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aabb_nums" sheetId="2" r:id="rId5"/>
    <sheet state="visible" name="locate_stats" sheetId="3" r:id="rId6"/>
    <sheet state="hidden" name="construct_bvh_stats" sheetId="4" r:id="rId7"/>
    <sheet state="visible" name="locate_timing" sheetId="5" r:id="rId8"/>
    <sheet state="visible" name="locate_timing_table" sheetId="6" r:id="rId9"/>
    <sheet state="visible" name="construct_bvh_timing" sheetId="7" r:id="rId10"/>
    <sheet state="visible" name="construct_bvh_timing_table" sheetId="8" r:id="rId11"/>
    <sheet state="visible" name="Copy of construct_bvh_timing_ta" sheetId="9" r:id="rId12"/>
    <sheet state="visible" name="Copy of locate_timing_table" sheetId="10" r:id="rId13"/>
  </sheets>
  <definedNames/>
  <calcPr/>
  <pivotCaches>
    <pivotCache cacheId="0" r:id="rId14"/>
    <pivotCache cacheId="1" r:id="rId15"/>
  </pivotCaches>
</workbook>
</file>

<file path=xl/sharedStrings.xml><?xml version="1.0" encoding="utf-8"?>
<sst xmlns="http://schemas.openxmlformats.org/spreadsheetml/2006/main" count="24458" uniqueCount="151">
  <si>
    <t>This spreadsheet contains the timing and Newton Solve statistics while running different Subdivision Strategies in the point_location furnace test.</t>
  </si>
  <si>
    <t>Each point_location was run for 1 Million point location solves using both openmp and cuda.</t>
  </si>
  <si>
    <t>These strategies are:</t>
  </si>
  <si>
    <t>- A fixed number of splits (labeled fixed_&lt;num_splits&gt;)</t>
  </si>
  <si>
    <t>- Using Wangs Formula for a given tolerance (labeled wang_&lt;tolerance&gt;)</t>
  </si>
  <si>
    <t>- Using Recursive Subdivision for a given tolerance (labeled rec_sub_&lt;tolerance&gt;)</t>
  </si>
  <si>
    <t>There are several sheets included:</t>
  </si>
  <si>
    <t>aabb_nums contains the number of aabbs across the trials and the parameters set (splits or tolerance)</t>
  </si>
  <si>
    <t>locate_stats contains statistics about Point locations such as number of newton iterations and number of candidates</t>
  </si>
  <si>
    <t>Note: Tolerances for wang's formula and recursive subdivision were experientally found such that the number of resulting aabbs would be as close as possible for each row. The number of aabbs between an openmp run and cuda run differ as a result of cuda having lower precision floating point values.</t>
  </si>
  <si>
    <t>fixed num splits</t>
  </si>
  <si>
    <t>num_aabbs</t>
  </si>
  <si>
    <t>wang tolerance</t>
  </si>
  <si>
    <t>num_aabbs_cuda</t>
  </si>
  <si>
    <t>rec sub tolerance</t>
  </si>
  <si>
    <t>the _timing sheets contain timing data for both openmp and cuda builds for bvh contruction and point locations</t>
  </si>
  <si>
    <t>Any sheet that has a _table suffix has averages and standard deviations for some of the coulmns</t>
  </si>
  <si>
    <t>run</t>
  </si>
  <si>
    <t>run_name</t>
  </si>
  <si>
    <t>aabb_extraction</t>
  </si>
  <si>
    <t>trial</t>
  </si>
  <si>
    <t>time</t>
  </si>
  <si>
    <t>bvh_construct.num_aabbs</t>
  </si>
  <si>
    <t>candidates</t>
  </si>
  <si>
    <t>bvh_construct.reduce_setup</t>
  </si>
  <si>
    <t>bvh_construct.reduce</t>
  </si>
  <si>
    <t>bvh_construct.morton_codes</t>
  </si>
  <si>
    <t>bvh_construct.sort</t>
  </si>
  <si>
    <t>bvh_construct.reorder</t>
  </si>
  <si>
    <t>newton_solve</t>
  </si>
  <si>
    <t>bvh_construct.build_tree</t>
  </si>
  <si>
    <t>bvh_construct.propagate</t>
  </si>
  <si>
    <t>bvh_construct.emit</t>
  </si>
  <si>
    <t>locate_candidates.tot_time</t>
  </si>
  <si>
    <t>bvh_construct.tot_time</t>
  </si>
  <si>
    <t>bvh_construct.time</t>
  </si>
  <si>
    <t>locate_candidates.num_points</t>
  </si>
  <si>
    <t>wang_calculations</t>
  </si>
  <si>
    <t>locate_candidates.num_active_points</t>
  </si>
  <si>
    <t>num_wang_aabbs_alloc</t>
  </si>
  <si>
    <t>locate_candidates.time</t>
  </si>
  <si>
    <t>cuda_fixed_000</t>
  </si>
  <si>
    <t>cuda_fixed_001</t>
  </si>
  <si>
    <t>cuda_fixed_124</t>
  </si>
  <si>
    <t>cuda_fixed_014</t>
  </si>
  <si>
    <t>cuda_fixed_149</t>
  </si>
  <si>
    <t>cuda_fixed_024</t>
  </si>
  <si>
    <t>cuda_fixed_004</t>
  </si>
  <si>
    <t>cuda_fixed_049</t>
  </si>
  <si>
    <t>cuda_fixed_499</t>
  </si>
  <si>
    <t>cuda_fixed_074</t>
  </si>
  <si>
    <t>cuda_fixed_009</t>
  </si>
  <si>
    <t>cuda_fixed_099</t>
  </si>
  <si>
    <t>cuda_fixed_999</t>
  </si>
  <si>
    <t>cuda_rec_sub_0.000484781</t>
  </si>
  <si>
    <t>cuda_rec_sub_0.00076726</t>
  </si>
  <si>
    <t>cuda_rec_sub_0.00172711</t>
  </si>
  <si>
    <t>cuda_rec_sub_0.0019996</t>
  </si>
  <si>
    <t>cuda_rec_sub_0.00235283</t>
  </si>
  <si>
    <t>6e-08</t>
  </si>
  <si>
    <t>cuda_rec_sub_0.00282126</t>
  </si>
  <si>
    <t>cuda_rec_sub_0.00365842</t>
  </si>
  <si>
    <t>cuda_rec_sub_0.005983</t>
  </si>
  <si>
    <t>cuda_rec_sub_0.00921</t>
  </si>
  <si>
    <t>cuda_rec_sub_0.01221</t>
  </si>
  <si>
    <t>cuda_rec_sub_0.020685</t>
  </si>
  <si>
    <t>cuda_rec_sub_0.0559</t>
  </si>
  <si>
    <t>cuda_rec_sub_100.0</t>
  </si>
  <si>
    <t>cuda_wang_0.001391</t>
  </si>
  <si>
    <t>cuda_wang_0.0020131</t>
  </si>
  <si>
    <t>7e-08</t>
  </si>
  <si>
    <t>cuda_wang_0.004764</t>
  </si>
  <si>
    <t>cuda_wang_0.005592</t>
  </si>
  <si>
    <t>8e-08</t>
  </si>
  <si>
    <t>cuda_wang_0.00639</t>
  </si>
  <si>
    <t>cuda_wang_0.007325</t>
  </si>
  <si>
    <t>cuda_wang_0.00957</t>
  </si>
  <si>
    <t>cuda_wang_0.01572</t>
  </si>
  <si>
    <t>cuda_wang_0.023741</t>
  </si>
  <si>
    <t>cuda_wang_0.02949</t>
  </si>
  <si>
    <t>cuda_wang_0.05116</t>
  </si>
  <si>
    <t>cuda_wang_0.1277</t>
  </si>
  <si>
    <t>cuda_wang_100.0</t>
  </si>
  <si>
    <t>fixed_000</t>
  </si>
  <si>
    <t>fixed_001</t>
  </si>
  <si>
    <t>fixed_124</t>
  </si>
  <si>
    <t>fixed_014</t>
  </si>
  <si>
    <t>fixed_149</t>
  </si>
  <si>
    <t>fixed_024</t>
  </si>
  <si>
    <t>fixed_004</t>
  </si>
  <si>
    <t>fixed_049</t>
  </si>
  <si>
    <t>fixed_499</t>
  </si>
  <si>
    <t>fixed_074</t>
  </si>
  <si>
    <t>fixed_009</t>
  </si>
  <si>
    <t>fixed_099</t>
  </si>
  <si>
    <t>fixed_999</t>
  </si>
  <si>
    <t>rec_sub_0.000484781</t>
  </si>
  <si>
    <t>rec_sub_0.00076726</t>
  </si>
  <si>
    <t>rec_sub_0.00172711</t>
  </si>
  <si>
    <t>rec_sub_0.0019996</t>
  </si>
  <si>
    <t>rec_sub_0.00235283</t>
  </si>
  <si>
    <t>rec_sub_0.00282126</t>
  </si>
  <si>
    <t>rec_sub_0.00365842</t>
  </si>
  <si>
    <t>rec_sub_0.005983</t>
  </si>
  <si>
    <t>rec_sub_0.00921</t>
  </si>
  <si>
    <t>rec_sub_0.01221</t>
  </si>
  <si>
    <t>rec_sub_0.020685</t>
  </si>
  <si>
    <t>rec_sub_0.0559</t>
  </si>
  <si>
    <t>rec_sub_100.0</t>
  </si>
  <si>
    <t>wang_0.001391</t>
  </si>
  <si>
    <t>wang_0.0020131</t>
  </si>
  <si>
    <t>wang_0.004764</t>
  </si>
  <si>
    <t>wang_0.005592</t>
  </si>
  <si>
    <t>wang_0.00639</t>
  </si>
  <si>
    <t>wang_0.007325</t>
  </si>
  <si>
    <t>wang_0.00957</t>
  </si>
  <si>
    <t>wang_0.01572</t>
  </si>
  <si>
    <t>wang_0.023741</t>
  </si>
  <si>
    <t>wang_0.02949</t>
  </si>
  <si>
    <t>wang_0.05116</t>
  </si>
  <si>
    <t>wang_0.1277</t>
  </si>
  <si>
    <t>wang_100.0</t>
  </si>
  <si>
    <t>found</t>
  </si>
  <si>
    <t>total_candidates</t>
  </si>
  <si>
    <t>total_newton_iters</t>
  </si>
  <si>
    <t>total_converged_newton_iters</t>
  </si>
  <si>
    <t>total_error_dist</t>
  </si>
  <si>
    <t>percent_converged_newton_sovles</t>
  </si>
  <si>
    <t>tot_aabb_extraction_time</t>
  </si>
  <si>
    <t>9e-08</t>
  </si>
  <si>
    <t>3e-05</t>
  </si>
  <si>
    <t>1e-07</t>
  </si>
  <si>
    <t>4e-08</t>
  </si>
  <si>
    <t>3e-08</t>
  </si>
  <si>
    <t>5e-08</t>
  </si>
  <si>
    <t>AVERAGE of newton_solve</t>
  </si>
  <si>
    <t>STDEV of newton_solve</t>
  </si>
  <si>
    <t>AVERAGE of locate_candidates.tot_time</t>
  </si>
  <si>
    <t>STDEV of locate_candidates.tot_time</t>
  </si>
  <si>
    <t>AVERAGE of time</t>
  </si>
  <si>
    <t>STDEV of time</t>
  </si>
  <si>
    <t>AVERAGE of bvh_construct.num_aabbs</t>
  </si>
  <si>
    <t>AVERAGE of bvh_construct.tot_time</t>
  </si>
  <si>
    <t>STDEV of bvh_construct.tot_time</t>
  </si>
  <si>
    <t>AVERAGE of tot_aabb_extraction_time</t>
  </si>
  <si>
    <t>STDEV of tot_aabb_extraction_time</t>
  </si>
  <si>
    <t>AVERAGE of aabb_extraction</t>
  </si>
  <si>
    <t>STDEV of aabb_extraction</t>
  </si>
  <si>
    <t>2e-07</t>
  </si>
  <si>
    <t>4e-07</t>
  </si>
  <si>
    <t>3e-07</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</si>
</sst>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color theme="1"/>
      <name val="Calibri"/>
    </font>
    <font>
      <sz val="12.0"/>
      <color rgb="FF000000"/>
      <name val="Calibri"/>
    </font>
    <font>
      <sz val="12.0"/>
      <color theme="1"/>
      <name val="Calibri"/>
    </font>
    <font>
      <b/>
      <sz val="12.0"/>
      <color theme="1"/>
      <name val="Calibri"/>
    </font>
    <font/>
    <font>
      <sz val="12.0"/>
      <color rgb="FFF78C6C"/>
      <name val="Menlo"/>
    </font>
    <font>
      <b/>
      <sz val="11.0"/>
      <color theme="1"/>
      <name val="Calibri"/>
    </font>
    <font>
      <b/>
      <sz val="11.0"/>
      <color rgb="FF000000"/>
      <name val="Calibri"/>
    </font>
  </fonts>
  <fills count="2">
    <fill>
      <patternFill patternType="none"/>
    </fill>
    <fill>
      <patternFill patternType="lightGray"/>
    </fill>
  </fills>
  <borders count="6">
    <border/>
    <border>
      <bottom style="thick">
        <color rgb="FF000000"/>
      </bottom>
    </border>
    <border>
      <right style="thin">
        <color rgb="FF000000"/>
      </right>
      <bottom style="thick">
        <color rgb="FF000000"/>
      </bottom>
    </border>
    <border>
      <right style="thin">
        <color rgb="FF000000"/>
      </right>
    </border>
    <border>
      <left style="medium">
        <color rgb="FF000000"/>
      </left>
      <right style="thin">
        <color rgb="FF000000"/>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readingOrder="0" vertical="top"/>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Font="1"/>
    <xf borderId="1" fillId="0" fontId="4" numFmtId="0" xfId="0" applyBorder="1" applyFont="1"/>
    <xf borderId="2" fillId="0" fontId="3" numFmtId="0" xfId="0" applyBorder="1" applyFont="1"/>
    <xf borderId="1" fillId="0" fontId="3" numFmtId="0" xfId="0" applyBorder="1" applyFont="1"/>
    <xf borderId="3" fillId="0" fontId="4" numFmtId="0" xfId="0" applyBorder="1" applyFont="1"/>
    <xf borderId="4" fillId="0" fontId="4" numFmtId="0" xfId="0" applyBorder="1" applyFont="1"/>
    <xf borderId="0" fillId="0" fontId="3" numFmtId="0" xfId="0" applyFont="1"/>
    <xf borderId="0" fillId="0" fontId="5" numFmtId="0" xfId="0" applyAlignment="1" applyFont="1">
      <alignment readingOrder="0"/>
    </xf>
    <xf borderId="0" fillId="0" fontId="6" numFmtId="0" xfId="0" applyFont="1"/>
    <xf borderId="5" fillId="0" fontId="7" numFmtId="0" xfId="0" applyAlignment="1" applyBorder="1" applyFont="1">
      <alignment horizontal="center" vertical="top"/>
    </xf>
    <xf borderId="0" fillId="0" fontId="1" numFmtId="0" xfId="0" applyFont="1"/>
    <xf borderId="5" fillId="0" fontId="8" numFmtId="0" xfId="0" applyAlignment="1" applyBorder="1" applyFont="1">
      <alignment horizontal="center"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2.xml"/><Relationship Id="rId14"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Total Error Distance on Openmp</a:t>
            </a:r>
          </a:p>
        </c:rich>
      </c:tx>
      <c:overlay val="0"/>
    </c:title>
    <c:plotArea>
      <c:layout/>
      <c:barChart>
        <c:barDir val="col"/>
        <c:ser>
          <c:idx val="0"/>
          <c:order val="0"/>
          <c:spPr>
            <a:solidFill>
              <a:schemeClr val="accent1"/>
            </a:solidFill>
          </c:spPr>
          <c:val>
            <c:numRef>
              <c:f>locate_stats!$J$3902:$J$5102</c:f>
            </c:numRef>
          </c:val>
        </c:ser>
        <c:ser>
          <c:idx val="1"/>
          <c:order val="1"/>
          <c:spPr>
            <a:solidFill>
              <a:schemeClr val="accent2"/>
            </a:solidFill>
          </c:spPr>
          <c:val>
            <c:numRef>
              <c:f>locate_stats!$J$5202:$J$6402</c:f>
            </c:numRef>
          </c:val>
        </c:ser>
        <c:ser>
          <c:idx val="2"/>
          <c:order val="2"/>
          <c:spPr>
            <a:solidFill>
              <a:schemeClr val="accent3"/>
            </a:solidFill>
          </c:spPr>
          <c:val>
            <c:numRef>
              <c:f>locate_stats!$J$6502:$J$7702</c:f>
            </c:numRef>
          </c:val>
        </c:ser>
        <c:axId val="1066716979"/>
        <c:axId val="1914979263"/>
      </c:barChart>
      <c:catAx>
        <c:axId val="1066716979"/>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914979263"/>
      </c:catAx>
      <c:valAx>
        <c:axId val="1914979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671697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Total Error Distance on CUDA</a:t>
            </a:r>
          </a:p>
        </c:rich>
      </c:tx>
      <c:overlay val="0"/>
    </c:title>
    <c:plotArea>
      <c:layout/>
      <c:barChart>
        <c:barDir val="col"/>
        <c:ser>
          <c:idx val="0"/>
          <c:order val="0"/>
          <c:spPr>
            <a:solidFill>
              <a:schemeClr val="accent1"/>
            </a:solidFill>
          </c:spPr>
          <c:val>
            <c:numRef>
              <c:f>locate_stats!$J$2:$J$1202</c:f>
            </c:numRef>
          </c:val>
        </c:ser>
        <c:ser>
          <c:idx val="1"/>
          <c:order val="1"/>
          <c:spPr>
            <a:solidFill>
              <a:schemeClr val="accent2"/>
            </a:solidFill>
          </c:spPr>
          <c:val>
            <c:numRef>
              <c:f>locate_stats!$J$1302:$J$2502</c:f>
            </c:numRef>
          </c:val>
        </c:ser>
        <c:ser>
          <c:idx val="2"/>
          <c:order val="2"/>
          <c:spPr>
            <a:solidFill>
              <a:schemeClr val="accent3"/>
            </a:solidFill>
          </c:spPr>
          <c:val>
            <c:numRef>
              <c:f>locate_stats!$J$2602:$J$3802</c:f>
            </c:numRef>
          </c:val>
        </c:ser>
        <c:axId val="1280909073"/>
        <c:axId val="179139801"/>
      </c:barChart>
      <c:catAx>
        <c:axId val="1280909073"/>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79139801"/>
      </c:catAx>
      <c:valAx>
        <c:axId val="1791398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090907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newton iter ratio on Openmp</a:t>
            </a:r>
          </a:p>
        </c:rich>
      </c:tx>
      <c:overlay val="0"/>
    </c:title>
    <c:plotArea>
      <c:layout/>
      <c:barChart>
        <c:barDir val="col"/>
        <c:ser>
          <c:idx val="0"/>
          <c:order val="0"/>
          <c:spPr>
            <a:solidFill>
              <a:schemeClr val="accent1"/>
            </a:solidFill>
          </c:spPr>
          <c:val>
            <c:numRef>
              <c:f>locate_stats!$N$3902:$N$5102</c:f>
            </c:numRef>
          </c:val>
        </c:ser>
        <c:ser>
          <c:idx val="1"/>
          <c:order val="1"/>
          <c:spPr>
            <a:solidFill>
              <a:schemeClr val="accent2"/>
            </a:solidFill>
          </c:spPr>
          <c:val>
            <c:numRef>
              <c:f>locate_stats!$N$5202:$N$6402</c:f>
            </c:numRef>
          </c:val>
        </c:ser>
        <c:ser>
          <c:idx val="2"/>
          <c:order val="2"/>
          <c:spPr>
            <a:solidFill>
              <a:schemeClr val="accent3"/>
            </a:solidFill>
          </c:spPr>
          <c:val>
            <c:numRef>
              <c:f>locate_stats!$N$6502:$N$7702</c:f>
            </c:numRef>
          </c:val>
        </c:ser>
        <c:axId val="574759419"/>
        <c:axId val="1635696262"/>
      </c:barChart>
      <c:catAx>
        <c:axId val="574759419"/>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635696262"/>
      </c:catAx>
      <c:valAx>
        <c:axId val="16356962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4759419"/>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newton iter ratio on CUDA</a:t>
            </a:r>
          </a:p>
        </c:rich>
      </c:tx>
      <c:overlay val="0"/>
    </c:title>
    <c:plotArea>
      <c:layout/>
      <c:barChart>
        <c:barDir val="col"/>
        <c:ser>
          <c:idx val="0"/>
          <c:order val="0"/>
          <c:spPr>
            <a:solidFill>
              <a:schemeClr val="accent1"/>
            </a:solidFill>
          </c:spPr>
          <c:val>
            <c:numRef>
              <c:f>locate_stats!$N$2:$N$1202</c:f>
            </c:numRef>
          </c:val>
        </c:ser>
        <c:ser>
          <c:idx val="1"/>
          <c:order val="1"/>
          <c:spPr>
            <a:solidFill>
              <a:schemeClr val="accent2"/>
            </a:solidFill>
          </c:spPr>
          <c:val>
            <c:numRef>
              <c:f>locate_stats!$N$1302:$N$2502</c:f>
            </c:numRef>
          </c:val>
        </c:ser>
        <c:ser>
          <c:idx val="2"/>
          <c:order val="2"/>
          <c:spPr>
            <a:solidFill>
              <a:schemeClr val="accent3"/>
            </a:solidFill>
          </c:spPr>
          <c:val>
            <c:numRef>
              <c:f>locate_stats!$N$2602:$N$3802</c:f>
            </c:numRef>
          </c:val>
        </c:ser>
        <c:axId val="2084156957"/>
        <c:axId val="373926832"/>
      </c:barChart>
      <c:catAx>
        <c:axId val="2084156957"/>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373926832"/>
      </c:catAx>
      <c:valAx>
        <c:axId val="373926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4156957"/>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BVH construction time on openmp</a:t>
            </a:r>
          </a:p>
        </c:rich>
      </c:tx>
      <c:overlay val="0"/>
    </c:title>
    <c:plotArea>
      <c:layout/>
      <c:barChart>
        <c:barDir val="col"/>
        <c:ser>
          <c:idx val="0"/>
          <c:order val="0"/>
          <c:spPr>
            <a:solidFill>
              <a:schemeClr val="accent1"/>
            </a:solidFill>
          </c:spPr>
          <c:val>
            <c:numRef>
              <c:f>'Copy of construct_bvh_timing_ta'!$C$41:$C$53</c:f>
            </c:numRef>
          </c:val>
        </c:ser>
        <c:ser>
          <c:idx val="1"/>
          <c:order val="1"/>
          <c:spPr>
            <a:solidFill>
              <a:schemeClr val="accent2"/>
            </a:solidFill>
          </c:spPr>
          <c:val>
            <c:numRef>
              <c:f>'Copy of construct_bvh_timing_ta'!$C$54:$C$66</c:f>
            </c:numRef>
          </c:val>
        </c:ser>
        <c:ser>
          <c:idx val="2"/>
          <c:order val="2"/>
          <c:spPr>
            <a:solidFill>
              <a:schemeClr val="accent3"/>
            </a:solidFill>
          </c:spPr>
          <c:val>
            <c:numRef>
              <c:f>'Copy of construct_bvh_timing_ta'!$C$67:$C$79</c:f>
            </c:numRef>
          </c:val>
        </c:ser>
        <c:axId val="1577059427"/>
        <c:axId val="135419034"/>
      </c:barChart>
      <c:catAx>
        <c:axId val="1577059427"/>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35419034"/>
      </c:catAx>
      <c:valAx>
        <c:axId val="135419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bvh construction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7059427"/>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BVH construction time on CUDA</a:t>
            </a:r>
          </a:p>
        </c:rich>
      </c:tx>
      <c:overlay val="0"/>
    </c:title>
    <c:plotArea>
      <c:layout/>
      <c:barChart>
        <c:barDir val="col"/>
        <c:ser>
          <c:idx val="0"/>
          <c:order val="0"/>
          <c:spPr>
            <a:solidFill>
              <a:schemeClr val="accent1"/>
            </a:solidFill>
          </c:spPr>
          <c:val>
            <c:numRef>
              <c:f>'Copy of construct_bvh_timing_ta'!$C$2:$C$14</c:f>
            </c:numRef>
          </c:val>
        </c:ser>
        <c:ser>
          <c:idx val="1"/>
          <c:order val="1"/>
          <c:spPr>
            <a:solidFill>
              <a:schemeClr val="accent2"/>
            </a:solidFill>
          </c:spPr>
          <c:val>
            <c:numRef>
              <c:f>'Copy of construct_bvh_timing_ta'!$C$15:$C$27</c:f>
            </c:numRef>
          </c:val>
        </c:ser>
        <c:ser>
          <c:idx val="2"/>
          <c:order val="2"/>
          <c:spPr>
            <a:solidFill>
              <a:schemeClr val="accent3"/>
            </a:solidFill>
          </c:spPr>
          <c:val>
            <c:numRef>
              <c:f>'Copy of construct_bvh_timing_ta'!$C$28:$C$40</c:f>
            </c:numRef>
          </c:val>
        </c:ser>
        <c:axId val="66678742"/>
        <c:axId val="853906094"/>
      </c:barChart>
      <c:catAx>
        <c:axId val="66678742"/>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853906094"/>
      </c:catAx>
      <c:valAx>
        <c:axId val="853906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bvh construction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678742"/>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total aabb extraction time on openmp</a:t>
            </a:r>
          </a:p>
        </c:rich>
      </c:tx>
      <c:overlay val="0"/>
    </c:title>
    <c:plotArea>
      <c:layout/>
      <c:barChart>
        <c:barDir val="col"/>
        <c:ser>
          <c:idx val="0"/>
          <c:order val="0"/>
          <c:spPr>
            <a:solidFill>
              <a:schemeClr val="accent1"/>
            </a:solidFill>
          </c:spPr>
          <c:val>
            <c:numRef>
              <c:f>'Copy of construct_bvh_timing_ta'!$E$41:$E$53</c:f>
            </c:numRef>
          </c:val>
        </c:ser>
        <c:ser>
          <c:idx val="1"/>
          <c:order val="1"/>
          <c:spPr>
            <a:solidFill>
              <a:schemeClr val="accent2"/>
            </a:solidFill>
          </c:spPr>
          <c:val>
            <c:numRef>
              <c:f>'Copy of construct_bvh_timing_ta'!$E$54:$E$66</c:f>
            </c:numRef>
          </c:val>
        </c:ser>
        <c:ser>
          <c:idx val="2"/>
          <c:order val="2"/>
          <c:spPr>
            <a:solidFill>
              <a:schemeClr val="accent3"/>
            </a:solidFill>
          </c:spPr>
          <c:val>
            <c:numRef>
              <c:f>'Copy of construct_bvh_timing_ta'!$E$67:$E$79</c:f>
            </c:numRef>
          </c:val>
        </c:ser>
        <c:axId val="1548823020"/>
        <c:axId val="1244987683"/>
      </c:barChart>
      <c:catAx>
        <c:axId val="1548823020"/>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244987683"/>
      </c:catAx>
      <c:valAx>
        <c:axId val="12449876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bvh construction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8823020"/>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total aabb extraction time on CUDA</a:t>
            </a:r>
          </a:p>
        </c:rich>
      </c:tx>
      <c:overlay val="0"/>
    </c:title>
    <c:plotArea>
      <c:layout/>
      <c:barChart>
        <c:barDir val="col"/>
        <c:ser>
          <c:idx val="0"/>
          <c:order val="0"/>
          <c:spPr>
            <a:solidFill>
              <a:schemeClr val="accent1"/>
            </a:solidFill>
          </c:spPr>
          <c:val>
            <c:numRef>
              <c:f>'Copy of construct_bvh_timing_ta'!$E$2:$E$14</c:f>
            </c:numRef>
          </c:val>
        </c:ser>
        <c:ser>
          <c:idx val="1"/>
          <c:order val="1"/>
          <c:spPr>
            <a:solidFill>
              <a:schemeClr val="accent2"/>
            </a:solidFill>
          </c:spPr>
          <c:val>
            <c:numRef>
              <c:f>'Copy of construct_bvh_timing_ta'!$E$15:$E$27</c:f>
            </c:numRef>
          </c:val>
        </c:ser>
        <c:ser>
          <c:idx val="2"/>
          <c:order val="2"/>
          <c:spPr>
            <a:solidFill>
              <a:schemeClr val="accent3"/>
            </a:solidFill>
          </c:spPr>
          <c:val>
            <c:numRef>
              <c:f>'Copy of construct_bvh_timing_ta'!$E$28:$E$40</c:f>
            </c:numRef>
          </c:val>
        </c:ser>
        <c:axId val="1381260800"/>
        <c:axId val="2099375850"/>
      </c:barChart>
      <c:catAx>
        <c:axId val="1381260800"/>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2099375850"/>
      </c:catAx>
      <c:valAx>
        <c:axId val="20993758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bvh construction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1260800"/>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total time on openmp</a:t>
            </a:r>
          </a:p>
        </c:rich>
      </c:tx>
      <c:overlay val="0"/>
    </c:title>
    <c:plotArea>
      <c:layout/>
      <c:barChart>
        <c:barDir val="col"/>
        <c:ser>
          <c:idx val="0"/>
          <c:order val="0"/>
          <c:spPr>
            <a:solidFill>
              <a:schemeClr val="accent1"/>
            </a:solidFill>
          </c:spPr>
          <c:val>
            <c:numRef>
              <c:f>'Copy of construct_bvh_timing_ta'!$I$41:$I$53</c:f>
            </c:numRef>
          </c:val>
        </c:ser>
        <c:ser>
          <c:idx val="1"/>
          <c:order val="1"/>
          <c:spPr>
            <a:solidFill>
              <a:schemeClr val="accent2"/>
            </a:solidFill>
          </c:spPr>
          <c:val>
            <c:numRef>
              <c:f>'Copy of construct_bvh_timing_ta'!$I$54:$I$66</c:f>
            </c:numRef>
          </c:val>
        </c:ser>
        <c:ser>
          <c:idx val="2"/>
          <c:order val="2"/>
          <c:spPr>
            <a:solidFill>
              <a:schemeClr val="accent3"/>
            </a:solidFill>
          </c:spPr>
          <c:val>
            <c:numRef>
              <c:f>'Copy of construct_bvh_timing_ta'!$I$67:$I$79</c:f>
            </c:numRef>
          </c:val>
        </c:ser>
        <c:axId val="1289302643"/>
        <c:axId val="719358140"/>
      </c:barChart>
      <c:catAx>
        <c:axId val="1289302643"/>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719358140"/>
      </c:catAx>
      <c:valAx>
        <c:axId val="7193581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9302643"/>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total time on CUDA</a:t>
            </a:r>
          </a:p>
        </c:rich>
      </c:tx>
      <c:overlay val="0"/>
    </c:title>
    <c:plotArea>
      <c:layout/>
      <c:barChart>
        <c:barDir val="col"/>
        <c:ser>
          <c:idx val="0"/>
          <c:order val="0"/>
          <c:spPr>
            <a:solidFill>
              <a:schemeClr val="accent1"/>
            </a:solidFill>
          </c:spPr>
          <c:val>
            <c:numRef>
              <c:f>'Copy of construct_bvh_timing_ta'!$I$2:$I$14</c:f>
            </c:numRef>
          </c:val>
        </c:ser>
        <c:ser>
          <c:idx val="1"/>
          <c:order val="1"/>
          <c:spPr>
            <a:solidFill>
              <a:schemeClr val="accent2"/>
            </a:solidFill>
          </c:spPr>
          <c:val>
            <c:numRef>
              <c:f>'Copy of construct_bvh_timing_ta'!$I$15:$I$27</c:f>
            </c:numRef>
          </c:val>
        </c:ser>
        <c:ser>
          <c:idx val="2"/>
          <c:order val="2"/>
          <c:spPr>
            <a:solidFill>
              <a:schemeClr val="accent3"/>
            </a:solidFill>
          </c:spPr>
          <c:val>
            <c:numRef>
              <c:f>'Copy of construct_bvh_timing_ta'!$I$28:$I$40</c:f>
            </c:numRef>
          </c:val>
        </c:ser>
        <c:axId val="505658642"/>
        <c:axId val="1420378606"/>
      </c:barChart>
      <c:catAx>
        <c:axId val="505658642"/>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420378606"/>
      </c:catAx>
      <c:valAx>
        <c:axId val="14203786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5658642"/>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Average Newton Solve Time on Openmp</a:t>
            </a:r>
          </a:p>
        </c:rich>
      </c:tx>
      <c:overlay val="0"/>
    </c:title>
    <c:plotArea>
      <c:layout/>
      <c:barChart>
        <c:barDir val="col"/>
        <c:ser>
          <c:idx val="0"/>
          <c:order val="0"/>
          <c:spPr>
            <a:solidFill>
              <a:schemeClr val="accent1"/>
            </a:solidFill>
          </c:spPr>
          <c:val>
            <c:numRef>
              <c:f>'Copy of locate_timing_table'!$B$41:$B$53</c:f>
            </c:numRef>
          </c:val>
        </c:ser>
        <c:ser>
          <c:idx val="1"/>
          <c:order val="1"/>
          <c:spPr>
            <a:solidFill>
              <a:schemeClr val="accent2"/>
            </a:solidFill>
          </c:spPr>
          <c:val>
            <c:numRef>
              <c:f>'Copy of locate_timing_table'!$B$54:$B$66</c:f>
            </c:numRef>
          </c:val>
        </c:ser>
        <c:ser>
          <c:idx val="2"/>
          <c:order val="2"/>
          <c:spPr>
            <a:solidFill>
              <a:schemeClr val="accent3"/>
            </a:solidFill>
          </c:spPr>
          <c:val>
            <c:numRef>
              <c:f>'Copy of locate_timing_table'!$B$67:$B$79</c:f>
            </c:numRef>
          </c:val>
        </c:ser>
        <c:axId val="1467558049"/>
        <c:axId val="1974624193"/>
      </c:barChart>
      <c:catAx>
        <c:axId val="1467558049"/>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974624193"/>
      </c:catAx>
      <c:valAx>
        <c:axId val="19746241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Average Newton Solve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7558049"/>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Average Newton Solve Time on Cuda</a:t>
            </a:r>
          </a:p>
        </c:rich>
      </c:tx>
      <c:overlay val="0"/>
    </c:title>
    <c:plotArea>
      <c:layout/>
      <c:barChart>
        <c:barDir val="col"/>
        <c:ser>
          <c:idx val="0"/>
          <c:order val="0"/>
          <c:spPr>
            <a:solidFill>
              <a:schemeClr val="accent1"/>
            </a:solidFill>
          </c:spPr>
          <c:val>
            <c:numRef>
              <c:f>'Copy of locate_timing_table'!$B$2:$B$14</c:f>
            </c:numRef>
          </c:val>
        </c:ser>
        <c:ser>
          <c:idx val="1"/>
          <c:order val="1"/>
          <c:spPr>
            <a:solidFill>
              <a:schemeClr val="accent2"/>
            </a:solidFill>
          </c:spPr>
          <c:val>
            <c:numRef>
              <c:f>'Copy of locate_timing_table'!$B$15:$B$27</c:f>
            </c:numRef>
          </c:val>
        </c:ser>
        <c:ser>
          <c:idx val="2"/>
          <c:order val="2"/>
          <c:spPr>
            <a:solidFill>
              <a:schemeClr val="accent3"/>
            </a:solidFill>
          </c:spPr>
          <c:val>
            <c:numRef>
              <c:f>'Copy of locate_timing_table'!$B$28:$B$40</c:f>
            </c:numRef>
          </c:val>
        </c:ser>
        <c:axId val="1774448667"/>
        <c:axId val="1368457822"/>
      </c:barChart>
      <c:catAx>
        <c:axId val="1774448667"/>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368457822"/>
      </c:catAx>
      <c:valAx>
        <c:axId val="13684578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Average Newton Solve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4448667"/>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Average Locate Candidates Time on Openmp</a:t>
            </a:r>
          </a:p>
        </c:rich>
      </c:tx>
      <c:overlay val="0"/>
    </c:title>
    <c:plotArea>
      <c:layout/>
      <c:barChart>
        <c:barDir val="col"/>
        <c:ser>
          <c:idx val="0"/>
          <c:order val="0"/>
          <c:spPr>
            <a:solidFill>
              <a:schemeClr val="accent1"/>
            </a:solidFill>
          </c:spPr>
          <c:val>
            <c:numRef>
              <c:f>'Copy of locate_timing_table'!$D$41:$D$53</c:f>
            </c:numRef>
          </c:val>
        </c:ser>
        <c:ser>
          <c:idx val="1"/>
          <c:order val="1"/>
          <c:spPr>
            <a:solidFill>
              <a:schemeClr val="accent2"/>
            </a:solidFill>
          </c:spPr>
          <c:val>
            <c:numRef>
              <c:f>'Copy of locate_timing_table'!$D$54:$D$66</c:f>
            </c:numRef>
          </c:val>
        </c:ser>
        <c:ser>
          <c:idx val="2"/>
          <c:order val="2"/>
          <c:spPr>
            <a:solidFill>
              <a:schemeClr val="accent3"/>
            </a:solidFill>
          </c:spPr>
          <c:val>
            <c:numRef>
              <c:f>'Copy of locate_timing_table'!$D$67:$D$79</c:f>
            </c:numRef>
          </c:val>
        </c:ser>
        <c:axId val="377184809"/>
        <c:axId val="171102420"/>
      </c:barChart>
      <c:catAx>
        <c:axId val="377184809"/>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71102420"/>
      </c:catAx>
      <c:valAx>
        <c:axId val="1711024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Average Locate Candidates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7184809"/>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Average Locate Time on Openmp</a:t>
            </a:r>
          </a:p>
        </c:rich>
      </c:tx>
      <c:layout>
        <c:manualLayout>
          <c:xMode val="edge"/>
          <c:yMode val="edge"/>
          <c:x val="0.03091666666666667"/>
          <c:y val="0.04730458221024259"/>
        </c:manualLayout>
      </c:layout>
      <c:overlay val="0"/>
    </c:title>
    <c:plotArea>
      <c:layout/>
      <c:barChart>
        <c:barDir val="col"/>
        <c:ser>
          <c:idx val="0"/>
          <c:order val="0"/>
          <c:spPr>
            <a:solidFill>
              <a:schemeClr val="accent1"/>
            </a:solidFill>
          </c:spPr>
          <c:val>
            <c:numRef>
              <c:f>'Copy of locate_timing_table'!$F$41:$F$53</c:f>
            </c:numRef>
          </c:val>
        </c:ser>
        <c:ser>
          <c:idx val="1"/>
          <c:order val="1"/>
          <c:spPr>
            <a:solidFill>
              <a:schemeClr val="accent2"/>
            </a:solidFill>
          </c:spPr>
          <c:val>
            <c:numRef>
              <c:f>'Copy of locate_timing_table'!$F$54:$F$66</c:f>
            </c:numRef>
          </c:val>
        </c:ser>
        <c:ser>
          <c:idx val="2"/>
          <c:order val="2"/>
          <c:spPr>
            <a:solidFill>
              <a:schemeClr val="accent3"/>
            </a:solidFill>
          </c:spPr>
          <c:val>
            <c:numRef>
              <c:f>'Copy of locate_timing_table'!$F$67:$F$79</c:f>
            </c:numRef>
          </c:val>
        </c:ser>
        <c:axId val="1668074338"/>
        <c:axId val="2089258665"/>
      </c:barChart>
      <c:catAx>
        <c:axId val="1668074338"/>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2089258665"/>
      </c:catAx>
      <c:valAx>
        <c:axId val="2089258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Average Locate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8074338"/>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Average Locate Candidates Time on CUDA</a:t>
            </a:r>
          </a:p>
        </c:rich>
      </c:tx>
      <c:overlay val="0"/>
    </c:title>
    <c:plotArea>
      <c:layout/>
      <c:barChart>
        <c:barDir val="col"/>
        <c:ser>
          <c:idx val="0"/>
          <c:order val="0"/>
          <c:spPr>
            <a:solidFill>
              <a:schemeClr val="accent1"/>
            </a:solidFill>
          </c:spPr>
          <c:val>
            <c:numRef>
              <c:f>'Copy of locate_timing_table'!$D$2:$D$14</c:f>
            </c:numRef>
          </c:val>
        </c:ser>
        <c:ser>
          <c:idx val="1"/>
          <c:order val="1"/>
          <c:spPr>
            <a:solidFill>
              <a:schemeClr val="accent2"/>
            </a:solidFill>
          </c:spPr>
          <c:val>
            <c:numRef>
              <c:f>'Copy of locate_timing_table'!$D$15:$D$27</c:f>
            </c:numRef>
          </c:val>
        </c:ser>
        <c:ser>
          <c:idx val="2"/>
          <c:order val="2"/>
          <c:spPr>
            <a:solidFill>
              <a:schemeClr val="accent3"/>
            </a:solidFill>
          </c:spPr>
          <c:val>
            <c:numRef>
              <c:f>'Copy of locate_timing_table'!$D$28:$D$40</c:f>
            </c:numRef>
          </c:val>
        </c:ser>
        <c:axId val="2014353760"/>
        <c:axId val="1104204087"/>
      </c:barChart>
      <c:catAx>
        <c:axId val="2014353760"/>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104204087"/>
      </c:catAx>
      <c:valAx>
        <c:axId val="11042040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Average Locate Candidates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4353760"/>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Average Locate Time on CUDA</a:t>
            </a:r>
          </a:p>
        </c:rich>
      </c:tx>
      <c:layout>
        <c:manualLayout>
          <c:xMode val="edge"/>
          <c:yMode val="edge"/>
          <c:x val="0.03091666666666667"/>
          <c:y val="0.04730458221024259"/>
        </c:manualLayout>
      </c:layout>
      <c:overlay val="0"/>
    </c:title>
    <c:plotArea>
      <c:layout/>
      <c:barChart>
        <c:barDir val="col"/>
        <c:ser>
          <c:idx val="0"/>
          <c:order val="0"/>
          <c:spPr>
            <a:solidFill>
              <a:schemeClr val="accent1"/>
            </a:solidFill>
          </c:spPr>
          <c:val>
            <c:numRef>
              <c:f>'Copy of locate_timing_table'!$F$2:$F$14</c:f>
            </c:numRef>
          </c:val>
        </c:ser>
        <c:ser>
          <c:idx val="1"/>
          <c:order val="1"/>
          <c:spPr>
            <a:solidFill>
              <a:schemeClr val="accent2"/>
            </a:solidFill>
          </c:spPr>
          <c:val>
            <c:numRef>
              <c:f>'Copy of locate_timing_table'!$F$15:$F$27</c:f>
            </c:numRef>
          </c:val>
        </c:ser>
        <c:ser>
          <c:idx val="2"/>
          <c:order val="2"/>
          <c:spPr>
            <a:solidFill>
              <a:schemeClr val="accent3"/>
            </a:solidFill>
          </c:spPr>
          <c:val>
            <c:numRef>
              <c:f>'Copy of locate_timing_table'!$F$28:$F$40</c:f>
            </c:numRef>
          </c:val>
        </c:ser>
        <c:axId val="1174696088"/>
        <c:axId val="584970093"/>
      </c:barChart>
      <c:catAx>
        <c:axId val="1174696088"/>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584970093"/>
      </c:catAx>
      <c:valAx>
        <c:axId val="5849700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Average Locate Time (s)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469608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 Id="rId5" Type="http://schemas.openxmlformats.org/officeDocument/2006/relationships/chart" Target="../charts/chart15.xml"/><Relationship Id="rId6"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219075</xdr:colOff>
      <xdr:row>0</xdr:row>
      <xdr:rowOff>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17</xdr:col>
      <xdr:colOff>504825</xdr:colOff>
      <xdr:row>0</xdr:row>
      <xdr:rowOff>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219075</xdr:colOff>
      <xdr:row>1601</xdr:row>
      <xdr:rowOff>123825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504825</xdr:colOff>
      <xdr:row>1601</xdr:row>
      <xdr:rowOff>123825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28575</xdr:colOff>
      <xdr:row>0</xdr:row>
      <xdr:rowOff>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15</xdr:col>
      <xdr:colOff>933450</xdr:colOff>
      <xdr:row>0</xdr:row>
      <xdr:rowOff>0</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10</xdr:col>
      <xdr:colOff>28575</xdr:colOff>
      <xdr:row>17</xdr:row>
      <xdr:rowOff>133350</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15</xdr:col>
      <xdr:colOff>933450</xdr:colOff>
      <xdr:row>17</xdr:row>
      <xdr:rowOff>133350</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10</xdr:col>
      <xdr:colOff>28575</xdr:colOff>
      <xdr:row>35</xdr:row>
      <xdr:rowOff>66675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15</xdr:col>
      <xdr:colOff>933450</xdr:colOff>
      <xdr:row>35</xdr:row>
      <xdr:rowOff>66675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123825</xdr:colOff>
      <xdr:row>2</xdr:row>
      <xdr:rowOff>0</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66675</xdr:colOff>
      <xdr:row>2</xdr:row>
      <xdr:rowOff>0</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123825</xdr:colOff>
      <xdr:row>19</xdr:row>
      <xdr:rowOff>133350</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123825</xdr:colOff>
      <xdr:row>37</xdr:row>
      <xdr:rowOff>66675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13</xdr:col>
      <xdr:colOff>66675</xdr:colOff>
      <xdr:row>19</xdr:row>
      <xdr:rowOff>133350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13</xdr:col>
      <xdr:colOff>66675</xdr:colOff>
      <xdr:row>37</xdr:row>
      <xdr:rowOff>66675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7801" sheet="locate_timing"/>
  </cacheSource>
  <cacheFields>
    <cacheField name="run" numFmtId="0">
      <sharedItems containsSemiMixedTypes="0" containsString="0" containsNumber="1" containsInteger="1">
        <n v="0.0"/>
      </sharedItems>
    </cacheField>
    <cacheField name="run_name" numFmtId="0">
      <sharedItems>
        <s v="cuda_fixed_000"/>
        <s v="cuda_fixed_001"/>
        <s v="cuda_fixed_004"/>
        <s v="cuda_fixed_009"/>
        <s v="cuda_fixed_014"/>
        <s v="cuda_fixed_024"/>
        <s v="cuda_fixed_049"/>
        <s v="cuda_fixed_074"/>
        <s v="cuda_fixed_099"/>
        <s v="cuda_fixed_124"/>
        <s v="cuda_fixed_149"/>
        <s v="cuda_fixed_499"/>
        <s v="cuda_fixed_999"/>
        <s v="cuda_rec_sub_0.000484781"/>
        <s v="cuda_rec_sub_0.00076726"/>
        <s v="cuda_rec_sub_0.00172711"/>
        <s v="cuda_rec_sub_0.0019996"/>
        <s v="cuda_rec_sub_0.00235283"/>
        <s v="cuda_rec_sub_0.00282126"/>
        <s v="cuda_rec_sub_0.00365842"/>
        <s v="cuda_rec_sub_0.005983"/>
        <s v="cuda_rec_sub_0.00921"/>
        <s v="cuda_rec_sub_0.01221"/>
        <s v="cuda_rec_sub_0.020685"/>
        <s v="cuda_rec_sub_0.0559"/>
        <s v="cuda_rec_sub_100.0"/>
        <s v="cuda_wang_0.001391"/>
        <s v="cuda_wang_0.0020131"/>
        <s v="cuda_wang_0.004764"/>
        <s v="cuda_wang_0.005592"/>
        <s v="cuda_wang_0.00639"/>
        <s v="cuda_wang_0.007325"/>
        <s v="cuda_wang_0.00957"/>
        <s v="cuda_wang_0.01572"/>
        <s v="cuda_wang_0.023741"/>
        <s v="cuda_wang_0.02949"/>
        <s v="cuda_wang_0.05116"/>
        <s v="cuda_wang_0.1277"/>
        <s v="cuda_wang_100.0"/>
        <s v="fixed_000"/>
        <s v="fixed_001"/>
        <s v="fixed_004"/>
        <s v="fixed_009"/>
        <s v="fixed_014"/>
        <s v="fixed_024"/>
        <s v="fixed_049"/>
        <s v="fixed_074"/>
        <s v="fixed_099"/>
        <s v="fixed_124"/>
        <s v="fixed_149"/>
        <s v="fixed_499"/>
        <s v="fixed_999"/>
        <s v="rec_sub_0.000484781"/>
        <s v="rec_sub_0.00076726"/>
        <s v="rec_sub_0.00172711"/>
        <s v="rec_sub_0.0019996"/>
        <s v="rec_sub_0.00235283"/>
        <s v="rec_sub_0.00282126"/>
        <s v="rec_sub_0.00365842"/>
        <s v="rec_sub_0.005983"/>
        <s v="rec_sub_0.00921"/>
        <s v="rec_sub_0.01221"/>
        <s v="rec_sub_0.020685"/>
        <s v="rec_sub_0.0559"/>
        <s v="rec_sub_100.0"/>
        <s v="wang_0.001391"/>
        <s v="wang_0.0020131"/>
        <s v="wang_0.004764"/>
        <s v="wang_0.005592"/>
        <s v="wang_0.00639"/>
        <s v="wang_0.007325"/>
        <s v="wang_0.00957"/>
        <s v="wang_0.01572"/>
        <s v="wang_0.023741"/>
        <s v="wang_0.02949"/>
        <s v="wang_0.05116"/>
        <s v="wang_0.1277"/>
        <s v="wang_100.0"/>
      </sharedItems>
    </cacheField>
    <cacheField name="trial" numFmtId="0">
      <sharedItems containsSemiMixedTypes="0" containsString="0" containsNumber="1" containsInteger="1">
        <n v="0.0"/>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sharedItems>
    </cacheField>
    <cacheField name="candidates" numFmtId="0">
      <sharedItems containsSemiMixedTypes="0" containsString="0" containsNumber="1">
        <n v="0.008472"/>
        <n v="0.0216052"/>
        <n v="0.0215245"/>
        <n v="0.0215366"/>
        <n v="0.0215228"/>
        <n v="0.0215197"/>
        <n v="0.0215346"/>
        <n v="0.0215388"/>
        <n v="0.0215274"/>
        <n v="0.0215311"/>
        <n v="0.0215217"/>
        <n v="0.0215127"/>
        <n v="0.0215261"/>
        <n v="0.0215306"/>
        <n v="0.02154"/>
        <n v="0.021527"/>
        <n v="0.0215262"/>
        <n v="0.0215358"/>
        <n v="0.0215391"/>
        <n v="0.021535"/>
        <n v="0.0215149"/>
        <n v="0.0215436"/>
        <n v="0.0215343"/>
        <n v="0.0215292"/>
        <n v="0.021538"/>
        <n v="0.0215294"/>
        <n v="0.0215387"/>
        <n v="0.0215054"/>
        <n v="0.0215426"/>
        <n v="0.0215374"/>
        <n v="0.0215416"/>
        <n v="0.021545"/>
        <n v="0.0215285"/>
        <n v="0.0215321"/>
        <n v="0.0215394"/>
        <n v="0.0215286"/>
        <n v="0.0215233"/>
        <n v="0.0215243"/>
        <n v="0.021524"/>
        <n v="0.0215415"/>
        <n v="0.0215273"/>
        <n v="0.0215248"/>
        <n v="0.021531"/>
        <n v="0.0215962"/>
        <n v="0.021583"/>
        <n v="0.022144"/>
        <n v="0.0215938"/>
        <n v="0.0216053"/>
        <n v="0.0215887"/>
        <n v="0.0215888"/>
        <n v="0.0215846"/>
        <n v="0.0215882"/>
        <n v="0.0215918"/>
        <n v="0.0215855"/>
        <n v="0.0215909"/>
        <n v="0.0215845"/>
        <n v="0.0215694"/>
        <n v="0.0215972"/>
        <n v="0.0215759"/>
        <n v="0.0215584"/>
        <n v="0.0215709"/>
        <n v="0.0215593"/>
        <n v="0.0215796"/>
        <n v="0.0215642"/>
        <n v="0.0215536"/>
        <n v="0.0215495"/>
        <n v="0.0215628"/>
        <n v="0.0215713"/>
        <n v="0.0215583"/>
        <n v="0.0215626"/>
        <n v="0.0215589"/>
        <n v="0.0215609"/>
        <n v="0.0215639"/>
        <n v="0.021556"/>
        <n v="0.0215532"/>
        <n v="0.0215776"/>
        <n v="0.0215877"/>
        <n v="0.0215517"/>
        <n v="0.0217429"/>
        <n v="0.0215575"/>
        <n v="0.0215537"/>
        <n v="0.0215441"/>
        <n v="0.0215511"/>
        <n v="0.0215611"/>
        <n v="0.0215872"/>
        <n v="0.0215597"/>
        <n v="0.0215667"/>
        <n v="0.0215635"/>
        <n v="0.0215544"/>
        <n v="0.0215484"/>
        <n v="0.0215512"/>
        <n v="0.0215623"/>
        <n v="0.0215724"/>
        <n v="0.0215489"/>
        <n v="0.0215664"/>
        <n v="0.0091231"/>
        <n v="0.0250308"/>
        <n v="0.0221409"/>
        <n v="0.0221335"/>
        <n v="0.0221601"/>
        <n v="0.0221249"/>
        <n v="0.0221461"/>
        <n v="0.0221615"/>
        <n v="0.0221398"/>
        <n v="0.0221412"/>
        <n v="0.022148"/>
        <n v="0.0221456"/>
        <n v="0.0221504"/>
        <n v="0.0221491"/>
        <n v="0.0221649"/>
        <n v="0.0221313"/>
        <n v="0.0221352"/>
        <n v="0.0221289"/>
        <n v="0.0221332"/>
        <n v="0.0221362"/>
        <n v="0.0221339"/>
        <n v="0.0221453"/>
        <n v="0.0221329"/>
        <n v="0.0221477"/>
        <n v="0.0221458"/>
        <n v="0.0221403"/>
        <n v="0.0221296"/>
        <n v="0.0221475"/>
        <n v="0.0221405"/>
        <n v="0.022147"/>
        <n v="0.0221307"/>
        <n v="0.0221514"/>
        <n v="0.0221564"/>
        <n v="0.0221408"/>
        <n v="0.0221374"/>
        <n v="0.0221485"/>
        <n v="0.0221376"/>
        <n v="0.0221326"/>
        <n v="0.0221375"/>
        <n v="0.0221252"/>
        <n v="0.0221543"/>
        <n v="0.02215"/>
        <n v="0.0221484"/>
        <n v="0.0221488"/>
        <n v="0.0221421"/>
        <n v="0.0221393"/>
        <n v="0.0221501"/>
        <n v="0.0221297"/>
        <n v="0.0221428"/>
        <n v="0.0221396"/>
        <n v="0.0221394"/>
        <n v="0.0221505"/>
        <n v="0.0221273"/>
        <n v="0.0221351"/>
        <n v="0.022143"/>
        <n v="0.0221353"/>
        <n v="0.0221646"/>
        <n v="0.0221379"/>
        <n v="0.0221404"/>
        <n v="0.0223024"/>
        <n v="0.0221436"/>
        <n v="0.0221355"/>
        <n v="0.0221489"/>
        <n v="0.0221397"/>
        <n v="0.022536"/>
        <n v="0.0221499"/>
        <n v="0.0221333"/>
        <n v="0.0221388"/>
        <n v="0.0221414"/>
        <n v="0.0221572"/>
        <n v="0.0221587"/>
        <n v="0.0221406"/>
        <n v="0.022134"/>
        <n v="0.0221395"/>
        <n v="0.0221518"/>
        <n v="0.0221417"/>
        <n v="0.0221251"/>
        <n v="0.0221591"/>
        <n v="0.0221283"/>
        <n v="0.0221455"/>
        <n v="0.022133"/>
        <n v="0.0221554"/>
        <n v="0.0221369"/>
        <n v="0.0221544"/>
        <n v="0.0221411"/>
        <n v="0.0221483"/>
        <n v="0.00894159"/>
        <n v="0.0231757"/>
        <n v="0.0221196"/>
        <n v="0.0221492"/>
        <n v="0.0221143"/>
        <n v="0.0226639"/>
        <n v="0.0221051"/>
        <n v="0.0221236"/>
        <n v="0.0221226"/>
        <n v="0.0221348"/>
        <n v="0.0221089"/>
        <n v="0.0221189"/>
        <n v="0.022112"/>
        <n v="0.022113"/>
        <n v="0.0221224"/>
        <n v="0.0221441"/>
        <n v="0.0221161"/>
        <n v="0.0221259"/>
        <n v="0.0230893"/>
        <n v="0.0221141"/>
        <n v="0.0221108"/>
        <n v="0.0221084"/>
        <n v="0.0221149"/>
        <n v="0.0221058"/>
        <n v="0.0221199"/>
        <n v="0.0221145"/>
        <n v="0.0221151"/>
        <n v="0.0221361"/>
        <n v="0.0221134"/>
        <n v="0.0221205"/>
        <n v="0.0221123"/>
        <n v="0.0221172"/>
        <n v="0.0221391"/>
        <n v="0.0221155"/>
        <n v="0.0220975"/>
        <n v="0.0221202"/>
        <n v="0.0221049"/>
        <n v="0.0222102"/>
        <n v="0.0221124"/>
        <n v="0.0221184"/>
        <n v="0.0221117"/>
        <n v="0.0222085"/>
        <n v="0.0221043"/>
        <n v="0.0226708"/>
        <n v="0.0221087"/>
        <n v="0.0221525"/>
        <n v="0.0221171"/>
        <n v="0.0221262"/>
        <n v="0.0221203"/>
        <n v="0.0227055"/>
        <n v="0.0221641"/>
        <n v="0.0221774"/>
        <n v="0.0221857"/>
        <n v="0.0221846"/>
        <n v="0.0221638"/>
        <n v="0.0227326"/>
        <n v="0.0227146"/>
        <n v="0.0227244"/>
        <n v="0.0227069"/>
        <n v="0.0227519"/>
        <n v="0.0221708"/>
        <n v="0.0221963"/>
        <n v="0.0221599"/>
        <n v="0.0221816"/>
        <n v="0.0227215"/>
        <n v="0.0221831"/>
        <n v="0.0221671"/>
        <n v="0.0221654"/>
        <n v="0.0221799"/>
        <n v="0.0221742"/>
        <n v="0.0221589"/>
        <n v="0.0221628"/>
        <n v="0.0221717"/>
        <n v="0.0221736"/>
        <n v="0.0221586"/>
        <n v="0.0221631"/>
        <n v="0.0221662"/>
        <n v="0.0221701"/>
        <n v="0.0222789"/>
        <n v="0.0227537"/>
        <n v="0.0221487"/>
        <n v="0.0221796"/>
        <n v="0.0222219"/>
        <n v="0.0221536"/>
        <n v="0.0221422"/>
        <n v="0.0221642"/>
        <n v="0.0221553"/>
        <n v="0.0221449"/>
        <n v="0.0221566"/>
        <n v="0.0221295"/>
        <n v="0.0221545"/>
        <n v="0.0221659"/>
        <n v="0.0221716"/>
        <n v="0.0221448"/>
        <n v="0.00933782"/>
        <n v="0.0226835"/>
        <n v="0.0227884"/>
        <n v="0.0225279"/>
        <n v="0.0224983"/>
        <n v="0.0225262"/>
        <n v="0.0225077"/>
        <n v="0.022486"/>
        <n v="0.0224841"/>
        <n v="0.0225067"/>
        <n v="0.0225006"/>
        <n v="0.022507"/>
        <n v="0.0224838"/>
        <n v="0.0225069"/>
        <n v="0.0224879"/>
        <n v="0.0224835"/>
        <n v="0.0224806"/>
        <n v="0.0224935"/>
        <n v="0.0224917"/>
        <n v="0.0224794"/>
        <n v="0.0224781"/>
        <n v="0.022484"/>
        <n v="0.0226513"/>
        <n v="0.0225087"/>
        <n v="0.0225026"/>
        <n v="0.022505"/>
        <n v="0.0225158"/>
        <n v="0.02251"/>
        <n v="0.0224997"/>
        <n v="0.0224768"/>
        <n v="0.0224916"/>
        <n v="0.0225064"/>
        <n v="0.0224961"/>
        <n v="0.0225017"/>
        <n v="0.0224848"/>
        <n v="0.0224793"/>
        <n v="0.0224936"/>
        <n v="0.022489"/>
        <n v="0.0224982"/>
        <n v="0.0224952"/>
        <n v="0.0225155"/>
        <n v="0.0225024"/>
        <n v="0.0225168"/>
        <n v="0.0225105"/>
        <n v="0.0224896"/>
        <n v="0.0224994"/>
        <n v="0.0224854"/>
        <n v="0.0224995"/>
        <n v="0.0225056"/>
        <n v="0.0225029"/>
        <n v="0.0224918"/>
        <n v="0.022498"/>
        <n v="0.022493"/>
        <n v="0.022491"/>
        <n v="0.0224953"/>
        <n v="0.0224847"/>
        <n v="0.0224955"/>
        <n v="0.0224901"/>
        <n v="0.0224975"/>
        <n v="0.0224989"/>
        <n v="0.0225301"/>
        <n v="0.0224897"/>
        <n v="0.0224902"/>
        <n v="0.022509"/>
        <n v="0.0225131"/>
        <n v="0.0224979"/>
        <n v="0.0224927"/>
        <n v="0.0225211"/>
        <n v="0.0225088"/>
        <n v="0.0225042"/>
        <n v="0.0224826"/>
        <n v="0.0225021"/>
        <n v="0.022496"/>
        <n v="0.0225099"/>
        <n v="0.0224986"/>
        <n v="0.0225101"/>
        <n v="0.0224844"/>
        <n v="0.0224864"/>
        <n v="0.0224851"/>
        <n v="0.0224862"/>
        <n v="0.0224948"/>
        <n v="0.0224924"/>
        <n v="0.0224963"/>
        <n v="0.0225047"/>
        <n v="0.0224884"/>
        <n v="0.0225023"/>
        <n v="0.0224887"/>
        <n v="0.0225075"/>
        <n v="0.0224636"/>
        <n v="0.0224855"/>
        <n v="0.01008"/>
        <n v="0.0230355"/>
        <n v="0.0230989"/>
        <n v="0.0210608"/>
        <n v="0.0207769"/>
        <n v="0.0209489"/>
        <n v="0.0208381"/>
        <n v="0.0207736"/>
        <n v="0.0207712"/>
        <n v="0.0207719"/>
        <n v="0.020768"/>
        <n v="0.0207721"/>
        <n v="0.0207748"/>
        <n v="0.020773"/>
        <n v="0.0207716"/>
        <n v="0.0207732"/>
        <n v="0.0207723"/>
        <n v="0.0207798"/>
        <n v="0.0207706"/>
        <n v="0.0207741"/>
        <n v="0.0207758"/>
        <n v="0.020776"/>
        <n v="0.020774"/>
        <n v="0.0207697"/>
        <n v="0.0210803"/>
        <n v="0.0207691"/>
        <n v="0.0207714"/>
        <n v="0.0207786"/>
        <n v="0.0207695"/>
        <n v="0.0207689"/>
        <n v="0.0207737"/>
        <n v="0.0207749"/>
        <n v="0.0207959"/>
        <n v="0.020771"/>
        <n v="0.0207694"/>
        <n v="0.0207754"/>
        <n v="0.0207713"/>
        <n v="0.02077"/>
        <n v="0.020778"/>
        <n v="0.0207725"/>
        <n v="0.020772"/>
        <n v="0.0207699"/>
        <n v="0.0207698"/>
        <n v="0.0207728"/>
        <n v="0.0207718"/>
        <n v="0.0207702"/>
        <n v="0.0207747"/>
        <n v="0.0207731"/>
        <n v="0.0207705"/>
        <n v="0.0207715"/>
        <n v="0.0207761"/>
        <n v="0.0207692"/>
        <n v="0.0207742"/>
        <n v="0.0207704"/>
        <n v="0.0207768"/>
        <n v="0.0207727"/>
        <n v="0.020777"/>
        <n v="0.0207708"/>
        <n v="0.0207711"/>
        <n v="0.0207684"/>
        <n v="0.0207687"/>
        <n v="0.0207877"/>
        <n v="0.0207729"/>
        <n v="0.0207683"/>
        <n v="0.0207682"/>
        <n v="0.0207703"/>
        <n v="0.0207681"/>
        <n v="0.020775"/>
        <n v="0.0108625"/>
        <n v="0.0254671"/>
        <n v="0.0213393"/>
        <n v="0.0212864"/>
        <n v="0.0212892"/>
        <n v="0.0213171"/>
        <n v="0.0212794"/>
        <n v="0.0212855"/>
        <n v="0.0212984"/>
        <n v="0.0212916"/>
        <n v="0.0212783"/>
        <n v="0.021267"/>
        <n v="0.0212824"/>
        <n v="0.021273"/>
        <n v="0.0212683"/>
        <n v="0.0212997"/>
        <n v="0.0212693"/>
        <n v="0.0212847"/>
        <n v="0.0212808"/>
        <n v="0.0212654"/>
        <n v="0.0212987"/>
        <n v="0.0212816"/>
        <n v="0.0212879"/>
        <n v="0.0212731"/>
        <n v="0.0212927"/>
        <n v="0.0213217"/>
        <n v="0.0212919"/>
        <n v="0.021282"/>
        <n v="0.0212841"/>
        <n v="0.0212793"/>
        <n v="0.0212901"/>
        <n v="0.0212878"/>
        <n v="0.0212679"/>
        <n v="0.0213321"/>
        <n v="0.0212835"/>
        <n v="0.0212859"/>
        <n v="0.021286"/>
        <n v="0.0213094"/>
        <n v="0.02129"/>
        <n v="0.0212752"/>
        <n v="0.0212717"/>
        <n v="0.0212839"/>
        <n v="0.0212688"/>
        <n v="0.0212666"/>
        <n v="0.021316"/>
        <n v="0.0212564"/>
        <n v="0.0213001"/>
        <n v="0.0212777"/>
        <n v="0.0213145"/>
        <n v="0.0212768"/>
        <n v="0.0212877"/>
        <n v="0.0212967"/>
        <n v="0.0212637"/>
        <n v="0.0212771"/>
        <n v="0.0212788"/>
        <n v="0.0212963"/>
        <n v="0.0222713"/>
        <n v="0.0213043"/>
        <n v="0.0212729"/>
        <n v="0.0212992"/>
        <n v="0.0212775"/>
        <n v="0.0212818"/>
        <n v="0.0212735"/>
        <n v="0.0212652"/>
        <n v="0.0212853"/>
        <n v="0.0212851"/>
        <n v="0.0212795"/>
        <n v="0.0212756"/>
        <n v="0.0212754"/>
        <n v="0.021293"/>
        <n v="0.0212703"/>
        <n v="0.0212871"/>
        <n v="0.0212858"/>
        <n v="0.021279"/>
        <n v="0.021295"/>
        <n v="0.0212848"/>
        <n v="0.0212923"/>
        <n v="0.0212922"/>
        <n v="0.0212887"/>
        <n v="0.02128"/>
        <n v="0.0212929"/>
        <n v="0.0213003"/>
        <n v="0.0212915"/>
        <n v="0.0212928"/>
        <n v="0.0212742"/>
        <n v="0.0212716"/>
        <n v="0.0212909"/>
        <n v="0.0212501"/>
        <n v="0.0212813"/>
        <n v="0.0213016"/>
        <n v="0.0222691"/>
        <n v="0.0213507"/>
        <n v="0.0213546"/>
        <n v="0.0213639"/>
        <n v="0.0213538"/>
        <n v="0.021356"/>
        <n v="0.0223242"/>
        <n v="0.012175"/>
        <n v="0.022646"/>
        <n v="0.0227403"/>
        <n v="0.0223373"/>
        <n v="0.0222774"/>
        <n v="0.0222387"/>
        <n v="0.0223081"/>
        <n v="0.0222405"/>
        <n v="0.0222546"/>
        <n v="0.0222524"/>
        <n v="0.0222438"/>
        <n v="0.0222261"/>
        <n v="0.0222313"/>
        <n v="0.0222505"/>
        <n v="0.0222269"/>
        <n v="0.0222718"/>
        <n v="0.0222493"/>
        <n v="0.0222377"/>
        <n v="0.0222178"/>
        <n v="0.0222291"/>
        <n v="0.0222335"/>
        <n v="0.0222265"/>
        <n v="0.0222432"/>
        <n v="0.0222433"/>
        <n v="0.0222322"/>
        <n v="0.0222285"/>
        <n v="0.0222326"/>
        <n v="0.0222393"/>
        <n v="0.0222471"/>
        <n v="0.0222406"/>
        <n v="0.0222316"/>
        <n v="0.0222361"/>
        <n v="0.0222452"/>
        <n v="0.022236"/>
        <n v="0.0222591"/>
        <n v="0.0222417"/>
        <n v="0.0222279"/>
        <n v="0.0222328"/>
        <n v="0.022237"/>
        <n v="0.0222436"/>
        <n v="0.0222343"/>
        <n v="0.0222399"/>
        <n v="0.0222423"/>
        <n v="0.0222152"/>
        <n v="0.0222363"/>
        <n v="0.0222345"/>
        <n v="0.0222476"/>
        <n v="0.0222253"/>
        <n v="0.0222827"/>
        <n v="0.0222474"/>
        <n v="0.0226012"/>
        <n v="0.0222479"/>
        <n v="0.0222252"/>
        <n v="0.0222307"/>
        <n v="0.022225"/>
        <n v="0.0222495"/>
        <n v="0.0222302"/>
        <n v="0.0222659"/>
        <n v="0.0222567"/>
        <n v="0.0222242"/>
        <n v="0.022246"/>
        <n v="0.0222487"/>
        <n v="0.0222365"/>
        <n v="0.0222491"/>
        <n v="0.0222206"/>
        <n v="0.0222621"/>
        <n v="0.0222352"/>
        <n v="0.0222323"/>
        <n v="0.0222244"/>
        <n v="0.022247"/>
        <n v="0.0222597"/>
        <n v="0.0222364"/>
        <n v="0.0222325"/>
        <n v="0.0222334"/>
        <n v="0.0222366"/>
        <n v="0.0222646"/>
        <n v="0.0222414"/>
        <n v="0.022258"/>
        <n v="0.0222331"/>
        <n v="0.0222451"/>
        <n v="0.0222465"/>
        <n v="0.0222457"/>
        <n v="0.0222514"/>
        <n v="0.0222384"/>
        <n v="0.0222383"/>
        <n v="0.0222213"/>
        <n v="0.0222303"/>
        <n v="0.0222281"/>
        <n v="0.0222318"/>
        <n v="0.0222202"/>
        <n v="0.0222572"/>
        <n v="0.0222235"/>
        <n v="0.0222705"/>
        <n v="0.0222103"/>
        <n v="0.0222536"/>
        <n v="0.0222464"/>
        <n v="0.0126986"/>
        <n v="0.0256905"/>
        <n v="0.0230641"/>
        <n v="0.0230786"/>
        <n v="0.0229945"/>
        <n v="0.0230475"/>
        <n v="0.0230259"/>
        <n v="0.0229962"/>
        <n v="0.0230154"/>
        <n v="0.022991"/>
        <n v="0.0229868"/>
        <n v="0.0229918"/>
        <n v="0.0229932"/>
        <n v="0.0229845"/>
        <n v="0.0230148"/>
        <n v="0.0230241"/>
        <n v="0.0230124"/>
        <n v="0.0229926"/>
        <n v="0.0229979"/>
        <n v="0.0229986"/>
        <n v="0.0230436"/>
        <n v="0.022985"/>
        <n v="0.022986"/>
        <n v="0.0230017"/>
        <n v="0.0230134"/>
        <n v="0.0229983"/>
        <n v="0.0230116"/>
        <n v="0.0230194"/>
        <n v="0.0234462"/>
        <n v="0.0229846"/>
        <n v="0.0230045"/>
        <n v="0.0229985"/>
        <n v="0.0229777"/>
        <n v="0.022989"/>
        <n v="0.0230024"/>
        <n v="0.0230113"/>
        <n v="0.0229893"/>
        <n v="0.0230086"/>
        <n v="0.0230003"/>
        <n v="0.0229753"/>
        <n v="0.0229948"/>
        <n v="0.0229935"/>
        <n v="0.0230036"/>
        <n v="0.0229736"/>
        <n v="0.0229879"/>
        <n v="0.0230079"/>
        <n v="0.0229971"/>
        <n v="0.0229913"/>
        <n v="0.0230039"/>
        <n v="0.0229953"/>
        <n v="0.0230018"/>
        <n v="0.0230037"/>
        <n v="0.0229882"/>
        <n v="0.0230673"/>
        <n v="0.0229792"/>
        <n v="0.022997"/>
        <n v="0.0229774"/>
        <n v="0.0230043"/>
        <n v="0.0229976"/>
        <n v="0.0230097"/>
        <n v="0.0229996"/>
        <n v="0.0229897"/>
        <n v="0.0229841"/>
        <n v="0.0229934"/>
        <n v="0.0229912"/>
        <n v="0.023016000000000002"/>
        <n v="0.0229997"/>
        <n v="0.0230089"/>
        <n v="0.0229886"/>
        <n v="0.0229947"/>
        <n v="0.0229993"/>
        <n v="0.0230091"/>
        <n v="0.0229958"/>
        <n v="0.0229878"/>
        <n v="0.0230062"/>
        <n v="0.0230119"/>
        <n v="0.0229813"/>
        <n v="0.0230058"/>
        <n v="0.0229902"/>
        <n v="0.0229894"/>
        <n v="0.0229972"/>
        <n v="0.0229797"/>
        <n v="0.0229929"/>
        <n v="0.0230132"/>
        <n v="0.0230083"/>
        <n v="0.0230041"/>
        <n v="0.0230152"/>
        <n v="0.023022"/>
        <n v="0.0230032"/>
        <n v="0.0227942"/>
        <n v="0.0133875"/>
        <n v="0.0237992"/>
        <n v="0.02393"/>
        <n v="0.025547"/>
        <n v="0.0235403"/>
        <n v="0.0234679"/>
        <n v="0.023478"/>
        <n v="0.0234663"/>
        <n v="0.0234459"/>
        <n v="0.0234331"/>
        <n v="0.0234383"/>
        <n v="0.0234729"/>
        <n v="0.0234571"/>
        <n v="0.0234634"/>
        <n v="0.0234485"/>
        <n v="0.0234773"/>
        <n v="0.0234515"/>
        <n v="0.0234659"/>
        <n v="0.0234364"/>
        <n v="0.023473"/>
        <n v="0.0234514"/>
        <n v="0.0234532"/>
        <n v="0.0234472"/>
        <n v="0.0234552"/>
        <n v="0.0234299"/>
        <n v="0.0234569"/>
        <n v="0.0234796"/>
        <n v="0.0234575"/>
        <n v="0.023452"/>
        <n v="0.0234782"/>
        <n v="0.0234409"/>
        <n v="0.0234464"/>
        <n v="0.0234475"/>
        <n v="0.0234394"/>
        <n v="0.0234318"/>
        <n v="0.0234467"/>
        <n v="0.0234463"/>
        <n v="0.0234499"/>
        <n v="0.0234345"/>
        <n v="0.0234436"/>
        <n v="0.0234435"/>
        <n v="0.0234646"/>
        <n v="0.023439"/>
        <n v="0.0234377"/>
        <n v="0.0234447"/>
        <n v="0.0234243"/>
        <n v="0.0234315"/>
        <n v="0.0234536"/>
        <n v="0.0234645"/>
        <n v="0.0234543"/>
        <n v="0.0234633"/>
        <n v="0.0234426"/>
        <n v="0.0234539"/>
        <n v="0.0234268"/>
        <n v="0.0234637"/>
        <n v="0.0234708"/>
        <n v="0.0234593"/>
        <n v="0.0234404"/>
        <n v="0.0234701"/>
        <n v="0.0234761"/>
        <n v="0.0234358"/>
        <n v="0.0234587"/>
        <n v="0.0234518"/>
        <n v="0.0234568"/>
        <n v="0.0234493"/>
        <n v="0.0234648"/>
        <n v="0.0234421"/>
        <n v="0.0234798"/>
        <n v="0.0234611"/>
        <n v="0.0234921"/>
        <n v="0.0234376"/>
        <n v="0.0234641"/>
        <n v="0.0234484"/>
        <n v="0.0234505"/>
        <n v="0.0234561"/>
        <n v="0.023471"/>
        <n v="0.0234529"/>
        <n v="0.0234511"/>
        <n v="0.0234492"/>
        <n v="0.0234961"/>
        <n v="0.0234573"/>
        <n v="0.0234717"/>
        <n v="0.0234697"/>
        <n v="0.023454"/>
        <n v="0.023451"/>
        <n v="0.0234442"/>
        <n v="0.0234425"/>
        <n v="0.0236298"/>
        <n v="0.0234501"/>
        <n v="0.0234695"/>
        <n v="0.0135622"/>
        <n v="0.026806"/>
        <n v="0.0266622"/>
        <n v="0.0266897"/>
        <n v="0.030716"/>
        <n v="0.0266828"/>
        <n v="0.0267025"/>
        <n v="0.0266953"/>
        <n v="0.0266997"/>
        <n v="0.0267009"/>
        <n v="0.0266913"/>
        <n v="0.0267099"/>
        <n v="0.0267485"/>
        <n v="0.0266807"/>
        <n v="0.0266936"/>
        <n v="0.0266835"/>
        <n v="0.0266852"/>
        <n v="0.0266694"/>
        <n v="0.0266818"/>
        <n v="0.0267069"/>
        <n v="0.0267019"/>
        <n v="0.0266841"/>
        <n v="0.0267065"/>
        <n v="0.0266878"/>
        <n v="0.0266904"/>
        <n v="0.0267092"/>
        <n v="0.0266766"/>
        <n v="0.0266836"/>
        <n v="0.026864"/>
        <n v="0.0266922"/>
        <n v="0.0267022"/>
        <n v="0.0266804"/>
        <n v="0.0266767"/>
        <n v="0.0266934"/>
        <n v="0.0266668"/>
        <n v="0.0267219"/>
        <n v="0.0266747"/>
        <n v="0.0267327"/>
        <n v="0.0266914"/>
        <n v="0.0267011"/>
        <n v="0.0267144"/>
        <n v="0.0266883"/>
        <n v="0.0266838"/>
        <n v="0.0267072"/>
        <n v="0.0266845"/>
        <n v="0.0266978"/>
        <n v="0.0267049"/>
        <n v="0.0267113"/>
        <n v="0.0267086"/>
        <n v="0.0266794"/>
        <n v="0.0266789"/>
        <n v="0.0266833"/>
        <n v="0.0267368"/>
        <n v="0.0267142"/>
        <n v="0.0267046"/>
        <n v="0.0266764"/>
        <n v="0.0266968"/>
        <n v="0.0266947"/>
        <n v="0.0266808"/>
        <n v="0.0266834"/>
        <n v="0.0266926"/>
        <n v="0.0266723"/>
        <n v="0.0266832"/>
        <n v="0.026698"/>
        <n v="0.0266798"/>
        <n v="0.0266994"/>
        <n v="0.0267027"/>
        <n v="0.0267135"/>
        <n v="0.0266946"/>
        <n v="0.0266837"/>
        <n v="0.0267054"/>
        <n v="0.0266965"/>
        <n v="0.0267121"/>
        <n v="0.0267005"/>
        <n v="0.0267035"/>
        <n v="0.0266973"/>
        <n v="0.0266939"/>
        <n v="0.0266987"/>
        <n v="0.0267116"/>
        <n v="0.0267165"/>
        <n v="0.026711"/>
        <n v="0.0267071"/>
        <n v="0.0272461"/>
        <n v="0.0267087"/>
        <n v="0.0267153"/>
        <n v="0.0267112"/>
        <n v="0.0270696"/>
        <n v="0.0139411"/>
        <n v="0.0243486"/>
        <n v="0.0244581"/>
        <n v="0.0244378"/>
        <n v="0.0241169"/>
        <n v="0.0241343"/>
        <n v="0.0263833"/>
        <n v="0.0241217"/>
        <n v="0.0241242"/>
        <n v="0.0241107"/>
        <n v="0.024151"/>
        <n v="0.0240884"/>
        <n v="0.0241136"/>
        <n v="0.0241294"/>
        <n v="0.024128"/>
        <n v="0.0241186"/>
        <n v="0.0241306"/>
        <n v="0.024105"/>
        <n v="0.0240816"/>
        <n v="0.0241216"/>
        <n v="0.0241133"/>
        <n v="0.0241099"/>
        <n v="0.0241209"/>
        <n v="0.0241068"/>
        <n v="0.0240973"/>
        <n v="0.0241468"/>
        <n v="0.0241197"/>
        <n v="0.024085"/>
        <n v="0.0241142"/>
        <n v="0.0241059"/>
        <n v="0.0241097"/>
        <n v="0.0241114"/>
        <n v="0.0241238"/>
        <n v="0.0240895"/>
        <n v="0.0240927"/>
        <n v="0.0241103"/>
        <n v="0.0241049"/>
        <n v="0.0240974"/>
        <n v="0.0241245"/>
        <n v="0.0240892"/>
        <n v="0.0240996"/>
        <n v="0.0240737"/>
        <n v="0.0240991"/>
        <n v="0.0241116"/>
        <n v="0.024071"/>
        <n v="0.0241078"/>
        <n v="0.0241073"/>
        <n v="0.0241191"/>
        <n v="0.0241032"/>
        <n v="0.0240736"/>
        <n v="0.0241333"/>
        <n v="0.0241019"/>
        <n v="0.0241249"/>
        <n v="0.0240953"/>
        <n v="0.0241222"/>
        <n v="0.0240901"/>
        <n v="0.0241134"/>
        <n v="0.0241024"/>
        <n v="0.02412"/>
        <n v="0.024119"/>
        <n v="0.0240773"/>
        <n v="0.0241346"/>
        <n v="0.024112"/>
        <n v="0.0241079"/>
        <n v="0.024144"/>
        <n v="0.0240984"/>
        <n v="0.0241046"/>
        <n v="0.0240831"/>
        <n v="0.0241139"/>
        <n v="0.02413"/>
        <n v="0.0240817"/>
        <n v="0.0241308"/>
        <n v="0.0241269"/>
        <n v="0.0241062"/>
        <n v="0.0240992"/>
        <n v="0.0241196"/>
        <n v="0.0241135"/>
        <n v="0.024101"/>
        <n v="0.0241248"/>
        <n v="0.0241071"/>
        <n v="0.0240947"/>
        <n v="0.0241164"/>
        <n v="0.0251731"/>
        <n v="0.0251606"/>
        <n v="0.0251741"/>
        <n v="0.0251689"/>
        <n v="0.0251714"/>
        <n v="0.0251772"/>
        <n v="0.0251586"/>
        <n v="0.0251509"/>
        <n v="0.0251556"/>
        <n v="0.0251539"/>
        <n v="0.0251663"/>
        <n v="0.0251462"/>
        <n v="0.0161463"/>
        <n v="0.0263377"/>
        <n v="0.0264904"/>
        <n v="0.0264897"/>
        <n v="0.0265117"/>
        <n v="0.0265067"/>
        <n v="0.0265026"/>
        <n v="0.0265155"/>
        <n v="0.026506"/>
        <n v="0.0264819"/>
        <n v="0.0265429"/>
        <n v="0.0265071"/>
        <n v="0.0265054"/>
        <n v="0.0264979"/>
        <n v="0.0264832"/>
        <n v="0.0265177"/>
        <n v="0.0265195"/>
        <n v="0.0265275"/>
        <n v="0.0265095"/>
        <n v="0.0265106"/>
        <n v="0.0265135"/>
        <n v="0.0269467"/>
        <n v="0.0264955"/>
        <n v="0.0264856"/>
        <n v="0.0264925"/>
        <n v="0.0265079"/>
        <n v="0.0265005"/>
        <n v="0.0264861"/>
        <n v="0.0264923"/>
        <n v="0.0265033"/>
        <n v="0.0264913"/>
        <n v="0.0265118"/>
        <n v="0.0264996"/>
        <n v="0.0264992"/>
        <n v="0.0264959"/>
        <n v="0.0264991"/>
        <n v="0.0265216"/>
        <n v="0.026507"/>
        <n v="0.0265443"/>
        <n v="0.0265008"/>
        <n v="0.0264919"/>
        <n v="0.0265037"/>
        <n v="0.0264944"/>
        <n v="0.0264956"/>
        <n v="0.0265039"/>
        <n v="0.0265243"/>
        <n v="0.0265147"/>
        <n v="0.0265199"/>
        <n v="0.0265088"/>
        <n v="0.0265228"/>
        <n v="0.0264868"/>
        <n v="0.0265031"/>
        <n v="0.0265091"/>
        <n v="0.02651"/>
        <n v="0.0265009"/>
        <n v="0.0265212"/>
        <n v="0.0265384"/>
        <n v="0.0265075"/>
        <n v="0.0265164"/>
        <n v="0.0265156"/>
        <n v="0.0265013"/>
        <n v="0.0265466"/>
        <n v="0.0265025"/>
        <n v="0.0264985"/>
        <n v="0.0264938"/>
        <n v="0.0265151"/>
        <n v="0.0265137"/>
        <n v="0.026492"/>
        <n v="0.0265428"/>
        <n v="0.0265519"/>
        <n v="0.026488"/>
        <n v="0.0265423"/>
        <n v="0.0265048"/>
        <n v="0.0265085"/>
        <n v="0.0265074"/>
        <n v="0.0265252"/>
        <n v="0.0264895"/>
        <n v="0.0265038"/>
        <n v="0.026517"/>
        <n v="0.0265097"/>
        <n v="0.0265017"/>
        <n v="0.0264716"/>
        <n v="0.0265287"/>
        <n v="0.0264983"/>
        <n v="0.026527"/>
        <n v="0.0264874"/>
        <n v="0.0265213"/>
        <n v="0.0265214"/>
        <n v="0.0265242"/>
        <n v="0.0265178"/>
        <n v="0.0265219"/>
        <n v="0.0264981"/>
        <n v="0.0173673"/>
        <n v="0.0278256"/>
        <n v="0.0278476"/>
        <n v="0.0278683"/>
        <n v="0.0278013"/>
        <n v="0.0278618"/>
        <n v="0.0278354"/>
        <n v="0.0278234"/>
        <n v="0.0278356"/>
        <n v="0.0278682"/>
        <n v="0.0278517"/>
        <n v="0.0278241"/>
        <n v="0.0278263"/>
        <n v="0.0278258"/>
        <n v="0.0278567"/>
        <n v="0.0278452"/>
        <n v="0.0278528"/>
        <n v="0.0278542"/>
        <n v="0.0278286"/>
        <n v="0.0278437"/>
        <n v="0.0278516"/>
        <n v="0.0278465"/>
        <n v="0.0278412"/>
        <n v="0.0278288"/>
        <n v="0.0278459"/>
        <n v="0.0278483"/>
        <n v="0.027852"/>
        <n v="0.0278441"/>
        <n v="0.0278685"/>
        <n v="0.0278472"/>
        <n v="0.027822"/>
        <n v="0.0278395"/>
        <n v="0.0278299"/>
        <n v="0.0278389"/>
        <n v="0.0278167"/>
        <n v="0.0278463"/>
        <n v="0.0278581"/>
        <n v="0.0278302"/>
        <n v="0.0278733"/>
        <n v="0.0278425"/>
        <n v="0.0278468"/>
        <n v="0.0278551"/>
        <n v="0.0278347"/>
        <n v="0.027836"/>
        <n v="0.027828"/>
        <n v="0.0278393"/>
        <n v="0.0278308"/>
        <n v="0.027853"/>
        <n v="0.0278731"/>
        <n v="0.02786"/>
        <n v="0.027832"/>
        <n v="0.027861"/>
        <n v="0.0278537"/>
        <n v="0.0278519"/>
        <n v="0.027873"/>
        <n v="0.0278469"/>
        <n v="0.0278305"/>
        <n v="0.0278453"/>
        <n v="0.0278501"/>
        <n v="0.0278552"/>
        <n v="0.0278717"/>
        <n v="0.0278505"/>
        <n v="0.0278514"/>
        <n v="0.0278659"/>
        <n v="0.0278149"/>
        <n v="0.0278211"/>
        <n v="0.0278426"/>
        <n v="0.0278365"/>
        <n v="0.0278337"/>
        <n v="0.0278548"/>
        <n v="0.0278292"/>
        <n v="0.0278136"/>
        <n v="0.0278474"/>
        <n v="0.027849"/>
        <n v="0.0278692"/>
        <n v="0.0278473"/>
        <n v="0.0278543"/>
        <n v="0.0278239"/>
        <n v="0.0278798"/>
        <n v="0.0278515"/>
        <n v="0.0278368"/>
        <n v="0.027859"/>
        <n v="0.0278464"/>
        <n v="0.027837"/>
        <n v="0.0278538"/>
        <n v="0.0278314"/>
        <n v="0.0278689"/>
        <n v="0.0278628"/>
        <n v="0.0278329"/>
        <n v="0.0278289"/>
        <n v="0.0278269"/>
        <n v="0.015484"/>
        <n v="0.0284653"/>
        <n v="0.0286689"/>
        <n v="0.0286621"/>
        <n v="0.0286706"/>
        <n v="0.0286623"/>
        <n v="0.0286441"/>
        <n v="0.0286657"/>
        <n v="0.0286805"/>
        <n v="0.02866"/>
        <n v="0.0286989"/>
        <n v="0.0288046"/>
        <n v="0.0286445"/>
        <n v="0.0286622"/>
        <n v="0.0286357"/>
        <n v="0.0286347"/>
        <n v="0.0286528"/>
        <n v="0.0286473"/>
        <n v="0.0286381"/>
        <n v="0.0286741"/>
        <n v="0.0286756"/>
        <n v="0.0286222"/>
        <n v="0.0286654"/>
        <n v="0.0286536"/>
        <n v="0.028641"/>
        <n v="0.0286614"/>
        <n v="0.0286739"/>
        <n v="0.028625"/>
        <n v="0.0286574"/>
        <n v="0.0286576"/>
        <n v="0.0286551"/>
        <n v="0.0286624"/>
        <n v="0.0286856"/>
        <n v="0.0286483"/>
        <n v="0.0286431"/>
        <n v="0.0286726"/>
        <n v="0.0286601"/>
        <n v="0.0286736"/>
        <n v="0.0286777"/>
        <n v="0.0286557"/>
        <n v="0.0286466"/>
        <n v="0.0286647"/>
        <n v="0.0286804"/>
        <n v="0.0286497"/>
        <n v="0.0286463"/>
        <n v="0.0287011"/>
        <n v="0.028681"/>
        <n v="0.0286674"/>
        <n v="0.0286652"/>
        <n v="0.0286442"/>
        <n v="0.0286631"/>
        <n v="0.0286606"/>
        <n v="0.0286636"/>
        <n v="0.0286778"/>
        <n v="0.0286633"/>
        <n v="0.0286432"/>
        <n v="0.0286773"/>
        <n v="0.0286549"/>
        <n v="0.0286905"/>
        <n v="0.0286697"/>
        <n v="0.0286847"/>
        <n v="0.0286618"/>
        <n v="0.0286824"/>
        <n v="0.0286198"/>
        <n v="0.0286583"/>
        <n v="0.028646"/>
        <n v="0.0288034"/>
        <n v="0.028666"/>
        <n v="0.0286714"/>
        <n v="0.0286555"/>
        <n v="0.0286694"/>
        <n v="0.0286619"/>
        <n v="0.0286529"/>
        <n v="0.0286521"/>
        <n v="0.0286752"/>
        <n v="0.0286496"/>
        <n v="0.0286553"/>
        <n v="0.0286517"/>
        <n v="0.0286998"/>
        <n v="0.0286338"/>
        <n v="0.0286513"/>
        <n v="0.028653"/>
        <n v="0.0286951"/>
        <n v="0.0286608"/>
        <n v="0.0286356"/>
        <n v="0.0286394"/>
        <n v="0.0286427"/>
        <n v="0.0286763"/>
        <n v="0.0286919"/>
        <n v="0.0286493"/>
        <n v="0.028672"/>
        <n v="0.0286776"/>
        <n v="0.0141985"/>
        <n v="0.0270075"/>
        <n v="0.0272766"/>
        <n v="0.0272834"/>
        <n v="0.0272831"/>
        <n v="0.0272892"/>
        <n v="0.0272829"/>
        <n v="0.0272926"/>
        <n v="0.0272828"/>
        <n v="0.02729"/>
        <n v="0.0272977"/>
        <n v="0.0272698"/>
        <n v="0.0272589"/>
        <n v="0.0272719"/>
        <n v="0.0272557"/>
        <n v="0.0272845"/>
        <n v="0.0272803"/>
        <n v="0.0272685"/>
        <n v="0.0272567"/>
        <n v="0.0272574"/>
        <n v="0.0272694"/>
        <n v="0.0272765"/>
        <n v="0.0272577"/>
        <n v="0.027271"/>
        <n v="0.0272605"/>
        <n v="0.0272679"/>
        <n v="0.0272494"/>
        <n v="0.0272651"/>
        <n v="0.0272522"/>
        <n v="0.0272582"/>
        <n v="0.0272478"/>
        <n v="0.0272691"/>
        <n v="0.0272397"/>
        <n v="0.027283"/>
        <n v="0.027245"/>
        <n v="0.027248"/>
        <n v="0.0272817"/>
        <n v="0.0272768"/>
        <n v="0.0272316"/>
        <n v="0.0272576"/>
        <n v="0.0278375"/>
        <n v="0.0272653"/>
        <n v="0.0272549"/>
        <n v="0.0272645"/>
        <n v="0.0272711"/>
        <n v="0.027258"/>
        <n v="0.0272523"/>
        <n v="0.0272625"/>
        <n v="0.0272697"/>
        <n v="0.027232"/>
        <n v="0.0272838"/>
        <n v="0.0272657"/>
        <n v="0.0272732"/>
        <n v="0.0272649"/>
        <n v="0.0272792"/>
        <n v="0.0272937"/>
        <n v="0.0272709"/>
        <n v="0.0272273"/>
        <n v="0.0272403"/>
        <n v="0.0272506"/>
        <n v="0.0272372"/>
        <n v="0.027254"/>
        <n v="0.02726"/>
        <n v="0.0272285"/>
        <n v="0.027256"/>
        <n v="0.0272598"/>
        <n v="0.0272325"/>
        <n v="0.0272727"/>
        <n v="0.0272384"/>
        <n v="0.0272412"/>
        <n v="0.0272434"/>
        <n v="0.027236"/>
        <n v="0.0272401"/>
        <n v="0.0272467"/>
        <n v="0.027237"/>
        <n v="0.0272341"/>
        <n v="0.0272203"/>
        <n v="0.0272442"/>
        <n v="0.0272447"/>
        <n v="0.0272451"/>
        <n v="0.0272459"/>
        <n v="0.0272568"/>
        <n v="0.0272408"/>
        <n v="0.0272416"/>
        <n v="0.0272239"/>
        <n v="0.0272279"/>
        <n v="0.0272206"/>
        <n v="0.0272431"/>
        <n v="0.0272255"/>
        <n v="0.0120482"/>
        <n v="0.0222488"/>
        <n v="0.0224247"/>
        <n v="0.0224321"/>
        <n v="0.0224195"/>
        <n v="0.0224151"/>
        <n v="0.0224201"/>
        <n v="0.0224259"/>
        <n v="0.0224205"/>
        <n v="0.0224208"/>
        <n v="0.0223835"/>
        <n v="0.0224204"/>
        <n v="0.0224244"/>
        <n v="0.0224111"/>
        <n v="0.02244"/>
        <n v="0.0224191"/>
        <n v="0.022396"/>
        <n v="0.0223943"/>
        <n v="0.0224269"/>
        <n v="0.0225578"/>
        <n v="0.0224076"/>
        <n v="0.0224146"/>
        <n v="0.0223902"/>
        <n v="0.0223955"/>
        <n v="0.0224005"/>
        <n v="0.0224145"/>
        <n v="0.0224336"/>
        <n v="0.0224089"/>
        <n v="0.0224403"/>
        <n v="0.0224489"/>
        <n v="0.0224118"/>
        <n v="0.0224102"/>
        <n v="0.0223967"/>
        <n v="0.0224075"/>
        <n v="0.0224027"/>
        <n v="0.0224245"/>
        <n v="0.0224306"/>
        <n v="0.0223724"/>
        <n v="0.0223948"/>
        <n v="0.0224176"/>
        <n v="0.0224144"/>
        <n v="0.0224228"/>
        <n v="0.02246"/>
        <n v="0.0224254"/>
        <n v="0.0224056"/>
        <n v="0.0224229"/>
        <n v="0.0224012"/>
        <n v="0.0224029"/>
        <n v="0.022424"/>
        <n v="0.0224048"/>
        <n v="0.0223872"/>
        <n v="0.0224503"/>
        <n v="0.0224335"/>
        <n v="0.0224239"/>
        <n v="0.0224052"/>
        <n v="0.0224172"/>
        <n v="0.0224189"/>
        <n v="0.0224021"/>
        <n v="0.022408"/>
        <n v="0.0224217"/>
        <n v="0.0229361"/>
        <n v="0.0224203"/>
        <n v="0.0224211"/>
        <n v="0.0224049"/>
        <n v="0.022395"/>
        <n v="0.0224221"/>
        <n v="0.0224046"/>
        <n v="0.0224149"/>
        <n v="0.0224218"/>
        <n v="0.022401"/>
        <n v="0.0223931"/>
        <n v="0.0224394"/>
        <n v="0.0224024"/>
        <n v="0.0224059"/>
        <n v="0.0224196"/>
        <n v="0.0224166"/>
        <n v="0.0224101"/>
        <n v="0.0224129"/>
        <n v="0.022421"/>
        <n v="0.0224271"/>
        <n v="0.0224094"/>
        <n v="0.0223963"/>
        <n v="0.0224334"/>
        <n v="0.0224296"/>
        <n v="0.0223987"/>
        <n v="0.0224236"/>
        <n v="0.0223815"/>
        <n v="0.022417"/>
        <n v="0.0234489"/>
        <n v="0.0223875"/>
        <n v="0.0224141"/>
        <n v="0.0117617"/>
        <n v="0.0220071"/>
        <n v="0.0221652"/>
        <n v="0.0221845"/>
        <n v="0.0225019"/>
        <n v="0.0221712"/>
        <n v="0.022167"/>
        <n v="0.0221617"/>
        <n v="0.0221739"/>
        <n v="0.0221515"/>
        <n v="0.0221767"/>
        <n v="0.0221478"/>
        <n v="0.0221451"/>
        <n v="0.0221687"/>
        <n v="0.02217"/>
        <n v="0.0221507"/>
        <n v="0.0221575"/>
        <n v="0.0231663"/>
        <n v="0.0221632"/>
        <n v="0.0221626"/>
        <n v="0.0221469"/>
        <n v="0.0221868"/>
        <n v="0.0221423"/>
        <n v="0.022154"/>
        <n v="0.0221734"/>
        <n v="0.0221918"/>
        <n v="0.0221526"/>
        <n v="0.0221426"/>
        <n v="0.0221753"/>
        <n v="0.02216"/>
        <n v="0.0221682"/>
        <n v="0.0221676"/>
        <n v="0.0221741"/>
        <n v="0.0221758"/>
        <n v="0.0221834"/>
        <n v="0.0221597"/>
        <n v="0.0221763"/>
        <n v="0.0221689"/>
        <n v="0.0221495"/>
        <n v="0.022151"/>
        <n v="0.0221598"/>
        <n v="0.0221657"/>
        <n v="0.0221581"/>
        <n v="0.0221658"/>
        <n v="0.022155"/>
        <n v="0.0221721"/>
        <n v="0.0221643"/>
        <n v="0.0221618"/>
        <n v="0.0221797"/>
        <n v="0.0221467"/>
        <n v="0.0221725"/>
        <n v="0.0221548"/>
        <n v="0.0221784"/>
        <n v="0.0221312"/>
        <n v="0.022166"/>
        <n v="0.0221609"/>
        <n v="0.022169"/>
        <n v="0.0221463"/>
        <n v="0.0221109"/>
        <n v="0.0221585"/>
        <n v="0.0221913"/>
        <n v="0.0221439"/>
        <n v="0.0221862"/>
        <n v="0.0221697"/>
        <n v="0.0221955"/>
        <n v="0.0221865"/>
        <n v="0.0221661"/>
        <n v="0.0221792"/>
        <n v="0.0221877"/>
        <n v="0.0221634"/>
        <n v="0.0221531"/>
        <n v="0.0223073"/>
        <n v="0.0221557"/>
        <n v="0.0114045"/>
        <n v="0.0217109"/>
        <n v="0.0218258"/>
        <n v="0.0218465"/>
        <n v="0.0218369"/>
        <n v="0.0218389"/>
        <n v="0.0218371"/>
        <n v="0.0218361"/>
        <n v="0.0218218"/>
        <n v="0.0222506"/>
        <n v="0.0218697"/>
        <n v="0.0218383"/>
        <n v="0.0218302"/>
        <n v="0.021812"/>
        <n v="0.0218178"/>
        <n v="0.0218251"/>
        <n v="0.0218048"/>
        <n v="0.0218447"/>
        <n v="0.0218309"/>
        <n v="0.0218269"/>
        <n v="0.0218139"/>
        <n v="0.0218324"/>
        <n v="0.0218312"/>
        <n v="0.0218289"/>
        <n v="0.0218294"/>
        <n v="0.0218158"/>
        <n v="0.0228417"/>
        <n v="0.0228916"/>
        <n v="0.0228622"/>
        <n v="0.0228686"/>
        <n v="0.0228935"/>
        <n v="0.0228771"/>
        <n v="0.0228464"/>
        <n v="0.0228862"/>
        <n v="0.0228584"/>
        <n v="0.0228621"/>
        <n v="0.0228506"/>
        <n v="0.0218878"/>
        <n v="0.0218762"/>
        <n v="0.0228656"/>
        <n v="0.0218911"/>
        <n v="0.0219228"/>
        <n v="0.0218805"/>
        <n v="0.0218833"/>
        <n v="0.022887"/>
        <n v="0.0218866"/>
        <n v="0.0222232"/>
        <n v="0.0218862"/>
        <n v="0.0218804"/>
        <n v="0.0218802"/>
        <n v="0.0218497"/>
        <n v="0.0218431"/>
        <n v="0.0218406"/>
        <n v="0.0218742"/>
        <n v="0.0218561"/>
        <n v="0.0218598"/>
        <n v="0.0218286"/>
        <n v="0.0218583"/>
        <n v="0.0218566"/>
        <n v="0.0218499"/>
        <n v="0.0218155"/>
        <n v="0.0218199"/>
        <n v="0.0218346"/>
        <n v="0.0218705"/>
        <n v="0.021829"/>
        <n v="0.0218743"/>
        <n v="0.0218469"/>
        <n v="0.0218655"/>
        <n v="0.0218414"/>
        <n v="0.0218209"/>
        <n v="0.0218433"/>
        <n v="0.0218301"/>
        <n v="0.0218147"/>
        <n v="0.0218729"/>
        <n v="0.0218205"/>
        <n v="0.0218487"/>
        <n v="0.0218813"/>
        <n v="0.0218402"/>
        <n v="0.0218334"/>
        <n v="0.0218261"/>
        <n v="0.0218694"/>
        <n v="0.0218375"/>
        <n v="0.0218368"/>
        <n v="0.0218551"/>
        <n v="0.0218367"/>
        <n v="0.0218154"/>
        <n v="0.0218611"/>
        <n v="0.0218663"/>
        <n v="0.0218388"/>
        <n v="0.0218366"/>
        <n v="0.0218424"/>
        <n v="0.0218533"/>
        <n v="0.0218535"/>
        <n v="0.0218285"/>
        <n v="0.0218493"/>
        <n v="0.0218217"/>
        <n v="0.0218438"/>
        <n v="0.0107917"/>
        <n v="0.0211356"/>
        <n v="0.0212412"/>
        <n v="0.0212559"/>
        <n v="0.0212624"/>
        <n v="0.0212489"/>
        <n v="0.0212612"/>
        <n v="0.021256"/>
        <n v="0.0212588"/>
        <n v="0.0212607"/>
        <n v="0.0212433"/>
        <n v="0.0212451"/>
        <n v="0.0212516"/>
        <n v="0.0212722"/>
        <n v="0.0212406"/>
        <n v="0.0222143"/>
        <n v="0.0212594"/>
        <n v="0.0212463"/>
        <n v="0.0212539"/>
        <n v="0.0212443"/>
        <n v="0.021266"/>
        <n v="0.0212604"/>
        <n v="0.0212535"/>
        <n v="0.0212706"/>
        <n v="0.0212558"/>
        <n v="0.0212674"/>
        <n v="0.0212409"/>
        <n v="0.0212603"/>
        <n v="0.0212711"/>
        <n v="0.0212646"/>
        <n v="0.0212556"/>
        <n v="0.0212324"/>
        <n v="0.021277"/>
        <n v="0.0212555"/>
        <n v="0.0212557"/>
        <n v="0.0212533"/>
        <n v="0.0212583"/>
        <n v="0.0212389"/>
        <n v="0.0212482"/>
        <n v="0.0212672"/>
        <n v="0.0212805"/>
        <n v="0.0212461"/>
        <n v="0.0212761"/>
        <n v="0.0212494"/>
        <n v="0.0212478"/>
        <n v="0.0212694"/>
        <n v="0.0212758"/>
        <n v="0.0212713"/>
        <n v="0.0212608"/>
        <n v="0.0212506"/>
        <n v="0.0212578"/>
        <n v="0.0212827"/>
        <n v="0.0212466"/>
        <n v="0.0212542"/>
        <n v="0.0212445"/>
        <n v="0.0212719"/>
        <n v="0.0212454"/>
        <n v="0.021271"/>
        <n v="0.0212682"/>
        <n v="0.0212484"/>
        <n v="0.0212622"/>
        <n v="0.0212495"/>
        <n v="0.0212789"/>
        <n v="0.0212676"/>
        <n v="0.0212385"/>
        <n v="0.0212488"/>
        <n v="0.0212599"/>
        <n v="0.0212356"/>
        <n v="0.0212684"/>
        <n v="0.0212573"/>
        <n v="0.021268"/>
        <n v="0.021275"/>
        <n v="0.021291"/>
        <n v="0.0212658"/>
        <n v="0.0212662"/>
        <n v="0.0212638"/>
        <n v="0.0212444"/>
        <n v="0.0212737"/>
        <n v="0.0213015"/>
        <n v="0.02127"/>
        <n v="0.021269"/>
        <n v="0.0212565"/>
        <n v="0.0212481"/>
        <n v="0.0212597"/>
        <n v="0.0103335"/>
        <n v="0.0206899"/>
        <n v="0.0208103"/>
        <n v="0.0207917"/>
        <n v="0.020789"/>
        <n v="0.0207845"/>
        <n v="0.0207835"/>
        <n v="0.0207817"/>
        <n v="0.0208019"/>
        <n v="0.0207975"/>
        <n v="0.0207865"/>
        <n v="0.0207976"/>
        <n v="0.0207969"/>
        <n v="0.0207889"/>
        <n v="0.0207884"/>
        <n v="0.0207851"/>
        <n v="0.0207649"/>
        <n v="0.0208022"/>
        <n v="0.0207778"/>
        <n v="0.0207979"/>
        <n v="0.0207967"/>
        <n v="0.0207797"/>
        <n v="0.0207984"/>
        <n v="0.0207941"/>
        <n v="0.0217758"/>
        <n v="0.020779"/>
        <n v="0.0208099"/>
        <n v="0.0218036"/>
        <n v="0.0217972"/>
        <n v="0.0218222"/>
        <n v="0.0217913"/>
        <n v="0.0218007"/>
        <n v="0.0218143"/>
        <n v="0.0218214"/>
        <n v="0.0218121"/>
        <n v="0.0217935"/>
        <n v="0.0218049"/>
        <n v="0.0218074"/>
        <n v="0.0218023"/>
        <n v="0.0218083"/>
        <n v="0.0208503"/>
        <n v="0.0208515"/>
        <n v="0.020827"/>
        <n v="0.0208372"/>
        <n v="0.0208207"/>
        <n v="0.0208264"/>
        <n v="0.0208142"/>
        <n v="0.0208268"/>
        <n v="0.0208134"/>
        <n v="0.0208274"/>
        <n v="0.0208498"/>
        <n v="0.0208337"/>
        <n v="0.0208267"/>
        <n v="0.0208247"/>
        <n v="0.0208081"/>
        <n v="0.020815"/>
        <n v="0.0208183"/>
        <n v="0.0208477"/>
        <n v="0.0208068"/>
        <n v="0.0208355"/>
        <n v="0.0208407"/>
        <n v="0.0208199"/>
        <n v="0.0208244"/>
        <n v="0.020832"/>
        <n v="0.020818"/>
        <n v="0.0208175"/>
        <n v="0.0208499"/>
        <n v="0.0208333"/>
        <n v="0.0208214"/>
        <n v="0.0208192"/>
        <n v="0.0208384"/>
        <n v="0.0208388"/>
        <n v="0.020828"/>
        <n v="0.0208233"/>
        <n v="0.0208149"/>
        <n v="0.0208059"/>
        <n v="0.0208064"/>
        <n v="0.0208118"/>
        <n v="0.0208159"/>
        <n v="0.0208282"/>
        <n v="0.0208195"/>
        <n v="0.0208062"/>
        <n v="0.0208122"/>
        <n v="0.0208035"/>
        <n v="0.0208087"/>
        <n v="0.0208371"/>
        <n v="0.0208132"/>
        <n v="0.0208124"/>
        <n v="0.0208275"/>
        <n v="0.00950865"/>
        <n v="0.0199227"/>
        <n v="0.0199902"/>
        <n v="0.01999"/>
        <n v="0.0199999"/>
        <n v="0.0199944"/>
        <n v="0.0200003"/>
        <n v="0.0199714"/>
        <n v="0.0199885"/>
        <n v="0.0199927"/>
        <n v="0.0199881"/>
        <n v="0.0200065"/>
        <n v="0.0199782"/>
        <n v="0.0199794"/>
        <n v="0.0200024"/>
        <n v="0.0200076"/>
        <n v="0.0199695"/>
        <n v="0.0199878"/>
        <n v="0.019979"/>
        <n v="0.0199925"/>
        <n v="0.0199793"/>
        <n v="0.0199907"/>
        <n v="0.0199741"/>
        <n v="0.0199933"/>
        <n v="0.0199789"/>
        <n v="0.0200011"/>
        <n v="0.0199841"/>
        <n v="0.0199959"/>
        <n v="0.0200087"/>
        <n v="0.0196243"/>
        <n v="0.0199956"/>
        <n v="0.0199936"/>
        <n v="0.0199856"/>
        <n v="0.0199817"/>
        <n v="0.0200029"/>
        <n v="0.0199851"/>
        <n v="0.0199868"/>
        <n v="0.0200041"/>
        <n v="0.0199865"/>
        <n v="0.0199847"/>
        <n v="0.0199749"/>
        <n v="0.0199884"/>
        <n v="0.019996"/>
        <n v="0.0200117"/>
        <n v="0.0199824"/>
        <n v="0.0199986"/>
        <n v="0.0199827"/>
        <n v="0.0199905"/>
        <n v="0.0199829"/>
        <n v="0.0199919"/>
        <n v="0.02"/>
        <n v="0.0200038"/>
        <n v="0.0199773"/>
        <n v="0.019988"/>
        <n v="0.0199853"/>
        <n v="0.0199945"/>
        <n v="0.0199992"/>
        <n v="0.0199854"/>
        <n v="0.019987"/>
        <n v="0.0199703"/>
        <n v="0.0199926"/>
        <n v="0.020001"/>
        <n v="0.0199969"/>
        <n v="0.0199952"/>
        <n v="0.019994"/>
        <n v="0.0199715"/>
        <n v="0.0199836"/>
        <n v="0.0199858"/>
        <n v="0.0199721"/>
        <n v="0.0200007"/>
        <n v="0.0199971"/>
        <n v="0.0199702"/>
        <n v="0.0199939"/>
        <n v="0.0200066"/>
        <n v="0.020003"/>
        <n v="0.0200135"/>
        <n v="0.0199901"/>
        <n v="0.0200013"/>
        <n v="0.0199988"/>
        <n v="0.0199928"/>
        <n v="0.0199891"/>
        <n v="0.020002"/>
        <n v="0.0199788"/>
        <n v="0.0199955"/>
        <n v="0.0199961"/>
        <n v="0.0199906"/>
        <n v="0.0199759"/>
        <n v="0.0199888"/>
        <n v="0.0209589"/>
        <n v="0.0199873"/>
        <n v="0.00894846"/>
        <n v="0.0199019"/>
        <n v="0.0194404"/>
        <n v="0.0194255"/>
        <n v="0.0194216"/>
        <n v="0.0203876"/>
        <n v="0.019434"/>
        <n v="0.0194149"/>
        <n v="0.0194112"/>
        <n v="0.0194128"/>
        <n v="0.0194418"/>
        <n v="0.0194171"/>
        <n v="0.0194102"/>
        <n v="0.019421"/>
        <n v="0.0194166"/>
        <n v="0.0194262"/>
        <n v="0.0194248"/>
        <n v="0.0194265"/>
        <n v="0.0194233"/>
        <n v="0.0194211"/>
        <n v="0.0194316"/>
        <n v="0.0194116"/>
        <n v="0.0194277"/>
        <n v="0.0194103"/>
        <n v="0.0194176"/>
        <n v="0.0194263"/>
        <n v="0.0194353"/>
        <n v="0.019415"/>
        <n v="0.0194188"/>
        <n v="0.0194276"/>
        <n v="0.0194111"/>
        <n v="0.0194139"/>
        <n v="0.0194228"/>
        <n v="0.0194282"/>
        <n v="0.0194311"/>
        <n v="0.0194395"/>
        <n v="0.0194293"/>
        <n v="0.0194345"/>
        <n v="0.0194313"/>
        <n v="0.0194331"/>
        <n v="0.019419"/>
        <n v="0.0194162"/>
        <n v="0.0194253"/>
        <n v="0.0194288"/>
        <n v="0.0194239"/>
        <n v="0.0194186"/>
        <n v="0.019435"/>
        <n v="0.0194279"/>
        <n v="0.019425"/>
        <n v="0.0194246"/>
        <n v="0.0194156"/>
        <n v="0.0194335"/>
        <n v="0.0194269"/>
        <n v="0.0194226"/>
        <n v="0.0194193"/>
        <n v="0.019433"/>
        <n v="0.0194385"/>
        <n v="0.0194133"/>
        <n v="0.0194212"/>
        <n v="0.0194243"/>
        <n v="0.0194314"/>
        <n v="0.0194165"/>
        <n v="0.0194256"/>
        <n v="0.0194163"/>
        <n v="0.0194208"/>
        <n v="0.0194441"/>
        <n v="0.0194319"/>
        <n v="0.0194359"/>
        <n v="0.0194249"/>
        <n v="0.0194259"/>
        <n v="0.0194227"/>
        <n v="0.0194356"/>
        <n v="0.0194507"/>
        <n v="0.0194083"/>
        <n v="0.0194267"/>
        <n v="0.0194321"/>
        <n v="0.0194203"/>
        <n v="0.0194328"/>
        <n v="0.0194315"/>
        <n v="0.0194258"/>
        <n v="0.0194222"/>
        <n v="0.0194324"/>
        <n v="0.0194157"/>
        <n v="0.0194241"/>
        <n v="0.0195767"/>
        <n v="0.019412"/>
        <n v="0.0194236"/>
        <n v="0.0194429"/>
        <n v="0.011267"/>
        <n v="0.0201759"/>
        <n v="0.0189729"/>
        <n v="0.0189961"/>
        <n v="0.018981"/>
        <n v="0.0189723"/>
        <n v="0.0189908"/>
        <n v="0.0189721"/>
        <n v="0.0189854"/>
        <n v="0.0189782"/>
        <n v="0.0189659"/>
        <n v="0.0189735"/>
        <n v="0.0189939"/>
        <n v="0.0189665"/>
        <n v="0.0189885"/>
        <n v="0.0189761"/>
        <n v="0.0189658"/>
        <n v="0.0189731"/>
        <n v="0.0189891"/>
        <n v="0.0189608"/>
        <n v="0.0189796"/>
        <n v="0.0189852"/>
        <n v="0.0189791"/>
        <n v="0.018968"/>
        <n v="0.0189555"/>
        <n v="0.0189764"/>
        <n v="0.0189747"/>
        <n v="0.0190727"/>
        <n v="0.0189743"/>
        <n v="0.0189679"/>
        <n v="0.0189638"/>
        <n v="0.0189565"/>
        <n v="0.0185149"/>
        <n v="0.0189757"/>
        <n v="0.0189839"/>
        <n v="0.0189604"/>
        <n v="0.0189712"/>
        <n v="0.0189871"/>
        <n v="0.0189711"/>
        <n v="0.0189588"/>
        <n v="0.0189778"/>
        <n v="0.0189763"/>
        <n v="0.018978"/>
        <n v="0.0189695"/>
        <n v="0.0189572"/>
        <n v="0.0189642"/>
        <n v="0.0189598"/>
        <n v="0.0189734"/>
        <n v="0.0189625"/>
        <n v="0.0189805"/>
        <n v="0.0189655"/>
        <n v="0.018986"/>
        <n v="0.0189719"/>
        <n v="0.0189671"/>
        <n v="0.0189788"/>
        <n v="0.0189867"/>
        <n v="0.0189807"/>
        <n v="0.018959"/>
        <n v="0.01897"/>
        <n v="0.0189806"/>
        <n v="0.0189554"/>
        <n v="0.0189769"/>
        <n v="0.0189762"/>
        <n v="0.0189927"/>
        <n v="0.0189647"/>
        <n v="0.0189624"/>
        <n v="0.018984"/>
        <n v="0.0189754"/>
        <n v="0.0189705"/>
        <n v="0.0189707"/>
        <n v="0.0189663"/>
        <n v="0.0189631"/>
        <n v="0.0189676"/>
        <n v="0.0189898"/>
        <n v="0.018971"/>
        <n v="0.0189801"/>
        <n v="0.0189789"/>
        <n v="0.0189752"/>
        <n v="0.0189824"/>
        <n v="0.0189704"/>
        <n v="0.0189618"/>
        <n v="0.0189756"/>
        <n v="0.0189739"/>
        <n v="0.0189816"/>
        <n v="0.0189949"/>
        <n v="0.0189668"/>
        <n v="0.0189828"/>
        <n v="0.0189836"/>
        <n v="0.0189692"/>
        <n v="0.00833315"/>
        <n v="0.0207226"/>
        <n v="0.0201566"/>
        <n v="0.0186618"/>
        <n v="0.0186258"/>
        <n v="0.0186535"/>
        <n v="0.0186334"/>
        <n v="0.0186141"/>
        <n v="0.018617"/>
        <n v="0.0186097"/>
        <n v="0.0186197"/>
        <n v="0.0186234"/>
        <n v="0.0186137"/>
        <n v="0.0186173"/>
        <n v="0.0186143"/>
        <n v="0.0186209"/>
        <n v="0.0186161"/>
        <n v="0.0186271"/>
        <n v="0.0186316"/>
        <n v="0.0186096"/>
        <n v="0.0186065"/>
        <n v="0.0186237"/>
        <n v="0.0186121"/>
        <n v="0.0186215"/>
        <n v="0.0186169"/>
        <n v="0.0186252"/>
        <n v="0.0186239"/>
        <n v="0.0186116"/>
        <n v="0.0186131"/>
        <n v="0.0186357"/>
        <n v="0.018632"/>
        <n v="0.0186359"/>
        <n v="0.0186379"/>
        <n v="0.0186192"/>
        <n v="0.0186208"/>
        <n v="0.0186127"/>
        <n v="0.018607"/>
        <n v="0.0186393"/>
        <n v="0.0186212"/>
        <n v="0.0186198"/>
        <n v="0.0186186"/>
        <n v="0.0186283"/>
        <n v="0.0186201"/>
        <n v="0.0186126"/>
        <n v="0.0186164"/>
        <n v="0.018627"/>
        <n v="0.0186246"/>
        <n v="0.0186344"/>
        <n v="0.0186206"/>
        <n v="0.0186269"/>
        <n v="0.0186153"/>
        <n v="0.0186259"/>
        <n v="0.0186125"/>
        <n v="0.0186058"/>
        <n v="0.0186282"/>
        <n v="0.0186364"/>
        <n v="0.0186187"/>
        <n v="0.0186175"/>
        <n v="0.0186223"/>
        <n v="0.0186244"/>
        <n v="0.0186242"/>
        <n v="0.0186183"/>
        <n v="0.018633"/>
        <n v="0.0186229"/>
        <n v="0.0186255"/>
        <n v="0.01862"/>
        <n v="0.0186238"/>
        <n v="0.018604"/>
        <n v="0.0186328"/>
        <n v="0.0186273"/>
        <n v="0.0186163"/>
        <n v="0.0186339"/>
        <n v="0.0186114"/>
        <n v="0.0186213"/>
        <n v="0.01861"/>
        <n v="0.0186054"/>
        <n v="0.0186284"/>
        <n v="0.0186134"/>
        <n v="0.0186119"/>
        <n v="0.0186332"/>
        <n v="0.0186304"/>
        <n v="0.0186079"/>
        <n v="0.0186256"/>
        <n v="0.0186322"/>
        <n v="0.0186151"/>
        <n v="0.0186149"/>
        <n v="0.00787677"/>
        <n v="0.0207423"/>
        <n v="0.0182447"/>
        <n v="0.0182029"/>
        <n v="0.0182217"/>
        <n v="0.0182028"/>
        <n v="0.0182068"/>
        <n v="0.0182026"/>
        <n v="0.0187613"/>
        <n v="0.018212"/>
        <n v="0.0181982"/>
        <n v="0.0182154"/>
        <n v="0.0182182"/>
        <n v="0.0182117"/>
        <n v="0.0182054"/>
        <n v="0.0182015"/>
        <n v="0.018219"/>
        <n v="0.0182138"/>
        <n v="0.0182247"/>
        <n v="0.0182032"/>
        <n v="0.0182052"/>
        <n v="0.0182076"/>
        <n v="0.0182046"/>
        <n v="0.0182249"/>
        <n v="0.0182056"/>
        <n v="0.018203"/>
        <n v="0.0182041"/>
        <n v="0.018217"/>
        <n v="0.0182018"/>
        <n v="0.0181974"/>
        <n v="0.0182099"/>
        <n v="0.0182019"/>
        <n v="0.0182083"/>
        <n v="0.0182164"/>
        <n v="0.0182155"/>
        <n v="0.0182014"/>
        <n v="0.0182077"/>
        <n v="0.0182188"/>
        <n v="0.018209"/>
        <n v="0.0182009"/>
        <n v="0.0182127"/>
        <n v="0.0182104"/>
        <n v="0.0182058"/>
        <n v="0.0182194"/>
        <n v="0.018215"/>
        <n v="0.0182236"/>
        <n v="0.0182025"/>
        <n v="0.0182135"/>
        <n v="0.0181976"/>
        <n v="0.0182239"/>
        <n v="0.0182064"/>
        <n v="0.018218"/>
        <n v="0.0181985"/>
        <n v="0.0181905"/>
        <n v="0.0182173"/>
        <n v="0.0182165"/>
        <n v="0.0182124"/>
        <n v="0.0182119"/>
        <n v="0.0182004"/>
        <n v="0.0182092"/>
        <n v="0.0182111"/>
        <n v="0.0182066"/>
        <n v="0.0182057"/>
        <n v="0.0182067"/>
        <n v="0.0182012"/>
        <n v="0.0182144"/>
        <n v="0.0191874"/>
        <n v="0.0182178"/>
        <n v="0.0182672"/>
        <n v="0.0182161"/>
        <n v="0.0182125"/>
        <n v="0.0182017"/>
        <n v="0.018213"/>
        <n v="0.0182005"/>
        <n v="0.0182095"/>
        <n v="0.0181977"/>
        <n v="0.0182062"/>
        <n v="0.0182271"/>
        <n v="0.0182132"/>
        <n v="0.0182187"/>
        <n v="0.0182162"/>
        <n v="0.0182096"/>
        <n v="0.018204"/>
        <n v="0.0181944"/>
        <n v="0.018207"/>
        <n v="0.0182156"/>
        <n v="0.0182045"/>
        <n v="0.018199"/>
        <n v="0.0182131"/>
        <n v="0.0182157"/>
        <n v="0.00833814"/>
        <n v="0.0201888"/>
        <n v="0.0186532"/>
        <n v="0.0186449"/>
        <n v="0.018619"/>
        <n v="0.0186264"/>
        <n v="0.0186295"/>
        <n v="0.0186298"/>
        <n v="0.0186355"/>
        <n v="0.0186323"/>
        <n v="0.01864"/>
        <n v="0.018621"/>
        <n v="0.0186406"/>
        <n v="0.0186099"/>
        <n v="0.0186227"/>
        <n v="0.0186294"/>
        <n v="0.0186306"/>
        <n v="0.0186302"/>
        <n v="0.0186154"/>
        <n v="0.0186372"/>
        <n v="0.0196276"/>
        <n v="0.0196384"/>
        <n v="0.0196385"/>
        <n v="0.0196466"/>
        <n v="0.0196444"/>
        <n v="0.0196209"/>
        <n v="0.0196395"/>
        <n v="0.0196184"/>
        <n v="0.0186793"/>
        <n v="0.0186896"/>
        <n v="0.0186491"/>
        <n v="0.0186341"/>
        <n v="0.0186641"/>
        <n v="0.0186527"/>
        <n v="0.0186608"/>
        <n v="0.0186422"/>
        <n v="0.0186484"/>
        <n v="0.0186396"/>
        <n v="0.0186548"/>
        <n v="0.0186381"/>
        <n v="0.0186547"/>
        <n v="0.0186465"/>
        <n v="0.0186588"/>
        <n v="0.0186376"/>
        <n v="0.0187866"/>
        <n v="0.0186528"/>
        <n v="0.0186609"/>
        <n v="0.0186342"/>
        <n v="0.0186482"/>
        <n v="0.0186589"/>
        <n v="0.0186592"/>
        <n v="0.0186469"/>
        <n v="0.0186671"/>
        <n v="0.0186463"/>
        <n v="0.0186351"/>
        <n v="0.0186254"/>
        <n v="0.0186438"/>
        <n v="0.0186299"/>
        <n v="0.0186272"/>
        <n v="0.018622"/>
        <n v="0.0186338"/>
        <n v="0.0186263"/>
        <n v="0.0186347"/>
        <n v="0.0186412"/>
        <n v="0.018625"/>
        <n v="0.0186211"/>
        <n v="0.0186444"/>
        <n v="0.0186182"/>
        <n v="0.0186247"/>
        <n v="0.0186345"/>
        <n v="0.0186312"/>
        <n v="0.0186356"/>
        <n v="0.0186292"/>
        <n v="0.0186371"/>
        <n v="0.0186423"/>
        <n v="0.0148888"/>
        <n v="0.0280449"/>
        <n v="0.0282089"/>
        <n v="0.028239"/>
        <n v="0.028217"/>
        <n v="0.0282224"/>
        <n v="0.0282211"/>
        <n v="0.0282143"/>
        <n v="0.0282195"/>
        <n v="0.0282048"/>
        <n v="0.0282475"/>
        <n v="0.0282375"/>
        <n v="0.0282388"/>
        <n v="0.0282215"/>
        <n v="0.0282298"/>
        <n v="0.0282184"/>
        <n v="0.0282334"/>
        <n v="0.0282233"/>
        <n v="0.0282137"/>
        <n v="0.0282053"/>
        <n v="0.0282199"/>
        <n v="0.028206"/>
        <n v="0.0282092"/>
        <n v="0.0282212"/>
        <n v="0.0282634"/>
        <n v="0.0281946"/>
        <n v="0.0281968"/>
        <n v="0.0282275"/>
        <n v="0.0282253"/>
        <n v="0.0282186"/>
        <n v="0.0282198"/>
        <n v="0.0282087"/>
        <n v="0.0282147"/>
        <n v="0.0281904"/>
        <n v="0.0282099"/>
        <n v="0.0282158"/>
        <n v="0.028226"/>
        <n v="0.0282115"/>
        <n v="0.0282116"/>
        <n v="0.0282204"/>
        <n v="0.0282154"/>
        <n v="0.0282306"/>
        <n v="0.0282366"/>
        <n v="0.0282187"/>
        <n v="0.0282301"/>
        <n v="0.0282172"/>
        <n v="0.0282168"/>
        <n v="0.0282283"/>
        <n v="0.0282107"/>
        <n v="0.0282007"/>
        <n v="0.0281961"/>
        <n v="0.0281945"/>
        <n v="0.0282051"/>
        <n v="0.0282225"/>
        <n v="0.0282134"/>
        <n v="0.0282101"/>
        <n v="0.0282108"/>
        <n v="0.0282175"/>
        <n v="0.0281927"/>
        <n v="0.0282205"/>
        <n v="0.0282261"/>
        <n v="0.0282106"/>
        <n v="0.0282043"/>
        <n v="0.0282131"/>
        <n v="0.0282244"/>
        <n v="0.0282023"/>
        <n v="0.028242"/>
        <n v="0.0282189"/>
        <n v="0.0282171"/>
        <n v="0.0282483"/>
        <n v="0.0282142"/>
        <n v="0.0282254"/>
        <n v="0.0282239"/>
        <n v="0.0282407"/>
        <n v="0.0282302"/>
        <n v="0.0282814"/>
        <n v="0.0282601"/>
        <n v="0.0288312"/>
        <n v="0.0282821"/>
        <n v="0.0282582"/>
        <n v="0.0288189"/>
        <n v="0.0290212"/>
        <n v="0.0288327"/>
        <n v="0.0288206"/>
        <n v="0.0288353"/>
        <n v="0.0288228"/>
        <n v="0.0288166"/>
        <n v="0.0288216"/>
        <n v="0.0288284"/>
        <n v="0.0288077"/>
        <n v="0.0282689"/>
        <n v="0.0282677"/>
        <n v="0.0137598"/>
        <n v="0.0268969"/>
        <n v="0.0270847"/>
        <n v="0.0270992"/>
        <n v="0.027093"/>
        <n v="0.0270981"/>
        <n v="0.0271082"/>
        <n v="0.0270953"/>
        <n v="0.0271102"/>
        <n v="0.0270989"/>
        <n v="0.0270959"/>
        <n v="0.0271087"/>
        <n v="0.027088"/>
        <n v="0.027109"/>
        <n v="0.0271066"/>
        <n v="0.0270939"/>
        <n v="0.0271101"/>
        <n v="0.0271236"/>
        <n v="0.0271005"/>
        <n v="0.0271019"/>
        <n v="0.0271068"/>
        <n v="0.0271084"/>
        <n v="0.0271114"/>
        <n v="0.0271106"/>
        <n v="0.0270988"/>
        <n v="0.0270982"/>
        <n v="0.0270991"/>
        <n v="0.0271032"/>
        <n v="0.027114"/>
        <n v="0.0271065"/>
        <n v="0.0270975"/>
        <n v="0.0270734"/>
        <n v="0.0271275"/>
        <n v="0.0270987"/>
        <n v="0.0270889"/>
        <n v="0.0271142"/>
        <n v="0.0271136"/>
        <n v="0.0271123"/>
        <n v="0.0270964"/>
        <n v="0.0270869"/>
        <n v="0.0271278"/>
        <n v="0.0271052"/>
        <n v="0.0271175"/>
        <n v="0.0271016"/>
        <n v="0.0271188"/>
        <n v="0.0270752"/>
        <n v="0.0271148"/>
        <n v="0.0270979"/>
        <n v="0.0271063"/>
        <n v="0.0276494"/>
        <n v="0.027102"/>
        <n v="0.0271026"/>
        <n v="0.0270954"/>
        <n v="0.0271205"/>
        <n v="0.0271062"/>
        <n v="0.0270976"/>
        <n v="0.0270916"/>
        <n v="0.0270973"/>
        <n v="0.027095"/>
        <n v="0.027097"/>
        <n v="0.0270969"/>
        <n v="0.0270946"/>
        <n v="0.0271002"/>
        <n v="0.0270937"/>
        <n v="0.0271167"/>
        <n v="0.0270868"/>
        <n v="0.0271179"/>
        <n v="0.027094"/>
        <n v="0.027104"/>
        <n v="0.0271169"/>
        <n v="0.0270914"/>
        <n v="0.0271243"/>
        <n v="0.0270942"/>
        <n v="0.0271129"/>
        <n v="0.0270999"/>
        <n v="0.0270875"/>
        <n v="0.0271137"/>
        <n v="0.0271054"/>
        <n v="0.0271164"/>
        <n v="0.0271006"/>
        <n v="0.0271014"/>
        <n v="0.0270906"/>
        <n v="0.0270935"/>
        <n v="0.0271196"/>
        <n v="0.0270892"/>
        <n v="0.0270898"/>
        <n v="0.0270943"/>
        <n v="0.0271141"/>
        <n v="0.0270949"/>
        <n v="0.0271058"/>
        <n v="0.02709"/>
        <n v="0.0271055"/>
        <n v="0.0270874"/>
        <n v="0.0271023"/>
        <n v="0.027089"/>
        <n v="0.0271103"/>
        <n v="0.0271899"/>
        <n v="0.0117072"/>
        <n v="0.0219199"/>
        <n v="0.0220829"/>
        <n v="0.0220899"/>
        <n v="0.0220774"/>
        <n v="0.0220953"/>
        <n v="0.0220892"/>
        <n v="0.0220624"/>
        <n v="0.0220978"/>
        <n v="0.0220817"/>
        <n v="0.0220814"/>
        <n v="0.0220781"/>
        <n v="0.0220831"/>
        <n v="0.0221188"/>
        <n v="0.0220951"/>
        <n v="0.0220825"/>
        <n v="0.0220903"/>
        <n v="0.0220761"/>
        <n v="0.0220703"/>
        <n v="0.0220867"/>
        <n v="0.0220565"/>
        <n v="0.0220819"/>
        <n v="0.0220877"/>
        <n v="0.0220777"/>
        <n v="0.0220755"/>
        <n v="0.022082"/>
        <n v="0.0220794"/>
        <n v="0.0220753"/>
        <n v="0.0220735"/>
        <n v="0.0220932"/>
        <n v="0.0220938"/>
        <n v="0.0220803"/>
        <n v="0.0220839"/>
        <n v="0.0220762"/>
        <n v="0.0220718"/>
        <n v="0.0220872"/>
        <n v="0.0220905"/>
        <n v="0.0220746"/>
        <n v="0.0220775"/>
        <n v="0.022076"/>
        <n v="0.0220638"/>
        <n v="0.0220798"/>
        <n v="0.022084"/>
        <n v="0.0220726"/>
        <n v="0.0220841"/>
        <n v="0.0220954"/>
        <n v="0.0220724"/>
        <n v="0.0220714"/>
        <n v="0.0220912"/>
        <n v="0.0220634"/>
        <n v="0.0220832"/>
        <n v="0.022079"/>
        <n v="0.0220788"/>
        <n v="0.0220855"/>
        <n v="0.0220765"/>
        <n v="0.0220752"/>
        <n v="0.0220894"/>
        <n v="0.0220629"/>
        <n v="0.0220723"/>
        <n v="0.0220998"/>
        <n v="0.0220522"/>
        <n v="0.0220581"/>
        <n v="0.0220747"/>
        <n v="0.0220886"/>
        <n v="0.0220717"/>
        <n v="0.0220603"/>
        <n v="0.0220879"/>
        <n v="0.0220739"/>
        <n v="0.0220749"/>
        <n v="0.0220695"/>
        <n v="0.0220907"/>
        <n v="0.0220972"/>
        <n v="0.0220969"/>
        <n v="0.0220881"/>
        <n v="0.0220563"/>
        <n v="0.0220942"/>
        <n v="0.0220911"/>
        <n v="0.022094"/>
        <n v="0.0220826"/>
        <n v="0.0221076"/>
        <n v="0.0220704"/>
        <n v="0.0220654"/>
        <n v="0.0220719"/>
        <n v="0.0220808"/>
        <n v="0.0220926"/>
        <n v="0.0220783"/>
        <n v="0.0220773"/>
        <n v="0.0220796"/>
        <n v="0.0113322"/>
        <n v="0.0216449"/>
        <n v="0.0217702"/>
        <n v="0.0217998"/>
        <n v="0.0217567"/>
        <n v="0.0217775"/>
        <n v="0.0217605"/>
        <n v="0.0217794"/>
        <n v="0.0217785"/>
        <n v="0.0217692"/>
        <n v="0.0217873"/>
        <n v="0.0217962"/>
        <n v="0.0217937"/>
        <n v="0.0217714"/>
        <n v="0.021777"/>
        <n v="0.0217866"/>
        <n v="0.0217644"/>
        <n v="0.0217681"/>
        <n v="0.021793"/>
        <n v="0.0217978"/>
        <n v="0.0217761"/>
        <n v="0.0217759"/>
        <n v="0.0217902"/>
        <n v="0.0217724"/>
        <n v="0.0217749"/>
        <n v="0.0217839"/>
        <n v="0.0217832"/>
        <n v="0.0217831"/>
        <n v="0.0217971"/>
        <n v="0.0217889"/>
        <n v="0.0218014"/>
        <n v="0.0217639"/>
        <n v="0.021763"/>
        <n v="0.0217671"/>
        <n v="0.0217793"/>
        <n v="0.0217555"/>
        <n v="0.0217852"/>
        <n v="0.0217636"/>
        <n v="0.0217945"/>
        <n v="0.0217731"/>
        <n v="0.0217719"/>
        <n v="0.0217725"/>
        <n v="0.0217879"/>
        <n v="0.0217733"/>
        <n v="0.021787"/>
        <n v="0.0217694"/>
        <n v="0.0217596"/>
        <n v="0.0217667"/>
        <n v="0.0217836"/>
        <n v="0.0217817"/>
        <n v="0.0217716"/>
        <n v="0.0217659"/>
        <n v="0.0217522"/>
        <n v="0.0217623"/>
        <n v="0.0217736"/>
        <n v="0.0217923"/>
        <n v="0.0217629"/>
        <n v="0.0217941"/>
        <n v="0.0217742"/>
        <n v="0.0217837"/>
        <n v="0.0217893"/>
        <n v="0.0217856"/>
        <n v="0.0217805"/>
        <n v="0.0217675"/>
        <n v="0.0217819"/>
        <n v="0.0217589"/>
        <n v="0.0216701"/>
        <n v="0.0217922"/>
        <n v="0.0217792"/>
        <n v="0.0217723"/>
        <n v="0.0217864"/>
        <n v="0.0218073"/>
        <n v="0.02143"/>
        <n v="0.0217678"/>
        <n v="0.021765"/>
        <n v="0.0217802"/>
        <n v="0.0217894"/>
        <n v="0.0217981"/>
        <n v="0.021779"/>
        <n v="0.0218122"/>
        <n v="0.0217778"/>
        <n v="0.0217834"/>
        <n v="0.0217701"/>
        <n v="0.0217828"/>
        <n v="0.022767"/>
        <n v="0.0218043"/>
        <n v="0.0217847"/>
        <n v="0.0217669"/>
        <n v="0.0217739"/>
        <n v="0.0217745"/>
        <n v="0.0110275"/>
        <n v="0.0213524"/>
        <n v="0.0214682"/>
        <n v="0.0214827"/>
        <n v="0.0214657"/>
        <n v="0.0214689"/>
        <n v="0.0214661"/>
        <n v="0.0215008"/>
        <n v="0.0214794"/>
        <n v="0.0214755"/>
        <n v="0.021478"/>
        <n v="0.0214731"/>
        <n v="0.0214655"/>
        <n v="0.0214618"/>
        <n v="0.0214758"/>
        <n v="0.021492"/>
        <n v="0.0214683"/>
        <n v="0.0214784"/>
        <n v="0.0214775"/>
        <n v="0.0214957"/>
        <n v="0.0214877"/>
        <n v="0.0214723"/>
        <n v="0.0214757"/>
        <n v="0.0214739"/>
        <n v="0.0214807"/>
        <n v="0.0215089"/>
        <n v="0.0214712"/>
        <n v="0.0214727"/>
        <n v="0.0214673"/>
        <n v="0.0214664"/>
        <n v="0.021468"/>
        <n v="0.0214871"/>
        <n v="0.0215063"/>
        <n v="0.0214732"/>
        <n v="0.0214819"/>
        <n v="0.0214866"/>
        <n v="0.0215005"/>
        <n v="0.0214742"/>
        <n v="0.0214823"/>
        <n v="0.0214691"/>
        <n v="0.0214678"/>
        <n v="0.0214478"/>
        <n v="0.0214668"/>
        <n v="0.0214704"/>
        <n v="0.0214929"/>
        <n v="0.0215009"/>
        <n v="0.0214822"/>
        <n v="0.0214796"/>
        <n v="0.0214626"/>
        <n v="0.0214734"/>
        <n v="0.0215041"/>
        <n v="0.0214619"/>
        <n v="0.0214669"/>
        <n v="0.0214616"/>
        <n v="0.0214846"/>
        <n v="0.0214688"/>
        <n v="0.0214686"/>
        <n v="0.0214617"/>
        <n v="0.0214741"/>
        <n v="0.0214714"/>
        <n v="0.0214676"/>
        <n v="0.0214837"/>
        <n v="0.0214549"/>
        <n v="0.021476"/>
        <n v="0.0214857"/>
        <n v="0.021481"/>
        <n v="0.0214548"/>
        <n v="0.0214772"/>
        <n v="0.0214967"/>
        <n v="0.021521"/>
        <n v="0.0214774"/>
        <n v="0.0214899"/>
        <n v="0.0214502"/>
        <n v="0.0214752"/>
        <n v="0.0214767"/>
        <n v="0.0214791"/>
        <n v="0.0214589"/>
        <n v="0.0214947"/>
        <n v="0.0214687"/>
        <n v="0.0214843"/>
        <n v="0.0214954"/>
        <n v="0.0214724"/>
        <n v="0.0214592"/>
        <n v="0.0214611"/>
        <n v="0.0214783"/>
        <n v="0.0214803"/>
        <n v="0.0214797"/>
        <n v="0.0214642"/>
        <n v="0.0214718"/>
        <n v="0.0106327"/>
        <n v="0.0210296"/>
        <n v="0.0211058"/>
        <n v="0.0211109"/>
        <n v="0.0211089"/>
        <n v="0.0211005"/>
        <n v="0.0211275"/>
        <n v="0.021118"/>
        <n v="0.021113"/>
        <n v="0.021098"/>
        <n v="0.0211013"/>
        <n v="0.0211165"/>
        <n v="0.0211034"/>
        <n v="0.0211207"/>
        <n v="0.021128"/>
        <n v="0.0211014"/>
        <n v="0.0211124"/>
        <n v="0.0211334"/>
        <n v="0.0211019"/>
        <n v="0.0211068"/>
        <n v="0.0211041"/>
        <n v="0.0211127"/>
        <n v="0.021132"/>
        <n v="0.0211426"/>
        <n v="0.0211146"/>
        <n v="0.0211136"/>
        <n v="0.0211194"/>
        <n v="0.0211083"/>
        <n v="0.0211073"/>
        <n v="0.0211178"/>
        <n v="0.0211126"/>
        <n v="0.0211172"/>
        <n v="0.0211272"/>
        <n v="0.0207267"/>
        <n v="0.0211211"/>
        <n v="0.0211205"/>
        <n v="0.0211031"/>
        <n v="0.0211197"/>
        <n v="0.0211193"/>
        <n v="0.021148"/>
        <n v="0.0211081"/>
        <n v="0.0211213"/>
        <n v="0.0211133"/>
        <n v="0.0211113"/>
        <n v="0.0211065"/>
        <n v="0.0211277"/>
        <n v="0.0211064"/>
        <n v="0.021106"/>
        <n v="0.0211288"/>
        <n v="0.0211"/>
        <n v="0.0211131"/>
        <n v="0.0211163"/>
        <n v="0.0211006"/>
        <n v="0.0211326"/>
        <n v="0.0211314"/>
        <n v="0.0211349"/>
        <n v="0.0211015"/>
        <n v="0.0220929"/>
        <n v="0.0211283"/>
        <n v="0.0211181"/>
        <n v="0.0211084"/>
        <n v="0.0211418"/>
        <n v="0.0211097"/>
        <n v="0.0211088"/>
        <n v="0.0211132"/>
        <n v="0.0211001"/>
        <n v="0.0211256"/>
        <n v="0.0211221"/>
        <n v="0.0211177"/>
        <n v="0.0211175"/>
        <n v="0.0210977"/>
        <n v="0.0211478"/>
        <n v="0.0210996"/>
        <n v="0.0211352"/>
        <n v="0.0211071"/>
        <n v="0.0211632"/>
        <n v="0.0211262"/>
        <n v="0.0211494"/>
        <n v="0.0211123"/>
        <n v="0.0211245"/>
        <n v="0.0211269"/>
        <n v="0.0211223"/>
        <n v="0.0211344"/>
        <n v="0.0211235"/>
        <n v="0.0210925"/>
        <n v="0.0211167"/>
        <n v="0.0104215"/>
        <n v="0.02236"/>
        <n v="0.0226423"/>
        <n v="0.0205677"/>
        <n v="0.0205548"/>
        <n v="0.0248966"/>
        <n v="0.0205321"/>
        <n v="0.0205298"/>
        <n v="0.0205156"/>
        <n v="0.0205225"/>
        <n v="0.0204945"/>
        <n v="0.0205082"/>
        <n v="0.0205158"/>
        <n v="0.0205041"/>
        <n v="0.0205565"/>
        <n v="0.0205173"/>
        <n v="0.0205221"/>
        <n v="0.0205099"/>
        <n v="0.0205178"/>
        <n v="0.0205261"/>
        <n v="0.0205274"/>
        <n v="0.0204991"/>
        <n v="0.0205159"/>
        <n v="0.0205355"/>
        <n v="0.0205287"/>
        <n v="0.0205129"/>
        <n v="0.0205404"/>
        <n v="0.0205091"/>
        <n v="0.0215084"/>
        <n v="0.0205403"/>
        <n v="0.0205337"/>
        <n v="0.0205303"/>
        <n v="0.0205369"/>
        <n v="0.0205559"/>
        <n v="0.0205269"/>
        <n v="0.0205183"/>
        <n v="0.0205111"/>
        <n v="0.0205131"/>
        <n v="0.0205059"/>
        <n v="0.0205271"/>
        <n v="0.0205066"/>
        <n v="0.020509"/>
        <n v="0.0205124"/>
        <n v="0.0215296"/>
        <n v="0.0215331"/>
        <n v="0.021528"/>
        <n v="0.0215352"/>
        <n v="0.0215307"/>
        <n v="0.0215361"/>
        <n v="0.0215363"/>
        <n v="0.0215471"/>
        <n v="0.0215348"/>
        <n v="0.0215438"/>
        <n v="0.0215372"/>
        <n v="0.0215535"/>
        <n v="0.0215247"/>
        <n v="0.021555"/>
        <n v="0.0215459"/>
        <n v="0.0215354"/>
        <n v="0.0215225"/>
        <n v="0.0215482"/>
        <n v="0.0215594"/>
        <n v="0.0215393"/>
        <n v="0.0206051"/>
        <n v="0.0215465"/>
        <n v="0.0205585"/>
        <n v="0.0205734"/>
        <n v="0.0205681"/>
        <n v="0.0205703"/>
        <n v="0.0215246"/>
        <n v="0.0215281"/>
        <n v="0.0205737"/>
        <n v="0.0205628"/>
        <n v="0.0205794"/>
        <n v="0.0205573"/>
        <n v="0.0205633"/>
        <n v="0.0205723"/>
        <n v="0.0205672"/>
        <n v="0.0205594"/>
        <n v="0.0205691"/>
        <n v="0.0205443"/>
        <n v="0.0205367"/>
        <n v="0.0205797"/>
        <n v="0.020558"/>
        <n v="0.0205718"/>
        <n v="0.0205645"/>
        <n v="0.0205687"/>
        <n v="0.0205674"/>
        <n v="0.0205488"/>
        <n v="0.0205743"/>
        <n v="0.020557"/>
        <n v="0.0205526"/>
        <n v="0.0205562"/>
        <n v="0.0205925"/>
        <n v="0.0205698"/>
        <n v="0.0205598"/>
        <n v="0.0205561"/>
        <n v="0.00950556"/>
        <n v="0.0200427"/>
        <n v="0.0197532"/>
        <n v="0.0197346"/>
        <n v="0.0197049"/>
        <n v="0.0197087"/>
        <n v="0.0196975"/>
        <n v="0.0197142"/>
        <n v="0.0197107"/>
        <n v="0.0197128"/>
        <n v="0.0197195"/>
        <n v="0.0197023"/>
        <n v="0.0197063"/>
        <n v="0.0197225"/>
        <n v="0.0197196"/>
        <n v="0.0197181"/>
        <n v="0.01973"/>
        <n v="0.0197279"/>
        <n v="0.0197134"/>
        <n v="0.019719"/>
        <n v="0.0197217"/>
        <n v="0.0197219"/>
        <n v="0.0197125"/>
        <n v="0.0197248"/>
        <n v="0.0197091"/>
        <n v="0.0197073"/>
        <n v="0.0196978"/>
        <n v="0.0197089"/>
        <n v="0.0197326"/>
        <n v="0.0197149"/>
        <n v="0.019721"/>
        <n v="0.0197054"/>
        <n v="0.0197006"/>
        <n v="0.0197068"/>
        <n v="0.01972"/>
        <n v="0.0197097"/>
        <n v="0.0197208"/>
        <n v="0.0197291"/>
        <n v="0.0197198"/>
        <n v="0.0197129"/>
        <n v="0.0197288"/>
        <n v="0.0197131"/>
        <n v="0.0197166"/>
        <n v="0.0197243"/>
        <n v="0.0196986"/>
        <n v="0.0197027"/>
        <n v="0.0197161"/>
        <n v="0.0197127"/>
        <n v="0.0197176"/>
        <n v="0.0197123"/>
        <n v="0.0196906"/>
        <n v="0.0197058"/>
        <n v="0.0197168"/>
        <n v="0.019714"/>
        <n v="0.0197132"/>
        <n v="0.0197059"/>
        <n v="0.0197019"/>
        <n v="0.0197226"/>
        <n v="0.0197204"/>
        <n v="0.0197396"/>
        <n v="0.0197093"/>
        <n v="0.0197138"/>
        <n v="0.019718"/>
        <n v="0.0197406"/>
        <n v="0.0197157"/>
        <n v="0.0197278"/>
        <n v="0.019712"/>
        <n v="0.019722"/>
        <n v="0.0197145"/>
        <n v="0.0197186"/>
        <n v="0.0197313"/>
        <n v="0.0196945"/>
        <n v="0.0197032"/>
        <n v="0.019707"/>
        <n v="0.0196932"/>
        <n v="0.0197104"/>
        <n v="0.0197146"/>
        <n v="0.0197327"/>
        <n v="0.0197095"/>
        <n v="0.0197115"/>
        <n v="0.0197"/>
        <n v="0.019708"/>
        <n v="0.0197305"/>
        <n v="0.0197297"/>
        <n v="0.0197192"/>
        <n v="0.0197404"/>
        <n v="0.00917634"/>
        <n v="0.0199062"/>
        <n v="0.0191543"/>
        <n v="0.019175"/>
        <n v="0.0191699"/>
        <n v="0.0191713"/>
        <n v="0.0191626"/>
        <n v="0.0191601"/>
        <n v="0.0191528"/>
        <n v="0.019183"/>
        <n v="0.0191497"/>
        <n v="0.0191598"/>
        <n v="0.0191695"/>
        <n v="0.0191672"/>
        <n v="0.0191632"/>
        <n v="0.0191746"/>
        <n v="0.0191579"/>
        <n v="0.0191903"/>
        <n v="0.0191811"/>
        <n v="0.0191615"/>
        <n v="0.0191859"/>
        <n v="0.0191687"/>
        <n v="0.0191669"/>
        <n v="0.0191607"/>
        <n v="0.0191693"/>
        <n v="0.0191631"/>
        <n v="0.0191668"/>
        <n v="0.0191576"/>
        <n v="0.0191739"/>
        <n v="0.0191493"/>
        <n v="0.0191657"/>
        <n v="0.0191638"/>
        <n v="0.0191546"/>
        <n v="0.0191494"/>
        <n v="0.0191698"/>
        <n v="0.0191755"/>
        <n v="0.0191675"/>
        <n v="0.0191744"/>
        <n v="0.0191949"/>
        <n v="0.0191418"/>
        <n v="0.0201821"/>
        <n v="0.0201637"/>
        <n v="0.0201748"/>
        <n v="0.0201795"/>
        <n v="0.0201704"/>
        <n v="0.020176"/>
        <n v="0.0201836"/>
        <n v="0.0201715"/>
        <n v="0.0201954"/>
        <n v="0.0201765"/>
        <n v="0.0201737"/>
        <n v="0.0201727"/>
        <n v="0.0201685"/>
        <n v="0.0201775"/>
        <n v="0.0201931"/>
        <n v="0.0201717"/>
        <n v="0.0201855"/>
        <n v="0.0201812"/>
        <n v="0.0201924"/>
        <n v="0.0192217"/>
        <n v="0.0192176"/>
        <n v="0.0192281"/>
        <n v="0.0192206"/>
        <n v="0.0192221"/>
        <n v="0.0192304"/>
        <n v="0.0201728"/>
        <n v="0.0191911"/>
        <n v="0.0192022"/>
        <n v="0.0191997"/>
        <n v="0.0192108"/>
        <n v="0.0192119"/>
        <n v="0.0191928"/>
        <n v="0.0191973"/>
        <n v="0.0192118"/>
        <n v="0.0192134"/>
        <n v="0.0191939"/>
        <n v="0.0192091"/>
        <n v="0.0192071"/>
        <n v="0.0192257"/>
        <n v="0.0192154"/>
        <n v="0.0192083"/>
        <n v="0.0191891"/>
        <n v="0.0192072"/>
        <n v="0.0191812"/>
        <n v="0.0191989"/>
        <n v="0.0191944"/>
        <n v="0.0191781"/>
        <n v="0.0192145"/>
        <n v="0.019211"/>
        <n v="0.0191879"/>
        <n v="0.0191977"/>
        <n v="0.0192036"/>
        <n v="0.0191931"/>
        <n v="0.0191985"/>
        <n v="0.0192125"/>
        <n v="0.0192066"/>
        <n v="0.0191853"/>
        <n v="0.00868315"/>
        <n v="0.0207397"/>
        <n v="0.0200466"/>
        <n v="0.0190083"/>
        <n v="0.0189648"/>
        <n v="0.018875"/>
        <n v="0.0189933"/>
        <n v="0.0189664"/>
        <n v="0.0189672"/>
        <n v="0.0189851"/>
        <n v="0.0189649"/>
        <n v="0.0189646"/>
        <n v="0.0189709"/>
        <n v="0.0189732"/>
        <n v="0.0189999"/>
        <n v="0.0189585"/>
        <n v="0.0189843"/>
        <n v="0.0189766"/>
        <n v="0.0189775"/>
        <n v="0.0189551"/>
        <n v="0.0189724"/>
        <n v="0.0189718"/>
        <n v="0.018961"/>
        <n v="0.0186004"/>
        <n v="0.0189781"/>
        <n v="0.0189914"/>
        <n v="0.0189749"/>
        <n v="0.0190076"/>
        <n v="0.018958"/>
        <n v="0.0189485"/>
        <n v="0.0189829"/>
        <n v="0.0189511"/>
        <n v="0.0189684"/>
        <n v="0.0189759"/>
        <n v="0.0189691"/>
        <n v="0.018965"/>
        <n v="0.0189905"/>
        <n v="0.0189566"/>
        <n v="0.0189686"/>
        <n v="0.0189842"/>
        <n v="0.018963"/>
        <n v="0.0189592"/>
        <n v="0.0189635"/>
        <n v="0.0189619"/>
        <n v="0.018967"/>
        <n v="0.0189855"/>
        <n v="0.0189783"/>
        <n v="0.0189895"/>
        <n v="0.0189661"/>
        <n v="0.0189583"/>
        <n v="0.0189717"/>
        <n v="0.0189726"/>
        <n v="0.0189621"/>
        <n v="0.0189404"/>
        <n v="0.0189509"/>
        <n v="0.0189884"/>
        <n v="0.0189768"/>
        <n v="0.0189682"/>
        <n v="0.0189913"/>
        <n v="0.0189799"/>
        <n v="0.0189689"/>
        <n v="0.0189746"/>
        <n v="0.0189794"/>
        <n v="0.0189591"/>
        <n v="0.0189814"/>
        <n v="0.0189615"/>
        <n v="0.0189777"/>
        <n v="0.0189673"/>
        <n v="0.0189681"/>
        <n v="0.0189841"/>
        <n v="0.0080003"/>
        <n v="0.0211697"/>
        <n v="0.0183245"/>
        <n v="0.0183049"/>
        <n v="0.0183033"/>
        <n v="0.0182971"/>
        <n v="0.0183114"/>
        <n v="0.0183094"/>
        <n v="0.018309"/>
        <n v="0.0183101"/>
        <n v="0.0183098"/>
        <n v="0.0183173"/>
        <n v="0.0183293"/>
        <n v="0.018293"/>
        <n v="0.0183048"/>
        <n v="0.018312"/>
        <n v="0.0182982"/>
        <n v="0.0182952"/>
        <n v="0.018282"/>
        <n v="0.0183071"/>
        <n v="0.0183115"/>
        <n v="0.0183002"/>
        <n v="0.0183566"/>
        <n v="0.0183016"/>
        <n v="0.0182902"/>
        <n v="0.0182916"/>
        <n v="0.0183085"/>
        <n v="0.0183192"/>
        <n v="0.0183073"/>
        <n v="0.0179625"/>
        <n v="0.0183472"/>
        <n v="0.018292"/>
        <n v="0.0182956"/>
        <n v="0.0182927"/>
        <n v="0.0183104"/>
        <n v="0.0183047"/>
        <n v="0.0183193"/>
        <n v="0.0183013"/>
        <n v="0.0183188"/>
        <n v="0.0182986"/>
        <n v="0.0183137"/>
        <n v="0.018316"/>
        <n v="0.0182983"/>
        <n v="0.018311"/>
        <n v="0.0183109"/>
        <n v="0.0183031"/>
        <n v="0.0183147"/>
        <n v="0.0183012"/>
        <n v="0.0183429"/>
        <n v="0.0182904"/>
        <n v="0.0183028"/>
        <n v="0.0182931"/>
        <n v="0.018317"/>
        <n v="0.018285"/>
        <n v="0.0183069"/>
        <n v="0.0183018"/>
        <n v="0.0183124"/>
        <n v="0.0183063"/>
        <n v="0.0183009"/>
        <n v="0.0182969"/>
        <n v="0.0182951"/>
        <n v="0.0183072"/>
        <n v="0.0183026"/>
        <n v="0.0182922"/>
        <n v="0.0183043"/>
        <n v="0.0183006"/>
        <n v="0.0182967"/>
        <n v="0.0183334"/>
        <n v="0.0182958"/>
        <n v="0.0183099"/>
        <n v="0.018306"/>
        <n v="0.0183096"/>
        <n v="0.0183034"/>
        <n v="0.018297"/>
        <n v="0.0183164"/>
        <n v="0.0182861"/>
        <n v="0.0183037"/>
        <n v="0.0183"/>
        <n v="0.0183027"/>
        <n v="0.0183097"/>
        <n v="0.0183076"/>
        <n v="0.0182855"/>
        <n v="0.018303"/>
        <n v="0.0182872"/>
        <n v="0.00789945"/>
        <n v="0.0207215"/>
        <n v="0.0181333"/>
        <n v="0.0180956"/>
        <n v="0.0180915"/>
        <n v="0.0180985"/>
        <n v="0.0180864"/>
        <n v="0.0180833"/>
        <n v="0.0180794"/>
        <n v="0.0180776"/>
        <n v="0.0180933"/>
        <n v="0.0180957"/>
        <n v="0.0180937"/>
        <n v="0.0180666"/>
        <n v="0.0180773"/>
        <n v="0.0181035"/>
        <n v="0.0180832"/>
        <n v="0.0180938"/>
        <n v="0.0180757"/>
        <n v="0.0180847"/>
        <n v="0.0180815"/>
        <n v="0.0180949"/>
        <n v="0.0180775"/>
        <n v="0.0180857"/>
        <n v="0.0180884"/>
        <n v="0.0180968"/>
        <n v="0.0180934"/>
        <n v="0.0180774"/>
        <n v="0.0180852"/>
        <n v="0.0180784"/>
        <n v="0.0181154"/>
        <n v="0.0180825"/>
        <n v="0.0180822"/>
        <n v="0.0180771"/>
        <n v="0.018092"/>
        <n v="0.0180752"/>
        <n v="0.0180886"/>
        <n v="0.0180717"/>
        <n v="0.0180998"/>
        <n v="0.0180858"/>
        <n v="0.0180826"/>
        <n v="0.0180736"/>
        <n v="0.0180977"/>
        <n v="0.0181011"/>
        <n v="0.0180891"/>
        <n v="0.0180865"/>
        <n v="0.0180871"/>
        <n v="0.0180772"/>
        <n v="0.0180853"/>
        <n v="0.0180912"/>
        <n v="0.0181064"/>
        <n v="0.0180898"/>
        <n v="0.0180836"/>
        <n v="0.0180942"/>
        <n v="0.0180729"/>
        <n v="0.0181027"/>
        <n v="0.0180781"/>
        <n v="0.0180887"/>
        <n v="0.0180867"/>
        <n v="0.0180656"/>
        <n v="0.0180971"/>
        <n v="0.0180812"/>
        <n v="0.0180722"/>
        <n v="0.0180818"/>
        <n v="0.018101"/>
        <n v="0.0184092"/>
        <n v="0.018073"/>
        <n v="0.0180806"/>
        <n v="0.0180878"/>
        <n v="0.0181135"/>
        <n v="0.018084"/>
        <n v="0.0180941"/>
        <n v="0.0180981"/>
        <n v="0.018075"/>
        <n v="0.0180839"/>
        <n v="0.0181038"/>
        <n v="0.0180823"/>
        <n v="0.0180979"/>
        <n v="0.0180931"/>
        <n v="0.0180819"/>
        <n v="0.0180796"/>
        <n v="0.0180821"/>
        <n v="0.00846776"/>
        <n v="0.0207415"/>
        <n v="0.0186573"/>
        <n v="0.0186433"/>
        <n v="0.0186267"/>
        <n v="0.0186158"/>
        <n v="0.0186289"/>
        <n v="0.0186429"/>
        <n v="0.0186431"/>
        <n v="0.0186474"/>
        <n v="0.018643"/>
        <n v="0.0186485"/>
        <n v="0.018989"/>
        <n v="0.0196341"/>
        <n v="0.0196304"/>
        <n v="0.0196241"/>
        <n v="0.0196181"/>
        <n v="0.0196334"/>
        <n v="0.0196355"/>
        <n v="0.0196386"/>
        <n v="0.0196358"/>
        <n v="0.0196322"/>
        <n v="0.0196469"/>
        <n v="0.0196363"/>
        <n v="0.0196482"/>
        <n v="0.0186679"/>
        <n v="0.0186629"/>
        <n v="0.0186718"/>
        <n v="0.0186771"/>
        <n v="0.0195913"/>
        <n v="0.0196258"/>
        <n v="0.0186692"/>
        <n v="0.0186537"/>
        <n v="0.018667"/>
        <n v="0.0186835"/>
        <n v="0.0186804"/>
        <n v="0.0186447"/>
        <n v="0.0186382"/>
        <n v="0.0186626"/>
        <n v="0.0186805"/>
        <n v="0.0186654"/>
        <n v="0.0186705"/>
        <n v="0.0186712"/>
        <n v="0.0186591"/>
        <n v="0.0186432"/>
        <n v="0.0186643"/>
        <n v="0.0186648"/>
        <n v="0.0186593"/>
        <n v="0.0186706"/>
        <n v="0.0186595"/>
        <n v="0.0186566"/>
        <n v="0.0186693"/>
        <n v="0.0186516"/>
        <n v="0.0186541"/>
        <n v="0.0186399"/>
        <n v="0.0186501"/>
        <n v="0.0186551"/>
        <n v="0.0186675"/>
        <n v="0.0186337"/>
        <n v="0.0186442"/>
        <n v="0.0186446"/>
        <n v="0.018636"/>
        <n v="0.0186176"/>
        <n v="0.0186233"/>
        <n v="0.0186177"/>
        <n v="0.0186305"/>
        <n v="0.0186117"/>
        <n v="0.0186221"/>
        <n v="0.0186178"/>
        <n v="0.0186174"/>
        <n v="0.0186245"/>
        <n v="0.018626"/>
        <n v="0.0186352"/>
        <n v="0.0186288"/>
        <n v="0.0186311"/>
        <n v="0.0186231"/>
        <n v="0.0186346"/>
        <n v="0.0186291"/>
        <n v="0.0568951"/>
        <n v="0.056241"/>
        <n v="0.0557854"/>
        <n v="0.0733683"/>
        <n v="0.0611948"/>
        <n v="0.0583621"/>
        <n v="0.0561763"/>
        <n v="0.0559916"/>
        <n v="0.0597503"/>
        <n v="0.0763771"/>
        <n v="0.074888"/>
        <n v="0.0752566"/>
        <n v="0.0745497"/>
        <n v="0.0766704"/>
        <n v="0.0759087"/>
        <n v="0.0747994"/>
        <n v="0.0758807"/>
        <n v="0.0726997"/>
        <n v="0.0662047"/>
        <n v="0.0555819"/>
        <n v="0.0557316"/>
        <n v="0.05714"/>
        <n v="0.056434"/>
        <n v="0.0557857"/>
        <n v="0.0880117"/>
        <n v="0.0744978"/>
        <n v="0.0747232"/>
        <n v="0.0830801"/>
        <n v="0.073552"/>
        <n v="0.0746809"/>
        <n v="0.0639545"/>
        <n v="0.0572909"/>
        <n v="0.0561908"/>
        <n v="0.0559129"/>
        <n v="0.0558493"/>
        <n v="0.0559537"/>
        <n v="0.055678"/>
        <n v="0.0559358"/>
        <n v="0.0574564"/>
        <n v="0.0555251"/>
        <n v="0.0573956"/>
        <n v="0.0561"/>
        <n v="0.056103"/>
        <n v="0.0555545"/>
        <n v="0.0560207"/>
        <n v="0.0559683"/>
        <n v="0.0558182"/>
        <n v="0.0559223"/>
        <n v="0.0558676"/>
        <n v="0.0557807"/>
        <n v="0.0557925"/>
        <n v="0.0561039"/>
        <n v="0.0573635"/>
        <n v="0.0562428"/>
        <n v="0.055729"/>
        <n v="0.0557307"/>
        <n v="0.0566977"/>
        <n v="0.0559911"/>
        <n v="0.0559006"/>
        <n v="0.0578945"/>
        <n v="0.0557796"/>
        <n v="0.0555488"/>
        <n v="0.0551829"/>
        <n v="0.055736"/>
        <n v="0.0558616"/>
        <n v="0.0558295"/>
        <n v="0.0557167"/>
        <n v="0.0573452"/>
        <n v="0.0561107"/>
        <n v="0.0558643"/>
        <n v="0.0556322"/>
        <n v="0.0557882"/>
        <n v="0.0558923"/>
        <n v="0.0556057"/>
        <n v="0.0555736"/>
        <n v="0.0628507"/>
        <n v="0.0556966"/>
        <n v="0.0567909"/>
        <n v="0.0743433"/>
        <n v="0.0560384"/>
        <n v="0.0555846"/>
        <n v="0.0557914"/>
        <n v="0.0575621"/>
        <n v="0.0554273"/>
        <n v="0.0558795"/>
        <n v="0.0561249"/>
        <n v="0.0603357"/>
        <n v="0.0562289"/>
        <n v="0.0748809"/>
        <n v="0.0555161"/>
        <n v="0.0578054"/>
        <n v="0.055634"/>
        <n v="0.0558046"/>
        <n v="0.0558603"/>
        <n v="0.0558653"/>
        <n v="0.059187"/>
        <n v="0.0560846"/>
        <n v="0.0555636"/>
        <n v="0.0577318"/>
        <n v="0.0558083"/>
        <n v="0.0621445"/>
        <n v="0.0511051"/>
        <n v="0.0504757"/>
        <n v="0.0506647"/>
        <n v="0.0507773"/>
        <n v="0.0507119"/>
        <n v="0.0536694"/>
        <n v="0.0654536"/>
        <n v="0.0507896"/>
        <n v="0.0503119"/>
        <n v="0.0531988"/>
        <n v="0.0503741"/>
        <n v="0.0516363"/>
        <n v="0.051278"/>
        <n v="0.0506164"/>
        <n v="0.0605677"/>
        <n v="0.0503747"/>
        <n v="0.071449"/>
        <n v="0.0710767"/>
        <n v="0.0506299"/>
        <n v="0.0520121"/>
        <n v="0.053695"/>
        <n v="0.0504584"/>
        <n v="0.051978"/>
        <n v="0.0506365"/>
        <n v="0.050535"/>
        <n v="0.0505124"/>
        <n v="0.0508976"/>
        <n v="0.0506273"/>
        <n v="0.0504476"/>
        <n v="0.0504448"/>
        <n v="0.050525"/>
        <n v="0.0506083"/>
        <n v="0.0505287"/>
        <n v="0.0508262"/>
        <n v="0.0506993"/>
        <n v="0.050745"/>
        <n v="0.0507626"/>
        <n v="0.050511"/>
        <n v="0.0506246"/>
        <n v="0.0521466"/>
        <n v="0.0505745"/>
        <n v="0.0506562"/>
        <n v="0.0507375"/>
        <n v="0.0514739"/>
        <n v="0.05061"/>
        <n v="0.0522089"/>
        <n v="0.0506859"/>
        <n v="0.0506025"/>
        <n v="0.0504984"/>
        <n v="0.0505598"/>
        <n v="0.05055"/>
        <n v="0.0506073"/>
        <n v="0.0506585"/>
        <n v="0.0507692"/>
        <n v="0.0504915"/>
        <n v="0.0505018"/>
        <n v="0.0503074"/>
        <n v="0.0504345"/>
        <n v="0.0504929"/>
        <n v="0.0519955"/>
        <n v="0.0504374"/>
        <n v="0.0505604"/>
        <n v="0.0503739"/>
        <n v="0.0514404"/>
        <n v="0.0505524"/>
        <n v="0.0505971"/>
        <n v="0.0506193"/>
        <n v="0.0506845"/>
        <n v="0.050397"/>
        <n v="0.0505004"/>
        <n v="0.0502795"/>
        <n v="0.0504167"/>
        <n v="0.0504132"/>
        <n v="0.0512931"/>
        <n v="0.0506067"/>
        <n v="0.0506639"/>
        <n v="0.0504743"/>
        <n v="0.0504683"/>
        <n v="0.0505314"/>
        <n v="0.0506692"/>
        <n v="0.0503955"/>
        <n v="0.0503613"/>
        <n v="0.0505292"/>
        <n v="0.0505821"/>
        <n v="0.0707528"/>
        <n v="0.0701072"/>
        <n v="0.0703"/>
        <n v="0.0719673"/>
        <n v="0.0686437"/>
        <n v="0.0696855"/>
        <n v="0.0676224"/>
        <n v="0.0707366"/>
        <n v="0.0702696"/>
        <n v="0.0710197"/>
        <n v="0.0764909"/>
        <n v="0.0699045"/>
        <n v="0.0505963"/>
        <n v="0.050404"/>
        <n v="0.0506192"/>
        <n v="0.05553"/>
        <n v="0.0548411"/>
        <n v="0.0546656"/>
        <n v="0.0548503"/>
        <n v="0.0546867"/>
        <n v="0.0544944"/>
        <n v="0.0544246"/>
        <n v="0.0549972"/>
        <n v="0.0604961"/>
        <n v="0.0597246"/>
        <n v="0.0548759"/>
        <n v="0.0625946"/>
        <n v="0.0544865"/>
        <n v="0.0545203"/>
        <n v="0.0739006"/>
        <n v="0.0561019"/>
        <n v="0.0642615"/>
        <n v="0.0545073"/>
        <n v="0.0546402"/>
        <n v="0.0544991"/>
        <n v="0.0548398"/>
        <n v="0.0544474"/>
        <n v="0.0546496"/>
        <n v="0.0574711"/>
        <n v="0.0561794"/>
        <n v="0.0547253"/>
        <n v="0.0543705"/>
        <n v="0.0545777"/>
        <n v="0.0545221"/>
        <n v="0.0547428"/>
        <n v="0.0544658"/>
        <n v="0.0543994"/>
        <n v="0.0564456"/>
        <n v="0.0542303"/>
        <n v="0.054631"/>
        <n v="0.0543832"/>
        <n v="0.0542454"/>
        <n v="0.0544185"/>
        <n v="0.0545403"/>
        <n v="0.0544389"/>
        <n v="0.0560143"/>
        <n v="0.0546417"/>
        <n v="0.056819"/>
        <n v="0.054427"/>
        <n v="0.0548954"/>
        <n v="0.0646489"/>
        <n v="0.0549919"/>
        <n v="0.0547044"/>
        <n v="0.054398"/>
        <n v="0.0545293"/>
        <n v="0.0546769"/>
        <n v="0.0569498"/>
        <n v="0.0545855"/>
        <n v="0.0544454"/>
        <n v="0.0548288"/>
        <n v="0.05437"/>
        <n v="0.0546563"/>
        <n v="0.0546305"/>
        <n v="0.05473"/>
        <n v="0.0546634"/>
        <n v="0.0545238"/>
        <n v="0.054528"/>
        <n v="0.0543826"/>
        <n v="0.0571138"/>
        <n v="0.0549034"/>
        <n v="0.0547387"/>
        <n v="0.0751418"/>
        <n v="0.0752635"/>
        <n v="0.0849652"/>
        <n v="0.0756728"/>
        <n v="0.0754935"/>
        <n v="0.0720066"/>
        <n v="0.0541142"/>
        <n v="0.0543335"/>
        <n v="0.0544833"/>
        <n v="0.0545943"/>
        <n v="0.0541436"/>
        <n v="0.0546934"/>
        <n v="0.0544019"/>
        <n v="0.0546079"/>
        <n v="0.0543904"/>
        <n v="0.0546316"/>
        <n v="0.0543642"/>
        <n v="0.054532"/>
        <n v="0.0545941"/>
        <n v="0.054605"/>
        <n v="0.0546661"/>
        <n v="0.0541804"/>
        <n v="0.0547384"/>
        <n v="0.0544415"/>
        <n v="0.0545516"/>
        <n v="0.0544677"/>
        <n v="0.0546044"/>
        <n v="0.0542887"/>
        <n v="0.0546232"/>
        <n v="0.0548205"/>
        <n v="0.0547172"/>
        <n v="0.05618"/>
        <n v="0.0545713"/>
        <n v="0.0753925"/>
        <n v="0.0584673"/>
        <n v="0.0588739"/>
        <n v="0.0572505"/>
        <n v="0.0591731"/>
        <n v="0.0570985"/>
        <n v="0.0604799"/>
        <n v="0.0572405"/>
        <n v="0.0660932"/>
        <n v="0.0589567"/>
        <n v="0.0570591"/>
        <n v="0.0574848"/>
        <n v="0.0570567"/>
        <n v="0.0623452"/>
        <n v="0.0574011"/>
        <n v="0.0586852"/>
        <n v="0.0605978"/>
        <n v="0.0588105"/>
        <n v="0.0778443"/>
        <n v="0.0758599"/>
        <n v="0.0764596"/>
        <n v="0.0763264"/>
        <n v="0.0761306"/>
        <n v="0.0761496"/>
        <n v="0.0760831"/>
        <n v="0.0760972"/>
        <n v="0.0762739"/>
        <n v="0.0758636"/>
        <n v="0.0765908"/>
        <n v="0.0757775"/>
        <n v="0.076353"/>
        <n v="0.0624283"/>
        <n v="0.0571671"/>
        <n v="0.0618519"/>
        <n v="0.0587923"/>
        <n v="0.0606453"/>
        <n v="0.0569399"/>
        <n v="0.0590413"/>
        <n v="0.0572212"/>
        <n v="0.05865"/>
        <n v="0.0589044"/>
        <n v="0.0590684"/>
        <n v="0.0780222"/>
        <n v="0.0772057"/>
        <n v="0.0771875"/>
        <n v="0.0776769"/>
        <n v="0.056947"/>
        <n v="0.0572162"/>
        <n v="0.0570135"/>
        <n v="0.0574834"/>
        <n v="0.0629026"/>
        <n v="0.0575197"/>
        <n v="0.0586201"/>
        <n v="0.0572256"/>
        <n v="0.0589675"/>
        <n v="0.0590375"/>
        <n v="0.0603306"/>
        <n v="0.0571665"/>
        <n v="0.0571393"/>
        <n v="0.0586319"/>
        <n v="0.0575103"/>
        <n v="0.0583543"/>
        <n v="0.0589438"/>
        <n v="0.0593203"/>
        <n v="0.0588581"/>
        <n v="0.056823"/>
        <n v="0.0589172"/>
        <n v="0.0585327"/>
        <n v="0.0571315"/>
        <n v="0.057115"/>
        <n v="0.0573017"/>
        <n v="0.0573546"/>
        <n v="0.0569712"/>
        <n v="0.0602813"/>
        <n v="0.0593182"/>
        <n v="0.0586794"/>
        <n v="0.057127"/>
        <n v="0.0592762"/>
        <n v="0.0585564"/>
        <n v="0.0587066"/>
        <n v="0.0588112"/>
        <n v="0.0591123"/>
        <n v="0.0570769"/>
        <n v="0.0591994"/>
        <n v="0.075756"/>
        <n v="0.0759746"/>
        <n v="0.0758455"/>
        <n v="0.0738771"/>
        <n v="0.0759863"/>
        <n v="0.0761363"/>
        <n v="0.0760254"/>
        <n v="0.0758495"/>
        <n v="0.0762094"/>
        <n v="0.0760266"/>
        <n v="0.0764503"/>
        <n v="0.0760243"/>
        <n v="0.076114"/>
        <n v="0.0757246"/>
        <n v="0.0757978"/>
        <n v="0.0764799"/>
        <n v="0.0765352"/>
        <n v="0.0514228"/>
        <n v="0.050769"/>
        <n v="0.050499"/>
        <n v="0.0507044"/>
        <n v="0.0506153"/>
        <n v="0.0506323"/>
        <n v="0.0505129"/>
        <n v="0.0628027"/>
        <n v="0.0511604"/>
        <n v="0.0512791"/>
        <n v="0.0544734"/>
        <n v="0.0735901"/>
        <n v="0.0507134"/>
        <n v="0.0505663"/>
        <n v="0.0510911"/>
        <n v="0.0506306"/>
        <n v="0.0505218"/>
        <n v="0.0559877"/>
        <n v="0.0504191"/>
        <n v="0.052313"/>
        <n v="0.0503478"/>
        <n v="0.0522018"/>
        <n v="0.0505783"/>
        <n v="0.0506508"/>
        <n v="0.0505853"/>
        <n v="0.0503312"/>
        <n v="0.0501676"/>
        <n v="0.0502657"/>
        <n v="0.0528909"/>
        <n v="0.0505916"/>
        <n v="0.056768"/>
        <n v="0.0511201"/>
        <n v="0.0505151"/>
        <n v="0.0506293"/>
        <n v="0.0504143"/>
        <n v="0.0506002"/>
        <n v="0.0506292"/>
        <n v="0.0504532"/>
        <n v="0.0521483"/>
        <n v="0.0537794"/>
        <n v="0.0539828"/>
        <n v="0.0524821"/>
        <n v="0.0504418"/>
        <n v="0.050384"/>
        <n v="0.0505442"/>
        <n v="0.0506041"/>
        <n v="0.0505629"/>
        <n v="0.0508026"/>
        <n v="0.0506732"/>
        <n v="0.0506824"/>
        <n v="0.0504111"/>
        <n v="0.0504634"/>
        <n v="0.0505937"/>
        <n v="0.0515646"/>
        <n v="0.0543751"/>
        <n v="0.0524466"/>
        <n v="0.0506545"/>
        <n v="0.0504744"/>
        <n v="0.0528203"/>
        <n v="0.0718614"/>
        <n v="0.0718"/>
        <n v="0.0720789"/>
        <n v="0.0721143"/>
        <n v="0.0603501"/>
        <n v="0.0505197"/>
        <n v="0.0504189"/>
        <n v="0.0508756"/>
        <n v="0.0519569"/>
        <n v="0.0505749"/>
        <n v="0.0519465"/>
        <n v="0.052397"/>
        <n v="0.0523201"/>
        <n v="0.0542389"/>
        <n v="0.0524197"/>
        <n v="0.0505901"/>
        <n v="0.0607156"/>
        <n v="0.0505594"/>
        <n v="0.050641"/>
        <n v="0.0507026"/>
        <n v="0.0520346"/>
        <n v="0.0523132"/>
        <n v="0.0502408"/>
        <n v="0.0503915"/>
        <n v="0.0506541"/>
        <n v="0.0504975"/>
        <n v="0.0504248"/>
        <n v="0.0502569"/>
        <n v="0.0504275"/>
        <n v="0.0505699"/>
        <n v="0.0505986"/>
        <n v="0.0503605"/>
        <n v="0.0501837"/>
        <n v="0.0519837"/>
        <n v="0.0505622"/>
        <n v="0.0504914"/>
        <n v="0.0505704"/>
        <n v="0.0520415"/>
        <n v="0.0695657"/>
        <n v="0.0706228"/>
        <n v="0.0593221"/>
        <n v="0.0583067"/>
        <n v="0.0580328"/>
        <n v="0.0582235"/>
        <n v="0.0580806"/>
        <n v="0.0581206"/>
        <n v="0.0583542"/>
        <n v="0.069487"/>
        <n v="0.0628248"/>
        <n v="0.0588059"/>
        <n v="0.0580579"/>
        <n v="0.0604586"/>
        <n v="0.0578057"/>
        <n v="0.0596281"/>
        <n v="0.058143"/>
        <n v="0.0579615"/>
        <n v="0.0586294"/>
        <n v="0.0579725"/>
        <n v="0.0581307"/>
        <n v="0.0581452"/>
        <n v="0.0659272"/>
        <n v="0.0584893"/>
        <n v="0.0579087"/>
        <n v="0.0582307"/>
        <n v="0.0599476"/>
        <n v="0.0597525"/>
        <n v="0.0581247"/>
        <n v="0.05986"/>
        <n v="0.0578496"/>
        <n v="0.0578842"/>
        <n v="0.0578028"/>
        <n v="0.0580918"/>
        <n v="0.0578106"/>
        <n v="0.0580753"/>
        <n v="0.0577908"/>
        <n v="0.0580111"/>
        <n v="0.0579397"/>
        <n v="0.0580148"/>
        <n v="0.0582949"/>
        <n v="0.0596108"/>
        <n v="0.0596658"/>
        <n v="0.0578169"/>
        <n v="0.0578647"/>
        <n v="0.0582281"/>
        <n v="0.0582379"/>
        <n v="0.0581105"/>
        <n v="0.0577132"/>
        <n v="0.0585303"/>
        <n v="0.0579101"/>
        <n v="0.0581446"/>
        <n v="0.0583149"/>
        <n v="0.0577936"/>
        <n v="0.0577528"/>
        <n v="0.057747"/>
        <n v="0.0592517"/>
        <n v="0.0580435"/>
        <n v="0.0578525"/>
        <n v="0.0580447"/>
        <n v="0.0579919"/>
        <n v="0.0581739"/>
        <n v="0.0597084"/>
        <n v="0.0579988"/>
        <n v="0.0578712"/>
        <n v="0.0580161"/>
        <n v="0.0580255"/>
        <n v="0.0579602"/>
        <n v="0.0577999"/>
        <n v="0.0577844"/>
        <n v="0.0593709"/>
        <n v="0.0578162"/>
        <n v="0.0577485"/>
        <n v="0.0594435"/>
        <n v="0.059709"/>
        <n v="0.0577039"/>
        <n v="0.0579751"/>
        <n v="0.0579711"/>
        <n v="0.0579905"/>
        <n v="0.0579372"/>
        <n v="0.0579665"/>
        <n v="0.0595645"/>
        <n v="0.0611137"/>
        <n v="0.0581017"/>
        <n v="0.0577673"/>
        <n v="0.0575497"/>
        <n v="0.0577833"/>
        <n v="0.0580982"/>
        <n v="0.0580632"/>
        <n v="0.0577479"/>
        <n v="0.0579086"/>
        <n v="0.0579639"/>
        <n v="0.0581273"/>
        <n v="0.0578378"/>
        <n v="0.0579723"/>
        <n v="0.0580439"/>
        <n v="0.0577941"/>
        <n v="0.0581505"/>
        <n v="0.057717"/>
        <n v="0.0580379"/>
        <n v="0.057911"/>
        <n v="0.0558243"/>
        <n v="0.0548367"/>
        <n v="0.0547914"/>
        <n v="0.0550443"/>
        <n v="0.0544309"/>
        <n v="0.0548646"/>
        <n v="0.0546819"/>
        <n v="0.0666418"/>
        <n v="0.0601261"/>
        <n v="0.0659353"/>
        <n v="0.0545297"/>
        <n v="0.054554"/>
        <n v="0.0562064"/>
        <n v="0.0544054"/>
        <n v="0.0541686"/>
        <n v="0.0543628"/>
        <n v="0.0587217"/>
        <n v="0.0545651"/>
        <n v="0.05465"/>
        <n v="0.0544929"/>
        <n v="0.0546109"/>
        <n v="0.0546722"/>
        <n v="0.0545739"/>
        <n v="0.0545208"/>
        <n v="0.056172"/>
        <n v="0.0546451"/>
        <n v="0.0544629"/>
        <n v="0.0544733"/>
        <n v="0.0545555"/>
        <n v="0.0545558"/>
        <n v="0.0544831"/>
        <n v="0.0543923"/>
        <n v="0.0557688"/>
        <n v="0.0543985"/>
        <n v="0.0543776"/>
        <n v="0.0545386"/>
        <n v="0.0545398"/>
        <n v="0.0544265"/>
        <n v="0.0545257"/>
        <n v="0.0544553"/>
        <n v="0.0542458"/>
        <n v="0.0545762"/>
        <n v="0.0561749"/>
        <n v="0.0546829"/>
        <n v="0.0546473"/>
        <n v="0.0543992"/>
        <n v="0.054518"/>
        <n v="0.0544967"/>
        <n v="0.0542673"/>
        <n v="0.0546345"/>
        <n v="0.0544731"/>
        <n v="0.0545611"/>
        <n v="0.0543707"/>
        <n v="0.0543737"/>
        <n v="0.0543887"/>
        <n v="0.0546404"/>
        <n v="0.0546196"/>
        <n v="0.0545568"/>
        <n v="0.0545955"/>
        <n v="0.0545465"/>
        <n v="0.0648133"/>
        <n v="0.0582009"/>
        <n v="0.0544507"/>
        <n v="0.054445"/>
        <n v="0.0545076"/>
        <n v="0.0544704"/>
        <n v="0.0545727"/>
        <n v="0.0544466"/>
        <n v="0.0546419"/>
        <n v="0.0546482"/>
        <n v="0.0544803"/>
        <n v="0.0547704"/>
        <n v="0.0545887"/>
        <n v="0.0545971"/>
        <n v="0.0544093"/>
        <n v="0.0546173"/>
        <n v="0.0546234"/>
        <n v="0.0545912"/>
        <n v="0.0547083"/>
        <n v="0.0548874"/>
        <n v="0.0547054"/>
        <n v="0.054534"/>
        <n v="0.0543841"/>
        <n v="0.0545845"/>
        <n v="0.0548835"/>
        <n v="0.0550085"/>
        <n v="0.0545842"/>
        <n v="0.0544777"/>
        <n v="0.0546033"/>
        <n v="0.0547189"/>
        <n v="0.054544"/>
        <n v="0.0544188"/>
        <n v="0.054727"/>
        <n v="0.0546218"/>
        <n v="0.0556528"/>
        <n v="0.0549022"/>
        <n v="0.0546805"/>
        <n v="0.0532296"/>
        <n v="0.0529492"/>
        <n v="0.0529916"/>
        <n v="0.0533635"/>
        <n v="0.0704143"/>
        <n v="0.0529556"/>
        <n v="0.0528463"/>
        <n v="0.053105"/>
        <n v="0.0527994"/>
        <n v="0.0531049"/>
        <n v="0.0622396"/>
        <n v="0.0536995"/>
        <n v="0.0528834"/>
        <n v="0.0529652"/>
        <n v="0.0530469"/>
        <n v="0.0756947"/>
        <n v="0.053183"/>
        <n v="0.0527508"/>
        <n v="0.052828"/>
        <n v="0.0616257"/>
        <n v="0.0528969"/>
        <n v="0.0528361"/>
        <n v="0.0529841"/>
        <n v="0.0528275"/>
        <n v="0.052918"/>
        <n v="0.0528355"/>
        <n v="0.0529575"/>
        <n v="0.0553143"/>
        <n v="0.053263"/>
        <n v="0.0528157"/>
        <n v="0.052932"/>
        <n v="0.053772"/>
        <n v="0.0526854"/>
        <n v="0.052842"/>
        <n v="0.0530546"/>
        <n v="0.0528869"/>
        <n v="0.052899"/>
        <n v="0.0528894"/>
        <n v="0.0529966"/>
        <n v="0.0529007"/>
        <n v="0.0529799"/>
        <n v="0.0528519"/>
        <n v="0.053064"/>
        <n v="0.0529719"/>
        <n v="0.0528765"/>
        <n v="0.0526486"/>
        <n v="0.052889"/>
        <n v="0.0528849"/>
        <n v="0.0529476"/>
        <n v="0.0529746"/>
        <n v="0.0528842"/>
        <n v="0.052862"/>
        <n v="0.052823"/>
        <n v="0.0529142"/>
        <n v="0.0528554"/>
        <n v="0.0528541"/>
        <n v="0.0527956"/>
        <n v="0.0528121"/>
        <n v="0.0528492"/>
        <n v="0.0529204"/>
        <n v="0.0527641"/>
        <n v="0.0555069"/>
        <n v="0.053056"/>
        <n v="0.0528626"/>
        <n v="0.0527403"/>
        <n v="0.0530003"/>
        <n v="0.0528646"/>
        <n v="0.0529743"/>
        <n v="0.0809225"/>
        <n v="0.0530536"/>
        <n v="0.0526634"/>
        <n v="0.0527561"/>
        <n v="0.0531104"/>
        <n v="0.0527916"/>
        <n v="0.0528229"/>
        <n v="0.0528571"/>
        <n v="0.052627"/>
        <n v="0.0529009"/>
        <n v="0.0531338"/>
        <n v="0.0530296"/>
        <n v="0.0533041"/>
        <n v="0.0529509"/>
        <n v="0.0529278"/>
        <n v="0.0528529"/>
        <n v="0.0528146"/>
        <n v="0.0529479"/>
        <n v="0.0529212"/>
        <n v="0.0528531"/>
        <n v="0.0543183"/>
        <n v="0.0528137"/>
        <n v="0.0526395"/>
        <n v="0.0529543"/>
        <n v="0.052917"/>
        <n v="0.0530663"/>
        <n v="0.056054"/>
        <n v="0.0529944"/>
        <n v="0.0527955"/>
        <n v="0.0520262"/>
        <n v="0.0521194"/>
        <n v="0.051824"/>
        <n v="0.0521871"/>
        <n v="0.0520322"/>
        <n v="0.0519426"/>
        <n v="0.0519608"/>
        <n v="0.0520515"/>
        <n v="0.0520649"/>
        <n v="0.0520581"/>
        <n v="0.062871"/>
        <n v="0.0523223"/>
        <n v="0.0518882"/>
        <n v="0.0678137"/>
        <n v="0.0518952"/>
        <n v="0.0519466"/>
        <n v="0.0521874"/>
        <n v="0.0520459"/>
        <n v="0.0519241"/>
        <n v="0.0520162"/>
        <n v="0.0566367"/>
        <n v="0.0519781"/>
        <n v="0.0520511"/>
        <n v="0.0520423"/>
        <n v="0.0521312"/>
        <n v="0.0518288"/>
        <n v="0.0519923"/>
        <n v="0.0519937"/>
        <n v="0.0550878"/>
        <n v="0.0520178"/>
        <n v="0.0519724"/>
        <n v="0.0593612"/>
        <n v="0.0519205"/>
        <n v="0.05199"/>
        <n v="0.0520037"/>
        <n v="0.0587437"/>
        <n v="0.0520304"/>
        <n v="0.0521633"/>
        <n v="0.0518822"/>
        <n v="0.052104"/>
        <n v="0.0518905"/>
        <n v="0.0520455"/>
        <n v="0.0520167"/>
        <n v="0.0520912"/>
        <n v="0.0520308"/>
        <n v="0.0520365"/>
        <n v="0.0556556"/>
        <n v="0.0520392"/>
        <n v="0.0519892"/>
        <n v="0.0519909"/>
        <n v="0.0537664"/>
        <n v="0.0730221"/>
        <n v="0.0519424"/>
        <n v="0.0519388"/>
        <n v="0.0519131"/>
        <n v="0.0518575"/>
        <n v="0.0517859"/>
        <n v="0.0520773"/>
        <n v="0.0612057"/>
        <n v="0.0517066"/>
        <n v="0.0519114"/>
        <n v="0.051882"/>
        <n v="0.0519276"/>
        <n v="0.0749321"/>
        <n v="0.0751018"/>
        <n v="0.0753752"/>
        <n v="0.0753728"/>
        <n v="0.074698"/>
        <n v="0.0745494"/>
        <n v="0.0792719"/>
        <n v="0.0578045"/>
        <n v="0.0521172"/>
        <n v="0.0522182"/>
        <n v="0.0521258"/>
        <n v="0.0520114"/>
        <n v="0.0521905"/>
        <n v="0.0520938"/>
        <n v="0.0520039"/>
        <n v="0.0518875"/>
        <n v="0.0520605"/>
        <n v="0.0521017"/>
        <n v="0.0521746"/>
        <n v="0.0522757"/>
        <n v="0.0522149"/>
        <n v="0.0518752"/>
        <n v="0.052162"/>
        <n v="0.0520618"/>
        <n v="0.0519762"/>
        <n v="0.0519126"/>
        <n v="0.052182"/>
        <n v="0.0522014"/>
        <n v="0.051885"/>
        <n v="0.0520269"/>
        <n v="0.0520621"/>
        <n v="0.0522198"/>
        <n v="0.0519809"/>
        <n v="0.0519112"/>
        <n v="0.0521126"/>
        <n v="0.0522861"/>
        <n v="0.0520645"/>
        <n v="0.0521616"/>
        <n v="0.0522749"/>
        <n v="0.0523517"/>
        <n v="0.0526102"/>
        <n v="0.0520902"/>
        <n v="0.0522"/>
        <n v="0.0522823"/>
        <n v="0.0522253"/>
        <n v="0.0524135"/>
        <n v="0.0522099"/>
        <n v="0.0639641"/>
        <n v="0.0525993"/>
        <n v="0.0523192"/>
        <n v="0.0715225"/>
        <n v="0.052185"/>
        <n v="0.0538519"/>
        <n v="0.0521317"/>
        <n v="0.0521293"/>
        <n v="0.0522367"/>
        <n v="0.0522613"/>
        <n v="0.0522358"/>
        <n v="0.0522795"/>
        <n v="0.0520306"/>
        <n v="0.0522391"/>
        <n v="0.0520544"/>
        <n v="0.0522263"/>
        <n v="0.0523484"/>
        <n v="0.0569139"/>
        <n v="0.0526338"/>
        <n v="0.0726759"/>
        <n v="0.052119"/>
        <n v="0.0521409"/>
        <n v="0.0623564"/>
        <n v="0.0521178"/>
        <n v="0.0521245"/>
        <n v="0.0521142"/>
        <n v="0.0533001"/>
        <n v="0.0519969"/>
        <n v="0.0522572"/>
        <n v="0.0522744"/>
        <n v="0.0523169"/>
        <n v="0.0521907"/>
        <n v="0.0521761"/>
        <n v="0.0524594"/>
        <n v="0.0530158"/>
        <n v="0.0564366"/>
        <n v="0.0521159"/>
        <n v="0.0520941"/>
        <n v="0.0521337"/>
        <n v="0.0521421"/>
        <n v="0.0519852"/>
        <n v="0.0520855"/>
        <n v="0.0521976"/>
        <n v="0.067184"/>
        <n v="0.0757785"/>
        <n v="0.0739112"/>
        <n v="0.0778414"/>
        <n v="0.0776768"/>
        <n v="0.0773215"/>
        <n v="0.0762349"/>
        <n v="0.0812266"/>
        <n v="0.065278"/>
        <n v="0.0522146"/>
        <n v="0.0522285"/>
        <n v="0.0520997"/>
        <n v="0.0523587"/>
        <n v="0.0522317"/>
        <n v="0.0520229"/>
        <n v="0.0521999"/>
        <n v="0.0522141"/>
        <n v="0.0521877"/>
        <n v="0.0522533"/>
        <n v="0.0523949"/>
        <n v="0.0523329"/>
        <n v="0.0521988"/>
        <n v="0.0523831"/>
        <n v="0.0523344"/>
        <n v="0.0522275"/>
        <n v="0.0522389"/>
        <n v="0.0523097"/>
        <n v="0.0523918"/>
        <n v="0.0521726"/>
        <n v="0.052343"/>
        <n v="0.0522997"/>
        <n v="0.0521342"/>
        <n v="0.052231"/>
        <n v="0.05215"/>
        <n v="0.0550757"/>
        <n v="0.0566959"/>
        <n v="0.0521864"/>
        <n v="0.0521814"/>
        <n v="0.0522337"/>
        <n v="0.0520909"/>
        <n v="0.0520667"/>
        <n v="0.072344"/>
        <n v="0.0518785"/>
        <n v="0.0524044"/>
        <n v="0.0598895"/>
        <n v="0.059834"/>
        <n v="0.0597622"/>
        <n v="0.0600238"/>
        <n v="0.0599381"/>
        <n v="0.0601082"/>
        <n v="0.0596973"/>
        <n v="0.0708054"/>
        <n v="0.0665858"/>
        <n v="0.0892748"/>
        <n v="0.0596612"/>
        <n v="0.0836747"/>
        <n v="0.0681222"/>
        <n v="0.0596699"/>
        <n v="0.0598746"/>
        <n v="0.059482"/>
        <n v="0.0599706"/>
        <n v="0.0598795"/>
        <n v="0.0597306"/>
        <n v="0.0596042"/>
        <n v="0.0850933"/>
        <n v="0.0844726"/>
        <n v="0.0989581"/>
        <n v="0.0824362"/>
        <n v="0.0688047"/>
        <n v="0.0598885"/>
        <n v="0.0596411"/>
        <n v="0.0596741"/>
        <n v="0.0598672"/>
        <n v="0.0740513"/>
        <n v="0.0700396"/>
        <n v="0.0599903"/>
        <n v="0.0619751"/>
        <n v="0.062445"/>
        <n v="0.0614502"/>
        <n v="0.060005"/>
        <n v="0.0597468"/>
        <n v="0.0787673"/>
        <n v="0.0598047"/>
        <n v="0.0597981"/>
        <n v="0.0599013"/>
        <n v="0.0612372"/>
        <n v="0.0598394"/>
        <n v="0.0594263"/>
        <n v="0.0630258"/>
        <n v="0.0599731"/>
        <n v="0.0595634"/>
        <n v="0.0599245"/>
        <n v="0.0598687"/>
        <n v="0.059492"/>
        <n v="0.0596438"/>
        <n v="0.0598768"/>
        <n v="0.059928"/>
        <n v="0.0601509"/>
        <n v="0.0599407"/>
        <n v="0.0598009"/>
        <n v="0.0614024"/>
        <n v="0.059857"/>
        <n v="0.0597721"/>
        <n v="0.0597122"/>
        <n v="0.0598095"/>
        <n v="0.0597523"/>
        <n v="0.0594812"/>
        <n v="0.0596936"/>
        <n v="0.0597545"/>
        <n v="0.0598757"/>
        <n v="0.0597794"/>
        <n v="0.059667"/>
        <n v="0.0598922"/>
        <n v="0.0595183"/>
        <n v="0.0614886"/>
        <n v="0.061253"/>
        <n v="0.0597317"/>
        <n v="0.059827"/>
        <n v="0.0597097"/>
        <n v="0.0596848"/>
        <n v="0.0786697"/>
        <n v="0.0597238"/>
        <n v="0.0613092"/>
        <n v="0.0599354"/>
        <n v="0.0615171"/>
        <n v="0.0598867"/>
        <n v="0.0592624"/>
        <n v="0.059706"/>
        <n v="0.0596085"/>
        <n v="0.0598065"/>
        <n v="0.0601606"/>
        <n v="0.0598091"/>
        <n v="0.0597763"/>
        <n v="0.0597867"/>
        <n v="0.0597755"/>
        <n v="0.0597239"/>
        <n v="0.0607495"/>
        <n v="0.0601998"/>
        <n v="0.0596371"/>
        <n v="0.059552"/>
        <n v="0.0597257"/>
        <n v="0.0597517"/>
        <n v="0.0596967"/>
        <n v="0.059755"/>
        <n v="0.0611355"/>
        <n v="0.0609649"/>
        <n v="0.0611094"/>
        <n v="0.0614142"/>
        <n v="0.0609001"/>
        <n v="0.0611769"/>
        <n v="0.0746987"/>
        <n v="0.061102"/>
        <n v="0.111316"/>
        <n v="0.0611053"/>
        <n v="0.0757761"/>
        <n v="0.0611985"/>
        <n v="0.0609992"/>
        <n v="0.0611887"/>
        <n v="0.0610442"/>
        <n v="0.0611538"/>
        <n v="0.0616528"/>
        <n v="0.0729879"/>
        <n v="0.061205"/>
        <n v="0.060943"/>
        <n v="0.0644817"/>
        <n v="0.0608718"/>
        <n v="0.0609737"/>
        <n v="0.061115"/>
        <n v="0.0609701"/>
        <n v="0.0608483"/>
        <n v="0.0608173"/>
        <n v="0.0607217"/>
        <n v="0.0607913"/>
        <n v="0.0624883"/>
        <n v="0.0610184"/>
        <n v="0.0608301"/>
        <n v="0.0610422"/>
        <n v="0.103196"/>
        <n v="0.060888"/>
        <n v="0.0608735"/>
        <n v="0.0713311"/>
        <n v="0.061613"/>
        <n v="0.0609672"/>
        <n v="0.0608788"/>
        <n v="0.0608142"/>
        <n v="0.0611536"/>
        <n v="0.0609025"/>
        <n v="0.0660977"/>
        <n v="0.0615988"/>
        <n v="0.0608425"/>
        <n v="0.0608865"/>
        <n v="0.0622498"/>
        <n v="0.0618348"/>
        <n v="0.0609192"/>
        <n v="0.0609575"/>
        <n v="0.060819"/>
        <n v="0.0620365"/>
        <n v="0.0607959"/>
        <n v="0.0609058"/>
        <n v="0.0609066"/>
        <n v="0.0726802"/>
        <n v="0.0608333"/>
        <n v="0.060915"/>
        <n v="0.060683"/>
        <n v="0.0606621"/>
        <n v="0.0607673"/>
        <n v="0.0725227"/>
        <n v="0.0610052"/>
        <n v="0.0610886"/>
        <n v="0.0609424"/>
        <n v="0.060918"/>
        <n v="0.0608472"/>
        <n v="0.0673592"/>
        <n v="0.0609732"/>
        <n v="0.0611134"/>
        <n v="0.0609082"/>
        <n v="0.0608222"/>
        <n v="0.0618243"/>
        <n v="0.0610793"/>
        <n v="0.0611482"/>
        <n v="0.0611007"/>
        <n v="0.0610072"/>
        <n v="0.061226"/>
        <n v="0.0643052"/>
        <n v="0.0622264"/>
        <n v="0.0612109"/>
        <n v="0.0608807"/>
        <n v="0.0610451"/>
        <n v="0.0610001"/>
        <n v="0.0609821"/>
        <n v="0.0609243"/>
        <n v="0.0611195"/>
        <n v="0.0613125"/>
        <n v="0.061318"/>
        <n v="0.061247"/>
        <n v="0.0700873"/>
        <n v="0.0611229"/>
        <n v="0.0611815"/>
        <n v="0.0612641"/>
        <n v="0.0609348"/>
        <n v="0.0612259"/>
        <n v="0.0609007"/>
        <n v="0.0875027"/>
        <n v="0.068385"/>
        <n v="0.0682021"/>
        <n v="0.0848518"/>
        <n v="0.0741185"/>
        <n v="0.0682862"/>
        <n v="0.146755"/>
        <n v="0.0689774"/>
        <n v="0.0911829"/>
        <n v="0.0681854"/>
        <n v="0.0679987"/>
        <n v="0.0679789"/>
        <n v="0.0679069"/>
        <n v="0.0725685"/>
        <n v="0.0685156"/>
        <n v="0.0803069"/>
        <n v="0.0681237"/>
        <n v="0.073502"/>
        <n v="0.0680362"/>
        <n v="0.0719157"/>
        <n v="0.068057"/>
        <n v="0.0701146"/>
        <n v="0.0684555"/>
        <n v="0.0680597"/>
        <n v="0.13691"/>
        <n v="0.0679996"/>
        <n v="0.0744831"/>
        <n v="0.0682064"/>
        <n v="0.0679335"/>
        <n v="0.0747235"/>
        <n v="0.0678025"/>
        <n v="0.0678917"/>
        <n v="0.0706111"/>
        <n v="0.0688737"/>
        <n v="0.0679413"/>
        <n v="0.0678746"/>
        <n v="0.0680004"/>
        <n v="0.0796823"/>
        <n v="0.0679469"/>
        <n v="0.0678765"/>
        <n v="0.0679283"/>
        <n v="0.0679004"/>
        <n v="0.0758501"/>
        <n v="0.0678277"/>
        <n v="0.0680077"/>
        <n v="0.0679623"/>
        <n v="0.0751316"/>
        <n v="0.0678837"/>
        <n v="0.0679117"/>
        <n v="0.0681299"/>
        <n v="0.0694374"/>
        <n v="0.0683205"/>
        <n v="0.0695482"/>
        <n v="0.067906"/>
        <n v="0.0677674"/>
        <n v="0.0678229"/>
        <n v="0.0862306"/>
        <n v="0.0678413"/>
        <n v="0.0677943"/>
        <n v="0.0678539"/>
        <n v="0.0677194"/>
        <n v="0.0678976"/>
        <n v="0.0677863"/>
        <n v="0.0677173"/>
        <n v="0.0809076"/>
        <n v="0.0679044"/>
        <n v="0.0677282"/>
        <n v="0.0678989"/>
        <n v="0.0678613"/>
        <n v="0.0677114"/>
        <n v="0.0678737"/>
        <n v="0.0733685"/>
        <n v="0.067831"/>
        <n v="0.0678623"/>
        <n v="0.0677719"/>
        <n v="0.067633"/>
        <n v="0.0678021"/>
        <n v="0.0682039"/>
        <n v="0.0929769"/>
        <n v="0.0994796"/>
        <n v="0.0989551"/>
        <n v="0.0949577"/>
        <n v="0.0986261"/>
        <n v="0.0921973"/>
        <n v="0.0995935"/>
        <n v="0.100242"/>
        <n v="0.093846"/>
        <n v="0.0993598"/>
        <n v="0.098315"/>
        <n v="0.0962417"/>
        <n v="0.0978984"/>
        <n v="0.0923997"/>
        <n v="0.100679"/>
        <n v="0.0964658"/>
        <n v="0.0983765"/>
        <n v="0.095702"/>
        <n v="0.108738"/>
        <n v="0.0929712"/>
        <n v="0.0987585"/>
        <n v="0.0998148"/>
        <n v="0.0987836"/>
        <n v="0.0609403"/>
        <n v="0.074493"/>
        <n v="0.0681469"/>
        <n v="0.128223"/>
        <n v="0.0608277"/>
        <n v="0.0865129"/>
        <n v="0.0607734"/>
        <n v="0.0617438"/>
        <n v="0.0608988"/>
        <n v="0.0608358"/>
        <n v="0.0606724"/>
        <n v="0.0614954"/>
        <n v="0.0708243"/>
        <n v="0.066267"/>
        <n v="0.060747"/>
        <n v="0.0608951"/>
        <n v="0.060833"/>
        <n v="0.0607438"/>
        <n v="0.0631187"/>
        <n v="0.0651019"/>
        <n v="0.0727024"/>
        <n v="0.0606473"/>
        <n v="0.068592"/>
        <n v="0.060874"/>
        <n v="0.0607168"/>
        <n v="0.0607119"/>
        <n v="0.0642405"/>
        <n v="0.0608656"/>
        <n v="0.0607926"/>
        <n v="0.0618327"/>
        <n v="0.0607789"/>
        <n v="0.0609255"/>
        <n v="0.0608096"/>
        <n v="0.0778042"/>
        <n v="0.0608694"/>
        <n v="0.0608764"/>
        <n v="0.060945"/>
        <n v="0.0627194"/>
        <n v="0.0604981"/>
        <n v="0.0608362"/>
        <n v="0.0605759"/>
        <n v="0.0607562"/>
        <n v="0.0605136"/>
        <n v="0.0607791"/>
        <n v="0.0636904"/>
        <n v="0.0607784"/>
        <n v="0.0606141"/>
        <n v="0.0607736"/>
        <n v="0.0606649"/>
        <n v="0.0692032"/>
        <n v="0.0632419"/>
        <n v="0.0605928"/>
        <n v="0.0607806"/>
        <n v="0.0606631"/>
        <n v="0.0702449"/>
        <n v="0.0607223"/>
        <n v="0.0705874"/>
        <n v="0.060802"/>
        <n v="0.0608403"/>
        <n v="0.0605981"/>
        <n v="0.0605472"/>
        <n v="0.060537"/>
        <n v="0.0606948"/>
        <n v="0.0607316"/>
        <n v="0.0605714"/>
        <n v="0.0606959"/>
        <n v="0.081311"/>
        <n v="0.0607163"/>
        <n v="0.0605542"/>
        <n v="0.0609618"/>
        <n v="0.0606923"/>
        <n v="0.0608132"/>
        <n v="0.0667907"/>
        <n v="0.0605708"/>
        <n v="0.0606942"/>
        <n v="0.0609727"/>
        <n v="0.0607388"/>
        <n v="0.0634805"/>
        <n v="0.0606104"/>
        <n v="0.0604639"/>
        <n v="0.0604713"/>
        <n v="0.0606382"/>
        <n v="0.0605678"/>
        <n v="0.0606521"/>
        <n v="0.0610026"/>
        <n v="0.0605556"/>
        <n v="0.0605368"/>
        <n v="0.0622229"/>
        <n v="0.0620241"/>
        <n v="0.060665"/>
        <n v="0.0605505"/>
        <n v="0.0604408"/>
        <n v="0.0604367"/>
        <n v="0.0689792"/>
        <n v="0.0783855"/>
        <n v="0.0607141"/>
        <n v="0.0607973"/>
        <n v="0.0605584"/>
        <n v="0.0606475"/>
        <n v="0.0607728"/>
        <n v="0.0591345"/>
        <n v="0.0589502"/>
        <n v="0.0587574"/>
        <n v="0.059081"/>
        <n v="0.0587716"/>
        <n v="0.06936"/>
        <n v="0.0652179"/>
        <n v="0.0588986"/>
        <n v="0.107373"/>
        <n v="0.0588046"/>
        <n v="0.0587274"/>
        <n v="0.064281"/>
        <n v="0.0586704"/>
        <n v="0.0601047"/>
        <n v="0.0591075"/>
        <n v="0.0702682"/>
        <n v="0.0587128"/>
        <n v="0.0732248"/>
        <n v="0.0585766"/>
        <n v="0.0589211"/>
        <n v="0.0631974"/>
        <n v="0.0588432"/>
        <n v="0.0590628"/>
        <n v="0.058784"/>
        <n v="0.0589677"/>
        <n v="0.0606987"/>
        <n v="0.0590901"/>
        <n v="0.058873"/>
        <n v="0.069351"/>
        <n v="0.0956668"/>
        <n v="0.0585609"/>
        <n v="0.0583488"/>
        <n v="0.0586328"/>
        <n v="0.0592747"/>
        <n v="0.0588347"/>
        <n v="0.0593484"/>
        <n v="0.0586855"/>
        <n v="0.0598034"/>
        <n v="0.0587945"/>
        <n v="0.0604222"/>
        <n v="0.0585923"/>
        <n v="0.0588942"/>
        <n v="0.0586097"/>
        <n v="0.0585758"/>
        <n v="0.0588424"/>
        <n v="0.0587529"/>
        <n v="0.0593732"/>
        <n v="0.0587177"/>
        <n v="0.0660514"/>
        <n v="0.0586436"/>
        <n v="0.0587927"/>
        <n v="0.0584869"/>
        <n v="0.05851"/>
        <n v="0.0587328"/>
        <n v="0.0684529"/>
        <n v="0.0587997"/>
        <n v="0.0585669"/>
        <n v="0.058452"/>
        <n v="0.0584041"/>
        <n v="0.0585111"/>
        <n v="0.0588072"/>
        <n v="0.0587057"/>
        <n v="0.0584841"/>
        <n v="0.0592994"/>
        <n v="0.0584126"/>
        <n v="0.0584028"/>
        <n v="0.0586163"/>
        <n v="0.0587378"/>
        <n v="0.058689"/>
        <n v="0.0584847"/>
        <n v="0.0588107"/>
        <n v="0.0584651"/>
        <n v="0.058584"/>
        <n v="0.058625"/>
        <n v="0.0609034"/>
        <n v="0.0596457"/>
        <n v="0.0585131"/>
        <n v="0.058701"/>
        <n v="0.0584424"/>
        <n v="0.0584742"/>
        <n v="0.0586371"/>
        <n v="0.0587737"/>
        <n v="0.0585594"/>
        <n v="0.077151"/>
        <n v="0.0584878"/>
        <n v="0.0584998"/>
        <n v="0.0587983"/>
        <n v="0.0587201"/>
        <n v="0.0585412"/>
        <n v="0.0586498"/>
        <n v="0.0586976"/>
        <n v="0.0587799"/>
        <n v="0.0651204"/>
        <n v="0.0593419"/>
        <n v="0.0585518"/>
        <n v="0.0586621"/>
        <n v="0.0586878"/>
        <n v="0.05838"/>
        <n v="0.0584184"/>
        <n v="0.0585896"/>
        <n v="0.0583157"/>
        <n v="0.0565085"/>
        <n v="0.0564002"/>
        <n v="0.0563768"/>
        <n v="0.0566454"/>
        <n v="0.0562508"/>
        <n v="0.0690162"/>
        <n v="0.0571043"/>
        <n v="0.056445"/>
        <n v="0.0721176"/>
        <n v="0.0561872"/>
        <n v="0.0562827"/>
        <n v="0.0590988"/>
        <n v="0.0566329"/>
        <n v="0.0705676"/>
        <n v="0.0562855"/>
        <n v="0.0564921"/>
        <n v="0.0591872"/>
        <n v="0.0565748"/>
        <n v="0.0567411"/>
        <n v="0.0564627"/>
        <n v="0.0563477"/>
        <n v="0.0578802"/>
        <n v="0.0565347"/>
        <n v="0.0564312"/>
        <n v="0.0563339"/>
        <n v="0.0760633"/>
        <n v="0.0564908"/>
        <n v="0.0564021"/>
        <n v="0.0563906"/>
        <n v="0.0560504"/>
        <n v="0.0566302"/>
        <n v="0.0564793"/>
        <n v="0.0564179"/>
        <n v="0.0564537"/>
        <n v="0.0561704"/>
        <n v="0.0561201"/>
        <n v="0.0564639"/>
        <n v="0.0563995"/>
        <n v="0.056232"/>
        <n v="0.056551"/>
        <n v="0.0563394"/>
        <n v="0.0583838"/>
        <n v="0.0568724"/>
        <n v="0.0562974"/>
        <n v="0.0565327"/>
        <n v="0.0566926"/>
        <n v="0.0587215"/>
        <n v="0.0562292"/>
        <n v="0.0562885"/>
        <n v="0.0563147"/>
        <n v="0.0564807"/>
        <n v="0.0596484"/>
        <n v="0.0567049"/>
        <n v="0.0564075"/>
        <n v="0.0560686"/>
        <n v="0.057857"/>
        <n v="0.0562955"/>
        <n v="0.0572993"/>
        <n v="0.0565798"/>
        <n v="0.0561384"/>
        <n v="0.0567496"/>
        <n v="0.0565387"/>
        <n v="0.0563126"/>
        <n v="0.0562882"/>
        <n v="0.0564085"/>
        <n v="0.0561379"/>
        <n v="0.0562872"/>
        <n v="0.0560553"/>
        <n v="0.0561425"/>
        <n v="0.0562644"/>
        <n v="0.0562131"/>
        <n v="0.057731"/>
        <n v="0.0579923"/>
        <n v="0.0564317"/>
        <n v="0.0563236"/>
        <n v="0.0579505"/>
        <n v="0.0563025"/>
        <n v="0.056389"/>
        <n v="0.0715574"/>
        <n v="0.0562486"/>
        <n v="0.0562935"/>
        <n v="0.0563606"/>
        <n v="0.0565225"/>
        <n v="0.0577666"/>
        <n v="0.0564123"/>
        <n v="0.05635"/>
        <n v="0.0564731"/>
        <n v="0.0562223"/>
        <n v="0.0560497"/>
        <n v="0.0563967"/>
        <n v="0.0611712"/>
        <n v="0.0562401"/>
        <n v="0.056018"/>
        <n v="0.0564673"/>
        <n v="0.0560376"/>
        <n v="0.0561943"/>
        <n v="0.0562051"/>
        <n v="0.0563788"/>
        <n v="0.054872"/>
        <n v="0.0548253"/>
        <n v="0.054901"/>
        <n v="0.0550016"/>
        <n v="0.0549767"/>
        <n v="0.0547529"/>
        <n v="0.0680915"/>
        <n v="0.0550424"/>
        <n v="0.0792145"/>
        <n v="0.0548673"/>
        <n v="0.0549761"/>
        <n v="0.0670239"/>
        <n v="0.0549368"/>
        <n v="0.055869"/>
        <n v="0.0549324"/>
        <n v="0.0548762"/>
        <n v="0.0550253"/>
        <n v="0.0565885"/>
        <n v="0.0548867"/>
        <n v="0.0547735"/>
        <n v="0.0547941"/>
        <n v="0.0618775"/>
        <n v="0.054862"/>
        <n v="0.0547894"/>
        <n v="0.054946"/>
        <n v="0.0574287"/>
        <n v="0.0550273"/>
        <n v="0.0549246"/>
        <n v="0.0549059"/>
        <n v="0.0547478"/>
        <n v="0.0549287"/>
        <n v="0.0548639"/>
        <n v="0.0547354"/>
        <n v="0.0546877"/>
        <n v="0.0544856"/>
        <n v="0.0548159"/>
        <n v="0.0590539"/>
        <n v="0.0551223"/>
        <n v="0.0548775"/>
        <n v="0.0548993"/>
        <n v="0.055259"/>
        <n v="0.0546909"/>
        <n v="0.0549701"/>
        <n v="0.0548182"/>
        <n v="0.0550142"/>
        <n v="0.0549639"/>
        <n v="0.0549047"/>
        <n v="0.0548052"/>
        <n v="0.0548714"/>
        <n v="0.0547419"/>
        <n v="0.0546718"/>
        <n v="0.0550113"/>
        <n v="0.0547089"/>
        <n v="0.054669"/>
        <n v="0.068201"/>
        <n v="0.0549632"/>
        <n v="0.0548718"/>
        <n v="0.0548283"/>
        <n v="0.0547688"/>
        <n v="0.0549299"/>
        <n v="0.0547043"/>
        <n v="0.0548637"/>
        <n v="0.0549718"/>
        <n v="0.0548938"/>
        <n v="0.0548595"/>
        <n v="0.0548402"/>
        <n v="0.0563362"/>
        <n v="0.0550582"/>
        <n v="0.0548933"/>
        <n v="0.0550822"/>
        <n v="0.0551859"/>
        <n v="0.0549412"/>
        <n v="0.0574188"/>
        <n v="0.0549311"/>
        <n v="0.0546562"/>
        <n v="0.0548518"/>
        <n v="0.0547814"/>
        <n v="0.0548987"/>
        <n v="0.0549041"/>
        <n v="0.0549155"/>
        <n v="0.0549425"/>
        <n v="0.0549293"/>
        <n v="0.0548096"/>
        <n v="0.0549541"/>
        <n v="0.0565772"/>
        <n v="0.0547971"/>
        <n v="0.054936"/>
        <n v="0.0546925"/>
        <n v="0.054755"/>
        <n v="0.0549254"/>
        <n v="0.054824"/>
        <n v="0.0546901"/>
        <n v="0.0549808"/>
        <n v="0.0549461"/>
        <n v="0.0562615"/>
        <n v="0.0553099"/>
        <n v="0.0550207"/>
        <n v="0.0548627"/>
        <n v="0.0551487"/>
        <n v="0.0550688"/>
        <n v="0.0517373"/>
        <n v="0.0516052"/>
        <n v="0.0529286"/>
        <n v="0.0512444"/>
        <n v="0.0510057"/>
        <n v="0.0514252"/>
        <n v="0.0586888"/>
        <n v="0.0516608"/>
        <n v="0.0513112"/>
        <n v="0.051296"/>
        <n v="0.0512741"/>
        <n v="0.0512054"/>
        <n v="0.0513829"/>
        <n v="0.0793881"/>
        <n v="0.0513964"/>
        <n v="0.0514882"/>
        <n v="0.0511837"/>
        <n v="0.0550634"/>
        <n v="0.0514324"/>
        <n v="0.0513042"/>
        <n v="0.0595443"/>
        <n v="0.0513593"/>
        <n v="0.0512949"/>
        <n v="0.0552566"/>
        <n v="0.0511551"/>
        <n v="0.0513602"/>
        <n v="0.0535231"/>
        <n v="0.0516002"/>
        <n v="0.0513879"/>
        <n v="0.0513688"/>
        <n v="0.0520376"/>
        <n v="0.0511899"/>
        <n v="0.0513669"/>
        <n v="0.0512591"/>
        <n v="0.05143"/>
        <n v="0.0533176"/>
        <n v="0.0513867"/>
        <n v="0.0512378"/>
        <n v="0.051225"/>
        <n v="0.0721996"/>
        <n v="0.0511941"/>
        <n v="0.0512302"/>
        <n v="0.0513598"/>
        <n v="0.0513713"/>
        <n v="0.0511819"/>
        <n v="0.0597579"/>
        <n v="0.0512752"/>
        <n v="0.051255"/>
        <n v="0.0512905"/>
        <n v="0.0513806"/>
        <n v="0.0514027"/>
        <n v="0.0512864"/>
        <n v="0.051197"/>
        <n v="0.0530919"/>
        <n v="0.0511779"/>
        <n v="0.0513451"/>
        <n v="0.052202"/>
        <n v="0.0513432"/>
        <n v="0.0510614"/>
        <n v="0.0512086"/>
        <n v="0.0550763"/>
        <n v="0.0512193"/>
        <n v="0.0512355"/>
        <n v="0.0511795"/>
        <n v="0.0513276"/>
        <n v="0.0535905"/>
        <n v="0.051376"/>
        <n v="0.051363"/>
        <n v="0.0514047"/>
        <n v="0.0512386"/>
        <n v="0.0652364"/>
        <n v="0.051158"/>
        <n v="0.051319"/>
        <n v="0.0514389"/>
        <n v="0.0512854"/>
        <n v="0.0512842"/>
        <n v="0.0513339"/>
        <n v="0.0514253"/>
        <n v="0.051159"/>
        <n v="0.0561695"/>
        <n v="0.0514117"/>
        <n v="0.0512544"/>
        <n v="0.0511697"/>
        <n v="0.0512887"/>
        <n v="0.0511683"/>
        <n v="0.0514042"/>
        <n v="0.0513106"/>
        <n v="0.0512817"/>
        <n v="0.0544795"/>
        <n v="0.0515531"/>
        <n v="0.0515836"/>
        <n v="0.0511301"/>
        <n v="0.0511465"/>
        <n v="0.051192"/>
        <n v="0.0513264"/>
        <n v="0.051216"/>
        <n v="0.0514005"/>
        <n v="0.0511599"/>
        <n v="0.0556886"/>
        <n v="0.055632"/>
        <n v="0.0554704"/>
        <n v="0.0555404"/>
        <n v="0.0554025"/>
        <n v="0.0551516"/>
        <n v="0.0664198"/>
        <n v="0.0557555"/>
        <n v="0.0556158"/>
        <n v="0.0556069"/>
        <n v="0.0554664"/>
        <n v="0.0556264"/>
        <n v="0.0662349"/>
        <n v="0.0554101"/>
        <n v="0.0556835"/>
        <n v="0.0556975"/>
        <n v="0.055564"/>
        <n v="0.0555668"/>
        <n v="0.0562971"/>
        <n v="0.0553408"/>
        <n v="0.0581409"/>
        <n v="0.0558511"/>
        <n v="0.055611"/>
        <n v="0.0554097"/>
        <n v="0.0558049"/>
        <n v="0.0554729"/>
        <n v="0.0554421"/>
        <n v="0.0553431"/>
        <n v="0.0553773"/>
        <n v="0.0555418"/>
        <n v="0.0554652"/>
        <n v="0.0554907"/>
        <n v="0.0563943"/>
        <n v="0.0554711"/>
        <n v="0.0556228"/>
        <n v="0.0557131"/>
        <n v="0.0555494"/>
        <n v="0.0552377"/>
        <n v="0.0553889"/>
        <n v="0.0554216"/>
        <n v="0.0556911"/>
        <n v="0.0556684"/>
        <n v="0.0555354"/>
        <n v="0.0555721"/>
        <n v="0.0594027"/>
        <n v="0.0556561"/>
        <n v="0.0553309"/>
        <n v="0.0556995"/>
        <n v="0.0556866"/>
        <n v="0.0572644"/>
        <n v="0.0554786"/>
        <n v="0.0555799"/>
        <n v="0.055363"/>
        <n v="0.055616"/>
        <n v="0.0554782"/>
        <n v="0.0556633"/>
        <n v="0.0555453"/>
        <n v="0.0556601"/>
        <n v="0.0554269"/>
        <n v="0.0552187"/>
        <n v="0.0555954"/>
        <n v="0.0556715"/>
        <n v="0.0554561"/>
        <n v="0.0555193"/>
        <n v="0.0553645"/>
        <n v="0.0594611"/>
        <n v="0.0554847"/>
        <n v="0.0554411"/>
        <n v="0.0556859"/>
        <n v="0.0555826"/>
        <n v="0.055795"/>
        <n v="0.0554714"/>
        <n v="0.0554679"/>
        <n v="0.0568515"/>
        <n v="0.0555061"/>
        <n v="0.0556211"/>
        <n v="0.0554243"/>
        <n v="0.0555038"/>
        <n v="0.0551246"/>
        <n v="0.0552645"/>
        <n v="0.0556945"/>
        <n v="0.0559209"/>
        <n v="0.0554803"/>
        <n v="0.0552851"/>
        <n v="0.0554362"/>
        <n v="0.0553461"/>
        <n v="0.0552866"/>
        <n v="0.0558397"/>
        <n v="0.055287"/>
        <n v="0.0555242"/>
        <n v="0.0553411"/>
        <n v="0.0589448"/>
        <n v="0.0558854"/>
        <n v="0.0557578"/>
        <n v="0.055328"/>
        <n v="0.0554952"/>
        <n v="0.0555036"/>
        <n v="0.0572094"/>
        <n v="0.0522088"/>
        <n v="0.0522825"/>
        <n v="0.0519101"/>
        <n v="0.0518837"/>
        <n v="0.0517433"/>
        <n v="0.0586612"/>
        <n v="0.0517642"/>
        <n v="0.0518346"/>
        <n v="0.0520543"/>
        <n v="0.0521313"/>
        <n v="0.0517515"/>
        <n v="0.0604347"/>
        <n v="0.0517858"/>
        <n v="0.0520965"/>
        <n v="0.0521472"/>
        <n v="0.0518703"/>
        <n v="0.05183"/>
        <n v="0.0518079"/>
        <n v="0.0520017"/>
        <n v="0.0520657"/>
        <n v="0.0522628"/>
        <n v="0.0519341"/>
        <n v="0.0517549"/>
        <n v="0.0518162"/>
        <n v="0.0520944"/>
        <n v="0.0519784"/>
        <n v="0.052458"/>
        <n v="0.0518423"/>
        <n v="0.0518457"/>
        <n v="0.0520922"/>
        <n v="0.0519486"/>
        <n v="0.0725365"/>
        <n v="0.0520221"/>
        <n v="0.0518994"/>
        <n v="0.0526043"/>
        <n v="0.0516692"/>
        <n v="0.0518278"/>
        <n v="0.0519687"/>
        <n v="0.0517809"/>
        <n v="0.0519212"/>
        <n v="0.0519207"/>
        <n v="0.0520244"/>
        <n v="0.0520862"/>
        <n v="0.051873"/>
        <n v="0.0521433"/>
        <n v="0.0517862"/>
        <n v="0.0518517"/>
        <n v="0.0521741"/>
        <n v="0.0518981"/>
        <n v="0.0519073"/>
        <n v="0.0519992"/>
        <n v="0.0516717"/>
        <n v="0.0520242"/>
        <n v="0.0518864"/>
        <n v="0.0519551"/>
        <n v="0.0520824"/>
        <n v="0.0519459"/>
        <n v="0.0521425"/>
        <n v="0.0519628"/>
        <n v="0.0518612"/>
        <n v="0.0518312"/>
        <n v="0.0519481"/>
        <n v="0.0536317"/>
        <n v="0.051995"/>
        <n v="0.0519705"/>
        <n v="0.0517401"/>
        <n v="0.0519883"/>
        <n v="0.0520219"/>
        <n v="0.0522347"/>
        <n v="0.0517482"/>
        <n v="0.0519375"/>
        <n v="0.0517011"/>
        <n v="0.0605725"/>
        <n v="0.0519547"/>
        <n v="0.0518367"/>
        <n v="0.0518146"/>
        <n v="0.0518725"/>
        <n v="0.0520934"/>
        <n v="0.0520312"/>
        <n v="0.0520591"/>
        <n v="0.0520015"/>
        <n v="0.0519271"/>
        <n v="0.0518672"/>
        <n v="0.0517124"/>
        <n v="0.052135"/>
        <n v="0.0518008"/>
        <n v="0.0520606"/>
        <n v="0.0519673"/>
        <n v="0.0518201"/>
        <n v="0.0519519"/>
        <n v="0.0518893"/>
        <n v="0.0519881"/>
        <n v="0.0518903"/>
        <n v="0.0520898"/>
        <n v="0.0517565"/>
        <n v="0.0518591"/>
        <n v="0.0490752"/>
        <n v="0.0488914"/>
        <n v="0.0492501"/>
        <n v="0.0493908"/>
        <n v="0.0490964"/>
        <n v="0.049124"/>
        <n v="0.049183"/>
        <n v="0.0602442"/>
        <n v="0.0525658"/>
        <n v="0.0549266"/>
        <n v="0.0490238"/>
        <n v="0.0491876"/>
        <n v="0.0491653"/>
        <n v="0.0491267"/>
        <n v="0.0490969"/>
        <n v="0.0490961"/>
        <n v="0.0490355"/>
        <n v="0.0490898"/>
        <n v="0.0493612"/>
        <n v="0.0527354"/>
        <n v="0.0493491"/>
        <n v="0.0505844"/>
        <n v="0.0507317"/>
        <n v="0.0592172"/>
        <n v="0.0493104"/>
        <n v="0.049385"/>
        <n v="0.0508006"/>
        <n v="0.0490413"/>
        <n v="0.0489524"/>
        <n v="0.0492883"/>
        <n v="0.0491557"/>
        <n v="0.0492336"/>
        <n v="0.0509453"/>
        <n v="0.0492346"/>
        <n v="0.0491071"/>
        <n v="0.0564915"/>
        <n v="0.0492187"/>
        <n v="0.0490129"/>
        <n v="0.0495112"/>
        <n v="0.0491306"/>
        <n v="0.0492275"/>
        <n v="0.0488725"/>
        <n v="0.0491569"/>
        <n v="0.0492714"/>
        <n v="0.0491909"/>
        <n v="0.0491927"/>
        <n v="0.0491512"/>
        <n v="0.0511732"/>
        <n v="0.049175"/>
        <n v="0.0491225"/>
        <n v="0.0493399"/>
        <n v="0.049204"/>
        <n v="0.0490122"/>
        <n v="0.0531993"/>
        <n v="0.0490784"/>
        <n v="0.0517391"/>
        <n v="0.0497747"/>
        <n v="0.0492858"/>
        <n v="0.0493298"/>
        <n v="0.048854"/>
        <n v="0.0495721"/>
        <n v="0.0492041"/>
        <n v="0.0492919"/>
        <n v="0.0490865"/>
        <n v="0.0493807"/>
        <n v="0.0490245"/>
        <n v="0.0573519"/>
        <n v="0.0492638"/>
        <n v="0.0491714"/>
        <n v="0.0493589"/>
        <n v="0.0491549"/>
        <n v="0.0491908"/>
        <n v="0.0507246"/>
        <n v="0.0494657"/>
        <n v="0.0492309"/>
        <n v="0.0491065"/>
        <n v="0.052994"/>
        <n v="0.049083"/>
        <n v="0.0489881"/>
        <n v="0.0491562"/>
        <n v="0.0495534"/>
        <n v="0.0491781"/>
        <n v="0.0492857"/>
        <n v="0.0494218"/>
        <n v="0.0494233"/>
        <n v="0.0490075"/>
        <n v="0.0511872"/>
        <n v="0.0494479"/>
        <n v="0.0490191"/>
        <n v="0.0496374"/>
        <n v="0.049242"/>
        <n v="0.0491102"/>
        <n v="0.0489489"/>
        <n v="0.049116"/>
        <n v="0.0491077"/>
        <n v="0.0514059"/>
        <n v="0.0492127"/>
        <n v="0.0492612"/>
        <n v="0.0491123"/>
        <n v="0.0579865"/>
        <n v="0.0576101"/>
        <n v="0.0574313"/>
        <n v="0.0605187"/>
        <n v="0.0572364"/>
        <n v="0.0575534"/>
        <n v="0.0574481"/>
        <n v="0.0668665"/>
        <n v="0.0584208"/>
        <n v="0.0587047"/>
        <n v="0.0613069"/>
        <n v="0.0574954"/>
        <n v="0.0574263"/>
        <n v="0.0592573"/>
        <n v="0.059171"/>
        <n v="0.0573813"/>
        <n v="0.0572314"/>
        <n v="0.0657777"/>
        <n v="0.057294"/>
        <n v="0.0590717"/>
        <n v="0.0589269"/>
        <n v="0.0574425"/>
        <n v="0.0571907"/>
        <n v="0.0576354"/>
        <n v="0.0579477"/>
        <n v="0.0591546"/>
        <n v="0.0573174"/>
        <n v="0.0574504"/>
        <n v="0.0574816"/>
        <n v="0.0596539"/>
        <n v="0.0579344"/>
        <n v="0.0592725"/>
        <n v="0.0577788"/>
        <n v="0.0573713"/>
        <n v="0.057269"/>
        <n v="0.0575542"/>
        <n v="0.057081"/>
        <n v="0.0629937"/>
        <n v="0.0572646"/>
        <n v="0.0571385"/>
        <n v="0.0573598"/>
        <n v="0.0573623"/>
        <n v="0.0574291"/>
        <n v="0.0573631"/>
        <n v="0.0573182"/>
        <n v="0.0571621"/>
        <n v="0.0571664"/>
        <n v="0.0575085"/>
        <n v="0.0572282"/>
        <n v="0.0580414"/>
        <n v="0.0727048"/>
        <n v="0.0784921"/>
        <n v="0.0788094"/>
        <n v="0.0788723"/>
        <n v="0.0791784"/>
        <n v="0.0792301"/>
        <n v="0.0785547"/>
        <n v="0.0590913"/>
        <n v="0.0573474"/>
        <n v="0.0574137"/>
        <n v="0.0585754"/>
        <n v="0.0579249"/>
        <n v="0.0571757"/>
        <n v="0.0600031"/>
        <n v="0.0574133"/>
        <n v="0.0574525"/>
        <n v="0.0575358"/>
        <n v="0.0593264"/>
        <n v="0.0570338"/>
        <n v="0.0574712"/>
        <n v="0.0592526"/>
        <n v="0.0585318"/>
        <n v="0.0575144"/>
        <n v="0.0600618"/>
        <n v="0.0573088"/>
        <n v="0.06054"/>
        <n v="0.0576996"/>
        <n v="0.059243"/>
        <n v="0.0576229"/>
        <n v="0.0577511"/>
        <n v="0.0570752"/>
        <n v="0.057593"/>
        <n v="0.0591648"/>
        <n v="0.0766068"/>
        <n v="0.0748788"/>
        <n v="0.0778275"/>
        <n v="0.0630319"/>
        <n v="0.0574562"/>
        <n v="0.0576239"/>
        <n v="0.0573369"/>
        <n v="0.0574869"/>
        <n v="0.0593043"/>
        <n v="0.0598745"/>
        <n v="0.0589251"/>
        <n v="0.0573163"/>
        <n v="0.0611471"/>
        <n v="0.0580032"/>
        <n v="0.0594606"/>
        <n v="0.0590017"/>
        <n v="0.0584512"/>
        <n v="0.0472956"/>
        <n v="0.046336"/>
        <n v="0.0458895"/>
        <n v="0.046227"/>
        <n v="0.0459616"/>
        <n v="0.0461152"/>
        <n v="0.046061"/>
        <n v="0.0461818"/>
        <n v="0.0553999"/>
        <n v="0.0462418"/>
        <n v="0.0684254"/>
        <n v="0.0460748"/>
        <n v="0.0740596"/>
        <n v="0.0459888"/>
        <n v="0.0487031"/>
        <n v="0.0461631"/>
        <n v="0.0460013"/>
        <n v="0.0459087"/>
        <n v="0.0459389"/>
        <n v="0.0460432"/>
        <n v="0.0456857"/>
        <n v="0.0460332"/>
        <n v="0.045907"/>
        <n v="0.048987"/>
        <n v="0.045935"/>
        <n v="0.0458673"/>
        <n v="0.045896"/>
        <n v="0.0458553"/>
        <n v="0.0511409"/>
        <n v="0.0460448"/>
        <n v="0.0459627"/>
        <n v="0.0460299"/>
        <n v="0.0461438"/>
        <n v="0.0459955"/>
        <n v="0.0460026"/>
        <n v="0.0459138"/>
        <n v="0.0460892"/>
        <n v="0.0461927"/>
        <n v="0.0459263"/>
        <n v="0.0459892"/>
        <n v="0.0483643"/>
        <n v="0.0460113"/>
        <n v="0.0478599"/>
        <n v="0.0460756"/>
        <n v="0.0458621"/>
        <n v="0.0459962"/>
        <n v="0.0460436"/>
        <n v="0.0497082"/>
        <n v="0.0460056"/>
        <n v="0.0460886"/>
        <n v="0.0460998"/>
        <n v="0.0460895"/>
        <n v="0.046019"/>
        <n v="0.0460896"/>
        <n v="0.0460646"/>
        <n v="0.0460944"/>
        <n v="0.0462006"/>
        <n v="0.0459957"/>
        <n v="0.0459958"/>
        <n v="0.0461175"/>
        <n v="0.0460245"/>
        <n v="0.0511153"/>
        <n v="0.04691"/>
        <n v="0.0459246"/>
        <n v="0.0458737"/>
        <n v="0.0475642"/>
        <n v="0.0459799"/>
        <n v="0.0459913"/>
        <n v="0.0462322"/>
        <n v="0.0460293"/>
        <n v="0.0459706"/>
        <n v="0.0461044"/>
        <n v="0.0458387"/>
        <n v="0.0460062"/>
        <n v="0.0460078"/>
        <n v="0.0460468"/>
        <n v="0.0459596"/>
        <n v="0.0460592"/>
        <n v="0.0458475"/>
        <n v="0.0459641"/>
        <n v="0.0460325"/>
        <n v="0.0460737"/>
        <n v="0.0458224"/>
        <n v="0.0458337"/>
        <n v="0.0460187"/>
        <n v="0.0460306"/>
        <n v="0.0458643"/>
        <n v="0.0460784"/>
        <n v="0.0460839"/>
        <n v="0.046005"/>
        <n v="0.045962"/>
        <n v="0.0459634"/>
        <n v="0.0458663"/>
        <n v="0.0460498"/>
        <n v="0.0459468"/>
        <n v="0.0461476"/>
        <n v="0.0459182"/>
        <n v="0.0458981"/>
        <n v="0.0460453"/>
        <n v="0.0460637"/>
        <n v="0.0479589"/>
        <n v="0.0469544"/>
        <n v="0.0470352"/>
        <n v="0.0471242"/>
        <n v="0.0469104"/>
        <n v="0.0468479"/>
        <n v="0.0468757"/>
        <n v="0.0583251"/>
        <n v="0.0484005"/>
        <n v="0.0471386"/>
        <n v="0.0468859"/>
        <n v="0.0471369"/>
        <n v="0.0468157"/>
        <n v="0.0469167"/>
        <n v="0.0467812"/>
        <n v="0.0468867"/>
        <n v="0.0495231"/>
        <n v="0.0470857"/>
        <n v="0.0470798"/>
        <n v="0.0468307"/>
        <n v="0.0467502"/>
        <n v="0.0475856"/>
        <n v="0.0468886"/>
        <n v="0.0471556"/>
        <n v="0.0476004"/>
        <n v="0.0469624"/>
        <n v="0.0468737"/>
        <n v="0.048068"/>
        <n v="0.0467131"/>
        <n v="0.04698"/>
        <n v="0.0468586"/>
        <n v="0.0531143"/>
        <n v="0.0467862"/>
        <n v="0.0470458"/>
        <n v="0.046871"/>
        <n v="0.0482494"/>
        <n v="0.0468233"/>
        <n v="0.0469663"/>
        <n v="0.0468487"/>
        <n v="0.0469718"/>
        <n v="0.0485266"/>
        <n v="0.0468067"/>
        <n v="0.046938"/>
        <n v="0.0468058"/>
        <n v="0.0468218"/>
        <n v="0.0468392"/>
        <n v="0.0519513"/>
        <n v="0.046988"/>
        <n v="0.0469321"/>
        <n v="0.0469504"/>
        <n v="0.0485351"/>
        <n v="0.046821"/>
        <n v="0.0468942"/>
        <n v="0.0469452"/>
        <n v="0.0468287"/>
        <n v="0.0468019"/>
        <n v="0.0470508"/>
        <n v="0.0468808"/>
        <n v="0.0468478"/>
        <n v="0.0468777"/>
        <n v="0.0469523"/>
        <n v="0.0468183"/>
        <n v="0.046881"/>
        <n v="0.046912"/>
        <n v="0.0470004"/>
        <n v="0.0468569"/>
        <n v="0.0476836"/>
        <n v="0.0468512"/>
        <n v="0.0469103"/>
        <n v="0.0468596"/>
        <n v="0.0470173"/>
        <n v="0.0467515"/>
        <n v="0.0468097"/>
        <n v="0.0469309"/>
        <n v="0.0470732"/>
        <n v="0.0469937"/>
        <n v="0.0470182"/>
        <n v="0.0468109"/>
        <n v="0.0467793"/>
        <n v="0.0466877"/>
        <n v="0.0469851"/>
        <n v="0.0469736"/>
        <n v="0.0468551"/>
        <n v="0.0468742"/>
        <n v="0.0469619"/>
        <n v="0.0467048"/>
        <n v="0.0469382"/>
        <n v="0.0469292"/>
        <n v="0.0469724"/>
        <n v="0.0468873"/>
        <n v="0.0467824"/>
        <n v="0.0468529"/>
        <n v="0.0468159"/>
        <n v="0.0468409"/>
        <n v="0.04706"/>
        <n v="0.0469559"/>
        <n v="0.0468691"/>
        <n v="0.0468158"/>
        <n v="0.0469428"/>
        <n v="0.0488612"/>
        <n v="0.0480241"/>
        <n v="0.0478274"/>
        <n v="0.04832"/>
        <n v="0.0480548"/>
        <n v="0.0479125"/>
        <n v="0.0478221"/>
        <n v="0.0533084"/>
        <n v="0.0480408"/>
        <n v="0.0480188"/>
        <n v="0.0749949"/>
        <n v="0.0477101"/>
        <n v="0.0477195"/>
        <n v="0.0477243"/>
        <n v="0.0477172"/>
        <n v="0.0476962"/>
        <n v="0.0474562"/>
        <n v="0.0475489"/>
        <n v="0.0477651"/>
        <n v="0.0476372"/>
        <n v="0.048245"/>
        <n v="0.0476778"/>
        <n v="0.059825"/>
        <n v="0.0475997"/>
        <n v="0.0478366"/>
        <n v="0.0484682"/>
        <n v="0.0478933"/>
        <n v="0.0571566"/>
        <n v="0.0478372"/>
        <n v="0.0492048"/>
        <n v="0.0478865"/>
        <n v="0.0476141"/>
        <n v="0.0500759"/>
        <n v="0.0496843"/>
        <n v="0.0478723"/>
        <n v="0.0478835"/>
        <n v="0.0477366"/>
        <n v="0.0477247"/>
        <n v="0.0477654"/>
        <n v="0.047713"/>
        <n v="0.0477523"/>
        <n v="0.0480438"/>
        <n v="0.0478675"/>
        <n v="0.0477522"/>
        <n v="0.0478886"/>
        <n v="0.0477475"/>
        <n v="0.0480135"/>
        <n v="0.0479022"/>
        <n v="0.0476614"/>
        <n v="0.0477715"/>
        <n v="0.0477572"/>
        <n v="0.0479668"/>
        <n v="0.0493914"/>
        <n v="0.047851"/>
        <n v="0.0501623"/>
        <n v="0.0496828"/>
        <n v="0.0479114"/>
        <n v="0.0478284"/>
        <n v="0.0478882"/>
        <n v="0.0476803"/>
        <n v="0.0477751"/>
        <n v="0.0480037"/>
        <n v="0.0480007"/>
        <n v="0.0477964"/>
        <n v="0.0477308"/>
        <n v="0.0477866"/>
        <n v="0.0476469"/>
        <n v="0.0480321"/>
        <n v="0.0477695"/>
        <n v="0.0496297"/>
        <n v="0.0476072"/>
        <n v="0.0477848"/>
        <n v="0.0477938"/>
        <n v="0.0477199"/>
        <n v="0.0478584"/>
        <n v="0.0477683"/>
        <n v="0.047915"/>
        <n v="0.0477549"/>
        <n v="0.0497044"/>
        <n v="0.0482037"/>
        <n v="0.04811"/>
        <n v="0.047755"/>
        <n v="0.0479196"/>
        <n v="0.0477546"/>
        <n v="0.0476796"/>
        <n v="0.0478235"/>
        <n v="0.0476703"/>
        <n v="0.0476801"/>
        <n v="0.0651286"/>
        <n v="0.0477328"/>
        <n v="0.0476952"/>
        <n v="0.0479913"/>
        <n v="0.047765"/>
        <n v="0.0478773"/>
        <n v="0.0477639"/>
        <n v="0.0477433"/>
        <n v="0.047947"/>
        <n v="0.047699"/>
        <n v="0.047953"/>
        <n v="0.0498225"/>
        <n v="0.0490619"/>
        <n v="0.049499"/>
        <n v="0.0505363"/>
        <n v="0.0486712"/>
        <n v="0.052125"/>
        <n v="0.0531597"/>
        <n v="0.0485178"/>
        <n v="0.0484612"/>
        <n v="0.0487365"/>
        <n v="0.0506856"/>
        <n v="0.0489769"/>
        <n v="0.0506262"/>
        <n v="0.0485277"/>
        <n v="0.048636"/>
        <n v="0.0492349"/>
        <n v="0.0487381"/>
        <n v="0.0503678"/>
        <n v="0.0484597"/>
        <n v="0.0486765"/>
        <n v="0.0487049"/>
        <n v="0.0493211"/>
        <n v="0.048442"/>
        <n v="0.0486029"/>
        <n v="0.0486663"/>
        <n v="0.0520075"/>
        <n v="0.0488484"/>
        <n v="0.0490622"/>
        <n v="0.0499866"/>
        <n v="0.0506915"/>
        <n v="0.0490707"/>
        <n v="0.048344"/>
        <n v="0.0487306"/>
        <n v="0.0483698"/>
        <n v="0.0486619"/>
        <n v="0.0487538"/>
        <n v="0.0486201"/>
        <n v="0.0489012"/>
        <n v="0.0490202"/>
        <n v="0.0486286"/>
        <n v="0.0504243"/>
        <n v="0.0485729"/>
        <n v="0.0488602"/>
        <n v="0.0485928"/>
        <n v="0.0519773"/>
        <n v="0.0508465"/>
        <n v="0.0692202"/>
        <n v="0.0680531"/>
        <n v="0.0505214"/>
        <n v="0.0487291"/>
        <n v="0.0486298"/>
        <n v="0.0487631"/>
        <n v="0.0488987"/>
        <n v="0.0486308"/>
        <n v="0.0489249"/>
        <n v="0.0486632"/>
        <n v="0.0494353"/>
        <n v="0.0485563"/>
        <n v="0.0492089"/>
        <n v="0.0486963"/>
        <n v="0.0502873"/>
        <n v="0.0485794"/>
        <n v="0.0487524"/>
        <n v="0.0488627"/>
        <n v="0.0485253"/>
        <n v="0.0501673"/>
        <n v="0.0486487"/>
        <n v="0.0486145"/>
        <n v="0.0486007"/>
        <n v="0.0700987"/>
        <n v="0.0690941"/>
        <n v="0.0489048"/>
        <n v="0.0487443"/>
        <n v="0.0487166"/>
        <n v="0.0486189"/>
        <n v="0.0487288"/>
        <n v="0.0487434"/>
        <n v="0.0484782"/>
        <n v="0.0487121"/>
        <n v="0.0488118"/>
        <n v="0.0487422"/>
        <n v="0.0486304"/>
        <n v="0.0488904"/>
        <n v="0.0506194"/>
        <n v="0.0488536"/>
        <n v="0.0485524"/>
        <n v="0.0506278"/>
        <n v="0.0486938"/>
        <n v="0.0487476"/>
        <n v="0.0485218"/>
        <n v="0.0487131"/>
        <n v="0.0488023"/>
        <n v="0.0486182"/>
        <n v="0.0485472"/>
        <n v="0.0487689"/>
        <n v="0.0484969"/>
        <n v="0.0487917"/>
        <n v="0.0500344"/>
        <n v="0.049004"/>
        <n v="0.0573232"/>
        <n v="0.0570549"/>
        <n v="0.057198"/>
        <n v="0.0573021"/>
        <n v="0.0732567"/>
        <n v="0.0634892"/>
        <n v="0.057203"/>
        <n v="0.147741"/>
        <n v="0.0571198"/>
        <n v="0.0589671"/>
        <n v="0.0571178"/>
        <n v="0.0608458"/>
        <n v="0.0602255"/>
        <n v="0.0571722"/>
        <n v="0.0657329"/>
        <n v="0.0572549"/>
        <n v="0.0629961"/>
        <n v="0.0571609"/>
        <n v="0.0570328"/>
        <n v="0.0765591"/>
        <n v="0.0849484"/>
        <n v="0.0853533"/>
        <n v="0.0866112"/>
        <n v="0.0855509"/>
        <n v="0.0849124"/>
        <n v="0.0924433"/>
        <n v="0.0863172"/>
        <n v="0.0852722"/>
        <n v="0.106876"/>
        <n v="0.082851"/>
        <n v="0.0851994"/>
        <n v="0.0850311"/>
        <n v="0.0850802"/>
        <n v="0.0887326"/>
        <n v="0.0850815"/>
        <n v="0.0845608"/>
        <n v="0.056875"/>
        <n v="0.0587244"/>
        <n v="0.0569494"/>
        <n v="0.0568718"/>
        <n v="0.0591509"/>
        <n v="0.0572845"/>
        <n v="0.0574189"/>
        <n v="0.0567592"/>
        <n v="0.0683272"/>
        <n v="0.0570337"/>
        <n v="0.0584689"/>
        <n v="0.0571662"/>
        <n v="0.0569881"/>
        <n v="0.0591406"/>
        <n v="0.0586431"/>
        <n v="0.0567618"/>
        <n v="0.0569831"/>
        <n v="0.0567318"/>
        <n v="0.0569268"/>
        <n v="0.0570447"/>
        <n v="0.0569306"/>
        <n v="0.0617871"/>
        <n v="0.0568047"/>
        <n v="0.0568551"/>
        <n v="0.0586313"/>
        <n v="0.0569266"/>
        <n v="0.0569833"/>
        <n v="0.0569465"/>
        <n v="0.0581633"/>
        <n v="0.0572795"/>
        <n v="0.0834661"/>
        <n v="0.0624756"/>
        <n v="0.0570298"/>
        <n v="0.0570076"/>
        <n v="0.056899"/>
        <n v="0.0668577"/>
        <n v="0.0581763"/>
        <n v="0.0570642"/>
        <n v="0.0569905"/>
        <n v="0.0568574"/>
        <n v="0.0585493"/>
        <n v="0.0568476"/>
        <n v="0.0758813"/>
        <n v="0.0847251"/>
        <n v="0.0885885"/>
        <n v="0.0848817"/>
        <n v="0.0850774"/>
        <n v="0.085583"/>
        <n v="0.0665683"/>
        <n v="0.057013"/>
        <n v="0.056904"/>
        <n v="0.0586722"/>
        <n v="0.0607525"/>
        <n v="0.0569006"/>
        <n v="0.0568228"/>
        <n v="0.0567604"/>
        <n v="0.0569542"/>
        <n v="0.0569507"/>
        <n v="0.0568533"/>
        <n v="0.0570058"/>
        <n v="0.0613472"/>
        <n v="0.0614851"/>
        <n v="0.0612079"/>
        <n v="0.061677"/>
        <n v="0.0883985"/>
        <n v="0.0755119"/>
        <n v="0.0699912"/>
        <n v="0.0613165"/>
        <n v="0.112368"/>
        <n v="0.0614156"/>
        <n v="0.0657168"/>
        <n v="0.0613635"/>
        <n v="0.0661011"/>
        <n v="0.0613189"/>
        <n v="0.0645379"/>
        <n v="0.0609916"/>
        <n v="0.0626085"/>
        <n v="0.06144"/>
        <n v="0.0694171"/>
        <n v="0.0611301"/>
        <n v="0.0611507"/>
        <n v="0.0712377"/>
        <n v="0.0613653"/>
        <n v="0.0609738"/>
        <n v="0.0613057"/>
        <n v="0.0611533"/>
        <n v="0.0614007"/>
        <n v="0.0612459"/>
        <n v="0.0611246"/>
        <n v="0.0610647"/>
        <n v="0.0612183"/>
        <n v="0.0630964"/>
        <n v="0.0615256"/>
        <n v="0.0612485"/>
        <n v="0.100547"/>
        <n v="0.0611734"/>
        <n v="0.0612732"/>
        <n v="0.061063"/>
        <n v="0.061404"/>
        <n v="0.0610721"/>
        <n v="0.06114"/>
        <n v="0.060723"/>
        <n v="0.0686824"/>
        <n v="0.0612524"/>
        <n v="0.0613167"/>
        <n v="0.0610937"/>
        <n v="0.0620884"/>
        <n v="0.0611817"/>
        <n v="0.0610913"/>
        <n v="0.0612189"/>
        <n v="0.0643187"/>
        <n v="0.0616094"/>
        <n v="0.0612463"/>
        <n v="0.0610381"/>
        <n v="0.0765783"/>
        <n v="0.061177"/>
        <n v="0.0608524"/>
        <n v="0.0610794"/>
        <n v="0.0612589"/>
        <n v="0.0655356"/>
        <n v="0.060957"/>
        <n v="0.061149"/>
        <n v="0.0610461"/>
        <n v="0.0611058"/>
        <n v="0.0613269"/>
        <n v="0.0627955"/>
        <n v="0.0613498"/>
        <n v="0.0610232"/>
        <n v="0.0610724"/>
        <n v="0.0610848"/>
        <n v="0.0611562"/>
        <n v="0.0612313"/>
        <n v="0.0628974"/>
        <n v="0.0612367"/>
        <n v="0.0609076"/>
        <n v="0.0611551"/>
        <n v="0.0612853"/>
        <n v="0.0734213"/>
        <n v="0.0610247"/>
        <n v="0.0610067"/>
        <n v="0.0611028"/>
        <n v="0.0609684"/>
        <n v="0.0610056"/>
        <n v="0.0610872"/>
        <n v="0.0610547"/>
        <n v="0.0612572"/>
        <n v="0.0649122"/>
        <n v="0.0611171"/>
        <n v="0.0611676"/>
        <n v="0.0614268"/>
        <n v="0.0613049"/>
        <n v="0.0612224"/>
        <n v="0.0611582"/>
        <n v="0.0610823"/>
        <n v="0.0647392"/>
        <n v="0.0613062"/>
        <n v="0.0613252"/>
        <n v="0.0612016"/>
        <n v="0.0615352"/>
        <n v="0.0531656"/>
        <n v="0.0530041"/>
        <n v="0.0530518"/>
        <n v="0.0533709"/>
        <n v="0.052944"/>
        <n v="0.0528495"/>
        <n v="0.0579047"/>
        <n v="0.0533931"/>
        <n v="0.0530056"/>
        <n v="0.0530035"/>
        <n v="0.0528163"/>
        <n v="0.0526434"/>
        <n v="0.052926"/>
        <n v="0.0856339"/>
        <n v="0.0529417"/>
        <n v="0.059602"/>
        <n v="0.0528257"/>
        <n v="0.0526759"/>
        <n v="0.0528455"/>
        <n v="0.0529173"/>
        <n v="0.0528948"/>
        <n v="0.0531666"/>
        <n v="0.0528801"/>
        <n v="0.0531382"/>
        <n v="0.0527651"/>
        <n v="0.0529927"/>
        <n v="0.055799"/>
        <n v="0.0531716"/>
        <n v="0.0529289"/>
        <n v="0.0529559"/>
        <n v="0.0580895"/>
        <n v="0.0528584"/>
        <n v="0.0529288"/>
        <n v="0.0529668"/>
        <n v="0.0528696"/>
        <n v="0.052896"/>
        <n v="0.0574071"/>
        <n v="0.0529805"/>
        <n v="0.0528702"/>
        <n v="0.0530096"/>
        <n v="0.0528725"/>
        <n v="0.0529021"/>
        <n v="0.05283"/>
        <n v="0.0528823"/>
        <n v="0.0526655"/>
        <n v="0.0529198"/>
        <n v="0.0534376"/>
        <n v="0.0531788"/>
        <n v="0.0590046"/>
        <n v="0.0529775"/>
        <n v="0.0528042"/>
        <n v="0.0526822"/>
        <n v="0.0528429"/>
        <n v="0.0590856"/>
        <n v="0.0529622"/>
        <n v="0.0528394"/>
        <n v="0.0530637"/>
        <n v="0.0527151"/>
        <n v="0.052807"/>
        <n v="0.0529738"/>
        <n v="0.0527098"/>
        <n v="0.0529146"/>
        <n v="0.0527295"/>
        <n v="0.0528757"/>
        <n v="0.052775"/>
        <n v="0.0528601"/>
        <n v="0.052758"/>
        <n v="0.0529661"/>
        <n v="0.0529029"/>
        <n v="0.0536445"/>
        <n v="0.0529101"/>
        <n v="0.0528307"/>
        <n v="0.0527864"/>
        <n v="0.0683319"/>
        <n v="0.0529947"/>
        <n v="0.0527979"/>
        <n v="0.0529033"/>
        <n v="0.0530697"/>
        <n v="0.0528628"/>
        <n v="0.0528927"/>
        <n v="0.0528113"/>
        <n v="0.052779"/>
        <n v="0.0528535"/>
        <n v="0.0527595"/>
        <n v="0.0526275"/>
        <n v="0.0529132"/>
        <n v="0.0528853"/>
        <n v="0.0528366"/>
        <n v="0.0529276"/>
        <n v="0.0528632"/>
        <n v="0.0528579"/>
        <n v="0.0527934"/>
        <n v="0.052872"/>
        <n v="0.0529303"/>
        <n v="0.0529567"/>
        <n v="0.0527785"/>
        <n v="0.052867"/>
        <n v="0.0526478"/>
        <n v="0.0513889"/>
        <n v="0.0514363"/>
        <n v="0.0515383"/>
        <n v="0.0518233"/>
        <n v="0.051635"/>
        <n v="0.0515591"/>
        <n v="0.0515528"/>
        <n v="0.0513535"/>
        <n v="0.0514929"/>
        <n v="0.05687"/>
        <n v="0.0566894"/>
        <n v="0.0524493"/>
        <n v="0.0681488"/>
        <n v="0.0513436"/>
        <n v="0.0520771"/>
        <n v="0.0514984"/>
        <n v="0.0516843"/>
        <n v="0.0514742"/>
        <n v="0.051781"/>
        <n v="0.0515228"/>
        <n v="0.0534505"/>
        <n v="0.0513813"/>
        <n v="0.0514804"/>
        <n v="0.0561916"/>
        <n v="0.0514971"/>
        <n v="0.0514171"/>
        <n v="0.0530903"/>
        <n v="0.0514558"/>
        <n v="0.0514803"/>
        <n v="0.0514611"/>
        <n v="0.0513728"/>
        <n v="0.0514"/>
        <n v="0.0553162"/>
        <n v="0.0514248"/>
        <n v="0.0556249"/>
        <n v="0.0513395"/>
        <n v="0.0552255"/>
        <n v="0.055384"/>
        <n v="0.0541369"/>
        <n v="0.0514464"/>
        <n v="0.0514144"/>
        <n v="0.0512927"/>
        <n v="0.0529755"/>
        <n v="0.0515197"/>
        <n v="0.053199"/>
        <n v="0.0730317"/>
        <n v="0.0730748"/>
        <n v="0.0725337"/>
        <n v="0.0726448"/>
        <n v="0.0767119"/>
        <n v="0.0725989"/>
        <n v="0.0722486"/>
        <n v="0.0728898"/>
        <n v="0.0723975"/>
        <n v="0.0746279"/>
        <n v="0.0724516"/>
        <n v="0.0725847"/>
        <n v="0.072495"/>
        <n v="0.0727679"/>
        <n v="0.0728644"/>
        <n v="0.0656348"/>
        <n v="0.0515352"/>
        <n v="0.0515059"/>
        <n v="0.0530124"/>
        <n v="0.0536683"/>
        <n v="0.0515955"/>
        <n v="0.0514752"/>
        <n v="0.0515461"/>
        <n v="0.0514369"/>
        <n v="0.0515825"/>
        <n v="0.0514521"/>
        <n v="0.0513841"/>
        <n v="0.051325"/>
        <n v="0.0516035"/>
        <n v="0.052561"/>
        <n v="0.0538876"/>
        <n v="0.051371"/>
        <n v="0.0513777"/>
        <n v="0.0511406"/>
        <n v="0.0513121"/>
        <n v="0.0514374"/>
        <n v="0.0660463"/>
        <n v="0.0752603"/>
        <n v="0.0761944"/>
        <n v="0.0747759"/>
        <n v="0.0512506"/>
        <n v="0.0514311"/>
        <n v="0.0512924"/>
        <n v="0.0513664"/>
        <n v="0.0512641"/>
        <n v="0.0513278"/>
        <n v="0.0511256"/>
        <n v="0.051269"/>
        <n v="0.052242"/>
        <n v="0.0511777"/>
        <n v="0.0516003"/>
        <n v="0.055262"/>
        <n v="0.0512778"/>
        <n v="0.0511407"/>
        <n v="0.0526971"/>
        <n v="0.0587903"/>
        <n v="0.0582954"/>
        <n v="0.060056"/>
        <n v="0.0601628"/>
        <n v="0.0597924"/>
        <n v="0.0580974"/>
        <n v="0.0584393"/>
        <n v="0.0584098"/>
        <n v="0.0698922"/>
        <n v="0.0583901"/>
        <n v="0.0900042"/>
        <n v="0.0581658"/>
        <n v="0.0624669"/>
        <n v="0.0605907"/>
        <n v="0.0682026"/>
        <n v="0.0584312"/>
        <n v="0.0581991"/>
        <n v="0.0584261"/>
        <n v="0.0598225"/>
        <n v="0.0587407"/>
        <n v="0.0582779"/>
        <n v="0.0628172"/>
        <n v="0.0581766"/>
        <n v="0.0598127"/>
        <n v="0.0602483"/>
        <n v="0.0591104"/>
        <n v="0.0600098"/>
        <n v="0.0599451"/>
        <n v="0.0601896"/>
        <n v="0.0598471"/>
        <n v="0.0779624"/>
        <n v="0.0582482"/>
        <n v="0.0600676"/>
        <n v="0.0581359"/>
        <n v="0.0585789"/>
        <n v="0.0598765"/>
        <n v="0.0584285"/>
        <n v="0.0597167"/>
        <n v="0.0599786"/>
        <n v="0.0582446"/>
        <n v="0.0620109"/>
        <n v="0.0588135"/>
        <n v="0.0598666"/>
        <n v="0.0580184"/>
        <n v="0.059923"/>
        <n v="0.0587005"/>
        <n v="0.0600564"/>
        <n v="0.0599222"/>
        <n v="0.0600314"/>
        <n v="0.0598706"/>
        <n v="0.0598772"/>
        <n v="0.0583038"/>
        <n v="0.0602633"/>
        <n v="0.0586552"/>
        <n v="0.0605022"/>
        <n v="0.0582611"/>
        <n v="0.0583704"/>
        <n v="0.0580324"/>
        <n v="0.0618853"/>
        <n v="0.0584414"/>
        <n v="0.0601115"/>
        <n v="0.0584097"/>
        <n v="0.0590014"/>
        <n v="0.0581411"/>
        <n v="0.0583778"/>
        <n v="0.0617501"/>
        <n v="0.0603685"/>
        <n v="0.0811128"/>
        <n v="0.0583588"/>
        <n v="0.0585583"/>
        <n v="0.0582491"/>
        <n v="0.0583868"/>
        <n v="0.0585233"/>
        <n v="0.0599837"/>
        <n v="0.0599526"/>
        <n v="0.0581806"/>
        <n v="0.0600285"/>
        <n v="0.0630142"/>
        <n v="0.0617705"/>
        <n v="0.0587064"/>
        <n v="0.0602981"/>
        <n v="0.0720233"/>
        <n v="0.0609126"/>
        <n v="0.0584459"/>
        <n v="0.0586322"/>
        <n v="0.0586067"/>
        <n v="0.0603741"/>
        <n v="0.0795444"/>
        <n v="0.0612019"/>
        <n v="0.0607882"/>
        <n v="0.058402"/>
        <n v="0.0588466"/>
        <n v="0.0583587"/>
        <n v="0.0581747"/>
        <n v="0.059076"/>
        <n v="0.0609834"/>
        <n v="0.0603249"/>
        <n v="0.0597787"/>
        <n v="0.0602245"/>
        <n v="0.050809"/>
        <n v="0.0507633"/>
        <n v="0.0506397"/>
        <n v="0.0511557"/>
        <n v="0.0507158"/>
        <n v="0.0508041"/>
        <n v="0.0509023"/>
        <n v="0.0508228"/>
        <n v="0.0506603"/>
        <n v="0.0507467"/>
        <n v="0.0620992"/>
        <n v="0.0508416"/>
        <n v="0.0507831"/>
        <n v="0.0756298"/>
        <n v="0.0506718"/>
        <n v="0.0507634"/>
        <n v="0.0507619"/>
        <n v="0.0527596"/>
        <n v="0.0507568"/>
        <n v="0.0507978"/>
        <n v="0.050728"/>
        <n v="0.0508568"/>
        <n v="0.0507144"/>
        <n v="0.0508461"/>
        <n v="0.0513467"/>
        <n v="0.0510625"/>
        <n v="0.0515819"/>
        <n v="0.0508147"/>
        <n v="0.0507342"/>
        <n v="0.056616"/>
        <n v="0.0507832"/>
        <n v="0.0508207"/>
        <n v="0.0506627"/>
        <n v="0.0507874"/>
        <n v="0.0506919"/>
        <n v="0.0509177"/>
        <n v="0.05164"/>
        <n v="0.0507287"/>
        <n v="0.0505646"/>
        <n v="0.052375"/>
        <n v="0.0507679"/>
        <n v="0.0507955"/>
        <n v="0.0505976"/>
        <n v="0.0569171"/>
        <n v="0.0506884"/>
        <n v="0.0506781"/>
        <n v="0.0508818"/>
        <n v="0.0508298"/>
        <n v="0.0507828"/>
        <n v="0.0534117"/>
        <n v="0.0506911"/>
        <n v="0.0506245"/>
        <n v="0.0509743"/>
        <n v="0.0509411"/>
        <n v="0.0506415"/>
        <n v="0.0508516"/>
        <n v="0.050799"/>
        <n v="0.0505862"/>
        <n v="0.0507223"/>
        <n v="0.0506687"/>
        <n v="0.0518844"/>
        <n v="0.0509799"/>
        <n v="0.0510117"/>
        <n v="0.0508408"/>
        <n v="0.0507963"/>
        <n v="0.0507515"/>
        <n v="0.0508235"/>
        <n v="0.0522491"/>
        <n v="0.0546654"/>
        <n v="0.0509107"/>
        <n v="0.050816"/>
        <n v="0.0509736"/>
        <n v="0.0505744"/>
        <n v="0.0508323"/>
        <n v="0.0506792"/>
        <n v="0.0509895"/>
        <n v="0.0507039"/>
        <n v="0.0507296"/>
        <n v="0.0507558"/>
        <n v="0.0508795"/>
        <n v="0.0510654"/>
        <n v="0.0507099"/>
        <n v="0.0509402"/>
        <n v="0.0507615"/>
        <n v="0.0506171"/>
        <n v="0.0507002"/>
        <n v="0.050831"/>
        <n v="0.0506387"/>
        <n v="0.0507811"/>
        <n v="0.0509413"/>
        <n v="0.0508941"/>
        <n v="0.0506204"/>
        <n v="0.0509091"/>
        <n v="0.0508247"/>
        <n v="0.0507745"/>
        <n v="0.0507624"/>
        <n v="0.0508961"/>
        <n v="0.051647"/>
        <n v="0.0507217"/>
        <n v="0.047914"/>
        <n v="0.0469262"/>
        <n v="0.0469327"/>
        <n v="0.0472648"/>
        <n v="0.0467496"/>
        <n v="0.0470987"/>
        <n v="0.0467523"/>
        <n v="0.046745"/>
        <n v="0.0578531"/>
        <n v="0.0469377"/>
        <n v="0.0469117"/>
        <n v="0.0538821"/>
        <n v="0.0469725"/>
        <n v="0.0469183"/>
        <n v="0.0469401"/>
        <n v="0.0468273"/>
        <n v="0.0467147"/>
        <n v="0.0468857"/>
        <n v="0.0471121"/>
        <n v="0.0485585"/>
        <n v="0.0470243"/>
        <n v="0.0475065"/>
        <n v="0.0470675"/>
        <n v="0.0516596"/>
        <n v="0.0467586"/>
        <n v="0.0467544"/>
        <n v="0.0504152"/>
        <n v="0.0468995"/>
        <n v="0.046721"/>
        <n v="0.0470599"/>
        <n v="0.0467821"/>
        <n v="0.0467673"/>
        <n v="0.0469098"/>
        <n v="0.0498256"/>
        <n v="0.0471631"/>
        <n v="0.0468285"/>
        <n v="0.0466807"/>
        <n v="0.0468843"/>
        <n v="0.0468349"/>
        <n v="0.04705"/>
        <n v="0.0477135"/>
        <n v="0.0468448"/>
        <n v="0.0469689"/>
        <n v="0.0469228"/>
        <n v="0.0467944"/>
        <n v="0.0467468"/>
        <n v="0.0468075"/>
        <n v="0.0470282"/>
        <n v="0.0479101"/>
        <n v="0.0471947"/>
        <n v="0.0469711"/>
        <n v="0.0468378"/>
        <n v="0.0466529"/>
        <n v="0.0468655"/>
        <n v="0.0467553"/>
        <n v="0.0467554"/>
        <n v="0.0469612"/>
        <n v="0.0485938"/>
        <n v="0.0467409"/>
        <n v="0.0470125"/>
        <n v="0.0468368"/>
        <n v="0.0467616"/>
        <n v="0.046981"/>
        <n v="0.0467301"/>
        <n v="0.046831"/>
        <n v="0.0469765"/>
        <n v="0.0480292"/>
        <n v="0.0467805"/>
        <n v="0.0466728"/>
        <n v="0.0469083"/>
        <n v="0.0467996"/>
        <n v="0.0468143"/>
        <n v="0.0467087"/>
        <n v="0.0468345"/>
        <n v="0.0469033"/>
        <n v="0.0471729"/>
        <n v="0.0469348"/>
        <n v="0.0469322"/>
        <n v="0.0468823"/>
        <n v="0.0584018"/>
        <n v="0.0468031"/>
        <n v="0.0506383"/>
        <n v="0.0469363"/>
        <n v="0.0467794"/>
        <n v="0.0468295"/>
        <n v="0.0468709"/>
        <n v="0.0465554"/>
        <n v="0.0469385"/>
        <n v="0.0468024"/>
        <n v="0.0469726"/>
        <n v="0.0466721"/>
        <n v="0.0468304"/>
        <n v="0.0467657"/>
        <n v="0.0469383"/>
        <n v="0.0468952"/>
        <n v="0.046845"/>
        <n v="0.0586944"/>
        <n v="0.0575536"/>
        <n v="0.0575543"/>
        <n v="0.0578184"/>
        <n v="0.0573727"/>
        <n v="0.0575376"/>
        <n v="0.0575595"/>
        <n v="0.0709331"/>
        <n v="0.0610005"/>
        <n v="0.0612991"/>
        <n v="0.0590782"/>
        <n v="0.0679257"/>
        <n v="0.057601"/>
        <n v="0.0575786"/>
        <n v="0.059551"/>
        <n v="0.0627793"/>
        <n v="0.0573387"/>
        <n v="0.057344"/>
        <n v="0.0576286"/>
        <n v="0.0575635"/>
        <n v="0.0611903"/>
        <n v="0.0575104"/>
        <n v="0.0573892"/>
        <n v="0.0572647"/>
        <n v="0.0574534"/>
        <n v="0.0680672"/>
        <n v="0.0574225"/>
        <n v="0.0573954"/>
        <n v="0.0574696"/>
        <n v="0.0573033"/>
        <n v="0.0575577"/>
        <n v="0.0572818"/>
        <n v="0.0572432"/>
        <n v="0.057353"/>
        <n v="0.0576551"/>
        <n v="0.059176"/>
        <n v="0.0574105"/>
        <n v="0.057491"/>
        <n v="0.0573222"/>
        <n v="0.0607098"/>
        <n v="0.0577175"/>
        <n v="0.0574552"/>
        <n v="0.0575546"/>
        <n v="0.0573318"/>
        <n v="0.0590965"/>
        <n v="0.0575523"/>
        <n v="0.0574643"/>
        <n v="0.0575071"/>
        <n v="0.0574509"/>
        <n v="0.057371"/>
        <n v="0.0574982"/>
        <n v="0.0573335"/>
        <n v="0.0572479"/>
        <n v="0.0573981"/>
        <n v="0.0573742"/>
        <n v="0.0600709"/>
        <n v="0.0576088"/>
        <n v="0.0575056"/>
        <n v="0.0573207"/>
        <n v="0.0573669"/>
        <n v="0.0577592"/>
        <n v="0.0575881"/>
        <n v="0.0574482"/>
        <n v="0.0573345"/>
        <n v="0.0575759"/>
        <n v="0.0581449"/>
        <n v="0.0574047"/>
        <n v="0.0576592"/>
        <n v="0.0594621"/>
        <n v="0.0575394"/>
        <n v="0.0575989"/>
        <n v="0.0574764"/>
        <n v="0.0657545"/>
        <n v="0.0573978"/>
        <n v="0.057521"/>
        <n v="0.0572708"/>
        <n v="0.057374"/>
        <n v="0.0571765"/>
        <n v="0.0575532"/>
        <n v="0.0573082"/>
        <n v="0.0613604"/>
        <n v="0.0574964"/>
        <n v="0.0573506"/>
        <n v="0.0572694"/>
        <n v="0.0576595"/>
        <n v="0.0575253"/>
        <n v="0.0575606"/>
        <n v="0.0573412"/>
        <n v="0.0573761"/>
        <n v="0.05978"/>
        <n v="0.0573906"/>
        <n v="0.0575466"/>
        <n v="0.0574258"/>
        <n v="0.0576309"/>
        <n v="0.0592728"/>
        <n v="0.0573611"/>
        <n v="0.0576284"/>
        <n v="0.0571317"/>
        <n v="0.0590381"/>
        <n v="0.0572998"/>
        <n v="0.0557499"/>
        <n v="0.054559"/>
        <n v="0.0548448"/>
        <n v="0.0546226"/>
        <n v="0.0545994"/>
        <n v="0.0545997"/>
        <n v="0.0545945"/>
        <n v="0.0545545"/>
        <n v="0.0646979"/>
        <n v="0.0544973"/>
        <n v="0.0548823"/>
        <n v="0.0545245"/>
        <n v="0.0751921"/>
        <n v="0.0562207"/>
        <n v="0.0553861"/>
        <n v="0.0547316"/>
        <n v="0.0546027"/>
        <n v="0.055128"/>
        <n v="0.0543868"/>
        <n v="0.0547269"/>
        <n v="0.054594"/>
        <n v="0.0549191"/>
        <n v="0.0544124"/>
        <n v="0.0546974"/>
        <n v="0.0577882"/>
        <n v="0.0582551"/>
        <n v="0.0545787"/>
        <n v="0.0545946"/>
        <n v="0.0547734"/>
        <n v="0.057104"/>
        <n v="0.0552798"/>
        <n v="0.0547887"/>
        <n v="0.0543506"/>
        <n v="0.069309"/>
        <n v="0.0545037"/>
        <n v="0.0545396"/>
        <n v="0.0546187"/>
        <n v="0.0574028"/>
        <n v="0.0543848"/>
        <n v="0.0614733"/>
        <n v="0.0546266"/>
        <n v="0.0546073"/>
        <n v="0.0546098"/>
        <n v="0.0547907"/>
        <n v="0.0545677"/>
        <n v="0.0544365"/>
        <n v="0.0545613"/>
        <n v="0.054497"/>
        <n v="0.0547138"/>
        <n v="0.0544919"/>
        <n v="0.0582922"/>
        <n v="0.0550966"/>
        <n v="0.0544497"/>
        <n v="0.0546141"/>
        <n v="0.0561887"/>
        <n v="0.0563868"/>
        <n v="0.0547319"/>
        <n v="0.0545674"/>
        <n v="0.0563167"/>
        <n v="0.0603608"/>
        <n v="0.0545306"/>
        <n v="0.0546117"/>
        <n v="0.0546132"/>
        <n v="0.05462"/>
        <n v="0.0546328"/>
        <n v="0.054405"/>
        <n v="0.054585"/>
        <n v="0.0545512"/>
        <n v="0.0545483"/>
        <n v="0.0543396"/>
        <n v="0.0545917"/>
        <n v="0.0544578"/>
        <n v="0.054474"/>
        <n v="0.0546309"/>
        <n v="0.054459"/>
        <n v="0.0543149"/>
        <n v="0.0546219"/>
        <n v="0.054295"/>
        <n v="0.0548565"/>
        <n v="0.0545302"/>
        <n v="0.0546212"/>
        <n v="0.0543442"/>
        <n v="0.0547137"/>
        <n v="0.054619"/>
        <n v="0.0546464"/>
        <n v="0.0545643"/>
        <n v="0.0546479"/>
        <n v="0.0543477"/>
        <n v="0.0543026"/>
        <n v="0.0546243"/>
        <n v="0.0546269"/>
        <n v="0.0576225"/>
        <n v="0.0557626"/>
        <n v="0.0545874"/>
        <n v="0.0557574"/>
        <n v="0.0544416"/>
        <n v="0.0542976"/>
        <n v="0.0546213"/>
        <n v="0.0542475"/>
        <n v="0.0543668"/>
        <n v="0.0545113"/>
        <n v="0.0728702"/>
        <n v="0.0742978"/>
        <n v="0.0547797"/>
        <n v="0.0544716"/>
        <n v="0.0545463"/>
        <n v="0.0543408"/>
        <n v="0.0543919"/>
        <n v="0.056104"/>
        <n v="0.0549811"/>
        <n v="0.0545277"/>
        <n v="0.0599397"/>
        <n v="0.0545084"/>
        <n v="0.0544477"/>
        <n v="0.0544276"/>
        <n v="0.0546717"/>
        <n v="0.0543934"/>
        <n v="0.0545978"/>
        <n v="0.0565316"/>
        <n v="0.0544238"/>
        <n v="0.0544151"/>
        <n v="0.0541219"/>
        <n v="0.0543755"/>
        <n v="0.0542101"/>
        <n v="0.0545395"/>
        <n v="0.0542734"/>
        <n v="0.0559983"/>
        <n v="0.0548228"/>
        <n v="0.0543305"/>
        <n v="0.0546862"/>
        <n v="0.0543877"/>
        <n v="0.0544469"/>
        <n v="0.0544292"/>
        <n v="0.0547335"/>
        <n v="0.0543698"/>
        <n v="0.0544251"/>
        <n v="0.0548125"/>
        <n v="0.0546215"/>
        <n v="0.0595546"/>
        <n v="0.0544522"/>
        <n v="0.0546087"/>
        <n v="0.0544512"/>
        <n v="0.0543277"/>
        <n v="0.0542757"/>
        <n v="0.0545778"/>
        <n v="0.0545854"/>
        <n v="0.0544141"/>
        <n v="0.0540659"/>
        <n v="0.0543567"/>
        <n v="0.0542985"/>
        <n v="0.0544336"/>
        <n v="0.0543679"/>
        <n v="0.0548284"/>
        <n v="0.0544328"/>
        <n v="0.0543573"/>
        <n v="0.0545622"/>
        <n v="0.0554634"/>
        <n v="0.0546102"/>
        <n v="0.0542485"/>
        <n v="0.054724"/>
        <n v="0.0543289"/>
        <n v="0.0544558"/>
        <n v="0.0560907"/>
        <n v="0.054385"/>
        <n v="0.0544075"/>
        <n v="0.0543525"/>
        <n v="0.0635516"/>
        <n v="0.0545439"/>
        <n v="0.0543704"/>
        <n v="0.0544526"/>
        <n v="0.0542774"/>
        <n v="0.0550173"/>
        <n v="0.0543795"/>
        <n v="0.0543122"/>
        <n v="0.0541862"/>
        <n v="0.054443"/>
        <n v="0.0547839"/>
        <n v="0.0545343"/>
        <n v="0.0545111"/>
        <n v="0.055083"/>
        <n v="0.054198"/>
        <n v="0.0546675"/>
        <n v="0.054343"/>
        <n v="0.0540807"/>
        <n v="0.0563019"/>
        <n v="0.0546729"/>
        <n v="0.0543084"/>
        <n v="0.0544036"/>
        <n v="0.0542868"/>
        <n v="0.0545894"/>
        <n v="0.0541606"/>
        <n v="0.0544786"/>
        <n v="0.0564059"/>
        <n v="0.0582394"/>
        <n v="0.057147"/>
        <n v="0.0569544"/>
        <n v="0.0570501"/>
        <n v="0.0584709"/>
        <n v="0.0567904"/>
        <n v="0.0590018"/>
        <n v="0.0690415"/>
        <n v="0.0809362"/>
        <n v="0.0567903"/>
        <n v="0.0588068"/>
        <n v="0.0638478"/>
        <n v="0.056646"/>
        <n v="0.0615699"/>
        <n v="0.0570619"/>
        <n v="0.0571926"/>
        <n v="0.0570484"/>
        <n v="0.0570363"/>
        <n v="0.0587268"/>
        <n v="0.0582058"/>
        <n v="0.0567532"/>
        <n v="0.0585813"/>
        <n v="0.0588855"/>
        <n v="0.0569545"/>
        <n v="0.0569945"/>
        <n v="0.0567607"/>
        <n v="0.0568654"/>
        <n v="0.0569706"/>
        <n v="0.0568274"/>
        <n v="0.0585977"/>
        <n v="0.0570007"/>
        <n v="0.0567214"/>
        <n v="0.0581235"/>
        <n v="0.0576291"/>
        <n v="0.0571117"/>
        <n v="0.0586635"/>
        <n v="0.056992"/>
        <n v="0.0563845"/>
        <n v="0.0566728"/>
        <n v="0.0569529"/>
        <n v="0.0568246"/>
        <n v="0.0583551"/>
        <n v="0.0567796"/>
        <n v="0.0768353"/>
        <n v="0.0566944"/>
        <n v="0.0582252"/>
        <n v="0.0569858"/>
        <n v="0.0567105"/>
        <n v="0.0567517"/>
        <n v="0.0568402"/>
        <n v="0.0567252"/>
        <n v="0.0567154"/>
        <n v="0.0570209"/>
        <n v="0.0569049"/>
        <n v="0.0567488"/>
        <n v="0.0568061"/>
        <n v="0.0570129"/>
        <n v="0.056776"/>
        <n v="0.0567719"/>
        <n v="0.0564364"/>
        <n v="0.0585844"/>
        <n v="0.0569097"/>
        <n v="0.0569092"/>
        <n v="0.0571435"/>
        <n v="0.0569174"/>
        <n v="0.0568385"/>
        <n v="0.0586411"/>
        <n v="0.0568458"/>
        <n v="0.0570495"/>
        <n v="0.057325"/>
        <n v="0.0567425"/>
        <n v="0.056586"/>
        <n v="0.0566099"/>
        <n v="0.0570017"/>
        <n v="0.0571038"/>
        <n v="0.0567449"/>
        <n v="0.0566238"/>
        <n v="0.0568484"/>
        <n v="0.0619532"/>
        <n v="0.0586744"/>
        <n v="0.0565952"/>
        <n v="0.056654"/>
        <n v="0.0564211"/>
        <n v="0.062031"/>
        <n v="0.0584396"/>
        <n v="0.0590145"/>
        <n v="0.0589035"/>
        <n v="0.0567795"/>
        <n v="0.0569387"/>
        <n v="0.0570526"/>
        <n v="0.0587808"/>
        <n v="0.0609527"/>
        <n v="0.0585123"/>
        <n v="0.0569358"/>
        <n v="0.0565877"/>
        <n v="0.0587018"/>
        <n v="0.0587001"/>
        <n v="0.0605439"/>
        <n v="0.05677"/>
        <n v="0.0592234"/>
        <n v="0.0571728"/>
        <n v="0.0562013"/>
        <n v="0.0581032"/>
        <n v="0.0563641"/>
        <n v="0.0577739"/>
        <n v="0.0579172"/>
        <n v="0.0599965"/>
        <n v="0.0565092"/>
        <n v="0.0577764"/>
        <n v="0.0557604"/>
        <n v="0.0594566"/>
        <n v="0.05805"/>
        <n v="0.057714"/>
        <n v="0.0562244"/>
        <n v="0.0559267"/>
        <n v="0.0561295"/>
        <n v="0.0578594"/>
        <n v="0.0585163"/>
        <n v="0.0583347"/>
        <n v="0.0795624"/>
        <n v="0.0579353"/>
        <n v="0.0576353"/>
        <n v="0.0562117"/>
        <n v="0.0577146"/>
        <n v="0.0581634"/>
        <n v="0.059771"/>
        <n v="0.0598552"/>
        <n v="0.057544"/>
        <n v="0.0560994"/>
        <n v="0.0559733"/>
        <n v="0.0595217"/>
        <n v="0.0581655"/>
        <n v="0.0562472"/>
        <n v="0.0560361"/>
        <n v="0.0560255"/>
        <n v="0.0571343"/>
        <n v="0.0577703"/>
        <n v="0.0560966"/>
        <n v="0.0568149"/>
        <n v="0.075086"/>
        <n v="0.0581208"/>
        <n v="0.0578016"/>
        <n v="0.0580288"/>
        <n v="0.0561597"/>
        <n v="0.0562261"/>
        <n v="0.0580398"/>
        <n v="0.0580591"/>
        <n v="0.0596737"/>
        <n v="0.0579757"/>
        <n v="0.0561292"/>
        <n v="0.0578875"/>
        <n v="0.0587323"/>
        <n v="0.058414"/>
        <n v="0.0754046"/>
        <n v="0.0749877"/>
        <n v="0.0809835"/>
        <n v="0.0747869"/>
        <n v="0.0746499"/>
        <n v="0.0749667"/>
        <n v="0.0625593"/>
        <n v="0.0560301"/>
        <n v="0.0558375"/>
        <n v="0.0660349"/>
        <n v="0.0559793"/>
        <n v="0.0576095"/>
        <n v="0.0577431"/>
        <n v="0.0580557"/>
        <n v="0.0581412"/>
        <n v="0.0574353"/>
        <n v="0.0588519"/>
        <n v="0.0580049"/>
        <n v="0.0585282"/>
        <n v="0.072911"/>
        <n v="0.0734959"/>
        <n v="0.0736207"/>
        <n v="0.088283"/>
        <n v="0.0730997"/>
        <n v="0.0741549"/>
        <n v="0.0725115"/>
        <n v="0.0719755"/>
        <n v="0.0734245"/>
        <n v="0.0730539"/>
        <n v="0.0735133"/>
        <n v="0.0735643"/>
        <n v="0.0739612"/>
        <n v="0.0736394"/>
        <n v="0.0735934"/>
        <n v="0.0733761"/>
        <n v="0.073526"/>
        <n v="0.0733097"/>
        <n v="0.0736347"/>
        <n v="0.0735029"/>
        <n v="0.0712393"/>
        <n v="0.0563293"/>
        <n v="0.0580096"/>
        <n v="0.0582291"/>
        <n v="0.0576808"/>
        <n v="0.0582916"/>
        <n v="0.0492568"/>
        <n v="0.0485698"/>
        <n v="0.0504197"/>
        <n v="0.0485789"/>
        <n v="0.0523946"/>
        <n v="0.0506673"/>
        <n v="0.0515053"/>
        <n v="0.0499196"/>
        <n v="0.0498996"/>
        <n v="0.0508593"/>
        <n v="0.0551477"/>
        <n v="0.0484546"/>
        <n v="0.0695348"/>
        <n v="0.0678856"/>
        <n v="0.0679443"/>
        <n v="0.0678309"/>
        <n v="0.0695289"/>
        <n v="0.0675991"/>
        <n v="0.0487943"/>
        <n v="0.0500815"/>
        <n v="0.0500196"/>
        <n v="0.0498868"/>
        <n v="0.0485208"/>
        <n v="0.0495118"/>
        <n v="0.0483925"/>
        <n v="0.0498385"/>
        <n v="0.0499816"/>
        <n v="0.0535512"/>
        <n v="0.0503511"/>
        <n v="0.0496649"/>
        <n v="0.0496363"/>
        <n v="0.0481496"/>
        <n v="0.0482224"/>
        <n v="0.0496647"/>
        <n v="0.0481694"/>
        <n v="0.0514639"/>
        <n v="0.0502998"/>
        <n v="0.049568"/>
        <n v="0.0481591"/>
        <n v="0.0481526"/>
        <n v="0.0492162"/>
        <n v="0.0517928"/>
        <n v="0.0515004"/>
        <n v="0.0677848"/>
        <n v="0.0679274"/>
        <n v="0.0482391"/>
        <n v="0.0481447"/>
        <n v="0.0499967"/>
        <n v="0.0481817"/>
        <n v="0.049959"/>
        <n v="0.0519954"/>
        <n v="0.0481462"/>
        <n v="0.0499107"/>
        <n v="0.0479535"/>
        <n v="0.0483107"/>
        <n v="0.0496412"/>
        <n v="0.0480101"/>
        <n v="0.0482806"/>
        <n v="0.0500138"/>
        <n v="0.0480995"/>
        <n v="0.0533976"/>
        <n v="0.0512124"/>
        <n v="0.0481012"/>
        <n v="0.050435"/>
        <n v="0.0499119"/>
        <n v="0.0481986"/>
        <n v="0.048427"/>
        <n v="0.0499047"/>
        <n v="0.0483237"/>
        <n v="0.0496554"/>
        <n v="0.0516969"/>
        <n v="0.058486"/>
        <n v="0.0497755"/>
        <n v="0.04983"/>
        <n v="0.0483463"/>
        <n v="0.0498579"/>
        <n v="0.0482327"/>
        <n v="0.0500049"/>
        <n v="0.0483447"/>
        <n v="0.0498699"/>
        <n v="0.0498976"/>
        <n v="0.0517164"/>
        <n v="0.0482652"/>
        <n v="0.0499555"/>
        <n v="0.0484574"/>
        <n v="0.0539959"/>
        <n v="0.0496392"/>
        <n v="0.0576643"/>
        <n v="0.0675612"/>
        <n v="0.0514824"/>
        <n v="0.0499589"/>
        <n v="0.0521564"/>
        <n v="0.0480763"/>
        <n v="0.0480976"/>
        <n v="0.0482207"/>
        <n v="0.0498291"/>
        <n v="0.0483387"/>
        <n v="0.0483775"/>
        <n v="0.0484294"/>
      </sharedItems>
    </cacheField>
    <cacheField name="newton_solve" numFmtId="0">
      <sharedItems containsSemiMixedTypes="0" containsString="0" containsNumber="1">
        <n v="0.13232"/>
        <n v="0.127711"/>
        <n v="0.12599"/>
        <n v="0.126116"/>
        <n v="0.125464"/>
        <n v="0.125843"/>
        <n v="0.125873"/>
        <n v="0.126049"/>
        <n v="0.125765"/>
        <n v="0.1256"/>
        <n v="0.12605"/>
        <n v="0.12564"/>
        <n v="0.126097"/>
        <n v="0.126298"/>
        <n v="0.12615"/>
        <n v="0.126007"/>
        <n v="0.125741"/>
        <n v="0.126004"/>
        <n v="0.125195"/>
        <n v="0.125808"/>
        <n v="0.125191"/>
        <n v="0.125768"/>
        <n v="0.126278"/>
        <n v="0.126348"/>
        <n v="0.125623"/>
        <n v="0.126614"/>
        <n v="0.125328"/>
        <n v="0.126062"/>
        <n v="0.126031"/>
        <n v="0.126609"/>
        <n v="0.125997"/>
        <n v="0.126199"/>
        <n v="0.125844"/>
        <n v="0.125983"/>
        <n v="0.125794"/>
        <n v="0.126195"/>
        <n v="0.12592"/>
        <n v="0.126305"/>
        <n v="0.125302"/>
        <n v="0.125965"/>
        <n v="0.125892"/>
        <n v="0.126133"/>
        <n v="0.125899"/>
        <n v="0.126314"/>
        <n v="0.125821"/>
        <n v="0.12517"/>
        <n v="0.125518"/>
        <n v="0.126094"/>
        <n v="0.126066"/>
        <n v="0.126257"/>
        <n v="0.12609"/>
        <n v="0.12679"/>
        <n v="0.126343"/>
        <n v="0.125369"/>
        <n v="0.125766"/>
        <n v="0.125703"/>
        <n v="0.12565"/>
        <n v="0.125975"/>
        <n v="0.125593"/>
        <n v="0.125733"/>
        <n v="0.125343"/>
        <n v="0.125519"/>
        <n v="0.125704"/>
        <n v="0.126085"/>
        <n v="0.125526"/>
        <n v="0.126159"/>
        <n v="0.1263"/>
        <n v="0.125943"/>
        <n v="0.125607"/>
        <n v="0.12589"/>
        <n v="0.125612"/>
        <n v="0.126338"/>
        <n v="0.125592"/>
        <n v="0.12621"/>
        <n v="0.126388"/>
        <n v="0.125972"/>
        <n v="0.126156"/>
        <n v="0.125792"/>
        <n v="0.126038"/>
        <n v="0.12559"/>
        <n v="0.125816"/>
        <n v="0.126728"/>
        <n v="0.125142"/>
        <n v="0.12582"/>
        <n v="0.125881"/>
        <n v="0.125608"/>
        <n v="0.126006"/>
        <n v="0.125748"/>
        <n v="0.126099"/>
        <n v="0.125925"/>
        <n v="0.126266"/>
        <n v="0.126512"/>
        <n v="0.126385"/>
        <n v="0.125797"/>
        <n v="0.126054"/>
        <n v="0.125779"/>
        <n v="0.126228"/>
        <n v="0.125672"/>
        <n v="0.125774"/>
        <n v="0.126191"/>
        <n v="0.112137"/>
        <n v="0.106246"/>
        <n v="0.105932"/>
        <n v="0.105773"/>
        <n v="0.105573"/>
        <n v="0.105929"/>
        <n v="0.105483"/>
        <n v="0.105393"/>
        <n v="0.106094"/>
        <n v="0.105571"/>
        <n v="0.105609"/>
        <n v="0.105751"/>
        <n v="0.105524"/>
        <n v="0.10531"/>
        <n v="0.10593"/>
        <n v="0.10596"/>
        <n v="0.106084"/>
        <n v="0.105651"/>
        <n v="0.105595"/>
        <n v="0.105617"/>
        <n v="0.105735"/>
        <n v="0.105579"/>
        <n v="0.105814"/>
        <n v="0.105655"/>
        <n v="0.10547"/>
        <n v="0.106367"/>
        <n v="0.105918"/>
        <n v="0.106064"/>
        <n v="0.105665"/>
        <n v="0.105718"/>
        <n v="0.105698"/>
        <n v="0.105545"/>
        <n v="0.105566"/>
        <n v="0.106032"/>
        <n v="0.105807"/>
        <n v="0.105725"/>
        <n v="0.106066"/>
        <n v="0.105671"/>
        <n v="0.10572"/>
        <n v="0.105373"/>
        <n v="0.106043"/>
        <n v="0.105714"/>
        <n v="0.105926"/>
        <n v="0.105257"/>
        <n v="0.106314"/>
        <n v="0.105903"/>
        <n v="0.105562"/>
        <n v="0.10556"/>
        <n v="0.105012"/>
        <n v="0.105868"/>
        <n v="0.105739"/>
        <n v="0.105736"/>
        <n v="0.105904"/>
        <n v="0.105471"/>
        <n v="0.105563"/>
        <n v="0.105547"/>
        <n v="0.105722"/>
        <n v="0.105461"/>
        <n v="0.10532"/>
        <n v="0.10613"/>
        <n v="0.106115"/>
        <n v="0.105408"/>
        <n v="0.105594"/>
        <n v="0.105584"/>
        <n v="0.105977"/>
        <n v="0.105167"/>
        <n v="0.105756"/>
        <n v="0.105937"/>
        <n v="0.105974"/>
        <n v="0.106055"/>
        <n v="0.105319"/>
        <n v="0.10574"/>
        <n v="0.10518"/>
        <n v="0.105954"/>
        <n v="0.106128"/>
        <n v="0.105789"/>
        <n v="0.105925"/>
        <n v="0.106001"/>
        <n v="0.106011"/>
        <n v="0.105883"/>
        <n v="0.105435"/>
        <n v="0.105772"/>
        <n v="0.105255"/>
        <n v="0.105951"/>
        <n v="0.105798"/>
        <n v="0.105372"/>
        <n v="0.105315"/>
        <n v="0.105624"/>
        <n v="0.105621"/>
        <n v="0.105553"/>
        <n v="0.106111"/>
        <n v="0.105681"/>
        <n v="0.105532"/>
        <n v="0.105721"/>
        <n v="0.105713"/>
        <n v="0.0697909"/>
        <n v="0.0672612"/>
        <n v="0.0662906"/>
        <n v="0.066168"/>
        <n v="0.06667"/>
        <n v="0.0665368"/>
        <n v="0.0660754"/>
        <n v="0.0657263"/>
        <n v="0.0663853"/>
        <n v="0.0665091"/>
        <n v="0.0660023"/>
        <n v="0.0662347"/>
        <n v="0.0661639"/>
        <n v="0.066071"/>
        <n v="0.0658988"/>
        <n v="0.0668184"/>
        <n v="0.0659936"/>
        <n v="0.0663541"/>
        <n v="0.0662114"/>
        <n v="0.0661551"/>
        <n v="0.0663874"/>
        <n v="0.0661351"/>
        <n v="0.0663971"/>
        <n v="0.0663297"/>
        <n v="0.0660356"/>
        <n v="0.0664627"/>
        <n v="0.0659289"/>
        <n v="0.0661942"/>
        <n v="0.0661645"/>
        <n v="0.0658088"/>
        <n v="0.0661461"/>
        <n v="0.0654305"/>
        <n v="0.0665215"/>
        <n v="0.0663306"/>
        <n v="0.0662246"/>
        <n v="0.0660179"/>
        <n v="0.0659835"/>
        <n v="0.0658989"/>
        <n v="0.0657699"/>
        <n v="0.0660245"/>
        <n v="0.0659949"/>
        <n v="0.0665149"/>
        <n v="0.066266"/>
        <n v="0.0663155"/>
        <n v="0.0665113"/>
        <n v="0.0664789"/>
        <n v="0.0663121"/>
        <n v="0.0664062"/>
        <n v="0.0663296"/>
        <n v="0.0661856"/>
        <n v="0.0660165"/>
        <n v="0.0660907"/>
        <n v="0.066164"/>
        <n v="0.0662503"/>
        <n v="0.0658357"/>
        <n v="0.0661503"/>
        <n v="0.0662963"/>
        <n v="0.0664844"/>
        <n v="0.0662857"/>
        <n v="0.0659905"/>
        <n v="0.0659143"/>
        <n v="0.066145"/>
        <n v="0.066041"/>
        <n v="0.0661677"/>
        <n v="0.0662924"/>
        <n v="0.0660082"/>
        <n v="0.0662383"/>
        <n v="0.0667072"/>
        <n v="0.0665052"/>
        <n v="0.0659359"/>
        <n v="0.0663834"/>
        <n v="0.066289"/>
        <n v="0.0664241"/>
        <n v="0.0662111"/>
        <n v="0.0661704"/>
        <n v="0.0664902"/>
        <n v="0.0660318"/>
        <n v="0.0663326"/>
        <n v="0.0665692"/>
        <n v="0.0662092"/>
        <n v="0.0663944"/>
        <n v="0.0659223"/>
        <n v="0.0663486"/>
        <n v="0.0660826"/>
        <n v="0.0660506"/>
        <n v="0.0663381"/>
        <n v="0.0662187"/>
        <n v="0.0665006"/>
        <n v="0.0661901"/>
        <n v="0.0658447"/>
        <n v="0.0661444"/>
        <n v="0.0660243"/>
        <n v="0.0664284"/>
        <n v="0.0660578"/>
        <n v="0.0662298"/>
        <n v="0.0663234"/>
        <n v="0.0656671"/>
        <n v="0.0659339"/>
        <n v="0.0662811"/>
        <n v="0.0499308"/>
        <n v="0.0501776"/>
        <n v="0.0493894"/>
        <n v="0.0477454"/>
        <n v="0.0470905"/>
        <n v="0.0473803"/>
        <n v="0.0474008"/>
        <n v="0.0473721"/>
        <n v="0.0472663"/>
        <n v="0.0472022"/>
        <n v="0.0472272"/>
        <n v="0.0473918"/>
        <n v="0.0472407"/>
        <n v="0.0472883"/>
        <n v="0.0473447"/>
        <n v="0.0471997"/>
        <n v="0.0471794"/>
        <n v="0.0474656"/>
        <n v="0.0470682"/>
        <n v="0.0471313"/>
        <n v="0.0474471"/>
        <n v="0.0472835"/>
        <n v="0.0470324"/>
        <n v="0.0471812"/>
        <n v="0.0472058"/>
        <n v="0.0475792"/>
        <n v="0.047215"/>
        <n v="0.0473125"/>
        <n v="0.0471568"/>
        <n v="0.0472247"/>
        <n v="0.0473197"/>
        <n v="0.0472658"/>
        <n v="0.0471998"/>
        <n v="0.0471963"/>
        <n v="0.0471908"/>
        <n v="0.0473158"/>
        <n v="0.0471132"/>
        <n v="0.0474174"/>
        <n v="0.0472313"/>
        <n v="0.0471085"/>
        <n v="0.0472032"/>
        <n v="0.0472982"/>
        <n v="0.0470068"/>
        <n v="0.0472583"/>
        <n v="0.0472896"/>
        <n v="0.046937"/>
        <n v="0.0473728"/>
        <n v="0.0471191"/>
        <n v="0.0470648"/>
        <n v="0.0471137"/>
        <n v="0.0472145"/>
        <n v="0.0469278"/>
        <n v="0.0469753"/>
        <n v="0.0473959"/>
        <n v="0.0473302"/>
        <n v="0.0470932"/>
        <n v="0.0471117"/>
        <n v="0.0472609"/>
        <n v="0.0471727"/>
        <n v="0.0471667"/>
        <n v="0.0474231"/>
        <n v="0.0474415"/>
        <n v="0.0471953"/>
        <n v="0.0472532"/>
        <n v="0.0471945"/>
        <n v="0.0472855"/>
        <n v="0.0469463"/>
        <n v="0.0473372"/>
        <n v="0.0473435"/>
        <n v="0.0471584"/>
        <n v="0.0470798"/>
        <n v="0.0474279"/>
        <n v="0.0472042"/>
        <n v="0.0471581"/>
        <n v="0.0473055"/>
        <n v="0.0469737"/>
        <n v="0.0472512"/>
        <n v="0.0472595"/>
        <n v="0.0472065"/>
        <n v="0.0469705"/>
        <n v="0.0470992"/>
        <n v="0.0469701"/>
        <n v="0.0475401"/>
        <n v="0.0470916"/>
        <n v="0.0471573"/>
        <n v="0.0471906"/>
        <n v="0.0473087"/>
        <n v="0.0473819"/>
        <n v="0.0469631"/>
        <n v="0.0470884"/>
        <n v="0.0470446"/>
        <n v="0.0472724"/>
        <n v="0.0472899"/>
        <n v="0.0473452"/>
        <n v="0.0472057"/>
        <n v="0.0473496"/>
        <n v="0.0474255"/>
        <n v="0.0452363"/>
        <n v="0.0471762"/>
        <n v="0.0431714"/>
        <n v="0.0427881"/>
        <n v="0.042721"/>
        <n v="0.0426533"/>
        <n v="0.0427081"/>
        <n v="0.0425965"/>
        <n v="0.0427681"/>
        <n v="0.0425628"/>
        <n v="0.0427437"/>
        <n v="0.0425526"/>
        <n v="0.0424455"/>
        <n v="0.0425406"/>
        <n v="0.0424109"/>
        <n v="0.0425604"/>
        <n v="0.0425546"/>
        <n v="0.042785"/>
        <n v="0.0426115"/>
        <n v="0.0425738"/>
        <n v="0.0424272"/>
        <n v="0.0424115"/>
        <n v="0.0426958"/>
        <n v="0.0427151"/>
        <n v="0.0427304"/>
        <n v="0.0425102"/>
        <n v="0.0425453"/>
        <n v="0.0424654"/>
        <n v="0.0427645"/>
        <n v="0.0425577"/>
        <n v="0.0426379"/>
        <n v="0.0424945"/>
        <n v="0.0425138"/>
        <n v="0.042515"/>
        <n v="0.0426906"/>
        <n v="0.0428174"/>
        <n v="0.0424921"/>
        <n v="0.0427119"/>
        <n v="0.0424688"/>
        <n v="0.0426573"/>
        <n v="0.0426669"/>
        <n v="0.0426252"/>
        <n v="0.0424236"/>
        <n v="0.042469"/>
        <n v="0.0427296"/>
        <n v="0.0425421"/>
        <n v="0.0425962"/>
        <n v="0.0424768"/>
        <n v="0.0427156"/>
        <n v="0.0425441"/>
        <n v="0.0425193"/>
        <n v="0.042623"/>
        <n v="0.0427666"/>
        <n v="0.04255"/>
        <n v="0.0428798"/>
        <n v="0.0425299"/>
        <n v="0.0426655"/>
        <n v="0.0426915"/>
        <n v="0.0426886"/>
        <n v="0.0427362"/>
        <n v="0.0425979"/>
        <n v="0.0425107"/>
        <n v="0.0426847"/>
        <n v="0.0426194"/>
        <n v="0.0427643"/>
        <n v="0.0427031"/>
        <n v="0.0425162"/>
        <n v="0.0424291"/>
        <n v="0.0427065"/>
        <n v="0.0424851"/>
        <n v="0.0426408"/>
        <n v="0.0427375"/>
        <n v="0.0426182"/>
        <n v="0.0426568"/>
        <n v="0.0429321"/>
        <n v="0.0427547"/>
        <n v="0.0425624"/>
        <n v="0.042553"/>
        <n v="0.0424586"/>
        <n v="0.0425696"/>
        <n v="0.0426243"/>
        <n v="0.0427123"/>
        <n v="0.0425723"/>
        <n v="0.0427036"/>
        <n v="0.0426285"/>
        <n v="0.0427242"/>
        <n v="0.0425424"/>
        <n v="0.0426423"/>
        <n v="0.0428139"/>
        <n v="0.0424215"/>
        <n v="0.0427068"/>
        <n v="0.0424692"/>
        <n v="0.0427208"/>
        <n v="0.0428446"/>
        <n v="0.0426125"/>
        <n v="0.0427057"/>
        <n v="0.0427127"/>
        <n v="0.0425853"/>
        <n v="0.0427377"/>
        <n v="0.0360673"/>
        <n v="0.0342817"/>
        <n v="0.034335"/>
        <n v="0.0341144"/>
        <n v="0.0342404"/>
        <n v="0.0343337"/>
        <n v="0.0340734"/>
        <n v="0.034127"/>
        <n v="0.0340419"/>
        <n v="0.0338982"/>
        <n v="0.0337474"/>
        <n v="0.0339587"/>
        <n v="0.0339789"/>
        <n v="0.0341604"/>
        <n v="0.0341599"/>
        <n v="0.0339612"/>
        <n v="0.0343112"/>
        <n v="0.0342212"/>
        <n v="0.0339213"/>
        <n v="0.0341959"/>
        <n v="0.0340986"/>
        <n v="0.0342308"/>
        <n v="0.0341356"/>
        <n v="0.0339116"/>
        <n v="0.0339746"/>
        <n v="0.0339964"/>
        <n v="0.0341239"/>
        <n v="0.0339941"/>
        <n v="0.0340812"/>
        <n v="0.0340746"/>
        <n v="0.034096"/>
        <n v="0.0340262"/>
        <n v="0.0339564"/>
        <n v="0.0340489"/>
        <n v="0.0340459"/>
        <n v="0.0340457"/>
        <n v="0.0341449"/>
        <n v="0.0341894"/>
        <n v="0.033999"/>
        <n v="0.0341284"/>
        <n v="0.0340929"/>
        <n v="0.0341299"/>
        <n v="0.0339576"/>
        <n v="0.0339926"/>
        <n v="0.0340579"/>
        <n v="0.0341735"/>
        <n v="0.0340358"/>
        <n v="0.0341201"/>
        <n v="0.0341697"/>
        <n v="0.0340341"/>
        <n v="0.0341706"/>
        <n v="0.0340826"/>
        <n v="0.0341624"/>
        <n v="0.0340661"/>
        <n v="0.034039"/>
        <n v="0.033901"/>
        <n v="0.0341242"/>
        <n v="0.0339932"/>
        <n v="0.0339935"/>
        <n v="0.0341238"/>
        <n v="0.0341255"/>
        <n v="0.0341973"/>
        <n v="0.0340289"/>
        <n v="0.0341329"/>
        <n v="0.0342488"/>
        <n v="0.0340698"/>
        <n v="0.0339343"/>
        <n v="0.0341145"/>
        <n v="0.0340356"/>
        <n v="0.0338676"/>
        <n v="0.0339865"/>
        <n v="0.0339798"/>
        <n v="0.0340122"/>
        <n v="0.0339955"/>
        <n v="0.0340362"/>
        <n v="0.0339889"/>
        <n v="0.0340145"/>
        <n v="0.0342035"/>
        <n v="0.0340673"/>
        <n v="0.0339194"/>
        <n v="0.0340066"/>
        <n v="0.0340844"/>
        <n v="0.0342048"/>
        <n v="0.0341224"/>
        <n v="0.0341195"/>
        <n v="0.0342542"/>
        <n v="0.0339398"/>
        <n v="0.0340522"/>
        <n v="0.0339936"/>
        <n v="0.0340005"/>
        <n v="0.0341448"/>
        <n v="0.0341647"/>
        <n v="0.0340994"/>
        <n v="0.0340239"/>
        <n v="0.0340269"/>
        <n v="0.0340615"/>
        <n v="0.0338955"/>
        <n v="0.0341658"/>
        <n v="0.0309422"/>
        <n v="0.0310373"/>
        <n v="0.030441"/>
        <n v="0.0296343"/>
        <n v="0.029344"/>
        <n v="0.0292994"/>
        <n v="0.0294266"/>
        <n v="0.0293692"/>
        <n v="0.0293333"/>
        <n v="0.0292725"/>
        <n v="0.0291951"/>
        <n v="0.0292955"/>
        <n v="0.0294232"/>
        <n v="0.0293987"/>
        <n v="0.0293778"/>
        <n v="0.0293351"/>
        <n v="0.0294229"/>
        <n v="0.0293909"/>
        <n v="0.0291701"/>
        <n v="0.0292649"/>
        <n v="0.0292956"/>
        <n v="0.0294871"/>
        <n v="0.0294154"/>
        <n v="0.029286"/>
        <n v="0.0293963"/>
        <n v="0.0293925"/>
        <n v="0.0292451"/>
        <n v="0.0292389"/>
        <n v="0.0293483"/>
        <n v="0.0294767"/>
        <n v="0.0294412"/>
        <n v="0.0292697"/>
        <n v="0.0295066"/>
        <n v="0.0294318"/>
        <n v="0.0293283"/>
        <n v="0.029254"/>
        <n v="0.0292705"/>
        <n v="0.0294064"/>
        <n v="0.029449"/>
        <n v="0.0293062"/>
        <n v="0.0292521"/>
        <n v="0.0294117"/>
        <n v="0.0293957"/>
        <n v="0.0293528"/>
        <n v="0.0293162"/>
        <n v="0.029636"/>
        <n v="0.029288"/>
        <n v="0.0293294"/>
        <n v="0.0293285"/>
        <n v="0.0293802"/>
        <n v="0.0291874"/>
        <n v="0.029386"/>
        <n v="0.029226"/>
        <n v="0.0292708"/>
        <n v="0.0291935"/>
        <n v="0.029359"/>
        <n v="0.0294395"/>
        <n v="0.0291812"/>
        <n v="0.0293169"/>
        <n v="0.0293593"/>
        <n v="0.0292586"/>
        <n v="0.0294479"/>
        <n v="0.029285"/>
        <n v="0.029347"/>
        <n v="0.029312"/>
        <n v="0.0292669"/>
        <n v="0.0292685"/>
        <n v="0.0294919"/>
        <n v="0.0293131"/>
        <n v="0.0293892"/>
        <n v="0.0292531"/>
        <n v="0.0294689"/>
        <n v="0.029425"/>
        <n v="0.0293796"/>
        <n v="0.0293625"/>
        <n v="0.0294886"/>
        <n v="0.0293323"/>
        <n v="0.0292635"/>
        <n v="0.0296402"/>
        <n v="0.0294201"/>
        <n v="0.0293007"/>
        <n v="0.0294298"/>
        <n v="0.0293832"/>
        <n v="0.0293685"/>
        <n v="0.0292617"/>
        <n v="0.0294078"/>
        <n v="0.0294077"/>
        <n v="0.0293431"/>
        <n v="0.0293497"/>
        <n v="0.029352"/>
        <n v="0.0293684"/>
        <n v="0.0292352"/>
        <n v="0.0292629"/>
        <n v="0.0292782"/>
        <n v="0.0294173"/>
        <n v="0.0294246"/>
        <n v="0.0292853"/>
        <n v="0.0293078"/>
        <n v="0.0299473"/>
        <n v="0.0300552"/>
        <n v="0.0286643"/>
        <n v="0.0284076"/>
        <n v="0.0284711"/>
        <n v="0.0285767"/>
        <n v="0.0284966"/>
        <n v="0.0283783"/>
        <n v="0.0283772"/>
        <n v="0.0283065"/>
        <n v="0.0283523"/>
        <n v="0.0283728"/>
        <n v="0.0282619"/>
        <n v="0.0283597"/>
        <n v="0.0282387"/>
        <n v="0.0282174"/>
        <n v="0.0282748"/>
        <n v="0.0284112"/>
        <n v="0.0283824"/>
        <n v="0.0283034"/>
        <n v="0.0283212"/>
        <n v="0.0284115"/>
        <n v="0.0283779"/>
        <n v="0.0283729"/>
        <n v="0.028221"/>
        <n v="0.0284361"/>
        <n v="0.0283385"/>
        <n v="0.0283911"/>
        <n v="0.0283963"/>
        <n v="0.028323"/>
        <n v="0.0281591"/>
        <n v="0.0283527"/>
        <n v="0.0283444"/>
        <n v="0.0281876"/>
        <n v="0.0283146"/>
        <n v="0.0283128"/>
        <n v="0.0282823"/>
        <n v="0.028425"/>
        <n v="0.0285023"/>
        <n v="0.0285502"/>
        <n v="0.0283856"/>
        <n v="0.0283633"/>
        <n v="0.0282263"/>
        <n v="0.0283575"/>
        <n v="0.0284491"/>
        <n v="0.0282992"/>
        <n v="0.028196"/>
        <n v="0.0280679"/>
        <n v="0.0283068"/>
        <n v="0.0282546"/>
        <n v="0.0284507"/>
        <n v="0.0282816"/>
        <n v="0.028331"/>
        <n v="0.0281268"/>
        <n v="0.0281763"/>
        <n v="0.0281843"/>
        <n v="0.0283723"/>
        <n v="0.0284912"/>
        <n v="0.0283241"/>
        <n v="0.0283228"/>
        <n v="0.0284423"/>
        <n v="0.0283042"/>
        <n v="0.0283861"/>
        <n v="0.0283238"/>
        <n v="0.0282527"/>
        <n v="0.0282361"/>
        <n v="0.0282636"/>
        <n v="0.0283158"/>
        <n v="0.0282217"/>
        <n v="0.0282496"/>
        <n v="0.0282717"/>
        <n v="0.0284316"/>
        <n v="0.0284812"/>
        <n v="0.0284342"/>
        <n v="0.0281832"/>
        <n v="0.0284717"/>
        <n v="0.0284783"/>
        <n v="0.0283726"/>
        <n v="0.0284958"/>
        <n v="0.02835"/>
        <n v="0.0283124"/>
        <n v="0.0284428"/>
        <n v="0.0281633"/>
        <n v="0.0282471"/>
        <n v="0.0282754"/>
        <n v="0.0282842"/>
        <n v="0.0284044"/>
        <n v="0.0284065"/>
        <n v="0.0282077"/>
        <n v="0.0282573"/>
        <n v="0.0283647"/>
        <n v="0.028314"/>
        <n v="0.0281222"/>
        <n v="0.0283587"/>
        <n v="0.0284797"/>
        <n v="0.0283038"/>
        <n v="0.028388"/>
        <n v="0.0282926"/>
        <n v="0.0282979"/>
        <n v="0.0284526"/>
        <n v="0.0271501"/>
        <n v="0.027062"/>
        <n v="0.0270755"/>
        <n v="0.0259444"/>
        <n v="0.0257509"/>
        <n v="0.0259749"/>
        <n v="0.0258753"/>
        <n v="0.0257482"/>
        <n v="0.0257326"/>
        <n v="0.0259075"/>
        <n v="0.0256367"/>
        <n v="0.0257399"/>
        <n v="0.0258895"/>
        <n v="0.0259011"/>
        <n v="0.0257377"/>
        <n v="0.0256674"/>
        <n v="0.0257521"/>
        <n v="0.0258163"/>
        <n v="0.0258068"/>
        <n v="0.0257995"/>
        <n v="0.0257236"/>
        <n v="0.025703"/>
        <n v="0.0257292"/>
        <n v="0.0257304"/>
        <n v="0.0257054"/>
        <n v="0.0257067"/>
        <n v="0.0258018"/>
        <n v="0.0257886"/>
        <n v="0.0258401"/>
        <n v="0.0257238"/>
        <n v="0.0257471"/>
        <n v="0.0258322"/>
        <n v="0.0257858"/>
        <n v="0.0257887"/>
        <n v="0.0257478"/>
        <n v="0.0256293"/>
        <n v="0.0258131"/>
        <n v="0.025868"/>
        <n v="0.0257905"/>
        <n v="0.025761"/>
        <n v="0.0256489"/>
        <n v="0.0256786"/>
        <n v="0.0257383"/>
        <n v="0.0257329"/>
        <n v="0.0256296"/>
        <n v="0.0257263"/>
        <n v="0.0256707"/>
        <n v="0.0258182"/>
        <n v="0.0258023"/>
        <n v="0.0257344"/>
        <n v="0.0258922"/>
        <n v="0.0257935"/>
        <n v="0.0258798"/>
        <n v="0.0257288"/>
        <n v="0.0258631"/>
        <n v="0.0257157"/>
        <n v="0.0259256"/>
        <n v="0.025671"/>
        <n v="0.0259205"/>
        <n v="0.0257193"/>
        <n v="0.0256516"/>
        <n v="0.0256267"/>
        <n v="0.0257504"/>
        <n v="0.0256672"/>
        <n v="0.025736"/>
        <n v="0.0256513"/>
        <n v="0.0257306"/>
        <n v="0.0257428"/>
        <n v="0.0256845"/>
        <n v="0.0257699"/>
        <n v="0.02574"/>
        <n v="0.025788"/>
        <n v="0.0257489"/>
        <n v="0.0258289"/>
        <n v="0.0257273"/>
        <n v="0.0257979"/>
        <n v="0.0258208"/>
        <n v="0.0256865"/>
        <n v="0.025727"/>
        <n v="0.025884"/>
        <n v="0.0258593"/>
        <n v="0.0256342"/>
        <n v="0.0257467"/>
        <n v="0.0259866"/>
        <n v="0.0256109"/>
        <n v="0.0258282"/>
        <n v="0.0258152"/>
        <n v="0.0255766"/>
        <n v="0.0256507"/>
        <n v="0.0258001"/>
        <n v="0.0257556"/>
        <n v="0.0257479"/>
        <n v="0.0257227"/>
        <n v="0.0256921"/>
        <n v="0.0256239"/>
        <n v="0.0258742"/>
        <n v="0.0257669"/>
        <n v="0.0257086"/>
        <n v="0.0258586"/>
        <n v="0.0253892"/>
        <n v="0.0247851"/>
        <n v="0.0244952"/>
        <n v="0.0246765"/>
        <n v="0.0245996"/>
        <n v="0.0246796"/>
        <n v="0.024423"/>
        <n v="0.0246322"/>
        <n v="0.0244765"/>
        <n v="0.0246178"/>
        <n v="0.0245852"/>
        <n v="0.0245262"/>
        <n v="0.0245027"/>
        <n v="0.0245358"/>
        <n v="0.0245715"/>
        <n v="0.0245928"/>
        <n v="0.024563"/>
        <n v="0.0244294"/>
        <n v="0.0244663"/>
        <n v="0.0246534"/>
        <n v="0.0245927"/>
        <n v="0.024484"/>
        <n v="0.0246098"/>
        <n v="0.0246683"/>
        <n v="0.0244741"/>
        <n v="0.0245906"/>
        <n v="0.0245707"/>
        <n v="0.0245951"/>
        <n v="0.0244127"/>
        <n v="0.0247137"/>
        <n v="0.0247128"/>
        <n v="0.0245"/>
        <n v="0.0244823"/>
        <n v="0.0244301"/>
        <n v="0.0246581"/>
        <n v="0.0245487"/>
        <n v="0.0245574"/>
        <n v="0.0244794"/>
        <n v="0.0245303"/>
        <n v="0.0246594"/>
        <n v="0.0245223"/>
        <n v="0.0244824"/>
        <n v="0.024509"/>
        <n v="0.0244243"/>
        <n v="0.0246237"/>
        <n v="0.024476"/>
        <n v="0.0244149"/>
        <n v="0.0245816"/>
        <n v="0.0246292"/>
        <n v="0.0245505"/>
        <n v="0.0245441"/>
        <n v="0.0245461"/>
        <n v="0.0245842"/>
        <n v="0.0245259"/>
        <n v="0.024634"/>
        <n v="0.0244929"/>
        <n v="0.0246138"/>
        <n v="0.0246327"/>
        <n v="0.0244592"/>
        <n v="0.0246122"/>
        <n v="0.0246013"/>
        <n v="0.0247404"/>
        <n v="0.0245007"/>
        <n v="0.0244779"/>
        <n v="0.0245609"/>
        <n v="0.0245665"/>
        <n v="0.0246386"/>
        <n v="0.0245255"/>
        <n v="0.0244648"/>
        <n v="0.0245917"/>
        <n v="0.0245775"/>
        <n v="0.0245794"/>
        <n v="0.0245124"/>
        <n v="0.0244974"/>
        <n v="0.0245188"/>
        <n v="0.0245034"/>
        <n v="0.0246192"/>
        <n v="0.0245335"/>
        <n v="0.0245289"/>
        <n v="0.0246144"/>
        <n v="0.0246256"/>
        <n v="0.0245676"/>
        <n v="0.0246111"/>
        <n v="0.0244349"/>
        <n v="0.0245379"/>
        <n v="0.0244853"/>
        <n v="0.0246241"/>
        <n v="0.0245765"/>
        <n v="0.0246157"/>
        <n v="0.0245059"/>
        <n v="0.0245209"/>
        <n v="0.0245947"/>
        <n v="0.0245331"/>
        <n v="0.0246332"/>
        <n v="0.0245201"/>
        <n v="0.024612"/>
        <n v="0.024679"/>
        <n v="0.0244724"/>
        <n v="0.0237599"/>
        <n v="0.0237263"/>
        <n v="0.0238109"/>
        <n v="0.0230837"/>
        <n v="0.0227758"/>
        <n v="0.0226541"/>
        <n v="0.0225507"/>
        <n v="0.0226504"/>
        <n v="0.0225299"/>
        <n v="0.022498"/>
        <n v="0.0225958"/>
        <n v="0.022457"/>
        <n v="0.0225368"/>
        <n v="0.0226348"/>
        <n v="0.0224975"/>
        <n v="0.0225435"/>
        <n v="0.0225567"/>
        <n v="0.0225359"/>
        <n v="0.0225983"/>
        <n v="0.0225538"/>
        <n v="0.0225049"/>
        <n v="0.0226493"/>
        <n v="0.0225448"/>
        <n v="0.0225609"/>
        <n v="0.0224928"/>
        <n v="0.0227688"/>
        <n v="0.0226358"/>
        <n v="0.0225097"/>
        <n v="0.022536"/>
        <n v="0.0226644"/>
        <n v="0.0225964"/>
        <n v="0.0225526"/>
        <n v="0.0226476"/>
        <n v="0.0225871"/>
        <n v="0.0225728"/>
        <n v="0.0225986"/>
        <n v="0.0225999"/>
        <n v="0.0225598"/>
        <n v="0.0224347"/>
        <n v="0.0226252"/>
        <n v="0.0225706"/>
        <n v="0.0225313"/>
        <n v="0.0225682"/>
        <n v="0.0225784"/>
        <n v="0.022566"/>
        <n v="0.0225383"/>
        <n v="0.0225764"/>
        <n v="0.0225302"/>
        <n v="0.0225134"/>
        <n v="0.0224517"/>
        <n v="0.0225547"/>
        <n v="0.0225822"/>
        <n v="0.0226539"/>
        <n v="0.0225189"/>
        <n v="0.0226696"/>
        <n v="0.0224679"/>
        <n v="0.0225052"/>
        <n v="0.0226822"/>
        <n v="0.022483"/>
        <n v="0.0225695"/>
        <n v="0.0225795"/>
        <n v="0.0226304"/>
        <n v="0.0226261"/>
        <n v="0.0225474"/>
        <n v="0.0225252"/>
        <n v="0.022569"/>
        <n v="0.0225862"/>
        <n v="0.0225713"/>
        <n v="0.0225479"/>
        <n v="0.0225898"/>
        <n v="0.0224695"/>
        <n v="0.0225508"/>
        <n v="0.0225838"/>
        <n v="0.022597"/>
        <n v="0.0226361"/>
        <n v="0.02263"/>
        <n v="0.0226045"/>
        <n v="0.0226084"/>
        <n v="0.0226245"/>
        <n v="0.0225566"/>
        <n v="0.0225645"/>
        <n v="0.0225732"/>
        <n v="0.0225465"/>
        <n v="0.0225417"/>
        <n v="0.0225151"/>
        <n v="0.022516"/>
        <n v="0.0225327"/>
        <n v="0.0224643"/>
        <n v="0.0224577"/>
        <n v="0.0225472"/>
        <n v="0.0226548"/>
        <n v="0.0225533"/>
        <n v="0.0226259"/>
        <n v="0.0225464"/>
        <n v="0.0226672"/>
        <n v="0.0225283"/>
        <n v="0.0226355"/>
        <n v="0.0224943"/>
        <n v="0.0225594"/>
        <n v="0.0225195"/>
        <n v="0.0189705"/>
        <n v="0.0190447"/>
        <n v="0.0190522"/>
        <n v="0.0189013"/>
        <n v="0.0189878"/>
        <n v="0.0188999"/>
        <n v="0.0190115"/>
        <n v="0.0188727"/>
        <n v="0.0188987"/>
        <n v="0.0189448"/>
        <n v="0.0189022"/>
        <n v="0.0189522"/>
        <n v="0.0189915"/>
        <n v="0.0190164"/>
        <n v="0.019025"/>
        <n v="0.0189376"/>
        <n v="0.0190121"/>
        <n v="0.0188828"/>
        <n v="0.0189631"/>
        <n v="0.0188801"/>
        <n v="0.0188835"/>
        <n v="0.0189709"/>
        <n v="0.0189333"/>
        <n v="0.0189559"/>
        <n v="0.0188322"/>
        <n v="0.0189069"/>
        <n v="0.0189925"/>
        <n v="0.0189893"/>
        <n v="0.019116"/>
        <n v="0.0189978"/>
        <n v="0.0189714"/>
        <n v="0.0190578"/>
        <n v="0.0189201"/>
        <n v="0.0189453"/>
        <n v="0.0188996"/>
        <n v="0.0190761"/>
        <n v="0.0189879"/>
        <n v="0.0188979"/>
        <n v="0.0189605"/>
        <n v="0.0188461"/>
        <n v="0.0190018"/>
        <n v="0.0190297"/>
        <n v="0.0189581"/>
        <n v="0.018875"/>
        <n v="0.0189618"/>
        <n v="0.0188948"/>
        <n v="0.0188417"/>
        <n v="0.0190131"/>
        <n v="0.019061"/>
        <n v="0.0188993"/>
        <n v="0.0188779"/>
        <n v="0.019006"/>
        <n v="0.0188682"/>
        <n v="0.0190212"/>
        <n v="0.0189567"/>
        <n v="0.0188964"/>
        <n v="0.0189078"/>
        <n v="0.0189322"/>
        <n v="0.0189641"/>
        <n v="0.0189452"/>
        <n v="0.0189049"/>
        <n v="0.0190059"/>
        <n v="0.018993"/>
        <n v="0.0189691"/>
        <n v="0.0188903"/>
        <n v="0.0189445"/>
        <n v="0.0188335"/>
        <n v="0.0189783"/>
        <n v="0.0190147"/>
        <n v="0.0189604"/>
        <n v="0.0189808"/>
        <n v="0.0189483"/>
        <n v="0.0189137"/>
        <n v="0.0189424"/>
        <n v="0.0188931"/>
        <n v="0.0189517"/>
        <n v="0.018983"/>
        <n v="0.018965"/>
        <n v="0.0189113"/>
        <n v="0.0189304"/>
        <n v="0.0189241"/>
        <n v="0.0188539"/>
        <n v="0.0188818"/>
        <n v="0.0189776"/>
        <n v="0.0189462"/>
        <n v="0.0189024"/>
        <n v="0.0189267"/>
        <n v="0.0188475"/>
        <n v="0.0189715"/>
        <n v="0.0189205"/>
        <n v="0.0189655"/>
        <n v="0.0189966"/>
        <n v="0.0189625"/>
        <n v="0.018947"/>
        <n v="0.0189569"/>
        <n v="0.0188649"/>
        <n v="0.0167639"/>
        <n v="0.0168389"/>
        <n v="0.016824"/>
        <n v="0.0168743"/>
        <n v="0.0169628"/>
        <n v="0.0167838"/>
        <n v="0.0168024"/>
        <n v="0.0168211"/>
        <n v="0.016874"/>
        <n v="0.0168379"/>
        <n v="0.0168818"/>
        <n v="0.0167914"/>
        <n v="0.0168265"/>
        <n v="0.016909"/>
        <n v="0.0168525"/>
        <n v="0.0168332"/>
        <n v="0.0168002"/>
        <n v="0.0168811"/>
        <n v="0.0168353"/>
        <n v="0.0167926"/>
        <n v="0.016787"/>
        <n v="0.016833"/>
        <n v="0.0167953"/>
        <n v="0.0168001"/>
        <n v="0.0168099"/>
        <n v="0.0168705"/>
        <n v="0.0168144"/>
        <n v="0.0168542"/>
        <n v="0.0168374"/>
        <n v="0.0169176"/>
        <n v="0.0168218"/>
        <n v="0.0167447"/>
        <n v="0.0168615"/>
        <n v="0.0168522"/>
        <n v="0.0168124"/>
        <n v="0.0168826"/>
        <n v="0.0168097"/>
        <n v="0.0168093"/>
        <n v="0.0168687"/>
        <n v="0.0169305"/>
        <n v="0.0168779"/>
        <n v="0.0167952"/>
        <n v="0.0168094"/>
        <n v="0.0167527"/>
        <n v="0.0167689"/>
        <n v="0.0168067"/>
        <n v="0.0169337"/>
        <n v="0.0168548"/>
        <n v="0.016825"/>
        <n v="0.016869"/>
        <n v="0.0168245"/>
        <n v="0.0168081"/>
        <n v="0.0167577"/>
        <n v="0.016757"/>
        <n v="0.0167929"/>
        <n v="0.0168875"/>
        <n v="0.0168151"/>
        <n v="0.0168405"/>
        <n v="0.0169175"/>
        <n v="0.0168519"/>
        <n v="0.0169258"/>
        <n v="0.0167651"/>
        <n v="0.0169088"/>
        <n v="0.0168273"/>
        <n v="0.016804"/>
        <n v="0.0168058"/>
        <n v="0.0168565"/>
        <n v="0.0167834"/>
        <n v="0.0168056"/>
        <n v="0.0167787"/>
        <n v="0.0168586"/>
        <n v="0.0169374"/>
        <n v="0.0169411"/>
        <n v="0.016852"/>
        <n v="0.0168455"/>
        <n v="0.0167049"/>
        <n v="0.0167104"/>
        <n v="0.0168631"/>
        <n v="0.0168583"/>
        <n v="0.0168293"/>
        <n v="0.0169034"/>
        <n v="0.0168438"/>
        <n v="0.0168462"/>
        <n v="0.0168737"/>
        <n v="0.0168991"/>
        <n v="0.0168483"/>
        <n v="0.0168312"/>
        <n v="0.0168922"/>
        <n v="0.0168402"/>
        <n v="0.0168495"/>
        <n v="0.0167876"/>
        <n v="0.0168432"/>
        <n v="0.0168091"/>
        <n v="0.0168404"/>
        <n v="0.016816"/>
        <n v="0.0168415"/>
        <n v="0.0168666"/>
        <n v="0.0168249"/>
        <n v="0.0168498"/>
        <n v="0.0168207"/>
        <n v="0.0156388"/>
        <n v="0.0156106"/>
        <n v="0.015614"/>
        <n v="0.0156312"/>
        <n v="0.0156461"/>
        <n v="0.0157541"/>
        <n v="0.0156227"/>
        <n v="0.0156365"/>
        <n v="0.0156727"/>
        <n v="0.015598"/>
        <n v="0.015679"/>
        <n v="0.0157165"/>
        <n v="0.0157114"/>
        <n v="0.0156588"/>
        <n v="0.0157087"/>
        <n v="0.0156681"/>
        <n v="0.0156972"/>
        <n v="0.0156567"/>
        <n v="0.0157135"/>
        <n v="0.0156208"/>
        <n v="0.0156233"/>
        <n v="0.0156024"/>
        <n v="0.0156245"/>
        <n v="0.0156444"/>
        <n v="0.0156892"/>
        <n v="0.0156526"/>
        <n v="0.0156736"/>
        <n v="0.015655"/>
        <n v="0.0156273"/>
        <n v="0.0157064"/>
        <n v="0.0157098"/>
        <n v="0.0156335"/>
        <n v="0.015692"/>
        <n v="0.0156732"/>
        <n v="0.0156408"/>
        <n v="0.0156958"/>
        <n v="0.015638"/>
        <n v="0.0156142"/>
        <n v="0.0156702"/>
        <n v="0.0156327"/>
        <n v="0.0156175"/>
        <n v="0.0156707"/>
        <n v="0.0157614"/>
        <n v="0.01568"/>
        <n v="0.0156893"/>
        <n v="0.0155961"/>
        <n v="0.0156965"/>
        <n v="0.0156436"/>
        <n v="0.01566"/>
        <n v="0.01563"/>
        <n v="0.0156624"/>
        <n v="0.0156949"/>
        <n v="0.0156139"/>
        <n v="0.0156328"/>
        <n v="0.0157235"/>
        <n v="0.0155874"/>
        <n v="0.0156657"/>
        <n v="0.0155915"/>
        <n v="0.0156404"/>
        <n v="0.0156487"/>
        <n v="0.0156968"/>
        <n v="0.0156559"/>
        <n v="0.0156125"/>
        <n v="0.0156839"/>
        <n v="0.01572"/>
        <n v="0.0156788"/>
        <n v="0.0156247"/>
        <n v="0.0156735"/>
        <n v="0.0156197"/>
        <n v="0.0156632"/>
        <n v="0.0157043"/>
        <n v="0.0156826"/>
        <n v="0.0156111"/>
        <n v="0.0156391"/>
        <n v="0.0156905"/>
        <n v="0.0156"/>
        <n v="0.0157061"/>
        <n v="0.0157442"/>
        <n v="0.0156475"/>
        <n v="0.0156485"/>
        <n v="0.015647"/>
        <n v="0.0156738"/>
        <n v="0.0157173"/>
        <n v="0.0156538"/>
        <n v="0.0156671"/>
        <n v="0.0156287"/>
        <n v="0.0156361"/>
        <n v="0.0156395"/>
        <n v="0.0156813"/>
        <n v="0.0157644"/>
        <n v="0.0156883"/>
        <n v="0.0174335"/>
        <n v="0.0173793"/>
        <n v="0.0174291"/>
        <n v="0.0174213"/>
        <n v="0.0173823"/>
        <n v="0.01739"/>
        <n v="0.0174158"/>
        <n v="0.0173559"/>
        <n v="0.017319"/>
        <n v="0.0173806"/>
        <n v="0.0173517"/>
        <n v="0.017368"/>
        <n v="0.0174153"/>
        <n v="0.0173969"/>
        <n v="0.0174128"/>
        <n v="0.0174244"/>
        <n v="0.0172696"/>
        <n v="0.0174031"/>
        <n v="0.0173542"/>
        <n v="0.0174499"/>
        <n v="0.0173819"/>
        <n v="0.0174455"/>
        <n v="0.0173163"/>
        <n v="0.0173757"/>
        <n v="0.0174111"/>
        <n v="0.0173698"/>
        <n v="0.0173554"/>
        <n v="0.0174656"/>
        <n v="0.0175252"/>
        <n v="0.017342"/>
        <n v="0.017489"/>
        <n v="0.0173654"/>
        <n v="0.017392"/>
        <n v="0.0173835"/>
        <n v="0.0174099"/>
        <n v="0.017344"/>
        <n v="0.0173926"/>
        <n v="0.0173428"/>
        <n v="0.0173436"/>
        <n v="0.0173458"/>
        <n v="0.0173875"/>
        <n v="0.0174301"/>
        <n v="0.017385"/>
        <n v="0.0173866"/>
        <n v="0.0173096"/>
        <n v="0.0173538"/>
        <n v="0.0174192"/>
        <n v="0.0173303"/>
        <n v="0.0173661"/>
        <n v="0.0173944"/>
        <n v="0.0173842"/>
        <n v="0.0173271"/>
        <n v="0.0173746"/>
        <n v="0.01743"/>
        <n v="0.0174426"/>
        <n v="0.017379"/>
        <n v="0.0174214"/>
        <n v="0.0174176"/>
        <n v="0.0173459"/>
        <n v="0.0173818"/>
        <n v="0.0173958"/>
        <n v="0.0175421"/>
        <n v="0.0173184"/>
        <n v="0.0173706"/>
        <n v="0.0174857"/>
        <n v="0.0173759"/>
        <n v="0.0174465"/>
        <n v="0.0173601"/>
        <n v="0.0174329"/>
        <n v="0.0172983"/>
        <n v="0.0174777"/>
        <n v="0.0173752"/>
        <n v="0.0173186"/>
        <n v="0.0173495"/>
        <n v="0.0173659"/>
        <n v="0.0174155"/>
        <n v="0.0173878"/>
        <n v="0.0173497"/>
        <n v="0.0174448"/>
        <n v="0.0174305"/>
        <n v="0.0173102"/>
        <n v="0.0173725"/>
        <n v="0.0174275"/>
        <n v="0.0172988"/>
        <n v="0.0173596"/>
        <n v="0.0174049"/>
        <n v="0.0174061"/>
        <n v="0.0173744"/>
        <n v="0.0173867"/>
        <n v="0.01737"/>
        <n v="0.0173494"/>
        <n v="0.017384"/>
        <n v="0.0173857"/>
        <n v="0.0173886"/>
        <n v="0.0174164"/>
        <n v="0.0173447"/>
        <n v="0.0173953"/>
        <n v="0.0174362"/>
        <n v="0.0173945"/>
        <n v="0.0197833"/>
        <n v="0.0197818"/>
        <n v="0.0197421"/>
        <n v="0.0198617"/>
        <n v="0.019697"/>
        <n v="0.0198189"/>
        <n v="0.0197872"/>
        <n v="0.0197638"/>
        <n v="0.0197909"/>
        <n v="0.0197774"/>
        <n v="0.0197787"/>
        <n v="0.0198349"/>
        <n v="0.0198849"/>
        <n v="0.0197744"/>
        <n v="0.0197825"/>
        <n v="0.0198245"/>
        <n v="0.0198052"/>
        <n v="0.0196489"/>
        <n v="0.0197261"/>
        <n v="0.0197921"/>
        <n v="0.0198611"/>
        <n v="0.0197503"/>
        <n v="0.0197797"/>
        <n v="0.0197734"/>
        <n v="0.0197334"/>
        <n v="0.0197904"/>
        <n v="0.0197642"/>
        <n v="0.0198486"/>
        <n v="0.0197702"/>
        <n v="0.0197807"/>
        <n v="0.0197704"/>
        <n v="0.0198196"/>
        <n v="0.0197546"/>
        <n v="0.0198163"/>
        <n v="0.0197592"/>
        <n v="0.0197524"/>
        <n v="0.0197938"/>
        <n v="0.0197111"/>
        <n v="0.0197385"/>
        <n v="0.0197971"/>
        <n v="0.0197462"/>
        <n v="0.0197643"/>
        <n v="0.0197943"/>
        <n v="0.0198067"/>
        <n v="0.0196455"/>
        <n v="0.0198049"/>
        <n v="0.0197289"/>
        <n v="0.0198357"/>
        <n v="0.0197804"/>
        <n v="0.0197779"/>
        <n v="0.01969"/>
        <n v="0.0198175"/>
        <n v="0.0197603"/>
        <n v="0.019737"/>
        <n v="0.019734"/>
        <n v="0.0197581"/>
        <n v="0.0197594"/>
        <n v="0.0197407"/>
        <n v="0.0197054"/>
        <n v="0.0197298"/>
        <n v="0.0197922"/>
        <n v="0.019833"/>
        <n v="0.0197645"/>
        <n v="0.0198232"/>
        <n v="0.0197761"/>
        <n v="0.0197865"/>
        <n v="0.0197325"/>
        <n v="0.0197689"/>
        <n v="0.019681"/>
        <n v="0.0197537"/>
        <n v="0.0197354"/>
        <n v="0.0198056"/>
        <n v="0.0198187"/>
        <n v="0.01986"/>
        <n v="0.0197709"/>
        <n v="0.0198538"/>
        <n v="0.0197547"/>
        <n v="0.0198525"/>
        <n v="0.0197693"/>
        <n v="0.0197085"/>
        <n v="0.0199021"/>
        <n v="0.0197771"/>
        <n v="0.0197871"/>
        <n v="0.0197601"/>
        <n v="0.0198095"/>
        <n v="0.0196633"/>
        <n v="0.019799"/>
        <n v="0.0197628"/>
        <n v="0.0197855"/>
        <n v="0.0197578"/>
        <n v="0.0198356"/>
        <n v="0.0197615"/>
        <n v="0.0197288"/>
        <n v="0.0198061"/>
        <n v="0.0197668"/>
        <n v="0.0197737"/>
        <n v="0.0198062"/>
        <n v="0.0203249"/>
        <n v="0.020302"/>
        <n v="0.020318"/>
        <n v="0.0203262"/>
        <n v="0.0202586"/>
        <n v="0.0202146"/>
        <n v="0.0203203"/>
        <n v="0.0202666"/>
        <n v="0.0203385"/>
        <n v="0.0202692"/>
        <n v="0.0203222"/>
        <n v="0.0203506"/>
        <n v="0.0202468"/>
        <n v="0.0202939"/>
        <n v="0.0203159"/>
        <n v="0.0202876"/>
        <n v="0.020225"/>
        <n v="0.0202486"/>
        <n v="0.0202707"/>
        <n v="0.0203253"/>
        <n v="0.0203162"/>
        <n v="0.0202794"/>
        <n v="0.020295"/>
        <n v="0.0202362"/>
        <n v="0.0202742"/>
        <n v="0.0202866"/>
        <n v="0.0203102"/>
        <n v="0.0202706"/>
        <n v="0.0203033"/>
        <n v="0.0203348"/>
        <n v="0.0202761"/>
        <n v="0.0203106"/>
        <n v="0.0202981"/>
        <n v="0.0202727"/>
        <n v="0.0203324"/>
        <n v="0.0204182"/>
        <n v="0.0202963"/>
        <n v="0.0202882"/>
        <n v="0.0203263"/>
        <n v="0.0202721"/>
        <n v="0.0203117"/>
        <n v="0.0203187"/>
        <n v="0.0202568"/>
        <n v="0.0208195"/>
        <n v="0.0202506"/>
        <n v="0.0202966"/>
        <n v="0.0203344"/>
        <n v="0.0203062"/>
        <n v="0.0202331"/>
        <n v="0.0201972"/>
        <n v="0.0203083"/>
        <n v="0.020267"/>
        <n v="0.0203827"/>
        <n v="0.0203631"/>
        <n v="0.0201816"/>
        <n v="0.0203257"/>
        <n v="0.0202838"/>
        <n v="0.0203146"/>
        <n v="0.020271"/>
        <n v="0.0202032"/>
        <n v="0.0202679"/>
        <n v="0.0202553"/>
        <n v="0.0203267"/>
        <n v="0.0204106"/>
        <n v="0.0203158"/>
        <n v="0.0202961"/>
        <n v="0.0203798"/>
        <n v="0.0204333"/>
        <n v="0.0202713"/>
        <n v="0.0202395"/>
        <n v="0.020386"/>
        <n v="0.0204306"/>
        <n v="0.0203371"/>
        <n v="0.020257"/>
        <n v="0.0203043"/>
        <n v="0.0203132"/>
        <n v="0.0202675"/>
        <n v="0.0203662"/>
        <n v="0.0202944"/>
        <n v="0.020382"/>
        <n v="0.0202843"/>
        <n v="0.0202642"/>
        <n v="0.0203308"/>
        <n v="0.0202618"/>
        <n v="0.020337"/>
        <n v="0.0202313"/>
        <n v="0.0203243"/>
        <n v="0.0203311"/>
        <n v="0.020379"/>
        <n v="0.0202454"/>
        <n v="0.0203216"/>
        <n v="0.0204364"/>
        <n v="0.0203008"/>
        <n v="0.0202429"/>
        <n v="0.0202954"/>
        <n v="0.0202765"/>
        <n v="0.0203726"/>
        <n v="0.0202874"/>
        <n v="0.02182"/>
        <n v="0.0217861"/>
        <n v="0.0216605"/>
        <n v="0.0218049"/>
        <n v="0.021754"/>
        <n v="0.0217801"/>
        <n v="0.0217876"/>
        <n v="0.0217288"/>
        <n v="0.0217385"/>
        <n v="0.021782"/>
        <n v="0.0217335"/>
        <n v="0.0218505"/>
        <n v="0.0218145"/>
        <n v="0.0217025"/>
        <n v="0.0216408"/>
        <n v="0.0217627"/>
        <n v="0.0216085"/>
        <n v="0.0217774"/>
        <n v="0.0217488"/>
        <n v="0.0217188"/>
        <n v="0.0217468"/>
        <n v="0.021734"/>
        <n v="0.0218638"/>
        <n v="0.0217508"/>
        <n v="0.0217941"/>
        <n v="0.0218225"/>
        <n v="0.0217592"/>
        <n v="0.0216915"/>
        <n v="0.0218"/>
        <n v="0.021818"/>
        <n v="0.021657"/>
        <n v="0.021696"/>
        <n v="0.0217942"/>
        <n v="0.0217016"/>
        <n v="0.0218459"/>
        <n v="0.021714"/>
        <n v="0.0217787"/>
        <n v="0.0218155"/>
        <n v="0.0218385"/>
        <n v="0.0217368"/>
        <n v="0.0218042"/>
        <n v="0.0218185"/>
        <n v="0.0218523"/>
        <n v="0.0217651"/>
        <n v="0.0217282"/>
        <n v="0.0216627"/>
        <n v="0.0216734"/>
        <n v="0.0217471"/>
        <n v="0.0217416"/>
        <n v="0.0217358"/>
        <n v="0.0217826"/>
        <n v="0.0217582"/>
        <n v="0.0217714"/>
        <n v="0.021843"/>
        <n v="0.0218152"/>
        <n v="0.0217357"/>
        <n v="0.0217607"/>
        <n v="0.0218039"/>
        <n v="0.021758"/>
        <n v="0.0216491"/>
        <n v="0.0216494"/>
        <n v="0.0215866"/>
        <n v="0.0216897"/>
        <n v="0.0216853"/>
        <n v="0.0217867"/>
        <n v="0.0217725"/>
        <n v="0.0218588"/>
        <n v="0.0216831"/>
        <n v="0.0216516"/>
        <n v="0.0217407"/>
        <n v="0.0216979"/>
        <n v="0.0217637"/>
        <n v="0.021769"/>
        <n v="0.0216682"/>
        <n v="0.0219025"/>
        <n v="0.0217848"/>
        <n v="0.0218327"/>
        <n v="0.0216763"/>
        <n v="0.0217208"/>
        <n v="0.0217756"/>
        <n v="0.021709"/>
        <n v="0.0217184"/>
        <n v="0.0216557"/>
        <n v="0.0217192"/>
        <n v="0.0219404"/>
        <n v="0.0218591"/>
        <n v="0.0217913"/>
        <n v="0.0217749"/>
        <n v="0.0217769"/>
        <n v="0.0217066"/>
        <n v="0.0217481"/>
        <n v="0.0218249"/>
        <n v="0.0217141"/>
        <n v="0.0216968"/>
        <n v="0.0218217"/>
        <n v="0.0231446"/>
        <n v="0.0230416"/>
        <n v="0.022959"/>
        <n v="0.0229814"/>
        <n v="0.0230676"/>
        <n v="0.0230388"/>
        <n v="0.0230685"/>
        <n v="0.0230609"/>
        <n v="0.0229987"/>
        <n v="0.0230786"/>
        <n v="0.022957"/>
        <n v="0.023107"/>
        <n v="0.0230167"/>
        <n v="0.0229958"/>
        <n v="0.0230039"/>
        <n v="0.0230234"/>
        <n v="0.0228501"/>
        <n v="0.022973"/>
        <n v="0.0229637"/>
        <n v="0.023031"/>
        <n v="0.0229181"/>
        <n v="0.0230511"/>
        <n v="0.0230004"/>
        <n v="0.0230829"/>
        <n v="0.0229913"/>
        <n v="0.0230517"/>
        <n v="0.0229701"/>
        <n v="0.0230721"/>
        <n v="0.023075"/>
        <n v="0.0230183"/>
        <n v="0.0230422"/>
        <n v="0.0230433"/>
        <n v="0.0230641"/>
        <n v="0.0231074"/>
        <n v="0.0230704"/>
        <n v="0.0230205"/>
        <n v="0.0229341"/>
        <n v="0.0230912"/>
        <n v="0.0230519"/>
        <n v="0.0231389"/>
        <n v="0.0230445"/>
        <n v="0.0231084"/>
        <n v="0.0230264"/>
        <n v="0.0229948"/>
        <n v="0.0230046"/>
        <n v="0.023074"/>
        <n v="0.0230377"/>
        <n v="0.0230563"/>
        <n v="0.0231112"/>
        <n v="0.0229878"/>
        <n v="0.0230646"/>
        <n v="0.0229561"/>
        <n v="0.0230592"/>
        <n v="0.0230158"/>
        <n v="0.0229414"/>
        <n v="0.02303"/>
        <n v="0.0230315"/>
        <n v="0.0229061"/>
        <n v="0.0230451"/>
        <n v="0.0230101"/>
        <n v="0.0229896"/>
        <n v="0.0230165"/>
        <n v="0.0229795"/>
        <n v="0.0231144"/>
        <n v="0.023048"/>
        <n v="0.0230552"/>
        <n v="0.0230124"/>
        <n v="0.0229254"/>
        <n v="0.0235038"/>
        <n v="0.0228945"/>
        <n v="0.0229469"/>
        <n v="0.0230464"/>
        <n v="0.0229244"/>
        <n v="0.0230541"/>
        <n v="0.0230639"/>
        <n v="0.0230113"/>
        <n v="0.0230613"/>
        <n v="0.022888"/>
        <n v="0.0230482"/>
        <n v="0.0229852"/>
        <n v="0.0229992"/>
        <n v="0.0229618"/>
        <n v="0.02304"/>
        <n v="0.0229932"/>
        <n v="0.0230356"/>
        <n v="0.0231137"/>
        <n v="0.0230821"/>
        <n v="0.0231294"/>
        <n v="0.0229912"/>
        <n v="0.0229763"/>
        <n v="0.023057"/>
        <n v="0.0229644"/>
        <n v="0.0230218"/>
        <n v="0.0231249"/>
        <n v="0.0229675"/>
        <n v="0.0230774"/>
        <n v="0.0242544"/>
        <n v="0.0242404"/>
        <n v="0.0243867"/>
        <n v="0.0244507"/>
        <n v="0.0242976"/>
        <n v="0.0241845"/>
        <n v="0.0243049"/>
        <n v="0.0243102"/>
        <n v="0.0243229"/>
        <n v="0.0243877"/>
        <n v="0.0242873"/>
        <n v="0.024284"/>
        <n v="0.0243498"/>
        <n v="0.0243676"/>
        <n v="0.0242399"/>
        <n v="0.0243414"/>
        <n v="0.0241968"/>
        <n v="0.0243673"/>
        <n v="0.024463"/>
        <n v="0.0243214"/>
        <n v="0.0241535"/>
        <n v="0.0243077"/>
        <n v="0.0243597"/>
        <n v="0.0242651"/>
        <n v="0.0243079"/>
        <n v="0.0243078"/>
        <n v="0.0243309"/>
        <n v="0.024239"/>
        <n v="0.0242733"/>
        <n v="0.0242148"/>
        <n v="0.0242135"/>
        <n v="0.0242545"/>
        <n v="0.0244327"/>
        <n v="0.0244364"/>
        <n v="0.0242653"/>
        <n v="0.0243184"/>
        <n v="0.0244751"/>
        <n v="0.0242155"/>
        <n v="0.0242892"/>
        <n v="0.0242316"/>
        <n v="0.0243638"/>
        <n v="0.024412"/>
        <n v="0.024335"/>
        <n v="0.0244197"/>
        <n v="0.0243219"/>
        <n v="0.0243523"/>
        <n v="0.0242599"/>
        <n v="0.0242218"/>
        <n v="0.0243311"/>
        <n v="0.0243213"/>
        <n v="0.0243228"/>
        <n v="0.0241529"/>
        <n v="0.0243473"/>
        <n v="0.0243006"/>
        <n v="0.0245769"/>
        <n v="0.0244964"/>
        <n v="0.0241854"/>
        <n v="0.0242591"/>
        <n v="0.0242328"/>
        <n v="0.0242239"/>
        <n v="0.0243419"/>
        <n v="0.024407"/>
        <n v="0.0243767"/>
        <n v="0.0242923"/>
        <n v="0.0243559"/>
        <n v="0.0242362"/>
        <n v="0.0242167"/>
        <n v="0.024444"/>
        <n v="0.0241559"/>
        <n v="0.0244483"/>
        <n v="0.0243098"/>
        <n v="0.0241611"/>
        <n v="0.0244156"/>
        <n v="0.0243469"/>
        <n v="0.024259"/>
        <n v="0.024406"/>
        <n v="0.0242182"/>
        <n v="0.0244777"/>
        <n v="0.0243197"/>
        <n v="0.024209"/>
        <n v="0.0243396"/>
        <n v="0.0244172"/>
        <n v="0.0242165"/>
        <n v="0.0244325"/>
        <n v="0.0242333"/>
        <n v="0.0243898"/>
        <n v="0.0242116"/>
        <n v="0.0242878"/>
        <n v="0.0242356"/>
        <n v="0.0243993"/>
        <n v="0.0242359"/>
        <n v="0.0243522"/>
        <n v="0.0242515"/>
        <n v="0.0242931"/>
        <n v="0.0243551"/>
        <n v="0.0243319"/>
        <n v="0.0243299"/>
        <n v="0.0277057"/>
        <n v="0.0276957"/>
        <n v="0.0276928"/>
        <n v="0.0278742"/>
        <n v="0.0278979"/>
        <n v="0.0278349"/>
        <n v="0.0278269"/>
        <n v="0.0279754"/>
        <n v="0.0279053"/>
        <n v="0.0278512"/>
        <n v="0.0278815"/>
        <n v="0.0277164"/>
        <n v="0.0278567"/>
        <n v="0.0276403"/>
        <n v="0.0277225"/>
        <n v="0.0278558"/>
        <n v="0.0277327"/>
        <n v="0.0278523"/>
        <n v="0.0278404"/>
        <n v="0.0277667"/>
        <n v="0.0279426"/>
        <n v="0.0278725"/>
        <n v="0.0279673"/>
        <n v="0.0278267"/>
        <n v="0.0279422"/>
        <n v="0.0277021"/>
        <n v="0.0278104"/>
        <n v="0.0278116"/>
        <n v="0.0276915"/>
        <n v="0.0279713"/>
        <n v="0.0278071"/>
        <n v="0.0277569"/>
        <n v="0.0278906"/>
        <n v="0.0277406"/>
        <n v="0.0277617"/>
        <n v="0.0278207"/>
        <n v="0.027811"/>
        <n v="0.0278228"/>
        <n v="0.0278101"/>
        <n v="0.0278557"/>
        <n v="0.0279101"/>
        <n v="0.0277846"/>
        <n v="0.0278839"/>
        <n v="0.0277843"/>
        <n v="0.0278442"/>
        <n v="0.0279614"/>
        <n v="0.0277041"/>
        <n v="0.0278221"/>
        <n v="0.0278479"/>
        <n v="0.0276617"/>
        <n v="0.027908"/>
        <n v="0.0277554"/>
        <n v="0.0278258"/>
        <n v="0.0277505"/>
        <n v="0.0277894"/>
        <n v="0.028018"/>
        <n v="0.0277263"/>
        <n v="0.0279258"/>
        <n v="0.0280089"/>
        <n v="0.0278452"/>
        <n v="0.0277363"/>
        <n v="0.027785"/>
        <n v="0.0278793"/>
        <n v="0.027858"/>
        <n v="0.02783"/>
        <n v="0.0278907"/>
        <n v="0.0278767"/>
        <n v="0.0277589"/>
        <n v="0.0277703"/>
        <n v="0.027865"/>
        <n v="0.0279559"/>
        <n v="0.0278206"/>
        <n v="0.0278198"/>
        <n v="0.0278774"/>
        <n v="0.0277275"/>
        <n v="0.0277844"/>
        <n v="0.0278386"/>
        <n v="0.0278169"/>
        <n v="0.027891"/>
        <n v="0.0279475"/>
        <n v="0.0277699"/>
        <n v="0.0279575"/>
        <n v="0.0277031"/>
        <n v="0.0278132"/>
        <n v="0.0277747"/>
        <n v="0.0277246"/>
        <n v="0.0279763"/>
        <n v="0.0277487"/>
        <n v="0.0277284"/>
        <n v="0.0277504"/>
        <n v="0.0276935"/>
        <n v="0.0279413"/>
        <n v="0.0276786"/>
        <n v="0.0279242"/>
        <n v="0.0279127"/>
        <n v="0.0279657"/>
        <n v="0.030054"/>
        <n v="0.0299738"/>
        <n v="0.0300743"/>
        <n v="0.0299654"/>
        <n v="0.0300223"/>
        <n v="0.0300138"/>
        <n v="0.030042"/>
        <n v="0.0299932"/>
        <n v="0.0299483"/>
        <n v="0.0300086"/>
        <n v="0.0299686"/>
        <n v="0.030015"/>
        <n v="0.0300241"/>
        <n v="0.02997"/>
        <n v="0.0301474"/>
        <n v="0.0300692"/>
        <n v="0.030145"/>
        <n v="0.0299978"/>
        <n v="0.0299823"/>
        <n v="0.0300243"/>
        <n v="0.0300832"/>
        <n v="0.0300759"/>
        <n v="0.0300027"/>
        <n v="0.0300612"/>
        <n v="0.029999"/>
        <n v="0.0299666"/>
        <n v="0.0299714"/>
        <n v="0.0302136"/>
        <n v="0.0300575"/>
        <n v="0.0300431"/>
        <n v="0.0299734"/>
        <n v="0.0300619"/>
        <n v="0.0300126"/>
        <n v="0.0299659"/>
        <n v="0.0299853"/>
        <n v="0.0299377"/>
        <n v="0.0300688"/>
        <n v="0.0299263"/>
        <n v="0.0300487"/>
        <n v="0.02999"/>
        <n v="0.0300253"/>
        <n v="0.0300673"/>
        <n v="0.030075"/>
        <n v="0.0301305"/>
        <n v="0.0300598"/>
        <n v="0.0300739"/>
        <n v="0.0300247"/>
        <n v="0.0301277"/>
        <n v="0.030002"/>
        <n v="0.0299924"/>
        <n v="0.0299736"/>
        <n v="0.0299368"/>
        <n v="0.0301004"/>
        <n v="0.0301102"/>
        <n v="0.0299638"/>
        <n v="0.0300731"/>
        <n v="0.0299092"/>
        <n v="0.0299996"/>
        <n v="0.0300119"/>
        <n v="0.0299836"/>
        <n v="0.0300676"/>
        <n v="0.0300516"/>
        <n v="0.0299073"/>
        <n v="0.030013"/>
        <n v="0.0299561"/>
        <n v="0.0300544"/>
        <n v="0.0301391"/>
        <n v="0.0300736"/>
        <n v="0.0300076"/>
        <n v="0.029957"/>
        <n v="0.0298651"/>
        <n v="0.0301873"/>
        <n v="0.029996599999999998"/>
        <n v="0.0299819"/>
        <n v="0.0299513"/>
        <n v="0.0299802"/>
        <n v="0.0301249"/>
        <n v="0.0300278"/>
        <n v="0.0300081"/>
        <n v="0.0300344"/>
        <n v="0.0299881"/>
        <n v="0.0300674"/>
        <n v="0.0300894"/>
        <n v="0.0300608"/>
        <n v="0.0299448"/>
        <n v="0.0300518"/>
        <n v="0.0300258"/>
        <n v="0.0299269"/>
        <n v="0.0299419"/>
        <n v="0.0300604"/>
        <n v="0.0300028"/>
        <n v="0.0301046"/>
        <n v="0.030143"/>
        <n v="0.029982"/>
        <n v="0.0299489"/>
        <n v="0.0299969"/>
        <n v="0.0300576"/>
        <n v="0.030028"/>
        <n v="0.0300224"/>
        <n v="0.0299672"/>
        <n v="0.0323454"/>
        <n v="0.032414"/>
        <n v="0.0321967"/>
        <n v="0.0323197"/>
        <n v="0.0322024"/>
        <n v="0.0320823"/>
        <n v="0.0322378"/>
        <n v="0.0321101"/>
        <n v="0.0320476"/>
        <n v="0.0320234"/>
        <n v="0.0321235"/>
        <n v="0.0321963"/>
        <n v="0.0320965"/>
        <n v="0.0322063"/>
        <n v="0.0321346"/>
        <n v="0.0320666"/>
        <n v="0.0320475"/>
        <n v="0.0321254"/>
        <n v="0.0321428"/>
        <n v="0.0322088"/>
        <n v="0.0320742"/>
        <n v="0.0321165"/>
        <n v="0.0321283"/>
        <n v="0.0320998"/>
        <n v="0.0321358"/>
        <n v="0.032067"/>
        <n v="0.0321102"/>
        <n v="0.0320681"/>
        <n v="0.032183"/>
        <n v="0.0320939"/>
        <n v="0.0322866"/>
        <n v="0.031961"/>
        <n v="0.0321347"/>
        <n v="0.0321267"/>
        <n v="0.0320756"/>
        <n v="0.0321581"/>
        <n v="0.0321645"/>
        <n v="0.0321353"/>
        <n v="0.0321739"/>
        <n v="0.0321334"/>
        <n v="0.0320367"/>
        <n v="0.032085"/>
        <n v="0.032119"/>
        <n v="0.0321471"/>
        <n v="0.03209"/>
        <n v="0.0321319"/>
        <n v="0.0320067"/>
        <n v="0.0320466"/>
        <n v="0.0320885"/>
        <n v="0.032017"/>
        <n v="0.0320851"/>
        <n v="0.0322245"/>
        <n v="0.0320407"/>
        <n v="0.032109"/>
        <n v="0.0322649"/>
        <n v="0.0321414"/>
        <n v="0.0321706"/>
        <n v="0.0321149"/>
        <n v="0.0321245"/>
        <n v="0.0320819"/>
        <n v="0.0322135"/>
        <n v="0.032103"/>
        <n v="0.0321104"/>
        <n v="0.0320533"/>
        <n v="0.0321103"/>
        <n v="0.0321354"/>
        <n v="0.0321494"/>
        <n v="0.0320484"/>
        <n v="0.0320723"/>
        <n v="0.0320147"/>
        <n v="0.0320648"/>
        <n v="0.0321508"/>
        <n v="0.0321814"/>
        <n v="0.0320946"/>
        <n v="0.0322512"/>
        <n v="0.0320797"/>
        <n v="0.0320749"/>
        <n v="0.0321012"/>
        <n v="0.0321107"/>
        <n v="0.032023"/>
        <n v="0.0321214"/>
        <n v="0.0321707"/>
        <n v="0.0320414"/>
        <n v="0.0321229"/>
        <n v="0.0321158"/>
        <n v="0.0321288"/>
        <n v="0.0321622"/>
        <n v="0.03202"/>
        <n v="0.0320728"/>
        <n v="0.0321167"/>
        <n v="0.0321193"/>
        <n v="0.032162"/>
        <n v="0.0320074"/>
        <n v="0.0319701"/>
        <n v="0.0321065"/>
        <n v="0.0403602"/>
        <n v="0.041783"/>
        <n v="0.0383078"/>
        <n v="0.0382844"/>
        <n v="0.037954"/>
        <n v="0.0380419"/>
        <n v="0.0381693"/>
        <n v="0.0379409"/>
        <n v="0.0379318"/>
        <n v="0.0381917"/>
        <n v="0.0380879"/>
        <n v="0.037892"/>
        <n v="0.0378543"/>
        <n v="0.0382339"/>
        <n v="0.0380265"/>
        <n v="0.0380476"/>
        <n v="0.0378836"/>
        <n v="0.0380842"/>
        <n v="0.0378684"/>
        <n v="0.038124"/>
        <n v="0.0379852"/>
        <n v="0.0378233"/>
        <n v="0.037866"/>
        <n v="0.0378858"/>
        <n v="0.0379621"/>
        <n v="0.0379649"/>
        <n v="0.0379643"/>
        <n v="0.0380796"/>
        <n v="0.0378863"/>
        <n v="0.0380229"/>
        <n v="0.038038"/>
        <n v="0.0380206"/>
        <n v="0.037922"/>
        <n v="0.0378939"/>
        <n v="0.0379312"/>
        <n v="0.037918"/>
        <n v="0.0377853"/>
        <n v="0.0379047"/>
        <n v="0.0381359"/>
        <n v="0.038094"/>
        <n v="0.0379373"/>
        <n v="0.0379156"/>
        <n v="0.0378626"/>
        <n v="0.0379467"/>
        <n v="0.0380074"/>
        <n v="0.0379573"/>
        <n v="0.0380168"/>
        <n v="0.03792"/>
        <n v="0.0381189"/>
        <n v="0.0380108"/>
        <n v="0.0379474"/>
        <n v="0.0379289"/>
        <n v="0.0378832"/>
        <n v="0.0378999"/>
        <n v="0.0378796"/>
        <n v="0.0380482"/>
        <n v="0.03796"/>
        <n v="0.0379283"/>
        <n v="0.037891"/>
        <n v="0.0379694"/>
        <n v="0.0378968"/>
        <n v="0.0380854"/>
        <n v="0.0379944"/>
        <n v="0.0379305"/>
        <n v="0.0379789"/>
        <n v="0.0380177"/>
        <n v="0.0380067"/>
        <n v="0.0379322"/>
        <n v="0.0380881"/>
        <n v="0.037915"/>
        <n v="0.0379361"/>
        <n v="0.0379555"/>
        <n v="0.0379054"/>
        <n v="0.0378019"/>
        <n v="0.0379909"/>
        <n v="0.0381553"/>
        <n v="0.0379236"/>
        <n v="0.0379739"/>
        <n v="0.0379475"/>
        <n v="0.0378867"/>
        <n v="0.0380064"/>
        <n v="0.0379656"/>
        <n v="0.0379347"/>
        <n v="0.0379086"/>
        <n v="0.0378387"/>
        <n v="0.0380906"/>
        <n v="0.0378844"/>
        <n v="0.0378584"/>
        <n v="0.0380295"/>
        <n v="0.0379388"/>
        <n v="0.0377934"/>
        <n v="0.0378785"/>
        <n v="0.0379324"/>
        <n v="0.0378581"/>
        <n v="0.037937"/>
        <n v="0.0377188"/>
        <n v="0.0380049"/>
        <n v="0.0379493"/>
        <n v="0.0379181"/>
        <n v="0.0607734"/>
        <n v="0.061001"/>
        <n v="0.0571422"/>
        <n v="0.0568986"/>
        <n v="0.0567191"/>
        <n v="0.0566608"/>
        <n v="0.0564775"/>
        <n v="0.0565323"/>
        <n v="0.0567297"/>
        <n v="0.0567035"/>
        <n v="0.0566676"/>
        <n v="0.0566153"/>
        <n v="0.0566121"/>
        <n v="0.0565645"/>
        <n v="0.0565982"/>
        <n v="0.0565775"/>
        <n v="0.056673"/>
        <n v="0.0566131"/>
        <n v="0.0564757"/>
        <n v="0.0567019"/>
        <n v="0.0563226"/>
        <n v="0.0565829"/>
        <n v="0.0566644"/>
        <n v="0.0565082"/>
        <n v="0.0566116"/>
        <n v="0.0568092"/>
        <n v="0.0566678"/>
        <n v="0.0566033"/>
        <n v="0.0563594"/>
        <n v="0.0568448"/>
        <n v="0.0566524"/>
        <n v="0.05675"/>
        <n v="0.0563865"/>
        <n v="0.0566903"/>
        <n v="0.0564542"/>
        <n v="0.0567373"/>
        <n v="0.0564264"/>
        <n v="0.0567304"/>
        <n v="0.0564819"/>
        <n v="0.0565619"/>
        <n v="0.0567342"/>
        <n v="0.0565692"/>
        <n v="0.0565065"/>
        <n v="0.0566222"/>
        <n v="0.056846"/>
        <n v="0.0567124"/>
        <n v="0.056689"/>
        <n v="0.056611"/>
        <n v="0.056618"/>
        <n v="0.0565229"/>
        <n v="0.0562937"/>
        <n v="0.056559"/>
        <n v="0.0566151"/>
        <n v="0.0566585"/>
        <n v="0.0567519"/>
        <n v="0.0564621"/>
        <n v="0.0565055"/>
        <n v="0.0565196"/>
        <n v="0.0564926"/>
        <n v="0.0566502"/>
        <n v="0.0564662"/>
        <n v="0.0566639"/>
        <n v="0.0565641"/>
        <n v="0.0567521"/>
        <n v="0.0567629"/>
        <n v="0.0567897"/>
        <n v="0.0567293"/>
        <n v="0.0566313"/>
        <n v="0.0564564"/>
        <n v="0.0566231"/>
        <n v="0.0564655"/>
        <n v="0.0565977"/>
        <n v="0.0566558"/>
        <n v="0.0564455"/>
        <n v="0.0567231"/>
        <n v="0.0566972"/>
        <n v="0.0564759"/>
        <n v="0.056652"/>
        <n v="0.0565575"/>
        <n v="0.0566543"/>
        <n v="0.0566324"/>
        <n v="0.0566281"/>
        <n v="0.0565854"/>
        <n v="0.0567215"/>
        <n v="0.0563836"/>
        <n v="0.0567703"/>
        <n v="0.0567176"/>
        <n v="0.0565863"/>
        <n v="0.0565227"/>
        <n v="0.0566068"/>
        <n v="0.0566312"/>
        <n v="0.0567561"/>
        <n v="0.0565481"/>
        <n v="0.0566953"/>
        <n v="0.0565595"/>
        <n v="0.0568483"/>
        <n v="0.056624"/>
        <n v="0.0564095"/>
        <n v="0.0566007"/>
        <n v="0.114125"/>
        <n v="0.109024"/>
        <n v="0.109237"/>
        <n v="0.108722"/>
        <n v="0.108754"/>
        <n v="0.108888"/>
        <n v="0.109057"/>
        <n v="0.108617"/>
        <n v="0.108872"/>
        <n v="0.10894"/>
        <n v="0.109184"/>
        <n v="0.108786"/>
        <n v="0.108699"/>
        <n v="0.109081"/>
        <n v="0.108803"/>
        <n v="0.109192"/>
        <n v="0.108597"/>
        <n v="0.109348"/>
        <n v="0.108891"/>
        <n v="0.10893"/>
        <n v="0.109109"/>
        <n v="0.109181"/>
        <n v="0.109696"/>
        <n v="0.108573"/>
        <n v="0.109014"/>
        <n v="0.10915"/>
        <n v="0.108993"/>
        <n v="0.109212"/>
        <n v="0.109322"/>
        <n v="0.108668"/>
        <n v="0.109011"/>
        <n v="0.109042"/>
        <n v="0.10934"/>
        <n v="0.108998"/>
        <n v="0.108286"/>
        <n v="0.108833"/>
        <n v="0.109158"/>
        <n v="0.109134"/>
        <n v="0.108994"/>
        <n v="0.108946"/>
        <n v="0.10903"/>
        <n v="0.108864"/>
        <n v="0.10882"/>
        <n v="0.109099"/>
        <n v="0.109052"/>
        <n v="0.108568"/>
        <n v="0.109087"/>
        <n v="0.108654"/>
        <n v="0.109113"/>
        <n v="0.109001"/>
        <n v="0.108682"/>
        <n v="0.109206"/>
        <n v="0.109214"/>
        <n v="0.109029"/>
        <n v="0.10935"/>
        <n v="0.108949"/>
        <n v="0.109395"/>
        <n v="0.108885"/>
        <n v="0.108792"/>
        <n v="0.108632"/>
        <n v="0.109163"/>
        <n v="0.109115"/>
        <n v="0.108564"/>
        <n v="0.109002"/>
        <n v="0.109072"/>
        <n v="0.109484"/>
        <n v="0.108791"/>
        <n v="0.109096"/>
        <n v="0.108783"/>
        <n v="0.10899"/>
        <n v="0.109432"/>
        <n v="0.108838"/>
        <n v="0.108768"/>
        <n v="0.109058"/>
        <n v="0.108602"/>
        <n v="0.109295"/>
        <n v="0.108703"/>
        <n v="0.108956"/>
        <n v="0.108646"/>
        <n v="0.108997"/>
        <n v="0.109084"/>
        <n v="0.109177"/>
        <n v="0.108777"/>
        <n v="0.108586"/>
        <n v="0.10892"/>
        <n v="0.109036"/>
        <n v="0.108854"/>
        <n v="0.109104"/>
        <n v="0.109105"/>
        <n v="0.108837"/>
        <n v="0.108831"/>
        <n v="0.109095"/>
        <n v="0.0147354"/>
        <n v="0.0147838"/>
        <n v="0.0147222"/>
        <n v="0.0147319"/>
        <n v="0.0147084"/>
        <n v="0.0147248"/>
        <n v="0.014712"/>
        <n v="0.0146721"/>
        <n v="0.0147721"/>
        <n v="0.0147027"/>
        <n v="0.0147059"/>
        <n v="0.014738"/>
        <n v="0.0147342"/>
        <n v="0.0147715"/>
        <n v="0.0147125"/>
        <n v="0.0147472"/>
        <n v="0.0147489"/>
        <n v="0.0147627"/>
        <n v="0.0147848"/>
        <n v="0.0147424"/>
        <n v="0.0147128"/>
        <n v="0.0147243"/>
        <n v="0.0147323"/>
        <n v="0.014776"/>
        <n v="0.0147018"/>
        <n v="0.014731"/>
        <n v="0.0147152"/>
        <n v="0.0147268"/>
        <n v="0.0147512"/>
        <n v="0.0147386"/>
        <n v="0.0147483"/>
        <n v="0.0147006"/>
        <n v="0.0147408"/>
        <n v="0.0147961"/>
        <n v="0.0147073"/>
        <n v="0.0147515"/>
        <n v="0.0147578"/>
        <n v="0.0147195"/>
        <n v="0.014754"/>
        <n v="0.0147726"/>
        <n v="0.014721"/>
        <n v="0.0147473"/>
        <n v="0.0147701"/>
        <n v="0.0147698"/>
        <n v="0.0147538"/>
        <n v="0.0147505"/>
        <n v="0.0147053"/>
        <n v="0.0147228"/>
        <n v="0.0146872"/>
        <n v="0.0146927"/>
        <n v="0.0147442"/>
        <n v="0.0147456"/>
        <n v="0.0147001"/>
        <n v="0.0147017"/>
        <n v="0.0147528"/>
        <n v="0.0147533"/>
        <n v="0.0146975"/>
        <n v="0.0147363"/>
        <n v="0.0147591"/>
        <n v="0.0147819"/>
        <n v="0.0147502"/>
        <n v="0.0147133"/>
        <n v="0.0146696"/>
        <n v="0.014768"/>
        <n v="0.0147362"/>
        <n v="0.0146831"/>
        <n v="0.0147568"/>
        <n v="0.014732"/>
        <n v="0.0146815"/>
        <n v="0.014747"/>
        <n v="0.0147081"/>
        <n v="0.0147274"/>
        <n v="0.0147621"/>
        <n v="0.0147047"/>
        <n v="0.0147987"/>
        <n v="0.0147328"/>
        <n v="0.0146983"/>
        <n v="0.0147479"/>
        <n v="0.0147409"/>
        <n v="0.0147025"/>
        <n v="0.0147805"/>
        <n v="0.0147662"/>
        <n v="0.0147273"/>
        <n v="0.0146938"/>
        <n v="0.0147553"/>
        <n v="0.014787"/>
        <n v="0.0147005"/>
        <n v="0.0147384"/>
        <n v="0.0147438"/>
        <n v="0.014751"/>
        <n v="0.0147387"/>
        <n v="0.0147246"/>
        <n v="0.0147405"/>
        <n v="0.0146899"/>
        <n v="0.0147644"/>
        <n v="0.0147371"/>
        <n v="0.0147767"/>
        <n v="0.0157169"/>
        <n v="0.0157323"/>
        <n v="0.0157286"/>
        <n v="0.0158053"/>
        <n v="0.0157821"/>
        <n v="0.0157761"/>
        <n v="0.0157678"/>
        <n v="0.0158274"/>
        <n v="0.0158462"/>
        <n v="0.0158445"/>
        <n v="0.0157997"/>
        <n v="0.0158233"/>
        <n v="0.0158011"/>
        <n v="0.0157691"/>
        <n v="0.0158095"/>
        <n v="0.0157646"/>
        <n v="0.0157709"/>
        <n v="0.015759"/>
        <n v="0.0158519"/>
        <n v="0.0158134"/>
        <n v="0.0157974"/>
        <n v="0.0157788"/>
        <n v="0.0157918"/>
        <n v="0.015792"/>
        <n v="0.0158391"/>
        <n v="0.0157871"/>
        <n v="0.0157828"/>
        <n v="0.0158368"/>
        <n v="0.0157967"/>
        <n v="0.015771"/>
        <n v="0.0158164"/>
        <n v="0.0157772"/>
        <n v="0.0158014"/>
        <n v="0.0158032"/>
        <n v="0.0157601"/>
        <n v="0.0157949"/>
        <n v="0.0157982"/>
        <n v="0.0157843"/>
        <n v="0.015735"/>
        <n v="0.0157705"/>
        <n v="0.0158113"/>
        <n v="0.0157859"/>
        <n v="0.0157941"/>
        <n v="0.0157777"/>
        <n v="0.0158106"/>
        <n v="0.0157562"/>
        <n v="0.0158176"/>
        <n v="0.0157688"/>
        <n v="0.0158204"/>
        <n v="0.0157723"/>
        <n v="0.0157645"/>
        <n v="0.0157903"/>
        <n v="0.0157702"/>
        <n v="0.0157632"/>
        <n v="0.0157909"/>
        <n v="0.0157852"/>
        <n v="0.0158229"/>
        <n v="0.0158137"/>
        <n v="0.0157649"/>
        <n v="0.0157829"/>
        <n v="0.0157977"/>
        <n v="0.0158086"/>
        <n v="0.015752"/>
        <n v="0.0157559"/>
        <n v="0.0158273"/>
        <n v="0.0157536"/>
        <n v="0.0157965"/>
        <n v="0.0158479"/>
        <n v="0.0157993"/>
        <n v="0.0158647"/>
        <n v="0.0157269"/>
        <n v="0.015764"/>
        <n v="0.0158154"/>
        <n v="0.0157801"/>
        <n v="0.0157856"/>
        <n v="0.0157666"/>
        <n v="0.0157401"/>
        <n v="0.0158386"/>
        <n v="0.015745"/>
        <n v="0.0157939"/>
        <n v="0.0157628"/>
        <n v="0.0157781"/>
        <n v="0.0157883"/>
        <n v="0.0157789"/>
        <n v="0.0157914"/>
        <n v="0.0158358"/>
        <n v="0.0157916"/>
        <n v="0.0157353"/>
        <n v="0.0157985"/>
        <n v="0.0158266"/>
        <n v="0.0158025"/>
        <n v="0.0157942"/>
        <n v="0.0158151"/>
        <n v="0.0158021"/>
        <n v="0.0157665"/>
        <n v="0.0157655"/>
        <n v="0.0183358"/>
        <n v="0.0183595"/>
        <n v="0.0183096"/>
        <n v="0.0183241"/>
        <n v="0.018319"/>
        <n v="0.0183006"/>
        <n v="0.0183023"/>
        <n v="0.0183648"/>
        <n v="0.0182884"/>
        <n v="0.0183527"/>
        <n v="0.0183557"/>
        <n v="0.0183355"/>
        <n v="0.0183488"/>
        <n v="0.018287"/>
        <n v="0.0183255"/>
        <n v="0.018337"/>
        <n v="0.0183629"/>
        <n v="0.0183517"/>
        <n v="0.0182795"/>
        <n v="0.0183835"/>
        <n v="0.0182562"/>
        <n v="0.0182763"/>
        <n v="0.0182918"/>
        <n v="0.018357"/>
        <n v="0.0183635"/>
        <n v="0.0183157"/>
        <n v="0.0183402"/>
        <n v="0.0183364"/>
        <n v="0.0183903"/>
        <n v="0.0183479"/>
        <n v="0.0183097"/>
        <n v="0.0183351"/>
        <n v="0.0183112"/>
        <n v="0.0182949"/>
        <n v="0.0183213"/>
        <n v="0.018387"/>
        <n v="0.0183855"/>
        <n v="0.0183724"/>
        <n v="0.0182796"/>
        <n v="0.0183831"/>
        <n v="0.0184139"/>
        <n v="0.0183721"/>
        <n v="0.0183266"/>
        <n v="0.0182973"/>
        <n v="0.0183263"/>
        <n v="0.0182943"/>
        <n v="0.0183046"/>
        <n v="0.0183376"/>
        <n v="0.0183161"/>
        <n v="0.0183345"/>
        <n v="0.0183037"/>
        <n v="0.0183465"/>
        <n v="0.0184021"/>
        <n v="0.0182842"/>
        <n v="0.0183933"/>
        <n v="0.0183615"/>
        <n v="0.0183416"/>
        <n v="0.0183212"/>
        <n v="0.0183069"/>
        <n v="0.0182945"/>
        <n v="0.0184854"/>
        <n v="0.018346"/>
        <n v="0.0183149"/>
        <n v="0.0183137"/>
        <n v="0.0183293"/>
        <n v="0.018332"/>
        <n v="0.0183661"/>
        <n v="0.0182843"/>
        <n v="0.0182957"/>
        <n v="0.0183397"/>
        <n v="0.0182896"/>
        <n v="0.0183167"/>
        <n v="0.018396"/>
        <n v="0.0183285"/>
        <n v="0.0183743"/>
        <n v="0.0182667"/>
        <n v="0.0183469"/>
        <n v="0.0183093"/>
        <n v="0.0183262"/>
        <n v="0.018336"/>
        <n v="0.0183303"/>
        <n v="0.0183111"/>
        <n v="0.0183249"/>
        <n v="0.0183321"/>
        <n v="0.0183568"/>
        <n v="0.0183388"/>
        <n v="0.0182948"/>
        <n v="0.0183027"/>
        <n v="0.018315"/>
        <n v="0.0183441"/>
        <n v="0.0183273"/>
        <n v="0.0183239"/>
        <n v="0.0183454"/>
        <n v="0.0183526"/>
        <n v="0.0182986"/>
        <n v="0.0183228"/>
        <n v="0.0189292"/>
        <n v="0.018901"/>
        <n v="0.0188432"/>
        <n v="0.0188865"/>
        <n v="0.0188231"/>
        <n v="0.0188962"/>
        <n v="0.018837"/>
        <n v="0.0189204"/>
        <n v="0.0189183"/>
        <n v="0.0188959"/>
        <n v="0.0188751"/>
        <n v="0.0188819"/>
        <n v="0.018918"/>
        <n v="0.0188305"/>
        <n v="0.0189121"/>
        <n v="0.0188453"/>
        <n v="0.0188293"/>
        <n v="0.0189219"/>
        <n v="0.0188459"/>
        <n v="0.0189129"/>
        <n v="0.0189177"/>
        <n v="0.018962"/>
        <n v="0.0189307"/>
        <n v="0.0189306"/>
        <n v="0.0188679"/>
        <n v="0.0188556"/>
        <n v="0.0189098"/>
        <n v="0.0188953"/>
        <n v="0.0188628"/>
        <n v="0.0188671"/>
        <n v="0.018762"/>
        <n v="0.0188698"/>
        <n v="0.0189181"/>
        <n v="0.0189275"/>
        <n v="0.0188396"/>
        <n v="0.0188813"/>
        <n v="0.0188144"/>
        <n v="0.0188933"/>
        <n v="0.0188723"/>
        <n v="0.0188834"/>
        <n v="0.0188576"/>
        <n v="0.0187973"/>
        <n v="0.0189368"/>
        <n v="0.0188825"/>
        <n v="0.0189652"/>
        <n v="0.0188858"/>
        <n v="0.0188732"/>
        <n v="0.0188648"/>
        <n v="0.0188935"/>
        <n v="0.0188982"/>
        <n v="0.0188356"/>
        <n v="0.0188268"/>
        <n v="0.0189627"/>
        <n v="0.0188484"/>
        <n v="0.0188627"/>
        <n v="0.0188762"/>
        <n v="0.0188604"/>
        <n v="0.0188096"/>
        <n v="0.0188866"/>
        <n v="0.0188803"/>
        <n v="0.0189403"/>
        <n v="0.0188519"/>
        <n v="0.0188974"/>
        <n v="0.0189173"/>
        <n v="0.0188924"/>
        <n v="0.0188838"/>
        <n v="0.0189229"/>
        <n v="0.0188655"/>
        <n v="0.0188371"/>
        <n v="0.0188928"/>
        <n v="0.018891"/>
        <n v="0.0188477"/>
        <n v="0.018849"/>
        <n v="0.018886"/>
        <n v="0.0189042"/>
        <n v="0.0188242"/>
        <n v="0.0188895"/>
        <n v="0.0188894"/>
        <n v="0.0188707"/>
        <n v="0.0189498"/>
        <n v="0.0188334"/>
        <n v="0.0188435"/>
        <n v="0.018816"/>
        <n v="0.0188389"/>
        <n v="0.0188775"/>
        <n v="0.0188092"/>
        <n v="0.0188331"/>
        <n v="0.018825"/>
        <n v="0.0188787"/>
        <n v="0.0188927"/>
        <n v="0.0188609"/>
        <n v="0.0188728"/>
        <n v="0.0188131"/>
        <n v="0.0188241"/>
        <n v="0.0189243"/>
        <n v="0.0198355"/>
        <n v="0.0198201"/>
        <n v="0.0198844"/>
        <n v="0.0198594"/>
        <n v="0.0198197"/>
        <n v="0.0199579"/>
        <n v="0.019843"/>
        <n v="0.019866"/>
        <n v="0.0198855"/>
        <n v="0.0198359"/>
        <n v="0.0197932"/>
        <n v="0.0198903"/>
        <n v="0.0198045"/>
        <n v="0.0198765"/>
        <n v="0.0198873"/>
        <n v="0.0197913"/>
        <n v="0.019789"/>
        <n v="0.0197846"/>
        <n v="0.0198298"/>
        <n v="0.0199119"/>
        <n v="0.0198679"/>
        <n v="0.0198865"/>
        <n v="0.0197989"/>
        <n v="0.0198441"/>
        <n v="0.019762"/>
        <n v="0.0198157"/>
        <n v="0.019877"/>
        <n v="0.0197868"/>
        <n v="0.0198604"/>
        <n v="0.0198011"/>
        <n v="0.0198703"/>
        <n v="0.0198348"/>
        <n v="0.0198578"/>
        <n v="0.0198919"/>
        <n v="0.0197898"/>
        <n v="0.0199506"/>
        <n v="0.0198318"/>
        <n v="0.0198048"/>
        <n v="0.0198328"/>
        <n v="0.0198445"/>
        <n v="0.0199133"/>
        <n v="0.0198606"/>
        <n v="0.0197565"/>
        <n v="0.0198493"/>
        <n v="0.0198093"/>
        <n v="0.0198816"/>
        <n v="0.0198542"/>
        <n v="0.0198813"/>
        <n v="0.019855"/>
        <n v="0.0198386"/>
        <n v="0.0198499"/>
        <n v="0.0199161"/>
        <n v="0.0198838"/>
        <n v="0.0197887"/>
        <n v="0.0198624"/>
        <n v="0.01985"/>
        <n v="0.0199263"/>
        <n v="0.0198419"/>
        <n v="0.0198191"/>
        <n v="0.0199296"/>
        <n v="0.0199328"/>
        <n v="0.0199616"/>
        <n v="0.0198847"/>
        <n v="0.0198967"/>
        <n v="0.0198423"/>
        <n v="0.0199534"/>
        <n v="0.0199292"/>
        <n v="0.0198963"/>
        <n v="0.0198991"/>
        <n v="0.0198474"/>
        <n v="0.0197836"/>
        <n v="0.0198984"/>
        <n v="0.0198751"/>
        <n v="0.0198425"/>
        <n v="0.0198481"/>
        <n v="0.0198974"/>
        <n v="0.019821"/>
        <n v="0.0198516"/>
        <n v="0.0198808"/>
        <n v="0.019929"/>
        <n v="0.0198512"/>
        <n v="0.0198276"/>
        <n v="0.0198001"/>
        <n v="0.0198564"/>
        <n v="0.0198939"/>
        <n v="0.0198456"/>
        <n v="0.0199045"/>
        <n v="0.0199364"/>
        <n v="0.0198258"/>
        <n v="0.0199215"/>
        <n v="0.0198169"/>
        <n v="0.0198846"/>
        <n v="0.0198405"/>
        <n v="0.0198391"/>
        <n v="0.0200804"/>
        <n v="0.0200363"/>
        <n v="0.0201261"/>
        <n v="0.0201258"/>
        <n v="0.0201451"/>
        <n v="0.0200646"/>
        <n v="0.0201418"/>
        <n v="0.0200857"/>
        <n v="0.0201407"/>
        <n v="0.0201423"/>
        <n v="0.0201386"/>
        <n v="0.0201116"/>
        <n v="0.0201517"/>
        <n v="0.0201371"/>
        <n v="0.0201143"/>
        <n v="0.0201427"/>
        <n v="0.020116"/>
        <n v="0.0201494"/>
        <n v="0.020149"/>
        <n v="0.0201333"/>
        <n v="0.0201443"/>
        <n v="0.0201315"/>
        <n v="0.0200975"/>
        <n v="0.0201195"/>
        <n v="0.0201538"/>
        <n v="0.0201693"/>
        <n v="0.0201181"/>
        <n v="0.0200337"/>
        <n v="0.0200897"/>
        <n v="0.0201127"/>
        <n v="0.0200845"/>
        <n v="0.0201729"/>
        <n v="0.0201345"/>
        <n v="0.0200789"/>
        <n v="0.0201713"/>
        <n v="0.0200962"/>
        <n v="0.0200227"/>
        <n v="0.0200615"/>
        <n v="0.0200649"/>
        <n v="0.0201799"/>
        <n v="0.0201574"/>
        <n v="0.0200479"/>
        <n v="0.0200919"/>
        <n v="0.0200587"/>
        <n v="0.020209"/>
        <n v="0.0201326"/>
        <n v="0.0201389"/>
        <n v="0.0201546"/>
        <n v="0.0201806"/>
        <n v="0.0200712"/>
        <n v="0.0202301"/>
        <n v="0.0200469"/>
        <n v="0.0201213"/>
        <n v="0.0201112"/>
        <n v="0.0200566"/>
        <n v="0.0201449"/>
        <n v="0.0201145"/>
        <n v="0.0201456"/>
        <n v="0.0200961"/>
        <n v="0.0201088"/>
        <n v="0.0201392"/>
        <n v="0.0200569"/>
        <n v="0.0200671"/>
        <n v="0.0201331"/>
        <n v="0.0201125"/>
        <n v="0.020148"/>
        <n v="0.020119"/>
        <n v="0.0201524"/>
        <n v="0.0200929"/>
        <n v="0.0200818"/>
        <n v="0.0200814"/>
        <n v="0.0201253"/>
        <n v="0.0201398"/>
        <n v="0.0200609"/>
        <n v="0.0201053"/>
        <n v="0.02009"/>
        <n v="0.0201291"/>
        <n v="0.0201118"/>
        <n v="0.0201934"/>
        <n v="0.0201578"/>
        <n v="0.0201518"/>
        <n v="0.0201646"/>
        <n v="0.0200892"/>
        <n v="0.0201216"/>
        <n v="0.0200475"/>
        <n v="0.0201469"/>
        <n v="0.0200955"/>
        <n v="0.0201445"/>
        <n v="0.0201087"/>
        <n v="0.0201222"/>
        <n v="0.0200938"/>
        <n v="0.0200876"/>
        <n v="0.0200951"/>
        <n v="0.0201351"/>
        <n v="0.0200971"/>
        <n v="0.0202037"/>
        <n v="0.0226953"/>
        <n v="0.0226594"/>
        <n v="0.0216381"/>
        <n v="0.0218234"/>
        <n v="0.0215121"/>
        <n v="0.0216616"/>
        <n v="0.0215885"/>
        <n v="0.0215013"/>
        <n v="0.0215913"/>
        <n v="0.0215871"/>
        <n v="0.0214898"/>
        <n v="0.0216115"/>
        <n v="0.0215212"/>
        <n v="0.0216002"/>
        <n v="0.021532"/>
        <n v="0.0216887"/>
        <n v="0.0214896"/>
        <n v="0.0215351"/>
        <n v="0.0215587"/>
        <n v="0.0216239"/>
        <n v="0.021536"/>
        <n v="0.0216195"/>
        <n v="0.0216204"/>
        <n v="0.0215701"/>
        <n v="0.0215698"/>
        <n v="0.0216399"/>
        <n v="0.0215841"/>
        <n v="0.0214802"/>
        <n v="0.0214575"/>
        <n v="0.0216108"/>
        <n v="0.0215267"/>
        <n v="0.0215018"/>
        <n v="0.021569"/>
        <n v="0.0216315"/>
        <n v="0.0214772"/>
        <n v="0.0215753"/>
        <n v="0.0215787"/>
        <n v="0.0215632"/>
        <n v="0.021509"/>
        <n v="0.0216794"/>
        <n v="0.0215552"/>
        <n v="0.0215733"/>
        <n v="0.0214436"/>
        <n v="0.0215114"/>
        <n v="0.0216285"/>
        <n v="0.0215601"/>
        <n v="0.0215771"/>
        <n v="0.0215425"/>
        <n v="0.0215768"/>
        <n v="0.0215784"/>
        <n v="0.0215945"/>
        <n v="0.0215442"/>
        <n v="0.0215305"/>
        <n v="0.0215137"/>
        <n v="0.021486"/>
        <n v="0.0214851"/>
        <n v="0.0215876"/>
        <n v="0.021531"/>
        <n v="0.0215649"/>
        <n v="0.0214415"/>
        <n v="0.0215642"/>
        <n v="0.0216186"/>
        <n v="0.0215085"/>
        <n v="0.0215734"/>
        <n v="0.0216357"/>
        <n v="0.0215261"/>
        <n v="0.0216165"/>
        <n v="0.0214731"/>
        <n v="0.0214958"/>
        <n v="0.021542"/>
        <n v="0.0215482"/>
        <n v="0.0215693"/>
        <n v="0.0215464"/>
        <n v="0.0215197"/>
        <n v="0.0216031"/>
        <n v="0.0215457"/>
        <n v="0.0215971"/>
        <n v="0.0215789"/>
        <n v="0.0214866"/>
        <n v="0.021549"/>
        <n v="0.0215387"/>
        <n v="0.0215909"/>
        <n v="0.0214869"/>
        <n v="0.0215888"/>
        <n v="0.0216018"/>
        <n v="0.0214831"/>
        <n v="0.0215301"/>
        <n v="0.0215158"/>
        <n v="0.0214983"/>
        <n v="0.021541"/>
        <n v="0.0215241"/>
        <n v="0.0215384"/>
        <n v="0.0215542"/>
        <n v="0.0215852"/>
        <n v="0.0216863"/>
        <n v="0.0216336"/>
        <n v="0.0215519"/>
        <n v="0.0252206"/>
        <n v="0.0241255"/>
        <n v="0.0240936"/>
        <n v="0.024078"/>
        <n v="0.0240819"/>
        <n v="0.0240513"/>
        <n v="0.0241522"/>
        <n v="0.0240522"/>
        <n v="0.0241392"/>
        <n v="0.0240442"/>
        <n v="0.0239274"/>
        <n v="0.0241459"/>
        <n v="0.0241482"/>
        <n v="0.0239952"/>
        <n v="0.0242143"/>
        <n v="0.0241"/>
        <n v="0.0241184"/>
        <n v="0.0241672"/>
        <n v="0.0241142"/>
        <n v="0.024112"/>
        <n v="0.0240249"/>
        <n v="0.0240247"/>
        <n v="0.0241179"/>
        <n v="0.0240556"/>
        <n v="0.0240904"/>
        <n v="0.0240773"/>
        <n v="0.0240834"/>
        <n v="0.0240667"/>
        <n v="0.0240518"/>
        <n v="0.0241539"/>
        <n v="0.0239961"/>
        <n v="0.0241768"/>
        <n v="0.024062"/>
        <n v="0.0240964"/>
        <n v="0.0241296"/>
        <n v="0.0241145"/>
        <n v="0.0241841"/>
        <n v="0.0241312"/>
        <n v="0.0240455"/>
        <n v="0.0240527"/>
        <n v="0.0241238"/>
        <n v="0.0241283"/>
        <n v="0.0240708"/>
        <n v="0.0241138"/>
        <n v="0.0241281"/>
        <n v="0.0240719"/>
        <n v="0.0240242"/>
        <n v="0.0240871"/>
        <n v="0.0241741"/>
        <n v="0.024072"/>
        <n v="0.0241008"/>
        <n v="0.0241833"/>
        <n v="0.0240685"/>
        <n v="0.0241391"/>
        <n v="0.0241548"/>
        <n v="0.0241578"/>
        <n v="0.0240766"/>
        <n v="0.0240668"/>
        <n v="0.0240833"/>
        <n v="0.0240357"/>
        <n v="0.0242124"/>
        <n v="0.0241641"/>
        <n v="0.0240103"/>
        <n v="0.0240393"/>
        <n v="0.0241524"/>
        <n v="0.0241273"/>
        <n v="0.0240956"/>
        <n v="0.0240584"/>
        <n v="0.0240007"/>
        <n v="0.0240199"/>
        <n v="0.0240253"/>
        <n v="0.0240707"/>
        <n v="0.0240796"/>
        <n v="0.0241826"/>
        <n v="0.0240974"/>
        <n v="0.0240728"/>
        <n v="0.0240912"/>
        <n v="0.0241385"/>
        <n v="0.0240343"/>
        <n v="0.0240853"/>
        <n v="0.0241056"/>
        <n v="0.0240408"/>
        <n v="0.0241287"/>
        <n v="0.0240738"/>
        <n v="0.0240059"/>
        <n v="0.0240552"/>
        <n v="0.0240239"/>
        <n v="0.0241117"/>
        <n v="0.0239711"/>
        <n v="0.0240231"/>
        <n v="0.0240215"/>
        <n v="0.024023"/>
        <n v="0.0240669"/>
        <n v="0.0239929"/>
        <n v="0.0240457"/>
        <n v="0.0240309"/>
        <n v="0.0241966"/>
        <n v="0.0269112"/>
        <n v="0.0270022"/>
        <n v="0.026868"/>
        <n v="0.0269218"/>
        <n v="0.0269247"/>
        <n v="0.0269168"/>
        <n v="0.0269572"/>
        <n v="0.0269655"/>
        <n v="0.0268933"/>
        <n v="0.0270517"/>
        <n v="0.0268949"/>
        <n v="0.0269327"/>
        <n v="0.0268721"/>
        <n v="0.0269225"/>
        <n v="0.0269145"/>
        <n v="0.0268981"/>
        <n v="0.0268802"/>
        <n v="0.0269887"/>
        <n v="0.0268962"/>
        <n v="0.0270065"/>
        <n v="0.0267982"/>
        <n v="0.0269302"/>
        <n v="0.026998"/>
        <n v="0.0268025"/>
        <n v="0.0269666"/>
        <n v="0.0269588"/>
        <n v="0.0269904"/>
        <n v="0.0268675"/>
        <n v="0.0270879"/>
        <n v="0.0269114"/>
        <n v="0.0269463"/>
        <n v="0.026935"/>
        <n v="0.0268903"/>
        <n v="0.0268809"/>
        <n v="0.0269251"/>
        <n v="0.0268768"/>
        <n v="0.0269435"/>
        <n v="0.0269146"/>
        <n v="0.0268745"/>
        <n v="0.0269661"/>
        <n v="0.0269884"/>
        <n v="0.0269759"/>
        <n v="0.0269609"/>
        <n v="0.0268679"/>
        <n v="0.0270578"/>
        <n v="0.0269322"/>
        <n v="0.0269665"/>
        <n v="0.0269356"/>
        <n v="0.0269233"/>
        <n v="0.026876"/>
        <n v="0.0269229"/>
        <n v="0.0269236"/>
        <n v="0.0269263"/>
        <n v="0.0270382"/>
        <n v="0.0268853"/>
        <n v="0.026987"/>
        <n v="0.0269105"/>
        <n v="0.0270367"/>
        <n v="0.0268715"/>
        <n v="0.0268881"/>
        <n v="0.0270628"/>
        <n v="0.0269861"/>
        <n v="0.027068"/>
        <n v="0.0268798"/>
        <n v="0.0268277"/>
        <n v="0.0268803"/>
        <n v="0.026994"/>
        <n v="0.0269798"/>
        <n v="0.0269659"/>
        <n v="0.0269466"/>
        <n v="0.0269077"/>
        <n v="0.0269532"/>
        <n v="0.0268555"/>
        <n v="0.0268641"/>
        <n v="0.0269926"/>
        <n v="0.0267944"/>
        <n v="0.0269296"/>
        <n v="0.026882"/>
        <n v="0.0268581"/>
        <n v="0.0269372"/>
        <n v="0.0268636"/>
        <n v="0.0269153"/>
        <n v="0.0269632"/>
        <n v="0.0269753"/>
        <n v="0.0268149"/>
        <n v="0.0268382"/>
        <n v="0.0268586"/>
        <n v="0.0269533"/>
        <n v="0.0268251"/>
        <n v="0.0269846"/>
        <n v="0.0268558"/>
        <n v="0.0268463"/>
        <n v="0.0269771"/>
        <n v="0.0269071"/>
        <n v="0.0268793"/>
        <n v="0.0269615"/>
        <n v="0.0269673"/>
        <n v="0.0269398"/>
        <n v="0.0268343"/>
        <n v="0.0300843"/>
        <n v="0.0314311"/>
        <n v="0.0286644"/>
        <n v="0.0285888"/>
        <n v="0.0285686"/>
        <n v="0.0285939"/>
        <n v="0.0286343"/>
        <n v="0.0284738"/>
        <n v="0.0285565"/>
        <n v="0.0285185"/>
        <n v="0.0285513"/>
        <n v="0.0285094"/>
        <n v="0.0284922"/>
        <n v="0.0285522"/>
        <n v="0.0285071"/>
        <n v="0.0285928"/>
        <n v="0.0284788"/>
        <n v="0.0286112"/>
        <n v="0.0284301"/>
        <n v="0.0284603"/>
        <n v="0.0284096"/>
        <n v="0.0286375"/>
        <n v="0.0285234"/>
        <n v="0.0284869"/>
        <n v="0.0284949"/>
        <n v="0.0284293"/>
        <n v="0.0286437"/>
        <n v="0.0285495"/>
        <n v="0.0284983"/>
        <n v="0.0284753"/>
        <n v="0.0285264"/>
        <n v="0.0284598"/>
        <n v="0.0285102"/>
        <n v="0.0285734"/>
        <n v="0.0284704"/>
        <n v="0.0284756"/>
        <n v="0.0284683"/>
        <n v="0.0285439"/>
        <n v="0.0285137"/>
        <n v="0.0285196"/>
        <n v="0.0286005"/>
        <n v="0.0284577"/>
        <n v="0.0285184"/>
        <n v="0.0285155"/>
        <n v="0.0284962"/>
        <n v="0.0285412"/>
        <n v="0.028462"/>
        <n v="0.028543"/>
        <n v="0.0284868"/>
        <n v="0.0285735"/>
        <n v="0.0284567"/>
        <n v="0.0285378"/>
        <n v="0.0285289"/>
        <n v="0.0284443"/>
        <n v="0.0284974"/>
        <n v="0.0284392"/>
        <n v="0.02845"/>
        <n v="0.0285528"/>
        <n v="0.0285175"/>
        <n v="0.0285338"/>
        <n v="0.028434"/>
        <n v="0.0283987"/>
        <n v="0.0283846"/>
        <n v="0.0285238"/>
        <n v="0.0285059"/>
        <n v="0.0285651"/>
        <n v="0.0285745"/>
        <n v="0.0284814"/>
        <n v="0.0284374"/>
        <n v="0.0284904"/>
        <n v="0.0284118"/>
        <n v="0.0283869"/>
        <n v="0.0285696"/>
        <n v="0.028489"/>
        <n v="0.0285246"/>
        <n v="0.0285225"/>
        <n v="0.0284751"/>
        <n v="0.0285464"/>
        <n v="0.0285826"/>
        <n v="0.0284384"/>
        <n v="0.0284787"/>
        <n v="0.0284848"/>
        <n v="0.0285268"/>
        <n v="0.0284352"/>
        <n v="0.0285121"/>
        <n v="0.0284388"/>
        <n v="0.0284484"/>
        <n v="0.0285097"/>
        <n v="0.0285332"/>
        <n v="0.0285153"/>
        <n v="0.0284365"/>
        <n v="0.0284987"/>
        <n v="0.028666"/>
        <n v="0.0284893"/>
        <n v="0.028423"/>
        <n v="0.0286037"/>
        <n v="0.0284368"/>
        <n v="0.028474"/>
        <n v="0.0284464"/>
        <n v="0.0352697"/>
        <n v="0.0334544"/>
        <n v="0.0332513"/>
        <n v="0.0332484"/>
        <n v="0.0331839"/>
        <n v="0.0331882"/>
        <n v="0.0332954"/>
        <n v="0.033167"/>
        <n v="0.0333011"/>
        <n v="0.0331571"/>
        <n v="0.0331052"/>
        <n v="0.033227"/>
        <n v="0.0331465"/>
        <n v="0.0330684"/>
        <n v="0.033123"/>
        <n v="0.0331739"/>
        <n v="0.0332302"/>
        <n v="0.0333196"/>
        <n v="0.0331336"/>
        <n v="0.0330905"/>
        <n v="0.0331064"/>
        <n v="0.0331999"/>
        <n v="0.0331981"/>
        <n v="0.0332608"/>
        <n v="0.0332039"/>
        <n v="0.0333759"/>
        <n v="0.0331201"/>
        <n v="0.0331779"/>
        <n v="0.0331347"/>
        <n v="0.0332066"/>
        <n v="0.0330888"/>
        <n v="0.0331878"/>
        <n v="0.0332048"/>
        <n v="0.0332131"/>
        <n v="0.0332075"/>
        <n v="0.0332312"/>
        <n v="0.0331154"/>
        <n v="0.0331908"/>
        <n v="0.0331521"/>
        <n v="0.0331746"/>
        <n v="0.0331481"/>
        <n v="0.0333118"/>
        <n v="0.0332343"/>
        <n v="0.0333113"/>
        <n v="0.03309"/>
        <n v="0.0331685"/>
        <n v="0.0333015"/>
        <n v="0.0333152"/>
        <n v="0.0332237"/>
        <n v="0.0331838"/>
        <n v="0.0331039"/>
        <n v="0.0333646"/>
        <n v="0.0332507"/>
        <n v="0.0332325"/>
        <n v="0.0331984"/>
        <n v="0.0333061"/>
        <n v="0.0331942"/>
        <n v="0.0331718"/>
        <n v="0.0332097"/>
        <n v="0.0332026"/>
        <n v="0.0331326"/>
        <n v="0.033313"/>
        <n v="0.033209"/>
        <n v="0.0332497"/>
        <n v="0.033066"/>
        <n v="0.0332891"/>
        <n v="0.0330982"/>
        <n v="0.0333782"/>
        <n v="0.0332256"/>
        <n v="0.0331306"/>
        <n v="0.0331429"/>
        <n v="0.0331408"/>
        <n v="0.0333198"/>
        <n v="0.0332313"/>
        <n v="0.0332498"/>
        <n v="0.0331185"/>
        <n v="0.0332462"/>
        <n v="0.0331563"/>
        <n v="0.0332318"/>
        <n v="0.0330837"/>
        <n v="0.0331292"/>
        <n v="0.0332095"/>
        <n v="0.0331607"/>
        <n v="0.033233"/>
        <n v="0.0331063"/>
        <n v="0.0332904"/>
        <n v="0.0331343"/>
        <n v="0.0330502"/>
        <n v="0.0330572"/>
        <n v="0.0332387"/>
        <n v="0.0331308"/>
        <n v="0.0331511"/>
        <n v="0.0332431"/>
        <n v="0.0332399"/>
        <n v="0.0508343"/>
        <n v="0.0503386"/>
        <n v="0.0480226"/>
        <n v="0.0478615"/>
        <n v="0.0480701"/>
        <n v="0.0475922"/>
        <n v="0.0477524"/>
        <n v="0.0479061"/>
        <n v="0.0477349"/>
        <n v="0.0478287"/>
        <n v="0.0478454"/>
        <n v="0.0480088"/>
        <n v="0.0476705"/>
        <n v="0.0477604"/>
        <n v="0.0478408"/>
        <n v="0.0478249"/>
        <n v="0.0477858"/>
        <n v="0.0480298"/>
        <n v="0.0478261"/>
        <n v="0.0478436"/>
        <n v="0.0478139"/>
        <n v="0.0478879"/>
        <n v="0.047786"/>
        <n v="0.0479342"/>
        <n v="0.0479178"/>
        <n v="0.0478477"/>
        <n v="0.0480644"/>
        <n v="0.0479293"/>
        <n v="0.0479455"/>
        <n v="0.0477777"/>
        <n v="0.0478094"/>
        <n v="0.0479726"/>
        <n v="0.0477169"/>
        <n v="0.0477951"/>
        <n v="0.0479079"/>
        <n v="0.0478376"/>
        <n v="0.0476979"/>
        <n v="0.0478757"/>
        <n v="0.0478451"/>
        <n v="0.0476912"/>
        <n v="0.0477583"/>
        <n v="0.0476901"/>
        <n v="0.0477071"/>
        <n v="0.0476206"/>
        <n v="0.0478587"/>
        <n v="0.0478215"/>
        <n v="0.047783"/>
        <n v="0.0477073"/>
        <n v="0.0478666"/>
        <n v="0.047893"/>
        <n v="0.0476878"/>
        <n v="0.0479136"/>
        <n v="0.0477435"/>
        <n v="0.0477986"/>
        <n v="0.0479093"/>
        <n v="0.0475975"/>
        <n v="0.0478609"/>
        <n v="0.0478663"/>
        <n v="0.0478285"/>
        <n v="0.0477533"/>
        <n v="0.0478626"/>
        <n v="0.0479767"/>
        <n v="0.0477847"/>
        <n v="0.047895"/>
        <n v="0.0477451"/>
        <n v="0.0478535"/>
        <n v="0.0478938"/>
        <n v="0.0477046"/>
        <n v="0.0479507"/>
        <n v="0.047848"/>
        <n v="0.0477363"/>
        <n v="0.0477714"/>
        <n v="0.0476341"/>
        <n v="0.047799"/>
        <n v="0.0479718"/>
        <n v="0.0479617"/>
        <n v="0.0479331"/>
        <n v="0.0476905"/>
        <n v="0.0480293"/>
        <n v="0.048063"/>
        <n v="0.0478091"/>
        <n v="0.0476822"/>
        <n v="0.0477561"/>
        <n v="0.0479213"/>
        <n v="0.0478904"/>
        <n v="0.0477201"/>
        <n v="0.0478655"/>
        <n v="0.0477224"/>
        <n v="0.0478825"/>
        <n v="0.0478758"/>
        <n v="0.047688"/>
        <n v="0.0479872"/>
        <n v="0.0478374"/>
        <n v="0.0477237"/>
        <n v="0.0477771"/>
        <n v="0.0479671"/>
        <n v="0.0478222"/>
        <n v="0.0476392"/>
        <n v="0.117479"/>
        <n v="0.114701"/>
        <n v="0.109746"/>
        <n v="0.109576"/>
        <n v="0.109458"/>
        <n v="0.109321"/>
        <n v="0.109351"/>
        <n v="0.109233"/>
        <n v="0.108886"/>
        <n v="0.1095"/>
        <n v="0.109108"/>
        <n v="0.10881300000000001"/>
        <n v="0.109492"/>
        <n v="0.109344"/>
        <n v="0.108951"/>
        <n v="0.109252"/>
        <n v="0.10922"/>
        <n v="0.109292"/>
        <n v="0.109754"/>
        <n v="0.109144"/>
        <n v="0.109152"/>
        <n v="0.109543"/>
        <n v="0.109485"/>
        <n v="0.109655"/>
        <n v="0.109276"/>
        <n v="0.109092"/>
        <n v="0.109183"/>
        <n v="0.109101"/>
        <n v="0.109541"/>
        <n v="0.108923"/>
        <n v="0.109006"/>
        <n v="0.109653"/>
        <n v="0.109542"/>
        <n v="0.10913"/>
        <n v="0.109486"/>
        <n v="0.109272"/>
        <n v="0.109269"/>
        <n v="0.109027"/>
        <n v="0.109545"/>
        <n v="0.108856"/>
        <n v="0.109205"/>
        <n v="0.109234"/>
        <n v="0.109516"/>
        <n v="0.109441"/>
        <n v="0.108865"/>
        <n v="0.108983"/>
        <n v="0.10902"/>
        <n v="0.109127"/>
        <n v="0.109091"/>
        <n v="0.109143"/>
        <n v="0.10927"/>
        <n v="0.10879"/>
        <n v="0.1089"/>
        <n v="0.108884"/>
        <n v="0.109453"/>
        <n v="0.109612"/>
        <n v="0.109287"/>
        <n v="0.10901"/>
        <n v="0.10929"/>
        <n v="0.109534"/>
        <n v="0.109589"/>
        <n v="0.109349"/>
        <n v="0.109083"/>
        <n v="0.109154"/>
        <n v="0.109396"/>
        <n v="0.109239"/>
        <n v="0.109176"/>
        <n v="0.109076"/>
        <n v="0.109378"/>
        <n v="0.109264"/>
        <n v="0.1091"/>
        <n v="0.109302"/>
        <n v="0.109455"/>
        <n v="0.109773"/>
        <n v="0.109167"/>
        <n v="0.109814"/>
        <n v="0.109607"/>
        <n v="0.109472"/>
        <n v="0.108808"/>
        <n v="0.109352"/>
        <n v="0.109388"/>
        <n v="0.10921"/>
        <n v="0.109179"/>
        <n v="0.108749"/>
        <n v="0.109517"/>
        <n v="0.108955"/>
        <n v="0.139049"/>
        <n v="0.140745"/>
        <n v="0.140831"/>
        <n v="0.138315"/>
        <n v="0.144807"/>
        <n v="0.143041"/>
        <n v="0.138246"/>
        <n v="0.137663"/>
        <n v="0.138256"/>
        <n v="0.139414"/>
        <n v="0.18821"/>
        <n v="0.173157"/>
        <n v="0.192347"/>
        <n v="0.175898"/>
        <n v="0.187509"/>
        <n v="0.190177"/>
        <n v="0.175606"/>
        <n v="0.174258"/>
        <n v="0.142017"/>
        <n v="0.138687"/>
        <n v="0.140063"/>
        <n v="0.139368"/>
        <n v="0.139493"/>
        <n v="0.13915"/>
        <n v="0.171104"/>
        <n v="0.183985"/>
        <n v="0.169806"/>
        <n v="0.183659"/>
        <n v="0.190488"/>
        <n v="0.190692"/>
        <n v="0.14074"/>
        <n v="0.137884"/>
        <n v="0.139666"/>
        <n v="0.139187"/>
        <n v="0.140339"/>
        <n v="0.137609"/>
        <n v="0.139629"/>
        <n v="0.139104"/>
        <n v="0.137827"/>
        <n v="0.139612"/>
        <n v="0.13987"/>
        <n v="0.13943"/>
        <n v="0.137713"/>
        <n v="0.137666"/>
        <n v="0.139287"/>
        <n v="0.13765"/>
        <n v="0.139307"/>
        <n v="0.139097"/>
        <n v="0.140947"/>
        <n v="0.137603"/>
        <n v="0.139293"/>
        <n v="0.139317"/>
        <n v="0.139608"/>
        <n v="0.139308"/>
        <n v="0.139676"/>
        <n v="0.140698"/>
        <n v="0.140049"/>
        <n v="0.140345"/>
        <n v="0.140069"/>
        <n v="0.163817"/>
        <n v="0.138141"/>
        <n v="0.138017"/>
        <n v="0.13802"/>
        <n v="0.139836"/>
        <n v="0.138682"/>
        <n v="0.139333"/>
        <n v="0.137625"/>
        <n v="0.140126"/>
        <n v="0.140042"/>
        <n v="0.140418"/>
        <n v="0.139787"/>
        <n v="0.137803"/>
        <n v="0.139425"/>
        <n v="0.139373"/>
        <n v="0.14008"/>
        <n v="0.139189"/>
        <n v="0.139624"/>
        <n v="0.170643"/>
        <n v="0.153452"/>
        <n v="0.138508"/>
        <n v="0.14013"/>
        <n v="0.140031"/>
        <n v="0.139763"/>
        <n v="0.138178"/>
        <n v="0.139992"/>
        <n v="0.14006"/>
        <n v="0.140544"/>
        <n v="0.140195"/>
        <n v="0.162304"/>
        <n v="0.1384"/>
        <n v="0.141452"/>
        <n v="0.139604"/>
        <n v="0.140119"/>
        <n v="0.140211"/>
        <n v="0.139776"/>
        <n v="0.139539"/>
        <n v="0.139583"/>
        <n v="0.139536"/>
        <n v="0.139669"/>
        <n v="0.139667"/>
        <n v="0.10834"/>
        <n v="0.110007"/>
        <n v="0.109989"/>
        <n v="0.109848"/>
        <n v="0.108221"/>
        <n v="0.112923"/>
        <n v="0.109684"/>
        <n v="0.110094"/>
        <n v="0.113323"/>
        <n v="0.107976"/>
        <n v="0.108029"/>
        <n v="0.11036"/>
        <n v="0.109132"/>
        <n v="0.109907"/>
        <n v="0.109503"/>
        <n v="0.108383"/>
        <n v="0.109986"/>
        <n v="0.137318"/>
        <n v="0.137916"/>
        <n v="0.109764"/>
        <n v="0.110195"/>
        <n v="0.110012"/>
        <n v="0.10975"/>
        <n v="0.108145"/>
        <n v="0.108092"/>
        <n v="0.111728"/>
        <n v="0.108361"/>
        <n v="0.109994"/>
        <n v="0.11002"/>
        <n v="0.110051"/>
        <n v="0.110525"/>
        <n v="0.109012"/>
        <n v="0.110657"/>
        <n v="0.112824"/>
        <n v="0.108965"/>
        <n v="0.110661"/>
        <n v="0.108969"/>
        <n v="0.110567"/>
        <n v="0.108973"/>
        <n v="0.110866"/>
        <n v="0.110452"/>
        <n v="0.11063"/>
        <n v="0.109427"/>
        <n v="0.110541"/>
        <n v="0.110909"/>
        <n v="0.11008"/>
        <n v="0.108532"/>
        <n v="0.110494"/>
        <n v="0.11048"/>
        <n v="0.110236"/>
        <n v="0.110072"/>
        <n v="0.110324"/>
        <n v="0.108434"/>
        <n v="0.108458"/>
        <n v="0.108451"/>
        <n v="0.110444"/>
        <n v="0.111128"/>
        <n v="0.110047"/>
        <n v="0.108433"/>
        <n v="0.111058"/>
        <n v="0.108452"/>
        <n v="0.11006"/>
        <n v="0.108437"/>
        <n v="0.109034"/>
        <n v="0.108912"/>
        <n v="0.110618"/>
        <n v="0.108929"/>
        <n v="0.108895"/>
        <n v="0.109178"/>
        <n v="0.108924"/>
        <n v="0.110176"/>
        <n v="0.110383"/>
        <n v="0.111168"/>
        <n v="0.109174"/>
        <n v="0.11087"/>
        <n v="0.109142"/>
        <n v="0.110855"/>
        <n v="0.109715"/>
        <n v="0.109902"/>
        <n v="0.108388"/>
        <n v="0.110561"/>
        <n v="0.136888"/>
        <n v="0.137611"/>
        <n v="0.13769"/>
        <n v="0.13847"/>
        <n v="0.135518"/>
        <n v="0.135342"/>
        <n v="0.135676"/>
        <n v="0.138158"/>
        <n v="0.14847"/>
        <n v="0.134818"/>
        <n v="0.136677"/>
        <n v="0.1105"/>
        <n v="0.108794"/>
        <n v="0.108708"/>
        <n v="0.0732405"/>
        <n v="0.0731415"/>
        <n v="0.0731903"/>
        <n v="0.0731999"/>
        <n v="0.072993"/>
        <n v="0.0745865"/>
        <n v="0.0729573"/>
        <n v="0.0802378"/>
        <n v="0.0731449"/>
        <n v="0.0753579"/>
        <n v="0.0749691"/>
        <n v="0.0759678"/>
        <n v="0.0729373"/>
        <n v="0.0729834"/>
        <n v="0.0946088"/>
        <n v="0.0729156"/>
        <n v="0.0728618"/>
        <n v="0.0728355"/>
        <n v="0.0789872"/>
        <n v="0.072818"/>
        <n v="0.0728219"/>
        <n v="0.0728175"/>
        <n v="0.0727818"/>
        <n v="0.0774785"/>
        <n v="0.0731355"/>
        <n v="0.077538"/>
        <n v="0.0728411"/>
        <n v="0.0744581"/>
        <n v="0.0728969"/>
        <n v="0.072916"/>
        <n v="0.075907"/>
        <n v="0.0745952"/>
        <n v="0.0728539"/>
        <n v="0.0728816"/>
        <n v="0.0731283"/>
        <n v="0.0778474"/>
        <n v="0.0728668"/>
        <n v="0.0728574"/>
        <n v="0.0728532"/>
        <n v="0.0750519"/>
        <n v="0.0729937"/>
        <n v="0.0729381"/>
        <n v="0.074485"/>
        <n v="0.0743096"/>
        <n v="0.0768975"/>
        <n v="0.0749727"/>
        <n v="0.07446"/>
        <n v="0.0729263"/>
        <n v="0.0728988"/>
        <n v="0.0729059"/>
        <n v="0.0728663"/>
        <n v="0.0752356"/>
        <n v="0.0728718"/>
        <n v="0.0745908"/>
        <n v="0.0745756"/>
        <n v="0.0728799"/>
        <n v="0.0728929"/>
        <n v="0.0728987"/>
        <n v="0.0741074"/>
        <n v="0.0754689"/>
        <n v="0.0740755"/>
        <n v="0.0729169"/>
        <n v="0.0742429"/>
        <n v="0.0732381"/>
        <n v="0.0730296"/>
        <n v="0.0750107"/>
        <n v="0.0957399"/>
        <n v="0.0953714"/>
        <n v="0.0980011"/>
        <n v="0.0946207"/>
        <n v="0.0984695"/>
        <n v="0.0744468"/>
        <n v="0.0744953"/>
        <n v="0.0743361"/>
        <n v="0.0744885"/>
        <n v="0.0728627"/>
        <n v="0.0753076"/>
        <n v="0.0728468"/>
        <n v="0.0745355"/>
        <n v="0.0728394"/>
        <n v="0.07294"/>
        <n v="0.0728703"/>
        <n v="0.0728837"/>
        <n v="0.0728911"/>
        <n v="0.0729193"/>
        <n v="0.0746"/>
        <n v="0.0753994"/>
        <n v="0.072901"/>
        <n v="0.0728919"/>
        <n v="0.074126"/>
        <n v="0.0729239"/>
        <n v="0.0728731"/>
        <n v="0.072967"/>
        <n v="0.0728884"/>
        <n v="0.0736258"/>
        <n v="0.072943"/>
        <n v="0.0736785"/>
        <n v="0.0741387"/>
        <n v="0.075149"/>
        <n v="0.0891062"/>
        <n v="0.0592106"/>
        <n v="0.0591415"/>
        <n v="0.0607501"/>
        <n v="0.0592273"/>
        <n v="0.0612657"/>
        <n v="0.0607148"/>
        <n v="0.0612278"/>
        <n v="0.0632294"/>
        <n v="0.0608114"/>
        <n v="0.0591077"/>
        <n v="0.0611608"/>
        <n v="0.0591125"/>
        <n v="0.0605388"/>
        <n v="0.0591458"/>
        <n v="0.0611502"/>
        <n v="0.0607183"/>
        <n v="0.0606133"/>
        <n v="0.0782218"/>
        <n v="0.0775523"/>
        <n v="0.0892497"/>
        <n v="0.0780704"/>
        <n v="0.0855269"/>
        <n v="0.0776837"/>
        <n v="0.0783109"/>
        <n v="0.0773632"/>
        <n v="0.0781472"/>
        <n v="0.0781927"/>
        <n v="0.0851103"/>
        <n v="0.0781389"/>
        <n v="0.0782241"/>
        <n v="0.0591029"/>
        <n v="0.0606339"/>
        <n v="0.0589735"/>
        <n v="0.0610221"/>
        <n v="0.0605574"/>
        <n v="0.0605467"/>
        <n v="0.0589911"/>
        <n v="0.0623508"/>
        <n v="0.0605207"/>
        <n v="0.0590699"/>
        <n v="0.0761741"/>
        <n v="0.077464"/>
        <n v="0.0767258"/>
        <n v="0.0781785"/>
        <n v="0.0682448"/>
        <n v="0.0608729"/>
        <n v="0.0608325"/>
        <n v="0.0608303"/>
        <n v="0.0608568"/>
        <n v="0.0596398"/>
        <n v="0.0611425"/>
        <n v="0.0607166"/>
        <n v="0.0589626"/>
        <n v="0.0605302"/>
        <n v="0.0589633"/>
        <n v="0.0606494"/>
        <n v="0.0606853"/>
        <n v="0.0606693"/>
        <n v="0.0605798"/>
        <n v="0.0606167"/>
        <n v="0.060672"/>
        <n v="0.0590075"/>
        <n v="0.060574"/>
        <n v="0.06293"/>
        <n v="0.0589517"/>
        <n v="0.0590671"/>
        <n v="0.0589751"/>
        <n v="0.0589902"/>
        <n v="0.0607338"/>
        <n v="0.0614856"/>
        <n v="0.0605816"/>
        <n v="0.0605074"/>
        <n v="0.0624972"/>
        <n v="0.0629976"/>
        <n v="0.0608997"/>
        <n v="0.0622268"/>
        <n v="0.0605884"/>
        <n v="0.0589675"/>
        <n v="0.059055"/>
        <n v="0.062447"/>
        <n v="0.0607726"/>
        <n v="0.0775126"/>
        <n v="0.077039"/>
        <n v="0.0773088"/>
        <n v="0.077897"/>
        <n v="0.0777403"/>
        <n v="0.077576"/>
        <n v="0.0773069"/>
        <n v="0.0779079"/>
        <n v="0.077373"/>
        <n v="0.0774474"/>
        <n v="0.0771826"/>
        <n v="0.0770039"/>
        <n v="0.077422"/>
        <n v="0.0790861"/>
        <n v="0.0784642"/>
        <n v="0.0777607"/>
        <n v="0.0768584"/>
        <n v="0.0851944"/>
        <n v="0.0539413"/>
        <n v="0.053932"/>
        <n v="0.0538806"/>
        <n v="0.0539489"/>
        <n v="0.0537649"/>
        <n v="0.0553919"/>
        <n v="0.0537306"/>
        <n v="0.0594816"/>
        <n v="0.057257"/>
        <n v="0.0536808"/>
        <n v="0.0536879"/>
        <n v="0.0538687"/>
        <n v="0.0537266"/>
        <n v="0.0567395"/>
        <n v="0.0538952"/>
        <n v="0.0537146"/>
        <n v="0.0539201"/>
        <n v="0.0582499"/>
        <n v="0.0536975"/>
        <n v="0.0545222"/>
        <n v="0.0585932"/>
        <n v="0.0537092"/>
        <n v="0.0553959"/>
        <n v="0.0536859"/>
        <n v="0.0537087"/>
        <n v="0.0537269"/>
        <n v="0.0537151"/>
        <n v="0.055007"/>
        <n v="0.0537566"/>
        <n v="0.0537004"/>
        <n v="0.0550363"/>
        <n v="0.0548191"/>
        <n v="0.0537108"/>
        <n v="0.0553538"/>
        <n v="0.0592492"/>
        <n v="0.0537476"/>
        <n v="0.0553787"/>
        <n v="0.0537434"/>
        <n v="0.0592609"/>
        <n v="0.0537688"/>
        <n v="0.0620337"/>
        <n v="0.055352"/>
        <n v="0.0553883"/>
        <n v="0.0553771"/>
        <n v="0.053727"/>
        <n v="0.0537307"/>
        <n v="0.0536822"/>
        <n v="0.0537485"/>
        <n v="0.0537218"/>
        <n v="0.0536965"/>
        <n v="0.0537236"/>
        <n v="0.0536966"/>
        <n v="0.0547473"/>
        <n v="0.0538566"/>
        <n v="0.0553654"/>
        <n v="0.0537005"/>
        <n v="0.0553469"/>
        <n v="0.0709858"/>
        <n v="0.07104"/>
        <n v="0.0711595"/>
        <n v="0.0710108"/>
        <n v="0.071679"/>
        <n v="0.0544454"/>
        <n v="0.0538166"/>
        <n v="0.0538175"/>
        <n v="0.0554485"/>
        <n v="0.0538644"/>
        <n v="0.0539684"/>
        <n v="0.0554484"/>
        <n v="0.0570873"/>
        <n v="0.0554752"/>
        <n v="0.0537919"/>
        <n v="0.0571194"/>
        <n v="0.0559242"/>
        <n v="0.0540372"/>
        <n v="0.0537853"/>
        <n v="0.055618"/>
        <n v="0.0554143"/>
        <n v="0.0537792"/>
        <n v="0.0538749"/>
        <n v="0.0537914"/>
        <n v="0.0554555"/>
        <n v="0.0539854"/>
        <n v="0.0537515"/>
        <n v="0.0554478"/>
        <n v="0.0554291"/>
        <n v="0.055435"/>
        <n v="0.0579775"/>
        <n v="0.0539596"/>
        <n v="0.0537573"/>
        <n v="0.0537056"/>
        <n v="0.0554121"/>
        <n v="0.0538232"/>
        <n v="0.0537989"/>
        <n v="0.0537883"/>
        <n v="0.0554195"/>
        <n v="0.0700866"/>
        <n v="0.0713684"/>
        <n v="0.0480333"/>
        <n v="0.0480092"/>
        <n v="0.0478308"/>
        <n v="0.0478707"/>
        <n v="0.0478635"/>
        <n v="0.0494791"/>
        <n v="0.0478401"/>
        <n v="0.0534859"/>
        <n v="0.052689"/>
        <n v="0.0477559"/>
        <n v="0.0477639"/>
        <n v="0.0477871"/>
        <n v="0.049453"/>
        <n v="0.0480854"/>
        <n v="0.0477468"/>
        <n v="0.0477649"/>
        <n v="0.0494335"/>
        <n v="0.0498779"/>
        <n v="0.0478088"/>
        <n v="0.0477772"/>
        <n v="0.051823"/>
        <n v="0.0477613"/>
        <n v="0.0498527"/>
        <n v="0.0477606"/>
        <n v="0.0477919"/>
        <n v="0.047754"/>
        <n v="0.0533817"/>
        <n v="0.0477775"/>
        <n v="0.0494401"/>
        <n v="0.0477906"/>
        <n v="0.0478148"/>
        <n v="0.0477534"/>
        <n v="0.0477899"/>
        <n v="0.0477868"/>
        <n v="0.0478351"/>
        <n v="0.0478192"/>
        <n v="0.0478553"/>
        <n v="0.0538121"/>
        <n v="0.0477808"/>
        <n v="0.0477909"/>
        <n v="0.0477874"/>
        <n v="0.0494625"/>
        <n v="0.0494496"/>
        <n v="0.047763"/>
        <n v="0.0477556"/>
        <n v="0.0477965"/>
        <n v="0.0477721"/>
        <n v="0.0477539"/>
        <n v="0.0477897"/>
        <n v="0.0477848"/>
        <n v="0.0478101"/>
        <n v="0.0477658"/>
        <n v="0.0477642"/>
        <n v="0.0477696"/>
        <n v="0.0477404"/>
        <n v="0.0494655"/>
        <n v="0.0477784"/>
        <n v="0.047778"/>
        <n v="0.0503612"/>
        <n v="0.0478178"/>
        <n v="0.0494424"/>
        <n v="0.0494623"/>
        <n v="0.0477869"/>
        <n v="0.0524429"/>
        <n v="0.0477818"/>
        <n v="0.049411"/>
        <n v="0.0477916"/>
        <n v="0.04779"/>
        <n v="0.0477864"/>
        <n v="0.0477685"/>
        <n v="0.0477767"/>
        <n v="0.0517517"/>
        <n v="0.0477943"/>
        <n v="0.0478283"/>
        <n v="0.0494617"/>
        <n v="0.0477698"/>
        <n v="0.0498923"/>
        <n v="0.0494407"/>
        <n v="0.0498908"/>
        <n v="0.0477305"/>
        <n v="0.0494356"/>
        <n v="0.0477817"/>
        <n v="0.0494578"/>
        <n v="0.049444"/>
        <n v="0.0478074"/>
        <n v="0.0477958"/>
        <n v="0.0478151"/>
        <n v="0.0478001"/>
        <n v="0.0478231"/>
        <n v="0.0477798"/>
        <n v="0.047773"/>
        <n v="0.0478191"/>
        <n v="0.0495096"/>
        <n v="0.0478102"/>
        <n v="0.0477819"/>
        <n v="0.0477828"/>
        <n v="0.0420478"/>
        <n v="0.0420422"/>
        <n v="0.0419893"/>
        <n v="0.0419412"/>
        <n v="0.0419634"/>
        <n v="0.0419148"/>
        <n v="0.0419479"/>
        <n v="0.049291"/>
        <n v="0.0419198"/>
        <n v="0.0418467"/>
        <n v="0.0418661"/>
        <n v="0.041877"/>
        <n v="0.0418586"/>
        <n v="0.0418838"/>
        <n v="0.0418531"/>
        <n v="0.0418736"/>
        <n v="0.0434517"/>
        <n v="0.0418493"/>
        <n v="0.0418544"/>
        <n v="0.0418454"/>
        <n v="0.0418871"/>
        <n v="0.0418686"/>
        <n v="0.041855"/>
        <n v="0.0418362"/>
        <n v="0.0421828"/>
        <n v="0.0418904"/>
        <n v="0.0418909"/>
        <n v="0.0418734"/>
        <n v="0.0418917"/>
        <n v="0.0435234"/>
        <n v="0.0418346"/>
        <n v="0.0418101"/>
        <n v="0.0417994"/>
        <n v="0.0417832"/>
        <n v="0.0418069"/>
        <n v="0.0418007"/>
        <n v="0.0418445"/>
        <n v="0.0418164"/>
        <n v="0.0418596"/>
        <n v="0.0418217"/>
        <n v="0.0417752"/>
        <n v="0.045424"/>
        <n v="0.0418388"/>
        <n v="0.0418327"/>
        <n v="0.0418594"/>
        <n v="0.0418502"/>
        <n v="0.0418193"/>
        <n v="0.0417986"/>
        <n v="0.0418194"/>
        <n v="0.0418052"/>
        <n v="0.0418451"/>
        <n v="0.0418472"/>
        <n v="0.0439446"/>
        <n v="0.0418053"/>
        <n v="0.0418034"/>
        <n v="0.0418311"/>
        <n v="0.0418202"/>
        <n v="0.0418555"/>
        <n v="0.0418357"/>
        <n v="0.0433288"/>
        <n v="0.0418092"/>
        <n v="0.0417857"/>
        <n v="0.0418227"/>
        <n v="0.041815"/>
        <n v="0.0418262"/>
        <n v="0.0418325"/>
        <n v="0.0455284"/>
        <n v="0.041837"/>
        <n v="0.0418085"/>
        <n v="0.041797"/>
        <n v="0.041835"/>
        <n v="0.0418562"/>
        <n v="0.0418131"/>
        <n v="0.04182"/>
        <n v="0.0418252"/>
        <n v="0.0418597"/>
        <n v="0.0418197"/>
        <n v="0.0418364"/>
        <n v="0.0418363"/>
        <n v="0.0418639"/>
        <n v="0.041836"/>
        <n v="0.0418507"/>
        <n v="0.0418396"/>
        <n v="0.0418155"/>
        <n v="0.0418355"/>
        <n v="0.0418443"/>
        <n v="0.0418236"/>
        <n v="0.0418255"/>
        <n v="0.0418135"/>
        <n v="0.0417887"/>
        <n v="0.041854"/>
        <n v="0.0418216"/>
        <n v="0.0435572"/>
        <n v="0.0418418"/>
        <n v="0.0418319"/>
        <n v="0.038607"/>
        <n v="0.0385571"/>
        <n v="0.0385023"/>
        <n v="0.0384323"/>
        <n v="0.0384584"/>
        <n v="0.0383918"/>
        <n v="0.0384345"/>
        <n v="0.0384524"/>
        <n v="0.0384983"/>
        <n v="0.0384314"/>
        <n v="0.046695"/>
        <n v="0.0385131"/>
        <n v="0.0382974"/>
        <n v="0.0383184"/>
        <n v="0.0383268"/>
        <n v="0.0396457"/>
        <n v="0.0383721"/>
        <n v="0.0383433"/>
        <n v="0.0383399"/>
        <n v="0.0383053"/>
        <n v="0.0383229"/>
        <n v="0.0383249"/>
        <n v="0.0383474"/>
        <n v="0.0405511"/>
        <n v="0.0383274"/>
        <n v="0.0383699"/>
        <n v="0.0401606"/>
        <n v="0.0383415"/>
        <n v="0.038332"/>
        <n v="0.0383536"/>
        <n v="0.0425046"/>
        <n v="0.0383256"/>
        <n v="0.0383008"/>
        <n v="0.0386975"/>
        <n v="0.0383417"/>
        <n v="0.0383543"/>
        <n v="0.0383379"/>
        <n v="0.0383409"/>
        <n v="0.038316"/>
        <n v="0.0383034"/>
        <n v="0.0383391"/>
        <n v="0.0383552"/>
        <n v="0.0425148"/>
        <n v="0.0383484"/>
        <n v="0.0383208"/>
        <n v="0.0383322"/>
        <n v="0.0383532"/>
        <n v="0.0383525"/>
        <n v="0.0383556"/>
        <n v="0.0383607"/>
        <n v="0.0383126"/>
        <n v="0.0383148"/>
        <n v="0.0383009"/>
        <n v="0.0427749"/>
        <n v="0.0383444"/>
        <n v="0.0383266"/>
        <n v="0.0383502"/>
        <n v="0.0383293"/>
        <n v="0.0383259"/>
        <n v="0.0383486"/>
        <n v="0.0383101"/>
        <n v="0.0383279"/>
        <n v="0.0383572"/>
        <n v="0.0387624"/>
        <n v="0.0383643"/>
        <n v="0.0383321"/>
        <n v="0.0382968"/>
        <n v="0.0383367"/>
        <n v="0.0383518"/>
        <n v="0.0383639"/>
        <n v="0.0383075"/>
        <n v="0.0383207"/>
        <n v="0.0383364"/>
        <n v="0.0383273"/>
        <n v="0.0383423"/>
        <n v="0.0382953"/>
        <n v="0.0383493"/>
        <n v="0.0414263"/>
        <n v="0.0383059"/>
        <n v="0.0383413"/>
        <n v="0.038355"/>
        <n v="0.0383506"/>
        <n v="0.0383436"/>
        <n v="0.038344"/>
        <n v="0.0383325"/>
        <n v="0.0383684"/>
        <n v="0.0383136"/>
        <n v="0.0383272"/>
        <n v="0.03834"/>
        <n v="0.0383262"/>
        <n v="0.0383353"/>
        <n v="0.038351"/>
        <n v="0.0383336"/>
        <n v="0.0383396"/>
        <n v="0.0383231"/>
        <n v="0.0383404"/>
        <n v="0.0396698"/>
        <n v="0.0383342"/>
        <n v="0.038328"/>
        <n v="0.0372893"/>
        <n v="0.0372501"/>
        <n v="0.0371629"/>
        <n v="0.0372746"/>
        <n v="0.0371063"/>
        <n v="0.0371028"/>
        <n v="0.0371357"/>
        <n v="0.0370919"/>
        <n v="0.0371492"/>
        <n v="0.0370894"/>
        <n v="0.0458383"/>
        <n v="0.0370656"/>
        <n v="0.0370838"/>
        <n v="0.0370752"/>
        <n v="0.0371123"/>
        <n v="0.037066"/>
        <n v="0.0370515"/>
        <n v="0.0370823"/>
        <n v="0.0370553"/>
        <n v="0.0370519"/>
        <n v="0.0372086"/>
        <n v="0.0371017"/>
        <n v="0.0370964"/>
        <n v="0.0370831"/>
        <n v="0.0370789"/>
        <n v="0.0370901"/>
        <n v="0.0370931"/>
        <n v="0.037052"/>
        <n v="0.0375072"/>
        <n v="0.0370881"/>
        <n v="0.0372019"/>
        <n v="0.0390622"/>
        <n v="0.0371111"/>
        <n v="0.0371025"/>
        <n v="0.0370815"/>
        <n v="0.0383255"/>
        <n v="0.0371086"/>
        <n v="0.0404486"/>
        <n v="0.0370634"/>
        <n v="0.0370937"/>
        <n v="0.0370955"/>
        <n v="0.0383974"/>
        <n v="0.0370565"/>
        <n v="0.0370753"/>
        <n v="0.0370808"/>
        <n v="0.0385975"/>
        <n v="0.0370463"/>
        <n v="0.0370362"/>
        <n v="0.0370639"/>
        <n v="0.0370792"/>
        <n v="0.0371058"/>
        <n v="0.0371064"/>
        <n v="0.0370768"/>
        <n v="0.0370698"/>
        <n v="0.0370788"/>
        <n v="0.0371958"/>
        <n v="0.0371099"/>
        <n v="0.0370755"/>
        <n v="0.0370857"/>
        <n v="0.0370681"/>
        <n v="0.0370655"/>
        <n v="0.053977"/>
        <n v="0.0553361"/>
        <n v="0.0514153"/>
        <n v="0.0534658"/>
        <n v="0.0539016"/>
        <n v="0.0538113"/>
        <n v="0.0538725"/>
        <n v="0.0370294"/>
        <n v="0.0370561"/>
        <n v="0.0370741"/>
        <n v="0.0370614"/>
        <n v="0.0370455"/>
        <n v="0.0370486"/>
        <n v="0.0370552"/>
        <n v="0.0370689"/>
        <n v="0.0370365"/>
        <n v="0.0370281"/>
        <n v="0.0370473"/>
        <n v="0.0370472"/>
        <n v="0.0370544"/>
        <n v="0.037055"/>
        <n v="0.0370316"/>
        <n v="0.037047"/>
        <n v="0.0370562"/>
        <n v="0.0370705"/>
        <n v="0.0370239"/>
        <n v="0.0370438"/>
        <n v="0.037031"/>
        <n v="0.0370218"/>
        <n v="0.0370155"/>
        <n v="0.0370501"/>
        <n v="0.0370632"/>
        <n v="0.0370759"/>
        <n v="0.0370366"/>
        <n v="0.0370625"/>
        <n v="0.0370554"/>
        <n v="0.0362885"/>
        <n v="0.0362639"/>
        <n v="0.0384808"/>
        <n v="0.036152"/>
        <n v="0.0361193"/>
        <n v="0.0361543"/>
        <n v="0.0361682"/>
        <n v="0.0361487"/>
        <n v="0.0361901"/>
        <n v="0.036153"/>
        <n v="0.0539086"/>
        <n v="0.037494"/>
        <n v="0.0360958"/>
        <n v="0.0360636"/>
        <n v="0.0360632"/>
        <n v="0.036084"/>
        <n v="0.0360435"/>
        <n v="0.036069"/>
        <n v="0.0360536"/>
        <n v="0.0360909"/>
        <n v="0.0360574"/>
        <n v="0.0360922"/>
        <n v="0.0360658"/>
        <n v="0.0360936"/>
        <n v="0.0360642"/>
        <n v="0.036062"/>
        <n v="0.0360598"/>
        <n v="0.0360858"/>
        <n v="0.0365626"/>
        <n v="0.0360941"/>
        <n v="0.0360567"/>
        <n v="0.0361284"/>
        <n v="0.0360761"/>
        <n v="0.0369008"/>
        <n v="0.0360479"/>
        <n v="0.0360382"/>
        <n v="0.0360414"/>
        <n v="0.0365389"/>
        <n v="0.036027"/>
        <n v="0.0360413"/>
        <n v="0.03604"/>
        <n v="0.0360162"/>
        <n v="0.0360223"/>
        <n v="0.036014"/>
        <n v="0.0393279"/>
        <n v="0.0360353"/>
        <n v="0.0360337"/>
        <n v="0.0360116"/>
        <n v="0.0360071"/>
        <n v="0.0482989"/>
        <n v="0.0360309"/>
        <n v="0.0416266"/>
        <n v="0.0360188"/>
        <n v="0.0360099"/>
        <n v="0.0360495"/>
        <n v="0.0535418"/>
        <n v="0.0525795"/>
        <n v="0.0521811"/>
        <n v="0.0520789"/>
        <n v="0.0528846"/>
        <n v="0.0527118"/>
        <n v="0.0526146"/>
        <n v="0.0540143"/>
        <n v="0.0366249"/>
        <n v="0.0362179"/>
        <n v="0.0362078"/>
        <n v="0.0362157"/>
        <n v="0.0361727"/>
        <n v="0.0362656"/>
        <n v="0.0401546"/>
        <n v="0.0362128"/>
        <n v="0.0361511"/>
        <n v="0.0362192"/>
        <n v="0.0361437"/>
        <n v="0.0362271"/>
        <n v="0.038833"/>
        <n v="0.03621"/>
        <n v="0.0361595"/>
        <n v="0.0362233"/>
        <n v="0.0361631"/>
        <n v="0.0362479"/>
        <n v="0.0361517"/>
        <n v="0.0372001"/>
        <n v="0.0361501"/>
        <n v="0.0362186"/>
        <n v="0.0361373"/>
        <n v="0.0362434"/>
        <n v="0.0361732"/>
        <n v="0.036256"/>
        <n v="0.0395538"/>
        <n v="0.0376033"/>
        <n v="0.036156"/>
        <n v="0.0361894"/>
        <n v="0.0361769"/>
        <n v="0.0361979"/>
        <n v="0.0361938"/>
        <n v="0.0361397"/>
        <n v="0.03619"/>
        <n v="0.0362201"/>
        <n v="0.0353341"/>
        <n v="0.0353176"/>
        <n v="0.0352609"/>
        <n v="0.0353297"/>
        <n v="0.0352344"/>
        <n v="0.0352087"/>
        <n v="0.0351911"/>
        <n v="0.0447874"/>
        <n v="0.0370787"/>
        <n v="0.0398687"/>
        <n v="0.0351897"/>
        <n v="0.0412858"/>
        <n v="0.0361528"/>
        <n v="0.0351583"/>
        <n v="0.0397635"/>
        <n v="0.0351764"/>
        <n v="0.0351495"/>
        <n v="0.0352277"/>
        <n v="0.0351707"/>
        <n v="0.0405188"/>
        <n v="0.0512992"/>
        <n v="0.0511086"/>
        <n v="0.0510369"/>
        <n v="0.0491591"/>
        <n v="0.0351654"/>
        <n v="0.0396655"/>
        <n v="0.0351921"/>
        <n v="0.0351867"/>
        <n v="0.0352067"/>
        <n v="0.0509942"/>
        <n v="0.0351975"/>
        <n v="0.0351927"/>
        <n v="0.0369626"/>
        <n v="0.0363804"/>
        <n v="0.0352127"/>
        <n v="0.0352301"/>
        <n v="0.0352021"/>
        <n v="0.035224"/>
        <n v="0.0351777"/>
        <n v="0.0351974"/>
        <n v="0.0352252"/>
        <n v="0.0351616"/>
        <n v="0.0351653"/>
        <n v="0.035199"/>
        <n v="0.0374233"/>
        <n v="0.0352106"/>
        <n v="0.0352172"/>
        <n v="0.0351852"/>
        <n v="0.0352032"/>
        <n v="0.0352003"/>
        <n v="0.0351828"/>
        <n v="0.0351775"/>
        <n v="0.0352343"/>
        <n v="0.0405498"/>
        <n v="0.035174"/>
        <n v="0.0351802"/>
        <n v="0.0368209"/>
        <n v="0.0352167"/>
        <n v="0.0352202"/>
        <n v="0.0351798"/>
        <n v="0.0352162"/>
        <n v="0.0352062"/>
        <n v="0.0352203"/>
        <n v="0.0351907"/>
        <n v="0.0351969"/>
        <n v="0.0351586"/>
        <n v="0.0352263"/>
        <n v="0.0352063"/>
        <n v="0.0352008"/>
        <n v="0.0389205"/>
        <n v="0.0361808"/>
        <n v="0.0351795"/>
        <n v="0.0351932"/>
        <n v="0.0351728"/>
        <n v="0.0351671"/>
        <n v="0.0354013"/>
        <n v="0.0352336"/>
        <n v="0.0351661"/>
        <n v="0.0351953"/>
        <n v="0.0351332"/>
        <n v="0.0351801"/>
        <n v="0.0351578"/>
        <n v="0.0352346"/>
        <n v="0.0352094"/>
        <n v="0.0352046"/>
        <n v="0.035205"/>
        <n v="0.0352136"/>
        <n v="0.0352082"/>
        <n v="0.0352119"/>
        <n v="0.0351903"/>
        <n v="0.0352026"/>
        <n v="0.0360063"/>
        <n v="0.0351923"/>
        <n v="0.035206"/>
        <n v="0.0351735"/>
        <n v="0.0351664"/>
        <n v="0.0312243"/>
        <n v="0.0312396"/>
        <n v="0.0311797"/>
        <n v="0.0312"/>
        <n v="0.0310405"/>
        <n v="0.0310624"/>
        <n v="0.051475"/>
        <n v="0.0311156"/>
        <n v="0.0321085"/>
        <n v="0.0310389"/>
        <n v="0.0313864"/>
        <n v="0.0310511"/>
        <n v="0.0310303"/>
        <n v="0.0310428"/>
        <n v="0.0310238"/>
        <n v="0.0351205"/>
        <n v="0.0311077"/>
        <n v="0.0315598"/>
        <n v="0.031001"/>
        <n v="0.0310089"/>
        <n v="0.0310553"/>
        <n v="0.0310309"/>
        <n v="0.0310518"/>
        <n v="0.037692"/>
        <n v="0.0310196"/>
        <n v="0.0310412"/>
        <n v="0.0335819"/>
        <n v="0.0310474"/>
        <n v="0.0310356"/>
        <n v="0.0325346"/>
        <n v="0.0310877"/>
        <n v="0.0310892"/>
        <n v="0.0364171"/>
        <n v="0.0310145"/>
        <n v="0.0310202"/>
        <n v="0.0310467"/>
        <n v="0.031565"/>
        <n v="0.0312208"/>
        <n v="0.0312502"/>
        <n v="0.0312307"/>
        <n v="0.0312111"/>
        <n v="0.0312613"/>
        <n v="0.0312505"/>
        <n v="0.0358103"/>
        <n v="0.0312197"/>
        <n v="0.0312354"/>
        <n v="0.0313128"/>
        <n v="0.0332111"/>
        <n v="0.0312452"/>
        <n v="0.0312421"/>
        <n v="0.0312385"/>
        <n v="0.0312378"/>
        <n v="0.0336912"/>
        <n v="0.0313689"/>
        <n v="0.0312355"/>
        <n v="0.0312164"/>
        <n v="0.0312287"/>
        <n v="0.0312304"/>
        <n v="0.0312266"/>
        <n v="0.0312347"/>
        <n v="0.0320759"/>
        <n v="0.0312313"/>
        <n v="0.0311913"/>
        <n v="0.031215"/>
        <n v="0.0312258"/>
        <n v="0.0343946"/>
        <n v="0.0312503"/>
        <n v="0.0312555"/>
        <n v="0.033491"/>
        <n v="0.0312022"/>
        <n v="0.0312756"/>
        <n v="0.031272"/>
        <n v="0.0328277"/>
        <n v="0.0311931"/>
        <n v="0.0311936"/>
        <n v="0.0312086"/>
        <n v="0.0355226"/>
        <n v="0.0328929"/>
        <n v="0.0310584"/>
        <n v="0.0310504"/>
        <n v="0.031120599999999998"/>
        <n v="0.0310207"/>
        <n v="0.031081"/>
        <n v="0.0310486"/>
        <n v="0.0310259"/>
        <n v="0.031043"/>
        <n v="0.0310676"/>
        <n v="0.0350219"/>
        <n v="0.0310733"/>
        <n v="0.0310537"/>
        <n v="0.0310675"/>
        <n v="0.0310607"/>
        <n v="0.0310636"/>
        <n v="0.0310439"/>
        <n v="0.0310407"/>
        <n v="0.0310691"/>
        <n v="0.0295705"/>
        <n v="0.0295755"/>
        <n v="0.0660643"/>
        <n v="0.0330329"/>
        <n v="0.0294804"/>
        <n v="0.0294485"/>
        <n v="0.0295046"/>
        <n v="0.0295159"/>
        <n v="0.0294821"/>
        <n v="0.0295175"/>
        <n v="0.0295298"/>
        <n v="0.0295015"/>
        <n v="0.0324602"/>
        <n v="0.0297655"/>
        <n v="0.0295171"/>
        <n v="0.0294739"/>
        <n v="0.0320456"/>
        <n v="0.0295002"/>
        <n v="0.0306759"/>
        <n v="0.0294965"/>
        <n v="0.0335625"/>
        <n v="0.0296195"/>
        <n v="0.0334735"/>
        <n v="0.0294611"/>
        <n v="0.0295055"/>
        <n v="0.0316001"/>
        <n v="0.0295254"/>
        <n v="0.0295128"/>
        <n v="0.0295071"/>
        <n v="0.0294745"/>
        <n v="0.029476"/>
        <n v="0.0328239"/>
        <n v="0.0296049"/>
        <n v="0.0294929"/>
        <n v="0.0295"/>
        <n v="0.0294952"/>
        <n v="0.0294758"/>
        <n v="0.0295097"/>
        <n v="0.0295006"/>
        <n v="0.0294978"/>
        <n v="0.0295123"/>
        <n v="0.0295149"/>
        <n v="0.0294915"/>
        <n v="0.0295096"/>
        <n v="0.0297459"/>
        <n v="0.0294798"/>
        <n v="0.0294648"/>
        <n v="0.0295025"/>
        <n v="0.0294922"/>
        <n v="0.0327959"/>
        <n v="0.0296059"/>
        <n v="0.0295076"/>
        <n v="0.0294523"/>
        <n v="0.0294763"/>
        <n v="0.0334696"/>
        <n v="0.0294852"/>
        <n v="0.0295191"/>
        <n v="0.0298616"/>
        <n v="0.0295202"/>
        <n v="0.0295049"/>
        <n v="0.0295154"/>
        <n v="0.0305908"/>
        <n v="0.0295257"/>
        <n v="0.0294986"/>
        <n v="0.0294883"/>
        <n v="0.0295039"/>
        <n v="0.0295183"/>
        <n v="0.0295164"/>
        <n v="0.031801"/>
        <n v="0.0294969"/>
        <n v="0.029515"/>
        <n v="0.0295215"/>
        <n v="0.0295009"/>
        <n v="0.0295251"/>
        <n v="0.0439527"/>
        <n v="0.0434791"/>
        <n v="0.0448047"/>
        <n v="0.0435186"/>
        <n v="0.0433614"/>
        <n v="0.0432932"/>
        <n v="0.0435078"/>
        <n v="0.0454056"/>
        <n v="0.0436166"/>
        <n v="0.0455747"/>
        <n v="0.0436129"/>
        <n v="0.0433676"/>
        <n v="0.0455106"/>
        <n v="0.0477216"/>
        <n v="0.0434512"/>
        <n v="0.0432887"/>
        <n v="0.0431826"/>
        <n v="0.043418"/>
        <n v="0.0457796"/>
        <n v="0.0434412"/>
        <n v="0.0424278"/>
        <n v="0.0444613"/>
        <n v="0.0434461"/>
        <n v="0.0297547"/>
        <n v="0.0371209"/>
        <n v="0.0340159"/>
        <n v="0.0588476"/>
        <n v="0.0296853"/>
        <n v="0.0305626"/>
        <n v="0.029705"/>
        <n v="0.0296485"/>
        <n v="0.029678"/>
        <n v="0.0303896"/>
        <n v="0.0331334"/>
        <n v="0.0297431"/>
        <n v="0.0310374"/>
        <n v="0.0321326"/>
        <n v="0.0297419"/>
        <n v="0.0341607"/>
        <n v="0.0297009"/>
        <n v="0.029692"/>
        <n v="0.0311203"/>
        <n v="0.0297222"/>
        <n v="0.0322207"/>
        <n v="0.0296935"/>
        <n v="0.0317038"/>
        <n v="0.0296728"/>
        <n v="0.029656"/>
        <n v="0.0297074"/>
        <n v="0.0296823"/>
        <n v="0.0297117"/>
        <n v="0.0327375"/>
        <n v="0.0297244"/>
        <n v="0.0297057"/>
        <n v="0.0296974"/>
        <n v="0.0296353"/>
        <n v="0.0310162"/>
        <n v="0.029672"/>
        <n v="0.0304182"/>
        <n v="0.033947"/>
        <n v="0.0296905"/>
        <n v="0.029646"/>
        <n v="0.0296696"/>
        <n v="0.0297418"/>
        <n v="0.0296936"/>
        <n v="0.0296631"/>
        <n v="0.0296741"/>
        <n v="0.0296427"/>
        <n v="0.0296555"/>
        <n v="0.0296181"/>
        <n v="0.0296416"/>
        <n v="0.0296532"/>
        <n v="0.0298814"/>
        <n v="0.0297314"/>
        <n v="0.0296774"/>
        <n v="0.0297068"/>
        <n v="0.0296953"/>
        <n v="0.0296762"/>
        <n v="0.0348021"/>
        <n v="0.0298243"/>
        <n v="0.0296884"/>
        <n v="0.0296704"/>
        <n v="0.0296843"/>
        <n v="0.0296608"/>
        <n v="0.0296676"/>
        <n v="0.0296795"/>
        <n v="0.0296988"/>
        <n v="0.0296705"/>
        <n v="0.0296963"/>
        <n v="0.0296746"/>
        <n v="0.0296668"/>
        <n v="0.0296836"/>
        <n v="0.0296467"/>
        <n v="0.029679"/>
        <n v="0.0319746"/>
        <n v="0.029675"/>
        <n v="0.0296674"/>
        <n v="0.0296929"/>
        <n v="0.0296653"/>
        <n v="0.0297037"/>
        <n v="0.0296587"/>
        <n v="0.0296827"/>
        <n v="0.0296299"/>
        <n v="0.029673"/>
        <n v="0.0300069"/>
        <n v="0.0296627"/>
        <n v="0.0296958"/>
        <n v="0.0296819"/>
        <n v="0.0299007"/>
        <n v="0.0303326"/>
        <n v="0.0297291"/>
        <n v="0.0297006"/>
        <n v="0.0299952"/>
        <n v="0.0296643"/>
        <n v="0.0321781"/>
        <n v="0.0297483"/>
        <n v="0.0301103"/>
        <n v="0.0297266"/>
        <n v="0.0296925"/>
        <n v="0.0297397"/>
        <n v="0.0311443"/>
        <n v="0.0311355"/>
        <n v="0.0310904"/>
        <n v="0.0311385"/>
        <n v="0.0310382"/>
        <n v="0.0319514"/>
        <n v="0.0336888"/>
        <n v="0.0309865"/>
        <n v="0.0487258"/>
        <n v="0.0353521"/>
        <n v="0.0309846"/>
        <n v="0.031014"/>
        <n v="0.0309577"/>
        <n v="0.0316967"/>
        <n v="0.0310402"/>
        <n v="0.0316452"/>
        <n v="0.0335146"/>
        <n v="0.0321627"/>
        <n v="0.0309752"/>
        <n v="0.0309714"/>
        <n v="0.0326217"/>
        <n v="0.0309887"/>
        <n v="0.0346679"/>
        <n v="0.0309755"/>
        <n v="0.030988"/>
        <n v="0.0315803"/>
        <n v="0.0310445"/>
        <n v="0.0309842"/>
        <n v="0.031202"/>
        <n v="0.0328164"/>
        <n v="0.0310641"/>
        <n v="0.0310522"/>
        <n v="0.0310461"/>
        <n v="0.0310288"/>
        <n v="0.0310372"/>
        <n v="0.0310567"/>
        <n v="0.0310064"/>
        <n v="0.0314714"/>
        <n v="0.031125"/>
        <n v="0.0310425"/>
        <n v="0.0310337"/>
        <n v="0.031047"/>
        <n v="0.0310406"/>
        <n v="0.0310432"/>
        <n v="0.0310186"/>
        <n v="0.030996"/>
        <n v="0.0311076"/>
        <n v="0.036704"/>
        <n v="0.0310217"/>
        <n v="0.0310433"/>
        <n v="0.0310304"/>
        <n v="0.0310435"/>
        <n v="0.031062"/>
        <n v="0.031051"/>
        <n v="0.0310392"/>
        <n v="0.0310702"/>
        <n v="0.0309962"/>
        <n v="0.0310141"/>
        <n v="0.0310075"/>
        <n v="0.0310574"/>
        <n v="0.0310101"/>
        <n v="0.0310078"/>
        <n v="0.0310397"/>
        <n v="0.0310328"/>
        <n v="0.0309903"/>
        <n v="0.0311183"/>
        <n v="0.0310385"/>
        <n v="0.0310353"/>
        <n v="0.0315354"/>
        <n v="0.0310281"/>
        <n v="0.031042"/>
        <n v="0.0310491"/>
        <n v="0.0310346"/>
        <n v="0.0329116"/>
        <n v="0.0325508"/>
        <n v="0.0310615"/>
        <n v="0.0310535"/>
        <n v="0.0310062"/>
        <n v="0.0310458"/>
        <n v="0.0310264"/>
        <n v="0.0310354"/>
        <n v="0.0318823"/>
        <n v="0.0310184"/>
        <n v="0.0310298"/>
        <n v="0.0310561"/>
        <n v="0.0310352"/>
        <n v="0.0310291"/>
        <n v="0.0310403"/>
        <n v="0.0310532"/>
        <n v="0.0310476"/>
        <n v="0.0310244"/>
        <n v="0.0310237"/>
        <n v="0.0310296"/>
        <n v="0.0310436"/>
        <n v="0.0310195"/>
        <n v="0.0310399"/>
        <n v="0.031031"/>
        <n v="0.0349262"/>
        <n v="0.0350284"/>
        <n v="0.0348106"/>
        <n v="0.0348866"/>
        <n v="0.0348473"/>
        <n v="0.0347029"/>
        <n v="0.0378021"/>
        <n v="0.034813"/>
        <n v="0.0466897"/>
        <n v="0.034668"/>
        <n v="0.0346545"/>
        <n v="0.0346934"/>
        <n v="0.0349949"/>
        <n v="0.0347906"/>
        <n v="0.0349778"/>
        <n v="0.034677"/>
        <n v="0.0346742"/>
        <n v="0.0346538"/>
        <n v="0.0346493"/>
        <n v="0.0346535"/>
        <n v="0.0346137"/>
        <n v="0.034673"/>
        <n v="0.0354797"/>
        <n v="0.0347772"/>
        <n v="0.034646"/>
        <n v="0.034665"/>
        <n v="0.0410583"/>
        <n v="0.03466"/>
        <n v="0.0347168"/>
        <n v="0.0346792"/>
        <n v="0.0382188"/>
        <n v="0.0346392"/>
        <n v="0.0346851"/>
        <n v="0.0346627"/>
        <n v="0.0347924"/>
        <n v="0.0346923"/>
        <n v="0.0346318"/>
        <n v="0.0346709"/>
        <n v="0.0346734"/>
        <n v="0.0346765"/>
        <n v="0.0346658"/>
        <n v="0.0346636"/>
        <n v="0.0346342"/>
        <n v="0.0353323"/>
        <n v="0.0347888"/>
        <n v="0.0346272"/>
        <n v="0.0346641"/>
        <n v="0.0393148"/>
        <n v="0.0346577"/>
        <n v="0.0346716"/>
        <n v="0.0346586"/>
        <n v="0.0346681"/>
        <n v="0.037407"/>
        <n v="0.0369554"/>
        <n v="0.0346842"/>
        <n v="0.034654"/>
        <n v="0.0346555"/>
        <n v="0.0347162"/>
        <n v="0.0361818"/>
        <n v="0.0346921"/>
        <n v="0.0346942"/>
        <n v="0.0346603"/>
        <n v="0.0346847"/>
        <n v="0.0346677"/>
        <n v="0.0346914"/>
        <n v="0.0346524"/>
        <n v="0.0346832"/>
        <n v="0.0346534"/>
        <n v="0.0346543"/>
        <n v="0.0348867"/>
        <n v="0.0346902"/>
        <n v="0.0352935"/>
        <n v="0.0348014"/>
        <n v="0.0346708"/>
        <n v="0.0347"/>
        <n v="0.0347031"/>
        <n v="0.035728"/>
        <n v="0.0346886"/>
        <n v="0.0346648"/>
        <n v="0.0346803"/>
        <n v="0.034675"/>
        <n v="0.0346489"/>
        <n v="0.0346762"/>
        <n v="0.0346876"/>
        <n v="0.0346753"/>
        <n v="0.0347265"/>
        <n v="0.034683"/>
        <n v="0.0347791"/>
        <n v="0.0346713"/>
        <n v="0.0346732"/>
        <n v="0.0346773"/>
        <n v="0.0346533"/>
        <n v="0.0346576"/>
        <n v="0.0352776"/>
        <n v="0.0346689"/>
        <n v="0.0346693"/>
        <n v="0.0359262"/>
        <n v="0.0358585"/>
        <n v="0.0358262"/>
        <n v="0.0358483"/>
        <n v="0.0356713"/>
        <n v="0.0377599"/>
        <n v="0.0374062"/>
        <n v="0.0356919"/>
        <n v="0.0434626"/>
        <n v="0.035628"/>
        <n v="0.0355857"/>
        <n v="0.035618"/>
        <n v="0.0356002"/>
        <n v="0.0359014"/>
        <n v="0.03572"/>
        <n v="0.035594"/>
        <n v="0.0355876"/>
        <n v="0.0357799"/>
        <n v="0.0355802"/>
        <n v="0.035577"/>
        <n v="0.0355676"/>
        <n v="0.0355966"/>
        <n v="0.0356132"/>
        <n v="0.0355902"/>
        <n v="0.035595"/>
        <n v="0.0363538"/>
        <n v="0.0357272"/>
        <n v="0.0355806"/>
        <n v="0.0356473"/>
        <n v="0.035591"/>
        <n v="0.0356029"/>
        <n v="0.0355721"/>
        <n v="0.0356156"/>
        <n v="0.0355848"/>
        <n v="0.0356272"/>
        <n v="0.0356177"/>
        <n v="0.0387065"/>
        <n v="0.035571"/>
        <n v="0.0355936"/>
        <n v="0.0355753"/>
        <n v="0.0355821"/>
        <n v="0.0355724"/>
        <n v="0.0355978"/>
        <n v="0.0355923"/>
        <n v="0.0355967"/>
        <n v="0.0355854"/>
        <n v="0.0355892"/>
        <n v="0.0355603"/>
        <n v="0.0356219"/>
        <n v="0.03561"/>
        <n v="0.0356254"/>
        <n v="0.0356125"/>
        <n v="0.0356063"/>
        <n v="0.0355851"/>
        <n v="0.0356213"/>
        <n v="0.035626"/>
        <n v="0.035608"/>
        <n v="0.0355781"/>
        <n v="0.0355839"/>
        <n v="0.0356137"/>
        <n v="0.0355726"/>
        <n v="0.0355974"/>
        <n v="0.0356042"/>
        <n v="0.0356226"/>
        <n v="0.0356083"/>
        <n v="0.0361082"/>
        <n v="0.0357299"/>
        <n v="0.0355903"/>
        <n v="0.0355893"/>
        <n v="0.0355673"/>
        <n v="0.0355983"/>
        <n v="0.0356046"/>
        <n v="0.035607"/>
        <n v="0.0355669"/>
        <n v="0.0355991"/>
        <n v="0.0355928"/>
        <n v="0.0356049"/>
        <n v="0.0355819"/>
        <n v="0.0355715"/>
        <n v="0.0355601"/>
        <n v="0.0356048"/>
        <n v="0.0356358"/>
        <n v="0.039816"/>
        <n v="0.0355883"/>
        <n v="0.0355908"/>
        <n v="0.0355913"/>
        <n v="0.0355871"/>
        <n v="0.0355872"/>
        <n v="0.0355943"/>
        <n v="0.0355831"/>
        <n v="0.0355824"/>
        <n v="0.0355828"/>
        <n v="0.0356032"/>
        <n v="0.0355907"/>
        <n v="0.0355898"/>
        <n v="0.0355437"/>
        <n v="0.035606"/>
        <n v="0.0355963"/>
        <n v="0.0367604"/>
        <n v="0.0366932"/>
        <n v="0.0366279"/>
        <n v="0.0366396"/>
        <n v="0.0366683"/>
        <n v="0.0366274"/>
        <n v="0.0377095"/>
        <n v="0.0369297"/>
        <n v="0.0365676"/>
        <n v="0.036592"/>
        <n v="0.0366163"/>
        <n v="0.0365761"/>
        <n v="0.0365625"/>
        <n v="0.0447949"/>
        <n v="0.0365777"/>
        <n v="0.0365863"/>
        <n v="0.0366219"/>
        <n v="0.0368741"/>
        <n v="0.0366078"/>
        <n v="0.0365985"/>
        <n v="0.0367647"/>
        <n v="0.0365687"/>
        <n v="0.0365778"/>
        <n v="0.0384521"/>
        <n v="0.0365878"/>
        <n v="0.0365783"/>
        <n v="0.0387137"/>
        <n v="0.0365773"/>
        <n v="0.0366008"/>
        <n v="0.0365818"/>
        <n v="0.0366109"/>
        <n v="0.036569"/>
        <n v="0.0369644"/>
        <n v="0.0365782"/>
        <n v="0.0365872"/>
        <n v="0.0368887"/>
        <n v="0.0365736"/>
        <n v="0.0365653"/>
        <n v="0.0373195"/>
        <n v="0.0365977"/>
        <n v="0.0367942"/>
        <n v="0.036582"/>
        <n v="0.0365911"/>
        <n v="0.0365906"/>
        <n v="0.03752"/>
        <n v="0.0365606"/>
        <n v="0.036593"/>
        <n v="0.0366045"/>
        <n v="0.0365953"/>
        <n v="0.0365942"/>
        <n v="0.0365945"/>
        <n v="0.0365816"/>
        <n v="0.03833"/>
        <n v="0.036875"/>
        <n v="0.0365974"/>
        <n v="0.036572"/>
        <n v="0.0365874"/>
        <n v="0.0377586"/>
        <n v="0.03659"/>
        <n v="0.0365755"/>
        <n v="0.0365847"/>
        <n v="0.0366115"/>
        <n v="0.0365645"/>
        <n v="0.0373226"/>
        <n v="0.0366211"/>
        <n v="0.0365838"/>
        <n v="0.0365864"/>
        <n v="0.0365855"/>
        <n v="0.0372427"/>
        <n v="0.0365929"/>
        <n v="0.0365961"/>
        <n v="0.0366089"/>
        <n v="0.0365756"/>
        <n v="0.0366037"/>
        <n v="0.0366258"/>
        <n v="0.0365964"/>
        <n v="0.0366679"/>
        <n v="0.0366067"/>
        <n v="0.0365996"/>
        <n v="0.0365968"/>
        <n v="0.0366055"/>
        <n v="0.0365882"/>
        <n v="0.0366667"/>
        <n v="0.0365904"/>
        <n v="0.0365892"/>
        <n v="0.037019"/>
        <n v="0.0366098"/>
        <n v="0.0365595"/>
        <n v="0.0365845"/>
        <n v="0.0365568"/>
        <n v="0.036619"/>
        <n v="0.0366091"/>
        <n v="0.0365805"/>
        <n v="0.0383522"/>
        <n v="0.0382061"/>
        <n v="0.0380425"/>
        <n v="0.0380844"/>
        <n v="0.0380528"/>
        <n v="0.0380767"/>
        <n v="0.0392544"/>
        <n v="0.0380779"/>
        <n v="0.0380361"/>
        <n v="0.0380258"/>
        <n v="0.0380298"/>
        <n v="0.0380266"/>
        <n v="0.0380079"/>
        <n v="0.0451092"/>
        <n v="0.0380162"/>
        <n v="0.0380261"/>
        <n v="0.0380342"/>
        <n v="0.0380401"/>
        <n v="0.038037"/>
        <n v="0.0380461"/>
        <n v="0.0380352"/>
        <n v="0.038275"/>
        <n v="0.0381017"/>
        <n v="0.038027"/>
        <n v="0.0380292"/>
        <n v="0.0380874"/>
        <n v="0.03805"/>
        <n v="0.038082"/>
        <n v="0.0380704"/>
        <n v="0.0380712"/>
        <n v="0.0380802"/>
        <n v="0.0380648"/>
        <n v="0.0427974"/>
        <n v="0.0380408"/>
        <n v="0.038062"/>
        <n v="0.0380469"/>
        <n v="0.0380456"/>
        <n v="0.0380651"/>
        <n v="0.0380367"/>
        <n v="0.038051"/>
        <n v="0.0380494"/>
        <n v="0.0380584"/>
        <n v="0.0380843"/>
        <n v="0.0380667"/>
        <n v="0.0380504"/>
        <n v="0.0389049"/>
        <n v="0.0381954"/>
        <n v="0.0380846"/>
        <n v="0.0380625"/>
        <n v="0.0380547"/>
        <n v="0.038224"/>
        <n v="0.0380734"/>
        <n v="0.0380798"/>
        <n v="0.0380669"/>
        <n v="0.0380513"/>
        <n v="0.0380765"/>
        <n v="0.0380797"/>
        <n v="0.0380523"/>
        <n v="0.0380662"/>
        <n v="0.0380535"/>
        <n v="0.0380571"/>
        <n v="0.0380935"/>
        <n v="0.038076"/>
        <n v="0.0380481"/>
        <n v="0.0380717"/>
        <n v="0.0400782"/>
        <n v="0.0380763"/>
        <n v="0.0380666"/>
        <n v="0.038059"/>
        <n v="0.0380607"/>
        <n v="0.0380524"/>
        <n v="0.038043"/>
        <n v="0.0380656"/>
        <n v="0.0380742"/>
        <n v="0.038069"/>
        <n v="0.038061"/>
        <n v="0.0381005"/>
        <n v="0.0395637"/>
        <n v="0.0380437"/>
        <n v="0.038107"/>
        <n v="0.0380238"/>
        <n v="0.0380652"/>
        <n v="0.0388667"/>
        <n v="0.0380541"/>
        <n v="0.0380498"/>
        <n v="0.0380463"/>
        <n v="0.0380645"/>
        <n v="0.0385325"/>
        <n v="0.0381616"/>
        <n v="0.0380716"/>
        <n v="0.0380979"/>
        <n v="0.038068"/>
        <n v="0.0380343"/>
        <n v="0.0380907"/>
        <n v="0.0404243"/>
        <n v="0.0402971"/>
        <n v="0.040135"/>
        <n v="0.0401482"/>
        <n v="0.0401648"/>
        <n v="0.0401488"/>
        <n v="0.0413241"/>
        <n v="0.0403291"/>
        <n v="0.0401466"/>
        <n v="0.0401308"/>
        <n v="0.0401052"/>
        <n v="0.0401212"/>
        <n v="0.0401139"/>
        <n v="0.0469407"/>
        <n v="0.0402732"/>
        <n v="0.0400893"/>
        <n v="0.0400835"/>
        <n v="0.0401073"/>
        <n v="0.0405179"/>
        <n v="0.0400642"/>
        <n v="0.0401366"/>
        <n v="0.0425284"/>
        <n v="0.0402127"/>
        <n v="0.0401193"/>
        <n v="0.040106"/>
        <n v="0.0400803"/>
        <n v="0.0401149"/>
        <n v="0.0400947"/>
        <n v="0.0401197"/>
        <n v="0.0400988"/>
        <n v="0.0401042"/>
        <n v="0.0401138"/>
        <n v="0.040115"/>
        <n v="0.0402369"/>
        <n v="0.0403446"/>
        <n v="0.040102"/>
        <n v="0.0402789"/>
        <n v="0.0401281"/>
        <n v="0.0401105"/>
        <n v="0.0400967"/>
        <n v="0.040188"/>
        <n v="0.0456506"/>
        <n v="0.0402698"/>
        <n v="0.0401172"/>
        <n v="0.0401195"/>
        <n v="0.0401165"/>
        <n v="0.0401046"/>
        <n v="0.040124"/>
        <n v="0.040108"/>
        <n v="0.0401017"/>
        <n v="0.0401141"/>
        <n v="0.0405409"/>
        <n v="0.0400946"/>
        <n v="0.0402727"/>
        <n v="0.0401235"/>
        <n v="0.0400905"/>
        <n v="0.0400977"/>
        <n v="0.0401016"/>
        <n v="0.0401158"/>
        <n v="0.0401263"/>
        <n v="0.0400669"/>
        <n v="0.0401045"/>
        <n v="0.0427702"/>
        <n v="0.0401735"/>
        <n v="0.040151"/>
        <n v="0.0401712"/>
        <n v="0.0401394"/>
        <n v="0.0401092"/>
        <n v="0.0401236"/>
        <n v="0.0405522"/>
        <n v="0.0400821"/>
        <n v="0.0401157"/>
        <n v="0.0402238"/>
        <n v="0.040121"/>
        <n v="0.040868"/>
        <n v="0.0400789"/>
        <n v="0.0400972"/>
        <n v="0.0401066"/>
        <n v="0.0400796"/>
        <n v="0.0400604"/>
        <n v="0.0400968"/>
        <n v="0.0401061"/>
        <n v="0.0401021"/>
        <n v="0.040133"/>
        <n v="0.0401063"/>
        <n v="0.040276"/>
        <n v="0.040071"/>
        <n v="0.0403264"/>
        <n v="0.040096"/>
        <n v="0.0405445"/>
        <n v="0.0400936"/>
        <n v="0.0443953"/>
        <n v="0.0402642"/>
        <n v="0.0400833"/>
        <n v="0.0401047"/>
        <n v="0.0401004"/>
        <n v="0.0400994"/>
        <n v="0.0401268"/>
        <n v="0.0457463"/>
        <n v="0.0457143"/>
        <n v="0.0455132"/>
        <n v="0.0455984"/>
        <n v="0.0455256"/>
        <n v="0.0455391"/>
        <n v="0.0455043"/>
        <n v="0.0493634"/>
        <n v="0.0455412"/>
        <n v="0.0455758"/>
        <n v="0.0455525"/>
        <n v="0.045491"/>
        <n v="0.0455408"/>
        <n v="0.0454962"/>
        <n v="0.0455034"/>
        <n v="0.0455196"/>
        <n v="0.049977"/>
        <n v="0.0454974"/>
        <n v="0.0455197"/>
        <n v="0.045526"/>
        <n v="0.0455263"/>
        <n v="0.0480218"/>
        <n v="0.0455962"/>
        <n v="0.0455075"/>
        <n v="0.0455156"/>
        <n v="0.0454942"/>
        <n v="0.0512667"/>
        <n v="0.0455295"/>
        <n v="0.0455373"/>
        <n v="0.0483661"/>
        <n v="0.0455421"/>
        <n v="0.0455894"/>
        <n v="0.0455159"/>
        <n v="0.0455576"/>
        <n v="0.0455465"/>
        <n v="0.0457533"/>
        <n v="0.0455582"/>
        <n v="0.0493798"/>
        <n v="0.0455059"/>
        <n v="0.0455011"/>
        <n v="0.0455274"/>
        <n v="0.045528"/>
        <n v="0.0484943"/>
        <n v="0.0454882"/>
        <n v="0.0455804"/>
        <n v="0.045554"/>
        <n v="0.0474939"/>
        <n v="0.045513"/>
        <n v="0.0455227"/>
        <n v="0.0455235"/>
        <n v="0.0455605"/>
        <n v="0.0455403"/>
        <n v="0.0455183"/>
        <n v="0.0455097"/>
        <n v="0.0455823"/>
        <n v="0.0455619"/>
        <n v="0.0462415"/>
        <n v="0.0455738"/>
        <n v="0.0455438"/>
        <n v="0.0455594"/>
        <n v="0.0455873"/>
        <n v="0.0456287"/>
        <n v="0.0455708"/>
        <n v="0.0455799"/>
        <n v="0.0455628"/>
        <n v="0.0455654"/>
        <n v="0.04558"/>
        <n v="0.04561"/>
        <n v="0.0455912"/>
        <n v="0.0455502"/>
        <n v="0.0455504"/>
        <n v="0.0455527"/>
        <n v="0.045578"/>
        <n v="0.0459908"/>
        <n v="0.0455724"/>
        <n v="0.0455845"/>
        <n v="0.0455862"/>
        <n v="0.0455681"/>
        <n v="0.0455815"/>
        <n v="0.0455907"/>
        <n v="0.0491509"/>
        <n v="0.0455524"/>
        <n v="0.045571"/>
        <n v="0.0455803"/>
        <n v="0.045545"/>
        <n v="0.0455481"/>
        <n v="0.0455875"/>
        <n v="0.0455425"/>
        <n v="0.0455404"/>
        <n v="0.0455728"/>
        <n v="0.0456175"/>
        <n v="0.0501318"/>
        <n v="0.0455852"/>
        <n v="0.0455754"/>
        <n v="0.0455534"/>
        <n v="0.0455626"/>
        <n v="0.0455922"/>
        <n v="0.0455426"/>
        <n v="0.0455902"/>
        <n v="0.0455917"/>
        <n v="0.0502878"/>
        <n v="0.0502631"/>
        <n v="0.0525994"/>
        <n v="0.0502724"/>
        <n v="0.0500585"/>
        <n v="0.050024"/>
        <n v="0.050386"/>
        <n v="0.0541814"/>
        <n v="0.0571664"/>
        <n v="0.0500069"/>
        <n v="0.0516893"/>
        <n v="0.0500046"/>
        <n v="0.0500193"/>
        <n v="0.0503469"/>
        <n v="0.0501576"/>
        <n v="0.0499925"/>
        <n v="0.0507252"/>
        <n v="0.049951"/>
        <n v="0.0499742"/>
        <n v="0.0499771"/>
        <n v="0.0544277"/>
        <n v="0.0499447"/>
        <n v="0.0499735"/>
        <n v="0.0499593"/>
        <n v="0.0517436"/>
        <n v="0.0499538"/>
        <n v="0.0499727"/>
        <n v="0.0499617"/>
        <n v="0.0500136"/>
        <n v="0.0507541"/>
        <n v="0.0499639"/>
        <n v="0.0499318"/>
        <n v="0.0503045"/>
        <n v="0.0540882"/>
        <n v="0.0499704"/>
        <n v="0.0499457"/>
        <n v="0.0500192"/>
        <n v="0.0499821"/>
        <n v="0.0540627"/>
        <n v="0.0499572"/>
        <n v="0.0499367"/>
        <n v="0.0499086"/>
        <n v="0.049938"/>
        <n v="0.0533976"/>
        <n v="0.0499568"/>
        <n v="0.0499515"/>
        <n v="0.0499407"/>
        <n v="0.0499371"/>
        <n v="0.0530261"/>
        <n v="0.0499184"/>
        <n v="0.0750387"/>
        <n v="0.0672023"/>
        <n v="0.0667901"/>
        <n v="0.0670698"/>
        <n v="0.0673861"/>
        <n v="0.0668952"/>
        <n v="0.0664806"/>
        <n v="0.0499958"/>
        <n v="0.0499658"/>
        <n v="0.0568808"/>
        <n v="0.0515371"/>
        <n v="0.0499811"/>
        <n v="0.0500196"/>
        <n v="0.0499769"/>
        <n v="0.0499834"/>
        <n v="0.0499659"/>
        <n v="0.0500141"/>
        <n v="0.0524583"/>
        <n v="0.0499645"/>
        <n v="0.0499778"/>
        <n v="0.0515778"/>
        <n v="0.0499875"/>
        <n v="0.0516721"/>
        <n v="0.0514338"/>
        <n v="0.0499774"/>
        <n v="0.0504025"/>
        <n v="0.0501757"/>
        <n v="0.049947"/>
        <n v="0.0499703"/>
        <n v="0.0499789"/>
        <n v="0.0499763"/>
        <n v="0.0499937"/>
        <n v="0.0499007"/>
        <n v="0.067138"/>
        <n v="0.0673538"/>
        <n v="0.0738174"/>
        <n v="0.0500696"/>
        <n v="0.0497832"/>
        <n v="0.0497792"/>
        <n v="0.0497865"/>
        <n v="0.0497954"/>
        <n v="0.0497871"/>
        <n v="0.0500437"/>
        <n v="0.0497901"/>
        <n v="0.0502488"/>
        <n v="0.0520062"/>
        <n v="0.0514229"/>
        <n v="0.0514429"/>
        <n v="0.0500606"/>
        <n v="0.0498606"/>
        <n v="0.0545364"/>
        <n v="0.0544825"/>
        <n v="0.0544523"/>
        <n v="0.0544505"/>
        <n v="0.0542381"/>
        <n v="0.0542827"/>
        <n v="0.0542955"/>
        <n v="0.0542527"/>
        <n v="0.0570982"/>
        <n v="0.0555633"/>
        <n v="0.0555609"/>
        <n v="0.0539052"/>
        <n v="0.0596094"/>
        <n v="0.0540499"/>
        <n v="0.0560526"/>
        <n v="0.0542249"/>
        <n v="0.0557484"/>
        <n v="0.0540752"/>
        <n v="0.0540564"/>
        <n v="0.0540151"/>
        <n v="0.0557446"/>
        <n v="0.0557632"/>
        <n v="0.0565691"/>
        <n v="0.0543636"/>
        <n v="0.0557983"/>
        <n v="0.054397"/>
        <n v="0.0540608"/>
        <n v="0.0540524"/>
        <n v="0.0562229"/>
        <n v="0.0540667"/>
        <n v="0.0569841"/>
        <n v="0.0540629"/>
        <n v="0.054047"/>
        <n v="0.0557308"/>
        <n v="0.0539499"/>
        <n v="0.053892"/>
        <n v="0.0539371"/>
        <n v="0.0538995"/>
        <n v="0.0539401"/>
        <n v="0.0538966"/>
        <n v="0.0539099"/>
        <n v="0.0571364"/>
        <n v="0.0540424"/>
        <n v="0.0540414"/>
        <n v="0.0555787"/>
        <n v="0.0538761"/>
        <n v="0.0538764"/>
        <n v="0.0539066"/>
        <n v="0.0538953"/>
        <n v="0.0539032"/>
        <n v="0.0539053"/>
        <n v="0.053903"/>
        <n v="0.0538957"/>
        <n v="0.0538961"/>
        <n v="0.0539247"/>
        <n v="0.0539013"/>
        <n v="0.0539211"/>
        <n v="0.0539233"/>
        <n v="0.0538875"/>
        <n v="0.0539287"/>
        <n v="0.0542502"/>
        <n v="0.0540545"/>
        <n v="0.0538839"/>
        <n v="0.0556199"/>
        <n v="0.0539005"/>
        <n v="0.0539315"/>
        <n v="0.0539223"/>
        <n v="0.0539095"/>
        <n v="0.0539339"/>
        <n v="0.0591206"/>
        <n v="0.0539075"/>
        <n v="0.0539146"/>
        <n v="0.0538786"/>
        <n v="0.0540204"/>
        <n v="0.0539172"/>
        <n v="0.0539059"/>
        <n v="0.0539255"/>
        <n v="0.0538857"/>
        <n v="0.0539177"/>
        <n v="0.0538896"/>
        <n v="0.0539924"/>
        <n v="0.0548513"/>
        <n v="0.0539014"/>
        <n v="0.0571474"/>
        <n v="0.0539133"/>
        <n v="0.0539216"/>
        <n v="0.0539061"/>
        <n v="0.0539796"/>
        <n v="0.0538998"/>
        <n v="0.0538863"/>
        <n v="0.0539137"/>
        <n v="0.0546405"/>
        <n v="0.0539238"/>
        <n v="0.0539096"/>
        <n v="0.0541872"/>
        <n v="0.0538956"/>
        <n v="0.0617817"/>
        <n v="0.0617068"/>
        <n v="0.0616479"/>
        <n v="0.0616642"/>
        <n v="0.0615272"/>
        <n v="0.0614538"/>
        <n v="0.0618252"/>
        <n v="0.0642409"/>
        <n v="0.0688298"/>
        <n v="0.0616305"/>
        <n v="0.0652649"/>
        <n v="0.0631946"/>
        <n v="0.0663712"/>
        <n v="0.063158"/>
        <n v="0.0614962"/>
        <n v="0.0614935"/>
        <n v="0.0619656"/>
        <n v="0.0616515"/>
        <n v="0.0655767"/>
        <n v="0.0614992"/>
        <n v="0.0631625"/>
        <n v="0.061508"/>
        <n v="0.0614784"/>
        <n v="0.064409"/>
        <n v="0.0615882"/>
        <n v="0.061521"/>
        <n v="0.0615137"/>
        <n v="0.0615131"/>
        <n v="0.0631784"/>
        <n v="0.0614919"/>
        <n v="0.0614961"/>
        <n v="0.0645442"/>
        <n v="0.0615213"/>
        <n v="0.0631591"/>
        <n v="0.0614938"/>
        <n v="0.0627917"/>
        <n v="0.0615159"/>
        <n v="0.0614826"/>
        <n v="0.0631628"/>
        <n v="0.065135"/>
        <n v="0.0616591"/>
        <n v="0.0615664"/>
        <n v="0.0615575"/>
        <n v="0.0614707"/>
        <n v="0.0631326"/>
        <n v="0.0614621"/>
        <n v="0.0615147"/>
        <n v="0.0650707"/>
        <n v="0.0615126"/>
        <n v="0.0616035"/>
        <n v="0.0616085"/>
        <n v="0.0616167"/>
        <n v="0.0636651"/>
        <n v="0.0633143"/>
        <n v="0.0636818"/>
        <n v="0.0616299"/>
        <n v="0.0632579"/>
        <n v="0.0615904"/>
        <n v="0.063287"/>
        <n v="0.0616248"/>
        <n v="0.0633008"/>
        <n v="0.0615857"/>
        <n v="0.0616089"/>
        <n v="0.0615808"/>
        <n v="0.0616303"/>
        <n v="0.0633475"/>
        <n v="0.0617257"/>
        <n v="0.0616393"/>
        <n v="0.0616281"/>
        <n v="0.0616026"/>
        <n v="0.0643681"/>
        <n v="0.0632875"/>
        <n v="0.0615993"/>
        <n v="0.0619466"/>
        <n v="0.0615998"/>
        <n v="0.0616187"/>
        <n v="0.0616031"/>
        <n v="0.06326"/>
        <n v="0.0616113"/>
        <n v="0.0615972"/>
        <n v="0.0616013"/>
        <n v="0.0615948"/>
        <n v="0.0617999"/>
        <n v="0.0673218"/>
        <n v="0.0616253"/>
        <n v="0.0632801"/>
        <n v="0.0615932"/>
        <n v="0.0616273"/>
        <n v="0.0617876"/>
        <n v="0.061617"/>
        <n v="0.0615799"/>
        <n v="0.0616039"/>
        <n v="0.0615912"/>
        <n v="0.0632963"/>
        <n v="0.0615921"/>
        <n v="0.0632742"/>
        <n v="0.0616048"/>
        <n v="0.0631367"/>
        <n v="0.0615032"/>
        <n v="0.082842"/>
        <n v="0.0828531"/>
        <n v="0.0828199"/>
        <n v="0.0845562"/>
        <n v="0.0826024"/>
        <n v="0.0843203"/>
        <n v="0.0826735"/>
        <n v="0.0846438"/>
        <n v="0.082759"/>
        <n v="0.0826377"/>
        <n v="0.104395"/>
        <n v="0.0826585"/>
        <n v="0.0827504"/>
        <n v="0.0866804"/>
        <n v="0.0826844"/>
        <n v="0.0840617"/>
        <n v="0.0826473"/>
        <n v="0.0840972"/>
        <n v="0.0872529"/>
        <n v="0.0844308"/>
        <n v="0.084082"/>
        <n v="0.0842672"/>
        <n v="0.0826306"/>
        <n v="0.0841055"/>
        <n v="0.0826681"/>
        <n v="0.0843428"/>
        <n v="0.0832607"/>
        <n v="0.0826248"/>
        <n v="0.0845452"/>
        <n v="0.0826226"/>
        <n v="0.0847101"/>
        <n v="0.0857431"/>
        <n v="0.0837248"/>
        <n v="0.0825485"/>
        <n v="0.0841855"/>
        <n v="0.0833451"/>
        <n v="0.0825241"/>
        <n v="0.0825775"/>
        <n v="0.0845182"/>
        <n v="0.0826484"/>
        <n v="0.0855637"/>
        <n v="0.0842275"/>
        <n v="0.0825983"/>
        <n v="0.0840786"/>
        <n v="0.0841158"/>
        <n v="0.0843582"/>
        <n v="0.0826143"/>
        <n v="0.0842882"/>
        <n v="0.0826035"/>
        <n v="0.084318"/>
        <n v="0.0842314"/>
        <n v="0.0826017"/>
        <n v="0.0826208"/>
        <n v="0.0834793"/>
        <n v="0.0827522"/>
        <n v="0.0826423"/>
        <n v="0.0826089"/>
        <n v="0.0826629"/>
        <n v="0.0826388"/>
        <n v="0.0825836"/>
        <n v="0.0843154"/>
        <n v="0.0872478"/>
        <n v="0.0826233"/>
        <n v="0.084315"/>
        <n v="0.0826369"/>
        <n v="0.0826451"/>
        <n v="0.0826379"/>
        <n v="0.08432"/>
        <n v="0.0842971"/>
        <n v="0.0842972"/>
        <n v="0.0826618"/>
        <n v="0.0826456"/>
        <n v="0.0825853"/>
        <n v="0.0826761"/>
        <n v="0.0843679"/>
        <n v="0.0826098"/>
        <n v="0.0846426"/>
        <n v="0.0844148"/>
        <n v="0.0827394"/>
        <n v="0.0843051"/>
        <n v="0.0826407"/>
        <n v="0.0843538"/>
        <n v="0.0826217"/>
        <n v="0.0826589"/>
        <n v="0.0826413"/>
        <n v="0.0826637"/>
        <n v="0.0826284"/>
        <n v="0.0826916"/>
        <n v="0.0826673"/>
        <n v="0.0826415"/>
        <n v="0.0826466"/>
        <n v="0.0826396"/>
        <n v="0.0843231"/>
        <n v="0.0826213"/>
        <n v="0.0826236"/>
        <n v="0.082629"/>
        <n v="0.082596"/>
        <n v="0.0826291"/>
        <n v="0.139805"/>
        <n v="0.139866"/>
        <n v="0.142954"/>
        <n v="0.141467"/>
        <n v="0.13961"/>
        <n v="0.142379"/>
        <n v="0.14069"/>
        <n v="0.140629"/>
        <n v="0.140815"/>
        <n v="0.140625"/>
        <n v="0.139422"/>
        <n v="0.140887"/>
        <n v="0.140801"/>
        <n v="0.140873"/>
        <n v="0.14071"/>
        <n v="0.140761"/>
        <n v="0.139121"/>
        <n v="0.139096"/>
        <n v="0.142222"/>
        <n v="0.14048"/>
        <n v="0.140716"/>
        <n v="0.138622"/>
        <n v="0.140143"/>
        <n v="0.141219"/>
        <n v="0.14036"/>
        <n v="0.138591"/>
        <n v="0.138436"/>
        <n v="0.141464"/>
        <n v="0.140406"/>
        <n v="0.140125"/>
        <n v="0.140141"/>
        <n v="0.140216"/>
        <n v="0.140114"/>
        <n v="0.13889"/>
        <n v="0.138514"/>
        <n v="0.138469"/>
        <n v="0.138434"/>
        <n v="0.13863"/>
        <n v="0.138448"/>
        <n v="0.140478"/>
        <n v="0.142189"/>
        <n v="0.140203"/>
        <n v="0.138496"/>
        <n v="0.140107"/>
        <n v="0.175557"/>
        <n v="0.173321"/>
        <n v="0.139044"/>
        <n v="0.140371"/>
        <n v="0.140648"/>
        <n v="0.138954"/>
        <n v="0.140999"/>
        <n v="0.139058"/>
        <n v="0.140432"/>
        <n v="0.142295"/>
        <n v="0.140821"/>
        <n v="0.139005"/>
        <n v="0.140319"/>
        <n v="0.139137"/>
        <n v="0.141229"/>
        <n v="0.139254"/>
        <n v="0.142814"/>
        <n v="0.139164"/>
        <n v="0.140982"/>
        <n v="0.139438"/>
        <n v="0.140444"/>
        <n v="0.140959"/>
        <n v="0.173427"/>
        <n v="0.174417"/>
        <n v="0.141041"/>
        <n v="0.138665"/>
        <n v="0.140416"/>
        <n v="0.139291"/>
        <n v="0.140317"/>
        <n v="0.140452"/>
        <n v="0.138639"/>
        <n v="0.14024"/>
        <n v="0.138706"/>
        <n v="0.138715"/>
        <n v="0.140238"/>
        <n v="0.140384"/>
        <n v="0.138769"/>
        <n v="0.140218"/>
        <n v="0.140678"/>
        <n v="0.140098"/>
        <n v="0.140267"/>
        <n v="0.140862"/>
        <n v="0.140558"/>
        <n v="0.138813"/>
        <n v="0.138821"/>
        <n v="0.138803"/>
        <n v="0.140497"/>
        <n v="0.139434"/>
        <n v="0.140825"/>
        <n v="0.138953"/>
        <n v="0.0295674"/>
        <n v="0.029579"/>
        <n v="0.0294793"/>
        <n v="0.0295538"/>
        <n v="0.0349259"/>
        <n v="0.0335411"/>
        <n v="0.0577717"/>
        <n v="0.0319631"/>
        <n v="0.0348334"/>
        <n v="0.0294462"/>
        <n v="0.0294637"/>
        <n v="0.0295395"/>
        <n v="0.0300146"/>
        <n v="0.0363324"/>
        <n v="0.0295556"/>
        <n v="0.0295629"/>
        <n v="0.029533"/>
        <n v="0.0296366"/>
        <n v="0.0295733"/>
        <n v="0.0435241"/>
        <n v="0.0436365"/>
        <n v="0.0443794"/>
        <n v="0.0475623"/>
        <n v="0.0451556"/>
        <n v="0.0435183"/>
        <n v="0.0449598"/>
        <n v="0.0434288"/>
        <n v="0.0441235"/>
        <n v="0.0442343"/>
        <n v="0.0425347"/>
        <n v="0.0437182"/>
        <n v="0.046957"/>
        <n v="0.0433782"/>
        <n v="0.0435288"/>
        <n v="0.0435143"/>
        <n v="0.04316"/>
        <n v="0.0295033"/>
        <n v="0.0298821"/>
        <n v="0.0295141"/>
        <n v="0.0295329"/>
        <n v="0.0298109"/>
        <n v="0.0305534"/>
        <n v="0.0304406"/>
        <n v="0.0294964"/>
        <n v="0.0295223"/>
        <n v="0.0527004"/>
        <n v="0.0295062"/>
        <n v="0.0295115"/>
        <n v="0.029485"/>
        <n v="0.029526"/>
        <n v="0.0295014"/>
        <n v="0.0295035"/>
        <n v="0.0295303"/>
        <n v="0.0295065"/>
        <n v="0.0295038"/>
        <n v="0.0295074"/>
        <n v="0.029494"/>
        <n v="0.0295259"/>
        <n v="0.029537"/>
        <n v="0.0295113"/>
        <n v="0.0295401"/>
        <n v="0.0295321"/>
        <n v="0.0327293"/>
        <n v="0.0305598"/>
        <n v="0.0298478"/>
        <n v="0.0433976"/>
        <n v="0.029501"/>
        <n v="0.0295365"/>
        <n v="0.0295373"/>
        <n v="0.0295352"/>
        <n v="0.0327851"/>
        <n v="0.0295309"/>
        <n v="0.0295351"/>
        <n v="0.0295335"/>
        <n v="0.0295285"/>
        <n v="0.0295631"/>
        <n v="0.0433005"/>
        <n v="0.0433076"/>
        <n v="0.0434311"/>
        <n v="0.0435664"/>
        <n v="0.0441797"/>
        <n v="0.0433604"/>
        <n v="0.0297"/>
        <n v="0.0295091"/>
        <n v="0.0295138"/>
        <n v="0.029512"/>
        <n v="0.0295044"/>
        <n v="0.0295598"/>
        <n v="0.0295196"/>
        <n v="0.0295137"/>
        <n v="0.0295295"/>
        <n v="0.0295634"/>
        <n v="0.0295312"/>
        <n v="0.0307981"/>
        <n v="0.0307591"/>
        <n v="0.0307258"/>
        <n v="0.0310598"/>
        <n v="0.0495492"/>
        <n v="0.0334248"/>
        <n v="0.0333324"/>
        <n v="0.0306658"/>
        <n v="0.0514664"/>
        <n v="0.0307012"/>
        <n v="0.0345736"/>
        <n v="0.0306669"/>
        <n v="0.0307826"/>
        <n v="0.0306491"/>
        <n v="0.0306452"/>
        <n v="0.0306265"/>
        <n v="0.0309116"/>
        <n v="0.0307136"/>
        <n v="0.0315223"/>
        <n v="0.0306333"/>
        <n v="0.0306955"/>
        <n v="0.0306716"/>
        <n v="0.0308458"/>
        <n v="0.0306534"/>
        <n v="0.0306898"/>
        <n v="0.0357999"/>
        <n v="0.0308694"/>
        <n v="0.0306629"/>
        <n v="0.0311822"/>
        <n v="0.0306684"/>
        <n v="0.0306576"/>
        <n v="0.0313202"/>
        <n v="0.0312399"/>
        <n v="0.0306782"/>
        <n v="0.0319794"/>
        <n v="0.0306539"/>
        <n v="0.030636"/>
        <n v="0.0306309"/>
        <n v="0.0306206"/>
        <n v="0.0309033"/>
        <n v="0.0306073"/>
        <n v="0.0306685"/>
        <n v="0.0306272"/>
        <n v="0.0306548"/>
        <n v="0.0306518"/>
        <n v="0.0306589"/>
        <n v="0.0306268"/>
        <n v="0.0307497"/>
        <n v="0.0306485"/>
        <n v="0.0306076"/>
        <n v="0.0308282"/>
        <n v="0.0306171"/>
        <n v="0.0306362"/>
        <n v="0.0306701"/>
        <n v="0.0314479"/>
        <n v="0.0306704"/>
        <n v="0.0306769"/>
        <n v="0.0306301"/>
        <n v="0.0306649"/>
        <n v="0.0306406"/>
        <n v="0.0306432"/>
        <n v="0.0306366"/>
        <n v="0.0306666"/>
        <n v="0.0306579"/>
        <n v="0.0306312"/>
        <n v="0.0306234"/>
        <n v="0.0306413"/>
        <n v="0.0306339"/>
        <n v="0.0306474"/>
        <n v="0.0306594"/>
        <n v="0.0306243"/>
        <n v="0.0306367"/>
        <n v="0.0312582"/>
        <n v="0.0306922"/>
        <n v="0.0306601"/>
        <n v="0.0306446"/>
        <n v="0.0329396"/>
        <n v="0.0306167"/>
        <n v="0.0306288"/>
        <n v="0.0307751"/>
        <n v="0.0306198"/>
        <n v="0.0306405"/>
        <n v="0.0306567"/>
        <n v="0.0306643"/>
        <n v="0.0306126"/>
        <n v="0.0329927"/>
        <n v="0.0306089"/>
        <n v="0.0306475"/>
        <n v="0.0306364"/>
        <n v="0.0306445"/>
        <n v="0.0306291"/>
        <n v="0.0306263"/>
        <n v="0.0306137"/>
        <n v="0.0307242"/>
        <n v="0.0306466"/>
        <n v="0.0306612"/>
        <n v="0.0306438"/>
        <n v="0.0343988"/>
        <n v="0.0343752"/>
        <n v="0.0343052"/>
        <n v="0.0342659"/>
        <n v="0.0342637"/>
        <n v="0.0342299"/>
        <n v="0.0446627"/>
        <n v="0.0342256"/>
        <n v="0.03425"/>
        <n v="0.0342208"/>
        <n v="0.0342532"/>
        <n v="0.0342303"/>
        <n v="0.0342298"/>
        <n v="0.0356408"/>
        <n v="0.0341716"/>
        <n v="0.0362497"/>
        <n v="0.0341718"/>
        <n v="0.0341812"/>
        <n v="0.0341571"/>
        <n v="0.034203"/>
        <n v="0.0377616"/>
        <n v="0.0341713"/>
        <n v="0.0341807"/>
        <n v="0.0343641"/>
        <n v="0.0341947"/>
        <n v="0.0341693"/>
        <n v="0.0347533"/>
        <n v="0.0341845"/>
        <n v="0.034187"/>
        <n v="0.0342064"/>
        <n v="0.0374164"/>
        <n v="0.0341873"/>
        <n v="0.0341576"/>
        <n v="0.034179"/>
        <n v="0.0341762"/>
        <n v="0.0342201"/>
        <n v="0.0382472"/>
        <n v="0.0341904"/>
        <n v="0.0341611"/>
        <n v="0.034174"/>
        <n v="0.0341681"/>
        <n v="0.0341698"/>
        <n v="0.0341587"/>
        <n v="0.0341742"/>
        <n v="0.0342654"/>
        <n v="0.0355703"/>
        <n v="0.0341465"/>
        <n v="0.0341733"/>
        <n v="0.0342024"/>
        <n v="0.0341605"/>
        <n v="0.0341726"/>
        <n v="0.0341565"/>
        <n v="0.03416"/>
        <n v="0.0357522"/>
        <n v="0.0341682"/>
        <n v="0.0341528"/>
        <n v="0.0341568"/>
        <n v="0.034167"/>
        <n v="0.034169"/>
        <n v="0.0341882"/>
        <n v="0.0348384"/>
        <n v="0.0341803"/>
        <n v="0.0341373"/>
        <n v="0.0341596"/>
        <n v="0.0341601"/>
        <n v="0.0374919"/>
        <n v="0.034806"/>
        <n v="0.0341484"/>
        <n v="0.0341773"/>
        <n v="0.0341542"/>
        <n v="0.0341736"/>
        <n v="0.0341834"/>
        <n v="0.0341779"/>
        <n v="0.034165"/>
        <n v="0.0343085"/>
        <n v="0.0341505"/>
        <n v="0.0341639"/>
        <n v="0.0383036"/>
        <n v="0.0341656"/>
        <n v="0.0341795"/>
        <n v="0.0343856"/>
        <n v="0.0392439"/>
        <n v="0.0341761"/>
        <n v="0.0341646"/>
        <n v="0.034154"/>
        <n v="0.034176"/>
        <n v="0.0341595"/>
        <n v="0.03418"/>
        <n v="0.0341793"/>
        <n v="0.0341602"/>
        <n v="0.0341668"/>
        <n v="0.0341452"/>
        <n v="0.035383"/>
        <n v="0.0353759"/>
        <n v="0.0352273"/>
        <n v="0.0352542"/>
        <n v="0.0352289"/>
        <n v="0.0352083"/>
        <n v="0.0352034"/>
        <n v="0.0477114"/>
        <n v="0.0351894"/>
        <n v="0.0362244"/>
        <n v="0.0390388"/>
        <n v="0.0350927"/>
        <n v="0.0351126"/>
        <n v="0.035142"/>
        <n v="0.0351739"/>
        <n v="0.0351193"/>
        <n v="0.0383276"/>
        <n v="0.0351355"/>
        <n v="0.0351679"/>
        <n v="0.0351218"/>
        <n v="0.035149"/>
        <n v="0.0351135"/>
        <n v="0.0372116"/>
        <n v="0.0351428"/>
        <n v="0.038479"/>
        <n v="0.0351096"/>
        <n v="0.035135"/>
        <n v="0.0363097"/>
        <n v="0.0351712"/>
        <n v="0.0351379"/>
        <n v="0.0396591"/>
        <n v="0.0354598"/>
        <n v="0.0351292"/>
        <n v="0.0351611"/>
        <n v="0.0351412"/>
        <n v="0.0351277"/>
        <n v="0.0351248"/>
        <n v="0.0378514"/>
        <n v="0.0351373"/>
        <n v="0.0351257"/>
        <n v="0.0351321"/>
        <n v="0.035112"/>
        <n v="0.0351425"/>
        <n v="0.0517845"/>
        <n v="0.0519901"/>
        <n v="0.0543245"/>
        <n v="0.0512064"/>
        <n v="0.0533253"/>
        <n v="0.0513281"/>
        <n v="0.0516654"/>
        <n v="0.0512627"/>
        <n v="0.0536597"/>
        <n v="0.0535051"/>
        <n v="0.051767"/>
        <n v="0.051834"/>
        <n v="0.0519095"/>
        <n v="0.0516961"/>
        <n v="0.053864"/>
        <n v="0.0352908"/>
        <n v="0.0357751"/>
        <n v="0.0352798"/>
        <n v="0.0352173"/>
        <n v="0.0352374"/>
        <n v="0.0351688"/>
        <n v="0.0352564"/>
        <n v="0.0352321"/>
        <n v="0.0352474"/>
        <n v="0.0352107"/>
        <n v="0.038313"/>
        <n v="0.036102"/>
        <n v="0.0355274"/>
        <n v="0.0351957"/>
        <n v="0.0352227"/>
        <n v="0.0351901"/>
        <n v="0.0352249"/>
        <n v="0.0402106"/>
        <n v="0.0515169"/>
        <n v="0.0515051"/>
        <n v="0.0513189"/>
        <n v="0.0479208"/>
        <n v="0.0351542"/>
        <n v="0.0351263"/>
        <n v="0.0351598"/>
        <n v="0.0351367"/>
        <n v="0.0407386"/>
        <n v="0.0356055"/>
        <n v="0.0351462"/>
        <n v="0.0351116"/>
        <n v="0.0351448"/>
        <n v="0.0351226"/>
        <n v="0.0352773"/>
        <n v="0.03513"/>
        <n v="0.0351656"/>
        <n v="0.0362755"/>
        <n v="0.0362196"/>
        <n v="0.036118"/>
        <n v="0.0363802"/>
        <n v="0.0360911"/>
        <n v="0.0360882"/>
        <n v="0.0361127"/>
        <n v="0.0361005"/>
        <n v="0.0437191"/>
        <n v="0.0361184"/>
        <n v="0.0370807"/>
        <n v="0.0360374"/>
        <n v="0.0401931"/>
        <n v="0.0523541"/>
        <n v="0.0374702"/>
        <n v="0.0370027"/>
        <n v="0.036059"/>
        <n v="0.0360681"/>
        <n v="0.0360804"/>
        <n v="0.0360851"/>
        <n v="0.036412"/>
        <n v="0.0360113"/>
        <n v="0.0395094"/>
        <n v="0.037655"/>
        <n v="0.0360052"/>
        <n v="0.0359692"/>
        <n v="0.0359814"/>
        <n v="0.0359761"/>
        <n v="0.03781"/>
        <n v="0.0359728"/>
        <n v="0.0360446"/>
        <n v="0.0360293"/>
        <n v="0.0360832"/>
        <n v="0.0360897"/>
        <n v="0.0360708"/>
        <n v="0.0376281"/>
        <n v="0.0360577"/>
        <n v="0.0360358"/>
        <n v="0.0365366"/>
        <n v="0.0360345"/>
        <n v="0.0360269"/>
        <n v="0.0360165"/>
        <n v="0.0360432"/>
        <n v="0.0360532"/>
        <n v="0.0360226"/>
        <n v="0.0401391"/>
        <n v="0.0360906"/>
        <n v="0.0360271"/>
        <n v="0.0360083"/>
        <n v="0.0360653"/>
        <n v="0.0360095"/>
        <n v="0.036039"/>
        <n v="0.0360281"/>
        <n v="0.0360193"/>
        <n v="0.0360256"/>
        <n v="0.036018"/>
        <n v="0.0360137"/>
        <n v="0.0360543"/>
        <n v="0.0360219"/>
        <n v="0.0394174"/>
        <n v="0.0360308"/>
        <n v="0.0359987"/>
        <n v="0.036006"/>
        <n v="0.0383597"/>
        <n v="0.0360544"/>
        <n v="0.0360398"/>
        <n v="0.0360186"/>
        <n v="0.0360233"/>
        <n v="0.0360475"/>
        <n v="0.0360551"/>
        <n v="0.0362343"/>
        <n v="0.0361684"/>
        <n v="0.0361857"/>
        <n v="0.0361755"/>
        <n v="0.0361754"/>
        <n v="0.0362282"/>
        <n v="0.0361932"/>
        <n v="0.0528747"/>
        <n v="0.0361545"/>
        <n v="0.0361628"/>
        <n v="0.036214"/>
        <n v="0.0362009"/>
        <n v="0.0529235"/>
        <n v="0.0525378"/>
        <n v="0.0362874"/>
        <n v="0.0379346"/>
        <n v="0.0359178"/>
        <n v="0.0359482"/>
        <n v="0.0359486"/>
        <n v="0.0359453"/>
        <n v="0.0359408"/>
        <n v="0.0370356"/>
        <n v="0.0359337"/>
        <n v="0.0360745"/>
        <n v="0.0360528"/>
        <n v="0.0375015"/>
        <n v="0.0374303"/>
        <n v="0.0373373"/>
        <n v="0.0372933"/>
        <n v="0.0372821"/>
        <n v="0.0372645"/>
        <n v="0.0372882"/>
        <n v="0.0372617"/>
        <n v="0.0372697"/>
        <n v="0.0372308"/>
        <n v="0.0448647"/>
        <n v="0.0372378"/>
        <n v="0.0372485"/>
        <n v="0.0372865"/>
        <n v="0.0372707"/>
        <n v="0.0419054"/>
        <n v="0.037252"/>
        <n v="0.0384622"/>
        <n v="0.0372799"/>
        <n v="0.0372647"/>
        <n v="0.0372363"/>
        <n v="0.0372492"/>
        <n v="0.0394593"/>
        <n v="0.0373353"/>
        <n v="0.0433196"/>
        <n v="0.037263"/>
        <n v="0.0372612"/>
        <n v="0.0372765"/>
        <n v="0.0388433"/>
        <n v="0.0372263"/>
        <n v="0.0372858"/>
        <n v="0.0372222"/>
        <n v="0.0372273"/>
        <n v="0.0372356"/>
        <n v="0.0395988"/>
        <n v="0.0372399"/>
        <n v="0.037289"/>
        <n v="0.0435099"/>
        <n v="0.0372808"/>
        <n v="0.037266"/>
        <n v="0.0372527"/>
        <n v="0.0372752"/>
        <n v="0.0390852"/>
        <n v="0.0373024"/>
        <n v="0.0372685"/>
        <n v="0.0372607"/>
        <n v="0.0372395"/>
        <n v="0.0372405"/>
        <n v="0.0393904"/>
        <n v="0.0372578"/>
        <n v="0.0372668"/>
        <n v="0.0372783"/>
        <n v="0.0372616"/>
        <n v="0.0372307"/>
        <n v="0.0372569"/>
        <n v="0.0372887"/>
        <n v="0.0372165"/>
        <n v="0.0372724"/>
        <n v="0.0375274"/>
        <n v="0.037261"/>
        <n v="0.0395521"/>
        <n v="0.0372412"/>
        <n v="0.0372839"/>
        <n v="0.0372736"/>
        <n v="0.0372459"/>
        <n v="0.0373028"/>
        <n v="0.0373283"/>
        <n v="0.0373518"/>
        <n v="0.0373408"/>
        <n v="0.0372978"/>
        <n v="0.0373117"/>
        <n v="0.0372983"/>
        <n v="0.041639"/>
        <n v="0.0373285"/>
        <n v="0.0373109"/>
        <n v="0.0372869"/>
        <n v="0.0373119"/>
        <n v="0.0372817"/>
        <n v="0.0373358"/>
        <n v="0.040775"/>
        <n v="0.0372968"/>
        <n v="0.0373033"/>
        <n v="0.0372889"/>
        <n v="0.0373079"/>
        <n v="0.0373532"/>
        <n v="0.0373016"/>
        <n v="0.0373235"/>
        <n v="0.0383425"/>
        <n v="0.0373329"/>
        <n v="0.0372837"/>
        <n v="0.0373172"/>
        <n v="0.0373262"/>
        <n v="0.0373341"/>
        <n v="0.0372634"/>
        <n v="0.0400744"/>
        <n v="0.0373011"/>
        <n v="0.0373159"/>
        <n v="0.0396467"/>
        <n v="0.0395865"/>
        <n v="0.0402092"/>
        <n v="0.0395622"/>
        <n v="0.0394257"/>
        <n v="0.039381"/>
        <n v="0.0394047"/>
        <n v="0.0394054"/>
        <n v="0.0461219"/>
        <n v="0.0395317"/>
        <n v="0.0459455"/>
        <n v="0.0393983"/>
        <n v="0.0436657"/>
        <n v="0.0393538"/>
        <n v="0.0393321"/>
        <n v="0.044976"/>
        <n v="0.0393616"/>
        <n v="0.0393445"/>
        <n v="0.0394033"/>
        <n v="0.0393438"/>
        <n v="0.0415528"/>
        <n v="0.039432"/>
        <n v="0.0394304"/>
        <n v="0.0419325"/>
        <n v="0.0393261"/>
        <n v="0.03939"/>
        <n v="0.0418276"/>
        <n v="0.0393191"/>
        <n v="0.039349"/>
        <n v="0.039363"/>
        <n v="0.0398413"/>
        <n v="0.0393819"/>
        <n v="0.0393328"/>
        <n v="0.0393834"/>
        <n v="0.0397677"/>
        <n v="0.0394318"/>
        <n v="0.0398654"/>
        <n v="0.0393212"/>
        <n v="0.0393643"/>
        <n v="0.0393266"/>
        <n v="0.0393412"/>
        <n v="0.0393249"/>
        <n v="0.0393441"/>
        <n v="0.0398902"/>
        <n v="0.0393682"/>
        <n v="0.0393309"/>
        <n v="0.039357"/>
        <n v="0.042477"/>
        <n v="0.039468"/>
        <n v="0.0394439"/>
        <n v="0.039864"/>
        <n v="0.039298"/>
        <n v="0.0393525"/>
        <n v="0.0393208"/>
        <n v="0.0393103"/>
        <n v="0.0393196"/>
        <n v="0.0398613"/>
        <n v="0.0393292"/>
        <n v="0.0393141"/>
        <n v="0.0393498"/>
        <n v="0.0393133"/>
        <n v="0.0393355"/>
        <n v="0.0393827"/>
        <n v="0.0398622"/>
        <n v="0.0393226"/>
        <n v="0.0428319"/>
        <n v="0.0394557"/>
        <n v="0.0393372"/>
        <n v="0.0399794"/>
        <n v="0.0393123"/>
        <n v="0.0393167"/>
        <n v="0.0393062"/>
        <n v="0.0393486"/>
        <n v="0.0393264"/>
        <n v="0.0393411"/>
        <n v="0.0393291"/>
        <n v="0.0393011"/>
        <n v="0.039323"/>
        <n v="0.0393419"/>
        <n v="0.0393335"/>
        <n v="0.03933"/>
        <n v="0.0393807"/>
        <n v="0.0393575"/>
        <n v="0.0393606"/>
        <n v="0.0393811"/>
        <n v="0.0393521"/>
        <n v="0.0393766"/>
        <n v="0.0393661"/>
        <n v="0.0393512"/>
        <n v="0.0393501"/>
        <n v="0.0393673"/>
        <n v="0.0393366"/>
        <n v="0.0393558"/>
        <n v="0.0393858"/>
        <n v="0.0393448"/>
        <n v="0.0393475"/>
        <n v="0.0445091"/>
        <n v="0.0444669"/>
        <n v="0.04446"/>
        <n v="0.0444824"/>
        <n v="0.0442661"/>
        <n v="0.0442491"/>
        <n v="0.0442628"/>
        <n v="0.0505776"/>
        <n v="0.0479479"/>
        <n v="0.0442809"/>
        <n v="0.0442356"/>
        <n v="0.0442123"/>
        <n v="0.0441546"/>
        <n v="0.049242"/>
        <n v="0.0444275"/>
        <n v="0.0443141"/>
        <n v="0.0442813"/>
        <n v="0.0499032"/>
        <n v="0.0443095"/>
        <n v="0.0442439"/>
        <n v="0.0467361"/>
        <n v="0.0442727"/>
        <n v="0.0442714"/>
        <n v="0.0442605"/>
        <n v="0.0442833"/>
        <n v="0.0447071"/>
        <n v="0.044397"/>
        <n v="0.0498365"/>
        <n v="0.0442539"/>
        <n v="0.044249"/>
        <n v="0.0442496"/>
        <n v="0.0480489"/>
        <n v="0.0458032"/>
        <n v="0.0442276"/>
        <n v="0.044229"/>
        <n v="0.0442051"/>
        <n v="0.0442253"/>
        <n v="0.0442161"/>
        <n v="0.0442211"/>
        <n v="0.0457783"/>
        <n v="0.0443412"/>
        <n v="0.0441805"/>
        <n v="0.0442036"/>
        <n v="0.0458825"/>
        <n v="0.0444043"/>
        <n v="0.0442449"/>
        <n v="0.0442952"/>
        <n v="0.0442928"/>
        <n v="0.0442789"/>
        <n v="0.044232"/>
        <n v="0.0442501"/>
        <n v="0.044233"/>
        <n v="0.0443596"/>
        <n v="0.0442465"/>
        <n v="0.0442663"/>
        <n v="0.0448843"/>
        <n v="0.0443731"/>
        <n v="0.0442332"/>
        <n v="0.046596"/>
        <n v="0.0442357"/>
        <n v="0.0442697"/>
        <n v="0.0442646"/>
        <n v="0.0495438"/>
        <n v="0.0442471"/>
        <n v="0.0445405"/>
        <n v="0.0442885"/>
        <n v="0.0441841"/>
        <n v="0.0441785"/>
        <n v="0.0457739"/>
        <n v="0.0441957"/>
        <n v="0.0441801"/>
        <n v="0.0442135"/>
        <n v="0.0442162"/>
        <n v="0.044211"/>
        <n v="0.0441814"/>
        <n v="0.0441918"/>
        <n v="0.0441939"/>
        <n v="0.0446632"/>
        <n v="0.0441626"/>
        <n v="0.0441231"/>
        <n v="0.0442675"/>
        <n v="0.0441413"/>
        <n v="0.0441166"/>
        <n v="0.0441248"/>
        <n v="0.0441057"/>
        <n v="0.0441221"/>
        <n v="0.0441079"/>
        <n v="0.044117"/>
        <n v="0.046111"/>
        <n v="0.0442616"/>
        <n v="0.0442742"/>
        <n v="0.0444956"/>
        <n v="0.0442149"/>
        <n v="0.0441522"/>
        <n v="0.0443212"/>
        <n v="0.0441912"/>
        <n v="0.0441584"/>
        <n v="0.0441423"/>
        <n v="0.0441451"/>
        <n v="0.0489239"/>
        <n v="0.0489422"/>
        <n v="0.0488966"/>
        <n v="0.048899"/>
        <n v="0.048766"/>
        <n v="0.048783"/>
        <n v="0.048809"/>
        <n v="0.0488256"/>
        <n v="0.0525185"/>
        <n v="0.0487603"/>
        <n v="0.0486787"/>
        <n v="0.0487234"/>
        <n v="0.0660555"/>
        <n v="0.0516593"/>
        <n v="0.0487982"/>
        <n v="0.0487143"/>
        <n v="0.0525015"/>
        <n v="0.0487291"/>
        <n v="0.0487309"/>
        <n v="0.048674"/>
        <n v="0.0487114"/>
        <n v="0.0524922"/>
        <n v="0.0487374"/>
        <n v="0.0486914"/>
        <n v="0.051724"/>
        <n v="0.0486784"/>
        <n v="0.0486917"/>
        <n v="0.0486952"/>
        <n v="0.0516077"/>
        <n v="0.0499891"/>
        <n v="0.0491073"/>
        <n v="0.0486983"/>
        <n v="0.0487205"/>
        <n v="0.0486674"/>
        <n v="0.0487088"/>
        <n v="0.0498124"/>
        <n v="0.0487232"/>
        <n v="0.0487255"/>
        <n v="0.0486884"/>
        <n v="0.0498337"/>
        <n v="0.0486746"/>
        <n v="0.0487083"/>
        <n v="0.0487961"/>
        <n v="0.0486743"/>
        <n v="0.0486981"/>
        <n v="0.048718"/>
        <n v="0.0487135"/>
        <n v="0.0487465"/>
        <n v="0.0512416"/>
        <n v="0.048712"/>
        <n v="0.0487028"/>
        <n v="0.0487356"/>
        <n v="0.0491458"/>
        <n v="0.0487518"/>
        <n v="0.0487036"/>
        <n v="0.0487494"/>
        <n v="0.048729"/>
        <n v="0.0487201"/>
        <n v="0.0487087"/>
        <n v="0.0487109"/>
        <n v="0.0488578"/>
        <n v="0.0492543"/>
        <n v="0.0507869"/>
        <n v="0.0487027"/>
        <n v="0.0487611"/>
        <n v="0.0487444"/>
        <n v="0.0488199"/>
        <n v="0.0486902"/>
        <n v="0.0487026"/>
        <n v="0.0487155"/>
        <n v="0.0487319"/>
        <n v="0.0528115"/>
        <n v="0.0486915"/>
        <n v="0.0486947"/>
        <n v="0.0486945"/>
        <n v="0.0486851"/>
        <n v="0.0487004"/>
        <n v="0.048717"/>
        <n v="0.0487948"/>
        <n v="0.0486906"/>
        <n v="0.0487117"/>
        <n v="0.0487191"/>
        <n v="0.0486936"/>
        <n v="0.0524366"/>
        <n v="0.0486843"/>
        <n v="0.0486805"/>
        <n v="0.0486809"/>
        <n v="0.0487161"/>
        <n v="0.0487183"/>
        <n v="0.048757"/>
        <n v="0.0487091"/>
        <n v="0.0488331"/>
        <n v="0.0486629"/>
        <n v="0.0486924"/>
        <n v="0.0487019"/>
        <n v="0.0487216"/>
        <n v="0.0499444"/>
        <n v="0.0489715"/>
        <n v="0.0487021"/>
        <n v="0.0518656"/>
        <n v="0.0518366"/>
        <n v="0.0518142"/>
        <n v="0.0517775"/>
        <n v="0.0516314"/>
        <n v="0.0516189"/>
        <n v="0.0516147"/>
        <n v="0.070358"/>
        <n v="0.0632654"/>
        <n v="0.0515617"/>
        <n v="0.0544922"/>
        <n v="0.0515407"/>
        <n v="0.0554827"/>
        <n v="0.051589"/>
        <n v="0.0519009"/>
        <n v="0.0517467"/>
        <n v="0.0515841"/>
        <n v="0.0515912"/>
        <n v="0.0515867"/>
        <n v="0.0515667"/>
        <n v="0.0515521"/>
        <n v="0.0515775"/>
        <n v="0.0555888"/>
        <n v="0.0516881"/>
        <n v="0.0515793"/>
        <n v="0.0516871"/>
        <n v="0.0515625"/>
        <n v="0.0515392"/>
        <n v="0.0515549"/>
        <n v="0.0515465"/>
        <n v="0.0515746"/>
        <n v="0.0520161"/>
        <n v="0.0516887"/>
        <n v="0.0515847"/>
        <n v="0.0515276"/>
        <n v="0.055505"/>
        <n v="0.0515923"/>
        <n v="0.0515945"/>
        <n v="0.0515542"/>
        <n v="0.0515589"/>
        <n v="0.0515639"/>
        <n v="0.0515648"/>
        <n v="0.0515426"/>
        <n v="0.0529882"/>
        <n v="0.0515779"/>
        <n v="0.0515675"/>
        <n v="0.0515649"/>
        <n v="0.0515786"/>
        <n v="0.0516151"/>
        <n v="0.0515971"/>
        <n v="0.0515486"/>
        <n v="0.0516568"/>
        <n v="0.0547991"/>
        <n v="0.0515417"/>
        <n v="0.0515849"/>
        <n v="0.0515817"/>
        <n v="0.0521643"/>
        <n v="0.0515911"/>
        <n v="0.0515546"/>
        <n v="0.051587"/>
        <n v="0.0543745"/>
        <n v="0.0516768"/>
        <n v="0.0516525"/>
        <n v="0.0517039"/>
        <n v="0.0515808"/>
        <n v="0.0515782"/>
        <n v="0.051561"/>
        <n v="0.0516046"/>
        <n v="0.0517024"/>
        <n v="0.051565"/>
        <n v="0.0532335"/>
        <n v="0.0515949"/>
        <n v="0.0515516"/>
        <n v="0.0515664"/>
        <n v="0.0516169"/>
        <n v="0.0518255"/>
        <n v="0.0518492"/>
        <n v="0.0518137"/>
        <n v="0.0518549"/>
        <n v="0.0518503"/>
        <n v="0.0516115"/>
        <n v="0.0515877"/>
        <n v="0.0515411"/>
        <n v="0.0531969"/>
        <n v="0.0515454"/>
        <n v="0.0515834"/>
        <n v="0.051613"/>
        <n v="0.051582"/>
        <n v="0.0515461"/>
        <n v="0.0519075"/>
        <n v="0.0516577"/>
        <n v="0.0515638"/>
        <n v="0.051564"/>
        <n v="0.0515874"/>
        <n v="0.0515459"/>
        <n v="0.0515405"/>
        <n v="0.0515338"/>
        <n v="0.051544"/>
        <n v="0.0584306"/>
        <n v="0.0583733"/>
        <n v="0.0583367"/>
        <n v="0.0583067"/>
        <n v="0.0583183"/>
        <n v="0.0582574"/>
        <n v="0.0598878"/>
        <n v="0.0684969"/>
        <n v="0.0592023"/>
        <n v="0.0582629"/>
        <n v="0.0583158"/>
        <n v="0.058306"/>
        <n v="0.0606652"/>
        <n v="0.0583098"/>
        <n v="0.0583323"/>
        <n v="0.0610454"/>
        <n v="0.0582961"/>
        <n v="0.0583372"/>
        <n v="0.0583348"/>
        <n v="0.0588101"/>
        <n v="0.0583064"/>
        <n v="0.0617911"/>
        <n v="0.0683555"/>
        <n v="0.0583226"/>
        <n v="0.0583228"/>
        <n v="0.05828"/>
        <n v="0.0612028"/>
        <n v="0.0582426"/>
        <n v="0.0590839"/>
        <n v="0.0583165"/>
        <n v="0.0583115"/>
        <n v="0.059928"/>
        <n v="0.0609486"/>
        <n v="0.0583206"/>
        <n v="0.0583047"/>
        <n v="0.0599747"/>
        <n v="0.0583291"/>
        <n v="0.0583351"/>
        <n v="0.0583213"/>
        <n v="0.0583498"/>
        <n v="0.0582957"/>
        <n v="0.0582975"/>
        <n v="0.0582792"/>
        <n v="0.0583268"/>
        <n v="0.0582935"/>
        <n v="0.0582919"/>
        <n v="0.0583765"/>
        <n v="0.0583151"/>
        <n v="0.0599779"/>
        <n v="0.0583095"/>
        <n v="0.0612224"/>
        <n v="0.058283"/>
        <n v="0.0583934"/>
        <n v="0.0583001"/>
        <n v="0.0582712"/>
        <n v="0.0582798"/>
        <n v="0.0583321"/>
        <n v="0.0583027"/>
        <n v="0.0583017"/>
        <n v="0.0583293"/>
        <n v="0.0582947"/>
        <n v="0.0583292"/>
        <n v="0.0583488"/>
        <n v="0.0582984"/>
        <n v="0.0583129"/>
        <n v="0.0582981"/>
        <n v="0.0599907"/>
        <n v="0.0612216"/>
        <n v="0.05829"/>
        <n v="0.0583371"/>
        <n v="0.0599746"/>
        <n v="0.0589527"/>
        <n v="0.0583496"/>
        <n v="0.0583523"/>
        <n v="0.0583537"/>
        <n v="0.0583121"/>
        <n v="0.0618695"/>
        <n v="0.0582884"/>
        <n v="0.0583568"/>
        <n v="0.0583077"/>
        <n v="0.0583363"/>
        <n v="0.0583199"/>
        <n v="0.0725883"/>
        <n v="0.0674725"/>
        <n v="0.0600248"/>
        <n v="0.0584039"/>
        <n v="0.0583382"/>
        <n v="0.0583909"/>
        <n v="0.0622595"/>
        <n v="0.0603827"/>
        <n v="0.0601516"/>
        <n v="0.0601988"/>
        <n v="0.0583988"/>
        <n v="0.0583009"/>
        <n v="0.0582337"/>
        <n v="0.0582698"/>
        <n v="0.064048"/>
        <n v="0.0759026"/>
        <n v="0.0758733"/>
        <n v="0.0774985"/>
        <n v="0.0775132"/>
        <n v="0.0757223"/>
        <n v="0.0756761"/>
        <n v="0.0787799"/>
        <n v="0.0774628"/>
        <n v="0.0756997"/>
        <n v="0.0773717"/>
        <n v="0.0773595"/>
        <n v="0.0757775"/>
        <n v="0.0773283"/>
        <n v="0.0757168"/>
        <n v="0.075735"/>
        <n v="0.0757476"/>
        <n v="0.0762789"/>
        <n v="0.0758588"/>
        <n v="0.0757414"/>
        <n v="0.0757681"/>
        <n v="0.07718"/>
        <n v="0.0797984"/>
        <n v="0.0757136"/>
        <n v="0.079559"/>
        <n v="0.0773365"/>
        <n v="0.0774845"/>
        <n v="0.0779192"/>
        <n v="0.0817621"/>
        <n v="0.075724"/>
        <n v="0.0793366"/>
        <n v="0.0757089"/>
        <n v="0.0774032"/>
        <n v="0.0787552"/>
        <n v="0.0760263"/>
        <n v="0.0774435"/>
        <n v="0.0756977"/>
        <n v="0.0777732"/>
        <n v="0.0758334"/>
        <n v="0.075706"/>
        <n v="0.0778105"/>
        <n v="0.0773226"/>
        <n v="0.0757359"/>
        <n v="0.0757433"/>
        <n v="0.075755"/>
        <n v="0.0793316"/>
        <n v="0.0758235"/>
        <n v="0.0757497"/>
        <n v="0.0757844"/>
        <n v="0.0756802"/>
        <n v="0.0803392"/>
        <n v="0.0755816"/>
        <n v="0.077297"/>
        <n v="0.0771693"/>
        <n v="0.0763709"/>
        <n v="0.0984964"/>
        <n v="0.0984064"/>
        <n v="0.0985752"/>
        <n v="0.0993076"/>
        <n v="0.0989589"/>
        <n v="0.0979246"/>
        <n v="0.0966978"/>
        <n v="0.0754787"/>
        <n v="0.0754165"/>
        <n v="0.0758844"/>
        <n v="0.0755222"/>
        <n v="0.0770614"/>
        <n v="0.0753939"/>
        <n v="0.0774996"/>
        <n v="0.07621"/>
        <n v="0.0795499"/>
        <n v="0.0774843"/>
        <n v="0.0774489"/>
        <n v="0.0770527"/>
        <n v="0.0984903"/>
        <n v="0.0985994"/>
        <n v="0.0983369"/>
        <n v="0.0979876"/>
        <n v="0.0987422"/>
        <n v="0.0969076"/>
        <n v="0.104129"/>
        <n v="0.075536"/>
        <n v="0.0983152"/>
        <n v="0.0972814"/>
        <n v="0.0989879"/>
        <n v="0.100003"/>
        <n v="0.0981271"/>
        <n v="0.0976636"/>
        <n v="0.0976468"/>
        <n v="0.0979228"/>
        <n v="0.0986796"/>
        <n v="0.0984083"/>
        <n v="0.0983706"/>
        <n v="0.0978705"/>
        <n v="0.0964275"/>
        <n v="0.0952613"/>
        <n v="0.0762641"/>
        <n v="0.0771131"/>
        <n v="0.0765433"/>
        <n v="0.075486"/>
        <n v="0.0787637"/>
        <n v="0.139771"/>
        <n v="0.140908"/>
        <n v="0.168794"/>
        <n v="0.139827"/>
        <n v="0.140846"/>
        <n v="0.143063"/>
        <n v="0.142517"/>
        <n v="0.140657"/>
        <n v="0.142092"/>
        <n v="0.139174"/>
        <n v="0.140344"/>
        <n v="0.141255"/>
        <n v="0.178164"/>
        <n v="0.172471"/>
        <n v="0.184275"/>
        <n v="0.188569"/>
        <n v="0.172139"/>
        <n v="0.172007"/>
        <n v="0.139118"/>
        <n v="0.138873"/>
        <n v="0.139637"/>
        <n v="0.138347"/>
        <n v="0.139664"/>
        <n v="0.140679"/>
        <n v="0.139783"/>
        <n v="0.142049"/>
        <n v="0.137988"/>
        <n v="0.140853"/>
        <n v="0.141643"/>
        <n v="0.141485"/>
        <n v="0.139712"/>
        <n v="0.142104"/>
        <n v="0.139758"/>
        <n v="0.139786"/>
        <n v="0.139651"/>
        <n v="0.142697"/>
        <n v="0.140759"/>
        <n v="0.139345"/>
        <n v="0.139352"/>
        <n v="0.140991"/>
        <n v="0.142952"/>
        <n v="0.171646"/>
        <n v="0.171231"/>
        <n v="0.161326"/>
        <n v="0.141225"/>
        <n v="0.141904"/>
        <n v="0.139789"/>
        <n v="0.139779"/>
        <n v="0.142883"/>
        <n v="0.142536"/>
        <n v="0.140789"/>
        <n v="0.140739"/>
        <n v="0.140382"/>
        <n v="0.140728"/>
        <n v="0.140591"/>
        <n v="0.140502"/>
        <n v="0.140586"/>
        <n v="0.140866"/>
        <n v="0.140682"/>
        <n v="0.140787"/>
        <n v="0.140771"/>
        <n v="0.139923"/>
        <n v="0.140773"/>
        <n v="0.140451"/>
        <n v="0.138645"/>
        <n v="0.138652"/>
        <n v="0.138541"/>
        <n v="0.139545"/>
        <n v="0.139597"/>
        <n v="0.141383"/>
        <n v="0.141215"/>
        <n v="0.143276"/>
        <n v="0.141202"/>
        <n v="0.146142"/>
        <n v="0.141077"/>
        <n v="0.140995"/>
        <n v="0.141356"/>
        <n v="0.141051"/>
        <n v="0.139446"/>
        <n v="0.140706"/>
        <n v="0.140732"/>
        <n v="0.140637"/>
        <n v="0.141028"/>
        <n v="0.141478"/>
        <n v="0.138898"/>
        <n v="0.140144"/>
        <n v="0.171101"/>
        <n v="0.173132"/>
        <n v="0.13881"/>
        <n v="0.138845"/>
        <n v="0.140469"/>
        <n v="0.140596"/>
        <n v="0.140414"/>
        <n v="0.140381"/>
        <n v="0.140511"/>
        <n v="0.140553"/>
        <n v="0.141267"/>
      </sharedItems>
    </cacheField>
    <cacheField name="time" numFmtId="0">
      <sharedItems containsSemiMixedTypes="0" containsString="0" containsNumber="1">
        <n v="0.140807"/>
        <n v="0.149326"/>
        <n v="0.147523"/>
        <n v="0.147661"/>
        <n v="0.14701"/>
        <n v="0.147372"/>
        <n v="0.147417"/>
        <n v="0.147597"/>
        <n v="0.147308"/>
        <n v="0.147141"/>
        <n v="0.147583"/>
        <n v="0.147176"/>
        <n v="0.147618"/>
        <n v="0.147833"/>
        <n v="0.14769"/>
        <n v="0.147556"/>
        <n v="0.147277"/>
        <n v="0.14754"/>
        <n v="0.146739"/>
        <n v="0.147356"/>
        <n v="0.146735"/>
        <n v="0.147292"/>
        <n v="0.147831"/>
        <n v="0.147891"/>
        <n v="0.147161"/>
        <n v="0.148161"/>
        <n v="0.146867"/>
        <n v="0.14761"/>
        <n v="0.147545"/>
        <n v="0.14816"/>
        <n v="0.147555"/>
        <n v="0.147751"/>
        <n v="0.147398"/>
        <n v="0.147521"/>
        <n v="0.147335"/>
        <n v="0.147743"/>
        <n v="0.147457"/>
        <n v="0.147837"/>
        <n v="0.146835"/>
        <n v="0.147508"/>
        <n v="0.147442"/>
        <n v="0.147669"/>
        <n v="0.147432"/>
        <n v="0.147856"/>
        <n v="0.147428"/>
        <n v="0.146764"/>
        <n v="0.147672"/>
        <n v="0.147698"/>
        <n v="0.147682"/>
        <n v="0.147861"/>
        <n v="0.147707"/>
        <n v="0.148385"/>
        <n v="0.147942"/>
        <n v="0.146971"/>
        <n v="0.147361"/>
        <n v="0.147304"/>
        <n v="0.147245"/>
        <n v="0.147554"/>
        <n v="0.1472"/>
        <n v="0.147319"/>
        <n v="0.14691"/>
        <n v="0.147099"/>
        <n v="0.147273"/>
        <n v="0.147675"/>
        <n v="0.1471"/>
        <n v="0.147745"/>
        <n v="0.147863"/>
        <n v="0.147502"/>
        <n v="0.147179"/>
        <n v="0.147475"/>
        <n v="0.147192"/>
        <n v="0.147906"/>
        <n v="0.147164"/>
        <n v="0.147779"/>
        <n v="0.147957"/>
        <n v="0.147542"/>
        <n v="0.147729"/>
        <n v="0.147351"/>
        <n v="0.147604"/>
        <n v="0.147153"/>
        <n v="0.147403"/>
        <n v="0.148326"/>
        <n v="0.146704"/>
        <n v="0.147573"/>
        <n v="0.147448"/>
        <n v="0.147171"/>
        <n v="0.14756"/>
        <n v="0.14767"/>
        <n v="0.147522"/>
        <n v="0.147835"/>
        <n v="0.148088"/>
        <n v="0.147959"/>
        <n v="0.147613"/>
        <n v="0.147339"/>
        <n v="0.1478"/>
        <n v="0.147254"/>
        <n v="0.147333"/>
        <n v="0.147767"/>
        <n v="0.121277"/>
        <n v="0.131286"/>
        <n v="0.128082"/>
        <n v="0.127916"/>
        <n v="0.127742"/>
        <n v="0.128063"/>
        <n v="0.127638"/>
        <n v="0.127564"/>
        <n v="0.128245"/>
        <n v="0.127721"/>
        <n v="0.127762"/>
        <n v="0.127908"/>
        <n v="0.127693"/>
        <n v="0.127458"/>
        <n v="0.128089"/>
        <n v="0.128118"/>
        <n v="0.128258"/>
        <n v="0.127791"/>
        <n v="0.127739"/>
        <n v="0.127755"/>
        <n v="0.127877"/>
        <n v="0.127724"/>
        <n v="0.127957"/>
        <n v="0.127809"/>
        <n v="0.127612"/>
        <n v="0.128523"/>
        <n v="0.128073"/>
        <n v="0.128213"/>
        <n v="0.127803"/>
        <n v="0.127875"/>
        <n v="0.127847"/>
        <n v="0.127929"/>
        <n v="0.127685"/>
        <n v="0.127811"/>
        <n v="0.127714"/>
        <n v="0.128186"/>
        <n v="0.127972"/>
        <n v="0.127874"/>
        <n v="0.12821"/>
        <n v="0.127827"/>
        <n v="0.127878"/>
        <n v="0.127519"/>
        <n v="0.128185"/>
        <n v="0.12786"/>
        <n v="0.12806"/>
        <n v="0.12742"/>
        <n v="0.128405"/>
        <n v="0.128471"/>
        <n v="0.127713"/>
        <n v="0.127708"/>
        <n v="0.127171"/>
        <n v="0.128007"/>
        <n v="0.127891"/>
        <n v="0.128052"/>
        <n v="0.127619"/>
        <n v="0.127723"/>
        <n v="0.127683"/>
        <n v="0.127866"/>
        <n v="0.127613"/>
        <n v="0.127465"/>
        <n v="0.128304"/>
        <n v="0.128051"/>
        <n v="0.128264"/>
        <n v="0.12772"/>
        <n v="0.127746"/>
        <n v="0.127728"/>
        <n v="0.128135"/>
        <n v="0.127316"/>
        <n v="0.127904"/>
        <n v="0.128485"/>
        <n v="0.128134"/>
        <n v="0.128229"/>
        <n v="0.127462"/>
        <n v="0.127888"/>
        <n v="0.127339"/>
        <n v="0.128104"/>
        <n v="0.128294"/>
        <n v="0.128075"/>
        <n v="0.128171"/>
        <n v="0.128154"/>
        <n v="0.128032"/>
        <n v="0.127596"/>
        <n v="0.127922"/>
        <n v="0.127389"/>
        <n v="0.128093"/>
        <n v="0.127966"/>
        <n v="0.127509"/>
        <n v="0.12747"/>
        <n v="0.127765"/>
        <n v="0.127763"/>
        <n v="0.127717"/>
        <n v="0.128256"/>
        <n v="0.127845"/>
        <n v="0.127681"/>
        <n v="0.127871"/>
        <n v="0.127674"/>
        <n v="0.0787492"/>
        <n v="0.0904461"/>
        <n v="0.0884195"/>
        <n v="0.0883263"/>
        <n v="0.0887937"/>
        <n v="0.0892095"/>
        <n v="0.0881892"/>
        <n v="0.0878592"/>
        <n v="0.0885196"/>
        <n v="0.0886531"/>
        <n v="0.08812"/>
        <n v="0.0883629"/>
        <n v="0.0882849"/>
        <n v="0.0881929"/>
        <n v="0.0880303"/>
        <n v="0.0889713"/>
        <n v="0.0881187"/>
        <n v="0.0884894"/>
        <n v="0.0893102"/>
        <n v="0.0882785"/>
        <n v="0.088507"/>
        <n v="0.0882819"/>
        <n v="0.0885145"/>
        <n v="0.0884531"/>
        <n v="0.0881503"/>
        <n v="0.0885913"/>
        <n v="0.0880577"/>
        <n v="0.0883178"/>
        <n v="0.0882882"/>
        <n v="0.087954"/>
        <n v="0.0882684"/>
        <n v="0.0875597"/>
        <n v="0.0886426"/>
        <n v="0.0884568"/>
        <n v="0.0883729"/>
        <n v="0.0881423"/>
        <n v="0.0880902"/>
        <n v="0.0880283"/>
        <n v="0.0878836"/>
        <n v="0.0882441"/>
        <n v="0.0881166"/>
        <n v="0.0886419"/>
        <n v="0.0883866"/>
        <n v="0.0885331"/>
        <n v="0.0886244"/>
        <n v="0.0891589"/>
        <n v="0.0884303"/>
        <n v="0.0885682"/>
        <n v="0.0884558"/>
        <n v="0.088321"/>
        <n v="0.0881471"/>
        <n v="0.0888067"/>
        <n v="0.0883386"/>
        <n v="0.088438"/>
        <n v="0.0880316"/>
        <n v="0.0883457"/>
        <n v="0.0884702"/>
        <n v="0.0892273"/>
        <n v="0.089029"/>
        <n v="0.088726"/>
        <n v="0.0886318"/>
        <n v="0.0889074"/>
        <n v="0.0882217"/>
        <n v="0.0883762"/>
        <n v="0.0884622"/>
        <n v="0.0882002"/>
        <n v="0.0889706"/>
        <n v="0.0889009"/>
        <n v="0.0886827"/>
        <n v="0.0881113"/>
        <n v="0.0885737"/>
        <n v="0.0884733"/>
        <n v="0.0885979"/>
        <n v="0.0885022"/>
        <n v="0.0883928"/>
        <n v="0.0883545"/>
        <n v="0.0886588"/>
        <n v="0.0882053"/>
        <n v="0.0885091"/>
        <n v="0.0887492"/>
        <n v="0.0884988"/>
        <n v="0.0891585"/>
        <n v="0.0880815"/>
        <n v="0.0885382"/>
        <n v="0.0883147"/>
        <n v="0.0882142"/>
        <n v="0.0884807"/>
        <n v="0.0883932"/>
        <n v="0.0886532"/>
        <n v="0.088364"/>
        <n v="0.088019"/>
        <n v="0.0883099"/>
        <n v="0.0881788"/>
        <n v="0.0885947"/>
        <n v="0.0881968"/>
        <n v="0.0883937"/>
        <n v="0.0884991"/>
        <n v="0.0878482"/>
        <n v="0.0880885"/>
        <n v="0.0884389"/>
        <n v="0.059285"/>
        <n v="0.0728696"/>
        <n v="0.0721861"/>
        <n v="0.0702816"/>
        <n v="0.0695971"/>
        <n v="0.0699154"/>
        <n v="0.0699165"/>
        <n v="0.0698664"/>
        <n v="0.0697589"/>
        <n v="0.0697177"/>
        <n v="0.0697365"/>
        <n v="0.0699081"/>
        <n v="0.0697333"/>
        <n v="0.0698037"/>
        <n v="0.0698412"/>
        <n v="0.0696914"/>
        <n v="0.0696687"/>
        <n v="0.0699673"/>
        <n v="0.0695686"/>
        <n v="0.0696189"/>
        <n v="0.0699337"/>
        <n v="0.0697759"/>
        <n v="0.0696958"/>
        <n v="0.0696989"/>
        <n v="0.0697171"/>
        <n v="0.0700931"/>
        <n v="0.0697393"/>
        <n v="0.0698312"/>
        <n v="0.0696646"/>
        <n v="0.0697097"/>
        <n v="0.0698201"/>
        <n v="0.0697806"/>
        <n v="0.0697043"/>
        <n v="0.0697065"/>
        <n v="0.0696842"/>
        <n v="0.0698033"/>
        <n v="0.0696156"/>
        <n v="0.069738"/>
        <n v="0.0696125"/>
        <n v="0.069727"/>
        <n v="0.0697942"/>
        <n v="0.0695177"/>
        <n v="0.0697833"/>
        <n v="0.0698085"/>
        <n v="0.0694349"/>
        <n v="0.0698804"/>
        <n v="0.0696134"/>
        <n v="0.0695729"/>
        <n v="0.0696281"/>
        <n v="0.0697253"/>
        <n v="0.0694392"/>
        <n v="0.0694758"/>
        <n v="0.069898"/>
        <n v="0.0698366"/>
        <n v="0.0695952"/>
        <n v="0.069611"/>
        <n v="0.0697645"/>
        <n v="0.0696654"/>
        <n v="0.0696701"/>
        <n v="0.0699218"/>
        <n v="0.0699479"/>
        <n v="0.0697028"/>
        <n v="0.0697515"/>
        <n v="0.0697334"/>
        <n v="0.0696294"/>
        <n v="0.0697842"/>
        <n v="0.0694551"/>
        <n v="0.0698549"/>
        <n v="0.0698502"/>
        <n v="0.06968"/>
        <n v="0.0695859"/>
        <n v="0.0699511"/>
        <n v="0.0697056"/>
        <n v="0.069688"/>
        <n v="0.069823"/>
        <n v="0.0694861"/>
        <n v="0.0697418"/>
        <n v="0.0697699"/>
        <n v="0.069711"/>
        <n v="0.0694892"/>
        <n v="0.0696062"/>
        <n v="0.0694882"/>
        <n v="0.0700327"/>
        <n v="0.0695865"/>
        <n v="0.0696512"/>
        <n v="0.0696851"/>
        <n v="0.0698121"/>
        <n v="0.0698831"/>
        <n v="0.0698707"/>
        <n v="0.0694678"/>
        <n v="0.0696012"/>
        <n v="0.0695481"/>
        <n v="0.0697556"/>
        <n v="0.069787"/>
        <n v="0.0698614"/>
        <n v="0.0697103"/>
        <n v="0.0698216"/>
        <n v="0.0699197"/>
        <n v="0.055333"/>
        <n v="0.0702206"/>
        <n v="0.0662789"/>
        <n v="0.0638578"/>
        <n v="0.0635065"/>
        <n v="0.0636109"/>
        <n v="0.0635547"/>
        <n v="0.0633788"/>
        <n v="0.0635504"/>
        <n v="0.0633435"/>
        <n v="0.0635207"/>
        <n v="0.0633334"/>
        <n v="0.0632289"/>
        <n v="0.0633223"/>
        <n v="0.0631909"/>
        <n v="0.0633426"/>
        <n v="0.0633355"/>
        <n v="0.0635735"/>
        <n v="0.0633906"/>
        <n v="0.0633565"/>
        <n v="0.0632116"/>
        <n v="0.0631964"/>
        <n v="0.0634782"/>
        <n v="0.063493"/>
        <n v="0.063511"/>
        <n v="0.0635997"/>
        <n v="0.0633234"/>
        <n v="0.0632453"/>
        <n v="0.0635514"/>
        <n v="0.0633362"/>
        <n v="0.0634151"/>
        <n v="0.0632768"/>
        <n v="0.063297"/>
        <n v="0.0632946"/>
        <n v="0.0634948"/>
        <n v="0.0635967"/>
        <n v="0.0632703"/>
        <n v="0.0634953"/>
        <n v="0.0632532"/>
        <n v="0.0634378"/>
        <n v="0.0634494"/>
        <n v="0.0634028"/>
        <n v="0.0632033"/>
        <n v="0.0632474"/>
        <n v="0.0635162"/>
        <n v="0.0633206"/>
        <n v="0.0633772"/>
        <n v="0.0632549"/>
        <n v="0.0634961"/>
        <n v="0.0633224"/>
        <n v="0.0632979"/>
        <n v="0.0634042"/>
        <n v="0.0635474"/>
        <n v="0.0633288"/>
        <n v="0.0636613"/>
        <n v="0.0633132"/>
        <n v="0.063447"/>
        <n v="0.0634697"/>
        <n v="0.0634681"/>
        <n v="0.0635164"/>
        <n v="0.0633826"/>
        <n v="0.0632884"/>
        <n v="0.0634673"/>
        <n v="0.0633981"/>
        <n v="0.0635499"/>
        <n v="0.0634842"/>
        <n v="0.0633"/>
        <n v="0.0632097"/>
        <n v="0.0633347"/>
        <n v="0.0634868"/>
        <n v="0.0632641"/>
        <n v="0.0634185"/>
        <n v="0.0635237"/>
        <n v="0.0633971"/>
        <n v="0.063436"/>
        <n v="0.06371"/>
        <n v="0.0635354"/>
        <n v="0.063342"/>
        <n v="0.0633299"/>
        <n v="0.0632358"/>
        <n v="0.0633599"/>
        <n v="0.0634091"/>
        <n v="0.0635096"/>
        <n v="0.0633544"/>
        <n v="0.0634805"/>
        <n v="0.0634104"/>
        <n v="0.0635073"/>
        <n v="0.0633215"/>
        <n v="0.0634213"/>
        <n v="0.0635903"/>
        <n v="0.0632044"/>
        <n v="0.0634857"/>
        <n v="0.0632467"/>
        <n v="0.0634979"/>
        <n v="0.0636235"/>
        <n v="0.0633968"/>
        <n v="0.063492"/>
        <n v="0.0633637"/>
        <n v="0.0635156"/>
        <n v="0.0469453"/>
        <n v="0.0597581"/>
        <n v="0.0556833"/>
        <n v="0.0554096"/>
        <n v="0.0555384"/>
        <n v="0.0556596"/>
        <n v="0.0553615"/>
        <n v="0.0554214"/>
        <n v="0.0553491"/>
        <n v="0.0551987"/>
        <n v="0.0550343"/>
        <n v="0.0552346"/>
        <n v="0.0552701"/>
        <n v="0.0554426"/>
        <n v="0.0554369"/>
        <n v="0.0552697"/>
        <n v="0.0555891"/>
        <n v="0.055515"/>
        <n v="0.055211"/>
        <n v="0.0554701"/>
        <n v="0.0554059"/>
        <n v="0.0555213"/>
        <n v="0.055432"/>
        <n v="0.0551934"/>
        <n v="0.0552759"/>
        <n v="0.0553276"/>
        <n v="0.0554248"/>
        <n v="0.0552849"/>
        <n v="0.055389"/>
        <n v="0.0553634"/>
        <n v="0.0553951"/>
        <n v="0.0553227"/>
        <n v="0.0552329"/>
        <n v="0.05539"/>
        <n v="0.0553385"/>
        <n v="0.0553403"/>
        <n v="0.0554397"/>
        <n v="0.0554861"/>
        <n v="0.0553173"/>
        <n v="0.0554274"/>
        <n v="0.0553768"/>
        <n v="0.0554106"/>
        <n v="0.0552501"/>
        <n v="0.0552698"/>
        <n v="0.0553333"/>
        <n v="0.0554987"/>
        <n v="0.0553013"/>
        <n v="0.0554287"/>
        <n v="0.0554578"/>
        <n v="0.0553578"/>
        <n v="0.0554564"/>
        <n v="0.0553791"/>
        <n v="0.0554677"/>
        <n v="0.0553383"/>
        <n v="0.0553251"/>
        <n v="0.0551885"/>
        <n v="0.0554292"/>
        <n v="0.0562743"/>
        <n v="0.0553068"/>
        <n v="0.0554125"/>
        <n v="0.0554077"/>
        <n v="0.0555055"/>
        <n v="0.0553154"/>
        <n v="0.0554234"/>
        <n v="0.055531"/>
        <n v="0.0553438"/>
        <n v="0.0552286"/>
        <n v="0.0554082"/>
        <n v="0.0553137"/>
        <n v="0.0551557"/>
        <n v="0.0552707"/>
        <n v="0.0552641"/>
        <n v="0.055314"/>
        <n v="0.0552748"/>
        <n v="0.0553323"/>
        <n v="0.0552835"/>
        <n v="0.0553027"/>
        <n v="0.0554371"/>
        <n v="0.0554971"/>
        <n v="0.0553684"/>
        <n v="0.0552204"/>
        <n v="0.0553042"/>
        <n v="0.0553734"/>
        <n v="0.0555067"/>
        <n v="0.0554313"/>
        <n v="0.0552938"/>
        <n v="0.055421"/>
        <n v="0.0555373"/>
        <n v="0.0552201"/>
        <n v="0.0553522"/>
        <n v="0.0552526"/>
        <n v="0.0552906"/>
        <n v="0.0554704"/>
        <n v="0.0564447"/>
        <n v="0.0554607"/>
        <n v="0.0553888"/>
        <n v="0.0554011"/>
        <n v="0.0554257"/>
        <n v="0.0552619"/>
        <n v="0.0565003"/>
        <n v="0.0431331"/>
        <n v="0.0536918"/>
        <n v="0.0531899"/>
        <n v="0.0519799"/>
        <n v="0.0516297"/>
        <n v="0.0515464"/>
        <n v="0.0517432"/>
        <n v="0.0516183"/>
        <n v="0.0515963"/>
        <n v="0.0515335"/>
        <n v="0.0514471"/>
        <n v="0.0515299"/>
        <n v="0.0516629"/>
        <n v="0.0516583"/>
        <n v="0.0516134"/>
        <n v="0.0516156"/>
        <n v="0.0516809"/>
        <n v="0.0516371"/>
        <n v="0.0513964"/>
        <n v="0.0515025"/>
        <n v="0.0515378"/>
        <n v="0.0517224"/>
        <n v="0.0516672"/>
        <n v="0.0515379"/>
        <n v="0.0516366"/>
        <n v="0.0516295"/>
        <n v="0.0514866"/>
        <n v="0.0514865"/>
        <n v="0.0516187"/>
        <n v="0.051726"/>
        <n v="0.0516817"/>
        <n v="0.0515142"/>
        <n v="0.0517603"/>
        <n v="0.0516763"/>
        <n v="0.051596"/>
        <n v="0.0515045"/>
        <n v="0.0515067"/>
        <n v="0.0516477"/>
        <n v="0.0516949"/>
        <n v="0.0515584"/>
        <n v="0.0514947"/>
        <n v="0.05166"/>
        <n v="0.0516468"/>
        <n v="0.0515765"/>
        <n v="0.0515607"/>
        <n v="0.0518793"/>
        <n v="0.0515445"/>
        <n v="0.0515633"/>
        <n v="0.0516195"/>
        <n v="0.0516225"/>
        <n v="0.0514433"/>
        <n v="0.0519963"/>
        <n v="0.0514827"/>
        <n v="0.0515044"/>
        <n v="0.0514325"/>
        <n v="0.0515927"/>
        <n v="0.0516974"/>
        <n v="0.0514198"/>
        <n v="0.0515914"/>
        <n v="0.0516244"/>
        <n v="0.0514913"/>
        <n v="0.0517024"/>
        <n v="0.0515426"/>
        <n v="0.0515923"/>
        <n v="0.0515697"/>
        <n v="0.0514964"/>
        <n v="0.0515391"/>
        <n v="0.0517356"/>
        <n v="0.0515537"/>
        <n v="0.0516219"/>
        <n v="0.0515088"/>
        <n v="0.0517373"/>
        <n v="0.05167"/>
        <n v="0.0516207"/>
        <n v="0.0516045"/>
        <n v="0.0517339"/>
        <n v="0.0516054"/>
        <n v="0.0515133"/>
        <n v="0.0519068"/>
        <n v="0.0516623"/>
        <n v="0.0515649"/>
        <n v="0.0516847"/>
        <n v="0.0516373"/>
        <n v="0.0516285"/>
        <n v="0.0515087"/>
        <n v="0.0515533"/>
        <n v="0.0516545"/>
        <n v="0.0516375"/>
        <n v="0.0516006"/>
        <n v="0.0515887"/>
        <n v="0.0516097"/>
        <n v="0.0516051"/>
        <n v="0.0514756"/>
        <n v="0.0516369"/>
        <n v="0.051529"/>
        <n v="0.0515104"/>
        <n v="0.0516964"/>
        <n v="0.0516435"/>
        <n v="0.0515476"/>
        <n v="0.0515625"/>
        <n v="0.0426627"/>
        <n v="0.0557555"/>
        <n v="0.0517384"/>
        <n v="0.0514953"/>
        <n v="0.0514744"/>
        <n v="0.0516328"/>
        <n v="0.0515312"/>
        <n v="0.0513832"/>
        <n v="0.0514019"/>
        <n v="0.0513064"/>
        <n v="0.0513475"/>
        <n v="0.0513734"/>
        <n v="0.0512641"/>
        <n v="0.0513531"/>
        <n v="0.0512622"/>
        <n v="0.0512504"/>
        <n v="0.0512702"/>
        <n v="0.0514323"/>
        <n v="0.0514068"/>
        <n v="0.0513049"/>
        <n v="0.051328"/>
        <n v="0.0514188"/>
        <n v="0.0514301"/>
        <n v="0.0513665"/>
        <n v="0.0512161"/>
        <n v="0.0514467"/>
        <n v="0.0513605"/>
        <n v="0.051398"/>
        <n v="0.0514166"/>
        <n v="0.0513514"/>
        <n v="0.051614"/>
        <n v="0.051346"/>
        <n v="0.0513577"/>
        <n v="0.0511949"/>
        <n v="0.0513009"/>
        <n v="0.0513063"/>
        <n v="0.0512799"/>
        <n v="0.0514362"/>
        <n v="0.0515226"/>
        <n v="0.0515483"/>
        <n v="0.0514032"/>
        <n v="0.0513724"/>
        <n v="0.0512102"/>
        <n v="0.0513609"/>
        <n v="0.0514511"/>
        <n v="0.0513119"/>
        <n v="0.051178"/>
        <n v="0.0510644"/>
        <n v="0.0513233"/>
        <n v="0.0512604"/>
        <n v="0.0514507"/>
        <n v="0.0512943"/>
        <n v="0.0513353"/>
        <n v="0.0511134"/>
        <n v="0.0511869"/>
        <n v="0.0511966"/>
        <n v="0.0513691"/>
        <n v="0.0515673"/>
        <n v="0.0513118"/>
        <n v="0.0513287"/>
        <n v="0.0514282"/>
        <n v="0.0513173"/>
        <n v="0.0513926"/>
        <n v="0.0513422"/>
        <n v="0.0512608"/>
        <n v="0.0512345"/>
        <n v="0.0512563"/>
        <n v="0.0513179"/>
        <n v="0.0512343"/>
        <n v="0.0512493"/>
        <n v="0.0512967"/>
        <n v="0.0514406"/>
        <n v="0.0514991"/>
        <n v="0.0514316"/>
        <n v="0.0511864"/>
        <n v="0.0514795"/>
        <n v="0.0514961"/>
        <n v="0.0513771"/>
        <n v="0.0514921"/>
        <n v="0.0513648"/>
        <n v="0.0513175"/>
        <n v="0.0514532"/>
        <n v="0.0511841"/>
        <n v="0.0512392"/>
        <n v="0.0512903"/>
        <n v="0.0512832"/>
        <n v="0.0514026"/>
        <n v="0.0514122"/>
        <n v="0.0512145"/>
        <n v="0.0512636"/>
        <n v="0.0513532"/>
        <n v="0.0513156"/>
        <n v="0.0511443"/>
        <n v="0.0513761"/>
        <n v="0.0514968"/>
        <n v="0.0513168"/>
        <n v="0.051412"/>
        <n v="0.05131"/>
        <n v="0.0512576"/>
        <n v="0.0405539"/>
        <n v="0.0508697"/>
        <n v="0.0510141"/>
        <n v="0.0515001"/>
        <n v="0.0492997"/>
        <n v="0.0494514"/>
        <n v="0.0493623"/>
        <n v="0.049223"/>
        <n v="0.0491896"/>
        <n v="0.0493489"/>
        <n v="0.0490834"/>
        <n v="0.0492214"/>
        <n v="0.049355"/>
        <n v="0.0493733"/>
        <n v="0.0491949"/>
        <n v="0.0491531"/>
        <n v="0.0492119"/>
        <n v="0.0492904"/>
        <n v="0.0492515"/>
        <n v="0.0492807"/>
        <n v="0.0491837"/>
        <n v="0.0491629"/>
        <n v="0.0491909"/>
        <n v="0.0491857"/>
        <n v="0.0491689"/>
        <n v="0.0491452"/>
        <n v="0.0492672"/>
        <n v="0.0491936"/>
        <n v="0.0492544"/>
        <n v="0.0493152"/>
        <n v="0.0492111"/>
        <n v="0.049197"/>
        <n v="0.0492869"/>
        <n v="0.0492415"/>
        <n v="0.0492365"/>
        <n v="0.0491878"/>
        <n v="0.0490844"/>
        <n v="0.0492677"/>
        <n v="0.0493262"/>
        <n v="0.0492666"/>
        <n v="0.0492039"/>
        <n v="0.0491006"/>
        <n v="0.0491305"/>
        <n v="0.0492112"/>
        <n v="0.0491805"/>
        <n v="0.0490757"/>
        <n v="0.0491793"/>
        <n v="0.0491038"/>
        <n v="0.0492734"/>
        <n v="0.0492421"/>
        <n v="0.0491962"/>
        <n v="0.0493651"/>
        <n v="0.0492482"/>
        <n v="0.0493449"/>
        <n v="0.0491912"/>
        <n v="0.0493345"/>
        <n v="0.0491668"/>
        <n v="0.0493877"/>
        <n v="0.0491061"/>
        <n v="0.0493924"/>
        <n v="0.0491981"/>
        <n v="0.049119"/>
        <n v="0.0490753"/>
        <n v="0.0492283"/>
        <n v="0.0491519"/>
        <n v="0.0491806"/>
        <n v="0.0491187"/>
        <n v="0.0491904"/>
        <n v="0.0492078"/>
        <n v="0.0491561"/>
        <n v="0.0492273"/>
        <n v="0.0492131"/>
        <n v="0.0492382"/>
        <n v="0.0492369"/>
        <n v="0.0492985"/>
        <n v="0.0492276"/>
        <n v="0.049244"/>
        <n v="0.0492756"/>
        <n v="0.0491499"/>
        <n v="0.0492013"/>
        <n v="0.0493552"/>
        <n v="0.0493185"/>
        <n v="0.0490992"/>
        <n v="0.049281"/>
        <n v="0.0492079"/>
        <n v="0.0494462"/>
        <n v="0.0490684"/>
        <n v="0.0493326"/>
        <n v="0.0490568"/>
        <n v="0.0491286"/>
        <n v="0.0492542"/>
        <n v="0.0492178"/>
        <n v="0.0492072"/>
        <n v="0.0491753"/>
        <n v="0.0491594"/>
        <n v="0.0490745"/>
        <n v="0.0495128"/>
        <n v="0.0492261"/>
        <n v="0.0491869"/>
        <n v="0.0394361"/>
        <n v="0.0522038"/>
        <n v="0.051456"/>
        <n v="0.0511934"/>
        <n v="0.0554038"/>
        <n v="0.0512912"/>
        <n v="0.0513904"/>
        <n v="0.0511267"/>
        <n v="0.0513429"/>
        <n v="0.051186"/>
        <n v="0.051318"/>
        <n v="0.0513041"/>
        <n v="0.0512836"/>
        <n v="0.0511916"/>
        <n v="0.0512379"/>
        <n v="0.0512637"/>
        <n v="0.0512867"/>
        <n v="0.051241"/>
        <n v="0.0511194"/>
        <n v="0.0511817"/>
        <n v="0.051364"/>
        <n v="0.051285"/>
        <n v="0.051199"/>
        <n v="0.051306"/>
        <n v="0.0513678"/>
        <n v="0.0511918"/>
        <n v="0.0512754"/>
        <n v="0.0512627"/>
        <n v="0.0514682"/>
        <n v="0.0511136"/>
        <n v="0.0514243"/>
        <n v="0.0514021"/>
        <n v="0.0511991"/>
        <n v="0.0511676"/>
        <n v="0.0511191"/>
        <n v="0.0513596"/>
        <n v="0.0512237"/>
        <n v="0.0512874"/>
        <n v="0.0511629"/>
        <n v="0.0512719"/>
        <n v="0.0513611"/>
        <n v="0.0512324"/>
        <n v="0.051205"/>
        <n v="0.051206"/>
        <n v="0.0511169"/>
        <n v="0.0513394"/>
        <n v="0.0511708"/>
        <n v="0.0511211"/>
        <n v="0.0512952"/>
        <n v="0.051349"/>
        <n v="0.0512615"/>
        <n v="0.0512611"/>
        <n v="0.051234"/>
        <n v="0.0512715"/>
        <n v="0.0512173"/>
        <n v="0.0513795"/>
        <n v="0.0512156"/>
        <n v="0.0513265"/>
        <n v="0.0511679"/>
        <n v="0.0513174"/>
        <n v="0.0513048"/>
        <n v="0.0514296"/>
        <n v="0.0511927"/>
        <n v="0.051179"/>
        <n v="0.0512416"/>
        <n v="0.051263"/>
        <n v="0.0513301"/>
        <n v="0.0511731"/>
        <n v="0.0512798"/>
        <n v="0.0512855"/>
        <n v="0.0512902"/>
        <n v="0.0512349"/>
        <n v="0.0512008"/>
        <n v="0.0512107"/>
        <n v="0.0512175"/>
        <n v="0.0513243"/>
        <n v="0.0512304"/>
        <n v="0.0512495"/>
        <n v="0.0513234"/>
        <n v="0.0513376"/>
        <n v="0.0512732"/>
        <n v="0.0513136"/>
        <n v="0.0511421"/>
        <n v="0.0512299"/>
        <n v="0.0512035"/>
        <n v="0.0513037"/>
        <n v="0.0513445"/>
        <n v="0.0512992"/>
        <n v="0.0513434"/>
        <n v="0.0512257"/>
        <n v="0.0512372"/>
        <n v="0.0518648"/>
        <n v="0.0512514"/>
        <n v="0.0513537"/>
        <n v="0.0512387"/>
        <n v="0.0513367"/>
        <n v="0.051399"/>
        <n v="0.0515509"/>
        <n v="0.0377169"/>
        <n v="0.0480837"/>
        <n v="0.0482775"/>
        <n v="0.0475299"/>
        <n v="0.0469015"/>
        <n v="0.0467967"/>
        <n v="0.0489452"/>
        <n v="0.0467811"/>
        <n v="0.0466627"/>
        <n v="0.046617"/>
        <n v="0.0467558"/>
        <n v="0.0465539"/>
        <n v="0.046674"/>
        <n v="0.0467735"/>
        <n v="0.0466342"/>
        <n v="0.0466706"/>
        <n v="0.0466956"/>
        <n v="0.0466492"/>
        <n v="0.0466885"/>
        <n v="0.0466837"/>
        <n v="0.0466267"/>
        <n v="0.0467678"/>
        <n v="0.0466743"/>
        <n v="0.046676"/>
        <n v="0.0465983"/>
        <n v="0.0469236"/>
        <n v="0.0467636"/>
        <n v="0.0466027"/>
        <n v="0.0466586"/>
        <n v="0.0467788"/>
        <n v="0.0467143"/>
        <n v="0.0466724"/>
        <n v="0.0467802"/>
        <n v="0.046685"/>
        <n v="0.0466942"/>
        <n v="0.0466996"/>
        <n v="0.0467186"/>
        <n v="0.0466729"/>
        <n v="0.0465402"/>
        <n v="0.0467579"/>
        <n v="0.0466842"/>
        <n v="0.0466287"/>
        <n v="0.0466761"/>
        <n v="0.0466603"/>
        <n v="0.0466915"/>
        <n v="0.046646"/>
        <n v="0.0466963"/>
        <n v="0.0466095"/>
        <n v="0.0466296"/>
        <n v="0.0465677"/>
        <n v="0.0466824"/>
        <n v="0.0466937"/>
        <n v="0.0467928"/>
        <n v="0.0466009"/>
        <n v="0.046811"/>
        <n v="0.0465783"/>
        <n v="0.0466386"/>
        <n v="0.0467858"/>
        <n v="0.0466134"/>
        <n v="0.0466677"/>
        <n v="0.0467014"/>
        <n v="0.046741"/>
        <n v="0.0467542"/>
        <n v="0.0466752"/>
        <n v="0.0466111"/>
        <n v="0.0467122"/>
        <n v="0.0467069"/>
        <n v="0.0466878"/>
        <n v="0.0467005"/>
        <n v="0.0465823"/>
        <n v="0.0466422"/>
        <n v="0.0466903"/>
        <n v="0.0467195"/>
        <n v="0.0467747"/>
        <n v="0.0467205"/>
        <n v="0.0467438"/>
        <n v="0.0467433"/>
        <n v="0.046739"/>
        <n v="0.0466641"/>
        <n v="0.0466925"/>
        <n v="0.0466952"/>
        <n v="0.0466859"/>
        <n v="0.0466659"/>
        <n v="0.0466486"/>
        <n v="0.0466316"/>
        <n v="0.0466362"/>
        <n v="0.0465908"/>
        <n v="0.0476406"/>
        <n v="0.0477172"/>
        <n v="0.0478386"/>
        <n v="0.0477318"/>
        <n v="0.0478069"/>
        <n v="0.0477335"/>
        <n v="0.0478356"/>
        <n v="0.0476889"/>
        <n v="0.0478009"/>
        <n v="0.0476578"/>
        <n v="0.047736"/>
        <n v="0.0476759"/>
        <n v="0.035133"/>
        <n v="0.0453908"/>
        <n v="0.0455513"/>
        <n v="0.0453996"/>
        <n v="0.0455082"/>
        <n v="0.0454148"/>
        <n v="0.0455225"/>
        <n v="0.0453966"/>
        <n v="0.0454132"/>
        <n v="0.0454349"/>
        <n v="0.0454536"/>
        <n v="0.0454677"/>
        <n v="0.0455054"/>
        <n v="0.0455165"/>
        <n v="0.0454636"/>
        <n v="0.0455401"/>
        <n v="0.0454193"/>
        <n v="0.045481"/>
        <n v="0.0453994"/>
        <n v="0.0454054"/>
        <n v="0.045929"/>
        <n v="0.0454377"/>
        <n v="0.0454711"/>
        <n v="0.0453263"/>
        <n v="0.0454076"/>
        <n v="0.045509"/>
        <n v="0.0454982"/>
        <n v="0.0456257"/>
        <n v="0.0455158"/>
        <n v="0.0454762"/>
        <n v="0.0455696"/>
        <n v="0.0454199"/>
        <n v="0.0454658"/>
        <n v="0.0454075"/>
        <n v="0.0455838"/>
        <n v="0.045492199999999997"/>
        <n v="0.0454052"/>
        <n v="0.0454908"/>
        <n v="0.0453616"/>
        <n v="0.0455548"/>
        <n v="0.045539"/>
        <n v="0.0454584"/>
        <n v="0.0453873"/>
        <n v="0.0454645"/>
        <n v="0.0453986"/>
        <n v="0.0453535"/>
        <n v="0.0455455"/>
        <n v="0.045584"/>
        <n v="0.0454273"/>
        <n v="0.0454803"/>
        <n v="0.0454093"/>
        <n v="0.0455012"/>
        <n v="0.04538"/>
        <n v="0.0454764"/>
        <n v="0.0454061"/>
        <n v="0.0454376"/>
        <n v="0.0454462"/>
        <n v="0.045448"/>
        <n v="0.045489"/>
        <n v="0.0454692"/>
        <n v="0.0454144"/>
        <n v="0.045561"/>
        <n v="0.0455038"/>
        <n v="0.0454729"/>
        <n v="0.0453969"/>
        <n v="0.0453569"/>
        <n v="0.0455009"/>
        <n v="0.0455151"/>
        <n v="0.0455119"/>
        <n v="0.0455411"/>
        <n v="0.0454448"/>
        <n v="0.0454321"/>
        <n v="0.0454583"/>
        <n v="0.0454443"/>
        <n v="0.0454651"/>
        <n v="0.0455001"/>
        <n v="0.0454808"/>
        <n v="0.0454449"/>
        <n v="0.0454393"/>
        <n v="0.045422"/>
        <n v="0.045366"/>
        <n v="0.045407"/>
        <n v="0.0454956"/>
        <n v="0.0454001"/>
        <n v="0.045468"/>
        <n v="0.0453823"/>
        <n v="0.0454551"/>
        <n v="0.0453848"/>
        <n v="0.045478"/>
        <n v="0.0454563"/>
        <n v="0.0454617"/>
        <n v="0.0455282"/>
        <n v="0.0454921"/>
        <n v="0.0454942"/>
        <n v="0.0454732"/>
        <n v="0.0454868"/>
        <n v="0.0453714"/>
        <n v="0.0341473"/>
        <n v="0.044673"/>
        <n v="0.0446797"/>
        <n v="0.0447512"/>
        <n v="0.0447723"/>
        <n v="0.0446548"/>
        <n v="0.0446461"/>
        <n v="0.044653"/>
        <n v="0.0447206"/>
        <n v="0.0447149"/>
        <n v="0.0447419"/>
        <n v="0.044624"/>
        <n v="0.0446609"/>
        <n v="0.0447646"/>
        <n v="0.0446866"/>
        <n v="0.0446981"/>
        <n v="0.0446536"/>
        <n v="0.0447422"/>
        <n v="0.044698"/>
        <n v="0.0446293"/>
        <n v="0.044639"/>
        <n v="0.0446927"/>
        <n v="0.0446498"/>
        <n v="0.0446496"/>
        <n v="0.0446469"/>
        <n v="0.0447248"/>
        <n v="0.0446713"/>
        <n v="0.0447146"/>
        <n v="0.0446906"/>
        <n v="0.0447951"/>
        <n v="0.0446775"/>
        <n v="0.0445751"/>
        <n v="0.0447091"/>
        <n v="0.0446903"/>
        <n v="0.0446593"/>
        <n v="0.0447076"/>
        <n v="0.0446643"/>
        <n v="0.0446757"/>
        <n v="0.0447077"/>
        <n v="0.0448124"/>
        <n v="0.0447286"/>
        <n v="0.04465"/>
        <n v="0.0446735"/>
        <n v="0.0445958"/>
        <n v="0.0446139"/>
        <n v="0.0446433"/>
        <n v="0.0447813"/>
        <n v="0.0446939"/>
        <n v="0.0446862"/>
        <n v="0.0447506"/>
        <n v="0.0446928"/>
        <n v="0.0446485"/>
        <n v="0.0446267"/>
        <n v="0.044619"/>
        <n v="0.0446527"/>
        <n v="0.0447693"/>
        <n v="0.0446703"/>
        <n v="0.0446795"/>
        <n v="0.0447711"/>
        <n v="0.0447104"/>
        <n v="0.0447894"/>
        <n v="0.0446451"/>
        <n v="0.044768"/>
        <n v="0.0446871"/>
        <n v="0.0446384"/>
        <n v="0.0446801"/>
        <n v="0.0446798"/>
        <n v="0.0446318"/>
        <n v="0.0446503"/>
        <n v="0.0446086"/>
        <n v="0.0447098"/>
        <n v="0.0447824"/>
        <n v="0.0447967"/>
        <n v="0.0446945"/>
        <n v="0.0447087"/>
        <n v="0.0445424"/>
        <n v="0.0445324"/>
        <n v="0.0447186"/>
        <n v="0.0447154"/>
        <n v="0.0447068"/>
        <n v="0.0447593"/>
        <n v="0.0447067"/>
        <n v="0.0446784"/>
        <n v="0.0447181"/>
        <n v="0.0447872"/>
        <n v="0.0447079"/>
        <n v="0.044676"/>
        <n v="0.0447522"/>
        <n v="0.0447078"/>
        <n v="0.0447044"/>
        <n v="0.0446329"/>
        <n v="0.0447052"/>
        <n v="0.0446511"/>
        <n v="0.0447178"/>
        <n v="0.0446869"/>
        <n v="0.0446996"/>
        <n v="0.0446802"/>
        <n v="0.044656"/>
        <n v="0.0311343"/>
        <n v="0.0440843"/>
        <n v="0.0442915"/>
        <n v="0.0443016"/>
        <n v="0.044325"/>
        <n v="0.0444247"/>
        <n v="0.0442753"/>
        <n v="0.0443111"/>
        <n v="0.0443616"/>
        <n v="0.0442664"/>
        <n v="0.0443864"/>
        <n v="0.0445306"/>
        <n v="0.0443648"/>
        <n v="0.0443292"/>
        <n v="0.0443533"/>
        <n v="0.0443113"/>
        <n v="0.0443585"/>
        <n v="0.0443124"/>
        <n v="0.0443599"/>
        <n v="0.0443035"/>
        <n v="0.0443072"/>
        <n v="0.0442327"/>
        <n v="0.0442982"/>
        <n v="0.0443062"/>
        <n v="0.0443393"/>
        <n v="0.0443226"/>
        <n v="0.0443559"/>
        <n v="0.0442883"/>
        <n v="0.0442932"/>
        <n v="0.0443727"/>
        <n v="0.0443732"/>
        <n v="0.0443044"/>
        <n v="0.044371"/>
        <n v="0.0443671"/>
        <n v="0.0443065"/>
        <n v="0.0443526"/>
        <n v="0.0443247"/>
        <n v="0.0443188"/>
        <n v="0.0442826"/>
        <n v="0.0443523"/>
        <n v="0.0443225"/>
        <n v="0.0442964"/>
        <n v="0.0442723"/>
        <n v="0.0443623"/>
        <n v="0.0443681"/>
        <n v="0.0443289"/>
        <n v="0.044416"/>
        <n v="0.0443896"/>
        <n v="0.044379"/>
        <n v="0.0442725"/>
        <n v="0.0443704"/>
        <n v="0.044296"/>
        <n v="0.0443316"/>
        <n v="0.0442992"/>
        <n v="0.0443343"/>
        <n v="0.0443738"/>
        <n v="0.0443038"/>
        <n v="0.0443749"/>
        <n v="0.0443448"/>
        <n v="0.0443956"/>
        <n v="0.0442511"/>
        <n v="0.0443644"/>
        <n v="0.0442693"/>
        <n v="0.0443337"/>
        <n v="0.0443187"/>
        <n v="0.0443878"/>
        <n v="0.0442841"/>
        <n v="0.0442792"/>
        <n v="0.0443383"/>
        <n v="0.0445328"/>
        <n v="0.0443535"/>
        <n v="0.0443047"/>
        <n v="0.0443374"/>
        <n v="0.0443302"/>
        <n v="0.0442809"/>
        <n v="0.0443419"/>
        <n v="0.0443236"/>
        <n v="0.0443575"/>
        <n v="0.0443663"/>
        <n v="0.044303"/>
        <n v="0.0443505"/>
        <n v="0.0443108"/>
        <n v="0.0443488"/>
        <n v="0.0444044"/>
        <n v="0.044309"/>
        <n v="0.0443518"/>
        <n v="0.0443253"/>
        <n v="0.0443431"/>
        <n v="0.044361"/>
        <n v="0.0443181"/>
        <n v="0.0443133"/>
        <n v="0.0443066"/>
        <n v="0.0443389"/>
        <n v="0.0444452"/>
        <n v="0.0443744"/>
        <n v="0.0316445"/>
        <n v="0.0443961"/>
        <n v="0.0447184"/>
        <n v="0.0447144"/>
        <n v="0.0446753"/>
        <n v="0.0446888"/>
        <n v="0.0447084"/>
        <n v="0.0446579"/>
        <n v="0.0446112"/>
        <n v="0.0446803"/>
        <n v="0.0446588"/>
        <n v="0.0446475"/>
        <n v="0.044684"/>
        <n v="0.044678"/>
        <n v="0.0446777"/>
        <n v="0.0445595"/>
        <n v="0.0446806"/>
        <n v="0.0446201"/>
        <n v="0.0447161"/>
        <n v="0.0446626"/>
        <n v="0.0447311"/>
        <n v="0.0445829"/>
        <n v="0.0446561"/>
        <n v="0.0446807"/>
        <n v="0.0446467"/>
        <n v="0.0446137"/>
        <n v="0.0447396"/>
        <n v="0.0447863"/>
        <n v="0.0445974"/>
        <n v="0.0447566"/>
        <n v="0.0446223"/>
        <n v="0.0446702"/>
        <n v="0.0447024"/>
        <n v="0.0445979"/>
        <n v="0.0446502"/>
        <n v="0.0446335"/>
        <n v="0.0446294"/>
        <n v="0.0446159"/>
        <n v="0.0446281"/>
        <n v="0.0446969"/>
        <n v="0.0452681"/>
        <n v="0.0446595"/>
        <n v="0.0446504"/>
        <n v="0.044583"/>
        <n v="0.0446341"/>
        <n v="0.0446861"/>
        <n v="0.0445917"/>
        <n v="0.044633"/>
        <n v="0.0446677"/>
        <n v="0.0446654"/>
        <n v="0.0445684"/>
        <n v="0.0447048"/>
        <n v="0.044725"/>
        <n v="0.0446532"/>
        <n v="0.0447096"/>
        <n v="0.0446715"/>
        <n v="0.0446492"/>
        <n v="0.0446623"/>
        <n v="0.0446758"/>
        <n v="0.0447781"/>
        <n v="0.0445675"/>
        <n v="0.0446297"/>
        <n v="0.0447319"/>
        <n v="0.0446392"/>
        <n v="0.0447151"/>
        <n v="0.0446337"/>
        <n v="0.044671"/>
        <n v="0.0445636"/>
        <n v="0.0447466"/>
        <n v="0.0446161"/>
        <n v="0.0445925"/>
        <n v="0.0446312"/>
        <n v="0.0446132"/>
        <n v="0.0446653"/>
        <n v="0.0446398"/>
        <n v="0.0445942"/>
        <n v="0.0446934"/>
        <n v="0.0445564"/>
        <n v="0.0446153"/>
        <n v="0.0446566"/>
        <n v="0.0445518"/>
        <n v="0.0446131"/>
        <n v="0.0446507"/>
        <n v="0.04466"/>
        <n v="0.0446531"/>
        <n v="0.0446197"/>
        <n v="0.0446"/>
        <n v="0.0446165"/>
        <n v="0.0446338"/>
        <n v="0.0446253"/>
        <n v="0.0446771"/>
        <n v="0.0446134"/>
        <n v="0.0446245"/>
        <n v="0.0446879"/>
        <n v="0.0446285"/>
        <n v="0.0318431"/>
        <n v="0.0420392"/>
        <n v="0.0421754"/>
        <n v="0.0423022"/>
        <n v="0.0421253"/>
        <n v="0.0422424"/>
        <n v="0.0422161"/>
        <n v="0.0421981"/>
        <n v="0.0422199"/>
        <n v="0.0422066"/>
        <n v="0.0421704"/>
        <n v="0.0422636"/>
        <n v="0.0423177"/>
        <n v="0.042194"/>
        <n v="0.0422311"/>
        <n v="0.042252"/>
        <n v="0.0422098"/>
        <n v="0.0420819"/>
        <n v="0.042129"/>
        <n v="0.0422275"/>
        <n v="0.0424275"/>
        <n v="0.0421663"/>
        <n v="0.0422031"/>
        <n v="0.0421718"/>
        <n v="0.0421371"/>
        <n v="0.0421999"/>
        <n v="0.0421876"/>
        <n v="0.0422909"/>
        <n v="0.0421872"/>
        <n v="0.0422294"/>
        <n v="0.0422397"/>
        <n v="0.0421605"/>
        <n v="0.0422211"/>
        <n v="0.042175"/>
        <n v="0.0421635"/>
        <n v="0.0422263"/>
        <n v="0.0421499"/>
        <n v="0.0421192"/>
        <n v="0.0422002"/>
        <n v="0.0421726"/>
        <n v="0.042187"/>
        <n v="0.0422254"/>
        <n v="0.0422752"/>
        <n v="0.042079"/>
        <n v="0.0422193"/>
        <n v="0.0421603"/>
        <n v="0.0422452"/>
        <n v="0.042192"/>
        <n v="0.0422129"/>
        <n v="0.0421029"/>
        <n v="0.0422128"/>
        <n v="0.0422189"/>
        <n v="0.0421789"/>
        <n v="0.0421664"/>
        <n v="0.0421716"/>
        <n v="0.0421848"/>
        <n v="0.0421634"/>
        <n v="0.0421211"/>
        <n v="0.0421569"/>
        <n v="0.0422026"/>
        <n v="0.0422501"/>
        <n v="0.0421947"/>
        <n v="0.0427707"/>
        <n v="0.042248"/>
        <n v="0.0422057"/>
        <n v="0.0421997"/>
        <n v="0.0421361"/>
        <n v="0.0421994"/>
        <n v="0.0420936"/>
        <n v="0.0421623"/>
        <n v="0.0421584"/>
        <n v="0.0422357"/>
        <n v="0.0422282"/>
        <n v="0.0422874"/>
        <n v="0.042172"/>
        <n v="0.0423013"/>
        <n v="0.0421655"/>
        <n v="0.0422667"/>
        <n v="0.0421971"/>
        <n v="0.0421575"/>
        <n v="0.0421286"/>
        <n v="0.0423238"/>
        <n v="0.0421975"/>
        <n v="0.0422165"/>
        <n v="0.0421955"/>
        <n v="0.0422335"/>
        <n v="0.0420681"/>
        <n v="0.0422431"/>
        <n v="0.0422005"/>
        <n v="0.0421923"/>
        <n v="0.0421897"/>
        <n v="0.0421867"/>
        <n v="0.0421707"/>
        <n v="0.0422336"/>
        <n v="0.0432242"/>
        <n v="0.0421694"/>
        <n v="0.0422286"/>
        <n v="0.0320979"/>
        <n v="0.0423175"/>
        <n v="0.042492"/>
        <n v="0.0425191"/>
        <n v="0.0424471"/>
        <n v="0.0427252"/>
        <n v="0.0424841"/>
        <n v="0.0424462"/>
        <n v="0.0425141"/>
        <n v="0.0424394"/>
        <n v="0.0425045"/>
        <n v="0.0425218"/>
        <n v="0.0424064"/>
        <n v="0.0424544"/>
        <n v="0.042501"/>
        <n v="0.0424439"/>
        <n v="0.0423824"/>
        <n v="0.0424263"/>
        <n v="0.0424497"/>
        <n v="0.0424847"/>
        <n v="0.0424596"/>
        <n v="0.0424451"/>
        <n v="0.04347"/>
        <n v="0.0424077"/>
        <n v="0.0424175"/>
        <n v="0.0424574"/>
        <n v="0.0424699"/>
        <n v="0.0424262"/>
        <n v="0.0424587"/>
        <n v="0.0425297"/>
        <n v="0.0424473"/>
        <n v="0.0424614"/>
        <n v="0.0424589"/>
        <n v="0.0424309"/>
        <n v="0.0424946"/>
        <n v="0.0426007"/>
        <n v="0.042478"/>
        <n v="0.0424425"/>
        <n v="0.0425264"/>
        <n v="0.042433"/>
        <n v="0.0424626"/>
        <n v="0.0425021"/>
        <n v="0.0424255"/>
        <n v="0.0430009"/>
        <n v="0.0424274"/>
        <n v="0.0424616"/>
        <n v="0.0425103"/>
        <n v="0.0424721"/>
        <n v="0.0424167"/>
        <n v="0.0423812"/>
        <n v="0.042435"/>
        <n v="0.0425359"/>
        <n v="0.0425478"/>
        <n v="0.0423585"/>
        <n v="0.0424835"/>
        <n v="0.0424433"/>
        <n v="0.042483"/>
        <n v="0.042407"/>
        <n v="0.0424349"/>
        <n v="0.0423698"/>
        <n v="0.0424427"/>
        <n v="0.0424188"/>
        <n v="0.042507"/>
        <n v="0.0425675"/>
        <n v="0.0424885"/>
        <n v="0.0424661"/>
        <n v="0.0425691"/>
        <n v="0.0425886"/>
        <n v="0.0424523"/>
        <n v="0.0424027"/>
        <n v="0.0425727"/>
        <n v="0.0425699"/>
        <n v="0.0425115"/>
        <n v="0.0424268"/>
        <n v="0.0424819"/>
        <n v="0.0424676"/>
        <n v="0.0424201"/>
        <n v="0.042486"/>
        <n v="0.0424612"/>
        <n v="0.0425825"/>
        <n v="0.0424643"/>
        <n v="0.0424075"/>
        <n v="0.0424588"/>
        <n v="0.0424955"/>
        <n v="0.0424403"/>
        <n v="0.0425106"/>
        <n v="0.0424376"/>
        <n v="0.0424921"/>
        <n v="0.0425736"/>
        <n v="0.0424249"/>
        <n v="0.042496"/>
        <n v="0.0426245"/>
        <n v="0.0424974"/>
        <n v="0.0424146"/>
        <n v="0.0424495"/>
        <n v="0.042438"/>
        <n v="0.0426886"/>
        <n v="0.0424522"/>
        <n v="0.0332361"/>
        <n v="0.0435058"/>
        <n v="0.0434954"/>
        <n v="0.0436602"/>
        <n v="0.0435996"/>
        <n v="0.0436278"/>
        <n v="0.0436333"/>
        <n v="0.0435736"/>
        <n v="0.043569"/>
        <n v="0.0440424"/>
        <n v="0.0436122"/>
        <n v="0.0436974"/>
        <n v="0.0436535"/>
        <n v="0.0435236"/>
        <n v="0.0434671"/>
        <n v="0.0435962"/>
        <n v="0.043422"/>
        <n v="0.0436316"/>
        <n v="0.0435886"/>
        <n v="0.0435542"/>
        <n v="0.0435689"/>
        <n v="0.0435751"/>
        <n v="0.0437191"/>
        <n v="0.0435884"/>
        <n v="0.0436321"/>
        <n v="0.0434865"/>
        <n v="0.0446742"/>
        <n v="0.0445633"/>
        <n v="0.0446796"/>
        <n v="0.0447223"/>
        <n v="0.0445442"/>
        <n v="0.0445522"/>
        <n v="0.0445702"/>
        <n v="0.044718"/>
        <n v="0.0436761"/>
        <n v="0.0437017"/>
        <n v="0.0447137"/>
        <n v="0.0436376"/>
        <n v="0.043737"/>
        <n v="0.043709"/>
        <n v="0.0437455"/>
        <n v="0.0446621"/>
        <n v="0.0436245"/>
        <n v="0.0438961"/>
        <n v="0.0435695"/>
        <n v="0.0436375"/>
        <n v="0.043631"/>
        <n v="0.043595"/>
        <n v="0.0436348"/>
        <n v="0.0436079"/>
        <n v="0.0436546"/>
        <n v="0.0437082"/>
        <n v="0.043684"/>
        <n v="0.0435735"/>
        <n v="0.0436277"/>
        <n v="0.0436693"/>
        <n v="0.0436168"/>
        <n v="0.0434734"/>
        <n v="0.0434781"/>
        <n v="0.0434299"/>
        <n v="0.0435233"/>
        <n v="0.0436424"/>
        <n v="0.0436475"/>
        <n v="0.0437092"/>
        <n v="0.0435504"/>
        <n v="0.0434812"/>
        <n v="0.0435927"/>
        <n v="0.0435415"/>
        <n v="0.0436033"/>
        <n v="0.043527"/>
        <n v="0.0437845"/>
        <n v="0.043614"/>
        <n v="0.0436903"/>
        <n v="0.0436489"/>
        <n v="0.0435256"/>
        <n v="0.0435405"/>
        <n v="0.043556"/>
        <n v="0.0436541"/>
        <n v="0.0435555"/>
        <n v="0.0435648"/>
        <n v="0.04352"/>
        <n v="0.0435652"/>
        <n v="0.0437648"/>
        <n v="0.0435596"/>
        <n v="0.0437345"/>
        <n v="0.0436388"/>
        <n v="0.0436211"/>
        <n v="0.0436283"/>
        <n v="0.0435692"/>
        <n v="0.0436105"/>
        <n v="0.0436622"/>
        <n v="0.0435728"/>
        <n v="0.0435276"/>
        <n v="0.0436744"/>
        <n v="0.0339477"/>
        <n v="0.0441858"/>
        <n v="0.0442088"/>
        <n v="0.0442456"/>
        <n v="0.0443387"/>
        <n v="0.0442962"/>
        <n v="0.0443381"/>
        <n v="0.0443254"/>
        <n v="0.044266"/>
        <n v="0.0443478"/>
        <n v="0.0442086"/>
        <n v="0.0443606"/>
        <n v="0.0442764"/>
        <n v="0.0442527"/>
        <n v="0.0452472"/>
        <n v="0.0441181"/>
        <n v="0.0442281"/>
        <n v="0.0442257"/>
        <n v="0.0442837"/>
        <n v="0.0441923"/>
        <n v="0.0443197"/>
        <n v="0.0442623"/>
        <n v="0.0443624"/>
        <n v="0.044256"/>
        <n v="0.0443194"/>
        <n v="0.0442461"/>
        <n v="0.0443213"/>
        <n v="0.0443516"/>
        <n v="0.0442876"/>
        <n v="0.0443219"/>
        <n v="0.0443162"/>
        <n v="0.0443287"/>
        <n v="0.0443486"/>
        <n v="0.0443563"/>
        <n v="0.0442845"/>
        <n v="0.0441981"/>
        <n v="0.044353"/>
        <n v="0.0443009"/>
        <n v="0.0443838"/>
        <n v="0.0443152"/>
        <n v="0.0442494"/>
        <n v="0.0442888"/>
        <n v="0.0443317"/>
        <n v="0.0443138"/>
        <n v="0.0443126"/>
        <n v="0.0443891"/>
        <n v="0.0442719"/>
        <n v="0.0443452"/>
        <n v="0.0442254"/>
        <n v="0.0443182"/>
        <n v="0.044282"/>
        <n v="0.0442065"/>
        <n v="0.0442956"/>
        <n v="0.0442848"/>
        <n v="0.0442938"/>
        <n v="0.0441615"/>
        <n v="0.0443261"/>
        <n v="0.044259"/>
        <n v="0.0442614"/>
        <n v="0.0442703"/>
        <n v="0.0442588"/>
        <n v="0.0443839"/>
        <n v="0.0443248"/>
        <n v="0.0443121"/>
        <n v="0.0442829"/>
        <n v="0.044184"/>
        <n v="0.0447911"/>
        <n v="0.0442752"/>
        <n v="0.0441414"/>
        <n v="0.0442041"/>
        <n v="0.0443148"/>
        <n v="0.0441683"/>
        <n v="0.0443308"/>
        <n v="0.0443294"/>
        <n v="0.0442875"/>
        <n v="0.0443445"/>
        <n v="0.0441872"/>
        <n v="0.0442542"/>
        <n v="0.0442737"/>
        <n v="0.0442338"/>
        <n v="0.0442931"/>
        <n v="0.0442778"/>
        <n v="0.0443178"/>
        <n v="0.0444234"/>
        <n v="0.0443483"/>
        <n v="0.0444077"/>
        <n v="0.0442335"/>
        <n v="0.0443222"/>
        <n v="0.0443203"/>
        <n v="0.044223"/>
        <n v="0.0443032"/>
        <n v="0.0444019"/>
        <n v="0.0442298"/>
        <n v="0.0443453"/>
        <n v="0.0345993"/>
        <n v="0.0449392"/>
        <n v="0.0452057"/>
        <n v="0.045251"/>
        <n v="0.045095"/>
        <n v="0.0449776"/>
        <n v="0.0450967"/>
        <n v="0.0451001"/>
        <n v="0.045133"/>
        <n v="0.0451935"/>
        <n v="0.045082"/>
        <n v="0.0450899"/>
        <n v="0.045155"/>
        <n v="0.0451646"/>
        <n v="0.0450369"/>
        <n v="0.0451346"/>
        <n v="0.044975"/>
        <n v="0.0451411"/>
        <n v="0.0452457"/>
        <n v="0.045132"/>
        <n v="0.0449388"/>
        <n v="0.045094"/>
        <n v="0.045166"/>
        <n v="0.0450702"/>
        <n v="0.0450958"/>
        <n v="0.0451146"/>
        <n v="0.0451334"/>
        <n v="0.0460237"/>
        <n v="0.0450586"/>
        <n v="0.0450023"/>
        <n v="0.045032"/>
        <n v="0.0460682"/>
        <n v="0.0462398"/>
        <n v="0.0462684"/>
        <n v="0.0460662"/>
        <n v="0.0461289"/>
        <n v="0.046299"/>
        <n v="0.0460466"/>
        <n v="0.046111"/>
        <n v="0.0460365"/>
        <n v="0.0461787"/>
        <n v="0.0462439"/>
        <n v="0.0461522"/>
        <n v="0.046251"/>
        <n v="0.046162"/>
        <n v="0.0461641"/>
        <n v="0.0460778"/>
        <n v="0.0450819"/>
        <n v="0.0451921"/>
        <n v="0.045158"/>
        <n v="0.0451693"/>
        <n v="0.0449828"/>
        <n v="0.0451856"/>
        <n v="0.0451238"/>
        <n v="0.045413"/>
        <n v="0.045356"/>
        <n v="0.0450079"/>
        <n v="0.0450957"/>
        <n v="0.0450918"/>
        <n v="0.0450668"/>
        <n v="0.0451779"/>
        <n v="0.0452412"/>
        <n v="0.0451938"/>
        <n v="0.0451166"/>
        <n v="0.0451834"/>
        <n v="0.0450931"/>
        <n v="0.0450328"/>
        <n v="0.0452888"/>
        <n v="0.0450056"/>
        <n v="0.0452775"/>
        <n v="0.0451434"/>
        <n v="0.0450022"/>
        <n v="0.0452428"/>
        <n v="0.0451736"/>
        <n v="0.0451182"/>
        <n v="0.0452487"/>
        <n v="0.0451491"/>
        <n v="0.0450465"/>
        <n v="0.045325"/>
        <n v="0.0451679"/>
        <n v="0.0450462"/>
        <n v="0.0451743"/>
        <n v="0.045241"/>
        <n v="0.0450314"/>
        <n v="0.0452477"/>
        <n v="0.0450637"/>
        <n v="0.0452109"/>
        <n v="0.0450367"/>
        <n v="0.0452444"/>
        <n v="0.0451162"/>
        <n v="0.0450505"/>
        <n v="0.0452142"/>
        <n v="0.0450569"/>
        <n v="0.0450692"/>
        <n v="0.0451393"/>
        <n v="0.0451775"/>
        <n v="0.0451512"/>
        <n v="0.0451429"/>
        <n v="0.0451829"/>
        <n v="0.0372262"/>
        <n v="0.0476272"/>
        <n v="0.0476918"/>
        <n v="0.0478732"/>
        <n v="0.0479064"/>
        <n v="0.0478383"/>
        <n v="0.0478365"/>
        <n v="0.0479554"/>
        <n v="0.0479027"/>
        <n v="0.0478525"/>
        <n v="0.0478786"/>
        <n v="0.0477317"/>
        <n v="0.0478438"/>
        <n v="0.0478397"/>
        <n v="0.0476514"/>
        <n v="0.0477391"/>
        <n v="0.047834"/>
        <n v="0.047729099999999997"/>
        <n v="0.0478401"/>
        <n v="0.0478416"/>
        <n v="0.0477547"/>
        <n v="0.047942"/>
        <n v="0.0478551"/>
        <n v="0.0479696"/>
        <n v="0.0478145"/>
        <n v="0.0479521"/>
        <n v="0.0476949"/>
        <n v="0.047815"/>
        <n v="0.0478291"/>
        <n v="0.0473277"/>
        <n v="0.0479757"/>
        <n v="0.0478096"/>
        <n v="0.0477513"/>
        <n v="0.0478809"/>
        <n v="0.0477523"/>
        <n v="0.0477557"/>
        <n v="0.0478165"/>
        <n v="0.0478238"/>
        <n v="0.0478135"/>
        <n v="0.0478053"/>
        <n v="0.0478492"/>
        <n v="0.047894"/>
        <n v="0.0477817"/>
        <n v="0.0478887"/>
        <n v="0.0477728"/>
        <n v="0.0478948"/>
        <n v="0.0478355"/>
        <n v="0.0479692"/>
        <n v="0.0476957"/>
        <n v="0.0478214"/>
        <n v="0.0476772"/>
        <n v="0.0479088"/>
        <n v="0.0477645"/>
        <n v="0.0478384"/>
        <n v="0.0477364"/>
        <n v="0.0477863"/>
        <n v="0.0480124"/>
        <n v="0.0477299"/>
        <n v="0.0479338"/>
        <n v="0.0480033"/>
        <n v="0.047841"/>
        <n v="0.0477155"/>
        <n v="0.0477864"/>
        <n v="0.0478892"/>
        <n v="0.0478698"/>
        <n v="0.0478364"/>
        <n v="0.047895"/>
        <n v="0.0478793"/>
        <n v="0.0477392"/>
        <n v="0.0477626"/>
        <n v="0.0478597"/>
        <n v="0.0478252"/>
        <n v="0.0479654"/>
        <n v="0.047822"/>
        <n v="0.0478262"/>
        <n v="0.0478564"/>
        <n v="0.0477178"/>
        <n v="0.047787"/>
        <n v="0.0478444"/>
        <n v="0.0478334"/>
        <n v="0.0479028"/>
        <n v="0.0479708"/>
        <n v="0.0478713"/>
        <n v="0.0477613"/>
        <n v="0.0479675"/>
        <n v="0.0477107"/>
        <n v="0.0478146"/>
        <n v="0.0477724"/>
        <n v="0.0477356"/>
        <n v="0.0479686"/>
        <n v="0.0477409"/>
        <n v="0.0477158"/>
        <n v="0.0477549"/>
        <n v="0.0476988"/>
        <n v="0.0479406"/>
        <n v="0.0476637"/>
        <n v="0.0479244"/>
        <n v="0.0488805"/>
        <n v="0.0479625"/>
        <n v="0.0390146"/>
        <n v="0.0498843"/>
        <n v="0.0495233"/>
        <n v="0.0493991"/>
        <n v="0.0494521"/>
        <n v="0.0504101"/>
        <n v="0.0494849"/>
        <n v="0.0494172"/>
        <n v="0.0493683"/>
        <n v="0.0494298"/>
        <n v="0.0494187"/>
        <n v="0.049441"/>
        <n v="0.0494431"/>
        <n v="0.0493993"/>
        <n v="0.0495723"/>
        <n v="0.0495039"/>
        <n v="0.049578"/>
        <n v="0.0494325"/>
        <n v="0.0494139"/>
        <n v="0.0494534"/>
        <n v="0.0494957"/>
        <n v="0.0494388"/>
        <n v="0.0494798"/>
        <n v="0.0494253"/>
        <n v="0.0494018"/>
        <n v="0.0494148"/>
        <n v="0.0496558"/>
        <n v="0.049481"/>
        <n v="0.049471"/>
        <n v="0.0494096"/>
        <n v="0.0494971"/>
        <n v="0.0494323"/>
        <n v="0.0493884"/>
        <n v="0.0494162"/>
        <n v="0.0493741"/>
        <n v="0.0495081"/>
        <n v="0.0493737"/>
        <n v="0.0494864"/>
        <n v="0.0494333"/>
        <n v="0.0494651"/>
        <n v="0.0495092"/>
        <n v="0.0495025"/>
        <n v="0.0495551"/>
        <n v="0.0494933"/>
        <n v="0.0495055"/>
        <n v="0.0494618"/>
        <n v="0.0495603"/>
        <n v="0.0494321"/>
        <n v="0.0494193"/>
        <n v="0.0493728"/>
        <n v="0.0495337"/>
        <n v="0.0495435"/>
        <n v="0.0494013"/>
        <n v="0.0495059"/>
        <n v="0.0493334"/>
        <n v="0.0494266"/>
        <n v="0.0494543"/>
        <n v="0.0494983"/>
        <n v="0.0494792"/>
        <n v="0.0493492"/>
        <n v="0.0494598"/>
        <n v="0.0493776"/>
        <n v="0.0494841"/>
        <n v="0.0495719"/>
        <n v="0.0495134"/>
        <n v="0.0494327"/>
        <n v="0.049391"/>
        <n v="0.0492895"/>
        <n v="0.0496167"/>
        <n v="0.0494492"/>
        <n v="0.0494222"/>
        <n v="0.0493953"/>
        <n v="0.049414"/>
        <n v="0.0495596"/>
        <n v="0.0494704"/>
        <n v="0.0494389"/>
        <n v="0.0494787"/>
        <n v="0.0494475"/>
        <n v="0.049524"/>
        <n v="0.0494856"/>
        <n v="0.049382"/>
        <n v="0.049492"/>
        <n v="0.0494547"/>
        <n v="0.0493679"/>
        <n v="0.0493817"/>
        <n v="0.0494945"/>
        <n v="0.0494335"/>
        <n v="0.0495399"/>
        <n v="0.0495844"/>
        <n v="0.0494064"/>
        <n v="0.0493814"/>
        <n v="0.0494332"/>
        <n v="0.0496433"/>
        <n v="0.049449"/>
        <n v="0.0494544"/>
        <n v="0.0494186"/>
        <n v="0.0436247"/>
        <n v="0.0525994"/>
        <n v="0.0511783"/>
        <n v="0.051325"/>
        <n v="0.0511922"/>
        <n v="0.0510634"/>
        <n v="0.0512373"/>
        <n v="0.0510915"/>
        <n v="0.0510422"/>
        <n v="0.0510105"/>
        <n v="0.051098"/>
        <n v="0.0511788"/>
        <n v="0.0510992"/>
        <n v="0.0511815"/>
        <n v="0.0511317"/>
        <n v="0.0510515"/>
        <n v="0.0510217"/>
        <n v="0.0511074"/>
        <n v="0.0511406"/>
        <n v="0.0511785"/>
        <n v="0.0510625"/>
        <n v="0.0510984"/>
        <n v="0.0511224"/>
        <n v="0.0510878"/>
        <n v="0.0511123"/>
        <n v="0.0510313"/>
        <n v="0.0510953"/>
        <n v="0.0510517"/>
        <n v="0.0512646"/>
        <n v="0.0510772"/>
        <n v="0.0512614"/>
        <n v="0.0509381"/>
        <n v="0.0510922"/>
        <n v="0.051051"/>
        <n v="0.0506823"/>
        <n v="0.0511491"/>
        <n v="0.0511279"/>
        <n v="0.0511428"/>
        <n v="0.0511141"/>
        <n v="0.051033"/>
        <n v="0.0510648"/>
        <n v="0.0510864"/>
        <n v="0.0511218"/>
        <n v="0.0510765"/>
        <n v="0.0511168"/>
        <n v="0.0509933"/>
        <n v="0.0510434"/>
        <n v="0.0510664"/>
        <n v="0.0509831"/>
        <n v="0.0510582"/>
        <n v="0.0511929"/>
        <n v="0.0510254"/>
        <n v="0.0510454"/>
        <n v="0.0511247"/>
        <n v="0.0510276"/>
        <n v="0.0510829"/>
        <n v="0.0512596"/>
        <n v="0.051122"/>
        <n v="0.0511464"/>
        <n v="0.0511025"/>
        <n v="0.0511199"/>
        <n v="0.0510711"/>
        <n v="0.0511813"/>
        <n v="0.0510815"/>
        <n v="0.05109"/>
        <n v="0.0510432"/>
        <n v="0.0510746"/>
        <n v="0.0511099"/>
        <n v="0.0511353"/>
        <n v="0.0510332"/>
        <n v="0.0510736"/>
        <n v="0.0509885"/>
        <n v="0.0510816"/>
        <n v="0.0510578"/>
        <n v="0.0511107"/>
        <n v="0.0511304"/>
        <n v="0.0511608"/>
        <n v="0.0510695"/>
        <n v="0.0512228"/>
        <n v="0.051056"/>
        <n v="0.0510757"/>
        <n v="0.0510813"/>
        <n v="0.051106"/>
        <n v="0.0510126"/>
        <n v="0.0511091"/>
        <n v="0.0511547"/>
        <n v="0.0510322"/>
        <n v="0.0511022"/>
        <n v="0.0510863"/>
        <n v="0.051117"/>
        <n v="0.0511447"/>
        <n v="0.0510726"/>
        <n v="0.0510933"/>
        <n v="0.051123"/>
        <n v="0.0511378"/>
        <n v="0.0509989"/>
        <n v="0.0509627"/>
        <n v="0.0510846"/>
        <n v="0.0487057"/>
        <n v="0.0625142"/>
        <n v="0.0584757"/>
        <n v="0.0569547"/>
        <n v="0.0565884"/>
        <n v="0.0567037"/>
        <n v="0.0568109"/>
        <n v="0.056564"/>
        <n v="0.0565572"/>
        <n v="0.0568097"/>
        <n v="0.0567162"/>
        <n v="0.0565242"/>
        <n v="0.0564863"/>
        <n v="0.056856"/>
        <n v="0.0566542"/>
        <n v="0.0566709"/>
        <n v="0.0565131"/>
        <n v="0.0567087"/>
        <n v="0.0565039"/>
        <n v="0.056764"/>
        <n v="0.0566033"/>
        <n v="0.0564382"/>
        <n v="0.0564984"/>
        <n v="0.0565061"/>
        <n v="0.0565922"/>
        <n v="0.0565909"/>
        <n v="0.0566199"/>
        <n v="0.0567131"/>
        <n v="0.0565183"/>
        <n v="0.0566436"/>
        <n v="0.0566602"/>
        <n v="0.0566651"/>
        <n v="0.0565624"/>
        <n v="0.0565382"/>
        <n v="0.0565776"/>
        <n v="0.056546"/>
        <n v="0.0564148"/>
        <n v="0.0565265"/>
        <n v="0.0567511"/>
        <n v="0.056717"/>
        <n v="0.0565854"/>
        <n v="0.0565457"/>
        <n v="0.0564907"/>
        <n v="0.0565739"/>
        <n v="0.0566444"/>
        <n v="0.0565864"/>
        <n v="0.0566375"/>
        <n v="0.0565446"/>
        <n v="0.0567542"/>
        <n v="0.0566435"/>
        <n v="0.0565902"/>
        <n v="0.0565606"/>
        <n v="0.0565123"/>
        <n v="0.0565179"/>
        <n v="0.056515"/>
        <n v="0.0566718"/>
        <n v="0.0565969"/>
        <n v="0.0565491"/>
        <n v="0.0565056"/>
        <n v="0.0566067"/>
        <n v="0.0565417"/>
        <n v="0.0567128"/>
        <n v="0.0566204"/>
        <n v="0.0565549"/>
        <n v="0.0566093"/>
        <n v="0.0566507"/>
        <n v="0.0566394"/>
        <n v="0.0565587"/>
        <n v="0.05673"/>
        <n v="0.0565463"/>
        <n v="0.0565704"/>
        <n v="0.056584"/>
        <n v="0.0565302"/>
        <n v="0.0564342"/>
        <n v="0.0566092"/>
        <n v="0.0567968"/>
        <n v="0.0565453"/>
        <n v="0.0566096"/>
        <n v="0.0566321"/>
        <n v="0.0565796"/>
        <n v="0.0565288"/>
        <n v="0.0566258"/>
        <n v="0.0565874"/>
        <n v="0.0565643"/>
        <n v="0.0565296"/>
        <n v="0.0564747"/>
        <n v="0.0567184"/>
        <n v="0.0565181"/>
        <n v="0.0564951"/>
        <n v="0.0566517"/>
        <n v="0.0565594"/>
        <n v="0.0564354"/>
        <n v="0.0565174"/>
        <n v="0.0565485"/>
        <n v="0.0564924"/>
        <n v="0.0565755"/>
        <n v="0.0563612"/>
        <n v="0.0566286"/>
        <n v="0.0565779"/>
        <n v="0.0565413"/>
        <n v="0.0686619"/>
        <n v="0.0817518"/>
        <n v="0.0753952"/>
        <n v="0.0751099"/>
        <n v="0.0749496"/>
        <n v="0.0748718"/>
        <n v="0.0746925"/>
        <n v="0.0747434"/>
        <n v="0.0755"/>
        <n v="0.0749239"/>
        <n v="0.0748741"/>
        <n v="0.0748395"/>
        <n v="0.0748388"/>
        <n v="0.0747843"/>
        <n v="0.0748117"/>
        <n v="0.0747875"/>
        <n v="0.0749006"/>
        <n v="0.0748353"/>
        <n v="0.074709"/>
        <n v="0.0749138"/>
        <n v="0.0745363"/>
        <n v="0.0747992"/>
        <n v="0.0748778"/>
        <n v="0.074742"/>
        <n v="0.0748254"/>
        <n v="0.0750206"/>
        <n v="0.0748804"/>
        <n v="0.074829"/>
        <n v="0.0745695"/>
        <n v="0.0750507"/>
        <n v="0.0748704"/>
        <n v="0.0749608"/>
        <n v="0.0746032"/>
        <n v="0.0749148"/>
        <n v="0.0746786"/>
        <n v="0.0749476"/>
        <n v="0.0746425"/>
        <n v="0.0749574"/>
        <n v="0.0746991"/>
        <n v="0.0747716"/>
        <n v="0.0749554"/>
        <n v="0.0747879"/>
        <n v="0.0747204"/>
        <n v="0.0748505"/>
        <n v="0.0750695"/>
        <n v="0.0749183"/>
        <n v="0.0749212"/>
        <n v="0.0748225"/>
        <n v="0.0748398"/>
        <n v="0.074729"/>
        <n v="0.0745258"/>
        <n v="0.0747743"/>
        <n v="0.0748417"/>
        <n v="0.0748652"/>
        <n v="0.0749505"/>
        <n v="0.0746883"/>
        <n v="0.0747309"/>
        <n v="0.0747187"/>
        <n v="0.0747137"/>
        <n v="0.0748706"/>
        <n v="0.0746748"/>
        <n v="0.0748814"/>
        <n v="0.0747833"/>
        <n v="0.0749675"/>
        <n v="0.0749768"/>
        <n v="0.0750048"/>
        <n v="0.0749385"/>
        <n v="0.0748545"/>
        <n v="0.0756538"/>
        <n v="0.0748351"/>
        <n v="0.0746926"/>
        <n v="0.0748733"/>
        <n v="0.0748802"/>
        <n v="0.0746662"/>
        <n v="0.0749329"/>
        <n v="0.0749192"/>
        <n v="0.074685"/>
        <n v="0.0748703"/>
        <n v="0.0747638"/>
        <n v="0.0748699"/>
        <n v="0.0747174"/>
        <n v="0.0748481"/>
        <n v="0.07485"/>
        <n v="0.0748106"/>
        <n v="0.0749506"/>
        <n v="0.0746083"/>
        <n v="0.0749817"/>
        <n v="0.0749315"/>
        <n v="0.0748044"/>
        <n v="0.0747341"/>
        <n v="0.0748195"/>
        <n v="0.0748343"/>
        <n v="0.0749718"/>
        <n v="0.0747686"/>
        <n v="0.0749197"/>
        <n v="0.0747724"/>
        <n v="0.0750556"/>
        <n v="0.0748456"/>
        <n v="0.0746333"/>
        <n v="0.074821"/>
        <n v="0.122475"/>
        <n v="0.129222"/>
        <n v="0.127899"/>
        <n v="0.127376"/>
        <n v="0.127382"/>
        <n v="0.127524"/>
        <n v="0.127696"/>
        <n v="0.127255"/>
        <n v="0.127517"/>
        <n v="0.127581"/>
        <n v="0.127833"/>
        <n v="0.127415"/>
        <n v="0.127356"/>
        <n v="0.12773"/>
        <n v="0.127421"/>
        <n v="0.127824"/>
        <n v="0.12724"/>
        <n v="0.127987"/>
        <n v="0.127532"/>
        <n v="0.127569"/>
        <n v="0.127748"/>
        <n v="0.127828"/>
        <n v="0.128321"/>
        <n v="0.127219"/>
        <n v="0.127653"/>
        <n v="0.127783"/>
        <n v="0.12885"/>
        <n v="0.128971"/>
        <n v="0.128317"/>
        <n v="0.128667"/>
        <n v="0.128697"/>
        <n v="0.128648"/>
        <n v="0.127915"/>
        <n v="0.127522"/>
        <n v="0.127857"/>
        <n v="0.127793"/>
        <n v="0.127637"/>
        <n v="0.12762"/>
        <n v="0.127692"/>
        <n v="0.12755"/>
        <n v="0.127471"/>
        <n v="0.127757"/>
        <n v="0.127702"/>
        <n v="0.127232"/>
        <n v="0.127734"/>
        <n v="0.127318"/>
        <n v="0.127768"/>
        <n v="0.127767"/>
        <n v="0.127648"/>
        <n v="0.128137"/>
        <n v="0.127344"/>
        <n v="0.127876"/>
        <n v="0.127856"/>
        <n v="0.127672"/>
        <n v="0.127671"/>
        <n v="0.128018"/>
        <n v="0.127618"/>
        <n v="0.127562"/>
        <n v="0.127446"/>
        <n v="0.127282"/>
        <n v="0.127797"/>
        <n v="0.127837"/>
        <n v="0.127766"/>
        <n v="0.127201"/>
        <n v="0.127645"/>
        <n v="0.127706"/>
        <n v="0.128136"/>
        <n v="0.127429"/>
        <n v="0.127732"/>
        <n v="0.127414"/>
        <n v="0.127633"/>
        <n v="0.128067"/>
        <n v="0.127478"/>
        <n v="0.127411"/>
        <n v="0.127701"/>
        <n v="0.127644"/>
        <n v="0.12723"/>
        <n v="0.127937"/>
        <n v="0.127337"/>
        <n v="0.12759"/>
        <n v="0.127463"/>
        <n v="0.1273"/>
        <n v="0.127632"/>
        <n v="0.127814"/>
        <n v="0.127404"/>
        <n v="0.127627"/>
        <n v="0.127229"/>
        <n v="0.127545"/>
        <n v="0.127676"/>
        <n v="0.127498"/>
        <n v="0.127751"/>
        <n v="0.12775"/>
        <n v="0.127754"/>
        <n v="0.127488"/>
        <n v="0.127474"/>
        <n v="0.127729"/>
        <n v="0.0296394"/>
        <n v="0.0428372"/>
        <n v="0.0429395"/>
        <n v="0.0429793"/>
        <n v="0.0429338"/>
        <n v="0.0429574"/>
        <n v="0.0429416"/>
        <n v="0.0428949"/>
        <n v="0.0429891"/>
        <n v="0.0429304"/>
        <n v="0.0429187"/>
        <n v="0.0429937"/>
        <n v="0.0429798"/>
        <n v="0.0430189"/>
        <n v="0.0429423"/>
        <n v="0.0429854"/>
        <n v="0.0429758"/>
        <n v="0.043005"/>
        <n v="0.0430169"/>
        <n v="0.0429645"/>
        <n v="0.0429265"/>
        <n v="0.0429523"/>
        <n v="0.0429465"/>
        <n v="0.0429931"/>
        <n v="0.0429311"/>
        <n v="0.0430027"/>
        <n v="0.0429182"/>
        <n v="0.0429318"/>
        <n v="0.0429821"/>
        <n v="0.0429742"/>
        <n v="0.0429818"/>
        <n v="0.0429274"/>
        <n v="0.0429689"/>
        <n v="0.0430276"/>
        <n v="0.0429242"/>
        <n v="0.042974"/>
        <n v="0.0429569"/>
        <n v="0.0429376"/>
        <n v="0.0429783"/>
        <n v="0.0430071"/>
        <n v="0.0429407"/>
        <n v="0.042967"/>
        <n v="0.0429986"/>
        <n v="0.0429933"/>
        <n v="0.0429926"/>
        <n v="0.0429954"/>
        <n v="0.042932"/>
        <n v="0.042961"/>
        <n v="0.0429125"/>
        <n v="0.0429177"/>
        <n v="0.0429808"/>
        <n v="0.0429653"/>
        <n v="0.0429566"/>
        <n v="0.0429094"/>
        <n v="0.042906"/>
        <n v="0.0429559"/>
        <n v="0.0429285"/>
        <n v="0.0429581"/>
        <n v="0.0429774"/>
        <n v="0.0430008"/>
        <n v="0.0429142"/>
        <n v="0.0428985"/>
        <n v="0.0430022"/>
        <n v="0.042955"/>
        <n v="0.0428956"/>
        <n v="0.0429782"/>
        <n v="0.0429502"/>
        <n v="0.042969"/>
        <n v="0.0428918"/>
        <n v="0.0429974"/>
        <n v="0.0429065"/>
        <n v="0.0429545"/>
        <n v="0.042988"/>
        <n v="0.0429615"/>
        <n v="0.0430171"/>
        <n v="0.0429554"/>
        <n v="0.0429398"/>
        <n v="0.0429968"/>
        <n v="0.0429928"/>
        <n v="0.0430501"/>
        <n v="0.0436069"/>
        <n v="0.0430191"/>
        <n v="0.0429614"/>
        <n v="0.0435837"/>
        <n v="0.0438185"/>
        <n v="0.0435428"/>
        <n v="0.0435686"/>
        <n v="0.0435888"/>
        <n v="0.0435834"/>
        <n v="0.0435559"/>
        <n v="0.0435857"/>
        <n v="0.0435278"/>
        <n v="0.0435818"/>
        <n v="0.0430154"/>
        <n v="0.0430537"/>
        <n v="0.0294925"/>
        <n v="0.0426377"/>
        <n v="0.0428216"/>
        <n v="0.0429127"/>
        <n v="0.0428837"/>
        <n v="0.0428824"/>
        <n v="0.0428845"/>
        <n v="0.0429646"/>
        <n v="0.0429521"/>
        <n v="0.0429041"/>
        <n v="0.0429404"/>
        <n v="0.0428973"/>
        <n v="0.0428865"/>
        <n v="0.0429209"/>
        <n v="0.042912"/>
        <n v="0.042883"/>
        <n v="0.0429027"/>
        <n v="0.0428675"/>
        <n v="0.0429621"/>
        <n v="0.0429286"/>
        <n v="0.0429139"/>
        <n v="0.0428984"/>
        <n v="0.0430462"/>
        <n v="0.0429114"/>
        <n v="0.0429492"/>
        <n v="0.042894"/>
        <n v="0.042889"/>
        <n v="0.0429051"/>
        <n v="0.0429484"/>
        <n v="0.0429192"/>
        <n v="0.0428856"/>
        <n v="0.0429223"/>
        <n v="0.0428594"/>
        <n v="0.0429372"/>
        <n v="0.04291"/>
        <n v="0.0428573"/>
        <n v="0.0429171"/>
        <n v="0.04292"/>
        <n v="0.042905"/>
        <n v="0.0428396"/>
        <n v="0.0428659"/>
        <n v="0.0429473"/>
        <n v="0.0428996"/>
        <n v="0.0429197"/>
        <n v="0.0428873"/>
        <n v="0.0429375"/>
        <n v="0.0428403"/>
        <n v="0.0429408"/>
        <n v="0.0428752"/>
        <n v="0.042935"/>
        <n v="0.0434301"/>
        <n v="0.0428777"/>
        <n v="0.0429012"/>
        <n v="0.042874"/>
        <n v="0.0429054"/>
        <n v="0.0428819"/>
        <n v="0.0429017"/>
        <n v="0.0429227"/>
        <n v="0.0429191"/>
        <n v="0.0428683"/>
        <n v="0.0428881"/>
        <n v="0.0429029"/>
        <n v="0.0428603"/>
        <n v="0.0428583"/>
        <n v="0.0428485"/>
        <n v="0.0429164"/>
        <n v="0.04299"/>
        <n v="0.0428266"/>
        <n v="0.0428964"/>
        <n v="0.0429181"/>
        <n v="0.0429014"/>
        <n v="0.0428936"/>
        <n v="0.042862"/>
        <n v="0.0428622"/>
        <n v="0.0428696"/>
        <n v="0.0429028"/>
        <n v="0.0428725"/>
        <n v="0.042877"/>
        <n v="0.0428903"/>
        <n v="0.0428886"/>
        <n v="0.0429339"/>
        <n v="0.0428945"/>
        <n v="0.042858"/>
        <n v="0.0429018"/>
        <n v="0.0429007"/>
        <n v="0.0429082"/>
        <n v="0.0429108"/>
        <n v="0.0429201"/>
        <n v="0.0428998"/>
        <n v="0.042885"/>
        <n v="0.0429637"/>
        <n v="0.0300588"/>
        <n v="0.0402887"/>
        <n v="0.0404009"/>
        <n v="0.0404223"/>
        <n v="0.0404048"/>
        <n v="0.0404042"/>
        <n v="0.0404"/>
        <n v="0.0404357"/>
        <n v="0.040395"/>
        <n v="0.0404429"/>
        <n v="0.0404458"/>
        <n v="0.040422"/>
        <n v="0.0404472"/>
        <n v="0.0404513"/>
        <n v="0.0404143"/>
        <n v="0.040429"/>
        <n v="0.0404277"/>
        <n v="0.0404634"/>
        <n v="0.0404363"/>
        <n v="0.0403581"/>
        <n v="0.0404785"/>
        <n v="0.040374"/>
        <n v="0.0403411"/>
        <n v="0.0404236"/>
        <n v="0.0404473"/>
        <n v="0.0404596"/>
        <n v="0.0404021"/>
        <n v="0.0404243"/>
        <n v="0.040427"/>
        <n v="0.0404781"/>
        <n v="0.0404315"/>
        <n v="0.0403917"/>
        <n v="0.0404367"/>
        <n v="0.0404135"/>
        <n v="0.0403838"/>
        <n v="0.0404717"/>
        <n v="0.0404656"/>
        <n v="0.0404681"/>
        <n v="0.0403787"/>
        <n v="0.0404659"/>
        <n v="0.0405047"/>
        <n v="0.0404579"/>
        <n v="0.0404108"/>
        <n v="0.0403695"/>
        <n v="0.0404144"/>
        <n v="0.0403868"/>
        <n v="0.0403907"/>
        <n v="0.0404264"/>
        <n v="0.0403972"/>
        <n v="0.0404269"/>
        <n v="0.0404072"/>
        <n v="0.0404687"/>
        <n v="0.0404324"/>
        <n v="0.0404819"/>
        <n v="0.0403879"/>
        <n v="0.0404847"/>
        <n v="0.0404608"/>
        <n v="0.0404131"/>
        <n v="0.0404129"/>
        <n v="0.0403946"/>
        <n v="0.0403819"/>
        <n v="0.0405792"/>
        <n v="0.0404309"/>
        <n v="0.0403982"/>
        <n v="0.0404115"/>
        <n v="0.0404006"/>
        <n v="0.0404125"/>
        <n v="0.0404741"/>
        <n v="0.0403446"/>
        <n v="0.0403622"/>
        <n v="0.0404226"/>
        <n v="0.0403865"/>
        <n v="0.0403963"/>
        <n v="0.0404647"/>
        <n v="0.0404246"/>
        <n v="0.0404562"/>
        <n v="0.0403499"/>
        <n v="0.0404083"/>
        <n v="0.0404317"/>
        <n v="0.0404167"/>
        <n v="0.0404076"/>
        <n v="0.0403892"/>
        <n v="0.0404346"/>
        <n v="0.0404375"/>
        <n v="0.0404383"/>
        <n v="0.0403969"/>
        <n v="0.0403857"/>
        <n v="0.0404187"/>
        <n v="0.0404057"/>
        <n v="0.0403971"/>
        <n v="0.0404177"/>
        <n v="0.0404075"/>
        <n v="0.0404133"/>
        <n v="0.0404462"/>
        <n v="0.0404391"/>
        <n v="0.0403841"/>
        <n v="0.0404107"/>
        <n v="0.0302774"/>
        <n v="0.0405543"/>
        <n v="0.0406218"/>
        <n v="0.0406949"/>
        <n v="0.0405887"/>
        <n v="0.0406827"/>
        <n v="0.040606"/>
        <n v="0.0407079"/>
        <n v="0.040705"/>
        <n v="0.0406735"/>
        <n v="0.0406715"/>
        <n v="0.0406865"/>
        <n v="0.0407201"/>
        <n v="0.0406102"/>
        <n v="0.0406974"/>
        <n v="0.0406404"/>
        <n v="0.0406019"/>
        <n v="0.0406982"/>
        <n v="0.0406512"/>
        <n v="0.0407188"/>
        <n v="0.0407022"/>
        <n v="0.0407462"/>
        <n v="0.0407291"/>
        <n v="0.0407119"/>
        <n v="0.0406518"/>
        <n v="0.0406477"/>
        <n v="0.0407013"/>
        <n v="0.0406866"/>
        <n v="0.0406684"/>
        <n v="0.0406513"/>
        <n v="0.0405593"/>
        <n v="0.0406793"/>
        <n v="0.0406902"/>
        <n v="0.0406996"/>
        <n v="0.0406148"/>
        <n v="0.040669"/>
        <n v="0.0406661"/>
        <n v="0.0406078"/>
        <n v="0.0406653"/>
        <n v="0.0406749"/>
        <n v="0.0406648"/>
        <n v="0.0406796"/>
        <n v="0.0406381"/>
        <n v="0.0405939"/>
        <n v="0.0406599"/>
        <n v="0.0407328"/>
        <n v="0.04066"/>
        <n v="0.0407334"/>
        <n v="0.0406607"/>
        <n v="0.0406651"/>
        <n v="0.0406548"/>
        <n v="0.0406733"/>
        <n v="0.0406745"/>
        <n v="0.0405962"/>
        <n v="0.0405972"/>
        <n v="0.0407445"/>
        <n v="0.0406704"/>
        <n v="0.0406633"/>
        <n v="0.0406473"/>
        <n v="0.0406627"/>
        <n v="0.0405922"/>
        <n v="0.0406785"/>
        <n v="0.0406776"/>
        <n v="0.0407344"/>
        <n v="0.0406409"/>
        <n v="0.0406734"/>
        <n v="0.0407072"/>
        <n v="0.0405622"/>
        <n v="0.0407237"/>
        <n v="0.0406407"/>
        <n v="0.0406245"/>
        <n v="0.0406855"/>
        <n v="0.040663"/>
        <n v="0.0402877"/>
        <n v="0.0406619"/>
        <n v="0.0406976"/>
        <n v="0.0406782"/>
        <n v="0.0406871"/>
        <n v="0.0406771"/>
        <n v="0.0407371"/>
        <n v="0.0406542"/>
        <n v="0.0406299"/>
        <n v="0.0406081"/>
        <n v="0.0407568"/>
        <n v="0.0406305"/>
        <n v="0.0406676"/>
        <n v="0.041585"/>
        <n v="0.0406459"/>
        <n v="0.0406186"/>
        <n v="0.0406718"/>
        <n v="0.0406849"/>
        <n v="0.040636"/>
        <n v="0.0406641"/>
        <n v="0.0405951"/>
        <n v="0.040721"/>
        <n v="0.0406067"/>
        <n v="0.0308792"/>
        <n v="0.0411809"/>
        <n v="0.0413609"/>
        <n v="0.0413508"/>
        <n v="0.0412938"/>
        <n v="0.0414352"/>
        <n v="0.0413173"/>
        <n v="0.0413753"/>
        <n v="0.0413732"/>
        <n v="0.0413198"/>
        <n v="0.04128"/>
        <n v="0.0413718"/>
        <n v="0.0412785"/>
        <n v="0.0413495"/>
        <n v="0.0413713"/>
        <n v="0.0412917"/>
        <n v="0.0413304"/>
        <n v="0.0412758"/>
        <n v="0.0412705"/>
        <n v="0.0413335"/>
        <n v="0.0414076"/>
        <n v="0.0413485"/>
        <n v="0.0413702"/>
        <n v="0.0412886"/>
        <n v="0.0412877"/>
        <n v="0.0413611"/>
        <n v="0.0412418"/>
        <n v="0.0412973"/>
        <n v="0.041353"/>
        <n v="0.0412614"/>
        <n v="0.0413368"/>
        <n v="0.0413723"/>
        <n v="0.0413299"/>
        <n v="0.041385"/>
        <n v="0.0413168"/>
        <n v="0.0413478"/>
        <n v="0.0413866"/>
        <n v="0.0412988"/>
        <n v="0.0414329"/>
        <n v="0.0413143"/>
        <n v="0.0412951"/>
        <n v="0.0413099"/>
        <n v="0.0413205"/>
        <n v="0.0413694"/>
        <n v="0.0413357"/>
        <n v="0.041235"/>
        <n v="0.0413507"/>
        <n v="0.0412935"/>
        <n v="0.0413906"/>
        <n v="0.0413454"/>
        <n v="0.0413715"/>
        <n v="0.0413428"/>
        <n v="0.0413114"/>
        <n v="0.04132"/>
        <n v="0.0413974"/>
        <n v="0.041396"/>
        <n v="0.0412587"/>
        <n v="0.0412441"/>
        <n v="0.0413323"/>
        <n v="0.0414035"/>
        <n v="0.041319"/>
        <n v="0.0412964"/>
        <n v="0.0413995"/>
        <n v="0.0414151"/>
        <n v="0.0414413"/>
        <n v="0.0413612"/>
        <n v="0.0413892"/>
        <n v="0.0413052"/>
        <n v="0.0414383"/>
        <n v="0.0414239"/>
        <n v="0.0413857"/>
        <n v="0.0413799"/>
        <n v="0.0413104"/>
        <n v="0.0412688"/>
        <n v="0.0413601"/>
        <n v="0.0414276"/>
        <n v="0.0413608"/>
        <n v="0.0413407"/>
        <n v="0.0413066"/>
        <n v="0.0413809"/>
        <n v="0.0413062"/>
        <n v="0.0413388"/>
        <n v="0.041348"/>
        <n v="0.0413904"/>
        <n v="0.0414063"/>
        <n v="0.041344"/>
        <n v="0.0413314"/>
        <n v="0.0412807"/>
        <n v="0.0413241"/>
        <n v="0.0413869"/>
        <n v="0.0413148"/>
        <n v="0.0413851"/>
        <n v="0.0414293"/>
        <n v="0.0413122"/>
        <n v="0.0414103"/>
        <n v="0.0412937"/>
        <n v="0.0413724"/>
        <n v="0.041313"/>
        <n v="0.0413192"/>
        <n v="0.0307284"/>
        <n v="0.0410745"/>
        <n v="0.0412405"/>
        <n v="0.0412449"/>
        <n v="0.0412624"/>
        <n v="0.0411734"/>
        <n v="0.0412778"/>
        <n v="0.041212"/>
        <n v="0.0412622"/>
        <n v="0.041249"/>
        <n v="0.041248"/>
        <n v="0.0412367"/>
        <n v="0.0412638"/>
        <n v="0.0412666"/>
        <n v="0.0412505"/>
        <n v="0.0412522"/>
        <n v="0.0412913"/>
        <n v="0.0412594"/>
        <n v="0.0412483"/>
        <n v="0.0412565"/>
        <n v="0.0412523"/>
        <n v="0.0412379"/>
        <n v="0.0412704"/>
        <n v="0.0412766"/>
        <n v="0.0412914"/>
        <n v="0.0412727"/>
        <n v="0.0411494"/>
        <n v="0.0412157"/>
        <n v="0.0412336"/>
        <n v="0.0412102"/>
        <n v="0.0413089"/>
        <n v="0.0408707"/>
        <n v="0.0412084"/>
        <n v="0.0413004"/>
        <n v="0.0412074"/>
        <n v="0.0411511"/>
        <n v="0.041189"/>
        <n v="0.0412213"/>
        <n v="0.0412961"/>
        <n v="0.0412873"/>
        <n v="0.0411694"/>
        <n v="0.0412193"/>
        <n v="0.0411781"/>
        <n v="0.041337"/>
        <n v="0.041247"/>
        <n v="0.0412753"/>
        <n v="0.0412691"/>
        <n v="0.0412053"/>
        <n v="0.0412954"/>
        <n v="0.0411912"/>
        <n v="0.04137"/>
        <n v="0.0411554"/>
        <n v="0.0412426"/>
        <n v="0.0412358"/>
        <n v="0.0411659"/>
        <n v="0.0412858"/>
        <n v="0.0412544"/>
        <n v="0.0412885"/>
        <n v="0.0412132"/>
        <n v="0.0412187"/>
        <n v="0.0422408"/>
        <n v="0.0411712"/>
        <n v="0.0412039"/>
        <n v="0.0412598"/>
        <n v="0.0412293"/>
        <n v="0.0412983"/>
        <n v="0.041236"/>
        <n v="0.0412067"/>
        <n v="0.0412104"/>
        <n v="0.0412032"/>
        <n v="0.0411902"/>
        <n v="0.041259"/>
        <n v="0.0412701"/>
        <n v="0.0412029"/>
        <n v="0.0412315"/>
        <n v="0.0412158"/>
        <n v="0.0412353"/>
        <n v="0.0412681"/>
        <n v="0.0413015"/>
        <n v="0.0413012"/>
        <n v="0.0412676"/>
        <n v="0.0412905"/>
        <n v="0.041198"/>
        <n v="0.0412371"/>
        <n v="0.0412192"/>
        <n v="0.0412815"/>
        <n v="0.0412531"/>
        <n v="0.0412195"/>
        <n v="0.041265"/>
        <n v="0.0412415"/>
        <n v="0.0412575"/>
        <n v="0.0412241"/>
        <n v="0.0412304"/>
        <n v="0.0412268"/>
        <n v="0.0412361"/>
        <n v="0.0412222"/>
        <n v="0.041322"/>
        <n v="0.0331328"/>
        <n v="0.0450281"/>
        <n v="0.0423994"/>
        <n v="0.0420759"/>
        <n v="0.0465695"/>
        <n v="0.0421303"/>
        <n v="0.0420398"/>
        <n v="0.0421155"/>
        <n v="0.0421186"/>
        <n v="0.0419925"/>
        <n v="0.0421279"/>
        <n v="0.0420452"/>
        <n v="0.0421123"/>
        <n v="0.0420968"/>
        <n v="0.0422141"/>
        <n v="0.0420201"/>
        <n v="0.0420533"/>
        <n v="0.0420846"/>
        <n v="0.042158"/>
        <n v="0.0420716"/>
        <n v="0.0421265"/>
        <n v="0.0421443"/>
        <n v="0.0421144"/>
        <n v="0.0421068"/>
        <n v="0.0421612"/>
        <n v="0.0421488"/>
        <n v="0.0421017"/>
        <n v="0.042998"/>
        <n v="0.0420067"/>
        <n v="0.0421525"/>
        <n v="0.0420653"/>
        <n v="0.0420472"/>
        <n v="0.0421342"/>
        <n v="0.0421671"/>
        <n v="0.042004"/>
        <n v="0.0420946"/>
        <n v="0.0420999"/>
        <n v="0.0420774"/>
        <n v="0.0420446"/>
        <n v="0.0421942"/>
        <n v="0.0420725"/>
        <n v="0.0420945"/>
        <n v="0.0429828"/>
        <n v="0.043054"/>
        <n v="0.0431667"/>
        <n v="0.0431048"/>
        <n v="0.0431401"/>
        <n v="0.0430833"/>
        <n v="0.0431226"/>
        <n v="0.0431241"/>
        <n v="0.043151"/>
        <n v="0.0430919"/>
        <n v="0.0430838"/>
        <n v="0.0430606"/>
        <n v="0.0430493"/>
        <n v="0.0430195"/>
        <n v="0.0431529"/>
        <n v="0.0430865"/>
        <n v="0.0431098"/>
        <n v="0.0429734"/>
        <n v="0.0431225"/>
        <n v="0.0431875"/>
        <n v="0.043058"/>
        <n v="0.0421888"/>
        <n v="0.0431914"/>
        <n v="0.042094"/>
        <n v="0.0421991"/>
        <n v="0.0420503"/>
        <n v="0.0420753"/>
        <n v="0.0430763"/>
        <n v="0.0421521"/>
        <n v="0.0421182"/>
        <n v="0.0421081"/>
        <n v="0.0421695"/>
        <n v="0.0421181"/>
        <n v="0.0421367"/>
        <n v="0.0421734"/>
        <n v="0.0421475"/>
        <n v="0.0420649"/>
        <n v="0.0421027"/>
        <n v="0.0420845"/>
        <n v="0.0421802"/>
        <n v="0.0420545"/>
        <n v="0.0421697"/>
        <n v="0.0421759"/>
        <n v="0.0420611"/>
        <n v="0.0421065"/>
        <n v="0.0420742"/>
        <n v="0.0420816"/>
        <n v="0.0421226"/>
        <n v="0.0420903"/>
        <n v="0.0421"/>
        <n v="0.0421195"/>
        <n v="0.0421866"/>
        <n v="0.0422651"/>
        <n v="0.0422027"/>
        <n v="0.0421256"/>
        <n v="0.0421296"/>
        <n v="0.034743"/>
        <n v="0.0441773"/>
        <n v="0.0438557"/>
        <n v="0.0438214"/>
        <n v="0.0437954"/>
        <n v="0.0437687"/>
        <n v="0.043858"/>
        <n v="0.0437752"/>
        <n v="0.0438589"/>
        <n v="0.0437657"/>
        <n v="0.0436553"/>
        <n v="0.0438568"/>
        <n v="0.0438632"/>
        <n v="0.0437261"/>
        <n v="0.0439429"/>
        <n v="0.0438272"/>
        <n v="0.0438572"/>
        <n v="0.0439044"/>
        <n v="0.0438364"/>
        <n v="0.0438404"/>
        <n v="0.0437553"/>
        <n v="0.043755"/>
        <n v="0.0438391"/>
        <n v="0.0437889"/>
        <n v="0.0438086"/>
        <n v="0.043793"/>
        <n v="0.0437901"/>
        <n v="0.043784000000000003"/>
        <n v="0.0437931"/>
        <n v="0.0438775"/>
        <n v="0.0437256"/>
        <n v="0.0438909"/>
        <n v="0.0437858"/>
        <n v="0.0438123"/>
        <n v="0.0438584"/>
        <n v="0.043833"/>
        <n v="0.0438981"/>
        <n v="0.0438596"/>
        <n v="0.0437905"/>
        <n v="0.0438523"/>
        <n v="0.0438499"/>
        <n v="0.0437937"/>
        <n v="0.0438516"/>
        <n v="0.0438558"/>
        <n v="0.0437941"/>
        <n v="0.0437492"/>
        <n v="0.0438198"/>
        <n v="0.0438812"/>
        <n v="0.0437833"/>
        <n v="0.0438254"/>
        <n v="0.0439051"/>
        <n v="0.0437976"/>
        <n v="0.0438278"/>
        <n v="0.0438536"/>
        <n v="0.0438806"/>
        <n v="0.0437984"/>
        <n v="0.0437955"/>
        <n v="0.0438007"/>
        <n v="0.0437503"/>
        <n v="0.0439235"/>
        <n v="0.0438855"/>
        <n v="0.0437415"/>
        <n v="0.0437778"/>
        <n v="0.0438815"/>
        <n v="0.0438755"/>
        <n v="0.0438135"/>
        <n v="0.0437809"/>
        <n v="0.0437282"/>
        <n v="0.0437691"/>
        <n v="0.0437496"/>
        <n v="0.0438074"/>
        <n v="0.0438008"/>
        <n v="0.0439136"/>
        <n v="0.043811"/>
        <n v="0.0437959"/>
        <n v="0.0437663"/>
        <n v="0.0438181"/>
        <n v="0.0438663"/>
        <n v="0.0437742"/>
        <n v="0.0438025"/>
        <n v="0.0438084"/>
        <n v="0.0437525"/>
        <n v="0.0438446"/>
        <n v="0.0437759"/>
        <n v="0.0437247"/>
        <n v="0.043758"/>
        <n v="0.0437475"/>
        <n v="0.0438268"/>
        <n v="0.0437122"/>
        <n v="0.0437413"/>
        <n v="0.0437416"/>
        <n v="0.0437316"/>
        <n v="0.0437835"/>
        <n v="0.0437324"/>
        <n v="0.0437841"/>
        <n v="0.0437587"/>
        <n v="0.0439452"/>
        <n v="0.0361033"/>
        <n v="0.0469172"/>
        <n v="0.0460317"/>
        <n v="0.0461055"/>
        <n v="0.046103"/>
        <n v="0.0460963"/>
        <n v="0.0461281"/>
        <n v="0.0461336"/>
        <n v="0.0460548"/>
        <n v="0.046243"/>
        <n v="0.046053"/>
        <n v="0.0461007"/>
        <n v="0.0460497"/>
        <n v="0.0460982"/>
        <n v="0.0460857"/>
        <n v="0.0460808"/>
        <n v="0.0460467"/>
        <n v="0.0461875"/>
        <n v="0.0460856"/>
        <n v="0.0461762"/>
        <n v="0.0459931"/>
        <n v="0.0461074"/>
        <n v="0.0461733"/>
        <n v="0.0459716"/>
        <n v="0.0461442"/>
        <n v="0.0461302"/>
        <n v="0.0461658"/>
        <n v="0.0460336"/>
        <n v="0.0462704"/>
        <n v="0.0460687"/>
        <n v="0.0461202"/>
        <n v="0.0461221"/>
        <n v="0.0460531"/>
        <n v="0.0460388"/>
        <n v="0.0461032"/>
        <n v="0.0460457"/>
        <n v="0.0461271"/>
        <n v="0.0460906"/>
        <n v="0.0460575"/>
        <n v="0.0461693"/>
        <n v="0.0461393"/>
        <n v="0.0471675"/>
        <n v="0.0471345"/>
        <n v="0.0470524"/>
        <n v="0.047247"/>
        <n v="0.0471128"/>
        <n v="0.0471521"/>
        <n v="0.0471289"/>
        <n v="0.0471044"/>
        <n v="0.047081"/>
        <n v="0.0471091"/>
        <n v="0.0471073"/>
        <n v="0.0471114"/>
        <n v="0.0472166"/>
        <n v="0.0470727"/>
        <n v="0.0471902"/>
        <n v="0.0470924"/>
        <n v="0.0472327"/>
        <n v="0.0470626"/>
        <n v="0.0470907"/>
        <n v="0.0462942"/>
        <n v="0.0462129"/>
        <n v="0.0462981"/>
        <n v="0.0461115"/>
        <n v="0.0460677"/>
        <n v="0.0470624"/>
        <n v="0.046194"/>
        <n v="0.0461911"/>
        <n v="0.0461749"/>
        <n v="0.0461559"/>
        <n v="0.0461279"/>
        <n v="0.0461744"/>
        <n v="0.0460578"/>
        <n v="0.0460711"/>
        <n v="0.046214"/>
        <n v="0.0460171"/>
        <n v="0.0461328"/>
        <n v="0.0461002"/>
        <n v="0.0460743"/>
        <n v="0.0461722"/>
        <n v="0.0460885"/>
        <n v="0.0461331"/>
        <n v="0.0461614"/>
        <n v="0.0461918"/>
        <n v="0.046005"/>
        <n v="0.046046"/>
        <n v="0.0460622"/>
        <n v="0.0461413"/>
        <n v="0.0460489"/>
        <n v="0.0462048"/>
        <n v="0.0460534"/>
        <n v="0.0460537"/>
        <n v="0.0461897"/>
        <n v="0.0461091"/>
        <n v="0.0460866"/>
        <n v="0.0461828"/>
        <n v="0.0461829"/>
        <n v="0.0461426"/>
        <n v="0.0460289"/>
        <n v="0.0387838"/>
        <n v="0.0521799"/>
        <n v="0.0487203"/>
        <n v="0.0476058"/>
        <n v="0.047542"/>
        <n v="0.0474776"/>
        <n v="0.0476359"/>
        <n v="0.0474495"/>
        <n v="0.0475323"/>
        <n v="0.0474931"/>
        <n v="0.0475536"/>
        <n v="0.0474834"/>
        <n v="0.0474678"/>
        <n v="0.0475457"/>
        <n v="0.0474833"/>
        <n v="0.0475662"/>
        <n v="0.0474744"/>
        <n v="0.0475842"/>
        <n v="0.0474092"/>
        <n v="0.0474421"/>
        <n v="0.0474178"/>
        <n v="0.0476045"/>
        <n v="0.0475161"/>
        <n v="0.0474662"/>
        <n v="0.0474799"/>
        <n v="0.047403"/>
        <n v="0.0476302"/>
        <n v="0.0475129"/>
        <n v="0.0474791"/>
        <n v="0.0474552"/>
        <n v="0.0474956"/>
        <n v="0.0470706"/>
        <n v="0.047497"/>
        <n v="0.0475734"/>
        <n v="0.0474537"/>
        <n v="0.0474915"/>
        <n v="0.0474527"/>
        <n v="0.0475102"/>
        <n v="0.0474977"/>
        <n v="0.0474768"/>
        <n v="0.0475918"/>
        <n v="0.0474174"/>
        <n v="0.0475015"/>
        <n v="0.0474922"/>
        <n v="0.0474804"/>
        <n v="0.0475186"/>
        <n v="0.0474354"/>
        <n v="0.0475163"/>
        <n v="0.0474856"/>
        <n v="0.0475385"/>
        <n v="0.0474517"/>
        <n v="0.0475147"/>
        <n v="0.047513"/>
        <n v="0.047437"/>
        <n v="0.0474281"/>
        <n v="0.0474215"/>
        <n v="0.0475277"/>
        <n v="0.0474852"/>
        <n v="0.0474159"/>
        <n v="0.0475046"/>
        <n v="0.0474098"/>
        <n v="0.0473835"/>
        <n v="0.0473785"/>
        <n v="0.0475166"/>
        <n v="0.0474927"/>
        <n v="0.047563"/>
        <n v="0.0475406"/>
        <n v="0.0474558"/>
        <n v="0.0474039"/>
        <n v="0.0474708"/>
        <n v="0.0473879"/>
        <n v="0.0473788"/>
        <n v="0.0475502"/>
        <n v="0.0474702"/>
        <n v="0.0474948"/>
        <n v="0.0475116"/>
        <n v="0.0474243"/>
        <n v="0.0475465"/>
        <n v="0.0475418"/>
        <n v="0.0474352"/>
        <n v="0.0474516"/>
        <n v="0.0474698"/>
        <n v="0.0475032"/>
        <n v="0.0474346"/>
        <n v="0.0475"/>
        <n v="0.0474313"/>
        <n v="0.0474973"/>
        <n v="0.0475226"/>
        <n v="0.0474828"/>
        <n v="0.0474084"/>
        <n v="0.0474883"/>
        <n v="0.0476361"/>
        <n v="0.0474753"/>
        <n v="0.0473967"/>
        <n v="0.0475798"/>
        <n v="0.0474172"/>
        <n v="0.0474507"/>
        <n v="0.0474389"/>
        <n v="0.0432881"/>
        <n v="0.0546336"/>
        <n v="0.0515849"/>
        <n v="0.051562"/>
        <n v="0.0514941"/>
        <n v="0.0516155"/>
        <n v="0.0514856"/>
        <n v="0.051619"/>
        <n v="0.0514758"/>
        <n v="0.0514237"/>
        <n v="0.051486"/>
        <n v="0.0513698"/>
        <n v="0.0514365"/>
        <n v="0.051495"/>
        <n v="0.0515372"/>
        <n v="0.0516236"/>
        <n v="0.0514242"/>
        <n v="0.0514063"/>
        <n v="0.0514267"/>
        <n v="0.0515089"/>
        <n v="0.0515635"/>
        <n v="0.0515711"/>
        <n v="0.0515029"/>
        <n v="0.0516761"/>
        <n v="0.0514373"/>
        <n v="0.0515057"/>
        <n v="0.0511792"/>
        <n v="0.0514447"/>
        <n v="0.0515078"/>
        <n v="0.0515055"/>
        <n v="0.0515175"/>
        <n v="0.0515502"/>
        <n v="0.0514288"/>
        <n v="0.0514627"/>
        <n v="0.0515028"/>
        <n v="0.0514583"/>
        <n v="0.0516396"/>
        <n v="0.0515418"/>
        <n v="0.051617"/>
        <n v="0.0514128"/>
        <n v="0.0514935"/>
        <n v="0.051615"/>
        <n v="0.0516221"/>
        <n v="0.0515435"/>
        <n v="0.0514879"/>
        <n v="0.0514096"/>
        <n v="0.0516839"/>
        <n v="0.0515648"/>
        <n v="0.051556"/>
        <n v="0.0515082"/>
        <n v="0.0516577"/>
        <n v="0.0514933"/>
        <n v="0.0516078"/>
        <n v="0.0514834"/>
        <n v="0.0515113"/>
        <n v="0.0515284"/>
        <n v="0.0514517"/>
        <n v="0.0516072"/>
        <n v="0.0515247"/>
        <n v="0.0515555"/>
        <n v="0.0513768"/>
        <n v="0.0514495"/>
        <n v="0.05161"/>
        <n v="0.0514132"/>
        <n v="0.0515005"/>
        <n v="0.0515298"/>
        <n v="0.0514486"/>
        <n v="0.0514545"/>
        <n v="0.0514419"/>
        <n v="0.0516358"/>
        <n v="0.0514285"/>
        <n v="0.0515406"/>
        <n v="0.0514244"/>
        <n v="0.0514609"/>
        <n v="0.0515458"/>
        <n v="0.0515465"/>
        <n v="0.0514415"/>
        <n v="0.0515153"/>
        <n v="0.0515444"/>
        <n v="0.0514859"/>
        <n v="0.0515278"/>
        <n v="0.0514189"/>
        <n v="0.0515993"/>
        <n v="0.0514459"/>
        <n v="0.0513737"/>
        <n v="0.051443"/>
        <n v="0.0514457"/>
        <n v="0.051555"/>
        <n v="0.051536"/>
        <n v="0.0587499"/>
        <n v="0.0710697"/>
        <n v="0.0661649"/>
        <n v="0.0659657"/>
        <n v="0.0661708"/>
        <n v="0.0656997"/>
        <n v="0.0658475"/>
        <n v="0.0659984"/>
        <n v="0.0658233"/>
        <n v="0.0659151"/>
        <n v="0.0659479"/>
        <n v="0.0661135"/>
        <n v="0.065773"/>
        <n v="0.0658359"/>
        <n v="0.0659272"/>
        <n v="0.0659371"/>
        <n v="0.0658775"/>
        <n v="0.0661327"/>
        <n v="0.0659109"/>
        <n v="0.0659369"/>
        <n v="0.0659041"/>
        <n v="0.0659916"/>
        <n v="0.0658725"/>
        <n v="0.0660442"/>
        <n v="0.0660153"/>
        <n v="0.0659533"/>
        <n v="0.0661665"/>
        <n v="0.0660155"/>
        <n v="0.0660397"/>
        <n v="0.0658639"/>
        <n v="0.0658972"/>
        <n v="0.0660972"/>
        <n v="0.065808"/>
        <n v="0.0658862"/>
        <n v="0.0659939"/>
        <n v="0.0659386"/>
        <n v="0.0657822"/>
        <n v="0.0659734"/>
        <n v="0.0659257"/>
        <n v="0.0657997"/>
        <n v="0.0658531"/>
        <n v="0.0657816"/>
        <n v="0.0658467"/>
        <n v="0.0657899"/>
        <n v="0.0657276"/>
        <n v="0.0659684"/>
        <n v="0.0659193"/>
        <n v="0.0658781"/>
        <n v="0.0658033"/>
        <n v="0.0659527"/>
        <n v="0.0659877"/>
        <n v="0.0657836"/>
        <n v="0.0660159"/>
        <n v="0.0658373"/>
        <n v="0.0658925"/>
        <n v="0.0660242"/>
        <n v="0.0656965"/>
        <n v="0.0659538"/>
        <n v="0.0659638"/>
        <n v="0.0659227"/>
        <n v="0.0658562"/>
        <n v="0.0659537"/>
        <n v="0.0660585"/>
        <n v="0.0658968"/>
        <n v="0.0659817"/>
        <n v="0.065836"/>
        <n v="0.0659494"/>
        <n v="0.0659917"/>
        <n v="0.0658001"/>
        <n v="0.0660251"/>
        <n v="0.0659521"/>
        <n v="0.0658423"/>
        <n v="0.0658614"/>
        <n v="0.0657152"/>
        <n v="0.06589"/>
        <n v="0.0660815"/>
        <n v="0.0663805"/>
        <n v="0.0660154"/>
        <n v="0.0657798"/>
        <n v="0.0658681"/>
        <n v="0.0661516"/>
        <n v="0.0661499"/>
        <n v="0.0659016"/>
        <n v="0.0657646"/>
        <n v="0.0658613"/>
        <n v="0.066028"/>
        <n v="0.0659765"/>
        <n v="0.0658036"/>
        <n v="0.065958"/>
        <n v="0.0658161"/>
        <n v="0.0659953"/>
        <n v="0.0659669"/>
        <n v="0.0657793"/>
        <n v="0.0660872"/>
        <n v="0.0659442"/>
        <n v="0.0658269"/>
        <n v="0.0658794"/>
        <n v="0.0660581"/>
        <n v="0.0659107"/>
        <n v="0.06573"/>
        <n v="0.125963"/>
        <n v="0.135452"/>
        <n v="0.128413"/>
        <n v="0.128228"/>
        <n v="0.128096"/>
        <n v="0.127976"/>
        <n v="0.12787"/>
        <n v="0.127523"/>
        <n v="0.128151"/>
        <n v="0.127464"/>
        <n v="0.128133"/>
        <n v="0.127996"/>
        <n v="0.127608"/>
        <n v="0.127905"/>
        <n v="0.127951"/>
        <n v="0.128399"/>
        <n v="0.12779"/>
        <n v="0.128153"/>
        <n v="0.129188"/>
        <n v="0.129126"/>
        <n v="0.12929"/>
        <n v="0.128905"/>
        <n v="0.128736"/>
        <n v="0.128688"/>
        <n v="0.128832"/>
        <n v="0.128747"/>
        <n v="0.129184"/>
        <n v="0.128581"/>
        <n v="0.128652"/>
        <n v="0.129311"/>
        <n v="0.12822"/>
        <n v="0.128168"/>
        <n v="0.127959"/>
        <n v="0.12887"/>
        <n v="0.128663"/>
        <n v="0.128203"/>
        <n v="0.127552"/>
        <n v="0.127869"/>
        <n v="0.127911"/>
        <n v="0.128131"/>
        <n v="0.12752"/>
        <n v="0.127631"/>
        <n v="0.127778"/>
        <n v="0.127559"/>
        <n v="0.127782"/>
        <n v="0.12782"/>
        <n v="0.128224"/>
        <n v="0.127459"/>
        <n v="0.127473"/>
        <n v="0.127574"/>
        <n v="0.12763"/>
        <n v="0.127548"/>
        <n v="0.128122"/>
        <n v="0.128292"/>
        <n v="0.127956"/>
        <n v="0.127985"/>
        <n v="0.128196"/>
        <n v="0.128253"/>
        <n v="0.127999"/>
        <n v="0.127743"/>
        <n v="0.127819"/>
        <n v="0.127883"/>
        <n v="0.12783"/>
        <n v="0.127753"/>
        <n v="0.128008"/>
        <n v="0.12789"/>
        <n v="0.127761"/>
        <n v="0.128094"/>
        <n v="0.128435"/>
        <n v="0.12781"/>
        <n v="0.12765"/>
        <n v="0.128445"/>
        <n v="0.128236"/>
        <n v="0.128099"/>
        <n v="0.127958"/>
        <n v="0.127441"/>
        <n v="0.128178"/>
        <n v="0.128026"/>
        <n v="0.12784"/>
        <n v="0.12774"/>
        <n v="0.127387"/>
        <n v="0.127774"/>
        <n v="0.128155"/>
        <n v="0.127623"/>
        <n v="0.127587"/>
        <n v="0.195999"/>
        <n v="0.19702"/>
        <n v="0.196649"/>
        <n v="0.211716"/>
        <n v="0.206052"/>
        <n v="0.20144"/>
        <n v="0.194456"/>
        <n v="0.193688"/>
        <n v="0.198053"/>
        <n v="0.215827"/>
        <n v="0.263148"/>
        <n v="0.248452"/>
        <n v="0.266936"/>
        <n v="0.252602"/>
        <n v="0.263459"/>
        <n v="0.265008"/>
        <n v="0.251519"/>
        <n v="0.246998"/>
        <n v="0.208283"/>
        <n v="0.194302"/>
        <n v="0.195847"/>
        <n v="0.196547"/>
        <n v="0.195966"/>
        <n v="0.194977"/>
        <n v="0.259161"/>
        <n v="0.258514"/>
        <n v="0.244563"/>
        <n v="0.266773"/>
        <n v="0.264074"/>
        <n v="0.265404"/>
        <n v="0.204747"/>
        <n v="0.195218"/>
        <n v="0.195892"/>
        <n v="0.195133"/>
        <n v="0.196223"/>
        <n v="0.193597"/>
        <n v="0.19534"/>
        <n v="0.195074"/>
        <n v="0.195318"/>
        <n v="0.195193"/>
        <n v="0.197299"/>
        <n v="0.195566"/>
        <n v="0.19385"/>
        <n v="0.193254"/>
        <n v="0.195341"/>
        <n v="0.193652"/>
        <n v="0.195158"/>
        <n v="0.195052"/>
        <n v="0.196854"/>
        <n v="0.193417"/>
        <n v="0.195118"/>
        <n v="0.195454"/>
        <n v="0.197009"/>
        <n v="0.195584"/>
        <n v="0.195439"/>
        <n v="0.19648"/>
        <n v="0.196783"/>
        <n v="0.196377"/>
        <n v="0.196011"/>
        <n v="0.22175"/>
        <n v="0.193952"/>
        <n v="0.193598"/>
        <n v="0.193237"/>
        <n v="0.195606"/>
        <n v="0.194578"/>
        <n v="0.195195"/>
        <n v="0.193375"/>
        <n v="0.197504"/>
        <n v="0.196186"/>
        <n v="0.196315"/>
        <n v="0.193624"/>
        <n v="0.195349"/>
        <n v="0.195011"/>
        <n v="0.195689"/>
        <n v="0.202073"/>
        <n v="0.195354"/>
        <n v="0.227466"/>
        <n v="0.227835"/>
        <n v="0.194579"/>
        <n v="0.195748"/>
        <n v="0.195855"/>
        <n v="0.197361"/>
        <n v="0.193653"/>
        <n v="0.195904"/>
        <n v="0.196218"/>
        <n v="0.200917"/>
        <n v="0.196457"/>
        <n v="0.237241"/>
        <n v="0.193949"/>
        <n v="0.199291"/>
        <n v="0.19527"/>
        <n v="0.195956"/>
        <n v="0.196104"/>
        <n v="0.195673"/>
        <n v="0.198759"/>
        <n v="0.1957"/>
        <n v="0.197445"/>
        <n v="0.195509"/>
        <n v="0.170542"/>
        <n v="0.161141"/>
        <n v="0.160493"/>
        <n v="0.160542"/>
        <n v="0.159024"/>
        <n v="0.163777"/>
        <n v="0.163391"/>
        <n v="0.17559"/>
        <n v="0.164165"/>
        <n v="0.158331"/>
        <n v="0.161278"/>
        <n v="0.160791"/>
        <n v="0.160811"/>
        <n v="0.161225"/>
        <n v="0.160157"/>
        <n v="0.16899"/>
        <n v="0.160399"/>
        <n v="0.208806"/>
        <n v="0.209036"/>
        <n v="0.160431"/>
        <n v="0.162244"/>
        <n v="0.163744"/>
        <n v="0.160249"/>
        <n v="0.160161"/>
        <n v="0.158766"/>
        <n v="0.162301"/>
        <n v="0.158911"/>
        <n v="0.16093"/>
        <n v="0.160686"/>
        <n v="0.160536"/>
        <n v="0.161008"/>
        <n v="0.15958"/>
        <n v="0.161304"/>
        <n v="0.163402"/>
        <n v="0.159828"/>
        <n v="0.161395"/>
        <n v="0.159719"/>
        <n v="0.159767"/>
        <n v="0.161114"/>
        <n v="0.159653"/>
        <n v="0.16305"/>
        <n v="0.161063"/>
        <n v="0.161321"/>
        <n v="0.160218"/>
        <n v="0.162052"/>
        <n v="0.161559"/>
        <n v="0.162332"/>
        <n v="0.159253"/>
        <n v="0.161134"/>
        <n v="0.161014"/>
        <n v="0.160832"/>
        <n v="0.160658"/>
        <n v="0.160966"/>
        <n v="0.159128"/>
        <n v="0.159261"/>
        <n v="0.158978"/>
        <n v="0.160989"/>
        <n v="0.16147"/>
        <n v="0.160516"/>
        <n v="0.15896"/>
        <n v="0.163088"/>
        <n v="0.158937"/>
        <n v="0.160652"/>
        <n v="0.158846"/>
        <n v="0.160514"/>
        <n v="0.159498"/>
        <n v="0.161252"/>
        <n v="0.159586"/>
        <n v="0.159643"/>
        <n v="0.159331"/>
        <n v="0.159717"/>
        <n v="0.159243"/>
        <n v="0.16063"/>
        <n v="0.16087"/>
        <n v="0.160567"/>
        <n v="0.159659"/>
        <n v="0.161868"/>
        <n v="0.159687"/>
        <n v="0.161376"/>
        <n v="0.159712"/>
        <n v="0.161564"/>
        <n v="0.160162"/>
        <n v="0.160299"/>
        <n v="0.158955"/>
        <n v="0.161181"/>
        <n v="0.20769"/>
        <n v="0.207753"/>
        <n v="0.208025"/>
        <n v="0.210472"/>
        <n v="0.204198"/>
        <n v="0.205064"/>
        <n v="0.203333"/>
        <n v="0.208926"/>
        <n v="0.218776"/>
        <n v="0.205872"/>
        <n v="0.213203"/>
        <n v="0.180438"/>
        <n v="0.159425"/>
        <n v="0.159248"/>
        <n v="0.159363"/>
        <n v="0.128823"/>
        <n v="0.128084"/>
        <n v="0.127716"/>
        <n v="0.129106"/>
        <n v="0.127418"/>
        <n v="0.13529"/>
        <n v="0.133693"/>
        <n v="0.135121"/>
        <n v="0.129896"/>
        <n v="0.138594"/>
        <n v="0.127456"/>
        <n v="0.127527"/>
        <n v="0.168553"/>
        <n v="0.129046"/>
        <n v="0.137165"/>
        <n v="0.127373"/>
        <n v="0.133662"/>
        <n v="0.127341"/>
        <n v="0.127289"/>
        <n v="0.127454"/>
        <n v="0.134977"/>
        <n v="0.129348"/>
        <n v="0.1323"/>
        <n v="0.127248"/>
        <n v="0.129059"/>
        <n v="0.130414"/>
        <n v="0.129018"/>
        <n v="0.129323"/>
        <n v="0.127133"/>
        <n v="0.13227"/>
        <n v="0.127136"/>
        <n v="0.127303"/>
        <n v="0.127417"/>
        <n v="0.129582"/>
        <n v="0.12904"/>
        <n v="0.127604"/>
        <n v="0.131329"/>
        <n v="0.12876"/>
        <n v="0.131826"/>
        <n v="0.139647"/>
        <n v="0.129487"/>
        <n v="0.127667"/>
        <n v="0.127334"/>
        <n v="0.132223"/>
        <n v="0.127493"/>
        <n v="0.129065"/>
        <n v="0.12944"/>
        <n v="0.127301"/>
        <n v="0.127586"/>
        <n v="0.127565"/>
        <n v="0.128874"/>
        <n v="0.130168"/>
        <n v="0.128623"/>
        <n v="0.127491"/>
        <n v="0.130378"/>
        <n v="0.129785"/>
        <n v="0.170924"/>
        <n v="0.170676"/>
        <n v="0.182998"/>
        <n v="0.17033"/>
        <n v="0.173996"/>
        <n v="0.146476"/>
        <n v="0.128633"/>
        <n v="0.128693"/>
        <n v="0.128995"/>
        <n v="0.127481"/>
        <n v="0.129488"/>
        <n v="0.127578"/>
        <n v="0.128961"/>
        <n v="0.127353"/>
        <n v="0.127525"/>
        <n v="0.127271"/>
        <n v="0.127447"/>
        <n v="0.127536"/>
        <n v="0.12924"/>
        <n v="0.130103"/>
        <n v="0.127115"/>
        <n v="0.127664"/>
        <n v="0.128601"/>
        <n v="0.127508"/>
        <n v="0.127372"/>
        <n v="0.127605"/>
        <n v="0.12721"/>
        <n v="0.128271"/>
        <n v="0.127785"/>
        <n v="0.128426"/>
        <n v="0.130344"/>
        <n v="0.129748"/>
        <n v="0.164539"/>
        <n v="0.117729"/>
        <n v="0.118042"/>
        <n v="0.118026"/>
        <n v="0.118425"/>
        <n v="0.118402"/>
        <n v="0.121234"/>
        <n v="0.1185"/>
        <n v="0.129351"/>
        <n v="0.119799"/>
        <n v="0.116195"/>
        <n v="0.118683"/>
        <n v="0.116211"/>
        <n v="0.122928"/>
        <n v="0.116576"/>
        <n v="0.119865"/>
        <n v="0.121354"/>
        <n v="0.119457"/>
        <n v="0.156096"/>
        <n v="0.153441"/>
        <n v="0.165747"/>
        <n v="0.154436"/>
        <n v="0.161696"/>
        <n v="0.15387"/>
        <n v="0.154431"/>
        <n v="0.153497"/>
        <n v="0.154459"/>
        <n v="0.15409"/>
        <n v="0.16174"/>
        <n v="0.153948"/>
        <n v="0.154635"/>
        <n v="0.121571"/>
        <n v="0.117842"/>
        <n v="0.120864"/>
        <n v="0.119846"/>
        <n v="0.121241"/>
        <n v="0.117514"/>
        <n v="0.118058"/>
        <n v="0.119608"/>
        <n v="0.1192"/>
        <n v="0.118011"/>
        <n v="0.13528"/>
        <n v="0.155531"/>
        <n v="0.153963"/>
        <n v="0.155403"/>
        <n v="0.145956"/>
        <n v="0.117859"/>
        <n v="0.118092"/>
        <n v="0.117883"/>
        <n v="0.118378"/>
        <n v="0.122581"/>
        <n v="0.11869"/>
        <n v="0.119381"/>
        <n v="0.116236"/>
        <n v="0.119533"/>
        <n v="0.118039"/>
        <n v="0.121017"/>
        <n v="0.117894"/>
        <n v="0.117846"/>
        <n v="0.119251"/>
        <n v="0.118164"/>
        <n v="0.119065"/>
        <n v="0.117989"/>
        <n v="0.119932"/>
        <n v="0.121826"/>
        <n v="0.115813"/>
        <n v="0.118022"/>
        <n v="0.117562"/>
        <n v="0.116161"/>
        <n v="0.117886"/>
        <n v="0.116293"/>
        <n v="0.118876"/>
        <n v="0.117591"/>
        <n v="0.120828"/>
        <n v="0.121853"/>
        <n v="0.121703"/>
        <n v="0.118052"/>
        <n v="0.121527"/>
        <n v="0.119172"/>
        <n v="0.117699"/>
        <n v="0.11789"/>
        <n v="0.121585"/>
        <n v="0.117876"/>
        <n v="0.136751"/>
        <n v="0.152833"/>
        <n v="0.153321"/>
        <n v="0.153778"/>
        <n v="0.151655"/>
        <n v="0.153601"/>
        <n v="0.153482"/>
        <n v="0.153971"/>
        <n v="0.153258"/>
        <n v="0.153691"/>
        <n v="0.153246"/>
        <n v="0.153489"/>
        <n v="0.153481"/>
        <n v="0.15524"/>
        <n v="0.154226"/>
        <n v="0.153596"/>
        <n v="0.153375"/>
        <n v="0.161766"/>
        <n v="0.105415"/>
        <n v="0.104726"/>
        <n v="0.104405"/>
        <n v="0.104678"/>
        <n v="0.106064"/>
        <n v="0.104266"/>
        <n v="0.122313"/>
        <n v="0.108466"/>
        <n v="0.104991"/>
        <n v="0.108186"/>
        <n v="0.104465"/>
        <n v="0.107359"/>
        <n v="0.105015"/>
        <n v="0.104376"/>
        <n v="0.114284"/>
        <n v="0.104141"/>
        <n v="0.106861"/>
        <n v="0.10898"/>
        <n v="0.105939"/>
        <n v="0.104313"/>
        <n v="0.106072"/>
        <n v="0.104295"/>
        <n v="0.104063"/>
        <n v="0.103919"/>
        <n v="0.104005"/>
        <n v="0.107923"/>
        <n v="0.10457"/>
        <n v="0.104314"/>
        <n v="0.111842"/>
        <n v="0.105968"/>
        <n v="0.10425"/>
        <n v="0.106014"/>
        <n v="0.109689"/>
        <n v="0.1044"/>
        <n v="0.105857"/>
        <n v="0.105914"/>
        <n v="0.113079"/>
        <n v="0.107776"/>
        <n v="0.114552"/>
        <n v="0.105817"/>
        <n v="0.105795"/>
        <n v="0.105943"/>
        <n v="0.104356"/>
        <n v="0.104315"/>
        <n v="0.104508"/>
        <n v="0.104443"/>
        <n v="0.104429"/>
        <n v="0.104132"/>
        <n v="0.10421"/>
        <n v="0.10634"/>
        <n v="0.108257"/>
        <n v="0.107838"/>
        <n v="0.104387"/>
        <n v="0.105851"/>
        <n v="0.123842"/>
        <n v="0.142939"/>
        <n v="0.143"/>
        <n v="0.143129"/>
        <n v="0.143825"/>
        <n v="0.114832"/>
        <n v="0.104361"/>
        <n v="0.104259"/>
        <n v="0.106348"/>
        <n v="0.105845"/>
        <n v="0.104568"/>
        <n v="0.107417"/>
        <n v="0.109521"/>
        <n v="0.107821"/>
        <n v="0.108055"/>
        <n v="0.109564"/>
        <n v="0.10654"/>
        <n v="0.114777"/>
        <n v="0.104367"/>
        <n v="0.106284"/>
        <n v="0.10614"/>
        <n v="0.10584"/>
        <n v="0.106215"/>
        <n v="0.104059"/>
        <n v="0.10587"/>
        <n v="0.104663"/>
        <n v="0.104274"/>
        <n v="0.105895"/>
        <n v="0.105711"/>
        <n v="0.105886"/>
        <n v="0.10859"/>
        <n v="0.104583"/>
        <n v="0.104144"/>
        <n v="0.103914"/>
        <n v="0.107419"/>
        <n v="0.104408"/>
        <n v="0.104316"/>
        <n v="0.104383"/>
        <n v="0.107486"/>
        <n v="0.13969"/>
        <n v="0.142033"/>
        <n v="0.107406"/>
        <n v="0.105892"/>
        <n v="0.106118"/>
        <n v="0.105967"/>
        <n v="0.107623"/>
        <n v="0.106219"/>
        <n v="0.123"/>
        <n v="0.115561"/>
        <n v="0.106593"/>
        <n v="0.105847"/>
        <n v="0.108278"/>
        <n v="0.107283"/>
        <n v="0.107746"/>
        <n v="0.105916"/>
        <n v="0.105749"/>
        <n v="0.108086"/>
        <n v="0.107875"/>
        <n v="0.105964"/>
        <n v="0.105946"/>
        <n v="0.117789"/>
        <n v="0.106278"/>
        <n v="0.107806"/>
        <n v="0.106016"/>
        <n v="0.107765"/>
        <n v="0.10753"/>
        <n v="0.111542"/>
        <n v="0.107661"/>
        <n v="0.107324"/>
        <n v="0.105701"/>
        <n v="0.105642"/>
        <n v="0.105626"/>
        <n v="0.105651"/>
        <n v="0.105856"/>
        <n v="0.105821"/>
        <n v="0.111864"/>
        <n v="0.106101"/>
        <n v="0.107426"/>
        <n v="0.107478"/>
        <n v="0.107304"/>
        <n v="0.10734"/>
        <n v="0.106017"/>
        <n v="0.106018"/>
        <n v="0.105931"/>
        <n v="0.105511"/>
        <n v="0.106307"/>
        <n v="0.105727"/>
        <n v="0.10597"/>
        <n v="0.106096"/>
        <n v="0.105628"/>
        <n v="0.105543"/>
        <n v="0.105535"/>
        <n v="0.107048"/>
        <n v="0.105812"/>
        <n v="0.107344"/>
        <n v="0.105849"/>
        <n v="0.105793"/>
        <n v="0.108591"/>
        <n v="0.10756"/>
        <n v="0.107474"/>
        <n v="0.107363"/>
        <n v="0.105835"/>
        <n v="0.110506"/>
        <n v="0.105766"/>
        <n v="0.107238"/>
        <n v="0.105605"/>
        <n v="0.107186"/>
        <n v="0.105625"/>
        <n v="0.105541"/>
        <n v="0.107243"/>
        <n v="0.111506"/>
        <n v="0.105523"/>
        <n v="0.105828"/>
        <n v="0.107456"/>
        <n v="0.105783"/>
        <n v="0.105762"/>
        <n v="0.107884"/>
        <n v="0.10903"/>
        <n v="0.111044"/>
        <n v="0.105859"/>
        <n v="0.107228"/>
        <n v="0.105357"/>
        <n v="0.105595"/>
        <n v="0.107582"/>
        <n v="0.107461"/>
        <n v="0.105894"/>
        <n v="0.105567"/>
        <n v="0.105786"/>
        <n v="0.105944"/>
        <n v="0.105687"/>
        <n v="0.105776"/>
        <n v="0.105841"/>
        <n v="0.105637"/>
        <n v="0.107703"/>
        <n v="0.105551"/>
        <n v="0.105844"/>
        <n v="0.105717"/>
        <n v="0.0979448"/>
        <n v="0.0969021"/>
        <n v="0.0968037"/>
        <n v="0.0970087"/>
        <n v="0.0964169"/>
        <n v="0.0968027"/>
        <n v="0.0966533"/>
        <n v="0.115972"/>
        <n v="0.10208"/>
        <n v="0.107811"/>
        <n v="0.0964191"/>
        <n v="0.0964751"/>
        <n v="0.098088"/>
        <n v="0.0963133"/>
        <n v="0.0960445"/>
        <n v="0.0962591"/>
        <n v="0.102196"/>
        <n v="0.096437"/>
        <n v="0.0965279"/>
        <n v="0.0963616"/>
        <n v="0.096522"/>
        <n v="0.0965644"/>
        <n v="0.0964521"/>
        <n v="0.0963787"/>
        <n v="0.0983815"/>
        <n v="0.0965709"/>
        <n v="0.0963866"/>
        <n v="0.0963698"/>
        <n v="0.0964701"/>
        <n v="0.0981024"/>
        <n v="0.096341"/>
        <n v="0.0962246"/>
        <n v="0.09759"/>
        <n v="0.0962044"/>
        <n v="0.0962085"/>
        <n v="0.096364"/>
        <n v="0.0964069"/>
        <n v="0.0962652"/>
        <n v="0.0964084"/>
        <n v="0.0963001"/>
        <n v="0.100046"/>
        <n v="0.0980421"/>
        <n v="0.0965417"/>
        <n v="0.0965306"/>
        <n v="0.0962717"/>
        <n v="0.0963614"/>
        <n v="0.0963194"/>
        <n v="0.0961107"/>
        <n v="0.0964635"/>
        <n v="0.0963418"/>
        <n v="0.0964063"/>
        <n v="0.0962404"/>
        <n v="0.098351"/>
        <n v="0.0962184"/>
        <n v="0.096468"/>
        <n v="0.096475"/>
        <n v="0.0964005"/>
        <n v="0.0964738"/>
        <n v="0.0964062"/>
        <n v="0.108169"/>
        <n v="0.096207"/>
        <n v="0.100009"/>
        <n v="0.096297"/>
        <n v="0.0962827"/>
        <n v="0.0963556"/>
        <n v="0.0963252"/>
        <n v="0.100138"/>
        <n v="0.0963206"/>
        <n v="0.096503"/>
        <n v="0.0964796"/>
        <n v="0.0962983"/>
        <n v="0.0966301"/>
        <n v="0.0964679"/>
        <n v="0.0964326"/>
        <n v="0.0962512"/>
        <n v="0.0964647"/>
        <n v="0.0965053"/>
        <n v="0.0964331"/>
        <n v="0.0965512"/>
        <n v="0.0967775"/>
        <n v="0.0965647"/>
        <n v="0.0964206"/>
        <n v="0.0962429"/>
        <n v="0.0964576"/>
        <n v="0.0967471"/>
        <n v="0.0968469"/>
        <n v="0.0964418"/>
        <n v="0.0963451"/>
        <n v="0.0964491"/>
        <n v="0.096567"/>
        <n v="0.0965407"/>
        <n v="0.096354"/>
        <n v="0.0963982"/>
        <n v="0.0962548"/>
        <n v="0.0965713"/>
        <n v="0.0982205"/>
        <n v="0.097521"/>
        <n v="0.0967608"/>
        <n v="0.0965479"/>
        <n v="0.091886"/>
        <n v="0.0915293"/>
        <n v="0.0915187"/>
        <n v="0.0918182"/>
        <n v="0.108896"/>
        <n v="0.0913714"/>
        <n v="0.0913039"/>
        <n v="0.0915786"/>
        <n v="0.0913299"/>
        <n v="0.0915603"/>
        <n v="0.108959"/>
        <n v="0.0922418"/>
        <n v="0.0912155"/>
        <n v="0.0913074"/>
        <n v="0.0913968"/>
        <n v="0.115368"/>
        <n v="0.0915779"/>
        <n v="0.0911169"/>
        <n v="0.0911909"/>
        <n v="0.0999535"/>
        <n v="0.0912422"/>
        <n v="0.0911867"/>
        <n v="0.0913547"/>
        <n v="0.0934115"/>
        <n v="0.0912707"/>
        <n v="0.0912287"/>
        <n v="0.0931599"/>
        <n v="0.0936851"/>
        <n v="0.0916193"/>
        <n v="0.0911975"/>
        <n v="0.0954624"/>
        <n v="0.0921211"/>
        <n v="0.0910084"/>
        <n v="0.091562"/>
        <n v="0.0914194"/>
        <n v="0.0912687"/>
        <n v="0.0912613"/>
        <n v="0.091253"/>
        <n v="0.0913353"/>
        <n v="0.0912274"/>
        <n v="0.0913401"/>
        <n v="0.0912291"/>
        <n v="0.0956046"/>
        <n v="0.0913422"/>
        <n v="0.0912209"/>
        <n v="0.0910027"/>
        <n v="0.0912635"/>
        <n v="0.0912616"/>
        <n v="0.091201"/>
        <n v="0.0913323"/>
        <n v="0.0913151"/>
        <n v="0.0912214"/>
        <n v="0.0911863"/>
        <n v="0.0956345"/>
        <n v="0.0912984"/>
        <n v="0.0912078"/>
        <n v="0.0912278"/>
        <n v="0.0911524"/>
        <n v="0.0912043"/>
        <n v="0.091184"/>
        <n v="0.0911843"/>
        <n v="0.0912711"/>
        <n v="0.0911445"/>
        <n v="0.0942926"/>
        <n v="0.0914456"/>
        <n v="0.0912193"/>
        <n v="0.0910595"/>
        <n v="0.0913592"/>
        <n v="0.0912405"/>
        <n v="0.0913613"/>
        <n v="0.119252"/>
        <n v="0.0913974"/>
        <n v="0.091022"/>
        <n v="0.0911057"/>
        <n v="0.0914751"/>
        <n v="0.0911134"/>
        <n v="0.0911965"/>
        <n v="0.0943203"/>
        <n v="0.090958"/>
        <n v="0.091266"/>
        <n v="0.0915111"/>
        <n v="0.0914019"/>
        <n v="0.0916723"/>
        <n v="0.0913168"/>
        <n v="0.0912835"/>
        <n v="0.0912441"/>
        <n v="0.0911501"/>
        <n v="0.0912971"/>
        <n v="0.0912849"/>
        <n v="0.0912033"/>
        <n v="0.0926757"/>
        <n v="0.0911876"/>
        <n v="0.0909957"/>
        <n v="0.0914134"/>
        <n v="0.0913097"/>
        <n v="0.0912753"/>
        <n v="0.0914307"/>
        <n v="0.095752"/>
        <n v="0.0913543"/>
        <n v="0.0911471"/>
        <n v="0.0893697"/>
        <n v="0.0893926"/>
        <n v="0.0890121"/>
        <n v="0.089486"/>
        <n v="0.089163"/>
        <n v="0.0890694"/>
        <n v="0.0891199"/>
        <n v="0.0891679"/>
        <n v="0.089238"/>
        <n v="0.0891726"/>
        <n v="0.108734"/>
        <n v="0.0894167"/>
        <n v="0.0889966"/>
        <n v="0.104921"/>
        <n v="0.0890311"/>
        <n v="0.0890377"/>
        <n v="0.0892662"/>
        <n v="0.0891526"/>
        <n v="0.0890028"/>
        <n v="0.0890924"/>
        <n v="0.0938702"/>
        <n v="0.0891034"/>
        <n v="0.0891742"/>
        <n v="0.0891527"/>
        <n v="0.0892332"/>
        <n v="0.0889441"/>
        <n v="0.0891219"/>
        <n v="0.0890688"/>
        <n v="0.0926201"/>
        <n v="0.0891321"/>
        <n v="0.0892075"/>
        <n v="0.0984529"/>
        <n v="0.0890558"/>
        <n v="0.0891182"/>
        <n v="0.0891079"/>
        <n v="0.097094"/>
        <n v="0.0891648"/>
        <n v="0.0892804"/>
        <n v="0.0923696"/>
        <n v="0.0891922"/>
        <n v="0.0890173"/>
        <n v="0.0891653"/>
        <n v="0.0904403"/>
        <n v="0.0891728"/>
        <n v="0.089128"/>
        <n v="0.0891413"/>
        <n v="0.0942823"/>
        <n v="0.0891119"/>
        <n v="0.0890524"/>
        <n v="0.0890817"/>
        <n v="0.0908702"/>
        <n v="0.110153"/>
        <n v="0.0890733"/>
        <n v="0.0890405"/>
        <n v="0.0890172"/>
        <n v="0.0889512"/>
        <n v="0.0888893"/>
        <n v="0.0892974"/>
        <n v="0.0983407"/>
        <n v="0.0888061"/>
        <n v="0.0890214"/>
        <n v="0.0889744"/>
        <n v="0.089017"/>
        <n v="0.128948"/>
        <n v="0.130495"/>
        <n v="0.126835"/>
        <n v="0.128878"/>
        <n v="0.12865"/>
        <n v="0.128408"/>
        <n v="0.133183"/>
        <n v="0.0948581"/>
        <n v="0.0891993"/>
        <n v="0.0893173"/>
        <n v="0.0892109"/>
        <n v="0.0890803"/>
        <n v="0.0892634"/>
        <n v="0.0891732"/>
        <n v="0.0890962"/>
        <n v="0.0889483"/>
        <n v="0.0891136"/>
        <n v="0.0891743"/>
        <n v="0.0892464"/>
        <n v="0.0893557"/>
        <n v="0.0892935"/>
        <n v="0.0889314"/>
        <n v="0.0891422"/>
        <n v="0.089071"/>
        <n v="0.0889596"/>
        <n v="0.08925"/>
        <n v="0.0892562"/>
        <n v="0.0889312"/>
        <n v="0.089066"/>
        <n v="0.0891363"/>
        <n v="0.0893074"/>
        <n v="0.0890854"/>
        <n v="0.0889712"/>
        <n v="0.0891973"/>
        <n v="0.089365"/>
        <n v="0.0891386"/>
        <n v="0.0884995"/>
        <n v="0.0885689"/>
        <n v="0.0908666"/>
        <n v="0.0887876"/>
        <n v="0.0882327"/>
        <n v="0.0883796"/>
        <n v="0.088476"/>
        <n v="0.0883983"/>
        <n v="0.0886348"/>
        <n v="0.0883882"/>
        <n v="0.117912"/>
        <n v="0.0901266"/>
        <n v="0.088451"/>
        <n v="0.107611"/>
        <n v="0.0882737"/>
        <n v="0.0899622"/>
        <n v="0.0882087"/>
        <n v="0.0882249"/>
        <n v="0.0881179"/>
        <n v="0.0883513"/>
        <n v="0.0883431"/>
        <n v="0.0883534"/>
        <n v="0.0883705"/>
        <n v="0.0881487"/>
        <n v="0.0883272"/>
        <n v="0.088141"/>
        <n v="0.0883103"/>
        <n v="0.0884578"/>
        <n v="0.0935081"/>
        <n v="0.0887558"/>
        <n v="0.108761"/>
        <n v="0.0882732"/>
        <n v="0.088242"/>
        <n v="0.0992824"/>
        <n v="0.0881907"/>
        <n v="0.0881874"/>
        <n v="0.0881808"/>
        <n v="0.0898641"/>
        <n v="0.0880487"/>
        <n v="0.0883225"/>
        <n v="0.0883397"/>
        <n v="0.0883583"/>
        <n v="0.0882398"/>
        <n v="0.0882141"/>
        <n v="0.0914739"/>
        <n v="0.0885277"/>
        <n v="0.0890793"/>
        <n v="0.0924724"/>
        <n v="0.0881473"/>
        <n v="0.100427"/>
        <n v="0.0881914"/>
        <n v="0.0938065"/>
        <n v="0.0880307"/>
        <n v="0.0881204"/>
        <n v="0.088272"/>
        <n v="0.120762"/>
        <n v="0.128397"/>
        <n v="0.126131"/>
        <n v="0.129959"/>
        <n v="0.13061"/>
        <n v="0.130067"/>
        <n v="0.12889"/>
        <n v="0.135279"/>
        <n v="0.10193"/>
        <n v="0.0884579"/>
        <n v="0.0884603"/>
        <n v="0.0885557"/>
        <n v="0.0885224"/>
        <n v="0.0922158"/>
        <n v="0.0884381"/>
        <n v="0.0883875"/>
        <n v="0.0884313"/>
        <n v="0.0884205"/>
        <n v="0.0886485"/>
        <n v="0.0912008"/>
        <n v="0.0884346"/>
        <n v="0.088573"/>
        <n v="0.0885802"/>
        <n v="0.0884137"/>
        <n v="0.0885355"/>
        <n v="0.0884843"/>
        <n v="0.0896294"/>
        <n v="0.0883487"/>
        <n v="0.0885877"/>
        <n v="0.0884611"/>
        <n v="0.0884016"/>
        <n v="0.0884289"/>
        <n v="0.0884296"/>
        <n v="0.094668"/>
        <n v="0.0943389"/>
        <n v="0.0883756"/>
        <n v="0.0883964"/>
        <n v="0.0884349"/>
        <n v="0.088313"/>
        <n v="0.0882856"/>
        <n v="0.108538"/>
        <n v="0.0880444"/>
        <n v="0.0885339"/>
        <n v="0.0886486"/>
        <n v="0.0952795"/>
        <n v="0.0951755"/>
        <n v="0.0950462"/>
        <n v="0.0953822"/>
        <n v="0.0952074"/>
        <n v="0.0953406"/>
        <n v="0.0949128"/>
        <n v="0.115622"/>
        <n v="0.103699"/>
        <n v="0.129177"/>
        <n v="0.0948751"/>
        <n v="0.125009"/>
        <n v="0.104299"/>
        <n v="0.0948527"/>
        <n v="0.0996807"/>
        <n v="0.0946824"/>
        <n v="0.0951491"/>
        <n v="0.0951293"/>
        <n v="0.0949231"/>
        <n v="0.100179"/>
        <n v="0.136434"/>
        <n v="0.135622"/>
        <n v="0.150031"/>
        <n v="0.131634"/>
        <n v="0.103994"/>
        <n v="0.0995972"/>
        <n v="0.0948572"/>
        <n v="0.0948825"/>
        <n v="0.0950989"/>
        <n v="0.125082"/>
        <n v="0.105261"/>
        <n v="0.095207"/>
        <n v="0.0989616"/>
        <n v="0.0988503"/>
        <n v="0.0966911"/>
        <n v="0.0952679"/>
        <n v="0.0949738"/>
        <n v="0.114015"/>
        <n v="0.0950074"/>
        <n v="0.0950193"/>
        <n v="0.0951536"/>
        <n v="0.0964238"/>
        <n v="0.0950299"/>
        <n v="0.0946473"/>
        <n v="0.100472"/>
        <n v="0.0952066"/>
        <n v="0.0948034"/>
        <n v="0.0951348"/>
        <n v="0.0950953"/>
        <n v="0.094716"/>
        <n v="0.0948518"/>
        <n v="0.0950746"/>
        <n v="0.095185"/>
        <n v="0.100738"/>
        <n v="0.095139"/>
        <n v="0.0950042"/>
        <n v="0.0982471"/>
        <n v="0.0950966"/>
        <n v="0.0950163"/>
        <n v="0.0949149"/>
        <n v="0.0950504"/>
        <n v="0.094982"/>
        <n v="0.0947237"/>
        <n v="0.094907"/>
        <n v="0.0949756"/>
        <n v="0.0950573"/>
        <n v="0.0950281"/>
        <n v="0.0949002"/>
        <n v="0.0951224"/>
        <n v="0.0947418"/>
        <n v="0.100434"/>
        <n v="0.0974582"/>
        <n v="0.0949461"/>
        <n v="0.0950447"/>
        <n v="0.0949145"/>
        <n v="0.0948748"/>
        <n v="0.114095"/>
        <n v="0.0949812"/>
        <n v="0.0964981"/>
        <n v="0.0951537"/>
        <n v="0.0967008"/>
        <n v="0.0950904"/>
        <n v="0.0944426"/>
        <n v="0.0949636"/>
        <n v="0.0948411"/>
        <n v="0.0950344"/>
        <n v="0.0953898"/>
        <n v="0.0950084"/>
        <n v="0.0950205"/>
        <n v="0.0949892"/>
        <n v="0.0949501"/>
        <n v="0.0967824"/>
        <n v="0.0954249"/>
        <n v="0.0948562"/>
        <n v="0.094782"/>
        <n v="0.0949173"/>
        <n v="0.0949487"/>
        <n v="0.094892"/>
        <n v="0.0949454"/>
        <n v="0.0924152"/>
        <n v="0.0922304"/>
        <n v="0.092314"/>
        <n v="0.0926378"/>
        <n v="0.0919651"/>
        <n v="0.0922634"/>
        <n v="0.126205"/>
        <n v="0.0922461"/>
        <n v="0.143459"/>
        <n v="0.0921787"/>
        <n v="0.107192"/>
        <n v="0.0922868"/>
        <n v="0.0920552"/>
        <n v="0.0922564"/>
        <n v="0.0920925"/>
        <n v="0.0963279"/>
        <n v="0.0927913"/>
        <n v="0.092232"/>
        <n v="0.0919765"/>
        <n v="0.0955609"/>
        <n v="0.0919289"/>
        <n v="0.0920496"/>
        <n v="0.0988434"/>
        <n v="0.0920155"/>
        <n v="0.0919158"/>
        <n v="0.0944296"/>
        <n v="0.0917931"/>
        <n v="0.0918502"/>
        <n v="0.0950522"/>
        <n v="0.0921348"/>
        <n v="0.0919455"/>
        <n v="0.0974984"/>
        <n v="0.134235"/>
        <n v="0.0919328"/>
        <n v="0.0919443"/>
        <n v="0.10292"/>
        <n v="0.0928586"/>
        <n v="0.0922433"/>
        <n v="0.0921341"/>
        <n v="0.0920498"/>
        <n v="0.0924398"/>
        <n v="0.0921763"/>
        <n v="0.101945"/>
        <n v="0.0928475"/>
        <n v="0.0921053"/>
        <n v="0.0922234"/>
        <n v="0.0954982"/>
        <n v="0.0931051"/>
        <n v="0.0921846"/>
        <n v="0.0922197"/>
        <n v="0.0920845"/>
        <n v="0.0957686"/>
        <n v="0.0921905"/>
        <n v="0.0921753"/>
        <n v="0.0921469"/>
        <n v="0.103933"/>
        <n v="0.0920882"/>
        <n v="0.0921587"/>
        <n v="0.0919341"/>
        <n v="0.0918968"/>
        <n v="0.0920259"/>
        <n v="0.104622"/>
        <n v="0.0922616"/>
        <n v="0.0923062"/>
        <n v="0.0921833"/>
        <n v="0.0921682"/>
        <n v="0.0952863"/>
        <n v="0.0986353"/>
        <n v="0.0922528"/>
        <n v="0.0946424"/>
        <n v="0.0921363"/>
        <n v="0.0921224"/>
        <n v="0.0924105"/>
        <n v="0.0946779"/>
        <n v="0.0923351"/>
        <n v="0.0923663"/>
        <n v="0.0923184"/>
        <n v="0.0922698"/>
        <n v="0.0924595"/>
        <n v="0.099899"/>
        <n v="0.0951495"/>
        <n v="0.0923006"/>
        <n v="0.0919656"/>
        <n v="0.0921899"/>
        <n v="0.0920464"/>
        <n v="0.0920873"/>
        <n v="0.0919962"/>
        <n v="0.092169"/>
        <n v="0.092383"/>
        <n v="0.0924123"/>
        <n v="0.0962955"/>
        <n v="0.101186"/>
        <n v="0.0922015"/>
        <n v="0.0922728"/>
        <n v="0.0923483"/>
        <n v="0.0920237"/>
        <n v="0.0922955"/>
        <n v="0.0919674"/>
        <n v="0.118596"/>
        <n v="0.098006"/>
        <n v="0.0978012"/>
        <n v="0.150957"/>
        <n v="0.107191"/>
        <n v="0.0978011"/>
        <n v="0.176228"/>
        <n v="0.0985075"/>
        <n v="0.120724"/>
        <n v="0.0977098"/>
        <n v="0.0975412"/>
        <n v="0.0975339"/>
        <n v="0.0974423"/>
        <n v="0.105058"/>
        <n v="0.0983168"/>
        <n v="0.109849"/>
        <n v="0.097623"/>
        <n v="0.105572"/>
        <n v="0.0975619"/>
        <n v="0.102616"/>
        <n v="0.0975767"/>
        <n v="0.10371"/>
        <n v="0.0981012"/>
        <n v="0.101572"/>
        <n v="0.166396"/>
        <n v="0.0975301"/>
        <n v="0.106111"/>
        <n v="0.0977587"/>
        <n v="0.0974729"/>
        <n v="0.104255"/>
        <n v="0.0973002"/>
        <n v="0.0973925"/>
        <n v="0.103459"/>
        <n v="0.0985083"/>
        <n v="0.0974605"/>
        <n v="0.0973992"/>
        <n v="0.0975249"/>
        <n v="0.109183"/>
        <n v="0.0974808"/>
        <n v="0.0974014"/>
        <n v="0.0974516"/>
        <n v="0.097438"/>
        <n v="0.105391"/>
        <n v="0.0973435"/>
        <n v="0.0975403"/>
        <n v="0.0977358"/>
        <n v="0.104636"/>
        <n v="0.0973762"/>
        <n v="0.0974388"/>
        <n v="0.0976457"/>
        <n v="0.102258"/>
        <n v="0.097956"/>
        <n v="0.0990812"/>
        <n v="0.0973821"/>
        <n v="0.0972762"/>
        <n v="0.101337"/>
        <n v="0.115741"/>
        <n v="0.0973849"/>
        <n v="0.0976816"/>
        <n v="0.0973802"/>
        <n v="0.097264"/>
        <n v="0.0974262"/>
        <n v="0.0973253"/>
        <n v="0.0972503"/>
        <n v="0.111541"/>
        <n v="0.0974558"/>
        <n v="0.0972525"/>
        <n v="0.0974127"/>
        <n v="0.0973896"/>
        <n v="0.0972541"/>
        <n v="0.0974128"/>
        <n v="0.105195"/>
        <n v="0.0973537"/>
        <n v="0.0974029"/>
        <n v="0.0973165"/>
        <n v="0.0971688"/>
        <n v="0.0973265"/>
        <n v="0.0977537"/>
        <n v="0.13697"/>
        <n v="0.142997"/>
        <n v="0.143797"/>
        <n v="0.138545"/>
        <n v="0.142026"/>
        <n v="0.135531"/>
        <n v="0.143141"/>
        <n v="0.145681"/>
        <n v="0.137501"/>
        <n v="0.14497"/>
        <n v="0.141967"/>
        <n v="0.139649"/>
        <n v="0.143443"/>
        <n v="0.140178"/>
        <n v="0.144173"/>
        <n v="0.139797"/>
        <n v="0.141598"/>
        <n v="0.139149"/>
        <n v="0.154553"/>
        <n v="0.136451"/>
        <n v="0.141228"/>
        <n v="0.144316"/>
        <n v="0.142269"/>
        <n v="0.0907238"/>
        <n v="0.11165"/>
        <n v="0.102204"/>
        <n v="0.187093"/>
        <n v="0.0905376"/>
        <n v="0.117098"/>
        <n v="0.0905013"/>
        <n v="0.0914159"/>
        <n v="0.0905984"/>
        <n v="0.0912466"/>
        <n v="0.0938584"/>
        <n v="0.0912806"/>
        <n v="0.101889"/>
        <n v="0.0984229"/>
        <n v="0.0905125"/>
        <n v="0.0950924"/>
        <n v="0.0905573"/>
        <n v="0.0904588"/>
        <n v="0.0942633"/>
        <n v="0.104964"/>
        <n v="0.0903689"/>
        <n v="0.100319"/>
        <n v="0.0905704"/>
        <n v="0.0903968"/>
        <n v="0.0904423"/>
        <n v="0.0939451"/>
        <n v="0.0905999"/>
        <n v="0.093595"/>
        <n v="0.0915848"/>
        <n v="0.0905072"/>
        <n v="0.0906463"/>
        <n v="0.090467"/>
        <n v="0.108842"/>
        <n v="0.0905647"/>
        <n v="0.0913161"/>
        <n v="0.0949384"/>
        <n v="0.0924324"/>
        <n v="0.0901663"/>
        <n v="0.0905282"/>
        <n v="0.0903405"/>
        <n v="0.090472"/>
        <n v="0.0901995"/>
        <n v="0.090475"/>
        <n v="0.0933656"/>
        <n v="0.0904561"/>
        <n v="0.0902554"/>
        <n v="0.090439"/>
        <n v="0.0903409"/>
        <n v="0.0991099"/>
        <n v="0.0930003"/>
        <n v="0.090302"/>
        <n v="0.0905096"/>
        <n v="0.0903796"/>
        <n v="0.099944"/>
        <n v="0.0955613"/>
        <n v="0.100435"/>
        <n v="0.0905126"/>
        <n v="0.0905337"/>
        <n v="0.0903054"/>
        <n v="0.0902296"/>
        <n v="0.0902273"/>
        <n v="0.0904518"/>
        <n v="0.0902642"/>
        <n v="0.0904138"/>
        <n v="0.111008"/>
        <n v="0.0904049"/>
        <n v="0.0902588"/>
        <n v="0.0906676"/>
        <n v="0.0903604"/>
        <n v="0.090514"/>
        <n v="0.098788"/>
        <n v="0.0902704"/>
        <n v="0.0903836"/>
        <n v="0.0906877"/>
        <n v="0.0904268"/>
        <n v="0.0932066"/>
        <n v="0.090293"/>
        <n v="0.0901692"/>
        <n v="0.0901239"/>
        <n v="0.0903332"/>
        <n v="0.090597"/>
        <n v="0.0903377"/>
        <n v="0.0907206"/>
        <n v="0.0902604"/>
        <n v="0.0904606"/>
        <n v="0.0925794"/>
        <n v="0.0917781"/>
        <n v="0.0903874"/>
        <n v="0.0905656"/>
        <n v="0.0901285"/>
        <n v="0.090155"/>
        <n v="0.101182"/>
        <n v="0.108158"/>
        <n v="0.0908473"/>
        <n v="0.0905455"/>
        <n v="0.0902766"/>
        <n v="0.0903624"/>
        <n v="0.0905347"/>
        <n v="0.0903113"/>
        <n v="0.0901099"/>
        <n v="0.0898721"/>
        <n v="0.0902441"/>
        <n v="0.0898335"/>
        <n v="0.101341"/>
        <n v="0.0989364"/>
        <n v="0.0899108"/>
        <n v="0.156125"/>
        <n v="0.0941945"/>
        <n v="0.0897366"/>
        <n v="0.0953195"/>
        <n v="0.089653"/>
        <n v="0.0918299"/>
        <n v="0.0901757"/>
        <n v="0.101942"/>
        <n v="0.105416"/>
        <n v="0.0895768"/>
        <n v="0.089928"/>
        <n v="0.0958429"/>
        <n v="0.0898576"/>
        <n v="0.0937603"/>
        <n v="0.0897829"/>
        <n v="0.0899787"/>
        <n v="0.0923095"/>
        <n v="0.090163"/>
        <n v="0.089894"/>
        <n v="0.100578"/>
        <n v="0.12851"/>
        <n v="0.0896511"/>
        <n v="0.0894254"/>
        <n v="0.0897022"/>
        <n v="0.0903291"/>
        <n v="0.0898952"/>
        <n v="0.0904297"/>
        <n v="0.089716"/>
        <n v="0.0913042"/>
        <n v="0.0899497"/>
        <n v="0.0914892"/>
        <n v="0.0896574"/>
        <n v="0.0899649"/>
        <n v="0.0896749"/>
        <n v="0.0896433"/>
        <n v="0.0898867"/>
        <n v="0.0897733"/>
        <n v="0.0905188"/>
        <n v="0.0954662"/>
        <n v="0.0970985"/>
        <n v="0.0897177"/>
        <n v="0.0898359"/>
        <n v="0.0895435"/>
        <n v="0.0895767"/>
        <n v="0.08982"/>
        <n v="0.0995294"/>
        <n v="0.089864"/>
        <n v="0.0896605"/>
        <n v="0.0894718"/>
        <n v="0.089442"/>
        <n v="0.0895444"/>
        <n v="0.0898899"/>
        <n v="0.0897399"/>
        <n v="0.0895165"/>
        <n v="0.0903623"/>
        <n v="0.0894723"/>
        <n v="0.0894185"/>
        <n v="0.0897597"/>
        <n v="0.0898016"/>
        <n v="0.089748"/>
        <n v="0.090044"/>
        <n v="0.0898626"/>
        <n v="0.089531"/>
        <n v="0.0896564"/>
        <n v="0.0896834"/>
        <n v="0.0938414"/>
        <n v="0.0922216"/>
        <n v="0.0895986"/>
        <n v="0.08979"/>
        <n v="0.0894732"/>
        <n v="0.0895445"/>
        <n v="0.0896873"/>
        <n v="0.0898327"/>
        <n v="0.0896257"/>
        <n v="0.10906"/>
        <n v="0.0895329"/>
        <n v="0.0895125"/>
        <n v="0.089852"/>
        <n v="0.0898014"/>
        <n v="0.0896012"/>
        <n v="0.0897027"/>
        <n v="0.0897624"/>
        <n v="0.0898587"/>
        <n v="0.0961912"/>
        <n v="0.0903926"/>
        <n v="0.0895997"/>
        <n v="0.0897545"/>
        <n v="0.0894243"/>
        <n v="0.0894827"/>
        <n v="0.0896463"/>
        <n v="0.0932748"/>
        <n v="0.0915738"/>
        <n v="0.091239"/>
        <n v="0.0912895"/>
        <n v="0.0915172"/>
        <n v="0.0909806"/>
        <n v="0.106853"/>
        <n v="0.0919416"/>
        <n v="0.103162"/>
        <n v="0.106813"/>
        <n v="0.0908655"/>
        <n v="0.091"/>
        <n v="0.0941231"/>
        <n v="0.091447"/>
        <n v="0.105585"/>
        <n v="0.0909986"/>
        <n v="0.091191"/>
        <n v="0.093866"/>
        <n v="0.0912484"/>
        <n v="0.0914203"/>
        <n v="0.091112"/>
        <n v="0.0910444"/>
        <n v="0.0933874"/>
        <n v="0.0913384"/>
        <n v="0.0911001"/>
        <n v="0.0910236"/>
        <n v="0.117147"/>
        <n v="0.0911763"/>
        <n v="0.0911431"/>
        <n v="0.0910936"/>
        <n v="0.0943077"/>
        <n v="0.0912963"/>
        <n v="0.0911882"/>
        <n v="0.0911052"/>
        <n v="0.0912697"/>
        <n v="0.0908859"/>
        <n v="0.0907759"/>
        <n v="0.0911595"/>
        <n v="0.0910962"/>
        <n v="0.0910904"/>
        <n v="0.0909211"/>
        <n v="0.0912367"/>
        <n v="0.0909998"/>
        <n v="0.0937425"/>
        <n v="0.0916879"/>
        <n v="0.090948"/>
        <n v="0.0912213"/>
        <n v="0.0960462"/>
        <n v="0.0934056"/>
        <n v="0.0909258"/>
        <n v="0.0909654"/>
        <n v="0.0910083"/>
        <n v="0.0911723"/>
        <n v="0.0970819"/>
        <n v="0.0936962"/>
        <n v="0.0911173"/>
        <n v="0.0907455"/>
        <n v="0.0925374"/>
        <n v="0.0910359"/>
        <n v="0.0935054"/>
        <n v="0.0912951"/>
        <n v="0.0908566"/>
        <n v="0.0914336"/>
        <n v="0.0912464"/>
        <n v="0.0910043"/>
        <n v="0.0910052"/>
        <n v="0.0910844"/>
        <n v="0.0908449"/>
        <n v="0.0909686"/>
        <n v="0.0907335"/>
        <n v="0.0908271"/>
        <n v="0.0911777"/>
        <n v="0.0909284"/>
        <n v="0.0930492"/>
        <n v="0.0928194"/>
        <n v="0.0911456"/>
        <n v="0.0910116"/>
        <n v="0.0926516"/>
        <n v="0.091027"/>
        <n v="0.0911175"/>
        <n v="0.107308"/>
        <n v="0.09096"/>
        <n v="0.0909829"/>
        <n v="0.0910649"/>
        <n v="0.0924413"/>
        <n v="0.0911128"/>
        <n v="0.0910611"/>
        <n v="0.0911719"/>
        <n v="0.090973"/>
        <n v="0.0907564"/>
        <n v="0.0912036"/>
        <n v="0.0958669"/>
        <n v="0.0909373"/>
        <n v="0.0907176"/>
        <n v="0.0911442"/>
        <n v="0.0907174"/>
        <n v="0.0914956"/>
        <n v="0.0909001"/>
        <n v="0.0910733"/>
        <n v="0.0908292"/>
        <n v="0.0907072"/>
        <n v="0.0907526"/>
        <n v="0.0908733"/>
        <n v="0.0906795"/>
        <n v="0.0925467"/>
        <n v="0.10553"/>
        <n v="0.0907591"/>
        <n v="0.122705"/>
        <n v="0.0905174"/>
        <n v="0.0905862"/>
        <n v="0.102666"/>
        <n v="0.0905621"/>
        <n v="0.0917983"/>
        <n v="0.0906815"/>
        <n v="0.0905016"/>
        <n v="0.0906366"/>
        <n v="0.0923917"/>
        <n v="0.0904931"/>
        <n v="0.0903754"/>
        <n v="0.0903853"/>
        <n v="0.0974988"/>
        <n v="0.0905006"/>
        <n v="0.0904029"/>
        <n v="0.0905652"/>
        <n v="0.0938134"/>
        <n v="0.0907826"/>
        <n v="0.0905307"/>
        <n v="0.0905789"/>
        <n v="0.0903741"/>
        <n v="0.0905568"/>
        <n v="0.090461"/>
        <n v="0.0903761"/>
        <n v="0.0902965"/>
        <n v="0.0901368"/>
        <n v="0.090459"/>
        <n v="0.0977855"/>
        <n v="0.0907161"/>
        <n v="0.0904937"/>
        <n v="0.0905014"/>
        <n v="0.0908652"/>
        <n v="0.0902864"/>
        <n v="0.0905935"/>
        <n v="0.0904338"/>
        <n v="0.0906342"/>
        <n v="0.0905735"/>
        <n v="0.0905167"/>
        <n v="0.0903887"/>
        <n v="0.0905166"/>
        <n v="0.0903764"/>
        <n v="0.0903203"/>
        <n v="0.0906573"/>
        <n v="0.0903406"/>
        <n v="0.0902779"/>
        <n v="0.103847"/>
        <n v="0.0906193"/>
        <n v="0.0905048"/>
        <n v="0.0904299"/>
        <n v="0.0903758"/>
        <n v="0.0905494"/>
        <n v="0.0903417"/>
        <n v="0.0904586"/>
        <n v="0.0905932"/>
        <n v="0.0905221"/>
        <n v="0.0905054"/>
        <n v="0.0904728"/>
        <n v="0.0924698"/>
        <n v="0.0908177"/>
        <n v="0.0905101"/>
        <n v="0.0906982"/>
        <n v="0.090777"/>
        <n v="0.0905631"/>
        <n v="0.0930495"/>
        <n v="0.0902483"/>
        <n v="0.0904746"/>
        <n v="0.090398"/>
        <n v="0.0905277"/>
        <n v="0.090511"/>
        <n v="0.0905262"/>
        <n v="0.0905585"/>
        <n v="0.0904716"/>
        <n v="0.094809"/>
        <n v="0.0922004"/>
        <n v="0.0904108"/>
        <n v="0.0905532"/>
        <n v="0.0903043"/>
        <n v="0.090366"/>
        <n v="0.0905445"/>
        <n v="0.0904318"/>
        <n v="0.0902935"/>
        <n v="0.090586"/>
        <n v="0.0918909"/>
        <n v="0.0909257"/>
        <n v="0.090634"/>
        <n v="0.090431"/>
        <n v="0.0907781"/>
        <n v="0.0906881"/>
        <n v="0.088532"/>
        <n v="0.0895809"/>
        <n v="0.0879089"/>
        <n v="0.0876995"/>
        <n v="0.0880764"/>
        <n v="0.0964242"/>
        <n v="0.0886171"/>
        <n v="0.0879029"/>
        <n v="0.0879239"/>
        <n v="0.087914"/>
        <n v="0.0878042"/>
        <n v="0.0879679"/>
        <n v="0.124208"/>
        <n v="0.0879988"/>
        <n v="0.0880991"/>
        <n v="0.0878301"/>
        <n v="0.0919641"/>
        <n v="0.0880686"/>
        <n v="0.0879298"/>
        <n v="0.0963323"/>
        <n v="0.0879509"/>
        <n v="0.0878978"/>
        <n v="0.0937339"/>
        <n v="0.0877681"/>
        <n v="0.087961"/>
        <n v="0.0922617"/>
        <n v="0.0882024"/>
        <n v="0.0880135"/>
        <n v="0.0879726"/>
        <n v="0.0886803"/>
        <n v="0.0877843"/>
        <n v="0.0883579"/>
        <n v="0.0878614"/>
        <n v="0.0880426"/>
        <n v="0.090495"/>
        <n v="0.0883001"/>
        <n v="0.0878358"/>
        <n v="0.087814"/>
        <n v="0.109545"/>
        <n v="0.0878157"/>
        <n v="0.0880482"/>
        <n v="0.0879648"/>
        <n v="0.0879846"/>
        <n v="0.0877961"/>
        <n v="0.0973017"/>
        <n v="0.0878599"/>
        <n v="0.0878723"/>
        <n v="0.0879189"/>
        <n v="0.0880001"/>
        <n v="0.0880206"/>
        <n v="0.0879154"/>
        <n v="0.087802"/>
        <n v="0.0914485"/>
        <n v="0.088076"/>
        <n v="0.0879659"/>
        <n v="0.0887985"/>
        <n v="0.087957"/>
        <n v="0.0888434"/>
        <n v="0.0878224"/>
        <n v="0.0916759"/>
        <n v="0.0878292"/>
        <n v="0.0878709"/>
        <n v="0.0877682"/>
        <n v="0.0879405"/>
        <n v="0.0909405"/>
        <n v="0.0880238"/>
        <n v="0.0879723"/>
        <n v="0.0880136"/>
        <n v="0.0878876"/>
        <n v="0.0878742"/>
        <n v="0.102505"/>
        <n v="0.0877771"/>
        <n v="0.0879408"/>
        <n v="0.0880726"/>
        <n v="0.0878852"/>
        <n v="0.0879124"/>
        <n v="0.0879822"/>
        <n v="0.0880457"/>
        <n v="0.0878517"/>
        <n v="0.0879208"/>
        <n v="0.0928001"/>
        <n v="0.0880321"/>
        <n v="0.087884"/>
        <n v="0.0877817"/>
        <n v="0.0878955"/>
        <n v="0.0878605"/>
        <n v="0.0880254"/>
        <n v="0.0879262"/>
        <n v="0.0878956"/>
        <n v="0.0915254"/>
        <n v="0.0881912"/>
        <n v="0.0881861"/>
        <n v="0.0877225"/>
        <n v="0.0877562"/>
        <n v="0.0877731"/>
        <n v="0.0879681"/>
        <n v="0.0878494"/>
        <n v="0.0880126"/>
        <n v="0.0877642"/>
        <n v="0.0940742"/>
        <n v="0.0938626"/>
        <n v="0.0935382"/>
        <n v="0.0936488"/>
        <n v="0.0934783"/>
        <n v="0.0932515"/>
        <n v="0.105703"/>
        <n v="0.0938594"/>
        <n v="0.0936773"/>
        <n v="0.0938299"/>
        <n v="0.0936598"/>
        <n v="0.093527"/>
        <n v="0.0936565"/>
        <n v="0.111369"/>
        <n v="0.0934501"/>
        <n v="0.0937357"/>
        <n v="0.0937528"/>
        <n v="0.0936377"/>
        <n v="0.093627"/>
        <n v="0.0943661"/>
        <n v="0.0934002"/>
        <n v="0.096443"/>
        <n v="0.0939775"/>
        <n v="0.0936617"/>
        <n v="0.0934702"/>
        <n v="0.0939178"/>
        <n v="0.0935472"/>
        <n v="0.0935467"/>
        <n v="0.093439"/>
        <n v="0.0934706"/>
        <n v="0.0936455"/>
        <n v="0.093555"/>
        <n v="0.0983259"/>
        <n v="0.0944602"/>
        <n v="0.0935606"/>
        <n v="0.0936913"/>
        <n v="0.0937839"/>
        <n v="0.0936399"/>
        <n v="0.0932972"/>
        <n v="0.093463"/>
        <n v="0.0934947"/>
        <n v="0.0937736"/>
        <n v="0.0937771"/>
        <n v="0.0936265"/>
        <n v="0.093646"/>
        <n v="0.0983335"/>
        <n v="0.0938791"/>
        <n v="0.0934423"/>
        <n v="0.0937858"/>
        <n v="0.0937708"/>
        <n v="0.0955136"/>
        <n v="0.093584"/>
        <n v="0.0936837"/>
        <n v="0.0934536"/>
        <n v="0.093692"/>
        <n v="0.0935794"/>
        <n v="0.0937766"/>
        <n v="0.0936213"/>
        <n v="0.093751"/>
        <n v="0.0935145"/>
        <n v="0.0933003"/>
        <n v="0.0937141"/>
        <n v="0.0937715"/>
        <n v="0.09353"/>
        <n v="0.0935928"/>
        <n v="0.0934612"/>
        <n v="0.0995634"/>
        <n v="0.0935857"/>
        <n v="0.0935327"/>
        <n v="0.093768"/>
        <n v="0.0936713"/>
        <n v="0.0938806"/>
        <n v="0.0935404"/>
        <n v="0.0935435"/>
        <n v="0.0949201"/>
        <n v="0.0935945"/>
        <n v="0.0937103"/>
        <n v="0.0935358"/>
        <n v="0.0936014"/>
        <n v="0.0932166"/>
        <n v="0.0933542"/>
        <n v="0.0938186"/>
        <n v="0.0955089"/>
        <n v="0.0935495"/>
        <n v="0.0934176"/>
        <n v="0.0934851"/>
        <n v="0.093435"/>
        <n v="0.0941784"/>
        <n v="0.0934551"/>
        <n v="0.0939139"/>
        <n v="0.0933783"/>
        <n v="0.0935943"/>
        <n v="0.0934288"/>
        <n v="0.09751"/>
        <n v="0.0940741"/>
        <n v="0.0938612"/>
        <n v="0.0934519"/>
        <n v="0.0935876"/>
        <n v="0.0935616"/>
        <n v="0.0953251"/>
        <n v="0.0926611"/>
        <n v="0.0926049"/>
        <n v="0.0920696"/>
        <n v="0.0920815"/>
        <n v="0.0920739"/>
        <n v="0.0919153"/>
        <n v="0.100015"/>
        <n v="0.0921217"/>
        <n v="0.0920068"/>
        <n v="0.0922104"/>
        <n v="0.092261"/>
        <n v="0.091896"/>
        <n v="0.0923186"/>
        <n v="0.107401"/>
        <n v="0.0920871"/>
        <n v="0.0922548"/>
        <n v="0.0920024"/>
        <n v="0.0923708"/>
        <n v="0.0918952"/>
        <n v="0.0921626"/>
        <n v="0.0946384"/>
        <n v="0.0925025"/>
        <n v="0.0920788"/>
        <n v="0.0918862"/>
        <n v="0.0919197"/>
        <n v="0.0922319"/>
        <n v="0.0920968"/>
        <n v="0.092604"/>
        <n v="0.0919643"/>
        <n v="0.0919729"/>
        <n v="0.0922306"/>
        <n v="0.0920877"/>
        <n v="0.112805"/>
        <n v="0.0923962"/>
        <n v="0.0920234"/>
        <n v="0.0929067"/>
        <n v="0.0918212"/>
        <n v="0.0919625"/>
        <n v="0.0920902"/>
        <n v="0.0919932"/>
        <n v="0.0976105"/>
        <n v="0.0922148"/>
        <n v="0.0921679"/>
        <n v="0.09223"/>
        <n v="0.0920143"/>
        <n v="0.0922727"/>
        <n v="0.0919349"/>
        <n v="0.0919835"/>
        <n v="0.0922994"/>
        <n v="0.0920354"/>
        <n v="0.092481"/>
        <n v="0.0921418"/>
        <n v="0.0917898"/>
        <n v="0.0923234"/>
        <n v="0.0920312"/>
        <n v="0.0920699"/>
        <n v="0.092204"/>
        <n v="0.0920693"/>
        <n v="0.0922813"/>
        <n v="0.0920454"/>
        <n v="0.0920541"/>
        <n v="0.0919912"/>
        <n v="0.0947648"/>
        <n v="0.0938321"/>
        <n v="0.0921733"/>
        <n v="0.0920792"/>
        <n v="0.0921354"/>
        <n v="0.0918732"/>
        <n v="0.0921355"/>
        <n v="0.0925991"/>
        <n v="0.0923406"/>
        <n v="0.0918886"/>
        <n v="0.0921879"/>
        <n v="0.0918435"/>
        <n v="0.101465"/>
        <n v="0.092058"/>
        <n v="0.0919573"/>
        <n v="0.0919452"/>
        <n v="0.091977"/>
        <n v="0.0921784"/>
        <n v="0.0921516"/>
        <n v="0.0921896"/>
        <n v="0.0921283"/>
        <n v="0.0920832"/>
        <n v="0.0919987"/>
        <n v="0.0920124"/>
        <n v="0.0921508"/>
        <n v="0.0921814"/>
        <n v="0.0925347"/>
        <n v="0.0919429"/>
        <n v="0.0963922"/>
        <n v="0.0921826"/>
        <n v="0.0920934"/>
        <n v="0.0920192"/>
        <n v="0.0922138"/>
        <n v="0.0918798"/>
        <n v="0.0920111"/>
        <n v="0.0948503"/>
        <n v="0.0946313"/>
        <n v="0.0947896"/>
        <n v="0.0950131"/>
        <n v="0.0946471"/>
        <n v="0.0946869"/>
        <n v="0.0947126"/>
        <n v="0.109635"/>
        <n v="0.0981309"/>
        <n v="0.100527"/>
        <n v="0.0946018"/>
        <n v="0.0947049"/>
        <n v="0.0947318"/>
        <n v="0.0946477"/>
        <n v="0.0946248"/>
        <n v="0.0946385"/>
        <n v="0.0990452"/>
        <n v="0.0946255"/>
        <n v="0.0949075"/>
        <n v="0.0982861"/>
        <n v="0.0948991"/>
        <n v="0.0986603"/>
        <n v="0.0963578"/>
        <n v="0.104749"/>
        <n v="0.0948486"/>
        <n v="0.0949026"/>
        <n v="0.102104"/>
        <n v="0.0945949"/>
        <n v="0.0945219"/>
        <n v="0.0976909"/>
        <n v="0.0947224"/>
        <n v="0.094847"/>
        <n v="0.0964839"/>
        <n v="0.0948167"/>
        <n v="0.0946786"/>
        <n v="0.102269"/>
        <n v="0.0948012"/>
        <n v="0.0984348"/>
        <n v="0.0950412"/>
        <n v="0.0946541"/>
        <n v="0.0947764"/>
        <n v="0.0944225"/>
        <n v="0.0976919"/>
        <n v="0.0947839"/>
        <n v="0.0947938"/>
        <n v="0.0947689"/>
        <n v="0.0992539"/>
        <n v="0.0946889"/>
        <n v="0.0967194"/>
        <n v="0.0947205"/>
        <n v="0.0947038"/>
        <n v="0.0949138"/>
        <n v="0.0947442"/>
        <n v="0.0945445"/>
        <n v="0.0988039"/>
        <n v="0.0946624"/>
        <n v="0.0980048"/>
        <n v="0.0953729"/>
        <n v="0.09486"/>
        <n v="0.0949108"/>
        <n v="0.0944645"/>
        <n v="0.0952255"/>
        <n v="0.0947982"/>
        <n v="0.0948958"/>
        <n v="0.094672"/>
        <n v="0.0949682"/>
        <n v="0.0946277"/>
        <n v="0.102984"/>
        <n v="0.0948782"/>
        <n v="0.0947445"/>
        <n v="0.0949317"/>
        <n v="0.0947302"/>
        <n v="0.0947931"/>
        <n v="0.0967394"/>
        <n v="0.0950758"/>
        <n v="0.0948513"/>
        <n v="0.0947174"/>
        <n v="0.0985911"/>
        <n v="0.0946884"/>
        <n v="0.0946006"/>
        <n v="0.0983502"/>
        <n v="0.0951296"/>
        <n v="0.0947713"/>
        <n v="0.094887"/>
        <n v="0.0949893"/>
        <n v="0.094995"/>
        <n v="0.0946182"/>
        <n v="0.0967514"/>
        <n v="0.0950097"/>
        <n v="0.0946145"/>
        <n v="0.0952771"/>
        <n v="0.0994108"/>
        <n v="0.094719"/>
        <n v="0.0945527"/>
        <n v="0.0946932"/>
        <n v="0.0946938"/>
        <n v="0.0970225"/>
        <n v="0.094777"/>
        <n v="0.0948741"/>
        <n v="0.0947257"/>
        <n v="0.108304"/>
        <n v="0.107897"/>
        <n v="0.110071"/>
        <n v="0.110816"/>
        <n v="0.10732"/>
        <n v="0.107602"/>
        <n v="0.107859"/>
        <n v="0.121075"/>
        <n v="0.115626"/>
        <n v="0.108736"/>
        <n v="0.113024"/>
        <n v="0.107525"/>
        <n v="0.107469"/>
        <n v="0.10963"/>
        <n v="0.109357"/>
        <n v="0.107398"/>
        <n v="0.107983"/>
        <n v="0.11575"/>
        <n v="0.107291"/>
        <n v="0.109073"/>
        <n v="0.113379"/>
        <n v="0.10741"/>
        <n v="0.10719"/>
        <n v="0.107617"/>
        <n v="0.109715"/>
        <n v="0.109131"/>
        <n v="0.107311"/>
        <n v="0.107435"/>
        <n v="0.107522"/>
        <n v="0.110435"/>
        <n v="0.107924"/>
        <n v="0.10923"/>
        <n v="0.108108"/>
        <n v="0.111512"/>
        <n v="0.107265"/>
        <n v="0.107524"/>
        <n v="0.107123"/>
        <n v="0.113001"/>
        <n v="0.111366"/>
        <n v="0.107119"/>
        <n v="0.107322"/>
        <n v="0.107296"/>
        <n v="0.107393"/>
        <n v="0.110814"/>
        <n v="0.107299"/>
        <n v="0.107137"/>
        <n v="0.107132"/>
        <n v="0.107471"/>
        <n v="0.110309"/>
        <n v="0.107994"/>
        <n v="0.147777"/>
        <n v="0.145732"/>
        <n v="0.145638"/>
        <n v="0.145981"/>
        <n v="0.146602"/>
        <n v="0.146163"/>
        <n v="0.145073"/>
        <n v="0.109112"/>
        <n v="0.107338"/>
        <n v="0.114334"/>
        <n v="0.110138"/>
        <n v="0.10793"/>
        <n v="0.10722"/>
        <n v="0.110005"/>
        <n v="0.107421"/>
        <n v="0.107453"/>
        <n v="0.107573"/>
        <n v="0.111821"/>
        <n v="0.107024"/>
        <n v="0.110854"/>
        <n v="0.108542"/>
        <n v="0.10921"/>
        <n v="0.111518"/>
        <n v="0.107312"/>
        <n v="0.110969"/>
        <n v="0.1079"/>
        <n v="0.109225"/>
        <n v="0.107753"/>
        <n v="0.107149"/>
        <n v="0.107612"/>
        <n v="0.109088"/>
        <n v="0.143771"/>
        <n v="0.142272"/>
        <n v="0.151692"/>
        <n v="0.113125"/>
        <n v="0.107261"/>
        <n v="0.107425"/>
        <n v="0.107145"/>
        <n v="0.107305"/>
        <n v="0.109113"/>
        <n v="0.109941"/>
        <n v="0.108739"/>
        <n v="0.107589"/>
        <n v="0.113195"/>
        <n v="0.109465"/>
        <n v="0.110929"/>
        <n v="0.109087"/>
        <n v="0.108334"/>
        <n v="0.101861"/>
        <n v="0.100842"/>
        <n v="0.100366"/>
        <n v="0.100701"/>
        <n v="0.100223"/>
        <n v="0.100421"/>
        <n v="0.100381"/>
        <n v="0.100457"/>
        <n v="0.112525"/>
        <n v="0.101828"/>
        <n v="0.124014"/>
        <n v="0.100001"/>
        <n v="0.133709"/>
        <n v="0.100063"/>
        <n v="0.104785"/>
        <n v="0.100414"/>
        <n v="0.101771"/>
        <n v="0.100018"/>
        <n v="0.10008"/>
        <n v="0.101453"/>
        <n v="0.10182"/>
        <n v="0.102518"/>
        <n v="0.103377"/>
        <n v="0.101761"/>
        <n v="0.100287"/>
        <n v="0.099993"/>
        <n v="0.0999316"/>
        <n v="0.107387"/>
        <n v="0.100135"/>
        <n v="0.102985"/>
        <n v="0.100115"/>
        <n v="0.100213"/>
        <n v="0.10175"/>
        <n v="0.0999756"/>
        <n v="0.0998278"/>
        <n v="0.100048"/>
        <n v="0.100114"/>
        <n v="0.0998874"/>
        <n v="0.0999091"/>
        <n v="0.102297"/>
        <n v="0.103236"/>
        <n v="0.101927"/>
        <n v="0.100142"/>
        <n v="0.101464"/>
        <n v="0.0998948"/>
        <n v="0.0999436"/>
        <n v="0.10364"/>
        <n v="0.0999232"/>
        <n v="0.0999459"/>
        <n v="0.0999829"/>
        <n v="0.100043"/>
        <n v="0.100125"/>
        <n v="0.0999405"/>
        <n v="0.0999432"/>
        <n v="0.100028"/>
        <n v="0.0999755"/>
        <n v="0.105393"/>
        <n v="0.100988"/>
        <n v="0.0998451"/>
        <n v="0.101517"/>
        <n v="0.10149"/>
        <n v="0.0999344"/>
        <n v="0.0999372"/>
        <n v="0.100166"/>
        <n v="0.0999847"/>
        <n v="0.105129"/>
        <n v="0.100038"/>
        <n v="0.0997775"/>
        <n v="0.0999088"/>
        <n v="0.100051"/>
        <n v="0.0999878"/>
        <n v="0.0998881"/>
        <n v="0.0999578"/>
        <n v="0.0997973"/>
        <n v="0.0998749"/>
        <n v="0.0999736"/>
        <n v="0.0999861"/>
        <n v="0.0998374"/>
        <n v="0.100708"/>
        <n v="0.0999442"/>
        <n v="0.103216"/>
        <n v="0.0998265"/>
        <n v="0.100027"/>
        <n v="0.099936"/>
        <n v="0.0999659"/>
        <n v="0.0997749"/>
        <n v="0.0999877"/>
        <n v="0.10061"/>
        <n v="0.100093"/>
        <n v="0.0998506"/>
        <n v="0.100108"/>
        <n v="0.0999644"/>
        <n v="0.0999812"/>
        <n v="0.10977"/>
        <n v="0.108687"/>
        <n v="0.108708"/>
        <n v="0.108815"/>
        <n v="0.108461"/>
        <n v="0.108325"/>
        <n v="0.108725"/>
        <n v="0.122609"/>
        <n v="0.117277"/>
        <n v="0.108793"/>
        <n v="0.112188"/>
        <n v="0.110357"/>
        <n v="0.113221"/>
        <n v="0.1101"/>
        <n v="0.108302"/>
        <n v="0.108405"/>
        <n v="0.111515"/>
        <n v="0.10877"/>
        <n v="0.112693"/>
        <n v="0.108361"/>
        <n v="0.109937"/>
        <n v="0.109117"/>
        <n v="0.108391"/>
        <n v="0.111619"/>
        <n v="0.10922"/>
        <n v="0.10851"/>
        <n v="0.108419"/>
        <n v="0.109606"/>
        <n v="0.109915"/>
        <n v="0.108495"/>
        <n v="0.108378"/>
        <n v="0.117696"/>
        <n v="0.108333"/>
        <n v="0.11023"/>
        <n v="0.108388"/>
        <n v="0.111063"/>
        <n v="0.108362"/>
        <n v="0.108473"/>
        <n v="0.110036"/>
        <n v="0.112163"/>
        <n v="0.110215"/>
        <n v="0.108518"/>
        <n v="0.109979"/>
        <n v="0.11349"/>
        <n v="0.112093"/>
        <n v="0.108469"/>
        <n v="0.108578"/>
        <n v="0.110169"/>
        <n v="0.108463"/>
        <n v="0.110596"/>
        <n v="0.110284"/>
        <n v="0.110532"/>
        <n v="0.108459"/>
        <n v="0.110332"/>
        <n v="0.108496"/>
        <n v="0.110157"/>
        <n v="0.108527"/>
        <n v="0.110276"/>
        <n v="0.10843"/>
        <n v="0.108519"/>
        <n v="0.108655"/>
        <n v="0.110244"/>
        <n v="0.109438"/>
        <n v="0.108531"/>
        <n v="0.108564"/>
        <n v="0.108486"/>
        <n v="0.111409"/>
        <n v="0.110062"/>
        <n v="0.108432"/>
        <n v="0.108905"/>
        <n v="0.108694"/>
        <n v="0.108635"/>
        <n v="0.108645"/>
        <n v="0.110093"/>
        <n v="0.108413"/>
        <n v="0.108313"/>
        <n v="0.10861"/>
        <n v="0.108677"/>
        <n v="0.114219"/>
        <n v="0.110013"/>
        <n v="0.108556"/>
        <n v="0.10858"/>
        <n v="0.108622"/>
        <n v="0.108699"/>
        <n v="0.10846"/>
        <n v="0.108479"/>
        <n v="0.108433"/>
        <n v="0.110161"/>
        <n v="0.108675"/>
        <n v="0.110254"/>
        <n v="0.1085"/>
        <n v="0.109975"/>
        <n v="0.108471"/>
        <n v="0.131741"/>
        <n v="0.130915"/>
        <n v="0.130684"/>
        <n v="0.132914"/>
        <n v="0.130696"/>
        <n v="0.132272"/>
        <n v="0.130535"/>
        <n v="0.137988"/>
        <n v="0.13084"/>
        <n v="0.179441"/>
        <n v="0.130408"/>
        <n v="0.130509"/>
        <n v="0.130438"/>
        <n v="0.134437"/>
        <n v="0.130418"/>
        <n v="0.131558"/>
        <n v="0.130236"/>
        <n v="0.131901"/>
        <n v="0.134948"/>
        <n v="0.132721"/>
        <n v="0.131799"/>
        <n v="0.144131"/>
        <n v="0.130269"/>
        <n v="0.131982"/>
        <n v="0.131175"/>
        <n v="0.132275"/>
        <n v="0.140459"/>
        <n v="0.1305"/>
        <n v="0.13379"/>
        <n v="0.130548"/>
        <n v="0.132363"/>
        <n v="0.135848"/>
        <n v="0.133449"/>
        <n v="0.130448"/>
        <n v="0.132093"/>
        <n v="0.131107"/>
        <n v="0.130275"/>
        <n v="0.130369"/>
        <n v="0.132256"/>
        <n v="0.130425"/>
        <n v="0.133643"/>
        <n v="0.132119"/>
        <n v="0.130376"/>
        <n v="0.131993"/>
        <n v="0.131888"/>
        <n v="0.132397"/>
        <n v="0.130542"/>
        <n v="0.131974"/>
        <n v="0.130401"/>
        <n v="0.132099"/>
        <n v="0.132225"/>
        <n v="0.132017"/>
        <n v="0.130496"/>
        <n v="0.133671"/>
        <n v="0.132463"/>
        <n v="0.130577"/>
        <n v="0.13046"/>
        <n v="0.130586"/>
        <n v="0.130346"/>
        <n v="0.130325"/>
        <n v="0.132115"/>
        <n v="0.13065"/>
        <n v="0.132137"/>
        <n v="0.130393"/>
        <n v="0.130455"/>
        <n v="0.130308"/>
        <n v="0.132377"/>
        <n v="0.13209"/>
        <n v="0.133952"/>
        <n v="0.130294"/>
        <n v="0.130453"/>
        <n v="0.130411"/>
        <n v="0.130367"/>
        <n v="0.130558"/>
        <n v="0.132161"/>
        <n v="0.132447"/>
        <n v="0.134166"/>
        <n v="0.131007"/>
        <n v="0.132453"/>
        <n v="0.130434"/>
        <n v="0.132311"/>
        <n v="0.130415"/>
        <n v="0.130371"/>
        <n v="0.147859"/>
        <n v="0.13044"/>
        <n v="0.130677"/>
        <n v="0.130445"/>
        <n v="0.132237"/>
        <n v="0.130424"/>
        <n v="0.130406"/>
        <n v="0.130614"/>
        <n v="0.130334"/>
        <n v="0.130622"/>
        <n v="0.189667"/>
        <n v="0.188967"/>
        <n v="0.192492"/>
        <n v="0.192047"/>
        <n v="0.188318"/>
        <n v="0.194545"/>
        <n v="0.193892"/>
        <n v="0.189193"/>
        <n v="0.189314"/>
        <n v="0.189401"/>
        <n v="0.190147"/>
        <n v="0.189904"/>
        <n v="0.191472"/>
        <n v="0.189439"/>
        <n v="0.189385"/>
        <n v="0.190075"/>
        <n v="0.189537"/>
        <n v="0.189527"/>
        <n v="0.187593"/>
        <n v="0.190934"/>
        <n v="0.189224"/>
        <n v="0.187098"/>
        <n v="0.188785"/>
        <n v="0.189926"/>
        <n v="0.189075"/>
        <n v="0.190637"/>
        <n v="0.187321"/>
        <n v="0.190581"/>
        <n v="0.190435"/>
        <n v="0.190857"/>
        <n v="0.189248"/>
        <n v="0.188597"/>
        <n v="0.188883"/>
        <n v="0.187297"/>
        <n v="0.187212"/>
        <n v="0.187258"/>
        <n v="0.18709"/>
        <n v="0.187566"/>
        <n v="0.187504"/>
        <n v="0.189142"/>
        <n v="0.190604"/>
        <n v="0.190802"/>
        <n v="0.189112"/>
        <n v="0.187129"/>
        <n v="0.192123"/>
        <n v="0.226441"/>
        <n v="0.242578"/>
        <n v="0.207133"/>
        <n v="0.19093"/>
        <n v="0.189393"/>
        <n v="0.189319"/>
        <n v="0.187753"/>
        <n v="0.189935"/>
        <n v="0.187728"/>
        <n v="0.189395"/>
        <n v="0.191013"/>
        <n v="0.190299"/>
        <n v="0.187601"/>
        <n v="0.189571"/>
        <n v="0.187871"/>
        <n v="0.191556"/>
        <n v="0.187872"/>
        <n v="0.191605"/>
        <n v="0.188064"/>
        <n v="0.189545"/>
        <n v="0.189621"/>
        <n v="0.188122"/>
        <n v="0.189097"/>
        <n v="0.189598"/>
        <n v="0.24356"/>
        <n v="0.243565"/>
        <n v="0.189983"/>
        <n v="0.187447"/>
        <n v="0.18917"/>
        <n v="0.187935"/>
        <n v="0.18888"/>
        <n v="0.189099"/>
        <n v="0.18897"/>
        <n v="0.18739"/>
        <n v="0.189088"/>
        <n v="0.187419"/>
        <n v="0.18737"/>
        <n v="0.187645"/>
        <n v="0.190894"/>
        <n v="0.189276"/>
        <n v="0.187359"/>
        <n v="0.190882"/>
        <n v="0.18941"/>
        <n v="0.188886"/>
        <n v="0.188828"/>
        <n v="0.189613"/>
        <n v="0.187468"/>
        <n v="0.187408"/>
        <n v="0.187611"/>
        <n v="0.189032"/>
        <n v="0.188282"/>
        <n v="0.190899"/>
        <n v="0.187998"/>
        <n v="0.0869394"/>
        <n v="0.0866581"/>
        <n v="0.0867018"/>
        <n v="0.0868785"/>
        <n v="0.108207"/>
        <n v="0.0970689"/>
        <n v="0.115003"/>
        <n v="0.179729"/>
        <n v="0.0868472"/>
        <n v="0.0919978"/>
        <n v="0.0884376"/>
        <n v="0.0866054"/>
        <n v="0.090408"/>
        <n v="0.0902697"/>
        <n v="0.0935451"/>
        <n v="0.0953176"/>
        <n v="0.0868509"/>
        <n v="0.092553"/>
        <n v="0.0868195"/>
        <n v="0.0866295"/>
        <n v="0.120119"/>
        <n v="0.129791"/>
        <n v="0.134216"/>
        <n v="0.130753"/>
        <n v="0.12848"/>
        <n v="0.137441"/>
        <n v="0.129784"/>
        <n v="0.129434"/>
        <n v="0.151147"/>
        <n v="0.125417"/>
        <n v="0.128949"/>
        <n v="0.13202"/>
        <n v="0.12849"/>
        <n v="0.132299"/>
        <n v="0.128636"/>
        <n v="0.127759"/>
        <n v="0.0881123"/>
        <n v="0.0864026"/>
        <n v="0.0886308"/>
        <n v="0.0864866"/>
        <n v="0.0904293"/>
        <n v="0.0867056"/>
        <n v="0.0897322"/>
        <n v="0.0877548"/>
        <n v="0.0869383"/>
        <n v="0.0863061"/>
        <n v="0.121054"/>
        <n v="0.0865652"/>
        <n v="0.0880053"/>
        <n v="0.0866768"/>
        <n v="0.0865374"/>
        <n v="0.0886653"/>
        <n v="0.0881703"/>
        <n v="0.0863155"/>
        <n v="0.0865127"/>
        <n v="0.0862595"/>
        <n v="0.0864584"/>
        <n v="0.0865912"/>
        <n v="0.086448"/>
        <n v="0.091336"/>
        <n v="0.0863662"/>
        <n v="0.0863895"/>
        <n v="0.0881535"/>
        <n v="0.0864524"/>
        <n v="0.0864389"/>
        <n v="0.0865402"/>
        <n v="0.0897301"/>
        <n v="0.0887532"/>
        <n v="0.0871678"/>
        <n v="0.126909"/>
        <n v="0.0920008"/>
        <n v="0.0865902"/>
        <n v="0.0865676"/>
        <n v="0.0864595"/>
        <n v="0.0996689"/>
        <n v="0.0877299"/>
        <n v="0.0866239"/>
        <n v="0.0865325"/>
        <n v="0.0864151"/>
        <n v="0.0881015"/>
        <n v="0.0864327"/>
        <n v="0.119219"/>
        <n v="0.132051"/>
        <n v="0.128479"/>
        <n v="0.129287"/>
        <n v="0.12898"/>
        <n v="0.0962927"/>
        <n v="0.0865455"/>
        <n v="0.0864404"/>
        <n v="0.0882079"/>
        <n v="0.0902811"/>
        <n v="0.0864847"/>
        <n v="0.0863665"/>
        <n v="0.0862978"/>
        <n v="0.0865086"/>
        <n v="0.0865396"/>
        <n v="0.0864086"/>
        <n v="0.0865672"/>
        <n v="0.092197"/>
        <n v="0.0922662"/>
        <n v="0.091959"/>
        <n v="0.0927631"/>
        <n v="0.137983"/>
        <n v="0.108966"/>
        <n v="0.103348"/>
        <n v="0.0920091"/>
        <n v="0.163872"/>
        <n v="0.092141"/>
        <n v="0.100315"/>
        <n v="0.0920537"/>
        <n v="0.0969076"/>
        <n v="0.0919922"/>
        <n v="0.095206"/>
        <n v="0.0916429"/>
        <n v="0.0935455"/>
        <n v="0.0921788"/>
        <n v="0.100961"/>
        <n v="0.0918654"/>
        <n v="0.0918064"/>
        <n v="0.101957"/>
        <n v="0.0920603"/>
        <n v="0.0918397"/>
        <n v="0.0919883"/>
        <n v="0.092017"/>
        <n v="0.096988"/>
        <n v="0.0922925"/>
        <n v="0.091932"/>
        <n v="0.092332"/>
        <n v="0.0917562"/>
        <n v="0.0918982"/>
        <n v="0.0944436"/>
        <n v="0.0927957"/>
        <n v="0.091949"/>
        <n v="0.132553"/>
        <n v="0.0918514"/>
        <n v="0.0919327"/>
        <n v="0.0917163"/>
        <n v="0.0920474"/>
        <n v="0.0919976"/>
        <n v="0.0917711"/>
        <n v="0.0914162"/>
        <n v="0.0993336"/>
        <n v="0.0919309"/>
        <n v="0.0919918"/>
        <n v="0.0917752"/>
        <n v="0.0927377"/>
        <n v="0.09196"/>
        <n v="0.0917623"/>
        <n v="0.0918488"/>
        <n v="0.095173"/>
        <n v="0.0922519"/>
        <n v="0.0919061"/>
        <n v="0.0917334"/>
        <n v="0.108052"/>
        <n v="0.0918705"/>
        <n v="0.091554"/>
        <n v="0.0917337"/>
        <n v="0.0919484"/>
        <n v="0.0961994"/>
        <n v="0.0916239"/>
        <n v="0.09181"/>
        <n v="0.0917356"/>
        <n v="0.0917878"/>
        <n v="0.0919798"/>
        <n v="0.0934417"/>
        <n v="0.0920172"/>
        <n v="0.0916814"/>
        <n v="0.0917442"/>
        <n v="0.0917674"/>
        <n v="0.0918039"/>
        <n v="0.0918905"/>
        <n v="0.0941814"/>
        <n v="0.0918885"/>
        <n v="0.0916352"/>
        <n v="0.0918477"/>
        <n v="0.0919526"/>
        <n v="0.106384"/>
        <n v="0.0916654"/>
        <n v="0.0916587"/>
        <n v="0.0919059"/>
        <n v="0.0916119"/>
        <n v="0.0916693"/>
        <n v="0.0917688"/>
        <n v="0.0917419"/>
        <n v="0.0918938"/>
        <n v="0.0979314"/>
        <n v="0.0917512"/>
        <n v="0.0918394"/>
        <n v="0.0920864"/>
        <n v="0.0919718"/>
        <n v="0.0918748"/>
        <n v="0.0918088"/>
        <n v="0.0917205"/>
        <n v="0.0954873"/>
        <n v="0.0919757"/>
        <n v="0.0920087"/>
        <n v="0.0918662"/>
        <n v="0.0922215"/>
        <n v="0.0876128"/>
        <n v="0.0874018"/>
        <n v="0.0873821"/>
        <n v="0.0876601"/>
        <n v="0.0872305"/>
        <n v="0.0871019"/>
        <n v="0.102597"/>
        <n v="0.0876448"/>
        <n v="0.0872783"/>
        <n v="0.0872487"/>
        <n v="0.0870917"/>
        <n v="0.086897"/>
        <n v="0.0871801"/>
        <n v="0.121299"/>
        <n v="0.0871351"/>
        <n v="0.0958778"/>
        <n v="0.0870204"/>
        <n v="0.0868816"/>
        <n v="0.0870252"/>
        <n v="0.0871422"/>
        <n v="0.0906981"/>
        <n v="0.0873624"/>
        <n v="0.0870828"/>
        <n v="0.0875282"/>
        <n v="0.0869823"/>
        <n v="0.0871838"/>
        <n v="0.0905768"/>
        <n v="0.0873831"/>
        <n v="0.087138"/>
        <n v="0.0871852"/>
        <n v="0.0955372"/>
        <n v="0.0870694"/>
        <n v="0.0871101"/>
        <n v="0.0871686"/>
        <n v="0.0870685"/>
        <n v="0.0871397"/>
        <n v="0.0956797"/>
        <n v="0.0871932"/>
        <n v="0.0870531"/>
        <n v="0.0872071"/>
        <n v="0.0870911"/>
        <n v="0.0870222"/>
        <n v="0.0870651"/>
        <n v="0.0868636"/>
        <n v="0.0872064"/>
        <n v="0.0890338"/>
        <n v="0.0873487"/>
        <n v="0.0870805"/>
        <n v="0.0932364"/>
        <n v="0.0871604"/>
        <n v="0.0870007"/>
        <n v="0.0868617"/>
        <n v="0.0870269"/>
        <n v="0.0948608"/>
        <n v="0.0871543"/>
        <n v="0.0870158"/>
        <n v="0.0872463"/>
        <n v="0.086883"/>
        <n v="0.0869868"/>
        <n v="0.0871638"/>
        <n v="0.0869006"/>
        <n v="0.0871247"/>
        <n v="0.0875902"/>
        <n v="0.0870733"/>
        <n v="0.0869787"/>
        <n v="0.08702"/>
        <n v="0.0869399"/>
        <n v="0.0871502"/>
        <n v="0.0904487"/>
        <n v="0.0884811"/>
        <n v="0.08704"/>
        <n v="0.0869637"/>
        <n v="0.102528"/>
        <n v="0.0872009"/>
        <n v="0.0869982"/>
        <n v="0.0874025"/>
        <n v="0.0870361"/>
        <n v="0.0870788"/>
        <n v="0.0911573"/>
        <n v="0.0869629"/>
        <n v="0.0870412"/>
        <n v="0.0871011"/>
        <n v="0.0871718"/>
        <n v="0.0868276"/>
        <n v="0.0871245"/>
        <n v="0.092166"/>
        <n v="0.0870369"/>
        <n v="0.0871152"/>
        <n v="0.0870395"/>
        <n v="0.087056"/>
        <n v="0.0869842"/>
        <n v="0.0870544"/>
        <n v="0.0871333"/>
        <n v="0.0871597"/>
        <n v="0.0869598"/>
        <n v="0.0870574"/>
        <n v="0.0868155"/>
        <n v="0.0868282"/>
        <n v="0.0868383"/>
        <n v="0.0867896"/>
        <n v="0.0871014"/>
        <n v="0.0868879"/>
        <n v="0.0867943"/>
        <n v="0.0867847"/>
        <n v="0.0865801"/>
        <n v="0.0992465"/>
        <n v="0.09209"/>
        <n v="0.0929413"/>
        <n v="0.0915173"/>
        <n v="0.103269"/>
        <n v="0.0864804"/>
        <n v="0.0872424"/>
        <n v="0.0866954"/>
        <n v="0.0868256"/>
        <n v="0.0898569"/>
        <n v="0.086945"/>
        <n v="0.0867205"/>
        <n v="0.0885987"/>
        <n v="0.0865565"/>
        <n v="0.0866174"/>
        <n v="0.0934293"/>
        <n v="0.0866642"/>
        <n v="0.0899332"/>
        <n v="0.0882251"/>
        <n v="0.0866163"/>
        <n v="0.0878127"/>
        <n v="0.0866555"/>
        <n v="0.0865359"/>
        <n v="0.0911036"/>
        <n v="0.0908028"/>
        <n v="0.0865894"/>
        <n v="0.0908119"/>
        <n v="0.0865034"/>
        <n v="0.0903778"/>
        <n v="0.092012"/>
        <n v="0.086608"/>
        <n v="0.0866028"/>
        <n v="0.0864431"/>
        <n v="0.0881346"/>
        <n v="0.0866557"/>
        <n v="0.0883653"/>
        <n v="0.124852"/>
        <n v="0.125104"/>
        <n v="0.126896"/>
        <n v="0.123891"/>
        <n v="0.130079"/>
        <n v="0.123965"/>
        <n v="0.123951"/>
        <n v="0.12418"/>
        <n v="0.126091"/>
        <n v="0.124257"/>
        <n v="0.124458"/>
        <n v="0.124442"/>
        <n v="0.124501"/>
        <n v="0.126762"/>
        <n v="0.100931"/>
        <n v="0.0868495"/>
        <n v="0.0873049"/>
        <n v="0.088314"/>
        <n v="0.0889079"/>
        <n v="0.0868552"/>
        <n v="0.0866652"/>
        <n v="0.0868255"/>
        <n v="0.0866911"/>
        <n v="0.0868525"/>
        <n v="0.0866851"/>
        <n v="0.0866835"/>
        <n v="0.0865385"/>
        <n v="0.0899681"/>
        <n v="0.0886903"/>
        <n v="0.0894489"/>
        <n v="0.0865977"/>
        <n v="0.0866211"/>
        <n v="0.0863527"/>
        <n v="0.0865599"/>
        <n v="0.0916902"/>
        <n v="0.1176"/>
        <n v="0.126803"/>
        <n v="0.127549"/>
        <n v="0.122734"/>
        <n v="0.0864283"/>
        <n v="0.0865815"/>
        <n v="0.0864742"/>
        <n v="0.0865253"/>
        <n v="0.0920376"/>
        <n v="0.0869573"/>
        <n v="0.0862954"/>
        <n v="0.0864176"/>
        <n v="0.0874264"/>
        <n v="0.0863111"/>
        <n v="0.0867672"/>
        <n v="0.0904055"/>
        <n v="0.0865777"/>
        <n v="0.0862928"/>
        <n v="0.0878865"/>
        <n v="0.0951269"/>
        <n v="0.094538"/>
        <n v="0.0961993"/>
        <n v="0.0965646"/>
        <n v="0.0959068"/>
        <n v="0.0942109"/>
        <n v="0.0945763"/>
        <n v="0.0945329"/>
        <n v="0.113642"/>
        <n v="0.0945369"/>
        <n v="0.127108"/>
        <n v="0.094226"/>
        <n v="0.102683"/>
        <n v="0.112982"/>
        <n v="0.105696"/>
        <n v="0.0945112"/>
        <n v="0.0952327"/>
        <n v="0.0945096"/>
        <n v="0.0964232"/>
        <n v="0.0948368"/>
        <n v="0.0943818"/>
        <n v="0.0989274"/>
        <n v="0.0946117"/>
        <n v="0.0958505"/>
        <n v="0.0997914"/>
        <n v="0.0967944"/>
        <n v="0.0960398"/>
        <n v="0.0959361"/>
        <n v="0.0961946"/>
        <n v="0.0958449"/>
        <n v="0.115796"/>
        <n v="0.0942444"/>
        <n v="0.0961359"/>
        <n v="0.0941878"/>
        <n v="0.0946863"/>
        <n v="0.0959891"/>
        <n v="0.0945261"/>
        <n v="0.0973677"/>
        <n v="0.0945929"/>
        <n v="0.0960233"/>
        <n v="0.0943114"/>
        <n v="0.0985818"/>
        <n v="0.0948772"/>
        <n v="0.0959177"/>
        <n v="0.0940588"/>
        <n v="0.0959889"/>
        <n v="0.0947772"/>
        <n v="0.0961014"/>
        <n v="0.100094"/>
        <n v="0.0961474"/>
        <n v="0.0959194"/>
        <n v="0.0959086"/>
        <n v="0.0943899"/>
        <n v="0.0962959"/>
        <n v="0.0947173"/>
        <n v="0.0965526"/>
        <n v="0.0943035"/>
        <n v="0.0944191"/>
        <n v="0.0940733"/>
        <n v="0.0979233"/>
        <n v="0.0945189"/>
        <n v="0.096156"/>
        <n v="0.0978795"/>
        <n v="0.0950669"/>
        <n v="0.094198"/>
        <n v="0.0944046"/>
        <n v="0.0977853"/>
        <n v="0.0987531"/>
        <n v="0.11719"/>
        <n v="0.0944211"/>
        <n v="0.0945983"/>
        <n v="0.0942933"/>
        <n v="0.0944554"/>
        <n v="0.0946003"/>
        <n v="0.0962391"/>
        <n v="0.0961422"/>
        <n v="0.0943883"/>
        <n v="0.0962266"/>
        <n v="0.0992124"/>
        <n v="0.0980213"/>
        <n v="0.0949197"/>
        <n v="0.113208"/>
        <n v="0.10827"/>
        <n v="0.0971009"/>
        <n v="0.0946403"/>
        <n v="0.0948796"/>
        <n v="0.0948509"/>
        <n v="0.113339"/>
        <n v="0.13214"/>
        <n v="0.0975312"/>
        <n v="0.0987606"/>
        <n v="0.0943665"/>
        <n v="0.0948276"/>
        <n v="0.0943531"/>
        <n v="0.0941516"/>
        <n v="0.0950499"/>
        <n v="0.0980525"/>
        <n v="0.0962913"/>
        <n v="0.0958793"/>
        <n v="0.0963029"/>
        <n v="0.0883595"/>
        <n v="0.0882188"/>
        <n v="0.0880002"/>
        <n v="0.0884713"/>
        <n v="0.0880216"/>
        <n v="0.0880919"/>
        <n v="0.0882123"/>
        <n v="0.0881106"/>
        <n v="0.0879529"/>
        <n v="0.0879991"/>
        <n v="0.106992"/>
        <n v="0.0881055"/>
        <n v="0.0880619"/>
        <n v="0.112951"/>
        <n v="0.0879658"/>
        <n v="0.0927068"/>
        <n v="0.0880402"/>
        <n v="0.0912459"/>
        <n v="0.0880598"/>
        <n v="0.0880849"/>
        <n v="0.0880213"/>
        <n v="0.0881161"/>
        <n v="0.0879842"/>
        <n v="0.0903512"/>
        <n v="0.0887166"/>
        <n v="0.0944195"/>
        <n v="0.0888677"/>
        <n v="0.0880988"/>
        <n v="0.088035"/>
        <n v="0.0954816"/>
        <n v="0.0880336"/>
        <n v="0.0881284"/>
        <n v="0.0879066"/>
        <n v="0.0880473"/>
        <n v="0.0879516"/>
        <n v="0.0905594"/>
        <n v="0.0889096"/>
        <n v="0.0880438"/>
        <n v="0.0941087"/>
        <n v="0.0896846"/>
        <n v="0.088056"/>
        <n v="0.0880719"/>
        <n v="0.0878971"/>
        <n v="0.0960241"/>
        <n v="0.0880145"/>
        <n v="0.0879688"/>
        <n v="0.0881647"/>
        <n v="0.0880917"/>
        <n v="0.0880472"/>
        <n v="0.0928258"/>
        <n v="0.0879722"/>
        <n v="0.0879155"/>
        <n v="0.0882666"/>
        <n v="0.0882417"/>
        <n v="0.0879296"/>
        <n v="0.0881058"/>
        <n v="0.0880793"/>
        <n v="0.0879087"/>
        <n v="0.0879627"/>
        <n v="0.0879656"/>
        <n v="0.0894481"/>
        <n v="0.0882693"/>
        <n v="0.088324"/>
        <n v="0.0904253"/>
        <n v="0.0880615"/>
        <n v="0.0880602"/>
        <n v="0.0881193"/>
        <n v="0.0895182"/>
        <n v="0.0919928"/>
        <n v="0.0882626"/>
        <n v="0.0881896"/>
        <n v="0.088337"/>
        <n v="0.0878935"/>
        <n v="0.088167"/>
        <n v="0.088"/>
        <n v="0.0926655"/>
        <n v="0.0880608"/>
        <n v="0.088013"/>
        <n v="0.0880394"/>
        <n v="0.0880907"/>
        <n v="0.0881906"/>
        <n v="0.0884236"/>
        <n v="0.0915186"/>
        <n v="0.0882604"/>
        <n v="0.0880877"/>
        <n v="0.0879293"/>
        <n v="0.0880311"/>
        <n v="0.0882066"/>
        <n v="0.0879625"/>
        <n v="0.089308"/>
        <n v="0.0882511"/>
        <n v="0.0879271"/>
        <n v="0.0882592"/>
        <n v="0.0881731"/>
        <n v="0.0881309"/>
        <n v="0.0880485"/>
        <n v="0.0910213"/>
        <n v="0.0889814"/>
        <n v="0.088062"/>
        <n v="0.0871649"/>
        <n v="0.0868545"/>
        <n v="0.0861987"/>
        <n v="0.0865025"/>
        <n v="0.0861804"/>
        <n v="0.0861753"/>
        <n v="0.104003"/>
        <n v="0.0864962"/>
        <n v="0.0928948"/>
        <n v="0.0933045"/>
        <n v="0.0906652"/>
        <n v="0.0862961"/>
        <n v="0.0918294"/>
        <n v="0.0860983"/>
        <n v="0.0862536"/>
        <n v="0.0865409"/>
        <n v="0.0879256"/>
        <n v="0.0886183"/>
        <n v="0.0869674"/>
        <n v="0.0865254"/>
        <n v="0.0936156"/>
        <n v="0.086108"/>
        <n v="0.0861675"/>
        <n v="0.0922672"/>
        <n v="0.0862534"/>
        <n v="0.0860939"/>
        <n v="0.0864467"/>
        <n v="0.0866517"/>
        <n v="0.0861733"/>
        <n v="0.0862082"/>
        <n v="0.0863165"/>
        <n v="0.0896181"/>
        <n v="0.0866223"/>
        <n v="0.0862001"/>
        <n v="0.0865733"/>
        <n v="0.0862295"/>
        <n v="0.0862254"/>
        <n v="0.0864017"/>
        <n v="0.0861948"/>
        <n v="0.0863366"/>
        <n v="0.0868406"/>
        <n v="0.0861872"/>
        <n v="0.0861019"/>
        <n v="0.0861869"/>
        <n v="0.0895637"/>
        <n v="0.0874056"/>
        <n v="0.0866617"/>
        <n v="0.0868667"/>
        <n v="0.0861615"/>
        <n v="0.0860289"/>
        <n v="0.0862081"/>
        <n v="0.0860886"/>
        <n v="0.0860969"/>
        <n v="0.0863048"/>
        <n v="0.0867104"/>
        <n v="0.087946"/>
        <n v="0.0860807"/>
        <n v="0.0863869"/>
        <n v="0.0861737"/>
        <n v="0.0861219"/>
        <n v="0.0863862"/>
        <n v="0.0866188"/>
        <n v="0.0862569"/>
        <n v="0.0861671"/>
        <n v="0.0898601"/>
        <n v="0.0875128"/>
        <n v="0.0862067"/>
        <n v="0.0860327"/>
        <n v="0.086915"/>
        <n v="0.0861356"/>
        <n v="0.0861547"/>
        <n v="0.0862006"/>
        <n v="0.0860814"/>
        <n v="0.0861856"/>
        <n v="0.0862676"/>
        <n v="0.0865255"/>
        <n v="0.0862598"/>
        <n v="0.0862899"/>
        <n v="0.0862483"/>
        <n v="0.0861579"/>
        <n v="0.0900418"/>
        <n v="0.086316"/>
        <n v="0.0861616"/>
        <n v="0.0862334"/>
        <n v="0.0862447"/>
        <n v="0.0859544"/>
        <n v="0.0863276"/>
        <n v="0.0861752"/>
        <n v="0.0863434"/>
        <n v="0.0860606"/>
        <n v="0.086189"/>
        <n v="0.0861432"/>
        <n v="0.0863461"/>
        <n v="0.0862608"/>
        <n v="0.0862142"/>
        <n v="0.103253"/>
        <n v="0.102044"/>
        <n v="0.102037"/>
        <n v="0.102323"/>
        <n v="0.101663"/>
        <n v="0.101809"/>
        <n v="0.101854"/>
        <n v="0.121536"/>
        <n v="0.108986"/>
        <n v="0.103338"/>
        <n v="0.112162"/>
        <n v="0.101778"/>
        <n v="0.106874"/>
        <n v="0.104016"/>
        <n v="0.107126"/>
        <n v="0.101643"/>
        <n v="0.107282"/>
        <n v="0.101962"/>
        <n v="0.101832"/>
        <n v="0.107949"/>
        <n v="0.10181"/>
        <n v="0.101691"/>
        <n v="0.101547"/>
        <n v="0.101759"/>
        <n v="0.112797"/>
        <n v="0.101843"/>
        <n v="0.107269"/>
        <n v="0.101747"/>
        <n v="0.101576"/>
        <n v="0.10183"/>
        <n v="0.105373"/>
        <n v="0.103071"/>
        <n v="0.101602"/>
        <n v="0.101912"/>
        <n v="0.103406"/>
        <n v="0.10166"/>
        <n v="0.10173"/>
        <n v="0.101567"/>
        <n v="0.106515"/>
        <n v="0.102085"/>
        <n v="0.101666"/>
        <n v="0.101781"/>
        <n v="0.103249"/>
        <n v="0.103524"/>
        <n v="0.101783"/>
        <n v="0.101753"/>
        <n v="0.101626"/>
        <n v="0.101773"/>
        <n v="0.10159"/>
        <n v="0.101631"/>
        <n v="0.101668"/>
        <n v="0.101664"/>
        <n v="0.104978"/>
        <n v="0.10201"/>
        <n v="0.101762"/>
        <n v="0.103951"/>
        <n v="0.101628"/>
        <n v="0.102051"/>
        <n v="0.101876"/>
        <n v="0.107028"/>
        <n v="0.101606"/>
        <n v="0.102137"/>
        <n v="0.102458"/>
        <n v="0.101614"/>
        <n v="0.10186"/>
        <n v="0.105259"/>
        <n v="0.101758"/>
        <n v="0.101801"/>
        <n v="0.101716"/>
        <n v="0.109996"/>
        <n v="0.101634"/>
        <n v="0.101726"/>
        <n v="0.101486"/>
        <n v="0.101592"/>
        <n v="0.101867"/>
        <n v="0.101739"/>
        <n v="0.101513"/>
        <n v="0.105536"/>
        <n v="0.101786"/>
        <n v="0.101407"/>
        <n v="0.101806"/>
        <n v="0.101653"/>
        <n v="0.101704"/>
        <n v="0.101471"/>
        <n v="0.101515"/>
        <n v="0.105912"/>
        <n v="0.101673"/>
        <n v="0.101944"/>
        <n v="0.103447"/>
        <n v="0.101703"/>
        <n v="0.101312"/>
        <n v="0.103202"/>
        <n v="0.104722"/>
        <n v="0.103526"/>
        <n v="0.103763"/>
        <n v="0.103545"/>
        <n v="0.103388"/>
        <n v="0.103405"/>
        <n v="0.103426"/>
        <n v="0.103421"/>
        <n v="0.117244"/>
        <n v="0.103282"/>
        <n v="0.103584"/>
        <n v="0.141281"/>
        <n v="0.107934"/>
        <n v="0.10422"/>
        <n v="0.103474"/>
        <n v="0.107141"/>
        <n v="0.103881"/>
        <n v="0.10314"/>
        <n v="0.103425"/>
        <n v="0.103329"/>
        <n v="0.107446"/>
        <n v="0.103175"/>
        <n v="0.103412"/>
        <n v="0.109542"/>
        <n v="0.106958"/>
        <n v="0.103295"/>
        <n v="0.103314"/>
        <n v="0.106438"/>
        <n v="0.107124"/>
        <n v="0.104421"/>
        <n v="0.103514"/>
        <n v="0.103101"/>
        <n v="0.117999"/>
        <n v="0.103237"/>
        <n v="0.104378"/>
        <n v="0.103365"/>
        <n v="0.106153"/>
        <n v="0.103098"/>
        <n v="0.11133"/>
        <n v="0.103324"/>
        <n v="0.103588"/>
        <n v="0.103427"/>
        <n v="0.103308"/>
        <n v="0.10312"/>
        <n v="0.103532"/>
        <n v="0.103305"/>
        <n v="0.103205"/>
        <n v="0.105836"/>
        <n v="0.103235"/>
        <n v="0.103439"/>
        <n v="0.103252"/>
        <n v="0.107466"/>
        <n v="0.103872"/>
        <n v="0.103183"/>
        <n v="0.10334"/>
        <n v="0.104962"/>
        <n v="0.105139"/>
        <n v="0.103479"/>
        <n v="0.103212"/>
        <n v="0.103301"/>
        <n v="0.105199"/>
        <n v="0.103912"/>
        <n v="0.111171"/>
        <n v="0.103256"/>
        <n v="0.103397"/>
        <n v="0.103381"/>
        <n v="0.103463"/>
        <n v="0.103347"/>
        <n v="0.103129"/>
        <n v="0.103322"/>
        <n v="0.107395"/>
        <n v="0.103054"/>
        <n v="0.103309"/>
        <n v="0.103189"/>
        <n v="0.103197"/>
        <n v="0.103521"/>
        <n v="0.10321"/>
        <n v="0.103049"/>
        <n v="0.103366"/>
        <n v="0.103013"/>
        <n v="0.107336"/>
        <n v="0.103239"/>
        <n v="0.103047"/>
        <n v="0.103453"/>
        <n v="0.103359"/>
        <n v="0.103298"/>
        <n v="0.103506"/>
        <n v="0.103034"/>
        <n v="0.103018"/>
        <n v="0.103349"/>
        <n v="0.103372"/>
        <n v="0.107599"/>
        <n v="0.104759"/>
        <n v="0.103312"/>
        <n v="0.107672"/>
        <n v="0.106301"/>
        <n v="0.106134"/>
        <n v="0.10642"/>
        <n v="0.1059"/>
        <n v="0.106009"/>
        <n v="0.106149"/>
        <n v="0.14326"/>
        <n v="0.137609"/>
        <n v="0.106367"/>
        <n v="0.10899"/>
        <n v="0.10611"/>
        <n v="0.109867"/>
        <n v="0.106006"/>
        <n v="0.108031"/>
        <n v="0.106753"/>
        <n v="0.111548"/>
        <n v="0.106122"/>
        <n v="0.106058"/>
        <n v="0.106246"/>
        <n v="0.105994"/>
        <n v="0.11024"/>
        <n v="0.108253"/>
        <n v="0.106027"/>
        <n v="0.106124"/>
        <n v="0.105713"/>
        <n v="0.105937"/>
        <n v="0.105788"/>
        <n v="0.106107"/>
        <n v="0.105869"/>
        <n v="0.108038"/>
        <n v="0.106539"/>
        <n v="0.105938"/>
        <n v="0.106247"/>
        <n v="0.10993"/>
        <n v="0.106063"/>
        <n v="0.106045"/>
        <n v="0.10631"/>
        <n v="0.105951"/>
        <n v="0.106012"/>
        <n v="0.106399"/>
        <n v="0.106197"/>
        <n v="0.112568"/>
        <n v="0.106053"/>
        <n v="0.106199"/>
        <n v="0.10604"/>
        <n v="0.105927"/>
        <n v="0.106156"/>
        <n v="0.108919"/>
        <n v="0.105922"/>
        <n v="0.105915"/>
        <n v="0.106037"/>
        <n v="0.106557"/>
        <n v="0.106446"/>
        <n v="0.10717"/>
        <n v="0.106294"/>
        <n v="0.105977"/>
        <n v="0.106334"/>
        <n v="0.105929"/>
        <n v="0.106057"/>
        <n v="0.107673"/>
        <n v="0.106136"/>
        <n v="0.10594"/>
        <n v="0.116809"/>
        <n v="0.106162"/>
        <n v="0.105948"/>
        <n v="0.106042"/>
        <n v="0.105924"/>
        <n v="0.106869"/>
        <n v="0.106251"/>
        <n v="0.106159"/>
        <n v="0.106098"/>
        <n v="0.106315"/>
        <n v="0.106416"/>
        <n v="0.106144"/>
        <n v="0.106074"/>
        <n v="0.108303"/>
        <n v="0.106"/>
        <n v="0.105804"/>
        <n v="0.106303"/>
        <n v="0.10565"/>
        <n v="0.108236"/>
        <n v="0.106352"/>
        <n v="0.105899"/>
        <n v="0.105988"/>
        <n v="0.105897"/>
        <n v="0.105722"/>
        <n v="0.106034"/>
        <n v="0.10797"/>
        <n v="0.116719"/>
        <n v="0.115547"/>
        <n v="0.115315"/>
        <n v="0.115381"/>
        <n v="0.116812"/>
        <n v="0.115072"/>
        <n v="0.118912"/>
        <n v="0.137579"/>
        <n v="0.14017"/>
        <n v="0.115089"/>
        <n v="0.117146"/>
        <n v="0.122178"/>
        <n v="0.117366"/>
        <n v="0.119911"/>
        <n v="0.115421"/>
        <n v="0.118273"/>
        <n v="0.115367"/>
        <n v="0.115394"/>
        <n v="0.117084"/>
        <n v="0.11704"/>
        <n v="0.115082"/>
        <n v="0.120408"/>
        <n v="0.127277"/>
        <n v="0.115299"/>
        <n v="0.115339"/>
        <n v="0.115062"/>
        <n v="0.11811"/>
        <n v="0.115236"/>
        <n v="0.115945"/>
        <n v="0.116937"/>
        <n v="0.115335"/>
        <n v="0.116673"/>
        <n v="0.119098"/>
        <n v="0.115974"/>
        <n v="0.115437"/>
        <n v="0.118663"/>
        <n v="0.115345"/>
        <n v="0.114742"/>
        <n v="0.115028"/>
        <n v="0.115324"/>
        <n v="0.115144"/>
        <n v="0.116676"/>
        <n v="0.115081"/>
        <n v="0.135186"/>
        <n v="0.115012"/>
        <n v="0.11654"/>
        <n v="0.115385"/>
        <n v="0.11505"/>
        <n v="0.116753"/>
        <n v="0.115173"/>
        <n v="0.117985"/>
        <n v="0.115023"/>
        <n v="0.115436"/>
        <n v="0.115228"/>
        <n v="0.115044"/>
        <n v="0.11511"/>
        <n v="0.1151"/>
        <n v="0.115078"/>
        <n v="0.114762"/>
        <n v="0.116936"/>
        <n v="0.115262"/>
        <n v="0.115516"/>
        <n v="0.115239"/>
        <n v="0.116964"/>
        <n v="0.11686"/>
        <n v="0.118324"/>
        <n v="0.115642"/>
        <n v="0.115104"/>
        <n v="0.116585"/>
        <n v="0.115595"/>
        <n v="0.11535"/>
        <n v="0.115476"/>
        <n v="0.115118"/>
        <n v="0.115001"/>
        <n v="0.115184"/>
        <n v="0.123859"/>
        <n v="0.116987"/>
        <n v="0.115009"/>
        <n v="0.114987"/>
        <n v="0.114782"/>
        <n v="0.120369"/>
        <n v="0.116792"/>
        <n v="0.131639"/>
        <n v="0.126415"/>
        <n v="0.116829"/>
        <n v="0.115416"/>
        <n v="0.117195"/>
        <n v="0.123234"/>
        <n v="0.118928"/>
        <n v="0.117111"/>
        <n v="0.11681"/>
        <n v="0.117122"/>
        <n v="0.117024"/>
        <n v="0.118801"/>
        <n v="0.115061"/>
        <n v="0.123309"/>
        <n v="0.133126"/>
        <n v="0.135634"/>
        <n v="0.133913"/>
        <n v="0.133534"/>
        <n v="0.133627"/>
        <n v="0.138822"/>
        <n v="0.134011"/>
        <n v="0.133511"/>
        <n v="0.133172"/>
        <n v="0.136852"/>
        <n v="0.133864"/>
        <n v="0.135079"/>
        <n v="0.13198"/>
        <n v="0.131699"/>
        <n v="0.131915"/>
        <n v="0.134182"/>
        <n v="0.134415"/>
        <n v="0.134115"/>
        <n v="0.155366"/>
        <n v="0.135154"/>
        <n v="0.137472"/>
        <n v="0.13195"/>
        <n v="0.135703"/>
        <n v="0.135119"/>
        <n v="0.135677"/>
        <n v="0.137716"/>
        <n v="0.141654"/>
        <n v="0.133307"/>
        <n v="0.135474"/>
        <n v="0.131719"/>
        <n v="0.136963"/>
        <n v="0.136958"/>
        <n v="0.133518"/>
        <n v="0.13176"/>
        <n v="0.134934"/>
        <n v="0.1337"/>
        <n v="0.1335"/>
        <n v="0.133931"/>
        <n v="0.134173"/>
        <n v="0.150845"/>
        <n v="0.133889"/>
        <n v="0.133579"/>
        <n v="0.137412"/>
        <n v="0.132009"/>
        <n v="0.132001"/>
        <n v="0.133848"/>
        <n v="0.133762"/>
        <n v="0.140054"/>
        <n v="0.133583"/>
        <n v="0.133451"/>
        <n v="0.135081"/>
        <n v="0.135129"/>
        <n v="0.15695"/>
        <n v="0.173864"/>
        <n v="0.173601"/>
        <n v="0.180324"/>
        <n v="0.17378"/>
        <n v="0.1726"/>
        <n v="0.1717"/>
        <n v="0.138072"/>
        <n v="0.13148"/>
        <n v="0.131755"/>
        <n v="0.141591"/>
        <n v="0.133074"/>
        <n v="0.133027"/>
        <n v="0.135265"/>
        <n v="0.134296"/>
        <n v="0.137727"/>
        <n v="0.134959"/>
        <n v="0.136333"/>
        <n v="0.135092"/>
        <n v="0.15706"/>
        <n v="0.171544"/>
        <n v="0.171865"/>
        <n v="0.171642"/>
        <n v="0.187057"/>
        <n v="0.170042"/>
        <n v="0.178318"/>
        <n v="0.148071"/>
        <n v="0.170322"/>
        <n v="0.17074"/>
        <n v="0.172075"/>
        <n v="0.17355"/>
        <n v="0.171726"/>
        <n v="0.171661"/>
        <n v="0.171325"/>
        <n v="0.171554"/>
        <n v="0.172094"/>
        <n v="0.171972"/>
        <n v="0.171717"/>
        <n v="0.171549"/>
        <n v="0.16996"/>
        <n v="0.16656"/>
        <n v="0.132626"/>
        <n v="0.135145"/>
        <n v="0.134797"/>
        <n v="0.133195"/>
        <n v="0.137091"/>
        <n v="0.189086"/>
        <n v="0.189514"/>
        <n v="0.21925"/>
        <n v="0.18844"/>
        <n v="0.193278"/>
        <n v="0.193767"/>
        <n v="0.194059"/>
        <n v="0.190621"/>
        <n v="0.192043"/>
        <n v="0.190074"/>
        <n v="0.195537"/>
        <n v="0.189759"/>
        <n v="0.24774"/>
        <n v="0.240394"/>
        <n v="0.252252"/>
        <n v="0.256431"/>
        <n v="0.241701"/>
        <n v="0.239636"/>
        <n v="0.187945"/>
        <n v="0.190828"/>
        <n v="0.188929"/>
        <n v="0.189563"/>
        <n v="0.18692"/>
        <n v="0.189217"/>
        <n v="0.189111"/>
        <n v="0.189658"/>
        <n v="0.192065"/>
        <n v="0.191573"/>
        <n v="0.191237"/>
        <n v="0.191341"/>
        <n v="0.191156"/>
        <n v="0.187894"/>
        <n v="0.19036"/>
        <n v="0.189455"/>
        <n v="0.187988"/>
        <n v="0.191148"/>
        <n v="0.193049"/>
        <n v="0.190373"/>
        <n v="0.187544"/>
        <n v="0.187543"/>
        <n v="0.190254"/>
        <n v="0.194781"/>
        <n v="0.22318"/>
        <n v="0.239053"/>
        <n v="0.229287"/>
        <n v="0.189497"/>
        <n v="0.190084"/>
        <n v="0.189822"/>
        <n v="0.187996"/>
        <n v="0.192879"/>
        <n v="0.194568"/>
        <n v="0.188971"/>
        <n v="0.190682"/>
        <n v="0.190495"/>
        <n v="0.188714"/>
        <n v="0.188935"/>
        <n v="0.190181"/>
        <n v="0.188626"/>
        <n v="0.18918"/>
        <n v="0.190729"/>
        <n v="0.188917"/>
        <n v="0.194203"/>
        <n v="0.191159"/>
        <n v="0.188926"/>
        <n v="0.190927"/>
        <n v="0.188591"/>
        <n v="0.186891"/>
        <n v="0.18701"/>
        <n v="0.189485"/>
        <n v="0.187952"/>
        <n v="0.191076"/>
        <n v="0.192944"/>
        <n v="0.201794"/>
        <n v="0.191011"/>
        <n v="0.196009"/>
        <n v="0.189468"/>
        <n v="0.19089"/>
        <n v="0.189626"/>
        <n v="0.191092"/>
        <n v="0.187827"/>
        <n v="0.190612"/>
        <n v="0.190661"/>
        <n v="0.192387"/>
        <n v="0.189326"/>
        <n v="0.191467"/>
        <n v="0.187392"/>
        <n v="0.194173"/>
        <n v="0.189818"/>
        <n v="0.228796"/>
        <n v="0.240728"/>
        <n v="0.190327"/>
        <n v="0.188836"/>
        <n v="0.192659"/>
        <n v="0.188702"/>
        <n v="0.188545"/>
        <n v="0.188635"/>
        <n v="0.190372"/>
        <n v="0.189121"/>
        <n v="0.189734"/>
      </sharedItems>
    </cacheField>
    <cacheField name="locate_candidates.tot_time" numFmtId="0">
      <sharedItems containsSemiMixedTypes="0" containsString="0" containsNumber="1">
        <n v="0.00803463"/>
        <n v="0.0184704"/>
        <n v="0.0180652"/>
        <n v="0.0180741"/>
        <n v="0.0180606"/>
        <n v="0.0180507"/>
        <n v="0.0180701"/>
        <n v="0.0180762"/>
        <n v="0.0180739"/>
        <n v="0.0180657"/>
        <n v="0.0180634"/>
        <n v="0.0180692"/>
        <n v="0.0180508"/>
        <n v="0.0180683"/>
        <n v="0.018072"/>
        <n v="0.0180801"/>
        <n v="0.0180664"/>
        <n v="0.0180654"/>
        <n v="0.018075"/>
        <n v="0.0180799"/>
        <n v="0.0180748"/>
        <n v="0.0180587"/>
        <n v="0.0180791"/>
        <n v="0.0180668"/>
        <n v="0.0180703"/>
        <n v="0.0180675"/>
        <n v="0.0180802"/>
        <n v="0.0180476"/>
        <n v="0.0180822"/>
        <n v="0.0180833"/>
        <n v="0.0180684"/>
        <n v="0.0180846"/>
        <n v="0.0180719"/>
        <n v="0.0180655"/>
        <n v="0.018079"/>
        <n v="0.0180704"/>
        <n v="0.0180656"/>
        <n v="0.0180665"/>
        <n v="0.0180697"/>
        <n v="0.0180694"/>
        <n v="0.0180709"/>
        <n v="0.0180649"/>
        <n v="0.018618"/>
        <n v="0.0180749"/>
        <n v="0.0180731"/>
        <n v="0.018069"/>
        <n v="0.0180643"/>
        <n v="0.0180647"/>
        <n v="0.0180708"/>
        <n v="0.0180809"/>
        <n v="0.0180772"/>
        <n v="0.0180782"/>
        <n v="0.0180698"/>
        <n v="0.0180794"/>
        <n v="0.0180766"/>
        <n v="0.0180609"/>
        <n v="0.0180728"/>
        <n v="0.0180636"/>
        <n v="0.0180765"/>
        <n v="0.0180612"/>
        <n v="0.0180579"/>
        <n v="0.0180619"/>
        <n v="0.0180598"/>
        <n v="0.0180806"/>
        <n v="0.0180797"/>
        <n v="0.0180775"/>
        <n v="0.0180702"/>
        <n v="0.0180726"/>
        <n v="0.0180678"/>
        <n v="0.0180567"/>
        <n v="0.0180605"/>
        <n v="0.0180863"/>
        <n v="0.0180751"/>
        <n v="0.0180602"/>
        <n v="0.018091"/>
        <n v="0.0180594"/>
        <n v="0.0180648"/>
        <n v="0.018051"/>
        <n v="0.0180607"/>
        <n v="0.0180718"/>
        <n v="0.0180967"/>
        <n v="0.0180753"/>
        <n v="0.0180689"/>
        <n v="0.0180608"/>
        <n v="0.0180693"/>
        <n v="0.01806"/>
        <n v="0.0180768"/>
        <n v="0.0180554"/>
        <n v="0.0180764"/>
        <n v="0.00867859"/>
        <n v="0.0187146"/>
        <n v="0.0186783"/>
        <n v="0.0186687"/>
        <n v="0.0186983"/>
        <n v="0.0186691"/>
        <n v="0.0186779"/>
        <n v="0.0187004"/>
        <n v="0.0186747"/>
        <n v="0.0186868"/>
        <n v="0.0186734"/>
        <n v="0.018688"/>
        <n v="0.0186852"/>
        <n v="0.0186699"/>
        <n v="0.0186845"/>
        <n v="0.0186914"/>
        <n v="0.0187002"/>
        <n v="0.0186678"/>
        <n v="0.0186743"/>
        <n v="0.0186735"/>
        <n v="0.0186605"/>
        <n v="0.0186748"/>
        <n v="0.0186733"/>
        <n v="0.018686"/>
        <n v="0.0186716"/>
        <n v="0.0186923"/>
        <n v="0.0186745"/>
        <n v="0.0186684"/>
        <n v="0.0186831"/>
        <n v="0.018678"/>
        <n v="0.0186913"/>
        <n v="0.0186782"/>
        <n v="0.0186879"/>
        <n v="0.0186723"/>
        <n v="0.0186753"/>
        <n v="0.0186799"/>
        <n v="0.0186807"/>
        <n v="0.0186737"/>
        <n v="0.0186528"/>
        <n v="0.0186786"/>
        <n v="0.0186658"/>
        <n v="0.0186822"/>
        <n v="0.0186863"/>
        <n v="0.0186876"/>
        <n v="0.0186882"/>
        <n v="0.018679"/>
        <n v="0.018681"/>
        <n v="0.0186832"/>
        <n v="0.0186695"/>
        <n v="0.0186833"/>
        <n v="0.0186707"/>
        <n v="0.0186794"/>
        <n v="0.0186767"/>
        <n v="0.0186902"/>
        <n v="0.0186823"/>
        <n v="0.0186785"/>
        <n v="0.0186752"/>
        <n v="0.0186927"/>
        <n v="0.0186792"/>
        <n v="0.0186979"/>
        <n v="0.0186795"/>
        <n v="0.0186754"/>
        <n v="0.0186844"/>
        <n v="0.0186709"/>
        <n v="0.0186697"/>
        <n v="0.0186903"/>
        <n v="0.0186717"/>
        <n v="0.0186724"/>
        <n v="0.0186864"/>
        <n v="0.0186798"/>
        <n v="0.0186967"/>
        <n v="0.018698"/>
        <n v="0.018682"/>
        <n v="0.0186713"/>
        <n v="0.0186883"/>
        <n v="0.0186603"/>
        <n v="0.0186721"/>
        <n v="0.0186988"/>
        <n v="0.0186725"/>
        <n v="0.0186763"/>
        <n v="0.0186874"/>
        <n v="0.0186945"/>
        <n v="0.0186817"/>
        <n v="0.0186809"/>
        <n v="0.00863385"/>
        <n v="0.0200013"/>
        <n v="0.018653"/>
        <n v="0.0186552"/>
        <n v="0.0192021"/>
        <n v="0.0186453"/>
        <n v="0.018662"/>
        <n v="0.0186533"/>
        <n v="0.0186711"/>
        <n v="0.0186487"/>
        <n v="0.018654"/>
        <n v="0.0186529"/>
        <n v="0.0186521"/>
        <n v="0.0186762"/>
        <n v="0.0186489"/>
        <n v="0.018656"/>
        <n v="0.0194881"/>
        <n v="0.0186621"/>
        <n v="0.0186617"/>
        <n v="0.0186385"/>
        <n v="0.0186542"/>
        <n v="0.0186596"/>
        <n v="0.0186526"/>
        <n v="0.0186495"/>
        <n v="0.0186595"/>
        <n v="0.0186464"/>
        <n v="0.0186587"/>
        <n v="0.0186518"/>
        <n v="0.0186586"/>
        <n v="0.018668"/>
        <n v="0.0186374"/>
        <n v="0.0187033"/>
        <n v="0.0186496"/>
        <n v="0.018657"/>
        <n v="0.018649"/>
        <n v="0.0186584"/>
        <n v="0.0186411"/>
        <n v="0.0192004"/>
        <n v="0.0186531"/>
        <n v="0.018684"/>
        <n v="0.0186537"/>
        <n v="0.0186653"/>
        <n v="0.0186573"/>
        <n v="0.0191863"/>
        <n v="0.0186392"/>
        <n v="0.0186545"/>
        <n v="0.0186601"/>
        <n v="0.0186412"/>
        <n v="0.0192039"/>
        <n v="0.0191909"/>
        <n v="0.0191902"/>
        <n v="0.0191821"/>
        <n v="0.019232"/>
        <n v="0.0186619"/>
        <n v="0.0186459"/>
        <n v="0.0186666"/>
        <n v="0.0191987"/>
        <n v="0.0186693"/>
        <n v="0.0186499"/>
        <n v="0.0186564"/>
        <n v="0.0186612"/>
        <n v="0.018661"/>
        <n v="0.0186467"/>
        <n v="0.0186506"/>
        <n v="0.0186589"/>
        <n v="0.0186548"/>
        <n v="0.0186017"/>
        <n v="0.0186514"/>
        <n v="0.018648"/>
        <n v="0.0186504"/>
        <n v="0.0186436"/>
        <n v="0.0192094"/>
        <n v="0.0186291"/>
        <n v="0.01866"/>
        <n v="0.0186492"/>
        <n v="0.0186304"/>
        <n v="0.0186567"/>
        <n v="0.0186631"/>
        <n v="0.0186604"/>
        <n v="0.018637"/>
        <n v="0.0186592"/>
        <n v="0.0186675"/>
        <n v="0.0186502"/>
        <n v="0.00904494"/>
        <n v="0.0195431"/>
        <n v="0.019318"/>
        <n v="0.0190645"/>
        <n v="0.0190452"/>
        <n v="0.0190524"/>
        <n v="0.0190469"/>
        <n v="0.0190224"/>
        <n v="0.0190198"/>
        <n v="0.0190451"/>
        <n v="0.0190406"/>
        <n v="0.0190432"/>
        <n v="0.019023"/>
        <n v="0.01904"/>
        <n v="0.0190285"/>
        <n v="0.0190231"/>
        <n v="0.0190184"/>
        <n v="0.0190339"/>
        <n v="0.0190319"/>
        <n v="0.0190188"/>
        <n v="0.0190172"/>
        <n v="0.0190259"/>
        <n v="0.0190461"/>
        <n v="0.0190404"/>
        <n v="0.0190418"/>
        <n v="0.0190405"/>
        <n v="0.0190558"/>
        <n v="0.0190455"/>
        <n v="0.0190391"/>
        <n v="0.0190144"/>
        <n v="0.019028"/>
        <n v="0.0190425"/>
        <n v="0.019035"/>
        <n v="0.0190394"/>
        <n v="0.0190244"/>
        <n v="0.0190206"/>
        <n v="0.0190307"/>
        <n v="0.0190273"/>
        <n v="0.0190348"/>
        <n v="0.0190201"/>
        <n v="0.0190504"/>
        <n v="0.0190275"/>
        <n v="0.0190501"/>
        <n v="0.0190496"/>
        <n v="0.0190311"/>
        <n v="0.0190383"/>
        <n v="0.0190251"/>
        <n v="0.0190354"/>
        <n v="0.0190423"/>
        <n v="0.0190366"/>
        <n v="0.019046"/>
        <n v="0.019033"/>
        <n v="0.0190322"/>
        <n v="0.0190282"/>
        <n v="0.0190159"/>
        <n v="0.0190193"/>
        <n v="0.0190337"/>
        <n v="0.0190336"/>
        <n v="0.0190243"/>
        <n v="0.0190428"/>
        <n v="0.0190253"/>
        <n v="0.019031"/>
        <n v="0.0190375"/>
        <n v="0.0190372"/>
        <n v="0.0190315"/>
        <n v="0.0190419"/>
        <n v="0.0190331"/>
        <n v="0.0190313"/>
        <n v="0.0190099"/>
        <n v="0.0190429"/>
        <n v="0.0190387"/>
        <n v="0.019042"/>
        <n v="0.0190324"/>
        <n v="0.0190327"/>
        <n v="0.0190341"/>
        <n v="0.0190509"/>
        <n v="0.0190214"/>
        <n v="0.0190213"/>
        <n v="0.0190255"/>
        <n v="0.0190308"/>
        <n v="0.0190306"/>
        <n v="0.0190353"/>
        <n v="0.0190283"/>
        <n v="0.0190414"/>
        <n v="0.0190458"/>
        <n v="0.0190343"/>
        <n v="0.0190212"/>
        <n v="0.00978809"/>
        <n v="0.0172444"/>
        <n v="0.0172"/>
        <n v="0.0171683"/>
        <n v="0.0171605"/>
        <n v="0.0171517"/>
        <n v="0.0171503"/>
        <n v="0.0171811"/>
        <n v="0.0171628"/>
        <n v="0.0171719"/>
        <n v="0.0171437"/>
        <n v="0.017163"/>
        <n v="0.0171581"/>
        <n v="0.0171589"/>
        <n v="0.0171795"/>
        <n v="0.0171444"/>
        <n v="0.0171438"/>
        <n v="0.0171587"/>
        <n v="0.0171498"/>
        <n v="0.0171654"/>
        <n v="0.0171499"/>
        <n v="0.0171617"/>
        <n v="0.0171558"/>
        <n v="0.0171536"/>
        <n v="0.0171508"/>
        <n v="0.0175625"/>
        <n v="0.0171399"/>
        <n v="0.0171746"/>
        <n v="0.0171655"/>
        <n v="0.0171634"/>
        <n v="0.0171765"/>
        <n v="0.0171653"/>
        <n v="0.0171568"/>
        <n v="0.0171466"/>
        <n v="0.0171812"/>
        <n v="0.0171484"/>
        <n v="0.0171669"/>
        <n v="0.0171672"/>
        <n v="0.0171586"/>
        <n v="0.0171501"/>
        <n v="0.0171705"/>
        <n v="0.0171535"/>
        <n v="0.0171645"/>
        <n v="0.0171426"/>
        <n v="0.0171671"/>
        <n v="0.0171552"/>
        <n v="0.0171722"/>
        <n v="0.0171747"/>
        <n v="0.0171951"/>
        <n v="0.017167"/>
        <n v="0.0171594"/>
        <n v="0.0171543"/>
        <n v="0.0171333"/>
        <n v="0.0171721"/>
        <n v="0.0171489"/>
        <n v="0.0171598"/>
        <n v="0.0171448"/>
        <n v="0.017144"/>
        <n v="0.0171425"/>
        <n v="0.0171473"/>
        <n v="0.0171529"/>
        <n v="0.017166"/>
        <n v="0.0171514"/>
        <n v="0.0171569"/>
        <n v="0.0171794"/>
        <n v="0.0171693"/>
        <n v="0.0171564"/>
        <n v="0.0171644"/>
        <n v="0.0171463"/>
        <n v="0.0171515"/>
        <n v="0.0171726"/>
        <n v="0.0171675"/>
        <n v="0.0171602"/>
        <n v="0.0171401"/>
        <n v="0.0171496"/>
        <n v="0.017174"/>
        <n v="0.0171553"/>
        <n v="0.0171616"/>
        <n v="0.0171428"/>
        <n v="0.0171601"/>
        <n v="0.0171436"/>
        <n v="0.0171531"/>
        <n v="0.0171467"/>
        <n v="0.0171927"/>
        <n v="0.0171542"/>
        <n v="0.0171584"/>
        <n v="0.0171449"/>
        <n v="0.0171533"/>
        <n v="0.0171512"/>
        <n v="0.017177"/>
        <n v="0.0171415"/>
        <n v="0.0171526"/>
        <n v="0.0171547"/>
        <n v="0.0105748"/>
        <n v="0.0180289"/>
        <n v="0.0178795"/>
        <n v="0.0178189"/>
        <n v="0.0178269"/>
        <n v="0.0178491"/>
        <n v="0.0178182"/>
        <n v="0.0178257"/>
        <n v="0.0178367"/>
        <n v="0.0178294"/>
        <n v="0.0178186"/>
        <n v="0.0178085"/>
        <n v="0.0178169"/>
        <n v="0.0178111"/>
        <n v="0.0178067"/>
        <n v="0.0178381"/>
        <n v="0.0178132"/>
        <n v="0.0178219"/>
        <n v="0.0178191"/>
        <n v="0.0178061"/>
        <n v="0.017839"/>
        <n v="0.0178173"/>
        <n v="0.0178279"/>
        <n v="0.0178149"/>
        <n v="0.0178242"/>
        <n v="0.0178291"/>
        <n v="0.0178285"/>
        <n v="0.0178243"/>
        <n v="0.0178226"/>
        <n v="0.0178012"/>
        <n v="0.0178208"/>
        <n v="0.0178124"/>
        <n v="0.0178611"/>
        <n v="0.0178115"/>
        <n v="0.0178277"/>
        <n v="0.0178292"/>
        <n v="0.0178255"/>
        <n v="0.01785"/>
        <n v="0.0178151"/>
        <n v="0.0178148"/>
        <n v="0.0178065"/>
        <n v="0.017825"/>
        <n v="0.0178104"/>
        <n v="0.0178045"/>
        <n v="0.0178533"/>
        <n v="0.0178175"/>
        <n v="0.0178425"/>
        <n v="0.0178176"/>
        <n v="0.0178181"/>
        <n v="0.0178171"/>
        <n v="0.0178334"/>
        <n v="0.0178342"/>
        <n v="0.0178204"/>
        <n v="0.0178396"/>
        <n v="0.018794"/>
        <n v="0.017837"/>
        <n v="0.0178127"/>
        <n v="0.0178304"/>
        <n v="0.0178239"/>
        <n v="0.0178109"/>
        <n v="0.0178022"/>
        <n v="0.0178282"/>
        <n v="0.0178207"/>
        <n v="0.0178218"/>
        <n v="0.0178163"/>
        <n v="0.0178341"/>
        <n v="0.0178129"/>
        <n v="0.0178196"/>
        <n v="0.0178274"/>
        <n v="0.0178188"/>
        <n v="0.0178311"/>
        <n v="0.0178229"/>
        <n v="0.0178307"/>
        <n v="0.0178193"/>
        <n v="0.0178195"/>
        <n v="0.0178369"/>
        <n v="0.0178275"/>
        <n v="0.0178379"/>
        <n v="0.0178119"/>
        <n v="0.017813"/>
        <n v="0.0178314"/>
        <n v="0.0177927"/>
        <n v="0.0178364"/>
        <n v="0.0187542"/>
        <n v="0.0178315"/>
        <n v="0.0178328"/>
        <n v="0.017832"/>
        <n v="0.0178293"/>
        <n v="0.0187859"/>
        <n v="0.0118855"/>
        <n v="0.0194989"/>
        <n v="0.0192747"/>
        <n v="0.0188712"/>
        <n v="0.0188147"/>
        <n v="0.0187763"/>
        <n v="0.0188422"/>
        <n v="0.0187692"/>
        <n v="0.0187839"/>
        <n v="0.0187836"/>
        <n v="0.0187826"/>
        <n v="0.0187632"/>
        <n v="0.0187702"/>
        <n v="0.0187772"/>
        <n v="0.0187642"/>
        <n v="0.0188089"/>
        <n v="0.0187884"/>
        <n v="0.0187761"/>
        <n v="0.018756"/>
        <n v="0.0187674"/>
        <n v="0.0187637"/>
        <n v="0.0187522"/>
        <n v="0.0187852"/>
        <n v="0.018782"/>
        <n v="0.0187684"/>
        <n v="0.0187657"/>
        <n v="0.0187764"/>
        <n v="0.0187866"/>
        <n v="0.0187588"/>
        <n v="0.018765"/>
        <n v="0.0187747"/>
        <n v="0.0187832"/>
        <n v="0.0187644"/>
        <n v="0.0187951"/>
        <n v="0.01877"/>
        <n v="0.0187677"/>
        <n v="0.0187675"/>
        <n v="0.0187769"/>
        <n v="0.0187591"/>
        <n v="0.0187741"/>
        <n v="0.018781"/>
        <n v="0.0187486"/>
        <n v="0.0187734"/>
        <n v="0.0187705"/>
        <n v="0.0187733"/>
        <n v="0.0187574"/>
        <n v="0.0188166"/>
        <n v="0.0187793"/>
        <n v="0.0191261"/>
        <n v="0.0187864"/>
        <n v="0.018764"/>
        <n v="0.018769"/>
        <n v="0.0187855"/>
        <n v="0.0187697"/>
        <n v="0.0187947"/>
        <n v="0.0187898"/>
        <n v="0.0187608"/>
        <n v="0.0187822"/>
        <n v="0.01879"/>
        <n v="0.0187749"/>
        <n v="0.018787"/>
        <n v="0.01876"/>
        <n v="0.0188003"/>
        <n v="0.0187735"/>
        <n v="0.0187707"/>
        <n v="0.0187633"/>
        <n v="0.0187827"/>
        <n v="0.0187891"/>
        <n v="0.0187752"/>
        <n v="0.0187658"/>
        <n v="0.0187737"/>
        <n v="0.0187797"/>
        <n v="0.0187986"/>
        <n v="0.0187802"/>
        <n v="0.0187921"/>
        <n v="0.01878"/>
        <n v="0.0187796"/>
        <n v="0.0187699"/>
        <n v="0.0187783"/>
        <n v="0.0187716"/>
        <n v="0.0187609"/>
        <n v="0.0187853"/>
        <n v="0.018788"/>
        <n v="0.0187669"/>
        <n v="0.0187698"/>
        <n v="0.018761"/>
        <n v="0.0187759"/>
        <n v="0.0187994"/>
        <n v="0.018754"/>
        <n v="0.0187787"/>
        <n v="0.0187808"/>
        <n v="0.0124065"/>
        <n v="0.0200247"/>
        <n v="0.0196017"/>
        <n v="0.0196167"/>
        <n v="0.0195349"/>
        <n v="0.019583"/>
        <n v="0.0195573"/>
        <n v="0.0195365"/>
        <n v="0.019547"/>
        <n v="0.0195309"/>
        <n v="0.0195276"/>
        <n v="0.0195269"/>
        <n v="0.0195298"/>
        <n v="0.0195262"/>
        <n v="0.0195552"/>
        <n v="0.0195561"/>
        <n v="0.0195307"/>
        <n v="0.0195435"/>
        <n v="0.0195486"/>
        <n v="0.0195407"/>
        <n v="0.0195361"/>
        <n v="0.0195391"/>
        <n v="0.0195807"/>
        <n v="0.0195253"/>
        <n v="0.0195272"/>
        <n v="0.0195399"/>
        <n v="0.0195393"/>
        <n v="0.0195499"/>
        <n v="0.01955"/>
        <n v="0.0199346"/>
        <n v="0.0195205"/>
        <n v="0.0195423"/>
        <n v="0.0195335"/>
        <n v="0.0195144"/>
        <n v="0.0195256"/>
        <n v="0.0195311"/>
        <n v="0.0195383"/>
        <n v="0.019545"/>
        <n v="0.0195222"/>
        <n v="0.0195415"/>
        <n v="0.0195373"/>
        <n v="0.0195165"/>
        <n v="0.0195379"/>
        <n v="0.0195316"/>
        <n v="0.0195405"/>
        <n v="0.0195127"/>
        <n v="0.0195258"/>
        <n v="0.0195542"/>
        <n v="0.0195342"/>
        <n v="0.0195348"/>
        <n v="0.0195266"/>
        <n v="0.0195182"/>
        <n v="0.0195382"/>
        <n v="0.0195411"/>
        <n v="0.0195289"/>
        <n v="0.0196066"/>
        <n v="0.0195174"/>
        <n v="0.0195179"/>
        <n v="0.019536"/>
        <n v="0.0195358"/>
        <n v="0.0195413"/>
        <n v="0.0195397"/>
        <n v="0.0195302"/>
        <n v="0.0195257"/>
        <n v="0.0195284"/>
        <n v="0.019544"/>
        <n v="0.0195329"/>
        <n v="0.0195609"/>
        <n v="0.0195387"/>
        <n v="0.0195376"/>
        <n v="0.0195456"/>
        <n v="0.0195268"/>
        <n v="0.0195438"/>
        <n v="0.0195426"/>
        <n v="0.0195539"/>
        <n v="0.0195198"/>
        <n v="0.019537"/>
        <n v="0.0195237"/>
        <n v="0.0195251"/>
        <n v="0.01953"/>
        <n v="0.0195332"/>
        <n v="0.0195202"/>
        <n v="0.0195331"/>
        <n v="0.0195491"/>
        <n v="0.0195493"/>
        <n v="0.0195574"/>
        <n v="0.0195384"/>
        <n v="0.0194681"/>
        <n v="0.0130914"/>
        <n v="0.0206629"/>
        <n v="0.0204642"/>
        <n v="0.0199755"/>
        <n v="0.0200751"/>
        <n v="0.0200067"/>
        <n v="0.0200081"/>
        <n v="0.0200022"/>
        <n v="0.0199862"/>
        <n v="0.0199736"/>
        <n v="0.0199851"/>
        <n v="0.020015"/>
        <n v="0.0199986"/>
        <n v="0.020002"/>
        <n v="0.0199864"/>
        <n v="0.0200119"/>
        <n v="0.0199818"/>
        <n v="0.0200082"/>
        <n v="0.0199727"/>
        <n v="0.0199924"/>
        <n v="0.0199915"/>
        <n v="0.0199942"/>
        <n v="0.0199895"/>
        <n v="0.019991"/>
        <n v="0.0199714"/>
        <n v="0.0200229"/>
        <n v="0.0199914"/>
        <n v="0.0199794"/>
        <n v="0.0199881"/>
        <n v="0.0199734"/>
        <n v="0.019986"/>
        <n v="0.0199872"/>
        <n v="0.0199801"/>
        <n v="0.0199728"/>
        <n v="0.0199858"/>
        <n v="0.0199875"/>
        <n v="0.0199898"/>
        <n v="0.0199654"/>
        <n v="0.0199766"/>
        <n v="0.0199844"/>
        <n v="0.0200055"/>
        <n v="0.0199737"/>
        <n v="0.0199751"/>
        <n v="0.0199808"/>
        <n v="0.0199658"/>
        <n v="0.019982"/>
        <n v="0.0199786"/>
        <n v="0.0199949"/>
        <n v="0.020006"/>
        <n v="0.0199826"/>
        <n v="0.0199878"/>
        <n v="0.0199999"/>
        <n v="0.0199791"/>
        <n v="0.0199907"/>
        <n v="0.0199638"/>
        <n v="0.0200115"/>
        <n v="0.0200111"/>
        <n v="0.0200046"/>
        <n v="0.0199817"/>
        <n v="0.019999"/>
        <n v="0.0200088"/>
        <n v="0.0199703"/>
        <n v="0.0199988"/>
        <n v="0.019993"/>
        <n v="0.0199971"/>
        <n v="0.0200051"/>
        <n v="0.0199919"/>
        <n v="0.0200066"/>
        <n v="0.0199793"/>
        <n v="0.0200225"/>
        <n v="0.0200354"/>
        <n v="0.01998"/>
        <n v="0.0199847"/>
        <n v="0.0199824"/>
        <n v="0.0199952"/>
        <n v="0.0199906"/>
        <n v="0.0200156"/>
        <n v="0.0199884"/>
        <n v="0.0199805"/>
        <n v="0.0200305"/>
        <n v="0.0199957"/>
        <n v="0.0200096"/>
        <n v="0.0200059"/>
        <n v="0.0199921"/>
        <n v="0.0199984"/>
        <n v="0.0200277"/>
        <n v="0.019985"/>
        <n v="0.020014"/>
        <n v="0.0132719"/>
        <n v="0.0236639"/>
        <n v="0.0232127"/>
        <n v="0.0232281"/>
        <n v="0.0232021"/>
        <n v="0.0232211"/>
        <n v="0.0232139"/>
        <n v="0.0232347"/>
        <n v="0.0232349"/>
        <n v="0.0232345"/>
        <n v="0.0232275"/>
        <n v="0.0232462"/>
        <n v="0.0232876"/>
        <n v="0.0232197"/>
        <n v="0.0232313"/>
        <n v="0.0232106"/>
        <n v="0.0232218"/>
        <n v="0.0232104"/>
        <n v="0.0232207"/>
        <n v="0.023245"/>
        <n v="0.0232374"/>
        <n v="0.02323"/>
        <n v="0.0232318"/>
        <n v="0.0232303"/>
        <n v="0.0232316"/>
        <n v="0.0232384"/>
        <n v="0.0232178"/>
        <n v="0.0232154"/>
        <n v="0.0232577"/>
        <n v="0.0232254"/>
        <n v="0.0232435"/>
        <n v="0.0232209"/>
        <n v="0.0232206"/>
        <n v="0.0232145"/>
        <n v="0.0232329"/>
        <n v="0.0232085"/>
        <n v="0.023267"/>
        <n v="0.0232332"/>
        <n v="0.0232529"/>
        <n v="0.0232273"/>
        <n v="0.0232338"/>
        <n v="0.0232573"/>
        <n v="0.0232282"/>
        <n v="0.0232137"/>
        <n v="0.0232411"/>
        <n v="0.0232276"/>
        <n v="0.0232429"/>
        <n v="0.0232358"/>
        <n v="0.0232445"/>
        <n v="0.023236"/>
        <n v="0.0232475"/>
        <n v="0.0232205"/>
        <n v="0.0232236"/>
        <n v="0.0232285"/>
        <n v="0.0232759"/>
        <n v="0.0232548"/>
        <n v="0.0232371"/>
        <n v="0.0232165"/>
        <n v="0.023237"/>
        <n v="0.0232306"/>
        <n v="0.0232305"/>
        <n v="0.0232255"/>
        <n v="0.0232208"/>
        <n v="0.0232257"/>
        <n v="0.0232084"/>
        <n v="0.023229"/>
        <n v="0.023223"/>
        <n v="0.0232381"/>
        <n v="0.023243"/>
        <n v="0.0232228"/>
        <n v="0.0232404"/>
        <n v="0.0232439"/>
        <n v="0.0232437"/>
        <n v="0.0232283"/>
        <n v="0.0232403"/>
        <n v="0.0232368"/>
        <n v="0.023227"/>
        <n v="0.0232536"/>
        <n v="0.023219"/>
        <n v="0.0232392"/>
        <n v="0.0232386"/>
        <n v="0.0232296"/>
        <n v="0.0232534"/>
        <n v="0.0232348"/>
        <n v="0.0232321"/>
        <n v="0.0232309"/>
        <n v="0.0232297"/>
        <n v="0.0237696"/>
        <n v="0.0232193"/>
        <n v="0.0232382"/>
        <n v="0.0232323"/>
        <n v="0.0136464"/>
        <n v="0.0211788"/>
        <n v="0.0209875"/>
        <n v="0.0209718"/>
        <n v="0.0206544"/>
        <n v="0.0206721"/>
        <n v="0.0206564"/>
        <n v="0.0206572"/>
        <n v="0.0206543"/>
        <n v="0.0206429"/>
        <n v="0.0206604"/>
        <n v="0.0206252"/>
        <n v="0.0206491"/>
        <n v="0.020638"/>
        <n v="0.0206416"/>
        <n v="0.0206683"/>
        <n v="0.0206409"/>
        <n v="0.0206343"/>
        <n v="0.0206638"/>
        <n v="0.0206434"/>
        <n v="0.0206386"/>
        <n v="0.0206558"/>
        <n v="0.020636"/>
        <n v="0.0206633"/>
        <n v="0.0206503"/>
        <n v="0.0206184"/>
        <n v="0.0206483"/>
        <n v="0.0206345"/>
        <n v="0.0206479"/>
        <n v="0.0206517"/>
        <n v="0.0206248"/>
        <n v="0.0206529"/>
        <n v="0.0206276"/>
        <n v="0.0206507"/>
        <n v="0.0206446"/>
        <n v="0.0206355"/>
        <n v="0.0206419"/>
        <n v="0.0206314"/>
        <n v="0.0206278"/>
        <n v="0.0206344"/>
        <n v="0.0206196"/>
        <n v="0.0206498"/>
        <n v="0.0206274"/>
        <n v="0.0206075"/>
        <n v="0.0206486"/>
        <n v="0.0206525"/>
        <n v="0.0206327"/>
        <n v="0.0206664"/>
        <n v="0.0206125"/>
        <n v="0.0206729"/>
        <n v="0.0206381"/>
        <n v="0.0206609"/>
        <n v="0.0206212"/>
        <n v="0.0206591"/>
        <n v="0.0206287"/>
        <n v="0.0206488"/>
        <n v="0.0206438"/>
        <n v="0.0206593"/>
        <n v="0.020651"/>
        <n v="0.0206157"/>
        <n v="0.0206691"/>
        <n v="0.0206523"/>
        <n v="0.02065"/>
        <n v="0.0206688"/>
        <n v="0.0206432"/>
        <n v="0.0206234"/>
        <n v="0.0206397"/>
        <n v="0.0206515"/>
        <n v="0.0206642"/>
        <n v="0.0206201"/>
        <n v="0.0206655"/>
        <n v="0.0206678"/>
        <n v="0.0206448"/>
        <n v="0.0206391"/>
        <n v="0.0206405"/>
        <n v="0.0206447"/>
        <n v="0.0206654"/>
        <n v="0.0206421"/>
        <n v="0.0206394"/>
        <n v="0.0206477"/>
        <n v="0.0206262"/>
        <n v="0.0206504"/>
        <n v="0.0216478"/>
        <n v="0.0216362"/>
        <n v="0.0216455"/>
        <n v="0.02164"/>
        <n v="0.021648"/>
        <n v="0.0216505"/>
        <n v="0.0216281"/>
        <n v="0.0216185"/>
        <n v="0.0216312"/>
        <n v="0.0216299"/>
        <n v="0.021641"/>
        <n v="0.0216186"/>
        <n v="0.0158432"/>
        <n v="0.0231908"/>
        <n v="0.0230197"/>
        <n v="0.0230222"/>
        <n v="0.0230529"/>
        <n v="0.0230448"/>
        <n v="0.0230415"/>
        <n v="0.0230449"/>
        <n v="0.0230451"/>
        <n v="0.0230224"/>
        <n v="0.0230754"/>
        <n v="0.0230454"/>
        <n v="0.0230414"/>
        <n v="0.0230416"/>
        <n v="0.0230234"/>
        <n v="0.0230507"/>
        <n v="0.0230585"/>
        <n v="0.0230633"/>
        <n v="0.0230459"/>
        <n v="0.0230422"/>
        <n v="0.0230427"/>
        <n v="0.0230652"/>
        <n v="0.0230387"/>
        <n v="0.0230505"/>
        <n v="0.0230233"/>
        <n v="0.0230329"/>
        <n v="0.0230473"/>
        <n v="0.0230351"/>
        <n v="0.0230255"/>
        <n v="0.0230339"/>
        <n v="0.0230314"/>
        <n v="0.0230408"/>
        <n v="0.0230291"/>
        <n v="0.0230436"/>
        <n v="0.0230382"/>
        <n v="0.0230363"/>
        <n v="0.0230356"/>
        <n v="0.0230395"/>
        <n v="0.0230511"/>
        <n v="0.0230264"/>
        <n v="0.0230728"/>
        <n v="0.0230321"/>
        <n v="0.0230253"/>
        <n v="0.0230417"/>
        <n v="0.0230431"/>
        <n v="0.0230654"/>
        <n v="0.0230508"/>
        <n v="0.0230599"/>
        <n v="0.0230435"/>
        <n v="0.0230596"/>
        <n v="0.0230275"/>
        <n v="0.0230388"/>
        <n v="0.023047"/>
        <n v="0.0230444"/>
        <n v="0.0230406"/>
        <n v="0.0230631"/>
        <n v="0.0230739"/>
        <n v="0.0230509"/>
        <n v="0.023057"/>
        <n v="0.0230551"/>
        <n v="0.0230379"/>
        <n v="0.0230821"/>
        <n v="0.0230396"/>
        <n v="0.0230378"/>
        <n v="0.0230392"/>
        <n v="0.0230328"/>
        <n v="0.023052"/>
        <n v="0.0230533"/>
        <n v="0.0230346"/>
        <n v="0.0230766"/>
        <n v="0.0230912"/>
        <n v="0.0230243"/>
        <n v="0.0230515"/>
        <n v="0.0230471"/>
        <n v="0.0230697"/>
        <n v="0.0230373"/>
        <n v="0.0230433"/>
        <n v="0.0230558"/>
        <n v="0.0230539"/>
        <n v="0.0230385"/>
        <n v="0.023031"/>
        <n v="0.0230412"/>
        <n v="0.0230499"/>
        <n v="0.0230322"/>
        <n v="0.0230561"/>
        <n v="0.023011"/>
        <n v="0.023051"/>
        <n v="0.0230677"/>
        <n v="0.023039"/>
        <n v="0.0230678"/>
        <n v="0.0230286"/>
        <n v="0.0230559"/>
        <n v="0.023067"/>
        <n v="0.0230647"/>
        <n v="0.0230525"/>
        <n v="0.0230619"/>
        <n v="0.0170474"/>
        <n v="0.0244983"/>
        <n v="0.0243858"/>
        <n v="0.0243986"/>
        <n v="0.0243391"/>
        <n v="0.0243952"/>
        <n v="0.0243724"/>
        <n v="0.0243643"/>
        <n v="0.0243634"/>
        <n v="0.0244053"/>
        <n v="0.0243929"/>
        <n v="0.0243592"/>
        <n v="0.0243605"/>
        <n v="0.024388"/>
        <n v="0.0243614"/>
        <n v="0.0243908"/>
        <n v="0.0243808"/>
        <n v="0.0243949"/>
        <n v="0.0243903"/>
        <n v="0.0243675"/>
        <n v="0.0243819"/>
        <n v="0.0243914"/>
        <n v="0.0243862"/>
        <n v="0.0243823"/>
        <n v="0.0243668"/>
        <n v="0.0243741"/>
        <n v="0.02438"/>
        <n v="0.0243798"/>
        <n v="0.0244003"/>
        <n v="0.0243831"/>
        <n v="0.0243611"/>
        <n v="0.0243744"/>
        <n v="0.0243748"/>
        <n v="0.0243764"/>
        <n v="0.0243572"/>
        <n v="0.0243842"/>
        <n v="0.0243967"/>
        <n v="0.0243701"/>
        <n v="0.0243891"/>
        <n v="0.0243833"/>
        <n v="0.0243839"/>
        <n v="0.0243863"/>
        <n v="0.0243718"/>
        <n v="0.0243708"/>
        <n v="0.024369"/>
        <n v="0.0243702"/>
        <n v="0.0243755"/>
        <n v="0.0243852"/>
        <n v="0.0244105"/>
        <n v="0.0243947"/>
        <n v="0.0244034"/>
        <n v="0.0243916"/>
        <n v="0.0243909"/>
        <n v="0.0244012"/>
        <n v="0.0243871"/>
        <n v="0.0243663"/>
        <n v="0.0243856"/>
        <n v="0.0243872"/>
        <n v="0.0243959"/>
        <n v="0.024406"/>
        <n v="0.0243868"/>
        <n v="0.0243875"/>
        <n v="0.0243932"/>
        <n v="0.0243616"/>
        <n v="0.0243791"/>
        <n v="0.0243747"/>
        <n v="0.0243601"/>
        <n v="0.0243789"/>
        <n v="0.0243714"/>
        <n v="0.0243774"/>
        <n v="0.024386"/>
        <n v="0.0243707"/>
        <n v="0.0243499"/>
        <n v="0.0243885"/>
        <n v="0.0243898"/>
        <n v="0.0244063"/>
        <n v="0.0243761"/>
        <n v="0.024362"/>
        <n v="0.024376"/>
        <n v="0.0244231"/>
        <n v="0.0243919"/>
        <n v="0.0243732"/>
        <n v="0.0243945"/>
        <n v="0.024382"/>
        <n v="0.0243938"/>
        <n v="0.0243699"/>
        <n v="0.0244048"/>
        <n v="0.0244"/>
        <n v="0.024363"/>
        <n v="0.0243728"/>
        <n v="0.0243829"/>
        <n v="0.0243673"/>
        <n v="0.0243628"/>
        <n v="0.0150211"/>
        <n v="0.0253113"/>
        <n v="0.0252022"/>
        <n v="0.0251948"/>
        <n v="0.0252077"/>
        <n v="0.0251987"/>
        <n v="0.0251775"/>
        <n v="0.0252109"/>
        <n v="0.0252166"/>
        <n v="0.0251993"/>
        <n v="0.0252213"/>
        <n v="0.025194"/>
        <n v="0.0251784"/>
        <n v="0.0252017"/>
        <n v="0.0251821"/>
        <n v="0.0251757"/>
        <n v="0.0251886"/>
        <n v="0.0251866"/>
        <n v="0.0251779"/>
        <n v="0.02521"/>
        <n v="0.0251671"/>
        <n v="0.0252069"/>
        <n v="0.025195"/>
        <n v="0.0251794"/>
        <n v="0.0252005"/>
        <n v="0.0252078"/>
        <n v="0.0251622"/>
        <n v="0.0251976"/>
        <n v="0.0251942"/>
        <n v="0.0251911"/>
        <n v="0.0251947"/>
        <n v="0.0252103"/>
        <n v="0.0252188"/>
        <n v="0.0251974"/>
        <n v="0.02519"/>
        <n v="0.025183"/>
        <n v="0.0252131"/>
        <n v="0.0252015"/>
        <n v="0.0251966"/>
        <n v="0.0252096"/>
        <n v="0.0251937"/>
        <n v="0.0251889"/>
        <n v="0.0252011"/>
        <n v="0.0251892"/>
        <n v="0.0251804"/>
        <n v="0.0252339"/>
        <n v="0.0252147"/>
        <n v="0.0252025"/>
        <n v="0.0252036"/>
        <n v="0.0251882"/>
        <n v="0.0252047"/>
        <n v="0.0251971"/>
        <n v="0.0252012"/>
        <n v="0.0252087"/>
        <n v="0.0252172"/>
        <n v="0.0251989"/>
        <n v="0.0251883"/>
        <n v="0.0252061"/>
        <n v="0.0252124"/>
        <n v="0.0251924"/>
        <n v="0.0252264"/>
        <n v="0.0252048"/>
        <n v="0.0252212"/>
        <n v="0.025207"/>
        <n v="0.0252197"/>
        <n v="0.0251536"/>
        <n v="0.0251855"/>
        <n v="0.0251845"/>
        <n v="0.0252037"/>
        <n v="0.0251979"/>
        <n v="0.025212"/>
        <n v="0.025198"/>
        <n v="0.0251946"/>
        <n v="0.0251917"/>
        <n v="0.0252224"/>
        <n v="0.025192"/>
        <n v="0.0251861"/>
        <n v="0.0251938"/>
        <n v="0.0251888"/>
        <n v="0.0251873"/>
        <n v="0.0252208"/>
        <n v="0.0251682"/>
        <n v="0.0251925"/>
        <n v="0.0252338"/>
        <n v="0.0251956"/>
        <n v="0.0251957"/>
        <n v="0.0251748"/>
        <n v="0.0251799"/>
        <n v="0.0251822"/>
        <n v="0.0252163"/>
        <n v="0.0252018"/>
        <n v="0.0252247"/>
        <n v="0.0251838"/>
        <n v="0.0252132"/>
        <n v="0.0252184"/>
        <n v="0.0137765"/>
        <n v="0.0238786"/>
        <n v="0.0237618"/>
        <n v="0.0237646"/>
        <n v="0.0237655"/>
        <n v="0.0237748"/>
        <n v="0.0237653"/>
        <n v="0.0237877"/>
        <n v="0.0237621"/>
        <n v="0.0237742"/>
        <n v="0.0237813"/>
        <n v="0.0237547"/>
        <n v="0.0237378"/>
        <n v="0.0237596"/>
        <n v="0.0237602"/>
        <n v="0.0237876"/>
        <n v="0.0237717"/>
        <n v="0.0237741"/>
        <n v="0.0237658"/>
        <n v="0.0237761"/>
        <n v="0.0237803"/>
        <n v="0.0237682"/>
        <n v="0.0237754"/>
        <n v="0.0237622"/>
        <n v="0.0237546"/>
        <n v="0.0237615"/>
        <n v="0.0237593"/>
        <n v="0.0237537"/>
        <n v="0.0237569"/>
        <n v="0.0237526"/>
        <n v="0.0237763"/>
        <n v="0.0237448"/>
        <n v="0.0237897"/>
        <n v="0.0237514"/>
        <n v="0.0237495"/>
        <n v="0.0237917"/>
        <n v="0.0237665"/>
        <n v="0.0237628"/>
        <n v="0.0243074"/>
        <n v="0.0237702"/>
        <n v="0.0237681"/>
        <n v="0.0237598"/>
        <n v="0.0237645"/>
        <n v="0.0237689"/>
        <n v="0.0237482"/>
        <n v="0.023785"/>
        <n v="0.0237654"/>
        <n v="0.0237771"/>
        <n v="0.0237736"/>
        <n v="0.0237784"/>
        <n v="0.0237518"/>
        <n v="0.0237822"/>
        <n v="0.0237727"/>
        <n v="0.0237829"/>
        <n v="0.0237649"/>
        <n v="0.0237722"/>
        <n v="0.0237632"/>
        <n v="0.0237627"/>
        <n v="0.0237911"/>
        <n v="0.0237867"/>
        <n v="0.0237536"/>
        <n v="0.0237765"/>
        <n v="0.0237772"/>
        <n v="0.0237515"/>
        <n v="0.0237841"/>
        <n v="0.0237941"/>
        <n v="0.0237609"/>
        <n v="0.0237553"/>
        <n v="0.0237652"/>
        <n v="0.0237619"/>
        <n v="0.0237583"/>
        <n v="0.0237608"/>
        <n v="0.0237392"/>
        <n v="0.0237625"/>
        <n v="0.02377"/>
        <n v="0.0237552"/>
        <n v="0.0237624"/>
        <n v="0.0237687"/>
        <n v="0.0237812"/>
        <n v="0.0237604"/>
        <n v="0.0237474"/>
        <n v="0.0237729"/>
        <n v="0.0237531"/>
        <n v="0.0237762"/>
        <n v="0.0237819"/>
        <n v="0.0237502"/>
        <n v="0.0237576"/>
        <n v="0.0117293"/>
        <n v="0.01909"/>
        <n v="0.0189513"/>
        <n v="0.0189615"/>
        <n v="0.0189581"/>
        <n v="0.0189508"/>
        <n v="0.0189599"/>
        <n v="0.0189558"/>
        <n v="0.0189478"/>
        <n v="0.0189571"/>
        <n v="0.0189172"/>
        <n v="0.0189547"/>
        <n v="0.0185891"/>
        <n v="0.0189488"/>
        <n v="0.0189759"/>
        <n v="0.0189495"/>
        <n v="0.0189357"/>
        <n v="0.0189546"/>
        <n v="0.0189343"/>
        <n v="0.0189654"/>
        <n v="0.0189584"/>
        <n v="0.0189402"/>
        <n v="0.0189353"/>
        <n v="0.0189284"/>
        <n v="0.0189386"/>
        <n v="0.0189446"/>
        <n v="0.0189537"/>
        <n v="0.0189616"/>
        <n v="0.018946"/>
        <n v="0.018954"/>
        <n v="0.0189867"/>
        <n v="0.0189503"/>
        <n v="0.0189466"/>
        <n v="0.0189426"/>
        <n v="0.0189346"/>
        <n v="0.0189474"/>
        <n v="0.0189394"/>
        <n v="0.0189633"/>
        <n v="0.0189649"/>
        <n v="0.0189274"/>
        <n v="0.0189319"/>
        <n v="0.0189561"/>
        <n v="0.0189577"/>
        <n v="0.0189538"/>
        <n v="0.0189689"/>
        <n v="0.0189519"/>
        <n v="0.0189413"/>
        <n v="0.0189655"/>
        <n v="0.0189476"/>
        <n v="0.0189428"/>
        <n v="0.0189542"/>
        <n v="0.0189441"/>
        <n v="0.018929"/>
        <n v="0.0189889"/>
        <n v="0.0189723"/>
        <n v="0.0189578"/>
        <n v="0.0189436"/>
        <n v="0.0189574"/>
        <n v="0.0189588"/>
        <n v="0.0189487"/>
        <n v="0.0189522"/>
        <n v="0.0189383"/>
        <n v="0.0189431"/>
        <n v="0.0189559"/>
        <n v="0.0189504"/>
        <n v="0.0189536"/>
        <n v="0.018944"/>
        <n v="0.0189438"/>
        <n v="0.0189323"/>
        <n v="0.0189609"/>
        <n v="0.018948"/>
        <n v="0.0189371"/>
        <n v="0.0189563"/>
        <n v="0.0189524"/>
        <n v="0.0189372"/>
        <n v="0.0189541"/>
        <n v="0.0189364"/>
        <n v="0.0189788"/>
        <n v="0.0189377"/>
        <n v="0.0189456"/>
        <n v="0.0189403"/>
        <n v="0.0189539"/>
        <n v="0.0189387"/>
        <n v="0.0189674"/>
        <n v="0.0189675"/>
        <n v="0.0189349"/>
        <n v="0.018962"/>
        <n v="0.0189247"/>
        <n v="0.018949"/>
        <n v="0.0189527"/>
        <n v="0.0189468"/>
        <n v="0.0199606"/>
        <n v="0.0189272"/>
        <n v="0.0114447"/>
        <n v="0.0188505"/>
        <n v="0.0186986"/>
        <n v="0.0187214"/>
        <n v="0.0187165"/>
        <n v="0.0190281"/>
        <n v="0.0186877"/>
        <n v="0.0187117"/>
        <n v="0.0187026"/>
        <n v="0.0186984"/>
        <n v="0.0187023"/>
        <n v="0.0186995"/>
        <n v="0.0186912"/>
        <n v="0.0187069"/>
        <n v="0.0186888"/>
        <n v="0.0186827"/>
        <n v="0.0187098"/>
        <n v="0.0187036"/>
        <n v="0.0186892"/>
        <n v="0.0192076"/>
        <n v="0.0187025"/>
        <n v="0.0186692"/>
        <n v="0.0187034"/>
        <n v="0.0186867"/>
        <n v="0.0186819"/>
        <n v="0.0187249"/>
        <n v="0.0186837"/>
        <n v="0.018689"/>
        <n v="0.0186885"/>
        <n v="0.0187193"/>
        <n v="0.0187114"/>
        <n v="0.0186808"/>
        <n v="0.01872"/>
        <n v="0.0187016"/>
        <n v="0.0186843"/>
        <n v="0.0187161"/>
        <n v="0.0186886"/>
        <n v="0.018714"/>
        <n v="0.0187054"/>
        <n v="0.0187028"/>
        <n v="0.018701"/>
        <n v="0.0187127"/>
        <n v="0.0187158"/>
        <n v="0.0187179"/>
        <n v="0.0187012"/>
        <n v="0.0187122"/>
        <n v="0.018708"/>
        <n v="0.0186884"/>
        <n v="0.0187022"/>
        <n v="0.018693"/>
        <n v="0.0186975"/>
        <n v="0.0187024"/>
        <n v="0.0186951"/>
        <n v="0.0187007"/>
        <n v="0.0186963"/>
        <n v="0.0187205"/>
        <n v="0.0186801"/>
        <n v="0.0187115"/>
        <n v="0.0187053"/>
        <n v="0.0186842"/>
        <n v="0.0186894"/>
        <n v="0.0186944"/>
        <n v="0.0187121"/>
        <n v="0.0186757"/>
        <n v="0.0187192"/>
        <n v="0.0186996"/>
        <n v="0.0187278"/>
        <n v="0.0186938"/>
        <n v="0.0187236"/>
        <n v="0.0187065"/>
        <n v="0.018707"/>
        <n v="0.0187175"/>
        <n v="0.0186918"/>
        <n v="0.0186906"/>
        <n v="0.0187077"/>
        <n v="0.0186869"/>
        <n v="0.0110946"/>
        <n v="0.0185526"/>
        <n v="0.0183622"/>
        <n v="0.0183819"/>
        <n v="0.0183718"/>
        <n v="0.0183742"/>
        <n v="0.018376"/>
        <n v="0.0183767"/>
        <n v="0.0183547"/>
        <n v="0.0187492"/>
        <n v="0.0183827"/>
        <n v="0.0183728"/>
        <n v="0.0183656"/>
        <n v="0.0183587"/>
        <n v="0.0183576"/>
        <n v="0.0183644"/>
        <n v="0.0183471"/>
        <n v="0.0183772"/>
        <n v="0.0183659"/>
        <n v="0.018366"/>
        <n v="0.0183529"/>
        <n v="0.0183717"/>
        <n v="0.0183668"/>
        <n v="0.0183535"/>
        <n v="0.0183673"/>
        <n v="0.0183554"/>
        <n v="0.0193167"/>
        <n v="0.0193615"/>
        <n v="0.0193369"/>
        <n v="0.0193406"/>
        <n v="0.0193582"/>
        <n v="0.0193504"/>
        <n v="0.0193231"/>
        <n v="0.0193588"/>
        <n v="0.0193233"/>
        <n v="0.0193395"/>
        <n v="0.0193229"/>
        <n v="0.0183797"/>
        <n v="0.018359"/>
        <n v="0.0193352"/>
        <n v="0.0183781"/>
        <n v="0.0184053"/>
        <n v="0.0183677"/>
        <n v="0.0183722"/>
        <n v="0.0193614"/>
        <n v="0.0183729"/>
        <n v="0.0186953"/>
        <n v="0.01837"/>
        <n v="0.0183894"/>
        <n v="0.0183652"/>
        <n v="0.0183574"/>
        <n v="0.0183605"/>
        <n v="0.018401"/>
        <n v="0.0183737"/>
        <n v="0.0183795"/>
        <n v="0.0183474"/>
        <n v="0.0183739"/>
        <n v="0.0183573"/>
        <n v="0.0183694"/>
        <n v="0.0183431"/>
        <n v="0.0183443"/>
        <n v="0.0183616"/>
        <n v="0.0183994"/>
        <n v="0.0183519"/>
        <n v="0.0183991"/>
        <n v="0.0183704"/>
        <n v="0.0183837"/>
        <n v="0.018363"/>
        <n v="0.0183828"/>
        <n v="0.0183381"/>
        <n v="0.0183546"/>
        <n v="0.0183447"/>
        <n v="0.0183408"/>
        <n v="0.0183698"/>
        <n v="0.0183843"/>
        <n v="0.0183461"/>
        <n v="0.0183743"/>
        <n v="0.0183751"/>
        <n v="0.0183524"/>
        <n v="0.0183589"/>
        <n v="0.0183568"/>
        <n v="0.0183935"/>
        <n v="0.0183598"/>
        <n v="0.0183631"/>
        <n v="0.0183789"/>
        <n v="0.0183586"/>
        <n v="0.018341"/>
        <n v="0.0183829"/>
        <n v="0.0183651"/>
        <n v="0.0183629"/>
        <n v="0.0183439"/>
        <n v="0.0183678"/>
        <n v="0.0183682"/>
        <n v="0.0183543"/>
        <n v="0.0183567"/>
        <n v="0.0183494"/>
        <n v="0.0183636"/>
        <n v="0.0104849"/>
        <n v="0.017981"/>
        <n v="0.0177768"/>
        <n v="0.0177907"/>
        <n v="0.017783"/>
        <n v="0.0177919"/>
        <n v="0.0177976"/>
        <n v="0.0177933"/>
        <n v="0.0178001"/>
        <n v="0.0177789"/>
        <n v="0.0177793"/>
        <n v="0.0177777"/>
        <n v="0.0182777"/>
        <n v="0.017796"/>
        <n v="0.0177753"/>
        <n v="0.0177937"/>
        <n v="0.0177839"/>
        <n v="0.017802"/>
        <n v="0.0177869"/>
        <n v="0.0178098"/>
        <n v="0.0177832"/>
        <n v="0.0177982"/>
        <n v="0.0178032"/>
        <n v="0.0177728"/>
        <n v="0.017807"/>
        <n v="0.0177994"/>
        <n v="0.0178034"/>
        <n v="0.0177974"/>
        <n v="0.0177726"/>
        <n v="0.017795"/>
        <n v="0.017794"/>
        <n v="0.0177945"/>
        <n v="0.017793"/>
        <n v="0.0177891"/>
        <n v="0.0177885"/>
        <n v="0.0178044"/>
        <n v="0.0178116"/>
        <n v="0.017784"/>
        <n v="0.017817"/>
        <n v="0.0177877"/>
        <n v="0.0178007"/>
        <n v="0.0177856"/>
        <n v="0.0178023"/>
        <n v="0.0178059"/>
        <n v="0.0177977"/>
        <n v="0.0177892"/>
        <n v="0.0177961"/>
        <n v="0.0178101"/>
        <n v="0.0177864"/>
        <n v="0.0177998"/>
        <n v="0.0177936"/>
        <n v="0.0177796"/>
        <n v="0.0178052"/>
        <n v="0.0177817"/>
        <n v="0.0177863"/>
        <n v="0.0177965"/>
        <n v="0.0178093"/>
        <n v="0.017785"/>
        <n v="0.0177984"/>
        <n v="0.0177884"/>
        <n v="0.0177939"/>
        <n v="0.0177784"/>
        <n v="0.0177902"/>
        <n v="0.0177761"/>
        <n v="0.0177923"/>
        <n v="0.017808"/>
        <n v="0.017815"/>
        <n v="0.0178009"/>
        <n v="0.0178035"/>
        <n v="0.017787"/>
        <n v="0.0178323"/>
        <n v="0.0177938"/>
        <n v="0.0178038"/>
        <n v="0.0178079"/>
        <n v="0.0177888"/>
        <n v="0.0177991"/>
        <n v="0.0178054"/>
        <n v="0.017781"/>
        <n v="0.01779"/>
        <n v="0.0177781"/>
        <n v="0.0177996"/>
        <n v="0.0100207"/>
        <n v="0.0175316"/>
        <n v="0.0173439"/>
        <n v="0.0173272"/>
        <n v="0.0173276"/>
        <n v="0.0173247"/>
        <n v="0.0173217"/>
        <n v="0.0173233"/>
        <n v="0.0173355"/>
        <n v="0.0173369"/>
        <n v="0.0173236"/>
        <n v="0.0173386"/>
        <n v="0.0173363"/>
        <n v="0.0173318"/>
        <n v="0.0173271"/>
        <n v="0.017325"/>
        <n v="0.0173072"/>
        <n v="0.0173068"/>
        <n v="0.0173116"/>
        <n v="0.017338"/>
        <n v="0.0173123"/>
        <n v="0.0173141"/>
        <n v="0.0173308"/>
        <n v="0.0173315"/>
        <n v="0.0173148"/>
        <n v="0.0173348"/>
        <n v="0.0173267"/>
        <n v="0.0182859"/>
        <n v="0.017315"/>
        <n v="0.0173159"/>
        <n v="0.0173399"/>
        <n v="0.0182726"/>
        <n v="0.0182749"/>
        <n v="0.0182972"/>
        <n v="0.0182687"/>
        <n v="0.0182733"/>
        <n v="0.0182853"/>
        <n v="0.018298"/>
        <n v="0.018282"/>
        <n v="0.0182839"/>
        <n v="0.0182815"/>
        <n v="0.0182971"/>
        <n v="0.0182786"/>
        <n v="0.0182933"/>
        <n v="0.0183076"/>
        <n v="0.0182827"/>
        <n v="0.0182774"/>
        <n v="0.0173343"/>
        <n v="0.0173299"/>
        <n v="0.0173154"/>
        <n v="0.0173204"/>
        <n v="0.0173206"/>
        <n v="0.0173235"/>
        <n v="0.0173131"/>
        <n v="0.0173179"/>
        <n v="0.0173471"/>
        <n v="0.017316"/>
        <n v="0.0173261"/>
        <n v="0.0173464"/>
        <n v="0.0173262"/>
        <n v="0.0173243"/>
        <n v="0.0173191"/>
        <n v="0.0173081"/>
        <n v="0.0173108"/>
        <n v="0.0173209"/>
        <n v="0.0173389"/>
        <n v="0.0173026"/>
        <n v="0.0173277"/>
        <n v="0.0173202"/>
        <n v="0.0173218"/>
        <n v="0.0173294"/>
        <n v="0.0173174"/>
        <n v="0.0173092"/>
        <n v="0.0173467"/>
        <n v="0.0173249"/>
        <n v="0.0173211"/>
        <n v="0.0173193"/>
        <n v="0.01733"/>
        <n v="0.0173122"/>
        <n v="0.0173314"/>
        <n v="0.0173229"/>
        <n v="0.0173182"/>
        <n v="0.0173163"/>
        <n v="0.0173295"/>
        <n v="0.0173145"/>
        <n v="0.0173223"/>
        <n v="0.0173342"/>
        <n v="0.017328"/>
        <n v="0.0173029"/>
        <n v="0.0173106"/>
        <n v="0.0173213"/>
        <n v="0.0173097"/>
        <n v="0.0173409"/>
        <n v="0.0173143"/>
        <n v="0.0173176"/>
        <n v="0.0173181"/>
        <n v="0.0173323"/>
        <n v="0.00921044"/>
        <n v="0.0167693"/>
        <n v="0.0165281"/>
        <n v="0.016527"/>
        <n v="0.0165401"/>
        <n v="0.0165323"/>
        <n v="0.016528"/>
        <n v="0.0165109"/>
        <n v="0.016524"/>
        <n v="0.0165294"/>
        <n v="0.0165288"/>
        <n v="0.0165471"/>
        <n v="0.0165217"/>
        <n v="0.0165172"/>
        <n v="0.0165429"/>
        <n v="0.0165467"/>
        <n v="0.0165112"/>
        <n v="0.0165291"/>
        <n v="0.0165183"/>
        <n v="0.016531"/>
        <n v="0.0165175"/>
        <n v="0.0165316"/>
        <n v="0.0165142"/>
        <n v="0.0165338"/>
        <n v="0.0165187"/>
        <n v="0.0165419"/>
        <n v="0.0165267"/>
        <n v="0.0165303"/>
        <n v="0.0165394"/>
        <n v="0.0164535"/>
        <n v="0.0165286"/>
        <n v="0.0165269"/>
        <n v="0.0165254"/>
        <n v="0.0165219"/>
        <n v="0.016545"/>
        <n v="0.0165222"/>
        <n v="0.0165271"/>
        <n v="0.0165416"/>
        <n v="0.0165227"/>
        <n v="0.0165261"/>
        <n v="0.0165246"/>
        <n v="0.0165169"/>
        <n v="0.0165322"/>
        <n v="0.0165344"/>
        <n v="0.0165176"/>
        <n v="0.016549"/>
        <n v="0.0165238"/>
        <n v="0.016538"/>
        <n v="0.0165242"/>
        <n v="0.0165278"/>
        <n v="0.0165206"/>
        <n v="0.0165423"/>
        <n v="0.0165297"/>
        <n v="0.0165427"/>
        <n v="0.0165454"/>
        <n v="0.0165214"/>
        <n v="0.0165251"/>
        <n v="0.0165362"/>
        <n v="0.0165255"/>
        <n v="0.016523"/>
        <n v="0.0165124"/>
        <n v="0.0165339"/>
        <n v="0.0165433"/>
        <n v="0.016541"/>
        <n v="0.0165283"/>
        <n v="0.0165334"/>
        <n v="0.0165319"/>
        <n v="0.0165129"/>
        <n v="0.0165232"/>
        <n v="0.0165275"/>
        <n v="0.0165133"/>
        <n v="0.0165386"/>
        <n v="0.0165309"/>
        <n v="0.0165359"/>
        <n v="0.0165118"/>
        <n v="0.0165226"/>
        <n v="0.0165341"/>
        <n v="0.0165188"/>
        <n v="0.016539"/>
        <n v="0.0165373"/>
        <n v="0.0165268"/>
        <n v="0.0165274"/>
        <n v="0.0165403"/>
        <n v="0.0165298"/>
        <n v="0.0165377"/>
        <n v="0.0165259"/>
        <n v="0.0165203"/>
        <n v="0.0165387"/>
        <n v="0.016532"/>
        <n v="0.0165178"/>
        <n v="0.0174775"/>
        <n v="0.00865189"/>
        <n v="0.0161256"/>
        <n v="0.015972"/>
        <n v="0.0159589"/>
        <n v="0.015962"/>
        <n v="0.0169202"/>
        <n v="0.0159726"/>
        <n v="0.0159576"/>
        <n v="0.0159482"/>
        <n v="0.0159519"/>
        <n v="0.015974"/>
        <n v="0.0159537"/>
        <n v="0.0159473"/>
        <n v="0.0159591"/>
        <n v="0.0159579"/>
        <n v="0.0159639"/>
        <n v="0.0159677"/>
        <n v="0.0159643"/>
        <n v="0.0159662"/>
        <n v="0.0159641"/>
        <n v="0.0159679"/>
        <n v="0.0159539"/>
        <n v="0.015958"/>
        <n v="0.0159646"/>
        <n v="0.0159761"/>
        <n v="0.0159706"/>
        <n v="0.0159573"/>
        <n v="0.0159457"/>
        <n v="0.0159661"/>
        <n v="0.015965"/>
        <n v="0.0159487"/>
        <n v="0.0159575"/>
        <n v="0.0159627"/>
        <n v="0.0159664"/>
        <n v="0.0159675"/>
        <n v="0.0159747"/>
        <n v="0.0159776"/>
        <n v="0.0159789"/>
        <n v="0.0159623"/>
        <n v="0.0159545"/>
        <n v="0.0159543"/>
        <n v="0.0159624"/>
        <n v="0.0159563"/>
        <n v="0.0159593"/>
        <n v="0.0159721"/>
        <n v="0.0159698"/>
        <n v="0.0159642"/>
        <n v="0.0159655"/>
        <n v="0.0159709"/>
        <n v="0.0159608"/>
        <n v="0.0159558"/>
        <n v="0.0159588"/>
        <n v="0.0159688"/>
        <n v="0.0159632"/>
        <n v="0.015961"/>
        <n v="0.0159748"/>
        <n v="0.0159584"/>
        <n v="0.0159616"/>
        <n v="0.0159613"/>
        <n v="0.0159733"/>
        <n v="0.0159548"/>
        <n v="0.0159705"/>
        <n v="0.0159553"/>
        <n v="0.0159752"/>
        <n v="0.0159704"/>
        <n v="0.0159716"/>
        <n v="0.0159708"/>
        <n v="0.0159758"/>
        <n v="0.015968"/>
        <n v="0.0159691"/>
        <n v="0.0159434"/>
        <n v="0.0159671"/>
        <n v="0.0159681"/>
        <n v="0.0159736"/>
        <n v="0.0159766"/>
        <n v="0.0159739"/>
        <n v="0.0159657"/>
        <n v="0.0159541"/>
        <n v="0.0159619"/>
        <n v="0.0159687"/>
        <n v="0.0159753"/>
        <n v="0.0159559"/>
        <n v="0.0159649"/>
        <n v="0.0159805"/>
        <n v="0.0109641"/>
        <n v="0.0156409"/>
        <n v="0.0155017"/>
        <n v="0.0155212"/>
        <n v="0.0155219"/>
        <n v="0.0155103"/>
        <n v="0.0155189"/>
        <n v="0.0155099"/>
        <n v="0.0155185"/>
        <n v="0.0155188"/>
        <n v="0.0155049"/>
        <n v="0.015513"/>
        <n v="0.0155336"/>
        <n v="0.0155074"/>
        <n v="0.0155215"/>
        <n v="0.0155123"/>
        <n v="0.0155058"/>
        <n v="0.0155165"/>
        <n v="0.0155214"/>
        <n v="0.0154938"/>
        <n v="0.0155201"/>
        <n v="0.0155085"/>
        <n v="0.0155191"/>
        <n v="0.0155109"/>
        <n v="0.0155043"/>
        <n v="0.0154944"/>
        <n v="0.015518"/>
        <n v="0.0155108"/>
        <n v="0.0155849"/>
        <n v="0.0155086"/>
        <n v="0.0155042"/>
        <n v="0.0155015"/>
        <n v="0.0155034"/>
        <n v="0.0154973"/>
        <n v="0.0154975"/>
        <n v="0.0155025"/>
        <n v="0.0155192"/>
        <n v="0.0155045"/>
        <n v="0.0155161"/>
        <n v="0.015517"/>
        <n v="0.0155065"/>
        <n v="0.0154972"/>
        <n v="0.0155012"/>
        <n v="0.0155139"/>
        <n v="0.015516"/>
        <n v="0.015529"/>
        <n v="0.0155067"/>
        <n v="0.0154966"/>
        <n v="0.0155024"/>
        <n v="0.0155009"/>
        <n v="0.0155088"/>
        <n v="0.0154909"/>
        <n v="0.0155154"/>
        <n v="0.0155073"/>
        <n v="0.0155207"/>
        <n v="0.0155094"/>
        <n v="0.0155279"/>
        <n v="0.0154993"/>
        <n v="0.0155135"/>
        <n v="0.0154912"/>
        <n v="0.0155148"/>
        <n v="0.0155105"/>
        <n v="0.0155313"/>
        <n v="0.015505"/>
        <n v="0.0155171"/>
        <n v="0.0155079"/>
        <n v="0.0155066"/>
        <n v="0.0155057"/>
        <n v="0.0154917"/>
        <n v="0.0155202"/>
        <n v="0.015522"/>
        <n v="0.0155211"/>
        <n v="0.0155106"/>
        <n v="0.0155084"/>
        <n v="0.0155195"/>
        <n v="0.015508"/>
        <n v="0.0155141"/>
        <n v="0.0155152"/>
        <n v="0.0154955"/>
        <n v="0.0155338"/>
        <n v="0.0155167"/>
        <n v="0.0155199"/>
        <n v="0.00802223"/>
        <n v="0.0152807"/>
        <n v="0.0152674"/>
        <n v="0.0151914"/>
        <n v="0.0151621"/>
        <n v="0.0151865"/>
        <n v="0.01517"/>
        <n v="0.0151537"/>
        <n v="0.0151585"/>
        <n v="0.015151"/>
        <n v="0.0151633"/>
        <n v="0.015164"/>
        <n v="0.0151501"/>
        <n v="0.0151616"/>
        <n v="0.0151552"/>
        <n v="0.0151561"/>
        <n v="0.015167"/>
        <n v="0.0151674"/>
        <n v="0.0151726"/>
        <n v="0.0151584"/>
        <n v="0.015148"/>
        <n v="0.0151618"/>
        <n v="0.015155"/>
        <n v="0.0151593"/>
        <n v="0.0151599"/>
        <n v="0.0151684"/>
        <n v="0.0151544"/>
        <n v="0.0151646"/>
        <n v="0.0151592"/>
        <n v="0.0151519"/>
        <n v="0.015171"/>
        <n v="0.0151752"/>
        <n v="0.0151796"/>
        <n v="0.0151555"/>
        <n v="0.0151606"/>
        <n v="0.0151496"/>
        <n v="0.0151439"/>
        <n v="0.0151364"/>
        <n v="0.0151808"/>
        <n v="0.0151573"/>
        <n v="0.0151594"/>
        <n v="0.0151565"/>
        <n v="0.0151687"/>
        <n v="0.0151604"/>
        <n v="0.0151526"/>
        <n v="0.0151511"/>
        <n v="0.0151632"/>
        <n v="0.0151691"/>
        <n v="0.0151681"/>
        <n v="0.0151581"/>
        <n v="0.0151575"/>
        <n v="0.0151533"/>
        <n v="0.0151576"/>
        <n v="0.0151566"/>
        <n v="0.0151614"/>
        <n v="0.015142"/>
        <n v="0.0151628"/>
        <n v="0.0151709"/>
        <n v="0.0151551"/>
        <n v="0.0151557"/>
        <n v="0.0151549"/>
        <n v="0.0151607"/>
        <n v="0.0151656"/>
        <n v="0.0151611"/>
        <n v="0.0151597"/>
        <n v="0.0151645"/>
        <n v="0.015156"/>
        <n v="0.0151634"/>
        <n v="0.0151603"/>
        <n v="0.0151636"/>
        <n v="0.0151452"/>
        <n v="0.0151711"/>
        <n v="0.0151529"/>
        <n v="0.0151679"/>
        <n v="0.0151564"/>
        <n v="0.0151661"/>
        <n v="0.015159"/>
        <n v="0.0151515"/>
        <n v="0.0151545"/>
        <n v="0.0151582"/>
        <n v="0.0151546"/>
        <n v="0.015153"/>
        <n v="0.0151689"/>
        <n v="0.015154"/>
        <n v="0.0151574"/>
        <n v="0.0151702"/>
        <n v="0.0151718"/>
        <n v="0.0151675"/>
        <n v="0.0151553"/>
        <n v="0.0151569"/>
        <n v="0.00758059"/>
        <n v="0.0148151"/>
        <n v="0.0147849"/>
        <n v="0.0147365"/>
        <n v="0.0147602"/>
        <n v="0.0147399"/>
        <n v="0.0147478"/>
        <n v="0.0147405"/>
        <n v="0.0147517"/>
        <n v="0.0147523"/>
        <n v="0.0147395"/>
        <n v="0.0147542"/>
        <n v="0.0147492"/>
        <n v="0.0147529"/>
        <n v="0.0147483"/>
        <n v="0.0147398"/>
        <n v="0.0147558"/>
        <n v="0.0147507"/>
        <n v="0.0147672"/>
        <n v="0.0147441"/>
        <n v="0.0147409"/>
        <n v="0.0147278"/>
        <n v="0.0147463"/>
        <n v="0.0147615"/>
        <n v="0.014749"/>
        <n v="0.0147468"/>
        <n v="0.0147466"/>
        <n v="0.0147552"/>
        <n v="0.0147385"/>
        <n v="0.0147429"/>
        <n v="0.0147505"/>
        <n v="0.0147412"/>
        <n v="0.014747"/>
        <n v="0.0147527"/>
        <n v="0.014754"/>
        <n v="0.0147435"/>
        <n v="0.0147448"/>
        <n v="0.0147519"/>
        <n v="0.0147502"/>
        <n v="0.0147503"/>
        <n v="0.014743"/>
        <n v="0.0147407"/>
        <n v="0.0147487"/>
        <n v="0.0147358"/>
        <n v="0.0147408"/>
        <n v="0.014753"/>
        <n v="0.0147377"/>
        <n v="0.0147608"/>
        <n v="0.0147474"/>
        <n v="0.0147546"/>
        <n v="0.0147411"/>
        <n v="0.0147341"/>
        <n v="0.0147521"/>
        <n v="0.0147296"/>
        <n v="0.014728"/>
        <n v="0.0147432"/>
        <n v="0.0147464"/>
        <n v="0.0147488"/>
        <n v="0.0147423"/>
        <n v="0.0147459"/>
        <n v="0.01475"/>
        <n v="0.0157057"/>
        <n v="0.0147343"/>
        <n v="0.0147461"/>
        <n v="0.0147573"/>
        <n v="0.014756"/>
        <n v="0.0147447"/>
        <n v="0.0147458"/>
        <n v="0.0147424"/>
        <n v="0.0147394"/>
        <n v="0.0147443"/>
        <n v="0.0147446"/>
        <n v="0.0147467"/>
        <n v="0.0147476"/>
        <n v="0.014761"/>
        <n v="0.0147532"/>
        <n v="0.0147431"/>
        <n v="0.0147514"/>
        <n v="0.0147497"/>
        <n v="0.0147375"/>
        <n v="0.0147486"/>
        <n v="0.0147531"/>
        <n v="0.0147545"/>
        <n v="0.0147376"/>
        <n v="0.0147584"/>
        <n v="0.00801413"/>
        <n v="0.0152779"/>
        <n v="0.0151903"/>
        <n v="0.0151692"/>
        <n v="0.0151612"/>
        <n v="0.015169"/>
        <n v="0.015174"/>
        <n v="0.0151682"/>
        <n v="0.0151729"/>
        <n v="0.0151654"/>
        <n v="0.0151405"/>
        <n v="0.0151657"/>
        <n v="0.0151712"/>
        <n v="0.0151665"/>
        <n v="0.0151596"/>
        <n v="0.0151442"/>
        <n v="0.0160998"/>
        <n v="0.0161154"/>
        <n v="0.0161137"/>
        <n v="0.0161134"/>
        <n v="0.0161144"/>
        <n v="0.0161012"/>
        <n v="0.0161086"/>
        <n v="0.0160952"/>
        <n v="0.0151693"/>
        <n v="0.0151743"/>
        <n v="0.0151658"/>
        <n v="0.0151495"/>
        <n v="0.015165"/>
        <n v="0.0151695"/>
        <n v="0.0151663"/>
        <n v="0.0151627"/>
        <n v="0.0151704"/>
        <n v="0.0151554"/>
        <n v="0.0151678"/>
        <n v="0.015157"/>
        <n v="0.0151685"/>
        <n v="0.015173"/>
        <n v="0.0151509"/>
        <n v="0.0151514"/>
        <n v="0.0151653"/>
        <n v="0.015172"/>
        <n v="0.0151802"/>
        <n v="0.0151686"/>
        <n v="0.0151745"/>
        <n v="0.0151532"/>
        <n v="0.0151721"/>
        <n v="0.0151699"/>
        <n v="0.0151486"/>
        <n v="0.0151793"/>
        <n v="0.0151635"/>
        <n v="0.0151732"/>
        <n v="0.0151753"/>
        <n v="0.0151668"/>
        <n v="0.0151626"/>
        <n v="0.0151671"/>
        <n v="0.0151677"/>
        <n v="0.0151774"/>
        <n v="0.0151724"/>
        <n v="0.0151723"/>
        <n v="0.0151464"/>
        <n v="0.0151651"/>
        <n v="0.0151791"/>
        <n v="0.0151624"/>
        <n v="0.0151623"/>
        <n v="0.0151672"/>
        <n v="0.0151747"/>
        <n v="0.0151567"/>
        <n v="0.0151697"/>
        <n v="0.0151756"/>
        <n v="0.0151786"/>
        <n v="0.0151748"/>
        <n v="0.015162"/>
        <n v="0.0145512"/>
        <n v="0.0248915"/>
        <n v="0.0247489"/>
        <n v="0.0247751"/>
        <n v="0.024756"/>
        <n v="0.0247661"/>
        <n v="0.0247571"/>
        <n v="0.0247507"/>
        <n v="0.0247515"/>
        <n v="0.0247591"/>
        <n v="0.0247399"/>
        <n v="0.0247883"/>
        <n v="0.0247716"/>
        <n v="0.0247595"/>
        <n v="0.0247582"/>
        <n v="0.0247645"/>
        <n v="0.0247537"/>
        <n v="0.0247439"/>
        <n v="0.0247443"/>
        <n v="0.0247457"/>
        <n v="0.0247603"/>
        <n v="0.0247487"/>
        <n v="0.024761"/>
        <n v="0.0247806"/>
        <n v="0.0247305"/>
        <n v="0.0247331"/>
        <n v="0.0247578"/>
        <n v="0.0247624"/>
        <n v="0.024755"/>
        <n v="0.0247576"/>
        <n v="0.0247531"/>
        <n v="0.0247456"/>
        <n v="0.0247546"/>
        <n v="0.0247302"/>
        <n v="0.0247427"/>
        <n v="0.0247451"/>
        <n v="0.0247526"/>
        <n v="0.0247467"/>
        <n v="0.0247523"/>
        <n v="0.024764"/>
        <n v="0.0247542"/>
        <n v="0.0247692"/>
        <n v="0.0247766"/>
        <n v="0.0247614"/>
        <n v="0.0247569"/>
        <n v="0.0247536"/>
        <n v="0.0247501"/>
        <n v="0.0247436"/>
        <n v="0.0247406"/>
        <n v="0.0247365"/>
        <n v="0.0247348"/>
        <n v="0.0247475"/>
        <n v="0.0247551"/>
        <n v="0.0247495"/>
        <n v="0.0247498"/>
        <n v="0.0247481"/>
        <n v="0.0247514"/>
        <n v="0.0247327"/>
        <n v="0.0247534"/>
        <n v="0.0247593"/>
        <n v="0.0247493"/>
        <n v="0.0247431"/>
        <n v="0.024749"/>
        <n v="0.0247632"/>
        <n v="0.0247413"/>
        <n v="0.024778"/>
        <n v="0.0247276"/>
        <n v="0.0247634"/>
        <n v="0.0247599"/>
        <n v="0.0247845"/>
        <n v="0.0247503"/>
        <n v="0.0247543"/>
        <n v="0.0247639"/>
        <n v="0.0247581"/>
        <n v="0.0247628"/>
        <n v="0.0247504"/>
        <n v="0.0247368"/>
        <n v="0.0253076"/>
        <n v="0.0247594"/>
        <n v="0.0247353"/>
        <n v="0.0252939"/>
        <n v="0.0253282"/>
        <n v="0.0252988"/>
        <n v="0.0252873"/>
        <n v="0.0253119"/>
        <n v="0.0252944"/>
        <n v="0.0252786"/>
        <n v="0.0252966"/>
        <n v="0.0253023"/>
        <n v="0.0253019"/>
        <n v="0.0252886"/>
        <n v="0.0247452"/>
        <n v="0.0247442"/>
        <n v="0.0134587"/>
        <n v="0.0237584"/>
        <n v="0.0236259"/>
        <n v="0.0236292"/>
        <n v="0.0236291"/>
        <n v="0.0236365"/>
        <n v="0.0236423"/>
        <n v="0.02363"/>
        <n v="0.0236431"/>
        <n v="0.02364"/>
        <n v="0.0236342"/>
        <n v="0.0236503"/>
        <n v="0.0236338"/>
        <n v="0.0236354"/>
        <n v="0.0236471"/>
        <n v="0.0236294"/>
        <n v="0.0236493"/>
        <n v="0.0236591"/>
        <n v="0.0236403"/>
        <n v="0.0236428"/>
        <n v="0.0236484"/>
        <n v="0.0236441"/>
        <n v="0.0236449"/>
        <n v="0.0236409"/>
        <n v="0.0236395"/>
        <n v="0.0236416"/>
        <n v="0.0236332"/>
        <n v="0.0236359"/>
        <n v="0.0236415"/>
        <n v="0.02365"/>
        <n v="0.0236387"/>
        <n v="0.0236283"/>
        <n v="0.0236196"/>
        <n v="0.0236624"/>
        <n v="0.0236348"/>
        <n v="0.0236257"/>
        <n v="0.0236545"/>
        <n v="0.0236527"/>
        <n v="0.0236345"/>
        <n v="0.0236384"/>
        <n v="0.0236187"/>
        <n v="0.023664"/>
        <n v="0.0236462"/>
        <n v="0.0236552"/>
        <n v="0.0236367"/>
        <n v="0.0236567"/>
        <n v="0.0236215"/>
        <n v="0.0236455"/>
        <n v="0.0236309"/>
        <n v="0.0236461"/>
        <n v="0.0241825"/>
        <n v="0.0236412"/>
        <n v="0.0236358"/>
        <n v="0.023634"/>
        <n v="0.0236371"/>
        <n v="0.0236392"/>
        <n v="0.0236326"/>
        <n v="0.0236369"/>
        <n v="0.0236393"/>
        <n v="0.0236331"/>
        <n v="0.023635"/>
        <n v="0.0236337"/>
        <n v="0.0236538"/>
        <n v="0.0236288"/>
        <n v="0.0236551"/>
        <n v="0.0236233"/>
        <n v="0.0236463"/>
        <n v="0.0236472"/>
        <n v="0.0236325"/>
        <n v="0.0236633"/>
        <n v="0.0236344"/>
        <n v="0.0236446"/>
        <n v="0.0236495"/>
        <n v="0.0236254"/>
        <n v="0.023655"/>
        <n v="0.0236357"/>
        <n v="0.0236368"/>
        <n v="0.0236388"/>
        <n v="0.023654"/>
        <n v="0.0236304"/>
        <n v="0.0236272"/>
        <n v="0.0236249"/>
        <n v="0.0236494"/>
        <n v="0.0236324"/>
        <n v="0.0236248"/>
        <n v="0.0236425"/>
        <n v="0.023626"/>
        <n v="0.0236303"/>
        <n v="0.0236486"/>
        <n v="0.0237056"/>
        <n v="0.0114067"/>
        <n v="0.0187687"/>
        <n v="0.0186164"/>
        <n v="0.0186305"/>
        <n v="0.0186148"/>
        <n v="0.0186355"/>
        <n v="0.0186278"/>
        <n v="0.0185994"/>
        <n v="0.018636"/>
        <n v="0.0186238"/>
        <n v="0.0186208"/>
        <n v="0.0186395"/>
        <n v="0.0186237"/>
        <n v="0.0186645"/>
        <n v="0.0186375"/>
        <n v="0.0186221"/>
        <n v="0.0186333"/>
        <n v="0.0186169"/>
        <n v="0.0186145"/>
        <n v="0.018629"/>
        <n v="0.0185996"/>
        <n v="0.0186642"/>
        <n v="0.0186229"/>
        <n v="0.0186287"/>
        <n v="0.0186183"/>
        <n v="0.0186123"/>
        <n v="0.0186174"/>
        <n v="0.018619"/>
        <n v="0.0186149"/>
        <n v="0.0185985"/>
        <n v="0.0186381"/>
        <n v="0.0186209"/>
        <n v="0.018623"/>
        <n v="0.0186232"/>
        <n v="0.0186219"/>
        <n v="0.0186284"/>
        <n v="0.0186247"/>
        <n v="0.0186176"/>
        <n v="0.018622"/>
        <n v="0.0186206"/>
        <n v="0.0186155"/>
        <n v="0.0186079"/>
        <n v="0.0186223"/>
        <n v="0.0186241"/>
        <n v="0.0186193"/>
        <n v="0.0186107"/>
        <n v="0.0186377"/>
        <n v="0.0186132"/>
        <n v="0.0186205"/>
        <n v="0.0186092"/>
        <n v="0.0186259"/>
        <n v="0.0186197"/>
        <n v="0.0186316"/>
        <n v="0.0185935"/>
        <n v="0.018612"/>
        <n v="0.0186158"/>
        <n v="0.0186289"/>
        <n v="0.0186133"/>
        <n v="0.0186439"/>
        <n v="0.0185968"/>
        <n v="0.0186034"/>
        <n v="0.0186299"/>
        <n v="0.0186147"/>
        <n v="0.0186049"/>
        <n v="0.0186315"/>
        <n v="0.0186178"/>
        <n v="0.0186105"/>
        <n v="0.0186348"/>
        <n v="0.0186192"/>
        <n v="0.0186396"/>
        <n v="0.0186211"/>
        <n v="0.0186012"/>
        <n v="0.0186151"/>
        <n v="0.0186216"/>
        <n v="0.0186361"/>
        <n v="0.0186302"/>
        <n v="0.0186522"/>
        <n v="0.0186236"/>
        <n v="0.018615"/>
        <n v="0.0186157"/>
        <n v="0.0186184"/>
        <n v="0.0186354"/>
        <n v="0.0186214"/>
        <n v="0.0186227"/>
        <n v="0.0110402"/>
        <n v="0.0184935"/>
        <n v="0.0183117"/>
        <n v="0.0183362"/>
        <n v="0.0183177"/>
        <n v="0.0183046"/>
        <n v="0.0183171"/>
        <n v="0.0183143"/>
        <n v="0.0183103"/>
        <n v="0.018315"/>
        <n v="0.0183347"/>
        <n v="0.0183316"/>
        <n v="0.0183062"/>
        <n v="0.0183203"/>
        <n v="0.0183341"/>
        <n v="0.0183151"/>
        <n v="0.0183111"/>
        <n v="0.0183368"/>
        <n v="0.0183407"/>
        <n v="0.0183116"/>
        <n v="0.0183214"/>
        <n v="0.0183126"/>
        <n v="0.0183166"/>
        <n v="0.0183281"/>
        <n v="0.0183212"/>
        <n v="0.0183152"/>
        <n v="0.0183261"/>
        <n v="0.0183204"/>
        <n v="0.0183348"/>
        <n v="0.0183479"/>
        <n v="0.0183065"/>
        <n v="0.0182898"/>
        <n v="0.0183099"/>
        <n v="0.018322"/>
        <n v="0.0182999"/>
        <n v="0.0183292"/>
        <n v="0.0183224"/>
        <n v="0.0183125"/>
        <n v="0.018314"/>
        <n v="0.0183124"/>
        <n v="0.0183226"/>
        <n v="0.0183094"/>
        <n v="0.0183237"/>
        <n v="0.0183173"/>
        <n v="0.0183072"/>
        <n v="0.0183063"/>
        <n v="0.0183277"/>
        <n v="0.0183231"/>
        <n v="0.0183086"/>
        <n v="0.0182935"/>
        <n v="0.0183061"/>
        <n v="0.0183577"/>
        <n v="0.0183349"/>
        <n v="0.0183036"/>
        <n v="0.0183334"/>
        <n v="0.0183096"/>
        <n v="0.0183282"/>
        <n v="0.0183359"/>
        <n v="0.0183305"/>
        <n v="0.0183193"/>
        <n v="0.0183044"/>
        <n v="0.0183233"/>
        <n v="0.0183031"/>
        <n v="0.0183174"/>
        <n v="0.0183371"/>
        <n v="0.0183045"/>
        <n v="0.0183243"/>
        <n v="0.0183285"/>
        <n v="0.0183441"/>
        <n v="0.0183331"/>
        <n v="0.0183041"/>
        <n v="0.01833"/>
        <n v="0.0183309"/>
        <n v="0.0183134"/>
        <n v="0.0183433"/>
        <n v="0.0183225"/>
        <n v="0.0183482"/>
        <n v="0.018319"/>
        <n v="0.0183229"/>
        <n v="0.0183128"/>
        <n v="0.0183206"/>
        <n v="0.0183216"/>
        <n v="0.0193063"/>
        <n v="0.0183356"/>
        <n v="0.0183268"/>
        <n v="0.0183147"/>
        <n v="0.0183168"/>
        <n v="0.0183217"/>
        <n v="0.0183189"/>
        <n v="0.0183304"/>
        <n v="0.0107299"/>
        <n v="0.0181959"/>
        <n v="0.0180032"/>
        <n v="0.018023"/>
        <n v="0.018008"/>
        <n v="0.0180082"/>
        <n v="0.0180097"/>
        <n v="0.0180404"/>
        <n v="0.0180178"/>
        <n v="0.0180137"/>
        <n v="0.0180215"/>
        <n v="0.0180209"/>
        <n v="0.0180069"/>
        <n v="0.0180085"/>
        <n v="0.0180207"/>
        <n v="0.0180324"/>
        <n v="0.0180219"/>
        <n v="0.0180224"/>
        <n v="0.0180395"/>
        <n v="0.0180282"/>
        <n v="0.0180161"/>
        <n v="0.0180189"/>
        <n v="0.018001"/>
        <n v="0.0180227"/>
        <n v="0.0180427"/>
        <n v="0.0180145"/>
        <n v="0.0180154"/>
        <n v="0.0180039"/>
        <n v="0.0180075"/>
        <n v="0.018026"/>
        <n v="0.0180393"/>
        <n v="0.0180344"/>
        <n v="0.0180133"/>
        <n v="0.0180251"/>
        <n v="0.0180305"/>
        <n v="0.0180169"/>
        <n v="0.0180102"/>
        <n v="0.0180036"/>
        <n v="0.0180262"/>
        <n v="0.0180108"/>
        <n v="0.0179974"/>
        <n v="0.0180112"/>
        <n v="0.0180091"/>
        <n v="0.0180198"/>
        <n v="0.0180274"/>
        <n v="0.0180243"/>
        <n v="0.0180201"/>
        <n v="0.0180061"/>
        <n v="0.0180019"/>
        <n v="0.0180185"/>
        <n v="0.0180388"/>
        <n v="0.0180034"/>
        <n v="0.018005"/>
        <n v="0.0180293"/>
        <n v="0.0180138"/>
        <n v="0.0180115"/>
        <n v="0.0180049"/>
        <n v="0.0180172"/>
        <n v="0.0180124"/>
        <n v="0.0180238"/>
        <n v="0.0179979"/>
        <n v="0.0180157"/>
        <n v="0.0180257"/>
        <n v="0.0180148"/>
        <n v="0.0180166"/>
        <n v="0.0179959"/>
        <n v="0.0180216"/>
        <n v="0.0180428"/>
        <n v="0.0180122"/>
        <n v="0.018018"/>
        <n v="0.0180265"/>
        <n v="0.0179948"/>
        <n v="0.0180068"/>
        <n v="0.0180192"/>
        <n v="0.0180041"/>
        <n v="0.0180345"/>
        <n v="0.0180048"/>
        <n v="0.018024"/>
        <n v="0.018032"/>
        <n v="0.018014"/>
        <n v="0.0180009"/>
        <n v="0.0180248"/>
        <n v="0.0179999"/>
        <n v="0.0180081"/>
        <n v="0.0180272"/>
        <n v="0.0180155"/>
        <n v="0.0180214"/>
        <n v="0.0180114"/>
        <n v="0.0180234"/>
        <n v="0.0180104"/>
        <n v="0.0103372"/>
        <n v="0.0178725"/>
        <n v="0.0176388"/>
        <n v="0.0176504"/>
        <n v="0.0176507"/>
        <n v="0.0176416"/>
        <n v="0.0176705"/>
        <n v="0.0176565"/>
        <n v="0.0176384"/>
        <n v="0.0176439"/>
        <n v="0.0176536"/>
        <n v="0.0176403"/>
        <n v="0.017655"/>
        <n v="0.0176693"/>
        <n v="0.0176415"/>
        <n v="0.0176542"/>
        <n v="0.0176651"/>
        <n v="0.0176404"/>
        <n v="0.0176469"/>
        <n v="0.017646"/>
        <n v="0.0176534"/>
        <n v="0.0176716"/>
        <n v="0.0176811"/>
        <n v="0.0176484"/>
        <n v="0.0176535"/>
        <n v="0.0176589"/>
        <n v="0.017645"/>
        <n v="0.0176405"/>
        <n v="0.0176501"/>
        <n v="0.017657"/>
        <n v="0.0176688"/>
        <n v="0.0175698"/>
        <n v="0.0176569"/>
        <n v="0.0176618"/>
        <n v="0.0176449"/>
        <n v="0.0176614"/>
        <n v="0.0176603"/>
        <n v="0.0176742"/>
        <n v="0.0176599"/>
        <n v="0.0176505"/>
        <n v="0.0176516"/>
        <n v="0.0176596"/>
        <n v="0.017649"/>
        <n v="0.0176539"/>
        <n v="0.0176515"/>
        <n v="0.0176481"/>
        <n v="0.0176514"/>
        <n v="0.0176563"/>
        <n v="0.0176408"/>
        <n v="0.0176606"/>
        <n v="0.0176583"/>
        <n v="0.0176751"/>
        <n v="0.0176648"/>
        <n v="0.0176725"/>
        <n v="0.0176432"/>
        <n v="0.0186257"/>
        <n v="0.0176457"/>
        <n v="0.0176646"/>
        <n v="0.0176525"/>
        <n v="0.017647"/>
        <n v="0.0176833"/>
        <n v="0.0176423"/>
        <n v="0.0176503"/>
        <n v="0.0176471"/>
        <n v="0.0176478"/>
        <n v="0.0176402"/>
        <n v="0.0176615"/>
        <n v="0.0176617"/>
        <n v="0.0176728"/>
        <n v="0.0176527"/>
        <n v="0.0176581"/>
        <n v="0.0176399"/>
        <n v="0.0176718"/>
        <n v="0.0176383"/>
        <n v="0.0176726"/>
        <n v="0.0176498"/>
        <n v="0.0176572"/>
        <n v="0.0176414"/>
        <n v="0.0176533"/>
        <n v="0.0176561"/>
        <n v="0.0176633"/>
        <n v="0.0176686"/>
        <n v="0.01766"/>
        <n v="0.0176522"/>
        <n v="0.0176647"/>
        <n v="0.0176595"/>
        <n v="0.017664"/>
        <n v="0.0176763"/>
        <n v="0.0176333"/>
        <n v="0.0176437"/>
        <n v="0.0101216"/>
        <n v="0.0185791"/>
        <n v="0.0191697"/>
        <n v="0.0171059"/>
        <n v="0.0170888"/>
        <n v="0.0170623"/>
        <n v="0.017066"/>
        <n v="0.0170681"/>
        <n v="0.0170538"/>
        <n v="0.0170628"/>
        <n v="0.0170399"/>
        <n v="0.0170502"/>
        <n v="0.0170582"/>
        <n v="0.0170478"/>
        <n v="0.0170939"/>
        <n v="0.0170585"/>
        <n v="0.0170583"/>
        <n v="0.0170511"/>
        <n v="0.0170589"/>
        <n v="0.0170671"/>
        <n v="0.0170683"/>
        <n v="0.0170407"/>
        <n v="0.0170572"/>
        <n v="0.0170744"/>
        <n v="0.0170689"/>
        <n v="0.0170528"/>
        <n v="0.0170752"/>
        <n v="0.0170471"/>
        <n v="0.0180288"/>
        <n v="0.017076"/>
        <n v="0.0170701"/>
        <n v="0.0170638"/>
        <n v="0.0170732"/>
        <n v="0.0170692"/>
        <n v="0.0170636"/>
        <n v="0.0170581"/>
        <n v="0.0170482"/>
        <n v="0.0170519"/>
        <n v="0.017054"/>
        <n v="0.017046"/>
        <n v="0.0170447"/>
        <n v="0.0170526"/>
        <n v="0.0180117"/>
        <n v="0.0180056"/>
        <n v="0.0180095"/>
        <n v="0.0180072"/>
        <n v="0.018012"/>
        <n v="0.0180259"/>
        <n v="0.0180094"/>
        <n v="0.0180205"/>
        <n v="0.0180111"/>
        <n v="0.0180236"/>
        <n v="0.0179998"/>
        <n v="0.0180226"/>
        <n v="0.0180212"/>
        <n v="0.0180006"/>
        <n v="0.018029"/>
        <n v="0.0180358"/>
        <n v="0.018013"/>
        <n v="0.0170764"/>
        <n v="0.0180316"/>
        <n v="0.0170656"/>
        <n v="0.0170577"/>
        <n v="0.0180092"/>
        <n v="0.0170783"/>
        <n v="0.0170541"/>
        <n v="0.0170618"/>
        <n v="0.0170644"/>
        <n v="0.0170626"/>
        <n v="0.0170568"/>
        <n v="0.0170452"/>
        <n v="0.0170469"/>
        <n v="0.0170629"/>
        <n v="0.0170539"/>
        <n v="0.0170565"/>
        <n v="0.0170658"/>
        <n v="0.0170476"/>
        <n v="0.0170709"/>
        <n v="0.0170726"/>
        <n v="0.0170598"/>
        <n v="0.0170562"/>
        <n v="0.0170833"/>
        <n v="0.0170621"/>
        <n v="0.0170648"/>
        <n v="0.0170566"/>
        <n v="0.00921265"/>
        <n v="0.0164731"/>
        <n v="0.0162929"/>
        <n v="0.0162676"/>
        <n v="0.0162422"/>
        <n v="0.0162462"/>
        <n v="0.0162351"/>
        <n v="0.0162556"/>
        <n v="0.0162446"/>
        <n v="0.0162494"/>
        <n v="0.0162564"/>
        <n v="0.0162473"/>
        <n v="0.0162445"/>
        <n v="0.0162648"/>
        <n v="0.0162615"/>
        <n v="0.0162513"/>
        <n v="0.0162667"/>
        <n v="0.0162594"/>
        <n v="0.0162522"/>
        <n v="0.0162598"/>
        <n v="0.0162649"/>
        <n v="0.0162628"/>
        <n v="0.0162509"/>
        <n v="0.0162625"/>
        <n v="0.0162476"/>
        <n v="0.0162469"/>
        <n v="0.0162378"/>
        <n v="0.0162488"/>
        <n v="0.016265"/>
        <n v="0.0162538"/>
        <n v="0.0162635"/>
        <n v="0.0162492"/>
        <n v="0.0162442"/>
        <n v="0.0162318"/>
        <n v="0.0162582"/>
        <n v="0.0162515"/>
        <n v="0.0162381"/>
        <n v="0.0162542"/>
        <n v="0.0162519"/>
        <n v="0.0162674"/>
        <n v="0.0162544"/>
        <n v="0.0162546"/>
        <n v="0.016269"/>
        <n v="0.0162549"/>
        <n v="0.0162501"/>
        <n v="0.0162583"/>
        <n v="0.0162639"/>
        <n v="0.0162391"/>
        <n v="0.0162449"/>
        <n v="0.0162579"/>
        <n v="0.0162481"/>
        <n v="0.0162559"/>
        <n v="0.0162299"/>
        <n v="0.0162517"/>
        <n v="0.0162527"/>
        <n v="0.0162555"/>
        <n v="0.0162601"/>
        <n v="0.0162397"/>
        <n v="0.0162471"/>
        <n v="0.0162551"/>
        <n v="0.0162713"/>
        <n v="0.0162547"/>
        <n v="0.0162757"/>
        <n v="0.0162482"/>
        <n v="0.0162554"/>
        <n v="0.0162775"/>
        <n v="0.0162623"/>
        <n v="0.0162536"/>
        <n v="0.0162595"/>
        <n v="0.0162496"/>
        <n v="0.0162586"/>
        <n v="0.016242"/>
        <n v="0.0162701"/>
        <n v="0.016247"/>
        <n v="0.0162321"/>
        <n v="0.0162448"/>
        <n v="0.0162265"/>
        <n v="0.016252"/>
        <n v="0.0162429"/>
        <n v="0.0162557"/>
        <n v="0.0162423"/>
        <n v="0.0162703"/>
        <n v="0.0162461"/>
        <n v="0.0162477"/>
        <n v="0.0162421"/>
        <n v="0.016263"/>
        <n v="0.0162741"/>
        <n v="0.00888665"/>
        <n v="0.0158625"/>
        <n v="0.0156923"/>
        <n v="0.015708"/>
        <n v="0.015706"/>
        <n v="0.015709"/>
        <n v="0.0157002"/>
        <n v="0.0157015"/>
        <n v="0.01569"/>
        <n v="0.015721"/>
        <n v="0.0156875"/>
        <n v="0.0156983"/>
        <n v="0.015711"/>
        <n v="0.0157101"/>
        <n v="0.0156996"/>
        <n v="0.0157084"/>
        <n v="0.0156921"/>
        <n v="0.0157264"/>
        <n v="0.0157206"/>
        <n v="0.0157009"/>
        <n v="0.0157138"/>
        <n v="0.0157043"/>
        <n v="0.0157035"/>
        <n v="0.0157023"/>
        <n v="0.0156903"/>
        <n v="0.0157004"/>
        <n v="0.0156964"/>
        <n v="0.0157099"/>
        <n v="0.0156893"/>
        <n v="0.0157067"/>
        <n v="0.015704"/>
        <n v="0.0156843"/>
        <n v="0.0156902"/>
        <n v="0.0157114"/>
        <n v="0.015697"/>
        <n v="0.0157167"/>
        <n v="0.0157086"/>
        <n v="0.0157104"/>
        <n v="0.0157196"/>
        <n v="0.0156863"/>
        <n v="0.0166561"/>
        <n v="0.0166346"/>
        <n v="0.0166489"/>
        <n v="0.016656"/>
        <n v="0.016649"/>
        <n v="0.0166539"/>
        <n v="0.0166569"/>
        <n v="0.0166453"/>
        <n v="0.0166707"/>
        <n v="0.0166543"/>
        <n v="0.0166501"/>
        <n v="0.0166497"/>
        <n v="0.0166486"/>
        <n v="0.0166483"/>
        <n v="0.016667"/>
        <n v="0.0166642"/>
        <n v="0.0166582"/>
        <n v="0.0166704"/>
        <n v="0.0157051"/>
        <n v="0.0157083"/>
        <n v="0.0157163"/>
        <n v="0.0157056"/>
        <n v="0.0157028"/>
        <n v="0.0157174"/>
        <n v="0.0166651"/>
        <n v="0.0156871"/>
        <n v="0.0156998"/>
        <n v="0.0156999"/>
        <n v="0.0156967"/>
        <n v="0.0156976"/>
        <n v="0.0156979"/>
        <n v="0.0156904"/>
        <n v="0.0156963"/>
        <n v="0.0157097"/>
        <n v="0.0157059"/>
        <n v="0.0156898"/>
        <n v="0.0157078"/>
        <n v="0.0156985"/>
        <n v="0.0157016"/>
        <n v="0.0156922"/>
        <n v="0.0156905"/>
        <n v="0.0157064"/>
        <n v="0.0157046"/>
        <n v="0.0156886"/>
        <n v="0.0157129"/>
        <n v="0.0157135"/>
        <n v="0.0157047"/>
        <n v="0.0157"/>
        <n v="0.0157066"/>
        <n v="0.0157208"/>
        <n v="0.0157155"/>
        <n v="0.0156869"/>
        <n v="0.00838551"/>
        <n v="0.0156626"/>
        <n v="0.0155432"/>
        <n v="0.0154116"/>
        <n v="0.0155384"/>
        <n v="0.0155061"/>
        <n v="0.0155087"/>
        <n v="0.0155372"/>
        <n v="0.0155068"/>
        <n v="0.0155285"/>
        <n v="0.015507"/>
        <n v="0.015503"/>
        <n v="0.0155256"/>
        <n v="0.0155117"/>
        <n v="0.0155078"/>
        <n v="0.0155356"/>
        <n v="0.0155039"/>
        <n v="0.015524"/>
        <n v="0.0155182"/>
        <n v="0.01551"/>
        <n v="0.0155134"/>
        <n v="0.015499"/>
        <n v="0.0155097"/>
        <n v="0.0155132"/>
        <n v="0.0154403"/>
        <n v="0.0155296"/>
        <n v="0.015515"/>
        <n v="0.0154894"/>
        <n v="0.0154985"/>
        <n v="0.0155174"/>
        <n v="0.0154753"/>
        <n v="0.0155184"/>
        <n v="0.0154936"/>
        <n v="0.0155166"/>
        <n v="0.0155044"/>
        <n v="0.0155062"/>
        <n v="0.0155305"/>
        <n v="0.0154999"/>
        <n v="0.0155245"/>
        <n v="0.0155076"/>
        <n v="0.0155162"/>
        <n v="0.0155234"/>
        <n v="0.0155241"/>
        <n v="0.0155072"/>
        <n v="0.0155016"/>
        <n v="0.0155082"/>
        <n v="0.015519"/>
        <n v="0.0155268"/>
        <n v="0.0155277"/>
        <n v="0.0155144"/>
        <n v="0.0154994"/>
        <n v="0.0155004"/>
        <n v="0.0155137"/>
        <n v="0.0155272"/>
        <n v="0.015521"/>
        <n v="0.0154842"/>
        <n v="0.0155276"/>
        <n v="0.0154932"/>
        <n v="0.0155063"/>
        <n v="0.0155175"/>
        <n v="0.015511"/>
        <n v="0.0155337"/>
        <n v="0.0155216"/>
        <n v="0.0155131"/>
        <n v="0.0155179"/>
        <n v="0.0155193"/>
        <n v="0.0155233"/>
        <n v="0.0155198"/>
        <n v="0.0155059"/>
        <n v="0.0155181"/>
        <n v="0.0155081"/>
        <n v="0.015527"/>
        <n v="0.00770358"/>
        <n v="0.0170062"/>
        <n v="0.0148576"/>
        <n v="0.0148415"/>
        <n v="0.0148454"/>
        <n v="0.0148367"/>
        <n v="0.0148475"/>
        <n v="0.0148473"/>
        <n v="0.0148493"/>
        <n v="0.0148396"/>
        <n v="0.0148518"/>
        <n v="0.0148599"/>
        <n v="0.0148661"/>
        <n v="0.014836"/>
        <n v="0.0148453"/>
        <n v="0.0148484"/>
        <n v="0.01484"/>
        <n v="0.0148381"/>
        <n v="0.0148235"/>
        <n v="0.0148465"/>
        <n v="0.0148531"/>
        <n v="0.0148461"/>
        <n v="0.014847"/>
        <n v="0.0146081"/>
        <n v="0.014832"/>
        <n v="0.0148303"/>
        <n v="0.014844"/>
        <n v="0.014771"/>
        <n v="0.0148641"/>
        <n v="0.0148478"/>
        <n v="0.0148323"/>
        <n v="0.0148355"/>
        <n v="0.0148335"/>
        <n v="0.0148428"/>
        <n v="0.0148512"/>
        <n v="0.0148457"/>
        <n v="0.0148373"/>
        <n v="0.0148446"/>
        <n v="0.0148432"/>
        <n v="0.0148543"/>
        <n v="0.0148406"/>
        <n v="0.0148379"/>
        <n v="0.0148516"/>
        <n v="0.0148555"/>
        <n v="0.0148452"/>
        <n v="0.0148363"/>
        <n v="0.0148474"/>
        <n v="0.0148425"/>
        <n v="0.0148326"/>
        <n v="0.014851"/>
        <n v="0.0148445"/>
        <n v="0.0148497"/>
        <n v="0.014842"/>
        <n v="0.0148402"/>
        <n v="0.0148324"/>
        <n v="0.0148345"/>
        <n v="0.0148364"/>
        <n v="0.0148407"/>
        <n v="0.0148547"/>
        <n v="0.0148223"/>
        <n v="0.014834"/>
        <n v="0.0148552"/>
        <n v="0.0148377"/>
        <n v="0.0148376"/>
        <n v="0.0148383"/>
        <n v="0.014843"/>
        <n v="0.0148455"/>
        <n v="0.0148347"/>
        <n v="0.0148375"/>
        <n v="0.0148536"/>
        <n v="0.0148417"/>
        <n v="0.0148468"/>
        <n v="0.0148566"/>
        <n v="0.0148388"/>
        <n v="0.0148338"/>
        <n v="0.0148317"/>
        <n v="0.014852"/>
        <n v="0.0148268"/>
        <n v="0.0148411"/>
        <n v="0.0148463"/>
        <n v="0.014551"/>
        <n v="0.0148439"/>
        <n v="0.0148318"/>
        <n v="0.0148382"/>
        <n v="0.0148316"/>
        <n v="0.00745859"/>
        <n v="0.0146881"/>
        <n v="0.0146664"/>
        <n v="0.0146334"/>
        <n v="0.014632"/>
        <n v="0.0146298"/>
        <n v="0.0146229"/>
        <n v="0.0146205"/>
        <n v="0.0146127"/>
        <n v="0.0146187"/>
        <n v="0.0146211"/>
        <n v="0.0146244"/>
        <n v="0.01463"/>
        <n v="0.0146085"/>
        <n v="0.0146181"/>
        <n v="0.0146415"/>
        <n v="0.0146203"/>
        <n v="0.0146315"/>
        <n v="0.014613"/>
        <n v="0.0146243"/>
        <n v="0.0146164"/>
        <n v="0.0146317"/>
        <n v="0.0146188"/>
        <n v="0.0146267"/>
        <n v="0.0146136"/>
        <n v="0.0146301"/>
        <n v="0.0146253"/>
        <n v="0.0146122"/>
        <n v="0.0146155"/>
        <n v="0.0146108"/>
        <n v="0.0146526"/>
        <n v="0.0146245"/>
        <n v="0.014622"/>
        <n v="0.0146142"/>
        <n v="0.0146255"/>
        <n v="0.0146123"/>
        <n v="0.0146311"/>
        <n v="0.0146126"/>
        <n v="0.0146204"/>
        <n v="0.0146177"/>
        <n v="0.0146274"/>
        <n v="0.0146289"/>
        <n v="0.0146385"/>
        <n v="0.0146227"/>
        <n v="0.0146282"/>
        <n v="0.014625"/>
        <n v="0.0146191"/>
        <n v="0.0146199"/>
        <n v="0.0146215"/>
        <n v="0.0146326"/>
        <n v="0.0146258"/>
        <n v="0.0146257"/>
        <n v="0.0146389"/>
        <n v="0.0146308"/>
        <n v="0.0146179"/>
        <n v="0.0146216"/>
        <n v="0.0146242"/>
        <n v="0.0146156"/>
        <n v="0.0146134"/>
        <n v="0.0146167"/>
        <n v="0.0146163"/>
        <n v="0.0146184"/>
        <n v="0.0146307"/>
        <n v="0.0146252"/>
        <n v="0.0146071"/>
        <n v="0.0146246"/>
        <n v="0.014626"/>
        <n v="0.0146221"/>
        <n v="0.0146133"/>
        <n v="0.0146299"/>
        <n v="0.0148127"/>
        <n v="0.0146161"/>
        <n v="0.0146287"/>
        <n v="0.0146189"/>
        <n v="0.0146084"/>
        <n v="0.0146329"/>
        <n v="0.0146348"/>
        <n v="0.0146213"/>
        <n v="0.0146249"/>
        <n v="0.0146263"/>
        <n v="0.0146321"/>
        <n v="0.0146201"/>
        <n v="0.0146228"/>
        <n v="0.0146291"/>
        <n v="0.014627"/>
        <n v="0.0146302"/>
        <n v="0.0146185"/>
        <n v="0.00801997"/>
        <n v="0.0152897"/>
        <n v="0.0151943"/>
        <n v="0.0151767"/>
        <n v="0.0151622"/>
        <n v="0.0151669"/>
        <n v="0.0151393"/>
        <n v="0.0151778"/>
        <n v="0.0151755"/>
        <n v="0.0151586"/>
        <n v="0.0151587"/>
        <n v="0.0151437"/>
        <n v="0.0151506"/>
        <n v="0.0151694"/>
        <n v="0.0151583"/>
        <n v="0.016098"/>
        <n v="0.0161056"/>
        <n v="0.0161069"/>
        <n v="0.0161006"/>
        <n v="0.0160949"/>
        <n v="0.0161082"/>
        <n v="0.01611"/>
        <n v="0.0161061"/>
        <n v="0.0161001"/>
        <n v="0.016102"/>
        <n v="0.0161211"/>
        <n v="0.0161113"/>
        <n v="0.0161215"/>
        <n v="0.0151547"/>
        <n v="0.015161"/>
        <n v="0.0160873"/>
        <n v="0.0161108"/>
        <n v="0.0151615"/>
        <n v="0.0151373"/>
        <n v="0.0151642"/>
        <n v="0.0151877"/>
        <n v="0.0151536"/>
        <n v="0.0151459"/>
        <n v="0.0151534"/>
        <n v="0.0151507"/>
        <n v="0.0151639"/>
        <n v="0.0151881"/>
        <n v="0.0151649"/>
        <n v="0.0151716"/>
        <n v="0.0151644"/>
        <n v="0.0151746"/>
        <n v="0.0151474"/>
        <n v="0.0151478"/>
        <n v="0.0151521"/>
        <n v="0.0151579"/>
        <n v="0.015168"/>
        <n v="0.0151542"/>
        <n v="0.015176"/>
        <n v="0.0151659"/>
        <n v="0.0151664"/>
        <n v="0.0151667"/>
        <n v="0.0151601"/>
        <n v="0.0148189"/>
        <n v="0.0151598"/>
        <n v="0.0151578"/>
        <n v="0.0554224"/>
        <n v="0.0556224"/>
        <n v="0.0553597"/>
        <n v="0.0687414"/>
        <n v="0.0570357"/>
        <n v="0.0573368"/>
        <n v="0.0553778"/>
        <n v="0.055546"/>
        <n v="0.0592732"/>
        <n v="0.0757399"/>
        <n v="0.0714854"/>
        <n v="0.0705936"/>
        <n v="0.06992"/>
        <n v="0.0719947"/>
        <n v="0.0704423"/>
        <n v="0.0699467"/>
        <n v="0.0711248"/>
        <n v="0.0681018"/>
        <n v="0.0616077"/>
        <n v="0.0551593"/>
        <n v="0.0553291"/>
        <n v="0.0560813"/>
        <n v="0.0554735"/>
        <n v="0.0554074"/>
        <n v="0.0834121"/>
        <n v="0.0700262"/>
        <n v="0.0701618"/>
        <n v="0.0785148"/>
        <n v="0.0699392"/>
        <n v="0.0700989"/>
        <n v="0.0593679"/>
        <n v="0.0562973"/>
        <n v="0.0553477"/>
        <n v="0.0555604"/>
        <n v="0.0554032"/>
        <n v="0.055454"/>
        <n v="0.0553209"/>
        <n v="0.0555206"/>
        <n v="0.0554223"/>
        <n v="0.0551901"/>
        <n v="0.0570275"/>
        <n v="0.0556296"/>
        <n v="0.0556254"/>
        <n v="0.0552314"/>
        <n v="0.0556359"/>
        <n v="0.0555893"/>
        <n v="0.0553428"/>
        <n v="0.0554855"/>
        <n v="0.0555137"/>
        <n v="0.055393"/>
        <n v="0.0554186"/>
        <n v="0.0557093"/>
        <n v="0.0570321"/>
        <n v="0.0557457"/>
        <n v="0.0553035"/>
        <n v="0.0553739"/>
        <n v="0.0561208"/>
        <n v="0.0555986"/>
        <n v="0.0555769"/>
        <n v="0.0575467"/>
        <n v="0.0553479"/>
        <n v="0.0551965"/>
        <n v="0.0547922"/>
        <n v="0.055327"/>
        <n v="0.0553886"/>
        <n v="0.0554133"/>
        <n v="0.0553605"/>
        <n v="0.056976"/>
        <n v="0.0556323"/>
        <n v="0.0555186"/>
        <n v="0.0551956"/>
        <n v="0.0554"/>
        <n v="0.0554123"/>
        <n v="0.0552316"/>
        <n v="0.0551938"/>
        <n v="0.0607129"/>
        <n v="0.0552792"/>
        <n v="0.0564205"/>
        <n v="0.0697564"/>
        <n v="0.0557164"/>
        <n v="0.0551983"/>
        <n v="0.0554116"/>
        <n v="0.0554988"/>
        <n v="0.0550974"/>
        <n v="0.0554717"/>
        <n v="0.055595"/>
        <n v="0.0564334"/>
        <n v="0.0556043"/>
        <n v="0.0700757"/>
        <n v="0.0574072"/>
        <n v="0.0552382"/>
        <n v="0.0553868"/>
        <n v="0.0554556"/>
        <n v="0.0553972"/>
        <n v="0.0588562"/>
        <n v="0.0557135"/>
        <n v="0.0551803"/>
        <n v="0.0573355"/>
        <n v="0.0553792"/>
        <n v="0.0567352"/>
        <n v="0.0504263"/>
        <n v="0.0501395"/>
        <n v="0.0500617"/>
        <n v="0.0504683"/>
        <n v="0.0500619"/>
        <n v="0.0530102"/>
        <n v="0.0650295"/>
        <n v="0.0504744"/>
        <n v="0.0499085"/>
        <n v="0.050281"/>
        <n v="0.050014"/>
        <n v="0.0510734"/>
        <n v="0.0501083"/>
        <n v="0.0502494"/>
        <n v="0.0601851"/>
        <n v="0.0500421"/>
        <n v="0.0666878"/>
        <n v="0.0664874"/>
        <n v="0.0502264"/>
        <n v="0.0516409"/>
        <n v="0.0500703"/>
        <n v="0.0501486"/>
        <n v="0.049989"/>
        <n v="0.0502934"/>
        <n v="0.0501799"/>
        <n v="0.0501705"/>
        <n v="0.0505936"/>
        <n v="0.0502486"/>
        <n v="0.0500907"/>
        <n v="0.0501092"/>
        <n v="0.0502104"/>
        <n v="0.0502813"/>
        <n v="0.0501927"/>
        <n v="0.0504547"/>
        <n v="0.0503608"/>
        <n v="0.0503733"/>
        <n v="0.0504557"/>
        <n v="0.0501439"/>
        <n v="0.0502647"/>
        <n v="0.0501411"/>
        <n v="0.0502367"/>
        <n v="0.0503178"/>
        <n v="0.0504209"/>
        <n v="0.0508212"/>
        <n v="0.050163"/>
        <n v="0.0502565"/>
        <n v="0.0503164"/>
        <n v="0.0502065"/>
        <n v="0.050133"/>
        <n v="0.0502091"/>
        <n v="0.0502277"/>
        <n v="0.0502681"/>
        <n v="0.050294"/>
        <n v="0.0503796"/>
        <n v="0.0501414"/>
        <n v="0.050149"/>
        <n v="0.0499725"/>
        <n v="0.0501048"/>
        <n v="0.050093"/>
        <n v="0.0516281"/>
        <n v="0.0500468"/>
        <n v="0.050172"/>
        <n v="0.0499948"/>
        <n v="0.0501814"/>
        <n v="0.0502022"/>
        <n v="0.0502748"/>
        <n v="0.0502465"/>
        <n v="0.0503412"/>
        <n v="0.0501045"/>
        <n v="0.050156"/>
        <n v="0.0499155"/>
        <n v="0.0500676"/>
        <n v="0.0501086"/>
        <n v="0.0506953"/>
        <n v="0.0502028"/>
        <n v="0.0503183"/>
        <n v="0.0501198"/>
        <n v="0.05013"/>
        <n v="0.0502024"/>
        <n v="0.0502913"/>
        <n v="0.0500446"/>
        <n v="0.0500028"/>
        <n v="0.0501857"/>
        <n v="0.0502334"/>
        <n v="0.0662452"/>
        <n v="0.0655643"/>
        <n v="0.0657256"/>
        <n v="0.0674264"/>
        <n v="0.0641071"/>
        <n v="0.0655341"/>
        <n v="0.0641903"/>
        <n v="0.0661551"/>
        <n v="0.0656709"/>
        <n v="0.0664781"/>
        <n v="0.0719657"/>
        <n v="0.065486"/>
        <n v="0.0502227"/>
        <n v="0.0500817"/>
        <n v="0.0502421"/>
        <n v="0.0541688"/>
        <n v="0.0542134"/>
        <n v="0.0543322"/>
        <n v="0.0542885"/>
        <n v="0.0543397"/>
        <n v="0.0541336"/>
        <n v="0.0540819"/>
        <n v="0.0546412"/>
        <n v="0.0587534"/>
        <n v="0.0592641"/>
        <n v="0.0544845"/>
        <n v="0.0622171"/>
        <n v="0.0540906"/>
        <n v="0.0541599"/>
        <n v="0.0704525"/>
        <n v="0.0554321"/>
        <n v="0.0637553"/>
        <n v="0.0541161"/>
        <n v="0.0543079"/>
        <n v="0.0541241"/>
        <n v="0.0541597"/>
        <n v="0.0540598"/>
        <n v="0.0543088"/>
        <n v="0.0570346"/>
        <n v="0.0553051"/>
        <n v="0.054359"/>
        <n v="0.0540235"/>
        <n v="0.0542262"/>
        <n v="0.0541377"/>
        <n v="0.0544038"/>
        <n v="0.0540623"/>
        <n v="0.0540948"/>
        <n v="0.0544017"/>
        <n v="0.0539171"/>
        <n v="0.0542939"/>
        <n v="0.0539942"/>
        <n v="0.0539312"/>
        <n v="0.0540951"/>
        <n v="0.0541905"/>
        <n v="0.0541048"/>
        <n v="0.0554096"/>
        <n v="0.0541333"/>
        <n v="0.0564954"/>
        <n v="0.0540365"/>
        <n v="0.0545073"/>
        <n v="0.0643035"/>
        <n v="0.0543491"/>
        <n v="0.0543183"/>
        <n v="0.0540422"/>
        <n v="0.054119"/>
        <n v="0.0543148"/>
        <n v="0.0565866"/>
        <n v="0.0541848"/>
        <n v="0.0540638"/>
        <n v="0.0544694"/>
        <n v="0.0540134"/>
        <n v="0.0542892"/>
        <n v="0.0542882"/>
        <n v="0.0543851"/>
        <n v="0.0543029"/>
        <n v="0.054202"/>
        <n v="0.0541955"/>
        <n v="0.0539955"/>
        <n v="0.056662"/>
        <n v="0.054287"/>
        <n v="0.054379"/>
        <n v="0.0705964"/>
        <n v="0.0706787"/>
        <n v="0.0803688"/>
        <n v="0.0710982"/>
        <n v="0.0709691"/>
        <n v="0.0679993"/>
        <n v="0.0537556"/>
        <n v="0.0539325"/>
        <n v="0.0541044"/>
        <n v="0.0542185"/>
        <n v="0.0537791"/>
        <n v="0.0543718"/>
        <n v="0.0540621"/>
        <n v="0.0542783"/>
        <n v="0.0540764"/>
        <n v="0.0542677"/>
        <n v="0.0539862"/>
        <n v="0.0541767"/>
        <n v="0.0542116"/>
        <n v="0.0541868"/>
        <n v="0.0540019"/>
        <n v="0.0538051"/>
        <n v="0.0543583"/>
        <n v="0.0540795"/>
        <n v="0.0541988"/>
        <n v="0.0540687"/>
        <n v="0.0542717"/>
        <n v="0.0539195"/>
        <n v="0.0542552"/>
        <n v="0.0545165"/>
        <n v="0.0543732"/>
        <n v="0.0557444"/>
        <n v="0.0539346"/>
        <n v="0.0707947"/>
        <n v="0.0570596"/>
        <n v="0.0582464"/>
        <n v="0.0569114"/>
        <n v="0.0585725"/>
        <n v="0.0567393"/>
        <n v="0.060142"/>
        <n v="0.0569058"/>
        <n v="0.0656663"/>
        <n v="0.0583597"/>
        <n v="0.0567263"/>
        <n v="0.0571258"/>
        <n v="0.0567355"/>
        <n v="0.0619152"/>
        <n v="0.0567831"/>
        <n v="0.0583312"/>
        <n v="0.0602452"/>
        <n v="0.0585062"/>
        <n v="0.0729824"/>
        <n v="0.0710474"/>
        <n v="0.0718417"/>
        <n v="0.0714794"/>
        <n v="0.0714129"/>
        <n v="0.0715491"/>
        <n v="0.0714088"/>
        <n v="0.0714565"/>
        <n v="0.0715419"/>
        <n v="0.0712482"/>
        <n v="0.0718213"/>
        <n v="0.0709582"/>
        <n v="0.0716441"/>
        <n v="0.057956"/>
        <n v="0.0565092"/>
        <n v="0.0615198"/>
        <n v="0.0584158"/>
        <n v="0.060254"/>
        <n v="0.0566043"/>
        <n v="0.0586504"/>
        <n v="0.0568786"/>
        <n v="0.0582473"/>
        <n v="0.0584906"/>
        <n v="0.0586659"/>
        <n v="0.0734794"/>
        <n v="0.0726549"/>
        <n v="0.0726743"/>
        <n v="0.0749324"/>
        <n v="0.056593"/>
        <n v="0.0568273"/>
        <n v="0.0571453"/>
        <n v="0.058559"/>
        <n v="0.056576"/>
        <n v="0.0583107"/>
        <n v="0.0568529"/>
        <n v="0.0585633"/>
        <n v="0.05866"/>
        <n v="0.0599121"/>
        <n v="0.0567979"/>
        <n v="0.0567595"/>
        <n v="0.0582928"/>
        <n v="0.0570915"/>
        <n v="0.0579562"/>
        <n v="0.0585681"/>
        <n v="0.0589791"/>
        <n v="0.0585322"/>
        <n v="0.056493"/>
        <n v="0.0585682"/>
        <n v="0.0581676"/>
        <n v="0.0567787"/>
        <n v="0.0567155"/>
        <n v="0.0569478"/>
        <n v="0.0569823"/>
        <n v="0.0598944"/>
        <n v="0.0589449"/>
        <n v="0.0583138"/>
        <n v="0.0567814"/>
        <n v="0.0589301"/>
        <n v="0.0582061"/>
        <n v="0.0583002"/>
        <n v="0.0584304"/>
        <n v="0.0587566"/>
        <n v="0.0567369"/>
        <n v="0.0588446"/>
        <n v="0.0710813"/>
        <n v="0.0713228"/>
        <n v="0.0711997"/>
        <n v="0.07112"/>
        <n v="0.0713271"/>
        <n v="0.0713172"/>
        <n v="0.0714579"/>
        <n v="0.0710276"/>
        <n v="0.071545"/>
        <n v="0.0712496"/>
        <n v="0.0717851"/>
        <n v="0.0713532"/>
        <n v="0.0714892"/>
        <n v="0.0711074"/>
        <n v="0.0711418"/>
        <n v="0.0716809"/>
        <n v="0.0717669"/>
        <n v="0.0500334"/>
        <n v="0.050214"/>
        <n v="0.050167"/>
        <n v="0.050154"/>
        <n v="0.0502746"/>
        <n v="0.0502794"/>
        <n v="0.0501466"/>
        <n v="0.0623596"/>
        <n v="0.0499127"/>
        <n v="0.0509288"/>
        <n v="0.0540975"/>
        <n v="0.0731973"/>
        <n v="0.0503348"/>
        <n v="0.0502232"/>
        <n v="0.0505295"/>
        <n v="0.0502216"/>
        <n v="0.0501325"/>
        <n v="0.0556169"/>
        <n v="0.0500715"/>
        <n v="0.0519513"/>
        <n v="0.0499844"/>
        <n v="0.0518182"/>
        <n v="0.0502071"/>
        <n v="0.0503087"/>
        <n v="0.0502159"/>
        <n v="0.0499919"/>
        <n v="0.0497854"/>
        <n v="0.049917"/>
        <n v="0.0525015"/>
        <n v="0.0504224"/>
        <n v="0.0501987"/>
        <n v="0.0558172"/>
        <n v="0.0497505"/>
        <n v="0.0501547"/>
        <n v="0.050265"/>
        <n v="0.0500658"/>
        <n v="0.0502625"/>
        <n v="0.0502504"/>
        <n v="0.050114"/>
        <n v="0.0517618"/>
        <n v="0.0534395"/>
        <n v="0.0536086"/>
        <n v="0.0520638"/>
        <n v="0.050039"/>
        <n v="0.0499585"/>
        <n v="0.0501742"/>
        <n v="0.0502468"/>
        <n v="0.0502205"/>
        <n v="0.0504208"/>
        <n v="0.0503452"/>
        <n v="0.0503147"/>
        <n v="0.0500832"/>
        <n v="0.0501171"/>
        <n v="0.050246"/>
        <n v="0.0511926"/>
        <n v="0.0517804"/>
        <n v="0.0520641"/>
        <n v="0.0500459"/>
        <n v="0.0518514"/>
        <n v="0.0672433"/>
        <n v="0.0671028"/>
        <n v="0.0674739"/>
        <n v="0.0674037"/>
        <n v="0.0556922"/>
        <n v="0.0500638"/>
        <n v="0.0500092"/>
        <n v="0.0505251"/>
        <n v="0.0515552"/>
        <n v="0.0502051"/>
        <n v="0.0515784"/>
        <n v="0.051865"/>
        <n v="0.0519456"/>
        <n v="0.053846"/>
        <n v="0.0520328"/>
        <n v="0.050192"/>
        <n v="0.0603442"/>
        <n v="0.0501908"/>
        <n v="0.0502252"/>
        <n v="0.050268"/>
        <n v="0.0516945"/>
        <n v="0.0519026"/>
        <n v="0.0498841"/>
        <n v="0.050053"/>
        <n v="0.0502668"/>
        <n v="0.0501451"/>
        <n v="0.0500131"/>
        <n v="0.0500647"/>
        <n v="0.0501825"/>
        <n v="0.0499895"/>
        <n v="0.0498166"/>
        <n v="0.051634"/>
        <n v="0.0501835"/>
        <n v="0.0500995"/>
        <n v="0.0501913"/>
        <n v="0.0516877"/>
        <n v="0.0649857"/>
        <n v="0.0660406"/>
        <n v="0.0579433"/>
        <n v="0.0577926"/>
        <n v="0.0576286"/>
        <n v="0.0575867"/>
        <n v="0.0577206"/>
        <n v="0.0577586"/>
        <n v="0.0579287"/>
        <n v="0.0690989"/>
        <n v="0.0590286"/>
        <n v="0.0584739"/>
        <n v="0.0576846"/>
        <n v="0.060118"/>
        <n v="0.0573798"/>
        <n v="0.0588729"/>
        <n v="0.057582"/>
        <n v="0.0575541"/>
        <n v="0.058288"/>
        <n v="0.0576081"/>
        <n v="0.0577602"/>
        <n v="0.0577194"/>
        <n v="0.065529"/>
        <n v="0.0578929"/>
        <n v="0.0575311"/>
        <n v="0.0578887"/>
        <n v="0.0595563"/>
        <n v="0.059412"/>
        <n v="0.0577667"/>
        <n v="0.0594358"/>
        <n v="0.0574386"/>
        <n v="0.0575745"/>
        <n v="0.0574746"/>
        <n v="0.0577432"/>
        <n v="0.0574963"/>
        <n v="0.0576982"/>
        <n v="0.0574495"/>
        <n v="0.0576296"/>
        <n v="0.0575596"/>
        <n v="0.0576634"/>
        <n v="0.0579462"/>
        <n v="0.059277"/>
        <n v="0.0574579"/>
        <n v="0.0575216"/>
        <n v="0.0578261"/>
        <n v="0.0578419"/>
        <n v="0.0577558"/>
        <n v="0.0573138"/>
        <n v="0.0581487"/>
        <n v="0.0575655"/>
        <n v="0.0577553"/>
        <n v="0.0578987"/>
        <n v="0.0574296"/>
        <n v="0.0573732"/>
        <n v="0.0574217"/>
        <n v="0.0589203"/>
        <n v="0.0576778"/>
        <n v="0.0574875"/>
        <n v="0.0576443"/>
        <n v="0.0575361"/>
        <n v="0.0578022"/>
        <n v="0.059097"/>
        <n v="0.0575537"/>
        <n v="0.0575032"/>
        <n v="0.0576205"/>
        <n v="0.0576289"/>
        <n v="0.0576353"/>
        <n v="0.0574016"/>
        <n v="0.0574396"/>
        <n v="0.0573872"/>
        <n v="0.0574633"/>
        <n v="0.0573548"/>
        <n v="0.0591109"/>
        <n v="0.0593279"/>
        <n v="0.0573704"/>
        <n v="0.0576182"/>
        <n v="0.0576184"/>
        <n v="0.057617"/>
        <n v="0.0574709"/>
        <n v="0.0576198"/>
        <n v="0.057603"/>
        <n v="0.0607456"/>
        <n v="0.0576464"/>
        <n v="0.0574212"/>
        <n v="0.0571765"/>
        <n v="0.0574525"/>
        <n v="0.0577453"/>
        <n v="0.0576975"/>
        <n v="0.0576936"/>
        <n v="0.0573974"/>
        <n v="0.0575446"/>
        <n v="0.0575865"/>
        <n v="0.0577498"/>
        <n v="0.0575031"/>
        <n v="0.0575976"/>
        <n v="0.0576357"/>
        <n v="0.0574354"/>
        <n v="0.0577566"/>
        <n v="0.0573632"/>
        <n v="0.05764"/>
        <n v="0.0575617"/>
        <n v="0.0544922"/>
        <n v="0.0543376"/>
        <n v="0.0544534"/>
        <n v="0.0544409"/>
        <n v="0.0540548"/>
        <n v="0.0544963"/>
        <n v="0.054292"/>
        <n v="0.0662628"/>
        <n v="0.0545435"/>
        <n v="0.0655517"/>
        <n v="0.0541804"/>
        <n v="0.0541944"/>
        <n v="0.0542529"/>
        <n v="0.0540299"/>
        <n v="0.0538527"/>
        <n v="0.0540297"/>
        <n v="0.0583874"/>
        <n v="0.0541831"/>
        <n v="0.0542942"/>
        <n v="0.0541447"/>
        <n v="0.054214"/>
        <n v="0.0543559"/>
        <n v="0.0541952"/>
        <n v="0.0541202"/>
        <n v="0.0557205"/>
        <n v="0.0540091"/>
        <n v="0.0540884"/>
        <n v="0.0540903"/>
        <n v="0.0541862"/>
        <n v="0.0541556"/>
        <n v="0.0541375"/>
        <n v="0.0540465"/>
        <n v="0.0553512"/>
        <n v="0.0539916"/>
        <n v="0.05402"/>
        <n v="0.054166"/>
        <n v="0.0541129"/>
        <n v="0.0540533"/>
        <n v="0.0541619"/>
        <n v="0.054043"/>
        <n v="0.0539055"/>
        <n v="0.0542358"/>
        <n v="0.0555787"/>
        <n v="0.0542359"/>
        <n v="0.0542841"/>
        <n v="0.0540259"/>
        <n v="0.0541785"/>
        <n v="0.0541384"/>
        <n v="0.0539486"/>
        <n v="0.0542174"/>
        <n v="0.0541235"/>
        <n v="0.0542124"/>
        <n v="0.0540359"/>
        <n v="0.0540696"/>
        <n v="0.054053"/>
        <n v="0.054302"/>
        <n v="0.0542645"/>
        <n v="0.054184"/>
        <n v="0.0541839"/>
        <n v="0.0541441"/>
        <n v="0.0643709"/>
        <n v="0.0540396"/>
        <n v="0.0548282"/>
        <n v="0.0541418"/>
        <n v="0.0540748"/>
        <n v="0.0541766"/>
        <n v="0.0541073"/>
        <n v="0.0541914"/>
        <n v="0.0540963"/>
        <n v="0.0542685"/>
        <n v="0.0542712"/>
        <n v="0.0541543"/>
        <n v="0.0544127"/>
        <n v="0.0542273"/>
        <n v="0.0542447"/>
        <n v="0.0540454"/>
        <n v="0.0542852"/>
        <n v="0.0542632"/>
        <n v="0.0542505"/>
        <n v="0.0542919"/>
        <n v="0.0544756"/>
        <n v="0.0543525"/>
        <n v="0.0541884"/>
        <n v="0.0539891"/>
        <n v="0.0542371"/>
        <n v="0.0545004"/>
        <n v="0.0545949"/>
        <n v="0.0541793"/>
        <n v="0.054348"/>
        <n v="0.0543477"/>
        <n v="0.0541686"/>
        <n v="0.0540987"/>
        <n v="0.0540127"/>
        <n v="0.0543867"/>
        <n v="0.0542735"/>
        <n v="0.0550676"/>
        <n v="0.0544952"/>
        <n v="0.0543217"/>
        <n v="0.052849"/>
        <n v="0.0525934"/>
        <n v="0.0526507"/>
        <n v="0.052762"/>
        <n v="0.0658374"/>
        <n v="0.0525509"/>
        <n v="0.052519"/>
        <n v="0.0527622"/>
        <n v="0.0524071"/>
        <n v="0.0527666"/>
        <n v="0.0618265"/>
        <n v="0.0527219"/>
        <n v="0.0524789"/>
        <n v="0.0526011"/>
        <n v="0.0526947"/>
        <n v="0.0753439"/>
        <n v="0.0527779"/>
        <n v="0.052436"/>
        <n v="0.0524376"/>
        <n v="0.0612809"/>
        <n v="0.0525349"/>
        <n v="0.0524592"/>
        <n v="0.0525807"/>
        <n v="0.0524465"/>
        <n v="0.0525262"/>
        <n v="0.0524058"/>
        <n v="0.0525924"/>
        <n v="0.0532283"/>
        <n v="0.0527118"/>
        <n v="0.0524389"/>
        <n v="0.0525797"/>
        <n v="0.0534627"/>
        <n v="0.0522707"/>
        <n v="0.0524909"/>
        <n v="0.0526952"/>
        <n v="0.0525343"/>
        <n v="0.0525312"/>
        <n v="0.0525459"/>
        <n v="0.0526461"/>
        <n v="0.0524927"/>
        <n v="0.0526113"/>
        <n v="0.0524903"/>
        <n v="0.0526169"/>
        <n v="0.052642"/>
        <n v="0.0525328"/>
        <n v="0.0523365"/>
        <n v="0.0525476"/>
        <n v="0.0525388"/>
        <n v="0.0525101"/>
        <n v="0.0525992"/>
        <n v="0.0526543"/>
        <n v="0.0525296"/>
        <n v="0.0525152"/>
        <n v="0.0524978"/>
        <n v="0.0525512"/>
        <n v="0.0524698"/>
        <n v="0.0524732"/>
        <n v="0.0524522"/>
        <n v="0.0524715"/>
        <n v="0.0524469"/>
        <n v="0.0524925"/>
        <n v="0.052552"/>
        <n v="0.0523886"/>
        <n v="0.05507"/>
        <n v="0.0524704"/>
        <n v="0.0525226"/>
        <n v="0.0523554"/>
        <n v="0.0526385"/>
        <n v="0.0525759"/>
        <n v="0.0805454"/>
        <n v="0.0526709"/>
        <n v="0.052299"/>
        <n v="0.0523474"/>
        <n v="0.0526887"/>
        <n v="0.0524192"/>
        <n v="0.0524559"/>
        <n v="0.0525095"/>
        <n v="0.0523228"/>
        <n v="0.0525234"/>
        <n v="0.0527372"/>
        <n v="0.0526277"/>
        <n v="0.052926"/>
        <n v="0.0525314"/>
        <n v="0.0525652"/>
        <n v="0.0524865"/>
        <n v="0.0524414"/>
        <n v="0.0526122"/>
        <n v="0.0525195"/>
        <n v="0.0525173"/>
        <n v="0.0539825"/>
        <n v="0.0524228"/>
        <n v="0.0523269"/>
        <n v="0.0527401"/>
        <n v="0.0525996"/>
        <n v="0.052537"/>
        <n v="0.0526208"/>
        <n v="0.055583"/>
        <n v="0.0524368"/>
        <n v="0.0524543"/>
        <n v="0.0517626"/>
        <n v="0.0517004"/>
        <n v="0.0514884"/>
        <n v="0.0516239"/>
        <n v="0.0516346"/>
        <n v="0.0515936"/>
        <n v="0.0516144"/>
        <n v="0.0516462"/>
        <n v="0.0516571"/>
        <n v="0.0517046"/>
        <n v="0.0623681"/>
        <n v="0.0517303"/>
        <n v="0.0515414"/>
        <n v="0.0674176"/>
        <n v="0.0515267"/>
        <n v="0.0515926"/>
        <n v="0.0518437"/>
        <n v="0.0516995"/>
        <n v="0.0515798"/>
        <n v="0.051603"/>
        <n v="0.0563035"/>
        <n v="0.0516505"/>
        <n v="0.0516962"/>
        <n v="0.0517118"/>
        <n v="0.0517347"/>
        <n v="0.0514727"/>
        <n v="0.0516214"/>
        <n v="0.0516395"/>
        <n v="0.0546505"/>
        <n v="0.0514611"/>
        <n v="0.0516211"/>
        <n v="0.0590087"/>
        <n v="0.0515292"/>
        <n v="0.0516682"/>
        <n v="0.051669"/>
        <n v="0.0583046"/>
        <n v="0.0516765"/>
        <n v="0.0517771"/>
        <n v="0.0515533"/>
        <n v="0.0517577"/>
        <n v="0.0514883"/>
        <n v="0.051718"/>
        <n v="0.0516487"/>
        <n v="0.0516999"/>
        <n v="0.051673"/>
        <n v="0.0517012"/>
        <n v="0.0552162"/>
        <n v="0.0514936"/>
        <n v="0.0515972"/>
        <n v="0.0515945"/>
        <n v="0.0515718"/>
        <n v="0.0726205"/>
        <n v="0.0515523"/>
        <n v="0.0515725"/>
        <n v="0.0515617"/>
        <n v="0.051466"/>
        <n v="0.0514628"/>
        <n v="0.0516759"/>
        <n v="0.060804"/>
        <n v="0.0513081"/>
        <n v="0.0515246"/>
        <n v="0.0515065"/>
        <n v="0.0516056"/>
        <n v="0.0703753"/>
        <n v="0.0682218"/>
        <n v="0.0708261"/>
        <n v="0.0708266"/>
        <n v="0.0701435"/>
        <n v="0.0699816"/>
        <n v="0.0724993"/>
        <n v="0.0532384"/>
        <n v="0.051679"/>
        <n v="0.0518013"/>
        <n v="0.0518216"/>
        <n v="0.0517912"/>
        <n v="0.0516822"/>
        <n v="0.0516287"/>
        <n v="0.0515017"/>
        <n v="0.0517328"/>
        <n v="0.0517065"/>
        <n v="0.0518179"/>
        <n v="0.0518792"/>
        <n v="0.0518643"/>
        <n v="0.0515352"/>
        <n v="0.051769"/>
        <n v="0.0516946"/>
        <n v="0.0516293"/>
        <n v="0.0515223"/>
        <n v="0.0518537"/>
        <n v="0.0518507"/>
        <n v="0.0515542"/>
        <n v="0.0516215"/>
        <n v="0.0517003"/>
        <n v="0.0518773"/>
        <n v="0.0515729"/>
        <n v="0.0515651"/>
        <n v="0.0517807"/>
        <n v="0.0519211"/>
        <n v="0.0516951"/>
        <n v="0.0518984"/>
        <n v="0.0519061"/>
        <n v="0.0520063"/>
        <n v="0.0519604"/>
        <n v="0.0517633"/>
        <n v="0.0518314"/>
        <n v="0.0518881"/>
        <n v="0.0519213"/>
        <n v="0.0520262"/>
        <n v="0.0518347"/>
        <n v="0.0635297"/>
        <n v="0.051651"/>
        <n v="0.0519165"/>
        <n v="0.0711932"/>
        <n v="0.051831"/>
        <n v="0.0517524"/>
        <n v="0.0517916"/>
        <n v="0.0517519"/>
        <n v="0.0516749"/>
        <n v="0.0519057"/>
        <n v="0.0519114"/>
        <n v="0.0518598"/>
        <n v="0.0518963"/>
        <n v="0.05167"/>
        <n v="0.0518582"/>
        <n v="0.0517106"/>
        <n v="0.0518719"/>
        <n v="0.0519943"/>
        <n v="0.0564666"/>
        <n v="0.0520113"/>
        <n v="0.0722959"/>
        <n v="0.0517426"/>
        <n v="0.0517341"/>
        <n v="0.0620289"/>
        <n v="0.0517442"/>
        <n v="0.0517974"/>
        <n v="0.0517545"/>
        <n v="0.0528921"/>
        <n v="0.0516744"/>
        <n v="0.051901"/>
        <n v="0.0519053"/>
        <n v="0.0519312"/>
        <n v="0.0518381"/>
        <n v="0.0516718"/>
        <n v="0.0519108"/>
        <n v="0.0519649"/>
        <n v="0.0560759"/>
        <n v="0.051771"/>
        <n v="0.0517481"/>
        <n v="0.0518073"/>
        <n v="0.0517939"/>
        <n v="0.0516626"/>
        <n v="0.0517216"/>
        <n v="0.0518562"/>
        <n v="0.0667768"/>
        <n v="0.07107"/>
        <n v="0.0713926"/>
        <n v="0.0731738"/>
        <n v="0.0730103"/>
        <n v="0.0717238"/>
        <n v="0.0715502"/>
        <n v="0.0765226"/>
        <n v="0.0607009"/>
        <n v="0.0518696"/>
        <n v="0.0518284"/>
        <n v="0.0517159"/>
        <n v="0.0520369"/>
        <n v="0.0518812"/>
        <n v="0.0516525"/>
        <n v="0.0518332"/>
        <n v="0.0518203"/>
        <n v="0.051834"/>
        <n v="0.0519111"/>
        <n v="0.0520528"/>
        <n v="0.051971"/>
        <n v="0.0518387"/>
        <n v="0.051975"/>
        <n v="0.0519613"/>
        <n v="0.0518318"/>
        <n v="0.0518877"/>
        <n v="0.0519392"/>
        <n v="0.0520168"/>
        <n v="0.0518103"/>
        <n v="0.0519856"/>
        <n v="0.051775"/>
        <n v="0.0518689"/>
        <n v="0.0518297"/>
        <n v="0.0546891"/>
        <n v="0.0519708"/>
        <n v="0.0518505"/>
        <n v="0.0518675"/>
        <n v="0.051852"/>
        <n v="0.0517015"/>
        <n v="0.0517717"/>
        <n v="0.0720105"/>
        <n v="0.0515145"/>
        <n v="0.0519593"/>
        <n v="0.0520355"/>
        <n v="0.059634"/>
        <n v="0.059445"/>
        <n v="0.0594445"/>
        <n v="0.059383"/>
        <n v="0.0595476"/>
        <n v="0.0597581"/>
        <n v="0.0593343"/>
        <n v="0.0703809"/>
        <n v="0.0596869"/>
        <n v="0.088912"/>
        <n v="0.0592359"/>
        <n v="0.0789818"/>
        <n v="0.0677638"/>
        <n v="0.0593162"/>
        <n v="0.0595036"/>
        <n v="0.0591478"/>
        <n v="0.0594055"/>
        <n v="0.0594678"/>
        <n v="0.0593156"/>
        <n v="0.0592326"/>
        <n v="0.0803742"/>
        <n v="0.079824"/>
        <n v="0.0942494"/>
        <n v="0.0778452"/>
        <n v="0.064014"/>
        <n v="0.059515"/>
        <n v="0.0593425"/>
        <n v="0.0593012"/>
        <n v="0.0594793"/>
        <n v="0.0736685"/>
        <n v="0.0652559"/>
        <n v="0.0596277"/>
        <n v="0.061505"/>
        <n v="0.0595499"/>
        <n v="0.0610412"/>
        <n v="0.0596403"/>
        <n v="0.0593576"/>
        <n v="0.0783399"/>
        <n v="0.0594313"/>
        <n v="0.0594307"/>
        <n v="0.0595701"/>
        <n v="0.0591797"/>
        <n v="0.0594726"/>
        <n v="0.0590971"/>
        <n v="0.0626788"/>
        <n v="0.0596289"/>
        <n v="0.0592244"/>
        <n v="0.0595315"/>
        <n v="0.0595477"/>
        <n v="0.0591298"/>
        <n v="0.0592729"/>
        <n v="0.0595198"/>
        <n v="0.0595742"/>
        <n v="0.0597721"/>
        <n v="0.0595829"/>
        <n v="0.0593888"/>
        <n v="0.0610689"/>
        <n v="0.0594842"/>
        <n v="0.0594073"/>
        <n v="0.0593722"/>
        <n v="0.0594628"/>
        <n v="0.0594012"/>
        <n v="0.0591004"/>
        <n v="0.0593402"/>
        <n v="0.059394"/>
        <n v="0.0595025"/>
        <n v="0.059392"/>
        <n v="0.0593707"/>
        <n v="0.0593944"/>
        <n v="0.0591697"/>
        <n v="0.0610177"/>
        <n v="0.0595199"/>
        <n v="0.0593556"/>
        <n v="0.0594795"/>
        <n v="0.0593217"/>
        <n v="0.0593062"/>
        <n v="0.07825"/>
        <n v="0.0593264"/>
        <n v="0.0592545"/>
        <n v="0.0595657"/>
        <n v="0.0595458"/>
        <n v="0.0595216"/>
        <n v="0.0589123"/>
        <n v="0.0593715"/>
        <n v="0.0592194"/>
        <n v="0.0598386"/>
        <n v="0.0594531"/>
        <n v="0.059448"/>
        <n v="0.0594428"/>
        <n v="0.059395"/>
        <n v="0.0593864"/>
        <n v="0.0603777"/>
        <n v="0.0596166"/>
        <n v="0.0592766"/>
        <n v="0.0591988"/>
        <n v="0.0593767"/>
        <n v="0.0594056"/>
        <n v="0.0593671"/>
        <n v="0.0593632"/>
        <n v="0.0608482"/>
        <n v="0.0605627"/>
        <n v="0.0607085"/>
        <n v="0.0607934"/>
        <n v="0.0605364"/>
        <n v="0.0607646"/>
        <n v="0.0742803"/>
        <n v="0.0605173"/>
        <n v="0.110954"/>
        <n v="0.0606796"/>
        <n v="0.0753828"/>
        <n v="0.0608643"/>
        <n v="0.0606648"/>
        <n v="0.0608412"/>
        <n v="0.0606786"/>
        <n v="0.0607692"/>
        <n v="0.0610832"/>
        <n v="0.0725773"/>
        <n v="0.0608055"/>
        <n v="0.0605923"/>
        <n v="0.0640864"/>
        <n v="0.0605378"/>
        <n v="0.0605769"/>
        <n v="0.0607493"/>
        <n v="0.060615"/>
        <n v="0.0605265"/>
        <n v="0.0604809"/>
        <n v="0.0603657"/>
        <n v="0.0604259"/>
        <n v="0.0620538"/>
        <n v="0.0604272"/>
        <n v="0.0604567"/>
        <n v="0.0606363"/>
        <n v="0.102768"/>
        <n v="0.0604717"/>
        <n v="0.0605202"/>
        <n v="0.0667128"/>
        <n v="0.0605387"/>
        <n v="0.0606015"/>
        <n v="0.0605288"/>
        <n v="0.0604392"/>
        <n v="0.0608196"/>
        <n v="0.060512"/>
        <n v="0.0657065"/>
        <n v="0.0603742"/>
        <n v="0.0604533"/>
        <n v="0.0605091"/>
        <n v="0.0618884"/>
        <n v="0.0605377"/>
        <n v="0.0605683"/>
        <n v="0.0605894"/>
        <n v="0.0604576"/>
        <n v="0.0615885"/>
        <n v="0.0602241"/>
        <n v="0.0605737"/>
        <n v="0.0605343"/>
        <n v="0.0723177"/>
        <n v="0.0605251"/>
        <n v="0.0605903"/>
        <n v="0.060335"/>
        <n v="0.0602464"/>
        <n v="0.0604346"/>
        <n v="0.0721091"/>
        <n v="0.0606196"/>
        <n v="0.060362"/>
        <n v="0.0605561"/>
        <n v="0.0605016"/>
        <n v="0.0604965"/>
        <n v="0.0626168"/>
        <n v="0.0606031"/>
        <n v="0.0607549"/>
        <n v="0.0605213"/>
        <n v="0.060445"/>
        <n v="0.0606269"/>
        <n v="0.0614256"/>
        <n v="0.0607171"/>
        <n v="0.0608083"/>
        <n v="0.0607317"/>
        <n v="0.060661"/>
        <n v="0.0608842"/>
        <n v="0.0638539"/>
        <n v="0.0609424"/>
        <n v="0.0608527"/>
        <n v="0.0605236"/>
        <n v="0.0606907"/>
        <n v="0.060667"/>
        <n v="0.0606204"/>
        <n v="0.0605432"/>
        <n v="0.0608093"/>
        <n v="0.0609406"/>
        <n v="0.0609449"/>
        <n v="0.0608522"/>
        <n v="0.0697846"/>
        <n v="0.0607445"/>
        <n v="0.0607964"/>
        <n v="0.0608627"/>
        <n v="0.0605694"/>
        <n v="0.0608612"/>
        <n v="0.0605002"/>
        <n v="0.0840612"/>
        <n v="0.0680993"/>
        <n v="0.0678002"/>
        <n v="0.084446"/>
        <n v="0.0676127"/>
        <n v="0.0678504"/>
        <n v="0.146382"/>
        <n v="0.068596"/>
        <n v="0.0907933"/>
        <n v="0.0678093"/>
        <n v="0.0676481"/>
        <n v="0.0675833"/>
        <n v="0.0675403"/>
        <n v="0.0720198"/>
        <n v="0.0679258"/>
        <n v="0.0799185"/>
        <n v="0.0677677"/>
        <n v="0.0731156"/>
        <n v="0.0676747"/>
        <n v="0.0715712"/>
        <n v="0.0676815"/>
        <n v="0.0696589"/>
        <n v="0.0678399"/>
        <n v="0.0677197"/>
        <n v="0.136522"/>
        <n v="0.0676361"/>
        <n v="0.0740815"/>
        <n v="0.067841"/>
        <n v="0.0675368"/>
        <n v="0.0706207"/>
        <n v="0.0674532"/>
        <n v="0.0675328"/>
        <n v="0.0702143"/>
        <n v="0.0682144"/>
        <n v="0.0675881"/>
        <n v="0.0675005"/>
        <n v="0.0676823"/>
        <n v="0.0793393"/>
        <n v="0.0675443"/>
        <n v="0.0674628"/>
        <n v="0.0675546"/>
        <n v="0.0675371"/>
        <n v="0.0754973"/>
        <n v="0.0674416"/>
        <n v="0.0676264"/>
        <n v="0.0675906"/>
        <n v="0.0729844"/>
        <n v="0.0675106"/>
        <n v="0.0675132"/>
        <n v="0.0678078"/>
        <n v="0.0690222"/>
        <n v="0.0676397"/>
        <n v="0.0691724"/>
        <n v="0.0674691"/>
        <n v="0.0674663"/>
        <n v="0.0674934"/>
        <n v="0.082184"/>
        <n v="0.0675122"/>
        <n v="0.0674486"/>
        <n v="0.0674821"/>
        <n v="0.0673794"/>
        <n v="0.0675133"/>
        <n v="0.0674057"/>
        <n v="0.0673682"/>
        <n v="0.0804836"/>
        <n v="0.0675749"/>
        <n v="0.0673848"/>
        <n v="0.0675337"/>
        <n v="0.0675008"/>
        <n v="0.067392"/>
        <n v="0.0674921"/>
        <n v="0.0721468"/>
        <n v="0.0674473"/>
        <n v="0.0672757"/>
        <n v="0.0673844"/>
        <n v="0.0672654"/>
        <n v="0.0674279"/>
        <n v="0.0678988"/>
        <n v="0.0883679"/>
        <n v="0.094932"/>
        <n v="0.0943436"/>
        <n v="0.0918784"/>
        <n v="0.0940266"/>
        <n v="0.0876074"/>
        <n v="0.0950287"/>
        <n v="0.0957203"/>
        <n v="0.0892088"/>
        <n v="0.0947778"/>
        <n v="0.0936837"/>
        <n v="0.091691"/>
        <n v="0.0939025"/>
        <n v="0.0878101"/>
        <n v="0.0960828"/>
        <n v="0.0918619"/>
        <n v="0.0938392"/>
        <n v="0.0911812"/>
        <n v="0.104164"/>
        <n v="0.0884225"/>
        <n v="0.0942064"/>
        <n v="0.0952224"/>
        <n v="0.0942195"/>
        <n v="0.0605471"/>
        <n v="0.0729038"/>
        <n v="0.0604154"/>
        <n v="0.127675"/>
        <n v="0.0604087"/>
        <n v="0.0861231"/>
        <n v="0.0604068"/>
        <n v="0.0613632"/>
        <n v="0.0603134"/>
        <n v="0.0604662"/>
        <n v="0.060304"/>
        <n v="0.0609461"/>
        <n v="0.0704095"/>
        <n v="0.0657813"/>
        <n v="0.0603631"/>
        <n v="0.0604048"/>
        <n v="0.0603747"/>
        <n v="0.0602211"/>
        <n v="0.0626534"/>
        <n v="0.060307"/>
        <n v="0.0722792"/>
        <n v="0.0602312"/>
        <n v="0.0681136"/>
        <n v="0.0605216"/>
        <n v="0.0603131"/>
        <n v="0.0603575"/>
        <n v="0.0638506"/>
        <n v="0.0603913"/>
        <n v="0.0603701"/>
        <n v="0.0611962"/>
        <n v="0.0602672"/>
        <n v="0.0605179"/>
        <n v="0.0603416"/>
        <n v="0.0774022"/>
        <n v="0.0604071"/>
        <n v="0.0605074"/>
        <n v="0.0605329"/>
        <n v="0.0623788"/>
        <n v="0.060133"/>
        <n v="0.0603783"/>
        <n v="0.0601857"/>
        <n v="0.0603503"/>
        <n v="0.0601479"/>
        <n v="0.0603798"/>
        <n v="0.0633015"/>
        <n v="0.0603524"/>
        <n v="0.0602351"/>
        <n v="0.0602715"/>
        <n v="0.0602871"/>
        <n v="0.0686771"/>
        <n v="0.0604418"/>
        <n v="0.0601616"/>
        <n v="0.0603781"/>
        <n v="0.060247"/>
        <n v="0.0666744"/>
        <n v="0.0602357"/>
        <n v="0.070215"/>
        <n v="0.0604341"/>
        <n v="0.0603796"/>
        <n v="0.0602169"/>
        <n v="0.0601459"/>
        <n v="0.0601723"/>
        <n v="0.0602368"/>
        <n v="0.0602816"/>
        <n v="0.0601822"/>
        <n v="0.0602031"/>
        <n v="0.0808815"/>
        <n v="0.0602987"/>
        <n v="0.0601651"/>
        <n v="0.0604226"/>
        <n v="0.0602674"/>
        <n v="0.0603792"/>
        <n v="0.0664081"/>
        <n v="0.0601478"/>
        <n v="0.0603185"/>
        <n v="0.060464"/>
        <n v="0.060394"/>
        <n v="0.0630465"/>
        <n v="0.060211"/>
        <n v="0.0600821"/>
        <n v="0.0600381"/>
        <n v="0.0602763"/>
        <n v="0.0601671"/>
        <n v="0.0601674"/>
        <n v="0.0601563"/>
        <n v="0.0602137"/>
        <n v="0.0617753"/>
        <n v="0.0602843"/>
        <n v="0.0602979"/>
        <n v="0.060174"/>
        <n v="0.0600912"/>
        <n v="0.0599725"/>
        <n v="0.068624"/>
        <n v="0.0779433"/>
        <n v="0.06033"/>
        <n v="0.0603897"/>
        <n v="0.0601444"/>
        <n v="0.0602248"/>
        <n v="0.0603863"/>
        <n v="0.0588093"/>
        <n v="0.0585758"/>
        <n v="0.0584013"/>
        <n v="0.0584395"/>
        <n v="0.0584327"/>
        <n v="0.0689816"/>
        <n v="0.0583415"/>
        <n v="0.0585116"/>
        <n v="0.106971"/>
        <n v="0.0584196"/>
        <n v="0.0583273"/>
        <n v="0.0636723"/>
        <n v="0.0583084"/>
        <n v="0.0597207"/>
        <n v="0.0584923"/>
        <n v="0.0698781"/>
        <n v="0.058302"/>
        <n v="0.0728249"/>
        <n v="0.0581915"/>
        <n v="0.058531"/>
        <n v="0.0628241"/>
        <n v="0.0584471"/>
        <n v="0.0586818"/>
        <n v="0.058443"/>
        <n v="0.0586058"/>
        <n v="0.0602523"/>
        <n v="0.0585325"/>
        <n v="0.0585213"/>
        <n v="0.0647659"/>
        <n v="0.0953267"/>
        <n v="0.0581741"/>
        <n v="0.0579788"/>
        <n v="0.0582238"/>
        <n v="0.0583725"/>
        <n v="0.0584465"/>
        <n v="0.0589738"/>
        <n v="0.0582663"/>
        <n v="0.0590566"/>
        <n v="0.0582369"/>
        <n v="0.0584664"/>
        <n v="0.058171"/>
        <n v="0.0585247"/>
        <n v="0.0582543"/>
        <n v="0.0582455"/>
        <n v="0.0584601"/>
        <n v="0.0583942"/>
        <n v="0.0589875"/>
        <n v="0.0582814"/>
        <n v="0.0657577"/>
        <n v="0.0583723"/>
        <n v="0.0580546"/>
        <n v="0.058144"/>
        <n v="0.0583017"/>
        <n v="0.068073"/>
        <n v="0.0584317"/>
        <n v="0.0582439"/>
        <n v="0.0581188"/>
        <n v="0.0580929"/>
        <n v="0.0581281"/>
        <n v="0.0584286"/>
        <n v="0.0583216"/>
        <n v="0.0580842"/>
        <n v="0.0589187"/>
        <n v="0.0580505"/>
        <n v="0.0580652"/>
        <n v="0.058205"/>
        <n v="0.0583531"/>
        <n v="0.0583055"/>
        <n v="0.0581131"/>
        <n v="0.0584133"/>
        <n v="0.0580411"/>
        <n v="0.0582332"/>
        <n v="0.058239"/>
        <n v="0.0605495"/>
        <n v="0.058333"/>
        <n v="0.0581666"/>
        <n v="0.058298"/>
        <n v="0.0580704"/>
        <n v="0.0580794"/>
        <n v="0.0582583"/>
        <n v="0.0584163"/>
        <n v="0.0582054"/>
        <n v="0.0767865"/>
        <n v="0.0580789"/>
        <n v="0.0580906"/>
        <n v="0.0584463"/>
        <n v="0.0583235"/>
        <n v="0.058178"/>
        <n v="0.058318"/>
        <n v="0.0583473"/>
        <n v="0.0584076"/>
        <n v="0.0647376"/>
        <n v="0.0582853"/>
        <n v="0.058184"/>
        <n v="0.0582794"/>
        <n v="0.0583655"/>
        <n v="0.0580209"/>
        <n v="0.0580743"/>
        <n v="0.0582616"/>
        <n v="0.0563562"/>
        <n v="0.0561103"/>
        <n v="0.0559724"/>
        <n v="0.0557854"/>
        <n v="0.0562535"/>
        <n v="0.0558626"/>
        <n v="0.0620404"/>
        <n v="0.056569"/>
        <n v="0.056064"/>
        <n v="0.0717745"/>
        <n v="0.0557891"/>
        <n v="0.0558752"/>
        <n v="0.0586306"/>
        <n v="0.056077"/>
        <n v="0.070189"/>
        <n v="0.055903"/>
        <n v="0.0561338"/>
        <n v="0.0587698"/>
        <n v="0.0562466"/>
        <n v="0.0563684"/>
        <n v="0.0561206"/>
        <n v="0.0559862"/>
        <n v="0.0574863"/>
        <n v="0.0559959"/>
        <n v="0.0560099"/>
        <n v="0.0559491"/>
        <n v="0.0740787"/>
        <n v="0.0560598"/>
        <n v="0.0560509"/>
        <n v="0.0560368"/>
        <n v="0.0556885"/>
        <n v="0.05629"/>
        <n v="0.0560442"/>
        <n v="0.0560728"/>
        <n v="0.0560281"/>
        <n v="0.0558133"/>
        <n v="0.0557817"/>
        <n v="0.0561324"/>
        <n v="0.0559874"/>
        <n v="0.0559951"/>
        <n v="0.0558561"/>
        <n v="0.0561953"/>
        <n v="0.0559646"/>
        <n v="0.0579332"/>
        <n v="0.0562301"/>
        <n v="0.0558768"/>
        <n v="0.056192"/>
        <n v="0.0563706"/>
        <n v="0.0583497"/>
        <n v="0.0558631"/>
        <n v="0.0559444"/>
        <n v="0.0559531"/>
        <n v="0.0561673"/>
        <n v="0.0592293"/>
        <n v="0.0563629"/>
        <n v="0.056067"/>
        <n v="0.0557281"/>
        <n v="0.0559226"/>
        <n v="0.0559354"/>
        <n v="0.056894"/>
        <n v="0.056218"/>
        <n v="0.05577"/>
        <n v="0.0562569"/>
        <n v="0.05617"/>
        <n v="0.0559587"/>
        <n v="0.0559678"/>
        <n v="0.056074"/>
        <n v="0.0557625"/>
        <n v="0.0558953"/>
        <n v="0.0556737"/>
        <n v="0.055814"/>
        <n v="0.0559116"/>
        <n v="0.0558106"/>
        <n v="0.0573555"/>
        <n v="0.0558341"/>
        <n v="0.0560723"/>
        <n v="0.0559426"/>
        <n v="0.0559472"/>
        <n v="0.0559458"/>
        <n v="0.0559715"/>
        <n v="0.0711785"/>
        <n v="0.0558496"/>
        <n v="0.0559131"/>
        <n v="0.0560026"/>
        <n v="0.0561419"/>
        <n v="0.0558234"/>
        <n v="0.0560312"/>
        <n v="0.0560188"/>
        <n v="0.0561023"/>
        <n v="0.0558952"/>
        <n v="0.0556772"/>
        <n v="0.0560618"/>
        <n v="0.0608388"/>
        <n v="0.0558239"/>
        <n v="0.0557001"/>
        <n v="0.0561362"/>
        <n v="0.0556868"/>
        <n v="0.0558716"/>
        <n v="0.0558747"/>
        <n v="0.055966"/>
        <n v="0.0545836"/>
        <n v="0.0544868"/>
        <n v="0.054525"/>
        <n v="0.0543364"/>
        <n v="0.0545868"/>
        <n v="0.0543596"/>
        <n v="0.0604014"/>
        <n v="0.0544974"/>
        <n v="0.0788269"/>
        <n v="0.0544806"/>
        <n v="0.0546331"/>
        <n v="0.0629282"/>
        <n v="0.0545914"/>
        <n v="0.0551176"/>
        <n v="0.0542911"/>
        <n v="0.0545159"/>
        <n v="0.0546779"/>
        <n v="0.0562361"/>
        <n v="0.0545368"/>
        <n v="0.0544257"/>
        <n v="0.054474"/>
        <n v="0.0614837"/>
        <n v="0.0545424"/>
        <n v="0.0543993"/>
        <n v="0.0545467"/>
        <n v="0.0570552"/>
        <n v="0.0544241"/>
        <n v="0.0546036"/>
        <n v="0.0545869"/>
        <n v="0.054421"/>
        <n v="0.0545877"/>
        <n v="0.0544785"/>
        <n v="0.0543858"/>
        <n v="0.0543551"/>
        <n v="0.0541111"/>
        <n v="0.0544026"/>
        <n v="0.0586305"/>
        <n v="0.0547308"/>
        <n v="0.0545718"/>
        <n v="0.0545238"/>
        <n v="0.054874"/>
        <n v="0.0543399"/>
        <n v="0.0546088"/>
        <n v="0.0544701"/>
        <n v="0.0546996"/>
        <n v="0.0545772"/>
        <n v="0.0545653"/>
        <n v="0.0544592"/>
        <n v="0.0545405"/>
        <n v="0.0544263"/>
        <n v="0.0543609"/>
        <n v="0.0546546"/>
        <n v="0.0543803"/>
        <n v="0.0543379"/>
        <n v="0.0678725"/>
        <n v="0.0545858"/>
        <n v="0.0545342"/>
        <n v="0.0544273"/>
        <n v="0.0544259"/>
        <n v="0.0546135"/>
        <n v="0.0543266"/>
        <n v="0.0545341"/>
        <n v="0.0546177"/>
        <n v="0.0545579"/>
        <n v="0.0544716"/>
        <n v="0.0559096"/>
        <n v="0.0544786"/>
        <n v="0.0545404"/>
        <n v="0.0546986"/>
        <n v="0.0545492"/>
        <n v="0.054607"/>
        <n v="0.0570434"/>
        <n v="0.0545761"/>
        <n v="0.0543487"/>
        <n v="0.0545123"/>
        <n v="0.0543935"/>
        <n v="0.0544932"/>
        <n v="0.0545768"/>
        <n v="0.054548"/>
        <n v="0.0545638"/>
        <n v="0.0545665"/>
        <n v="0.0544217"/>
        <n v="0.0546078"/>
        <n v="0.0562633"/>
        <n v="0.0544566"/>
        <n v="0.0545297"/>
        <n v="0.0543323"/>
        <n v="0.0544182"/>
        <n v="0.0544832"/>
        <n v="0.0544602"/>
        <n v="0.0542936"/>
        <n v="0.0546835"/>
        <n v="0.0546139"/>
        <n v="0.0542997"/>
        <n v="0.0546833"/>
        <n v="0.0546697"/>
        <n v="0.0544799"/>
        <n v="0.0548272"/>
        <n v="0.0546848"/>
        <n v="0.0511831"/>
        <n v="0.0509813"/>
        <n v="0.0508621"/>
        <n v="0.0508743"/>
        <n v="0.0506648"/>
        <n v="0.051091"/>
        <n v="0.0583049"/>
        <n v="0.0509938"/>
        <n v="0.0509589"/>
        <n v="0.0509416"/>
        <n v="0.0508992"/>
        <n v="0.0508334"/>
        <n v="0.0509859"/>
        <n v="0.0790005"/>
        <n v="0.0510683"/>
        <n v="0.0511479"/>
        <n v="0.0508174"/>
        <n v="0.0545919"/>
        <n v="0.0508826"/>
        <n v="0.0509073"/>
        <n v="0.0591815"/>
        <n v="0.0509865"/>
        <n v="0.0509097"/>
        <n v="0.0548757"/>
        <n v="0.0508186"/>
        <n v="0.0508705"/>
        <n v="0.0531406"/>
        <n v="0.0512342"/>
        <n v="0.0510445"/>
        <n v="0.0510481"/>
        <n v="0.0509058"/>
        <n v="0.0508418"/>
        <n v="0.0510106"/>
        <n v="0.0509043"/>
        <n v="0.0510697"/>
        <n v="0.0528993"/>
        <n v="0.0508498"/>
        <n v="0.0508925"/>
        <n v="0.0508453"/>
        <n v="0.0718297"/>
        <n v="0.0508572"/>
        <n v="0.0509961"/>
        <n v="0.0510029"/>
        <n v="0.0508458"/>
        <n v="0.0593796"/>
        <n v="0.050917"/>
        <n v="0.0508657"/>
        <n v="0.0509092"/>
        <n v="0.0510291"/>
        <n v="0.0510132"/>
        <n v="0.0509406"/>
        <n v="0.0508423"/>
        <n v="0.0527324"/>
        <n v="0.0508312"/>
        <n v="0.0509792"/>
        <n v="0.0518701"/>
        <n v="0.0509663"/>
        <n v="0.0506967"/>
        <n v="0.05086"/>
        <n v="0.0508724"/>
        <n v="0.0508159"/>
        <n v="0.0508818"/>
        <n v="0.0508718"/>
        <n v="0.0510032"/>
        <n v="0.0531288"/>
        <n v="0.0508032"/>
        <n v="0.0510144"/>
        <n v="0.0510231"/>
        <n v="0.0509264"/>
        <n v="0.0508969"/>
        <n v="0.0649166"/>
        <n v="0.0507973"/>
        <n v="0.0509598"/>
        <n v="0.0510858"/>
        <n v="0.0509624"/>
        <n v="0.0509635"/>
        <n v="0.051015"/>
        <n v="0.0510303"/>
        <n v="0.0508355"/>
        <n v="0.0509169"/>
        <n v="0.0558082"/>
        <n v="0.0510235"/>
        <n v="0.0508903"/>
        <n v="0.0508208"/>
        <n v="0.0509344"/>
        <n v="0.0508315"/>
        <n v="0.0510795"/>
        <n v="0.0509928"/>
        <n v="0.0509117"/>
        <n v="0.0540549"/>
        <n v="0.0509864"/>
        <n v="0.0511899"/>
        <n v="0.0507583"/>
        <n v="0.0507936"/>
        <n v="0.050805"/>
        <n v="0.0509775"/>
        <n v="0.0508646"/>
        <n v="0.0510575"/>
        <n v="0.0508121"/>
        <n v="0.0551123"/>
        <n v="0.0550309"/>
        <n v="0.0551286"/>
        <n v="0.0551813"/>
        <n v="0.055022"/>
        <n v="0.0548212"/>
        <n v="0.0628189"/>
        <n v="0.0551869"/>
        <n v="0.055222"/>
        <n v="0.0553671"/>
        <n v="0.0552192"/>
        <n v="0.0550894"/>
        <n v="0.0552837"/>
        <n v="0.065875"/>
        <n v="0.05506"/>
        <n v="0.0553145"/>
        <n v="0.055378"/>
        <n v="0.055213"/>
        <n v="0.0552118"/>
        <n v="0.0554276"/>
        <n v="0.0549878"/>
        <n v="0.057687"/>
        <n v="0.0552738"/>
        <n v="0.0552543"/>
        <n v="0.0549982"/>
        <n v="0.0554554"/>
        <n v="0.0550641"/>
        <n v="0.0550557"/>
        <n v="0.0549779"/>
        <n v="0.0549844"/>
        <n v="0.0551837"/>
        <n v="0.055084"/>
        <n v="0.0551649"/>
        <n v="0.0560203"/>
        <n v="0.0550313"/>
        <n v="0.0552554"/>
        <n v="0.0552845"/>
        <n v="0.0551682"/>
        <n v="0.0548718"/>
        <n v="0.0550526"/>
        <n v="0.0550547"/>
        <n v="0.0553131"/>
        <n v="0.0552913"/>
        <n v="0.055192"/>
        <n v="0.0552269"/>
        <n v="0.0589127"/>
        <n v="0.0550979"/>
        <n v="0.0549647"/>
        <n v="0.0553408"/>
        <n v="0.0553287"/>
        <n v="0.056899"/>
        <n v="0.0551237"/>
        <n v="0.0551904"/>
        <n v="0.0550259"/>
        <n v="0.0552148"/>
        <n v="0.0550881"/>
        <n v="0.0552838"/>
        <n v="0.0551738"/>
        <n v="0.0553034"/>
        <n v="0.0550905"/>
        <n v="0.0548399"/>
        <n v="0.0552686"/>
        <n v="0.0553044"/>
        <n v="0.0550506"/>
        <n v="0.0551576"/>
        <n v="0.0549917"/>
        <n v="0.059093"/>
        <n v="0.0550959"/>
        <n v="0.0551027"/>
        <n v="0.0552763"/>
        <n v="0.0551816"/>
        <n v="0.0554272"/>
        <n v="0.0550715"/>
        <n v="0.0551049"/>
        <n v="0.0552193"/>
        <n v="0.0551381"/>
        <n v="0.0552387"/>
        <n v="0.0550665"/>
        <n v="0.0551548"/>
        <n v="0.0548166"/>
        <n v="0.0548688"/>
        <n v="0.0553344"/>
        <n v="0.0555398"/>
        <n v="0.0551342"/>
        <n v="0.0548782"/>
        <n v="0.0550511"/>
        <n v="0.0550035"/>
        <n v="0.0549514"/>
        <n v="0.0550466"/>
        <n v="0.0554259"/>
        <n v="0.0548957"/>
        <n v="0.0551156"/>
        <n v="0.0549831"/>
        <n v="0.0585464"/>
        <n v="0.0553263"/>
        <n v="0.0554119"/>
        <n v="0.0549502"/>
        <n v="0.0551395"/>
        <n v="0.055151"/>
        <n v="0.0552875"/>
        <n v="0.0516468"/>
        <n v="0.0516226"/>
        <n v="0.0515714"/>
        <n v="0.0515535"/>
        <n v="0.0515181"/>
        <n v="0.0513631"/>
        <n v="0.0578728"/>
        <n v="0.0512221"/>
        <n v="0.0515089"/>
        <n v="0.0517338"/>
        <n v="0.0517334"/>
        <n v="0.0513937"/>
        <n v="0.0518321"/>
        <n v="0.0600425"/>
        <n v="0.0514646"/>
        <n v="0.0517312"/>
        <n v="0.0517907"/>
        <n v="0.0515233"/>
        <n v="0.0515217"/>
        <n v="0.0514701"/>
        <n v="0.0516632"/>
        <n v="0.051724"/>
        <n v="0.0516898"/>
        <n v="0.0516054"/>
        <n v="0.0514323"/>
        <n v="0.0514797"/>
        <n v="0.0517548"/>
        <n v="0.0514612"/>
        <n v="0.0515893"/>
        <n v="0.0514548"/>
        <n v="0.0515005"/>
        <n v="0.0517447"/>
        <n v="0.0515475"/>
        <n v="0.0721736"/>
        <n v="0.0515016"/>
        <n v="0.0516725"/>
        <n v="0.0513401"/>
        <n v="0.0514793"/>
        <n v="0.0515995"/>
        <n v="0.0514302"/>
        <n v="0.0515384"/>
        <n v="0.0516533"/>
        <n v="0.0517114"/>
        <n v="0.0517815"/>
        <n v="0.0514623"/>
        <n v="0.0514934"/>
        <n v="0.0517776"/>
        <n v="0.0515831"/>
        <n v="0.0515609"/>
        <n v="0.0516594"/>
        <n v="0.0513309"/>
        <n v="0.0516721"/>
        <n v="0.0515304"/>
        <n v="0.0517147"/>
        <n v="0.0516316"/>
        <n v="0.0517247"/>
        <n v="0.0515415"/>
        <n v="0.0515967"/>
        <n v="0.0515174"/>
        <n v="0.0514876"/>
        <n v="0.0515742"/>
        <n v="0.0530592"/>
        <n v="0.0514085"/>
        <n v="0.0515338"/>
        <n v="0.0516508"/>
        <n v="0.051398"/>
        <n v="0.0516243"/>
        <n v="0.051626"/>
        <n v="0.0518852"/>
        <n v="0.05136"/>
        <n v="0.051566"/>
        <n v="0.0513543"/>
        <n v="0.0602243"/>
        <n v="0.0515296"/>
        <n v="0.0515361"/>
        <n v="0.0514618"/>
        <n v="0.0515461"/>
        <n v="0.0517562"/>
        <n v="0.051677"/>
        <n v="0.0517558"/>
        <n v="0.051635"/>
        <n v="0.0516248"/>
        <n v="0.0515182"/>
        <n v="0.0513594"/>
        <n v="0.0517729"/>
        <n v="0.0514776"/>
        <n v="0.0517432"/>
        <n v="0.0516258"/>
        <n v="0.0514204"/>
        <n v="0.0516131"/>
        <n v="0.0516213"/>
        <n v="0.0515303"/>
        <n v="0.0516932"/>
        <n v="0.0513743"/>
        <n v="0.0514784"/>
        <n v="0.0486417"/>
        <n v="0.0485128"/>
        <n v="0.048859"/>
        <n v="0.0487654"/>
        <n v="0.0487259"/>
        <n v="0.0487453"/>
        <n v="0.0487834"/>
        <n v="0.059791"/>
        <n v="0.048744"/>
        <n v="0.0546028"/>
        <n v="0.0486414"/>
        <n v="0.0488169"/>
        <n v="0.0488238"/>
        <n v="0.0488124"/>
        <n v="0.0487327"/>
        <n v="0.0487271"/>
        <n v="0.0486807"/>
        <n v="0.0487196"/>
        <n v="0.0489798"/>
        <n v="0.048687"/>
        <n v="0.0489874"/>
        <n v="0.0486492"/>
        <n v="0.0492069"/>
        <n v="0.0587865"/>
        <n v="0.0489626"/>
        <n v="0.0489556"/>
        <n v="0.0488059"/>
        <n v="0.0486293"/>
        <n v="0.0486028"/>
        <n v="0.0488662"/>
        <n v="0.0488219"/>
        <n v="0.0488297"/>
        <n v="0.0488917"/>
        <n v="0.0488396"/>
        <n v="0.0486404"/>
        <n v="0.0554366"/>
        <n v="0.0486074"/>
        <n v="0.0486354"/>
        <n v="0.0492073"/>
        <n v="0.0487383"/>
        <n v="0.0488197"/>
        <n v="0.0485399"/>
        <n v="0.0488511"/>
        <n v="0.0489331"/>
        <n v="0.0488162"/>
        <n v="0.048805"/>
        <n v="0.0512801"/>
        <n v="0.0487733"/>
        <n v="0.0487712"/>
        <n v="0.0487533"/>
        <n v="0.048914"/>
        <n v="0.0486507"/>
        <n v="0.0505598"/>
        <n v="0.0487274"/>
        <n v="0.0512419"/>
        <n v="0.0488622"/>
        <n v="0.0488858"/>
        <n v="0.0489282"/>
        <n v="0.0485131"/>
        <n v="0.0492235"/>
        <n v="0.048837"/>
        <n v="0.0489429"/>
        <n v="0.0487018"/>
        <n v="0.0490708"/>
        <n v="0.0486372"/>
        <n v="0.0570214"/>
        <n v="0.0489623"/>
        <n v="0.0488122"/>
        <n v="0.0489862"/>
        <n v="0.0487803"/>
        <n v="0.0488366"/>
        <n v="0.0502825"/>
        <n v="0.0488422"/>
        <n v="0.0489"/>
        <n v="0.048738"/>
        <n v="0.0488724"/>
        <n v="0.0487294"/>
        <n v="0.0486486"/>
        <n v="0.0487657"/>
        <n v="0.0491828"/>
        <n v="0.0488356"/>
        <n v="0.0488823"/>
        <n v="0.049088"/>
        <n v="0.0490714"/>
        <n v="0.0492339"/>
        <n v="0.0490872"/>
        <n v="0.0485955"/>
        <n v="0.0486572"/>
        <n v="0.048902"/>
        <n v="0.0487478"/>
        <n v="0.0485866"/>
        <n v="0.048704"/>
        <n v="0.0487606"/>
        <n v="0.048821"/>
        <n v="0.0488403"/>
        <n v="0.0488941"/>
        <n v="0.0487317"/>
        <n v="0.0573731"/>
        <n v="0.0572204"/>
        <n v="0.057024"/>
        <n v="0.0599358"/>
        <n v="0.0568418"/>
        <n v="0.0571902"/>
        <n v="0.0571118"/>
        <n v="0.0664745"/>
        <n v="0.0569982"/>
        <n v="0.058343"/>
        <n v="0.0608813"/>
        <n v="0.0571219"/>
        <n v="0.0570823"/>
        <n v="0.058871"/>
        <n v="0.0585094"/>
        <n v="0.0570192"/>
        <n v="0.0568048"/>
        <n v="0.0653375"/>
        <n v="0.0569285"/>
        <n v="0.058673"/>
        <n v="0.056907"/>
        <n v="0.0571109"/>
        <n v="0.0566977"/>
        <n v="0.0573228"/>
        <n v="0.0570316"/>
        <n v="0.0571583"/>
        <n v="0.0569683"/>
        <n v="0.0571192"/>
        <n v="0.0567197"/>
        <n v="0.0592101"/>
        <n v="0.0572904"/>
        <n v="0.058849"/>
        <n v="0.0574265"/>
        <n v="0.0569777"/>
        <n v="0.0568752"/>
        <n v="0.057161"/>
        <n v="0.0566875"/>
        <n v="0.0588352"/>
        <n v="0.0568421"/>
        <n v="0.0567878"/>
        <n v="0.0570087"/>
        <n v="0.0570141"/>
        <n v="0.0570658"/>
        <n v="0.0570004"/>
        <n v="0.0569769"/>
        <n v="0.0568245"/>
        <n v="0.0568161"/>
        <n v="0.0571871"/>
        <n v="0.0569261"/>
        <n v="0.0574868"/>
        <n v="0.0723704"/>
        <n v="0.0737165"/>
        <n v="0.0741613"/>
        <n v="0.0742041"/>
        <n v="0.074597"/>
        <n v="0.0743984"/>
        <n v="0.0739125"/>
        <n v="0.0587517"/>
        <n v="0.0570065"/>
        <n v="0.0570013"/>
        <n v="0.0582184"/>
        <n v="0.0571864"/>
        <n v="0.0568263"/>
        <n v="0.0587458"/>
        <n v="0.0570684"/>
        <n v="0.0570442"/>
        <n v="0.0571714"/>
        <n v="0.0589311"/>
        <n v="0.0567167"/>
        <n v="0.0570697"/>
        <n v="0.0589103"/>
        <n v="0.0581722"/>
        <n v="0.0571159"/>
        <n v="0.0593884"/>
        <n v="0.0568995"/>
        <n v="0.0601297"/>
        <n v="0.0570921"/>
        <n v="0.0571815"/>
        <n v="0.0571936"/>
        <n v="0.0573248"/>
        <n v="0.0566876"/>
        <n v="0.057235"/>
        <n v="0.0587708"/>
        <n v="0.0730775"/>
        <n v="0.0714221"/>
        <n v="0.0732396"/>
        <n v="0.058453"/>
        <n v="0.0570895"/>
        <n v="0.0572525"/>
        <n v="0.0569517"/>
        <n v="0.0571197"/>
        <n v="0.0589566"/>
        <n v="0.0585574"/>
        <n v="0.0585534"/>
        <n v="0.0569598"/>
        <n v="0.0607412"/>
        <n v="0.0569364"/>
        <n v="0.0590821"/>
        <n v="0.056913"/>
        <n v="0.058084"/>
        <n v="0.0459303"/>
        <n v="0.0457234"/>
        <n v="0.0455837"/>
        <n v="0.0456848"/>
        <n v="0.0455684"/>
        <n v="0.0457613"/>
        <n v="0.0456511"/>
        <n v="0.0458095"/>
        <n v="0.0545966"/>
        <n v="0.0456286"/>
        <n v="0.0680673"/>
        <n v="0.0457106"/>
        <n v="0.0695478"/>
        <n v="0.0457122"/>
        <n v="0.0482879"/>
        <n v="0.0456234"/>
        <n v="0.0455888"/>
        <n v="0.0455379"/>
        <n v="0.0456143"/>
        <n v="0.045662"/>
        <n v="0.0453473"/>
        <n v="0.0456593"/>
        <n v="0.0455196"/>
        <n v="0.0476714"/>
        <n v="0.0455257"/>
        <n v="0.0455211"/>
        <n v="0.0455418"/>
        <n v="0.0454988"/>
        <n v="0.0507921"/>
        <n v="0.0456318"/>
        <n v="0.0456257"/>
        <n v="0.0456629"/>
        <n v="0.0457816"/>
        <n v="0.0456341"/>
        <n v="0.0456255"/>
        <n v="0.0455545"/>
        <n v="0.0456776"/>
        <n v="0.0457914"/>
        <n v="0.0455716"/>
        <n v="0.0455677"/>
        <n v="0.0457099"/>
        <n v="0.0456072"/>
        <n v="0.0472157"/>
        <n v="0.0455582"/>
        <n v="0.0455261"/>
        <n v="0.0456428"/>
        <n v="0.0456281"/>
        <n v="0.0493508"/>
        <n v="0.045693"/>
        <n v="0.0456959"/>
        <n v="0.0456878"/>
        <n v="0.0456276"/>
        <n v="0.0457393"/>
        <n v="0.0457096"/>
        <n v="0.0457235"/>
        <n v="0.0458092"/>
        <n v="0.0456249"/>
        <n v="0.0456461"/>
        <n v="0.0457489"/>
        <n v="0.0456694"/>
        <n v="0.0477368"/>
        <n v="0.0455981"/>
        <n v="0.0455514"/>
        <n v="0.0455442"/>
        <n v="0.0455813"/>
        <n v="0.0455862"/>
        <n v="0.0456492"/>
        <n v="0.0459109"/>
        <n v="0.045664"/>
        <n v="0.0456333"/>
        <n v="0.0457895"/>
        <n v="0.0455397"/>
        <n v="0.0456563"/>
        <n v="0.0456687"/>
        <n v="0.0456714"/>
        <n v="0.0455816"/>
        <n v="0.0456616"/>
        <n v="0.0455039"/>
        <n v="0.0455931"/>
        <n v="0.0457306"/>
        <n v="0.0454972"/>
        <n v="0.0455072"/>
        <n v="0.0456806"/>
        <n v="0.0456799"/>
        <n v="0.045541"/>
        <n v="0.0457056"/>
        <n v="0.0457368"/>
        <n v="0.0456494"/>
        <n v="0.045608"/>
        <n v="0.0456356"/>
        <n v="0.0455103"/>
        <n v="0.0457069"/>
        <n v="0.0456038"/>
        <n v="0.0457449"/>
        <n v="0.0455666"/>
        <n v="0.045568"/>
        <n v="0.0456862"/>
        <n v="0.0457066"/>
        <n v="0.0465208"/>
        <n v="0.0463717"/>
        <n v="0.0466513"/>
        <n v="0.0465697"/>
        <n v="0.0465212"/>
        <n v="0.0464935"/>
        <n v="0.0465671"/>
        <n v="0.0578637"/>
        <n v="0.0466607"/>
        <n v="0.0468307"/>
        <n v="0.046536"/>
        <n v="0.0466321"/>
        <n v="0.0464673"/>
        <n v="0.0465783"/>
        <n v="0.0464089"/>
        <n v="0.0465034"/>
        <n v="0.0490823"/>
        <n v="0.0465765"/>
        <n v="0.0466986"/>
        <n v="0.046457"/>
        <n v="0.0463923"/>
        <n v="0.0471796"/>
        <n v="0.0464833"/>
        <n v="0.0467829"/>
        <n v="0.0470589"/>
        <n v="0.0465539"/>
        <n v="0.046487"/>
        <n v="0.047732"/>
        <n v="0.0463246"/>
        <n v="0.0466346"/>
        <n v="0.0464931"/>
        <n v="0.0526962"/>
        <n v="0.0464454"/>
        <n v="0.0466776"/>
        <n v="0.0464796"/>
        <n v="0.0478271"/>
        <n v="0.0464387"/>
        <n v="0.0466037"/>
        <n v="0.046509"/>
        <n v="0.0465984"/>
        <n v="0.0478627"/>
        <n v="0.046339"/>
        <n v="0.0465889"/>
        <n v="0.0464306"/>
        <n v="0.0464265"/>
        <n v="0.0464806"/>
        <n v="0.0515976"/>
        <n v="0.0465465"/>
        <n v="0.0465734"/>
        <n v="0.0465286"/>
        <n v="0.0464178"/>
        <n v="0.0464275"/>
        <n v="0.0465326"/>
        <n v="0.0466414"/>
        <n v="0.0464231"/>
        <n v="0.0464783"/>
        <n v="0.0466748"/>
        <n v="0.0464626"/>
        <n v="0.0465159"/>
        <n v="0.0465051"/>
        <n v="0.0466148"/>
        <n v="0.0464398"/>
        <n v="0.0464927"/>
        <n v="0.0465149"/>
        <n v="0.0466506"/>
        <n v="0.0465112"/>
        <n v="0.0471475"/>
        <n v="0.0464786"/>
        <n v="0.0465645"/>
        <n v="0.0465318"/>
        <n v="0.0466154"/>
        <n v="0.0463668"/>
        <n v="0.0464334"/>
        <n v="0.04659"/>
        <n v="0.0466951"/>
        <n v="0.0466325"/>
        <n v="0.0466265"/>
        <n v="0.0464742"/>
        <n v="0.0464209"/>
        <n v="0.0463162"/>
        <n v="0.0465421"/>
        <n v="0.0465911"/>
        <n v="0.0465265"/>
        <n v="0.0465128"/>
        <n v="0.0465754"/>
        <n v="0.0463463"/>
        <n v="0.0466252"/>
        <n v="0.0465722"/>
        <n v="0.0465801"/>
        <n v="0.0465369"/>
        <n v="0.0464758"/>
        <n v="0.0464367"/>
        <n v="0.0465142"/>
        <n v="0.0464777"/>
        <n v="0.0464482"/>
        <n v="0.0466574"/>
        <n v="0.046553"/>
        <n v="0.0464167"/>
        <n v="0.0464276"/>
        <n v="0.0465602"/>
        <n v="0.0474585"/>
        <n v="0.0474145"/>
        <n v="0.0474672"/>
        <n v="0.0477332"/>
        <n v="0.0476838"/>
        <n v="0.0475728"/>
        <n v="0.0475109"/>
        <n v="0.0529001"/>
        <n v="0.0474415"/>
        <n v="0.0476722"/>
        <n v="0.0705055"/>
        <n v="0.047376"/>
        <n v="0.0473556"/>
        <n v="0.0473774"/>
        <n v="0.0473619"/>
        <n v="0.0473789"/>
        <n v="0.0471352"/>
        <n v="0.0471968"/>
        <n v="0.0474154"/>
        <n v="0.0473096"/>
        <n v="0.0476869"/>
        <n v="0.0472982"/>
        <n v="0.059465"/>
        <n v="0.0472147"/>
        <n v="0.0475128"/>
        <n v="0.0475578"/>
        <n v="0.047571"/>
        <n v="0.0567408"/>
        <n v="0.0474549"/>
        <n v="0.0488725"/>
        <n v="0.0475164"/>
        <n v="0.0472635"/>
        <n v="0.04961"/>
        <n v="0.0475403"/>
        <n v="0.0474624"/>
        <n v="0.0475389"/>
        <n v="0.0474129"/>
        <n v="0.0474105"/>
        <n v="0.0473764"/>
        <n v="0.0473736"/>
        <n v="0.0474192"/>
        <n v="0.0476874"/>
        <n v="0.0475135"/>
        <n v="0.0474181"/>
        <n v="0.047491"/>
        <n v="0.0473568"/>
        <n v="0.0476847"/>
        <n v="0.0475937"/>
        <n v="0.0473152"/>
        <n v="0.0474674"/>
        <n v="0.047355"/>
        <n v="0.0476336"/>
        <n v="0.047357"/>
        <n v="0.0474937"/>
        <n v="0.0497544"/>
        <n v="0.0474702"/>
        <n v="0.047543"/>
        <n v="0.0474364"/>
        <n v="0.0475385"/>
        <n v="0.0473722"/>
        <n v="0.0474096"/>
        <n v="0.0474153"/>
        <n v="0.0476365"/>
        <n v="0.0476341"/>
        <n v="0.0474459"/>
        <n v="0.0473713"/>
        <n v="0.0473779"/>
        <n v="0.0473225"/>
        <n v="0.0476845"/>
        <n v="0.0474015"/>
        <n v="0.0492972"/>
        <n v="0.0472639"/>
        <n v="0.047454"/>
        <n v="0.0474851"/>
        <n v="0.0473439"/>
        <n v="0.0474861"/>
        <n v="0.0474499"/>
        <n v="0.0475323"/>
        <n v="0.0473454"/>
        <n v="0.0491179"/>
        <n v="0.0474916"/>
        <n v="0.0476826"/>
        <n v="0.0474035"/>
        <n v="0.0475438"/>
        <n v="0.0474163"/>
        <n v="0.0472931"/>
        <n v="0.0474595"/>
        <n v="0.0473131"/>
        <n v="0.0647223"/>
        <n v="0.0474319"/>
        <n v="0.0472777"/>
        <n v="0.0476315"/>
        <n v="0.0474514"/>
        <n v="0.0475042"/>
        <n v="0.0474057"/>
        <n v="0.0473814"/>
        <n v="0.0475957"/>
        <n v="0.0473708"/>
        <n v="0.0475953"/>
        <n v="0.0483831"/>
        <n v="0.0484225"/>
        <n v="0.0491565"/>
        <n v="0.0499206"/>
        <n v="0.0483487"/>
        <n v="0.0513196"/>
        <n v="0.0525987"/>
        <n v="0.0481519"/>
        <n v="0.0480825"/>
        <n v="0.048374"/>
        <n v="0.0503127"/>
        <n v="0.0484164"/>
        <n v="0.0481983"/>
        <n v="0.0482887"/>
        <n v="0.0488431"/>
        <n v="0.0483544"/>
        <n v="0.0500211"/>
        <n v="0.0481097"/>
        <n v="0.0482761"/>
        <n v="0.0483376"/>
        <n v="0.048307"/>
        <n v="0.048045"/>
        <n v="0.0482621"/>
        <n v="0.0483164"/>
        <n v="0.0482974"/>
        <n v="0.0497511"/>
        <n v="0.0484563"/>
        <n v="0.0486841"/>
        <n v="0.0492699"/>
        <n v="0.0502408"/>
        <n v="0.0486951"/>
        <n v="0.0480156"/>
        <n v="0.0483234"/>
        <n v="0.0479902"/>
        <n v="0.0483468"/>
        <n v="0.0484303"/>
        <n v="0.0482746"/>
        <n v="0.0484838"/>
        <n v="0.0485903"/>
        <n v="0.0482419"/>
        <n v="0.0500909"/>
        <n v="0.0482691"/>
        <n v="0.0484995"/>
        <n v="0.0482592"/>
        <n v="0.0499596"/>
        <n v="0.0505148"/>
        <n v="0.0645972"/>
        <n v="0.0633513"/>
        <n v="0.0501593"/>
        <n v="0.0484343"/>
        <n v="0.0482815"/>
        <n v="0.0484419"/>
        <n v="0.04854"/>
        <n v="0.0483254"/>
        <n v="0.0486047"/>
        <n v="0.0483333"/>
        <n v="0.0488566"/>
        <n v="0.0481902"/>
        <n v="0.048586"/>
        <n v="0.0483697"/>
        <n v="0.0499253"/>
        <n v="0.0482464"/>
        <n v="0.0483668"/>
        <n v="0.048536"/>
        <n v="0.0482034"/>
        <n v="0.0482469"/>
        <n v="0.048323"/>
        <n v="0.0482508"/>
        <n v="0.0482217"/>
        <n v="0.0653528"/>
        <n v="0.0643588"/>
        <n v="0.0485656"/>
        <n v="0.0483931"/>
        <n v="0.0483939"/>
        <n v="0.0482816"/>
        <n v="0.0483716"/>
        <n v="0.0483882"/>
        <n v="0.048124"/>
        <n v="0.0483746"/>
        <n v="0.0484558"/>
        <n v="0.0483646"/>
        <n v="0.0483296"/>
        <n v="0.0485283"/>
        <n v="0.0502555"/>
        <n v="0.0484964"/>
        <n v="0.048222"/>
        <n v="0.0502401"/>
        <n v="0.0483514"/>
        <n v="0.0483876"/>
        <n v="0.0481837"/>
        <n v="0.0485012"/>
        <n v="0.0482823"/>
        <n v="0.0481934"/>
        <n v="0.048432"/>
        <n v="0.0481985"/>
        <n v="0.048471"/>
        <n v="0.0490869"/>
        <n v="0.0482128"/>
        <n v="0.0566588"/>
        <n v="0.0568339"/>
        <n v="0.0569204"/>
        <n v="0.0728772"/>
        <n v="0.0567877"/>
        <n v="0.0568714"/>
        <n v="0.147377"/>
        <n v="0.0569856"/>
        <n v="0.0567507"/>
        <n v="0.0585707"/>
        <n v="0.0567312"/>
        <n v="0.0605085"/>
        <n v="0.0597917"/>
        <n v="0.0565473"/>
        <n v="0.0653642"/>
        <n v="0.0626309"/>
        <n v="0.0567527"/>
        <n v="0.0566625"/>
        <n v="0.0761521"/>
        <n v="0.0802397"/>
        <n v="0.0804942"/>
        <n v="0.0817122"/>
        <n v="0.0807152"/>
        <n v="0.0802234"/>
        <n v="0.0878057"/>
        <n v="0.0815325"/>
        <n v="0.0806238"/>
        <n v="0.104337"/>
        <n v="0.0779921"/>
        <n v="0.0803324"/>
        <n v="0.080383"/>
        <n v="0.0802433"/>
        <n v="0.084072"/>
        <n v="0.0803491"/>
        <n v="0.0798798"/>
        <n v="0.0582589"/>
        <n v="0.0565226"/>
        <n v="0.0582911"/>
        <n v="0.0565551"/>
        <n v="0.0566097"/>
        <n v="0.0565005"/>
        <n v="0.0587802"/>
        <n v="0.0565159"/>
        <n v="0.0566051"/>
        <n v="0.056407"/>
        <n v="0.0679236"/>
        <n v="0.0565761"/>
        <n v="0.0564282"/>
        <n v="0.0567471"/>
        <n v="0.0566293"/>
        <n v="0.0587633"/>
        <n v="0.0582973"/>
        <n v="0.0563538"/>
        <n v="0.0565969"/>
        <n v="0.0563811"/>
        <n v="0.0565759"/>
        <n v="0.0566424"/>
        <n v="0.0565379"/>
        <n v="0.0614009"/>
        <n v="0.0563898"/>
        <n v="0.0564844"/>
        <n v="0.0565421"/>
        <n v="0.0565832"/>
        <n v="0.0565409"/>
        <n v="0.0566049"/>
        <n v="0.0565515"/>
        <n v="0.0571897"/>
        <n v="0.0564906"/>
        <n v="0.0788416"/>
        <n v="0.0579453"/>
        <n v="0.0566578"/>
        <n v="0.0566786"/>
        <n v="0.0565564"/>
        <n v="0.066446"/>
        <n v="0.0578546"/>
        <n v="0.0566887"/>
        <n v="0.0566305"/>
        <n v="0.0564925"/>
        <n v="0.0581411"/>
        <n v="0.0564493"/>
        <n v="0.0755201"/>
        <n v="0.0800924"/>
        <n v="0.0840862"/>
        <n v="0.0802119"/>
        <n v="0.0803659"/>
        <n v="0.0809159"/>
        <n v="0.0619726"/>
        <n v="0.0566351"/>
        <n v="0.0565152"/>
        <n v="0.0582856"/>
        <n v="0.056559"/>
        <n v="0.0565766"/>
        <n v="0.0564582"/>
        <n v="0.0564351"/>
        <n v="0.0566041"/>
        <n v="0.0565863"/>
        <n v="0.0564891"/>
        <n v="0.0566262"/>
        <n v="0.061066"/>
        <n v="0.0611153"/>
        <n v="0.0608945"/>
        <n v="0.0610516"/>
        <n v="0.083668"/>
        <n v="0.0728289"/>
        <n v="0.0618675"/>
        <n v="0.0609869"/>
        <n v="0.11201"/>
        <n v="0.0610436"/>
        <n v="0.0653449"/>
        <n v="0.0609875"/>
        <n v="0.0656971"/>
        <n v="0.0609698"/>
        <n v="0.0641612"/>
        <n v="0.0606172"/>
        <n v="0.0621731"/>
        <n v="0.0608293"/>
        <n v="0.0690264"/>
        <n v="0.0607553"/>
        <n v="0.060771"/>
        <n v="0.0708565"/>
        <n v="0.06093"/>
        <n v="0.0606038"/>
        <n v="0.0609836"/>
        <n v="0.0609287"/>
        <n v="0.0608197"/>
        <n v="0.0610466"/>
        <n v="0.0608545"/>
        <n v="0.0607513"/>
        <n v="0.0607359"/>
        <n v="0.060842"/>
        <n v="0.0627061"/>
        <n v="0.0608206"/>
        <n v="0.0609039"/>
        <n v="0.100147"/>
        <n v="0.0608091"/>
        <n v="0.0609117"/>
        <n v="0.0606658"/>
        <n v="0.0610151"/>
        <n v="0.0607316"/>
        <n v="0.0607698"/>
        <n v="0.0603909"/>
        <n v="0.0683126"/>
        <n v="0.0608984"/>
        <n v="0.0609411"/>
        <n v="0.0607033"/>
        <n v="0.0617298"/>
        <n v="0.0608535"/>
        <n v="0.0607444"/>
        <n v="0.0608287"/>
        <n v="0.0626575"/>
        <n v="0.0609861"/>
        <n v="0.0608445"/>
        <n v="0.0607241"/>
        <n v="0.0761786"/>
        <n v="0.0607924"/>
        <n v="0.0604857"/>
        <n v="0.0607732"/>
        <n v="0.0609001"/>
        <n v="0.065128"/>
        <n v="0.0606112"/>
        <n v="0.0607438"/>
        <n v="0.0607136"/>
        <n v="0.0607772"/>
        <n v="0.0610008"/>
        <n v="0.0624452"/>
        <n v="0.0610206"/>
        <n v="0.0606451"/>
        <n v="0.0606661"/>
        <n v="0.0607187"/>
        <n v="0.060831"/>
        <n v="0.0609002"/>
        <n v="0.0624938"/>
        <n v="0.0606779"/>
        <n v="0.0605612"/>
        <n v="0.0608244"/>
        <n v="0.0609477"/>
        <n v="0.0730761"/>
        <n v="0.0606959"/>
        <n v="0.060618"/>
        <n v="0.0607233"/>
        <n v="0.0606667"/>
        <n v="0.0606721"/>
        <n v="0.0607744"/>
        <n v="0.0606951"/>
        <n v="0.0609022"/>
        <n v="0.0645578"/>
        <n v="0.0607569"/>
        <n v="0.0608408"/>
        <n v="0.0610399"/>
        <n v="0.0609787"/>
        <n v="0.0608486"/>
        <n v="0.0608042"/>
        <n v="0.0607056"/>
        <n v="0.0644048"/>
        <n v="0.0609509"/>
        <n v="0.0608356"/>
        <n v="0.0611516"/>
        <n v="0.0528512"/>
        <n v="0.0526379"/>
        <n v="0.0527381"/>
        <n v="0.0527835"/>
        <n v="0.0526082"/>
        <n v="0.0525134"/>
        <n v="0.0574843"/>
        <n v="0.0528409"/>
        <n v="0.0526058"/>
        <n v="0.0526484"/>
        <n v="0.0524493"/>
        <n v="0.0522192"/>
        <n v="0.0525755"/>
        <n v="0.0852663"/>
        <n v="0.0525651"/>
        <n v="0.0592161"/>
        <n v="0.0524878"/>
        <n v="0.0523013"/>
        <n v="0.0524965"/>
        <n v="0.0525599"/>
        <n v="0.0525072"/>
        <n v="0.0528417"/>
        <n v="0.0525041"/>
        <n v="0.0528186"/>
        <n v="0.0524093"/>
        <n v="0.0526382"/>
        <n v="0.0553273"/>
        <n v="0.0526018"/>
        <n v="0.0525785"/>
        <n v="0.0526259"/>
        <n v="0.0577527"/>
        <n v="0.0524913"/>
        <n v="0.0525525"/>
        <n v="0.0525775"/>
        <n v="0.0524753"/>
        <n v="0.0525214"/>
        <n v="0.0570243"/>
        <n v="0.0525852"/>
        <n v="0.0524842"/>
        <n v="0.0525711"/>
        <n v="0.0525413"/>
        <n v="0.0525057"/>
        <n v="0.0525387"/>
        <n v="0.0523237"/>
        <n v="0.0525457"/>
        <n v="0.05303"/>
        <n v="0.052621"/>
        <n v="0.0525153"/>
        <n v="0.0586596"/>
        <n v="0.0526091"/>
        <n v="0.0524734"/>
        <n v="0.0522389"/>
        <n v="0.0524692"/>
        <n v="0.0587431"/>
        <n v="0.0525914"/>
        <n v="0.0524988"/>
        <n v="0.0526607"/>
        <n v="0.052327"/>
        <n v="0.0524268"/>
        <n v="0.0525955"/>
        <n v="0.0523924"/>
        <n v="0.052587"/>
        <n v="0.0523756"/>
        <n v="0.0525571"/>
        <n v="0.0524223"/>
        <n v="0.052497"/>
        <n v="0.0523768"/>
        <n v="0.0525873"/>
        <n v="0.0526017"/>
        <n v="0.0529994"/>
        <n v="0.0525231"/>
        <n v="0.0524471"/>
        <n v="0.052403"/>
        <n v="0.0679011"/>
        <n v="0.0526223"/>
        <n v="0.05247"/>
        <n v="0.0524847"/>
        <n v="0.0527097"/>
        <n v="0.0525308"/>
        <n v="0.0524921"/>
        <n v="0.0524209"/>
        <n v="0.0524665"/>
        <n v="0.0525213"/>
        <n v="0.0525263"/>
        <n v="0.0524304"/>
        <n v="0.0522917"/>
        <n v="0.0525903"/>
        <n v="0.0525336"/>
        <n v="0.0524823"/>
        <n v="0.0525531"/>
        <n v="0.0525364"/>
        <n v="0.0524826"/>
        <n v="0.0524372"/>
        <n v="0.0525061"/>
        <n v="0.0524916"/>
        <n v="0.0525524"/>
        <n v="0.0523871"/>
        <n v="0.0524845"/>
        <n v="0.052287"/>
        <n v="0.0510807"/>
        <n v="0.0511321"/>
        <n v="0.0511792"/>
        <n v="0.0512102"/>
        <n v="0.0511622"/>
        <n v="0.0511198"/>
        <n v="0.0510152"/>
        <n v="0.0511257"/>
        <n v="0.0563208"/>
        <n v="0.0528434"/>
        <n v="0.0520852"/>
        <n v="0.0678477"/>
        <n v="0.0509884"/>
        <n v="0.0517173"/>
        <n v="0.051159"/>
        <n v="0.0513213"/>
        <n v="0.0511454"/>
        <n v="0.0511356"/>
        <n v="0.0511316"/>
        <n v="0.0531346"/>
        <n v="0.0509711"/>
        <n v="0.0510962"/>
        <n v="0.0558324"/>
        <n v="0.0511701"/>
        <n v="0.0510547"/>
        <n v="0.0510927"/>
        <n v="0.0509991"/>
        <n v="0.0511169"/>
        <n v="0.0510772"/>
        <n v="0.0510134"/>
        <n v="0.0511063"/>
        <n v="0.0520252"/>
        <n v="0.051046"/>
        <n v="0.0552329"/>
        <n v="0.0509763"/>
        <n v="0.0549054"/>
        <n v="0.055"/>
        <n v="0.0537922"/>
        <n v="0.0510904"/>
        <n v="0.0510867"/>
        <n v="0.050935"/>
        <n v="0.0510292"/>
        <n v="0.051106"/>
        <n v="0.0511035"/>
        <n v="0.0684931"/>
        <n v="0.0684869"/>
        <n v="0.0679937"/>
        <n v="0.0681499"/>
        <n v="0.0721629"/>
        <n v="0.0680198"/>
        <n v="0.06772"/>
        <n v="0.0683802"/>
        <n v="0.0677696"/>
        <n v="0.0699927"/>
        <n v="0.0678834"/>
        <n v="0.0680765"/>
        <n v="0.0679834"/>
        <n v="0.0681518"/>
        <n v="0.0682763"/>
        <n v="0.0611363"/>
        <n v="0.051131"/>
        <n v="0.0511613"/>
        <n v="0.0526609"/>
        <n v="0.0507644"/>
        <n v="0.0511685"/>
        <n v="0.0510793"/>
        <n v="0.051182"/>
        <n v="0.0510484"/>
        <n v="0.0512309"/>
        <n v="0.0511146"/>
        <n v="0.0510715"/>
        <n v="0.0509602"/>
        <n v="0.0512729"/>
        <n v="0.0516075"/>
        <n v="0.0510046"/>
        <n v="0.0509849"/>
        <n v="0.0510523"/>
        <n v="0.0508258"/>
        <n v="0.0509912"/>
        <n v="0.0510763"/>
        <n v="0.0657295"/>
        <n v="0.0705228"/>
        <n v="0.0713801"/>
        <n v="0.0701213"/>
        <n v="0.0509156"/>
        <n v="0.0510458"/>
        <n v="0.0509033"/>
        <n v="0.0510008"/>
        <n v="0.0509126"/>
        <n v="0.0509623"/>
        <n v="0.0507359"/>
        <n v="0.0509289"/>
        <n v="0.0518625"/>
        <n v="0.0508343"/>
        <n v="0.0512259"/>
        <n v="0.0510713"/>
        <n v="0.0509815"/>
        <n v="0.050826"/>
        <n v="0.0507751"/>
        <n v="0.0584996"/>
        <n v="0.0579047"/>
        <n v="0.0597083"/>
        <n v="0.0595792"/>
        <n v="0.0594519"/>
        <n v="0.0577402"/>
        <n v="0.0580564"/>
        <n v="0.0579785"/>
        <n v="0.0625581"/>
        <n v="0.0578474"/>
        <n v="0.0857972"/>
        <n v="0.0578286"/>
        <n v="0.0620712"/>
        <n v="0.0602074"/>
        <n v="0.0636968"/>
        <n v="0.0580656"/>
        <n v="0.0578804"/>
        <n v="0.0580563"/>
        <n v="0.0594125"/>
        <n v="0.058155"/>
        <n v="0.0579189"/>
        <n v="0.062413"/>
        <n v="0.0578142"/>
        <n v="0.0594892"/>
        <n v="0.0598269"/>
        <n v="0.0581123"/>
        <n v="0.0596672"/>
        <n v="0.0595891"/>
        <n v="0.0598062"/>
        <n v="0.0594835"/>
        <n v="0.0776"/>
        <n v="0.0578994"/>
        <n v="0.0579429"/>
        <n v="0.0577671"/>
        <n v="0.0577232"/>
        <n v="0.0594846"/>
        <n v="0.0580614"/>
        <n v="0.0593492"/>
        <n v="0.0581535"/>
        <n v="0.0596114"/>
        <n v="0.0578541"/>
        <n v="0.0615451"/>
        <n v="0.057661"/>
        <n v="0.0595424"/>
        <n v="0.0576145"/>
        <n v="0.0595542"/>
        <n v="0.0580749"/>
        <n v="0.0596563"/>
        <n v="0.0579682"/>
        <n v="0.0596973"/>
        <n v="0.0594838"/>
        <n v="0.0595173"/>
        <n v="0.0579648"/>
        <n v="0.0598688"/>
        <n v="0.0582388"/>
        <n v="0.0601472"/>
        <n v="0.0578974"/>
        <n v="0.0580009"/>
        <n v="0.0576792"/>
        <n v="0.0614995"/>
        <n v="0.0580927"/>
        <n v="0.0597104"/>
        <n v="0.0580887"/>
        <n v="0.0584296"/>
        <n v="0.0577582"/>
        <n v="0.0580189"/>
        <n v="0.0596715"/>
        <n v="0.0599896"/>
        <n v="0.0807823"/>
        <n v="0.0580252"/>
        <n v="0.0580011"/>
        <n v="0.057882"/>
        <n v="0.0580174"/>
        <n v="0.0581612"/>
        <n v="0.0595989"/>
        <n v="0.0595925"/>
        <n v="0.0578088"/>
        <n v="0.0596558"/>
        <n v="0.0626457"/>
        <n v="0.0613707"/>
        <n v="0.0583186"/>
        <n v="0.0599364"/>
        <n v="0.0674575"/>
        <n v="0.0582985"/>
        <n v="0.058036"/>
        <n v="0.0581659"/>
        <n v="0.0581885"/>
        <n v="0.059938"/>
        <n v="0.0748605"/>
        <n v="0.0589678"/>
        <n v="0.0601433"/>
        <n v="0.0579958"/>
        <n v="0.0583222"/>
        <n v="0.057929"/>
        <n v="0.0577913"/>
        <n v="0.0586464"/>
        <n v="0.0605786"/>
        <n v="0.0599028"/>
        <n v="0.0593756"/>
        <n v="0.0598159"/>
        <n v="0.0504322"/>
        <n v="0.0503806"/>
        <n v="0.0503052"/>
        <n v="0.0505122"/>
        <n v="0.0503365"/>
        <n v="0.0504459"/>
        <n v="0.0505592"/>
        <n v="0.0504121"/>
        <n v="0.0503091"/>
        <n v="0.0503885"/>
        <n v="0.0554837"/>
        <n v="0.0501937"/>
        <n v="0.0504555"/>
        <n v="0.0752559"/>
        <n v="0.0503434"/>
        <n v="0.050384"/>
        <n v="0.0504046"/>
        <n v="0.0523828"/>
        <n v="0.0503607"/>
        <n v="0.0504386"/>
        <n v="0.0503353"/>
        <n v="0.0504428"/>
        <n v="0.0503336"/>
        <n v="0.050498"/>
        <n v="0.0506477"/>
        <n v="0.0504963"/>
        <n v="0.0511757"/>
        <n v="0.0504604"/>
        <n v="0.0503902"/>
        <n v="0.0556132"/>
        <n v="0.0504349"/>
        <n v="0.0504227"/>
        <n v="0.0503059"/>
        <n v="0.0504019"/>
        <n v="0.0503601"/>
        <n v="0.0505054"/>
        <n v="0.0510243"/>
        <n v="0.0503316"/>
        <n v="0.050198"/>
        <n v="0.0520253"/>
        <n v="0.0503844"/>
        <n v="0.0504219"/>
        <n v="0.0502323"/>
        <n v="0.0565348"/>
        <n v="0.0503261"/>
        <n v="0.050507"/>
        <n v="0.0504785"/>
        <n v="0.050437"/>
        <n v="0.0530275"/>
        <n v="0.0503679"/>
        <n v="0.0502765"/>
        <n v="0.0505689"/>
        <n v="0.0505809"/>
        <n v="0.0502909"/>
        <n v="0.0504924"/>
        <n v="0.0502114"/>
        <n v="0.0503204"/>
        <n v="0.0503017"/>
        <n v="0.0511658"/>
        <n v="0.0503683"/>
        <n v="0.0506561"/>
        <n v="0.050442"/>
        <n v="0.0504417"/>
        <n v="0.050372"/>
        <n v="0.0518873"/>
        <n v="0.0505532"/>
        <n v="0.0505183"/>
        <n v="0.0504967"/>
        <n v="0.0505758"/>
        <n v="0.0501977"/>
        <n v="0.0504864"/>
        <n v="0.0502971"/>
        <n v="0.0505829"/>
        <n v="0.0503331"/>
        <n v="0.0503557"/>
        <n v="0.0503422"/>
        <n v="0.0503674"/>
        <n v="0.0504381"/>
        <n v="0.050659"/>
        <n v="0.0503687"/>
        <n v="0.05054"/>
        <n v="0.0503595"/>
        <n v="0.0502317"/>
        <n v="0.0504749"/>
        <n v="0.0503114"/>
        <n v="0.0504134"/>
        <n v="0.0505613"/>
        <n v="0.0505022"/>
        <n v="0.0502344"/>
        <n v="0.0505318"/>
        <n v="0.0504469"/>
        <n v="0.0504026"/>
        <n v="0.0504107"/>
        <n v="0.0505282"/>
        <n v="0.0510386"/>
        <n v="0.0502634"/>
        <n v="0.0466739"/>
        <n v="0.0464759"/>
        <n v="0.0466011"/>
        <n v="0.0465824"/>
        <n v="0.0463632"/>
        <n v="0.0467295"/>
        <n v="0.0464207"/>
        <n v="0.0464095"/>
        <n v="0.0574623"/>
        <n v="0.0464637"/>
        <n v="0.0465399"/>
        <n v="0.0535806"/>
        <n v="0.0465726"/>
        <n v="0.0465941"/>
        <n v="0.0465631"/>
        <n v="0.046452"/>
        <n v="0.0463237"/>
        <n v="0.0467068"/>
        <n v="0.046488"/>
        <n v="0.0466417"/>
        <n v="0.0469653"/>
        <n v="0.0465082"/>
        <n v="0.0512438"/>
        <n v="0.0463846"/>
        <n v="0.0464014"/>
        <n v="0.0500434"/>
        <n v="0.046538"/>
        <n v="0.0463856"/>
        <n v="0.0467158"/>
        <n v="0.0464049"/>
        <n v="0.0463942"/>
        <n v="0.0463327"/>
        <n v="0.046477"/>
        <n v="0.0493793"/>
        <n v="0.0465942"/>
        <n v="0.0464394"/>
        <n v="0.046342"/>
        <n v="0.0465432"/>
        <n v="0.0464455"/>
        <n v="0.0466678"/>
        <n v="0.0473457"/>
        <n v="0.0464677"/>
        <n v="0.0465831"/>
        <n v="0.0464631"/>
        <n v="0.046412"/>
        <n v="0.0464846"/>
        <n v="0.0466956"/>
        <n v="0.0473482"/>
        <n v="0.0466418"/>
        <n v="0.0466211"/>
        <n v="0.0464549"/>
        <n v="0.0463261"/>
        <n v="0.0464047"/>
        <n v="0.0464271"/>
        <n v="0.0465517"/>
        <n v="0.0465049"/>
        <n v="0.0482349"/>
        <n v="0.0463229"/>
        <n v="0.0466315"/>
        <n v="0.0465046"/>
        <n v="0.0463555"/>
        <n v="0.0466104"/>
        <n v="0.0464248"/>
        <n v="0.0465598"/>
        <n v="0.0465008"/>
        <n v="0.0466232"/>
        <n v="0.0475062"/>
        <n v="0.0464003"/>
        <n v="0.0462898"/>
        <n v="0.0465561"/>
        <n v="0.046435"/>
        <n v="0.046426"/>
        <n v="0.0465068"/>
        <n v="0.0463181"/>
        <n v="0.0465204"/>
        <n v="0.0468115"/>
        <n v="0.0465099"/>
        <n v="0.0465215"/>
        <n v="0.0465474"/>
        <n v="0.0580307"/>
        <n v="0.046379"/>
        <n v="0.0465077"/>
        <n v="0.0465777"/>
        <n v="0.0464391"/>
        <n v="0.0465031"/>
        <n v="0.0465122"/>
        <n v="0.0462435"/>
        <n v="0.0465795"/>
        <n v="0.046464"/>
        <n v="0.0465816"/>
        <n v="0.0463441"/>
        <n v="0.0464553"/>
        <n v="0.0464164"/>
        <n v="0.0466019"/>
        <n v="0.0465194"/>
        <n v="0.0464578"/>
        <n v="0.0573541"/>
        <n v="0.0570709"/>
        <n v="0.0571351"/>
        <n v="0.0571873"/>
        <n v="0.0569611"/>
        <n v="0.0572037"/>
        <n v="0.0571757"/>
        <n v="0.0698686"/>
        <n v="0.0570625"/>
        <n v="0.0608892"/>
        <n v="0.058667"/>
        <n v="0.0674945"/>
        <n v="0.0572463"/>
        <n v="0.0572155"/>
        <n v="0.0589124"/>
        <n v="0.0623789"/>
        <n v="0.0569355"/>
        <n v="0.0569643"/>
        <n v="0.0572484"/>
        <n v="0.057192"/>
        <n v="0.0608186"/>
        <n v="0.0571165"/>
        <n v="0.0570312"/>
        <n v="0.0568805"/>
        <n v="0.0570998"/>
        <n v="0.0676694"/>
        <n v="0.056783"/>
        <n v="0.0570178"/>
        <n v="0.0571646"/>
        <n v="0.0569459"/>
        <n v="0.0572232"/>
        <n v="0.0569299"/>
        <n v="0.0569501"/>
        <n v="0.0570294"/>
        <n v="0.0573131"/>
        <n v="0.057152"/>
        <n v="0.0570792"/>
        <n v="0.0570696"/>
        <n v="0.0570198"/>
        <n v="0.0587637"/>
        <n v="0.0571481"/>
        <n v="0.0570608"/>
        <n v="0.0571762"/>
        <n v="0.0569732"/>
        <n v="0.0587278"/>
        <n v="0.0571404"/>
        <n v="0.057132"/>
        <n v="0.0571332"/>
        <n v="0.057112"/>
        <n v="0.0570116"/>
        <n v="0.0571691"/>
        <n v="0.0569651"/>
        <n v="0.056905"/>
        <n v="0.0570755"/>
        <n v="0.0569941"/>
        <n v="0.0596302"/>
        <n v="0.0570287"/>
        <n v="0.0571488"/>
        <n v="0.0569649"/>
        <n v="0.0570366"/>
        <n v="0.0574098"/>
        <n v="0.057266"/>
        <n v="0.0570263"/>
        <n v="0.0570043"/>
        <n v="0.0572003"/>
        <n v="0.0577746"/>
        <n v="0.0570232"/>
        <n v="0.0573114"/>
        <n v="0.0591398"/>
        <n v="0.0571591"/>
        <n v="0.0571348"/>
        <n v="0.0654028"/>
        <n v="0.0570384"/>
        <n v="0.0571824"/>
        <n v="0.0569352"/>
        <n v="0.0569746"/>
        <n v="0.056856"/>
        <n v="0.0572136"/>
        <n v="0.0568999"/>
        <n v="0.0610416"/>
        <n v="0.0569879"/>
        <n v="0.0569471"/>
        <n v="0.0573507"/>
        <n v="0.0571579"/>
        <n v="0.0571832"/>
        <n v="0.0569686"/>
        <n v="0.0570122"/>
        <n v="0.0593583"/>
        <n v="0.0571416"/>
        <n v="0.0570655"/>
        <n v="0.0573035"/>
        <n v="0.0589141"/>
        <n v="0.0569794"/>
        <n v="0.057246"/>
        <n v="0.056788"/>
        <n v="0.0585584"/>
        <n v="0.054387"/>
        <n v="0.0539452"/>
        <n v="0.0544232"/>
        <n v="0.0539786"/>
        <n v="0.0542006"/>
        <n v="0.0542407"/>
        <n v="0.0542326"/>
        <n v="0.0541876"/>
        <n v="0.063143"/>
        <n v="0.0539788"/>
        <n v="0.0545265"/>
        <n v="0.0542077"/>
        <n v="0.0706388"/>
        <n v="0.0541049"/>
        <n v="0.0548394"/>
        <n v="0.0543069"/>
        <n v="0.0542032"/>
        <n v="0.0547942"/>
        <n v="0.0540274"/>
        <n v="0.0543103"/>
        <n v="0.0545681"/>
        <n v="0.0540476"/>
        <n v="0.0543301"/>
        <n v="0.057433"/>
        <n v="0.0541137"/>
        <n v="0.0541661"/>
        <n v="0.0542224"/>
        <n v="0.0544469"/>
        <n v="0.0560983"/>
        <n v="0.0544823"/>
        <n v="0.054362"/>
        <n v="0.0539965"/>
        <n v="0.0688914"/>
        <n v="0.0541083"/>
        <n v="0.0542059"/>
        <n v="0.0542855"/>
        <n v="0.0570589"/>
        <n v="0.0540335"/>
        <n v="0.0610662"/>
        <n v="0.0542626"/>
        <n v="0.0544448"/>
        <n v="0.05425"/>
        <n v="0.0542804"/>
        <n v="0.0540138"/>
        <n v="0.0543879"/>
        <n v="0.0541872"/>
        <n v="0.054066"/>
        <n v="0.0542701"/>
        <n v="0.0541892"/>
        <n v="0.0543528"/>
        <n v="0.0541258"/>
        <n v="0.0578139"/>
        <n v="0.0542055"/>
        <n v="0.0541284"/>
        <n v="0.0542707"/>
        <n v="0.0557779"/>
        <n v="0.054169"/>
        <n v="0.0543995"/>
        <n v="0.0541149"/>
        <n v="0.0541799"/>
        <n v="0.0542925"/>
        <n v="0.0543002"/>
        <n v="0.0600474"/>
        <n v="0.0541817"/>
        <n v="0.0542957"/>
        <n v="0.0542452"/>
        <n v="0.0542801"/>
        <n v="0.0542971"/>
        <n v="0.0540045"/>
        <n v="0.0542569"/>
        <n v="0.0542321"/>
        <n v="0.0541779"/>
        <n v="0.0539895"/>
        <n v="0.054247"/>
        <n v="0.0541451"/>
        <n v="0.054137"/>
        <n v="0.0542646"/>
        <n v="0.0543767"/>
        <n v="0.0541285"/>
        <n v="0.0539644"/>
        <n v="0.0542533"/>
        <n v="0.0539427"/>
        <n v="0.0545172"/>
        <n v="0.05417"/>
        <n v="0.0542969"/>
        <n v="0.0539771"/>
        <n v="0.0543206"/>
        <n v="0.0542521"/>
        <n v="0.0542814"/>
        <n v="0.0542148"/>
        <n v="0.0542497"/>
        <n v="0.0539868"/>
        <n v="0.0539354"/>
        <n v="0.0542786"/>
        <n v="0.0543028"/>
        <n v="0.0571796"/>
        <n v="0.0549409"/>
        <n v="0.0541971"/>
        <n v="0.0538152"/>
        <n v="0.053964"/>
        <n v="0.0539747"/>
        <n v="0.0539344"/>
        <n v="0.0540537"/>
        <n v="0.0541084"/>
        <n v="0.0724182"/>
        <n v="0.0696163"/>
        <n v="0.054476"/>
        <n v="0.0542193"/>
        <n v="0.0539904"/>
        <n v="0.0539826"/>
        <n v="0.0556747"/>
        <n v="0.0543994"/>
        <n v="0.0541453"/>
        <n v="0.0594748"/>
        <n v="0.0541064"/>
        <n v="0.0541199"/>
        <n v="0.054058"/>
        <n v="0.0542604"/>
        <n v="0.0540206"/>
        <n v="0.0541978"/>
        <n v="0.0556474"/>
        <n v="0.0540245"/>
        <n v="0.0540612"/>
        <n v="0.0537804"/>
        <n v="0.0540429"/>
        <n v="0.0538572"/>
        <n v="0.0541863"/>
        <n v="0.05395"/>
        <n v="0.0555337"/>
        <n v="0.0542376"/>
        <n v="0.0539597"/>
        <n v="0.0542791"/>
        <n v="0.0539952"/>
        <n v="0.0541308"/>
        <n v="0.0540573"/>
        <n v="0.0543371"/>
        <n v="0.0540346"/>
        <n v="0.0541132"/>
        <n v="0.054414"/>
        <n v="0.0542879"/>
        <n v="0.0591732"/>
        <n v="0.0540718"/>
        <n v="0.0543021"/>
        <n v="0.0540554"/>
        <n v="0.0539772"/>
        <n v="0.0539205"/>
        <n v="0.0541973"/>
        <n v="0.0541908"/>
        <n v="0.0540413"/>
        <n v="0.0537123"/>
        <n v="0.0539849"/>
        <n v="0.0539431"/>
        <n v="0.0540839"/>
        <n v="0.0539799"/>
        <n v="0.0544175"/>
        <n v="0.0539768"/>
        <n v="0.0541725"/>
        <n v="0.0548991"/>
        <n v="0.0539248"/>
        <n v="0.0538892"/>
        <n v="0.0543572"/>
        <n v="0.0539878"/>
        <n v="0.0540538"/>
        <n v="0.0541214"/>
        <n v="0.054028"/>
        <n v="0.0540077"/>
        <n v="0.053982"/>
        <n v="0.0631692"/>
        <n v="0.0541299"/>
        <n v="0.0539968"/>
        <n v="0.0541167"/>
        <n v="0.0539239"/>
        <n v="0.053961"/>
        <n v="0.0539906"/>
        <n v="0.0539213"/>
        <n v="0.0538116"/>
        <n v="0.0541141"/>
        <n v="0.0538577"/>
        <n v="0.0542087"/>
        <n v="0.0541656"/>
        <n v="0.0546639"/>
        <n v="0.0540991"/>
        <n v="0.0537907"/>
        <n v="0.0542661"/>
        <n v="0.0539908"/>
        <n v="0.0537536"/>
        <n v="0.0558585"/>
        <n v="0.0541035"/>
        <n v="0.053976"/>
        <n v="0.0540397"/>
        <n v="0.0539423"/>
        <n v="0.0542314"/>
        <n v="0.0538372"/>
        <n v="0.054112"/>
        <n v="0.0541548"/>
        <n v="0.056911"/>
        <n v="0.0564258"/>
        <n v="0.0565935"/>
        <n v="0.0564175"/>
        <n v="0.0580938"/>
        <n v="0.0564325"/>
        <n v="0.0586351"/>
        <n v="0.0681401"/>
        <n v="0.0785769"/>
        <n v="0.0563366"/>
        <n v="0.0584615"/>
        <n v="0.0629597"/>
        <n v="0.0562836"/>
        <n v="0.0609151"/>
        <n v="0.0564516"/>
        <n v="0.0568197"/>
        <n v="0.0565479"/>
        <n v="0.0566775"/>
        <n v="0.0583483"/>
        <n v="0.057821"/>
        <n v="0.056402"/>
        <n v="0.0581605"/>
        <n v="0.0585135"/>
        <n v="0.0566397"/>
        <n v="0.0566303"/>
        <n v="0.0563794"/>
        <n v="0.0565084"/>
        <n v="0.0566177"/>
        <n v="0.0563865"/>
        <n v="0.0582177"/>
        <n v="0.0566472"/>
        <n v="0.0563699"/>
        <n v="0.0565915"/>
        <n v="0.0566998"/>
        <n v="0.0583319"/>
        <n v="0.0563511"/>
        <n v="0.0560612"/>
        <n v="0.0562816"/>
        <n v="0.0565148"/>
        <n v="0.0564755"/>
        <n v="0.0562772"/>
        <n v="0.0564367"/>
        <n v="0.0764765"/>
        <n v="0.0563317"/>
        <n v="0.0562006"/>
        <n v="0.0566339"/>
        <n v="0.056401"/>
        <n v="0.0563405"/>
        <n v="0.0565257"/>
        <n v="0.0563585"/>
        <n v="0.0564244"/>
        <n v="0.0566629"/>
        <n v="0.056565"/>
        <n v="0.0564008"/>
        <n v="0.0564551"/>
        <n v="0.056609"/>
        <n v="0.0564546"/>
        <n v="0.0563985"/>
        <n v="0.0560833"/>
        <n v="0.058127"/>
        <n v="0.056587"/>
        <n v="0.056581"/>
        <n v="0.0568011"/>
        <n v="0.0565208"/>
        <n v="0.0564911"/>
        <n v="0.0582314"/>
        <n v="0.0564502"/>
        <n v="0.056663"/>
        <n v="0.0567366"/>
        <n v="0.056395"/>
        <n v="0.0562392"/>
        <n v="0.0563074"/>
        <n v="0.0566591"/>
        <n v="0.0564536"/>
        <n v="0.0564283"/>
        <n v="0.0562839"/>
        <n v="0.0564695"/>
        <n v="0.0615601"/>
        <n v="0.0583229"/>
        <n v="0.0562563"/>
        <n v="0.056292"/>
        <n v="0.0560865"/>
        <n v="0.0578788"/>
        <n v="0.0581053"/>
        <n v="0.0586232"/>
        <n v="0.0564309"/>
        <n v="0.0565488"/>
        <n v="0.0566554"/>
        <n v="0.0583724"/>
        <n v="0.0605672"/>
        <n v="0.0581803"/>
        <n v="0.0565745"/>
        <n v="0.056196"/>
        <n v="0.0582946"/>
        <n v="0.0583478"/>
        <n v="0.056399"/>
        <n v="0.058829"/>
        <n v="0.0559267"/>
        <n v="0.0555329"/>
        <n v="0.0577032"/>
        <n v="0.0557066"/>
        <n v="0.0574393"/>
        <n v="0.0575301"/>
        <n v="0.0592007"/>
        <n v="0.055864"/>
        <n v="0.0574266"/>
        <n v="0.0554047"/>
        <n v="0.0590872"/>
        <n v="0.057646"/>
        <n v="0.0573119"/>
        <n v="0.0558727"/>
        <n v="0.0555932"/>
        <n v="0.0557674"/>
        <n v="0.0574968"/>
        <n v="0.0579137"/>
        <n v="0.0571709"/>
        <n v="0.0791948"/>
        <n v="0.0575718"/>
        <n v="0.0556609"/>
        <n v="0.0559069"/>
        <n v="0.055747"/>
        <n v="0.0573439"/>
        <n v="0.0574582"/>
        <n v="0.0591553"/>
        <n v="0.0557382"/>
        <n v="0.0571866"/>
        <n v="0.0557437"/>
        <n v="0.0556436"/>
        <n v="0.0591795"/>
        <n v="0.0577779"/>
        <n v="0.0558971"/>
        <n v="0.0556826"/>
        <n v="0.0556156"/>
        <n v="0.0566871"/>
        <n v="0.0572482"/>
        <n v="0.0574187"/>
        <n v="0.055731"/>
        <n v="0.0555438"/>
        <n v="0.0747395"/>
        <n v="0.0577451"/>
        <n v="0.0574334"/>
        <n v="0.0560084"/>
        <n v="0.05579"/>
        <n v="0.0558832"/>
        <n v="0.057638"/>
        <n v="0.0575601"/>
        <n v="0.0593007"/>
        <n v="0.0575795"/>
        <n v="0.0557569"/>
        <n v="0.0557612"/>
        <n v="0.0582983"/>
        <n v="0.0577137"/>
        <n v="0.0708808"/>
        <n v="0.0704193"/>
        <n v="0.0763712"/>
        <n v="0.0702736"/>
        <n v="0.0700906"/>
        <n v="0.0703373"/>
        <n v="0.0580043"/>
        <n v="0.055667"/>
        <n v="0.0554467"/>
        <n v="0.0656151"/>
        <n v="0.0555614"/>
        <n v="0.0572342"/>
        <n v="0.0573353"/>
        <n v="0.0574014"/>
        <n v="0.0577812"/>
        <n v="0.0567176"/>
        <n v="0.0574434"/>
        <n v="0.0576177"/>
        <n v="0.0580149"/>
        <n v="0.0682744"/>
        <n v="0.0689261"/>
        <n v="0.0689587"/>
        <n v="0.083621"/>
        <n v="0.0683361"/>
        <n v="0.0693629"/>
        <n v="0.0678418"/>
        <n v="0.0673253"/>
        <n v="0.0687465"/>
        <n v="0.0682676"/>
        <n v="0.0687964"/>
        <n v="0.0687851"/>
        <n v="0.0674636"/>
        <n v="0.0689893"/>
        <n v="0.0687153"/>
        <n v="0.0687418"/>
        <n v="0.0689006"/>
        <n v="0.0686959"/>
        <n v="0.0688368"/>
        <n v="0.0689429"/>
        <n v="0.0687734"/>
        <n v="0.0559806"/>
        <n v="0.0576573"/>
        <n v="0.0578027"/>
        <n v="0.0573275"/>
        <n v="0.0578703"/>
        <n v="0.0479255"/>
        <n v="0.0479319"/>
        <n v="0.0500448"/>
        <n v="0.047888"/>
        <n v="0.0512247"/>
        <n v="0.0500875"/>
        <n v="0.0511184"/>
        <n v="0.0495812"/>
        <n v="0.0495033"/>
        <n v="0.050298"/>
        <n v="0.0505201"/>
        <n v="0.0477796"/>
        <n v="0.0646641"/>
        <n v="0.0630857"/>
        <n v="0.0631618"/>
        <n v="0.0630714"/>
        <n v="0.064926"/>
        <n v="0.062937"/>
        <n v="0.0475748"/>
        <n v="0.0497273"/>
        <n v="0.0496123"/>
        <n v="0.0494402"/>
        <n v="0.0479154"/>
        <n v="0.048811"/>
        <n v="0.0478011"/>
        <n v="0.0495116"/>
        <n v="0.0495645"/>
        <n v="0.0494723"/>
        <n v="0.0499699"/>
        <n v="0.0493073"/>
        <n v="0.0492938"/>
        <n v="0.0477784"/>
        <n v="0.0479032"/>
        <n v="0.0478314"/>
        <n v="0.0510611"/>
        <n v="0.0499559"/>
        <n v="0.0482107"/>
        <n v="0.0477862"/>
        <n v="0.0477841"/>
        <n v="0.0497972"/>
        <n v="0.0511741"/>
        <n v="0.0631466"/>
        <n v="0.0631554"/>
        <n v="0.0478862"/>
        <n v="0.0477608"/>
        <n v="0.0496187"/>
        <n v="0.0478352"/>
        <n v="0.0496102"/>
        <n v="0.0516755"/>
        <n v="0.0477859"/>
        <n v="0.049571"/>
        <n v="0.0497098"/>
        <n v="0.0475918"/>
        <n v="0.0479539"/>
        <n v="0.0492723"/>
        <n v="0.0476016"/>
        <n v="0.0479192"/>
        <n v="0.0496253"/>
        <n v="0.0477615"/>
        <n v="0.0530834"/>
        <n v="0.0508419"/>
        <n v="0.0476912"/>
        <n v="0.0498787"/>
        <n v="0.0495559"/>
        <n v="0.0477492"/>
        <n v="0.0480248"/>
        <n v="0.0495639"/>
        <n v="0.0479064"/>
        <n v="0.0493166"/>
        <n v="0.049613"/>
        <n v="0.0579171"/>
        <n v="0.0494368"/>
        <n v="0.0494552"/>
        <n v="0.0480173"/>
        <n v="0.0494473"/>
        <n v="0.0478716"/>
        <n v="0.0496284"/>
        <n v="0.0479966"/>
        <n v="0.0495056"/>
        <n v="0.0495128"/>
        <n v="0.0512557"/>
        <n v="0.047891"/>
        <n v="0.0496148"/>
        <n v="0.0480934"/>
        <n v="0.0508676"/>
        <n v="0.0493153"/>
        <n v="0.0573039"/>
        <n v="0.0629408"/>
        <n v="0.0477636"/>
        <n v="0.0495862"/>
        <n v="0.0479994"/>
        <n v="0.0477295"/>
        <n v="0.0477829"/>
        <n v="0.0478658"/>
        <n v="0.0478035"/>
        <n v="0.0479611"/>
        <n v="0.0479783"/>
        <n v="0.0480794"/>
      </sharedItems>
    </cacheField>
    <cacheField name="locate_candidates.num_points" numFmtId="0">
      <sharedItems containsSemiMixedTypes="0" containsString="0" containsNumber="1" containsInteger="1">
        <n v="1000000.0"/>
      </sharedItems>
    </cacheField>
    <cacheField name="locate_candidates.num_active_points" numFmtId="0">
      <sharedItems containsSemiMixedTypes="0" containsString="0" containsNumber="1" containsInteger="1">
        <n v="1000000.0"/>
      </sharedItems>
    </cacheField>
    <cacheField name="locate_candidates.time" numFmtId="0">
      <sharedItems containsSemiMixedTypes="0" containsString="0" containsNumber="1">
        <n v="0.00804142"/>
        <n v="0.0184767"/>
        <n v="0.0180713"/>
        <n v="0.0180823"/>
        <n v="0.0180666"/>
        <n v="0.0180568"/>
        <n v="0.0180763"/>
        <n v="0.0180821"/>
        <n v="0.0180799"/>
        <n v="0.0180716"/>
        <n v="0.0180693"/>
        <n v="0.0180752"/>
        <n v="0.0180566"/>
        <n v="0.018074"/>
        <n v="0.0180779"/>
        <n v="0.0180863"/>
        <n v="0.0180723"/>
        <n v="0.0180809"/>
        <n v="0.0180858"/>
        <n v="0.0180806"/>
        <n v="0.0180646"/>
        <n v="0.0180851"/>
        <n v="0.0180751"/>
        <n v="0.0180728"/>
        <n v="0.0180762"/>
        <n v="0.0180735"/>
        <n v="0.0180535"/>
        <n v="0.018088"/>
        <n v="0.0180893"/>
        <n v="0.0180745"/>
        <n v="0.0180907"/>
        <n v="0.018078"/>
        <n v="0.018085"/>
        <n v="0.0180725"/>
        <n v="0.0180695"/>
        <n v="0.0180862"/>
        <n v="0.0180757"/>
        <n v="0.0180754"/>
        <n v="0.0180778"/>
        <n v="0.0180719"/>
        <n v="0.0186249"/>
        <n v="0.0180817"/>
        <n v="0.01808"/>
        <n v="0.0180758"/>
        <n v="0.0180711"/>
        <n v="0.0180715"/>
        <n v="0.0180775"/>
        <n v="0.0180874"/>
        <n v="0.0180818"/>
        <n v="0.0180838"/>
        <n v="0.0180847"/>
        <n v="0.0180765"/>
        <n v="0.0180861"/>
        <n v="0.0180831"/>
        <n v="0.0180674"/>
        <n v="0.0180793"/>
        <n v="0.0180701"/>
        <n v="0.0180828"/>
        <n v="0.0180702"/>
        <n v="0.0180645"/>
        <n v="0.0180683"/>
        <n v="0.0180663"/>
        <n v="0.0180871"/>
        <n v="0.0180839"/>
        <n v="0.0180766"/>
        <n v="0.0180791"/>
        <n v="0.0180782"/>
        <n v="0.0180714"/>
        <n v="0.0180742"/>
        <n v="0.0180772"/>
        <n v="0.0180632"/>
        <n v="0.0180721"/>
        <n v="0.0180668"/>
        <n v="0.0180926"/>
        <n v="0.0180957"/>
        <n v="0.0181138"/>
        <n v="0.0180657"/>
        <n v="0.0180574"/>
        <n v="0.0180671"/>
        <n v="0.0180783"/>
        <n v="0.0181032"/>
        <n v="0.0180816"/>
        <n v="0.0180753"/>
        <n v="0.0180672"/>
        <n v="0.0180759"/>
        <n v="0.0180665"/>
        <n v="0.0180749"/>
        <n v="0.0180836"/>
        <n v="0.018062"/>
        <n v="0.0180829"/>
        <n v="0.0086858"/>
        <n v="0.0187215"/>
        <n v="0.0186844"/>
        <n v="0.0186773"/>
        <n v="0.0187044"/>
        <n v="0.0186747"/>
        <n v="0.0186835"/>
        <n v="0.0187063"/>
        <n v="0.0186806"/>
        <n v="0.0186926"/>
        <n v="0.018679"/>
        <n v="0.0186937"/>
        <n v="0.0186911"/>
        <n v="0.0186761"/>
        <n v="0.0186973"/>
        <n v="0.018706"/>
        <n v="0.0186737"/>
        <n v="0.0186803"/>
        <n v="0.0186792"/>
        <n v="0.0186665"/>
        <n v="0.0186807"/>
        <n v="0.0186918"/>
        <n v="0.0186775"/>
        <n v="0.0186982"/>
        <n v="0.0186805"/>
        <n v="0.0186742"/>
        <n v="0.0186891"/>
        <n v="0.0186776"/>
        <n v="0.0186839"/>
        <n v="0.0186746"/>
        <n v="0.018697"/>
        <n v="0.0186842"/>
        <n v="0.0186961"/>
        <n v="0.0186781"/>
        <n v="0.0186836"/>
        <n v="0.0186813"/>
        <n v="0.0186858"/>
        <n v="0.0186866"/>
        <n v="0.0186795"/>
        <n v="0.018662"/>
        <n v="0.0186847"/>
        <n v="0.0186718"/>
        <n v="0.0186901"/>
        <n v="0.0186922"/>
        <n v="0.0186935"/>
        <n v="0.0186943"/>
        <n v="0.0186848"/>
        <n v="0.0186868"/>
        <n v="0.0186752"/>
        <n v="0.0186892"/>
        <n v="0.0186765"/>
        <n v="0.0186852"/>
        <n v="0.0186825"/>
        <n v="0.0186881"/>
        <n v="0.0186843"/>
        <n v="0.0186809"/>
        <n v="0.018684"/>
        <n v="0.0186985"/>
        <n v="0.0186811"/>
        <n v="0.0186851"/>
        <n v="0.0187182"/>
        <n v="0.0186812"/>
        <n v="0.0186838"/>
        <n v="0.0186767"/>
        <n v="0.0186756"/>
        <n v="0.0186886"/>
        <n v="0.0186963"/>
        <n v="0.0186777"/>
        <n v="0.0186782"/>
        <n v="0.0186923"/>
        <n v="0.0186857"/>
        <n v="0.0187026"/>
        <n v="0.0187039"/>
        <n v="0.0186878"/>
        <n v="0.0187"/>
        <n v="0.0186772"/>
        <n v="0.0186941"/>
        <n v="0.0186834"/>
        <n v="0.0186661"/>
        <n v="0.0187047"/>
        <n v="0.0186785"/>
        <n v="0.0186819"/>
        <n v="0.018693"/>
        <n v="0.0186814"/>
        <n v="0.0187004"/>
        <n v="0.0186845"/>
        <n v="0.0186875"/>
        <n v="0.0186867"/>
        <n v="0.00864027"/>
        <n v="0.0200085"/>
        <n v="0.0186592"/>
        <n v="0.0186872"/>
        <n v="0.0186613"/>
        <n v="0.019208"/>
        <n v="0.0186515"/>
        <n v="0.0186681"/>
        <n v="0.0186591"/>
        <n v="0.0186545"/>
        <n v="0.01866"/>
        <n v="0.0186586"/>
        <n v="0.018659"/>
        <n v="0.0186579"/>
        <n v="0.0186821"/>
        <n v="0.0186548"/>
        <n v="0.0186618"/>
        <n v="0.0195266"/>
        <n v="0.0186683"/>
        <n v="0.0186611"/>
        <n v="0.0186676"/>
        <n v="0.0186445"/>
        <n v="0.018651"/>
        <n v="0.0186653"/>
        <n v="0.0186673"/>
        <n v="0.0186584"/>
        <n v="0.0186553"/>
        <n v="0.0186654"/>
        <n v="0.0186524"/>
        <n v="0.0186644"/>
        <n v="0.0186574"/>
        <n v="0.0186645"/>
        <n v="0.0186585"/>
        <n v="0.018643"/>
        <n v="0.0186652"/>
        <n v="0.0186546"/>
        <n v="0.0187484"/>
        <n v="0.0186556"/>
        <n v="0.0186627"/>
        <n v="0.0186469"/>
        <n v="0.0192075"/>
        <n v="0.0186597"/>
        <n v="0.0186711"/>
        <n v="0.0186633"/>
        <n v="0.0191933"/>
        <n v="0.0186459"/>
        <n v="0.0186594"/>
        <n v="0.0186612"/>
        <n v="0.0186668"/>
        <n v="0.0186477"/>
        <n v="0.0192107"/>
        <n v="0.0191978"/>
        <n v="0.0191973"/>
        <n v="0.0191891"/>
        <n v="0.0192391"/>
        <n v="0.0186684"/>
        <n v="0.0186527"/>
        <n v="0.0192067"/>
        <n v="0.018676"/>
        <n v="0.0186569"/>
        <n v="0.0186631"/>
        <n v="0.0186678"/>
        <n v="0.0186532"/>
        <n v="0.0186573"/>
        <n v="0.0186655"/>
        <n v="0.0186085"/>
        <n v="0.0186581"/>
        <n v="0.0186547"/>
        <n v="0.0186571"/>
        <n v="0.0186502"/>
        <n v="0.0192246"/>
        <n v="0.018636"/>
        <n v="0.0186928"/>
        <n v="0.0186557"/>
        <n v="0.0186368"/>
        <n v="0.0186682"/>
        <n v="0.0186451"/>
        <n v="0.0186695"/>
        <n v="0.0186568"/>
        <n v="0.0186435"/>
        <n v="0.0186657"/>
        <n v="0.0186741"/>
        <n v="0.0186827"/>
        <n v="0.0186595"/>
        <n v="0.0186566"/>
        <n v="0.00905159"/>
        <n v="0.0195491"/>
        <n v="0.0193239"/>
        <n v="0.019072"/>
        <n v="0.0190511"/>
        <n v="0.0190584"/>
        <n v="0.0190526"/>
        <n v="0.0190283"/>
        <n v="0.0190255"/>
        <n v="0.0190466"/>
        <n v="0.0190497"/>
        <n v="0.0190291"/>
        <n v="0.0190461"/>
        <n v="0.0190343"/>
        <n v="0.0190292"/>
        <n v="0.0190244"/>
        <n v="0.0190399"/>
        <n v="0.0190378"/>
        <n v="0.0190247"/>
        <n v="0.0190231"/>
        <n v="0.0190318"/>
        <n v="0.0190658"/>
        <n v="0.0190464"/>
        <n v="0.0190478"/>
        <n v="0.0190467"/>
        <n v="0.0190617"/>
        <n v="0.0190512"/>
        <n v="0.0190449"/>
        <n v="0.0190201"/>
        <n v="0.0190339"/>
        <n v="0.0190507"/>
        <n v="0.0190407"/>
        <n v="0.0190454"/>
        <n v="0.0190304"/>
        <n v="0.0190267"/>
        <n v="0.0190366"/>
        <n v="0.0190335"/>
        <n v="0.0190409"/>
        <n v="0.0190385"/>
        <n v="0.0190561"/>
        <n v="0.0190333"/>
        <n v="0.0190585"/>
        <n v="0.0190554"/>
        <n v="0.0190368"/>
        <n v="0.0190441"/>
        <n v="0.019031"/>
        <n v="0.0190412"/>
        <n v="0.0190482"/>
        <n v="0.0190426"/>
        <n v="0.0190519"/>
        <n v="0.019039"/>
        <n v="0.01904"/>
        <n v="0.0190458"/>
        <n v="0.0190413"/>
        <n v="0.0190382"/>
        <n v="0.0190361"/>
        <n v="0.0190217"/>
        <n v="0.0190396"/>
        <n v="0.0190395"/>
        <n v="0.0190306"/>
        <n v="0.0190488"/>
        <n v="0.0190312"/>
        <n v="0.0190453"/>
        <n v="0.0190433"/>
        <n v="0.0190374"/>
        <n v="0.0190389"/>
        <n v="0.0190371"/>
        <n v="0.0190161"/>
        <n v="0.019049"/>
        <n v="0.0190447"/>
        <n v="0.019029"/>
        <n v="0.0190383"/>
        <n v="0.0190386"/>
        <n v="0.0190567"/>
        <n v="0.0190273"/>
        <n v="0.0190288"/>
        <n v="0.0190315"/>
        <n v="0.0190388"/>
        <n v="0.0190369"/>
        <n v="0.0190365"/>
        <n v="0.0190411"/>
        <n v="0.0190514"/>
        <n v="0.0190423"/>
        <n v="0.0190341"/>
        <n v="0.0190473"/>
        <n v="0.0190346"/>
        <n v="0.0190517"/>
        <n v="0.0190403"/>
        <n v="0.0190334"/>
        <n v="0.0190272"/>
        <n v="0.0097949"/>
        <n v="0.0172505"/>
        <n v="0.0172061"/>
        <n v="0.0171764"/>
        <n v="0.0171662"/>
        <n v="0.0171575"/>
        <n v="0.0171561"/>
        <n v="0.0171868"/>
        <n v="0.0171685"/>
        <n v="0.0171781"/>
        <n v="0.0171497"/>
        <n v="0.0171691"/>
        <n v="0.0171645"/>
        <n v="0.0171646"/>
        <n v="0.0171852"/>
        <n v="0.0171502"/>
        <n v="0.0171495"/>
        <n v="0.0171555"/>
        <n v="0.0171713"/>
        <n v="0.0171557"/>
        <n v="0.0171674"/>
        <n v="0.0171616"/>
        <n v="0.0171592"/>
        <n v="0.0171568"/>
        <n v="0.017576"/>
        <n v="0.0171457"/>
        <n v="0.0171778"/>
        <n v="0.0171803"/>
        <n v="0.0171692"/>
        <n v="0.0171844"/>
        <n v="0.0171709"/>
        <n v="0.0171627"/>
        <n v="0.0171523"/>
        <n v="0.017187"/>
        <n v="0.0171543"/>
        <n v="0.0171726"/>
        <n v="0.0171729"/>
        <n v="0.0171747"/>
        <n v="0.0171559"/>
        <n v="0.0171763"/>
        <n v="0.0171703"/>
        <n v="0.0171486"/>
        <n v="0.0171728"/>
        <n v="0.017163"/>
        <n v="0.0171804"/>
        <n v="0.0171775"/>
        <n v="0.0172009"/>
        <n v="0.017165"/>
        <n v="0.01716"/>
        <n v="0.0171393"/>
        <n v="0.0171782"/>
        <n v="0.0171546"/>
        <n v="0.0171673"/>
        <n v="0.0171504"/>
        <n v="0.0171498"/>
        <n v="0.0171482"/>
        <n v="0.0171529"/>
        <n v="0.0171585"/>
        <n v="0.0171716"/>
        <n v="0.0171572"/>
        <n v="0.0171853"/>
        <n v="0.0171753"/>
        <n v="0.0171664"/>
        <n v="0.017162"/>
        <n v="0.0171702"/>
        <n v="0.017152"/>
        <n v="0.0171571"/>
        <n v="0.0171783"/>
        <n v="0.0171732"/>
        <n v="0.017166"/>
        <n v="0.0171459"/>
        <n v="0.0171552"/>
        <n v="0.0171801"/>
        <n v="0.0171601"/>
        <n v="0.0171611"/>
        <n v="0.017182"/>
        <n v="0.0171715"/>
        <n v="0.0171508"/>
        <n v="0.0171494"/>
        <n v="0.0171591"/>
        <n v="0.0171524"/>
        <n v="0.0171983"/>
        <n v="0.0171641"/>
        <n v="0.017151"/>
        <n v="0.0171593"/>
        <n v="0.0171569"/>
        <n v="0.0171828"/>
        <n v="0.0171476"/>
        <n v="0.0171587"/>
        <n v="0.0171606"/>
        <n v="0.0105815"/>
        <n v="0.0180355"/>
        <n v="0.0178854"/>
        <n v="0.0178275"/>
        <n v="0.0178326"/>
        <n v="0.0178551"/>
        <n v="0.017824"/>
        <n v="0.0178315"/>
        <n v="0.0178426"/>
        <n v="0.0178356"/>
        <n v="0.0178247"/>
        <n v="0.0178144"/>
        <n v="0.0178229"/>
        <n v="0.0178171"/>
        <n v="0.0178125"/>
        <n v="0.0178441"/>
        <n v="0.0178191"/>
        <n v="0.0178279"/>
        <n v="0.0178252"/>
        <n v="0.017812"/>
        <n v="0.0178448"/>
        <n v="0.0178233"/>
        <n v="0.0178338"/>
        <n v="0.0178208"/>
        <n v="0.0178304"/>
        <n v="0.0178349"/>
        <n v="0.0178343"/>
        <n v="0.0178301"/>
        <n v="0.0178287"/>
        <n v="0.0178073"/>
        <n v="0.0178344"/>
        <n v="0.017829"/>
        <n v="0.0178182"/>
        <n v="0.0178672"/>
        <n v="0.0178175"/>
        <n v="0.0178335"/>
        <n v="0.017835"/>
        <n v="0.0178313"/>
        <n v="0.0178558"/>
        <n v="0.0178207"/>
        <n v="0.0178123"/>
        <n v="0.0178307"/>
        <n v="0.0178161"/>
        <n v="0.0178104"/>
        <n v="0.0178595"/>
        <n v="0.0178234"/>
        <n v="0.0178483"/>
        <n v="0.0178241"/>
        <n v="0.017823"/>
        <n v="0.0178393"/>
        <n v="0.0178402"/>
        <n v="0.0178126"/>
        <n v="0.0178265"/>
        <n v="0.0178263"/>
        <n v="0.0178455"/>
        <n v="0.018801"/>
        <n v="0.0178428"/>
        <n v="0.0178186"/>
        <n v="0.0178365"/>
        <n v="0.0178248"/>
        <n v="0.0178296"/>
        <n v="0.0178166"/>
        <n v="0.017808"/>
        <n v="0.017834"/>
        <n v="0.0178266"/>
        <n v="0.0178277"/>
        <n v="0.0178232"/>
        <n v="0.0178222"/>
        <n v="0.0178401"/>
        <n v="0.017819"/>
        <n v="0.0178256"/>
        <n v="0.0178332"/>
        <n v="0.0178372"/>
        <n v="0.0178291"/>
        <n v="0.0178366"/>
        <n v="0.0178341"/>
        <n v="0.0178255"/>
        <n v="0.0178452"/>
        <n v="0.0178334"/>
        <n v="0.0178438"/>
        <n v="0.0178177"/>
        <n v="0.0178188"/>
        <n v="0.0178373"/>
        <n v="0.0177985"/>
        <n v="0.0178423"/>
        <n v="0.0187616"/>
        <n v="0.0178363"/>
        <n v="0.0178385"/>
        <n v="0.0178397"/>
        <n v="0.0178388"/>
        <n v="0.0178362"/>
        <n v="0.0187929"/>
        <n v="0.0118921"/>
        <n v="0.0195051"/>
        <n v="0.0192807"/>
        <n v="0.0188791"/>
        <n v="0.0188205"/>
        <n v="0.0187824"/>
        <n v="0.0188481"/>
        <n v="0.0187751"/>
        <n v="0.0187897"/>
        <n v="0.0187895"/>
        <n v="0.0187885"/>
        <n v="0.0187689"/>
        <n v="0.018776"/>
        <n v="0.0187832"/>
        <n v="0.01877"/>
        <n v="0.0188148"/>
        <n v="0.0187943"/>
        <n v="0.018782"/>
        <n v="0.0187618"/>
        <n v="0.0187733"/>
        <n v="0.0187694"/>
        <n v="0.0187581"/>
        <n v="0.018791"/>
        <n v="0.0187878"/>
        <n v="0.0187761"/>
        <n v="0.0187742"/>
        <n v="0.0187718"/>
        <n v="0.0187823"/>
        <n v="0.0187925"/>
        <n v="0.0187663"/>
        <n v="0.0187709"/>
        <n v="0.0187806"/>
        <n v="0.018789"/>
        <n v="0.0187703"/>
        <n v="0.0187758"/>
        <n v="0.0187736"/>
        <n v="0.0187827"/>
        <n v="0.0187756"/>
        <n v="0.0187759"/>
        <n v="0.01878"/>
        <n v="0.0187869"/>
        <n v="0.0187586"/>
        <n v="0.0187792"/>
        <n v="0.0187763"/>
        <n v="0.0187791"/>
        <n v="0.0187633"/>
        <n v="0.0188226"/>
        <n v="0.0187822"/>
        <n v="0.0187851"/>
        <n v="0.0191332"/>
        <n v="0.0187698"/>
        <n v="0.0187748"/>
        <n v="0.0187701"/>
        <n v="0.0187913"/>
        <n v="0.0188005"/>
        <n v="0.0187957"/>
        <n v="0.0187665"/>
        <n v="0.018788"/>
        <n v="0.018796"/>
        <n v="0.0187808"/>
        <n v="0.0187927"/>
        <n v="0.018766"/>
        <n v="0.0188062"/>
        <n v="0.0187795"/>
        <n v="0.0187767"/>
        <n v="0.018769"/>
        <n v="0.0187887"/>
        <n v="0.018795"/>
        <n v="0.018781"/>
        <n v="0.0187716"/>
        <n v="0.0187794"/>
        <n v="0.0187856"/>
        <n v="0.0188043"/>
        <n v="0.0187861"/>
        <n v="0.0187981"/>
        <n v="0.0187892"/>
        <n v="0.0187912"/>
        <n v="0.018786"/>
        <n v="0.0187855"/>
        <n v="0.0187757"/>
        <n v="0.0187842"/>
        <n v="0.0187774"/>
        <n v="0.0187667"/>
        <n v="0.0187939"/>
        <n v="0.0187728"/>
        <n v="0.0187666"/>
        <n v="0.0187668"/>
        <n v="0.0188053"/>
        <n v="0.0187597"/>
        <n v="0.0187847"/>
        <n v="0.0187867"/>
        <n v="0.0124132"/>
        <n v="0.0200312"/>
        <n v="0.0196084"/>
        <n v="0.0196252"/>
        <n v="0.0195409"/>
        <n v="0.0195887"/>
        <n v="0.0195631"/>
        <n v="0.0195421"/>
        <n v="0.0195527"/>
        <n v="0.0195368"/>
        <n v="0.0195335"/>
        <n v="0.0195328"/>
        <n v="0.0195357"/>
        <n v="0.019532"/>
        <n v="0.0195611"/>
        <n v="0.0195623"/>
        <n v="0.0195366"/>
        <n v="0.0195492"/>
        <n v="0.0195548"/>
        <n v="0.0195468"/>
        <n v="0.019542"/>
        <n v="0.0195449"/>
        <n v="0.0195866"/>
        <n v="0.019531"/>
        <n v="0.0195332"/>
        <n v="0.0195493"/>
        <n v="0.0195459"/>
        <n v="0.0195452"/>
        <n v="0.0195558"/>
        <n v="0.019556"/>
        <n v="0.019948"/>
        <n v="0.0195283"/>
        <n v="0.0195482"/>
        <n v="0.0195391"/>
        <n v="0.0195205"/>
        <n v="0.0195313"/>
        <n v="0.019537"/>
        <n v="0.0195441"/>
        <n v="0.019551"/>
        <n v="0.0195379"/>
        <n v="0.0195473"/>
        <n v="0.0195432"/>
        <n v="0.0195223"/>
        <n v="0.0195437"/>
        <n v="0.0195373"/>
        <n v="0.0195463"/>
        <n v="0.0195185"/>
        <n v="0.0195338"/>
        <n v="0.0195599"/>
        <n v="0.01954"/>
        <n v="0.0195405"/>
        <n v="0.0195323"/>
        <n v="0.019524"/>
        <n v="0.0195442"/>
        <n v="0.0195471"/>
        <n v="0.0195348"/>
        <n v="0.0196123"/>
        <n v="0.0195234"/>
        <n v="0.0195489"/>
        <n v="0.0195236"/>
        <n v="0.0195416"/>
        <n v="0.0195472"/>
        <n v="0.0195455"/>
        <n v="0.0195359"/>
        <n v="0.0195315"/>
        <n v="0.0195345"/>
        <n v="0.0195501"/>
        <n v="0.0195387"/>
        <n v="0.0195669"/>
        <n v="0.0195483"/>
        <n v="0.0195445"/>
        <n v="0.0195317"/>
        <n v="0.0195356"/>
        <n v="0.0195433"/>
        <n v="0.0195514"/>
        <n v="0.0195436"/>
        <n v="0.0195325"/>
        <n v="0.0195494"/>
        <n v="0.0195413"/>
        <n v="0.0195596"/>
        <n v="0.0195256"/>
        <n v="0.019543"/>
        <n v="0.0195295"/>
        <n v="0.0195308"/>
        <n v="0.0195417"/>
        <n v="0.0195362"/>
        <n v="0.019539"/>
        <n v="0.019526"/>
        <n v="0.0195597"/>
        <n v="0.0195549"/>
        <n v="0.0195551"/>
        <n v="0.0195485"/>
        <n v="0.01956"/>
        <n v="0.0195634"/>
        <n v="0.0195443"/>
        <n v="0.0194773"/>
        <n v="0.0130978"/>
        <n v="0.0206688"/>
        <n v="0.0204703"/>
        <n v="0.0199846"/>
        <n v="0.020081"/>
        <n v="0.0200125"/>
        <n v="0.0200148"/>
        <n v="0.02001"/>
        <n v="0.019992"/>
        <n v="0.0199793"/>
        <n v="0.0199914"/>
        <n v="0.0200211"/>
        <n v="0.0200044"/>
        <n v="0.0200081"/>
        <n v="0.0199925"/>
        <n v="0.0200178"/>
        <n v="0.0199875"/>
        <n v="0.0200139"/>
        <n v="0.0199784"/>
        <n v="0.0200208"/>
        <n v="0.0199981"/>
        <n v="0.0199973"/>
        <n v="0.02"/>
        <n v="0.0199954"/>
        <n v="0.0199968"/>
        <n v="0.0199771"/>
        <n v="0.020029"/>
        <n v="0.0199972"/>
        <n v="0.0199851"/>
        <n v="0.019994"/>
        <n v="0.0199816"/>
        <n v="0.0199919"/>
        <n v="0.0199929"/>
        <n v="0.0199858"/>
        <n v="0.0199787"/>
        <n v="0.0199916"/>
        <n v="0.0199933"/>
        <n v="0.0199956"/>
        <n v="0.0200093"/>
        <n v="0.0199711"/>
        <n v="0.0199824"/>
        <n v="0.0199902"/>
        <n v="0.0200112"/>
        <n v="0.0199798"/>
        <n v="0.0199807"/>
        <n v="0.0199866"/>
        <n v="0.0199716"/>
        <n v="0.0199879"/>
        <n v="0.0199843"/>
        <n v="0.0200007"/>
        <n v="0.020012"/>
        <n v="0.0199882"/>
        <n v="0.0200057"/>
        <n v="0.019985"/>
        <n v="0.0199965"/>
        <n v="0.0199694"/>
        <n v="0.0200173"/>
        <n v="0.0200169"/>
        <n v="0.0200105"/>
        <n v="0.0199873"/>
        <n v="0.0200047"/>
        <n v="0.0200147"/>
        <n v="0.0199761"/>
        <n v="0.0200045"/>
        <n v="0.0199986"/>
        <n v="0.0200029"/>
        <n v="0.0200108"/>
        <n v="0.0199977"/>
        <n v="0.0200124"/>
        <n v="0.0200283"/>
        <n v="0.020041"/>
        <n v="0.0199855"/>
        <n v="0.0199904"/>
        <n v="0.0199883"/>
        <n v="0.0200008"/>
        <n v="0.0199964"/>
        <n v="0.0199979"/>
        <n v="0.0200082"/>
        <n v="0.0200215"/>
        <n v="0.0199943"/>
        <n v="0.0199863"/>
        <n v="0.0200362"/>
        <n v="0.0200015"/>
        <n v="0.0200152"/>
        <n v="0.0200117"/>
        <n v="0.019988"/>
        <n v="0.0199908"/>
        <n v="0.0200065"/>
        <n v="0.0199881"/>
        <n v="0.0200481"/>
        <n v="0.0199911"/>
        <n v="0.02002"/>
        <n v="0.0132785"/>
        <n v="0.0236699"/>
        <n v="0.0232189"/>
        <n v="0.0232362"/>
        <n v="0.0232083"/>
        <n v="0.0232274"/>
        <n v="0.02322"/>
        <n v="0.0232405"/>
        <n v="0.0232408"/>
        <n v="0.0232333"/>
        <n v="0.0232522"/>
        <n v="0.0232936"/>
        <n v="0.0232257"/>
        <n v="0.023237"/>
        <n v="0.0232166"/>
        <n v="0.0232277"/>
        <n v="0.0232161"/>
        <n v="0.0232266"/>
        <n v="0.0232508"/>
        <n v="0.0232433"/>
        <n v="0.0232358"/>
        <n v="0.0232379"/>
        <n v="0.0232361"/>
        <n v="0.0232376"/>
        <n v="0.0232443"/>
        <n v="0.0232236"/>
        <n v="0.0232214"/>
        <n v="0.0232783"/>
        <n v="0.0232315"/>
        <n v="0.0232494"/>
        <n v="0.0232267"/>
        <n v="0.0232203"/>
        <n v="0.0232387"/>
        <n v="0.0232144"/>
        <n v="0.0232729"/>
        <n v="0.0232389"/>
        <n v="0.0232741"/>
        <n v="0.023233"/>
        <n v="0.0232398"/>
        <n v="0.0232632"/>
        <n v="0.023234"/>
        <n v="0.0232196"/>
        <n v="0.0232472"/>
        <n v="0.0232334"/>
        <n v="0.0232486"/>
        <n v="0.0232419"/>
        <n v="0.0232505"/>
        <n v="0.0232417"/>
        <n v="0.0232532"/>
        <n v="0.0232264"/>
        <n v="0.0232294"/>
        <n v="0.0232343"/>
        <n v="0.0232816"/>
        <n v="0.0232607"/>
        <n v="0.0232431"/>
        <n v="0.0232225"/>
        <n v="0.0232429"/>
        <n v="0.0232366"/>
        <n v="0.0232367"/>
        <n v="0.0232314"/>
        <n v="0.0232317"/>
        <n v="0.0232349"/>
        <n v="0.0232287"/>
        <n v="0.0232439"/>
        <n v="0.0232507"/>
        <n v="0.0232286"/>
        <n v="0.0232463"/>
        <n v="0.0232498"/>
        <n v="0.0232495"/>
        <n v="0.0232342"/>
        <n v="0.0232312"/>
        <n v="0.0232462"/>
        <n v="0.0232426"/>
        <n v="0.0232329"/>
        <n v="0.0232593"/>
        <n v="0.0232247"/>
        <n v="0.0232452"/>
        <n v="0.0232445"/>
        <n v="0.0232353"/>
        <n v="0.0232592"/>
        <n v="0.0232406"/>
        <n v="0.0232381"/>
        <n v="0.0232464"/>
        <n v="0.0232432"/>
        <n v="0.0232372"/>
        <n v="0.0232357"/>
        <n v="0.0237759"/>
        <n v="0.0232256"/>
        <n v="0.0232444"/>
        <n v="0.0232383"/>
        <n v="0.0232435"/>
        <n v="0.0136534"/>
        <n v="0.0211849"/>
        <n v="0.0209934"/>
        <n v="0.0209795"/>
        <n v="0.0206602"/>
        <n v="0.020678"/>
        <n v="0.0206627"/>
        <n v="0.0206633"/>
        <n v="0.0206603"/>
        <n v="0.0206488"/>
        <n v="0.0206663"/>
        <n v="0.0206311"/>
        <n v="0.0206548"/>
        <n v="0.020644"/>
        <n v="0.0206689"/>
        <n v="0.0206477"/>
        <n v="0.020674"/>
        <n v="0.0206491"/>
        <n v="0.0206401"/>
        <n v="0.0206697"/>
        <n v="0.0206492"/>
        <n v="0.0206443"/>
        <n v="0.0206619"/>
        <n v="0.0206469"/>
        <n v="0.0206416"/>
        <n v="0.0206693"/>
        <n v="0.020656"/>
        <n v="0.0206242"/>
        <n v="0.0206541"/>
        <n v="0.0206403"/>
        <n v="0.0206537"/>
        <n v="0.0206575"/>
        <n v="0.0206574"/>
        <n v="0.0206306"/>
        <n v="0.0206587"/>
        <n v="0.0206334"/>
        <n v="0.0206564"/>
        <n v="0.0206505"/>
        <n v="0.0206412"/>
        <n v="0.0206592"/>
        <n v="0.0206397"/>
        <n v="0.0206337"/>
        <n v="0.0206402"/>
        <n v="0.0206253"/>
        <n v="0.0206555"/>
        <n v="0.0206332"/>
        <n v="0.0206549"/>
        <n v="0.0206134"/>
        <n v="0.0206544"/>
        <n v="0.0206566"/>
        <n v="0.0206584"/>
        <n v="0.0206384"/>
        <n v="0.0206719"/>
        <n v="0.020618"/>
        <n v="0.0206785"/>
        <n v="0.0206438"/>
        <n v="0.0206667"/>
        <n v="0.0206269"/>
        <n v="0.0206649"/>
        <n v="0.0206344"/>
        <n v="0.0206546"/>
        <n v="0.0206497"/>
        <n v="0.020665"/>
        <n v="0.0206567"/>
        <n v="0.0206215"/>
        <n v="0.0206752"/>
        <n v="0.0206581"/>
        <n v="0.0206559"/>
        <n v="0.0206747"/>
        <n v="0.0206373"/>
        <n v="0.0206292"/>
        <n v="0.0206455"/>
        <n v="0.0206573"/>
        <n v="0.02067"/>
        <n v="0.0206258"/>
        <n v="0.0206714"/>
        <n v="0.0206735"/>
        <n v="0.0206504"/>
        <n v="0.0206448"/>
        <n v="0.0206463"/>
        <n v="0.0206506"/>
        <n v="0.0206712"/>
        <n v="0.0206479"/>
        <n v="0.0206487"/>
        <n v="0.0206538"/>
        <n v="0.020632"/>
        <n v="0.0206563"/>
        <n v="0.0216544"/>
        <n v="0.0216432"/>
        <n v="0.0216523"/>
        <n v="0.0216468"/>
        <n v="0.0216548"/>
        <n v="0.0216577"/>
        <n v="0.0216371"/>
        <n v="0.0216252"/>
        <n v="0.0216379"/>
        <n v="0.0216366"/>
        <n v="0.0216479"/>
        <n v="0.0216254"/>
        <n v="0.0158498"/>
        <n v="0.0231968"/>
        <n v="0.0230257"/>
        <n v="0.0230301"/>
        <n v="0.0230586"/>
        <n v="0.0230506"/>
        <n v="0.0230472"/>
        <n v="0.0230508"/>
        <n v="0.0230283"/>
        <n v="0.0230812"/>
        <n v="0.0230512"/>
        <n v="0.0230471"/>
        <n v="0.0230474"/>
        <n v="0.0230291"/>
        <n v="0.0230565"/>
        <n v="0.0230645"/>
        <n v="0.0230691"/>
        <n v="0.0230517"/>
        <n v="0.023048"/>
        <n v="0.0230486"/>
        <n v="0.0230711"/>
        <n v="0.023045"/>
        <n v="0.0230566"/>
        <n v="0.0230292"/>
        <n v="0.0230389"/>
        <n v="0.0230531"/>
        <n v="0.023041"/>
        <n v="0.0230313"/>
        <n v="0.0230398"/>
        <n v="0.0230373"/>
        <n v="0.0230469"/>
        <n v="0.0230351"/>
        <n v="0.0230497"/>
        <n v="0.0230442"/>
        <n v="0.0230421"/>
        <n v="0.0230413"/>
        <n v="0.0230454"/>
        <n v="0.0230608"/>
        <n v="0.0230484"/>
        <n v="0.0230788"/>
        <n v="0.023038"/>
        <n v="0.0230312"/>
        <n v="0.0230475"/>
        <n v="0.0230415"/>
        <n v="0.0230397"/>
        <n v="0.0230488"/>
        <n v="0.0230712"/>
        <n v="0.0230658"/>
        <n v="0.0230494"/>
        <n v="0.0230652"/>
        <n v="0.0230333"/>
        <n v="0.0230449"/>
        <n v="0.023053"/>
        <n v="0.0230504"/>
        <n v="0.0230463"/>
        <n v="0.0230689"/>
        <n v="0.0230798"/>
        <n v="0.0230629"/>
        <n v="0.0230609"/>
        <n v="0.0230437"/>
        <n v="0.0230879"/>
        <n v="0.0230436"/>
        <n v="0.0230387"/>
        <n v="0.0230579"/>
        <n v="0.023059"/>
        <n v="0.0230405"/>
        <n v="0.0230826"/>
        <n v="0.0230972"/>
        <n v="0.0230304"/>
        <n v="0.0230573"/>
        <n v="0.0230758"/>
        <n v="0.0230431"/>
        <n v="0.0230492"/>
        <n v="0.0230614"/>
        <n v="0.0230599"/>
        <n v="0.0230443"/>
        <n v="0.0230367"/>
        <n v="0.0230556"/>
        <n v="0.0230618"/>
        <n v="0.023017"/>
        <n v="0.0230568"/>
        <n v="0.0230739"/>
        <n v="0.0230736"/>
        <n v="0.0230346"/>
        <n v="0.023073"/>
        <n v="0.0230704"/>
        <n v="0.0230584"/>
        <n v="0.0230677"/>
        <n v="0.0230344"/>
        <n v="0.017054"/>
        <n v="0.0245044"/>
        <n v="0.0243914"/>
        <n v="0.0244066"/>
        <n v="0.0243449"/>
        <n v="0.024401"/>
        <n v="0.0243783"/>
        <n v="0.02437"/>
        <n v="0.0243692"/>
        <n v="0.0244113"/>
        <n v="0.0243989"/>
        <n v="0.0243651"/>
        <n v="0.0243663"/>
        <n v="0.0243938"/>
        <n v="0.0243671"/>
        <n v="0.0243965"/>
        <n v="0.0243867"/>
        <n v="0.0244008"/>
        <n v="0.0243961"/>
        <n v="0.0243734"/>
        <n v="0.0243877"/>
        <n v="0.0243974"/>
        <n v="0.0243921"/>
        <n v="0.024388"/>
        <n v="0.0243725"/>
        <n v="0.0243802"/>
        <n v="0.0243893"/>
        <n v="0.0243937"/>
        <n v="0.0243858"/>
        <n v="0.024406"/>
        <n v="0.024389"/>
        <n v="0.0243669"/>
        <n v="0.0243806"/>
        <n v="0.0243822"/>
        <n v="0.0243631"/>
        <n v="0.0243902"/>
        <n v="0.0244026"/>
        <n v="0.0243758"/>
        <n v="0.0244101"/>
        <n v="0.0243891"/>
        <n v="0.0243896"/>
        <n v="0.0243922"/>
        <n v="0.0243775"/>
        <n v="0.0243765"/>
        <n v="0.0243749"/>
        <n v="0.0243759"/>
        <n v="0.0243814"/>
        <n v="0.0243912"/>
        <n v="0.0244163"/>
        <n v="0.0244006"/>
        <n v="0.0244093"/>
        <n v="0.0243968"/>
        <n v="0.0244068"/>
        <n v="0.0243931"/>
        <n v="0.0243721"/>
        <n v="0.0243915"/>
        <n v="0.0243927"/>
        <n v="0.0244017"/>
        <n v="0.0244119"/>
        <n v="0.0243925"/>
        <n v="0.0243932"/>
        <n v="0.0243991"/>
        <n v="0.0243674"/>
        <n v="0.0243849"/>
        <n v="0.0243805"/>
        <n v="0.024366"/>
        <n v="0.0243846"/>
        <n v="0.0243772"/>
        <n v="0.0243821"/>
        <n v="0.0243831"/>
        <n v="0.0243918"/>
        <n v="0.0243557"/>
        <n v="0.0243943"/>
        <n v="0.0243956"/>
        <n v="0.0244122"/>
        <n v="0.0243818"/>
        <n v="0.0243919"/>
        <n v="0.0243678"/>
        <n v="0.024382"/>
        <n v="0.0244289"/>
        <n v="0.0243975"/>
        <n v="0.0243789"/>
        <n v="0.0244004"/>
        <n v="0.0243949"/>
        <n v="0.0243876"/>
        <n v="0.0243879"/>
        <n v="0.0243997"/>
        <n v="0.0243757"/>
        <n v="0.0244106"/>
        <n v="0.0244057"/>
        <n v="0.0243687"/>
        <n v="0.0243787"/>
        <n v="0.0243889"/>
        <n v="0.0243729"/>
        <n v="0.0150279"/>
        <n v="0.0253172"/>
        <n v="0.0252081"/>
        <n v="0.0252029"/>
        <n v="0.0252136"/>
        <n v="0.0252045"/>
        <n v="0.0251835"/>
        <n v="0.0252167"/>
        <n v="0.0252275"/>
        <n v="0.0252052"/>
        <n v="0.0252298"/>
        <n v="0.0252139"/>
        <n v="0.0251844"/>
        <n v="0.0252076"/>
        <n v="0.025188"/>
        <n v="0.0251815"/>
        <n v="0.0251943"/>
        <n v="0.0251922"/>
        <n v="0.0251837"/>
        <n v="0.0252159"/>
        <n v="0.0251729"/>
        <n v="0.0252127"/>
        <n v="0.025201"/>
        <n v="0.0251852"/>
        <n v="0.0252066"/>
        <n v="0.0252137"/>
        <n v="0.025168"/>
        <n v="0.0252034"/>
        <n v="0.0252"/>
        <n v="0.0251971"/>
        <n v="0.025203"/>
        <n v="0.0252161"/>
        <n v="0.0252246"/>
        <n v="0.0252032"/>
        <n v="0.0251956"/>
        <n v="0.0251889"/>
        <n v="0.025219"/>
        <n v="0.0252074"/>
        <n v="0.0252026"/>
        <n v="0.0252155"/>
        <n v="0.0251998"/>
        <n v="0.0251947"/>
        <n v="0.0252072"/>
        <n v="0.0252224"/>
        <n v="0.0251952"/>
        <n v="0.0251862"/>
        <n v="0.0252396"/>
        <n v="0.0252207"/>
        <n v="0.0252083"/>
        <n v="0.0252095"/>
        <n v="0.025194"/>
        <n v="0.0252108"/>
        <n v="0.0252071"/>
        <n v="0.0252146"/>
        <n v="0.0252229"/>
        <n v="0.0252048"/>
        <n v="0.0251941"/>
        <n v="0.0252119"/>
        <n v="0.0252181"/>
        <n v="0.0251982"/>
        <n v="0.0252323"/>
        <n v="0.0252107"/>
        <n v="0.0252271"/>
        <n v="0.0252129"/>
        <n v="0.0252258"/>
        <n v="0.0251594"/>
        <n v="0.0251916"/>
        <n v="0.0251902"/>
        <n v="0.0252244"/>
        <n v="0.0252039"/>
        <n v="0.0252036"/>
        <n v="0.0252162"/>
        <n v="0.0252005"/>
        <n v="0.0251973"/>
        <n v="0.0252283"/>
        <n v="0.025198"/>
        <n v="0.025192"/>
        <n v="0.0251923"/>
        <n v="0.0251948"/>
        <n v="0.0251946"/>
        <n v="0.0252267"/>
        <n v="0.025174"/>
        <n v="0.0251944"/>
        <n v="0.0251987"/>
        <n v="0.0252397"/>
        <n v="0.0252018"/>
        <n v="0.0252014"/>
        <n v="0.0251808"/>
        <n v="0.0251857"/>
        <n v="0.0251882"/>
        <n v="0.0252221"/>
        <n v="0.0252307"/>
        <n v="0.0251896"/>
        <n v="0.0252191"/>
        <n v="0.0252243"/>
        <n v="0.0137838"/>
        <n v="0.0238854"/>
        <n v="0.0237685"/>
        <n v="0.0237741"/>
        <n v="0.0237723"/>
        <n v="0.0237813"/>
        <n v="0.0237719"/>
        <n v="0.0237942"/>
        <n v="0.0237749"/>
        <n v="0.0237808"/>
        <n v="0.0237904"/>
        <n v="0.0237616"/>
        <n v="0.0237445"/>
        <n v="0.0237659"/>
        <n v="0.0237665"/>
        <n v="0.0237943"/>
        <n v="0.0237782"/>
        <n v="0.0237805"/>
        <n v="0.0237724"/>
        <n v="0.0237823"/>
        <n v="0.0237866"/>
        <n v="0.0237747"/>
        <n v="0.0237818"/>
        <n v="0.023781"/>
        <n v="0.0237608"/>
        <n v="0.0237677"/>
        <n v="0.0237656"/>
        <n v="0.02376"/>
        <n v="0.0237634"/>
        <n v="0.0237588"/>
        <n v="0.0237826"/>
        <n v="0.0237511"/>
        <n v="0.0237961"/>
        <n v="0.0237578"/>
        <n v="0.0237558"/>
        <n v="0.0237981"/>
        <n v="0.023773"/>
        <n v="0.023744"/>
        <n v="0.0237693"/>
        <n v="0.0243215"/>
        <n v="0.0237765"/>
        <n v="0.023776"/>
        <n v="0.0237743"/>
        <n v="0.0237716"/>
        <n v="0.0237662"/>
        <n v="0.0237705"/>
        <n v="0.0237752"/>
        <n v="0.0237548"/>
        <n v="0.0237914"/>
        <n v="0.0237718"/>
        <n v="0.0237835"/>
        <n v="0.02378"/>
        <n v="0.0237847"/>
        <n v="0.0237579"/>
        <n v="0.0237889"/>
        <n v="0.023779"/>
        <n v="0.023789"/>
        <n v="0.0237597"/>
        <n v="0.0237711"/>
        <n v="0.023769"/>
        <n v="0.0237971"/>
        <n v="0.0237927"/>
        <n v="0.0237598"/>
        <n v="0.0237828"/>
        <n v="0.0237834"/>
        <n v="0.0237601"/>
        <n v="0.0237905"/>
        <n v="0.0238005"/>
        <n v="0.023767"/>
        <n v="0.0237614"/>
        <n v="0.0237742"/>
        <n v="0.0237712"/>
        <n v="0.0237679"/>
        <n v="0.0237758"/>
        <n v="0.0237691"/>
        <n v="0.0237667"/>
        <n v="0.0237453"/>
        <n v="0.0237686"/>
        <n v="0.0237763"/>
        <n v="0.0237611"/>
        <n v="0.0237874"/>
        <n v="0.0237661"/>
        <n v="0.0237663"/>
        <n v="0.0237535"/>
        <n v="0.0237789"/>
        <n v="0.0237591"/>
        <n v="0.0237821"/>
        <n v="0.0237881"/>
        <n v="0.0237562"/>
        <n v="0.0237557"/>
        <n v="0.0117398"/>
        <n v="0.019096"/>
        <n v="0.0189573"/>
        <n v="0.0189722"/>
        <n v="0.0189642"/>
        <n v="0.0189567"/>
        <n v="0.0189658"/>
        <n v="0.0189618"/>
        <n v="0.018957"/>
        <n v="0.0189629"/>
        <n v="0.0189233"/>
        <n v="0.0189606"/>
        <n v="0.0185956"/>
        <n v="0.0189546"/>
        <n v="0.0189818"/>
        <n v="0.0189552"/>
        <n v="0.0189413"/>
        <n v="0.0189604"/>
        <n v="0.0189401"/>
        <n v="0.018971"/>
        <n v="0.0189787"/>
        <n v="0.018946"/>
        <n v="0.018941"/>
        <n v="0.0189343"/>
        <n v="0.0189442"/>
        <n v="0.0189502"/>
        <n v="0.0189595"/>
        <n v="0.0189671"/>
        <n v="0.0189518"/>
        <n v="0.0189596"/>
        <n v="0.0189927"/>
        <n v="0.0189557"/>
        <n v="0.0189521"/>
        <n v="0.0189482"/>
        <n v="0.0189529"/>
        <n v="0.0189451"/>
        <n v="0.0189689"/>
        <n v="0.0189705"/>
        <n v="0.0189331"/>
        <n v="0.0189378"/>
        <n v="0.0189636"/>
        <n v="0.018975"/>
        <n v="0.0189578"/>
        <n v="0.0189472"/>
        <n v="0.0189713"/>
        <n v="0.0189532"/>
        <n v="0.0189486"/>
        <n v="0.01896"/>
        <n v="0.0189498"/>
        <n v="0.0189345"/>
        <n v="0.0189945"/>
        <n v="0.0189779"/>
        <n v="0.0189633"/>
        <n v="0.0189493"/>
        <n v="0.0189646"/>
        <n v="0.0189542"/>
        <n v="0.0189488"/>
        <n v="0.0189616"/>
        <n v="0.0189566"/>
        <n v="0.0189496"/>
        <n v="0.0189379"/>
        <n v="0.0189667"/>
        <n v="0.0189536"/>
        <n v="0.0189428"/>
        <n v="0.0189619"/>
        <n v="0.0189583"/>
        <n v="0.0189597"/>
        <n v="0.0189421"/>
        <n v="0.0189844"/>
        <n v="0.0189435"/>
        <n v="0.0189512"/>
        <n v="0.0189621"/>
        <n v="0.0189447"/>
        <n v="0.0189731"/>
        <n v="0.0189553"/>
        <n v="0.0189622"/>
        <n v="0.0189736"/>
        <n v="0.0189406"/>
        <n v="0.0189679"/>
        <n v="0.0189304"/>
        <n v="0.0189548"/>
        <n v="0.0189585"/>
        <n v="0.0189524"/>
        <n v="0.0199747"/>
        <n v="0.0189584"/>
        <n v="0.0114552"/>
        <n v="0.0188565"/>
        <n v="0.0187045"/>
        <n v="0.0187295"/>
        <n v="0.0187227"/>
        <n v="0.0190351"/>
        <n v="0.0186938"/>
        <n v="0.0187175"/>
        <n v="0.0187111"/>
        <n v="0.0187083"/>
        <n v="0.0187052"/>
        <n v="0.0186971"/>
        <n v="0.0186958"/>
        <n v="0.0187127"/>
        <n v="0.0186948"/>
        <n v="0.0186885"/>
        <n v="0.0187159"/>
        <n v="0.0187094"/>
        <n v="0.0187046"/>
        <n v="0.0192186"/>
        <n v="0.0187084"/>
        <n v="0.0186751"/>
        <n v="0.0187093"/>
        <n v="0.0186927"/>
        <n v="0.0186876"/>
        <n v="0.0186933"/>
        <n v="0.018731"/>
        <n v="0.0187005"/>
        <n v="0.0186949"/>
        <n v="0.0186944"/>
        <n v="0.018725"/>
        <n v="0.0187174"/>
        <n v="0.0186869"/>
        <n v="0.018726"/>
        <n v="0.0187074"/>
        <n v="0.0187219"/>
        <n v="0.0186945"/>
        <n v="0.0187197"/>
        <n v="0.0187116"/>
        <n v="0.0187038"/>
        <n v="0.0187086"/>
        <n v="0.0187069"/>
        <n v="0.0187185"/>
        <n v="0.0187217"/>
        <n v="0.0187237"/>
        <n v="0.0187089"/>
        <n v="0.0186903"/>
        <n v="0.0187181"/>
        <n v="0.0187138"/>
        <n v="0.0187081"/>
        <n v="0.0186988"/>
        <n v="0.0187034"/>
        <n v="0.0187082"/>
        <n v="0.0187011"/>
        <n v="0.018713"/>
        <n v="0.0186939"/>
        <n v="0.0187065"/>
        <n v="0.0187023"/>
        <n v="0.0187274"/>
        <n v="0.0186862"/>
        <n v="0.0186962"/>
        <n v="0.0187179"/>
        <n v="0.0187113"/>
        <n v="0.0187048"/>
        <n v="0.0187057"/>
        <n v="0.0186904"/>
        <n v="0.0186895"/>
        <n v="0.0186955"/>
        <n v="0.0187002"/>
        <n v="0.0187351"/>
        <n v="0.018718"/>
        <n v="0.0186816"/>
        <n v="0.0187055"/>
        <n v="0.0187085"/>
        <n v="0.0187337"/>
        <n v="0.0186996"/>
        <n v="0.0187122"/>
        <n v="0.0187128"/>
        <n v="0.0187256"/>
        <n v="0.0187235"/>
        <n v="0.0186979"/>
        <n v="0.0186965"/>
        <n v="0.0187282"/>
        <n v="0.0111052"/>
        <n v="0.0185586"/>
        <n v="0.0183678"/>
        <n v="0.01839"/>
        <n v="0.0183776"/>
        <n v="0.0183799"/>
        <n v="0.0183818"/>
        <n v="0.0183827"/>
        <n v="0.0183633"/>
        <n v="0.0187561"/>
        <n v="0.0183889"/>
        <n v="0.0183787"/>
        <n v="0.0183716"/>
        <n v="0.0183643"/>
        <n v="0.0183634"/>
        <n v="0.0183702"/>
        <n v="0.0183529"/>
        <n v="0.018383"/>
        <n v="0.0183719"/>
        <n v="0.0183718"/>
        <n v="0.0183587"/>
        <n v="0.0183775"/>
        <n v="0.0183725"/>
        <n v="0.0183593"/>
        <n v="0.0183731"/>
        <n v="0.0183612"/>
        <n v="0.0193234"/>
        <n v="0.019368"/>
        <n v="0.0193436"/>
        <n v="0.0193472"/>
        <n v="0.0193651"/>
        <n v="0.019357"/>
        <n v="0.0193299"/>
        <n v="0.0193653"/>
        <n v="0.01933"/>
        <n v="0.019346"/>
        <n v="0.0183864"/>
        <n v="0.0183657"/>
        <n v="0.0193419"/>
        <n v="0.0183847"/>
        <n v="0.0184117"/>
        <n v="0.0183741"/>
        <n v="0.0183785"/>
        <n v="0.0193681"/>
        <n v="0.0183793"/>
        <n v="0.018703"/>
        <n v="0.0183796"/>
        <n v="0.0183768"/>
        <n v="0.0183958"/>
        <n v="0.0183715"/>
        <n v="0.0183635"/>
        <n v="0.0183665"/>
        <n v="0.018407"/>
        <n v="0.0183798"/>
        <n v="0.0183859"/>
        <n v="0.0183535"/>
        <n v="0.0183754"/>
        <n v="0.018349"/>
        <n v="0.0183504"/>
        <n v="0.0183674"/>
        <n v="0.0184055"/>
        <n v="0.0183578"/>
        <n v="0.018405"/>
        <n v="0.0183766"/>
        <n v="0.0183898"/>
        <n v="0.018369"/>
        <n v="0.0183887"/>
        <n v="0.0183441"/>
        <n v="0.018372"/>
        <n v="0.0183606"/>
        <n v="0.0183506"/>
        <n v="0.0183468"/>
        <n v="0.0183758"/>
        <n v="0.0183901"/>
        <n v="0.0183519"/>
        <n v="0.0183801"/>
        <n v="0.0183813"/>
        <n v="0.0183685"/>
        <n v="0.0183649"/>
        <n v="0.0183628"/>
        <n v="0.0183995"/>
        <n v="0.0183658"/>
        <n v="0.0183692"/>
        <n v="0.018385"/>
        <n v="0.0183645"/>
        <n v="0.0183888"/>
        <n v="0.0183711"/>
        <n v="0.0183689"/>
        <n v="0.0183499"/>
        <n v="0.0183737"/>
        <n v="0.0183802"/>
        <n v="0.0183743"/>
        <n v="0.0183602"/>
        <n v="0.0183662"/>
        <n v="0.0183552"/>
        <n v="0.0183717"/>
        <n v="0.010496"/>
        <n v="0.0179873"/>
        <n v="0.0177827"/>
        <n v="0.0177966"/>
        <n v="0.0178083"/>
        <n v="0.0177892"/>
        <n v="0.0177979"/>
        <n v="0.0178035"/>
        <n v="0.017802"/>
        <n v="0.0178058"/>
        <n v="0.0177848"/>
        <n v="0.0177853"/>
        <n v="0.0177965"/>
        <n v="0.0178164"/>
        <n v="0.0177839"/>
        <n v="0.0182845"/>
        <n v="0.0178022"/>
        <n v="0.0177846"/>
        <n v="0.0177995"/>
        <n v="0.0177897"/>
        <n v="0.0178077"/>
        <n v="0.0177926"/>
        <n v="0.0178157"/>
        <n v="0.0177925"/>
        <n v="0.0178044"/>
        <n v="0.0178091"/>
        <n v="0.0177786"/>
        <n v="0.0178129"/>
        <n v="0.0178053"/>
        <n v="0.0178098"/>
        <n v="0.0178034"/>
        <n v="0.0177785"/>
        <n v="0.0178007"/>
        <n v="0.0177999"/>
        <n v="0.0178004"/>
        <n v="0.0177988"/>
        <n v="0.0177951"/>
        <n v="0.0177944"/>
        <n v="0.0178176"/>
        <n v="0.0177899"/>
        <n v="0.0178227"/>
        <n v="0.0177935"/>
        <n v="0.0178064"/>
        <n v="0.0177939"/>
        <n v="0.0178231"/>
        <n v="0.0178116"/>
        <n v="0.0178037"/>
        <n v="0.0177955"/>
        <n v="0.0177987"/>
        <n v="0.017816"/>
        <n v="0.0177922"/>
        <n v="0.0178055"/>
        <n v="0.0177994"/>
        <n v="0.0177855"/>
        <n v="0.017811"/>
        <n v="0.0177875"/>
        <n v="0.0178031"/>
        <n v="0.0178093"/>
        <n v="0.0178025"/>
        <n v="0.017815"/>
        <n v="0.0177909"/>
        <n v="0.0178041"/>
        <n v="0.0177942"/>
        <n v="0.0178"/>
        <n v="0.0177841"/>
        <n v="0.0177962"/>
        <n v="0.0177819"/>
        <n v="0.0178066"/>
        <n v="0.017814"/>
        <n v="0.017821"/>
        <n v="0.0178346"/>
        <n v="0.0178042"/>
        <n v="0.0178068"/>
        <n v="0.0178092"/>
        <n v="0.017793"/>
        <n v="0.0178384"/>
        <n v="0.0178136"/>
        <n v="0.0177946"/>
        <n v="0.0178048"/>
        <n v="0.0178113"/>
        <n v="0.0177869"/>
        <n v="0.0178183"/>
        <n v="0.017796"/>
        <n v="0.0177843"/>
        <n v="0.0178056"/>
        <n v="0.0100317"/>
        <n v="0.0175375"/>
        <n v="0.0173498"/>
        <n v="0.0173332"/>
        <n v="0.0173337"/>
        <n v="0.0173306"/>
        <n v="0.0173275"/>
        <n v="0.0173293"/>
        <n v="0.0173443"/>
        <n v="0.0173429"/>
        <n v="0.0173295"/>
        <n v="0.0173421"/>
        <n v="0.0173374"/>
        <n v="0.0173329"/>
        <n v="0.0173308"/>
        <n v="0.0173128"/>
        <n v="0.0173125"/>
        <n v="0.0173174"/>
        <n v="0.0173437"/>
        <n v="0.0173181"/>
        <n v="0.0173198"/>
        <n v="0.0173364"/>
        <n v="0.0173371"/>
        <n v="0.0173205"/>
        <n v="0.0173406"/>
        <n v="0.0173324"/>
        <n v="0.0182987"/>
        <n v="0.0173209"/>
        <n v="0.0173215"/>
        <n v="0.0173458"/>
        <n v="0.0182796"/>
        <n v="0.018282"/>
        <n v="0.0183039"/>
        <n v="0.0182754"/>
        <n v="0.01828"/>
        <n v="0.0182921"/>
        <n v="0.0183049"/>
        <n v="0.0182889"/>
        <n v="0.0182909"/>
        <n v="0.0182884"/>
        <n v="0.0183041"/>
        <n v="0.0182855"/>
        <n v="0.0183003"/>
        <n v="0.0183145"/>
        <n v="0.0182895"/>
        <n v="0.0182841"/>
        <n v="0.0173408"/>
        <n v="0.0173365"/>
        <n v="0.0173222"/>
        <n v="0.0173269"/>
        <n v="0.017327"/>
        <n v="0.01733"/>
        <n v="0.0173197"/>
        <n v="0.0173243"/>
        <n v="0.0173535"/>
        <n v="0.0173224"/>
        <n v="0.0173326"/>
        <n v="0.0173529"/>
        <n v="0.0173309"/>
        <n v="0.0173255"/>
        <n v="0.0173146"/>
        <n v="0.0173172"/>
        <n v="0.0173273"/>
        <n v="0.0173453"/>
        <n v="0.0173089"/>
        <n v="0.017334"/>
        <n v="0.0173464"/>
        <n v="0.0173267"/>
        <n v="0.0173283"/>
        <n v="0.0173359"/>
        <n v="0.0173238"/>
        <n v="0.0173159"/>
        <n v="0.0173532"/>
        <n v="0.0173314"/>
        <n v="0.0173276"/>
        <n v="0.0173257"/>
        <n v="0.0173366"/>
        <n v="0.017332"/>
        <n v="0.0173377"/>
        <n v="0.0173226"/>
        <n v="0.0173358"/>
        <n v="0.0173207"/>
        <n v="0.0173285"/>
        <n v="0.0173403"/>
        <n v="0.0173344"/>
        <n v="0.0173095"/>
        <n v="0.0173169"/>
        <n v="0.0173179"/>
        <n v="0.0173472"/>
        <n v="0.0173206"/>
        <n v="0.0173237"/>
        <n v="0.0173246"/>
        <n v="0.0173387"/>
        <n v="0.00922124"/>
        <n v="0.0167754"/>
        <n v="0.0165341"/>
        <n v="0.016533"/>
        <n v="0.0165462"/>
        <n v="0.0165381"/>
        <n v="0.016534"/>
        <n v="0.0165168"/>
        <n v="0.0165326"/>
        <n v="0.0165352"/>
        <n v="0.0165349"/>
        <n v="0.016553"/>
        <n v="0.0165275"/>
        <n v="0.0165229"/>
        <n v="0.0165488"/>
        <n v="0.0165527"/>
        <n v="0.0165171"/>
        <n v="0.016524"/>
        <n v="0.0165369"/>
        <n v="0.0165233"/>
        <n v="0.0165373"/>
        <n v="0.0165199"/>
        <n v="0.0165397"/>
        <n v="0.0165245"/>
        <n v="0.0165476"/>
        <n v="0.0165324"/>
        <n v="0.0165362"/>
        <n v="0.0165454"/>
        <n v="0.0164628"/>
        <n v="0.0165345"/>
        <n v="0.0165329"/>
        <n v="0.0165313"/>
        <n v="0.0165277"/>
        <n v="0.0165508"/>
        <n v="0.0165279"/>
        <n v="0.0165475"/>
        <n v="0.0165286"/>
        <n v="0.0165319"/>
        <n v="0.0165304"/>
        <n v="0.0165228"/>
        <n v="0.0165402"/>
        <n v="0.0165234"/>
        <n v="0.016555"/>
        <n v="0.0165296"/>
        <n v="0.0165438"/>
        <n v="0.0165301"/>
        <n v="0.0165338"/>
        <n v="0.0165264"/>
        <n v="0.0165482"/>
        <n v="0.0165356"/>
        <n v="0.0165485"/>
        <n v="0.0165514"/>
        <n v="0.0165227"/>
        <n v="0.0165273"/>
        <n v="0.0165311"/>
        <n v="0.0165307"/>
        <n v="0.016542"/>
        <n v="0.0165289"/>
        <n v="0.0165184"/>
        <n v="0.0165399"/>
        <n v="0.0165491"/>
        <n v="0.0165471"/>
        <n v="0.0165342"/>
        <n v="0.0165393"/>
        <n v="0.0165377"/>
        <n v="0.0165188"/>
        <n v="0.016529"/>
        <n v="0.0165333"/>
        <n v="0.0165209"/>
        <n v="0.0165445"/>
        <n v="0.0165367"/>
        <n v="0.0165417"/>
        <n v="0.0165175"/>
        <n v="0.0165284"/>
        <n v="0.0165366"/>
        <n v="0.01654"/>
        <n v="0.0165396"/>
        <n v="0.0165448"/>
        <n v="0.0165433"/>
        <n v="0.0165332"/>
        <n v="0.0165479"/>
        <n v="0.0165461"/>
        <n v="0.0165435"/>
        <n v="0.0165318"/>
        <n v="0.0165262"/>
        <n v="0.016545"/>
        <n v="0.0165327"/>
        <n v="0.0165379"/>
        <n v="0.0165237"/>
        <n v="0.0174903"/>
        <n v="0.00866252"/>
        <n v="0.0161319"/>
        <n v="0.0159781"/>
        <n v="0.0159649"/>
        <n v="0.0159679"/>
        <n v="0.0169274"/>
        <n v="0.0159788"/>
        <n v="0.0159634"/>
        <n v="0.0159571"/>
        <n v="0.0159577"/>
        <n v="0.0159801"/>
        <n v="0.0159596"/>
        <n v="0.0159532"/>
        <n v="0.0159651"/>
        <n v="0.0159636"/>
        <n v="0.0159697"/>
        <n v="0.0159734"/>
        <n v="0.01597"/>
        <n v="0.0159717"/>
        <n v="0.0159698"/>
        <n v="0.0159736"/>
        <n v="0.0159595"/>
        <n v="0.0159638"/>
        <n v="0.0159704"/>
        <n v="0.0159818"/>
        <n v="0.0159764"/>
        <n v="0.015963"/>
        <n v="0.015955"/>
        <n v="0.0159721"/>
        <n v="0.0159706"/>
        <n v="0.0159547"/>
        <n v="0.0159632"/>
        <n v="0.0159685"/>
        <n v="0.0159733"/>
        <n v="0.0159803"/>
        <n v="0.0159836"/>
        <n v="0.0159737"/>
        <n v="0.0159846"/>
        <n v="0.015968"/>
        <n v="0.0159602"/>
        <n v="0.0159703"/>
        <n v="0.01596"/>
        <n v="0.0159683"/>
        <n v="0.0159623"/>
        <n v="0.0159684"/>
        <n v="0.015965"/>
        <n v="0.0159777"/>
        <n v="0.0159755"/>
        <n v="0.0159699"/>
        <n v="0.0159712"/>
        <n v="0.0159766"/>
        <n v="0.0159664"/>
        <n v="0.0159615"/>
        <n v="0.0159645"/>
        <n v="0.0159762"/>
        <n v="0.0159745"/>
        <n v="0.0159689"/>
        <n v="0.0159666"/>
        <n v="0.0159804"/>
        <n v="0.0159643"/>
        <n v="0.0159675"/>
        <n v="0.0159669"/>
        <n v="0.0159789"/>
        <n v="0.0159606"/>
        <n v="0.0159763"/>
        <n v="0.0159616"/>
        <n v="0.015961"/>
        <n v="0.0159808"/>
        <n v="0.015976"/>
        <n v="0.0159772"/>
        <n v="0.0159765"/>
        <n v="0.0159814"/>
        <n v="0.0159682"/>
        <n v="0.0159894"/>
        <n v="0.0159492"/>
        <n v="0.0159729"/>
        <n v="0.0159637"/>
        <n v="0.0159793"/>
        <n v="0.0159635"/>
        <n v="0.0159824"/>
        <n v="0.0159795"/>
        <n v="0.0159696"/>
        <n v="0.0159714"/>
        <n v="0.0159735"/>
        <n v="0.015979"/>
        <n v="0.0159601"/>
        <n v="0.0159676"/>
        <n v="0.0159743"/>
        <n v="0.0159941"/>
        <n v="0.0159617"/>
        <n v="0.0159708"/>
        <n v="0.0159861"/>
        <n v="0.0109757"/>
        <n v="0.0156473"/>
        <n v="0.0155075"/>
        <n v="0.0155299"/>
        <n v="0.0155276"/>
        <n v="0.015516"/>
        <n v="0.015525"/>
        <n v="0.0155158"/>
        <n v="0.0155274"/>
        <n v="0.0155247"/>
        <n v="0.0155109"/>
        <n v="0.0155187"/>
        <n v="0.0155394"/>
        <n v="0.0155131"/>
        <n v="0.0155271"/>
        <n v="0.015518"/>
        <n v="0.0155116"/>
        <n v="0.0155224"/>
        <n v="0.0154996"/>
        <n v="0.0155259"/>
        <n v="0.0155145"/>
        <n v="0.0155248"/>
        <n v="0.0155169"/>
        <n v="0.0155102"/>
        <n v="0.0155002"/>
        <n v="0.0155238"/>
        <n v="0.0155166"/>
        <n v="0.0155976"/>
        <n v="0.0155101"/>
        <n v="0.0155074"/>
        <n v="0.0155091"/>
        <n v="0.0155032"/>
        <n v="0.0155112"/>
        <n v="0.0155041"/>
        <n v="0.0155088"/>
        <n v="0.0155251"/>
        <n v="0.0155104"/>
        <n v="0.0155231"/>
        <n v="0.0155121"/>
        <n v="0.0155029"/>
        <n v="0.015507"/>
        <n v="0.0155196"/>
        <n v="0.0155217"/>
        <n v="0.0155235"/>
        <n v="0.0155348"/>
        <n v="0.0155125"/>
        <n v="0.0155023"/>
        <n v="0.015508"/>
        <n v="0.0155068"/>
        <n v="0.0155146"/>
        <n v="0.0154967"/>
        <n v="0.015521"/>
        <n v="0.0155134"/>
        <n v="0.0155266"/>
        <n v="0.0155151"/>
        <n v="0.0155218"/>
        <n v="0.0155337"/>
        <n v="0.0155264"/>
        <n v="0.0155049"/>
        <n v="0.0155144"/>
        <n v="0.0155195"/>
        <n v="0.0154971"/>
        <n v="0.0155208"/>
        <n v="0.0155164"/>
        <n v="0.0155369"/>
        <n v="0.0155108"/>
        <n v="0.0155228"/>
        <n v="0.0155136"/>
        <n v="0.0155124"/>
        <n v="0.0155119"/>
        <n v="0.0155272"/>
        <n v="0.0155281"/>
        <n v="0.0155163"/>
        <n v="0.0155165"/>
        <n v="0.0155199"/>
        <n v="0.0155069"/>
        <n v="0.0155278"/>
        <n v="0.0155139"/>
        <n v="0.0155212"/>
        <n v="0.0155016"/>
        <n v="0.0155397"/>
        <n v="0.0155227"/>
        <n v="0.0155257"/>
        <n v="0.0155105"/>
        <n v="0.00803317"/>
        <n v="0.0152869"/>
        <n v="0.0152734"/>
        <n v="0.0151975"/>
        <n v="0.015168"/>
        <n v="0.0151923"/>
        <n v="0.015176"/>
        <n v="0.0151595"/>
        <n v="0.0151671"/>
        <n v="0.0151569"/>
        <n v="0.0151693"/>
        <n v="0.0151699"/>
        <n v="0.0151692"/>
        <n v="0.0151559"/>
        <n v="0.0151676"/>
        <n v="0.015161"/>
        <n v="0.015162"/>
        <n v="0.0151728"/>
        <n v="0.0151732"/>
        <n v="0.0151785"/>
        <n v="0.0151643"/>
        <n v="0.0151537"/>
        <n v="0.0151674"/>
        <n v="0.0151609"/>
        <n v="0.015165"/>
        <n v="0.0151655"/>
        <n v="0.0151742"/>
        <n v="0.0151605"/>
        <n v="0.0151704"/>
        <n v="0.0151653"/>
        <n v="0.015158"/>
        <n v="0.0151757"/>
        <n v="0.0151769"/>
        <n v="0.0151811"/>
        <n v="0.0151853"/>
        <n v="0.0151613"/>
        <n v="0.0151664"/>
        <n v="0.0151554"/>
        <n v="0.0151498"/>
        <n v="0.0151424"/>
        <n v="0.0151868"/>
        <n v="0.0151633"/>
        <n v="0.0151624"/>
        <n v="0.0151743"/>
        <n v="0.0151665"/>
        <n v="0.0151584"/>
        <n v="0.0151689"/>
        <n v="0.0151748"/>
        <n v="0.015174"/>
        <n v="0.0151637"/>
        <n v="0.0151591"/>
        <n v="0.0151631"/>
        <n v="0.0151623"/>
        <n v="0.0151486"/>
        <n v="0.015177"/>
        <n v="0.0151612"/>
        <n v="0.0151616"/>
        <n v="0.0151608"/>
        <n v="0.0151666"/>
        <n v="0.0151713"/>
        <n v="0.0151668"/>
        <n v="0.0151652"/>
        <n v="0.0151706"/>
        <n v="0.0151618"/>
        <n v="0.0151663"/>
        <n v="0.0151592"/>
        <n v="0.0151694"/>
        <n v="0.015151"/>
        <n v="0.0151768"/>
        <n v="0.0151587"/>
        <n v="0.0151737"/>
        <n v="0.0151718"/>
        <n v="0.0151794"/>
        <n v="0.0151574"/>
        <n v="0.0151602"/>
        <n v="0.0151641"/>
        <n v="0.0151496"/>
        <n v="0.0151747"/>
        <n v="0.0151599"/>
        <n v="0.0151762"/>
        <n v="0.0151553"/>
        <n v="0.0151719"/>
        <n v="0.0151775"/>
        <n v="0.0151733"/>
        <n v="0.0151628"/>
        <n v="0.00758739"/>
        <n v="0.0148211"/>
        <n v="0.0147906"/>
        <n v="0.0147443"/>
        <n v="0.0147662"/>
        <n v="0.0147456"/>
        <n v="0.0147534"/>
        <n v="0.0147464"/>
        <n v="0.0147601"/>
        <n v="0.014758"/>
        <n v="0.0147453"/>
        <n v="0.014755"/>
        <n v="0.0147587"/>
        <n v="0.014754"/>
        <n v="0.0147454"/>
        <n v="0.0147615"/>
        <n v="0.0147564"/>
        <n v="0.0147728"/>
        <n v="0.0147499"/>
        <n v="0.0147466"/>
        <n v="0.014737"/>
        <n v="0.014752"/>
        <n v="0.0147675"/>
        <n v="0.0147548"/>
        <n v="0.0147526"/>
        <n v="0.0147523"/>
        <n v="0.0147609"/>
        <n v="0.0147442"/>
        <n v="0.0147486"/>
        <n v="0.0147563"/>
        <n v="0.0147469"/>
        <n v="0.0147531"/>
        <n v="0.0147585"/>
        <n v="0.0147598"/>
        <n v="0.0147492"/>
        <n v="0.0147507"/>
        <n v="0.0147577"/>
        <n v="0.0147558"/>
        <n v="0.0147561"/>
        <n v="0.0147487"/>
        <n v="0.0147462"/>
        <n v="0.0147543"/>
        <n v="0.0147416"/>
        <n v="0.0147618"/>
        <n v="0.0147467"/>
        <n v="0.0147435"/>
        <n v="0.0147666"/>
        <n v="0.0147605"/>
        <n v="0.0147398"/>
        <n v="0.0147611"/>
        <n v="0.0147354"/>
        <n v="0.0147338"/>
        <n v="0.0147532"/>
        <n v="0.014749"/>
        <n v="0.0147521"/>
        <n v="0.0147545"/>
        <n v="0.014748"/>
        <n v="0.0147524"/>
        <n v="0.0147516"/>
        <n v="0.0147488"/>
        <n v="0.0147559"/>
        <n v="0.0157184"/>
        <n v="0.01474"/>
        <n v="0.0147518"/>
        <n v="0.0147636"/>
        <n v="0.0147633"/>
        <n v="0.0147504"/>
        <n v="0.0147515"/>
        <n v="0.0147481"/>
        <n v="0.0147517"/>
        <n v="0.0147455"/>
        <n v="0.0147501"/>
        <n v="0.0147703"/>
        <n v="0.0147537"/>
        <n v="0.0147578"/>
        <n v="0.0147667"/>
        <n v="0.0147589"/>
        <n v="0.0147574"/>
        <n v="0.0147553"/>
        <n v="0.0147479"/>
        <n v="0.0147434"/>
        <n v="0.0147491"/>
        <n v="0.0147608"/>
        <n v="0.0147642"/>
        <n v="0.0147562"/>
        <n v="0.00802064"/>
        <n v="0.0152841"/>
        <n v="0.0151961"/>
        <n v="0.015169"/>
        <n v="0.015167"/>
        <n v="0.0151824"/>
        <n v="0.0151739"/>
        <n v="0.0151787"/>
        <n v="0.0151711"/>
        <n v="0.0151464"/>
        <n v="0.0151703"/>
        <n v="0.0151736"/>
        <n v="0.0151752"/>
        <n v="0.0151725"/>
        <n v="0.0151501"/>
        <n v="0.0161068"/>
        <n v="0.0161223"/>
        <n v="0.0161206"/>
        <n v="0.0161202"/>
        <n v="0.016124"/>
        <n v="0.016108"/>
        <n v="0.0161153"/>
        <n v="0.0161018"/>
        <n v="0.0151759"/>
        <n v="0.0151806"/>
        <n v="0.015172"/>
        <n v="0.0151558"/>
        <n v="0.0151803"/>
        <n v="0.0151723"/>
        <n v="0.0151506"/>
        <n v="0.0151765"/>
        <n v="0.0151615"/>
        <n v="0.0151741"/>
        <n v="0.0151755"/>
        <n v="0.0151754"/>
        <n v="0.0151792"/>
        <n v="0.015157"/>
        <n v="0.0151576"/>
        <n v="0.0151714"/>
        <n v="0.0151782"/>
        <n v="0.0151863"/>
        <n v="0.015175"/>
        <n v="0.0151698"/>
        <n v="0.0151783"/>
        <n v="0.0151547"/>
        <n v="0.0151851"/>
        <n v="0.015179"/>
        <n v="0.0151812"/>
        <n v="0.0151726"/>
        <n v="0.0151685"/>
        <n v="0.015173"/>
        <n v="0.0151778"/>
        <n v="0.015185"/>
        <n v="0.01518"/>
        <n v="0.0151779"/>
        <n v="0.0151526"/>
        <n v="0.015171"/>
        <n v="0.0151852"/>
        <n v="0.0151683"/>
        <n v="0.0151729"/>
        <n v="0.0151604"/>
        <n v="0.0151682"/>
        <n v="0.0151807"/>
        <n v="0.0151626"/>
        <n v="0.0151767"/>
        <n v="0.0151756"/>
        <n v="0.0151834"/>
        <n v="0.0151844"/>
        <n v="0.0151804"/>
        <n v="0.0151678"/>
        <n v="0.0145583"/>
        <n v="0.0248975"/>
        <n v="0.0247547"/>
        <n v="0.0247832"/>
        <n v="0.0247621"/>
        <n v="0.0247718"/>
        <n v="0.024763"/>
        <n v="0.0247566"/>
        <n v="0.0247599"/>
        <n v="0.0247649"/>
        <n v="0.0247457"/>
        <n v="0.0247939"/>
        <n v="0.0247773"/>
        <n v="0.0247688"/>
        <n v="0.0247643"/>
        <n v="0.0247704"/>
        <n v="0.0247593"/>
        <n v="0.0247717"/>
        <n v="0.02475"/>
        <n v="0.0247502"/>
        <n v="0.0247515"/>
        <n v="0.024766"/>
        <n v="0.0247543"/>
        <n v="0.0247565"/>
        <n v="0.0247667"/>
        <n v="0.0247867"/>
        <n v="0.0247364"/>
        <n v="0.0247389"/>
        <n v="0.0247594"/>
        <n v="0.0247636"/>
        <n v="0.024768"/>
        <n v="0.0247631"/>
        <n v="0.0247635"/>
        <n v="0.0247514"/>
        <n v="0.0247603"/>
        <n v="0.024736"/>
        <n v="0.0247487"/>
        <n v="0.024751"/>
        <n v="0.0247684"/>
        <n v="0.0247524"/>
        <n v="0.0247579"/>
        <n v="0.0247696"/>
        <n v="0.024775"/>
        <n v="0.0247824"/>
        <n v="0.0247634"/>
        <n v="0.024767"/>
        <n v="0.0247626"/>
        <n v="0.0247592"/>
        <n v="0.0247671"/>
        <n v="0.0247559"/>
        <n v="0.0247495"/>
        <n v="0.0247464"/>
        <n v="0.0247421"/>
        <n v="0.0247406"/>
        <n v="0.0247535"/>
        <n v="0.0247612"/>
        <n v="0.0247552"/>
        <n v="0.0247554"/>
        <n v="0.0247538"/>
        <n v="0.0247572"/>
        <n v="0.0247383"/>
        <n v="0.024759"/>
        <n v="0.0247651"/>
        <n v="0.024755"/>
        <n v="0.0247488"/>
        <n v="0.0247463"/>
        <n v="0.0247689"/>
        <n v="0.024747"/>
        <n v="0.024784"/>
        <n v="0.0247334"/>
        <n v="0.0247692"/>
        <n v="0.0247655"/>
        <n v="0.0247905"/>
        <n v="0.0247491"/>
        <n v="0.0247562"/>
        <n v="0.02476"/>
        <n v="0.0247697"/>
        <n v="0.0247777"/>
        <n v="0.0247685"/>
        <n v="0.0247433"/>
        <n v="0.0253145"/>
        <n v="0.0247658"/>
        <n v="0.0247419"/>
        <n v="0.0253005"/>
        <n v="0.0253529"/>
        <n v="0.0253054"/>
        <n v="0.0252943"/>
        <n v="0.0253187"/>
        <n v="0.025301"/>
        <n v="0.0252857"/>
        <n v="0.0253035"/>
        <n v="0.025309"/>
        <n v="0.0253089"/>
        <n v="0.0252953"/>
        <n v="0.0247517"/>
        <n v="0.0247509"/>
        <n v="0.0134653"/>
        <n v="0.0237642"/>
        <n v="0.0236318"/>
        <n v="0.0236374"/>
        <n v="0.0236352"/>
        <n v="0.0236423"/>
        <n v="0.0236482"/>
        <n v="0.0236358"/>
        <n v="0.0236515"/>
        <n v="0.0236458"/>
        <n v="0.02364"/>
        <n v="0.0236561"/>
        <n v="0.0236395"/>
        <n v="0.0236414"/>
        <n v="0.023653"/>
        <n v="0.0236356"/>
        <n v="0.0236556"/>
        <n v="0.023665"/>
        <n v="0.0236462"/>
        <n v="0.0236487"/>
        <n v="0.0236542"/>
        <n v="0.0236498"/>
        <n v="0.0236508"/>
        <n v="0.0236607"/>
        <n v="0.0236532"/>
        <n v="0.0236454"/>
        <n v="0.0236473"/>
        <n v="0.023639"/>
        <n v="0.0236415"/>
        <n v="0.0236472"/>
        <n v="0.0236559"/>
        <n v="0.0236467"/>
        <n v="0.0236344"/>
        <n v="0.0236256"/>
        <n v="0.0236685"/>
        <n v="0.0236406"/>
        <n v="0.0236316"/>
        <n v="0.0236602"/>
        <n v="0.0236585"/>
        <n v="0.0236514"/>
        <n v="0.0236443"/>
        <n v="0.0236245"/>
        <n v="0.0236521"/>
        <n v="0.0236612"/>
        <n v="0.0236424"/>
        <n v="0.0236624"/>
        <n v="0.0236272"/>
        <n v="0.0236366"/>
        <n v="0.0236518"/>
        <n v="0.0241885"/>
        <n v="0.0236418"/>
        <n v="0.0236397"/>
        <n v="0.0236488"/>
        <n v="0.0236428"/>
        <n v="0.0236449"/>
        <n v="0.0236383"/>
        <n v="0.0236426"/>
        <n v="0.0236452"/>
        <n v="0.0236386"/>
        <n v="0.0236388"/>
        <n v="0.0236408"/>
        <n v="0.0236394"/>
        <n v="0.0236396"/>
        <n v="0.0236596"/>
        <n v="0.0236609"/>
        <n v="0.0236294"/>
        <n v="0.0236522"/>
        <n v="0.0236384"/>
        <n v="0.023669"/>
        <n v="0.0236401"/>
        <n v="0.0236501"/>
        <n v="0.0236416"/>
        <n v="0.0236348"/>
        <n v="0.0236553"/>
        <n v="0.0236608"/>
        <n v="0.0236425"/>
        <n v="0.0236346"/>
        <n v="0.0236445"/>
        <n v="0.0236598"/>
        <n v="0.0236361"/>
        <n v="0.0236329"/>
        <n v="0.0236308"/>
        <n v="0.0236558"/>
        <n v="0.0236306"/>
        <n v="0.023648"/>
        <n v="0.0236317"/>
        <n v="0.0236543"/>
        <n v="0.0237183"/>
        <n v="0.0114133"/>
        <n v="0.0187746"/>
        <n v="0.0186222"/>
        <n v="0.0186387"/>
        <n v="0.0186207"/>
        <n v="0.0186415"/>
        <n v="0.0186339"/>
        <n v="0.0186054"/>
        <n v="0.0186443"/>
        <n v="0.0186296"/>
        <n v="0.0186203"/>
        <n v="0.0186265"/>
        <n v="0.0186453"/>
        <n v="0.0186295"/>
        <n v="0.0186704"/>
        <n v="0.0186433"/>
        <n v="0.0186279"/>
        <n v="0.018639"/>
        <n v="0.0186223"/>
        <n v="0.0186204"/>
        <n v="0.0186348"/>
        <n v="0.0186549"/>
        <n v="0.01867"/>
        <n v="0.0186288"/>
        <n v="0.0186346"/>
        <n v="0.0186242"/>
        <n v="0.0186182"/>
        <n v="0.0186235"/>
        <n v="0.0186208"/>
        <n v="0.0186044"/>
        <n v="0.0186439"/>
        <n v="0.0186301"/>
        <n v="0.0186293"/>
        <n v="0.0186289"/>
        <n v="0.0186275"/>
        <n v="0.0186341"/>
        <n v="0.0186406"/>
        <n v="0.0186233"/>
        <n v="0.0186278"/>
        <n v="0.0186266"/>
        <n v="0.0186211"/>
        <n v="0.0186138"/>
        <n v="0.0186282"/>
        <n v="0.0186303"/>
        <n v="0.0186268"/>
        <n v="0.0186254"/>
        <n v="0.0186164"/>
        <n v="0.0186434"/>
        <n v="0.0186186"/>
        <n v="0.0186261"/>
        <n v="0.018615"/>
        <n v="0.0186317"/>
        <n v="0.0186255"/>
        <n v="0.0186374"/>
        <n v="0.0185993"/>
        <n v="0.0186335"/>
        <n v="0.0186178"/>
        <n v="0.0186277"/>
        <n v="0.018628"/>
        <n v="0.0186213"/>
        <n v="0.0186343"/>
        <n v="0.0186192"/>
        <n v="0.0186498"/>
        <n v="0.0186025"/>
        <n v="0.0186092"/>
        <n v="0.0186237"/>
        <n v="0.0186357"/>
        <n v="0.0186205"/>
        <n v="0.0186108"/>
        <n v="0.0186372"/>
        <n v="0.018619"/>
        <n v="0.0186191"/>
        <n v="0.0186405"/>
        <n v="0.0186391"/>
        <n v="0.018618"/>
        <n v="0.0186454"/>
        <n v="0.0186267"/>
        <n v="0.0186069"/>
        <n v="0.0186269"/>
        <n v="0.0186274"/>
        <n v="0.0186419"/>
        <n v="0.0186361"/>
        <n v="0.0186578"/>
        <n v="0.0186294"/>
        <n v="0.0186166"/>
        <n v="0.0186216"/>
        <n v="0.0186241"/>
        <n v="0.0186413"/>
        <n v="0.0186264"/>
        <n v="0.0186273"/>
        <n v="0.0186283"/>
        <n v="0.0110472"/>
        <n v="0.0184995"/>
        <n v="0.0183176"/>
        <n v="0.0183031"/>
        <n v="0.0183234"/>
        <n v="0.0183104"/>
        <n v="0.0183246"/>
        <n v="0.0183227"/>
        <n v="0.0183162"/>
        <n v="0.0183219"/>
        <n v="0.0183406"/>
        <n v="0.0183375"/>
        <n v="0.018312"/>
        <n v="0.018326"/>
        <n v="0.0183399"/>
        <n v="0.018321"/>
        <n v="0.0183168"/>
        <n v="0.0183426"/>
        <n v="0.0183466"/>
        <n v="0.0183177"/>
        <n v="0.0183273"/>
        <n v="0.0183373"/>
        <n v="0.0183183"/>
        <n v="0.0183223"/>
        <n v="0.0183339"/>
        <n v="0.0183269"/>
        <n v="0.0183211"/>
        <n v="0.0183321"/>
        <n v="0.0183263"/>
        <n v="0.0183538"/>
        <n v="0.0183123"/>
        <n v="0.0182988"/>
        <n v="0.0183277"/>
        <n v="0.0183059"/>
        <n v="0.018335"/>
        <n v="0.0183382"/>
        <n v="0.0183185"/>
        <n v="0.0183197"/>
        <n v="0.0183284"/>
        <n v="0.0183153"/>
        <n v="0.0183295"/>
        <n v="0.0183229"/>
        <n v="0.0183128"/>
        <n v="0.0183122"/>
        <n v="0.0183334"/>
        <n v="0.0183291"/>
        <n v="0.0183143"/>
        <n v="0.0182991"/>
        <n v="0.0183118"/>
        <n v="0.0183182"/>
        <n v="0.0183094"/>
        <n v="0.0183391"/>
        <n v="0.0183155"/>
        <n v="0.0183417"/>
        <n v="0.0183361"/>
        <n v="0.0183254"/>
        <n v="0.0183292"/>
        <n v="0.0183088"/>
        <n v="0.0183233"/>
        <n v="0.0183429"/>
        <n v="0.0183103"/>
        <n v="0.0183301"/>
        <n v="0.018318"/>
        <n v="0.0183343"/>
        <n v="0.0183498"/>
        <n v="0.0183389"/>
        <n v="0.0183099"/>
        <n v="0.0183359"/>
        <n v="0.0183161"/>
        <n v="0.0183368"/>
        <n v="0.0183327"/>
        <n v="0.0183487"/>
        <n v="0.0183282"/>
        <n v="0.0183543"/>
        <n v="0.0183252"/>
        <n v="0.0183287"/>
        <n v="0.0183188"/>
        <n v="0.0183267"/>
        <n v="0.0183275"/>
        <n v="0.0193122"/>
        <n v="0.0183416"/>
        <n v="0.018329"/>
        <n v="0.0183328"/>
        <n v="0.0183198"/>
        <n v="0.0183281"/>
        <n v="0.0183224"/>
        <n v="0.0183274"/>
        <n v="0.0183247"/>
        <n v="0.0107365"/>
        <n v="0.0182019"/>
        <n v="0.018009"/>
        <n v="0.0180309"/>
        <n v="0.0180139"/>
        <n v="0.018014"/>
        <n v="0.0180155"/>
        <n v="0.0180462"/>
        <n v="0.0180255"/>
        <n v="0.0180194"/>
        <n v="0.0180272"/>
        <n v="0.0180266"/>
        <n v="0.018013"/>
        <n v="0.0180142"/>
        <n v="0.0180263"/>
        <n v="0.0180379"/>
        <n v="0.0180276"/>
        <n v="0.018028"/>
        <n v="0.0180454"/>
        <n v="0.0180338"/>
        <n v="0.018022"/>
        <n v="0.0180247"/>
        <n v="0.0180071"/>
        <n v="0.0180285"/>
        <n v="0.0180485"/>
        <n v="0.01802"/>
        <n v="0.0180212"/>
        <n v="0.0180116"/>
        <n v="0.0180137"/>
        <n v="0.0180134"/>
        <n v="0.0180316"/>
        <n v="0.0180451"/>
        <n v="0.0180405"/>
        <n v="0.0180193"/>
        <n v="0.0180362"/>
        <n v="0.0180231"/>
        <n v="0.0180161"/>
        <n v="0.0180189"/>
        <n v="0.0180319"/>
        <n v="0.0180165"/>
        <n v="0.0180133"/>
        <n v="0.0180032"/>
        <n v="0.0180169"/>
        <n v="0.0180149"/>
        <n v="0.0180259"/>
        <n v="0.0180235"/>
        <n v="0.0180333"/>
        <n v="0.0180301"/>
        <n v="0.0180262"/>
        <n v="0.0180118"/>
        <n v="0.0180077"/>
        <n v="0.0180242"/>
        <n v="0.0180445"/>
        <n v="0.0180091"/>
        <n v="0.0180166"/>
        <n v="0.0180108"/>
        <n v="0.018035"/>
        <n v="0.0180195"/>
        <n v="0.0180173"/>
        <n v="0.0180107"/>
        <n v="0.0180106"/>
        <n v="0.0180229"/>
        <n v="0.0180182"/>
        <n v="0.0180296"/>
        <n v="0.0180037"/>
        <n v="0.0180215"/>
        <n v="0.0180314"/>
        <n v="0.0180205"/>
        <n v="0.0180222"/>
        <n v="0.0180015"/>
        <n v="0.018018"/>
        <n v="0.0180237"/>
        <n v="0.0180322"/>
        <n v="0.0180005"/>
        <n v="0.0180254"/>
        <n v="0.0180252"/>
        <n v="0.0180099"/>
        <n v="0.0180403"/>
        <n v="0.0180299"/>
        <n v="0.018038"/>
        <n v="0.0180199"/>
        <n v="0.018007"/>
        <n v="0.0180307"/>
        <n v="0.0180059"/>
        <n v="0.0180331"/>
        <n v="0.0180211"/>
        <n v="0.0180271"/>
        <n v="0.0180292"/>
        <n v="0.0180105"/>
        <n v="0.0180163"/>
        <n v="0.0103441"/>
        <n v="0.0178787"/>
        <n v="0.0176447"/>
        <n v="0.0176583"/>
        <n v="0.0176566"/>
        <n v="0.0176472"/>
        <n v="0.0176762"/>
        <n v="0.0176622"/>
        <n v="0.0176473"/>
        <n v="0.0176441"/>
        <n v="0.0176496"/>
        <n v="0.0176594"/>
        <n v="0.0176461"/>
        <n v="0.0176609"/>
        <n v="0.0176751"/>
        <n v="0.0176599"/>
        <n v="0.017671"/>
        <n v="0.0176462"/>
        <n v="0.0176545"/>
        <n v="0.017652"/>
        <n v="0.0176592"/>
        <n v="0.0176774"/>
        <n v="0.0176867"/>
        <n v="0.0176541"/>
        <n v="0.0176593"/>
        <n v="0.0176647"/>
        <n v="0.0176508"/>
        <n v="0.0176464"/>
        <n v="0.0176624"/>
        <n v="0.0176558"/>
        <n v="0.0176631"/>
        <n v="0.0176747"/>
        <n v="0.017579"/>
        <n v="0.0176627"/>
        <n v="0.0176675"/>
        <n v="0.0176505"/>
        <n v="0.0176673"/>
        <n v="0.0176661"/>
        <n v="0.017691"/>
        <n v="0.0176519"/>
        <n v="0.0176654"/>
        <n v="0.0176563"/>
        <n v="0.0176628"/>
        <n v="0.0176575"/>
        <n v="0.0176651"/>
        <n v="0.0176547"/>
        <n v="0.0176602"/>
        <n v="0.0176527"/>
        <n v="0.0176574"/>
        <n v="0.0176537"/>
        <n v="0.0176573"/>
        <n v="0.0176466"/>
        <n v="0.017666"/>
        <n v="0.0176641"/>
        <n v="0.0176463"/>
        <n v="0.0176809"/>
        <n v="0.0176705"/>
        <n v="0.01768"/>
        <n v="0.0176606"/>
        <n v="0.017649"/>
        <n v="0.0186326"/>
        <n v="0.0176517"/>
        <n v="0.0176706"/>
        <n v="0.0176585"/>
        <n v="0.0176528"/>
        <n v="0.0176891"/>
        <n v="0.0176483"/>
        <n v="0.0176562"/>
        <n v="0.017653"/>
        <n v="0.0176549"/>
        <n v="0.017646"/>
        <n v="0.0176678"/>
        <n v="0.0176787"/>
        <n v="0.0176586"/>
        <n v="0.0176456"/>
        <n v="0.0176922"/>
        <n v="0.0176443"/>
        <n v="0.0176785"/>
        <n v="0.0176557"/>
        <n v="0.0176632"/>
        <n v="0.0176474"/>
        <n v="0.0176691"/>
        <n v="0.0176748"/>
        <n v="0.0176659"/>
        <n v="0.017658"/>
        <n v="0.0176698"/>
        <n v="0.0176821"/>
        <n v="0.0176392"/>
        <n v="0.0176494"/>
        <n v="0.0101286"/>
        <n v="0.0185851"/>
        <n v="0.0191757"/>
        <n v="0.017114"/>
        <n v="0.0170956"/>
        <n v="0.0170679"/>
        <n v="0.0170722"/>
        <n v="0.017074"/>
        <n v="0.0170625"/>
        <n v="0.0170686"/>
        <n v="0.0170456"/>
        <n v="0.0170559"/>
        <n v="0.0170639"/>
        <n v="0.0170536"/>
        <n v="0.0171"/>
        <n v="0.0170642"/>
        <n v="0.0170567"/>
        <n v="0.0170647"/>
        <n v="0.0170729"/>
        <n v="0.0170464"/>
        <n v="0.017063"/>
        <n v="0.0170801"/>
        <n v="0.0170747"/>
        <n v="0.0170586"/>
        <n v="0.017081"/>
        <n v="0.017053"/>
        <n v="0.0180356"/>
        <n v="0.0170818"/>
        <n v="0.0170758"/>
        <n v="0.0170695"/>
        <n v="0.0170788"/>
        <n v="0.0170819"/>
        <n v="0.0170694"/>
        <n v="0.0170637"/>
        <n v="0.0170539"/>
        <n v="0.0170578"/>
        <n v="0.0170706"/>
        <n v="0.0170503"/>
        <n v="0.0170583"/>
        <n v="0.0180185"/>
        <n v="0.0180123"/>
        <n v="0.0180286"/>
        <n v="0.0180102"/>
        <n v="0.0180138"/>
        <n v="0.0180325"/>
        <n v="0.0180159"/>
        <n v="0.0180176"/>
        <n v="0.0180064"/>
        <n v="0.0180294"/>
        <n v="0.0180279"/>
        <n v="0.0180074"/>
        <n v="0.0180358"/>
        <n v="0.0180427"/>
        <n v="0.017083"/>
        <n v="0.0180383"/>
        <n v="0.0170569"/>
        <n v="0.0170724"/>
        <n v="0.0170641"/>
        <n v="0.0170605"/>
        <n v="0.0180156"/>
        <n v="0.0180201"/>
        <n v="0.017069"/>
        <n v="0.0170704"/>
        <n v="0.0170849"/>
        <n v="0.0170606"/>
        <n v="0.0170682"/>
        <n v="0.0170709"/>
        <n v="0.0170632"/>
        <n v="0.0170717"/>
        <n v="0.0170515"/>
        <n v="0.0170532"/>
        <n v="0.0170691"/>
        <n v="0.0170723"/>
        <n v="0.0170733"/>
        <n v="0.0170538"/>
        <n v="0.0170772"/>
        <n v="0.0170793"/>
        <n v="0.0170662"/>
        <n v="0.0170898"/>
        <n v="0.0170685"/>
        <n v="0.0170711"/>
        <n v="0.017068"/>
        <n v="0.0170629"/>
        <n v="0.00921937"/>
        <n v="0.0164792"/>
        <n v="0.0162987"/>
        <n v="0.0162758"/>
        <n v="0.0162479"/>
        <n v="0.0162519"/>
        <n v="0.0162411"/>
        <n v="0.0162613"/>
        <n v="0.0162545"/>
        <n v="0.016255"/>
        <n v="0.0162621"/>
        <n v="0.0162529"/>
        <n v="0.0162502"/>
        <n v="0.0162705"/>
        <n v="0.0162673"/>
        <n v="0.0162574"/>
        <n v="0.0162726"/>
        <n v="0.016265"/>
        <n v="0.0162581"/>
        <n v="0.0162657"/>
        <n v="0.0162707"/>
        <n v="0.0162687"/>
        <n v="0.0162567"/>
        <n v="0.0162683"/>
        <n v="0.0162532"/>
        <n v="0.0162433"/>
        <n v="0.0162546"/>
        <n v="0.0162596"/>
        <n v="0.0162692"/>
        <n v="0.0162549"/>
        <n v="0.0162497"/>
        <n v="0.0162379"/>
        <n v="0.0162641"/>
        <n v="0.0162571"/>
        <n v="0.0162477"/>
        <n v="0.0162601"/>
        <n v="0.0162579"/>
        <n v="0.0162717"/>
        <n v="0.0162731"/>
        <n v="0.01626"/>
        <n v="0.0162603"/>
        <n v="0.0162747"/>
        <n v="0.0162606"/>
        <n v="0.0162559"/>
        <n v="0.0162638"/>
        <n v="0.0162697"/>
        <n v="0.0162449"/>
        <n v="0.0162506"/>
        <n v="0.0162633"/>
        <n v="0.0162551"/>
        <n v="0.016254"/>
        <n v="0.0162617"/>
        <n v="0.0162355"/>
        <n v="0.0162576"/>
        <n v="0.0162585"/>
        <n v="0.0162612"/>
        <n v="0.0162597"/>
        <n v="0.0162658"/>
        <n v="0.0162454"/>
        <n v="0.016253"/>
        <n v="0.0162547"/>
        <n v="0.0162608"/>
        <n v="0.016277"/>
        <n v="0.0162813"/>
        <n v="0.0162538"/>
        <n v="0.0162611"/>
        <n v="0.0162558"/>
        <n v="0.0162834"/>
        <n v="0.0162599"/>
        <n v="0.0162681"/>
        <n v="0.0162591"/>
        <n v="0.0162655"/>
        <n v="0.0162553"/>
        <n v="0.0162644"/>
        <n v="0.0162757"/>
        <n v="0.0162377"/>
        <n v="0.0162505"/>
        <n v="0.0162504"/>
        <n v="0.0162322"/>
        <n v="0.0162487"/>
        <n v="0.016248"/>
        <n v="0.0162761"/>
        <n v="0.0162521"/>
        <n v="0.0162537"/>
        <n v="0.0162481"/>
        <n v="0.016276"/>
        <n v="0.0162802"/>
        <n v="0.00889381"/>
        <n v="0.0158686"/>
        <n v="0.0156985"/>
        <n v="0.0157164"/>
        <n v="0.0157122"/>
        <n v="0.0157148"/>
        <n v="0.015706"/>
        <n v="0.0157072"/>
        <n v="0.015698"/>
        <n v="0.0157267"/>
        <n v="0.0156935"/>
        <n v="0.015704"/>
        <n v="0.0157168"/>
        <n v="0.0157159"/>
        <n v="0.0157055"/>
        <n v="0.0157142"/>
        <n v="0.0157323"/>
        <n v="0.0157067"/>
        <n v="0.0157196"/>
        <n v="0.0157103"/>
        <n v="0.0157094"/>
        <n v="0.0157042"/>
        <n v="0.015708"/>
        <n v="0.015696"/>
        <n v="0.0157062"/>
        <n v="0.0157022"/>
        <n v="0.0156951"/>
        <n v="0.0157123"/>
        <n v="0.0157099"/>
        <n v="0.0156903"/>
        <n v="0.0156959"/>
        <n v="0.0157173"/>
        <n v="0.0157028"/>
        <n v="0.0157225"/>
        <n v="0.0157163"/>
        <n v="0.0157355"/>
        <n v="0.015692"/>
        <n v="0.0166627"/>
        <n v="0.0166413"/>
        <n v="0.0166556"/>
        <n v="0.0166626"/>
        <n v="0.0166555"/>
        <n v="0.0166605"/>
        <n v="0.0166634"/>
        <n v="0.0166519"/>
        <n v="0.0166774"/>
        <n v="0.0166608"/>
        <n v="0.016657"/>
        <n v="0.0166564"/>
        <n v="0.0166554"/>
        <n v="0.0166549"/>
        <n v="0.0166738"/>
        <n v="0.0166711"/>
        <n v="0.0166651"/>
        <n v="0.0166771"/>
        <n v="0.0157117"/>
        <n v="0.0157149"/>
        <n v="0.0157229"/>
        <n v="0.015724"/>
        <n v="0.0166715"/>
        <n v="0.0157061"/>
        <n v="0.015703"/>
        <n v="0.0157041"/>
        <n v="0.0156968"/>
        <n v="0.0157029"/>
        <n v="0.0157124"/>
        <n v="0.0156964"/>
        <n v="0.0157144"/>
        <n v="0.015712"/>
        <n v="0.0157194"/>
        <n v="0.0157141"/>
        <n v="0.0157083"/>
        <n v="0.0157121"/>
        <n v="0.0156969"/>
        <n v="0.0157126"/>
        <n v="0.015711"/>
        <n v="0.0156948"/>
        <n v="0.0157204"/>
        <n v="0.0157199"/>
        <n v="0.0156986"/>
        <n v="0.0157065"/>
        <n v="0.0157129"/>
        <n v="0.015727"/>
        <n v="0.0157216"/>
        <n v="0.0157039"/>
        <n v="0.0156931"/>
        <n v="0.00839221"/>
        <n v="0.0156687"/>
        <n v="0.0151822"/>
        <n v="0.0155513"/>
        <n v="0.0154183"/>
        <n v="0.0155444"/>
        <n v="0.0155148"/>
        <n v="0.0155429"/>
        <n v="0.0155341"/>
        <n v="0.0155128"/>
        <n v="0.0155092"/>
        <n v="0.0155315"/>
        <n v="0.0155135"/>
        <n v="0.0155175"/>
        <n v="0.015514"/>
        <n v="0.0155415"/>
        <n v="0.0155097"/>
        <n v="0.0155298"/>
        <n v="0.0155193"/>
        <n v="0.0155159"/>
        <n v="0.0155191"/>
        <n v="0.0155047"/>
        <n v="0.0155155"/>
        <n v="0.0155189"/>
        <n v="0.0154504"/>
        <n v="0.0155354"/>
        <n v="0.015495"/>
        <n v="0.0155043"/>
        <n v="0.0155232"/>
        <n v="0.0154816"/>
        <n v="0.0155244"/>
        <n v="0.0154994"/>
        <n v="0.0155225"/>
        <n v="0.0155362"/>
        <n v="0.0155058"/>
        <n v="0.0155305"/>
        <n v="0.0155222"/>
        <n v="0.0155292"/>
        <n v="0.015526"/>
        <n v="0.015513"/>
        <n v="0.0155118"/>
        <n v="0.0155249"/>
        <n v="0.0155324"/>
        <n v="0.0155335"/>
        <n v="0.0155203"/>
        <n v="0.0155051"/>
        <n v="0.0155062"/>
        <n v="0.0155133"/>
        <n v="0.0155328"/>
        <n v="0.0155253"/>
        <n v="0.0154901"/>
        <n v="0.0155336"/>
        <n v="0.0154989"/>
        <n v="0.015528"/>
        <n v="0.0155168"/>
        <n v="0.0155233"/>
        <n v="0.0155395"/>
        <n v="0.0155277"/>
        <n v="0.0155237"/>
        <n v="0.0155219"/>
        <n v="0.0155291"/>
        <n v="0.0155255"/>
        <n v="0.0155239"/>
        <n v="0.0077105"/>
        <n v="0.0170133"/>
        <n v="0.0148637"/>
        <n v="0.0148503"/>
        <n v="0.0148512"/>
        <n v="0.0148426"/>
        <n v="0.0148534"/>
        <n v="0.0148533"/>
        <n v="0.0148582"/>
        <n v="0.0148457"/>
        <n v="0.0148579"/>
        <n v="0.0148659"/>
        <n v="0.0148719"/>
        <n v="0.0148419"/>
        <n v="0.0148544"/>
        <n v="0.0148461"/>
        <n v="0.0148439"/>
        <n v="0.0148295"/>
        <n v="0.0148523"/>
        <n v="0.0148591"/>
        <n v="0.014852"/>
        <n v="0.0146141"/>
        <n v="0.0148379"/>
        <n v="0.0148364"/>
        <n v="0.0148578"/>
        <n v="0.014866"/>
        <n v="0.0148501"/>
        <n v="0.0147804"/>
        <n v="0.0148701"/>
        <n v="0.0148557"/>
        <n v="0.0148381"/>
        <n v="0.0148415"/>
        <n v="0.0148394"/>
        <n v="0.0148487"/>
        <n v="0.0148571"/>
        <n v="0.0148518"/>
        <n v="0.0148431"/>
        <n v="0.0148612"/>
        <n v="0.0148491"/>
        <n v="0.0148602"/>
        <n v="0.0148465"/>
        <n v="0.0148576"/>
        <n v="0.0148614"/>
        <n v="0.014851"/>
        <n v="0.0148532"/>
        <n v="0.0148482"/>
        <n v="0.0148384"/>
        <n v="0.014857"/>
        <n v="0.0148504"/>
        <n v="0.0148556"/>
        <n v="0.0148479"/>
        <n v="0.0148636"/>
        <n v="0.0148404"/>
        <n v="0.0148423"/>
        <n v="0.0148412"/>
        <n v="0.0148466"/>
        <n v="0.0148607"/>
        <n v="0.0148281"/>
        <n v="0.0148484"/>
        <n v="0.0148441"/>
        <n v="0.0148462"/>
        <n v="0.0148399"/>
        <n v="0.0148611"/>
        <n v="0.0148436"/>
        <n v="0.014848"/>
        <n v="0.0148488"/>
        <n v="0.0148489"/>
        <n v="0.0148513"/>
        <n v="0.0148433"/>
        <n v="0.0148734"/>
        <n v="0.0148422"/>
        <n v="0.0148475"/>
        <n v="0.0148526"/>
        <n v="0.0148623"/>
        <n v="0.0148446"/>
        <n v="0.0148397"/>
        <n v="0.0148376"/>
        <n v="0.014858"/>
        <n v="0.0148327"/>
        <n v="0.0148514"/>
        <n v="0.0148471"/>
        <n v="0.0148521"/>
        <n v="0.0148522"/>
        <n v="0.0145619"/>
        <n v="0.0148517"/>
        <n v="0.01485"/>
        <n v="0.0148378"/>
        <n v="0.0148377"/>
        <n v="0.00746584"/>
        <n v="0.0146941"/>
        <n v="0.0146725"/>
        <n v="0.0146415"/>
        <n v="0.0146381"/>
        <n v="0.0146359"/>
        <n v="0.0146288"/>
        <n v="0.0146264"/>
        <n v="0.014621"/>
        <n v="0.0146246"/>
        <n v="0.0146272"/>
        <n v="0.0146303"/>
        <n v="0.0146358"/>
        <n v="0.0146142"/>
        <n v="0.014624"/>
        <n v="0.0146475"/>
        <n v="0.0146263"/>
        <n v="0.0146375"/>
        <n v="0.014619"/>
        <n v="0.0146302"/>
        <n v="0.0146223"/>
        <n v="0.0146325"/>
        <n v="0.0146199"/>
        <n v="0.0146313"/>
        <n v="0.0146182"/>
        <n v="0.0146214"/>
        <n v="0.0146166"/>
        <n v="0.0146607"/>
        <n v="0.0146304"/>
        <n v="0.0146279"/>
        <n v="0.0146204"/>
        <n v="0.0146312"/>
        <n v="0.0146372"/>
        <n v="0.0146185"/>
        <n v="0.0146305"/>
        <n v="0.0146244"/>
        <n v="0.0146235"/>
        <n v="0.0146331"/>
        <n v="0.0146349"/>
        <n v="0.0146443"/>
        <n v="0.0146284"/>
        <n v="0.0146341"/>
        <n v="0.0146307"/>
        <n v="0.014625"/>
        <n v="0.0146259"/>
        <n v="0.0146274"/>
        <n v="0.0146385"/>
        <n v="0.0146316"/>
        <n v="0.0146314"/>
        <n v="0.0146446"/>
        <n v="0.0146366"/>
        <n v="0.0146238"/>
        <n v="0.0146266"/>
        <n v="0.0146276"/>
        <n v="0.0146215"/>
        <n v="0.0146191"/>
        <n v="0.014638"/>
        <n v="0.0146224"/>
        <n v="0.0146221"/>
        <n v="0.0146242"/>
        <n v="0.014631"/>
        <n v="0.0146129"/>
        <n v="0.0146321"/>
        <n v="0.0146261"/>
        <n v="0.014833"/>
        <n v="0.0146222"/>
        <n v="0.0146269"/>
        <n v="0.014634"/>
        <n v="0.0146549"/>
        <n v="0.0146248"/>
        <n v="0.0146347"/>
        <n v="0.0146143"/>
        <n v="0.0146389"/>
        <n v="0.0146407"/>
        <n v="0.0146237"/>
        <n v="0.0146271"/>
        <n v="0.0146322"/>
        <n v="0.0146379"/>
        <n v="0.014626"/>
        <n v="0.0146287"/>
        <n v="0.0146371"/>
        <n v="0.0146328"/>
        <n v="0.0146361"/>
        <n v="0.014629"/>
        <n v="0.0146245"/>
        <n v="0.00802685"/>
        <n v="0.0152957"/>
        <n v="0.0152003"/>
        <n v="0.0151611"/>
        <n v="0.0151451"/>
        <n v="0.0151836"/>
        <n v="0.0151813"/>
        <n v="0.0151644"/>
        <n v="0.0151647"/>
        <n v="0.0151499"/>
        <n v="0.0151567"/>
        <n v="0.0151753"/>
        <n v="0.0161057"/>
        <n v="0.0161129"/>
        <n v="0.0161137"/>
        <n v="0.0161073"/>
        <n v="0.0161015"/>
        <n v="0.016115"/>
        <n v="0.0161168"/>
        <n v="0.0161128"/>
        <n v="0.016107"/>
        <n v="0.0161088"/>
        <n v="0.0161302"/>
        <n v="0.0161182"/>
        <n v="0.0161287"/>
        <n v="0.0151677"/>
        <n v="0.0151702"/>
        <n v="0.0160935"/>
        <n v="0.0161175"/>
        <n v="0.0151593"/>
        <n v="0.0151437"/>
        <n v="0.0151707"/>
        <n v="0.0151691"/>
        <n v="0.0151941"/>
        <n v="0.0151597"/>
        <n v="0.0151521"/>
        <n v="0.0151596"/>
        <n v="0.0151571"/>
        <n v="0.0151701"/>
        <n v="0.0151945"/>
        <n v="0.0151837"/>
        <n v="0.0151696"/>
        <n v="0.0151716"/>
        <n v="0.0151849"/>
        <n v="0.0151746"/>
        <n v="0.015181"/>
        <n v="0.0151538"/>
        <n v="0.0151542"/>
        <n v="0.0151583"/>
        <n v="0.0151638"/>
        <n v="0.0151661"/>
        <n v="0.01516"/>
        <n v="0.0151983"/>
        <n v="0.0151656"/>
        <n v="0.0151681"/>
        <n v="0.0151712"/>
        <n v="0.0151675"/>
        <n v="0.0151684"/>
        <n v="0.0151724"/>
        <n v="0.015166"/>
        <n v="0.0148255"/>
        <n v="0.0151672"/>
        <n v="0.0554499"/>
        <n v="0.0556471"/>
        <n v="0.0553853"/>
        <n v="0.0687791"/>
        <n v="0.0570613"/>
        <n v="0.0573693"/>
        <n v="0.0554088"/>
        <n v="0.0555727"/>
        <n v="0.0593293"/>
        <n v="0.0757819"/>
        <n v="0.0715181"/>
        <n v="0.0706273"/>
        <n v="0.069952"/>
        <n v="0.0720467"/>
        <n v="0.0704747"/>
        <n v="0.0699858"/>
        <n v="0.0711572"/>
        <n v="0.0681359"/>
        <n v="0.0616382"/>
        <n v="0.0551838"/>
        <n v="0.0553534"/>
        <n v="0.0561132"/>
        <n v="0.0554991"/>
        <n v="0.0554466"/>
        <n v="0.0834445"/>
        <n v="0.0700588"/>
        <n v="0.0701951"/>
        <n v="0.0785474"/>
        <n v="0.0699726"/>
        <n v="0.0701314"/>
        <n v="0.0593937"/>
        <n v="0.0563294"/>
        <n v="0.0553723"/>
        <n v="0.0555852"/>
        <n v="0.0554279"/>
        <n v="0.0554802"/>
        <n v="0.0553451"/>
        <n v="0.0555452"/>
        <n v="0.0554481"/>
        <n v="0.0552146"/>
        <n v="0.0570523"/>
        <n v="0.0556544"/>
        <n v="0.0556501"/>
        <n v="0.0552573"/>
        <n v="0.0556602"/>
        <n v="0.0556138"/>
        <n v="0.0553684"/>
        <n v="0.0555111"/>
        <n v="0.0555395"/>
        <n v="0.0554183"/>
        <n v="0.055443"/>
        <n v="0.0557352"/>
        <n v="0.057058"/>
        <n v="0.0557708"/>
        <n v="0.0553286"/>
        <n v="0.0553999"/>
        <n v="0.0561511"/>
        <n v="0.0556291"/>
        <n v="0.0556024"/>
        <n v="0.0575715"/>
        <n v="0.0553727"/>
        <n v="0.0552216"/>
        <n v="0.0548179"/>
        <n v="0.055353"/>
        <n v="0.0554145"/>
        <n v="0.0554386"/>
        <n v="0.057"/>
        <n v="0.0556585"/>
        <n v="0.0555455"/>
        <n v="0.0552359"/>
        <n v="0.0554262"/>
        <n v="0.0554431"/>
        <n v="0.0552563"/>
        <n v="0.0552199"/>
        <n v="0.0607461"/>
        <n v="0.0553039"/>
        <n v="0.0564457"/>
        <n v="0.069789"/>
        <n v="0.0557423"/>
        <n v="0.0552232"/>
        <n v="0.0554691"/>
        <n v="0.0555258"/>
        <n v="0.0551232"/>
        <n v="0.0554966"/>
        <n v="0.0556199"/>
        <n v="0.0564852"/>
        <n v="0.0556295"/>
        <n v="0.0701168"/>
        <n v="0.0551861"/>
        <n v="0.0574384"/>
        <n v="0.0552632"/>
        <n v="0.0554126"/>
        <n v="0.0554807"/>
        <n v="0.0554284"/>
        <n v="0.0588815"/>
        <n v="0.0557394"/>
        <n v="0.0552066"/>
        <n v="0.0573664"/>
        <n v="0.0554043"/>
        <n v="0.0567645"/>
        <n v="0.050452"/>
        <n v="0.0501706"/>
        <n v="0.0500942"/>
        <n v="0.0504948"/>
        <n v="0.0500928"/>
        <n v="0.0530447"/>
        <n v="0.0650583"/>
        <n v="0.0505015"/>
        <n v="0.049937"/>
        <n v="0.0503126"/>
        <n v="0.0500418"/>
        <n v="0.0511"/>
        <n v="0.0501355"/>
        <n v="0.0502805"/>
        <n v="0.0602195"/>
        <n v="0.0500692"/>
        <n v="0.0667424"/>
        <n v="0.0665231"/>
        <n v="0.0502541"/>
        <n v="0.0516873"/>
        <n v="0.0500986"/>
        <n v="0.0501785"/>
        <n v="0.0500268"/>
        <n v="0.0503204"/>
        <n v="0.0502066"/>
        <n v="0.0501982"/>
        <n v="0.0506209"/>
        <n v="0.0502767"/>
        <n v="0.0501203"/>
        <n v="0.0501366"/>
        <n v="0.0502387"/>
        <n v="0.0503094"/>
        <n v="0.0502194"/>
        <n v="0.050482"/>
        <n v="0.0503871"/>
        <n v="0.0504009"/>
        <n v="0.0504831"/>
        <n v="0.0501712"/>
        <n v="0.0502916"/>
        <n v="0.0501679"/>
        <n v="0.0502731"/>
        <n v="0.0503458"/>
        <n v="0.0504488"/>
        <n v="0.0508559"/>
        <n v="0.0502007"/>
        <n v="0.0502976"/>
        <n v="0.0503439"/>
        <n v="0.0502341"/>
        <n v="0.0501599"/>
        <n v="0.0502372"/>
        <n v="0.0502546"/>
        <n v="0.0502972"/>
        <n v="0.0503223"/>
        <n v="0.0504059"/>
        <n v="0.0501683"/>
        <n v="0.0501757"/>
        <n v="0.0499991"/>
        <n v="0.0501327"/>
        <n v="0.050128"/>
        <n v="0.0516555"/>
        <n v="0.050075"/>
        <n v="0.0501991"/>
        <n v="0.0500213"/>
        <n v="0.0502092"/>
        <n v="0.0502301"/>
        <n v="0.0503018"/>
        <n v="0.0502736"/>
        <n v="0.0503685"/>
        <n v="0.050182"/>
        <n v="0.0499483"/>
        <n v="0.050094"/>
        <n v="0.0501359"/>
        <n v="0.0507222"/>
        <n v="0.0502291"/>
        <n v="0.0503448"/>
        <n v="0.0501472"/>
        <n v="0.0501579"/>
        <n v="0.0502293"/>
        <n v="0.0503175"/>
        <n v="0.0500965"/>
        <n v="0.05003"/>
        <n v="0.0502141"/>
        <n v="0.05026"/>
        <n v="0.0662906"/>
        <n v="0.0655983"/>
        <n v="0.0657619"/>
        <n v="0.0674608"/>
        <n v="0.0641416"/>
        <n v="0.0655635"/>
        <n v="0.0642251"/>
        <n v="0.0661894"/>
        <n v="0.0657052"/>
        <n v="0.0665072"/>
        <n v="0.0720007"/>
        <n v="0.0655209"/>
        <n v="0.0502487"/>
        <n v="0.0501103"/>
        <n v="0.0502797"/>
        <n v="0.0541984"/>
        <n v="0.0542411"/>
        <n v="0.0543588"/>
        <n v="0.0543232"/>
        <n v="0.0543669"/>
        <n v="0.0541587"/>
        <n v="0.0541077"/>
        <n v="0.0546673"/>
        <n v="0.0587817"/>
        <n v="0.0593052"/>
        <n v="0.0545098"/>
        <n v="0.0622495"/>
        <n v="0.0541174"/>
        <n v="0.054186"/>
        <n v="0.070487"/>
        <n v="0.0554624"/>
        <n v="0.0637839"/>
        <n v="0.0541432"/>
        <n v="0.054333"/>
        <n v="0.0541506"/>
        <n v="0.0541906"/>
        <n v="0.0540891"/>
        <n v="0.0543343"/>
        <n v="0.0570972"/>
        <n v="0.0553338"/>
        <n v="0.0543862"/>
        <n v="0.0540511"/>
        <n v="0.0542505"/>
        <n v="0.0541616"/>
        <n v="0.0544277"/>
        <n v="0.0540885"/>
        <n v="0.0541271"/>
        <n v="0.0544288"/>
        <n v="0.0539412"/>
        <n v="0.0543179"/>
        <n v="0.0540196"/>
        <n v="0.0539569"/>
        <n v="0.0541213"/>
        <n v="0.0542158"/>
        <n v="0.0541484"/>
        <n v="0.0554363"/>
        <n v="0.0541592"/>
        <n v="0.0565209"/>
        <n v="0.0540721"/>
        <n v="0.0545329"/>
        <n v="0.0643393"/>
        <n v="0.0543805"/>
        <n v="0.0543446"/>
        <n v="0.0540714"/>
        <n v="0.0541458"/>
        <n v="0.0543393"/>
        <n v="0.0566214"/>
        <n v="0.0542711"/>
        <n v="0.0540895"/>
        <n v="0.0544946"/>
        <n v="0.0540382"/>
        <n v="0.0543163"/>
        <n v="0.0543164"/>
        <n v="0.0544094"/>
        <n v="0.0543302"/>
        <n v="0.0542291"/>
        <n v="0.0542204"/>
        <n v="0.0540221"/>
        <n v="0.0567096"/>
        <n v="0.0543156"/>
        <n v="0.0544112"/>
        <n v="0.0706312"/>
        <n v="0.0707135"/>
        <n v="0.0804033"/>
        <n v="0.0711291"/>
        <n v="0.0709982"/>
        <n v="0.0680293"/>
        <n v="0.0537815"/>
        <n v="0.0539582"/>
        <n v="0.0541291"/>
        <n v="0.0542434"/>
        <n v="0.0538041"/>
        <n v="0.0543989"/>
        <n v="0.0540884"/>
        <n v="0.0543037"/>
        <n v="0.0541014"/>
        <n v="0.0542934"/>
        <n v="0.054013"/>
        <n v="0.0542016"/>
        <n v="0.0542361"/>
        <n v="0.0542125"/>
        <n v="0.0540289"/>
        <n v="0.0538317"/>
        <n v="0.0543855"/>
        <n v="0.0541053"/>
        <n v="0.0542247"/>
        <n v="0.0540946"/>
        <n v="0.0542981"/>
        <n v="0.0539457"/>
        <n v="0.0542817"/>
        <n v="0.0545416"/>
        <n v="0.0543967"/>
        <n v="0.0557922"/>
        <n v="0.053961"/>
        <n v="0.0708375"/>
        <n v="0.0570875"/>
        <n v="0.0582739"/>
        <n v="0.0569377"/>
        <n v="0.0586061"/>
        <n v="0.0567646"/>
        <n v="0.0601696"/>
        <n v="0.0569347"/>
        <n v="0.0657157"/>
        <n v="0.0583976"/>
        <n v="0.056752"/>
        <n v="0.0571564"/>
        <n v="0.0567629"/>
        <n v="0.0619713"/>
        <n v="0.0568104"/>
        <n v="0.0583591"/>
        <n v="0.0602722"/>
        <n v="0.0585357"/>
        <n v="0.0730088"/>
        <n v="0.0710758"/>
        <n v="0.0718771"/>
        <n v="0.0715153"/>
        <n v="0.0714486"/>
        <n v="0.0715849"/>
        <n v="0.0714448"/>
        <n v="0.071492"/>
        <n v="0.0715784"/>
        <n v="0.0712836"/>
        <n v="0.0718634"/>
        <n v="0.0709953"/>
        <n v="0.0716803"/>
        <n v="0.0579973"/>
        <n v="0.0565369"/>
        <n v="0.0615641"/>
        <n v="0.0584515"/>
        <n v="0.0602907"/>
        <n v="0.0566317"/>
        <n v="0.0586858"/>
        <n v="0.0569052"/>
        <n v="0.0582756"/>
        <n v="0.0585428"/>
        <n v="0.0587013"/>
        <n v="0.073517"/>
        <n v="0.0726923"/>
        <n v="0.0727104"/>
        <n v="0.0749687"/>
        <n v="0.0566189"/>
        <n v="0.0568634"/>
        <n v="0.0566885"/>
        <n v="0.057181"/>
        <n v="0.0586133"/>
        <n v="0.0566033"/>
        <n v="0.0583381"/>
        <n v="0.0568871"/>
        <n v="0.0585989"/>
        <n v="0.0586956"/>
        <n v="0.0599484"/>
        <n v="0.0568245"/>
        <n v="0.056796"/>
        <n v="0.0583206"/>
        <n v="0.0571267"/>
        <n v="0.057984"/>
        <n v="0.0586037"/>
        <n v="0.0590238"/>
        <n v="0.0585673"/>
        <n v="0.0565191"/>
        <n v="0.0586036"/>
        <n v="0.0582"/>
        <n v="0.0568146"/>
        <n v="0.0567516"/>
        <n v="0.0569737"/>
        <n v="0.0570179"/>
        <n v="0.0566199"/>
        <n v="0.0599317"/>
        <n v="0.0589722"/>
        <n v="0.0583415"/>
        <n v="0.0568076"/>
        <n v="0.0589637"/>
        <n v="0.0582317"/>
        <n v="0.0583278"/>
        <n v="0.0584559"/>
        <n v="0.0587813"/>
        <n v="0.0567621"/>
        <n v="0.0588713"/>
        <n v="0.0711183"/>
        <n v="0.0713587"/>
        <n v="0.0712371"/>
        <n v="0.0711559"/>
        <n v="0.0713631"/>
        <n v="0.0713521"/>
        <n v="0.0714928"/>
        <n v="0.071065"/>
        <n v="0.0715815"/>
        <n v="0.0712858"/>
        <n v="0.0718217"/>
        <n v="0.0713906"/>
        <n v="0.0715306"/>
        <n v="0.0711438"/>
        <n v="0.0711777"/>
        <n v="0.0717163"/>
        <n v="0.0718037"/>
        <n v="0.0500629"/>
        <n v="0.0502408"/>
        <n v="0.0501929"/>
        <n v="0.0501857"/>
        <n v="0.0503003"/>
        <n v="0.0503072"/>
        <n v="0.0501729"/>
        <n v="0.0624062"/>
        <n v="0.0499395"/>
        <n v="0.0509647"/>
        <n v="0.0541252"/>
        <n v="0.0732403"/>
        <n v="0.0503703"/>
        <n v="0.0502568"/>
        <n v="0.0505583"/>
        <n v="0.0502636"/>
        <n v="0.0501594"/>
        <n v="0.0556546"/>
        <n v="0.0500979"/>
        <n v="0.0519829"/>
        <n v="0.0500267"/>
        <n v="0.0518447"/>
        <n v="0.0502461"/>
        <n v="0.050338"/>
        <n v="0.0502425"/>
        <n v="0.050017"/>
        <n v="0.0498115"/>
        <n v="0.049944"/>
        <n v="0.0525304"/>
        <n v="0.0504518"/>
        <n v="0.0502264"/>
        <n v="0.05587"/>
        <n v="0.049785"/>
        <n v="0.0501811"/>
        <n v="0.0502922"/>
        <n v="0.0500941"/>
        <n v="0.0502887"/>
        <n v="0.0502757"/>
        <n v="0.0501388"/>
        <n v="0.0518056"/>
        <n v="0.0534677"/>
        <n v="0.0536388"/>
        <n v="0.0520981"/>
        <n v="0.050065"/>
        <n v="0.0499852"/>
        <n v="0.0502002"/>
        <n v="0.0502727"/>
        <n v="0.0502479"/>
        <n v="0.0504466"/>
        <n v="0.0503708"/>
        <n v="0.0503495"/>
        <n v="0.0501108"/>
        <n v="0.0501451"/>
        <n v="0.0502718"/>
        <n v="0.0512379"/>
        <n v="0.0518177"/>
        <n v="0.0520975"/>
        <n v="0.0503215"/>
        <n v="0.0500721"/>
        <n v="0.0518878"/>
        <n v="0.0672785"/>
        <n v="0.0671378"/>
        <n v="0.0675099"/>
        <n v="0.067432"/>
        <n v="0.0557269"/>
        <n v="0.0500932"/>
        <n v="0.0500438"/>
        <n v="0.050561"/>
        <n v="0.0515896"/>
        <n v="0.0502384"/>
        <n v="0.0516054"/>
        <n v="0.0518999"/>
        <n v="0.0519792"/>
        <n v="0.0538819"/>
        <n v="0.0520687"/>
        <n v="0.050227"/>
        <n v="0.0603804"/>
        <n v="0.0502261"/>
        <n v="0.0502605"/>
        <n v="0.0503151"/>
        <n v="0.05173"/>
        <n v="0.051938"/>
        <n v="0.0499115"/>
        <n v="0.0500887"/>
        <n v="0.0503021"/>
        <n v="0.0501725"/>
        <n v="0.0500381"/>
        <n v="0.0499364"/>
        <n v="0.0500905"/>
        <n v="0.0502172"/>
        <n v="0.0502977"/>
        <n v="0.0500252"/>
        <n v="0.0498438"/>
        <n v="0.051661"/>
        <n v="0.0502282"/>
        <n v="0.0501358"/>
        <n v="0.0502269"/>
        <n v="0.0517398"/>
        <n v="0.0650218"/>
        <n v="0.0660939"/>
        <n v="0.057973"/>
        <n v="0.0578226"/>
        <n v="0.0576672"/>
        <n v="0.0576195"/>
        <n v="0.0577453"/>
        <n v="0.0578009"/>
        <n v="0.057955"/>
        <n v="0.0691656"/>
        <n v="0.0590578"/>
        <n v="0.0585"/>
        <n v="0.0577117"/>
        <n v="0.0601521"/>
        <n v="0.057406"/>
        <n v="0.0589137"/>
        <n v="0.0576085"/>
        <n v="0.0575797"/>
        <n v="0.0583153"/>
        <n v="0.0576342"/>
        <n v="0.0577871"/>
        <n v="0.0577467"/>
        <n v="0.0655753"/>
        <n v="0.0579203"/>
        <n v="0.0575575"/>
        <n v="0.0579132"/>
        <n v="0.0595954"/>
        <n v="0.0594422"/>
        <n v="0.0577918"/>
        <n v="0.0594624"/>
        <n v="0.0574666"/>
        <n v="0.0576"/>
        <n v="0.0575009"/>
        <n v="0.0577733"/>
        <n v="0.0575211"/>
        <n v="0.0577246"/>
        <n v="0.057475"/>
        <n v="0.0576683"/>
        <n v="0.0575862"/>
        <n v="0.057693"/>
        <n v="0.0579752"/>
        <n v="0.0593192"/>
        <n v="0.059302"/>
        <n v="0.0574844"/>
        <n v="0.0575492"/>
        <n v="0.0578561"/>
        <n v="0.0578688"/>
        <n v="0.0577812"/>
        <n v="0.0573389"/>
        <n v="0.0581743"/>
        <n v="0.057593"/>
        <n v="0.0577804"/>
        <n v="0.0579253"/>
        <n v="0.0574552"/>
        <n v="0.0573991"/>
        <n v="0.0574473"/>
        <n v="0.058945"/>
        <n v="0.0577032"/>
        <n v="0.0575142"/>
        <n v="0.0575623"/>
        <n v="0.0578292"/>
        <n v="0.0591291"/>
        <n v="0.0575811"/>
        <n v="0.0575303"/>
        <n v="0.0576468"/>
        <n v="0.0576555"/>
        <n v="0.057663"/>
        <n v="0.0574276"/>
        <n v="0.0574659"/>
        <n v="0.0574147"/>
        <n v="0.0574895"/>
        <n v="0.0573804"/>
        <n v="0.0591356"/>
        <n v="0.059353"/>
        <n v="0.0573997"/>
        <n v="0.0576463"/>
        <n v="0.0576443"/>
        <n v="0.0576429"/>
        <n v="0.0574965"/>
        <n v="0.0576461"/>
        <n v="0.0576307"/>
        <n v="0.0607823"/>
        <n v="0.0576764"/>
        <n v="0.0574483"/>
        <n v="0.0572024"/>
        <n v="0.0574783"/>
        <n v="0.0577727"/>
        <n v="0.0577262"/>
        <n v="0.0577178"/>
        <n v="0.0574224"/>
        <n v="0.0575697"/>
        <n v="0.0576111"/>
        <n v="0.0577761"/>
        <n v="0.0575308"/>
        <n v="0.0576353"/>
        <n v="0.0576603"/>
        <n v="0.0574616"/>
        <n v="0.0577825"/>
        <n v="0.0573909"/>
        <n v="0.0576668"/>
        <n v="0.0575869"/>
        <n v="0.0545224"/>
        <n v="0.0543645"/>
        <n v="0.0544802"/>
        <n v="0.054472"/>
        <n v="0.0540798"/>
        <n v="0.0545216"/>
        <n v="0.0543165"/>
        <n v="0.0663185"/>
        <n v="0.0545723"/>
        <n v="0.065579"/>
        <n v="0.0542065"/>
        <n v="0.0542194"/>
        <n v="0.0542799"/>
        <n v="0.0540549"/>
        <n v="0.053879"/>
        <n v="0.054055"/>
        <n v="0.0584134"/>
        <n v="0.0542091"/>
        <n v="0.0543204"/>
        <n v="0.0541712"/>
        <n v="0.0542379"/>
        <n v="0.0543819"/>
        <n v="0.05422"/>
        <n v="0.0541463"/>
        <n v="0.0557629"/>
        <n v="0.0540377"/>
        <n v="0.0541147"/>
        <n v="0.0541168"/>
        <n v="0.0542102"/>
        <n v="0.0541811"/>
        <n v="0.0541627"/>
        <n v="0.0540712"/>
        <n v="0.0553823"/>
        <n v="0.0540165"/>
        <n v="0.0540452"/>
        <n v="0.0541918"/>
        <n v="0.0541381"/>
        <n v="0.05409"/>
        <n v="0.0541869"/>
        <n v="0.0540863"/>
        <n v="0.0539303"/>
        <n v="0.0542617"/>
        <n v="0.0556062"/>
        <n v="0.0542636"/>
        <n v="0.0543084"/>
        <n v="0.0540503"/>
        <n v="0.0542034"/>
        <n v="0.0541644"/>
        <n v="0.0539742"/>
        <n v="0.0542429"/>
        <n v="0.0541476"/>
        <n v="0.0542373"/>
        <n v="0.0540697"/>
        <n v="0.0540941"/>
        <n v="0.0540793"/>
        <n v="0.0543278"/>
        <n v="0.0542899"/>
        <n v="0.0542099"/>
        <n v="0.0542081"/>
        <n v="0.0541694"/>
        <n v="0.0644355"/>
        <n v="0.0540667"/>
        <n v="0.0548542"/>
        <n v="0.0541686"/>
        <n v="0.0540998"/>
        <n v="0.0542019"/>
        <n v="0.054134"/>
        <n v="0.0542166"/>
        <n v="0.0541231"/>
        <n v="0.0542941"/>
        <n v="0.054298"/>
        <n v="0.054179"/>
        <n v="0.0544377"/>
        <n v="0.0542534"/>
        <n v="0.054271"/>
        <n v="0.0540709"/>
        <n v="0.0543101"/>
        <n v="0.0542896"/>
        <n v="0.0542752"/>
        <n v="0.054318"/>
        <n v="0.0545012"/>
        <n v="0.0543784"/>
        <n v="0.0542141"/>
        <n v="0.0540141"/>
        <n v="0.0542624"/>
        <n v="0.0545336"/>
        <n v="0.0546211"/>
        <n v="0.0542415"/>
        <n v="0.0541453"/>
        <n v="0.0542053"/>
        <n v="0.0543731"/>
        <n v="0.0543712"/>
        <n v="0.0541965"/>
        <n v="0.0541233"/>
        <n v="0.0540384"/>
        <n v="0.0544118"/>
        <n v="0.0542983"/>
        <n v="0.0550934"/>
        <n v="0.0545203"/>
        <n v="0.0543463"/>
        <n v="0.0528792"/>
        <n v="0.0526185"/>
        <n v="0.0526822"/>
        <n v="0.0527927"/>
        <n v="0.0658729"/>
        <n v="0.0525767"/>
        <n v="0.0525443"/>
        <n v="0.052787"/>
        <n v="0.052431"/>
        <n v="0.052795"/>
        <n v="0.0618776"/>
        <n v="0.0527572"/>
        <n v="0.0525128"/>
        <n v="0.0526269"/>
        <n v="0.0527263"/>
        <n v="0.0753791"/>
        <n v="0.0528039"/>
        <n v="0.0524611"/>
        <n v="0.052462"/>
        <n v="0.0613079"/>
        <n v="0.0525604"/>
        <n v="0.0524845"/>
        <n v="0.052609"/>
        <n v="0.0524718"/>
        <n v="0.0525526"/>
        <n v="0.052432"/>
        <n v="0.0526191"/>
        <n v="0.053255"/>
        <n v="0.0527392"/>
        <n v="0.0524673"/>
        <n v="0.0526049"/>
        <n v="0.0534879"/>
        <n v="0.0523054"/>
        <n v="0.0525172"/>
        <n v="0.0527187"/>
        <n v="0.0525613"/>
        <n v="0.0525577"/>
        <n v="0.0525697"/>
        <n v="0.0526709"/>
        <n v="0.0525351"/>
        <n v="0.0526368"/>
        <n v="0.0525232"/>
        <n v="0.0526469"/>
        <n v="0.0526694"/>
        <n v="0.0525581"/>
        <n v="0.0523612"/>
        <n v="0.0525728"/>
        <n v="0.0525633"/>
        <n v="0.0525369"/>
        <n v="0.0526275"/>
        <n v="0.0526789"/>
        <n v="0.0525538"/>
        <n v="0.05254"/>
        <n v="0.0525225"/>
        <n v="0.0525769"/>
        <n v="0.0524961"/>
        <n v="0.052498"/>
        <n v="0.0524771"/>
        <n v="0.0524719"/>
        <n v="0.0525158"/>
        <n v="0.0525761"/>
        <n v="0.0524181"/>
        <n v="0.0551152"/>
        <n v="0.0524966"/>
        <n v="0.0525485"/>
        <n v="0.0523801"/>
        <n v="0.0526639"/>
        <n v="0.0525182"/>
        <n v="0.0526038"/>
        <n v="0.0805986"/>
        <n v="0.0526958"/>
        <n v="0.0523245"/>
        <n v="0.052374"/>
        <n v="0.052714"/>
        <n v="0.0524468"/>
        <n v="0.0524834"/>
        <n v="0.052535"/>
        <n v="0.0523512"/>
        <n v="0.0525504"/>
        <n v="0.0527627"/>
        <n v="0.0526524"/>
        <n v="0.0529546"/>
        <n v="0.0525575"/>
        <n v="0.0525916"/>
        <n v="0.0525189"/>
        <n v="0.0524682"/>
        <n v="0.052638"/>
        <n v="0.052543"/>
        <n v="0.0525449"/>
        <n v="0.0540075"/>
        <n v="0.0524472"/>
        <n v="0.0523514"/>
        <n v="0.0527652"/>
        <n v="0.0526243"/>
        <n v="0.0525638"/>
        <n v="0.0526459"/>
        <n v="0.0556382"/>
        <n v="0.052464"/>
        <n v="0.0524799"/>
        <n v="0.0517909"/>
        <n v="0.0517292"/>
        <n v="0.0515191"/>
        <n v="0.0516553"/>
        <n v="0.0516597"/>
        <n v="0.0516193"/>
        <n v="0.0516417"/>
        <n v="0.0516727"/>
        <n v="0.0516933"/>
        <n v="0.051735"/>
        <n v="0.062428"/>
        <n v="0.0517587"/>
        <n v="0.0515681"/>
        <n v="0.0674454"/>
        <n v="0.0515517"/>
        <n v="0.0516183"/>
        <n v="0.0518713"/>
        <n v="0.051725"/>
        <n v="0.0516044"/>
        <n v="0.0516282"/>
        <n v="0.0563308"/>
        <n v="0.0516755"/>
        <n v="0.0517222"/>
        <n v="0.0517376"/>
        <n v="0.0517598"/>
        <n v="0.0514981"/>
        <n v="0.051648"/>
        <n v="0.0516662"/>
        <n v="0.0547029"/>
        <n v="0.0514941"/>
        <n v="0.0516525"/>
        <n v="0.0590442"/>
        <n v="0.0515632"/>
        <n v="0.0516951"/>
        <n v="0.0516947"/>
        <n v="0.0583401"/>
        <n v="0.0517058"/>
        <n v="0.0518024"/>
        <n v="0.0515784"/>
        <n v="0.0518009"/>
        <n v="0.0515142"/>
        <n v="0.0517435"/>
        <n v="0.051683"/>
        <n v="0.0517297"/>
        <n v="0.0516985"/>
        <n v="0.0517282"/>
        <n v="0.0552734"/>
        <n v="0.051521"/>
        <n v="0.0516232"/>
        <n v="0.0516203"/>
        <n v="0.0515986"/>
        <n v="0.0726566"/>
        <n v="0.0515803"/>
        <n v="0.0516004"/>
        <n v="0.0515852"/>
        <n v="0.0514901"/>
        <n v="0.0514917"/>
        <n v="0.0517021"/>
        <n v="0.0608392"/>
        <n v="0.0513351"/>
        <n v="0.0515502"/>
        <n v="0.0515315"/>
        <n v="0.0516315"/>
        <n v="0.0704104"/>
        <n v="0.0682539"/>
        <n v="0.0708613"/>
        <n v="0.0708623"/>
        <n v="0.0701797"/>
        <n v="0.0700181"/>
        <n v="0.0725463"/>
        <n v="0.0532672"/>
        <n v="0.0517062"/>
        <n v="0.0518271"/>
        <n v="0.0518456"/>
        <n v="0.0517137"/>
        <n v="0.0518183"/>
        <n v="0.0517068"/>
        <n v="0.0516563"/>
        <n v="0.0515291"/>
        <n v="0.0517589"/>
        <n v="0.0517316"/>
        <n v="0.0518424"/>
        <n v="0.0519044"/>
        <n v="0.0518892"/>
        <n v="0.0515589"/>
        <n v="0.0518035"/>
        <n v="0.0517205"/>
        <n v="0.0516547"/>
        <n v="0.0515477"/>
        <n v="0.0518786"/>
        <n v="0.0518751"/>
        <n v="0.0515806"/>
        <n v="0.0516458"/>
        <n v="0.0517265"/>
        <n v="0.0519018"/>
        <n v="0.0515988"/>
        <n v="0.0515883"/>
        <n v="0.0518054"/>
        <n v="0.0519481"/>
        <n v="0.0517203"/>
        <n v="0.051927"/>
        <n v="0.0519332"/>
        <n v="0.0520333"/>
        <n v="0.0519929"/>
        <n v="0.05179"/>
        <n v="0.051858"/>
        <n v="0.0519209"/>
        <n v="0.0519483"/>
        <n v="0.0520573"/>
        <n v="0.0518609"/>
        <n v="0.0635788"/>
        <n v="0.0516861"/>
        <n v="0.0519482"/>
        <n v="0.0712206"/>
        <n v="0.051864"/>
        <n v="0.0517819"/>
        <n v="0.0518172"/>
        <n v="0.051778"/>
        <n v="0.0517018"/>
        <n v="0.051943"/>
        <n v="0.0519371"/>
        <n v="0.0518848"/>
        <n v="0.0519261"/>
        <n v="0.0516958"/>
        <n v="0.0518834"/>
        <n v="0.0517362"/>
        <n v="0.0518982"/>
        <n v="0.0520202"/>
        <n v="0.0565232"/>
        <n v="0.0520396"/>
        <n v="0.0723298"/>
        <n v="0.05177"/>
        <n v="0.051767"/>
        <n v="0.0620645"/>
        <n v="0.0517695"/>
        <n v="0.0518288"/>
        <n v="0.0517811"/>
        <n v="0.0529237"/>
        <n v="0.0517001"/>
        <n v="0.0519431"/>
        <n v="0.0519366"/>
        <n v="0.0519569"/>
        <n v="0.0518684"/>
        <n v="0.0518485"/>
        <n v="0.0516968"/>
        <n v="0.0519449"/>
        <n v="0.0519914"/>
        <n v="0.0561023"/>
        <n v="0.0517965"/>
        <n v="0.0517804"/>
        <n v="0.0518349"/>
        <n v="0.0518199"/>
        <n v="0.0516977"/>
        <n v="0.0517486"/>
        <n v="0.0518817"/>
        <n v="0.0668079"/>
        <n v="0.0711053"/>
        <n v="0.0714286"/>
        <n v="0.0732091"/>
        <n v="0.0730732"/>
        <n v="0.0717538"/>
        <n v="0.0715863"/>
        <n v="0.0765578"/>
        <n v="0.0607349"/>
        <n v="0.0518969"/>
        <n v="0.0518537"/>
        <n v="0.0517406"/>
        <n v="0.0520627"/>
        <n v="0.0519053"/>
        <n v="0.0516774"/>
        <n v="0.0518615"/>
        <n v="0.0518454"/>
        <n v="0.0518595"/>
        <n v="0.0519424"/>
        <n v="0.0520783"/>
        <n v="0.0519976"/>
        <n v="0.0518652"/>
        <n v="0.052001"/>
        <n v="0.0519869"/>
        <n v="0.0518581"/>
        <n v="0.0519138"/>
        <n v="0.0519644"/>
        <n v="0.052054"/>
        <n v="0.0518386"/>
        <n v="0.052013"/>
        <n v="0.0519435"/>
        <n v="0.0517991"/>
        <n v="0.051894"/>
        <n v="0.0518541"/>
        <n v="0.054743"/>
        <n v="0.0520049"/>
        <n v="0.0518845"/>
        <n v="0.0518924"/>
        <n v="0.051878"/>
        <n v="0.0517279"/>
        <n v="0.051798"/>
        <n v="0.0720468"/>
        <n v="0.0515438"/>
        <n v="0.0519855"/>
        <n v="0.0520606"/>
        <n v="0.0596613"/>
        <n v="0.0594712"/>
        <n v="0.059469"/>
        <n v="0.0594155"/>
        <n v="0.0595752"/>
        <n v="0.0597834"/>
        <n v="0.0593593"/>
        <n v="0.0704284"/>
        <n v="0.0597194"/>
        <n v="0.0889472"/>
        <n v="0.0592675"/>
        <n v="0.0790171"/>
        <n v="0.0677975"/>
        <n v="0.0593419"/>
        <n v="0.0595276"/>
        <n v="0.0591732"/>
        <n v="0.0594326"/>
        <n v="0.0595037"/>
        <n v="0.0593413"/>
        <n v="0.0592578"/>
        <n v="0.0804071"/>
        <n v="0.0798595"/>
        <n v="0.0942894"/>
        <n v="0.0778797"/>
        <n v="0.0640478"/>
        <n v="0.0595419"/>
        <n v="0.0593702"/>
        <n v="0.0593266"/>
        <n v="0.0595066"/>
        <n v="0.0737046"/>
        <n v="0.0652896"/>
        <n v="0.0596553"/>
        <n v="0.0615534"/>
        <n v="0.0595738"/>
        <n v="0.0610744"/>
        <n v="0.0596727"/>
        <n v="0.0593837"/>
        <n v="0.078375"/>
        <n v="0.0594574"/>
        <n v="0.0594728"/>
        <n v="0.0595952"/>
        <n v="0.0592059"/>
        <n v="0.0594967"/>
        <n v="0.0591229"/>
        <n v="0.0627134"/>
        <n v="0.0596552"/>
        <n v="0.0592494"/>
        <n v="0.0595614"/>
        <n v="0.0595735"/>
        <n v="0.0591545"/>
        <n v="0.0592977"/>
        <n v="0.0595458"/>
        <n v="0.0595978"/>
        <n v="0.059797"/>
        <n v="0.05961"/>
        <n v="0.0594136"/>
        <n v="0.0610952"/>
        <n v="0.0595102"/>
        <n v="0.0593962"/>
        <n v="0.0594918"/>
        <n v="0.059428"/>
        <n v="0.0591264"/>
        <n v="0.0593649"/>
        <n v="0.0594194"/>
        <n v="0.0595278"/>
        <n v="0.0594166"/>
        <n v="0.0593981"/>
        <n v="0.0594197"/>
        <n v="0.0591951"/>
        <n v="0.0610652"/>
        <n v="0.0595456"/>
        <n v="0.0593796"/>
        <n v="0.0595089"/>
        <n v="0.0593488"/>
        <n v="0.0593316"/>
        <n v="0.0782848"/>
        <n v="0.059352"/>
        <n v="0.0592789"/>
        <n v="0.0595895"/>
        <n v="0.0595751"/>
        <n v="0.0595478"/>
        <n v="0.058938"/>
        <n v="0.059396"/>
        <n v="0.059245"/>
        <n v="0.0594039"/>
        <n v="0.0598669"/>
        <n v="0.0594794"/>
        <n v="0.0594726"/>
        <n v="0.0594664"/>
        <n v="0.059411"/>
        <n v="0.0604192"/>
        <n v="0.0596454"/>
        <n v="0.0593007"/>
        <n v="0.0592358"/>
        <n v="0.0594065"/>
        <n v="0.0594299"/>
        <n v="0.0593922"/>
        <n v="0.059393"/>
        <n v="0.0608779"/>
        <n v="0.0605887"/>
        <n v="0.0607332"/>
        <n v="0.0608258"/>
        <n v="0.0605626"/>
        <n v="0.0607937"/>
        <n v="0.0743262"/>
        <n v="0.0605433"/>
        <n v="0.110982"/>
        <n v="0.0607051"/>
        <n v="0.0754178"/>
        <n v="0.0608942"/>
        <n v="0.0606916"/>
        <n v="0.0608669"/>
        <n v="0.0607034"/>
        <n v="0.0607934"/>
        <n v="0.0611108"/>
        <n v="0.0726107"/>
        <n v="0.0608342"/>
        <n v="0.0606192"/>
        <n v="0.0641133"/>
        <n v="0.0605646"/>
        <n v="0.0606028"/>
        <n v="0.060775"/>
        <n v="0.0606449"/>
        <n v="0.0605545"/>
        <n v="0.0605078"/>
        <n v="0.0603909"/>
        <n v="0.0604515"/>
        <n v="0.0620987"/>
        <n v="0.0604542"/>
        <n v="0.0604862"/>
        <n v="0.0606701"/>
        <n v="0.102797"/>
        <n v="0.0604967"/>
        <n v="0.0605472"/>
        <n v="0.0667469"/>
        <n v="0.0605687"/>
        <n v="0.0606292"/>
        <n v="0.06057"/>
        <n v="0.0604659"/>
        <n v="0.0608452"/>
        <n v="0.0605361"/>
        <n v="0.0657319"/>
        <n v="0.0604012"/>
        <n v="0.0604779"/>
        <n v="0.060537"/>
        <n v="0.0619211"/>
        <n v="0.0605644"/>
        <n v="0.0605935"/>
        <n v="0.0606177"/>
        <n v="0.0604847"/>
        <n v="0.0616342"/>
        <n v="0.0602509"/>
        <n v="0.0606045"/>
        <n v="0.0605594"/>
        <n v="0.0723436"/>
        <n v="0.0605539"/>
        <n v="0.0606189"/>
        <n v="0.0603611"/>
        <n v="0.0602726"/>
        <n v="0.0604599"/>
        <n v="0.0721456"/>
        <n v="0.0606498"/>
        <n v="0.0603904"/>
        <n v="0.0605822"/>
        <n v="0.0605274"/>
        <n v="0.0605216"/>
        <n v="0.0626454"/>
        <n v="0.0606294"/>
        <n v="0.0607844"/>
        <n v="0.0605507"/>
        <n v="0.060471"/>
        <n v="0.0606546"/>
        <n v="0.061457"/>
        <n v="0.0607436"/>
        <n v="0.0608382"/>
        <n v="0.0607586"/>
        <n v="0.0606868"/>
        <n v="0.0609093"/>
        <n v="0.0639056"/>
        <n v="0.0609694"/>
        <n v="0.060879"/>
        <n v="0.0605619"/>
        <n v="0.0607177"/>
        <n v="0.0606974"/>
        <n v="0.0606454"/>
        <n v="0.0605688"/>
        <n v="0.0608346"/>
        <n v="0.0609661"/>
        <n v="0.0609706"/>
        <n v="0.0608784"/>
        <n v="0.0698119"/>
        <n v="0.0607699"/>
        <n v="0.0608214"/>
        <n v="0.0608885"/>
        <n v="0.0605981"/>
        <n v="0.0608877"/>
        <n v="0.060526"/>
        <n v="0.0840962"/>
        <n v="0.0681294"/>
        <n v="0.0678275"/>
        <n v="0.0844985"/>
        <n v="0.0676709"/>
        <n v="0.0678777"/>
        <n v="0.14641"/>
        <n v="0.0686241"/>
        <n v="0.0908244"/>
        <n v="0.067835"/>
        <n v="0.0676748"/>
        <n v="0.0676089"/>
        <n v="0.0675666"/>
        <n v="0.0721056"/>
        <n v="0.0679586"/>
        <n v="0.0799448"/>
        <n v="0.0677934"/>
        <n v="0.0731554"/>
        <n v="0.0677017"/>
        <n v="0.0715961"/>
        <n v="0.0677067"/>
        <n v="0.0697166"/>
        <n v="0.0678754"/>
        <n v="0.0677455"/>
        <n v="0.13655"/>
        <n v="0.0676618"/>
        <n v="0.0741076"/>
        <n v="0.0678665"/>
        <n v="0.0675654"/>
        <n v="0.0706572"/>
        <n v="0.06748"/>
        <n v="0.0675595"/>
        <n v="0.0702611"/>
        <n v="0.0682494"/>
        <n v="0.0676153"/>
        <n v="0.067527"/>
        <n v="0.0677087"/>
        <n v="0.079366"/>
        <n v="0.0675688"/>
        <n v="0.0674922"/>
        <n v="0.0675965"/>
        <n v="0.0675628"/>
        <n v="0.0755252"/>
        <n v="0.067467"/>
        <n v="0.0676509"/>
        <n v="0.0676155"/>
        <n v="0.0730195"/>
        <n v="0.0675395"/>
        <n v="0.0675402"/>
        <n v="0.0678337"/>
        <n v="0.0690668"/>
        <n v="0.0676653"/>
        <n v="0.0692012"/>
        <n v="0.0675034"/>
        <n v="0.0674917"/>
        <n v="0.0675191"/>
        <n v="0.0822124"/>
        <n v="0.0675386"/>
        <n v="0.0674788"/>
        <n v="0.0675091"/>
        <n v="0.0674051"/>
        <n v="0.067539"/>
        <n v="0.0674317"/>
        <n v="0.0673937"/>
        <n v="0.080526"/>
        <n v="0.0676017"/>
        <n v="0.0674121"/>
        <n v="0.0675588"/>
        <n v="0.0675267"/>
        <n v="0.0674172"/>
        <n v="0.0675177"/>
        <n v="0.0721822"/>
        <n v="0.0674761"/>
        <n v="0.0673033"/>
        <n v="0.0674104"/>
        <n v="0.0672895"/>
        <n v="0.0674524"/>
        <n v="0.0679254"/>
        <n v="0.0884034"/>
        <n v="0.094967"/>
        <n v="0.0943816"/>
        <n v="0.0919125"/>
        <n v="0.0940625"/>
        <n v="0.087643"/>
        <n v="0.0950634"/>
        <n v="0.0957564"/>
        <n v="0.0892435"/>
        <n v="0.0948143"/>
        <n v="0.0937206"/>
        <n v="0.0917268"/>
        <n v="0.0939379"/>
        <n v="0.0878463"/>
        <n v="0.0961208"/>
        <n v="0.0919077"/>
        <n v="0.0938749"/>
        <n v="0.0912163"/>
        <n v="0.1042"/>
        <n v="0.0884572"/>
        <n v="0.0942423"/>
        <n v="0.0952698"/>
        <n v="0.0942556"/>
        <n v="0.0605757"/>
        <n v="0.0733844"/>
        <n v="0.0604429"/>
        <n v="0.127817"/>
        <n v="0.060434"/>
        <n v="0.0861504"/>
        <n v="0.0604314"/>
        <n v="0.0613877"/>
        <n v="0.0604652"/>
        <n v="0.0604913"/>
        <n v="0.0603274"/>
        <n v="0.0609726"/>
        <n v="0.07044"/>
        <n v="0.0658147"/>
        <n v="0.0603892"/>
        <n v="0.0604285"/>
        <n v="0.060398"/>
        <n v="0.0602465"/>
        <n v="0.0627078"/>
        <n v="0.0603384"/>
        <n v="0.0723132"/>
        <n v="0.0602631"/>
        <n v="0.068148"/>
        <n v="0.0605471"/>
        <n v="0.0603368"/>
        <n v="0.0603814"/>
        <n v="0.0638741"/>
        <n v="0.0604162"/>
        <n v="0.0603943"/>
        <n v="0.0612293"/>
        <n v="0.0602921"/>
        <n v="0.0605429"/>
        <n v="0.0603671"/>
        <n v="0.0774286"/>
        <n v="0.0604452"/>
        <n v="0.0605305"/>
        <n v="0.0605666"/>
        <n v="0.0624057"/>
        <n v="0.0601572"/>
        <n v="0.0604035"/>
        <n v="0.0602108"/>
        <n v="0.0603743"/>
        <n v="0.0601726"/>
        <n v="0.0604029"/>
        <n v="0.0633263"/>
        <n v="0.0603775"/>
        <n v="0.0602587"/>
        <n v="0.060301"/>
        <n v="0.0603116"/>
        <n v="0.0687226"/>
        <n v="0.0604676"/>
        <n v="0.0601911"/>
        <n v="0.0604075"/>
        <n v="0.060272"/>
        <n v="0.0667088"/>
        <n v="0.0602617"/>
        <n v="0.0702495"/>
        <n v="0.0604587"/>
        <n v="0.0604041"/>
        <n v="0.060242"/>
        <n v="0.0601709"/>
        <n v="0.0601962"/>
        <n v="0.0602612"/>
        <n v="0.0603052"/>
        <n v="0.0602068"/>
        <n v="0.0602283"/>
        <n v="0.0809089"/>
        <n v="0.0603231"/>
        <n v="0.0601885"/>
        <n v="0.0604467"/>
        <n v="0.0602913"/>
        <n v="0.0604039"/>
        <n v="0.0664426"/>
        <n v="0.0601734"/>
        <n v="0.0603424"/>
        <n v="0.0604875"/>
        <n v="0.0604173"/>
        <n v="0.063079"/>
        <n v="0.0602359"/>
        <n v="0.0601064"/>
        <n v="0.0600849"/>
        <n v="0.0602999"/>
        <n v="0.0601908"/>
        <n v="0.0601921"/>
        <n v="0.0605324"/>
        <n v="0.0601796"/>
        <n v="0.0602378"/>
        <n v="0.0618652"/>
        <n v="0.0603148"/>
        <n v="0.0603225"/>
        <n v="0.0601969"/>
        <n v="0.0601154"/>
        <n v="0.0599976"/>
        <n v="0.068659"/>
        <n v="0.077977"/>
        <n v="0.0603546"/>
        <n v="0.060414"/>
        <n v="0.0601677"/>
        <n v="0.0602476"/>
        <n v="0.0604114"/>
        <n v="0.0588386"/>
        <n v="0.0586055"/>
        <n v="0.058428"/>
        <n v="0.0584723"/>
        <n v="0.0584589"/>
        <n v="0.0690278"/>
        <n v="0.0583691"/>
        <n v="0.0585415"/>
        <n v="0.107014"/>
        <n v="0.0584463"/>
        <n v="0.0583551"/>
        <n v="0.0637076"/>
        <n v="0.0583353"/>
        <n v="0.0597639"/>
        <n v="0.0585247"/>
        <n v="0.0699039"/>
        <n v="0.0583276"/>
        <n v="0.0728676"/>
        <n v="0.0582197"/>
        <n v="0.0585578"/>
        <n v="0.0628599"/>
        <n v="0.058479"/>
        <n v="0.058707"/>
        <n v="0.0584685"/>
        <n v="0.0586333"/>
        <n v="0.060297"/>
        <n v="0.0585598"/>
        <n v="0.05855"/>
        <n v="0.0647999"/>
        <n v="0.0953678"/>
        <n v="0.0582021"/>
        <n v="0.0580056"/>
        <n v="0.0582533"/>
        <n v="0.0584038"/>
        <n v="0.0584724"/>
        <n v="0.059001"/>
        <n v="0.0582919"/>
        <n v="0.0590957"/>
        <n v="0.0582652"/>
        <n v="0.0584929"/>
        <n v="0.0581984"/>
        <n v="0.0585504"/>
        <n v="0.0582784"/>
        <n v="0.0582689"/>
        <n v="0.0584884"/>
        <n v="0.0584209"/>
        <n v="0.0590134"/>
        <n v="0.0583072"/>
        <n v="0.065786"/>
        <n v="0.0583186"/>
        <n v="0.0583985"/>
        <n v="0.0580817"/>
        <n v="0.0581689"/>
        <n v="0.0583309"/>
        <n v="0.0681085"/>
        <n v="0.058459"/>
        <n v="0.0582687"/>
        <n v="0.0581459"/>
        <n v="0.0581184"/>
        <n v="0.0581538"/>
        <n v="0.058458"/>
        <n v="0.0583464"/>
        <n v="0.0581087"/>
        <n v="0.0589451"/>
        <n v="0.0580783"/>
        <n v="0.0581001"/>
        <n v="0.0582321"/>
        <n v="0.0583781"/>
        <n v="0.0583297"/>
        <n v="0.0581388"/>
        <n v="0.0584374"/>
        <n v="0.0580685"/>
        <n v="0.05826"/>
        <n v="0.0582688"/>
        <n v="0.0605909"/>
        <n v="0.0583665"/>
        <n v="0.0581897"/>
        <n v="0.0583217"/>
        <n v="0.0580968"/>
        <n v="0.0581051"/>
        <n v="0.0583612"/>
        <n v="0.0584416"/>
        <n v="0.058232"/>
        <n v="0.0768236"/>
        <n v="0.0581162"/>
        <n v="0.0581157"/>
        <n v="0.058476"/>
        <n v="0.0583494"/>
        <n v="0.0582029"/>
        <n v="0.0583429"/>
        <n v="0.0583726"/>
        <n v="0.058435"/>
        <n v="0.0647727"/>
        <n v="0.0583159"/>
        <n v="0.0582097"/>
        <n v="0.0583044"/>
        <n v="0.0583908"/>
        <n v="0.0580483"/>
        <n v="0.0581007"/>
        <n v="0.0582861"/>
        <n v="0.0564099"/>
        <n v="0.0561381"/>
        <n v="0.0560006"/>
        <n v="0.0558174"/>
        <n v="0.0562797"/>
        <n v="0.0558913"/>
        <n v="0.0620793"/>
        <n v="0.0565942"/>
        <n v="0.0561136"/>
        <n v="0.0718039"/>
        <n v="0.0558158"/>
        <n v="0.0559046"/>
        <n v="0.0586864"/>
        <n v="0.0561039"/>
        <n v="0.0702328"/>
        <n v="0.0559318"/>
        <n v="0.0561614"/>
        <n v="0.058797"/>
        <n v="0.0562764"/>
        <n v="0.0563933"/>
        <n v="0.0561445"/>
        <n v="0.0560193"/>
        <n v="0.0575297"/>
        <n v="0.0560222"/>
        <n v="0.0560353"/>
        <n v="0.0559773"/>
        <n v="0.0741144"/>
        <n v="0.0560861"/>
        <n v="0.056078"/>
        <n v="0.0560632"/>
        <n v="0.055715"/>
        <n v="0.056319"/>
        <n v="0.0560695"/>
        <n v="0.0560982"/>
        <n v="0.0560535"/>
        <n v="0.0558408"/>
        <n v="0.0558078"/>
        <n v="0.056158"/>
        <n v="0.0560164"/>
        <n v="0.0560206"/>
        <n v="0.0558831"/>
        <n v="0.0562201"/>
        <n v="0.0559938"/>
        <n v="0.0579904"/>
        <n v="0.056269"/>
        <n v="0.0559062"/>
        <n v="0.0562167"/>
        <n v="0.0563954"/>
        <n v="0.0583794"/>
        <n v="0.0558904"/>
        <n v="0.0559693"/>
        <n v="0.0559825"/>
        <n v="0.0561933"/>
        <n v="0.0592873"/>
        <n v="0.0563894"/>
        <n v="0.0560964"/>
        <n v="0.0557545"/>
        <n v="0.0559541"/>
        <n v="0.0559652"/>
        <n v="0.0569202"/>
        <n v="0.0562444"/>
        <n v="0.0557966"/>
        <n v="0.0562814"/>
        <n v="0.0561953"/>
        <n v="0.0559842"/>
        <n v="0.0559948"/>
        <n v="0.0561054"/>
        <n v="0.0557887"/>
        <n v="0.0559199"/>
        <n v="0.0556985"/>
        <n v="0.0558407"/>
        <n v="0.0559367"/>
        <n v="0.0558363"/>
        <n v="0.0573973"/>
        <n v="0.0558695"/>
        <n v="0.056103"/>
        <n v="0.0559685"/>
        <n v="0.0559726"/>
        <n v="0.0559748"/>
        <n v="0.0559964"/>
        <n v="0.0712328"/>
        <n v="0.0558752"/>
        <n v="0.0559383"/>
        <n v="0.0560279"/>
        <n v="0.0561754"/>
        <n v="0.0558516"/>
        <n v="0.056056"/>
        <n v="0.0560434"/>
        <n v="0.0561274"/>
        <n v="0.0559196"/>
        <n v="0.0557034"/>
        <n v="0.0608649"/>
        <n v="0.05585"/>
        <n v="0.0557238"/>
        <n v="0.0561603"/>
        <n v="0.0557117"/>
        <n v="0.0558974"/>
        <n v="0.0559023"/>
        <n v="0.0560035"/>
        <n v="0.0546337"/>
        <n v="0.0545137"/>
        <n v="0.0545537"/>
        <n v="0.054368"/>
        <n v="0.054612"/>
        <n v="0.0543849"/>
        <n v="0.0604414"/>
        <n v="0.0545248"/>
        <n v="0.078879"/>
        <n v="0.0545073"/>
        <n v="0.0546581"/>
        <n v="0.0629779"/>
        <n v="0.0546191"/>
        <n v="0.0551549"/>
        <n v="0.0543223"/>
        <n v="0.0545453"/>
        <n v="0.0547058"/>
        <n v="0.0562618"/>
        <n v="0.0545618"/>
        <n v="0.0544514"/>
        <n v="0.0544984"/>
        <n v="0.0615266"/>
        <n v="0.0545704"/>
        <n v="0.0544241"/>
        <n v="0.0545713"/>
        <n v="0.0571026"/>
        <n v="0.0544512"/>
        <n v="0.0546308"/>
        <n v="0.0546122"/>
        <n v="0.054447"/>
        <n v="0.0546135"/>
        <n v="0.0545041"/>
        <n v="0.0544132"/>
        <n v="0.0543803"/>
        <n v="0.0541366"/>
        <n v="0.0544331"/>
        <n v="0.0586571"/>
        <n v="0.0547552"/>
        <n v="0.0545957"/>
        <n v="0.0545511"/>
        <n v="0.0548989"/>
        <n v="0.0543659"/>
        <n v="0.054637"/>
        <n v="0.0544953"/>
        <n v="0.0547242"/>
        <n v="0.0546014"/>
        <n v="0.0545904"/>
        <n v="0.0544856"/>
        <n v="0.0545649"/>
        <n v="0.0544541"/>
        <n v="0.0543866"/>
        <n v="0.0546796"/>
        <n v="0.0544058"/>
        <n v="0.0543631"/>
        <n v="0.067908"/>
        <n v="0.0546137"/>
        <n v="0.0545601"/>
        <n v="0.0544521"/>
        <n v="0.0544513"/>
        <n v="0.0546414"/>
        <n v="0.0543517"/>
        <n v="0.0545593"/>
        <n v="0.0546473"/>
        <n v="0.0545827"/>
        <n v="0.054496"/>
        <n v="0.0545346"/>
        <n v="0.0559601"/>
        <n v="0.0545065"/>
        <n v="0.0547255"/>
        <n v="0.0545754"/>
        <n v="0.0546341"/>
        <n v="0.0570673"/>
        <n v="0.0546011"/>
        <n v="0.054375"/>
        <n v="0.0545371"/>
        <n v="0.0544215"/>
        <n v="0.0545167"/>
        <n v="0.0545746"/>
        <n v="0.0546202"/>
        <n v="0.0545911"/>
        <n v="0.0544475"/>
        <n v="0.0546339"/>
        <n v="0.0562895"/>
        <n v="0.0544826"/>
        <n v="0.0545576"/>
        <n v="0.0544439"/>
        <n v="0.0545122"/>
        <n v="0.0544857"/>
        <n v="0.0543189"/>
        <n v="0.0547093"/>
        <n v="0.0546401"/>
        <n v="0.0543314"/>
        <n v="0.0547156"/>
        <n v="0.0546962"/>
        <n v="0.0545052"/>
        <n v="0.0548537"/>
        <n v="0.054719"/>
        <n v="0.0512306"/>
        <n v="0.0510084"/>
        <n v="0.0508914"/>
        <n v="0.0509066"/>
        <n v="0.0506918"/>
        <n v="0.0511172"/>
        <n v="0.0583507"/>
        <n v="0.0510195"/>
        <n v="0.051002"/>
        <n v="0.0509699"/>
        <n v="0.0509263"/>
        <n v="0.0508597"/>
        <n v="0.0510136"/>
        <n v="0.0790361"/>
        <n v="0.051096"/>
        <n v="0.0511734"/>
        <n v="0.0508503"/>
        <n v="0.0546484"/>
        <n v="0.0509106"/>
        <n v="0.0509358"/>
        <n v="0.0592086"/>
        <n v="0.0510179"/>
        <n v="0.0509354"/>
        <n v="0.0549082"/>
        <n v="0.0508443"/>
        <n v="0.0508973"/>
        <n v="0.0531753"/>
        <n v="0.0512599"/>
        <n v="0.0510692"/>
        <n v="0.0510769"/>
        <n v="0.0509476"/>
        <n v="0.0508681"/>
        <n v="0.0510455"/>
        <n v="0.0509311"/>
        <n v="0.0510963"/>
        <n v="0.052947"/>
        <n v="0.0508778"/>
        <n v="0.0509262"/>
        <n v="0.0508724"/>
        <n v="0.0718569"/>
        <n v="0.050883"/>
        <n v="0.050935"/>
        <n v="0.0510344"/>
        <n v="0.0510286"/>
        <n v="0.0508706"/>
        <n v="0.0594157"/>
        <n v="0.050946"/>
        <n v="0.0508935"/>
        <n v="0.0509355"/>
        <n v="0.0510554"/>
        <n v="0.0510468"/>
        <n v="0.0509671"/>
        <n v="0.0508679"/>
        <n v="0.0527691"/>
        <n v="0.0508591"/>
        <n v="0.0510065"/>
        <n v="0.0518998"/>
        <n v="0.0509924"/>
        <n v="0.0507295"/>
        <n v="0.0508861"/>
        <n v="0.0508971"/>
        <n v="0.0508405"/>
        <n v="0.0509073"/>
        <n v="0.0508969"/>
        <n v="0.0510281"/>
        <n v="0.0531991"/>
        <n v="0.0508316"/>
        <n v="0.0510416"/>
        <n v="0.0510483"/>
        <n v="0.0509532"/>
        <n v="0.0509231"/>
        <n v="0.0649436"/>
        <n v="0.0508234"/>
        <n v="0.0509856"/>
        <n v="0.0511127"/>
        <n v="0.0509877"/>
        <n v="0.0509887"/>
        <n v="0.0510404"/>
        <n v="0.051057"/>
        <n v="0.0508618"/>
        <n v="0.0509735"/>
        <n v="0.0558424"/>
        <n v="0.0510508"/>
        <n v="0.0509157"/>
        <n v="0.0508469"/>
        <n v="0.050961"/>
        <n v="0.0508572"/>
        <n v="0.0511043"/>
        <n v="0.0510189"/>
        <n v="0.0509372"/>
        <n v="0.0541078"/>
        <n v="0.051013"/>
        <n v="0.0512159"/>
        <n v="0.0507852"/>
        <n v="0.0508204"/>
        <n v="0.0510026"/>
        <n v="0.0508893"/>
        <n v="0.0510815"/>
        <n v="0.0508396"/>
        <n v="0.0551614"/>
        <n v="0.0550569"/>
        <n v="0.0551575"/>
        <n v="0.0552079"/>
        <n v="0.0550488"/>
        <n v="0.0548476"/>
        <n v="0.0628615"/>
        <n v="0.0552138"/>
        <n v="0.055267"/>
        <n v="0.055393"/>
        <n v="0.0552437"/>
        <n v="0.0551163"/>
        <n v="0.0553087"/>
        <n v="0.0659014"/>
        <n v="0.0550853"/>
        <n v="0.0553431"/>
        <n v="0.0554037"/>
        <n v="0.0552392"/>
        <n v="0.0552382"/>
        <n v="0.0554533"/>
        <n v="0.0550134"/>
        <n v="0.0577381"/>
        <n v="0.0552997"/>
        <n v="0.0552864"/>
        <n v="0.0550254"/>
        <n v="0.0554816"/>
        <n v="0.05509"/>
        <n v="0.0550819"/>
        <n v="0.0550069"/>
        <n v="0.0550103"/>
        <n v="0.0552087"/>
        <n v="0.0551118"/>
        <n v="0.0551897"/>
        <n v="0.0560476"/>
        <n v="0.0550588"/>
        <n v="0.0552833"/>
        <n v="0.0553089"/>
        <n v="0.0552006"/>
        <n v="0.0548983"/>
        <n v="0.055079"/>
        <n v="0.0550813"/>
        <n v="0.0553427"/>
        <n v="0.0553171"/>
        <n v="0.0552171"/>
        <n v="0.0552536"/>
        <n v="0.0589688"/>
        <n v="0.0551306"/>
        <n v="0.0549909"/>
        <n v="0.0553672"/>
        <n v="0.0553545"/>
        <n v="0.0569269"/>
        <n v="0.0551513"/>
        <n v="0.0552162"/>
        <n v="0.0550524"/>
        <n v="0.0552445"/>
        <n v="0.0551147"/>
        <n v="0.0553092"/>
        <n v="0.0552018"/>
        <n v="0.0553292"/>
        <n v="0.0551166"/>
        <n v="0.0548659"/>
        <n v="0.0552964"/>
        <n v="0.0553297"/>
        <n v="0.0550872"/>
        <n v="0.0551828"/>
        <n v="0.0550164"/>
        <n v="0.0591204"/>
        <n v="0.0551222"/>
        <n v="0.0551297"/>
        <n v="0.055301"/>
        <n v="0.055452"/>
        <n v="0.0550964"/>
        <n v="0.0551309"/>
        <n v="0.0552492"/>
        <n v="0.0551636"/>
        <n v="0.055264"/>
        <n v="0.0550922"/>
        <n v="0.0551819"/>
        <n v="0.054842"/>
        <n v="0.0549238"/>
        <n v="0.0553607"/>
        <n v="0.0555649"/>
        <n v="0.0551603"/>
        <n v="0.0549043"/>
        <n v="0.0550762"/>
        <n v="0.0550308"/>
        <n v="0.0549848"/>
        <n v="0.0550716"/>
        <n v="0.0554514"/>
        <n v="0.0549252"/>
        <n v="0.0551423"/>
        <n v="0.0550078"/>
        <n v="0.0585893"/>
        <n v="0.0553554"/>
        <n v="0.0554367"/>
        <n v="0.0549766"/>
        <n v="0.0551671"/>
        <n v="0.055185"/>
        <n v="0.0553194"/>
        <n v="0.0516955"/>
        <n v="0.0516541"/>
        <n v="0.0515974"/>
        <n v="0.0515792"/>
        <n v="0.0515466"/>
        <n v="0.0513905"/>
        <n v="0.0579251"/>
        <n v="0.0512486"/>
        <n v="0.0515565"/>
        <n v="0.05176"/>
        <n v="0.0517616"/>
        <n v="0.0514196"/>
        <n v="0.0518584"/>
        <n v="0.0600702"/>
        <n v="0.0514905"/>
        <n v="0.0517588"/>
        <n v="0.0518189"/>
        <n v="0.0515514"/>
        <n v="0.0515472"/>
        <n v="0.0514947"/>
        <n v="0.0516903"/>
        <n v="0.0517536"/>
        <n v="0.0517166"/>
        <n v="0.0516303"/>
        <n v="0.0514595"/>
        <n v="0.0515062"/>
        <n v="0.0514879"/>
        <n v="0.051618"/>
        <n v="0.0514791"/>
        <n v="0.0515394"/>
        <n v="0.0515729"/>
        <n v="0.072208"/>
        <n v="0.0516569"/>
        <n v="0.0515292"/>
        <n v="0.0516973"/>
        <n v="0.0513684"/>
        <n v="0.0515054"/>
        <n v="0.0516344"/>
        <n v="0.0514568"/>
        <n v="0.0515685"/>
        <n v="0.0516291"/>
        <n v="0.0516797"/>
        <n v="0.0517477"/>
        <n v="0.0515326"/>
        <n v="0.0518082"/>
        <n v="0.0514884"/>
        <n v="0.0515223"/>
        <n v="0.0518037"/>
        <n v="0.0516101"/>
        <n v="0.051586"/>
        <n v="0.0516854"/>
        <n v="0.0513561"/>
        <n v="0.0516983"/>
        <n v="0.0515562"/>
        <n v="0.051631"/>
        <n v="0.0517413"/>
        <n v="0.0516568"/>
        <n v="0.0517493"/>
        <n v="0.051567"/>
        <n v="0.0516277"/>
        <n v="0.0515426"/>
        <n v="0.0515146"/>
        <n v="0.0516017"/>
        <n v="0.0530866"/>
        <n v="0.0514354"/>
        <n v="0.0515594"/>
        <n v="0.0516794"/>
        <n v="0.0514247"/>
        <n v="0.051651"/>
        <n v="0.0516515"/>
        <n v="0.051911"/>
        <n v="0.0513859"/>
        <n v="0.0515924"/>
        <n v="0.0513808"/>
        <n v="0.0602504"/>
        <n v="0.051556"/>
        <n v="0.0515615"/>
        <n v="0.0514986"/>
        <n v="0.0516019"/>
        <n v="0.0517858"/>
        <n v="0.051781"/>
        <n v="0.0516619"/>
        <n v="0.0516491"/>
        <n v="0.051543"/>
        <n v="0.0513855"/>
        <n v="0.0518019"/>
        <n v="0.0515034"/>
        <n v="0.0517686"/>
        <n v="0.0516517"/>
        <n v="0.051445"/>
        <n v="0.0516392"/>
        <n v="0.0515368"/>
        <n v="0.051649"/>
        <n v="0.0515569"/>
        <n v="0.0517206"/>
        <n v="0.0514"/>
        <n v="0.0515037"/>
        <n v="0.048689"/>
        <n v="0.048541"/>
        <n v="0.048887"/>
        <n v="0.0488076"/>
        <n v="0.0487539"/>
        <n v="0.048771"/>
        <n v="0.048821"/>
        <n v="0.0598381"/>
        <n v="0.0487887"/>
        <n v="0.0546395"/>
        <n v="0.0486744"/>
        <n v="0.0488446"/>
        <n v="0.0488503"/>
        <n v="0.0488371"/>
        <n v="0.0487578"/>
        <n v="0.0487075"/>
        <n v="0.0487472"/>
        <n v="0.0490069"/>
        <n v="0.0487129"/>
        <n v="0.0490142"/>
        <n v="0.0486805"/>
        <n v="0.0492348"/>
        <n v="0.0588191"/>
        <n v="0.0489894"/>
        <n v="0.0489819"/>
        <n v="0.0488318"/>
        <n v="0.048657"/>
        <n v="0.0486295"/>
        <n v="0.0488926"/>
        <n v="0.0488491"/>
        <n v="0.0488546"/>
        <n v="0.0489268"/>
        <n v="0.0488641"/>
        <n v="0.0486655"/>
        <n v="0.0554818"/>
        <n v="0.0486334"/>
        <n v="0.0486601"/>
        <n v="0.0492344"/>
        <n v="0.0487759"/>
        <n v="0.0488455"/>
        <n v="0.0485654"/>
        <n v="0.0488774"/>
        <n v="0.048964"/>
        <n v="0.048842"/>
        <n v="0.0488317"/>
        <n v="0.0513148"/>
        <n v="0.0488"/>
        <n v="0.0487973"/>
        <n v="0.0488841"/>
        <n v="0.0487771"/>
        <n v="0.0489804"/>
        <n v="0.0489384"/>
        <n v="0.0486759"/>
        <n v="0.0505869"/>
        <n v="0.0487531"/>
        <n v="0.0512992"/>
        <n v="0.0488882"/>
        <n v="0.0489115"/>
        <n v="0.0489536"/>
        <n v="0.0485403"/>
        <n v="0.0492563"/>
        <n v="0.0488625"/>
        <n v="0.048969"/>
        <n v="0.0487274"/>
        <n v="0.0490964"/>
        <n v="0.048662"/>
        <n v="0.0570565"/>
        <n v="0.0489879"/>
        <n v="0.0488385"/>
        <n v="0.0490107"/>
        <n v="0.0488057"/>
        <n v="0.0488621"/>
        <n v="0.0503245"/>
        <n v="0.0488759"/>
        <n v="0.0489256"/>
        <n v="0.0487622"/>
        <n v="0.0488976"/>
        <n v="0.0487553"/>
        <n v="0.0486742"/>
        <n v="0.0488236"/>
        <n v="0.0492086"/>
        <n v="0.048862"/>
        <n v="0.0489092"/>
        <n v="0.0491136"/>
        <n v="0.0490967"/>
        <n v="0.0486621"/>
        <n v="0.0492606"/>
        <n v="0.0491123"/>
        <n v="0.048622"/>
        <n v="0.0486828"/>
        <n v="0.0489259"/>
        <n v="0.0487747"/>
        <n v="0.0486147"/>
        <n v="0.0487408"/>
        <n v="0.0487858"/>
        <n v="0.0488461"/>
        <n v="0.0488662"/>
        <n v="0.0489187"/>
        <n v="0.0487582"/>
        <n v="0.0574238"/>
        <n v="0.0572481"/>
        <n v="0.0570493"/>
        <n v="0.0599628"/>
        <n v="0.0568688"/>
        <n v="0.0572286"/>
        <n v="0.057139"/>
        <n v="0.0665221"/>
        <n v="0.0570392"/>
        <n v="0.0583712"/>
        <n v="0.0609254"/>
        <n v="0.0571506"/>
        <n v="0.0571106"/>
        <n v="0.0589245"/>
        <n v="0.0585359"/>
        <n v="0.0570516"/>
        <n v="0.0568321"/>
        <n v="0.0653691"/>
        <n v="0.0569555"/>
        <n v="0.0586992"/>
        <n v="0.0569452"/>
        <n v="0.0571431"/>
        <n v="0.0567223"/>
        <n v="0.05735"/>
        <n v="0.0570669"/>
        <n v="0.0571844"/>
        <n v="0.0569925"/>
        <n v="0.057145"/>
        <n v="0.0567518"/>
        <n v="0.0592567"/>
        <n v="0.0573259"/>
        <n v="0.0588845"/>
        <n v="0.0574537"/>
        <n v="0.0570129"/>
        <n v="0.05693"/>
        <n v="0.057188"/>
        <n v="0.0567136"/>
        <n v="0.0588701"/>
        <n v="0.0568757"/>
        <n v="0.0568312"/>
        <n v="0.0570447"/>
        <n v="0.0570495"/>
        <n v="0.0571011"/>
        <n v="0.0570275"/>
        <n v="0.0570111"/>
        <n v="0.0568503"/>
        <n v="0.0568421"/>
        <n v="0.0572227"/>
        <n v="0.0569529"/>
        <n v="0.0575141"/>
        <n v="0.0724031"/>
        <n v="0.0737522"/>
        <n v="0.0741971"/>
        <n v="0.0742409"/>
        <n v="0.0746327"/>
        <n v="0.0744354"/>
        <n v="0.0739496"/>
        <n v="0.0587805"/>
        <n v="0.0570336"/>
        <n v="0.057026"/>
        <n v="0.058248"/>
        <n v="0.0572219"/>
        <n v="0.0568551"/>
        <n v="0.0587812"/>
        <n v="0.0570948"/>
        <n v="0.0570744"/>
        <n v="0.0571985"/>
        <n v="0.0589604"/>
        <n v="0.0567466"/>
        <n v="0.0570986"/>
        <n v="0.0589394"/>
        <n v="0.057142"/>
        <n v="0.0594151"/>
        <n v="0.0569343"/>
        <n v="0.0601813"/>
        <n v="0.057127"/>
        <n v="0.0572169"/>
        <n v="0.0572292"/>
        <n v="0.0573596"/>
        <n v="0.0567148"/>
        <n v="0.0572697"/>
        <n v="0.0731123"/>
        <n v="0.0714585"/>
        <n v="0.073276"/>
        <n v="0.0584814"/>
        <n v="0.0571164"/>
        <n v="0.0572779"/>
        <n v="0.0569776"/>
        <n v="0.0571453"/>
        <n v="0.0589812"/>
        <n v="0.0585833"/>
        <n v="0.0585793"/>
        <n v="0.0569846"/>
        <n v="0.0607855"/>
        <n v="0.0569644"/>
        <n v="0.0591091"/>
        <n v="0.0569418"/>
        <n v="0.0581091"/>
        <n v="0.0459803"/>
        <n v="0.0457489"/>
        <n v="0.0456103"/>
        <n v="0.0457125"/>
        <n v="0.0455953"/>
        <n v="0.0457878"/>
        <n v="0.0456776"/>
        <n v="0.0458356"/>
        <n v="0.054647"/>
        <n v="0.0456551"/>
        <n v="0.0681026"/>
        <n v="0.0457377"/>
        <n v="0.069584"/>
        <n v="0.0457394"/>
        <n v="0.0483302"/>
        <n v="0.0456503"/>
        <n v="0.045627"/>
        <n v="0.0455641"/>
        <n v="0.0456401"/>
        <n v="0.0456866"/>
        <n v="0.0453718"/>
        <n v="0.045694"/>
        <n v="0.0455455"/>
        <n v="0.0476995"/>
        <n v="0.0455579"/>
        <n v="0.0455459"/>
        <n v="0.0455655"/>
        <n v="0.0455246"/>
        <n v="0.050828"/>
        <n v="0.0456589"/>
        <n v="0.0456526"/>
        <n v="0.045689"/>
        <n v="0.0458081"/>
        <n v="0.0456732"/>
        <n v="0.0456504"/>
        <n v="0.0455819"/>
        <n v="0.0457025"/>
        <n v="0.0458157"/>
        <n v="0.0455965"/>
        <n v="0.045592"/>
        <n v="0.0457355"/>
        <n v="0.0456337"/>
        <n v="0.0472495"/>
        <n v="0.0455848"/>
        <n v="0.0455512"/>
        <n v="0.0456686"/>
        <n v="0.0456537"/>
        <n v="0.0493759"/>
        <n v="0.0457189"/>
        <n v="0.045722"/>
        <n v="0.0457126"/>
        <n v="0.0457357"/>
        <n v="0.0456534"/>
        <n v="0.0457665"/>
        <n v="0.0457354"/>
        <n v="0.0457494"/>
        <n v="0.0458352"/>
        <n v="0.0456507"/>
        <n v="0.0456719"/>
        <n v="0.045775"/>
        <n v="0.045695"/>
        <n v="0.0477874"/>
        <n v="0.0456258"/>
        <n v="0.0455773"/>
        <n v="0.0455713"/>
        <n v="0.0456077"/>
        <n v="0.0456133"/>
        <n v="0.0456748"/>
        <n v="0.0459358"/>
        <n v="0.0456892"/>
        <n v="0.0458178"/>
        <n v="0.0455645"/>
        <n v="0.0456832"/>
        <n v="0.0456942"/>
        <n v="0.0456964"/>
        <n v="0.0456071"/>
        <n v="0.0456879"/>
        <n v="0.04553"/>
        <n v="0.0456194"/>
        <n v="0.0456736"/>
        <n v="0.045756"/>
        <n v="0.0455224"/>
        <n v="0.0455323"/>
        <n v="0.0457142"/>
        <n v="0.0457052"/>
        <n v="0.045568"/>
        <n v="0.0457311"/>
        <n v="0.0457611"/>
        <n v="0.0456749"/>
        <n v="0.045662"/>
        <n v="0.0455365"/>
        <n v="0.0457316"/>
        <n v="0.0456306"/>
        <n v="0.0457722"/>
        <n v="0.0455933"/>
        <n v="0.0455946"/>
        <n v="0.0457102"/>
        <n v="0.0457314"/>
        <n v="0.0465835"/>
        <n v="0.0463984"/>
        <n v="0.0466817"/>
        <n v="0.0465986"/>
        <n v="0.0465488"/>
        <n v="0.046521"/>
        <n v="0.0465929"/>
        <n v="0.0579409"/>
        <n v="0.0467084"/>
        <n v="0.0468602"/>
        <n v="0.0465631"/>
        <n v="0.0466595"/>
        <n v="0.0464932"/>
        <n v="0.0466176"/>
        <n v="0.0464478"/>
        <n v="0.0465316"/>
        <n v="0.0491313"/>
        <n v="0.0466022"/>
        <n v="0.0467249"/>
        <n v="0.0464853"/>
        <n v="0.0464209"/>
        <n v="0.0472127"/>
        <n v="0.0465074"/>
        <n v="0.0468091"/>
        <n v="0.0470866"/>
        <n v="0.0465801"/>
        <n v="0.0465218"/>
        <n v="0.0477604"/>
        <n v="0.0463494"/>
        <n v="0.0466603"/>
        <n v="0.0465192"/>
        <n v="0.0527323"/>
        <n v="0.0464755"/>
        <n v="0.0467048"/>
        <n v="0.0465054"/>
        <n v="0.0478591"/>
        <n v="0.0464662"/>
        <n v="0.0466299"/>
        <n v="0.0465378"/>
        <n v="0.046641"/>
        <n v="0.0478903"/>
        <n v="0.0463717"/>
        <n v="0.0466139"/>
        <n v="0.0464572"/>
        <n v="0.0464565"/>
        <n v="0.0465078"/>
        <n v="0.0516238"/>
        <n v="0.0465824"/>
        <n v="0.0466024"/>
        <n v="0.0465542"/>
        <n v="0.0464464"/>
        <n v="0.0464547"/>
        <n v="0.0465586"/>
        <n v="0.0466697"/>
        <n v="0.0464498"/>
        <n v="0.0465045"/>
        <n v="0.0467021"/>
        <n v="0.0464896"/>
        <n v="0.0465432"/>
        <n v="0.0465311"/>
        <n v="0.0464666"/>
        <n v="0.0465188"/>
        <n v="0.0465414"/>
        <n v="0.0466761"/>
        <n v="0.0465355"/>
        <n v="0.0471794"/>
        <n v="0.0465043"/>
        <n v="0.0465958"/>
        <n v="0.0465577"/>
        <n v="0.0466418"/>
        <n v="0.046392"/>
        <n v="0.0464583"/>
        <n v="0.0466155"/>
        <n v="0.0467226"/>
        <n v="0.0466596"/>
        <n v="0.0466518"/>
        <n v="0.0464987"/>
        <n v="0.0464463"/>
        <n v="0.0463414"/>
        <n v="0.0465689"/>
        <n v="0.046618"/>
        <n v="0.0465522"/>
        <n v="0.0465382"/>
        <n v="0.0466011"/>
        <n v="0.0463709"/>
        <n v="0.0466508"/>
        <n v="0.0466003"/>
        <n v="0.046605099999999997"/>
        <n v="0.0465626"/>
        <n v="0.0465028"/>
        <n v="0.0464616"/>
        <n v="0.0465408"/>
        <n v="0.0464736"/>
        <n v="0.0466825"/>
        <n v="0.046579"/>
        <n v="0.0464443"/>
        <n v="0.0464874"/>
        <n v="0.0465878"/>
        <n v="0.0475069"/>
        <n v="0.0474414"/>
        <n v="0.0474945"/>
        <n v="0.047761"/>
        <n v="0.0477121"/>
        <n v="0.0475999"/>
        <n v="0.0475373"/>
        <n v="0.0529742"/>
        <n v="0.0474849"/>
        <n v="0.0477004"/>
        <n v="0.0705416"/>
        <n v="0.0474031"/>
        <n v="0.0473831"/>
        <n v="0.0474041"/>
        <n v="0.047388"/>
        <n v="0.0474061"/>
        <n v="0.0471633"/>
        <n v="0.0472252"/>
        <n v="0.0474423"/>
        <n v="0.0473376"/>
        <n v="0.0477212"/>
        <n v="0.0473309"/>
        <n v="0.0595"/>
        <n v="0.0472386"/>
        <n v="0.0475402"/>
        <n v="0.0475862"/>
        <n v="0.0475984"/>
        <n v="0.0567761"/>
        <n v="0.0474823"/>
        <n v="0.0489002"/>
        <n v="0.0475445"/>
        <n v="0.0472898"/>
        <n v="0.0496657"/>
        <n v="0.0475779"/>
        <n v="0.0474976"/>
        <n v="0.0475639"/>
        <n v="0.0474402"/>
        <n v="0.0474364"/>
        <n v="0.0474039"/>
        <n v="0.0474202"/>
        <n v="0.0474446"/>
        <n v="0.0477131"/>
        <n v="0.0475412"/>
        <n v="0.0474452"/>
        <n v="0.0475163"/>
        <n v="0.0473813"/>
        <n v="0.0477178"/>
        <n v="0.0476192"/>
        <n v="0.0473403"/>
        <n v="0.0474928"/>
        <n v="0.0473799"/>
        <n v="0.0476584"/>
        <n v="0.047382"/>
        <n v="0.0475191"/>
        <n v="0.0498036"/>
        <n v="0.0474966"/>
        <n v="0.04757"/>
        <n v="0.0474618"/>
        <n v="0.0475638"/>
        <n v="0.0473999"/>
        <n v="0.0474363"/>
        <n v="0.0474407"/>
        <n v="0.0476625"/>
        <n v="0.0476628"/>
        <n v="0.0474721"/>
        <n v="0.0473977"/>
        <n v="0.0474036"/>
        <n v="0.0473494"/>
        <n v="0.0477098"/>
        <n v="0.0474274"/>
        <n v="0.0493247"/>
        <n v="0.04729"/>
        <n v="0.0474799"/>
        <n v="0.0475119"/>
        <n v="0.0473686"/>
        <n v="0.0475121"/>
        <n v="0.0474757"/>
        <n v="0.0475669"/>
        <n v="0.0473718"/>
        <n v="0.0491474"/>
        <n v="0.0475262"/>
        <n v="0.0477203"/>
        <n v="0.0474322"/>
        <n v="0.0475705"/>
        <n v="0.0474439"/>
        <n v="0.0473201"/>
        <n v="0.0474901"/>
        <n v="0.0473708"/>
        <n v="0.0473408"/>
        <n v="0.064758"/>
        <n v="0.0474588"/>
        <n v="0.0473069"/>
        <n v="0.0476576"/>
        <n v="0.0474777"/>
        <n v="0.0475311"/>
        <n v="0.0474324"/>
        <n v="0.0474098"/>
        <n v="0.0476239"/>
        <n v="0.047397"/>
        <n v="0.0476221"/>
        <n v="0.0484346"/>
        <n v="0.0484507"/>
        <n v="0.0491865"/>
        <n v="0.0499532"/>
        <n v="0.0483759"/>
        <n v="0.0513703"/>
        <n v="0.0526348"/>
        <n v="0.0481788"/>
        <n v="0.0481255"/>
        <n v="0.0484006"/>
        <n v="0.0503612"/>
        <n v="0.0484528"/>
        <n v="0.0503085"/>
        <n v="0.0482337"/>
        <n v="0.0483186"/>
        <n v="0.0488785"/>
        <n v="0.0483827"/>
        <n v="0.0500488"/>
        <n v="0.0481404"/>
        <n v="0.0483026"/>
        <n v="0.0483645"/>
        <n v="0.0483425"/>
        <n v="0.0480752"/>
        <n v="0.0482909"/>
        <n v="0.0483517"/>
        <n v="0.0483249"/>
        <n v="0.0497821"/>
        <n v="0.0484836"/>
        <n v="0.0487209"/>
        <n v="0.049299"/>
        <n v="0.0502839"/>
        <n v="0.0487236"/>
        <n v="0.0480425"/>
        <n v="0.0483518"/>
        <n v="0.0480179"/>
        <n v="0.0483738"/>
        <n v="0.0484582"/>
        <n v="0.048303"/>
        <n v="0.0485124"/>
        <n v="0.0486544"/>
        <n v="0.0482682"/>
        <n v="0.0501228"/>
        <n v="0.0482985"/>
        <n v="0.0485334"/>
        <n v="0.0483012"/>
        <n v="0.0499862"/>
        <n v="0.0505429"/>
        <n v="0.0646323"/>
        <n v="0.0633881"/>
        <n v="0.0501874"/>
        <n v="0.048463"/>
        <n v="0.0483078"/>
        <n v="0.0484691"/>
        <n v="0.0485664"/>
        <n v="0.0483541"/>
        <n v="0.048632"/>
        <n v="0.0483596"/>
        <n v="0.0488891"/>
        <n v="0.0482306"/>
        <n v="0.0486138"/>
        <n v="0.048398"/>
        <n v="0.0499528"/>
        <n v="0.0482752"/>
        <n v="0.0483952"/>
        <n v="0.048564"/>
        <n v="0.048231"/>
        <n v="0.0482744"/>
        <n v="0.048351"/>
        <n v="0.0482782"/>
        <n v="0.0482502"/>
        <n v="0.0653883"/>
        <n v="0.0643935"/>
        <n v="0.0485941"/>
        <n v="0.0484209"/>
        <n v="0.0484216"/>
        <n v="0.048309"/>
        <n v="0.0483976"/>
        <n v="0.0484159"/>
        <n v="0.0481526"/>
        <n v="0.0484028"/>
        <n v="0.0484825"/>
        <n v="0.0483927"/>
        <n v="0.0483591"/>
        <n v="0.0485549"/>
        <n v="0.0502817"/>
        <n v="0.048524"/>
        <n v="0.0482495"/>
        <n v="0.050268"/>
        <n v="0.0483783"/>
        <n v="0.0484155"/>
        <n v="0.0482117"/>
        <n v="0.0483978"/>
        <n v="0.0485286"/>
        <n v="0.048317"/>
        <n v="0.048222"/>
        <n v="0.0484594"/>
        <n v="0.0482253"/>
        <n v="0.048498"/>
        <n v="0.0491159"/>
        <n v="0.0482411"/>
        <n v="0.0570434"/>
        <n v="0.0566865"/>
        <n v="0.05687"/>
        <n v="0.0569508"/>
        <n v="0.0729238"/>
        <n v="0.0568208"/>
        <n v="0.0568982"/>
        <n v="0.147411"/>
        <n v="0.0570311"/>
        <n v="0.0586026"/>
        <n v="0.0567581"/>
        <n v="0.0605348"/>
        <n v="0.0598464"/>
        <n v="0.056575"/>
        <n v="0.0653909"/>
        <n v="0.0569367"/>
        <n v="0.0626619"/>
        <n v="0.0567787"/>
        <n v="0.0566889"/>
        <n v="0.0762011"/>
        <n v="0.0802751"/>
        <n v="0.0805302"/>
        <n v="0.0817478"/>
        <n v="0.0807504"/>
        <n v="0.0802578"/>
        <n v="0.0878424"/>
        <n v="0.0815688"/>
        <n v="0.0806593"/>
        <n v="0.104371"/>
        <n v="0.0780207"/>
        <n v="0.0803608"/>
        <n v="0.0804111"/>
        <n v="0.0802721"/>
        <n v="0.0841058"/>
        <n v="0.0803853"/>
        <n v="0.0799166"/>
        <n v="0.0582862"/>
        <n v="0.0565484"/>
        <n v="0.0583427"/>
        <n v="0.0565833"/>
        <n v="0.056643399999999997"/>
        <n v="0.0565267"/>
        <n v="0.0588266"/>
        <n v="0.0565415"/>
        <n v="0.0566309"/>
        <n v="0.0564394"/>
        <n v="0.0679706"/>
        <n v="0.0566106"/>
        <n v="0.0564555"/>
        <n v="0.0567823"/>
        <n v="0.0566566"/>
        <n v="0.0587975"/>
        <n v="0.0583238"/>
        <n v="0.0563872"/>
        <n v="0.0566243"/>
        <n v="0.0564085"/>
        <n v="0.0566032"/>
        <n v="0.0566671"/>
        <n v="0.0565623"/>
        <n v="0.0614363"/>
        <n v="0.0564151"/>
        <n v="0.0565176"/>
        <n v="0.0565766"/>
        <n v="0.0566183"/>
        <n v="0.0565672"/>
        <n v="0.0566392"/>
        <n v="0.0565856"/>
        <n v="0.0572178"/>
        <n v="0.0565247"/>
        <n v="0.078877"/>
        <n v="0.0579735"/>
        <n v="0.056693"/>
        <n v="0.0567053"/>
        <n v="0.0565822"/>
        <n v="0.0664806"/>
        <n v="0.0578835"/>
        <n v="0.0567224"/>
        <n v="0.0566556"/>
        <n v="0.0565263"/>
        <n v="0.0581677"/>
        <n v="0.0564737"/>
        <n v="0.075548"/>
        <n v="0.0801204"/>
        <n v="0.0841146"/>
        <n v="0.0802396"/>
        <n v="0.0803943"/>
        <n v="0.0809496"/>
        <n v="0.0620073"/>
        <n v="0.0566643"/>
        <n v="0.0565409"/>
        <n v="0.05832"/>
        <n v="0.0565924"/>
        <n v="0.0566111"/>
        <n v="0.0564848"/>
        <n v="0.0564616"/>
        <n v="0.0566303"/>
        <n v="0.0566209"/>
        <n v="0.0565164"/>
        <n v="0.0566604"/>
        <n v="0.0610948"/>
        <n v="0.061142"/>
        <n v="0.0609215"/>
        <n v="0.0610829"/>
        <n v="0.083698"/>
        <n v="0.0728672"/>
        <n v="0.0619074"/>
        <n v="0.0610136"/>
        <n v="0.112054"/>
        <n v="0.0610734"/>
        <n v="0.0653789"/>
        <n v="0.0610128"/>
        <n v="0.065732"/>
        <n v="0.0609952"/>
        <n v="0.0641918"/>
        <n v="0.0606444"/>
        <n v="0.0622184"/>
        <n v="0.0608617"/>
        <n v="0.0690523"/>
        <n v="0.0607803"/>
        <n v="0.0608082"/>
        <n v="0.0708907"/>
        <n v="0.0609607"/>
        <n v="0.0606297"/>
        <n v="0.0610088"/>
        <n v="0.0609534"/>
        <n v="0.060845"/>
        <n v="0.0610729"/>
        <n v="0.0608816"/>
        <n v="0.0607867"/>
        <n v="0.0607625"/>
        <n v="0.0608666"/>
        <n v="0.0627498"/>
        <n v="0.0608476"/>
        <n v="0.0609294"/>
        <n v="0.100183"/>
        <n v="0.0608345"/>
        <n v="0.0609357"/>
        <n v="0.0606913"/>
        <n v="0.0610606"/>
        <n v="0.0607584"/>
        <n v="0.0607973"/>
        <n v="0.0683469"/>
        <n v="0.0609263"/>
        <n v="0.0609658"/>
        <n v="0.060728"/>
        <n v="0.0617549"/>
        <n v="0.0608818"/>
        <n v="0.0607722"/>
        <n v="0.0608539"/>
        <n v="0.0627025"/>
        <n v="0.061013"/>
        <n v="0.0608782"/>
        <n v="0.0607505"/>
        <n v="0.0762095"/>
        <n v="0.06082"/>
        <n v="0.0605107"/>
        <n v="0.060798"/>
        <n v="0.06094"/>
        <n v="0.0651531"/>
        <n v="0.0606383"/>
        <n v="0.0607397"/>
        <n v="0.0608032"/>
        <n v="0.0610265"/>
        <n v="0.0624725"/>
        <n v="0.0610453"/>
        <n v="0.0606736"/>
        <n v="0.060692"/>
        <n v="0.0608574"/>
        <n v="0.0609252"/>
        <n v="0.0625341"/>
        <n v="0.0607048"/>
        <n v="0.0605891"/>
        <n v="0.0608501"/>
        <n v="0.0609724"/>
        <n v="0.0731002"/>
        <n v="0.0607218"/>
        <n v="0.0606428"/>
        <n v="0.0607491"/>
        <n v="0.060693"/>
        <n v="0.0606971"/>
        <n v="0.0607984"/>
        <n v="0.0607191"/>
        <n v="0.0609265"/>
        <n v="0.0645931"/>
        <n v="0.0607869"/>
        <n v="0.0608671"/>
        <n v="0.0610648"/>
        <n v="0.0610032"/>
        <n v="0.0608723"/>
        <n v="0.0608283"/>
        <n v="0.0607312"/>
        <n v="0.0644396"/>
        <n v="0.0609762"/>
        <n v="0.0610114"/>
        <n v="0.0608596"/>
        <n v="0.061176"/>
        <n v="0.052881"/>
        <n v="0.0526634"/>
        <n v="0.0527656"/>
        <n v="0.0528194"/>
        <n v="0.0526345"/>
        <n v="0.0525375"/>
        <n v="0.057531"/>
        <n v="0.0528657"/>
        <n v="0.0526474"/>
        <n v="0.0526761"/>
        <n v="0.0524784"/>
        <n v="0.0522462"/>
        <n v="0.0526013"/>
        <n v="0.0852918"/>
        <n v="0.0525905"/>
        <n v="0.059268"/>
        <n v="0.0525134"/>
        <n v="0.0523421"/>
        <n v="0.0525213"/>
        <n v="0.0525836"/>
        <n v="0.052532"/>
        <n v="0.052869"/>
        <n v="0.052531"/>
        <n v="0.0528439"/>
        <n v="0.0524356"/>
        <n v="0.0526633"/>
        <n v="0.0553825"/>
        <n v="0.0526344"/>
        <n v="0.0526033"/>
        <n v="0.0526538"/>
        <n v="0.0577782"/>
        <n v="0.0525188"/>
        <n v="0.0525798"/>
        <n v="0.0526019"/>
        <n v="0.0525001"/>
        <n v="0.0525466"/>
        <n v="0.0570586"/>
        <n v="0.0526146"/>
        <n v="0.0525102"/>
        <n v="0.0526174"/>
        <n v="0.0525659"/>
        <n v="0.052605"/>
        <n v="0.0525326"/>
        <n v="0.0525658"/>
        <n v="0.0523535"/>
        <n v="0.0525707"/>
        <n v="0.0530739"/>
        <n v="0.0526472"/>
        <n v="0.0525479"/>
        <n v="0.0586848"/>
        <n v="0.0526364"/>
        <n v="0.0525024"/>
        <n v="0.0522647"/>
        <n v="0.0525029"/>
        <n v="0.058778"/>
        <n v="0.0526163"/>
        <n v="0.0525253"/>
        <n v="0.0526968"/>
        <n v="0.0523554"/>
        <n v="0.0524523"/>
        <n v="0.0526203"/>
        <n v="0.0524179"/>
        <n v="0.0526125"/>
        <n v="0.0524009"/>
        <n v="0.0525829"/>
        <n v="0.0524512"/>
        <n v="0.0525222"/>
        <n v="0.0524015"/>
        <n v="0.0526113"/>
        <n v="0.0530286"/>
        <n v="0.0525573"/>
        <n v="0.0524742"/>
        <n v="0.0524289"/>
        <n v="0.067927"/>
        <n v="0.0526461"/>
        <n v="0.0524948"/>
        <n v="0.0525117"/>
        <n v="0.0527344"/>
        <n v="0.0525571"/>
        <n v="0.0525473"/>
        <n v="0.0524461"/>
        <n v="0.0524945"/>
        <n v="0.0524565"/>
        <n v="0.0523179"/>
        <n v="0.0526169"/>
        <n v="0.0525099"/>
        <n v="0.0525783"/>
        <n v="0.0525129"/>
        <n v="0.0524629"/>
        <n v="0.0525305"/>
        <n v="0.0525259"/>
        <n v="0.0525766"/>
        <n v="0.0524121"/>
        <n v="0.052316"/>
        <n v="0.0511119"/>
        <n v="0.0511649"/>
        <n v="0.0512116"/>
        <n v="0.0512217"/>
        <n v="0.0512446"/>
        <n v="0.0511886"/>
        <n v="0.0511494"/>
        <n v="0.0510414"/>
        <n v="0.0511579"/>
        <n v="0.0563467"/>
        <n v="0.0528688"/>
        <n v="0.0521202"/>
        <n v="0.0678759"/>
        <n v="0.0510171"/>
        <n v="0.0517438"/>
        <n v="0.0511844"/>
        <n v="0.0513471"/>
        <n v="0.0511702"/>
        <n v="0.0511679"/>
        <n v="0.0511586"/>
        <n v="0.0531634"/>
        <n v="0.0510133"/>
        <n v="0.0511226"/>
        <n v="0.0558682"/>
        <n v="0.0511969"/>
        <n v="0.051083"/>
        <n v="0.0511204"/>
        <n v="0.0510275"/>
        <n v="0.05115"/>
        <n v="0.0511038"/>
        <n v="0.0510462"/>
        <n v="0.0511311"/>
        <n v="0.0520522"/>
        <n v="0.0510718"/>
        <n v="0.0552615"/>
        <n v="0.0510086"/>
        <n v="0.0549412"/>
        <n v="0.0550346"/>
        <n v="0.0538285"/>
        <n v="0.0511376"/>
        <n v="0.0511121"/>
        <n v="0.0509622"/>
        <n v="0.0510621"/>
        <n v="0.0511331"/>
        <n v="0.051138"/>
        <n v="0.0685298"/>
        <n v="0.0685411"/>
        <n v="0.0680283"/>
        <n v="0.0681922"/>
        <n v="0.0721976"/>
        <n v="0.0680557"/>
        <n v="0.0677546"/>
        <n v="0.0684149"/>
        <n v="0.0678039"/>
        <n v="0.0700278"/>
        <n v="0.0679196"/>
        <n v="0.0681121"/>
        <n v="0.0680124"/>
        <n v="0.0681875"/>
        <n v="0.0683113"/>
        <n v="0.0611793"/>
        <n v="0.0511577"/>
        <n v="0.0511864"/>
        <n v="0.0526922"/>
        <n v="0.0507918"/>
        <n v="0.051194"/>
        <n v="0.0511034"/>
        <n v="0.0512072"/>
        <n v="0.0510736"/>
        <n v="0.0512553"/>
        <n v="0.0511391"/>
        <n v="0.0510967"/>
        <n v="0.050986"/>
        <n v="0.0512984"/>
        <n v="0.0516362"/>
        <n v="0.0510308"/>
        <n v="0.0510108"/>
        <n v="0.0510775"/>
        <n v="0.050851"/>
        <n v="0.051018"/>
        <n v="0.0511335"/>
        <n v="0.0657645"/>
        <n v="0.0705575"/>
        <n v="0.0714154"/>
        <n v="0.0701567"/>
        <n v="0.0509427"/>
        <n v="0.0510711"/>
        <n v="0.0509303"/>
        <n v="0.0510252"/>
        <n v="0.0509373"/>
        <n v="0.0509882"/>
        <n v="0.0507612"/>
        <n v="0.0509543"/>
        <n v="0.0518873"/>
        <n v="0.0508585"/>
        <n v="0.0512514"/>
        <n v="0.051097"/>
        <n v="0.0510066"/>
        <n v="0.05085"/>
        <n v="0.0508073"/>
        <n v="0.0585287"/>
        <n v="0.0579302"/>
        <n v="0.0597332"/>
        <n v="0.0596106"/>
        <n v="0.0594808"/>
        <n v="0.0577658"/>
        <n v="0.0580875"/>
        <n v="0.0580043"/>
        <n v="0.0626085"/>
        <n v="0.0578745"/>
        <n v="0.085832"/>
        <n v="0.057857"/>
        <n v="0.062108"/>
        <n v="0.060234"/>
        <n v="0.0637297"/>
        <n v="0.0580932"/>
        <n v="0.0579065"/>
        <n v="0.0580845"/>
        <n v="0.0594684"/>
        <n v="0.0581811"/>
        <n v="0.0579576"/>
        <n v="0.0624439"/>
        <n v="0.0578413"/>
        <n v="0.0595142"/>
        <n v="0.0598784"/>
        <n v="0.0581505"/>
        <n v="0.059699"/>
        <n v="0.0596144"/>
        <n v="0.0598332"/>
        <n v="0.0776346"/>
        <n v="0.0579269"/>
        <n v="0.0579692"/>
        <n v="0.0577928"/>
        <n v="0.0577487"/>
        <n v="0.059511"/>
        <n v="0.0580864"/>
        <n v="0.0593749"/>
        <n v="0.0581798"/>
        <n v="0.0596573"/>
        <n v="0.0578793"/>
        <n v="0.0616016"/>
        <n v="0.0576861"/>
        <n v="0.059583"/>
        <n v="0.057655"/>
        <n v="0.05958"/>
        <n v="0.0581008"/>
        <n v="0.0596805"/>
        <n v="0.058002"/>
        <n v="0.0597319"/>
        <n v="0.0595187"/>
        <n v="0.0595448"/>
        <n v="0.0579899"/>
        <n v="0.0599023"/>
        <n v="0.0582651"/>
        <n v="0.0601815"/>
        <n v="0.0579227"/>
        <n v="0.0580274"/>
        <n v="0.0577043"/>
        <n v="0.0615294"/>
        <n v="0.058118"/>
        <n v="0.0597367"/>
        <n v="0.0581145"/>
        <n v="0.0584631"/>
        <n v="0.0577847"/>
        <n v="0.0580447"/>
        <n v="0.0596979"/>
        <n v="0.0600159"/>
        <n v="0.0808095"/>
        <n v="0.0580502"/>
        <n v="0.0580268"/>
        <n v="0.0579066"/>
        <n v="0.0580416"/>
        <n v="0.058186"/>
        <n v="0.0596237"/>
        <n v="0.0596183"/>
        <n v="0.0578348"/>
        <n v="0.0596813"/>
        <n v="0.0626805"/>
        <n v="0.061396"/>
        <n v="0.0583741"/>
        <n v="0.059961"/>
        <n v="0.0674952"/>
        <n v="0.0583385"/>
        <n v="0.0580742"/>
        <n v="0.0582054"/>
        <n v="0.0582267"/>
        <n v="0.0599774"/>
        <n v="0.0748993"/>
        <n v="0.0590224"/>
        <n v="0.060191"/>
        <n v="0.0580342"/>
        <n v="0.0583606"/>
        <n v="0.0579665"/>
        <n v="0.0578224"/>
        <n v="0.0586846"/>
        <n v="0.0606176"/>
        <n v="0.0599415"/>
        <n v="0.0594131"/>
        <n v="0.0598442"/>
        <n v="0.0504631"/>
        <n v="0.0504078"/>
        <n v="0.0503305"/>
        <n v="0.0505473"/>
        <n v="0.0503637"/>
        <n v="0.0504696"/>
        <n v="0.0505844"/>
        <n v="0.0504365"/>
        <n v="0.0503417"/>
        <n v="0.0504137"/>
        <n v="0.0555297"/>
        <n v="0.0502196"/>
        <n v="0.0504817"/>
        <n v="0.075291"/>
        <n v="0.0503683"/>
        <n v="0.0504094"/>
        <n v="0.050439"/>
        <n v="0.0524188"/>
        <n v="0.0503934"/>
        <n v="0.0504649"/>
        <n v="0.0503611"/>
        <n v="0.0504782"/>
        <n v="0.0503603"/>
        <n v="0.0505224"/>
        <n v="0.0506737"/>
        <n v="0.050528"/>
        <n v="0.0512081"/>
        <n v="0.050486"/>
        <n v="0.0504188"/>
        <n v="0.0556473"/>
        <n v="0.0504652"/>
        <n v="0.0504495"/>
        <n v="0.050332"/>
        <n v="0.0504265"/>
        <n v="0.0503864"/>
        <n v="0.0505326"/>
        <n v="0.0510557"/>
        <n v="0.0503608"/>
        <n v="0.0502352"/>
        <n v="0.052052"/>
        <n v="0.0504105"/>
        <n v="0.050447"/>
        <n v="0.050259"/>
        <n v="0.0565707"/>
        <n v="0.0503574"/>
        <n v="0.0503438"/>
        <n v="0.050532"/>
        <n v="0.0505034"/>
        <n v="0.0504612"/>
        <n v="0.0530632"/>
        <n v="0.050393"/>
        <n v="0.050305"/>
        <n v="0.0505946"/>
        <n v="0.0506071"/>
        <n v="0.050315"/>
        <n v="0.0505193"/>
        <n v="0.0504159"/>
        <n v="0.0502374"/>
        <n v="0.0503343"/>
        <n v="0.0512152"/>
        <n v="0.050395"/>
        <n v="0.0506888"/>
        <n v="0.050467"/>
        <n v="0.050481"/>
        <n v="0.0503985"/>
        <n v="0.0504633"/>
        <n v="0.0519201"/>
        <n v="0.0505839"/>
        <n v="0.0505461"/>
        <n v="0.0505221"/>
        <n v="0.0506055"/>
        <n v="0.050224"/>
        <n v="0.0505116"/>
        <n v="0.0503225"/>
        <n v="0.0506085"/>
        <n v="0.0503626"/>
        <n v="0.0503818"/>
        <n v="0.0503697"/>
        <n v="0.0503967"/>
        <n v="0.050495"/>
        <n v="0.0506844"/>
        <n v="0.0505696"/>
        <n v="0.050386"/>
        <n v="0.0502615"/>
        <n v="0.0503711"/>
        <n v="0.0505011"/>
        <n v="0.0503367"/>
        <n v="0.0504379"/>
        <n v="0.0505898"/>
        <n v="0.0505285"/>
        <n v="0.0502597"/>
        <n v="0.0505582"/>
        <n v="0.0504717"/>
        <n v="0.0504277"/>
        <n v="0.0504374"/>
        <n v="0.0505539"/>
        <n v="0.0510724"/>
        <n v="0.0502946"/>
        <n v="0.0467028"/>
        <n v="0.0465039"/>
        <n v="0.0466283"/>
        <n v="0.0466195"/>
        <n v="0.0463916"/>
        <n v="0.0467542"/>
        <n v="0.0464454"/>
        <n v="0.046435"/>
        <n v="0.0575175"/>
        <n v="0.0464903"/>
        <n v="0.0465688"/>
        <n v="0.0536077"/>
        <n v="0.0466052"/>
        <n v="0.0466189"/>
        <n v="0.0465997"/>
        <n v="0.0464766"/>
        <n v="0.0463487"/>
        <n v="0.0465684"/>
        <n v="0.0467486"/>
        <n v="0.0465148"/>
        <n v="0.0466661"/>
        <n v="0.047003"/>
        <n v="0.0465344"/>
        <n v="0.051279"/>
        <n v="0.0464131"/>
        <n v="0.0464282"/>
        <n v="0.0500789"/>
        <n v="0.0465647"/>
        <n v="0.0464119"/>
        <n v="0.0467406"/>
        <n v="0.0464299"/>
        <n v="0.0464206"/>
        <n v="0.0463587"/>
        <n v="0.0465031"/>
        <n v="0.0494308"/>
        <n v="0.046624"/>
        <n v="0.0464706"/>
        <n v="0.0463668"/>
        <n v="0.0465697"/>
        <n v="0.0464762"/>
        <n v="0.0466939"/>
        <n v="0.0473774"/>
        <n v="0.0464948"/>
        <n v="0.0466026"/>
        <n v="0.0466081"/>
        <n v="0.0464887"/>
        <n v="0.0464373"/>
        <n v="0.0465094"/>
        <n v="0.0467207"/>
        <n v="0.0473755"/>
        <n v="0.0466721"/>
        <n v="0.0466465"/>
        <n v="0.0464808"/>
        <n v="0.0463521"/>
        <n v="0.046539"/>
        <n v="0.0464292"/>
        <n v="0.0464545"/>
        <n v="0.046595"/>
        <n v="0.0465305"/>
        <n v="0.048262"/>
        <n v="0.0463544"/>
        <n v="0.0466571"/>
        <n v="0.0465299"/>
        <n v="0.0463834"/>
        <n v="0.0466348"/>
        <n v="0.0464497"/>
        <n v="0.0465858"/>
        <n v="0.0465277"/>
        <n v="0.0466496"/>
        <n v="0.0475464"/>
        <n v="0.0464276"/>
        <n v="0.0463147"/>
        <n v="0.0465861"/>
        <n v="0.0464598"/>
        <n v="0.0464512"/>
        <n v="0.0465324"/>
        <n v="0.0463426"/>
        <n v="0.0465215"/>
        <n v="0.0465451"/>
        <n v="0.0468409"/>
        <n v="0.0466136"/>
        <n v="0.0465536"/>
        <n v="0.0465839"/>
        <n v="0.0580655"/>
        <n v="0.0464137"/>
        <n v="0.0465404"/>
        <n v="0.0466038"/>
        <n v="0.0464648"/>
        <n v="0.0465286"/>
        <n v="0.0465374"/>
        <n v="0.0462676"/>
        <n v="0.0466044"/>
        <n v="0.0464908"/>
        <n v="0.0466069"/>
        <n v="0.0463685"/>
        <n v="0.0464395"/>
        <n v="0.0466268"/>
        <n v="0.0465434"/>
        <n v="0.0464834"/>
        <n v="0.0573863"/>
        <n v="0.0570989"/>
        <n v="0.0571608"/>
        <n v="0.0572232"/>
        <n v="0.0569867"/>
        <n v="0.0572298"/>
        <n v="0.0572022"/>
        <n v="0.0699174"/>
        <n v="0.0571048"/>
        <n v="0.060925"/>
        <n v="0.0586938"/>
        <n v="0.0675296"/>
        <n v="0.0572729"/>
        <n v="0.0572429"/>
        <n v="0.0589413"/>
        <n v="0.0624199"/>
        <n v="0.0569699"/>
        <n v="0.0569973"/>
        <n v="0.0572762"/>
        <n v="0.0572319"/>
        <n v="0.0608533"/>
        <n v="0.0571421"/>
        <n v="0.0570577"/>
        <n v="0.0569055"/>
        <n v="0.0571258"/>
        <n v="0.0677151"/>
        <n v="0.0568089"/>
        <n v="0.0570489"/>
        <n v="0.0571953"/>
        <n v="0.0569735"/>
        <n v="0.0572498"/>
        <n v="0.0569615"/>
        <n v="0.0569768"/>
        <n v="0.057055"/>
        <n v="0.057341"/>
        <n v="0.0571855"/>
        <n v="0.0571065"/>
        <n v="0.0570934"/>
        <n v="0.0570462"/>
        <n v="0.0588144"/>
        <n v="0.0571772"/>
        <n v="0.0570867"/>
        <n v="0.0572014"/>
        <n v="0.0569974"/>
        <n v="0.0587549"/>
        <n v="0.0571661"/>
        <n v="0.0571571"/>
        <n v="0.0571607"/>
        <n v="0.0571376"/>
        <n v="0.0570365"/>
        <n v="0.0571958"/>
        <n v="0.0569992"/>
        <n v="0.0569316"/>
        <n v="0.057104"/>
        <n v="0.0570267"/>
        <n v="0.0596755"/>
        <n v="0.057056"/>
        <n v="0.0571803"/>
        <n v="0.056989"/>
        <n v="0.0570655"/>
        <n v="0.0574371"/>
        <n v="0.0572915"/>
        <n v="0.0570591"/>
        <n v="0.0570316"/>
        <n v="0.0572254"/>
        <n v="0.0578044"/>
        <n v="0.0570494"/>
        <n v="0.0573379"/>
        <n v="0.0591653"/>
        <n v="0.0571879"/>
        <n v="0.0572738"/>
        <n v="0.0571593"/>
        <n v="0.0654301"/>
        <n v="0.0570701"/>
        <n v="0.0572075"/>
        <n v="0.056963"/>
        <n v="0.0570135"/>
        <n v="0.0568796"/>
        <n v="0.0572401"/>
        <n v="0.0569251"/>
        <n v="0.0610719"/>
        <n v="0.0571619"/>
        <n v="0.057014"/>
        <n v="0.0569707"/>
        <n v="0.0573748"/>
        <n v="0.0571835"/>
        <n v="0.0572085"/>
        <n v="0.0569947"/>
        <n v="0.0570357"/>
        <n v="0.0593933"/>
        <n v="0.0570383"/>
        <n v="0.0571659"/>
        <n v="0.0570997"/>
        <n v="0.0573288"/>
        <n v="0.0589575"/>
        <n v="0.0570058"/>
        <n v="0.0572717"/>
        <n v="0.0568138"/>
        <n v="0.0585845"/>
        <n v="0.0570023"/>
        <n v="0.054417599999999997"/>
        <n v="0.0539716"/>
        <n v="0.0544497"/>
        <n v="0.0540086"/>
        <n v="0.0542271"/>
        <n v="0.054266"/>
        <n v="0.0542622"/>
        <n v="0.0631935"/>
        <n v="0.0540053"/>
        <n v="0.0545529"/>
        <n v="0.0542328"/>
        <n v="0.0706742"/>
        <n v="0.0541315"/>
        <n v="0.0548665"/>
        <n v="0.0543404"/>
        <n v="0.0542362"/>
        <n v="0.0548215"/>
        <n v="0.0540565"/>
        <n v="0.0543352"/>
        <n v="0.0542974"/>
        <n v="0.0545933"/>
        <n v="0.0540768"/>
        <n v="0.0543559"/>
        <n v="0.0574914"/>
        <n v="0.0541401"/>
        <n v="0.0541979"/>
        <n v="0.0542474"/>
        <n v="0.054475"/>
        <n v="0.0561261"/>
        <n v="0.0545066"/>
        <n v="0.0543889"/>
        <n v="0.0540211"/>
        <n v="0.0689268"/>
        <n v="0.0541376"/>
        <n v="0.0542315"/>
        <n v="0.0543115"/>
        <n v="0.0570921"/>
        <n v="0.0540602"/>
        <n v="0.0611156"/>
        <n v="0.0542906"/>
        <n v="0.0544696"/>
        <n v="0.0542768"/>
        <n v="0.0543104"/>
        <n v="0.0540475"/>
        <n v="0.0544137"/>
        <n v="0.0542146"/>
        <n v="0.0540924"/>
        <n v="0.054295"/>
        <n v="0.0542191"/>
        <n v="0.0543789"/>
        <n v="0.0541516"/>
        <n v="0.0578712"/>
        <n v="0.0542322"/>
        <n v="0.0541545"/>
        <n v="0.0543005"/>
        <n v="0.0558054"/>
        <n v="0.0541999"/>
        <n v="0.0544264"/>
        <n v="0.0541414"/>
        <n v="0.0542178"/>
        <n v="0.0543186"/>
        <n v="0.0543259"/>
        <n v="0.0600827"/>
        <n v="0.054208"/>
        <n v="0.0543225"/>
        <n v="0.0542705"/>
        <n v="0.054306"/>
        <n v="0.0543215"/>
        <n v="0.0540298"/>
        <n v="0.0542815"/>
        <n v="0.0542572"/>
        <n v="0.0542024"/>
        <n v="0.054017"/>
        <n v="0.0542731"/>
        <n v="0.0541708"/>
        <n v="0.0541709"/>
        <n v="0.0541624"/>
        <n v="0.0542915"/>
        <n v="0.0544031"/>
        <n v="0.0541538"/>
        <n v="0.0539888"/>
        <n v="0.0542797"/>
        <n v="0.0539677"/>
        <n v="0.0545431"/>
        <n v="0.0541977"/>
        <n v="0.0543228"/>
        <n v="0.0540016"/>
        <n v="0.0543456"/>
        <n v="0.05428"/>
        <n v="0.0542396"/>
        <n v="0.054274"/>
        <n v="0.054011"/>
        <n v="0.0539697"/>
        <n v="0.0543035"/>
        <n v="0.0543285"/>
        <n v="0.0572377"/>
        <n v="0.0549675"/>
        <n v="0.0542301"/>
        <n v="0.0543701"/>
        <n v="0.0538443"/>
        <n v="0.0539891"/>
        <n v="0.0540055"/>
        <n v="0.0539631"/>
        <n v="0.0540806"/>
        <n v="0.0541348"/>
        <n v="0.0724669"/>
        <n v="0.0696701"/>
        <n v="0.0545022"/>
        <n v="0.054128"/>
        <n v="0.0542436"/>
        <n v="0.054016"/>
        <n v="0.0540156"/>
        <n v="0.0557184"/>
        <n v="0.0544333"/>
        <n v="0.0541747"/>
        <n v="0.059508"/>
        <n v="0.0541335"/>
        <n v="0.0541466"/>
        <n v="0.0540831"/>
        <n v="0.0542843"/>
        <n v="0.0540489"/>
        <n v="0.0542215"/>
        <n v="0.0556756"/>
        <n v="0.0540575"/>
        <n v="0.0540864"/>
        <n v="0.0538043"/>
        <n v="0.053883"/>
        <n v="0.054211"/>
        <n v="0.0539767"/>
        <n v="0.0555911"/>
        <n v="0.0542708"/>
        <n v="0.0539962"/>
        <n v="0.0543048"/>
        <n v="0.0540226"/>
        <n v="0.0541593"/>
        <n v="0.0540835"/>
        <n v="0.0543827"/>
        <n v="0.0540623"/>
        <n v="0.0541406"/>
        <n v="0.0544392"/>
        <n v="0.0543124"/>
        <n v="0.0592096"/>
        <n v="0.0540967"/>
        <n v="0.054331"/>
        <n v="0.0540804"/>
        <n v="0.0540032"/>
        <n v="0.0539456"/>
        <n v="0.0542205"/>
        <n v="0.0542154"/>
        <n v="0.0540731"/>
        <n v="0.0537399"/>
        <n v="0.0540151"/>
        <n v="0.0539674"/>
        <n v="0.0541094"/>
        <n v="0.0540048"/>
        <n v="0.0544432"/>
        <n v="0.0541222"/>
        <n v="0.0540027"/>
        <n v="0.0541973"/>
        <n v="0.0549305"/>
        <n v="0.0539505"/>
        <n v="0.0539133"/>
        <n v="0.0543822"/>
        <n v="0.0540142"/>
        <n v="0.0540783"/>
        <n v="0.054148"/>
        <n v="0.0540525"/>
        <n v="0.054032"/>
        <n v="0.054007"/>
        <n v="0.0632038"/>
        <n v="0.0541551"/>
        <n v="0.0540297"/>
        <n v="0.0541421"/>
        <n v="0.0539492"/>
        <n v="0.0539916"/>
        <n v="0.0540173"/>
        <n v="0.053946"/>
        <n v="0.053838"/>
        <n v="0.05414"/>
        <n v="0.0538828"/>
        <n v="0.0541914"/>
        <n v="0.0546899"/>
        <n v="0.0541239"/>
        <n v="0.0538236"/>
        <n v="0.0542907"/>
        <n v="0.0540194"/>
        <n v="0.0537808"/>
        <n v="0.0558991"/>
        <n v="0.0541285"/>
        <n v="0.0540004"/>
        <n v="0.0540713"/>
        <n v="0.0539706"/>
        <n v="0.0542559"/>
        <n v="0.0538626"/>
        <n v="0.0541372"/>
        <n v="0.0541785"/>
        <n v="0.0569393"/>
        <n v="0.0564532"/>
        <n v="0.0566202"/>
        <n v="0.056449"/>
        <n v="0.0581218"/>
        <n v="0.056458"/>
        <n v="0.0586611"/>
        <n v="0.0681883"/>
        <n v="0.0786275"/>
        <n v="0.0563633"/>
        <n v="0.0585048"/>
        <n v="0.0629958"/>
        <n v="0.0563085"/>
        <n v="0.0609502"/>
        <n v="0.0564939"/>
        <n v="0.0568447"/>
        <n v="0.0565759"/>
        <n v="0.0567028"/>
        <n v="0.0583717"/>
        <n v="0.0578524"/>
        <n v="0.056428"/>
        <n v="0.0581856"/>
        <n v="0.0585493"/>
        <n v="0.0566664"/>
        <n v="0.0566585"/>
        <n v="0.0564056"/>
        <n v="0.0565334"/>
        <n v="0.056645"/>
        <n v="0.0564131"/>
        <n v="0.0582452"/>
        <n v="0.0566758"/>
        <n v="0.0564018"/>
        <n v="0.0577251"/>
        <n v="0.0566178"/>
        <n v="0.0567256"/>
        <n v="0.0583536"/>
        <n v="0.0563792"/>
        <n v="0.0560868"/>
        <n v="0.056308"/>
        <n v="0.0565556"/>
        <n v="0.0565015"/>
        <n v="0.056307"/>
        <n v="0.0564619"/>
        <n v="0.0765119"/>
        <n v="0.056359"/>
        <n v="0.0562269"/>
        <n v="0.0566591"/>
        <n v="0.0564277"/>
        <n v="0.0563749"/>
        <n v="0.0565523"/>
        <n v="0.0563862"/>
        <n v="0.0564494"/>
        <n v="0.0566893"/>
        <n v="0.0565941"/>
        <n v="0.0564265"/>
        <n v="0.0564803"/>
        <n v="0.0566349"/>
        <n v="0.056479"/>
        <n v="0.0564223"/>
        <n v="0.0561093"/>
        <n v="0.0581623"/>
        <n v="0.0566152"/>
        <n v="0.0566063"/>
        <n v="0.0568349"/>
        <n v="0.0565564"/>
        <n v="0.0565179"/>
        <n v="0.0582594"/>
        <n v="0.0564873"/>
        <n v="0.0566873"/>
        <n v="0.0567628"/>
        <n v="0.0562648"/>
        <n v="0.0563326"/>
        <n v="0.0566841"/>
        <n v="0.0564801"/>
        <n v="0.0564521"/>
        <n v="0.0563088"/>
        <n v="0.0564949"/>
        <n v="0.0615958"/>
        <n v="0.0583569"/>
        <n v="0.0562825"/>
        <n v="0.0563252"/>
        <n v="0.0561141"/>
        <n v="0.0579138"/>
        <n v="0.0581341"/>
        <n v="0.0586589"/>
        <n v="0.0585946"/>
        <n v="0.0564562"/>
        <n v="0.0565747"/>
        <n v="0.0566818"/>
        <n v="0.0605929"/>
        <n v="0.0582058"/>
        <n v="0.0566011"/>
        <n v="0.0562222"/>
        <n v="0.0583746"/>
        <n v="0.0564232"/>
        <n v="0.0588552"/>
        <n v="0.055974"/>
        <n v="0.0555579"/>
        <n v="0.0577382"/>
        <n v="0.0557386"/>
        <n v="0.0574682"/>
        <n v="0.0575569"/>
        <n v="0.0592391"/>
        <n v="0.0574715"/>
        <n v="0.0554319"/>
        <n v="0.0591132"/>
        <n v="0.057674"/>
        <n v="0.0573399"/>
        <n v="0.0559014"/>
        <n v="0.0556196"/>
        <n v="0.0557953"/>
        <n v="0.0575247"/>
        <n v="0.0579406"/>
        <n v="0.0792227"/>
        <n v="0.0576009"/>
        <n v="0.0556878"/>
        <n v="0.0559338"/>
        <n v="0.0557721"/>
        <n v="0.0573717"/>
        <n v="0.0574866"/>
        <n v="0.0591811"/>
        <n v="0.055763"/>
        <n v="0.0572138"/>
        <n v="0.0557719"/>
        <n v="0.0556709"/>
        <n v="0.0578139"/>
        <n v="0.0559311"/>
        <n v="0.0557086"/>
        <n v="0.0556427"/>
        <n v="0.0567357"/>
        <n v="0.0572804"/>
        <n v="0.057446"/>
        <n v="0.0557786"/>
        <n v="0.0555701"/>
        <n v="0.0747648"/>
        <n v="0.0577706"/>
        <n v="0.0574668"/>
        <n v="0.0560342"/>
        <n v="0.0558185"/>
        <n v="0.0559091"/>
        <n v="0.0576622"/>
        <n v="0.0575876"/>
        <n v="0.0593276"/>
        <n v="0.0576071"/>
        <n v="0.055782"/>
        <n v="0.0557867"/>
        <n v="0.0583462"/>
        <n v="0.057739"/>
        <n v="0.0709174"/>
        <n v="0.0704498"/>
        <n v="0.0764065"/>
        <n v="0.070318"/>
        <n v="0.070125"/>
        <n v="0.0703721"/>
        <n v="0.0580394"/>
        <n v="0.0556933"/>
        <n v="0.0554812"/>
        <n v="0.0656497"/>
        <n v="0.0555898"/>
        <n v="0.05726"/>
        <n v="0.0573607"/>
        <n v="0.0574277"/>
        <n v="0.0578167"/>
        <n v="0.0567494"/>
        <n v="0.0574721"/>
        <n v="0.0576457"/>
        <n v="0.0580507"/>
        <n v="0.0683106"/>
        <n v="0.0689604"/>
        <n v="0.0689923"/>
        <n v="0.0836564"/>
        <n v="0.0683728"/>
        <n v="0.0693979"/>
        <n v="0.0678771"/>
        <n v="0.0673654"/>
        <n v="0.0687815"/>
        <n v="0.0683017"/>
        <n v="0.0688317"/>
        <n v="0.0688209"/>
        <n v="0.069026"/>
        <n v="0.068751"/>
        <n v="0.0687772"/>
        <n v="0.0689364"/>
        <n v="0.0687327"/>
        <n v="0.0688703"/>
        <n v="0.068971"/>
        <n v="0.0688019"/>
        <n v="0.0560068"/>
        <n v="0.0576839"/>
        <n v="0.0578379"/>
        <n v="0.0573525"/>
        <n v="0.0578981"/>
        <n v="0.0479602"/>
        <n v="0.0479669"/>
        <n v="0.0500798"/>
        <n v="0.0479273"/>
        <n v="0.0512743"/>
        <n v="0.0501226"/>
        <n v="0.0511619"/>
        <n v="0.0496161"/>
        <n v="0.0495554"/>
        <n v="0.0503407"/>
        <n v="0.0505553"/>
        <n v="0.0478138"/>
        <n v="0.0646986"/>
        <n v="0.0631215"/>
        <n v="0.0631963"/>
        <n v="0.0631062"/>
        <n v="0.0649604"/>
        <n v="0.0629725"/>
        <n v="0.0476103"/>
        <n v="0.0497615"/>
        <n v="0.0496473"/>
        <n v="0.0494743"/>
        <n v="0.0479504"/>
        <n v="0.0488448"/>
        <n v="0.0478446"/>
        <n v="0.0495466"/>
        <n v="0.0495998"/>
        <n v="0.0495086"/>
        <n v="0.0500047"/>
        <n v="0.0493425"/>
        <n v="0.0493231"/>
        <n v="0.0478123"/>
        <n v="0.0479311"/>
        <n v="0.0477189"/>
        <n v="0.0478649"/>
        <n v="0.0499821"/>
        <n v="0.0482444"/>
        <n v="0.0478309"/>
        <n v="0.0478435"/>
        <n v="0.0488945"/>
        <n v="0.0498326"/>
        <n v="0.0512015"/>
        <n v="0.0631817"/>
        <n v="0.0631909"/>
        <n v="0.0479137"/>
        <n v="0.0477954"/>
        <n v="0.0496538"/>
        <n v="0.0478616"/>
        <n v="0.0496446"/>
        <n v="0.0517104"/>
        <n v="0.0478211"/>
        <n v="0.0496047"/>
        <n v="0.0497525"/>
        <n v="0.0476419"/>
        <n v="0.0479896"/>
        <n v="0.049307"/>
        <n v="0.0476365"/>
        <n v="0.0479542"/>
        <n v="0.0496605"/>
        <n v="0.0477961"/>
        <n v="0.0531183"/>
        <n v="0.0508766"/>
        <n v="0.0477389"/>
        <n v="0.0499136"/>
        <n v="0.0495909"/>
        <n v="0.0477823"/>
        <n v="0.0480598"/>
        <n v="0.0495983"/>
        <n v="0.0479411"/>
        <n v="0.0493516"/>
        <n v="0.0496391"/>
        <n v="0.0579599"/>
        <n v="0.0494722"/>
        <n v="0.04949"/>
        <n v="0.0480522"/>
        <n v="0.0494817"/>
        <n v="0.0479058"/>
        <n v="0.0496624"/>
        <n v="0.0480314"/>
        <n v="0.0495407"/>
        <n v="0.049578"/>
        <n v="0.0512908"/>
        <n v="0.0479258"/>
        <n v="0.0496506"/>
        <n v="0.0481209"/>
        <n v="0.050903"/>
        <n v="0.0493519"/>
        <n v="0.0573383"/>
        <n v="0.062976"/>
        <n v="0.0477912"/>
        <n v="0.0496207"/>
        <n v="0.0480339"/>
        <n v="0.0477648"/>
        <n v="0.0478103"/>
        <n v="0.0479017"/>
        <n v="0.0478382"/>
        <n v="0.0479963"/>
        <n v="0.0480125"/>
        <n v="0.0481148"/>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R7801" sheet="construct_bvh_timing"/>
  </cacheSource>
  <cacheFields>
    <cacheField name="run" numFmtId="0">
      <sharedItems containsSemiMixedTypes="0" containsString="0" containsNumber="1" containsInteger="1">
        <n v="56.0"/>
        <n v="40.0"/>
        <n v="17.0"/>
        <n v="83.0"/>
        <n v="95.0"/>
        <n v="60.0"/>
        <n v="37.0"/>
        <n v="21.0"/>
        <n v="99.0"/>
        <n v="76.0"/>
        <n v="0.0"/>
        <n v="1.0"/>
        <n v="98.0"/>
        <n v="77.0"/>
        <n v="20.0"/>
        <n v="36.0"/>
        <n v="61.0"/>
        <n v="94.0"/>
        <n v="82.0"/>
        <n v="16.0"/>
        <n v="41.0"/>
        <n v="57.0"/>
        <n v="89.0"/>
        <n v="66.0"/>
        <n v="31.0"/>
        <n v="27.0"/>
        <n v="70.0"/>
        <n v="6.0"/>
        <n v="50.0"/>
        <n v="46.0"/>
        <n v="11.0"/>
        <n v="85.0"/>
        <n v="93.0"/>
        <n v="92.0"/>
        <n v="84.0"/>
        <n v="10.0"/>
        <n v="47.0"/>
        <n v="51.0"/>
        <n v="7.0"/>
        <n v="71.0"/>
        <n v="26.0"/>
        <n v="30.0"/>
        <n v="88.0"/>
        <n v="67.0"/>
        <n v="4.0"/>
        <n v="72.0"/>
        <n v="25.0"/>
        <n v="33.0"/>
        <n v="64.0"/>
        <n v="48.0"/>
        <n v="91.0"/>
        <n v="8.0"/>
        <n v="29.0"/>
        <n v="68.0"/>
        <n v="87.0"/>
        <n v="13.0"/>
        <n v="44.0"/>
        <n v="52.0"/>
        <n v="53.0"/>
        <n v="45.0"/>
        <n v="12.0"/>
        <n v="69.0"/>
        <n v="86.0"/>
        <n v="28.0"/>
        <n v="9.0"/>
        <n v="90.0"/>
        <n v="49.0"/>
        <n v="65.0"/>
        <n v="32.0"/>
        <n v="24.0"/>
        <n v="73.0"/>
        <n v="5.0"/>
        <n v="78.0"/>
        <n v="97.0"/>
        <n v="39.0"/>
        <n v="81.0"/>
        <n v="15.0"/>
        <n v="42.0"/>
        <n v="54.0"/>
        <n v="2.0"/>
        <n v="74.0"/>
        <n v="23.0"/>
        <n v="35.0"/>
        <n v="62.0"/>
        <n v="19.0"/>
        <n v="58.0"/>
        <n v="59.0"/>
        <n v="18.0"/>
        <n v="63.0"/>
        <n v="34.0"/>
        <n v="22.0"/>
        <n v="75.0"/>
        <n v="3.0"/>
        <n v="55.0"/>
        <n v="43.0"/>
        <n v="14.0"/>
        <n v="80.0"/>
        <n v="38.0"/>
        <n v="79.0"/>
        <n v="96.0"/>
      </sharedItems>
    </cacheField>
    <cacheField name="run_name" numFmtId="0">
      <sharedItems>
        <s v="cuda_fixed_000"/>
        <s v="cuda_fixed_001"/>
        <s v="cuda_fixed_004"/>
        <s v="cuda_fixed_009"/>
        <s v="cuda_fixed_014"/>
        <s v="cuda_fixed_024"/>
        <s v="cuda_fixed_049"/>
        <s v="cuda_fixed_074"/>
        <s v="cuda_fixed_099"/>
        <s v="cuda_fixed_124"/>
        <s v="cuda_fixed_149"/>
        <s v="cuda_fixed_499"/>
        <s v="cuda_fixed_999"/>
        <s v="cuda_rec_sub_0.000484781"/>
        <s v="cuda_rec_sub_0.00076726"/>
        <s v="cuda_rec_sub_0.00172711"/>
        <s v="cuda_rec_sub_0.0019996"/>
        <s v="cuda_rec_sub_0.00235283"/>
        <s v="cuda_rec_sub_0.00282126"/>
        <s v="cuda_rec_sub_0.00365842"/>
        <s v="cuda_rec_sub_0.005983"/>
        <s v="cuda_rec_sub_0.00921"/>
        <s v="cuda_rec_sub_0.01221"/>
        <s v="cuda_rec_sub_0.020685"/>
        <s v="cuda_rec_sub_0.0559"/>
        <s v="cuda_rec_sub_100.0"/>
        <s v="cuda_wang_0.001391"/>
        <s v="cuda_wang_0.0020131"/>
        <s v="cuda_wang_0.004764"/>
        <s v="cuda_wang_0.005592"/>
        <s v="cuda_wang_0.00639"/>
        <s v="cuda_wang_0.007325"/>
        <s v="cuda_wang_0.00957"/>
        <s v="cuda_wang_0.01572"/>
        <s v="cuda_wang_0.023741"/>
        <s v="cuda_wang_0.02949"/>
        <s v="cuda_wang_0.05116"/>
        <s v="cuda_wang_0.1277"/>
        <s v="cuda_wang_100.0"/>
        <s v="fixed_000"/>
        <s v="fixed_001"/>
        <s v="fixed_004"/>
        <s v="fixed_009"/>
        <s v="fixed_014"/>
        <s v="fixed_024"/>
        <s v="fixed_049"/>
        <s v="fixed_074"/>
        <s v="fixed_099"/>
        <s v="fixed_124"/>
        <s v="fixed_149"/>
        <s v="fixed_499"/>
        <s v="fixed_999"/>
        <s v="rec_sub_0.000484781"/>
        <s v="rec_sub_0.00076726"/>
        <s v="rec_sub_0.00172711"/>
        <s v="rec_sub_0.0019996"/>
        <s v="rec_sub_0.00235283"/>
        <s v="rec_sub_0.00282126"/>
        <s v="rec_sub_0.00365842"/>
        <s v="rec_sub_0.005983"/>
        <s v="rec_sub_0.00921"/>
        <s v="rec_sub_0.01221"/>
        <s v="rec_sub_0.020685"/>
        <s v="rec_sub_0.0559"/>
        <s v="rec_sub_100.0"/>
        <s v="wang_0.001391"/>
        <s v="wang_0.0020131"/>
        <s v="wang_0.004764"/>
        <s v="wang_0.005592"/>
        <s v="wang_0.00639"/>
        <s v="wang_0.007325"/>
        <s v="wang_0.00957"/>
        <s v="wang_0.01572"/>
        <s v="wang_0.023741"/>
        <s v="wang_0.02949"/>
        <s v="wang_0.05116"/>
        <s v="wang_0.1277"/>
        <s v="wang_100.0"/>
      </sharedItems>
    </cacheField>
    <cacheField name="wang_calculations" numFmtId="0">
      <sharedItems containsString="0" containsBlank="1" containsNumber="1">
        <m/>
        <n v="0.135532"/>
        <n v="0.134286"/>
        <n v="0.141792"/>
        <n v="0.156409"/>
        <n v="0.134166"/>
        <n v="0.134966"/>
        <n v="0.134731"/>
        <n v="0.133817"/>
        <n v="0.139646"/>
        <n v="0.135514"/>
        <n v="0.13627"/>
        <n v="0.138874"/>
        <n v="0.135399"/>
        <n v="0.14161"/>
        <n v="0.139491"/>
        <n v="0.134888"/>
        <n v="0.134396"/>
        <n v="0.134842"/>
        <n v="0.135308"/>
        <n v="0.147524"/>
        <n v="0.135161"/>
        <n v="0.154742"/>
        <n v="0.134719"/>
        <n v="0.138539"/>
        <n v="0.1333"/>
        <n v="0.133809"/>
        <n v="0.149097"/>
        <n v="0.147896"/>
        <n v="0.132852"/>
        <n v="0.133945"/>
        <n v="0.133224"/>
        <n v="0.13622"/>
        <n v="0.135114"/>
        <n v="0.137081"/>
        <n v="0.136856"/>
        <n v="0.134455"/>
        <n v="0.133369"/>
        <n v="0.135112"/>
        <n v="0.136301"/>
        <n v="0.133969"/>
        <n v="0.135586"/>
        <n v="0.132763"/>
        <n v="0.133208"/>
        <n v="0.132776"/>
        <n v="0.133864"/>
        <n v="0.132938"/>
        <n v="0.133919"/>
        <n v="0.141803"/>
        <n v="0.1352"/>
        <n v="0.135784"/>
        <n v="0.136656"/>
        <n v="0.134737"/>
        <n v="0.134495"/>
        <n v="0.137854"/>
        <n v="0.139254"/>
        <n v="0.135265"/>
        <n v="0.13343"/>
        <n v="0.13258"/>
        <n v="0.132298"/>
        <n v="0.133708"/>
        <n v="0.134474"/>
        <n v="0.133995"/>
        <n v="0.1404"/>
        <n v="0.134502"/>
        <n v="0.160916"/>
        <n v="0.134162"/>
        <n v="0.133901"/>
        <n v="0.14778"/>
        <n v="0.134328"/>
        <n v="0.141132"/>
        <n v="0.135324"/>
        <n v="0.134891"/>
        <n v="0.134466"/>
        <n v="0.146572"/>
        <n v="0.134169"/>
        <n v="0.135435"/>
        <n v="0.132909"/>
        <n v="0.134125"/>
        <n v="0.13268"/>
        <n v="0.133796"/>
        <n v="0.136449"/>
        <n v="0.134654"/>
        <n v="0.149405"/>
        <n v="0.138797"/>
        <n v="0.13397"/>
        <n v="0.143428"/>
        <n v="0.133979"/>
        <n v="0.141423"/>
        <n v="0.133118"/>
        <n v="0.136082"/>
        <n v="0.13356"/>
        <n v="0.139172"/>
        <n v="0.1443"/>
        <n v="0.172531"/>
        <n v="0.133561"/>
        <n v="0.134818"/>
        <n v="0.135127"/>
        <n v="0.134779"/>
        <n v="0.131782"/>
        <n v="0.133813"/>
        <n v="0.132523"/>
        <n v="0.133361"/>
        <n v="0.134486"/>
        <n v="0.132723"/>
        <n v="0.132886"/>
        <n v="0.131734"/>
        <n v="0.132863"/>
        <n v="0.132145"/>
        <n v="0.132211"/>
        <n v="0.133056"/>
        <n v="0.133491"/>
        <n v="0.132665"/>
        <n v="0.13207"/>
        <n v="0.132627"/>
        <n v="0.132944"/>
        <n v="0.13224"/>
        <n v="0.132866"/>
        <n v="0.1328"/>
        <n v="0.136922"/>
        <n v="0.132704"/>
        <n v="0.132701"/>
        <n v="0.14048"/>
        <n v="0.132698"/>
        <n v="0.133473"/>
        <n v="0.132116"/>
        <n v="0.134176"/>
        <n v="0.133387"/>
        <n v="0.132296"/>
        <n v="0.13306"/>
        <n v="0.135211"/>
        <n v="0.131461"/>
        <n v="0.131751"/>
        <n v="0.132802"/>
        <n v="0.134258"/>
        <n v="0.132693"/>
        <n v="0.13256"/>
        <n v="0.132736"/>
        <n v="0.132358"/>
        <n v="0.136334"/>
        <n v="0.137027"/>
        <n v="0.132412"/>
        <n v="0.140329"/>
        <n v="0.132537"/>
        <n v="0.132046"/>
        <n v="0.13338"/>
        <n v="0.13673"/>
        <n v="0.132666"/>
        <n v="0.132273"/>
        <n v="0.131938"/>
        <n v="0.134522"/>
        <n v="0.132439"/>
        <n v="0.133097"/>
        <n v="0.133083"/>
        <n v="0.131992"/>
        <n v="0.179806"/>
        <n v="0.132713"/>
        <n v="0.136029"/>
        <n v="0.132189"/>
        <n v="0.132136"/>
        <n v="0.138538"/>
        <n v="0.131955"/>
        <n v="0.132549"/>
        <n v="0.137169"/>
        <n v="0.133099"/>
        <n v="0.136914"/>
        <n v="0.135412"/>
        <n v="0.132875"/>
        <n v="0.132038"/>
        <n v="0.151194"/>
        <n v="0.134669"/>
        <n v="0.131389"/>
        <n v="0.131838"/>
        <n v="0.132607"/>
        <n v="0.139611"/>
        <n v="0.13477"/>
        <n v="0.132383"/>
        <n v="0.134371"/>
        <n v="0.137509"/>
        <n v="0.132354"/>
        <n v="0.132659"/>
        <n v="0.132894"/>
        <n v="0.133035"/>
        <n v="0.132649"/>
        <n v="0.152094"/>
        <n v="0.134365"/>
        <n v="0.132237"/>
        <n v="0.133347"/>
        <n v="0.163889"/>
        <n v="0.135844"/>
        <n v="0.132176"/>
        <n v="0.132072"/>
        <n v="0.132667"/>
        <n v="0.132028"/>
        <n v="0.132373"/>
        <n v="0.139977"/>
        <n v="0.154623"/>
        <n v="0.139687"/>
        <n v="0.144153"/>
        <n v="0.131579"/>
        <n v="0.137132"/>
        <n v="0.132149"/>
        <n v="0.134374"/>
        <n v="0.131637"/>
        <n v="0.131953"/>
        <n v="0.133296"/>
        <n v="0.140207"/>
        <n v="0.131895"/>
        <n v="0.132137"/>
        <n v="0.132004"/>
        <n v="0.13255"/>
        <n v="0.144374"/>
        <n v="0.132991"/>
        <n v="0.132056"/>
        <n v="0.131989"/>
        <n v="0.150971"/>
        <n v="0.133411"/>
        <n v="0.131975"/>
        <n v="0.132618"/>
        <n v="0.133094"/>
        <n v="0.132379"/>
        <n v="0.132326"/>
        <n v="0.132261"/>
        <n v="0.131978"/>
        <n v="0.140941"/>
        <n v="0.132146"/>
        <n v="0.132336"/>
        <n v="0.158901"/>
        <n v="0.132048"/>
        <n v="0.133573"/>
        <n v="0.164067"/>
        <n v="0.132679"/>
        <n v="0.132564"/>
        <n v="0.132053"/>
        <n v="0.13236"/>
        <n v="0.13303"/>
        <n v="0.133816"/>
        <n v="0.137709"/>
        <n v="0.139156"/>
        <n v="0.135557"/>
        <n v="0.133079"/>
        <n v="0.132102"/>
        <n v="0.133146"/>
        <n v="0.131873"/>
        <n v="0.132346"/>
        <n v="0.132415"/>
        <n v="0.132859"/>
        <n v="0.145651"/>
        <n v="0.13288"/>
        <n v="0.132895"/>
        <n v="0.137558"/>
        <n v="0.141878"/>
        <n v="0.132207"/>
        <n v="0.133229"/>
        <n v="0.140297"/>
        <n v="0.132887"/>
        <n v="0.13907"/>
        <n v="0.131894"/>
        <n v="0.141308"/>
        <n v="0.133075"/>
        <n v="0.132088"/>
        <n v="0.132408"/>
        <n v="0.131829"/>
        <n v="0.131857"/>
        <n v="0.133215"/>
        <n v="0.132721"/>
        <n v="0.132741"/>
        <n v="0.132876"/>
        <n v="0.132972"/>
        <n v="0.156234"/>
        <n v="0.132399"/>
        <n v="0.132123"/>
        <n v="0.141561"/>
        <n v="0.165565"/>
        <n v="0.132238"/>
        <n v="0.134983"/>
        <n v="0.131097"/>
        <n v="0.143043"/>
        <n v="0.131502"/>
        <n v="0.133028"/>
        <n v="0.132726"/>
        <n v="0.131763"/>
        <n v="0.132165"/>
        <n v="0.132746"/>
        <n v="0.141891"/>
        <n v="0.132128"/>
        <n v="0.132732"/>
        <n v="0.144811"/>
        <n v="0.132631"/>
        <n v="0.132443"/>
        <n v="0.141434"/>
        <n v="0.132017"/>
        <n v="0.132079"/>
        <n v="0.132501"/>
        <n v="0.133126"/>
        <n v="0.132081"/>
        <n v="0.133234"/>
        <n v="0.132579"/>
        <n v="0.133967"/>
        <n v="0.13148"/>
        <n v="0.131852"/>
        <n v="0.133482"/>
        <n v="0.132188"/>
        <n v="0.132445"/>
        <n v="0.131924"/>
        <n v="0.134649"/>
        <n v="0.135677"/>
        <n v="0.131356"/>
        <n v="0.131685"/>
        <n v="0.132673"/>
        <n v="0.132132"/>
        <n v="0.133608"/>
        <n v="0.132392"/>
        <n v="0.143162"/>
        <n v="0.135131"/>
        <n v="0.13231"/>
        <n v="0.132308"/>
        <n v="0.132826"/>
        <n v="0.134776"/>
        <n v="0.141889"/>
        <n v="0.134085"/>
        <n v="0.13424"/>
        <n v="0.135569"/>
        <n v="0.133596"/>
        <n v="0.132285"/>
        <n v="0.133382"/>
        <n v="0.131849"/>
        <n v="0.140097"/>
        <n v="0.131132"/>
        <n v="0.138964"/>
        <n v="0.133989"/>
        <n v="0.134372"/>
        <n v="0.132511"/>
        <n v="0.131642"/>
        <n v="0.133336"/>
        <n v="0.133316"/>
        <n v="0.135222"/>
        <n v="0.133104"/>
        <n v="0.133441"/>
        <n v="0.132539"/>
        <n v="0.131582"/>
        <n v="0.132525"/>
        <n v="0.163848"/>
        <n v="0.137003"/>
        <n v="0.132465"/>
        <n v="0.132518"/>
        <n v="0.132912"/>
        <n v="0.133442"/>
        <n v="0.132231"/>
        <n v="0.139933"/>
        <n v="0.132322"/>
        <n v="0.141946"/>
        <n v="0.134563"/>
        <n v="0.132175"/>
        <n v="0.132339"/>
        <n v="0.133273"/>
        <n v="0.131918"/>
        <n v="0.132773"/>
        <n v="0.140364"/>
        <n v="0.131958"/>
        <n v="0.131872"/>
        <n v="0.133865"/>
        <n v="0.150125"/>
        <n v="0.133125"/>
        <n v="0.146408"/>
        <n v="0.132324"/>
        <n v="0.131696"/>
        <n v="0.133427"/>
        <n v="0.139927"/>
        <n v="0.132694"/>
        <n v="0.132167"/>
        <n v="0.13305"/>
        <n v="0.133508"/>
        <n v="0.13245"/>
        <n v="0.138047"/>
        <n v="0.133198"/>
        <n v="0.132624"/>
        <n v="0.132208"/>
        <n v="0.131435"/>
        <n v="0.132871"/>
        <n v="0.134432"/>
        <n v="0.133926"/>
        <n v="0.133412"/>
        <n v="0.132547"/>
        <n v="0.135446"/>
        <n v="0.133665"/>
        <n v="0.135297"/>
        <n v="0.132274"/>
        <n v="0.132228"/>
        <n v="0.132879"/>
        <n v="0.132656"/>
        <n v="0.132954"/>
        <n v="0.132043"/>
        <n v="0.133299"/>
        <n v="0.132198"/>
        <n v="0.13257"/>
        <n v="0.132893"/>
        <n v="0.132809"/>
        <n v="0.13166"/>
        <n v="0.132152"/>
        <n v="0.13188"/>
        <n v="0.131486"/>
        <n v="0.131901"/>
        <n v="0.131887"/>
        <n v="0.132569"/>
        <n v="0.132371"/>
        <n v="0.131871"/>
        <n v="0.13184"/>
        <n v="0.131273"/>
        <n v="0.131874"/>
        <n v="0.132227"/>
        <n v="0.131428"/>
        <n v="0.13242"/>
        <n v="0.133431"/>
        <n v="0.131752"/>
        <n v="0.132595"/>
        <n v="0.134612"/>
        <n v="0.133659"/>
        <n v="0.131957"/>
        <n v="0.132672"/>
        <n v="0.134408"/>
        <n v="0.132131"/>
        <n v="0.133002"/>
        <n v="0.131927"/>
        <n v="0.132521"/>
        <n v="0.13709"/>
        <n v="0.13174"/>
        <n v="0.132174"/>
        <n v="0.131994"/>
        <n v="0.131943"/>
        <n v="0.131947"/>
        <n v="0.132288"/>
        <n v="0.139566"/>
        <n v="0.131904"/>
        <n v="0.130931"/>
        <n v="0.132163"/>
        <n v="0.132506"/>
        <n v="0.13228"/>
        <n v="0.132108"/>
        <n v="0.132278"/>
        <n v="0.132616"/>
        <n v="0.132815"/>
        <n v="0.132417"/>
        <n v="0.132321"/>
        <n v="0.131926"/>
        <n v="0.132562"/>
        <n v="0.132294"/>
        <n v="0.132031"/>
        <n v="0.131911"/>
        <n v="0.132218"/>
        <n v="0.131374"/>
        <n v="0.137498"/>
        <n v="0.13276"/>
        <n v="0.13252"/>
        <n v="0.132201"/>
        <n v="0.139924"/>
        <n v="0.133181"/>
        <n v="0.132498"/>
        <n v="0.131396"/>
        <n v="0.134264"/>
        <n v="0.137147"/>
        <n v="0.133445"/>
        <n v="0.131627"/>
        <n v="0.133848"/>
        <n v="0.13295"/>
        <n v="0.13263"/>
        <n v="0.132012"/>
        <n v="0.131993"/>
        <n v="0.131908"/>
        <n v="0.132195"/>
        <n v="0.137002"/>
        <n v="0.131795"/>
        <n v="0.131913"/>
        <n v="0.131929"/>
        <n v="0.131865"/>
        <n v="0.133222"/>
        <n v="0.137493"/>
        <n v="0.132601"/>
        <n v="0.133529"/>
        <n v="0.132318"/>
        <n v="0.131334"/>
        <n v="0.131969"/>
        <n v="0.131711"/>
        <n v="0.131608"/>
        <n v="0.133174"/>
        <n v="0.132115"/>
        <n v="0.133315"/>
        <n v="0.133184"/>
        <n v="0.132039"/>
        <n v="0.131737"/>
        <n v="0.132856"/>
        <n v="0.132151"/>
        <n v="0.133004"/>
        <n v="0.132388"/>
        <n v="0.132403"/>
        <n v="0.133778"/>
        <n v="0.132042"/>
        <n v="0.131757"/>
        <n v="0.134265"/>
        <n v="0.132653"/>
        <n v="0.132052"/>
        <n v="0.132621"/>
        <n v="0.132129"/>
        <n v="0.131366"/>
        <n v="0.132652"/>
        <n v="0.133274"/>
        <n v="0.135486"/>
        <n v="0.132025"/>
        <n v="0.131944"/>
        <n v="0.133136"/>
        <n v="0.131686"/>
        <n v="0.13283"/>
        <n v="0.132522"/>
        <n v="0.132913"/>
        <n v="0.13197"/>
        <n v="0.131886"/>
        <n v="0.132744"/>
        <n v="0.132214"/>
        <n v="0.137321"/>
        <n v="0.133247"/>
        <n v="0.131472"/>
        <n v="0.133836"/>
        <n v="0.133121"/>
        <n v="0.132001"/>
        <n v="0.132813"/>
        <n v="0.131595"/>
        <n v="0.133696"/>
        <n v="0.13212"/>
        <n v="0.132413"/>
        <n v="0.1316"/>
        <n v="0.132951"/>
        <n v="0.131559"/>
        <n v="0.132418"/>
        <n v="0.131474"/>
        <n v="0.133287"/>
        <n v="0.132058"/>
        <n v="0.133344"/>
        <n v="0.132742"/>
        <n v="0.134816"/>
        <n v="0.132414"/>
        <n v="0.137626"/>
        <n v="0.13266"/>
        <n v="0.131808"/>
        <n v="0.132941"/>
        <n v="0.132454"/>
        <n v="0.131729"/>
        <n v="0.132247"/>
        <n v="0.132581"/>
        <n v="0.132374"/>
        <n v="0.131268"/>
        <n v="0.132519"/>
        <n v="0.130845"/>
        <n v="0.132935"/>
        <n v="0.132067"/>
        <n v="0.132097"/>
        <n v="0.133635"/>
        <n v="0.132602"/>
        <n v="0.134637"/>
        <n v="0.13105"/>
        <n v="0.131684"/>
        <n v="0.132748"/>
        <n v="0.132911"/>
        <n v="0.132513"/>
        <n v="0.133825"/>
        <n v="0.131909"/>
        <n v="0.13186"/>
        <n v="0.1322"/>
        <n v="0.131936"/>
        <n v="0.13093"/>
        <n v="0.131551"/>
        <n v="0.132482"/>
        <n v="0.13251"/>
        <n v="0.132003"/>
        <n v="0.131967"/>
        <n v="0.132771"/>
        <n v="0.132068"/>
        <n v="0.131756"/>
        <n v="0.134007"/>
        <n v="0.131305"/>
        <n v="0.132553"/>
        <n v="0.132472"/>
        <n v="0.131959"/>
        <n v="0.132019"/>
        <n v="0.132702"/>
        <n v="0.131666"/>
        <n v="0.131736"/>
        <n v="0.131977"/>
        <n v="0.132797"/>
        <n v="0.132545"/>
        <n v="0.131676"/>
        <n v="0.131577"/>
        <n v="0.132236"/>
        <n v="0.132158"/>
        <n v="0.131643"/>
        <n v="0.131662"/>
        <n v="0.132475"/>
        <n v="0.131265"/>
        <n v="0.132423"/>
        <n v="0.13142"/>
        <n v="0.134326"/>
        <n v="0.131538"/>
        <n v="0.132593"/>
        <n v="0.131449"/>
        <n v="0.13234"/>
        <n v="0.137077"/>
        <n v="0.132289"/>
        <n v="0.13996"/>
        <n v="0.133092"/>
        <n v="0.13196"/>
        <n v="0.135226"/>
        <n v="0.132141"/>
        <n v="0.131446"/>
        <n v="0.131719"/>
        <n v="0.132229"/>
        <n v="0.132356"/>
        <n v="0.132057"/>
        <n v="0.132309"/>
        <n v="0.131509"/>
        <n v="0.131726"/>
        <n v="0.134566"/>
        <n v="0.131984"/>
        <n v="0.13199"/>
        <n v="0.131062"/>
        <n v="0.131979"/>
        <n v="0.132065"/>
        <n v="0.131463"/>
        <n v="0.13213"/>
        <n v="0.132754"/>
        <n v="0.133235"/>
        <n v="0.131768"/>
        <n v="0.132571"/>
        <n v="0.13202"/>
        <n v="0.131728"/>
        <n v="0.131589"/>
        <n v="0.132126"/>
        <n v="0.132957"/>
        <n v="0.132348"/>
        <n v="0.133592"/>
        <n v="0.131129"/>
        <n v="0.131806"/>
        <n v="0.13253"/>
        <n v="0.131862"/>
        <n v="0.132082"/>
        <n v="0.131584"/>
        <n v="0.132054"/>
        <n v="0.132281"/>
        <n v="0.132305"/>
        <n v="0.13151"/>
        <n v="0.132731"/>
        <n v="0.131336"/>
        <n v="0.133291"/>
        <n v="0.134919"/>
        <n v="0.132389"/>
        <n v="0.132083"/>
        <n v="0.132975"/>
        <n v="0.132355"/>
        <n v="0.132313"/>
        <n v="0.13208"/>
        <n v="0.132086"/>
        <n v="0.131596"/>
        <n v="0.131618"/>
        <n v="0.13261"/>
        <n v="0.133171"/>
        <n v="0.133114"/>
        <n v="0.131766"/>
        <n v="0.133807"/>
        <n v="0.131652"/>
        <n v="0.131523"/>
        <n v="0.1319"/>
        <n v="0.131414"/>
        <n v="0.13275"/>
        <n v="0.131985"/>
        <n v="0.131982"/>
        <n v="0.132034"/>
        <n v="0.132204"/>
        <n v="0.131983"/>
        <n v="0.133214"/>
        <n v="0.132008"/>
        <n v="0.132291"/>
        <n v="0.132235"/>
        <n v="0.132041"/>
        <n v="0.139498"/>
        <n v="0.131525"/>
        <n v="0.132224"/>
        <n v="0.132792"/>
        <n v="0.132062"/>
        <n v="0.132196"/>
        <n v="0.132421"/>
        <n v="0.132127"/>
        <n v="0.137118"/>
        <n v="0.132147"/>
        <n v="0.132507"/>
        <n v="0.132219"/>
        <n v="0.132367"/>
        <n v="0.134358"/>
        <n v="0.133353"/>
        <n v="0.131769"/>
        <n v="0.131152"/>
        <n v="0.131744"/>
        <n v="0.13299"/>
        <n v="0.132234"/>
        <n v="0.132435"/>
        <n v="0.131441"/>
        <n v="0.132166"/>
        <n v="0.131649"/>
        <n v="0.133928"/>
        <n v="0.132587"/>
        <n v="0.132949"/>
        <n v="0.131473"/>
        <n v="0.132353"/>
        <n v="0.132504"/>
        <n v="0.13443"/>
        <n v="0.134179"/>
        <n v="0.135102"/>
        <n v="0.133089"/>
        <n v="0.133364"/>
        <n v="0.132774"/>
        <n v="0.132495"/>
        <n v="0.131625"/>
        <n v="0.131956"/>
        <n v="0.132"/>
        <n v="0.133187"/>
        <n v="0.13183"/>
        <n v="0.132921"/>
        <n v="0.132002"/>
        <n v="0.132487"/>
        <n v="0.13312"/>
        <n v="0.133314"/>
        <n v="0.13222"/>
        <n v="0.131914"/>
        <n v="0.133978"/>
        <n v="0.132032"/>
        <n v="0.132526"/>
        <n v="0.132795"/>
        <n v="0.131677"/>
        <n v="0.132429"/>
        <n v="0.132243"/>
        <n v="0.133699"/>
        <n v="0.133072"/>
        <n v="0.134298"/>
        <n v="0.132613"/>
        <n v="0.132791"/>
        <n v="0.132654"/>
        <n v="0.132848"/>
        <n v="0.131825"/>
        <n v="0.133384"/>
        <n v="0.131068"/>
        <n v="0.133526"/>
        <n v="0.132073"/>
        <n v="0.131013"/>
        <n v="0.13225"/>
        <n v="0.132328"/>
        <n v="0.1329"/>
        <n v="0.139833"/>
        <n v="0.132634"/>
        <n v="0.132169"/>
        <n v="0.13381"/>
        <n v="0.132377"/>
        <n v="0.132528"/>
        <n v="0.133448"/>
        <n v="0.133842"/>
        <n v="0.132984"/>
        <n v="0.132793"/>
        <n v="0.132456"/>
        <n v="0.130895"/>
        <n v="0.132161"/>
        <n v="0.131775"/>
        <n v="0.131738"/>
        <n v="0.132269"/>
        <n v="0.132606"/>
        <n v="0.132677"/>
        <n v="0.13221"/>
        <n v="0.131326"/>
        <n v="0.132787"/>
        <n v="0.133345"/>
        <n v="0.132799"/>
        <n v="0.133459"/>
        <n v="0.132307"/>
        <n v="0.133046"/>
        <n v="0.132396"/>
        <n v="0.133645"/>
        <n v="0.132444"/>
        <n v="0.132111"/>
        <n v="0.132661"/>
        <n v="0.13352"/>
        <n v="0.136607"/>
        <n v="0.131999"/>
        <n v="0.132361"/>
        <n v="0.132332"/>
        <n v="0.132369"/>
        <n v="0.131716"/>
        <n v="0.134541"/>
        <n v="0.134768"/>
        <n v="0.14192"/>
        <n v="0.131981"/>
        <n v="0.130772"/>
        <n v="0.132216"/>
        <n v="0.140595"/>
        <n v="0.131897"/>
        <n v="0.133013"/>
        <n v="0.135318"/>
        <n v="0.137452"/>
        <n v="0.149585"/>
        <n v="0.132173"/>
        <n v="0.162032"/>
        <n v="0.161653"/>
        <n v="0.136143"/>
        <n v="0.131276"/>
        <n v="0.131753"/>
        <n v="0.131628"/>
        <n v="0.13128"/>
        <n v="0.135713"/>
        <n v="0.133847"/>
        <n v="0.132636"/>
        <n v="0.131156"/>
        <n v="0.131575"/>
        <n v="0.134352"/>
        <n v="0.132245"/>
        <n v="0.131409"/>
        <n v="0.131827"/>
        <n v="0.13816"/>
        <n v="0.139716"/>
        <n v="0.14787"/>
        <n v="0.132157"/>
        <n v="0.131513"/>
        <n v="0.140762"/>
        <n v="0.133051"/>
        <n v="0.131836"/>
        <n v="0.131835"/>
        <n v="0.131458"/>
        <n v="0.132376"/>
        <n v="0.135189"/>
        <n v="0.131567"/>
        <n v="0.13264"/>
        <n v="0.131787"/>
        <n v="0.134821"/>
        <n v="0.131289"/>
        <n v="0.132783"/>
        <n v="0.131041"/>
        <n v="0.131338"/>
        <n v="0.131205"/>
        <n v="0.132873"/>
        <n v="0.132258"/>
        <n v="0.13218"/>
        <n v="0.146445"/>
        <n v="0.131506"/>
        <n v="0.145298"/>
        <n v="0.131859"/>
        <n v="0.131352"/>
        <n v="0.133557"/>
        <n v="0.13134"/>
        <n v="0.133458"/>
        <n v="0.141627"/>
        <n v="0.132386"/>
        <n v="0.134195"/>
        <n v="0.139914"/>
        <n v="0.131844"/>
        <n v="0.131915"/>
        <n v="0.131456"/>
        <n v="0.131362"/>
        <n v="0.150879"/>
        <n v="0.131298"/>
        <n v="0.132955"/>
        <n v="0.132769"/>
        <n v="0.161613"/>
        <n v="0.131723"/>
        <n v="0.131952"/>
        <n v="0.132007"/>
        <n v="0.131297"/>
        <n v="0.13158"/>
        <n v="0.133231"/>
        <n v="0.133021"/>
        <n v="0.132575"/>
        <n v="0.131342"/>
        <n v="0.132202"/>
        <n v="0.131883"/>
        <n v="0.131931"/>
        <n v="0.131581"/>
        <n v="0.132603"/>
        <n v="0.137971"/>
        <n v="0.131759"/>
        <n v="0.131635"/>
        <n v="0.13175"/>
        <n v="0.132469"/>
        <n v="0.134302"/>
        <n v="0.131526"/>
        <n v="0.131216"/>
        <n v="0.131128"/>
        <n v="0.13182"/>
        <n v="0.134533"/>
        <n v="0.132299"/>
        <n v="0.132821"/>
        <n v="0.13215"/>
        <n v="0.132642"/>
        <n v="0.132106"/>
        <n v="0.133161"/>
        <n v="0.132153"/>
        <n v="0.131432"/>
        <n v="0.133781"/>
        <n v="0.133505"/>
        <n v="0.132496"/>
        <n v="0.131866"/>
        <n v="0.131399"/>
        <n v="0.132738"/>
        <n v="0.131846"/>
        <n v="0.132804"/>
        <n v="0.13043"/>
        <n v="0.133226"/>
        <n v="0.132615"/>
        <n v="0.132558"/>
        <n v="0.132614"/>
        <n v="0.132992"/>
        <n v="0.132835"/>
        <n v="0.132491"/>
        <n v="0.131828"/>
        <n v="0.132453"/>
        <n v="0.13223"/>
        <n v="0.131632"/>
        <n v="0.132265"/>
        <n v="0.131856"/>
        <n v="0.132436"/>
        <n v="0.132477"/>
        <n v="0.132529"/>
        <n v="0.131804"/>
        <n v="0.13279"/>
        <n v="0.132502"/>
        <n v="0.132578"/>
        <n v="0.132179"/>
        <n v="0.130725"/>
        <n v="0.132363"/>
        <n v="0.132283"/>
        <n v="0.132162"/>
        <n v="0.131778"/>
        <n v="0.132532"/>
        <n v="0.134961"/>
        <n v="0.133325"/>
        <n v="0.132749"/>
        <n v="0.134659"/>
        <n v="0.138862"/>
        <n v="0.135124"/>
        <n v="0.132589"/>
        <n v="0.133601"/>
        <n v="0.135009"/>
        <n v="0.134893"/>
        <n v="0.137479"/>
        <n v="0.132816"/>
        <n v="0.131674"/>
        <n v="0.134056"/>
        <n v="0.136732"/>
        <n v="0.133854"/>
        <n v="0.132927"/>
        <n v="0.13271"/>
        <n v="0.136728"/>
        <n v="0.132489"/>
        <n v="0.131511"/>
        <n v="0.138137"/>
        <n v="0.137486"/>
        <n v="0.135742"/>
        <n v="0.1332"/>
        <n v="0.136579"/>
        <n v="0.134167"/>
        <n v="0.133122"/>
        <n v="0.13308"/>
        <n v="0.134235"/>
        <n v="0.132297"/>
        <n v="0.131962"/>
        <n v="0.133038"/>
        <n v="0.139223"/>
        <n v="0.133838"/>
        <n v="0.132576"/>
        <n v="0.132272"/>
        <n v="0.134287"/>
        <n v="0.139501"/>
        <n v="0.131301"/>
        <n v="0.134523"/>
        <n v="0.13214"/>
        <n v="0.149695"/>
        <n v="0.138483"/>
        <n v="0.131703"/>
        <n v="0.133049"/>
        <n v="0.139796"/>
        <n v="0.136978"/>
        <n v="0.137394"/>
        <n v="0.133492"/>
        <n v="0.135391"/>
        <n v="0.134319"/>
        <n v="0.139183"/>
        <n v="0.133615"/>
        <n v="0.133737"/>
        <n v="0.132531"/>
        <n v="0.171283"/>
        <n v="0.133048"/>
        <n v="0.131572"/>
        <n v="0.132998"/>
        <n v="0.138973"/>
        <n v="0.138352"/>
        <n v="0.139393"/>
        <n v="0.133197"/>
        <n v="0.14086"/>
        <n v="0.138263"/>
        <n v="0.13179"/>
        <n v="0.131781"/>
        <n v="0.136971"/>
        <n v="0.132431"/>
        <n v="0.132617"/>
        <n v="0.132861"/>
        <n v="0.133162"/>
        <n v="0.138936"/>
        <n v="0.131118"/>
        <n v="0.133811"/>
        <n v="0.133057"/>
        <n v="0.134061"/>
        <n v="0.133797"/>
        <n v="0.1324"/>
        <n v="0.131907"/>
        <n v="0.131688"/>
        <n v="0.132223"/>
        <n v="0.132988"/>
        <n v="0.133055"/>
        <n v="0.132316"/>
        <n v="0.133066"/>
        <n v="0.133278"/>
        <n v="0.13342"/>
        <n v="0.133338"/>
        <n v="0.132711"/>
        <n v="0.13237"/>
        <n v="0.166395"/>
        <n v="0.133663"/>
        <n v="0.132252"/>
        <n v="0.134002"/>
        <n v="0.133425"/>
        <n v="0.132275"/>
        <n v="0.133367"/>
        <n v="0.131591"/>
        <n v="0.132197"/>
        <n v="0.133014"/>
        <n v="0.132375"/>
        <n v="0.132006"/>
        <n v="0.141441"/>
        <n v="0.140266"/>
        <n v="0.132499"/>
        <n v="0.132139"/>
        <n v="0.132461"/>
        <n v="0.134323"/>
        <n v="0.132352"/>
        <n v="0.132036"/>
        <n v="0.133997"/>
        <n v="0.133032"/>
        <n v="0.134035"/>
        <n v="0.134879"/>
        <n v="0.131614"/>
        <n v="0.13337"/>
        <n v="0.132398"/>
        <n v="0.138261"/>
        <n v="0.133396"/>
        <n v="0.132364"/>
        <n v="0.132488"/>
        <n v="0.131923"/>
        <n v="0.132075"/>
        <n v="0.141216"/>
        <n v="0.133176"/>
        <n v="0.132989"/>
        <n v="0.133639"/>
        <n v="0.13205"/>
        <n v="0.131868"/>
        <n v="0.132556"/>
        <n v="0.132842"/>
        <n v="0.132823"/>
        <n v="0.13287"/>
        <n v="0.134935"/>
        <n v="0.133135"/>
        <n v="0.140269"/>
        <n v="0.133106"/>
        <n v="0.133349"/>
        <n v="0.133996"/>
        <n v="0.141436"/>
        <n v="0.134716"/>
        <n v="0.132543"/>
        <n v="0.132981"/>
        <n v="0.132807"/>
        <n v="0.132864"/>
        <n v="0.131916"/>
        <n v="0.132334"/>
        <n v="0.131616"/>
        <n v="0.131517"/>
        <n v="0.130732"/>
        <n v="0.131638"/>
        <n v="0.131529"/>
        <n v="0.131922"/>
        <n v="0.131541"/>
        <n v="0.134947"/>
        <n v="0.131695"/>
        <n v="0.134242"/>
        <n v="0.13153"/>
        <n v="0.131945"/>
        <n v="0.131384"/>
        <n v="0.140265"/>
        <n v="0.132391"/>
        <n v="0.131026"/>
        <n v="0.150033"/>
        <n v="0.1325"/>
        <n v="0.157857"/>
        <n v="0.140884"/>
        <n v="0.132478"/>
        <n v="0.154041"/>
        <n v="0.130717"/>
        <n v="0.131314"/>
        <n v="0.131413"/>
        <n v="0.131917"/>
        <n v="0.136136"/>
        <n v="0.132419"/>
        <n v="0.134039"/>
        <n v="0.137331"/>
        <n v="0.132212"/>
        <n v="0.132647"/>
        <n v="0.131377"/>
        <n v="0.130703"/>
        <n v="0.134037"/>
        <n v="0.131612"/>
        <n v="0.132066"/>
        <n v="0.131861"/>
        <n v="0.132767"/>
        <n v="0.133191"/>
        <n v="0.131653"/>
        <n v="0.131295"/>
        <n v="0.132098"/>
        <n v="0.134013"/>
        <n v="0.13119"/>
        <n v="0.131718"/>
        <n v="0.131556"/>
        <n v="0.131008"/>
        <n v="0.131851"/>
        <n v="0.131765"/>
        <n v="0.158571"/>
        <n v="0.135684"/>
        <n v="0.134668"/>
        <n v="0.132312"/>
        <n v="0.131537"/>
        <n v="0.131177"/>
        <n v="0.131202"/>
        <n v="0.132814"/>
        <n v="0.137567"/>
        <n v="0.131237"/>
        <n v="0.138362"/>
        <n v="0.131249"/>
        <n v="0.131343"/>
        <n v="0.130968"/>
        <n v="0.131232"/>
        <n v="0.131036"/>
        <n v="0.134118"/>
        <n v="0.132342"/>
        <n v="0.130955"/>
        <n v="0.131746"/>
        <n v="0.137045"/>
        <n v="0.13131"/>
        <n v="0.134558"/>
        <n v="0.13144"/>
        <n v="0.130673"/>
        <n v="0.131028"/>
        <n v="0.133015"/>
        <n v="0.131681"/>
        <n v="0.131847"/>
        <n v="0.132203"/>
        <n v="0.131854"/>
        <n v="0.131134"/>
        <n v="0.140585"/>
        <n v="0.13402"/>
        <n v="0.131932"/>
        <n v="0.131387"/>
        <n v="0.138428"/>
        <n v="0.132143"/>
        <n v="0.134079"/>
        <n v="0.134036"/>
        <n v="0.131364"/>
        <n v="0.132349"/>
        <n v="0.133195"/>
        <n v="0.132325"/>
        <n v="0.131648"/>
        <n v="0.130819"/>
        <n v="0.143267"/>
        <n v="0.131576"/>
        <n v="0.131322"/>
        <n v="0.131796"/>
        <n v="0.131855"/>
        <n v="0.132323"/>
        <n v="0.133149"/>
        <n v="0.13156"/>
        <n v="0.131272"/>
        <n v="0.145422"/>
        <n v="0.132271"/>
        <n v="0.131606"/>
        <n v="0.13165"/>
        <n v="0.131214"/>
        <n v="0.131585"/>
        <n v="0.131692"/>
        <n v="0.131337"/>
        <n v="0.13501"/>
        <n v="0.130786"/>
        <n v="0.133392"/>
        <n v="0.130994"/>
        <n v="0.131192"/>
        <n v="0.131355"/>
        <n v="0.133261"/>
        <n v="0.131777"/>
        <n v="0.131991"/>
        <n v="0.131539"/>
        <n v="0.132172"/>
        <n v="0.131558"/>
        <n v="0.13076"/>
        <n v="0.131418"/>
        <n v="0.131626"/>
        <n v="0.131816"/>
        <n v="0.133253"/>
        <n v="0.131411"/>
        <n v="0.132099"/>
        <n v="0.131168"/>
        <n v="0.133221"/>
        <n v="0.131762"/>
        <n v="0.131282"/>
        <n v="0.131357"/>
        <n v="0.132177"/>
        <n v="0.135813"/>
        <n v="0.131198"/>
        <n v="0.131995"/>
        <n v="0.131122"/>
        <n v="0.13135"/>
        <n v="0.131605"/>
        <n v="0.132071"/>
        <n v="0.135096"/>
        <n v="0.13366"/>
        <n v="0.131708"/>
        <n v="0.132104"/>
        <n v="0.132706"/>
        <n v="0.132635"/>
        <n v="0.132684"/>
        <n v="0.132091"/>
        <n v="0.13897"/>
        <n v="0.139489"/>
        <n v="0.136609"/>
        <n v="0.132319"/>
        <n v="0.134379"/>
        <n v="0.132118"/>
        <n v="0.131302"/>
        <n v="0.132351"/>
        <n v="0.131636"/>
        <n v="0.13442"/>
        <n v="0.13296"/>
        <n v="0.131479"/>
        <n v="0.132206"/>
        <n v="0.140545"/>
        <n v="0.134207"/>
        <n v="0.133867"/>
        <n v="0.135217"/>
        <n v="0.131291"/>
        <n v="0.131761"/>
        <n v="0.131801"/>
        <n v="0.131464"/>
        <n v="0.138253"/>
        <n v="0.131779"/>
        <n v="0.131552"/>
        <n v="0.131709"/>
        <n v="0.133535"/>
        <n v="0.131066"/>
        <n v="0.13189"/>
        <n v="0.131809"/>
        <n v="0.131879"/>
        <n v="0.132264"/>
        <n v="0.137048"/>
        <n v="0.139165"/>
        <n v="0.137333"/>
        <n v="0.13433"/>
        <n v="0.131631"/>
        <n v="0.134868"/>
        <n v="0.152684"/>
        <n v="0.131646"/>
        <n v="0.133309"/>
        <n v="0.131196"/>
        <n v="0.131971"/>
        <n v="0.131223"/>
        <n v="0.131826"/>
        <n v="0.131707"/>
        <n v="0.133179"/>
        <n v="0.132254"/>
        <n v="0.132222"/>
        <n v="0.130541"/>
        <n v="0.140434"/>
        <n v="0.136047"/>
        <n v="0.132094"/>
        <n v="0.134222"/>
        <n v="0.131772"/>
        <n v="0.133481"/>
        <n v="0.136274"/>
        <n v="0.138123"/>
        <n v="0.135765"/>
        <n v="0.138556"/>
        <n v="0.131296"/>
        <n v="0.132315"/>
        <n v="0.140431"/>
        <n v="0.13226"/>
        <n v="0.13229"/>
        <n v="0.133246"/>
        <n v="0.136004"/>
        <n v="0.131524"/>
        <n v="0.159647"/>
        <n v="0.138504"/>
        <n v="0.135244"/>
        <n v="0.133419"/>
        <n v="0.132246"/>
        <n v="0.145433"/>
        <n v="0.138645"/>
        <n v="0.144456"/>
        <n v="0.131655"/>
        <n v="0.133428"/>
        <n v="0.138725"/>
        <n v="0.131162"/>
        <n v="0.144761"/>
        <n v="0.134213"/>
        <n v="0.132329"/>
        <n v="0.13347"/>
        <n v="0.132027"/>
        <n v="0.146246"/>
        <n v="0.131512"/>
        <n v="0.132021"/>
        <n v="0.136578"/>
        <n v="0.132122"/>
        <n v="0.132788"/>
        <n v="0.139347"/>
        <n v="0.134252"/>
        <n v="0.139244"/>
        <n v="0.139811"/>
        <n v="0.135282"/>
        <n v="0.135458"/>
        <n v="0.135567"/>
        <n v="0.140031"/>
        <n v="0.131492"/>
        <n v="0.132192"/>
        <n v="0.131721"/>
        <n v="0.137281"/>
        <n v="0.13239"/>
        <n v="0.134447"/>
        <n v="0.133145"/>
        <n v="0.132279"/>
        <n v="0.138151"/>
        <n v="0.132148"/>
        <n v="0.165398"/>
        <n v="0.132781"/>
        <n v="0.133931"/>
        <n v="0.132331"/>
        <n v="0.13243"/>
        <n v="0.139854"/>
        <n v="0.133143"/>
        <n v="0.132753"/>
        <n v="0.132597"/>
        <n v="0.134561"/>
        <n v="0.131421"/>
        <n v="0.133071"/>
        <n v="0.132671"/>
        <n v="0.13908"/>
        <n v="0.13235"/>
        <n v="0.153487"/>
        <n v="0.131224"/>
        <n v="0.132022"/>
        <n v="0.133512"/>
        <n v="0.131604"/>
        <n v="0.147382"/>
        <n v="0.144066"/>
        <n v="0.131555"/>
        <n v="0.131754"/>
        <n v="0.132074"/>
        <n v="0.138416"/>
        <n v="0.15867"/>
        <n v="0.133503"/>
        <n v="0.132013"/>
        <n v="0.134721"/>
        <n v="0.131445"/>
        <n v="0.131468"/>
        <n v="0.135045"/>
        <n v="0.131668"/>
        <n v="0.146309"/>
        <n v="0.130812"/>
        <n v="0.132722"/>
        <n v="0.133668"/>
        <n v="0.139774"/>
        <n v="0.132225"/>
        <n v="0.132287"/>
        <n v="0.131292"/>
        <n v="0.137777"/>
        <n v="0.132024"/>
        <n v="0.131199"/>
        <n v="0.137903"/>
        <n v="0.132239"/>
        <n v="0.139157"/>
        <n v="0.132428"/>
        <n v="0.132633"/>
        <n v="0.130972"/>
        <n v="0.134855"/>
        <n v="0.1376"/>
        <n v="0.132451"/>
        <n v="0.133371"/>
        <n v="0.140058"/>
        <n v="0.132103"/>
        <n v="0.134031"/>
        <n v="0.139291"/>
        <n v="0.14024"/>
        <n v="0.131972"/>
        <n v="0.132819"/>
        <n v="0.133642"/>
        <n v="0.131303"/>
        <n v="0.137992"/>
        <n v="0.132267"/>
        <n v="0.133878"/>
        <n v="0.138845"/>
        <n v="0.133254"/>
        <n v="0.139392"/>
        <n v="0.134034"/>
        <n v="0.132249"/>
        <n v="0.130474"/>
        <n v="0.138598"/>
        <n v="0.13348"/>
        <n v="0.139558"/>
        <n v="0.164712"/>
        <n v="0.140922"/>
        <n v="0.131743"/>
        <n v="0.130751"/>
        <n v="0.133366"/>
        <n v="0.139002"/>
        <n v="0.140767"/>
        <n v="0.13559"/>
        <n v="0.132999"/>
        <n v="0.137451"/>
        <n v="0.131771"/>
        <n v="0.140832"/>
        <n v="0.167354"/>
        <n v="0.133577"/>
        <n v="0.173591"/>
        <n v="0.132114"/>
        <n v="0.142152"/>
        <n v="0.13191"/>
        <n v="0.132089"/>
        <n v="0.170681"/>
        <n v="0.132124"/>
        <n v="0.136908"/>
        <n v="0.145259"/>
        <n v="0.130898"/>
        <n v="0.132266"/>
        <n v="0.147674"/>
        <n v="0.133985"/>
        <n v="0.132915"/>
        <n v="0.132855"/>
        <n v="0.1321"/>
        <n v="0.138799"/>
        <n v="0.147807"/>
        <n v="0.133241"/>
        <n v="0.131617"/>
        <n v="0.138952"/>
        <n v="0.133784"/>
        <n v="0.133358"/>
        <n v="0.141706"/>
        <n v="0.132557"/>
        <n v="0.135967"/>
        <n v="0.133237"/>
        <n v="0.137061"/>
        <n v="0.13176"/>
        <n v="0.136435"/>
        <n v="0.131141"/>
        <n v="0.13219"/>
        <n v="0.137157"/>
        <n v="0.135873"/>
        <n v="0.134984"/>
        <n v="0.132969"/>
        <n v="0.138424"/>
        <n v="0.133058"/>
        <n v="0.140744"/>
        <n v="0.13383"/>
        <n v="0.132544"/>
        <n v="0.132493"/>
        <n v="0.144134"/>
        <n v="0.149555"/>
        <n v="0.133227"/>
        <n v="0.132051"/>
        <n v="0.132317"/>
        <n v="0.131546"/>
        <n v="0.131702"/>
        <n v="0.134325"/>
        <n v="0.180304"/>
        <n v="0.133307"/>
        <n v="0.131188"/>
        <n v="0.140669"/>
        <n v="0.138208"/>
        <n v="0.13272"/>
        <n v="0.132183"/>
        <n v="0.140258"/>
        <n v="0.138765"/>
        <n v="0.1327"/>
        <n v="0.135654"/>
        <n v="0.133958"/>
        <n v="0.133183"/>
        <n v="0.132699"/>
        <n v="0.132302"/>
        <n v="0.132552"/>
        <n v="0.139329"/>
        <n v="0.133109"/>
        <n v="0.167961"/>
        <n v="0.13241"/>
        <n v="0.13325"/>
        <n v="0.140967"/>
        <n v="0.131878"/>
        <n v="0.140772"/>
        <n v="0.132397"/>
        <n v="0.133917"/>
        <n v="0.137274"/>
        <n v="0.139056"/>
        <n v="0.133479"/>
        <n v="0.132644"/>
        <n v="0.161759"/>
        <n v="0.141448"/>
        <n v="0.139845"/>
        <n v="0.130823"/>
        <n v="0.136993"/>
        <n v="0.13387"/>
        <n v="0.136794"/>
        <n v="0.141504"/>
        <n v="0.141358"/>
        <n v="0.177376"/>
        <n v="0.153954"/>
        <n v="0.137209"/>
        <n v="0.162379"/>
        <n v="0.151642"/>
        <n v="0.139145"/>
        <n v="0.13206"/>
        <n v="0.142612"/>
        <n v="0.13892"/>
        <n v="0.131039"/>
        <n v="0.151508"/>
        <n v="0.13507"/>
        <n v="0.131896"/>
        <n v="0.131824"/>
        <n v="0.133728"/>
        <n v="0.159481"/>
        <n v="0.145731"/>
        <n v="0.139515"/>
        <n v="0.132584"/>
        <n v="0.141038"/>
        <n v="0.134822"/>
        <n v="0.171438"/>
        <n v="0.131875"/>
        <n v="0.140302"/>
        <n v="0.139375"/>
        <n v="0.134574"/>
        <n v="0.132648"/>
        <n v="0.132433"/>
        <n v="0.133389"/>
        <n v="0.134613"/>
        <n v="0.133567"/>
        <n v="0.132689"/>
        <n v="0.134312"/>
        <n v="0.140087"/>
        <n v="0.133069"/>
        <n v="0.158795"/>
        <n v="0.132964"/>
        <n v="0.141364"/>
        <n v="0.158495"/>
        <n v="0.134774"/>
        <n v="0.139428"/>
        <n v="0.154841"/>
        <n v="0.150037"/>
        <n v="0.140789"/>
        <n v="0.135861"/>
        <n v="0.13267"/>
        <n v="0.139613"/>
        <n v="0.139041"/>
        <n v="0.141468"/>
        <n v="0.141367"/>
        <n v="0.138452"/>
        <n v="0.13286"/>
        <n v="0.134227"/>
        <n v="0.142969"/>
        <n v="0.139565"/>
        <n v="0.139865"/>
        <n v="0.161777"/>
        <n v="0.168643"/>
        <n v="0.132715"/>
        <n v="0.139001"/>
        <n v="0.139479"/>
        <n v="0.137941"/>
        <n v="0.142618"/>
        <n v="0.138927"/>
        <n v="0.140497"/>
        <n v="0.132438"/>
        <n v="0.134667"/>
        <n v="0.139867"/>
        <n v="0.141255"/>
        <n v="0.137623"/>
        <n v="0.133927"/>
        <n v="0.142268"/>
        <n v="0.130668"/>
        <n v="0.132155"/>
        <n v="0.159906"/>
        <n v="0.13877"/>
        <n v="0.140694"/>
        <n v="0.141916"/>
        <n v="0.141798"/>
        <n v="0.153656"/>
        <n v="0.133534"/>
        <n v="0.13432"/>
        <n v="0.132782"/>
        <n v="0.139876"/>
        <n v="0.145299"/>
        <n v="0.13642"/>
        <n v="0.141998"/>
        <n v="0.134136"/>
        <n v="0.133132"/>
        <n v="0.137752"/>
        <n v="0.132916"/>
        <n v="0.153155"/>
        <n v="0.135028"/>
        <n v="0.154757"/>
        <n v="0.133098"/>
        <n v="0.133937"/>
        <n v="0.139849"/>
        <n v="0.133541"/>
        <n v="0.16238"/>
        <n v="0.131519"/>
        <n v="0.135633"/>
        <n v="0.136691"/>
        <n v="0.153755"/>
        <n v="0.141057"/>
        <n v="0.135719"/>
        <n v="0.173315"/>
        <n v="0.13736"/>
        <n v="0.148466"/>
        <n v="0.141421"/>
        <n v="0.1342"/>
        <n v="0.141834"/>
        <n v="0.140524"/>
        <n v="0.138707"/>
        <n v="0.139194"/>
        <n v="0.162554"/>
        <n v="0.141686"/>
        <n v="0.140529"/>
        <n v="0.135627"/>
        <n v="0.139964"/>
        <n v="0.139504"/>
        <n v="0.138223"/>
        <n v="0.140408"/>
        <n v="0.131117"/>
        <n v="0.151176"/>
        <n v="0.135517"/>
        <n v="0.159816"/>
        <n v="0.137788"/>
        <n v="0.143336"/>
        <n v="0.132345"/>
        <n v="0.138993"/>
        <n v="0.143442"/>
        <n v="0.134801"/>
        <n v="0.158514"/>
        <n v="0.132592"/>
        <n v="0.139809"/>
        <n v="0.132609"/>
        <n v="0.136689"/>
        <n v="0.135723"/>
        <n v="0.145818"/>
        <n v="0.13201"/>
        <n v="0.13259"/>
        <n v="0.140199"/>
        <n v="0.139583"/>
        <n v="0.140647"/>
        <n v="0.135669"/>
        <n v="0.13324"/>
        <n v="0.133539"/>
        <n v="0.138281"/>
        <n v="0.139328"/>
        <n v="0.134559"/>
        <n v="0.139279"/>
        <n v="0.133744"/>
        <n v="0.133115"/>
        <n v="0.134159"/>
        <n v="0.132427"/>
        <n v="0.153026"/>
        <n v="0.135682"/>
        <n v="0.13185"/>
        <n v="0.13298"/>
        <n v="0.133169"/>
        <n v="0.133202"/>
        <n v="0.132262"/>
        <n v="0.132946"/>
        <n v="0.133175"/>
        <n v="0.133084"/>
        <n v="0.132924"/>
        <n v="0.136048"/>
        <n v="0.132144"/>
        <n v="0.133"/>
        <n v="0.133293"/>
        <n v="0.132303"/>
        <n v="0.132568"/>
        <n v="0.13637"/>
        <n v="0.136366"/>
        <n v="0.134073"/>
        <n v="0.13323"/>
        <n v="0.135312"/>
        <n v="0.133422"/>
        <n v="0.132775"/>
        <n v="0.132156"/>
        <n v="0.133128"/>
        <n v="0.140424"/>
        <n v="0.133091"/>
        <n v="0.133467"/>
        <n v="0.138419"/>
        <n v="0.134397"/>
        <n v="0.13233"/>
        <n v="0.132858"/>
        <n v="0.135073"/>
        <n v="0.133033"/>
        <n v="0.133319"/>
        <n v="0.131732"/>
        <n v="0.132494"/>
        <n v="0.132948"/>
        <n v="0.132551"/>
        <n v="0.138756"/>
        <n v="0.133395"/>
        <n v="0.141611"/>
        <n v="0.140441"/>
        <n v="0.132458"/>
        <n v="0.13269"/>
        <n v="0.133045"/>
        <n v="0.138379"/>
        <n v="0.133142"/>
        <n v="0.13418"/>
        <n v="0.132468"/>
        <n v="0.142587"/>
        <n v="0.133189"/>
        <n v="0.133304"/>
        <n v="0.13982"/>
        <n v="0.133112"/>
        <n v="0.134062"/>
        <n v="0.133465"/>
        <n v="0.149115"/>
        <n v="0.135892"/>
        <n v="0.133474"/>
        <n v="0.132508"/>
        <n v="0.133139"/>
        <n v="0.133754"/>
        <n v="0.133644"/>
        <n v="0.133377"/>
        <n v="0.133432"/>
        <n v="0.137495"/>
        <n v="0.132561"/>
        <n v="0.131998"/>
        <n v="0.132728"/>
        <n v="0.134442"/>
        <n v="0.132357"/>
        <n v="0.132063"/>
        <n v="0.132897"/>
        <n v="0.135579"/>
        <n v="0.131488"/>
        <n v="0.132983"/>
        <n v="0.131693"/>
        <n v="0.132594"/>
        <n v="0.140307"/>
        <n v="0.133466"/>
        <n v="0.13492"/>
        <n v="0.133722"/>
        <n v="0.134211"/>
        <n v="0.132009"/>
        <n v="0.134156"/>
        <n v="0.132904"/>
        <n v="0.132483"/>
        <n v="0.132327"/>
        <n v="0.131376"/>
        <n v="0.132171"/>
        <n v="0.131807"/>
        <n v="0.131073"/>
        <n v="0.13194"/>
        <n v="0.132973"/>
        <n v="0.135092"/>
        <n v="0.134068"/>
        <n v="0.133041"/>
        <n v="0.132441"/>
        <n v="0.132409"/>
        <n v="0.132646"/>
        <n v="0.133301"/>
        <n v="0.132574"/>
        <n v="0.1357"/>
        <n v="0.132449"/>
        <n v="0.137736"/>
        <n v="0.131406"/>
        <n v="0.142548"/>
        <n v="0.136709"/>
        <n v="0.133219"/>
        <n v="0.133657"/>
        <n v="0.13198"/>
        <n v="0.133337"/>
        <n v="0.133799"/>
        <n v="0.133818"/>
        <n v="0.132093"/>
        <n v="0.132164"/>
        <n v="0.131818"/>
        <n v="0.132154"/>
        <n v="0.13209"/>
        <n v="0.131986"/>
        <n v="0.131459"/>
        <n v="0.131892"/>
        <n v="0.132655"/>
        <n v="0.141954"/>
        <n v="0.133006"/>
        <n v="0.132047"/>
        <n v="0.132929"/>
        <n v="0.133236"/>
        <n v="0.132215"/>
        <n v="0.132455"/>
        <n v="0.13244"/>
        <n v="0.13405"/>
        <n v="0.131954"/>
        <n v="0.133617"/>
        <n v="0.134875"/>
        <n v="0.13358"/>
        <n v="0.131341"/>
        <n v="0.131373"/>
        <n v="0.131518"/>
        <n v="0.132854"/>
        <n v="0.133559"/>
        <n v="0.130584"/>
        <n v="0.132778"/>
        <n v="0.131382"/>
        <n v="0.132849"/>
        <n v="0.133574"/>
        <n v="0.15229"/>
        <n v="0.130565"/>
        <n v="0.132276"/>
        <n v="0.1317"/>
        <n v="0.131311"/>
        <n v="0.131834"/>
        <n v="0.131514"/>
        <n v="0.132253"/>
        <n v="0.133725"/>
        <n v="0.131328"/>
        <n v="0.133686"/>
        <n v="0.131293"/>
        <n v="0.131805"/>
        <n v="0.131833"/>
        <n v="0.13339"/>
        <n v="0.133602"/>
        <n v="0.132187"/>
        <n v="0.130947"/>
        <n v="0.13304"/>
        <n v="0.131275"/>
        <n v="0.133034"/>
        <n v="0.134685"/>
        <n v="0.131928"/>
        <n v="0.132572"/>
        <n v="0.134775"/>
        <n v="0.131564"/>
        <n v="0.134705"/>
        <n v="0.132256"/>
        <n v="0.131912"/>
        <n v="0.131831"/>
        <n v="0.134081"/>
        <n v="0.133133"/>
        <n v="0.131817"/>
        <n v="0.133211"/>
        <n v="0.131741"/>
        <n v="0.135334"/>
        <n v="0.133333"/>
        <n v="0.134526"/>
        <n v="0.130614"/>
        <n v="0.132573"/>
        <n v="0.132931"/>
        <n v="0.132825"/>
        <n v="0.132232"/>
        <n v="0.130571"/>
        <n v="0.13349"/>
        <n v="0.132958"/>
        <n v="0.13143"/>
        <n v="0.13533"/>
        <n v="0.133938"/>
        <n v="0.133611"/>
        <n v="0.133452"/>
        <n v="0.130468"/>
        <n v="0.132442"/>
        <n v="0.131988"/>
        <n v="0.131885"/>
        <n v="0.132845"/>
        <n v="0.132125"/>
        <n v="0.131964"/>
        <n v="0.152661"/>
        <n v="0.134246"/>
        <n v="0.13703"/>
        <n v="0.132585"/>
        <n v="0.130949"/>
        <n v="0.132474"/>
        <n v="0.132084"/>
        <n v="0.131647"/>
        <n v="0.140514"/>
        <n v="0.132069"/>
        <n v="0.133866"/>
        <n v="0.133648"/>
        <n v="0.132205"/>
        <n v="0.135513"/>
        <n v="0.133506"/>
        <n v="0.131656"/>
        <n v="0.133417"/>
        <n v="0.132559"/>
        <n v="0.132752"/>
        <n v="0.13254"/>
        <n v="0.134017"/>
        <n v="0.134004"/>
        <n v="0.130929"/>
        <n v="0.132914"/>
        <n v="0.131882"/>
        <n v="0.133025"/>
        <n v="0.132341"/>
        <n v="0.13455"/>
        <n v="0.132662"/>
        <n v="0.135525"/>
        <n v="0.133054"/>
        <n v="0.134419"/>
        <n v="0.133017"/>
        <n v="0.13246"/>
        <n v="0.154138"/>
        <n v="0.135894"/>
        <n v="0.134496"/>
        <n v="0.133328"/>
        <n v="0.132765"/>
        <n v="0.132877"/>
        <n v="0.13414"/>
        <n v="0.13195"/>
        <n v="0.133726"/>
        <n v="0.133457"/>
        <n v="0.133575"/>
        <n v="0.133495"/>
        <n v="0.133173"/>
        <n v="0.135047"/>
        <n v="0.134885"/>
        <n v="0.133065"/>
        <n v="0.131791"/>
        <n v="0.133107"/>
        <n v="0.133485"/>
        <n v="0.131127"/>
        <n v="0.133284"/>
        <n v="0.133081"/>
        <n v="0.133391"/>
        <n v="0.13275700000000001"/>
        <n v="0.132735"/>
        <n v="0.134274"/>
        <n v="0.134498"/>
        <n v="0.133398"/>
        <n v="0.135182"/>
        <n v="0.133982"/>
        <n v="0.133067"/>
        <n v="0.132717"/>
        <n v="0.134313"/>
        <n v="0.134453"/>
        <n v="0.134584"/>
        <n v="0.133292"/>
        <n v="0.133233"/>
        <n v="0.133685"/>
        <n v="0.132844"/>
        <n v="0.130677"/>
        <n v="0.133165"/>
        <n v="0.139037"/>
        <n v="0.134104"/>
        <n v="0.132978"/>
        <n v="0.132135"/>
        <n v="0.133658"/>
        <n v="0.134109"/>
        <n v="0.132359"/>
        <n v="0.132994"/>
        <n v="0.133519"/>
        <n v="0.133612"/>
        <n v="0.132384"/>
        <n v="0.13274"/>
        <n v="0.133124"/>
        <n v="0.13385"/>
        <n v="0.133108"/>
        <n v="0.133822"/>
        <n v="0.133664"/>
        <n v="0.133268"/>
        <n v="0.132908"/>
        <n v="0.00718522"/>
        <n v="0.0113167"/>
        <n v="0.018216"/>
        <n v="0.0178929"/>
        <n v="0.0181263"/>
        <n v="0.01133"/>
        <n v="0.00942757"/>
        <n v="0.0182245"/>
        <n v="0.0183021"/>
        <n v="0.0112425"/>
        <n v="0.0181123"/>
        <n v="0.0183817"/>
        <n v="0.00746292"/>
        <n v="0.00925606"/>
        <n v="0.0094328"/>
        <n v="0.0182878"/>
        <n v="0.0050017"/>
        <n v="0.0111346"/>
        <n v="0.015458"/>
        <n v="0.0093433"/>
        <n v="0.0184115"/>
        <n v="0.0112157"/>
        <n v="0.00930916"/>
        <n v="0.0160556"/>
        <n v="0.0183602"/>
        <n v="0.0115582"/>
        <n v="0.0111984"/>
        <n v="0.0184351"/>
        <n v="0.0182119"/>
        <n v="0.018281"/>
        <n v="0.0202613"/>
        <n v="0.018503"/>
        <n v="0.0203543"/>
        <n v="0.0185496"/>
        <n v="0.0184899"/>
        <n v="0.0155455"/>
        <n v="0.0184147"/>
        <n v="0.0182967"/>
        <n v="0.00722259"/>
        <n v="0.0111572"/>
        <n v="0.018009"/>
        <n v="0.0181943"/>
        <n v="0.0180778"/>
        <n v="0.0154283"/>
        <n v="0.0181499"/>
        <n v="0.0180586"/>
        <n v="0.0181662"/>
        <n v="0.0184315"/>
        <n v="0.017388"/>
        <n v="0.00726719"/>
        <n v="0.0182513"/>
        <n v="0.0184085"/>
        <n v="0.0206233"/>
        <n v="0.0114581"/>
        <n v="0.0184257"/>
        <n v="0.00700587"/>
        <n v="0.0137138"/>
        <n v="0.00510912"/>
        <n v="0.0135338"/>
        <n v="0.018371"/>
        <n v="0.0183506"/>
        <n v="0.0181963"/>
        <n v="0.018098"/>
        <n v="0.0134468"/>
        <n v="0.0183502"/>
        <n v="0.0177775"/>
        <n v="0.0179852"/>
        <n v="0.0091619"/>
        <n v="0.018426"/>
        <n v="0.0184544"/>
        <n v="0.00507724"/>
        <n v="0.0180055"/>
        <n v="0.0118908"/>
        <n v="0.00924015"/>
        <n v="0.0180598"/>
        <n v="0.010883"/>
        <n v="0.00917045"/>
        <n v="0.0108741"/>
        <n v="0.0093363"/>
        <n v="0.0114619"/>
        <n v="0.0114631"/>
        <n v="0.0181409"/>
        <n v="0.0182876"/>
        <n v="0.0186108"/>
        <n v="0.00887642"/>
        <n v="0.0178945"/>
        <n v="0.0183292"/>
        <n v="0.0181121"/>
        <n v="0.0113079"/>
        <n v="0.0113257"/>
        <n v="0.00929283"/>
        <n v="0.0115321"/>
        <n v="0.0116078"/>
        <n v="0.00940461"/>
        <n v="0.0183049"/>
        <n v="0.0184114"/>
        <n v="0.0183572"/>
        <n v="0.0181124"/>
        <n v="0.0182393"/>
        <n v="0.0156283"/>
        <n v="0.0180669"/>
        <n v="0.0155429"/>
        <n v="0.0178496"/>
        <n v="0.00734658"/>
        <n v="0.0153288"/>
        <n v="0.00875824"/>
        <n v="0.0207076"/>
        <n v="0.0115055"/>
        <n v="0.0183155"/>
        <n v="0.0183847"/>
        <n v="0.0150751"/>
        <n v="0.018309"/>
        <n v="0.0114824"/>
        <n v="0.00705631"/>
        <n v="0.0173675"/>
        <n v="0.0179931"/>
        <n v="0.0178947"/>
        <n v="0.0155706"/>
        <n v="0.0181825"/>
        <n v="0.0113294"/>
        <n v="0.0090195"/>
        <n v="0.0179808"/>
        <n v="0.0133323"/>
        <n v="0.0177723"/>
        <n v="0.0179886"/>
        <n v="0.00923146"/>
        <n v="0.0179036"/>
        <n v="0.00501499"/>
        <n v="0.0184541"/>
        <n v="0.0201578"/>
        <n v="0.0181948"/>
        <n v="0.0161287"/>
        <n v="0.0157293"/>
        <n v="0.0184415"/>
        <n v="0.00694707"/>
        <n v="0.0130117"/>
        <n v="0.0184589"/>
        <n v="0.0185308"/>
        <n v="0.0181999"/>
        <n v="0.0135426"/>
        <n v="0.0181477"/>
        <n v="0.0113385"/>
        <n v="0.0135864"/>
        <n v="0.0182307"/>
        <n v="0.0156578"/>
        <n v="0.0132001"/>
        <n v="0.00694424"/>
        <n v="0.00920862"/>
        <n v="0.0179165"/>
        <n v="0.0112345"/>
        <n v="0.0182618"/>
        <n v="0.00929618"/>
        <n v="0.00919876"/>
        <n v="0.0179172"/>
        <n v="0.0135172"/>
        <n v="0.0181303"/>
        <n v="0.0134383"/>
        <n v="0.0177478"/>
        <n v="0.0184264"/>
        <n v="0.0155166"/>
        <n v="0.0179721"/>
        <n v="0.00649697"/>
        <n v="0.0158223"/>
        <n v="0.0131368"/>
        <n v="0.0183615"/>
        <n v="0.0182797"/>
        <n v="0.0177129"/>
        <n v="0.018233"/>
        <n v="0.00696116"/>
        <n v="0.0181785"/>
        <n v="0.00929645"/>
        <n v="0.00728681"/>
        <n v="0.011008"/>
        <n v="0.00936207"/>
        <n v="0.0176193"/>
        <n v="0.0184779"/>
        <n v="0.0176589"/>
        <n v="0.015545"/>
        <n v="0.0179238"/>
        <n v="0.0182918"/>
        <n v="0.0152415"/>
        <n v="0.0112497"/>
        <n v="0.0152651"/>
        <n v="0.011332"/>
        <n v="0.0112008"/>
        <n v="0.0150792"/>
        <n v="0.0133245"/>
        <n v="0.0183016"/>
        <n v="0.00936431"/>
        <n v="0.0153125"/>
        <n v="0.01834"/>
        <n v="0.0107258"/>
        <n v="0.0203355"/>
        <n v="0.0136873"/>
        <n v="0.011368"/>
        <n v="0.00866871"/>
        <n v="0.0182116"/>
        <n v="0.00704536"/>
        <n v="0.0178862"/>
        <n v="0.0180386"/>
        <n v="0.0115239"/>
        <n v="0.0109614"/>
        <n v="0.0181352"/>
        <n v="0.0178309"/>
        <n v="0.0181752"/>
        <n v="0.0181776"/>
        <n v="0.0134885"/>
        <n v="0.0155322"/>
        <n v="0.0175926"/>
        <n v="0.00713655"/>
        <n v="0.0178356"/>
        <n v="0.0133801"/>
        <n v="0.0183486"/>
        <n v="0.00703084"/>
        <n v="0.0155596"/>
        <n v="0.0143061"/>
        <n v="0.00494119"/>
        <n v="0.0174688"/>
        <n v="0.0182578"/>
        <n v="0.0181496"/>
        <n v="0.0183913"/>
        <n v="0.00718994"/>
        <n v="0.0181861"/>
        <n v="0.0183929"/>
        <n v="0.00923367"/>
        <n v="0.0183012"/>
        <n v="0.0183183"/>
        <n v="0.0182246"/>
        <n v="0.0180728"/>
        <n v="0.00476349"/>
        <n v="0.0112443"/>
        <n v="0.0175744"/>
        <n v="0.00480997"/>
        <n v="0.016462"/>
        <n v="0.0112212"/>
        <n v="0.00706334"/>
        <n v="0.0178017"/>
        <n v="0.0136394"/>
        <n v="0.0182996"/>
        <n v="0.00853704"/>
        <n v="0.0181249"/>
        <n v="0.0115522"/>
        <n v="0.00930872"/>
        <n v="0.0176161"/>
        <n v="0.0155839"/>
        <n v="0.0162487"/>
        <n v="0.0179611"/>
        <n v="0.00933014"/>
        <n v="0.01336"/>
        <n v="0.0181957"/>
        <n v="0.0129771"/>
        <n v="0.0179919"/>
        <n v="0.0180315"/>
        <n v="0.00882403"/>
        <n v="0.0133282"/>
        <n v="0.0156079"/>
        <n v="0.0181301"/>
        <n v="0.0150665"/>
        <n v="0.0179247"/>
        <n v="0.0157456"/>
        <n v="0.0173303"/>
        <n v="0.00509601"/>
        <n v="0.0113024"/>
        <n v="0.005007"/>
        <n v="0.0183796"/>
        <n v="0.00906981"/>
        <n v="0.013372"/>
        <n v="0.00503168"/>
        <n v="0.0178611"/>
        <n v="0.0184426"/>
        <n v="0.0092706"/>
        <n v="0.0181319"/>
        <n v="0.0180885"/>
        <n v="0.0182118"/>
        <n v="0.0180694"/>
        <n v="0.0071881"/>
        <n v="0.0181914"/>
        <n v="0.015558"/>
        <n v="0.0182493"/>
        <n v="0.0183133"/>
        <n v="0.0155518"/>
        <n v="0.00484908"/>
        <n v="0.0182088"/>
        <n v="0.0155148"/>
        <n v="0.0110839"/>
        <n v="0.0130394"/>
        <n v="0.00504519"/>
        <n v="0.0182829"/>
        <n v="0.00475381"/>
        <n v="0.00719922"/>
        <n v="0.0182373"/>
        <n v="0.0183629"/>
        <n v="0.0180601"/>
        <n v="0.0184144"/>
        <n v="0.0163727"/>
        <n v="0.0177823"/>
        <n v="0.00477035"/>
        <n v="0.0170271"/>
        <n v="0.0133287"/>
        <n v="0.00482206"/>
        <n v="0.00919702"/>
        <n v="0.0179642"/>
        <n v="0.0182694"/>
        <n v="0.0181472"/>
        <n v="0.0171754"/>
        <n v="0.00938927"/>
        <n v="0.0136042"/>
        <n v="0.0181675"/>
        <n v="0.0175217"/>
        <n v="0.0182426"/>
        <n v="0.0133649"/>
        <n v="0.0091896"/>
        <n v="0.0183319"/>
        <n v="0.0179686"/>
        <n v="0.00917707"/>
        <n v="0.0182411"/>
        <n v="0.0181377"/>
        <n v="0.0158394"/>
        <n v="0.00919869"/>
        <n v="0.0176983"/>
        <n v="0.00912543"/>
        <n v="0.0179887"/>
        <n v="0.00914511"/>
        <n v="0.0105601"/>
        <n v="0.00498219"/>
        <n v="0.0183879"/>
        <n v="0.0176462"/>
        <n v="0.00901509"/>
        <n v="0.00715338"/>
        <n v="0.0183976"/>
        <n v="0.0185629"/>
        <n v="0.0180993"/>
        <n v="0.0136768"/>
        <n v="0.00847058"/>
        <n v="0.0049035"/>
        <n v="0.0182233"/>
        <n v="0.0182961"/>
        <n v="0.018085"/>
        <n v="0.0183961"/>
        <n v="0.0097204"/>
        <n v="0.0181912"/>
        <n v="0.0157455"/>
        <n v="0.0183975"/>
        <n v="0.0182968"/>
        <n v="0.00718651"/>
        <n v="0.0183857"/>
        <n v="0.0111794"/>
        <n v="0.0112748"/>
        <n v="0.016097"/>
        <n v="0.0113353"/>
        <n v="0.0183814"/>
        <n v="0.018124"/>
        <n v="0.0155131"/>
        <n v="0.0179068"/>
        <n v="0.017943"/>
        <n v="0.0205125"/>
        <n v="0.00890474"/>
        <n v="0.0158177"/>
        <n v="0.0172389"/>
        <n v="0.0157574"/>
        <n v="0.0115915"/>
        <n v="0.0181681"/>
        <n v="0.0112776"/>
        <n v="0.00905281"/>
        <n v="0.009207"/>
        <n v="0.0181485"/>
        <n v="0.0183368"/>
        <n v="0.0175849"/>
        <n v="0.0107469"/>
        <n v="0.0180312"/>
        <n v="0.0177401"/>
        <n v="0.00475883"/>
        <n v="0.0180618"/>
        <n v="0.0182723"/>
        <n v="0.015816"/>
        <n v="0.0114337"/>
        <n v="0.0182182"/>
        <n v="0.0136659"/>
        <n v="0.0177984"/>
        <n v="0.0183686"/>
        <n v="0.00712543"/>
        <n v="0.0184349"/>
        <n v="0.0088782"/>
        <n v="0.0173212"/>
        <n v="0.018212"/>
        <n v="0.00646515"/>
        <n v="0.00470933"/>
        <n v="0.015747"/>
        <n v="0.00907489"/>
        <n v="0.0159887"/>
        <n v="0.00677976"/>
        <n v="0.00918901"/>
        <n v="0.0137153"/>
        <n v="0.00503521"/>
        <n v="0.0185104"/>
        <n v="0.011042"/>
        <n v="0.0203027"/>
        <n v="0.00847301"/>
        <n v="0.0161755"/>
        <n v="0.0183255"/>
        <n v="0.0176329"/>
        <n v="0.00541423"/>
        <n v="0.00468831"/>
        <n v="0.0177663"/>
        <n v="0.0182349"/>
        <n v="0.0205043"/>
        <n v="0.0135473"/>
        <n v="0.0183041"/>
        <n v="0.00476204"/>
        <n v="0.013538"/>
        <n v="0.0175336"/>
        <n v="0.0183463"/>
        <n v="0.0182178"/>
        <n v="0.00690042"/>
        <n v="0.0176705"/>
        <n v="0.0066524"/>
        <n v="0.0176713"/>
        <n v="0.0183735"/>
        <n v="0.0181254"/>
        <n v="0.0181011"/>
        <n v="0.00940373"/>
        <n v="0.0184546"/>
        <n v="0.0182852"/>
        <n v="0.0134783"/>
        <n v="0.0183071"/>
        <n v="0.0162228"/>
        <n v="0.0162104"/>
        <n v="0.00900387"/>
        <n v="0.0183384"/>
        <n v="0.00875474"/>
        <n v="0.0182674"/>
        <n v="0.0181236"/>
        <n v="0.0072153"/>
        <n v="0.0107598"/>
        <n v="0.0182092"/>
        <n v="0.0183087"/>
        <n v="0.0182714"/>
        <n v="0.0165768"/>
        <n v="0.00493314"/>
        <n v="0.00975863"/>
        <n v="0.0180786"/>
        <n v="0.0183229"/>
        <n v="0.00693619"/>
        <n v="0.0176575"/>
        <n v="0.00916317"/>
        <n v="0.0182009"/>
        <n v="0.0129903"/>
        <n v="0.0181543"/>
        <n v="0.0179735"/>
        <n v="0.0180257"/>
        <n v="0.0181799"/>
        <n v="0.0161153"/>
        <n v="0.0184022"/>
        <n v="0.0183597"/>
        <n v="0.0180955"/>
        <n v="0.011538"/>
        <n v="0.0183092"/>
        <n v="0.0157625"/>
        <n v="0.00914359"/>
        <n v="0.0181267"/>
        <n v="0.0180687"/>
        <n v="0.00650796"/>
        <n v="0.0184465"/>
        <n v="0.00492585"/>
        <n v="0.0156313"/>
        <n v="0.00491842"/>
        <n v="0.00722863"/>
        <n v="0.0050464"/>
        <n v="0.0177726"/>
        <n v="0.018374"/>
        <n v="0.00482845"/>
        <n v="0.0130105"/>
        <n v="0.0181972"/>
        <n v="0.00902804"/>
        <n v="0.0092544"/>
        <n v="0.0178216"/>
        <n v="0.00869455"/>
        <n v="0.0178842"/>
        <n v="0.00902096"/>
        <n v="0.0183185"/>
        <n v="0.0179348"/>
        <n v="0.00720111"/>
        <n v="0.00935696"/>
        <n v="0.00936437"/>
        <n v="0.0183366"/>
        <n v="0.0108639"/>
        <n v="0.017946"/>
        <n v="0.00889268"/>
        <n v="0.00505152"/>
        <n v="0.0115375"/>
        <n v="0.010442"/>
        <n v="0.0152953"/>
        <n v="0.0183164"/>
        <n v="0.00699081"/>
        <n v="0.0178624"/>
        <n v="0.0136465"/>
        <n v="0.00943548"/>
        <n v="0.00502547"/>
        <n v="0.00882182"/>
        <n v="0.0182881"/>
        <n v="0.0174731"/>
        <n v="0.0160953"/>
        <n v="0.00930588"/>
        <n v="0.0181487"/>
        <n v="0.01126"/>
        <n v="0.0154068"/>
        <n v="0.0178325"/>
        <n v="0.0155367"/>
        <n v="0.00885863"/>
        <n v="0.018234"/>
        <n v="0.0203089"/>
        <n v="0.00926054"/>
        <n v="0.00901338"/>
        <n v="0.0182966"/>
        <n v="0.0181328"/>
        <n v="0.015955"/>
        <n v="0.0181492"/>
        <n v="0.018271"/>
        <n v="0.0180908"/>
        <n v="0.0180348"/>
        <n v="0.0204165"/>
        <n v="0.0156148"/>
        <n v="0.0134252"/>
        <n v="0.00472434"/>
        <n v="0.0182531"/>
        <n v="0.0180562"/>
        <n v="0.018143"/>
        <n v="0.0158257"/>
        <n v="0.00925685"/>
        <n v="0.0184095"/>
        <n v="0.0179703"/>
        <n v="0.0201274"/>
        <n v="0.0182483"/>
        <n v="0.0180584"/>
        <n v="0.0181366"/>
        <n v="0.0152625"/>
        <n v="0.00902352"/>
        <n v="0.0113678"/>
        <n v="0.00499596"/>
        <n v="0.0174076"/>
        <n v="0.0182557"/>
        <n v="0.0111439"/>
        <n v="0.0161769"/>
        <n v="0.0176704"/>
        <n v="0.0180937"/>
        <n v="0.0179786"/>
        <n v="0.0182038"/>
        <n v="0.00704647"/>
        <n v="0.0110359"/>
        <n v="0.0182241"/>
        <n v="0.0113961"/>
        <n v="0.0161971"/>
        <n v="0.0179113"/>
        <n v="0.0181179"/>
        <n v="0.0068344"/>
        <n v="0.0181898"/>
        <n v="0.00482318"/>
        <n v="0.00689811"/>
        <n v="0.0180845"/>
        <n v="0.0180987"/>
        <n v="0.0110545"/>
        <n v="0.0181755"/>
        <n v="0.018367"/>
        <n v="0.00903815"/>
        <n v="0.0046457"/>
        <n v="0.0149495"/>
        <n v="0.0177409"/>
        <n v="0.018232"/>
        <n v="0.0180151"/>
        <n v="0.00501403"/>
        <n v="0.00918275"/>
        <n v="0.0135401"/>
        <n v="0.0183611"/>
        <n v="0.0160256"/>
        <n v="0.0050102"/>
        <n v="0.0179658"/>
        <n v="0.0181608"/>
        <n v="0.00890316"/>
        <n v="0.0156543"/>
        <n v="0.0180372"/>
        <n v="0.0179997"/>
        <n v="0.00903068"/>
        <n v="0.00468484"/>
        <n v="0.0177615"/>
        <n v="0.00912021"/>
        <n v="0.018386"/>
        <n v="0.0180554"/>
        <n v="0.0179831"/>
        <n v="0.0178984"/>
        <n v="0.0112808"/>
        <n v="0.00569125"/>
        <n v="0.0181126"/>
        <n v="0.00489639"/>
        <n v="0.018001"/>
        <n v="0.00888414"/>
        <n v="0.0177908"/>
        <n v="0.0125084"/>
        <n v="0.0184758"/>
        <n v="0.0112338"/>
        <n v="0.0179718"/>
        <n v="0.00680637"/>
        <n v="0.0111069"/>
        <n v="0.00482119"/>
        <n v="0.0179556"/>
        <n v="0.00697069"/>
        <n v="0.017968"/>
        <n v="0.0181975"/>
        <n v="0.0180014"/>
        <n v="0.0179624"/>
        <n v="0.0180418"/>
        <n v="0.0111479"/>
        <n v="0.00884125"/>
        <n v="0.0179691"/>
        <n v="0.0170432"/>
        <n v="0.00469386"/>
        <n v="0.018055"/>
        <n v="0.0180802"/>
        <n v="0.0156331"/>
        <n v="0.0184224"/>
        <n v="0.0183207"/>
        <n v="0.0048549"/>
        <n v="0.0177548"/>
        <n v="0.00488189"/>
        <n v="0.0070985"/>
        <n v="0.00683404"/>
        <n v="0.0181402"/>
        <n v="0.012721"/>
        <n v="0.00692473"/>
        <n v="0.0180945"/>
        <n v="0.00697716"/>
        <n v="0.008919"/>
        <n v="0.0181949"/>
        <n v="0.0174098"/>
        <n v="0.0175817"/>
        <n v="0.0182212"/>
        <n v="0.0068204"/>
        <n v="0.00882196"/>
        <n v="0.00703247"/>
        <n v="0.0180831"/>
        <n v="0.00685427"/>
        <n v="0.0109714"/>
        <n v="0.0113733"/>
        <n v="0.0130475"/>
        <n v="0.00709422"/>
        <n v="0.0177425"/>
        <n v="0.0180603"/>
        <n v="0.00887682"/>
        <n v="0.0179322"/>
        <n v="0.0134862"/>
        <n v="0.00487411"/>
        <n v="0.0180437"/>
        <n v="0.0044127"/>
        <n v="0.0132503"/>
        <n v="0.00690194"/>
        <n v="0.00882488"/>
        <n v="0.0135255"/>
        <n v="0.00702585"/>
        <n v="0.018166"/>
        <n v="0.00895082"/>
        <n v="0.0113784"/>
        <n v="0.0180066"/>
        <n v="0.018188"/>
        <n v="0.0179625"/>
        <n v="0.0181143"/>
        <n v="0.0182473"/>
        <n v="0.00888383"/>
        <n v="0.00487763"/>
        <n v="0.0155879"/>
        <n v="0.0182267"/>
        <n v="0.0111089"/>
        <n v="0.00456188"/>
        <n v="0.0178856"/>
        <n v="0.0180594"/>
        <n v="0.0181021"/>
        <n v="0.017995"/>
        <n v="0.0135233"/>
        <n v="0.0180415"/>
        <n v="0.0180264"/>
        <n v="0.00845093"/>
        <n v="0.00922128"/>
        <n v="0.0176013"/>
        <n v="0.0203499"/>
        <n v="0.00494107"/>
        <n v="0.00889234"/>
        <n v="0.0160413"/>
        <n v="0.0180537"/>
        <n v="0.0179927"/>
        <n v="0.0177982"/>
        <n v="0.0179988"/>
        <n v="0.0149408"/>
        <n v="0.0045424"/>
        <n v="0.00698844"/>
        <n v="0.0179537"/>
        <n v="0.0176813"/>
        <n v="0.0070252"/>
        <n v="0.0067898"/>
        <n v="0.0156635"/>
        <n v="0.0181803"/>
        <n v="0.018021"/>
        <n v="0.015991"/>
        <n v="0.0179811"/>
        <n v="0.0180392"/>
        <n v="0.0177574"/>
        <n v="0.0159624"/>
        <n v="0.0179264"/>
        <n v="0.018015"/>
        <n v="0.00451223"/>
        <n v="0.0180149"/>
        <n v="0.0180564"/>
        <n v="0.0110644"/>
        <n v="0.00470677"/>
        <n v="0.0108416"/>
        <n v="0.0105567"/>
        <n v="0.0179851"/>
        <n v="0.0180952"/>
        <n v="0.0178765"/>
        <n v="0.0180975"/>
        <n v="0.0180454"/>
        <n v="0.0089537"/>
        <n v="0.0180796"/>
        <n v="0.0178181"/>
        <n v="0.017954"/>
        <n v="0.00897259"/>
        <n v="0.00888158"/>
        <n v="0.0177923"/>
        <n v="0.00870059"/>
        <n v="0.0102709"/>
        <n v="0.0182457"/>
        <n v="0.0159492"/>
        <n v="0.0178852"/>
        <n v="0.017798"/>
        <n v="0.0180122"/>
        <n v="0.0154922"/>
        <n v="0.00673721"/>
        <n v="0.00878013"/>
        <n v="0.0175218"/>
        <n v="0.0132017"/>
        <n v="0.0178894"/>
        <n v="0.0169878"/>
        <n v="0.0180477"/>
        <n v="0.00448142"/>
        <n v="0.0110533"/>
        <n v="0.0180893"/>
        <n v="0.0133367"/>
        <n v="0.0172055"/>
        <n v="0.0182738"/>
        <n v="0.0179179"/>
        <n v="0.018068"/>
        <n v="0.0182784"/>
        <n v="0.00457484"/>
        <n v="0.00676808"/>
        <n v="0.0047592"/>
        <n v="0.00484338"/>
        <n v="0.00471778"/>
        <n v="0.0180593"/>
        <n v="0.0181601"/>
        <n v="0.00892853"/>
        <n v="0.0179196"/>
        <n v="0.0179759"/>
        <n v="0.0178074"/>
        <n v="0.0174725"/>
        <n v="0.0131282"/>
        <n v="0.0181463"/>
        <n v="0.0177082"/>
        <n v="0.00470374"/>
        <n v="0.018002"/>
        <n v="0.00474398"/>
        <n v="0.0175672"/>
        <n v="0.01285"/>
        <n v="0.0179217"/>
        <n v="0.0179665"/>
        <n v="0.0108464"/>
        <n v="0.0179204"/>
        <n v="0.00876642"/>
        <n v="0.0179973"/>
        <n v="0.00477212"/>
        <n v="0.0178719"/>
        <n v="0.0107264"/>
        <n v="0.00896671"/>
        <n v="0.0178886"/>
        <n v="0.0049371"/>
        <n v="0.0180287"/>
        <n v="0.0178577"/>
        <n v="0.00677414"/>
        <n v="0.0177641"/>
        <n v="0.00451251"/>
        <n v="0.0182052"/>
        <n v="0.0170952"/>
        <n v="0.0180003"/>
        <n v="0.0178519"/>
        <n v="0.0109844"/>
        <n v="0.00686441"/>
        <n v="0.00449385"/>
        <n v="0.0179799"/>
        <n v="0.00902317"/>
        <n v="0.00912742"/>
        <n v="0.0114487"/>
        <n v="0.0170878"/>
        <n v="0.0175763"/>
        <n v="0.00468982"/>
        <n v="0.018071"/>
        <n v="0.0178908"/>
        <n v="0.0177494"/>
        <n v="0.00907626"/>
        <n v="0.0169566"/>
        <n v="0.00899042"/>
        <n v="0.00479449"/>
        <n v="0.0181966"/>
        <n v="0.0180399"/>
        <n v="0.00878392"/>
        <n v="0.00882909"/>
        <n v="0.0178444"/>
        <n v="0.0090121"/>
        <n v="0.00461"/>
        <n v="0.0171313"/>
        <n v="0.0177311"/>
        <n v="0.00691798"/>
        <n v="0.00482378"/>
        <n v="0.00877512"/>
        <n v="0.0180755"/>
        <n v="0.0180266"/>
        <n v="0.00487063"/>
        <n v="0.0132274"/>
        <n v="0.0178399"/>
        <n v="0.00873232"/>
        <n v="0.0178333"/>
        <n v="0.0177259"/>
        <n v="0.00893584"/>
        <n v="0.0106723"/>
        <n v="0.0179587"/>
        <n v="0.0129995"/>
        <n v="0.0179228"/>
        <n v="0.017913"/>
        <n v="0.00902002"/>
        <n v="0.0178365"/>
        <n v="0.0180059"/>
        <n v="0.010878"/>
        <n v="0.0185674"/>
        <n v="0.0130114"/>
        <n v="0.0179143"/>
        <n v="0.0152398"/>
        <n v="0.0181096"/>
        <n v="0.0179559"/>
        <n v="0.00473169"/>
        <n v="0.00708814"/>
        <n v="0.00885384"/>
        <n v="0.00683393"/>
        <n v="0.0178277"/>
        <n v="0.0177818"/>
        <n v="0.00466089"/>
        <n v="0.0178391"/>
        <n v="0.018047"/>
        <n v="0.0110509"/>
        <n v="0.0109284"/>
        <n v="0.0174102"/>
        <n v="0.0110038"/>
        <n v="0.0150805"/>
        <n v="0.0154595"/>
        <n v="0.0112113"/>
        <n v="0.019865"/>
        <n v="0.00461158"/>
        <n v="0.0180731"/>
        <n v="0.0109519"/>
        <n v="0.0178699"/>
        <n v="0.0157979"/>
        <n v="0.0129592"/>
        <n v="0.00676161"/>
        <n v="0.0106415"/>
        <n v="0.0111067"/>
        <n v="0.0128006"/>
        <n v="0.0180107"/>
        <n v="0.00849344"/>
        <n v="0.0176172"/>
        <n v="0.0179707"/>
        <n v="0.00890232"/>
        <n v="0.0182487"/>
        <n v="0.0179605"/>
        <n v="0.0089042"/>
        <n v="0.0181041"/>
        <n v="0.0180954"/>
        <n v="0.0112276"/>
        <n v="0.0180748"/>
        <n v="0.00483717"/>
        <n v="0.0178185"/>
        <n v="0.0156058"/>
        <n v="0.00669764"/>
        <n v="0.0175329"/>
        <n v="0.017951"/>
        <n v="0.0173294"/>
        <n v="0.00831481"/>
        <n v="0.0041677"/>
        <n v="0.017311"/>
        <n v="0.017432"/>
        <n v="0.0178378"/>
        <n v="0.0153458"/>
        <n v="0.00702972"/>
        <n v="0.00897117"/>
        <n v="0.0133151"/>
        <n v="0.0177351"/>
        <n v="0.00894315"/>
        <n v="0.0178683"/>
        <n v="0.0159808"/>
        <n v="0.0178844"/>
        <n v="0.0180604"/>
        <n v="0.00476792"/>
        <n v="0.0178421"/>
        <n v="0.0178242"/>
        <n v="0.0179939"/>
        <n v="0.0173085"/>
        <n v="0.00899396"/>
        <n v="0.0182811"/>
        <n v="0.0178001"/>
        <n v="0.0180277"/>
        <n v="0.0177479"/>
        <n v="0.017956"/>
        <n v="0.00459279"/>
        <n v="0.0067116"/>
        <n v="0.0179492"/>
        <n v="0.0180609"/>
        <n v="0.00449908"/>
        <n v="0.00464079"/>
        <n v="0.0107743"/>
        <n v="0.0123935"/>
        <n v="0.0181176"/>
        <n v="0.00693189"/>
        <n v="0.0180358"/>
        <n v="0.0176857"/>
        <n v="0.0152712"/>
        <n v="0.0179731"/>
        <n v="0.0110911"/>
        <n v="0.018099"/>
        <n v="0.0179661"/>
        <n v="0.00667926"/>
        <n v="0.0178596"/>
        <n v="0.0177468"/>
        <n v="0.00885903"/>
        <n v="0.0180145"/>
        <n v="0.00692515"/>
        <n v="0.0180774"/>
        <n v="0.0178691"/>
        <n v="0.0090552"/>
        <n v="0.00873552"/>
        <n v="0.0181008"/>
        <n v="0.00876125"/>
        <n v="0.00904178"/>
        <n v="0.00845513"/>
        <n v="0.0106909"/>
        <n v="0.017882"/>
        <n v="0.00907846"/>
        <n v="0.0111964"/>
        <n v="0.00892997"/>
        <n v="0.0178541"/>
        <n v="0.0133028"/>
        <n v="0.00897067"/>
        <n v="0.0120606"/>
        <n v="0.018171"/>
        <n v="0.00477267"/>
        <n v="0.00477591"/>
        <n v="0.00686544"/>
        <n v="0.0180735"/>
        <n v="0.0179316"/>
        <n v="0.017925"/>
        <n v="0.0179432"/>
        <n v="0.00877101"/>
        <n v="0.0068602"/>
        <n v="0.0067644"/>
        <n v="0.0183849"/>
        <n v="0.0114609"/>
        <n v="0.0198303"/>
        <n v="0.00895514"/>
        <n v="0.0181474"/>
        <n v="0.0180946"/>
        <n v="0.0131342"/>
        <n v="0.0109572"/>
        <n v="0.0180503"/>
        <n v="0.0134465"/>
        <n v="0.0165303"/>
        <n v="0.013417"/>
        <n v="0.015442"/>
        <n v="0.0174119"/>
        <n v="0.0181181"/>
        <n v="0.0178254"/>
        <n v="0.00454179"/>
        <n v="0.0177952"/>
        <n v="0.0180167"/>
        <n v="0.0110574"/>
        <n v="0.00899357"/>
        <n v="0.0181238"/>
        <n v="0.0177679"/>
        <n v="0.0180678"/>
        <n v="0.00868785"/>
        <n v="0.0112372"/>
        <n v="0.00924394"/>
        <n v="0.00894396"/>
        <n v="0.0153588"/>
        <n v="0.0113826"/>
        <n v="0.0177048"/>
        <n v="0.0178575"/>
        <n v="0.0111225"/>
        <n v="0.0182779"/>
        <n v="0.00459745"/>
        <n v="0.01747"/>
        <n v="0.0177564"/>
        <n v="0.0111029"/>
        <n v="0.0114194"/>
        <n v="0.0133677"/>
        <n v="0.0156988"/>
        <n v="0.0044242"/>
        <n v="0.00445539"/>
        <n v="0.0179781"/>
        <n v="0.0181111"/>
        <n v="0.00895055"/>
        <n v="0.017832"/>
        <n v="0.0178619"/>
        <n v="0.0173782"/>
        <n v="0.00472442"/>
        <n v="0.00460173"/>
        <n v="0.0157546"/>
        <n v="0.00472405"/>
        <n v="0.013312"/>
        <n v="0.0153035"/>
        <n v="0.00899715"/>
        <n v="0.0174905"/>
        <n v="0.0181167"/>
        <n v="0.0177434"/>
        <n v="0.00475759"/>
        <n v="0.00467248"/>
        <n v="0.0104554"/>
        <n v="0.018054"/>
        <n v="0.00909204"/>
        <n v="0.0070029"/>
        <n v="0.0180625"/>
        <n v="0.00478868"/>
        <n v="0.0158036"/>
        <n v="0.0176026"/>
        <n v="0.00441989"/>
        <n v="0.00691147"/>
        <n v="0.0149125"/>
        <n v="0.018136"/>
        <n v="0.00661162"/>
        <n v="0.00694432"/>
        <n v="0.00467356"/>
        <n v="0.00675983"/>
        <n v="0.0109074"/>
        <n v="0.0178233"/>
        <n v="0.0178769"/>
        <n v="0.0180013"/>
        <n v="0.00885231"/>
        <n v="0.0112057"/>
        <n v="0.0181024"/>
        <n v="0.00700344"/>
        <n v="0.00887936"/>
        <n v="0.0179508"/>
        <n v="0.0154682"/>
        <n v="0.00895428"/>
        <n v="0.0157873"/>
        <n v="0.0164557"/>
        <n v="0.00465248"/>
        <n v="0.017916"/>
        <n v="0.0181387"/>
        <n v="0.017568"/>
        <n v="0.0177577"/>
        <n v="0.0046947"/>
        <n v="0.0111492"/>
        <n v="0.0178949"/>
        <n v="0.0046725"/>
        <n v="0.0179803"/>
        <n v="0.00900291"/>
        <n v="0.0180463"/>
        <n v="0.0152856"/>
        <n v="0.0180683"/>
        <n v="0.00698912"/>
        <n v="0.00657681"/>
        <n v="0.0180602"/>
        <n v="0.00685752"/>
        <n v="0.0165282"/>
        <n v="0.0178892"/>
        <n v="0.00669248"/>
        <n v="0.0178302"/>
        <n v="0.00871451"/>
        <n v="0.017941"/>
        <n v="0.00847978"/>
        <n v="0.0131809"/>
        <n v="0.0181583"/>
        <n v="0.0179916"/>
        <n v="0.0177065"/>
        <n v="0.0110364"/>
        <n v="0.0180511"/>
        <n v="0.0174177"/>
        <n v="0.0173406"/>
        <n v="0.0110976"/>
        <n v="0.00904787"/>
        <n v="0.00440346"/>
        <n v="0.0175993"/>
        <n v="0.0176592"/>
        <n v="0.0149694"/>
        <n v="0.00896042"/>
        <n v="0.0046545"/>
        <n v="0.0207153"/>
        <n v="0.0133605"/>
        <n v="0.00451814"/>
        <n v="0.0199831"/>
        <n v="0.0112034"/>
        <n v="0.0175127"/>
        <n v="0.0178865"/>
        <n v="0.017994"/>
        <n v="0.017865"/>
        <n v="0.015334"/>
        <n v="0.0178787"/>
        <n v="0.0177176"/>
        <n v="0.00888063"/>
        <n v="0.0151098"/>
        <n v="0.0157925"/>
        <n v="0.0178526"/>
        <n v="0.015315"/>
        <n v="0.0179005"/>
        <n v="0.00442685"/>
        <n v="0.0175903"/>
        <n v="0.0177756"/>
        <n v="0.0181354"/>
        <n v="0.0153029"/>
        <n v="0.00516332"/>
        <n v="0.0173377"/>
        <n v="0.0164949"/>
        <n v="0.017706"/>
        <n v="0.0178598"/>
        <n v="0.00684636"/>
        <n v="0.0173613"/>
        <n v="0.0133604"/>
        <n v="0.0180384"/>
        <n v="0.0159443"/>
        <n v="0.0111388"/>
        <n v="0.00671625"/>
        <n v="0.0150013"/>
        <n v="0.0152993"/>
        <n v="0.0109082"/>
        <n v="0.012685"/>
        <n v="0.00896464"/>
        <n v="0.00895304"/>
        <n v="0.0045882"/>
        <n v="0.0180098"/>
        <n v="0.0180022"/>
        <n v="0.018117"/>
        <n v="0.0132838"/>
        <n v="0.00471829"/>
        <n v="0.0175433"/>
        <n v="0.0108352"/>
        <n v="0.0132015"/>
        <n v="0.00904812"/>
        <n v="0.0178372"/>
        <n v="0.0175421"/>
        <n v="0.0110119"/>
        <n v="0.00664744"/>
        <n v="0.0179132"/>
        <n v="0.00898724"/>
        <n v="0.0180789"/>
        <n v="0.00900832"/>
        <n v="0.0109274"/>
        <n v="0.0131932"/>
        <n v="0.0179276"/>
        <n v="0.00459975"/>
        <n v="0.00864003"/>
        <n v="0.00483014"/>
        <n v="0.00475273"/>
        <n v="0.0151479"/>
        <n v="0.0131957"/>
        <n v="0.0178115"/>
        <n v="0.0180322"/>
        <n v="0.00905797"/>
        <n v="0.00482412"/>
        <n v="0.0133699"/>
        <n v="0.0179057"/>
        <n v="0.00671382"/>
        <n v="0.00462079"/>
        <n v="0.00653129"/>
        <n v="0.0090204"/>
        <n v="0.0174509"/>
        <n v="0.00460459"/>
        <n v="0.0175842"/>
        <n v="0.00455644"/>
        <n v="0.0178534"/>
        <n v="0.017841"/>
        <n v="0.0178562"/>
        <n v="0.0178088"/>
        <n v="0.00880416"/>
        <n v="0.008417"/>
        <n v="0.0129411"/>
        <n v="0.0179547"/>
        <n v="0.00680438"/>
        <n v="0.0178122"/>
        <n v="0.0179809"/>
        <n v="0.0132882"/>
        <n v="0.0149022"/>
        <n v="0.0177098"/>
        <n v="0.0177095"/>
        <n v="0.00669502"/>
        <n v="0.00873741"/>
        <n v="0.0179612"/>
        <n v="0.00466648"/>
        <n v="0.00887116"/>
        <n v="0.00675839"/>
        <n v="0.0180359"/>
        <n v="0.0153119"/>
        <n v="0.00877913"/>
        <n v="0.0173142"/>
        <n v="0.0179112"/>
        <n v="0.0179685"/>
        <n v="0.0180229"/>
        <n v="0.00455648"/>
        <n v="0.01083"/>
        <n v="0.0180495"/>
        <n v="0.0177831"/>
        <n v="0.0173353"/>
        <n v="0.0177513"/>
        <n v="0.00888258"/>
        <n v="0.0174732"/>
        <n v="0.00874972"/>
        <n v="0.0090017"/>
        <n v="0.0175469"/>
        <n v="0.015428"/>
        <n v="0.0174914"/>
        <n v="0.00908318"/>
        <n v="0.0158881"/>
        <n v="0.0201448"/>
        <n v="0.017754"/>
        <n v="0.00641219"/>
        <n v="0.0179995"/>
        <n v="0.0173448"/>
        <n v="0.0179358"/>
        <n v="0.0153322"/>
        <n v="0.0179825"/>
        <n v="0.0180307"/>
        <n v="0.0181758"/>
        <n v="0.0175774"/>
        <n v="0.0180834"/>
        <n v="0.00450536"/>
        <n v="0.00883547"/>
        <n v="0.00685206"/>
        <n v="0.0109036"/>
        <n v="0.0152426"/>
        <n v="0.0178508"/>
        <n v="0.0177179"/>
        <n v="0.0178315"/>
        <n v="0.0105636"/>
        <n v="0.0176429"/>
        <n v="0.0109709"/>
        <n v="0.00897177"/>
        <n v="0.0176798"/>
        <n v="0.0044068"/>
        <n v="0.0177721"/>
        <n v="0.0110763"/>
        <n v="0.017854"/>
        <n v="0.0179166"/>
        <n v="0.00663148"/>
        <n v="0.00925396"/>
        <n v="0.0132538"/>
        <n v="0.0180985"/>
        <n v="0.0180673"/>
        <n v="0.0162047"/>
        <n v="0.0178131"/>
        <n v="0.0179306"/>
        <n v="0.0153229"/>
        <n v="0.0178503"/>
        <n v="0.00897235"/>
        <n v="0.017746"/>
        <n v="0.0044954"/>
        <n v="0.0179636"/>
        <n v="0.0177568"/>
        <n v="0.00453417"/>
        <n v="0.0179655"/>
        <n v="0.00887047"/>
        <n v="0.0103899"/>
        <n v="0.0179355"/>
        <n v="0.0177795"/>
        <n v="0.0177567"/>
        <n v="0.0159528"/>
        <n v="0.0180663"/>
        <n v="0.018087"/>
        <n v="0.0177353"/>
        <n v="0.0112676"/>
        <n v="0.0177044"/>
        <n v="0.0181253"/>
        <n v="0.0181469"/>
        <n v="0.0181745"/>
        <n v="0.0182295"/>
        <n v="0.0181831"/>
        <n v="0.00934253"/>
        <n v="0.0155165"/>
        <n v="0.00701361"/>
        <n v="0.00673489"/>
        <n v="0.0181467"/>
        <n v="0.0182286"/>
        <n v="0.0177989"/>
        <n v="0.0114202"/>
        <n v="0.0181353"/>
        <n v="0.018131"/>
        <n v="0.0182391"/>
        <n v="0.0180556"/>
        <n v="0.0156785"/>
        <n v="0.0130671"/>
        <n v="0.0112524"/>
        <n v="0.017612"/>
        <n v="0.00897321"/>
        <n v="0.00893813"/>
        <n v="0.0114681"/>
        <n v="0.00501818"/>
        <n v="0.00481792"/>
        <n v="0.00929871"/>
        <n v="0.0102976"/>
        <n v="0.016122"/>
        <n v="0.0158183"/>
        <n v="0.0181568"/>
        <n v="0.0140747"/>
        <n v="0.0069324"/>
        <n v="0.00488608"/>
        <n v="0.0178327"/>
        <n v="0.0183674"/>
        <n v="0.0135616"/>
        <n v="0.00503593"/>
        <n v="0.0186775"/>
        <n v="0.0110461"/>
        <n v="0.0182134"/>
        <n v="0.0115285"/>
        <n v="0.0070475"/>
        <n v="0.00934765"/>
        <n v="0.0183809"/>
        <n v="0.00729922"/>
        <n v="0.0181466"/>
        <n v="0.0185987"/>
        <n v="0.018043"/>
        <n v="0.0183573"/>
        <n v="0.018504"/>
        <n v="0.00930407"/>
        <n v="0.00910626"/>
        <n v="0.0181395"/>
        <n v="0.00913605"/>
        <n v="0.0183169"/>
        <n v="0.0183953"/>
        <n v="0.0182672"/>
        <n v="0.0183739"/>
        <n v="0.0182831"/>
        <n v="0.0180327"/>
        <n v="0.00930867"/>
        <n v="0.0178774"/>
        <n v="0.0183601"/>
        <n v="0.0197463"/>
        <n v="0.0156857"/>
        <n v="0.0178559"/>
        <n v="0.0202813"/>
        <n v="0.0183471"/>
        <n v="0.015509"/>
        <n v="0.0135179"/>
        <n v="0.0182786"/>
        <n v="0.0178925"/>
        <n v="0.0116024"/>
        <n v="0.0183011"/>
        <n v="0.00932152"/>
        <n v="0.00910803"/>
        <n v="0.0184696"/>
        <n v="0.0182147"/>
        <n v="0.0184319"/>
        <n v="0.00893749"/>
        <n v="0.015846"/>
        <n v="0.0160011"/>
        <n v="0.0115348"/>
        <n v="0.00510845"/>
        <n v="0.013508"/>
        <n v="0.018364"/>
        <n v="0.018341"/>
        <n v="0.016634"/>
        <n v="0.00939341"/>
        <n v="0.0182211"/>
        <n v="0.0111681"/>
        <n v="0.00918397"/>
        <n v="0.0115178"/>
        <n v="0.00959542"/>
        <n v="0.0179254"/>
        <n v="0.0151538"/>
        <n v="0.0177389"/>
        <n v="0.0184003"/>
        <n v="0.0183836"/>
        <n v="0.0135048"/>
        <n v="0.0181404"/>
        <n v="0.00709459"/>
        <n v="0.0181297"/>
        <n v="0.0178846"/>
        <n v="0.0181829"/>
        <n v="0.00709442"/>
        <n v="0.00913146"/>
        <n v="0.0178149"/>
        <n v="0.0179744"/>
        <n v="0.0180984"/>
        <n v="0.0185399"/>
        <n v="0.0181098"/>
        <n v="0.00492703"/>
        <n v="0.00890942"/>
        <n v="0.0179739"/>
        <n v="0.0182462"/>
        <n v="0.00918739"/>
        <n v="0.0182832"/>
        <n v="0.0107949"/>
        <n v="0.0175916"/>
        <n v="0.0179628"/>
        <n v="0.011448"/>
        <n v="0.0134119"/>
        <n v="0.0111078"/>
        <n v="0.0179302"/>
        <n v="0.0158764"/>
        <n v="0.00931346"/>
        <n v="0.00865415"/>
        <n v="0.0182467"/>
        <n v="0.0183512"/>
        <n v="0.00504468"/>
        <n v="0.0176378"/>
        <n v="0.018482"/>
        <n v="0.0181612"/>
        <n v="0.0177586"/>
        <n v="0.0181032"/>
        <n v="0.0150746"/>
        <n v="0.01527"/>
        <n v="0.0182681"/>
        <n v="0.0182112"/>
        <n v="0.0176204"/>
        <n v="0.0184063"/>
        <n v="0.00893518"/>
        <n v="0.0160639"/>
        <n v="0.00708752"/>
        <n v="0.0177737"/>
        <n v="0.0182222"/>
        <n v="0.0114354"/>
        <n v="0.0179924"/>
        <n v="0.0133878"/>
        <n v="0.018088"/>
        <n v="0.0161574"/>
        <n v="0.017606"/>
        <n v="0.00905992"/>
        <n v="0.0113991"/>
        <n v="0.0184673"/>
        <n v="0.0136884"/>
        <n v="0.0182868"/>
        <n v="0.0155418"/>
        <n v="0.0178743"/>
        <n v="0.0136719"/>
        <n v="0.0108206"/>
        <n v="0.0132859"/>
        <n v="0.0154322"/>
        <n v="0.0178568"/>
        <n v="0.0184106"/>
        <n v="0.00690513"/>
        <n v="0.0182525"/>
        <n v="0.00863462"/>
        <n v="0.0175518"/>
        <n v="0.0181271"/>
        <n v="0.0113932"/>
        <n v="0.0163523"/>
        <n v="0.00501619"/>
        <n v="0.0183076"/>
        <n v="0.00723565"/>
        <n v="0.014017"/>
        <n v="0.0182763"/>
        <n v="0.00908966"/>
        <n v="0.018459"/>
        <n v="0.0182957"/>
        <n v="0.00773575"/>
        <n v="0.00694104"/>
        <n v="0.0180689"/>
        <n v="0.018023"/>
        <n v="0.00658381"/>
        <n v="0.00698247"/>
        <n v="0.0123237"/>
        <n v="0.00932726"/>
        <n v="0.0118961"/>
        <n v="0.00711256"/>
        <n v="0.0113304"/>
        <n v="0.0179971"/>
        <n v="0.018022"/>
        <n v="0.0181586"/>
        <n v="0.0181857"/>
        <n v="0.00690542"/>
        <n v="0.0135454"/>
        <n v="0.0181619"/>
        <n v="0.0163385"/>
        <n v="0.01822"/>
        <n v="0.0109078"/>
        <n v="0.0177894"/>
        <n v="0.0180892"/>
        <n v="0.00924514"/>
        <n v="0.017632"/>
        <n v="0.00713633"/>
        <n v="0.0106349"/>
        <n v="0.0179148"/>
        <n v="0.0183594"/>
        <n v="0.0183345"/>
        <n v="0.00500006"/>
        <n v="0.0134636"/>
        <n v="0.0178262"/>
        <n v="0.00930275"/>
        <n v="0.0179219"/>
        <n v="0.0180661"/>
        <n v="0.0181161"/>
        <n v="0.0185083"/>
        <n v="0.0109527"/>
        <n v="0.0185569"/>
        <n v="0.00915644"/>
        <n v="0.0183504"/>
        <n v="0.0181722"/>
        <n v="0.0182279"/>
        <n v="0.0089145"/>
        <n v="0.0183774"/>
        <n v="0.00904353"/>
        <n v="0.0050057"/>
        <n v="0.0180414"/>
        <n v="0.0177717"/>
        <n v="0.0151196"/>
        <n v="0.00665151"/>
        <n v="0.00927909"/>
        <n v="0.0178448"/>
        <n v="0.00916277"/>
        <n v="0.0183788"/>
        <n v="0.0050286"/>
        <n v="0.0182947"/>
        <n v="0.013384"/>
        <n v="0.018027"/>
        <n v="0.0181293"/>
        <n v="0.0154836"/>
        <n v="0.00506081"/>
        <n v="0.017846"/>
        <n v="0.00867315"/>
        <n v="0.00934645"/>
        <n v="0.0134561"/>
        <n v="0.0177173"/>
        <n v="0.0111217"/>
        <n v="0.0179071"/>
        <n v="0.0177216"/>
        <n v="0.018244"/>
        <n v="0.0184074"/>
        <n v="0.018152"/>
        <n v="0.00906505"/>
        <n v="0.0183568"/>
        <n v="0.0155885"/>
        <n v="0.00896751"/>
        <n v="0.00492129"/>
        <n v="0.0178628"/>
        <n v="0.00468611"/>
        <n v="0.00715524"/>
        <n v="0.018114"/>
        <n v="0.0177652"/>
        <n v="0.0112552"/>
        <n v="0.0178349"/>
        <n v="0.0183077"/>
        <n v="0.0157042"/>
        <n v="0.0114032"/>
        <n v="0.0132637"/>
        <n v="0.00479524"/>
        <n v="0.0050696"/>
        <n v="0.00704871"/>
        <n v="0.00900146"/>
        <n v="0.0181707"/>
        <n v="0.00897129"/>
        <n v="0.0183273"/>
        <n v="0.0181108"/>
        <n v="0.00690607"/>
        <n v="0.00902796"/>
        <n v="0.0178488"/>
        <n v="0.00501861"/>
        <n v="0.0180886"/>
        <n v="0.00486611"/>
        <n v="0.0183051"/>
        <n v="0.0175122"/>
        <n v="0.0181993"/>
        <n v="0.0204404"/>
        <n v="0.0158371"/>
        <n v="0.00709146"/>
        <n v="0.00476586"/>
        <n v="0.0181044"/>
        <n v="0.0070251"/>
        <n v="0.00912076"/>
        <n v="0.0183304"/>
        <n v="0.00879636"/>
        <n v="0.0138712"/>
        <n v="0.00904496"/>
        <n v="0.0132894"/>
        <n v="0.0178494"/>
        <n v="0.0108813"/>
        <n v="0.012902"/>
        <n v="0.00691132"/>
        <n v="0.0181386"/>
        <n v="0.0105871"/>
        <n v="0.0182569"/>
        <n v="0.018173"/>
        <n v="0.00683675"/>
        <n v="0.0182502"/>
        <n v="0.0112332"/>
        <n v="0.0179617"/>
        <n v="0.0175753"/>
        <n v="0.0135501"/>
        <n v="0.0182927"/>
        <n v="0.0181322"/>
        <n v="0.0049774"/>
        <n v="0.0177767"/>
        <n v="0.0151697"/>
        <n v="0.0179312"/>
        <n v="0.015503"/>
        <n v="0.010976"/>
        <n v="0.0180007"/>
        <n v="0.0179093"/>
        <n v="0.00504813"/>
        <n v="0.0183135"/>
        <n v="0.00912197"/>
        <n v="0.01794"/>
        <n v="0.017611"/>
        <n v="0.0180187"/>
        <n v="0.0130118"/>
        <n v="0.0182598"/>
        <n v="0.00903225"/>
        <n v="0.0179008"/>
        <n v="0.0183497"/>
        <n v="0.00726989"/>
        <n v="0.0179088"/>
        <n v="0.00773212"/>
        <n v="0.00510195"/>
        <n v="0.018194"/>
        <n v="0.015782"/>
        <n v="0.00909463"/>
        <n v="0.018292"/>
        <n v="0.0135467"/>
        <n v="0.0111714"/>
        <n v="0.0179175"/>
        <n v="0.00681041"/>
        <n v="0.0047151"/>
        <n v="0.0111657"/>
        <n v="0.0180757"/>
        <n v="0.00497927"/>
        <n v="0.0108995"/>
        <n v="0.0180068"/>
        <n v="0.0181736"/>
        <n v="0.0183402"/>
        <n v="0.0179052"/>
        <n v="0.00855195"/>
        <n v="0.0133428"/>
        <n v="0.0156225"/>
        <n v="0.0159542"/>
        <n v="0.0135866"/>
        <n v="0.00692248"/>
        <n v="0.0181956"/>
        <n v="0.00497837"/>
        <n v="0.00911011"/>
        <n v="0.00492438"/>
        <n v="0.0180206"/>
        <n v="0.0166495"/>
        <n v="0.0183433"/>
        <n v="0.00494904"/>
        <n v="0.0113976"/>
        <n v="0.0135898"/>
        <n v="0.0179237"/>
        <n v="0.0176918"/>
        <n v="0.00693501"/>
        <n v="0.0180596"/>
        <n v="0.00682695"/>
        <n v="0.0177307"/>
        <n v="0.0182612"/>
        <n v="0.0181055"/>
        <n v="0.0182239"/>
        <n v="0.0154319"/>
        <n v="0.0183767"/>
        <n v="0.0181239"/>
        <n v="0.0182436"/>
        <n v="0.00873127"/>
        <n v="0.0180485"/>
        <n v="0.00487424"/>
        <n v="0.00689028"/>
        <n v="0.00719119"/>
        <n v="0.0111193"/>
        <n v="0.020348"/>
        <n v="0.0206909"/>
        <n v="0.00676744"/>
        <n v="0.018174"/>
        <n v="0.0182793"/>
        <n v="0.0120383"/>
        <n v="0.0132774"/>
        <n v="0.00679958"/>
        <n v="0.00487822"/>
        <n v="0.0112482"/>
        <n v="0.0180836"/>
        <n v="0.013408"/>
        <n v="0.0108924"/>
        <n v="0.0181886"/>
        <n v="0.0182824"/>
        <n v="0.0182805"/>
        <n v="0.00902399"/>
        <n v="0.00500143"/>
        <n v="0.0175338"/>
        <n v="0.0184034"/>
        <n v="0.00912319"/>
        <n v="0.011294"/>
        <n v="0.0175406"/>
        <n v="0.0178245"/>
        <n v="0.0176178"/>
        <n v="0.0181085"/>
        <n v="0.018279"/>
        <n v="0.0176605"/>
        <n v="0.0111379"/>
        <n v="0.0113122"/>
        <n v="0.00917577"/>
        <n v="0.00482722"/>
        <n v="0.00943872"/>
        <n v="0.0179791"/>
        <n v="0.0195918"/>
        <n v="0.00501844"/>
        <n v="0.018062"/>
        <n v="0.0182097"/>
        <n v="0.0182025"/>
        <n v="0.00689423"/>
        <n v="0.00931208"/>
        <n v="0.018282"/>
        <n v="0.00871416"/>
        <n v="0.0179873"/>
        <n v="0.0177651"/>
        <n v="0.0089614"/>
        <n v="0.00900133"/>
        <n v="0.0154717"/>
        <n v="0.0183152"/>
        <n v="0.00918159"/>
        <n v="0.0183371"/>
        <n v="0.0157326"/>
        <n v="0.0101113"/>
        <n v="0.00472797"/>
        <n v="0.0131762"/>
        <n v="0.00722064"/>
        <n v="0.0176894"/>
        <n v="0.0150545"/>
        <n v="0.0182554"/>
        <n v="0.00712006"/>
        <n v="0.0178529"/>
        <n v="0.0200665"/>
        <n v="0.0133478"/>
        <n v="0.00882265"/>
        <n v="0.0181986"/>
        <n v="0.0179285"/>
        <n v="0.0182143"/>
        <n v="0.0176787"/>
        <n v="0.0132862"/>
        <n v="0.00693506"/>
        <n v="0.016233"/>
        <n v="0.0180479"/>
        <n v="0.007333"/>
        <n v="0.00896693"/>
        <n v="0.00498928"/>
        <n v="0.0176991"/>
        <n v="0.0183701"/>
        <n v="0.0179789"/>
        <n v="0.0181145"/>
        <n v="0.0090252"/>
        <n v="0.00474785"/>
        <n v="0.0178564"/>
        <n v="0.0180976"/>
        <n v="0.00880425"/>
        <n v="0.00643779"/>
        <n v="0.00711755"/>
        <n v="0.0183509"/>
        <n v="0.0182446"/>
        <n v="0.007044"/>
        <n v="0.017218"/>
        <n v="0.0179042"/>
        <n v="0.0177251"/>
        <n v="0.00710374"/>
        <n v="0.00685806"/>
        <n v="0.0180943"/>
        <n v="0.0178843"/>
        <n v="0.00918653"/>
        <n v="0.0176322"/>
        <n v="0.0182162"/>
        <n v="0.0176071"/>
        <n v="0.00484441"/>
        <n v="0.0133152"/>
        <n v="0.00906618"/>
        <n v="0.0180915"/>
        <n v="0.0180112"/>
        <n v="0.0106109"/>
        <n v="0.0175696"/>
        <n v="0.0181426"/>
        <n v="0.0179156"/>
        <n v="0.0130917"/>
        <n v="0.00696166"/>
        <n v="0.0132997"/>
        <n v="0.0112662"/>
        <n v="0.0181346"/>
        <n v="0.0179762"/>
        <n v="0.0178099"/>
        <n v="0.0111485"/>
        <n v="0.0178899"/>
        <n v="0.011271"/>
        <n v="0.00458169"/>
        <n v="0.0179019"/>
        <n v="0.0112739"/>
        <n v="0.0110729"/>
        <n v="0.0175193"/>
        <n v="0.0179521"/>
        <n v="0.01811"/>
        <n v="0.017983"/>
        <n v="0.0179581"/>
        <n v="0.0180978"/>
        <n v="0.0177196"/>
        <n v="0.00688899"/>
        <n v="0.00891382"/>
        <n v="0.0113663"/>
        <n v="0.0128152"/>
        <n v="0.00471742"/>
        <n v="0.0181453"/>
        <n v="0.00496814"/>
        <n v="0.0157588"/>
        <n v="0.0180158"/>
        <n v="0.00910304"/>
        <n v="0.018222"/>
        <n v="0.00478708"/>
        <n v="0.0181577"/>
        <n v="0.00926407"/>
        <n v="0.00899298"/>
        <n v="0.0155669"/>
        <n v="0.0182319"/>
        <n v="0.00680998"/>
        <n v="0.0182888"/>
        <n v="0.0174819"/>
        <n v="0.0132855"/>
        <n v="0.00465509"/>
        <n v="0.0133687"/>
        <n v="0.00910605"/>
        <n v="0.00706089"/>
        <n v="0.011241"/>
        <n v="0.0160543"/>
        <n v="0.00669115"/>
        <n v="0.0153762"/>
        <n v="0.0129954"/>
        <n v="0.00923202"/>
        <n v="0.0179552"/>
        <n v="0.0183116"/>
        <n v="0.0180062"/>
        <n v="0.0180692"/>
        <n v="0.0175666"/>
        <n v="0.0176286"/>
        <n v="0.0104579"/>
        <n v="0.00479926"/>
        <n v="0.013385"/>
        <n v="0.00906243"/>
        <n v="0.0181514"/>
        <n v="0.0183267"/>
        <n v="0.0180888"/>
        <n v="0.0176176"/>
        <n v="0.0177498"/>
        <n v="0.0201877"/>
        <n v="0.00495263"/>
        <n v="0.0181308"/>
        <n v="0.00452497"/>
        <n v="0.00481017"/>
        <n v="0.0180835"/>
        <n v="0.0182693"/>
        <n v="0.00698157"/>
        <n v="0.00876732"/>
        <n v="0.0153868"/>
        <n v="0.00675864"/>
        <n v="0.0175367"/>
        <n v="0.00469805"/>
        <n v="0.017691"/>
        <n v="0.0155423"/>
        <n v="0.014959"/>
        <n v="0.0178397"/>
        <n v="0.01323"/>
        <n v="0.00691031"/>
        <n v="0.00882759"/>
        <n v="0.0155083"/>
        <n v="0.0182348"/>
        <n v="0.00465765"/>
        <n v="0.00889251"/>
        <n v="0.0107705"/>
        <n v="0.00881021"/>
        <n v="0.0134874"/>
        <n v="0.0179265"/>
        <n v="0.00469173"/>
        <n v="0.0175111"/>
        <n v="0.0131771"/>
        <n v="0.00683636"/>
        <n v="0.0178533"/>
        <n v="0.0179516"/>
        <n v="0.0111182"/>
        <n v="0.0183657"/>
        <n v="0.0179878"/>
        <n v="0.0181916"/>
        <n v="0.0113227"/>
        <n v="0.00688913"/>
        <n v="0.00668497"/>
        <n v="0.0111937"/>
        <n v="0.00659458"/>
        <n v="0.0150008"/>
        <n v="0.0179842"/>
        <n v="0.00480024"/>
        <n v="0.00470804"/>
        <n v="0.0180682"/>
        <n v="0.00485858"/>
        <n v="0.0128433"/>
        <n v="0.0179178"/>
        <n v="0.0125874"/>
        <n v="0.017643"/>
        <n v="0.00689844"/>
        <n v="0.0176718"/>
        <n v="0.00697391"/>
        <n v="0.0175311"/>
        <n v="0.00475004"/>
        <n v="0.0180742"/>
        <n v="0.0178398"/>
        <n v="0.00874643"/>
        <n v="0.00699958"/>
        <n v="0.0176305"/>
        <n v="0.00885888"/>
        <n v="0.0179801"/>
        <n v="0.00484532"/>
        <n v="0.0181107"/>
        <n v="0.0158774"/>
        <n v="0.00886059"/>
        <n v="0.0111552"/>
        <n v="0.0181265"/>
        <n v="0.0182948"/>
        <n v="0.018048"/>
        <n v="0.0175542"/>
        <n v="0.00890992"/>
        <n v="0.0109926"/>
        <n v="0.00881619"/>
        <n v="0.0155312"/>
        <n v="0.0182407"/>
        <n v="0.0181278"/>
        <n v="0.0181208"/>
        <n v="0.0153054"/>
        <n v="0.00860242"/>
        <n v="0.0176251"/>
        <n v="0.00671635"/>
        <n v="0.0106434"/>
        <n v="0.0178793"/>
        <n v="0.0089061"/>
        <n v="0.0138061"/>
        <n v="0.00911869"/>
        <n v="0.00902835"/>
        <n v="0.00686957"/>
        <n v="0.0178288"/>
        <n v="0.00676179"/>
        <n v="0.00685197"/>
        <n v="0.00892617"/>
        <n v="0.00923778"/>
        <n v="0.00466065"/>
        <n v="0.0177804"/>
        <n v="0.017981"/>
        <n v="0.015484"/>
        <n v="0.00837979"/>
        <n v="0.00678395"/>
        <n v="0.00901873"/>
        <n v="0.00720296"/>
        <n v="0.017286"/>
        <n v="0.0181585"/>
        <n v="0.0136739"/>
        <n v="0.00908298"/>
        <n v="0.0179395"/>
        <n v="0.00892313"/>
        <n v="0.0156976"/>
        <n v="0.0180217"/>
        <n v="0.0111934"/>
        <n v="0.0131934"/>
        <n v="0.0180265"/>
        <n v="0.0160522"/>
        <n v="0.00452711"/>
        <n v="0.00891199"/>
        <n v="0.00482574"/>
        <n v="0.0179203"/>
        <n v="0.0132861"/>
        <n v="0.0105542"/>
        <n v="0.0180467"/>
        <n v="0.01484"/>
        <n v="0.0177382"/>
        <n v="0.00900957"/>
        <n v="0.00875896"/>
        <n v="0.0180154"/>
        <n v="0.0180576"/>
        <n v="0.0173904"/>
        <n v="0.00838666"/>
        <n v="0.0177128"/>
        <n v="0.00493654"/>
        <n v="0.0174085"/>
        <n v="0.0169163"/>
        <n v="0.00914168"/>
        <n v="0.0173568"/>
        <n v="0.0154167"/>
        <n v="0.00684631"/>
        <n v="0.0109739"/>
        <n v="0.0180018"/>
        <n v="0.0157239"/>
        <n v="0.00453536"/>
        <n v="0.0178045"/>
        <n v="0.0180259"/>
        <n v="0.0178214"/>
        <n v="0.00680504"/>
        <n v="0.0175403"/>
        <n v="0.0181242"/>
        <n v="0.0181115"/>
        <n v="0.00467104"/>
        <n v="0.0173625"/>
        <n v="0.00665941"/>
        <n v="0.0130628"/>
        <n v="0.0174294"/>
        <n v="0.00884538"/>
        <n v="0.0177963"/>
        <n v="0.00894217"/>
        <n v="0.0179104"/>
        <n v="0.00463118"/>
        <n v="0.0125197"/>
        <n v="0.0174747"/>
        <n v="0.0152465"/>
        <n v="0.00902379"/>
        <n v="0.0174141"/>
        <n v="0.00890536"/>
        <n v="0.0108771"/>
        <n v="0.006727"/>
        <n v="0.0046942"/>
        <n v="0.0179234"/>
        <n v="0.0132304"/>
        <n v="0.017736"/>
        <n v="0.0179242"/>
        <n v="0.00474665"/>
        <n v="0.0178535"/>
        <n v="0.00446959"/>
        <n v="0.0179807"/>
        <n v="0.0179864"/>
        <n v="0.00862492"/>
        <n v="0.00471129"/>
        <n v="0.0068585"/>
        <n v="0.0085208"/>
        <n v="0.0179327"/>
        <n v="0.00904236"/>
        <n v="0.00713116"/>
        <n v="0.0179188"/>
        <n v="0.0179328"/>
        <n v="0.00468133"/>
        <n v="0.0181436"/>
        <n v="0.00907037"/>
        <n v="0.0178942"/>
        <n v="0.0111639"/>
        <n v="0.0179213"/>
        <n v="0.0111764"/>
        <n v="0.0160249"/>
        <n v="0.00898662"/>
        <n v="0.00827388"/>
        <n v="0.0154156"/>
        <n v="0.00464097"/>
        <n v="0.0178627"/>
        <n v="0.00923887"/>
        <n v="0.0180111"/>
        <n v="0.0175731"/>
        <n v="0.00861136"/>
        <n v="0.00665138"/>
        <n v="0.017971"/>
        <n v="0.0162059"/>
        <n v="0.00465373"/>
        <n v="0.011224"/>
        <n v="0.0177041"/>
        <n v="0.00913744"/>
        <n v="0.00468694"/>
        <n v="0.0179518"/>
        <n v="0.0180723"/>
        <n v="0.0200714"/>
        <n v="0.0181001"/>
        <n v="0.0179856"/>
        <n v="0.0180389"/>
        <n v="0.00650286"/>
        <n v="0.0181808"/>
        <n v="0.0182343"/>
        <n v="0.00465856"/>
        <n v="0.0174176"/>
        <n v="0.00460069"/>
        <n v="0.0175889"/>
        <n v="0.0089619"/>
        <n v="0.00871809"/>
        <n v="0.00897226"/>
        <n v="0.00477437"/>
        <n v="0.0178114"/>
        <n v="0.00455201"/>
        <n v="0.0157782"/>
        <n v="0.0179211"/>
        <n v="0.0132694"/>
        <n v="0.0178407"/>
        <n v="0.0175534"/>
        <n v="0.00665077"/>
        <n v="0.0173432"/>
        <n v="0.00465958"/>
        <n v="0.00881644"/>
        <n v="0.013173"/>
        <n v="0.0170294"/>
        <n v="0.0178939"/>
        <n v="0.0174281"/>
        <n v="0.00451224"/>
        <n v="0.0178213"/>
        <n v="0.00673722"/>
        <n v="0.0146839"/>
        <n v="0.0179654"/>
        <n v="0.0133109"/>
        <n v="0.0177742"/>
        <n v="0.0156108"/>
        <n v="0.00479039"/>
        <n v="0.00896193"/>
        <n v="0.0178524"/>
        <n v="0.00460058"/>
        <n v="0.017982"/>
        <n v="0.0181175"/>
        <n v="0.0179582"/>
        <n v="0.0179653"/>
        <n v="0.00463985"/>
        <n v="0.0157664"/>
        <n v="0.0179212"/>
        <n v="0.0108019"/>
        <n v="0.017782"/>
        <n v="0.0110018"/>
        <n v="0.00919408"/>
        <n v="0.00678737"/>
        <n v="0.0178824"/>
        <n v="0.0179377"/>
        <n v="0.0112343"/>
        <n v="0.00690373"/>
        <n v="0.00892876"/>
        <n v="0.0105097"/>
        <n v="0.0132966"/>
        <n v="0.00485618"/>
        <n v="0.0111833"/>
        <n v="0.0110943"/>
        <n v="0.0178797"/>
        <n v="0.0179381"/>
        <n v="0.017488"/>
        <n v="0.00517404"/>
        <n v="0.00663779"/>
        <n v="0.0152883"/>
        <n v="0.0181324"/>
        <n v="0.0143221"/>
        <n v="0.0180367"/>
        <n v="0.0178712"/>
        <n v="0.01786"/>
        <n v="0.00680566"/>
        <n v="0.00671866"/>
        <n v="0.0178552"/>
        <n v="0.00872264"/>
        <n v="0.017457"/>
        <n v="0.0110741"/>
        <n v="0.016909"/>
        <n v="0.00686296"/>
        <n v="0.0159823"/>
        <n v="0.0153437"/>
        <n v="0.00882979"/>
        <n v="0.0152269"/>
        <n v="0.00897509"/>
        <n v="0.00464128"/>
        <n v="0.0175815"/>
        <n v="0.00893064"/>
        <n v="0.0174764"/>
        <n v="0.0173765"/>
        <n v="0.00877419"/>
        <n v="0.00688077"/>
        <n v="0.0176804"/>
        <n v="0.0180449"/>
        <n v="0.0174469"/>
        <n v="0.0174922"/>
        <n v="0.0167326"/>
        <n v="0.00681738"/>
        <n v="0.0178954"/>
        <n v="0.0109863"/>
        <n v="0.0179186"/>
        <n v="0.0173798"/>
        <n v="0.0180962"/>
        <n v="0.00683767"/>
        <n v="0.0153414"/>
        <n v="0.0168097"/>
        <n v="0.00664343"/>
        <n v="0.0180854"/>
        <n v="0.0179107"/>
        <n v="0.00884131"/>
        <n v="0.0179894"/>
        <n v="0.00470868"/>
        <n v="0.0133522"/>
        <n v="0.0178117"/>
        <n v="0.00824752"/>
        <n v="0.0180031"/>
        <n v="0.0178838"/>
        <n v="0.0176568"/>
        <n v="0.0109417"/>
        <n v="0.0087404"/>
        <n v="0.0154502"/>
        <n v="0.0183244"/>
        <n v="0.00876663"/>
        <n v="0.0174646"/>
        <n v="0.0109064"/>
        <n v="0.017531"/>
        <n v="0.0177031"/>
        <n v="0.0131776"/>
        <n v="0.0178234"/>
        <n v="0.0178462"/>
        <n v="0.00464997"/>
        <n v="0.0178418"/>
        <n v="0.0179543"/>
        <n v="0.0177241"/>
        <n v="0.00844671"/>
        <n v="0.0182971"/>
        <n v="0.00877258"/>
        <n v="0.0175215"/>
        <n v="0.0178051"/>
        <n v="0.00689106"/>
        <n v="0.0179405"/>
        <n v="0.0177503"/>
        <n v="0.0111816"/>
        <n v="0.00875968"/>
        <n v="0.0175662"/>
        <n v="0.0179248"/>
        <n v="0.012701"/>
        <n v="0.010667"/>
        <n v="0.0177433"/>
        <n v="0.0177466"/>
        <n v="0.00684795"/>
        <n v="0.0132393"/>
        <n v="0.0133569"/>
        <n v="0.0180574"/>
        <n v="0.0179375"/>
        <n v="0.00891286"/>
        <n v="0.0179917"/>
        <n v="0.0177837"/>
        <n v="0.0177365"/>
        <n v="0.0179305"/>
        <n v="0.017491"/>
        <n v="0.0177077"/>
        <n v="0.0151964"/>
        <n v="0.00459711"/>
        <n v="0.00883223"/>
        <n v="0.0172665"/>
        <n v="0.0178676"/>
        <n v="0.0127569"/>
        <n v="0.00901024"/>
        <n v="0.00883468"/>
        <n v="0.0180982"/>
        <n v="0.0159718"/>
        <n v="0.0179903"/>
        <n v="0.00439662"/>
        <n v="0.0179671"/>
        <n v="0.0177122"/>
        <n v="0.0154754"/>
        <n v="0.01542"/>
        <n v="0.00911717"/>
        <n v="0.0176845"/>
        <n v="0.0177456"/>
        <n v="0.0108762"/>
        <n v="0.00885694"/>
        <n v="0.00464247"/>
        <n v="0.0177134"/>
        <n v="0.0130348"/>
        <n v="0.00452219"/>
        <n v="0.0180646"/>
        <n v="0.0177602"/>
        <n v="0.00665947"/>
        <n v="0.0108734"/>
        <n v="0.00685634"/>
        <n v="0.00895592"/>
        <n v="0.0178585"/>
        <n v="0.0181104"/>
        <n v="0.013112"/>
        <n v="0.0180125"/>
        <n v="0.017667"/>
        <n v="0.00680927"/>
        <n v="0.0174917"/>
        <n v="0.0086259"/>
        <n v="0.0130634"/>
        <n v="0.0048155"/>
        <n v="0.006677"/>
        <n v="0.00693548"/>
        <n v="0.0179782"/>
        <n v="0.00691884"/>
        <n v="0.017772"/>
        <n v="0.0156735"/>
        <n v="0.00668196"/>
        <n v="0.0112783"/>
        <n v="0.0183695"/>
        <n v="0.0177029"/>
        <n v="0.00690722"/>
        <n v="0.00879682"/>
        <n v="0.0179227"/>
        <n v="0.0110177"/>
        <n v="0.0156557"/>
        <n v="0.0179491"/>
        <n v="0.0131633"/>
        <n v="0.0179243"/>
        <n v="0.0178626"/>
        <n v="0.018035"/>
        <n v="0.0178515"/>
        <n v="0.0202671"/>
        <n v="0.0145964"/>
        <n v="0.0178054"/>
        <n v="0.00453762"/>
        <n v="0.0175372"/>
        <n v="0.00889052"/>
        <n v="0.00885556"/>
        <n v="0.0178368"/>
        <n v="0.0151655"/>
        <n v="0.0147416"/>
        <n v="0.00694242"/>
        <n v="0.0181065"/>
        <n v="0.00887412"/>
        <n v="0.00901822"/>
        <n v="0.0180365"/>
        <n v="0.00668863"/>
        <n v="0.017454"/>
        <n v="0.0179746"/>
        <n v="0.011119"/>
        <n v="0.00471261"/>
        <n v="0.00471265"/>
        <n v="0.0177796"/>
        <n v="0.0109091"/>
        <n v="0.00870677"/>
        <n v="0.0178701"/>
        <n v="0.00467243"/>
        <n v="0.0155393"/>
        <n v="0.0130856"/>
        <n v="0.0175584"/>
        <n v="0.0180551"/>
        <n v="0.0177024"/>
        <n v="0.00950315"/>
        <n v="0.0180128"/>
        <n v="0.00456315"/>
        <n v="0.0177668"/>
        <n v="0.0045791"/>
        <n v="0.00683325"/>
        <n v="0.0175337"/>
        <n v="0.0110439"/>
        <n v="0.0176321"/>
        <n v="0.0177826"/>
        <n v="0.00462701"/>
        <n v="0.0180745"/>
        <n v="0.0176359"/>
        <n v="0.0178301"/>
        <n v="0.0172971"/>
        <n v="0.0132789"/>
        <n v="0.017573"/>
        <n v="0.00673402"/>
        <n v="0.00651129"/>
        <n v="0.015408"/>
        <n v="0.00846874"/>
        <n v="0.0179946"/>
        <n v="0.0181031"/>
        <n v="0.00868252"/>
        <n v="0.0177926"/>
        <n v="0.0176106"/>
        <n v="0.00694113"/>
        <n v="0.017795"/>
        <n v="0.0174876"/>
        <n v="0.017869"/>
        <n v="0.0179909"/>
        <n v="0.0109119"/>
        <n v="0.0174271"/>
        <n v="0.0171619"/>
        <n v="0.0176284"/>
        <n v="0.00877817"/>
        <n v="0.0182001"/>
        <n v="0.0178165"/>
        <n v="0.00893548"/>
        <n v="0.0174245"/>
        <n v="0.0178982"/>
        <n v="0.00448878"/>
        <n v="0.00464098"/>
        <n v="0.0176981"/>
        <n v="0.0179512"/>
        <n v="0.00463396"/>
        <n v="0.0131908"/>
        <n v="0.00674656"/>
        <n v="0.00661082"/>
        <n v="0.0178739"/>
        <n v="0.0067527"/>
        <n v="0.00842508"/>
        <n v="0.00680442"/>
        <n v="0.00899459"/>
        <n v="0.00438106"/>
        <n v="0.0127532"/>
        <n v="0.00863795"/>
        <n v="0.00469921"/>
        <n v="0.0179709"/>
        <n v="0.00680074"/>
        <n v="0.0177681"/>
        <n v="0.017459"/>
        <n v="0.0176114"/>
        <n v="0.00476846"/>
        <n v="0.0176067"/>
        <n v="0.017486"/>
        <n v="0.00441737"/>
        <n v="0.0178311"/>
        <n v="0.0172835"/>
        <n v="0.0179621"/>
        <n v="0.0156713"/>
        <n v="0.0178366"/>
        <n v="0.0179111"/>
        <n v="0.00891574"/>
        <n v="0.0179337"/>
        <n v="0.0179014"/>
        <n v="0.0179861"/>
        <n v="0.0171133"/>
        <n v="0.0177608"/>
        <n v="0.010999"/>
        <n v="0.00445926"/>
        <n v="0.0173937"/>
        <n v="0.0108607"/>
        <n v="0.0150508"/>
        <n v="0.0173067"/>
        <n v="0.0178271"/>
        <n v="0.0152531"/>
        <n v="0.00674808"/>
        <n v="0.0179345"/>
        <n v="0.0065454"/>
        <n v="0.00453888"/>
        <n v="0.0179418"/>
        <n v="0.0179487"/>
        <n v="0.0177121"/>
        <n v="0.0175541"/>
        <n v="0.00778364"/>
        <n v="0.00880518"/>
        <n v="0.0179987"/>
        <n v="0.0174317"/>
        <n v="0.0132532"/>
        <n v="0.0177482"/>
        <n v="0.00875669"/>
        <n v="0.0177695"/>
        <n v="0.00890684"/>
        <n v="0.0147234"/>
        <n v="0.00674098"/>
        <n v="0.0180662"/>
        <n v="0.00443266"/>
        <n v="0.015186"/>
        <n v="0.00888373"/>
        <n v="0.00668982"/>
        <n v="0.0129787"/>
        <n v="0.0151709"/>
        <n v="0.0179393"/>
        <n v="0.00687307"/>
        <n v="0.0179109"/>
        <n v="0.0178875"/>
        <n v="0.00466156"/>
        <n v="0.00859481"/>
        <n v="0.00469996"/>
        <n v="0.0176998"/>
        <n v="0.00834195"/>
        <n v="0.0176354"/>
        <n v="0.00915025"/>
        <n v="0.00666929"/>
        <n v="0.00884283"/>
        <n v="0.017847"/>
        <n v="0.00888297"/>
        <n v="0.0133018"/>
        <n v="0.0179748"/>
        <n v="0.0111912"/>
        <n v="0.0181151"/>
        <n v="0.0174318"/>
        <n v="0.0132242"/>
        <n v="0.0172985"/>
        <n v="0.0179069"/>
        <n v="0.0180858"/>
        <n v="0.0177816"/>
        <n v="0.0178674"/>
        <n v="0.00463953"/>
        <n v="0.0174846"/>
        <n v="0.0180932"/>
        <n v="0.00884848"/>
        <n v="0.0178964"/>
        <n v="0.0108843"/>
        <n v="0.0179828"/>
        <n v="0.013073"/>
        <n v="0.00453287"/>
        <n v="0.0177895"/>
        <n v="0.00672499"/>
        <n v="0.00656647"/>
        <n v="0.0179936"/>
        <n v="0.0111071"/>
        <n v="0.0065763"/>
        <n v="0.00660708"/>
        <n v="0.0045367"/>
        <n v="0.00831218"/>
        <n v="0.00876143"/>
        <n v="0.0174765"/>
        <n v="0.0177497"/>
        <n v="0.0106529"/>
        <n v="0.0174895"/>
        <n v="0.0152546"/>
        <n v="0.00444207"/>
        <n v="0.0173869"/>
        <n v="0.013206"/>
        <n v="0.00867905"/>
        <n v="0.0179281"/>
        <n v="0.0178153"/>
        <n v="0.0173578"/>
        <n v="0.00888784"/>
        <n v="0.00863481"/>
        <n v="0.018059"/>
        <n v="0.00869273"/>
        <n v="0.00665764"/>
        <n v="0.0173682"/>
        <n v="0.0178183"/>
        <n v="0.0177707"/>
        <n v="0.0180355"/>
        <n v="0.00865099"/>
        <n v="0.017433"/>
        <n v="0.0171076"/>
        <n v="0.00880962"/>
        <n v="0.0177426"/>
        <n v="0.0200867"/>
        <n v="0.0131531"/>
        <n v="0.0106511"/>
        <n v="0.00890324"/>
        <n v="0.00434104"/>
        <n v="0.00892385"/>
        <n v="0.0123888"/>
      </sharedItems>
    </cacheField>
    <cacheField name="num_wang_aabbs_alloc" numFmtId="0">
      <sharedItems containsString="0" containsBlank="1" containsNumber="1" containsInteger="1">
        <m/>
        <n v="1.3962904E7"/>
        <n v="7173478.0"/>
        <n v="2187065.0"/>
        <n v="1662926.0"/>
        <n v="1317446.0"/>
        <n v="1014411.0"/>
        <n v="690986.0"/>
        <n v="369929.0"/>
        <n v="170663.0"/>
        <n v="115626.0"/>
        <n v="59502.0"/>
        <n v="14482.0"/>
        <n v="3276.0"/>
        <n v="1.3963276E7"/>
        <n v="7173783.0"/>
        <n v="2187204.0"/>
        <n v="1663066.0"/>
        <n v="1317553.0"/>
        <n v="1014508.0"/>
        <n v="691062.0"/>
        <n v="369955.0"/>
        <n v="170666.0"/>
        <n v="115627.0"/>
      </sharedItems>
    </cacheField>
    <cacheField name="aabb_extraction" numFmtId="0">
      <sharedItems containsSemiMixedTypes="0" containsString="0" containsNumber="1">
        <n v="0.003517"/>
        <n v="0.00351281"/>
        <n v="0.00351797"/>
        <n v="0.00350941"/>
        <n v="0.00352384"/>
        <n v="0.00351145"/>
        <n v="0.00351283"/>
        <n v="0.00351249"/>
        <n v="0.00351893"/>
        <n v="0.00351943"/>
        <n v="0.00354048"/>
        <n v="0.00351408"/>
        <n v="0.00351347"/>
        <n v="0.00351121"/>
        <n v="0.00351876"/>
        <n v="0.00351241"/>
        <n v="0.00351845"/>
        <n v="0.00352382"/>
        <n v="0.0035142"/>
        <n v="0.0035187"/>
        <n v="0.00351002"/>
        <n v="0.00351108"/>
        <n v="0.00352838"/>
        <n v="0.00351613"/>
        <n v="0.00351665"/>
        <n v="0.00351678"/>
        <n v="0.0035113"/>
        <n v="0.00350828"/>
        <n v="0.0035203"/>
        <n v="0.00351457"/>
        <n v="0.00351726"/>
        <n v="0.00351027"/>
        <n v="0.00351106"/>
        <n v="0.00352514"/>
        <n v="0.00351182"/>
        <n v="0.00351975"/>
        <n v="0.00351299"/>
        <n v="0.00351164"/>
        <n v="0.00352215"/>
        <n v="0.00351284"/>
        <n v="0.00351895"/>
        <n v="0.00351567"/>
        <n v="0.00351293"/>
        <n v="0.00351933"/>
        <n v="0.00352078"/>
        <n v="0.00353377"/>
        <n v="0.00351348"/>
        <n v="0.00351141"/>
        <n v="0.00351134"/>
        <n v="0.00352178"/>
        <n v="0.00351092"/>
        <n v="0.00350956"/>
        <n v="0.00351139"/>
        <n v="0.00350934"/>
        <n v="0.00351129"/>
        <n v="0.00351373"/>
        <n v="0.00351195"/>
        <n v="0.0035202"/>
        <n v="0.00350927"/>
        <n v="0.00351153"/>
        <n v="0.00351328"/>
        <n v="0.00351576"/>
        <n v="0.00351279"/>
        <n v="0.00351788"/>
        <n v="0.00351148"/>
        <n v="0.0035131"/>
        <n v="0.00352392"/>
        <n v="0.00351341"/>
        <n v="0.0035148"/>
        <n v="0.00352195"/>
        <n v="0.00352287"/>
        <n v="0.00351558"/>
        <n v="0.00351074"/>
        <n v="0.00352589"/>
        <n v="0.00351356"/>
        <n v="0.00351098"/>
        <n v="0.00351235"/>
        <n v="0.00352923"/>
        <n v="0.00351642"/>
        <n v="0.00351307"/>
        <n v="0.00351232"/>
        <n v="0.00351494"/>
        <n v="0.00351779"/>
        <n v="0.00351465"/>
        <n v="0.00351321"/>
        <n v="0.00353695"/>
        <n v="0.0035109"/>
        <n v="0.00351135"/>
        <n v="0.00351594"/>
        <n v="0.00350867"/>
        <n v="0.00350747"/>
        <n v="0.00351058"/>
        <n v="0.00351203"/>
        <n v="0.00351379"/>
        <n v="0.00351176"/>
        <n v="0.00351028"/>
        <n v="0.00351133"/>
        <n v="0.00351115"/>
        <n v="0.00357146"/>
        <n v="0.00356953"/>
        <n v="0.00356726"/>
        <n v="0.00357292"/>
        <n v="0.003566"/>
        <n v="0.00356014"/>
        <n v="0.00356786"/>
        <n v="0.00356541"/>
        <n v="0.00356674"/>
        <n v="0.00356622"/>
        <n v="0.00357033"/>
        <n v="0.00358276"/>
        <n v="0.00356569"/>
        <n v="0.00356822"/>
        <n v="0.00357678"/>
        <n v="0.0035742"/>
        <n v="0.00361265"/>
        <n v="0.00356886"/>
        <n v="0.00356347"/>
        <n v="0.00356844"/>
        <n v="0.00356122"/>
        <n v="0.00356709"/>
        <n v="0.00356678"/>
        <n v="0.00356715"/>
        <n v="0.00356707"/>
        <n v="0.00356779"/>
        <n v="0.00356611"/>
        <n v="0.00356848"/>
        <n v="0.00357324"/>
        <n v="0.00356697"/>
        <n v="0.00357285"/>
        <n v="0.00356942"/>
        <n v="0.00356616"/>
        <n v="0.0035716"/>
        <n v="0.00356917"/>
        <n v="0.00357386"/>
        <n v="0.00356805"/>
        <n v="0.00356436"/>
        <n v="0.00356741"/>
        <n v="0.00357701"/>
        <n v="0.00357"/>
        <n v="0.00356964"/>
        <n v="0.00356899"/>
        <n v="0.00356769"/>
        <n v="0.00356966"/>
        <n v="0.00357158"/>
        <n v="0.00356704"/>
        <n v="0.00356093"/>
        <n v="0.00357072"/>
        <n v="0.00356828"/>
        <n v="0.00357202"/>
        <n v="0.00357014"/>
        <n v="0.00356878"/>
        <n v="0.00356638"/>
        <n v="0.00356197"/>
        <n v="0.00358062"/>
        <n v="0.00357034"/>
        <n v="0.0035663"/>
        <n v="0.00356939"/>
        <n v="0.00356777"/>
        <n v="0.00356507"/>
        <n v="0.00356191"/>
        <n v="0.00356796"/>
        <n v="0.00356514"/>
        <n v="0.00356902"/>
        <n v="0.00356643"/>
        <n v="0.0035736"/>
        <n v="0.00356502"/>
        <n v="0.00356652"/>
        <n v="0.00356865"/>
        <n v="0.00357477"/>
        <n v="0.00356935"/>
        <n v="0.00358236"/>
        <n v="0.00356923"/>
        <n v="0.00356692"/>
        <n v="0.00357376"/>
        <n v="0.00357278"/>
        <n v="0.00356785"/>
        <n v="0.00356129"/>
        <n v="0.00356659"/>
        <n v="0.00356138"/>
        <n v="0.00357275"/>
        <n v="0.00356766"/>
        <n v="0.00358365"/>
        <n v="0.00357209"/>
        <n v="0.00356474"/>
        <n v="0.00356742"/>
        <n v="0.00356735"/>
        <n v="0.0035703"/>
        <n v="0.00356884"/>
        <n v="0.00356568"/>
        <n v="0.00356944"/>
        <n v="0.00356771"/>
        <n v="0.00357669"/>
        <n v="0.00377762"/>
        <n v="0.00379407"/>
        <n v="0.00379017"/>
        <n v="0.00377659"/>
        <n v="0.00380068"/>
        <n v="0.00378586"/>
        <n v="0.00378925"/>
        <n v="0.00378836"/>
        <n v="0.00377804"/>
        <n v="0.00378396"/>
        <n v="0.00378016"/>
        <n v="0.00375656"/>
        <n v="0.0037781"/>
        <n v="0.00378089"/>
        <n v="0.00377774"/>
        <n v="0.00375895"/>
        <n v="0.0037825"/>
        <n v="0.00378305"/>
        <n v="0.00377839"/>
        <n v="0.00378453"/>
        <n v="0.003781"/>
        <n v="0.00378806"/>
        <n v="0.00378096"/>
        <n v="0.00378078"/>
        <n v="0.00377771"/>
        <n v="0.0037916"/>
        <n v="0.00377661"/>
        <n v="0.00378186"/>
        <n v="0.0037802"/>
        <n v="0.00379301"/>
        <n v="0.00385556"/>
        <n v="0.00378246"/>
        <n v="0.00378883"/>
        <n v="0.00376112"/>
        <n v="0.00378132"/>
        <n v="0.00377848"/>
        <n v="0.00378139"/>
        <n v="0.00378019"/>
        <n v="0.0037852"/>
        <n v="0.00378085"/>
        <n v="0.00380431"/>
        <n v="0.00376461"/>
        <n v="0.0037796"/>
        <n v="0.00378022"/>
        <n v="0.00378466"/>
        <n v="0.00378281"/>
        <n v="0.00378228"/>
        <n v="0.0037819"/>
        <n v="0.00377979"/>
        <n v="0.00375615"/>
        <n v="0.0037822"/>
        <n v="0.00377935"/>
        <n v="0.00377982"/>
        <n v="0.00377974"/>
        <n v="0.00377926"/>
        <n v="0.00380819"/>
        <n v="0.00378698"/>
        <n v="0.00379266"/>
        <n v="0.00375819"/>
        <n v="0.00378207"/>
        <n v="0.00377706"/>
        <n v="0.00378886"/>
        <n v="0.00378253"/>
        <n v="0.0037858"/>
        <n v="0.00379298"/>
        <n v="0.00377838"/>
        <n v="0.00378303"/>
        <n v="0.00378993"/>
        <n v="0.00377602"/>
        <n v="0.00377938"/>
        <n v="0.00378248"/>
        <n v="0.00378119"/>
        <n v="0.00378112"/>
        <n v="0.00378823"/>
        <n v="0.00378135"/>
        <n v="0.00377636"/>
        <n v="0.00376355"/>
        <n v="0.00378601"/>
        <n v="0.00377997"/>
        <n v="0.00378696"/>
        <n v="0.00378604"/>
        <n v="0.00378017"/>
        <n v="0.00379504"/>
        <n v="0.00377664"/>
        <n v="0.00378215"/>
        <n v="0.00378138"/>
        <n v="0.00379106"/>
        <n v="0.00377949"/>
        <n v="0.00378311"/>
        <n v="0.00378456"/>
        <n v="0.00377695"/>
        <n v="0.00375575"/>
        <n v="0.00377794"/>
        <n v="0.00378048"/>
        <n v="0.00378648"/>
        <n v="0.00377689"/>
        <n v="0.00378563"/>
        <n v="0.00419511"/>
        <n v="0.00420099"/>
        <n v="0.00420104"/>
        <n v="0.00419196"/>
        <n v="0.00418414"/>
        <n v="0.00421201"/>
        <n v="0.00419598"/>
        <n v="0.0041862"/>
        <n v="0.00418424"/>
        <n v="0.00420472"/>
        <n v="0.00419008"/>
        <n v="0.00419011"/>
        <n v="0.00419674"/>
        <n v="0.00419211"/>
        <n v="0.00419085"/>
        <n v="0.00418447"/>
        <n v="0.0042019"/>
        <n v="0.0041936"/>
        <n v="0.00420364"/>
        <n v="0.00420931"/>
        <n v="0.00419147"/>
        <n v="0.00413164"/>
        <n v="0.00420066"/>
        <n v="0.00418054"/>
        <n v="0.00419423"/>
        <n v="0.0042017"/>
        <n v="0.00420484"/>
        <n v="0.00419548"/>
        <n v="0.00418511"/>
        <n v="0.00420442"/>
        <n v="0.00418617"/>
        <n v="0.00421544"/>
        <n v="0.00419741"/>
        <n v="0.00419514"/>
        <n v="0.00418634"/>
        <n v="0.00418235"/>
        <n v="0.00419533"/>
        <n v="0.00413052"/>
        <n v="0.00419164"/>
        <n v="0.00419197"/>
        <n v="0.0041836"/>
        <n v="0.00418824"/>
        <n v="0.00414372"/>
        <n v="0.004187"/>
        <n v="0.00420259"/>
        <n v="0.00419201"/>
        <n v="0.00421637"/>
        <n v="0.00418946"/>
        <n v="0.00420716"/>
        <n v="0.00419799"/>
        <n v="0.00420056"/>
        <n v="0.0042057"/>
        <n v="0.00418433"/>
        <n v="0.00418588"/>
        <n v="0.00419187"/>
        <n v="0.00418202"/>
        <n v="0.00414882"/>
        <n v="0.00418372"/>
        <n v="0.00419977"/>
        <n v="0.00419541"/>
        <n v="0.00420816"/>
        <n v="0.00413833"/>
        <n v="0.00419236"/>
        <n v="0.00418701"/>
        <n v="0.0042111"/>
        <n v="0.00418901"/>
        <n v="0.0041932"/>
        <n v="0.00419016"/>
        <n v="0.00419509"/>
        <n v="0.00421093"/>
        <n v="0.00413685"/>
        <n v="0.0041889"/>
        <n v="0.00419117"/>
        <n v="0.00418688"/>
        <n v="0.00419399"/>
        <n v="0.00419168"/>
        <n v="0.00422297"/>
        <n v="0.00421254"/>
        <n v="0.0041975"/>
        <n v="0.00413781"/>
        <n v="0.00419653"/>
        <n v="0.00418204"/>
        <n v="0.0041846"/>
        <n v="0.00419624"/>
        <n v="0.00418467"/>
        <n v="0.00418887"/>
        <n v="0.00418808"/>
        <n v="0.00419597"/>
        <n v="0.00418522"/>
        <n v="0.00420721"/>
        <n v="0.00418632"/>
        <n v="0.00420933"/>
        <n v="0.00419558"/>
        <n v="0.00420384"/>
        <n v="0.00419731"/>
        <n v="0.00420522"/>
        <n v="0.00418288"/>
        <n v="0.00418185"/>
        <n v="0.00413329"/>
        <n v="0.00419304"/>
        <n v="0.00780542"/>
        <n v="0.00780966"/>
        <n v="0.00780955"/>
        <n v="0.00782353"/>
        <n v="0.00780462"/>
        <n v="0.00782274"/>
        <n v="0.00781785"/>
        <n v="0.00782367"/>
        <n v="0.00781395"/>
        <n v="0.00782556"/>
        <n v="0.00781576"/>
        <n v="0.00780699"/>
        <n v="0.00782184"/>
        <n v="0.00772391"/>
        <n v="0.00781223"/>
        <n v="0.00771865"/>
        <n v="0.00780738"/>
        <n v="0.00780173"/>
        <n v="0.00782131"/>
        <n v="0.00779987"/>
        <n v="0.00782233"/>
        <n v="0.00779724"/>
        <n v="0.00780829"/>
        <n v="0.0078055"/>
        <n v="0.00781474"/>
        <n v="0.00781018"/>
        <n v="0.00781666"/>
        <n v="0.00780621"/>
        <n v="0.00781234"/>
        <n v="0.00782517"/>
        <n v="0.00781078"/>
        <n v="0.00780992"/>
        <n v="0.00780977"/>
        <n v="0.00780877"/>
        <n v="0.00781204"/>
        <n v="0.007715"/>
        <n v="0.00780065"/>
        <n v="0.00780334"/>
        <n v="0.00780286"/>
        <n v="0.0078097"/>
        <n v="0.00781363"/>
        <n v="0.00772623"/>
        <n v="0.00782844"/>
        <n v="0.00781717"/>
        <n v="0.00780351"/>
        <n v="0.00780811"/>
        <n v="0.00782896"/>
        <n v="0.00780582"/>
        <n v="0.00781954"/>
        <n v="0.00772164"/>
        <n v="0.00780219"/>
        <n v="0.00780161"/>
        <n v="0.00781348"/>
        <n v="0.00782923"/>
        <n v="0.00780648"/>
        <n v="0.00780373"/>
        <n v="0.00773833"/>
        <n v="0.007825"/>
        <n v="0.00781558"/>
        <n v="0.00782553"/>
        <n v="0.00782121"/>
        <n v="0.00781918"/>
        <n v="0.00780425"/>
        <n v="0.00781513"/>
        <n v="0.00780524"/>
        <n v="0.00781387"/>
        <n v="0.00780791"/>
        <n v="0.00780742"/>
        <n v="0.00780686"/>
        <n v="0.00780806"/>
        <n v="0.00780058"/>
        <n v="0.00780673"/>
        <n v="0.00780321"/>
        <n v="0.00781429"/>
        <n v="0.00780237"/>
        <n v="0.00780943"/>
        <n v="0.00773793"/>
        <n v="0.00782519"/>
        <n v="0.00780027"/>
        <n v="0.00781802"/>
        <n v="0.007863"/>
        <n v="0.00780264"/>
        <n v="0.00781224"/>
        <n v="0.00782667"/>
        <n v="0.00781813"/>
        <n v="0.00780629"/>
        <n v="0.00781061"/>
        <n v="0.00781426"/>
        <n v="0.0078142"/>
        <n v="0.00781539"/>
        <n v="0.00782117"/>
        <n v="0.00781162"/>
        <n v="0.00780958"/>
        <n v="0.00771766"/>
        <n v="0.00782347"/>
        <n v="0.00781502"/>
        <n v="0.00780653"/>
        <n v="0.00781356"/>
        <n v="0.00781594"/>
        <n v="0.00781977"/>
        <n v="0.00872874"/>
        <n v="0.00871449"/>
        <n v="0.00869761"/>
        <n v="0.00870285"/>
        <n v="0.0087052"/>
        <n v="0.00855755"/>
        <n v="0.00870011"/>
        <n v="0.00869795"/>
        <n v="0.00870526"/>
        <n v="0.00870421"/>
        <n v="0.00868588"/>
        <n v="0.00869276"/>
        <n v="0.00869591"/>
        <n v="0.00870443"/>
        <n v="0.00871061"/>
        <n v="0.00869808"/>
        <n v="0.0085523"/>
        <n v="0.00869889"/>
        <n v="0.00870614"/>
        <n v="0.00869463"/>
        <n v="0.00872302"/>
        <n v="0.00872121"/>
        <n v="0.00870135"/>
        <n v="0.00870727"/>
        <n v="0.00869611"/>
        <n v="0.0086932"/>
        <n v="0.00869986"/>
        <n v="0.00869574"/>
        <n v="0.00870317"/>
        <n v="0.00870756"/>
        <n v="0.00870769"/>
        <n v="0.00855153"/>
        <n v="0.00871956"/>
        <n v="0.00869906"/>
        <n v="0.00868977"/>
        <n v="0.00869073"/>
        <n v="0.00871571"/>
        <n v="0.00873766"/>
        <n v="0.00868078"/>
        <n v="0.00869736"/>
        <n v="0.00871735"/>
        <n v="0.00869289"/>
        <n v="0.00869619"/>
        <n v="0.00869946"/>
        <n v="0.00870401"/>
        <n v="0.0086962"/>
        <n v="0.00868974"/>
        <n v="0.00869393"/>
        <n v="0.00869449"/>
        <n v="0.00869258"/>
        <n v="0.00854997"/>
        <n v="0.00869695"/>
        <n v="0.00869262"/>
        <n v="0.00869027"/>
        <n v="0.00869553"/>
        <n v="0.00870264"/>
        <n v="0.00870259"/>
        <n v="0.00869208"/>
        <n v="0.00869686"/>
        <n v="0.00868662"/>
        <n v="0.00868765"/>
        <n v="0.00855583"/>
        <n v="0.0087003"/>
        <n v="0.00871002"/>
        <n v="0.00870171"/>
        <n v="0.00869169"/>
        <n v="0.00870821"/>
        <n v="0.00870026"/>
        <n v="0.00874767"/>
        <n v="0.00869358"/>
        <n v="0.00854529"/>
        <n v="0.00869557"/>
        <n v="0.00870811"/>
        <n v="0.00869915"/>
        <n v="0.0087198"/>
        <n v="0.00868964"/>
        <n v="0.00869664"/>
        <n v="0.00870257"/>
        <n v="0.00871626"/>
        <n v="0.00868679"/>
        <n v="0.00868444"/>
        <n v="0.00870612"/>
        <n v="0.00872365"/>
        <n v="0.00870708"/>
        <n v="0.00870968"/>
        <n v="0.0086807"/>
        <n v="0.0087026"/>
        <n v="0.00869338"/>
        <n v="0.00868737"/>
        <n v="0.00854473"/>
        <n v="0.00870755"/>
        <n v="0.00871397"/>
        <n v="0.00870271"/>
        <n v="0.00873207"/>
        <n v="0.00871015"/>
        <n v="0.00870534"/>
        <n v="0.00855688"/>
        <n v="0.0111095"/>
        <n v="0.0111054"/>
        <n v="0.0111058"/>
        <n v="0.0111039"/>
        <n v="0.0111178"/>
        <n v="0.0110657"/>
        <n v="0.0107795"/>
        <n v="0.0111111"/>
        <n v="0.0111216"/>
        <n v="0.0111201"/>
        <n v="0.0110891"/>
        <n v="0.0111348"/>
        <n v="0.0110978"/>
        <n v="0.0111264"/>
        <n v="0.0110954"/>
        <n v="0.0107762"/>
        <n v="0.0111411"/>
        <n v="0.0110919"/>
        <n v="0.0111161"/>
        <n v="0.0111215"/>
        <n v="0.011127"/>
        <n v="0.0111154"/>
        <n v="0.0111133"/>
        <n v="0.0107757"/>
        <n v="0.0110881"/>
        <n v="0.0111127"/>
        <n v="0.0111191"/>
        <n v="0.0110925"/>
        <n v="0.011174"/>
        <n v="0.0111288"/>
        <n v="0.0111158"/>
        <n v="0.0111168"/>
        <n v="0.0110896"/>
        <n v="0.0111328"/>
        <n v="0.0110981"/>
        <n v="0.0110902"/>
        <n v="0.0111262"/>
        <n v="0.0112244"/>
        <n v="0.0111067"/>
        <n v="0.0111207"/>
        <n v="0.0111277"/>
        <n v="0.0111385"/>
        <n v="0.0111384"/>
        <n v="0.0111289"/>
        <n v="0.0107444"/>
        <n v="0.0111031"/>
        <n v="0.0111287"/>
        <n v="0.0110926"/>
        <n v="0.011125"/>
        <n v="0.0111242"/>
        <n v="0.0111251"/>
        <n v="0.0110777"/>
        <n v="0.0107485"/>
        <n v="0.0111386"/>
        <n v="0.0111175"/>
        <n v="0.011116"/>
        <n v="0.0110927"/>
        <n v="0.011101"/>
        <n v="0.0111387"/>
        <n v="0.0111403"/>
        <n v="0.0111069"/>
        <n v="0.0110946"/>
        <n v="0.011112"/>
        <n v="0.0111026"/>
        <n v="0.0111085"/>
        <n v="0.0111332"/>
        <n v="0.0107595"/>
        <n v="0.011168"/>
        <n v="0.0110948"/>
        <n v="0.0111087"/>
        <n v="0.0111097"/>
        <n v="0.0111451"/>
        <n v="0.0111246"/>
        <n v="0.0111063"/>
        <n v="0.0111109"/>
        <n v="0.0111221"/>
        <n v="0.0111025"/>
        <n v="0.0111523"/>
        <n v="0.0111228"/>
        <n v="0.01109"/>
        <n v="0.0111195"/>
        <n v="0.0110609"/>
        <n v="0.0111213"/>
        <n v="0.0111848"/>
        <n v="0.0111038"/>
        <n v="0.0111186"/>
        <n v="0.0107537"/>
        <n v="0.0111206"/>
        <n v="0.0111566"/>
        <n v="0.0110913"/>
        <n v="0.0111155"/>
        <n v="0.0111491"/>
        <n v="0.0111034"/>
        <n v="0.011152"/>
        <n v="0.0111017"/>
        <n v="0.0111276"/>
        <n v="0.0111189"/>
        <n v="0.0110972"/>
        <n v="0.0136743"/>
        <n v="0.0136712"/>
        <n v="0.0137187"/>
        <n v="0.0136928"/>
        <n v="0.0137116"/>
        <n v="0.0137043"/>
        <n v="0.0137108"/>
        <n v="0.0137322"/>
        <n v="0.0131869"/>
        <n v="0.0137097"/>
        <n v="0.0136875"/>
        <n v="0.0136697"/>
        <n v="0.0137038"/>
        <n v="0.0137073"/>
        <n v="0.0136963"/>
        <n v="0.0135697"/>
        <n v="0.0137164"/>
        <n v="0.0137159"/>
        <n v="0.0136345"/>
        <n v="0.0137119"/>
        <n v="0.0131671"/>
        <n v="0.0137206"/>
        <n v="0.0137184"/>
        <n v="0.0137147"/>
        <n v="0.0136832"/>
        <n v="0.0137304"/>
        <n v="0.0136847"/>
        <n v="0.0131633"/>
        <n v="0.0137241"/>
        <n v="0.0131734"/>
        <n v="0.0137388"/>
        <n v="0.0136181"/>
        <n v="0.0136782"/>
        <n v="0.0137171"/>
        <n v="0.0136068"/>
        <n v="0.013715"/>
        <n v="0.0137412"/>
        <n v="0.0136781"/>
        <n v="0.0137045"/>
        <n v="0.0137291"/>
        <n v="0.013703"/>
        <n v="0.0137341"/>
        <n v="0.0137221"/>
        <n v="0.0136817"/>
        <n v="0.0136835"/>
        <n v="0.0137183"/>
        <n v="0.0136994"/>
        <n v="0.0136809"/>
        <n v="0.0136075"/>
        <n v="0.0136855"/>
        <n v="0.0137445"/>
        <n v="0.0137333"/>
        <n v="0.0137078"/>
        <n v="0.0131444"/>
        <n v="0.0136422"/>
        <n v="0.0137255"/>
        <n v="0.0136608"/>
        <n v="0.0136115"/>
        <n v="0.013172"/>
        <n v="0.0137056"/>
        <n v="0.0136975"/>
        <n v="0.0137258"/>
        <n v="0.013727"/>
        <n v="0.0137334"/>
        <n v="0.0136519"/>
        <n v="0.0137172"/>
        <n v="0.0136864"/>
        <n v="0.0136946"/>
        <n v="0.0137276"/>
        <n v="0.0137931"/>
        <n v="0.0136947"/>
        <n v="0.0136995"/>
        <n v="0.013694"/>
        <n v="0.0137353"/>
        <n v="0.0137049"/>
        <n v="0.0137253"/>
        <n v="0.0137256"/>
        <n v="0.0137279"/>
        <n v="0.0137012"/>
        <n v="0.0137011"/>
        <n v="0.0137036"/>
        <n v="0.0137262"/>
        <n v="0.0136789"/>
        <n v="0.0137093"/>
        <n v="0.0136935"/>
        <n v="0.0131641"/>
        <n v="0.0132102"/>
        <n v="0.0137127"/>
        <n v="0.0137156"/>
        <n v="0.0137283"/>
        <n v="0.0137373"/>
        <n v="0.0137643"/>
        <n v="0.013723"/>
        <n v="0.013709"/>
        <n v="0.0137102"/>
        <n v="0.0136609"/>
        <n v="0.0163129"/>
        <n v="0.0164276"/>
        <n v="0.0162261"/>
        <n v="0.0158278"/>
        <n v="0.016324"/>
        <n v="0.0161528"/>
        <n v="0.0162328"/>
        <n v="0.0162978"/>
        <n v="0.016396"/>
        <n v="0.0162843"/>
        <n v="0.0162293"/>
        <n v="0.0163377"/>
        <n v="0.0159926"/>
        <n v="0.0162037"/>
        <n v="0.0163238"/>
        <n v="0.0165567"/>
        <n v="0.0163216"/>
        <n v="0.0163248"/>
        <n v="0.0163402"/>
        <n v="0.0158332"/>
        <n v="0.0161905"/>
        <n v="0.0163095"/>
        <n v="0.0165519"/>
        <n v="0.0162763"/>
        <n v="0.016291"/>
        <n v="0.0162017"/>
        <n v="0.0163174"/>
        <n v="0.016226"/>
        <n v="0.016293"/>
        <n v="0.0162702"/>
        <n v="0.0163733"/>
        <n v="0.0162891"/>
        <n v="0.0163362"/>
        <n v="0.0157746"/>
        <n v="0.0162889"/>
        <n v="0.0162726"/>
        <n v="0.0160666"/>
        <n v="0.0158187"/>
        <n v="0.0163205"/>
        <n v="0.0165108"/>
        <n v="0.016321"/>
        <n v="0.0160062"/>
        <n v="0.0162812"/>
        <n v="0.0162147"/>
        <n v="0.0162669"/>
        <n v="0.0159524"/>
        <n v="0.0162788"/>
        <n v="0.0162897"/>
        <n v="0.0162076"/>
        <n v="0.0162452"/>
        <n v="0.0164071"/>
        <n v="0.0163206"/>
        <n v="0.0163667"/>
        <n v="0.0161994"/>
        <n v="0.0157504"/>
        <n v="0.0173627"/>
        <n v="0.0162643"/>
        <n v="0.0162859"/>
        <n v="0.0165251"/>
        <n v="0.0162694"/>
        <n v="0.0161843"/>
        <n v="0.0164501"/>
        <n v="0.0162834"/>
        <n v="0.0162914"/>
        <n v="0.016596"/>
        <n v="0.0163515"/>
        <n v="0.0163376"/>
        <n v="0.0163246"/>
        <n v="0.0159952"/>
        <n v="0.0162557"/>
        <n v="0.016205"/>
        <n v="0.0162844"/>
        <n v="0.0160211"/>
        <n v="0.0162766"/>
        <n v="0.0162813"/>
        <n v="0.0162307"/>
        <n v="0.0163278"/>
        <n v="0.0161182"/>
        <n v="0.0157601"/>
        <n v="0.016276"/>
        <n v="0.0163363"/>
        <n v="0.0163315"/>
        <n v="0.0162783"/>
        <n v="0.0173097"/>
        <n v="0.0161728"/>
        <n v="0.0162482"/>
        <n v="0.0162185"/>
        <n v="0.0163098"/>
        <n v="0.0161607"/>
        <n v="0.0159772"/>
        <n v="0.0162274"/>
        <n v="0.0162221"/>
        <n v="0.0165233"/>
        <n v="0.0163222"/>
        <n v="0.0163267"/>
        <n v="0.0162528"/>
        <n v="0.0157944"/>
        <n v="0.0162873"/>
        <n v="0.0163265"/>
        <n v="0.0183581"/>
        <n v="0.0184426"/>
        <n v="0.0184518"/>
        <n v="0.0185543"/>
        <n v="0.0183276"/>
        <n v="0.0182692"/>
        <n v="0.0185274"/>
        <n v="0.018423"/>
        <n v="0.0184114"/>
        <n v="0.018498"/>
        <n v="0.0194332"/>
        <n v="0.019245"/>
        <n v="0.018473"/>
        <n v="0.0184797"/>
        <n v="0.0185415"/>
        <n v="0.0184668"/>
        <n v="0.0185703"/>
        <n v="0.0185255"/>
        <n v="0.018484"/>
        <n v="0.0184717"/>
        <n v="0.0183943"/>
        <n v="0.0184634"/>
        <n v="0.0183883"/>
        <n v="0.0184333"/>
        <n v="0.01838"/>
        <n v="0.0193068"/>
        <n v="0.0184695"/>
        <n v="0.0184127"/>
        <n v="0.0183417"/>
        <n v="0.018389"/>
        <n v="0.018331"/>
        <n v="0.0193578"/>
        <n v="0.0184256"/>
        <n v="0.0184197"/>
        <n v="0.0183087"/>
        <n v="0.0185622"/>
        <n v="0.0185336"/>
        <n v="0.0183843"/>
        <n v="0.0192981"/>
        <n v="0.0183657"/>
        <n v="0.0186061"/>
        <n v="0.018332"/>
        <n v="0.0184741"/>
        <n v="0.0192805"/>
        <n v="0.0184356"/>
        <n v="0.0184393"/>
        <n v="0.0183345"/>
        <n v="0.01835"/>
        <n v="0.0184066"/>
        <n v="0.0184447"/>
        <n v="0.0184264"/>
        <n v="0.0183599"/>
        <n v="0.0194197"/>
        <n v="0.0184121"/>
        <n v="0.0183619"/>
        <n v="0.0184466"/>
        <n v="0.0184613"/>
        <n v="0.0184809"/>
        <n v="0.0184791"/>
        <n v="0.0194725"/>
        <n v="0.0183339"/>
        <n v="0.0183636"/>
        <n v="0.018333"/>
        <n v="0.0183453"/>
        <n v="0.0185758"/>
        <n v="0.0184347"/>
        <n v="0.0183444"/>
        <n v="0.0183701"/>
        <n v="0.0192147"/>
        <n v="0.0183347"/>
        <n v="0.0184234"/>
        <n v="0.0183918"/>
        <n v="0.0184853"/>
        <n v="0.0184097"/>
        <n v="0.0185161"/>
        <n v="0.0184341"/>
        <n v="0.0185249"/>
        <n v="0.0186232"/>
        <n v="0.0193645"/>
        <n v="0.0185837"/>
        <n v="0.0185285"/>
        <n v="0.0183511"/>
        <n v="0.0183808"/>
        <n v="0.0185193"/>
        <n v="0.0183575"/>
        <n v="0.0184008"/>
        <n v="0.0184278"/>
        <n v="0.0184817"/>
        <n v="0.0185844"/>
        <n v="0.0186427"/>
        <n v="0.0193428"/>
        <n v="0.0184207"/>
        <n v="0.0185571"/>
        <n v="0.0183785"/>
        <n v="0.0184779"/>
        <n v="0.018298"/>
        <n v="0.0184661"/>
        <n v="0.0194455"/>
        <n v="0.0183617"/>
        <n v="0.0223408"/>
        <n v="0.0223508"/>
        <n v="0.0231193"/>
        <n v="0.0225571"/>
        <n v="0.0234776"/>
        <n v="0.021376"/>
        <n v="0.022327"/>
        <n v="0.0225012"/>
        <n v="0.0225504"/>
        <n v="0.0225424"/>
        <n v="0.0223394"/>
        <n v="0.0223413"/>
        <n v="0.0226065"/>
        <n v="0.0226339"/>
        <n v="0.0216035"/>
        <n v="0.0226189"/>
        <n v="0.0223846"/>
        <n v="0.023704"/>
        <n v="0.0225217"/>
        <n v="0.022599"/>
        <n v="0.0224518"/>
        <n v="0.0225837"/>
        <n v="0.023703"/>
        <n v="0.0225497"/>
        <n v="0.0224126"/>
        <n v="0.0225909"/>
        <n v="0.0225431"/>
        <n v="0.022503"/>
        <n v="0.0225377"/>
        <n v="0.0225169"/>
        <n v="0.0225129"/>
        <n v="0.0225562"/>
        <n v="0.0226254"/>
        <n v="0.0234228"/>
        <n v="0.0235716"/>
        <n v="0.0225561"/>
        <n v="0.0225703"/>
        <n v="0.0225813"/>
        <n v="0.0227054"/>
        <n v="0.0223407"/>
        <n v="0.0224069"/>
        <n v="0.0224001"/>
        <n v="0.0224027"/>
        <n v="0.0223053"/>
        <n v="0.0224197"/>
        <n v="0.0234631"/>
        <n v="0.0226045"/>
        <n v="0.0223249"/>
        <n v="0.0225391"/>
        <n v="0.0223386"/>
        <n v="0.0224532"/>
        <n v="0.0223836"/>
        <n v="0.0236785"/>
        <n v="0.0233994"/>
        <n v="0.0226215"/>
        <n v="0.0226756"/>
        <n v="0.0225157"/>
        <n v="0.0223497"/>
        <n v="0.0225722"/>
        <n v="0.0236707"/>
        <n v="0.023572"/>
        <n v="0.0225246"/>
        <n v="0.0225544"/>
        <n v="0.0223801"/>
        <n v="0.0225383"/>
        <n v="0.0223577"/>
        <n v="0.0234969"/>
        <n v="0.0235732"/>
        <n v="0.0225798"/>
        <n v="0.0226739"/>
        <n v="0.0224308"/>
        <n v="0.0223113"/>
        <n v="0.0223639"/>
        <n v="0.0223907"/>
        <n v="0.0235277"/>
        <n v="0.0223526"/>
        <n v="0.0224992"/>
        <n v="0.0225885"/>
        <n v="0.0223746"/>
        <n v="0.023716"/>
        <n v="0.0226194"/>
        <n v="0.0223842"/>
        <n v="0.0223221"/>
        <n v="0.0223861"/>
        <n v="0.0236503"/>
        <n v="0.0236949"/>
        <n v="0.0226075"/>
        <n v="0.0237482"/>
        <n v="0.0223287"/>
        <n v="0.0224017"/>
        <n v="0.0236506"/>
        <n v="0.0225237"/>
        <n v="0.0223372"/>
        <n v="0.0222139"/>
        <n v="0.0225727"/>
        <n v="0.0223045"/>
        <n v="0.0235708"/>
        <n v="0.0770339"/>
        <n v="0.0790663"/>
        <n v="0.0790825"/>
        <n v="0.0774679"/>
        <n v="0.0775879"/>
        <n v="0.0778758"/>
        <n v="0.0788515"/>
        <n v="0.0789116"/>
        <n v="0.0789888"/>
        <n v="0.0791493"/>
        <n v="0.0783992"/>
        <n v="0.0791301"/>
        <n v="0.0781969"/>
        <n v="0.0790241"/>
        <n v="0.0784713"/>
        <n v="0.079103"/>
        <n v="0.0783864"/>
        <n v="0.0791007"/>
        <n v="0.078024"/>
        <n v="0.0783411"/>
        <n v="0.0775923"/>
        <n v="0.077666"/>
        <n v="0.0781041"/>
        <n v="0.0781624"/>
        <n v="0.0791538"/>
        <n v="0.077955"/>
        <n v="0.0791353"/>
        <n v="0.0774766"/>
        <n v="0.0774832"/>
        <n v="0.0790298"/>
        <n v="0.0782029"/>
        <n v="0.0781674"/>
        <n v="0.0791765"/>
        <n v="0.0789164"/>
        <n v="0.0782621"/>
        <n v="0.0785648"/>
        <n v="0.0792067"/>
        <n v="0.0787728"/>
        <n v="0.0846609"/>
        <n v="0.0790402"/>
        <n v="0.0784756"/>
        <n v="0.0788326"/>
        <n v="0.0789392"/>
        <n v="0.078649"/>
        <n v="0.0782645"/>
        <n v="0.078872"/>
        <n v="0.0782542"/>
        <n v="0.0776576"/>
        <n v="0.079175"/>
        <n v="0.077907"/>
        <n v="0.0794622"/>
        <n v="0.0787744"/>
        <n v="0.0790865"/>
        <n v="0.0788288"/>
        <n v="0.0786931"/>
        <n v="0.078434"/>
        <n v="0.0781419"/>
        <n v="0.0791117"/>
        <n v="0.0774668"/>
        <n v="0.0794436"/>
        <n v="0.0778112"/>
        <n v="0.0791181"/>
        <n v="0.0797549"/>
        <n v="0.0783555"/>
        <n v="0.0783757"/>
        <n v="0.0771702"/>
        <n v="0.0793443"/>
        <n v="0.0790598"/>
        <n v="0.0790898"/>
        <n v="0.0776783"/>
        <n v="0.0789853"/>
        <n v="0.0776313"/>
        <n v="0.079188"/>
        <n v="0.0792019"/>
        <n v="0.0790066"/>
        <n v="0.07664"/>
        <n v="0.0783682"/>
        <n v="0.0792522"/>
        <n v="0.0789352"/>
        <n v="0.0786075"/>
        <n v="0.0772564"/>
        <n v="0.0783259"/>
        <n v="0.0778265"/>
        <n v="0.0776618"/>
        <n v="0.079213"/>
        <n v="0.0782603"/>
        <n v="0.0787247"/>
        <n v="0.0783672"/>
        <n v="0.0794924"/>
        <n v="0.0784809"/>
        <n v="0.0788657"/>
        <n v="0.07951"/>
        <n v="0.0774592"/>
        <n v="0.0785059"/>
        <n v="0.0792942"/>
        <n v="0.0775016"/>
        <n v="0.079269"/>
        <n v="0.0784285"/>
        <n v="0.0778533"/>
        <n v="0.0790734"/>
        <n v="0.201968"/>
        <n v="0.200821"/>
        <n v="0.204518"/>
        <n v="0.204531"/>
        <n v="0.203547"/>
        <n v="0.203334"/>
        <n v="0.20523"/>
        <n v="0.20297"/>
        <n v="0.203994"/>
        <n v="0.199514"/>
        <n v="0.204332"/>
        <n v="0.203258"/>
        <n v="0.203697"/>
        <n v="0.20299"/>
        <n v="0.19899"/>
        <n v="0.201318"/>
        <n v="0.203464"/>
        <n v="0.201693"/>
        <n v="0.203512"/>
        <n v="0.199054"/>
        <n v="0.202947"/>
        <n v="0.199358"/>
        <n v="0.202765"/>
        <n v="0.205071"/>
        <n v="0.201132"/>
        <n v="0.202514"/>
        <n v="0.20298"/>
        <n v="0.203539"/>
        <n v="0.203583"/>
        <n v="0.200961"/>
        <n v="0.204291"/>
        <n v="0.201054"/>
        <n v="0.199059"/>
        <n v="0.207255"/>
        <n v="0.20329"/>
        <n v="0.203534"/>
        <n v="0.202859"/>
        <n v="0.205042"/>
        <n v="0.203477"/>
        <n v="0.203716"/>
        <n v="0.201399"/>
        <n v="0.205078"/>
        <n v="0.20384"/>
        <n v="0.201906"/>
        <n v="0.20422"/>
        <n v="0.202352"/>
        <n v="0.205025"/>
        <n v="0.200628"/>
        <n v="0.204944"/>
        <n v="0.202405"/>
        <n v="0.200985"/>
        <n v="0.203259"/>
        <n v="0.20394"/>
        <n v="0.20499"/>
        <n v="0.201895"/>
        <n v="0.199914"/>
        <n v="0.201725"/>
        <n v="0.200815"/>
        <n v="0.201268"/>
        <n v="0.199373"/>
        <n v="0.200262"/>
        <n v="0.202289"/>
        <n v="0.199953"/>
        <n v="0.204485"/>
        <n v="0.201577"/>
        <n v="0.20387"/>
        <n v="0.201956"/>
        <n v="0.203559"/>
        <n v="0.200968"/>
        <n v="0.20179"/>
        <n v="0.202295"/>
        <n v="0.204862"/>
        <n v="0.202747"/>
        <n v="0.199699"/>
        <n v="0.200858"/>
        <n v="0.202271"/>
        <n v="0.199637"/>
        <n v="0.201997"/>
        <n v="0.205151"/>
        <n v="0.205229"/>
        <n v="0.200405"/>
        <n v="0.204699"/>
        <n v="0.204279"/>
        <n v="0.199282"/>
        <n v="0.204063"/>
        <n v="0.201984"/>
        <n v="0.199532"/>
        <n v="0.203573"/>
        <n v="0.201622"/>
        <n v="0.202745"/>
        <n v="0.201514"/>
        <n v="0.203189"/>
        <n v="0.203866"/>
        <n v="0.20231"/>
        <n v="0.199417"/>
        <n v="0.203721"/>
        <n v="0.202226"/>
        <n v="0.19965"/>
        <n v="0.199325"/>
        <n v="0.203295"/>
        <n v="4.90252"/>
        <n v="4.90033"/>
        <n v="4.90349"/>
        <n v="4.90316"/>
        <n v="4.90802"/>
        <n v="4.90315"/>
        <n v="4.90639"/>
        <n v="4.90213"/>
        <n v="4.90292"/>
        <n v="4.90921"/>
        <n v="4.9106"/>
        <n v="4.90418"/>
        <n v="4.90654"/>
        <n v="4.90017"/>
        <n v="4.90759"/>
        <n v="4.90604"/>
        <n v="4.89978"/>
        <n v="4.90838"/>
        <n v="4.90901"/>
        <n v="4.89489"/>
        <n v="4.90691"/>
        <n v="4.90566"/>
        <n v="4.89947"/>
        <n v="4.90194"/>
        <n v="4.90189"/>
        <n v="4.89872"/>
        <n v="4.90533"/>
        <n v="4.90557"/>
        <n v="4.90629"/>
        <n v="4.90428"/>
        <n v="4.90582"/>
        <n v="4.9055"/>
        <n v="4.90072"/>
        <n v="4.90093"/>
        <n v="4.90569"/>
        <n v="4.89815"/>
        <n v="4.89996"/>
        <n v="4.89944"/>
        <n v="4.90769"/>
        <n v="4.90014"/>
        <n v="4.89454"/>
        <n v="4.90324"/>
        <n v="4.89948"/>
        <n v="4.89929"/>
        <n v="4.90581"/>
        <n v="4.90527"/>
        <n v="4.90232"/>
        <n v="4.90086"/>
        <n v="4.90162"/>
        <n v="4.90064"/>
        <n v="4.90119"/>
        <n v="4.91098"/>
        <n v="4.90967"/>
        <n v="4.89831"/>
        <n v="4.90553"/>
        <n v="4.90643"/>
        <n v="4.90223"/>
        <n v="4.8981"/>
        <n v="4.89744"/>
        <n v="4.90628"/>
        <n v="4.90307"/>
        <n v="4.89862"/>
        <n v="4.90855"/>
        <n v="4.89678"/>
        <n v="4.89998"/>
        <n v="4.91035"/>
        <n v="4.90181"/>
        <n v="4.90503"/>
        <n v="4.89991"/>
        <n v="4.90951"/>
        <n v="4.90567"/>
        <n v="4.90127"/>
        <n v="4.90749"/>
        <n v="4.89849"/>
        <n v="4.90054"/>
        <n v="4.90543"/>
        <n v="4.9079"/>
        <n v="4.90609"/>
        <n v="4.90184"/>
        <n v="4.90648"/>
        <n v="4.90417"/>
        <n v="4.90038"/>
        <n v="4.9049"/>
        <n v="4.90067"/>
        <n v="4.90361"/>
        <n v="4.90537"/>
        <n v="4.90129"/>
        <n v="4.90911"/>
        <n v="4.90712"/>
        <n v="4.89543"/>
        <n v="4.89829"/>
        <n v="4.89786"/>
        <n v="4.90466"/>
        <n v="4.90182"/>
        <n v="3.34555"/>
        <n v="3.34213"/>
        <n v="3.34334"/>
        <n v="3.33856"/>
        <n v="3.34447"/>
        <n v="3.33951"/>
        <n v="3.34227"/>
        <n v="3.34014"/>
        <n v="3.34123"/>
        <n v="3.34033"/>
        <n v="3.33881"/>
        <n v="3.34175"/>
        <n v="3.33588"/>
        <n v="3.33902"/>
        <n v="3.34532"/>
        <n v="3.34129"/>
        <n v="3.33928"/>
        <n v="3.34476"/>
        <n v="3.34121"/>
        <n v="3.33777"/>
        <n v="3.33939"/>
        <n v="3.34369"/>
        <n v="3.34077"/>
        <n v="3.33998"/>
        <n v="3.33859"/>
        <n v="3.337"/>
        <n v="3.33963"/>
        <n v="3.34089"/>
        <n v="3.33898"/>
        <n v="3.3391"/>
        <n v="3.34183"/>
        <n v="3.34059"/>
        <n v="3.34186"/>
        <n v="3.33952"/>
        <n v="3.3393"/>
        <n v="3.34222"/>
        <n v="3.34122"/>
        <n v="3.33684"/>
        <n v="3.33783"/>
        <n v="3.33839"/>
        <n v="3.34226"/>
        <n v="3.34027"/>
        <n v="3.33742"/>
        <n v="3.33909"/>
        <n v="3.33957"/>
        <n v="3.33751"/>
        <n v="3.33918"/>
        <n v="3.3408"/>
        <n v="3.33975"/>
        <n v="3.33532"/>
        <n v="3.3427"/>
        <n v="3.34245"/>
        <n v="3.3395"/>
        <n v="3.33747"/>
        <n v="3.33499"/>
        <n v="3.339"/>
        <n v="3.34034"/>
        <n v="3.33718"/>
        <n v="3.33446"/>
        <n v="3.33829"/>
        <n v="3.33987"/>
        <n v="3.33796"/>
        <n v="3.34055"/>
        <n v="3.34197"/>
        <n v="3.34349"/>
        <n v="3.34037"/>
        <n v="3.33989"/>
        <n v="3.34041"/>
        <n v="3.34193"/>
        <n v="3.34196"/>
        <n v="3.34011"/>
        <n v="3.33894"/>
        <n v="3.33879"/>
        <n v="3.34389"/>
        <n v="3.34326"/>
        <n v="3.33799"/>
        <n v="3.34284"/>
        <n v="3.34013"/>
        <n v="3.34223"/>
        <n v="3.33557"/>
        <n v="3.33847"/>
        <n v="3.34108"/>
        <n v="3.34018"/>
        <n v="3.34419"/>
        <n v="3.34233"/>
        <n v="3.34133"/>
        <n v="3.3426"/>
        <n v="3.34073"/>
        <n v="3.34206"/>
        <n v="3.33897"/>
        <n v="3.34279"/>
        <n v="3.33696"/>
        <n v="3.33916"/>
        <n v="3.33864"/>
        <n v="3.33654"/>
        <n v="3.3376"/>
        <n v="0.705149"/>
        <n v="0.704751"/>
        <n v="0.704005"/>
        <n v="0.704257"/>
        <n v="0.70588"/>
        <n v="0.702494"/>
        <n v="0.703502"/>
        <n v="0.705573"/>
        <n v="0.703532"/>
        <n v="0.705105"/>
        <n v="0.704355"/>
        <n v="0.703169"/>
        <n v="0.701932"/>
        <n v="0.70329"/>
        <n v="0.702339"/>
        <n v="0.703955"/>
        <n v="0.704645"/>
        <n v="0.703042"/>
        <n v="0.702463"/>
        <n v="0.703942"/>
        <n v="0.705459"/>
        <n v="0.703836"/>
        <n v="0.703226"/>
        <n v="0.703548"/>
        <n v="0.704151"/>
        <n v="0.703499"/>
        <n v="0.705426"/>
        <n v="0.703969"/>
        <n v="0.703392"/>
        <n v="0.701905"/>
        <n v="0.704477"/>
        <n v="0.703759"/>
        <n v="0.704401"/>
        <n v="0.703386"/>
        <n v="0.705419"/>
        <n v="0.704704"/>
        <n v="0.704153"/>
        <n v="0.704572"/>
        <n v="0.705715"/>
        <n v="0.703762"/>
        <n v="0.705001"/>
        <n v="0.704403"/>
        <n v="0.704781"/>
        <n v="0.704017"/>
        <n v="0.706071"/>
        <n v="0.702969"/>
        <n v="0.705268"/>
        <n v="0.703583"/>
        <n v="0.705287"/>
        <n v="0.704016"/>
        <n v="0.703469"/>
        <n v="0.704438"/>
        <n v="0.703891"/>
        <n v="0.703195"/>
        <n v="0.703459"/>
        <n v="0.70404"/>
        <n v="0.704387"/>
        <n v="0.703231"/>
        <n v="0.703729"/>
        <n v="0.703332"/>
        <n v="0.705546"/>
        <n v="0.703628"/>
        <n v="0.703619"/>
        <n v="0.704466"/>
        <n v="0.702619"/>
        <n v="0.704419"/>
        <n v="0.704426"/>
        <n v="0.703267"/>
        <n v="0.703188"/>
        <n v="0.703736"/>
        <n v="0.705321"/>
        <n v="0.704913"/>
        <n v="0.706192"/>
        <n v="0.704126"/>
        <n v="0.70425"/>
        <n v="0.703572"/>
        <n v="0.703096"/>
        <n v="0.702777"/>
        <n v="0.705623"/>
        <n v="0.703236"/>
        <n v="0.704397"/>
        <n v="0.702423"/>
        <n v="0.704586"/>
        <n v="0.704984"/>
        <n v="0.70281"/>
        <n v="0.705124"/>
        <n v="0.705072"/>
        <n v="0.703815"/>
        <n v="0.706116"/>
        <n v="0.703372"/>
        <n v="0.706036"/>
        <n v="0.704083"/>
        <n v="0.703535"/>
        <n v="0.703128"/>
        <n v="0.706836"/>
        <n v="0.702598"/>
        <n v="0.703361"/>
        <n v="0.704496"/>
        <n v="0.704947"/>
        <n v="0.619298"/>
        <n v="0.617044"/>
        <n v="0.618017"/>
        <n v="0.6169"/>
        <n v="0.618698"/>
        <n v="0.618431"/>
        <n v="0.617193"/>
        <n v="0.618667"/>
        <n v="0.617925"/>
        <n v="0.618314"/>
        <n v="0.618087"/>
        <n v="0.6183"/>
        <n v="0.61665"/>
        <n v="0.617341"/>
        <n v="0.618977"/>
        <n v="0.619875"/>
        <n v="0.616718"/>
        <n v="0.615359"/>
        <n v="0.618301"/>
        <n v="0.617594"/>
        <n v="0.618627"/>
        <n v="0.618276"/>
        <n v="0.618265"/>
        <n v="0.617689"/>
        <n v="0.618759"/>
        <n v="0.617897"/>
        <n v="0.618388"/>
        <n v="0.616031"/>
        <n v="0.616606"/>
        <n v="0.617284"/>
        <n v="0.618163"/>
        <n v="0.617326"/>
        <n v="0.61726"/>
        <n v="0.618772"/>
        <n v="0.617402"/>
        <n v="0.618267"/>
        <n v="0.617269"/>
        <n v="0.616001"/>
        <n v="0.617837"/>
        <n v="0.618367"/>
        <n v="0.616834"/>
        <n v="0.617649"/>
        <n v="0.619317"/>
        <n v="0.617249"/>
        <n v="0.617896"/>
        <n v="0.618003"/>
        <n v="0.617967"/>
        <n v="0.617079"/>
        <n v="0.618171"/>
        <n v="0.617287"/>
        <n v="0.618733"/>
        <n v="0.61677"/>
        <n v="0.616302"/>
        <n v="0.618966"/>
        <n v="0.617351"/>
        <n v="0.616574"/>
        <n v="0.617693"/>
        <n v="0.617696"/>
        <n v="0.618284"/>
        <n v="0.617471"/>
        <n v="0.617093"/>
        <n v="0.616352"/>
        <n v="0.616061"/>
        <n v="0.617839"/>
        <n v="0.619124"/>
        <n v="0.617816"/>
        <n v="0.617184"/>
        <n v="0.618544"/>
        <n v="0.617304"/>
        <n v="0.617674"/>
        <n v="0.618915"/>
        <n v="0.617752"/>
        <n v="0.617764"/>
        <n v="0.619697"/>
        <n v="0.618077"/>
        <n v="0.618094"/>
        <n v="0.616662"/>
        <n v="0.616315"/>
        <n v="0.618705"/>
        <n v="0.61842"/>
        <n v="0.617051"/>
        <n v="0.617871"/>
        <n v="0.616945"/>
        <n v="0.617551"/>
        <n v="0.618271"/>
        <n v="0.617834"/>
        <n v="0.616805"/>
        <n v="0.616355"/>
        <n v="0.617803"/>
        <n v="0.616973"/>
        <n v="0.619112"/>
        <n v="0.618562"/>
        <n v="0.617171"/>
        <n v="0.615965"/>
        <n v="0.617572"/>
        <n v="0.618578"/>
        <n v="0.618408"/>
        <n v="0.618099"/>
        <n v="0.616971"/>
        <n v="0.618416"/>
        <n v="0.567683"/>
        <n v="0.569879"/>
        <n v="0.568575"/>
        <n v="0.568347"/>
        <n v="0.567857"/>
        <n v="0.567149"/>
        <n v="0.569205"/>
        <n v="0.569663"/>
        <n v="0.568845"/>
        <n v="0.568442"/>
        <n v="0.569582"/>
        <n v="0.568877"/>
        <n v="0.567443"/>
        <n v="0.566953"/>
        <n v="0.569014"/>
        <n v="0.56721"/>
        <n v="0.56552"/>
        <n v="0.570247"/>
        <n v="0.568603"/>
        <n v="0.567728"/>
        <n v="0.568503"/>
        <n v="0.568232"/>
        <n v="0.5696"/>
        <n v="0.56866"/>
        <n v="0.567693"/>
        <n v="0.56855"/>
        <n v="0.5666"/>
        <n v="0.568044"/>
        <n v="0.568152"/>
        <n v="0.569139"/>
        <n v="0.569226"/>
        <n v="0.568099"/>
        <n v="0.569756"/>
        <n v="0.568536"/>
        <n v="0.567636"/>
        <n v="0.571658"/>
        <n v="0.568533"/>
        <n v="0.569494"/>
        <n v="0.568869"/>
        <n v="0.567813"/>
        <n v="0.571006"/>
        <n v="0.567862"/>
        <n v="0.568143"/>
        <n v="0.566951"/>
        <n v="0.570977"/>
        <n v="0.570425"/>
        <n v="0.568255"/>
        <n v="0.569569"/>
        <n v="0.567069"/>
        <n v="0.567539"/>
        <n v="0.568966"/>
        <n v="0.567866"/>
        <n v="0.568826"/>
        <n v="0.567552"/>
        <n v="0.567994"/>
        <n v="0.568899"/>
        <n v="0.568762"/>
        <n v="0.56922"/>
        <n v="0.568815"/>
        <n v="0.568012"/>
        <n v="0.569369"/>
        <n v="0.569914"/>
        <n v="0.568376"/>
        <n v="0.570707"/>
        <n v="0.570503"/>
        <n v="0.568456"/>
        <n v="0.568273"/>
        <n v="0.567309"/>
        <n v="0.568424"/>
        <n v="0.568821"/>
        <n v="0.569104"/>
        <n v="0.569012"/>
        <n v="0.570683"/>
        <n v="0.569344"/>
        <n v="0.569171"/>
        <n v="0.568911"/>
        <n v="0.569607"/>
        <n v="0.569132"/>
        <n v="0.568477"/>
        <n v="0.569167"/>
        <n v="0.56953"/>
        <n v="0.568205"/>
        <n v="0.56892"/>
        <n v="0.568384"/>
        <n v="0.56936"/>
        <n v="0.568285"/>
        <n v="0.570213"/>
        <n v="0.569909"/>
        <n v="0.568541"/>
        <n v="0.567164"/>
        <n v="0.570388"/>
        <n v="0.567756"/>
        <n v="0.570219"/>
        <n v="0.567345"/>
        <n v="0.569601"/>
        <n v="0.569051"/>
        <n v="0.495514"/>
        <n v="0.49556"/>
        <n v="0.494248"/>
        <n v="0.495568"/>
        <n v="0.495617"/>
        <n v="0.494007"/>
        <n v="0.494026"/>
        <n v="0.494228"/>
        <n v="0.495239"/>
        <n v="0.494553"/>
        <n v="0.495339"/>
        <n v="0.495978"/>
        <n v="0.494233"/>
        <n v="0.495531"/>
        <n v="0.494617"/>
        <n v="0.495306"/>
        <n v="0.495343"/>
        <n v="0.494576"/>
        <n v="0.496133"/>
        <n v="0.495203"/>
        <n v="0.494067"/>
        <n v="0.495581"/>
        <n v="0.494419"/>
        <n v="0.495709"/>
        <n v="0.49435"/>
        <n v="0.496437"/>
        <n v="0.494878"/>
        <n v="0.494859"/>
        <n v="0.49518"/>
        <n v="0.4962"/>
        <n v="0.495871"/>
        <n v="0.495263"/>
        <n v="0.493409"/>
        <n v="0.49503"/>
        <n v="0.494603"/>
        <n v="0.495616"/>
        <n v="0.494356"/>
        <n v="0.494753"/>
        <n v="0.494922"/>
        <n v="0.494607"/>
        <n v="0.495328"/>
        <n v="0.494418"/>
        <n v="0.494728"/>
        <n v="0.495927"/>
        <n v="0.495186"/>
        <n v="0.496614"/>
        <n v="0.492659"/>
        <n v="0.495898"/>
        <n v="0.494792"/>
        <n v="0.494666"/>
        <n v="0.495478"/>
        <n v="0.495637"/>
        <n v="0.494583"/>
        <n v="0.495426"/>
        <n v="0.494175"/>
        <n v="0.495438"/>
        <n v="0.495178"/>
        <n v="0.49689"/>
        <n v="0.496518"/>
        <n v="0.494312"/>
        <n v="0.494342"/>
        <n v="0.494047"/>
        <n v="0.495035"/>
        <n v="0.495002"/>
        <n v="0.495158"/>
        <n v="0.49592"/>
        <n v="0.495774"/>
        <n v="0.495495"/>
        <n v="0.496836"/>
        <n v="0.494774"/>
        <n v="0.495418"/>
        <n v="0.495397"/>
        <n v="0.4956"/>
        <n v="0.494409"/>
        <n v="0.494398"/>
        <n v="0.495791"/>
        <n v="0.494519"/>
        <n v="0.49531"/>
        <n v="0.49617"/>
        <n v="0.496261"/>
        <n v="0.494307"/>
        <n v="0.495367"/>
        <n v="0.493766"/>
        <n v="0.496"/>
        <n v="0.493984"/>
        <n v="0.495607"/>
        <n v="0.494929"/>
        <n v="0.494352"/>
        <n v="0.495972"/>
        <n v="0.494467"/>
        <n v="0.495165"/>
        <n v="0.494645"/>
        <n v="0.494777"/>
        <n v="0.495234"/>
        <n v="0.495097"/>
        <n v="0.49502"/>
        <n v="0.494292"/>
        <n v="0.298705"/>
        <n v="0.298905"/>
        <n v="0.29828"/>
        <n v="0.298337"/>
        <n v="0.298498"/>
        <n v="0.298385"/>
        <n v="0.298454"/>
        <n v="0.298711"/>
        <n v="0.296394"/>
        <n v="0.298397"/>
        <n v="0.297498"/>
        <n v="0.297964"/>
        <n v="0.298503"/>
        <n v="0.298609"/>
        <n v="0.296927"/>
        <n v="0.297938"/>
        <n v="0.29801"/>
        <n v="0.297041"/>
        <n v="0.298919"/>
        <n v="0.298436"/>
        <n v="0.29851"/>
        <n v="0.29727"/>
        <n v="0.297949"/>
        <n v="0.297154"/>
        <n v="0.297738"/>
        <n v="0.297775"/>
        <n v="0.299048"/>
        <n v="0.298045"/>
        <n v="0.297807"/>
        <n v="0.298853"/>
        <n v="0.299088"/>
        <n v="0.298223"/>
        <n v="0.297574"/>
        <n v="0.298125"/>
        <n v="0.298002"/>
        <n v="0.298213"/>
        <n v="0.298763"/>
        <n v="0.298251"/>
        <n v="0.298381"/>
        <n v="0.29722"/>
        <n v="0.298812"/>
        <n v="0.297676"/>
        <n v="0.297621"/>
        <n v="0.298148"/>
        <n v="0.29696"/>
        <n v="0.29686"/>
        <n v="0.298805"/>
        <n v="0.298623"/>
        <n v="0.297533"/>
        <n v="0.296899"/>
        <n v="0.298135"/>
        <n v="0.298378"/>
        <n v="0.298491"/>
        <n v="0.29842"/>
        <n v="0.298172"/>
        <n v="0.298303"/>
        <n v="0.297713"/>
        <n v="0.298409"/>
        <n v="0.298755"/>
        <n v="0.298365"/>
        <n v="0.297744"/>
        <n v="0.298765"/>
        <n v="0.299024"/>
        <n v="0.296737"/>
        <n v="0.298372"/>
        <n v="0.297413"/>
        <n v="0.297602"/>
        <n v="0.297057"/>
        <n v="0.297268"/>
        <n v="0.297599"/>
        <n v="0.299028"/>
        <n v="0.298911"/>
        <n v="0.297828"/>
        <n v="0.298939"/>
        <n v="0.297003"/>
        <n v="0.297322"/>
        <n v="0.297168"/>
        <n v="0.298633"/>
        <n v="0.29848"/>
        <n v="0.297978"/>
        <n v="0.296933"/>
        <n v="0.297294"/>
        <n v="0.298837"/>
        <n v="0.29846"/>
        <n v="0.299047"/>
        <n v="0.298014"/>
        <n v="0.297802"/>
        <n v="0.297841"/>
        <n v="0.297601"/>
        <n v="0.299323"/>
        <n v="0.298838"/>
        <n v="0.297051"/>
        <n v="0.297665"/>
        <n v="0.297755"/>
        <n v="0.296458"/>
        <n v="0.298597"/>
        <n v="0.297459"/>
        <n v="0.297157"/>
        <n v="0.12151"/>
        <n v="0.121932"/>
        <n v="0.121597"/>
        <n v="0.121832"/>
        <n v="0.121593"/>
        <n v="0.121797"/>
        <n v="0.121305"/>
        <n v="0.121526"/>
        <n v="0.12198"/>
        <n v="0.12124"/>
        <n v="0.120946"/>
        <n v="0.122164"/>
        <n v="0.121292"/>
        <n v="0.121914"/>
        <n v="0.121371"/>
        <n v="0.122586"/>
        <n v="0.121467"/>
        <n v="0.121712"/>
        <n v="0.121961"/>
        <n v="0.12132"/>
        <n v="0.121219"/>
        <n v="0.122462"/>
        <n v="0.121691"/>
        <n v="0.121651"/>
        <n v="0.120647"/>
        <n v="0.122061"/>
        <n v="0.121849"/>
        <n v="0.120495"/>
        <n v="0.121745"/>
        <n v="0.121464"/>
        <n v="0.121453"/>
        <n v="0.122098"/>
        <n v="0.120621"/>
        <n v="0.121522"/>
        <n v="0.122138"/>
        <n v="0.122035"/>
        <n v="0.121271"/>
        <n v="0.121097"/>
        <n v="0.121192"/>
        <n v="0.122171"/>
        <n v="0.121093"/>
        <n v="0.121936"/>
        <n v="0.121598"/>
        <n v="0.122092"/>
        <n v="0.121755"/>
        <n v="0.122"/>
        <n v="0.122054"/>
        <n v="0.121662"/>
        <n v="0.122404"/>
        <n v="0.120562"/>
        <n v="0.120844"/>
        <n v="0.122021"/>
        <n v="0.120971"/>
        <n v="0.121571"/>
        <n v="0.120919"/>
        <n v="0.122057"/>
        <n v="0.121553"/>
        <n v="0.121336"/>
        <n v="0.120554"/>
        <n v="0.121423"/>
        <n v="0.120861"/>
        <n v="0.121507"/>
        <n v="0.121174"/>
        <n v="0.122037"/>
        <n v="0.12209"/>
        <n v="0.121798"/>
        <n v="0.120591"/>
        <n v="0.121525"/>
        <n v="0.122468"/>
        <n v="0.122208"/>
        <n v="0.121818"/>
        <n v="0.121814"/>
        <n v="0.121743"/>
        <n v="0.121369"/>
        <n v="0.121283"/>
        <n v="0.122392"/>
        <n v="0.121639"/>
        <n v="0.120579"/>
        <n v="0.121845"/>
        <n v="0.121836"/>
        <n v="0.12125"/>
        <n v="0.122437"/>
        <n v="0.12092"/>
        <n v="0.120221"/>
        <n v="0.121592"/>
        <n v="0.121871"/>
        <n v="0.121412"/>
        <n v="0.120914"/>
        <n v="0.121029"/>
        <n v="0.121852"/>
        <n v="0.12154"/>
        <n v="0.121994"/>
        <n v="0.1221"/>
        <n v="0.122096"/>
        <n v="0.120551"/>
        <n v="0.121145"/>
        <n v="0.122472"/>
        <n v="0.12162"/>
        <n v="0.121721"/>
        <n v="0.0841039"/>
        <n v="0.0839809"/>
        <n v="0.0844424"/>
        <n v="0.08414"/>
        <n v="0.0845014"/>
        <n v="0.0836387"/>
        <n v="0.0841581"/>
        <n v="0.084411"/>
        <n v="0.0834589"/>
        <n v="0.0840313"/>
        <n v="0.0845616"/>
        <n v="0.0832757"/>
        <n v="0.0841881"/>
        <n v="0.0844586"/>
        <n v="0.0847075"/>
        <n v="0.0834831"/>
        <n v="0.0837653"/>
        <n v="0.0841049"/>
        <n v="0.0847249"/>
        <n v="0.0839867"/>
        <n v="0.0846743"/>
        <n v="0.0838013"/>
        <n v="0.0847149"/>
        <n v="0.083786"/>
        <n v="0.0841269"/>
        <n v="0.084123"/>
        <n v="0.0844816"/>
        <n v="0.0840497"/>
        <n v="0.0843516"/>
        <n v="0.0838971"/>
        <n v="0.0839921"/>
        <n v="0.0842561"/>
        <n v="0.0845844"/>
        <n v="0.084442"/>
        <n v="0.0847914"/>
        <n v="0.0844905"/>
        <n v="0.0839692"/>
        <n v="0.0838919"/>
        <n v="0.0835573"/>
        <n v="0.0842737"/>
        <n v="0.0843033"/>
        <n v="0.0845966"/>
        <n v="0.0838358"/>
        <n v="0.0843114"/>
        <n v="0.0843623"/>
        <n v="0.084054"/>
        <n v="0.0844778"/>
        <n v="0.0840008"/>
        <n v="0.0845102"/>
        <n v="0.0837049"/>
        <n v="0.0836009"/>
        <n v="0.0838697"/>
        <n v="0.0838147"/>
        <n v="0.0846392"/>
        <n v="0.084057"/>
        <n v="0.0838799"/>
        <n v="0.0843798"/>
        <n v="0.0846413"/>
        <n v="0.0843046"/>
        <n v="0.0845674"/>
        <n v="0.0846262"/>
        <n v="0.0845896"/>
        <n v="0.0836403"/>
        <n v="0.0846101"/>
        <n v="0.0845479"/>
        <n v="0.0844093"/>
        <n v="0.0837977"/>
        <n v="0.0847011"/>
        <n v="0.0841294"/>
        <n v="0.0841678"/>
        <n v="0.0840116"/>
        <n v="0.0847007"/>
        <n v="0.0838458"/>
        <n v="0.0839227"/>
        <n v="0.0837321"/>
        <n v="0.0835142"/>
        <n v="0.0844467"/>
        <n v="0.084098"/>
        <n v="0.0841331"/>
        <n v="0.0846247"/>
        <n v="0.085825"/>
        <n v="0.0855568"/>
        <n v="0.0842063"/>
        <n v="0.0836697"/>
        <n v="0.0848652"/>
        <n v="0.0849208"/>
        <n v="0.0843188"/>
        <n v="0.0842744"/>
        <n v="0.0853298"/>
        <n v="0.0841976"/>
        <n v="0.0846252"/>
        <n v="0.0846484"/>
        <n v="0.0843211"/>
        <n v="0.083747"/>
        <n v="0.0834579"/>
        <n v="0.0846073"/>
        <n v="0.0839863"/>
        <n v="0.0846146"/>
        <n v="0.0838344"/>
        <n v="0.0834908"/>
        <n v="0.0689232"/>
        <n v="0.0692634"/>
        <n v="0.0689283"/>
        <n v="0.06854"/>
        <n v="0.0694372"/>
        <n v="0.068586"/>
        <n v="0.0688039"/>
        <n v="0.0685908"/>
        <n v="0.0690034"/>
        <n v="0.0691076"/>
        <n v="0.0688518"/>
        <n v="0.0686945"/>
        <n v="0.0681818"/>
        <n v="0.0687167"/>
        <n v="0.0692749"/>
        <n v="0.0689585"/>
        <n v="0.0682368"/>
        <n v="0.0687282"/>
        <n v="0.0691235"/>
        <n v="0.0690405"/>
        <n v="0.0683887"/>
        <n v="0.0694055"/>
        <n v="0.0695468"/>
        <n v="0.0691724"/>
        <n v="0.0691202"/>
        <n v="0.0690217"/>
        <n v="0.0693799"/>
        <n v="0.0684624"/>
        <n v="0.0695924"/>
        <n v="0.0684921"/>
        <n v="0.0690329"/>
        <n v="0.0689397"/>
        <n v="0.0688469"/>
        <n v="0.0690308"/>
        <n v="0.0689992"/>
        <n v="0.0691684"/>
        <n v="0.0690528"/>
        <n v="0.0690498"/>
        <n v="0.0761816"/>
        <n v="0.0690103"/>
        <n v="0.0688042"/>
        <n v="0.0690135"/>
        <n v="0.0691333"/>
        <n v="0.068869"/>
        <n v="0.0694995"/>
        <n v="0.0687344"/>
        <n v="0.0692912"/>
        <n v="0.0691968"/>
        <n v="0.0689253"/>
        <n v="0.0693923"/>
        <n v="0.0691289"/>
        <n v="0.0683727"/>
        <n v="0.0693692"/>
        <n v="0.0687127"/>
        <n v="0.068792"/>
        <n v="0.0687859"/>
        <n v="0.0691179"/>
        <n v="0.0693642"/>
        <n v="0.0692933"/>
        <n v="0.068844"/>
        <n v="0.0689881"/>
        <n v="0.0686474"/>
        <n v="0.0690118"/>
        <n v="0.068973"/>
        <n v="0.0693082"/>
        <n v="0.0691197"/>
        <n v="0.068896"/>
        <n v="0.0690368"/>
        <n v="0.0684989"/>
        <n v="0.0691504"/>
        <n v="0.0684784"/>
        <n v="0.0686268"/>
        <n v="0.0685924"/>
        <n v="0.0688488"/>
        <n v="0.0684592"/>
        <n v="0.068906"/>
        <n v="0.0688738"/>
        <n v="0.069234"/>
        <n v="0.0688917"/>
        <n v="0.0690662"/>
        <n v="0.069031"/>
        <n v="0.0689986"/>
        <n v="0.0686578"/>
        <n v="0.069254"/>
        <n v="0.0691236"/>
        <n v="0.0689027"/>
        <n v="0.0690691"/>
        <n v="0.0687484"/>
        <n v="0.0689373"/>
        <n v="0.068179"/>
        <n v="0.0692339"/>
        <n v="0.069082"/>
        <n v="0.0687559"/>
        <n v="0.0691435"/>
        <n v="0.0692739"/>
        <n v="0.0691787"/>
        <n v="0.0692974"/>
        <n v="0.0703262"/>
        <n v="0.0692562"/>
        <n v="0.0688936"/>
        <n v="0.0283637"/>
        <n v="0.0312344"/>
        <n v="0.0310189"/>
        <n v="0.030938"/>
        <n v="0.0284983"/>
        <n v="0.0281873"/>
        <n v="0.028294"/>
        <n v="0.0281962"/>
        <n v="0.0283981"/>
        <n v="0.0292946"/>
        <n v="0.0285023"/>
        <n v="0.0282177"/>
        <n v="0.0282234"/>
        <n v="0.0284362"/>
        <n v="0.0284036"/>
        <n v="0.0286656"/>
        <n v="0.0284557"/>
        <n v="0.0281959"/>
        <n v="0.0284446"/>
        <n v="0.0284469"/>
        <n v="0.02837"/>
        <n v="0.0285075"/>
        <n v="0.0284627"/>
        <n v="0.0283356"/>
        <n v="0.0293772"/>
        <n v="0.0285258"/>
        <n v="0.0320411"/>
        <n v="0.0309553"/>
        <n v="0.0310052"/>
        <n v="0.0280266"/>
        <n v="0.0283673"/>
        <n v="0.0283483"/>
        <n v="0.0283793"/>
        <n v="0.0284171"/>
        <n v="0.0292826"/>
        <n v="0.0280257"/>
        <n v="0.031129"/>
        <n v="0.0310602"/>
        <n v="0.0280454"/>
        <n v="0.0283019"/>
        <n v="0.0282282"/>
        <n v="0.0286566"/>
        <n v="0.0285038"/>
        <n v="0.0281917"/>
        <n v="0.0282063"/>
        <n v="0.0286032"/>
        <n v="0.0282801"/>
        <n v="0.0283646"/>
        <n v="0.0311063"/>
        <n v="0.028311"/>
        <n v="0.0309782"/>
        <n v="0.028306"/>
        <n v="0.0285782"/>
        <n v="0.0286081"/>
        <n v="0.0283832"/>
        <n v="0.0284762"/>
        <n v="0.0281442"/>
        <n v="0.0282994"/>
        <n v="0.0310555"/>
        <n v="0.0283008"/>
        <n v="0.0282916"/>
        <n v="0.028402"/>
        <n v="0.0284175"/>
        <n v="0.0283847"/>
        <n v="0.0283986"/>
        <n v="0.0310245"/>
        <n v="0.0310241"/>
        <n v="0.0308117"/>
        <n v="0.0310324"/>
        <n v="0.0281992"/>
        <n v="0.0312228"/>
        <n v="0.0283744"/>
        <n v="0.0284713"/>
        <n v="0.0282127"/>
        <n v="0.0309719"/>
        <n v="0.0284439"/>
        <n v="0.0284043"/>
        <n v="0.02839"/>
        <n v="0.0287261"/>
        <n v="0.0284112"/>
        <n v="0.0290329"/>
        <n v="0.028351"/>
        <n v="0.0307854"/>
        <n v="0.0311123"/>
        <n v="0.0283122"/>
        <n v="0.0312431"/>
        <n v="0.0313221"/>
        <n v="0.028298"/>
        <n v="0.0282503"/>
        <n v="0.0283997"/>
        <n v="0.0283608"/>
        <n v="0.0312072"/>
        <n v="0.0286575"/>
        <n v="0.0288993"/>
        <n v="0.0312636"/>
        <n v="0.0311542"/>
        <n v="0.0284484"/>
        <n v="0.0286361"/>
        <n v="0.0284969"/>
        <n v="0.0279968"/>
        <n v="0.0186219"/>
        <n v="0.0204774"/>
        <n v="0.0210081"/>
        <n v="0.0211141"/>
        <n v="0.0208213"/>
        <n v="0.0190111"/>
        <n v="0.0210613"/>
        <n v="0.0193131"/>
        <n v="0.021017"/>
        <n v="0.0210408"/>
        <n v="0.0191846"/>
        <n v="0.0191204"/>
        <n v="0.0211594"/>
        <n v="0.0210738"/>
        <n v="0.01936"/>
        <n v="0.021069"/>
        <n v="0.0209712"/>
        <n v="0.0208915"/>
        <n v="0.0188903"/>
        <n v="0.0206743"/>
        <n v="0.0188643"/>
        <n v="0.0207043"/>
        <n v="0.0210569"/>
        <n v="0.0208804"/>
        <n v="0.0210172"/>
        <n v="0.0192791"/>
        <n v="0.0195786"/>
        <n v="0.0210515"/>
        <n v="0.0190702"/>
        <n v="0.0211372"/>
        <n v="0.019244"/>
        <n v="0.0189369"/>
        <n v="0.0204901"/>
        <n v="0.0212226"/>
        <n v="0.0203477"/>
        <n v="0.020709"/>
        <n v="0.0212318"/>
        <n v="0.0205852"/>
        <n v="0.0192276"/>
        <n v="0.020942"/>
        <n v="0.0209454"/>
        <n v="0.0191619"/>
        <n v="0.0210954"/>
        <n v="0.0211928"/>
        <n v="0.0211178"/>
        <n v="0.0206432"/>
        <n v="0.0210894"/>
        <n v="0.0211157"/>
        <n v="0.019069"/>
        <n v="0.0209321"/>
        <n v="0.0190612"/>
        <n v="0.0210476"/>
        <n v="0.0210867"/>
        <n v="0.0192096"/>
        <n v="0.0210782"/>
        <n v="0.019147"/>
        <n v="0.020882"/>
        <n v="0.0212622"/>
        <n v="0.0219045"/>
        <n v="0.0187404"/>
        <n v="0.0212344"/>
        <n v="0.0191504"/>
        <n v="0.0209529"/>
        <n v="0.0209913"/>
        <n v="0.0191077"/>
        <n v="0.0208309"/>
        <n v="0.0207555"/>
        <n v="0.0211829"/>
        <n v="0.0189424"/>
        <n v="0.0209299"/>
        <n v="0.0191703"/>
        <n v="0.0205743"/>
        <n v="0.0188072"/>
        <n v="0.021052"/>
        <n v="0.0210627"/>
        <n v="0.0194312"/>
        <n v="0.0218063"/>
        <n v="0.0210522"/>
        <n v="0.0207601"/>
        <n v="0.0192308"/>
        <n v="0.0210478"/>
        <n v="0.0209951"/>
        <n v="0.0209552"/>
        <n v="0.0192534"/>
        <n v="0.0204392"/>
        <n v="0.0210479"/>
        <n v="0.0187019"/>
        <n v="0.0211271"/>
        <n v="0.0188168"/>
        <n v="0.0188335"/>
        <n v="0.0210719"/>
        <n v="0.0211208"/>
        <n v="0.0211205"/>
        <n v="0.0192881"/>
        <n v="0.0191635"/>
        <n v="0.0209824"/>
        <n v="0.0206221"/>
        <n v="0.0212372"/>
        <n v="0.0189301"/>
        <n v="0.0210184"/>
        <n v="0.0150411"/>
        <n v="0.0151331"/>
        <n v="0.015298"/>
        <n v="0.0148932"/>
        <n v="0.0149553"/>
        <n v="0.0153617"/>
        <n v="0.0151755"/>
        <n v="0.0151133"/>
        <n v="0.0136439"/>
        <n v="0.0151946"/>
        <n v="0.0148528"/>
        <n v="0.0149321"/>
        <n v="0.0150178"/>
        <n v="0.0149146"/>
        <n v="0.015067"/>
        <n v="0.0151484"/>
        <n v="0.0150416"/>
        <n v="0.0151121"/>
        <n v="0.0137352"/>
        <n v="0.0147773"/>
        <n v="0.0151816"/>
        <n v="0.0148752"/>
        <n v="0.0151942"/>
        <n v="0.0151206"/>
        <n v="0.0152912"/>
        <n v="0.0150566"/>
        <n v="0.015034"/>
        <n v="0.0148599"/>
        <n v="0.0150114"/>
        <n v="0.0139154"/>
        <n v="0.0149872"/>
        <n v="0.0149114"/>
        <n v="0.0148942"/>
        <n v="0.0149365"/>
        <n v="0.0153654"/>
        <n v="0.0150074"/>
        <n v="0.0151148"/>
        <n v="0.0140468"/>
        <n v="0.0151717"/>
        <n v="0.0152104"/>
        <n v="0.0151046"/>
        <n v="0.0151319"/>
        <n v="0.0151714"/>
        <n v="0.0151921"/>
        <n v="0.0150573"/>
        <n v="0.0147017"/>
        <n v="0.0151171"/>
        <n v="0.0151763"/>
        <n v="0.0150443"/>
        <n v="0.0150329"/>
        <n v="0.015037"/>
        <n v="0.015153"/>
        <n v="0.0136854"/>
        <n v="0.015248"/>
        <n v="0.0150572"/>
        <n v="0.0153211"/>
        <n v="0.0151742"/>
        <n v="0.0149772"/>
        <n v="0.0150072"/>
        <n v="0.0137675"/>
        <n v="0.0151027"/>
        <n v="0.0148352"/>
        <n v="0.0149031"/>
        <n v="0.0148317"/>
        <n v="0.0150266"/>
        <n v="0.0149622"/>
        <n v="0.0151225"/>
        <n v="0.0150454"/>
        <n v="0.0151221"/>
        <n v="0.0147284"/>
        <n v="0.0147275"/>
        <n v="0.015242"/>
        <n v="0.0151802"/>
        <n v="0.0139174"/>
        <n v="0.0151629"/>
        <n v="0.0149208"/>
        <n v="0.0151949"/>
        <n v="0.0151466"/>
        <n v="0.014969"/>
        <n v="0.0149006"/>
        <n v="0.0147505"/>
        <n v="0.0149345"/>
        <n v="0.0153131"/>
        <n v="0.0149589"/>
        <n v="0.0150129"/>
        <n v="0.0150362"/>
        <n v="0.0153575"/>
        <n v="0.0151668"/>
        <n v="0.0149997"/>
        <n v="0.0151173"/>
        <n v="0.0137729"/>
        <n v="0.0150275"/>
        <n v="0.0151166"/>
        <n v="0.0155287"/>
        <n v="0.014825"/>
        <n v="0.0149992"/>
        <n v="0.0154095"/>
        <n v="0.0151135"/>
        <n v="0.0149329"/>
        <n v="0.0151537"/>
        <n v="0.852727"/>
        <n v="0.850853"/>
        <n v="0.852444"/>
        <n v="0.853255"/>
        <n v="0.851739"/>
        <n v="0.85252"/>
        <n v="0.852714"/>
        <n v="0.848438"/>
        <n v="0.851403"/>
        <n v="0.848113"/>
        <n v="0.852011"/>
        <n v="0.853108"/>
        <n v="0.853113"/>
        <n v="0.853539"/>
        <n v="0.850402"/>
        <n v="0.852495"/>
        <n v="0.848402"/>
        <n v="0.84921"/>
        <n v="0.84822"/>
        <n v="0.853812"/>
        <n v="0.853174"/>
        <n v="0.847689"/>
        <n v="0.853323"/>
        <n v="0.848166"/>
        <n v="0.849777"/>
        <n v="0.852179"/>
        <n v="0.854228"/>
        <n v="0.852962"/>
        <n v="0.847398"/>
        <n v="0.853625"/>
        <n v="0.84814"/>
        <n v="0.852724"/>
        <n v="0.853044"/>
        <n v="0.853274"/>
        <n v="0.853245"/>
        <n v="0.852982"/>
        <n v="0.852746"/>
        <n v="0.853229"/>
        <n v="0.8535"/>
        <n v="0.854092"/>
        <n v="0.853777"/>
        <n v="0.853662"/>
        <n v="0.852848"/>
        <n v="0.854692"/>
        <n v="0.849113"/>
        <n v="0.852299"/>
        <n v="0.85389"/>
        <n v="0.85381"/>
        <n v="0.853986"/>
        <n v="0.849325"/>
        <n v="0.85192"/>
        <n v="0.850755"/>
        <n v="0.854197"/>
        <n v="0.852448"/>
        <n v="0.854123"/>
        <n v="0.853639"/>
        <n v="0.853916"/>
        <n v="0.852799"/>
        <n v="0.848976"/>
        <n v="0.852877"/>
        <n v="0.847541"/>
        <n v="0.853003"/>
        <n v="0.852854"/>
        <n v="0.853948"/>
        <n v="0.852929"/>
        <n v="0.853094"/>
        <n v="0.852786"/>
        <n v="0.853335"/>
        <n v="0.851532"/>
        <n v="0.848198"/>
        <n v="0.85355"/>
        <n v="0.853144"/>
        <n v="0.853018"/>
        <n v="0.853852"/>
        <n v="0.852802"/>
        <n v="0.852989"/>
        <n v="0.853703"/>
        <n v="0.851705"/>
        <n v="0.849069"/>
        <n v="0.850002"/>
        <n v="0.851002"/>
        <n v="0.850958"/>
        <n v="0.854024"/>
        <n v="0.851168"/>
        <n v="0.853122"/>
        <n v="0.85202"/>
        <n v="0.85311"/>
        <n v="0.849936"/>
        <n v="0.849793"/>
        <n v="0.853666"/>
        <n v="0.853034"/>
        <n v="0.853712"/>
        <n v="0.850428"/>
        <n v="0.853678"/>
        <n v="0.853599"/>
        <n v="0.852009"/>
        <n v="0.851541"/>
        <n v="0.853999"/>
        <n v="0.849147"/>
        <n v="0.853226"/>
        <n v="0.435737"/>
        <n v="0.435972"/>
        <n v="0.435988"/>
        <n v="0.435825"/>
        <n v="0.435435"/>
        <n v="0.435985"/>
        <n v="0.435729"/>
        <n v="0.435116"/>
        <n v="0.435553"/>
        <n v="0.435707"/>
        <n v="0.43605"/>
        <n v="0.435272"/>
        <n v="0.435401"/>
        <n v="0.435569"/>
        <n v="0.435619"/>
        <n v="0.435735"/>
        <n v="0.435533"/>
        <n v="0.435229"/>
        <n v="0.435029"/>
        <n v="0.435664"/>
        <n v="0.435908"/>
        <n v="0.435629"/>
        <n v="0.435259"/>
        <n v="0.435503"/>
        <n v="0.435468"/>
        <n v="0.435609"/>
        <n v="0.435746"/>
        <n v="0.435593"/>
        <n v="0.436093"/>
        <n v="0.435481"/>
        <n v="0.435429"/>
        <n v="0.435769"/>
        <n v="0.435945"/>
        <n v="0.435726"/>
        <n v="0.435852"/>
        <n v="0.435458"/>
        <n v="0.434947"/>
        <n v="0.436048"/>
        <n v="0.435649"/>
        <n v="0.435451"/>
        <n v="0.43547"/>
        <n v="0.435499"/>
        <n v="0.43529"/>
        <n v="0.434988"/>
        <n v="0.435204"/>
        <n v="0.43578"/>
        <n v="0.43567"/>
        <n v="0.435367"/>
        <n v="0.435788"/>
        <n v="0.435871"/>
        <n v="0.435463"/>
        <n v="0.435511"/>
        <n v="0.435441"/>
        <n v="0.435594"/>
        <n v="0.435477"/>
        <n v="0.435081"/>
        <n v="0.435758"/>
        <n v="0.435457"/>
        <n v="0.435287"/>
        <n v="0.435154"/>
        <n v="0.435674"/>
        <n v="0.43571"/>
        <n v="0.435065"/>
        <n v="0.435269"/>
        <n v="0.435625"/>
        <n v="0.435305"/>
        <n v="0.435798"/>
        <n v="0.435766"/>
        <n v="0.435805"/>
        <n v="0.435455"/>
        <n v="0.435111"/>
        <n v="0.435823"/>
        <n v="0.435613"/>
        <n v="0.435713"/>
        <n v="0.435795"/>
        <n v="0.435197"/>
        <n v="0.435363"/>
        <n v="0.435697"/>
        <n v="0.435799"/>
        <n v="0.435155"/>
        <n v="0.435642"/>
        <n v="0.435779"/>
        <n v="0.435382"/>
        <n v="0.435342"/>
        <n v="0.435891"/>
        <n v="0.435518"/>
        <n v="0.434858"/>
        <n v="0.435748"/>
        <n v="0.435879"/>
        <n v="0.435444"/>
        <n v="0.435574"/>
        <n v="0.435719"/>
        <n v="0.435772"/>
        <n v="0.435103"/>
        <n v="0.436059"/>
        <n v="0.111268"/>
        <n v="0.111266"/>
        <n v="0.111253"/>
        <n v="0.111348"/>
        <n v="0.111095"/>
        <n v="0.111365"/>
        <n v="0.111321"/>
        <n v="0.111329"/>
        <n v="0.111386"/>
        <n v="0.11134"/>
        <n v="0.111245"/>
        <n v="0.111244"/>
        <n v="0.111392"/>
        <n v="0.111437"/>
        <n v="0.111515"/>
        <n v="0.11098"/>
        <n v="0.11149"/>
        <n v="0.111431"/>
        <n v="0.111286"/>
        <n v="0.111242"/>
        <n v="0.111297"/>
        <n v="0.111291"/>
        <n v="0.111372"/>
        <n v="0.111106"/>
        <n v="0.111434"/>
        <n v="0.11125"/>
        <n v="0.111032"/>
        <n v="0.111363"/>
        <n v="0.111009"/>
        <n v="0.111278"/>
        <n v="0.111485"/>
        <n v="0.111332"/>
        <n v="0.111261"/>
        <n v="0.111384"/>
        <n v="0.111443"/>
        <n v="0.111513"/>
        <n v="0.111273"/>
        <n v="0.111383"/>
        <n v="0.111451"/>
        <n v="0.111246"/>
        <n v="0.111339"/>
        <n v="0.111445"/>
        <n v="0.111303"/>
        <n v="0.111478"/>
        <n v="0.111425"/>
        <n v="0.111442"/>
        <n v="0.111301"/>
        <n v="0.111326"/>
        <n v="0.111313"/>
        <n v="0.111299"/>
        <n v="0.111277"/>
        <n v="0.111482"/>
        <n v="0.111187"/>
        <n v="0.111407"/>
        <n v="0.111057"/>
        <n v="0.111215"/>
        <n v="0.111426"/>
        <n v="0.110986"/>
        <n v="0.111518"/>
        <n v="0.111465"/>
        <n v="0.111468"/>
        <n v="0.111324"/>
        <n v="0.111209"/>
        <n v="0.111362"/>
        <n v="0.111063"/>
        <n v="0.111243"/>
        <n v="0.111358"/>
        <n v="0.11138"/>
        <n v="0.111356"/>
        <n v="0.111398"/>
        <n v="0.111126"/>
        <n v="0.11131"/>
        <n v="0.11137"/>
        <n v="0.111319"/>
        <n v="0.111225"/>
        <n v="0.111519"/>
        <n v="0.111216"/>
        <n v="0.111444"/>
        <n v="0.111366"/>
        <n v="0.111318"/>
        <n v="0.111272"/>
        <n v="0.111119"/>
        <n v="0.111307"/>
        <n v="0.111337"/>
        <n v="0.11132"/>
        <n v="0.110734"/>
        <n v="0.110563"/>
        <n v="0.110794"/>
        <n v="0.110027"/>
        <n v="0.109957"/>
        <n v="0.110799"/>
        <n v="0.110453"/>
        <n v="0.110034"/>
        <n v="0.110672"/>
        <n v="0.110861"/>
        <n v="0.110708"/>
        <n v="0.110808"/>
        <n v="0.110832"/>
        <n v="0.110486"/>
        <n v="0.110788"/>
        <n v="0.11079"/>
        <n v="0.110743"/>
        <n v="0.110583"/>
        <n v="0.110183"/>
        <n v="0.110833"/>
        <n v="0.110539"/>
        <n v="0.11069"/>
        <n v="0.110661"/>
        <n v="0.110418"/>
        <n v="0.110205"/>
        <n v="0.110658"/>
        <n v="0.110811"/>
        <n v="0.11065"/>
        <n v="0.110432"/>
        <n v="0.110702"/>
        <n v="0.110751"/>
        <n v="0.110428"/>
        <n v="0.11063"/>
        <n v="0.110337"/>
        <n v="0.110718"/>
        <n v="0.110076"/>
        <n v="0.11074"/>
        <n v="0.110791"/>
        <n v="0.110689"/>
        <n v="0.110499"/>
        <n v="0.110746"/>
        <n v="0.110041"/>
        <n v="0.110136"/>
        <n v="0.110644"/>
        <n v="0.1106"/>
        <n v="0.110584"/>
        <n v="0.110776"/>
        <n v="0.110685"/>
        <n v="0.110648"/>
        <n v="0.110596"/>
        <n v="0.110471"/>
        <n v="0.110767"/>
        <n v="0.110045"/>
        <n v="0.110783"/>
        <n v="0.110043"/>
        <n v="0.110097"/>
        <n v="0.110729"/>
        <n v="0.110669"/>
        <n v="0.110789"/>
        <n v="0.109981"/>
        <n v="0.110824"/>
        <n v="0.110357"/>
        <n v="0.110682"/>
        <n v="0.110167"/>
        <n v="0.109996"/>
        <n v="0.110384"/>
        <n v="0.110615"/>
        <n v="0.110782"/>
        <n v="0.110684"/>
        <n v="0.110496"/>
        <n v="0.110747"/>
        <n v="0.109909"/>
        <n v="0.110759"/>
        <n v="0.110272"/>
        <n v="0.110285"/>
        <n v="0.110623"/>
        <n v="0.110654"/>
        <n v="0.110636"/>
        <n v="0.110779"/>
        <n v="0.110679"/>
        <n v="0.110607"/>
        <n v="0.110694"/>
        <n v="0.110557"/>
        <n v="0.110646"/>
        <n v="0.110495"/>
        <n v="0.110602"/>
        <n v="0.110667"/>
        <n v="0.110703"/>
        <n v="0.110875"/>
        <n v="0.11076"/>
        <n v="0.110462"/>
        <n v="0.110724"/>
        <n v="0.11049"/>
        <n v="0.107464"/>
        <n v="0.107522"/>
        <n v="0.107591"/>
        <n v="0.107601"/>
        <n v="0.107506"/>
        <n v="0.107603"/>
        <n v="0.107636"/>
        <n v="0.107613"/>
        <n v="0.107602"/>
        <n v="0.107471"/>
        <n v="0.107542"/>
        <n v="0.107379"/>
        <n v="0.107638"/>
        <n v="0.107562"/>
        <n v="0.107508"/>
        <n v="0.107567"/>
        <n v="0.107632"/>
        <n v="0.107615"/>
        <n v="0.107574"/>
        <n v="0.107536"/>
        <n v="0.1076"/>
        <n v="0.107589"/>
        <n v="0.107594"/>
        <n v="0.107546"/>
        <n v="0.107625"/>
        <n v="0.10758"/>
        <n v="0.107555"/>
        <n v="0.107641"/>
        <n v="0.107646"/>
        <n v="0.107503"/>
        <n v="0.107587"/>
        <n v="0.107612"/>
        <n v="0.107476"/>
        <n v="0.107535"/>
        <n v="0.10764"/>
        <n v="0.107595"/>
        <n v="0.107586"/>
        <n v="0.10757"/>
        <n v="0.107497"/>
        <n v="0.10753"/>
        <n v="0.107622"/>
        <n v="0.107556"/>
        <n v="0.107582"/>
        <n v="0.107519"/>
        <n v="0.107611"/>
        <n v="0.107544"/>
        <n v="0.107565"/>
        <n v="0.107668"/>
        <n v="0.107547"/>
        <n v="0.107618"/>
        <n v="0.107549"/>
        <n v="0.10751"/>
        <n v="0.107609"/>
        <n v="0.107523"/>
        <n v="0.107515"/>
        <n v="0.107578"/>
        <n v="0.107571"/>
        <n v="0.10759"/>
        <n v="0.107477"/>
        <n v="0.107581"/>
        <n v="0.107635"/>
        <n v="0.10756"/>
        <n v="0.107407"/>
        <n v="0.107608"/>
        <n v="0.107606"/>
        <n v="0.107579"/>
        <n v="0.107624"/>
        <n v="0.107448"/>
        <n v="0.107733"/>
        <n v="0.107634"/>
        <n v="0.107561"/>
        <n v="0.0970846"/>
        <n v="0.097102"/>
        <n v="0.097086"/>
        <n v="0.0970843"/>
        <n v="0.0970771"/>
        <n v="0.097076"/>
        <n v="0.0970737"/>
        <n v="0.0970772"/>
        <n v="0.0970874"/>
        <n v="0.0970775"/>
        <n v="0.0970826"/>
        <n v="0.0970801"/>
        <n v="0.0970697"/>
        <n v="0.0970779"/>
        <n v="0.0970819"/>
        <n v="0.0970925"/>
        <n v="0.0970911"/>
        <n v="0.0970594"/>
        <n v="0.0970834"/>
        <n v="0.0970766"/>
        <n v="0.0970838"/>
        <n v="0.0970705"/>
        <n v="0.0970803"/>
        <n v="0.0970882"/>
        <n v="0.0970727"/>
        <n v="0.097077"/>
        <n v="0.0971"/>
        <n v="0.0970977"/>
        <n v="0.0970666"/>
        <n v="0.0970855"/>
        <n v="0.0970696"/>
        <n v="0.0970773"/>
        <n v="0.0970752"/>
        <n v="0.0970615"/>
        <n v="0.0970975"/>
        <n v="0.0970922"/>
        <n v="0.0970753"/>
        <n v="0.0970827"/>
        <n v="0.0970872"/>
        <n v="0.0970857"/>
        <n v="0.097064"/>
        <n v="0.0970745"/>
        <n v="0.09708"/>
        <n v="0.0971004"/>
        <n v="0.0970764"/>
        <n v="0.0970781"/>
        <n v="0.0970847"/>
        <n v="0.0970654"/>
        <n v="0.0970587"/>
        <n v="0.0970763"/>
        <n v="0.0970767"/>
        <n v="0.097087"/>
        <n v="0.097074"/>
        <n v="0.0971057"/>
        <n v="0.0970817"/>
        <n v="0.0970808"/>
        <n v="0.0970729"/>
        <n v="0.0970747"/>
        <n v="0.0970899"/>
        <n v="0.0970926"/>
        <n v="0.097082"/>
        <n v="0.0970787"/>
        <n v="0.0970813"/>
        <n v="0.0970723"/>
        <n v="0.0970845"/>
        <n v="0.0970682"/>
        <n v="0.0970824"/>
        <n v="0.0970783"/>
        <n v="0.0970674"/>
        <n v="0.0970829"/>
        <n v="0.0970822"/>
        <n v="0.0970533"/>
        <n v="0.0970992"/>
        <n v="0.0970786"/>
        <n v="0.0970748"/>
        <n v="0.0970805"/>
        <n v="0.0970684"/>
        <n v="0.0970724"/>
        <n v="0.0970742"/>
        <n v="0.0970605"/>
        <n v="0.0970895"/>
        <n v="0.0970631"/>
        <n v="0.0970466"/>
        <n v="0.0970582"/>
        <n v="0.0970862"/>
        <n v="0.0583741"/>
        <n v="0.0583875"/>
        <n v="0.058354"/>
        <n v="0.058323"/>
        <n v="0.0583922"/>
        <n v="0.0583399"/>
        <n v="0.0583377"/>
        <n v="0.0583486"/>
        <n v="0.0583227"/>
        <n v="0.0583948"/>
        <n v="0.0583332"/>
        <n v="0.0583244"/>
        <n v="0.058336"/>
        <n v="0.0583468"/>
        <n v="0.0583267"/>
        <n v="0.0582892"/>
        <n v="0.0584164"/>
        <n v="0.0584155"/>
        <n v="0.0583813"/>
        <n v="0.0583302"/>
        <n v="0.058221"/>
        <n v="0.058281"/>
        <n v="0.0583536"/>
        <n v="0.0582935"/>
        <n v="0.0583575"/>
        <n v="0.0583707"/>
        <n v="0.0583968"/>
        <n v="0.0583424"/>
        <n v="0.0583316"/>
        <n v="0.0583386"/>
        <n v="0.058367"/>
        <n v="0.058338"/>
        <n v="0.058333"/>
        <n v="0.058388"/>
        <n v="0.0583874"/>
        <n v="0.058371"/>
        <n v="0.0583361"/>
        <n v="0.0583296"/>
        <n v="0.0583152"/>
        <n v="0.0583277"/>
        <n v="0.058355"/>
        <n v="0.058365"/>
        <n v="0.0582337"/>
        <n v="0.0582838"/>
        <n v="0.058405"/>
        <n v="0.058376"/>
        <n v="0.0583516"/>
        <n v="0.0583262"/>
        <n v="0.0582424"/>
        <n v="0.0583618"/>
        <n v="0.0582526"/>
        <n v="0.0583178"/>
        <n v="0.0583095"/>
        <n v="0.0583409"/>
        <n v="0.0583448"/>
        <n v="0.0582849"/>
        <n v="0.0583866"/>
        <n v="0.0582819"/>
        <n v="0.0583856"/>
        <n v="0.058382"/>
        <n v="0.0583556"/>
        <n v="0.0583184"/>
        <n v="0.0583354"/>
        <n v="0.0583934"/>
        <n v="0.0583475"/>
        <n v="0.0581844"/>
        <n v="0.0583772"/>
        <n v="0.0583083"/>
        <n v="0.0583562"/>
        <n v="0.0583521"/>
        <n v="0.058326"/>
        <n v="0.0583699"/>
        <n v="0.0583072"/>
        <n v="0.0583776"/>
        <n v="0.0583781"/>
        <n v="0.0583133"/>
        <n v="0.0583574"/>
        <n v="0.0584258"/>
        <n v="0.0583433"/>
        <n v="0.0582752"/>
        <n v="0.0583921"/>
        <n v="0.0583669"/>
        <n v="0.0583569"/>
        <n v="0.0582639"/>
        <n v="0.0583382"/>
        <n v="0.058329"/>
        <n v="0.0583587"/>
        <n v="0.0583172"/>
        <n v="0.0583462"/>
        <n v="0.0583857"/>
        <n v="0.0583621"/>
        <n v="0.0633408"/>
        <n v="0.058398"/>
        <n v="0.0584186"/>
        <n v="0.0583636"/>
        <n v="0.0582771"/>
        <n v="0.0307216"/>
        <n v="0.0331651"/>
        <n v="0.0307211"/>
        <n v="0.0331002"/>
        <n v="0.033098"/>
        <n v="0.0307181"/>
        <n v="0.0331138"/>
        <n v="0.0307412"/>
        <n v="0.033124"/>
        <n v="0.0331135"/>
        <n v="0.0331425"/>
        <n v="0.0331185"/>
        <n v="0.0307545"/>
        <n v="0.0331115"/>
        <n v="0.0307799"/>
        <n v="0.0307684"/>
        <n v="0.0331162"/>
        <n v="0.0331297"/>
        <n v="0.0331219"/>
        <n v="0.0331216"/>
        <n v="0.0307385"/>
        <n v="0.0331221"/>
        <n v="0.0307236"/>
        <n v="0.0331309"/>
        <n v="0.0331545"/>
        <n v="0.0307665"/>
        <n v="0.0331555"/>
        <n v="0.0307173"/>
        <n v="0.0331101"/>
        <n v="0.0307452"/>
        <n v="0.0331132"/>
        <n v="0.0307343"/>
        <n v="0.0331217"/>
        <n v="0.0331418"/>
        <n v="0.0331262"/>
        <n v="0.0331128"/>
        <n v="0.03075"/>
        <n v="0.0331671"/>
        <n v="0.0331295"/>
        <n v="0.0307392"/>
        <n v="0.0307362"/>
        <n v="0.0331653"/>
        <n v="0.0331358"/>
        <n v="0.0307506"/>
        <n v="0.0331095"/>
        <n v="0.0307648"/>
        <n v="0.0331108"/>
        <n v="0.0331121"/>
        <n v="0.0307399"/>
        <n v="0.0331258"/>
        <n v="0.030754"/>
        <n v="0.0331269"/>
        <n v="0.0307565"/>
        <n v="0.0331364"/>
        <n v="0.0331131"/>
        <n v="0.0331911"/>
        <n v="0.0307635"/>
        <n v="0.0331148"/>
        <n v="0.0307402"/>
        <n v="0.0331328"/>
        <n v="0.0331154"/>
        <n v="0.0331168"/>
        <n v="0.0307389"/>
        <n v="0.0307674"/>
        <n v="0.033135"/>
        <n v="0.0331246"/>
        <n v="0.030758"/>
        <n v="0.0331268"/>
        <n v="0.0307653"/>
        <n v="0.0331182"/>
        <n v="0.0331379"/>
        <n v="0.0307283"/>
        <n v="0.0307481"/>
        <n v="0.0307615"/>
        <n v="0.0331231"/>
        <n v="0.0331079"/>
        <n v="0.0331133"/>
        <n v="0.030737"/>
        <n v="0.0307626"/>
        <n v="0.0331441"/>
        <n v="0.0331149"/>
        <n v="0.0331468"/>
        <n v="0.0307296"/>
        <n v="0.0331204"/>
        <n v="0.0307512"/>
        <n v="0.0331114"/>
        <n v="0.0331288"/>
        <n v="0.0331209"/>
        <n v="0.030775"/>
        <n v="0.0307526"/>
        <n v="0.0331227"/>
        <n v="0.0331123"/>
        <n v="0.0331259"/>
        <n v="0.0307599"/>
        <n v="0.0307464"/>
        <n v="0.0203648"/>
        <n v="0.020378"/>
        <n v="0.0203767"/>
        <n v="0.0203468"/>
        <n v="0.0190178"/>
        <n v="0.0203634"/>
        <n v="0.0203888"/>
        <n v="0.020379"/>
        <n v="0.0203504"/>
        <n v="0.0203508"/>
        <n v="0.0203672"/>
        <n v="0.0203723"/>
        <n v="0.0203757"/>
        <n v="0.0203638"/>
        <n v="0.020358"/>
        <n v="0.0203779"/>
        <n v="0.0203473"/>
        <n v="0.0203721"/>
        <n v="0.020286"/>
        <n v="0.0203529"/>
        <n v="0.0203351"/>
        <n v="0.0203491"/>
        <n v="0.0203678"/>
        <n v="0.0191096"/>
        <n v="0.0203718"/>
        <n v="0.0203481"/>
        <n v="0.0203436"/>
        <n v="0.0202555"/>
        <n v="0.0203514"/>
        <n v="0.0203837"/>
        <n v="0.0202314"/>
        <n v="0.0202772"/>
        <n v="0.0203494"/>
        <n v="0.0203685"/>
        <n v="0.0203447"/>
        <n v="0.0203445"/>
        <n v="0.0203804"/>
        <n v="0.0202459"/>
        <n v="0.020229"/>
        <n v="0.0191429"/>
        <n v="0.0190132"/>
        <n v="0.0203699"/>
        <n v="0.0203658"/>
        <n v="0.0203684"/>
        <n v="0.0203725"/>
        <n v="0.0204013"/>
        <n v="0.0203586"/>
        <n v="0.0203682"/>
        <n v="0.020355"/>
        <n v="0.0203801"/>
        <n v="0.0203681"/>
        <n v="0.02033"/>
        <n v="0.0202392"/>
        <n v="0.0203641"/>
        <n v="0.0203724"/>
        <n v="0.0203599"/>
        <n v="0.0203946"/>
        <n v="0.0202134"/>
        <n v="0.0191359"/>
        <n v="0.0203646"/>
        <n v="0.0203778"/>
        <n v="0.0203924"/>
        <n v="0.0202518"/>
        <n v="0.0203741"/>
        <n v="0.0203541"/>
        <n v="0.0203547"/>
        <n v="0.0202386"/>
        <n v="0.0203496"/>
        <n v="0.0191391"/>
        <n v="0.020385"/>
        <n v="0.0204748"/>
        <n v="0.0202656"/>
        <n v="0.0203391"/>
        <n v="0.0191102"/>
        <n v="0.02037"/>
        <n v="0.0203704"/>
        <n v="0.0203626"/>
        <n v="0.0203487"/>
        <n v="0.0203909"/>
        <n v="0.0202575"/>
        <n v="0.0203728"/>
        <n v="0.0202709"/>
        <n v="0.020347"/>
        <n v="0.0203407"/>
        <n v="0.0202454"/>
        <n v="0.0203669"/>
        <n v="0.0203877"/>
        <n v="0.0203556"/>
        <n v="0.020434"/>
        <n v="0.0202425"/>
        <n v="0.0203413"/>
        <n v="0.0203602"/>
        <n v="0.0191435"/>
        <n v="0.012947"/>
        <n v="0.0129904"/>
        <n v="0.0129832"/>
        <n v="0.0129892"/>
        <n v="0.0129642"/>
        <n v="0.0130035"/>
        <n v="0.012987"/>
        <n v="0.0129532"/>
        <n v="0.0129905"/>
        <n v="0.0129926"/>
        <n v="0.0129907"/>
        <n v="0.0129974"/>
        <n v="0.0130467"/>
        <n v="0.0129735"/>
        <n v="0.0129737"/>
        <n v="0.0129801"/>
        <n v="0.0129595"/>
        <n v="0.012982"/>
        <n v="0.0129795"/>
        <n v="0.0129766"/>
        <n v="0.0129824"/>
        <n v="0.0129731"/>
        <n v="0.012974"/>
        <n v="0.01359"/>
        <n v="0.0129748"/>
        <n v="0.0129786"/>
        <n v="0.0129677"/>
        <n v="0.0129761"/>
        <n v="0.0129836"/>
        <n v="0.0129562"/>
        <n v="0.0129815"/>
        <n v="0.0129713"/>
        <n v="0.012979"/>
        <n v="0.0129773"/>
        <n v="0.0129663"/>
        <n v="0.0129879"/>
        <n v="0.0129637"/>
        <n v="0.0129818"/>
        <n v="0.0129918"/>
        <n v="0.012994"/>
        <n v="0.0129783"/>
        <n v="0.0129566"/>
        <n v="0.0129835"/>
        <n v="0.01297"/>
        <n v="0.0129565"/>
        <n v="0.0129891"/>
        <n v="0.0129739"/>
        <n v="0.0129629"/>
        <n v="0.0129803"/>
        <n v="0.013007"/>
        <n v="0.0129682"/>
        <n v="0.0129821"/>
        <n v="0.0129592"/>
        <n v="0.0129734"/>
        <n v="0.0129754"/>
        <n v="0.0129701"/>
        <n v="0.0129927"/>
        <n v="0.0130023"/>
        <n v="0.0129792"/>
        <n v="0.0129854"/>
        <n v="0.0130016"/>
        <n v="0.012984"/>
        <n v="0.0129649"/>
        <n v="0.0129844"/>
        <n v="0.0129881"/>
        <n v="0.0129877"/>
        <n v="0.0129823"/>
        <n v="0.0129671"/>
        <n v="0.0129812"/>
        <n v="0.0129797"/>
        <n v="0.012985"/>
        <n v="0.0129948"/>
        <n v="0.012968"/>
        <n v="0.0129631"/>
        <n v="0.0129886"/>
        <n v="0.0129868"/>
        <n v="0.0129635"/>
        <n v="0.0129634"/>
        <n v="0.0129702"/>
        <n v="0.0129765"/>
        <n v="0.0129943"/>
        <n v="0.0129822"/>
        <n v="0.0129798"/>
        <n v="0.0129664"/>
        <n v="0.0129723"/>
        <n v="0.0129716"/>
        <n v="0.0129863"/>
        <n v="0.0129853"/>
        <n v="0.0129767"/>
        <n v="0.0129749"/>
        <n v="0.0129757"/>
        <n v="0.0129763"/>
        <n v="0.0129951"/>
        <n v="0.0129538"/>
        <n v="0.0129802"/>
        <n v="0.0123044"/>
        <n v="0.0123054"/>
        <n v="0.012328"/>
        <n v="0.012303"/>
        <n v="0.0128875"/>
        <n v="0.0123117"/>
        <n v="0.0123168"/>
        <n v="0.0123063"/>
        <n v="0.0123174"/>
        <n v="0.0123077"/>
        <n v="0.0128768"/>
        <n v="0.0123041"/>
        <n v="0.012877"/>
        <n v="0.0123257"/>
        <n v="0.0123094"/>
        <n v="0.0123106"/>
        <n v="0.0123081"/>
        <n v="0.0128715"/>
        <n v="0.0128752"/>
        <n v="0.0123251"/>
        <n v="0.0123194"/>
        <n v="0.0123076"/>
        <n v="0.0123064"/>
        <n v="0.0128761"/>
        <n v="0.0123059"/>
        <n v="0.0123095"/>
        <n v="0.012312"/>
        <n v="0.0123111"/>
        <n v="0.012339"/>
        <n v="0.0123098"/>
        <n v="0.0128693"/>
        <n v="0.0123073"/>
        <n v="0.0128958"/>
        <n v="0.0128662"/>
        <n v="0.0128765"/>
        <n v="0.0123092"/>
        <n v="0.0123162"/>
        <n v="0.012306"/>
        <n v="0.0123215"/>
        <n v="0.012315"/>
        <n v="0.0123099"/>
        <n v="0.0123062"/>
        <n v="0.0128807"/>
        <n v="0.0123222"/>
        <n v="0.0123066"/>
        <n v="0.0123161"/>
        <n v="0.0123121"/>
        <n v="0.0123164"/>
        <n v="0.0128717"/>
        <n v="0.012304"/>
        <n v="0.0128844"/>
        <n v="0.0123259"/>
        <n v="0.0123048"/>
        <n v="0.0123093"/>
        <n v="0.0123186"/>
        <n v="0.0123165"/>
        <n v="0.0123071"/>
        <n v="0.0128827"/>
        <n v="0.0123068"/>
        <n v="0.0128918"/>
        <n v="0.0123034"/>
        <n v="0.0123125"/>
        <n v="0.0123057"/>
        <n v="0.0123145"/>
        <n v="0.0123105"/>
        <n v="0.0128692"/>
        <n v="0.0123083"/>
        <n v="0.0123213"/>
        <n v="0.0123206"/>
        <n v="0.0123151"/>
        <n v="0.0123229"/>
        <n v="0.0123132"/>
        <n v="0.0123016"/>
        <n v="0.012875"/>
        <n v="0.0123227"/>
        <n v="0.0123088"/>
        <n v="0.0123178"/>
        <n v="0.012323"/>
        <n v="0.0123437"/>
        <n v="0.012307"/>
        <n v="0.0123075"/>
        <n v="0.0123051"/>
        <n v="0.01231"/>
        <n v="0.0123078"/>
        <n v="0.0123042"/>
        <n v="0.0123128"/>
        <n v="0.0128759"/>
        <n v="0.0123118"/>
        <n v="0.00738036"/>
        <n v="0.00744418"/>
        <n v="0.00743926"/>
        <n v="0.00737227"/>
        <n v="0.00737321"/>
        <n v="0.00744321"/>
        <n v="0.0074394"/>
        <n v="0.00744346"/>
        <n v="0.0074565"/>
        <n v="0.00737341"/>
        <n v="0.00736162"/>
        <n v="0.00736553"/>
        <n v="0.00736815"/>
        <n v="0.00744282"/>
        <n v="0.0074436"/>
        <n v="0.00737063"/>
        <n v="0.00736748"/>
        <n v="0.00736994"/>
        <n v="0.00736579"/>
        <n v="0.00744187"/>
        <n v="0.00745022"/>
        <n v="0.00744356"/>
        <n v="0.00744667"/>
        <n v="0.00738071"/>
        <n v="0.00736412"/>
        <n v="0.00744883"/>
        <n v="0.00744135"/>
        <n v="0.0073663"/>
        <n v="0.00737067"/>
        <n v="0.00744678"/>
        <n v="0.00744522"/>
        <n v="0.00744232"/>
        <n v="0.00736261"/>
        <n v="0.00736688"/>
        <n v="0.00737315"/>
        <n v="0.00744885"/>
        <n v="0.00738114"/>
        <n v="0.00745379"/>
        <n v="0.00737726"/>
        <n v="0.00747669"/>
        <n v="0.00745223"/>
        <n v="0.0073689"/>
        <n v="0.00744512"/>
        <n v="0.00746345"/>
        <n v="0.00736547"/>
        <n v="0.00744312"/>
        <n v="0.00736451"/>
        <n v="0.00736654"/>
        <n v="0.00744064"/>
        <n v="0.00746271"/>
        <n v="0.00743977"/>
        <n v="0.00744144"/>
        <n v="0.00736739"/>
        <n v="0.00745368"/>
        <n v="0.00738502"/>
        <n v="0.00744171"/>
        <n v="0.00737821"/>
        <n v="0.00744234"/>
        <n v="0.00744712"/>
        <n v="0.00736816"/>
        <n v="0.00744245"/>
        <n v="0.00744472"/>
        <n v="0.00744289"/>
        <n v="0.00736764"/>
        <n v="0.00736957"/>
        <n v="0.00744115"/>
        <n v="0.00744921"/>
        <n v="0.0074521"/>
        <n v="0.00736644"/>
        <n v="0.00744495"/>
        <n v="0.00745021"/>
        <n v="0.00736925"/>
        <n v="0.00745225"/>
        <n v="0.00738031"/>
        <n v="0.00744901"/>
        <n v="0.00737652"/>
        <n v="0.00737822"/>
        <n v="0.00744437"/>
        <n v="0.00744651"/>
        <n v="0.00744405"/>
        <n v="0.00736997"/>
        <n v="0.00744194"/>
        <n v="0.00737124"/>
        <n v="0.00737091"/>
        <n v="0.00739295"/>
        <n v="0.0074466"/>
        <n v="0.00744804"/>
        <n v="0.00745012"/>
        <n v="0.00744402"/>
        <n v="0.00736665"/>
        <n v="0.00736388"/>
        <n v="0.00738215"/>
        <n v="0.00744328"/>
        <n v="0.00736607"/>
        <n v="0.00744976"/>
        <n v="0.00743984"/>
        <n v="0.0074501"/>
        <n v="0.00737963"/>
        <n v="0.00737105"/>
        <n v="0.00665995"/>
        <n v="0.00666422"/>
        <n v="0.00665104"/>
        <n v="0.00665495"/>
        <n v="0.00666618"/>
        <n v="0.00665088"/>
        <n v="0.00667104"/>
        <n v="0.0066543"/>
        <n v="0.00665075"/>
        <n v="0.0066575"/>
        <n v="0.00666916"/>
        <n v="0.00664815"/>
        <n v="0.00665563"/>
        <n v="0.00665145"/>
        <n v="0.00665548"/>
        <n v="0.00665251"/>
        <n v="0.00665475"/>
        <n v="0.00665017"/>
        <n v="0.00665759"/>
        <n v="0.00665348"/>
        <n v="0.00666895"/>
        <n v="0.00665481"/>
        <n v="0.00665216"/>
        <n v="0.00665705"/>
        <n v="0.00666418"/>
        <n v="0.00665169"/>
        <n v="0.0066521"/>
        <n v="0.00666451"/>
        <n v="0.00665843"/>
        <n v="0.00665056"/>
        <n v="0.00665948"/>
        <n v="0.00667036"/>
        <n v="0.0066589"/>
        <n v="0.00665308"/>
        <n v="0.00665221"/>
        <n v="0.00665405"/>
        <n v="0.00665027"/>
        <n v="0.00664915"/>
        <n v="0.00665219"/>
        <n v="0.00665565"/>
        <n v="0.00666848"/>
        <n v="0.0066519"/>
        <n v="0.00666534"/>
        <n v="0.00665078"/>
        <n v="0.00665174"/>
        <n v="0.00666822"/>
        <n v="0.00665187"/>
        <n v="0.00666246"/>
        <n v="0.00665749"/>
        <n v="0.00665412"/>
        <n v="0.0066645"/>
        <n v="0.00665646"/>
        <n v="0.00664761"/>
        <n v="0.006657"/>
        <n v="0.00665305"/>
        <n v="0.00665672"/>
        <n v="0.00665066"/>
        <n v="0.00665862"/>
        <n v="0.00665254"/>
        <n v="0.00665158"/>
        <n v="0.00665328"/>
        <n v="0.00665209"/>
        <n v="0.0066494"/>
        <n v="0.00665448"/>
        <n v="0.00667021"/>
        <n v="0.00665723"/>
        <n v="0.00666919"/>
        <n v="0.00665538"/>
        <n v="0.00665602"/>
        <n v="0.00665147"/>
        <n v="0.00666463"/>
        <n v="0.00665238"/>
        <n v="0.0066503"/>
        <n v="0.00665601"/>
        <n v="0.00667156"/>
        <n v="0.00665281"/>
        <n v="0.00664796"/>
        <n v="0.00669506"/>
        <n v="0.00665518"/>
        <n v="0.00666805"/>
        <n v="0.00665181"/>
        <n v="0.00666433"/>
        <n v="0.00666803"/>
        <n v="0.00665255"/>
        <n v="0.00665287"/>
        <n v="0.00665096"/>
        <n v="0.00666582"/>
        <n v="0.00665164"/>
        <n v="0.00665123"/>
        <n v="0.00664991"/>
        <n v="0.00664752"/>
        <n v="0.00665334"/>
        <n v="0.00665283"/>
        <n v="0.00665493"/>
        <n v="0.00665619"/>
        <n v="0.00665694"/>
        <n v="0.00718725"/>
        <n v="0.0067245"/>
        <n v="0.00705763"/>
        <n v="0.00698206"/>
        <n v="0.00692442"/>
        <n v="0.00670877"/>
        <n v="0.0068885"/>
        <n v="0.00684556"/>
        <n v="0.00709079"/>
        <n v="0.00703374"/>
        <n v="0.00687858"/>
        <n v="0.00705083"/>
        <n v="0.00684531"/>
        <n v="0.0069495"/>
        <n v="0.00698276"/>
        <n v="0.00689715"/>
        <n v="0.00686153"/>
        <n v="0.0068795"/>
        <n v="0.00687984"/>
        <n v="0.00702829"/>
        <n v="0.00700593"/>
        <n v="0.00686137"/>
        <n v="0.00707485"/>
        <n v="0.00690472"/>
        <n v="0.0066095"/>
        <n v="0.00648121"/>
        <n v="0.00688388"/>
        <n v="0.00849674"/>
        <n v="0.00676103"/>
        <n v="0.00700687"/>
        <n v="0.00688446"/>
        <n v="0.00711601"/>
        <n v="0.0068449"/>
        <n v="0.00705972"/>
        <n v="0.00707989"/>
        <n v="0.00698278"/>
        <n v="0.00652271"/>
        <n v="0.00711033"/>
        <n v="0.00435339"/>
        <n v="0.00708571"/>
        <n v="0.00675443"/>
        <n v="0.00701778"/>
        <n v="0.00716731"/>
        <n v="0.00715344"/>
        <n v="0.00695068"/>
        <n v="0.00696394"/>
        <n v="0.0045187"/>
        <n v="0.00869223"/>
        <n v="0.00916527"/>
        <n v="0.00698956"/>
        <n v="0.00689904"/>
        <n v="0.00691843"/>
        <n v="0.00695669"/>
        <n v="0.00736377"/>
        <n v="0.00640485"/>
        <n v="0.00705034"/>
        <n v="0.00447884"/>
        <n v="0.0070977"/>
        <n v="0.00693909"/>
        <n v="0.00699472"/>
        <n v="0.00701829"/>
        <n v="0.00703782"/>
        <n v="0.00648793"/>
        <n v="0.00701788"/>
        <n v="0.00694602"/>
        <n v="0.00694232"/>
        <n v="0.0074337"/>
        <n v="0.00693087"/>
        <n v="0.00665607"/>
        <n v="0.00698569"/>
        <n v="0.00708273"/>
        <n v="0.00694454"/>
        <n v="0.00704278"/>
        <n v="0.00696848"/>
        <n v="0.00446809"/>
        <n v="0.0070277"/>
        <n v="0.00675979"/>
        <n v="0.00704264"/>
        <n v="0.00705811"/>
        <n v="0.00686687"/>
        <n v="0.00695886"/>
        <n v="0.00700919"/>
        <n v="0.00702304"/>
        <n v="0.00690538"/>
        <n v="0.00698494"/>
        <n v="0.00699538"/>
        <n v="0.00645593"/>
        <n v="0.00702621"/>
        <n v="0.00694451"/>
        <n v="0.00634199"/>
        <n v="0.00686965"/>
        <n v="0.00769713"/>
        <n v="0.00706217"/>
        <n v="0.00662651"/>
        <n v="0.0068551"/>
        <n v="0.00683216"/>
        <n v="0.00642695"/>
        <n v="0.00883031"/>
        <n v="0.0069303"/>
        <n v="0.00709166"/>
        <n v="0.00730396"/>
        <n v="0.00946203"/>
        <n v="0.00443587"/>
        <n v="0.00454276"/>
        <n v="0.00712812"/>
        <n v="0.00725064"/>
        <n v="0.00721108"/>
        <n v="0.00698597"/>
        <n v="0.00721308"/>
        <n v="0.00732071"/>
        <n v="0.00711769"/>
        <n v="0.00735596"/>
        <n v="0.00905307"/>
        <n v="0.00725198"/>
        <n v="0.00708879"/>
        <n v="0.0070582"/>
        <n v="0.0073482"/>
        <n v="0.00713988"/>
        <n v="0.00726412"/>
        <n v="0.00682068"/>
        <n v="0.00712601"/>
        <n v="0.00714969"/>
        <n v="0.00715103"/>
        <n v="0.00740117"/>
        <n v="0.0071906"/>
        <n v="0.00713529"/>
        <n v="0.00737605"/>
        <n v="0.00727523"/>
        <n v="0.00721195"/>
        <n v="0.00720466"/>
        <n v="0.00706385"/>
        <n v="0.00724912"/>
        <n v="0.00446649"/>
        <n v="0.0072798"/>
        <n v="0.00737748"/>
        <n v="0.0072639"/>
        <n v="0.00715847"/>
        <n v="0.0070127"/>
        <n v="0.00707206"/>
        <n v="0.00723254"/>
        <n v="0.00722443"/>
        <n v="0.00666262"/>
        <n v="0.00723707"/>
        <n v="0.00728686"/>
        <n v="0.00729112"/>
        <n v="0.00678102"/>
        <n v="0.00723594"/>
        <n v="0.00921607"/>
        <n v="0.00705093"/>
        <n v="0.00696143"/>
        <n v="0.00705154"/>
        <n v="0.00657706"/>
        <n v="0.00758673"/>
        <n v="0.00703481"/>
        <n v="0.00720457"/>
        <n v="0.00659234"/>
        <n v="0.00707878"/>
        <n v="0.00728905"/>
        <n v="0.00706998"/>
        <n v="0.00675528"/>
        <n v="0.00713735"/>
        <n v="0.00712727"/>
        <n v="0.00680201"/>
        <n v="0.00708493"/>
        <n v="0.00668504"/>
        <n v="0.00449966"/>
        <n v="0.00707074"/>
        <n v="0.00891679"/>
        <n v="0.00718236"/>
        <n v="0.00675091"/>
        <n v="0.00736301"/>
        <n v="0.00750561"/>
        <n v="0.00695767"/>
        <n v="0.00714285"/>
        <n v="0.00697581"/>
        <n v="0.00726525"/>
        <n v="0.007168"/>
        <n v="0.00713002"/>
        <n v="0.00713663"/>
        <n v="0.00707787"/>
        <n v="0.00725435"/>
        <n v="0.0072818"/>
        <n v="0.00711595"/>
        <n v="0.00519107"/>
        <n v="0.00706992"/>
        <n v="0.00676187"/>
        <n v="0.00714316"/>
        <n v="0.00674662"/>
        <n v="0.00668568"/>
        <n v="0.0072322"/>
        <n v="0.00896023"/>
        <n v="0.00727113"/>
        <n v="0.00706691"/>
        <n v="0.00456306"/>
        <n v="0.00666352"/>
        <n v="0.00736867"/>
        <n v="0.00707142"/>
        <n v="0.00726362"/>
        <n v="0.00710314"/>
        <n v="0.00707665"/>
        <n v="0.00779684"/>
        <n v="0.00786879"/>
        <n v="0.00777911"/>
        <n v="0.00790578"/>
        <n v="0.00959473"/>
        <n v="0.00772526"/>
        <n v="0.00507831"/>
        <n v="0.00780189"/>
        <n v="0.00786341"/>
        <n v="0.00778669"/>
        <n v="0.00784254"/>
        <n v="0.00738655"/>
        <n v="0.00784836"/>
        <n v="0.00803223"/>
        <n v="0.00779914"/>
        <n v="0.00772141"/>
        <n v="0.00742786"/>
        <n v="0.0077302"/>
        <n v="0.00788597"/>
        <n v="0.00771323"/>
        <n v="0.00794769"/>
        <n v="0.00496845"/>
        <n v="0.00772954"/>
        <n v="0.00808568"/>
        <n v="0.00787216"/>
        <n v="0.00781936"/>
        <n v="0.00796413"/>
        <n v="0.00782443"/>
        <n v="0.00765435"/>
        <n v="0.00778306"/>
        <n v="0.00779447"/>
        <n v="0.00807882"/>
        <n v="0.0078544"/>
        <n v="0.00804791"/>
        <n v="0.00769756"/>
        <n v="0.00764192"/>
        <n v="0.0079672"/>
        <n v="0.00763913"/>
        <n v="0.00790491"/>
        <n v="0.00786666"/>
        <n v="0.00800231"/>
        <n v="0.00798994"/>
        <n v="0.00780328"/>
        <n v="0.00790247"/>
        <n v="0.00726873"/>
        <n v="0.00787636"/>
        <n v="0.00790001"/>
        <n v="0.00767055"/>
        <n v="0.00778793"/>
        <n v="0.00791516"/>
        <n v="0.00787918"/>
        <n v="0.00776925"/>
        <n v="0.00784592"/>
        <n v="0.00779392"/>
        <n v="0.00786937"/>
        <n v="0.00754932"/>
        <n v="0.00804411"/>
        <n v="0.00779403"/>
        <n v="0.00786934"/>
        <n v="0.00785395"/>
        <n v="0.00761544"/>
        <n v="0.00781438"/>
        <n v="0.00787077"/>
        <n v="0.00507673"/>
        <n v="0.00512885"/>
        <n v="0.00787154"/>
        <n v="0.00753286"/>
        <n v="0.00795664"/>
        <n v="0.00770111"/>
        <n v="0.00782778"/>
        <n v="0.00786111"/>
        <n v="0.00723251"/>
        <n v="0.00794198"/>
        <n v="0.00783054"/>
        <n v="0.00784649"/>
        <n v="0.00780795"/>
        <n v="0.00776818"/>
        <n v="0.00719327"/>
        <n v="0.00796801"/>
        <n v="0.00726298"/>
        <n v="0.00527872"/>
        <n v="0.00772083"/>
        <n v="0.00806691"/>
        <n v="0.00779126"/>
        <n v="0.00824705"/>
        <n v="0.00785974"/>
        <n v="0.00779368"/>
        <n v="0.0079662"/>
        <n v="0.0049556"/>
        <n v="0.00798071"/>
        <n v="0.00788386"/>
        <n v="0.00805457"/>
        <n v="0.00791205"/>
        <n v="0.00807731"/>
        <n v="0.00776938"/>
        <n v="0.00785504"/>
        <n v="0.00800459"/>
        <n v="0.00808411"/>
        <n v="0.00507056"/>
        <n v="0.00790874"/>
        <n v="0.00585646"/>
        <n v="0.00912133"/>
        <n v="0.0107442"/>
        <n v="0.00900107"/>
        <n v="0.00880878"/>
        <n v="0.00916022"/>
        <n v="0.00915927"/>
        <n v="0.0092089"/>
        <n v="0.00913677"/>
        <n v="0.00889312"/>
        <n v="0.00921642"/>
        <n v="0.00935832"/>
        <n v="0.00928632"/>
        <n v="0.00579777"/>
        <n v="0.00895064"/>
        <n v="0.00924952"/>
        <n v="0.00908036"/>
        <n v="0.00585662"/>
        <n v="0.0089772"/>
        <n v="0.00946912"/>
        <n v="0.006521"/>
        <n v="0.00915163"/>
        <n v="0.00923308"/>
        <n v="0.00853659"/>
        <n v="0.00891813"/>
        <n v="0.00903358"/>
        <n v="0.00903909"/>
        <n v="0.00873047"/>
        <n v="0.00889335"/>
        <n v="0.00900238"/>
        <n v="0.0091138"/>
        <n v="0.00901925"/>
        <n v="0.00899659"/>
        <n v="0.00912733"/>
        <n v="0.00600456"/>
        <n v="0.00587405"/>
        <n v="0.00913023"/>
        <n v="0.00906951"/>
        <n v="0.00600325"/>
        <n v="0.00884395"/>
        <n v="0.00904353"/>
        <n v="0.00935909"/>
        <n v="0.008964"/>
        <n v="0.00904313"/>
        <n v="0.008828"/>
        <n v="0.0084459"/>
        <n v="0.00901305"/>
        <n v="0.00910633"/>
        <n v="0.0092133"/>
        <n v="0.00883311"/>
        <n v="0.00848999"/>
        <n v="0.00896285"/>
        <n v="0.00588062"/>
        <n v="0.00918049"/>
        <n v="0.00894288"/>
        <n v="0.0090096"/>
        <n v="0.00901619"/>
        <n v="0.00949242"/>
        <n v="0.00844806"/>
        <n v="0.00869975"/>
        <n v="0.00896562"/>
        <n v="0.00896808"/>
        <n v="0.00897106"/>
        <n v="0.0060492"/>
        <n v="0.0086402"/>
        <n v="0.00908712"/>
        <n v="0.00897509"/>
        <n v="0.00824383"/>
        <n v="0.0111949"/>
        <n v="0.00897901"/>
        <n v="0.00879766"/>
        <n v="0.00919057"/>
        <n v="0.00900803"/>
        <n v="0.00913338"/>
        <n v="0.00898111"/>
        <n v="0.00913377"/>
        <n v="0.00898841"/>
        <n v="0.00949345"/>
        <n v="0.00904488"/>
        <n v="0.00914497"/>
        <n v="0.00585329"/>
        <n v="0.00596282"/>
        <n v="0.00893073"/>
        <n v="0.00912597"/>
        <n v="0.00610604"/>
        <n v="0.00939224"/>
        <n v="0.00889374"/>
        <n v="0.00903861"/>
        <n v="0.00904199"/>
        <n v="0.00905075"/>
        <n v="0.0113732"/>
        <n v="0.00918058"/>
        <n v="0.00927619"/>
        <n v="0.00603315"/>
        <n v="0.00893469"/>
        <n v="0.00921"/>
        <n v="0.00861741"/>
        <n v="0.00604747"/>
        <n v="0.00899905"/>
        <n v="0.00587188"/>
        <n v="0.0101801"/>
        <n v="0.00911544"/>
        <n v="0.0100706"/>
        <n v="0.0100793"/>
        <n v="0.0103249"/>
        <n v="0.010049"/>
        <n v="0.0097186"/>
        <n v="0.00923433"/>
        <n v="0.0103245"/>
        <n v="0.0104834"/>
        <n v="0.010274"/>
        <n v="0.0102619"/>
        <n v="0.0102748"/>
        <n v="0.0103719"/>
        <n v="0.00687014"/>
        <n v="0.0100274"/>
        <n v="0.0101102"/>
        <n v="0.0100899"/>
        <n v="0.00996727"/>
        <n v="0.0103029"/>
        <n v="0.0102946"/>
        <n v="0.0100573"/>
        <n v="0.0101241"/>
        <n v="0.0100299"/>
        <n v="0.0103202"/>
        <n v="0.0102388"/>
        <n v="0.00890252"/>
        <n v="0.00861834"/>
        <n v="0.00866448"/>
        <n v="0.0124277"/>
        <n v="0.010239"/>
        <n v="0.0102981"/>
        <n v="0.0101576"/>
        <n v="0.0103683"/>
        <n v="0.0101412"/>
        <n v="0.0102668"/>
        <n v="0.0105101"/>
        <n v="0.0102655"/>
        <n v="0.0105575"/>
        <n v="0.00896161"/>
        <n v="0.00907329"/>
        <n v="0.0105629"/>
        <n v="0.0125474"/>
        <n v="0.0101179"/>
        <n v="0.00882959"/>
        <n v="0.00968288"/>
        <n v="0.0102371"/>
        <n v="0.00897936"/>
        <n v="0.0100792"/>
        <n v="0.0106139"/>
        <n v="0.0100501"/>
        <n v="0.0100025"/>
        <n v="0.0102227"/>
        <n v="0.00998866"/>
        <n v="0.0102058"/>
        <n v="0.0105051"/>
        <n v="0.010218"/>
        <n v="0.00994434"/>
        <n v="0.00956617"/>
        <n v="0.00999479"/>
        <n v="0.0102054"/>
        <n v="0.00999888"/>
        <n v="0.00976926"/>
        <n v="0.0102715"/>
        <n v="0.0102362"/>
        <n v="0.00865153"/>
        <n v="0.00882381"/>
        <n v="0.0103957"/>
        <n v="0.0102535"/>
        <n v="0.00866787"/>
        <n v="0.0101963"/>
        <n v="0.00892005"/>
        <n v="0.0110915"/>
        <n v="0.0103271"/>
        <n v="0.0100794"/>
        <n v="0.0102718"/>
        <n v="0.0101669"/>
        <n v="0.0107059"/>
        <n v="0.0100712"/>
        <n v="0.0102384"/>
        <n v="0.0101577"/>
        <n v="0.0102969"/>
        <n v="0.0104457"/>
        <n v="0.0101523"/>
        <n v="0.0106893"/>
        <n v="0.0125403"/>
        <n v="0.0103849"/>
        <n v="0.0102209"/>
        <n v="0.0101814"/>
        <n v="0.0110121"/>
        <n v="0.0102285"/>
        <n v="0.0100242"/>
        <n v="0.0100798"/>
        <n v="0.0100714"/>
        <n v="0.00851352"/>
        <n v="0.00683784"/>
        <n v="0.0103837"/>
        <n v="0.0103212"/>
        <n v="0.00867315"/>
        <n v="0.010573"/>
        <n v="0.0122694"/>
        <n v="0.0125366"/>
        <n v="0.0129588"/>
        <n v="0.0124391"/>
        <n v="0.0122929"/>
        <n v="0.0106234"/>
        <n v="0.0129003"/>
        <n v="0.0126108"/>
        <n v="0.012648"/>
        <n v="0.0121708"/>
        <n v="0.0111673"/>
        <n v="0.0110936"/>
        <n v="0.0121789"/>
        <n v="0.0121365"/>
        <n v="0.0111005"/>
        <n v="0.0125499"/>
        <n v="0.00676651"/>
        <n v="0.0127028"/>
        <n v="0.0121792"/>
        <n v="0.0123984"/>
        <n v="0.01075"/>
        <n v="0.0126529"/>
        <n v="0.0124613"/>
        <n v="0.0124402"/>
        <n v="0.0123907"/>
        <n v="0.0125685"/>
        <n v="0.0125734"/>
        <n v="0.0126664"/>
        <n v="0.0125297"/>
        <n v="0.0126027"/>
        <n v="0.0110113"/>
        <n v="0.0126178"/>
        <n v="0.0124318"/>
        <n v="0.0124778"/>
        <n v="0.012675"/>
        <n v="0.0126383"/>
        <n v="0.0111615"/>
        <n v="0.0124366"/>
        <n v="0.0122719"/>
        <n v="0.0125482"/>
        <n v="0.0124488"/>
        <n v="0.0125531"/>
        <n v="0.0126605"/>
        <n v="0.0127314"/>
        <n v="0.0120344"/>
        <n v="0.0128101"/>
        <n v="0.0121527"/>
        <n v="0.01275"/>
        <n v="0.0111274"/>
        <n v="0.0127618"/>
        <n v="0.0127425"/>
        <n v="0.0126958"/>
        <n v="0.0128231"/>
        <n v="0.0127585"/>
        <n v="0.0125976"/>
        <n v="0.012643"/>
        <n v="0.0124638"/>
        <n v="0.0120742"/>
        <n v="0.0113794"/>
        <n v="0.0126328"/>
        <n v="0.0126408"/>
        <n v="0.0123785"/>
        <n v="0.0124926"/>
        <n v="0.0128"/>
        <n v="0.0106136"/>
        <n v="0.0129023"/>
        <n v="0.0127573"/>
        <n v="0.012874"/>
        <n v="0.0106335"/>
        <n v="0.0126376"/>
        <n v="0.0107214"/>
        <n v="0.0110999"/>
        <n v="0.010747"/>
        <n v="0.0124141"/>
        <n v="0.0122159"/>
        <n v="0.0127017"/>
        <n v="0.0126177"/>
        <n v="0.0124025"/>
        <n v="0.0129814"/>
        <n v="0.0126146"/>
        <n v="0.0121177"/>
        <n v="0.0107176"/>
        <n v="0.0126351"/>
        <n v="0.012191"/>
        <n v="0.0128081"/>
        <n v="0.0127682"/>
        <n v="0.0125917"/>
        <n v="0.0125777"/>
        <n v="0.0106997"/>
        <n v="0.0130285"/>
        <n v="0.0108691"/>
        <n v="0.0131066"/>
        <n v="0.0110878"/>
        <n v="0.0122528"/>
        <n v="0.0122706"/>
        <n v="0.0107089"/>
        <n v="0.012619"/>
        <n v="0.0166684"/>
        <n v="0.0194949"/>
        <n v="0.0195305"/>
        <n v="0.0196033"/>
        <n v="0.0193732"/>
        <n v="0.0201314"/>
        <n v="0.017033"/>
        <n v="0.0192065"/>
        <n v="0.0194327"/>
        <n v="0.0167353"/>
        <n v="0.0198362"/>
        <n v="0.0196072"/>
        <n v="0.0192842"/>
        <n v="0.020706"/>
        <n v="0.0195119"/>
        <n v="0.0181104"/>
        <n v="0.0192024"/>
        <n v="0.0218541"/>
        <n v="0.0202369"/>
        <n v="0.0193452"/>
        <n v="0.0208828"/>
        <n v="0.0201047"/>
        <n v="0.0161751"/>
        <n v="0.0201741"/>
        <n v="0.0195005"/>
        <n v="0.0194829"/>
        <n v="0.0194055"/>
        <n v="0.0181709"/>
        <n v="0.0195098"/>
        <n v="0.0208574"/>
        <n v="0.0193399"/>
        <n v="0.0195101"/>
        <n v="0.0192103"/>
        <n v="0.019199"/>
        <n v="0.0165778"/>
        <n v="0.0203429"/>
        <n v="0.0169287"/>
        <n v="0.0224558"/>
        <n v="0.0193243"/>
        <n v="0.0166649"/>
        <n v="0.0205509"/>
        <n v="0.0204725"/>
        <n v="0.0197809"/>
        <n v="0.0195278"/>
        <n v="0.021537"/>
        <n v="0.0167087"/>
        <n v="0.0190895"/>
        <n v="0.0172657"/>
        <n v="0.0191272"/>
        <n v="0.0211618"/>
        <n v="0.0214316"/>
        <n v="0.0192962"/>
        <n v="0.0198401"/>
        <n v="0.0192612"/>
        <n v="0.0197171"/>
        <n v="0.0164985"/>
        <n v="0.0197483"/>
        <n v="0.019373"/>
        <n v="0.0193746"/>
        <n v="0.0195147"/>
        <n v="0.0188116"/>
        <n v="0.0197623"/>
        <n v="0.0194365"/>
        <n v="0.0194098"/>
        <n v="0.0202249"/>
        <n v="0.0198506"/>
        <n v="0.0192278"/>
        <n v="0.0161295"/>
        <n v="0.0196359"/>
        <n v="0.0140208"/>
        <n v="0.0193839"/>
        <n v="0.0196584"/>
        <n v="0.0198345"/>
        <n v="0.0190138"/>
        <n v="0.019457"/>
        <n v="0.0207952"/>
        <n v="0.0211293"/>
        <n v="0.0161835"/>
        <n v="0.0193467"/>
        <n v="0.0194475"/>
        <n v="0.0206155"/>
        <n v="0.0200212"/>
        <n v="0.0206726"/>
        <n v="0.0193976"/>
        <n v="0.019563"/>
        <n v="0.0193241"/>
        <n v="0.0195032"/>
        <n v="0.0194972"/>
        <n v="0.0193509"/>
        <n v="0.0162721"/>
        <n v="0.0192167"/>
        <n v="0.0194313"/>
        <n v="0.0202946"/>
        <n v="0.0191293"/>
        <n v="0.01674"/>
        <n v="0.0197125"/>
        <n v="0.0189901"/>
        <n v="0.0203933"/>
        <n v="0.0204116"/>
        <n v="0.0204149"/>
        <n v="0.0258595"/>
        <n v="0.0264081"/>
        <n v="0.0253614"/>
        <n v="0.0266308"/>
        <n v="0.0262841"/>
        <n v="0.0263811"/>
        <n v="0.0218717"/>
        <n v="0.0252908"/>
        <n v="0.0267643"/>
        <n v="0.0216863"/>
        <n v="0.025111"/>
        <n v="0.0266112"/>
        <n v="0.0224602"/>
        <n v="0.0219854"/>
        <n v="0.0263826"/>
        <n v="0.0264174"/>
        <n v="0.025156"/>
        <n v="0.0218929"/>
        <n v="0.0284048"/>
        <n v="0.0233909"/>
        <n v="0.0188306"/>
        <n v="0.0195274"/>
        <n v="0.0189503"/>
        <n v="0.0216521"/>
        <n v="0.0266509"/>
        <n v="0.02534"/>
        <n v="0.0252645"/>
        <n v="0.0250067"/>
        <n v="0.0265988"/>
        <n v="0.0252411"/>
        <n v="0.0254117"/>
        <n v="0.0267121"/>
        <n v="0.0263216"/>
        <n v="0.0225253"/>
        <n v="0.0262609"/>
        <n v="0.0247612"/>
        <n v="0.0265676"/>
        <n v="0.0266212"/>
        <n v="0.0263023"/>
        <n v="0.0257985"/>
        <n v="0.0250876"/>
        <n v="0.0267105"/>
        <n v="0.0257758"/>
        <n v="0.0255766"/>
        <n v="0.0257513"/>
        <n v="0.0218203"/>
        <n v="0.0262156"/>
        <n v="0.025454"/>
        <n v="0.0256183"/>
        <n v="0.0260915"/>
        <n v="0.0220931"/>
        <n v="0.0224419"/>
        <n v="0.0265897"/>
        <n v="0.026617"/>
        <n v="0.0223918"/>
        <n v="0.0258125"/>
        <n v="0.0263667"/>
        <n v="0.02184"/>
        <n v="0.0220452"/>
        <n v="0.0254767"/>
        <n v="0.0218521"/>
        <n v="0.0254559"/>
        <n v="0.0249225"/>
        <n v="0.0222209"/>
        <n v="0.0251144"/>
        <n v="0.0271482"/>
        <n v="0.0268069"/>
        <n v="0.0258236"/>
        <n v="0.0263807"/>
        <n v="0.0255067"/>
        <n v="0.0217179"/>
        <n v="0.0274615"/>
        <n v="0.0272729"/>
        <n v="0.0261705"/>
        <n v="0.0259321"/>
        <n v="0.025301"/>
        <n v="0.026818"/>
        <n v="0.0263781"/>
        <n v="0.0266603"/>
        <n v="0.0274288"/>
        <n v="0.0252864"/>
        <n v="0.0256328"/>
        <n v="0.0268959"/>
        <n v="0.0273787"/>
        <n v="0.0225831"/>
        <n v="0.0267845"/>
        <n v="0.0257206"/>
        <n v="0.0231368"/>
        <n v="0.0219972"/>
        <n v="0.0265123"/>
        <n v="0.0276745"/>
        <n v="0.0254554"/>
        <n v="0.0250042"/>
        <n v="0.025443"/>
        <n v="0.0255923"/>
        <n v="0.0220165"/>
        <n v="0.0223903"/>
        <n v="0.0259715"/>
        <n v="0.0222064"/>
        <n v="0.029917"/>
        <n v="0.0307598"/>
        <n v="0.0305634"/>
        <n v="0.0279768"/>
        <n v="0.031087"/>
        <n v="0.0301848"/>
        <n v="0.0306158"/>
        <n v="0.0275866"/>
        <n v="0.0309342"/>
        <n v="0.0284597"/>
        <n v="0.0345759"/>
        <n v="0.0307888"/>
        <n v="0.0303758"/>
        <n v="0.0301819"/>
        <n v="0.0308114"/>
        <n v="0.0349465"/>
        <n v="0.0302945"/>
        <n v="0.0276788"/>
        <n v="0.0244411"/>
        <n v="0.0309611"/>
        <n v="0.0304895"/>
        <n v="0.0314733"/>
        <n v="0.0309652"/>
        <n v="0.0308929"/>
        <n v="0.0300846"/>
        <n v="0.0302901"/>
        <n v="0.030344"/>
        <n v="0.0276935"/>
        <n v="0.0308425"/>
        <n v="0.0345207"/>
        <n v="0.0304094"/>
        <n v="0.0305304"/>
        <n v="0.0348305"/>
        <n v="0.0294897"/>
        <n v="0.0286991"/>
        <n v="0.0302827"/>
        <n v="0.030683"/>
        <n v="0.0306915"/>
        <n v="0.0310835"/>
        <n v="0.0313963"/>
        <n v="0.0309785"/>
        <n v="0.0300376"/>
        <n v="0.0309587"/>
        <n v="0.0303199"/>
        <n v="0.0309617"/>
        <n v="0.0299696"/>
        <n v="0.0306458"/>
        <n v="0.0306479"/>
        <n v="0.0301434"/>
        <n v="0.0306429"/>
        <n v="0.0299034"/>
        <n v="0.0308887"/>
        <n v="0.0307465"/>
        <n v="0.0309792"/>
        <n v="0.0340759"/>
        <n v="0.0307459"/>
        <n v="0.0251121"/>
        <n v="0.0286349"/>
        <n v="0.0345028"/>
        <n v="0.0310591"/>
        <n v="0.0308383"/>
        <n v="0.0308321"/>
        <n v="0.0298429"/>
        <n v="0.0315788"/>
        <n v="0.030662"/>
        <n v="0.0304141"/>
        <n v="0.0306054"/>
        <n v="0.0327484"/>
        <n v="0.027764"/>
        <n v="0.0299325"/>
        <n v="0.0307936"/>
        <n v="0.0251891"/>
        <n v="0.0250116"/>
        <n v="0.0309744"/>
        <n v="0.0245872"/>
        <n v="0.0308299"/>
        <n v="0.0303781"/>
        <n v="0.0312007"/>
        <n v="0.0306129"/>
        <n v="0.0245249"/>
        <n v="0.0305426"/>
        <n v="0.0306255"/>
        <n v="0.0302042"/>
        <n v="0.0306189"/>
        <n v="0.0305374"/>
        <n v="0.0306384"/>
        <n v="0.0317802"/>
        <n v="0.0302939"/>
        <n v="0.0309696"/>
        <n v="0.0307353"/>
        <n v="0.0300749"/>
        <n v="0.0338363"/>
        <n v="0.0306397"/>
        <n v="0.0304794"/>
        <n v="0.0311045"/>
        <n v="0.0300369"/>
        <n v="0.0306836"/>
        <n v="0.0309141"/>
        <n v="0.0306081"/>
        <n v="0.0277805"/>
        <n v="0.0363135"/>
        <n v="0.0362303"/>
        <n v="0.0276379"/>
        <n v="0.0361657"/>
        <n v="0.0360305"/>
        <n v="0.036255"/>
        <n v="0.0300961"/>
        <n v="0.0385347"/>
        <n v="0.0357715"/>
        <n v="0.0350944"/>
        <n v="0.0359025"/>
        <n v="0.036118"/>
        <n v="0.0366452"/>
        <n v="0.0364277"/>
        <n v="0.0362006"/>
        <n v="0.0357611"/>
        <n v="0.0360938"/>
        <n v="0.0349489"/>
        <n v="0.0363709"/>
        <n v="0.0355651"/>
        <n v="0.0355984"/>
        <n v="0.0360431"/>
        <n v="0.0404809"/>
        <n v="0.0363919"/>
        <n v="0.0359456"/>
        <n v="0.0363008"/>
        <n v="0.0358938"/>
        <n v="0.039752"/>
        <n v="0.0374746"/>
        <n v="0.0360546"/>
        <n v="0.0358797"/>
        <n v="0.035833"/>
        <n v="0.0367215"/>
        <n v="0.0368162"/>
        <n v="0.036217"/>
        <n v="0.0363439"/>
        <n v="0.035844"/>
        <n v="0.0359046"/>
        <n v="0.036113"/>
        <n v="0.0358065"/>
        <n v="0.0347812"/>
        <n v="0.0355331"/>
        <n v="0.0360714"/>
        <n v="0.0354305"/>
        <n v="0.0356629"/>
        <n v="0.0364544"/>
        <n v="0.037121"/>
        <n v="0.0303834"/>
        <n v="0.0359805"/>
        <n v="0.03729"/>
        <n v="0.0358304"/>
        <n v="0.0402556"/>
        <n v="0.0332198"/>
        <n v="0.0355375"/>
        <n v="0.0359564"/>
        <n v="0.0353879"/>
        <n v="0.0361889"/>
        <n v="0.0354561"/>
        <n v="0.035806"/>
        <n v="0.035673"/>
        <n v="0.0374887"/>
        <n v="0.0363238"/>
        <n v="0.0388039"/>
        <n v="0.0360422"/>
        <n v="0.0394411"/>
        <n v="0.0361248"/>
        <n v="0.0357717"/>
        <n v="0.0368974"/>
        <n v="0.0356708"/>
        <n v="0.0363119"/>
        <n v="0.0363799"/>
        <n v="0.0290735"/>
        <n v="0.0363158"/>
        <n v="0.0349026"/>
        <n v="0.0361252"/>
        <n v="0.0361333"/>
        <n v="0.0361355"/>
        <n v="0.0359517"/>
        <n v="0.0369542"/>
        <n v="0.0364831"/>
        <n v="0.0362005"/>
        <n v="0.0289514"/>
        <n v="0.0363673"/>
        <n v="0.0355788"/>
        <n v="0.036134"/>
        <n v="0.0366824"/>
        <n v="0.0356649"/>
        <n v="0.0305102"/>
        <n v="0.0356861"/>
        <n v="0.035689"/>
        <n v="0.0367216"/>
        <n v="0.0363211"/>
        <n v="0.0397691"/>
        <n v="0.0355104"/>
        <n v="0.0350776"/>
        <n v="0.0362241"/>
        <n v="0.0333025"/>
        <n v="0.0355779"/>
        <n v="0.0363274"/>
        <n v="0.0363259"/>
        <n v="0.0432151"/>
        <n v="0.0355009"/>
        <n v="0.0421816"/>
        <n v="0.04521"/>
        <n v="0.0441352"/>
        <n v="0.0398815"/>
        <n v="0.043531"/>
        <n v="0.0456014"/>
        <n v="0.0347538"/>
        <n v="0.0354613"/>
        <n v="0.0450967"/>
        <n v="0.0404173"/>
        <n v="0.0436846"/>
        <n v="0.0416846"/>
        <n v="0.0437601"/>
        <n v="0.0417143"/>
        <n v="0.0448402"/>
        <n v="0.0443466"/>
        <n v="0.0445634"/>
        <n v="0.0438336"/>
        <n v="0.0448882"/>
        <n v="0.0428138"/>
        <n v="0.0446947"/>
        <n v="0.0440723"/>
        <n v="0.0446944"/>
        <n v="0.0445364"/>
        <n v="0.0410236"/>
        <n v="0.0450279"/>
        <n v="0.0442914"/>
        <n v="0.0446851"/>
        <n v="0.0402517"/>
        <n v="0.0429897"/>
        <n v="0.0438144"/>
        <n v="0.0446016"/>
        <n v="0.040357"/>
        <n v="0.0419127"/>
        <n v="0.04379"/>
        <n v="0.0439235"/>
        <n v="0.0388716"/>
        <n v="0.0405307"/>
        <n v="0.0436617"/>
        <n v="0.0445069"/>
        <n v="0.0446492"/>
        <n v="0.0417718"/>
        <n v="0.0440553"/>
        <n v="0.0451418"/>
        <n v="0.0435534"/>
        <n v="0.0439815"/>
        <n v="0.0456998"/>
        <n v="0.0450493"/>
        <n v="0.0356862"/>
        <n v="0.043556"/>
        <n v="0.0436712"/>
        <n v="0.044431"/>
        <n v="0.0415509"/>
        <n v="0.0442798"/>
        <n v="0.0442477"/>
        <n v="0.0447189"/>
        <n v="0.0403202"/>
        <n v="0.0425762"/>
        <n v="0.0439162"/>
        <n v="0.0348511"/>
        <n v="0.0437281"/>
        <n v="0.0440063"/>
        <n v="0.0434435"/>
        <n v="0.0436725"/>
        <n v="0.0420915"/>
        <n v="0.0412925"/>
        <n v="0.0438147"/>
        <n v="0.0430563"/>
        <n v="0.044427"/>
        <n v="0.040871"/>
        <n v="0.0445523"/>
        <n v="0.0440997"/>
        <n v="0.0444708"/>
        <n v="0.0460292"/>
        <n v="0.0440032"/>
        <n v="0.0438545"/>
        <n v="0.0446559"/>
        <n v="0.0448396"/>
        <n v="0.0445964"/>
        <n v="0.0416385"/>
        <n v="0.044051"/>
        <n v="0.0354377"/>
        <n v="0.0458194"/>
        <n v="0.0417078"/>
        <n v="0.0404736"/>
        <n v="0.0355082"/>
        <n v="0.0442573"/>
        <n v="0.0358263"/>
        <n v="0.0442053"/>
        <n v="0.0444596"/>
        <n v="0.045379"/>
        <n v="0.0436277"/>
        <n v="0.0457594"/>
        <n v="0.0442824"/>
        <n v="0.0429974"/>
        <n v="0.0430324"/>
        <n v="0.0443089"/>
        <n v="0.0443998"/>
        <n v="0.145435"/>
        <n v="0.166664"/>
        <n v="0.161005"/>
        <n v="0.147538"/>
        <n v="0.14738"/>
        <n v="0.147037"/>
        <n v="0.147359"/>
        <n v="0.161435"/>
        <n v="0.130777"/>
        <n v="0.16215"/>
        <n v="0.144905"/>
        <n v="0.145297"/>
        <n v="0.151533"/>
        <n v="0.138956"/>
        <n v="0.147241"/>
        <n v="0.161332"/>
        <n v="0.157055"/>
        <n v="0.138527"/>
        <n v="0.134036"/>
        <n v="0.165425"/>
        <n v="0.161781"/>
        <n v="0.145278"/>
        <n v="0.145047"/>
        <n v="0.147438"/>
        <n v="0.147505"/>
        <n v="0.141781"/>
        <n v="0.147968"/>
        <n v="0.145996"/>
        <n v="0.163729"/>
        <n v="0.146039"/>
        <n v="0.161878"/>
        <n v="0.159268"/>
        <n v="0.146475"/>
        <n v="0.147512"/>
        <n v="0.130116"/>
        <n v="0.145234"/>
        <n v="0.147208"/>
        <n v="0.145305"/>
        <n v="0.164975"/>
        <n v="0.166617"/>
        <n v="0.164354"/>
        <n v="0.164253"/>
        <n v="0.162173"/>
        <n v="0.151068"/>
        <n v="0.145004"/>
        <n v="0.140052"/>
        <n v="0.146131"/>
        <n v="0.168857"/>
        <n v="0.141065"/>
        <n v="0.16121"/>
        <n v="0.161854"/>
        <n v="0.145195"/>
        <n v="0.130102"/>
        <n v="0.165749"/>
        <n v="0.151742"/>
        <n v="0.161339"/>
        <n v="0.154898"/>
        <n v="0.159044"/>
        <n v="0.146291"/>
        <n v="0.155588"/>
        <n v="0.16023"/>
        <n v="0.165705"/>
        <n v="0.157147"/>
        <n v="0.156732"/>
        <n v="0.163574"/>
        <n v="0.161403"/>
        <n v="0.165875"/>
        <n v="0.162376"/>
        <n v="0.144633"/>
        <n v="0.154593"/>
        <n v="0.16154"/>
        <n v="0.145121"/>
        <n v="0.160454"/>
        <n v="0.135213"/>
        <n v="0.154783"/>
        <n v="0.146665"/>
        <n v="0.163124"/>
        <n v="0.160941"/>
        <n v="0.157593"/>
        <n v="0.155936"/>
        <n v="0.158895"/>
        <n v="0.165149"/>
        <n v="0.162963"/>
        <n v="0.149268"/>
        <n v="0.160221"/>
        <n v="0.144415"/>
        <n v="0.147422"/>
        <n v="0.158346"/>
        <n v="0.1641"/>
        <n v="0.161078"/>
        <n v="0.163031"/>
        <n v="0.146439"/>
        <n v="0.163797"/>
        <n v="0.156522"/>
        <n v="0.144526"/>
        <n v="0.161842"/>
        <n v="0.162905"/>
        <n v="0.165788"/>
        <n v="0.139002"/>
        <n v="0.181113"/>
        <n v="0.404033"/>
        <n v="0.41068"/>
        <n v="0.402869"/>
        <n v="0.411453"/>
        <n v="0.389129"/>
        <n v="0.38018"/>
        <n v="0.333926"/>
        <n v="0.406744"/>
        <n v="0.355147"/>
        <n v="0.388025"/>
        <n v="0.350139"/>
        <n v="0.399374"/>
        <n v="0.340784"/>
        <n v="0.34504"/>
        <n v="0.339153"/>
        <n v="0.343332"/>
        <n v="0.392172"/>
        <n v="0.342237"/>
        <n v="0.413166"/>
        <n v="0.343317"/>
        <n v="0.339025"/>
        <n v="0.405434"/>
        <n v="0.422563"/>
        <n v="0.338671"/>
        <n v="0.377244"/>
        <n v="0.337659"/>
        <n v="0.343271"/>
        <n v="0.414473"/>
        <n v="0.326353"/>
        <n v="0.410744"/>
        <n v="0.339101"/>
        <n v="0.359113"/>
        <n v="0.392942"/>
        <n v="0.343444"/>
        <n v="0.416174"/>
        <n v="0.412671"/>
        <n v="0.413818"/>
        <n v="0.351038"/>
        <n v="0.412782"/>
        <n v="0.402547"/>
        <n v="0.380986"/>
        <n v="0.337839"/>
        <n v="0.35603"/>
        <n v="0.397377"/>
        <n v="0.392534"/>
        <n v="0.337549"/>
        <n v="0.403828"/>
        <n v="0.421116"/>
        <n v="0.337736"/>
        <n v="0.405169"/>
        <n v="0.379537"/>
        <n v="0.351179"/>
        <n v="0.402739"/>
        <n v="0.356227"/>
        <n v="0.34049"/>
        <n v="0.407839"/>
        <n v="0.412512"/>
        <n v="0.404491"/>
        <n v="0.403276"/>
        <n v="0.403036"/>
        <n v="0.39286"/>
        <n v="0.424522"/>
        <n v="0.383397"/>
        <n v="0.346074"/>
        <n v="0.327189"/>
        <n v="0.338365"/>
        <n v="0.401999"/>
        <n v="0.343933"/>
        <n v="0.360067"/>
        <n v="0.341778"/>
        <n v="0.42052"/>
        <n v="0.390521"/>
        <n v="0.413443"/>
        <n v="0.38366"/>
        <n v="0.388316"/>
        <n v="0.399895"/>
        <n v="0.326511"/>
        <n v="0.403806"/>
        <n v="0.405014"/>
        <n v="0.410112"/>
        <n v="0.403964"/>
        <n v="0.409106"/>
        <n v="0.397703"/>
        <n v="0.397824"/>
        <n v="0.33815"/>
        <n v="0.347654"/>
        <n v="0.38545"/>
        <n v="0.337675"/>
        <n v="0.384855"/>
        <n v="0.403878"/>
        <n v="0.403793"/>
        <n v="0.341503"/>
        <n v="0.411283"/>
        <n v="0.419107"/>
        <n v="0.339154"/>
        <n v="0.413427"/>
        <n v="0.418614"/>
        <n v="0.344107"/>
        <n v="0.360106"/>
        <n v="0.781891"/>
        <n v="0.79507"/>
        <n v="0.776438"/>
        <n v="0.772948"/>
        <n v="0.783048"/>
        <n v="0.764236"/>
        <n v="0.8213"/>
        <n v="0.825762"/>
        <n v="0.810447"/>
        <n v="0.838107"/>
        <n v="0.784092"/>
        <n v="0.830437"/>
        <n v="0.78428"/>
        <n v="0.777194"/>
        <n v="0.779178"/>
        <n v="0.844481"/>
        <n v="0.767486"/>
        <n v="0.767683"/>
        <n v="0.743561"/>
        <n v="0.722391"/>
        <n v="0.779431"/>
        <n v="0.830809"/>
        <n v="0.788237"/>
        <n v="0.83948"/>
        <n v="0.84516"/>
        <n v="0.799979"/>
        <n v="0.787595"/>
        <n v="0.797668"/>
        <n v="0.789306"/>
        <n v="0.824648"/>
        <n v="0.78936"/>
        <n v="0.754681"/>
        <n v="0.81"/>
        <n v="0.833882"/>
        <n v="0.782154"/>
        <n v="0.774054"/>
        <n v="0.731797"/>
        <n v="0.83405"/>
        <n v="0.790216"/>
        <n v="0.735659"/>
        <n v="0.856033"/>
        <n v="0.819226"/>
        <n v="0.806888"/>
        <n v="0.77779"/>
        <n v="0.789531"/>
        <n v="0.814728"/>
        <n v="0.793705"/>
        <n v="0.790121"/>
        <n v="0.810717"/>
        <n v="0.848701"/>
        <n v="0.788337"/>
        <n v="0.776635"/>
        <n v="0.834949"/>
        <n v="0.766684"/>
        <n v="0.828623"/>
        <n v="0.764553"/>
        <n v="0.768061"/>
        <n v="0.747515"/>
        <n v="0.821332"/>
        <n v="0.817329"/>
        <n v="0.799528"/>
        <n v="0.820357"/>
        <n v="0.777701"/>
        <n v="0.78462"/>
        <n v="0.832714"/>
        <n v="0.748355"/>
        <n v="0.806522"/>
        <n v="0.812473"/>
        <n v="0.885342"/>
        <n v="0.774249"/>
        <n v="0.78143"/>
        <n v="0.792819"/>
        <n v="0.771802"/>
        <n v="0.822772"/>
        <n v="0.782892"/>
        <n v="0.781704"/>
        <n v="0.827725"/>
        <n v="0.766009"/>
        <n v="0.78927"/>
        <n v="0.819178"/>
        <n v="0.805555"/>
        <n v="0.819479"/>
        <n v="0.779355"/>
        <n v="0.81013"/>
        <n v="0.733117"/>
        <n v="0.783081"/>
        <n v="0.783553"/>
        <n v="0.79734"/>
        <n v="0.802153"/>
        <n v="0.752156"/>
        <n v="0.792076"/>
        <n v="0.791335"/>
        <n v="0.798949"/>
        <n v="0.785256"/>
        <n v="0.773898"/>
        <n v="0.852028"/>
        <n v="0.836715"/>
        <n v="0.813082"/>
        <n v="0.753999"/>
        <n v="0.787165"/>
        <n v="0.467501"/>
        <n v="0.463562"/>
        <n v="0.482292"/>
        <n v="0.500193"/>
        <n v="0.520263"/>
        <n v="0.436704"/>
        <n v="0.452796"/>
        <n v="0.472977"/>
        <n v="0.453589"/>
        <n v="0.488346"/>
        <n v="0.433057"/>
        <n v="0.466242"/>
        <n v="0.45747"/>
        <n v="0.475648"/>
        <n v="0.475123"/>
        <n v="0.446755"/>
        <n v="0.504811"/>
        <n v="0.484703"/>
        <n v="0.497683"/>
        <n v="0.481698"/>
        <n v="0.475385"/>
        <n v="0.442034"/>
        <n v="0.453906"/>
        <n v="0.440356"/>
        <n v="0.450873"/>
        <n v="0.429259"/>
        <n v="0.463974"/>
        <n v="0.463983"/>
        <n v="0.455426"/>
        <n v="0.463049"/>
        <n v="0.485998"/>
        <n v="0.457292"/>
        <n v="0.503011"/>
        <n v="0.495654"/>
        <n v="0.506312"/>
        <n v="0.458268"/>
        <n v="0.501833"/>
        <n v="0.472377"/>
        <n v="0.434814"/>
        <n v="0.467166"/>
        <n v="0.484537"/>
        <n v="0.440086"/>
        <n v="0.510254"/>
        <n v="0.444997"/>
        <n v="0.432946"/>
        <n v="0.459266"/>
        <n v="0.429114"/>
        <n v="0.515534"/>
        <n v="0.487461"/>
        <n v="0.449343"/>
        <n v="0.499164"/>
        <n v="0.454982"/>
        <n v="0.483794"/>
        <n v="0.444255"/>
        <n v="0.498589"/>
        <n v="0.466837"/>
        <n v="0.529387"/>
        <n v="0.486909"/>
        <n v="0.443158"/>
        <n v="0.45196"/>
        <n v="0.497251"/>
        <n v="0.440841"/>
        <n v="0.454861"/>
        <n v="0.482751"/>
        <n v="0.430844"/>
        <n v="0.434704"/>
        <n v="0.442172"/>
        <n v="0.442425"/>
        <n v="0.433669"/>
        <n v="0.471489"/>
        <n v="0.483164"/>
        <n v="0.479804"/>
        <n v="0.492618"/>
        <n v="0.426719"/>
        <n v="0.42347"/>
        <n v="0.428304"/>
        <n v="0.493611"/>
        <n v="0.466345"/>
        <n v="0.499132"/>
        <n v="0.441208"/>
        <n v="0.519578"/>
        <n v="0.469145"/>
        <n v="0.437702"/>
        <n v="0.530732"/>
        <n v="0.450083"/>
        <n v="0.505444"/>
        <n v="0.513877"/>
        <n v="0.430664"/>
        <n v="0.522376"/>
        <n v="0.457095"/>
        <n v="0.461139"/>
        <n v="0.494625"/>
        <n v="0.426055"/>
        <n v="0.440287"/>
        <n v="0.427432"/>
        <n v="0.478402"/>
        <n v="0.466251"/>
        <n v="0.471056"/>
        <n v="0.518219"/>
        <n v="0.49443"/>
        <n v="0.149641"/>
        <n v="0.127018"/>
        <n v="0.122766"/>
        <n v="0.147306"/>
        <n v="0.155214"/>
        <n v="0.145087"/>
        <n v="0.15576"/>
        <n v="0.119033"/>
        <n v="0.134279"/>
        <n v="0.139738"/>
        <n v="0.155814"/>
        <n v="0.172816"/>
        <n v="0.16358"/>
        <n v="0.131331"/>
        <n v="0.130562"/>
        <n v="0.139044"/>
        <n v="0.127956"/>
        <n v="0.113388"/>
        <n v="0.150231"/>
        <n v="0.130314"/>
        <n v="0.13739"/>
        <n v="0.118867"/>
        <n v="0.143677"/>
        <n v="0.154297"/>
        <n v="0.135153"/>
        <n v="0.153582"/>
        <n v="0.154973"/>
        <n v="0.154952"/>
        <n v="0.140867"/>
        <n v="0.131977"/>
        <n v="0.117204"/>
        <n v="0.142096"/>
        <n v="0.125403"/>
        <n v="0.127996"/>
        <n v="0.13858"/>
        <n v="0.154025"/>
        <n v="0.158049"/>
        <n v="0.156041"/>
        <n v="0.128141"/>
        <n v="0.129957"/>
        <n v="0.132612"/>
        <n v="0.139122"/>
        <n v="0.154051"/>
        <n v="0.12363"/>
        <n v="0.127105"/>
        <n v="0.147446"/>
        <n v="0.127698"/>
        <n v="0.138852"/>
        <n v="0.137681"/>
        <n v="0.150958"/>
        <n v="0.132916"/>
        <n v="0.145666"/>
        <n v="0.160473"/>
        <n v="0.152261"/>
        <n v="0.131311"/>
        <n v="0.116379"/>
        <n v="0.158358"/>
        <n v="0.138286"/>
        <n v="0.167478"/>
        <n v="0.15932"/>
        <n v="0.129562"/>
        <n v="0.135004"/>
        <n v="0.151722"/>
        <n v="0.115607"/>
        <n v="0.143577"/>
        <n v="0.128049"/>
        <n v="0.154147"/>
        <n v="0.143141"/>
        <n v="0.145246"/>
        <n v="0.141084"/>
        <n v="0.131478"/>
        <n v="0.149811"/>
        <n v="0.14882"/>
        <n v="0.163987"/>
        <n v="0.134337"/>
        <n v="0.133712"/>
        <n v="0.149529"/>
        <n v="0.130599"/>
        <n v="0.140694"/>
        <n v="0.146904"/>
        <n v="0.135936"/>
        <n v="0.13304"/>
        <n v="0.144196"/>
        <n v="0.136095"/>
        <n v="0.152111"/>
        <n v="0.144309"/>
        <n v="0.135076"/>
        <n v="0.156642"/>
        <n v="0.138451"/>
        <n v="0.126715"/>
        <n v="0.144507"/>
        <n v="0.128652"/>
        <n v="0.163553"/>
        <n v="0.148027"/>
        <n v="0.152617"/>
        <n v="0.142549"/>
        <n v="0.137913"/>
        <n v="0.138403"/>
        <n v="0.121052"/>
        <n v="0.0931019"/>
        <n v="0.110015"/>
        <n v="0.122062"/>
        <n v="0.0983895"/>
        <n v="0.120444"/>
        <n v="0.127952"/>
        <n v="0.0961101"/>
        <n v="0.128116"/>
        <n v="0.131642"/>
        <n v="0.120669"/>
        <n v="0.120197"/>
        <n v="0.110859"/>
        <n v="0.121426"/>
        <n v="0.129545"/>
        <n v="0.136269"/>
        <n v="0.112748"/>
        <n v="0.12388"/>
        <n v="0.117582"/>
        <n v="0.12173"/>
        <n v="0.1135"/>
        <n v="0.114072"/>
        <n v="0.115401"/>
        <n v="0.102677"/>
        <n v="0.118447"/>
        <n v="0.114387"/>
        <n v="0.102172"/>
        <n v="0.122149"/>
        <n v="0.12555"/>
        <n v="0.10972"/>
        <n v="0.125078"/>
        <n v="0.121297"/>
        <n v="0.136168"/>
        <n v="0.10565"/>
        <n v="0.117554"/>
        <n v="0.118451"/>
        <n v="0.108037"/>
        <n v="0.114732"/>
        <n v="0.112957"/>
        <n v="0.118373"/>
        <n v="0.116589"/>
        <n v="0.112844"/>
        <n v="0.11945"/>
        <n v="0.1256"/>
        <n v="0.12455"/>
        <n v="0.114258"/>
        <n v="0.121576"/>
        <n v="0.120846"/>
        <n v="0.10824"/>
        <n v="0.128726"/>
        <n v="0.111192"/>
        <n v="0.113727"/>
        <n v="0.0994142"/>
        <n v="0.11786"/>
        <n v="0.116438"/>
        <n v="0.128453"/>
        <n v="0.116436"/>
        <n v="0.126311"/>
        <n v="0.141333"/>
        <n v="0.105238"/>
        <n v="0.10674"/>
        <n v="0.13216"/>
        <n v="0.128808"/>
        <n v="0.121514"/>
        <n v="0.119462"/>
        <n v="0.141159"/>
        <n v="0.129051"/>
        <n v="0.11215"/>
        <n v="0.105938"/>
        <n v="0.109685"/>
        <n v="0.124747"/>
        <n v="0.116285"/>
        <n v="0.146775"/>
        <n v="0.128025"/>
        <n v="0.115042"/>
        <n v="0.100926"/>
        <n v="0.131167"/>
        <n v="0.129183"/>
        <n v="0.120654"/>
        <n v="0.122843"/>
        <n v="0.127029"/>
        <n v="0.151957"/>
        <n v="0.108318"/>
        <n v="0.121813"/>
        <n v="0.137431"/>
        <n v="0.104285"/>
        <n v="0.0938661"/>
        <n v="0.0909565"/>
        <n v="0.109243"/>
        <n v="0.101411"/>
        <n v="0.112688"/>
        <n v="0.0940466"/>
        <n v="0.126109"/>
        <n v="0.119476"/>
        <n v="0.128769"/>
        <n v="0.123326"/>
        <n v="0.117718"/>
        <n v="0.122593"/>
        <n v="0.135369"/>
        <n v="0.125267"/>
        <n v="0.0920884"/>
        <n v="0.0746014"/>
        <n v="0.0953473"/>
        <n v="0.107068"/>
        <n v="0.0946398"/>
        <n v="0.108845"/>
        <n v="0.103743"/>
        <n v="0.0883565"/>
        <n v="0.100808"/>
        <n v="0.0878054"/>
        <n v="0.0939503"/>
        <n v="0.105888"/>
        <n v="0.0763193"/>
        <n v="0.096408"/>
        <n v="0.0765519"/>
        <n v="0.116235"/>
        <n v="0.0951191"/>
        <n v="0.0993079"/>
        <n v="0.0975716"/>
        <n v="0.0759207"/>
        <n v="0.105208"/>
        <n v="0.0937444"/>
        <n v="0.090447"/>
        <n v="0.102946"/>
        <n v="0.11718"/>
        <n v="0.0995937"/>
        <n v="0.0846733"/>
        <n v="0.0992008"/>
        <n v="0.105898"/>
        <n v="0.102755"/>
        <n v="0.10319300000000001"/>
        <n v="0.09987"/>
        <n v="0.0949282"/>
        <n v="0.119436"/>
        <n v="0.101844"/>
        <n v="0.106905"/>
        <n v="0.0986061"/>
        <n v="0.0841878"/>
        <n v="0.086547"/>
        <n v="0.101178"/>
        <n v="0.106731"/>
        <n v="0.100441"/>
        <n v="0.0851299"/>
        <n v="0.0954702"/>
        <n v="0.0942996"/>
        <n v="0.125969"/>
        <n v="0.100496"/>
        <n v="0.0979154"/>
        <n v="0.101369"/>
        <n v="0.0945041"/>
        <n v="0.0943563"/>
        <n v="0.0955491"/>
        <n v="0.119001"/>
        <n v="0.0969833"/>
        <n v="0.117641"/>
        <n v="0.0984497"/>
        <n v="0.114079"/>
        <n v="0.0992046"/>
        <n v="0.0820054"/>
        <n v="0.104127"/>
        <n v="0.105431"/>
        <n v="0.078959"/>
        <n v="0.097458"/>
        <n v="0.0955287"/>
        <n v="0.0938096"/>
        <n v="0.103109"/>
        <n v="0.107439"/>
        <n v="0.0942473"/>
        <n v="0.0838489"/>
        <n v="0.0921196"/>
        <n v="0.094947"/>
        <n v="0.10722"/>
        <n v="0.118448"/>
        <n v="0.0867193"/>
        <n v="0.0777747"/>
        <n v="0.0929003"/>
        <n v="0.0836407"/>
        <n v="0.0925462"/>
        <n v="0.0823471"/>
        <n v="0.0995039"/>
        <n v="0.101993"/>
        <n v="0.0940307"/>
        <n v="0.0758039"/>
        <n v="0.102925"/>
        <n v="0.127483"/>
        <n v="0.0749011"/>
        <n v="0.0926052"/>
        <n v="0.106147"/>
        <n v="0.0985252"/>
        <n v="0.0841706"/>
        <n v="0.0950472"/>
        <n v="0.0875726"/>
        <n v="0.102802"/>
        <n v="0.0899446"/>
        <n v="0.115304"/>
        <n v="0.100694"/>
        <n v="0.08619"/>
        <n v="0.0854454"/>
        <n v="0.0682622"/>
        <n v="0.089525"/>
        <n v="0.0683958"/>
        <n v="0.0832189"/>
        <n v="0.0833429"/>
        <n v="0.0734421"/>
        <n v="0.0655796"/>
        <n v="0.0675076"/>
        <n v="0.0835258"/>
        <n v="0.0877271"/>
        <n v="0.0629235"/>
        <n v="0.0828582"/>
        <n v="0.0846657"/>
        <n v="0.0837306"/>
        <n v="0.0626294"/>
        <n v="0.0717976"/>
        <n v="0.0885726"/>
        <n v="0.108065"/>
        <n v="0.0809254"/>
        <n v="0.0874111"/>
        <n v="0.0801183"/>
        <n v="0.0744324"/>
        <n v="0.0723719"/>
        <n v="0.074896"/>
        <n v="0.0886929"/>
        <n v="0.0641824"/>
        <n v="0.0748774"/>
        <n v="0.0907046"/>
        <n v="0.091286"/>
        <n v="0.0916579"/>
        <n v="0.0702718"/>
        <n v="0.0951468"/>
        <n v="0.0847485"/>
        <n v="0.0770283"/>
        <n v="0.090645"/>
        <n v="0.0838805"/>
        <n v="0.0692028"/>
        <n v="0.0674469"/>
        <n v="0.085576"/>
        <n v="0.0723025"/>
        <n v="0.067227"/>
        <n v="0.0658425"/>
        <n v="0.103922"/>
        <n v="0.0875998"/>
        <n v="0.0713176"/>
        <n v="0.0729905"/>
        <n v="0.091218"/>
        <n v="0.0885941"/>
        <n v="0.0862787"/>
        <n v="0.0627682"/>
        <n v="0.0625482"/>
        <n v="0.0907178"/>
        <n v="0.0596838"/>
        <n v="0.0895725"/>
        <n v="0.0935716"/>
        <n v="0.0913862"/>
        <n v="0.0682506"/>
        <n v="0.0816488"/>
        <n v="0.0796517"/>
        <n v="0.0656454"/>
        <n v="0.0899527"/>
        <n v="0.0741695"/>
        <n v="0.0621701"/>
        <n v="0.069925"/>
        <n v="0.0731047"/>
        <n v="0.0674513"/>
        <n v="0.0595802"/>
        <n v="0.0628626"/>
        <n v="0.0705161"/>
        <n v="0.0742224"/>
        <n v="0.0829909"/>
        <n v="0.0728168"/>
        <n v="0.0771147"/>
        <n v="0.0730267"/>
        <n v="0.0848845"/>
        <n v="0.0945111"/>
        <n v="0.0630367"/>
        <n v="0.0666209"/>
        <n v="0.0693641"/>
        <n v="0.0884478"/>
        <n v="0.0610051"/>
        <n v="0.0893086"/>
        <n v="0.0647738"/>
        <n v="0.0796686"/>
        <n v="0.0637559"/>
        <n v="0.0757476"/>
        <n v="0.0686182"/>
        <n v="0.100402"/>
        <n v="0.0963738"/>
        <n v="0.0730594"/>
        <n v="0.084375"/>
        <n v="0.0672693"/>
        <n v="0.0601949"/>
        <n v="0.0792575"/>
        <n v="0.0824862"/>
        <n v="0.0847964"/>
        <n v="0.0787076"/>
        <n v="0.0702066"/>
        <n v="0.0868527"/>
        <n v="0.0829082"/>
        <n v="0.0630812"/>
        <n v="0.053957"/>
        <n v="0.0484532"/>
        <n v="0.0488947"/>
        <n v="0.0451083"/>
        <n v="0.0454508"/>
        <n v="0.0717446"/>
        <n v="0.0424871"/>
        <n v="0.050864"/>
        <n v="0.0532741"/>
        <n v="0.0548357"/>
        <n v="0.0516338"/>
        <n v="0.065045"/>
        <n v="0.0615791"/>
        <n v="0.0481108"/>
        <n v="0.0648324"/>
        <n v="0.0443464"/>
        <n v="0.0528086"/>
        <n v="0.0526566"/>
        <n v="0.0680644"/>
        <n v="0.045198"/>
        <n v="0.0453198"/>
        <n v="0.060641"/>
        <n v="0.044975"/>
        <n v="0.0576615"/>
        <n v="0.0476597"/>
        <n v="0.047425"/>
        <n v="0.0576028"/>
        <n v="0.0661858"/>
        <n v="0.0587779"/>
        <n v="0.0599601"/>
        <n v="0.0676314"/>
        <n v="0.0526258"/>
        <n v="0.0453471"/>
        <n v="0.0703081"/>
        <n v="0.0444803"/>
        <n v="0.0595107"/>
        <n v="0.0541265"/>
        <n v="0.0629963"/>
        <n v="0.0541346"/>
        <n v="0.0572415"/>
        <n v="0.045921"/>
        <n v="0.0485944"/>
        <n v="0.0525195"/>
        <n v="0.0458068"/>
        <n v="0.0443664"/>
        <n v="0.0540433"/>
        <n v="0.0492575"/>
        <n v="0.0527654"/>
        <n v="0.0713614"/>
        <n v="0.0481829"/>
        <n v="0.0507494"/>
        <n v="0.0643307"/>
        <n v="0.0444137"/>
        <n v="0.0591485"/>
        <n v="0.0540023"/>
        <n v="0.0604341"/>
        <n v="0.0457749"/>
        <n v="0.0485906"/>
        <n v="0.0551381"/>
        <n v="0.0558805"/>
        <n v="0.0489895"/>
        <n v="0.052792"/>
        <n v="0.0448215"/>
        <n v="0.0631895"/>
        <n v="0.0515409"/>
        <n v="0.0694278"/>
        <n v="0.0575736"/>
        <n v="0.0522748"/>
        <n v="0.0516665"/>
        <n v="0.0444042"/>
        <n v="0.0691348"/>
        <n v="0.0456199"/>
        <n v="0.0531963"/>
        <n v="0.0573834"/>
        <n v="0.0611982"/>
        <n v="0.0461409"/>
        <n v="0.0648168"/>
        <n v="0.0666061"/>
        <n v="0.0550626"/>
        <n v="0.0783386"/>
        <n v="0.0610551"/>
        <n v="0.0633347"/>
        <n v="0.0488908"/>
        <n v="0.0485909"/>
        <n v="0.062187"/>
        <n v="0.0458408"/>
        <n v="0.0529845"/>
        <n v="0.0689856"/>
        <n v="0.074634"/>
        <n v="0.0787514"/>
        <n v="0.0546099"/>
        <n v="0.0702804"/>
        <n v="0.0500184"/>
        <n v="0.049611"/>
        <n v="0.0466119"/>
        <n v="0.0655461"/>
        <n v="0.0613342"/>
        <n v="0.0498719"/>
        <n v="0.0230261"/>
        <n v="0.0291038"/>
        <n v="0.0304039"/>
        <n v="0.0319282"/>
        <n v="0.0410285"/>
        <n v="0.0500654"/>
        <n v="0.0452295"/>
        <n v="0.0306674"/>
        <n v="0.0469713"/>
        <n v="0.0410261"/>
        <n v="0.0474912"/>
        <n v="0.0220772"/>
        <n v="0.0325844"/>
        <n v="0.0411804"/>
        <n v="0.0220178"/>
        <n v="0.0444765"/>
        <n v="0.0250987"/>
        <n v="0.0253957"/>
        <n v="0.0294674"/>
        <n v="0.0308135"/>
        <n v="0.0419291"/>
        <n v="0.032406"/>
        <n v="0.0402671"/>
        <n v="0.0283421"/>
        <n v="0.0300245"/>
        <n v="0.0258511"/>
        <n v="0.0369917"/>
        <n v="0.0310357"/>
        <n v="0.0262675"/>
        <n v="0.0323311"/>
        <n v="0.0265946"/>
        <n v="0.0292168"/>
        <n v="0.0245047"/>
        <n v="0.0271149"/>
        <n v="0.0463196"/>
        <n v="0.0465073"/>
        <n v="0.0402501"/>
        <n v="0.0443604"/>
        <n v="0.0342292"/>
        <n v="0.0266564"/>
        <n v="0.0235757"/>
        <n v="0.0268532"/>
        <n v="0.0441453"/>
        <n v="0.024153"/>
        <n v="0.0283672"/>
        <n v="0.0262102"/>
        <n v="0.0262548"/>
        <n v="0.0407048"/>
        <n v="0.0268729"/>
        <n v="0.0225786"/>
        <n v="0.0366934"/>
        <n v="0.0283258"/>
        <n v="0.0342478"/>
        <n v="0.0349956"/>
        <n v="0.044876"/>
        <n v="0.0304451"/>
        <n v="0.0327755"/>
        <n v="0.0267267"/>
        <n v="0.0243607"/>
        <n v="0.0274121"/>
        <n v="0.0230875"/>
        <n v="0.0278366"/>
        <n v="0.0235806"/>
        <n v="0.0443265"/>
        <n v="0.0270282"/>
        <n v="0.0350853"/>
        <n v="0.026201"/>
        <n v="0.0435171"/>
        <n v="0.0262253"/>
        <n v="0.0277958"/>
        <n v="0.0455839"/>
        <n v="0.033513"/>
        <n v="0.0229581"/>
        <n v="0.0418116"/>
        <n v="0.022078"/>
        <n v="0.043611"/>
        <n v="0.0279786"/>
        <n v="0.0264634"/>
        <n v="0.0472002"/>
        <n v="0.0234565"/>
        <n v="0.0447525"/>
        <n v="0.0264881"/>
        <n v="0.0354285"/>
        <n v="0.0226731"/>
        <n v="0.0448909"/>
        <n v="0.0255388"/>
        <n v="0.0236614"/>
        <n v="0.0322225"/>
        <n v="0.0457225"/>
        <n v="0.0263583"/>
        <n v="0.0441238"/>
        <n v="0.0442932"/>
        <n v="0.0232415"/>
        <n v="0.0483097"/>
        <n v="0.0261497"/>
        <n v="0.0472689"/>
        <n v="0.0238786"/>
        <n v="0.0376965"/>
        <n v="0.0352226"/>
        <n v="0.0271191"/>
        <n v="0.0145606"/>
        <n v="0.0172815"/>
        <n v="0.0361138"/>
        <n v="0.0158083"/>
        <n v="0.0175114"/>
        <n v="0.0178583"/>
        <n v="0.0171378"/>
        <n v="0.0163618"/>
        <n v="0.0139011"/>
        <n v="0.0360855"/>
        <n v="0.0160377"/>
        <n v="0.0322408"/>
        <n v="0.013742"/>
        <n v="0.016542"/>
        <n v="0.0141014"/>
        <n v="0.0141952"/>
        <n v="0.0212005"/>
        <n v="0.0241258"/>
        <n v="0.0186703"/>
        <n v="0.0145709"/>
        <n v="0.0152915"/>
        <n v="0.0132418"/>
        <n v="0.0155143"/>
        <n v="0.0291319"/>
        <n v="0.0138045"/>
        <n v="0.0146886"/>
        <n v="0.0173909"/>
        <n v="0.0212866"/>
        <n v="0.0336966"/>
        <n v="0.0162687"/>
        <n v="0.0137834"/>
        <n v="0.0364274"/>
        <n v="0.0153438"/>
        <n v="0.035182"/>
        <n v="0.0235002"/>
        <n v="0.0165018"/>
        <n v="0.0179793"/>
        <n v="0.0352221"/>
        <n v="0.0159762"/>
        <n v="0.0214125"/>
        <n v="0.037504"/>
        <n v="0.0168513"/>
        <n v="0.0319073"/>
        <n v="0.0332861"/>
        <n v="0.035545"/>
        <n v="0.0165035"/>
        <n v="0.0327323"/>
        <n v="0.0160205"/>
        <n v="0.0357336"/>
        <n v="0.0143514"/>
        <n v="0.0364891"/>
        <n v="0.0169123"/>
        <n v="0.0137495"/>
        <n v="0.0134968"/>
        <n v="0.0143826"/>
        <n v="0.0161167"/>
        <n v="0.0375625"/>
        <n v="0.0167921"/>
        <n v="0.0165844"/>
        <n v="0.035396"/>
        <n v="0.0225667"/>
        <n v="0.014749"/>
        <n v="0.0161298"/>
        <n v="0.0169135"/>
        <n v="0.0144157"/>
        <n v="0.0170548"/>
        <n v="0.0320707"/>
        <n v="0.0187612"/>
        <n v="0.0149618"/>
        <n v="0.0346246"/>
        <n v="0.0163496"/>
        <n v="0.0331992"/>
        <n v="0.0183371"/>
        <n v="0.0284151"/>
        <n v="0.0360464"/>
        <n v="0.0146637"/>
        <n v="0.0150555"/>
        <n v="0.0140595"/>
        <n v="0.014881"/>
        <n v="0.0174848"/>
        <n v="0.0260347"/>
        <n v="0.0163443"/>
        <n v="0.0186727"/>
        <n v="0.0203907"/>
        <n v="0.0153608"/>
        <n v="0.0164868"/>
        <n v="0.0334901"/>
        <n v="0.0164896"/>
        <n v="0.0331977"/>
        <n v="0.0390691"/>
        <n v="0.0157539"/>
        <n v="0.0245616"/>
        <n v="0.0161839"/>
        <n v="0.0181662"/>
        <n v="0.0182467"/>
        <n v="0.0147654"/>
        <n v="0.0345365"/>
        <n v="0.02232"/>
        <n v="0.0192554"/>
        <n v="0.020857"/>
        <n v="0.0293349"/>
        <n v="0.0118052"/>
        <n v="0.0261283"/>
        <n v="0.020177"/>
        <n v="0.0158017"/>
        <n v="0.0105434"/>
        <n v="0.0110231"/>
        <n v="0.0130258"/>
        <n v="0.0312341"/>
        <n v="0.0118833"/>
        <n v="0.0229238"/>
        <n v="0.0234026"/>
        <n v="0.0214672"/>
        <n v="0.0130383"/>
        <n v="0.0139549"/>
        <n v="0.0323115"/>
        <n v="0.0209476"/>
        <n v="0.031482"/>
        <n v="0.0244195"/>
        <n v="0.0156777"/>
        <n v="0.0312097"/>
        <n v="0.0238107"/>
        <n v="0.0221782"/>
        <n v="0.02239"/>
        <n v="0.0320705"/>
        <n v="0.0128685"/>
        <n v="0.0109498"/>
        <n v="0.0123633"/>
        <n v="0.0301687"/>
        <n v="0.0111501"/>
        <n v="0.0309609"/>
        <n v="0.0127383"/>
        <n v="0.0115577"/>
        <n v="0.0178083"/>
        <n v="0.0113796"/>
        <n v="0.0280934"/>
        <n v="0.0191773"/>
        <n v="0.0111646"/>
        <n v="0.0158274"/>
        <n v="0.0146299"/>
        <n v="0.0298043"/>
        <n v="0.0217004"/>
        <n v="0.0113077"/>
        <n v="0.0308241"/>
        <n v="0.0330869"/>
        <n v="0.0114443"/>
        <n v="0.0312579"/>
        <n v="0.0115579"/>
        <n v="0.0310311"/>
        <n v="0.0235719"/>
        <n v="0.0113842"/>
        <n v="0.0114358"/>
        <n v="0.0311394"/>
        <n v="0.0112417"/>
        <n v="0.0131263"/>
        <n v="0.0126847"/>
        <n v="0.0139056"/>
        <n v="0.0288593"/>
        <n v="0.0114789"/>
        <n v="0.0129617"/>
        <n v="0.0123515"/>
        <n v="0.017452"/>
        <n v="0.0112379"/>
        <n v="0.0131155"/>
        <n v="0.0124586"/>
        <n v="0.013769"/>
        <n v="0.0125562"/>
        <n v="0.0296624"/>
        <n v="0.011805"/>
        <n v="0.0330219"/>
        <n v="0.0212476"/>
        <n v="0.0313817"/>
        <n v="0.0169146"/>
        <n v="0.0122775"/>
        <n v="0.01134"/>
        <n v="0.0267684"/>
        <n v="0.0318967"/>
        <n v="0.0226342"/>
        <n v="0.0120129"/>
        <n v="0.0111559"/>
        <n v="0.0312098"/>
        <n v="0.016"/>
        <n v="0.0131623"/>
        <n v="0.0121715"/>
        <n v="0.0339705"/>
        <n v="0.0280876"/>
        <n v="0.0123891"/>
        <n v="0.0113598"/>
        <n v="0.0138592"/>
        <n v="0.0120484"/>
        <n v="0.0315544"/>
        <n v="0.0204368"/>
        <n v="0.0118708"/>
        <n v="0.0248223"/>
        <n v="0.0320374"/>
        <n v="0.0125071"/>
        <n v="0.011671"/>
        <n v="0.0290951"/>
        <n v="0.0273663"/>
        <n v="0.023036"/>
        <n v="0.0173318"/>
        <n v="0.0216858"/>
        <n v="0.00757618"/>
        <n v="0.00699322"/>
        <n v="0.00673415"/>
        <n v="0.00694029"/>
        <n v="0.00869602"/>
        <n v="0.00847702"/>
        <n v="0.0115145"/>
        <n v="0.00771722"/>
        <n v="0.00979205"/>
        <n v="0.00690352"/>
        <n v="0.0109343"/>
        <n v="0.02304"/>
        <n v="0.00657819"/>
        <n v="0.00670985"/>
        <n v="0.0070548"/>
        <n v="0.0073259"/>
        <n v="0.00626572"/>
        <n v="0.00706619"/>
        <n v="0.0104095"/>
        <n v="0.0277784"/>
        <n v="0.00992275"/>
        <n v="0.0293794"/>
        <n v="0.0155255"/>
        <n v="0.00732395"/>
        <n v="0.00818919"/>
        <n v="0.00648115"/>
        <n v="0.0268896"/>
        <n v="0.00959559"/>
        <n v="0.00759843"/>
        <n v="0.00732199"/>
        <n v="0.00690429"/>
        <n v="0.0281611"/>
        <n v="0.0276619"/>
        <n v="0.027879"/>
        <n v="0.027556"/>
        <n v="0.00676936"/>
        <n v="0.00651023"/>
        <n v="0.00715278"/>
        <n v="0.00837494"/>
        <n v="0.0072519"/>
        <n v="0.0063192"/>
        <n v="0.0273159"/>
        <n v="0.00768652"/>
        <n v="0.0288674"/>
        <n v="0.00655638"/>
        <n v="0.0068075"/>
        <n v="0.00628175"/>
        <n v="0.0253912"/>
        <n v="0.0282488"/>
        <n v="0.0169402"/>
        <n v="0.00707838"/>
        <n v="0.00712804"/>
        <n v="0.00826247"/>
        <n v="0.0069634"/>
        <n v="0.0236284"/>
        <n v="0.0216098"/>
        <n v="0.0160008"/>
        <n v="0.00666056"/>
        <n v="0.00636201"/>
        <n v="0.016483"/>
        <n v="0.00652524"/>
        <n v="0.0066534"/>
        <n v="0.0289413"/>
        <n v="0.00692183"/>
        <n v="0.00707488"/>
        <n v="0.0279239"/>
        <n v="0.0181013"/>
        <n v="0.0065758"/>
        <n v="0.0283359"/>
        <n v="0.028040700000000002"/>
        <n v="0.0272708"/>
        <n v="0.00723111"/>
        <n v="0.0158193"/>
        <n v="0.00664652"/>
        <n v="0.00644632"/>
        <n v="0.0279675"/>
        <n v="0.00689744"/>
        <n v="0.0270871"/>
        <n v="0.00749567"/>
        <n v="0.0274177"/>
        <n v="0.00674757"/>
        <n v="0.0282242"/>
        <n v="0.0156299"/>
        <n v="0.00702413"/>
        <n v="0.0151296"/>
        <n v="0.00649768"/>
        <n v="0.0110641"/>
        <n v="0.0276423"/>
        <n v="0.00673782"/>
        <n v="0.0272607"/>
        <n v="0.00779749"/>
        <n v="0.0288074"/>
        <n v="0.00708594"/>
        <n v="0.00668071"/>
        <n v="0.0140432"/>
        <n v="0.00930643"/>
        <n v="0.0252541"/>
        <n v="0.00328436"/>
        <n v="0.0256875"/>
        <n v="0.00369335"/>
        <n v="0.00895923"/>
        <n v="0.00321551"/>
        <n v="0.00316684"/>
        <n v="0.00323903"/>
        <n v="0.0104909"/>
        <n v="0.00490145"/>
        <n v="0.00304726"/>
        <n v="0.00311725"/>
        <n v="0.00327809"/>
        <n v="0.0240748"/>
        <n v="0.00314929"/>
        <n v="0.00316903"/>
        <n v="0.0234541"/>
        <n v="0.0251484"/>
        <n v="0.00319025"/>
        <n v="0.00323825"/>
        <n v="0.0256541"/>
        <n v="0.0183811"/>
        <n v="0.0229693"/>
        <n v="0.00344531"/>
        <n v="0.0172892"/>
        <n v="0.0262361"/>
        <n v="0.00332888"/>
        <n v="0.00330126"/>
        <n v="0.0252092"/>
        <n v="0.0194119"/>
        <n v="0.00333173"/>
        <n v="0.00480852"/>
        <n v="0.00336087"/>
        <n v="0.0252532"/>
        <n v="0.0237019"/>
        <n v="0.0191322"/>
        <n v="0.0171149"/>
        <n v="0.00341705"/>
        <n v="0.0032504"/>
        <n v="0.00323729"/>
        <n v="0.00307482"/>
        <n v="0.0272192"/>
        <n v="0.0254413"/>
        <n v="0.00439024"/>
        <n v="0.00335584"/>
        <n v="0.0234027"/>
        <n v="0.0248132"/>
        <n v="0.026901"/>
        <n v="0.0034112"/>
        <n v="0.00338074"/>
        <n v="0.00338685"/>
        <n v="0.0255095"/>
        <n v="0.00410527"/>
        <n v="0.00386317"/>
        <n v="0.00382579"/>
        <n v="0.0041008"/>
        <n v="0.00377885"/>
        <n v="0.0195735"/>
        <n v="0.0228091"/>
        <n v="0.0241215"/>
        <n v="0.00412506"/>
        <n v="0.00353464"/>
        <n v="0.00315707"/>
        <n v="0.00364945"/>
        <n v="0.00368292"/>
        <n v="0.00304565"/>
        <n v="0.00353576"/>
        <n v="0.0252659"/>
        <n v="0.0160607"/>
        <n v="0.0032584"/>
        <n v="0.00363398"/>
        <n v="0.0254298"/>
        <n v="0.00397386"/>
        <n v="0.0256776"/>
        <n v="0.00490929"/>
        <n v="0.00431683"/>
        <n v="0.00331315"/>
        <n v="0.0229848"/>
        <n v="0.00320252"/>
        <n v="0.00358873"/>
        <n v="0.0030294"/>
        <n v="0.00347343"/>
        <n v="0.00322139"/>
        <n v="0.00307868"/>
        <n v="0.00627445"/>
        <n v="0.0251295"/>
        <n v="0.00579137"/>
        <n v="0.00435063"/>
        <n v="0.00479575"/>
        <n v="0.0121423"/>
        <n v="0.00335046"/>
        <n v="0.0034759"/>
        <n v="0.00383671"/>
        <n v="0.00396029"/>
        <n v="0.0136482"/>
        <n v="0.00504105"/>
        <n v="0.00333507"/>
        <n v="0.0254029"/>
        <n v="0.0194273"/>
        <n v="0.00567126"/>
        <n v="0.0248632"/>
        <n v="0.00271084"/>
        <n v="0.00328745"/>
        <n v="0.00209735"/>
        <n v="0.0231004"/>
        <n v="0.00493669"/>
        <n v="0.0256445"/>
        <n v="0.0266022"/>
        <n v="0.00240422"/>
        <n v="0.00256774"/>
        <n v="0.00252057"/>
        <n v="0.0248193"/>
        <n v="0.00171838"/>
        <n v="0.00198274"/>
        <n v="0.0257005"/>
        <n v="0.0253199"/>
        <n v="0.0245554"/>
        <n v="0.00252436"/>
        <n v="0.00254415"/>
        <n v="0.00206251"/>
        <n v="0.0222286"/>
        <n v="0.00283597"/>
        <n v="0.00196061"/>
        <n v="0.0259054"/>
        <n v="0.0254205"/>
        <n v="0.0102199"/>
        <n v="0.00503855"/>
        <n v="0.00192538"/>
        <n v="0.00243669"/>
        <n v="0.00395075"/>
        <n v="0.0246731"/>
        <n v="0.0242429"/>
        <n v="0.0251629"/>
        <n v="0.0030255"/>
        <n v="0.0160979"/>
        <n v="0.00261859"/>
        <n v="0.00207491"/>
        <n v="0.024859"/>
        <n v="0.00205872"/>
        <n v="0.0246342"/>
        <n v="0.00219066"/>
        <n v="0.0248864"/>
        <n v="0.0045823"/>
        <n v="0.0261298"/>
        <n v="0.00224818"/>
        <n v="0.00498815"/>
        <n v="0.00207425"/>
        <n v="0.00912361"/>
        <n v="0.00208785"/>
        <n v="0.022982"/>
        <n v="0.00381687"/>
        <n v="0.0256262"/>
        <n v="0.00211527"/>
        <n v="0.00790248"/>
        <n v="0.0226529"/>
        <n v="0.00332805"/>
        <n v="0.00371054"/>
        <n v="0.00256935"/>
        <n v="0.00407306"/>
        <n v="0.00217805"/>
        <n v="0.00387585"/>
        <n v="0.0253374"/>
        <n v="0.0160993"/>
        <n v="0.00202412"/>
        <n v="0.0125386"/>
        <n v="0.00295239"/>
        <n v="0.00219962"/>
        <n v="0.00480073"/>
        <n v="0.00280775"/>
        <n v="0.0167349"/>
        <n v="0.0029451"/>
        <n v="0.0259211"/>
        <n v="0.006012"/>
        <n v="0.00261275"/>
        <n v="0.0020999"/>
        <n v="0.00203739"/>
        <n v="0.0253244"/>
        <n v="0.0201255"/>
        <n v="0.0248028"/>
        <n v="0.0234963"/>
        <n v="0.0248214"/>
        <n v="0.00198326"/>
        <n v="0.00767117"/>
        <n v="0.00330033"/>
        <n v="0.0247466"/>
        <n v="0.00304532"/>
        <n v="0.00624387"/>
        <n v="0.00755862"/>
        <n v="0.0220143"/>
        <n v="0.00200784"/>
        <n v="0.0249117"/>
        <n v="0.00207237"/>
        <n v="0.00199049"/>
        <n v="0.00732803"/>
        <n v="0.00395365"/>
        <n v="0.0275646"/>
        <n v="0.00710464"/>
        <n v="0.0246285"/>
        <n v="0.292938"/>
        <n v="0.287016"/>
        <n v="0.284592"/>
        <n v="0.288153"/>
        <n v="0.292821"/>
        <n v="0.295514"/>
        <n v="0.290994"/>
        <n v="0.290151"/>
        <n v="0.264194"/>
        <n v="0.296071"/>
        <n v="0.295904"/>
        <n v="0.282851"/>
        <n v="0.266799"/>
        <n v="0.29894"/>
        <n v="0.27069"/>
        <n v="0.289353"/>
        <n v="0.260113"/>
        <n v="0.286606"/>
        <n v="0.279238"/>
        <n v="0.263192"/>
        <n v="0.263987"/>
        <n v="0.280761"/>
        <n v="0.296328"/>
        <n v="0.280545"/>
        <n v="0.283768"/>
        <n v="0.299482"/>
        <n v="0.26572"/>
        <n v="0.263877"/>
        <n v="0.290078"/>
        <n v="0.300447"/>
        <n v="0.293899"/>
        <n v="0.257111"/>
        <n v="0.259656"/>
        <n v="0.255938"/>
        <n v="0.260612"/>
        <n v="0.298344"/>
        <n v="0.280694"/>
        <n v="0.28962"/>
        <n v="0.294586"/>
        <n v="0.287608"/>
        <n v="0.266283"/>
        <n v="0.254471"/>
        <n v="0.265002"/>
        <n v="0.258668"/>
        <n v="0.281713"/>
        <n v="0.298247"/>
        <n v="0.288819"/>
        <n v="0.294075"/>
        <n v="0.296271"/>
        <n v="0.300737"/>
        <n v="0.259825"/>
        <n v="0.299064"/>
        <n v="0.266909"/>
        <n v="0.27007"/>
        <n v="0.297107"/>
        <n v="0.270249"/>
        <n v="0.259548"/>
        <n v="0.271807"/>
        <n v="0.291335"/>
        <n v="0.26337"/>
        <n v="0.260135"/>
        <n v="0.30343"/>
        <n v="0.290682"/>
        <n v="0.286316"/>
        <n v="0.292433"/>
        <n v="0.302086"/>
        <n v="0.282238"/>
        <n v="0.295072"/>
        <n v="0.288525"/>
        <n v="0.294504"/>
        <n v="0.296871"/>
        <n v="0.287931"/>
        <n v="0.302116"/>
        <n v="0.305913"/>
        <n v="0.303284"/>
        <n v="0.299786"/>
        <n v="0.302991"/>
        <n v="0.296332"/>
        <n v="0.291835"/>
        <n v="0.263061"/>
        <n v="0.30055"/>
        <n v="0.25793"/>
        <n v="0.298508"/>
        <n v="0.30058"/>
        <n v="0.263807"/>
        <n v="0.264327"/>
        <n v="0.285809"/>
        <n v="0.260845"/>
        <n v="0.263354"/>
        <n v="0.293798"/>
        <n v="0.258937"/>
        <n v="0.26018"/>
        <n v="0.291258"/>
        <n v="0.264247"/>
        <n v="0.296847"/>
        <n v="0.271918"/>
        <n v="0.267119"/>
        <n v="0.30137"/>
        <n v="0.259235"/>
        <n v="0.211672"/>
        <n v="0.163796"/>
        <n v="0.202999"/>
        <n v="0.179799"/>
        <n v="0.172139"/>
        <n v="0.210808"/>
        <n v="0.204308"/>
        <n v="0.211379"/>
        <n v="0.178078"/>
        <n v="0.180135"/>
        <n v="0.179051"/>
        <n v="0.179623"/>
        <n v="0.208369"/>
        <n v="0.181356"/>
        <n v="0.210283"/>
        <n v="0.18791"/>
        <n v="0.20318"/>
        <n v="0.208936"/>
        <n v="0.183201"/>
        <n v="0.183614"/>
        <n v="0.172056"/>
        <n v="0.206958"/>
        <n v="0.199045"/>
        <n v="0.183253"/>
        <n v="0.157108"/>
        <n v="0.176623"/>
        <n v="0.174383"/>
        <n v="0.178292"/>
        <n v="0.172882"/>
        <n v="0.183381"/>
        <n v="0.167708"/>
        <n v="0.205664"/>
        <n v="0.164876"/>
        <n v="0.186476"/>
        <n v="0.167895"/>
        <n v="0.196348"/>
        <n v="0.19341"/>
        <n v="0.16958"/>
        <n v="0.173771"/>
        <n v="0.18813"/>
        <n v="0.179972"/>
        <n v="0.170547"/>
        <n v="0.190952"/>
        <n v="0.165243"/>
        <n v="0.199256"/>
        <n v="0.167688"/>
        <n v="0.168042"/>
        <n v="0.195208"/>
        <n v="0.169232"/>
        <n v="0.176008"/>
        <n v="0.187918"/>
        <n v="0.172636"/>
        <n v="0.179059"/>
        <n v="0.188658"/>
        <n v="0.184058"/>
        <n v="0.175845"/>
        <n v="0.169899"/>
        <n v="0.210785"/>
        <n v="0.215995"/>
        <n v="0.172432"/>
        <n v="0.182776"/>
        <n v="0.169391"/>
        <n v="0.1899"/>
        <n v="0.185194"/>
        <n v="0.189"/>
        <n v="0.178071"/>
        <n v="0.174745"/>
        <n v="0.188694"/>
        <n v="0.182454"/>
        <n v="0.173481"/>
        <n v="0.195804"/>
        <n v="0.194681"/>
        <n v="0.181058"/>
        <n v="0.185724"/>
        <n v="0.166055"/>
        <n v="0.188038"/>
        <n v="0.206671"/>
        <n v="0.164653"/>
        <n v="0.170046"/>
        <n v="0.181041"/>
        <n v="0.178977"/>
        <n v="0.175988"/>
        <n v="0.167894"/>
        <n v="0.185748"/>
        <n v="0.182952"/>
        <n v="0.172218"/>
        <n v="0.188629"/>
        <n v="0.171827"/>
        <n v="0.188467"/>
        <n v="0.204146"/>
        <n v="0.171222"/>
        <n v="0.18427"/>
        <n v="0.186801"/>
        <n v="0.169458"/>
        <n v="0.21242"/>
        <n v="0.179436"/>
        <n v="0.159683"/>
        <n v="0.167371"/>
        <n v="0.199564"/>
        <n v="0.188951"/>
        <n v="0.0517872"/>
        <n v="0.0471659"/>
        <n v="0.0387452"/>
        <n v="0.0588963"/>
        <n v="0.037209"/>
        <n v="0.0383363"/>
        <n v="0.0423706"/>
        <n v="0.0519347"/>
        <n v="0.0479223"/>
        <n v="0.0536141"/>
        <n v="0.0451019"/>
        <n v="0.0471528"/>
        <n v="0.0500199"/>
        <n v="0.0599064"/>
        <n v="0.0468778"/>
        <n v="0.0497233"/>
        <n v="0.0395416"/>
        <n v="0.0404913"/>
        <n v="0.0413401"/>
        <n v="0.0469896"/>
        <n v="0.0471146"/>
        <n v="0.0540643"/>
        <n v="0.042794"/>
        <n v="0.0463953"/>
        <n v="0.0480941"/>
        <n v="0.0488187"/>
        <n v="0.0452966"/>
        <n v="0.0377131"/>
        <n v="0.0563303"/>
        <n v="0.0436294"/>
        <n v="0.0493554"/>
        <n v="0.0457717"/>
        <n v="0.0478227"/>
        <n v="0.0591655"/>
        <n v="0.0561202"/>
        <n v="0.0366736"/>
        <n v="0.0555088"/>
        <n v="0.0560014"/>
        <n v="0.0402879"/>
        <n v="0.044867"/>
        <n v="0.0519838"/>
        <n v="0.0516809"/>
        <n v="0.0421783"/>
        <n v="0.0484067"/>
        <n v="0.0456468"/>
        <n v="0.0483317"/>
        <n v="0.0448498"/>
        <n v="0.0431137"/>
        <n v="0.0488889"/>
        <n v="0.05113"/>
        <n v="0.0435948"/>
        <n v="0.0441545"/>
        <n v="0.0376962"/>
        <n v="0.0491159"/>
        <n v="0.0518168"/>
        <n v="0.0487684"/>
        <n v="0.0429056"/>
        <n v="0.0511926"/>
        <n v="0.0375261"/>
        <n v="0.0447864"/>
        <n v="0.0417428"/>
        <n v="0.0386344"/>
        <n v="0.0462993"/>
        <n v="0.0530877"/>
        <n v="0.0486967"/>
        <n v="0.0444756"/>
        <n v="0.0494526"/>
        <n v="0.0488472"/>
        <n v="0.0466712"/>
        <n v="0.0456706"/>
        <n v="0.0425351"/>
        <n v="0.0493276"/>
        <n v="0.052873"/>
        <n v="0.0504896"/>
        <n v="0.0402002"/>
        <n v="0.0474678"/>
        <n v="0.0419773"/>
        <n v="0.0440045"/>
        <n v="0.0529105"/>
        <n v="0.0558209"/>
        <n v="0.0444585"/>
        <n v="0.0488887"/>
        <n v="0.0438788"/>
        <n v="0.0532388"/>
        <n v="0.0392053"/>
        <n v="0.0475692"/>
        <n v="0.0571216"/>
        <n v="0.0435586"/>
        <n v="0.0467383"/>
        <n v="0.0398219"/>
        <n v="0.0495283"/>
        <n v="0.0490097"/>
        <n v="0.0582261"/>
        <n v="0.0523559"/>
        <n v="0.0514675"/>
        <n v="0.0462737"/>
        <n v="0.0413938"/>
        <n v="0.0491764"/>
        <n v="0.0466485"/>
        <n v="0.0440016"/>
        <n v="0.0348676"/>
        <n v="0.043802"/>
        <n v="0.0444552"/>
        <n v="0.0330754"/>
        <n v="0.048983"/>
        <n v="0.0389218"/>
        <n v="0.0356802"/>
        <n v="0.036971"/>
        <n v="0.0464487"/>
        <n v="0.0448137"/>
        <n v="0.0335548"/>
        <n v="0.0470511"/>
        <n v="0.0341493"/>
        <n v="0.0410889"/>
        <n v="0.0336482"/>
        <n v="0.032863"/>
        <n v="0.0422099"/>
        <n v="0.0382201"/>
        <n v="0.0370427"/>
        <n v="0.0326463"/>
        <n v="0.0314295"/>
        <n v="0.043696"/>
        <n v="0.0359089"/>
        <n v="0.0372641"/>
        <n v="0.0427814"/>
        <n v="0.0396501"/>
        <n v="0.0475209"/>
        <n v="0.0356397"/>
        <n v="0.0394734"/>
        <n v="0.0461222"/>
        <n v="0.0336075"/>
        <n v="0.0364707"/>
        <n v="0.0391216"/>
        <n v="0.0433681"/>
        <n v="0.0393351"/>
        <n v="0.0424022"/>
        <n v="0.0405536"/>
        <n v="0.0441154"/>
        <n v="0.0375942"/>
        <n v="0.0427492"/>
        <n v="0.035525"/>
        <n v="0.043527"/>
        <n v="0.0429032"/>
        <n v="0.0474938"/>
        <n v="0.0402237"/>
        <n v="0.0382985"/>
        <n v="0.0329792"/>
        <n v="0.0401566"/>
        <n v="0.0371541"/>
        <n v="0.040665"/>
        <n v="0.0370928"/>
        <n v="0.0379654"/>
        <n v="0.0356853"/>
        <n v="0.0401512"/>
        <n v="0.0392868"/>
        <n v="0.0486283"/>
        <n v="0.0370312"/>
        <n v="0.0384126"/>
        <n v="0.0462943"/>
        <n v="0.0384553"/>
        <n v="0.0333261"/>
        <n v="0.0366371"/>
        <n v="0.035494"/>
        <n v="0.0426414"/>
        <n v="0.0351535"/>
        <n v="0.0419833"/>
        <n v="0.0359347"/>
        <n v="0.0450194"/>
        <n v="0.0442673"/>
        <n v="0.0371059"/>
        <n v="0.036776"/>
        <n v="0.0418328"/>
        <n v="0.042072"/>
        <n v="0.0434297"/>
        <n v="0.0331281"/>
        <n v="0.0438828"/>
        <n v="0.0354013"/>
        <n v="0.0370402"/>
        <n v="0.0410148"/>
        <n v="0.0425322"/>
        <n v="0.035737"/>
        <n v="0.0317146"/>
        <n v="0.0497549"/>
        <n v="0.0450908"/>
        <n v="0.0426396"/>
        <n v="0.0359353"/>
        <n v="0.0367401"/>
        <n v="0.0419783"/>
        <n v="0.0401434"/>
        <n v="0.0362033"/>
        <n v="0.0357505"/>
        <n v="0.0413143"/>
        <n v="0.0314664"/>
        <n v="0.0357142"/>
        <n v="0.0415014"/>
        <n v="0.0403501"/>
        <n v="0.0312377"/>
        <n v="0.037342"/>
        <n v="0.0339286"/>
        <n v="0.0426835"/>
        <n v="0.0405762"/>
        <n v="0.0269512"/>
        <n v="0.0343381"/>
        <n v="0.0253842"/>
        <n v="0.0333611"/>
        <n v="0.0375876"/>
        <n v="0.0338747"/>
        <n v="0.0314818"/>
        <n v="0.0270842"/>
        <n v="0.0392818"/>
        <n v="0.0398084"/>
        <n v="0.0327431"/>
        <n v="0.0318775"/>
        <n v="0.0384341"/>
        <n v="0.0315502"/>
        <n v="0.0296951"/>
        <n v="0.0358798"/>
        <n v="0.0361276"/>
        <n v="0.0333439"/>
        <n v="0.0399963"/>
        <n v="0.026197"/>
        <n v="0.0346843"/>
        <n v="0.0381036"/>
        <n v="0.0319335"/>
        <n v="0.038118"/>
        <n v="0.028012"/>
        <n v="0.0343863"/>
        <n v="0.0356782"/>
        <n v="0.0342883"/>
        <n v="0.0309593"/>
        <n v="0.0344011"/>
        <n v="0.0337802"/>
        <n v="0.0309778"/>
        <n v="0.0410977"/>
        <n v="0.0301996"/>
        <n v="0.0343254"/>
        <n v="0.0316568"/>
        <n v="0.0394556"/>
        <n v="0.0315538"/>
        <n v="0.0316033"/>
        <n v="0.0313286"/>
        <n v="0.0297556"/>
        <n v="0.0327918"/>
        <n v="0.0414602"/>
        <n v="0.0416655"/>
        <n v="0.0335447"/>
        <n v="0.0365126"/>
        <n v="0.0337113"/>
        <n v="0.0276208"/>
        <n v="0.0311551"/>
        <n v="0.0309373"/>
        <n v="0.029855"/>
        <n v="0.0381508"/>
        <n v="0.0400368"/>
        <n v="0.0276249"/>
        <n v="0.0309731"/>
        <n v="0.0305835"/>
        <n v="0.0393134"/>
        <n v="0.0338123"/>
        <n v="0.0289573"/>
        <n v="0.0357076"/>
        <n v="0.0259471"/>
        <n v="0.0329704"/>
        <n v="0.0328401"/>
        <n v="0.0306216"/>
        <n v="0.0275735"/>
        <n v="0.0350813"/>
        <n v="0.0336173"/>
        <n v="0.0373787"/>
        <n v="0.0318905"/>
        <n v="0.0383937"/>
        <n v="0.0292718"/>
        <n v="0.0309913"/>
        <n v="0.0346031"/>
        <n v="0.0340564"/>
        <n v="0.0343853"/>
        <n v="0.0342145"/>
        <n v="0.0357786"/>
        <n v="0.0430855"/>
        <n v="0.0320322"/>
        <n v="0.0330677"/>
        <n v="0.0403764"/>
        <n v="0.0320525"/>
        <n v="0.0299031"/>
        <n v="0.0293744"/>
        <n v="0.0397753"/>
        <n v="0.0424581"/>
        <n v="0.0302857"/>
        <n v="0.0312082"/>
        <n v="0.0288712"/>
        <n v="0.0337601"/>
        <n v="0.0364913"/>
        <n v="0.0267747"/>
        <n v="0.0315748"/>
        <n v="0.0341292"/>
        <n v="0.0351257"/>
        <n v="0.0266507"/>
        <n v="0.0338273"/>
        <n v="0.0330185"/>
        <n v="0.0308932"/>
        <n v="0.0276942"/>
        <n v="0.0227435"/>
        <n v="0.0353538"/>
        <n v="0.0324347"/>
        <n v="0.0264172"/>
        <n v="0.0229797"/>
        <n v="0.0237786"/>
        <n v="0.0261086"/>
        <n v="0.0373983"/>
        <n v="0.0286748"/>
        <n v="0.0265754"/>
        <n v="0.0333257"/>
        <n v="0.0301144"/>
        <n v="0.0329709"/>
        <n v="0.0252651"/>
        <n v="0.0294923"/>
        <n v="0.0334929"/>
        <n v="0.0260337"/>
        <n v="0.0233284"/>
        <n v="0.0271795"/>
        <n v="0.026459"/>
        <n v="0.0264534"/>
        <n v="0.0253138"/>
        <n v="0.0298932"/>
        <n v="0.0215642"/>
        <n v="0.0262906"/>
        <n v="0.0318987"/>
        <n v="0.0231699"/>
        <n v="0.0217398"/>
        <n v="0.0257495"/>
        <n v="0.0263549"/>
        <n v="0.0222899"/>
        <n v="0.0256908"/>
        <n v="0.026596"/>
        <n v="0.0291097"/>
        <n v="0.0273549"/>
        <n v="0.0292241"/>
        <n v="0.0255016"/>
        <n v="0.0296053"/>
        <n v="0.0281307"/>
        <n v="0.022276"/>
        <n v="0.0269362"/>
        <n v="0.0296499"/>
        <n v="0.0228832"/>
        <n v="0.0267685"/>
        <n v="0.0264382"/>
        <n v="0.0271921"/>
        <n v="0.0283494"/>
        <n v="0.0283129"/>
        <n v="0.0266997"/>
        <n v="0.0263591"/>
        <n v="0.0239893"/>
        <n v="0.0233795"/>
        <n v="0.0233645"/>
        <n v="0.0222345"/>
        <n v="0.0283538"/>
        <n v="0.0258588"/>
        <n v="0.0284729"/>
        <n v="0.0288252"/>
        <n v="0.0260613"/>
        <n v="0.021697"/>
        <n v="0.0282312"/>
        <n v="0.0222426"/>
        <n v="0.0337878"/>
        <n v="0.0233384"/>
        <n v="0.0257349"/>
        <n v="0.0296199"/>
        <n v="0.0275518"/>
        <n v="0.0250053"/>
        <n v="0.0267062"/>
        <n v="0.0262772"/>
        <n v="0.0261358"/>
        <n v="0.0252209"/>
        <n v="0.0216308"/>
        <n v="0.0280639"/>
        <n v="0.021599"/>
        <n v="0.0254955"/>
        <n v="0.0289473"/>
        <n v="0.028148"/>
        <n v="0.0253784"/>
        <n v="0.0262321"/>
        <n v="0.030711"/>
        <n v="0.0265005"/>
        <n v="0.0270579"/>
        <n v="0.0273752"/>
        <n v="0.0274701"/>
        <n v="0.02762"/>
        <n v="0.033136"/>
        <n v="0.0280065"/>
        <n v="0.0214938"/>
        <n v="0.022092"/>
        <n v="0.0254968"/>
        <n v="0.0290929"/>
        <n v="0.0236249"/>
        <n v="0.0264636"/>
        <n v="0.0280541"/>
        <n v="0.0260439"/>
        <n v="0.0270037"/>
        <n v="0.0179452"/>
        <n v="0.0207021"/>
        <n v="0.0192639"/>
        <n v="0.0186691"/>
        <n v="0.0264486"/>
        <n v="0.0183621"/>
        <n v="0.0220589"/>
        <n v="0.0237078"/>
        <n v="0.0203736"/>
        <n v="0.0183251"/>
        <n v="0.0231063"/>
        <n v="0.0169581"/>
        <n v="0.0207936"/>
        <n v="0.0186762"/>
        <n v="0.0212293"/>
        <n v="0.0185804"/>
        <n v="0.0177142"/>
        <n v="0.0203943"/>
        <n v="0.0221834"/>
        <n v="0.0187662"/>
        <n v="0.0176718"/>
        <n v="0.0225982"/>
        <n v="0.0183868"/>
        <n v="0.0277743"/>
        <n v="0.0176021"/>
        <n v="0.0169386"/>
        <n v="0.0158883"/>
        <n v="0.0214898"/>
        <n v="0.0179197"/>
        <n v="0.0231465"/>
        <n v="0.0161675"/>
        <n v="0.0222699"/>
        <n v="0.0161933"/>
        <n v="0.016574"/>
        <n v="0.0181624"/>
        <n v="0.0208563"/>
        <n v="0.0174149"/>
        <n v="0.020844"/>
        <n v="0.023358"/>
        <n v="0.0233017"/>
        <n v="0.016812"/>
        <n v="0.0172448"/>
        <n v="0.0234164"/>
        <n v="0.0231855"/>
        <n v="0.0224917"/>
        <n v="0.0164301"/>
        <n v="0.0226028"/>
        <n v="0.019655"/>
        <n v="0.0168788"/>
        <n v="0.0180781"/>
        <n v="0.0211499"/>
        <n v="0.0165021"/>
        <n v="0.0179245"/>
        <n v="0.025461"/>
        <n v="0.0177681"/>
        <n v="0.0226611"/>
        <n v="0.0226313"/>
        <n v="0.0271548"/>
        <n v="0.0187399"/>
        <n v="0.0202372"/>
        <n v="0.0176312"/>
        <n v="0.0258407"/>
        <n v="0.0238664"/>
        <n v="0.0188695"/>
        <n v="0.0204973"/>
        <n v="0.0196942"/>
        <n v="0.0219877"/>
        <n v="0.0167161"/>
        <n v="0.0204883"/>
        <n v="0.0203053"/>
        <n v="0.0161431"/>
        <n v="0.0173555"/>
        <n v="0.0182635"/>
        <n v="0.023537"/>
        <n v="0.0205952"/>
        <n v="0.0225961"/>
        <n v="0.0202547"/>
        <n v="0.0183822"/>
        <n v="0.0170429"/>
        <n v="0.0206542"/>
        <n v="0.0208205"/>
        <n v="0.0181961"/>
        <n v="0.0203365"/>
        <n v="0.0219406"/>
        <n v="0.0174226"/>
        <n v="0.0162773"/>
        <n v="0.0201111"/>
        <n v="0.0178517"/>
        <n v="0.0203184"/>
        <n v="0.0217407"/>
        <n v="0.0166859"/>
        <n v="0.0195542"/>
        <n v="0.0163"/>
        <n v="0.0231226"/>
        <n v="0.0174031"/>
        <n v="0.0193218"/>
        <n v="0.0223089"/>
        <n v="0.0226077"/>
        <n v="0.00859589"/>
        <n v="0.00818522"/>
        <n v="0.00902638"/>
        <n v="0.00826456"/>
        <n v="0.0134639"/>
        <n v="0.0132609"/>
        <n v="0.0084991"/>
        <n v="0.0124864"/>
        <n v="0.00853393"/>
        <n v="0.0107331"/>
        <n v="0.00827379"/>
        <n v="0.0108687"/>
        <n v="0.0107658"/>
        <n v="0.0126831"/>
        <n v="0.00831394"/>
        <n v="0.00910131"/>
        <n v="0.0142424"/>
        <n v="0.00829439"/>
        <n v="0.014965"/>
        <n v="0.0107402"/>
        <n v="0.00832857"/>
        <n v="0.0129985"/>
        <n v="0.00836461"/>
        <n v="0.0133371"/>
        <n v="0.012281"/>
        <n v="0.008431"/>
        <n v="0.0088125"/>
        <n v="0.00837903"/>
        <n v="0.0137686"/>
        <n v="0.0124932"/>
        <n v="0.00837846"/>
        <n v="0.00823472"/>
        <n v="0.0121748"/>
        <n v="0.0083848"/>
        <n v="0.0132895"/>
        <n v="0.00802366"/>
        <n v="0.00824642"/>
        <n v="0.0124027"/>
        <n v="0.0151957"/>
        <n v="0.0143261"/>
        <n v="0.00935777"/>
        <n v="0.0140487"/>
        <n v="0.00833498"/>
        <n v="0.00848817"/>
        <n v="0.00826621"/>
        <n v="0.00821225"/>
        <n v="0.0124838"/>
        <n v="0.00838944"/>
        <n v="0.00999152"/>
        <n v="0.00978969"/>
        <n v="0.0127091"/>
        <n v="0.012616"/>
        <n v="0.00822461"/>
        <n v="0.011529"/>
        <n v="0.0144205"/>
        <n v="0.0127052"/>
        <n v="0.00837168"/>
        <n v="0.00825327"/>
        <n v="0.0124887"/>
        <n v="0.0123664"/>
        <n v="0.00835305"/>
        <n v="0.012311"/>
        <n v="0.0083604"/>
        <n v="0.0100766"/>
        <n v="0.0126738"/>
        <n v="0.0124215"/>
        <n v="0.00885883"/>
        <n v="0.0127491"/>
        <n v="0.00844595"/>
        <n v="0.010464"/>
        <n v="0.00822349"/>
        <n v="0.00829613"/>
        <n v="0.0123605"/>
        <n v="0.00825166"/>
        <n v="0.008474"/>
        <n v="0.0138057"/>
        <n v="0.00840476"/>
        <n v="0.00840514"/>
        <n v="0.0125751"/>
        <n v="0.00839379"/>
        <n v="0.00833235"/>
        <n v="0.00998877"/>
        <n v="0.00843014"/>
        <n v="0.0107509"/>
        <n v="0.012685"/>
        <n v="0.008564"/>
        <n v="0.012532"/>
        <n v="0.00890264"/>
        <n v="0.0118773"/>
        <n v="0.0123394"/>
        <n v="0.00828069"/>
        <n v="0.00822848"/>
        <n v="0.00834218"/>
        <n v="0.00837296"/>
        <n v="0.0150502"/>
        <n v="0.00826339"/>
        <n v="0.00826386"/>
        <n v="0.0135956"/>
        <n v="0.0150216"/>
        <n v="0.00912881"/>
        <n v="0.00662778"/>
        <n v="0.00516182"/>
        <n v="0.00869945"/>
        <n v="0.00554921"/>
        <n v="0.00856198"/>
        <n v="0.00537936"/>
        <n v="0.00931068"/>
        <n v="0.00474537"/>
        <n v="0.00501328"/>
        <n v="0.00549316"/>
        <n v="0.00439012"/>
        <n v="0.00912756"/>
        <n v="0.00530266"/>
        <n v="0.00538312"/>
        <n v="0.00866462"/>
        <n v="0.00838691"/>
        <n v="0.00497771"/>
        <n v="0.00490884"/>
        <n v="0.00867376"/>
        <n v="0.00623961"/>
        <n v="0.00435349"/>
        <n v="0.00562549"/>
        <n v="0.00904281"/>
        <n v="0.00527361"/>
        <n v="0.00462674"/>
        <n v="0.00897753"/>
        <n v="0.00936753"/>
        <n v="0.00990935"/>
        <n v="0.00645204"/>
        <n v="0.00904436"/>
        <n v="0.00941333"/>
        <n v="0.00930074"/>
        <n v="0.00446788"/>
        <n v="0.00840503"/>
        <n v="0.00890813"/>
        <n v="0.00437647"/>
        <n v="0.00553333"/>
        <n v="0.00564266"/>
        <n v="0.00448688"/>
        <n v="0.00576028"/>
        <n v="0.00512798"/>
        <n v="0.00531015"/>
        <n v="0.00539521"/>
        <n v="0.00969073"/>
        <n v="0.00938486"/>
        <n v="0.0043471"/>
        <n v="0.00946064"/>
        <n v="0.00971208"/>
        <n v="0.00519488"/>
        <n v="0.00852444"/>
        <n v="0.00842717"/>
        <n v="0.00434972"/>
        <n v="0.00855772"/>
        <n v="0.00439209"/>
        <n v="0.00574567"/>
        <n v="0.0047887"/>
        <n v="0.00872296"/>
        <n v="0.00943867"/>
        <n v="0.00894078"/>
        <n v="0.00534955"/>
        <n v="0.00695608"/>
        <n v="0.00446448"/>
        <n v="0.00480665"/>
        <n v="0.0097918"/>
        <n v="0.0053725"/>
        <n v="0.00917534"/>
        <n v="0.00900242"/>
        <n v="0.00530418"/>
        <n v="0.00495514"/>
        <n v="0.00876462"/>
        <n v="0.0065112"/>
        <n v="0.00719751"/>
        <n v="0.00806308"/>
        <n v="0.00914668"/>
        <n v="0.0084637"/>
        <n v="0.00914642"/>
        <n v="0.00954562"/>
        <n v="0.00488894"/>
        <n v="0.00977095"/>
        <n v="0.00862862"/>
        <n v="0.00566855"/>
        <n v="0.00973625"/>
        <n v="0.00570476"/>
        <n v="0.00536777"/>
        <n v="0.00464759"/>
        <n v="0.00977816"/>
        <n v="0.00843773"/>
        <n v="0.00537179"/>
        <n v="0.00519289"/>
        <n v="0.00650349"/>
        <n v="0.0050265"/>
        <n v="0.00466215"/>
        <n v="0.0043362"/>
        <n v="0.00443016"/>
        <n v="0.00438349"/>
        <n v="0.0053682"/>
        <n v="0.00875867"/>
        <n v="0.00871792"/>
        <n v="0.00812587"/>
        <n v="0.00458442"/>
        <n v="0.00392865"/>
        <n v="0.0042021"/>
        <n v="0.00780305"/>
        <n v="0.00801308"/>
        <n v="0.00425538"/>
        <n v="0.00743642"/>
        <n v="0.00860501"/>
        <n v="0.0080141"/>
        <n v="0.00796625"/>
        <n v="0.00780722"/>
        <n v="0.00418757"/>
        <n v="0.00780607"/>
        <n v="0.00391061"/>
        <n v="0.00784605"/>
        <n v="0.00457145"/>
        <n v="0.00810483"/>
        <n v="0.00378472"/>
        <n v="0.00822214"/>
        <n v="0.00410345"/>
        <n v="0.00401988"/>
        <n v="0.00801079"/>
        <n v="0.00368648"/>
        <n v="0.00455996"/>
        <n v="0.00367069"/>
        <n v="0.00372668"/>
        <n v="0.00367985"/>
        <n v="0.00854341"/>
        <n v="0.00427241"/>
        <n v="0.0096773"/>
        <n v="0.00786356"/>
        <n v="0.00401862"/>
        <n v="0.00391681"/>
        <n v="0.00850516"/>
        <n v="0.00783878"/>
        <n v="0.00779471"/>
        <n v="0.00782599"/>
        <n v="0.00410499"/>
        <n v="0.00410455"/>
        <n v="0.00792312"/>
        <n v="0.00402283"/>
        <n v="0.00796956"/>
        <n v="0.00378768"/>
        <n v="0.00788155"/>
        <n v="0.00406448"/>
        <n v="0.00737194"/>
        <n v="0.00808175"/>
        <n v="0.00380152"/>
        <n v="0.00781997"/>
        <n v="0.00777033"/>
        <n v="0.00399574"/>
        <n v="0.00556715"/>
        <n v="0.00383176"/>
        <n v="0.00384527"/>
        <n v="0.00919222"/>
        <n v="0.00371765"/>
        <n v="0.00856242"/>
        <n v="0.00779793"/>
        <n v="0.0055906"/>
        <n v="0.00450495"/>
        <n v="0.00418826"/>
        <n v="0.00756877"/>
        <n v="0.0037631"/>
        <n v="0.0080532"/>
        <n v="0.00385537"/>
        <n v="0.00380516"/>
        <n v="0.00388992"/>
        <n v="0.00744136"/>
        <n v="0.00657802"/>
        <n v="0.00368704"/>
        <n v="0.00779755"/>
        <n v="0.0055976"/>
        <n v="0.00399932"/>
        <n v="0.00789954"/>
        <n v="0.0070888"/>
        <n v="0.00857549"/>
        <n v="0.00441908"/>
        <n v="0.00883197"/>
        <n v="0.00370583"/>
        <n v="0.00605051"/>
        <n v="0.00795129"/>
        <n v="0.0041352"/>
        <n v="0.00817985"/>
        <n v="0.00802858"/>
        <n v="0.00378761"/>
        <n v="0.0037853"/>
        <n v="0.00784757"/>
        <n v="0.00813909"/>
        <n v="0.00390634"/>
        <n v="0.00375629"/>
        <n v="0.00796482"/>
        <n v="0.00736908"/>
        <n v="0.00787883"/>
        <n v="0.00376263"/>
        <n v="0.00394919"/>
        <n v="0.00417347"/>
        <n v="0.00811506"/>
        <n v="0.00813076"/>
        <n v="0.00368984"/>
        <n v="0.00554488"/>
        <n v="0.00791419"/>
        <n v="0.00751613"/>
        <n v="0.00658273"/>
        <n v="0.00686445"/>
        <n v="0.00390261"/>
        <n v="0.00231289"/>
        <n v="0.0022682"/>
        <n v="0.00234787"/>
        <n v="0.00695763"/>
        <n v="0.00660851"/>
        <n v="0.00234447"/>
        <n v="0.00225943"/>
        <n v="0.00227001"/>
        <n v="0.00654864"/>
        <n v="0.00628946"/>
        <n v="0.00657729"/>
        <n v="0.00226196"/>
        <n v="0.00664064"/>
        <n v="0.00680043"/>
        <n v="0.00225895"/>
        <n v="0.00236368"/>
        <n v="0.00226967"/>
        <n v="0.00230782"/>
        <n v="0.00680783"/>
        <n v="0.00811246"/>
        <n v="0.00226181"/>
        <n v="0.00225611"/>
        <n v="0.00224502"/>
        <n v="0.0067989"/>
        <n v="0.0044033"/>
        <n v="0.00229013"/>
        <n v="0.00227613"/>
        <n v="0.00692159"/>
        <n v="0.00281517"/>
        <n v="0.00664868"/>
        <n v="0.00624439"/>
        <n v="0.00232522"/>
        <n v="0.00225166"/>
        <n v="0.00228112"/>
        <n v="0.00226806"/>
        <n v="0.00615131"/>
        <n v="0.00664895"/>
        <n v="0.00229482"/>
        <n v="0.00707955"/>
        <n v="0.00226365"/>
        <n v="0.00227339"/>
        <n v="0.00802773"/>
        <n v="0.00668235"/>
        <n v="0.00228982"/>
        <n v="0.0022327"/>
        <n v="0.00227049"/>
        <n v="0.00224492"/>
        <n v="0.00226279"/>
        <n v="0.00892508"/>
        <n v="0.00227845"/>
        <n v="0.00442168"/>
        <n v="0.00436212"/>
        <n v="0.00226042"/>
        <n v="0.00222444"/>
        <n v="0.00654991"/>
        <n v="0.00437352"/>
        <n v="0.00228084"/>
        <n v="0.00235291"/>
        <n v="0.00662341"/>
        <n v="0.00232672"/>
        <n v="0.00666522"/>
        <n v="0.00664951"/>
        <n v="0.00236378"/>
        <n v="0.00655358"/>
        <n v="0.00657307"/>
        <n v="0.00674683"/>
        <n v="0.00661681"/>
        <n v="0.00668117"/>
        <n v="0.00398828"/>
        <n v="0.00224873"/>
        <n v="0.00686434"/>
        <n v="0.00222994"/>
        <n v="0.00661202"/>
        <n v="0.00229786"/>
        <n v="0.00226474"/>
        <n v="0.00617356"/>
        <n v="0.00233878"/>
        <n v="0.00233942"/>
        <n v="0.00228079"/>
        <n v="0.00686879"/>
        <n v="0.00226867"/>
        <n v="0.00225664"/>
        <n v="0.00666751"/>
        <n v="0.00229477"/>
        <n v="0.00224871"/>
        <n v="0.00664404"/>
        <n v="0.00230812"/>
        <n v="0.00228752"/>
        <n v="0.0022663"/>
        <n v="0.00656423"/>
        <n v="0.00226848"/>
        <n v="0.00222982"/>
        <n v="0.00390142"/>
        <n v="0.00223958"/>
        <n v="0.00227532"/>
        <n v="0.0066216"/>
        <n v="6.51702E-4"/>
        <n v="0.00655379"/>
        <n v="0.00676274"/>
        <n v="0.00661314"/>
        <n v="6.45589E-4"/>
        <n v="0.0061961"/>
        <n v="6.61233E-4"/>
        <n v="0.00234992"/>
        <n v="6.69492E-4"/>
        <n v="6.41307E-4"/>
        <n v="0.00651205"/>
        <n v="6.73865E-4"/>
        <n v="0.00232832"/>
        <n v="0.00670912"/>
        <n v="6.54425E-4"/>
        <n v="0.00656562"/>
        <n v="0.00656627"/>
        <n v="0.00616725"/>
        <n v="0.00660922"/>
        <n v="6.55758E-4"/>
        <n v="0.00670906"/>
        <n v="6.58655E-4"/>
        <n v="6.63441E-4"/>
        <n v="0.00664696"/>
        <n v="6.40357E-4"/>
        <n v="0.00399435"/>
        <n v="0.0065429"/>
        <n v="0.00668891"/>
        <n v="6.28596E-4"/>
        <n v="0.00658394"/>
        <n v="0.0066212"/>
        <n v="6.60959E-4"/>
        <n v="0.0065872"/>
        <n v="0.00653798"/>
        <n v="0.00656267"/>
        <n v="0.00660506"/>
        <n v="0.00655736"/>
        <n v="6.52525E-4"/>
        <n v="0.00659029"/>
        <n v="6.30607E-4"/>
        <n v="0.00401361"/>
        <n v="6.68646E-4"/>
        <n v="0.00658694"/>
        <n v="0.00659354"/>
        <n v="6.40653E-4"/>
        <n v="0.00656946"/>
        <n v="0.00408769"/>
        <n v="6.7541E-4"/>
        <n v="6.49677E-4"/>
        <n v="0.00665143"/>
        <n v="0.00422077"/>
        <n v="6.56769E-4"/>
        <n v="6.9891E-4"/>
        <n v="7.07588E-4"/>
        <n v="6.51629E-4"/>
        <n v="0.00657727"/>
        <n v="6.53513E-4"/>
        <n v="6.66416E-4"/>
        <n v="6.39669E-4"/>
        <n v="6.59751E-4"/>
        <n v="6.28067E-4"/>
        <n v="6.40773E-4"/>
        <n v="6.64666E-4"/>
        <n v="6.80106E-4"/>
        <n v="0.00652134"/>
        <n v="6.49352E-4"/>
        <n v="0.00652734"/>
        <n v="0.00667242"/>
        <n v="0.00653843"/>
        <n v="6.60558E-4"/>
        <n v="0.00656602"/>
        <n v="6.64292E-4"/>
        <n v="6.34056E-4"/>
        <n v="0.00434516"/>
        <n v="0.00661816"/>
        <n v="0.00664931"/>
        <n v="6.43178E-4"/>
        <n v="0.00661844"/>
        <n v="0.00670752"/>
        <n v="0.00230553"/>
        <n v="6.60068E-4"/>
        <n v="0.00656551"/>
        <n v="0.00654494"/>
        <n v="0.00233123"/>
        <n v="6.49091E-4"/>
        <n v="0.00662988"/>
        <n v="6.39082E-4"/>
        <n v="6.40412E-4"/>
        <n v="0.0065749"/>
        <n v="6.51856E-4"/>
        <n v="6.57281E-4"/>
        <n v="0.00231306"/>
        <n v="0.00403236"/>
        <n v="6.65658E-4"/>
        <n v="6.45309E-4"/>
        <n v="0.00658185"/>
        <n v="6.63998E-4"/>
        <n v="6.38542E-4"/>
        <n v="0.00654777"/>
        <n v="0.00659854"/>
        <n v="0.00649421"/>
        <n v="0.00661306"/>
        <n v="1.81319E-4"/>
        <n v="1.66781E-4"/>
        <n v="0.006581"/>
        <n v="0.00650774"/>
        <n v="1.60202E-4"/>
        <n v="0.00651463"/>
        <n v="1.74342E-4"/>
        <n v="0.00656548"/>
        <n v="1.71428E-4"/>
        <n v="1.8998E-4"/>
        <n v="1.70062E-4"/>
        <n v="0.00397672"/>
        <n v="0.00662197"/>
        <n v="1.60792E-4"/>
        <n v="1.60289E-4"/>
        <n v="1.61334E-4"/>
        <n v="1.44674E-4"/>
        <n v="1.64914E-4"/>
        <n v="1.70552E-4"/>
        <n v="0.00650816"/>
        <n v="1.60363E-4"/>
        <n v="0.00659475"/>
        <n v="0.00647069"/>
        <n v="1.86002E-4"/>
        <n v="1.53827E-4"/>
        <n v="1.39536E-4"/>
        <n v="0.00651159"/>
        <n v="1.63583E-4"/>
        <n v="0.00650217"/>
        <n v="1.5441E-4"/>
        <n v="1.47903E-4"/>
        <n v="0.00658569"/>
        <n v="1.43586E-4"/>
        <n v="0.00655377"/>
        <n v="1.51894E-4"/>
        <n v="1.88918E-4"/>
        <n v="0.00185874"/>
        <n v="1.58886E-4"/>
        <n v="0.00651887"/>
        <n v="1.56744E-4"/>
        <n v="1.76121E-4"/>
        <n v="0.00656432"/>
        <n v="0.00655253"/>
        <n v="0.00656545"/>
        <n v="0.00652468"/>
        <n v="0.0065313"/>
        <n v="1.5645E-4"/>
        <n v="0.0065"/>
        <n v="0.0061186"/>
        <n v="1.43566E-4"/>
        <n v="0.00515847"/>
        <n v="1.75702E-4"/>
        <n v="0.00660857"/>
        <n v="1.41961E-4"/>
        <n v="1.52836E-4"/>
        <n v="0.0065902"/>
        <n v="1.49202E-4"/>
        <n v="1.77742E-4"/>
        <n v="0.00656615"/>
        <n v="1.71123E-4"/>
        <n v="1.51235E-4"/>
        <n v="1.84956E-4"/>
        <n v="1.6047E-4"/>
        <n v="1.44577E-4"/>
        <n v="1.4584E-4"/>
        <n v="0.00650986"/>
        <n v="0.00661125"/>
        <n v="1.70857E-4"/>
        <n v="0.00652996"/>
        <n v="1.75983E-4"/>
        <n v="1.69917E-4"/>
        <n v="1.58076E-4"/>
        <n v="1.88663E-4"/>
        <n v="1.67497E-4"/>
        <n v="0.00659671"/>
        <n v="0.00658097"/>
        <n v="1.57108E-4"/>
        <n v="1.56696E-4"/>
        <n v="1.76065E-4"/>
        <n v="0.00650137"/>
        <n v="1.43593E-4"/>
        <n v="1.72926E-4"/>
        <n v="1.65958E-4"/>
        <n v="0.00657405"/>
        <n v="0.0017972"/>
        <n v="0.00658324"/>
        <n v="1.52862E-4"/>
        <n v="0.00653889"/>
        <n v="1.74728E-4"/>
        <n v="1.56278E-4"/>
        <n v="0.00394349"/>
        <n v="0.00447587"/>
        <n v="1.6328E-4"/>
        <n v="1.35361E-4"/>
        <n v="1.86294E-4"/>
        <n v="1.94314E-4"/>
        <n v="1.44786E-4"/>
        <n v="1.51246E-4"/>
      </sharedItems>
    </cacheField>
    <cacheField name="time" numFmtId="0">
      <sharedItems containsSemiMixedTypes="0" containsString="0" containsNumber="1">
        <n v="0.153985"/>
        <n v="0.151881"/>
        <n v="0.151947"/>
        <n v="0.152461"/>
        <n v="0.1545"/>
        <n v="0.152564"/>
        <n v="0.15417"/>
        <n v="0.15336"/>
        <n v="0.154246"/>
        <n v="0.150968"/>
        <n v="0.260158"/>
        <n v="0.151725"/>
        <n v="0.151686"/>
        <n v="0.152971"/>
        <n v="0.15195"/>
        <n v="0.165038"/>
        <n v="0.151987"/>
        <n v="0.152455"/>
        <n v="0.151576"/>
        <n v="0.1515"/>
        <n v="0.153102"/>
        <n v="0.152236"/>
        <n v="0.151649"/>
        <n v="0.153242"/>
        <n v="0.152858"/>
        <n v="0.152151"/>
        <n v="0.153367"/>
        <n v="0.151241"/>
        <n v="0.154468"/>
        <n v="0.151866"/>
        <n v="0.151697"/>
        <n v="0.153336"/>
        <n v="0.151105"/>
        <n v="0.153123"/>
        <n v="0.151698"/>
        <n v="0.151172"/>
        <n v="0.152891"/>
        <n v="0.151885"/>
        <n v="0.151019"/>
        <n v="0.153441"/>
        <n v="0.152273"/>
        <n v="0.152215"/>
        <n v="0.153618"/>
        <n v="0.153496"/>
        <n v="0.149944"/>
        <n v="0.152699"/>
        <n v="0.152659"/>
        <n v="0.15302"/>
        <n v="0.154336"/>
        <n v="0.152844"/>
        <n v="0.152602"/>
        <n v="0.150942"/>
        <n v="0.153797"/>
        <n v="0.152118"/>
        <n v="0.152479"/>
        <n v="0.158742"/>
        <n v="0.152609"/>
        <n v="0.151718"/>
        <n v="0.15199"/>
        <n v="0.152809"/>
        <n v="0.151666"/>
        <n v="0.152856"/>
        <n v="0.152862"/>
        <n v="0.151809"/>
        <n v="0.151978"/>
        <n v="0.151361"/>
        <n v="0.155247"/>
        <n v="0.152152"/>
        <n v="0.152488"/>
        <n v="0.152277"/>
        <n v="0.152303"/>
        <n v="0.151898"/>
        <n v="0.153851"/>
        <n v="0.165404"/>
        <n v="0.150724"/>
        <n v="0.151504"/>
        <n v="0.154953"/>
        <n v="0.153355"/>
        <n v="0.151393"/>
        <n v="0.151205"/>
        <n v="0.152005"/>
        <n v="0.152831"/>
        <n v="0.163169"/>
        <n v="0.151182"/>
        <n v="0.152639"/>
        <n v="0.151509"/>
        <n v="0.153117"/>
        <n v="0.152164"/>
        <n v="0.151996"/>
        <n v="0.15265"/>
        <n v="0.153461"/>
        <n v="0.152605"/>
        <n v="0.151517"/>
        <n v="0.151757"/>
        <n v="0.154368"/>
        <n v="0.166324"/>
        <n v="0.151225"/>
        <n v="0.15206"/>
        <n v="0.159956"/>
        <n v="0.15244"/>
        <n v="0.153554"/>
        <n v="0.154058"/>
        <n v="0.155463"/>
        <n v="0.153054"/>
        <n v="0.151656"/>
        <n v="0.153925"/>
        <n v="0.153397"/>
        <n v="0.154021"/>
        <n v="0.154207"/>
        <n v="0.154155"/>
        <n v="0.153055"/>
        <n v="0.154356"/>
        <n v="0.15395"/>
        <n v="0.153552"/>
        <n v="0.153631"/>
        <n v="0.161392"/>
        <n v="0.157138"/>
        <n v="0.16068"/>
        <n v="0.1541"/>
        <n v="0.153597"/>
        <n v="0.154009"/>
        <n v="0.152571"/>
        <n v="0.159136"/>
        <n v="0.155172"/>
        <n v="0.154537"/>
        <n v="0.153233"/>
        <n v="0.153884"/>
        <n v="0.153302"/>
        <n v="0.154019"/>
        <n v="0.153813"/>
        <n v="0.154327"/>
        <n v="0.156334"/>
        <n v="0.154204"/>
        <n v="0.153309"/>
        <n v="0.153757"/>
        <n v="0.154281"/>
        <n v="0.153389"/>
        <n v="0.152789"/>
        <n v="0.153165"/>
        <n v="0.153468"/>
        <n v="0.154743"/>
        <n v="0.153416"/>
        <n v="0.151191"/>
        <n v="0.154365"/>
        <n v="0.153139"/>
        <n v="0.153763"/>
        <n v="0.153768"/>
        <n v="0.154516"/>
        <n v="0.152288"/>
        <n v="0.160194"/>
        <n v="0.153288"/>
        <n v="0.153772"/>
        <n v="0.152587"/>
        <n v="0.154541"/>
        <n v="0.15343"/>
        <n v="0.156407"/>
        <n v="0.156409"/>
        <n v="0.151586"/>
        <n v="0.15256"/>
        <n v="0.15533"/>
        <n v="0.154685"/>
        <n v="0.154503"/>
        <n v="0.159741"/>
        <n v="0.154793"/>
        <n v="0.154224"/>
        <n v="0.15158"/>
        <n v="0.153455"/>
        <n v="0.152925"/>
        <n v="0.153417"/>
        <n v="0.154034"/>
        <n v="0.153569"/>
        <n v="0.153457"/>
        <n v="0.1537"/>
        <n v="0.159575"/>
        <n v="0.153532"/>
        <n v="0.153392"/>
        <n v="0.15325"/>
        <n v="0.156072"/>
        <n v="0.153535"/>
        <n v="0.154374"/>
        <n v="0.153761"/>
        <n v="0.154299"/>
        <n v="0.151791"/>
        <n v="0.152539"/>
        <n v="0.152253"/>
        <n v="0.15528"/>
        <n v="0.154072"/>
        <n v="0.154248"/>
        <n v="0.153668"/>
        <n v="0.153849"/>
        <n v="0.15331"/>
        <n v="0.152361"/>
        <n v="0.154256"/>
        <n v="0.154137"/>
        <n v="0.152771"/>
        <n v="0.168764"/>
        <n v="0.154564"/>
        <n v="0.153247"/>
        <n v="0.157345"/>
        <n v="0.173557"/>
        <n v="0.1536"/>
        <n v="0.153049"/>
        <n v="0.152681"/>
        <n v="0.152946"/>
        <n v="0.153042"/>
        <n v="0.153114"/>
        <n v="0.155748"/>
        <n v="0.152885"/>
        <n v="0.151648"/>
        <n v="0.164715"/>
        <n v="0.152592"/>
        <n v="0.151735"/>
        <n v="0.167445"/>
        <n v="0.164163"/>
        <n v="0.153834"/>
        <n v="0.15561"/>
        <n v="0.155715"/>
        <n v="0.152735"/>
        <n v="0.153724"/>
        <n v="0.153476"/>
        <n v="0.151685"/>
        <n v="0.153808"/>
        <n v="0.154658"/>
        <n v="0.154106"/>
        <n v="0.157447"/>
        <n v="0.153251"/>
        <n v="0.162072"/>
        <n v="0.157969"/>
        <n v="0.152717"/>
        <n v="0.151125"/>
        <n v="0.165407"/>
        <n v="0.152535"/>
        <n v="0.15394"/>
        <n v="0.166629"/>
        <n v="0.1607"/>
        <n v="0.152854"/>
        <n v="0.151416"/>
        <n v="0.166783"/>
        <n v="0.163338"/>
        <n v="0.156678"/>
        <n v="0.153549"/>
        <n v="0.162373"/>
        <n v="0.153107"/>
        <n v="0.154319"/>
        <n v="0.151397"/>
        <n v="0.165271"/>
        <n v="0.181089"/>
        <n v="0.153155"/>
        <n v="0.15292"/>
        <n v="0.154398"/>
        <n v="0.15279"/>
        <n v="0.15278"/>
        <n v="0.156962"/>
        <n v="0.150882"/>
        <n v="0.156831"/>
        <n v="0.152808"/>
        <n v="0.154117"/>
        <n v="0.164474"/>
        <n v="0.154409"/>
        <n v="0.153726"/>
        <n v="0.161549"/>
        <n v="0.152638"/>
        <n v="0.152322"/>
        <n v="0.16394"/>
        <n v="0.159559"/>
        <n v="0.153869"/>
        <n v="0.163324"/>
        <n v="0.154071"/>
        <n v="0.153048"/>
        <n v="0.1606"/>
        <n v="0.152426"/>
        <n v="0.151006"/>
        <n v="0.152889"/>
        <n v="0.153178"/>
        <n v="0.153207"/>
        <n v="0.153196"/>
        <n v="0.164713"/>
        <n v="0.158425"/>
        <n v="0.154111"/>
        <n v="0.17912"/>
        <n v="0.163545"/>
        <n v="0.153249"/>
        <n v="0.153321"/>
        <n v="0.153044"/>
        <n v="0.155044"/>
        <n v="0.152954"/>
        <n v="0.153449"/>
        <n v="0.150797"/>
        <n v="0.152915"/>
        <n v="0.152748"/>
        <n v="0.152976"/>
        <n v="0.153972"/>
        <n v="0.153576"/>
        <n v="0.153755"/>
        <n v="0.155264"/>
        <n v="0.154995"/>
        <n v="0.154858"/>
        <n v="0.155716"/>
        <n v="0.156352"/>
        <n v="0.167339"/>
        <n v="0.155094"/>
        <n v="0.15508"/>
        <n v="0.155579"/>
        <n v="0.155939"/>
        <n v="0.155115"/>
        <n v="0.155209"/>
        <n v="0.155471"/>
        <n v="0.154882"/>
        <n v="0.154432"/>
        <n v="0.155843"/>
        <n v="0.154788"/>
        <n v="0.155455"/>
        <n v="0.154965"/>
        <n v="0.155552"/>
        <n v="0.155004"/>
        <n v="0.15778"/>
        <n v="0.154663"/>
        <n v="0.155347"/>
        <n v="0.155468"/>
        <n v="0.15547"/>
        <n v="0.154584"/>
        <n v="0.15505"/>
        <n v="0.154672"/>
        <n v="0.154305"/>
        <n v="0.155571"/>
        <n v="0.15588"/>
        <n v="0.154007"/>
        <n v="0.155058"/>
        <n v="0.155085"/>
        <n v="0.155082"/>
        <n v="0.152943"/>
        <n v="0.154665"/>
        <n v="0.155483"/>
        <n v="0.154486"/>
        <n v="0.155288"/>
        <n v="0.153999"/>
        <n v="0.155197"/>
        <n v="0.154684"/>
        <n v="0.154884"/>
        <n v="0.154491"/>
        <n v="0.154936"/>
        <n v="0.154748"/>
        <n v="0.155985"/>
        <n v="0.156223"/>
        <n v="0.155611"/>
        <n v="0.155356"/>
        <n v="0.155634"/>
        <n v="0.153777"/>
        <n v="0.154862"/>
        <n v="0.15671"/>
        <n v="0.156013"/>
        <n v="0.155369"/>
        <n v="0.155413"/>
        <n v="0.155916"/>
        <n v="0.154798"/>
        <n v="0.154552"/>
        <n v="0.154799"/>
        <n v="0.154887"/>
        <n v="0.154082"/>
        <n v="0.155039"/>
        <n v="0.155109"/>
        <n v="0.153873"/>
        <n v="0.154957"/>
        <n v="0.155493"/>
        <n v="0.154749"/>
        <n v="0.158626"/>
        <n v="0.156495"/>
        <n v="0.154515"/>
        <n v="0.155065"/>
        <n v="0.156259"/>
        <n v="0.153615"/>
        <n v="0.155317"/>
        <n v="0.155062"/>
        <n v="0.154513"/>
        <n v="0.154878"/>
        <n v="0.155448"/>
        <n v="0.155353"/>
        <n v="0.154823"/>
        <n v="0.15617"/>
        <n v="0.154043"/>
        <n v="0.155924"/>
        <n v="0.156237"/>
        <n v="0.155165"/>
        <n v="0.155536"/>
        <n v="0.15502"/>
        <n v="0.156889"/>
        <n v="0.155114"/>
        <n v="0.155013"/>
        <n v="0.155439"/>
        <n v="0.154901"/>
        <n v="0.155583"/>
        <n v="0.156085"/>
        <n v="0.155087"/>
        <n v="0.17089"/>
        <n v="0.163516"/>
        <n v="0.156062"/>
        <n v="0.159454"/>
        <n v="0.155248"/>
        <n v="0.156113"/>
        <n v="0.157074"/>
        <n v="0.15814"/>
        <n v="0.155908"/>
        <n v="0.156669"/>
        <n v="0.163682"/>
        <n v="0.156063"/>
        <n v="0.160337"/>
        <n v="0.154206"/>
        <n v="0.157743"/>
        <n v="0.156341"/>
        <n v="0.155527"/>
        <n v="0.158338"/>
        <n v="0.157161"/>
        <n v="0.15592"/>
        <n v="0.167281"/>
        <n v="0.156459"/>
        <n v="0.168022"/>
        <n v="0.182614"/>
        <n v="0.155765"/>
        <n v="0.155284"/>
        <n v="0.15746"/>
        <n v="0.15579"/>
        <n v="0.158578"/>
        <n v="0.174491"/>
        <n v="0.161068"/>
        <n v="0.157766"/>
        <n v="0.160688"/>
        <n v="0.153949"/>
        <n v="0.157274"/>
        <n v="0.155639"/>
        <n v="0.182314"/>
        <n v="0.156689"/>
        <n v="0.172214"/>
        <n v="0.160065"/>
        <n v="0.162623"/>
        <n v="0.155753"/>
        <n v="0.156989"/>
        <n v="0.175526"/>
        <n v="0.156315"/>
        <n v="0.157525"/>
        <n v="0.167818"/>
        <n v="0.154833"/>
        <n v="0.155902"/>
        <n v="0.155856"/>
        <n v="0.155651"/>
        <n v="0.156829"/>
        <n v="0.178718"/>
        <n v="0.155449"/>
        <n v="0.153992"/>
        <n v="0.167424"/>
        <n v="0.155954"/>
        <n v="0.157276"/>
        <n v="0.155764"/>
        <n v="0.155328"/>
        <n v="0.154923"/>
        <n v="0.156637"/>
        <n v="0.157132"/>
        <n v="0.166678"/>
        <n v="0.16499"/>
        <n v="0.15575"/>
        <n v="0.165308"/>
        <n v="0.155724"/>
        <n v="0.156346"/>
        <n v="0.155269"/>
        <n v="0.156281"/>
        <n v="0.157367"/>
        <n v="0.155915"/>
        <n v="0.157141"/>
        <n v="0.173145"/>
        <n v="0.165665"/>
        <n v="0.155281"/>
        <n v="0.159236"/>
        <n v="0.155594"/>
        <n v="0.154529"/>
        <n v="0.170056"/>
        <n v="0.159272"/>
        <n v="0.156317"/>
        <n v="0.155667"/>
        <n v="0.155914"/>
        <n v="0.156031"/>
        <n v="0.155416"/>
        <n v="0.15634"/>
        <n v="0.155772"/>
        <n v="0.156015"/>
        <n v="0.15439"/>
        <n v="0.162507"/>
        <n v="0.155592"/>
        <n v="0.161382"/>
        <n v="0.156022"/>
        <n v="0.156782"/>
        <n v="0.161376"/>
        <n v="0.15791"/>
        <n v="0.158636"/>
        <n v="0.158681"/>
        <n v="0.158582"/>
        <n v="0.158273"/>
        <n v="0.157177"/>
        <n v="0.158657"/>
        <n v="0.158941"/>
        <n v="0.159514"/>
        <n v="0.158813"/>
        <n v="0.157989"/>
        <n v="0.158251"/>
        <n v="0.158853"/>
        <n v="0.159369"/>
        <n v="0.160276"/>
        <n v="0.159008"/>
        <n v="0.157491"/>
        <n v="0.158258"/>
        <n v="0.157425"/>
        <n v="0.158553"/>
        <n v="0.160952"/>
        <n v="0.158492"/>
        <n v="0.15907"/>
        <n v="0.159784"/>
        <n v="0.158596"/>
        <n v="0.158864"/>
        <n v="0.158939"/>
        <n v="0.15886"/>
        <n v="0.15944"/>
        <n v="0.159617"/>
        <n v="0.158341"/>
        <n v="0.158773"/>
        <n v="0.157408"/>
        <n v="0.174729"/>
        <n v="0.158263"/>
        <n v="0.15911"/>
        <n v="0.158333"/>
        <n v="0.158506"/>
        <n v="0.159062"/>
        <n v="0.159106"/>
        <n v="0.160459"/>
        <n v="0.158718"/>
        <n v="0.158175"/>
        <n v="0.160131"/>
        <n v="0.158406"/>
        <n v="0.159174"/>
        <n v="0.159112"/>
        <n v="0.158929"/>
        <n v="0.158966"/>
        <n v="0.158569"/>
        <n v="0.159196"/>
        <n v="0.157269"/>
        <n v="0.159058"/>
        <n v="0.158775"/>
        <n v="0.1598"/>
        <n v="0.157956"/>
        <n v="0.159806"/>
        <n v="0.158793"/>
        <n v="0.15936"/>
        <n v="0.158704"/>
        <n v="0.158471"/>
        <n v="0.160674"/>
        <n v="0.158217"/>
        <n v="0.15881"/>
        <n v="0.15829"/>
        <n v="0.15862"/>
        <n v="0.158367"/>
        <n v="0.158962"/>
        <n v="0.157833"/>
        <n v="0.159345"/>
        <n v="0.158236"/>
        <n v="0.157706"/>
        <n v="0.158418"/>
        <n v="0.158324"/>
        <n v="0.158384"/>
        <n v="0.159126"/>
        <n v="0.15953"/>
        <n v="0.158586"/>
        <n v="0.158486"/>
        <n v="0.158963"/>
        <n v="0.158322"/>
        <n v="0.159148"/>
        <n v="0.159812"/>
        <n v="0.158958"/>
        <n v="0.157872"/>
        <n v="0.157783"/>
        <n v="0.158593"/>
        <n v="0.159882"/>
        <n v="0.158969"/>
        <n v="0.159472"/>
        <n v="0.157104"/>
        <n v="0.158529"/>
        <n v="0.15858"/>
        <n v="0.15863"/>
        <n v="0.160683"/>
        <n v="0.157991"/>
        <n v="0.159683"/>
        <n v="0.158444"/>
        <n v="0.165852"/>
        <n v="0.165526"/>
        <n v="0.164489"/>
        <n v="0.165411"/>
        <n v="0.165187"/>
        <n v="0.165851"/>
        <n v="0.165566"/>
        <n v="0.168932"/>
        <n v="0.166316"/>
        <n v="0.165596"/>
        <n v="0.16538"/>
        <n v="0.16752"/>
        <n v="0.165055"/>
        <n v="0.167294"/>
        <n v="0.167419"/>
        <n v="0.166776"/>
        <n v="0.165456"/>
        <n v="0.164801"/>
        <n v="0.166045"/>
        <n v="0.165747"/>
        <n v="0.165664"/>
        <n v="0.165572"/>
        <n v="0.166413"/>
        <n v="0.166935"/>
        <n v="0.164962"/>
        <n v="0.167203"/>
        <n v="0.168446"/>
        <n v="0.166925"/>
        <n v="0.167286"/>
        <n v="0.168723"/>
        <n v="0.164901"/>
        <n v="0.167648"/>
        <n v="0.164506"/>
        <n v="0.167709"/>
        <n v="0.184228"/>
        <n v="0.166527"/>
        <n v="0.165522"/>
        <n v="0.175631"/>
        <n v="0.170205"/>
        <n v="0.169384"/>
        <n v="0.164988"/>
        <n v="0.170475"/>
        <n v="0.172677"/>
        <n v="0.166032"/>
        <n v="0.168269"/>
        <n v="0.165192"/>
        <n v="0.173239"/>
        <n v="0.167602"/>
        <n v="0.168073"/>
        <n v="0.169983"/>
        <n v="0.165626"/>
        <n v="0.16562"/>
        <n v="0.169926"/>
        <n v="0.169409"/>
        <n v="0.165199"/>
        <n v="0.166298"/>
        <n v="0.165915"/>
        <n v="0.165783"/>
        <n v="0.164974"/>
        <n v="0.166284"/>
        <n v="0.165711"/>
        <n v="0.166038"/>
        <n v="0.16547"/>
        <n v="0.164388"/>
        <n v="0.167798"/>
        <n v="0.165615"/>
        <n v="0.166067"/>
        <n v="0.166997"/>
        <n v="0.167649"/>
        <n v="0.164165"/>
        <n v="0.170833"/>
        <n v="0.167271"/>
        <n v="0.167076"/>
        <n v="0.166667"/>
        <n v="0.164831"/>
        <n v="0.1665"/>
        <n v="0.166213"/>
        <n v="0.165184"/>
        <n v="0.165978"/>
        <n v="0.165083"/>
        <n v="0.165542"/>
        <n v="0.164794"/>
        <n v="0.165724"/>
        <n v="0.166406"/>
        <n v="0.176598"/>
        <n v="0.167795"/>
        <n v="0.166158"/>
        <n v="0.166148"/>
        <n v="0.165362"/>
        <n v="0.171057"/>
        <n v="0.168355"/>
        <n v="0.165173"/>
        <n v="0.165118"/>
        <n v="0.164858"/>
        <n v="0.165523"/>
        <n v="0.165816"/>
        <n v="0.165202"/>
        <n v="0.165094"/>
        <n v="0.165431"/>
        <n v="0.171792"/>
        <n v="0.18568"/>
        <n v="0.173059"/>
        <n v="0.172729"/>
        <n v="0.173095"/>
        <n v="0.172585"/>
        <n v="0.174055"/>
        <n v="0.173504"/>
        <n v="0.172554"/>
        <n v="0.173751"/>
        <n v="0.172255"/>
        <n v="0.173264"/>
        <n v="0.173073"/>
        <n v="0.17199"/>
        <n v="0.17429"/>
        <n v="0.17341"/>
        <n v="0.174071"/>
        <n v="0.176037"/>
        <n v="0.172723"/>
        <n v="0.173242"/>
        <n v="0.173026"/>
        <n v="0.172733"/>
        <n v="0.174231"/>
        <n v="0.172621"/>
        <n v="0.17278"/>
        <n v="0.173069"/>
        <n v="0.173076"/>
        <n v="0.1822"/>
        <n v="0.173392"/>
        <n v="0.172749"/>
        <n v="0.178446"/>
        <n v="0.172828"/>
        <n v="0.175016"/>
        <n v="0.173949"/>
        <n v="0.179196"/>
        <n v="0.173535"/>
        <n v="0.173101"/>
        <n v="0.172791"/>
        <n v="0.173402"/>
        <n v="0.172708"/>
        <n v="0.180645"/>
        <n v="0.173466"/>
        <n v="0.173064"/>
        <n v="0.176205"/>
        <n v="0.17371"/>
        <n v="0.173386"/>
        <n v="0.172559"/>
        <n v="0.172815"/>
        <n v="0.173481"/>
        <n v="0.186152"/>
        <n v="0.173612"/>
        <n v="0.173519"/>
        <n v="0.174635"/>
        <n v="0.17416"/>
        <n v="0.173066"/>
        <n v="0.172821"/>
        <n v="0.173122"/>
        <n v="0.172876"/>
        <n v="0.172545"/>
        <n v="0.172424"/>
        <n v="0.173318"/>
        <n v="0.17789"/>
        <n v="0.177758"/>
        <n v="0.173777"/>
        <n v="0.176394"/>
        <n v="0.174294"/>
        <n v="0.172589"/>
        <n v="0.174201"/>
        <n v="0.172664"/>
        <n v="0.175515"/>
        <n v="0.17366"/>
        <n v="0.184203"/>
        <n v="0.176343"/>
        <n v="0.172661"/>
        <n v="0.174021"/>
        <n v="0.17272"/>
        <n v="0.173104"/>
        <n v="0.174038"/>
        <n v="0.173602"/>
        <n v="0.172636"/>
        <n v="0.172048"/>
        <n v="0.172936"/>
        <n v="0.172764"/>
        <n v="0.17244"/>
        <n v="0.173524"/>
        <n v="0.172308"/>
        <n v="0.172773"/>
        <n v="0.173035"/>
        <n v="0.172586"/>
        <n v="0.173339"/>
        <n v="0.173935"/>
        <n v="0.173023"/>
        <n v="0.172922"/>
        <n v="0.173426"/>
        <n v="0.172766"/>
        <n v="0.173572"/>
        <n v="0.174046"/>
        <n v="0.173132"/>
        <n v="0.17277"/>
        <n v="0.182894"/>
        <n v="0.181461"/>
        <n v="0.187742"/>
        <n v="0.180749"/>
        <n v="0.182165"/>
        <n v="0.191719"/>
        <n v="0.181976"/>
        <n v="0.189272"/>
        <n v="0.181449"/>
        <n v="0.181848"/>
        <n v="0.190305"/>
        <n v="0.18153"/>
        <n v="0.181973"/>
        <n v="0.208498"/>
        <n v="0.186659"/>
        <n v="0.188574"/>
        <n v="0.185445"/>
        <n v="0.180681"/>
        <n v="0.188205"/>
        <n v="0.181054"/>
        <n v="0.182811"/>
        <n v="0.186961"/>
        <n v="0.181446"/>
        <n v="0.181564"/>
        <n v="0.182145"/>
        <n v="0.182439"/>
        <n v="0.184321"/>
        <n v="0.189512"/>
        <n v="0.181956"/>
        <n v="0.182434"/>
        <n v="0.181609"/>
        <n v="0.181621"/>
        <n v="0.183107"/>
        <n v="0.180741"/>
        <n v="0.182904"/>
        <n v="0.198627"/>
        <n v="0.182259"/>
        <n v="0.183902"/>
        <n v="0.18136"/>
        <n v="0.182526"/>
        <n v="0.181902"/>
        <n v="0.18177"/>
        <n v="0.18407"/>
        <n v="0.182509"/>
        <n v="0.183591"/>
        <n v="0.184784"/>
        <n v="0.181357"/>
        <n v="0.187656"/>
        <n v="0.181804"/>
        <n v="0.181076"/>
        <n v="0.18502"/>
        <n v="0.185191"/>
        <n v="0.182406"/>
        <n v="0.190108"/>
        <n v="0.181606"/>
        <n v="0.194136"/>
        <n v="0.181114"/>
        <n v="0.182198"/>
        <n v="0.181452"/>
        <n v="0.181909"/>
        <n v="0.181663"/>
        <n v="0.183302"/>
        <n v="0.190653"/>
        <n v="0.184092"/>
        <n v="0.183214"/>
        <n v="0.185432"/>
        <n v="0.181549"/>
        <n v="0.181893"/>
        <n v="0.182518"/>
        <n v="0.185468"/>
        <n v="0.183022"/>
        <n v="0.181582"/>
        <n v="0.180607"/>
        <n v="0.193527"/>
        <n v="0.187111"/>
        <n v="0.181851"/>
        <n v="0.181284"/>
        <n v="0.181325"/>
        <n v="0.181251"/>
        <n v="0.18473"/>
        <n v="0.18221"/>
        <n v="0.184787"/>
        <n v="0.181468"/>
        <n v="0.183318"/>
        <n v="0.181752"/>
        <n v="0.181899"/>
        <n v="0.181401"/>
        <n v="0.183177"/>
        <n v="0.207999"/>
        <n v="0.181039"/>
        <n v="0.189664"/>
        <n v="0.182149"/>
        <n v="0.181184"/>
        <n v="0.182076"/>
        <n v="0.421064"/>
        <n v="0.180787"/>
        <n v="0.199372"/>
        <n v="0.182572"/>
        <n v="0.191469"/>
        <n v="0.188703"/>
        <n v="0.189227"/>
        <n v="0.190194"/>
        <n v="0.19073"/>
        <n v="0.189409"/>
        <n v="0.189548"/>
        <n v="0.189297"/>
        <n v="0.189392"/>
        <n v="0.18914"/>
        <n v="0.193997"/>
        <n v="0.190987"/>
        <n v="0.18993"/>
        <n v="0.190344"/>
        <n v="0.189704"/>
        <n v="0.189031"/>
        <n v="0.189762"/>
        <n v="0.189927"/>
        <n v="0.190063"/>
        <n v="0.190284"/>
        <n v="0.188546"/>
        <n v="0.189488"/>
        <n v="0.188357"/>
        <n v="0.190205"/>
        <n v="0.189496"/>
        <n v="0.190538"/>
        <n v="0.189939"/>
        <n v="0.18928"/>
        <n v="0.18891"/>
        <n v="0.189734"/>
        <n v="0.189218"/>
        <n v="0.21072"/>
        <n v="0.189313"/>
        <n v="0.189528"/>
        <n v="0.190561"/>
        <n v="0.189318"/>
        <n v="0.189131"/>
        <n v="0.189447"/>
        <n v="0.191575"/>
        <n v="0.188918"/>
        <n v="0.189111"/>
        <n v="0.188636"/>
        <n v="0.189682"/>
        <n v="0.190808"/>
        <n v="0.208173"/>
        <n v="0.188619"/>
        <n v="0.189439"/>
        <n v="0.189003"/>
        <n v="0.18939"/>
        <n v="0.188346"/>
        <n v="0.190562"/>
        <n v="0.189677"/>
        <n v="0.191233"/>
        <n v="0.19033"/>
        <n v="0.18962"/>
        <n v="0.188934"/>
        <n v="0.190307"/>
        <n v="0.190906"/>
        <n v="0.189282"/>
        <n v="0.194594"/>
        <n v="0.189226"/>
        <n v="0.188461"/>
        <n v="0.190311"/>
        <n v="0.189849"/>
        <n v="0.190127"/>
        <n v="0.190056"/>
        <n v="0.18934"/>
        <n v="0.18912"/>
        <n v="0.190463"/>
        <n v="0.189295"/>
        <n v="0.189787"/>
        <n v="0.188564"/>
        <n v="0.187785"/>
        <n v="0.189551"/>
        <n v="0.188828"/>
        <n v="0.190425"/>
        <n v="0.19046"/>
        <n v="0.189662"/>
        <n v="0.190967"/>
        <n v="0.19055"/>
        <n v="0.188595"/>
        <n v="0.189522"/>
        <n v="0.189215"/>
        <n v="0.18903"/>
        <n v="0.203322"/>
        <n v="0.189659"/>
        <n v="0.188722"/>
        <n v="0.188838"/>
        <n v="0.191551"/>
        <n v="0.190334"/>
        <n v="0.191401"/>
        <n v="0.191224"/>
        <n v="0.189728"/>
        <n v="0.190032"/>
        <n v="0.188998"/>
        <n v="0.189309"/>
        <n v="0.189918"/>
        <n v="0.190317"/>
        <n v="0.189073"/>
        <n v="0.198902"/>
        <n v="0.199292"/>
        <n v="0.200415"/>
        <n v="0.198874"/>
        <n v="0.201685"/>
        <n v="0.197311"/>
        <n v="0.199338"/>
        <n v="0.200667"/>
        <n v="0.199185"/>
        <n v="0.19912"/>
        <n v="0.199781"/>
        <n v="0.198816"/>
        <n v="0.199581"/>
        <n v="0.199179"/>
        <n v="0.198012"/>
        <n v="0.199706"/>
        <n v="0.199576"/>
        <n v="0.202977"/>
        <n v="0.19898"/>
        <n v="0.199395"/>
        <n v="0.199889"/>
        <n v="0.199224"/>
        <n v="0.200855"/>
        <n v="0.199552"/>
        <n v="0.198371"/>
        <n v="0.199275"/>
        <n v="0.200156"/>
        <n v="0.199871"/>
        <n v="0.203445"/>
        <n v="0.200592"/>
        <n v="0.199426"/>
        <n v="0.198792"/>
        <n v="0.19934"/>
        <n v="0.200495"/>
        <n v="0.200169"/>
        <n v="0.198955"/>
        <n v="0.199536"/>
        <n v="0.199428"/>
        <n v="0.199617"/>
        <n v="0.198705"/>
        <n v="0.197941"/>
        <n v="0.199743"/>
        <n v="0.200045"/>
        <n v="0.198888"/>
        <n v="0.198497"/>
        <n v="0.201104"/>
        <n v="0.19795"/>
        <n v="0.198764"/>
        <n v="0.198925"/>
        <n v="0.199222"/>
        <n v="0.199186"/>
        <n v="0.199181"/>
        <n v="0.200859"/>
        <n v="0.202135"/>
        <n v="0.199732"/>
        <n v="0.200712"/>
        <n v="0.199183"/>
        <n v="0.199797"/>
        <n v="0.201002"/>
        <n v="0.200871"/>
        <n v="0.199644"/>
        <n v="0.200396"/>
        <n v="0.199461"/>
        <n v="0.198916"/>
        <n v="0.197975"/>
        <n v="0.200886"/>
        <n v="0.203942"/>
        <n v="0.199666"/>
        <n v="0.200316"/>
        <n v="0.199459"/>
        <n v="0.199893"/>
        <n v="0.199712"/>
        <n v="0.199354"/>
        <n v="0.201388"/>
        <n v="0.198069"/>
        <n v="0.198944"/>
        <n v="0.199456"/>
        <n v="0.199403"/>
        <n v="0.19981"/>
        <n v="0.198861"/>
        <n v="0.201942"/>
        <n v="0.198872"/>
        <n v="0.199714"/>
        <n v="0.199216"/>
        <n v="0.198114"/>
        <n v="0.20189"/>
        <n v="0.201613"/>
        <n v="0.19962"/>
        <n v="0.296507"/>
        <n v="0.198145"/>
        <n v="0.199629"/>
        <n v="0.201112"/>
        <n v="0.200181"/>
        <n v="0.199697"/>
        <n v="0.201095"/>
        <n v="0.199054"/>
        <n v="0.199441"/>
        <n v="0.198077"/>
        <n v="0.201683"/>
        <n v="0.364027"/>
        <n v="0.368971"/>
        <n v="0.354285"/>
        <n v="0.360074"/>
        <n v="0.359423"/>
        <n v="0.363138"/>
        <n v="0.353458"/>
        <n v="0.363038"/>
        <n v="0.362578"/>
        <n v="0.353915"/>
        <n v="0.362048"/>
        <n v="0.362185"/>
        <n v="0.360156"/>
        <n v="0.367875"/>
        <n v="0.362988"/>
        <n v="0.365476"/>
        <n v="0.35972"/>
        <n v="0.3762"/>
        <n v="0.364897"/>
        <n v="0.362939"/>
        <n v="0.369758"/>
        <n v="0.36031"/>
        <n v="0.361327"/>
        <n v="0.362656"/>
        <n v="0.361906"/>
        <n v="0.361951"/>
        <n v="0.361728"/>
        <n v="0.357835"/>
        <n v="0.360287"/>
        <n v="0.361789"/>
        <n v="0.36022"/>
        <n v="0.373476"/>
        <n v="0.361581"/>
        <n v="0.362426"/>
        <n v="0.360345"/>
        <n v="0.363162"/>
        <n v="0.357664"/>
        <n v="0.36005"/>
        <n v="0.356258"/>
        <n v="0.360898"/>
        <n v="0.360363"/>
        <n v="0.363359"/>
        <n v="0.360695"/>
        <n v="0.36307"/>
        <n v="0.361768"/>
        <n v="0.365528"/>
        <n v="0.362789"/>
        <n v="0.359649"/>
        <n v="0.363356"/>
        <n v="0.354857"/>
        <n v="0.36464"/>
        <n v="0.363"/>
        <n v="0.362456"/>
        <n v="0.362826"/>
        <n v="0.361"/>
        <n v="0.361649"/>
        <n v="0.359966"/>
        <n v="0.361956"/>
        <n v="0.358548"/>
        <n v="0.364101"/>
        <n v="0.359788"/>
        <n v="0.36372"/>
        <n v="0.382979"/>
        <n v="0.360443"/>
        <n v="0.362738"/>
        <n v="0.35898"/>
        <n v="0.363365"/>
        <n v="0.361896"/>
        <n v="0.362837"/>
        <n v="0.358701"/>
        <n v="0.36041"/>
        <n v="0.361658"/>
        <n v="0.358699"/>
        <n v="0.378293"/>
        <n v="0.36487"/>
        <n v="0.352455"/>
        <n v="0.361437"/>
        <n v="0.363438"/>
        <n v="0.363007"/>
        <n v="0.361684"/>
        <n v="0.368334"/>
        <n v="0.376267"/>
        <n v="0.352997"/>
        <n v="0.359923"/>
        <n v="0.364143"/>
        <n v="0.362085"/>
        <n v="0.363765"/>
        <n v="0.360754"/>
        <n v="0.364419"/>
        <n v="0.366741"/>
        <n v="0.360214"/>
        <n v="0.367944"/>
        <n v="0.359912"/>
        <n v="0.358786"/>
        <n v="0.363409"/>
        <n v="0.359339"/>
        <n v="0.363526"/>
        <n v="0.368064"/>
        <n v="0.346507"/>
        <n v="0.361481"/>
        <n v="0.651437"/>
        <n v="0.650397"/>
        <n v="0.653774"/>
        <n v="0.654435"/>
        <n v="0.649964"/>
        <n v="0.653958"/>
        <n v="0.654554"/>
        <n v="0.653592"/>
        <n v="0.655651"/>
        <n v="0.649577"/>
        <n v="0.652724"/>
        <n v="0.651601"/>
        <n v="0.653502"/>
        <n v="0.653408"/>
        <n v="0.649108"/>
        <n v="0.651579"/>
        <n v="0.654042"/>
        <n v="0.65066"/>
        <n v="0.653806"/>
        <n v="0.647439"/>
        <n v="0.652023"/>
        <n v="0.650168"/>
        <n v="0.646319"/>
        <n v="0.654416"/>
        <n v="0.651429"/>
        <n v="0.652816"/>
        <n v="0.654428"/>
        <n v="0.652216"/>
        <n v="0.653212"/>
        <n v="0.650803"/>
        <n v="0.654179"/>
        <n v="0.656632"/>
        <n v="0.653504"/>
        <n v="0.610609"/>
        <n v="0.653852"/>
        <n v="0.653177"/>
        <n v="0.637912"/>
        <n v="0.655073"/>
        <n v="0.645491"/>
        <n v="0.653295"/>
        <n v="0.651101"/>
        <n v="0.660366"/>
        <n v="0.652439"/>
        <n v="0.650587"/>
        <n v="0.654112"/>
        <n v="0.65899"/>
        <n v="0.65447"/>
        <n v="0.64496"/>
        <n v="0.653648"/>
        <n v="0.65323"/>
        <n v="0.652853"/>
        <n v="0.653623"/>
        <n v="0.649229"/>
        <n v="0.654047"/>
        <n v="0.652046"/>
        <n v="0.648917"/>
        <n v="0.652037"/>
        <n v="0.650597"/>
        <n v="0.651123"/>
        <n v="0.65021"/>
        <n v="0.649557"/>
        <n v="0.651757"/>
        <n v="0.647908"/>
        <n v="0.655615"/>
        <n v="0.651"/>
        <n v="0.659583"/>
        <n v="0.652591"/>
        <n v="0.652467"/>
        <n v="0.649745"/>
        <n v="0.653167"/>
        <n v="0.652824"/>
        <n v="0.653515"/>
        <n v="0.653678"/>
        <n v="0.650022"/>
        <n v="0.650539"/>
        <n v="0.653673"/>
        <n v="0.649548"/>
        <n v="0.652985"/>
        <n v="0.656477"/>
        <n v="0.654883"/>
        <n v="0.633655"/>
        <n v="0.653194"/>
        <n v="0.653186"/>
        <n v="0.652692"/>
        <n v="0.65346"/>
        <n v="0.637782"/>
        <n v="0.644557"/>
        <n v="0.658855"/>
        <n v="0.650934"/>
        <n v="0.65431"/>
        <n v="0.653106"/>
        <n v="0.654585"/>
        <n v="0.656751"/>
        <n v="0.654875"/>
        <n v="0.64781"/>
        <n v="0.656679"/>
        <n v="0.652508"/>
        <n v="0.650436"/>
        <n v="0.651692"/>
        <n v="0.653296"/>
        <n v="5.31282"/>
        <n v="5.30905"/>
        <n v="5.31968"/>
        <n v="5.33433"/>
        <n v="5.31657"/>
        <n v="5.31255"/>
        <n v="5.31567"/>
        <n v="5.31027"/>
        <n v="5.317"/>
        <n v="5.32548"/>
        <n v="5.35658"/>
        <n v="5.31761"/>
        <n v="5.31648"/>
        <n v="5.31636"/>
        <n v="5.32087"/>
        <n v="5.37444"/>
        <n v="5.30916"/>
        <n v="5.31805"/>
        <n v="5.31926"/>
        <n v="5.35904"/>
        <n v="5.3166"/>
        <n v="5.33595"/>
        <n v="5.3326"/>
        <n v="5.3478"/>
        <n v="5.30959"/>
        <n v="5.33078"/>
        <n v="5.32909"/>
        <n v="5.32797"/>
        <n v="5.31324"/>
        <n v="5.31331"/>
        <n v="5.31359"/>
        <n v="5.31599"/>
        <n v="5.34328"/>
        <n v="5.35534"/>
        <n v="5.31708"/>
        <n v="5.30663"/>
        <n v="5.30728"/>
        <n v="5.309"/>
        <n v="5.34246"/>
        <n v="5.30853"/>
        <n v="5.30478"/>
        <n v="5.31035"/>
        <n v="5.30699"/>
        <n v="5.30665"/>
        <n v="5.31547"/>
        <n v="5.31364"/>
        <n v="5.34208"/>
        <n v="5.30924"/>
        <n v="5.31808"/>
        <n v="5.30968"/>
        <n v="5.31119"/>
        <n v="5.32213"/>
        <n v="5.31883"/>
        <n v="5.30713"/>
        <n v="5.31791"/>
        <n v="5.32027"/>
        <n v="5.31304"/>
        <n v="5.33357"/>
        <n v="5.30456"/>
        <n v="5.33995"/>
        <n v="5.30551"/>
        <n v="5.31524"/>
        <n v="5.33533"/>
        <n v="5.3147"/>
        <n v="5.36099"/>
        <n v="5.34312"/>
        <n v="5.30552"/>
        <n v="5.30888"/>
        <n v="5.33208"/>
        <n v="5.31017"/>
        <n v="5.32071"/>
        <n v="5.37315"/>
        <n v="5.31969"/>
        <n v="5.378"/>
        <n v="5.3218"/>
        <n v="5.31645"/>
        <n v="5.3099"/>
        <n v="5.3309"/>
        <n v="5.31704"/>
        <n v="5.31508"/>
        <n v="5.31376"/>
        <n v="5.31285"/>
        <n v="5.30746"/>
        <n v="5.33045"/>
        <n v="5.3171"/>
        <n v="5.30832"/>
        <n v="5.34477"/>
        <n v="5.31944"/>
        <n v="5.31291"/>
        <n v="5.31189"/>
        <n v="5.3225"/>
        <n v="5.3193"/>
        <n v="5.35455"/>
        <n v="5.36369"/>
        <n v="5.30686"/>
        <n v="5.30758"/>
        <n v="5.35606"/>
        <n v="5.31125"/>
        <n v="3.61625"/>
        <n v="3.61474"/>
        <n v="3.61569"/>
        <n v="3.61109"/>
        <n v="3.61789"/>
        <n v="3.63729"/>
        <n v="3.64527"/>
        <n v="3.61144"/>
        <n v="3.61262"/>
        <n v="3.61168"/>
        <n v="3.61007"/>
        <n v="3.61356"/>
        <n v="3.60803"/>
        <n v="3.61085"/>
        <n v="3.6163"/>
        <n v="3.61267"/>
        <n v="3.61605"/>
        <n v="3.61292"/>
        <n v="3.60955"/>
        <n v="3.6363"/>
        <n v="3.61524"/>
        <n v="3.61377"/>
        <n v="3.6409"/>
        <n v="3.60991"/>
        <n v="3.60918"/>
        <n v="3.61048"/>
        <n v="3.61412"/>
        <n v="3.61101"/>
        <n v="3.61031"/>
        <n v="3.61489"/>
        <n v="3.61221"/>
        <n v="3.61001"/>
        <n v="3.61136"/>
        <n v="3.61539"/>
        <n v="3.61346"/>
        <n v="3.60804"/>
        <n v="3.60934"/>
        <n v="3.60957"/>
        <n v="3.61731"/>
        <n v="3.61641"/>
        <n v="3.60886"/>
        <n v="3.61855"/>
        <n v="3.61094"/>
        <n v="3.6083"/>
        <n v="3.63773"/>
        <n v="3.61751"/>
        <n v="3.61145"/>
        <n v="3.60623"/>
        <n v="3.61347"/>
        <n v="3.61074"/>
        <n v="3.60711"/>
        <n v="3.61186"/>
        <n v="3.69045"/>
        <n v="3.60857"/>
        <n v="3.60944"/>
        <n v="3.61294"/>
        <n v="3.62294"/>
        <n v="3.61527"/>
        <n v="3.61177"/>
        <n v="3.61391"/>
        <n v="3.61972"/>
        <n v="3.6135"/>
        <n v="3.64165"/>
        <n v="3.61472"/>
        <n v="3.61358"/>
        <n v="3.61266"/>
        <n v="3.63078"/>
        <n v="3.61254"/>
        <n v="3.60889"/>
        <n v="3.64054"/>
        <n v="3.61467"/>
        <n v="3.61826"/>
        <n v="3.63919"/>
        <n v="3.62553"/>
        <n v="3.61616"/>
        <n v="3.61669"/>
        <n v="3.61344"/>
        <n v="3.60703"/>
        <n v="3.6342"/>
        <n v="3.6352"/>
        <n v="3.61155"/>
        <n v="3.63523"/>
        <n v="3.61586"/>
        <n v="3.6201"/>
        <n v="3.61502"/>
        <n v="3.64354"/>
        <n v="3.64388"/>
        <n v="3.61406"/>
        <n v="3.60784"/>
        <n v="3.61084"/>
        <n v="3.60969"/>
        <n v="3.60807"/>
        <n v="3.61637"/>
        <n v="3.63043"/>
        <n v="0.891452"/>
        <n v="0.89543"/>
        <n v="0.882344"/>
        <n v="0.897984"/>
        <n v="0.884597"/>
        <n v="0.883561"/>
        <n v="0.881657"/>
        <n v="0.893985"/>
        <n v="0.883381"/>
        <n v="0.891953"/>
        <n v="0.882873"/>
        <n v="0.881799"/>
        <n v="0.880368"/>
        <n v="0.882406"/>
        <n v="0.893415"/>
        <n v="0.883557"/>
        <n v="0.883334"/>
        <n v="0.881613"/>
        <n v="0.899916"/>
        <n v="0.88401"/>
        <n v="0.884144"/>
        <n v="0.883101"/>
        <n v="0.882945"/>
        <n v="0.882529"/>
        <n v="0.883209"/>
        <n v="0.882362"/>
        <n v="0.883984"/>
        <n v="0.891575"/>
        <n v="0.882135"/>
        <n v="0.880922"/>
        <n v="0.909936"/>
        <n v="0.882302"/>
        <n v="0.884454"/>
        <n v="0.913989"/>
        <n v="0.884753"/>
        <n v="0.885493"/>
        <n v="0.882772"/>
        <n v="0.883682"/>
        <n v="0.885413"/>
        <n v="0.884165"/>
        <n v="0.889352"/>
        <n v="0.890247"/>
        <n v="0.886953"/>
        <n v="0.883598"/>
        <n v="0.88484"/>
        <n v="0.883755"/>
        <n v="0.882476"/>
        <n v="0.884326"/>
        <n v="0.883447"/>
        <n v="0.895668"/>
        <n v="0.883957"/>
        <n v="0.883388"/>
        <n v="0.887443"/>
        <n v="0.892049"/>
        <n v="0.882739"/>
        <n v="0.88425"/>
        <n v="0.890097"/>
        <n v="0.883211"/>
        <n v="0.899129"/>
        <n v="0.88187"/>
        <n v="0.893428"/>
        <n v="0.883311"/>
        <n v="0.882394"/>
        <n v="0.883634"/>
        <n v="0.881176"/>
        <n v="0.882877"/>
        <n v="0.885341"/>
        <n v="0.882752"/>
        <n v="0.882578"/>
        <n v="0.883421"/>
        <n v="0.884932"/>
        <n v="0.907747"/>
        <n v="0.88509"/>
        <n v="0.88291"/>
        <n v="0.892369"/>
        <n v="0.915751"/>
        <n v="0.881974"/>
        <n v="0.884392"/>
        <n v="0.883358"/>
        <n v="0.892885"/>
        <n v="0.882569"/>
        <n v="0.882055"/>
        <n v="0.883899"/>
        <n v="0.883323"/>
        <n v="0.881639"/>
        <n v="0.884614"/>
        <n v="0.893736"/>
        <n v="0.882571"/>
        <n v="0.885494"/>
        <n v="0.89491"/>
        <n v="0.88528"/>
        <n v="0.882946"/>
        <n v="0.891508"/>
        <n v="0.881779"/>
        <n v="0.885445"/>
        <n v="0.881588"/>
        <n v="0.883082"/>
        <n v="0.883019"/>
        <n v="0.884717"/>
        <n v="0.792689"/>
        <n v="0.791901"/>
        <n v="0.790223"/>
        <n v="0.789478"/>
        <n v="0.792949"/>
        <n v="0.791442"/>
        <n v="0.790473"/>
        <n v="0.791465"/>
        <n v="0.793349"/>
        <n v="0.79469"/>
        <n v="0.798834"/>
        <n v="0.79095"/>
        <n v="0.790305"/>
        <n v="0.790169"/>
        <n v="0.793597"/>
        <n v="0.79319"/>
        <n v="0.800581"/>
        <n v="0.791301"/>
        <n v="0.791365"/>
        <n v="0.790658"/>
        <n v="0.792185"/>
        <n v="0.793812"/>
        <n v="0.801126"/>
        <n v="0.792642"/>
        <n v="0.800972"/>
        <n v="0.794423"/>
        <n v="0.792773"/>
        <n v="0.789011"/>
        <n v="0.79088"/>
        <n v="0.789815"/>
        <n v="0.799019"/>
        <n v="0.789198"/>
        <n v="0.805713"/>
        <n v="0.793447"/>
        <n v="0.792548"/>
        <n v="0.79149"/>
        <n v="0.789794"/>
        <n v="0.790177"/>
        <n v="0.791887"/>
        <n v="0.794397"/>
        <n v="0.790815"/>
        <n v="0.792085"/>
        <n v="0.792598"/>
        <n v="0.789614"/>
        <n v="0.791295"/>
        <n v="0.822553"/>
        <n v="0.795687"/>
        <n v="0.791581"/>
        <n v="0.791622"/>
        <n v="0.801441"/>
        <n v="0.799488"/>
        <n v="0.78929"/>
        <n v="0.79982"/>
        <n v="0.79058"/>
        <n v="0.799431"/>
        <n v="0.793051"/>
        <n v="0.790716"/>
        <n v="0.791353"/>
        <n v="0.791762"/>
        <n v="0.789836"/>
        <n v="0.789937"/>
        <n v="0.797289"/>
        <n v="0.790594"/>
        <n v="0.791889"/>
        <n v="0.792439"/>
        <n v="0.808245"/>
        <n v="0.792455"/>
        <n v="0.804504"/>
        <n v="0.790811"/>
        <n v="0.791444"/>
        <n v="0.791884"/>
        <n v="0.798386"/>
        <n v="0.793057"/>
        <n v="0.791744"/>
        <n v="0.791947"/>
        <n v="0.791008"/>
        <n v="0.789506"/>
        <n v="0.797618"/>
        <n v="0.792477"/>
        <n v="0.790388"/>
        <n v="0.790777"/>
        <n v="0.789203"/>
        <n v="0.79089"/>
        <n v="0.79209"/>
        <n v="0.793032"/>
        <n v="0.791515"/>
        <n v="0.789064"/>
        <n v="0.79049"/>
        <n v="0.791272"/>
        <n v="0.792527"/>
        <n v="0.794815"/>
        <n v="0.791558"/>
        <n v="0.79197"/>
        <n v="0.790649"/>
        <n v="0.791573"/>
        <n v="0.792187"/>
        <n v="0.791474"/>
        <n v="0.790748"/>
        <n v="0.791297"/>
        <n v="0.734788"/>
        <n v="0.737946"/>
        <n v="0.735493"/>
        <n v="0.735582"/>
        <n v="0.735479"/>
        <n v="0.734696"/>
        <n v="0.735489"/>
        <n v="0.736429"/>
        <n v="0.735417"/>
        <n v="0.734653"/>
        <n v="0.73632"/>
        <n v="0.736308"/>
        <n v="0.734072"/>
        <n v="0.734043"/>
        <n v="0.736258"/>
        <n v="0.733893"/>
        <n v="0.73214"/>
        <n v="0.743415"/>
        <n v="0.735188"/>
        <n v="0.734544"/>
        <n v="0.735816"/>
        <n v="0.734416"/>
        <n v="0.736777"/>
        <n v="0.74313"/>
        <n v="0.735783"/>
        <n v="0.734937"/>
        <n v="0.733999"/>
        <n v="0.735412"/>
        <n v="0.737401"/>
        <n v="0.737595"/>
        <n v="0.735967"/>
        <n v="0.735332"/>
        <n v="0.738934"/>
        <n v="0.735113"/>
        <n v="0.734485"/>
        <n v="0.739332"/>
        <n v="0.735179"/>
        <n v="0.736664"/>
        <n v="0.740281"/>
        <n v="0.735307"/>
        <n v="0.734634"/>
        <n v="0.737574"/>
        <n v="0.734606"/>
        <n v="0.734768"/>
        <n v="0.733531"/>
        <n v="0.734763"/>
        <n v="0.745221"/>
        <n v="0.737019"/>
        <n v="0.733891"/>
        <n v="0.736501"/>
        <n v="0.734057"/>
        <n v="0.734716"/>
        <n v="0.736819"/>
        <n v="0.735"/>
        <n v="0.735773"/>
        <n v="0.734536"/>
        <n v="0.735057"/>
        <n v="0.736331"/>
        <n v="0.735414"/>
        <n v="0.736425"/>
        <n v="0.736999"/>
        <n v="0.735974"/>
        <n v="0.73535"/>
        <n v="0.736106"/>
        <n v="0.737362"/>
        <n v="0.735476"/>
        <n v="0.73755"/>
        <n v="0.737771"/>
        <n v="0.735121"/>
        <n v="0.735153"/>
        <n v="0.733332"/>
        <n v="0.740604"/>
        <n v="0.736279"/>
        <n v="0.736355"/>
        <n v="0.736101"/>
        <n v="0.745185"/>
        <n v="0.737289"/>
        <n v="0.736389"/>
        <n v="0.735161"/>
        <n v="0.735132"/>
        <n v="0.738772"/>
        <n v="0.735968"/>
        <n v="0.740493"/>
        <n v="0.737319"/>
        <n v="0.735911"/>
        <n v="0.737043"/>
        <n v="0.735852"/>
        <n v="0.73576"/>
        <n v="0.737052"/>
        <n v="0.735597"/>
        <n v="0.736824"/>
        <n v="0.736672"/>
        <n v="0.735215"/>
        <n v="0.733989"/>
        <n v="0.737208"/>
        <n v="0.734428"/>
        <n v="0.742041"/>
        <n v="0.733673"/>
        <n v="0.736195"/>
        <n v="0.735599"/>
        <n v="0.655381"/>
        <n v="0.65554"/>
        <n v="0.654851"/>
        <n v="0.657027"/>
        <n v="0.666925"/>
        <n v="0.654744"/>
        <n v="0.655592"/>
        <n v="0.654742"/>
        <n v="0.654734"/>
        <n v="0.654655"/>
        <n v="0.65532"/>
        <n v="0.655702"/>
        <n v="0.655517"/>
        <n v="0.656381"/>
        <n v="0.654986"/>
        <n v="0.656816"/>
        <n v="0.656654"/>
        <n v="0.654737"/>
        <n v="0.654399"/>
        <n v="0.657029"/>
        <n v="0.655571"/>
        <n v="0.655261"/>
        <n v="0.656281"/>
        <n v="0.655004"/>
        <n v="0.657682"/>
        <n v="0.654698"/>
        <n v="0.656357"/>
        <n v="0.657518"/>
        <n v="0.655762"/>
        <n v="0.655519"/>
        <n v="0.656912"/>
        <n v="0.656184"/>
        <n v="0.654881"/>
        <n v="0.654266"/>
        <n v="0.656491"/>
        <n v="0.65817"/>
        <n v="0.655817"/>
        <n v="0.654456"/>
        <n v="0.656666"/>
        <n v="0.654819"/>
        <n v="0.65565"/>
        <n v="0.655927"/>
        <n v="0.65579"/>
        <n v="0.654973"/>
        <n v="0.656118"/>
        <n v="0.655255"/>
        <n v="0.657615"/>
        <n v="0.658697"/>
        <n v="0.661369"/>
        <n v="0.656246"/>
        <n v="0.654258"/>
        <n v="0.657596"/>
        <n v="0.65687"/>
        <n v="0.654761"/>
        <n v="0.656517"/>
        <n v="0.653908"/>
        <n v="0.656248"/>
        <n v="0.657041"/>
        <n v="0.657187"/>
        <n v="0.656983"/>
        <n v="0.653951"/>
        <n v="0.655444"/>
        <n v="0.655145"/>
        <n v="0.654682"/>
        <n v="0.655521"/>
        <n v="0.655158"/>
        <n v="0.656627"/>
        <n v="0.655594"/>
        <n v="0.65611"/>
        <n v="0.657888"/>
        <n v="0.657791"/>
        <n v="0.657832"/>
        <n v="0.656161"/>
        <n v="0.656036"/>
        <n v="0.661386"/>
        <n v="0.655141"/>
        <n v="0.654415"/>
        <n v="0.655157"/>
        <n v="0.655062"/>
        <n v="0.656473"/>
        <n v="0.657012"/>
        <n v="0.654809"/>
        <n v="0.655896"/>
        <n v="0.653179"/>
        <n v="0.656624"/>
        <n v="0.652994"/>
        <n v="0.656884"/>
        <n v="0.656741"/>
        <n v="0.655182"/>
        <n v="0.654535"/>
        <n v="0.657805"/>
        <n v="0.655168"/>
        <n v="0.657879"/>
        <n v="0.653872"/>
        <n v="0.654487"/>
        <n v="0.656201"/>
        <n v="0.656093"/>
        <n v="0.655699"/>
        <n v="0.656355"/>
        <n v="0.452764"/>
        <n v="0.452662"/>
        <n v="0.452628"/>
        <n v="0.452151"/>
        <n v="0.451399"/>
        <n v="0.453232"/>
        <n v="0.451979"/>
        <n v="0.453139"/>
        <n v="0.450299"/>
        <n v="0.452813"/>
        <n v="0.451464"/>
        <n v="0.451814"/>
        <n v="0.45375"/>
        <n v="0.452578"/>
        <n v="0.450639"/>
        <n v="0.453981"/>
        <n v="0.451243"/>
        <n v="0.451502"/>
        <n v="0.454103"/>
        <n v="0.452239"/>
        <n v="0.453043"/>
        <n v="0.451106"/>
        <n v="0.452664"/>
        <n v="0.450822"/>
        <n v="0.451383"/>
        <n v="0.451734"/>
        <n v="0.453352"/>
        <n v="0.452651"/>
        <n v="0.452225"/>
        <n v="0.452437"/>
        <n v="0.45264"/>
        <n v="0.452457"/>
        <n v="0.452111"/>
        <n v="0.452279"/>
        <n v="0.451654"/>
        <n v="0.451839"/>
        <n v="0.453281"/>
        <n v="0.455253"/>
        <n v="0.451503"/>
        <n v="0.451679"/>
        <n v="0.45222"/>
        <n v="0.453872"/>
        <n v="0.451636"/>
        <n v="0.451663"/>
        <n v="0.451462"/>
        <n v="0.450321"/>
        <n v="0.453282"/>
        <n v="0.453572"/>
        <n v="0.456529"/>
        <n v="0.451247"/>
        <n v="0.452265"/>
        <n v="0.460247"/>
        <n v="0.453482"/>
        <n v="0.452411"/>
        <n v="0.455349"/>
        <n v="0.452436"/>
        <n v="0.451085"/>
        <n v="0.452494"/>
        <n v="0.452396"/>
        <n v="0.452551"/>
        <n v="0.456246"/>
        <n v="0.452835"/>
        <n v="0.453513"/>
        <n v="0.45094"/>
        <n v="0.45218"/>
        <n v="0.450798"/>
        <n v="0.450454"/>
        <n v="0.452356"/>
        <n v="0.453833"/>
        <n v="0.451473"/>
        <n v="0.453135"/>
        <n v="0.453346"/>
        <n v="0.450989"/>
        <n v="0.452836"/>
        <n v="0.450966"/>
        <n v="0.450694"/>
        <n v="0.452489"/>
        <n v="0.452041"/>
        <n v="0.452696"/>
        <n v="0.452171"/>
        <n v="0.451004"/>
        <n v="0.453371"/>
        <n v="0.452403"/>
        <n v="0.453132"/>
        <n v="0.451645"/>
        <n v="0.451621"/>
        <n v="0.451958"/>
        <n v="0.452375"/>
        <n v="0.453305"/>
        <n v="0.454943"/>
        <n v="0.45191"/>
        <n v="0.450876"/>
        <n v="0.451764"/>
        <n v="0.451547"/>
        <n v="0.451022"/>
        <n v="0.452573"/>
        <n v="0.451477"/>
        <n v="0.45061"/>
        <n v="0.269618"/>
        <n v="0.2703"/>
        <n v="0.269983"/>
        <n v="0.269589"/>
        <n v="0.269647"/>
        <n v="0.27012"/>
        <n v="0.270254"/>
        <n v="0.26896"/>
        <n v="0.271316"/>
        <n v="0.272228"/>
        <n v="0.268961"/>
        <n v="0.270719"/>
        <n v="0.26943"/>
        <n v="0.270765"/>
        <n v="0.269704"/>
        <n v="0.271675"/>
        <n v="0.269836"/>
        <n v="0.270114"/>
        <n v="0.270172"/>
        <n v="0.269552"/>
        <n v="0.268959"/>
        <n v="0.2704"/>
        <n v="0.269457"/>
        <n v="0.270355"/>
        <n v="0.270117"/>
        <n v="0.271345"/>
        <n v="0.27118"/>
        <n v="0.26823"/>
        <n v="0.271655"/>
        <n v="0.269398"/>
        <n v="0.269224"/>
        <n v="0.270106"/>
        <n v="0.26816"/>
        <n v="0.269652"/>
        <n v="0.271071"/>
        <n v="0.270926"/>
        <n v="0.269492"/>
        <n v="0.269466"/>
        <n v="0.269418"/>
        <n v="0.270492"/>
        <n v="0.269259"/>
        <n v="0.271228"/>
        <n v="0.269461"/>
        <n v="0.270143"/>
        <n v="0.270189"/>
        <n v="0.270262"/>
        <n v="0.270231"/>
        <n v="0.269722"/>
        <n v="0.278003"/>
        <n v="0.268269"/>
        <n v="0.269228"/>
        <n v="0.270908"/>
        <n v="0.270571"/>
        <n v="0.269727"/>
        <n v="0.269456"/>
        <n v="0.270441"/>
        <n v="0.270145"/>
        <n v="0.269483"/>
        <n v="0.269658"/>
        <n v="0.274745"/>
        <n v="0.26956"/>
        <n v="0.269806"/>
        <n v="0.268992"/>
        <n v="0.270606"/>
        <n v="0.270437"/>
        <n v="0.270317"/>
        <n v="0.271028"/>
        <n v="0.271063"/>
        <n v="0.270288"/>
        <n v="0.269439"/>
        <n v="0.270185"/>
        <n v="0.269755"/>
        <n v="0.270944"/>
        <n v="0.269739"/>
        <n v="0.269819"/>
        <n v="0.26996"/>
        <n v="0.26984"/>
        <n v="0.269348"/>
        <n v="0.270173"/>
        <n v="0.270245"/>
        <n v="0.269028"/>
        <n v="0.272403"/>
        <n v="0.26899"/>
        <n v="0.268058"/>
        <n v="0.270008"/>
        <n v="0.270535"/>
        <n v="0.270433"/>
        <n v="0.271379"/>
        <n v="0.269541"/>
        <n v="0.270564"/>
        <n v="0.269327"/>
        <n v="0.272602"/>
        <n v="0.272495"/>
        <n v="0.273324"/>
        <n v="0.269273"/>
        <n v="0.270387"/>
        <n v="0.270465"/>
        <n v="0.271476"/>
        <n v="0.270372"/>
        <n v="0.26944"/>
        <n v="0.229962"/>
        <n v="0.22984"/>
        <n v="0.230745"/>
        <n v="0.23116"/>
        <n v="0.230167"/>
        <n v="0.230534"/>
        <n v="0.230033"/>
        <n v="0.230752"/>
        <n v="0.229035"/>
        <n v="0.229921"/>
        <n v="0.231721"/>
        <n v="0.229813"/>
        <n v="0.231258"/>
        <n v="0.230414"/>
        <n v="0.230503"/>
        <n v="0.231315"/>
        <n v="0.229856"/>
        <n v="0.230028"/>
        <n v="0.231132"/>
        <n v="0.230741"/>
        <n v="0.230593"/>
        <n v="0.229952"/>
        <n v="0.230173"/>
        <n v="0.229979"/>
        <n v="0.230261"/>
        <n v="0.231559"/>
        <n v="0.231442"/>
        <n v="0.232139"/>
        <n v="0.230718"/>
        <n v="0.230627"/>
        <n v="0.230366"/>
        <n v="0.230736"/>
        <n v="0.231251"/>
        <n v="0.229874"/>
        <n v="0.230485"/>
        <n v="0.231604"/>
        <n v="0.23051"/>
        <n v="0.230168"/>
        <n v="0.229457"/>
        <n v="0.229251"/>
        <n v="0.231632"/>
        <n v="0.231858"/>
        <n v="0.229844"/>
        <n v="0.229192"/>
        <n v="0.230811"/>
        <n v="0.230216"/>
        <n v="0.231136"/>
        <n v="0.230387"/>
        <n v="0.238179"/>
        <n v="0.230193"/>
        <n v="0.229659"/>
        <n v="0.229421"/>
        <n v="0.231425"/>
        <n v="0.230994"/>
        <n v="0.230522"/>
        <n v="0.231207"/>
        <n v="0.230181"/>
        <n v="0.232321"/>
        <n v="0.231068"/>
        <n v="0.231183"/>
        <n v="0.230944"/>
        <n v="0.23002"/>
        <n v="0.229535"/>
        <n v="0.230348"/>
        <n v="0.231357"/>
        <n v="0.230161"/>
        <n v="0.229346"/>
        <n v="0.230546"/>
        <n v="0.230217"/>
        <n v="0.230721"/>
        <n v="0.230641"/>
        <n v="0.230912"/>
        <n v="0.229258"/>
        <n v="0.230562"/>
        <n v="0.230879"/>
        <n v="0.230884"/>
        <n v="0.23024"/>
        <n v="0.230688"/>
        <n v="0.231515"/>
        <n v="0.230759"/>
        <n v="0.232588"/>
        <n v="0.231851"/>
        <n v="0.231695"/>
        <n v="0.230239"/>
        <n v="0.231259"/>
        <n v="0.231045"/>
        <n v="0.230816"/>
        <n v="0.23025"/>
        <n v="0.232758"/>
        <n v="0.234806"/>
        <n v="0.230537"/>
        <n v="0.230331"/>
        <n v="0.23048"/>
        <n v="0.231583"/>
        <n v="0.230805"/>
        <n v="0.230449"/>
        <n v="0.230697"/>
        <n v="0.230154"/>
        <n v="0.230003"/>
        <n v="0.213381"/>
        <n v="0.216521"/>
        <n v="0.216447"/>
        <n v="0.223151"/>
        <n v="0.21428"/>
        <n v="0.213417"/>
        <n v="0.212347"/>
        <n v="0.213551"/>
        <n v="0.222351"/>
        <n v="0.21375"/>
        <n v="0.214614"/>
        <n v="0.216879"/>
        <n v="0.218447"/>
        <n v="0.231015"/>
        <n v="0.214738"/>
        <n v="0.213909"/>
        <n v="0.213172"/>
        <n v="0.243537"/>
        <n v="0.214"/>
        <n v="0.243404"/>
        <n v="0.217203"/>
        <n v="0.215583"/>
        <n v="0.214056"/>
        <n v="0.213535"/>
        <n v="0.213262"/>
        <n v="0.215149"/>
        <n v="0.217799"/>
        <n v="0.21387"/>
        <n v="0.214082"/>
        <n v="0.215086"/>
        <n v="0.214346"/>
        <n v="0.212874"/>
        <n v="0.213108"/>
        <n v="0.213568"/>
        <n v="0.216098"/>
        <n v="0.214173"/>
        <n v="0.213106"/>
        <n v="0.213699"/>
        <n v="0.227187"/>
        <n v="0.22141"/>
        <n v="0.229381"/>
        <n v="0.213819"/>
        <n v="0.214035"/>
        <n v="0.214017"/>
        <n v="0.2144"/>
        <n v="0.214492"/>
        <n v="0.213576"/>
        <n v="0.222743"/>
        <n v="0.214758"/>
        <n v="0.213972"/>
        <n v="0.213567"/>
        <n v="0.212989"/>
        <n v="0.213719"/>
        <n v="0.213805"/>
        <n v="0.21367"/>
        <n v="0.2139"/>
        <n v="0.217078"/>
        <n v="0.213635"/>
        <n v="0.214595"/>
        <n v="0.213435"/>
        <n v="0.216525"/>
        <n v="0.212704"/>
        <n v="0.214621"/>
        <n v="0.212833"/>
        <n v="0.21349"/>
        <n v="0.213034"/>
        <n v="0.213334"/>
        <n v="0.214765"/>
        <n v="0.213529"/>
        <n v="0.21415"/>
        <n v="0.227577"/>
        <n v="0.213665"/>
        <n v="0.212831"/>
        <n v="0.226947"/>
        <n v="0.213089"/>
        <n v="0.212994"/>
        <n v="0.215188"/>
        <n v="0.213272"/>
        <n v="0.215053"/>
        <n v="0.223467"/>
        <n v="0.214124"/>
        <n v="0.215966"/>
        <n v="0.221274"/>
        <n v="0.214322"/>
        <n v="0.213691"/>
        <n v="0.21363"/>
        <n v="0.214959"/>
        <n v="0.21297"/>
        <n v="0.213103"/>
        <n v="0.231878"/>
        <n v="0.213352"/>
        <n v="0.214771"/>
        <n v="0.214242"/>
        <n v="0.243484"/>
        <n v="0.214366"/>
        <n v="0.213594"/>
        <n v="0.213985"/>
        <n v="0.215748"/>
        <n v="0.21399"/>
        <n v="0.213017"/>
        <n v="0.171725"/>
        <n v="0.17534"/>
        <n v="0.17604"/>
        <n v="0.175587"/>
        <n v="0.172844"/>
        <n v="0.17117"/>
        <n v="0.171872"/>
        <n v="0.171923"/>
        <n v="0.172471"/>
        <n v="0.172995"/>
        <n v="0.172381"/>
        <n v="0.171902"/>
        <n v="0.171909"/>
        <n v="0.172215"/>
        <n v="0.172288"/>
        <n v="0.171888"/>
        <n v="0.172138"/>
        <n v="0.171211"/>
        <n v="0.172704"/>
        <n v="0.178209"/>
        <n v="0.171804"/>
        <n v="0.173"/>
        <n v="0.173984"/>
        <n v="0.171543"/>
        <n v="0.173765"/>
        <n v="0.171882"/>
        <n v="0.176612"/>
        <n v="0.1751"/>
        <n v="0.17714"/>
        <n v="0.17273"/>
        <n v="0.173075"/>
        <n v="0.171586"/>
        <n v="0.171269"/>
        <n v="0.171255"/>
        <n v="0.172833"/>
        <n v="0.171569"/>
        <n v="0.175822"/>
        <n v="0.177399"/>
        <n v="0.172044"/>
        <n v="0.172092"/>
        <n v="0.172814"/>
        <n v="0.172494"/>
        <n v="0.172944"/>
        <n v="0.171932"/>
        <n v="0.173114"/>
        <n v="0.172571"/>
        <n v="0.171537"/>
        <n v="0.173842"/>
        <n v="0.17528"/>
        <n v="0.173552"/>
        <n v="0.175354"/>
        <n v="0.171873"/>
        <n v="0.171696"/>
        <n v="0.173097"/>
        <n v="0.171871"/>
        <n v="0.172927"/>
        <n v="0.170664"/>
        <n v="0.173157"/>
        <n v="0.175396"/>
        <n v="0.172282"/>
        <n v="0.174219"/>
        <n v="0.172691"/>
        <n v="0.173055"/>
        <n v="0.172115"/>
        <n v="0.175862"/>
        <n v="0.17447"/>
        <n v="0.175068"/>
        <n v="0.174775"/>
        <n v="0.171812"/>
        <n v="0.175379"/>
        <n v="0.172962"/>
        <n v="0.172066"/>
        <n v="0.172707"/>
        <n v="0.17509"/>
        <n v="0.172163"/>
        <n v="0.172283"/>
        <n v="0.171754"/>
        <n v="0.172628"/>
        <n v="0.172006"/>
        <n v="0.173246"/>
        <n v="0.172511"/>
        <n v="0.175392"/>
        <n v="0.175387"/>
        <n v="0.171775"/>
        <n v="0.175808"/>
        <n v="0.1755"/>
        <n v="0.172499"/>
        <n v="0.172433"/>
        <n v="0.17227"/>
        <n v="0.170869"/>
        <n v="0.175956"/>
        <n v="0.172864"/>
        <n v="0.172836"/>
        <n v="0.174934"/>
        <n v="0.176221"/>
        <n v="0.17241"/>
        <n v="0.17229"/>
        <n v="0.171492"/>
        <n v="0.162242"/>
        <n v="0.163727"/>
        <n v="0.166998"/>
        <n v="0.165586"/>
        <n v="0.164026"/>
        <n v="0.162943"/>
        <n v="0.166831"/>
        <n v="0.169512"/>
        <n v="0.167188"/>
        <n v="0.164698"/>
        <n v="0.16293"/>
        <n v="0.16382"/>
        <n v="0.167373"/>
        <n v="0.166995"/>
        <n v="0.16799"/>
        <n v="0.16505"/>
        <n v="0.163945"/>
        <n v="0.166155"/>
        <n v="0.166627"/>
        <n v="0.165627"/>
        <n v="0.162807"/>
        <n v="0.164668"/>
        <n v="0.164842"/>
        <n v="0.168754"/>
        <n v="0.164597"/>
        <n v="0.162477"/>
        <n v="0.162241"/>
        <n v="0.163929"/>
        <n v="0.161877"/>
        <n v="0.164478"/>
        <n v="0.168477"/>
        <n v="0.167465"/>
        <n v="0.164231"/>
        <n v="0.168067"/>
        <n v="0.164714"/>
        <n v="0.168371"/>
        <n v="0.166589"/>
        <n v="0.164849"/>
        <n v="0.163398"/>
        <n v="0.166263"/>
        <n v="0.164458"/>
        <n v="0.162261"/>
        <n v="0.165286"/>
        <n v="0.17147"/>
        <n v="0.166034"/>
        <n v="0.164331"/>
        <n v="0.164134"/>
        <n v="0.164454"/>
        <n v="0.164544"/>
        <n v="0.161486"/>
        <n v="0.166759"/>
        <n v="0.164465"/>
        <n v="0.18006"/>
        <n v="0.170648"/>
        <n v="0.163735"/>
        <n v="0.164212"/>
        <n v="0.165451"/>
        <n v="0.165588"/>
        <n v="0.162713"/>
        <n v="0.172251"/>
        <n v="0.167154"/>
        <n v="0.16943"/>
        <n v="0.165736"/>
        <n v="0.165691"/>
        <n v="0.163569"/>
        <n v="0.164917"/>
        <n v="0.166642"/>
        <n v="0.162274"/>
        <n v="0.171286"/>
        <n v="0.16385"/>
        <n v="0.165491"/>
        <n v="0.162508"/>
        <n v="0.203465"/>
        <n v="0.16537"/>
        <n v="0.162148"/>
        <n v="0.165874"/>
        <n v="0.171194"/>
        <n v="0.170308"/>
        <n v="0.163358"/>
        <n v="0.171598"/>
        <n v="0.164463"/>
        <n v="0.165267"/>
        <n v="0.171145"/>
        <n v="0.169853"/>
        <n v="0.16395"/>
        <n v="0.163549"/>
        <n v="0.164082"/>
        <n v="0.166951"/>
        <n v="0.162368"/>
        <n v="0.164929"/>
        <n v="0.165015"/>
        <n v="0.165401"/>
        <n v="0.163006"/>
        <n v="0.169147"/>
        <n v="0.164395"/>
        <n v="0.164624"/>
        <n v="0.164592"/>
        <n v="0.161167"/>
        <n v="0.165989"/>
        <n v="0.15884"/>
        <n v="0.160031"/>
        <n v="0.158272"/>
        <n v="0.159836"/>
        <n v="0.158199"/>
        <n v="0.158312"/>
        <n v="0.158743"/>
        <n v="0.156023"/>
        <n v="0.158332"/>
        <n v="0.158204"/>
        <n v="0.158949"/>
        <n v="0.157974"/>
        <n v="0.158859"/>
        <n v="0.159287"/>
        <n v="0.15921"/>
        <n v="0.158588"/>
        <n v="0.157953"/>
        <n v="0.158243"/>
        <n v="0.158459"/>
        <n v="0.192162"/>
        <n v="0.158514"/>
        <n v="0.159581"/>
        <n v="0.158288"/>
        <n v="0.158561"/>
        <n v="0.159763"/>
        <n v="0.158294"/>
        <n v="0.159311"/>
        <n v="0.157424"/>
        <n v="0.159202"/>
        <n v="0.157988"/>
        <n v="0.157463"/>
        <n v="0.158033"/>
        <n v="0.159177"/>
        <n v="0.158249"/>
        <n v="0.158791"/>
        <n v="0.157621"/>
        <n v="0.15794"/>
        <n v="0.157926"/>
        <n v="0.167409"/>
        <n v="0.1663"/>
        <n v="0.158314"/>
        <n v="0.158922"/>
        <n v="0.159447"/>
        <n v="0.158042"/>
        <n v="0.158147"/>
        <n v="0.158163"/>
        <n v="0.157938"/>
        <n v="0.158259"/>
        <n v="0.160095"/>
        <n v="0.15836"/>
        <n v="0.156503"/>
        <n v="0.160055"/>
        <n v="0.158828"/>
        <n v="0.158134"/>
        <n v="0.160149"/>
        <n v="0.160696"/>
        <n v="0.158512"/>
        <n v="0.156241"/>
        <n v="0.159332"/>
        <n v="0.158165"/>
        <n v="0.163864"/>
        <n v="0.158933"/>
        <n v="0.15833"/>
        <n v="0.158178"/>
        <n v="0.157803"/>
        <n v="0.158337"/>
        <n v="0.157891"/>
        <n v="0.157688"/>
        <n v="0.157832"/>
        <n v="0.167366"/>
        <n v="0.159123"/>
        <n v="0.157797"/>
        <n v="0.159625"/>
        <n v="0.157995"/>
        <n v="0.158121"/>
        <n v="0.158265"/>
        <n v="0.158381"/>
        <n v="0.158461"/>
        <n v="0.158513"/>
        <n v="0.158924"/>
        <n v="0.15832"/>
        <n v="0.160819"/>
        <n v="0.159438"/>
        <n v="0.167968"/>
        <n v="0.159007"/>
        <n v="0.159061"/>
        <n v="0.156886"/>
        <n v="0.157677"/>
        <n v="0.168416"/>
        <n v="0.159076"/>
        <n v="0.158187"/>
        <n v="0.160568"/>
        <n v="0.158736"/>
        <n v="0.159006"/>
        <n v="0.158473"/>
        <n v="0.158881"/>
        <n v="1.26354"/>
        <n v="1.262"/>
        <n v="1.26385"/>
        <n v="1.31671"/>
        <n v="1.26228"/>
        <n v="1.26194"/>
        <n v="1.26322"/>
        <n v="1.25891"/>
        <n v="1.2624"/>
        <n v="1.26425"/>
        <n v="1.26315"/>
        <n v="1.26327"/>
        <n v="1.26733"/>
        <n v="1.26376"/>
        <n v="1.26402"/>
        <n v="1.26325"/>
        <n v="1.25957"/>
        <n v="1.2602"/>
        <n v="1.25884"/>
        <n v="1.32851"/>
        <n v="1.27226"/>
        <n v="1.25943"/>
        <n v="1.26316"/>
        <n v="1.277"/>
        <n v="1.26122"/>
        <n v="1.26351"/>
        <n v="1.29128"/>
        <n v="1.27282"/>
        <n v="1.25931"/>
        <n v="1.28636"/>
        <n v="1.25909"/>
        <n v="1.26396"/>
        <n v="1.26253"/>
        <n v="1.26384"/>
        <n v="1.26352"/>
        <n v="1.26472"/>
        <n v="1.26317"/>
        <n v="1.27257"/>
        <n v="1.26506"/>
        <n v="1.27086"/>
        <n v="1.31861"/>
        <n v="1.26466"/>
        <n v="1.26462"/>
        <n v="1.26524"/>
        <n v="1.2589"/>
        <n v="1.2627"/>
        <n v="1.26541"/>
        <n v="1.26662"/>
        <n v="1.26426"/>
        <n v="1.26049"/>
        <n v="1.26271"/>
        <n v="1.26167"/>
        <n v="1.26587"/>
        <n v="1.26444"/>
        <n v="1.26481"/>
        <n v="1.2642"/>
        <n v="1.26569"/>
        <n v="1.26361"/>
        <n v="1.26223"/>
        <n v="1.26277"/>
        <n v="1.25805"/>
        <n v="1.26312"/>
        <n v="1.32959"/>
        <n v="1.26413"/>
        <n v="1.26342"/>
        <n v="1.26362"/>
        <n v="1.26394"/>
        <n v="1.29075"/>
        <n v="1.26672"/>
        <n v="1.25871"/>
        <n v="1.26757"/>
        <n v="1.26375"/>
        <n v="1.26387"/>
        <n v="1.26328"/>
        <n v="1.26838"/>
        <n v="1.27076"/>
        <n v="1.26168"/>
        <n v="1.26646"/>
        <n v="1.26017"/>
        <n v="1.2616"/>
        <n v="1.26193"/>
        <n v="1.26484"/>
        <n v="1.26111"/>
        <n v="1.26307"/>
        <n v="1.26246"/>
        <n v="1.27075"/>
        <n v="1.2599"/>
        <n v="1.26405"/>
        <n v="1.26433"/>
        <n v="1.26176"/>
        <n v="1.26951"/>
        <n v="1.26419"/>
        <n v="1.26513"/>
        <n v="1.26333"/>
        <n v="1.26381"/>
        <n v="0.708944"/>
        <n v="0.709093"/>
        <n v="0.709772"/>
        <n v="0.707657"/>
        <n v="0.707448"/>
        <n v="0.707579"/>
        <n v="0.709534"/>
        <n v="0.706766"/>
        <n v="0.707392"/>
        <n v="0.706987"/>
        <n v="0.716294"/>
        <n v="0.709098"/>
        <n v="0.707619"/>
        <n v="0.736635"/>
        <n v="0.707102"/>
        <n v="0.71425"/>
        <n v="0.707982"/>
        <n v="0.710173"/>
        <n v="0.709319"/>
        <n v="0.709843"/>
        <n v="0.706971"/>
        <n v="0.707749"/>
        <n v="0.711433"/>
        <n v="0.707432"/>
        <n v="0.707347"/>
        <n v="0.706069"/>
        <n v="0.718706"/>
        <n v="0.707256"/>
        <n v="0.709694"/>
        <n v="0.707622"/>
        <n v="0.706864"/>
        <n v="0.707404"/>
        <n v="0.707396"/>
        <n v="0.709258"/>
        <n v="0.707961"/>
        <n v="0.707541"/>
        <n v="0.708212"/>
        <n v="0.70817"/>
        <n v="0.709689"/>
        <n v="0.720677"/>
        <n v="0.707488"/>
        <n v="0.707537"/>
        <n v="0.706702"/>
        <n v="0.709322"/>
        <n v="0.706031"/>
        <n v="0.707484"/>
        <n v="0.70688"/>
        <n v="0.707835"/>
        <n v="0.706724"/>
        <n v="0.710683"/>
        <n v="0.707544"/>
        <n v="0.705761"/>
        <n v="0.712118"/>
        <n v="0.706593"/>
        <n v="0.706476"/>
        <n v="0.706653"/>
        <n v="0.707512"/>
        <n v="0.708405"/>
        <n v="0.707088"/>
        <n v="0.706886"/>
        <n v="0.707165"/>
        <n v="0.707859"/>
        <n v="0.706432"/>
        <n v="0.706487"/>
        <n v="0.706973"/>
        <n v="0.707188"/>
        <n v="0.707589"/>
        <n v="0.70734"/>
        <n v="0.708742"/>
        <n v="0.710778"/>
        <n v="0.709498"/>
        <n v="0.706894"/>
        <n v="0.707786"/>
        <n v="0.706547"/>
        <n v="0.709172"/>
        <n v="0.707862"/>
        <n v="0.706801"/>
        <n v="0.707141"/>
        <n v="0.706261"/>
        <n v="0.707213"/>
        <n v="0.707721"/>
        <n v="0.711526"/>
        <n v="0.706567"/>
        <n v="0.707388"/>
        <n v="0.707253"/>
        <n v="0.73918"/>
        <n v="0.707902"/>
        <n v="0.706811"/>
        <n v="0.707787"/>
        <n v="0.707339"/>
        <n v="0.706494"/>
        <n v="0.711265"/>
        <n v="0.709338"/>
        <n v="0.707726"/>
        <n v="0.706295"/>
        <n v="0.707139"/>
        <n v="0.708258"/>
        <n v="0.707903"/>
        <n v="0.707831"/>
        <n v="0.708983"/>
        <n v="0.291763"/>
        <n v="0.291188"/>
        <n v="0.298358"/>
        <n v="0.291006"/>
        <n v="0.292194"/>
        <n v="0.290713"/>
        <n v="0.299975"/>
        <n v="0.30638"/>
        <n v="0.292031"/>
        <n v="0.291384"/>
        <n v="0.294146"/>
        <n v="0.292482"/>
        <n v="0.290247"/>
        <n v="0.291956"/>
        <n v="0.291895"/>
        <n v="0.291391"/>
        <n v="0.291869"/>
        <n v="0.294192"/>
        <n v="0.292068"/>
        <n v="0.293398"/>
        <n v="0.292267"/>
        <n v="0.29117"/>
        <n v="0.290258"/>
        <n v="0.290719"/>
        <n v="0.291703"/>
        <n v="0.2927"/>
        <n v="0.290255"/>
        <n v="0.300308"/>
        <n v="0.293176"/>
        <n v="0.293408"/>
        <n v="0.294528"/>
        <n v="0.290865"/>
        <n v="0.291064"/>
        <n v="0.290646"/>
        <n v="0.290744"/>
        <n v="0.292885"/>
        <n v="0.292467"/>
        <n v="0.298872"/>
        <n v="0.291205"/>
        <n v="0.29269"/>
        <n v="0.290997"/>
        <n v="0.291183"/>
        <n v="0.292798"/>
        <n v="0.290394"/>
        <n v="0.291507"/>
        <n v="0.291291"/>
        <n v="0.291277"/>
        <n v="0.292242"/>
        <n v="0.29132"/>
        <n v="0.291929"/>
        <n v="0.292218"/>
        <n v="0.296461"/>
        <n v="0.291669"/>
        <n v="0.299229"/>
        <n v="0.296834"/>
        <n v="0.293958"/>
        <n v="0.291912"/>
        <n v="0.290518"/>
        <n v="0.29442"/>
        <n v="0.291524"/>
        <n v="0.312525"/>
        <n v="0.292025"/>
        <n v="0.292293"/>
        <n v="0.291449"/>
        <n v="0.297466"/>
        <n v="0.291275"/>
        <n v="0.290444"/>
        <n v="0.292344"/>
        <n v="0.29145"/>
        <n v="0.292381"/>
        <n v="0.291415"/>
        <n v="0.291817"/>
        <n v="0.289717"/>
        <n v="0.299887"/>
        <n v="0.291537"/>
        <n v="0.295161"/>
        <n v="0.293699"/>
        <n v="0.291586"/>
        <n v="0.292011"/>
        <n v="0.292045"/>
        <n v="0.29299"/>
        <n v="0.296051"/>
        <n v="0.297071"/>
        <n v="0.291169"/>
        <n v="0.295436"/>
        <n v="0.299061"/>
        <n v="0.291334"/>
        <n v="0.291195"/>
        <n v="0.291376"/>
        <n v="0.292108"/>
        <n v="0.291388"/>
        <n v="0.29175"/>
        <n v="0.292124"/>
        <n v="0.291418"/>
        <n v="0.299874"/>
        <n v="0.29122"/>
        <n v="0.291509"/>
        <n v="0.292038"/>
        <n v="0.292882"/>
        <n v="0.294063"/>
        <n v="0.284216"/>
        <n v="0.312358"/>
        <n v="0.28351"/>
        <n v="0.284166"/>
        <n v="0.292046"/>
        <n v="0.28776"/>
        <n v="0.283849"/>
        <n v="0.287599"/>
        <n v="0.284816"/>
        <n v="0.29783"/>
        <n v="0.291306"/>
        <n v="0.298106"/>
        <n v="0.284613"/>
        <n v="0.283947"/>
        <n v="0.285704"/>
        <n v="0.291009"/>
        <n v="0.284719"/>
        <n v="0.283326"/>
        <n v="0.297086"/>
        <n v="0.284625"/>
        <n v="0.286558"/>
        <n v="0.284618"/>
        <n v="0.285503"/>
        <n v="0.284247"/>
        <n v="0.307499"/>
        <n v="0.284859"/>
        <n v="0.284398"/>
        <n v="0.285361"/>
        <n v="0.288822"/>
        <n v="0.284928"/>
        <n v="0.284552"/>
        <n v="0.285265"/>
        <n v="0.284302"/>
        <n v="0.291319"/>
        <n v="0.286848"/>
        <n v="0.283691"/>
        <n v="0.291719"/>
        <n v="0.292634"/>
        <n v="0.285493"/>
        <n v="0.287928"/>
        <n v="0.288107"/>
        <n v="0.284043"/>
        <n v="0.287767"/>
        <n v="0.292265"/>
        <n v="0.28418"/>
        <n v="0.284181"/>
        <n v="0.284481"/>
        <n v="0.289986"/>
        <n v="0.284799"/>
        <n v="0.287042"/>
        <n v="0.285202"/>
        <n v="0.285834"/>
        <n v="0.290867"/>
        <n v="0.284455"/>
        <n v="0.284343"/>
        <n v="0.318351"/>
        <n v="0.284241"/>
        <n v="0.284948"/>
        <n v="0.286171"/>
        <n v="0.285016"/>
        <n v="0.284701"/>
        <n v="0.284831"/>
        <n v="0.292474"/>
        <n v="0.28543"/>
        <n v="0.284447"/>
        <n v="0.284424"/>
        <n v="0.285529"/>
        <n v="0.284161"/>
        <n v="0.284924"/>
        <n v="0.287324"/>
        <n v="0.28359"/>
        <n v="0.285786"/>
        <n v="0.285304"/>
        <n v="0.284526"/>
        <n v="0.305329"/>
        <n v="0.283247"/>
        <n v="0.284783"/>
        <n v="0.285458"/>
        <n v="0.286124"/>
        <n v="0.285062"/>
        <n v="0.285045"/>
        <n v="0.284002"/>
        <n v="0.299562"/>
        <n v="0.296781"/>
        <n v="0.284183"/>
        <n v="0.283822"/>
        <n v="0.284554"/>
        <n v="0.284726"/>
        <n v="0.290959"/>
        <n v="0.31169"/>
        <n v="0.285731"/>
        <n v="0.283967"/>
        <n v="0.284743"/>
        <n v="0.284746"/>
        <n v="0.287252"/>
        <n v="0.283531"/>
        <n v="0.28408"/>
        <n v="0.278589"/>
        <n v="0.275241"/>
        <n v="0.290801"/>
        <n v="0.276266"/>
        <n v="0.275281"/>
        <n v="0.281418"/>
        <n v="0.280792"/>
        <n v="0.275915"/>
        <n v="0.277457"/>
        <n v="0.27562"/>
        <n v="0.282923"/>
        <n v="0.275783"/>
        <n v="0.275155"/>
        <n v="0.276844"/>
        <n v="0.27574"/>
        <n v="0.275008"/>
        <n v="0.281365"/>
        <n v="0.276392"/>
        <n v="0.276485"/>
        <n v="0.275141"/>
        <n v="0.282443"/>
        <n v="0.275389"/>
        <n v="0.276178"/>
        <n v="0.282943"/>
        <n v="0.27692"/>
        <n v="0.276356"/>
        <n v="0.276254"/>
        <n v="0.275967"/>
        <n v="0.276199"/>
        <n v="0.275525"/>
        <n v="0.27422"/>
        <n v="0.279062"/>
        <n v="0.281404"/>
        <n v="0.275878"/>
        <n v="0.276547"/>
        <n v="0.283763"/>
        <n v="0.275919"/>
        <n v="0.276149"/>
        <n v="0.275644"/>
        <n v="0.276084"/>
        <n v="0.277683"/>
        <n v="0.283035"/>
        <n v="0.28414"/>
        <n v="0.275677"/>
        <n v="0.276509"/>
        <n v="0.276675"/>
        <n v="0.275023"/>
        <n v="0.281193"/>
        <n v="0.275434"/>
        <n v="0.27674"/>
        <n v="0.278382"/>
        <n v="0.28338"/>
        <n v="0.276369"/>
        <n v="0.275888"/>
        <n v="0.276126"/>
        <n v="0.283036"/>
        <n v="0.276042"/>
        <n v="0.278423"/>
        <n v="0.275471"/>
        <n v="0.274285"/>
        <n v="0.281862"/>
        <n v="0.27715"/>
        <n v="0.283267"/>
        <n v="0.308403"/>
        <n v="0.27598"/>
        <n v="0.275323"/>
        <n v="0.275516"/>
        <n v="0.284089"/>
        <n v="0.277505"/>
        <n v="0.275266"/>
        <n v="0.275604"/>
        <n v="0.276678"/>
        <n v="0.274164"/>
        <n v="0.276916"/>
        <n v="0.282275"/>
        <n v="0.284357"/>
        <n v="0.275506"/>
        <n v="0.279221"/>
        <n v="0.276306"/>
        <n v="0.276554"/>
        <n v="0.278506"/>
        <n v="0.275387"/>
        <n v="0.281031"/>
        <n v="0.282598"/>
        <n v="0.276085"/>
        <n v="0.284413"/>
        <n v="0.276302"/>
        <n v="0.310639"/>
        <n v="0.276852"/>
        <n v="0.317468"/>
        <n v="0.283848"/>
        <n v="0.286557"/>
        <n v="0.275636"/>
        <n v="0.314367"/>
        <n v="0.275498"/>
        <n v="0.281425"/>
        <n v="0.28953"/>
        <n v="0.276365"/>
        <n v="0.274494"/>
        <n v="0.258635"/>
        <n v="0.273534"/>
        <n v="0.260034"/>
        <n v="0.258535"/>
        <n v="0.259155"/>
        <n v="0.258936"/>
        <n v="0.259692"/>
        <n v="0.257865"/>
        <n v="0.265082"/>
        <n v="0.257605"/>
        <n v="0.257998"/>
        <n v="0.273712"/>
        <n v="0.260367"/>
        <n v="0.257947"/>
        <n v="0.265157"/>
        <n v="0.258828"/>
        <n v="0.259267"/>
        <n v="0.260701"/>
        <n v="0.258875"/>
        <n v="0.259689"/>
        <n v="0.257896"/>
        <n v="0.258227"/>
        <n v="0.267968"/>
        <n v="0.258452"/>
        <n v="0.259057"/>
        <n v="0.262317"/>
        <n v="0.260149"/>
        <n v="0.263277"/>
        <n v="0.258046"/>
        <n v="0.258543"/>
        <n v="0.258244"/>
        <n v="0.258679"/>
        <n v="0.262272"/>
        <n v="0.25757"/>
        <n v="0.259104"/>
        <n v="0.264095"/>
        <n v="0.26168"/>
        <n v="0.259766"/>
        <n v="0.2609"/>
        <n v="0.259374"/>
        <n v="0.259431"/>
        <n v="0.264212"/>
        <n v="0.259336"/>
        <n v="0.266603"/>
        <n v="0.260905"/>
        <n v="0.259375"/>
        <n v="0.258454"/>
        <n v="0.269987"/>
        <n v="0.275672"/>
        <n v="0.264235"/>
        <n v="0.259553"/>
        <n v="0.257814"/>
        <n v="0.258443"/>
        <n v="0.259323"/>
        <n v="0.258314"/>
        <n v="0.259038"/>
        <n v="0.259199"/>
        <n v="0.257926"/>
        <n v="0.259004"/>
        <n v="0.257967"/>
        <n v="0.25825"/>
        <n v="0.260231"/>
        <n v="0.306245"/>
        <n v="0.258154"/>
        <n v="0.260292"/>
        <n v="0.257152"/>
        <n v="0.267217"/>
        <n v="0.264594"/>
        <n v="0.259929"/>
        <n v="0.258921"/>
        <n v="0.258526"/>
        <n v="0.258533"/>
        <n v="0.259209"/>
        <n v="0.2667"/>
        <n v="0.25845"/>
        <n v="0.264679"/>
        <n v="0.259491"/>
        <n v="0.261668"/>
        <n v="0.259858"/>
        <n v="0.259145"/>
        <n v="0.259158"/>
        <n v="0.258043"/>
        <n v="0.259394"/>
        <n v="0.26553"/>
        <n v="0.259042"/>
        <n v="0.294099"/>
        <n v="0.258573"/>
        <n v="0.259644"/>
        <n v="0.267433"/>
        <n v="0.258709"/>
        <n v="0.267802"/>
        <n v="0.258312"/>
        <n v="0.2634"/>
        <n v="0.266016"/>
        <n v="0.258188"/>
        <n v="0.260243"/>
        <n v="0.259891"/>
        <n v="0.258521"/>
        <n v="0.242611"/>
        <n v="0.222979"/>
        <n v="0.220769"/>
        <n v="0.212221"/>
        <n v="0.219013"/>
        <n v="0.214946"/>
        <n v="0.218643"/>
        <n v="0.222636"/>
        <n v="0.222497"/>
        <n v="0.258754"/>
        <n v="0.235856"/>
        <n v="0.219314"/>
        <n v="0.243409"/>
        <n v="0.232796"/>
        <n v="0.221029"/>
        <n v="0.213075"/>
        <n v="0.223812"/>
        <n v="0.220548"/>
        <n v="0.212531"/>
        <n v="0.232401"/>
        <n v="0.216484"/>
        <n v="0.212792"/>
        <n v="0.212965"/>
        <n v="0.214513"/>
        <n v="0.215034"/>
        <n v="0.241416"/>
        <n v="0.227519"/>
        <n v="0.220637"/>
        <n v="0.213167"/>
        <n v="0.214478"/>
        <n v="0.222846"/>
        <n v="0.215846"/>
        <n v="0.213255"/>
        <n v="0.253314"/>
        <n v="0.213256"/>
        <n v="0.221246"/>
        <n v="0.220922"/>
        <n v="0.215818"/>
        <n v="0.214116"/>
        <n v="0.214287"/>
        <n v="0.214344"/>
        <n v="0.214909"/>
        <n v="0.215668"/>
        <n v="0.214774"/>
        <n v="0.214034"/>
        <n v="0.215276"/>
        <n v="0.221939"/>
        <n v="0.214248"/>
        <n v="0.23996"/>
        <n v="0.222209"/>
        <n v="0.24"/>
        <n v="0.213772"/>
        <n v="0.217425"/>
        <n v="0.222008"/>
        <n v="0.23599"/>
        <n v="0.231527"/>
        <n v="0.222581"/>
        <n v="0.21453"/>
        <n v="0.216787"/>
        <n v="0.21406"/>
        <n v="0.220718"/>
        <n v="0.213833"/>
        <n v="0.22093"/>
        <n v="0.223455"/>
        <n v="0.214396"/>
        <n v="0.212611"/>
        <n v="0.216192"/>
        <n v="0.222359"/>
        <n v="0.219362"/>
        <n v="0.213952"/>
        <n v="0.215992"/>
        <n v="0.224027"/>
        <n v="0.221354"/>
        <n v="0.220948"/>
        <n v="0.24286"/>
        <n v="0.249775"/>
        <n v="0.215217"/>
        <n v="0.213886"/>
        <n v="0.21472"/>
        <n v="0.219898"/>
        <n v="0.221441"/>
        <n v="0.219333"/>
        <n v="0.224532"/>
        <n v="0.219827"/>
        <n v="0.221874"/>
        <n v="0.213494"/>
        <n v="0.21652"/>
        <n v="0.221273"/>
        <n v="0.222364"/>
        <n v="0.218681"/>
        <n v="0.220885"/>
        <n v="0.224218"/>
        <n v="0.211815"/>
        <n v="0.213084"/>
        <n v="0.241214"/>
        <n v="0.219985"/>
        <n v="0.179481"/>
        <n v="0.191576"/>
        <n v="0.189519"/>
        <n v="0.182959"/>
        <n v="0.192374"/>
        <n v="0.186476"/>
        <n v="0.204365"/>
        <n v="0.180758"/>
        <n v="0.184438"/>
        <n v="0.185221"/>
        <n v="0.182832"/>
        <n v="0.189985"/>
        <n v="0.18081"/>
        <n v="0.195367"/>
        <n v="0.184972"/>
        <n v="0.18116"/>
        <n v="0.192393"/>
        <n v="0.184291"/>
        <n v="0.183995"/>
        <n v="0.187772"/>
        <n v="0.203189"/>
        <n v="0.183508"/>
        <n v="0.204909"/>
        <n v="0.183183"/>
        <n v="0.182337"/>
        <n v="0.18982"/>
        <n v="0.181622"/>
        <n v="0.212777"/>
        <n v="0.179227"/>
        <n v="0.18646"/>
        <n v="0.18426"/>
        <n v="0.203812"/>
        <n v="0.191593"/>
        <n v="0.185808"/>
        <n v="0.182395"/>
        <n v="0.224137"/>
        <n v="0.184928"/>
        <n v="0.198901"/>
        <n v="0.192083"/>
        <n v="0.181792"/>
        <n v="0.192971"/>
        <n v="0.190712"/>
        <n v="0.188747"/>
        <n v="0.187657"/>
        <n v="0.212546"/>
        <n v="0.17989"/>
        <n v="0.19162"/>
        <n v="0.184018"/>
        <n v="0.191434"/>
        <n v="0.184095"/>
        <n v="0.182252"/>
        <n v="0.181105"/>
        <n v="0.190001"/>
        <n v="0.187897"/>
        <n v="0.188215"/>
        <n v="0.190365"/>
        <n v="0.183483"/>
        <n v="0.178928"/>
        <n v="0.202119"/>
        <n v="0.180444"/>
        <n v="0.185676"/>
        <n v="0.210147"/>
        <n v="0.188788"/>
        <n v="0.190881"/>
        <n v="0.179922"/>
        <n v="0.182327"/>
        <n v="0.1898"/>
        <n v="0.193471"/>
        <n v="0.183313"/>
        <n v="0.208453"/>
        <n v="0.18061"/>
        <n v="0.183557"/>
        <n v="0.190445"/>
        <n v="0.183437"/>
        <n v="0.184269"/>
        <n v="0.179994"/>
        <n v="0.183421"/>
        <n v="0.196341"/>
        <n v="0.182018"/>
        <n v="0.184119"/>
        <n v="0.181824"/>
        <n v="0.188736"/>
        <n v="0.189657"/>
        <n v="0.182878"/>
        <n v="0.191099"/>
        <n v="0.183226"/>
        <n v="0.184071"/>
        <n v="0.183592"/>
        <n v="0.186654"/>
        <n v="0.189627"/>
        <n v="0.185357"/>
        <n v="0.190086"/>
        <n v="0.181438"/>
        <n v="0.181079"/>
        <n v="0.184589"/>
        <n v="0.182533"/>
        <n v="0.203009"/>
        <n v="0.184107"/>
        <n v="0.17942"/>
        <n v="0.168871"/>
        <n v="0.167184"/>
        <n v="0.168338"/>
        <n v="0.169233"/>
        <n v="0.166326"/>
        <n v="0.168402"/>
        <n v="0.168341"/>
        <n v="0.168642"/>
        <n v="0.168418"/>
        <n v="0.171781"/>
        <n v="0.167091"/>
        <n v="0.168826"/>
        <n v="0.168342"/>
        <n v="0.16773"/>
        <n v="0.167584"/>
        <n v="0.172152"/>
        <n v="0.171454"/>
        <n v="0.169114"/>
        <n v="0.167704"/>
        <n v="0.167901"/>
        <n v="0.168788"/>
        <n v="0.168413"/>
        <n v="0.165952"/>
        <n v="0.170389"/>
        <n v="0.168911"/>
        <n v="0.168252"/>
        <n v="0.167625"/>
        <n v="0.167619"/>
        <n v="0.168999"/>
        <n v="0.175296"/>
        <n v="0.168482"/>
        <n v="0.168079"/>
        <n v="0.16931"/>
        <n v="0.173532"/>
        <n v="0.170214"/>
        <n v="0.167277"/>
        <n v="0.167398"/>
        <n v="0.168512"/>
        <n v="0.169906"/>
        <n v="0.167418"/>
        <n v="0.169283"/>
        <n v="0.165347"/>
        <n v="0.16755"/>
        <n v="0.168311"/>
        <n v="0.168215"/>
        <n v="0.173803"/>
        <n v="0.167796"/>
        <n v="0.168444"/>
        <n v="0.177027"/>
        <n v="0.176198"/>
        <n v="0.167679"/>
        <n v="0.167642"/>
        <n v="0.167537"/>
        <n v="0.167052"/>
        <n v="0.168488"/>
        <n v="0.168392"/>
        <n v="0.17318"/>
        <n v="0.168966"/>
        <n v="0.169947"/>
        <n v="0.16724"/>
        <n v="0.168059"/>
        <n v="0.168479"/>
        <n v="0.167562"/>
        <n v="0.177549"/>
        <n v="0.168742"/>
        <n v="0.168297"/>
        <n v="0.169213"/>
        <n v="0.167438"/>
        <n v="0.175208"/>
        <n v="0.168004"/>
        <n v="0.166198"/>
        <n v="0.169111"/>
        <n v="0.167823"/>
        <n v="0.168729"/>
        <n v="0.184453"/>
        <n v="0.168236"/>
        <n v="0.171712"/>
        <n v="0.167204"/>
        <n v="0.169048"/>
        <n v="0.167781"/>
        <n v="0.168313"/>
        <n v="0.167674"/>
        <n v="0.168053"/>
        <n v="0.168051"/>
        <n v="0.16935"/>
        <n v="0.168493"/>
        <n v="0.169291"/>
        <n v="0.168118"/>
        <n v="0.168545"/>
        <n v="0.17251"/>
        <n v="0.167944"/>
        <n v="0.167141"/>
        <n v="0.16818"/>
        <n v="0.167965"/>
        <n v="0.167703"/>
        <n v="0.169864"/>
        <n v="0.168305"/>
        <n v="0.167385"/>
        <n v="0.165819"/>
        <n v="0.160158"/>
        <n v="0.162803"/>
        <n v="0.157861"/>
        <n v="0.158744"/>
        <n v="0.158227"/>
        <n v="0.158703"/>
        <n v="0.160458"/>
        <n v="0.159502"/>
        <n v="0.158617"/>
        <n v="0.159099"/>
        <n v="0.168809"/>
        <n v="0.16076"/>
        <n v="0.161358"/>
        <n v="0.161089"/>
        <n v="0.159606"/>
        <n v="0.158188"/>
        <n v="0.161112"/>
        <n v="0.158386"/>
        <n v="0.15865"/>
        <n v="0.159829"/>
        <n v="0.159801"/>
        <n v="0.159192"/>
        <n v="0.15796"/>
        <n v="0.158547"/>
        <n v="0.158599"/>
        <n v="0.158723"/>
        <n v="0.158"/>
        <n v="0.159055"/>
        <n v="0.158398"/>
        <n v="0.158841"/>
        <n v="0.158891"/>
        <n v="0.15986"/>
        <n v="0.161435"/>
        <n v="0.160427"/>
        <n v="0.158203"/>
        <n v="0.159372"/>
        <n v="0.159599"/>
        <n v="0.159095"/>
        <n v="0.160519"/>
        <n v="0.160887"/>
        <n v="0.159492"/>
        <n v="0.159342"/>
        <n v="0.158659"/>
        <n v="0.159602"/>
        <n v="0.159215"/>
        <n v="0.157654"/>
        <n v="0.163098"/>
        <n v="0.15806"/>
        <n v="0.158896"/>
        <n v="0.164157"/>
        <n v="0.158346"/>
        <n v="0.168963"/>
        <n v="0.158656"/>
        <n v="0.163082"/>
        <n v="0.158497"/>
        <n v="0.159554"/>
        <n v="0.16064"/>
        <n v="0.159184"/>
        <n v="0.158927"/>
        <n v="0.158735"/>
        <n v="0.160516"/>
        <n v="0.160716"/>
        <n v="0.160336"/>
        <n v="0.160217"/>
        <n v="0.160481"/>
        <n v="0.158839"/>
        <n v="0.15959"/>
        <n v="0.158085"/>
        <n v="0.160322"/>
        <n v="0.158701"/>
        <n v="0.158899"/>
        <n v="0.159294"/>
        <n v="0.159343"/>
        <n v="0.159346"/>
        <n v="0.158915"/>
        <n v="0.159394"/>
        <n v="0.159286"/>
        <n v="0.15842"/>
        <n v="0.158563"/>
        <n v="0.159035"/>
        <n v="0.159776"/>
        <n v="0.159588"/>
        <n v="0.158478"/>
        <n v="0.157895"/>
        <n v="0.158262"/>
        <n v="0.158469"/>
        <n v="0.158932"/>
        <n v="0.168898"/>
        <n v="0.158018"/>
        <n v="0.157288"/>
        <n v="0.157325"/>
        <n v="0.156435"/>
        <n v="0.158066"/>
        <n v="0.156931"/>
        <n v="0.157703"/>
        <n v="0.15652"/>
        <n v="0.156558"/>
        <n v="0.156609"/>
        <n v="0.157327"/>
        <n v="0.156681"/>
        <n v="0.15827"/>
        <n v="0.158375"/>
        <n v="0.159393"/>
        <n v="0.157153"/>
        <n v="0.156871"/>
        <n v="0.159132"/>
        <n v="0.159697"/>
        <n v="0.157482"/>
        <n v="0.159353"/>
        <n v="0.157396"/>
        <n v="0.157171"/>
        <n v="0.158672"/>
        <n v="0.155743"/>
        <n v="0.155777"/>
        <n v="0.156155"/>
        <n v="0.159363"/>
        <n v="0.157759"/>
        <n v="0.158977"/>
        <n v="0.15535"/>
        <n v="0.157888"/>
        <n v="0.155911"/>
        <n v="0.157083"/>
        <n v="0.158916"/>
        <n v="0.177851"/>
        <n v="0.155798"/>
        <n v="0.156843"/>
        <n v="0.156278"/>
        <n v="0.15661"/>
        <n v="0.157385"/>
        <n v="0.156585"/>
        <n v="0.156545"/>
        <n v="0.156302"/>
        <n v="0.15799"/>
        <n v="0.157346"/>
        <n v="0.156461"/>
        <n v="0.155541"/>
        <n v="0.15602"/>
        <n v="0.156948"/>
        <n v="0.157105"/>
        <n v="0.15674"/>
        <n v="0.156667"/>
        <n v="0.1591"/>
        <n v="0.156016"/>
        <n v="0.158753"/>
        <n v="0.157467"/>
        <n v="0.15828"/>
        <n v="0.157259"/>
        <n v="0.156479"/>
        <n v="0.157749"/>
        <n v="0.15573"/>
        <n v="0.157085"/>
        <n v="0.159163"/>
        <n v="0.158104"/>
        <n v="0.15675"/>
        <n v="0.155871"/>
        <n v="0.15804"/>
        <n v="0.157054"/>
        <n v="0.155728"/>
        <n v="0.158242"/>
        <n v="0.157122"/>
        <n v="0.159263"/>
        <n v="0.156746"/>
        <n v="0.156402"/>
        <n v="0.157641"/>
        <n v="0.159879"/>
        <n v="0.156822"/>
        <n v="0.155947"/>
        <n v="0.16062"/>
        <n v="0.157728"/>
        <n v="0.156739"/>
        <n v="0.158837"/>
        <n v="0.156953"/>
        <n v="0.156508"/>
        <n v="0.159407"/>
        <n v="0.157716"/>
        <n v="0.158119"/>
        <n v="0.156524"/>
        <n v="0.157637"/>
        <n v="0.157744"/>
        <n v="0.156976"/>
        <n v="0.157275"/>
        <n v="0.158995"/>
        <n v="0.160849"/>
        <n v="0.156414"/>
        <n v="0.152958"/>
        <n v="0.154211"/>
        <n v="0.153547"/>
        <n v="0.155419"/>
        <n v="0.151684"/>
        <n v="0.153645"/>
        <n v="0.154362"/>
        <n v="0.152644"/>
        <n v="0.153245"/>
        <n v="0.152284"/>
        <n v="0.151189"/>
        <n v="0.154375"/>
        <n v="0.154266"/>
        <n v="0.152025"/>
        <n v="0.152317"/>
        <n v="0.151564"/>
        <n v="0.156238"/>
        <n v="0.154937"/>
        <n v="0.154316"/>
        <n v="0.154646"/>
        <n v="0.15073"/>
        <n v="0.152551"/>
        <n v="0.154669"/>
        <n v="0.154469"/>
        <n v="0.152181"/>
        <n v="0.152443"/>
        <n v="0.154533"/>
        <n v="0.15338"/>
        <n v="0.154664"/>
        <n v="0.152222"/>
        <n v="0.152842"/>
        <n v="0.153695"/>
        <n v="0.153358"/>
        <n v="0.153089"/>
        <n v="0.153125"/>
        <n v="0.173626"/>
        <n v="0.157163"/>
        <n v="0.153716"/>
        <n v="0.152106"/>
        <n v="0.154413"/>
        <n v="0.151135"/>
        <n v="0.15238"/>
        <n v="0.15381"/>
        <n v="0.154205"/>
        <n v="0.154284"/>
        <n v="0.152247"/>
        <n v="0.153994"/>
        <n v="0.1525"/>
        <n v="0.161398"/>
        <n v="0.152148"/>
        <n v="0.155385"/>
        <n v="0.153908"/>
        <n v="0.152429"/>
        <n v="0.15697"/>
        <n v="0.154657"/>
        <n v="0.153331"/>
        <n v="0.153341"/>
        <n v="0.152369"/>
        <n v="0.156395"/>
        <n v="0.155012"/>
        <n v="0.152204"/>
        <n v="0.154036"/>
        <n v="0.154366"/>
        <n v="0.15283"/>
        <n v="0.155258"/>
        <n v="0.154451"/>
        <n v="0.152119"/>
        <n v="0.153489"/>
        <n v="0.153801"/>
        <n v="0.154968"/>
        <n v="0.15492"/>
        <n v="0.153555"/>
        <n v="0.151555"/>
        <n v="0.152374"/>
        <n v="0.152376"/>
        <n v="0.154565"/>
        <n v="0.154651"/>
        <n v="0.153469"/>
        <n v="0.153523"/>
        <n v="0.152802"/>
        <n v="0.153017"/>
        <n v="0.152141"/>
        <n v="0.15375"/>
        <n v="0.151942"/>
        <n v="0.154131"/>
        <n v="0.155099"/>
        <n v="0.155501"/>
        <n v="0.152524"/>
        <n v="0.152719"/>
        <n v="0.15418"/>
        <n v="0.156251"/>
        <n v="0.154381"/>
        <n v="0.154586"/>
        <n v="0.155967"/>
        <n v="0.153825"/>
        <n v="0.154553"/>
        <n v="0.153144"/>
        <n v="0.176642"/>
        <n v="0.156601"/>
        <n v="0.156112"/>
        <n v="0.15413"/>
        <n v="0.154401"/>
        <n v="0.153886"/>
        <n v="0.15359"/>
        <n v="0.153542"/>
        <n v="0.153652"/>
        <n v="0.155422"/>
        <n v="0.15393"/>
        <n v="0.152711"/>
        <n v="0.154433"/>
        <n v="0.153791"/>
        <n v="0.153279"/>
        <n v="0.153752"/>
        <n v="0.154462"/>
        <n v="0.153871"/>
        <n v="0.154209"/>
        <n v="0.153964"/>
        <n v="0.154169"/>
        <n v="0.155818"/>
        <n v="0.153809"/>
        <n v="0.152112"/>
        <n v="0.154249"/>
        <n v="0.153945"/>
        <n v="0.154981"/>
        <n v="0.153241"/>
        <n v="0.152926"/>
        <n v="0.151124"/>
        <n v="0.154053"/>
        <n v="0.154613"/>
        <n v="0.154201"/>
        <n v="0.154443"/>
        <n v="0.154132"/>
        <n v="0.153479"/>
        <n v="0.154655"/>
        <n v="0.155088"/>
        <n v="0.152334"/>
        <n v="0.155803"/>
        <n v="0.153425"/>
        <n v="0.154067"/>
        <n v="0.156643"/>
        <n v="0.15473"/>
        <n v="0.154618"/>
        <n v="0.154229"/>
        <n v="0.15567"/>
        <n v="0.15445"/>
        <n v="0.155864"/>
        <n v="0.152918"/>
        <n v="0.154006"/>
        <n v="0.154028"/>
        <n v="0.155163"/>
        <n v="0.153971"/>
        <n v="0.154307"/>
        <n v="0.151132"/>
        <n v="0.154853"/>
        <n v="0.153572"/>
        <n v="0.160603"/>
        <n v="0.154908"/>
        <n v="0.153435"/>
        <n v="0.154298"/>
        <n v="0.152121"/>
        <n v="0.154567"/>
        <n v="0.155781"/>
        <n v="0.153065"/>
        <n v="0.153062"/>
        <n v="0.1542"/>
        <n v="0.156316"/>
        <n v="0.155104"/>
        <n v="0.154328"/>
        <n v="0.153184"/>
        <n v="0.15427"/>
        <n v="0.15356"/>
        <n v="0.15304"/>
        <n v="0.154653"/>
        <n v="0.15463"/>
        <n v="0.154325"/>
        <n v="0.155038"/>
        <n v="0.153818"/>
        <n v="0.0287777"/>
        <n v="0.0135047"/>
        <n v="0.0246049"/>
        <n v="0.0655998"/>
        <n v="0.00960884"/>
        <n v="0.00776512"/>
        <n v="0.00962615"/>
        <n v="0.00950112"/>
        <n v="0.0158857"/>
        <n v="0.010081"/>
        <n v="0.0327459"/>
        <n v="0.0120583"/>
        <n v="0.0150706"/>
        <n v="0.0655993"/>
        <n v="0.0137826"/>
        <n v="0.029877"/>
        <n v="0.0116647"/>
        <n v="0.00958703"/>
        <n v="0.0154235"/>
        <n v="0.040852"/>
        <n v="0.00974263"/>
        <n v="0.0653591"/>
        <n v="0.028747"/>
        <n v="0.034939"/>
        <n v="0.0076745"/>
        <n v="0.00916924"/>
        <n v="0.030903"/>
        <n v="0.0283988"/>
        <n v="0.0242105"/>
        <n v="0.0394109"/>
        <n v="0.0367803"/>
        <n v="0.0224695"/>
        <n v="0.0115885"/>
        <n v="0.0159708"/>
        <n v="0.0342199"/>
        <n v="0.065416"/>
        <n v="0.00757977"/>
        <n v="0.0160928"/>
        <n v="0.00543935"/>
        <n v="0.0311231"/>
        <n v="0.0445606"/>
        <n v="0.0267799"/>
        <n v="0.00983646"/>
        <n v="0.0287713"/>
        <n v="0.0137971"/>
        <n v="0.0118278"/>
        <n v="0.00559179"/>
        <n v="0.0266487"/>
        <n v="0.0310319"/>
        <n v="0.0223628"/>
        <n v="0.048293"/>
        <n v="0.0223952"/>
        <n v="0.0117878"/>
        <n v="0.0420622"/>
        <n v="0.0261178"/>
        <n v="0.0569228"/>
        <n v="0.00557981"/>
        <n v="0.0161503"/>
        <n v="0.0265162"/>
        <n v="0.0245374"/>
        <n v="0.0159524"/>
        <n v="0.0118987"/>
        <n v="0.00756662"/>
        <n v="0.0600284"/>
        <n v="0.0160132"/>
        <n v="0.0392695"/>
        <n v="0.0526755"/>
        <n v="0.0202568"/>
        <n v="0.00775093"/>
        <n v="0.0655574"/>
        <n v="0.0119193"/>
        <n v="0.0328994"/>
        <n v="0.00979832"/>
        <n v="0.00961878"/>
        <n v="0.00553513"/>
        <n v="0.0118624"/>
        <n v="0.00943187"/>
        <n v="0.0160754"/>
        <n v="0.00972419"/>
        <n v="0.0157624"/>
        <n v="0.0159512"/>
        <n v="0.0394168"/>
        <n v="0.0158535"/>
        <n v="0.00962152"/>
        <n v="0.0181021"/>
        <n v="0.00966638"/>
        <n v="0.0473418"/>
        <n v="0.00978856"/>
        <n v="0.0292725"/>
        <n v="0.00746848"/>
        <n v="0.0349474"/>
        <n v="0.0294014"/>
        <n v="0.0480566"/>
        <n v="0.0076603"/>
        <n v="0.0158579"/>
        <n v="0.0095182"/>
        <n v="0.00747153"/>
        <n v="0.0160206"/>
        <n v="0.0201533"/>
        <n v="0.00975457"/>
        <n v="0.0250734"/>
        <n v="0.0551153"/>
        <n v="0.00569095"/>
        <n v="0.00580888"/>
        <n v="0.0158948"/>
        <n v="0.0102695"/>
        <n v="0.0416749"/>
        <n v="0.0247321"/>
        <n v="0.0163723"/>
        <n v="0.0101727"/>
        <n v="0.0330378"/>
        <n v="0.0166966"/>
        <n v="0.0145227"/>
        <n v="0.0143864"/>
        <n v="0.0100073"/>
        <n v="0.0162369"/>
        <n v="0.0659059"/>
        <n v="0.0163166"/>
        <n v="0.0101807"/>
        <n v="0.0183765"/>
        <n v="0.0331785"/>
        <n v="0.0658412"/>
        <n v="0.0163703"/>
        <n v="0.0381169"/>
        <n v="0.0207262"/>
        <n v="0.0162871"/>
        <n v="0.0269129"/>
        <n v="0.01652"/>
        <n v="0.0291608"/>
        <n v="0.0121957"/>
        <n v="0.0142351"/>
        <n v="0.0101815"/>
        <n v="0.00577135"/>
        <n v="0.0164299"/>
        <n v="0.0143445"/>
        <n v="0.0122752"/>
        <n v="0.0205318"/>
        <n v="0.0183771"/>
        <n v="0.016221"/>
        <n v="0.0164644"/>
        <n v="0.0390749"/>
        <n v="0.00952594"/>
        <n v="0.0376534"/>
        <n v="0.0375033"/>
        <n v="0.0273087"/>
        <n v="0.0266426"/>
        <n v="0.0165189"/>
        <n v="0.0659411"/>
        <n v="0.0120494"/>
        <n v="0.00986205"/>
        <n v="0.0657762"/>
        <n v="0.00790176"/>
        <n v="0.0188843"/>
        <n v="0.0501376"/>
        <n v="0.0164387"/>
        <n v="0.0223588"/>
        <n v="0.0161997"/>
        <n v="0.0149006"/>
        <n v="0.00991612"/>
        <n v="0.0155702"/>
        <n v="0.0141846"/>
        <n v="0.0100291"/>
        <n v="0.0461112"/>
        <n v="0.0658588"/>
        <n v="0.0136409"/>
        <n v="0.00580191"/>
        <n v="0.0227154"/>
        <n v="0.0417082"/>
        <n v="0.0180985"/>
        <n v="0.00801026"/>
        <n v="0.0251277"/>
        <n v="0.0125524"/>
        <n v="0.0120139"/>
        <n v="0.0158675"/>
        <n v="0.0524541"/>
        <n v="0.0660191"/>
        <n v="0.0141927"/>
        <n v="0.00998233"/>
        <n v="0.0138278"/>
        <n v="0.00840567"/>
        <n v="0.0206999"/>
        <n v="0.0101947"/>
        <n v="0.0206315"/>
        <n v="0.0143832"/>
        <n v="0.012132"/>
        <n v="0.00810469"/>
        <n v="0.0100263"/>
        <n v="0.00960979"/>
        <n v="0.0652864"/>
        <n v="0.0355402"/>
        <n v="0.0161471"/>
        <n v="0.066155"/>
        <n v="0.0099562"/>
        <n v="0.00587044"/>
        <n v="0.0079265"/>
        <n v="0.0144502"/>
        <n v="0.0286585"/>
        <n v="0.0142842"/>
        <n v="0.0171275"/>
        <n v="0.0162012"/>
        <n v="0.018089"/>
        <n v="0.0118007"/>
        <n v="0.0121103"/>
        <n v="0.0267043"/>
        <n v="0.0675522"/>
        <n v="0.0288263"/>
        <n v="0.00748256"/>
        <n v="0.013923"/>
        <n v="0.0198511"/>
        <n v="0.0556328"/>
        <n v="0.0180837"/>
        <n v="0.00969309"/>
        <n v="0.0299138"/>
        <n v="0.0119511"/>
        <n v="0.024407"/>
        <n v="0.0116655"/>
        <n v="0.00973077"/>
        <n v="0.0117037"/>
        <n v="0.018126"/>
        <n v="0.0114951"/>
        <n v="0.0118906"/>
        <n v="0.00725265"/>
        <n v="0.0116752"/>
        <n v="0.0245121"/>
        <n v="0.0176402"/>
        <n v="0.0139347"/>
        <n v="0.0182011"/>
        <n v="0.0180145"/>
        <n v="0.0360617"/>
        <n v="0.0117331"/>
        <n v="0.0117531"/>
        <n v="0.0182911"/>
        <n v="0.0180689"/>
        <n v="0.0119387"/>
        <n v="0.0116663"/>
        <n v="0.0662886"/>
        <n v="0.0656446"/>
        <n v="0.0178604"/>
        <n v="0.0181798"/>
        <n v="0.0180685"/>
        <n v="0.0289446"/>
        <n v="0.0118791"/>
        <n v="0.0117768"/>
        <n v="0.0322817"/>
        <n v="0.00954718"/>
        <n v="0.0181276"/>
        <n v="0.0117662"/>
        <n v="0.0265886"/>
        <n v="0.0265973"/>
        <n v="0.0181991"/>
        <n v="0.0181157"/>
        <n v="0.0116684"/>
        <n v="0.0267046"/>
        <n v="0.0344652"/>
        <n v="0.0299706"/>
        <n v="0.0554992"/>
        <n v="0.0269254"/>
        <n v="0.0384771"/>
        <n v="0.0139839"/>
        <n v="0.0321545"/>
        <n v="0.0115552"/>
        <n v="0.038423"/>
        <n v="0.0139219"/>
        <n v="0.00734541"/>
        <n v="0.00739521"/>
        <n v="0.0246548"/>
        <n v="0.00985568"/>
        <n v="0.0665172"/>
        <n v="0.0116044"/>
        <n v="0.0191063"/>
        <n v="0.0180618"/>
        <n v="0.00959345"/>
        <n v="0.0181623"/>
        <n v="0.0670854"/>
        <n v="0.0155523"/>
        <n v="0.0116696"/>
        <n v="0.00953616"/>
        <n v="0.0181445"/>
        <n v="0.00959335"/>
        <n v="0.00762594"/>
        <n v="0.0116136"/>
        <n v="0.0138661"/>
        <n v="0.0179446"/>
        <n v="0.0143269"/>
        <n v="0.0668313"/>
        <n v="0.0265588"/>
        <n v="0.0182342"/>
        <n v="0.00726535"/>
        <n v="0.0203817"/>
        <n v="0.0666131"/>
        <n v="0.066373"/>
        <n v="0.0429108"/>
        <n v="0.0495678"/>
        <n v="0.0179884"/>
        <n v="0.0118997"/>
        <n v="0.0387356"/>
        <n v="0.0120323"/>
        <n v="0.00734978"/>
        <n v="0.0160274"/>
        <n v="0.00988518"/>
        <n v="0.0398669"/>
        <n v="0.0147434"/>
        <n v="0.0684464"/>
        <n v="0.014595"/>
        <n v="0.021269"/>
        <n v="0.0169525"/>
        <n v="0.0212162"/>
        <n v="0.0170312"/>
        <n v="0.0401349"/>
        <n v="0.0319578"/>
        <n v="0.0207935"/>
        <n v="0.068656"/>
        <n v="0.00986528"/>
        <n v="0.0681442"/>
        <n v="0.032045"/>
        <n v="0.0210457"/>
        <n v="0.00989517"/>
        <n v="0.0165972"/>
        <n v="0.0214535"/>
        <n v="0.0105149"/>
        <n v="0.0211299"/>
        <n v="0.0149018"/>
        <n v="0.012583"/>
        <n v="0.0129543"/>
        <n v="0.0210063"/>
        <n v="0.0209717"/>
        <n v="0.0127884"/>
        <n v="0.0145684"/>
        <n v="0.014656"/>
        <n v="0.016982"/>
        <n v="0.0168419"/>
        <n v="0.0275199"/>
        <n v="0.014897"/>
        <n v="0.0100957"/>
        <n v="0.00988438"/>
        <n v="0.0148123"/>
        <n v="0.0404092"/>
        <n v="0.00999593"/>
        <n v="0.0208178"/>
        <n v="0.0209803"/>
        <n v="0.0172791"/>
        <n v="0.0687044"/>
        <n v="0.0147818"/>
        <n v="0.0551983"/>
        <n v="0.0140726"/>
        <n v="0.0189"/>
        <n v="0.0681333"/>
        <n v="0.0169564"/>
        <n v="0.040079"/>
        <n v="0.0130064"/>
        <n v="0.0209136"/>
        <n v="0.00992635"/>
        <n v="0.0481121"/>
        <n v="0.0188722"/>
        <n v="0.0210207"/>
        <n v="0.0685795"/>
        <n v="0.0210894"/>
        <n v="0.0125358"/>
        <n v="0.0335838"/>
        <n v="0.0209328"/>
        <n v="0.0146476"/>
        <n v="0.0252011"/>
        <n v="0.0100522"/>
        <n v="0.012698"/>
        <n v="0.0232752"/>
        <n v="0.0338337"/>
        <n v="0.0139589"/>
        <n v="0.0529883"/>
        <n v="0.0682003"/>
        <n v="0.0127929"/>
        <n v="0.0255043"/>
        <n v="0.0209878"/>
        <n v="0.0207328"/>
        <n v="0.0685862"/>
        <n v="0.0209432"/>
        <n v="0.0685422"/>
        <n v="0.04855"/>
        <n v="0.0508515"/>
        <n v="0.0148339"/>
        <n v="0.00993288"/>
        <n v="0.00995692"/>
        <n v="0.0685788"/>
        <n v="0.0683091"/>
        <n v="0.010129"/>
        <n v="0.0182315"/>
        <n v="0.0229815"/>
        <n v="0.0168135"/>
        <n v="0.021"/>
        <n v="0.0619069"/>
        <n v="0.0212732"/>
        <n v="0.0170684"/>
        <n v="0.0190953"/>
        <n v="0.0100711"/>
        <n v="0.0183045"/>
        <n v="0.0211692"/>
        <n v="0.0126399"/>
        <n v="0.0100579"/>
        <n v="0.0401883"/>
        <n v="0.00991738"/>
        <n v="0.0300392"/>
        <n v="0.0162885"/>
        <n v="0.0194562"/>
        <n v="0.0235495"/>
        <n v="0.0239055"/>
        <n v="0.0258511"/>
        <n v="0.0154045"/>
        <n v="0.0186374"/>
        <n v="0.0324636"/>
        <n v="0.0178512"/>
        <n v="0.0239262"/>
        <n v="0.0191204"/>
        <n v="0.0217706"/>
        <n v="0.0175613"/>
        <n v="0.0124983"/>
        <n v="0.0260243"/>
        <n v="0.0253887"/>
        <n v="0.023656"/>
        <n v="0.017194"/>
        <n v="0.0175235"/>
        <n v="0.0174597"/>
        <n v="0.0343361"/>
        <n v="0.0235626"/>
        <n v="0.0258441"/>
        <n v="0.0177473"/>
        <n v="0.060095"/>
        <n v="0.0161098"/>
        <n v="0.0142391"/>
        <n v="0.0179698"/>
        <n v="0.0237369"/>
        <n v="0.0365615"/>
        <n v="0.0237836"/>
        <n v="0.017102"/>
        <n v="0.0196624"/>
        <n v="0.0237512"/>
        <n v="0.0645516"/>
        <n v="0.0240415"/>
        <n v="0.0470418"/>
        <n v="0.0369306"/>
        <n v="0.0162"/>
        <n v="0.0163113"/>
        <n v="0.0715131"/>
        <n v="0.028388"/>
        <n v="0.0215238"/>
        <n v="0.014429"/>
        <n v="0.0170036"/>
        <n v="0.0259267"/>
        <n v="0.0637609"/>
        <n v="0.0216779"/>
        <n v="0.0242146"/>
        <n v="0.0235679"/>
        <n v="0.0427891"/>
        <n v="0.0238074"/>
        <n v="0.023556"/>
        <n v="0.0169981"/>
        <n v="0.0710688"/>
        <n v="0.0517141"/>
        <n v="0.023455"/>
        <n v="0.0530537"/>
        <n v="0.0177111"/>
        <n v="0.0174657"/>
        <n v="0.0257001"/>
        <n v="0.0168937"/>
        <n v="0.0196578"/>
        <n v="0.0404821"/>
        <n v="0.0142533"/>
        <n v="0.0159315"/>
        <n v="0.0366463"/>
        <n v="0.0237463"/>
        <n v="0.0158327"/>
        <n v="0.0236005"/>
        <n v="0.0160689"/>
        <n v="0.0269088"/>
        <n v="0.0258976"/>
        <n v="0.023509"/>
        <n v="0.0323234"/>
        <n v="0.0215942"/>
        <n v="0.0179524"/>
        <n v="0.0235946"/>
        <n v="0.0191782"/>
        <n v="0.0175237"/>
        <n v="0.0366704"/>
        <n v="0.0178024"/>
        <n v="0.0621746"/>
        <n v="0.0494789"/>
        <n v="0.0560257"/>
        <n v="0.0238868"/>
        <n v="0.0237343"/>
        <n v="0.0235027"/>
        <n v="0.0310489"/>
        <n v="0.0174566"/>
        <n v="0.0709365"/>
        <n v="0.0183266"/>
        <n v="0.0235658"/>
        <n v="0.0158011"/>
        <n v="0.0123571"/>
        <n v="0.0175383"/>
        <n v="0.0175161"/>
        <n v="0.0147567"/>
        <n v="0.0241441"/>
        <n v="0.0204699"/>
        <n v="0.0246278"/>
        <n v="0.0337172"/>
        <n v="0.0285474"/>
        <n v="0.0204147"/>
        <n v="0.0188169"/>
        <n v="0.028835"/>
        <n v="0.0207015"/>
        <n v="0.0544793"/>
        <n v="0.0202658"/>
        <n v="0.0209409"/>
        <n v="0.0208123"/>
        <n v="0.0560065"/>
        <n v="0.0201462"/>
        <n v="0.0208236"/>
        <n v="0.0265333"/>
        <n v="0.0150272"/>
        <n v="0.0288258"/>
        <n v="0.0202285"/>
        <n v="0.0205895"/>
        <n v="0.0205353"/>
        <n v="0.0286805"/>
        <n v="0.0204825"/>
        <n v="0.0435164"/>
        <n v="0.0204086"/>
        <n v="0.0755721"/>
        <n v="0.0260955"/>
        <n v="0.0436497"/>
        <n v="0.024356"/>
        <n v="0.0567404"/>
        <n v="0.0350588"/>
        <n v="0.0291431"/>
        <n v="0.0206089"/>
        <n v="0.0222778"/>
        <n v="0.0284158"/>
        <n v="0.0222851"/>
        <n v="0.0760117"/>
        <n v="0.0286776"/>
        <n v="0.0230704"/>
        <n v="0.0262915"/>
        <n v="0.0203451"/>
        <n v="0.0219502"/>
        <n v="0.0285098"/>
        <n v="0.0286799"/>
        <n v="0.0759653"/>
        <n v="0.0330986"/>
        <n v="0.0279896"/>
        <n v="0.0330577"/>
        <n v="0.0203966"/>
        <n v="0.0203993"/>
        <n v="0.0669999"/>
        <n v="0.0224233"/>
        <n v="0.0309614"/>
        <n v="0.0400909"/>
        <n v="0.0245153"/>
        <n v="0.065027"/>
        <n v="0.0267436"/>
        <n v="0.0285651"/>
        <n v="0.0286904"/>
        <n v="0.0284103"/>
        <n v="0.0217757"/>
        <n v="0.0232772"/>
        <n v="0.026427"/>
        <n v="0.0761407"/>
        <n v="0.0204954"/>
        <n v="0.043652"/>
        <n v="0.0459769"/>
        <n v="0.0187215"/>
        <n v="0.0762363"/>
        <n v="0.0245915"/>
        <n v="0.0288795"/>
        <n v="0.0187878"/>
        <n v="0.0285284"/>
        <n v="0.0247171"/>
        <n v="0.0207975"/>
        <n v="0.0188234"/>
        <n v="0.0412883"/>
        <n v="0.0221846"/>
        <n v="0.0759215"/>
        <n v="0.056251"/>
        <n v="0.0561348"/>
        <n v="0.0759241"/>
        <n v="0.0222679"/>
        <n v="0.0202248"/>
        <n v="0.0188541"/>
        <n v="0.0285736"/>
        <n v="0.0203459"/>
        <n v="0.0247009"/>
        <n v="0.0220616"/>
        <n v="0.0435908"/>
        <n v="0.0287022"/>
        <n v="0.0187052"/>
        <n v="0.0210375"/>
        <n v="0.0189479"/>
        <n v="0.076409"/>
        <n v="0.0208133"/>
        <n v="0.0283004"/>
        <n v="0.028292"/>
        <n v="0.0187444"/>
        <n v="0.0229013"/>
        <n v="0.0327334"/>
        <n v="0.035406"/>
        <n v="0.0418105"/>
        <n v="0.0347832"/>
        <n v="0.0891599"/>
        <n v="0.0423975"/>
        <n v="0.0349925"/>
        <n v="0.0335145"/>
        <n v="0.0338354"/>
        <n v="0.0328155"/>
        <n v="0.0420923"/>
        <n v="0.0588247"/>
        <n v="0.0891578"/>
        <n v="0.0620396"/>
        <n v="0.0505056"/>
        <n v="0.0550441"/>
        <n v="0.0528649"/>
        <n v="0.0440077"/>
        <n v="0.0423054"/>
        <n v="0.0374936"/>
        <n v="0.0389742"/>
        <n v="0.0424468"/>
        <n v="0.0305957"/>
        <n v="0.0574838"/>
        <n v="0.0339059"/>
        <n v="0.0894258"/>
        <n v="0.0566009"/>
        <n v="0.0325854"/>
        <n v="0.0399118"/>
        <n v="0.039316"/>
        <n v="0.0586106"/>
        <n v="0.0397735"/>
        <n v="0.0373595"/>
        <n v="0.0337026"/>
        <n v="0.0326197"/>
        <n v="0.0384361"/>
        <n v="0.0313356"/>
        <n v="0.0904068"/>
        <n v="0.0416355"/>
        <n v="0.0345802"/>
        <n v="0.0904668"/>
        <n v="0.0573031"/>
        <n v="0.0676031"/>
        <n v="0.0418904"/>
        <n v="0.0650141"/>
        <n v="0.0327327"/>
        <n v="0.0334424"/>
        <n v="0.0315335"/>
        <n v="0.0455239"/>
        <n v="0.0393452"/>
        <n v="0.091211"/>
        <n v="0.039441"/>
        <n v="0.0546587"/>
        <n v="0.0337363"/>
        <n v="0.0444345"/>
        <n v="0.0323695"/>
        <n v="0.0462406"/>
        <n v="0.0394753"/>
        <n v="0.0528256"/>
        <n v="0.0440919"/>
        <n v="0.0332753"/>
        <n v="0.0340508"/>
        <n v="0.0417742"/>
        <n v="0.0867389"/>
        <n v="0.0403124"/>
        <n v="0.0375459"/>
        <n v="0.0335757"/>
        <n v="0.0303696"/>
        <n v="0.0414929"/>
        <n v="0.0282503"/>
        <n v="0.0439053"/>
        <n v="0.0897727"/>
        <n v="0.0421219"/>
        <n v="0.0413279"/>
        <n v="0.0649589"/>
        <n v="0.0902733"/>
        <n v="0.0433255"/>
        <n v="0.0304293"/>
        <n v="0.0560423"/>
        <n v="0.0528699"/>
        <n v="0.0472692"/>
        <n v="0.0382057"/>
        <n v="0.040999"/>
        <n v="0.0417542"/>
        <n v="0.0630344"/>
        <n v="0.0338444"/>
        <n v="0.0460627"/>
        <n v="0.0338272"/>
        <n v="0.0376583"/>
        <n v="0.0305958"/>
        <n v="0.0670714"/>
        <n v="0.0524135"/>
        <n v="0.0425106"/>
        <n v="0.0333161"/>
        <n v="0.0325952"/>
        <n v="0.0902183"/>
        <n v="0.0561535"/>
        <n v="0.0721892"/>
        <n v="0.0894705"/>
        <n v="0.0425542"/>
        <n v="0.0471993"/>
        <n v="0.0785284"/>
        <n v="0.0482605"/>
        <n v="0.0669205"/>
        <n v="0.103068"/>
        <n v="0.0581671"/>
        <n v="0.0434134"/>
        <n v="0.0469947"/>
        <n v="0.0516828"/>
        <n v="0.0429943"/>
        <n v="0.0463593"/>
        <n v="0.0557288"/>
        <n v="0.0454919"/>
        <n v="0.0431205"/>
        <n v="0.0556116"/>
        <n v="0.0557392"/>
        <n v="0.101741"/>
        <n v="0.0433355"/>
        <n v="0.0551919"/>
        <n v="0.0447933"/>
        <n v="0.0415213"/>
        <n v="0.0408865"/>
        <n v="0.0404991"/>
        <n v="0.0429802"/>
        <n v="0.0685803"/>
        <n v="0.0481153"/>
        <n v="0.0545135"/>
        <n v="0.0463327"/>
        <n v="0.0558072"/>
        <n v="0.0501459"/>
        <n v="0.0893566"/>
        <n v="0.0646713"/>
        <n v="0.0721486"/>
        <n v="0.0473614"/>
        <n v="0.0556258"/>
        <n v="0.0982156"/>
        <n v="0.0495431"/>
        <n v="0.0708101"/>
        <n v="0.047713"/>
        <n v="0.0471076"/>
        <n v="0.0463995"/>
        <n v="0.0668596"/>
        <n v="0.0549485"/>
        <n v="0.0906417"/>
        <n v="0.102508"/>
        <n v="0.0447442"/>
        <n v="0.0702624"/>
        <n v="0.054726"/>
        <n v="0.102344"/>
        <n v="0.055322"/>
        <n v="0.0450709"/>
        <n v="0.0468283"/>
        <n v="0.104882"/>
        <n v="0.0559837"/>
        <n v="0.0453412"/>
        <n v="0.0548948"/>
        <n v="0.0640428"/>
        <n v="0.0432217"/>
        <n v="0.0434766"/>
        <n v="0.0504837"/>
        <n v="0.0433597"/>
        <n v="0.0697076"/>
        <n v="0.0517697"/>
        <n v="0.045337"/>
        <n v="0.0544602"/>
        <n v="0.0545486"/>
        <n v="0.0582362"/>
        <n v="0.102848"/>
        <n v="0.0553691"/>
        <n v="0.0715494"/>
        <n v="0.0430461"/>
        <n v="0.0546389"/>
        <n v="0.0524506"/>
        <n v="0.0483115"/>
        <n v="0.0473038"/>
        <n v="0.102125"/>
        <n v="0.0560137"/>
        <n v="0.0502891"/>
        <n v="0.0516055"/>
        <n v="0.103414"/>
        <n v="0.104398"/>
        <n v="0.0524076"/>
        <n v="0.0547779"/>
        <n v="0.0540583"/>
        <n v="0.0564682"/>
        <n v="0.0454328"/>
        <n v="0.0482897"/>
        <n v="0.0547806"/>
        <n v="0.0632703"/>
        <n v="0.0449459"/>
        <n v="0.0555548"/>
        <n v="0.0566414"/>
        <n v="0.0526038"/>
        <n v="0.0463928"/>
        <n v="0.102306"/>
        <n v="0.0927086"/>
        <n v="0.044785"/>
        <n v="0.0438682"/>
        <n v="0.0937772"/>
        <n v="0.0472805"/>
        <n v="0.0579889"/>
        <n v="0.105027"/>
        <n v="0.0665642"/>
        <n v="0.0559376"/>
        <n v="0.0608849"/>
        <n v="0.0580985"/>
        <n v="0.0663331"/>
        <n v="0.0555681"/>
        <n v="0.0666845"/>
        <n v="0.056361"/>
        <n v="0.093624"/>
        <n v="0.0665141"/>
        <n v="0.0599366"/>
        <n v="0.097387"/>
        <n v="0.0667918"/>
        <n v="0.0707179"/>
        <n v="0.0787154"/>
        <n v="0.0553464"/>
        <n v="0.0523229"/>
        <n v="0.114787"/>
        <n v="0.0800675"/>
        <n v="0.0665997"/>
        <n v="0.0603618"/>
        <n v="0.0626299"/>
        <n v="0.0849559"/>
        <n v="0.0597156"/>
        <n v="0.0661244"/>
        <n v="0.0556615"/>
        <n v="0.0668545"/>
        <n v="0.0805026"/>
        <n v="0.0660774"/>
        <n v="0.0662443"/>
        <n v="0.0793788"/>
        <n v="0.0572367"/>
        <n v="0.0607451"/>
        <n v="0.0811737"/>
        <n v="0.0665805"/>
        <n v="0.0644008"/>
        <n v="0.066769"/>
        <n v="0.0596973"/>
        <n v="0.114589"/>
        <n v="0.0659937"/>
        <n v="0.0667446"/>
        <n v="0.0642877"/>
        <n v="0.101121"/>
        <n v="0.076835"/>
        <n v="0.0685986"/>
        <n v="0.113018"/>
        <n v="0.0579804"/>
        <n v="0.060168"/>
        <n v="0.0579196"/>
        <n v="0.0667753"/>
        <n v="0.0623328"/>
        <n v="0.0669855"/>
        <n v="0.0729399"/>
        <n v="0.0693962"/>
        <n v="0.0528568"/>
        <n v="0.0562918"/>
        <n v="0.079005"/>
        <n v="0.114863"/>
        <n v="0.0668949"/>
        <n v="0.0832565"/>
        <n v="0.0576548"/>
        <n v="0.0674513"/>
        <n v="0.0753325"/>
        <n v="0.0585756"/>
        <n v="0.0770852"/>
        <n v="0.0663159"/>
        <n v="0.0559596"/>
        <n v="0.057703"/>
        <n v="0.0623597"/>
        <n v="0.0529635"/>
        <n v="0.0529968"/>
        <n v="0.0665442"/>
        <n v="0.0526344"/>
        <n v="0.0732416"/>
        <n v="0.0585908"/>
        <n v="0.115131"/>
        <n v="0.0897953"/>
        <n v="0.0523468"/>
        <n v="0.0812233"/>
        <n v="0.0664469"/>
        <n v="0.0958074"/>
        <n v="0.0807985"/>
        <n v="0.066229"/>
        <n v="0.0775389"/>
        <n v="0.0632815"/>
        <n v="0.100992"/>
        <n v="0.0833046"/>
        <n v="0.0664812"/>
        <n v="0.0893157"/>
        <n v="0.0617976"/>
        <n v="0.0892864"/>
        <n v="0.0830376"/>
        <n v="0.0606676"/>
        <n v="0.0579067"/>
        <n v="0.0664877"/>
        <n v="0.116117"/>
        <n v="0.0665248"/>
        <n v="0.0606374"/>
        <n v="0.0720984"/>
        <n v="0.0784089"/>
        <n v="0.0622553"/>
        <n v="0.0742542"/>
        <n v="0.112803"/>
        <n v="0.0897573"/>
        <n v="0.0647371"/>
        <n v="0.0806848"/>
        <n v="0.0783485"/>
        <n v="0.0694155"/>
        <n v="0.103752"/>
        <n v="0.0764759"/>
        <n v="0.0940504"/>
        <n v="0.0903951"/>
        <n v="0.0767624"/>
        <n v="0.0718746"/>
        <n v="0.0805777"/>
        <n v="0.0695484"/>
        <n v="0.0746982"/>
        <n v="0.0783865"/>
        <n v="0.0781366"/>
        <n v="0.0722233"/>
        <n v="0.082596"/>
        <n v="0.0903002"/>
        <n v="0.0897732"/>
        <n v="0.0851315"/>
        <n v="0.123"/>
        <n v="0.11198"/>
        <n v="0.128175"/>
        <n v="0.0783927"/>
        <n v="0.0780783"/>
        <n v="0.105536"/>
        <n v="0.077074"/>
        <n v="0.0791102"/>
        <n v="0.102422"/>
        <n v="0.0723882"/>
        <n v="0.086801"/>
        <n v="0.0783586"/>
        <n v="0.126741"/>
        <n v="0.0718955"/>
        <n v="0.0692331"/>
        <n v="0.0736876"/>
        <n v="0.0720445"/>
        <n v="0.0703085"/>
        <n v="0.0703637"/>
        <n v="0.0723628"/>
        <n v="0.102795"/>
        <n v="0.0648977"/>
        <n v="0.126227"/>
        <n v="0.0794709"/>
        <n v="0.0806778"/>
        <n v="0.0824978"/>
        <n v="0.06778"/>
        <n v="0.0948119"/>
        <n v="0.0783628"/>
        <n v="0.0697009"/>
        <n v="0.126562"/>
        <n v="0.0701056"/>
        <n v="0.0779717"/>
        <n v="0.0717429"/>
        <n v="0.079974"/>
        <n v="0.0725729"/>
        <n v="0.102191"/>
        <n v="0.0804703"/>
        <n v="0.0970616"/>
        <n v="0.078679"/>
        <n v="0.0742924"/>
        <n v="0.0793478"/>
        <n v="0.0700317"/>
        <n v="0.124952"/>
        <n v="0.0786179"/>
        <n v="0.0634657"/>
        <n v="0.07465"/>
        <n v="0.0694633"/>
        <n v="0.0785256"/>
        <n v="0.074587"/>
        <n v="0.0743795"/>
        <n v="0.0719456"/>
        <n v="0.0754641"/>
        <n v="0.0940441"/>
        <n v="0.126321"/>
        <n v="0.0637524"/>
        <n v="0.0712542"/>
        <n v="0.0737977"/>
        <n v="0.0969597"/>
        <n v="0.0728869"/>
        <n v="0.0762836"/>
        <n v="0.0650667"/>
        <n v="0.070107"/>
        <n v="0.0780596"/>
        <n v="0.0792454"/>
        <n v="0.123747"/>
        <n v="0.105314"/>
        <n v="0.0716897"/>
        <n v="0.0693893"/>
        <n v="0.113171"/>
        <n v="0.0678653"/>
        <n v="0.0779527"/>
        <n v="0.0764685"/>
        <n v="0.0953047"/>
        <n v="0.0842085"/>
        <n v="0.0763319"/>
        <n v="0.0846764"/>
        <n v="0.0903656"/>
        <n v="0.0927721"/>
        <n v="0.0824657"/>
        <n v="0.0954905"/>
        <n v="0.0907559"/>
        <n v="0.0760516"/>
        <n v="0.0766894"/>
        <n v="0.0987685"/>
        <n v="0.0811183"/>
        <n v="0.136392"/>
        <n v="0.0823456"/>
        <n v="0.0883593"/>
        <n v="0.105899"/>
        <n v="0.141679"/>
        <n v="0.0909853"/>
        <n v="0.141313"/>
        <n v="0.103826"/>
        <n v="0.0918676"/>
        <n v="0.0838119"/>
        <n v="0.11118"/>
        <n v="0.0909922"/>
        <n v="0.0934234"/>
        <n v="0.141186"/>
        <n v="0.083851"/>
        <n v="0.087719"/>
        <n v="0.0929027"/>
        <n v="0.0865085"/>
        <n v="0.0811979"/>
        <n v="0.0837936"/>
        <n v="0.0867547"/>
        <n v="0.0916354"/>
        <n v="0.0812928"/>
        <n v="0.0906913"/>
        <n v="0.0867924"/>
        <n v="0.0885305"/>
        <n v="0.0796198"/>
        <n v="0.0814506"/>
        <n v="0.120029"/>
        <n v="0.0934211"/>
        <n v="0.138409"/>
        <n v="0.0842178"/>
        <n v="0.0913828"/>
        <n v="0.10514"/>
        <n v="0.094962"/>
        <n v="0.0866198"/>
        <n v="0.122548"/>
        <n v="0.0942244"/>
        <n v="0.0768732"/>
        <n v="0.122262"/>
        <n v="0.0923701"/>
        <n v="0.141376"/>
        <n v="0.0907707"/>
        <n v="0.0935864"/>
        <n v="0.0995385"/>
        <n v="0.118825"/>
        <n v="0.0814804"/>
        <n v="0.0838772"/>
        <n v="0.0929687"/>
        <n v="0.0758182"/>
        <n v="0.0885651"/>
        <n v="0.104155"/>
        <n v="0.0883446"/>
        <n v="0.102115"/>
        <n v="0.0842808"/>
        <n v="0.122032"/>
        <n v="0.0857415"/>
        <n v="0.0931142"/>
        <n v="0.0821761"/>
        <n v="0.0880655"/>
        <n v="0.140864"/>
        <n v="0.0932558"/>
        <n v="0.115748"/>
        <n v="0.0927869"/>
        <n v="0.0931103"/>
        <n v="0.134168"/>
        <n v="0.141965"/>
        <n v="0.093317"/>
        <n v="0.0826618"/>
        <n v="0.10181"/>
        <n v="0.0764224"/>
        <n v="0.140572"/>
        <n v="0.0826497"/>
        <n v="0.081388"/>
        <n v="0.0768007"/>
        <n v="0.141006"/>
        <n v="0.0769607"/>
        <n v="0.0930625"/>
        <n v="0.0955184"/>
        <n v="0.105321"/>
        <n v="0.0862599"/>
        <n v="0.143218"/>
        <n v="0.0910206"/>
        <n v="0.0920817"/>
        <n v="0.084253"/>
        <n v="0.0931451"/>
        <n v="0.0933067"/>
        <n v="0.281857"/>
        <n v="0.30473"/>
        <n v="0.317323"/>
        <n v="0.284174"/>
        <n v="0.284407"/>
        <n v="0.283854"/>
        <n v="0.323647"/>
        <n v="0.305338"/>
        <n v="0.268807"/>
        <n v="0.303534"/>
        <n v="0.281618"/>
        <n v="0.282176"/>
        <n v="0.287627"/>
        <n v="0.275063"/>
        <n v="0.282944"/>
        <n v="0.31868"/>
        <n v="0.311184"/>
        <n v="0.275107"/>
        <n v="0.270053"/>
        <n v="0.301811"/>
        <n v="0.299387"/>
        <n v="0.281672"/>
        <n v="0.281414"/>
        <n v="0.283754"/>
        <n v="0.285261"/>
        <n v="0.279405"/>
        <n v="0.286262"/>
        <n v="0.282494"/>
        <n v="0.305932"/>
        <n v="0.283195"/>
        <n v="0.303231"/>
        <n v="0.295029"/>
        <n v="0.284389"/>
        <n v="0.28413"/>
        <n v="0.266384"/>
        <n v="0.282211"/>
        <n v="0.282898"/>
        <n v="0.283672"/>
        <n v="0.307185"/>
        <n v="0.315222"/>
        <n v="0.30226"/>
        <n v="0.352075"/>
        <n v="0.308177"/>
        <n v="0.29234"/>
        <n v="0.281584"/>
        <n v="0.276933"/>
        <n v="0.281394"/>
        <n v="0.313243"/>
        <n v="0.277679"/>
        <n v="0.327418"/>
        <n v="0.357345"/>
        <n v="0.281511"/>
        <n v="0.267637"/>
        <n v="0.307437"/>
        <n v="0.288875"/>
        <n v="0.296458"/>
        <n v="0.29041"/>
        <n v="0.300994"/>
        <n v="0.282591"/>
        <n v="0.29241"/>
        <n v="0.356067"/>
        <n v="0.307477"/>
        <n v="0.292133"/>
        <n v="0.293328"/>
        <n v="0.305747"/>
        <n v="0.340202"/>
        <n v="0.36162"/>
        <n v="0.301009"/>
        <n v="0.284188"/>
        <n v="0.291022"/>
        <n v="0.3109"/>
        <n v="0.283024"/>
        <n v="0.314955"/>
        <n v="0.273052"/>
        <n v="0.291019"/>
        <n v="0.28527"/>
        <n v="0.306291"/>
        <n v="0.303675"/>
        <n v="0.300646"/>
        <n v="0.293965"/>
        <n v="0.29488"/>
        <n v="0.302677"/>
        <n v="0.305869"/>
        <n v="0.287367"/>
        <n v="0.29707"/>
        <n v="0.281117"/>
        <n v="0.283688"/>
        <n v="0.29548"/>
        <n v="0.307746"/>
        <n v="0.303261"/>
        <n v="0.337837"/>
        <n v="0.282729"/>
        <n v="0.301278"/>
        <n v="0.294389"/>
        <n v="0.28147"/>
        <n v="0.303715"/>
        <n v="0.299757"/>
        <n v="0.31143"/>
        <n v="0.275288"/>
        <n v="0.321583"/>
        <n v="0.681974"/>
        <n v="0.688475"/>
        <n v="0.682465"/>
        <n v="0.689251"/>
        <n v="0.672454"/>
        <n v="0.658245"/>
        <n v="0.613945"/>
        <n v="0.68857"/>
        <n v="0.633175"/>
        <n v="0.669759"/>
        <n v="0.629215"/>
        <n v="0.706694"/>
        <n v="0.622493"/>
        <n v="0.624363"/>
        <n v="0.616959"/>
        <n v="0.622863"/>
        <n v="0.675007"/>
        <n v="0.620444"/>
        <n v="0.693914"/>
        <n v="0.622848"/>
        <n v="0.620549"/>
        <n v="0.683653"/>
        <n v="0.763343"/>
        <n v="0.618164"/>
        <n v="0.656018"/>
        <n v="0.616692"/>
        <n v="0.625283"/>
        <n v="0.694642"/>
        <n v="0.607103"/>
        <n v="0.690455"/>
        <n v="0.617578"/>
        <n v="0.638349"/>
        <n v="0.68344"/>
        <n v="0.624873"/>
        <n v="0.694804"/>
        <n v="0.750859"/>
        <n v="0.693644"/>
        <n v="0.630575"/>
        <n v="0.691787"/>
        <n v="0.693572"/>
        <n v="0.6608"/>
        <n v="0.618632"/>
        <n v="0.634553"/>
        <n v="0.676225"/>
        <n v="0.67468"/>
        <n v="0.620076"/>
        <n v="0.686383"/>
        <n v="0.699842"/>
        <n v="0.619902"/>
        <n v="0.709135"/>
        <n v="0.660162"/>
        <n v="0.631418"/>
        <n v="0.681506"/>
        <n v="0.634113"/>
        <n v="0.621641"/>
        <n v="0.624036"/>
        <n v="0.718546"/>
        <n v="0.69154"/>
        <n v="0.683743"/>
        <n v="0.683109"/>
        <n v="0.683407"/>
        <n v="0.702936"/>
        <n v="0.735006"/>
        <n v="0.661683"/>
        <n v="0.663084"/>
        <n v="0.60889"/>
        <n v="0.617167"/>
        <n v="0.711372"/>
        <n v="0.622142"/>
        <n v="0.639606"/>
        <n v="0.622302"/>
        <n v="0.699862"/>
        <n v="0.672985"/>
        <n v="0.701792"/>
        <n v="0.662233"/>
        <n v="0.668624"/>
        <n v="0.681055"/>
        <n v="0.606147"/>
        <n v="0.745059"/>
        <n v="0.683156"/>
        <n v="0.702033"/>
        <n v="0.683108"/>
        <n v="0.69072"/>
        <n v="0.680012"/>
        <n v="0.687462"/>
        <n v="0.617523"/>
        <n v="0.629115"/>
        <n v="0.663792"/>
        <n v="0.616314"/>
        <n v="0.683842"/>
        <n v="0.686136"/>
        <n v="0.692446"/>
        <n v="0.619327"/>
        <n v="0.714057"/>
        <n v="0.70117"/>
        <n v="0.618788"/>
        <n v="0.694967"/>
        <n v="0.727491"/>
        <n v="0.623939"/>
        <n v="0.639488"/>
        <n v="1.08315"/>
        <n v="1.10802"/>
        <n v="1.15463"/>
        <n v="1.08892"/>
        <n v="1.09552"/>
        <n v="1.07092"/>
        <n v="1.12739"/>
        <n v="1.15318"/>
        <n v="1.12607"/>
        <n v="1.16445"/>
        <n v="1.09858"/>
        <n v="1.15099"/>
        <n v="1.08614"/>
        <n v="1.08373"/>
        <n v="1.08829"/>
        <n v="1.17498"/>
        <n v="1.0691"/>
        <n v="1.13256"/>
        <n v="1.0542"/>
        <n v="1.02847"/>
        <n v="1.09375"/>
        <n v="1.14094"/>
        <n v="1.09794"/>
        <n v="1.15447"/>
        <n v="1.16981"/>
        <n v="1.10855"/>
        <n v="1.09305"/>
        <n v="1.11667"/>
        <n v="1.10069"/>
        <n v="1.15939"/>
        <n v="1.11259"/>
        <n v="1.06824"/>
        <n v="1.12786"/>
        <n v="1.17319"/>
        <n v="1.0963"/>
        <n v="1.08366"/>
        <n v="1.04445"/>
        <n v="1.17083"/>
        <n v="1.0952"/>
        <n v="1.04308"/>
        <n v="1.1704"/>
        <n v="1.13266"/>
        <n v="1.11907"/>
        <n v="1.09153"/>
        <n v="1.10253"/>
        <n v="1.1337"/>
        <n v="1.13105"/>
        <n v="1.10576"/>
        <n v="1.12296"/>
        <n v="1.15301"/>
        <n v="1.10597"/>
        <n v="1.08944"/>
        <n v="1.15759"/>
        <n v="1.07223"/>
        <n v="1.1453"/>
        <n v="1.06853"/>
        <n v="1.07668"/>
        <n v="1.04992"/>
        <n v="1.13328"/>
        <n v="1.13884"/>
        <n v="1.11468"/>
        <n v="1.15634"/>
        <n v="1.09238"/>
        <n v="1.1056"/>
        <n v="1.1647"/>
        <n v="1.06101"/>
        <n v="1.11835"/>
        <n v="1.1175"/>
        <n v="1.22294"/>
        <n v="1.09059"/>
        <n v="1.087"/>
        <n v="1.1097"/>
        <n v="1.08219"/>
        <n v="1.15133"/>
        <n v="1.09674"/>
        <n v="1.13411"/>
        <n v="1.13218"/>
        <n v="1.07271"/>
        <n v="1.09388"/>
        <n v="1.12711"/>
        <n v="1.11512"/>
        <n v="1.13251"/>
        <n v="1.095"/>
        <n v="1.12573"/>
        <n v="1.03588"/>
        <n v="1.15508"/>
        <n v="1.10163"/>
        <n v="1.11506"/>
        <n v="1.13185"/>
        <n v="1.05989"/>
        <n v="1.10807"/>
        <n v="1.1057"/>
        <n v="1.10835"/>
        <n v="1.09204"/>
        <n v="1.0865"/>
        <n v="1.18764"/>
        <n v="1.15259"/>
        <n v="1.13111"/>
        <n v="1.06664"/>
        <n v="1.13618"/>
        <n v="0.687949"/>
        <n v="0.649922"/>
        <n v="0.644544"/>
        <n v="0.663911"/>
        <n v="0.731902"/>
        <n v="0.603934"/>
        <n v="0.607876"/>
        <n v="0.640587"/>
        <n v="0.611876"/>
        <n v="0.667902"/>
        <n v="0.595911"/>
        <n v="0.63065"/>
        <n v="0.623098"/>
        <n v="0.632008"/>
        <n v="0.626968"/>
        <n v="0.608985"/>
        <n v="0.67743"/>
        <n v="0.648488"/>
        <n v="0.659469"/>
        <n v="0.661837"/>
        <n v="0.677585"/>
        <n v="0.596964"/>
        <n v="0.620977"/>
        <n v="0.601293"/>
        <n v="0.613867"/>
        <n v="0.593821"/>
        <n v="0.620338"/>
        <n v="0.629465"/>
        <n v="0.624919"/>
        <n v="0.627058"/>
        <n v="0.653628"/>
        <n v="0.640719"/>
        <n v="0.665507"/>
        <n v="0.656285"/>
        <n v="0.669501"/>
        <n v="0.641086"/>
        <n v="0.660636"/>
        <n v="0.644517"/>
        <n v="0.645019"/>
        <n v="0.632104"/>
        <n v="0.644255"/>
        <n v="0.604198"/>
        <n v="0.668827"/>
        <n v="0.60378"/>
        <n v="0.598781"/>
        <n v="0.622305"/>
        <n v="0.58715"/>
        <n v="0.66753"/>
        <n v="0.612532"/>
        <n v="0.656667"/>
        <n v="0.618709"/>
        <n v="0.6433"/>
        <n v="0.600779"/>
        <n v="0.72007"/>
        <n v="0.627738"/>
        <n v="0.695727"/>
        <n v="0.646073"/>
        <n v="0.607231"/>
        <n v="0.615903"/>
        <n v="0.659052"/>
        <n v="0.604236"/>
        <n v="0.628031"/>
        <n v="0.643998"/>
        <n v="0.589739"/>
        <n v="0.599484"/>
        <n v="0.607875"/>
        <n v="0.607477"/>
        <n v="0.597953"/>
        <n v="0.628471"/>
        <n v="0.667037"/>
        <n v="0.687983"/>
        <n v="0.664457"/>
        <n v="0.584618"/>
        <n v="0.580539"/>
        <n v="0.593386"/>
        <n v="0.664219"/>
        <n v="0.629105"/>
        <n v="0.659486"/>
        <n v="0.60686"/>
        <n v="0.688881"/>
        <n v="0.654041"/>
        <n v="0.596906"/>
        <n v="0.703326"/>
        <n v="0.607417"/>
        <n v="0.66283"/>
        <n v="0.688279"/>
        <n v="0.588179"/>
        <n v="0.686021"/>
        <n v="0.614544"/>
        <n v="0.62177"/>
        <n v="0.660328"/>
        <n v="0.581006"/>
        <n v="0.60653"/>
        <n v="0.587442"/>
        <n v="0.639121"/>
        <n v="0.644408"/>
        <n v="0.638133"/>
        <n v="0.672754"/>
        <n v="0.657557"/>
        <n v="0.210929"/>
        <n v="0.182387"/>
        <n v="0.177189"/>
        <n v="0.216746"/>
        <n v="0.206898"/>
        <n v="0.217468"/>
        <n v="0.176048"/>
        <n v="0.193324"/>
        <n v="0.200901"/>
        <n v="0.207028"/>
        <n v="0.262908"/>
        <n v="0.27668"/>
        <n v="0.193467"/>
        <n v="0.180856"/>
        <n v="0.199816"/>
        <n v="0.186173"/>
        <n v="0.161532"/>
        <n v="0.211481"/>
        <n v="0.192367"/>
        <n v="0.181061"/>
        <n v="0.194241"/>
        <n v="0.206758"/>
        <n v="0.217804"/>
        <n v="0.188264"/>
        <n v="0.235199"/>
        <n v="0.237149"/>
        <n v="0.224594"/>
        <n v="0.202837"/>
        <n v="0.180181"/>
        <n v="0.171832"/>
        <n v="0.203395"/>
        <n v="0.174059"/>
        <n v="0.187877"/>
        <n v="0.193049"/>
        <n v="0.204645"/>
        <n v="0.221119"/>
        <n v="0.213114"/>
        <n v="0.189983"/>
        <n v="0.181923"/>
        <n v="0.194043"/>
        <n v="0.194358"/>
        <n v="0.207438"/>
        <n v="0.185049"/>
        <n v="0.186097"/>
        <n v="0.262992"/>
        <n v="0.188791"/>
        <n v="0.192538"/>
        <n v="0.195462"/>
        <n v="0.212794"/>
        <n v="0.189977"/>
        <n v="0.233249"/>
        <n v="0.222492"/>
        <n v="0.204295"/>
        <n v="0.188057"/>
        <n v="0.175842"/>
        <n v="0.220104"/>
        <n v="0.196855"/>
        <n v="0.247438"/>
        <n v="0.234976"/>
        <n v="0.190423"/>
        <n v="0.183682"/>
        <n v="0.206654"/>
        <n v="0.164199"/>
        <n v="0.205367"/>
        <n v="0.180872"/>
        <n v="0.231441"/>
        <n v="0.191587"/>
        <n v="0.20686"/>
        <n v="0.20382"/>
        <n v="0.184197"/>
        <n v="0.2117"/>
        <n v="0.210541"/>
        <n v="0.23342"/>
        <n v="0.195941"/>
        <n v="0.203754"/>
        <n v="0.211269"/>
        <n v="0.243448"/>
        <n v="0.202817"/>
        <n v="0.218536"/>
        <n v="0.195163"/>
        <n v="0.181476"/>
        <n v="0.215903"/>
        <n v="0.194915"/>
        <n v="0.206636"/>
        <n v="0.200624"/>
        <n v="0.183469"/>
        <n v="0.218348"/>
        <n v="0.186637"/>
        <n v="0.177642"/>
        <n v="0.214105"/>
        <n v="0.190744"/>
        <n v="0.247601"/>
        <n v="0.210162"/>
        <n v="0.212535"/>
        <n v="0.234784"/>
        <n v="0.1862"/>
        <n v="0.199241"/>
        <n v="0.177897"/>
        <n v="0.134696"/>
        <n v="0.159824"/>
        <n v="0.177675"/>
        <n v="0.153779"/>
        <n v="0.175244"/>
        <n v="0.182122"/>
        <n v="0.14263"/>
        <n v="0.234148"/>
        <n v="0.186597"/>
        <n v="0.175145"/>
        <n v="0.176595"/>
        <n v="0.161054"/>
        <n v="0.16723"/>
        <n v="0.184606"/>
        <n v="0.191346"/>
        <n v="0.158705"/>
        <n v="0.179052"/>
        <n v="0.227599"/>
        <n v="0.179973"/>
        <n v="0.15943"/>
        <n v="0.168382"/>
        <n v="0.156236"/>
        <n v="0.170063"/>
        <n v="0.148643"/>
        <n v="0.165941"/>
        <n v="0.156277"/>
        <n v="0.157037"/>
        <n v="0.222504"/>
        <n v="0.171247"/>
        <n v="0.153625"/>
        <n v="0.180125"/>
        <n v="0.193492"/>
        <n v="0.198663"/>
        <n v="0.156152"/>
        <n v="0.162558"/>
        <n v="0.160036"/>
        <n v="0.162823"/>
        <n v="0.169561"/>
        <n v="0.167484"/>
        <n v="0.199539"/>
        <n v="0.16304"/>
        <n v="0.168082"/>
        <n v="0.227648"/>
        <n v="0.180724"/>
        <n v="0.17954"/>
        <n v="0.17895"/>
        <n v="0.196025"/>
        <n v="0.168658"/>
        <n v="0.176268"/>
        <n v="0.160995"/>
        <n v="0.177003"/>
        <n v="0.18102"/>
        <n v="0.151502"/>
        <n v="0.172488"/>
        <n v="0.187703"/>
        <n v="0.190048"/>
        <n v="0.162099"/>
        <n v="0.178749"/>
        <n v="0.195272"/>
        <n v="0.177302"/>
        <n v="0.155015"/>
        <n v="0.232747"/>
        <n v="0.218679"/>
        <n v="0.167868"/>
        <n v="0.165538"/>
        <n v="0.241833"/>
        <n v="0.184414"/>
        <n v="0.166077"/>
        <n v="0.153074"/>
        <n v="0.16477"/>
        <n v="0.179214"/>
        <n v="0.157694"/>
        <n v="0.202911"/>
        <n v="0.184724"/>
        <n v="0.167646"/>
        <n v="0.149022"/>
        <n v="0.206677"/>
        <n v="0.195873"/>
        <n v="0.178142"/>
        <n v="0.172862"/>
        <n v="0.246027"/>
        <n v="0.165896"/>
        <n v="0.175942"/>
        <n v="0.192121"/>
        <n v="0.147749"/>
        <n v="0.135811"/>
        <n v="0.143159"/>
        <n v="0.155279"/>
        <n v="0.15438"/>
        <n v="0.156385"/>
        <n v="0.140106"/>
        <n v="0.176411"/>
        <n v="0.162643"/>
        <n v="0.191884"/>
        <n v="0.171052"/>
        <n v="0.174973"/>
        <n v="0.167693"/>
        <n v="0.244456"/>
        <n v="0.177124"/>
        <n v="0.179676"/>
        <n v="0.127272"/>
        <n v="0.108888"/>
        <n v="0.142775"/>
        <n v="0.154816"/>
        <n v="0.144732"/>
        <n v="0.152046"/>
        <n v="0.151632"/>
        <n v="0.122804"/>
        <n v="0.143969"/>
        <n v="0.136604"/>
        <n v="0.142283"/>
        <n v="0.153662"/>
        <n v="0.112898"/>
        <n v="0.145137"/>
        <n v="0.11306"/>
        <n v="0.165014"/>
        <n v="0.150902"/>
        <n v="0.147078"/>
        <n v="0.197881"/>
        <n v="0.115222"/>
        <n v="0.172887"/>
        <n v="0.141594"/>
        <n v="0.133935"/>
        <n v="0.1511"/>
        <n v="0.218578"/>
        <n v="0.145727"/>
        <n v="0.123378"/>
        <n v="0.147438"/>
        <n v="0.144466"/>
        <n v="0.150423"/>
        <n v="0.165993"/>
        <n v="0.136968"/>
        <n v="0.135365"/>
        <n v="0.175002"/>
        <n v="0.150227"/>
        <n v="0.154709"/>
        <n v="0.145186"/>
        <n v="0.118621"/>
        <n v="0.126076"/>
        <n v="0.149163"/>
        <n v="0.154418"/>
        <n v="0.204361"/>
        <n v="0.121556"/>
        <n v="0.142632"/>
        <n v="0.133179"/>
        <n v="0.200524"/>
        <n v="0.143029"/>
        <n v="0.145588"/>
        <n v="0.149272"/>
        <n v="0.141907"/>
        <n v="0.150192"/>
        <n v="0.141183"/>
        <n v="0.168676"/>
        <n v="0.145109"/>
        <n v="0.173295"/>
        <n v="0.139681"/>
        <n v="0.161834"/>
        <n v="0.14466"/>
        <n v="0.141454"/>
        <n v="0.154702"/>
        <n v="0.115334"/>
        <n v="0.14543"/>
        <n v="0.152785"/>
        <n v="0.139121"/>
        <n v="0.137818"/>
        <n v="0.144252"/>
        <n v="0.129131"/>
        <n v="0.131078"/>
        <n v="0.140385"/>
        <n v="0.129313"/>
        <n v="0.14978"/>
        <n v="0.174162"/>
        <n v="0.125378"/>
        <n v="0.116836"/>
        <n v="0.140386"/>
        <n v="0.121835"/>
        <n v="0.140198"/>
        <n v="0.120768"/>
        <n v="0.170288"/>
        <n v="0.149806"/>
        <n v="0.130957"/>
        <n v="0.114621"/>
        <n v="0.142112"/>
        <n v="0.175456"/>
        <n v="0.115571"/>
        <n v="0.140211"/>
        <n v="0.144745"/>
        <n v="0.133322"/>
        <n v="0.125401"/>
        <n v="0.135624"/>
        <n v="0.132352"/>
        <n v="0.152234"/>
        <n v="0.126639"/>
        <n v="0.162654"/>
        <n v="0.144087"/>
        <n v="0.125376"/>
        <n v="0.120314"/>
        <n v="0.0996204"/>
        <n v="0.130413"/>
        <n v="0.108408"/>
        <n v="0.121918"/>
        <n v="0.11509"/>
        <n v="0.114075"/>
        <n v="0.0992697"/>
        <n v="0.105315"/>
        <n v="0.131727"/>
        <n v="0.125931"/>
        <n v="0.0945941"/>
        <n v="0.12386"/>
        <n v="0.12759"/>
        <n v="0.115551"/>
        <n v="0.0944503"/>
        <n v="0.112731"/>
        <n v="0.175743"/>
        <n v="0.192897"/>
        <n v="0.12174"/>
        <n v="0.129889"/>
        <n v="0.141444"/>
        <n v="0.115206"/>
        <n v="0.115114"/>
        <n v="0.113292"/>
        <n v="0.124625"/>
        <n v="0.0915444"/>
        <n v="0.115683"/>
        <n v="0.13491"/>
        <n v="0.131885"/>
        <n v="0.129923"/>
        <n v="0.102004"/>
        <n v="0.143893"/>
        <n v="0.141742"/>
        <n v="0.120009"/>
        <n v="0.131439"/>
        <n v="0.12476"/>
        <n v="0.109769"/>
        <n v="0.105451"/>
        <n v="0.117319"/>
        <n v="0.106246"/>
        <n v="0.0949507"/>
        <n v="0.105764"/>
        <n v="0.200787"/>
        <n v="0.121333"/>
        <n v="0.110043"/>
        <n v="0.113319"/>
        <n v="0.131814"/>
        <n v="0.128969"/>
        <n v="0.126995"/>
        <n v="0.0925144"/>
        <n v="0.0960741"/>
        <n v="0.131424"/>
        <n v="0.0935625"/>
        <n v="0.135881"/>
        <n v="0.138049"/>
        <n v="0.139766"/>
        <n v="0.0978695"/>
        <n v="0.122353"/>
        <n v="0.107155"/>
        <n v="0.0951855"/>
        <n v="0.132146"/>
        <n v="0.115077"/>
        <n v="0.133477"/>
        <n v="0.110783"/>
        <n v="0.114037"/>
        <n v="0.0988893"/>
        <n v="0.0868552"/>
        <n v="0.100426"/>
        <n v="0.110766"/>
        <n v="0.114919"/>
        <n v="0.123651"/>
        <n v="0.100352"/>
        <n v="0.10884"/>
        <n v="0.109034"/>
        <n v="0.125923"/>
        <n v="0.133126"/>
        <n v="0.0907146"/>
        <n v="0.107124"/>
        <n v="0.109988"/>
        <n v="0.119889"/>
        <n v="0.099177"/>
        <n v="0.13754"/>
        <n v="0.105234"/>
        <n v="0.111243"/>
        <n v="0.0911776"/>
        <n v="0.116179"/>
        <n v="0.100284"/>
        <n v="0.162009"/>
        <n v="0.138712"/>
        <n v="0.113681"/>
        <n v="0.150814"/>
        <n v="0.101299"/>
        <n v="0.0884839"/>
        <n v="0.119971"/>
        <n v="0.123298"/>
        <n v="0.133029"/>
        <n v="0.11923"/>
        <n v="0.101731"/>
        <n v="0.134959"/>
        <n v="0.118105"/>
        <n v="0.104639"/>
        <n v="0.0815966"/>
        <n v="0.0816511"/>
        <n v="0.0709214"/>
        <n v="0.0712945"/>
        <n v="0.065548"/>
        <n v="0.108795"/>
        <n v="0.0647901"/>
        <n v="0.0841382"/>
        <n v="0.0868516"/>
        <n v="0.0883094"/>
        <n v="0.084888"/>
        <n v="0.136503"/>
        <n v="0.0879706"/>
        <n v="0.0722855"/>
        <n v="0.103953"/>
        <n v="0.0765933"/>
        <n v="0.0727061"/>
        <n v="0.0859802"/>
        <n v="0.10137"/>
        <n v="0.0762323"/>
        <n v="0.0792015"/>
        <n v="0.0976823"/>
        <n v="0.0666428"/>
        <n v="0.0907958"/>
        <n v="0.0678355"/>
        <n v="0.0697726"/>
        <n v="0.07968"/>
        <n v="0.13297"/>
        <n v="0.0867867"/>
        <n v="0.0822908"/>
        <n v="0.100998"/>
        <n v="0.0749537"/>
        <n v="0.0695115"/>
        <n v="0.103774"/>
        <n v="0.077586"/>
        <n v="0.0923171"/>
        <n v="0.0877906"/>
        <n v="0.0658759"/>
        <n v="0.0870965"/>
        <n v="0.0765871"/>
        <n v="0.0907105"/>
        <n v="0.0680704"/>
        <n v="0.0748522"/>
        <n v="0.0792799"/>
        <n v="0.0741588"/>
        <n v="0.0668101"/>
        <n v="0.0871441"/>
        <n v="0.0826593"/>
        <n v="0.0767922"/>
        <n v="0.10456"/>
        <n v="0.0769612"/>
        <n v="0.0710798"/>
        <n v="0.120488"/>
        <n v="0.0640461"/>
        <n v="0.0877408"/>
        <n v="0.0762951"/>
        <n v="0.0846061"/>
        <n v="0.0746927"/>
        <n v="0.0708853"/>
        <n v="0.0887351"/>
        <n v="0.0800337"/>
        <n v="0.0758073"/>
        <n v="0.0860816"/>
        <n v="0.0782714"/>
        <n v="0.09645"/>
        <n v="0.0852245"/>
        <n v="0.108733"/>
        <n v="0.091077"/>
        <n v="0.0763745"/>
        <n v="0.0719107"/>
        <n v="0.075345"/>
        <n v="0.104253"/>
        <n v="0.0718871"/>
        <n v="0.0730884"/>
        <n v="0.0905799"/>
        <n v="0.0945935"/>
        <n v="0.0793927"/>
        <n v="0.103949"/>
        <n v="0.0839738"/>
        <n v="0.119448"/>
        <n v="0.0943807"/>
        <n v="0.0870119"/>
        <n v="0.0734956"/>
        <n v="0.0813784"/>
        <n v="0.0976718"/>
        <n v="0.0661031"/>
        <n v="0.0772374"/>
        <n v="0.136241"/>
        <n v="0.145712"/>
        <n v="0.122067"/>
        <n v="0.0876949"/>
        <n v="0.10513"/>
        <n v="0.080174"/>
        <n v="0.0694695"/>
        <n v="0.0688843"/>
        <n v="0.117742"/>
        <n v="0.0942174"/>
        <n v="0.0721746"/>
        <n v="0.0383111"/>
        <n v="0.0532799"/>
        <n v="0.0569942"/>
        <n v="0.058461"/>
        <n v="0.0654373"/>
        <n v="0.095276"/>
        <n v="0.0734281"/>
        <n v="0.0569002"/>
        <n v="0.0713767"/>
        <n v="0.067431"/>
        <n v="0.0969085"/>
        <n v="0.0350933"/>
        <n v="0.0590454"/>
        <n v="0.0676664"/>
        <n v="0.0415395"/>
        <n v="0.0708205"/>
        <n v="0.0382041"/>
        <n v="0.0447112"/>
        <n v="0.0489803"/>
        <n v="0.0572667"/>
        <n v="0.0806251"/>
        <n v="0.0587612"/>
        <n v="0.0669013"/>
        <n v="0.0547771"/>
        <n v="0.0474443"/>
        <n v="0.0522985"/>
        <n v="0.0631591"/>
        <n v="0.0575605"/>
        <n v="0.0436466"/>
        <n v="0.0589256"/>
        <n v="0.0439919"/>
        <n v="0.0554798"/>
        <n v="0.0416111"/>
        <n v="0.0459624"/>
        <n v="0.128284"/>
        <n v="0.125966"/>
        <n v="0.0666239"/>
        <n v="0.0784772"/>
        <n v="0.0606366"/>
        <n v="0.0505587"/>
        <n v="0.0389101"/>
        <n v="0.0440695"/>
        <n v="0.084968"/>
        <n v="0.0501797"/>
        <n v="0.0499643"/>
        <n v="0.0525129"/>
        <n v="0.0515964"/>
        <n v="0.0752001"/>
        <n v="0.0398103"/>
        <n v="0.042019"/>
        <n v="0.0632244"/>
        <n v="0.0500918"/>
        <n v="0.0599034"/>
        <n v="0.061699"/>
        <n v="0.0856629"/>
        <n v="0.0569318"/>
        <n v="0.0595223"/>
        <n v="0.0398204"/>
        <n v="0.0395257"/>
        <n v="0.0407068"/>
        <n v="0.0364772"/>
        <n v="0.0410213"/>
        <n v="0.0500558"/>
        <n v="0.0854759"/>
        <n v="0.0524276"/>
        <n v="0.0614554"/>
        <n v="0.0525952"/>
        <n v="0.0926338"/>
        <n v="0.0791269"/>
        <n v="0.0495499"/>
        <n v="0.0865842"/>
        <n v="0.059676"/>
        <n v="0.0361872"/>
        <n v="0.123735"/>
        <n v="0.0354354"/>
        <n v="0.0696434"/>
        <n v="0.0492472"/>
        <n v="0.0528583"/>
        <n v="0.0814432"/>
        <n v="0.0427985"/>
        <n v="0.0940462"/>
        <n v="0.0436631"/>
        <n v="0.0619357"/>
        <n v="0.0359588"/>
        <n v="0.0940171"/>
        <n v="0.0447615"/>
        <n v="0.0411295"/>
        <n v="0.0585631"/>
        <n v="0.0802745"/>
        <n v="0.0397191"/>
        <n v="0.0722727"/>
        <n v="0.0783962"/>
        <n v="0.0384503"/>
        <n v="0.0974475"/>
        <n v="0.039031"/>
        <n v="0.0797798"/>
        <n v="0.049536"/>
        <n v="0.0641048"/>
        <n v="0.0614955"/>
        <n v="0.0465267"/>
        <n v="0.0271051"/>
        <n v="0.0274761"/>
        <n v="0.0598474"/>
        <n v="0.0306156"/>
        <n v="0.0324268"/>
        <n v="0.0351386"/>
        <n v="0.0399263"/>
        <n v="0.0396377"/>
        <n v="0.0243348"/>
        <n v="0.0656199"/>
        <n v="0.0396685"/>
        <n v="0.0557047"/>
        <n v="0.0285406"/>
        <n v="0.0393209"/>
        <n v="0.0288212"/>
        <n v="0.0248424"/>
        <n v="0.0452336"/>
        <n v="0.0479468"/>
        <n v="0.0332363"/>
        <n v="0.0291305"/>
        <n v="0.0487674"/>
        <n v="0.0299898"/>
        <n v="0.0235723"/>
        <n v="0.0385024"/>
        <n v="0.0525564"/>
        <n v="0.0264839"/>
        <n v="0.0252826"/>
        <n v="0.0319171"/>
        <n v="0.0766438"/>
        <n v="0.0910335"/>
        <n v="0.0268564"/>
        <n v="0.0327496"/>
        <n v="0.115331"/>
        <n v="0.0297785"/>
        <n v="0.0646578"/>
        <n v="0.0469829"/>
        <n v="0.0317454"/>
        <n v="0.0343631"/>
        <n v="0.0925113"/>
        <n v="0.034702"/>
        <n v="0.0450921"/>
        <n v="0.077665"/>
        <n v="0.0315705"/>
        <n v="0.055593"/>
        <n v="0.0648493"/>
        <n v="0.0800617"/>
        <n v="0.0330915"/>
        <n v="0.0570308"/>
        <n v="0.0347737"/>
        <n v="0.0996199"/>
        <n v="0.0354075"/>
        <n v="0.0681671"/>
        <n v="0.0406276"/>
        <n v="0.0241695"/>
        <n v="0.0262659"/>
        <n v="0.0289517"/>
        <n v="0.0287484"/>
        <n v="0.0690242"/>
        <n v="0.0402621"/>
        <n v="0.0269766"/>
        <n v="0.0670782"/>
        <n v="0.0464425"/>
        <n v="0.0315306"/>
        <n v="0.0327849"/>
        <n v="0.0401129"/>
        <n v="0.0311523"/>
        <n v="0.0379919"/>
        <n v="0.0532879"/>
        <n v="0.0422101"/>
        <n v="0.0319156"/>
        <n v="0.0639764"/>
        <n v="0.0268447"/>
        <n v="0.0884406"/>
        <n v="0.0349905"/>
        <n v="0.0520039"/>
        <n v="0.0781359"/>
        <n v="0.0333673"/>
        <n v="0.0275636"/>
        <n v="0.0303977"/>
        <n v="0.0317887"/>
        <n v="0.0359784"/>
        <n v="0.0497422"/>
        <n v="0.0305873"/>
        <n v="0.0419747"/>
        <n v="0.0440359"/>
        <n v="0.029993"/>
        <n v="0.040476"/>
        <n v="0.0779971"/>
        <n v="0.0310835"/>
        <n v="0.0649473"/>
        <n v="0.0646115"/>
        <n v="0.0326799"/>
        <n v="0.0483298"/>
        <n v="0.0268131"/>
        <n v="0.041698"/>
        <n v="0.0395743"/>
        <n v="0.0278322"/>
        <n v="0.0657575"/>
        <n v="0.0460105"/>
        <n v="0.0422245"/>
        <n v="0.0433588"/>
        <n v="0.0477315"/>
        <n v="0.0203438"/>
        <n v="0.0477477"/>
        <n v="0.041961"/>
        <n v="0.0379822"/>
        <n v="0.0320748"/>
        <n v="0.021968"/>
        <n v="0.0242878"/>
        <n v="0.0306594"/>
        <n v="0.108913"/>
        <n v="0.0252828"/>
        <n v="0.0451946"/>
        <n v="0.0437419"/>
        <n v="0.0436921"/>
        <n v="0.0355574"/>
        <n v="0.0231474"/>
        <n v="0.0545986"/>
        <n v="0.0431799"/>
        <n v="0.0542781"/>
        <n v="0.0461327"/>
        <n v="0.0290361"/>
        <n v="0.0682122"/>
        <n v="0.0460429"/>
        <n v="0.0444995"/>
        <n v="0.0444186"/>
        <n v="0.109751"/>
        <n v="0.0217577"/>
        <n v="0.0220608"/>
        <n v="0.034596"/>
        <n v="0.0525476"/>
        <n v="0.0199156"/>
        <n v="0.0478472"/>
        <n v="0.0279014"/>
        <n v="0.0282796"/>
        <n v="0.0402623"/>
        <n v="0.0227287"/>
        <n v="0.0505029"/>
        <n v="0.04112"/>
        <n v="0.0307093"/>
        <n v="0.0382372"/>
        <n v="0.0301255"/>
        <n v="0.0624059"/>
        <n v="0.0440281"/>
        <n v="0.0223806"/>
        <n v="0.0609559"/>
        <n v="0.0631383"/>
        <n v="0.0246387"/>
        <n v="0.0537398"/>
        <n v="0.0229128"/>
        <n v="0.0614343"/>
        <n v="0.0458111"/>
        <n v="0.0247802"/>
        <n v="0.0244881"/>
        <n v="0.108906"/>
        <n v="0.0244259"/>
        <n v="0.0265315"/>
        <n v="0.0255393"/>
        <n v="0.028972"/>
        <n v="0.05115"/>
        <n v="0.0249795"/>
        <n v="0.0285763"/>
        <n v="0.0256806"/>
        <n v="0.0397309"/>
        <n v="0.0288599"/>
        <n v="0.0263717"/>
        <n v="0.0288994"/>
        <n v="0.0363121"/>
        <n v="0.021719"/>
        <n v="0.0466733"/>
        <n v="0.0231409"/>
        <n v="0.0632642"/>
        <n v="0.0435653"/>
        <n v="0.0761802"/>
        <n v="0.0392219"/>
        <n v="0.0255191"/>
        <n v="0.0225687"/>
        <n v="0.0379198"/>
        <n v="0.0627103"/>
        <n v="0.0384868"/>
        <n v="0.0361109"/>
        <n v="0.0244501"/>
        <n v="0.0639849"/>
        <n v="0.0384432"/>
        <n v="0.030644"/>
        <n v="0.0274909"/>
        <n v="0.0893337"/>
        <n v="0.0772663"/>
        <n v="0.0332063"/>
        <n v="0.0291392"/>
        <n v="0.0336268"/>
        <n v="0.0338104"/>
        <n v="0.0618489"/>
        <n v="0.0425954"/>
        <n v="0.0207706"/>
        <n v="0.0470689"/>
        <n v="0.0590178"/>
        <n v="0.0279383"/>
        <n v="0.0249981"/>
        <n v="0.0617048"/>
        <n v="0.0580795"/>
        <n v="0.0432241"/>
        <n v="0.0377198"/>
        <n v="0.0326214"/>
        <n v="0.0210773"/>
        <n v="0.0184905"/>
        <n v="0.0179074"/>
        <n v="0.0245717"/>
        <n v="0.0223258"/>
        <n v="0.0284193"/>
        <n v="0.0316356"/>
        <n v="0.0211694"/>
        <n v="0.0303059"/>
        <n v="0.0137047"/>
        <n v="0.0306592"/>
        <n v="0.0430387"/>
        <n v="0.0199245"/>
        <n v="0.0203541"/>
        <n v="0.0227069"/>
        <n v="0.0253171"/>
        <n v="0.0128827"/>
        <n v="0.0137572"/>
        <n v="0.0305979"/>
        <n v="0.0480577"/>
        <n v="0.0210738"/>
        <n v="0.0512764"/>
        <n v="0.0356248"/>
        <n v="0.0269384"/>
        <n v="0.0151776"/>
        <n v="0.0133354"/>
        <n v="0.0620806"/>
        <n v="0.016507"/>
        <n v="0.0231176"/>
        <n v="0.0248541"/>
        <n v="0.0181502"/>
        <n v="0.055832"/>
        <n v="0.0559811"/>
        <n v="0.0557914"/>
        <n v="0.0560718"/>
        <n v="0.0137582"/>
        <n v="0.0134103"/>
        <n v="0.0198514"/>
        <n v="0.0287398"/>
        <n v="0.01863"/>
        <n v="0.0155643"/>
        <n v="0.0515106"/>
        <n v="0.0147326"/>
        <n v="0.0548255"/>
        <n v="0.0264622"/>
        <n v="0.0134802"/>
        <n v="0.0154372"/>
        <n v="0.0566387"/>
        <n v="0.0565262"/>
        <n v="0.0257856"/>
        <n v="0.0162417"/>
        <n v="0.0140228"/>
        <n v="0.0173"/>
        <n v="0.020071"/>
        <n v="0.0436862"/>
        <n v="0.0417238"/>
        <n v="0.0362335"/>
        <n v="0.0177129"/>
        <n v="0.0198356"/>
        <n v="0.0368421"/>
        <n v="0.015758"/>
        <n v="0.0177249"/>
        <n v="0.0571415"/>
        <n v="0.024607"/>
        <n v="0.0182697"/>
        <n v="0.0459784"/>
        <n v="0.0368651"/>
        <n v="0.0134314"/>
        <n v="0.0564083"/>
        <n v="0.104785"/>
        <n v="0.07347"/>
        <n v="0.0270335"/>
        <n v="0.0357643"/>
        <n v="0.0135302"/>
        <n v="0.0198264"/>
        <n v="0.0555001"/>
        <n v="0.0137483"/>
        <n v="0.0875718"/>
        <n v="0.0186967"/>
        <n v="0.0477176"/>
        <n v="0.0242667"/>
        <n v="0.0524134"/>
        <n v="0.024873"/>
        <n v="0.0158377"/>
        <n v="0.0354744"/>
        <n v="0.0155878"/>
        <n v="0.0298415"/>
        <n v="0.0743422"/>
        <n v="0.015617"/>
        <n v="0.0617394"/>
        <n v="0.0187566"/>
        <n v="0.0857757"/>
        <n v="0.0178336"/>
        <n v="0.0221237"/>
        <n v="0.0344439"/>
        <n v="0.0295741"/>
        <n v="0.103977"/>
        <n v="0.0155626"/>
        <n v="0.055542"/>
        <n v="0.0223391"/>
        <n v="0.0275126"/>
        <n v="0.0155512"/>
        <n v="0.0134238"/>
        <n v="0.0088484"/>
        <n v="0.0292887"/>
        <n v="0.0237794"/>
        <n v="0.0192348"/>
        <n v="0.0132772"/>
        <n v="0.00913284"/>
        <n v="0.0735447"/>
        <n v="0.0177082"/>
        <n v="0.00888082"/>
        <n v="0.104046"/>
        <n v="0.054903"/>
        <n v="0.0156013"/>
        <n v="0.021964"/>
        <n v="0.0831381"/>
        <n v="0.0376402"/>
        <n v="0.0499393"/>
        <n v="0.0199797"/>
        <n v="0.0364029"/>
        <n v="0.0783645"/>
        <n v="0.0134002"/>
        <n v="0.0195975"/>
        <n v="0.103436"/>
        <n v="0.0384539"/>
        <n v="0.0198348"/>
        <n v="0.0239173"/>
        <n v="0.00898228"/>
        <n v="0.0977805"/>
        <n v="0.102634"/>
        <n v="0.0381052"/>
        <n v="0.0364934"/>
        <n v="0.0198868"/>
        <n v="0.00961845"/>
        <n v="0.0217958"/>
        <n v="0.0207829"/>
        <n v="0.051735"/>
        <n v="0.0590725"/>
        <n v="0.0124651"/>
        <n v="0.0219028"/>
        <n v="0.0963214"/>
        <n v="0.104074"/>
        <n v="0.0519828"/>
        <n v="0.0157775"/>
        <n v="0.011277"/>
        <n v="0.0195725"/>
        <n v="0.0891793"/>
        <n v="0.0162153"/>
        <n v="0.0177716"/>
        <n v="0.0139766"/>
        <n v="0.0142495"/>
        <n v="0.00959658"/>
        <n v="0.0387707"/>
        <n v="0.0420079"/>
        <n v="0.0508379"/>
        <n v="0.018611"/>
        <n v="0.00946894"/>
        <n v="0.0218711"/>
        <n v="0.015693"/>
        <n v="0.0180906"/>
        <n v="0.0133074"/>
        <n v="0.0160074"/>
        <n v="0.0523844"/>
        <n v="0.0348253"/>
        <n v="0.0154857"/>
        <n v="0.011492"/>
        <n v="0.0763532"/>
        <n v="0.014173"/>
        <n v="0.0504165"/>
        <n v="0.0151285"/>
        <n v="0.0164306"/>
        <n v="0.0176799"/>
        <n v="0.0421121"/>
        <n v="0.00901293"/>
        <n v="0.0134256"/>
        <n v="0.00908238"/>
        <n v="0.00943277"/>
        <n v="0.0195499"/>
        <n v="0.0174668"/>
        <n v="0.025281"/>
        <n v="0.0496891"/>
        <n v="0.0160424"/>
        <n v="0.0103723"/>
        <n v="0.0193639"/>
        <n v="0.0312854"/>
        <n v="0.0112812"/>
        <n v="0.00926781"/>
        <n v="0.011586"/>
        <n v="0.0142416"/>
        <n v="0.0323516"/>
        <n v="0.0108877"/>
        <n v="0.0379288"/>
        <n v="0.00908724"/>
        <n v="0.104319"/>
        <n v="0.0384986"/>
        <n v="0.0244455"/>
        <n v="0.0750524"/>
        <n v="0.012477"/>
        <n v="0.012646"/>
        <n v="0.015989"/>
        <n v="0.0429292"/>
        <n v="0.0126682"/>
        <n v="0.104007"/>
        <n v="0.102309"/>
        <n v="0.0166216"/>
        <n v="0.0184216"/>
        <n v="0.0211646"/>
        <n v="0.0689695"/>
        <n v="0.00936177"/>
        <n v="0.0116917"/>
        <n v="0.0526666"/>
        <n v="0.0737144"/>
        <n v="0.0449357"/>
        <n v="0.00815154"/>
        <n v="0.012355"/>
        <n v="0.00975978"/>
        <n v="0.0412042"/>
        <n v="0.0190965"/>
        <n v="0.0117168"/>
        <n v="0.102782"/>
        <n v="0.102359"/>
        <n v="0.0291424"/>
        <n v="0.0240047"/>
        <n v="0.00742048"/>
        <n v="0.0142255"/>
        <n v="0.0229661"/>
        <n v="0.0733842"/>
        <n v="0.0426196"/>
        <n v="0.0512213"/>
        <n v="0.0128504"/>
        <n v="0.0345476"/>
        <n v="0.0123063"/>
        <n v="0.0120235"/>
        <n v="0.0901058"/>
        <n v="0.0183789"/>
        <n v="0.0733429"/>
        <n v="0.0122196"/>
        <n v="0.0417403"/>
        <n v="0.0256547"/>
        <n v="0.0507789"/>
        <n v="0.00956441"/>
        <n v="0.0239497"/>
        <n v="0.0203417"/>
        <n v="0.0279985"/>
        <n v="0.0184382"/>
        <n v="0.0735339"/>
        <n v="0.0227516"/>
        <n v="0.105036"/>
        <n v="0.0206338"/>
        <n v="0.0269756"/>
        <n v="0.0728792"/>
        <n v="0.0131144"/>
        <n v="0.0115014"/>
        <n v="0.014438"/>
        <n v="0.0229207"/>
        <n v="0.0183883"/>
        <n v="0.0226375"/>
        <n v="0.0750131"/>
        <n v="0.0348965"/>
        <n v="0.0135349"/>
        <n v="0.0311408"/>
        <n v="0.0148619"/>
        <n v="0.0120901"/>
        <n v="0.0234187"/>
        <n v="0.00816714"/>
        <n v="0.0354908"/>
        <n v="0.0149437"/>
        <n v="0.0549159"/>
        <n v="0.0248824"/>
        <n v="0.0102354"/>
        <n v="0.0123107"/>
        <n v="0.0162282"/>
        <n v="0.0759557"/>
        <n v="0.0391308"/>
        <n v="0.0663376"/>
        <n v="0.0422753"/>
        <n v="0.0458213"/>
        <n v="0.0182286"/>
        <n v="0.0264857"/>
        <n v="0.0132019"/>
        <n v="0.0444754"/>
        <n v="0.0085095"/>
        <n v="0.0251132"/>
        <n v="0.0262693"/>
        <n v="0.063188"/>
        <n v="0.00752211"/>
        <n v="0.0733807"/>
        <n v="0.0118768"/>
        <n v="0.0133433"/>
        <n v="0.0261947"/>
        <n v="0.032668"/>
        <n v="0.0228827"/>
        <n v="0.104091"/>
        <n v="0.0258403"/>
        <n v="0.0751738"/>
        <n v="0.618953"/>
        <n v="0.61381"/>
        <n v="0.607692"/>
        <n v="0.60329"/>
        <n v="0.613115"/>
        <n v="0.645917"/>
        <n v="0.613825"/>
        <n v="0.611796"/>
        <n v="0.611547"/>
        <n v="0.623564"/>
        <n v="0.611034"/>
        <n v="0.600616"/>
        <n v="0.575981"/>
        <n v="0.609456"/>
        <n v="0.591743"/>
        <n v="0.626471"/>
        <n v="0.593038"/>
        <n v="0.601053"/>
        <n v="0.59931"/>
        <n v="0.589967"/>
        <n v="0.586763"/>
        <n v="0.604879"/>
        <n v="0.612679"/>
        <n v="0.59893"/>
        <n v="0.609562"/>
        <n v="0.613951"/>
        <n v="0.594715"/>
        <n v="0.583408"/>
        <n v="0.603571"/>
        <n v="0.618558"/>
        <n v="0.603363"/>
        <n v="0.565459"/>
        <n v="0.572359"/>
        <n v="0.569299"/>
        <n v="0.580836"/>
        <n v="0.622726"/>
        <n v="0.60736"/>
        <n v="0.614491"/>
        <n v="0.605505"/>
        <n v="0.598692"/>
        <n v="0.586884"/>
        <n v="0.593276"/>
        <n v="0.583861"/>
        <n v="0.56953"/>
        <n v="0.62784"/>
        <n v="0.615028"/>
        <n v="0.609557"/>
        <n v="0.611108"/>
        <n v="0.607023"/>
        <n v="0.613052"/>
        <n v="0.602669"/>
        <n v="0.609047"/>
        <n v="0.589001"/>
        <n v="0.65659"/>
        <n v="0.623548"/>
        <n v="0.593303"/>
        <n v="0.586175"/>
        <n v="0.585934"/>
        <n v="0.603281"/>
        <n v="0.588523"/>
        <n v="0.57124"/>
        <n v="0.6473"/>
        <n v="0.6743"/>
        <n v="0.659095"/>
        <n v="0.673571"/>
        <n v="0.647287"/>
        <n v="0.626368"/>
        <n v="0.621386"/>
        <n v="0.603778"/>
        <n v="0.624823"/>
        <n v="0.655792"/>
        <n v="0.636488"/>
        <n v="0.608237"/>
        <n v="0.623957"/>
        <n v="0.628437"/>
        <n v="0.62518"/>
        <n v="0.618789"/>
        <n v="0.625351"/>
        <n v="0.660062"/>
        <n v="0.61591"/>
        <n v="0.604218"/>
        <n v="0.625292"/>
        <n v="0.572534"/>
        <n v="0.611533"/>
        <n v="0.622737"/>
        <n v="0.587793"/>
        <n v="0.60562"/>
        <n v="0.596019"/>
        <n v="0.579289"/>
        <n v="0.582828"/>
        <n v="0.608846"/>
        <n v="0.570125"/>
        <n v="0.576219"/>
        <n v="0.627946"/>
        <n v="0.608375"/>
        <n v="0.67775"/>
        <n v="0.584179"/>
        <n v="0.596411"/>
        <n v="0.620933"/>
        <n v="0.573608"/>
        <n v="0.371775"/>
        <n v="0.321949"/>
        <n v="0.369098"/>
        <n v="0.352134"/>
        <n v="0.341136"/>
        <n v="0.378678"/>
        <n v="0.391661"/>
        <n v="0.373997"/>
        <n v="0.359826"/>
        <n v="0.346666"/>
        <n v="0.336216"/>
        <n v="0.395418"/>
        <n v="0.397046"/>
        <n v="0.353926"/>
        <n v="0.382201"/>
        <n v="0.342991"/>
        <n v="0.361029"/>
        <n v="0.375401"/>
        <n v="0.351955"/>
        <n v="0.355489"/>
        <n v="0.340729"/>
        <n v="0.378477"/>
        <n v="0.366543"/>
        <n v="0.335462"/>
        <n v="0.313463"/>
        <n v="0.344394"/>
        <n v="0.342449"/>
        <n v="0.335311"/>
        <n v="0.34988"/>
        <n v="0.342799"/>
        <n v="0.336336"/>
        <n v="0.37654"/>
        <n v="0.326159"/>
        <n v="0.350828"/>
        <n v="0.328705"/>
        <n v="0.36154"/>
        <n v="0.363381"/>
        <n v="0.346991"/>
        <n v="0.330768"/>
        <n v="0.387752"/>
        <n v="0.348649"/>
        <n v="0.323487"/>
        <n v="0.359828"/>
        <n v="0.332652"/>
        <n v="0.387364"/>
        <n v="0.338028"/>
        <n v="0.333971"/>
        <n v="0.363875"/>
        <n v="0.332001"/>
        <n v="0.340276"/>
        <n v="0.37096"/>
        <n v="0.339908"/>
        <n v="0.345396"/>
        <n v="0.359895"/>
        <n v="0.340636"/>
        <n v="0.349389"/>
        <n v="0.325513"/>
        <n v="0.434453"/>
        <n v="0.405857"/>
        <n v="0.331873"/>
        <n v="0.352708"/>
        <n v="0.330038"/>
        <n v="0.360928"/>
        <n v="0.351683"/>
        <n v="0.351874"/>
        <n v="0.349652"/>
        <n v="0.332777"/>
        <n v="0.347349"/>
        <n v="0.370427"/>
        <n v="0.349089"/>
        <n v="0.359017"/>
        <n v="0.364196"/>
        <n v="0.343725"/>
        <n v="0.353519"/>
        <n v="0.328631"/>
        <n v="0.34816"/>
        <n v="0.368964"/>
        <n v="0.327617"/>
        <n v="0.344501"/>
        <n v="0.357795"/>
        <n v="0.333442"/>
        <n v="0.346716"/>
        <n v="0.32325"/>
        <n v="0.363575"/>
        <n v="0.353794"/>
        <n v="0.331146"/>
        <n v="0.360852"/>
        <n v="0.325292"/>
        <n v="0.355946"/>
        <n v="0.358376"/>
        <n v="0.335489"/>
        <n v="0.395382"/>
        <n v="0.344001"/>
        <n v="0.344304"/>
        <n v="0.388348"/>
        <n v="0.33477"/>
        <n v="0.313888"/>
        <n v="0.338176"/>
        <n v="0.373357"/>
        <n v="0.343474"/>
        <n v="0.103023"/>
        <n v="0.103439"/>
        <n v="0.091854"/>
        <n v="0.150104"/>
        <n v="0.0883879"/>
        <n v="0.0939168"/>
        <n v="0.103935"/>
        <n v="0.134676"/>
        <n v="0.165787"/>
        <n v="0.124002"/>
        <n v="0.0963572"/>
        <n v="0.104322"/>
        <n v="0.130203"/>
        <n v="0.122079"/>
        <n v="0.146607"/>
        <n v="0.117411"/>
        <n v="0.0945452"/>
        <n v="0.157685"/>
        <n v="0.127937"/>
        <n v="0.100281"/>
        <n v="0.112328"/>
        <n v="0.1049"/>
        <n v="0.0971107"/>
        <n v="0.110209"/>
        <n v="0.118081"/>
        <n v="0.112448"/>
        <n v="0.13035"/>
        <n v="0.0868474"/>
        <n v="0.113902"/>
        <n v="0.113235"/>
        <n v="0.102963"/>
        <n v="0.163463"/>
        <n v="0.120418"/>
        <n v="0.130412"/>
        <n v="0.122621"/>
        <n v="0.0919197"/>
        <n v="0.1349"/>
        <n v="0.119515"/>
        <n v="0.104975"/>
        <n v="0.108819"/>
        <n v="0.136421"/>
        <n v="0.126849"/>
        <n v="0.101686"/>
        <n v="0.109754"/>
        <n v="0.101537"/>
        <n v="0.0936606"/>
        <n v="0.126152"/>
        <n v="0.112978"/>
        <n v="0.104427"/>
        <n v="0.103071"/>
        <n v="0.0949437"/>
        <n v="0.0909685"/>
        <n v="0.110743"/>
        <n v="0.104923"/>
        <n v="0.111246"/>
        <n v="0.0917811"/>
        <n v="0.121461"/>
        <n v="0.0947896"/>
        <n v="0.11058"/>
        <n v="0.129117"/>
        <n v="0.0979988"/>
        <n v="0.0956388"/>
        <n v="0.116556"/>
        <n v="0.101315"/>
        <n v="0.0977714"/>
        <n v="0.106893"/>
        <n v="0.110365"/>
        <n v="0.102087"/>
        <n v="0.107348"/>
        <n v="0.104472"/>
        <n v="0.119224"/>
        <n v="0.123038"/>
        <n v="0.11403"/>
        <n v="0.0931582"/>
        <n v="0.122638"/>
        <n v="0.109651"/>
        <n v="0.0967858"/>
        <n v="0.101567"/>
        <n v="0.119564"/>
        <n v="0.0946095"/>
        <n v="0.100186"/>
        <n v="0.109245"/>
        <n v="0.11749"/>
        <n v="0.0942763"/>
        <n v="0.111249"/>
        <n v="0.121023"/>
        <n v="0.103034"/>
        <n v="0.101992"/>
        <n v="0.0968228"/>
        <n v="0.0980462"/>
        <n v="0.0983365"/>
        <n v="0.109252"/>
        <n v="0.10557"/>
        <n v="0.146899"/>
        <n v="0.116185"/>
        <n v="0.0947859"/>
        <n v="0.115041"/>
        <n v="0.160285"/>
        <n v="0.10591"/>
        <n v="0.0786759"/>
        <n v="0.0897818"/>
        <n v="0.107046"/>
        <n v="0.0754043"/>
        <n v="0.105638"/>
        <n v="0.0807294"/>
        <n v="0.0949326"/>
        <n v="0.0929715"/>
        <n v="0.103715"/>
        <n v="0.109866"/>
        <n v="0.0869926"/>
        <n v="0.0912381"/>
        <n v="0.0757879"/>
        <n v="0.0962206"/>
        <n v="0.0778262"/>
        <n v="0.0794539"/>
        <n v="0.105531"/>
        <n v="0.0867039"/>
        <n v="0.0827327"/>
        <n v="0.0835881"/>
        <n v="0.0778192"/>
        <n v="0.0941854"/>
        <n v="0.098756"/>
        <n v="0.085188"/>
        <n v="0.0929488"/>
        <n v="0.0835851"/>
        <n v="0.110703"/>
        <n v="0.0832004"/>
        <n v="0.103187"/>
        <n v="0.109559"/>
        <n v="0.0776986"/>
        <n v="0.0993019"/>
        <n v="0.0875323"/>
        <n v="0.100094"/>
        <n v="0.0940659"/>
        <n v="0.0932165"/>
        <n v="0.0968302"/>
        <n v="0.111616"/>
        <n v="0.0799803"/>
        <n v="0.139536"/>
        <n v="0.0879077"/>
        <n v="0.106349"/>
        <n v="0.0961085"/>
        <n v="0.0957406"/>
        <n v="0.0972047"/>
        <n v="0.0946907"/>
        <n v="0.0749631"/>
        <n v="0.0969756"/>
        <n v="0.0831531"/>
        <n v="0.103602"/>
        <n v="0.110525"/>
        <n v="0.102157"/>
        <n v="0.0855964"/>
        <n v="0.10315"/>
        <n v="0.0853995"/>
        <n v="0.124205"/>
        <n v="0.0938409"/>
        <n v="0.0828649"/>
        <n v="0.10316"/>
        <n v="0.0833078"/>
        <n v="0.0754569"/>
        <n v="0.0934849"/>
        <n v="0.0910582"/>
        <n v="0.118252"/>
        <n v="0.0876387"/>
        <n v="0.0881907"/>
        <n v="0.147455"/>
        <n v="0.095708"/>
        <n v="0.0927586"/>
        <n v="0.100109"/>
        <n v="0.0804844"/>
        <n v="0.0833094"/>
        <n v="0.0901115"/>
        <n v="0.135734"/>
        <n v="0.0754172"/>
        <n v="0.0917193"/>
        <n v="0.127626"/>
        <n v="0.0923844"/>
        <n v="0.148888"/>
        <n v="0.105482"/>
        <n v="0.0817218"/>
        <n v="0.082154"/>
        <n v="0.106766"/>
        <n v="0.10202"/>
        <n v="0.0955784"/>
        <n v="0.14606"/>
        <n v="0.0994597"/>
        <n v="0.092455"/>
        <n v="0.0841951"/>
        <n v="0.0952522"/>
        <n v="0.0778972"/>
        <n v="0.0873615"/>
        <n v="0.0735671"/>
        <n v="0.0985237"/>
        <n v="0.10949"/>
        <n v="0.151935"/>
        <n v="0.0733812"/>
        <n v="0.0858412"/>
        <n v="0.0847139"/>
        <n v="0.153039"/>
        <n v="0.143661"/>
        <n v="0.0635661"/>
        <n v="0.105887"/>
        <n v="0.0617515"/>
        <n v="0.084762"/>
        <n v="0.0872458"/>
        <n v="0.089704"/>
        <n v="0.0984571"/>
        <n v="0.0724184"/>
        <n v="0.110459"/>
        <n v="0.0894686"/>
        <n v="0.135518"/>
        <n v="0.0702975"/>
        <n v="0.0860728"/>
        <n v="0.0662624"/>
        <n v="0.0665676"/>
        <n v="0.0736374"/>
        <n v="0.0767998"/>
        <n v="0.136001"/>
        <n v="0.139133"/>
        <n v="0.0625961"/>
        <n v="0.090377"/>
        <n v="0.0864425"/>
        <n v="0.073656"/>
        <n v="0.0810988"/>
        <n v="0.064597"/>
        <n v="0.0689736"/>
        <n v="0.0766686"/>
        <n v="0.101428"/>
        <n v="0.0740112"/>
        <n v="0.0751435"/>
        <n v="0.0895752"/>
        <n v="0.0808812"/>
        <n v="0.0908051"/>
        <n v="0.0691855"/>
        <n v="0.0691957"/>
        <n v="0.0828109"/>
        <n v="0.0896097"/>
        <n v="0.0706035"/>
        <n v="0.0728475"/>
        <n v="0.0929524"/>
        <n v="0.0791617"/>
        <n v="0.0819194"/>
        <n v="0.0909521"/>
        <n v="0.0913636"/>
        <n v="0.0887515"/>
        <n v="0.0966687"/>
        <n v="0.0745507"/>
        <n v="0.068528"/>
        <n v="0.0698309"/>
        <n v="0.0655057"/>
        <n v="0.0689288"/>
        <n v="0.104901"/>
        <n v="0.145462"/>
        <n v="0.0624236"/>
        <n v="0.0886694"/>
        <n v="0.0865858"/>
        <n v="0.0704548"/>
        <n v="0.0680842"/>
        <n v="0.0875123"/>
        <n v="0.0643981"/>
        <n v="0.0887449"/>
        <n v="0.128884"/>
        <n v="0.0693266"/>
        <n v="0.0661818"/>
        <n v="0.0804787"/>
        <n v="0.0833476"/>
        <n v="0.0759919"/>
        <n v="0.0901484"/>
        <n v="0.0856982"/>
        <n v="0.0694952"/>
        <n v="0.0655105"/>
        <n v="0.0825729"/>
        <n v="0.0766393"/>
        <n v="0.0715607"/>
        <n v="0.0833236"/>
        <n v="0.0805289"/>
        <n v="0.107388"/>
        <n v="0.0688485"/>
        <n v="0.0884056"/>
        <n v="0.108743"/>
        <n v="0.075028"/>
        <n v="0.0682275"/>
        <n v="0.0873128"/>
        <n v="0.0982049"/>
        <n v="0.07757"/>
        <n v="0.0742475"/>
        <n v="0.0653804"/>
        <n v="0.0877425"/>
        <n v="0.0860317"/>
        <n v="0.0638694"/>
        <n v="0.0701947"/>
        <n v="0.0838353"/>
        <n v="0.0698697"/>
        <n v="0.0740634"/>
        <n v="0.12452"/>
        <n v="0.0887522"/>
        <n v="0.134526"/>
        <n v="0.0596244"/>
        <n v="0.0503531"/>
        <n v="0.0840364"/>
        <n v="0.0748779"/>
        <n v="0.0578533"/>
        <n v="0.0521405"/>
        <n v="0.053929"/>
        <n v="0.071163"/>
        <n v="0.0798429"/>
        <n v="0.0585725"/>
        <n v="0.0667326"/>
        <n v="0.0747667"/>
        <n v="0.125911"/>
        <n v="0.0816774"/>
        <n v="0.0553536"/>
        <n v="0.0590807"/>
        <n v="0.0762001"/>
        <n v="0.066704"/>
        <n v="0.055114"/>
        <n v="0.0692287"/>
        <n v="0.075151"/>
        <n v="0.0687208"/>
        <n v="0.052939"/>
        <n v="0.0662105"/>
        <n v="0.0534337"/>
        <n v="0.0751972"/>
        <n v="0.0973273"/>
        <n v="0.0565944"/>
        <n v="0.0621133"/>
        <n v="0.0744912"/>
        <n v="0.0924047"/>
        <n v="0.0582837"/>
        <n v="0.0553788"/>
        <n v="0.0627286"/>
        <n v="0.0633952"/>
        <n v="0.0717094"/>
        <n v="0.085898"/>
        <n v="0.094997"/>
        <n v="0.0595209"/>
        <n v="0.0701997"/>
        <n v="0.0621732"/>
        <n v="0.0498437"/>
        <n v="0.0700635"/>
        <n v="0.0637892"/>
        <n v="0.0566429"/>
        <n v="0.0683664"/>
        <n v="0.109434"/>
        <n v="0.0759595"/>
        <n v="0.0691113"/>
        <n v="0.0918174"/>
        <n v="0.0987763"/>
        <n v="0.0670206"/>
        <n v="0.0534188"/>
        <n v="0.0550397"/>
        <n v="0.0575175"/>
        <n v="0.0578304"/>
        <n v="0.0560535"/>
        <n v="0.0671237"/>
        <n v="0.0563427"/>
        <n v="0.0675865"/>
        <n v="0.0666558"/>
        <n v="0.0536019"/>
        <n v="0.0708638"/>
        <n v="0.0501599"/>
        <n v="0.0957167"/>
        <n v="0.0557337"/>
        <n v="0.0577926"/>
        <n v="0.0678336"/>
        <n v="0.0859788"/>
        <n v="0.0545063"/>
        <n v="0.0908143"/>
        <n v="0.122154"/>
        <n v="0.0622169"/>
        <n v="0.0534924"/>
        <n v="0.0578238"/>
        <n v="0.0600001"/>
        <n v="0.0513695"/>
        <n v="0.059452"/>
        <n v="0.0758032"/>
        <n v="0.0576221"/>
        <n v="0.0634921"/>
        <n v="0.0621116"/>
        <n v="0.0646988"/>
        <n v="0.0584575"/>
        <n v="0.0758234"/>
        <n v="0.070221"/>
        <n v="0.0867879"/>
        <n v="0.0874063"/>
        <n v="0.0687981"/>
        <n v="0.0814841"/>
        <n v="0.0766198"/>
        <n v="0.0548227"/>
        <n v="0.0498359"/>
        <n v="0.0616976"/>
        <n v="0.0611104"/>
        <n v="0.0647604"/>
        <n v="0.0918217"/>
        <n v="0.1246"/>
        <n v="0.10067"/>
        <n v="0.0757722"/>
        <n v="0.0510928"/>
        <n v="0.0791558"/>
        <n v="0.0612628"/>
        <n v="0.0392515"/>
        <n v="0.0776388"/>
        <n v="0.0386496"/>
        <n v="0.0386628"/>
        <n v="0.0572378"/>
        <n v="0.0573392"/>
        <n v="0.0445701"/>
        <n v="0.0425233"/>
        <n v="0.0538961"/>
        <n v="0.0391408"/>
        <n v="0.0616535"/>
        <n v="0.0388597"/>
        <n v="0.0543437"/>
        <n v="0.0496475"/>
        <n v="0.0480644"/>
        <n v="0.0555293"/>
        <n v="0.079201"/>
        <n v="0.0487961"/>
        <n v="0.0403137"/>
        <n v="0.0468375"/>
        <n v="0.0492004"/>
        <n v="0.0675288"/>
        <n v="0.0377592"/>
        <n v="0.0417696"/>
        <n v="0.0422433"/>
        <n v="0.0458641"/>
        <n v="0.0467132"/>
        <n v="0.0580799"/>
        <n v="0.0362585"/>
        <n v="0.0780117"/>
        <n v="0.0448602"/>
        <n v="0.0404691"/>
        <n v="0.0515347"/>
        <n v="0.0846883"/>
        <n v="0.04393"/>
        <n v="0.0563795"/>
        <n v="0.112742"/>
        <n v="0.056734"/>
        <n v="0.0437398"/>
        <n v="0.0395102"/>
        <n v="0.0455195"/>
        <n v="0.064738"/>
        <n v="0.0491456"/>
        <n v="0.0385414"/>
        <n v="0.0533017"/>
        <n v="0.053085"/>
        <n v="0.0371035"/>
        <n v="0.0382597"/>
        <n v="0.0625483"/>
        <n v="0.0370282"/>
        <n v="0.0461106"/>
        <n v="0.0823463"/>
        <n v="0.0458201"/>
        <n v="0.0595032"/>
        <n v="0.0450149"/>
        <n v="0.0683136"/>
        <n v="0.0412287"/>
        <n v="0.0769691"/>
        <n v="0.0378709"/>
        <n v="0.0716337"/>
        <n v="0.0588752"/>
        <n v="0.0400882"/>
        <n v="0.0412851"/>
        <n v="0.0939191"/>
        <n v="0.0439896"/>
        <n v="0.0634479"/>
        <n v="0.0370363"/>
        <n v="0.0834826"/>
        <n v="0.0716048"/>
        <n v="0.0404696"/>
        <n v="0.0445962"/>
        <n v="0.0517799"/>
        <n v="0.0883238"/>
        <n v="0.0643508"/>
        <n v="0.0751299"/>
        <n v="0.0613065"/>
        <n v="0.0428757"/>
        <n v="0.0434697"/>
        <n v="0.0449849"/>
        <n v="0.0517401"/>
        <n v="0.0536531"/>
        <n v="0.0822206"/>
        <n v="0.111051"/>
        <n v="0.0481545"/>
        <n v="0.0403239"/>
        <n v="0.0531418"/>
        <n v="0.0401318"/>
        <n v="0.0464466"/>
        <n v="0.0622708"/>
        <n v="0.0411605"/>
        <n v="0.0487104"/>
        <n v="0.0408966"/>
        <n v="0.0475449"/>
        <n v="0.0396474"/>
        <n v="0.052716"/>
        <n v="0.0637863"/>
        <n v="0.044797"/>
        <n v="0.0239735"/>
        <n v="0.025718"/>
        <n v="0.0268468"/>
        <n v="0.0214624"/>
        <n v="0.0952242"/>
        <n v="0.0632196"/>
        <n v="0.0325011"/>
        <n v="0.0952259"/>
        <n v="0.0254608"/>
        <n v="0.0260437"/>
        <n v="0.0257652"/>
        <n v="0.026585"/>
        <n v="0.0367351"/>
        <n v="0.0473894"/>
        <n v="0.0305949"/>
        <n v="0.0267705"/>
        <n v="0.0487153"/>
        <n v="0.0257741"/>
        <n v="0.0408768"/>
        <n v="0.0373064"/>
        <n v="0.0280716"/>
        <n v="0.0495995"/>
        <n v="0.0300422"/>
        <n v="0.0956459"/>
        <n v="0.0733395"/>
        <n v="0.0215415"/>
        <n v="0.0262907"/>
        <n v="0.0218177"/>
        <n v="0.0483682"/>
        <n v="0.0469614"/>
        <n v="0.0302458"/>
        <n v="0.0273465"/>
        <n v="0.0388259"/>
        <n v="0.0317197"/>
        <n v="0.0413356"/>
        <n v="0.0256132"/>
        <n v="0.0255832"/>
        <n v="0.0619614"/>
        <n v="0.0499712"/>
        <n v="0.0481574"/>
        <n v="0.0263476"/>
        <n v="0.062645"/>
        <n v="0.0217917"/>
        <n v="0.034512"/>
        <n v="0.0337966"/>
        <n v="0.0259278"/>
        <n v="0.0463599"/>
        <n v="0.0322938"/>
        <n v="0.0254183"/>
        <n v="0.029347"/>
        <n v="0.0410146"/>
        <n v="0.0449411"/>
        <n v="0.0212325"/>
        <n v="0.0653575"/>
        <n v="0.0513429"/>
        <n v="0.0558817"/>
        <n v="0.0237502"/>
        <n v="0.0344009"/>
        <n v="0.0580992"/>
        <n v="0.0557756"/>
        <n v="0.0215206"/>
        <n v="0.044033"/>
        <n v="0.0235888"/>
        <n v="0.032027"/>
        <n v="0.0471321"/>
        <n v="0.0852279"/>
        <n v="0.0262624"/>
        <n v="0.0493627"/>
        <n v="0.0258964"/>
        <n v="0.0368614"/>
        <n v="0.0213964"/>
        <n v="0.0293378"/>
        <n v="0.0721368"/>
        <n v="0.0321182"/>
        <n v="0.0260128"/>
        <n v="0.062786"/>
        <n v="0.0258617"/>
        <n v="0.0279908"/>
        <n v="0.0410807"/>
        <n v="0.0236175"/>
        <n v="0.0215582"/>
        <n v="0.0364889"/>
        <n v="0.0302935"/>
        <n v="0.0370289"/>
        <n v="0.0945709"/>
        <n v="0.0218525"/>
        <n v="0.0485764"/>
        <n v="0.0219932"/>
        <n v="0.0383789"/>
        <n v="0.0513041"/>
        <n v="0.0255285"/>
        <n v="0.0214124"/>
        <n v="0.0237204"/>
        <n v="0.0253551"/>
        <n v="0.0473243"/>
        <n v="0.0258301"/>
        <n v="0.0237874"/>
        <n v="0.0565157"/>
        <n v="0.043292"/>
        <n v="0.0223838"/>
        <n v="0.0306332"/>
        <n v="0.0200576"/>
        <n v="0.0342058"/>
        <n v="0.0226045"/>
        <n v="0.0402278"/>
        <n v="0.0224301"/>
        <n v="0.0392579"/>
        <n v="0.0194961"/>
        <n v="0.019182"/>
        <n v="0.0267843"/>
        <n v="0.014832"/>
        <n v="0.0701674"/>
        <n v="0.020527"/>
        <n v="0.0265335"/>
        <n v="0.0449368"/>
        <n v="0.0873195"/>
        <n v="0.0193671"/>
        <n v="0.0173963"/>
        <n v="0.0324154"/>
        <n v="0.0282805"/>
        <n v="0.0150492"/>
        <n v="0.0226976"/>
        <n v="0.0854864"/>
        <n v="0.0203872"/>
        <n v="0.0151794"/>
        <n v="0.0367158"/>
        <n v="0.0412263"/>
        <n v="0.0419259"/>
        <n v="0.078558"/>
        <n v="0.0388477"/>
        <n v="0.0413211"/>
        <n v="0.045616"/>
        <n v="0.0168182"/>
        <n v="0.0746364"/>
        <n v="0.0410467"/>
        <n v="0.0148759"/>
        <n v="0.0288151"/>
        <n v="0.0162321"/>
        <n v="0.0279765"/>
        <n v="0.020553"/>
        <n v="0.0197214"/>
        <n v="0.0201803"/>
        <n v="0.016061"/>
        <n v="0.041408"/>
        <n v="0.0413388"/>
        <n v="0.0148739"/>
        <n v="0.0520611"/>
        <n v="0.0649849"/>
        <n v="0.0244113"/>
        <n v="0.0321929"/>
        <n v="0.0677087"/>
        <n v="0.0167977"/>
        <n v="0.0355917"/>
        <n v="0.015007"/>
        <n v="0.0204454"/>
        <n v="0.0237898"/>
        <n v="0.0333212"/>
        <n v="0.0393788"/>
        <n v="0.0404252"/>
        <n v="0.0157572"/>
        <n v="0.0306198"/>
        <n v="0.0170231"/>
        <n v="0.0253792"/>
        <n v="0.0395395"/>
        <n v="0.0247309"/>
        <n v="0.0683958"/>
        <n v="0.0361366"/>
        <n v="0.0160012"/>
        <n v="0.0197908"/>
        <n v="0.0512184"/>
        <n v="0.0305027"/>
        <n v="0.0177371"/>
        <n v="0.0319197"/>
        <n v="0.0539019"/>
        <n v="0.0361678"/>
        <n v="0.0784946"/>
        <n v="0.0532423"/>
        <n v="0.0154581"/>
        <n v="0.0871596"/>
        <n v="0.0324128"/>
        <n v="0.0223265"/>
        <n v="0.0626332"/>
        <n v="0.0226077"/>
        <n v="0.0204209"/>
        <n v="0.0172863"/>
        <n v="0.0890675"/>
        <n v="0.0401909"/>
        <n v="0.0225143"/>
        <n v="0.0179356"/>
        <n v="0.0303343"/>
        <n v="0.019826"/>
        <n v="0.0210285"/>
        <n v="0.023598"/>
        <n v="0.015075"/>
        <n v="0.02145"/>
        <n v="0.0224518"/>
        <n v="0.0404468"/>
        <n v="0.0877654"/>
        <n v="0.0314674"/>
        <n v="0.0156627"/>
        <n v="0.0149172"/>
        <n v="0.023775"/>
        <n v="0.0313654"/>
        <n v="0.0385912"/>
        <n v="0.0230043"/>
        <n v="0.0336602"/>
        <n v="0.0399498"/>
        <n v="0.0465712"/>
        <n v="0.0381408"/>
        <n v="0.0545125"/>
        <n v="0.0155271"/>
        <n v="0.0530759"/>
        <n v="0.0150338"/>
        <n v="0.0402439"/>
        <n v="0.0176283"/>
        <n v="0.0299143"/>
        <n v="0.019243"/>
        <n v="0.086152"/>
        <n v="0.0253751"/>
        <n v="0.0152245"/>
        <n v="0.0363833"/>
        <n v="0.0234109"/>
        <n v="0.0177597"/>
        <n v="0.0232573"/>
        <n v="0.0170431"/>
        <n v="0.0126377"/>
        <n v="0.0538347"/>
        <n v="0.0176267"/>
        <n v="0.0415964"/>
        <n v="0.0461096"/>
        <n v="0.0172321"/>
        <n v="0.0151527"/>
        <n v="0.0741294"/>
        <n v="0.0365198"/>
        <n v="0.0296182"/>
        <n v="0.0354835"/>
        <n v="0.0252857"/>
        <n v="0.0152763"/>
        <n v="0.0380052"/>
        <n v="0.0193898"/>
        <n v="0.0469992"/>
        <n v="0.02562"/>
        <n v="0.0362411"/>
        <n v="0.0152795"/>
        <n v="0.0272019"/>
        <n v="0.0330973"/>
        <n v="0.0148245"/>
        <n v="0.0422644"/>
        <n v="0.0379442"/>
        <n v="0.0172738"/>
        <n v="0.0279443"/>
        <n v="0.0129129"/>
        <n v="0.0215944"/>
        <n v="0.0352235"/>
        <n v="0.0164337"/>
        <n v="0.0556228"/>
        <n v="0.038093"/>
        <n v="0.0276902"/>
        <n v="0.0198645"/>
        <n v="0.0173478"/>
        <n v="0.0300176"/>
        <n v="0.023546"/>
        <n v="0.0387819"/>
        <n v="0.0169764"/>
        <n v="0.0256146"/>
        <n v="0.0195649"/>
        <n v="0.029417"/>
        <n v="0.0286633"/>
        <n v="0.0212357"/>
        <n v="0.0423189"/>
        <n v="0.0277543"/>
        <n v="0.0130712"/>
        <n v="0.0511432"/>
        <n v="0.0294331"/>
        <n v="0.0495413"/>
        <n v="0.0171482"/>
        <n v="0.0394784"/>
        <n v="0.0168597"/>
        <n v="0.0280094"/>
        <n v="0.0762257"/>
        <n v="0.0155009"/>
        <n v="0.0385571"/>
        <n v="0.031783"/>
        <n v="0.0193858"/>
        <n v="0.0169306"/>
        <n v="0.0441511"/>
        <n v="0.0406979"/>
        <n v="0.0210517"/>
        <n v="0.0188608"/>
        <n v="0.0856596"/>
        <n v="0.0296853"/>
        <n v="0.0854411"/>
        <n v="0.0150275"/>
        <n v="0.0215088"/>
        <n v="0.0218813"/>
        <n v="0.051299"/>
        <n v="0.0321074"/>
        <n v="0.0170319"/>
        <n v="0.0279868"/>
        <n v="0.0380047"/>
        <n v="0.037893"/>
        <n v="0.0838443"/>
        <n v="0.043574"/>
        <n v="0.0239897"/>
        <n v="0.0198601"/>
        <n v="0.00916121"/>
        <n v="0.0135281"/>
        <n v="0.0367692"/>
        <n v="0.0389908"/>
        <n v="0.0174781"/>
        <n v="0.013599"/>
        <n v="0.0134308"/>
        <n v="0.0836834"/>
        <n v="0.0245929"/>
        <n v="0.0349337"/>
        <n v="0.0090889"/>
        <n v="0.030793"/>
        <n v="0.0835101"/>
        <n v="0.0200337"/>
        <n v="0.0201658"/>
        <n v="0.0137224"/>
        <n v="0.0223472"/>
        <n v="0.0413697"/>
        <n v="0.0319838"/>
        <n v="0.0154688"/>
        <n v="0.0134413"/>
        <n v="0.00921527"/>
        <n v="0.0451966"/>
        <n v="0.0247188"/>
        <n v="0.017622"/>
        <n v="0.00911849"/>
        <n v="0.0729027"/>
        <n v="0.0232768"/>
        <n v="0.0347586"/>
        <n v="0.0830048"/>
        <n v="0.0113418"/>
        <n v="0.0154151"/>
        <n v="0.0114404"/>
        <n v="0.0135875"/>
        <n v="0.0263978"/>
        <n v="0.0288218"/>
        <n v="0.0177477"/>
        <n v="0.0354086"/>
        <n v="0.0223534"/>
        <n v="0.0114763"/>
        <n v="0.0483165"/>
        <n v="0.0299639"/>
        <n v="0.0132792"/>
        <n v="0.0176278"/>
        <n v="0.00940677"/>
        <n v="0.0113005"/>
        <n v="0.0115372"/>
        <n v="0.0837763"/>
        <n v="0.0115348"/>
        <n v="0.0245574"/>
        <n v="0.0223431"/>
        <n v="0.0113245"/>
        <n v="0.0158388"/>
        <n v="0.027313"/>
        <n v="0.0244565"/>
        <n v="0.0115253"/>
        <n v="0.0134753"/>
        <n v="0.0349183"/>
        <n v="0.0156704"/>
        <n v="0.0263285"/>
        <n v="0.0834189"/>
        <n v="0.0178852"/>
        <n v="0.050854"/>
        <n v="0.0526266"/>
        <n v="0.0328148"/>
        <n v="0.0461446"/>
        <n v="0.0435095"/>
        <n v="0.0266578"/>
        <n v="0.0192034"/>
        <n v="0.0327349"/>
        <n v="0.00915391"/>
        <n v="0.0830057"/>
        <n v="0.0135524"/>
        <n v="0.0135413"/>
        <n v="0.0263521"/>
        <n v="0.0198598"/>
        <n v="0.0194507"/>
        <n v="0.0115851"/>
        <n v="0.0416114"/>
        <n v="0.0134596"/>
        <n v="0.0136163"/>
        <n v="0.034984"/>
        <n v="0.0113346"/>
        <n v="0.0220578"/>
        <n v="0.0391924"/>
        <n v="0.0157823"/>
        <n v="0.00926479"/>
        <n v="0.00932351"/>
        <n v="0.0410419"/>
        <n v="0.0155308"/>
        <n v="0.0132484"/>
        <n v="0.0241442"/>
        <n v="0.00920964"/>
        <n v="0.0201314"/>
        <n v="0.034817"/>
        <n v="0.0149711"/>
        <n v="0.0333253"/>
        <n v="0.0735248"/>
        <n v="0.0377275"/>
        <n v="0.0113926"/>
        <n v="0.0254473"/>
        <n v="0.00647152"/>
        <n v="0.0213505"/>
        <n v="0.00647072"/>
        <n v="0.00868712"/>
        <n v="0.0315094"/>
        <n v="0.0129321"/>
        <n v="0.0211863"/>
        <n v="0.0443637"/>
        <n v="0.00645671"/>
        <n v="0.0338275"/>
        <n v="0.0460077"/>
        <n v="0.0252507"/>
        <n v="0.0330894"/>
        <n v="0.0151437"/>
        <n v="0.0420993"/>
        <n v="0.00860289"/>
        <n v="0.00839382"/>
        <n v="0.0312687"/>
        <n v="0.0103189"/>
        <n v="0.023221"/>
        <n v="0.0405224"/>
        <n v="0.0464529"/>
        <n v="0.0105827"/>
        <n v="0.0544852"/>
        <n v="0.0831046"/>
        <n v="0.00884659"/>
        <n v="0.0828559"/>
        <n v="0.0290891"/>
        <n v="0.0461535"/>
        <n v="0.0336405"/>
        <n v="0.0339121"/>
        <n v="0.0128121"/>
        <n v="0.0312164"/>
        <n v="0.0190472"/>
        <n v="0.0228546"/>
        <n v="0.0106531"/>
        <n v="0.0837834"/>
        <n v="0.0335666"/>
        <n v="0.0107475"/>
        <n v="0.0823026"/>
        <n v="0.023224"/>
        <n v="0.00642087"/>
        <n v="0.0065097"/>
        <n v="0.0335557"/>
        <n v="0.0233938"/>
        <n v="0.00650341"/>
        <n v="0.0150984"/>
        <n v="0.00872091"/>
        <n v="0.00850891"/>
        <n v="0.0315113"/>
        <n v="0.00862741"/>
        <n v="0.010381"/>
        <n v="0.00866667"/>
        <n v="0.0109248"/>
        <n v="0.00621171"/>
        <n v="0.0146042"/>
        <n v="0.0105484"/>
        <n v="0.00658613"/>
        <n v="0.0829906"/>
        <n v="0.00867307"/>
        <n v="0.0334943"/>
        <n v="0.0375861"/>
        <n v="0.0333223"/>
        <n v="0.00666935"/>
        <n v="0.0333455"/>
        <n v="0.019366"/>
        <n v="0.00624664"/>
        <n v="0.023402"/>
        <n v="0.0825503"/>
        <n v="0.082943"/>
        <n v="0.0175276"/>
        <n v="0.0832761"/>
        <n v="0.0311502"/>
        <n v="0.0214375"/>
        <n v="0.0107726"/>
        <n v="0.0295486"/>
        <n v="0.0476682"/>
        <n v="0.0215363"/>
        <n v="0.0189908"/>
        <n v="0.0504458"/>
        <n v="0.0175894"/>
        <n v="0.00693039"/>
        <n v="0.0396266"/>
        <n v="0.0127368"/>
        <n v="0.0169558"/>
        <n v="0.0208997"/>
        <n v="0.0231214"/>
        <n v="0.0171406"/>
        <n v="0.00865531"/>
        <n v="0.0274292"/>
        <n v="0.0084431"/>
        <n v="0.00637816"/>
        <n v="0.0337247"/>
        <n v="0.0274868"/>
        <n v="0.0828262"/>
        <n v="0.0416338"/>
        <n v="0.00895478"/>
        <n v="0.00989924"/>
        <n v="0.0483203"/>
        <n v="0.0328206"/>
        <n v="0.0143328"/>
        <n v="0.0474337"/>
        <n v="0.00988843"/>
        <n v="0.0440521"/>
        <n v="0.0100195"/>
        <n v="0.0158907"/>
        <n v="0.00789025"/>
        <n v="0.0230438"/>
        <n v="0.0331934"/>
        <n v="0.00560705"/>
        <n v="0.0162996"/>
        <n v="0.0100221"/>
        <n v="0.00777441"/>
        <n v="0.0140862"/>
        <n v="0.0162997"/>
        <n v="0.0333596"/>
        <n v="0.00804028"/>
        <n v="0.0832493"/>
        <n v="0.0333076"/>
        <n v="0.00580737"/>
        <n v="0.00970819"/>
        <n v="0.00576775"/>
        <n v="0.0330736"/>
        <n v="0.00945734"/>
        <n v="0.0524751"/>
        <n v="0.0103149"/>
        <n v="0.00779964"/>
        <n v="0.0827403"/>
        <n v="0.00995112"/>
        <n v="0.0832431"/>
        <n v="0.00998696"/>
        <n v="0.0144526"/>
        <n v="0.0207751"/>
        <n v="0.0123043"/>
        <n v="0.0746454"/>
        <n v="0.0185399"/>
        <n v="0.0143882"/>
        <n v="0.0728851"/>
        <n v="0.0270623"/>
        <n v="0.0836068"/>
        <n v="0.0460876"/>
        <n v="0.0355176"/>
        <n v="0.00574166"/>
        <n v="0.0735179"/>
        <n v="0.0251778"/>
        <n v="0.00998952"/>
        <n v="0.035671"/>
        <n v="0.0120266"/>
        <n v="0.0443796"/>
        <n v="0.0141705"/>
        <n v="0.00565714"/>
        <n v="0.048947"/>
        <n v="0.00789189"/>
        <n v="0.00768599"/>
        <n v="0.0335149"/>
        <n v="0.0122784"/>
        <n v="0.0076884"/>
        <n v="0.00772306"/>
        <n v="0.00565761"/>
        <n v="0.00943854"/>
        <n v="0.00989032"/>
        <n v="0.0827872"/>
        <n v="0.0829778"/>
        <n v="0.0117619"/>
        <n v="0.0308421"/>
        <n v="0.0163896"/>
        <n v="0.00557632"/>
        <n v="0.0185348"/>
        <n v="0.0144036"/>
        <n v="0.00981818"/>
        <n v="0.08292"/>
        <n v="0.0440421"/>
        <n v="0.0184527"/>
        <n v="0.00998469"/>
        <n v="0.0097444"/>
        <n v="0.0271859"/>
        <n v="0.00980822"/>
        <n v="0.00776911"/>
        <n v="0.0185019"/>
        <n v="0.0354261"/>
        <n v="0.0205487"/>
        <n v="0.0335181"/>
        <n v="0.0097763"/>
        <n v="0.0437954"/>
        <n v="0.0182422"/>
        <n v="0.00993116"/>
        <n v="0.0226359"/>
        <n v="0.073999"/>
        <n v="0.0142899"/>
        <n v="0.0117295"/>
        <n v="0.0100443"/>
        <n v="0.00549538"/>
        <n v="0.0100204"/>
        <n v="0.0135246"/>
      </sharedItems>
    </cacheField>
    <cacheField name="bvh_construct.num_aabbs" numFmtId="0">
      <sharedItems containsSemiMixedTypes="0" containsString="0" containsNumber="1" containsInteger="1">
        <n v="3276.0"/>
        <n v="6552.0"/>
        <n v="16380.0"/>
        <n v="32760.0"/>
        <n v="49140.0"/>
        <n v="81900.0"/>
        <n v="163800.0"/>
        <n v="245700.0"/>
        <n v="327600.0"/>
        <n v="409500.0"/>
        <n v="491400.0"/>
        <n v="1638000.0"/>
        <n v="3276000.0"/>
        <n v="3275677.0"/>
        <n v="1637844.0"/>
        <n v="491342.0"/>
        <n v="409495.0"/>
        <n v="327580.0"/>
        <n v="245690.0"/>
        <n v="163808.0"/>
        <n v="49039.0"/>
        <n v="32758.0"/>
        <n v="6554.0"/>
        <n v="3275377.0"/>
        <n v="1637935.0"/>
        <n v="491431.0"/>
        <n v="409380.0"/>
        <n v="328178.0"/>
        <n v="245497.0"/>
        <n v="163724.0"/>
        <n v="81875.0"/>
        <n v="49108.0"/>
        <n v="32809.0"/>
        <n v="16379.0"/>
        <n v="6551.0"/>
        <n v="3276055.0"/>
        <n v="1637994.0"/>
        <n v="491352.0"/>
        <n v="409489.0"/>
        <n v="327598.0"/>
        <n v="245701.0"/>
        <n v="163795.0"/>
        <n v="49037.0"/>
        <n v="32759.0"/>
        <n v="3275526.0"/>
        <n v="1638075.0"/>
        <n v="491470.0"/>
        <n v="409413.0"/>
        <n v="328198.0"/>
        <n v="245501.0"/>
        <n v="163727.0"/>
      </sharedItems>
    </cacheField>
    <cacheField name="bvh_construct.reduce_setup">
      <sharedItems containsMixedTypes="1" containsNumber="1">
        <n v="8.8E-8"/>
        <n v="8.6E-8"/>
        <n v="9.4E-8"/>
        <n v="7.5E-8"/>
        <n v="8.5E-8"/>
        <n v="8.4E-8"/>
        <n v="7.3E-8"/>
        <n v="8.2E-8"/>
        <n v="9.2E-8"/>
        <n v="9.6E-8"/>
        <n v="8.9E-8"/>
        <n v="7.8E-8"/>
        <n v="9.8E-8"/>
        <n v="9.3E-8"/>
        <n v="7.4E-8"/>
        <n v="9.1E-8"/>
        <n v="6.7E-8"/>
        <n v="6.6E-8"/>
        <s v="9e-08"/>
        <n v="6.5E-8"/>
        <n v="8.3E-8"/>
        <n v="1.04E-7"/>
        <n v="9.7E-8"/>
        <n v="1.03E-7"/>
        <n v="7.7E-8"/>
        <n v="9.5E-8"/>
        <s v="7e-08"/>
        <n v="1.02E-7"/>
        <n v="5.8E-8"/>
        <n v="6.2E-8"/>
        <n v="6.9E-8"/>
        <n v="6.1E-8"/>
        <n v="8.7E-8"/>
        <s v="8e-08"/>
        <n v="6.8E-8"/>
        <s v="6e-08"/>
        <n v="7.1E-8"/>
        <n v="7.9E-8"/>
        <n v="9.9E-8"/>
        <n v="8.1E-8"/>
        <n v="5.2E-8"/>
        <n v="5.9E-8"/>
        <n v="7.6E-8"/>
        <n v="5.6E-8"/>
        <n v="5.7E-8"/>
        <n v="6.4E-8"/>
        <n v="7.2E-8"/>
        <n v="1.01E-7"/>
        <s v="1e-07"/>
        <n v="6.3E-8"/>
        <n v="1.13E-7"/>
        <n v="4.2E-8"/>
        <n v="5.5E-8"/>
        <n v="4.4E-8"/>
        <n v="5.4E-8"/>
        <n v="4.1E-8"/>
        <s v="4e-08"/>
        <n v="5.3E-8"/>
        <n v="4.6E-8"/>
        <n v="4.5E-8"/>
        <n v="4.3E-8"/>
        <s v="3e-08"/>
        <n v="4.9E-8"/>
        <n v="4.7E-8"/>
        <n v="5.1E-8"/>
        <n v="4.8E-8"/>
        <s v="5e-08"/>
        <n v="1.21E-7"/>
        <n v="1.16E-7"/>
        <n v="1.14E-7"/>
        <n v="1.73E-7"/>
        <n v="1.35E-7"/>
        <n v="1.54E-7"/>
        <n v="1.65E-7"/>
        <n v="1.53E-7"/>
        <n v="1.49E-7"/>
        <n v="1.46E-7"/>
        <n v="1.4E-7"/>
        <n v="1.43E-7"/>
        <n v="1.27E-7"/>
        <n v="1.56E-7"/>
        <n v="1.48E-7"/>
        <n v="1.47E-7"/>
        <n v="1.45E-7"/>
        <n v="1.44E-7"/>
        <n v="1.5E-7"/>
        <n v="1.51E-7"/>
        <n v="1.36E-7"/>
        <n v="1.37E-7"/>
        <n v="1.57E-7"/>
        <n v="1.33E-7"/>
        <n v="1.59E-7"/>
        <n v="2.45E-7"/>
        <n v="1.41E-7"/>
        <n v="1.22E-7"/>
        <n v="2.24E-7"/>
        <n v="1.28E-7"/>
        <n v="2.21E-7"/>
        <n v="1.24E-7"/>
        <n v="2.42E-7"/>
        <n v="1.52E-7"/>
        <n v="1.23E-7"/>
        <n v="2.09E-7"/>
        <n v="1.29E-7"/>
        <n v="1.39E-7"/>
        <n v="1.34E-7"/>
        <n v="1.7E-7"/>
        <n v="1.3E-7"/>
        <n v="1.32E-7"/>
        <n v="1.42E-7"/>
        <n v="2.15E-7"/>
        <n v="1.58E-7"/>
        <n v="1.64E-7"/>
        <n v="2.37E-7"/>
        <n v="2.27E-7"/>
        <n v="1.91E-7"/>
        <n v="2.33E-7"/>
        <n v="2.28E-7"/>
        <n v="2.34E-7"/>
        <n v="1.31E-7"/>
        <n v="1.19E-7"/>
        <n v="1.07E-7"/>
        <n v="1.25E-7"/>
        <n v="2.14E-7"/>
        <n v="1.97E-7"/>
        <n v="1.82E-7"/>
        <n v="1.38E-7"/>
        <n v="2.11E-7"/>
        <n v="1.6E-7"/>
        <n v="1.69E-7"/>
        <n v="2.49E-7"/>
        <n v="2.4E-7"/>
        <n v="2.3E-7"/>
        <n v="1.55E-7"/>
        <n v="2.31E-7"/>
        <n v="4.16E-7"/>
        <n v="2.2E-7"/>
        <n v="1.74E-7"/>
        <n v="1.8E-7"/>
        <n v="1.66E-7"/>
        <n v="2.19E-7"/>
        <n v="1.1E-7"/>
        <n v="2.38E-7"/>
        <n v="1.83E-7"/>
        <n v="1.68E-7"/>
        <n v="1.26E-7"/>
        <n v="2.35E-7"/>
        <n v="1.99E-7"/>
        <n v="1.61E-7"/>
        <n v="2.05E-7"/>
        <n v="2.12E-7"/>
        <n v="2.1E-7"/>
        <n v="2.25E-7"/>
        <n v="2.43E-7"/>
        <n v="1.67E-7"/>
        <n v="1.88E-7"/>
        <s v="2e-07"/>
        <n v="1.62E-7"/>
        <n v="2.83E-7"/>
        <n v="1.2E-7"/>
        <n v="1.63E-7"/>
        <n v="1.72E-7"/>
        <n v="1.81E-7"/>
        <n v="2.26E-7"/>
        <n v="2.6E-7"/>
        <n v="2.22E-7"/>
        <n v="1.17E-7"/>
        <n v="2.29E-7"/>
        <n v="2.36E-7"/>
        <n v="1.85E-7"/>
        <n v="2.39E-7"/>
        <n v="2.02E-7"/>
        <n v="1.87E-7"/>
        <n v="2.32E-7"/>
        <n v="2.07E-7"/>
        <n v="3.3E-7"/>
        <n v="2.8E-7"/>
        <n v="2.5E-7"/>
        <n v="2.01E-7"/>
        <n v="2.06E-7"/>
        <n v="2.67E-7"/>
        <n v="1.71E-7"/>
        <n v="2.85E-7"/>
        <n v="2.08E-7"/>
        <n v="2.77E-7"/>
        <n v="2.52E-7"/>
        <n v="2.16E-7"/>
        <n v="2.41E-7"/>
        <n v="1.77E-7"/>
        <n v="5.36E-7"/>
        <n v="2.03E-7"/>
        <n v="2.73E-7"/>
        <n v="2.51E-7"/>
        <n v="2.44E-7"/>
        <n v="2.96E-7"/>
        <n v="2.62E-7"/>
        <n v="2.61E-7"/>
        <n v="2.66E-7"/>
        <n v="3.36E-7"/>
        <n v="1.89E-7"/>
        <n v="3.03E-7"/>
        <n v="2.58E-7"/>
        <n v="2.13E-7"/>
        <n v="1.98E-7"/>
        <n v="1.86E-7"/>
        <n v="1.94E-7"/>
        <n v="3.33E-7"/>
        <n v="1.92E-7"/>
        <n v="2.04E-7"/>
        <n v="3.61E-7"/>
        <n v="1.93E-7"/>
        <n v="2.18E-7"/>
        <n v="3.14E-7"/>
        <n v="3.26E-7"/>
        <n v="4.58E-7"/>
        <n v="1.95E-7"/>
        <n v="1.9E-7"/>
        <n v="2.7E-7"/>
        <n v="2.74E-7"/>
        <n v="3.28E-7"/>
        <n v="2.78E-7"/>
        <n v="3.29E-7"/>
        <n v="1.96E-7"/>
        <n v="3.38E-7"/>
        <n v="2.99E-7"/>
        <n v="2.93E-7"/>
        <n v="3.21E-7"/>
        <n v="3.18E-7"/>
        <n v="3.04E-7"/>
        <n v="2.87E-7"/>
        <n v="2.57E-7"/>
        <n v="3.05E-7"/>
        <n v="2.84E-7"/>
        <n v="2.81E-7"/>
        <n v="2.9E-7"/>
        <n v="3.89E-7"/>
        <n v="7.8E-7"/>
        <s v="4e-07"/>
        <n v="2.94E-7"/>
        <s v="3e-07"/>
        <n v="2.89E-7"/>
        <n v="2.76E-7"/>
        <n v="2.79E-7"/>
        <n v="3.97E-7"/>
        <n v="2.86E-7"/>
        <n v="2.88E-7"/>
        <n v="2.68E-7"/>
        <n v="2.46E-7"/>
        <n v="3.15E-7"/>
        <n v="3.09E-7"/>
        <n v="5.08E-7"/>
        <n v="3.93E-7"/>
        <n v="3.2E-7"/>
        <n v="3.7E-7"/>
        <n v="2.97E-7"/>
        <n v="3.07E-7"/>
        <n v="3.16E-7"/>
        <n v="3.82E-7"/>
        <n v="3.31E-7"/>
        <n v="2.95E-7"/>
        <n v="6.16E-7"/>
        <n v="4.04E-7"/>
        <n v="2.98E-7"/>
        <n v="2.53E-7"/>
        <n v="3.32E-7"/>
        <n v="4.06E-7"/>
        <n v="4.69E-7"/>
        <n v="2.82E-7"/>
        <n v="3.8E-7"/>
        <n v="3.13E-7"/>
        <n v="4.03E-7"/>
        <n v="4.02E-7"/>
        <n v="6.33E-7"/>
        <n v="6.36E-7"/>
        <n v="4.1E-7"/>
        <n v="4.09E-7"/>
        <n v="4.24E-7"/>
        <n v="4.08E-7"/>
        <n v="4.17E-7"/>
        <n v="5.3E-7"/>
        <n v="5.06E-7"/>
        <n v="5.09E-7"/>
        <n v="5.81E-7"/>
        <n v="4.25E-7"/>
        <n v="5.96E-7"/>
        <n v="4.18E-7"/>
        <n v="4.33E-7"/>
        <n v="6.48E-7"/>
        <n v="6.46E-7"/>
        <n v="4.39E-7"/>
        <n v="5.44E-7"/>
        <n v="5.14E-7"/>
        <n v="5.15E-7"/>
        <n v="4.2E-7"/>
        <n v="3.55E-7"/>
        <n v="3.6E-7"/>
        <n v="5.12E-7"/>
        <n v="4.15E-7"/>
        <n v="5.94E-7"/>
        <n v="5.07E-7"/>
        <n v="4.21E-7"/>
        <n v="4.07E-7"/>
        <n v="6.09E-7"/>
        <n v="7.21E-7"/>
        <n v="6.97E-7"/>
        <n v="3.56E-7"/>
        <n v="4.28E-7"/>
        <n v="5.73E-7"/>
        <n v="5.98E-7"/>
        <n v="3.63E-7"/>
        <n v="4.14E-7"/>
        <n v="7.02E-7"/>
        <n v="4.11E-7"/>
        <n v="4.22E-7"/>
        <n v="6.76E-7"/>
        <n v="3.62E-7"/>
        <n v="7.18E-7"/>
        <n v="4.19E-7"/>
        <n v="4.13E-7"/>
        <n v="4.31E-7"/>
        <n v="5.84E-7"/>
        <n v="4.23E-7"/>
        <n v="5.58E-7"/>
        <n v="3.98E-7"/>
        <n v="6.02E-7"/>
        <n v="5.75E-7"/>
        <n v="4.35E-7"/>
        <n v="4.96E-7"/>
        <n v="4.26E-7"/>
        <n v="4.4E-7"/>
        <n v="6.31E-7"/>
        <n v="5.02E-7"/>
        <n v="4.53E-7"/>
        <n v="3.5E-7"/>
        <n v="4.47E-7"/>
        <n v="4.5E-7"/>
        <n v="6.95E-7"/>
        <n v="4.45E-7"/>
        <n v="3.42E-7"/>
        <n v="4.68E-7"/>
        <n v="4.56E-7"/>
        <n v="4.6E-7"/>
        <n v="4.51E-7"/>
        <n v="4.49E-7"/>
        <n v="4.67E-7"/>
        <n v="4.64E-7"/>
        <n v="3.44E-7"/>
        <n v="3.67E-7"/>
        <n v="3.53E-7"/>
        <n v="3.52E-7"/>
        <n v="3.79E-7"/>
        <n v="4.63E-7"/>
        <n v="4.38E-7"/>
        <n v="4.9E-7"/>
        <n v="4.62E-7"/>
        <n v="3.34E-7"/>
        <n v="4.61E-7"/>
        <n v="3.66E-7"/>
        <n v="3.58E-7"/>
        <n v="5.91E-7"/>
        <n v="4.44E-7"/>
        <n v="3.54E-7"/>
        <n v="4.84E-7"/>
        <n v="4.46E-7"/>
        <n v="5.95E-7"/>
        <n v="3.57E-7"/>
        <n v="4.72E-7"/>
        <n v="4.54E-7"/>
        <n v="3.35E-7"/>
        <n v="3.64E-7"/>
        <n v="3.47E-7"/>
        <n v="4.7E-7"/>
        <n v="6.18E-7"/>
        <n v="4.71E-7"/>
        <n v="4.48E-7"/>
        <n v="3.45E-7"/>
        <n v="4.75E-7"/>
        <n v="3.74E-7"/>
        <n v="4.65E-7"/>
        <n v="4.83E-7"/>
        <n v="4.59E-7"/>
        <n v="4.43E-7"/>
        <n v="6.47E-7"/>
        <n v="3.49E-7"/>
        <n v="2.71E-7"/>
        <n v="3.01E-7"/>
        <n v="3.72E-7"/>
        <n v="6.38E-7"/>
        <n v="6.2E-7"/>
        <n v="3.9E-7"/>
        <n v="3.39E-7"/>
        <n v="2.48E-7"/>
        <n v="3.4E-7"/>
        <n v="4.73E-7"/>
        <n v="4.87E-7"/>
        <n v="3.41E-7"/>
        <n v="3.77E-7"/>
        <n v="4.74E-7"/>
        <n v="3.68E-7"/>
        <n v="2.92E-7"/>
        <n v="4.57E-7"/>
        <n v="3.37E-7"/>
        <n v="8.43E-7"/>
        <n v="3.43E-7"/>
        <n v="4.66E-7"/>
        <n v="6.37E-7"/>
        <n v="3.23E-7"/>
        <n v="3.71E-7"/>
        <n v="3.1E-7"/>
        <n v="2.65E-7"/>
        <n v="6.01E-7"/>
        <n v="2.17E-7"/>
        <n v="2.56E-7"/>
        <n v="1.84E-7"/>
        <n v="1.08E-7"/>
        <n v="3.51E-7"/>
        <n v="1.79E-7"/>
        <n v="3.65E-7"/>
        <n v="2.55E-7"/>
        <n v="2.54E-7"/>
        <n v="3.48E-7"/>
        <n v="1.78E-7"/>
        <n v="2.47E-7"/>
        <n v="3.24E-7"/>
        <n v="3.17E-7"/>
        <n v="3.06E-7"/>
        <n v="2.23E-7"/>
        <n v="1.75E-7"/>
        <n v="2.64E-7"/>
        <n v="1.15E-7"/>
        <n v="1.18E-7"/>
        <n v="1.09E-7"/>
        <n v="1.12E-7"/>
        <n v="1.05E-7"/>
        <n v="1.11E-7"/>
        <n v="1.06E-7"/>
        <n v="5.86E-7"/>
        <n v="4.27E-7"/>
        <n v="4.34E-7"/>
        <n v="5.24E-7"/>
        <n v="5.2E-7"/>
        <n v="5.17E-7"/>
        <n v="5.16E-7"/>
        <n v="6.04E-7"/>
        <n v="5.27E-7"/>
        <n v="5.18E-7"/>
        <n v="5.19E-7"/>
        <n v="4.3E-7"/>
        <n v="1.202E-6"/>
        <n v="7.54E-7"/>
        <n v="3.27E-7"/>
        <n v="5.41E-7"/>
        <n v="1.6475E-5"/>
        <n v="8.41E-7"/>
        <n v="5.23E-7"/>
        <n v="5.13E-7"/>
        <n v="5.33E-7"/>
        <n v="5.8E-7"/>
        <n v="5.21E-7"/>
        <n v="5.11E-7"/>
        <n v="4.29E-7"/>
        <n v="5.1E-7"/>
        <n v="5.52E-7"/>
        <n v="5.31E-7"/>
        <n v="7.9E-7"/>
        <n v="5.22E-7"/>
        <n v="2.59E-7"/>
        <n v="2.69E-7"/>
        <n v="8.87E-7"/>
        <n v="3.46E-7"/>
        <n v="4.01E-7"/>
        <n v="4.97E-7"/>
        <n v="8.23E-7"/>
        <n v="5.54E-7"/>
        <n v="7.4E-7"/>
        <n v="5.01E-7"/>
        <n v="3.94E-7"/>
        <n v="3.87E-7"/>
        <n v="5.04E-7"/>
        <n v="2.63E-7"/>
        <n v="1.76E-7"/>
      </sharedItems>
    </cacheField>
    <cacheField name="bvh_construct.reduce" numFmtId="0">
      <sharedItems containsSemiMixedTypes="0" containsString="0" containsNumber="1">
        <n v="0.0163138"/>
        <n v="0.0161977"/>
        <n v="0.0162967"/>
        <n v="0.0162595"/>
        <n v="0.0163314"/>
        <n v="0.0163409"/>
        <n v="0.0162172"/>
        <n v="0.0162016"/>
        <n v="0.0163619"/>
        <n v="0.0163708"/>
        <n v="0.0178029"/>
        <n v="0.0153466"/>
        <n v="0.0162077"/>
        <n v="0.016383"/>
        <n v="0.0162381"/>
        <n v="0.0162013"/>
        <n v="0.0162319"/>
        <n v="0.0162954"/>
        <n v="0.0162866"/>
        <n v="0.0162697"/>
        <n v="0.0162525"/>
        <n v="0.0161662"/>
        <n v="0.0162367"/>
        <n v="0.0162672"/>
        <n v="0.016242"/>
        <n v="0.0163009"/>
        <n v="0.0161861"/>
        <n v="0.0153975"/>
        <n v="0.016273"/>
        <n v="0.0162755"/>
        <n v="0.016317"/>
        <n v="0.0162347"/>
        <n v="0.0162771"/>
        <n v="0.0163734"/>
        <n v="0.0161288"/>
        <n v="0.0162473"/>
        <n v="0.0162839"/>
        <n v="0.0162874"/>
        <n v="0.0155655"/>
        <n v="0.0162441"/>
        <n v="0.0163828"/>
        <n v="0.0163389"/>
        <n v="0.0163605"/>
        <n v="0.0162566"/>
        <n v="0.015566"/>
        <n v="0.0163904"/>
        <n v="0.0163873"/>
        <n v="0.0163519"/>
        <n v="0.0161912"/>
        <n v="0.0162497"/>
        <n v="0.0163068"/>
        <n v="0.0155007"/>
        <n v="0.0163272"/>
        <n v="0.0162035"/>
        <n v="0.0161519"/>
        <n v="0.0164077"/>
        <n v="0.0161689"/>
        <n v="0.0161961"/>
        <n v="0.0163841"/>
        <n v="0.0162905"/>
        <n v="0.0163242"/>
        <n v="0.0160744"/>
        <n v="0.0162775"/>
        <n v="0.0164274"/>
        <n v="0.0162359"/>
        <n v="0.0161667"/>
        <n v="0.0162015"/>
        <n v="0.0161864"/>
        <n v="0.0163333"/>
        <n v="0.0162039"/>
        <n v="0.016336"/>
        <n v="0.0151711"/>
        <n v="0.0163036"/>
        <n v="0.0162678"/>
        <n v="0.0163962"/>
        <n v="0.0163543"/>
        <n v="0.0162274"/>
        <n v="0.0163112"/>
        <n v="0.0164183"/>
        <n v="0.0154454"/>
        <n v="0.0164276"/>
        <n v="0.0162947"/>
        <n v="0.0163015"/>
        <n v="0.0162695"/>
        <n v="0.0162294"/>
        <n v="0.0162835"/>
        <n v="0.0162425"/>
        <n v="0.0163678"/>
        <n v="0.0161831"/>
        <n v="0.0161497"/>
        <n v="0.0164391"/>
        <n v="0.0154432"/>
        <n v="0.0161775"/>
        <n v="0.0161713"/>
        <n v="0.0163781"/>
        <n v="0.016206"/>
        <n v="0.0162505"/>
        <n v="0.0162371"/>
        <n v="0.0162079"/>
        <n v="0.0162448"/>
        <n v="0.0161799"/>
        <n v="0.0161555"/>
        <n v="0.015422"/>
        <n v="0.0161065"/>
        <n v="0.01634"/>
        <n v="0.01628"/>
        <n v="0.0161944"/>
        <n v="0.0162408"/>
        <n v="0.0161826"/>
        <n v="0.0163032"/>
        <n v="0.0161369"/>
        <n v="0.0161102"/>
        <n v="0.0160734"/>
        <n v="0.0161623"/>
        <n v="0.0160976"/>
        <n v="0.016109"/>
        <n v="0.0161114"/>
        <n v="0.0152642"/>
        <n v="0.016103"/>
        <n v="0.0163441"/>
        <n v="0.0160908"/>
        <n v="0.0162551"/>
        <n v="0.016236"/>
        <n v="0.0161096"/>
        <n v="0.0162291"/>
        <n v="0.0161378"/>
        <n v="0.0160978"/>
        <n v="0.0162124"/>
        <n v="0.0161639"/>
        <n v="0.0162457"/>
        <n v="0.0161602"/>
        <n v="0.0162661"/>
        <n v="0.0161902"/>
        <n v="0.0161203"/>
        <n v="0.0161631"/>
        <n v="0.0161407"/>
        <n v="0.0162482"/>
        <n v="0.0160626"/>
        <n v="0.0153674"/>
        <n v="0.0162196"/>
        <n v="0.0162173"/>
        <n v="0.0161855"/>
        <n v="0.0161099"/>
        <n v="0.0163426"/>
        <n v="0.0153413"/>
        <n v="0.0161785"/>
        <n v="0.0161028"/>
        <n v="0.0161415"/>
        <n v="0.0161256"/>
        <n v="0.0168394"/>
        <n v="0.0162449"/>
        <n v="0.0161263"/>
        <n v="0.0161062"/>
        <n v="0.0154416"/>
        <n v="0.0160788"/>
        <n v="0.0160556"/>
        <n v="0.0163158"/>
        <n v="0.0161401"/>
        <n v="0.016098"/>
        <n v="0.0165839"/>
        <n v="0.0162061"/>
        <n v="0.015359"/>
        <n v="0.016207"/>
        <n v="0.0162185"/>
        <n v="0.0162162"/>
        <n v="0.0161965"/>
        <n v="0.0162667"/>
        <n v="0.0162455"/>
        <n v="0.0160638"/>
        <n v="0.0162633"/>
        <n v="0.0162747"/>
        <n v="0.0160122"/>
        <n v="0.0162209"/>
        <n v="0.0161727"/>
        <n v="0.0162559"/>
        <n v="0.0162508"/>
        <n v="0.0161728"/>
        <n v="0.0152987"/>
        <n v="0.0154456"/>
        <n v="0.0161911"/>
        <n v="0.0160869"/>
        <n v="0.0162292"/>
        <n v="0.016265"/>
        <n v="0.0161277"/>
        <n v="0.0161904"/>
        <n v="0.0161122"/>
        <n v="0.0161188"/>
        <n v="0.0162836"/>
        <n v="0.0161202"/>
        <n v="0.0160733"/>
        <n v="0.0161677"/>
        <n v="0.0154873"/>
        <n v="0.0155867"/>
        <n v="0.0156382"/>
        <n v="0.0155616"/>
        <n v="0.0156828"/>
        <n v="0.0154563"/>
        <n v="0.0155836"/>
        <n v="0.0155619"/>
        <n v="0.0155675"/>
        <n v="0.0154469"/>
        <n v="0.0154652"/>
        <n v="0.0148855"/>
        <n v="0.0155032"/>
        <n v="0.0155731"/>
        <n v="0.0154654"/>
        <n v="0.0147924"/>
        <n v="0.0154524"/>
        <n v="0.0154924"/>
        <n v="0.0154381"/>
        <n v="0.015439"/>
        <n v="0.0155986"/>
        <n v="0.0154364"/>
        <n v="0.0155134"/>
        <n v="0.0154622"/>
        <n v="0.0155982"/>
        <n v="0.0154509"/>
        <n v="0.0154637"/>
        <n v="0.0154682"/>
        <n v="0.015441"/>
        <n v="0.0156093"/>
        <n v="0.0171231"/>
        <n v="0.015588"/>
        <n v="0.0155533"/>
        <n v="0.0147143"/>
        <n v="0.0153965"/>
        <n v="0.0156234"/>
        <n v="0.0154828"/>
        <n v="0.0154679"/>
        <n v="0.0154283"/>
        <n v="0.0154533"/>
        <n v="0.0155141"/>
        <n v="0.0146919"/>
        <n v="0.0155175"/>
        <n v="0.0155879"/>
        <n v="0.0154228"/>
        <n v="0.0155835"/>
        <n v="0.015452"/>
        <n v="0.0154556"/>
        <n v="0.0146679"/>
        <n v="0.0155339"/>
        <n v="0.0154996"/>
        <n v="0.0155504"/>
        <n v="0.0154731"/>
        <n v="0.0155204"/>
        <n v="0.0155388"/>
        <n v="0.0155666"/>
        <n v="0.0154324"/>
        <n v="0.0148013"/>
        <n v="0.0154362"/>
        <n v="0.0155924"/>
        <n v="0.0154847"/>
        <n v="0.0154209"/>
        <n v="0.0154543"/>
        <n v="0.01555"/>
        <n v="0.0156406"/>
        <n v="0.0155931"/>
        <n v="0.0155242"/>
        <n v="0.0154665"/>
        <n v="0.0155248"/>
        <n v="0.0154837"/>
        <n v="0.0154167"/>
        <n v="0.0154261"/>
        <n v="0.0155333"/>
        <n v="0.0155291"/>
        <n v="0.0155909"/>
        <n v="0.0148625"/>
        <n v="0.0155102"/>
        <n v="0.0154969"/>
        <n v="0.0154721"/>
        <n v="0.0155289"/>
        <n v="0.0155976"/>
        <n v="0.0155828"/>
        <n v="0.0154455"/>
        <n v="0.015661"/>
        <n v="0.0164432"/>
        <n v="0.0155668"/>
        <n v="0.0154829"/>
        <n v="0.0154921"/>
        <n v="0.0154656"/>
        <n v="0.0155656"/>
        <n v="0.0155241"/>
        <n v="0.0156244"/>
        <n v="0.0148185"/>
        <n v="0.0154694"/>
        <n v="0.015572"/>
        <n v="0.0156474"/>
        <n v="0.0154848"/>
        <n v="0.0156038"/>
        <n v="0.0155076"/>
        <n v="0.0158946"/>
        <n v="0.01604"/>
        <n v="0.0158886"/>
        <n v="0.0159146"/>
        <n v="0.0158924"/>
        <n v="0.0155429"/>
        <n v="0.0160314"/>
        <n v="0.0157867"/>
        <n v="0.0159123"/>
        <n v="0.0160124"/>
        <n v="0.0160125"/>
        <n v="0.0159005"/>
        <n v="0.0159894"/>
        <n v="0.0158883"/>
        <n v="0.0160375"/>
        <n v="0.015987"/>
        <n v="0.0158994"/>
        <n v="0.0159568"/>
        <n v="0.0160447"/>
        <n v="0.015787"/>
        <n v="0.0160359"/>
        <n v="0.0150131"/>
        <n v="0.0160888"/>
        <n v="0.0160334"/>
        <n v="0.0159604"/>
        <n v="0.0161108"/>
        <n v="0.0160565"/>
        <n v="0.0160386"/>
        <n v="0.0159361"/>
        <n v="0.0160056"/>
        <n v="0.0159876"/>
        <n v="0.0160373"/>
        <n v="0.0159647"/>
        <n v="0.0158428"/>
        <n v="0.0157826"/>
        <n v="0.0157901"/>
        <n v="0.0152034"/>
        <n v="0.0160095"/>
        <n v="0.0159275"/>
        <n v="0.0158953"/>
        <n v="0.015965"/>
        <n v="0.0151092"/>
        <n v="0.0158082"/>
        <n v="0.0159536"/>
        <n v="0.015838"/>
        <n v="0.0158728"/>
        <n v="0.0158667"/>
        <n v="0.0159427"/>
        <n v="0.0159373"/>
        <n v="0.0160084"/>
        <n v="0.0157909"/>
        <n v="0.0160521"/>
        <n v="0.0158803"/>
        <n v="0.0159716"/>
        <n v="0.0158848"/>
        <n v="0.0151814"/>
        <n v="0.0160383"/>
        <n v="0.015956"/>
        <n v="0.0157811"/>
        <n v="0.0158142"/>
        <n v="0.0151595"/>
        <n v="0.0159002"/>
        <n v="0.0160345"/>
        <n v="0.0161268"/>
        <n v="0.0159942"/>
        <n v="0.0159887"/>
        <n v="0.0158717"/>
        <n v="0.0158961"/>
        <n v="0.0150387"/>
        <n v="0.0159338"/>
        <n v="0.0158083"/>
        <n v="0.0158631"/>
        <n v="0.0158543"/>
        <n v="0.0160602"/>
        <n v="0.015991"/>
        <n v="0.0159253"/>
        <n v="0.0159034"/>
        <n v="0.0151153"/>
        <n v="0.0158137"/>
        <n v="0.0159893"/>
        <n v="0.015909"/>
        <n v="0.015926"/>
        <n v="0.0158965"/>
        <n v="0.0158345"/>
        <n v="0.0160453"/>
        <n v="0.0160352"/>
        <n v="0.0159089"/>
        <n v="0.0158459"/>
        <n v="0.0160573"/>
        <n v="0.0161958"/>
        <n v="0.015776"/>
        <n v="0.0160562"/>
        <n v="0.0159472"/>
        <n v="0.0159099"/>
        <n v="0.0158633"/>
        <n v="0.0159459"/>
        <n v="0.0151356"/>
        <n v="0.0158004"/>
        <n v="0.0117335"/>
        <n v="0.0118344"/>
        <n v="0.0117185"/>
        <n v="0.0117788"/>
        <n v="0.0117246"/>
        <n v="0.011766"/>
        <n v="0.0118229"/>
        <n v="0.0118546"/>
        <n v="0.0118805"/>
        <n v="0.0119438"/>
        <n v="0.0117426"/>
        <n v="0.0117743"/>
        <n v="0.0119097"/>
        <n v="0.0110207"/>
        <n v="0.0117011"/>
        <n v="0.0111552"/>
        <n v="0.0119008"/>
        <n v="0.0118358"/>
        <n v="0.0118992"/>
        <n v="0.0119143"/>
        <n v="0.011899"/>
        <n v="0.0119038"/>
        <n v="0.0118411"/>
        <n v="0.0118491"/>
        <n v="0.0118327"/>
        <n v="0.0118513"/>
        <n v="0.0119046"/>
        <n v="0.0117125"/>
        <n v="0.0118088"/>
        <n v="0.0117219"/>
        <n v="0.0117839"/>
        <n v="0.0118871"/>
        <n v="0.0118883"/>
        <n v="0.0118295"/>
        <n v="0.0117123"/>
        <n v="0.0110754"/>
        <n v="0.0118524"/>
        <n v="0.0117098"/>
        <n v="0.0118082"/>
        <n v="0.0117472"/>
        <n v="0.0118109"/>
        <n v="0.0110775"/>
        <n v="0.0119644"/>
        <n v="0.0118127"/>
        <n v="0.0117164"/>
        <n v="0.0117782"/>
        <n v="0.0123351"/>
        <n v="0.0118519"/>
        <n v="0.0117441"/>
        <n v="0.0111349"/>
        <n v="0.011741"/>
        <n v="0.0117456"/>
        <n v="0.0119091"/>
        <n v="0.0118349"/>
        <n v="0.0118947"/>
        <n v="0.0117818"/>
        <n v="0.0109739"/>
        <n v="0.0118247"/>
        <n v="0.0117491"/>
        <n v="0.0118661"/>
        <n v="0.0118198"/>
        <n v="0.0118231"/>
        <n v="0.0119031"/>
        <n v="0.0118697"/>
        <n v="0.0119313"/>
        <n v="0.0119377"/>
        <n v="0.0118474"/>
        <n v="0.0119596"/>
        <n v="0.0118847"/>
        <n v="0.0117647"/>
        <n v="0.0119718"/>
        <n v="0.0118808"/>
        <n v="0.0118337"/>
        <n v="0.0118107"/>
        <n v="0.0117876"/>
        <n v="0.0118062"/>
        <n v="0.0110077"/>
        <n v="0.0117297"/>
        <n v="0.0117093"/>
        <n v="0.0118729"/>
        <n v="0.0133032"/>
        <n v="0.0118664"/>
        <n v="0.0119053"/>
        <n v="0.0128269"/>
        <n v="0.0117889"/>
        <n v="0.0118361"/>
        <n v="0.0119131"/>
        <n v="0.0117844"/>
        <n v="0.0117627"/>
        <n v="0.011769"/>
        <n v="0.0118538"/>
        <n v="0.0117593"/>
        <n v="0.0118945"/>
        <n v="0.0111862"/>
        <n v="0.0117675"/>
        <n v="0.0118626"/>
        <n v="0.0118741"/>
        <n v="0.0118672"/>
        <n v="0.011898"/>
        <n v="0.0118878"/>
        <n v="0.012129"/>
        <n v="0.0121982"/>
        <n v="0.0121915"/>
        <n v="0.0121633"/>
        <n v="0.012062"/>
        <n v="0.0113994"/>
        <n v="0.0121973"/>
        <n v="0.012158"/>
        <n v="0.0120152"/>
        <n v="0.012179"/>
        <n v="0.0122186"/>
        <n v="0.0123951"/>
        <n v="0.0120948"/>
        <n v="0.0121461"/>
        <n v="0.0122007"/>
        <n v="0.0121396"/>
        <n v="0.0115394"/>
        <n v="0.0123828"/>
        <n v="0.0121873"/>
        <n v="0.0122363"/>
        <n v="0.0120929"/>
        <n v="0.0122129"/>
        <n v="0.0120686"/>
        <n v="0.0121752"/>
        <n v="0.0121998"/>
        <n v="0.0120651"/>
        <n v="0.0120817"/>
        <n v="0.0122023"/>
        <n v="0.0122247"/>
        <n v="0.0121886"/>
        <n v="0.0121369"/>
        <n v="0.0120699"/>
        <n v="0.0113507"/>
        <n v="0.0121821"/>
        <n v="0.0121417"/>
        <n v="0.0121563"/>
        <n v="0.0120756"/>
        <n v="0.0122174"/>
        <n v="0.012015"/>
        <n v="0.012073"/>
        <n v="0.0120533"/>
        <n v="0.0122509"/>
        <n v="0.0121226"/>
        <n v="0.0120636"/>
        <n v="0.0121555"/>
        <n v="0.0120185"/>
        <n v="0.0121069"/>
        <n v="0.0122356"/>
        <n v="0.0123135"/>
        <n v="0.0121726"/>
        <n v="0.0120498"/>
        <n v="0.0113888"/>
        <n v="0.0122436"/>
        <n v="0.0122006"/>
        <n v="0.0121608"/>
        <n v="0.0121899"/>
        <n v="0.0121854"/>
        <n v="0.0120897"/>
        <n v="0.012118"/>
        <n v="0.012188"/>
        <n v="0.0122066"/>
        <n v="0.0121125"/>
        <n v="0.0115327"/>
        <n v="0.0122154"/>
        <n v="0.0120644"/>
        <n v="0.0121769"/>
        <n v="0.0122696"/>
        <n v="0.0120919"/>
        <n v="0.0122044"/>
        <n v="0.0120079"/>
        <n v="0.0121241"/>
        <n v="0.0114495"/>
        <n v="0.0122146"/>
        <n v="0.0120955"/>
        <n v="0.0122725"/>
        <n v="0.0120917"/>
        <n v="0.0122673"/>
        <n v="0.0121321"/>
        <n v="0.012109"/>
        <n v="0.0121289"/>
        <n v="0.0120496"/>
        <n v="0.0122248"/>
        <n v="0.0121856"/>
        <n v="0.0122514"/>
        <n v="0.012101"/>
        <n v="0.0120292"/>
        <n v="0.0121976"/>
        <n v="0.0121333"/>
        <n v="0.0121693"/>
        <n v="0.0120559"/>
        <n v="0.0122676"/>
        <n v="0.0115511"/>
        <n v="0.0121064"/>
        <n v="0.0122467"/>
        <n v="0.0122204"/>
        <n v="0.0123774"/>
        <n v="0.0122373"/>
        <n v="0.0121696"/>
        <n v="0.0115172"/>
        <n v="0.0121014"/>
        <n v="0.0105907"/>
        <n v="0.0107932"/>
        <n v="0.0106601"/>
        <n v="0.0106292"/>
        <n v="0.0106681"/>
        <n v="0.0106372"/>
        <n v="0.0107741"/>
        <n v="0.0106483"/>
        <n v="0.0107732"/>
        <n v="0.0107359"/>
        <n v="0.0106762"/>
        <n v="0.0106136"/>
        <n v="0.0106894"/>
        <n v="0.0106529"/>
        <n v="0.0108033"/>
        <n v="0.0106379"/>
        <n v="0.0106215"/>
        <n v="0.0107167"/>
        <n v="0.0107267"/>
        <n v="0.010493"/>
        <n v="0.0105802"/>
        <n v="0.0105459"/>
        <n v="0.0106198"/>
        <n v="0.0106543"/>
        <n v="0.0106231"/>
        <n v="0.0106536"/>
        <n v="0.0106887"/>
        <n v="0.0107354"/>
        <n v="0.0107463"/>
        <n v="0.0105898"/>
        <n v="0.0105217"/>
        <n v="0.0105592"/>
        <n v="0.0107964"/>
        <n v="0.0106332"/>
        <n v="0.0106025"/>
        <n v="0.0107342"/>
        <n v="0.0106643"/>
        <n v="0.011984"/>
        <n v="0.0107092"/>
        <n v="0.0107017"/>
        <n v="0.0105543"/>
        <n v="0.0105985"/>
        <n v="0.0106106"/>
        <n v="0.0105517"/>
        <n v="0.0106511"/>
        <n v="0.0105332"/>
        <n v="0.0105717"/>
        <n v="0.0107039"/>
        <n v="0.0107292"/>
        <n v="0.0106062"/>
        <n v="0.0106989"/>
        <n v="0.0106288"/>
        <n v="0.0107415"/>
        <n v="0.0105996"/>
        <n v="0.010741"/>
        <n v="0.0106287"/>
        <n v="0.0106213"/>
        <n v="0.010649"/>
        <n v="0.0107794"/>
        <n v="0.0107299"/>
        <n v="0.0105702"/>
        <n v="0.0106934"/>
        <n v="0.0106832"/>
        <n v="0.0106176"/>
        <n v="0.0107699"/>
        <n v="0.0106444"/>
        <n v="0.0106621"/>
        <n v="0.0107774"/>
        <n v="0.0105629"/>
        <n v="0.0106349"/>
        <n v="0.0107355"/>
        <n v="0.0105947"/>
        <n v="0.0105873"/>
        <n v="0.0106391"/>
        <n v="0.0107357"/>
        <n v="0.0105341"/>
        <n v="0.0107249"/>
        <n v="0.0107905"/>
        <n v="0.0105995"/>
        <n v="0.0105289"/>
        <n v="0.0106775"/>
        <n v="0.0108975"/>
        <n v="0.0111258"/>
        <n v="0.0107161"/>
        <n v="0.0112284"/>
        <n v="0.0105327"/>
        <n v="0.0106799"/>
        <n v="0.0110718"/>
        <n v="0.0107001"/>
        <n v="0.0107396"/>
        <n v="0.0107442"/>
        <n v="0.0106412"/>
        <n v="0.0108326"/>
        <n v="0.0109334"/>
        <n v="0.0107304"/>
        <n v="0.0107785"/>
        <n v="0.010718"/>
        <n v="0.0108489"/>
        <n v="0.0107029"/>
        <n v="0.0107539"/>
        <n v="0.010821"/>
        <n v="0.0107712"/>
        <n v="0.010632"/>
        <n v="0.0106618"/>
        <n v="0.0108142"/>
        <n v="0.0106294"/>
        <n v="0.0107906"/>
        <n v="0.0108164"/>
        <n v="0.0107007"/>
        <n v="0.0107869"/>
        <n v="0.0108243"/>
        <n v="0.0106251"/>
        <n v="0.0107962"/>
        <n v="0.0107577"/>
        <n v="0.0107528"/>
        <n v="0.0107957"/>
        <n v="0.0106364"/>
        <n v="0.0106715"/>
        <n v="0.0108212"/>
        <n v="0.0107195"/>
        <n v="0.0109949"/>
        <n v="0.0107918"/>
        <n v="0.0107968"/>
        <n v="0.0107072"/>
        <n v="0.0106527"/>
        <n v="0.0106975"/>
        <n v="0.0108149"/>
        <n v="0.0106401"/>
        <n v="0.0125037"/>
        <n v="0.0106954"/>
        <n v="0.0107087"/>
        <n v="0.0103073"/>
        <n v="0.010778"/>
        <n v="0.0107997"/>
        <n v="0.0107642"/>
        <n v="0.0107749"/>
        <n v="0.0107118"/>
        <n v="0.0108308"/>
        <n v="0.0108376"/>
        <n v="0.0106787"/>
        <n v="0.0108157"/>
        <n v="0.0107109"/>
        <n v="0.0109035"/>
        <n v="0.0106219"/>
        <n v="0.0107068"/>
        <n v="0.0106938"/>
        <n v="0.0106883"/>
        <n v="0.0107843"/>
        <n v="0.010648"/>
        <n v="0.0106549"/>
        <n v="0.0108143"/>
        <n v="0.0106727"/>
        <n v="0.0107744"/>
        <n v="0.0108155"/>
        <n v="0.0106519"/>
        <n v="0.0106409"/>
        <n v="0.0106059"/>
        <n v="0.0106476"/>
        <n v="0.0106194"/>
        <n v="0.0106283"/>
        <n v="0.0108055"/>
        <n v="0.0106408"/>
        <n v="0.0106394"/>
        <n v="0.0106555"/>
        <n v="0.0108253"/>
        <n v="0.0106298"/>
        <n v="0.0108406"/>
        <n v="0.0107841"/>
        <n v="0.0106216"/>
        <n v="0.0106416"/>
        <n v="0.0106663"/>
        <n v="0.0106518"/>
        <n v="0.0108229"/>
        <n v="0.0106985"/>
        <n v="0.0106494"/>
        <n v="0.0108194"/>
        <n v="0.010761"/>
        <n v="0.0109166"/>
        <n v="0.0107431"/>
        <n v="0.010623"/>
        <n v="0.0106415"/>
        <n v="0.0106082"/>
        <n v="0.0108009"/>
        <n v="0.0106891"/>
        <n v="0.0114341"/>
        <n v="0.010791"/>
        <n v="0.0107234"/>
        <n v="0.0106263"/>
        <n v="0.0108338"/>
        <n v="0.0108214"/>
        <n v="0.0110343"/>
        <n v="0.0106687"/>
        <n v="0.0106897"/>
        <n v="0.010625"/>
        <n v="0.0110609"/>
        <n v="0.011079"/>
        <n v="0.0111529"/>
        <n v="0.0111296"/>
        <n v="0.011221"/>
        <n v="0.0111886"/>
        <n v="0.0111514"/>
        <n v="0.0111532"/>
        <n v="0.0105263"/>
        <n v="0.0110878"/>
        <n v="0.0110801"/>
        <n v="0.01113"/>
        <n v="0.0111262"/>
        <n v="0.0110948"/>
        <n v="0.0112781"/>
        <n v="0.0112095"/>
        <n v="0.0110762"/>
        <n v="0.0112952"/>
        <n v="0.0110699"/>
        <n v="0.0110725"/>
        <n v="0.0110799"/>
        <n v="0.0111902"/>
        <n v="0.0103525"/>
        <n v="0.0112741"/>
        <n v="0.0111787"/>
        <n v="0.0111179"/>
        <n v="0.0112492"/>
        <n v="0.0111888"/>
        <n v="0.0111981"/>
        <n v="0.0111244"/>
        <n v="0.0112395"/>
        <n v="0.0112442"/>
        <n v="0.0111899"/>
        <n v="0.0110944"/>
        <n v="0.0110865"/>
        <n v="0.0112487"/>
        <n v="0.0111344"/>
        <n v="0.0113362"/>
        <n v="0.011171"/>
        <n v="0.0113382"/>
        <n v="0.0111741"/>
        <n v="0.0111433"/>
        <n v="0.0112596"/>
        <n v="0.0110911"/>
        <n v="0.0112159"/>
        <n v="0.0112638"/>
        <n v="0.0111396"/>
        <n v="0.0112089"/>
        <n v="0.0110802"/>
        <n v="0.0112208"/>
        <n v="0.0112035"/>
        <n v="0.0112534"/>
        <n v="0.0111208"/>
        <n v="0.011053"/>
        <n v="0.0111336"/>
        <n v="0.0128937"/>
        <n v="0.0112031"/>
        <n v="0.0112232"/>
        <n v="0.0111983"/>
        <n v="0.0111147"/>
        <n v="0.011403"/>
        <n v="0.0111207"/>
        <n v="0.0110638"/>
        <n v="0.0111009"/>
        <n v="0.011121"/>
        <n v="0.0111444"/>
        <n v="0.0112135"/>
        <n v="0.0110707"/>
        <n v="0.0112211"/>
        <n v="0.0112079"/>
        <n v="0.0111971"/>
        <n v="0.0111089"/>
        <n v="0.0112507"/>
        <n v="0.0112309"/>
        <n v="0.0110959"/>
        <n v="0.0111389"/>
        <n v="0.0112083"/>
        <n v="0.0111661"/>
        <n v="0.0111437"/>
        <n v="0.0112299"/>
        <n v="0.011385"/>
        <n v="0.0110995"/>
        <n v="0.0111755"/>
        <n v="0.0112144"/>
        <n v="0.0111297"/>
        <n v="0.0110886"/>
        <n v="0.0111737"/>
        <n v="0.0111403"/>
        <n v="0.0112119"/>
        <n v="0.0111295"/>
        <n v="0.0111988"/>
        <n v="0.0111677"/>
        <n v="0.011226"/>
        <n v="0.0111339"/>
        <n v="0.0105837"/>
        <n v="0.0111343"/>
        <n v="0.011096"/>
        <n v="0.0111125"/>
        <n v="0.0109235"/>
        <n v="0.0110653"/>
        <n v="0.0110834"/>
        <n v="0.0110531"/>
        <n v="0.0111504"/>
        <n v="0.0109935"/>
        <n v="0.0110659"/>
        <n v="0.011124"/>
        <n v="0.0109855"/>
        <n v="0.0111315"/>
        <n v="0.0110022"/>
        <n v="0.0109988"/>
        <n v="0.0110002"/>
        <n v="0.0111288"/>
        <n v="0.010882"/>
        <n v="0.0109599"/>
        <n v="0.0110146"/>
        <n v="0.0110286"/>
        <n v="0.0110291"/>
        <n v="0.0109521"/>
        <n v="0.0111228"/>
        <n v="0.0110534"/>
        <n v="0.0109992"/>
        <n v="0.0112329"/>
        <n v="0.0109571"/>
        <n v="0.0113005"/>
        <n v="0.0111065"/>
        <n v="0.010941"/>
        <n v="0.0110229"/>
        <n v="0.0111876"/>
        <n v="0.0109978"/>
        <n v="0.0110212"/>
        <n v="0.0119274"/>
        <n v="0.0111394"/>
        <n v="0.0110831"/>
        <n v="0.0109643"/>
        <n v="0.0111786"/>
        <n v="0.0110437"/>
        <n v="0.0110892"/>
        <n v="0.0110209"/>
        <n v="0.0111912"/>
        <n v="0.0111904"/>
        <n v="0.0110211"/>
        <n v="0.0110918"/>
        <n v="0.0109841"/>
        <n v="0.0110382"/>
        <n v="0.0110788"/>
        <n v="0.011161"/>
        <n v="0.0110881"/>
        <n v="0.0109999"/>
        <n v="0.0112821"/>
        <n v="0.0110197"/>
        <n v="0.0109899"/>
        <n v="0.011022"/>
        <n v="0.0112104"/>
        <n v="0.0109289"/>
        <n v="0.0110661"/>
        <n v="0.0111048"/>
        <n v="0.010961"/>
        <n v="0.0111764"/>
        <n v="0.0111239"/>
        <n v="0.0110822"/>
        <n v="0.0111365"/>
        <n v="0.0111248"/>
        <n v="0.0109055"/>
        <n v="0.0109967"/>
        <n v="0.0110199"/>
        <n v="0.0111204"/>
        <n v="0.0111559"/>
        <n v="0.0110771"/>
        <n v="0.0109662"/>
        <n v="0.0111459"/>
        <n v="0.0111095"/>
        <n v="0.0111211"/>
        <n v="0.011076"/>
        <n v="0.0110697"/>
        <n v="0.0109629"/>
        <n v="0.0111656"/>
        <n v="0.0110306"/>
        <n v="0.0111229"/>
        <n v="0.0110932"/>
        <n v="0.0110873"/>
        <n v="0.0111793"/>
        <n v="0.0110536"/>
        <n v="0.0109828"/>
        <n v="0.0111109"/>
        <n v="0.0111562"/>
        <n v="0.0110194"/>
        <n v="0.0112417"/>
        <n v="0.0109674"/>
        <n v="0.0111648"/>
        <n v="0.0110316"/>
        <n v="0.0111544"/>
        <n v="0.0110569"/>
        <n v="0.0111617"/>
        <n v="0.0109926"/>
        <n v="0.0111331"/>
        <n v="0.0110593"/>
        <n v="0.0109362"/>
        <n v="0.0107476"/>
        <n v="0.0111084"/>
        <n v="0.010851"/>
        <n v="0.0110363"/>
        <n v="0.0108804"/>
        <n v="0.0107655"/>
        <n v="0.0108901"/>
        <n v="0.0108107"/>
        <n v="0.0107736"/>
        <n v="0.0107925"/>
        <n v="0.0107874"/>
        <n v="0.010949"/>
        <n v="0.0111035"/>
        <n v="0.0108668"/>
        <n v="0.010853"/>
        <n v="0.010943"/>
        <n v="0.0110977"/>
        <n v="0.0109318"/>
        <n v="0.0109696"/>
        <n v="0.0108019"/>
        <n v="0.0110314"/>
        <n v="0.0110196"/>
        <n v="0.0108387"/>
        <n v="0.0107984"/>
        <n v="0.0107532"/>
        <n v="0.010809"/>
        <n v="0.0109042"/>
        <n v="0.0109272"/>
        <n v="0.0108038"/>
        <n v="0.0109118"/>
        <n v="0.0108346"/>
        <n v="0.0110739"/>
        <n v="0.0111382"/>
        <n v="0.010906"/>
        <n v="0.0108541"/>
        <n v="0.0108973"/>
        <n v="0.0109578"/>
        <n v="0.010886"/>
        <n v="0.0108293"/>
        <n v="0.0109189"/>
        <n v="0.0108505"/>
        <n v="0.0108269"/>
        <n v="0.0109386"/>
        <n v="0.0109469"/>
        <n v="0.0107999"/>
        <n v="0.0107922"/>
        <n v="0.0108903"/>
        <n v="0.0108632"/>
        <n v="0.0108621"/>
        <n v="0.0110719"/>
        <n v="0.0111098"/>
        <n v="0.0107972"/>
        <n v="0.0109912"/>
        <n v="0.0108113"/>
        <n v="0.0109213"/>
        <n v="0.0107846"/>
        <n v="0.0110903"/>
        <n v="0.0111819"/>
        <n v="0.0108869"/>
        <n v="0.0108589"/>
        <n v="0.0109236"/>
        <n v="0.010799"/>
        <n v="0.0110737"/>
        <n v="0.0111618"/>
        <n v="0.0108713"/>
        <n v="0.011015"/>
        <n v="0.0107958"/>
        <n v="0.0108394"/>
        <n v="0.0108986"/>
        <n v="0.0109096"/>
        <n v="0.011095"/>
        <n v="0.0107653"/>
        <n v="0.0108025"/>
        <n v="0.0108982"/>
        <n v="0.010887"/>
        <n v="0.010966"/>
        <n v="0.0108251"/>
        <n v="0.0112447"/>
        <n v="0.0109252"/>
        <n v="0.0108964"/>
        <n v="0.0110026"/>
        <n v="0.0109586"/>
        <n v="0.0111132"/>
        <n v="0.0108682"/>
        <n v="0.0116068"/>
        <n v="0.0108161"/>
        <n v="0.0108609"/>
        <n v="0.0111361"/>
        <n v="0.0108977"/>
        <n v="0.0109389"/>
        <n v="0.0111835"/>
        <n v="0.0110888"/>
        <n v="0.0108648"/>
        <n v="0.0108955"/>
        <n v="0.0110408"/>
        <n v="0.0118563"/>
        <n v="0.0117371"/>
        <n v="0.0119047"/>
        <n v="0.0120216"/>
        <n v="0.0119012"/>
        <n v="0.0119266"/>
        <n v="0.0118925"/>
        <n v="0.0117223"/>
        <n v="0.0118866"/>
        <n v="0.0117673"/>
        <n v="0.0118251"/>
        <n v="0.0120878"/>
        <n v="0.0119927"/>
        <n v="0.0118554"/>
        <n v="0.0118875"/>
        <n v="0.0108991"/>
        <n v="0.0118023"/>
        <n v="0.0118568"/>
        <n v="0.011896"/>
        <n v="0.0117804"/>
        <n v="0.0120351"/>
        <n v="0.01185"/>
        <n v="0.0118823"/>
        <n v="0.0118966"/>
        <n v="0.0118111"/>
        <n v="0.0118222"/>
        <n v="0.011767"/>
        <n v="0.0119107"/>
        <n v="0.011746"/>
        <n v="0.011913"/>
        <n v="0.0120224"/>
        <n v="0.0117111"/>
        <n v="0.0116569"/>
        <n v="0.0119701"/>
        <n v="0.0118577"/>
        <n v="0.0118163"/>
        <n v="0.0118499"/>
        <n v="0.0116165"/>
        <n v="0.0119819"/>
        <n v="0.0120285"/>
        <n v="0.0118481"/>
        <n v="0.0117264"/>
        <n v="0.0117212"/>
        <n v="0.0116897"/>
        <n v="0.0120005"/>
        <n v="0.01198"/>
        <n v="0.0118448"/>
        <n v="0.0116764"/>
        <n v="0.0118974"/>
        <n v="0.0117775"/>
        <n v="0.0118504"/>
        <n v="0.0120593"/>
        <n v="0.011821"/>
        <n v="0.011829"/>
        <n v="0.0119049"/>
        <n v="0.0118502"/>
        <n v="0.0119181"/>
        <n v="0.011832"/>
        <n v="0.0118651"/>
        <n v="0.0118535"/>
        <n v="0.0119464"/>
        <n v="0.0118715"/>
        <n v="0.0118257"/>
        <n v="0.0118586"/>
        <n v="0.0118397"/>
        <n v="0.0119005"/>
        <n v="0.0120002"/>
        <n v="0.0118389"/>
        <n v="0.0120282"/>
        <n v="0.0118521"/>
        <n v="0.011731"/>
        <n v="0.0119801"/>
        <n v="0.0119897"/>
        <n v="0.0118861"/>
        <n v="0.0117261"/>
        <n v="0.0119074"/>
        <n v="0.0118723"/>
        <n v="0.0117318"/>
        <n v="0.0118495"/>
        <n v="0.0119127"/>
        <n v="0.0120976"/>
        <n v="0.0118096"/>
        <n v="0.0118794"/>
        <n v="0.0118743"/>
        <n v="0.0118306"/>
        <n v="0.0118094"/>
        <n v="0.0119726"/>
        <n v="0.012103"/>
        <n v="0.0117967"/>
        <n v="0.0118572"/>
        <n v="0.0120024"/>
        <n v="0.0119188"/>
        <n v="0.0117607"/>
        <n v="0.0118347"/>
        <n v="0.0117836"/>
        <n v="0.0118886"/>
        <n v="0.01176"/>
        <n v="0.0117487"/>
        <n v="0.0121685"/>
        <n v="0.012131"/>
        <n v="0.0122224"/>
        <n v="0.01218"/>
        <n v="0.0121606"/>
        <n v="0.0121624"/>
        <n v="0.0122265"/>
        <n v="0.0122101"/>
        <n v="0.0121335"/>
        <n v="0.0122295"/>
        <n v="0.0122202"/>
        <n v="0.0121884"/>
        <n v="0.0122031"/>
        <n v="0.0122318"/>
        <n v="0.0123723"/>
        <n v="0.0121864"/>
        <n v="0.012345"/>
        <n v="0.0122024"/>
        <n v="0.0122638"/>
        <n v="0.0121081"/>
        <n v="0.0122321"/>
        <n v="0.0122336"/>
        <n v="0.0121078"/>
        <n v="0.0121051"/>
        <n v="0.0121448"/>
        <n v="0.0122331"/>
        <n v="0.0121192"/>
        <n v="0.0121674"/>
        <n v="0.012133"/>
        <n v="0.0122531"/>
        <n v="0.0121631"/>
        <n v="0.0121435"/>
        <n v="0.0121523"/>
        <n v="0.0121919"/>
        <n v="0.0122594"/>
        <n v="0.012153"/>
        <n v="0.0121542"/>
        <n v="0.0114167"/>
        <n v="0.012268"/>
        <n v="0.0121572"/>
        <n v="0.0121251"/>
        <n v="0.0122429"/>
        <n v="0.0121812"/>
        <n v="0.0120992"/>
        <n v="0.012115"/>
        <n v="0.0122715"/>
        <n v="0.0123569"/>
        <n v="0.0121748"/>
        <n v="0.0122038"/>
        <n v="0.01225"/>
        <n v="0.0123591"/>
        <n v="0.0120045"/>
        <n v="0.0123403"/>
        <n v="0.0121861"/>
        <n v="0.0123015"/>
        <n v="0.0120589"/>
        <n v="0.0122597"/>
        <n v="0.0120269"/>
        <n v="0.0121949"/>
        <n v="0.0122365"/>
        <n v="0.0122891"/>
        <n v="0.0122145"/>
        <n v="0.0122189"/>
        <n v="0.012244"/>
        <n v="0.0122103"/>
        <n v="0.0121695"/>
        <n v="0.0121489"/>
        <n v="0.0121295"/>
        <n v="0.0120961"/>
        <n v="0.0120829"/>
        <n v="0.0122764"/>
        <n v="0.0123949"/>
        <n v="0.0122657"/>
        <n v="0.0121707"/>
        <n v="0.012238"/>
        <n v="0.0121839"/>
        <n v="0.0123141"/>
        <n v="0.0122243"/>
        <n v="0.0122138"/>
        <n v="0.0122735"/>
        <n v="0.012092"/>
        <n v="0.0121123"/>
        <n v="0.0122196"/>
        <n v="0.0121364"/>
        <n v="0.0121574"/>
        <n v="0.0121723"/>
        <n v="0.0121215"/>
        <n v="0.0120893"/>
        <n v="0.0122181"/>
        <n v="0.0121133"/>
        <n v="0.0121945"/>
        <n v="0.0122759"/>
        <n v="0.0122536"/>
        <n v="0.0122728"/>
        <n v="0.0122488"/>
        <n v="0.0117299"/>
        <n v="0.0117634"/>
        <n v="0.0118641"/>
        <n v="0.0117758"/>
        <n v="0.0117785"/>
        <n v="0.0119323"/>
        <n v="0.0117802"/>
        <n v="0.0124498"/>
        <n v="0.0118601"/>
        <n v="0.0119157"/>
        <n v="0.0117452"/>
        <n v="0.0118543"/>
        <n v="0.0116312"/>
        <n v="0.0134796"/>
        <n v="0.0117215"/>
        <n v="0.0119103"/>
        <n v="0.0120411"/>
        <n v="0.0129482"/>
        <n v="0.0118083"/>
        <n v="0.0119076"/>
        <n v="0.012628"/>
        <n v="0.0127683"/>
        <n v="0.011696"/>
        <n v="0.0124794"/>
        <n v="0.0118604"/>
        <n v="0.0117167"/>
        <n v="0.0116067"/>
        <n v="0.0117463"/>
        <n v="0.0117182"/>
        <n v="0.012732"/>
        <n v="0.0129032"/>
        <n v="0.0117914"/>
        <n v="0.0116161"/>
        <n v="0.0118902"/>
        <n v="0.0124347"/>
        <n v="0.0117602"/>
        <n v="0.0118154"/>
        <n v="0.0117193"/>
        <n v="0.0117068"/>
        <n v="0.011831"/>
        <n v="0.0119026"/>
        <n v="0.0118893"/>
        <n v="0.0125655"/>
        <n v="0.0117558"/>
        <n v="0.0117465"/>
        <n v="0.0115151"/>
        <n v="0.0115867"/>
        <n v="0.011813"/>
        <n v="0.011719"/>
        <n v="0.0117672"/>
        <n v="0.0118131"/>
        <n v="0.0119226"/>
        <n v="0.0118441"/>
        <n v="0.0122415"/>
        <n v="0.0115244"/>
        <n v="0.0123572"/>
        <n v="0.0117269"/>
        <n v="0.0117709"/>
        <n v="0.0124744"/>
        <n v="0.0118963"/>
        <n v="0.0132334"/>
        <n v="0.0115157"/>
        <n v="0.0118305"/>
        <n v="0.0117907"/>
        <n v="0.0116553"/>
        <n v="0.0116215"/>
        <n v="0.0117457"/>
        <n v="0.0135551"/>
        <n v="0.0116203"/>
        <n v="0.0134438"/>
        <n v="0.0115546"/>
        <n v="0.0117977"/>
        <n v="0.0133167"/>
        <n v="0.0122982"/>
        <n v="0.0137973"/>
        <n v="0.0117721"/>
        <n v="0.0115901"/>
        <n v="0.0117768"/>
        <n v="0.0117028"/>
        <n v="0.011865"/>
        <n v="0.0117731"/>
        <n v="0.0115885"/>
        <n v="0.0117696"/>
        <n v="0.0117879"/>
        <n v="0.0118338"/>
        <n v="0.0117115"/>
        <n v="0.0116779"/>
        <n v="0.0117378"/>
        <n v="0.0118336"/>
        <n v="0.0134509"/>
        <n v="0.0115952"/>
        <n v="0.0118826"/>
        <n v="0.0129054"/>
        <n v="0.0118511"/>
        <n v="0.011086"/>
        <n v="0.0109496"/>
        <n v="0.0112528"/>
        <n v="0.0112268"/>
        <n v="0.0123897"/>
        <n v="0.0126537"/>
        <n v="0.01107"/>
        <n v="0.010958"/>
        <n v="0.0112397"/>
        <n v="0.0110672"/>
        <n v="0.0109305"/>
        <n v="0.010996"/>
        <n v="0.0110624"/>
        <n v="0.0109297"/>
        <n v="0.0112124"/>
        <n v="0.0108944"/>
        <n v="0.0110545"/>
        <n v="0.0112229"/>
        <n v="0.012226"/>
        <n v="0.0111881"/>
        <n v="0.0126984"/>
        <n v="0.0123362"/>
        <n v="0.0109357"/>
        <n v="0.0110033"/>
        <n v="0.0110293"/>
        <n v="0.0111264"/>
        <n v="0.010903"/>
        <n v="0.0112553"/>
        <n v="0.0112325"/>
        <n v="0.0111738"/>
        <n v="0.0109771"/>
        <n v="0.0109986"/>
        <n v="0.011285"/>
        <n v="0.0110765"/>
        <n v="0.0111855"/>
        <n v="0.0109273"/>
        <n v="0.010957"/>
        <n v="0.0110658"/>
        <n v="0.0110321"/>
        <n v="0.0110232"/>
        <n v="0.0111482"/>
        <n v="0.0111063"/>
        <n v="0.0110131"/>
        <n v="0.012627"/>
        <n v="0.0112376"/>
        <n v="0.0112424"/>
        <n v="0.0110256"/>
        <n v="0.010921"/>
        <n v="0.0112631"/>
        <n v="0.0109748"/>
        <n v="0.0112012"/>
        <n v="0.0109758"/>
        <n v="0.0127085"/>
        <n v="0.0111845"/>
        <n v="0.0111163"/>
        <n v="0.011939"/>
        <n v="0.0109572"/>
        <n v="0.0110856"/>
        <n v="0.011349"/>
        <n v="0.0112476"/>
        <n v="0.0111431"/>
        <n v="0.0124623"/>
        <n v="0.0110482"/>
        <n v="0.0109212"/>
        <n v="0.0109808"/>
        <n v="0.0109304"/>
        <n v="0.0111611"/>
        <n v="0.0110227"/>
        <n v="0.0123348"/>
        <n v="0.0109418"/>
        <n v="0.0112627"/>
        <n v="0.0126245"/>
        <n v="0.0120969"/>
        <n v="0.0110066"/>
        <n v="0.0112986"/>
        <n v="0.0109799"/>
        <n v="0.0111034"/>
        <n v="0.0111123"/>
        <n v="0.0122719"/>
        <n v="0.0126129"/>
        <n v="0.0110438"/>
        <n v="0.0112647"/>
        <n v="0.0111702"/>
        <n v="0.0114109"/>
        <n v="0.0111894"/>
        <n v="0.0111733"/>
        <n v="0.0112723"/>
        <n v="0.0126094"/>
        <n v="0.0109966"/>
        <n v="0.0109782"/>
        <n v="0.0112785"/>
        <n v="0.0112298"/>
        <n v="0.0112438"/>
        <n v="0.0111099"/>
        <n v="0.0110568"/>
        <n v="0.0103924"/>
        <n v="0.0103171"/>
        <n v="0.0104947"/>
        <n v="0.0120308"/>
        <n v="0.0103632"/>
        <n v="0.0104752"/>
        <n v="0.0103223"/>
        <n v="0.0119936"/>
        <n v="0.0103774"/>
        <n v="0.0103982"/>
        <n v="0.0103482"/>
        <n v="0.0103194"/>
        <n v="0.0102698"/>
        <n v="0.010315"/>
        <n v="0.0104739"/>
        <n v="0.0103308"/>
        <n v="0.0103858"/>
        <n v="0.010343"/>
        <n v="0.0102765"/>
        <n v="0.0104814"/>
        <n v="0.0103708"/>
        <n v="0.0103844"/>
        <n v="0.0104537"/>
        <n v="0.0103145"/>
        <n v="0.0103441"/>
        <n v="0.0103635"/>
        <n v="0.0104083"/>
        <n v="0.0103953"/>
        <n v="0.0104389"/>
        <n v="0.0103407"/>
        <n v="0.0102672"/>
        <n v="0.0102849"/>
        <n v="0.0103749"/>
        <n v="0.010391"/>
        <n v="0.0119757"/>
        <n v="0.0102833"/>
        <n v="0.0103742"/>
        <n v="0.0103935"/>
        <n v="0.0103973"/>
        <n v="0.0102955"/>
        <n v="0.0103195"/>
        <n v="0.0103313"/>
        <n v="0.0102823"/>
        <n v="0.010413"/>
        <n v="0.0104245"/>
        <n v="0.0103534"/>
        <n v="0.0103074"/>
        <n v="0.0103081"/>
        <n v="0.0103622"/>
        <n v="0.010332"/>
        <n v="0.0103753"/>
        <n v="0.0103305"/>
        <n v="0.0103617"/>
        <n v="0.0104722"/>
        <n v="0.0103043"/>
        <n v="0.010396"/>
        <n v="0.0103404"/>
        <n v="0.0103161"/>
        <n v="0.0103528"/>
        <n v="0.0103181"/>
        <n v="0.0103913"/>
        <n v="0.0104754"/>
        <n v="0.010434"/>
        <n v="0.0103776"/>
        <n v="0.0106846"/>
        <n v="0.0104449"/>
        <n v="0.0103948"/>
        <n v="0.0104425"/>
        <n v="0.0103502"/>
        <n v="0.0103838"/>
        <n v="0.0102993"/>
        <n v="0.0104183"/>
        <n v="0.0103002"/>
        <n v="0.0103717"/>
        <n v="0.0103376"/>
        <n v="0.0103759"/>
        <n v="0.0103966"/>
        <n v="0.0103273"/>
        <n v="0.0104162"/>
        <n v="0.010275"/>
        <n v="0.0103282"/>
        <n v="0.0103239"/>
        <n v="0.0103701"/>
        <n v="0.0103683"/>
        <n v="0.0105438"/>
        <n v="0.0103727"/>
        <n v="0.010352"/>
        <n v="0.0104433"/>
        <n v="0.0103177"/>
        <n v="0.0102423"/>
        <n v="0.0103025"/>
        <n v="0.0104521"/>
        <n v="0.0103428"/>
        <n v="0.0102712"/>
        <n v="0.0103823"/>
        <n v="0.0102767"/>
        <n v="0.0103187"/>
        <n v="0.0103236"/>
        <n v="0.0103583"/>
        <n v="0.0102608"/>
        <n v="0.0102704"/>
        <n v="0.0103504"/>
        <n v="0.0102941"/>
        <n v="0.0103229"/>
        <n v="0.0103876"/>
        <n v="0.0102682"/>
        <n v="0.0102542"/>
        <n v="0.0120121"/>
        <n v="0.0104485"/>
        <n v="0.0103349"/>
        <n v="0.0102638"/>
        <n v="0.0105375"/>
        <n v="0.0103787"/>
        <n v="0.0102419"/>
        <n v="0.0103042"/>
        <n v="0.0103054"/>
        <n v="0.0103431"/>
        <n v="0.010288"/>
        <n v="0.0103319"/>
        <n v="0.0104231"/>
        <n v="0.0103484"/>
        <n v="0.0117471"/>
        <n v="0.0104123"/>
        <n v="0.0103017"/>
        <n v="0.0102677"/>
        <n v="0.0103783"/>
        <n v="0.0102556"/>
        <n v="0.0103472"/>
        <n v="0.0103044"/>
        <n v="0.0120275"/>
        <n v="0.0102315"/>
        <n v="0.0103519"/>
        <n v="0.010262"/>
        <n v="0.0103281"/>
        <n v="0.0103529"/>
        <n v="0.0102768"/>
        <n v="0.0103346"/>
        <n v="0.0103563"/>
        <n v="0.0104233"/>
        <n v="0.0102659"/>
        <n v="0.0103087"/>
        <n v="0.0103736"/>
        <n v="0.0102723"/>
        <n v="0.0102892"/>
        <n v="0.0103352"/>
        <n v="0.0103672"/>
        <n v="0.010292"/>
        <n v="0.0103993"/>
        <n v="0.0118982"/>
        <n v="0.0102559"/>
        <n v="0.0103216"/>
        <n v="0.0104108"/>
        <n v="0.0104132"/>
        <n v="0.010286"/>
        <n v="0.0103147"/>
        <n v="0.0105161"/>
        <n v="0.0104005"/>
        <n v="0.0103289"/>
        <n v="0.0103675"/>
        <n v="0.0102476"/>
        <n v="0.0104419"/>
        <n v="0.0103072"/>
        <n v="0.0103712"/>
        <n v="0.0103086"/>
        <n v="0.010297"/>
        <n v="0.0103328"/>
        <n v="0.0103836"/>
        <n v="0.0102175"/>
        <n v="0.0102625"/>
        <n v="0.0102124"/>
        <n v="0.0103245"/>
        <n v="0.0103257"/>
        <n v="0.0102051"/>
        <n v="0.0103418"/>
        <n v="0.0104376"/>
        <n v="0.0101786"/>
        <n v="0.0102432"/>
        <n v="0.0102098"/>
        <n v="0.0103402"/>
        <n v="0.0104053"/>
        <n v="0.0102922"/>
        <n v="0.0102838"/>
        <n v="0.010322"/>
        <n v="0.0103977"/>
        <n v="0.0103684"/>
        <n v="0.0103345"/>
        <n v="0.0102362"/>
        <n v="0.0102173"/>
        <n v="0.0102912"/>
        <n v="0.0103279"/>
        <n v="0.0103681"/>
        <n v="0.0101865"/>
        <n v="0.0103898"/>
        <n v="0.0103109"/>
        <n v="0.0102314"/>
        <n v="0.0103752"/>
        <n v="0.0101752"/>
        <n v="0.0103201"/>
        <n v="0.010364"/>
        <n v="0.0102036"/>
        <n v="0.0102069"/>
        <n v="0.0102836"/>
        <n v="0.0103173"/>
        <n v="0.010329"/>
        <n v="0.0103517"/>
        <n v="0.0103607"/>
        <n v="0.0101286"/>
        <n v="0.0103401"/>
        <n v="0.0104347"/>
        <n v="0.0102722"/>
        <n v="0.0119788"/>
        <n v="0.0102978"/>
        <n v="0.0102306"/>
        <n v="0.0101975"/>
        <n v="0.0103455"/>
        <n v="0.0119415"/>
        <n v="0.0102606"/>
        <n v="0.0102461"/>
        <n v="0.0103463"/>
        <n v="0.010259"/>
        <n v="0.0103444"/>
        <n v="0.0103911"/>
        <n v="0.0101806"/>
        <n v="0.0103692"/>
        <n v="0.0101879"/>
        <n v="0.0102104"/>
        <n v="0.0102621"/>
        <n v="0.0103065"/>
        <n v="0.0102624"/>
        <n v="0.0103068"/>
        <n v="0.010337"/>
        <n v="0.0102729"/>
        <n v="0.0103078"/>
        <n v="0.0102549"/>
        <n v="0.0102437"/>
        <n v="0.010325"/>
        <n v="0.0102333"/>
        <n v="0.0102848"/>
        <n v="0.0103118"/>
        <n v="0.0103639"/>
        <n v="0.0103278"/>
        <n v="0.0102433"/>
        <n v="0.0103447"/>
        <n v="0.0102504"/>
        <n v="0.0103008"/>
        <n v="0.0102716"/>
        <n v="0.0102337"/>
        <n v="0.0102413"/>
        <n v="0.0102425"/>
        <n v="0.0103804"/>
        <n v="0.0103151"/>
        <n v="0.0104263"/>
        <n v="0.0104196"/>
        <n v="0.0104349"/>
        <n v="0.0102868"/>
        <n v="0.010273"/>
        <n v="0.0101771"/>
        <n v="0.0102875"/>
        <n v="0.0102783"/>
        <n v="0.0102923"/>
        <n v="0.0102603"/>
        <n v="0.0104618"/>
        <n v="0.0101792"/>
        <n v="0.0102921"/>
        <n v="0.010285"/>
        <n v="0.0104166"/>
        <n v="0.0101169"/>
        <n v="0.0103765"/>
        <n v="0.010357"/>
        <n v="0.010331"/>
        <n v="0.010371"/>
        <n v="0.0101486"/>
        <n v="0.0103367"/>
        <n v="0.0104171"/>
        <n v="0.0102895"/>
        <n v="0.0102927"/>
        <n v="0.0102222"/>
        <n v="0.0102516"/>
        <n v="0.0103677"/>
        <n v="0.0102028"/>
        <n v="0.0102968"/>
        <n v="0.0103163"/>
        <n v="0.0104291"/>
        <n v="0.010153"/>
        <n v="0.010298"/>
        <n v="0.0102347"/>
        <n v="0.0102977"/>
        <n v="0.0102133"/>
        <n v="0.0102499"/>
        <n v="0.0102796"/>
        <n v="0.0118996"/>
        <n v="0.0102679"/>
        <n v="0.0101385"/>
        <n v="0.0102886"/>
        <n v="0.0102711"/>
        <n v="0.0102142"/>
        <n v="0.0103101"/>
        <n v="0.0102317"/>
        <n v="0.0101855"/>
        <n v="0.0102279"/>
        <n v="0.0102646"/>
        <n v="0.0102292"/>
        <n v="0.0102403"/>
        <n v="0.0101488"/>
        <n v="0.0101801"/>
        <n v="0.0103185"/>
        <n v="0.0102602"/>
        <n v="0.0103572"/>
        <n v="0.0102937"/>
        <n v="0.0103317"/>
        <n v="0.0102647"/>
        <n v="0.0101463"/>
        <n v="0.0102746"/>
        <n v="0.0104081"/>
        <n v="0.010191"/>
        <n v="0.0103103"/>
        <n v="0.0102676"/>
        <n v="0.0102511"/>
        <n v="0.0102078"/>
        <n v="0.0101915"/>
        <n v="0.010233"/>
        <n v="0.0102656"/>
        <n v="0.0107036"/>
        <n v="0.0102824"/>
        <n v="0.0102902"/>
        <n v="0.0101177"/>
        <n v="0.0104938"/>
        <n v="0.0101456"/>
        <n v="0.0103067"/>
        <n v="0.0102019"/>
        <n v="0.0103744"/>
        <n v="0.0119475"/>
        <n v="0.0102507"/>
        <n v="0.0103252"/>
        <n v="0.0101932"/>
        <n v="0.0102822"/>
        <n v="0.0102832"/>
        <n v="0.0103615"/>
        <n v="0.0101904"/>
        <n v="0.0102683"/>
        <n v="0.010257"/>
        <n v="0.0103023"/>
        <n v="0.0101639"/>
        <n v="0.0101563"/>
        <n v="0.0102813"/>
        <n v="0.0102392"/>
        <n v="0.0101746"/>
        <n v="0.0101885"/>
        <n v="0.0102639"/>
        <n v="0.010232"/>
        <n v="0.0103678"/>
        <n v="0.0111569"/>
        <n v="0.0102382"/>
        <n v="0.0103159"/>
        <n v="0.0102008"/>
        <n v="0.0102779"/>
        <n v="0.0102845"/>
        <n v="0.0101431"/>
        <n v="0.0102613"/>
        <n v="0.010243"/>
        <n v="0.0102731"/>
        <n v="0.0101616"/>
        <n v="0.0101628"/>
        <n v="0.0102112"/>
        <n v="0.0102666"/>
        <n v="0.0102363"/>
        <n v="0.0101651"/>
        <n v="0.0101661"/>
        <n v="0.0102238"/>
        <n v="0.0102747"/>
        <n v="0.0102852"/>
        <n v="0.0102738"/>
        <n v="0.0101901"/>
        <n v="0.0102565"/>
        <n v="0.0102073"/>
        <n v="0.0101518"/>
        <n v="0.0102521"/>
        <n v="0.0101604"/>
        <n v="0.0102275"/>
        <n v="0.0103468"/>
        <n v="0.0102288"/>
        <n v="0.0101522"/>
        <n v="0.0102001"/>
        <n v="0.0101331"/>
        <n v="0.0101766"/>
        <n v="0.0101871"/>
        <n v="0.0102211"/>
        <n v="0.0101767"/>
        <n v="0.0101347"/>
        <n v="0.01017"/>
        <n v="0.0102201"/>
        <n v="0.0101419"/>
        <n v="0.0102089"/>
        <n v="0.0101471"/>
        <n v="0.0101981"/>
        <n v="0.0100504"/>
        <n v="0.0101789"/>
        <n v="0.0101618"/>
        <n v="0.0107755"/>
        <n v="0.0100501"/>
        <n v="0.0101078"/>
        <n v="0.0100575"/>
        <n v="0.0102728"/>
        <n v="0.0102003"/>
        <n v="0.0101202"/>
        <n v="0.0102334"/>
        <n v="0.010205"/>
        <n v="0.0100777"/>
        <n v="0.0100812"/>
        <n v="0.0101357"/>
        <n v="0.0102198"/>
        <n v="0.010203"/>
        <n v="0.0102472"/>
        <n v="0.0102538"/>
        <n v="0.0102418"/>
        <n v="0.0101112"/>
        <n v="0.0101271"/>
        <n v="0.0100726"/>
        <n v="0.0102906"/>
        <n v="0.0101319"/>
        <n v="0.0101315"/>
        <n v="0.0101352"/>
        <n v="0.0102539"/>
        <n v="0.0101887"/>
        <n v="0.0103039"/>
        <n v="0.0100835"/>
        <n v="0.0101608"/>
        <n v="0.0100864"/>
        <n v="0.0100824"/>
        <n v="0.0101389"/>
        <n v="0.0101502"/>
        <n v="0.0102491"/>
        <n v="0.0101581"/>
        <n v="0.0102469"/>
        <n v="0.0101308"/>
        <n v="0.0101047"/>
        <n v="0.0101805"/>
        <n v="0.0101537"/>
        <n v="0.0118137"/>
        <n v="0.0102369"/>
        <n v="0.0102301"/>
        <n v="0.0101811"/>
        <n v="0.010223"/>
        <n v="0.0101706"/>
        <n v="0.0101184"/>
        <n v="0.010211"/>
        <n v="0.0101422"/>
        <n v="0.0103425"/>
        <n v="0.0101371"/>
        <n v="0.0103467"/>
        <n v="0.0101707"/>
        <n v="0.0100857"/>
        <n v="0.0101888"/>
        <n v="0.0101696"/>
        <n v="0.0101935"/>
        <n v="0.0101899"/>
        <n v="0.010162"/>
        <n v="0.0102431"/>
        <n v="0.0102103"/>
        <n v="0.0102094"/>
        <n v="0.0101685"/>
        <n v="0.0101884"/>
        <n v="0.0104369"/>
        <n v="0.0102307"/>
        <n v="0.010075"/>
        <n v="0.0102453"/>
        <n v="0.0100917"/>
        <n v="0.0101834"/>
        <n v="0.0102049"/>
        <n v="0.0101532"/>
        <n v="0.0101896"/>
        <n v="0.010312"/>
        <n v="0.0101505"/>
        <n v="0.0101264"/>
        <n v="0.010089"/>
        <n v="0.0101158"/>
        <n v="0.0101109"/>
        <n v="0.0101551"/>
        <n v="0.0101533"/>
        <n v="0.0100603"/>
        <n v="0.0102321"/>
        <n v="0.0100133"/>
        <n v="0.0100546"/>
        <n v="0.00998971"/>
        <n v="0.0101708"/>
        <n v="0.0100859"/>
        <n v="0.010152"/>
        <n v="0.0100714"/>
        <n v="0.0101747"/>
        <n v="0.0100248"/>
        <n v="0.0100334"/>
        <n v="0.0100022"/>
        <n v="0.0100533"/>
        <n v="0.0100578"/>
        <n v="0.0101603"/>
        <n v="0.0100427"/>
        <n v="0.0100852"/>
        <n v="0.0100991"/>
        <n v="0.00999595"/>
        <n v="0.0101323"/>
        <n v="0.0101241"/>
        <n v="0.00999545"/>
        <n v="0.00999634"/>
        <n v="0.0101507"/>
        <n v="0.0101341"/>
        <n v="0.0101531"/>
        <n v="0.0102056"/>
        <n v="0.0100665"/>
        <n v="0.0100821"/>
        <n v="0.0102325"/>
        <n v="0.0102569"/>
        <n v="0.0100926"/>
        <n v="0.0101239"/>
        <n v="0.0101043"/>
        <n v="0.0100214"/>
        <n v="0.0099474"/>
        <n v="0.0100662"/>
        <n v="0.010049"/>
        <n v="0.0101126"/>
        <n v="0.0101127"/>
        <n v="0.0101321"/>
        <n v="0.0101452"/>
        <n v="0.0100404"/>
        <n v="0.0100931"/>
        <n v="0.0100124"/>
        <n v="0.0102203"/>
        <n v="0.0100286"/>
        <n v="0.010086"/>
        <n v="0.0100414"/>
        <n v="0.0100267"/>
        <n v="0.0101136"/>
        <n v="0.0102264"/>
        <n v="0.0101449"/>
        <n v="0.0100225"/>
        <n v="0.0100617"/>
        <n v="0.0100588"/>
        <n v="0.010141"/>
        <n v="0.0099831"/>
        <n v="0.0100971"/>
        <n v="0.01009"/>
        <n v="0.0100976"/>
        <n v="0.00997606"/>
        <n v="0.0101137"/>
        <n v="0.0101117"/>
        <n v="0.0101453"/>
        <n v="0.010121"/>
        <n v="0.0100306"/>
        <n v="0.0100444"/>
        <n v="0.0100807"/>
        <n v="0.0102031"/>
        <n v="0.0101066"/>
        <n v="0.010165"/>
        <n v="0.0100585"/>
        <n v="0.0100985"/>
        <n v="0.0100311"/>
        <n v="0.0100322"/>
        <n v="0.0100916"/>
        <n v="0.0100796"/>
        <n v="0.0117529"/>
        <n v="0.0100778"/>
        <n v="0.0102397"/>
        <n v="0.0101077"/>
        <n v="0.0100043"/>
        <n v="0.0101227"/>
        <n v="0.0100361"/>
        <n v="0.0100669"/>
        <n v="0.0101705"/>
        <n v="0.00998953"/>
        <n v="0.0101951"/>
        <n v="0.0102182"/>
        <n v="0.0101221"/>
        <n v="0.0101036"/>
        <n v="0.0100688"/>
        <n v="0.0100716"/>
        <n v="0.0101418"/>
        <n v="0.0101382"/>
        <n v="0.0101076"/>
        <n v="0.0100676"/>
        <n v="0.0100543"/>
        <n v="0.0101957"/>
        <n v="0.0100614"/>
        <n v="0.0100159"/>
        <n v="0.00999711"/>
        <n v="0.0100837"/>
        <n v="0.0100298"/>
        <n v="0.00999925"/>
        <n v="0.0101007"/>
        <n v="0.0100869"/>
        <n v="0.0101666"/>
        <n v="0.0101292"/>
        <n v="0.0100489"/>
        <n v="0.0100364"/>
        <n v="0.0100139"/>
        <n v="0.0100529"/>
        <n v="0.00998972"/>
        <n v="0.0101296"/>
        <n v="0.0100008"/>
        <n v="0.00999267"/>
        <n v="0.0101261"/>
        <n v="0.0100741"/>
        <n v="0.0100154"/>
        <n v="0.0100063"/>
        <n v="0.0100983"/>
        <n v="0.010119"/>
        <n v="0.00998603"/>
        <n v="0.0101883"/>
        <n v="0.0100998"/>
        <n v="0.0100797"/>
        <n v="0.00999655"/>
        <n v="0.0101495"/>
        <n v="0.0101265"/>
        <n v="0.0101146"/>
        <n v="0.010154"/>
        <n v="0.0100493"/>
        <n v="0.0100126"/>
        <n v="0.0101338"/>
        <n v="0.0100479"/>
        <n v="0.0100958"/>
        <n v="0.0100873"/>
        <n v="0.0101148"/>
        <n v="0.0100148"/>
        <n v="0.0101812"/>
        <n v="0.0100949"/>
        <n v="0.0100284"/>
        <n v="0.0100193"/>
        <n v="0.0101012"/>
        <n v="0.00998561"/>
        <n v="0.0100911"/>
        <n v="0.0101607"/>
        <n v="0.0101442"/>
        <n v="0.0100754"/>
        <n v="0.010151"/>
        <n v="0.0100119"/>
        <n v="0.0101589"/>
        <n v="0.0101917"/>
        <n v="0.0101687"/>
        <n v="0.0103183"/>
        <n v="0.0101085"/>
        <n v="0.0100328"/>
        <n v="0.0100125"/>
        <n v="0.0100411"/>
        <n v="0.0100318"/>
        <n v="0.0101602"/>
        <n v="0.00997027"/>
        <n v="0.0100946"/>
        <n v="0.010055"/>
        <n v="0.0101272"/>
        <n v="0.0102158"/>
        <n v="0.0100582"/>
        <n v="0.0101176"/>
        <n v="0.0102046"/>
        <n v="0.0101643"/>
        <n v="0.0100891"/>
        <n v="0.00999874"/>
        <n v="0.0118125"/>
        <n v="0.0100109"/>
        <n v="0.010041"/>
        <n v="0.0100129"/>
        <n v="0.010198"/>
        <n v="0.0100174"/>
        <n v="0.010061"/>
        <n v="0.0100482"/>
        <n v="0.0100514"/>
        <n v="0.0101368"/>
        <n v="0.0101244"/>
        <n v="0.0100409"/>
        <n v="0.0100968"/>
        <n v="0.010056"/>
        <n v="0.0100377"/>
        <n v="0.0100055"/>
        <n v="0.010114100000000001"/>
        <n v="0.0100895"/>
        <n v="0.0100173"/>
        <n v="0.0101254"/>
        <n v="0.0100137"/>
        <n v="0.00996813"/>
        <n v="0.0117407"/>
        <n v="0.0100557"/>
        <n v="0.0100339"/>
        <n v="0.0100922"/>
        <n v="0.00999757"/>
        <n v="0.0100986"/>
        <n v="0.0100717"/>
        <n v="0.00999099"/>
        <n v="0.0100657"/>
        <n v="0.00999807"/>
        <n v="0.0101561"/>
        <n v="0.0100719"/>
        <n v="0.0101097"/>
        <n v="0.0100102"/>
        <n v="0.0101826"/>
        <n v="0.00999789"/>
        <n v="0.0100051"/>
        <n v="0.0099642"/>
        <n v="0.00998612"/>
        <n v="0.0100834"/>
        <n v="0.0100973"/>
        <n v="0.0101282"/>
        <n v="0.0101377"/>
        <n v="0.0100965"/>
        <n v="0.0101093"/>
        <n v="0.010128"/>
        <n v="0.010171"/>
        <n v="0.00997521"/>
        <n v="0.0100389"/>
        <n v="0.0100693"/>
        <n v="0.0100517"/>
        <n v="0.0100031"/>
        <n v="0.0101187"/>
        <n v="0.0100112"/>
        <n v="0.0100673"/>
        <n v="0.0101626"/>
        <n v="0.0101289"/>
        <n v="0.010196"/>
        <n v="0.0100178"/>
        <n v="0.0101192"/>
        <n v="0.0100808"/>
        <n v="0.0101035"/>
        <n v="0.00996503"/>
        <n v="0.0100212"/>
        <n v="0.0100832"/>
        <n v="0.0100984"/>
        <n v="0.0101328"/>
        <n v="0.0100349"/>
        <n v="0.0101139"/>
        <n v="0.0100044"/>
        <n v="0.0100171"/>
        <n v="0.0101236"/>
        <n v="0.0100624"/>
        <n v="0.0100505"/>
        <n v="0.00999189"/>
        <n v="0.0101858"/>
        <n v="0.0100169"/>
        <n v="0.0101538"/>
        <n v="0.0102464"/>
        <n v="0.0100687"/>
        <n v="0.0101617"/>
        <n v="0.0101749"/>
        <n v="0.010087"/>
        <n v="0.010064"/>
        <n v="0.010021"/>
        <n v="0.00999359"/>
        <n v="0.0100333"/>
        <n v="0.0100357"/>
        <n v="0.0101841"/>
        <n v="0.0102479"/>
        <n v="0.01018"/>
        <n v="0.0102685"/>
        <n v="0.0100856"/>
        <n v="0.0102614"/>
        <n v="0.0101033"/>
        <n v="0.0100843"/>
        <n v="0.0102467"/>
        <n v="0.0101138"/>
        <n v="0.0102689"/>
        <n v="0.0101623"/>
        <n v="0.010289"/>
        <n v="0.0102364"/>
        <n v="0.0101402"/>
        <n v="0.010129"/>
        <n v="0.010106"/>
        <n v="0.0102633"/>
        <n v="0.0109296"/>
        <n v="0.0101831"/>
        <n v="0.0100426"/>
        <n v="0.0101926"/>
        <n v="0.010058"/>
        <n v="0.0101513"/>
        <n v="0.0103148"/>
        <n v="0.0101605"/>
        <n v="0.0101472"/>
        <n v="0.0102102"/>
        <n v="0.0101415"/>
        <n v="0.0102231"/>
        <n v="0.0101107"/>
        <n v="0.0101775"/>
        <n v="0.0102531"/>
        <n v="0.0101653"/>
        <n v="0.0102645"/>
        <n v="0.0101837"/>
        <n v="0.0102897"/>
        <n v="0.0100813"/>
        <n v="0.0102123"/>
        <n v="0.0103092"/>
        <n v="0.010314"/>
        <n v="0.0101574"/>
        <n v="0.0103657"/>
        <n v="0.0102044"/>
        <n v="0.010354"/>
        <n v="0.0101807"/>
        <n v="0.0102097"/>
        <n v="0.0101395"/>
        <n v="0.0104143"/>
        <n v="0.0100995"/>
        <n v="0.0117799"/>
        <n v="0.0101205"/>
        <n v="0.0101031"/>
        <n v="0.0101713"/>
        <n v="0.010254599999999999"/>
        <n v="0.0101809"/>
        <n v="0.0102162"/>
        <n v="0.0100774"/>
        <n v="0.0102446"/>
        <n v="0.0101825"/>
        <n v="0.010114"/>
        <n v="0.0101576"/>
        <n v="0.010245"/>
        <n v="0.0103034"/>
        <n v="0.0101238"/>
        <n v="0.0102057"/>
        <n v="0.0101001"/>
        <n v="0.0102327"/>
        <n v="0.0102708"/>
        <n v="0.0101496"/>
        <n v="0.0102141"/>
        <n v="0.0101346"/>
        <n v="0.0102495"/>
        <n v="0.0101334"/>
        <n v="0.0101339"/>
        <n v="0.0102517"/>
        <n v="0.0101462"/>
        <n v="0.0103178"/>
        <n v="0.0101194"/>
        <n v="0.0101329"/>
        <n v="0.0101549"/>
        <n v="0.0101644"/>
        <n v="0.0102759"/>
        <n v="0.0101822"/>
        <n v="0.0102186"/>
        <n v="0.0101445"/>
        <n v="0.0102867"/>
        <n v="0.010347"/>
        <n v="0.0103132"/>
        <n v="0.0102358"/>
        <n v="0.0104749"/>
        <n v="0.0101698"/>
        <n v="0.010294"/>
        <n v="0.0102384"/>
        <n v="0.0103269"/>
        <n v="0.0101569"/>
        <n v="0.0102896"/>
        <n v="0.0104222"/>
        <n v="0.0103272"/>
        <n v="0.0101366"/>
        <n v="0.0102304"/>
        <n v="0.0101487"/>
        <n v="0.010342"/>
        <n v="0.010281"/>
        <n v="0.0102065"/>
        <n v="0.0102678"/>
        <n v="0.0102801"/>
        <n v="0.0101931"/>
        <n v="0.0103699"/>
        <n v="0.010274"/>
        <n v="0.0102342"/>
        <n v="0.0101743"/>
        <n v="0.010222"/>
        <n v="0.0102999"/>
        <n v="0.0101976"/>
        <n v="0.0103139"/>
        <n v="0.0102818"/>
        <n v="0.010206"/>
        <n v="0.0103403"/>
        <n v="0.01027"/>
        <n v="0.0102709"/>
        <n v="0.0101756"/>
        <n v="0.0102091"/>
        <n v="0.0102268"/>
        <n v="0.0101922"/>
        <n v="0.0103226"/>
        <n v="0.0102378"/>
        <n v="0.0102663"/>
        <n v="0.0102935"/>
        <n v="0.0102811"/>
        <n v="0.010208"/>
        <n v="0.0118275"/>
        <n v="0.0102612"/>
        <n v="0.0102632"/>
        <n v="0.0103079"/>
        <n v="0.0103356"/>
        <n v="0.0101671"/>
        <n v="0.0103696"/>
        <n v="0.0103203"/>
        <n v="0.010338"/>
        <n v="0.0103343"/>
        <n v="0.0102618"/>
        <n v="0.0101803"/>
        <n v="0.0102956"/>
        <n v="0.010185"/>
        <n v="0.0103089"/>
        <n v="0.0103083"/>
        <n v="0.0102622"/>
        <n v="0.0103832"/>
        <n v="0.0102817"/>
        <n v="0.010187"/>
        <n v="0.010293"/>
        <n v="0.0103211"/>
        <n v="0.0102924"/>
        <n v="0.0102398"/>
        <n v="0.0101586"/>
        <n v="0.0102593"/>
        <n v="0.0102449"/>
        <n v="0.0107361"/>
        <n v="0.0102828"/>
        <n v="0.0102947"/>
        <n v="0.0102381"/>
        <n v="0.010361"/>
        <n v="0.0101493"/>
        <n v="0.0102529"/>
        <n v="0.0103235"/>
        <n v="0.0101818"/>
        <n v="0.0101748"/>
        <n v="0.0102827"/>
        <n v="0.0101759"/>
        <n v="0.0102763"/>
        <n v="0.0105845"/>
        <n v="0.0102787"/>
        <n v="0.0104206"/>
        <n v="0.0102959"/>
        <n v="0.0101401"/>
        <n v="0.0103587"/>
        <n v="0.0101777"/>
        <n v="0.0102009"/>
        <n v="0.0103234"/>
        <n v="0.010179"/>
        <n v="0.0101624"/>
        <n v="0.0103027"/>
        <n v="0.0101929"/>
        <n v="0.010309"/>
        <n v="0.0103188"/>
        <n v="0.0101952"/>
        <n v="0.0103406"/>
        <n v="0.0103361"/>
        <n v="0.0101799"/>
        <n v="0.0102395"/>
        <n v="0.0101814"/>
        <n v="0.0101877"/>
        <n v="0.0101619"/>
        <n v="0.0102335"/>
        <n v="0.0106118"/>
        <n v="0.0102934"/>
        <n v="0.010416"/>
        <n v="0.0103391"/>
        <n v="0.0102371"/>
        <n v="0.0103015"/>
        <n v="0.0103029"/>
        <n v="0.0102719"/>
        <n v="0.0101941"/>
        <n v="0.0102803"/>
        <n v="0.0103046"/>
        <n v="0.0103478"/>
        <n v="0.0103446"/>
        <n v="0.0102936"/>
        <n v="0.010301"/>
        <n v="0.0102773"/>
        <n v="0.0102573"/>
        <n v="0.0103004"/>
        <n v="0.0102101"/>
        <n v="0.0102088"/>
        <n v="0.0101681"/>
        <n v="0.0102995"/>
        <n v="0.0102239"/>
        <n v="0.010246"/>
        <n v="0.0101828"/>
        <n v="0.0103011"/>
        <n v="0.0103912"/>
        <n v="0.0103789"/>
        <n v="0.0101417"/>
        <n v="0.010148"/>
        <n v="0.010353"/>
        <n v="0.0101672"/>
        <n v="0.0101358"/>
        <n v="0.0103362"/>
        <n v="0.0102808"/>
        <n v="0.0102989"/>
        <n v="0.0103329"/>
        <n v="0.0102636"/>
        <n v="0.0102291"/>
        <n v="0.0103222"/>
        <n v="0.0103652"/>
        <n v="0.010186"/>
        <n v="0.0102655"/>
        <n v="0.0103064"/>
        <n v="0.0102013"/>
        <n v="0.0107018"/>
        <n v="0.0117697"/>
        <n v="0.0101587"/>
        <n v="0.0101694"/>
        <n v="0.0103988"/>
        <n v="0.0112612"/>
        <n v="0.0102206"/>
        <n v="0.0102265"/>
        <n v="0.0103535"/>
        <n v="0.0103095"/>
        <n v="0.0122351"/>
        <n v="0.0125953"/>
        <n v="0.0124516"/>
        <n v="0.0134317"/>
        <n v="0.0124193"/>
        <n v="0.0122115"/>
        <n v="0.0122615"/>
        <n v="0.0120026"/>
        <n v="0.0126366"/>
        <n v="0.0119805"/>
        <n v="0.0124771"/>
        <n v="0.0122128"/>
        <n v="0.0126857"/>
        <n v="0.0120166"/>
        <n v="0.0125409"/>
        <n v="0.0125119"/>
        <n v="0.0124613"/>
        <n v="0.0126085"/>
        <n v="0.0118926"/>
        <n v="0.0137511"/>
        <n v="0.0120819"/>
        <n v="0.01252"/>
        <n v="0.012183"/>
        <n v="0.0120958"/>
        <n v="0.0127062"/>
        <n v="0.0121154"/>
        <n v="0.0123977"/>
        <n v="0.012141"/>
        <n v="0.0124845"/>
        <n v="0.0120787"/>
        <n v="0.0125367"/>
        <n v="0.0123918"/>
        <n v="0.0122005"/>
        <n v="0.0127771"/>
        <n v="0.0120851"/>
        <n v="0.0126475"/>
        <n v="0.0120231"/>
        <n v="0.0125272"/>
        <n v="0.0125785"/>
        <n v="0.0120391"/>
        <n v="0.0125384"/>
        <n v="0.0121462"/>
        <n v="0.0123631"/>
        <n v="0.012582"/>
        <n v="0.0124356"/>
        <n v="0.012046"/>
        <n v="0.012429"/>
        <n v="0.0119573"/>
        <n v="0.0124341"/>
        <n v="0.0121122"/>
        <n v="0.0123466"/>
        <n v="0.0120843"/>
        <n v="0.0120861"/>
        <n v="0.0124691"/>
        <n v="0.0125911"/>
        <n v="0.0125831"/>
        <n v="0.0120536"/>
        <n v="0.0126226"/>
        <n v="0.0121863"/>
        <n v="0.0122159"/>
        <n v="0.0119851"/>
        <n v="0.014326"/>
        <n v="0.0125603"/>
        <n v="0.0119648"/>
        <n v="0.0120506"/>
        <n v="0.0126098"/>
        <n v="0.012422"/>
        <n v="0.0126037"/>
        <n v="0.0121454"/>
        <n v="0.0126763"/>
        <n v="0.0117694"/>
        <n v="0.0124773"/>
        <n v="0.0121338"/>
        <n v="0.012531"/>
        <n v="0.0126285"/>
        <n v="0.0120772"/>
        <n v="0.0122852"/>
        <n v="0.0121153"/>
        <n v="0.0126563"/>
        <n v="0.0124096"/>
        <n v="0.0119349"/>
        <n v="0.0120714"/>
        <n v="0.0122074"/>
        <n v="0.0127535"/>
        <n v="0.0120395"/>
        <n v="0.0125864"/>
        <n v="0.0126446"/>
        <n v="0.011937"/>
        <n v="0.0124393"/>
        <n v="0.0121587"/>
        <n v="0.0124391"/>
        <n v="0.011955"/>
        <n v="0.0126772"/>
        <n v="0.0122323"/>
        <n v="0.0118967"/>
        <n v="0.0119963"/>
        <n v="0.0124753"/>
        <n v="0.0121073"/>
        <n v="0.0119685"/>
        <n v="0.0117941"/>
        <n v="0.0114631"/>
        <n v="0.0117856"/>
        <n v="0.0119348"/>
        <n v="0.0115941"/>
        <n v="0.0122724"/>
        <n v="0.0116723"/>
        <n v="0.0119704"/>
        <n v="0.0119864"/>
        <n v="0.01148"/>
        <n v="0.0114335"/>
        <n v="0.0120341"/>
        <n v="0.0144647"/>
        <n v="0.0115297"/>
        <n v="0.0118164"/>
        <n v="0.0113799"/>
        <n v="0.0117024"/>
        <n v="0.0120464"/>
        <n v="0.0118835"/>
        <n v="0.0114184"/>
        <n v="0.0115823"/>
        <n v="0.0122397"/>
        <n v="0.0114035"/>
        <n v="0.0118962"/>
        <n v="0.0114791"/>
        <n v="0.0115566"/>
        <n v="0.0115713"/>
        <n v="0.0122805"/>
        <n v="0.0116899"/>
        <n v="0.0119449"/>
        <n v="0.0118704"/>
        <n v="0.0114358"/>
        <n v="0.0113533"/>
        <n v="0.0119178"/>
        <n v="0.0115094"/>
        <n v="0.0118917"/>
        <n v="0.0119385"/>
        <n v="0.0122383"/>
        <n v="0.0115794"/>
        <n v="0.0114092"/>
        <n v="0.0118583"/>
        <n v="0.0115603"/>
        <n v="0.0113651"/>
        <n v="0.0118591"/>
        <n v="0.0113841"/>
        <n v="0.0114138"/>
        <n v="0.0116904"/>
        <n v="0.0121833"/>
        <n v="0.0113167"/>
        <n v="0.0125888"/>
        <n v="0.0119159"/>
        <n v="0.0114821"/>
        <n v="0.0119769"/>
        <n v="0.011539"/>
        <n v="0.0113774"/>
        <n v="0.0117754"/>
        <n v="0.011468"/>
        <n v="0.0114536"/>
        <n v="0.0119368"/>
        <n v="0.0114402"/>
        <n v="0.0120683"/>
        <n v="0.0119663"/>
        <n v="0.0113968"/>
        <n v="0.0113011"/>
        <n v="0.0122348"/>
        <n v="0.0114086"/>
        <n v="0.0116125"/>
        <n v="0.0114928"/>
        <n v="0.0119508"/>
        <n v="0.0119933"/>
        <n v="0.0115082"/>
        <n v="0.0116065"/>
        <n v="0.0114114"/>
        <n v="0.0119459"/>
        <n v="0.0115913"/>
        <n v="0.0119413"/>
        <n v="0.0119903"/>
        <n v="0.0119716"/>
        <n v="0.0115193"/>
        <n v="0.0131439"/>
        <n v="0.0122214"/>
        <n v="0.0118182"/>
        <n v="0.011895"/>
        <n v="0.0115576"/>
        <n v="0.0113623"/>
        <n v="0.0121993"/>
        <n v="0.0115655"/>
        <n v="0.0117742"/>
        <n v="0.0115541"/>
        <n v="0.0115122"/>
        <n v="0.0115706"/>
        <n v="0.0118873"/>
        <n v="0.0115993"/>
        <n v="0.0119234"/>
        <n v="0.0110611"/>
        <n v="0.0110532"/>
        <n v="0.0113877"/>
        <n v="0.0110826"/>
        <n v="0.0116868"/>
        <n v="0.0108566"/>
        <n v="0.0117165"/>
        <n v="0.0132024"/>
        <n v="0.010879"/>
        <n v="0.0109544"/>
        <n v="0.0115888"/>
        <n v="0.0117585"/>
        <n v="0.0109027"/>
        <n v="0.0114959"/>
        <n v="0.0110417"/>
        <n v="0.0109553"/>
        <n v="0.0113875"/>
        <n v="0.0118354"/>
        <n v="0.0108492"/>
        <n v="0.0111484"/>
        <n v="0.011422"/>
        <n v="0.0114883"/>
        <n v="0.0108285"/>
        <n v="0.0111037"/>
        <n v="0.01135"/>
        <n v="0.0117086"/>
        <n v="0.0110411"/>
        <n v="0.0115024"/>
        <n v="0.0109514"/>
        <n v="0.011279"/>
        <n v="0.0115291"/>
        <n v="0.0115098"/>
        <n v="0.011029"/>
        <n v="0.0111122"/>
        <n v="0.0108129"/>
        <n v="0.0117568"/>
        <n v="0.0116854"/>
        <n v="0.0116736"/>
        <n v="0.010789"/>
        <n v="0.010798"/>
        <n v="0.0113712"/>
        <n v="0.0113417"/>
        <n v="0.0111467"/>
        <n v="0.0111126"/>
        <n v="0.0113207"/>
        <n v="0.0108096"/>
        <n v="0.011455"/>
        <n v="0.0115971"/>
        <n v="0.0109298"/>
        <n v="0.0113743"/>
        <n v="0.0109613"/>
        <n v="0.0114022"/>
        <n v="0.0107104"/>
        <n v="0.0115248"/>
        <n v="0.0116528"/>
        <n v="0.0114633"/>
        <n v="0.0114948"/>
        <n v="0.0110304"/>
        <n v="0.0107839"/>
        <n v="0.0118287"/>
        <n v="0.0113009"/>
        <n v="0.0111021"/>
        <n v="0.0111166"/>
        <n v="0.0116831"/>
        <n v="0.0115431"/>
        <n v="0.0109915"/>
        <n v="0.0116206"/>
        <n v="0.0110936"/>
        <n v="0.0116033"/>
        <n v="0.0110585"/>
        <n v="0.011158"/>
        <n v="0.0113635"/>
        <n v="0.0115044"/>
        <n v="0.011627"/>
        <n v="0.0116039"/>
        <n v="0.011386"/>
        <n v="0.0110655"/>
        <n v="0.0109957"/>
        <n v="0.0111263"/>
        <n v="0.0114322"/>
        <n v="0.0118831"/>
        <n v="0.0114195"/>
        <n v="0.0107787"/>
        <n v="0.0109448"/>
        <n v="0.0112261"/>
        <n v="0.0117712"/>
        <n v="0.0113484"/>
        <n v="0.0115218"/>
        <n v="0.0109795"/>
        <n v="0.0110105"/>
        <n v="0.0116607"/>
        <n v="0.0109061"/>
        <n v="0.0119907"/>
        <n v="0.0113501"/>
        <n v="0.0108014"/>
        <n v="0.0107449"/>
        <n v="0.011167"/>
        <n v="0.0116025"/>
        <n v="0.0113734"/>
        <n v="0.0108093"/>
        <n v="0.0117242"/>
        <n v="0.0110357"/>
        <n v="0.0108395"/>
        <n v="0.0111953"/>
        <n v="0.0116282"/>
        <n v="0.0113341"/>
        <n v="0.0107638"/>
        <n v="0.0109269"/>
        <n v="0.0113443"/>
        <n v="0.0112948"/>
        <n v="0.0107882"/>
        <n v="0.0113427"/>
        <n v="0.0108883"/>
        <n v="0.0108677"/>
        <n v="0.0108479"/>
        <n v="0.0113148"/>
        <n v="0.0129946"/>
        <n v="0.0116419"/>
        <n v="0.0109227"/>
        <n v="0.0117532"/>
        <n v="0.0108279"/>
        <n v="0.0107646"/>
        <n v="0.0113517"/>
        <n v="0.011175"/>
        <n v="0.011351"/>
        <n v="0.0109349"/>
        <n v="0.0107505"/>
        <n v="0.0108611"/>
        <n v="0.0113236"/>
        <n v="0.0114112"/>
        <n v="0.0113495"/>
        <n v="0.0108074"/>
        <n v="0.0112652"/>
        <n v="0.0109053"/>
        <n v="0.0112796"/>
        <n v="0.010754"/>
        <n v="0.0113992"/>
        <n v="0.0114346"/>
        <n v="0.0113065"/>
        <n v="0.0108996"/>
        <n v="0.0108976"/>
        <n v="0.0116743"/>
        <n v="0.0115807"/>
        <n v="0.0106949"/>
        <n v="0.0116576"/>
        <n v="0.0108173"/>
        <n v="0.0107568"/>
        <n v="0.0115299"/>
        <n v="0.0107796"/>
        <n v="0.0113937"/>
        <n v="0.0112091"/>
        <n v="0.0109735"/>
        <n v="0.0108845"/>
        <n v="0.0112589"/>
        <n v="0.0117957"/>
        <n v="0.010864"/>
        <n v="0.0108353"/>
        <n v="0.011316"/>
        <n v="0.011295"/>
        <n v="0.0115917"/>
        <n v="0.0108961"/>
        <n v="0.011198"/>
        <n v="0.0108542"/>
        <n v="0.0107149"/>
        <n v="0.0112336"/>
        <n v="0.0117079"/>
        <n v="0.0107223"/>
        <n v="0.0108842"/>
        <n v="0.011603"/>
        <n v="0.0113258"/>
        <n v="0.0108244"/>
        <n v="0.010863"/>
        <n v="0.011319"/>
        <n v="0.0107985"/>
        <n v="0.0112221"/>
        <n v="0.0112203"/>
        <n v="0.0113257"/>
        <n v="0.010773"/>
        <n v="0.010805"/>
        <n v="0.011369"/>
        <n v="0.0109456"/>
        <n v="0.0114233"/>
        <n v="0.0108604"/>
        <n v="0.0112213"/>
        <n v="0.0116212"/>
        <n v="0.0108795"/>
        <n v="0.0107802"/>
        <n v="0.0125972"/>
        <n v="0.0112953"/>
        <n v="0.0107033"/>
        <n v="0.0108006"/>
        <n v="0.01087"/>
        <n v="0.0108008"/>
        <n v="0.011423"/>
        <n v="0.0107824"/>
        <n v="0.0117172"/>
        <n v="0.0112052"/>
        <n v="0.0112427"/>
        <n v="0.0107247"/>
        <n v="0.0115884"/>
        <n v="0.0116695"/>
        <n v="0.0112845"/>
        <n v="0.0116776"/>
        <n v="0.0107665"/>
        <n v="0.0107635"/>
        <n v="0.0113251"/>
        <n v="0.0115847"/>
        <n v="0.0107947"/>
        <n v="0.0107829"/>
        <n v="0.0109263"/>
        <n v="0.0112762"/>
        <n v="0.0107615"/>
        <n v="0.0108704"/>
        <n v="0.0114077"/>
        <n v="0.0112713"/>
        <n v="0.0109139"/>
        <n v="0.0107227"/>
        <n v="0.0112603"/>
        <n v="0.0112843"/>
        <n v="0.010769"/>
        <n v="0.0108493"/>
        <n v="0.0116362"/>
        <n v="0.0107308"/>
        <n v="0.0112252"/>
        <n v="0.011251"/>
        <n v="0.0112902"/>
        <n v="0.0112235"/>
        <n v="0.0112714"/>
        <n v="0.0107649"/>
        <n v="0.0116169"/>
        <n v="0.0117515"/>
        <n v="0.0116914"/>
        <n v="0.0107596"/>
        <n v="0.0111658"/>
        <n v="0.0107875"/>
        <n v="0.0108646"/>
        <n v="0.0111931"/>
        <n v="0.0116053"/>
        <n v="0.010842"/>
        <n v="0.0113144"/>
        <n v="0.0107861"/>
        <n v="0.0107492"/>
        <n v="0.0112327"/>
        <n v="0.011337"/>
        <n v="0.0112913"/>
        <n v="0.0107216"/>
        <n v="0.0107269"/>
        <n v="0.0116092"/>
        <n v="0.0111943"/>
        <n v="0.0113398"/>
        <n v="0.0108348"/>
        <n v="0.0109708"/>
        <n v="0.0108714"/>
        <n v="0.0108498"/>
        <n v="0.01115"/>
        <n v="0.0110376"/>
        <n v="0.0111999"/>
        <n v="0.0112025"/>
        <n v="0.0108315"/>
        <n v="0.0107868"/>
        <n v="0.011356"/>
        <n v="0.011536"/>
        <n v="0.0107632"/>
        <n v="0.0112478"/>
        <n v="0.0108504"/>
        <n v="0.0108461"/>
        <n v="0.0113413"/>
        <n v="0.0133284"/>
        <n v="0.0115476"/>
        <n v="0.0107401"/>
        <n v="0.0112604"/>
        <n v="0.010862"/>
        <n v="0.0109058"/>
        <n v="0.0115095"/>
        <n v="0.0113649"/>
        <n v="0.0113647"/>
        <n v="0.0111992"/>
        <n v="0.0112358"/>
        <n v="0.0107392"/>
        <n v="0.0106888"/>
        <n v="0.0107892"/>
        <n v="0.0115383"/>
        <n v="0.0107025"/>
        <n v="0.011505"/>
        <n v="0.0107042"/>
        <n v="0.0112118"/>
        <n v="0.0108076"/>
        <n v="0.0107252"/>
        <n v="0.0108134"/>
        <n v="0.0116912"/>
        <n v="0.0112582"/>
        <n v="0.0106776"/>
        <n v="0.0108551"/>
        <n v="0.0116192"/>
        <n v="0.0112815"/>
        <n v="0.0112465"/>
        <n v="0.010979"/>
        <n v="0.0106208"/>
        <n v="0.0107835"/>
        <n v="0.0115966"/>
        <n v="0.0112303"/>
        <n v="0.0115857"/>
        <n v="0.0108513"/>
        <n v="0.0108385"/>
        <n v="0.0108035"/>
        <n v="0.0115363"/>
        <n v="0.0107186"/>
        <n v="0.0113359"/>
        <n v="0.0115501"/>
        <n v="0.0115701"/>
        <n v="0.0107404"/>
        <n v="0.0108331"/>
        <n v="0.0107603"/>
        <n v="0.0116969"/>
        <n v="0.0106453"/>
        <n v="0.0108476"/>
        <n v="0.0107817"/>
        <n v="0.0108829"/>
        <n v="0.0108109"/>
        <n v="0.0107482"/>
        <n v="0.0132065"/>
        <n v="0.0112321"/>
        <n v="0.0107111"/>
        <n v="0.011197"/>
        <n v="0.0115874"/>
        <n v="0.0115346"/>
        <n v="0.0112622"/>
        <n v="0.0108216"/>
        <n v="0.0108458"/>
        <n v="0.0112771"/>
        <n v="0.0108699"/>
        <n v="0.0108689"/>
        <n v="0.0108486"/>
        <n v="0.0106514"/>
        <n v="0.011585"/>
        <n v="0.0108775"/>
        <n v="0.0114382"/>
        <n v="0.0111587"/>
        <n v="0.0115558"/>
        <n v="0.0108175"/>
        <n v="0.0112226"/>
        <n v="0.0116235"/>
        <n v="0.0112606"/>
        <n v="0.0107963"/>
        <n v="0.0108515"/>
        <n v="0.0114326"/>
        <n v="0.0106656"/>
        <n v="0.0108392"/>
        <n v="0.0108586"/>
        <n v="0.0113631"/>
        <n v="0.0108599"/>
        <n v="0.0112935"/>
        <n v="0.0112138"/>
        <n v="0.0108875"/>
        <n v="0.0108198"/>
        <n v="0.0107403"/>
        <n v="0.0108153"/>
        <n v="0.0113157"/>
        <n v="0.0113229"/>
        <n v="0.0114284"/>
        <n v="0.0117213"/>
        <n v="0.0108368"/>
        <n v="0.0106673"/>
        <n v="0.0116371"/>
        <n v="0.0112156"/>
        <n v="0.0113053"/>
        <n v="0.0113198"/>
        <n v="0.0108301"/>
        <n v="0.0106433"/>
        <n v="0.0112799"/>
        <n v="0.0107411"/>
        <n v="0.011258"/>
        <n v="0.0116274"/>
        <n v="0.0108722"/>
        <n v="0.011397"/>
        <n v="0.0106385"/>
        <n v="0.0108054"/>
        <n v="0.0110187"/>
        <n v="0.0115611"/>
        <n v="0.0116366"/>
        <n v="0.010704"/>
        <n v="0.0115935"/>
        <n v="0.0108508"/>
        <n v="0.0106874"/>
        <n v="0.0113551"/>
        <n v="0.0112996"/>
        <n v="0.0107368"/>
        <n v="0.0113327"/>
        <n v="0.0106587"/>
        <n v="0.0107444"/>
        <n v="0.0112525"/>
        <n v="0.0109313"/>
        <n v="0.0115755"/>
        <n v="0.0114319"/>
        <n v="0.0108851"/>
        <n v="0.0106725"/>
        <n v="0.0114973"/>
        <n v="0.0114903"/>
        <n v="0.0108316"/>
        <n v="0.0111964"/>
        <n v="0.0115283"/>
        <n v="0.0111777"/>
        <n v="0.0107316"/>
        <n v="0.0113042"/>
        <n v="0.0108411"/>
        <n v="0.0115085"/>
        <n v="0.010804"/>
        <n v="0.0116259"/>
        <n v="0.01083"/>
        <n v="0.0109336"/>
        <n v="0.0112457"/>
        <n v="0.0106881"/>
        <n v="0.0114313"/>
        <n v="0.0107351"/>
        <n v="0.0107701"/>
        <n v="0.0107789"/>
        <n v="0.0112989"/>
        <n v="0.0108186"/>
        <n v="0.0123294"/>
        <n v="0.0115762"/>
        <n v="0.0107949"/>
        <n v="0.0112957"/>
        <n v="0.0114507"/>
        <n v="0.0111305"/>
        <n v="0.0111637"/>
        <n v="0.0114915"/>
        <n v="0.0106948"/>
        <n v="0.0115668"/>
        <n v="0.0114941"/>
        <n v="0.0106951"/>
        <n v="0.0117337"/>
        <n v="0.0106759"/>
        <n v="0.0106884"/>
        <n v="0.0106752"/>
        <n v="0.0113886"/>
        <n v="0.0107681"/>
        <n v="0.0114182"/>
        <n v="0.0114648"/>
        <n v="0.0108375"/>
        <n v="0.0106928"/>
        <n v="0.0111721"/>
        <n v="0.0114871"/>
        <n v="0.0107767"/>
        <n v="0.0114866"/>
        <n v="0.0111846"/>
        <n v="0.0115705"/>
        <n v="0.0107764"/>
        <n v="0.0106843"/>
        <n v="0.011201"/>
        <n v="0.01069"/>
        <n v="0.0115199"/>
        <n v="0.0111654"/>
        <n v="0.0106615"/>
        <n v="0.0115169"/>
        <n v="0.011554"/>
        <n v="0.0107583"/>
        <n v="0.0107616"/>
        <n v="0.0112215"/>
        <n v="0.0108717"/>
        <n v="0.0107197"/>
        <n v="0.0114265"/>
        <n v="0.010678"/>
        <n v="0.0111898"/>
        <n v="0.0107854"/>
        <n v="0.0113822"/>
        <n v="0.0107222"/>
        <n v="0.0114772"/>
        <n v="0.0115123"/>
        <n v="0.0106809"/>
        <n v="0.0108057"/>
        <n v="0.0114729"/>
        <n v="0.0106471"/>
        <n v="0.0115613"/>
        <n v="0.0108028"/>
        <n v="0.01108"/>
        <n v="0.0114985"/>
        <n v="0.0106593"/>
        <n v="0.0113054"/>
        <n v="0.0106586"/>
        <n v="0.0114719"/>
        <n v="0.0106758"/>
        <n v="0.0107773"/>
        <n v="0.0114296"/>
        <n v="0.0106563"/>
        <n v="0.0112363"/>
        <n v="0.0111189"/>
        <n v="0.0107728"/>
        <n v="0.0114849"/>
        <n v="0.0107321"/>
        <n v="0.0106492"/>
        <n v="0.0112523"/>
        <n v="0.0106982"/>
        <n v="0.0106807"/>
        <n v="0.0114823"/>
        <n v="0.0111151"/>
        <n v="0.0112515"/>
        <n v="0.0130097"/>
        <n v="0.0106671"/>
        <n v="0.0114827"/>
        <n v="0.0106369"/>
        <n v="0.0108024"/>
        <n v="0.0106541"/>
        <n v="0.0112041"/>
        <n v="0.0115384"/>
        <n v="0.0115064"/>
        <n v="0.0108235"/>
        <n v="0.0112222"/>
        <n v="0.0106692"/>
        <n v="0.0114444"/>
        <n v="0.0106437"/>
        <n v="0.0106102"/>
        <n v="0.01127"/>
        <n v="0.0108511"/>
        <n v="0.0115938"/>
        <n v="0.0106726"/>
        <n v="0.0107601"/>
        <n v="0.0110757"/>
        <n v="0.0116406"/>
        <n v="0.0106183"/>
        <n v="0.0111976"/>
        <n v="0.0107191"/>
        <n v="0.0114435"/>
        <n v="0.0106652"/>
        <n v="0.0115514"/>
        <n v="0.0106716"/>
        <n v="0.011125"/>
        <n v="0.0108125"/>
        <n v="0.0113468"/>
        <n v="0.011456"/>
        <n v="0.0106646"/>
        <n v="0.0113859"/>
        <n v="0.0107302"/>
        <n v="0.0112467"/>
        <n v="0.0106757"/>
        <n v="0.0106677"/>
        <n v="0.0115308"/>
        <n v="0.0107201"/>
        <n v="0.0111644"/>
        <n v="0.0107189"/>
        <n v="0.011477"/>
        <n v="0.0114244"/>
        <n v="0.0109401"/>
        <n v="0.0114363"/>
        <n v="0.0114524"/>
        <n v="0.0107257"/>
        <n v="0.0110864"/>
        <n v="0.0111442"/>
        <n v="0.0108344"/>
        <n v="0.0106295"/>
        <n v="0.0114506"/>
        <n v="0.0106239"/>
        <n v="0.0115961"/>
        <n v="0.0110538"/>
        <n v="0.0117516"/>
        <n v="0.0111882"/>
        <n v="0.0112668"/>
        <n v="0.0109159"/>
        <n v="0.0113357"/>
        <n v="0.011246"/>
        <n v="0.0114538"/>
        <n v="0.0107329"/>
        <n v="0.0115463"/>
        <n v="0.0112128"/>
        <n v="0.0115219"/>
        <n v="0.0107954"/>
        <n v="0.0108128"/>
        <n v="0.0107485"/>
        <n v="0.0115175"/>
        <n v="0.0108858"/>
        <n v="0.0112619"/>
        <n v="0.0107624"/>
        <n v="0.011273"/>
        <n v="0.0117365"/>
        <n v="0.0112404"/>
        <n v="0.0115782"/>
        <n v="0.0107202"/>
        <n v="0.0112537"/>
        <n v="0.0108146"/>
        <n v="0.0115235"/>
        <n v="0.0108261"/>
        <n v="0.0115509"/>
        <n v="0.010826"/>
        <n v="0.0108366"/>
        <n v="0.0114819"/>
        <n v="0.0107064"/>
        <n v="0.011395"/>
        <n v="0.0116757"/>
        <n v="0.0108441"/>
        <n v="0.0111373"/>
        <n v="0.0114238"/>
        <n v="0.0107556"/>
        <n v="0.0112"/>
        <n v="0.0107595"/>
        <n v="0.0111739"/>
        <n v="0.0114813"/>
        <n v="0.010924"/>
        <n v="0.0107127"/>
        <n v="0.0110769"/>
        <n v="0.0111722"/>
        <n v="0.0112419"/>
        <n v="0.0105245"/>
        <n v="0.0115155"/>
        <n v="0.0116351"/>
        <n v="0.0116407"/>
        <n v="0.0112708"/>
        <n v="0.0107901"/>
        <n v="0.0107928"/>
        <n v="0.011333"/>
        <n v="0.0107219"/>
        <n v="0.0116519"/>
        <n v="0.0107163"/>
        <n v="0.0112862"/>
        <n v="0.010683"/>
        <n v="0.0107439"/>
        <n v="0.0108812"/>
        <n v="0.0111077"/>
        <n v="0.0106926"/>
        <n v="0.0115654"/>
        <n v="0.011546"/>
        <n v="0.01132"/>
        <n v="0.0107784"/>
        <n v="0.0115088"/>
        <n v="0.0108685"/>
        <n v="0.0107399"/>
        <n v="0.0113747"/>
        <n v="0.0107214"/>
        <n v="0.0116031"/>
        <n v="0.0115445"/>
        <n v="0.0107484"/>
        <n v="0.0112838"/>
        <n v="0.010744"/>
        <n v="0.0107558"/>
        <n v="0.0107866"/>
        <n v="0.0113043"/>
        <n v="0.0116146"/>
        <n v="0.0108137"/>
        <n v="0.010699"/>
        <n v="0.0115817"/>
        <n v="0.0115168"/>
        <n v="0.0106728"/>
        <n v="0.0106714"/>
        <n v="0.0107666"/>
        <n v="0.0106994"/>
        <n v="0.0117496"/>
        <n v="0.0116628"/>
        <n v="0.0107831"/>
        <n v="0.0112304"/>
        <n v="0.0108114"/>
        <n v="0.0121781"/>
        <n v="0.0115922"/>
        <n v="0.0107506"/>
        <n v="0.0116249"/>
        <n v="0.011558"/>
        <n v="0.0106933"/>
        <n v="0.0112194"/>
        <n v="0.0107035"/>
        <n v="0.0106531"/>
        <n v="0.0115188"/>
        <n v="0.0112199"/>
        <n v="0.0106185"/>
        <n v="0.0115824"/>
        <n v="0.0111577"/>
        <n v="0.0108739"/>
        <n v="0.0106624"/>
        <n v="0.0112716"/>
        <n v="0.0112279"/>
        <n v="0.0106161"/>
        <n v="0.0108324"/>
        <n v="0.0115459"/>
        <n v="0.0116175"/>
        <n v="0.0112096"/>
        <n v="0.0107938"/>
        <n v="0.0111996"/>
        <n v="0.0106454"/>
        <n v="0.0107284"/>
        <n v="0.0106755"/>
        <n v="0.0112618"/>
        <n v="0.0115037"/>
        <n v="0.0115216"/>
        <n v="0.0115365"/>
        <n v="0.0107015"/>
        <n v="0.010841"/>
        <n v="0.010814"/>
        <n v="0.0115371"/>
        <n v="0.0116289"/>
        <n v="0.010622"/>
        <n v="0.0106606"/>
        <n v="0.0116787"/>
        <n v="0.0108075"/>
        <n v="0.0107246"/>
        <n v="0.0107"/>
        <n v="0.0112829"/>
        <n v="0.0106852"/>
        <n v="0.0106805"/>
        <n v="0.0106961"/>
        <n v="0.0106882"/>
        <n v="0.0106475"/>
        <n v="0.011313"/>
        <n v="0.0115112"/>
        <n v="0.0108034"/>
        <n v="0.0107976"/>
        <n v="0.0114683"/>
        <n v="0.0112328"/>
        <n v="0.0115486"/>
        <n v="0.0112501"/>
        <n v="0.0116591"/>
        <n v="0.0115127"/>
        <n v="0.0114789"/>
        <n v="0.0107235"/>
        <n v="0.010852"/>
        <n v="0.0110288"/>
        <n v="0.0107459"/>
        <n v="0.0115428"/>
        <n v="0.0114707"/>
        <n v="0.0106972"/>
        <n v="0.011217"/>
        <n v="0.0108528"/>
        <n v="0.0109116"/>
        <n v="0.0112893"/>
        <n v="0.0107056"/>
        <n v="0.0112866"/>
        <n v="0.0113465"/>
        <n v="0.0120183"/>
        <n v="0.01082"/>
        <n v="0.0107345"/>
        <n v="0.0106201"/>
        <n v="0.0112719"/>
        <n v="0.0112296"/>
        <n v="0.0112516"/>
        <n v="0.0112737"/>
        <n v="0.0111438"/>
        <n v="0.0106004"/>
        <n v="0.0116341"/>
        <n v="0.0106849"/>
        <n v="0.0106173"/>
        <n v="0.0112602"/>
        <n v="0.0104508"/>
        <n v="0.0114975"/>
        <n v="0.0115742"/>
        <n v="0.0114127"/>
        <n v="0.0106375"/>
        <n v="0.0112081"/>
        <n v="0.0112176"/>
        <n v="0.0110704"/>
        <n v="0.0106631"/>
        <n v="0.0114253"/>
        <n v="0.0107775"/>
        <n v="0.0106113"/>
        <n v="0.0105973"/>
        <n v="0.0108465"/>
        <n v="0.0113843"/>
        <n v="0.0111363"/>
        <n v="0.0116309"/>
        <n v="0.0108748"/>
        <n v="0.0107737"/>
        <n v="0.0107926"/>
        <n v="0.0113716"/>
        <n v="0.0115802"/>
        <n v="0.0112436"/>
        <n v="0.0108061"/>
        <n v="0.010706"/>
        <n v="0.0114926"/>
        <n v="0.0115035"/>
        <n v="0.0112932"/>
        <n v="0.010664"/>
        <n v="0.0115545"/>
        <n v="0.011591"/>
        <n v="0.0108037"/>
        <n v="0.0106473"/>
        <n v="0.0114875"/>
        <n v="0.0116248"/>
        <n v="0.0107374"/>
        <n v="0.0107405"/>
        <n v="0.0108393"/>
        <n v="0.011588"/>
        <n v="0.0109049"/>
        <n v="0.0115178"/>
        <n v="0.0116106"/>
        <n v="0.0114198"/>
        <n v="0.0115929"/>
        <n v="0.0114953"/>
        <n v="0.0114215"/>
        <n v="0.0107174"/>
        <n v="0.0112628"/>
        <n v="0.0114569"/>
        <n v="0.0106516"/>
        <n v="0.0108647"/>
        <n v="0.0116464"/>
        <n v="0.0108127"/>
        <n v="0.0106736"/>
        <n v="0.0113659"/>
        <n v="0.0115017"/>
        <n v="0.0106193"/>
        <n v="0.0115671"/>
        <n v="0.0116465"/>
        <n v="0.0106648"/>
        <n v="0.0123514"/>
        <n v="0.0108663"/>
        <n v="0.0115684"/>
        <n v="0.0115405"/>
        <n v="0.0112498"/>
        <n v="0.0109197"/>
        <n v="0.0108188"/>
        <n v="0.0107813"/>
        <n v="0.0114764"/>
        <n v="0.0111412"/>
        <n v="0.010806"/>
        <n v="0.0128166"/>
        <n v="0.0126714"/>
        <n v="0.0128505"/>
        <n v="0.0127597"/>
        <n v="0.0129446"/>
        <n v="0.0127701"/>
        <n v="0.0127504"/>
        <n v="0.0132241"/>
        <n v="0.0134412"/>
        <n v="0.0122014"/>
        <n v="0.0128061"/>
        <n v="0.0119334"/>
        <n v="0.0125013"/>
        <n v="0.0126752"/>
        <n v="0.0131097"/>
        <n v="0.0119491"/>
        <n v="0.0123959"/>
        <n v="0.0120154"/>
        <n v="0.0127707"/>
        <n v="0.0126541"/>
        <n v="0.0131226"/>
        <n v="0.0126621"/>
        <n v="0.0132294"/>
        <n v="0.0121132"/>
        <n v="0.0120069"/>
        <n v="0.0134609"/>
        <n v="0.0134759"/>
        <n v="0.0120716"/>
        <n v="0.0124201"/>
        <n v="0.0134732"/>
        <n v="0.012647"/>
        <n v="0.0135506"/>
        <n v="0.011985"/>
        <n v="0.0119332"/>
        <n v="0.0127559"/>
        <n v="0.0126678"/>
        <n v="0.0127213"/>
        <n v="0.0126555"/>
        <n v="0.0127893"/>
        <n v="0.0129197"/>
        <n v="0.0127427"/>
        <n v="0.0134598"/>
        <n v="0.0120149"/>
        <n v="0.0131929"/>
        <n v="0.0132596"/>
        <n v="0.013625"/>
        <n v="0.0120739"/>
        <n v="0.0125122"/>
        <n v="0.0126405"/>
        <n v="0.0131148"/>
        <n v="0.0126448"/>
        <n v="0.012739"/>
        <n v="0.0120368"/>
        <n v="0.0128342"/>
        <n v="0.0127074"/>
        <n v="0.0126843"/>
        <n v="0.0119539"/>
        <n v="0.0133277"/>
        <n v="0.0132192"/>
        <n v="0.0125433"/>
        <n v="0.0134484"/>
        <n v="0.0127992"/>
        <n v="0.0127092"/>
        <n v="0.0127623"/>
        <n v="0.0120384"/>
        <n v="0.013231"/>
        <n v="0.012677"/>
        <n v="0.013474"/>
        <n v="0.0118483"/>
        <n v="0.0127177"/>
        <n v="0.0126586"/>
        <n v="0.0130465"/>
        <n v="0.0136027"/>
        <n v="0.0121928"/>
        <n v="0.0131549"/>
        <n v="0.0120832"/>
        <n v="0.0127925"/>
        <n v="0.0128497"/>
        <n v="0.0132085"/>
        <n v="0.01275"/>
        <n v="0.012793"/>
        <n v="0.0127956"/>
        <n v="0.012504"/>
        <n v="0.01206"/>
        <n v="0.0119427"/>
        <n v="0.0131178"/>
        <n v="0.0134913"/>
        <n v="0.0128278"/>
        <n v="0.0128266"/>
        <n v="0.012849"/>
        <n v="0.0127547"/>
        <n v="0.0119303"/>
        <n v="0.0132157"/>
        <n v="0.0119484"/>
        <n v="0.0129075"/>
        <n v="0.0135396"/>
        <n v="0.0132299"/>
        <n v="0.0120423"/>
        <n v="0.0125078"/>
        <n v="0.0142098"/>
        <n v="0.013451"/>
        <n v="0.014271"/>
        <n v="0.013479"/>
        <n v="0.0140687"/>
        <n v="0.0140143"/>
        <n v="0.0142771"/>
        <n v="0.0135916"/>
        <n v="0.0142938"/>
        <n v="0.0134344"/>
        <n v="0.0152344"/>
        <n v="0.0134766"/>
        <n v="0.0143225"/>
        <n v="0.0135652"/>
        <n v="0.0143305"/>
        <n v="0.0136233"/>
        <n v="0.0135869"/>
        <n v="0.0134215"/>
        <n v="0.0135751"/>
        <n v="0.0140373"/>
        <n v="0.0139217"/>
        <n v="0.0135185"/>
        <n v="0.0142988"/>
        <n v="0.0142541"/>
        <n v="0.0135417"/>
        <n v="0.014027"/>
        <n v="0.0134918"/>
        <n v="0.0127551"/>
        <n v="0.0141775"/>
        <n v="0.0139905"/>
        <n v="0.0133886"/>
        <n v="0.0134274"/>
        <n v="0.0142801"/>
        <n v="0.0135425"/>
        <n v="0.0142672"/>
        <n v="0.0135332"/>
        <n v="0.014211"/>
        <n v="0.0135043"/>
        <n v="0.0130836"/>
        <n v="0.0138979"/>
        <n v="0.0135541"/>
        <n v="0.0142303"/>
        <n v="0.0134223"/>
        <n v="0.0135847"/>
        <n v="0.0127593"/>
        <n v="0.0135252"/>
        <n v="0.0142688"/>
        <n v="0.0135678"/>
        <n v="0.0141904"/>
        <n v="0.014123"/>
        <n v="0.0134963"/>
        <n v="0.013979"/>
        <n v="0.0135748"/>
        <n v="0.0126577"/>
        <n v="0.0140522"/>
        <n v="0.0136194"/>
        <n v="0.0134229"/>
        <n v="0.0142154"/>
        <n v="0.0135013"/>
        <n v="0.0143008"/>
        <n v="0.0142639"/>
        <n v="0.0134409"/>
        <n v="0.0139778"/>
        <n v="0.013978"/>
        <n v="0.0140452"/>
        <n v="0.0136193"/>
        <n v="0.0134614"/>
        <n v="0.0135537"/>
        <n v="0.0142131"/>
        <n v="0.0134897"/>
        <n v="0.0142074"/>
        <n v="0.0132184"/>
        <n v="0.0143862"/>
        <n v="0.0135308"/>
        <n v="0.0143245"/>
        <n v="0.0135614"/>
        <n v="0.0136713"/>
        <n v="0.0140849"/>
        <n v="0.0136321"/>
        <n v="0.014427"/>
        <n v="0.013574"/>
        <n v="0.0134511"/>
        <n v="0.0139583"/>
        <n v="0.0142811"/>
        <n v="0.0143421"/>
        <n v="0.0134683"/>
        <n v="0.0135565"/>
        <n v="0.0142737"/>
        <n v="0.0135711"/>
        <n v="0.0139856"/>
        <n v="0.0135894"/>
        <n v="0.0142783"/>
        <n v="0.0133854"/>
        <n v="0.0135419"/>
        <n v="0.0139757"/>
        <n v="0.0139719"/>
        <n v="0.0135636"/>
        <n v="0.0141404"/>
        <n v="0.013659"/>
        <n v="0.00642525"/>
        <n v="0.00604479"/>
        <n v="0.00650371"/>
        <n v="0.00651136"/>
        <n v="0.00194"/>
        <n v="3.18882E-4"/>
        <n v="0.0020035"/>
        <n v="0.00192721"/>
        <n v="0.00650587"/>
        <n v="0.00223941"/>
        <n v="0.00664408"/>
        <n v="0.00420113"/>
        <n v="0.00653047"/>
        <n v="0.00648897"/>
        <n v="0.00602688"/>
        <n v="0.00653788"/>
        <n v="0.00405817"/>
        <n v="0.00198152"/>
        <n v="0.00647784"/>
        <n v="0.00644935"/>
        <n v="0.00199945"/>
        <n v="0.00647587"/>
        <n v="0.00646462"/>
        <n v="0.00650308"/>
        <n v="3.29889E-4"/>
        <n v="0.00193444"/>
        <n v="0.00647735"/>
        <n v="0.00480029"/>
        <n v="0.00643938"/>
        <n v="0.00654202"/>
        <n v="0.00618629"/>
        <n v="0.00647089"/>
        <n v="0.00400639"/>
        <n v="0.00647853"/>
        <n v="0.00673882"/>
        <n v="0.00649489"/>
        <n v="3.38182E-4"/>
        <n v="0.00654455"/>
        <n v="3.45982E-4"/>
        <n v="0.00662859"/>
        <n v="0.00652839"/>
        <n v="0.00656364"/>
        <n v="0.00194879"/>
        <n v="0.00640505"/>
        <n v="0.00612914"/>
        <n v="0.00413137"/>
        <n v="3.19578E-4"/>
        <n v="0.00480302"/>
        <n v="0.00447238"/>
        <n v="0.00647925"/>
        <n v="0.0065564"/>
        <n v="0.00652455"/>
        <n v="0.00410379"/>
        <n v="0.00867352"/>
        <n v="0.00864909"/>
        <n v="0.00647074"/>
        <n v="3.42625E-4"/>
        <n v="0.00659715"/>
        <n v="0.00643234"/>
        <n v="0.00644779"/>
        <n v="0.00650445"/>
        <n v="0.00407469"/>
        <n v="3.27495E-4"/>
        <n v="0.00588994"/>
        <n v="0.00655854"/>
        <n v="0.00645791"/>
        <n v="0.00642957"/>
        <n v="0.00652744"/>
        <n v="3.72569E-4"/>
        <n v="0.00641728"/>
        <n v="0.0041005"/>
        <n v="0.00646686"/>
        <n v="0.00197599"/>
        <n v="0.00191168"/>
        <n v="3.38037E-4"/>
        <n v="0.00410897"/>
        <n v="0.00193503"/>
        <n v="0.006538"/>
        <n v="0.001937"/>
        <n v="0.00645852"/>
        <n v="0.00652529"/>
        <n v="0.00651373"/>
        <n v="0.00647521"/>
        <n v="0.00200354"/>
        <n v="0.00652412"/>
        <n v="0.00193354"/>
        <n v="0.00649013"/>
        <n v="0.00202196"/>
        <n v="0.00648341"/>
        <n v="4.09402E-4"/>
        <n v="0.00643989"/>
        <n v="0.00654912"/>
        <n v="0.00650745"/>
        <n v="3.0197E-4"/>
        <n v="0.0065227"/>
        <n v="0.00193232"/>
        <n v="3.21147E-4"/>
        <n v="0.00475779"/>
        <n v="0.00647786"/>
        <n v="0.0019293"/>
        <n v="0.00644396"/>
        <n v="0.00440492"/>
        <n v="3.21464E-4"/>
        <n v="3.18635E-4"/>
        <n v="0.00607535"/>
        <n v="0.00207266"/>
        <n v="0.00647018"/>
        <n v="0.00645822"/>
        <n v="0.00644553"/>
        <n v="0.00190752"/>
        <n v="0.00644973"/>
        <n v="0.00658065"/>
        <n v="0.00450276"/>
        <n v="0.00616835"/>
        <n v="0.00195642"/>
        <n v="0.00648133"/>
        <n v="0.00654667"/>
        <n v="0.0065168"/>
        <n v="0.00196858"/>
        <n v="0.00652031"/>
        <n v="0.00654436"/>
        <n v="0.00650092"/>
        <n v="0.00652886"/>
        <n v="0.00678267"/>
        <n v="0.00652621"/>
        <n v="0.0065186"/>
        <n v="0.00435378"/>
        <n v="0.00656434"/>
        <n v="0.00643242"/>
        <n v="0.00404794"/>
        <n v="0.00622306"/>
        <n v="0.00197098"/>
        <n v="3.67211E-4"/>
        <n v="0.006513"/>
        <n v="0.00602087"/>
        <n v="0.00406183"/>
        <n v="0.00642587"/>
        <n v="0.00650756"/>
        <n v="0.00646121"/>
        <n v="0.00655301"/>
        <n v="0.00609421"/>
        <n v="0.00190342"/>
        <n v="0.00656277"/>
        <n v="0.00649879"/>
        <n v="0.00653899"/>
        <n v="0.00645569"/>
        <n v="0.00658182"/>
        <n v="0.0044411"/>
        <n v="0.00405766"/>
        <n v="0.00191275"/>
        <n v="0.00650212"/>
        <n v="3.20349E-4"/>
        <n v="0.00648783"/>
        <n v="0.00656012"/>
        <n v="0.00657247"/>
        <n v="0.00653396"/>
        <n v="0.00650793"/>
        <n v="0.00488573"/>
        <n v="0.00188556"/>
        <n v="0.00648283"/>
        <n v="0.00606655"/>
        <n v="0.0019062"/>
        <n v="0.00663686"/>
        <n v="0.00674195"/>
        <n v="0.00602241"/>
        <n v="3.29754E-4"/>
        <n v="0.00643138"/>
        <n v="0.00482387"/>
        <n v="0.00653029"/>
        <n v="3.02818E-4"/>
        <n v="0.00651485"/>
        <n v="0.00408814"/>
        <n v="0.00410013"/>
        <n v="0.00650233"/>
        <n v="0.00655321"/>
        <n v="0.00650155"/>
        <n v="0.00609493"/>
        <n v="0.00188332"/>
        <n v="0.00446112"/>
        <n v="3.37386E-4"/>
        <n v="0.00643557"/>
        <n v="0.00194825"/>
        <n v="0.00655633"/>
        <n v="0.00650853"/>
        <n v="0.00407876"/>
        <n v="4.04566E-4"/>
        <n v="0.00192582"/>
        <n v="0.00191541"/>
        <n v="0.00655496"/>
        <n v="0.00666923"/>
        <n v="0.00449389"/>
        <n v="0.00652481"/>
        <n v="0.00192888"/>
        <n v="3.32577E-4"/>
        <n v="2.95513E-4"/>
        <n v="0.00610711"/>
        <n v="0.00640301"/>
        <n v="0.00608151"/>
        <n v="0.0065299"/>
        <n v="0.00646326"/>
        <n v="0.00657432"/>
        <n v="0.00194536"/>
        <n v="0.00232146"/>
        <n v="0.00649092"/>
        <n v="0.004813"/>
        <n v="0.00645998"/>
        <n v="3.63343E-4"/>
        <n v="0.00411779"/>
        <n v="0.00614045"/>
        <n v="0.00646514"/>
        <n v="0.0065225"/>
        <n v="2.9003E-4"/>
        <n v="0.00648873"/>
        <n v="0.00189832"/>
        <n v="0.00644825"/>
        <n v="0.00194304"/>
        <n v="3.12551E-4"/>
        <n v="0.00198408"/>
        <n v="0.00652169"/>
        <n v="0.0018553"/>
        <n v="0.00195798"/>
        <n v="3.02912E-4"/>
        <n v="0.00193474"/>
        <n v="0.00626569"/>
        <n v="0.00607821"/>
        <n v="0.00412338"/>
        <n v="0.00652904"/>
        <n v="0.00651175"/>
        <n v="0.00642863"/>
        <n v="0.00195624"/>
        <n v="0.00199355"/>
        <n v="0.00654494"/>
        <n v="0.00654681"/>
        <n v="0.00190559"/>
        <n v="3.1015E-4"/>
        <n v="0.00642096"/>
        <n v="0.00650987"/>
        <n v="0.00653315"/>
        <n v="0.00654982"/>
        <n v="0.00654363"/>
        <n v="0.00644147"/>
        <n v="0.00189401"/>
        <n v="0.00195287"/>
        <n v="0.00652518"/>
        <n v="3.16435E-4"/>
        <n v="0.00648693"/>
        <n v="0.00192472"/>
        <n v="0.00656743"/>
        <n v="0.00649838"/>
        <n v="0.00656481"/>
        <n v="0.00654333"/>
        <n v="0.00194426"/>
        <n v="0.00652564"/>
        <n v="0.0065487"/>
        <n v="0.00651716"/>
        <n v="0.00653124"/>
        <n v="0.00655585"/>
        <n v="0.00646714"/>
        <n v="0.00411052"/>
        <n v="0.00650221"/>
        <n v="0.00191532"/>
        <n v="0.00646581"/>
        <n v="0.00404141"/>
        <n v="3.00226E-4"/>
        <n v="2.86146E-4"/>
        <n v="0.00648802"/>
        <n v="3.3781E-4"/>
        <n v="0.00655838"/>
        <n v="0.00191584"/>
        <n v="0.00649349"/>
        <n v="0.00650631"/>
        <n v="3.55227E-4"/>
        <n v="0.00646732"/>
        <n v="0.00654854"/>
        <n v="0.00657483"/>
        <n v="0.00574487"/>
        <n v="0.00191843"/>
        <n v="3.1371E-4"/>
        <n v="0.0064808"/>
        <n v="2.84464E-4"/>
        <n v="3.25483E-4"/>
        <n v="0.0019011"/>
        <n v="0.00377891"/>
        <n v="0.00655145"/>
        <n v="0.00408155"/>
        <n v="0.00660466"/>
        <n v="0.00650834"/>
        <n v="0.00655543"/>
        <n v="3.1644E-4"/>
        <n v="0.00650323"/>
        <n v="0.00645484"/>
        <n v="0.00654079"/>
        <n v="0.00652547"/>
        <n v="0.00651532"/>
        <n v="0.00649694"/>
        <n v="0.00192352"/>
        <n v="0.00646341"/>
        <n v="0.00192415"/>
        <n v="3.25701E-4"/>
        <n v="0.00438748"/>
        <n v="2.9813E-4"/>
        <n v="0.00614168"/>
        <n v="3.17552E-4"/>
        <n v="0.00650847"/>
        <n v="0.00192102"/>
        <n v="0.00661481"/>
        <n v="0.00406021"/>
        <n v="0.0065815"/>
        <n v="0.00414983"/>
        <n v="0.00648939"/>
        <n v="0.00651043"/>
        <n v="0.0065644"/>
        <n v="0.00652717"/>
        <n v="3.49382E-4"/>
        <n v="0.00646167"/>
        <n v="0.00652029"/>
        <n v="0.00651642"/>
        <n v="3.316E-4"/>
        <n v="0.0039186"/>
        <n v="0.00651758"/>
        <n v="2.85782E-4"/>
        <n v="0.00190308"/>
        <n v="3.14915E-4"/>
        <n v="3.11555E-4"/>
        <n v="0.00648364"/>
        <n v="0.00650152"/>
        <n v="3.1401E-4"/>
        <n v="0.00195877"/>
        <n v="0.0019105"/>
        <n v="0.0041189"/>
        <n v="0.00407794"/>
        <n v="0.00650938"/>
        <n v="0.0020098"/>
        <n v="2.88423E-4"/>
        <n v="3.03644E-4"/>
        <n v="0.00196469"/>
        <n v="0.00665884"/>
        <n v="3.252E-4"/>
        <n v="0.00650261"/>
        <n v="0.00417286"/>
        <n v="0.00647647"/>
        <n v="0.00197012"/>
        <n v="0.00646468"/>
        <n v="0.00191342"/>
        <n v="0.0061463"/>
        <n v="0.00651334"/>
        <n v="0.00407432"/>
        <n v="0.00654261"/>
        <n v="3.55585E-4"/>
        <n v="0.00651113"/>
        <n v="3.01669E-4"/>
        <n v="0.00642855"/>
        <n v="0.00624343"/>
        <n v="0.00656755"/>
        <n v="0.0065231"/>
        <n v="0.0061743"/>
        <n v="3.4425E-4"/>
        <n v="0.00651086"/>
        <n v="0.00195302"/>
        <n v="0.00643094"/>
        <n v="3.39163E-4"/>
        <n v="3.19657E-4"/>
        <n v="0.00650828"/>
        <n v="0.0064174"/>
        <n v="0.00190196"/>
        <n v="0.00445514"/>
        <n v="0.00614972"/>
        <n v="3.09483E-4"/>
        <n v="0.00648045"/>
        <n v="0.00657865"/>
        <n v="0.00655865"/>
        <n v="0.006518"/>
        <n v="0.0065722"/>
        <n v="0.00643578"/>
        <n v="0.00649418"/>
        <n v="0.00651074"/>
        <n v="0.00196521"/>
        <n v="3.54779E-4"/>
        <n v="2.92452E-4"/>
        <n v="0.0064664"/>
        <n v="0.00649867"/>
        <n v="3.32694E-4"/>
        <n v="0.0051238"/>
        <n v="0.00646394"/>
        <n v="0.00403549"/>
        <n v="0.00651589"/>
        <n v="0.00647432"/>
        <n v="0.00447227"/>
        <n v="0.00410604"/>
        <n v="0.00606913"/>
        <n v="3.05929E-4"/>
        <n v="0.00565253"/>
        <n v="0.00652022"/>
        <n v="2.98156E-4"/>
        <n v="3.14301E-4"/>
        <n v="0.00654258"/>
        <n v="3.5085E-4"/>
        <n v="0.00649885"/>
        <n v="0.0019777"/>
        <n v="0.00414578"/>
        <n v="0.00654166"/>
        <n v="0.00656197"/>
        <n v="0.00657237"/>
        <n v="3.55095E-4"/>
        <n v="0.00415604"/>
        <n v="0.00650114"/>
        <n v="0.00202157"/>
        <n v="0.0065582"/>
        <n v="0.0036114"/>
        <n v="0.0061911"/>
        <n v="0.0019661"/>
        <n v="3.31857E-4"/>
        <n v="0.00653506"/>
        <n v="0.00604968"/>
        <n v="0.00654355"/>
        <n v="0.00192463"/>
        <n v="0.00195484"/>
        <n v="0.0019357"/>
        <n v="0.00650446"/>
        <n v="0.00651827"/>
        <n v="0.00871566"/>
        <n v="0.00198779"/>
        <n v="0.0064886"/>
        <n v="0.00196901"/>
        <n v="3.6654E-4"/>
        <n v="0.00409193"/>
        <n v="0.00443217"/>
        <n v="0.00650665"/>
        <n v="0.00654094"/>
        <n v="0.00168921"/>
        <n v="0.00409143"/>
        <n v="0.00654156"/>
        <n v="0.00649704"/>
        <n v="0.006524"/>
        <n v="0.00645749"/>
        <n v="0.00656211"/>
        <n v="0.00198892"/>
        <n v="0.00190732"/>
        <n v="0.00653094"/>
        <n v="0.00446955"/>
        <n v="0.00615204"/>
        <n v="3.30091E-4"/>
        <n v="0.00192659"/>
        <n v="0.00650709"/>
        <n v="0.00649793"/>
        <n v="0.00625832"/>
        <n v="0.00650778"/>
        <n v="0.00657219"/>
        <n v="0.00653799"/>
        <n v="0.00658009"/>
        <n v="0.0065447"/>
        <n v="0.00152628"/>
        <n v="0.00641222"/>
        <n v="0.00657509"/>
        <n v="0.00652474"/>
        <n v="0.00656815"/>
        <n v="0.00244374"/>
        <n v="0.00195354"/>
        <n v="0.00654932"/>
        <n v="0.00191763"/>
        <n v="0.00409387"/>
        <n v="0.00619092"/>
        <n v="3.29496E-4"/>
        <n v="0.00190678"/>
        <n v="0.0065016"/>
        <n v="0.00657191"/>
        <n v="0.00193612"/>
        <n v="0.0065136"/>
        <n v="0.00192825"/>
        <n v="0.00666098"/>
        <n v="0.00641495"/>
        <n v="0.00647615"/>
        <n v="0.00650532"/>
        <n v="0.00616517"/>
        <n v="0.00195013"/>
        <n v="0.00653915"/>
        <n v="0.0037422"/>
        <n v="0.00196842"/>
        <n v="0.00648049"/>
        <n v="0.0019977"/>
        <n v="0.00646733"/>
        <n v="0.00621354"/>
        <n v="0.00446521"/>
        <n v="0.00651837"/>
        <n v="0.00646454"/>
        <n v="0.00657485"/>
        <n v="0.00651333"/>
        <n v="0.0019856"/>
        <n v="0.00650462"/>
        <n v="0.00303362"/>
        <n v="0.00652629"/>
        <n v="0.00195037"/>
        <n v="3.04308E-4"/>
        <n v="0.00194988"/>
        <n v="0.00199868"/>
        <n v="3.11916E-4"/>
        <n v="0.00653606"/>
        <n v="4.13662E-4"/>
        <n v="0.00438194"/>
        <n v="0.00655168"/>
        <n v="0.00656857"/>
        <n v="3.23398E-4"/>
        <n v="3.59006E-4"/>
        <n v="0.00652881"/>
        <n v="3.57526E-4"/>
        <n v="0.00656214"/>
        <n v="2.85924E-4"/>
        <n v="0.0020271"/>
        <n v="0.00195291"/>
        <n v="0.00653824"/>
        <n v="3.03217E-4"/>
        <n v="0.00194698"/>
        <n v="0.0061506"/>
        <n v="3.89966E-4"/>
        <n v="0.00652585"/>
        <n v="3.05966E-4"/>
        <n v="4.0389E-4"/>
        <n v="0.00195807"/>
        <n v="0.00652543"/>
        <n v="3.30476E-4"/>
        <n v="0.00647225"/>
        <n v="3.11182E-4"/>
        <n v="0.00654017"/>
        <n v="0.00413855"/>
        <n v="0.00647986"/>
        <n v="0.00413154"/>
        <n v="0.006579"/>
        <n v="0.00656256"/>
        <n v="0.0065546"/>
        <n v="0.00194598"/>
        <n v="0.00193109"/>
        <n v="0.00654834"/>
        <n v="0.00198341"/>
        <n v="0.00655606"/>
        <n v="0.00653211"/>
        <n v="0.00414457"/>
        <n v="0.00610141"/>
        <n v="3.51182E-4"/>
        <n v="0.00167928"/>
        <n v="0.00654701"/>
        <n v="0.00656943"/>
        <n v="0.00654191"/>
        <n v="0.00656206"/>
        <n v="0.00652919"/>
        <n v="0.00650121"/>
        <n v="3.52146E-4"/>
        <n v="3.09352E-4"/>
        <n v="0.00648029"/>
        <n v="0.00366649"/>
        <n v="0.00660328"/>
        <n v="0.00657707"/>
        <n v="0.00413621"/>
        <n v="0.00651496"/>
        <n v="0.00626249"/>
        <n v="0.00655567"/>
        <n v="0.00657257"/>
        <n v="0.0065008"/>
        <n v="0.00191933"/>
        <n v="0.00408665"/>
        <n v="0.00610555"/>
        <n v="0.00662641"/>
        <n v="4.1213E-4"/>
        <n v="0.00654806"/>
        <n v="0.00655899"/>
        <n v="3.40946E-4"/>
        <n v="0.00653634"/>
        <n v="0.0041278"/>
        <n v="0.00656788"/>
        <n v="3.32059E-4"/>
        <n v="0.00652944"/>
        <n v="0.00623152"/>
        <n v="0.00199562"/>
        <n v="3.32294E-4"/>
        <n v="0.00649849"/>
        <n v="0.00202571"/>
        <n v="0.00646021"/>
        <n v="0.00648349"/>
        <n v="0.00650823"/>
        <n v="0.00653651"/>
        <n v="0.00200736"/>
        <n v="3.40715E-4"/>
        <n v="3.04475E-4"/>
        <n v="0.00650003"/>
        <n v="3.61789E-4"/>
        <n v="0.00414795"/>
        <n v="0.00158291"/>
        <n v="0.00644373"/>
        <n v="0.00659576"/>
        <n v="3.45811E-4"/>
        <n v="3.14504E-4"/>
        <n v="3.25351E-4"/>
        <n v="0.00652723"/>
        <n v="0.00196803"/>
        <n v="0.00651708"/>
        <n v="3.06924E-4"/>
        <n v="0.00227841"/>
        <n v="0.00190115"/>
        <n v="0.00194733"/>
        <n v="0.00660832"/>
        <n v="3.38977E-4"/>
        <n v="0.00637122"/>
        <n v="0.00656792"/>
        <n v="0.00406832"/>
        <n v="3.49415E-4"/>
        <n v="3.39277E-4"/>
        <n v="0.00197333"/>
        <n v="0.00661196"/>
        <n v="0.00646304"/>
        <n v="0.0065403"/>
        <n v="0.00647875"/>
        <n v="0.00652796"/>
        <n v="0.00644025"/>
        <n v="0.00659701"/>
        <n v="0.00654443"/>
        <n v="0.00655809"/>
        <n v="0.00414852"/>
        <n v="0.00411092"/>
        <n v="0.00653309"/>
        <n v="3.27317E-4"/>
        <n v="0.00655643"/>
        <n v="3.55489E-4"/>
        <n v="0.00657114"/>
        <n v="0.00655725"/>
        <n v="3.72999E-4"/>
        <n v="0.00619043"/>
        <n v="0.00447895"/>
        <n v="0.00651509"/>
        <n v="0.00624357"/>
        <n v="0.00416695"/>
        <n v="3.57778E-4"/>
        <n v="0.00195278"/>
        <n v="0.00410143"/>
        <n v="3.36777E-4"/>
        <n v="0.00446028"/>
        <n v="0.0065591"/>
        <n v="0.003832"/>
        <n v="0.00599234"/>
        <n v="0.00650378"/>
        <n v="0.00654871"/>
        <n v="0.00649672"/>
        <n v="0.00450277"/>
        <n v="0.00199415"/>
        <n v="3.1424000000000003E-4"/>
        <n v="3.44843E-4"/>
        <n v="0.00644398"/>
        <n v="0.00412012"/>
        <n v="0.00652859"/>
        <n v="0.00606752"/>
        <n v="0.00654695"/>
        <n v="3.50598E-4"/>
        <n v="0.006517"/>
        <n v="0.00193696"/>
        <n v="0.00644674"/>
        <n v="0.00606301"/>
        <n v="0.0065293"/>
        <n v="3.30268E-4"/>
        <n v="3.7182E-4"/>
        <n v="0.00657042"/>
        <n v="0.00655931"/>
        <n v="0.00619112"/>
        <n v="0.00362513"/>
        <n v="3.68134E-4"/>
        <n v="3.53542E-4"/>
        <n v="0.00625501"/>
        <n v="3.35731E-4"/>
        <n v="0.00656263"/>
        <n v="0.00648857"/>
        <n v="0.00659727"/>
        <n v="0.00655008"/>
        <n v="0.00652647"/>
        <n v="0.00656684"/>
        <n v="0.00655791"/>
        <n v="3.37721E-4"/>
        <n v="0.00650029"/>
        <n v="0.00659918"/>
        <n v="0.00418705"/>
        <n v="0.00620998"/>
        <n v="0.0065452"/>
        <n v="0.00655278"/>
        <n v="3.55563E-4"/>
        <n v="0.00649453"/>
        <n v="3.09613E-4"/>
        <n v="0.00415725"/>
        <n v="3.01511E-4"/>
        <n v="0.00647467"/>
        <n v="0.00652685"/>
        <n v="0.00656498"/>
        <n v="3.52042E-4"/>
        <n v="0.00193787"/>
        <n v="0.00658548"/>
        <n v="0.00655884"/>
        <n v="0.00649671"/>
        <n v="0.00653722"/>
        <n v="0.00654567"/>
        <n v="3.53635E-4"/>
        <n v="0.00646004"/>
        <n v="0.00193521"/>
        <n v="0.00657703"/>
        <n v="0.00658674"/>
        <n v="0.00650671"/>
        <n v="3.51731E-4"/>
        <n v="3.53443E-4"/>
        <n v="0.00414161"/>
        <n v="3.33216E-4"/>
        <n v="3.55615E-4"/>
        <n v="0.00651772"/>
        <n v="0.00199208"/>
        <n v="3.55525E-4"/>
        <n v="0.00661234"/>
        <n v="0.00661784"/>
        <n v="0.00654362"/>
        <n v="3.6129E-4"/>
        <n v="0.00450987"/>
        <n v="3.71964E-4"/>
        <n v="3.44935E-4"/>
        <n v="3.43822E-4"/>
        <n v="3.26242E-4"/>
        <n v="3.58184E-4"/>
        <n v="0.00656667"/>
        <n v="0.00192697"/>
        <n v="0.00656506"/>
        <n v="3.58778E-4"/>
        <n v="0.00654705"/>
        <n v="0.00405194"/>
        <n v="0.00679308"/>
        <n v="0.00653841"/>
        <n v="0.00647132"/>
        <n v="0.00368299"/>
        <n v="0.00656584"/>
        <n v="0.00652205"/>
        <n v="0.00194208"/>
        <n v="0.00653195"/>
        <n v="3.27816E-4"/>
        <n v="3.27151E-4"/>
        <n v="3.71373E-4"/>
        <n v="0.00658607"/>
        <n v="0.00661049"/>
        <n v="0.00652277"/>
        <n v="0.00194287"/>
        <n v="0.00655102"/>
        <n v="0.00666571"/>
        <n v="0.00649073"/>
        <n v="0.00657144"/>
        <n v="0.00199758"/>
        <n v="0.00317342"/>
        <n v="0.00654989"/>
        <n v="0.00661557"/>
        <n v="0.00200934"/>
        <n v="0.00661216"/>
        <n v="0.00649868"/>
        <n v="3.22693E-4"/>
        <n v="3.51974E-4"/>
        <n v="0.00412818"/>
        <n v="3.45615E-4"/>
        <n v="0.00655584"/>
        <n v="0.00611147"/>
        <n v="0.00192986"/>
        <n v="0.00662979"/>
        <n v="0.0062434"/>
        <n v="0.00645876"/>
        <n v="0.0065036"/>
        <n v="0.00662899"/>
        <n v="0.00658617"/>
        <n v="3.53312E-4"/>
        <n v="0.00624037"/>
        <n v="0.00413162"/>
        <n v="3.73436E-4"/>
        <n v="3.38516E-4"/>
        <n v="0.00656624"/>
        <n v="0.0065733"/>
        <n v="0.00411961"/>
        <n v="0.00417976"/>
        <n v="0.00659338"/>
        <n v="0.00658586"/>
        <n v="0.00617164"/>
        <n v="0.00657685"/>
        <n v="0.00625758"/>
        <n v="0.00654931"/>
        <n v="0.00193524"/>
        <n v="3.59194E-4"/>
        <n v="0.0065378"/>
        <n v="0.0065724"/>
        <n v="0.00196968"/>
        <n v="0.00653414"/>
        <n v="0.00656173"/>
        <n v="0.00616463"/>
        <n v="3.36835E-4"/>
        <n v="0.00653031"/>
        <n v="0.00652739"/>
        <n v="0.00194378"/>
        <n v="3.36867E-4"/>
        <n v="0.00657131"/>
        <n v="0.00414485"/>
        <n v="3.47199E-4"/>
        <n v="0.00871409"/>
        <n v="0.00660869"/>
        <n v="3.67287E-4"/>
        <n v="0.00200709"/>
        <n v="3.73431E-4"/>
        <n v="0.00654337"/>
        <n v="3.40623E-4"/>
        <n v="0.00660288"/>
        <n v="3.91336E-4"/>
        <n v="0.0065399"/>
        <n v="0.00656399"/>
        <n v="0.00195421"/>
        <n v="0.00654226"/>
        <n v="0.0066546"/>
        <n v="0.00655303"/>
        <n v="0.00650558"/>
        <n v="3.62999E-4"/>
        <n v="3.58217E-4"/>
        <n v="0.00660949"/>
        <n v="0.00645306"/>
        <n v="0.00615611"/>
        <n v="0.00196144"/>
        <n v="0.00416212"/>
        <n v="0.00656635"/>
        <n v="0.00201106"/>
        <n v="0.00659822"/>
        <n v="3.66672E-4"/>
        <n v="0.00668944"/>
        <n v="0.00652439"/>
        <n v="0.00653868"/>
        <n v="0.00656272"/>
        <n v="0.00650973"/>
        <n v="3.70274E-4"/>
        <n v="0.00415457"/>
        <n v="0.00657473"/>
        <n v="0.00656886"/>
        <n v="0.00610326"/>
        <n v="0.00653563"/>
        <n v="3.60057E-4"/>
        <n v="0.00869233"/>
        <n v="0.00660547"/>
        <n v="0.0065816"/>
        <n v="0.00622208"/>
        <n v="0.0065194"/>
        <n v="0.00650726"/>
        <n v="0.00656293"/>
        <n v="0.0060592"/>
        <n v="3.76223E-4"/>
        <n v="0.00198533"/>
        <n v="3.50853E-4"/>
        <n v="0.00657039"/>
        <n v="0.0041856"/>
        <n v="0.00658388"/>
        <n v="0.00526987"/>
        <n v="3.54007E-4"/>
        <n v="3.28154E-4"/>
        <n v="0.00653523"/>
        <n v="0.00656006"/>
        <n v="0.00659814"/>
        <n v="0.00655154"/>
        <n v="3.6466E-4"/>
        <n v="0.00656571"/>
        <n v="0.00652633"/>
        <n v="3.56905E-4"/>
        <n v="0.00649338"/>
        <n v="0.0045538"/>
        <n v="3.53049E-4"/>
        <n v="3.54757E-4"/>
        <n v="0.00417824"/>
        <n v="3.33379E-4"/>
        <n v="3.60917E-4"/>
        <n v="0.0065611"/>
        <n v="3.53153E-4"/>
        <n v="0.00652053"/>
        <n v="3.87287E-4"/>
        <n v="0.00656552"/>
        <n v="0.00661206"/>
        <n v="3.47539E-4"/>
        <n v="0.00657737"/>
        <n v="0.00663163"/>
        <n v="0.00652753"/>
        <n v="0.0064933"/>
        <n v="0.00656833"/>
        <n v="0.00657009"/>
        <n v="0.0041389"/>
        <n v="0.00673706"/>
        <n v="0.00657408"/>
        <n v="0.00663315"/>
        <n v="0.00660834"/>
        <n v="3.37113E-4"/>
        <n v="0.00655459"/>
        <n v="0.00653724"/>
        <n v="0.00202205"/>
        <n v="2.87687E-4"/>
        <n v="0.0065978"/>
        <n v="0.00659979"/>
        <n v="0.00657995"/>
        <n v="3.61806E-4"/>
        <n v="0.00194173"/>
        <n v="0.006597"/>
        <n v="3.40246E-4"/>
        <n v="0.00414994"/>
        <n v="0.00621413"/>
        <n v="0.00658103"/>
        <n v="3.33369E-4"/>
        <n v="0.00654898"/>
        <n v="0.00658991"/>
        <n v="3.48149E-4"/>
        <n v="0.0066166"/>
        <n v="0.00623953"/>
        <n v="0.00652506"/>
        <n v="0.00878312"/>
        <n v="0.00616133"/>
        <n v="0.00198301"/>
        <n v="0.00658214"/>
        <n v="3.29599E-4"/>
        <n v="0.00416431"/>
        <n v="0.00665207"/>
        <n v="0.00653437"/>
        <n v="0.0020124"/>
        <n v="0.00653399"/>
        <n v="0.00651055"/>
        <n v="0.00658034"/>
        <n v="0.00648528"/>
        <n v="0.00657723"/>
        <n v="0.00657177"/>
        <n v="0.00653172"/>
        <n v="0.00663626"/>
        <n v="0.00658975"/>
        <n v="0.00655397"/>
        <n v="0.00605146"/>
        <n v="0.00659227"/>
        <n v="0.00482121"/>
        <n v="0.00194903"/>
        <n v="0.00650873"/>
        <n v="0.00656828"/>
        <n v="0.0066591"/>
        <n v="0.00208177"/>
        <n v="3.96176E-4"/>
        <n v="0.00416641"/>
        <n v="0.00201264"/>
        <n v="3.47871E-4"/>
        <n v="3.38546E-4"/>
        <n v="0.00195673"/>
        <n v="0.00647949"/>
        <n v="3.55775E-4"/>
        <n v="0.00659525"/>
        <n v="0.00626589"/>
        <n v="0.0065781"/>
        <n v="0.00660477"/>
        <n v="3.78767E-4"/>
        <n v="0.00659699"/>
        <n v="0.00659796"/>
        <n v="4.14176E-4"/>
        <n v="0.00656339"/>
        <n v="3.57002E-4"/>
        <n v="0.0065982"/>
        <n v="0.00197551"/>
        <n v="0.00659473"/>
        <n v="0.00195947"/>
        <n v="0.00654405"/>
        <n v="0.00655804"/>
        <n v="0.00657224"/>
        <n v="0.00658793"/>
        <n v="0.00411914"/>
        <n v="0.00833928"/>
        <n v="3.76947E-4"/>
        <n v="0.00657913"/>
        <n v="0.00656687"/>
        <n v="3.5679E-4"/>
        <n v="0.00419399"/>
        <n v="3.44608E-4"/>
        <n v="0.00658989"/>
        <n v="0.00414926"/>
        <n v="0.00409978"/>
        <n v="0.00195299"/>
        <n v="0.00418636"/>
        <n v="0.0065073"/>
        <n v="0.0061861"/>
        <n v="3.58922E-4"/>
        <n v="9.83873E-4"/>
        <n v="0.00414923"/>
        <n v="0.00668186"/>
        <n v="0.00197951"/>
        <n v="0.00616126"/>
        <n v="3.88843E-4"/>
        <n v="3.50668E-4"/>
        <n v="0.0065526"/>
        <n v="0.00663858"/>
        <n v="0.00662556"/>
        <n v="0.00656335"/>
        <n v="0.00200268"/>
        <n v="3.69012E-4"/>
        <n v="0.0066143"/>
        <n v="3.82767E-4"/>
        <n v="0.00658039"/>
        <n v="0.00627045"/>
        <n v="0.00653849"/>
        <n v="3.86532E-4"/>
        <n v="3.47835E-4"/>
        <n v="0.00196268"/>
        <n v="0.00415832"/>
        <n v="0.00655806"/>
        <n v="0.00197269"/>
        <n v="0.00657106"/>
        <n v="0.00418776"/>
        <n v="3.65984E-4"/>
        <n v="3.52928E-4"/>
        <n v="0.00877871"/>
        <n v="3.85438E-4"/>
        <n v="0.00658333"/>
        <n v="3.21382E-4"/>
        <n v="0.0041472"/>
        <n v="0.00649604"/>
        <n v="0.00658977"/>
        <n v="0.0062172"/>
        <n v="0.00650422"/>
        <n v="0.00655264"/>
        <n v="0.00617203"/>
        <n v="3.60083E-4"/>
        <n v="0.00660457"/>
        <n v="0.00629835"/>
        <n v="0.00658203"/>
        <n v="0.0065898"/>
        <n v="0.00195285"/>
        <n v="0.00192701"/>
        <n v="0.00654516"/>
        <n v="0.00153271"/>
        <n v="3.44409E-4"/>
        <n v="3.74385E-4"/>
        <n v="0.00490722"/>
        <n v="3.48624E-4"/>
        <n v="0.00653377"/>
        <n v="0.0019973"/>
        <n v="0.00420592"/>
        <n v="3.77853E-4"/>
        <n v="3.95658E-4"/>
        <n v="0.00656368"/>
        <n v="0.00661824"/>
        <n v="0.00653441"/>
        <n v="0.00150125"/>
        <n v="0.00633538"/>
        <n v="0.00656167"/>
        <n v="0.00660943"/>
        <n v="0.00164086"/>
        <n v="0.00609323"/>
        <n v="0.00660058"/>
        <n v="3.56677E-4"/>
        <n v="0.0065891"/>
        <n v="0.006556"/>
        <n v="0.00650524"/>
        <n v="0.00657541"/>
        <n v="0.00673498"/>
        <n v="0.00650293"/>
        <n v="3.79604E-4"/>
        <n v="3.69381E-4"/>
        <n v="0.00668063"/>
        <n v="3.62442E-4"/>
        <n v="0.00417468"/>
        <n v="0.00657056"/>
        <n v="0.0041604"/>
        <n v="0.00852332"/>
        <n v="0.00652296"/>
        <n v="0.00201647"/>
        <n v="0.00656814"/>
        <n v="0.00197535"/>
        <n v="0.00660227"/>
        <n v="4.16727E-4"/>
        <n v="0.00293593"/>
        <n v="0.00656469"/>
        <n v="0.00654218"/>
        <n v="0.00448034"/>
        <n v="0.00660945"/>
        <n v="0.00664468"/>
        <n v="0.00668253"/>
        <n v="0.00646403"/>
        <n v="0.0065635"/>
        <n v="3.54407E-4"/>
        <n v="0.00655711"/>
        <n v="3.60289E-4"/>
        <n v="0.00656593"/>
        <n v="3.80896E-4"/>
        <n v="3.85349E-4"/>
        <n v="3.81302E-4"/>
        <n v="0.00660739"/>
        <n v="3.66872E-4"/>
        <n v="0.00660244"/>
        <n v="0.00660571"/>
        <n v="0.00660262"/>
        <n v="0.00185851"/>
        <n v="0.00651137"/>
        <n v="0.00616403"/>
        <n v="0.0065864"/>
        <n v="3.59997E-4"/>
        <n v="0.00661916"/>
        <n v="0.00658003"/>
        <n v="5.90719E-4"/>
        <n v="6.20848E-4"/>
        <n v="0.00671927"/>
        <n v="6.11477E-4"/>
        <n v="6.5794E-4"/>
        <n v="6.62093E-4"/>
        <n v="6.101E-4"/>
        <n v="0.0063221"/>
        <n v="6.39541E-4"/>
        <n v="0.00644742"/>
        <n v="6.27091E-4"/>
        <n v="6.37459E-4"/>
        <n v="5.96124E-4"/>
        <n v="6.11299E-4"/>
        <n v="6.51093E-4"/>
        <n v="0.00673777"/>
        <n v="0.00690845"/>
        <n v="6.2469E-4"/>
        <n v="6.29082E-4"/>
        <n v="6.63288E-4"/>
        <n v="0.00219625"/>
        <n v="5.34651E-4"/>
        <n v="6.52551E-4"/>
        <n v="6.05552E-4"/>
        <n v="6.11067E-4"/>
        <n v="5.89981E-4"/>
        <n v="6.22251E-4"/>
        <n v="5.76103E-4"/>
        <n v="0.00643253"/>
        <n v="6.13352E-4"/>
        <n v="0.0046999"/>
        <n v="6.77611E-4"/>
        <n v="6.33238E-4"/>
        <n v="5.99894E-4"/>
        <n v="5.94934E-4"/>
        <n v="5.96798E-4"/>
        <n v="6.25828E-4"/>
        <n v="6.2658E-4"/>
        <n v="0.0062889"/>
        <n v="0.00672472"/>
        <n v="0.00219989"/>
        <n v="0.00673058"/>
        <n v="0.00674183"/>
        <n v="0.00392757"/>
        <n v="6.28287E-4"/>
        <n v="6.17577E-4"/>
        <n v="6.01873E-4"/>
        <n v="0.00681711"/>
        <n v="6.56766E-4"/>
        <n v="0.00667463"/>
        <n v="0.00676501"/>
        <n v="6.2593E-4"/>
        <n v="6.24617E-4"/>
        <n v="0.00632646"/>
        <n v="5.88136E-4"/>
        <n v="6.00184E-4"/>
        <n v="5.79337E-4"/>
        <n v="0.00636361"/>
        <n v="6.34988E-4"/>
        <n v="0.00219239"/>
        <n v="0.00683942"/>
        <n v="0.006293"/>
        <n v="6.11946E-4"/>
        <n v="5.68002E-4"/>
        <n v="0.0064234"/>
        <n v="0.00668434"/>
        <n v="0.00672933"/>
        <n v="0.0021792"/>
        <n v="6.21449E-4"/>
        <n v="6.25468E-4"/>
        <n v="0.00673869"/>
        <n v="6.0741E-4"/>
        <n v="0.00672274"/>
        <n v="5.93247E-4"/>
        <n v="5.79933E-4"/>
        <n v="5.7984E-4"/>
        <n v="0.00676767"/>
        <n v="0.00634076"/>
        <n v="0.00632131"/>
        <n v="6.26813E-4"/>
        <n v="6.06687E-4"/>
        <n v="0.00219587"/>
        <n v="0.00646731"/>
        <n v="6.351E-4"/>
        <n v="0.00215607"/>
        <n v="6.19442E-4"/>
        <n v="5.50939E-4"/>
        <n v="6.30745E-4"/>
        <n v="0.00642002"/>
        <n v="0.00645058"/>
        <n v="0.00669961"/>
        <n v="6.30051E-4"/>
        <n v="0.00222232"/>
        <n v="5.98138E-4"/>
        <n v="5.81892E-4"/>
        <n v="0.00621723"/>
        <n v="6.68943E-4"/>
        <n v="0.00685425"/>
        <n v="6.09558E-4"/>
        <n v="0.00416336"/>
        <n v="0.00137685"/>
        <n v="0.00133556"/>
        <n v="0.00135992"/>
        <n v="0.00143757"/>
        <n v="0.0028786"/>
        <n v="0.00143308"/>
        <n v="0.00140341"/>
        <n v="0.00146967"/>
        <n v="0.0014239"/>
        <n v="0.00135719"/>
        <n v="0.00138058"/>
        <n v="0.00746803"/>
        <n v="0.00140105"/>
        <n v="0.00132751"/>
        <n v="0.00136948"/>
        <n v="0.00142222"/>
        <n v="0.00292175"/>
        <n v="0.0014085"/>
        <n v="0.00144511"/>
        <n v="0.00144344"/>
        <n v="0.00136969"/>
        <n v="0.00144649"/>
        <n v="0.00744899"/>
        <n v="0.00134424"/>
        <n v="0.00139772"/>
        <n v="0.00144985"/>
        <n v="0.00139723"/>
        <n v="0.00139854"/>
        <n v="0.00134257"/>
        <n v="0.00131917"/>
        <n v="0.00139954"/>
        <n v="0.00144394"/>
        <n v="0.00746138"/>
        <n v="0.00138304"/>
        <n v="0.00136664"/>
        <n v="0.00731941"/>
        <n v="0.00133919"/>
        <n v="0.00140942"/>
        <n v="0.00141195"/>
        <n v="0.00740395"/>
        <n v="0.00140171"/>
        <n v="0.00139162"/>
        <n v="0.00131228"/>
        <n v="0.00139601"/>
        <n v="0.00514614"/>
        <n v="0.00137442"/>
        <n v="0.00141382"/>
        <n v="0.00139329"/>
        <n v="0.00136397"/>
        <n v="0.00754062"/>
        <n v="0.00144034"/>
        <n v="0.00139793"/>
        <n v="0.00136534"/>
        <n v="0.00137496"/>
        <n v="0.0012987"/>
        <n v="0.00137042"/>
        <n v="0.00745669"/>
        <n v="0.00133451"/>
        <n v="0.00141387"/>
        <n v="0.0013927"/>
        <n v="0.00139411"/>
        <n v="0.00739705"/>
        <n v="0.00722177"/>
        <n v="0.00136929"/>
        <n v="0.007548"/>
        <n v="0.00136672"/>
        <n v="0.00136243"/>
        <n v="0.00746991"/>
        <n v="0.00132561"/>
        <n v="0.00132571"/>
        <n v="0.00140502"/>
        <n v="0.00142511"/>
        <n v="0.00285864"/>
        <n v="0.00742863"/>
        <n v="0.00135517"/>
        <n v="0.00135952"/>
        <n v="0.00132925"/>
        <n v="0.00142457"/>
        <n v="0.00756749"/>
        <n v="0.00135558"/>
        <n v="0.00738745"/>
        <n v="0.00143873"/>
        <n v="0.00141716"/>
        <n v="0.00130681"/>
        <n v="0.00738531"/>
        <n v="0.00132533"/>
        <n v="0.00134837"/>
        <n v="0.00143276"/>
        <n v="0.00137812"/>
        <n v="0.00748315"/>
        <n v="0.00281738"/>
        <n v="0.00743212"/>
        <n v="0.00137639"/>
        <n v="0.00734685"/>
        <n v="0.0014168"/>
        <n v="0.00139887"/>
        <n v="0.00147623"/>
        <n v="0.00769593"/>
        <n v="0.00140428"/>
        <n v="0.00138367"/>
        <n v="0.00159493"/>
        <n v="0.00686415"/>
        <n v="0.00727669"/>
        <n v="0.00171145"/>
        <n v="0.00167481"/>
        <n v="0.00167753"/>
        <n v="0.00318958"/>
        <n v="0.0070441"/>
        <n v="0.00171018"/>
        <n v="0.00741436"/>
        <n v="0.0017086"/>
        <n v="0.00705278"/>
        <n v="0.00166673"/>
        <n v="0.00319889"/>
        <n v="0.00532636"/>
        <n v="0.00184025"/>
        <n v="0.00162588"/>
        <n v="0.00159364"/>
        <n v="0.00169537"/>
        <n v="0.00172138"/>
        <n v="0.00158168"/>
        <n v="0.00332233"/>
        <n v="0.00164197"/>
        <n v="0.00323571"/>
        <n v="0.00763508"/>
        <n v="0.00307941"/>
        <n v="0.00162224"/>
        <n v="0.00708902"/>
        <n v="0.00166208"/>
        <n v="0.00690683"/>
        <n v="0.00696388"/>
        <n v="0.00170918"/>
        <n v="0.00512485"/>
        <n v="0.00713483"/>
        <n v="0.0017424"/>
        <n v="0.00167757"/>
        <n v="0.00164815"/>
        <n v="0.00710998"/>
        <n v="0.00157515"/>
        <n v="0.00161061"/>
        <n v="0.00321681"/>
        <n v="0.00156221"/>
        <n v="0.0017694"/>
        <n v="0.00161256"/>
        <n v="0.00160436"/>
        <n v="0.00535814"/>
        <n v="0.00737045"/>
        <n v="0.0015915"/>
        <n v="0.00154335"/>
        <n v="0.00381292"/>
        <n v="0.00178361"/>
        <n v="0.00158024"/>
        <n v="0.00707872"/>
        <n v="0.00160481"/>
        <n v="0.00413703"/>
        <n v="0.0017238"/>
        <n v="0.00165445"/>
        <n v="0.00166819"/>
        <n v="0.0016774"/>
        <n v="0.00715213"/>
        <n v="0.0016845"/>
        <n v="0.00697163"/>
        <n v="0.00162386"/>
        <n v="0.0073717"/>
        <n v="0.00727655"/>
        <n v="0.00163026"/>
        <n v="0.00163495"/>
        <n v="0.00312698"/>
        <n v="0.00681485"/>
        <n v="0.00165276"/>
        <n v="0.00534396"/>
        <n v="0.00163779"/>
        <n v="0.00306486"/>
        <n v="0.00739123"/>
        <n v="0.00168029"/>
        <n v="0.00695626"/>
        <n v="0.00168259"/>
        <n v="0.00162794"/>
        <n v="0.00163448"/>
        <n v="0.00163216"/>
        <n v="0.00173319"/>
        <n v="0.00155739"/>
        <n v="0.00330321"/>
        <n v="0.0031871"/>
        <n v="0.00177329"/>
        <n v="0.00705339"/>
        <n v="0.00535083"/>
        <n v="0.00619671"/>
        <n v="0.00701978"/>
        <n v="0.00161379"/>
        <n v="0.00720159"/>
        <n v="0.00705881"/>
        <n v="0.00533925"/>
        <n v="0.00313824"/>
        <n v="0.0016395"/>
        <n v="0.00716026"/>
        <n v="0.00172883"/>
        <n v="0.00707531"/>
        <n v="0.00172633"/>
        <n v="0.00693093"/>
        <n v="0.0066462"/>
        <n v="0.00653834"/>
        <n v="9.26798E-4"/>
        <n v="9.17928E-4"/>
        <n v="0.00665315"/>
        <n v="0.00624869"/>
        <n v="9.79697E-4"/>
        <n v="9.5492E-4"/>
        <n v="9.80181E-4"/>
        <n v="9.50165E-4"/>
        <n v="9.7034E-4"/>
        <n v="0.00469537"/>
        <n v="0.00100668"/>
        <n v="9.32157E-4"/>
        <n v="8.72086E-4"/>
        <n v="9.71499E-4"/>
        <n v="0.00659128"/>
        <n v="0.00101173"/>
        <n v="0.00105272"/>
        <n v="0.00671712"/>
        <n v="0.00666613"/>
        <n v="9.20124E-4"/>
        <n v="0.00469117"/>
        <n v="9.26232E-4"/>
        <n v="9.59258E-4"/>
        <n v="7.76711E-4"/>
        <n v="9.36621E-4"/>
        <n v="0.00101406"/>
        <n v="9.47739E-4"/>
        <n v="9.7107E-4"/>
        <n v="0.00248861"/>
        <n v="0.00665682"/>
        <n v="0.00104121"/>
        <n v="9.40055E-4"/>
        <n v="0.00100786"/>
        <n v="0.00660807"/>
        <n v="9.99742E-4"/>
        <n v="0.00704719"/>
        <n v="0.00669468"/>
        <n v="0.00218349"/>
        <n v="0.0023873"/>
        <n v="9.39114E-4"/>
        <n v="8.94178E-4"/>
        <n v="0.00100868"/>
        <n v="9.04289E-4"/>
        <n v="8.97582E-4"/>
        <n v="9.77173E-4"/>
        <n v="0.00104932"/>
        <n v="9.66864E-4"/>
        <n v="0.00104623"/>
        <n v="0.00101273"/>
        <n v="9.2649E-4"/>
        <n v="0.00630874"/>
        <n v="9.92685E-4"/>
        <n v="0.00685884"/>
        <n v="9.78148E-4"/>
        <n v="0.00434533"/>
        <n v="9.34838E-4"/>
        <n v="9.82515E-4"/>
        <n v="9.56136E-4"/>
        <n v="8.9187E-4"/>
        <n v="9.5614E-4"/>
        <n v="9.73066E-4"/>
        <n v="9.59997E-4"/>
        <n v="9.38675E-4"/>
        <n v="0.00107293"/>
        <n v="8.25941E-4"/>
        <n v="0.00104167"/>
        <n v="0.00466608"/>
        <n v="0.00661678"/>
        <n v="0.00663416"/>
        <n v="0.00655628"/>
        <n v="9.25626E-4"/>
        <n v="9.38076E-4"/>
        <n v="0.002443"/>
        <n v="0.00634328"/>
        <n v="9.24421E-4"/>
        <n v="0.00105349"/>
        <n v="9.99791E-4"/>
        <n v="0.00636136"/>
        <n v="0.00674647"/>
        <n v="0.00244225"/>
        <n v="0.0066931"/>
        <n v="0.0010238"/>
        <n v="8.88617E-4"/>
        <n v="9.11932E-4"/>
        <n v="8.96463E-4"/>
        <n v="9.6714E-4"/>
        <n v="0.00237191"/>
        <n v="9.93964E-4"/>
        <n v="0.00239504"/>
        <n v="0.00102435"/>
        <n v="8.14421E-4"/>
        <n v="9.61326E-4"/>
        <n v="0.00468032"/>
        <n v="0.00671195"/>
        <n v="0.0051998"/>
        <n v="9.60164E-4"/>
        <n v="8.91694E-4"/>
        <n v="4.44482E-4"/>
        <n v="4.66824E-4"/>
        <n v="4.64396E-4"/>
        <n v="0.0020633"/>
        <n v="5.25879E-4"/>
        <n v="5.21072E-4"/>
        <n v="5.11892E-4"/>
        <n v="4.17429E-4"/>
        <n v="4.71251E-4"/>
        <n v="4.72249E-4"/>
        <n v="9.24977E-4"/>
        <n v="0.00445065"/>
        <n v="0.00657519"/>
        <n v="4.98705E-4"/>
        <n v="4.65308E-4"/>
        <n v="5.28192E-4"/>
        <n v="5.4809E-4"/>
        <n v="4.60664E-4"/>
        <n v="5.57308E-4"/>
        <n v="4.62379E-4"/>
        <n v="4.79195E-4"/>
        <n v="5.5982E-4"/>
        <n v="4.6448E-4"/>
        <n v="4.90466E-4"/>
        <n v="0.00208137"/>
        <n v="4.96304E-4"/>
        <n v="0.00646213"/>
        <n v="0.00657258"/>
        <n v="0.00655902"/>
        <n v="4.8273E-4"/>
        <n v="5.49284E-4"/>
        <n v="4.61758E-4"/>
        <n v="4.33603E-4"/>
        <n v="4.69699E-4"/>
        <n v="4.65911E-4"/>
        <n v="4.55095E-4"/>
        <n v="4.66679E-4"/>
        <n v="5.03667E-4"/>
        <n v="4.84035E-4"/>
        <n v="4.76582E-4"/>
        <n v="4.91272E-4"/>
        <n v="5.10854E-4"/>
        <n v="4.90317E-4"/>
        <n v="4.98552E-4"/>
        <n v="4.82032E-4"/>
        <n v="4.76147E-4"/>
        <n v="0.00654281"/>
        <n v="4.46629E-4"/>
        <n v="4.86572E-4"/>
        <n v="4.79938E-4"/>
        <n v="4.6892E-4"/>
        <n v="4.90543E-4"/>
        <n v="0.00667618"/>
        <n v="4.7257E-4"/>
        <n v="4.86253E-4"/>
        <n v="4.72294E-4"/>
        <n v="4.60632E-4"/>
        <n v="5.35403E-4"/>
        <n v="4.23827E-4"/>
        <n v="0.00653327"/>
        <n v="0.00653537"/>
        <n v="4.50762E-4"/>
        <n v="4.96559E-4"/>
        <n v="4.70516E-4"/>
        <n v="5.11255E-4"/>
        <n v="4.67691E-4"/>
        <n v="5.02309E-4"/>
        <n v="0.00653174"/>
        <n v="4.76632E-4"/>
        <n v="4.3483E-4"/>
        <n v="4.37054E-4"/>
        <n v="4.73519E-4"/>
        <n v="4.69295E-4"/>
        <n v="4.73972E-4"/>
        <n v="0.00660806"/>
        <n v="5.14557E-4"/>
        <n v="0.0066172"/>
        <n v="4.57697E-4"/>
        <n v="0.00652067"/>
        <n v="4.84629E-4"/>
        <n v="0.00656351"/>
        <n v="4.39455E-4"/>
        <n v="4.93084E-4"/>
        <n v="0.00656507"/>
        <n v="4.86593E-4"/>
        <n v="4.8681E-4"/>
        <n v="4.58896E-4"/>
        <n v="4.78514E-4"/>
        <n v="5.25482E-4"/>
        <n v="4.65418E-4"/>
        <n v="4.4928E-4"/>
        <n v="0.0065844"/>
        <n v="4.96371E-4"/>
        <n v="0.00650239"/>
        <n v="4.67275E-4"/>
        <n v="5.08734E-4"/>
        <n v="0.0065542"/>
        <n v="4.80311E-4"/>
        <n v="4.77332E-4"/>
        <n v="4.63837E-4"/>
        <n v="4.45349E-4"/>
        <n v="5.12844E-4"/>
        <n v="0.00115607"/>
        <n v="4.80877E-4"/>
        <n v="4.13478E-4"/>
        <n v="4.82585E-4"/>
        <n v="4.50093E-4"/>
        <n v="0.00870461"/>
        <n v="4.54284E-4"/>
        <n v="4.40218E-4"/>
        <n v="0.00207357"/>
        <n v="4.50532E-4"/>
        <n v="5.12484E-4"/>
        <n v="4.78549E-4"/>
        <n v="4.56456E-4"/>
        <n v="4.71326E-4"/>
        <n v="4.43835E-4"/>
        <n v="0.00616943"/>
        <n v="4.69755E-4"/>
        <n v="5.07001E-4"/>
        <n v="4.41284E-4"/>
        <n v="4.25181E-4"/>
        <n v="4.91659E-4"/>
        <n v="4.49733E-4"/>
        <n v="4.8581E-4"/>
        <n v="4.16359E-4"/>
        <n v="4.54482E-4"/>
        <n v="0.00653171"/>
        <n v="4.36079E-4"/>
        <n v="4.47282E-4"/>
        <n v="4.54345E-4"/>
        <n v="0.00652533"/>
        <n v="0.00656063"/>
        <n v="4.65355E-4"/>
        <n v="4.24739E-4"/>
        <n v="4.50647E-4"/>
        <n v="4.89082E-4"/>
        <n v="4.74219E-4"/>
        <n v="4.0306E-4"/>
        <n v="0.00659074"/>
        <n v="4.34911E-4"/>
        <n v="3.99954E-4"/>
        <n v="0.00656039"/>
        <n v="4.82276E-4"/>
        <n v="4.42847E-4"/>
        <n v="0.00661449"/>
        <n v="0.00657889"/>
        <n v="4.93367E-4"/>
        <n v="5.14892E-4"/>
        <n v="4.55869E-4"/>
        <n v="4.10414E-4"/>
        <n v="4.585E-4"/>
        <n v="0.00659031"/>
        <n v="4.60914E-4"/>
        <n v="4.42644E-4"/>
        <n v="0.00654485"/>
        <n v="5.35166E-4"/>
        <n v="4.77612E-4"/>
        <n v="4.51589E-4"/>
        <n v="4.15338E-4"/>
        <n v="0.00657154"/>
        <n v="4.24017E-4"/>
        <n v="0.00656867"/>
        <n v="5.00816E-4"/>
        <n v="4.50462E-4"/>
        <n v="0.00648804"/>
        <n v="4.14275E-4"/>
        <n v="4.72216E-4"/>
        <n v="4.33447E-4"/>
        <n v="4.53147E-4"/>
        <n v="4.16945E-4"/>
        <n v="4.86236E-4"/>
        <n v="0.00208228"/>
        <n v="0.00204504"/>
        <n v="4.16383E-4"/>
        <n v="4.52599E-4"/>
        <n v="0.00649625"/>
        <n v="4.32017E-4"/>
        <n v="0.00656732"/>
        <n v="4.56525E-4"/>
        <n v="4.40923E-4"/>
        <n v="0.00669105"/>
        <n v="0.00654133"/>
        <n v="4.87774E-4"/>
        <n v="4.3261E-4"/>
        <n v="4.40674E-4"/>
        <n v="4.34509E-4"/>
        <n v="4.59739E-4"/>
        <n v="4.49806E-4"/>
        <n v="4.34757E-4"/>
        <n v="4.83954E-4"/>
        <n v="4.06237E-4"/>
        <n v="4.4067E-4"/>
        <n v="4.46413E-4"/>
        <n v="0.00652887"/>
        <n v="4.60356E-4"/>
        <n v="4.52221E-4"/>
        <n v="4.53199E-4"/>
        <n v="0.00661301"/>
        <n v="0.00420528"/>
        <n v="0.00660794"/>
        <n v="4.30173E-4"/>
        <n v="4.48663E-4"/>
        <n v="4.4582E-4"/>
        <n v="4.15254E-4"/>
        <n v="4.43554E-4"/>
        <n v="4.50651E-4"/>
        <n v="4.45522E-4"/>
        <n v="4.00062E-4"/>
        <n v="4.459E-4"/>
        <n v="4.81976E-4"/>
        <n v="4.41621E-4"/>
        <n v="4.72417E-4"/>
        <n v="4.06545E-4"/>
        <n v="3.8827E-4"/>
        <n v="3.71361E-4"/>
        <n v="0.00204084"/>
        <n v="0.00664473"/>
        <n v="3.98174E-4"/>
        <n v="0.00649837"/>
        <n v="4.49191E-4"/>
        <n v="0.0065"/>
        <n v="3.99666E-4"/>
        <n v="4.3395E-4"/>
        <n v="4.20955E-4"/>
        <n v="0.00649269"/>
        <n v="4.07601E-4"/>
        <n v="4.94174E-4"/>
        <n v="4.82656E-4"/>
        <n v="4.38665E-4"/>
        <n v="3.92301E-4"/>
        <n v="0.00651524"/>
        <n v="4.33612E-4"/>
        <n v="4.05926E-4"/>
        <n v="0.00655641"/>
        <n v="4.14115E-4"/>
        <n v="4.06326E-4"/>
        <n v="4.58314E-4"/>
        <n v="4.04552E-4"/>
        <n v="4.07882E-4"/>
        <n v="4.24695E-4"/>
        <n v="4.26524E-4"/>
        <n v="0.00656131"/>
        <n v="4.16371E-4"/>
        <n v="3.92991E-4"/>
        <n v="3.82557E-4"/>
        <n v="4.60185E-4"/>
        <n v="3.91593E-4"/>
        <n v="3.9213E-4"/>
        <n v="4.2021E-4"/>
        <n v="0.00645778"/>
        <n v="4.32666E-4"/>
        <n v="0.00205078"/>
        <n v="4.70759E-4"/>
        <n v="0.00660696"/>
        <n v="4.29259E-4"/>
        <n v="4.21942E-4"/>
        <n v="4.01222E-4"/>
        <n v="0.00661805"/>
        <n v="0.00419228"/>
        <n v="0.00208227"/>
        <n v="4.18702E-4"/>
        <n v="4.01386E-4"/>
        <n v="0.00664261"/>
        <n v="4.2837E-4"/>
        <n v="4.05979E-4"/>
        <n v="3.95266E-4"/>
        <n v="4.00917E-4"/>
        <n v="3.73737E-4"/>
        <n v="4.64756E-4"/>
        <n v="4.11394E-4"/>
        <n v="3.98519E-4"/>
        <n v="0.00673401"/>
        <n v="4.12673E-4"/>
        <n v="4.27015E-4"/>
        <n v="4.28093E-4"/>
        <n v="4.02652E-4"/>
        <n v="4.3269E-4"/>
        <n v="4.02676E-4"/>
        <n v="0.00652014"/>
        <n v="4.3578E-4"/>
        <n v="4.2441E-4"/>
        <n v="4.18506E-4"/>
        <n v="3.87435E-4"/>
        <n v="4.49982E-4"/>
        <n v="4.14623E-4"/>
        <n v="4.30984E-4"/>
        <n v="3.90617E-4"/>
        <n v="4.03913E-4"/>
        <n v="3.8646E-4"/>
        <n v="4.21771E-4"/>
        <n v="4.32811E-4"/>
        <n v="0.00199055"/>
        <n v="4.0884E-4"/>
        <n v="3.85488E-4"/>
        <n v="3.83593E-4"/>
        <n v="4.4099E-4"/>
        <n v="4.26927E-4"/>
        <n v="3.86196E-4"/>
        <n v="3.88817E-4"/>
        <n v="3.83668E-4"/>
        <n v="4.32571E-4"/>
        <n v="3.99525E-4"/>
        <n v="3.76694E-4"/>
        <n v="4.00867E-4"/>
        <n v="3.62171E-4"/>
        <n v="0.00656034"/>
        <n v="3.93521E-4"/>
        <n v="4.137E-4"/>
        <n v="4.2185E-4"/>
        <n v="3.73652E-4"/>
        <n v="4.45555E-4"/>
        <n v="3.86286E-4"/>
        <n v="3.76016E-4"/>
        <n v="0.00653744"/>
        <n v="0.00650137"/>
        <n v="5.00056E-4"/>
        <n v="3.86114E-4"/>
        <n v="0.00654181"/>
        <n v="3.83021E-4"/>
        <n v="4.20461E-4"/>
        <n v="3.96874E-4"/>
        <n v="3.9892E-4"/>
        <n v="3.97476E-4"/>
        <n v="4.10989E-4"/>
        <n v="0.00411413"/>
        <n v="3.96473E-4"/>
        <n v="3.54114E-4"/>
        <n v="3.94803E-4"/>
        <n v="0.00659321"/>
        <n v="0.0065055"/>
        <n v="4.1399E-4"/>
        <n v="3.98514E-4"/>
        <n v="4.19655E-4"/>
        <n v="3.70288E-4"/>
        <n v="4.01095E-4"/>
        <n v="4.42092E-4"/>
        <n v="3.83691E-4"/>
        <n v="3.99157E-4"/>
        <n v="3.37913E-4"/>
        <n v="0.00644998"/>
        <n v="3.82051E-4"/>
        <n v="3.97141E-4"/>
        <n v="4.09422E-4"/>
        <n v="3.94534E-4"/>
        <n v="3.79609E-4"/>
        <n v="3.88932E-4"/>
        <n v="4.24466E-4"/>
        <n v="3.53975E-4"/>
        <n v="3.82991E-4"/>
        <n v="3.85755E-4"/>
        <n v="0.00655758"/>
        <n v="0.00419516"/>
        <n v="0.00659113"/>
        <n v="3.98453E-4"/>
        <n v="3.60066E-4"/>
        <n v="4.28794E-4"/>
        <n v="3.6556E-4"/>
        <n v="0.00209125"/>
        <n v="3.81416E-4"/>
        <n v="0.00649929"/>
        <n v="3.75437E-4"/>
        <n v="4.35552E-4"/>
        <n v="3.54012E-4"/>
        <n v="4.42222E-4"/>
        <n v="4.0348E-4"/>
        <n v="4.04622E-4"/>
        <n v="3.93715E-4"/>
        <n v="4.36802E-4"/>
        <n v="4.13786E-4"/>
        <n v="3.74728E-4"/>
        <n v="4.42849E-4"/>
        <n v="4.2528E-4"/>
        <n v="3.8151E-4"/>
        <n v="3.90932E-4"/>
        <n v="3.78858E-4"/>
        <n v="3.91089E-4"/>
        <n v="4.30258E-4"/>
        <n v="3.87548E-4"/>
        <n v="0.00657208"/>
        <n v="3.60799E-4"/>
        <n v="4.25317E-4"/>
        <n v="3.67182E-4"/>
        <n v="3.72632E-4"/>
        <n v="3.89132E-4"/>
        <n v="0.00652236"/>
        <n v="0.00200153"/>
        <n v="3.90333E-4"/>
        <n v="0.00664724"/>
        <n v="3.6844E-4"/>
        <n v="4.06446E-4"/>
        <n v="4.44621E-4"/>
        <n v="3.57213E-4"/>
        <n v="0.00656577"/>
        <n v="4.23271E-4"/>
        <n v="3.87547E-4"/>
        <n v="0.00654591"/>
        <n v="3.96248E-4"/>
        <n v="0.00652722"/>
        <n v="0.00140599"/>
        <n v="3.71E-4"/>
        <n v="3.41419E-4"/>
        <n v="3.20204E-4"/>
        <n v="3.51986E-4"/>
        <n v="0.00415615"/>
        <n v="3.68661E-4"/>
        <n v="3.68256E-4"/>
        <n v="3.9057E-4"/>
        <n v="4.05113E-4"/>
        <n v="3.36436E-4"/>
        <n v="0.0064948"/>
        <n v="3.49769E-4"/>
        <n v="3.75813E-4"/>
        <n v="0.00619052"/>
        <n v="3.60406E-4"/>
        <n v="3.66462E-4"/>
        <n v="3.60626E-4"/>
        <n v="3.74255E-4"/>
        <n v="3.44911E-4"/>
        <n v="3.33096E-4"/>
        <n v="0.00231094"/>
        <n v="0.00193419"/>
        <n v="3.62603E-4"/>
        <n v="3.74856E-4"/>
        <n v="3.4781E-4"/>
        <n v="3.34602E-4"/>
        <n v="0.00646411"/>
        <n v="3.84396E-4"/>
        <n v="3.80128E-4"/>
        <n v="3.44623E-4"/>
        <n v="3.75914E-4"/>
        <n v="3.48248E-4"/>
        <n v="3.52786E-4"/>
        <n v="3.68928E-4"/>
        <n v="4.07225E-4"/>
        <n v="3.97593E-4"/>
        <n v="3.78893E-4"/>
        <n v="3.66552E-4"/>
        <n v="3.93981E-4"/>
        <n v="3.55987E-4"/>
        <n v="3.76317E-4"/>
        <n v="3.13489E-4"/>
        <n v="3.5677E-4"/>
        <n v="3.71628E-4"/>
        <n v="3.47214E-4"/>
        <n v="3.77162E-4"/>
        <n v="3.84529E-4"/>
        <n v="3.59678E-4"/>
        <n v="3.81389E-4"/>
        <n v="3.67611E-4"/>
        <n v="3.51282E-4"/>
        <n v="0.00656195"/>
        <n v="3.96499E-4"/>
        <n v="3.72237E-4"/>
        <n v="3.49958E-4"/>
        <n v="3.69538E-4"/>
        <n v="3.48059E-4"/>
        <n v="3.44312E-4"/>
        <n v="3.69299E-4"/>
        <n v="3.53166E-4"/>
        <n v="3.606E-4"/>
        <n v="3.49449E-4"/>
        <n v="3.68566E-4"/>
        <n v="3.66239E-4"/>
        <n v="4.02186E-4"/>
        <n v="0.00617935"/>
        <n v="3.45277E-4"/>
        <n v="3.52957E-4"/>
        <n v="3.61939E-4"/>
        <n v="3.46961E-4"/>
        <n v="0.00200043"/>
        <n v="3.79444E-4"/>
        <n v="4.04975E-4"/>
        <n v="3.46086E-4"/>
        <n v="3.79092E-4"/>
        <n v="3.72375E-4"/>
        <n v="0.0061321"/>
        <n v="0.00650073"/>
        <n v="3.47924E-4"/>
        <n v="0.00649861"/>
        <n v="3.37659E-4"/>
        <n v="3.68402E-4"/>
        <n v="3.76327E-4"/>
        <n v="4.0347099999999997E-4"/>
        <n v="3.69749E-4"/>
        <n v="4.03453E-4"/>
        <n v="3.76153E-4"/>
        <n v="0.00659366"/>
        <n v="0.00657311"/>
        <n v="0.00654749"/>
        <n v="3.54705E-4"/>
        <n v="0.00199379"/>
        <n v="3.28736E-4"/>
        <n v="3.44273E-4"/>
        <n v="3.75016E-4"/>
        <n v="0.00649899"/>
        <n v="3.46142E-4"/>
        <n v="4.21753E-4"/>
        <n v="3.26809E-4"/>
        <n v="3.36511E-4"/>
        <n v="3.35708E-4"/>
        <n v="3.39031E-4"/>
        <n v="3.29788E-4"/>
        <n v="0.00650104"/>
        <n v="0.00197762"/>
        <n v="3.80065E-4"/>
        <n v="3.15219E-4"/>
        <n v="3.18009E-4"/>
        <n v="0.00656159"/>
        <n v="3.7346E-4"/>
        <n v="3.70661E-4"/>
        <n v="3.22936E-4"/>
        <n v="3.55394E-4"/>
        <n v="3.28337E-4"/>
        <n v="3.29536E-4"/>
        <n v="3.84963E-4"/>
        <n v="3.22557E-4"/>
        <n v="3.51123E-4"/>
        <n v="0.00653699"/>
        <n v="3.22471E-4"/>
        <n v="2.97982E-4"/>
        <n v="3.17747E-4"/>
        <n v="3.34222E-4"/>
        <n v="3.29112E-4"/>
        <n v="3.58152E-4"/>
        <n v="3.82392E-4"/>
        <n v="3.16276E-4"/>
        <n v="3.15915E-4"/>
        <n v="3.88882E-4"/>
        <n v="3.58464E-4"/>
        <n v="3.17765E-4"/>
        <n v="3.92953E-4"/>
        <n v="0.00653293"/>
        <n v="0.00642337"/>
        <n v="3.80452E-4"/>
        <n v="0.00651303"/>
        <n v="3.16849E-4"/>
        <n v="3.30717E-4"/>
        <n v="3.28604E-4"/>
        <n v="3.19367E-4"/>
        <n v="0.00666093"/>
        <n v="4.35918E-4"/>
        <n v="3.2484E-4"/>
        <n v="3.38622E-4"/>
        <n v="3.19018E-4"/>
        <n v="0.00657908"/>
        <n v="3.12638E-4"/>
        <n v="3.36687E-4"/>
        <n v="3.43669E-4"/>
        <n v="3.24595E-4"/>
        <n v="3.63741E-4"/>
        <n v="3.22734E-4"/>
        <n v="0.00651676"/>
        <n v="3.20081E-4"/>
        <n v="3.25046E-4"/>
        <n v="3.6821E-4"/>
        <n v="3.33403E-4"/>
        <n v="3.49731E-4"/>
        <n v="3.17382E-4"/>
        <n v="3.19241E-4"/>
        <n v="0.00453389"/>
        <n v="0.00665563"/>
        <n v="3.238E-4"/>
        <n v="3.07517E-4"/>
        <n v="0.0064627"/>
        <n v="0.0065339"/>
        <n v="3.99892E-4"/>
        <n v="0.00654329"/>
        <n v="3.75398E-4"/>
        <n v="3.39555E-4"/>
        <n v="0.00649133"/>
        <n v="3.70187E-4"/>
        <n v="3.23317E-4"/>
        <n v="2.96535E-4"/>
        <n v="3.48667E-4"/>
        <n v="0.00654143"/>
        <n v="3.30288E-4"/>
        <n v="0.00650081"/>
        <n v="3.17483E-4"/>
        <n v="3.48003E-4"/>
        <n v="3.36399E-4"/>
        <n v="0.00644873"/>
        <n v="3.59063E-4"/>
        <n v="3.38269E-4"/>
        <n v="3.37553E-4"/>
        <n v="3.05561E-4"/>
        <n v="0.00197456"/>
        <n v="0.00654654"/>
        <n v="3.67835E-4"/>
        <n v="0.00648987"/>
        <n v="3.11451E-4"/>
        <n v="0.0061309"/>
        <n v="3.67207E-4"/>
        <n v="3.56319E-4"/>
        <n v="3.11002E-4"/>
        <n v="3.21901E-4"/>
        <n v="3.02534E-4"/>
        <n v="3.178E-4"/>
        <n v="3.53123E-4"/>
        <n v="3.43893E-4"/>
        <n v="3.23527E-4"/>
        <n v="3.45865E-4"/>
        <n v="3.0599E-4"/>
        <n v="3.25914E-4"/>
        <n v="3.06469E-4"/>
        <n v="0.0061153"/>
        <n v="3.47519E-4"/>
        <n v="3.2925E-4"/>
        <n v="2.98193E-4"/>
        <n v="4.24498E-4"/>
        <n v="3.32685E-4"/>
        <n v="3.71555E-4"/>
        <n v="2.98873E-4"/>
        <n v="3.34157E-4"/>
        <n v="3.71061E-4"/>
        <n v="3.31283E-4"/>
        <n v="3.08193E-4"/>
        <n v="3.17135E-4"/>
        <n v="3.5174E-4"/>
        <n v="3.14353E-4"/>
        <n v="3.19427E-4"/>
        <n v="3.32916E-4"/>
        <n v="3.00135E-4"/>
        <n v="3.11293E-4"/>
        <n v="0.00654802"/>
        <n v="0.00651868"/>
        <n v="3.12692E-4"/>
        <n v="3.31775E-4"/>
        <n v="0.00639419"/>
        <n v="3.23812E-4"/>
        <n v="0.00622378"/>
        <n v="3.12742E-4"/>
        <n v="3.31446E-4"/>
        <n v="3.20897E-4"/>
        <n v="0.0064489"/>
        <n v="3.20949E-4"/>
        <n v="3.16575E-4"/>
        <n v="0.00652151"/>
        <n v="3.09148E-4"/>
        <n v="3.43544E-4"/>
        <n v="0.00659907"/>
        <n v="0.00649397"/>
        <n v="3.28355E-4"/>
        <n v="3.12215E-4"/>
        <n v="3.47135E-4"/>
        <n v="0.00651088"/>
        <n v="3.33752E-4"/>
        <n v="0.00650875"/>
        <n v="2.94748E-4"/>
        <n v="3.1716E-4"/>
        <n v="3.32093E-4"/>
        <n v="3.20823E-4"/>
        <n v="3.23191E-4"/>
        <n v="0.00651518"/>
        <n v="3.10468E-4"/>
        <n v="3.42868E-4"/>
        <n v="0.00646807"/>
        <n v="3.36214E-4"/>
        <n v="3.34966E-4"/>
        <n v="3.46715E-4"/>
        <n v="3.18622E-4"/>
        <n v="3.183E-4"/>
        <n v="3.33034E-4"/>
        <n v="3.3045E-4"/>
        <n v="3.04455E-4"/>
        <n v="2.98988E-4"/>
        <n v="0.00408643"/>
        <n v="4.19364E-4"/>
        <n v="0.00651104"/>
        <n v="3.27534E-4"/>
        <n v="3.19963E-4"/>
        <n v="0.00625532"/>
        <n v="3.43798E-4"/>
        <n v="3.43989E-4"/>
        <n v="3.09651E-4"/>
        <n v="3.20246E-4"/>
        <n v="3.24093E-4"/>
        <n v="3.35001E-4"/>
        <n v="3.02647E-4"/>
        <n v="3.1194E-4"/>
        <n v="3.0748E-4"/>
        <n v="3.13884E-4"/>
        <n v="3.29884E-4"/>
        <n v="0.00657203"/>
        <n v="3.07501E-4"/>
        <n v="0.00654219"/>
        <n v="0.00198839"/>
        <n v="3.12153E-4"/>
        <n v="3.1001E-4"/>
        <n v="3.39779E-4"/>
        <n v="3.39799E-4"/>
        <n v="3.05704E-4"/>
        <n v="0.00655307"/>
        <n v="2.78558E-4"/>
        <n v="2.94189E-4"/>
        <n v="3.34024E-4"/>
        <n v="0.00612283"/>
        <n v="3.17499E-4"/>
        <n v="3.23582E-4"/>
        <n v="3.62553E-4"/>
        <n v="3.10785E-4"/>
        <n v="3.28162E-4"/>
        <n v="3.27052E-4"/>
        <n v="3.13239E-4"/>
        <n v="3.14165E-4"/>
        <n v="0.00656179"/>
        <n v="3.46159E-4"/>
        <n v="3.43359E-4"/>
        <n v="3.10865E-4"/>
        <n v="3.22465E-4"/>
        <n v="3.2038E-4"/>
        <n v="3.30356E-4"/>
        <n v="2.91872E-4"/>
        <n v="3.2538E-4"/>
        <n v="3.10693E-4"/>
        <n v="3.04586E-4"/>
        <n v="3.08379E-4"/>
        <n v="0.00651437"/>
        <n v="2.9972E-4"/>
        <n v="2.99963E-4"/>
        <n v="3.50737E-4"/>
        <n v="0.00651824"/>
        <n v="3.13197E-4"/>
        <n v="3.64264E-4"/>
        <n v="2.94161E-4"/>
        <n v="3.22614E-4"/>
        <n v="3.10724E-4"/>
        <n v="0.00651787"/>
        <n v="3.56547E-4"/>
        <n v="3.31142E-4"/>
        <n v="3.42961E-4"/>
        <n v="3.55656E-4"/>
        <n v="3.25612E-4"/>
        <n v="3.04535E-4"/>
        <n v="3.19156E-4"/>
        <n v="3.71683E-4"/>
        <n v="3.63198E-4"/>
        <n v="0.00659491"/>
        <n v="3.03063E-4"/>
        <n v="3.19116E-4"/>
        <n v="0.00650503"/>
        <n v="0.00651578"/>
        <n v="3.42006E-4"/>
        <n v="3.12433E-4"/>
        <n v="3.37696E-4"/>
        <n v="0.00655795"/>
        <n v="2.86572E-4"/>
        <n v="3.00269E-4"/>
        <n v="3.2651E-4"/>
        <n v="0.00657478"/>
        <n v="3.21669E-4"/>
        <n v="3.32852E-4"/>
        <n v="3.23133E-4"/>
        <n v="2.97209E-4"/>
        <n v="3.21366E-4"/>
        <n v="3.40139E-4"/>
        <n v="3.47399E-4"/>
        <n v="3.51009E-4"/>
        <n v="3.60364E-4"/>
        <n v="2.99466E-4"/>
        <n v="2.78841E-4"/>
        <n v="3.56072E-4"/>
        <n v="3.21194E-4"/>
        <n v="3.30471E-4"/>
        <n v="3.26839E-4"/>
        <n v="0.00650247"/>
        <n v="3.21489E-4"/>
        <n v="0.00647899"/>
        <n v="2.9788E-4"/>
        <n v="3.15987E-4"/>
        <n v="3.0934E-4"/>
        <n v="3.23925E-4"/>
        <n v="0.00658887"/>
        <n v="3.10906E-4"/>
        <n v="3.31826E-4"/>
        <n v="3.31939E-4"/>
        <n v="0.00676554"/>
        <n v="3.65747E-4"/>
        <n v="2.97306E-4"/>
        <n v="2.9994E-4"/>
        <n v="0.00646464"/>
        <n v="0.00651426"/>
        <n v="3.11348E-4"/>
        <n v="3.02568E-4"/>
        <n v="2.87739E-4"/>
        <n v="3.09223E-4"/>
        <n v="0.00649661"/>
        <n v="2.93848E-4"/>
        <n v="3.02661E-4"/>
        <n v="3.17806E-4"/>
        <n v="0.00453579"/>
        <n v="3.13839E-4"/>
        <n v="3.25532E-4"/>
        <n v="0.00654173"/>
        <n v="0.00649708"/>
        <n v="3.18479E-4"/>
        <n v="3.59392E-4"/>
        <n v="3.05174E-4"/>
        <n v="3.435E-4"/>
        <n v="3.29571E-4"/>
        <n v="3.0282E-4"/>
        <n v="3.29929E-4"/>
        <n v="3.29755E-4"/>
        <n v="3.12114E-4"/>
        <n v="3.28242E-4"/>
        <n v="3.36601E-4"/>
        <n v="3.11489E-4"/>
        <n v="2.9758E-4"/>
        <n v="3.41663E-4"/>
        <n v="2.7543E-4"/>
        <n v="3.12029E-4"/>
        <n v="3.16876E-4"/>
        <n v="3.49557E-4"/>
        <n v="3.81617E-4"/>
        <n v="3.0199E-4"/>
        <n v="2.94856E-4"/>
        <n v="3.08804E-4"/>
        <n v="3.04669E-4"/>
        <n v="3.12876E-4"/>
        <n v="0.00208043"/>
        <n v="3.20633E-4"/>
        <n v="2.77832E-4"/>
        <n v="3.50815E-4"/>
        <n v="3.22998E-4"/>
        <n v="0.00660444"/>
        <n v="2.93829E-4"/>
        <n v="3.14751E-4"/>
        <n v="3.04028E-4"/>
        <n v="3.13232E-4"/>
        <n v="0.00653632"/>
        <n v="0.00658958"/>
        <n v="0.0065308"/>
        <n v="0.0064425"/>
        <n v="3.2696E-4"/>
        <n v="3.07816E-4"/>
        <n v="3.09792E-4"/>
        <n v="3.20757E-4"/>
        <n v="3.86671E-4"/>
        <n v="3.06867E-4"/>
        <n v="0.00417014"/>
        <n v="3.45651E-4"/>
        <n v="0.00651844"/>
        <n v="3.59193E-4"/>
        <n v="3.38128E-4"/>
        <n v="3.17696E-4"/>
        <n v="0.00652016"/>
        <n v="0.00652051"/>
        <n v="3.29693E-4"/>
        <n v="3.30435E-4"/>
        <n v="3.25389E-4"/>
        <n v="3.43061E-4"/>
        <n v="3.0163E-4"/>
        <n v="3.4093E-4"/>
        <n v="3.17872E-4"/>
        <n v="3.06517E-4"/>
        <n v="3.02142E-4"/>
        <n v="3.16963E-4"/>
        <n v="3.3908E-4"/>
        <n v="3.03526E-4"/>
        <n v="3.0892E-4"/>
        <n v="0.00659778"/>
        <n v="3.19676E-4"/>
        <n v="3.23961E-4"/>
        <n v="3.37705E-4"/>
        <n v="3.36398E-4"/>
        <n v="3.2536E-4"/>
        <n v="0.00651226"/>
        <n v="0.0065756"/>
        <n v="0.00651273"/>
        <n v="3.11036E-4"/>
        <n v="3.03388E-4"/>
        <n v="3.11179E-4"/>
        <n v="3.08744E-4"/>
        <n v="0.00656824"/>
        <n v="2.69708E-4"/>
        <n v="0.00657354"/>
        <n v="2.99291E-4"/>
        <n v="3.10739E-4"/>
        <n v="2.97456E-4"/>
        <n v="0.0041527"/>
        <n v="3.31699E-4"/>
        <n v="3.39553E-4"/>
        <n v="3.50704E-4"/>
        <n v="2.94477E-4"/>
        <n v="3.19775E-4"/>
        <n v="0.00650798"/>
        <n v="3.00123E-4"/>
        <n v="0.00651461"/>
        <n v="3.44215E-4"/>
        <n v="0.00378347"/>
        <n v="3.52236E-4"/>
        <n v="3.4438E-4"/>
        <n v="3.00539E-4"/>
        <n v="3.22768E-4"/>
        <n v="0.00661963"/>
        <n v="3.64728E-4"/>
        <n v="0.00667185"/>
        <n v="3.43709E-4"/>
        <n v="3.41994E-4"/>
        <n v="3.62237E-4"/>
        <n v="3.35122E-4"/>
        <n v="3.14213E-4"/>
        <n v="3.04037E-4"/>
        <n v="3.38679E-4"/>
        <n v="3.25796E-4"/>
        <n v="3.26781E-4"/>
        <n v="3.03668E-4"/>
        <n v="0.00658714"/>
        <n v="3.3236E-4"/>
        <n v="3.11623E-4"/>
        <n v="0.0067112"/>
        <n v="0.00673458"/>
        <n v="3.30573E-4"/>
        <n v="3.30416E-4"/>
        <n v="0.00660645"/>
        <n v="3.89611E-4"/>
        <n v="0.00651754"/>
        <n v="3.24864E-4"/>
        <n v="3.39614E-4"/>
        <n v="0.00690312"/>
        <n v="3.14539E-4"/>
        <n v="3.06731E-4"/>
        <n v="0.0066974"/>
        <n v="3.1348E-4"/>
        <n v="3.22315E-4"/>
        <n v="3.3272E-4"/>
        <n v="3.1779E-4"/>
        <n v="0.00674474"/>
        <n v="3.22189E-4"/>
        <n v="3.61381E-4"/>
        <n v="2.96804E-4"/>
        <n v="3.21454E-4"/>
        <n v="3.33949E-4"/>
        <n v="3.41486E-4"/>
        <n v="0.00592923"/>
        <n v="0.00655344"/>
        <n v="3.3085E-4"/>
        <n v="3.10701E-4"/>
        <n v="0.0065737"/>
        <n v="0.00667621"/>
        <n v="0.00654634"/>
        <n v="3.36949E-4"/>
        <n v="3.06621E-4"/>
        <n v="3.06722E-4"/>
        <n v="0.00665683"/>
        <n v="3.37716E-4"/>
        <n v="3.39748E-4"/>
        <n v="3.14443E-4"/>
        <n v="3.2341E-4"/>
        <n v="3.28209E-4"/>
        <n v="3.09849E-4"/>
        <n v="3.23693E-4"/>
        <n v="0.00654398"/>
        <n v="3.1969E-4"/>
        <n v="3.22239E-4"/>
        <n v="2.88735E-4"/>
        <n v="3.19422E-4"/>
        <n v="3.26241E-4"/>
        <n v="3.137E-4"/>
        <n v="3.5719E-4"/>
        <n v="0.00646804"/>
        <n v="3.30703E-4"/>
        <n v="3.5371E-4"/>
        <n v="3.30737E-4"/>
        <n v="0.00658175"/>
        <n v="3.28278E-4"/>
        <n v="0.0057825"/>
        <n v="3.31671E-4"/>
        <n v="3.17751E-4"/>
        <n v="3.06101E-4"/>
        <n v="3.3138E-4"/>
        <n v="3.26871E-4"/>
        <n v="3.23107E-4"/>
        <n v="3.36926E-4"/>
        <n v="3.39508E-4"/>
        <n v="3.11311E-4"/>
        <n v="3.26271E-4"/>
        <n v="3.21326E-4"/>
        <n v="0.00564156"/>
        <n v="3.17056E-4"/>
        <n v="3.1738E-4"/>
        <n v="3.14803E-4"/>
        <n v="3.69144E-4"/>
        <n v="3.31869E-4"/>
        <n v="2.97535E-4"/>
        <n v="3.38602E-4"/>
        <n v="3.69662E-4"/>
        <n v="3.80886E-4"/>
        <n v="3.58716E-4"/>
        <n v="3.06233E-4"/>
        <n v="3.18216E-4"/>
        <n v="0.00670029"/>
        <n v="3.44883E-4"/>
        <n v="3.08863E-4"/>
        <n v="0.00650174"/>
        <n v="3.44116E-4"/>
        <n v="3.17154E-4"/>
        <n v="3.14283E-4"/>
        <n v="0.00125947"/>
        <n v="3.01896E-4"/>
        <n v="0.00657776"/>
        <n v="0.00448772"/>
        <n v="3.1089E-4"/>
        <n v="3.23104E-4"/>
        <n v="3.0561E-4"/>
        <n v="0.00660671"/>
        <n v="3.18135E-4"/>
        <n v="3.3567E-4"/>
        <n v="0.00655805"/>
        <n v="0.00657382"/>
        <n v="0.0018312"/>
        <n v="3.31434E-4"/>
        <n v="3.22313E-4"/>
        <n v="3.22162E-4"/>
        <n v="3.11989E-4"/>
        <n v="3.16559E-4"/>
        <n v="3.41239E-4"/>
        <n v="0.00659426"/>
        <n v="0.00645052"/>
        <n v="3.33242E-4"/>
        <n v="3.24767E-4"/>
        <n v="3.16597E-4"/>
        <n v="3.26543E-4"/>
        <n v="3.32011E-4"/>
        <n v="0.00652066"/>
        <n v="4.09139E-4"/>
        <n v="0.00596861"/>
        <n v="3.13516E-4"/>
        <n v="3.3553E-4"/>
        <n v="3.16037E-4"/>
        <n v="3.36129E-4"/>
        <n v="0.00647486"/>
        <n v="2.81637E-4"/>
        <n v="0.00663213"/>
        <n v="3.15126E-4"/>
        <n v="3.22029E-4"/>
        <n v="3.16982E-4"/>
        <n v="0.00627608"/>
        <n v="2.82379E-4"/>
        <n v="3.30109E-4"/>
        <n v="3.11408E-4"/>
        <n v="3.05063E-4"/>
        <n v="3.99483E-4"/>
        <n v="0.00649667"/>
        <n v="2.9053E-4"/>
        <n v="0.00677649"/>
        <n v="3.28043E-4"/>
        <n v="3.37282E-4"/>
        <n v="0.00655377"/>
        <n v="3.27433E-4"/>
        <n v="3.1785E-4"/>
        <n v="3.37855E-4"/>
        <n v="3.12637E-4"/>
        <n v="3.34344E-4"/>
        <n v="2.92563E-4"/>
        <n v="0.00653108"/>
        <n v="3.44113E-4"/>
        <n v="3.40175E-4"/>
        <n v="3.28783E-4"/>
        <n v="3.13986E-4"/>
        <n v="3.12082E-4"/>
        <n v="3.06944E-4"/>
        <n v="3.41034E-4"/>
        <n v="3.57362E-4"/>
        <n v="3.05916E-4"/>
        <n v="0.00655265"/>
        <n v="3.36609E-4"/>
        <n v="3.68826E-4"/>
        <n v="3.26815E-4"/>
        <n v="3.10084E-4"/>
        <n v="0.00658998"/>
        <n v="3.03357E-4"/>
        <n v="0.00648905"/>
        <n v="3.46792E-4"/>
        <n v="0.00244806"/>
        <n v="3.11726E-4"/>
        <n v="3.44984E-4"/>
        <n v="3.14171E-4"/>
        <n v="0.00135343"/>
        <n v="3.55986E-4"/>
        <n v="2.69263E-4"/>
        <n v="3.33192E-4"/>
        <n v="0.00660117"/>
        <n v="3.69576E-4"/>
        <n v="0.00650518"/>
        <n v="3.07782E-4"/>
        <n v="3.27924E-4"/>
        <n v="3.07714E-4"/>
        <n v="3.21029E-4"/>
        <n v="3.01795E-4"/>
        <n v="0.00647175"/>
        <n v="3.55193E-4"/>
        <n v="0.00657469"/>
        <n v="0.00677595"/>
        <n v="0.00745512"/>
        <n v="0.0018921"/>
        <n v="0.00332103"/>
        <n v="0.00170887"/>
        <n v="0.00729022"/>
        <n v="0.00341308"/>
        <n v="0.00195297"/>
        <n v="0.00737767"/>
        <n v="0.0068555"/>
        <n v="0.00185302"/>
        <n v="0.00178244"/>
        <n v="0.00190656"/>
        <n v="0.00340625"/>
        <n v="0.00165476"/>
        <n v="0.00752078"/>
        <n v="0.00740457"/>
        <n v="0.00185633"/>
        <n v="0.00178057"/>
        <n v="0.00703305"/>
        <n v="0.0035143"/>
        <n v="0.00337351"/>
        <n v="0.00190267"/>
        <n v="0.00185384"/>
        <n v="0.00341251"/>
        <n v="0.00192776"/>
        <n v="0.00695102"/>
        <n v="0.0074008"/>
        <n v="0.00186203"/>
        <n v="0.00330278"/>
        <n v="0.00178018"/>
        <n v="0.00183193"/>
        <n v="0.00178168"/>
        <n v="0.00332902"/>
        <n v="0.00334698"/>
        <n v="0.00730786"/>
        <n v="0.00536866"/>
        <n v="0.00667434"/>
        <n v="0.00173502"/>
        <n v="0.00168351"/>
        <n v="0.00188887"/>
        <n v="0.00716747"/>
        <n v="0.00346587"/>
        <n v="0.00180036"/>
        <n v="0.00787447"/>
        <n v="0.00191219"/>
        <n v="0.001786"/>
        <n v="0.00165788"/>
        <n v="0.00180161"/>
        <n v="0.00196596"/>
        <n v="0.00722816"/>
        <n v="0.00173618"/>
        <n v="0.00170491"/>
        <n v="0.00699641"/>
        <n v="0.00676861"/>
        <n v="0.00348329"/>
        <n v="0.00673341"/>
        <n v="0.00160885"/>
        <n v="0.00191833"/>
        <n v="0.00699714"/>
        <n v="0.00184712"/>
        <n v="0.00717047"/>
        <n v="0.00717922"/>
        <n v="0.00721003"/>
        <n v="0.00704575"/>
        <n v="0.00788605"/>
        <n v="0.00716549"/>
        <n v="0.00690119"/>
        <n v="0.00175217"/>
        <n v="0.00726989"/>
        <n v="0.00760749"/>
        <n v="0.00730284"/>
        <n v="0.00179686"/>
        <n v="0.00333872"/>
        <n v="0.00347677"/>
        <n v="0.00182452"/>
        <n v="0.00227212"/>
        <n v="0.00497857"/>
        <n v="0.00694354"/>
        <n v="0.0034851"/>
        <n v="0.00721378"/>
        <n v="0.00662307"/>
        <n v="0.00192742"/>
        <n v="0.00186202"/>
        <n v="0.00333731"/>
        <n v="0.00529105"/>
        <n v="0.00696888"/>
        <n v="0.0016964"/>
        <n v="0.001872"/>
        <n v="0.00166583"/>
        <n v="0.00175626"/>
        <n v="0.00179332"/>
        <n v="0.00182619"/>
        <n v="0.00348022"/>
        <n v="0.0071044"/>
        <n v="0.00736479"/>
        <n v="0.00169436"/>
        <n v="0.00673238"/>
        <n v="0.00350122"/>
        <n v="0.00173144"/>
        <n v="0.0010149"/>
        <n v="9.56161E-4"/>
        <n v="8.26106E-4"/>
        <n v="0.00256824"/>
        <n v="0.00457986"/>
        <n v="0.00254587"/>
        <n v="0.00901123"/>
        <n v="9.80894E-4"/>
        <n v="0.00678536"/>
        <n v="8.73368E-4"/>
        <n v="8.69941E-4"/>
        <n v="0.00683454"/>
        <n v="0.00681069"/>
        <n v="0.00641749"/>
        <n v="0.00483685"/>
        <n v="9.10896E-4"/>
        <n v="0.00259608"/>
        <n v="0.00101042"/>
        <n v="0.00458594"/>
        <n v="0.00653499"/>
        <n v="0.00263877"/>
        <n v="0.00641155"/>
        <n v="0.00255298"/>
        <n v="8.84143E-4"/>
        <n v="9.2335E-4"/>
        <n v="9.34951E-4"/>
        <n v="0.00255715"/>
        <n v="8.77262E-4"/>
        <n v="0.0066967"/>
        <n v="8.62567E-4"/>
        <n v="0.002535"/>
        <n v="0.00632876"/>
        <n v="0.00151235"/>
        <n v="0.00256186"/>
        <n v="9.33022E-4"/>
        <n v="9.13534E-4"/>
        <n v="0.00640215"/>
        <n v="0.00680294"/>
        <n v="9.51689E-4"/>
        <n v="0.00723029"/>
        <n v="0.00246805"/>
        <n v="0.00102178"/>
        <n v="0.00257124"/>
        <n v="9.72177E-4"/>
        <n v="0.00675992"/>
        <n v="0.00487006"/>
        <n v="8.98517E-4"/>
        <n v="0.00249373"/>
        <n v="8.80684E-4"/>
        <n v="9.88458E-4"/>
        <n v="0.0067596"/>
        <n v="0.0026511"/>
        <n v="9.36934E-4"/>
        <n v="0.00635558"/>
        <n v="9.79856E-4"/>
        <n v="0.00679606"/>
        <n v="8.58074E-4"/>
        <n v="0.00667102"/>
        <n v="0.00670088"/>
        <n v="8.61523E-4"/>
        <n v="0.00432106"/>
        <n v="9.37374E-4"/>
        <n v="0.00628295"/>
        <n v="0.0025055"/>
        <n v="8.41331E-4"/>
        <n v="0.0064649"/>
        <n v="8.12275E-4"/>
        <n v="9.52093E-4"/>
        <n v="0.00683361"/>
        <n v="0.00678831"/>
        <n v="9.69841E-4"/>
        <n v="0.00257373"/>
        <n v="8.80788E-4"/>
        <n v="0.00255993"/>
        <n v="9.75833E-4"/>
        <n v="8.67229E-4"/>
        <n v="0.0025221"/>
        <n v="9.75444E-4"/>
        <n v="0.00685127"/>
        <n v="0.0089722"/>
        <n v="9.775E-4"/>
        <n v="9.66187E-4"/>
        <n v="0.00103497"/>
        <n v="0.0067327"/>
        <n v="0.00649537"/>
        <n v="9.52459E-4"/>
        <n v="0.00269412"/>
        <n v="9.38041E-4"/>
        <n v="0.00256799"/>
        <n v="9.16845E-4"/>
        <n v="0.00241317"/>
        <n v="0.0067191"/>
        <n v="9.32687E-4"/>
        <n v="0.00679977"/>
        <n v="0.00668481"/>
        <n v="9.23818E-4"/>
        <n v="8.88908E-4"/>
        <n v="0.00637894"/>
        <n v="0.00670759"/>
        <n v="9.12997E-4"/>
        <n v="4.86548E-4"/>
        <n v="4.58506E-4"/>
        <n v="4.93296E-4"/>
        <n v="0.0065967"/>
        <n v="4.79526E-4"/>
        <n v="4.36004E-4"/>
        <n v="4.79399E-4"/>
        <n v="0.00662192"/>
        <n v="0.00878723"/>
        <n v="0.00664157"/>
        <n v="5.10382E-4"/>
        <n v="4.58302E-4"/>
        <n v="0.0066726"/>
        <n v="4.59422E-4"/>
        <n v="0.00660686"/>
        <n v="0.00459641"/>
        <n v="4.84181E-4"/>
        <n v="0.00886102"/>
        <n v="0.00666925"/>
        <n v="5.0108E-4"/>
        <n v="0.00418296"/>
        <n v="4.93457E-4"/>
        <n v="5.33938E-4"/>
        <n v="0.00211799"/>
        <n v="0.00665394"/>
        <n v="0.00213922"/>
        <n v="0.00663106"/>
        <n v="4.91355E-4"/>
        <n v="4.9799E-4"/>
        <n v="0.00661842"/>
        <n v="4.64208E-4"/>
        <n v="0.00655238"/>
        <n v="0.00662909"/>
        <n v="0.00656851"/>
        <n v="0.00433807"/>
        <n v="5.30802E-4"/>
        <n v="0.0066414"/>
        <n v="0.002135"/>
        <n v="0.00641066"/>
        <n v="0.00213107"/>
        <n v="0.00652865"/>
        <n v="0.00664619"/>
        <n v="0.00665112"/>
        <n v="5.03922E-4"/>
        <n v="0.00214853"/>
        <n v="5.02626E-4"/>
        <n v="4.84617E-4"/>
        <n v="0.00662642"/>
        <n v="0.00214603"/>
        <n v="5.30499E-4"/>
        <n v="4.76636E-4"/>
        <n v="5.45331E-4"/>
        <n v="5.14072E-4"/>
        <n v="5.31297E-4"/>
        <n v="4.52775E-4"/>
        <n v="5.20717E-4"/>
        <n v="5.37579E-4"/>
        <n v="0.00669526"/>
        <n v="4.15437E-4"/>
        <n v="0.00430814"/>
        <n v="0.00653732"/>
        <n v="4.58785E-4"/>
        <n v="5.03999E-4"/>
        <n v="0.00217054"/>
        <n v="4.58421E-4"/>
        <n v="5.56896E-4"/>
        <n v="5.17422E-4"/>
        <n v="4.55835E-4"/>
        <n v="5.29042E-4"/>
        <n v="4.75717E-4"/>
        <n v="5.0614E-4"/>
        <n v="0.00665232"/>
        <n v="0.00664434"/>
        <n v="0.00214665"/>
        <n v="4.27999E-4"/>
        <n v="0.00664405"/>
        <n v="0.00668893"/>
        <n v="4.77705E-4"/>
        <n v="4.49605E-4"/>
        <n v="0.0021978"/>
        <n v="0.00200949"/>
        <n v="4.44712E-4"/>
        <n v="0.00416773"/>
        <n v="0.00160593"/>
        <n v="5.24622E-4"/>
        <n v="0.0021348"/>
        <n v="0.0021742"/>
        <n v="4.57961E-4"/>
        <n v="4.63425E-4"/>
        <n v="4.58124E-4"/>
        <n v="4.61922E-4"/>
        <n v="5.02174E-4"/>
        <n v="4.92468E-4"/>
        <n v="5.00209E-4"/>
        <n v="0.00654615"/>
        <n v="0.00666437"/>
        <n v="4.4761E-4"/>
        <n v="0.00428801"/>
        <n v="0.0066188"/>
        <n v="4.30266E-4"/>
        <n v="4.67085E-4"/>
        <n v="3.94997E-4"/>
        <n v="0.00659357"/>
        <n v="5.02278E-4"/>
        <n v="0.00217733"/>
        <n v="4.7988E-4"/>
        <n v="0.00430946"/>
        <n v="0.00211515"/>
        <n v="0.00212648"/>
        <n v="0.00666566"/>
        <n v="4.28839E-4"/>
        <n v="5.25356E-4"/>
        <n v="4.6775E-4"/>
        <n v="4.41674E-4"/>
        <n v="4.12577E-4"/>
        <n v="4.43126E-4"/>
        <n v="0.00664223"/>
        <n v="4.27701E-4"/>
        <n v="4.84653E-4"/>
        <n v="4.33873E-4"/>
        <n v="4.87927E-4"/>
        <n v="4.87043E-4"/>
        <n v="0.00666834"/>
        <n v="4.76482E-4"/>
        <n v="4.63461E-4"/>
        <n v="4.89855E-4"/>
        <n v="0.00668107"/>
        <n v="4.89979E-4"/>
        <n v="0.00660144"/>
        <n v="0.00623382"/>
        <n v="4.44727E-4"/>
        <n v="0.00663193"/>
        <n v="5.11154E-4"/>
        <n v="0.00210726"/>
        <n v="3.96945E-4"/>
        <n v="4.53594E-4"/>
        <n v="0.00137045"/>
        <n v="0.00660323"/>
        <n v="4.85312E-4"/>
        <n v="0.00664073"/>
        <n v="4.58792E-4"/>
        <n v="0.00662579"/>
        <n v="4.33459E-4"/>
        <n v="4.52632E-4"/>
        <n v="0.00214325"/>
        <n v="4.61474E-4"/>
        <n v="4.21925E-4"/>
        <n v="0.00213902"/>
        <n v="4.90831E-4"/>
        <n v="0.00662912"/>
        <n v="0.00667976"/>
        <n v="0.00659672"/>
        <n v="4.08968E-4"/>
        <n v="0.00662925"/>
        <n v="4.81694E-4"/>
        <n v="0.00659811"/>
        <n v="0.00207178"/>
        <n v="4.66909E-4"/>
        <n v="0.00209836"/>
        <n v="4.72729E-4"/>
        <n v="4.34296E-4"/>
        <n v="0.00211925"/>
        <n v="4.47849E-4"/>
        <n v="0.00656727"/>
        <n v="4.99014E-4"/>
        <n v="4.38159E-4"/>
        <n v="0.00655482"/>
        <n v="4.93753E-4"/>
        <n v="4.80933E-4"/>
        <n v="0.00667268"/>
        <n v="4.44657E-4"/>
        <n v="4.37939E-4"/>
        <n v="4.50849E-4"/>
        <n v="0.00669952"/>
        <n v="4.92391E-4"/>
        <n v="4.42116E-4"/>
        <n v="0.00656662"/>
        <n v="4.22606E-4"/>
        <n v="0.00668246"/>
        <n v="0.00664702"/>
        <n v="4.63471E-4"/>
        <n v="4.44503E-4"/>
        <n v="0.00208246"/>
        <n v="0.00213892"/>
        <n v="4.72776E-4"/>
        <n v="0.00664971"/>
        <n v="0.00661686"/>
        <n v="4.28383E-4"/>
        <n v="5.23421E-4"/>
        <n v="0.00417252"/>
        <n v="5.03356E-4"/>
        <n v="4.54383E-4"/>
        <n v="4.78013E-4"/>
        <n v="0.00658213"/>
        <n v="0.0065725"/>
        <n v="0.00655892"/>
        <n v="3.91468E-4"/>
        <n v="4.35316E-4"/>
        <n v="4.61536E-4"/>
        <n v="0.00653865"/>
        <n v="0.00654238"/>
        <n v="3.94394E-4"/>
        <n v="0.00659327"/>
        <n v="4.52572E-4"/>
        <n v="0.00424669"/>
        <n v="0.00212288"/>
        <n v="0.00667791"/>
        <n v="0.00656105"/>
        <n v="3.97862E-4"/>
        <n v="0.00668159"/>
        <n v="0.00207445"/>
        <n v="0.00648868"/>
        <n v="4.04992E-4"/>
        <n v="4.1234E-4"/>
        <n v="4.14565E-4"/>
        <n v="5.50952E-4"/>
        <n v="0.00107533"/>
        <n v="4.03963E-4"/>
        <n v="0.00659923"/>
        <n v="0.0066351"/>
        <n v="4.20709E-4"/>
        <n v="0.00659752"/>
        <n v="3.90047E-4"/>
        <n v="4.61739E-4"/>
        <n v="4.58902E-4"/>
        <n v="3.90693E-4"/>
        <n v="4.79582E-4"/>
        <n v="3.41531E-4"/>
        <n v="0.00658339"/>
        <n v="4.01572E-4"/>
        <n v="4.00594E-4"/>
        <n v="0.00665418"/>
        <n v="0.00209914"/>
        <n v="0.00210373"/>
        <n v="4.16874E-4"/>
        <n v="3.99648E-4"/>
        <n v="0.00424563"/>
        <n v="0.00211415"/>
        <n v="4.29535E-4"/>
        <n v="3.95133E-4"/>
        <n v="0.00660611"/>
        <n v="0.00206921"/>
        <n v="0.00203259"/>
        <n v="0.00210976"/>
        <n v="0.00204554"/>
        <n v="0.00663966"/>
        <n v="0.00440175"/>
        <n v="4.35791E-4"/>
        <n v="4.03722E-4"/>
        <n v="4.25337E-4"/>
        <n v="4.45467E-4"/>
        <n v="4.26479E-4"/>
        <n v="0.00668872"/>
        <n v="0.00649277"/>
        <n v="4.46966E-4"/>
        <n v="0.00661069"/>
        <n v="0.00660412"/>
        <n v="0.0066769"/>
        <n v="4.24939E-4"/>
        <n v="3.86591E-4"/>
        <n v="0.00433558"/>
        <n v="3.7897E-4"/>
        <n v="0.00675804"/>
        <n v="0.00654289"/>
        <n v="4.13002E-4"/>
        <n v="4.16206E-4"/>
        <n v="4.24E-4"/>
        <n v="0.00207767"/>
        <n v="4.04773E-4"/>
        <n v="0.00662525"/>
        <n v="0.00207353"/>
        <n v="4.00026E-4"/>
        <n v="4.70349E-4"/>
        <n v="3.9642E-4"/>
        <n v="4.06869E-4"/>
        <n v="0.00209564"/>
        <n v="4.32159E-4"/>
        <n v="0.0066314"/>
        <n v="4.31515E-4"/>
        <n v="0.0066428"/>
        <n v="0.00665753"/>
        <n v="4.07138E-4"/>
        <n v="4.20785E-4"/>
        <n v="0.00660681"/>
        <n v="4.2411E-4"/>
        <n v="0.00662296"/>
        <n v="4.67797E-4"/>
        <n v="5.21495E-4"/>
        <n v="4.42011E-4"/>
        <n v="0.00661588"/>
        <n v="0.00210012"/>
        <n v="3.75562E-4"/>
        <n v="4.27853E-4"/>
        <n v="0.00211059"/>
        <n v="4.00036E-4"/>
        <n v="4.38279E-4"/>
        <n v="0.00654214"/>
        <n v="0.00664624"/>
        <n v="0.00660161"/>
        <n v="3.65088E-4"/>
        <n v="3.68036E-4"/>
        <n v="0.00669692"/>
        <n v="0.00202032"/>
        <n v="4.26789E-4"/>
        <n v="3.94387E-4"/>
        <n v="3.42063E-4"/>
        <n v="0.00420365"/>
        <n v="0.00204797"/>
        <n v="3.95788E-4"/>
        <n v="3.67486E-4"/>
        <n v="3.75001E-4"/>
        <n v="0.00671093"/>
        <n v="0.00664413"/>
        <n v="3.77299E-4"/>
        <n v="3.82127E-4"/>
        <n v="0.0020951"/>
        <n v="4.06971E-4"/>
        <n v="3.68122E-4"/>
        <n v="0.00206073"/>
        <n v="0.00660233"/>
        <n v="0.00206611"/>
        <n v="3.73679E-4"/>
        <n v="4.84445E-4"/>
        <n v="4.14322E-4"/>
        <n v="0.00656876"/>
        <n v="0.00655074"/>
        <n v="3.86916E-4"/>
        <n v="4.12333E-4"/>
        <n v="0.00655371"/>
        <n v="0.00650234"/>
        <n v="4.38608E-4"/>
        <n v="3.61167E-4"/>
        <n v="4.11621E-4"/>
        <n v="4.01539E-4"/>
        <n v="0.00386163"/>
        <n v="0.00658631"/>
        <n v="0.00654972"/>
        <n v="4.29976E-4"/>
        <n v="3.76626E-4"/>
        <n v="4.01287E-4"/>
        <n v="4.36431E-4"/>
        <n v="0.00204322"/>
        <n v="3.87282E-4"/>
        <n v="3.58372E-4"/>
        <n v="0.00160797"/>
        <n v="0.00645642"/>
        <n v="3.87572E-4"/>
        <n v="0.00652405"/>
        <n v="0.00663499"/>
        <n v="4.14169E-4"/>
        <n v="3.44997E-4"/>
        <n v="3.72246E-4"/>
        <n v="3.94299E-4"/>
        <n v="3.98269E-4"/>
        <n v="4.37958E-4"/>
        <n v="3.62806E-4"/>
        <n v="3.58341E-4"/>
        <n v="4.16886E-4"/>
        <n v="3.48827E-4"/>
        <n v="3.44781E-4"/>
        <n v="0.00201953"/>
        <n v="4.20819E-4"/>
        <n v="0.0067902"/>
        <n v="3.86297E-4"/>
        <n v="3.94838E-4"/>
        <n v="4.12421E-4"/>
        <n v="0.00448825"/>
        <n v="3.5807E-4"/>
        <n v="0.00657423"/>
        <n v="0.00661501"/>
        <n v="4.4174E-4"/>
        <n v="0.00112987"/>
        <n v="4.15078E-4"/>
        <n v="3.9422E-4"/>
        <n v="3.88385E-4"/>
        <n v="3.81524E-4"/>
        <n v="0.00665544"/>
        <n v="3.96107E-4"/>
        <n v="3.90363E-4"/>
        <n v="3.87451E-4"/>
        <n v="3.95105E-4"/>
        <n v="3.60902E-4"/>
        <n v="0.00658491"/>
        <n v="0.00204893"/>
        <n v="0.00657158"/>
        <n v="0.00668423"/>
        <n v="4.03106E-4"/>
        <n v="0.00662242"/>
        <n v="0.00659272"/>
        <n v="4.56986E-4"/>
        <n v="4.09058E-4"/>
        <n v="3.823E-4"/>
        <n v="4.91401E-4"/>
        <n v="3.89539E-4"/>
        <n v="0.00654738"/>
        <n v="0.00658558"/>
        <n v="0.00655133"/>
        <n v="0.00659774"/>
        <n v="3.81028E-4"/>
        <n v="0.00656384"/>
        <n v="0.00661228"/>
        <n v="3.92452E-4"/>
        <n v="0.00656002"/>
        <n v="4.0369E-4"/>
        <n v="4.10685E-4"/>
        <n v="0.0020342"/>
        <n v="3.83083E-4"/>
        <n v="0.00201329"/>
        <n v="3.84195E-4"/>
        <n v="4.01689E-4"/>
        <n v="3.73666E-4"/>
        <n v="0.006558"/>
        <n v="3.38451E-4"/>
        <n v="3.75468E-4"/>
        <n v="3.69579E-4"/>
        <n v="3.23532E-4"/>
        <n v="0.00201238"/>
        <n v="0.0065649"/>
        <n v="4.4907E-4"/>
        <n v="4.40743E-4"/>
        <n v="3.25466E-4"/>
        <n v="3.83629E-4"/>
        <n v="0.00446104"/>
        <n v="3.69872E-4"/>
        <n v="3.54587E-4"/>
        <n v="3.56689E-4"/>
        <n v="3.89896E-4"/>
        <n v="3.35216E-4"/>
        <n v="0.00204209"/>
        <n v="3.53277E-4"/>
        <n v="0.00650882"/>
        <n v="3.26306E-4"/>
        <n v="3.43802E-4"/>
        <n v="3.55555E-4"/>
        <n v="0.00652989"/>
        <n v="3.77537E-4"/>
        <n v="0.00198164"/>
        <n v="3.29289E-4"/>
        <n v="3.71699E-4"/>
        <n v="3.66066E-4"/>
        <n v="3.34496E-4"/>
        <n v="0.00654153"/>
        <n v="4.13938E-4"/>
        <n v="3.10917E-4"/>
        <n v="5.81242E-4"/>
        <n v="3.13923E-4"/>
        <n v="3.6283E-4"/>
        <n v="3.79144E-4"/>
        <n v="0.00658744"/>
        <n v="3.60992E-4"/>
        <n v="3.34014E-4"/>
        <n v="0.00653555"/>
        <n v="3.69729E-4"/>
        <n v="0.00415389"/>
        <n v="3.70767E-4"/>
        <n v="0.00662603"/>
        <n v="3.61215E-4"/>
        <n v="0.00658118"/>
        <n v="3.65212E-4"/>
        <n v="0.00651811"/>
        <n v="0.00206741"/>
        <n v="3.45628E-4"/>
        <n v="3.24402E-4"/>
        <n v="0.00653357"/>
        <n v="4.30547E-4"/>
        <n v="0.00660803"/>
        <n v="3.66327E-4"/>
        <n v="0.00651998"/>
        <n v="0.00664411"/>
        <n v="3.48069E-4"/>
        <n v="3.60113E-4"/>
        <n v="3.74732E-4"/>
        <n v="0.00684604"/>
        <n v="0.00658024"/>
        <n v="0.00657976"/>
        <n v="0.00663399"/>
        <n v="3.77269E-4"/>
        <n v="3.40831E-4"/>
        <n v="3.75888E-4"/>
        <n v="3.54163E-4"/>
        <n v="0.00203436"/>
        <n v="0.0065501"/>
        <n v="0.00652049"/>
        <n v="3.53521E-4"/>
        <n v="3.53522E-4"/>
        <n v="3.33028E-4"/>
        <n v="3.59539E-4"/>
        <n v="3.91056E-4"/>
        <n v="0.00656992"/>
        <n v="4.65809E-4"/>
        <n v="3.24326E-4"/>
        <n v="3.52747E-4"/>
        <n v="3.40319E-4"/>
        <n v="3.47462E-4"/>
        <n v="3.89407E-4"/>
        <n v="0.00653688"/>
        <n v="3.16553E-4"/>
        <n v="3.59516E-4"/>
        <n v="3.63332E-4"/>
        <n v="3.41149E-4"/>
        <n v="3.4748E-4"/>
        <n v="0.00654885"/>
        <n v="0.00671833"/>
        <n v="3.37577E-4"/>
        <n v="0.00665312"/>
        <n v="3.71227E-4"/>
        <n v="3.44052E-4"/>
        <n v="3.3768E-4"/>
        <n v="3.29074E-4"/>
        <n v="4.37292E-4"/>
        <n v="0.0066674"/>
        <n v="3.53615E-4"/>
        <n v="3.81211E-4"/>
        <n v="0.00656801"/>
        <n v="3.24952E-4"/>
        <n v="0.00204914"/>
        <n v="3.46937E-4"/>
        <n v="3.51514E-4"/>
        <n v="0.0064983"/>
        <n v="3.23884E-4"/>
        <n v="0.00669189"/>
        <n v="0.0065789"/>
        <n v="3.38396E-4"/>
        <n v="3.25028E-4"/>
        <n v="3.59118E-4"/>
        <n v="0.00662153"/>
        <n v="0.0065358"/>
        <n v="3.33604E-4"/>
        <n v="3.20113E-4"/>
        <n v="3.41175E-4"/>
        <n v="3.22269E-4"/>
        <n v="0.00203306"/>
        <n v="3.33202E-4"/>
        <n v="3.03803E-4"/>
        <n v="0.00649969"/>
        <n v="0.00659771"/>
        <n v="0.00656491"/>
        <n v="3.60905E-4"/>
        <n v="0.00665338"/>
        <n v="3.11206E-4"/>
        <n v="4.09616E-4"/>
        <n v="3.381E-4"/>
        <n v="3.44631E-4"/>
        <n v="0.0066252"/>
        <n v="3.60502E-4"/>
        <n v="3.29059E-4"/>
        <n v="3.90534E-4"/>
        <n v="0.00202332"/>
        <n v="0.00664115"/>
        <n v="3.42383E-4"/>
        <n v="0.00658292"/>
        <n v="0.0066487"/>
        <n v="3.36797E-4"/>
        <n v="3.15882E-4"/>
        <n v="0.00656559"/>
        <n v="0.00653258"/>
        <n v="3.51474E-4"/>
        <n v="0.0061926"/>
        <n v="3.42926E-4"/>
        <n v="3.37326E-4"/>
        <n v="0.00678224"/>
        <n v="3.4042E-4"/>
        <n v="0.00659165"/>
        <n v="3.41218E-4"/>
        <n v="3.18419E-4"/>
        <n v="3.48924E-4"/>
        <n v="3.35125E-4"/>
        <n v="0.00650992"/>
        <n v="3.57964E-4"/>
        <n v="3.303E-4"/>
        <n v="0.00660698"/>
        <n v="3.34789E-4"/>
        <n v="3.72013E-4"/>
        <n v="0.00201545"/>
        <n v="3.33208E-4"/>
        <n v="3.91811E-4"/>
        <n v="3.42277E-4"/>
        <n v="4.29415E-4"/>
        <n v="3.22205E-4"/>
        <n v="0.0065534"/>
        <n v="3.09853E-4"/>
        <n v="0.00652738"/>
        <n v="3.64242E-4"/>
        <n v="3.62722E-4"/>
        <n v="0.00673146"/>
        <n v="4.23641E-4"/>
        <n v="3.16532E-4"/>
        <n v="4.13879E-4"/>
        <n v="2.99624E-4"/>
        <n v="0.00453844"/>
        <n v="3.18616E-4"/>
        <n v="3.05632E-4"/>
        <n v="0.00648888"/>
        <n v="0.00204448"/>
        <n v="3.56644E-4"/>
        <n v="3.07829E-4"/>
        <n v="3.18424E-4"/>
        <n v="0.00202897"/>
        <n v="3.17906E-4"/>
        <n v="0.00655457"/>
        <n v="3.29522E-4"/>
        <n v="0.00654381"/>
        <n v="3.21582E-4"/>
        <n v="3.21739E-4"/>
        <n v="3.1563E-4"/>
        <n v="3.04202E-4"/>
        <n v="0.00654194"/>
        <n v="3.16934E-4"/>
        <n v="3.28425E-4"/>
        <n v="0.00651661"/>
        <n v="0.00656094"/>
        <n v="3.07876E-4"/>
        <n v="3.33677E-4"/>
        <n v="3.14557E-4"/>
        <n v="3.21989E-4"/>
        <n v="3.34033E-4"/>
        <n v="0.00658611"/>
        <n v="3.16443E-4"/>
        <n v="3.4661E-4"/>
        <n v="0.00413298"/>
        <n v="0.00658107"/>
        <n v="0.0066809"/>
        <n v="0.00677491"/>
        <n v="0.00617161"/>
        <n v="0.00656348"/>
        <n v="0.00655949"/>
        <n v="3.27559E-4"/>
        <n v="0.00658972"/>
        <n v="3.59555E-4"/>
        <n v="3.18069E-4"/>
        <n v="2.9866E-4"/>
        <n v="3.28121E-4"/>
        <n v="3.28456E-4"/>
        <n v="3.3173E-4"/>
        <n v="3.22621E-4"/>
        <n v="3.14434E-4"/>
        <n v="0.00661851"/>
        <n v="0.00654304"/>
        <n v="3.49024E-4"/>
        <n v="0.00679263"/>
        <n v="0.00673588"/>
        <n v="3.33463E-4"/>
        <n v="3.02954E-4"/>
        <n v="0.00678387"/>
        <n v="2.85969E-4"/>
        <n v="0.00415265"/>
        <n v="3.31636E-4"/>
        <n v="3.48501E-4"/>
        <n v="2.86746E-4"/>
        <n v="0.00201014"/>
        <n v="0.00647661"/>
        <n v="0.00667604"/>
        <n v="3.48633E-4"/>
        <n v="3.08934E-4"/>
        <n v="3.3942E-4"/>
        <n v="3.47337E-4"/>
        <n v="0.00623494"/>
        <n v="3.11403E-4"/>
        <n v="0.00655054"/>
        <n v="0.00592107"/>
        <n v="3.15771E-4"/>
        <n v="3.19747E-4"/>
        <n v="0.00654707"/>
        <n v="3.39212E-4"/>
        <n v="3.21615E-4"/>
        <n v="3.23886E-4"/>
        <n v="0.00651493"/>
        <n v="0.00416315"/>
        <n v="0.00653866"/>
        <n v="0.00653257"/>
        <n v="3.59245E-4"/>
        <n v="0.00677949"/>
        <n v="3.16711E-4"/>
        <n v="3.32649E-4"/>
        <n v="0.00651574"/>
        <n v="3.64115E-4"/>
        <n v="3.21291E-4"/>
        <n v="3.39004E-4"/>
        <n v="0.00656427"/>
        <n v="0.00659179"/>
        <n v="3.5755E-4"/>
        <n v="3.32923E-4"/>
        <n v="3.32064E-4"/>
        <n v="3.3394E-4"/>
        <n v="3.05682E-4"/>
        <n v="3.54844E-4"/>
        <n v="3.42599E-4"/>
        <n v="3.31717E-4"/>
        <n v="3.30928E-4"/>
        <n v="0.00657922"/>
        <n v="0.00657521"/>
        <n v="3.23145E-4"/>
        <n v="3.52913E-4"/>
        <n v="3.13164E-4"/>
        <n v="3.03162E-4"/>
        <n v="0.00150556"/>
        <n v="0.00659541"/>
        <n v="2.90113E-4"/>
        <n v="0.00412733"/>
        <n v="0.00655583"/>
        <n v="0.00660989"/>
        <n v="0.00662213"/>
        <n v="0.00648068"/>
        <n v="3.38423E-4"/>
        <n v="0.00650051"/>
        <n v="3.10655E-4"/>
        <n v="3.30808E-4"/>
        <n v="2.89628E-4"/>
        <n v="3.39514E-4"/>
        <n v="0.00650107"/>
        <n v="2.93338E-4"/>
        <n v="3.02707E-4"/>
        <n v="0.00660217"/>
        <n v="3.1815E-4"/>
        <n v="3.17014E-4"/>
        <n v="3.11368E-4"/>
        <n v="3.07453E-4"/>
        <n v="2.97758E-4"/>
        <n v="0.00482767"/>
        <n v="3.34803E-4"/>
        <n v="0.00657129"/>
        <n v="0.00649498"/>
        <n v="3.17576E-4"/>
        <n v="3.1646E-4"/>
        <n v="0.00654266"/>
        <n v="0.00657174"/>
        <n v="3.35439E-4"/>
        <n v="0.00612888"/>
        <n v="3.06647E-4"/>
        <n v="3.05591E-4"/>
        <n v="0.0065033"/>
        <n v="3.0859699999999997E-4"/>
        <n v="0.00677446"/>
        <n v="2.92857E-4"/>
        <n v="0.00623379"/>
        <n v="3.2142E-4"/>
        <n v="3.16921E-4"/>
        <n v="0.00416866"/>
        <n v="3.30261E-4"/>
        <n v="0.00659521"/>
        <n v="0.00654111"/>
        <n v="3.32712E-4"/>
        <n v="2.96305E-4"/>
        <n v="3.19423E-4"/>
        <n v="3.35735E-4"/>
        <n v="0.00413594"/>
        <n v="3.61941E-4"/>
        <n v="0.0064638"/>
        <n v="0.0065763"/>
        <n v="3.37055E-4"/>
        <n v="3.3615E-4"/>
        <n v="3.26651E-4"/>
        <n v="3.09885E-4"/>
        <n v="3.27603E-4"/>
        <n v="0.00659786"/>
        <n v="3.05921E-4"/>
        <n v="3.28203E-4"/>
        <n v="3.28795E-4"/>
        <n v="3.31755E-4"/>
        <n v="3.17383E-4"/>
        <n v="3.42955E-4"/>
        <n v="0.00653931"/>
        <n v="3.0683E-4"/>
        <n v="3.33025E-4"/>
        <n v="0.00688654"/>
        <n v="3.03736E-4"/>
        <n v="0.00655867"/>
        <n v="3.05613E-4"/>
        <n v="0.00657634"/>
        <n v="3.25442E-4"/>
        <n v="3.47053E-4"/>
        <n v="0.00651903"/>
        <n v="3.70203E-4"/>
        <n v="0.00665309"/>
        <n v="0.00199804"/>
        <n v="3.31409E-4"/>
        <n v="3.35957E-4"/>
        <n v="0.00650522"/>
        <n v="0.00656864"/>
        <n v="3.31251E-4"/>
        <n v="3.19402E-4"/>
        <n v="0.00657895"/>
        <n v="3.05463E-4"/>
        <n v="0.00647309"/>
        <n v="3.00902E-4"/>
        <n v="3.10032E-4"/>
        <n v="3.15929E-4"/>
        <n v="0.00651674"/>
        <n v="0.00199771"/>
        <n v="3.30281E-4"/>
        <n v="3.59258E-4"/>
        <n v="0.00653599"/>
        <n v="0.00669939"/>
        <n v="0.00650096"/>
        <n v="0.00653405"/>
        <n v="3.17569E-4"/>
        <n v="3.23513E-4"/>
        <n v="3.07536E-4"/>
        <n v="3.1397E-4"/>
        <n v="0.00662246"/>
        <n v="0.00649749"/>
        <n v="3.21005E-4"/>
        <n v="3.23533E-4"/>
        <n v="3.19742E-4"/>
        <n v="0.00678862"/>
        <n v="3.24787E-4"/>
        <n v="0.00657165"/>
        <n v="3.40206E-4"/>
        <n v="0.00415624"/>
        <n v="3.04941E-4"/>
        <n v="3.29455E-4"/>
        <n v="3.05739E-4"/>
        <n v="0.00657846"/>
        <n v="0.00411476"/>
        <n v="3.0186E-4"/>
        <n v="2.97488E-4"/>
        <n v="2.99391E-4"/>
        <n v="0.00656156"/>
        <n v="3.78019E-4"/>
        <n v="2.97485E-4"/>
        <n v="3.04632E-4"/>
        <n v="0.00656297"/>
        <n v="3.20863E-4"/>
        <n v="0.00657695"/>
        <n v="0.00654917"/>
        <n v="3.31605E-4"/>
        <n v="2.9357E-4"/>
        <n v="3.01184E-4"/>
        <n v="3.42019E-4"/>
        <n v="3.47E-4"/>
        <n v="0.0020395500000000002"/>
        <n v="3.3275E-4"/>
        <n v="0.00653249"/>
        <n v="3.90606E-4"/>
        <n v="3.27413E-4"/>
        <n v="0.00651901"/>
        <n v="0.00377352"/>
        <n v="3.22414E-4"/>
        <n v="2.8134E-4"/>
        <n v="3.01009E-4"/>
        <n v="3.13268E-4"/>
        <n v="3.18752E-4"/>
        <n v="0.00432846"/>
        <n v="3.3215E-4"/>
        <n v="3.29566E-4"/>
        <n v="3.13342E-4"/>
        <n v="3.71586E-4"/>
        <n v="3.19394E-4"/>
        <n v="3.20283E-4"/>
        <n v="3.09967E-4"/>
        <n v="3.2568E-4"/>
        <n v="3.05693E-4"/>
        <n v="0.00659204"/>
        <n v="3.08989E-4"/>
        <n v="0.00195212"/>
        <n v="0.00647977"/>
        <n v="3.06834E-4"/>
        <n v="0.00649497"/>
        <n v="0.0065217"/>
        <n v="0.00617219"/>
        <n v="0.0065719"/>
        <n v="0.00659868"/>
        <n v="3.36611E-4"/>
        <n v="3.28262E-4"/>
        <n v="0.00606199"/>
        <n v="3.62439E-4"/>
        <n v="0.00652286"/>
        <n v="3.13742E-4"/>
        <n v="3.72606E-4"/>
        <n v="3.13704E-4"/>
        <n v="3.1012E-4"/>
        <n v="3.24684E-4"/>
        <n v="3.29659E-4"/>
        <n v="0.00647485"/>
        <n v="3.06024E-4"/>
        <n v="3.3411E-4"/>
        <n v="0.00653882"/>
        <n v="3.134E-4"/>
        <n v="3.21367E-4"/>
        <n v="0.00652987"/>
        <n v="2.97053E-4"/>
        <n v="2.89222E-4"/>
        <n v="3.30213E-4"/>
        <n v="0.00648591"/>
        <n v="3.28983E-4"/>
        <n v="3.0693E-4"/>
        <n v="3.22752E-4"/>
        <n v="2.95036E-4"/>
        <n v="3.09471E-4"/>
        <n v="0.00654005"/>
        <n v="3.14841E-4"/>
        <n v="0.00659319"/>
        <n v="0.00656537"/>
        <n v="0.00646723"/>
        <n v="3.26626E-4"/>
        <n v="3.25405E-4"/>
        <n v="3.34469E-4"/>
        <n v="3.12898E-4"/>
        <n v="3.08053E-4"/>
        <n v="3.03223E-4"/>
        <n v="0.00486476"/>
        <n v="2.94166E-4"/>
        <n v="3.20446E-4"/>
        <n v="0.00652071"/>
        <n v="2.62455E-4"/>
        <n v="0.00656288"/>
        <n v="0.00658154"/>
        <n v="3.31467E-4"/>
        <n v="0.00656234"/>
        <n v="2.85881E-4"/>
        <n v="0.00657633"/>
        <n v="3.00959E-4"/>
        <n v="3.0031E-4"/>
        <n v="0.00655903"/>
        <n v="3.07729E-4"/>
        <n v="3.34874E-4"/>
        <n v="0.00663867"/>
        <n v="0.00649927"/>
        <n v="3.55901E-4"/>
        <n v="0.00684156"/>
        <n v="0.00654762"/>
        <n v="3.23988E-4"/>
        <n v="0.00648668"/>
        <n v="0.00416344"/>
        <n v="0.00651131"/>
        <n v="0.00644444"/>
        <n v="0.00664399"/>
        <n v="3.31146E-4"/>
        <n v="0.00627289"/>
        <n v="3.47579E-4"/>
        <n v="3.05402E-4"/>
        <n v="2.96116E-4"/>
        <n v="0.00673947"/>
        <n v="0.00653156"/>
        <n v="2.82923E-4"/>
        <n v="0.00648913"/>
        <n v="3.15032E-4"/>
        <n v="3.39888E-4"/>
        <n v="2.96224E-4"/>
        <n v="0.00655717"/>
        <n v="3.06805E-4"/>
        <n v="3.09452E-4"/>
        <n v="2.95121E-4"/>
        <n v="3.53486E-4"/>
        <n v="3.28341E-4"/>
        <n v="0.00613113"/>
        <n v="3.05186E-4"/>
        <n v="3.71154E-4"/>
        <n v="2.99706E-4"/>
        <n v="3.52322E-4"/>
        <n v="2.8334E-4"/>
        <n v="3.0116E-4"/>
        <n v="3.33175E-4"/>
        <n v="2.97097E-4"/>
        <n v="0.00656993"/>
        <n v="3.15797E-4"/>
        <n v="0.0065837"/>
        <n v="0.00653811"/>
        <n v="0.00654433"/>
        <n v="3.26653E-4"/>
        <n v="0.00655636"/>
        <n v="2.99331E-4"/>
        <n v="2.84546E-4"/>
        <n v="3.11455E-4"/>
        <n v="0.00645681"/>
        <n v="0.00647727"/>
        <n v="2.88248E-4"/>
        <n v="0.00662232"/>
        <n v="0.00569471"/>
        <n v="3.01527E-4"/>
        <n v="2.82569E-4"/>
        <n v="0.00413114"/>
        <n v="0.00654659"/>
        <n v="3.01469E-4"/>
        <n v="3.09961E-4"/>
        <n v="0.00654843"/>
        <n v="0.00446585"/>
        <n v="5.39242E-4"/>
        <n v="0.0065518"/>
        <n v="3.01179E-4"/>
        <n v="3.21998E-4"/>
        <n v="3.58322E-4"/>
        <n v="3.52808E-4"/>
        <n v="2.84656E-4"/>
        <n v="3.42392E-4"/>
        <n v="0.00201136"/>
        <n v="3.29841E-4"/>
        <n v="2.92806E-4"/>
        <n v="0.00658699"/>
        <n v="0.00202813"/>
        <n v="0.00649189"/>
        <n v="0.00652203"/>
        <n v="3.27951E-4"/>
        <n v="2.72503E-4"/>
        <n v="0.00654073"/>
        <n v="0.0065465"/>
        <n v="2.82806E-4"/>
        <n v="0.00589831"/>
        <n v="3.06219E-4"/>
        <n v="0.00659077"/>
        <n v="2.83836E-4"/>
        <n v="3.14729E-4"/>
        <n v="3.3021E-4"/>
        <n v="3.27326E-4"/>
        <n v="0.0065559"/>
        <n v="3.45043E-4"/>
        <n v="3.05028E-4"/>
        <n v="3.22673E-4"/>
        <n v="2.95171E-4"/>
        <n v="2.9804E-4"/>
        <n v="3.08598E-4"/>
        <n v="3.67402E-4"/>
        <n v="0.00674032"/>
        <n v="0.00657981"/>
        <n v="2.88458E-4"/>
        <n v="3.05314E-4"/>
        <n v="2.77509E-4"/>
        <n v="0.00650601"/>
        <n v="2.81855E-4"/>
        <n v="0.00870598"/>
        <n v="3.2876E-4"/>
        <n v="3.28359E-4"/>
        <n v="0.00651898"/>
        <n v="3.09445E-4"/>
        <n v="0.00651366"/>
        <n v="2.96151E-4"/>
        <n v="3.12412E-4"/>
        <n v="2.78651E-4"/>
        <n v="2.92389E-4"/>
        <n v="0.00662697"/>
        <n v="3.06097E-4"/>
        <n v="3.28414E-4"/>
        <n v="0.00646282"/>
        <n v="0.00195787"/>
        <n v="0.00650802"/>
        <n v="0.00663377"/>
        <n v="0.00655289"/>
        <n v="3.11026E-4"/>
        <n v="3.04876E-4"/>
        <n v="3.39498E-4"/>
        <n v="0.00492643"/>
        <n v="3.12928E-4"/>
        <n v="0.00658055"/>
        <n v="2.89294E-4"/>
        <n v="3.0822E-4"/>
        <n v="0.0064388"/>
        <n v="3.57982E-4"/>
        <n v="2.94481E-4"/>
        <n v="0.00657099"/>
        <n v="3.34365E-4"/>
        <n v="3.09919E-4"/>
        <n v="2.84434E-4"/>
        <n v="3.0086E-4"/>
        <n v="3.20443E-4"/>
        <n v="3.39278E-4"/>
        <n v="0.00654343"/>
        <n v="0.0065274"/>
        <n v="3.06694E-4"/>
        <n v="0.00616851"/>
        <n v="3.06587E-4"/>
        <n v="3.13108E-4"/>
        <n v="3.25848E-4"/>
        <n v="3.24961E-4"/>
        <n v="3.19429E-4"/>
        <n v="0.00654547"/>
        <n v="0.00651126"/>
        <n v="2.85962E-4"/>
        <n v="2.89569E-4"/>
        <n v="2.96365E-4"/>
        <n v="0.00196769"/>
        <n v="3.22972E-4"/>
        <n v="2.80997E-4"/>
        <n v="2.95888E-4"/>
        <n v="0.00651188"/>
        <n v="3.13641E-4"/>
        <n v="0.00653063"/>
        <n v="2.84822E-4"/>
        <n v="0.00679313"/>
        <n v="3.12722E-4"/>
        <n v="3.14389E-4"/>
        <n v="2.97041E-4"/>
        <n v="0.00669744"/>
        <n v="3.10446E-4"/>
        <n v="2.84143E-4"/>
        <n v="3.14854E-4"/>
        <n v="3.02283E-4"/>
        <n v="2.9557E-4"/>
        <n v="3.36823E-4"/>
      </sharedItems>
    </cacheField>
    <cacheField name="bvh_construct.morton_codes">
      <sharedItems containsMixedTypes="1" containsNumber="1">
        <n v="2.8763E-5"/>
        <n v="2.7644E-5"/>
        <n v="2.9587E-5"/>
        <n v="2.8081E-5"/>
        <n v="2.9249E-5"/>
        <n v="2.8587E-5"/>
        <n v="2.9943E-5"/>
        <n v="2.8315E-5"/>
        <n v="2.8023E-5"/>
        <n v="2.843E-5"/>
        <n v="2.9165E-5"/>
        <n v="2.7817E-5"/>
        <n v="2.7641E-5"/>
        <n v="2.8135E-5"/>
        <n v="2.809E-5"/>
        <n v="2.8022E-5"/>
        <n v="2.7626E-5"/>
        <n v="3.3742E-5"/>
        <n v="2.8074E-5"/>
        <n v="2.8773E-5"/>
        <n v="2.8356E-5"/>
        <n v="2.7331E-5"/>
        <n v="2.9344E-5"/>
        <n v="2.9464E-5"/>
        <n v="2.8705E-5"/>
        <n v="2.8102E-5"/>
        <n v="2.9616E-5"/>
        <n v="2.7064E-5"/>
        <n v="2.7824E-5"/>
        <n v="2.8264E-5"/>
        <n v="2.8131E-5"/>
        <n v="2.8715E-5"/>
        <n v="3.5547E-5"/>
        <n v="2.7566E-5"/>
        <n v="2.8154E-5"/>
        <n v="2.8153E-5"/>
        <n v="2.8138E-5"/>
        <n v="2.9131E-5"/>
        <n v="2.8646E-5"/>
        <n v="2.8491E-5"/>
        <n v="2.7759E-5"/>
        <n v="2.8254E-5"/>
        <n v="2.792E-5"/>
        <n v="2.8323E-5"/>
        <n v="2.8141E-5"/>
        <n v="2.7925E-5"/>
        <n v="2.9013E-5"/>
        <n v="2.9723E-5"/>
        <n v="2.7944E-5"/>
        <n v="2.7922E-5"/>
        <n v="2.8294E-5"/>
        <n v="2.7262E-5"/>
        <n v="2.7445E-5"/>
        <n v="2.8417E-5"/>
        <n v="2.8512E-5"/>
        <n v="2.7714E-5"/>
        <n v="2.8614E-5"/>
        <n v="2.8354E-5"/>
        <n v="2.9079E-5"/>
        <n v="2.9408E-5"/>
        <n v="2.9376E-5"/>
        <n v="2.7483E-5"/>
        <n v="2.7556E-5"/>
        <n v="2.8771E-5"/>
        <n v="2.8109E-5"/>
        <n v="2.8665E-5"/>
        <n v="2.7469E-5"/>
        <n v="2.8174E-5"/>
        <n v="2.9704E-5"/>
        <n v="3.5339E-5"/>
        <n v="2.7697E-5"/>
        <n v="2.8759E-5"/>
        <n v="2.7542E-5"/>
        <n v="2.7928E-5"/>
        <n v="2.829E-5"/>
        <n v="2.8353E-5"/>
        <n v="2.9198E-5"/>
        <n v="2.8215E-5"/>
        <n v="2.8726E-5"/>
        <n v="2.748E-5"/>
        <n v="2.873E-5"/>
        <n v="2.9239E-5"/>
        <n v="2.8547E-5"/>
        <n v="2.7813E-5"/>
        <n v="2.8786E-5"/>
        <n v="2.8466E-5"/>
        <n v="2.8846E-5"/>
        <n v="2.8815E-5"/>
        <n v="2.7788E-5"/>
        <n v="3.4121E-5"/>
        <n v="2.8917E-5"/>
        <n v="2.8434E-5"/>
        <n v="2.8168E-5"/>
        <n v="2.8624E-5"/>
        <n v="2.8626E-5"/>
        <n v="2.8058E-5"/>
        <n v="2.7834E-5"/>
        <n v="2.8565E-5"/>
        <n v="2.8198E-5"/>
        <n v="2.9019E-5"/>
        <n v="2.9127E-5"/>
        <n v="2.969E-5"/>
        <n v="2.9272E-5"/>
        <n v="2.9426E-5"/>
        <n v="2.926E-5"/>
        <n v="2.8782E-5"/>
        <n v="2.8055E-5"/>
        <n v="2.8863E-5"/>
        <n v="2.8697E-5"/>
        <n v="2.9669E-5"/>
        <n v="2.8806E-5"/>
        <n v="2.9387E-5"/>
        <n v="2.9739E-5"/>
        <n v="2.9621E-5"/>
        <n v="3.0573E-5"/>
        <n v="2.8508E-5"/>
        <n v="2.9887E-5"/>
        <n v="2.8701E-5"/>
        <n v="2.8556E-5"/>
        <n v="2.904E-5"/>
        <n v="2.8689E-5"/>
        <n v="3.019E-5"/>
        <n v="2.9053E-5"/>
        <n v="3.0391E-5"/>
        <n v="3.0153E-5"/>
        <n v="2.9285E-5"/>
        <n v="2.8761E-5"/>
        <n v="3.0061E-5"/>
        <n v="2.9609E-5"/>
        <n v="2.8262E-5"/>
        <n v="2.894E-5"/>
        <n v="2.889E-5"/>
        <n v="2.9571E-5"/>
        <n v="2.9675E-5"/>
        <n v="2.9401E-5"/>
        <n v="3.0443E-5"/>
        <n v="2.7968E-5"/>
        <n v="2.9189E-5"/>
        <n v="2.9375E-5"/>
        <n v="2.8337E-5"/>
        <s v="3e-05"/>
        <n v="2.8231E-5"/>
        <n v="2.8635E-5"/>
        <n v="2.9062E-5"/>
        <n v="3.05E-5"/>
        <n v="2.9777E-5"/>
        <n v="2.7886E-5"/>
        <n v="3.6196E-5"/>
        <n v="2.9063E-5"/>
        <n v="2.8921E-5"/>
        <n v="2.9228E-5"/>
        <n v="2.9428E-5"/>
        <n v="2.9671E-5"/>
        <n v="3.0774E-5"/>
        <n v="3.4971E-5"/>
        <n v="2.8477E-5"/>
        <n v="2.9452E-5"/>
        <n v="2.9442E-5"/>
        <n v="2.9077E-5"/>
        <n v="2.9207E-5"/>
        <n v="2.8668E-5"/>
        <n v="3.0202E-5"/>
        <n v="2.9557E-5"/>
        <n v="2.7926E-5"/>
        <n v="2.9321E-5"/>
        <n v="2.9203E-5"/>
        <n v="2.9761E-5"/>
        <n v="2.8877E-5"/>
        <n v="2.9163E-5"/>
        <n v="2.9473E-5"/>
        <n v="2.8456E-5"/>
        <n v="2.9183E-5"/>
        <n v="3.0635E-5"/>
        <n v="2.9917E-5"/>
        <n v="3.0408E-5"/>
        <n v="2.8954E-5"/>
        <n v="2.8745E-5"/>
        <n v="2.9832E-5"/>
        <n v="2.884E-5"/>
        <n v="2.8062E-5"/>
        <n v="2.8249E-5"/>
        <n v="2.8178E-5"/>
        <n v="2.8932E-5"/>
        <n v="2.9878E-5"/>
        <n v="3.0536E-5"/>
        <n v="2.8784E-5"/>
        <n v="2.8199E-5"/>
        <n v="2.9721E-5"/>
        <n v="3.125E-5"/>
        <n v="2.9992E-5"/>
        <n v="3.0301E-5"/>
        <n v="2.9678E-5"/>
        <n v="3.0269E-5"/>
        <n v="3.1003E-5"/>
        <n v="3.0407E-5"/>
        <n v="2.9439E-5"/>
        <n v="2.7966E-5"/>
        <n v="2.7282E-5"/>
        <n v="2.77E-5"/>
        <n v="2.7724E-5"/>
        <n v="2.7702E-5"/>
        <n v="2.7399E-5"/>
        <n v="2.7806E-5"/>
        <n v="2.8428E-5"/>
        <n v="2.8927E-5"/>
        <n v="2.9482E-5"/>
        <n v="2.749E-5"/>
        <n v="2.7377E-5"/>
        <n v="2.8671E-5"/>
        <n v="2.8516E-5"/>
        <n v="2.8164E-5"/>
        <n v="2.827E-5"/>
        <n v="2.7498E-5"/>
        <n v="2.8158E-5"/>
        <n v="2.8362E-5"/>
        <n v="2.8075E-5"/>
        <n v="2.9227E-5"/>
        <n v="2.9145E-5"/>
        <n v="2.8207E-5"/>
        <n v="2.8824E-5"/>
        <n v="2.9313E-5"/>
        <n v="2.7755E-5"/>
        <n v="2.7933E-5"/>
        <n v="2.8064E-5"/>
        <n v="2.7721E-5"/>
        <n v="2.9372E-5"/>
        <n v="3.1799E-5"/>
        <n v="3.4766E-5"/>
        <n v="2.8378E-5"/>
        <n v="2.825E-5"/>
        <n v="2.8365E-5"/>
        <n v="2.8245E-5"/>
        <n v="2.7782E-5"/>
        <n v="2.7978E-5"/>
        <n v="2.8114E-5"/>
        <n v="2.7443E-5"/>
        <n v="2.8051E-5"/>
        <n v="2.9133E-5"/>
        <n v="2.7843E-5"/>
        <n v="2.731E-5"/>
        <n v="2.9918E-5"/>
        <n v="2.8392E-5"/>
        <n v="2.863E-5"/>
        <n v="2.9974E-5"/>
        <n v="2.8589E-5"/>
        <n v="2.8176E-5"/>
        <n v="3.4059E-5"/>
        <n v="2.7121E-5"/>
        <n v="2.9258E-5"/>
        <n v="2.779E-5"/>
        <n v="2.8574E-5"/>
        <n v="2.8555E-5"/>
        <n v="2.8504E-5"/>
        <n v="2.7615E-5"/>
        <n v="2.8274E-5"/>
        <n v="2.9328E-5"/>
        <n v="2.766E-5"/>
        <n v="2.7769E-5"/>
        <n v="2.7982E-5"/>
        <n v="2.8184E-5"/>
        <n v="2.7888E-5"/>
        <n v="2.8159E-5"/>
        <n v="2.8325E-5"/>
        <n v="2.7808E-5"/>
        <n v="2.8549E-5"/>
        <n v="2.7359E-5"/>
        <n v="2.8496E-5"/>
        <n v="2.8644E-5"/>
        <n v="2.8615E-5"/>
        <n v="2.8322E-5"/>
        <n v="2.8519E-5"/>
        <n v="2.7479E-5"/>
        <n v="2.9195E-5"/>
        <n v="2.9065E-5"/>
        <n v="3.0134E-5"/>
        <n v="2.8612E-5"/>
        <n v="2.798E-5"/>
        <n v="2.7932E-5"/>
        <n v="2.8617E-5"/>
        <n v="2.8125E-5"/>
        <n v="2.9119E-5"/>
        <n v="2.8981E-5"/>
        <n v="2.8186E-5"/>
        <n v="2.9136E-5"/>
        <n v="2.7158E-5"/>
        <n v="2.8422E-5"/>
        <n v="3.4293E-5"/>
        <n v="2.7957E-5"/>
        <n v="2.8571E-5"/>
        <n v="2.7589E-5"/>
        <n v="2.9598E-5"/>
        <n v="2.9722E-5"/>
        <n v="2.9046E-5"/>
        <n v="3.0262E-5"/>
        <n v="2.8563E-5"/>
        <n v="2.8924E-5"/>
        <n v="2.9324E-5"/>
        <n v="2.8632E-5"/>
        <n v="2.8115E-5"/>
        <n v="2.893E-5"/>
        <n v="2.9808E-5"/>
        <n v="2.9845E-5"/>
        <n v="2.9926E-5"/>
        <n v="2.9724E-5"/>
        <n v="2.9275E-5"/>
        <n v="2.9789E-5"/>
        <n v="2.9735E-5"/>
        <n v="2.9511E-5"/>
        <n v="3.5245E-5"/>
        <n v="2.9475E-5"/>
        <n v="2.917E-5"/>
        <n v="2.7729E-5"/>
        <n v="2.8842E-5"/>
        <n v="2.8216E-5"/>
        <n v="3.0226E-5"/>
        <n v="2.949E-5"/>
        <n v="2.9834E-5"/>
        <n v="2.951E-5"/>
        <n v="2.9809E-5"/>
        <n v="2.8086E-5"/>
        <n v="2.927E-5"/>
        <n v="2.9478E-5"/>
        <n v="2.9247E-5"/>
        <n v="2.8776E-5"/>
        <n v="2.9951E-5"/>
        <n v="2.8444E-5"/>
        <n v="2.8864E-5"/>
        <n v="2.8783E-5"/>
        <n v="3.0751E-5"/>
        <n v="2.9568E-5"/>
        <n v="2.9089E-5"/>
        <n v="2.786E-5"/>
        <n v="2.9304E-5"/>
        <n v="2.896E-5"/>
        <n v="2.8833E-5"/>
        <n v="2.9188E-5"/>
        <n v="3.0107E-5"/>
        <n v="2.9044E-5"/>
        <n v="2.9331E-5"/>
        <n v="2.9651E-5"/>
        <n v="2.9399E-5"/>
        <n v="2.8369E-5"/>
        <n v="2.9744E-5"/>
        <n v="2.9274E-5"/>
        <n v="2.8268E-5"/>
        <n v="2.9252E-5"/>
        <n v="2.8926E-5"/>
        <n v="2.9519E-5"/>
        <n v="2.9177E-5"/>
        <n v="2.9794E-5"/>
        <n v="2.9913E-5"/>
        <n v="2.861E-5"/>
        <n v="2.9476E-5"/>
        <n v="2.9134E-5"/>
        <n v="2.9545E-5"/>
        <n v="2.7983E-5"/>
        <n v="2.9805E-5"/>
        <n v="2.9204E-5"/>
        <n v="3.4135E-5"/>
        <n v="3.0292E-5"/>
        <n v="2.8328E-5"/>
        <n v="2.8843E-5"/>
        <n v="2.8828E-5"/>
        <n v="2.9144E-5"/>
        <n v="2.8421E-5"/>
        <n v="2.9334E-5"/>
        <n v="2.9091E-5"/>
        <n v="2.9257E-5"/>
        <n v="2.9314E-5"/>
        <n v="2.9483E-5"/>
        <n v="2.944E-5"/>
        <n v="2.9846E-5"/>
        <n v="2.9286E-5"/>
        <n v="2.862E-5"/>
        <n v="2.8302E-5"/>
        <n v="2.9602E-5"/>
        <n v="2.9034E-5"/>
        <n v="2.964E-5"/>
        <n v="2.9327E-5"/>
        <n v="2.8883E-5"/>
        <n v="2.9889E-5"/>
        <n v="2.8631E-5"/>
        <n v="2.9785E-5"/>
        <n v="2.966E-5"/>
        <n v="2.8734E-5"/>
        <n v="2.8819E-5"/>
        <n v="2.8774E-5"/>
        <n v="2.9665E-5"/>
        <n v="2.9254E-5"/>
        <n v="2.9551E-5"/>
        <n v="2.8406E-5"/>
        <n v="2.8453E-5"/>
        <n v="2.9659E-5"/>
        <n v="2.9271E-5"/>
        <n v="2.9225E-5"/>
        <n v="2.7828E-5"/>
        <n v="3.0724E-5"/>
        <n v="2.9235E-5"/>
        <n v="2.9283E-5"/>
        <n v="2.8038E-5"/>
        <n v="3.096E-5"/>
        <n v="2.931E-5"/>
        <n v="2.9894E-5"/>
        <n v="2.9323E-5"/>
        <n v="2.9253E-5"/>
        <n v="2.8345E-5"/>
        <n v="2.9615E-5"/>
        <n v="2.8857E-5"/>
        <n v="2.8716E-5"/>
        <n v="2.9226E-5"/>
        <n v="3.0637E-5"/>
        <n v="3.0613E-5"/>
        <n v="2.8943E-5"/>
        <n v="2.9564E-5"/>
        <n v="2.9092E-5"/>
        <n v="3.0456E-5"/>
        <n v="3.0362E-5"/>
        <n v="2.9296E-5"/>
        <n v="3.0735E-5"/>
        <n v="2.8717E-5"/>
        <n v="2.9446E-5"/>
        <n v="2.9513E-5"/>
        <n v="2.8586E-5"/>
        <n v="2.9363E-5"/>
        <n v="3.0595E-5"/>
        <n v="3.0569E-5"/>
        <n v="2.9635E-5"/>
        <n v="2.8358E-5"/>
        <n v="2.8939E-5"/>
        <n v="2.8925E-5"/>
        <n v="2.877E-5"/>
        <n v="2.9064E-5"/>
        <n v="2.9242E-5"/>
        <n v="2.9088E-5"/>
        <n v="2.8976E-5"/>
        <n v="2.988E-5"/>
        <n v="2.977E-5"/>
        <n v="2.9429E-5"/>
        <n v="3.5379E-5"/>
        <n v="2.8878E-5"/>
        <n v="2.8634E-5"/>
        <n v="2.9684E-5"/>
        <n v="2.8721E-5"/>
        <n v="2.8283E-5"/>
        <n v="3.1585E-5"/>
        <n v="2.9262E-5"/>
        <n v="2.9829E-5"/>
        <n v="2.9349E-5"/>
        <n v="2.902E-5"/>
        <n v="2.9333E-5"/>
        <n v="2.8852E-5"/>
        <n v="3.0466E-5"/>
        <n v="2.9306E-5"/>
        <n v="3.0056E-5"/>
        <n v="2.9071E-5"/>
        <n v="3.0575E-5"/>
        <n v="2.939E-5"/>
        <n v="3.0432E-5"/>
        <n v="2.9418E-5"/>
        <n v="3.0959E-5"/>
        <n v="3.0589E-5"/>
        <n v="3.0141E-5"/>
        <n v="2.9546E-5"/>
        <n v="2.9983E-5"/>
        <n v="3.0193E-5"/>
        <n v="3.0022E-5"/>
        <n v="3.1014E-5"/>
        <n v="3.0455E-5"/>
        <n v="3.0014E-5"/>
        <n v="3.1901E-5"/>
        <n v="3.0055E-5"/>
        <n v="2.9962E-5"/>
        <n v="2.9822E-5"/>
        <n v="3.0965E-5"/>
        <n v="3.1035E-5"/>
        <n v="3.1466E-5"/>
        <n v="3.0985E-5"/>
        <n v="3.1493E-5"/>
        <n v="3.1001E-5"/>
        <n v="3.0319E-5"/>
        <n v="3.0283E-5"/>
        <n v="3.0163E-5"/>
        <n v="3.0028E-5"/>
        <n v="2.9791E-5"/>
        <n v="2.9305E-5"/>
        <n v="2.946E-5"/>
        <n v="2.9849E-5"/>
        <n v="3.0342E-5"/>
        <n v="3.176E-5"/>
        <n v="3.0166E-5"/>
        <n v="2.9577E-5"/>
        <n v="2.991E-5"/>
        <n v="2.9764E-5"/>
        <n v="3.1546E-5"/>
        <n v="3.0504E-5"/>
        <n v="2.9876E-5"/>
        <n v="2.9797E-5"/>
        <n v="3.0013E-5"/>
        <n v="3.1686E-5"/>
        <n v="2.9965E-5"/>
        <n v="2.9382E-5"/>
        <n v="3.0115E-5"/>
        <n v="2.9862E-5"/>
        <n v="2.9633E-5"/>
        <n v="3.0081E-5"/>
        <n v="3.048E-5"/>
        <n v="2.9885E-5"/>
        <n v="3.0636E-5"/>
        <n v="3.087E-5"/>
        <n v="2.9837E-5"/>
        <n v="3.046E-5"/>
        <n v="3.1274E-5"/>
        <n v="2.9756E-5"/>
        <n v="3.0736E-5"/>
        <n v="2.9898E-5"/>
        <n v="3.0927E-5"/>
        <n v="3.0793E-5"/>
        <n v="3.0863E-5"/>
        <n v="2.9768E-5"/>
        <n v="3.5856E-5"/>
        <n v="3.0404E-5"/>
        <n v="3.0024E-5"/>
        <n v="3.0322E-5"/>
        <n v="3.0129E-5"/>
        <n v="3.0747E-5"/>
        <n v="3.0788E-5"/>
        <n v="2.9266E-5"/>
        <n v="2.9687E-5"/>
        <n v="3.0215E-5"/>
        <n v="3.0979E-5"/>
        <n v="2.9971E-5"/>
        <n v="3.0624E-5"/>
        <n v="2.9506E-5"/>
        <n v="3.0006E-5"/>
        <n v="3.1439E-5"/>
        <n v="3.195E-5"/>
        <n v="3.0002E-5"/>
        <n v="3.0503E-5"/>
        <n v="3.0836E-5"/>
        <n v="3.0147E-5"/>
        <n v="3.7757E-5"/>
        <n v="3.0398E-5"/>
        <n v="3.1181E-5"/>
        <n v="3.0828E-5"/>
        <n v="3.0295E-5"/>
        <n v="2.9312E-5"/>
        <n v="2.9786E-5"/>
        <n v="3.4486E-5"/>
        <n v="3.508E-5"/>
        <n v="3.511E-5"/>
        <n v="3.5769E-5"/>
        <n v="3.4799E-5"/>
        <n v="3.5732E-5"/>
        <n v="3.5584E-5"/>
        <n v="3.4403E-5"/>
        <n v="3.4628E-5"/>
        <n v="3.4247E-5"/>
        <n v="3.6102E-5"/>
        <n v="3.5975E-5"/>
        <n v="3.6945E-5"/>
        <n v="3.5546E-5"/>
        <n v="3.5277E-5"/>
        <n v="3.4809E-5"/>
        <n v="3.5749E-5"/>
        <n v="3.4711E-5"/>
        <n v="3.6617E-5"/>
        <n v="3.5434E-5"/>
        <n v="3.6022E-5"/>
        <n v="3.5557E-5"/>
        <n v="3.4186E-5"/>
        <n v="3.5803E-5"/>
        <n v="3.5058E-5"/>
        <n v="3.631E-5"/>
        <n v="3.6016E-5"/>
        <n v="3.5598E-5"/>
        <n v="3.657E-5"/>
        <n v="3.4917E-5"/>
        <n v="3.5653E-5"/>
        <n v="3.4874E-5"/>
        <n v="3.551E-5"/>
        <n v="3.3828E-5"/>
        <n v="3.4641E-5"/>
        <n v="3.5022E-5"/>
        <n v="3.5093E-5"/>
        <n v="3.8014E-5"/>
        <n v="3.4805E-5"/>
        <n v="3.5366E-5"/>
        <n v="3.5822E-5"/>
        <n v="3.4677E-5"/>
        <n v="3.4581E-5"/>
        <n v="5.2098E-5"/>
        <n v="3.4679E-5"/>
        <n v="3.612E-5"/>
        <n v="3.5317E-5"/>
        <n v="3.5558E-5"/>
        <n v="3.5742E-5"/>
        <n v="3.5303E-5"/>
        <n v="3.6036E-5"/>
        <n v="3.5577E-5"/>
        <n v="3.5423E-5"/>
        <n v="3.418E-5"/>
        <n v="3.4913E-5"/>
        <n v="3.4624E-5"/>
        <n v="3.5694E-5"/>
        <n v="3.4996E-5"/>
        <n v="3.5083E-5"/>
        <n v="3.4867E-5"/>
        <n v="3.5424E-5"/>
        <n v="3.5198E-5"/>
        <n v="3.5976E-5"/>
        <n v="3.5408E-5"/>
        <n v="3.5663E-5"/>
        <n v="3.5037E-5"/>
        <n v="3.4461E-5"/>
        <n v="3.5012E-5"/>
        <n v="3.4537E-5"/>
        <n v="3.5642E-5"/>
        <n v="3.4846E-5"/>
        <n v="3.4761E-5"/>
        <n v="3.4557E-5"/>
        <n v="3.5334E-5"/>
        <n v="3.5761E-5"/>
        <n v="3.585E-5"/>
        <n v="3.5525E-5"/>
        <n v="3.5875E-5"/>
        <n v="3.4479E-5"/>
        <n v="4.507E-5"/>
        <n v="3.4988E-5"/>
        <n v="3.5369E-5"/>
        <n v="3.5183E-5"/>
        <n v="3.5491E-5"/>
        <n v="3.5365E-5"/>
        <n v="3.7082E-5"/>
        <n v="3.4234E-5"/>
        <n v="3.5961E-5"/>
        <n v="3.4106E-5"/>
        <n v="3.6606E-5"/>
        <n v="3.6229E-5"/>
        <n v="3.5015E-5"/>
        <n v="3.5902E-5"/>
        <n v="3.4597E-5"/>
        <n v="3.5071E-5"/>
        <n v="3.5307E-5"/>
        <n v="3.5535E-5"/>
        <n v="3.5251E-5"/>
        <n v="3.3874E-5"/>
        <n v="3.3943E-5"/>
        <n v="1.63089E-4"/>
        <n v="1.63002E-4"/>
        <n v="1.61559E-4"/>
        <n v="1.60732E-4"/>
        <n v="1.60491E-4"/>
        <n v="1.66414E-4"/>
        <n v="1.68844E-4"/>
        <n v="1.62332E-4"/>
        <n v="1.63149E-4"/>
        <n v="1.62737E-4"/>
        <n v="1.90467E-4"/>
        <n v="1.69289E-4"/>
        <n v="1.60825E-4"/>
        <n v="1.65624E-4"/>
        <n v="1.61675E-4"/>
        <n v="1.71124E-4"/>
        <n v="1.60552E-4"/>
        <n v="1.63711E-4"/>
        <n v="1.77639E-4"/>
        <n v="1.62661E-4"/>
        <n v="1.60812E-4"/>
        <n v="1.63931E-4"/>
        <n v="1.61219E-4"/>
        <n v="1.61451E-4"/>
        <n v="1.62123E-4"/>
        <n v="1.59717E-4"/>
        <n v="1.6823E-4"/>
        <n v="2.42329E-4"/>
        <n v="1.61094E-4"/>
        <n v="1.63E-4"/>
        <n v="1.68089E-4"/>
        <n v="1.86563E-4"/>
        <n v="1.63481E-4"/>
        <n v="1.70781E-4"/>
        <n v="1.62235E-4"/>
        <n v="1.62118E-4"/>
        <n v="1.61993E-4"/>
        <n v="1.60559E-4"/>
        <n v="1.62938E-4"/>
        <n v="1.64212E-4"/>
        <n v="1.59266E-4"/>
        <n v="1.69599E-4"/>
        <n v="1.5856E-4"/>
        <n v="1.69497E-4"/>
        <n v="1.60164E-4"/>
        <n v="1.62981E-4"/>
        <n v="1.69671E-4"/>
        <n v="1.68026E-4"/>
        <n v="1.61032E-4"/>
        <n v="1.61302E-4"/>
        <n v="1.61802E-4"/>
        <n v="1.61518E-4"/>
        <n v="1.58956E-4"/>
        <n v="1.69608E-4"/>
        <n v="1.6115E-4"/>
        <n v="1.63052E-4"/>
        <n v="1.61554E-4"/>
        <n v="1.61391E-4"/>
        <n v="1.61663E-4"/>
        <n v="1.59679E-4"/>
        <n v="1.62887E-4"/>
        <n v="1.63592E-4"/>
        <n v="1.67836E-4"/>
        <n v="1.62105E-4"/>
        <n v="1.61548E-4"/>
        <n v="1.64127E-4"/>
        <n v="1.67044E-4"/>
        <n v="1.69275E-4"/>
        <n v="1.62301E-4"/>
        <n v="1.61936E-4"/>
        <n v="1.70017E-4"/>
        <n v="1.61599E-4"/>
        <n v="1.60404E-4"/>
        <n v="1.59624E-4"/>
        <n v="1.69924E-4"/>
        <n v="1.67721E-4"/>
        <n v="1.61898E-4"/>
        <n v="1.63245E-4"/>
        <n v="1.66219E-4"/>
        <n v="1.62631E-4"/>
        <n v="1.64029E-4"/>
        <n v="1.66466E-4"/>
        <n v="1.68674E-4"/>
        <n v="1.68391E-4"/>
        <n v="1.60311E-4"/>
        <n v="1.6375E-4"/>
        <n v="1.69216E-4"/>
        <n v="1.62754E-4"/>
        <n v="1.66759E-4"/>
        <n v="1.61982E-4"/>
        <n v="1.62685E-4"/>
        <n v="1.63619E-4"/>
        <n v="1.6556E-4"/>
        <n v="1.61842E-4"/>
        <n v="1.62176E-4"/>
        <n v="1.60218E-4"/>
        <n v="1.63003E-4"/>
        <n v="1.60886E-4"/>
        <n v="1.60848E-4"/>
        <n v="1.6595E-4"/>
        <n v="1.73423E-4"/>
        <n v="1.72884E-4"/>
        <n v="1.65655E-4"/>
        <n v="1.69876E-4"/>
        <n v="1.68056E-4"/>
        <n v="1.72063E-4"/>
        <n v="1.65509E-4"/>
        <n v="1.72808E-4"/>
        <n v="1.66645E-4"/>
        <n v="1.73157E-4"/>
        <n v="1.67493E-4"/>
        <n v="1.78844E-4"/>
        <n v="1.65591E-4"/>
        <n v="1.89624E-4"/>
        <n v="1.67756E-4"/>
        <n v="1.68994E-4"/>
        <n v="1.71817E-4"/>
        <n v="1.66247E-4"/>
        <n v="1.73754E-4"/>
        <n v="1.72297E-4"/>
        <n v="1.85835E-4"/>
        <n v="1.67572E-4"/>
        <n v="1.64409E-4"/>
        <n v="1.65647E-4"/>
        <n v="1.68628E-4"/>
        <n v="1.65645E-4"/>
        <n v="1.73229E-4"/>
        <n v="1.72703E-4"/>
        <n v="1.71256E-4"/>
        <n v="1.66553E-4"/>
        <n v="1.70894E-4"/>
        <n v="1.65497E-4"/>
        <n v="1.66925E-4"/>
        <n v="1.66408E-4"/>
        <n v="1.66557E-4"/>
        <n v="1.64878E-4"/>
        <n v="1.73692E-4"/>
        <n v="1.68039E-4"/>
        <n v="1.66315E-4"/>
        <n v="1.7475E-4"/>
        <n v="1.66413E-4"/>
        <n v="1.64158E-4"/>
        <n v="1.67538E-4"/>
        <n v="1.64819E-4"/>
        <n v="1.68363E-4"/>
        <n v="1.66452E-4"/>
        <n v="1.653E-4"/>
        <n v="1.65517E-4"/>
        <n v="1.65428E-4"/>
        <n v="1.66364E-4"/>
        <n v="1.74376E-4"/>
        <n v="1.66825E-4"/>
        <n v="1.68233E-4"/>
        <n v="1.66619E-4"/>
        <n v="1.7049E-4"/>
        <n v="1.84166E-4"/>
        <n v="1.65722E-4"/>
        <n v="1.64708E-4"/>
        <n v="1.65487E-4"/>
        <n v="1.68418E-4"/>
        <n v="1.65253E-4"/>
        <n v="1.66858E-4"/>
        <n v="1.70182E-4"/>
        <n v="1.64939E-4"/>
        <n v="1.76206E-4"/>
        <n v="1.67156E-4"/>
        <n v="1.68235E-4"/>
        <n v="1.68492E-4"/>
        <n v="1.74783E-4"/>
        <n v="1.67183E-4"/>
        <n v="1.71483E-4"/>
        <n v="1.76132E-4"/>
        <n v="1.65716E-4"/>
        <n v="1.67581E-4"/>
        <n v="1.64471E-4"/>
        <n v="1.68008E-4"/>
        <n v="1.67661E-4"/>
        <n v="1.76799E-4"/>
        <n v="1.66077E-4"/>
        <n v="1.6544E-4"/>
        <n v="1.73055E-4"/>
        <n v="1.72855E-4"/>
        <n v="1.67014E-4"/>
        <n v="1.74159E-4"/>
        <n v="1.69596E-4"/>
        <n v="1.6478E-4"/>
        <n v="1.67601E-4"/>
        <n v="1.66465E-4"/>
        <n v="1.68756E-4"/>
        <n v="1.67293E-4"/>
        <n v="1.66071E-4"/>
        <n v="1.64724E-4"/>
        <n v="1.74079E-4"/>
        <n v="1.64726E-4"/>
        <n v="1.67642E-4"/>
        <n v="1.69256E-4"/>
        <n v="1.66163E-4"/>
        <n v="1.66736E-4"/>
        <n v="1.6716E-4"/>
        <n v="4.8095E-5"/>
        <n v="4.8631E-5"/>
        <n v="4.8725E-5"/>
        <n v="4.7691E-5"/>
        <n v="4.8005E-5"/>
        <n v="4.8676E-5"/>
        <n v="4.8048E-5"/>
        <n v="4.8949E-5"/>
        <n v="4.8182E-5"/>
        <n v="4.8097E-5"/>
        <n v="4.8764E-5"/>
        <n v="4.7796E-5"/>
        <n v="4.853E-5"/>
        <n v="4.86E-5"/>
        <n v="4.8971E-5"/>
        <n v="4.7516E-5"/>
        <n v="4.6768E-5"/>
        <n v="4.7636E-5"/>
        <n v="4.8984E-5"/>
        <n v="4.9204E-5"/>
        <n v="4.748E-5"/>
        <n v="4.7925E-5"/>
        <n v="4.8177E-5"/>
        <n v="4.8836E-5"/>
        <n v="4.8061E-5"/>
        <n v="4.7387E-5"/>
        <n v="4.8848E-5"/>
        <n v="4.8021E-5"/>
        <n v="4.739E-5"/>
        <n v="5.021E-5"/>
        <n v="4.7845E-5"/>
        <n v="4.7525E-5"/>
        <n v="4.9936E-5"/>
        <n v="5.0379E-5"/>
        <n v="4.8826E-5"/>
        <n v="4.7547E-5"/>
        <n v="4.8172E-5"/>
        <n v="4.8404E-5"/>
        <n v="4.7669E-5"/>
        <n v="4.8496E-5"/>
        <n v="4.7616E-5"/>
        <n v="4.779E-5"/>
        <n v="4.9367E-5"/>
        <n v="4.8723E-5"/>
        <n v="4.7967E-5"/>
        <n v="4.8717E-5"/>
        <n v="4.7943E-5"/>
        <n v="4.9085E-5"/>
        <n v="4.7898E-5"/>
        <n v="4.7951E-5"/>
        <n v="5.0046E-5"/>
        <n v="4.8388E-5"/>
        <n v="4.8396E-5"/>
        <n v="4.8457E-5"/>
        <n v="4.9091E-5"/>
        <n v="4.8646E-5"/>
        <n v="4.7528E-5"/>
        <n v="4.7986E-5"/>
        <n v="4.8714E-5"/>
        <n v="4.8451E-5"/>
        <n v="6.6046E-5"/>
        <n v="5.857E-5"/>
        <n v="5.4562E-5"/>
        <n v="4.8996E-5"/>
        <n v="4.925E-5"/>
        <n v="4.8107E-5"/>
        <n v="4.7853E-5"/>
        <n v="4.7664E-5"/>
        <n v="4.8799E-5"/>
        <n v="4.8833E-5"/>
        <n v="4.9284E-5"/>
        <n v="4.8796E-5"/>
        <n v="4.7663E-5"/>
        <n v="4.7909E-5"/>
        <n v="4.9707E-5"/>
        <n v="4.9038E-5"/>
        <n v="4.8663E-5"/>
        <n v="4.8552E-5"/>
        <n v="4.7274E-5"/>
        <n v="4.7477E-5"/>
        <n v="4.7731E-5"/>
        <n v="4.7611E-5"/>
        <n v="4.7827E-5"/>
        <n v="4.7163E-5"/>
        <n v="4.6502E-5"/>
        <n v="4.7714E-5"/>
        <n v="4.7384E-5"/>
        <n v="4.9188E-5"/>
        <n v="4.7754E-5"/>
        <n v="4.8735E-5"/>
        <n v="4.8825E-5"/>
        <n v="4.804E-5"/>
        <n v="4.7907E-5"/>
        <n v="4.8118E-5"/>
        <n v="4.7942E-5"/>
        <n v="4.7471E-5"/>
        <n v="4.8359E-5"/>
        <n v="4.8583E-5"/>
        <n v="4.6998E-5"/>
        <n v="1.74156E-4"/>
        <n v="1.93813E-4"/>
        <n v="1.78292E-4"/>
        <n v="1.94407E-4"/>
        <n v="1.87668E-4"/>
        <n v="1.76538E-4"/>
        <n v="1.98097E-4"/>
        <n v="1.76357E-4"/>
        <n v="1.92081E-4"/>
        <n v="1.92376E-4"/>
        <n v="1.757E-4"/>
        <n v="2.0587E-4"/>
        <n v="1.78303E-4"/>
        <n v="1.74293E-4"/>
        <n v="1.78098E-4"/>
        <n v="2.01452E-4"/>
        <n v="2.0358E-4"/>
        <n v="1.75271E-4"/>
        <n v="1.75489E-4"/>
        <n v="1.99371E-4"/>
        <n v="2.08321E-4"/>
        <n v="1.7508E-4"/>
        <n v="1.79011E-4"/>
        <n v="1.8048E-4"/>
        <n v="1.75331E-4"/>
        <n v="1.93405E-4"/>
        <n v="1.94414E-4"/>
        <n v="1.81764E-4"/>
        <n v="1.76602E-4"/>
        <n v="1.75879E-4"/>
        <n v="1.75498E-4"/>
        <n v="1.89318E-4"/>
        <n v="1.95137E-4"/>
        <n v="1.76027E-4"/>
        <n v="1.82118E-4"/>
        <n v="2.01506E-4"/>
        <n v="1.74649E-4"/>
        <n v="1.80443E-4"/>
        <n v="1.91104E-4"/>
        <n v="1.94033E-4"/>
        <n v="1.76541E-4"/>
        <n v="1.80799E-4"/>
        <n v="1.76243E-4"/>
        <n v="1.76257E-4"/>
        <n v="1.77385E-4"/>
        <n v="1.84273E-4"/>
        <n v="1.74097E-4"/>
        <n v="1.76306E-4"/>
        <n v="1.78402E-4"/>
        <n v="1.81116E-4"/>
        <n v="2.04982E-4"/>
        <n v="1.97715E-4"/>
        <n v="1.76378E-4"/>
        <n v="1.84626E-4"/>
        <n v="1.74888E-4"/>
        <n v="1.7735E-4"/>
        <n v="1.73848E-4"/>
        <n v="1.76664E-4"/>
        <n v="2.05557E-4"/>
        <n v="1.78886E-4"/>
        <n v="1.86045E-4"/>
        <n v="1.75889E-4"/>
        <n v="1.88607E-4"/>
        <n v="1.75267E-4"/>
        <n v="2.07024E-4"/>
        <n v="1.96588E-4"/>
        <n v="1.81882E-4"/>
        <n v="1.782E-4"/>
        <n v="1.96686E-4"/>
        <n v="2.02015E-4"/>
        <n v="1.75612E-4"/>
        <n v="2.05918E-4"/>
        <n v="1.96219E-4"/>
        <n v="1.9851E-4"/>
        <n v="1.92184E-4"/>
        <n v="1.80771E-4"/>
        <n v="1.78684E-4"/>
        <n v="1.77224E-4"/>
        <n v="1.82279E-4"/>
        <n v="1.81556E-4"/>
        <n v="1.78924E-4"/>
        <n v="2.13936E-4"/>
        <n v="1.76619E-4"/>
        <n v="1.73317E-4"/>
        <n v="1.81553E-4"/>
        <n v="1.77004E-4"/>
        <n v="1.81441E-4"/>
        <n v="1.96723E-4"/>
        <n v="1.78554E-4"/>
        <n v="1.75967E-4"/>
        <n v="1.95604E-4"/>
        <n v="1.77536E-4"/>
        <n v="1.77389E-4"/>
        <n v="1.83876E-4"/>
        <n v="1.77457E-4"/>
        <n v="1.99001E-4"/>
        <n v="1.97157E-4"/>
        <n v="1.81937E-4"/>
        <n v="1.84303E-4"/>
        <n v="2.44499E-4"/>
        <n v="2.38777E-4"/>
        <n v="2.39726E-4"/>
        <n v="2.43684E-4"/>
        <n v="2.44657E-4"/>
        <n v="2.37043E-4"/>
        <n v="2.36582E-4"/>
        <n v="2.4336E-4"/>
        <n v="2.37395E-4"/>
        <n v="2.48754E-4"/>
        <n v="2.43229E-4"/>
        <n v="2.40757E-4"/>
        <n v="2.35442E-4"/>
        <n v="2.38236E-4"/>
        <n v="2.36187E-4"/>
        <n v="2.37776E-4"/>
        <n v="2.36567E-4"/>
        <n v="2.36655E-4"/>
        <n v="2.45014E-4"/>
        <n v="2.43781E-4"/>
        <n v="2.44341E-4"/>
        <n v="2.36015E-4"/>
        <n v="2.42284E-4"/>
        <n v="2.39389E-4"/>
        <n v="2.41999E-4"/>
        <n v="2.43904E-4"/>
        <n v="2.46122E-4"/>
        <n v="2.37371E-4"/>
        <n v="2.36274E-4"/>
        <n v="2.43068E-4"/>
        <n v="2.44454E-4"/>
        <n v="2.35823E-4"/>
        <n v="2.43737E-4"/>
        <n v="2.40188E-4"/>
        <n v="2.48152E-4"/>
        <n v="2.35362E-4"/>
        <n v="2.38308E-4"/>
        <n v="2.38483E-4"/>
        <n v="2.39341E-4"/>
        <n v="2.39203E-4"/>
        <n v="2.38209E-4"/>
        <n v="2.44215E-4"/>
        <n v="2.37704E-4"/>
        <n v="2.37303E-4"/>
        <n v="2.39138E-4"/>
        <n v="2.38532E-4"/>
        <n v="2.49473E-4"/>
        <n v="2.41837E-4"/>
        <n v="2.38738E-4"/>
        <n v="2.40319E-4"/>
        <n v="2.38817E-4"/>
        <n v="2.36524E-4"/>
        <n v="2.48418E-4"/>
        <n v="2.41339E-4"/>
        <n v="2.37521E-4"/>
        <n v="2.37838E-4"/>
        <n v="2.37862E-4"/>
        <n v="2.39958E-4"/>
        <n v="2.48085E-4"/>
        <n v="2.37571E-4"/>
        <n v="2.41955E-4"/>
        <n v="2.38129E-4"/>
        <n v="2.37245E-4"/>
        <n v="2.37669E-4"/>
        <n v="2.36612E-4"/>
        <n v="2.35714E-4"/>
        <n v="2.37602E-4"/>
        <n v="2.37071E-4"/>
        <n v="2.41575E-4"/>
        <n v="2.38182E-4"/>
        <n v="2.39077E-4"/>
        <n v="2.36967E-4"/>
        <n v="2.39509E-4"/>
        <n v="2.4172E-4"/>
        <n v="2.38622E-4"/>
        <n v="2.44772E-4"/>
        <n v="2.38603E-4"/>
        <n v="2.44804E-4"/>
        <n v="2.39044E-4"/>
        <n v="2.44524E-4"/>
        <n v="2.42537E-4"/>
        <n v="2.38581E-4"/>
        <n v="2.395E-4"/>
        <n v="2.41764E-4"/>
        <n v="2.39252E-4"/>
        <n v="2.44098E-4"/>
        <n v="2.37014E-4"/>
        <n v="2.4386E-4"/>
        <n v="2.3795E-4"/>
        <n v="2.39715E-4"/>
        <n v="2.3708E-4"/>
        <n v="2.42085E-4"/>
        <n v="2.4511E-4"/>
        <n v="2.48845E-4"/>
        <n v="2.38245E-4"/>
        <n v="2.47753E-4"/>
        <n v="2.41952E-4"/>
        <n v="2.51752E-4"/>
        <n v="2.38188E-4"/>
        <n v="2.39824E-4"/>
        <n v="3.30825E-4"/>
        <n v="3.25034E-4"/>
        <n v="3.4144E-4"/>
        <n v="3.31273E-4"/>
        <n v="3.27181E-4"/>
        <n v="3.28997E-4"/>
        <n v="3.29764E-4"/>
        <n v="3.28052E-4"/>
        <n v="3.24083E-4"/>
        <n v="3.34297E-4"/>
        <n v="3.33088E-4"/>
        <n v="3.28477E-4"/>
        <n v="3.26834E-4"/>
        <n v="3.33309E-4"/>
        <n v="3.30494E-4"/>
        <n v="3.2775E-4"/>
        <n v="3.33717E-4"/>
        <n v="3.26805E-4"/>
        <n v="3.25635E-4"/>
        <n v="3.25378E-4"/>
        <n v="3.2672E-4"/>
        <n v="3.31934E-4"/>
        <n v="3.41851E-4"/>
        <n v="3.25029E-4"/>
        <n v="3.24442E-4"/>
        <n v="3.24976E-4"/>
        <n v="3.33923E-4"/>
        <n v="3.26235E-4"/>
        <n v="3.29462E-4"/>
        <n v="3.2513E-4"/>
        <n v="3.23461E-4"/>
        <n v="3.28436E-4"/>
        <n v="3.2718E-4"/>
        <n v="3.24107E-4"/>
        <n v="3.27659E-4"/>
        <n v="3.34769E-4"/>
        <n v="3.26695E-4"/>
        <n v="3.41457E-4"/>
        <n v="3.2624E-4"/>
        <n v="3.26609E-4"/>
        <n v="3.28607E-4"/>
        <n v="3.30151E-4"/>
        <n v="3.31162E-4"/>
        <n v="3.30276E-4"/>
        <n v="3.27477E-4"/>
        <n v="3.28089E-4"/>
        <n v="3.27721E-4"/>
        <n v="3.28406E-4"/>
        <n v="3.26517E-4"/>
        <n v="3.29261E-4"/>
        <n v="3.27225E-4"/>
        <n v="3.29282E-4"/>
        <n v="3.2747E-4"/>
        <n v="3.30997E-4"/>
        <n v="3.32938E-4"/>
        <n v="3.27356E-4"/>
        <n v="3.27619E-4"/>
        <n v="3.2754E-4"/>
        <n v="3.25117E-4"/>
        <n v="3.32805E-4"/>
        <n v="3.27084E-4"/>
        <n v="3.29367E-4"/>
        <n v="3.25637E-4"/>
        <n v="3.27992E-4"/>
        <n v="3.26508E-4"/>
        <n v="3.28799E-4"/>
        <n v="3.30533E-4"/>
        <n v="3.40031E-4"/>
        <n v="3.28533E-4"/>
        <n v="3.31117E-4"/>
        <n v="3.3045E-4"/>
        <n v="3.35578E-4"/>
        <n v="3.29528E-4"/>
        <n v="3.28474E-4"/>
        <n v="3.26887E-4"/>
        <n v="3.24974E-4"/>
        <n v="3.29811E-4"/>
        <n v="3.30481E-4"/>
        <n v="3.26149E-4"/>
        <n v="3.27191E-4"/>
        <n v="3.26881E-4"/>
        <n v="3.25779E-4"/>
        <n v="3.31026E-4"/>
        <n v="3.332E-4"/>
        <n v="3.29007E-4"/>
        <n v="3.25673E-4"/>
        <n v="3.27923E-4"/>
        <n v="3.28127E-4"/>
        <n v="3.23694E-4"/>
        <n v="3.29703E-4"/>
        <n v="3.25348E-4"/>
        <n v="3.27037E-4"/>
        <n v="3.27384E-4"/>
        <n v="3.30379E-4"/>
        <n v="3.26399E-4"/>
        <n v="3.28494E-4"/>
        <n v="3.30909E-4"/>
        <n v="3.29188E-4"/>
        <n v="3.34714E-4"/>
        <n v="3.41003E-4"/>
        <n v="3.51885E-4"/>
        <n v="3.42717E-4"/>
        <n v="3.42731E-4"/>
        <n v="3.424E-4"/>
        <n v="3.46706E-4"/>
        <n v="3.41983E-4"/>
        <n v="3.47487E-4"/>
        <n v="3.49714E-4"/>
        <n v="3.56855E-4"/>
        <n v="3.44618E-4"/>
        <n v="3.41658E-4"/>
        <n v="3.45287E-4"/>
        <n v="3.48467E-4"/>
        <n v="3.55861E-4"/>
        <n v="3.43973E-4"/>
        <n v="3.75524E-4"/>
        <n v="3.42049E-4"/>
        <n v="3.40931E-4"/>
        <n v="3.41307E-4"/>
        <n v="3.5723E-4"/>
        <n v="3.44031E-4"/>
        <n v="3.41424E-4"/>
        <n v="3.53519E-4"/>
        <n v="3.56145E-4"/>
        <n v="3.42281E-4"/>
        <n v="3.52113E-4"/>
        <n v="3.41607E-4"/>
        <n v="3.42446E-4"/>
        <n v="3.42019E-4"/>
        <n v="3.47109E-4"/>
        <n v="3.47356E-4"/>
        <n v="3.47501E-4"/>
        <n v="3.68093E-4"/>
        <n v="3.63179E-4"/>
        <n v="3.47991E-4"/>
        <n v="3.4325E-4"/>
        <n v="3.42255E-4"/>
        <n v="3.41839E-4"/>
        <n v="3.51971E-4"/>
        <n v="3.46932E-4"/>
        <n v="3.42326E-4"/>
        <n v="3.41253E-4"/>
        <n v="3.42737E-4"/>
        <n v="3.50245E-4"/>
        <n v="3.413E-4"/>
        <n v="3.5152E-4"/>
        <n v="3.5656E-4"/>
        <n v="3.41256E-4"/>
        <n v="3.51122E-4"/>
        <n v="3.52499E-4"/>
        <n v="3.40344E-4"/>
        <n v="3.40016E-4"/>
        <n v="3.387E-4"/>
        <n v="3.42115E-4"/>
        <n v="3.42582E-4"/>
        <n v="3.50497E-4"/>
        <n v="3.40355E-4"/>
        <n v="3.53746E-4"/>
        <n v="3.43182E-4"/>
        <n v="3.52861E-4"/>
        <n v="3.40687E-4"/>
        <n v="3.47046E-4"/>
        <n v="3.49506E-4"/>
        <n v="3.4372E-4"/>
        <n v="3.66402E-4"/>
        <n v="3.39513E-4"/>
        <n v="3.47939E-4"/>
        <n v="3.42516E-4"/>
        <n v="3.4256E-4"/>
        <n v="3.40637E-4"/>
        <n v="3.40612E-4"/>
        <n v="3.70756E-4"/>
        <n v="3.5301E-4"/>
        <n v="3.63492E-4"/>
        <n v="3.4495E-4"/>
        <n v="3.41241E-4"/>
        <n v="3.48025E-4"/>
        <n v="3.63488E-4"/>
        <n v="3.65876E-4"/>
        <n v="3.42875E-4"/>
        <n v="3.49697E-4"/>
        <n v="3.4347E-4"/>
        <n v="3.43775E-4"/>
        <n v="3.45699E-4"/>
        <n v="3.40262E-4"/>
        <n v="3.3926E-4"/>
        <n v="3.51427E-4"/>
        <n v="3.42738E-4"/>
        <n v="3.49685E-4"/>
        <n v="3.47827E-4"/>
        <n v="3.47025E-4"/>
        <n v="3.50406E-4"/>
        <n v="3.42655E-4"/>
        <n v="3.4158E-4"/>
        <n v="3.50403E-4"/>
        <n v="3.61371E-4"/>
        <n v="3.40415E-4"/>
        <n v="3.57838E-4"/>
        <n v="3.43934E-4"/>
        <n v="2.47344E-4"/>
        <n v="2.45711E-4"/>
        <n v="2.44024E-4"/>
        <n v="2.84276E-4"/>
        <n v="2.49525E-4"/>
        <n v="2.62069E-4"/>
        <n v="2.71082E-4"/>
        <n v="2.45454E-4"/>
        <n v="2.43844E-4"/>
        <n v="2.50098E-4"/>
        <n v="2.55162E-4"/>
        <n v="2.41644E-4"/>
        <n v="2.47995E-4"/>
        <n v="2.43726E-4"/>
        <n v="2.49329E-4"/>
        <n v="2.46201E-4"/>
        <n v="2.52392E-4"/>
        <n v="2.42353E-4"/>
        <n v="2.45083E-4"/>
        <n v="2.56196E-4"/>
        <n v="2.66208E-4"/>
        <n v="2.55017E-4"/>
        <n v="2.49033E-4"/>
        <n v="2.61033E-4"/>
        <n v="2.44964E-4"/>
        <n v="2.44283E-4"/>
        <n v="2.46244E-4"/>
        <n v="2.48195E-4"/>
        <n v="2.48282E-4"/>
        <n v="2.59268E-4"/>
        <n v="2.47784E-4"/>
        <n v="2.46283E-4"/>
        <n v="2.42305E-4"/>
        <n v="2.47903E-4"/>
        <n v="2.47978E-4"/>
        <n v="2.5347E-4"/>
        <n v="2.45498E-4"/>
        <n v="2.41966E-4"/>
        <n v="2.5058E-4"/>
        <n v="2.48809E-4"/>
        <n v="2.46587E-4"/>
        <n v="2.51143E-4"/>
        <n v="2.5389E-4"/>
        <n v="2.44164E-4"/>
        <n v="2.43743E-4"/>
        <n v="2.66252E-4"/>
        <n v="2.46196E-4"/>
        <n v="2.46899E-4"/>
        <n v="2.46067E-4"/>
        <n v="2.46157E-4"/>
        <n v="2.43945E-4"/>
        <n v="2.45896E-4"/>
        <n v="2.44077E-4"/>
        <n v="2.45354E-4"/>
        <n v="2.53576E-4"/>
        <n v="2.64743E-4"/>
        <n v="2.47043E-4"/>
        <n v="2.477E-4"/>
        <n v="0.00102129"/>
        <n v="2.54091E-4"/>
        <n v="2.47696E-4"/>
        <n v="2.44841E-4"/>
        <n v="2.54299E-4"/>
        <n v="2.48515E-4"/>
        <n v="2.46135E-4"/>
        <n v="2.61859E-4"/>
        <n v="2.44238E-4"/>
        <n v="2.51898E-4"/>
        <n v="2.45749E-4"/>
        <n v="2.47571E-4"/>
        <n v="2.45116E-4"/>
        <n v="2.4438E-4"/>
        <n v="2.60887E-4"/>
        <n v="2.50897E-4"/>
        <n v="2.50627E-4"/>
        <n v="2.66325E-4"/>
        <n v="2.63056E-4"/>
        <n v="2.54224E-4"/>
        <n v="2.44971E-4"/>
        <n v="2.47739E-4"/>
        <n v="2.46106E-4"/>
        <n v="2.47407E-4"/>
        <n v="2.61236E-4"/>
        <n v="2.63934E-4"/>
        <n v="2.54593E-4"/>
        <n v="2.48861E-4"/>
        <n v="2.6144E-4"/>
        <n v="2.46372E-4"/>
        <n v="2.55144E-4"/>
        <n v="2.52003E-4"/>
        <n v="2.66865E-4"/>
        <n v="2.47239E-4"/>
        <n v="2.44372E-4"/>
        <n v="2.47402E-4"/>
        <n v="2.50123E-4"/>
        <n v="2.5312E-4"/>
        <n v="2.45974E-4"/>
        <n v="2.47916E-4"/>
        <n v="1.78462E-4"/>
        <n v="1.831E-4"/>
        <n v="1.84763E-4"/>
        <n v="1.96234E-4"/>
        <n v="1.84462E-4"/>
        <n v="1.82798E-4"/>
        <n v="1.77019E-4"/>
        <n v="1.98167E-4"/>
        <n v="1.79704E-4"/>
        <n v="1.80558E-4"/>
        <n v="1.79858E-4"/>
        <n v="1.7822E-4"/>
        <n v="1.8154E-4"/>
        <n v="1.81812E-4"/>
        <n v="1.76715E-4"/>
        <n v="1.84082E-4"/>
        <n v="1.78021E-4"/>
        <n v="1.77841E-4"/>
        <n v="1.76404E-4"/>
        <n v="1.7623E-4"/>
        <n v="1.76441E-4"/>
        <n v="1.7488E-4"/>
        <n v="1.77193E-4"/>
        <n v="1.9436E-4"/>
        <n v="1.88281E-4"/>
        <n v="1.90518E-4"/>
        <n v="1.78196E-4"/>
        <n v="1.77124E-4"/>
        <n v="1.75655E-4"/>
        <n v="1.77083E-4"/>
        <n v="1.77974E-4"/>
        <n v="1.82199E-4"/>
        <n v="1.87994E-4"/>
        <n v="1.85713E-4"/>
        <n v="1.83539E-4"/>
        <n v="1.964E-4"/>
        <n v="1.77644E-4"/>
        <n v="1.7863E-4"/>
        <n v="1.78975E-4"/>
        <n v="1.76728E-4"/>
        <n v="1.77829E-4"/>
        <n v="1.7693E-4"/>
        <n v="1.77772E-4"/>
        <n v="1.79684E-4"/>
        <n v="1.77671E-4"/>
        <n v="1.86077E-4"/>
        <n v="1.83434E-4"/>
        <n v="1.82644E-4"/>
        <n v="1.76167E-4"/>
        <n v="1.81558E-4"/>
        <n v="1.78211E-4"/>
        <n v="1.75682E-4"/>
        <n v="1.78534E-4"/>
        <n v="1.76868E-4"/>
        <n v="1.76797E-4"/>
        <n v="1.79511E-4"/>
        <n v="1.83761E-4"/>
        <n v="1.78428E-4"/>
        <n v="1.97937E-4"/>
        <n v="1.77737E-4"/>
        <n v="1.87405E-4"/>
        <n v="1.77846E-4"/>
        <n v="1.76454E-4"/>
        <n v="1.8964E-4"/>
        <n v="1.77507E-4"/>
        <n v="1.86935E-4"/>
        <n v="1.86026E-4"/>
        <n v="1.77913E-4"/>
        <n v="1.83247E-4"/>
        <n v="1.78089E-4"/>
        <n v="1.83901E-4"/>
        <n v="1.82905E-4"/>
        <n v="1.83822E-4"/>
        <n v="1.74954E-4"/>
        <n v="1.82129E-4"/>
        <n v="1.76116E-4"/>
        <n v="1.83716E-4"/>
        <n v="1.84648E-4"/>
        <n v="1.77416E-4"/>
        <n v="1.77035E-4"/>
        <n v="1.78161E-4"/>
        <n v="1.82504E-4"/>
        <n v="1.84682E-4"/>
        <n v="1.78791E-4"/>
        <n v="1.76904E-4"/>
        <n v="1.8652E-4"/>
        <n v="1.75963E-4"/>
        <n v="1.83207E-4"/>
        <n v="1.85059E-4"/>
        <n v="1.83706E-4"/>
        <n v="1.90202E-4"/>
        <n v="1.75861E-4"/>
        <n v="1.84483E-4"/>
        <n v="1.78512E-4"/>
        <n v="1.85584E-4"/>
        <n v="1.76783E-4"/>
        <n v="1.76846E-4"/>
        <n v="1.77141E-4"/>
        <n v="1.75692E-4"/>
        <n v="1.72327E-4"/>
        <n v="1.76964E-4"/>
        <n v="1.80218E-4"/>
        <n v="1.73411E-4"/>
        <n v="1.7477E-4"/>
        <n v="1.72117E-4"/>
        <n v="1.72288E-4"/>
        <n v="1.71838E-4"/>
        <n v="1.74587E-4"/>
        <n v="1.72208E-4"/>
        <n v="1.90637E-4"/>
        <n v="1.82155E-4"/>
        <n v="1.78052E-4"/>
        <n v="1.72838E-4"/>
        <n v="1.74581E-4"/>
        <n v="1.72252E-4"/>
        <n v="1.72471E-4"/>
        <n v="1.73288E-4"/>
        <n v="1.70839E-4"/>
        <n v="1.7178E-4"/>
        <n v="1.70982E-4"/>
        <n v="1.80087E-4"/>
        <n v="1.71149E-4"/>
        <n v="1.74736E-4"/>
        <n v="1.87669E-4"/>
        <n v="1.75279E-4"/>
        <n v="1.87723E-4"/>
        <n v="1.7387E-4"/>
        <n v="1.72004E-4"/>
        <n v="1.79519E-4"/>
        <n v="1.77313E-4"/>
        <n v="1.72153E-4"/>
        <n v="1.90707E-4"/>
        <n v="1.72863E-4"/>
        <n v="1.71621E-4"/>
        <n v="1.71957E-4"/>
        <n v="1.79612E-4"/>
        <n v="1.7454E-4"/>
        <n v="1.71559E-4"/>
        <n v="1.73815E-4"/>
        <n v="1.70759E-4"/>
        <n v="1.72523E-4"/>
        <n v="1.79877E-4"/>
        <n v="1.75881E-4"/>
        <n v="1.71542E-4"/>
        <n v="1.72765E-4"/>
        <n v="1.72389E-4"/>
        <n v="1.73151E-4"/>
        <n v="1.72984E-4"/>
        <n v="1.71628E-4"/>
        <n v="1.84665E-4"/>
        <n v="1.9573E-4"/>
        <n v="1.72205E-4"/>
        <n v="1.73185E-4"/>
        <n v="1.86732E-4"/>
        <n v="1.71681E-4"/>
        <n v="1.72636E-4"/>
        <n v="1.74557E-4"/>
        <n v="1.70791E-4"/>
        <n v="1.73335E-4"/>
        <n v="1.83428E-4"/>
        <n v="1.72052E-4"/>
        <n v="1.77949E-4"/>
        <n v="1.79571E-4"/>
        <n v="1.73186E-4"/>
        <n v="1.72628E-4"/>
        <n v="1.80742E-4"/>
        <n v="1.72761E-4"/>
        <n v="1.78479E-4"/>
        <n v="1.8421E-4"/>
        <n v="1.8569E-4"/>
        <n v="1.76433E-4"/>
        <n v="1.81626E-4"/>
        <n v="1.72634E-4"/>
        <n v="1.70886E-4"/>
        <n v="1.72259E-4"/>
        <n v="1.69537E-4"/>
        <n v="1.72024E-4"/>
        <n v="1.73053E-4"/>
        <n v="1.79923E-4"/>
        <n v="1.72852E-4"/>
        <n v="1.69885E-4"/>
        <n v="2.73937E-4"/>
        <n v="1.89768E-4"/>
        <n v="1.7124E-4"/>
        <n v="1.77691E-4"/>
        <n v="1.70597E-4"/>
        <n v="1.71642E-4"/>
        <n v="1.72521E-4"/>
        <n v="1.73149E-4"/>
        <n v="1.71781E-4"/>
        <n v="1.77085E-4"/>
        <n v="1.73471E-4"/>
        <n v="1.83457E-4"/>
        <n v="1.72809E-4"/>
        <n v="1.74413E-4"/>
        <n v="1.73705E-4"/>
        <n v="1.73325E-4"/>
        <n v="1.71104E-4"/>
        <n v="4.4549E-5"/>
        <n v="4.5721E-5"/>
        <n v="4.6263E-5"/>
        <n v="4.3571E-5"/>
        <n v="4.4657E-5"/>
        <n v="4.4285E-5"/>
        <n v="4.5499E-5"/>
        <n v="4.4804E-5"/>
        <n v="4.4888E-5"/>
        <n v="4.5476E-5"/>
        <n v="4.4711E-5"/>
        <n v="4.455E-5"/>
        <n v="4.5336E-5"/>
        <n v="4.3623E-5"/>
        <n v="4.4722E-5"/>
        <n v="4.4441E-5"/>
        <n v="4.4598E-5"/>
        <n v="4.7924E-5"/>
        <n v="4.3548E-5"/>
        <n v="4.4747E-5"/>
        <n v="4.5163E-5"/>
        <n v="4.4254E-5"/>
        <n v="4.3048E-5"/>
        <n v="4.4367E-5"/>
        <n v="4.5351E-5"/>
        <n v="4.5607E-5"/>
        <n v="4.4273E-5"/>
        <n v="4.4252E-5"/>
        <n v="4.4333E-5"/>
        <n v="4.4683E-5"/>
        <n v="4.4823E-5"/>
        <n v="4.3914E-5"/>
        <n v="4.5912E-5"/>
        <n v="4.5104E-5"/>
        <n v="4.3994E-5"/>
        <n v="4.5467E-5"/>
        <n v="4.6256E-5"/>
        <n v="4.5533E-5"/>
        <n v="4.6077E-5"/>
        <n v="4.461E-5"/>
        <n v="5.0189E-5"/>
        <n v="4.4274E-5"/>
        <n v="4.4698E-5"/>
        <n v="4.5224E-5"/>
        <n v="4.4317E-5"/>
        <n v="4.4078E-5"/>
        <n v="4.4952E-5"/>
        <n v="4.4039E-5"/>
        <n v="4.5416E-5"/>
        <n v="4.443E-5"/>
        <n v="4.6321E-5"/>
        <n v="4.472E-5"/>
        <n v="4.4077E-5"/>
        <n v="4.5764E-5"/>
        <n v="4.4312E-5"/>
        <n v="4.4271E-5"/>
        <n v="4.5271E-5"/>
        <n v="4.376E-5"/>
        <n v="4.5313E-5"/>
        <n v="4.4088E-5"/>
        <n v="4.4385E-5"/>
        <n v="4.4745E-5"/>
        <n v="4.442E-5"/>
        <n v="4.5324E-5"/>
        <n v="4.3805E-5"/>
        <n v="4.3477E-5"/>
        <n v="4.4299E-5"/>
        <n v="4.9498E-5"/>
        <n v="4.314E-5"/>
        <n v="4.4224E-5"/>
        <n v="4.3132E-5"/>
        <n v="4.4811E-5"/>
        <n v="5.2474E-5"/>
        <n v="4.3556E-5"/>
        <n v="4.4462E-5"/>
        <n v="4.5915E-5"/>
        <n v="4.5361E-5"/>
        <n v="4.4838E-5"/>
        <n v="4.4857E-5"/>
        <n v="4.5148E-5"/>
        <n v="4.4481E-5"/>
        <n v="4.4872E-5"/>
        <n v="4.5546E-5"/>
        <n v="4.3501E-5"/>
        <n v="4.4806E-5"/>
        <n v="4.3998E-5"/>
        <n v="4.2801E-5"/>
        <n v="4.4366E-5"/>
        <n v="4.4752E-5"/>
        <n v="4.3566E-5"/>
        <n v="4.4728E-5"/>
        <n v="4.3392E-5"/>
        <n v="4.5251E-5"/>
        <n v="4.3497E-5"/>
        <n v="4.5551E-5"/>
        <n v="4.5236E-5"/>
        <n v="1.73882E-4"/>
        <n v="1.70467E-4"/>
        <n v="1.63708E-4"/>
        <n v="1.61511E-4"/>
        <n v="1.79163E-4"/>
        <n v="1.68526E-4"/>
        <n v="1.62803E-4"/>
        <n v="1.63842E-4"/>
        <n v="1.61249E-4"/>
        <n v="1.62432E-4"/>
        <n v="1.62151E-4"/>
        <n v="1.6225E-4"/>
        <n v="1.69811E-4"/>
        <n v="1.7064E-4"/>
        <n v="1.63273E-4"/>
        <n v="1.68146E-4"/>
        <n v="1.59464E-4"/>
        <n v="1.71928E-4"/>
        <n v="1.62517E-4"/>
        <n v="1.61968E-4"/>
        <n v="1.70644E-4"/>
        <n v="1.69044E-4"/>
        <n v="1.62936E-4"/>
        <n v="1.61348E-4"/>
        <n v="1.71952E-4"/>
        <n v="1.60994E-4"/>
        <n v="1.71288E-4"/>
        <n v="1.71629E-4"/>
        <n v="1.62488E-4"/>
        <n v="1.62503E-4"/>
        <n v="1.6105E-4"/>
        <n v="1.73687E-4"/>
        <n v="1.59555E-4"/>
        <n v="1.63461E-4"/>
        <n v="1.63738E-4"/>
        <n v="1.62191E-4"/>
        <n v="1.64132E-4"/>
        <n v="1.6529E-4"/>
        <n v="1.61475E-4"/>
        <n v="1.6335E-4"/>
        <n v="1.62582E-4"/>
        <n v="1.64799E-4"/>
        <n v="1.70453E-4"/>
        <n v="1.64126E-4"/>
        <n v="1.62103E-4"/>
        <n v="1.62923E-4"/>
        <n v="1.83178E-4"/>
        <n v="1.70103E-4"/>
        <n v="1.71611E-4"/>
        <n v="1.62695E-4"/>
        <n v="1.60068E-4"/>
        <n v="1.62492E-4"/>
        <n v="1.6309E-4"/>
        <n v="1.66726E-4"/>
        <n v="1.61523E-4"/>
        <n v="1.59928E-4"/>
        <n v="1.6264E-4"/>
        <n v="1.63332E-4"/>
        <n v="1.60931E-4"/>
        <n v="1.61086E-4"/>
        <n v="1.63673E-4"/>
        <n v="1.60147E-4"/>
        <n v="1.64809E-4"/>
        <n v="1.66992E-4"/>
        <n v="1.69103E-4"/>
        <n v="1.61012E-4"/>
        <n v="1.62045E-4"/>
        <n v="1.65682E-4"/>
        <n v="1.68873E-4"/>
        <n v="1.64911E-4"/>
        <n v="1.59683E-4"/>
        <n v="1.71429E-4"/>
        <n v="1.61159E-4"/>
        <n v="1.63279E-4"/>
        <n v="1.69133E-4"/>
        <n v="1.62319E-4"/>
        <n v="1.62932E-4"/>
        <n v="1.60954E-4"/>
        <n v="1.60726E-4"/>
        <n v="1.63205E-4"/>
        <n v="1.63268E-4"/>
        <n v="1.61666E-4"/>
        <n v="1.72514E-4"/>
        <n v="1.62458E-4"/>
        <n v="1.68097E-4"/>
        <n v="1.6701E-4"/>
        <n v="1.61019E-4"/>
        <n v="1.61003E-4"/>
        <n v="1.60624E-4"/>
        <n v="1.69383E-4"/>
        <n v="1.61108E-4"/>
        <n v="1.62342E-4"/>
        <n v="1.68138E-4"/>
        <n v="1.6161E-4"/>
        <n v="1.62393E-4"/>
        <n v="1.63695E-4"/>
        <n v="1.6156E-4"/>
        <n v="1.58552E-4"/>
        <n v="1.66006E-4"/>
        <n v="1.60766E-4"/>
        <n v="1.64102E-4"/>
        <n v="1.59547E-4"/>
        <n v="1.58726E-4"/>
        <n v="1.58944E-4"/>
        <n v="1.57868E-4"/>
        <n v="1.58363E-4"/>
        <n v="1.56696E-4"/>
        <n v="1.73269E-4"/>
        <n v="1.59638E-4"/>
        <n v="1.58178E-4"/>
        <n v="1.59666E-4"/>
        <n v="1.65665E-4"/>
        <n v="1.59378E-4"/>
        <n v="1.66443E-4"/>
        <n v="1.58984E-4"/>
        <n v="1.68341E-4"/>
        <n v="1.65274E-4"/>
        <n v="1.60353E-4"/>
        <n v="1.58763E-4"/>
        <n v="1.59722E-4"/>
        <n v="1.60065E-4"/>
        <n v="1.588E-4"/>
        <n v="1.587E-4"/>
        <n v="1.63517E-4"/>
        <n v="1.67074E-4"/>
        <n v="1.58596E-4"/>
        <n v="1.57985E-4"/>
        <n v="1.59421E-4"/>
        <n v="1.6339E-4"/>
        <n v="1.74238E-4"/>
        <n v="1.75327E-4"/>
        <n v="1.57445E-4"/>
        <n v="1.56935E-4"/>
        <n v="1.67372E-4"/>
        <n v="1.59035E-4"/>
        <n v="1.56328E-4"/>
        <n v="1.58197E-4"/>
        <n v="1.58907E-4"/>
        <n v="1.58621E-4"/>
        <n v="1.61246E-4"/>
        <n v="1.60167E-4"/>
        <n v="1.58598E-4"/>
        <n v="1.59847E-4"/>
        <n v="1.60139E-4"/>
        <n v="1.61979E-4"/>
        <n v="1.61718E-4"/>
        <n v="1.60216E-4"/>
        <n v="1.58211E-4"/>
        <n v="1.60492E-4"/>
        <n v="1.71111E-4"/>
        <n v="1.58071E-4"/>
        <n v="1.59867E-4"/>
        <n v="1.60249E-4"/>
        <n v="1.58196E-4"/>
        <n v="1.85853E-4"/>
        <n v="1.59177E-4"/>
        <n v="1.58945E-4"/>
        <n v="1.58215E-4"/>
        <n v="1.60452E-4"/>
        <n v="1.58336E-4"/>
        <n v="1.57874E-4"/>
        <n v="1.61243E-4"/>
        <n v="1.58412E-4"/>
        <n v="1.59367E-4"/>
        <n v="1.68629E-4"/>
        <n v="1.61866E-4"/>
        <n v="1.62014E-4"/>
        <n v="1.66993E-4"/>
        <n v="1.68729E-4"/>
        <n v="1.59732E-4"/>
        <n v="1.59548E-4"/>
        <n v="1.69009E-4"/>
        <n v="1.72421E-4"/>
        <n v="1.62232E-4"/>
        <n v="1.58373E-4"/>
        <n v="1.59852E-4"/>
        <n v="1.6325E-4"/>
        <n v="1.57268E-4"/>
        <n v="1.59957E-4"/>
        <n v="1.58212E-4"/>
        <n v="1.59197E-4"/>
        <n v="1.58905E-4"/>
        <n v="1.58156E-4"/>
        <n v="1.65128E-4"/>
        <n v="1.59051E-4"/>
        <n v="1.59551E-4"/>
        <n v="1.67028E-4"/>
        <n v="1.57966E-4"/>
        <n v="1.6173E-4"/>
        <n v="1.66105E-4"/>
        <n v="1.58277E-4"/>
        <n v="1.59763E-4"/>
        <n v="1.58825E-4"/>
        <n v="3.0537E-5"/>
        <n v="3.0593E-5"/>
        <n v="3.1336E-5"/>
        <n v="3.1146E-5"/>
        <n v="3.1573E-5"/>
        <n v="3.0516E-5"/>
        <n v="3.1094E-5"/>
        <n v="3.1317E-5"/>
        <n v="3.1446E-5"/>
        <n v="3.1991E-5"/>
        <n v="2.9839E-5"/>
        <n v="3.1539E-5"/>
        <n v="3.0944E-5"/>
        <n v="3.0812E-5"/>
        <n v="3.1117E-5"/>
        <n v="3.038E-5"/>
        <n v="3.1069E-5"/>
        <n v="3.0581E-5"/>
        <n v="3.1515E-5"/>
        <n v="3.098E-5"/>
        <n v="3.0701E-5"/>
        <n v="3.1084E-5"/>
        <n v="3.1227E-5"/>
        <n v="3.1832E-5"/>
        <n v="3.1289E-5"/>
        <n v="3.0026E-5"/>
        <n v="3.0412E-5"/>
        <n v="3.14E-5"/>
        <n v="3.0608E-5"/>
        <n v="3.0844E-5"/>
        <n v="3.0603E-5"/>
        <n v="3.11E-5"/>
        <n v="3.1803E-5"/>
        <n v="3.1099E-5"/>
        <n v="3.083E-5"/>
        <n v="3.1029E-5"/>
        <n v="3.0921E-5"/>
        <n v="3.713E-5"/>
        <n v="3.0918E-5"/>
        <n v="3.0776E-5"/>
        <n v="3.1474E-5"/>
        <n v="3.0715E-5"/>
        <n v="3.0792E-5"/>
        <n v="3.1537E-5"/>
        <n v="3.1212E-5"/>
        <n v="3.3334E-5"/>
        <n v="3.1693E-5"/>
        <n v="3.0759E-5"/>
        <n v="3.1838E-5"/>
        <n v="3.0479E-5"/>
        <n v="3.2427E-5"/>
        <n v="3.0077E-5"/>
        <n v="3.0279E-5"/>
        <n v="3.1986E-5"/>
        <n v="3.0325E-5"/>
        <n v="3.1037E-5"/>
        <n v="3.2701E-5"/>
        <n v="3.1449E-5"/>
        <n v="3.2711E-5"/>
        <n v="3.093E-5"/>
        <n v="3.1043E-5"/>
        <n v="3.0512E-5"/>
        <n v="3.1E-5"/>
        <n v="3.1145E-5"/>
        <n v="3.1517E-5"/>
        <n v="3.2519E-5"/>
        <n v="3.1612E-5"/>
        <n v="3.163E-5"/>
        <n v="3.1363E-5"/>
        <n v="3.0673E-5"/>
        <n v="3.2149E-5"/>
        <n v="3.1592E-5"/>
        <n v="3.0899E-5"/>
        <n v="3.1507E-5"/>
        <n v="3.0369E-5"/>
        <n v="3.104E-5"/>
        <n v="3.0414E-5"/>
        <n v="3.194E-5"/>
        <n v="3.1677E-5"/>
        <n v="3.0789E-5"/>
        <n v="3.1522E-5"/>
        <n v="3.0879E-5"/>
        <n v="3.4717E-5"/>
        <n v="3.1905E-5"/>
        <n v="3.0276E-5"/>
        <n v="3.0578E-5"/>
        <n v="3.1633E-5"/>
        <n v="3.0663E-5"/>
        <n v="3.1454E-5"/>
        <n v="3.1186E-5"/>
        <n v="2.9666E-5"/>
        <n v="3.2332E-5"/>
        <n v="3.0871E-5"/>
        <n v="2.8967E-5"/>
        <n v="2.802E-5"/>
        <n v="2.8282E-5"/>
        <n v="2.8825E-5"/>
        <n v="2.8935E-5"/>
        <n v="2.8449E-5"/>
        <n v="2.7865E-5"/>
        <n v="2.8812E-5"/>
        <n v="2.9593E-5"/>
        <n v="2.7869E-5"/>
        <n v="2.8995E-5"/>
        <n v="2.8514E-5"/>
        <n v="2.8257E-5"/>
        <n v="2.7715E-5"/>
        <n v="2.9644E-5"/>
        <n v="2.9395E-5"/>
        <n v="2.8625E-5"/>
        <n v="2.9246E-5"/>
        <n v="2.9038E-5"/>
        <n v="2.7531E-5"/>
        <n v="2.8755E-5"/>
        <n v="2.8432E-5"/>
        <n v="2.8108E-5"/>
        <n v="2.7772E-5"/>
        <n v="2.9448E-5"/>
        <n v="2.715E-5"/>
        <n v="2.8997E-5"/>
        <n v="2.7537E-5"/>
        <n v="3.042E-5"/>
        <n v="2.8484E-5"/>
        <n v="2.8765E-5"/>
        <n v="2.8467E-5"/>
        <n v="2.821E-5"/>
        <n v="3.0152E-5"/>
        <n v="2.9398E-5"/>
        <n v="2.9241E-5"/>
        <n v="2.8673E-5"/>
        <n v="2.87E-5"/>
        <n v="2.9058E-5"/>
        <n v="2.9661E-5"/>
        <n v="2.7227E-5"/>
        <n v="2.7805E-5"/>
        <n v="2.8735E-5"/>
        <n v="2.8531E-5"/>
        <n v="2.8424E-5"/>
        <n v="2.7953E-5"/>
        <n v="2.8024E-5"/>
        <n v="2.808E-5"/>
        <n v="3.0011E-5"/>
        <n v="2.791E-5"/>
        <n v="2.9465E-5"/>
        <n v="2.7625E-5"/>
        <n v="2.8627E-5"/>
        <n v="2.9416E-5"/>
        <n v="2.8913E-5"/>
        <n v="2.8803E-5"/>
        <n v="2.9713E-5"/>
        <n v="2.7833E-5"/>
        <n v="2.8595E-5"/>
        <n v="2.8163E-5"/>
        <n v="2.8581E-5"/>
        <n v="3.4128E-5"/>
        <n v="2.7406E-5"/>
        <n v="2.8583E-5"/>
        <n v="2.8902E-5"/>
        <n v="2.9423E-5"/>
        <n v="2.8992E-5"/>
        <n v="2.9072E-5"/>
        <n v="2.924E-5"/>
        <n v="2.7345E-5"/>
        <n v="2.8201E-5"/>
        <n v="2.8403E-5"/>
        <n v="2.9803E-5"/>
        <n v="2.8192E-5"/>
        <n v="2.8655E-5"/>
        <n v="3.1385E-5"/>
        <n v="2.9096E-5"/>
        <n v="3.483E-5"/>
        <n v="3.4713E-5"/>
        <n v="2.8559E-5"/>
        <n v="2.9776E-5"/>
        <n v="2.9736E-5"/>
        <n v="3.1735E-5"/>
        <n v="3.0568E-5"/>
        <n v="3.0951E-5"/>
        <n v="2.9924E-5"/>
        <n v="3.1009E-5"/>
        <n v="2.9879E-5"/>
        <n v="3.0265E-5"/>
        <n v="2.9431E-5"/>
        <n v="3.0525E-5"/>
        <n v="3.0783E-5"/>
        <n v="2.9758E-5"/>
        <n v="3.1013E-5"/>
        <n v="3.0214E-5"/>
        <n v="3.605E-5"/>
        <n v="3.6519E-5"/>
        <n v="3.4309E-5"/>
        <n v="3.0176E-5"/>
        <n v="3.1119E-5"/>
        <n v="3.0079E-5"/>
        <n v="3.0714E-5"/>
        <n v="3.7209E-5"/>
        <n v="2.9824E-5"/>
        <n v="2.9881E-5"/>
        <n v="3.0459E-5"/>
        <n v="2.9748E-5"/>
        <n v="2.9558E-5"/>
        <n v="3.1022E-5"/>
        <n v="2.9711E-5"/>
        <n v="3.0343E-5"/>
        <n v="2.9342E-5"/>
        <n v="3.012E-5"/>
        <n v="3.1718E-5"/>
        <n v="3.0397E-5"/>
        <n v="3.1457E-5"/>
        <n v="2.968E-5"/>
        <n v="2.997E-5"/>
        <n v="2.91E-5"/>
        <n v="2.9941E-5"/>
        <n v="3.0035E-5"/>
        <n v="2.9597E-5"/>
        <n v="2.9955E-5"/>
        <n v="2.9638E-5"/>
        <n v="3.0377E-5"/>
        <n v="3.1002E-5"/>
        <n v="2.958E-5"/>
        <n v="3.1379E-5"/>
        <n v="3.644E-5"/>
        <n v="2.865E-5"/>
        <n v="2.9508E-5"/>
        <n v="3.5302E-5"/>
        <n v="3.0186E-5"/>
        <n v="3.0118E-5"/>
        <n v="3.0705E-5"/>
        <n v="2.9469E-5"/>
        <n v="2.9821E-5"/>
        <n v="3.0469E-5"/>
        <n v="2.8884E-5"/>
        <n v="3.6665E-5"/>
        <n v="2.9857E-5"/>
        <n v="3.1817E-5"/>
        <n v="3.113E-5"/>
        <n v="3.0189E-5"/>
        <n v="2.9348E-5"/>
        <n v="3.0191E-5"/>
        <n v="2.8905E-5"/>
        <n v="2.9627E-5"/>
        <n v="3.1082E-5"/>
        <n v="3.2187E-5"/>
        <n v="2.9676E-5"/>
        <n v="3.0145E-5"/>
        <n v="3.0968E-5"/>
        <n v="3.0419E-5"/>
        <n v="3.0323E-5"/>
        <n v="3.0217E-5"/>
        <n v="2.9946E-5"/>
        <n v="3.0352E-5"/>
        <n v="3.051E-5"/>
        <n v="3.0956E-5"/>
        <n v="3.0161E-5"/>
        <n v="3.1502E-5"/>
        <n v="3.1404E-5"/>
        <n v="2.992E-5"/>
        <n v="3.2128E-5"/>
        <n v="3.0523E-5"/>
        <n v="3.1187E-5"/>
        <n v="3.0425E-5"/>
        <n v="3.0238E-5"/>
        <n v="3.0847E-5"/>
        <n v="3.0755E-5"/>
        <n v="3.0338E-5"/>
        <n v="3.0633E-5"/>
        <n v="3.0465E-5"/>
        <n v="3.0646E-5"/>
        <n v="3.0199E-5"/>
        <n v="2.984E-5"/>
        <n v="3.0242E-5"/>
        <n v="3.1162E-5"/>
        <n v="3.2222E-5"/>
        <n v="3.0922E-5"/>
        <n v="3.0971E-5"/>
        <n v="3.0881E-5"/>
        <n v="2.994E-5"/>
        <n v="3.0702E-5"/>
        <n v="3.0447E-5"/>
        <n v="3.0791E-5"/>
        <n v="3.1541E-5"/>
        <n v="3.0221E-5"/>
        <n v="3.2037E-5"/>
        <n v="3.0601E-5"/>
        <n v="3.0931E-5"/>
        <n v="3.03E-5"/>
        <n v="3.0893E-5"/>
        <n v="3.1764E-5"/>
        <n v="3.0586E-5"/>
        <n v="3.0244E-5"/>
        <n v="3.0132E-5"/>
        <n v="3.0819E-5"/>
        <n v="3.0114E-5"/>
        <n v="3.0907E-5"/>
        <n v="3.1044E-5"/>
        <n v="3.0562E-5"/>
        <n v="3.0444E-5"/>
        <n v="3.1219E-5"/>
        <n v="3.1253E-5"/>
        <n v="3.1458E-5"/>
        <n v="3.0554E-5"/>
        <n v="3.1346E-5"/>
        <n v="3.6223E-5"/>
        <n v="3.1435E-5"/>
        <n v="3.1072E-5"/>
        <n v="3.0389E-5"/>
        <n v="5.1358E-5"/>
        <n v="2.9985E-5"/>
        <n v="3.2294E-5"/>
        <n v="3.2174E-5"/>
        <n v="3.1462E-5"/>
        <n v="3.3884E-5"/>
        <n v="3.1025E-5"/>
        <n v="3.082E-5"/>
        <n v="3.1543E-5"/>
        <n v="3.1523E-5"/>
        <n v="3.2179E-5"/>
        <n v="3.1365E-5"/>
        <n v="3.0383E-5"/>
        <n v="3.148E-5"/>
        <n v="3.1033E-5"/>
        <n v="3.0119E-5"/>
        <n v="3.0353E-5"/>
        <n v="2.9152E-5"/>
        <n v="3.1525E-5"/>
        <n v="3.1087E-5"/>
        <n v="3.0258E-5"/>
        <n v="2.9999E-5"/>
        <n v="2.9994E-5"/>
        <n v="3.0171E-5"/>
        <n v="3.089E-5"/>
        <n v="3.1701E-5"/>
        <n v="3.0474E-5"/>
        <n v="3.5249E-5"/>
        <n v="3.0372E-5"/>
        <n v="3.1535E-5"/>
        <n v="3.0547E-5"/>
        <n v="3.2564E-5"/>
        <n v="3.1398E-5"/>
        <n v="3.1222E-5"/>
        <n v="3.0399E-5"/>
        <n v="3.0478E-5"/>
        <n v="3.084E-5"/>
        <n v="3.0236E-5"/>
        <n v="2.8375E-5"/>
        <n v="2.8263E-5"/>
        <n v="2.8839E-5"/>
        <n v="2.8779E-5"/>
        <n v="2.8858E-5"/>
        <n v="2.8035E-5"/>
        <n v="2.7707E-5"/>
        <n v="2.8244E-5"/>
        <n v="2.8938E-5"/>
        <n v="2.9397E-5"/>
        <n v="2.7068E-5"/>
        <n v="2.8787E-5"/>
        <n v="2.7794E-5"/>
        <n v="2.8561E-5"/>
        <n v="2.8982E-5"/>
        <n v="2.9006E-5"/>
        <n v="2.76E-5"/>
        <n v="3.3926E-5"/>
        <n v="2.7969E-5"/>
        <n v="3.0331E-5"/>
        <n v="2.9048E-5"/>
        <n v="2.9449E-5"/>
        <n v="2.9076E-5"/>
        <n v="2.7962E-5"/>
        <n v="2.8798E-5"/>
        <n v="2.8147E-5"/>
        <n v="2.8053E-5"/>
        <n v="2.8896E-5"/>
        <n v="2.8082E-5"/>
        <n v="2.8541E-5"/>
        <n v="3.3704E-5"/>
        <n v="2.8043E-5"/>
        <n v="2.7863E-5"/>
        <n v="2.7366E-5"/>
        <n v="2.8675E-5"/>
        <n v="2.9583E-5"/>
        <n v="2.8374E-5"/>
        <n v="2.9263E-5"/>
        <n v="2.8916E-5"/>
        <n v="2.8101E-5"/>
        <n v="2.8666E-5"/>
        <n v="2.7763E-5"/>
        <n v="2.9233E-5"/>
        <n v="2.8457E-5"/>
        <n v="2.9047E-5"/>
        <n v="2.7717E-5"/>
        <n v="2.6791E-5"/>
        <n v="3.1247E-5"/>
        <n v="2.8809E-5"/>
        <n v="2.9171E-5"/>
        <n v="2.8594E-5"/>
        <n v="2.8959E-5"/>
        <n v="2.9251E-5"/>
        <n v="2.6956E-5"/>
        <n v="2.8639E-5"/>
        <n v="2.8462E-5"/>
        <n v="2.7988E-5"/>
        <n v="2.838E-5"/>
        <n v="2.9075E-5"/>
        <n v="2.9329E-5"/>
        <n v="2.8452E-5"/>
        <n v="2.8383E-5"/>
        <n v="2.981E-5"/>
        <n v="3.276E-5"/>
        <n v="2.914E-5"/>
        <n v="2.9011E-5"/>
        <n v="2.7285E-5"/>
        <n v="2.7723E-5"/>
        <n v="2.8851E-5"/>
        <n v="2.8336E-5"/>
        <n v="2.7266E-5"/>
        <n v="2.8255E-5"/>
        <n v="2.9536E-5"/>
        <n v="3.7493E-5"/>
        <n v="2.8527E-5"/>
        <n v="2.7405E-5"/>
        <n v="2.8265E-5"/>
        <n v="2.8568E-5"/>
        <n v="2.8714E-5"/>
        <n v="2.7595E-5"/>
        <n v="2.8526E-5"/>
        <n v="2.8175E-5"/>
        <n v="2.9068E-5"/>
        <n v="2.8818E-5"/>
        <n v="3.1702E-5"/>
        <n v="2.996E-5"/>
        <n v="2.892E-5"/>
        <n v="3.0111E-5"/>
        <n v="3.0553E-5"/>
        <n v="3.055E-5"/>
        <n v="3.1019E-5"/>
        <n v="3.0127E-5"/>
        <n v="3.0116E-5"/>
        <n v="3.1922E-5"/>
        <n v="3.0299E-5"/>
        <n v="2.9827E-5"/>
        <n v="3.0336E-5"/>
        <n v="2.9689E-5"/>
        <n v="2.9578E-5"/>
        <n v="3.1438E-5"/>
        <n v="3.0653E-5"/>
        <n v="3.1563E-5"/>
        <n v="2.9771E-5"/>
        <n v="3.0541E-5"/>
        <n v="3.1241E-5"/>
        <n v="3.2804E-5"/>
        <n v="2.9959E-5"/>
        <n v="2.9679E-5"/>
        <n v="3.0204E-5"/>
        <n v="3.2127E-5"/>
        <n v="3.1341E-5"/>
        <n v="3.0335E-5"/>
        <n v="3.0332E-5"/>
        <n v="3.0268E-5"/>
        <n v="3.0416E-5"/>
        <n v="2.9968E-5"/>
        <n v="3.0552E-5"/>
        <n v="3.0137E-5"/>
        <n v="3.1031E-5"/>
        <n v="3.1964E-5"/>
        <n v="3.0237E-5"/>
        <n v="2.9084E-5"/>
        <n v="3.033E-5"/>
        <n v="3.1602E-5"/>
        <n v="3.0076E-5"/>
        <n v="3.0508E-5"/>
        <n v="3.1315E-5"/>
        <n v="3.2415E-5"/>
        <n v="3.0629E-5"/>
        <n v="2.9716E-5"/>
        <n v="2.952E-5"/>
        <n v="3.0666E-5"/>
        <n v="3.022E-5"/>
        <n v="2.9945E-5"/>
        <n v="2.9529E-5"/>
        <n v="3.0179E-5"/>
        <n v="3.2253E-5"/>
        <n v="3.1403E-5"/>
        <n v="2.8633E-5"/>
        <n v="2.9848E-5"/>
        <n v="3.116E-5"/>
        <n v="3.073E-5"/>
        <n v="3.1018E-5"/>
        <n v="2.9295E-5"/>
        <n v="2.8994E-5"/>
        <n v="3.0491E-5"/>
        <n v="2.9934E-5"/>
        <n v="3.0133E-5"/>
        <n v="3.1165E-5"/>
        <n v="2.9688E-5"/>
        <n v="3.0198E-5"/>
        <n v="2.9953E-5"/>
        <n v="3.6561E-5"/>
        <n v="2.9895E-5"/>
        <n v="3.1279E-5"/>
        <n v="3.1316E-5"/>
        <n v="3.2204E-5"/>
        <n v="3.0757E-5"/>
        <n v="3.0168E-5"/>
        <n v="3.2633E-5"/>
        <n v="3.0713E-5"/>
        <n v="2.95E-5"/>
        <n v="3.0509E-5"/>
        <n v="3.3015E-4"/>
        <n v="3.27498E-4"/>
        <n v="3.30148E-4"/>
        <n v="3.45721E-4"/>
        <n v="3.36265E-4"/>
        <n v="3.32683E-4"/>
        <n v="3.31507E-4"/>
        <n v="3.29071E-4"/>
        <n v="3.30624E-4"/>
        <n v="3.29246E-4"/>
        <n v="3.42567E-4"/>
        <n v="3.26947E-4"/>
        <n v="3.31313E-4"/>
        <n v="3.29575E-4"/>
        <n v="3.30785E-4"/>
        <n v="3.30084E-4"/>
        <n v="3.33835E-4"/>
        <n v="3.28894E-4"/>
        <n v="3.28434E-4"/>
        <n v="3.58725E-4"/>
        <n v="3.3651E-4"/>
        <n v="3.28901E-4"/>
        <n v="3.33749E-4"/>
        <n v="3.32588E-4"/>
        <n v="3.32169E-4"/>
        <n v="3.30438E-4"/>
        <n v="3.33E-4"/>
        <n v="3.31003E-4"/>
        <n v="3.28414E-4"/>
        <n v="3.28836E-4"/>
        <n v="3.32247E-4"/>
        <n v="3.30577E-4"/>
        <n v="3.31366E-4"/>
        <n v="3.27637E-4"/>
        <n v="3.39643E-4"/>
        <n v="3.30673E-4"/>
        <n v="3.27333E-4"/>
        <n v="3.3403E-4"/>
        <n v="3.32277E-4"/>
        <n v="3.28611E-4"/>
        <n v="3.38443E-4"/>
        <n v="3.27789E-4"/>
        <n v="3.28565E-4"/>
        <n v="3.37473E-4"/>
        <n v="3.26202E-4"/>
        <n v="3.3105E-4"/>
        <n v="3.37512E-4"/>
        <n v="3.2779E-4"/>
        <n v="3.284E-4"/>
        <n v="3.31826E-4"/>
        <n v="3.32943E-4"/>
        <n v="3.30201E-4"/>
        <n v="3.28683E-4"/>
        <n v="3.27423E-4"/>
        <n v="3.2992E-4"/>
        <n v="3.30079E-4"/>
        <n v="3.29529E-4"/>
        <n v="3.31248E-4"/>
        <n v="3.31072E-4"/>
        <n v="3.34387E-4"/>
        <n v="3.28716E-4"/>
        <n v="3.35814E-4"/>
        <n v="3.48824E-4"/>
        <n v="3.37172E-4"/>
        <n v="3.30089E-4"/>
        <n v="3.42967E-4"/>
        <n v="3.28946E-4"/>
        <n v="3.29361E-4"/>
        <n v="3.30287E-4"/>
        <n v="3.32883E-4"/>
        <n v="3.2985E-4"/>
        <n v="3.2991E-4"/>
        <n v="3.27409E-4"/>
        <n v="3.34146E-4"/>
        <n v="3.35715E-4"/>
        <n v="3.30696E-4"/>
        <n v="3.28774E-4"/>
        <n v="3.28733E-4"/>
        <n v="3.28001E-4"/>
        <n v="3.37122E-4"/>
        <n v="3.31712E-4"/>
        <n v="3.3648E-4"/>
        <n v="3.31873E-4"/>
        <n v="3.29708E-4"/>
        <n v="3.30765E-4"/>
        <n v="3.28012E-4"/>
        <n v="3.35079E-4"/>
        <n v="3.31124E-4"/>
        <n v="3.3188E-4"/>
        <n v="3.27821E-4"/>
        <n v="3.34931E-4"/>
        <n v="3.32175E-4"/>
        <n v="3.29031E-4"/>
        <n v="3.33752E-4"/>
        <n v="3.28316E-4"/>
        <n v="3.28644E-4"/>
        <n v="3.28469E-4"/>
        <n v="3.30926E-4"/>
        <n v="3.27757E-4"/>
        <n v="2.41537E-4"/>
        <n v="2.40392E-4"/>
        <n v="2.37812E-4"/>
        <n v="2.45264E-4"/>
        <n v="2.38377E-4"/>
        <n v="2.43345E-4"/>
        <n v="2.39593E-4"/>
        <n v="2.44195E-4"/>
        <n v="2.41548E-4"/>
        <n v="2.48502E-4"/>
        <n v="2.46716E-4"/>
        <n v="2.3819E-4"/>
        <n v="2.45173E-4"/>
        <n v="2.68876E-4"/>
        <n v="2.41672E-4"/>
        <n v="2.41212E-4"/>
        <n v="2.47982E-4"/>
        <n v="2.45857E-4"/>
        <n v="2.53876E-4"/>
        <n v="2.47763E-4"/>
        <n v="2.36854E-4"/>
        <n v="2.40966E-4"/>
        <n v="2.40801E-4"/>
        <n v="2.42483E-4"/>
        <n v="2.39199E-4"/>
        <n v="2.39657E-4"/>
        <n v="2.40259E-4"/>
        <n v="2.43241E-4"/>
        <n v="2.462E-4"/>
        <n v="2.55298E-4"/>
        <n v="2.40654E-4"/>
        <n v="2.40514E-4"/>
        <n v="2.37471E-4"/>
        <n v="2.35974E-4"/>
        <n v="2.41039E-4"/>
        <n v="2.38905E-4"/>
        <n v="2.49708E-4"/>
        <n v="2.48686E-4"/>
        <n v="2.41221E-4"/>
        <n v="2.4015E-4"/>
        <n v="2.41997E-4"/>
        <n v="2.39669E-4"/>
        <n v="2.44903E-4"/>
        <n v="2.40193E-4"/>
        <n v="2.40099E-4"/>
        <n v="2.40739E-4"/>
        <n v="2.44746E-4"/>
        <n v="2.40255E-4"/>
        <n v="2.38346E-4"/>
        <n v="2.41067E-4"/>
        <n v="2.40875E-4"/>
        <n v="2.38578E-4"/>
        <n v="2.5445E-4"/>
        <n v="2.41361E-4"/>
        <n v="2.37661E-4"/>
        <n v="2.38557E-4"/>
        <n v="2.42508E-4"/>
        <n v="2.39614E-4"/>
        <n v="2.40337E-4"/>
        <n v="2.39831E-4"/>
        <n v="2.40074E-4"/>
        <n v="2.43574E-4"/>
        <n v="2.49373E-4"/>
        <n v="2.40437E-4"/>
        <n v="2.38851E-4"/>
        <n v="2.39106E-4"/>
        <n v="2.39765E-4"/>
        <n v="2.42616E-4"/>
        <n v="2.4001E-4"/>
        <n v="2.40287E-4"/>
        <n v="2.39169E-4"/>
        <n v="2.3817E-4"/>
        <n v="2.43602E-4"/>
        <n v="2.51532E-4"/>
        <n v="2.37677E-4"/>
        <n v="2.4828E-4"/>
        <n v="2.3981E-4"/>
        <n v="2.39175E-4"/>
        <n v="2.46619E-4"/>
        <n v="2.41115E-4"/>
        <n v="2.42147E-4"/>
        <n v="2.48106E-4"/>
        <n v="2.47914E-4"/>
        <n v="2.38235E-4"/>
        <n v="2.65769E-4"/>
        <n v="2.39843E-4"/>
        <n v="2.46395E-4"/>
        <n v="2.58946E-4"/>
        <n v="2.37152E-4"/>
        <n v="2.38961E-4"/>
        <n v="2.40837E-4"/>
        <n v="2.38472E-4"/>
        <n v="2.39432E-4"/>
        <n v="2.41223E-4"/>
        <n v="2.37506E-4"/>
        <n v="2.39444E-4"/>
        <n v="2.37433E-4"/>
        <n v="2.44018E-4"/>
        <n v="2.41509E-4"/>
        <n v="1.82299E-4"/>
        <n v="1.79453E-4"/>
        <n v="1.85944E-4"/>
        <n v="1.82999E-4"/>
        <n v="1.8334E-4"/>
        <n v="1.79196E-4"/>
        <n v="1.91381E-4"/>
        <n v="2.09107E-4"/>
        <n v="1.85039E-4"/>
        <n v="1.76684E-4"/>
        <n v="1.81684E-4"/>
        <n v="1.83375E-4"/>
        <n v="1.77402E-4"/>
        <n v="1.79659E-4"/>
        <n v="1.83629E-4"/>
        <n v="1.81787E-4"/>
        <n v="1.79148E-4"/>
        <n v="1.778E-4"/>
        <n v="1.76185E-4"/>
        <n v="1.75562E-4"/>
        <n v="1.78681E-4"/>
        <n v="1.91642E-4"/>
        <n v="1.75309E-4"/>
        <n v="1.95509E-4"/>
        <n v="1.77848E-4"/>
        <n v="1.80583E-4"/>
        <n v="1.90825E-4"/>
        <n v="1.88408E-4"/>
        <n v="1.76415E-4"/>
        <n v="1.81192E-4"/>
        <n v="1.88962E-4"/>
        <n v="1.81656E-4"/>
        <n v="1.75437E-4"/>
        <n v="1.7697E-4"/>
        <n v="1.81545E-4"/>
        <n v="1.79951E-4"/>
        <n v="1.89895E-4"/>
        <n v="1.7902E-4"/>
        <n v="1.76593E-4"/>
        <n v="1.75885E-4"/>
        <n v="1.94304E-4"/>
        <n v="1.78658E-4"/>
        <n v="1.8217E-4"/>
        <n v="1.78485E-4"/>
        <n v="1.78092E-4"/>
        <n v="1.78704E-4"/>
        <n v="1.77041E-4"/>
        <n v="1.83978E-4"/>
        <n v="1.79712E-4"/>
        <n v="1.83206E-4"/>
        <n v="1.79115E-4"/>
        <n v="1.76676E-4"/>
        <n v="1.7901E-4"/>
        <n v="1.80554E-4"/>
        <n v="1.76756E-4"/>
        <n v="1.86609E-4"/>
        <n v="1.8548E-4"/>
        <n v="1.84517E-4"/>
        <n v="1.85134E-4"/>
        <n v="1.79735E-4"/>
        <n v="1.8066E-4"/>
        <n v="1.77976E-4"/>
        <n v="1.78786E-4"/>
        <n v="1.79781E-4"/>
        <n v="1.794E-4"/>
        <n v="1.81228E-4"/>
        <n v="1.76712E-4"/>
        <n v="1.79724E-4"/>
        <n v="1.79259E-4"/>
        <n v="1.76175E-4"/>
        <n v="1.82684E-4"/>
        <n v="1.81888E-4"/>
        <n v="1.77654E-4"/>
        <n v="1.84337E-4"/>
        <n v="1.86442E-4"/>
        <n v="1.78891E-4"/>
        <n v="1.77723E-4"/>
        <n v="1.77225E-4"/>
        <n v="1.79299E-4"/>
        <n v="1.81838E-4"/>
        <n v="1.77407E-4"/>
        <n v="1.77025E-4"/>
        <n v="1.77009E-4"/>
        <n v="1.76802E-4"/>
        <n v="1.83941E-4"/>
        <n v="1.87148E-4"/>
        <n v="1.85285E-4"/>
        <n v="1.77955E-4"/>
        <n v="1.74357E-4"/>
        <n v="1.78441E-4"/>
        <n v="1.74474E-4"/>
        <n v="1.87537E-4"/>
        <n v="1.78166E-4"/>
        <n v="1.80073E-4"/>
        <n v="2.00435E-4"/>
        <n v="1.76198E-4"/>
        <n v="1.78735E-4"/>
        <n v="1.79522E-4"/>
        <n v="1.74944E-4"/>
        <n v="1.85362E-4"/>
        <n v="1.74443E-4"/>
        <n v="1.71963E-4"/>
        <n v="1.74952E-4"/>
        <n v="1.73731E-4"/>
        <n v="1.72667E-4"/>
        <n v="1.75208E-4"/>
        <n v="1.70934E-4"/>
        <n v="1.8056E-4"/>
        <n v="1.70039E-4"/>
        <n v="1.77801E-4"/>
        <n v="1.75139E-4"/>
        <n v="1.77663E-4"/>
        <n v="1.74966E-4"/>
        <n v="1.73027E-4"/>
        <n v="1.706E-4"/>
        <n v="1.71758E-4"/>
        <n v="1.73434E-4"/>
        <n v="1.74637E-4"/>
        <n v="1.70242E-4"/>
        <n v="1.80939E-4"/>
        <n v="1.72875E-4"/>
        <n v="1.78731E-4"/>
        <n v="1.74913E-4"/>
        <n v="1.75365E-4"/>
        <n v="1.98316E-4"/>
        <n v="1.77047E-4"/>
        <n v="1.69423E-4"/>
        <n v="1.74196E-4"/>
        <n v="1.73584E-4"/>
        <n v="1.84063E-4"/>
        <n v="1.7573E-4"/>
        <n v="1.75287E-4"/>
        <n v="1.82318E-4"/>
        <n v="1.82735E-4"/>
        <n v="1.82513E-4"/>
        <n v="1.72068E-4"/>
        <n v="1.74908E-4"/>
        <n v="1.74015E-4"/>
        <n v="1.73034E-4"/>
        <n v="1.80405E-4"/>
        <n v="1.69366E-4"/>
        <n v="1.74114E-4"/>
        <n v="1.80058E-4"/>
        <n v="1.79963E-4"/>
        <n v="1.7882E-4"/>
        <n v="1.83445E-4"/>
        <n v="1.83601E-4"/>
        <n v="1.73069E-4"/>
        <n v="1.74813E-4"/>
        <n v="1.72459E-4"/>
        <n v="1.73945E-4"/>
        <n v="1.81122E-4"/>
        <n v="1.80915E-4"/>
        <n v="1.71372E-4"/>
        <n v="1.7098E-4"/>
        <n v="1.75438E-4"/>
        <n v="1.71425E-4"/>
        <n v="1.80141E-4"/>
        <n v="1.78868E-4"/>
        <n v="1.82766E-4"/>
        <n v="1.79349E-4"/>
        <n v="1.81115E-4"/>
        <n v="1.79249E-4"/>
        <n v="1.825E-4"/>
        <n v="1.72922E-4"/>
        <n v="1.83734E-4"/>
        <n v="1.70309E-4"/>
        <n v="1.74774E-4"/>
        <n v="1.69904E-4"/>
        <n v="1.80026E-4"/>
        <n v="1.73015E-4"/>
        <n v="1.80211E-4"/>
        <n v="1.79288E-4"/>
        <n v="1.80426E-4"/>
        <n v="1.71486E-4"/>
        <n v="1.83254E-4"/>
        <n v="1.76298E-4"/>
        <n v="1.70887E-4"/>
        <n v="1.71802E-4"/>
        <n v="1.81636E-4"/>
        <n v="1.7514E-4"/>
        <n v="1.74288E-4"/>
        <n v="1.74082E-4"/>
        <n v="1.80606E-4"/>
        <n v="1.72055E-4"/>
        <n v="1.77251E-4"/>
        <n v="1.7443E-4"/>
        <n v="1.84704E-4"/>
        <n v="1.73063E-4"/>
        <n v="1.71932E-4"/>
        <n v="1.80262E-4"/>
        <n v="1.79523E-4"/>
        <n v="1.78857E-4"/>
        <n v="1.7227E-4"/>
        <n v="1.7708E-4"/>
        <n v="1.76553E-4"/>
        <n v="1.69468E-4"/>
        <n v="1.71503E-4"/>
        <n v="1.87497E-4"/>
        <n v="1.66636E-4"/>
        <n v="1.73782E-4"/>
        <n v="1.85599E-4"/>
        <n v="1.70601E-4"/>
        <n v="1.75455E-4"/>
        <n v="1.67382E-4"/>
        <n v="1.71114E-4"/>
        <n v="1.70041E-4"/>
        <n v="1.72797E-4"/>
        <n v="1.72403E-4"/>
        <n v="1.68316E-4"/>
        <n v="1.69255E-4"/>
        <n v="1.82584E-4"/>
        <n v="1.68738E-4"/>
        <n v="1.70109E-4"/>
        <n v="1.68076E-4"/>
        <n v="1.69279E-4"/>
        <n v="1.69309E-4"/>
        <n v="1.71813E-4"/>
        <n v="1.67624E-4"/>
        <n v="1.76114E-4"/>
        <n v="1.70625E-4"/>
        <n v="1.68862E-4"/>
        <n v="1.79051E-4"/>
        <n v="1.72133E-4"/>
        <n v="1.71353E-4"/>
        <n v="1.7965E-4"/>
        <n v="1.69395E-4"/>
        <n v="1.70703E-4"/>
        <n v="1.70819E-4"/>
        <n v="1.68463E-4"/>
        <n v="1.70281E-4"/>
        <n v="1.69245E-4"/>
        <n v="1.71464E-4"/>
        <n v="1.6905E-4"/>
        <n v="1.69947E-4"/>
        <n v="1.75936E-4"/>
        <n v="1.70697E-4"/>
        <n v="1.73022E-4"/>
        <n v="1.7506E-4"/>
        <n v="1.70859E-4"/>
        <n v="1.66409E-4"/>
        <n v="1.71295E-4"/>
        <n v="1.67939E-4"/>
        <n v="1.76452E-4"/>
        <n v="1.71231E-4"/>
        <n v="1.69903E-4"/>
        <n v="1.71419E-4"/>
        <n v="1.74228E-4"/>
        <n v="1.69786E-4"/>
        <n v="1.74037E-4"/>
        <n v="1.70719E-4"/>
        <n v="1.767E-4"/>
        <n v="1.69799E-4"/>
        <n v="1.68011E-4"/>
        <n v="1.71045E-4"/>
        <n v="1.67885E-4"/>
        <n v="1.77957E-4"/>
        <n v="1.80453E-4"/>
        <n v="1.69691E-4"/>
        <n v="1.68596E-4"/>
        <n v="1.67234E-4"/>
        <n v="1.69105E-4"/>
        <n v="1.73714E-4"/>
        <n v="1.68805E-4"/>
        <n v="1.69887E-4"/>
        <n v="1.84592E-4"/>
        <n v="1.86035E-4"/>
        <n v="1.67722E-4"/>
        <n v="1.68313E-4"/>
        <n v="1.66544E-4"/>
        <n v="1.72176E-4"/>
        <n v="1.7491E-4"/>
        <n v="1.69249E-4"/>
        <n v="1.67002E-4"/>
        <n v="1.71361E-4"/>
        <n v="1.83166E-4"/>
        <n v="1.74759E-4"/>
        <n v="1.75793E-4"/>
        <n v="1.73342E-4"/>
        <n v="1.72361E-4"/>
        <n v="1.70618E-4"/>
        <n v="1.68091E-4"/>
        <n v="1.75189E-4"/>
        <n v="1.67696E-4"/>
        <n v="1.77228E-4"/>
        <n v="1.88807E-4"/>
        <n v="1.68715E-4"/>
        <n v="1.69259E-4"/>
        <n v="1.69298E-4"/>
        <n v="1.68296E-4"/>
        <n v="1.66949E-4"/>
        <n v="1.71282E-4"/>
        <n v="1.8279E-4"/>
        <n v="1.71546E-4"/>
        <n v="1.70082E-4"/>
        <n v="1.82255E-4"/>
        <n v="1.79688E-4"/>
        <n v="1.66432E-4"/>
        <n v="1.65324E-4"/>
        <n v="1.64317E-4"/>
        <n v="1.6261E-4"/>
        <n v="1.62288E-4"/>
        <n v="1.69839E-4"/>
        <n v="1.67279E-4"/>
        <n v="1.72591E-4"/>
        <n v="1.63224E-4"/>
        <n v="1.65479E-4"/>
        <n v="1.67803E-4"/>
        <n v="1.74565E-4"/>
        <n v="1.6489E-4"/>
        <n v="1.68066E-4"/>
        <n v="1.79438E-4"/>
        <n v="1.69809E-4"/>
        <n v="1.69284E-4"/>
        <n v="1.64904E-4"/>
        <n v="1.64087E-4"/>
        <n v="1.74312E-4"/>
        <n v="1.61296E-4"/>
        <n v="1.62053E-4"/>
        <n v="1.72115E-4"/>
        <n v="1.66687E-4"/>
        <n v="1.7147E-4"/>
        <n v="1.69649E-4"/>
        <n v="1.64172E-4"/>
        <n v="1.68681E-4"/>
        <n v="1.68276E-4"/>
        <n v="1.6492E-4"/>
        <n v="1.77844E-4"/>
        <n v="1.67407E-4"/>
        <n v="1.72105E-4"/>
        <n v="1.66839E-4"/>
        <n v="1.73983E-4"/>
        <n v="1.64601E-4"/>
        <n v="1.68541E-4"/>
        <n v="1.6683E-4"/>
        <n v="1.63174E-4"/>
        <n v="1.6885E-4"/>
        <n v="1.64428E-4"/>
        <n v="1.64071E-4"/>
        <n v="1.71725E-4"/>
        <n v="1.8237E-4"/>
        <n v="1.72158E-4"/>
        <n v="1.64167E-4"/>
        <n v="1.68088E-4"/>
        <n v="1.68345E-4"/>
        <n v="1.69949E-4"/>
        <n v="1.72034E-4"/>
        <n v="1.69998E-4"/>
        <n v="1.73059E-4"/>
        <n v="1.65977E-4"/>
        <n v="1.63117E-4"/>
        <n v="1.63678E-4"/>
        <n v="1.65352E-4"/>
        <n v="1.6368E-4"/>
        <n v="1.64349E-4"/>
        <n v="1.65604E-4"/>
        <n v="1.75183E-4"/>
        <n v="1.64388E-4"/>
        <n v="1.64946E-4"/>
        <n v="1.67238E-4"/>
        <n v="1.73036E-4"/>
        <n v="1.66958E-4"/>
        <n v="1.68279E-4"/>
        <n v="1.71098E-4"/>
        <n v="1.63062E-4"/>
        <n v="1.72513E-4"/>
        <n v="1.72182E-4"/>
        <n v="1.69024E-4"/>
        <n v="1.65567E-4"/>
        <n v="1.61582E-4"/>
        <n v="1.6791E-4"/>
        <n v="1.77601E-4"/>
        <n v="1.73767E-4"/>
        <n v="1.70525E-4"/>
        <n v="1.62452E-4"/>
        <n v="1.6476E-4"/>
        <n v="1.73774E-4"/>
        <n v="1.6535E-4"/>
        <n v="1.68359E-4"/>
        <n v="1.6562E-4"/>
        <n v="1.66565E-4"/>
        <n v="1.64411E-4"/>
        <n v="1.64237E-4"/>
        <n v="1.66007E-4"/>
        <n v="1.66356E-4"/>
        <n v="1.64184E-4"/>
        <n v="1.6459E-4"/>
        <n v="1.65985E-4"/>
        <n v="1.72799E-4"/>
        <n v="3.4134E-5"/>
        <n v="3.6981E-5"/>
        <n v="3.5596E-5"/>
        <n v="3.4433E-5"/>
        <n v="3.5566E-5"/>
        <n v="3.57E-5"/>
        <n v="3.9383E-5"/>
        <n v="3.3907E-5"/>
        <n v="3.5014E-5"/>
        <n v="3.7205E-5"/>
        <n v="3.5004E-5"/>
        <n v="3.5523E-5"/>
        <n v="3.565E-5"/>
        <n v="3.4663E-5"/>
        <n v="3.3959E-5"/>
        <n v="3.3886E-5"/>
        <n v="3.547E-5"/>
        <n v="3.4201E-5"/>
        <n v="3.3976E-5"/>
        <n v="3.7273E-5"/>
        <n v="3.4627E-5"/>
        <n v="3.5628E-5"/>
        <n v="3.5231E-5"/>
        <n v="3.487E-5"/>
        <n v="3.7045E-5"/>
        <n v="3.5677E-5"/>
        <n v="3.4375E-5"/>
        <n v="3.5099E-5"/>
        <n v="3.4349E-5"/>
        <n v="3.4769E-5"/>
        <n v="3.5842E-5"/>
        <n v="3.4963E-5"/>
        <n v="3.6486E-5"/>
        <n v="3.5951E-5"/>
        <n v="3.5485E-5"/>
        <n v="3.4668E-5"/>
        <n v="3.5708E-5"/>
        <n v="3.5181E-5"/>
        <n v="3.6282E-5"/>
        <n v="3.5886E-5"/>
        <n v="3.4548E-5"/>
        <n v="3.5738E-5"/>
        <n v="3.5515E-5"/>
        <n v="3.601E-5"/>
        <n v="3.4132E-5"/>
        <n v="3.5347E-5"/>
        <n v="4.0765E-5"/>
        <n v="3.5208E-5"/>
        <n v="3.4401E-5"/>
        <n v="3.6676E-5"/>
        <n v="3.4522E-5"/>
        <n v="3.6059E-5"/>
        <n v="3.5518E-5"/>
        <n v="3.5501E-5"/>
        <n v="3.4885E-5"/>
        <n v="3.6136E-5"/>
        <n v="3.6745E-5"/>
        <n v="4.1154E-5"/>
        <n v="3.4671E-5"/>
        <n v="3.4984E-5"/>
        <n v="3.5601E-5"/>
        <n v="3.503E-5"/>
        <n v="3.5616E-5"/>
        <n v="3.5839E-5"/>
        <n v="3.39E-5"/>
        <n v="3.4236E-5"/>
        <n v="3.452E-5"/>
        <n v="3.4372E-5"/>
        <n v="3.5844E-5"/>
        <n v="3.5516E-5"/>
        <n v="3.5532E-5"/>
        <n v="3.4003E-5"/>
        <n v="3.4105E-5"/>
        <n v="3.4504E-5"/>
        <n v="3.5664E-5"/>
        <n v="3.5477E-5"/>
        <n v="3.5634E-5"/>
        <n v="3.469E-5"/>
        <n v="3.6581E-5"/>
        <n v="3.4835E-5"/>
        <n v="3.5847E-5"/>
        <n v="3.5326E-5"/>
        <n v="3.597E-5"/>
        <n v="3.5456E-5"/>
        <n v="3.4645E-5"/>
        <n v="3.48E-5"/>
        <n v="3.4058E-5"/>
        <n v="3.6198E-5"/>
        <n v="3.4991E-5"/>
        <n v="3.4249E-5"/>
        <n v="3.4364E-5"/>
        <n v="3.5243E-5"/>
        <n v="3.3946E-5"/>
        <n v="3.2957E-5"/>
        <n v="3.153E-5"/>
        <n v="3.2288E-5"/>
        <n v="3.3066E-5"/>
        <n v="3.0263E-5"/>
        <n v="3.3496E-5"/>
        <n v="3.0799E-5"/>
        <n v="3.134E-5"/>
        <n v="3.1228E-5"/>
        <n v="3.2138E-5"/>
        <n v="3.1056E-5"/>
        <n v="3.0065E-5"/>
        <n v="3.1746E-5"/>
        <n v="3.1046E-5"/>
        <n v="3.3229E-5"/>
        <n v="3.2575E-5"/>
        <n v="3.3372E-5"/>
        <n v="3.2081E-5"/>
        <n v="3.1571E-5"/>
        <n v="3.2803E-5"/>
        <n v="3.1484E-5"/>
        <n v="3.211E-5"/>
        <n v="3.1617E-5"/>
        <n v="3.1362E-5"/>
        <n v="3.2634E-5"/>
        <n v="3.0948E-5"/>
        <n v="3.3043E-5"/>
        <n v="3.3129E-5"/>
        <n v="3.1888E-5"/>
        <n v="3.1041E-5"/>
        <n v="3.2818E-5"/>
        <n v="3.0742E-5"/>
        <n v="3.2677E-5"/>
        <n v="3.0748E-5"/>
        <n v="3.5767E-5"/>
        <n v="3.018E-5"/>
        <n v="3.2449E-5"/>
        <n v="3.7333E-5"/>
        <n v="3.2806E-5"/>
        <n v="3.0277E-5"/>
        <n v="3.1432E-5"/>
        <n v="3.3145E-5"/>
        <n v="3.2882E-5"/>
        <n v="3.138E-5"/>
        <n v="3.1796E-5"/>
        <n v="3.0873E-5"/>
        <n v="3.3339E-5"/>
        <n v="3.1034E-5"/>
        <n v="3.1774E-5"/>
        <n v="3.1931E-5"/>
        <n v="3.1934E-5"/>
        <n v="2.9981E-5"/>
        <n v="3.2238E-5"/>
        <n v="3.5648E-5"/>
        <n v="3.8246E-5"/>
        <n v="3.2411E-5"/>
        <n v="3.242E-5"/>
        <n v="3.1768E-5"/>
        <n v="3.2419E-5"/>
        <n v="3.2248E-5"/>
        <n v="3.0492E-5"/>
        <n v="3.168E-5"/>
        <n v="3.0162E-5"/>
        <n v="3.1627E-5"/>
        <n v="3.069E-5"/>
        <n v="3.2812E-5"/>
        <n v="3.3095E-5"/>
        <n v="3.0108E-5"/>
        <n v="3.1335E-5"/>
        <n v="3.0327E-5"/>
        <n v="3.235E-5"/>
        <n v="3.2669E-5"/>
        <n v="3.1121E-5"/>
        <n v="3.2137E-5"/>
        <n v="3.2365E-5"/>
        <n v="3.1847E-5"/>
        <n v="3.2076E-5"/>
        <n v="3.1124E-5"/>
        <n v="3.1256E-5"/>
        <n v="3.1618E-5"/>
        <n v="3.2021E-5"/>
        <n v="3.1217E-5"/>
        <n v="3.2393E-5"/>
        <n v="3.1497E-5"/>
        <n v="3.3441E-5"/>
        <n v="3.1245E-5"/>
        <n v="3.205E-5"/>
        <n v="3.2522E-5"/>
        <n v="3.1723E-5"/>
        <n v="3.2009E-5"/>
        <n v="3.1142E-5"/>
        <n v="3.19E-5"/>
        <n v="3.1275E-5"/>
        <n v="3.0824E-5"/>
        <n v="3.2528E-5"/>
        <n v="3.1754E-5"/>
        <n v="3.2335E-5"/>
        <n v="3.1706E-5"/>
        <n v="3.1691E-5"/>
        <n v="3.1784E-5"/>
        <n v="2.9611E-5"/>
        <n v="3.1397E-5"/>
        <n v="3.08E-5"/>
        <n v="3.0738E-5"/>
        <n v="3.1635E-5"/>
        <n v="3.0867E-5"/>
        <n v="3.1516E-5"/>
        <n v="3.0544E-5"/>
        <n v="3.1555E-5"/>
        <n v="3.147E-5"/>
        <n v="3.5143E-5"/>
        <n v="3.136E-5"/>
        <n v="3.1136E-5"/>
        <n v="3.1744E-5"/>
        <n v="3.1263E-5"/>
        <n v="3.1998E-5"/>
        <n v="3.4123E-5"/>
        <n v="3.1479E-5"/>
        <n v="3.1451E-5"/>
        <n v="3.1815E-5"/>
        <n v="3.2749E-5"/>
        <n v="3.3001E-5"/>
        <n v="3.0925E-5"/>
        <n v="3.2059E-5"/>
        <n v="3.1254E-5"/>
        <n v="3.7719E-5"/>
        <n v="3.1499E-5"/>
        <n v="3.1926E-5"/>
        <n v="3.1249E-5"/>
        <n v="3.354E-5"/>
        <n v="3.223E-5"/>
        <n v="3.1103E-5"/>
        <n v="3.2302E-5"/>
        <n v="3.1071E-5"/>
        <n v="3.0962E-5"/>
        <n v="3.2357E-5"/>
        <n v="3.1409E-5"/>
        <n v="3.3185E-5"/>
        <n v="3.292E-5"/>
        <n v="3.0809E-5"/>
        <n v="3.1278E-5"/>
        <n v="3.2501E-5"/>
        <n v="3.0344E-5"/>
        <n v="3.1301E-5"/>
        <n v="3.1209E-5"/>
        <n v="3.066E-5"/>
        <n v="3.1632E-5"/>
        <n v="3.0092E-5"/>
        <n v="3.1943E-5"/>
        <n v="3.133E-5"/>
        <n v="3.1572E-5"/>
        <n v="3.187E-5"/>
        <n v="3.1689E-5"/>
        <n v="3.5638E-5"/>
        <n v="3.2172E-5"/>
        <n v="3.1428E-5"/>
        <n v="3.1293E-5"/>
        <n v="3.1642E-5"/>
        <n v="3.2169E-5"/>
        <n v="3.2738E-5"/>
        <n v="3.0515E-5"/>
        <n v="3.1055E-5"/>
        <n v="3.2004E-5"/>
        <n v="3.2666E-5"/>
        <n v="3.1407E-5"/>
        <n v="3.0219E-5"/>
        <n v="3.1699E-5"/>
        <n v="3.0644E-5"/>
        <n v="3.0563E-5"/>
        <n v="2.9773E-5"/>
        <n v="3.5407E-5"/>
        <n v="2.9674E-5"/>
        <n v="2.868E-5"/>
        <n v="3.0139E-5"/>
        <n v="2.9444E-5"/>
        <n v="3.4421E-5"/>
        <n v="2.9413E-5"/>
        <n v="3.4705E-5"/>
        <n v="3.0178E-5"/>
        <n v="2.9099E-5"/>
        <n v="2.9447E-5"/>
        <n v="3.0365E-5"/>
        <n v="2.9351E-5"/>
        <n v="2.9815E-5"/>
        <n v="2.9542E-5"/>
        <n v="3.053E-5"/>
        <n v="2.9114E-5"/>
        <n v="2.8739E-5"/>
        <n v="2.9614E-5"/>
        <n v="2.8597E-5"/>
        <n v="3.011E-5"/>
        <n v="2.8313E-5"/>
        <n v="2.8752E-5"/>
        <n v="2.9326E-5"/>
        <n v="2.9037E-5"/>
        <n v="2.8869E-5"/>
        <n v="2.9695E-5"/>
        <n v="2.9537E-5"/>
        <n v="2.9574E-5"/>
        <n v="2.9282E-5"/>
        <n v="2.9576E-5"/>
        <n v="2.9137E-5"/>
        <n v="3.0476E-5"/>
        <n v="2.8289E-5"/>
        <n v="2.8437E-5"/>
        <n v="2.8481E-5"/>
        <n v="2.9645E-5"/>
        <n v="2.9882E-5"/>
        <n v="2.9595E-5"/>
        <n v="2.9316E-5"/>
        <n v="3.0621E-5"/>
        <n v="2.8848E-5"/>
        <n v="2.9503E-5"/>
        <n v="2.9018E-5"/>
        <n v="2.9178E-5"/>
        <n v="2.9118E-5"/>
        <n v="2.883E-5"/>
        <n v="2.9539E-5"/>
        <n v="3.6431E-5"/>
        <n v="3.0681E-5"/>
        <n v="2.9016E-5"/>
        <n v="2.8941E-5"/>
        <n v="2.8649E-5"/>
        <n v="2.8089E-5"/>
        <n v="2.864E-5"/>
        <n v="2.9172E-5"/>
        <n v="2.953E-5"/>
        <n v="3.091E-5"/>
        <n v="2.973E-5"/>
        <n v="2.9461E-5"/>
        <n v="2.8397E-5"/>
        <n v="2.9273E-5"/>
        <n v="4.4725E-5"/>
        <n v="3.0654E-5"/>
        <n v="2.9278E-5"/>
        <n v="3.0033E-5"/>
        <n v="2.9719E-5"/>
        <n v="3.1155E-5"/>
        <n v="3.1813E-5"/>
        <n v="3.1651E-5"/>
        <n v="2.9121E-5"/>
        <n v="2.9111E-5"/>
        <n v="3.0438E-5"/>
        <n v="3.0498E-5"/>
        <n v="3.0285E-5"/>
        <n v="3.1453E-5"/>
        <n v="2.8813E-5"/>
        <n v="3.0684E-5"/>
        <n v="3.0328E-5"/>
        <n v="3.0311E-5"/>
        <n v="2.9455E-5"/>
        <n v="3.1332E-5"/>
        <n v="3.06E-5"/>
        <n v="3.0656E-5"/>
        <n v="3.0675E-5"/>
        <n v="3.1406E-5"/>
        <n v="3.1804E-5"/>
        <n v="3.0594E-5"/>
        <n v="2.9976E-5"/>
        <n v="3.0813E-5"/>
        <n v="3.0519E-5"/>
        <n v="3.0843E-5"/>
        <n v="3.1193E-5"/>
        <n v="3.0945E-5"/>
        <n v="3.2279E-5"/>
        <n v="3.0786E-5"/>
        <n v="3.245E-5"/>
        <n v="3.1047E-5"/>
        <n v="3.0054E-5"/>
        <n v="2.9964E-5"/>
        <n v="3.1748E-5"/>
        <n v="3.0281E-5"/>
        <n v="3.1004E-5"/>
        <n v="3.6505E-5"/>
        <n v="3.1135E-5"/>
        <n v="3.0113E-5"/>
        <n v="2.9952E-5"/>
        <n v="3.09E-5"/>
        <n v="3.1062E-5"/>
        <n v="3.1536E-5"/>
        <n v="3.1564E-5"/>
        <n v="3.1127E-5"/>
        <n v="3.1769E-5"/>
        <n v="4.7408E-5"/>
        <n v="2.9107E-5"/>
        <n v="3.1239E-5"/>
        <n v="3.0393E-5"/>
        <n v="2.971E-5"/>
        <n v="3.0144E-5"/>
        <n v="3.1258E-5"/>
        <n v="2.9991E-5"/>
        <n v="3.0293E-5"/>
        <n v="3.0752E-5"/>
        <n v="3.1086E-5"/>
        <n v="3.185E-5"/>
        <n v="3.1646E-5"/>
        <n v="3.1168E-5"/>
        <n v="3.0718E-5"/>
        <n v="3.1023E-5"/>
        <n v="3.0764E-5"/>
        <n v="3.4704E-5"/>
        <n v="3.058E-5"/>
        <n v="3.1952E-5"/>
        <n v="3.1251E-5"/>
        <n v="3.1534E-5"/>
        <n v="3.099E-5"/>
        <n v="3.0611E-5"/>
        <n v="2.9718E-5"/>
        <n v="3.0697E-5"/>
        <n v="3.7077E-5"/>
        <n v="4.9161E-5"/>
        <n v="2.8133E-5"/>
        <n v="2.817E-5"/>
        <n v="2.8321E-5"/>
        <n v="2.986E-5"/>
        <n v="2.8366E-5"/>
        <n v="3.0021E-5"/>
        <n v="2.94E-5"/>
        <n v="3.5333E-5"/>
        <n v="2.7372E-5"/>
        <n v="3.4368E-5"/>
        <n v="2.8118E-5"/>
        <n v="2.8194E-5"/>
        <n v="2.9838E-5"/>
        <n v="2.9585E-5"/>
        <n v="2.9135E-5"/>
        <n v="2.9302E-5"/>
        <n v="2.7597E-5"/>
        <n v="2.84E-5"/>
        <n v="2.9767E-5"/>
        <n v="2.9533E-5"/>
        <n v="2.8829E-5"/>
        <n v="2.8758E-5"/>
        <n v="2.8037E-5"/>
        <n v="2.9424E-5"/>
        <n v="2.8558E-5"/>
        <n v="2.9694E-5"/>
        <n v="2.8693E-5"/>
        <n v="2.9216E-5"/>
        <n v="2.8384E-5"/>
        <n v="3.0357E-5"/>
        <n v="2.9698E-5"/>
        <n v="2.9123E-5"/>
        <n v="2.812E-5"/>
        <n v="2.8572E-5"/>
        <n v="2.9993E-5"/>
        <n v="2.9438E-5"/>
        <n v="3.0699E-5"/>
        <n v="2.8794E-5"/>
        <n v="2.8966E-5"/>
        <n v="2.9844E-5"/>
        <n v="2.9628E-5"/>
        <n v="2.9919E-5"/>
        <n v="2.8928E-5"/>
        <n v="2.8566E-5"/>
        <n v="2.8523E-5"/>
        <n v="2.8709E-5"/>
        <n v="2.8212E-5"/>
        <n v="2.875E-5"/>
        <n v="2.9059E-5"/>
        <n v="2.7744E-5"/>
        <n v="2.8554E-5"/>
        <n v="2.835E-5"/>
        <n v="2.9332E-5"/>
        <n v="3.5985E-5"/>
        <n v="2.9288E-5"/>
        <n v="2.8751E-5"/>
        <n v="2.8441E-5"/>
        <n v="2.9367E-5"/>
        <n v="2.8476E-5"/>
        <n v="2.8674E-5"/>
        <n v="3.0216E-5"/>
        <n v="2.9854E-5"/>
        <n v="2.8868E-5"/>
        <n v="2.8946E-5"/>
        <n v="3.1494E-5"/>
        <n v="3.056E-5"/>
        <n v="3.8063E-5"/>
        <n v="3.1552E-5"/>
        <n v="3.1113E-5"/>
        <n v="3.0669E-5"/>
        <n v="3.2728E-5"/>
        <n v="3.049E-5"/>
        <n v="3.1641E-5"/>
        <n v="3.1148E-5"/>
        <n v="3.2999E-5"/>
        <n v="3.1118E-5"/>
        <n v="3.6142E-5"/>
        <n v="3.173E-5"/>
        <n v="2.9975E-5"/>
        <n v="3.152E-5"/>
        <n v="3.1989E-5"/>
        <n v="3.068E-5"/>
        <n v="2.8686E-5"/>
        <n v="3.0282E-5"/>
        <n v="3.7243E-5"/>
        <n v="3.0379E-5"/>
        <n v="3.0031E-5"/>
        <n v="3.2143E-5"/>
        <n v="3.0628E-5"/>
        <n v="3.0445E-5"/>
        <n v="3.0626E-5"/>
        <n v="3.0104E-5"/>
        <n v="3.1216E-5"/>
        <n v="3.0288E-5"/>
        <n v="2.9516E-5"/>
        <n v="3.6316E-5"/>
        <n v="3.5997E-5"/>
        <n v="3.1761E-5"/>
        <n v="3.0388E-5"/>
        <n v="3.0532E-5"/>
        <n v="2.8845E-5"/>
        <n v="3.0535E-5"/>
        <n v="3.1887E-5"/>
        <n v="3.213E-5"/>
        <n v="3.1381E-5"/>
        <n v="3.0071E-5"/>
        <n v="3.3259E-5"/>
        <n v="3.2482E-5"/>
        <n v="2.9741E-5"/>
        <n v="3.1705E-5"/>
        <n v="3.1643E-5"/>
        <n v="3.1226E-5"/>
        <n v="3.1405E-5"/>
        <n v="3.0976E-5"/>
        <n v="3.1501E-5"/>
        <n v="3.0437E-5"/>
        <n v="2.9954E-5"/>
        <n v="2.9108E-5"/>
        <n v="3.0864E-5"/>
        <n v="3.0797E-5"/>
        <n v="3.0704E-5"/>
        <n v="3.0196E-5"/>
        <n v="3.1101E-5"/>
        <n v="3.1835E-5"/>
        <n v="2.9106E-5"/>
        <n v="2.9929E-5"/>
        <n v="3.1485E-5"/>
        <n v="3.1032E-5"/>
        <n v="3.2195E-5"/>
        <n v="3.1917E-5"/>
        <n v="3.1265E-5"/>
        <n v="3.1396E-5"/>
        <n v="3.2452E-5"/>
        <n v="3.1918E-5"/>
        <n v="3.0984E-5"/>
        <n v="3.0427E-5"/>
        <n v="3.1783E-5"/>
        <n v="3.028E-5"/>
        <n v="3.2671E-5"/>
        <n v="3.0808E-5"/>
        <n v="3.1367E-5"/>
        <n v="0.00649751"/>
        <n v="7.1746E-5"/>
        <n v="0.00646469"/>
        <n v="0.00646573"/>
        <n v="6.2566E-5"/>
        <n v="8.4459E-5"/>
        <n v="7.5338E-5"/>
        <n v="6.8819E-5"/>
        <n v="0.0016231"/>
        <n v="7.1166E-5"/>
        <n v="0.00646113"/>
        <n v="1.16981E-4"/>
        <n v="0.00103694"/>
        <n v="0.00647075"/>
        <n v="7.3582E-5"/>
        <n v="0.00652766"/>
        <n v="7.4361E-5"/>
        <n v="6.8846E-5"/>
        <n v="0.00138286"/>
        <n v="0.00652054"/>
        <n v="8.4181E-5"/>
        <n v="0.00650415"/>
        <n v="0.00646675"/>
        <n v="0.0064472"/>
        <n v="6.8355E-5"/>
        <n v="6.2084E-5"/>
        <n v="0.00647873"/>
        <n v="0.00648999"/>
        <n v="0.00646709"/>
        <n v="0.00646567"/>
        <n v="0.0065033"/>
        <n v="0.00647571"/>
        <n v="5.2256E-5"/>
        <n v="0.00177756"/>
        <n v="0.0063849"/>
        <n v="0.00647153"/>
        <n v="6.7263E-5"/>
        <n v="0.00177807"/>
        <n v="7.1518E-5"/>
        <n v="0.00644794"/>
        <n v="0.00648568"/>
        <n v="0.00647232"/>
        <n v="7.1023E-5"/>
        <n v="0.00647842"/>
        <n v="7.262E-5"/>
        <n v="6.5072E-5"/>
        <n v="7.5473E-5"/>
        <n v="0.00647236"/>
        <n v="0.00664631"/>
        <n v="0.00646487"/>
        <n v="0.00656717"/>
        <n v="0.00654954"/>
        <n v="6.9283E-5"/>
        <n v="0.00437775"/>
        <n v="0.00437402"/>
        <n v="0.00648847"/>
        <n v="6.2082E-5"/>
        <n v="0.001766"/>
        <n v="0.00643757"/>
        <n v="0.00649254"/>
        <n v="0.00177028"/>
        <n v="5.9756E-5"/>
        <n v="6.9755E-5"/>
        <n v="0.00647294"/>
        <n v="0.00174757"/>
        <n v="0.00646358"/>
        <n v="0.00646983"/>
        <n v="0.00613512"/>
        <n v="7.2998E-5"/>
        <n v="0.00650836"/>
        <n v="7.1487E-5"/>
        <n v="0.00646471"/>
        <n v="7.6636E-5"/>
        <n v="6.3984E-5"/>
        <n v="6.4715E-5"/>
        <n v="6.9097E-5"/>
        <n v="5.5907E-5"/>
        <n v="0.00182497"/>
        <n v="6.2997E-5"/>
        <n v="0.00177369"/>
        <n v="0.00178487"/>
        <n v="0.00651775"/>
        <n v="0.00169439"/>
        <n v="4.9234E-5"/>
        <n v="0.00392672"/>
        <n v="6.7596E-5"/>
        <n v="0.00648633"/>
        <n v="6.9544E-5"/>
        <n v="0.00654232"/>
        <n v="7.1706E-5"/>
        <n v="0.0064991"/>
        <n v="0.00651177"/>
        <n v="0.00647889"/>
        <n v="7.2693E-5"/>
        <n v="0.00178127"/>
        <n v="8.533E-5"/>
        <n v="6.9065E-5"/>
        <n v="0.00177408"/>
        <n v="0.00608213"/>
        <n v="6.9344E-5"/>
        <n v="0.00648208"/>
        <n v="0.00650472"/>
        <n v="4.8127E-5"/>
        <n v="4.9162E-5"/>
        <n v="0.00176193"/>
        <n v="4.8147E-5"/>
        <n v="0.00647587"/>
        <n v="0.0017657"/>
        <n v="4.6382E-5"/>
        <n v="0.00642547"/>
        <n v="0.00186685"/>
        <n v="5.002E-5"/>
        <n v="4.9897E-5"/>
        <n v="4.8042E-5"/>
        <n v="0.00176327"/>
        <n v="0.00646198"/>
        <n v="0.00176173"/>
        <n v="6.316E-5"/>
        <n v="0.0041134"/>
        <n v="0.00643381"/>
        <n v="0.00648921"/>
        <n v="0.00175935"/>
        <n v="0.00646217"/>
        <n v="0.00608459"/>
        <n v="0.00172846"/>
        <n v="0.00641709"/>
        <n v="0.00175644"/>
        <n v="0.00642892"/>
        <n v="4.8959E-5"/>
        <n v="5.0231E-5"/>
        <n v="4.74E-5"/>
        <n v="4.8E-5"/>
        <n v="0.00175932"/>
        <n v="4.7745E-5"/>
        <n v="0.00605956"/>
        <n v="0.00395079"/>
        <n v="0.00175425"/>
        <n v="0.00177529"/>
        <n v="0.00641425"/>
        <n v="4.8417E-5"/>
        <n v="0.00646932"/>
        <n v="0.00649373"/>
        <n v="0.00642893"/>
        <n v="0.00643507"/>
        <n v="0.00177161"/>
        <n v="0.00650983"/>
        <n v="5.0022E-5"/>
        <n v="5.0156E-5"/>
        <n v="0.00653537"/>
        <n v="4.8824E-5"/>
        <n v="0.00392076"/>
        <n v="0.0066121"/>
        <n v="0.00176786"/>
        <n v="0.00662163"/>
        <n v="0.00172121"/>
        <n v="0.00177535"/>
        <n v="4.9735E-5"/>
        <n v="0.00144206"/>
        <n v="4.9327E-5"/>
        <n v="4.822E-5"/>
        <n v="0.00645335"/>
        <n v="0.00846691"/>
        <n v="4.6963E-5"/>
        <n v="4.7777E-5"/>
        <n v="0.00657869"/>
        <n v="0.00641281"/>
        <n v="0.00347312"/>
        <n v="4.6053E-5"/>
        <n v="0.00645131"/>
        <n v="4.7209E-5"/>
        <n v="0.00130419"/>
        <n v="0.00646307"/>
        <n v="0.00655874"/>
        <n v="4.8052E-5"/>
        <n v="5.533E-5"/>
        <n v="0.00132676"/>
        <n v="0.00607895"/>
        <n v="5.0311E-5"/>
        <n v="0.00606889"/>
        <n v="0.00175874"/>
        <n v="5.5289E-5"/>
        <n v="4.9474E-5"/>
        <n v="4.6883E-5"/>
        <n v="4.6992E-5"/>
        <n v="0.00643638"/>
        <n v="0.00646929"/>
        <n v="0.00172795"/>
        <n v="0.00645555"/>
        <n v="4.838E-5"/>
        <n v="4.8547E-5"/>
        <n v="4.8247E-5"/>
        <n v="5.4611E-5"/>
        <n v="0.00654481"/>
        <n v="4.922E-5"/>
        <n v="0.00259717"/>
        <n v="0.00175924"/>
        <n v="0.00176058"/>
        <n v="5.3032E-5"/>
        <n v="5.4939E-5"/>
        <n v="0.00647731"/>
        <n v="0.00648313"/>
        <n v="0.00662436"/>
        <n v="5.4054E-5"/>
        <n v="5.3161E-5"/>
        <n v="0.00392249"/>
        <n v="0.00647305"/>
        <n v="0.00176384"/>
        <n v="5.3037E-5"/>
        <n v="0.00653851"/>
        <n v="5.1833E-5"/>
        <n v="0.00650602"/>
        <n v="5.4083E-5"/>
        <n v="6.595E-5"/>
        <n v="5.3316E-5"/>
        <n v="0.00177385"/>
        <n v="5.5218E-5"/>
        <n v="5.2352E-5"/>
        <n v="5.3844E-5"/>
        <n v="5.7015E-5"/>
        <n v="0.00648934"/>
        <n v="0.00176933"/>
        <n v="5.6103E-5"/>
        <n v="0.00176603"/>
        <n v="0.00173349"/>
        <n v="0.0064751"/>
        <n v="5.7663E-5"/>
        <n v="5.3683E-5"/>
        <n v="0.00174392"/>
        <n v="0.00176217"/>
        <n v="5.0852E-5"/>
        <n v="5.369E-5"/>
        <n v="0.00644767"/>
        <n v="0.00649693"/>
        <n v="0.00176951"/>
        <n v="0.00176464"/>
        <n v="0.00173477"/>
        <n v="0.00651097"/>
        <n v="5.2573E-5"/>
        <n v="5.4074E-5"/>
        <n v="0.00657827"/>
        <n v="5.4762E-5"/>
        <n v="0.00176634"/>
        <n v="5.4751E-5"/>
        <n v="0.00650918"/>
        <n v="0.00647825"/>
        <n v="0.00176511"/>
        <n v="0.00176069"/>
        <n v="5.2456E-5"/>
        <n v="0.00646857"/>
        <n v="0.00661691"/>
        <n v="0.00648726"/>
        <n v="0.00649563"/>
        <n v="0.00649213"/>
        <n v="0.00659933"/>
        <n v="5.3886E-5"/>
        <n v="0.00649155"/>
        <n v="5.6724E-5"/>
        <n v="0.00640036"/>
        <n v="5.61E-5"/>
        <n v="5.386E-5"/>
        <n v="5.474E-5"/>
        <n v="0.00664343"/>
        <n v="5.5194E-5"/>
        <n v="0.00653172"/>
        <n v="5.3984E-5"/>
        <n v="0.00282031"/>
        <n v="0.00176347"/>
        <n v="5.489E-5"/>
        <n v="0.00175977"/>
        <n v="0.00176641"/>
        <n v="0.00651827"/>
        <n v="5.4767E-5"/>
        <n v="5.3133E-5"/>
        <n v="5.5173E-5"/>
        <n v="0.00172797"/>
        <n v="5.24E-5"/>
        <n v="5.3541E-5"/>
        <n v="5.3089E-5"/>
        <n v="5.676E-5"/>
        <n v="0.00161978"/>
        <n v="5.44E-5"/>
        <n v="0.00649206"/>
        <n v="0.0064537"/>
        <n v="0.00176302"/>
        <n v="5.4065E-5"/>
        <n v="0.00396"/>
        <n v="0.0064684"/>
        <n v="0.00647946"/>
        <n v="0.00654563"/>
        <n v="0.00664244"/>
        <n v="0.0017809"/>
        <n v="6.9839E-5"/>
        <n v="0.00647384"/>
        <n v="6.3902E-5"/>
        <n v="5.2377E-5"/>
        <n v="0.00176171"/>
        <n v="6.123E-5"/>
        <n v="0.00647857"/>
        <n v="6.4526E-5"/>
        <n v="0.00656579"/>
        <n v="6.374E-5"/>
        <n v="0.00179296"/>
        <n v="6.1803E-5"/>
        <n v="0.00174641"/>
        <n v="6.1198E-5"/>
        <n v="0.00650405"/>
        <n v="0.00655343"/>
        <n v="0.00122256"/>
        <n v="0.00650535"/>
        <n v="6.1802E-5"/>
        <n v="0.0064672"/>
        <n v="0.00653812"/>
        <n v="0.00178181"/>
        <n v="6.0604E-5"/>
        <n v="7.6037E-5"/>
        <n v="0.00179574"/>
        <n v="6.196E-5"/>
        <n v="0.00177061"/>
        <n v="6.5166E-5"/>
        <n v="6.5385E-5"/>
        <n v="6.1183E-5"/>
        <n v="0.00173148"/>
        <n v="0.00173207"/>
        <n v="7.6545E-5"/>
        <n v="6.2441E-5"/>
        <n v="6.1411E-5"/>
        <n v="6.1035E-5"/>
        <n v="6.5391E-5"/>
        <n v="0.00665149"/>
        <n v="6.296E-5"/>
        <n v="6.025E-5"/>
        <n v="6.3417E-5"/>
        <n v="6.1477E-5"/>
        <n v="0.00648564"/>
        <n v="6.045E-5"/>
        <n v="0.00177472"/>
        <n v="0.00178284"/>
        <n v="6.1718E-5"/>
        <n v="0.00662037"/>
        <n v="6.3374E-5"/>
        <n v="0.00650088"/>
        <n v="6.1789E-5"/>
        <n v="6.2727E-5"/>
        <n v="0.00652998"/>
        <n v="6.3841E-5"/>
        <n v="0.00651915"/>
        <n v="6.0186E-5"/>
        <n v="0.00177053"/>
        <n v="6.1512E-5"/>
        <n v="0.0065328"/>
        <n v="6.1615E-5"/>
        <n v="0.0017742"/>
        <n v="0.00655389"/>
        <n v="0.00177213"/>
        <n v="6.1476E-5"/>
        <n v="0.00647191"/>
        <n v="0.00178461"/>
        <n v="6.4788E-5"/>
        <n v="0.006102"/>
        <n v="6.0729E-5"/>
        <n v="6.2223E-5"/>
        <n v="0.00395496"/>
        <n v="0.00657831"/>
        <n v="6.5107E-5"/>
        <n v="0.00650793"/>
        <n v="0.00646799"/>
        <n v="6.2379E-5"/>
        <n v="0.00617699"/>
        <n v="0.00173736"/>
        <n v="0.0013877"/>
        <n v="0.00657216"/>
        <n v="0.0016071"/>
        <n v="0.00654302"/>
        <n v="0.00649953"/>
        <n v="0.00648347"/>
        <n v="6.5236E-5"/>
        <n v="6.234E-5"/>
        <n v="7.5346E-5"/>
        <n v="0.00652482"/>
        <n v="0.00646949"/>
        <n v="6.2308E-5"/>
        <n v="6.4253E-5"/>
        <n v="0.00399143"/>
        <n v="6.2584E-5"/>
        <n v="0.00177925"/>
        <n v="0.00667728"/>
        <n v="0.00178173"/>
        <n v="6.139E-5"/>
        <n v="6.1676E-5"/>
        <n v="6.3638E-5"/>
        <n v="6.1659E-5"/>
        <n v="0.00177249"/>
        <n v="6.0641E-5"/>
        <n v="6.087E-5"/>
        <n v="0.00646386"/>
        <n v="6.2952E-5"/>
        <n v="0.00651135"/>
        <n v="6.9465E-5"/>
        <n v="7.138E-5"/>
        <n v="0.00177792"/>
        <n v="0.00178602"/>
        <n v="0.00395568"/>
        <n v="7.4764E-5"/>
        <n v="7.0688E-5"/>
        <n v="0.0065861"/>
        <n v="7.3504E-5"/>
        <n v="0.00178702"/>
        <n v="7.4239E-5"/>
        <n v="7.4107E-5"/>
        <n v="7.2557E-5"/>
        <n v="7.1866E-5"/>
        <n v="0.00429528"/>
        <n v="0.0039525"/>
        <n v="0.00178257"/>
        <n v="6.9437E-5"/>
        <n v="7.1528E-5"/>
        <n v="7.2076E-5"/>
        <n v="0.00651575"/>
        <n v="0.00178946"/>
        <n v="0.00185721"/>
        <n v="7.3453E-5"/>
        <n v="0.00652914"/>
        <n v="7.0448E-5"/>
        <n v="7.2004E-5"/>
        <n v="7.0948E-5"/>
        <n v="0.00173415"/>
        <n v="0.00649269"/>
        <n v="0.00177893"/>
        <n v="7.2315E-5"/>
        <n v="7.2376E-5"/>
        <n v="0.00658217"/>
        <n v="0.00179327"/>
        <n v="0.0064722"/>
        <n v="0.00653408"/>
        <n v="7.4119E-5"/>
        <n v="8.3886E-5"/>
        <n v="0.0065395"/>
        <n v="0.00615497"/>
        <n v="8.238E-5"/>
        <n v="6.9738E-5"/>
        <n v="7.1661E-5"/>
        <n v="0.00396299"/>
        <n v="0.006498"/>
        <n v="7.4015E-5"/>
        <n v="0.00180272"/>
        <n v="0.0017823"/>
        <n v="0.00651457"/>
        <n v="0.00178217"/>
        <n v="0.00180327"/>
        <n v="7.3752E-5"/>
        <n v="0.0064665"/>
        <n v="0.00657042"/>
        <n v="0.00178865"/>
        <n v="0.00663757"/>
        <n v="7.1651E-5"/>
        <n v="7.2986E-5"/>
        <n v="0.00393355"/>
        <n v="7.1282E-5"/>
        <n v="7.231E-5"/>
        <n v="0.00656648"/>
        <n v="6.9745E-5"/>
        <n v="7.1413E-5"/>
        <n v="0.00655024"/>
        <n v="0.00180882"/>
        <n v="7.1682E-5"/>
        <n v="0.00174999"/>
        <n v="7.4222E-5"/>
        <n v="0.00396541"/>
        <n v="0.00396272"/>
        <n v="0.0017404"/>
        <n v="0.00653885"/>
        <n v="7.1016E-5"/>
        <n v="8.4851E-5"/>
        <n v="0.0017513"/>
        <n v="7.3515E-5"/>
        <n v="7.1897E-5"/>
        <n v="0.00652609"/>
        <n v="7.0492E-5"/>
        <n v="0.00648507"/>
        <n v="0.00657809"/>
        <n v="0.00653425"/>
        <n v="0.00178728"/>
        <n v="0.00180243"/>
        <n v="0.00162012"/>
        <n v="0.00654919"/>
        <n v="7.424E-5"/>
        <n v="0.00652374"/>
        <n v="7.2981E-5"/>
        <n v="0.00178162"/>
        <n v="7.2179E-5"/>
        <n v="6.9176E-5"/>
        <n v="7.1877E-5"/>
        <n v="7.0826E-5"/>
        <n v="7.0149E-5"/>
        <n v="0.00178499"/>
        <n v="1.04995E-4"/>
        <n v="8.92E-5"/>
        <n v="0.00655177"/>
        <n v="0.00180332"/>
        <n v="9.1287E-5"/>
        <n v="8.8475E-5"/>
        <n v="0.00182164"/>
        <n v="1.05832E-4"/>
        <n v="0.00659317"/>
        <n v="9.0233E-5"/>
        <n v="8.9772E-5"/>
        <n v="8.8777E-5"/>
        <n v="0.00657269"/>
        <n v="9.0173E-5"/>
        <n v="9.2549E-5"/>
        <n v="9.0333E-5"/>
        <n v="8.9239E-5"/>
        <n v="0.00181846"/>
        <n v="9.017E-5"/>
        <n v="1.04763E-4"/>
        <n v="9.0769E-5"/>
        <n v="0.00181353"/>
        <n v="8.9857E-5"/>
        <n v="0.006552"/>
        <n v="9.0452E-5"/>
        <n v="0.00656672"/>
        <n v="9.0021E-5"/>
        <n v="0.00653563"/>
        <n v="8.7253E-5"/>
        <n v="0.00657161"/>
        <n v="0.00656889"/>
        <n v="0.00179761"/>
        <n v="9.1672E-5"/>
        <n v="8.9365E-5"/>
        <n v="0.0018061"/>
        <n v="8.9522E-5"/>
        <n v="0.00656599"/>
        <n v="0.00180656"/>
        <n v="9.2156E-5"/>
        <n v="9.0052E-5"/>
        <n v="9.1192E-5"/>
        <n v="8.9939E-5"/>
        <n v="0.00179668"/>
        <n v="0.00180569"/>
        <n v="0.00650713"/>
        <n v="0.00615227"/>
        <n v="0.00173233"/>
        <n v="0.00615812"/>
        <n v="1.96524E-4"/>
        <n v="8.8557E-5"/>
        <n v="0.00655614"/>
        <n v="8.9042E-5"/>
        <n v="0.00393789"/>
        <n v="0.00660675"/>
        <n v="9.04E-5"/>
        <n v="0.00658868"/>
        <n v="8.7783E-5"/>
        <n v="0.00182338"/>
        <n v="0.00176884"/>
        <n v="0.00179985"/>
        <n v="9.0755E-5"/>
        <n v="8.9727E-5"/>
        <n v="9.0842E-5"/>
        <n v="0.00651335"/>
        <n v="9.1508E-5"/>
        <n v="0.00658604"/>
        <n v="0.00656705"/>
        <n v="8.9478E-5"/>
        <n v="0.00661361"/>
        <n v="9.0757E-5"/>
        <n v="0.00180042"/>
        <n v="8.8657E-5"/>
        <n v="0.00176131"/>
        <n v="1.04473E-4"/>
        <n v="8.9386E-5"/>
        <n v="9.1477E-5"/>
        <n v="0.00658608"/>
        <n v="9.8841E-5"/>
        <n v="0.00657971"/>
        <n v="0.00660636"/>
        <n v="0.00654111"/>
        <n v="0.00655989"/>
        <n v="9.0411E-5"/>
        <n v="8.8486E-5"/>
        <n v="8.987E-5"/>
        <n v="0.00180205"/>
        <n v="1.05704E-4"/>
        <n v="9.0649E-5"/>
        <n v="8.8951E-5"/>
        <n v="0.00653925"/>
        <n v="0.00179233"/>
        <n v="9.2417E-5"/>
        <n v="9.2252E-5"/>
        <n v="9.214E-5"/>
        <n v="0.00654784"/>
        <n v="9.2021E-5"/>
        <n v="0.00180945"/>
        <n v="0.00177902"/>
        <n v="9.9324E-5"/>
        <n v="1.14962E-4"/>
        <n v="2.41227E-4"/>
        <n v="2.434E-4"/>
        <n v="0.00191799"/>
        <n v="2.28495E-4"/>
        <n v="0.00670476"/>
        <n v="0.00191773"/>
        <n v="2.41355E-4"/>
        <n v="2.51036E-4"/>
        <n v="2.4875E-4"/>
        <n v="2.34777E-4"/>
        <n v="0.00190013"/>
        <n v="0.00664626"/>
        <n v="0.00664817"/>
        <n v="0.00674132"/>
        <n v="0.00671875"/>
        <n v="0.00666517"/>
        <n v="0.00669532"/>
        <n v="0.00192273"/>
        <n v="0.00192614"/>
        <n v="2.4727E-4"/>
        <n v="2.33631E-4"/>
        <n v="0.00193318"/>
        <n v="3.30389E-4"/>
        <n v="0.00671098"/>
        <n v="2.28172E-4"/>
        <n v="0.00670794"/>
        <n v="0.00664012"/>
        <n v="2.57766E-4"/>
        <n v="2.38642E-4"/>
        <n v="2.23557E-4"/>
        <n v="0.00667252"/>
        <n v="2.34778E-4"/>
        <n v="2.34263E-4"/>
        <n v="2.18935E-4"/>
        <n v="2.61288E-4"/>
        <n v="2.54889E-4"/>
        <n v="2.59892E-4"/>
        <n v="0.00672523"/>
        <n v="0.00191612"/>
        <n v="2.29353E-4"/>
        <n v="0.00670845"/>
        <n v="0.0066914"/>
        <n v="0.00672102"/>
        <n v="0.00192217"/>
        <n v="0.00668079"/>
        <n v="2.21476E-4"/>
        <n v="2.48242E-4"/>
        <n v="2.48643E-4"/>
        <n v="0.0063151"/>
        <n v="2.50854E-4"/>
        <n v="0.00887119"/>
        <n v="2.1638E-4"/>
        <n v="0.00667873"/>
        <n v="2.49066E-4"/>
        <n v="0.00456622"/>
        <n v="2.23297E-4"/>
        <n v="0.00631686"/>
        <n v="2.43361E-4"/>
        <n v="0.00676141"/>
        <n v="0.00410683"/>
        <n v="2.60124E-4"/>
        <n v="2.42533E-4"/>
        <n v="0.00191367"/>
        <n v="0.00675242"/>
        <n v="2.6512E-4"/>
        <n v="2.32607E-4"/>
        <n v="2.58889E-4"/>
        <n v="2.29886E-4"/>
        <n v="0.00193358"/>
        <n v="2.33806E-4"/>
        <n v="0.00410657"/>
        <n v="0.00666934"/>
        <n v="0.00193254"/>
        <n v="0.00193532"/>
        <n v="0.00667913"/>
        <n v="0.00670829"/>
        <n v="0.00189091"/>
        <n v="2.50118E-4"/>
        <n v="0.00666864"/>
        <n v="0.00672345"/>
        <n v="0.00628916"/>
        <n v="2.39738E-4"/>
        <n v="2.43132E-4"/>
        <n v="0.00193301"/>
        <n v="0.00670942"/>
        <n v="2.24811E-4"/>
        <n v="0.00628719"/>
        <n v="2.3069E-4"/>
        <n v="2.28934E-4"/>
        <n v="2.46826E-4"/>
        <n v="0.00669121"/>
        <n v="0.00667142"/>
        <n v="0.00190119"/>
        <n v="2.565E-4"/>
        <n v="2.34695E-4"/>
        <n v="0.00670404"/>
        <n v="0.0067199"/>
        <n v="0.00670937"/>
        <n v="0.00668514"/>
        <n v="0.00187489"/>
        <n v="2.90856E-4"/>
        <n v="0.00674102"/>
        <n v="2.74553E-4"/>
        <n v="0.00679717"/>
        <n v="0.00671919"/>
        <n v="0.00464994"/>
        <n v="2.81625E-4"/>
        <n v="3.13082E-4"/>
        <n v="2.79394E-4"/>
        <n v="2.89854E-4"/>
        <n v="2.92394E-4"/>
        <n v="0.00198166"/>
        <n v="2.77985E-4"/>
        <n v="2.58723E-4"/>
        <n v="0.00197773"/>
        <n v="0.00194702"/>
        <n v="0.00679847"/>
        <n v="2.92254E-4"/>
        <n v="0.00154803"/>
        <n v="3.10992E-4"/>
        <n v="2.91596E-4"/>
        <n v="2.68469E-4"/>
        <n v="2.69202E-4"/>
        <n v="2.78306E-4"/>
        <n v="0.0067734"/>
        <n v="2.75642E-4"/>
        <n v="0.00198067"/>
        <n v="2.89564E-4"/>
        <n v="0.00193161"/>
        <n v="2.75372E-4"/>
        <n v="0.00670738"/>
        <n v="0.00677156"/>
        <n v="0.00677945"/>
        <n v="2.67261E-4"/>
        <n v="0.00197139"/>
        <n v="0.00896833"/>
        <n v="2.69084E-4"/>
        <n v="0.00683595"/>
        <n v="2.96953E-4"/>
        <n v="2.87244E-4"/>
        <n v="2.76056E-4"/>
        <n v="0.00670391"/>
        <n v="0.00196794"/>
        <n v="0.00888717"/>
        <n v="0.00680391"/>
        <n v="2.73055E-4"/>
        <n v="0.00672332"/>
        <n v="0.00197287"/>
        <n v="0.00679513"/>
        <n v="0.00192046"/>
        <n v="2.78546E-4"/>
        <n v="2.6657E-4"/>
        <n v="0.00675195"/>
        <n v="0.00194368"/>
        <n v="2.78911E-4"/>
        <n v="0.00197562"/>
        <n v="0.00679589"/>
        <n v="2.98011E-4"/>
        <n v="2.66718E-4"/>
        <n v="2.73302E-4"/>
        <n v="2.76282E-4"/>
        <n v="0.00679711"/>
        <n v="2.74509E-4"/>
        <n v="2.79492E-4"/>
        <n v="0.00191114"/>
        <n v="2.79304E-4"/>
        <n v="0.00414892"/>
        <n v="0.00678786"/>
        <n v="0.00197109"/>
        <n v="0.00665803"/>
        <n v="2.87076E-4"/>
        <n v="2.81805E-4"/>
        <n v="2.98683E-4"/>
        <n v="2.81393E-4"/>
        <n v="2.80307E-4"/>
        <n v="0.00676125"/>
        <n v="0.00196627"/>
        <n v="2.88278E-4"/>
        <n v="2.67865E-4"/>
        <n v="0.00681615"/>
        <n v="0.00681374"/>
        <n v="2.57543E-4"/>
        <n v="0.00200308"/>
        <n v="2.61064E-4"/>
        <n v="0.00195186"/>
        <n v="2.80037E-4"/>
        <n v="2.89423E-4"/>
        <n v="0.00199578"/>
        <n v="0.00679133"/>
        <n v="2.86289E-4"/>
        <n v="0.00194411"/>
        <n v="0.00196737"/>
        <n v="2.82412E-4"/>
        <n v="2.67991E-4"/>
        <n v="0.00670749"/>
        <n v="0.00668595"/>
        <n v="2.87926E-4"/>
        <n v="3.09489E-4"/>
        <n v="0.00679853"/>
        <n v="2.8376E-4"/>
        <n v="0.00480127"/>
        <n v="0.00204892"/>
        <n v="3.45582E-4"/>
        <n v="3.53886E-4"/>
        <n v="0.00199133"/>
        <n v="3.23222E-4"/>
        <n v="0.00203795"/>
        <n v="3.36289E-4"/>
        <n v="0.00683185"/>
        <n v="0.00204282"/>
        <n v="3.44479E-4"/>
        <n v="0.00683349"/>
        <n v="0.00203557"/>
        <n v="0.00202872"/>
        <n v="0.00677869"/>
        <n v="3.35105E-4"/>
        <n v="3.20514E-4"/>
        <n v="0.00686875"/>
        <n v="0.00679573"/>
        <n v="0.00203562"/>
        <n v="3.47179E-4"/>
        <n v="3.67686E-4"/>
        <n v="0.00686169"/>
        <n v="3.36502E-4"/>
        <n v="0.0020274"/>
        <n v="3.45898E-4"/>
        <n v="0.00203101"/>
        <n v="0.00581134"/>
        <n v="0.00201143"/>
        <n v="0.00202442"/>
        <n v="0.00682415"/>
        <n v="3.21168E-4"/>
        <n v="3.39733E-4"/>
        <n v="0.00685623"/>
        <n v="0.00200743"/>
        <n v="3.36482E-4"/>
        <n v="0.00201564"/>
        <n v="3.38589E-4"/>
        <n v="0.00470464"/>
        <n v="0.00202717"/>
        <n v="0.0019841"/>
        <n v="3.25141E-4"/>
        <n v="0.00690835"/>
        <n v="0.0068516"/>
        <n v="0.00417298"/>
        <n v="0.0068299"/>
        <n v="3.28881E-4"/>
        <n v="3.30996E-4"/>
        <n v="3.63016E-4"/>
        <n v="0.0020298"/>
        <n v="3.48369E-4"/>
        <n v="0.00199865"/>
        <n v="0.00646458"/>
        <n v="0.00417804"/>
        <n v="3.47865E-4"/>
        <n v="3.62462E-4"/>
        <n v="0.0068892"/>
        <n v="0.006897"/>
        <n v="0.00197947"/>
        <n v="0.00684852"/>
        <n v="3.37197E-4"/>
        <n v="0.00202994"/>
        <n v="0.0068899"/>
        <n v="3.21102E-4"/>
        <n v="0.00686791"/>
        <n v="0.00200521"/>
        <n v="3.37379E-4"/>
        <n v="3.48519E-4"/>
        <n v="3.26153E-4"/>
        <n v="3.51802E-4"/>
        <n v="3.34817E-4"/>
        <n v="0.00203528"/>
        <n v="3.36903E-4"/>
        <n v="0.00690691"/>
        <n v="3.14783E-4"/>
        <n v="0.00695205"/>
        <n v="0.00686947"/>
        <n v="3.20249E-4"/>
        <n v="0.00681037"/>
        <n v="0.00202415"/>
        <n v="0.00685311"/>
        <n v="0.00689162"/>
        <n v="0.00198938"/>
        <n v="0.00690627"/>
        <n v="3.60568E-4"/>
        <n v="0.00689247"/>
        <n v="0.00682187"/>
        <n v="0.00199823"/>
        <n v="0.00693497"/>
        <n v="3.47962E-4"/>
        <n v="0.00685044"/>
        <n v="0.00693275"/>
        <n v="3.35104E-4"/>
        <n v="3.44312E-4"/>
        <n v="0.00203945"/>
        <n v="0.00676703"/>
        <n v="0.00200262"/>
        <n v="3.309E-4"/>
        <n v="3.80369E-4"/>
        <n v="0.00202465"/>
        <n v="3.88291E-4"/>
        <n v="3.88786E-4"/>
        <n v="0.00690943"/>
        <n v="0.00693791"/>
        <n v="3.93293E-4"/>
        <n v="0.00207063"/>
        <n v="0.00208816"/>
        <n v="3.91182E-4"/>
        <n v="0.00691299"/>
        <n v="3.88972E-4"/>
        <n v="0.00690215"/>
        <n v="0.00487321"/>
        <n v="3.83142E-4"/>
        <n v="3.83334E-4"/>
        <n v="0.00422426"/>
        <n v="3.75717E-4"/>
        <n v="3.85637E-4"/>
        <n v="0.00210054"/>
        <n v="0.00207473"/>
        <n v="3.82716E-4"/>
        <n v="0.00209646"/>
        <n v="0.00695674"/>
        <n v="0.0069278"/>
        <n v="0.00700042"/>
        <n v="0.0069812"/>
        <n v="0.0069662"/>
        <n v="0.00695274"/>
        <n v="0.00205939"/>
        <n v="0.00204136"/>
        <n v="0.00695018"/>
        <n v="4.05096E-4"/>
        <n v="0.00206796"/>
        <n v="0.00703839"/>
        <n v="3.82379E-4"/>
        <n v="0.00698262"/>
        <n v="0.00202648"/>
        <n v="0.00696312"/>
        <n v="3.97116E-4"/>
        <n v="3.85859E-4"/>
        <n v="3.8749E-4"/>
        <n v="3.87892E-4"/>
        <n v="3.65222E-4"/>
        <n v="3.78196E-4"/>
        <n v="3.74228E-4"/>
        <n v="0.00696664"/>
        <n v="4.21204E-4"/>
        <n v="0.0068957"/>
        <n v="0.0020802"/>
        <n v="0.00422612"/>
        <n v="0.00189677"/>
        <n v="3.87895E-4"/>
        <n v="0.00695647"/>
        <n v="0.0020814"/>
        <n v="3.76814E-4"/>
        <n v="0.00694139"/>
        <n v="3.894E-4"/>
        <n v="0.00207336"/>
        <n v="3.73098E-4"/>
        <n v="0.00207614"/>
        <n v="4.01663E-4"/>
        <n v="0.00691604"/>
        <n v="0.00426412"/>
        <n v="0.00698524"/>
        <n v="0.00207609"/>
        <n v="4.02981E-4"/>
        <n v="3.96176E-4"/>
        <n v="3.85569E-4"/>
        <n v="0.00535821"/>
        <n v="0.00205076"/>
        <n v="3.77426E-4"/>
        <n v="3.91087E-4"/>
        <n v="3.83339E-4"/>
        <n v="0.00207852"/>
        <n v="4.10278E-4"/>
        <n v="3.90459E-4"/>
        <n v="3.9782E-4"/>
        <n v="3.67966E-4"/>
        <n v="0.00700137"/>
        <n v="0.00695054"/>
        <n v="3.83405E-4"/>
        <n v="3.75478E-4"/>
        <n v="3.65984E-4"/>
        <n v="0.00911213"/>
        <n v="3.83413E-4"/>
        <n v="4.09116E-4"/>
        <n v="3.69949E-4"/>
        <n v="3.6402E-4"/>
        <n v="0.00208717"/>
        <n v="0.00208303"/>
        <n v="0.0069478"/>
        <n v="0.00696241"/>
        <n v="3.66752E-4"/>
        <n v="3.86967E-4"/>
        <n v="0.00913337"/>
        <n v="3.83163E-4"/>
        <n v="0.00206162"/>
        <n v="3.82692E-4"/>
        <n v="0.00695702"/>
        <n v="4.58064E-4"/>
        <n v="4.38099E-4"/>
        <n v="4.27813E-4"/>
        <n v="4.63632E-4"/>
        <n v="0.00208199"/>
        <n v="4.14842E-4"/>
        <n v="0.00441106"/>
        <n v="4.55572E-4"/>
        <n v="4.49961E-4"/>
        <n v="4.26855E-4"/>
        <n v="0.00437991"/>
        <n v="4.52636E-4"/>
        <n v="0.00707015"/>
        <n v="4.18615E-4"/>
        <n v="4.24702E-4"/>
        <n v="0.0070304"/>
        <n v="0.00702859"/>
        <n v="4.39009E-4"/>
        <n v="0.00701791"/>
        <n v="0.00714981"/>
        <n v="5.44129E-4"/>
        <n v="4.6415E-4"/>
        <n v="0.00700623"/>
        <n v="4.56807E-4"/>
        <n v="0.00211519"/>
        <n v="0.0069429"/>
        <n v="4.37916E-4"/>
        <n v="4.4417E-4"/>
        <n v="0.00211965"/>
        <n v="4.55134E-4"/>
        <n v="4.44E-4"/>
        <n v="4.52482E-4"/>
        <n v="4.27355E-4"/>
        <n v="0.00141344"/>
        <n v="4.34046E-4"/>
        <n v="0.00211094"/>
        <n v="4.38864E-4"/>
        <n v="4.24223E-4"/>
        <n v="4.4858E-4"/>
        <n v="4.36713E-4"/>
        <n v="0.00701855"/>
        <n v="0.0021297"/>
        <n v="0.00708382"/>
        <n v="4.23746E-4"/>
        <n v="4.54142E-4"/>
        <n v="0.00705309"/>
        <n v="0.00435004"/>
        <n v="4.34383E-4"/>
        <n v="0.00913788"/>
        <n v="0.00214789"/>
        <n v="4.4234E-4"/>
        <n v="0.00704048"/>
        <n v="0.00212243"/>
        <n v="0.00916272"/>
        <n v="0.00214085"/>
        <n v="0.00216938"/>
        <n v="0.00703812"/>
        <n v="0.00702762"/>
        <n v="4.62784E-4"/>
        <n v="4.55814E-4"/>
        <n v="0.00208934"/>
        <n v="4.44315E-4"/>
        <n v="4.3004E-4"/>
        <n v="0.00703908"/>
        <n v="4.41426E-4"/>
        <n v="0.00485212"/>
        <n v="0.00698374"/>
        <n v="4.41672E-4"/>
        <n v="0.00705809"/>
        <n v="4.34379E-4"/>
        <n v="0.00213092"/>
        <n v="4.24059E-4"/>
        <n v="4.33612E-4"/>
        <n v="0.0070346"/>
        <n v="0.00212878"/>
        <n v="0.00704881"/>
        <n v="0.00213546"/>
        <n v="0.00213709"/>
        <n v="0.00703431"/>
        <n v="0.00705217"/>
        <n v="0.00214377"/>
        <n v="4.54957E-4"/>
        <n v="0.00699873"/>
        <n v="4.2855E-4"/>
        <n v="0.00703901"/>
        <n v="4.45795E-4"/>
        <n v="4.39475E-4"/>
        <n v="4.30405E-4"/>
        <n v="0.00705324"/>
        <n v="4.28963E-4"/>
        <n v="0.00213577"/>
        <n v="0.00432632"/>
        <n v="0.00703597"/>
        <n v="4.21725E-4"/>
        <n v="0.00704703"/>
        <n v="4.61719E-4"/>
        <n v="0.00213395"/>
        <n v="4.44295E-4"/>
        <n v="0.00213031"/>
        <n v="0.00214866"/>
        <n v="0.00109566"/>
        <n v="0.00110289"/>
        <n v="0.0103599"/>
        <n v="0.00110878"/>
        <n v="0.00111267"/>
        <n v="0.00110215"/>
        <n v="0.00111398"/>
        <n v="0.00110544"/>
        <n v="0.00109564"/>
        <n v="0.00110746"/>
        <n v="0.00110139"/>
        <n v="0.00109524"/>
        <n v="0.00110929"/>
        <n v="0.00109075"/>
        <n v="0.00110189"/>
        <n v="0.00806452"/>
        <n v="0.00802161"/>
        <n v="0.0011107"/>
        <n v="0.00109153"/>
        <n v="0.00109957"/>
        <n v="0.00112133"/>
        <n v="0.00111016"/>
        <n v="0.00110655"/>
        <n v="0.00112568"/>
        <n v="0.00110255"/>
        <n v="0.00229352"/>
        <n v="0.00110681"/>
        <n v="0.00114116"/>
        <n v="0.00110533"/>
        <n v="0.00111327"/>
        <n v="0.00272889"/>
        <n v="0.00111552"/>
        <n v="0.00110769"/>
        <n v="0.0010949"/>
        <n v="0.001093"/>
        <n v="0.00110127"/>
        <n v="0.00110875"/>
        <n v="0.00110933"/>
        <n v="0.00111128"/>
        <n v="0.00736664"/>
        <n v="0.00111189"/>
        <n v="0.00806653"/>
        <n v="0.00499889"/>
        <n v="0.00109925"/>
        <n v="0.00110919"/>
        <n v="0.00110217"/>
        <n v="0.00110236"/>
        <n v="0.00277484"/>
        <n v="0.00110493"/>
        <n v="0.00810947"/>
        <n v="0.0080538"/>
        <n v="0.00109629"/>
        <n v="0.00110661"/>
        <n v="0.00109048"/>
        <n v="0.00111258"/>
        <n v="0.00109958"/>
        <n v="0.00111453"/>
        <n v="0.00109901"/>
        <n v="0.00110953"/>
        <n v="0.00109422"/>
        <n v="0.00805263"/>
        <n v="0.00111095"/>
        <n v="0.00110023"/>
        <n v="0.00110412"/>
        <n v="0.00109512"/>
        <n v="0.00805729"/>
        <n v="0.00824123"/>
        <n v="0.00111789"/>
        <n v="0.00110946"/>
        <n v="0.00110325"/>
        <n v="0.00762546"/>
        <n v="0.00113547"/>
        <n v="0.00807649"/>
        <n v="0.0011054"/>
        <n v="0.00109777"/>
        <n v="0.00110739"/>
        <n v="0.00277536"/>
        <n v="0.00110407"/>
        <n v="0.00110531"/>
        <n v="0.001115"/>
        <n v="0.00111207"/>
        <n v="0.00111542"/>
        <n v="0.0010977"/>
        <n v="0.00110264"/>
        <n v="0.00111293"/>
        <n v="0.00110498"/>
        <n v="0.00109784"/>
        <n v="0.00112369"/>
        <n v="0.00110413"/>
        <n v="0.00111316"/>
        <n v="0.00811762"/>
        <n v="0.00110133"/>
        <n v="0.00111959"/>
        <n v="0.00110618"/>
        <n v="0.00110756"/>
        <n v="0.00110047"/>
        <n v="0.00110505"/>
        <n v="0.00276254"/>
        <n v="0.00111636"/>
        <n v="0.00108777"/>
        <n v="0.00211919"/>
        <n v="0.00211198"/>
        <n v="0.00212111"/>
        <n v="0.00210627"/>
        <n v="0.00211418"/>
        <n v="0.00210461"/>
        <n v="0.00209712"/>
        <n v="0.00211131"/>
        <n v="0.00210521"/>
        <n v="0.00211436"/>
        <n v="0.00212922"/>
        <n v="0.00955745"/>
        <n v="0.00210308"/>
        <n v="0.00211724"/>
        <n v="0.00211456"/>
        <n v="0.00211639"/>
        <n v="0.00211586"/>
        <n v="0.00210466"/>
        <n v="0.00213013"/>
        <n v="0.00211401"/>
        <n v="0.00211995"/>
        <n v="0.00211434"/>
        <n v="0.00943686"/>
        <n v="0.00209808"/>
        <n v="0.00210084"/>
        <n v="0.00211023"/>
        <n v="0.00211673"/>
        <n v="0.00211067"/>
        <n v="0.00211681"/>
        <n v="0.00210507"/>
        <n v="0.00211464"/>
        <n v="0.00373853"/>
        <n v="0.00221031"/>
        <n v="0.00211593"/>
        <n v="0.00954218"/>
        <n v="0.00211208"/>
        <n v="0.00211287"/>
        <n v="0.00210332"/>
        <n v="0.00629363"/>
        <n v="0.00210212"/>
        <n v="0.00212871"/>
        <n v="0.00210293"/>
        <n v="0.00210609"/>
        <n v="0.0021091"/>
        <n v="0.00210806"/>
        <n v="0.00210273"/>
        <n v="0.00211168"/>
        <n v="0.00275777"/>
        <n v="0.0095699"/>
        <n v="0.00211261"/>
        <n v="0.0021222"/>
        <n v="0.00211178"/>
        <n v="0.00211388"/>
        <n v="0.00212118"/>
        <n v="0.00210307"/>
        <n v="0.00949153"/>
        <n v="0.0021132"/>
        <n v="0.00210926"/>
        <n v="0.00213244"/>
        <n v="0.00213256"/>
        <n v="0.00954569"/>
        <n v="0.00964204"/>
        <n v="0.00210173"/>
        <n v="0.00954399"/>
        <n v="0.00210867"/>
        <n v="0.00210848"/>
        <n v="0.00950181"/>
        <n v="0.00212337"/>
        <n v="0.00212476"/>
        <n v="0.00211613"/>
        <n v="0.0021217"/>
        <n v="0.00210537"/>
        <n v="0.00377898"/>
        <n v="0.00211333"/>
        <n v="0.00212606"/>
        <n v="0.00211106"/>
        <n v="0.00210272"/>
        <n v="0.00953108"/>
        <n v="0.00211851"/>
        <n v="0.00625496"/>
        <n v="0.00211251"/>
        <n v="0.00210563"/>
        <n v="0.00212136"/>
        <n v="0.00376335"/>
        <n v="0.00212412"/>
        <n v="0.00209949"/>
        <n v="0.0021289"/>
        <n v="0.00210207"/>
        <n v="0.00956757"/>
        <n v="0.00211035"/>
        <n v="0.00377791"/>
        <n v="0.00212529"/>
        <n v="0.00941297"/>
        <n v="0.00212326"/>
        <n v="0.00212504"/>
        <n v="0.00211352"/>
        <n v="0.00969521"/>
        <n v="0.00212306"/>
        <n v="0.0021008"/>
        <n v="0.00211562"/>
        <n v="0.00210309"/>
        <n v="0.00953469"/>
        <n v="0.00210179"/>
        <n v="0.00209388"/>
        <n v="0.00209986"/>
        <n v="0.00211303"/>
        <n v="0.0092115"/>
        <n v="0.00212597"/>
        <n v="0.00957802"/>
        <n v="0.00211397"/>
        <n v="0.00375744"/>
        <n v="0.00211648"/>
        <n v="0.00210105"/>
        <n v="0.00211597"/>
        <n v="0.00210315"/>
        <n v="0.0021263"/>
        <n v="0.00211741"/>
        <n v="0.00209562"/>
        <n v="0.00212631"/>
        <n v="0.00210895"/>
        <n v="0.0021229"/>
        <n v="0.00211697"/>
        <n v="0.00210393"/>
        <n v="0.00377573"/>
        <n v="0.00210516"/>
        <n v="0.00210077"/>
        <n v="0.00211315"/>
        <n v="0.00209164"/>
        <n v="0.00963181"/>
        <n v="0.00211505"/>
        <n v="0.00960707"/>
        <n v="0.00212032"/>
        <n v="0.00210166"/>
        <n v="0.00210819"/>
        <n v="0.00955047"/>
        <n v="0.00211256"/>
        <n v="0.00210125"/>
        <n v="0.00212255"/>
        <n v="0.00210044"/>
        <n v="0.00212072"/>
        <n v="0.00213003"/>
        <n v="0.00210454"/>
        <n v="0.00212825"/>
        <n v="0.00961504"/>
        <n v="0.00211241"/>
        <n v="0.00211605"/>
        <n v="0.00211881"/>
        <n v="0.00211729"/>
        <n v="0.0021114"/>
        <n v="0.00438363"/>
        <n v="0.0020963"/>
        <n v="0.0021093"/>
        <n v="0.00211558"/>
        <n v="0.00210834"/>
        <n v="0.00213221"/>
        <n v="0.00211822"/>
        <n v="0.00375671"/>
        <n v="0.00210532"/>
        <n v="0.00959027"/>
        <n v="0.00210944"/>
        <n v="0.00885919"/>
        <n v="0.00960775"/>
        <n v="0.00212252"/>
        <n v="0.0021166"/>
        <n v="0.00210642"/>
        <n v="0.00960552"/>
        <n v="0.00212242"/>
        <n v="0.00211185"/>
        <n v="0.00211407"/>
        <n v="0.00210001"/>
        <n v="0.00960938"/>
        <n v="0.00210673"/>
        <n v="0.00958327"/>
        <n v="0.00211071"/>
        <n v="0.00210245"/>
        <n v="0.00210692"/>
        <n v="0.0021001"/>
        <n v="0.00210693"/>
        <n v="0.00210697"/>
        <n v="0.00213534"/>
        <n v="0.00211438"/>
        <n v="0.00210585"/>
        <n v="0.00955719"/>
        <n v="0.00210997"/>
        <n v="0.00210613"/>
        <n v="0.00955886"/>
        <n v="0.00210955"/>
        <n v="0.00911525"/>
        <n v="0.00377012"/>
        <n v="0.00210228"/>
        <n v="0.0021176"/>
        <n v="0.00210838"/>
        <n v="0.00967194"/>
        <n v="0.00212135"/>
        <n v="0.00211448"/>
        <n v="0.00211892"/>
        <n v="0.00949507"/>
        <n v="0.00813129"/>
        <n v="0.00814236"/>
        <n v="0.00110238"/>
        <n v="0.00109997"/>
        <n v="0.00812682"/>
        <n v="0.00110579"/>
        <n v="0.0011166"/>
        <n v="0.00111748"/>
        <n v="0.00111251"/>
        <n v="0.00112129"/>
        <n v="0.00110225"/>
        <n v="0.00109774"/>
        <n v="0.00111145"/>
        <n v="0.00111395"/>
        <n v="0.00110164"/>
        <n v="0.00109849"/>
        <n v="0.00481262"/>
        <n v="0.00110422"/>
        <n v="0.00111696"/>
        <n v="0.00763734"/>
        <n v="0.0081422"/>
        <n v="0.00109402"/>
        <n v="0.00110838"/>
        <n v="0.001116"/>
        <n v="0.00109703"/>
        <n v="0.00110772"/>
        <n v="0.00111085"/>
        <n v="0.00109555"/>
        <n v="0.00110713"/>
        <n v="0.00111562"/>
        <n v="0.00110591"/>
        <n v="0.00843429"/>
        <n v="0.00111054"/>
        <n v="0.00110371"/>
        <n v="0.00110744"/>
        <n v="0.00808818"/>
        <n v="0.00109391"/>
        <n v="0.00275229"/>
        <n v="0.0102255"/>
        <n v="0.00109846"/>
        <n v="0.00112149"/>
        <n v="0.00111136"/>
        <n v="0.00109675"/>
        <n v="0.00111462"/>
        <n v="0.00111823"/>
        <n v="0.00111821"/>
        <n v="0.00111172"/>
        <n v="0.00110447"/>
        <n v="0.00109794"/>
        <n v="0.00111241"/>
        <n v="0.00109801"/>
        <n v="0.00110908"/>
        <n v="0.00818004"/>
        <n v="0.00110623"/>
        <n v="0.00110211"/>
        <n v="0.00111553"/>
        <n v="0.00110299"/>
        <n v="0.00109928"/>
        <n v="0.0011124"/>
        <n v="0.00817111"/>
        <n v="0.0011155"/>
        <n v="0.00110823"/>
        <n v="0.0011067"/>
        <n v="0.00110973"/>
        <n v="0.00111623"/>
        <n v="0.00112281"/>
        <n v="0.0011139"/>
        <n v="0.0081542"/>
        <n v="0.0080772"/>
        <n v="0.00814378"/>
        <n v="0.00110062"/>
        <n v="0.00111436"/>
        <n v="0.0011077"/>
        <n v="0.00110978"/>
        <n v="0.00110476"/>
        <n v="0.0011181"/>
        <n v="0.00111166"/>
        <n v="0.00809368"/>
        <n v="0.0011251"/>
        <n v="0.005988"/>
        <n v="0.00112732"/>
        <n v="0.00111984"/>
        <n v="0.00110687"/>
        <n v="0.00110258"/>
        <n v="0.00111365"/>
        <n v="0.00110301"/>
        <n v="0.00110415"/>
        <n v="0.00111454"/>
        <n v="0.00109798"/>
        <n v="0.00109429"/>
        <n v="0.00110385"/>
        <n v="0.00109947"/>
        <n v="0.00814628"/>
        <n v="0.00109646"/>
        <n v="0.00110977"/>
        <n v="0.00112646"/>
        <n v="4.54296E-4"/>
        <n v="4.66322E-4"/>
        <n v="4.51191E-4"/>
        <n v="4.65651E-4"/>
        <n v="4.56994E-4"/>
        <n v="4.36833E-4"/>
        <n v="4.63143E-4"/>
        <n v="4.73683E-4"/>
        <n v="4.34242E-4"/>
        <n v="4.88895E-4"/>
        <n v="4.46432E-4"/>
        <n v="0.00704971"/>
        <n v="0.00702169"/>
        <n v="4.70271E-4"/>
        <n v="4.37125E-4"/>
        <n v="4.88044E-4"/>
        <n v="4.5494E-4"/>
        <n v="4.48922E-4"/>
        <n v="4.51556E-4"/>
        <n v="4.63718E-4"/>
        <n v="5.03685E-4"/>
        <n v="4.50019E-4"/>
        <n v="4.62416E-4"/>
        <n v="4.47959E-4"/>
        <n v="4.77074E-4"/>
        <n v="4.90598E-4"/>
        <n v="0.00710952"/>
        <n v="0.00709047"/>
        <n v="0.00211877"/>
        <n v="4.55979E-4"/>
        <n v="4.40696E-4"/>
        <n v="4.43114E-4"/>
        <n v="4.48024E-4"/>
        <n v="4.4869E-4"/>
        <n v="4.78536E-4"/>
        <n v="4.59762E-4"/>
        <n v="4.70217E-4"/>
        <n v="4.62792E-4"/>
        <n v="4.30713E-4"/>
        <n v="4.82882E-4"/>
        <n v="4.57225E-4"/>
        <n v="4.42091E-4"/>
        <n v="4.5276E-4"/>
        <n v="4.65556E-4"/>
        <n v="4.72501E-4"/>
        <n v="4.80569E-4"/>
        <n v="0.00710456"/>
        <n v="4.57768E-4"/>
        <n v="4.45161E-4"/>
        <n v="4.51933E-4"/>
        <n v="4.74028E-4"/>
        <n v="4.36209E-4"/>
        <n v="0.00704426"/>
        <n v="4.60298E-4"/>
        <n v="4.54915E-4"/>
        <n v="4.65716E-4"/>
        <n v="4.48288E-4"/>
        <n v="4.65063E-4"/>
        <n v="4.85666E-4"/>
        <n v="0.00714781"/>
        <n v="0.00702633"/>
        <n v="4.60299E-4"/>
        <n v="4.41428E-4"/>
        <n v="4.41881E-4"/>
        <n v="4.69025E-4"/>
        <n v="4.55993E-4"/>
        <n v="4.4684E-4"/>
        <n v="0.00706421"/>
        <n v="4.68893E-4"/>
        <n v="4.75176E-4"/>
        <n v="4.69419E-4"/>
        <n v="4.61382E-4"/>
        <n v="4.35529E-4"/>
        <n v="4.46657E-4"/>
        <n v="0.00214456"/>
        <n v="4.75071E-4"/>
        <n v="0.00707239"/>
        <n v="4.80452E-4"/>
        <n v="0.00701606"/>
        <n v="4.4476E-4"/>
        <n v="0.00435683"/>
        <n v="4.50453E-4"/>
        <n v="4.5389E-4"/>
        <n v="0.00432868"/>
        <n v="4.53913E-4"/>
        <n v="4.62912E-4"/>
        <n v="4.4146E-4"/>
        <n v="4.52507E-4"/>
        <n v="4.42503E-4"/>
        <n v="4.50475E-4"/>
        <n v="4.45557E-4"/>
        <n v="0.00215784"/>
        <n v="4.59085E-4"/>
        <n v="0.00702723"/>
        <n v="4.41318E-4"/>
        <n v="4.72212E-4"/>
        <n v="0.00917466"/>
        <n v="4.52263E-4"/>
        <n v="4.54441E-4"/>
        <n v="4.6856E-4"/>
        <n v="3.93989E-4"/>
        <n v="3.58983E-4"/>
        <n v="3.72199E-4"/>
        <n v="4.02127E-4"/>
        <n v="3.73911E-4"/>
        <n v="3.70999E-4"/>
        <n v="3.69118E-4"/>
        <n v="0.00478717"/>
        <n v="3.82068E-4"/>
        <n v="3.92969E-4"/>
        <n v="3.87634E-4"/>
        <n v="3.78361E-4"/>
        <n v="3.6243E-4"/>
        <n v="3.74459E-4"/>
        <n v="4.15106E-4"/>
        <n v="3.94297E-4"/>
        <n v="3.94076E-4"/>
        <n v="0.00694447"/>
        <n v="3.80149E-4"/>
        <n v="3.56292E-4"/>
        <n v="4.02544E-4"/>
        <n v="3.70994E-4"/>
        <n v="3.73778E-4"/>
        <n v="3.70932E-4"/>
        <n v="3.63238E-4"/>
        <n v="3.76232E-4"/>
        <n v="3.76241E-4"/>
        <n v="0.00697115"/>
        <n v="3.83186E-4"/>
        <n v="3.86874E-4"/>
        <n v="3.6519E-4"/>
        <n v="0.00629421"/>
        <n v="0.00205472"/>
        <n v="3.84726E-4"/>
        <n v="3.6478E-4"/>
        <n v="3.64531E-4"/>
        <n v="3.89763E-4"/>
        <n v="3.69307E-4"/>
        <n v="4.11065E-4"/>
        <n v="0.00691292"/>
        <n v="3.88881E-4"/>
        <n v="3.64285E-4"/>
        <n v="0.00688899"/>
        <n v="3.77873E-4"/>
        <n v="3.91124E-4"/>
        <n v="0.00695829"/>
        <n v="0.00697013"/>
        <n v="3.75869E-4"/>
        <n v="3.68949E-4"/>
        <n v="3.808E-4"/>
        <n v="3.82105E-4"/>
        <n v="3.72311E-4"/>
        <n v="0.00650427"/>
        <n v="3.69491E-4"/>
        <n v="3.98182E-4"/>
        <n v="0.00692696"/>
        <n v="3.90442E-4"/>
        <n v="3.79572E-4"/>
        <n v="3.70952E-4"/>
        <n v="3.8795E-4"/>
        <n v="0.00694387"/>
        <n v="3.88271E-4"/>
        <n v="0.00699821"/>
        <n v="0.00695896"/>
        <n v="3.77098E-4"/>
        <n v="3.86589E-4"/>
        <n v="0.00693581"/>
        <n v="4.00703E-4"/>
        <n v="3.59055E-4"/>
        <n v="3.72276E-4"/>
        <n v="3.68523E-4"/>
        <n v="3.65865E-4"/>
        <n v="3.66864E-4"/>
        <n v="3.79863E-4"/>
        <n v="3.95565E-4"/>
        <n v="3.78252E-4"/>
        <n v="3.72979E-4"/>
        <n v="0.00692562"/>
        <n v="3.69169E-4"/>
        <n v="0.00697378"/>
        <n v="3.76463E-4"/>
        <n v="3.75882E-4"/>
        <n v="0.00683526"/>
        <n v="0.00660105"/>
        <n v="3.61992E-4"/>
        <n v="3.92061E-4"/>
        <n v="3.71419E-4"/>
        <n v="0.00100634"/>
        <n v="3.81457E-4"/>
        <n v="3.94211E-4"/>
        <n v="3.91259E-4"/>
        <n v="4.02949E-4"/>
        <n v="3.75895E-4"/>
        <n v="3.80373E-4"/>
        <n v="3.77285E-4"/>
        <n v="0.00207089"/>
        <n v="4.06E-4"/>
        <n v="3.78276E-4"/>
        <n v="3.79036E-4"/>
        <n v="0.00693229"/>
        <n v="3.15458E-4"/>
        <n v="0.00684868"/>
        <n v="3.3955E-4"/>
        <n v="3.24576E-4"/>
        <n v="3.2794E-4"/>
        <n v="3.4457E-4"/>
        <n v="3.10769E-4"/>
        <n v="3.62713E-4"/>
        <n v="3.40596E-4"/>
        <n v="3.36049E-4"/>
        <n v="3.59931E-4"/>
        <n v="3.11244E-4"/>
        <n v="3.23713E-4"/>
        <n v="3.13535E-4"/>
        <n v="3.18183E-4"/>
        <n v="3.22162E-4"/>
        <n v="3.4437E-4"/>
        <n v="3.26879E-4"/>
        <n v="0.00203075"/>
        <n v="3.3399E-4"/>
        <n v="0.00684311"/>
        <n v="3.3397E-4"/>
        <n v="0.0068775"/>
        <n v="3.25579E-4"/>
        <n v="3.25922E-4"/>
        <n v="3.12879E-4"/>
        <n v="0.00685414"/>
        <n v="3.50676E-4"/>
        <n v="3.24483E-4"/>
        <n v="3.57457E-4"/>
        <n v="3.24662E-4"/>
        <n v="3.44009E-4"/>
        <n v="0.00678458"/>
        <n v="3.34804E-4"/>
        <n v="3.19026E-4"/>
        <n v="0.00204193"/>
        <n v="8.74397E-4"/>
        <n v="3.12044E-4"/>
        <n v="3.21433E-4"/>
        <n v="3.14067E-4"/>
        <n v="3.48662E-4"/>
        <n v="3.17241E-4"/>
        <n v="3.32263E-4"/>
        <n v="0.00676774"/>
        <n v="3.27723E-4"/>
        <n v="3.24774E-4"/>
        <n v="3.09868E-4"/>
        <n v="0.00641242"/>
        <n v="3.53823E-4"/>
        <n v="3.4099E-4"/>
        <n v="3.44192E-4"/>
        <n v="3.36544E-4"/>
        <n v="0.00239761"/>
        <n v="3.24532E-4"/>
        <n v="3.2189E-4"/>
        <n v="3.37823E-4"/>
        <n v="0.00201905"/>
        <n v="3.28153E-4"/>
        <n v="3.15186E-4"/>
        <n v="3.39759E-4"/>
        <n v="0.0068703"/>
        <n v="3.17043E-4"/>
        <n v="3.24353E-4"/>
        <n v="3.19675E-4"/>
        <n v="3.20959E-4"/>
        <n v="0.006888"/>
        <n v="3.18269E-4"/>
        <n v="3.38659E-4"/>
        <n v="3.10118E-4"/>
        <n v="3.25524E-4"/>
        <n v="3.60897E-4"/>
        <n v="3.45616E-4"/>
        <n v="3.17474E-4"/>
        <n v="3.36187E-4"/>
        <n v="0.00196661"/>
        <n v="3.27795E-4"/>
        <n v="3.19424E-4"/>
        <n v="3.02696E-4"/>
        <n v="3.07323E-4"/>
        <n v="3.32544E-4"/>
        <n v="3.49273E-4"/>
        <n v="0.0068365"/>
        <n v="3.14778E-4"/>
        <n v="3.51272E-4"/>
        <n v="3.3755E-4"/>
        <n v="3.44964E-4"/>
        <n v="3.16416E-4"/>
        <n v="3.5493E-4"/>
        <n v="3.27472E-4"/>
        <n v="3.46563E-4"/>
        <n v="3.33248E-4"/>
        <n v="4.13734E-4"/>
        <n v="3.37806E-4"/>
        <n v="3.37479E-4"/>
        <n v="3.08556E-4"/>
        <n v="3.22919E-4"/>
        <n v="3.29659E-4"/>
        <n v="3.2627E-4"/>
        <n v="3.27924E-4"/>
        <n v="3.35653E-4"/>
        <n v="2.98641E-4"/>
        <n v="2.91423E-4"/>
        <n v="2.97329E-4"/>
        <n v="2.71639E-4"/>
        <n v="2.56133E-4"/>
        <n v="2.72384E-4"/>
        <n v="2.75667E-4"/>
        <n v="2.71936E-4"/>
        <n v="0.00198297"/>
        <n v="2.69744E-4"/>
        <n v="2.78915E-4"/>
        <n v="2.68477E-4"/>
        <n v="2.80363E-4"/>
        <n v="2.70986E-4"/>
        <n v="2.59489E-4"/>
        <n v="2.77954E-4"/>
        <n v="0.00684693"/>
        <n v="0.0066984"/>
        <n v="2.7E-4"/>
        <n v="2.7568E-4"/>
        <n v="0.00674912"/>
        <n v="2.81357E-4"/>
        <n v="2.73425E-4"/>
        <n v="2.73991E-4"/>
        <n v="2.72136E-4"/>
        <n v="2.86491E-4"/>
        <n v="2.74405E-4"/>
        <n v="2.66169E-4"/>
        <n v="2.68229E-4"/>
        <n v="2.7479E-4"/>
        <n v="2.85761E-4"/>
        <n v="0.00196762"/>
        <n v="0.00671592"/>
        <n v="2.70372E-4"/>
        <n v="2.72328E-4"/>
        <n v="3.0084E-4"/>
        <n v="2.73957E-4"/>
        <n v="2.9446E-4"/>
        <n v="2.76153E-4"/>
        <n v="2.7683E-4"/>
        <n v="2.88407E-4"/>
        <n v="2.76919E-4"/>
        <n v="0.00678163"/>
        <n v="2.98957E-4"/>
        <n v="2.84863E-4"/>
        <n v="2.71591E-4"/>
        <n v="2.89368E-4"/>
        <n v="2.75118E-4"/>
        <n v="3.04348E-4"/>
        <n v="2.9775E-4"/>
        <n v="2.61573E-4"/>
        <n v="2.98233E-4"/>
        <n v="2.74169E-4"/>
        <n v="0.00166639"/>
        <n v="2.80356E-4"/>
        <n v="0.00198868"/>
        <n v="2.71702E-4"/>
        <n v="2.72718E-4"/>
        <n v="2.9754E-4"/>
        <n v="2.72121E-4"/>
        <n v="2.82274E-4"/>
        <n v="2.68393E-4"/>
        <n v="0.0067512"/>
        <n v="2.92687E-4"/>
        <n v="2.71434E-4"/>
        <n v="2.57719E-4"/>
        <n v="2.70636E-4"/>
        <n v="2.65717E-4"/>
        <n v="2.69275E-4"/>
        <n v="3.14387E-4"/>
        <n v="2.69158E-4"/>
        <n v="2.73787E-4"/>
        <n v="2.76179E-4"/>
        <n v="2.80506E-4"/>
        <n v="3.17614E-4"/>
        <n v="2.66338E-4"/>
        <n v="2.70146E-4"/>
        <n v="2.89571E-4"/>
        <n v="2.82701E-4"/>
        <n v="2.68363E-4"/>
        <n v="3.04171E-4"/>
        <n v="0.0019668"/>
        <n v="2.73779E-4"/>
        <n v="2.75488E-4"/>
        <n v="2.81843E-4"/>
        <n v="2.75158E-4"/>
        <n v="2.66893E-4"/>
        <n v="0.00675982"/>
        <n v="2.92183E-4"/>
        <n v="2.69716E-4"/>
        <n v="0.0068469"/>
        <n v="2.66842E-4"/>
        <n v="2.72996E-4"/>
        <n v="2.80907E-4"/>
        <n v="2.8033E-4"/>
        <n v="0.00675602"/>
        <n v="2.80923E-4"/>
        <n v="3.21676E-4"/>
        <n v="0.0019634"/>
        <n v="2.77548E-4"/>
        <n v="0.00191406"/>
        <n v="2.25299E-4"/>
        <n v="2.30413E-4"/>
        <n v="2.25433E-4"/>
        <n v="2.28256E-4"/>
        <n v="2.33609E-4"/>
        <n v="2.33701E-4"/>
        <n v="2.21947E-4"/>
        <n v="2.48083E-4"/>
        <n v="2.39136E-4"/>
        <n v="2.46773E-4"/>
        <n v="2.26919E-4"/>
        <n v="0.00664395"/>
        <n v="2.15361E-4"/>
        <n v="2.20302E-4"/>
        <n v="2.20855E-4"/>
        <n v="2.32769E-4"/>
        <n v="2.32193E-4"/>
        <n v="2.23794E-4"/>
        <n v="2.28917E-4"/>
        <n v="2.18725E-4"/>
        <n v="2.17133E-4"/>
        <n v="0.00158991"/>
        <n v="2.25383E-4"/>
        <n v="2.27557E-4"/>
        <n v="2.23766E-4"/>
        <n v="2.29493E-4"/>
        <n v="2.28995E-4"/>
        <n v="0.00672652"/>
        <n v="2.55075E-4"/>
        <n v="2.21453E-4"/>
        <n v="2.22793E-4"/>
        <n v="2.32983E-4"/>
        <n v="2.19142E-4"/>
        <n v="2.35946E-4"/>
        <n v="2.35551E-4"/>
        <n v="2.34292E-4"/>
        <n v="2.25188E-4"/>
        <n v="2.18745E-4"/>
        <n v="2.30102E-4"/>
        <n v="2.37323E-4"/>
        <n v="2.47596E-4"/>
        <n v="2.12091E-4"/>
        <n v="2.41126E-4"/>
        <n v="2.37952E-4"/>
        <n v="2.40263E-4"/>
        <n v="2.46073E-4"/>
        <n v="2.37729E-4"/>
        <n v="2.27621E-4"/>
        <n v="2.21224E-4"/>
        <n v="2.30229E-4"/>
        <n v="2.32909E-4"/>
        <n v="2.4083E-4"/>
        <n v="0.00666389"/>
        <n v="2.25238E-4"/>
        <n v="2.59215E-4"/>
        <n v="2.29483E-4"/>
        <n v="2.26372E-4"/>
        <n v="2.34258E-4"/>
        <n v="2.26528E-4"/>
        <n v="2.44309E-4"/>
        <n v="2.38923E-4"/>
        <n v="2.4003E-4"/>
        <n v="2.21482E-4"/>
        <n v="2.50088E-4"/>
        <n v="2.40313E-4"/>
        <n v="2.6939E-4"/>
        <n v="2.41482E-4"/>
        <n v="2.32648E-4"/>
        <n v="2.1834E-4"/>
        <n v="2.52461E-4"/>
        <n v="2.47539E-4"/>
        <n v="2.4102E-4"/>
        <n v="2.27052E-4"/>
        <n v="2.36837E-4"/>
        <n v="2.46065E-4"/>
        <n v="2.29446E-4"/>
        <n v="2.4507E-4"/>
        <n v="2.22021E-4"/>
        <n v="0.00676891"/>
        <n v="2.34434E-4"/>
        <n v="0.00192479"/>
        <n v="2.29206E-4"/>
        <n v="2.48193E-4"/>
        <n v="2.32102E-4"/>
        <n v="2.27938E-4"/>
        <n v="2.27445E-4"/>
        <n v="2.27353E-4"/>
        <n v="2.29534E-4"/>
        <n v="0.00669634"/>
        <n v="0.0066992"/>
        <n v="0.00406678"/>
        <n v="2.31766E-4"/>
        <n v="2.37211E-4"/>
        <n v="2.38978E-4"/>
        <n v="2.50493E-4"/>
        <n v="2.35206E-4"/>
        <n v="0.00670037"/>
        <n v="2.46709E-4"/>
        <n v="2.24107E-4"/>
        <n v="8.9867E-5"/>
        <n v="8.8894E-5"/>
        <n v="8.9917E-5"/>
        <n v="8.8023E-5"/>
        <n v="9.1866E-5"/>
        <n v="0.00655842"/>
        <n v="9.0379E-5"/>
        <n v="8.9977E-5"/>
        <n v="8.9448E-5"/>
        <n v="9.1835E-5"/>
        <n v="0.00652658"/>
        <n v="8.886E-5"/>
        <n v="9.1066E-5"/>
        <n v="9.0056E-5"/>
        <n v="8.9475E-5"/>
        <n v="1.09432E-4"/>
        <n v="8.8628E-5"/>
        <n v="1.06251E-4"/>
        <n v="8.8694E-5"/>
        <n v="9.112E-5"/>
        <n v="0.00595068"/>
        <n v="9.0459E-5"/>
        <n v="9.0494E-5"/>
        <n v="9.196E-5"/>
        <n v="1.0197E-4"/>
        <n v="9.3044E-5"/>
        <n v="8.9065E-5"/>
        <n v="9.1529E-5"/>
        <n v="9.0214E-5"/>
        <n v="9.2616E-5"/>
        <n v="9.0063E-5"/>
        <n v="9.0384E-5"/>
        <n v="9.2523E-5"/>
        <n v="8.9063E-5"/>
        <n v="0.00658032"/>
        <n v="0.00655238"/>
        <n v="9.4151E-5"/>
        <n v="0.001802"/>
        <n v="8.9757E-5"/>
        <n v="9.0381E-5"/>
        <n v="0.00653017"/>
        <n v="8.9758E-5"/>
        <n v="8.7878E-5"/>
        <n v="1.06328E-4"/>
        <n v="8.8859E-5"/>
        <n v="0.00179"/>
        <n v="8.8861E-5"/>
        <n v="8.979E-5"/>
        <n v="1.1044E-4"/>
        <n v="9.0633E-5"/>
        <n v="9.0154E-5"/>
        <n v="0.00660166"/>
        <n v="8.9928E-5"/>
        <n v="8.9554E-5"/>
        <n v="1.08109E-4"/>
        <n v="8.875E-5"/>
        <n v="9.0733E-5"/>
        <n v="9.011E-5"/>
        <n v="8.9975E-5"/>
        <n v="8.7747E-5"/>
        <n v="0.00658546"/>
        <n v="0.0018047"/>
        <n v="8.8306E-5"/>
        <n v="9.0517E-5"/>
        <n v="0.00652421"/>
        <n v="0.00657045"/>
        <n v="9.3009E-5"/>
        <n v="0.0065421"/>
        <n v="9.012E-5"/>
        <n v="9.0606E-5"/>
        <n v="0.00658315"/>
        <n v="9.1611E-5"/>
        <n v="8.9986E-5"/>
        <n v="9.2869E-5"/>
        <n v="8.9896E-5"/>
        <n v="0.00179799"/>
        <n v="9.1762E-5"/>
        <n v="0.00662414"/>
        <n v="8.803E-5"/>
        <n v="8.9528E-5"/>
        <n v="0.00656971"/>
        <n v="8.8516E-5"/>
        <n v="8.9404E-5"/>
        <n v="9.0528E-5"/>
        <n v="0.00176196"/>
        <n v="9.131E-5"/>
        <n v="8.7613E-5"/>
        <n v="0.00179572"/>
        <n v="9.1266E-5"/>
        <n v="0.0065699"/>
        <n v="9.2462E-5"/>
        <n v="9.357E-5"/>
        <n v="9.2264E-5"/>
        <n v="8.7962E-5"/>
        <n v="9.1117E-5"/>
        <n v="9.141E-5"/>
        <n v="7.2184E-5"/>
        <n v="7.1364E-5"/>
        <n v="7.1608E-5"/>
        <n v="7.0775E-5"/>
        <n v="7.4404E-5"/>
        <n v="7.0393E-5"/>
        <n v="7.3976E-5"/>
        <n v="7.0286E-5"/>
        <n v="7.2332E-5"/>
        <n v="7.221E-5"/>
        <n v="7.1584E-5"/>
        <n v="7.0287E-5"/>
        <n v="7.0883E-5"/>
        <n v="6.9457E-5"/>
        <n v="7.1979E-5"/>
        <n v="6.9395E-5"/>
        <n v="7.3563E-5"/>
        <n v="7.0927E-5"/>
        <n v="7.01E-5"/>
        <n v="7.195E-5"/>
        <n v="7.0319E-5"/>
        <n v="6.8494E-5"/>
        <n v="7.3513E-5"/>
        <n v="7.207E-5"/>
        <n v="8.5797E-5"/>
        <n v="7.092E-5"/>
        <n v="8.5518E-5"/>
        <n v="0.00651361"/>
        <n v="0.00654944"/>
        <n v="7.0336E-5"/>
        <n v="7.2674E-5"/>
        <n v="0.00652862"/>
        <n v="6.968E-5"/>
        <n v="7.1211E-5"/>
        <n v="7.1371E-5"/>
        <n v="7.068E-5"/>
        <n v="0.00652615"/>
        <n v="7.0643E-5"/>
        <n v="7.3331E-5"/>
        <n v="0.00648572"/>
        <n v="7.3347E-5"/>
        <n v="6.8969E-5"/>
        <n v="0.00177543"/>
        <n v="0.00665051"/>
        <n v="7.2494E-5"/>
        <n v="7.7669E-5"/>
        <n v="7.1477E-5"/>
        <n v="0.00667069"/>
        <n v="8.7603E-5"/>
        <n v="0.00174358"/>
        <n v="7.0693E-5"/>
        <n v="7.0808E-5"/>
        <n v="7.0126E-5"/>
        <n v="7.283E-5"/>
        <n v="7.0729E-5"/>
        <n v="0.00178617"/>
        <n v="7.109E-5"/>
        <n v="7.0468E-5"/>
        <n v="0.0017884"/>
        <n v="7.2672E-5"/>
        <n v="8.3112E-5"/>
        <n v="7.2197E-5"/>
        <n v="7.0696E-5"/>
        <n v="7.1747E-5"/>
        <n v="7.0596E-5"/>
        <n v="6.8999E-5"/>
        <n v="7.234E-5"/>
        <n v="7.2329E-5"/>
        <n v="7.1686E-5"/>
        <n v="7.3131E-5"/>
        <n v="0.00646032"/>
        <n v="7.1717E-5"/>
        <n v="7.141E-5"/>
        <n v="0.00653142"/>
        <n v="6.8055E-5"/>
        <n v="6.9438E-5"/>
        <n v="7.0986E-5"/>
        <n v="9.1005E-5"/>
        <n v="9.0443E-5"/>
        <n v="7.124E-5"/>
        <n v="6.9693E-5"/>
        <n v="7.1506E-5"/>
        <n v="7.0627E-5"/>
        <n v="7.3091E-5"/>
        <n v="0.00653289"/>
        <n v="6.7702E-5"/>
        <n v="0.00179088"/>
        <n v="7.3382E-5"/>
        <n v="7.1833E-5"/>
        <n v="8.4079E-5"/>
        <n v="7.056E-5"/>
        <n v="6.9289E-5"/>
        <n v="7.1688E-5"/>
        <n v="7.2352E-5"/>
        <n v="0.0017521"/>
        <n v="7.097E-5"/>
        <n v="7.0635E-5"/>
        <n v="6.3714E-5"/>
        <n v="5.9E-5"/>
        <n v="6.1026E-5"/>
        <n v="6.4212E-5"/>
        <n v="6.2845E-5"/>
        <n v="5.996E-5"/>
        <n v="6.0128E-5"/>
        <n v="6.3258E-5"/>
        <n v="6.2607E-5"/>
        <n v="5.9162E-5"/>
        <n v="0.00653951"/>
        <n v="6.1635E-5"/>
        <n v="6.1896E-5"/>
        <n v="6.0487E-5"/>
        <n v="6.0983E-5"/>
        <n v="6.1253E-5"/>
        <n v="6.1425E-5"/>
        <n v="5.9782E-5"/>
        <n v="6.3268E-5"/>
        <n v="6.1921E-5"/>
        <n v="6.0885E-5"/>
        <n v="6.0145E-5"/>
        <n v="0.00650837"/>
        <n v="7.8837E-5"/>
        <n v="6.0819E-5"/>
        <n v="6.053E-5"/>
        <n v="0.00643769"/>
        <n v="6.2336E-5"/>
        <n v="6.0524E-5"/>
        <n v="6.1897E-5"/>
        <n v="6.0279E-5"/>
        <n v="5.9674E-5"/>
        <n v="0.00177631"/>
        <n v="6.3028E-5"/>
        <n v="6.1607E-5"/>
        <n v="8.1826E-5"/>
        <n v="6.477E-5"/>
        <n v="6.1686E-5"/>
        <n v="6.3767E-5"/>
        <n v="6.3856E-5"/>
        <n v="6.3002E-5"/>
        <n v="6.1692E-5"/>
        <n v="0.00393499"/>
        <n v="6.174E-5"/>
        <n v="6.1053E-5"/>
        <n v="0.00177372"/>
        <n v="0.00177044"/>
        <n v="6.2709E-5"/>
        <n v="6.0597E-5"/>
        <n v="6.3809E-5"/>
        <n v="0.0017776"/>
        <n v="6.0251E-5"/>
        <n v="6.0713E-5"/>
        <n v="5.9606E-5"/>
        <n v="0.00658543"/>
        <n v="5.965E-5"/>
        <n v="5.9418E-5"/>
        <n v="6.2589E-5"/>
        <n v="6.1596E-5"/>
        <n v="6.1488E-5"/>
        <n v="6.3889E-5"/>
        <n v="6.3819E-5"/>
        <n v="6.4198E-5"/>
        <n v="6.135E-5"/>
        <n v="6.3623E-5"/>
        <n v="5.9231E-5"/>
        <n v="7.4912E-5"/>
        <n v="6.4363E-5"/>
        <n v="0.00176619"/>
        <n v="6.3568E-5"/>
        <n v="0.00173371"/>
        <n v="6.319E-5"/>
        <n v="0.00660113"/>
        <n v="6.204E-5"/>
        <n v="8.1223E-5"/>
        <n v="6.2634E-5"/>
        <n v="6.254E-5"/>
        <n v="0.00176965"/>
        <n v="6.2665E-5"/>
        <n v="6.0653E-5"/>
        <n v="5.9413E-5"/>
        <n v="0.00390917"/>
        <n v="6.2517E-5"/>
        <n v="6.381E-5"/>
        <n v="6.1776E-5"/>
        <n v="0.00649875"/>
        <n v="0.00647142"/>
        <n v="5.8972E-5"/>
        <n v="6.253E-5"/>
        <n v="6.4418E-5"/>
        <n v="6.0025E-5"/>
        <n v="0.00173069"/>
        <n v="6.1115E-5"/>
        <n v="6.0363E-5"/>
        <n v="6.3336E-5"/>
        <n v="4.53862E-4"/>
        <n v="6.1997E-5"/>
        <n v="6.4661E-5"/>
        <n v="0.00392293"/>
        <n v="0.00457506"/>
        <n v="5.2301E-5"/>
        <n v="5.0336E-5"/>
        <n v="4.9526E-5"/>
        <n v="5.033E-5"/>
        <n v="4.6968E-5"/>
        <n v="6.0302E-5"/>
        <n v="4.9196E-5"/>
        <n v="5.0417E-5"/>
        <n v="4.8257E-5"/>
        <n v="4.724E-5"/>
        <n v="5.4216E-5"/>
        <n v="4.7412E-5"/>
        <n v="4.9699E-5"/>
        <n v="6.1698E-5"/>
        <n v="5.0029E-5"/>
        <n v="4.7933E-5"/>
        <n v="4.9727E-5"/>
        <n v="4.8588E-5"/>
        <n v="4.8324E-5"/>
        <n v="4.9591E-5"/>
        <n v="4.7866E-5"/>
        <n v="4.9926E-5"/>
        <n v="5.0997E-5"/>
        <n v="4.9051E-5"/>
        <n v="5.502E-5"/>
        <n v="5.0676E-5"/>
        <n v="5.0287E-5"/>
        <n v="6.461E-5"/>
        <n v="4.8521E-5"/>
        <n v="0.00681138"/>
        <n v="4.8003E-5"/>
        <n v="4.8492E-5"/>
        <n v="4.7626E-5"/>
        <n v="4.7766E-5"/>
        <n v="0.00176363"/>
        <n v="0.00177448"/>
        <n v="0.00177094"/>
        <n v="0.00217611"/>
        <n v="4.9688E-5"/>
        <n v="4.8879E-5"/>
        <n v="4.8843E-5"/>
        <n v="8.1232E-5"/>
        <n v="4.8133E-5"/>
        <n v="4.8056E-5"/>
        <n v="5.0011E-5"/>
        <n v="5.0018E-5"/>
        <n v="0.00176538"/>
        <n v="4.8134E-5"/>
        <n v="4.9889E-5"/>
        <n v="5.0228E-5"/>
        <n v="0.00657054"/>
        <n v="0.00176324"/>
        <n v="4.7923E-5"/>
        <n v="5.1226E-5"/>
        <n v="4.7464E-5"/>
        <n v="4.8433E-5"/>
        <n v="4.8269E-5"/>
        <n v="4.894E-5"/>
        <n v="4.9328E-5"/>
        <n v="4.7013E-5"/>
        <n v="4.775E-5"/>
        <n v="4.9401E-5"/>
        <n v="4.7503E-5"/>
        <n v="0.00176684"/>
        <n v="4.829E-5"/>
        <n v="4.805E-5"/>
        <n v="5.1463E-5"/>
        <n v="4.8823E-5"/>
        <n v="0.00177347"/>
        <n v="0.00649313"/>
        <n v="0.00668385"/>
        <n v="5.0918E-5"/>
        <n v="4.9496E-5"/>
        <n v="4.7752E-5"/>
        <n v="5.1831E-5"/>
        <n v="0.00122097"/>
        <n v="5.0367E-5"/>
        <n v="0.00686797"/>
        <n v="4.9447E-5"/>
        <n v="4.8531E-5"/>
        <n v="4.751E-5"/>
        <n v="5.1404E-5"/>
        <n v="5.0109E-5"/>
        <n v="5.1323E-5"/>
        <n v="5.1132E-5"/>
        <n v="5.0272E-5"/>
        <n v="4.7928E-5"/>
        <n v="0.00660059"/>
        <n v="4.8439E-5"/>
        <n v="0.00651379"/>
        <n v="4.8467E-5"/>
        <n v="0.00648989"/>
        <n v="4.9434E-5"/>
        <n v="6.1977E-5"/>
        <n v="5.9837E-5"/>
        <n v="5.16E-5"/>
        <n v="0.00667726"/>
        <n v="4.3618E-5"/>
        <n v="0.00427271"/>
        <n v="4.6199E-5"/>
        <n v="5.0105E-5"/>
        <n v="4.6245E-5"/>
        <n v="4.3375E-5"/>
        <n v="4.4291E-5"/>
        <n v="5.8162E-5"/>
        <n v="4.5425E-5"/>
        <n v="4.2742E-5"/>
        <n v="4.4689E-5"/>
        <n v="4.4023E-5"/>
        <n v="0.00531375"/>
        <n v="4.3971E-5"/>
        <n v="4.2447E-5"/>
        <n v="0.00664496"/>
        <n v="0.00406919"/>
        <n v="4.5272E-5"/>
        <n v="4.5441E-5"/>
        <n v="0.00651678"/>
        <n v="4.5267E-5"/>
        <n v="0.00175553"/>
        <n v="4.4457E-5"/>
        <n v="4.7099E-5"/>
        <n v="0.0068481"/>
        <n v="4.3333E-5"/>
        <n v="4.3579E-5"/>
        <n v="0.00659097"/>
        <n v="4.4836E-5"/>
        <n v="4.2509E-5"/>
        <n v="4.6452E-5"/>
        <n v="0.00659673"/>
        <n v="0.00658136"/>
        <n v="4.2169E-5"/>
        <n v="4.4048E-5"/>
        <n v="4.3855E-5"/>
        <n v="4.5293E-5"/>
        <n v="4.3094E-5"/>
        <n v="4.2095E-5"/>
        <n v="4.7356E-5"/>
        <n v="0.00670081"/>
        <n v="4.4419E-5"/>
        <n v="4.2507E-5"/>
        <n v="0.00665235"/>
        <n v="0.00667066"/>
        <n v="0.00175622"/>
        <n v="4.5066E-5"/>
        <n v="4.5308E-5"/>
        <n v="4.5211E-5"/>
        <n v="0.00659685"/>
        <n v="4.298E-5"/>
        <n v="6.0735E-5"/>
        <n v="4.3073E-5"/>
        <n v="4.4045E-5"/>
        <n v="4.3289E-5"/>
        <n v="4.3908E-5"/>
        <n v="4.5873E-5"/>
        <n v="0.00121201"/>
        <n v="4.4674E-5"/>
        <n v="4.68E-5"/>
        <n v="4.307E-5"/>
        <n v="4.32E-5"/>
        <n v="4.59E-5"/>
        <n v="4.1898E-5"/>
        <n v="4.321E-5"/>
        <n v="0.00197892"/>
        <n v="4.5034E-5"/>
        <n v="4.388E-5"/>
        <n v="0.00655801"/>
        <n v="4.7097E-5"/>
        <n v="4.6297E-5"/>
        <n v="4.5247E-5"/>
        <n v="4.2333E-5"/>
        <n v="4.3003E-5"/>
        <n v="4.3755E-5"/>
        <n v="5.6163E-5"/>
        <n v="4.3993E-5"/>
        <n v="4.5479E-5"/>
        <n v="4.3725E-5"/>
        <n v="4.2897E-5"/>
        <n v="4.3277E-5"/>
        <n v="4.5085E-5"/>
        <n v="4.5341E-5"/>
        <n v="4.4693E-5"/>
        <n v="4.2657E-5"/>
        <n v="4.383E-5"/>
        <n v="4.5776E-5"/>
        <n v="4.5375E-5"/>
        <n v="4.5754E-5"/>
        <n v="4.3995E-5"/>
        <n v="4.5358E-5"/>
        <n v="6.0809E-5"/>
        <n v="4.5202E-5"/>
        <n v="0.00683979"/>
        <n v="4.4003E-5"/>
        <n v="4.1782E-5"/>
        <n v="0.0066008"/>
        <n v="4.18E-5"/>
        <n v="4.1362E-5"/>
        <n v="5.9033E-5"/>
        <n v="4.3387E-5"/>
        <n v="4.1E-5"/>
        <n v="0.00662385"/>
        <n v="0.00648779"/>
        <n v="4.111E-5"/>
        <n v="5.5412E-5"/>
        <n v="4.1214E-5"/>
        <n v="0.0065603"/>
        <n v="4.0556E-5"/>
        <n v="4.5389E-5"/>
        <n v="0.00168508"/>
        <n v="0.00658682"/>
        <n v="4.2163E-5"/>
        <n v="4.2203E-5"/>
        <n v="4.3712E-5"/>
        <n v="4.1408E-5"/>
        <n v="4.3415E-5"/>
        <n v="4.0407E-5"/>
        <n v="4.1183E-5"/>
        <n v="0.006658"/>
        <n v="0.00643097"/>
        <n v="4.534E-5"/>
        <n v="4.1116E-5"/>
        <n v="4.1732E-5"/>
        <n v="5.9705E-5"/>
        <n v="4.2635E-5"/>
        <n v="0.00656355"/>
        <n v="4.5442E-5"/>
        <n v="0.00176044"/>
        <n v="4.2641E-5"/>
        <n v="4.2493E-5"/>
        <n v="4.4372E-5"/>
        <n v="4.1023E-5"/>
        <n v="0.00653488"/>
        <n v="5.0276E-5"/>
        <n v="0.0054797"/>
        <n v="4.5594E-5"/>
        <n v="4.3943E-5"/>
        <n v="4.2946E-5"/>
        <n v="4.2055E-5"/>
        <n v="4.2484E-5"/>
        <n v="4.1961E-5"/>
        <n v="4.318E-5"/>
        <n v="4.1659E-5"/>
        <n v="4.0922E-5"/>
        <n v="0.00652068"/>
        <n v="4.1603E-5"/>
        <n v="0.00661437"/>
        <n v="4.2433E-5"/>
        <n v="4.1693E-5"/>
        <n v="0.00660204"/>
        <n v="4.155E-5"/>
        <n v="4.1123E-5"/>
        <n v="4.2358E-5"/>
        <n v="4.312E-5"/>
        <n v="4.1894E-5"/>
        <n v="4.1044E-5"/>
        <n v="0.00648492"/>
        <n v="4.1741E-5"/>
        <n v="4.2855E-5"/>
        <n v="4.4507E-5"/>
        <n v="4.3086E-5"/>
        <n v="4.0477E-5"/>
        <n v="4.1559E-5"/>
        <n v="4.1007E-5"/>
        <n v="4.0325E-5"/>
        <n v="4.2807E-5"/>
        <n v="0.00400092"/>
        <n v="4.1177E-5"/>
        <n v="4.2903E-5"/>
        <n v="4.1893E-5"/>
        <n v="4.2934E-5"/>
        <n v="0.00652768"/>
        <n v="4.2817E-5"/>
        <n v="0.00654528"/>
        <n v="4.2318E-5"/>
        <n v="4.366E-5"/>
        <n v="4.1853E-5"/>
        <n v="4.2234E-5"/>
        <n v="4.3677E-5"/>
        <n v="4.1416E-5"/>
        <n v="4.4691E-5"/>
        <n v="4.1267E-5"/>
        <n v="0.00662478"/>
        <n v="4.234E-5"/>
        <n v="0.00654099"/>
        <n v="4.1979E-5"/>
        <n v="4.47E-5"/>
        <n v="4.333E-5"/>
        <n v="4.3165E-5"/>
        <n v="4.3355E-5"/>
        <n v="0.00646181"/>
        <n v="4.154E-5"/>
        <n v="0.00647302"/>
        <n v="0.00211457"/>
        <n v="0.00375668"/>
        <n v="0.00211514"/>
        <n v="0.00215524"/>
        <n v="0.00211788"/>
        <n v="0.00960679"/>
        <n v="0.00949293"/>
        <n v="0.00212614"/>
        <n v="0.00213497"/>
        <n v="0.00212655"/>
        <n v="0.00211714"/>
        <n v="0.00211217"/>
        <n v="0.00211328"/>
        <n v="0.0117634"/>
        <n v="0.00911684"/>
        <n v="0.00211357"/>
        <n v="0.0021243"/>
        <n v="0.00212696"/>
        <n v="0.00211912"/>
        <n v="0.00210783"/>
        <n v="0.00214314"/>
        <n v="0.00214275"/>
        <n v="0.00277008"/>
        <n v="0.00211186"/>
        <n v="0.00404722"/>
        <n v="0.00212014"/>
        <n v="0.0021189"/>
        <n v="0.00211088"/>
        <n v="0.00211876"/>
        <n v="0.00211616"/>
        <n v="0.00212323"/>
        <n v="0.00213854"/>
        <n v="0.00378704"/>
        <n v="0.00211341"/>
        <n v="0.00212145"/>
        <n v="0.0021198"/>
        <n v="0.00212213"/>
        <n v="0.00211437"/>
        <n v="0.00955102"/>
        <n v="0.00210749"/>
        <n v="0.00212277"/>
        <n v="0.00857981"/>
        <n v="0.00213689"/>
        <n v="0.00211499"/>
        <n v="0.00213653"/>
        <n v="0.00213483"/>
        <n v="0.00210108"/>
        <n v="0.00968673"/>
        <n v="0.0021231"/>
        <n v="0.00212112"/>
        <n v="0.00954089"/>
        <n v="0.00212162"/>
        <n v="0.00211108"/>
        <n v="0.00211189"/>
        <n v="0.00210894"/>
        <n v="0.00212549"/>
        <n v="0.00214125"/>
        <n v="0.00211693"/>
        <n v="0.00960036"/>
        <n v="0.00951781"/>
        <n v="0.0095005"/>
        <n v="0.00951494"/>
        <n v="0.00960288"/>
        <n v="0.00955564"/>
        <n v="0.00211977"/>
        <n v="0.00211425"/>
        <n v="0.00379662"/>
        <n v="0.00630527"/>
        <n v="0.0117832"/>
        <n v="0.00213255"/>
        <n v="0.00211779"/>
        <n v="0.00213034"/>
        <n v="0.00210544"/>
        <n v="0.00212079"/>
        <n v="0.00230982"/>
        <n v="0.00213592"/>
        <n v="0.00212103"/>
        <n v="0.00959235"/>
        <n v="0.00212122"/>
        <n v="0.0021293"/>
        <n v="0.00212149"/>
        <n v="0.00210453"/>
        <n v="0.00212608"/>
        <n v="0.00966715"/>
        <n v="0.00211275"/>
        <n v="0.00211843"/>
        <n v="0.00210799"/>
        <n v="0.00213105"/>
        <n v="0.00212633"/>
        <n v="0.00211874"/>
        <n v="0.00213465"/>
        <n v="0.00954072"/>
        <n v="0.00953744"/>
        <n v="0.00211629"/>
        <n v="0.00213449"/>
        <n v="0.00211197"/>
        <n v="0.00212125"/>
        <n v="0.00109084"/>
        <n v="0.00110526"/>
        <n v="0.00113118"/>
        <n v="0.00110639"/>
        <n v="0.0011152"/>
        <n v="0.00109115"/>
        <n v="0.00609795"/>
        <n v="0.00110345"/>
        <n v="0.00811875"/>
        <n v="0.00113791"/>
        <n v="0.00110442"/>
        <n v="0.00820475"/>
        <n v="0.00812274"/>
        <n v="0.00110589"/>
        <n v="0.0011117"/>
        <n v="0.0011148"/>
        <n v="0.00111259"/>
        <n v="0.00110166"/>
        <n v="0.00109804"/>
        <n v="0.00110333"/>
        <n v="0.00110798"/>
        <n v="0.00114275"/>
        <n v="0.00109919"/>
        <n v="0.00111086"/>
        <n v="0.00110213"/>
        <n v="0.00110863"/>
        <n v="0.00277744"/>
        <n v="0.00112655"/>
        <n v="0.00110423"/>
        <n v="0.00111029"/>
        <n v="0.00111311"/>
        <n v="0.00111159"/>
        <n v="0.00110921"/>
        <n v="0.00123082"/>
        <n v="0.00824859"/>
        <n v="0.00111843"/>
        <n v="0.00814419"/>
        <n v="0.00110571"/>
        <n v="0.00111013"/>
        <n v="0.00110613"/>
        <n v="0.00111935"/>
        <n v="0.00816198"/>
        <n v="0.00110297"/>
        <n v="0.00110123"/>
        <n v="0.00111489"/>
        <n v="0.00110871"/>
        <n v="0.00111625"/>
        <n v="0.00502586"/>
        <n v="0.0011126"/>
        <n v="0.001106"/>
        <n v="0.00111485"/>
        <n v="0.00110231"/>
        <n v="0.00507156"/>
        <n v="0.00110847"/>
        <n v="0.00808047"/>
        <n v="0.00804292"/>
        <n v="0.00112639"/>
        <n v="0.00111334"/>
        <n v="0.00110971"/>
        <n v="0.0011355"/>
        <n v="0.00110592"/>
        <n v="0.00110263"/>
        <n v="0.00113126"/>
        <n v="0.00111003"/>
        <n v="0.00111428"/>
        <n v="0.0081722"/>
        <n v="0.00508507"/>
        <n v="0.00112033"/>
        <n v="0.00110114"/>
        <n v="0.00112823"/>
        <n v="0.00110538"/>
        <n v="0.00110593"/>
        <n v="0.0011195"/>
        <n v="0.00110741"/>
        <n v="0.00112324"/>
        <n v="0.00278181"/>
        <n v="0.00299099"/>
        <n v="0.00110563"/>
        <n v="0.00110726"/>
        <n v="0.0011089"/>
        <n v="0.00769246"/>
        <n v="0.00111533"/>
        <n v="0.00111361"/>
        <n v="0.00111736"/>
        <n v="0.00111559"/>
        <n v="0.00109682"/>
        <n v="0.00111733"/>
        <n v="0.00111028"/>
        <n v="0.00816173"/>
        <n v="0.00278221"/>
        <n v="0.0050685"/>
        <n v="0.00112927"/>
        <n v="0.00110151"/>
        <n v="0.00278521"/>
        <n v="0.00110697"/>
        <n v="4.5735E-4"/>
        <n v="4.72583E-4"/>
        <n v="4.54509E-4"/>
        <n v="0.00704213"/>
        <n v="4.77266E-4"/>
        <n v="4.76237E-4"/>
        <n v="4.39567E-4"/>
        <n v="0.007104"/>
        <n v="0.0049623"/>
        <n v="0.00212585"/>
        <n v="4.46126E-4"/>
        <n v="4.29128E-4"/>
        <n v="0.00697891"/>
        <n v="4.41773E-4"/>
        <n v="0.00699842"/>
        <n v="0.00210028"/>
        <n v="4.40902E-4"/>
        <n v="0.00481104"/>
        <n v="0.00699808"/>
        <n v="4.16331E-4"/>
        <n v="4.48027E-4"/>
        <n v="4.51341E-4"/>
        <n v="4.18057E-4"/>
        <n v="4.52841E-4"/>
        <n v="0.00213243"/>
        <n v="4.51795E-4"/>
        <n v="0.00707832"/>
        <n v="4.28567E-4"/>
        <n v="4.45876E-4"/>
        <n v="0.00212786"/>
        <n v="4.48785E-4"/>
        <n v="0.00701308"/>
        <n v="0.00427872"/>
        <n v="0.00337513"/>
        <n v="4.37123E-4"/>
        <n v="4.43364E-4"/>
        <n v="0.00702265"/>
        <n v="4.38959E-4"/>
        <n v="0.00425963"/>
        <n v="4.32912E-4"/>
        <n v="0.0070151"/>
        <n v="0.00209765"/>
        <n v="0.00702127"/>
        <n v="4.23623E-4"/>
        <n v="4.37303E-4"/>
        <n v="4.73339E-4"/>
        <n v="4.35671E-4"/>
        <n v="0.00702668"/>
        <n v="4.48104E-4"/>
        <n v="4.62941E-4"/>
        <n v="4.67695E-4"/>
        <n v="4.444E-4"/>
        <n v="4.53658E-4"/>
        <n v="4.39174E-4"/>
        <n v="4.57963E-4"/>
        <n v="4.58168E-4"/>
        <n v="4.30731E-4"/>
        <n v="0.00210903"/>
        <n v="4.59997E-4"/>
        <n v="4.54733E-4"/>
        <n v="0.0069804"/>
        <n v="4.4033E-4"/>
        <n v="4.50999E-4"/>
        <n v="4.39646E-4"/>
        <n v="4.41457E-4"/>
        <n v="4.47185E-4"/>
        <n v="4.44954E-4"/>
        <n v="4.5634E-4"/>
        <n v="4.54044E-4"/>
        <n v="4.56759E-4"/>
        <n v="0.00213111"/>
        <n v="0.0021391"/>
        <n v="4.51517E-4"/>
        <n v="4.37372E-4"/>
        <n v="0.00660152"/>
        <n v="0.00213922"/>
        <n v="4.34358E-4"/>
        <n v="4.61508E-4"/>
        <n v="4.62466E-4"/>
        <n v="4.37027E-4"/>
        <n v="4.60062E-4"/>
        <n v="4.37775E-4"/>
        <n v="4.51454E-4"/>
        <n v="4.21983E-4"/>
        <n v="4.32319E-4"/>
        <n v="4.4492E-4"/>
        <n v="4.47422E-4"/>
        <n v="4.49556E-4"/>
        <n v="4.49912E-4"/>
        <n v="4.14959E-4"/>
        <n v="4.72339E-4"/>
        <n v="4.25545E-4"/>
        <n v="4.37536E-4"/>
        <n v="0.00710601"/>
        <n v="0.00211807"/>
        <n v="4.36194E-4"/>
        <n v="4.54485E-4"/>
        <n v="0.0070259"/>
        <n v="4.45504E-4"/>
        <n v="4.10617E-4"/>
        <n v="4.2315E-4"/>
        <n v="0.00208026"/>
        <n v="3.91668E-4"/>
        <n v="3.91302E-4"/>
        <n v="3.9734E-4"/>
        <n v="3.90362E-4"/>
        <n v="3.65039E-4"/>
        <n v="3.99617E-4"/>
        <n v="0.00181739"/>
        <n v="4.37644E-4"/>
        <n v="3.84148E-4"/>
        <n v="3.79573E-4"/>
        <n v="3.72123E-4"/>
        <n v="3.97536E-4"/>
        <n v="3.93861E-4"/>
        <n v="0.00206377"/>
        <n v="3.97366E-4"/>
        <n v="3.90803E-4"/>
        <n v="3.8269E-4"/>
        <n v="3.8066E-4"/>
        <n v="3.92062E-4"/>
        <n v="0.00206608"/>
        <n v="3.83642E-4"/>
        <n v="3.95141E-4"/>
        <n v="3.78259E-4"/>
        <n v="0.00205767"/>
        <n v="3.9365E-4"/>
        <n v="0.00207169"/>
        <n v="3.69456E-4"/>
        <n v="3.92806E-4"/>
        <n v="0.00207923"/>
        <n v="3.91364E-4"/>
        <n v="3.74661E-4"/>
        <n v="3.78701E-4"/>
        <n v="3.9816E-4"/>
        <n v="3.80704E-4"/>
        <n v="0.00654487"/>
        <n v="4.01469E-4"/>
        <n v="0.00695074"/>
        <n v="3.90823E-4"/>
        <n v="0.002066"/>
        <n v="3.794E-4"/>
        <n v="3.97909E-4"/>
        <n v="3.87708E-4"/>
        <n v="4.09208E-4"/>
        <n v="3.87716E-4"/>
        <n v="3.8359E-4"/>
        <n v="4.14845E-4"/>
        <n v="0.00206905"/>
        <n v="0.00699526"/>
        <n v="0.00206262"/>
        <n v="4.15461E-4"/>
        <n v="0.00209266"/>
        <n v="3.96501E-4"/>
        <n v="0.00697045"/>
        <n v="3.94109E-4"/>
        <n v="3.88019E-4"/>
        <n v="3.91187E-4"/>
        <n v="3.7238E-4"/>
        <n v="3.92704E-4"/>
        <n v="3.86529E-4"/>
        <n v="4.18047E-4"/>
        <n v="0.0069086"/>
        <n v="3.7444E-4"/>
        <n v="3.94739E-4"/>
        <n v="0.00691611"/>
        <n v="3.83649E-4"/>
        <n v="3.97596E-4"/>
        <n v="0.0020853"/>
        <n v="4.1435E-4"/>
        <n v="4.13383E-4"/>
        <n v="3.72712E-4"/>
        <n v="0.00701123"/>
        <n v="3.73296E-4"/>
        <n v="3.86836E-4"/>
        <n v="0.00691186"/>
        <n v="3.86314E-4"/>
        <n v="0.00695535"/>
        <n v="0.00210007"/>
        <n v="3.89677E-4"/>
        <n v="3.96859E-4"/>
        <n v="3.96845E-4"/>
        <n v="3.66294E-4"/>
        <n v="4.20966E-4"/>
        <n v="0.00694244"/>
        <n v="0.00208044"/>
        <n v="3.96415E-4"/>
        <n v="3.98572E-4"/>
        <n v="3.95885E-4"/>
        <n v="3.96882E-4"/>
        <n v="4.22475E-4"/>
        <n v="3.65589E-4"/>
        <n v="0.00207043"/>
        <n v="0.00695732"/>
        <n v="0.00696885"/>
        <n v="3.74376E-4"/>
        <n v="3.92616E-4"/>
        <n v="3.90014E-4"/>
        <n v="0.00694955"/>
        <n v="0.00691635"/>
        <n v="3.2238E-4"/>
        <n v="0.00675302"/>
        <n v="3.18823E-4"/>
        <n v="3.44882E-4"/>
        <n v="3.3124E-4"/>
        <n v="0.00202804"/>
        <n v="0.00686849"/>
        <n v="3.41278E-4"/>
        <n v="0.00682145"/>
        <n v="3.39286E-4"/>
        <n v="0.00678862"/>
        <n v="3.52051E-4"/>
        <n v="3.4399E-4"/>
        <n v="3.28987E-4"/>
        <n v="3.39639E-4"/>
        <n v="3.18696E-4"/>
        <n v="3.52513E-4"/>
        <n v="0.00680694"/>
        <n v="0.00692206"/>
        <n v="3.33499E-4"/>
        <n v="0.00202874"/>
        <n v="3.72898E-4"/>
        <n v="3.44138E-4"/>
        <n v="3.5343E-4"/>
        <n v="3.24954E-4"/>
        <n v="3.28359E-4"/>
        <n v="3.32478E-4"/>
        <n v="0.00690086"/>
        <n v="3.34531E-4"/>
        <n v="3.61938E-4"/>
        <n v="0.00198544"/>
        <n v="3.25916E-4"/>
        <n v="3.31352E-4"/>
        <n v="3.20346E-4"/>
        <n v="3.18089E-4"/>
        <n v="3.41425E-4"/>
        <n v="3.44823E-4"/>
        <n v="3.33162E-4"/>
        <n v="3.4738E-4"/>
        <n v="0.00690479"/>
        <n v="3.34933E-4"/>
        <n v="3.36309E-4"/>
        <n v="3.43468E-4"/>
        <n v="3.29281E-4"/>
        <n v="0.00201876"/>
        <n v="0.00690866"/>
        <n v="3.41323E-4"/>
        <n v="3.64428E-4"/>
        <n v="3.28586E-4"/>
        <n v="3.30581E-4"/>
        <n v="3.35872E-4"/>
        <n v="0.00687049"/>
        <n v="0.00687846"/>
        <n v="3.76696E-4"/>
        <n v="0.00422099"/>
        <n v="0.00202263"/>
        <n v="0.00680244"/>
        <n v="3.28996E-4"/>
        <n v="3.64224E-4"/>
        <n v="3.33865E-4"/>
        <n v="3.35956E-4"/>
        <n v="0.00201258"/>
        <n v="0.00677645"/>
        <n v="3.2652E-4"/>
        <n v="3.37986E-4"/>
        <n v="3.26016E-4"/>
        <n v="3.4999E-4"/>
        <n v="3.14165E-4"/>
        <n v="0.00201227"/>
        <n v="3.17387E-4"/>
        <n v="3.62909E-4"/>
        <n v="3.53626E-4"/>
        <n v="3.17165E-4"/>
        <n v="3.28646E-4"/>
        <n v="3.55505E-4"/>
        <n v="3.42613E-4"/>
        <n v="3.16618E-4"/>
        <n v="0.00683071"/>
        <n v="3.31582E-4"/>
        <n v="0.00202264"/>
        <n v="0.0068358"/>
        <n v="3.33845E-4"/>
        <n v="3.26336E-4"/>
        <n v="0.00685872"/>
        <n v="3.49892E-4"/>
        <n v="0.00199598"/>
        <n v="3.25666E-4"/>
        <n v="3.40506E-4"/>
        <n v="3.58306E-4"/>
        <n v="0.00203632"/>
        <n v="3.20426E-4"/>
        <n v="3.23859E-4"/>
        <n v="3.20519E-4"/>
        <n v="3.29753E-4"/>
        <n v="3.31528E-4"/>
        <n v="3.54813E-4"/>
        <n v="0.00682011"/>
        <n v="0.00203352"/>
        <n v="0.0068607"/>
        <n v="2.83248E-4"/>
        <n v="2.86631E-4"/>
        <n v="0.00199332"/>
        <n v="2.80485E-4"/>
        <n v="2.75793E-4"/>
        <n v="2.95569E-4"/>
        <n v="2.9022E-4"/>
        <n v="2.71093E-4"/>
        <n v="2.86489E-4"/>
        <n v="2.76967E-4"/>
        <n v="2.84071E-4"/>
        <n v="2.84486E-4"/>
        <n v="0.00896481"/>
        <n v="0.00194679"/>
        <n v="3.04672E-4"/>
        <n v="2.73719E-4"/>
        <n v="3.04179E-4"/>
        <n v="2.90319E-4"/>
        <n v="2.84495E-4"/>
        <n v="2.82109E-4"/>
        <n v="0.00167918"/>
        <n v="2.74814E-4"/>
        <n v="2.9541E-4"/>
        <n v="2.89914E-4"/>
        <n v="2.68673E-4"/>
        <n v="0.00198179"/>
        <n v="0.00669976"/>
        <n v="3.07775E-4"/>
        <n v="2.9061E-4"/>
        <n v="0.00196149"/>
        <n v="0.00506836"/>
        <n v="2.94878E-4"/>
        <n v="2.72513E-4"/>
        <n v="2.71802E-4"/>
        <n v="2.93403E-4"/>
        <n v="2.78958E-4"/>
        <n v="0.00196344"/>
        <n v="0.00672216"/>
        <n v="3.22998E-4"/>
        <n v="2.7693E-4"/>
        <n v="2.60552E-4"/>
        <n v="2.86699E-4"/>
        <n v="2.82656E-4"/>
        <n v="2.95346E-4"/>
        <n v="2.98747E-4"/>
        <n v="2.86048E-4"/>
        <n v="0.00678742"/>
        <n v="0.00198794"/>
        <n v="2.84098E-4"/>
        <n v="0.00675113"/>
        <n v="0.0067505"/>
        <n v="2.71227E-4"/>
        <n v="2.82479E-4"/>
        <n v="2.88392E-4"/>
        <n v="2.82863E-4"/>
        <n v="3.11286E-4"/>
        <n v="2.75881E-4"/>
        <n v="3.06626E-4"/>
        <n v="2.76855E-4"/>
        <n v="2.75448E-4"/>
        <n v="2.76349E-4"/>
        <n v="2.65392E-4"/>
        <n v="2.75826E-4"/>
        <n v="2.90113E-4"/>
        <n v="0.00883101"/>
        <n v="2.96462E-4"/>
        <n v="2.87014E-4"/>
        <n v="3.05989E-4"/>
        <n v="0.00673874"/>
        <n v="2.66158E-4"/>
        <n v="0.00679701"/>
        <n v="0.00678344"/>
        <n v="2.91518E-4"/>
        <n v="2.6998E-4"/>
        <n v="2.88282E-4"/>
        <n v="2.77629E-4"/>
        <n v="2.81409E-4"/>
        <n v="2.69817E-4"/>
        <n v="0.0019589"/>
        <n v="2.9306E-4"/>
        <n v="2.70922E-4"/>
        <n v="3.00766E-4"/>
        <n v="2.85764E-4"/>
        <n v="2.90993E-4"/>
        <n v="0.0019456"/>
        <n v="4.06512E-4"/>
        <n v="0.00672156"/>
        <n v="0.00680193"/>
        <n v="2.71787E-4"/>
        <n v="0.0019461"/>
        <n v="0.00197555"/>
        <n v="2.67448E-4"/>
        <n v="2.8076E-4"/>
        <n v="3.17505E-4"/>
        <n v="3.03051E-4"/>
        <n v="2.85242E-4"/>
        <n v="0.00675556"/>
        <n v="0.00674209"/>
        <n v="0.00686742"/>
        <n v="0.00195785"/>
        <n v="2.25396E-4"/>
        <n v="0.00670879"/>
        <n v="2.22621E-4"/>
        <n v="2.52626E-4"/>
        <n v="0.00667235"/>
        <n v="2.39271E-4"/>
        <n v="2.52329E-4"/>
        <n v="2.43813E-4"/>
        <n v="2.51363E-4"/>
        <n v="2.54896E-4"/>
        <n v="2.66765E-4"/>
        <n v="2.5561E-4"/>
        <n v="2.49819E-4"/>
        <n v="0.00192943"/>
        <n v="2.39951E-4"/>
        <n v="2.41073E-4"/>
        <n v="2.34488E-4"/>
        <n v="2.21622E-4"/>
        <n v="2.50883E-4"/>
        <n v="0.00666058"/>
        <n v="2.27843E-4"/>
        <n v="2.7463E-4"/>
        <n v="2.36475E-4"/>
        <n v="2.26511E-4"/>
        <n v="0.001917"/>
        <n v="2.7397E-4"/>
        <n v="2.51921E-4"/>
        <n v="2.43212E-4"/>
        <n v="2.62747E-4"/>
        <n v="2.28587E-4"/>
        <n v="2.44947E-4"/>
        <n v="2.32822E-4"/>
        <n v="0.00674075"/>
        <n v="2.67324E-4"/>
        <n v="2.203E-4"/>
        <n v="2.54663E-4"/>
        <n v="0.0067104"/>
        <n v="2.27526E-4"/>
        <n v="2.12161E-4"/>
        <n v="0.00675712"/>
        <n v="2.28107E-4"/>
        <n v="2.43463E-4"/>
        <n v="2.51217E-4"/>
        <n v="2.58212E-4"/>
        <n v="0.00192829"/>
        <n v="2.47728E-4"/>
        <n v="2.45914E-4"/>
        <n v="2.33137E-4"/>
        <n v="2.45855E-4"/>
        <n v="2.52826E-4"/>
        <n v="2.80254E-4"/>
        <n v="0.00193141"/>
        <n v="2.65293E-4"/>
        <n v="2.396E-4"/>
        <n v="0.00667962"/>
        <n v="2.49773E-4"/>
        <n v="2.51398E-4"/>
        <n v="2.33577E-4"/>
        <n v="0.00191692"/>
        <n v="2.65479E-4"/>
        <n v="0.00675814"/>
        <n v="2.44753E-4"/>
        <n v="0.00626013"/>
        <n v="2.47967E-4"/>
        <n v="2.5922E-4"/>
        <n v="0.00672248"/>
        <n v="2.41651E-4"/>
        <n v="0.00192826"/>
        <n v="2.53819E-4"/>
        <n v="0.00678821"/>
        <n v="0.00672964"/>
        <n v="2.41527E-4"/>
        <n v="2.2748E-4"/>
        <n v="2.36235E-4"/>
        <n v="0.00667684"/>
        <n v="0.00394078"/>
        <n v="0.00666368"/>
        <n v="0.0019049"/>
        <n v="2.36736E-4"/>
        <n v="2.3767E-4"/>
        <n v="2.3075E-4"/>
        <n v="2.29683E-4"/>
        <n v="2.32542E-4"/>
        <n v="0.00668014"/>
        <n v="0.00663622"/>
        <n v="2.57205E-4"/>
        <n v="2.82908E-4"/>
        <n v="2.45832E-4"/>
        <n v="2.35437E-4"/>
        <n v="2.39923E-4"/>
        <n v="0.00133411"/>
        <n v="2.41346E-4"/>
        <n v="2.47856E-4"/>
        <n v="2.53671E-4"/>
        <n v="2.58181E-4"/>
        <n v="2.47464E-4"/>
        <n v="2.3625E-4"/>
        <n v="0.00194584"/>
        <n v="2.53271E-4"/>
        <n v="9.1481E-5"/>
        <n v="9.1072E-5"/>
        <n v="9.2143E-5"/>
        <n v="9.1699E-5"/>
        <n v="0.00657233"/>
        <n v="0.00659578"/>
        <n v="9.119E-5"/>
        <n v="0.00659786"/>
        <n v="9.06E-5"/>
        <n v="8.936E-5"/>
        <n v="9.1678E-5"/>
        <n v="9.398E-5"/>
        <n v="9.0741E-5"/>
        <n v="0.00180589"/>
        <n v="8.9841E-5"/>
        <n v="8.985E-5"/>
        <n v="0.00180504"/>
        <n v="1.16652E-4"/>
        <n v="9.1439E-5"/>
        <n v="9.2832E-5"/>
        <n v="9.1783E-5"/>
        <n v="0.00399278"/>
        <n v="9.1761E-5"/>
        <n v="0.00663653"/>
        <n v="0.00651878"/>
        <n v="9.293E-5"/>
        <n v="8.9645E-5"/>
        <n v="9.2382E-5"/>
        <n v="0.00176533"/>
        <n v="0.00175915"/>
        <n v="9.3007E-5"/>
        <n v="9.1582E-5"/>
        <n v="9.2505E-5"/>
        <n v="9.21E-5"/>
        <n v="9.3332E-5"/>
        <n v="9.087E-5"/>
        <n v="9.3644E-5"/>
        <n v="0.00656939"/>
        <n v="0.00178362"/>
        <n v="0.00180718"/>
        <n v="1.17423E-4"/>
        <n v="0.00658827"/>
        <n v="9.1123E-5"/>
        <n v="9.092E-5"/>
        <n v="9.2354E-5"/>
        <n v="0.00180771"/>
        <n v="9.103E-5"/>
        <n v="9.0997E-5"/>
        <n v="8.9843E-5"/>
        <n v="9.4363E-5"/>
        <n v="0.00177396"/>
        <n v="9.1785E-5"/>
        <n v="0.00661666"/>
        <n v="0.00393039"/>
        <n v="0.00653613"/>
        <n v="8.8805E-5"/>
        <n v="8.9959E-5"/>
        <n v="0.00651339"/>
        <n v="0.00653573"/>
        <n v="9.501E-5"/>
        <n v="9.0683E-5"/>
        <n v="9.1565E-5"/>
        <n v="8.945E-5"/>
        <n v="0.00180605"/>
        <n v="0.00653243"/>
        <n v="9.0694E-5"/>
        <n v="0.0039797"/>
        <n v="9.1737E-5"/>
        <n v="9.0079E-5"/>
        <n v="9.2221E-5"/>
        <n v="9.1721E-5"/>
        <n v="0.00647701"/>
        <n v="1.11443E-4"/>
        <n v="1.16886E-4"/>
        <n v="0.00660095"/>
        <n v="9.4255E-5"/>
        <n v="9.1638E-5"/>
        <n v="1.01484E-4"/>
        <n v="8.9137E-5"/>
        <n v="9.1907E-5"/>
        <n v="9.323E-5"/>
        <n v="8.9678E-5"/>
        <n v="9.25E-5"/>
        <n v="0.00663095"/>
        <n v="9.0931E-5"/>
        <n v="0.00354818"/>
        <n v="9.3712E-5"/>
        <n v="9.0959E-5"/>
        <n v="0.00611047"/>
        <n v="8.9927E-5"/>
        <n v="9.0249E-5"/>
        <n v="9.1333E-5"/>
        <n v="8.9449E-5"/>
        <n v="0.00175806"/>
        <n v="9.2877E-5"/>
        <n v="8.7998E-5"/>
        <n v="0.0065695"/>
        <n v="9.1107E-5"/>
        <n v="9.2174E-5"/>
        <n v="6.9524E-5"/>
        <n v="7.2992E-5"/>
        <n v="7.3628E-5"/>
        <n v="7.4083E-5"/>
        <n v="0.00177986"/>
        <n v="7.1615E-5"/>
        <n v="0.00178216"/>
        <n v="7.4216E-5"/>
        <n v="8.6968E-5"/>
        <n v="7.2132E-5"/>
        <n v="0.00652779"/>
        <n v="7.2919E-5"/>
        <n v="7.1407E-5"/>
        <n v="0.00613316"/>
        <n v="0.00652775"/>
        <n v="9.0097E-5"/>
        <n v="7.3666E-5"/>
        <n v="7.013E-5"/>
        <n v="7.1213E-5"/>
        <n v="7.3406E-5"/>
        <n v="7.628E-5"/>
        <n v="0.00653744"/>
        <n v="7.2348E-5"/>
        <n v="7.176E-5"/>
        <n v="7.4981E-5"/>
        <n v="0.0017364"/>
        <n v="0.00175458"/>
        <n v="0.00641739"/>
        <n v="7.1729E-5"/>
        <n v="0.00178744"/>
        <n v="0.0061326"/>
        <n v="7.1909E-5"/>
        <n v="0.00471178"/>
        <n v="0.00178544"/>
        <n v="7.3678E-5"/>
        <n v="7.529E-5"/>
        <n v="7.3232E-5"/>
        <n v="7.4757E-5"/>
        <n v="7.329E-5"/>
        <n v="7.2685E-5"/>
        <n v="7.1655E-5"/>
        <n v="0.00179323"/>
        <n v="0.00178167"/>
        <n v="7.0554E-5"/>
        <n v="0.00645121"/>
        <n v="0.00646978"/>
        <n v="7.4923E-5"/>
        <n v="7.1721E-5"/>
        <n v="0.00641527"/>
        <n v="7.3921E-5"/>
        <n v="7.184E-5"/>
        <n v="7.1922E-5"/>
        <n v="7.28E-5"/>
        <n v="6.9803E-5"/>
        <n v="7.0793E-5"/>
        <n v="0.00178231"/>
        <n v="7.1623E-5"/>
        <n v="7.161E-5"/>
        <n v="6.9206E-5"/>
        <n v="7.4924E-5"/>
        <n v="7.1161E-5"/>
        <n v="7.6246E-5"/>
        <n v="0.00651454"/>
        <n v="7.4323E-5"/>
        <n v="7.5846E-5"/>
        <n v="0.00649564"/>
        <n v="8.9228E-5"/>
        <n v="7.1456E-5"/>
        <n v="7.1916E-5"/>
        <n v="0.00653825"/>
        <n v="7.38E-5"/>
        <n v="0.00656494"/>
        <n v="0.00650022"/>
        <n v="7.0853E-5"/>
        <n v="0.00658863"/>
        <n v="7.1509E-5"/>
        <n v="7.2427E-5"/>
        <n v="0.00661225"/>
        <n v="7.279E-5"/>
        <n v="7.3313E-5"/>
        <n v="7.4084E-5"/>
        <n v="0.00655121"/>
        <n v="0.00178272"/>
        <n v="7.2668E-5"/>
        <n v="7.0893E-5"/>
        <n v="7.3417E-5"/>
        <n v="7.5125E-5"/>
        <n v="7.452E-5"/>
        <n v="7.0264E-5"/>
        <n v="8.7198E-5"/>
        <n v="7.394E-5"/>
        <n v="0.00178748"/>
        <n v="0.00654409"/>
        <n v="7.2634E-5"/>
        <n v="7.2741E-5"/>
        <n v="6.418E-5"/>
        <n v="6.0699E-5"/>
        <n v="6.2206E-5"/>
        <n v="0.00175471"/>
        <n v="6.4303E-5"/>
        <n v="6.2261E-5"/>
        <n v="0.00292582"/>
        <n v="0.00646711"/>
        <n v="0.00178713"/>
        <n v="0.00651086"/>
        <n v="6.3181E-5"/>
        <n v="0.00650735"/>
        <n v="6.2688E-5"/>
        <n v="0.00394881"/>
        <n v="6.3838E-5"/>
        <n v="6.0063E-5"/>
        <n v="6.4468E-5"/>
        <n v="0.00653509"/>
        <n v="6.4699E-5"/>
        <n v="7.7763E-5"/>
        <n v="0.00178425"/>
        <n v="6.4693E-5"/>
        <n v="6.41E-5"/>
        <n v="8.0468E-5"/>
        <n v="6.3052E-5"/>
        <n v="6.4461E-5"/>
        <n v="0.00661439"/>
        <n v="6.1837E-5"/>
        <n v="0.00389749"/>
        <n v="0.00650305"/>
        <n v="5.9645E-5"/>
        <n v="6.2408E-5"/>
        <n v="0.00587198"/>
        <n v="5.9882E-5"/>
        <n v="7.6501E-5"/>
        <n v="6.175E-5"/>
        <n v="6.2193E-5"/>
        <n v="6.262E-5"/>
        <n v="6.2891E-5"/>
        <n v="0.00644106"/>
        <n v="6.191E-5"/>
        <n v="6.3628E-5"/>
        <n v="6.1875E-5"/>
        <n v="6.2725E-5"/>
        <n v="6.4561E-5"/>
        <n v="6.324E-5"/>
        <n v="0.00568444"/>
        <n v="0.00173892"/>
        <n v="6.1443E-5"/>
        <n v="6.4916E-5"/>
        <n v="6.3421E-5"/>
        <n v="6.3895E-5"/>
        <n v="6.6262E-5"/>
        <n v="6.3769E-5"/>
        <n v="0.00654576"/>
        <n v="0.00177567"/>
        <n v="6.3067E-5"/>
        <n v="6.3899E-5"/>
        <n v="6.2139E-5"/>
        <n v="6.4817E-5"/>
        <n v="6.501E-5"/>
        <n v="0.00177966"/>
        <n v="6.4073E-5"/>
        <n v="6.615E-5"/>
        <n v="6.3191E-5"/>
        <n v="6.5733E-5"/>
        <n v="6.2205E-5"/>
        <n v="6.0996E-5"/>
        <n v="0.0061388"/>
        <n v="7.5559E-5"/>
        <n v="6.6429E-5"/>
        <n v="0.00647634"/>
        <n v="6.3564E-5"/>
        <n v="0.00664651"/>
        <n v="6.1355E-5"/>
        <n v="0.00174616"/>
        <n v="6.3706E-5"/>
        <n v="0.0065061"/>
        <n v="6.3216E-5"/>
        <n v="0.00177185"/>
        <n v="6.5174E-5"/>
        <n v="6.4835E-5"/>
        <n v="6.3124E-5"/>
        <n v="0.0065375"/>
        <n v="0.00398916"/>
        <n v="6.2872E-5"/>
        <n v="6.3175E-5"/>
        <n v="0.00656283"/>
        <n v="6.2543E-5"/>
        <n v="0.00663073"/>
        <n v="6.3668E-5"/>
        <n v="6.4288E-5"/>
        <n v="6.2546E-5"/>
        <n v="0.00647514"/>
        <n v="6.4361E-5"/>
        <n v="6.3686E-5"/>
        <n v="6.2501E-5"/>
        <n v="0.00177675"/>
        <n v="0.0039511"/>
        <n v="0.0065187"/>
        <n v="0.00652049"/>
        <n v="5.141E-5"/>
        <n v="5.1493E-5"/>
        <n v="5.1123E-5"/>
        <n v="5.2083E-5"/>
        <n v="0.00393387"/>
        <n v="0.00603321"/>
        <n v="5.0527E-5"/>
        <n v="5.156E-5"/>
        <n v="5.1561E-5"/>
        <n v="0.00633324"/>
        <n v="5.3424E-5"/>
        <n v="0.0017658"/>
        <n v="5.4469E-5"/>
        <n v="4.9712E-5"/>
        <n v="0.00661653"/>
        <n v="4.9355E-5"/>
        <n v="4.9961E-5"/>
        <n v="5.2043E-5"/>
        <n v="0.00646737"/>
        <n v="6.6679E-5"/>
        <n v="4.9295E-5"/>
        <n v="5.1223E-5"/>
        <n v="6.4057E-5"/>
        <n v="0.00656821"/>
        <n v="5.3758E-5"/>
        <n v="5.2495E-5"/>
        <n v="5.122E-5"/>
        <n v="0.00644443"/>
        <n v="5.2127E-5"/>
        <n v="0.00175626"/>
        <n v="0.00643189"/>
        <n v="5.1014E-5"/>
        <n v="5.1259E-5"/>
        <n v="4.9776E-5"/>
        <n v="5.1998E-5"/>
        <n v="5.0316E-5"/>
        <n v="5.3799E-5"/>
        <n v="5.0659E-5"/>
        <n v="0.00176517"/>
        <n v="5.1547E-5"/>
        <n v="5.455E-5"/>
        <n v="0.00648218"/>
        <n v="5.1927E-5"/>
        <n v="5.2092E-5"/>
        <n v="5.2217E-5"/>
        <n v="5.257E-5"/>
        <n v="5.0543E-5"/>
        <n v="4.9725E-5"/>
        <n v="0.00651017"/>
        <n v="5.1999E-5"/>
        <n v="5.0912E-5"/>
        <n v="5.1787E-5"/>
        <n v="5.0463E-5"/>
        <n v="5.1183E-5"/>
        <n v="5.409E-5"/>
        <n v="4.9407E-5"/>
        <n v="5.3847E-5"/>
        <n v="4.8355E-5"/>
        <n v="0.00176376"/>
        <n v="5.2419E-5"/>
        <n v="6.2278E-5"/>
        <n v="0.00650787"/>
        <n v="5.2609E-5"/>
        <n v="0.00650995"/>
        <n v="0.00657977"/>
        <n v="5.3715E-5"/>
        <n v="0.00650903"/>
        <n v="0.00649297"/>
        <n v="5.0907E-5"/>
        <n v="5.2241E-5"/>
        <n v="5.4281E-5"/>
        <n v="5.0248E-5"/>
        <n v="0.00653288"/>
        <n v="5.1114E-5"/>
        <n v="5.301E-5"/>
        <n v="5.1641E-5"/>
        <n v="5.2982E-5"/>
        <n v="5.3116E-5"/>
        <n v="5.21E-5"/>
        <n v="0.00647371"/>
        <n v="5.7821E-5"/>
        <n v="4.9795E-5"/>
        <n v="0.00177292"/>
        <n v="5.169E-5"/>
        <n v="5.174E-5"/>
        <n v="0.00607564"/>
        <n v="5.1749E-5"/>
        <n v="5.3899E-5"/>
        <n v="5.078E-5"/>
        <n v="0.00652098"/>
        <n v="5.1005E-5"/>
        <n v="5.1712E-5"/>
        <n v="5.1951E-5"/>
        <n v="5.0102E-5"/>
        <n v="5.0149E-5"/>
        <n v="0.00175852"/>
        <n v="4.6354E-5"/>
        <n v="0.00175648"/>
        <n v="0.00645168"/>
        <n v="0.00606785"/>
        <n v="4.5641E-5"/>
        <n v="4.4526E-5"/>
        <n v="4.485E-5"/>
        <n v="4.4964E-5"/>
        <n v="4.5297E-5"/>
        <n v="4.5078E-5"/>
        <n v="0.00173083"/>
        <n v="4.5813E-5"/>
        <n v="4.6037E-5"/>
        <n v="0.0064393"/>
        <n v="0.00176293"/>
        <n v="0.00657021"/>
        <n v="4.7201E-5"/>
        <n v="0.00175706"/>
        <n v="0.006474"/>
        <n v="5.8832E-5"/>
        <n v="4.4072E-5"/>
        <n v="0.0017627"/>
        <n v="4.4423E-5"/>
        <n v="4.6145E-5"/>
        <n v="0.00644191"/>
        <n v="0.00647582"/>
        <n v="4.42E-5"/>
        <n v="0.00637859"/>
        <n v="0.00649187"/>
        <n v="4.7574E-5"/>
        <n v="0.00645921"/>
        <n v="4.4239E-5"/>
        <n v="0.00657934"/>
        <n v="0.00172172"/>
        <n v="0.00176001"/>
        <n v="4.408E-5"/>
        <n v="4.875E-5"/>
        <n v="4.5982E-5"/>
        <n v="4.6255E-5"/>
        <n v="4.5887E-5"/>
        <n v="0.00641666"/>
        <n v="0.00174965"/>
        <n v="4.5328E-5"/>
        <n v="0.00655516"/>
        <n v="4.6627E-5"/>
        <n v="4.5142E-5"/>
        <n v="4.7182E-5"/>
        <n v="0.00177422"/>
        <n v="4.5477E-5"/>
        <n v="4.561E-5"/>
        <n v="5.7934E-5"/>
        <n v="4.7059E-5"/>
        <n v="4.5007E-5"/>
        <n v="4.7681E-5"/>
        <n v="4.3798E-5"/>
        <n v="4.6733E-5"/>
        <n v="4.7443E-5"/>
        <n v="4.5108E-5"/>
        <n v="4.569E-5"/>
        <n v="4.6314E-5"/>
        <n v="4.5245E-5"/>
        <n v="0.00642653"/>
        <n v="4.6015E-5"/>
        <n v="0.00176063"/>
        <n v="0.00604133"/>
        <n v="0.0017578"/>
        <n v="4.7841E-5"/>
        <n v="0.00175431"/>
        <n v="4.5343E-5"/>
        <n v="4.4399E-5"/>
        <n v="4.495E-5"/>
        <n v="0.00650431"/>
        <n v="0.00650377"/>
        <n v="4.7036E-5"/>
        <n v="0.0064879"/>
        <n v="4.7965E-5"/>
        <n v="4.4875E-5"/>
        <n v="4.509E-5"/>
        <n v="4.6743E-5"/>
        <n v="0.00650692"/>
        <n v="4.504E-5"/>
        <n v="4.7444E-5"/>
        <n v="0.00650546"/>
        <n v="6.22724E-4"/>
        <n v="4.737E-5"/>
        <n v="0.00651592"/>
        <n v="4.6151E-5"/>
        <n v="4.4667E-5"/>
        <n v="4.5081E-5"/>
        <n v="4.3968E-5"/>
        <n v="4.8009E-5"/>
        <n v="4.6766E-5"/>
        <n v="4.6517E-5"/>
        <n v="4.4384E-5"/>
        <n v="0.00175675"/>
        <n v="4.6334E-5"/>
        <n v="0.00652208"/>
        <n v="0.00644108"/>
        <n v="4.1646E-5"/>
        <n v="4.2329E-5"/>
        <n v="0.00646426"/>
        <n v="0.00172699"/>
        <n v="4.1614E-5"/>
        <n v="0.00649927"/>
        <n v="4.2686E-5"/>
        <n v="0.00647099"/>
        <n v="4.3592E-5"/>
        <n v="4.3433E-5"/>
        <n v="4.3522E-5"/>
        <n v="4.1725E-5"/>
        <n v="0.00175325"/>
        <n v="4.114E-5"/>
        <n v="4.2226E-5"/>
        <n v="4.305E-5"/>
        <n v="4.309E-5"/>
        <n v="4.1686E-5"/>
        <n v="0.00176061"/>
        <n v="4.2067E-5"/>
        <n v="0.0064799"/>
        <n v="0.00175906"/>
        <n v="3.9659E-5"/>
        <n v="4.1776E-5"/>
        <n v="4.2489E-5"/>
        <n v="0.00175502"/>
        <n v="4.4456E-5"/>
        <n v="0.00436263"/>
        <n v="4.7651E-5"/>
        <n v="4.4739E-5"/>
        <n v="0.0064652"/>
        <n v="4.192E-5"/>
        <n v="0.00658805"/>
        <n v="4.1593E-5"/>
        <n v="4.1836E-5"/>
        <n v="4.169E-5"/>
        <n v="4.2491E-5"/>
        <n v="0.00656807"/>
        <n v="4.1079E-5"/>
        <n v="4.1269E-5"/>
        <n v="0.00650492"/>
        <n v="4.1689E-5"/>
        <n v="0.00661331"/>
        <n v="0.00650099"/>
        <n v="0.00392905"/>
        <n v="4.1823E-5"/>
        <n v="0.0063793"/>
        <n v="4.3064E-5"/>
        <n v="4.0991E-5"/>
        <n v="0.00538654"/>
        <n v="4.0887E-5"/>
        <n v="0.00650715"/>
        <n v="4.3273E-5"/>
        <n v="4.2679E-5"/>
        <n v="0.0064459"/>
        <n v="4.5578E-5"/>
        <n v="4.3979E-5"/>
        <n v="0.00175376"/>
        <n v="4.176E-5"/>
        <n v="4.2542E-5"/>
        <n v="4.1774E-5"/>
        <n v="4.2711E-5"/>
        <n v="4.3306E-5"/>
        <n v="4.1384E-5"/>
        <n v="0.00648517"/>
        <n v="0.00646884"/>
        <n v="3.9113E-5"/>
        <n v="4.2755E-5"/>
        <n v="4.2127E-5"/>
        <n v="4.1318E-5"/>
        <n v="4.1454E-5"/>
        <n v="4.2894E-5"/>
        <n v="4.2261E-5"/>
        <n v="0.00650011"/>
        <n v="0.00649431"/>
        <n v="4.1617E-5"/>
        <n v="4.1724E-5"/>
        <n v="4.039E-5"/>
        <n v="4.2554E-5"/>
        <n v="4.4907E-5"/>
        <n v="4.4282E-5"/>
        <n v="0.00391318"/>
        <n v="4.5178E-5"/>
        <n v="0.00175625"/>
        <n v="4.5244E-5"/>
        <n v="0.00640264"/>
        <n v="4.2097E-5"/>
        <n v="4.1136E-5"/>
        <n v="4.3077E-5"/>
        <n v="0.00649826"/>
        <n v="4.2256E-5"/>
        <n v="5.6251E-5"/>
        <n v="4.288E-5"/>
        <n v="4.3772E-5"/>
        <n v="4.0598E-5"/>
      </sharedItems>
    </cacheField>
    <cacheField name="bvh_construct.sort" numFmtId="0">
      <sharedItems containsSemiMixedTypes="0" containsString="0" containsNumber="1">
        <n v="2.61919E-4"/>
        <n v="2.66562E-4"/>
        <n v="2.52947E-4"/>
        <n v="2.53597E-4"/>
        <n v="2.53911E-4"/>
        <n v="2.53292E-4"/>
        <n v="2.58472E-4"/>
        <n v="2.68025E-4"/>
        <n v="2.63461E-4"/>
        <n v="2.60934E-4"/>
        <n v="2.56775E-4"/>
        <n v="2.63409E-4"/>
        <n v="2.61163E-4"/>
        <n v="2.53913E-4"/>
        <n v="2.5357E-4"/>
        <n v="2.55448E-4"/>
        <n v="2.56178E-4"/>
        <n v="2.5708E-4"/>
        <n v="2.54376E-4"/>
        <n v="2.5503E-4"/>
        <n v="2.67305E-4"/>
        <n v="2.54799E-4"/>
        <n v="2.51058E-4"/>
        <n v="2.54652E-4"/>
        <n v="2.54815E-4"/>
        <n v="2.59959E-4"/>
        <n v="2.58016E-4"/>
        <n v="2.54859E-4"/>
        <n v="2.67775E-4"/>
        <n v="2.64663E-4"/>
        <n v="2.63753E-4"/>
        <n v="2.55821E-4"/>
        <n v="2.55892E-4"/>
        <n v="2.53183E-4"/>
        <n v="2.64775E-4"/>
        <n v="2.58561E-4"/>
        <n v="2.47386E-4"/>
        <n v="2.54574E-4"/>
        <n v="2.54338E-4"/>
        <n v="2.65582E-4"/>
        <n v="2.58855E-4"/>
        <n v="2.5215E-4"/>
        <n v="2.59208E-4"/>
        <n v="2.57393E-4"/>
        <n v="2.47338E-4"/>
        <n v="2.57917E-4"/>
        <n v="2.54127E-4"/>
        <n v="2.52401E-4"/>
        <n v="2.55487E-4"/>
        <n v="2.59286E-4"/>
        <n v="2.5118E-4"/>
        <n v="2.55108E-4"/>
        <n v="2.51703E-4"/>
        <n v="2.50877E-4"/>
        <n v="2.54599E-4"/>
        <n v="2.5764E-4"/>
        <n v="2.5508E-4"/>
        <n v="2.50164E-4"/>
        <n v="2.50954E-4"/>
        <n v="2.51758E-4"/>
        <n v="2.50324E-4"/>
        <n v="2.55179E-4"/>
        <n v="2.56402E-4"/>
        <n v="2.65273E-4"/>
        <n v="2.57962E-4"/>
        <n v="2.54602E-4"/>
        <n v="2.56951E-4"/>
        <n v="2.55968E-4"/>
        <n v="2.56042E-4"/>
        <n v="2.5786E-4"/>
        <n v="2.53369E-4"/>
        <n v="2.53411E-4"/>
        <n v="2.60976E-4"/>
        <n v="2.54348E-4"/>
        <n v="2.49012E-4"/>
        <n v="2.562E-4"/>
        <n v="2.57003E-4"/>
        <n v="2.50698E-4"/>
        <n v="2.48683E-4"/>
        <n v="2.59297E-4"/>
        <n v="2.47492E-4"/>
        <n v="2.55887E-4"/>
        <n v="2.55019E-4"/>
        <n v="2.51906E-4"/>
        <n v="2.58069E-4"/>
        <n v="2.59016E-4"/>
        <n v="2.48663E-4"/>
        <n v="2.62619E-4"/>
        <n v="2.63227E-4"/>
        <n v="2.55961E-4"/>
        <n v="2.50591E-4"/>
        <n v="2.53866E-4"/>
        <n v="2.54798E-4"/>
        <n v="2.56372E-4"/>
        <n v="2.60909E-4"/>
        <n v="2.54553E-4"/>
        <n v="2.55109E-4"/>
        <n v="2.5374E-4"/>
        <n v="2.63093E-4"/>
        <n v="2.49367E-4"/>
        <n v="4.09153E-4"/>
        <n v="4.10076E-4"/>
        <n v="4.09327E-4"/>
        <n v="4.06696E-4"/>
        <n v="4.007E-4"/>
        <n v="4.15715E-4"/>
        <n v="4.02468E-4"/>
        <n v="4.15309E-4"/>
        <n v="4.02226E-4"/>
        <n v="4.0736E-4"/>
        <n v="3.9926E-4"/>
        <n v="4.09061E-4"/>
        <n v="4.1428E-4"/>
        <n v="3.99511E-4"/>
        <n v="4.08418E-4"/>
        <n v="3.99295E-4"/>
        <n v="4.08664E-4"/>
        <n v="4.07141E-4"/>
        <n v="4.09948E-4"/>
        <n v="4.094E-4"/>
        <n v="3.99926E-4"/>
        <n v="4.02969E-4"/>
        <n v="4.03156E-4"/>
        <n v="4.03599E-4"/>
        <n v="4.00961E-4"/>
        <n v="4.04763E-4"/>
        <n v="4.05537E-4"/>
        <n v="4.02521E-4"/>
        <n v="4.06147E-4"/>
        <n v="3.99177E-4"/>
        <n v="4.02683E-4"/>
        <n v="4.03144E-4"/>
        <n v="4.1261E-4"/>
        <n v="4.0246E-4"/>
        <n v="4.0424E-4"/>
        <n v="4.0299E-4"/>
        <n v="4.02792E-4"/>
        <n v="4.12905E-4"/>
        <n v="4.01622E-4"/>
        <n v="4.163E-4"/>
        <n v="4.02144E-4"/>
        <n v="4.03646E-4"/>
        <n v="4.01434E-4"/>
        <n v="4.12438E-4"/>
        <n v="3.99847E-4"/>
        <n v="4.01092E-4"/>
        <n v="4.09499E-4"/>
        <n v="4.04524E-4"/>
        <n v="4.0203E-4"/>
        <n v="4.02735E-4"/>
        <n v="4.09208E-4"/>
        <n v="4.11084E-4"/>
        <n v="3.98818E-4"/>
        <n v="3.97411E-4"/>
        <n v="4.07421E-4"/>
        <n v="4.13696E-4"/>
        <n v="4.05936E-4"/>
        <n v="4.12103E-4"/>
        <n v="4.15375E-4"/>
        <n v="4.15027E-4"/>
        <n v="4.14055E-4"/>
        <n v="4.0632E-4"/>
        <n v="4.0652E-4"/>
        <n v="4.61187E-4"/>
        <n v="4.06354E-4"/>
        <n v="4.09437E-4"/>
        <n v="4.05596E-4"/>
        <n v="4.05885E-4"/>
        <n v="4.06558E-4"/>
        <n v="4.04578E-4"/>
        <n v="4.16755E-4"/>
        <n v="4.06343E-4"/>
        <n v="4.04625E-4"/>
        <n v="4.1648E-4"/>
        <n v="4.12376E-4"/>
        <n v="4.10016E-4"/>
        <n v="3.99881E-4"/>
        <n v="4.16869E-4"/>
        <n v="3.9931E-4"/>
        <n v="4.08857E-4"/>
        <n v="4.02072E-4"/>
        <n v="4.13829E-4"/>
        <n v="4.03703E-4"/>
        <n v="3.98665E-4"/>
        <n v="4.10709E-4"/>
        <n v="4.07073E-4"/>
        <n v="4.08978E-4"/>
        <n v="4.04684E-4"/>
        <n v="4.0626E-4"/>
        <n v="4.01641E-4"/>
        <n v="4.05042E-4"/>
        <n v="4.05499E-4"/>
        <n v="4.01488E-4"/>
        <n v="4.09334E-4"/>
        <n v="4.01065E-4"/>
        <n v="4.01791E-4"/>
        <n v="4.03666E-4"/>
        <n v="4.19446E-4"/>
        <n v="3.99998E-4"/>
        <n v="8.96171E-4"/>
        <n v="8.95302E-4"/>
        <n v="8.93079E-4"/>
        <n v="8.98034E-4"/>
        <n v="8.69096E-4"/>
        <n v="8.95523E-4"/>
        <n v="8.93607E-4"/>
        <n v="8.98462E-4"/>
        <n v="8.68534E-4"/>
        <n v="8.95534E-4"/>
        <n v="8.94781E-4"/>
        <n v="8.87806E-4"/>
        <n v="8.88946E-4"/>
        <n v="8.71977E-4"/>
        <n v="8.97092E-4"/>
        <n v="8.88504E-4"/>
        <n v="8.94738E-4"/>
        <n v="8.97978E-4"/>
        <n v="8.96819E-4"/>
        <n v="8.9401E-4"/>
        <n v="8.9766E-4"/>
        <n v="8.9236E-4"/>
        <n v="8.66458E-4"/>
        <n v="8.96654E-4"/>
        <n v="8.69752E-4"/>
        <n v="8.98014E-4"/>
        <n v="8.92401E-4"/>
        <n v="8.92746E-4"/>
        <n v="8.95213E-4"/>
        <n v="8.77527E-4"/>
        <n v="0.00107335"/>
        <n v="8.63981E-4"/>
        <n v="8.73043E-4"/>
        <n v="8.9352E-4"/>
        <n v="8.91683E-4"/>
        <n v="8.75103E-4"/>
        <n v="8.97586E-4"/>
        <n v="8.906E-4"/>
        <n v="8.93758E-4"/>
        <n v="8.96998E-4"/>
        <n v="8.96089E-4"/>
        <n v="8.92049E-4"/>
        <n v="8.96395E-4"/>
        <n v="8.88032E-4"/>
        <n v="8.97079E-4"/>
        <n v="8.98571E-4"/>
        <n v="8.72188E-4"/>
        <n v="8.98008E-4"/>
        <n v="8.75084E-4"/>
        <n v="8.97264E-4"/>
        <n v="9.02328E-4"/>
        <n v="8.87716E-4"/>
        <n v="8.96463E-4"/>
        <n v="8.8876E-4"/>
        <n v="8.95776E-4"/>
        <n v="8.91681E-4"/>
        <n v="8.93492E-4"/>
        <n v="8.97347E-4"/>
        <n v="8.66932E-4"/>
        <n v="8.98398E-4"/>
        <n v="8.92379E-4"/>
        <n v="8.93687E-4"/>
        <n v="8.95044E-4"/>
        <n v="8.88978E-4"/>
        <n v="8.98162E-4"/>
        <n v="8.94514E-4"/>
        <n v="8.71535E-4"/>
        <n v="8.70759E-4"/>
        <n v="8.95923E-4"/>
        <n v="8.69722E-4"/>
        <n v="8.87744E-4"/>
        <n v="8.94428E-4"/>
        <n v="8.94453E-4"/>
        <n v="8.64514E-4"/>
        <n v="8.60695E-4"/>
        <n v="8.65527E-4"/>
        <n v="8.95431E-4"/>
        <n v="8.92867E-4"/>
        <n v="9.0041E-4"/>
        <n v="8.89662E-4"/>
        <n v="8.92704E-4"/>
        <n v="8.67498E-4"/>
        <n v="8.97844E-4"/>
        <n v="8.98965E-4"/>
        <n v="8.97735E-4"/>
        <n v="8.99754E-4"/>
        <n v="8.87887E-4"/>
        <n v="8.98728E-4"/>
        <n v="8.70794E-4"/>
        <n v="8.98455E-4"/>
        <n v="8.72294E-4"/>
        <n v="8.96932E-4"/>
        <n v="8.69914E-4"/>
        <n v="8.94448E-4"/>
        <n v="8.97575E-4"/>
        <n v="8.66628E-4"/>
        <n v="8.73602E-4"/>
        <n v="8.72525E-4"/>
        <n v="8.70326E-4"/>
        <n v="8.97446E-4"/>
        <n v="0.00170215"/>
        <n v="0.00170201"/>
        <n v="0.00166931"/>
        <n v="0.00171148"/>
        <n v="0.00169959"/>
        <n v="0.0016678"/>
        <n v="0.00166865"/>
        <n v="0.00169631"/>
        <n v="0.00171085"/>
        <n v="0.00167456"/>
        <n v="0.00166797"/>
        <n v="0.00170472"/>
        <n v="0.0016996"/>
        <n v="0.00169491"/>
        <n v="0.00169957"/>
        <n v="0.00170849"/>
        <n v="0.00171605"/>
        <n v="0.00166564"/>
        <n v="0.00171507"/>
        <n v="0.00170457"/>
        <n v="0.00170728"/>
        <n v="0.00170266"/>
        <n v="0.0017002"/>
        <n v="0.00166877"/>
        <n v="0.00166436"/>
        <n v="0.00167002"/>
        <n v="0.00169874"/>
        <n v="0.00167137"/>
        <n v="0.0017005"/>
        <n v="0.00169503"/>
        <n v="0.00166786"/>
        <n v="0.00170319"/>
        <n v="0.00170516"/>
        <n v="0.00170498"/>
        <n v="0.00169268"/>
        <n v="0.00170252"/>
        <n v="0.00170673"/>
        <n v="0.00167398"/>
        <n v="0.0016648"/>
        <n v="0.00170061"/>
        <n v="0.00170256"/>
        <n v="0.00170383"/>
        <n v="0.00170963"/>
        <n v="0.00169911"/>
        <n v="0.0016654"/>
        <n v="0.00170972"/>
        <n v="0.00170751"/>
        <n v="0.00170747"/>
        <n v="0.00166985"/>
        <n v="0.00170504"/>
        <n v="0.00165997"/>
        <n v="0.00166904"/>
        <n v="0.00171476"/>
        <n v="0.00170761"/>
        <n v="0.00169995"/>
        <n v="0.00170253"/>
        <n v="0.00170082"/>
        <n v="0.00167001"/>
        <n v="0.00169928"/>
        <n v="0.00170623"/>
        <n v="0.00169886"/>
        <n v="0.00169908"/>
        <n v="0.00170543"/>
        <n v="0.00170759"/>
        <n v="0.00165421"/>
        <n v="0.00170824"/>
        <n v="0.00170544"/>
        <n v="0.00169953"/>
        <n v="0.0017033"/>
        <n v="0.00169799"/>
        <n v="0.00170267"/>
        <n v="0.00171532"/>
        <n v="0.0017045"/>
        <n v="0.00166537"/>
        <n v="0.00170666"/>
        <n v="0.00175445"/>
        <n v="0.00166167"/>
        <n v="0.00166917"/>
        <n v="0.00171163"/>
        <n v="0.00167147"/>
        <n v="0.00171162"/>
        <n v="0.00169725"/>
        <n v="0.00170588"/>
        <n v="0.00166466"/>
        <n v="0.00170953"/>
        <n v="0.00170714"/>
        <n v="0.00167082"/>
        <n v="0.00172118"/>
        <n v="0.0017061"/>
        <n v="0.00171233"/>
        <n v="0.00165705"/>
        <n v="0.00169942"/>
        <n v="0.00170866"/>
        <n v="0.00169618"/>
        <n v="0.00166876"/>
        <n v="0.00170245"/>
        <n v="0.00171079"/>
        <n v="0.00166443"/>
        <n v="0.00170605"/>
        <n v="0.00254807"/>
        <n v="0.0025006"/>
        <n v="0.00256823"/>
        <n v="0.00250149"/>
        <n v="0.00255453"/>
        <n v="0.00254206"/>
        <n v="0.00254385"/>
        <n v="0.00250383"/>
        <n v="0.00249056"/>
        <n v="0.00250313"/>
        <n v="0.00254871"/>
        <n v="0.00254608"/>
        <n v="0.00254444"/>
        <n v="0.00254585"/>
        <n v="0.00253828"/>
        <n v="0.00251406"/>
        <n v="0.00249158"/>
        <n v="0.00255768"/>
        <n v="0.00256836"/>
        <n v="0.00253298"/>
        <n v="0.00256087"/>
        <n v="0.00254745"/>
        <n v="0.00249588"/>
        <n v="0.00249431"/>
        <n v="0.0024983"/>
        <n v="0.00254478"/>
        <n v="0.0025416"/>
        <n v="0.00254095"/>
        <n v="0.00254411"/>
        <n v="0.00254698"/>
        <n v="0.00254926"/>
        <n v="0.00254484"/>
        <n v="0.00249328"/>
        <n v="0.0025414"/>
        <n v="0.00254294"/>
        <n v="0.00254441"/>
        <n v="0.00254448"/>
        <n v="0.00254383"/>
        <n v="0.0025423"/>
        <n v="0.00255799"/>
        <n v="0.00249363"/>
        <n v="0.00254532"/>
        <n v="0.00249921"/>
        <n v="0.00254521"/>
        <n v="0.00254477"/>
        <n v="0.00254811"/>
        <n v="0.00251749"/>
        <n v="0.00249776"/>
        <n v="0.00254814"/>
        <n v="0.00249484"/>
        <n v="0.00254408"/>
        <n v="0.00254877"/>
        <n v="0.00254802"/>
        <n v="0.00254833"/>
        <n v="0.00250044"/>
        <n v="0.00254749"/>
        <n v="0.00255347"/>
        <n v="0.00255762"/>
        <n v="0.00256814"/>
        <n v="0.00255261"/>
        <n v="0.00254897"/>
        <n v="0.00254713"/>
        <n v="0.00254316"/>
        <n v="0.00253938"/>
        <n v="0.00254445"/>
        <n v="0.00255704"/>
        <n v="0.00266401"/>
        <n v="0.00255006"/>
        <n v="0.00255153"/>
        <n v="0.00255243"/>
        <n v="0.00250136"/>
        <n v="0.00249811"/>
        <n v="0.002553"/>
        <n v="0.00254201"/>
        <n v="0.0025612"/>
        <n v="0.00255096"/>
        <n v="0.00254667"/>
        <n v="0.00249426"/>
        <n v="0.00255269"/>
        <n v="0.00254718"/>
        <n v="0.00304642"/>
        <n v="0.00254008"/>
        <n v="0.00249653"/>
        <n v="0.00254384"/>
        <n v="0.00255034"/>
        <n v="0.002555"/>
        <n v="0.00255018"/>
        <n v="0.00254738"/>
        <n v="0.00257078"/>
        <n v="0.00254804"/>
        <n v="0.00250548"/>
        <n v="0.00254875"/>
        <n v="0.00254024"/>
        <n v="0.00251012"/>
        <n v="0.00255236"/>
        <n v="0.00254387"/>
        <n v="0.00254599"/>
        <n v="0.00254376"/>
        <n v="0.00255029"/>
        <n v="0.00435833"/>
        <n v="0.00435456"/>
        <n v="0.00436826"/>
        <n v="0.00435367"/>
        <n v="0.00437394"/>
        <n v="0.0043685"/>
        <n v="0.00431159"/>
        <n v="0.00435224"/>
        <n v="0.00435168"/>
        <n v="0.00437095"/>
        <n v="0.00436632"/>
        <n v="0.00428852"/>
        <n v="0.00437185"/>
        <n v="0.00436159"/>
        <n v="0.00436768"/>
        <n v="0.00427335"/>
        <n v="0.00447893"/>
        <n v="0.00434873"/>
        <n v="0.00437601"/>
        <n v="0.00437117"/>
        <n v="0.00435463"/>
        <n v="0.00426828"/>
        <n v="0.00436687"/>
        <n v="0.00426355"/>
        <n v="0.00436423"/>
        <n v="0.00435262"/>
        <n v="0.0043654"/>
        <n v="0.00435989"/>
        <n v="0.00436977"/>
        <n v="0.00437028"/>
        <n v="0.00438334"/>
        <n v="0.00438176"/>
        <n v="0.00427221"/>
        <n v="0.00436864"/>
        <n v="0.00437845"/>
        <n v="0.00438796"/>
        <n v="0.00436172"/>
        <n v="0.00429234"/>
        <n v="0.00437338"/>
        <n v="0.00436872"/>
        <n v="0.0043563"/>
        <n v="0.00428257"/>
        <n v="0.00426846"/>
        <n v="0.00436326"/>
        <n v="0.00437166"/>
        <n v="0.00435961"/>
        <n v="0.00437289"/>
        <n v="0.00429319"/>
        <n v="0.00436746"/>
        <n v="0.00436169"/>
        <n v="0.00437779"/>
        <n v="0.00436787"/>
        <n v="0.0043554"/>
        <n v="0.00437093"/>
        <n v="0.004369"/>
        <n v="0.0043742"/>
        <n v="0.00436238"/>
        <n v="0.00435327"/>
        <n v="0.00436874"/>
        <n v="0.00427755"/>
        <n v="0.00437309"/>
        <n v="0.00427804"/>
        <n v="0.00437188"/>
        <n v="0.00435265"/>
        <n v="0.00437051"/>
        <n v="0.00427668"/>
        <n v="0.00436072"/>
        <n v="0.00437478"/>
        <n v="0.00437492"/>
        <n v="0.00436304"/>
        <n v="0.00437466"/>
        <n v="0.00435293"/>
        <n v="0.00436756"/>
        <n v="0.00426587"/>
        <n v="0.00438721"/>
        <n v="0.00435316"/>
        <n v="0.0044076"/>
        <n v="0.00436672"/>
        <n v="0.00437807"/>
        <n v="0.0042673"/>
        <n v="0.00436749"/>
        <n v="0.00428168"/>
        <n v="0.00438372"/>
        <n v="0.00436563"/>
        <n v="0.00436334"/>
        <n v="0.00435957"/>
        <n v="0.00426745"/>
        <n v="0.00427745"/>
        <n v="0.00436446"/>
        <n v="0.00427884"/>
        <n v="0.00427953"/>
        <n v="0.00428482"/>
        <n v="0.00428863"/>
        <n v="0.00436617"/>
        <n v="0.00434191"/>
        <n v="0.00436403"/>
        <n v="0.00437311"/>
        <n v="0.00426136"/>
        <n v="0.00435805"/>
        <n v="0.00908874"/>
        <n v="0.00926434"/>
        <n v="0.00909779"/>
        <n v="0.00928233"/>
        <n v="0.00930253"/>
        <n v="0.00927323"/>
        <n v="0.00908192"/>
        <n v="0.00911689"/>
        <n v="0.0092503"/>
        <n v="0.00928473"/>
        <n v="0.00924562"/>
        <n v="0.00928345"/>
        <n v="0.00912162"/>
        <n v="0.00925666"/>
        <n v="0.00907164"/>
        <n v="0.00925342"/>
        <n v="0.0090972"/>
        <n v="0.00929411"/>
        <n v="0.0091402"/>
        <n v="0.00935206"/>
        <n v="0.00924922"/>
        <n v="0.00924759"/>
        <n v="0.00927657"/>
        <n v="0.0091215"/>
        <n v="0.00931113"/>
        <n v="0.00930395"/>
        <n v="0.00909835"/>
        <n v="0.00926575"/>
        <n v="0.00910099"/>
        <n v="0.00927374"/>
        <n v="0.00929913"/>
        <n v="0.00927102"/>
        <n v="0.00916766"/>
        <n v="0.009276"/>
        <n v="0.00925708"/>
        <n v="0.00927139"/>
        <n v="0.00927272"/>
        <n v="0.0109905"/>
        <n v="0.00926243"/>
        <n v="0.00924895"/>
        <n v="0.00925261"/>
        <n v="0.00924557"/>
        <n v="0.00927342"/>
        <n v="0.00934002"/>
        <n v="0.00911895"/>
        <n v="0.00926295"/>
        <n v="0.00927253"/>
        <n v="0.0092766"/>
        <n v="0.00911988"/>
        <n v="0.0091189"/>
        <n v="0.00933554"/>
        <n v="0.00908888"/>
        <n v="0.00927829"/>
        <n v="0.00926911"/>
        <n v="0.00931199"/>
        <n v="0.00927016"/>
        <n v="0.00928971"/>
        <n v="0.00913484"/>
        <n v="0.00908641"/>
        <n v="0.00932847"/>
        <n v="0.00928191"/>
        <n v="0.00928258"/>
        <n v="0.00907957"/>
        <n v="0.00925451"/>
        <n v="0.00928355"/>
        <n v="0.00928979"/>
        <n v="0.00926133"/>
        <n v="0.00925439"/>
        <n v="0.00909029"/>
        <n v="0.00930269"/>
        <n v="0.0092544"/>
        <n v="0.00910599"/>
        <n v="0.00926611"/>
        <n v="0.00929535"/>
        <n v="0.00928918"/>
        <n v="0.00926853"/>
        <n v="0.00926989"/>
        <n v="0.0090954"/>
        <n v="0.00926428"/>
        <n v="0.00909182"/>
        <n v="0.00912594"/>
        <n v="0.00927705"/>
        <n v="0.00928056"/>
        <n v="0.00931703"/>
        <n v="0.0092727"/>
        <n v="0.00926964"/>
        <n v="0.00925194"/>
        <n v="0.00928136"/>
        <n v="0.00926899"/>
        <n v="0.00929004"/>
        <n v="0.00934472"/>
        <n v="0.0092437"/>
        <n v="0.00910496"/>
        <n v="0.00928131"/>
        <n v="0.00927907"/>
        <n v="0.00909856"/>
        <n v="0.00926776"/>
        <n v="0.00924946"/>
        <n v="0.00910094"/>
        <n v="0.00925102"/>
        <n v="0.0141563"/>
        <n v="0.0141861"/>
        <n v="0.0142289"/>
        <n v="0.014207"/>
        <n v="0.014494"/>
        <n v="0.0145123"/>
        <n v="0.0144963"/>
        <n v="0.0142206"/>
        <n v="0.0144744"/>
        <n v="0.0144731"/>
        <n v="0.0142679"/>
        <n v="0.0144369"/>
        <n v="0.0144838"/>
        <n v="0.0142505"/>
        <n v="0.0144655"/>
        <n v="0.0144276"/>
        <n v="0.0142549"/>
        <n v="0.0144437"/>
        <n v="0.0144823"/>
        <n v="0.0145272"/>
        <n v="0.0144545"/>
        <n v="0.014402"/>
        <n v="0.0145241"/>
        <n v="0.014485"/>
        <n v="0.014505"/>
        <n v="0.0142774"/>
        <n v="0.0141293"/>
        <n v="0.0145165"/>
        <n v="0.0144357"/>
        <n v="0.0142072"/>
        <n v="0.0144421"/>
        <n v="0.0176538"/>
        <n v="0.0142203"/>
        <n v="0.0146992"/>
        <n v="0.014482"/>
        <n v="0.0145738"/>
        <n v="0.0141849"/>
        <n v="0.0142254"/>
        <n v="0.0142449"/>
        <n v="0.0143406"/>
        <n v="0.0144495"/>
        <n v="0.0141685"/>
        <n v="0.0144615"/>
        <n v="0.0144829"/>
        <n v="0.014192"/>
        <n v="0.0144791"/>
        <n v="0.0145097"/>
        <n v="0.0142276"/>
        <n v="0.0144793"/>
        <n v="0.0145114"/>
        <n v="0.0144921"/>
        <n v="0.0144575"/>
        <n v="0.0145012"/>
        <n v="0.0144651"/>
        <n v="0.0146341"/>
        <n v="0.0145049"/>
        <n v="0.0145771"/>
        <n v="0.0144394"/>
        <n v="0.0144762"/>
        <n v="0.0145075"/>
        <n v="0.0144558"/>
        <n v="0.0144668"/>
        <n v="0.0144538"/>
        <n v="0.0145153"/>
        <n v="0.0144969"/>
        <n v="0.0144663"/>
        <n v="0.0145384"/>
        <n v="0.0145129"/>
        <n v="0.0145306"/>
        <n v="0.0141497"/>
        <n v="0.0142034"/>
        <n v="0.0144994"/>
        <n v="0.014484"/>
        <n v="0.0146238"/>
        <n v="0.0144313"/>
        <n v="0.0144836"/>
        <n v="0.0143588"/>
        <n v="0.0143631"/>
        <n v="0.0145"/>
        <n v="0.0145413"/>
        <n v="0.0145008"/>
        <n v="0.0142284"/>
        <n v="0.0144349"/>
        <n v="0.014477"/>
        <n v="0.0144926"/>
        <n v="0.0144861"/>
        <n v="0.0144566"/>
        <n v="0.0144752"/>
        <n v="0.0144551"/>
        <n v="0.0144801"/>
        <n v="0.0145443"/>
        <n v="0.0141942"/>
        <n v="0.0144275"/>
        <n v="0.0145402"/>
        <n v="0.0143069"/>
        <n v="0.0145419"/>
        <n v="0.014201"/>
        <n v="0.0145642"/>
        <n v="0.0199756"/>
        <n v="0.0196599"/>
        <n v="0.0195765"/>
        <n v="0.0197482"/>
        <n v="0.0200615"/>
        <n v="0.0196153"/>
        <n v="0.0195861"/>
        <n v="0.0200933"/>
        <n v="0.0201403"/>
        <n v="0.0201588"/>
        <n v="0.0201154"/>
        <n v="0.019592"/>
        <n v="0.0197496"/>
        <n v="0.0201434"/>
        <n v="0.0196023"/>
        <n v="0.0200663"/>
        <n v="0.0196193"/>
        <n v="0.019625"/>
        <n v="0.0200154"/>
        <n v="0.0200097"/>
        <n v="0.020017"/>
        <n v="0.0196151"/>
        <n v="0.0198059"/>
        <n v="0.0199665"/>
        <n v="0.0196173"/>
        <n v="0.0199749"/>
        <n v="0.0196245"/>
        <n v="0.0199884"/>
        <n v="0.0198143"/>
        <n v="0.0200233"/>
        <n v="0.0195904"/>
        <n v="0.0195826"/>
        <n v="0.0199991"/>
        <n v="0.0200177"/>
        <n v="0.0200371"/>
        <n v="0.0196721"/>
        <n v="0.0201243"/>
        <n v="0.0196958"/>
        <n v="0.0195334"/>
        <n v="0.0199944"/>
        <n v="0.0196858"/>
        <n v="0.0196644"/>
        <n v="0.0198089"/>
        <n v="0.0201078"/>
        <n v="0.0199445"/>
        <n v="0.0196512"/>
        <n v="0.0196791"/>
        <n v="0.0200863"/>
        <n v="0.0199844"/>
        <n v="0.0196048"/>
        <n v="0.0200416"/>
        <n v="0.0201094"/>
        <n v="0.0201396"/>
        <n v="0.0200713"/>
        <n v="0.0196335"/>
        <n v="0.0244174"/>
        <n v="0.019705"/>
        <n v="0.0196652"/>
        <n v="0.0196612"/>
        <n v="0.0200067"/>
        <n v="0.0200609"/>
        <n v="0.0200878"/>
        <n v="0.0200556"/>
        <n v="0.0196822"/>
        <n v="0.0201193"/>
        <n v="0.0200202"/>
        <n v="0.0200549"/>
        <n v="0.0200312"/>
        <n v="0.0200295"/>
        <n v="0.0196478"/>
        <n v="0.0195708"/>
        <n v="0.019632"/>
        <n v="0.0200093"/>
        <n v="0.0196784"/>
        <n v="0.0196592"/>
        <n v="0.0200082"/>
        <n v="0.0200074"/>
        <n v="0.019623"/>
        <n v="0.020035"/>
        <n v="0.0196037"/>
        <n v="0.0196969"/>
        <n v="0.020076"/>
        <n v="0.0196536"/>
        <n v="0.0199419"/>
        <n v="0.0199365"/>
        <n v="0.0199482"/>
        <n v="0.0196139"/>
        <n v="0.019644"/>
        <n v="0.0196363"/>
        <n v="0.0200362"/>
        <n v="0.0195756"/>
        <n v="0.0196647"/>
        <n v="0.0195907"/>
        <n v="0.0196866"/>
        <n v="0.0200493"/>
        <n v="0.0201368"/>
        <n v="0.0200009"/>
        <n v="0.0200006"/>
        <n v="0.0199956"/>
        <n v="0.025192"/>
        <n v="0.0251739"/>
        <n v="0.024743"/>
        <n v="0.0252283"/>
        <n v="0.0252356"/>
        <n v="0.0251889"/>
        <n v="0.0251896"/>
        <n v="0.0247593"/>
        <n v="0.025179"/>
        <n v="0.0252056"/>
        <n v="0.0250473"/>
        <n v="0.0252004"/>
        <n v="0.0253355"/>
        <n v="0.0252077"/>
        <n v="0.0251783"/>
        <n v="0.0252329"/>
        <n v="0.0246998"/>
        <n v="0.0251877"/>
        <n v="0.0252127"/>
        <n v="0.0252125"/>
        <n v="0.0246372"/>
        <n v="0.024729"/>
        <n v="0.0253122"/>
        <n v="0.0252129"/>
        <n v="0.025207"/>
        <n v="0.0252261"/>
        <n v="0.0246916"/>
        <n v="0.0251768"/>
        <n v="0.0247173"/>
        <n v="0.0246848"/>
        <n v="0.0246854"/>
        <n v="0.0247233"/>
        <n v="0.0261148"/>
        <n v="0.0247022"/>
        <n v="0.0246465"/>
        <n v="0.0251777"/>
        <n v="0.0246458"/>
        <n v="0.0247489"/>
        <n v="0.0247185"/>
        <n v="0.0251948"/>
        <n v="0.024693"/>
        <n v="0.0252361"/>
        <n v="0.0246614"/>
        <n v="0.0246856"/>
        <n v="0.0251903"/>
        <n v="0.0253875"/>
        <n v="0.0252013"/>
        <n v="0.0246703"/>
        <n v="0.0246847"/>
        <n v="0.0253169"/>
        <n v="0.0246953"/>
        <n v="0.0252732"/>
        <n v="0.0252063"/>
        <n v="0.0251959"/>
        <n v="0.0252451"/>
        <n v="0.0251174"/>
        <n v="0.0246591"/>
        <n v="0.0251787"/>
        <n v="0.0253053"/>
        <n v="0.0246788"/>
        <n v="0.0246914"/>
        <n v="0.0246564"/>
        <n v="0.0252144"/>
        <n v="0.0250177"/>
        <n v="0.0252469"/>
        <n v="0.0252247"/>
        <n v="0.0251957"/>
        <n v="0.0251987"/>
        <n v="0.0252715"/>
        <n v="0.0247558"/>
        <n v="0.0251852"/>
        <n v="0.024904"/>
        <n v="0.0247008"/>
        <n v="0.0252693"/>
        <n v="0.025199"/>
        <n v="0.0251659"/>
        <n v="0.0247155"/>
        <n v="0.0246651"/>
        <n v="0.0247054"/>
        <n v="0.0252037"/>
        <n v="0.0247191"/>
        <n v="0.0252124"/>
        <n v="0.0253056"/>
        <n v="0.0252685"/>
        <n v="0.0251891"/>
        <n v="0.0247333"/>
        <n v="0.0246434"/>
        <n v="0.0247282"/>
        <n v="0.0251941"/>
        <n v="0.0252584"/>
        <n v="0.0252389"/>
        <n v="0.0252162"/>
        <n v="0.0250477"/>
        <n v="0.0251591"/>
        <n v="0.0252221"/>
        <n v="0.0247338"/>
        <n v="0.0251547"/>
        <n v="0.0246863"/>
        <n v="0.0246676"/>
        <n v="0.0300792"/>
        <n v="0.0304005"/>
        <n v="0.0305791"/>
        <n v="0.0300744"/>
        <n v="0.0300636"/>
        <n v="0.0300998"/>
        <n v="0.0307349"/>
        <n v="0.0307442"/>
        <n v="0.0305196"/>
        <n v="0.0300512"/>
        <n v="0.0305304"/>
        <n v="0.0300328"/>
        <n v="0.0306191"/>
        <n v="0.0300821"/>
        <n v="0.0301506"/>
        <n v="0.0301417"/>
        <n v="0.0306352"/>
        <n v="0.0305006"/>
        <n v="0.0300551"/>
        <n v="0.0306178"/>
        <n v="0.0305563"/>
        <n v="0.0305635"/>
        <n v="0.0299884"/>
        <n v="0.0306419"/>
        <n v="0.030105"/>
        <n v="0.030069"/>
        <n v="0.0305467"/>
        <n v="0.0305237"/>
        <n v="0.0306079"/>
        <n v="0.0306469"/>
        <n v="0.0305427"/>
        <n v="0.0301326"/>
        <n v="0.0300588"/>
        <n v="0.0300657"/>
        <n v="0.0300115"/>
        <n v="0.0300932"/>
        <n v="0.0306568"/>
        <n v="0.0300931"/>
        <n v="0.030116"/>
        <n v="0.0300466"/>
        <n v="0.0300649"/>
        <n v="0.0305656"/>
        <n v="0.0305082"/>
        <n v="0.0301393"/>
        <n v="0.0301107"/>
        <n v="0.0305488"/>
        <n v="0.0300527"/>
        <n v="0.0301144"/>
        <n v="0.0300612"/>
        <n v="0.0306123"/>
        <n v="0.0300564"/>
        <n v="0.0300713"/>
        <n v="0.0305026"/>
        <n v="0.0306022"/>
        <n v="0.0310885"/>
        <n v="0.030153"/>
        <n v="0.0306148"/>
        <n v="0.0305041"/>
        <n v="0.030558599999999998"/>
        <n v="0.029997"/>
        <n v="0.0305919"/>
        <n v="0.0305479"/>
        <n v="0.0301529"/>
        <n v="0.0299996"/>
        <n v="0.0300976"/>
        <n v="0.0301451"/>
        <n v="0.0300642"/>
        <n v="0.030594"/>
        <n v="0.0305981"/>
        <n v="0.0305197"/>
        <n v="0.0300957"/>
        <n v="0.0306503"/>
        <n v="0.0305735"/>
        <n v="0.0299327"/>
        <n v="0.0300983"/>
        <n v="0.0300428"/>
        <n v="0.0301478"/>
        <n v="0.0301464"/>
        <n v="0.030199"/>
        <n v="0.030628"/>
        <n v="0.0305457"/>
        <n v="0.0301044"/>
        <n v="0.0308085"/>
        <n v="0.0300996"/>
        <n v="0.0300852"/>
        <n v="0.0305486"/>
        <n v="0.0300839"/>
        <n v="0.0305076"/>
        <n v="0.0305841"/>
        <n v="0.0300626"/>
        <n v="0.0306287"/>
        <n v="0.0299847"/>
        <n v="0.0306796"/>
        <n v="0.0306181"/>
        <n v="0.0306619"/>
        <n v="0.0301007"/>
        <n v="0.0306395"/>
        <n v="0.0301118"/>
        <n v="0.0305357"/>
        <n v="0.10977"/>
        <n v="0.111027"/>
        <n v="0.109098"/>
        <n v="0.109035"/>
        <n v="0.109209"/>
        <n v="0.111098"/>
        <n v="0.111114"/>
        <n v="0.109275"/>
        <n v="0.110985"/>
        <n v="0.110981"/>
        <n v="0.111046"/>
        <n v="0.109379"/>
        <n v="0.109226"/>
        <n v="0.109471"/>
        <n v="0.111056"/>
        <n v="0.11111"/>
        <n v="0.109745"/>
        <n v="0.11104"/>
        <n v="0.111032"/>
        <n v="0.110987"/>
        <n v="0.110958"/>
        <n v="0.108938"/>
        <n v="0.110616"/>
        <n v="0.111384"/>
        <n v="0.109198"/>
        <n v="0.111087"/>
        <n v="0.109302"/>
        <n v="0.109265"/>
        <n v="0.110391"/>
        <n v="0.109131"/>
        <n v="0.109317"/>
        <n v="0.109122"/>
        <n v="0.111108"/>
        <n v="0.110983"/>
        <n v="0.109241"/>
        <n v="0.111154"/>
        <n v="0.111165"/>
        <n v="0.109064"/>
        <n v="0.109239"/>
        <n v="0.109293"/>
        <n v="0.109363"/>
        <n v="0.110938"/>
        <n v="0.109306"/>
        <n v="0.109137"/>
        <n v="0.111055"/>
        <n v="0.109297"/>
        <n v="0.109069"/>
        <n v="0.111019"/>
        <n v="0.109872"/>
        <n v="0.111167"/>
        <n v="0.110659"/>
        <n v="0.109254"/>
        <n v="0.110167"/>
        <n v="0.109102"/>
        <n v="0.110375"/>
        <n v="0.110379"/>
        <n v="0.109191"/>
        <n v="0.111245"/>
        <n v="0.109225"/>
        <n v="0.111407"/>
        <n v="0.111129"/>
        <n v="0.109152"/>
        <n v="0.109177"/>
        <n v="0.109094"/>
        <n v="0.109133"/>
        <n v="0.111012"/>
        <n v="0.109017"/>
        <n v="0.109048"/>
        <n v="0.109155"/>
        <n v="0.109176"/>
        <n v="0.110128"/>
        <n v="0.110942"/>
        <n v="0.111038"/>
        <n v="0.109215"/>
        <n v="0.10908"/>
        <n v="0.111095"/>
        <n v="0.108985"/>
        <n v="0.10915"/>
        <n v="0.111212"/>
        <n v="0.11081"/>
        <n v="0.109204"/>
        <n v="0.109284"/>
        <n v="0.110956"/>
        <n v="0.109224"/>
        <n v="0.109084"/>
        <n v="0.111025"/>
        <n v="0.109192"/>
        <n v="0.109271"/>
        <n v="0.110316"/>
        <n v="0.10917"/>
        <n v="0.111076"/>
        <n v="0.111215"/>
        <n v="0.110949"/>
        <n v="0.109375"/>
        <n v="0.231089"/>
        <n v="0.231001"/>
        <n v="0.230866"/>
        <n v="0.231076"/>
        <n v="0.230975"/>
        <n v="0.231079"/>
        <n v="0.230685"/>
        <n v="0.230753"/>
        <n v="0.231057"/>
        <n v="0.230824"/>
        <n v="0.23059"/>
        <n v="0.231172"/>
        <n v="0.230811"/>
        <n v="0.230958"/>
        <n v="0.230654"/>
        <n v="0.230692"/>
        <n v="0.230861"/>
        <n v="0.230883"/>
        <n v="0.230713"/>
        <n v="0.230776"/>
        <n v="0.230607"/>
        <n v="0.231093"/>
        <n v="0.230839"/>
        <n v="0.23107"/>
        <n v="0.231277"/>
        <n v="0.230959"/>
        <n v="0.230815"/>
        <n v="0.230889"/>
        <n v="0.230971"/>
        <n v="0.234956"/>
        <n v="0.23113"/>
        <n v="0.231141"/>
        <n v="0.230789"/>
        <n v="0.230851"/>
        <n v="0.23112"/>
        <n v="0.231047"/>
        <n v="0.231461"/>
        <n v="0.23065"/>
        <n v="0.230774"/>
        <n v="0.235079"/>
        <n v="0.231075"/>
        <n v="0.23051"/>
        <n v="0.230829"/>
        <n v="0.235041"/>
        <n v="0.230964"/>
        <n v="0.230794"/>
        <n v="0.230952"/>
        <n v="0.233007"/>
        <n v="0.230872"/>
        <n v="0.232297"/>
        <n v="0.231128"/>
        <n v="0.23088"/>
        <n v="0.230696"/>
        <n v="0.230972"/>
        <n v="0.230802"/>
        <n v="0.230859"/>
        <n v="0.23095"/>
        <n v="0.23074"/>
        <n v="0.230714"/>
        <n v="0.230884"/>
        <n v="0.231064"/>
        <n v="0.230922"/>
        <n v="0.230868"/>
        <n v="0.231013"/>
        <n v="0.230649"/>
        <n v="0.23063"/>
        <n v="0.232591"/>
        <n v="0.230307"/>
        <n v="0.231179"/>
        <n v="0.231131"/>
        <n v="0.232737"/>
        <n v="0.230951"/>
        <n v="0.230942"/>
        <n v="0.230993"/>
        <n v="0.23089"/>
        <n v="0.231135"/>
        <n v="0.23516"/>
        <n v="0.230808"/>
        <n v="0.234284"/>
        <n v="0.235037"/>
        <n v="0.230739"/>
        <n v="0.232552"/>
        <n v="0.23322"/>
        <n v="0.233925"/>
        <n v="0.233087"/>
        <n v="0.234465"/>
        <n v="0.230719"/>
        <n v="0.230421"/>
        <n v="0.231005"/>
        <n v="0.247869"/>
        <n v="0.247696"/>
        <n v="0.247616"/>
        <n v="0.247862"/>
        <n v="0.247578"/>
        <n v="0.247637"/>
        <n v="0.247574"/>
        <n v="0.247429"/>
        <n v="0.24763"/>
        <n v="0.253228"/>
        <n v="0.282555"/>
        <n v="0.247623"/>
        <n v="0.247774"/>
        <n v="0.247693"/>
        <n v="0.247171"/>
        <n v="0.304766"/>
        <n v="0.248193"/>
        <n v="0.247913"/>
        <n v="0.247892"/>
        <n v="0.28849"/>
        <n v="0.247698"/>
        <n v="0.248573"/>
        <n v="0.270675"/>
        <n v="0.279409"/>
        <n v="0.247694"/>
        <n v="0.270643"/>
        <n v="0.24779"/>
        <n v="0.247775"/>
        <n v="0.247523"/>
        <n v="0.248281"/>
        <n v="0.247785"/>
        <n v="0.247532"/>
        <n v="0.27955"/>
        <n v="0.289196"/>
        <n v="0.247248"/>
        <n v="0.247319"/>
        <n v="0.247549"/>
        <n v="0.270911"/>
        <n v="0.247647"/>
        <n v="0.247827"/>
        <n v="0.247617"/>
        <n v="0.247557"/>
        <n v="0.247703"/>
        <n v="0.247741"/>
        <n v="0.24757"/>
        <n v="0.279156"/>
        <n v="0.247707"/>
        <n v="0.247351"/>
        <n v="0.247666"/>
        <n v="0.24772"/>
        <n v="0.247678"/>
        <n v="0.247603"/>
        <n v="0.247688"/>
        <n v="0.270565"/>
        <n v="0.247378"/>
        <n v="0.278993"/>
        <n v="0.247629"/>
        <n v="0.247632"/>
        <n v="0.270671"/>
        <n v="0.247939"/>
        <n v="0.299322"/>
        <n v="0.247168"/>
        <n v="0.247739"/>
        <n v="0.247717"/>
        <n v="0.247308"/>
        <n v="0.247416"/>
        <n v="0.247781"/>
        <n v="0.309061"/>
        <n v="0.248695"/>
        <n v="0.309118"/>
        <n v="0.247398"/>
        <n v="0.247986"/>
        <n v="0.247598"/>
        <n v="0.270078"/>
        <n v="0.248636"/>
        <n v="0.247723"/>
        <n v="0.247772"/>
        <n v="0.247787"/>
        <n v="0.247683"/>
        <n v="0.247361"/>
        <n v="0.247407"/>
        <n v="0.269334"/>
        <n v="0.247748"/>
        <n v="0.247613"/>
        <n v="0.247661"/>
        <n v="0.247547"/>
        <n v="0.247593"/>
        <n v="0.305998"/>
        <n v="0.247167"/>
        <n v="0.247685"/>
        <n v="0.288505"/>
        <n v="0.247662"/>
        <n v="0.119272"/>
        <n v="0.119182"/>
        <n v="0.120365"/>
        <n v="0.119275"/>
        <n v="0.119095"/>
        <n v="0.143951"/>
        <n v="0.148697"/>
        <n v="0.119909"/>
        <n v="0.119071"/>
        <n v="0.119359"/>
        <n v="0.119452"/>
        <n v="0.119281"/>
        <n v="0.119127"/>
        <n v="0.119491"/>
        <n v="0.119323"/>
        <n v="0.119269"/>
        <n v="0.119064"/>
        <n v="0.119652"/>
        <n v="0.119197"/>
        <n v="0.119187"/>
        <n v="0.139051"/>
        <n v="0.119112"/>
        <n v="0.11905"/>
        <n v="0.139382"/>
        <n v="0.119123"/>
        <n v="0.119137"/>
        <n v="0.119183"/>
        <n v="0.119317"/>
        <n v="0.119203"/>
        <n v="0.11909"/>
        <n v="0.11907"/>
        <n v="0.119362"/>
        <n v="0.119174"/>
        <n v="0.119408"/>
        <n v="0.119264"/>
        <n v="0.119238"/>
        <n v="0.119175"/>
        <n v="0.119261"/>
        <n v="0.119224"/>
        <n v="0.119154"/>
        <n v="0.119545"/>
        <n v="0.119373"/>
        <n v="0.119447"/>
        <n v="0.11936"/>
        <n v="0.119206"/>
        <n v="0.143754"/>
        <n v="0.120142"/>
        <n v="0.119221"/>
        <n v="0.119067"/>
        <n v="0.119321"/>
        <n v="0.119251"/>
        <n v="0.119284"/>
        <n v="0.119244"/>
        <n v="0.119514"/>
        <n v="0.120637"/>
        <n v="0.148829"/>
        <n v="0.119125"/>
        <n v="0.119164"/>
        <n v="0.122037"/>
        <n v="0.130332"/>
        <n v="0.119267"/>
        <n v="0.119661"/>
        <n v="0.119431"/>
        <n v="0.119255"/>
        <n v="0.119756"/>
        <n v="0.143698"/>
        <n v="0.119326"/>
        <n v="0.119292"/>
        <n v="0.119982"/>
        <n v="0.119151"/>
        <n v="0.119162"/>
        <n v="0.143773"/>
        <n v="0.119331"/>
        <n v="0.119295"/>
        <n v="0.144202"/>
        <n v="0.134355"/>
        <n v="0.119334"/>
        <n v="0.119169"/>
        <n v="0.11935"/>
        <n v="0.119159"/>
        <n v="0.11928"/>
        <n v="0.139055"/>
        <n v="0.141046"/>
        <n v="0.11918"/>
        <n v="0.1191"/>
        <n v="0.11943"/>
        <n v="0.126534"/>
        <n v="0.119298"/>
        <n v="0.119131"/>
        <n v="0.119056"/>
        <n v="0.147741"/>
        <n v="0.119556"/>
        <n v="0.119282"/>
        <n v="0.119186"/>
        <n v="0.119236"/>
        <n v="0.119309"/>
        <n v="0.11914"/>
        <n v="0.119262"/>
        <n v="0.032513"/>
        <n v="0.0325041"/>
        <n v="0.0325589"/>
        <n v="0.0406432"/>
        <n v="0.0324902"/>
        <n v="0.0325173"/>
        <n v="0.0324939"/>
        <n v="0.0405423"/>
        <n v="0.0324777"/>
        <n v="0.032507"/>
        <n v="0.0325098"/>
        <n v="0.0324758"/>
        <n v="0.0324727"/>
        <n v="0.032533"/>
        <n v="0.0325853"/>
        <n v="0.0324755"/>
        <n v="0.0325048"/>
        <n v="0.0324949"/>
        <n v="0.0324637"/>
        <n v="0.0326331"/>
        <n v="0.0325503"/>
        <n v="0.0324805"/>
        <n v="0.0325993"/>
        <n v="0.0326141"/>
        <n v="0.032519"/>
        <n v="0.0324612"/>
        <n v="0.0326024"/>
        <n v="0.0325056"/>
        <n v="0.0325364"/>
        <n v="0.032514"/>
        <n v="0.0325206"/>
        <n v="0.0324853"/>
        <n v="0.0324488"/>
        <n v="0.0325535"/>
        <n v="0.0325033"/>
        <n v="0.0325348"/>
        <n v="0.0326905"/>
        <n v="0.0325291"/>
        <n v="0.0324789"/>
        <n v="0.0326251"/>
        <n v="0.0326633"/>
        <n v="0.0325142"/>
        <n v="0.0324555"/>
        <n v="0.0325519"/>
        <n v="0.032609"/>
        <n v="0.032511"/>
        <n v="0.0325"/>
        <n v="0.0325779"/>
        <n v="0.0325113"/>
        <n v="0.0325267"/>
        <n v="0.0325428"/>
        <n v="0.0325697"/>
        <n v="0.0326172"/>
        <n v="0.0324884"/>
        <n v="0.0324676"/>
        <n v="0.0325125"/>
        <n v="0.0325122"/>
        <n v="0.040654"/>
        <n v="0.0324916"/>
        <n v="0.0325169"/>
        <n v="0.0325522"/>
        <n v="0.0326007"/>
        <n v="0.0325396"/>
        <n v="0.0325643"/>
        <n v="0.0324987"/>
        <n v="0.0333087"/>
        <n v="0.0325549"/>
        <n v="0.0325196"/>
        <n v="0.0326223"/>
        <n v="0.0325365"/>
        <n v="0.0325051"/>
        <n v="0.032499"/>
        <n v="0.0325436"/>
        <n v="0.0325406"/>
        <n v="0.0325397"/>
        <n v="0.0325477"/>
        <n v="0.0325433"/>
        <n v="0.0325864"/>
        <n v="0.0325235"/>
        <n v="0.0326304"/>
        <n v="0.03255"/>
        <n v="0.0324957"/>
        <n v="0.0325784"/>
        <n v="0.0326567"/>
        <n v="0.0325221"/>
        <n v="0.0325191"/>
        <n v="0.032523"/>
        <n v="0.0325824"/>
        <n v="0.0325419"/>
        <n v="0.032474"/>
        <n v="0.0325274"/>
        <n v="0.0324841"/>
        <n v="0.0324814"/>
        <n v="0.0325034"/>
        <n v="0.0325053"/>
        <n v="0.0324665"/>
        <n v="0.0270249"/>
        <n v="0.0269906"/>
        <n v="0.0270331"/>
        <n v="0.0269875"/>
        <n v="0.0269871"/>
        <n v="0.0270051"/>
        <n v="0.0270675"/>
        <n v="0.0270268"/>
        <n v="0.0270146"/>
        <n v="0.0270072"/>
        <n v="0.0337303"/>
        <n v="0.0270376"/>
        <n v="0.0271216"/>
        <n v="0.0269948"/>
        <n v="0.0270147"/>
        <n v="0.0270607"/>
        <n v="0.0270207"/>
        <n v="0.0270071"/>
        <n v="0.0269738"/>
        <n v="0.0270168"/>
        <n v="0.0269808"/>
        <n v="0.027104"/>
        <n v="0.0270336"/>
        <n v="0.032602"/>
        <n v="0.0270939"/>
        <n v="0.0270277"/>
        <n v="0.0269972"/>
        <n v="0.0269963"/>
        <n v="0.0269762"/>
        <n v="0.0269679"/>
        <n v="0.0269912"/>
        <n v="0.0338234"/>
        <n v="0.0270181"/>
        <n v="0.026982"/>
        <n v="0.0269877"/>
        <n v="0.0270527"/>
        <n v="0.0270501"/>
        <n v="0.02701"/>
        <n v="0.0269863"/>
        <n v="0.0270118"/>
        <n v="0.027128"/>
        <n v="0.0270267"/>
        <n v="0.0270344"/>
        <n v="0.0270343"/>
        <n v="0.0270076"/>
        <n v="0.0269835"/>
        <n v="0.0269879"/>
        <n v="0.027089"/>
        <n v="0.0270436"/>
        <n v="0.027067"/>
        <n v="0.0337216"/>
        <n v="0.027054"/>
        <n v="0.0271138"/>
        <n v="0.0270299"/>
        <n v="0.0270614"/>
        <n v="0.0270253"/>
        <n v="0.0270694"/>
        <n v="0.0269766"/>
        <n v="0.0270169"/>
        <n v="0.0269815"/>
        <n v="0.0270153"/>
        <n v="0.0270481"/>
        <n v="0.027095"/>
        <n v="0.0270012"/>
        <n v="0.0270038"/>
        <n v="0.0271191"/>
        <n v="0.0270045"/>
        <n v="0.0270515"/>
        <n v="0.0270334"/>
        <n v="0.0270369"/>
        <n v="0.0269889"/>
        <n v="0.0270214"/>
        <n v="0.0270006"/>
        <n v="0.0270364"/>
        <n v="0.0270649"/>
        <n v="0.0270486"/>
        <n v="0.0269721"/>
        <n v="0.0270844"/>
        <n v="0.027009"/>
        <n v="0.0270363"/>
        <n v="0.0270273"/>
        <n v="0.0270189"/>
        <n v="0.0270506"/>
        <n v="0.027"/>
        <n v="0.0270307"/>
        <n v="0.0270496"/>
        <n v="0.0270217"/>
        <n v="0.0270352"/>
        <n v="0.027041"/>
        <n v="0.0270556"/>
        <n v="0.0269988"/>
        <n v="0.0270542"/>
        <n v="0.0270419"/>
        <n v="0.0269969"/>
        <n v="0.0270448"/>
        <n v="0.0214655"/>
        <n v="0.0214267"/>
        <n v="0.0214284"/>
        <n v="0.0214772"/>
        <n v="0.0214528"/>
        <n v="0.0214265"/>
        <n v="0.0214175"/>
        <n v="0.021429"/>
        <n v="0.0214311"/>
        <n v="0.0214078"/>
        <n v="0.0214714"/>
        <n v="0.0215621"/>
        <n v="0.0214619"/>
        <n v="0.0214204"/>
        <n v="0.0214791"/>
        <n v="0.0267477"/>
        <n v="0.02146"/>
        <n v="0.0213933"/>
        <n v="0.0213993"/>
        <n v="0.0214522"/>
        <n v="0.0214087"/>
        <n v="0.0267604"/>
        <n v="0.0214329"/>
        <n v="0.0214276"/>
        <n v="0.0215019"/>
        <n v="0.0214249"/>
        <n v="0.0214244"/>
        <n v="0.0215003"/>
        <n v="0.0214489"/>
        <n v="0.0214304"/>
        <n v="0.0214419"/>
        <n v="0.0214841"/>
        <n v="0.0214853"/>
        <n v="0.0214411"/>
        <n v="0.0214566"/>
        <n v="0.0213894"/>
        <n v="0.0214063"/>
        <n v="0.0214075"/>
        <n v="0.0214059"/>
        <n v="0.0214161"/>
        <n v="0.0214667"/>
        <n v="0.021434"/>
        <n v="0.0214361"/>
        <n v="0.0214848"/>
        <n v="0.0214394"/>
        <n v="0.0214374"/>
        <n v="0.0214022"/>
        <n v="0.0215403"/>
        <n v="0.0214583"/>
        <n v="0.0214376"/>
        <n v="0.0214148"/>
        <n v="0.0214247"/>
        <n v="0.0215127"/>
        <n v="0.021555"/>
        <n v="0.0214586"/>
        <n v="0.0214464"/>
        <n v="0.0213966"/>
        <n v="0.0214073"/>
        <n v="0.0216744"/>
        <n v="0.0215148"/>
        <n v="0.0214975"/>
        <n v="0.0214285"/>
        <n v="0.0214297"/>
        <n v="0.0214461"/>
        <n v="0.0215096"/>
        <n v="0.0214838"/>
        <n v="0.0214125"/>
        <n v="0.0214473"/>
        <n v="0.0214326"/>
        <n v="0.0214987"/>
        <n v="0.0214656"/>
        <n v="0.0214281"/>
        <n v="0.0215028"/>
        <n v="0.0214804"/>
        <n v="0.021432"/>
        <n v="0.0214315"/>
        <n v="0.0218174"/>
        <n v="0.0214218"/>
        <n v="0.0215641"/>
        <n v="0.0214241"/>
        <n v="0.0218443"/>
        <n v="0.021435"/>
        <n v="0.0214389"/>
        <n v="0.0214121"/>
        <n v="0.0214279"/>
        <n v="0.021412"/>
        <n v="0.021445"/>
        <n v="0.0214649"/>
        <n v="0.0214321"/>
        <n v="0.0214467"/>
        <n v="0.0214327"/>
        <n v="0.0214146"/>
        <n v="0.0214118"/>
        <n v="0.0214351"/>
        <n v="0.0155492"/>
        <n v="0.0155036"/>
        <n v="0.015556"/>
        <n v="0.0155545"/>
        <n v="0.0193777"/>
        <n v="0.0154923"/>
        <n v="0.0155301"/>
        <n v="0.0155479"/>
        <n v="0.0155097"/>
        <n v="0.0155401"/>
        <n v="0.015594"/>
        <n v="0.0155028"/>
        <n v="0.0155335"/>
        <n v="0.0154873"/>
        <n v="0.0155817"/>
        <n v="0.0155435"/>
        <n v="0.0155377"/>
        <n v="0.0155056"/>
        <n v="0.0155315"/>
        <n v="0.0155075"/>
        <n v="0.015521"/>
        <n v="0.0155523"/>
        <n v="0.015549"/>
        <n v="0.0155396"/>
        <n v="0.0155152"/>
        <n v="0.0155589"/>
        <n v="0.0155214"/>
        <n v="0.0158494"/>
        <n v="0.0155602"/>
        <n v="0.0155085"/>
        <n v="0.0155259"/>
        <n v="0.0155069"/>
        <n v="0.0155404"/>
        <n v="0.0156002"/>
        <n v="0.0155205"/>
        <n v="0.0155183"/>
        <n v="0.0155169"/>
        <n v="0.0157049"/>
        <n v="0.0155352"/>
        <n v="0.01556"/>
        <n v="0.0155497"/>
        <n v="0.0155629"/>
        <n v="0.015542"/>
        <n v="0.0155464"/>
        <n v="0.0155575"/>
        <n v="0.0155166"/>
        <n v="0.0193514"/>
        <n v="0.0155142"/>
        <n v="0.0155659"/>
        <n v="0.0156017"/>
        <n v="0.0155045"/>
        <n v="0.0155362"/>
        <n v="0.0155764"/>
        <n v="0.0155225"/>
        <n v="0.0155165"/>
        <n v="0.0155173"/>
        <n v="0.0155199"/>
        <n v="0.0155369"/>
        <n v="0.0155312"/>
        <n v="0.0155458"/>
        <n v="0.0155122"/>
        <n v="0.0155104"/>
        <n v="0.0155455"/>
        <n v="0.0155048"/>
        <n v="0.0155353"/>
        <n v="0.0155255"/>
        <n v="0.0155962"/>
        <n v="0.0155519"/>
        <n v="0.0155059"/>
        <n v="0.0155066"/>
        <n v="0.0154978"/>
        <n v="0.0155528"/>
        <n v="0.0155645"/>
        <n v="0.0155221"/>
        <n v="0.0154995"/>
        <n v="0.0154992"/>
        <n v="0.0155196"/>
        <n v="0.015561"/>
        <n v="0.0155134"/>
        <n v="0.0156109"/>
        <n v="0.0155653"/>
        <n v="0.0155579"/>
        <n v="0.0155202"/>
        <n v="0.0155447"/>
        <n v="0.0155376"/>
        <n v="0.0155235"/>
        <n v="0.015562"/>
        <n v="0.0155452"/>
        <n v="0.0155182"/>
        <n v="0.0155418"/>
        <n v="0.0155718"/>
        <n v="0.0154943"/>
        <n v="0.00988034"/>
        <n v="0.00973317"/>
        <n v="0.00993875"/>
        <n v="0.0097364"/>
        <n v="0.00978537"/>
        <n v="0.00977147"/>
        <n v="0.0097385"/>
        <n v="0.00976155"/>
        <n v="0.00972676"/>
        <n v="0.00973646"/>
        <n v="0.00972248"/>
        <n v="0.00973784"/>
        <n v="0.00974319"/>
        <n v="0.00975234"/>
        <n v="0.00974917"/>
        <n v="0.0099443"/>
        <n v="0.00973876"/>
        <n v="0.00974053"/>
        <n v="0.0099077"/>
        <n v="0.00978644"/>
        <n v="0.00989427"/>
        <n v="0.0097437"/>
        <n v="0.00973699"/>
        <n v="0.00977707"/>
        <n v="0.00977239"/>
        <n v="0.0097468"/>
        <n v="0.0097265"/>
        <n v="0.00972058"/>
        <n v="0.00974894"/>
        <n v="0.00976899"/>
        <n v="0.0097172"/>
        <n v="0.00972651"/>
        <n v="0.00975183"/>
        <n v="0.00972343"/>
        <n v="0.00974195"/>
        <n v="0.00974865"/>
        <n v="0.00992526"/>
        <n v="0.00975265"/>
        <n v="0.00975683"/>
        <n v="0.00973945"/>
        <n v="0.00974805"/>
        <n v="0.00973501"/>
        <n v="0.00977099"/>
        <n v="0.00973197"/>
        <n v="0.00969642"/>
        <n v="0.00976518"/>
        <n v="0.0097384"/>
        <n v="0.0099609"/>
        <n v="0.00975712"/>
        <n v="0.00974837"/>
        <n v="0.00973585"/>
        <n v="0.00975258"/>
        <n v="0.00974254"/>
        <n v="0.0097572"/>
        <n v="0.00976729"/>
        <n v="0.00973189"/>
        <n v="0.00976485"/>
        <n v="0.00974281"/>
        <n v="0.00973021"/>
        <n v="0.00975133"/>
        <n v="0.0121841"/>
        <n v="0.00977374"/>
        <n v="0.00991609"/>
        <n v="0.00969478"/>
        <n v="0.00976018"/>
        <n v="0.00972499"/>
        <n v="0.00973375"/>
        <n v="0.00975595"/>
        <n v="0.00977804"/>
        <n v="0.00991237"/>
        <n v="0.00973136"/>
        <n v="0.00975329"/>
        <n v="0.00974819"/>
        <n v="0.00973627"/>
        <n v="0.00976597"/>
        <n v="0.00976682"/>
        <n v="0.00977015"/>
        <n v="0.00973077"/>
        <n v="0.00975134"/>
        <n v="0.00979272"/>
        <n v="0.00975374"/>
        <n v="0.00972497"/>
        <n v="0.00974256"/>
        <n v="0.00974581"/>
        <n v="0.0097405"/>
        <n v="0.00974679"/>
        <n v="0.00976363"/>
        <n v="0.00973452"/>
        <n v="0.0097326"/>
        <n v="0.00973546"/>
        <n v="0.0099279"/>
        <n v="0.00975522"/>
        <n v="0.00975201"/>
        <n v="0.00976107"/>
        <n v="0.00974827"/>
        <n v="0.00976183"/>
        <n v="0.00973316"/>
        <n v="0.00977054"/>
        <n v="0.00974795"/>
        <n v="0.00471192"/>
        <n v="0.00471285"/>
        <n v="0.00471263"/>
        <n v="0.00484091"/>
        <n v="0.00472863"/>
        <n v="0.00482973"/>
        <n v="0.00472504"/>
        <n v="0.00482373"/>
        <n v="0.00473646"/>
        <n v="0.00482022"/>
        <n v="0.00472302"/>
        <n v="0.00482265"/>
        <n v="0.00472367"/>
        <n v="0.00483071"/>
        <n v="0.00481688"/>
        <n v="0.00481952"/>
        <n v="0.00472589"/>
        <n v="0.00482607"/>
        <n v="0.00482209"/>
        <n v="0.00483006"/>
        <n v="0.00472988"/>
        <n v="0.00472724"/>
        <n v="0.00473413"/>
        <n v="0.00473461"/>
        <n v="0.00482531"/>
        <n v="0.00471611"/>
        <n v="0.00482263"/>
        <n v="0.00471694"/>
        <n v="0.00482514"/>
        <n v="0.0047425"/>
        <n v="0.00482867"/>
        <n v="0.00471137"/>
        <n v="0.00471645"/>
        <n v="0.00482159"/>
        <n v="0.00484201"/>
        <n v="0.00480565"/>
        <n v="0.0047245"/>
        <n v="0.0048667"/>
        <n v="0.00483065"/>
        <n v="0.00472688"/>
        <n v="0.00482331"/>
        <n v="0.00472471"/>
        <n v="0.00483305"/>
        <n v="0.00482662"/>
        <n v="0.00480699"/>
        <n v="0.00472198"/>
        <n v="0.00472878"/>
        <n v="0.00471078"/>
        <n v="0.00471626"/>
        <n v="0.00474196"/>
        <n v="0.00484433"/>
        <n v="0.00474254"/>
        <n v="0.00473509"/>
        <n v="0.00482581"/>
        <n v="0.00481774"/>
        <n v="0.0047206"/>
        <n v="0.00482526"/>
        <n v="0.0047239"/>
        <n v="0.00472931"/>
        <n v="0.00482453"/>
        <n v="0.00471531"/>
        <n v="0.00471757"/>
        <n v="0.00482868"/>
        <n v="0.00472082"/>
        <n v="0.00481436"/>
        <n v="0.00474515"/>
        <n v="0.00482565"/>
        <n v="0.00482222"/>
        <n v="0.00470925"/>
        <n v="0.0047207"/>
        <n v="0.00480577"/>
        <n v="0.00482511"/>
        <n v="0.00484127"/>
        <n v="0.00472635"/>
        <n v="0.00471801"/>
        <n v="0.00480534"/>
        <n v="0.00472787"/>
        <n v="0.00473733"/>
        <n v="0.00472064"/>
        <n v="0.0048381"/>
        <n v="0.00471114"/>
        <n v="0.00472431"/>
        <n v="0.00471688"/>
        <n v="0.00494303"/>
        <n v="0.00472083"/>
        <n v="0.00472801"/>
        <n v="0.00473374"/>
        <n v="0.00589255"/>
        <n v="0.0048245"/>
        <n v="0.00470123"/>
        <n v="0.00471945"/>
        <n v="0.00484958"/>
        <n v="0.00482893"/>
        <n v="0.00472597"/>
        <n v="0.00473429"/>
        <n v="0.00482567"/>
        <n v="0.00472357"/>
        <n v="0.00478369"/>
        <n v="0.00471817"/>
        <n v="0.00271749"/>
        <n v="0.00271182"/>
        <n v="0.00271734"/>
        <n v="0.00268647"/>
        <n v="0.0026711"/>
        <n v="0.00271957"/>
        <n v="0.0026712"/>
        <n v="0.00267236"/>
        <n v="0.00266954"/>
        <n v="0.00267479"/>
        <n v="0.00272809"/>
        <n v="0.00272915"/>
        <n v="0.00266675"/>
        <n v="0.00266567"/>
        <n v="0.00272577"/>
        <n v="0.00272567"/>
        <n v="0.00271794"/>
        <n v="0.00271479"/>
        <n v="0.0027176"/>
        <n v="0.0027249"/>
        <n v="0.00271984"/>
        <n v="0.00267963"/>
        <n v="0.00266349"/>
        <n v="0.00267058"/>
        <n v="0.00272416"/>
        <n v="0.00267081"/>
        <n v="0.00267301"/>
        <n v="0.00266935"/>
        <n v="0.00271494"/>
        <n v="0.00272761"/>
        <n v="0.00272262"/>
        <n v="0.00273009"/>
        <n v="0.00266569"/>
        <n v="0.00267524"/>
        <n v="0.00266857"/>
        <n v="0.00267413"/>
        <n v="0.00266522"/>
        <n v="0.00266719"/>
        <n v="0.00272068"/>
        <n v="0.00272083"/>
        <n v="0.00271687"/>
        <n v="0.00272534"/>
        <n v="0.00266786"/>
        <n v="0.00295225"/>
        <n v="0.00271489"/>
        <n v="0.00266737"/>
        <n v="0.00266934"/>
        <n v="0.002716"/>
        <n v="0.0026759"/>
        <n v="0.00271587"/>
        <n v="0.00272492"/>
        <n v="0.00271468"/>
        <n v="0.00272969"/>
        <n v="0.00272762"/>
        <n v="0.00267462"/>
        <n v="0.00266089"/>
        <n v="0.00267114"/>
        <n v="0.00267625"/>
        <n v="0.0027317"/>
        <n v="0.00267584"/>
        <n v="0.00327182"/>
        <n v="0.00266447"/>
        <n v="0.00266556"/>
        <n v="0.00267315"/>
        <n v="0.00271908"/>
        <n v="0.00266937"/>
        <n v="0.00271613"/>
        <n v="0.0027196"/>
        <n v="0.00267268"/>
        <n v="0.00272305"/>
        <n v="0.0026684"/>
        <n v="0.00266793"/>
        <n v="0.00266928"/>
        <n v="0.00267298"/>
        <n v="0.00272699"/>
        <n v="0.00267901"/>
        <n v="0.00267223"/>
        <n v="0.00266398"/>
        <n v="0.00267124"/>
        <n v="0.00272757"/>
        <n v="0.00266045"/>
        <n v="0.00270562"/>
        <n v="0.00271485"/>
        <n v="0.00272473"/>
        <n v="0.00267815"/>
        <n v="0.00272021"/>
        <n v="0.00271939"/>
        <n v="0.00272123"/>
        <n v="0.00266826"/>
        <n v="0.00268103"/>
        <n v="0.00272276"/>
        <n v="0.00332747"/>
        <n v="0.0027187"/>
        <n v="0.00271408"/>
        <n v="0.0026704"/>
        <n v="0.00266641"/>
        <n v="0.00266993"/>
        <n v="0.00272421"/>
        <n v="0.00184338"/>
        <n v="0.0018066"/>
        <n v="0.00179551"/>
        <n v="0.00180376"/>
        <n v="0.0017942"/>
        <n v="0.001845"/>
        <n v="0.00179712"/>
        <n v="0.00184188"/>
        <n v="0.00180982"/>
        <n v="0.00184024"/>
        <n v="0.00185119"/>
        <n v="0.00179866"/>
        <n v="0.00180548"/>
        <n v="0.00185408"/>
        <n v="0.0018375"/>
        <n v="0.00184329"/>
        <n v="0.00184041"/>
        <n v="0.00180272"/>
        <n v="0.00180079"/>
        <n v="0.00183848"/>
        <n v="0.00183876"/>
        <n v="0.00223012"/>
        <n v="0.00183823"/>
        <n v="0.00184906"/>
        <n v="0.00180199"/>
        <n v="0.00180657"/>
        <n v="0.00184145"/>
        <n v="0.00183644"/>
        <n v="0.00179189"/>
        <n v="0.00180575"/>
        <n v="0.00183976"/>
        <n v="0.00184579"/>
        <n v="0.00184531"/>
        <n v="0.00180538"/>
        <n v="0.00180529"/>
        <n v="0.00180341"/>
        <n v="0.00179556"/>
        <n v="0.00184119"/>
        <n v="0.00180365"/>
        <n v="0.00184616"/>
        <n v="0.00184766"/>
        <n v="0.00183783"/>
        <n v="0.00180177"/>
        <n v="0.00180408"/>
        <n v="0.00180481"/>
        <n v="0.00184356"/>
        <n v="0.0018031"/>
        <n v="0.00181305"/>
        <n v="0.00180273"/>
        <n v="0.00180109"/>
        <n v="0.00180236"/>
        <n v="0.0018023"/>
        <n v="0.00186317"/>
        <n v="0.00185971"/>
        <n v="0.00180652"/>
        <n v="0.00184367"/>
        <n v="0.00184508"/>
        <n v="0.00180477"/>
        <n v="0.00180278"/>
        <n v="0.00183713"/>
        <n v="0.00184162"/>
        <n v="0.00183678"/>
        <n v="0.00181208"/>
        <n v="0.00184482"/>
        <n v="0.00179417"/>
        <n v="0.00184859"/>
        <n v="0.00179676"/>
        <n v="0.00181214"/>
        <n v="0.00180738"/>
        <n v="0.00184269"/>
        <n v="0.00183875"/>
        <n v="0.00179575"/>
        <n v="0.00180106"/>
        <n v="0.00185135"/>
        <n v="0.00179808"/>
        <n v="0.00183809"/>
        <n v="0.00179925"/>
        <n v="0.00184566"/>
        <n v="0.00183906"/>
        <n v="0.00180364"/>
        <n v="0.00180459"/>
        <n v="0.00184925"/>
        <n v="0.00184612"/>
        <n v="0.00180804"/>
        <n v="0.00184511"/>
        <n v="0.00180516"/>
        <n v="0.00185074"/>
        <n v="0.00185032"/>
        <n v="0.00183895"/>
        <n v="0.00180381"/>
        <n v="0.00180086"/>
        <n v="0.00180008"/>
        <n v="0.00180439"/>
        <n v="0.00179981"/>
        <n v="0.00184127"/>
        <n v="0.00183933"/>
        <n v="0.00184632"/>
        <n v="0.00179729"/>
        <n v="0.00184304"/>
        <n v="0.00180118"/>
        <n v="9.25714E-4"/>
        <n v="9.25386E-4"/>
        <n v="9.02823E-4"/>
        <n v="9.2591E-4"/>
        <n v="9.03231E-4"/>
        <n v="9.25925E-4"/>
        <n v="9.24489E-4"/>
        <n v="9.06846E-4"/>
        <n v="9.22131E-4"/>
        <n v="9.27636E-4"/>
        <n v="8.99093E-4"/>
        <n v="9.05264E-4"/>
        <n v="9.29087E-4"/>
        <n v="9.18322E-4"/>
        <n v="9.25263E-4"/>
        <n v="9.01933E-4"/>
        <n v="9.29342E-4"/>
        <n v="9.0295E-4"/>
        <n v="9.25435E-4"/>
        <n v="9.25035E-4"/>
        <n v="9.02027E-4"/>
        <n v="9.14222E-4"/>
        <n v="9.2381E-4"/>
        <n v="9.26706E-4"/>
        <n v="9.23455E-4"/>
        <n v="9.17311E-4"/>
        <n v="9.24655E-4"/>
        <n v="9.25072E-4"/>
        <n v="9.04814E-4"/>
        <n v="9.25056E-4"/>
        <n v="8.9512E-4"/>
        <n v="9.02737E-4"/>
        <n v="9.27472E-4"/>
        <n v="9.18744E-4"/>
        <n v="9.03145E-4"/>
        <n v="9.0799E-4"/>
        <n v="9.28522E-4"/>
        <n v="9.32585E-4"/>
        <n v="9.26046E-4"/>
        <n v="9.01972E-4"/>
        <n v="8.97821E-4"/>
        <n v="9.0345E-4"/>
        <n v="9.01716E-4"/>
        <n v="9.22826E-4"/>
        <n v="9.2479E-4"/>
        <n v="9.04058E-4"/>
        <n v="9.10642E-4"/>
        <n v="9.29404E-4"/>
        <n v="9.06001E-4"/>
        <n v="9.24779E-4"/>
        <n v="9.05323E-4"/>
        <n v="9.11887E-4"/>
        <n v="9.18331E-4"/>
        <n v="9.27317E-4"/>
        <n v="9.23082E-4"/>
        <n v="9.06259E-4"/>
        <n v="0.00103072"/>
        <n v="9.25543E-4"/>
        <n v="9.05946E-4"/>
        <n v="9.25862E-4"/>
        <n v="9.56497E-4"/>
        <n v="9.25324E-4"/>
        <n v="8.99988E-4"/>
        <n v="9.24845E-4"/>
        <n v="9.24729E-4"/>
        <n v="9.04572E-4"/>
        <n v="9.27623E-4"/>
        <n v="9.25924E-4"/>
        <n v="9.33366E-4"/>
        <n v="9.27651E-4"/>
        <n v="9.03072E-4"/>
        <n v="9.22884E-4"/>
        <n v="9.0623E-4"/>
        <n v="9.27483E-4"/>
        <n v="8.97199E-4"/>
        <n v="9.03574E-4"/>
        <n v="9.23325E-4"/>
        <n v="8.97921E-4"/>
        <n v="9.29216E-4"/>
        <n v="9.01571E-4"/>
        <n v="9.05092E-4"/>
        <n v="9.24357E-4"/>
        <n v="9.06089E-4"/>
        <n v="9.03372E-4"/>
        <n v="9.04703E-4"/>
        <n v="9.08098E-4"/>
        <n v="9.27517E-4"/>
        <n v="9.27259E-4"/>
        <n v="9.18849E-4"/>
        <n v="9.25767E-4"/>
        <n v="9.24387E-4"/>
        <n v="9.31378E-4"/>
        <n v="9.0535E-4"/>
        <n v="9.28285E-4"/>
        <n v="9.26418E-4"/>
        <n v="9.07676E-4"/>
        <n v="9.03893E-4"/>
        <n v="9.05408E-4"/>
        <n v="9.03268E-4"/>
        <n v="9.25721E-4"/>
        <n v="4.00126E-4"/>
        <n v="4.05781E-4"/>
        <n v="4.02088E-4"/>
        <n v="3.91504E-4"/>
        <n v="4.07339E-4"/>
        <n v="4.01607E-4"/>
        <n v="4.02346E-4"/>
        <n v="3.99217E-4"/>
        <n v="4.00282E-4"/>
        <n v="4.11155E-4"/>
        <n v="4.00272E-4"/>
        <n v="3.90548E-4"/>
        <n v="3.9995E-4"/>
        <n v="4.01741E-4"/>
        <n v="3.93046E-4"/>
        <n v="4.00398E-4"/>
        <n v="4.02728E-4"/>
        <n v="3.95046E-4"/>
        <n v="4.0136E-4"/>
        <n v="3.98979E-4"/>
        <n v="4.07167E-4"/>
        <n v="4.06794E-4"/>
        <n v="3.99381E-4"/>
        <n v="3.9373E-4"/>
        <n v="4.01984E-4"/>
        <n v="3.98402E-4"/>
        <n v="4.08238E-4"/>
        <n v="4.0494E-4"/>
        <n v="3.91923E-4"/>
        <n v="3.93392E-4"/>
        <n v="3.98269E-4"/>
        <n v="3.99145E-4"/>
        <n v="4.08158E-4"/>
        <n v="4.02208E-4"/>
        <n v="3.97446E-4"/>
        <n v="3.99394E-4"/>
        <n v="4.0903E-4"/>
        <n v="3.90504E-4"/>
        <n v="3.92313E-4"/>
        <n v="4.07626E-4"/>
        <n v="4.0194E-4"/>
        <n v="4.00457E-4"/>
        <n v="3.94331E-4"/>
        <n v="4.07563E-4"/>
        <n v="3.98805E-4"/>
        <n v="4.02283E-4"/>
        <n v="3.91215E-4"/>
        <n v="4.00525E-4"/>
        <n v="3.94223E-4"/>
        <n v="4.11878E-4"/>
        <n v="3.91423E-4"/>
        <n v="4.04492E-4"/>
        <n v="3.99336E-4"/>
        <n v="4.07046E-4"/>
        <n v="4.02245E-4"/>
        <n v="4.87316E-4"/>
        <n v="3.9391E-4"/>
        <n v="4.02573E-4"/>
        <n v="3.9322E-4"/>
        <n v="3.93182E-4"/>
        <n v="3.99089E-4"/>
        <n v="3.96999E-4"/>
        <n v="4.10435E-4"/>
        <n v="3.94545E-4"/>
        <n v="4.06083E-4"/>
        <n v="3.92533E-4"/>
        <n v="4.0818E-4"/>
        <n v="4.00155E-4"/>
        <n v="4.07116E-4"/>
        <n v="3.99662E-4"/>
        <n v="4.06555E-4"/>
        <n v="3.98394E-4"/>
        <n v="3.98566E-4"/>
        <n v="3.94701E-4"/>
        <n v="4.03825E-4"/>
        <n v="3.91875E-4"/>
        <n v="4.09821E-4"/>
        <n v="3.92669E-4"/>
        <n v="3.9333E-4"/>
        <n v="3.92048E-4"/>
        <n v="3.93502E-4"/>
        <n v="4.03099E-4"/>
        <n v="3.92037E-4"/>
        <n v="4.00555E-4"/>
        <n v="4.02738E-4"/>
        <n v="3.90493E-4"/>
        <n v="3.95818E-4"/>
        <n v="4.04582E-4"/>
        <n v="4.06606E-4"/>
        <n v="3.97067E-4"/>
        <n v="4.03435E-4"/>
        <n v="4.00494E-4"/>
        <n v="3.96707E-4"/>
        <n v="3.90592E-4"/>
        <n v="4.04801E-4"/>
        <n v="4.00941E-4"/>
        <n v="4.00879E-4"/>
        <n v="4.06322E-4"/>
        <n v="4.00366E-4"/>
        <n v="4.08038E-4"/>
        <n v="2.34537E-4"/>
        <n v="2.3458E-4"/>
        <n v="2.29757E-4"/>
        <n v="2.36763E-4"/>
        <n v="2.42881E-4"/>
        <n v="2.38699E-4"/>
        <n v="2.29787E-4"/>
        <n v="2.27731E-4"/>
        <n v="2.35658E-4"/>
        <n v="2.30571E-4"/>
        <n v="2.28555E-4"/>
        <n v="2.32992E-4"/>
        <n v="2.30737E-4"/>
        <n v="2.43163E-4"/>
        <n v="2.40355E-4"/>
        <n v="2.31933E-4"/>
        <n v="2.33808E-4"/>
        <n v="2.27914E-4"/>
        <n v="2.41366E-4"/>
        <n v="2.33237E-4"/>
        <n v="2.43168E-4"/>
        <n v="2.30285E-4"/>
        <n v="2.35284E-4"/>
        <n v="2.34009E-4"/>
        <n v="2.34563E-4"/>
        <n v="2.36792E-4"/>
        <n v="2.41101E-4"/>
        <n v="2.37146E-4"/>
        <n v="2.34036E-4"/>
        <n v="2.80979E-4"/>
        <n v="2.33443E-4"/>
        <n v="2.31305E-4"/>
        <n v="2.29907E-4"/>
        <n v="2.36355E-4"/>
        <n v="2.35613E-4"/>
        <n v="2.35131E-4"/>
        <n v="2.34471E-4"/>
        <n v="2.33584E-4"/>
        <n v="2.43013E-4"/>
        <n v="2.3004E-4"/>
        <n v="2.34753E-4"/>
        <n v="2.28544E-4"/>
        <n v="2.29272E-4"/>
        <n v="2.35636E-4"/>
        <n v="2.35497E-4"/>
        <n v="2.37085E-4"/>
        <n v="2.37469E-4"/>
        <n v="2.27014E-4"/>
        <n v="2.35262E-4"/>
        <n v="2.33572E-4"/>
        <n v="2.36132E-4"/>
        <n v="2.35507E-4"/>
        <n v="2.37245E-4"/>
        <n v="2.3714E-4"/>
        <n v="2.35102E-4"/>
        <n v="2.34327E-4"/>
        <n v="2.29178E-4"/>
        <n v="2.39926E-4"/>
        <n v="2.34944E-4"/>
        <n v="2.32923E-4"/>
        <n v="2.42204E-4"/>
        <n v="2.29376E-4"/>
        <n v="2.3466E-4"/>
        <n v="2.34812E-4"/>
        <n v="2.33998E-4"/>
        <n v="2.34681E-4"/>
        <n v="2.29606E-4"/>
        <n v="2.3581E-4"/>
        <n v="2.35953E-4"/>
        <n v="2.33796E-4"/>
        <n v="2.27112E-4"/>
        <n v="2.62918E-4"/>
        <n v="2.42312E-4"/>
        <n v="2.3307E-4"/>
        <n v="2.35325E-4"/>
        <n v="2.34358E-4"/>
        <n v="2.29378E-4"/>
        <n v="2.39961E-4"/>
        <n v="2.34731E-4"/>
        <n v="2.42552E-4"/>
        <n v="2.39193E-4"/>
        <n v="2.32375E-4"/>
        <n v="2.38911E-4"/>
        <n v="2.35809E-4"/>
        <n v="2.29535E-4"/>
        <n v="2.33391E-4"/>
        <n v="2.31474E-4"/>
        <n v="2.36572E-4"/>
        <n v="2.29523E-4"/>
        <n v="2.34562E-4"/>
        <n v="2.36073E-4"/>
        <n v="2.27388E-4"/>
        <n v="2.58352E-4"/>
        <n v="2.2859E-4"/>
        <n v="2.38041E-4"/>
        <n v="2.36334E-4"/>
        <n v="2.2884E-4"/>
        <n v="2.30274E-4"/>
        <n v="2.36216E-4"/>
        <n v="2.3116E-4"/>
        <n v="0.251664"/>
        <n v="0.25154"/>
        <n v="0.251611"/>
        <n v="0.303169"/>
        <n v="0.251575"/>
        <n v="0.251408"/>
        <n v="0.251571"/>
        <n v="0.251908"/>
        <n v="0.251338"/>
        <n v="0.251754"/>
        <n v="0.251726"/>
        <n v="0.251395"/>
        <n v="0.251562"/>
        <n v="0.251467"/>
        <n v="0.251838"/>
        <n v="0.251711"/>
        <n v="0.25159"/>
        <n v="0.251713"/>
        <n v="0.251744"/>
        <n v="0.314248"/>
        <n v="0.251724"/>
        <n v="0.251802"/>
        <n v="0.251619"/>
        <n v="0.2517"/>
        <n v="0.251832"/>
        <n v="0.251706"/>
        <n v="0.25179"/>
        <n v="0.251821"/>
        <n v="0.251955"/>
        <n v="0.251544"/>
        <n v="0.251954"/>
        <n v="0.251703"/>
        <n v="0.251559"/>
        <n v="0.251465"/>
        <n v="0.251775"/>
        <n v="0.252129"/>
        <n v="0.251484"/>
        <n v="0.255643"/>
        <n v="0.251557"/>
        <n v="0.255692"/>
        <n v="0.299697"/>
        <n v="0.251608"/>
        <n v="0.251735"/>
        <n v="0.251574"/>
        <n v="0.251657"/>
        <n v="0.251635"/>
        <n v="0.251556"/>
        <n v="0.251715"/>
        <n v="0.251496"/>
        <n v="0.25169"/>
        <n v="0.251741"/>
        <n v="0.251567"/>
        <n v="0.251669"/>
        <n v="0.252051"/>
        <n v="0.251589"/>
        <n v="0.251503"/>
        <n v="0.251579"/>
        <n v="0.251551"/>
        <n v="0.314433"/>
        <n v="0.251583"/>
        <n v="0.251621"/>
        <n v="0.25167"/>
        <n v="0.251783"/>
        <n v="0.251386"/>
        <n v="0.251906"/>
        <n v="0.251549"/>
        <n v="0.251649"/>
        <n v="0.251616"/>
        <n v="0.251718"/>
        <n v="0.251722"/>
        <n v="0.251745"/>
        <n v="0.254898"/>
        <n v="0.251784"/>
        <n v="0.251625"/>
        <n v="0.251747"/>
        <n v="0.251752"/>
        <n v="0.251547"/>
        <n v="0.251569"/>
        <n v="0.251658"/>
        <n v="0.251877"/>
        <n v="0.251511"/>
        <n v="0.251645"/>
        <n v="0.256459"/>
        <n v="0.251515"/>
        <n v="0.251927"/>
        <n v="0.251716"/>
        <n v="0.251897"/>
        <n v="0.251827"/>
        <n v="0.251317"/>
        <n v="0.251727"/>
        <n v="0.251631"/>
        <n v="0.251424"/>
        <n v="0.251772"/>
        <n v="0.119597"/>
        <n v="0.119799"/>
        <n v="0.12201"/>
        <n v="0.119551"/>
        <n v="0.119689"/>
        <n v="0.119978"/>
        <n v="0.120704"/>
        <n v="0.119594"/>
        <n v="0.119523"/>
        <n v="0.11954"/>
        <n v="0.119703"/>
        <n v="0.119608"/>
        <n v="0.146396"/>
        <n v="0.119434"/>
        <n v="0.119655"/>
        <n v="0.119693"/>
        <n v="0.121899"/>
        <n v="0.119507"/>
        <n v="0.119635"/>
        <n v="0.11966"/>
        <n v="0.119547"/>
        <n v="0.122115"/>
        <n v="0.119591"/>
        <n v="0.119713"/>
        <n v="0.119548"/>
        <n v="0.119518"/>
        <n v="0.11989"/>
        <n v="0.120604"/>
        <n v="0.11958"/>
        <n v="0.119535"/>
        <n v="0.119707"/>
        <n v="0.11959"/>
        <n v="0.12136"/>
        <n v="0.119687"/>
        <n v="0.119643"/>
        <n v="0.119536"/>
        <n v="0.119965"/>
        <n v="0.121908"/>
        <n v="0.119568"/>
        <n v="0.119698"/>
        <n v="0.119952"/>
        <n v="0.119566"/>
        <n v="0.120618"/>
        <n v="0.119641"/>
        <n v="0.119496"/>
        <n v="0.119622"/>
        <n v="0.119586"/>
        <n v="0.119458"/>
        <n v="0.11987"/>
        <n v="0.122043"/>
        <n v="0.119466"/>
        <n v="0.119647"/>
        <n v="0.119673"/>
        <n v="0.119549"/>
        <n v="0.11972"/>
        <n v="0.11955"/>
        <n v="0.119894"/>
        <n v="0.11971"/>
        <n v="0.11993"/>
        <n v="0.11944"/>
        <n v="0.119769"/>
        <n v="0.119704"/>
        <n v="0.121074"/>
        <n v="0.121062"/>
        <n v="0.121943"/>
        <n v="0.119798"/>
        <n v="0.119637"/>
        <n v="0.119654"/>
        <n v="0.119618"/>
        <n v="0.119942"/>
        <n v="0.119432"/>
        <n v="0.119615"/>
        <n v="0.119534"/>
        <n v="0.119581"/>
        <n v="0.119544"/>
        <n v="0.1195"/>
        <n v="0.11957"/>
        <n v="0.119529"/>
        <n v="0.14942"/>
        <n v="0.120542"/>
        <n v="0.119674"/>
        <n v="0.119731"/>
        <n v="0.11956"/>
        <n v="0.1196"/>
        <n v="0.119843"/>
        <n v="0.119744"/>
        <n v="0.119629"/>
        <n v="0.119763"/>
        <n v="0.119601"/>
        <n v="0.119522"/>
        <n v="0.119811"/>
        <n v="0.119732"/>
        <n v="0.0328689"/>
        <n v="0.0328628"/>
        <n v="0.0328655"/>
        <n v="0.0329315"/>
        <n v="0.0333637"/>
        <n v="0.0328544"/>
        <n v="0.0335135"/>
        <n v="0.0410696"/>
        <n v="0.0328495"/>
        <n v="0.0328243"/>
        <n v="0.0329053"/>
        <n v="0.0334675"/>
        <n v="0.0328794"/>
        <n v="0.0328839"/>
        <n v="0.0334315"/>
        <n v="0.0334585"/>
        <n v="0.0328995"/>
        <n v="0.0330914"/>
        <n v="0.0328999"/>
        <n v="0.0328602"/>
        <n v="0.0328355"/>
        <n v="0.0328812"/>
        <n v="0.0328366"/>
        <n v="0.0328791"/>
        <n v="0.0328638"/>
        <n v="0.033498"/>
        <n v="0.0329154"/>
        <n v="0.0329326"/>
        <n v="0.0328982"/>
        <n v="0.0329835"/>
        <n v="0.0328764"/>
        <n v="0.0328281"/>
        <n v="0.0328443"/>
        <n v="0.0328478"/>
        <n v="0.0332801"/>
        <n v="0.0334521"/>
        <n v="0.033499"/>
        <n v="0.0335254"/>
        <n v="0.0334593"/>
        <n v="0.0334835"/>
        <n v="0.032929"/>
        <n v="0.032844"/>
        <n v="0.0329448"/>
        <n v="0.0329115"/>
        <n v="0.0329029"/>
        <n v="0.0335142"/>
        <n v="0.0329387"/>
        <n v="0.0334042"/>
        <n v="0.0328635"/>
        <n v="0.0328357"/>
        <n v="0.0330385"/>
        <n v="0.0328718"/>
        <n v="0.0328703"/>
        <n v="0.0333405"/>
        <n v="0.0334433"/>
        <n v="0.0328851"/>
        <n v="0.0334282"/>
        <n v="0.0328665"/>
        <n v="0.0328642"/>
        <n v="0.0328647"/>
        <n v="0.0334486"/>
        <n v="0.0334769"/>
        <n v="0.0328868"/>
        <n v="0.0334845"/>
        <n v="0.032879"/>
        <n v="0.0328636"/>
        <n v="0.0331902"/>
        <n v="0.0334208"/>
        <n v="0.032873"/>
        <n v="0.032864"/>
        <n v="0.0329271"/>
        <n v="0.0328774"/>
        <n v="0.0328411"/>
        <n v="0.0329161"/>
        <n v="0.0328607"/>
        <n v="0.0329198"/>
        <n v="0.0329844"/>
        <n v="0.0328582"/>
        <n v="0.0328857"/>
        <n v="0.033456"/>
        <n v="0.0334475"/>
        <n v="0.0328927"/>
        <n v="0.0334842"/>
        <n v="0.0328598"/>
        <n v="0.0330552"/>
        <n v="0.0328537"/>
        <n v="0.0334694"/>
        <n v="0.0328973"/>
        <n v="0.0334616"/>
        <n v="0.0334885"/>
        <n v="0.0335045"/>
        <n v="0.0328143"/>
        <n v="0.0334156"/>
        <n v="0.0328861"/>
        <n v="0.0328856"/>
        <n v="0.0329026"/>
        <n v="0.0329998"/>
        <n v="0.0328974"/>
        <n v="0.0335089"/>
        <n v="0.0314961"/>
        <n v="0.0271383"/>
        <n v="0.0275037"/>
        <n v="0.0270433"/>
        <n v="0.0271006"/>
        <n v="0.0274908"/>
        <n v="0.0270021"/>
        <n v="0.0270446"/>
        <n v="0.0275013"/>
        <n v="0.0270056"/>
        <n v="0.0272131"/>
        <n v="0.0274971"/>
        <n v="0.027024"/>
        <n v="0.0270528"/>
        <n v="0.0270523"/>
        <n v="0.0269838"/>
        <n v="0.0270482"/>
        <n v="0.0270225"/>
        <n v="0.027032"/>
        <n v="0.0270305"/>
        <n v="0.0270668"/>
        <n v="0.0270593"/>
        <n v="0.0271126"/>
        <n v="0.0270517"/>
        <n v="0.0336965"/>
        <n v="0.0272635"/>
        <n v="0.0274076"/>
        <n v="0.0275081"/>
        <n v="0.0270881"/>
        <n v="0.0275303"/>
        <n v="0.0270105"/>
        <n v="0.0270641"/>
        <n v="0.0274725"/>
        <n v="0.0270165"/>
        <n v="0.0270032"/>
        <n v="0.0270395"/>
        <n v="0.0270174"/>
        <n v="0.0271481"/>
        <n v="0.0274745"/>
        <n v="0.0269695"/>
        <n v="0.027543"/>
        <n v="0.0271397"/>
        <n v="0.0270414"/>
        <n v="0.0270065"/>
        <n v="0.0272237"/>
        <n v="0.0270114"/>
        <n v="0.0270638"/>
        <n v="0.0270423"/>
        <n v="0.0274842"/>
        <n v="0.0270691"/>
        <n v="0.0274771"/>
        <n v="0.0274239"/>
        <n v="0.0270416"/>
        <n v="0.027472"/>
        <n v="0.0275572"/>
        <n v="0.0270518"/>
        <n v="0.027035"/>
        <n v="0.0275477"/>
        <n v="0.0270128"/>
        <n v="0.0270891"/>
        <n v="0.0269982"/>
        <n v="0.0270132"/>
        <n v="0.0270642"/>
        <n v="0.0275529"/>
        <n v="0.026999"/>
        <n v="0.027072"/>
        <n v="0.0270809"/>
        <n v="0.0271743"/>
        <n v="0.0270192"/>
        <n v="0.0275273"/>
        <n v="0.0270524"/>
        <n v="0.0270187"/>
        <n v="0.0270337"/>
        <n v="0.0270171"/>
        <n v="0.0270109"/>
        <n v="0.0274521"/>
        <n v="0.0275147"/>
        <n v="0.0270346"/>
        <n v="0.0275342"/>
        <n v="0.0270221"/>
        <n v="0.0270241"/>
        <n v="0.0276066"/>
        <n v="0.0270172"/>
        <n v="0.0270867"/>
        <n v="0.0274756"/>
        <n v="0.0270672"/>
        <n v="0.0269878"/>
        <n v="0.0271869"/>
        <n v="0.0270684"/>
        <n v="0.0270512"/>
        <n v="0.027033"/>
        <n v="0.0270256"/>
        <n v="0.0273295"/>
        <n v="0.0269886"/>
        <n v="0.0219329"/>
        <n v="0.0215474"/>
        <n v="0.021978"/>
        <n v="0.0215543"/>
        <n v="0.0216236"/>
        <n v="0.0268977"/>
        <n v="0.0216121"/>
        <n v="0.0215845"/>
        <n v="0.0219482"/>
        <n v="0.0215854"/>
        <n v="0.0215833"/>
        <n v="0.0215852"/>
        <n v="0.0215598"/>
        <n v="0.0219415"/>
        <n v="0.0215912"/>
        <n v="0.0215533"/>
        <n v="0.0219987"/>
        <n v="0.0215844"/>
        <n v="0.0219294"/>
        <n v="0.021664"/>
        <n v="0.0219542"/>
        <n v="0.0215279"/>
        <n v="0.0219685"/>
        <n v="0.0215732"/>
        <n v="0.02193"/>
        <n v="0.021643"/>
        <n v="0.0219892"/>
        <n v="0.0215864"/>
        <n v="0.0215977"/>
        <n v="0.0215438"/>
        <n v="0.021554"/>
        <n v="0.0219225"/>
        <n v="0.0216185"/>
        <n v="0.0215534"/>
        <n v="0.0215654"/>
        <n v="0.0215838"/>
        <n v="0.0215739"/>
        <n v="0.0215592"/>
        <n v="0.0215694"/>
        <n v="0.0219324"/>
        <n v="0.021983"/>
        <n v="0.0215915"/>
        <n v="0.0217687"/>
        <n v="0.0215516"/>
        <n v="0.0216154"/>
        <n v="0.021528"/>
        <n v="0.0216239"/>
        <n v="0.0215155"/>
        <n v="0.0219494"/>
        <n v="0.0219155"/>
        <n v="0.0219933"/>
        <n v="0.0215638"/>
        <n v="0.0215599"/>
        <n v="0.0219548"/>
        <n v="0.0219747"/>
        <n v="0.0215435"/>
        <n v="0.0219285"/>
        <n v="0.02154"/>
        <n v="0.0215558"/>
        <n v="0.021656"/>
        <n v="0.0219582"/>
        <n v="0.021614"/>
        <n v="0.0215589"/>
        <n v="0.0216318"/>
        <n v="0.0215211"/>
        <n v="0.0215668"/>
        <n v="0.0215594"/>
        <n v="0.022055"/>
        <n v="0.0215392"/>
        <n v="0.0216002"/>
        <n v="0.0219553"/>
        <n v="0.0215412"/>
        <n v="0.0218156"/>
        <n v="0.0215698"/>
        <n v="0.021561"/>
        <n v="0.0215611"/>
        <n v="0.0219281"/>
        <n v="0.0215299"/>
        <n v="0.0215463"/>
        <n v="0.0215488"/>
        <n v="0.0219522"/>
        <n v="0.0216852"/>
        <n v="0.0219443"/>
        <n v="0.0219274"/>
        <n v="0.0215503"/>
        <n v="0.0215755"/>
        <n v="0.0215523"/>
        <n v="0.021602"/>
        <n v="0.0273116"/>
        <n v="0.0216512"/>
        <n v="0.0219372"/>
        <n v="0.0216092"/>
        <n v="0.0219566"/>
        <n v="0.0219801"/>
        <n v="0.0215302"/>
        <n v="0.02156"/>
        <n v="0.0155427"/>
        <n v="0.0155212"/>
        <n v="0.0158007"/>
        <n v="0.0156223"/>
        <n v="0.0158294"/>
        <n v="0.0157844"/>
        <n v="0.015776"/>
        <n v="0.0154999"/>
        <n v="0.0155201"/>
        <n v="0.0155339"/>
        <n v="0.0159023"/>
        <n v="0.0155137"/>
        <n v="0.0157413"/>
        <n v="0.0154926"/>
        <n v="0.01576"/>
        <n v="0.0157638"/>
        <n v="0.0155311"/>
        <n v="0.0155318"/>
        <n v="0.0156032"/>
        <n v="0.0155522"/>
        <n v="0.0155592"/>
        <n v="0.0158129"/>
        <n v="0.0155474"/>
        <n v="0.0157723"/>
        <n v="0.0157633"/>
        <n v="0.015539"/>
        <n v="0.0158239"/>
        <n v="0.0157961"/>
        <n v="0.0155385"/>
        <n v="0.0155368"/>
        <n v="0.0157924"/>
        <n v="0.0157883"/>
        <n v="0.0155041"/>
        <n v="0.0155428"/>
        <n v="0.0155473"/>
        <n v="0.015525"/>
        <n v="0.0158158"/>
        <n v="0.0155743"/>
        <n v="0.0158468"/>
        <n v="0.0154843"/>
        <n v="0.0159012"/>
        <n v="0.0158232"/>
        <n v="0.0154954"/>
        <n v="0.0157761"/>
        <n v="0.0191386"/>
        <n v="0.0155383"/>
        <n v="0.0155242"/>
        <n v="0.0155127"/>
        <n v="0.0158616"/>
        <n v="0.0156826"/>
        <n v="0.0154848"/>
        <n v="0.0155128"/>
        <n v="0.0158299"/>
        <n v="0.0157947"/>
        <n v="0.0155231"/>
        <n v="0.0155247"/>
        <n v="0.0155032"/>
        <n v="0.0155512"/>
        <n v="0.0158683"/>
        <n v="0.0158201"/>
        <n v="0.0155204"/>
        <n v="0.015544"/>
        <n v="0.0156569"/>
        <n v="0.0157875"/>
        <n v="0.015805"/>
        <n v="0.0154989"/>
        <n v="0.0155254"/>
        <n v="0.0157956"/>
        <n v="0.0156219"/>
        <n v="0.0158192"/>
        <n v="0.0157912"/>
        <n v="0.0157873"/>
        <n v="0.0155074"/>
        <n v="0.0155121"/>
        <n v="0.0155049"/>
        <n v="0.0155155"/>
        <n v="0.0155273"/>
        <n v="0.0157745"/>
        <n v="0.0155416"/>
        <n v="0.0158089"/>
        <n v="0.0158118"/>
        <n v="0.0155382"/>
        <n v="0.015565"/>
        <n v="0.0158598"/>
        <n v="0.015759"/>
        <n v="0.0155274"/>
        <n v="0.0157839"/>
        <n v="0.0158318"/>
        <n v="0.0158009"/>
        <n v="0.0155548"/>
        <n v="0.0155371"/>
        <n v="0.0155384"/>
        <n v="0.0154991"/>
        <n v="0.00988175"/>
        <n v="0.00990549"/>
        <n v="0.00986076"/>
        <n v="0.00988062"/>
        <n v="0.0100578"/>
        <n v="0.00991093"/>
        <n v="0.01015"/>
        <n v="0.0100922"/>
        <n v="0.0100584"/>
        <n v="0.0099135"/>
        <n v="0.0100626"/>
        <n v="0.0101874"/>
        <n v="0.0100497"/>
        <n v="0.0100424"/>
        <n v="0.0100228"/>
        <n v="0.00987418"/>
        <n v="0.0100819"/>
        <n v="0.00989511"/>
        <n v="0.00986702"/>
        <n v="0.00988339"/>
        <n v="0.00991514"/>
        <n v="0.0100103"/>
        <n v="0.0100915"/>
        <n v="0.0098825"/>
        <n v="0.0100783"/>
        <n v="0.0100798"/>
        <n v="0.0100468"/>
        <n v="0.00990309"/>
        <n v="0.0100556"/>
        <n v="0.0100733"/>
        <n v="0.0100458"/>
        <n v="0.00990087"/>
        <n v="0.00986353"/>
        <n v="0.0100502"/>
        <n v="0.00991839"/>
        <n v="0.00988286"/>
        <n v="0.00989083"/>
        <n v="0.010057"/>
        <n v="0.00990144"/>
        <n v="0.0100704"/>
        <n v="0.0098831"/>
        <n v="0.0100459"/>
        <n v="0.00990342"/>
        <n v="0.00995626"/>
        <n v="0.00990935"/>
        <n v="0.0100417"/>
        <n v="0.010078"/>
        <n v="0.0100687"/>
        <n v="0.0100549"/>
        <n v="0.0100472"/>
        <n v="0.00987698"/>
        <n v="0.00990736"/>
        <n v="0.00988014"/>
        <n v="0.0100595"/>
        <n v="0.0106311"/>
        <n v="0.0100637"/>
        <n v="0.00990189"/>
        <n v="0.0100974"/>
        <n v="0.00992004"/>
        <n v="0.00986844"/>
        <n v="0.00992964"/>
        <n v="0.0100782"/>
        <n v="0.00987125"/>
        <n v="0.0100882"/>
        <n v="0.0100861"/>
        <n v="0.0100573"/>
        <n v="0.0100747"/>
        <n v="0.00985174"/>
        <n v="0.0101694"/>
        <n v="0.0100624"/>
        <n v="0.00988333"/>
        <n v="0.0101137"/>
        <n v="0.0100901"/>
        <n v="0.00999857"/>
        <n v="0.010097"/>
        <n v="0.0100674"/>
        <n v="0.00990025"/>
        <n v="0.0100482"/>
        <n v="0.0101787"/>
        <n v="0.00989446"/>
        <n v="0.0101135"/>
        <n v="0.0100625"/>
        <n v="0.00990126"/>
        <n v="0.0100566"/>
        <n v="0.00989087"/>
        <n v="0.00987636"/>
        <n v="0.01004"/>
        <n v="0.00990548"/>
        <n v="0.0100653"/>
        <n v="0.0100603"/>
        <n v="0.00994549"/>
        <n v="0.00990596"/>
        <n v="0.0100886"/>
        <n v="0.0100533"/>
        <n v="0.010028"/>
        <n v="0.00987193"/>
        <n v="0.0100885"/>
        <n v="0.00470309"/>
        <n v="0.00471983"/>
        <n v="0.00463821"/>
        <n v="0.00463532"/>
        <n v="0.00462035"/>
        <n v="0.00467109"/>
        <n v="0.00472607"/>
        <n v="0.00472619"/>
        <n v="0.00471947"/>
        <n v="0.00471005"/>
        <n v="0.00461928"/>
        <n v="0.0047131"/>
        <n v="0.00471929"/>
        <n v="0.00473159"/>
        <n v="0.004712"/>
        <n v="0.00464869"/>
        <n v="0.00470618"/>
        <n v="0.00472656"/>
        <n v="0.00471907"/>
        <n v="0.00464721"/>
        <n v="0.00473565"/>
        <n v="0.00478509"/>
        <n v="0.00482388"/>
        <n v="0.00463434"/>
        <n v="0.00471079"/>
        <n v="0.00463156"/>
        <n v="0.00463545"/>
        <n v="0.00464776"/>
        <n v="0.00470945"/>
        <n v="0.0047"/>
        <n v="0.00462383"/>
        <n v="0.00475925"/>
        <n v="0.00463398"/>
        <n v="0.00471278"/>
        <n v="0.00463032"/>
        <n v="0.0047134"/>
        <n v="0.00472707"/>
        <n v="0.0046203"/>
        <n v="0.00471479"/>
        <n v="0.00470292"/>
        <n v="0.00580305"/>
        <n v="0.00462405"/>
        <n v="0.00471069"/>
        <n v="0.0047126"/>
        <n v="0.00471169"/>
        <n v="0.00463239"/>
        <n v="0.00463446"/>
        <n v="0.00463021"/>
        <n v="0.00471188"/>
        <n v="0.00471139"/>
        <n v="0.00462786"/>
        <n v="0.00463749"/>
        <n v="0.00471251"/>
        <n v="0.00470392"/>
        <n v="0.00470533"/>
        <n v="0.00471099"/>
        <n v="0.00462836"/>
        <n v="0.00462755"/>
        <n v="0.00470551"/>
        <n v="0.00476572"/>
        <n v="0.00471779"/>
        <n v="0.00461722"/>
        <n v="0.00470703"/>
        <n v="0.00469628"/>
        <n v="0.00462928"/>
        <n v="0.00462053"/>
        <n v="0.00470941"/>
        <n v="0.00471416"/>
        <n v="0.00471799"/>
        <n v="0.00462769"/>
        <n v="0.00464283"/>
        <n v="0.00464669"/>
        <n v="0.00462565"/>
        <n v="0.00471156"/>
        <n v="0.00470387"/>
        <n v="0.00470592"/>
        <n v="0.00471453"/>
        <n v="0.0046298"/>
        <n v="0.00470882"/>
        <n v="0.00471895"/>
        <n v="0.00469936"/>
        <n v="0.00471482"/>
        <n v="0.00464238"/>
        <n v="0.00471501"/>
        <n v="0.00461118"/>
        <n v="0.0046226"/>
        <n v="0.0047143"/>
        <n v="0.00461943"/>
        <n v="0.00470909"/>
        <n v="0.00471068"/>
        <n v="0.00470069"/>
        <n v="0.0047022"/>
        <n v="0.00470707"/>
        <n v="0.00463394"/>
        <n v="0.00462708"/>
        <n v="0.00463375"/>
        <n v="0.00470671"/>
        <n v="0.00470702"/>
        <n v="0.00470115"/>
        <n v="0.00279503"/>
        <n v="0.00280002"/>
        <n v="0.00274612"/>
        <n v="0.00280721"/>
        <n v="0.00273968"/>
        <n v="0.00275055"/>
        <n v="0.00273776"/>
        <n v="0.00274592"/>
        <n v="0.00274781"/>
        <n v="0.00275204"/>
        <n v="0.00279708"/>
        <n v="0.00273924"/>
        <n v="0.00279116"/>
        <n v="0.00274216"/>
        <n v="0.00274195"/>
        <n v="0.00278835"/>
        <n v="0.00279107"/>
        <n v="0.00279897"/>
        <n v="0.00279263"/>
        <n v="0.00274833"/>
        <n v="0.00274971"/>
        <n v="0.00279978"/>
        <n v="0.00281342"/>
        <n v="0.0027358"/>
        <n v="0.0028099"/>
        <n v="0.00273741"/>
        <n v="0.00279572"/>
        <n v="0.00279296"/>
        <n v="0.00276424"/>
        <n v="0.0027969"/>
        <n v="0.00279553"/>
        <n v="0.00274007"/>
        <n v="0.00274339"/>
        <n v="0.0028105"/>
        <n v="0.00279515"/>
        <n v="0.00279622"/>
        <n v="0.00278733"/>
        <n v="0.0027433"/>
        <n v="0.00280123"/>
        <n v="0.00278885"/>
        <n v="0.00274429"/>
        <n v="0.0027978"/>
        <n v="0.00280283"/>
        <n v="0.00273504"/>
        <n v="0.00273684"/>
        <n v="0.00274206"/>
        <n v="0.00280197"/>
        <n v="0.00274012"/>
        <n v="0.00280896"/>
        <n v="0.0027436"/>
        <n v="0.00280167"/>
        <n v="0.00280206"/>
        <n v="0.00275933"/>
        <n v="0.00279747"/>
        <n v="0.0027381"/>
        <n v="0.00275219"/>
        <n v="0.00273823"/>
        <n v="0.00279837"/>
        <n v="0.00279591"/>
        <n v="0.00280176"/>
        <n v="0.00279292"/>
        <n v="0.00274725"/>
        <n v="0.00279756"/>
        <n v="0.0028034"/>
        <n v="0.00279037"/>
        <n v="0.0027416"/>
        <n v="0.00279569"/>
        <n v="0.00280443"/>
        <n v="0.00273876"/>
        <n v="0.00274128"/>
        <n v="0.0027463"/>
        <n v="0.00278925"/>
        <n v="0.00279281"/>
        <n v="0.00279661"/>
        <n v="0.00274709"/>
        <n v="0.00279152"/>
        <n v="0.00279839"/>
        <n v="0.00273996"/>
        <n v="0.00279065"/>
        <n v="0.0027977"/>
        <n v="0.00279036"/>
        <n v="0.00274145"/>
        <n v="0.00279617"/>
        <n v="0.00273984"/>
        <n v="0.00274848"/>
        <n v="0.00280132"/>
        <n v="0.00279585"/>
        <n v="0.00279178"/>
        <n v="0.00281032"/>
        <n v="0.00273936"/>
        <n v="0.00291335"/>
        <n v="0.00273927"/>
        <n v="0.00279013"/>
        <n v="0.00273476"/>
        <n v="0.00275337"/>
        <n v="0.00279745"/>
        <n v="0.00273564"/>
        <n v="0.00281522"/>
        <n v="0.00186725"/>
        <n v="0.0018497"/>
        <n v="0.00185429"/>
        <n v="0.00185543"/>
        <n v="0.00185824"/>
        <n v="0.00182637"/>
        <n v="0.00185772"/>
        <n v="0.00186297"/>
        <n v="0.00187094"/>
        <n v="0.00185508"/>
        <n v="0.00181292"/>
        <n v="0.00182572"/>
        <n v="0.00230532"/>
        <n v="0.0018568"/>
        <n v="0.00185607"/>
        <n v="0.00186636"/>
        <n v="0.00185461"/>
        <n v="0.00185948"/>
        <n v="0.00182196"/>
        <n v="0.00182218"/>
        <n v="0.00185703"/>
        <n v="0.00185404"/>
        <n v="0.00183348"/>
        <n v="0.00184728"/>
        <n v="0.00186321"/>
        <n v="0.00184337"/>
        <n v="0.00186492"/>
        <n v="0.00186724"/>
        <n v="0.00181472"/>
        <n v="0.00181714"/>
        <n v="0.0018698"/>
        <n v="0.00186291"/>
        <n v="0.00185972"/>
        <n v="0.00186347"/>
        <n v="0.00181988"/>
        <n v="0.00182219"/>
        <n v="0.00181849"/>
        <n v="0.00186328"/>
        <n v="0.0018278"/>
        <n v="0.00182635"/>
        <n v="0.00185194"/>
        <n v="0.00182411"/>
        <n v="0.00186319"/>
        <n v="0.0018285"/>
        <n v="0.0018541"/>
        <n v="0.00186763"/>
        <n v="0.00181865"/>
        <n v="0.00181386"/>
        <n v="0.00186972"/>
        <n v="0.00182187"/>
        <n v="0.00185829"/>
        <n v="0.00185562"/>
        <n v="0.00185744"/>
        <n v="0.00181464"/>
        <n v="0.00186499"/>
        <n v="0.00181885"/>
        <n v="0.00187415"/>
        <n v="0.00185815"/>
        <n v="0.0018206"/>
        <n v="0.00186266"/>
        <n v="0.00185464"/>
        <n v="0.00182535"/>
        <n v="0.00182816"/>
        <n v="0.00180985"/>
        <n v="0.00181878"/>
        <n v="0.00185969"/>
        <n v="0.00187186"/>
        <n v="0.00186187"/>
        <n v="0.00182183"/>
        <n v="0.00185344"/>
        <n v="0.00181783"/>
        <n v="0.0018629"/>
        <n v="0.00186624"/>
        <n v="0.00185791"/>
        <n v="0.00186294"/>
        <n v="0.0018553"/>
        <n v="0.00185735"/>
        <n v="0.00186472"/>
        <n v="0.00183127"/>
        <n v="0.0019928"/>
        <n v="0.0018607"/>
        <n v="0.00185784"/>
        <n v="0.00186545"/>
        <n v="0.00185653"/>
        <n v="0.00181333"/>
        <n v="0.00181918"/>
        <n v="0.00185248"/>
        <n v="0.00182147"/>
        <n v="0.00186198"/>
        <n v="0.00181996"/>
        <n v="0.0018731"/>
        <n v="0.001858"/>
        <n v="0.00182172"/>
        <n v="0.0018591"/>
        <n v="0.00186351"/>
        <n v="0.00182365"/>
        <n v="0.00185788"/>
        <n v="0.00182228"/>
        <n v="0.00182704"/>
        <n v="9.25287E-4"/>
        <n v="9.73504E-4"/>
        <n v="9.70303E-4"/>
        <n v="9.8757E-4"/>
        <n v="9.29354E-4"/>
        <n v="9.4561E-4"/>
        <n v="9.93619E-4"/>
        <n v="9.64707E-4"/>
        <n v="9.69975E-4"/>
        <n v="9.2673E-4"/>
        <n v="9.89795E-4"/>
        <n v="9.68872E-4"/>
        <n v="9.43891E-4"/>
        <n v="9.48444E-4"/>
        <n v="9.50324E-4"/>
        <n v="9.70937E-4"/>
        <n v="9.92682E-4"/>
        <n v="9.29122E-4"/>
        <n v="9.31191E-4"/>
        <n v="9.28609E-4"/>
        <n v="9.91773E-4"/>
        <n v="9.93827E-4"/>
        <n v="9.48349E-4"/>
        <n v="9.24412E-4"/>
        <n v="9.68686E-4"/>
        <n v="9.86091E-4"/>
        <n v="9.79753E-4"/>
        <n v="9.22019E-4"/>
        <n v="9.53759E-4"/>
        <n v="9.47071E-4"/>
        <n v="0.00106076"/>
        <n v="9.50746E-4"/>
        <n v="9.45166E-4"/>
        <n v="9.27934E-4"/>
        <n v="9.29022E-4"/>
        <n v="9.46384E-4"/>
        <n v="9.28376E-4"/>
        <n v="9.453E-4"/>
        <n v="9.42449E-4"/>
        <n v="9.47975E-4"/>
        <n v="9.70613E-4"/>
        <n v="9.47943E-4"/>
        <n v="9.25963E-4"/>
        <n v="9.26992E-4"/>
        <n v="9.98994E-4"/>
        <n v="9.51637E-4"/>
        <n v="9.47837E-4"/>
        <n v="9.46487E-4"/>
        <n v="9.70833E-4"/>
        <n v="9.96412E-4"/>
        <n v="9.44935E-4"/>
        <n v="9.46747E-4"/>
        <n v="9.51846E-4"/>
        <n v="9.40114E-4"/>
        <n v="9.30391E-4"/>
        <n v="9.50881E-4"/>
        <n v="9.74534E-4"/>
        <n v="9.44191E-4"/>
        <n v="9.50866E-4"/>
        <n v="9.71078E-4"/>
        <n v="9.49666E-4"/>
        <n v="9.46411E-4"/>
        <n v="9.53819E-4"/>
        <n v="9.6473E-4"/>
        <n v="9.46594E-4"/>
        <n v="9.5222E-4"/>
        <n v="9.78219E-4"/>
        <n v="9.69959E-4"/>
        <n v="9.72291E-4"/>
        <n v="9.2508E-4"/>
        <n v="9.45858E-4"/>
        <n v="9.91716E-4"/>
        <n v="9.51223E-4"/>
        <n v="9.46221E-4"/>
        <n v="9.48149E-4"/>
        <n v="9.50199E-4"/>
        <n v="9.72268E-4"/>
        <n v="9.786E-4"/>
        <n v="9.283E-4"/>
        <n v="9.47691E-4"/>
        <n v="9.92336E-4"/>
        <n v="9.93779E-4"/>
        <n v="9.55182E-4"/>
        <n v="9.48371E-4"/>
        <n v="0.00100185"/>
        <n v="9.25229E-4"/>
        <n v="0.00116484"/>
        <n v="9.28553E-4"/>
        <n v="9.67551E-4"/>
        <n v="9.48519E-4"/>
        <n v="9.47919E-4"/>
        <n v="9.28102E-4"/>
        <n v="9.75337E-4"/>
        <n v="9.68384E-4"/>
        <n v="9.45847E-4"/>
        <n v="9.49729E-4"/>
        <n v="9.24668E-4"/>
        <n v="9.68448E-4"/>
        <n v="9.17695E-4"/>
        <n v="9.69776E-4"/>
        <n v="4.20525E-4"/>
        <n v="4.18346E-4"/>
        <n v="4.15444E-4"/>
        <n v="4.20316E-4"/>
        <n v="4.20579E-4"/>
        <n v="4.22795E-4"/>
        <n v="4.17394E-4"/>
        <n v="4.18848E-4"/>
        <n v="4.26361E-4"/>
        <n v="5.67663E-4"/>
        <n v="4.19646E-4"/>
        <n v="4.24989E-4"/>
        <n v="4.10138E-4"/>
        <n v="4.28035E-4"/>
        <n v="4.14692E-4"/>
        <n v="4.09306E-4"/>
        <n v="4.12207E-4"/>
        <n v="4.18323E-4"/>
        <n v="4.35179E-4"/>
        <n v="4.20142E-4"/>
        <n v="4.12094E-4"/>
        <n v="4.18861E-4"/>
        <n v="4.14338E-4"/>
        <n v="4.3133E-4"/>
        <n v="4.09121E-4"/>
        <n v="4.54914E-4"/>
        <n v="4.21298E-4"/>
        <n v="4.24973E-4"/>
        <n v="4.10104E-4"/>
        <n v="4.28988E-4"/>
        <n v="4.18398E-4"/>
        <n v="4.492E-4"/>
        <n v="4.0952E-4"/>
        <n v="4.28102E-4"/>
        <n v="4.19068E-4"/>
        <n v="4.17708E-4"/>
        <n v="4.2135E-4"/>
        <n v="4.19853E-4"/>
        <n v="4.17086E-4"/>
        <n v="4.55699E-4"/>
        <n v="4.10796E-4"/>
        <n v="4.1871E-4"/>
        <n v="4.201E-4"/>
        <n v="4.18365E-4"/>
        <n v="4.14914E-4"/>
        <n v="4.26723E-4"/>
        <n v="4.19927E-4"/>
        <n v="4.18526E-4"/>
        <n v="4.12451E-4"/>
        <n v="4.29231E-4"/>
        <n v="4.11817E-4"/>
        <n v="4.19704E-4"/>
        <n v="4.17818E-4"/>
        <n v="4.28119E-4"/>
        <n v="4.10213E-4"/>
        <n v="4.18783E-4"/>
        <n v="4.20504E-4"/>
        <n v="4.16438E-4"/>
        <n v="4.1246E-4"/>
        <n v="4.08436E-4"/>
        <n v="4.08121E-4"/>
        <n v="4.18538E-4"/>
        <n v="4.26362E-4"/>
        <n v="4.19118E-4"/>
        <n v="4.2404E-4"/>
        <n v="4.18821E-4"/>
        <n v="4.09074E-4"/>
        <n v="4.19339E-4"/>
        <n v="4.22876E-4"/>
        <n v="4.273E-4"/>
        <n v="4.2556E-4"/>
        <n v="4.17584E-4"/>
        <n v="4.20186E-4"/>
        <n v="4.41046E-4"/>
        <n v="4.25974E-4"/>
        <n v="4.11443E-4"/>
        <n v="4.19515E-4"/>
        <n v="4.23932E-4"/>
        <n v="4.15383E-4"/>
        <n v="4.18008E-4"/>
        <n v="4.19954E-4"/>
        <n v="4.21081E-4"/>
        <n v="4.13998E-4"/>
        <n v="4.18399E-4"/>
        <n v="4.26255E-4"/>
        <n v="4.19142E-4"/>
        <n v="4.13621E-4"/>
        <n v="4.44636E-4"/>
        <n v="4.18769E-4"/>
        <n v="4.2572E-4"/>
        <n v="4.26542E-4"/>
        <n v="4.25331E-4"/>
        <n v="4.25611E-4"/>
        <n v="4.22629E-4"/>
        <n v="4.08368E-4"/>
        <n v="4.21476E-4"/>
        <n v="4.18517E-4"/>
        <n v="4.10894E-4"/>
        <n v="4.08987E-4"/>
        <n v="2.60813E-4"/>
        <n v="2.49137E-4"/>
        <n v="2.58886E-4"/>
        <n v="2.5483E-4"/>
        <n v="2.51607E-4"/>
        <n v="2.47186E-4"/>
        <n v="2.61797E-4"/>
        <n v="2.45621E-4"/>
        <n v="2.54287E-4"/>
        <n v="2.57833E-4"/>
        <n v="2.5332E-4"/>
        <n v="2.5043E-4"/>
        <n v="2.53639E-4"/>
        <n v="2.50561E-4"/>
        <n v="2.54589E-4"/>
        <n v="2.51266E-4"/>
        <n v="2.50096E-4"/>
        <n v="2.58197E-4"/>
        <n v="2.49535E-4"/>
        <n v="2.55291E-4"/>
        <n v="2.49591E-4"/>
        <n v="2.52977E-4"/>
        <n v="2.54107E-4"/>
        <n v="2.62451E-4"/>
        <n v="2.59613E-4"/>
        <n v="2.47419E-4"/>
        <n v="2.5818E-4"/>
        <n v="2.47146E-4"/>
        <n v="2.55524E-4"/>
        <n v="2.46543E-4"/>
        <n v="2.6107E-4"/>
        <n v="2.55551E-4"/>
        <n v="2.60344E-4"/>
        <n v="2.52797E-4"/>
        <n v="2.57461E-4"/>
        <n v="2.51017E-4"/>
        <n v="2.52517E-4"/>
        <n v="2.53119E-4"/>
        <n v="2.58663E-4"/>
        <n v="2.48754E-4"/>
        <n v="2.52996E-4"/>
        <n v="2.61327E-4"/>
        <n v="2.51982E-4"/>
        <n v="2.48457E-4"/>
        <n v="2.46199E-4"/>
        <n v="2.58854E-4"/>
        <n v="2.58206E-4"/>
        <n v="2.5459E-4"/>
        <n v="2.51167E-4"/>
        <n v="2.49298E-4"/>
        <n v="2.61549E-4"/>
        <n v="2.49452E-4"/>
        <n v="2.46471E-4"/>
        <n v="2.50179E-4"/>
        <n v="2.4918E-4"/>
        <n v="2.48495E-4"/>
        <n v="2.58001E-4"/>
        <n v="2.52848E-4"/>
        <n v="2.60529E-4"/>
        <n v="2.59915E-4"/>
        <n v="2.55554E-4"/>
        <n v="2.52592E-4"/>
        <n v="2.50024E-4"/>
        <n v="2.47501E-4"/>
        <n v="2.47923E-4"/>
        <n v="2.60372E-4"/>
        <n v="2.49322E-4"/>
        <n v="2.4703E-4"/>
        <n v="2.61121E-4"/>
        <n v="2.48821E-4"/>
        <n v="2.59707E-4"/>
        <n v="2.54083E-4"/>
        <n v="2.78775E-4"/>
        <n v="2.56562E-4"/>
        <n v="2.55989E-4"/>
        <n v="2.5291E-4"/>
        <n v="2.47376E-4"/>
        <n v="2.47372E-4"/>
        <n v="2.47585E-4"/>
        <n v="2.48541E-4"/>
        <n v="2.52639E-4"/>
        <n v="2.46467E-4"/>
        <n v="2.59885E-4"/>
        <n v="2.50584E-4"/>
        <n v="2.53304E-4"/>
        <n v="2.51609E-4"/>
        <n v="2.54627E-4"/>
        <n v="2.53871E-4"/>
        <n v="2.48719E-4"/>
        <n v="2.59777E-4"/>
        <n v="2.61205E-4"/>
        <n v="2.55391E-4"/>
        <n v="2.50172E-4"/>
        <n v="2.51858E-4"/>
        <n v="2.51083E-4"/>
        <n v="2.55809E-4"/>
        <n v="2.52664E-4"/>
        <n v="2.56027E-4"/>
        <n v="0.0082733"/>
        <n v="2.81385E-4"/>
        <n v="0.00418005"/>
        <n v="0.0131081"/>
        <n v="2.89556E-4"/>
        <n v="2.79403E-4"/>
        <n v="2.80431E-4"/>
        <n v="2.77324E-4"/>
        <n v="2.84529E-4"/>
        <n v="2.83933E-4"/>
        <n v="0.0123859"/>
        <n v="2.84098E-4"/>
        <n v="2.83324E-4"/>
        <n v="0.0131089"/>
        <n v="2.83994E-4"/>
        <n v="0.00949162"/>
        <n v="2.82219E-4"/>
        <n v="2.798E-4"/>
        <n v="2.83659E-4"/>
        <n v="0.0129498"/>
        <n v="2.83687E-4"/>
        <n v="0.0129699"/>
        <n v="0.00832654"/>
        <n v="0.0130384"/>
        <n v="2.92684E-4"/>
        <n v="2.98747E-4"/>
        <n v="0.0106552"/>
        <n v="0.00823659"/>
        <n v="0.00415127"/>
        <n v="0.0129959"/>
        <n v="0.0129767"/>
        <n v="0.00200668"/>
        <n v="2.81253E-4"/>
        <n v="2.81475E-4"/>
        <n v="0.0110178"/>
        <n v="0.0129429"/>
        <n v="2.79955E-4"/>
        <n v="2.83118E-4"/>
        <n v="2.82938E-4"/>
        <n v="0.0105693"/>
        <n v="0.011967"/>
        <n v="0.006332"/>
        <n v="2.78841E-4"/>
        <n v="0.00832973"/>
        <n v="2.79674E-4"/>
        <n v="2.84469E-4"/>
        <n v="2.81356E-4"/>
        <n v="0.00627778"/>
        <n v="0.0103795"/>
        <n v="0.00205408"/>
        <n v="0.0132902"/>
        <n v="0.00201864"/>
        <n v="2.83501E-4"/>
        <n v="0.0131897"/>
        <n v="0.00631348"/>
        <n v="0.0129991"/>
        <n v="2.82024E-4"/>
        <n v="2.85852E-4"/>
        <n v="0.00631424"/>
        <n v="0.00421517"/>
        <n v="2.9235E-4"/>
        <n v="2.82415E-4"/>
        <n v="2.93816E-4"/>
        <n v="0.0129743"/>
        <n v="3.3546E-4"/>
        <n v="0.0129923"/>
        <n v="0.0130224"/>
        <n v="2.8224E-4"/>
        <n v="2.82097E-4"/>
        <n v="0.013102"/>
        <n v="2.82569E-4"/>
        <n v="0.0126129"/>
        <n v="2.7867E-4"/>
        <n v="2.85272E-4"/>
        <n v="2.81821E-4"/>
        <n v="2.91452E-4"/>
        <n v="2.82589E-4"/>
        <n v="2.94141E-4"/>
        <n v="2.82082E-4"/>
        <n v="2.82488E-4"/>
        <n v="2.82449E-4"/>
        <n v="0.0130331"/>
        <n v="2.86213E-4"/>
        <n v="2.81976E-4"/>
        <n v="2.80579E-4"/>
        <n v="2.80814E-4"/>
        <n v="0.012957"/>
        <n v="2.83721E-4"/>
        <n v="0.00890311"/>
        <n v="2.78884E-4"/>
        <n v="0.0130714"/>
        <n v="0.00826154"/>
        <n v="0.0130343"/>
        <n v="2.94619E-4"/>
        <n v="2.85706E-4"/>
        <n v="2.81099E-4"/>
        <n v="2.83726E-4"/>
        <n v="2.84619E-4"/>
        <n v="2.81872E-4"/>
        <n v="2.90528E-4"/>
        <n v="0.00441714"/>
        <n v="0.0130671"/>
        <n v="5.00468E-4"/>
        <n v="4.94664E-4"/>
        <n v="4.86348E-4"/>
        <n v="4.99996E-4"/>
        <n v="0.0129722"/>
        <n v="0.00439495"/>
        <n v="4.94886E-4"/>
        <n v="4.9061E-4"/>
        <n v="0.0126183"/>
        <n v="4.91825E-4"/>
        <n v="4.99198E-4"/>
        <n v="4.85791E-4"/>
        <n v="5.02292E-4"/>
        <n v="4.89462E-4"/>
        <n v="0.0130218"/>
        <n v="4.97412E-4"/>
        <n v="4.8512E-4"/>
        <n v="4.83647E-4"/>
        <n v="0.0126863"/>
        <n v="0.0130157"/>
        <n v="4.85268E-4"/>
        <n v="0.0152615"/>
        <n v="5.02653E-4"/>
        <n v="5.00605E-4"/>
        <n v="0.00834661"/>
        <n v="4.89611E-4"/>
        <n v="0.0086916"/>
        <n v="4.87035E-4"/>
        <n v="4.89244E-4"/>
        <n v="5.01825E-4"/>
        <n v="4.82672E-4"/>
        <n v="4.99691E-4"/>
        <n v="4.88926E-4"/>
        <n v="4.88236E-4"/>
        <n v="4.86411E-4"/>
        <n v="4.83877E-4"/>
        <n v="4.87709E-4"/>
        <n v="4.86982E-4"/>
        <n v="0.0129381"/>
        <n v="4.84229E-4"/>
        <n v="0.0131363"/>
        <n v="0.0129685"/>
        <n v="0.00661226"/>
        <n v="0.00653817"/>
        <n v="4.86665E-4"/>
        <n v="0.0131305"/>
        <n v="4.84599E-4"/>
        <n v="4.98633E-4"/>
        <n v="0.0130089"/>
        <n v="4.86281E-4"/>
        <n v="4.85458E-4"/>
        <n v="0.0129226"/>
        <n v="4.98738E-4"/>
        <n v="0.00220759"/>
        <n v="4.93031E-4"/>
        <n v="4.9177E-4"/>
        <n v="4.98956E-4"/>
        <n v="4.85795E-4"/>
        <n v="4.99524E-4"/>
        <n v="4.85271E-4"/>
        <n v="0.0129841"/>
        <n v="0.0130699"/>
        <n v="4.87533E-4"/>
        <n v="4.90883E-4"/>
        <n v="0.00221137"/>
        <n v="0.0129939"/>
        <n v="5.03565E-4"/>
        <n v="4.95392E-4"/>
        <n v="0.00439381"/>
        <n v="4.89048E-4"/>
        <n v="4.85276E-4"/>
        <n v="4.85522E-4"/>
        <n v="0.0130786"/>
        <n v="0.01296"/>
        <n v="4.85234E-4"/>
        <n v="5.02419E-4"/>
        <n v="4.83676E-4"/>
        <n v="4.99922E-4"/>
        <n v="5.01888E-4"/>
        <n v="5.10562E-4"/>
        <n v="4.83938E-4"/>
        <n v="4.897E-4"/>
        <n v="4.91438E-4"/>
        <n v="4.95893E-4"/>
        <n v="5.01665E-4"/>
        <n v="4.90706E-4"/>
        <n v="0.0129864"/>
        <n v="0.0130818"/>
        <n v="5.0408E-4"/>
        <n v="0.0131678"/>
        <n v="4.85788E-4"/>
        <n v="4.98772E-4"/>
        <n v="4.84098E-4"/>
        <n v="4.91384E-4"/>
        <n v="0.00822293"/>
        <n v="4.85375E-4"/>
        <n v="4.9934E-4"/>
        <n v="4.86942E-4"/>
        <n v="0.0011411"/>
        <n v="0.00114498"/>
        <n v="0.00113858"/>
        <n v="0.00503105"/>
        <n v="0.0139387"/>
        <n v="0.00720561"/>
        <n v="0.00114438"/>
        <n v="0.00113395"/>
        <n v="0.00113045"/>
        <n v="0.0129802"/>
        <n v="0.00113068"/>
        <n v="0.00114051"/>
        <n v="0.0082516"/>
        <n v="0.00114695"/>
        <n v="0.00282755"/>
        <n v="0.00113964"/>
        <n v="0.00113643"/>
        <n v="0.00114162"/>
        <n v="0.00113777"/>
        <n v="0.00114191"/>
        <n v="0.00113526"/>
        <n v="0.00114899"/>
        <n v="0.00114759"/>
        <n v="0.00282881"/>
        <n v="0.00113603"/>
        <n v="0.00114097"/>
        <n v="0.00113765"/>
        <n v="0.00114851"/>
        <n v="0.0130469"/>
        <n v="0.0011407"/>
        <n v="0.00114778"/>
        <n v="0.00114079"/>
        <n v="0.00113808"/>
        <n v="0.00114352"/>
        <n v="0.00113902"/>
        <n v="0.0129885"/>
        <n v="0.0131258"/>
        <n v="0.00114221"/>
        <n v="0.00115112"/>
        <n v="0.00114632"/>
        <n v="0.00719311"/>
        <n v="0.00113555"/>
        <n v="0.00114389"/>
        <n v="0.0104374"/>
        <n v="0.00114234"/>
        <n v="0.00114068"/>
        <n v="0.00113714"/>
        <n v="0.00504402"/>
        <n v="0.00504254"/>
        <n v="0.00114199"/>
        <n v="0.00114451"/>
        <n v="0.00114845"/>
        <n v="0.00505624"/>
        <n v="0.0126662"/>
        <n v="0.00830388"/>
        <n v="0.0130487"/>
        <n v="0.00501304"/>
        <n v="0.0129823"/>
        <n v="0.001142"/>
        <n v="0.010488"/>
        <n v="0.00114072"/>
        <n v="0.0130627"/>
        <n v="0.00113548"/>
        <n v="0.00113746"/>
        <n v="0.0011409"/>
        <n v="0.00284136"/>
        <n v="0.00113528"/>
        <n v="0.013129"/>
        <n v="0.00113756"/>
        <n v="0.00114146"/>
        <n v="0.00114005"/>
        <n v="0.0011431"/>
        <n v="0.00113925"/>
        <n v="0.00113797"/>
        <n v="0.0130659"/>
        <n v="0.0011415"/>
        <n v="0.00115187"/>
        <n v="0.00114117"/>
        <n v="0.0011506"/>
        <n v="0.00114215"/>
        <n v="0.00114626"/>
        <n v="0.00113849"/>
        <n v="0.00114531"/>
        <n v="0.00114302"/>
        <n v="0.00114126"/>
        <n v="0.0130202"/>
        <n v="0.00502364"/>
        <n v="0.00113957"/>
        <n v="0.00114119"/>
        <n v="0.0129768"/>
        <n v="0.0144085"/>
        <n v="0.0130199"/>
        <n v="0.0129426"/>
        <n v="0.00113766"/>
        <n v="0.00118168"/>
        <n v="0.0131549"/>
        <n v="0.00114987"/>
        <n v="0.00114012"/>
        <n v="0.00114019"/>
        <n v="0.00231206"/>
        <n v="0.0130021"/>
        <n v="0.00230743"/>
        <n v="0.0130356"/>
        <n v="0.00229323"/>
        <n v="0.00231295"/>
        <n v="0.00232199"/>
        <n v="0.0023319"/>
        <n v="0.00233614"/>
        <n v="0.0130532"/>
        <n v="0.00831263"/>
        <n v="0.0023199"/>
        <n v="0.0152136"/>
        <n v="0.00230737"/>
        <n v="0.0130314"/>
        <n v="0.00834002"/>
        <n v="0.00231348"/>
        <n v="0.00230932"/>
        <n v="0.00228439"/>
        <n v="0.00229498"/>
        <n v="0.00230971"/>
        <n v="0.00229391"/>
        <n v="0.00233084"/>
        <n v="0.00229522"/>
        <n v="0.00231369"/>
        <n v="0.00236584"/>
        <n v="0.00235959"/>
        <n v="0.00230524"/>
        <n v="0.0023019"/>
        <n v="0.00232269"/>
        <n v="0.00230794"/>
        <n v="0.00233925"/>
        <n v="0.00403905"/>
        <n v="0.00232825"/>
        <n v="0.00236765"/>
        <n v="0.0023115"/>
        <n v="0.00230869"/>
        <n v="0.0130345"/>
        <n v="0.00229855"/>
        <n v="0.00231172"/>
        <n v="0.00228639"/>
        <n v="0.00230487"/>
        <n v="0.013241"/>
        <n v="0.00230877"/>
        <n v="0.0131844"/>
        <n v="0.00231266"/>
        <n v="0.00230924"/>
        <n v="0.0130245"/>
        <n v="0.00229662"/>
        <n v="0.013047"/>
        <n v="0.00230385"/>
        <n v="0.00231916"/>
        <n v="0.00235173"/>
        <n v="0.0130145"/>
        <n v="0.00229431"/>
        <n v="0.00231373"/>
        <n v="0.0130942"/>
        <n v="0.00231878"/>
        <n v="0.00232538"/>
        <n v="0.0105255"/>
        <n v="0.00231553"/>
        <n v="0.00228212"/>
        <n v="0.00232471"/>
        <n v="0.00228811"/>
        <n v="0.00230629"/>
        <n v="0.00230554"/>
        <n v="0.0105035"/>
        <n v="0.00233296"/>
        <n v="0.0130233"/>
        <n v="0.0131014"/>
        <n v="0.00229812"/>
        <n v="0.00231867"/>
        <n v="0.00232473"/>
        <n v="0.00231093"/>
        <n v="0.0131697"/>
        <n v="0.00229615"/>
        <n v="0.013061"/>
        <n v="0.0131666"/>
        <n v="0.0130249"/>
        <n v="0.00228779"/>
        <n v="0.00230986"/>
        <n v="0.00230187"/>
        <n v="0.0131409"/>
        <n v="0.0130851"/>
        <n v="0.00229908"/>
        <n v="0.002302"/>
        <n v="0.00232169"/>
        <n v="0.00230266"/>
        <n v="0.00229883"/>
        <n v="0.0130272"/>
        <n v="0.00231484"/>
        <n v="0.00232815"/>
        <n v="0.00233207"/>
        <n v="0.00232156"/>
        <n v="0.00231897"/>
        <n v="0.0023284"/>
        <n v="0.00231827"/>
        <n v="0.00230682"/>
        <n v="0.0130414"/>
        <n v="0.0023089"/>
        <n v="0.00503234"/>
        <n v="0.00331419"/>
        <n v="0.00334344"/>
        <n v="0.00332292"/>
        <n v="0.00331237"/>
        <n v="0.00337152"/>
        <n v="0.00343463"/>
        <n v="0.00332369"/>
        <n v="0.0071753"/>
        <n v="0.00333512"/>
        <n v="0.00339875"/>
        <n v="0.00333643"/>
        <n v="0.00335057"/>
        <n v="0.00329882"/>
        <n v="0.00338881"/>
        <n v="0.00333687"/>
        <n v="0.0033256"/>
        <n v="0.00334113"/>
        <n v="0.00333805"/>
        <n v="0.00334017"/>
        <n v="0.00332996"/>
        <n v="0.00944364"/>
        <n v="0.003336"/>
        <n v="0.00335184"/>
        <n v="0.00346157"/>
        <n v="0.0140359"/>
        <n v="0.00331549"/>
        <n v="0.00330006"/>
        <n v="0.00334592"/>
        <n v="0.00331239"/>
        <n v="0.0115057"/>
        <n v="0.00331222"/>
        <n v="0.00332598"/>
        <n v="0.00333046"/>
        <n v="0.00335629"/>
        <n v="0.0141734"/>
        <n v="0.00335432"/>
        <n v="0.0140183"/>
        <n v="0.0113799"/>
        <n v="0.00331018"/>
        <n v="0.00337578"/>
        <n v="0.0141241"/>
        <n v="0.00330821"/>
        <n v="0.00332569"/>
        <n v="0.00339596"/>
        <n v="0.00343251"/>
        <n v="0.00333106"/>
        <n v="0.0140475"/>
        <n v="0.00343916"/>
        <n v="0.00343643"/>
        <n v="0.00330902"/>
        <n v="0.0140616"/>
        <n v="0.00333322"/>
        <n v="0.00334386"/>
        <n v="0.00333737"/>
        <n v="0.013987"/>
        <n v="0.0141485"/>
        <n v="0.00334771"/>
        <n v="0.0140124"/>
        <n v="0.00340214"/>
        <n v="0.00338133"/>
        <n v="0.00337999"/>
        <n v="0.00329454"/>
        <n v="0.00338618"/>
        <n v="0.0139843"/>
        <n v="0.00336642"/>
        <n v="0.00331011"/>
        <n v="0.0113885"/>
        <n v="0.00329843"/>
        <n v="0.00330801"/>
        <n v="0.00333441"/>
        <n v="0.00332518"/>
        <n v="0.00335079"/>
        <n v="0.00337408"/>
        <n v="0.00337857"/>
        <n v="0.00718979"/>
        <n v="0.00333669"/>
        <n v="0.00335269"/>
        <n v="0.00333765"/>
        <n v="0.00329443"/>
        <n v="0.00340959"/>
        <n v="0.011486"/>
        <n v="0.00341616"/>
        <n v="0.014149"/>
        <n v="0.0140009"/>
        <n v="0.0140252"/>
        <n v="0.00333362"/>
        <n v="0.00335586"/>
        <n v="0.0033291"/>
        <n v="0.00508213"/>
        <n v="0.00330712"/>
        <n v="0.0140682"/>
        <n v="0.00332246"/>
        <n v="0.00332114"/>
        <n v="0.00338505"/>
        <n v="0.0033127"/>
        <n v="0.00331109"/>
        <n v="0.00331684"/>
        <n v="0.00332064"/>
        <n v="0.00334708"/>
        <n v="0.005032"/>
        <n v="0.00501393"/>
        <n v="0.00500058"/>
        <n v="0.00509799"/>
        <n v="0.00508495"/>
        <n v="0.00502993"/>
        <n v="0.00497172"/>
        <n v="0.00502424"/>
        <n v="0.0179349"/>
        <n v="0.00502441"/>
        <n v="0.00499219"/>
        <n v="0.00501351"/>
        <n v="0.0157326"/>
        <n v="0.00499533"/>
        <n v="0.0049958"/>
        <n v="0.00508757"/>
        <n v="0.00499803"/>
        <n v="0.00510759"/>
        <n v="0.00501102"/>
        <n v="0.00501085"/>
        <n v="0.00499914"/>
        <n v="0.00501246"/>
        <n v="0.00500415"/>
        <n v="0.0154338"/>
        <n v="0.00499251"/>
        <n v="0.0155911"/>
        <n v="0.00662589"/>
        <n v="0.0153228"/>
        <n v="0.00497928"/>
        <n v="0.015688"/>
        <n v="0.0066797"/>
        <n v="0.00500429"/>
        <n v="0.00497991"/>
        <n v="0.00498934"/>
        <n v="0.00496093"/>
        <n v="0.0050594"/>
        <n v="0.0178001"/>
        <n v="0.00503674"/>
        <n v="0.00501348"/>
        <n v="0.00503305"/>
        <n v="0.00497819"/>
        <n v="0.00502111"/>
        <n v="0.00501742"/>
        <n v="0.00502319"/>
        <n v="0.0157225"/>
        <n v="0.00499206"/>
        <n v="0.00507986"/>
        <n v="0.00494369"/>
        <n v="0.00503025"/>
        <n v="0.00500947"/>
        <n v="0.0157327"/>
        <n v="0.00495676"/>
        <n v="0.00507355"/>
        <n v="0.0115103"/>
        <n v="0.00498106"/>
        <n v="0.0157593"/>
        <n v="0.00498292"/>
        <n v="0.00503778"/>
        <n v="0.00499747"/>
        <n v="0.00497624"/>
        <n v="0.00498853"/>
        <n v="0.00504447"/>
        <n v="0.00500466"/>
        <n v="0.0158147"/>
        <n v="0.0050127"/>
        <n v="0.0153518"/>
        <n v="0.0157003"/>
        <n v="0.00498253"/>
        <n v="0.0158003"/>
        <n v="0.00497835"/>
        <n v="0.00497441"/>
        <n v="0.00500251"/>
        <n v="0.00500232"/>
        <n v="0.00501413"/>
        <n v="0.00500201"/>
        <n v="0.00498628"/>
        <n v="0.0130703"/>
        <n v="0.00508084"/>
        <n v="0.0156836"/>
        <n v="0.0156866"/>
        <n v="0.0157581"/>
        <n v="0.0157317"/>
        <n v="0.00497697"/>
        <n v="0.00500031"/>
        <n v="0.00511016"/>
        <n v="0.00498053"/>
        <n v="0.00501274"/>
        <n v="0.00498208"/>
        <n v="0.00501051"/>
        <n v="0.0153229"/>
        <n v="0.00510029"/>
        <n v="0.00497216"/>
        <n v="0.00494872"/>
        <n v="0.00507342"/>
        <n v="0.0157601"/>
        <n v="0.00503003"/>
        <n v="0.00504268"/>
        <n v="0.00500721"/>
        <n v="0.00502818"/>
        <n v="0.00502454"/>
        <n v="0.00936695"/>
        <n v="0.00936686"/>
        <n v="0.00938652"/>
        <n v="0.0102869"/>
        <n v="0.0200329"/>
        <n v="0.00944297"/>
        <n v="0.00935974"/>
        <n v="0.00940582"/>
        <n v="0.00935918"/>
        <n v="0.00940701"/>
        <n v="0.00945444"/>
        <n v="0.0200461"/>
        <n v="0.0201639"/>
        <n v="0.0200954"/>
        <n v="0.0132868"/>
        <n v="0.0194463"/>
        <n v="0.0158056"/>
        <n v="0.00939247"/>
        <n v="0.00934634"/>
        <n v="0.00942426"/>
        <n v="0.00943127"/>
        <n v="0.00956423"/>
        <n v="0.00938026"/>
        <n v="0.0193881"/>
        <n v="0.00943418"/>
        <n v="0.0201943"/>
        <n v="0.0196191"/>
        <n v="0.00940259"/>
        <n v="0.00950896"/>
        <n v="0.00939079"/>
        <n v="0.0201138"/>
        <n v="0.00937417"/>
        <n v="0.00944472"/>
        <n v="0.00953043"/>
        <n v="0.00937846"/>
        <n v="0.00935564"/>
        <n v="0.00936831"/>
        <n v="0.0200574"/>
        <n v="0.00937681"/>
        <n v="0.00939827"/>
        <n v="0.0201696"/>
        <n v="0.0192329"/>
        <n v="0.020142"/>
        <n v="0.00939088"/>
        <n v="0.0199872"/>
        <n v="0.00939286"/>
        <n v="0.00936116"/>
        <n v="0.00941404"/>
        <n v="0.00931535"/>
        <n v="0.00941145"/>
        <n v="0.0178704"/>
        <n v="0.00937088"/>
        <n v="0.0173134"/>
        <n v="0.0093875"/>
        <n v="0.00935937"/>
        <n v="0.00939108"/>
        <n v="0.00936889"/>
        <n v="0.00938245"/>
        <n v="0.00936571"/>
        <n v="0.00941775"/>
        <n v="0.00938976"/>
        <n v="0.00947143"/>
        <n v="0.0200494"/>
        <n v="0.0094979"/>
        <n v="0.00936238"/>
        <n v="0.00937605"/>
        <n v="0.00935308"/>
        <n v="0.0093367"/>
        <n v="0.00944251"/>
        <n v="0.0200276"/>
        <n v="0.00938429"/>
        <n v="0.00940585"/>
        <n v="0.0199284"/>
        <n v="0.0201265"/>
        <n v="0.00936009"/>
        <n v="0.00934234"/>
        <n v="0.0191329"/>
        <n v="0.0157396"/>
        <n v="0.00935961"/>
        <n v="0.00936397"/>
        <n v="0.00941015"/>
        <n v="0.00940707"/>
        <n v="0.0199752"/>
        <n v="0.00941348"/>
        <n v="0.00937296"/>
        <n v="0.00936512"/>
        <n v="0.00945351"/>
        <n v="0.0094561"/>
        <n v="0.0201563"/>
        <n v="0.0153343"/>
        <n v="0.00934601"/>
        <n v="0.00932836"/>
        <n v="0.00946146"/>
        <n v="0.0200582"/>
        <n v="0.0197004"/>
        <n v="0.0200146"/>
        <n v="0.0199716"/>
        <n v="0.00933944"/>
        <n v="0.0142938"/>
        <n v="0.0248412"/>
        <n v="0.0142736"/>
        <n v="0.0205086"/>
        <n v="0.0247766"/>
        <n v="0.0142293"/>
        <n v="0.0142703"/>
        <n v="0.014464"/>
        <n v="0.0142727"/>
        <n v="0.0142637"/>
        <n v="0.0142689"/>
        <n v="0.0142333"/>
        <n v="0.0142823"/>
        <n v="0.0141583"/>
        <n v="0.0142454"/>
        <n v="0.0142245"/>
        <n v="0.0248026"/>
        <n v="0.014263"/>
        <n v="0.0142974"/>
        <n v="0.0142268"/>
        <n v="0.0158504"/>
        <n v="0.0142988"/>
        <n v="0.0142831"/>
        <n v="0.0142682"/>
        <n v="0.0221335"/>
        <n v="0.0142221"/>
        <n v="0.014268"/>
        <n v="0.0142732"/>
        <n v="0.0142805"/>
        <n v="0.0142654"/>
        <n v="0.0269554"/>
        <n v="0.0181165"/>
        <n v="0.0248843"/>
        <n v="0.0143732"/>
        <n v="0.0142486"/>
        <n v="0.0227711"/>
        <n v="0.0141983"/>
        <n v="0.0244291"/>
        <n v="0.0143376"/>
        <n v="0.0142402"/>
        <n v="0.014295"/>
        <n v="0.020305"/>
        <n v="0.0142115"/>
        <n v="0.0227085"/>
        <n v="0.024854"/>
        <n v="0.0143095"/>
        <n v="0.0244037"/>
        <n v="0.0142573"/>
        <n v="0.0247702"/>
        <n v="0.0142456"/>
        <n v="0.0142981"/>
        <n v="0.0142349"/>
        <n v="0.0269941"/>
        <n v="0.0141974"/>
        <n v="0.0142618"/>
        <n v="0.0142468"/>
        <n v="0.0180418"/>
        <n v="0.0142371"/>
        <n v="0.0142724"/>
        <n v="0.0142285"/>
        <n v="0.0143032"/>
        <n v="0.0244659"/>
        <n v="0.0141701"/>
        <n v="0.0143158"/>
        <n v="0.0142168"/>
        <n v="0.0142421"/>
        <n v="0.0142151"/>
        <n v="0.024924"/>
        <n v="0.0142228"/>
        <n v="0.0249673"/>
        <n v="0.0142755"/>
        <n v="0.0142617"/>
        <n v="0.0142519"/>
        <n v="0.0142995"/>
        <n v="0.0142921"/>
        <n v="0.0248251"/>
        <n v="0.0142843"/>
        <n v="0.0142538"/>
        <n v="0.0142424"/>
        <n v="0.0247631"/>
        <n v="0.0269986"/>
        <n v="0.0142627"/>
        <n v="0.0142022"/>
        <n v="0.0142578"/>
        <n v="0.014205"/>
        <n v="0.0142427"/>
        <n v="0.0142944"/>
        <n v="0.0142469"/>
        <n v="0.0205758"/>
        <n v="0.0143562"/>
        <n v="0.0142313"/>
        <n v="0.0142603"/>
        <n v="0.0142368"/>
        <n v="0.0142839"/>
        <n v="0.0249605"/>
        <n v="0.0247897"/>
        <n v="0.0142773"/>
        <n v="0.0142873"/>
        <n v="0.0250501"/>
        <n v="0.0142662"/>
        <n v="0.0190902"/>
        <n v="0.0297824"/>
        <n v="0.0191002"/>
        <n v="0.0191798"/>
        <n v="0.0191548"/>
        <n v="0.0190938"/>
        <n v="0.0190706"/>
        <n v="0.0192019"/>
        <n v="0.0190843"/>
        <n v="0.0191006"/>
        <n v="0.0298097"/>
        <n v="0.0190995"/>
        <n v="0.0190745"/>
        <n v="0.0297383"/>
        <n v="0.0191216"/>
        <n v="0.0192144"/>
        <n v="0.0271203"/>
        <n v="0.0190944"/>
        <n v="0.0191371"/>
        <n v="0.0298385"/>
        <n v="0.0282172"/>
        <n v="0.0189795"/>
        <n v="0.0191342"/>
        <n v="0.019152"/>
        <n v="0.0297826"/>
        <n v="0.0191581"/>
        <n v="0.0191362"/>
        <n v="0.0191347"/>
        <n v="0.0190789"/>
        <n v="0.0255863"/>
        <n v="0.0191253"/>
        <n v="0.0190853"/>
        <n v="0.0229155"/>
        <n v="0.0190694"/>
        <n v="0.0191495"/>
        <n v="0.0294778"/>
        <n v="0.0191492"/>
        <n v="0.0190928"/>
        <n v="0.0190687"/>
        <n v="0.0191425"/>
        <n v="0.0296878"/>
        <n v="0.0190611"/>
        <n v="0.0191541"/>
        <n v="0.0191097"/>
        <n v="0.0298102"/>
        <n v="0.0251559"/>
        <n v="0.019099"/>
        <n v="0.0297915"/>
        <n v="0.0190969"/>
        <n v="0.0191112"/>
        <n v="0.0191246"/>
        <n v="0.0191537"/>
        <n v="0.0190683"/>
        <n v="0.0191604"/>
        <n v="0.0190877"/>
        <n v="0.0190813"/>
        <n v="0.0191325"/>
        <n v="0.0190913"/>
        <n v="0.0230271"/>
        <n v="0.0297799"/>
        <n v="0.019139"/>
        <n v="0.0296686"/>
        <n v="0.0191124"/>
        <n v="0.0191502"/>
        <n v="0.0229184"/>
        <n v="0.0191663"/>
        <n v="0.0247964"/>
        <n v="0.0190698"/>
        <n v="0.0191701"/>
        <n v="0.0191234"/>
        <n v="0.0190674"/>
        <n v="0.0191816"/>
        <n v="0.0191621"/>
        <n v="0.0190905"/>
        <n v="0.0191592"/>
        <n v="0.0208118"/>
        <n v="0.0190993"/>
        <n v="0.0297447"/>
        <n v="0.0299893"/>
        <n v="0.019201"/>
        <n v="0.0293281"/>
        <n v="0.0190982"/>
        <n v="0.0297853"/>
        <n v="0.0288139"/>
        <n v="0.0190904"/>
        <n v="0.0251096"/>
        <n v="0.0190774"/>
        <n v="0.0296848"/>
        <n v="0.0191279"/>
        <n v="0.0296863"/>
        <n v="0.0190833"/>
        <n v="0.0299961"/>
        <n v="0.0297176"/>
        <n v="0.0191316"/>
        <n v="0.0191609"/>
        <n v="0.0191365"/>
        <n v="0.0313098"/>
        <n v="0.0190911"/>
        <n v="0.0232306"/>
        <n v="0.0239148"/>
        <n v="0.0239031"/>
        <n v="0.0239266"/>
        <n v="0.0239069"/>
        <n v="0.0345897"/>
        <n v="0.0299488"/>
        <n v="0.0239262"/>
        <n v="0.0239357"/>
        <n v="0.023961"/>
        <n v="0.0239618"/>
        <n v="0.0345319"/>
        <n v="0.0240079"/>
        <n v="0.0340262"/>
        <n v="0.0303628"/>
        <n v="0.0239555"/>
        <n v="0.0239432"/>
        <n v="0.0239649"/>
        <n v="0.0239871"/>
        <n v="0.0240344"/>
        <n v="0.0239438"/>
        <n v="0.0239687"/>
        <n v="0.0238601"/>
        <n v="0.0239829"/>
        <n v="0.0305843"/>
        <n v="0.0304109"/>
        <n v="0.0257426"/>
        <n v="0.0344763"/>
        <n v="0.0347056"/>
        <n v="0.0347117"/>
        <n v="0.0239231"/>
        <n v="0.0239664"/>
        <n v="0.0345886"/>
        <n v="0.024015"/>
        <n v="0.0239558"/>
        <n v="0.034529"/>
        <n v="0.0239714"/>
        <n v="0.0277383"/>
        <n v="0.0239625"/>
        <n v="0.0345999"/>
        <n v="0.0239448"/>
        <n v="0.0239528"/>
        <n v="0.0240405"/>
        <n v="0.0239082"/>
        <n v="0.0240612"/>
        <n v="0.0239536"/>
        <n v="0.0239776"/>
        <n v="0.0345262"/>
        <n v="0.02395"/>
        <n v="0.034485"/>
        <n v="0.0238449"/>
        <n v="0.0240378"/>
        <n v="0.0239944"/>
        <n v="0.0239243"/>
        <n v="0.0345578"/>
        <n v="0.0238602"/>
        <n v="0.0239022"/>
        <n v="0.0346469"/>
        <n v="0.0240157"/>
        <n v="0.0238611"/>
        <n v="0.0239446"/>
        <n v="0.0240409"/>
        <n v="0.0239227"/>
        <n v="0.0345642"/>
        <n v="0.0240115"/>
        <n v="0.034135"/>
        <n v="0.0239338"/>
        <n v="0.0239603"/>
        <n v="0.0239836"/>
        <n v="0.023968"/>
        <n v="0.0345582"/>
        <n v="0.0239404"/>
        <n v="0.023972"/>
        <n v="0.0240095"/>
        <n v="0.0241018"/>
        <n v="0.0239809"/>
        <n v="0.0238947"/>
        <n v="0.0238837"/>
        <n v="0.0239894"/>
        <n v="0.0240469"/>
        <n v="0.0341278"/>
        <n v="0.0345513"/>
        <n v="0.0239416"/>
        <n v="0.0239226"/>
        <n v="0.0239655"/>
        <n v="0.0323954"/>
        <n v="0.0240743"/>
        <n v="0.0238972"/>
        <n v="0.0239862"/>
        <n v="0.0239551"/>
        <n v="0.0240653"/>
        <n v="0.0239893"/>
        <n v="0.0344673"/>
        <n v="0.0344615"/>
        <n v="0.0239495"/>
        <n v="0.0323816"/>
        <n v="0.0239202"/>
        <n v="0.0239746"/>
        <n v="0.0239019"/>
        <n v="0.0343582"/>
        <n v="0.0288762"/>
        <n v="0.0288798"/>
        <n v="0.0289024"/>
        <n v="0.0288937"/>
        <n v="0.0288973"/>
        <n v="0.0290029"/>
        <n v="0.0294296"/>
        <n v="0.0289596"/>
        <n v="0.0289729"/>
        <n v="0.0289028"/>
        <n v="0.0289776"/>
        <n v="0.028844"/>
        <n v="0.0393669"/>
        <n v="0.0289536"/>
        <n v="0.0288982"/>
        <n v="0.0390777"/>
        <n v="0.0394165"/>
        <n v="0.0288952"/>
        <n v="0.0395589"/>
        <n v="0.0348182"/>
        <n v="0.0289526"/>
        <n v="0.0289627"/>
        <n v="0.0379801"/>
        <n v="0.0288237"/>
        <n v="0.0289239"/>
        <n v="0.0394012"/>
        <n v="0.0290114"/>
        <n v="0.029009"/>
        <n v="0.0289412"/>
        <n v="0.0289351"/>
        <n v="0.0289192"/>
        <n v="0.0288935"/>
        <n v="0.02893"/>
        <n v="0.0288261"/>
        <n v="0.0289602"/>
        <n v="0.0289331"/>
        <n v="0.0289206"/>
        <n v="0.0288586"/>
        <n v="0.029059"/>
        <n v="0.0395276"/>
        <n v="0.0288933"/>
        <n v="0.0394135"/>
        <n v="0.0289168"/>
        <n v="0.028972"/>
        <n v="0.0352043"/>
        <n v="0.0289272"/>
        <n v="0.028955"/>
        <n v="0.0372838"/>
        <n v="0.0289318"/>
        <n v="0.028834"/>
        <n v="0.041633"/>
        <n v="0.0288631"/>
        <n v="0.03716"/>
        <n v="0.0289019"/>
        <n v="0.028904"/>
        <n v="0.0306374"/>
        <n v="0.0393519"/>
        <n v="0.0289438"/>
        <n v="0.0289181"/>
        <n v="0.0288707"/>
        <n v="0.0288694"/>
        <n v="0.0288852"/>
        <n v="0.0354285"/>
        <n v="0.0288748"/>
        <n v="0.0393376"/>
        <n v="0.0355538"/>
        <n v="0.0288902"/>
        <n v="0.0393897"/>
        <n v="0.0289353"/>
        <n v="0.0289421"/>
        <n v="0.0290191"/>
        <n v="0.0289378"/>
        <n v="0.0393949"/>
        <n v="0.0289416"/>
        <n v="0.0392767"/>
        <n v="0.0288983"/>
        <n v="0.0289147"/>
        <n v="0.0395544"/>
        <n v="0.0394471"/>
        <n v="0.0288573"/>
        <n v="0.0289068"/>
        <n v="0.0327823"/>
        <n v="0.0288791"/>
        <n v="0.0392899"/>
        <n v="0.0289271"/>
        <n v="0.0289356"/>
        <n v="0.0288859"/>
        <n v="0.0393957"/>
        <n v="0.0289289"/>
        <n v="0.0289094"/>
        <n v="0.0288332"/>
        <n v="0.0348643"/>
        <n v="0.0289025"/>
        <n v="0.0392962"/>
        <n v="0.0289338"/>
        <n v="0.0289414"/>
        <n v="0.0289244"/>
        <n v="0.10099"/>
        <n v="0.101008"/>
        <n v="0.105306"/>
        <n v="0.100886"/>
        <n v="0.100908"/>
        <n v="0.100987"/>
        <n v="0.105175"/>
        <n v="0.101053"/>
        <n v="0.100958"/>
        <n v="0.100855"/>
        <n v="0.100988"/>
        <n v="0.100863"/>
        <n v="0.100856"/>
        <n v="0.100824"/>
        <n v="0.100818"/>
        <n v="0.108916"/>
        <n v="0.104737"/>
        <n v="0.100896"/>
        <n v="0.100971"/>
        <n v="0.100998"/>
        <n v="0.100773"/>
        <n v="0.100957"/>
        <n v="0.100857"/>
        <n v="0.100918"/>
        <n v="0.100829"/>
        <n v="0.100959"/>
        <n v="0.101221"/>
        <n v="0.101079"/>
        <n v="0.100799"/>
        <n v="0.101107"/>
        <n v="0.100611"/>
        <n v="0.100943"/>
        <n v="0.100826"/>
        <n v="0.10085"/>
        <n v="0.100765"/>
        <n v="0.100854"/>
        <n v="0.100947"/>
        <n v="0.100882"/>
        <n v="0.100934"/>
        <n v="0.10096"/>
        <n v="0.111734"/>
        <n v="0.100802"/>
        <n v="0.100961"/>
        <n v="0.100805"/>
        <n v="0.100545"/>
        <n v="0.100852"/>
        <n v="0.100847"/>
        <n v="0.111581"/>
        <n v="0.111617"/>
        <n v="0.101036"/>
        <n v="0.100803"/>
        <n v="0.100925"/>
        <n v="0.100935"/>
        <n v="0.100752"/>
        <n v="0.100777"/>
        <n v="0.100613"/>
        <n v="0.111625"/>
        <n v="0.100797"/>
        <n v="0.100831"/>
        <n v="0.10087"/>
        <n v="0.111879"/>
        <n v="0.111568"/>
        <n v="0.100933"/>
        <n v="0.102526"/>
        <n v="0.100939"/>
        <n v="0.100892"/>
        <n v="0.100903"/>
        <n v="0.104943"/>
        <n v="0.100905"/>
        <n v="0.10076"/>
        <n v="0.100873"/>
        <n v="0.100833"/>
        <n v="0.101131"/>
        <n v="0.100995"/>
        <n v="0.100926"/>
        <n v="0.100804"/>
        <n v="0.100937"/>
        <n v="0.100748"/>
        <n v="0.100902"/>
        <n v="0.100879"/>
        <n v="0.100736"/>
        <n v="0.111078"/>
        <n v="0.100724"/>
        <n v="0.100975"/>
        <n v="0.100834"/>
        <n v="0.100985"/>
        <n v="0.101049"/>
        <n v="0.10079"/>
        <n v="0.100871"/>
        <n v="0.21311"/>
        <n v="0.213142"/>
        <n v="0.213587"/>
        <n v="0.213124"/>
        <n v="0.213222"/>
        <n v="0.213378"/>
        <n v="0.213334"/>
        <n v="0.213493"/>
        <n v="0.213114"/>
        <n v="0.213515"/>
        <n v="0.213651"/>
        <n v="0.225631"/>
        <n v="0.213596"/>
        <n v="0.21325"/>
        <n v="0.213036"/>
        <n v="0.213091"/>
        <n v="0.213371"/>
        <n v="0.213239"/>
        <n v="0.213562"/>
        <n v="0.213331"/>
        <n v="0.213428"/>
        <n v="0.213244"/>
        <n v="0.224037"/>
        <n v="0.213119"/>
        <n v="0.213267"/>
        <n v="0.21319"/>
        <n v="0.213469"/>
        <n v="0.213301"/>
        <n v="0.213399"/>
        <n v="0.213135"/>
        <n v="0.213195"/>
        <n v="0.213528"/>
        <n v="0.215093"/>
        <n v="0.213295"/>
        <n v="0.213172"/>
        <n v="0.221428"/>
        <n v="0.2132"/>
        <n v="0.213614"/>
        <n v="0.213246"/>
        <n v="0.213304"/>
        <n v="0.213422"/>
        <n v="0.213431"/>
        <n v="0.212988"/>
        <n v="0.213153"/>
        <n v="0.213218"/>
        <n v="0.213386"/>
        <n v="0.213478"/>
        <n v="0.213617"/>
        <n v="0.213388"/>
        <n v="0.223411"/>
        <n v="0.213383"/>
        <n v="0.213437"/>
        <n v="0.213126"/>
        <n v="0.213228"/>
        <n v="0.213255"/>
        <n v="0.213335"/>
        <n v="0.22313"/>
        <n v="0.213285"/>
        <n v="0.213444"/>
        <n v="0.213243"/>
        <n v="0.223716"/>
        <n v="0.224262"/>
        <n v="0.224519"/>
        <n v="0.213298"/>
        <n v="0.224726"/>
        <n v="0.213175"/>
        <n v="0.213116"/>
        <n v="0.213632"/>
        <n v="0.213314"/>
        <n v="0.213271"/>
        <n v="0.213441"/>
        <n v="0.213118"/>
        <n v="0.213281"/>
        <n v="0.213269"/>
        <n v="0.213213"/>
        <n v="0.223385"/>
        <n v="0.213238"/>
        <n v="0.213439"/>
        <n v="0.213381"/>
        <n v="0.213661"/>
        <n v="0.213232"/>
        <n v="0.21333"/>
        <n v="0.213204"/>
        <n v="0.221051"/>
        <n v="0.213322"/>
        <n v="0.213072"/>
        <n v="0.224119"/>
        <n v="0.213449"/>
        <n v="0.213339"/>
        <n v="0.223692"/>
        <n v="0.213309"/>
        <n v="0.213382"/>
        <n v="0.229827"/>
        <n v="0.229958"/>
        <n v="0.242721"/>
        <n v="0.230007"/>
        <n v="0.229835"/>
        <n v="0.229112"/>
        <n v="0.229873"/>
        <n v="0.230094"/>
        <n v="0.230321"/>
        <n v="0.235965"/>
        <n v="0.229342"/>
        <n v="0.229673"/>
        <n v="0.229844"/>
        <n v="0.230091"/>
        <n v="0.22934"/>
        <n v="0.229944"/>
        <n v="0.230255"/>
        <n v="0.28551"/>
        <n v="0.230161"/>
        <n v="0.229931"/>
        <n v="0.230104"/>
        <n v="0.230026"/>
        <n v="0.230133"/>
        <n v="0.230821"/>
        <n v="0.229314"/>
        <n v="0.229559"/>
        <n v="0.229966"/>
        <n v="0.2291"/>
        <n v="0.237895"/>
        <n v="0.229735"/>
        <n v="0.229918"/>
        <n v="0.229541"/>
        <n v="0.240281"/>
        <n v="0.230092"/>
        <n v="0.230059"/>
        <n v="0.230027"/>
        <n v="0.240762"/>
        <n v="0.230084"/>
        <n v="0.2299"/>
        <n v="0.230299"/>
        <n v="0.228946"/>
        <n v="0.230229"/>
        <n v="0.229122"/>
        <n v="0.230276"/>
        <n v="0.240323"/>
        <n v="0.230289"/>
        <n v="0.229866"/>
        <n v="0.230011"/>
        <n v="0.230673"/>
        <n v="0.229117"/>
        <n v="0.229681"/>
        <n v="0.22985"/>
        <n v="0.229337"/>
        <n v="0.229243"/>
        <n v="0.230148"/>
        <n v="0.229582"/>
        <n v="0.230141"/>
        <n v="0.230149"/>
        <n v="0.231579"/>
        <n v="0.229764"/>
        <n v="0.230037"/>
        <n v="0.235941"/>
        <n v="0.230409"/>
        <n v="0.229"/>
        <n v="0.22996"/>
        <n v="0.240219"/>
        <n v="0.230042"/>
        <n v="0.229207"/>
        <n v="0.230102"/>
        <n v="0.229951"/>
        <n v="0.240993"/>
        <n v="0.229227"/>
        <n v="0.240479"/>
        <n v="0.229947"/>
        <n v="0.229945"/>
        <n v="0.22989"/>
        <n v="0.230688"/>
        <n v="0.230108"/>
        <n v="0.23003"/>
        <n v="0.230305"/>
        <n v="0.229189"/>
        <n v="0.229986"/>
        <n v="0.240535"/>
        <n v="0.229478"/>
        <n v="0.230128"/>
        <n v="0.238308"/>
        <n v="0.230051"/>
        <n v="0.229183"/>
        <n v="0.230242"/>
        <n v="0.229627"/>
        <n v="0.230533"/>
        <n v="0.229911"/>
        <n v="0.240245"/>
        <n v="0.22995"/>
        <n v="0.229125"/>
        <n v="0.230129"/>
        <n v="0.241154"/>
        <n v="0.120924"/>
        <n v="0.120648"/>
        <n v="0.110628"/>
        <n v="0.1104"/>
        <n v="0.121104"/>
        <n v="0.110095"/>
        <n v="0.110433"/>
        <n v="0.110554"/>
        <n v="0.110593"/>
        <n v="0.114601"/>
        <n v="0.110033"/>
        <n v="0.110422"/>
        <n v="0.110524"/>
        <n v="0.110308"/>
        <n v="0.110344"/>
        <n v="0.110108"/>
        <n v="0.11041"/>
        <n v="0.110409"/>
        <n v="0.110323"/>
        <n v="0.11442"/>
        <n v="0.121147"/>
        <n v="0.110456"/>
        <n v="0.110488"/>
        <n v="0.110717"/>
        <n v="0.110452"/>
        <n v="0.11172"/>
        <n v="0.11049"/>
        <n v="0.110405"/>
        <n v="0.129015"/>
        <n v="0.110393"/>
        <n v="0.110038"/>
        <n v="0.116861"/>
        <n v="0.110418"/>
        <n v="0.110441"/>
        <n v="0.110322"/>
        <n v="0.121263"/>
        <n v="0.110352"/>
        <n v="0.120156"/>
        <n v="0.110186"/>
        <n v="0.110363"/>
        <n v="0.110404"/>
        <n v="0.110848"/>
        <n v="0.110301"/>
        <n v="0.110583"/>
        <n v="0.110337"/>
        <n v="0.110397"/>
        <n v="0.113263"/>
        <n v="0.110347"/>
        <n v="0.11038"/>
        <n v="0.11033"/>
        <n v="0.110369"/>
        <n v="0.111204"/>
        <n v="0.121064"/>
        <n v="0.110135"/>
        <n v="0.110002"/>
        <n v="0.110518"/>
        <n v="0.11006"/>
        <n v="0.109927"/>
        <n v="0.118543"/>
        <n v="0.111024"/>
        <n v="0.110429"/>
        <n v="0.110834"/>
        <n v="0.110436"/>
        <n v="0.110408"/>
        <n v="0.110067"/>
        <n v="0.116834"/>
        <n v="0.119553"/>
        <n v="0.116573"/>
        <n v="0.11027"/>
        <n v="0.110553"/>
        <n v="0.110567"/>
        <n v="0.110328"/>
        <n v="0.110434"/>
        <n v="0.11069"/>
        <n v="0.110089"/>
        <n v="0.120952"/>
        <n v="0.110506"/>
        <n v="0.110467"/>
        <n v="0.110184"/>
        <n v="0.124625"/>
        <n v="0.110332"/>
        <n v="0.1105"/>
        <n v="0.110453"/>
        <n v="0.110564"/>
        <n v="0.109975"/>
        <n v="0.110178"/>
        <n v="0.110482"/>
        <n v="0.110387"/>
        <n v="0.120525"/>
        <n v="0.11016"/>
        <n v="0.110392"/>
        <n v="0.110372"/>
        <n v="0.031282"/>
        <n v="0.0312788"/>
        <n v="0.0313667"/>
        <n v="0.0313338"/>
        <n v="0.0313437"/>
        <n v="0.0313407"/>
        <n v="0.0313478"/>
        <n v="0.0313801"/>
        <n v="0.0313758"/>
        <n v="0.0314151"/>
        <n v="0.0313332"/>
        <n v="0.039904"/>
        <n v="0.0415971"/>
        <n v="0.0313441"/>
        <n v="0.0313105"/>
        <n v="0.0328584"/>
        <n v="0.0313528"/>
        <n v="0.0313619"/>
        <n v="0.0312933"/>
        <n v="0.0314048"/>
        <n v="0.0313251"/>
        <n v="0.0314257"/>
        <n v="0.0313212"/>
        <n v="0.0313509"/>
        <n v="0.0315613"/>
        <n v="0.0313406"/>
        <n v="0.0382622"/>
        <n v="0.0386591"/>
        <n v="0.0312693"/>
        <n v="0.0313525"/>
        <n v="0.0313595"/>
        <n v="0.0313038"/>
        <n v="0.0313942"/>
        <n v="0.0313698"/>
        <n v="0.0312935"/>
        <n v="0.0313074"/>
        <n v="0.0313734"/>
        <n v="0.0332274"/>
        <n v="0.0313521"/>
        <n v="0.0313182"/>
        <n v="0.0313542"/>
        <n v="0.0312324"/>
        <n v="0.0313167"/>
        <n v="0.0320099"/>
        <n v="0.0313507"/>
        <n v="0.031326"/>
        <n v="0.0418134"/>
        <n v="0.0312046"/>
        <n v="0.0313762"/>
        <n v="0.0319395"/>
        <n v="0.0314003"/>
        <n v="0.0313841"/>
        <n v="0.0416665"/>
        <n v="0.0313647"/>
        <n v="0.0313752"/>
        <n v="0.0312896"/>
        <n v="0.0313666"/>
        <n v="0.0313769"/>
        <n v="0.031379"/>
        <n v="0.0372389"/>
        <n v="0.0350922"/>
        <n v="0.0313024"/>
        <n v="0.031375"/>
        <n v="0.0313961"/>
        <n v="0.0313513"/>
        <n v="0.0313812"/>
        <n v="0.0314174"/>
        <n v="0.0392478"/>
        <n v="0.0314021"/>
        <n v="0.0313622"/>
        <n v="0.0312658"/>
        <n v="0.031288"/>
        <n v="0.0313589"/>
        <n v="0.0313669"/>
        <n v="0.0314054"/>
        <n v="0.0313327"/>
        <n v="0.0378131"/>
        <n v="0.0314275"/>
        <n v="0.041632"/>
        <n v="0.0313301"/>
        <n v="0.0313357"/>
        <n v="0.0317011"/>
        <n v="0.031401"/>
        <n v="0.0313467"/>
        <n v="0.0313314"/>
        <n v="0.0314036"/>
        <n v="0.0313246"/>
        <n v="0.031345"/>
        <n v="0.0314097"/>
        <n v="0.0313064"/>
        <n v="0.0314307"/>
        <n v="0.0313994"/>
        <n v="0.0413847"/>
        <n v="0.0314641"/>
        <n v="0.0313087"/>
        <n v="0.0397297"/>
        <n v="0.0314382"/>
        <n v="0.0313426"/>
        <n v="0.0313959"/>
        <n v="0.0261705"/>
        <n v="0.0301939"/>
        <n v="0.0261044"/>
        <n v="0.0261867"/>
        <n v="0.0261721"/>
        <n v="0.0262542"/>
        <n v="0.0261595"/>
        <n v="0.0367176"/>
        <n v="0.0260426"/>
        <n v="0.0261007"/>
        <n v="0.026071"/>
        <n v="0.026104"/>
        <n v="0.0261284"/>
        <n v="0.0261098"/>
        <n v="0.026141"/>
        <n v="0.0261849"/>
        <n v="0.0260733"/>
        <n v="0.0367655"/>
        <n v="0.0319066"/>
        <n v="0.0260729"/>
        <n v="0.026085"/>
        <n v="0.0261116"/>
        <n v="0.0260822"/>
        <n v="0.0262051"/>
        <n v="0.0261049"/>
        <n v="0.0261008"/>
        <n v="0.0260632"/>
        <n v="0.036761"/>
        <n v="0.0261895"/>
        <n v="0.0261737"/>
        <n v="0.0260609"/>
        <n v="0.0310037"/>
        <n v="0.0260842"/>
        <n v="0.0260955"/>
        <n v="0.0260652"/>
        <n v="0.0260624"/>
        <n v="0.0261004"/>
        <n v="0.0260004"/>
        <n v="0.0261045"/>
        <n v="0.0367148"/>
        <n v="0.0262851"/>
        <n v="0.0261054"/>
        <n v="0.0364984"/>
        <n v="0.0261308"/>
        <n v="0.0260819"/>
        <n v="0.0338988"/>
        <n v="0.0325301"/>
        <n v="0.026421"/>
        <n v="0.0261459"/>
        <n v="0.0261288"/>
        <n v="0.0261405"/>
        <n v="0.0260936"/>
        <n v="0.0259966"/>
        <n v="0.0261019"/>
        <n v="0.029996599999999998"/>
        <n v="0.0261652"/>
        <n v="0.0260952"/>
        <n v="0.0261"/>
        <n v="0.0260771"/>
        <n v="0.0331128"/>
        <n v="0.026095"/>
        <n v="0.0368685"/>
        <n v="0.0366373"/>
        <n v="0.0267222"/>
        <n v="0.0260186"/>
        <n v="0.0365661"/>
        <n v="0.0261822"/>
        <n v="0.0260055"/>
        <n v="0.0260645"/>
        <n v="0.0261285"/>
        <n v="0.0260715"/>
        <n v="0.0261206"/>
        <n v="0.0260301"/>
        <n v="0.026102"/>
        <n v="0.0262023"/>
        <n v="0.026153"/>
        <n v="0.0342154"/>
        <n v="0.0260752"/>
        <n v="0.0341081"/>
        <n v="0.026089"/>
        <n v="0.0279175"/>
        <n v="0.036821"/>
        <n v="0.0260091"/>
        <n v="0.0261702"/>
        <n v="0.0260275"/>
        <n v="0.0261964"/>
        <n v="0.0260998"/>
        <n v="0.0261359"/>
        <n v="0.026118"/>
        <n v="0.0260615"/>
        <n v="0.0261998"/>
        <n v="0.0261933"/>
        <n v="0.0261248"/>
        <n v="0.0277465"/>
        <n v="0.0261216"/>
        <n v="0.0261734"/>
        <n v="0.0261254"/>
        <n v="0.026121"/>
        <n v="0.0367244"/>
        <n v="0.0207893"/>
        <n v="0.0311479"/>
        <n v="0.0208111"/>
        <n v="0.0207619"/>
        <n v="0.0207747"/>
        <n v="0.0207507"/>
        <n v="0.020826"/>
        <n v="0.0208295"/>
        <n v="0.0208978"/>
        <n v="0.0208334"/>
        <n v="0.0207846"/>
        <n v="0.0225381"/>
        <n v="0.0208059"/>
        <n v="0.0207667"/>
        <n v="0.0207826"/>
        <n v="0.0220461"/>
        <n v="0.0207862"/>
        <n v="0.0207644"/>
        <n v="0.0207473"/>
        <n v="0.0208192"/>
        <n v="0.0312016"/>
        <n v="0.0208144"/>
        <n v="0.0276732"/>
        <n v="0.0208491"/>
        <n v="0.0207998"/>
        <n v="0.0208055"/>
        <n v="0.0314974"/>
        <n v="0.0208308"/>
        <n v="0.0208011"/>
        <n v="0.0207952"/>
        <n v="0.0207935"/>
        <n v="0.0207973"/>
        <n v="0.0232642"/>
        <n v="0.0207766"/>
        <n v="0.0208685"/>
        <n v="0.0207312"/>
        <n v="0.0208263"/>
        <n v="0.0207937"/>
        <n v="0.020878"/>
        <n v="0.0207699"/>
        <n v="0.0207764"/>
        <n v="0.0208469"/>
        <n v="0.0207977"/>
        <n v="0.0314713"/>
        <n v="0.0208023"/>
        <n v="0.0208168"/>
        <n v="0.0208122"/>
        <n v="0.0315203"/>
        <n v="0.0206876"/>
        <n v="0.0207653"/>
        <n v="0.0208155"/>
        <n v="0.0207009"/>
        <n v="0.0207966"/>
        <n v="0.0208191"/>
        <n v="0.0208701"/>
        <n v="0.0208245"/>
        <n v="0.0207546"/>
        <n v="0.0207874"/>
        <n v="0.020789"/>
        <n v="0.0207583"/>
        <n v="0.0288474"/>
        <n v="0.0207858"/>
        <n v="0.0208273"/>
        <n v="0.0208384"/>
        <n v="0.020784"/>
        <n v="0.0310134"/>
        <n v="0.0208971"/>
        <n v="0.0209946"/>
        <n v="0.0208137"/>
        <n v="0.0209058"/>
        <n v="0.0207615"/>
        <n v="0.0207791"/>
        <n v="0.0208138"/>
        <n v="0.0207808"/>
        <n v="0.0207867"/>
        <n v="0.0208019"/>
        <n v="0.0209164"/>
        <n v="0.0208271"/>
        <n v="0.020803"/>
        <n v="0.0207855"/>
        <n v="0.0207372"/>
        <n v="0.0310757"/>
        <n v="0.0208631"/>
        <n v="0.0207538"/>
        <n v="0.020706"/>
        <n v="0.0208062"/>
        <n v="0.0208067"/>
        <n v="0.0208197"/>
        <n v="0.0207611"/>
        <n v="0.020755"/>
        <n v="0.0208107"/>
        <n v="0.0207756"/>
        <n v="0.0207711"/>
        <n v="0.0207965"/>
        <n v="0.020824"/>
        <n v="0.0207839"/>
        <n v="0.0207606"/>
        <n v="0.0208095"/>
        <n v="0.0208569"/>
        <n v="0.0154169"/>
        <n v="0.0154136"/>
        <n v="0.0153768"/>
        <n v="0.0154695"/>
        <n v="0.0154608"/>
        <n v="0.0154561"/>
        <n v="0.0154147"/>
        <n v="0.0154391"/>
        <n v="0.0154826"/>
        <n v="0.015529"/>
        <n v="0.0155504"/>
        <n v="0.0153758"/>
        <n v="0.0154657"/>
        <n v="0.0156917"/>
        <n v="0.0154869"/>
        <n v="0.0281935"/>
        <n v="0.0261625"/>
        <n v="0.0154414"/>
        <n v="0.0171116"/>
        <n v="0.0235115"/>
        <n v="0.0156564"/>
        <n v="0.0153879"/>
        <n v="0.0155177"/>
        <n v="0.0154781"/>
        <n v="0.0154766"/>
        <n v="0.0155305"/>
        <n v="0.0155621"/>
        <n v="0.0154351"/>
        <n v="0.0154396"/>
        <n v="0.015445"/>
        <n v="0.0154507"/>
        <n v="0.0192577"/>
        <n v="0.0156688"/>
        <n v="0.0154027"/>
        <n v="0.0154754"/>
        <n v="0.0155468"/>
        <n v="0.0154984"/>
        <n v="0.0154602"/>
        <n v="0.0155093"/>
        <n v="0.0154541"/>
        <n v="0.0154476"/>
        <n v="0.0260835"/>
        <n v="0.0153941"/>
        <n v="0.0154956"/>
        <n v="0.0154958"/>
        <n v="0.0154199"/>
        <n v="0.0154512"/>
        <n v="0.0154112"/>
        <n v="0.0154626"/>
        <n v="0.0154647"/>
        <n v="0.015496"/>
        <n v="0.0154145"/>
        <n v="0.0154531"/>
        <n v="0.0154298"/>
        <n v="0.0154358"/>
        <n v="0.0154297"/>
        <n v="0.0154415"/>
        <n v="0.0154947"/>
        <n v="0.0154916"/>
        <n v="0.0262058"/>
        <n v="0.0154791"/>
        <n v="0.0155115"/>
        <n v="0.0154796"/>
        <n v="0.0154519"/>
        <n v="0.0154594"/>
        <n v="0.0155021"/>
        <n v="0.0154689"/>
        <n v="0.0154733"/>
        <n v="0.0154091"/>
        <n v="0.0154686"/>
        <n v="0.0154685"/>
        <n v="0.0154832"/>
        <n v="0.0154809"/>
        <n v="0.0155239"/>
        <n v="0.0154544"/>
        <n v="0.0154478"/>
        <n v="0.0154262"/>
        <n v="0.0155194"/>
        <n v="0.015407"/>
        <n v="0.0154142"/>
        <n v="0.015467"/>
        <n v="0.0154633"/>
        <n v="0.0154879"/>
        <n v="0.015466"/>
        <n v="0.0234958"/>
        <n v="0.0154422"/>
        <n v="0.0154641"/>
        <n v="0.0260898"/>
        <n v="0.0156829"/>
        <n v="0.0154565"/>
        <n v="0.0154836"/>
        <n v="0.0154585"/>
        <n v="0.0236961"/>
        <n v="0.0154042"/>
        <n v="0.0154315"/>
        <n v="0.0155172"/>
        <n v="0.0156319"/>
        <n v="0.0103053"/>
        <n v="0.0103054"/>
        <n v="0.0102469"/>
        <n v="0.0103506"/>
        <n v="0.0102605"/>
        <n v="0.0102724"/>
        <n v="0.0103042"/>
        <n v="0.0102887"/>
        <n v="0.0102484"/>
        <n v="0.0102914"/>
        <n v="0.0103112"/>
        <n v="0.0102896"/>
        <n v="0.0191406"/>
        <n v="0.0102612"/>
        <n v="0.0102857"/>
        <n v="0.0103599"/>
        <n v="0.0102868"/>
        <n v="0.0103424"/>
        <n v="0.010323"/>
        <n v="0.0102729"/>
        <n v="0.0103169"/>
        <n v="0.0103198"/>
        <n v="0.0103486"/>
        <n v="0.0102376"/>
        <n v="0.0102555"/>
        <n v="0.0102727"/>
        <n v="0.0102695"/>
        <n v="0.0102542"/>
        <n v="0.0209076"/>
        <n v="0.0102506"/>
        <n v="0.0102824"/>
        <n v="0.0102894"/>
        <n v="0.0102365"/>
        <n v="0.0103148"/>
        <n v="0.0102606"/>
        <n v="0.010256"/>
        <n v="0.010243"/>
        <n v="0.0102302"/>
        <n v="0.0103451"/>
        <n v="0.0102713"/>
        <n v="0.0102682"/>
        <n v="0.0102804"/>
        <n v="0.0102566"/>
        <n v="0.0102979"/>
        <n v="0.0102858"/>
        <n v="0.0102923"/>
        <n v="0.0103356"/>
        <n v="0.0102697"/>
        <n v="0.0102644"/>
        <n v="0.0205421"/>
        <n v="0.0102516"/>
        <n v="0.0102621"/>
        <n v="0.0103103"/>
        <n v="0.0102345"/>
        <n v="0.0103178"/>
        <n v="0.0103212"/>
        <n v="0.0102722"/>
        <n v="0.0102547"/>
        <n v="0.0103381"/>
        <n v="0.0102883"/>
        <n v="0.0102133"/>
        <n v="0.0102507"/>
        <n v="0.0102906"/>
        <n v="0.0102843"/>
        <n v="0.010274"/>
        <n v="0.0102655"/>
        <n v="0.0102554"/>
        <n v="0.0102515"/>
        <n v="0.0103015"/>
        <n v="0.0103265"/>
        <n v="0.0102398"/>
        <n v="0.0103617"/>
        <n v="0.0102725"/>
        <n v="0.0209943"/>
        <n v="0.0103217"/>
        <n v="0.0103088"/>
        <n v="0.0102611"/>
        <n v="0.0103155"/>
        <n v="0.0102625"/>
        <n v="0.0102091"/>
        <n v="0.0102875"/>
        <n v="0.0102998"/>
        <n v="0.0209936"/>
        <n v="0.0209299"/>
        <n v="0.0102893"/>
        <n v="0.0102884"/>
        <n v="0.0102758"/>
        <n v="0.0102706"/>
        <n v="0.0103229"/>
        <n v="0.0163332"/>
        <n v="0.0103081"/>
        <n v="0.0102525"/>
        <n v="0.00543995"/>
        <n v="0.0054531"/>
        <n v="0.00531849"/>
        <n v="0.00530096"/>
        <n v="0.00533001"/>
        <n v="0.0114417"/>
        <n v="0.00540463"/>
        <n v="0.00530652"/>
        <n v="0.00538509"/>
        <n v="0.00535493"/>
        <n v="0.0156549"/>
        <n v="0.00537106"/>
        <n v="0.00531363"/>
        <n v="0.0053174"/>
        <n v="0.00532983"/>
        <n v="0.00532737"/>
        <n v="0.00533816"/>
        <n v="0.00532304"/>
        <n v="0.00531725"/>
        <n v="0.0053477"/>
        <n v="0.00540315"/>
        <n v="0.00533919"/>
        <n v="0.00545149"/>
        <n v="0.00531387"/>
        <n v="0.00533158"/>
        <n v="0.00529769"/>
        <n v="0.0052977"/>
        <n v="0.00546013"/>
        <n v="0.00531681"/>
        <n v="0.00540822"/>
        <n v="0.00538737"/>
        <n v="0.00529525"/>
        <n v="0.00531182"/>
        <n v="0.00533036"/>
        <n v="0.0180776"/>
        <n v="0.0161307"/>
        <n v="0.00532107"/>
        <n v="0.00529787"/>
        <n v="0.00534672"/>
        <n v="0.00532494"/>
        <n v="0.00551691"/>
        <n v="0.0053239"/>
        <n v="0.0070061"/>
        <n v="0.00532242"/>
        <n v="0.00533895"/>
        <n v="0.0052943"/>
        <n v="0.00542989"/>
        <n v="0.00537656"/>
        <n v="0.00533541"/>
        <n v="0.00531216"/>
        <n v="0.00532089"/>
        <n v="0.00533355"/>
        <n v="0.00532198"/>
        <n v="0.00703758"/>
        <n v="0.00534259"/>
        <n v="0.0054128"/>
        <n v="0.00532544"/>
        <n v="0.00531995"/>
        <n v="0.00532951"/>
        <n v="0.00539598"/>
        <n v="0.00535724"/>
        <n v="0.00528652"/>
        <n v="0.00914834"/>
        <n v="0.00531619"/>
        <n v="0.00542988"/>
        <n v="0.00534943"/>
        <n v="0.0156119"/>
        <n v="0.0161"/>
        <n v="0.00533462"/>
        <n v="0.00702095"/>
        <n v="0.00530078"/>
        <n v="0.00543643"/>
        <n v="0.0161248"/>
        <n v="0.00548434"/>
        <n v="0.00531137"/>
        <n v="0.00531422"/>
        <n v="0.00532001"/>
        <n v="0.00529127"/>
        <n v="0.00533334"/>
        <n v="0.0156221"/>
        <n v="0.00531315"/>
        <n v="0.00535713"/>
        <n v="0.00540781"/>
        <n v="0.0155847"/>
        <n v="0.00537763"/>
        <n v="0.00534101"/>
        <n v="0.00530823"/>
        <n v="0.00532256"/>
        <n v="0.00534985"/>
        <n v="0.00538532"/>
        <n v="0.0052896"/>
        <n v="0.00529683"/>
        <n v="0.0156284"/>
        <n v="0.0053205"/>
        <n v="0.0052786"/>
        <n v="0.00533668"/>
        <n v="0.00532336"/>
        <n v="0.00532892"/>
        <n v="0.0053052"/>
        <n v="0.00346945"/>
        <n v="0.00348304"/>
        <n v="0.00348687"/>
        <n v="0.00353768"/>
        <n v="0.00351289"/>
        <n v="0.00356055"/>
        <n v="0.00344927"/>
        <n v="0.0034816"/>
        <n v="0.00349076"/>
        <n v="0.00344825"/>
        <n v="0.00346881"/>
        <n v="0.00347532"/>
        <n v="0.00350872"/>
        <n v="0.00350937"/>
        <n v="0.00346247"/>
        <n v="0.00357958"/>
        <n v="0.00363146"/>
        <n v="0.00348017"/>
        <n v="0.00347098"/>
        <n v="0.00346821"/>
        <n v="0.00357044"/>
        <n v="0.00349312"/>
        <n v="0.00351767"/>
        <n v="0.0035858"/>
        <n v="0.0034551"/>
        <n v="0.00353631"/>
        <n v="0.00357351"/>
        <n v="0.00347617"/>
        <n v="0.0141815"/>
        <n v="0.00346731"/>
        <n v="0.00348097"/>
        <n v="0.0142159"/>
        <n v="0.00347879"/>
        <n v="0.00351567"/>
        <n v="0.00348702"/>
        <n v="0.00345056"/>
        <n v="0.00350438"/>
        <n v="0.0143612"/>
        <n v="0.00352912"/>
        <n v="0.00355327"/>
        <n v="0.00736256"/>
        <n v="0.00347672"/>
        <n v="0.00355775"/>
        <n v="0.00347244"/>
        <n v="0.0115471"/>
        <n v="0.00347976"/>
        <n v="0.00346627"/>
        <n v="0.00350356"/>
        <n v="0.0141853"/>
        <n v="0.00354608"/>
        <n v="0.00347834"/>
        <n v="0.00351371"/>
        <n v="0.00347838"/>
        <n v="0.00347118"/>
        <n v="0.00344167"/>
        <n v="0.00353515"/>
        <n v="0.00348721"/>
        <n v="0.00346939"/>
        <n v="0.00348788"/>
        <n v="0.00347436"/>
        <n v="0.00356565"/>
        <n v="0.00344137"/>
        <n v="0.0034741"/>
        <n v="0.00348868"/>
        <n v="0.00347795"/>
        <n v="0.00354363"/>
        <n v="0.00358381"/>
        <n v="0.00343456"/>
        <n v="0.00350527"/>
        <n v="0.00356979"/>
        <n v="0.00352302"/>
        <n v="0.0142346"/>
        <n v="0.0034581"/>
        <n v="0.00348112"/>
        <n v="0.011636"/>
        <n v="0.00348943"/>
        <n v="0.00349169"/>
        <n v="0.00348462"/>
        <n v="0.00351566"/>
        <n v="0.00346419"/>
        <n v="0.00347407"/>
        <n v="0.00349089"/>
        <n v="0.00345742"/>
        <n v="0.00348436"/>
        <n v="0.00355366"/>
        <n v="0.00344753"/>
        <n v="0.0115787"/>
        <n v="0.00348812"/>
        <n v="0.00348438"/>
        <n v="0.00352858"/>
        <n v="0.00344987"/>
        <n v="0.00345715"/>
        <n v="0.00354211"/>
        <n v="0.00349212"/>
        <n v="0.0034608"/>
        <n v="0.00351686"/>
        <n v="0.00351"/>
        <n v="0.0034572"/>
        <n v="0.00346555"/>
        <n v="0.0026418"/>
        <n v="0.00254703"/>
        <n v="0.00260353"/>
        <n v="0.00254455"/>
        <n v="0.00254823"/>
        <n v="0.00260185"/>
        <n v="0.0025824"/>
        <n v="0.00261077"/>
        <n v="0.00254134"/>
        <n v="0.00254975"/>
        <n v="0.0131509"/>
        <n v="0.00260713"/>
        <n v="0.00260987"/>
        <n v="0.00258569"/>
        <n v="0.00259374"/>
        <n v="0.00261478"/>
        <n v="0.00261277"/>
        <n v="0.0026693"/>
        <n v="0.00258219"/>
        <n v="0.00256352"/>
        <n v="0.00265062"/>
        <n v="0.00263089"/>
        <n v="0.00431607"/>
        <n v="0.00259859"/>
        <n v="0.00254579"/>
        <n v="0.00253444"/>
        <n v="0.0131421"/>
        <n v="0.00254959"/>
        <n v="0.00259298"/>
        <n v="0.00256947"/>
        <n v="0.00254816"/>
        <n v="0.0025386"/>
        <n v="0.00258461"/>
        <n v="0.00254776"/>
        <n v="0.00254613"/>
        <n v="0.00253945"/>
        <n v="0.00260436"/>
        <n v="0.00259486"/>
        <n v="0.00254469"/>
        <n v="0.00254539"/>
        <n v="0.00260721"/>
        <n v="0.00262421"/>
        <n v="0.0025842"/>
        <n v="0.00259062"/>
        <n v="0.00261106"/>
        <n v="0.00260692"/>
        <n v="0.00260952"/>
        <n v="0.00256687"/>
        <n v="0.00259473"/>
        <n v="0.00260643"/>
        <n v="0.00260908"/>
        <n v="0.00256962"/>
        <n v="0.00259949"/>
        <n v="0.00258778"/>
        <n v="0.0132444"/>
        <n v="0.00261739"/>
        <n v="0.00260774"/>
        <n v="0.00261557"/>
        <n v="0.00262176"/>
        <n v="0.00262666"/>
        <n v="0.00257714"/>
        <n v="0.0026048"/>
        <n v="0.00259893"/>
        <n v="0.00260859"/>
        <n v="0.00258013"/>
        <n v="0.00257741"/>
        <n v="0.00254622"/>
        <n v="0.00257542"/>
        <n v="0.00261193"/>
        <n v="0.00253766"/>
        <n v="0.00263087"/>
        <n v="0.00260448"/>
        <n v="0.00262352"/>
        <n v="0.0124377"/>
        <n v="0.00262504"/>
        <n v="0.0025758"/>
        <n v="0.00262383"/>
        <n v="0.00262337"/>
        <n v="0.00261056"/>
        <n v="0.00259405"/>
        <n v="0.00254543"/>
        <n v="0.00259352"/>
        <n v="0.00255931"/>
        <n v="0.00254117"/>
        <n v="0.00256469"/>
        <n v="0.00260304"/>
        <n v="0.0132205"/>
        <n v="0.0131871"/>
        <n v="0.00255473"/>
        <n v="0.00261615"/>
        <n v="0.00259158"/>
        <n v="0.00259007"/>
        <n v="0.00261138"/>
        <n v="0.00257863"/>
        <n v="0.00261668"/>
        <n v="0.00260331"/>
        <n v="0.00261626"/>
        <n v="0.00260991"/>
        <n v="0.00253666"/>
        <n v="0.00262632"/>
        <n v="0.00116602"/>
        <n v="0.00117907"/>
        <n v="0.00116855"/>
        <n v="0.00118641"/>
        <n v="0.00117446"/>
        <n v="0.0011656"/>
        <n v="0.00116891"/>
        <n v="0.00117129"/>
        <n v="0.00117836"/>
        <n v="0.00116953"/>
        <n v="0.00116974"/>
        <n v="0.00117461"/>
        <n v="0.00117053"/>
        <n v="0.00116733"/>
        <n v="0.00117398"/>
        <n v="0.00123635"/>
        <n v="0.00117383"/>
        <n v="0.00118466"/>
        <n v="0.00116508"/>
        <n v="0.00117402"/>
        <n v="0.00117357"/>
        <n v="0.00117516"/>
        <n v="0.00117525"/>
        <n v="0.00117096"/>
        <n v="0.00118512"/>
        <n v="0.00117816"/>
        <n v="0.00118396"/>
        <n v="0.00116928"/>
        <n v="0.00117592"/>
        <n v="0.00118072"/>
        <n v="0.00531944"/>
        <n v="0.001177"/>
        <n v="0.00117448"/>
        <n v="0.00117228"/>
        <n v="0.00117763"/>
        <n v="0.00117167"/>
        <n v="0.00117413"/>
        <n v="0.0011679"/>
        <n v="0.0011718"/>
        <n v="0.00117247"/>
        <n v="0.00117171"/>
        <n v="0.00117679"/>
        <n v="0.00118028"/>
        <n v="0.00117338"/>
        <n v="0.00117549"/>
        <n v="0.00117225"/>
        <n v="0.00116883"/>
        <n v="0.00117139"/>
        <n v="0.00117665"/>
        <n v="0.00117244"/>
        <n v="0.00254663"/>
        <n v="0.0011707"/>
        <n v="0.00116791"/>
        <n v="0.00117561"/>
        <n v="0.00118209"/>
        <n v="0.00117883"/>
        <n v="0.00116912"/>
        <n v="0.00117012"/>
        <n v="0.00117142"/>
        <n v="0.00118288"/>
        <n v="0.00117654"/>
        <n v="0.00117222"/>
        <n v="0.00118588"/>
        <n v="0.00117666"/>
        <n v="0.00117275"/>
        <n v="0.00118044"/>
        <n v="0.00117751"/>
        <n v="0.00116842"/>
        <n v="0.00117022"/>
        <n v="0.00116647"/>
        <n v="0.00116918"/>
        <n v="0.0131387"/>
        <n v="0.0131698"/>
        <n v="0.00117101"/>
        <n v="0.00117224"/>
        <n v="0.00116721"/>
        <n v="0.00117106"/>
        <n v="0.00117168"/>
        <n v="0.00117297"/>
        <n v="0.0135355"/>
        <n v="0.00117404"/>
        <n v="0.0011709"/>
        <n v="0.00117497"/>
        <n v="0.00117233"/>
        <n v="0.00116905"/>
        <n v="0.00117268"/>
        <n v="0.00117489"/>
        <n v="0.00117431"/>
        <n v="0.00116781"/>
        <n v="0.0132312"/>
        <n v="0.00116896"/>
        <n v="0.00292212"/>
        <n v="0.00117926"/>
        <n v="0.0130277"/>
        <n v="0.00117425"/>
        <n v="0.00117164"/>
        <n v="0.00118242"/>
        <n v="0.0134864"/>
        <n v="4.79206E-4"/>
        <n v="4.6863E-4"/>
        <n v="4.83532E-4"/>
        <n v="4.60854E-4"/>
        <n v="4.76154E-4"/>
        <n v="4.81563E-4"/>
        <n v="4.82662E-4"/>
        <n v="4.66739E-4"/>
        <n v="4.67297E-4"/>
        <n v="4.62269E-4"/>
        <n v="4.65286E-4"/>
        <n v="4.64581E-4"/>
        <n v="0.0131008"/>
        <n v="4.63089E-4"/>
        <n v="4.66939E-4"/>
        <n v="0.0131265"/>
        <n v="4.6429E-4"/>
        <n v="4.81576E-4"/>
        <n v="4.79365E-4"/>
        <n v="0.0133057"/>
        <n v="4.66816E-4"/>
        <n v="4.62303E-4"/>
        <n v="4.77362E-4"/>
        <n v="4.65256E-4"/>
        <n v="0.0135336"/>
        <n v="4.80311E-4"/>
        <n v="4.65037E-4"/>
        <n v="0.0132511"/>
        <n v="4.74835E-4"/>
        <n v="4.77256E-4"/>
        <n v="4.63399E-4"/>
        <n v="4.72545E-4"/>
        <n v="0.013108"/>
        <n v="0.0135087"/>
        <n v="4.64901E-4"/>
        <n v="4.66422E-4"/>
        <n v="4.80097E-4"/>
        <n v="4.83346E-4"/>
        <n v="4.8052E-4"/>
        <n v="4.65414E-4"/>
        <n v="4.66288E-4"/>
        <n v="0.00215568"/>
        <n v="4.66364E-4"/>
        <n v="4.75589E-4"/>
        <n v="0.0133731"/>
        <n v="0.0136043"/>
        <n v="4.76249E-4"/>
        <n v="4.85624E-4"/>
        <n v="4.80224E-4"/>
        <n v="4.79989E-4"/>
        <n v="0.0130025"/>
        <n v="4.6204E-4"/>
        <n v="4.62311E-4"/>
        <n v="4.78138E-4"/>
        <n v="4.79833E-4"/>
        <n v="4.66873E-4"/>
        <n v="4.76728E-4"/>
        <n v="4.63792E-4"/>
        <n v="4.7023E-4"/>
        <n v="4.64921E-4"/>
        <n v="4.64751E-4"/>
        <n v="4.86342E-4"/>
        <n v="4.64224E-4"/>
        <n v="4.6562E-4"/>
        <n v="4.67712E-4"/>
        <n v="4.67287E-4"/>
        <n v="4.65686E-4"/>
        <n v="4.66513E-4"/>
        <n v="4.63247E-4"/>
        <n v="4.63636E-4"/>
        <n v="0.0132585"/>
        <n v="4.69328E-4"/>
        <n v="4.66214E-4"/>
        <n v="4.67711E-4"/>
        <n v="4.67648E-4"/>
        <n v="4.63515E-4"/>
        <n v="4.67946E-4"/>
        <n v="4.67813E-4"/>
        <n v="4.66803E-4"/>
        <n v="4.68181E-4"/>
        <n v="4.75707E-4"/>
        <n v="4.64668E-4"/>
        <n v="4.6226E-4"/>
        <n v="4.64885E-4"/>
        <n v="4.69951E-4"/>
        <n v="4.8132E-4"/>
        <n v="4.63091E-4"/>
        <n v="4.88908E-4"/>
        <n v="4.62829E-4"/>
        <n v="4.67636E-4"/>
        <n v="4.77466E-4"/>
        <n v="4.6332E-4"/>
        <n v="4.63869E-4"/>
        <n v="4.63473E-4"/>
        <n v="4.67503E-4"/>
        <n v="4.64985E-4"/>
        <n v="4.8303E-4"/>
        <n v="0.0136651"/>
        <n v="4.80626E-4"/>
        <n v="2.41123E-4"/>
        <n v="0.013119"/>
        <n v="2.42669E-4"/>
        <n v="2.39984E-4"/>
        <n v="2.3944E-4"/>
        <n v="2.42485E-4"/>
        <n v="2.38701E-4"/>
        <n v="0.0157082"/>
        <n v="0.0130706"/>
        <n v="2.42369E-4"/>
        <n v="2.39836E-4"/>
        <n v="2.39672E-4"/>
        <n v="0.0129392"/>
        <n v="2.40609E-4"/>
        <n v="2.45775E-4"/>
        <n v="2.4457E-4"/>
        <n v="0.013132"/>
        <n v="2.39707E-4"/>
        <n v="2.42479E-4"/>
        <n v="2.47681E-4"/>
        <n v="2.40594E-4"/>
        <n v="2.41541E-4"/>
        <n v="2.4208E-4"/>
        <n v="2.66866E-4"/>
        <n v="0.0131045"/>
        <n v="0.0131117"/>
        <n v="2.40155E-4"/>
        <n v="2.51916E-4"/>
        <n v="2.40526E-4"/>
        <n v="2.41893E-4"/>
        <n v="0.0131453"/>
        <n v="2.43986E-4"/>
        <n v="2.41993E-4"/>
        <n v="2.59013E-4"/>
        <n v="2.43677E-4"/>
        <n v="2.42586E-4"/>
        <n v="2.3984E-4"/>
        <n v="0.0130587"/>
        <n v="2.37145E-4"/>
        <n v="0.0130816"/>
        <n v="2.3841E-4"/>
        <n v="2.43276E-4"/>
        <n v="2.54169E-4"/>
        <n v="2.40687E-4"/>
        <n v="2.44301E-4"/>
        <n v="2.42111E-4"/>
        <n v="2.40416E-4"/>
        <n v="2.40424E-4"/>
        <n v="2.37105E-4"/>
        <n v="2.41619E-4"/>
        <n v="0.0133991"/>
        <n v="2.39692E-4"/>
        <n v="2.43069E-4"/>
        <n v="0.013096"/>
        <n v="2.40904E-4"/>
        <n v="2.38407E-4"/>
        <n v="2.53161E-4"/>
        <n v="2.38426E-4"/>
        <n v="2.58033E-4"/>
        <n v="2.43161E-4"/>
        <n v="0.0129796"/>
        <n v="2.39013E-4"/>
        <n v="2.41631E-4"/>
        <n v="2.58967E-4"/>
        <n v="2.41358E-4"/>
        <n v="2.38296E-4"/>
        <n v="2.58511E-4"/>
        <n v="2.3892E-4"/>
        <n v="2.41446E-4"/>
        <n v="2.39093E-4"/>
        <n v="2.40689E-4"/>
        <n v="2.40918E-4"/>
        <n v="2.40936E-4"/>
        <n v="2.44262E-4"/>
        <n v="2.41531E-4"/>
        <n v="0.0130505"/>
        <n v="2.42157E-4"/>
        <n v="0.0119693"/>
        <n v="2.38069E-4"/>
        <n v="2.39805E-4"/>
        <n v="2.39626E-4"/>
        <n v="2.41226E-4"/>
        <n v="2.54592E-4"/>
        <n v="2.44963E-4"/>
        <n v="2.40875E-4"/>
        <n v="2.44365E-4"/>
        <n v="2.41024E-4"/>
        <n v="0.00976249"/>
        <n v="2.39072E-4"/>
        <n v="0.0134549"/>
        <n v="2.41164E-4"/>
        <n v="2.41247E-4"/>
        <n v="2.38537E-4"/>
        <n v="2.39052E-4"/>
        <n v="2.42922E-4"/>
        <n v="0.0130695"/>
        <n v="2.42179E-4"/>
        <n v="0.0131119"/>
        <n v="0.235833"/>
        <n v="0.235926"/>
        <n v="0.23756"/>
        <n v="0.237052"/>
        <n v="0.236458"/>
        <n v="0.246288"/>
        <n v="0.236494"/>
        <n v="0.236715"/>
        <n v="0.247764"/>
        <n v="0.236584"/>
        <n v="0.236735"/>
        <n v="0.236587"/>
        <n v="0.236578"/>
        <n v="0.235482"/>
        <n v="0.23697"/>
        <n v="0.237372"/>
        <n v="0.236558"/>
        <n v="0.236992"/>
        <n v="0.236543"/>
        <n v="0.236897"/>
        <n v="0.236484"/>
        <n v="0.236609"/>
        <n v="0.235249"/>
        <n v="0.237423"/>
        <n v="0.236821"/>
        <n v="0.236885"/>
        <n v="0.237093"/>
        <n v="0.237027"/>
        <n v="0.23658"/>
        <n v="0.236841"/>
        <n v="0.237053"/>
        <n v="0.236597"/>
        <n v="0.236874"/>
        <n v="0.236694"/>
        <n v="0.235975"/>
        <n v="0.23592"/>
        <n v="0.2367"/>
        <n v="0.238023"/>
        <n v="0.23674"/>
        <n v="0.236771"/>
        <n v="0.236665"/>
        <n v="0.242164"/>
        <n v="0.236859"/>
        <n v="0.236677"/>
        <n v="0.247179"/>
        <n v="0.236912"/>
        <n v="0.236948"/>
        <n v="0.236535"/>
        <n v="0.236738"/>
        <n v="0.246263"/>
        <n v="0.236477"/>
        <n v="0.236942"/>
        <n v="0.249033"/>
        <n v="0.236548"/>
        <n v="0.236481"/>
        <n v="0.236618"/>
        <n v="0.236697"/>
        <n v="0.236376"/>
        <n v="0.236449"/>
        <n v="0.236529"/>
        <n v="0.247267"/>
        <n v="0.246869"/>
        <n v="0.247063"/>
        <n v="0.246446"/>
        <n v="0.245373"/>
        <n v="0.244254"/>
        <n v="0.236988"/>
        <n v="0.236881"/>
        <n v="0.236699"/>
        <n v="0.260773"/>
        <n v="0.23826"/>
        <n v="0.236852"/>
        <n v="0.236796"/>
        <n v="0.235334"/>
        <n v="0.236619"/>
        <n v="0.23668"/>
        <n v="0.236811"/>
        <n v="0.269958"/>
        <n v="0.237054"/>
        <n v="0.247752"/>
        <n v="0.236921"/>
        <n v="0.23686"/>
        <n v="0.23692"/>
        <n v="0.236416"/>
        <n v="0.244837"/>
        <n v="0.236611"/>
        <n v="0.236647"/>
        <n v="0.23709"/>
        <n v="0.237004"/>
        <n v="0.236635"/>
        <n v="0.25134"/>
        <n v="0.245014"/>
        <n v="0.24671"/>
        <n v="0.236749"/>
        <n v="0.237188"/>
        <n v="0.236901"/>
        <n v="0.236733"/>
        <n v="0.112339"/>
        <n v="0.112461"/>
        <n v="0.111866"/>
        <n v="0.119677"/>
        <n v="0.112027"/>
        <n v="0.112268"/>
        <n v="0.120582"/>
        <n v="0.112435"/>
        <n v="0.113698"/>
        <n v="0.112617"/>
        <n v="0.112401"/>
        <n v="0.122822"/>
        <n v="0.12253"/>
        <n v="0.112377"/>
        <n v="0.112456"/>
        <n v="0.11244"/>
        <n v="0.112287"/>
        <n v="0.112589"/>
        <n v="0.111891"/>
        <n v="0.112283"/>
        <n v="0.112379"/>
        <n v="0.112236"/>
        <n v="0.112621"/>
        <n v="0.112402"/>
        <n v="0.112505"/>
        <n v="0.112301"/>
        <n v="0.112239"/>
        <n v="0.112405"/>
        <n v="0.112311"/>
        <n v="0.112385"/>
        <n v="0.112296"/>
        <n v="0.112489"/>
        <n v="0.112458"/>
        <n v="0.112432"/>
        <n v="0.112209"/>
        <n v="0.112244"/>
        <n v="0.119642"/>
        <n v="0.112326"/>
        <n v="0.123297"/>
        <n v="0.112373"/>
        <n v="0.112447"/>
        <n v="0.112409"/>
        <n v="0.112514"/>
        <n v="0.120725"/>
        <n v="0.11233"/>
        <n v="0.112358"/>
        <n v="0.112072"/>
        <n v="0.112427"/>
        <n v="0.119355"/>
        <n v="0.11223"/>
        <n v="0.112381"/>
        <n v="0.112282"/>
        <n v="0.112386"/>
        <n v="0.112247"/>
        <n v="0.112394"/>
        <n v="0.122909"/>
        <n v="0.122807"/>
        <n v="0.112317"/>
        <n v="0.112502"/>
        <n v="0.111995"/>
        <n v="0.111945"/>
        <n v="0.112599"/>
        <n v="0.112137"/>
        <n v="0.112047"/>
        <n v="0.112346"/>
        <n v="0.11229"/>
        <n v="0.122016"/>
        <n v="0.11243"/>
        <n v="0.112498"/>
        <n v="0.112396"/>
        <n v="0.11183"/>
        <n v="0.112342"/>
        <n v="0.112237"/>
        <n v="0.112257"/>
        <n v="0.112768"/>
        <n v="0.111939"/>
        <n v="0.112365"/>
        <n v="0.116448"/>
        <n v="0.112002"/>
        <n v="0.112259"/>
        <n v="0.112258"/>
        <n v="0.111964"/>
        <n v="0.119356"/>
        <n v="0.112431"/>
        <n v="0.112291"/>
        <n v="0.112338"/>
        <n v="0.122749"/>
        <n v="0.112265"/>
        <n v="0.112453"/>
        <n v="0.112331"/>
        <n v="0.112262"/>
        <n v="0.112376"/>
        <n v="0.111938"/>
        <n v="0.1123"/>
        <n v="0.112319"/>
        <n v="0.0316344"/>
        <n v="0.0316034"/>
        <n v="0.0316864"/>
        <n v="0.0420982"/>
        <n v="0.0316126"/>
        <n v="0.0317001"/>
        <n v="0.0315534"/>
        <n v="0.0393774"/>
        <n v="0.0422069"/>
        <n v="0.0317361"/>
        <n v="0.0316995"/>
        <n v="0.0317428"/>
        <n v="0.0371828"/>
        <n v="0.0335633"/>
        <n v="0.0422839"/>
        <n v="0.0317238"/>
        <n v="0.0316338"/>
        <n v="0.0419914"/>
        <n v="0.0435538"/>
        <n v="0.0316293"/>
        <n v="0.0317339"/>
        <n v="0.0316899"/>
        <n v="0.0316447"/>
        <n v="0.0317008"/>
        <n v="0.0316113"/>
        <n v="0.0315815"/>
        <n v="0.041307"/>
        <n v="0.0316879"/>
        <n v="0.0315791"/>
        <n v="0.0316241"/>
        <n v="0.0317857"/>
        <n v="0.0421948"/>
        <n v="0.0320868"/>
        <n v="0.031603"/>
        <n v="0.0318102"/>
        <n v="0.0316365"/>
        <n v="0.0354815"/>
        <n v="0.0316203"/>
        <n v="0.0336721"/>
        <n v="0.0417299"/>
        <n v="0.0367323"/>
        <n v="0.0420375"/>
        <n v="0.0317197"/>
        <n v="0.0316253"/>
        <n v="0.0316501"/>
        <n v="0.0316421"/>
        <n v="0.0396341"/>
        <n v="0.0316206"/>
        <n v="0.0315838"/>
        <n v="0.0316575"/>
        <n v="0.0317304"/>
        <n v="0.0317402"/>
        <n v="0.0316625"/>
        <n v="0.0316376"/>
        <n v="0.0316905"/>
        <n v="0.0316419"/>
        <n v="0.0316825"/>
        <n v="0.0316379"/>
        <n v="0.0316413"/>
        <n v="0.0444117"/>
        <n v="0.0317189"/>
        <n v="0.0317091"/>
        <n v="0.0317021"/>
        <n v="0.0316814"/>
        <n v="0.0316432"/>
        <n v="0.0315886"/>
        <n v="0.0316475"/>
        <n v="0.0316797"/>
        <n v="0.0315385"/>
        <n v="0.0315857"/>
        <n v="0.0316811"/>
        <n v="0.0316907"/>
        <n v="0.0316571"/>
        <n v="0.0317096"/>
        <n v="0.0316194"/>
        <n v="0.0319128"/>
        <n v="0.0316829"/>
        <n v="0.0316843"/>
        <n v="0.031521"/>
        <n v="0.0315622"/>
        <n v="0.0316334"/>
        <n v="0.0333889"/>
        <n v="0.0316077"/>
        <n v="0.0316849"/>
        <n v="0.0316591"/>
        <n v="0.0316325"/>
        <n v="0.0317078"/>
        <n v="0.0316887"/>
        <n v="0.0316678"/>
        <n v="0.0318124"/>
        <n v="0.0316394"/>
        <n v="0.0316495"/>
        <n v="0.0420703"/>
        <n v="0.0316488"/>
        <n v="0.0317961"/>
        <n v="0.0316349"/>
        <n v="0.0450691"/>
        <n v="0.031644"/>
        <n v="0.026415"/>
        <n v="0.026419"/>
        <n v="0.0263636"/>
        <n v="0.0264348"/>
        <n v="0.0264008"/>
        <n v="0.0263335"/>
        <n v="0.0263759"/>
        <n v="0.0262918"/>
        <n v="0.0264074"/>
        <n v="0.0263402"/>
        <n v="0.026646"/>
        <n v="0.0264121"/>
        <n v="0.0264476"/>
        <n v="0.0264036"/>
        <n v="0.0263905"/>
        <n v="0.026462"/>
        <n v="0.0263893"/>
        <n v="0.0263638"/>
        <n v="0.0263908"/>
        <n v="0.0263501"/>
        <n v="0.0264719"/>
        <n v="0.0264268"/>
        <n v="0.026368"/>
        <n v="0.0264322"/>
        <n v="0.0263597"/>
        <n v="0.0263912"/>
        <n v="0.0263465"/>
        <n v="0.0263686"/>
        <n v="0.0268081"/>
        <n v="0.0287461"/>
        <n v="0.0265882"/>
        <n v="0.0263823"/>
        <n v="0.0264019"/>
        <n v="0.0267197"/>
        <n v="0.0264214"/>
        <n v="0.0268018"/>
        <n v="0.0264315"/>
        <n v="0.0264022"/>
        <n v="0.0264372"/>
        <n v="0.0369695"/>
        <n v="0.0264839"/>
        <n v="0.0265118"/>
        <n v="0.0264059"/>
        <n v="0.0264458"/>
        <n v="0.0264332"/>
        <n v="0.0278683"/>
        <n v="0.0263633"/>
        <n v="0.0263688"/>
        <n v="0.026377"/>
        <n v="0.0323844"/>
        <n v="0.0278942"/>
        <n v="0.0264221"/>
        <n v="0.0263694"/>
        <n v="0.0263979"/>
        <n v="0.034473"/>
        <n v="0.0263287"/>
        <n v="0.026543"/>
        <n v="0.0267974"/>
        <n v="0.0264413"/>
        <n v="0.0264961"/>
        <n v="0.0263717"/>
        <n v="0.0264601"/>
        <n v="0.0343276"/>
        <n v="0.02623"/>
        <n v="0.0263944"/>
        <n v="0.0376366"/>
        <n v="0.0263657"/>
        <n v="0.026327"/>
        <n v="0.0263625"/>
        <n v="0.0263957"/>
        <n v="0.0263248"/>
        <n v="0.0387787"/>
        <n v="0.0263789"/>
        <n v="0.0263554"/>
        <n v="0.0369956"/>
        <n v="0.0264575"/>
        <n v="0.0370638"/>
        <n v="0.0264234"/>
        <n v="0.026422"/>
        <n v="0.0263409"/>
        <n v="0.026404"/>
        <n v="0.026408"/>
        <n v="0.0264251"/>
        <n v="0.0371756"/>
        <n v="0.0264236"/>
        <n v="0.0263775"/>
        <n v="0.0264263"/>
        <n v="0.0263606"/>
        <n v="0.0264194"/>
        <n v="0.0264355"/>
        <n v="0.0264906"/>
        <n v="0.026393"/>
        <n v="0.0281644"/>
        <n v="0.0371658"/>
        <n v="0.0263735"/>
        <n v="0.0264489"/>
        <n v="0.0264112"/>
        <n v="0.0371139"/>
        <n v="0.0315693"/>
        <n v="0.0209071"/>
        <n v="0.0316118"/>
        <n v="0.0208433"/>
        <n v="0.020879"/>
        <n v="0.0208816"/>
        <n v="0.0209592"/>
        <n v="0.0270432"/>
        <n v="0.0209057"/>
        <n v="0.0308755"/>
        <n v="0.0208686"/>
        <n v="0.0315541"/>
        <n v="0.0209243"/>
        <n v="0.0208901"/>
        <n v="0.0209218"/>
        <n v="0.0209398"/>
        <n v="0.0209523"/>
        <n v="0.0208514"/>
        <n v="0.0315638"/>
        <n v="0.0315302"/>
        <n v="0.0208923"/>
        <n v="0.0209257"/>
        <n v="0.0209629"/>
        <n v="0.0209083"/>
        <n v="0.0208704"/>
        <n v="0.0208757"/>
        <n v="0.0208902"/>
        <n v="0.0209431"/>
        <n v="0.0272889"/>
        <n v="0.0209156"/>
        <n v="0.0209074"/>
        <n v="0.0209329"/>
        <n v="0.0210946"/>
        <n v="0.0209611"/>
        <n v="0.0208667"/>
        <n v="0.0209715"/>
        <n v="0.0208933"/>
        <n v="0.0209677"/>
        <n v="0.0208925"/>
        <n v="0.0209632"/>
        <n v="0.022675"/>
        <n v="0.0208924"/>
        <n v="0.0210839"/>
        <n v="0.0208897"/>
        <n v="0.0209151"/>
        <n v="0.0225896"/>
        <n v="0.0209063"/>
        <n v="0.0209187"/>
        <n v="0.0209359"/>
        <n v="0.0209201"/>
        <n v="0.0269995"/>
        <n v="0.0316472"/>
        <n v="0.020899"/>
        <n v="0.0208515"/>
        <n v="0.0208712"/>
        <n v="0.0250421"/>
        <n v="0.0208775"/>
        <n v="0.0210296"/>
        <n v="0.0208865"/>
        <n v="0.0208733"/>
        <n v="0.0316322"/>
        <n v="0.0208961"/>
        <n v="0.020939"/>
        <n v="0.0211394"/>
        <n v="0.0210671"/>
        <n v="0.0208492"/>
        <n v="0.0233233"/>
        <n v="0.0209092"/>
        <n v="0.0210205"/>
        <n v="0.0208792"/>
        <n v="0.0209491"/>
        <n v="0.0207938"/>
        <n v="0.0208966"/>
        <n v="0.0208628"/>
        <n v="0.0209123"/>
        <n v="0.024738"/>
        <n v="0.0208289"/>
        <n v="0.0208658"/>
        <n v="0.0268619"/>
        <n v="0.0208609"/>
        <n v="0.0208749"/>
        <n v="0.031793"/>
        <n v="0.0208408"/>
        <n v="0.0208173"/>
        <n v="0.0208974"/>
        <n v="0.0208249"/>
        <n v="0.020922"/>
        <n v="0.0209455"/>
        <n v="0.0208842"/>
        <n v="0.0208369"/>
        <n v="0.0209252"/>
        <n v="0.0211264"/>
        <n v="0.0209301"/>
        <n v="0.0209094"/>
        <n v="0.033781"/>
        <n v="0.0209135"/>
        <n v="0.0315449"/>
        <n v="0.0157653"/>
        <n v="0.0157621"/>
        <n v="0.0157104"/>
        <n v="0.0157619"/>
        <n v="0.0157526"/>
        <n v="0.0157059"/>
        <n v="0.0157513"/>
        <n v="0.0157822"/>
        <n v="0.0157031"/>
        <n v="0.0157751"/>
        <n v="0.0157939"/>
        <n v="0.0157915"/>
        <n v="0.0241901"/>
        <n v="0.0158102"/>
        <n v="0.0157355"/>
        <n v="0.0156933"/>
        <n v="0.0157482"/>
        <n v="0.015721"/>
        <n v="0.0156975"/>
        <n v="0.0157338"/>
        <n v="0.0157072"/>
        <n v="0.0159299"/>
        <n v="0.0156991"/>
        <n v="0.0157629"/>
        <n v="0.0156994"/>
        <n v="0.0157378"/>
        <n v="0.0279144"/>
        <n v="0.0157089"/>
        <n v="0.0157687"/>
        <n v="0.0156914"/>
        <n v="0.0263006"/>
        <n v="0.01574"/>
        <n v="0.015743"/>
        <n v="0.0156938"/>
        <n v="0.0157194"/>
        <n v="0.0157283"/>
        <n v="0.0283959"/>
        <n v="0.015679"/>
        <n v="0.0157479"/>
        <n v="0.01575"/>
        <n v="0.0157181"/>
        <n v="0.0164832"/>
        <n v="0.0157717"/>
        <n v="0.0156738"/>
        <n v="0.0157334"/>
        <n v="0.0262987"/>
        <n v="0.0157406"/>
        <n v="0.02586"/>
        <n v="0.0285044"/>
        <n v="0.0158267"/>
        <n v="0.0157224"/>
        <n v="0.0157047"/>
        <n v="0.0157335"/>
        <n v="0.0156509"/>
        <n v="0.0157545"/>
        <n v="0.016086"/>
        <n v="0.0157483"/>
        <n v="0.0156764"/>
        <n v="0.0157666"/>
        <n v="0.0157035"/>
        <n v="0.0158451"/>
        <n v="0.0217554"/>
        <n v="0.015768"/>
        <n v="0.0158141"/>
        <n v="0.015664"/>
        <n v="0.0225606"/>
        <n v="0.0157259"/>
        <n v="0.0259804"/>
        <n v="0.0263302"/>
        <n v="0.0157571"/>
        <n v="0.0157611"/>
        <n v="0.0158032"/>
        <n v="0.0157157"/>
        <n v="0.0157807"/>
        <n v="0.0157111"/>
        <n v="0.0157433"/>
        <n v="0.0157038"/>
        <n v="0.0157207"/>
        <n v="0.0157078"/>
        <n v="0.0157477"/>
        <n v="0.0157267"/>
        <n v="0.0157794"/>
        <n v="0.0156953"/>
        <n v="0.0196314"/>
        <n v="0.0220438"/>
        <n v="0.0158477"/>
        <n v="0.0158014"/>
        <n v="0.0158066"/>
        <n v="0.0158041"/>
        <n v="0.0157624"/>
        <n v="0.0157293"/>
        <n v="0.0157692"/>
        <n v="0.0272365"/>
        <n v="0.0262939"/>
        <n v="0.0263623"/>
        <n v="0.0158425"/>
        <n v="0.0104818"/>
        <n v="0.0212046"/>
        <n v="0.0104608"/>
        <n v="0.0105149"/>
        <n v="0.0153418"/>
        <n v="0.0104905"/>
        <n v="0.0104799"/>
        <n v="0.0103866"/>
        <n v="0.0104148"/>
        <n v="0.0104381"/>
        <n v="0.0104312"/>
        <n v="0.0104094"/>
        <n v="0.0104587"/>
        <n v="0.0104685"/>
        <n v="0.0105143"/>
        <n v="0.0104284"/>
        <n v="0.0104898"/>
        <n v="0.0104207"/>
        <n v="0.0105603"/>
        <n v="0.0214998"/>
        <n v="0.0116541"/>
        <n v="0.0105111"/>
        <n v="0.0104688"/>
        <n v="0.0103778"/>
        <n v="0.0107248"/>
        <n v="0.0104917"/>
        <n v="0.0108846"/>
        <n v="0.0103933"/>
        <n v="0.0104684"/>
        <n v="0.0103959"/>
        <n v="0.0103836"/>
        <n v="0.0104304"/>
        <n v="0.0206357"/>
        <n v="0.0104789"/>
        <n v="0.0121452"/>
        <n v="0.0104701"/>
        <n v="0.0224118"/>
        <n v="0.0104548"/>
        <n v="0.0105271"/>
        <n v="0.0211589"/>
        <n v="0.0104234"/>
        <n v="0.0104835"/>
        <n v="0.010414"/>
        <n v="0.0104017"/>
        <n v="0.0103894"/>
        <n v="0.0105946"/>
        <n v="0.0103911"/>
        <n v="0.0105284"/>
        <n v="0.0104474"/>
        <n v="0.0104153"/>
        <n v="0.0104293"/>
        <n v="0.0104718"/>
        <n v="0.0104114"/>
        <n v="0.0213439"/>
        <n v="0.0104174"/>
        <n v="0.0104644"/>
        <n v="0.0104069"/>
        <n v="0.010493"/>
        <n v="0.010443"/>
        <n v="0.0214195"/>
        <n v="0.0104806"/>
        <n v="0.0105106"/>
        <n v="0.0104589"/>
        <n v="0.010426"/>
        <n v="0.0104428"/>
        <n v="0.0212849"/>
        <n v="0.0104271"/>
        <n v="0.0104613"/>
        <n v="0.0104384"/>
        <n v="0.0211672"/>
        <n v="0.0176842"/>
        <n v="0.0104545"/>
        <n v="0.0104501"/>
        <n v="0.010372"/>
        <n v="0.0211135"/>
        <n v="0.0104438"/>
        <n v="0.0168426"/>
        <n v="0.0105122"/>
        <n v="0.010453"/>
        <n v="0.0104337"/>
        <n v="0.010427"/>
        <n v="0.010417"/>
        <n v="0.0210779"/>
        <n v="0.0211866"/>
        <n v="0.0103858"/>
        <n v="0.0104804"/>
        <n v="0.010429"/>
        <n v="0.0104342"/>
        <n v="0.0104071"/>
        <n v="0.0104157"/>
        <n v="0.0104223"/>
        <n v="0.0104262"/>
        <n v="0.0104969"/>
        <n v="0.0104043"/>
        <n v="0.0104767"/>
        <n v="0.010412"/>
        <n v="0.0104361"/>
        <n v="0.00539749"/>
        <n v="0.00544849"/>
        <n v="0.00538057"/>
        <n v="0.00539619"/>
        <n v="0.0163944"/>
        <n v="0.0160065"/>
        <n v="0.00538292"/>
        <n v="0.0166911"/>
        <n v="0.00539079"/>
        <n v="0.00538169"/>
        <n v="0.00540564"/>
        <n v="0.00536449"/>
        <n v="0.00544005"/>
        <n v="0.00541452"/>
        <n v="0.00538711"/>
        <n v="0.00541053"/>
        <n v="0.00540332"/>
        <n v="0.00539449"/>
        <n v="0.00537813"/>
        <n v="0.00541695"/>
        <n v="0.00541098"/>
        <n v="0.005405"/>
        <n v="0.00537162"/>
        <n v="0.0162705"/>
        <n v="0.0162523"/>
        <n v="0.00549963"/>
        <n v="0.0054659"/>
        <n v="0.00543099"/>
        <n v="0.00552409"/>
        <n v="0.00545022"/>
        <n v="0.00541076"/>
        <n v="0.00552901"/>
        <n v="0.0054796"/>
        <n v="0.00540012"/>
        <n v="0.00551364"/>
        <n v="0.00540968"/>
        <n v="0.00544151"/>
        <n v="0.0157564"/>
        <n v="0.00542928"/>
        <n v="0.00538331"/>
        <n v="0.00538663"/>
        <n v="0.0149332"/>
        <n v="0.00537367"/>
        <n v="0.00541038"/>
        <n v="0.00548512"/>
        <n v="0.00538968"/>
        <n v="0.00542168"/>
        <n v="0.0053345"/>
        <n v="0.0054131"/>
        <n v="0.00543523"/>
        <n v="0.00552758"/>
        <n v="0.00546775"/>
        <n v="0.00535449"/>
        <n v="0.0162582"/>
        <n v="0.00561992"/>
        <n v="0.00958872"/>
        <n v="0.00544296"/>
        <n v="0.00551456"/>
        <n v="0.0116612"/>
        <n v="0.00951539"/>
        <n v="0.00539095"/>
        <n v="0.00541284"/>
        <n v="0.00541445"/>
        <n v="0.00574644"/>
        <n v="0.00537387"/>
        <n v="0.0160523"/>
        <n v="0.00546963"/>
        <n v="0.00552297"/>
        <n v="0.00538093"/>
        <n v="0.00542675"/>
        <n v="0.00537752"/>
        <n v="0.00540961"/>
        <n v="0.0164379"/>
        <n v="0.00538757"/>
        <n v="0.00534072"/>
        <n v="0.0157255"/>
        <n v="0.00539996"/>
        <n v="0.00546111"/>
        <n v="0.00539816"/>
        <n v="0.0053678"/>
        <n v="0.0053947"/>
        <n v="0.00545711"/>
        <n v="0.00541946"/>
        <n v="0.00540537"/>
        <n v="0.0162362"/>
        <n v="0.0053909200000000004"/>
        <n v="0.00539178"/>
        <n v="0.00540007"/>
        <n v="0.00539393"/>
        <n v="0.0054529"/>
        <n v="0.00542734"/>
        <n v="0.005382"/>
        <n v="0.00535017"/>
        <n v="0.00539985"/>
        <n v="0.0054054"/>
        <n v="0.00538469"/>
        <n v="0.005386"/>
        <n v="0.0092323"/>
        <n v="0.00554488"/>
        <n v="0.00542021"/>
        <n v="0.00359311"/>
        <n v="0.00356576"/>
        <n v="0.00364366"/>
        <n v="0.00358007"/>
        <n v="0.0035843"/>
        <n v="0.00355512"/>
        <n v="0.00370426"/>
        <n v="0.00355304"/>
        <n v="0.00359856"/>
        <n v="0.00357375"/>
        <n v="0.00356468"/>
        <n v="0.0141107"/>
        <n v="0.00361376"/>
        <n v="0.00359791"/>
        <n v="0.0037173"/>
        <n v="0.0143303"/>
        <n v="0.00358391"/>
        <n v="0.00358862"/>
        <n v="0.00354204"/>
        <n v="0.00359059"/>
        <n v="0.00375043"/>
        <n v="0.00359217"/>
        <n v="0.0142895"/>
        <n v="0.00358793"/>
        <n v="0.00355556"/>
        <n v="0.00371453"/>
        <n v="0.00357142"/>
        <n v="0.00365726"/>
        <n v="0.0144173"/>
        <n v="0.00358144"/>
        <n v="0.00366202"/>
        <n v="0.00374438"/>
        <n v="0.00354286"/>
        <n v="0.0142628"/>
        <n v="0.0036275"/>
        <n v="0.00353269"/>
        <n v="0.00357841"/>
        <n v="0.0036938"/>
        <n v="0.00363095"/>
        <n v="0.00357291"/>
        <n v="0.00359181"/>
        <n v="0.0036144"/>
        <n v="0.00358638"/>
        <n v="0.00361014"/>
        <n v="0.00369507"/>
        <n v="0.00366068"/>
        <n v="0.0116868"/>
        <n v="0.0143256"/>
        <n v="0.003567"/>
        <n v="0.00358039"/>
        <n v="0.0143099"/>
        <n v="0.00359782"/>
        <n v="0.00361348"/>
        <n v="0.00360248"/>
        <n v="0.00359062"/>
        <n v="0.00354878"/>
        <n v="0.00356792"/>
        <n v="0.00356794"/>
        <n v="0.00372713"/>
        <n v="0.00358313"/>
        <n v="0.00356314"/>
        <n v="0.00357616"/>
        <n v="0.00359048"/>
        <n v="0.00359638"/>
        <n v="0.00365964"/>
        <n v="0.0142825"/>
        <n v="0.0035635"/>
        <n v="0.00362636"/>
        <n v="0.00361344"/>
        <n v="0.00967494"/>
        <n v="0.00363201"/>
        <n v="0.00360007"/>
        <n v="0.00359588"/>
        <n v="0.0116808"/>
        <n v="0.00365817"/>
        <n v="0.0143295"/>
        <n v="0.010807"/>
        <n v="0.00362722"/>
        <n v="0.0142602"/>
        <n v="0.00366359"/>
        <n v="0.00356835"/>
        <n v="0.0143012"/>
        <n v="0.00358811"/>
        <n v="0.00358819"/>
        <n v="0.00357526"/>
        <n v="0.0144521"/>
        <n v="0.00358473"/>
        <n v="0.00357545"/>
        <n v="0.00354515"/>
        <n v="0.00356922"/>
        <n v="0.00358799"/>
        <n v="0.00360675"/>
        <n v="0.00363043"/>
        <n v="0.00354621"/>
        <n v="0.00358236"/>
        <n v="0.00364156"/>
        <n v="0.00358571"/>
        <n v="0.0142088"/>
        <n v="0.00359175"/>
        <n v="0.00261308"/>
        <n v="0.00259061"/>
        <n v="0.00267829"/>
        <n v="0.00265265"/>
        <n v="0.00271598"/>
        <n v="0.00264451"/>
        <n v="0.00264157"/>
        <n v="0.00656988"/>
        <n v="0.00265512"/>
        <n v="0.0134004"/>
        <n v="0.00271548"/>
        <n v="0.0129584"/>
        <n v="0.00266471"/>
        <n v="0.00265473"/>
        <n v="0.00259947"/>
        <n v="0.00267752"/>
        <n v="0.00263771"/>
        <n v="0.0133956"/>
        <n v="0.0026493"/>
        <n v="0.00262399"/>
        <n v="0.00262541"/>
        <n v="0.00261884"/>
        <n v="0.0026447"/>
        <n v="0.0026197"/>
        <n v="0.00263725"/>
        <n v="0.0132675"/>
        <n v="0.0026537"/>
        <n v="0.00266422"/>
        <n v="0.00654227"/>
        <n v="0.00264525"/>
        <n v="0.00262235"/>
        <n v="0.013277"/>
        <n v="0.00264818"/>
        <n v="0.00263985"/>
        <n v="0.00265352"/>
        <n v="0.00269824"/>
        <n v="0.00265904"/>
        <n v="0.00258349"/>
        <n v="0.00267723"/>
        <n v="0.00652415"/>
        <n v="0.00270474"/>
        <n v="0.00262067"/>
        <n v="0.00264797"/>
        <n v="0.0026434"/>
        <n v="0.0026514"/>
        <n v="0.00264328"/>
        <n v="0.0026502"/>
        <n v="0.00264517"/>
        <n v="0.00268965"/>
        <n v="0.00271028"/>
        <n v="0.00265005"/>
        <n v="0.00265924"/>
        <n v="0.00264626"/>
        <n v="0.00264129"/>
        <n v="0.0130861"/>
        <n v="0.00264559"/>
        <n v="0.002636"/>
        <n v="0.002637"/>
        <n v="0.00266271"/>
        <n v="0.00267498"/>
        <n v="0.00262667"/>
        <n v="0.00265143"/>
        <n v="0.00262511"/>
        <n v="0.00265136"/>
        <n v="0.00262079"/>
        <n v="0.00262396"/>
        <n v="0.00264811"/>
        <n v="0.00265889"/>
        <n v="0.00263483"/>
        <n v="0.00259273"/>
        <n v="0.00264761"/>
        <n v="0.0106791"/>
        <n v="0.00264865"/>
        <n v="0.00868594"/>
        <n v="0.00258737"/>
        <n v="0.00266642"/>
        <n v="0.0026301"/>
        <n v="0.00267797"/>
        <n v="0.0133162"/>
        <n v="0.0026715"/>
        <n v="0.00260618"/>
        <n v="0.00258629"/>
        <n v="0.00265849"/>
        <n v="0.00261165"/>
        <n v="0.00434279"/>
        <n v="0.00269512"/>
        <n v="0.00265745"/>
        <n v="0.00263473"/>
        <n v="0.0133224"/>
        <n v="0.00259674"/>
        <n v="0.0132441"/>
        <n v="0.00269432"/>
        <n v="0.00260798"/>
        <n v="0.00259819"/>
        <n v="0.0107718"/>
        <n v="0.00264101"/>
        <n v="0.00259193"/>
        <n v="0.00267327"/>
        <n v="0.00261811"/>
        <n v="0.00121522"/>
        <n v="0.013118"/>
        <n v="0.00538217"/>
        <n v="0.00121481"/>
        <n v="0.00121827"/>
        <n v="0.0012278"/>
        <n v="0.0012265"/>
        <n v="0.00122094"/>
        <n v="0.00123066"/>
        <n v="0.00121354"/>
        <n v="0.00122225"/>
        <n v="0.00122222"/>
        <n v="0.0129653"/>
        <n v="0.00121729"/>
        <n v="0.00121934"/>
        <n v="0.00121622"/>
        <n v="0.00121963"/>
        <n v="0.0129783"/>
        <n v="0.00122121"/>
        <n v="0.00122253"/>
        <n v="0.00121492"/>
        <n v="0.00121876"/>
        <n v="0.00290443"/>
        <n v="0.00121913"/>
        <n v="0.00122669"/>
        <n v="0.00122688"/>
        <n v="0.00122134"/>
        <n v="0.00671491"/>
        <n v="0.00122633"/>
        <n v="0.00121932"/>
        <n v="0.00122921"/>
        <n v="0.0130232"/>
        <n v="0.00121873"/>
        <n v="0.00123092"/>
        <n v="0.0130412"/>
        <n v="0.00121768"/>
        <n v="0.00122655"/>
        <n v="0.00122341"/>
        <n v="0.00122435"/>
        <n v="0.0012299"/>
        <n v="0.00121997"/>
        <n v="0.00121911"/>
        <n v="0.00122332"/>
        <n v="0.00121857"/>
        <n v="0.00839647"/>
        <n v="0.00122267"/>
        <n v="0.00121875"/>
        <n v="0.00122753"/>
        <n v="0.00121306"/>
        <n v="0.0012182"/>
        <n v="0.00122017"/>
        <n v="0.0131208"/>
        <n v="0.0012185"/>
        <n v="0.00122755"/>
        <n v="0.00121587"/>
        <n v="0.00121685"/>
        <n v="0.00122132"/>
        <n v="0.0012233"/>
        <n v="0.00121541"/>
        <n v="0.00123085"/>
        <n v="0.00121608"/>
        <n v="0.00121903"/>
        <n v="0.00121972"/>
        <n v="0.0129953"/>
        <n v="0.00121749"/>
        <n v="0.012389"/>
        <n v="0.0129516"/>
        <n v="0.00121707"/>
        <n v="0.0076533"/>
        <n v="0.00511511"/>
        <n v="0.00122931"/>
        <n v="0.00122726"/>
        <n v="0.0012232"/>
        <n v="0.00121829"/>
        <n v="0.01307"/>
        <n v="0.00121598"/>
        <n v="0.00122651"/>
        <n v="0.00121591"/>
        <n v="0.00122009"/>
        <n v="0.00123016"/>
        <n v="0.0012199"/>
        <n v="0.00293709"/>
        <n v="0.00121973"/>
        <n v="0.00121656"/>
        <n v="0.00121762"/>
        <n v="0.00121545"/>
        <n v="0.00121741"/>
        <n v="0.0012171"/>
        <n v="0.00121711"/>
        <n v="0.00123103"/>
        <n v="0.00121527"/>
        <n v="0.00291901"/>
        <n v="0.00122117"/>
        <n v="0.00121877"/>
        <n v="0.00121175"/>
        <n v="0.00123332"/>
        <n v="0.00122885"/>
        <n v="0.00121764"/>
        <n v="5.18836E-4"/>
        <n v="5.03177E-4"/>
        <n v="0.0130165"/>
        <n v="5.17497E-4"/>
        <n v="5.19029E-4"/>
        <n v="5.18532E-4"/>
        <n v="5.14447E-4"/>
        <n v="5.23505E-4"/>
        <n v="5.20739E-4"/>
        <n v="5.06425E-4"/>
        <n v="5.17449E-4"/>
        <n v="5.10518E-4"/>
        <n v="5.05418E-4"/>
        <n v="0.00656117"/>
        <n v="5.09704E-4"/>
        <n v="5.11825E-4"/>
        <n v="0.00830348"/>
        <n v="5.23791E-4"/>
        <n v="5.07006E-4"/>
        <n v="5.09675E-4"/>
        <n v="0.00440468"/>
        <n v="5.04717E-4"/>
        <n v="5.07032E-4"/>
        <n v="5.11505E-4"/>
        <n v="5.05741E-4"/>
        <n v="5.06748E-4"/>
        <n v="0.00254889"/>
        <n v="0.00833309"/>
        <n v="5.04931E-4"/>
        <n v="0.0130067"/>
        <n v="0.0130711"/>
        <n v="5.09824E-4"/>
        <n v="0.0130135"/>
        <n v="5.12504E-4"/>
        <n v="0.00827496"/>
        <n v="5.16289E-4"/>
        <n v="5.12831E-4"/>
        <n v="5.08116E-4"/>
        <n v="5.22216E-4"/>
        <n v="5.06398E-4"/>
        <n v="5.09056E-4"/>
        <n v="5.07241E-4"/>
        <n v="0.0131334"/>
        <n v="5.19972E-4"/>
        <n v="5.00075E-4"/>
        <n v="0.0128586"/>
        <n v="5.21526E-4"/>
        <n v="5.22204E-4"/>
        <n v="5.09731E-4"/>
        <n v="5.08807E-4"/>
        <n v="5.24098E-4"/>
        <n v="5.05094E-4"/>
        <n v="5.04953E-4"/>
        <n v="5.1563E-4"/>
        <n v="5.22262E-4"/>
        <n v="5.04386E-4"/>
        <n v="5.07418E-4"/>
        <n v="5.08499E-4"/>
        <n v="5.28216E-4"/>
        <n v="5.05595E-4"/>
        <n v="5.08549E-4"/>
        <n v="5.15522E-4"/>
        <n v="5.20918E-4"/>
        <n v="5.05464E-4"/>
        <n v="0.0129956"/>
        <n v="5.09917E-4"/>
        <n v="5.03931E-4"/>
        <n v="5.14827E-4"/>
        <n v="5.08269E-4"/>
        <n v="5.1762E-4"/>
        <n v="5.16483E-4"/>
        <n v="5.19105E-4"/>
        <n v="5.04772E-4"/>
        <n v="5.06626E-4"/>
        <n v="0.0130212"/>
        <n v="0.0129278"/>
        <n v="5.24216E-4"/>
        <n v="0.0130119"/>
        <n v="5.0811E-4"/>
        <n v="5.23509E-4"/>
        <n v="5.08943E-4"/>
        <n v="5.06921E-4"/>
        <n v="0.00979661"/>
        <n v="5.17941E-4"/>
        <n v="5.21003E-4"/>
        <n v="0.0126515"/>
        <n v="5.07142E-4"/>
        <n v="5.0724E-4"/>
        <n v="0.00223928"/>
        <n v="5.07515E-4"/>
        <n v="5.23565E-4"/>
        <n v="5.11145E-4"/>
        <n v="5.06793E-4"/>
        <n v="5.23575E-4"/>
        <n v="5.22973E-4"/>
        <n v="5.04248E-4"/>
        <n v="5.16299E-4"/>
        <n v="5.09846E-4"/>
        <n v="5.21207E-4"/>
        <n v="5.1816E-4"/>
        <n v="0.0130546"/>
        <n v="0.00417019"/>
        <n v="2.82444E-4"/>
        <n v="2.77956E-4"/>
        <n v="0.0104004"/>
        <n v="2.88266E-4"/>
        <n v="2.78379E-4"/>
        <n v="0.0104391"/>
        <n v="2.79451E-4"/>
        <n v="0.00632056"/>
        <n v="2.77752E-4"/>
        <n v="2.75422E-4"/>
        <n v="2.79402E-4"/>
        <n v="2.78838E-4"/>
        <n v="2.7986E-4"/>
        <n v="2.78634E-4"/>
        <n v="2.89665E-4"/>
        <n v="2.79225E-4"/>
        <n v="2.7406E-4"/>
        <n v="2.88106E-4"/>
        <n v="2.80326E-4"/>
        <n v="2.77862E-4"/>
        <n v="2.7844E-4"/>
        <n v="0.0129791"/>
        <n v="2.78957E-4"/>
        <n v="2.79824E-4"/>
        <n v="2.81464E-4"/>
        <n v="2.7949E-4"/>
        <n v="2.77404E-4"/>
        <n v="2.75501E-4"/>
        <n v="0.0129724"/>
        <n v="2.84221E-4"/>
        <n v="2.81802E-4"/>
        <n v="0.0129635"/>
        <n v="2.79814E-4"/>
        <n v="0.0130391"/>
        <n v="2.7911E-4"/>
        <n v="2.77186E-4"/>
        <n v="2.92696E-4"/>
        <n v="2.78688E-4"/>
        <n v="0.0129334"/>
        <n v="2.82072E-4"/>
        <n v="3.00795E-4"/>
        <n v="0.0130359"/>
        <n v="2.76424E-4"/>
        <n v="0.0130525"/>
        <n v="0.00831004"/>
        <n v="2.80967E-4"/>
        <n v="2.74919E-4"/>
        <n v="0.0129492"/>
        <n v="2.80316E-4"/>
        <n v="2.81817E-4"/>
        <n v="0.00198132"/>
        <n v="2.77932E-4"/>
        <n v="0.00637359"/>
        <n v="2.95014E-4"/>
        <n v="2.96076E-4"/>
        <n v="0.0113497"/>
        <n v="2.92432E-4"/>
        <n v="2.79369E-4"/>
        <n v="2.80018E-4"/>
        <n v="2.95323E-4"/>
        <n v="2.75849E-4"/>
        <n v="2.76858E-4"/>
        <n v="2.76599E-4"/>
        <n v="2.79271E-4"/>
        <n v="2.77609E-4"/>
        <n v="0.0132378"/>
        <n v="0.0130573"/>
        <n v="2.754E-4"/>
        <n v="2.79634E-4"/>
        <n v="2.78189E-4"/>
        <n v="2.79801E-4"/>
        <n v="2.84625E-4"/>
        <n v="2.83203E-4"/>
        <n v="2.78886E-4"/>
        <n v="0.0129824"/>
        <n v="0.00631698"/>
        <n v="2.80737E-4"/>
        <n v="2.78516E-4"/>
        <n v="2.76178E-4"/>
        <n v="2.78691E-4"/>
        <n v="2.8894E-4"/>
        <n v="2.7682E-4"/>
        <n v="2.81944E-4"/>
        <n v="2.8258E-4"/>
        <n v="2.84945E-4"/>
        <n v="2.81355E-4"/>
        <n v="2.85716E-4"/>
        <n v="0.00629772"/>
        <n v="2.80436E-4"/>
        <n v="2.79329E-4"/>
        <n v="2.78666E-4"/>
        <n v="0.0130725"/>
        <n v="2.7823E-4"/>
        <n v="2.80162E-4"/>
        <n v="2.77928E-4"/>
        <n v="2.80262E-4"/>
        <n v="2.8204E-4"/>
        <n v="2.78184E-4"/>
      </sharedItems>
    </cacheField>
    <cacheField name="bvh_construct.reorder" numFmtId="0">
      <sharedItems containsSemiMixedTypes="0" containsString="0" containsNumber="1">
        <n v="4.1126E-5"/>
        <n v="4.2289E-5"/>
        <n v="4.2216E-5"/>
        <n v="4.0566E-5"/>
        <n v="4.1412E-5"/>
        <n v="4.1119E-5"/>
        <n v="4.0753E-5"/>
        <n v="4.1156E-5"/>
        <n v="4.3014E-5"/>
        <n v="4.2184E-5"/>
        <n v="4.1463E-5"/>
        <n v="4.1105E-5"/>
        <n v="4.1532E-5"/>
        <n v="4.2335E-5"/>
        <n v="4.4244E-5"/>
        <n v="4.252E-5"/>
        <n v="4.2112E-5"/>
        <n v="4.1031E-5"/>
        <n v="4.1889E-5"/>
        <n v="4.3027E-5"/>
        <n v="4.2203E-5"/>
        <n v="4.3217E-5"/>
        <n v="4.0809E-5"/>
        <n v="4.2796E-5"/>
        <n v="4.2024E-5"/>
        <n v="4.256E-5"/>
        <n v="4.2507E-5"/>
        <n v="4.1669E-5"/>
        <n v="4.1008E-5"/>
        <n v="4.123E-5"/>
        <n v="4.2611E-5"/>
        <n v="4.1558E-5"/>
        <n v="4.152E-5"/>
        <n v="4.1822E-5"/>
        <n v="4.1015E-5"/>
        <n v="4.1554E-5"/>
        <n v="4.1097E-5"/>
        <n v="4.238E-5"/>
        <n v="4.269E-5"/>
        <n v="4.3304E-5"/>
        <n v="4.1606E-5"/>
        <n v="4.0462E-5"/>
        <n v="4.3095E-5"/>
        <n v="4.1322E-5"/>
        <n v="4.1272E-5"/>
        <n v="4.1124E-5"/>
        <n v="4.2129E-5"/>
        <n v="4.2478E-5"/>
        <n v="4.1696E-5"/>
        <n v="4.1854E-5"/>
        <n v="4.1593E-5"/>
        <n v="4.0114E-5"/>
        <n v="4.1318E-5"/>
        <n v="4.297E-5"/>
        <n v="4.3244E-5"/>
        <n v="4.248E-5"/>
        <n v="4.1519E-5"/>
        <n v="4.1963E-5"/>
        <n v="4.1231E-5"/>
        <n v="4.2042E-5"/>
        <n v="4.1528E-5"/>
        <n v="4.0403E-5"/>
        <n v="4.2166E-5"/>
        <n v="4.1516E-5"/>
        <n v="4.164E-5"/>
        <n v="4.1421E-5"/>
        <n v="4.1754E-5"/>
        <n v="4.3487E-5"/>
        <n v="4.5113E-5"/>
        <n v="4.1373E-5"/>
        <n v="4.0997E-5"/>
        <n v="4.0674E-5"/>
        <n v="4.117E-5"/>
        <n v="4.0921E-5"/>
        <n v="4.154E-5"/>
        <n v="4.1475E-5"/>
        <n v="4.0944E-5"/>
        <n v="4.0598E-5"/>
        <n v="4.1681E-5"/>
        <n v="4.2145E-5"/>
        <n v="4.0813E-5"/>
        <n v="4.1527E-5"/>
        <n v="4.1864E-5"/>
        <n v="4.1763E-5"/>
        <n v="4.1643E-5"/>
        <n v="4.1316E-5"/>
        <n v="4.1301E-5"/>
        <n v="4.19E-5"/>
        <n v="4.103E-5"/>
        <n v="4.1215E-5"/>
        <n v="4.0872E-5"/>
        <n v="4.1169E-5"/>
        <n v="4.3031E-5"/>
        <n v="4.2338E-5"/>
        <n v="4.0755E-5"/>
        <n v="4.1289E-5"/>
        <n v="4.2595E-5"/>
        <n v="4.1777E-5"/>
        <n v="4.2509E-5"/>
        <n v="4.3063E-5"/>
        <n v="4.2559E-5"/>
        <n v="4.2802E-5"/>
        <n v="4.3783E-5"/>
        <n v="4.1511E-5"/>
        <n v="4.2178E-5"/>
        <n v="4.1057E-5"/>
        <n v="4.3621E-5"/>
        <n v="4.1799E-5"/>
        <n v="4.2618E-5"/>
        <n v="4.2339E-5"/>
        <n v="4.4058E-5"/>
        <n v="4.3607E-5"/>
        <n v="4.2494E-5"/>
        <n v="4.2411E-5"/>
        <n v="4.1921E-5"/>
        <n v="4.1795E-5"/>
        <n v="4.3464E-5"/>
        <n v="4.3077E-5"/>
        <n v="4.2437E-5"/>
        <n v="4.2886E-5"/>
        <n v="4.2712E-5"/>
        <n v="4.1058E-5"/>
        <n v="4.25E-5"/>
        <n v="4.3144E-5"/>
        <n v="4.1931E-5"/>
        <n v="4.2324E-5"/>
        <n v="4.2108E-5"/>
        <n v="4.3275E-5"/>
        <n v="4.214E-5"/>
        <n v="4.2165E-5"/>
        <n v="4.2097E-5"/>
        <n v="4.159E-5"/>
        <n v="4.1478E-5"/>
        <n v="5.0146E-5"/>
        <n v="4.2817E-5"/>
        <n v="4.2455E-5"/>
        <n v="4.239E-5"/>
        <n v="4.191E-5"/>
        <n v="4.1985E-5"/>
        <n v="4.2304E-5"/>
        <n v="4.1917E-5"/>
        <n v="4.2764E-5"/>
        <n v="4.132E-5"/>
        <n v="4.1919E-5"/>
        <n v="4.3924E-5"/>
        <n v="4.3363E-5"/>
        <n v="4.3001E-5"/>
        <n v="4.237E-5"/>
        <n v="4.2763E-5"/>
        <n v="4.2691E-5"/>
        <n v="4.3903E-5"/>
        <n v="4.2452E-5"/>
        <n v="4.3587E-5"/>
        <n v="4.199E-5"/>
        <n v="4.352E-5"/>
        <n v="4.1832E-5"/>
        <n v="4.2805E-5"/>
        <n v="4.2143E-5"/>
        <n v="4.2516E-5"/>
        <n v="4.2209E-5"/>
        <n v="4.353E-5"/>
        <n v="4.1599E-5"/>
        <n v="4.2076E-5"/>
        <n v="4.2557E-5"/>
        <n v="4.2673E-5"/>
        <n v="4.2885E-5"/>
        <n v="4.2391E-5"/>
        <n v="4.2571E-5"/>
        <n v="4.2864E-5"/>
        <n v="4.2081E-5"/>
        <n v="4.2E-5"/>
        <n v="4.3631E-5"/>
        <n v="4.2678E-5"/>
        <n v="4.2597E-5"/>
        <n v="4.2245E-5"/>
        <n v="4.3636E-5"/>
        <n v="4.4655E-5"/>
        <n v="4.3328E-5"/>
        <n v="4.2272E-5"/>
        <n v="4.2354E-5"/>
        <n v="4.202E-5"/>
        <n v="4.498E-5"/>
        <n v="4.2484E-5"/>
        <n v="4.2372E-5"/>
        <n v="4.313E-5"/>
        <n v="4.2669E-5"/>
        <n v="4.2964E-5"/>
        <n v="4.3432E-5"/>
        <n v="4.2122E-5"/>
        <n v="4.1734E-5"/>
        <n v="4.3648E-5"/>
        <n v="4.1641E-5"/>
        <n v="4.3149E-5"/>
        <n v="4.3013E-5"/>
        <n v="3.11066E-4"/>
        <n v="3.16905E-4"/>
        <n v="3.27131E-4"/>
        <n v="3.09167E-4"/>
        <n v="3.09259E-4"/>
        <n v="3.07574E-4"/>
        <n v="3.12422E-4"/>
        <n v="3.10488E-4"/>
        <n v="3.07512E-4"/>
        <n v="3.11101E-4"/>
        <n v="3.07414E-4"/>
        <n v="3.07112E-4"/>
        <n v="3.14333E-4"/>
        <n v="3.07732E-4"/>
        <n v="3.08508E-4"/>
        <n v="3.09094E-4"/>
        <n v="3.08513E-4"/>
        <n v="3.1423E-4"/>
        <n v="3.08596E-4"/>
        <n v="3.10547E-4"/>
        <n v="3.10462E-4"/>
        <n v="3.13926E-4"/>
        <n v="3.13477E-4"/>
        <n v="3.08656E-4"/>
        <n v="3.09903E-4"/>
        <n v="3.07085E-4"/>
        <n v="3.16276E-4"/>
        <n v="3.09035E-4"/>
        <n v="3.16278E-4"/>
        <n v="3.15028E-4"/>
        <n v="3.79229E-4"/>
        <n v="3.12596E-4"/>
        <n v="3.08143E-4"/>
        <n v="3.10311E-4"/>
        <n v="3.13633E-4"/>
        <n v="3.08347E-4"/>
        <n v="8.63332E-4"/>
        <n v="3.0863E-4"/>
        <n v="3.10449E-4"/>
        <n v="3.07312E-4"/>
        <n v="3.09997E-4"/>
        <n v="3.09837E-4"/>
        <n v="3.16489E-4"/>
        <n v="3.15639E-4"/>
        <n v="3.08766E-4"/>
        <n v="3.15292E-4"/>
        <n v="3.13734E-4"/>
        <n v="3.29403E-4"/>
        <n v="3.09228E-4"/>
        <n v="3.16499E-4"/>
        <n v="3.09055E-4"/>
        <n v="3.13865E-4"/>
        <n v="3.18487E-4"/>
        <n v="3.14325E-4"/>
        <n v="3.11096E-4"/>
        <n v="3.10571E-4"/>
        <n v="3.08728E-4"/>
        <n v="3.0804E-4"/>
        <n v="3.11706E-4"/>
        <n v="3.15296E-4"/>
        <n v="3.09342E-4"/>
        <n v="3.13835E-4"/>
        <n v="3.08433E-4"/>
        <n v="3.09886E-4"/>
        <n v="3.08472E-4"/>
        <n v="3.06764E-4"/>
        <n v="3.09784E-4"/>
        <n v="3.14592E-4"/>
        <n v="3.13658E-4"/>
        <n v="3.08463E-4"/>
        <n v="3.09817E-4"/>
        <n v="3.08973E-4"/>
        <n v="3.09218E-4"/>
        <n v="3.13706E-4"/>
        <n v="3.13799E-4"/>
        <n v="3.14219E-4"/>
        <n v="3.08457E-4"/>
        <n v="3.08693E-4"/>
        <n v="3.14817E-4"/>
        <n v="3.18683E-4"/>
        <n v="3.17013E-4"/>
        <n v="3.21059E-4"/>
        <n v="3.09117E-4"/>
        <n v="3.15231E-4"/>
        <n v="3.15125E-4"/>
        <n v="3.08284E-4"/>
        <n v="3.16076E-4"/>
        <n v="3.09638E-4"/>
        <n v="3.13624E-4"/>
        <n v="3.18479E-4"/>
        <n v="3.0967E-4"/>
        <n v="3.0985E-4"/>
        <n v="3.15767E-4"/>
        <n v="3.08015E-4"/>
        <n v="3.10866E-4"/>
        <n v="3.13996E-4"/>
        <n v="3.0716E-4"/>
        <n v="3.06554E-4"/>
        <n v="3.09575E-4"/>
        <n v="3.09993E-4"/>
        <n v="5.1912E-5"/>
        <n v="5.2836E-5"/>
        <n v="5.301E-5"/>
        <n v="5.2082E-5"/>
        <n v="5.2034E-5"/>
        <n v="5.1714E-5"/>
        <n v="5.2772E-5"/>
        <n v="5.1641E-5"/>
        <n v="5.2116E-5"/>
        <n v="5.1778E-5"/>
        <n v="5.3482E-5"/>
        <n v="5.1149E-5"/>
        <n v="5.2915E-5"/>
        <n v="5.2136E-5"/>
        <n v="5.3118E-5"/>
        <n v="5.125E-5"/>
        <n v="5.2985E-5"/>
        <n v="5.0621E-5"/>
        <n v="5.296E-5"/>
        <n v="5.2777E-5"/>
        <n v="5.2303E-5"/>
        <n v="5.5981E-5"/>
        <n v="5.2397E-5"/>
        <n v="5.235E-5"/>
        <n v="5.227E-5"/>
        <n v="5.3397E-5"/>
        <n v="5.8086E-5"/>
        <n v="5.1242E-5"/>
        <n v="5.2524E-5"/>
        <n v="5.1726E-5"/>
        <n v="5.2272E-5"/>
        <n v="5.1509E-5"/>
        <n v="5.2293E-5"/>
        <n v="5.7391E-5"/>
        <n v="5.173E-5"/>
        <n v="5.2473E-5"/>
        <n v="5.0679E-5"/>
        <n v="5.1363E-5"/>
        <n v="5.1232E-5"/>
        <n v="5.3528E-5"/>
        <n v="5.2446E-5"/>
        <n v="5.0853E-5"/>
        <n v="5.1917E-5"/>
        <n v="5.3353E-5"/>
        <n v="5.0817E-5"/>
        <n v="5.3248E-5"/>
        <n v="5.2548E-5"/>
        <n v="5.1897E-5"/>
        <n v="5.1938E-5"/>
        <n v="5.7256E-5"/>
        <n v="5.1563E-5"/>
        <n v="5.2182E-5"/>
        <n v="5.1925E-5"/>
        <n v="5.1673E-5"/>
        <n v="5.1988E-5"/>
        <n v="5.1921E-5"/>
        <n v="5.2507E-5"/>
        <n v="5.1963E-5"/>
        <n v="5.2512E-5"/>
        <n v="5.3547E-5"/>
        <n v="4.9504E-5"/>
        <n v="5.324E-5"/>
        <n v="5.2018E-5"/>
        <n v="5.2495E-5"/>
        <n v="5.1861E-5"/>
        <n v="5.2618E-5"/>
        <n v="5.1787E-5"/>
        <n v="5.2299E-5"/>
        <n v="5.1459E-5"/>
        <n v="5.0124E-5"/>
        <n v="5.17E-5"/>
        <n v="5.256E-5"/>
        <n v="5.1629E-5"/>
        <n v="5.1941E-5"/>
        <n v="5.1863E-5"/>
        <n v="5.2025E-5"/>
        <n v="5.3044E-5"/>
        <n v="5.0655E-5"/>
        <n v="5.261E-5"/>
        <n v="5.1961E-5"/>
        <n v="5.2991E-5"/>
        <n v="5.1822E-5"/>
        <n v="5.1542E-5"/>
        <n v="5.2939E-5"/>
        <n v="5.2574E-5"/>
        <n v="5.1387E-5"/>
        <n v="5.2276E-5"/>
        <n v="5.2912E-5"/>
        <n v="5.1728E-5"/>
        <n v="5.1838E-5"/>
        <n v="5.1691E-5"/>
        <n v="5.1514E-5"/>
        <n v="5.1783E-5"/>
        <n v="5.1621E-5"/>
        <n v="5.2096E-5"/>
        <n v="5.0792E-5"/>
        <n v="5.2561E-5"/>
        <n v="1.9037E-4"/>
        <n v="1.93234E-4"/>
        <n v="1.9377E-4"/>
        <n v="1.93677E-4"/>
        <n v="1.94156E-4"/>
        <n v="1.93361E-4"/>
        <n v="1.93019E-4"/>
        <n v="1.89804E-4"/>
        <n v="1.9179E-4"/>
        <n v="1.91594E-4"/>
        <n v="1.91766E-4"/>
        <n v="1.90876E-4"/>
        <n v="1.93161E-4"/>
        <n v="1.91793E-4"/>
        <n v="1.96333E-4"/>
        <n v="1.97793E-4"/>
        <n v="1.95239E-4"/>
        <n v="1.93681E-4"/>
        <n v="2.00442E-4"/>
        <n v="1.98343E-4"/>
        <n v="1.90985E-4"/>
        <n v="1.91561E-4"/>
        <n v="1.97769E-4"/>
        <n v="1.91388E-4"/>
        <n v="1.92515E-4"/>
        <n v="1.94723E-4"/>
        <n v="2.01694E-4"/>
        <n v="2.00267E-4"/>
        <n v="1.91927E-4"/>
        <n v="1.91511E-4"/>
        <n v="1.93762E-4"/>
        <n v="1.99322E-4"/>
        <n v="1.91155E-4"/>
        <n v="1.99745E-4"/>
        <n v="1.97318E-4"/>
        <n v="1.89487E-4"/>
        <n v="1.93596E-4"/>
        <n v="1.91521E-4"/>
        <n v="1.92836E-4"/>
        <n v="1.93436E-4"/>
        <n v="1.91664E-4"/>
        <n v="1.91178E-4"/>
        <n v="1.9156E-4"/>
        <n v="1.93548E-4"/>
        <n v="1.91822E-4"/>
        <n v="1.90481E-4"/>
        <n v="2.03256E-4"/>
        <n v="1.91427E-4"/>
        <n v="1.90231E-4"/>
        <n v="1.96185E-4"/>
        <n v="1.91916E-4"/>
        <n v="1.94697E-4"/>
        <n v="1.91699E-4"/>
        <n v="1.932E-4"/>
        <n v="1.94045E-4"/>
        <n v="1.92882E-4"/>
        <n v="2.02592E-4"/>
        <n v="1.97859E-4"/>
        <n v="1.91476E-4"/>
        <n v="2.0056E-4"/>
        <n v="1.93278E-4"/>
        <n v="1.93273E-4"/>
        <n v="1.92699E-4"/>
        <n v="1.96743E-4"/>
        <n v="2.00736E-4"/>
        <n v="1.91677E-4"/>
        <n v="1.91438E-4"/>
        <n v="1.92753E-4"/>
        <n v="1.97557E-4"/>
        <n v="1.92497E-4"/>
        <n v="1.92033E-4"/>
        <n v="1.94117E-4"/>
        <n v="1.92301E-4"/>
        <n v="2.00395E-4"/>
        <n v="1.91665E-4"/>
        <n v="1.90712E-4"/>
        <n v="1.90368E-4"/>
        <n v="1.91551E-4"/>
        <n v="1.89534E-4"/>
        <n v="1.92609E-4"/>
        <n v="2.10254E-4"/>
        <n v="2.06824E-4"/>
        <n v="1.99455E-4"/>
        <n v="1.93986E-4"/>
        <n v="1.90482E-4"/>
        <n v="1.96541E-4"/>
        <n v="1.93263E-4"/>
        <n v="1.92307E-4"/>
        <n v="1.91663E-4"/>
        <n v="1.968E-4"/>
        <n v="1.9838E-4"/>
        <n v="1.90071E-4"/>
        <n v="1.92298E-4"/>
        <n v="1.95828E-4"/>
        <n v="1.91304E-4"/>
        <n v="1.91457E-4"/>
        <n v="1.92092E-4"/>
        <n v="1.93444E-4"/>
        <n v="1.9034E-4"/>
        <n v="1.98389E-4"/>
        <n v="2.07031E-4"/>
        <n v="2.13338E-4"/>
        <n v="2.06247E-4"/>
        <n v="2.06127E-4"/>
        <n v="2.08063E-4"/>
        <n v="2.10035E-4"/>
        <n v="2.06359E-4"/>
        <n v="2.1106E-4"/>
        <n v="2.12416E-4"/>
        <n v="2.06374E-4"/>
        <n v="2.09023E-4"/>
        <n v="2.06398E-4"/>
        <n v="2.05451E-4"/>
        <n v="2.06989E-4"/>
        <n v="2.07964E-4"/>
        <n v="2.04419E-4"/>
        <n v="2.02871E-4"/>
        <n v="2.08547E-4"/>
        <n v="2.22225E-4"/>
        <n v="2.06315E-4"/>
        <n v="2.06675E-4"/>
        <n v="2.0588E-4"/>
        <n v="2.1245E-4"/>
        <n v="2.05589E-4"/>
        <n v="2.13264E-4"/>
        <n v="2.06496E-4"/>
        <n v="2.04758E-4"/>
        <n v="2.04258E-4"/>
        <n v="2.06095E-4"/>
        <n v="2.0681E-4"/>
        <n v="2.07227E-4"/>
        <n v="2.0724E-4"/>
        <n v="2.01557E-4"/>
        <n v="2.05336E-4"/>
        <n v="2.07736E-4"/>
        <n v="2.06909E-4"/>
        <n v="2.04978E-4"/>
        <n v="2.05782E-4"/>
        <n v="2.06474E-4"/>
        <n v="2.06022E-4"/>
        <n v="2.05787E-4"/>
        <n v="2.13391E-4"/>
        <n v="2.05486E-4"/>
        <n v="2.06473E-4"/>
        <n v="2.06094E-4"/>
        <n v="2.08032E-4"/>
        <n v="2.06401E-4"/>
        <n v="2.08624E-4"/>
        <n v="2.05744E-4"/>
        <n v="2.26099E-4"/>
        <n v="2.04835E-4"/>
        <n v="2.10643E-4"/>
        <n v="2.06689E-4"/>
        <n v="2.06954E-4"/>
        <n v="2.18306E-4"/>
        <n v="2.10345E-4"/>
        <n v="2.10129E-4"/>
        <n v="2.10702E-4"/>
        <n v="2.06768E-4"/>
        <n v="2.07483E-4"/>
        <n v="2.09077E-4"/>
        <n v="2.20158E-4"/>
        <n v="2.11597E-4"/>
        <n v="2.07308E-4"/>
        <n v="2.06637E-4"/>
        <n v="2.05412E-4"/>
        <n v="2.05812E-4"/>
        <n v="2.06033E-4"/>
        <n v="2.09311E-4"/>
        <n v="2.06924E-4"/>
        <n v="2.08013E-4"/>
        <n v="2.04515E-4"/>
        <n v="2.22911E-4"/>
        <n v="2.03881E-4"/>
        <n v="2.05306E-4"/>
        <n v="2.1118E-4"/>
        <n v="2.15353E-4"/>
        <n v="2.13698E-4"/>
        <n v="2.06134E-4"/>
        <n v="2.05487E-4"/>
        <n v="2.17019E-4"/>
        <n v="2.05185E-4"/>
        <n v="2.23163E-4"/>
        <n v="2.06927E-4"/>
        <n v="2.18397E-4"/>
        <n v="2.077E-4"/>
        <n v="2.0541E-4"/>
        <n v="2.07336E-4"/>
        <n v="2.04287E-4"/>
        <n v="2.07551E-4"/>
        <n v="2.0615E-4"/>
        <n v="2.0408E-4"/>
        <n v="2.10724E-4"/>
        <n v="2.04792E-4"/>
        <n v="2.07682E-4"/>
        <n v="2.08501E-4"/>
        <n v="2.08758E-4"/>
        <n v="2.11254E-4"/>
        <n v="2.0215E-4"/>
        <n v="2.07057E-4"/>
        <n v="2.265E-4"/>
        <n v="2.2901E-4"/>
        <n v="2.27755E-4"/>
        <n v="2.28975E-4"/>
        <n v="2.25887E-4"/>
        <n v="2.47697E-4"/>
        <n v="2.20562E-4"/>
        <n v="2.25203E-4"/>
        <n v="2.27604E-4"/>
        <n v="2.2753E-4"/>
        <n v="2.27363E-4"/>
        <n v="2.39361E-4"/>
        <n v="2.27543E-4"/>
        <n v="2.33244E-4"/>
        <n v="2.27751E-4"/>
        <n v="2.23478E-4"/>
        <n v="2.26108E-4"/>
        <n v="2.3422E-4"/>
        <n v="2.28829E-4"/>
        <n v="2.32616E-4"/>
        <n v="2.27333E-4"/>
        <n v="2.27822E-4"/>
        <n v="2.25492E-4"/>
        <n v="2.25209E-4"/>
        <n v="2.29679E-4"/>
        <n v="2.27914E-4"/>
        <n v="2.24513E-4"/>
        <n v="2.28943E-4"/>
        <n v="2.27798E-4"/>
        <n v="2.29635E-4"/>
        <n v="2.32787E-4"/>
        <n v="2.27437E-4"/>
        <n v="2.35486E-4"/>
        <n v="2.27803E-4"/>
        <n v="2.28695E-4"/>
        <n v="2.33102E-4"/>
        <n v="2.34871E-4"/>
        <n v="2.51546E-4"/>
        <n v="2.28296E-4"/>
        <n v="2.25453E-4"/>
        <n v="2.26779E-4"/>
        <n v="2.31502E-4"/>
        <n v="2.27343E-4"/>
        <n v="2.2857E-4"/>
        <n v="2.22064E-4"/>
        <n v="2.25795E-4"/>
        <n v="2.26707E-4"/>
        <n v="2.3216E-4"/>
        <n v="2.27202E-4"/>
        <n v="2.30582E-4"/>
        <n v="2.23607E-4"/>
        <n v="2.2678E-4"/>
        <n v="2.21795E-4"/>
        <n v="2.27077E-4"/>
        <n v="2.29198E-4"/>
        <n v="2.33333E-4"/>
        <n v="2.25715E-4"/>
        <n v="2.27217E-4"/>
        <n v="2.24227E-4"/>
        <n v="2.2561E-4"/>
        <n v="2.25631E-4"/>
        <n v="2.32094E-4"/>
        <n v="2.28058E-4"/>
        <n v="2.27853E-4"/>
        <n v="2.35611E-4"/>
        <n v="2.25201E-4"/>
        <n v="2.27634E-4"/>
        <n v="2.21369E-4"/>
        <n v="2.31093E-4"/>
        <n v="3.49328E-4"/>
        <n v="2.27812E-4"/>
        <n v="2.34793E-4"/>
        <n v="2.27909E-4"/>
        <n v="2.26938E-4"/>
        <n v="2.25869E-4"/>
        <n v="2.33413E-4"/>
        <n v="2.32551E-4"/>
        <n v="2.26819E-4"/>
        <n v="2.26745E-4"/>
        <n v="2.3938E-4"/>
        <n v="2.26048E-4"/>
        <n v="2.25987E-4"/>
        <n v="2.29499E-4"/>
        <n v="2.28798E-4"/>
        <n v="2.34338E-4"/>
        <n v="2.24168E-4"/>
        <n v="2.29607E-4"/>
        <n v="2.39972E-4"/>
        <n v="2.2804E-4"/>
        <n v="2.28269E-4"/>
        <n v="2.29961E-4"/>
        <n v="2.33089E-4"/>
        <n v="2.27454E-4"/>
        <n v="2.26699E-4"/>
        <n v="2.32488E-4"/>
        <n v="2.26771E-4"/>
        <n v="2.25681E-4"/>
        <n v="2.25438E-4"/>
        <n v="2.24732E-4"/>
        <n v="2.26657E-4"/>
        <n v="2.53152E-4"/>
        <n v="2.47114E-4"/>
        <n v="2.74846E-4"/>
        <n v="2.55862E-4"/>
        <n v="2.47436E-4"/>
        <n v="2.53716E-4"/>
        <n v="2.46494E-4"/>
        <n v="2.43965E-4"/>
        <n v="2.5194E-4"/>
        <n v="2.55979E-4"/>
        <n v="2.4504E-4"/>
        <n v="2.52993E-4"/>
        <n v="2.47451E-4"/>
        <n v="2.45725E-4"/>
        <n v="2.47316E-4"/>
        <n v="2.53171E-4"/>
        <n v="2.52525E-4"/>
        <n v="2.52161E-4"/>
        <n v="2.47159E-4"/>
        <n v="2.54012E-4"/>
        <n v="2.51985E-4"/>
        <n v="2.60266E-4"/>
        <n v="2.44792E-4"/>
        <n v="2.50495E-4"/>
        <n v="2.51438E-4"/>
        <n v="2.63917E-4"/>
        <n v="2.47764E-4"/>
        <n v="2.47206E-4"/>
        <n v="2.45679E-4"/>
        <n v="2.47203E-4"/>
        <n v="2.39657E-4"/>
        <n v="2.6769E-4"/>
        <n v="2.58862E-4"/>
        <n v="2.54379E-4"/>
        <n v="2.48717E-4"/>
        <n v="2.44252E-4"/>
        <n v="2.54662E-4"/>
        <n v="2.55328E-4"/>
        <n v="2.49808E-4"/>
        <n v="2.52268E-4"/>
        <n v="2.47321E-4"/>
        <n v="2.6501E-4"/>
        <n v="2.50298E-4"/>
        <n v="2.46429E-4"/>
        <n v="2.48E-4"/>
        <n v="2.47973E-4"/>
        <n v="2.45348E-4"/>
        <n v="2.65697E-4"/>
        <n v="2.455E-4"/>
        <n v="2.49108E-4"/>
        <n v="2.52878E-4"/>
        <n v="2.46196E-4"/>
        <n v="2.52187E-4"/>
        <n v="2.53458E-4"/>
        <n v="2.52205E-4"/>
        <n v="2.45794E-4"/>
        <n v="2.46276E-4"/>
        <n v="2.50044E-4"/>
        <n v="2.65085E-4"/>
        <n v="2.65822E-4"/>
        <n v="2.50147E-4"/>
        <n v="2.41433E-4"/>
        <n v="2.53647E-4"/>
        <n v="2.53506E-4"/>
        <n v="2.46656E-4"/>
        <n v="2.45235E-4"/>
        <n v="2.45124E-4"/>
        <n v="2.52842E-4"/>
        <n v="2.56835E-4"/>
        <n v="2.67805E-4"/>
        <n v="2.64763E-4"/>
        <n v="2.53235E-4"/>
        <n v="2.50274E-4"/>
        <n v="2.47318E-4"/>
        <n v="2.46256E-4"/>
        <n v="2.46086E-4"/>
        <n v="2.4856E-4"/>
        <n v="2.45547E-4"/>
        <n v="2.61253E-4"/>
        <n v="2.46616E-4"/>
        <n v="2.44956E-4"/>
        <n v="2.45447E-4"/>
        <n v="2.46394E-4"/>
        <n v="2.54134E-4"/>
        <n v="2.45548E-4"/>
        <n v="2.4511E-4"/>
        <n v="2.4527E-4"/>
        <n v="2.50293E-4"/>
        <n v="2.46749E-4"/>
        <n v="2.71615E-4"/>
        <n v="2.47181E-4"/>
        <n v="2.47357E-4"/>
        <n v="2.49879E-4"/>
        <n v="2.57845E-4"/>
        <n v="2.51629E-4"/>
        <n v="2.46198E-4"/>
        <n v="2.48948E-4"/>
        <n v="2.47458E-4"/>
        <n v="2.46243E-4"/>
        <n v="2.45143E-4"/>
        <n v="3.97402E-4"/>
        <n v="3.82407E-4"/>
        <n v="3.80785E-4"/>
        <n v="3.78523E-4"/>
        <n v="3.85078E-4"/>
        <n v="3.85045E-4"/>
        <n v="3.83586E-4"/>
        <n v="3.77749E-4"/>
        <n v="3.88443E-4"/>
        <n v="3.78017E-4"/>
        <n v="3.81622E-4"/>
        <n v="3.92173E-4"/>
        <n v="3.78896E-4"/>
        <n v="3.80611E-4"/>
        <n v="3.80562E-4"/>
        <n v="3.87414E-4"/>
        <n v="3.86023E-4"/>
        <n v="3.86216E-4"/>
        <n v="3.79012E-4"/>
        <n v="3.78208E-4"/>
        <n v="3.98991E-4"/>
        <n v="3.789E-4"/>
        <n v="3.8325E-4"/>
        <n v="3.79876E-4"/>
        <n v="3.77374E-4"/>
        <n v="3.85271E-4"/>
        <n v="3.83699E-4"/>
        <n v="3.78979E-4"/>
        <n v="3.77251E-4"/>
        <n v="3.78873E-4"/>
        <n v="3.85237E-4"/>
        <n v="3.85077E-4"/>
        <n v="3.87376E-4"/>
        <n v="3.71401E-4"/>
        <n v="3.79915E-4"/>
        <n v="3.78993E-4"/>
        <n v="3.90156E-4"/>
        <n v="3.73865E-4"/>
        <n v="3.78511E-4"/>
        <n v="3.96656E-4"/>
        <n v="3.83295E-4"/>
        <n v="3.88355E-4"/>
        <n v="3.77948E-4"/>
        <n v="3.75556E-4"/>
        <n v="3.85609E-4"/>
        <n v="3.75547E-4"/>
        <n v="3.74941E-4"/>
        <n v="3.80967E-4"/>
        <n v="3.79028E-4"/>
        <n v="3.80951E-4"/>
        <n v="3.92764E-4"/>
        <n v="3.87696E-4"/>
        <n v="3.77842E-4"/>
        <n v="3.79703E-4"/>
        <n v="3.84399E-4"/>
        <n v="4.26175E-4"/>
        <n v="3.74151E-4"/>
        <n v="3.7906E-4"/>
        <n v="3.82237E-4"/>
        <n v="3.87243E-4"/>
        <n v="3.85372E-4"/>
        <n v="3.8061E-4"/>
        <n v="3.8739E-4"/>
        <n v="3.78105E-4"/>
        <n v="3.99079E-4"/>
        <n v="3.78045E-4"/>
        <n v="3.80229E-4"/>
        <n v="3.80434E-4"/>
        <n v="4.01477E-4"/>
        <n v="3.80863E-4"/>
        <n v="3.91818E-4"/>
        <n v="3.863E-4"/>
        <n v="3.80013E-4"/>
        <n v="3.82515E-4"/>
        <n v="3.76988E-4"/>
        <n v="4.05005E-4"/>
        <n v="3.98732E-4"/>
        <n v="3.95918E-4"/>
        <n v="3.74468E-4"/>
        <n v="3.79394E-4"/>
        <n v="3.90747E-4"/>
        <n v="3.79438E-4"/>
        <n v="3.78713E-4"/>
        <n v="3.80276E-4"/>
        <n v="3.90385E-4"/>
        <n v="3.80076E-4"/>
        <n v="3.7794E-4"/>
        <n v="3.83374E-4"/>
        <n v="3.77707E-4"/>
        <n v="3.77715E-4"/>
        <n v="3.77653E-4"/>
        <n v="3.76615E-4"/>
        <n v="3.78069E-4"/>
        <n v="3.80545E-4"/>
        <n v="3.78256E-4"/>
        <n v="4.126E-4"/>
        <n v="3.78986E-4"/>
        <n v="3.74735E-4"/>
        <n v="3.94758E-4"/>
        <n v="3.81461E-4"/>
        <n v="3.08907E-4"/>
        <n v="3.09193E-4"/>
        <n v="2.92143E-4"/>
        <n v="3.03964E-4"/>
        <n v="2.95959E-4"/>
        <n v="3.03241E-4"/>
        <n v="2.91945E-4"/>
        <n v="3.00121E-4"/>
        <n v="2.92632E-4"/>
        <n v="2.92488E-4"/>
        <n v="3.10245E-4"/>
        <n v="3.03953E-4"/>
        <n v="2.95316E-4"/>
        <n v="2.94312E-4"/>
        <n v="2.9382E-4"/>
        <n v="2.91708E-4"/>
        <n v="3.0268E-4"/>
        <n v="3.01045E-4"/>
        <n v="2.92834E-4"/>
        <n v="2.95586E-4"/>
        <n v="2.94522E-4"/>
        <n v="2.94473E-4"/>
        <n v="2.95915E-4"/>
        <n v="3.06093E-4"/>
        <n v="3.01876E-4"/>
        <n v="2.92264E-4"/>
        <n v="3.17709E-4"/>
        <n v="3.00027E-4"/>
        <n v="3.06087E-4"/>
        <n v="2.95663E-4"/>
        <n v="2.97769E-4"/>
        <n v="2.952E-4"/>
        <n v="3.08951E-4"/>
        <n v="2.99567E-4"/>
        <n v="2.95431E-4"/>
        <n v="2.92621E-4"/>
        <n v="3.01689E-4"/>
        <n v="3.08899E-4"/>
        <n v="2.95125E-4"/>
        <n v="3.08277E-4"/>
        <n v="3.01934E-4"/>
        <n v="2.94934E-4"/>
        <n v="2.93783E-4"/>
        <n v="3.06328E-4"/>
        <n v="3.00479E-4"/>
        <n v="2.96182E-4"/>
        <n v="2.94458E-4"/>
        <n v="2.96435E-4"/>
        <n v="2.94065E-4"/>
        <n v="2.93337E-4"/>
        <n v="2.99285E-4"/>
        <n v="3.02014E-4"/>
        <n v="2.9219E-4"/>
        <n v="3.05063E-4"/>
        <n v="2.95366E-4"/>
        <n v="3.02677E-4"/>
        <n v="2.93037E-4"/>
        <n v="2.94319E-4"/>
        <n v="3.00603E-4"/>
        <n v="2.93376E-4"/>
        <n v="3.05815E-4"/>
        <n v="2.94801E-4"/>
        <n v="2.9373E-4"/>
        <n v="2.96226E-4"/>
        <n v="2.94278E-4"/>
        <n v="2.94999E-4"/>
        <n v="2.95192E-4"/>
        <n v="2.96038E-4"/>
        <n v="3.03017E-4"/>
        <n v="3.02267E-4"/>
        <n v="2.92983E-4"/>
        <n v="2.9503E-4"/>
        <n v="3.06469E-4"/>
        <n v="3.00135E-4"/>
        <n v="3.00183E-4"/>
        <n v="2.99265E-4"/>
        <n v="2.94145E-4"/>
        <n v="2.93315E-4"/>
        <n v="3.0073E-4"/>
        <n v="3.08331E-4"/>
        <n v="2.93116E-4"/>
        <n v="3.00199E-4"/>
        <n v="3.03333E-4"/>
        <n v="3.03441E-4"/>
        <n v="2.93036E-4"/>
        <n v="2.99736E-4"/>
        <n v="2.94215E-4"/>
        <n v="2.95081E-4"/>
        <n v="2.94318E-4"/>
        <n v="3.03395E-4"/>
        <n v="2.92323E-4"/>
        <n v="3.06739E-4"/>
        <n v="3.02534E-4"/>
        <n v="2.97717E-4"/>
        <n v="2.92552E-4"/>
        <n v="2.92575E-4"/>
        <n v="3.00601E-4"/>
        <n v="2.96043E-4"/>
        <n v="3.01274E-4"/>
        <n v="3.04879E-4"/>
        <n v="4.38281E-4"/>
        <n v="4.28894E-4"/>
        <n v="4.40269E-4"/>
        <n v="4.2912E-4"/>
        <n v="4.46488E-4"/>
        <n v="4.2839E-4"/>
        <n v="4.30624E-4"/>
        <n v="4.24769E-4"/>
        <n v="4.30033E-4"/>
        <n v="4.23721E-4"/>
        <n v="4.2413E-4"/>
        <n v="4.33425E-4"/>
        <n v="4.34477E-4"/>
        <n v="4.29086E-4"/>
        <n v="4.43443E-4"/>
        <n v="4.41158E-4"/>
        <n v="4.4175E-4"/>
        <n v="4.46224E-4"/>
        <n v="4.24355E-4"/>
        <n v="4.34448E-4"/>
        <n v="4.34057E-4"/>
        <n v="4.26104E-4"/>
        <n v="4.35525E-4"/>
        <n v="4.31287E-4"/>
        <n v="4.28012E-4"/>
        <n v="4.26085E-4"/>
        <n v="4.33861E-4"/>
        <n v="4.264E-4"/>
        <n v="4.25287E-4"/>
        <n v="4.28099E-4"/>
        <n v="4.22314E-4"/>
        <n v="4.31151E-4"/>
        <n v="4.25201E-4"/>
        <n v="4.38824E-4"/>
        <n v="4.36379E-4"/>
        <n v="4.271E-4"/>
        <n v="4.38938E-4"/>
        <n v="4.35578E-4"/>
        <n v="4.29594E-4"/>
        <n v="4.33461E-4"/>
        <n v="4.25037E-4"/>
        <n v="4.39307E-4"/>
        <n v="4.38767E-4"/>
        <n v="4.30596E-4"/>
        <n v="4.32647E-4"/>
        <n v="4.50832E-4"/>
        <n v="4.55695E-4"/>
        <n v="4.30523E-4"/>
        <n v="4.30227E-4"/>
        <n v="4.25719E-4"/>
        <n v="4.22144E-4"/>
        <n v="4.31239E-4"/>
        <n v="4.37847E-4"/>
        <n v="4.43368E-4"/>
        <n v="4.2564E-4"/>
        <n v="4.33955E-4"/>
        <n v="4.35532E-4"/>
        <n v="4.30282E-4"/>
        <n v="4.22672E-4"/>
        <n v="4.40195E-4"/>
        <n v="4.56362E-4"/>
        <n v="4.24726E-4"/>
        <n v="4.2532E-4"/>
        <n v="4.47717E-4"/>
        <n v="4.43012E-4"/>
        <n v="4.23243E-4"/>
        <n v="4.36867E-4"/>
        <n v="5.04276E-4"/>
        <n v="4.32013E-4"/>
        <n v="4.24952E-4"/>
        <n v="4.22724E-4"/>
        <n v="4.24134E-4"/>
        <n v="4.33048E-4"/>
        <n v="4.26717E-4"/>
        <n v="4.38606E-4"/>
        <n v="4.25822E-4"/>
        <n v="4.26729E-4"/>
        <n v="4.31223E-4"/>
        <n v="4.3155E-4"/>
        <n v="4.33436E-4"/>
        <n v="4.31483E-4"/>
        <n v="4.38645E-4"/>
        <n v="4.25454E-4"/>
        <n v="4.40067E-4"/>
        <n v="4.23714E-4"/>
        <n v="4.25399E-4"/>
        <n v="4.34926E-4"/>
        <n v="4.51928E-4"/>
        <n v="4.24602E-4"/>
        <n v="4.36306E-4"/>
        <n v="4.23246E-4"/>
        <n v="4.26442E-4"/>
        <n v="4.43908E-4"/>
        <n v="4.24727E-4"/>
        <n v="4.33579E-4"/>
        <n v="4.30784E-4"/>
        <n v="4.23175E-4"/>
        <n v="4.2374E-4"/>
        <n v="4.24736E-4"/>
        <n v="4.37569E-4"/>
        <n v="9.32807E-4"/>
        <n v="9.275E-4"/>
        <n v="9.22971E-4"/>
        <n v="9.33583E-4"/>
        <n v="9.28041E-4"/>
        <n v="9.28363E-4"/>
        <n v="9.24978E-4"/>
        <n v="9.31272E-4"/>
        <n v="9.23754E-4"/>
        <n v="9.30929E-4"/>
        <n v="9.30576E-4"/>
        <n v="9.28069E-4"/>
        <n v="9.28201E-4"/>
        <n v="9.35759E-4"/>
        <n v="9.35062E-4"/>
        <n v="9.40076E-4"/>
        <n v="9.28654E-4"/>
        <n v="9.30034E-4"/>
        <n v="9.29326E-4"/>
        <n v="9.26868E-4"/>
        <n v="9.28055E-4"/>
        <n v="9.28569E-4"/>
        <n v="9.32756E-4"/>
        <n v="9.27538E-4"/>
        <n v="9.24459E-4"/>
        <n v="9.26562E-4"/>
        <n v="9.3366E-4"/>
        <n v="9.24556E-4"/>
        <n v="9.32158E-4"/>
        <n v="9.3308E-4"/>
        <n v="9.25739E-4"/>
        <n v="9.39851E-4"/>
        <n v="9.39818E-4"/>
        <n v="9.29435E-4"/>
        <n v="9.31472E-4"/>
        <n v="9.27E-4"/>
        <n v="9.35121E-4"/>
        <n v="9.2354E-4"/>
        <n v="9.36363E-4"/>
        <n v="9.23513E-4"/>
        <n v="9.38642E-4"/>
        <n v="9.34617E-4"/>
        <n v="9.3293E-4"/>
        <n v="9.32293E-4"/>
        <n v="9.33195E-4"/>
        <n v="9.32471E-4"/>
        <n v="9.33062E-4"/>
        <n v="9.33448E-4"/>
        <n v="9.30317E-4"/>
        <n v="9.31085E-4"/>
        <n v="9.23605E-4"/>
        <n v="9.4663E-4"/>
        <n v="9.29579E-4"/>
        <n v="9.31857E-4"/>
        <n v="9.30358E-4"/>
        <n v="9.2681E-4"/>
        <n v="9.27857E-4"/>
        <n v="9.24764E-4"/>
        <n v="9.38167E-4"/>
        <n v="9.33434E-4"/>
        <n v="9.31462E-4"/>
        <n v="9.32137E-4"/>
        <n v="9.28867E-4"/>
        <n v="9.32437E-4"/>
        <n v="9.36985E-4"/>
        <n v="9.31819E-4"/>
        <n v="9.35104E-4"/>
        <n v="9.31356E-4"/>
        <n v="9.37746E-4"/>
        <n v="9.345E-4"/>
        <n v="9.22156E-4"/>
        <n v="9.27938E-4"/>
        <n v="9.40667E-4"/>
        <n v="9.28068E-4"/>
        <n v="9.36297E-4"/>
        <n v="9.26434E-4"/>
        <n v="9.32155E-4"/>
        <n v="9.35499E-4"/>
        <n v="9.38582E-4"/>
        <n v="9.28365E-4"/>
        <n v="9.293E-4"/>
        <n v="9.42992E-4"/>
        <n v="9.26164E-4"/>
        <n v="9.26272E-4"/>
        <n v="9.53902E-4"/>
        <n v="9.29874E-4"/>
        <n v="9.27103E-4"/>
        <n v="9.34518E-4"/>
        <n v="9.28066E-4"/>
        <n v="9.2669E-4"/>
        <n v="9.30604E-4"/>
        <n v="9.20302E-4"/>
        <n v="9.32991E-4"/>
        <n v="9.28304E-4"/>
        <n v="9.29483E-4"/>
        <n v="9.26855E-4"/>
        <n v="9.35151E-4"/>
        <n v="9.30304E-4"/>
        <n v="9.16012E-4"/>
        <n v="9.41208E-4"/>
        <n v="0.0016606"/>
        <n v="0.00165285"/>
        <n v="0.00165364"/>
        <n v="0.00165264"/>
        <n v="0.00165571"/>
        <n v="0.00167405"/>
        <n v="0.00165378"/>
        <n v="0.00165162"/>
        <n v="0.00165771"/>
        <n v="0.00165605"/>
        <n v="0.00165312"/>
        <n v="0.00165083"/>
        <n v="0.00165804"/>
        <n v="0.00165342"/>
        <n v="0.00165844"/>
        <n v="0.00165094"/>
        <n v="0.00165022"/>
        <n v="0.00166307"/>
        <n v="0.00165344"/>
        <n v="0.0016494"/>
        <n v="0.0016607"/>
        <n v="0.00164775"/>
        <n v="0.00165307"/>
        <n v="0.00165402"/>
        <n v="0.00165234"/>
        <n v="0.00165412"/>
        <n v="0.00165643"/>
        <n v="0.00165636"/>
        <n v="0.00167243"/>
        <n v="0.00165532"/>
        <n v="0.0016528"/>
        <n v="0.00165707"/>
        <n v="0.0016546"/>
        <n v="0.00165594"/>
        <n v="0.00165121"/>
        <n v="0.00165481"/>
        <n v="0.00165422"/>
        <n v="0.00165434"/>
        <n v="0.00166798"/>
        <n v="0.00165653"/>
        <n v="0.00165073"/>
        <n v="0.00165337"/>
        <n v="0.00165147"/>
        <n v="0.001651"/>
        <n v="0.00165248"/>
        <n v="0.00166189"/>
        <n v="0.00165117"/>
        <n v="0.00165286"/>
        <n v="0.00165243"/>
        <n v="0.00166744"/>
        <n v="0.0016516"/>
        <n v="0.00166015"/>
        <n v="0.00165064"/>
        <n v="0.00166514"/>
        <n v="0.00165696"/>
        <n v="0.00165661"/>
        <n v="0.00165129"/>
        <n v="0.00164766"/>
        <n v="0.00165137"/>
        <n v="0.00165437"/>
        <n v="0.00165954"/>
        <n v="0.00166508"/>
        <n v="0.00165842"/>
        <n v="0.00166245"/>
        <n v="0.00165382"/>
        <n v="0.00165262"/>
        <n v="0.00165242"/>
        <n v="0.0016587"/>
        <n v="0.00165283"/>
        <n v="0.00165931"/>
        <n v="0.00165641"/>
        <n v="0.0016556"/>
        <n v="0.00165963"/>
        <n v="0.00165866"/>
        <n v="0.00166336"/>
        <n v="0.00165979"/>
        <n v="0.00164961"/>
        <n v="0.0016551"/>
        <n v="0.00165492"/>
        <n v="0.00165525"/>
        <n v="0.00165505"/>
        <n v="0.00164839"/>
        <n v="0.0016562"/>
        <n v="0.00164207"/>
        <n v="0.00164976"/>
        <n v="0.00165503"/>
        <n v="0.0016524"/>
        <n v="0.00164898"/>
        <n v="0.00165561"/>
        <n v="0.00165728"/>
        <n v="0.0016597"/>
        <n v="0.00165496"/>
        <n v="0.00171535"/>
        <n v="0.00171289"/>
        <n v="0.00170893"/>
        <n v="0.00172103"/>
        <n v="0.00172005"/>
        <n v="0.00172493"/>
        <n v="0.00172141"/>
        <n v="0.00173249"/>
        <n v="0.00170437"/>
        <n v="0.00171902"/>
        <n v="0.00174007"/>
        <n v="0.00172083"/>
        <n v="0.00171465"/>
        <n v="0.00171809"/>
        <n v="0.00172678"/>
        <n v="0.00173807"/>
        <n v="0.00172369"/>
        <n v="0.00171348"/>
        <n v="0.00171891"/>
        <n v="0.00172936"/>
        <n v="0.00172007"/>
        <n v="0.00172724"/>
        <n v="0.00172567"/>
        <n v="0.00172557"/>
        <n v="0.00172579"/>
        <n v="0.00173606"/>
        <n v="0.00171169"/>
        <n v="0.00171654"/>
        <n v="0.00171442"/>
        <n v="0.00171255"/>
        <n v="0.00171506"/>
        <n v="0.00171472"/>
        <n v="0.00172241"/>
        <n v="0.00174421"/>
        <n v="0.00172264"/>
        <n v="0.00171307"/>
        <n v="0.00172811"/>
        <n v="0.00172249"/>
        <n v="0.00173373"/>
        <n v="0.00171551"/>
        <n v="0.00172563"/>
        <n v="0.0017203"/>
        <n v="0.0017256"/>
        <n v="0.00172847"/>
        <n v="0.00171453"/>
        <n v="0.00172275"/>
        <n v="0.00173517"/>
        <n v="0.00171683"/>
        <n v="0.00171356"/>
        <n v="0.00171107"/>
        <n v="0.00172432"/>
        <n v="0.00172289"/>
        <n v="0.001712"/>
        <n v="0.00172764"/>
        <n v="0.00171022"/>
        <n v="0.00171589"/>
        <n v="0.00171673"/>
        <n v="0.00172465"/>
        <n v="0.00172713"/>
        <n v="0.00174313"/>
        <n v="0.00171687"/>
        <n v="0.00172864"/>
        <n v="0.00172504"/>
        <n v="0.0017207"/>
        <n v="0.00175466"/>
        <n v="0.00171907"/>
        <n v="0.00172165"/>
        <n v="0.00171976"/>
        <n v="0.0017158"/>
        <n v="0.00171443"/>
        <n v="0.00171727"/>
        <n v="0.00174569"/>
        <n v="0.00171178"/>
        <n v="0.00173568"/>
        <n v="0.00172527"/>
        <n v="0.00172032"/>
        <n v="0.00172286"/>
        <n v="0.00172268"/>
        <n v="0.00171214"/>
        <n v="0.00171425"/>
        <n v="0.00172076"/>
        <n v="0.00171692"/>
        <n v="0.00171335"/>
        <n v="0.00171824"/>
        <n v="0.00171595"/>
        <n v="0.00174096"/>
        <n v="0.00171708"/>
        <n v="0.00171724"/>
        <n v="0.00171426"/>
        <n v="0.00171576"/>
        <n v="0.00172721"/>
        <n v="0.00172167"/>
        <n v="0.0017208"/>
        <n v="0.00210211"/>
        <n v="0.00173691"/>
        <n v="0.00172386"/>
        <n v="0.00172248"/>
        <n v="0.00174819"/>
        <n v="0.00172108"/>
        <n v="9.69501E-4"/>
        <n v="9.7114E-4"/>
        <n v="9.71773E-4"/>
        <n v="9.74645E-4"/>
        <n v="9.7317E-4"/>
        <n v="9.87152E-4"/>
        <n v="9.96479E-4"/>
        <n v="9.90321E-4"/>
        <n v="9.68475E-4"/>
        <n v="9.72812E-4"/>
        <n v="9.83232E-4"/>
        <n v="9.7424E-4"/>
        <n v="9.68813E-4"/>
        <n v="9.70831E-4"/>
        <n v="9.66366E-4"/>
        <n v="9.79535E-4"/>
        <n v="9.74417E-4"/>
        <n v="9.69124E-4"/>
        <n v="9.7656E-4"/>
        <n v="9.6724E-4"/>
        <n v="9.9642E-4"/>
        <n v="9.79914E-4"/>
        <n v="9.71447E-4"/>
        <n v="9.86268E-4"/>
        <n v="9.65846E-4"/>
        <n v="9.71957E-4"/>
        <n v="9.725E-4"/>
        <n v="9.69784E-4"/>
        <n v="9.74943E-4"/>
        <n v="9.7095E-4"/>
        <n v="9.69E-4"/>
        <n v="9.72016E-4"/>
        <n v="9.67749E-4"/>
        <n v="9.84005E-4"/>
        <n v="9.72793E-4"/>
        <n v="9.77381E-4"/>
        <n v="9.80423E-4"/>
        <n v="9.79433E-4"/>
        <n v="9.71419E-4"/>
        <n v="9.70356E-4"/>
        <n v="9.7266E-4"/>
        <n v="9.89266E-4"/>
        <n v="9.68664E-4"/>
        <n v="9.70086E-4"/>
        <n v="9.71179E-4"/>
        <n v="9.68695E-4"/>
        <n v="9.85068E-4"/>
        <n v="9.75099E-4"/>
        <n v="9.64562E-4"/>
        <n v="9.73257E-4"/>
        <n v="9.72042E-4"/>
        <n v="9.72259E-4"/>
        <n v="9.77119E-4"/>
        <n v="9.68746E-4"/>
        <n v="9.74852E-4"/>
        <n v="9.71753E-4"/>
        <n v="9.95382E-4"/>
        <n v="9.7196E-4"/>
        <n v="9.70447E-4"/>
        <n v="9.74518E-4"/>
        <n v="9.78803E-4"/>
        <n v="9.71872E-4"/>
        <n v="9.66938E-4"/>
        <n v="9.74457E-4"/>
        <n v="9.82962E-4"/>
        <n v="0.00139122"/>
        <n v="9.87156E-4"/>
        <n v="9.69413E-4"/>
        <n v="9.74281E-4"/>
        <n v="9.7455E-4"/>
        <n v="9.72694E-4"/>
        <n v="9.73083E-4"/>
        <n v="9.69072E-4"/>
        <n v="9.88222E-4"/>
        <n v="9.73012E-4"/>
        <n v="9.72825E-4"/>
        <n v="9.90336E-4"/>
        <n v="9.7069E-4"/>
        <n v="9.8996E-4"/>
        <n v="9.7386E-4"/>
        <n v="9.68172E-4"/>
        <n v="9.7305E-4"/>
        <n v="9.74058E-4"/>
        <n v="9.9412E-4"/>
        <n v="9.83064E-4"/>
        <n v="9.85585E-4"/>
        <n v="9.70279E-4"/>
        <n v="9.78768E-4"/>
        <n v="9.87795E-4"/>
        <n v="9.70818E-4"/>
        <n v="9.87704E-4"/>
        <n v="9.73814E-4"/>
        <n v="9.87212E-4"/>
        <n v="9.67242E-4"/>
        <n v="9.81805E-4"/>
        <n v="9.65158E-4"/>
        <n v="9.71004E-4"/>
        <n v="9.76913E-4"/>
        <n v="9.73444E-4"/>
        <n v="9.72573E-4"/>
        <n v="4.38867E-4"/>
        <n v="4.49274E-4"/>
        <n v="4.38006E-4"/>
        <n v="4.75478E-4"/>
        <n v="4.43272E-4"/>
        <n v="4.35649E-4"/>
        <n v="4.35506E-4"/>
        <n v="4.84201E-4"/>
        <n v="4.3714E-4"/>
        <n v="4.42144E-4"/>
        <n v="4.42321E-4"/>
        <n v="4.35386E-4"/>
        <n v="4.35617E-4"/>
        <n v="4.3384E-4"/>
        <n v="4.36241E-4"/>
        <n v="4.34487E-4"/>
        <n v="4.37437E-4"/>
        <n v="4.49217E-4"/>
        <n v="4.46144E-4"/>
        <n v="4.37014E-4"/>
        <n v="4.35548E-4"/>
        <n v="4.36777E-4"/>
        <n v="4.42511E-4"/>
        <n v="4.34233E-4"/>
        <n v="4.5656E-4"/>
        <n v="4.34593E-4"/>
        <n v="4.42307E-4"/>
        <n v="4.40335E-4"/>
        <n v="4.36688E-4"/>
        <n v="4.35048E-4"/>
        <n v="4.36072E-4"/>
        <n v="4.39683E-4"/>
        <n v="4.39302E-4"/>
        <n v="4.35442E-4"/>
        <n v="4.39828E-4"/>
        <n v="4.47325E-4"/>
        <n v="4.41946E-4"/>
        <n v="4.41879E-4"/>
        <n v="4.37701E-4"/>
        <n v="4.34509E-4"/>
        <n v="4.37135E-4"/>
        <n v="4.46043E-4"/>
        <n v="4.53308E-4"/>
        <n v="4.63692E-4"/>
        <n v="4.3464E-4"/>
        <n v="4.34122E-4"/>
        <n v="4.41712E-4"/>
        <n v="4.54913E-4"/>
        <n v="4.51172E-4"/>
        <n v="4.381E-4"/>
        <n v="4.34848E-4"/>
        <n v="4.45404E-4"/>
        <n v="4.37359E-4"/>
        <n v="4.36646E-4"/>
        <n v="4.43459E-4"/>
        <n v="4.45998E-4"/>
        <n v="4.52673E-4"/>
        <n v="4.3851E-4"/>
        <n v="4.3589E-4"/>
        <n v="4.74318E-4"/>
        <n v="4.37012E-4"/>
        <n v="4.35632E-4"/>
        <n v="4.55616E-4"/>
        <n v="4.34358E-4"/>
        <n v="4.44582E-4"/>
        <n v="4.52719E-4"/>
        <n v="4.37379E-4"/>
        <n v="4.35038E-4"/>
        <n v="4.46814E-4"/>
        <n v="4.37927E-4"/>
        <n v="4.3511E-4"/>
        <n v="4.56121E-4"/>
        <n v="4.40263E-4"/>
        <n v="4.37895E-4"/>
        <n v="4.35775E-4"/>
        <n v="4.4387E-4"/>
        <n v="4.38104E-4"/>
        <n v="4.47307E-4"/>
        <n v="4.40404E-4"/>
        <n v="4.3753E-4"/>
        <n v="4.36295E-4"/>
        <n v="4.53909E-4"/>
        <n v="4.35716E-4"/>
        <n v="4.3404E-4"/>
        <n v="4.53817E-4"/>
        <n v="4.38797E-4"/>
        <n v="4.47587E-4"/>
        <n v="4.39084E-4"/>
        <n v="4.40977E-4"/>
        <n v="4.51557E-4"/>
        <n v="4.37289E-4"/>
        <n v="4.358E-4"/>
        <n v="4.33876E-4"/>
        <n v="4.4278E-4"/>
        <n v="4.40139E-4"/>
        <n v="4.37898E-4"/>
        <n v="4.52033E-4"/>
        <n v="4.39392E-4"/>
        <n v="4.36909E-4"/>
        <n v="4.37435E-4"/>
        <n v="4.16391E-4"/>
        <n v="4.2916E-4"/>
        <n v="4.07887E-4"/>
        <n v="4.16188E-4"/>
        <n v="4.08655E-4"/>
        <n v="4.31222E-4"/>
        <n v="4.07876E-4"/>
        <n v="4.1192E-4"/>
        <n v="4.16736E-4"/>
        <n v="4.10408E-4"/>
        <n v="4.45359E-4"/>
        <n v="4.17233E-4"/>
        <n v="4.19621E-4"/>
        <n v="4.20194E-4"/>
        <n v="4.10284E-4"/>
        <n v="4.4236E-4"/>
        <n v="4.10365E-4"/>
        <n v="4.08894E-4"/>
        <n v="4.07773E-4"/>
        <n v="4.12001E-4"/>
        <n v="4.18107E-4"/>
        <n v="4.08999E-4"/>
        <n v="4.07737E-4"/>
        <n v="4.10443E-4"/>
        <n v="4.44224E-4"/>
        <n v="4.11122E-4"/>
        <n v="4.09685E-4"/>
        <n v="4.06532E-4"/>
        <n v="4.2445E-4"/>
        <n v="4.07962E-4"/>
        <n v="4.10577E-4"/>
        <n v="4.09273E-4"/>
        <n v="4.47501E-4"/>
        <n v="4.06299E-4"/>
        <n v="4.11969E-4"/>
        <n v="4.08507E-4"/>
        <n v="4.27856E-4"/>
        <n v="4.09458E-4"/>
        <n v="4.11641E-4"/>
        <n v="4.15483E-4"/>
        <n v="4.36601E-4"/>
        <n v="4.11569E-4"/>
        <n v="4.09497E-4"/>
        <n v="4.10533E-4"/>
        <n v="4.27053E-4"/>
        <n v="4.08368E-4"/>
        <n v="4.10856E-4"/>
        <n v="4.09619E-4"/>
        <n v="4.15667E-4"/>
        <n v="4.08437E-4"/>
        <n v="4.0947E-4"/>
        <n v="4.53338E-4"/>
        <n v="4.07327E-4"/>
        <n v="4.07252E-4"/>
        <n v="4.12562E-4"/>
        <n v="4.11212E-4"/>
        <n v="4.24494E-4"/>
        <n v="4.11119E-4"/>
        <n v="4.08792E-4"/>
        <n v="4.33931E-4"/>
        <n v="4.08044E-4"/>
        <n v="4.08493E-4"/>
        <n v="4.08936E-4"/>
        <n v="4.1845E-4"/>
        <n v="4.08104E-4"/>
        <n v="4.08787E-4"/>
        <n v="4.11727E-4"/>
        <n v="4.14842E-4"/>
        <n v="4.09302E-4"/>
        <n v="4.1412E-4"/>
        <n v="4.06152E-4"/>
        <n v="4.09755E-4"/>
        <n v="4.11646E-4"/>
        <n v="4.10068E-4"/>
        <n v="4.33392E-4"/>
        <n v="4.15696E-4"/>
        <n v="4.07579E-4"/>
        <n v="4.28248E-4"/>
        <n v="4.0758E-4"/>
        <n v="4.16076E-4"/>
        <n v="4.10273E-4"/>
        <n v="4.14573E-4"/>
        <n v="4.18888E-4"/>
        <n v="4.17684E-4"/>
        <n v="4.38825E-4"/>
        <n v="4.09874E-4"/>
        <n v="4.19079E-4"/>
        <n v="4.11858E-4"/>
        <n v="4.08369E-4"/>
        <n v="4.09615E-4"/>
        <n v="4.09402E-4"/>
        <n v="4.15461E-4"/>
        <n v="4.08014E-4"/>
        <n v="4.08591E-4"/>
        <n v="4.14233E-4"/>
        <n v="4.10712E-4"/>
        <n v="4.26563E-4"/>
        <n v="4.34956E-4"/>
        <n v="4.10883E-4"/>
        <n v="4.17639E-4"/>
        <n v="2.75342E-4"/>
        <n v="2.78617E-4"/>
        <n v="2.74986E-4"/>
        <n v="2.80976E-4"/>
        <n v="2.76437E-4"/>
        <n v="2.75395E-4"/>
        <n v="2.72133E-4"/>
        <n v="2.80869E-4"/>
        <n v="2.81895E-4"/>
        <n v="2.83344E-4"/>
        <n v="2.87778E-4"/>
        <n v="2.75698E-4"/>
        <n v="2.74428E-4"/>
        <n v="2.72842E-4"/>
        <n v="2.75151E-4"/>
        <n v="2.73871E-4"/>
        <n v="2.83198E-4"/>
        <n v="3.06544E-4"/>
        <n v="2.78656E-4"/>
        <n v="2.71422E-4"/>
        <n v="2.76515E-4"/>
        <n v="2.73656E-4"/>
        <n v="2.88172E-4"/>
        <n v="3.00972E-4"/>
        <n v="2.74235E-4"/>
        <n v="2.72843E-4"/>
        <n v="2.75247E-4"/>
        <n v="2.82972E-4"/>
        <n v="2.74541E-4"/>
        <n v="2.7333E-4"/>
        <n v="2.7314E-4"/>
        <n v="2.73981E-4"/>
        <n v="2.73722E-4"/>
        <n v="2.73424E-4"/>
        <n v="2.79712E-4"/>
        <n v="2.7481E-4"/>
        <n v="2.77889E-4"/>
        <n v="2.74721E-4"/>
        <n v="2.78003E-4"/>
        <n v="2.74216E-4"/>
        <n v="2.77574E-4"/>
        <n v="2.73486E-4"/>
        <n v="2.82386E-4"/>
        <n v="2.7602E-4"/>
        <n v="2.7659E-4"/>
        <n v="2.73067E-4"/>
        <n v="2.73151E-4"/>
        <n v="2.74652E-4"/>
        <n v="2.74871E-4"/>
        <n v="2.71849E-4"/>
        <n v="2.77449E-4"/>
        <n v="2.72528E-4"/>
        <n v="2.80399E-4"/>
        <n v="2.86429E-4"/>
        <n v="2.73883E-4"/>
        <n v="2.72246E-4"/>
        <n v="2.77353E-4"/>
        <n v="2.73017E-4"/>
        <n v="2.74663E-4"/>
        <n v="2.73409E-4"/>
        <n v="2.71638E-4"/>
        <n v="2.72592E-4"/>
        <n v="2.74006E-4"/>
        <n v="2.75043E-4"/>
        <n v="2.73702E-4"/>
        <n v="2.73666E-4"/>
        <n v="2.74108E-4"/>
        <n v="2.76374E-4"/>
        <n v="2.74797E-4"/>
        <n v="2.73248E-4"/>
        <n v="2.80203E-4"/>
        <n v="2.72013E-4"/>
        <n v="2.85649E-4"/>
        <n v="2.74309E-4"/>
        <n v="2.74175E-4"/>
        <n v="2.89272E-4"/>
        <n v="2.82039E-4"/>
        <n v="2.74171E-4"/>
        <n v="2.79224E-4"/>
        <n v="2.77903E-4"/>
        <n v="2.74225E-4"/>
        <n v="2.72765E-4"/>
        <n v="2.78798E-4"/>
        <n v="2.75405E-4"/>
        <n v="2.7393E-4"/>
        <n v="2.90545E-4"/>
        <n v="2.84005E-4"/>
        <n v="2.74551E-4"/>
        <n v="2.7743E-4"/>
        <n v="2.78004E-4"/>
        <n v="2.75119E-4"/>
        <n v="2.82402E-4"/>
        <n v="2.82117E-4"/>
        <n v="2.74492E-4"/>
        <n v="2.80299E-4"/>
        <n v="2.75056E-4"/>
        <n v="2.75876E-4"/>
        <n v="2.73651E-4"/>
        <n v="2.70397E-4"/>
        <n v="2.46304E-4"/>
        <n v="2.45835E-4"/>
        <n v="2.59103E-4"/>
        <n v="2.69685E-4"/>
        <n v="2.47703E-4"/>
        <n v="2.45914E-4"/>
        <n v="2.47729E-4"/>
        <n v="2.46299E-4"/>
        <n v="2.46922E-4"/>
        <n v="2.46505E-4"/>
        <n v="2.50664E-4"/>
        <n v="2.45877E-4"/>
        <n v="2.45137E-4"/>
        <n v="2.60644E-4"/>
        <n v="2.48428E-4"/>
        <n v="2.47638E-4"/>
        <n v="2.45085E-4"/>
        <n v="2.46939E-4"/>
        <n v="2.43621E-4"/>
        <n v="2.47251E-4"/>
        <n v="2.46215E-4"/>
        <n v="2.54205E-4"/>
        <n v="2.51819E-4"/>
        <n v="2.47916E-4"/>
        <n v="2.61928E-4"/>
        <n v="2.43734E-4"/>
        <n v="2.47734E-4"/>
        <n v="2.5646E-4"/>
        <n v="2.50354E-4"/>
        <n v="2.50573E-4"/>
        <n v="2.4725E-4"/>
        <n v="2.4655E-4"/>
        <n v="2.63199E-4"/>
        <n v="2.5239E-4"/>
        <n v="2.53295E-4"/>
        <n v="2.53512E-4"/>
        <n v="2.43637E-4"/>
        <n v="2.4525E-4"/>
        <n v="2.55101E-4"/>
        <n v="2.4678E-4"/>
        <n v="2.57551E-4"/>
        <n v="2.58484E-4"/>
        <n v="2.45227E-4"/>
        <n v="2.45439E-4"/>
        <n v="2.50417E-4"/>
        <n v="2.47641E-4"/>
        <n v="2.68082E-4"/>
        <n v="2.49659E-4"/>
        <n v="2.46372E-4"/>
        <n v="2.47031E-4"/>
        <n v="2.48305E-4"/>
        <n v="2.48672E-4"/>
        <n v="2.44594E-4"/>
        <n v="2.51814E-4"/>
        <n v="2.45062E-4"/>
        <n v="2.45373E-4"/>
        <n v="2.48763E-4"/>
        <n v="2.44133E-4"/>
        <n v="2.44991E-4"/>
        <n v="2.477E-4"/>
        <n v="2.51636E-4"/>
        <n v="2.56078E-4"/>
        <n v="2.46855E-4"/>
        <n v="2.5039E-4"/>
        <n v="2.55389E-4"/>
        <n v="2.49425E-4"/>
        <n v="2.49708E-4"/>
        <n v="2.54953E-4"/>
        <n v="2.46618E-4"/>
        <n v="2.51678E-4"/>
        <n v="2.47505E-4"/>
        <n v="2.48322E-4"/>
        <n v="2.55507E-4"/>
        <n v="2.45317E-4"/>
        <n v="2.49048E-4"/>
        <n v="2.44921E-4"/>
        <n v="2.47873E-4"/>
        <n v="2.50077E-4"/>
        <n v="2.46066E-4"/>
        <n v="2.52628E-4"/>
        <n v="2.60964E-4"/>
        <n v="2.53004E-4"/>
        <n v="2.45949E-4"/>
        <n v="2.45544E-4"/>
        <n v="2.45672E-4"/>
        <n v="2.48522E-4"/>
        <n v="2.47508E-4"/>
        <n v="2.45162E-4"/>
        <n v="2.47524E-4"/>
        <n v="2.47885E-4"/>
        <n v="2.44899E-4"/>
        <n v="2.47901E-4"/>
        <n v="2.48973E-4"/>
        <n v="2.47808E-4"/>
        <n v="2.46195E-4"/>
        <n v="2.49998E-4"/>
        <n v="2.47314E-4"/>
        <n v="2.46035E-4"/>
        <n v="2.46228E-4"/>
        <n v="2.36317E-4"/>
        <n v="2.327E-4"/>
        <n v="2.28307E-4"/>
        <n v="2.33842E-4"/>
        <n v="2.27155E-4"/>
        <n v="2.26613E-4"/>
        <n v="2.26415E-4"/>
        <n v="2.29384E-4"/>
        <n v="2.29217E-4"/>
        <n v="2.29583E-4"/>
        <n v="2.32724E-4"/>
        <n v="2.26966E-4"/>
        <n v="2.27246E-4"/>
        <n v="2.29469E-4"/>
        <n v="2.27335E-4"/>
        <n v="2.29331E-4"/>
        <n v="2.26173E-4"/>
        <n v="2.28833E-4"/>
        <n v="2.29754E-4"/>
        <n v="2.24469E-4"/>
        <n v="2.34657E-4"/>
        <n v="2.25601E-4"/>
        <n v="2.26486E-4"/>
        <n v="2.2788E-4"/>
        <n v="2.28519E-4"/>
        <n v="2.26868E-4"/>
        <n v="2.36538E-4"/>
        <n v="2.34805E-4"/>
        <n v="2.31856E-4"/>
        <n v="2.25744E-4"/>
        <n v="2.26471E-4"/>
        <n v="2.25886E-4"/>
        <n v="2.2895E-4"/>
        <n v="2.2674E-4"/>
        <n v="2.26786E-4"/>
        <n v="2.26115E-4"/>
        <n v="2.30319E-4"/>
        <n v="2.31306E-4"/>
        <n v="2.26443E-4"/>
        <n v="2.26234E-4"/>
        <n v="3.03085E-4"/>
        <n v="2.2591E-4"/>
        <n v="2.25282E-4"/>
        <n v="2.25808E-4"/>
        <n v="2.24814E-4"/>
        <n v="2.28622E-4"/>
        <n v="2.30214E-4"/>
        <n v="2.2555E-4"/>
        <n v="2.26864E-4"/>
        <n v="2.33714E-4"/>
        <n v="2.35693E-4"/>
        <n v="2.31834E-4"/>
        <n v="2.29817E-4"/>
        <n v="2.34099E-4"/>
        <n v="2.30602E-4"/>
        <n v="2.3516E-4"/>
        <n v="2.26602E-4"/>
        <n v="2.31567E-4"/>
        <n v="2.34655E-4"/>
        <n v="2.49809E-4"/>
        <n v="2.34661E-4"/>
        <n v="2.28453E-4"/>
        <n v="2.26801E-4"/>
        <n v="2.27247E-4"/>
        <n v="2.38034E-4"/>
        <n v="2.25874E-4"/>
        <n v="2.25233E-4"/>
        <n v="2.28105E-4"/>
        <n v="2.24996E-4"/>
        <n v="2.26756E-4"/>
        <n v="2.2982E-4"/>
        <n v="2.30468E-4"/>
        <n v="2.25361E-4"/>
        <n v="2.2863E-4"/>
        <n v="2.28631E-4"/>
        <n v="2.26989E-4"/>
        <n v="2.29172E-4"/>
        <n v="2.31416E-4"/>
        <n v="2.27925E-4"/>
        <n v="2.26633E-4"/>
        <n v="2.28439E-4"/>
        <n v="2.26971E-4"/>
        <n v="2.27126E-4"/>
        <n v="2.2801E-4"/>
        <n v="2.27983E-4"/>
        <n v="2.25392E-4"/>
        <n v="2.28561E-4"/>
        <n v="2.26956E-4"/>
        <n v="2.32037E-4"/>
        <n v="2.28793E-4"/>
        <n v="2.27038E-4"/>
        <n v="2.26097E-4"/>
        <n v="2.39761E-4"/>
        <n v="2.3515E-4"/>
        <n v="2.37449E-4"/>
        <n v="2.35352E-4"/>
        <n v="2.4006E-4"/>
        <n v="2.31548E-4"/>
        <n v="2.25123E-4"/>
        <n v="1.86568E-4"/>
        <n v="1.88633E-4"/>
        <n v="1.90243E-4"/>
        <n v="1.88961E-4"/>
        <n v="1.88695E-4"/>
        <n v="1.88086E-4"/>
        <n v="1.87673E-4"/>
        <n v="1.89752E-4"/>
        <n v="1.88304E-4"/>
        <n v="1.9583E-4"/>
        <n v="1.90776E-4"/>
        <n v="1.91115E-4"/>
        <n v="1.89241E-4"/>
        <n v="1.88949E-4"/>
        <n v="1.96345E-4"/>
        <n v="1.91046E-4"/>
        <n v="1.90284E-4"/>
        <n v="1.90497E-4"/>
        <n v="1.88842E-4"/>
        <n v="1.87329E-4"/>
        <n v="1.85836E-4"/>
        <n v="1.8917E-4"/>
        <n v="1.96207E-4"/>
        <n v="1.88347E-4"/>
        <n v="1.94483E-4"/>
        <n v="1.89025E-4"/>
        <n v="1.95472E-4"/>
        <n v="1.95749E-4"/>
        <n v="1.96269E-4"/>
        <n v="2.02412E-4"/>
        <n v="1.89455E-4"/>
        <n v="1.88521E-4"/>
        <n v="1.88846E-4"/>
        <n v="1.8647E-4"/>
        <n v="1.90858E-4"/>
        <n v="1.9483E-4"/>
        <n v="1.94919E-4"/>
        <n v="1.87165E-4"/>
        <n v="1.89034E-4"/>
        <n v="1.87895E-4"/>
        <n v="1.88044E-4"/>
        <n v="1.97273E-4"/>
        <n v="1.88545E-4"/>
        <n v="1.90728E-4"/>
        <n v="1.92362E-4"/>
        <n v="1.87883E-4"/>
        <n v="1.92869E-4"/>
        <n v="1.91661E-4"/>
        <n v="1.86935E-4"/>
        <n v="2.07962E-4"/>
        <n v="1.97037E-4"/>
        <n v="1.89565E-4"/>
        <n v="1.87792E-4"/>
        <n v="1.9313E-4"/>
        <n v="2.0246E-4"/>
        <n v="1.94637E-4"/>
        <n v="1.89449E-4"/>
        <n v="1.88874E-4"/>
        <n v="1.982E-4"/>
        <n v="1.9365E-4"/>
        <n v="1.87552E-4"/>
        <n v="1.88597E-4"/>
        <n v="1.97129E-4"/>
        <n v="1.91368E-4"/>
        <n v="1.86731E-4"/>
        <n v="1.93584E-4"/>
        <n v="1.91152E-4"/>
        <n v="1.89512E-4"/>
        <n v="1.88977E-4"/>
        <n v="1.89913E-4"/>
        <n v="1.9676E-4"/>
        <n v="1.88025E-4"/>
        <n v="1.89702E-4"/>
        <n v="1.88893E-4"/>
        <n v="2.03717E-4"/>
        <n v="1.95717E-4"/>
        <n v="1.94766E-4"/>
        <n v="1.89334E-4"/>
        <n v="1.89568E-4"/>
        <n v="1.87525E-4"/>
        <n v="1.89221E-4"/>
        <n v="1.95508E-4"/>
        <n v="1.88349E-4"/>
        <n v="1.89199E-4"/>
        <n v="1.87665E-4"/>
        <n v="1.90605E-4"/>
        <n v="2.10588E-4"/>
        <n v="1.88226E-4"/>
        <n v="1.87597E-4"/>
        <n v="1.89576E-4"/>
        <n v="2.03577E-4"/>
        <n v="1.86876E-4"/>
        <n v="1.87519E-4"/>
        <n v="1.89964E-4"/>
        <n v="1.89189E-4"/>
        <n v="1.8781E-4"/>
        <n v="1.98674E-4"/>
        <n v="1.88422E-4"/>
        <n v="1.88036E-4"/>
        <n v="1.91285E-4"/>
        <n v="1.91539E-4"/>
        <n v="1.92833E-4"/>
        <n v="1.90844E-4"/>
        <n v="1.92113E-4"/>
        <n v="2.05535E-4"/>
        <n v="1.88066E-4"/>
        <n v="1.90839E-4"/>
        <n v="1.91646E-4"/>
        <n v="1.91694E-4"/>
        <n v="2.03968E-4"/>
        <n v="1.91735E-4"/>
        <n v="1.89956E-4"/>
        <n v="1.99706E-4"/>
        <n v="1.91945E-4"/>
        <n v="1.98864E-4"/>
        <n v="1.92508E-4"/>
        <n v="1.98448E-4"/>
        <n v="1.92704E-4"/>
        <n v="1.92004E-4"/>
        <n v="1.96871E-4"/>
        <n v="1.94148E-4"/>
        <n v="1.95371E-4"/>
        <n v="2.01063E-4"/>
        <n v="2.05296E-4"/>
        <n v="1.89791E-4"/>
        <n v="1.91621E-4"/>
        <n v="1.9345E-4"/>
        <n v="1.90754E-4"/>
        <n v="1.89052E-4"/>
        <n v="1.92866E-4"/>
        <n v="1.90859E-4"/>
        <n v="1.9824E-4"/>
        <n v="1.92282E-4"/>
        <n v="1.91237E-4"/>
        <n v="1.93666E-4"/>
        <n v="1.92064E-4"/>
        <n v="1.92668E-4"/>
        <n v="2.03259E-4"/>
        <n v="1.93164E-4"/>
        <n v="2.04672E-4"/>
        <n v="1.9113E-4"/>
        <n v="1.93299E-4"/>
        <n v="2.0836E-4"/>
        <n v="1.91328E-4"/>
        <n v="1.93085E-4"/>
        <n v="1.95136E-4"/>
        <n v="2.00577E-4"/>
        <n v="1.92005E-4"/>
        <n v="1.99105E-4"/>
        <n v="1.91164E-4"/>
        <n v="1.93629E-4"/>
        <n v="1.92538E-4"/>
        <n v="1.93126E-4"/>
        <n v="1.89875E-4"/>
        <n v="2.03508E-4"/>
        <n v="1.90028E-4"/>
        <n v="1.88642E-4"/>
        <n v="1.91169E-4"/>
        <n v="1.93209E-4"/>
        <n v="2.16024E-4"/>
        <n v="1.91958E-4"/>
        <n v="2.03262E-4"/>
        <n v="1.99951E-4"/>
        <n v="2.02993E-4"/>
        <n v="1.9268E-4"/>
        <n v="2.03917E-4"/>
        <n v="1.98869E-4"/>
        <n v="1.91866E-4"/>
        <n v="1.91146E-4"/>
        <n v="2.00995E-4"/>
        <n v="1.98195E-4"/>
        <n v="1.91531E-4"/>
        <n v="1.91691E-4"/>
        <n v="1.99872E-4"/>
        <n v="1.89922E-4"/>
        <n v="2.06352E-4"/>
        <n v="1.9227E-4"/>
        <n v="1.92481E-4"/>
        <n v="1.91067E-4"/>
        <n v="1.92297E-4"/>
        <n v="1.97326E-4"/>
        <n v="1.97592E-4"/>
        <n v="1.98833E-4"/>
        <n v="1.95325E-4"/>
        <n v="2.00142E-4"/>
        <n v="1.92192E-4"/>
        <n v="1.91736E-4"/>
        <n v="1.97496E-4"/>
        <n v="1.92385E-4"/>
        <n v="2.22646E-4"/>
        <n v="1.91829E-4"/>
        <n v="1.94298E-4"/>
        <n v="1.91741E-4"/>
        <n v="1.90272E-4"/>
        <n v="1.91996E-4"/>
        <n v="1.9392E-4"/>
        <n v="4.9108E-5"/>
        <n v="4.859E-5"/>
        <n v="5.0095E-5"/>
        <n v="4.9838E-5"/>
        <n v="5.0283E-5"/>
        <n v="5.2127E-5"/>
        <n v="5.0144E-5"/>
        <n v="4.9883E-5"/>
        <n v="4.9632E-5"/>
        <n v="4.9814E-5"/>
        <n v="5.0443E-5"/>
        <n v="5.0747E-5"/>
        <n v="5.0008E-5"/>
        <n v="5.0836E-5"/>
        <n v="4.9183E-5"/>
        <n v="4.9448E-5"/>
        <n v="5.0933E-5"/>
        <n v="5.4807E-5"/>
        <n v="4.9722E-5"/>
        <n v="4.9708E-5"/>
        <n v="5.0082E-5"/>
        <n v="5.4746E-5"/>
        <n v="5.0023E-5"/>
        <n v="4.8998E-5"/>
        <n v="4.9869E-5"/>
        <n v="5.0644E-5"/>
        <n v="5.0094E-5"/>
        <n v="4.8541E-5"/>
        <n v="5.0522E-5"/>
        <n v="5.0005E-5"/>
        <n v="4.9411E-5"/>
        <n v="4.967E-5"/>
        <n v="4.8507E-5"/>
        <n v="4.9239E-5"/>
        <n v="5.2038E-5"/>
        <n v="5.051E-5"/>
        <n v="4.9259E-5"/>
        <n v="5.0408E-5"/>
        <n v="5.1471E-5"/>
        <n v="4.9622E-5"/>
        <n v="5.0635E-5"/>
        <n v="4.954E-5"/>
        <n v="5.0871E-5"/>
        <n v="4.9548E-5"/>
        <n v="4.8065E-5"/>
        <n v="4.8673E-5"/>
        <n v="4.8303E-5"/>
        <n v="4.9663E-5"/>
        <n v="4.8017E-5"/>
        <n v="5.4302E-5"/>
        <n v="5.0524E-5"/>
        <n v="4.9312E-5"/>
        <n v="5.0157E-5"/>
        <n v="4.9539E-5"/>
        <n v="5.0007E-5"/>
        <n v="5.0561E-5"/>
        <n v="4.9366E-5"/>
        <n v="4.9843E-5"/>
        <n v="5.0642E-5"/>
        <n v="5.0018E-5"/>
        <n v="4.9629E-5"/>
        <n v="5.055E-5"/>
        <n v="4.9748E-5"/>
        <n v="4.9507E-5"/>
        <n v="5.0076E-5"/>
        <n v="4.9419E-5"/>
        <n v="4.9026E-5"/>
        <n v="5.0504E-5"/>
        <n v="4.9686E-5"/>
        <n v="5.0438E-5"/>
        <n v="5.0709E-5"/>
        <n v="5.4195E-5"/>
        <n v="4.9489E-5"/>
        <n v="5.0659E-5"/>
        <n v="4.9887E-5"/>
        <n v="4.9781E-5"/>
        <n v="4.9382E-5"/>
        <n v="4.9741E-5"/>
        <n v="4.8798E-5"/>
        <n v="5.1624E-5"/>
        <n v="4.9214E-5"/>
        <n v="5.0413E-5"/>
        <n v="4.9287E-5"/>
        <n v="5.0351E-5"/>
        <n v="4.8896E-5"/>
        <n v="4.9442E-5"/>
        <n v="5.0691E-5"/>
        <n v="4.9715E-5"/>
        <n v="4.9609E-5"/>
        <n v="4.9915E-5"/>
        <n v="4.9155E-5"/>
        <n v="4.9476E-5"/>
        <n v="4.9502E-5"/>
        <n v="4.9314E-5"/>
        <n v="5.0159E-5"/>
        <n v="5.1028E-5"/>
        <n v="4.9137E-5"/>
        <n v="4.9763E-5"/>
        <n v="4.8669E-5"/>
        <n v="4.4955E-5"/>
        <n v="4.7288E-5"/>
        <n v="5.0946E-5"/>
        <n v="4.6182E-5"/>
        <n v="4.4632E-5"/>
        <n v="4.4965E-5"/>
        <n v="4.4863E-5"/>
        <n v="4.4042E-5"/>
        <n v="4.5121E-5"/>
        <n v="4.4448E-5"/>
        <n v="4.5135E-5"/>
        <n v="4.5E-5"/>
        <n v="4.5255E-5"/>
        <n v="4.5548E-5"/>
        <n v="4.3838E-5"/>
        <n v="4.4754E-5"/>
        <n v="4.4831E-5"/>
        <n v="4.6305E-5"/>
        <n v="4.5311E-5"/>
        <n v="4.5076E-5"/>
        <n v="4.4839E-5"/>
        <n v="4.5725E-5"/>
        <n v="4.4717E-5"/>
        <n v="4.4866E-5"/>
        <n v="4.4667E-5"/>
        <n v="5.0872E-5"/>
        <n v="4.6522E-5"/>
        <n v="4.4559E-5"/>
        <n v="4.5881E-5"/>
        <n v="4.4963E-5"/>
        <n v="5.1958E-5"/>
        <n v="4.4359E-5"/>
        <n v="4.5433E-5"/>
        <n v="4.4583E-5"/>
        <n v="4.53E-5"/>
        <n v="4.534E-5"/>
        <n v="4.5387E-5"/>
        <n v="4.604E-5"/>
        <n v="4.5019E-5"/>
        <n v="4.4174E-5"/>
        <n v="4.482E-5"/>
        <n v="4.4273E-5"/>
        <n v="4.5335E-5"/>
        <n v="4.5092E-5"/>
        <n v="4.4277E-5"/>
        <n v="4.41E-5"/>
        <n v="4.5566E-5"/>
        <n v="4.4456E-5"/>
        <n v="4.3916E-5"/>
        <n v="4.4922E-5"/>
        <n v="4.5152E-5"/>
        <n v="4.4993E-5"/>
        <n v="4.4968E-5"/>
        <n v="4.6348E-5"/>
        <n v="4.4789E-5"/>
        <n v="4.5813E-5"/>
        <n v="4.459E-5"/>
        <n v="4.4452E-5"/>
        <n v="4.5324E-5"/>
        <n v="4.4992E-5"/>
        <n v="4.49E-5"/>
        <n v="4.3911E-5"/>
        <n v="4.5878E-5"/>
        <n v="4.5337E-5"/>
        <n v="4.5058E-5"/>
        <n v="4.6198E-5"/>
        <n v="4.4749E-5"/>
        <n v="4.5846E-5"/>
        <n v="4.4395E-5"/>
        <n v="4.4941E-5"/>
        <n v="4.561E-5"/>
        <n v="4.541E-5"/>
        <n v="4.493E-5"/>
        <n v="4.537E-5"/>
        <n v="5.0218E-5"/>
        <n v="4.5287E-5"/>
        <n v="4.5693E-5"/>
        <n v="4.5001E-5"/>
        <n v="4.4852E-5"/>
        <n v="4.8207E-5"/>
        <n v="4.6148E-5"/>
        <n v="4.5686E-5"/>
        <n v="4.5651E-5"/>
        <n v="4.5005E-5"/>
        <n v="4.5576E-5"/>
        <n v="4.3908E-5"/>
        <n v="4.6318E-5"/>
        <n v="4.6301E-5"/>
        <n v="4.5675E-5"/>
        <n v="4.563E-5"/>
        <n v="4.632E-5"/>
        <n v="4.5051E-5"/>
        <n v="4.4663E-5"/>
        <n v="4.4838E-5"/>
        <n v="4.0334E-5"/>
        <n v="4.1978E-5"/>
        <n v="4.0643E-5"/>
        <n v="4.1212E-5"/>
        <n v="4.2614E-5"/>
        <n v="3.9535E-5"/>
        <n v="4.0599E-5"/>
        <n v="4.0038E-5"/>
        <n v="4.0559E-5"/>
        <n v="3.9892E-5"/>
        <n v="4.0015E-5"/>
        <n v="4.1701E-5"/>
        <n v="4.1813E-5"/>
        <n v="4.0904E-5"/>
        <n v="4.1492E-5"/>
        <n v="4.1915E-5"/>
        <n v="3.9435E-5"/>
        <n v="4.1277E-5"/>
        <n v="4.0043E-5"/>
        <n v="4.1111E-5"/>
        <n v="4.0961E-5"/>
        <n v="4.0246E-5"/>
        <n v="3.9817E-5"/>
        <n v="4.1333E-5"/>
        <n v="4.0449E-5"/>
        <n v="4.8683E-5"/>
        <n v="4.0818E-5"/>
        <n v="4.562E-5"/>
        <n v="4.0892E-5"/>
        <n v="4.1196E-5"/>
        <n v="4.0016E-5"/>
        <n v="4.1944E-5"/>
        <n v="4.0878E-5"/>
        <n v="4.0525E-5"/>
        <n v="4.008E-5"/>
        <n v="4.1849E-5"/>
        <n v="4.2343E-5"/>
        <n v="3.9901E-5"/>
        <n v="4.1116E-5"/>
        <n v="4.022E-5"/>
        <n v="4.8428E-5"/>
        <n v="4.1068E-5"/>
        <n v="4.2041E-5"/>
        <n v="4.0379E-5"/>
        <n v="4.3618E-5"/>
        <n v="4.0732E-5"/>
        <n v="4.0234E-5"/>
        <n v="4.0333E-5"/>
        <n v="4.2159E-5"/>
        <n v="4.0348E-5"/>
        <n v="4.6031E-5"/>
        <n v="4.0805E-5"/>
        <n v="4.1018E-5"/>
        <n v="4.1004E-5"/>
        <n v="4.1077E-5"/>
        <n v="4.0556E-5"/>
        <n v="4.0358E-5"/>
        <n v="4.2118E-5"/>
        <n v="4.0761E-5"/>
        <n v="3.9888E-5"/>
        <n v="4.0289E-5"/>
        <n v="4.2439E-5"/>
        <n v="4.1837E-5"/>
        <n v="4.0127E-5"/>
        <n v="4.8583E-5"/>
        <n v="4.0686E-5"/>
        <n v="4.1266E-5"/>
        <n v="4.0487E-5"/>
        <n v="3.9877E-5"/>
        <n v="4.18E-5"/>
        <n v="4.0426E-5"/>
        <n v="4.1737E-5"/>
        <n v="4.1194E-5"/>
        <n v="4.0548E-5"/>
        <n v="3.9659E-5"/>
        <n v="4.0681E-5"/>
        <n v="4.2645E-5"/>
        <n v="4.0792E-5"/>
        <n v="3.904E-5"/>
        <n v="4.0759E-5"/>
        <n v="4.0917E-5"/>
        <n v="4.1457E-5"/>
        <n v="4.2251E-5"/>
        <n v="4.0336E-5"/>
        <n v="4.0085E-5"/>
        <n v="4.2007E-5"/>
        <n v="4.3384E-5"/>
        <n v="3.9807E-5"/>
        <n v="4.0571E-5"/>
        <n v="4.0964E-5"/>
        <n v="4.3052E-5"/>
        <n v="4.1526E-5"/>
        <n v="3.9841E-5"/>
        <n v="4.0503E-5"/>
        <n v="3.9365E-5"/>
        <n v="4.0828E-5"/>
        <n v="3.9094E-5"/>
        <n v="4.0226E-5"/>
        <n v="3.9649E-5"/>
        <n v="3.9525E-5"/>
        <n v="4.0042E-5"/>
        <n v="3.9763E-5"/>
        <n v="3.9308E-5"/>
        <n v="4.0035E-5"/>
        <n v="3.9099E-5"/>
        <n v="4.0365E-5"/>
        <n v="3.9556E-5"/>
        <n v="3.8567E-5"/>
        <n v="3.9482E-5"/>
        <n v="4.0437E-5"/>
        <n v="3.9852E-5"/>
        <n v="3.9635E-5"/>
        <n v="3.9738E-5"/>
        <n v="4.0383E-5"/>
        <n v="4.1317E-5"/>
        <n v="3.9703E-5"/>
        <n v="4.0323E-5"/>
        <n v="3.9939E-5"/>
        <n v="3.9846E-5"/>
        <n v="4.0515E-5"/>
        <n v="3.9414E-5"/>
        <n v="4.1589E-5"/>
        <n v="3.9231E-5"/>
        <n v="4.1319E-5"/>
        <n v="4.0044E-5"/>
        <n v="4.0175E-5"/>
        <n v="3.9495E-5"/>
        <n v="3.9548E-5"/>
        <n v="3.9686E-5"/>
        <n v="3.926E-5"/>
        <n v="3.9639E-5"/>
        <n v="3.9452E-5"/>
        <n v="3.9663E-5"/>
        <n v="4.8606E-5"/>
        <n v="4.0806E-5"/>
        <n v="4.0219E-5"/>
        <n v="3.9533E-5"/>
        <n v="4.0679E-5"/>
        <n v="3.8971E-5"/>
        <n v="3.9675E-5"/>
        <n v="4.2187E-5"/>
        <n v="4.0546E-5"/>
        <n v="3.9392E-5"/>
        <n v="3.9397E-5"/>
        <n v="3.8939E-5"/>
        <n v="3.9889E-5"/>
        <n v="3.9105E-5"/>
        <n v="4.0092E-5"/>
        <n v="3.9354E-5"/>
        <n v="4.1239E-5"/>
        <n v="3.9937E-5"/>
        <n v="3.9945E-5"/>
        <n v="3.9275E-5"/>
        <n v="3.9462E-5"/>
        <n v="3.882E-5"/>
        <n v="3.9437E-5"/>
        <n v="4.0649E-5"/>
        <n v="3.974E-5"/>
        <n v="4.1082E-5"/>
        <n v="3.9579E-5"/>
        <n v="3.9274E-5"/>
        <n v="3.9334E-5"/>
        <n v="4.1793E-5"/>
        <n v="3.9863E-5"/>
        <n v="4.1481E-5"/>
        <n v="3.8806E-5"/>
        <n v="3.987E-5"/>
        <n v="3.9925E-5"/>
        <n v="3.9431E-5"/>
        <n v="3.9234E-5"/>
        <n v="4.0012E-5"/>
        <n v="3.8901E-5"/>
        <n v="3.976E-5"/>
        <n v="4.0963E-5"/>
        <n v="3.9574E-5"/>
        <n v="4.0587E-5"/>
        <n v="4.0745E-5"/>
        <n v="3.9039E-5"/>
        <n v="3.965E-5"/>
        <n v="3.9967E-5"/>
        <n v="3.9044E-5"/>
        <n v="4.3507E-5"/>
        <n v="4.0457E-5"/>
        <n v="4.0262E-5"/>
        <n v="4.0651E-5"/>
        <n v="3.8936E-5"/>
        <n v="4.6086E-5"/>
        <n v="3.9278E-5"/>
        <n v="3.9721E-5"/>
        <n v="0.00177355"/>
        <n v="0.00177503"/>
        <n v="0.00177369"/>
        <n v="0.0017951"/>
        <n v="0.00177137"/>
        <n v="0.00178516"/>
        <n v="0.00177729"/>
        <n v="0.00177117"/>
        <n v="0.00177734"/>
        <n v="0.00177099"/>
        <n v="0.00177113"/>
        <n v="0.00177453"/>
        <n v="0.00177205"/>
        <n v="0.00177254"/>
        <n v="0.00177361"/>
        <n v="0.00177305"/>
        <n v="0.00242175"/>
        <n v="0.00177756"/>
        <n v="0.00178685"/>
        <n v="0.00180296"/>
        <n v="0.0017751"/>
        <n v="0.00177392"/>
        <n v="0.00177812"/>
        <n v="0.0017726"/>
        <n v="0.0017812"/>
        <n v="0.00177101"/>
        <n v="0.00177211"/>
        <n v="0.00177933"/>
        <n v="0.0017678"/>
        <n v="0.00177327"/>
        <n v="0.00177479"/>
        <n v="0.00177599"/>
        <n v="0.00177589"/>
        <n v="0.00177153"/>
        <n v="0.00176449"/>
        <n v="0.00177408"/>
        <n v="0.00177145"/>
        <n v="0.0017731"/>
        <n v="0.00177122"/>
        <n v="0.00178199"/>
        <n v="0.00179637"/>
        <n v="0.00177793"/>
        <n v="0.0017685"/>
        <n v="0.00178029"/>
        <n v="0.00177968"/>
        <n v="0.00176997"/>
        <n v="0.00178162"/>
        <n v="0.00176982"/>
        <n v="0.00178195"/>
        <n v="0.00178756"/>
        <n v="0.00177194"/>
        <n v="0.00178337"/>
        <n v="0.00177323"/>
        <n v="0.00176964"/>
        <n v="0.00177654"/>
        <n v="0.00176869"/>
        <n v="0.0017745"/>
        <n v="0.00176665"/>
        <n v="0.00177492"/>
        <n v="0.00177547"/>
        <n v="0.00177235"/>
        <n v="0.00180798"/>
        <n v="0.00177338"/>
        <n v="0.00178382"/>
        <n v="0.00177311"/>
        <n v="0.00177526"/>
        <n v="0.00178709"/>
        <n v="0.00177504"/>
        <n v="0.00177339"/>
        <n v="0.00177816"/>
        <n v="0.0017765"/>
        <n v="0.00177283"/>
        <n v="0.001772"/>
        <n v="0.00176766"/>
        <n v="0.00177405"/>
        <n v="0.00177813"/>
        <n v="0.00178187"/>
        <n v="0.00177417"/>
        <n v="0.00177021"/>
        <n v="0.00178082"/>
        <n v="0.00177628"/>
        <n v="0.00177007"/>
        <n v="0.00177053"/>
        <n v="0.0017681"/>
        <n v="0.00176799"/>
        <n v="0.00180643"/>
        <n v="0.00177348"/>
        <n v="0.00176785"/>
        <n v="0.0017738"/>
        <n v="0.00177472"/>
        <n v="0.00177409"/>
        <n v="0.00177976"/>
        <n v="0.00177378"/>
        <n v="0.00177345"/>
        <n v="0.00177689"/>
        <n v="0.00177035"/>
        <n v="0.00177615"/>
        <n v="0.00177024"/>
        <n v="0.00177002"/>
        <n v="9.97786E-4"/>
        <n v="9.91321E-4"/>
        <n v="9.91564E-4"/>
        <n v="0.00101039"/>
        <n v="9.96705E-4"/>
        <n v="9.98021E-4"/>
        <n v="9.97486E-4"/>
        <n v="9.91997E-4"/>
        <n v="9.9771E-4"/>
        <n v="0.00100016"/>
        <n v="9.99095E-4"/>
        <n v="9.88701E-4"/>
        <n v="9.94177E-4"/>
        <n v="0.00100601"/>
        <n v="9.95806E-4"/>
        <n v="9.90526E-4"/>
        <n v="9.99293E-4"/>
        <n v="9.9492E-4"/>
        <n v="0.00100928"/>
        <n v="9.90071E-4"/>
        <n v="9.93276E-4"/>
        <n v="9.85272E-4"/>
        <n v="9.94128E-4"/>
        <n v="9.92917E-4"/>
        <n v="9.94725E-4"/>
        <n v="9.90582E-4"/>
        <n v="9.91684E-4"/>
        <n v="9.91433E-4"/>
        <n v="9.86081E-4"/>
        <n v="0.00100614"/>
        <n v="9.93249E-4"/>
        <n v="9.96426E-4"/>
        <n v="9.95649E-4"/>
        <n v="9.99182E-4"/>
        <n v="0.00100427"/>
        <n v="9.90173E-4"/>
        <n v="9.94432E-4"/>
        <n v="9.96841E-4"/>
        <n v="9.98731E-4"/>
        <n v="9.78763E-4"/>
        <n v="9.97852E-4"/>
        <n v="9.92888E-4"/>
        <n v="0.00100023"/>
        <n v="9.92791E-4"/>
        <n v="9.88387E-4"/>
        <n v="9.9634E-4"/>
        <n v="0.00100547"/>
        <n v="9.94763E-4"/>
        <n v="9.92152E-4"/>
        <n v="9.91633E-4"/>
        <n v="9.88878E-4"/>
        <n v="0.00100175"/>
        <n v="9.97477E-4"/>
        <n v="9.90869E-4"/>
        <n v="9.97461E-4"/>
        <n v="9.87225E-4"/>
        <n v="9.93391E-4"/>
        <n v="9.97244E-4"/>
        <n v="9.97115E-4"/>
        <n v="9.95343E-4"/>
        <n v="9.8978E-4"/>
        <n v="9.91654E-4"/>
        <n v="9.98546E-4"/>
        <n v="9.89282E-4"/>
        <n v="0.00100392"/>
        <n v="9.95652E-4"/>
        <n v="9.91855E-4"/>
        <n v="9.92915E-4"/>
        <n v="0.00108276"/>
        <n v="0.0010046"/>
        <n v="0.00100943"/>
        <n v="9.98549E-4"/>
        <n v="9.94389E-4"/>
        <n v="9.90185E-4"/>
        <n v="9.99459E-4"/>
        <n v="9.91976E-4"/>
        <n v="9.89526E-4"/>
        <n v="9.89236E-4"/>
        <n v="9.94857E-4"/>
        <n v="9.92961E-4"/>
        <n v="9.90834E-4"/>
        <n v="9.92715E-4"/>
        <n v="9.98059E-4"/>
        <n v="9.95496E-4"/>
        <n v="9.95732E-4"/>
        <n v="0.0010015"/>
        <n v="9.93598E-4"/>
        <n v="0.0010032"/>
        <n v="0.00100162"/>
        <n v="9.91788E-4"/>
        <n v="9.87803E-4"/>
        <n v="9.93266E-4"/>
        <n v="9.99581E-4"/>
        <n v="9.92351E-4"/>
        <n v="9.9425E-4"/>
        <n v="9.9627E-4"/>
        <n v="9.91085E-4"/>
        <n v="9.88291E-4"/>
        <n v="9.9907E-4"/>
        <n v="9.95793E-4"/>
        <n v="4.41448E-4"/>
        <n v="4.45354E-4"/>
        <n v="4.39356E-4"/>
        <n v="4.36764E-4"/>
        <n v="4.42494E-4"/>
        <n v="4.39376E-4"/>
        <n v="4.45095E-4"/>
        <n v="4.74681E-4"/>
        <n v="4.48295E-4"/>
        <n v="4.41499E-4"/>
        <n v="4.5063E-4"/>
        <n v="4.40117E-4"/>
        <n v="4.33857E-4"/>
        <n v="4.40754E-4"/>
        <n v="4.62977E-4"/>
        <n v="4.38605E-4"/>
        <n v="4.38971E-4"/>
        <n v="4.4582E-4"/>
        <n v="4.37191E-4"/>
        <n v="4.486E-4"/>
        <n v="4.38436E-4"/>
        <n v="4.50314E-4"/>
        <n v="4.54012E-4"/>
        <n v="4.387E-4"/>
        <n v="4.40762E-4"/>
        <n v="4.53068E-4"/>
        <n v="4.39618E-4"/>
        <n v="4.68436E-4"/>
        <n v="4.37906E-4"/>
        <n v="4.42167E-4"/>
        <n v="4.54779E-4"/>
        <n v="4.38984E-4"/>
        <n v="4.40142E-4"/>
        <n v="4.60048E-4"/>
        <n v="4.41531E-4"/>
        <n v="4.38467E-4"/>
        <n v="4.40556E-4"/>
        <n v="4.38953E-4"/>
        <n v="4.36525E-4"/>
        <n v="4.40116E-4"/>
        <n v="4.47229E-4"/>
        <n v="4.40439E-4"/>
        <n v="4.46385E-4"/>
        <n v="4.40391E-4"/>
        <n v="4.38229E-4"/>
        <n v="4.39964E-4"/>
        <n v="4.3687E-4"/>
        <n v="4.41142E-4"/>
        <n v="4.63565E-4"/>
        <n v="4.37978E-4"/>
        <n v="4.37703E-4"/>
        <n v="4.50711E-4"/>
        <n v="4.44934E-4"/>
        <n v="4.60755E-4"/>
        <n v="4.44712E-4"/>
        <n v="4.42271E-4"/>
        <n v="4.44276E-4"/>
        <n v="4.47888E-4"/>
        <n v="4.38816E-4"/>
        <n v="4.44914E-4"/>
        <n v="4.54844E-4"/>
        <n v="4.39569E-4"/>
        <n v="4.52178E-4"/>
        <n v="4.43105E-4"/>
        <n v="4.51861E-4"/>
        <n v="4.49746E-4"/>
        <n v="4.37087E-4"/>
        <n v="4.44651E-4"/>
        <n v="4.4623E-4"/>
        <n v="4.42024E-4"/>
        <n v="4.48015E-4"/>
        <n v="4.40109E-4"/>
        <n v="4.50554E-4"/>
        <n v="4.37244E-4"/>
        <n v="4.51957E-4"/>
        <n v="4.45019E-4"/>
        <n v="4.36815E-4"/>
        <n v="4.38449E-4"/>
        <n v="4.38783E-4"/>
        <n v="4.40352E-4"/>
        <n v="4.41371E-4"/>
        <n v="4.40015E-4"/>
        <n v="4.38509E-4"/>
        <n v="4.35397E-4"/>
        <n v="4.43226E-4"/>
        <n v="4.37965E-4"/>
        <n v="4.39075E-4"/>
        <n v="4.51244E-4"/>
        <n v="4.39887E-4"/>
        <n v="4.54885E-4"/>
        <n v="4.45569E-4"/>
        <n v="4.5113E-4"/>
        <n v="4.42356E-4"/>
        <n v="4.39474E-4"/>
        <n v="4.39013E-4"/>
        <n v="4.39985E-4"/>
        <n v="4.45238E-4"/>
        <n v="4.37939E-4"/>
        <n v="4.1296E-4"/>
        <n v="4.14941E-4"/>
        <n v="4.09503E-4"/>
        <n v="4.12758E-4"/>
        <n v="4.12943E-4"/>
        <n v="4.13323E-4"/>
        <n v="4.10705E-4"/>
        <n v="4.20866E-4"/>
        <n v="4.25283E-4"/>
        <n v="4.19396E-4"/>
        <n v="4.11332E-4"/>
        <n v="4.19406E-4"/>
        <n v="4.24123E-4"/>
        <n v="4.20216E-4"/>
        <n v="4.1343E-4"/>
        <n v="4.12032E-4"/>
        <n v="4.12124E-4"/>
        <n v="4.19048E-4"/>
        <n v="4.18407E-4"/>
        <n v="4.28638E-4"/>
        <n v="4.28969E-4"/>
        <n v="4.34105E-4"/>
        <n v="4.1381E-4"/>
        <n v="4.12915E-4"/>
        <n v="4.6399E-4"/>
        <n v="4.19522E-4"/>
        <n v="4.13455E-4"/>
        <n v="4.11293E-4"/>
        <n v="4.12422E-4"/>
        <n v="4.13549E-4"/>
        <n v="4.12122E-4"/>
        <n v="4.10676E-4"/>
        <n v="4.11358E-4"/>
        <n v="4.14749E-4"/>
        <n v="4.14588E-4"/>
        <n v="4.10378E-4"/>
        <n v="4.25546E-4"/>
        <n v="4.10922E-4"/>
        <n v="4.17198E-4"/>
        <n v="4.19582E-4"/>
        <n v="4.20693E-4"/>
        <n v="4.1886E-4"/>
        <n v="4.11174E-4"/>
        <n v="4.102E-4"/>
        <n v="4.12476E-4"/>
        <n v="4.15329E-4"/>
        <n v="4.12916E-4"/>
        <n v="4.12456E-4"/>
        <n v="4.18449E-4"/>
        <n v="4.13173E-4"/>
        <n v="4.09961E-4"/>
        <n v="4.12543E-4"/>
        <n v="4.21721E-4"/>
        <n v="4.13952E-4"/>
        <n v="4.12605E-4"/>
        <n v="4.2493E-4"/>
        <n v="4.08157E-4"/>
        <n v="4.18656E-4"/>
        <n v="4.10218E-4"/>
        <n v="4.11531E-4"/>
        <n v="4.12036E-4"/>
        <n v="4.14351E-4"/>
        <n v="4.16218E-4"/>
        <n v="4.10898E-4"/>
        <n v="4.12026E-4"/>
        <n v="4.18661E-4"/>
        <n v="4.12938E-4"/>
        <n v="4.15117E-4"/>
        <n v="4.16877E-4"/>
        <n v="4.13827E-4"/>
        <n v="4.27574E-4"/>
        <n v="4.12184E-4"/>
        <n v="4.29174E-4"/>
        <n v="4.08517E-4"/>
        <n v="4.15197E-4"/>
        <n v="4.24342E-4"/>
        <n v="4.19743E-4"/>
        <n v="4.16953E-4"/>
        <n v="4.09703E-4"/>
        <n v="4.19077E-4"/>
        <n v="4.23465E-4"/>
        <n v="4.13789E-4"/>
        <n v="4.11322E-4"/>
        <n v="4.19363E-4"/>
        <n v="4.18309E-4"/>
        <n v="4.24411E-4"/>
        <n v="4.11133E-4"/>
        <n v="4.26398E-4"/>
        <n v="4.17755E-4"/>
        <n v="4.35324E-4"/>
        <n v="4.09857E-4"/>
        <n v="4.09956E-4"/>
        <n v="4.19267E-4"/>
        <n v="4.17929E-4"/>
        <n v="4.15124E-4"/>
        <n v="4.28317E-4"/>
        <n v="4.25197E-4"/>
        <n v="4.17124E-4"/>
        <n v="4.12652E-4"/>
        <n v="3.87723E-4"/>
        <n v="3.87182E-4"/>
        <n v="3.85607E-4"/>
        <n v="4.05361E-4"/>
        <n v="3.90551E-4"/>
        <n v="4.19546E-4"/>
        <n v="3.83487E-4"/>
        <n v="3.834E-4"/>
        <n v="4.05083E-4"/>
        <n v="3.95493E-4"/>
        <n v="3.8485E-4"/>
        <n v="3.83065E-4"/>
        <n v="4.0042E-4"/>
        <n v="4.0075E-4"/>
        <n v="3.90082E-4"/>
        <n v="3.90612E-4"/>
        <n v="3.91004E-4"/>
        <n v="3.89852E-4"/>
        <n v="3.83936E-4"/>
        <n v="4.03459E-4"/>
        <n v="3.83636E-4"/>
        <n v="3.83557E-4"/>
        <n v="4.04878E-4"/>
        <n v="3.89154E-4"/>
        <n v="4.107E-4"/>
        <n v="4.13138E-4"/>
        <n v="3.87323E-4"/>
        <n v="3.85523E-4"/>
        <n v="4.10756E-4"/>
        <n v="3.84315E-4"/>
        <n v="3.85867E-4"/>
        <n v="3.86596E-4"/>
        <n v="3.82459E-4"/>
        <n v="3.97114E-4"/>
        <n v="4.00451E-4"/>
        <n v="3.8677E-4"/>
        <n v="4.00687E-4"/>
        <n v="3.86001E-4"/>
        <n v="3.84427E-4"/>
        <n v="3.93559E-4"/>
        <n v="3.8623E-4"/>
        <n v="4.02112E-4"/>
        <n v="3.94353E-4"/>
        <n v="3.83263E-4"/>
        <n v="3.90087E-4"/>
        <n v="3.85284E-4"/>
        <n v="3.87049E-4"/>
        <n v="3.84768E-4"/>
        <n v="3.86958E-4"/>
        <n v="3.86766E-4"/>
        <n v="3.88477E-4"/>
        <n v="3.82239E-4"/>
        <n v="3.82275E-4"/>
        <n v="4.03645E-4"/>
        <n v="3.91764E-4"/>
        <n v="3.92775E-4"/>
        <n v="3.92386E-4"/>
        <n v="3.86874E-4"/>
        <n v="3.90798E-4"/>
        <n v="3.8408E-4"/>
        <n v="3.87026E-4"/>
        <n v="3.85117E-4"/>
        <n v="3.90091E-4"/>
        <n v="3.86369E-4"/>
        <n v="3.84523E-4"/>
        <n v="3.84104E-4"/>
        <n v="3.82647E-4"/>
        <n v="3.83234E-4"/>
        <n v="3.93566E-4"/>
        <n v="3.81832E-4"/>
        <n v="3.95374E-4"/>
        <n v="3.86436E-4"/>
        <n v="3.85721E-4"/>
        <n v="3.89813E-4"/>
        <n v="3.88378E-4"/>
        <n v="3.9014E-4"/>
        <n v="3.84876E-4"/>
        <n v="3.83688E-4"/>
        <n v="3.88411E-4"/>
        <n v="3.92559E-4"/>
        <n v="4.00613E-4"/>
        <n v="3.816E-4"/>
        <n v="3.83822E-4"/>
        <n v="3.83363E-4"/>
        <n v="3.87485E-4"/>
        <n v="3.83574E-4"/>
        <n v="3.82935E-4"/>
        <n v="3.82554E-4"/>
        <n v="3.82934E-4"/>
        <n v="3.93005E-4"/>
        <n v="4.20384E-4"/>
        <n v="3.89547E-4"/>
        <n v="4.0483E-4"/>
        <n v="3.84979E-4"/>
        <n v="3.87925E-4"/>
        <n v="3.87088E-4"/>
        <n v="3.83815E-4"/>
        <n v="3.85051E-4"/>
        <n v="3.84615E-4"/>
        <n v="3.88494E-4"/>
        <n v="2.53427E-4"/>
        <n v="2.50322E-4"/>
        <n v="2.50382E-4"/>
        <n v="2.54857E-4"/>
        <n v="2.57188E-4"/>
        <n v="2.50546E-4"/>
        <n v="2.52622E-4"/>
        <n v="2.52059E-4"/>
        <n v="2.51394E-4"/>
        <n v="2.60348E-4"/>
        <n v="2.52453E-4"/>
        <n v="2.49405E-4"/>
        <n v="2.5255E-4"/>
        <n v="2.53061E-4"/>
        <n v="2.53035E-4"/>
        <n v="2.53248E-4"/>
        <n v="2.49199E-4"/>
        <n v="2.49121E-4"/>
        <n v="2.59286E-4"/>
        <n v="2.52274E-4"/>
        <n v="2.55117E-4"/>
        <n v="2.58878E-4"/>
        <n v="2.51145E-4"/>
        <n v="2.59542E-4"/>
        <n v="2.65852E-4"/>
        <n v="2.5644E-4"/>
        <n v="2.53091E-4"/>
        <n v="2.59233E-4"/>
        <n v="2.51129E-4"/>
        <n v="2.60561E-4"/>
        <n v="2.57424E-4"/>
        <n v="2.6194E-4"/>
        <n v="2.72552E-4"/>
        <n v="2.5379E-4"/>
        <n v="2.57071E-4"/>
        <n v="2.63402E-4"/>
        <n v="2.51485E-4"/>
        <n v="2.51552E-4"/>
        <n v="2.5759E-4"/>
        <n v="2.50524E-4"/>
        <n v="2.56129E-4"/>
        <n v="2.49936E-4"/>
        <n v="2.61522E-4"/>
        <n v="2.61216E-4"/>
        <n v="2.61332E-4"/>
        <n v="2.544E-4"/>
        <n v="2.52281E-4"/>
        <n v="2.52651E-4"/>
        <n v="2.60233E-4"/>
        <n v="2.69571E-4"/>
        <n v="2.60446E-4"/>
        <n v="2.51354E-4"/>
        <n v="2.61047E-4"/>
        <n v="2.55262E-4"/>
        <n v="2.5992E-4"/>
        <n v="2.50136E-4"/>
        <n v="2.49765E-4"/>
        <n v="2.51202E-4"/>
        <n v="2.54188E-4"/>
        <n v="2.48376E-4"/>
        <n v="2.52189E-4"/>
        <n v="2.50607E-4"/>
        <n v="2.5159E-4"/>
        <n v="2.48969E-4"/>
        <n v="2.52013E-4"/>
        <n v="2.50969E-4"/>
        <n v="2.56037E-4"/>
        <n v="2.61844E-4"/>
        <n v="2.50819E-4"/>
        <n v="2.55961E-4"/>
        <n v="2.50102E-4"/>
        <n v="2.51663E-4"/>
        <n v="2.54076E-4"/>
        <n v="2.518E-4"/>
        <n v="2.53083E-4"/>
        <n v="2.51049E-4"/>
        <n v="2.51028E-4"/>
        <n v="2.52529E-4"/>
        <n v="2.49924E-4"/>
        <n v="2.57218E-4"/>
        <n v="2.50831E-4"/>
        <n v="2.5296E-4"/>
        <n v="2.52033E-4"/>
        <n v="7.37254E-4"/>
        <n v="2.49958E-4"/>
        <n v="2.58124E-4"/>
        <n v="2.5988E-4"/>
        <n v="2.51041E-4"/>
        <n v="2.50638E-4"/>
        <n v="2.55703E-4"/>
        <n v="2.55253E-4"/>
        <n v="2.59859E-4"/>
        <n v="2.50982E-4"/>
        <n v="2.5153E-4"/>
        <n v="2.49882E-4"/>
        <n v="2.5119E-4"/>
        <n v="2.50749E-4"/>
        <n v="2.57919E-4"/>
        <n v="2.57097E-4"/>
        <n v="2.51866E-4"/>
        <n v="2.28061E-4"/>
        <n v="2.29369E-4"/>
        <n v="2.3962E-4"/>
        <n v="2.28946E-4"/>
        <n v="2.31414E-4"/>
        <n v="2.30062E-4"/>
        <n v="2.30514E-4"/>
        <n v="2.35372E-4"/>
        <n v="2.29507E-4"/>
        <n v="2.37352E-4"/>
        <n v="2.34888E-4"/>
        <n v="2.28575E-4"/>
        <n v="2.27547E-4"/>
        <n v="2.29515E-4"/>
        <n v="2.28281E-4"/>
        <n v="2.38971E-4"/>
        <n v="2.37472E-4"/>
        <n v="2.28547E-4"/>
        <n v="2.27481E-4"/>
        <n v="2.2776E-4"/>
        <n v="2.33966E-4"/>
        <n v="2.30745E-4"/>
        <n v="2.27325E-4"/>
        <n v="2.31045E-4"/>
        <n v="2.30639E-4"/>
        <n v="2.28169E-4"/>
        <n v="2.29435E-4"/>
        <n v="2.36372E-4"/>
        <n v="2.4079E-4"/>
        <n v="2.28578E-4"/>
        <n v="2.31904E-4"/>
        <n v="2.28577E-4"/>
        <n v="2.3728E-4"/>
        <n v="2.3003E-4"/>
        <n v="2.282E-4"/>
        <n v="2.34493E-4"/>
        <n v="2.37662E-4"/>
        <n v="2.49179E-4"/>
        <n v="2.29697E-4"/>
        <n v="2.30249E-4"/>
        <n v="2.28481E-4"/>
        <n v="2.29031E-4"/>
        <n v="2.33309E-4"/>
        <n v="2.3718E-4"/>
        <n v="2.27332E-4"/>
        <n v="2.28681E-4"/>
        <n v="2.33754E-4"/>
        <n v="2.39369E-4"/>
        <n v="2.27535E-4"/>
        <n v="2.34675E-4"/>
        <n v="2.27977E-4"/>
        <n v="2.30323E-4"/>
        <n v="2.59432E-4"/>
        <n v="2.28849E-4"/>
        <n v="2.34332E-4"/>
        <n v="2.32578E-4"/>
        <n v="2.28828E-4"/>
        <n v="2.28219E-4"/>
        <n v="2.40797E-4"/>
        <n v="2.48562E-4"/>
        <n v="2.3574E-4"/>
        <n v="2.43633E-4"/>
        <n v="2.35247E-4"/>
        <n v="2.28312E-4"/>
        <n v="2.34119E-4"/>
        <n v="2.31945E-4"/>
        <n v="2.30268E-4"/>
        <n v="2.36093E-4"/>
        <n v="2.2864E-4"/>
        <n v="2.28412E-4"/>
        <n v="2.38431E-4"/>
        <n v="2.30048E-4"/>
        <n v="2.27749E-4"/>
        <n v="2.2719E-4"/>
        <n v="2.31071E-4"/>
        <n v="2.32449E-4"/>
        <n v="2.32702E-4"/>
        <n v="2.35434E-4"/>
        <n v="2.29027E-4"/>
        <n v="2.45074E-4"/>
        <n v="2.32095E-4"/>
        <n v="2.39825E-4"/>
        <n v="2.3286E-4"/>
        <n v="2.29901E-4"/>
        <n v="2.29349E-4"/>
        <n v="2.27788E-4"/>
        <n v="2.31328E-4"/>
        <n v="2.27776E-4"/>
        <n v="2.29893E-4"/>
        <n v="2.40223E-4"/>
        <n v="2.29062E-4"/>
        <n v="2.34079E-4"/>
        <n v="2.27734E-4"/>
        <n v="2.27594E-4"/>
        <n v="2.29429E-4"/>
        <n v="2.05941E-4"/>
        <n v="2.20837E-4"/>
        <n v="2.06864E-4"/>
        <n v="2.17569E-4"/>
        <n v="2.10247E-4"/>
        <n v="2.05799E-4"/>
        <n v="2.13117E-4"/>
        <n v="2.04127E-4"/>
        <n v="2.23683E-4"/>
        <n v="2.18933E-4"/>
        <n v="2.11292E-4"/>
        <n v="2.28223E-4"/>
        <n v="2.06964E-4"/>
        <n v="2.1703E-4"/>
        <n v="2.08355E-4"/>
        <n v="2.08733E-4"/>
        <n v="2.10662E-4"/>
        <n v="2.11295E-4"/>
        <n v="2.09616E-4"/>
        <n v="2.0927E-4"/>
        <n v="2.08191E-4"/>
        <n v="2.0963E-4"/>
        <n v="2.06014E-4"/>
        <n v="2.10383E-4"/>
        <n v="2.08193E-4"/>
        <n v="2.15782E-4"/>
        <n v="2.08318E-4"/>
        <n v="2.15012E-4"/>
        <n v="2.09473E-4"/>
        <n v="2.06364E-4"/>
        <n v="2.1115E-4"/>
        <n v="2.03839E-4"/>
        <n v="2.0796E-4"/>
        <n v="2.1096E-4"/>
        <n v="2.132E-4"/>
        <n v="2.085E-4"/>
        <n v="2.12254E-4"/>
        <n v="2.06234E-4"/>
        <n v="2.17815E-4"/>
        <n v="2.1712E-4"/>
        <n v="2.06166E-4"/>
        <n v="2.32048E-4"/>
        <n v="2.11991E-4"/>
        <n v="2.10017E-4"/>
        <n v="2.08432E-4"/>
        <n v="2.10085E-4"/>
        <n v="2.11478E-4"/>
        <n v="2.07147E-4"/>
        <n v="2.11242E-4"/>
        <n v="2.20155E-4"/>
        <n v="2.11522E-4"/>
        <n v="2.13782E-4"/>
        <n v="2.07216E-4"/>
        <n v="2.15962E-4"/>
        <n v="2.09433E-4"/>
        <n v="2.17421E-4"/>
        <n v="2.14447E-4"/>
        <n v="2.12241E-4"/>
        <n v="2.04954E-4"/>
        <n v="2.12971E-4"/>
        <n v="2.1188E-4"/>
        <n v="2.10714E-4"/>
        <n v="2.1143E-4"/>
        <n v="2.07587E-4"/>
        <n v="2.1616E-4"/>
        <n v="2.10389E-4"/>
        <n v="2.09915E-4"/>
        <n v="2.06973E-4"/>
        <n v="2.12989E-4"/>
        <n v="2.08692E-4"/>
        <n v="2.10548E-4"/>
        <n v="2.1868E-4"/>
        <n v="2.10598E-4"/>
        <n v="2.06521E-4"/>
        <n v="2.15432E-4"/>
        <n v="2.05328E-4"/>
        <n v="2.18414E-4"/>
        <n v="2.1175E-4"/>
        <n v="2.1986E-4"/>
        <n v="2.082E-4"/>
        <n v="2.20595E-4"/>
        <n v="2.19985E-4"/>
        <n v="2.13611E-4"/>
        <n v="2.15863E-4"/>
        <n v="2.05573E-4"/>
        <n v="2.20283E-4"/>
        <n v="2.09636E-4"/>
        <n v="2.09277E-4"/>
        <n v="2.17684E-4"/>
        <n v="2.1558E-4"/>
        <n v="2.10437E-4"/>
        <n v="2.1303E-4"/>
        <n v="2.08293E-4"/>
        <n v="2.1056E-4"/>
        <n v="2.08933E-4"/>
        <n v="2.15604E-4"/>
        <n v="2.06691E-4"/>
        <n v="2.13074E-4"/>
        <n v="2.0034E-4"/>
        <n v="1.96238E-4"/>
        <n v="2.0072E-4"/>
        <n v="1.98069E-4"/>
        <n v="2.01666E-4"/>
        <n v="1.98811E-4"/>
        <n v="2.13174E-4"/>
        <n v="1.97525E-4"/>
        <n v="1.99809E-4"/>
        <n v="2.05159E-4"/>
        <n v="1.98135E-4"/>
        <n v="1.94101E-4"/>
        <n v="1.9921E-4"/>
        <n v="1.94051E-4"/>
        <n v="1.97227E-4"/>
        <n v="2.02401E-4"/>
        <n v="1.98502E-4"/>
        <n v="1.99434E-4"/>
        <n v="2.12694E-4"/>
        <n v="1.96964E-4"/>
        <n v="1.98635E-4"/>
        <n v="2.01995E-4"/>
        <n v="1.94987E-4"/>
        <n v="2.02005E-4"/>
        <n v="1.96198E-4"/>
        <n v="2.001E-4"/>
        <n v="2.00766E-4"/>
        <n v="2.07585E-4"/>
        <n v="1.97746E-4"/>
        <n v="1.9848E-4"/>
        <n v="2.01296E-4"/>
        <n v="1.97405E-4"/>
        <n v="2.04713E-4"/>
        <n v="1.98215E-4"/>
        <n v="2.08524E-4"/>
        <n v="1.96319E-4"/>
        <n v="1.96974E-4"/>
        <n v="1.99013E-4"/>
        <n v="1.98279E-4"/>
        <n v="1.98604E-4"/>
        <n v="1.96465E-4"/>
        <n v="1.97417E-4"/>
        <n v="1.99443E-4"/>
        <n v="1.97967E-4"/>
        <n v="1.9956E-4"/>
        <n v="2.12049E-4"/>
        <n v="2.03296E-4"/>
        <n v="2.01298E-4"/>
        <n v="1.96383E-4"/>
        <n v="1.96439E-4"/>
        <n v="1.9625E-4"/>
        <n v="1.95331E-4"/>
        <n v="2.02158E-4"/>
        <n v="2.04996E-4"/>
        <n v="1.98288E-4"/>
        <n v="1.94419E-4"/>
        <n v="1.97488E-4"/>
        <n v="1.98519E-4"/>
        <n v="2.02933E-4"/>
        <n v="1.98455E-4"/>
        <n v="1.99355E-4"/>
        <n v="1.95815E-4"/>
        <n v="2.07116E-4"/>
        <n v="1.96945E-4"/>
        <n v="1.96103E-4"/>
        <n v="1.99919E-4"/>
        <n v="1.96949E-4"/>
        <n v="1.97815E-4"/>
        <n v="1.96564E-4"/>
        <n v="1.96168E-4"/>
        <n v="1.96032E-4"/>
        <n v="2.03053E-4"/>
        <n v="1.96884E-4"/>
        <n v="1.97249E-4"/>
        <n v="2.06317E-4"/>
        <n v="1.9736E-4"/>
        <n v="1.9629E-4"/>
        <n v="1.99106E-4"/>
        <n v="2.04044E-4"/>
        <n v="2.00789E-4"/>
        <n v="1.97887E-4"/>
        <n v="1.9953E-4"/>
        <n v="2.00477E-4"/>
        <n v="1.97101E-4"/>
        <n v="1.96409E-4"/>
        <n v="2.05982E-4"/>
        <n v="1.98562E-4"/>
        <n v="1.98937E-4"/>
        <n v="1.96432E-4"/>
        <n v="2.03213E-4"/>
        <n v="1.97414E-4"/>
        <n v="2.02675E-4"/>
        <n v="1.94957E-4"/>
        <n v="1.98158E-4"/>
        <n v="1.96537E-4"/>
        <n v="2.0104E-4"/>
        <n v="1.98564E-4"/>
        <n v="1.9623E-4"/>
        <n v="5.5369E-5"/>
        <n v="5.441E-5"/>
        <n v="5.648E-5"/>
        <n v="5.6041E-5"/>
        <n v="5.3358E-5"/>
        <n v="5.3647E-5"/>
        <n v="5.8037E-5"/>
        <n v="5.4461E-5"/>
        <n v="5.461E-5"/>
        <n v="5.3968E-5"/>
        <n v="5.4413E-5"/>
        <n v="5.4649E-5"/>
        <n v="6.1573E-5"/>
        <n v="5.5062E-5"/>
        <n v="5.5308E-5"/>
        <n v="5.4792E-5"/>
        <n v="5.4403E-5"/>
        <n v="5.3997E-5"/>
        <n v="5.3926E-5"/>
        <n v="5.5761E-5"/>
        <n v="5.4891E-5"/>
        <n v="5.5375E-5"/>
        <n v="5.3917E-5"/>
        <n v="5.7171E-5"/>
        <n v="5.4253E-5"/>
        <n v="5.5336E-5"/>
        <n v="5.3766E-5"/>
        <n v="5.6225E-5"/>
        <n v="5.4562E-5"/>
        <n v="5.6178E-5"/>
        <n v="5.453E-5"/>
        <n v="5.4224E-5"/>
        <n v="5.4506E-5"/>
        <n v="5.3749E-5"/>
        <n v="5.4233E-5"/>
        <n v="5.3653E-5"/>
        <n v="5.5233E-5"/>
        <n v="5.4373E-5"/>
        <n v="5.4208E-5"/>
        <n v="5.3722E-5"/>
        <n v="5.5257E-5"/>
        <n v="5.4952E-5"/>
        <n v="5.5084E-5"/>
        <n v="5.4519E-5"/>
        <n v="5.47E-5"/>
        <n v="5.5872E-5"/>
        <n v="5.4503E-5"/>
        <n v="5.5043E-5"/>
        <n v="5.5009E-5"/>
        <n v="5.3521E-5"/>
        <n v="5.521E-5"/>
        <n v="5.5144E-5"/>
        <n v="5.4383E-5"/>
        <n v="5.8339E-5"/>
        <n v="5.5081E-5"/>
        <n v="5.5647E-5"/>
        <n v="5.3782E-5"/>
        <n v="5.4684E-5"/>
        <n v="5.3614E-5"/>
        <n v="5.4254E-5"/>
        <n v="5.3506E-5"/>
        <n v="5.4136E-5"/>
        <n v="5.4158E-5"/>
        <n v="5.5138E-5"/>
        <n v="5.6123E-5"/>
        <n v="5.9693E-5"/>
        <n v="5.4404E-5"/>
        <n v="5.6281E-5"/>
        <n v="5.5403E-5"/>
        <n v="5.6173E-5"/>
        <n v="5.3674E-5"/>
        <n v="5.5114E-5"/>
        <n v="5.6372E-5"/>
        <n v="5.6031E-5"/>
        <n v="5.4755E-5"/>
        <n v="5.4321E-5"/>
        <n v="5.4752E-5"/>
        <n v="5.4679E-5"/>
        <n v="5.4909E-5"/>
        <n v="5.4298E-5"/>
        <n v="5.5289E-5"/>
        <n v="5.4659E-5"/>
        <n v="5.6558E-5"/>
        <n v="5.5354E-5"/>
        <n v="5.5953E-5"/>
        <n v="5.5201E-5"/>
        <n v="5.4164E-5"/>
        <n v="5.5478E-5"/>
        <n v="5.4218E-5"/>
        <n v="6.0318E-5"/>
        <n v="5.4356E-5"/>
        <n v="5.4215E-5"/>
        <n v="5.3843E-5"/>
        <n v="5.5203E-5"/>
        <n v="5.5699E-5"/>
        <n v="5.4453E-5"/>
        <n v="5.6351E-5"/>
        <n v="5.5285E-5"/>
        <n v="1.90091E-4"/>
        <n v="1.80836E-4"/>
        <n v="1.97966E-4"/>
        <n v="1.88749E-4"/>
        <n v="1.79451E-4"/>
        <n v="1.8235E-4"/>
        <n v="1.83267E-4"/>
        <n v="1.85022E-4"/>
        <n v="2.16551E-4"/>
        <n v="1.80741E-4"/>
        <n v="1.84513E-4"/>
        <n v="1.85947E-4"/>
        <n v="1.82949E-4"/>
        <n v="1.85187E-4"/>
        <n v="1.80994E-4"/>
        <n v="1.81983E-4"/>
        <n v="1.83851E-4"/>
        <n v="1.83375E-4"/>
        <n v="1.85699E-4"/>
        <n v="1.86E-4"/>
        <n v="1.82702E-4"/>
        <n v="1.82596E-4"/>
        <n v="1.81301E-4"/>
        <n v="1.87772E-4"/>
        <n v="1.82458E-4"/>
        <n v="1.9207E-4"/>
        <n v="1.85683E-4"/>
        <n v="1.81204E-4"/>
        <n v="1.91946E-4"/>
        <n v="1.84288E-4"/>
        <n v="1.84362E-4"/>
        <n v="1.82072E-4"/>
        <n v="1.9024E-4"/>
        <n v="1.84598E-4"/>
        <n v="1.87428E-4"/>
        <n v="1.79765E-4"/>
        <n v="1.79993E-4"/>
        <n v="1.81901E-4"/>
        <n v="1.81698E-4"/>
        <n v="1.90737E-4"/>
        <n v="2.0475E-4"/>
        <n v="1.84602E-4"/>
        <n v="1.82757E-4"/>
        <n v="1.86089E-4"/>
        <n v="1.82379E-4"/>
        <n v="1.80921E-4"/>
        <n v="1.80587E-4"/>
        <n v="1.90739E-4"/>
        <n v="1.82888E-4"/>
        <n v="1.84738E-4"/>
        <n v="1.82671E-4"/>
        <n v="1.8227E-4"/>
        <n v="1.8157E-4"/>
        <n v="1.912E-4"/>
        <n v="1.88709E-4"/>
        <n v="1.84663E-4"/>
        <n v="1.86116E-4"/>
        <n v="1.82971E-4"/>
        <n v="1.92318E-4"/>
        <n v="1.8267E-4"/>
        <n v="1.86317E-4"/>
        <n v="1.80959E-4"/>
        <n v="1.88321E-4"/>
        <n v="1.83443E-4"/>
        <n v="1.82681E-4"/>
        <n v="1.88173E-4"/>
        <n v="1.94198E-4"/>
        <n v="1.81522E-4"/>
        <n v="1.81816E-4"/>
        <n v="1.80899E-4"/>
        <n v="2.01209E-4"/>
        <n v="1.82337E-4"/>
        <n v="1.79391E-4"/>
        <n v="1.92073E-4"/>
        <n v="1.86638E-4"/>
        <n v="1.91964E-4"/>
        <n v="1.83163E-4"/>
        <n v="1.83597E-4"/>
        <n v="1.80148E-4"/>
        <n v="1.91272E-4"/>
        <n v="1.85752E-4"/>
        <n v="1.96472E-4"/>
        <n v="1.92167E-4"/>
        <n v="1.88944E-4"/>
        <n v="2.03076E-4"/>
        <n v="1.83593E-4"/>
        <n v="1.79801E-4"/>
        <n v="1.81443E-4"/>
        <n v="1.84091E-4"/>
        <n v="1.8459E-4"/>
        <n v="1.89282E-4"/>
        <n v="1.80861E-4"/>
        <n v="1.81038E-4"/>
        <n v="1.82324E-4"/>
        <n v="1.87718E-4"/>
        <n v="1.81654E-4"/>
        <n v="1.92193E-4"/>
        <n v="1.80527E-4"/>
        <n v="4.8585E-5"/>
        <n v="4.2686E-5"/>
        <n v="4.7853E-5"/>
        <n v="4.1431E-5"/>
        <n v="4.3876E-5"/>
        <n v="4.1534E-5"/>
        <n v="4.3396E-5"/>
        <n v="4.2825E-5"/>
        <n v="4.7881E-5"/>
        <n v="4.3215E-5"/>
        <n v="4.1879E-5"/>
        <n v="4.1673E-5"/>
        <n v="4.3727E-5"/>
        <n v="4.3906E-5"/>
        <n v="4.2803E-5"/>
        <n v="4.1279E-5"/>
        <n v="4.1335E-5"/>
        <n v="4.1955E-5"/>
        <n v="4.3787E-5"/>
        <n v="4.1907E-5"/>
        <n v="4.2525E-5"/>
        <n v="4.4311E-5"/>
        <n v="4.146E-5"/>
        <n v="5.5593999999999997E-5"/>
        <n v="4.4079E-5"/>
        <n v="4.2073E-5"/>
        <n v="4.1945E-5"/>
        <n v="4.2202E-5"/>
        <n v="4.899E-5"/>
        <n v="4.5046E-5"/>
        <n v="4.8161E-5"/>
        <n v="4.3476E-5"/>
        <n v="4.23E-5"/>
        <n v="4.2237E-5"/>
        <n v="4.2859E-5"/>
        <n v="4.2447E-5"/>
        <n v="4.2576E-5"/>
        <n v="4.4096E-5"/>
        <n v="4.1472E-5"/>
        <n v="4.2196E-5"/>
        <n v="4.2273E-5"/>
        <n v="4.3236E-5"/>
        <n v="4.3008E-5"/>
        <n v="4.2935E-5"/>
        <n v="4.1637E-5"/>
        <n v="4.3416E-5"/>
        <n v="4.2795E-5"/>
        <n v="4.1943E-5"/>
        <n v="4.3202E-5"/>
        <n v="4.1603E-5"/>
        <n v="4.242E-5"/>
        <n v="4.1204E-5"/>
        <n v="4.2031E-5"/>
        <n v="4.3152E-5"/>
        <n v="4.1757E-5"/>
        <n v="4.1634E-5"/>
        <n v="4.2008E-5"/>
        <n v="4.1986E-5"/>
        <n v="4.2646E-5"/>
        <n v="4.304E-5"/>
        <n v="4.4812E-5"/>
        <n v="4.207E-5"/>
        <n v="4.3005E-5"/>
        <n v="4.2496E-5"/>
        <n v="4.377E-5"/>
        <n v="4.2787E-5"/>
        <n v="4.1614E-5"/>
        <n v="4.1782E-5"/>
        <n v="4.1716E-5"/>
        <n v="4.1928E-5"/>
        <n v="4.4637E-5"/>
        <n v="4.1842E-5"/>
        <n v="4.2298E-5"/>
        <n v="4.3085E-5"/>
        <n v="4.4487E-5"/>
        <n v="4.2615E-5"/>
        <n v="4.2515E-5"/>
        <n v="4.1925E-5"/>
        <n v="4.3032E-5"/>
        <n v="4.2267E-5"/>
        <n v="4.2925E-5"/>
        <n v="4.4235E-5"/>
        <n v="4.4605E-5"/>
        <n v="4.2694E-5"/>
        <n v="4.2332E-5"/>
        <n v="4.3284E-5"/>
        <n v="4.2048E-5"/>
        <n v="4.2746E-5"/>
        <n v="4.2066E-5"/>
        <n v="4.2861E-5"/>
        <n v="4.2384E-5"/>
        <n v="5.4466E-5"/>
        <n v="4.2109E-5"/>
        <n v="4.2584E-5"/>
        <n v="4.3872E-5"/>
        <n v="4.2456E-5"/>
        <n v="4.225E-5"/>
        <n v="4.286E-5"/>
        <n v="4.3308E-5"/>
        <n v="4.2613E-5"/>
        <n v="4.2556E-5"/>
        <n v="4.2551E-5"/>
        <n v="4.22E-5"/>
        <n v="4.1953E-5"/>
        <n v="4.7537E-5"/>
        <n v="4.3454E-5"/>
        <n v="4.8471E-5"/>
        <n v="4.2305E-5"/>
        <n v="4.2419E-5"/>
        <n v="4.3142E-5"/>
        <n v="4.253E-5"/>
        <n v="4.2774E-5"/>
        <n v="4.2329E-5"/>
        <n v="4.2723E-5"/>
        <n v="4.3188E-5"/>
        <n v="4.1622E-5"/>
        <n v="4.2779E-5"/>
        <n v="4.2056E-5"/>
        <n v="4.5114E-5"/>
        <n v="4.1588E-5"/>
        <n v="4.3237E-5"/>
        <n v="4.2722E-5"/>
        <n v="4.4045E-5"/>
        <n v="4.2197E-5"/>
        <n v="4.2883E-5"/>
        <n v="4.3294E-5"/>
        <n v="4.1686E-5"/>
        <n v="4.3324E-5"/>
        <n v="4.3307E-5"/>
        <n v="4.2633E-5"/>
        <n v="5.0203E-5"/>
        <n v="4.334E-5"/>
        <n v="4.3841E-5"/>
        <n v="4.2589E-5"/>
        <n v="4.2994E-5"/>
        <n v="4.3167E-5"/>
        <n v="4.2327E-5"/>
        <n v="4.2586E-5"/>
        <n v="4.2506E-5"/>
        <n v="4.2075E-5"/>
        <n v="4.2876E-5"/>
        <n v="4.2158E-5"/>
        <n v="4.3442E-5"/>
        <n v="4.1282E-5"/>
        <n v="4.2291E-5"/>
        <n v="4.3122E-5"/>
        <n v="4.3247E-5"/>
        <n v="4.3186E-5"/>
        <n v="4.21E-5"/>
        <n v="4.4178E-5"/>
        <n v="4.1568E-5"/>
        <n v="4.2623E-5"/>
        <n v="4.4437E-5"/>
        <n v="4.2103E-5"/>
        <n v="4.2947E-5"/>
        <n v="4.3241E-5"/>
        <n v="4.2261E-5"/>
        <n v="4.1539E-5"/>
        <n v="4.2999E-5"/>
        <n v="4.2365E-5"/>
        <n v="4.1359E-5"/>
        <n v="4.3325E-5"/>
        <n v="4.1577E-5"/>
        <n v="4.4379E-5"/>
        <n v="4.359E-5"/>
        <n v="4.1552E-5"/>
        <n v="4.2562E-5"/>
        <n v="4.2798E-5"/>
        <n v="4.2725E-5"/>
        <n v="4.277E-5"/>
        <n v="4.185E-5"/>
        <n v="4.3686E-5"/>
        <n v="4.1871E-5"/>
        <n v="4.1769E-5"/>
        <n v="4.3345E-5"/>
        <n v="4.4868E-5"/>
        <n v="8.2554E-5"/>
        <n v="8.078E-5"/>
        <n v="7.9022E-5"/>
        <n v="0.0128986"/>
        <n v="7.8643E-5"/>
        <n v="8.1771E-5"/>
        <n v="8.0909E-5"/>
        <n v="7.8176E-5"/>
        <n v="8.4009E-5"/>
        <n v="8.2551E-5"/>
        <n v="7.7933E-5"/>
        <n v="8.0183E-5"/>
        <n v="8.2269E-5"/>
        <n v="0.0129949"/>
        <n v="7.891E-5"/>
        <n v="8.0686E-5"/>
        <n v="8.2623E-5"/>
        <n v="8.0504E-5"/>
        <n v="8.1934E-5"/>
        <n v="0.00760174"/>
        <n v="8.2149E-5"/>
        <n v="0.0128836"/>
        <n v="7.9396E-5"/>
        <n v="0.00171634"/>
        <n v="7.8306E-5"/>
        <n v="7.738E-5"/>
        <n v="7.5891E-5"/>
        <n v="8.0273E-5"/>
        <n v="8.1476E-5"/>
        <n v="0.00610955"/>
        <n v="0.00387897"/>
        <n v="8.4186E-5"/>
        <n v="7.9372E-5"/>
        <n v="8.1057E-5"/>
        <n v="0.00270124"/>
        <n v="0.012897"/>
        <n v="8.0325E-5"/>
        <n v="8.4029E-5"/>
        <n v="7.9359E-5"/>
        <n v="7.6753E-5"/>
        <n v="0.0124855"/>
        <n v="8.0615E-5"/>
        <n v="7.9554E-5"/>
        <n v="8.1665E-5"/>
        <n v="7.9443E-5"/>
        <n v="8.0536E-5"/>
        <n v="8.252E-5"/>
        <n v="8.0893E-5"/>
        <n v="7.454E-5"/>
        <n v="7.9393E-5"/>
        <n v="0.0129596"/>
        <n v="8.4567E-5"/>
        <n v="8.583E-5"/>
        <n v="0.00811938"/>
        <n v="8.8587E-5"/>
        <n v="0.0129007"/>
        <n v="8.199E-5"/>
        <n v="7.8093E-5"/>
        <n v="8.0579E-5"/>
        <n v="7.6309E-5"/>
        <n v="7.2534E-5"/>
        <n v="7.6161E-5"/>
        <n v="7.712E-5"/>
        <n v="0.0129016"/>
        <n v="8.6579E-5"/>
        <n v="0.00607622"/>
        <n v="0.0128728"/>
        <n v="8.2405E-5"/>
        <n v="7.7894E-5"/>
        <n v="0.012986"/>
        <n v="8.1295E-5"/>
        <n v="7.6448E-5"/>
        <n v="8.4423E-5"/>
        <n v="8.1715E-5"/>
        <n v="8.8207E-5"/>
        <n v="8.0783E-5"/>
        <n v="8.0236E-5"/>
        <n v="8.2301E-5"/>
        <n v="8.0157E-5"/>
        <n v="8.0491E-5"/>
        <n v="8.1398E-5"/>
        <n v="0.00604292"/>
        <n v="8.3918E-5"/>
        <n v="8.0928E-5"/>
        <n v="7.9459E-5"/>
        <n v="8.8542E-5"/>
        <n v="0.0129362"/>
        <n v="8.2517E-5"/>
        <n v="7.5995E-5"/>
        <n v="7.7937E-5"/>
        <n v="0.00172742"/>
        <n v="7.8963E-5"/>
        <n v="0.0129372"/>
        <n v="7.6288E-5"/>
        <n v="7.9273E-5"/>
        <n v="8.497E-5"/>
        <n v="8.0355E-5"/>
        <n v="7.623E-5"/>
        <n v="8.3057E-5"/>
        <n v="8.1122E-5"/>
        <n v="8.595E-5"/>
        <n v="0.0128879"/>
        <n v="8.356E-5"/>
        <n v="8.9063E-5"/>
        <n v="8.8036E-5"/>
        <n v="8.5336E-5"/>
        <n v="0.00820835"/>
        <n v="8.665E-5"/>
        <n v="8.1316E-5"/>
        <n v="1.00933E-4"/>
        <n v="8.1974E-5"/>
        <n v="8.6092E-5"/>
        <n v="8.3398E-5"/>
        <n v="9.1476E-5"/>
        <n v="8.2323E-5"/>
        <n v="1.01166E-4"/>
        <n v="0.0128748"/>
        <n v="8.0659E-5"/>
        <n v="8.3364E-5"/>
        <n v="8.5127E-5"/>
        <n v="8.0152E-5"/>
        <n v="0.0129208"/>
        <n v="8.2536E-5"/>
        <n v="0.0018571"/>
        <n v="8.7629E-5"/>
        <n v="8.4339E-5"/>
        <n v="8.1535E-5"/>
        <n v="8.4925E-5"/>
        <n v="8.4828E-5"/>
        <n v="8.484E-5"/>
        <n v="8.5952E-5"/>
        <n v="8.445E-5"/>
        <n v="8.6603E-5"/>
        <n v="8.0677E-5"/>
        <n v="8.4687E-5"/>
        <n v="8.8723E-5"/>
        <n v="8.0819E-5"/>
        <n v="8.8708E-5"/>
        <n v="9.1524E-5"/>
        <n v="8.4444E-5"/>
        <n v="0.00606014"/>
        <n v="8.5742E-5"/>
        <n v="0.00392294"/>
        <n v="0.00392164"/>
        <n v="8.2439E-5"/>
        <n v="9.1727E-5"/>
        <n v="9.6663E-5"/>
        <n v="0.0128936"/>
        <n v="8.3688E-5"/>
        <n v="8.371E-5"/>
        <n v="0.0129204"/>
        <n v="8.2533E-5"/>
        <n v="8.197E-5"/>
        <n v="7.8203E-5"/>
        <n v="8.5141E-5"/>
        <n v="8.2934E-5"/>
        <n v="8.1987E-5"/>
        <n v="8.0866E-5"/>
        <n v="8.5813E-5"/>
        <n v="7.7706E-5"/>
        <n v="8.4869E-5"/>
        <n v="0.0129059"/>
        <n v="0.0108348"/>
        <n v="8.5168E-5"/>
        <n v="9.6541E-5"/>
        <n v="8.276E-5"/>
        <n v="0.00822563"/>
        <n v="8.4411E-5"/>
        <n v="8.5471E-5"/>
        <n v="8.3949E-5"/>
        <n v="7.8626E-5"/>
        <n v="8.3009E-5"/>
        <n v="8.3586E-5"/>
        <n v="0.0130417"/>
        <n v="0.0130122"/>
        <n v="7.9229E-5"/>
        <n v="8.4684E-5"/>
        <n v="8.377E-5"/>
        <n v="8.3388E-5"/>
        <n v="8.6544E-5"/>
        <n v="8.4914E-5"/>
        <n v="9.5165E-5"/>
        <n v="8.4455E-5"/>
        <n v="8.7168E-5"/>
        <n v="8.2509E-5"/>
        <n v="8.3408E-5"/>
        <n v="8.5053E-5"/>
        <n v="0.0129058"/>
        <n v="0.00174886"/>
        <n v="8.0634E-5"/>
        <n v="0.013065"/>
        <n v="9.1005E-5"/>
        <n v="8.6024E-5"/>
        <n v="8.7235E-5"/>
        <n v="9.7055E-5"/>
        <n v="8.5069E-5"/>
        <n v="8.5626E-5"/>
        <n v="8.3742E-5"/>
        <n v="8.1818E-5"/>
        <n v="1.08273E-4"/>
        <n v="9.3044E-5"/>
        <n v="9.3586E-5"/>
        <n v="9.3663E-5"/>
        <n v="0.0129138"/>
        <n v="9.4626E-5"/>
        <n v="9.8778E-5"/>
        <n v="9.9626E-5"/>
        <n v="8.8322E-5"/>
        <n v="0.0128416"/>
        <n v="8.862E-5"/>
        <n v="9.0857E-5"/>
        <n v="1.05537E-4"/>
        <n v="9.5463E-5"/>
        <n v="9.4286E-5"/>
        <n v="9.5064E-5"/>
        <n v="9.5101E-5"/>
        <n v="9.3881E-5"/>
        <n v="9.381E-5"/>
        <n v="8.9125E-5"/>
        <n v="9.1489E-5"/>
        <n v="9.3093E-5"/>
        <n v="9.2864E-5"/>
        <n v="9.1358E-5"/>
        <n v="9.2023E-5"/>
        <n v="9.2455E-5"/>
        <n v="9.2593E-5"/>
        <n v="0.00173"/>
        <n v="9.4902E-5"/>
        <n v="8.9825E-5"/>
        <n v="1.0157E-4"/>
        <n v="9.551E-5"/>
        <n v="8.952E-5"/>
        <n v="9.2239E-5"/>
        <n v="0.0128694"/>
        <n v="0.0129126"/>
        <n v="9.6283E-5"/>
        <n v="9.3427E-5"/>
        <n v="9.154E-5"/>
        <n v="9.0218E-5"/>
        <n v="9.1619E-5"/>
        <n v="9.2238E-5"/>
        <n v="9.6921E-5"/>
        <n v="8.8984E-5"/>
        <n v="9.4625E-5"/>
        <n v="9.1895E-5"/>
        <n v="9.3568E-5"/>
        <n v="9.1189E-5"/>
        <n v="8.9932E-5"/>
        <n v="1.00252E-4"/>
        <n v="9.4301E-5"/>
        <n v="9.3934E-5"/>
        <n v="9.2967E-5"/>
        <n v="9.2846E-5"/>
        <n v="0.0130011"/>
        <n v="9.526E-5"/>
        <n v="0.00395159"/>
        <n v="8.9547E-5"/>
        <n v="9.8306E-5"/>
        <n v="9.1308E-5"/>
        <n v="0.00393504"/>
        <n v="9.4313E-5"/>
        <n v="9.535E-5"/>
        <n v="9.4266E-5"/>
        <n v="9.085E-5"/>
        <n v="9.34E-5"/>
        <n v="0.0129345"/>
        <n v="9.0657E-5"/>
        <n v="9.1304E-5"/>
        <n v="9.1749E-5"/>
        <n v="9.4914E-5"/>
        <n v="9.4761E-5"/>
        <n v="9.5627E-5"/>
        <n v="0.0129427"/>
        <n v="9.284E-5"/>
        <n v="9.182E-5"/>
        <n v="9.626E-5"/>
        <n v="9.4705E-5"/>
        <n v="9.0522E-5"/>
        <n v="9.32E-5"/>
        <n v="9.1596E-5"/>
        <n v="9.4171E-5"/>
        <n v="9.5985E-5"/>
        <n v="8.9939E-5"/>
        <n v="0.012923"/>
        <n v="9.491E-5"/>
        <n v="9.1806E-5"/>
        <n v="9.5504E-5"/>
        <n v="0.0129484"/>
        <n v="0.0108856"/>
        <n v="0.0082006"/>
        <n v="0.0129865"/>
        <n v="9.7821E-5"/>
        <n v="9.9523E-5"/>
        <n v="0.00388761"/>
        <n v="9.3764E-5"/>
        <n v="9.3892E-5"/>
        <n v="1.05269E-4"/>
        <n v="2.44209E-4"/>
        <n v="0.00403641"/>
        <n v="2.20637E-4"/>
        <n v="0.0129679"/>
        <n v="2.22832E-4"/>
        <n v="2.4371E-4"/>
        <n v="2.41434E-4"/>
        <n v="2.36375E-4"/>
        <n v="2.4206E-4"/>
        <n v="0.00403539"/>
        <n v="2.18328E-4"/>
        <n v="0.010858"/>
        <n v="2.29848E-4"/>
        <n v="0.0128702"/>
        <n v="2.35765E-4"/>
        <n v="2.27099E-4"/>
        <n v="2.37375E-4"/>
        <n v="2.55213E-4"/>
        <n v="2.55003E-4"/>
        <n v="2.16855E-4"/>
        <n v="2.24975E-4"/>
        <n v="2.38927E-4"/>
        <n v="2.53513E-4"/>
        <n v="2.40226E-4"/>
        <n v="2.36413E-4"/>
        <n v="2.42837E-4"/>
        <n v="2.30213E-4"/>
        <n v="2.48043E-4"/>
        <n v="2.21865E-4"/>
        <n v="2.36619E-4"/>
        <n v="2.42111E-4"/>
        <n v="2.1887E-4"/>
        <n v="2.38009E-4"/>
        <n v="2.34318E-4"/>
        <n v="2.29352E-4"/>
        <n v="2.22633E-4"/>
        <n v="0.00396554"/>
        <n v="2.13722E-4"/>
        <n v="2.46562E-4"/>
        <n v="2.29944E-4"/>
        <n v="2.33624E-4"/>
        <n v="0.0129706"/>
        <n v="2.37799E-4"/>
        <n v="0.0129813"/>
        <n v="2.42666E-4"/>
        <n v="2.44239E-4"/>
        <n v="0.0126774"/>
        <n v="2.33399E-4"/>
        <n v="0.00402992"/>
        <n v="2.08766E-4"/>
        <n v="2.44325E-4"/>
        <n v="2.30643E-4"/>
        <n v="0.0118107"/>
        <n v="2.34983E-4"/>
        <n v="2.42469E-4"/>
        <n v="0.0130055"/>
        <n v="2.43483E-4"/>
        <n v="2.63397E-4"/>
        <n v="2.18441E-4"/>
        <n v="2.47481E-4"/>
        <n v="2.35207E-4"/>
        <n v="2.60236E-4"/>
        <n v="2.55194E-4"/>
        <n v="2.46264E-4"/>
        <n v="2.66347E-4"/>
        <n v="2.26319E-4"/>
        <n v="2.17379E-4"/>
        <n v="0.0130415"/>
        <n v="0.0130362"/>
        <n v="2.24783E-4"/>
        <n v="2.24462E-4"/>
        <n v="2.27629E-4"/>
        <n v="2.23337E-4"/>
        <n v="0.0129181"/>
        <n v="2.4987E-4"/>
        <n v="0.0131457"/>
        <n v="0.0117961"/>
        <n v="0.0130562"/>
        <n v="2.39883E-4"/>
        <n v="2.24473E-4"/>
        <n v="2.35959E-4"/>
        <n v="0.0130287"/>
        <n v="0.0129114"/>
        <n v="2.37998E-4"/>
        <n v="2.42932E-4"/>
        <n v="2.23433E-4"/>
        <n v="2.49938E-4"/>
        <n v="2.58497E-4"/>
        <n v="0.0130002"/>
        <n v="2.30727E-4"/>
        <n v="2.45475E-4"/>
        <n v="2.29055E-4"/>
        <n v="2.31852E-4"/>
        <n v="2.40804E-4"/>
        <n v="2.4437E-4"/>
        <n v="2.28183E-4"/>
        <n v="2.24059E-4"/>
        <n v="0.0039798"/>
        <n v="2.29663E-4"/>
        <n v="2.94658E-4"/>
        <n v="2.81675E-4"/>
        <n v="2.93108E-4"/>
        <n v="2.95649E-4"/>
        <n v="3.16374E-4"/>
        <n v="3.34015E-4"/>
        <n v="2.74371E-4"/>
        <n v="3.0173E-4"/>
        <n v="3.1386E-4"/>
        <n v="3.14285E-4"/>
        <n v="3.34979E-4"/>
        <n v="2.8256E-4"/>
        <n v="3.08861E-4"/>
        <n v="3.02322E-4"/>
        <n v="3.12854E-4"/>
        <n v="2.74922E-4"/>
        <n v="3.4636E-4"/>
        <n v="2.86858E-4"/>
        <n v="3.13155E-4"/>
        <n v="3.00853E-4"/>
        <n v="2.83323E-4"/>
        <n v="2.85422E-4"/>
        <n v="2.93391E-4"/>
        <n v="3.05306E-4"/>
        <n v="3.08352E-4"/>
        <n v="0.0130081"/>
        <n v="2.86051E-4"/>
        <n v="2.96802E-4"/>
        <n v="2.87799E-4"/>
        <n v="3.03209E-4"/>
        <n v="2.79848E-4"/>
        <n v="3.12124E-4"/>
        <n v="3.10669E-4"/>
        <n v="2.84216E-4"/>
        <n v="3.07275E-4"/>
        <n v="0.0129532"/>
        <n v="2.89776E-4"/>
        <n v="0.00827098"/>
        <n v="2.89009E-4"/>
        <n v="3.27918E-4"/>
        <n v="3.11026E-4"/>
        <n v="0.0129942"/>
        <n v="2.96689E-4"/>
        <n v="3.10521E-4"/>
        <n v="2.83602E-4"/>
        <n v="3.09559E-4"/>
        <n v="3.11866E-4"/>
        <n v="0.012954"/>
        <n v="2.9573E-4"/>
        <n v="3.0403E-4"/>
        <n v="0.00411701"/>
        <n v="3.09982E-4"/>
        <n v="2.802E-4"/>
        <n v="2.96992E-4"/>
        <n v="0.0129847"/>
        <n v="0.0125955"/>
        <n v="3.07177E-4"/>
        <n v="0.0130273"/>
        <n v="2.96219E-4"/>
        <n v="3.02286E-4"/>
        <n v="3.05344E-4"/>
        <n v="3.10185E-4"/>
        <n v="3.01281E-4"/>
        <n v="0.00197748"/>
        <n v="2.8276E-4"/>
        <n v="2.92833E-4"/>
        <n v="2.72684E-4"/>
        <n v="2.8593E-4"/>
        <n v="2.96178E-4"/>
        <n v="2.95912E-4"/>
        <n v="3.03431E-4"/>
        <n v="3.04937E-4"/>
        <n v="2.97852E-4"/>
        <n v="3.02008E-4"/>
        <n v="2.88642E-4"/>
        <n v="3.13868E-4"/>
        <n v="2.93791E-4"/>
        <n v="3.0248E-4"/>
        <n v="2.87094E-4"/>
        <n v="2.98946E-4"/>
        <n v="3.00596E-4"/>
        <n v="3.05246E-4"/>
        <n v="0.0129828"/>
        <n v="0.0104069"/>
        <n v="0.0129378"/>
        <n v="2.89463E-4"/>
        <n v="3.06285E-4"/>
        <n v="2.68293E-4"/>
        <n v="3.1299E-4"/>
        <n v="2.91534E-4"/>
        <n v="0.0130705"/>
        <n v="2.75856E-4"/>
        <n v="3.07454E-4"/>
        <n v="3.33938E-4"/>
        <n v="2.78292E-4"/>
        <n v="2.60395E-4"/>
        <n v="2.82621E-4"/>
        <n v="8.30242E-4"/>
        <n v="2.88147E-4"/>
        <n v="4.11243E-4"/>
        <n v="3.86859E-4"/>
        <n v="3.91223E-4"/>
        <n v="3.87256E-4"/>
        <n v="4.14113E-4"/>
        <n v="4.20239E-4"/>
        <n v="3.97851E-4"/>
        <n v="3.73859E-4"/>
        <n v="0.00848796"/>
        <n v="4.04905E-4"/>
        <n v="3.93129E-4"/>
        <n v="4.06982E-4"/>
        <n v="0.012692"/>
        <n v="4.07481E-4"/>
        <n v="4.13982E-4"/>
        <n v="4.1873E-4"/>
        <n v="4.19588E-4"/>
        <n v="4.02547E-4"/>
        <n v="4.14613E-4"/>
        <n v="3.86009E-4"/>
        <n v="4.08263E-4"/>
        <n v="4.08802E-4"/>
        <n v="4.12809E-4"/>
        <n v="3.68854E-4"/>
        <n v="3.75721E-4"/>
        <n v="0.0130211"/>
        <n v="3.972E-4"/>
        <n v="3.84141E-4"/>
        <n v="3.98356E-4"/>
        <n v="0.0126731"/>
        <n v="4.21302E-4"/>
        <n v="3.91956E-4"/>
        <n v="3.88362E-4"/>
        <n v="3.99025E-4"/>
        <n v="3.98009E-4"/>
        <n v="4.09688E-4"/>
        <n v="0.0109983"/>
        <n v="3.97253E-4"/>
        <n v="4.0041E-4"/>
        <n v="4.06613E-4"/>
        <n v="4.04234E-4"/>
        <n v="3.96163E-4"/>
        <n v="4.02863E-4"/>
        <n v="4.21826E-4"/>
        <n v="0.0130175"/>
        <n v="4.18015E-4"/>
        <n v="4.19733E-4"/>
        <n v="3.92476E-4"/>
        <n v="4.10868E-4"/>
        <n v="4.61914E-4"/>
        <n v="0.0129995"/>
        <n v="3.85132E-4"/>
        <n v="3.94993E-4"/>
        <n v="4.34559E-4"/>
        <n v="3.96589E-4"/>
        <n v="0.0130573"/>
        <n v="4.06921E-4"/>
        <n v="3.80351E-4"/>
        <n v="4.05936E-4"/>
        <n v="4.00439E-4"/>
        <n v="4.47667E-4"/>
        <n v="4.25864E-4"/>
        <n v="3.78799E-4"/>
        <n v="0.0132974"/>
        <n v="3.87883E-4"/>
        <n v="3.75406E-4"/>
        <n v="0.00205485"/>
        <n v="3.80627E-4"/>
        <n v="0.0130514"/>
        <n v="3.70511E-4"/>
        <n v="3.75819E-4"/>
        <n v="4.89393E-4"/>
        <n v="4.21525E-4"/>
        <n v="4.02639E-4"/>
        <n v="3.96336E-4"/>
        <n v="4.07369E-4"/>
        <n v="3.93504E-4"/>
        <n v="4.55221E-4"/>
        <n v="0.0130954"/>
        <n v="0.0125952"/>
        <n v="0.0126383"/>
        <n v="0.013082"/>
        <n v="4.06437E-4"/>
        <n v="4.17195E-4"/>
        <n v="4.25412E-4"/>
        <n v="3.85032E-4"/>
        <n v="3.95833E-4"/>
        <n v="4.27133E-4"/>
        <n v="3.99233E-4"/>
        <n v="3.89401E-4"/>
        <n v="4.03913E-4"/>
        <n v="3.95172E-4"/>
        <n v="3.92482E-4"/>
        <n v="3.77135E-4"/>
        <n v="0.0130473"/>
        <n v="4.15324E-4"/>
        <n v="3.75416E-4"/>
        <n v="4.58543E-4"/>
        <n v="4.00692E-4"/>
        <n v="4.55433E-4"/>
        <n v="5.09579E-4"/>
        <n v="4.96476E-4"/>
        <n v="4.65782E-4"/>
        <n v="4.86101E-4"/>
        <n v="0.0132035"/>
        <n v="5.21905E-4"/>
        <n v="4.88692E-4"/>
        <n v="4.56761E-4"/>
        <n v="4.94197E-4"/>
        <n v="4.9118E-4"/>
        <n v="4.58939E-4"/>
        <n v="0.00214352"/>
        <n v="0.0155703"/>
        <n v="0.00415486"/>
        <n v="4.89826E-4"/>
        <n v="4.65279E-4"/>
        <n v="5.09214E-4"/>
        <n v="4.54426E-4"/>
        <n v="4.92468E-4"/>
        <n v="4.80954E-4"/>
        <n v="4.88984E-4"/>
        <n v="4.79333E-4"/>
        <n v="4.98195E-4"/>
        <n v="4.72249E-4"/>
        <n v="4.58229E-4"/>
        <n v="0.0130762"/>
        <n v="4.77595E-4"/>
        <n v="4.72209E-4"/>
        <n v="5.4161E-4"/>
        <n v="4.90165E-4"/>
        <n v="0.00212163"/>
        <n v="4.81197E-4"/>
        <n v="4.61973E-4"/>
        <n v="4.65068E-4"/>
        <n v="5.09238E-4"/>
        <n v="4.9234E-4"/>
        <n v="4.87628E-4"/>
        <n v="0.0134362"/>
        <n v="5.17038E-4"/>
        <n v="5.0022E-4"/>
        <n v="0.0132316"/>
        <n v="4.75009E-4"/>
        <n v="0.0105225"/>
        <n v="5.00869E-4"/>
        <n v="0.00846566"/>
        <n v="4.66616E-4"/>
        <n v="4.85492E-4"/>
        <n v="4.61109E-4"/>
        <n v="4.64404E-4"/>
        <n v="4.9286E-4"/>
        <n v="0.0131614"/>
        <n v="4.95781E-4"/>
        <n v="4.25428E-4"/>
        <n v="5.21609E-4"/>
        <n v="4.99259E-4"/>
        <n v="4.59802E-4"/>
        <n v="4.77189E-4"/>
        <n v="4.85052E-4"/>
        <n v="4.77305E-4"/>
        <n v="5.63465E-4"/>
        <n v="4.97272E-4"/>
        <n v="4.65042E-4"/>
        <n v="4.66578E-4"/>
        <n v="0.0131512"/>
        <n v="4.67296E-4"/>
        <n v="4.64835E-4"/>
        <n v="4.89848E-4"/>
        <n v="4.67794E-4"/>
        <n v="4.95089E-4"/>
        <n v="4.88704E-4"/>
        <n v="4.67842E-4"/>
        <n v="0.013207"/>
        <n v="4.70405E-4"/>
        <n v="5.04739E-4"/>
        <n v="0.00844759"/>
        <n v="0.0133578"/>
        <n v="4.87998E-4"/>
        <n v="4.59835E-4"/>
        <n v="4.58559E-4"/>
        <n v="4.92631E-4"/>
        <n v="4.70872E-4"/>
        <n v="4.90762E-4"/>
        <n v="5.01379E-4"/>
        <n v="5.13927E-4"/>
        <n v="0.0063255"/>
        <n v="5.45565E-4"/>
        <n v="4.67817E-4"/>
        <n v="4.76923E-4"/>
        <n v="5.09392E-4"/>
        <n v="4.84549E-4"/>
        <n v="0.010602"/>
        <n v="5.05275E-4"/>
        <n v="4.80142E-4"/>
        <n v="4.475E-4"/>
        <n v="4.68902E-4"/>
        <n v="0.013533"/>
        <n v="4.58396E-4"/>
        <n v="0.0131972"/>
        <n v="0.0131741"/>
        <n v="5.2919E-4"/>
        <n v="6.92455E-4"/>
        <n v="0.00845795"/>
        <n v="6.95198E-4"/>
        <n v="6.83038E-4"/>
        <n v="0.0132528"/>
        <n v="7.08058E-4"/>
        <n v="7.47955E-4"/>
        <n v="7.19106E-4"/>
        <n v="6.65735E-4"/>
        <n v="7.03092E-4"/>
        <n v="6.64016E-4"/>
        <n v="6.81251E-4"/>
        <n v="7.05758E-4"/>
        <n v="6.92081E-4"/>
        <n v="6.65584E-4"/>
        <n v="8.37982E-4"/>
        <n v="0.0153273"/>
        <n v="7.29236E-4"/>
        <n v="7.03579E-4"/>
        <n v="7.03243E-4"/>
        <n v="6.39978E-4"/>
        <n v="6.80249E-4"/>
        <n v="7.38605E-4"/>
        <n v="6.90446E-4"/>
        <n v="6.8542E-4"/>
        <n v="6.79455E-4"/>
        <n v="6.85721E-4"/>
        <n v="6.74026E-4"/>
        <n v="6.90708E-4"/>
        <n v="6.68229E-4"/>
        <n v="0.0113097"/>
        <n v="7.18271E-4"/>
        <n v="0.00211426"/>
        <n v="6.9592E-4"/>
        <n v="7.19878E-4"/>
        <n v="0.0134283"/>
        <n v="7.23262E-4"/>
        <n v="6.80748E-4"/>
        <n v="6.90275E-4"/>
        <n v="6.95069E-4"/>
        <n v="6.70832E-4"/>
        <n v="7.07068E-4"/>
        <n v="6.66986E-4"/>
        <n v="0.0131644"/>
        <n v="0.0131745"/>
        <n v="6.74798E-4"/>
        <n v="6.65782E-4"/>
        <n v="6.74782E-4"/>
        <n v="0.0132913"/>
        <n v="7.18582E-4"/>
        <n v="6.82663E-4"/>
        <n v="6.8423E-4"/>
        <n v="0.0113778"/>
        <n v="7.37534E-4"/>
        <n v="6.97553E-4"/>
        <n v="6.58778E-4"/>
        <n v="6.74545E-4"/>
        <n v="7.18398E-4"/>
        <n v="6.91058E-4"/>
        <n v="6.77301E-4"/>
        <n v="7.41781E-4"/>
        <n v="7.04245E-4"/>
        <n v="6.59255E-4"/>
        <n v="7.24405E-4"/>
        <n v="7.26634E-4"/>
        <n v="7.5935E-4"/>
        <n v="7.87071E-4"/>
        <n v="0.0131722"/>
        <n v="6.25806E-4"/>
        <n v="0.00218425"/>
        <n v="6.90713E-4"/>
        <n v="6.62254E-4"/>
        <n v="7.31624E-4"/>
        <n v="7.44365E-4"/>
        <n v="7.04363E-4"/>
        <n v="0.0133046"/>
        <n v="6.97028E-4"/>
        <n v="6.82749E-4"/>
        <n v="7.0411E-4"/>
        <n v="0.0131737"/>
        <n v="0.0112043"/>
        <n v="7.12032E-4"/>
        <n v="6.84608E-4"/>
        <n v="6.63485E-4"/>
        <n v="6.89954E-4"/>
        <n v="6.99705E-4"/>
        <n v="7.27752E-4"/>
        <n v="6.75528E-4"/>
        <n v="6.37672E-4"/>
        <n v="6.71398E-4"/>
        <n v="6.60667E-4"/>
        <n v="6.50848E-4"/>
        <n v="7.0916E-4"/>
        <n v="7.18595E-4"/>
        <n v="0.0131784"/>
        <n v="0.0132036"/>
        <n v="6.48159E-4"/>
        <n v="7.00943E-4"/>
        <n v="0.0133572"/>
        <n v="6.92469E-4"/>
        <n v="8.62621E-4"/>
        <n v="0.0134047"/>
        <n v="8.42667E-4"/>
        <n v="7.93137E-4"/>
        <n v="8.43438E-4"/>
        <n v="8.07757E-4"/>
        <n v="8.01542E-4"/>
        <n v="7.89018E-4"/>
        <n v="8.12464E-4"/>
        <n v="8.09366E-4"/>
        <n v="0.00859149"/>
        <n v="8.08441E-4"/>
        <n v="8.43044E-4"/>
        <n v="0.0133567"/>
        <n v="8.33839E-4"/>
        <n v="7.97071E-4"/>
        <n v="7.65834E-4"/>
        <n v="7.60344E-4"/>
        <n v="8.26644E-4"/>
        <n v="0.0133103"/>
        <n v="8.21015E-4"/>
        <n v="7.86316E-4"/>
        <n v="7.77179E-4"/>
        <n v="7.76704E-4"/>
        <n v="0.00439545"/>
        <n v="7.79304E-4"/>
        <n v="8.04129E-4"/>
        <n v="8.05805E-4"/>
        <n v="8.29081E-4"/>
        <n v="8.27798E-4"/>
        <n v="7.95882E-4"/>
        <n v="7.88298E-4"/>
        <n v="8.67227E-4"/>
        <n v="8.04057E-4"/>
        <n v="0.00137402"/>
        <n v="7.87293E-4"/>
        <n v="8.30129E-4"/>
        <n v="8.21021E-4"/>
        <n v="8.19101E-4"/>
        <n v="0.0012469"/>
        <n v="0.0154526"/>
        <n v="8.80154E-4"/>
        <n v="8.08257E-4"/>
        <n v="8.60747E-4"/>
        <n v="0.0133848"/>
        <n v="8.70165E-4"/>
        <n v="7.93748E-4"/>
        <n v="0.0125536"/>
        <n v="8.11091E-4"/>
        <n v="8.10771E-4"/>
        <n v="8.35935E-4"/>
        <n v="8.28414E-4"/>
        <n v="7.96325E-4"/>
        <n v="8.51422E-4"/>
        <n v="8.09993E-4"/>
        <n v="8.53389E-4"/>
        <n v="7.78088E-4"/>
        <n v="7.47721E-4"/>
        <n v="8.07493E-4"/>
        <n v="0.013373"/>
        <n v="8.67633E-4"/>
        <n v="0.00222632"/>
        <n v="7.97769E-4"/>
        <n v="8.17979E-4"/>
        <n v="8.73155E-4"/>
        <n v="8.66762E-4"/>
        <n v="8.59753E-4"/>
        <n v="8.12215E-4"/>
        <n v="8.77015E-4"/>
        <n v="7.54517E-4"/>
        <n v="7.82675E-4"/>
        <n v="7.70528E-4"/>
        <n v="8.11835E-4"/>
        <n v="7.56461E-4"/>
        <n v="8.57053E-4"/>
        <n v="8.07499E-4"/>
        <n v="9.87128E-4"/>
        <n v="0.0132857"/>
        <n v="0.0082623"/>
        <n v="7.6864E-4"/>
        <n v="7.5714E-4"/>
        <n v="8.11676E-4"/>
        <n v="0.0119549"/>
        <n v="8.21847E-4"/>
        <n v="7.88911E-4"/>
        <n v="8.51962E-4"/>
        <n v="7.85461E-4"/>
        <n v="0.013307"/>
        <n v="0.002197"/>
        <n v="8.10879E-4"/>
        <n v="0.00866787"/>
        <n v="7.96957E-4"/>
        <n v="0.00803834"/>
        <n v="0.00222036"/>
        <n v="8.05407E-4"/>
        <n v="8.24341E-4"/>
        <n v="7.86441E-4"/>
        <n v="0.0132282"/>
        <n v="8.60333E-4"/>
        <n v="0.00109738"/>
        <n v="8.31063E-4"/>
        <n v="8.6979E-4"/>
        <n v="9.736E-4"/>
        <n v="8.81074E-4"/>
        <n v="0.0134448"/>
        <n v="0.00102511"/>
        <n v="9.75699E-4"/>
        <n v="8.52482E-4"/>
        <n v="9.61795E-4"/>
        <n v="8.6928E-4"/>
        <n v="0.0110334"/>
        <n v="8.99317E-4"/>
        <n v="9.53359E-4"/>
        <n v="9.72444E-4"/>
        <n v="0.00101599"/>
        <n v="9.20155E-4"/>
        <n v="9.0097E-4"/>
        <n v="9.37589E-4"/>
        <n v="9.02348E-4"/>
        <n v="0.00101581"/>
        <n v="9.7695E-4"/>
        <n v="9.38329E-4"/>
        <n v="8.50988E-4"/>
        <n v="9.42291E-4"/>
        <n v="9.48784E-4"/>
        <n v="8.73688E-4"/>
        <n v="0.0134789"/>
        <n v="0.0132765"/>
        <n v="0.0156454"/>
        <n v="9.37829E-4"/>
        <n v="9.27879E-4"/>
        <n v="0.0129245"/>
        <n v="9.93915E-4"/>
        <n v="9.16175E-4"/>
        <n v="0.0108507"/>
        <n v="9.20532E-4"/>
        <n v="9.08832E-4"/>
        <n v="9.39447E-4"/>
        <n v="0.0134235"/>
        <n v="8.96977E-4"/>
        <n v="9.10335E-4"/>
        <n v="8.86828E-4"/>
        <n v="9.06548E-4"/>
        <n v="0.00103099"/>
        <n v="9.56624E-4"/>
        <n v="8.95335E-4"/>
        <n v="0.00871245"/>
        <n v="9.37275E-4"/>
        <n v="0.0135105"/>
        <n v="9.74454E-4"/>
        <n v="9.70145E-4"/>
        <n v="9.09421E-4"/>
        <n v="9.49841E-4"/>
        <n v="0.00227601"/>
        <n v="9.61155E-4"/>
        <n v="8.84844E-4"/>
        <n v="9.39541E-4"/>
        <n v="8.82652E-4"/>
        <n v="9.4664E-4"/>
        <n v="9.16454E-4"/>
        <n v="9.36894E-4"/>
        <n v="0.00660359"/>
        <n v="8.66857E-4"/>
        <n v="9.6879E-4"/>
        <n v="9.62069E-4"/>
        <n v="0.00100213"/>
        <n v="9.30372E-4"/>
        <n v="8.77609E-4"/>
        <n v="0.0135077"/>
        <n v="8.70866E-4"/>
        <n v="9.06816E-4"/>
        <n v="9.1285E-4"/>
        <n v="9.15179E-4"/>
        <n v="9.01911E-4"/>
        <n v="9.59924E-4"/>
        <n v="9.15571E-4"/>
        <n v="8.74818E-4"/>
        <n v="9.50104E-4"/>
        <n v="9.48617E-4"/>
        <n v="0.0134063"/>
        <n v="0.00100831"/>
        <n v="8.85458E-4"/>
        <n v="9.09351E-4"/>
        <n v="0.00371222"/>
        <n v="9.026E-4"/>
        <n v="0.0010408"/>
        <n v="0.00105088"/>
        <n v="9.19991E-4"/>
        <n v="8.88253E-4"/>
        <n v="9.31011E-4"/>
        <n v="0.0134506"/>
        <n v="0.00873424"/>
        <n v="9.45034E-4"/>
        <n v="8.78677E-4"/>
        <n v="0.0133849"/>
        <n v="9.29607E-4"/>
        <n v="9.22359E-4"/>
        <n v="8.82826E-4"/>
        <n v="0.00229666"/>
        <n v="0.00103472"/>
        <n v="0.00104341"/>
        <n v="0.00103246"/>
        <n v="0.0011276"/>
        <n v="0.00103679"/>
        <n v="0.00100416"/>
        <n v="0.00107985"/>
        <n v="0.00111815"/>
        <n v="0.00111736"/>
        <n v="0.00114028"/>
        <n v="0.00112979"/>
        <n v="9.91048E-4"/>
        <n v="0.0124447"/>
        <n v="9.42518E-4"/>
        <n v="0.00102705"/>
        <n v="0.00113472"/>
        <n v="0.0135961"/>
        <n v="0.00102448"/>
        <n v="0.013604"/>
        <n v="0.00108432"/>
        <n v="0.00105834"/>
        <n v="0.00103915"/>
        <n v="0.00461486"/>
        <n v="0.00111643"/>
        <n v="9.69441E-4"/>
        <n v="0.0134353"/>
        <n v="0.00109693"/>
        <n v="0.00104143"/>
        <n v="9.82367E-4"/>
        <n v="9.7824E-4"/>
        <n v="0.00102208"/>
        <n v="0.00100707"/>
        <n v="0.00114319"/>
        <n v="0.0011639"/>
        <n v="0.00101374"/>
        <n v="0.0010456"/>
        <n v="0.00115922"/>
        <n v="9.86306E-4"/>
        <n v="9.80086E-4"/>
        <n v="9.9473E-4"/>
        <n v="0.0132124"/>
        <n v="0.00104441"/>
        <n v="0.0134583"/>
        <n v="0.00113101"/>
        <n v="0.0011264"/>
        <n v="0.00103611"/>
        <n v="0.0011043"/>
        <n v="0.00115999"/>
        <n v="0.0135542"/>
        <n v="0.00110116"/>
        <n v="0.00112472"/>
        <n v="0.0116647"/>
        <n v="0.00103427"/>
        <n v="0.0136048"/>
        <n v="0.00113924"/>
        <n v="0.0010851"/>
        <n v="0.00101525"/>
        <n v="0.0111204"/>
        <n v="0.00106182"/>
        <n v="0.00114487"/>
        <n v="0.00107276"/>
        <n v="0.00104744"/>
        <n v="0.00102597"/>
        <n v="0.00100602"/>
        <n v="0.00106948"/>
        <n v="0.0137155"/>
        <n v="9.66071E-4"/>
        <n v="0.0011282"/>
        <n v="0.0133187"/>
        <n v="0.0011136"/>
        <n v="9.74228E-4"/>
        <n v="0.00109999"/>
        <n v="9.99093E-4"/>
        <n v="0.0135699"/>
        <n v="0.00103039"/>
        <n v="0.00880862"/>
        <n v="9.9975E-4"/>
        <n v="0.00112488"/>
        <n v="0.0135152"/>
        <n v="0.013721"/>
        <n v="9.93679E-4"/>
        <n v="0.00106966"/>
        <n v="0.00108386"/>
        <n v="0.00105928"/>
        <n v="0.0115876"/>
        <n v="0.00102904"/>
        <n v="0.00104483"/>
        <n v="0.00115041"/>
        <n v="0.0135309"/>
        <n v="0.00103884"/>
        <n v="0.00108678"/>
        <n v="0.00102785"/>
        <n v="0.0010934"/>
        <n v="0.0136677"/>
        <n v="0.00104654"/>
        <n v="0.0010215"/>
        <n v="0.00104813"/>
        <n v="0.00104404"/>
        <n v="0.00101808"/>
        <n v="0.00299221"/>
        <n v="0.00346128"/>
        <n v="0.00308814"/>
        <n v="0.00328452"/>
        <n v="0.00317644"/>
        <n v="0.00308669"/>
        <n v="0.0152782"/>
        <n v="0.00350925"/>
        <n v="0.00347142"/>
        <n v="0.00291669"/>
        <n v="0.00310773"/>
        <n v="0.00314149"/>
        <n v="0.00310758"/>
        <n v="0.00295725"/>
        <n v="0.00280172"/>
        <n v="0.00299681"/>
        <n v="0.00319966"/>
        <n v="0.00308404"/>
        <n v="0.00307435"/>
        <n v="0.00302303"/>
        <n v="0.00296905"/>
        <n v="0.00301556"/>
        <n v="0.00305308"/>
        <n v="0.00300497"/>
        <n v="0.00344161"/>
        <n v="0.00302268"/>
        <n v="0.00344053"/>
        <n v="0.00300724"/>
        <n v="0.00305827"/>
        <n v="0.00319843"/>
        <n v="0.00292934"/>
        <n v="0.00302208"/>
        <n v="0.003229"/>
        <n v="0.00309955"/>
        <n v="0.00306622"/>
        <n v="0.00327025"/>
        <n v="0.00297482"/>
        <n v="0.00343951"/>
        <n v="0.00311015"/>
        <n v="0.00301198"/>
        <n v="0.00303409"/>
        <n v="0.0154518"/>
        <n v="0.00295113"/>
        <n v="0.00339808"/>
        <n v="0.00312064"/>
        <n v="0.00314983"/>
        <n v="0.00284073"/>
        <n v="0.00323158"/>
        <n v="0.00309175"/>
        <n v="0.00855671"/>
        <n v="0.0153052"/>
        <n v="0.00300486"/>
        <n v="0.00326675"/>
        <n v="0.0029498"/>
        <n v="0.00317258"/>
        <n v="0.00283903"/>
        <n v="0.00279866"/>
        <n v="0.00304267"/>
        <n v="0.00296958"/>
        <n v="0.00286744"/>
        <n v="0.0156779"/>
        <n v="0.00301158"/>
        <n v="0.00283853"/>
        <n v="0.00305956"/>
        <n v="0.00304308"/>
        <n v="0.0151113"/>
        <n v="0.0156103"/>
        <n v="0.00318657"/>
        <n v="0.0034699"/>
        <n v="0.00298158"/>
        <n v="0.00327307"/>
        <n v="0.00343719"/>
        <n v="0.00330125"/>
        <n v="0.00343341"/>
        <n v="0.00294682"/>
        <n v="0.00327236"/>
        <n v="0.00292568"/>
        <n v="0.00315477"/>
        <n v="0.00327431"/>
        <n v="0.00347231"/>
        <n v="0.00293809"/>
        <n v="0.00302058"/>
        <n v="0.00311217"/>
        <n v="0.00343153"/>
        <n v="0.0029424"/>
        <n v="0.00308514"/>
        <n v="0.00292836"/>
        <n v="0.00341129"/>
        <n v="0.00344001"/>
        <n v="0.00296902"/>
        <n v="0.0152083"/>
        <n v="0.00301304"/>
        <n v="0.00289142"/>
        <n v="0.00342163"/>
        <n v="0.00321259"/>
        <n v="0.00313894"/>
        <n v="0.00294893"/>
        <n v="0.00341597"/>
        <n v="0.0030138"/>
        <n v="0.00319104"/>
        <n v="0.00550924"/>
        <n v="0.00539456"/>
        <n v="0.00603712"/>
        <n v="0.00546414"/>
        <n v="0.00656998"/>
        <n v="0.00546617"/>
        <n v="0.00588924"/>
        <n v="0.0065028"/>
        <n v="0.00547029"/>
        <n v="0.00673792"/>
        <n v="0.0060709"/>
        <n v="0.00678754"/>
        <n v="0.00646606"/>
        <n v="0.00581361"/>
        <n v="0.00549979"/>
        <n v="0.00587884"/>
        <n v="0.00646157"/>
        <n v="0.00549066"/>
        <n v="0.00631014"/>
        <n v="0.00584765"/>
        <n v="0.00644517"/>
        <n v="0.00551967"/>
        <n v="0.0172998"/>
        <n v="0.00586422"/>
        <n v="0.00569102"/>
        <n v="0.0057794"/>
        <n v="0.00678526"/>
        <n v="0.00630872"/>
        <n v="0.00615209"/>
        <n v="0.00604862"/>
        <n v="0.00568179"/>
        <n v="0.00593254"/>
        <n v="0.00644487"/>
        <n v="0.00646017"/>
        <n v="0.00563973"/>
        <n v="0.0176931"/>
        <n v="0.00603036"/>
        <n v="0.00604959"/>
        <n v="0.00576253"/>
        <n v="0.00614331"/>
        <n v="0.00614795"/>
        <n v="0.006534"/>
        <n v="0.00586337"/>
        <n v="0.00564342"/>
        <n v="0.00548395"/>
        <n v="0.0068009"/>
        <n v="0.00678469"/>
        <n v="0.00586686"/>
        <n v="0.0068256"/>
        <n v="0.00610869"/>
        <n v="0.00611855"/>
        <n v="0.00607012"/>
        <n v="0.00543925"/>
        <n v="0.00550527"/>
        <n v="0.00650416"/>
        <n v="0.00591264"/>
        <n v="0.0144631"/>
        <n v="0.00580529"/>
        <n v="0.00571014"/>
        <n v="0.00602715"/>
        <n v="0.00610324"/>
        <n v="0.0098909"/>
        <n v="0.011174"/>
        <n v="0.00558993"/>
        <n v="0.0175955"/>
        <n v="0.0064393"/>
        <n v="0.00569943"/>
        <n v="0.00988534"/>
        <n v="0.00615379"/>
        <n v="0.00577899"/>
        <n v="0.00638693"/>
        <n v="0.00564144"/>
        <n v="0.00647815"/>
        <n v="0.00631084"/>
        <n v="0.00564763"/>
        <n v="0.00613278"/>
        <n v="0.00646626"/>
        <n v="0.00591979"/>
        <n v="0.0176652"/>
        <n v="0.00572149"/>
        <n v="0.00675445"/>
        <n v="0.00590225"/>
        <n v="0.00650836"/>
        <n v="0.00674563"/>
        <n v="0.00685941"/>
        <n v="0.00590608"/>
        <n v="0.00644606"/>
        <n v="0.0055357"/>
        <n v="0.00571286"/>
        <n v="0.0054659"/>
        <n v="0.00577968"/>
        <n v="0.00654599"/>
        <n v="0.00552058"/>
        <n v="0.00588168"/>
        <n v="0.00652043"/>
        <n v="0.00587712"/>
        <n v="0.00648784"/>
        <n v="0.00998182"/>
        <n v="0.0061472"/>
        <n v="0.00580845"/>
        <n v="0.00554341"/>
        <n v="0.0062"/>
        <n v="0.0175388"/>
        <n v="0.00652996"/>
        <n v="0.0056661"/>
        <n v="0.00619743"/>
        <n v="0.00601698"/>
        <n v="0.00630903"/>
        <n v="0.00650791"/>
        <n v="0.00616375"/>
        <n v="0.00662509"/>
        <n v="0.00611958"/>
        <n v="0.00559179"/>
        <n v="0.00615752"/>
        <n v="0.00647399"/>
        <n v="0.00618218"/>
        <n v="0.00641384"/>
        <n v="0.00650576"/>
        <n v="0.00601631"/>
        <n v="0.00654111"/>
        <n v="0.00610367"/>
        <n v="0.0064992"/>
        <n v="0.00680216"/>
        <n v="0.00643766"/>
        <n v="0.00683383"/>
        <n v="0.00634929"/>
        <n v="0.00597155"/>
        <n v="0.00587396"/>
        <n v="0.00568275"/>
        <n v="0.00589379"/>
        <n v="0.0067959"/>
        <n v="0.00586578"/>
        <n v="0.00574539"/>
        <n v="0.00649712"/>
        <n v="0.0060558"/>
        <n v="0.00553308"/>
        <n v="0.00564626"/>
        <n v="0.00589564"/>
        <n v="0.00653477"/>
        <n v="0.00612903"/>
        <n v="0.00596445"/>
        <n v="0.00598871"/>
        <n v="0.00551738"/>
        <n v="0.00692632"/>
        <n v="0.00597923"/>
        <n v="0.00634077"/>
        <n v="0.00590571"/>
        <n v="0.00653725"/>
        <n v="0.00572908"/>
        <n v="0.0060259"/>
        <n v="0.006909"/>
        <n v="0.00596427"/>
        <n v="0.00583851"/>
        <n v="0.00558899"/>
        <n v="0.00636954"/>
        <n v="0.00653708"/>
        <n v="0.00587169"/>
        <n v="0.00681565"/>
        <n v="0.00642035"/>
        <n v="0.00623391"/>
        <n v="0.00615024"/>
        <n v="0.00581196"/>
        <n v="0.00657679"/>
        <n v="0.00595227"/>
        <n v="0.00590121"/>
        <n v="0.00553998"/>
        <n v="0.00577695"/>
        <n v="0.00579065"/>
        <n v="0.00600965"/>
        <n v="0.00654567"/>
        <n v="0.00687084"/>
        <n v="0.00676545"/>
        <n v="0.00660092"/>
        <n v="0.00582098"/>
        <n v="0.00604703"/>
        <n v="0.0185827"/>
        <n v="0.00581916"/>
        <n v="0.0060878"/>
        <n v="0.00581082"/>
        <n v="0.00684213"/>
        <n v="0.00594013"/>
        <n v="0.00608316"/>
        <n v="0.00614099"/>
        <n v="0.00565823"/>
        <n v="0.0156563"/>
        <n v="0.00648388"/>
        <n v="0.00592477"/>
        <n v="0.00645263"/>
        <n v="0.00605736"/>
        <n v="0.00589465"/>
        <n v="0.00609347"/>
        <n v="0.00594481"/>
        <n v="0.00597713"/>
        <n v="0.00556254"/>
        <n v="0.00559476"/>
        <n v="0.00661735"/>
        <n v="0.00585778"/>
        <n v="0.00574426"/>
        <n v="0.0155998"/>
        <n v="0.0152566"/>
        <n v="0.00298492"/>
        <n v="0.00320488"/>
        <n v="0.0031093"/>
        <n v="0.0152176"/>
        <n v="0.00331255"/>
        <n v="0.00334613"/>
        <n v="0.00328253"/>
        <n v="0.0033099"/>
        <n v="0.0141509"/>
        <n v="0.00285816"/>
        <n v="0.0030086"/>
        <n v="0.00344229"/>
        <n v="0.00285374"/>
        <n v="0.00283158"/>
        <n v="0.00299818"/>
        <n v="0.00295638"/>
        <n v="0.003143"/>
        <n v="0.00328782"/>
        <n v="0.00301884"/>
        <n v="0.0155372"/>
        <n v="0.00319564"/>
        <n v="0.00302751"/>
        <n v="0.00350268"/>
        <n v="0.00299388"/>
        <n v="0.0029546"/>
        <n v="0.00347332"/>
        <n v="0.00334579"/>
        <n v="0.00306095"/>
        <n v="0.00299879"/>
        <n v="0.00326171"/>
        <n v="0.00308738"/>
        <n v="0.00308387"/>
        <n v="0.00285582"/>
        <n v="0.00289415"/>
        <n v="0.00859912"/>
        <n v="0.00299446"/>
        <n v="0.00313491"/>
        <n v="0.0152305"/>
        <n v="0.00302658"/>
        <n v="0.0028413"/>
        <n v="0.00302462"/>
        <n v="0.00342487"/>
        <n v="0.00294754"/>
        <n v="0.00343727"/>
        <n v="0.00350835"/>
        <n v="0.00285815"/>
        <n v="0.00295562"/>
        <n v="0.00335398"/>
        <n v="0.00308313"/>
        <n v="0.00311718"/>
        <n v="0.00301014"/>
        <n v="0.00286786"/>
        <n v="0.00314361"/>
        <n v="0.0150234"/>
        <n v="0.00352154"/>
        <n v="0.00283356"/>
        <n v="0.00307974"/>
        <n v="0.00301015"/>
        <n v="0.00316385"/>
        <n v="0.00305868"/>
        <n v="0.00312827"/>
        <n v="0.00312293"/>
        <n v="0.00299192"/>
        <n v="0.00285092"/>
        <n v="0.00330718"/>
        <n v="0.0033445"/>
        <n v="0.00333488"/>
        <n v="0.00320941"/>
        <n v="0.00307061"/>
        <n v="0.00331376"/>
        <n v="0.0157199"/>
        <n v="0.00314462"/>
        <n v="0.00346914"/>
        <n v="0.00350443"/>
        <n v="0.00314058"/>
        <n v="0.00308556"/>
        <n v="0.0030066"/>
        <n v="0.0029247"/>
        <n v="0.0034664"/>
        <n v="0.00315817"/>
        <n v="0.0032008"/>
        <n v="0.00329285"/>
        <n v="0.00328133"/>
        <n v="0.00314439"/>
        <n v="0.00333601"/>
        <n v="0.00288209"/>
        <n v="0.00285332"/>
        <n v="0.00299258"/>
        <n v="0.00335466"/>
        <n v="0.0029509"/>
        <n v="0.00304656"/>
        <n v="0.00289665"/>
        <n v="0.00326369"/>
        <n v="0.00319123"/>
        <n v="0.00308724"/>
        <n v="0.00333984"/>
        <n v="0.0028645"/>
        <n v="0.00346959"/>
        <n v="0.00295063"/>
        <n v="0.00103994"/>
        <n v="0.0011451"/>
        <n v="0.00105842"/>
        <n v="0.00113856"/>
        <n v="0.00110902"/>
        <n v="0.00108789"/>
        <n v="0.00106133"/>
        <n v="0.00105385"/>
        <n v="0.00105931"/>
        <n v="0.00106279"/>
        <n v="0.00111152"/>
        <n v="0.0109823"/>
        <n v="0.0137373"/>
        <n v="0.00115276"/>
        <n v="9.82541E-4"/>
        <n v="0.00110056"/>
        <n v="0.00110489"/>
        <n v="9.95261E-4"/>
        <n v="0.00109166"/>
        <n v="0.00115092"/>
        <n v="0.00116283"/>
        <n v="0.00106064"/>
        <n v="0.00102476"/>
        <n v="0.00100252"/>
        <n v="0.00100012"/>
        <n v="0.00115595"/>
        <n v="0.00109824"/>
        <n v="0.00110261"/>
        <n v="0.00114401"/>
        <n v="0.00112686"/>
        <n v="0.00108676"/>
        <n v="0.00105747"/>
        <n v="0.00110192"/>
        <n v="0.00109199"/>
        <n v="0.00107366"/>
        <n v="0.00103056"/>
        <n v="0.00103704"/>
        <n v="0.0010274"/>
        <n v="0.00103951"/>
        <n v="0.00108935"/>
        <n v="0.00103846"/>
        <n v="0.00103421"/>
        <n v="0.00108189"/>
        <n v="0.00103539"/>
        <n v="0.00115388"/>
        <n v="0.00104941"/>
        <n v="0.0133681"/>
        <n v="9.96513E-4"/>
        <n v="0.00115285"/>
        <n v="0.00112293"/>
        <n v="0.00107641"/>
        <n v="0.00111081"/>
        <n v="0.00407487"/>
        <n v="0.00120362"/>
        <n v="0.0010178"/>
        <n v="0.00104264"/>
        <n v="0.00114315"/>
        <n v="9.74489E-4"/>
        <n v="0.00103228"/>
        <n v="0.00104361"/>
        <n v="0.0010699"/>
        <n v="0.00114426"/>
        <n v="0.0010919"/>
        <n v="0.00107879"/>
        <n v="0.00102333"/>
        <n v="0.00105714"/>
        <n v="0.00110103"/>
        <n v="0.00103802"/>
        <n v="0.00100952"/>
        <n v="0.00111862"/>
        <n v="0.00115195"/>
        <n v="0.00107788"/>
        <n v="0.00113608"/>
        <n v="0.00110424"/>
        <n v="0.00103097"/>
        <n v="0.00105797"/>
        <n v="0.00111257"/>
        <n v="0.00102418"/>
        <n v="0.0115233"/>
        <n v="0.00115487"/>
        <n v="0.00105079"/>
        <n v="0.00101396"/>
        <n v="0.00103573"/>
        <n v="0.00104671"/>
        <n v="0.00104618"/>
        <n v="0.00103528"/>
        <n v="9.8706E-4"/>
        <n v="0.00105298"/>
        <n v="0.0010463"/>
        <n v="9.98271E-4"/>
        <n v="0.00114687"/>
        <n v="0.00106128"/>
        <n v="0.00106092"/>
        <n v="0.00104823"/>
        <n v="0.00107008"/>
        <n v="0.00106847"/>
        <n v="0.00891443"/>
        <n v="0.00105475"/>
        <n v="0.00113143"/>
        <n v="0.00103402"/>
        <n v="9.00661E-4"/>
        <n v="8.69847E-4"/>
        <n v="9.94564E-4"/>
        <n v="0.00103192"/>
        <n v="9.4671E-4"/>
        <n v="9.31936E-4"/>
        <n v="0.00104869"/>
        <n v="0.0134926"/>
        <n v="9.69248E-4"/>
        <n v="9.68008E-4"/>
        <n v="9.10413E-4"/>
        <n v="9.35677E-4"/>
        <n v="8.96997E-4"/>
        <n v="9.7035E-4"/>
        <n v="9.77505E-4"/>
        <n v="9.24384E-4"/>
        <n v="0.00100722"/>
        <n v="0.0133869"/>
        <n v="9.29444E-4"/>
        <n v="9.4864E-4"/>
        <n v="9.04759E-4"/>
        <n v="8.87221E-4"/>
        <n v="9.18176E-4"/>
        <n v="9.24201E-4"/>
        <n v="0.00100933"/>
        <n v="9.79081E-4"/>
        <n v="8.69158E-4"/>
        <n v="0.0134901"/>
        <n v="9.10929E-4"/>
        <n v="9.28783E-4"/>
        <n v="9.45548E-4"/>
        <n v="9.57474E-4"/>
        <n v="9.33009E-4"/>
        <n v="9.63931E-4"/>
        <n v="9.20889E-4"/>
        <n v="9.58614E-4"/>
        <n v="8.86085E-4"/>
        <n v="9.40184E-4"/>
        <n v="8.78239E-4"/>
        <n v="0.00356174"/>
        <n v="8.71628E-4"/>
        <n v="0.00103689"/>
        <n v="0.0136201"/>
        <n v="9.01384E-4"/>
        <n v="9.19055E-4"/>
        <n v="0.00102563"/>
        <n v="0.00100912"/>
        <n v="8.85874E-4"/>
        <n v="9.17673E-4"/>
        <n v="8.82486E-4"/>
        <n v="9.79509E-4"/>
        <n v="9.28896E-4"/>
        <n v="9.66717E-4"/>
        <n v="9.38946E-4"/>
        <n v="9.51354E-4"/>
        <n v="9.41006E-4"/>
        <n v="0.00100858"/>
        <n v="9.57589E-4"/>
        <n v="9.11189E-4"/>
        <n v="9.69858E-4"/>
        <n v="9.25967E-4"/>
        <n v="9.48073E-4"/>
        <n v="0.0134116"/>
        <n v="0.0134408"/>
        <n v="9.19034E-4"/>
        <n v="9.77671E-4"/>
        <n v="0.0135285"/>
        <n v="9.89924E-4"/>
        <n v="8.79731E-4"/>
        <n v="8.89196E-4"/>
        <n v="0.00101914"/>
        <n v="9.65474E-4"/>
        <n v="9.14705E-4"/>
        <n v="8.85343E-4"/>
        <n v="9.92582E-4"/>
        <n v="9.21258E-4"/>
        <n v="9.19668E-4"/>
        <n v="9.14491E-4"/>
        <n v="8.61174E-4"/>
        <n v="9.55103E-4"/>
        <n v="9.91066E-4"/>
        <n v="9.59696E-4"/>
        <n v="0.0134492"/>
        <n v="8.86986E-4"/>
        <n v="9.52314E-4"/>
        <n v="9.44325E-4"/>
        <n v="9.7139E-4"/>
        <n v="9.75421E-4"/>
        <n v="8.96904E-4"/>
        <n v="9.66965E-4"/>
        <n v="0.00100138"/>
        <n v="9.39087E-4"/>
        <n v="9.01204E-4"/>
        <n v="9.36251E-4"/>
        <n v="9.1713E-4"/>
        <n v="9.61378E-4"/>
        <n v="9.31748E-4"/>
        <n v="9.86189E-4"/>
        <n v="9.04386E-4"/>
        <n v="0.0134975"/>
        <n v="8.54218E-4"/>
        <n v="8.08789E-4"/>
        <n v="8.54971E-4"/>
        <n v="8.16549E-4"/>
        <n v="8.35398E-4"/>
        <n v="8.10262E-4"/>
        <n v="8.15561E-4"/>
        <n v="7.85632E-4"/>
        <n v="7.56462E-4"/>
        <n v="8.33861E-4"/>
        <n v="8.3961E-4"/>
        <n v="7.97246E-4"/>
        <n v="8.14125E-4"/>
        <n v="7.84626E-4"/>
        <n v="8.41449E-4"/>
        <n v="8.62289E-4"/>
        <n v="8.66213E-4"/>
        <n v="7.9461E-4"/>
        <n v="8.06402E-4"/>
        <n v="8.12584E-4"/>
        <n v="0.0133357"/>
        <n v="8.82087E-4"/>
        <n v="8.38484E-4"/>
        <n v="7.98279E-4"/>
        <n v="8.0043E-4"/>
        <n v="8.65493E-4"/>
        <n v="0.0130859"/>
        <n v="8.87409E-4"/>
        <n v="7.97195E-4"/>
        <n v="8.85465E-4"/>
        <n v="8.53924E-4"/>
        <n v="7.48215E-4"/>
        <n v="7.97945E-4"/>
        <n v="8.77163E-4"/>
        <n v="8.19778E-4"/>
        <n v="8.01725E-4"/>
        <n v="8.00249E-4"/>
        <n v="7.82926E-4"/>
        <n v="8.90131E-4"/>
        <n v="8.07304E-4"/>
        <n v="8.76699E-4"/>
        <n v="8.00081E-4"/>
        <n v="7.77554E-4"/>
        <n v="0.0133836"/>
        <n v="7.9959E-4"/>
        <n v="7.98905E-4"/>
        <n v="8.61714E-4"/>
        <n v="0.0045225"/>
        <n v="8.14047E-4"/>
        <n v="8.08597E-4"/>
        <n v="8.89781E-4"/>
        <n v="7.61841E-4"/>
        <n v="7.9081E-4"/>
        <n v="8.09528E-4"/>
        <n v="8.15741E-4"/>
        <n v="8.46235E-4"/>
        <n v="8.14968E-4"/>
        <n v="8.25218E-4"/>
        <n v="7.99918E-4"/>
        <n v="8.47715E-4"/>
        <n v="7.73071E-4"/>
        <n v="7.94078E-4"/>
        <n v="7.95964E-4"/>
        <n v="8.89898E-4"/>
        <n v="8.24938E-4"/>
        <n v="7.92444E-4"/>
        <n v="8.30365E-4"/>
        <n v="8.08842E-4"/>
        <n v="8.12602E-4"/>
        <n v="8.60557E-4"/>
        <n v="8.0569E-4"/>
        <n v="8.62921E-4"/>
        <n v="7.88397E-4"/>
        <n v="8.29333E-4"/>
        <n v="8.19647E-4"/>
        <n v="8.20971E-4"/>
        <n v="8.15375E-4"/>
        <n v="8.32401E-4"/>
        <n v="8.07675E-4"/>
        <n v="8.27847E-4"/>
        <n v="7.87706E-4"/>
        <n v="7.87545E-4"/>
        <n v="8.5944E-4"/>
        <n v="8.58037E-4"/>
        <n v="7.92593E-4"/>
        <n v="8.98042E-4"/>
        <n v="8.13481E-4"/>
        <n v="8.13948E-4"/>
        <n v="8.14558E-4"/>
        <n v="8.68771E-4"/>
        <n v="8.38867E-4"/>
        <n v="8.07921E-4"/>
        <n v="8.14099E-4"/>
        <n v="7.82664E-4"/>
        <n v="7.96947E-4"/>
        <n v="8.4916E-4"/>
        <n v="7.85678E-4"/>
        <n v="8.46207E-4"/>
        <n v="8.51788E-4"/>
        <n v="8.40336E-4"/>
        <n v="7.02697E-4"/>
        <n v="7.13976E-4"/>
        <n v="7.06315E-4"/>
        <n v="6.84463E-4"/>
        <n v="6.50922E-4"/>
        <n v="6.63801E-4"/>
        <n v="6.23942E-4"/>
        <n v="6.58325E-4"/>
        <n v="6.76709E-4"/>
        <n v="6.94529E-4"/>
        <n v="7.62268E-4"/>
        <n v="6.86923E-4"/>
        <n v="7.34999E-4"/>
        <n v="6.85798E-4"/>
        <n v="7.16595E-4"/>
        <n v="6.74882E-4"/>
        <n v="0.0113457"/>
        <n v="0.013359"/>
        <n v="7.06534E-4"/>
        <n v="6.8869E-4"/>
        <n v="6.74271E-4"/>
        <n v="7.11438E-4"/>
        <n v="6.85581E-4"/>
        <n v="7.49681E-4"/>
        <n v="6.71854E-4"/>
        <n v="6.98041E-4"/>
        <n v="6.57874E-4"/>
        <n v="6.58579E-4"/>
        <n v="6.67743E-4"/>
        <n v="6.86048E-4"/>
        <n v="6.83201E-4"/>
        <n v="6.78801E-4"/>
        <n v="7.01701E-4"/>
        <n v="6.90293E-4"/>
        <n v="7.08931E-4"/>
        <n v="7.18475E-4"/>
        <n v="6.31708E-4"/>
        <n v="6.95563E-4"/>
        <n v="7.10134E-4"/>
        <n v="6.86795E-4"/>
        <n v="7.41927E-4"/>
        <n v="7.03073E-4"/>
        <n v="0.0135838"/>
        <n v="7.05989E-4"/>
        <n v="7.14251E-4"/>
        <n v="7.24498E-4"/>
        <n v="6.44675E-4"/>
        <n v="6.40578E-4"/>
        <n v="6.91491E-4"/>
        <n v="7.26589E-4"/>
        <n v="6.80272E-4"/>
        <n v="6.92482E-4"/>
        <n v="6.61085E-4"/>
        <n v="7.07635E-4"/>
        <n v="7.39825E-4"/>
        <n v="6.4941E-4"/>
        <n v="7.49891E-4"/>
        <n v="7.01372E-4"/>
        <n v="7.16326E-4"/>
        <n v="7.12187E-4"/>
        <n v="6.39714E-4"/>
        <n v="7.23219E-4"/>
        <n v="0.0134249"/>
        <n v="7.19272E-4"/>
        <n v="6.56618E-4"/>
        <n v="6.61961E-4"/>
        <n v="7.06768E-4"/>
        <n v="7.06173E-4"/>
        <n v="6.97842E-4"/>
        <n v="6.88565E-4"/>
        <n v="6.96878E-4"/>
        <n v="6.8772E-4"/>
        <n v="6.91944E-4"/>
        <n v="6.63671E-4"/>
        <n v="7.02424E-4"/>
        <n v="6.78944E-4"/>
        <n v="6.93595E-4"/>
        <n v="6.84925E-4"/>
        <n v="6.52116E-4"/>
        <n v="7.03068E-4"/>
        <n v="6.68592E-4"/>
        <n v="6.61924E-4"/>
        <n v="6.73288E-4"/>
        <n v="6.60159E-4"/>
        <n v="7.34312E-4"/>
        <n v="6.93188E-4"/>
        <n v="6.85082E-4"/>
        <n v="7.13098E-4"/>
        <n v="6.99308E-4"/>
        <n v="7.05701E-4"/>
        <n v="0.00319835"/>
        <n v="6.82241E-4"/>
        <n v="7.04727E-4"/>
        <n v="6.81416E-4"/>
        <n v="7.12692E-4"/>
        <n v="6.7401E-4"/>
        <n v="6.72443E-4"/>
        <n v="6.97106E-4"/>
        <n v="6.68373E-4"/>
        <n v="6.8384E-4"/>
        <n v="4.85733E-4"/>
        <n v="5.15585E-4"/>
        <n v="4.63442E-4"/>
        <n v="4.96748E-4"/>
        <n v="4.70379E-4"/>
        <n v="5.04175E-4"/>
        <n v="5.12369E-4"/>
        <n v="5.25712E-4"/>
        <n v="4.97009E-4"/>
        <n v="5.14237E-4"/>
        <n v="5.12272E-4"/>
        <n v="5.14002E-4"/>
        <n v="0.0132001"/>
        <n v="5.14782E-4"/>
        <n v="5.09455E-4"/>
        <n v="5.10896E-4"/>
        <n v="4.82833E-4"/>
        <n v="4.7318E-4"/>
        <n v="4.89591E-4"/>
        <n v="4.81179E-4"/>
        <n v="5.14387E-4"/>
        <n v="5.45515E-4"/>
        <n v="4.99986E-4"/>
        <n v="4.88258E-4"/>
        <n v="5.31255E-4"/>
        <n v="5.11739E-4"/>
        <n v="4.93484E-4"/>
        <n v="5.17428E-4"/>
        <n v="0.0106219"/>
        <n v="5.153E-4"/>
        <n v="5.07975E-4"/>
        <n v="4.89179E-4"/>
        <n v="5.27758E-4"/>
        <n v="4.60605E-4"/>
        <n v="5.22638E-4"/>
        <n v="4.90297E-4"/>
        <n v="5.17808E-4"/>
        <n v="5.04903E-4"/>
        <n v="5.18951E-4"/>
        <n v="4.97213E-4"/>
        <n v="4.82845E-4"/>
        <n v="4.99726E-4"/>
        <n v="5.15308E-4"/>
        <n v="5.17193E-4"/>
        <n v="5.05332E-4"/>
        <n v="5.0711E-4"/>
        <n v="5.06179E-4"/>
        <n v="5.04157E-4"/>
        <n v="4.97227E-4"/>
        <n v="5.03579E-4"/>
        <n v="5.25153E-4"/>
        <n v="5.00885E-4"/>
        <n v="5.33666E-4"/>
        <n v="4.92907E-4"/>
        <n v="4.80953E-4"/>
        <n v="5.05892E-4"/>
        <n v="5.05128E-4"/>
        <n v="5.45077E-4"/>
        <n v="4.88859E-4"/>
        <n v="5.03695E-4"/>
        <n v="5.41978E-4"/>
        <n v="4.82809E-4"/>
        <n v="5.17836E-4"/>
        <n v="5.17799E-4"/>
        <n v="4.83172E-4"/>
        <n v="4.93167E-4"/>
        <n v="5.02371E-4"/>
        <n v="4.98466E-4"/>
        <n v="4.97214E-4"/>
        <n v="4.95407E-4"/>
        <n v="5.44362E-4"/>
        <n v="5.36365E-4"/>
        <n v="4.8754E-4"/>
        <n v="4.79923E-4"/>
        <n v="4.93004E-4"/>
        <n v="5.01805E-4"/>
        <n v="5.06042E-4"/>
        <n v="4.9249E-4"/>
        <n v="4.97881E-4"/>
        <n v="0.0132755"/>
        <n v="5.32978E-4"/>
        <n v="4.62709E-4"/>
        <n v="5.28822E-4"/>
        <n v="4.78436E-4"/>
        <n v="5.65365E-4"/>
        <n v="4.69823E-4"/>
        <n v="4.75815E-4"/>
        <n v="5.00039E-4"/>
        <n v="4.88907E-4"/>
        <n v="0.0128988"/>
        <n v="0.013252"/>
        <n v="5.08716E-4"/>
        <n v="4.9814E-4"/>
        <n v="5.06412E-4"/>
        <n v="5.02517E-4"/>
        <n v="4.96053E-4"/>
        <n v="4.97567E-4"/>
        <n v="5.22994E-4"/>
        <n v="5.14025E-4"/>
        <n v="5.22628E-4"/>
        <n v="3.91668E-4"/>
        <n v="4.08879E-4"/>
        <n v="3.96498E-4"/>
        <n v="4.97519E-4"/>
        <n v="3.99627E-4"/>
        <n v="4.65632E-4"/>
        <n v="4.35183E-4"/>
        <n v="4.13531E-4"/>
        <n v="4.08581E-4"/>
        <n v="3.91374E-4"/>
        <n v="4.18093E-4"/>
        <n v="4.0534E-4"/>
        <n v="4.33379E-4"/>
        <n v="4.25059E-4"/>
        <n v="4.10073E-4"/>
        <n v="4.01627E-4"/>
        <n v="4.14802E-4"/>
        <n v="4.25866E-4"/>
        <n v="4.39385E-4"/>
        <n v="4.10697E-4"/>
        <n v="4.37388E-4"/>
        <n v="3.86222E-4"/>
        <n v="4.39305E-4"/>
        <n v="4.03874E-4"/>
        <n v="3.99162E-4"/>
        <n v="4.11387E-4"/>
        <n v="4.11672E-4"/>
        <n v="4.54519E-4"/>
        <n v="4.16112E-4"/>
        <n v="4.44759E-4"/>
        <n v="3.98498E-4"/>
        <n v="4.91925E-4"/>
        <n v="0.0131768"/>
        <n v="0.0130956"/>
        <n v="3.95228E-4"/>
        <n v="4.11087E-4"/>
        <n v="3.92849E-4"/>
        <n v="3.88516E-4"/>
        <n v="4.10159E-4"/>
        <n v="4.21396E-4"/>
        <n v="4.03675E-4"/>
        <n v="4.07069E-4"/>
        <n v="4.03123E-4"/>
        <n v="4.17762E-4"/>
        <n v="3.98901E-4"/>
        <n v="3.98767E-4"/>
        <n v="4.20009E-4"/>
        <n v="3.7882E-4"/>
        <n v="4.27582E-4"/>
        <n v="4.12125E-4"/>
        <n v="4.14349E-4"/>
        <n v="4.07813E-4"/>
        <n v="4.3423E-4"/>
        <n v="3.98738E-4"/>
        <n v="3.94915E-4"/>
        <n v="4.59543E-4"/>
        <n v="4.23192E-4"/>
        <n v="4.87986E-4"/>
        <n v="4.3215E-4"/>
        <n v="4.49416E-4"/>
        <n v="4.35169E-4"/>
        <n v="4.28812E-4"/>
        <n v="4.01238E-4"/>
        <n v="4.28637E-4"/>
        <n v="4.03272E-4"/>
        <n v="3.83268E-4"/>
        <n v="0.00401556"/>
        <n v="4.77196E-4"/>
        <n v="4.38858E-4"/>
        <n v="4.43139E-4"/>
        <n v="4.26629E-4"/>
        <n v="0.0130641"/>
        <n v="4.06177E-4"/>
        <n v="4.78369E-4"/>
        <n v="4.07156E-4"/>
        <n v="3.94096E-4"/>
        <n v="4.18622E-4"/>
        <n v="4.88345E-4"/>
        <n v="4.26854E-4"/>
        <n v="4.50745E-4"/>
        <n v="4.00921E-4"/>
        <n v="3.93762E-4"/>
        <n v="4.17319E-4"/>
        <n v="4.10371E-4"/>
        <n v="4.18451E-4"/>
        <n v="4.19301E-4"/>
        <n v="4.08791E-4"/>
        <n v="4.20062E-4"/>
        <n v="4.57868E-4"/>
        <n v="4.16706E-4"/>
        <n v="4.14284E-4"/>
        <n v="4.28991E-4"/>
        <n v="4.14784E-4"/>
        <n v="4.1468E-4"/>
        <n v="4.0408E-4"/>
        <n v="4.00809E-4"/>
        <n v="4.14063E-4"/>
        <n v="4.32385E-4"/>
        <n v="2.80142E-4"/>
        <n v="2.83436E-4"/>
        <n v="3.08523E-4"/>
        <n v="2.93508E-4"/>
        <n v="3.00327E-4"/>
        <n v="2.78619E-4"/>
        <n v="3.52141E-4"/>
        <n v="2.81259E-4"/>
        <n v="3.14322E-4"/>
        <n v="2.864E-4"/>
        <n v="3.17935E-4"/>
        <n v="2.98474E-4"/>
        <n v="2.77519E-4"/>
        <n v="2.81659E-4"/>
        <n v="3.34473E-4"/>
        <n v="3.06206E-4"/>
        <n v="2.72301E-4"/>
        <n v="3.15857E-4"/>
        <n v="3.27239E-4"/>
        <n v="3.1661E-4"/>
        <n v="3.26509E-4"/>
        <n v="2.83893E-4"/>
        <n v="2.76786E-4"/>
        <n v="3.37094E-4"/>
        <n v="2.99293E-4"/>
        <n v="2.84906E-4"/>
        <n v="2.76966E-4"/>
        <n v="3.1478E-4"/>
        <n v="0.00845345"/>
        <n v="0.0105572"/>
        <n v="3.05286E-4"/>
        <n v="2.94756E-4"/>
        <n v="0.0131291"/>
        <n v="3.1414E-4"/>
        <n v="2.92021E-4"/>
        <n v="3.39251E-4"/>
        <n v="8.21328E-4"/>
        <n v="2.84526E-4"/>
        <n v="0.0104386"/>
        <n v="2.92305E-4"/>
        <n v="2.95957E-4"/>
        <n v="2.95164E-4"/>
        <n v="2.98215E-4"/>
        <n v="3.40705E-4"/>
        <n v="3.37143E-4"/>
        <n v="2.95734E-4"/>
        <n v="3.17494E-4"/>
        <n v="3.14385E-4"/>
        <n v="2.8033E-4"/>
        <n v="0.0131307"/>
        <n v="2.95551E-4"/>
        <n v="2.95447E-4"/>
        <n v="2.99594E-4"/>
        <n v="2.97198E-4"/>
        <n v="2.77279E-4"/>
        <n v="3.18585E-4"/>
        <n v="3.31496E-4"/>
        <n v="3.21975E-4"/>
        <n v="3.19389E-4"/>
        <n v="3.13769E-4"/>
        <n v="3.05464E-4"/>
        <n v="3.11139E-4"/>
        <n v="2.9418E-4"/>
        <n v="3.01851E-4"/>
        <n v="3.75369E-4"/>
        <n v="3.4324E-4"/>
        <n v="2.911E-4"/>
        <n v="2.90544E-4"/>
        <n v="3.17247E-4"/>
        <n v="2.95395E-4"/>
        <n v="2.6342E-4"/>
        <n v="3.09274E-4"/>
        <n v="0.00841541"/>
        <n v="3.18123E-4"/>
        <n v="2.9811E-4"/>
        <n v="2.94643E-4"/>
        <n v="3.29604E-4"/>
        <n v="3.14903E-4"/>
        <n v="2.77263E-4"/>
        <n v="3.45246E-4"/>
        <n v="2.83233E-4"/>
        <n v="2.92694E-4"/>
        <n v="3.16502E-4"/>
        <n v="2.90537E-4"/>
        <n v="2.92972E-4"/>
        <n v="2.80287E-4"/>
        <n v="3.20308E-4"/>
        <n v="2.92649E-4"/>
        <n v="2.85524E-4"/>
        <n v="2.94136E-4"/>
        <n v="2.82324E-4"/>
        <n v="3.23916E-4"/>
        <n v="2.74778E-4"/>
        <n v="3.03986E-4"/>
        <n v="2.82982E-4"/>
        <n v="2.98501E-4"/>
        <n v="4.85729E-4"/>
        <n v="3.05478E-4"/>
        <n v="3.68495E-4"/>
        <n v="2.85282E-4"/>
        <n v="2.90835E-4"/>
        <n v="2.16873E-4"/>
        <n v="2.14689E-4"/>
        <n v="2.22659E-4"/>
        <n v="2.30723E-4"/>
        <n v="2.21426E-4"/>
        <n v="2.46206E-4"/>
        <n v="2.27496E-4"/>
        <n v="2.3763E-4"/>
        <n v="2.16596E-4"/>
        <n v="0.0130435"/>
        <n v="2.46813E-4"/>
        <n v="2.38417E-4"/>
        <n v="2.25452E-4"/>
        <n v="2.17258E-4"/>
        <n v="2.60557E-4"/>
        <n v="2.43411E-4"/>
        <n v="2.40254E-4"/>
        <n v="2.18656E-4"/>
        <n v="2.27001E-4"/>
        <n v="2.07523E-4"/>
        <n v="2.36879E-4"/>
        <n v="2.48161E-4"/>
        <n v="2.19194E-4"/>
        <n v="2.10671E-4"/>
        <n v="0.0131458"/>
        <n v="2.20965E-4"/>
        <n v="2.1259E-4"/>
        <n v="2.15715E-4"/>
        <n v="2.27943E-4"/>
        <n v="1.98761E-4"/>
        <n v="2.37493E-4"/>
        <n v="2.40486E-4"/>
        <n v="2.2791E-4"/>
        <n v="2.13808E-4"/>
        <n v="2.10999E-4"/>
        <n v="2.39995E-4"/>
        <n v="2.04469E-4"/>
        <n v="2.1102E-4"/>
        <n v="2.21406E-4"/>
        <n v="2.21695E-4"/>
        <n v="2.27665E-4"/>
        <n v="2.3465E-4"/>
        <n v="2.22226E-4"/>
        <n v="2.51458E-4"/>
        <n v="2.39815E-4"/>
        <n v="2.12009E-4"/>
        <n v="2.99316E-4"/>
        <n v="2.43263E-4"/>
        <n v="2.28608E-4"/>
        <n v="2.68646E-4"/>
        <n v="2.30874E-4"/>
        <n v="2.09395E-4"/>
        <n v="0.0130737"/>
        <n v="2.43318E-4"/>
        <n v="2.30478E-4"/>
        <n v="2.36676E-4"/>
        <n v="2.38836E-4"/>
        <n v="2.25461E-4"/>
        <n v="2.63769E-4"/>
        <n v="2.36005E-4"/>
        <n v="2.00488E-4"/>
        <n v="2.07262E-4"/>
        <n v="2.24313E-4"/>
        <n v="2.14705E-4"/>
        <n v="2.33596E-4"/>
        <n v="2.36593E-4"/>
        <n v="2.14501E-4"/>
        <n v="2.20832E-4"/>
        <n v="2.48209E-4"/>
        <n v="2.026E-4"/>
        <n v="2.33488E-4"/>
        <n v="2.00399E-4"/>
        <n v="2.02608E-4"/>
        <n v="2.34016E-4"/>
        <n v="2.22189E-4"/>
        <n v="2.13071E-4"/>
        <n v="2.92875E-4"/>
        <n v="2.24271E-4"/>
        <n v="2.01346E-4"/>
        <n v="2.20243E-4"/>
        <n v="2.4342E-4"/>
        <n v="2.50703E-4"/>
        <n v="2.82108E-4"/>
        <n v="2.32065E-4"/>
        <n v="0.0100008"/>
        <n v="0.00835908"/>
        <n v="2.23341E-4"/>
        <n v="2.16582E-4"/>
        <n v="2.53623E-4"/>
        <n v="2.25585E-4"/>
        <n v="2.12809E-4"/>
        <n v="2.43996E-4"/>
        <n v="2.1547E-4"/>
        <n v="2.76153E-4"/>
        <n v="2.31875E-4"/>
        <n v="2.20894E-4"/>
        <n v="2.36664E-4"/>
        <n v="2.32638E-4"/>
        <n v="9.4425E-5"/>
        <n v="8.9133E-5"/>
        <n v="1.06808E-4"/>
        <n v="8.9122E-5"/>
        <n v="9.3607E-5"/>
        <n v="9.2082E-5"/>
        <n v="8.9251E-5"/>
        <n v="8.9824E-5"/>
        <n v="9.1519E-5"/>
        <n v="9.146E-5"/>
        <n v="9.2044E-5"/>
        <n v="9.5361E-5"/>
        <n v="8.9124E-5"/>
        <n v="9.2525E-5"/>
        <n v="8.9801E-5"/>
        <n v="8.917E-5"/>
        <n v="9.2434E-5"/>
        <n v="8.955E-5"/>
        <n v="1.05663E-4"/>
        <n v="9.1363E-5"/>
        <n v="9.4821E-5"/>
        <n v="9.2671E-5"/>
        <n v="9.3704E-5"/>
        <n v="9.0844E-5"/>
        <n v="8.9606E-5"/>
        <n v="9.2572E-5"/>
        <n v="9.3959E-5"/>
        <n v="9.4558E-5"/>
        <n v="9.3194E-5"/>
        <n v="9.0022E-5"/>
        <n v="9.2014E-5"/>
        <n v="1.00937E-4"/>
        <n v="8.81E-5"/>
        <n v="9.9561E-5"/>
        <n v="8.7046E-5"/>
        <n v="9.2977E-5"/>
        <n v="9.2205E-5"/>
        <n v="9.2995E-5"/>
        <n v="9.425E-5"/>
        <n v="1.02118E-4"/>
        <n v="8.8216E-5"/>
        <n v="9.3446E-5"/>
        <n v="8.8154E-5"/>
        <n v="8.843E-5"/>
        <n v="8.919E-5"/>
        <n v="9.5014E-5"/>
        <n v="9.1493E-5"/>
        <n v="1.07043E-4"/>
        <n v="9.0268E-5"/>
        <n v="9.5396E-5"/>
        <n v="8.96E-5"/>
        <n v="9.064E-5"/>
        <n v="9.0437E-5"/>
        <n v="9.1873E-5"/>
        <n v="9.5695E-5"/>
        <n v="8.7157E-5"/>
        <n v="9.412E-5"/>
        <n v="9.1277E-5"/>
        <n v="9.3443E-5"/>
        <n v="1.04461E-4"/>
        <n v="9.1144E-5"/>
        <n v="9.033E-5"/>
        <n v="9.0936E-5"/>
        <n v="9.1703E-5"/>
        <n v="8.8127E-5"/>
        <n v="9.017E-5"/>
        <n v="8.908E-5"/>
        <n v="9.2079E-5"/>
        <n v="9.022E-5"/>
        <n v="9.3761E-5"/>
        <n v="9.3373E-5"/>
        <n v="8.9586E-5"/>
        <n v="0.0119773"/>
        <n v="0.00125419"/>
        <n v="9.2824E-5"/>
        <n v="9.6644E-5"/>
        <n v="1.04793E-4"/>
        <n v="8.8482E-5"/>
        <n v="9.1739E-5"/>
        <n v="0.0137332"/>
        <n v="9.3485E-5"/>
        <n v="9.0246E-5"/>
        <n v="9.5927E-5"/>
        <n v="9.2091E-5"/>
        <n v="9.3233E-5"/>
        <n v="9.4245E-5"/>
        <n v="8.8866E-5"/>
        <n v="9.4445E-5"/>
        <n v="8.7465E-5"/>
        <n v="0.00182998"/>
        <n v="9.3176E-5"/>
        <n v="9.3626E-5"/>
        <n v="1.03225E-4"/>
        <n v="0.0130088"/>
        <n v="9.1685E-5"/>
        <n v="9.3408E-5"/>
        <n v="9.2207E-5"/>
        <n v="9.3566E-5"/>
        <n v="0.0137374"/>
        <n v="7.6947E-5"/>
        <n v="7.4965E-5"/>
        <n v="7.6887E-5"/>
        <n v="7.485E-5"/>
        <n v="7.6696E-5"/>
        <n v="7.318E-5"/>
        <n v="7.3737E-5"/>
        <n v="8.1393E-5"/>
        <n v="7.9789E-5"/>
        <n v="8.6922E-5"/>
        <n v="7.723E-5"/>
        <n v="8.2089E-5"/>
        <n v="0.00346682"/>
        <n v="7.9127E-5"/>
        <n v="8.0816E-5"/>
        <n v="0.0136032"/>
        <n v="7.6243E-5"/>
        <n v="7.3098E-5"/>
        <n v="7.3825E-5"/>
        <n v="0.0128883"/>
        <n v="7.8876E-5"/>
        <n v="7.9299E-5"/>
        <n v="7.6453E-5"/>
        <n v="8.6193E-5"/>
        <n v="0.00683055"/>
        <n v="7.3803E-5"/>
        <n v="8.1416E-5"/>
        <n v="0.0135621"/>
        <n v="7.209E-5"/>
        <n v="7.3519E-5"/>
        <n v="7.8523E-5"/>
        <n v="7.3991E-5"/>
        <n v="0.0132061"/>
        <n v="0.0134309"/>
        <n v="8.0576E-5"/>
        <n v="7.9151E-5"/>
        <n v="7.388E-5"/>
        <n v="7.4533E-5"/>
        <n v="7.3189E-5"/>
        <n v="8.0557E-5"/>
        <n v="7.8777E-5"/>
        <n v="7.6513E-5"/>
        <n v="7.9409E-5"/>
        <n v="7.4558E-5"/>
        <n v="0.013663"/>
        <n v="0.0158585"/>
        <n v="7.4256E-5"/>
        <n v="7.5736E-5"/>
        <n v="7.1146E-5"/>
        <n v="7.4146E-5"/>
        <n v="0.0154911"/>
        <n v="7.6509E-5"/>
        <n v="7.7047E-5"/>
        <n v="7.356E-5"/>
        <n v="7.4259E-5"/>
        <n v="8.2299E-5"/>
        <n v="7.641E-5"/>
        <n v="7.9169E-5"/>
        <n v="8.3512E-5"/>
        <n v="7.6893E-5"/>
        <n v="8.186E-5"/>
        <n v="7.236E-5"/>
        <n v="7.8051E-5"/>
        <n v="9.2429E-5"/>
        <n v="9.897E-5"/>
        <n v="7.715E-5"/>
        <n v="8.0934E-5"/>
        <n v="8.0756E-5"/>
        <n v="7.781E-5"/>
        <n v="9.781E-5"/>
        <n v="0.00632295"/>
        <n v="7.8135E-5"/>
        <n v="7.7804E-5"/>
        <n v="7.7189E-5"/>
        <n v="8.3702E-5"/>
        <n v="7.954E-5"/>
        <n v="7.5996E-5"/>
        <n v="7.7023E-5"/>
        <n v="7.9499E-5"/>
        <n v="8.508E-5"/>
        <n v="7.2161E-5"/>
        <n v="8.1693E-5"/>
        <n v="8.0203E-5"/>
        <n v="7.7961E-5"/>
        <n v="8.0867E-5"/>
        <n v="7.2153E-5"/>
        <n v="8.0545E-5"/>
        <n v="7.4382E-5"/>
        <n v="7.8148E-5"/>
        <n v="8.0117E-5"/>
        <n v="7.404E-5"/>
        <n v="8.2138E-5"/>
        <n v="8.34E-5"/>
        <n v="7.8496E-5"/>
        <n v="7.3973E-5"/>
        <n v="7.2838E-5"/>
        <n v="0.0132654"/>
        <n v="7.6074E-5"/>
        <n v="7.2454E-5"/>
        <n v="0.00589168"/>
        <n v="7.3513E-5"/>
        <n v="8.8122E-5"/>
        <n v="7.5316E-5"/>
        <n v="7.1277E-5"/>
        <n v="6.884E-5"/>
        <n v="0.0112308"/>
        <n v="0.0132544"/>
        <n v="7.2353E-5"/>
        <n v="7.0803E-5"/>
        <n v="6.9908E-5"/>
        <n v="7.1663E-5"/>
        <n v="7.3378E-5"/>
        <n v="7.3752E-5"/>
        <n v="7.2907E-5"/>
        <n v="0.00387396"/>
        <n v="7.531E-5"/>
        <n v="9.0965E-5"/>
        <n v="6.958E-5"/>
        <n v="8.4846E-5"/>
        <n v="7.4139E-5"/>
        <n v="7.7297E-5"/>
        <n v="7.3468E-5"/>
        <n v="0.0131634"/>
        <n v="0.0131003"/>
        <n v="6.9558E-5"/>
        <n v="6.9183E-5"/>
        <n v="7.25E-5"/>
        <n v="6.9991E-5"/>
        <n v="8.8193E-5"/>
        <n v="0.00443769"/>
        <n v="7.383E-5"/>
        <n v="7.1001E-5"/>
        <n v="7.2031E-5"/>
        <n v="7.257E-5"/>
        <n v="7.0244E-5"/>
        <n v="8.222E-5"/>
        <n v="0.0133615"/>
        <n v="7.1552E-5"/>
        <n v="0.00571712"/>
        <n v="8.359E-5"/>
        <n v="7.2327E-5"/>
        <n v="6.6723E-5"/>
        <n v="7.2516E-5"/>
        <n v="7.5643E-5"/>
        <n v="7.5887E-5"/>
        <n v="7.0686E-5"/>
        <n v="7.2258E-5"/>
        <n v="7.0823E-5"/>
        <n v="0.0062809"/>
        <n v="6.8183E-5"/>
        <n v="0.0138134"/>
        <n v="7.1872E-5"/>
        <n v="7.2035E-5"/>
        <n v="0.0131782"/>
        <n v="8.3134E-5"/>
        <n v="7.2335E-5"/>
        <n v="7.3831E-5"/>
        <n v="7.0878E-5"/>
        <n v="7.0317E-5"/>
        <n v="7.3155E-5"/>
        <n v="0.00568696"/>
        <n v="7.1574E-5"/>
        <n v="7.06E-5"/>
        <n v="6.975E-5"/>
        <n v="7.307E-5"/>
        <n v="7.1096E-5"/>
        <n v="7.093E-5"/>
        <n v="7.2778E-5"/>
        <n v="7.121E-5"/>
        <n v="6.9209E-5"/>
        <n v="7.0213E-5"/>
        <n v="8.0109E-5"/>
        <n v="7.5167E-5"/>
        <n v="7.1428E-5"/>
        <n v="7.1185E-5"/>
        <n v="0.00610565"/>
        <n v="7.2392E-5"/>
        <n v="6.8832E-5"/>
        <n v="7.205E-5"/>
        <n v="7.216E-5"/>
        <n v="7.0152E-5"/>
        <n v="7.4958E-5"/>
        <n v="6.715E-5"/>
        <n v="7.0474E-5"/>
        <n v="7.1763E-5"/>
        <n v="7.3816E-5"/>
        <n v="7.168E-5"/>
        <n v="6.8831E-5"/>
        <n v="7.0427E-5"/>
        <n v="0.00373535"/>
        <n v="6.9562E-5"/>
        <n v="7.3198E-5"/>
        <n v="7.2069E-5"/>
        <n v="9.1729E-5"/>
        <n v="7.0728E-5"/>
        <n v="0.0129887"/>
        <n v="8.3913E-5"/>
        <n v="0.00816672"/>
        <n v="0.00645833"/>
        <n v="0.00588001"/>
        <n v="0.00633302"/>
        <n v="0.00586414"/>
        <n v="0.00587862"/>
        <n v="0.0109406"/>
        <n v="0.00610947"/>
        <n v="0.00595328"/>
        <n v="0.00947608"/>
        <n v="0.00619858"/>
        <n v="0.00694356"/>
        <n v="0.00604832"/>
        <n v="0.00565287"/>
        <n v="0.00606789"/>
        <n v="0.00600941"/>
        <n v="0.00591977"/>
        <n v="0.00590539"/>
        <n v="0.00607463"/>
        <n v="0.00571034"/>
        <n v="0.00625702"/>
        <n v="0.006122"/>
        <n v="0.00637995"/>
        <n v="0.00562203"/>
        <n v="0.00654717"/>
        <n v="0.00651627"/>
        <n v="0.00626231"/>
        <n v="0.00695844"/>
        <n v="0.00618115"/>
        <n v="0.00616867"/>
        <n v="0.00669277"/>
        <n v="0.00640001"/>
        <n v="0.00618075"/>
        <n v="0.00625588"/>
        <n v="0.00565286"/>
        <n v="0.00608975"/>
        <n v="0.00601645"/>
        <n v="0.00658946"/>
        <n v="0.00653946"/>
        <n v="0.00632737"/>
        <n v="0.00685912"/>
        <n v="0.00586063"/>
        <n v="0.00591291"/>
        <n v="0.00628749"/>
        <n v="0.00675913"/>
        <n v="0.00657553"/>
        <n v="0.00660247"/>
        <n v="0.00599345"/>
        <n v="0.00683758"/>
        <n v="0.00611165"/>
        <n v="0.00615069"/>
        <n v="0.005559"/>
        <n v="0.00587384"/>
        <n v="0.00622859"/>
        <n v="0.0184354"/>
        <n v="0.00594117"/>
        <n v="0.00597044"/>
        <n v="0.00618807"/>
        <n v="0.00654155"/>
        <n v="0.00586997"/>
        <n v="0.00571045"/>
        <n v="0.00562407"/>
        <n v="0.00580814"/>
        <n v="0.0178314"/>
        <n v="0.0165603"/>
        <n v="0.0173857"/>
        <n v="0.00663303"/>
        <n v="0.00699133"/>
        <n v="0.0060942"/>
        <n v="0.00694166"/>
        <n v="0.00669041"/>
        <n v="0.00653566"/>
        <n v="0.00607962"/>
        <n v="0.00633003"/>
        <n v="0.00597701"/>
        <n v="0.00563479"/>
        <n v="0.00624664"/>
        <n v="0.00606709"/>
        <n v="0.0066286"/>
        <n v="0.00703785"/>
        <n v="0.00653032"/>
        <n v="0.00686487"/>
        <n v="0.0057982"/>
        <n v="0.00665883"/>
        <n v="0.00630335"/>
        <n v="0.00592098"/>
        <n v="0.00583512"/>
        <n v="0.00568235"/>
        <n v="0.00562976"/>
        <n v="0.00611315"/>
        <n v="0.00586811"/>
        <n v="0.00623371"/>
        <n v="0.00695727"/>
        <n v="0.00601554"/>
        <n v="0.00566335"/>
        <n v="0.00665605"/>
        <n v="0.0176281"/>
        <n v="0.0061686"/>
        <n v="0.00695826"/>
        <n v="0.00691151"/>
        <n v="0.00660685"/>
        <n v="0.00319888"/>
        <n v="0.00309066"/>
        <n v="0.00333631"/>
        <n v="0.00313512"/>
        <n v="0.00321029"/>
        <n v="0.00311654"/>
        <n v="0.00292136"/>
        <n v="0.00335699"/>
        <n v="0.00358879"/>
        <n v="0.00299823"/>
        <n v="0.00358477"/>
        <n v="0.015253"/>
        <n v="0.00305639"/>
        <n v="0.00332553"/>
        <n v="0.00359901"/>
        <n v="0.00326634"/>
        <n v="0.00296868"/>
        <n v="0.00315511"/>
        <n v="0.00299801"/>
        <n v="0.00321307"/>
        <n v="0.00339673"/>
        <n v="0.00308773"/>
        <n v="0.00294258"/>
        <n v="0.00299455"/>
        <n v="0.00300393"/>
        <n v="0.00355791"/>
        <n v="0.00307708"/>
        <n v="0.00308184"/>
        <n v="0.00315602"/>
        <n v="0.00336599"/>
        <n v="0.00351238"/>
        <n v="0.00309614"/>
        <n v="0.00337123"/>
        <n v="0.00356177"/>
        <n v="0.00345118"/>
        <n v="0.0029114"/>
        <n v="0.00320169"/>
        <n v="0.00310744"/>
        <n v="0.00320286"/>
        <n v="0.010839"/>
        <n v="0.00337326"/>
        <n v="0.00308615"/>
        <n v="0.00355719"/>
        <n v="0.00334996"/>
        <n v="0.00319471"/>
        <n v="0.0033764"/>
        <n v="0.00308829"/>
        <n v="0.00337978"/>
        <n v="0.00321278"/>
        <n v="0.00338272"/>
        <n v="0.00309996"/>
        <n v="0.00296236"/>
        <n v="0.00320036"/>
        <n v="0.00304542"/>
        <n v="0.00294862"/>
        <n v="0.00305581"/>
        <n v="0.00332319"/>
        <n v="0.0150729"/>
        <n v="0.00365975"/>
        <n v="0.00306472"/>
        <n v="0.0031924"/>
        <n v="0.00307749"/>
        <n v="0.00302695"/>
        <n v="0.00321698"/>
        <n v="0.00305556"/>
        <n v="0.00335115"/>
        <n v="0.0034083"/>
        <n v="0.00298178"/>
        <n v="0.00292041"/>
        <n v="0.00291073"/>
        <n v="0.00344755"/>
        <n v="0.00349988"/>
        <n v="0.00308465"/>
        <n v="0.00320068"/>
        <n v="0.0032797"/>
        <n v="0.00333973"/>
        <n v="0.00307049"/>
        <n v="0.00303517"/>
        <n v="0.00319225"/>
        <n v="0.00330246"/>
        <n v="0.00301509"/>
        <n v="0.00322902"/>
        <n v="0.00295588"/>
        <n v="0.00308858"/>
        <n v="0.00287109"/>
        <n v="0.00312335"/>
        <n v="0.00298434"/>
        <n v="0.00334058"/>
        <n v="0.00303075"/>
        <n v="0.00289834"/>
        <n v="0.00333446"/>
        <n v="0.0151591"/>
        <n v="0.00304932"/>
        <n v="0.00318199"/>
        <n v="0.00308573"/>
        <n v="0.00306659"/>
        <n v="0.00294484"/>
        <n v="0.00306244"/>
        <n v="0.00314919"/>
        <n v="0.00317423"/>
        <n v="0.00110879"/>
        <n v="0.00110165"/>
        <n v="0.00102456"/>
        <n v="0.0132681"/>
        <n v="0.00107889"/>
        <n v="0.00110101"/>
        <n v="0.0010531"/>
        <n v="0.0011101"/>
        <n v="0.0134372"/>
        <n v="0.00107471"/>
        <n v="0.00112489"/>
        <n v="9.82554E-4"/>
        <n v="0.00102756"/>
        <n v="0.00102659"/>
        <n v="0.0137184"/>
        <n v="0.00105723"/>
        <n v="0.00108233"/>
        <n v="0.0132675"/>
        <n v="0.0010617"/>
        <n v="0.00109926"/>
        <n v="0.00105482"/>
        <n v="9.93289E-4"/>
        <n v="0.00103067"/>
        <n v="0.00113989"/>
        <n v="0.00106275"/>
        <n v="0.001028"/>
        <n v="0.00109298"/>
        <n v="0.001149"/>
        <n v="0.00106628"/>
        <n v="0.00107346"/>
        <n v="0.00116375"/>
        <n v="0.0134775"/>
        <n v="0.00104147"/>
        <n v="0.00113625"/>
        <n v="0.00104124"/>
        <n v="0.0011888"/>
        <n v="0.0011561"/>
        <n v="0.00107399"/>
        <n v="0.00103454"/>
        <n v="0.00104766"/>
        <n v="0.00100715"/>
        <n v="0.00107072"/>
        <n v="0.0135679"/>
        <n v="0.00116395"/>
        <n v="0.00112314"/>
        <n v="0.00115461"/>
        <n v="0.001065"/>
        <n v="0.00110268"/>
        <n v="0.00109265"/>
        <n v="0.00114076"/>
        <n v="0.00119843"/>
        <n v="0.00109061"/>
        <n v="0.00105939"/>
        <n v="0.00105465"/>
        <n v="0.00104465"/>
        <n v="0.00106426"/>
        <n v="0.00106527"/>
        <n v="0.00111318"/>
        <n v="0.00102781"/>
        <n v="0.00103746"/>
        <n v="0.00104353"/>
        <n v="0.00114994"/>
        <n v="0.00106774"/>
        <n v="0.00102124"/>
        <n v="0.00105597"/>
        <n v="0.00110433"/>
        <n v="0.00104843"/>
        <n v="0.00114894"/>
        <n v="0.00109445"/>
        <n v="0.00118472"/>
        <n v="0.00106231"/>
        <n v="9.96679E-4"/>
        <n v="0.00105114"/>
        <n v="0.00104574"/>
        <n v="0.00116401"/>
        <n v="0.00103312"/>
        <n v="0.00106071"/>
        <n v="0.0010329"/>
        <n v="0.00109482"/>
        <n v="0.00110464"/>
        <n v="0.00111724"/>
        <n v="0.00101468"/>
        <n v="0.0010143"/>
        <n v="0.00106689"/>
        <n v="0.00114908"/>
        <n v="0.00101853"/>
        <n v="0.00101008"/>
        <n v="0.00106086"/>
        <n v="0.00105565"/>
        <n v="0.00104125"/>
        <n v="0.00111958"/>
        <n v="0.0010552"/>
        <n v="0.00115025"/>
        <n v="0.0110284"/>
        <n v="0.00106988"/>
        <n v="0.00119331"/>
        <n v="0.00101115"/>
        <n v="0.0136706"/>
        <n v="0.00107601"/>
        <n v="8.79302E-4"/>
        <n v="9.0988E-4"/>
        <n v="9.25775E-4"/>
        <n v="0.00100115"/>
        <n v="8.93054E-4"/>
        <n v="8.88997E-4"/>
        <n v="9.55901E-4"/>
        <n v="9.22495E-4"/>
        <n v="0.00102564"/>
        <n v="9.14846E-4"/>
        <n v="0.00104624"/>
        <n v="9.14852E-4"/>
        <n v="9.04488E-4"/>
        <n v="9.79712E-4"/>
        <n v="9.83589E-4"/>
        <n v="9.61252E-4"/>
        <n v="0.00101995"/>
        <n v="8.86289E-4"/>
        <n v="9.70434E-4"/>
        <n v="9.74344E-4"/>
        <n v="9.39358E-4"/>
        <n v="9.42938E-4"/>
        <n v="9.22683E-4"/>
        <n v="0.00103043"/>
        <n v="9.3225E-4"/>
        <n v="9.69361E-4"/>
        <n v="9.11632E-4"/>
        <n v="9.75374E-4"/>
        <n v="9.78204E-4"/>
        <n v="9.65069E-4"/>
        <n v="9.00825E-4"/>
        <n v="9.48908E-4"/>
        <n v="8.83274E-4"/>
        <n v="9.80123E-4"/>
        <n v="9.04997E-4"/>
        <n v="9.4962E-4"/>
        <n v="9.22374E-4"/>
        <n v="9.81231E-4"/>
        <n v="0.0134527"/>
        <n v="9.58319E-4"/>
        <n v="9.20957E-4"/>
        <n v="9.18073E-4"/>
        <n v="0.00102001"/>
        <n v="9.78708E-4"/>
        <n v="9.44493E-4"/>
        <n v="9.58472E-4"/>
        <n v="8.91702E-4"/>
        <n v="9.11038E-4"/>
        <n v="9.30809E-4"/>
        <n v="9.68044E-4"/>
        <n v="8.73417E-4"/>
        <n v="8.9172E-4"/>
        <n v="9.10455E-4"/>
        <n v="9.53827E-4"/>
        <n v="9.21348E-4"/>
        <n v="9.08314E-4"/>
        <n v="9.59691E-4"/>
        <n v="8.82788E-4"/>
        <n v="9.45149E-4"/>
        <n v="9.16564E-4"/>
        <n v="9.29948E-4"/>
        <n v="0.00102096"/>
        <n v="9.00538E-4"/>
        <n v="9.02976E-4"/>
        <n v="9.76988E-4"/>
        <n v="0.0135468"/>
        <n v="0.00101826"/>
        <n v="9.82951E-4"/>
        <n v="9.24662E-4"/>
        <n v="8.74663E-4"/>
        <n v="9.16808E-4"/>
        <n v="0.0129823"/>
        <n v="0.00103664"/>
        <n v="9.22327E-4"/>
        <n v="0.0132983"/>
        <n v="9.71008E-4"/>
        <n v="0.0134657"/>
        <n v="9.53795E-4"/>
        <n v="0.00102878"/>
        <n v="9.76898E-4"/>
        <n v="9.40354E-4"/>
        <n v="9.57031E-4"/>
        <n v="9.84326E-4"/>
        <n v="0.0134638"/>
        <n v="8.69292E-4"/>
        <n v="9.43394E-4"/>
        <n v="9.3335E-4"/>
        <n v="9.65651E-4"/>
        <n v="9.49708E-4"/>
        <n v="8.96704E-4"/>
        <n v="9.5984E-4"/>
        <n v="9.14045E-4"/>
        <n v="9.22994E-4"/>
        <n v="0.013435"/>
        <n v="0.00103225"/>
        <n v="9.43274E-4"/>
        <n v="9.68317E-4"/>
        <n v="0.0133724"/>
        <n v="0.0133253"/>
        <n v="8.4014E-4"/>
        <n v="0.0011072"/>
        <n v="8.48514E-4"/>
        <n v="8.62941E-4"/>
        <n v="8.20562E-4"/>
        <n v="8.08358E-4"/>
        <n v="9.22158E-4"/>
        <n v="8.91458E-4"/>
        <n v="7.80605E-4"/>
        <n v="8.81606E-4"/>
        <n v="0.0132458"/>
        <n v="8.16172E-4"/>
        <n v="7.90491E-4"/>
        <n v="8.38374E-4"/>
        <n v="8.31752E-4"/>
        <n v="8.7558E-4"/>
        <n v="7.98014E-4"/>
        <n v="0.0130983"/>
        <n v="0.0133389"/>
        <n v="8.3314E-4"/>
        <n v="8.00588E-4"/>
        <n v="8.5189E-4"/>
        <n v="8.03727E-4"/>
        <n v="8.32661E-4"/>
        <n v="8.63405E-4"/>
        <n v="8.33776E-4"/>
        <n v="8.3777E-4"/>
        <n v="8.48225E-4"/>
        <n v="8.1071E-4"/>
        <n v="8.49538E-4"/>
        <n v="8.04794E-4"/>
        <n v="8.48242E-4"/>
        <n v="8.16191E-4"/>
        <n v="8.61027E-4"/>
        <n v="8.50847E-4"/>
        <n v="8.49282E-4"/>
        <n v="8.74741E-4"/>
        <n v="8.65432E-4"/>
        <n v="8.53264E-4"/>
        <n v="7.95236E-4"/>
        <n v="8.65481E-4"/>
        <n v="8.17632E-4"/>
        <n v="8.10412E-4"/>
        <n v="8.24729E-4"/>
        <n v="8.14993E-4"/>
        <n v="8.63079E-4"/>
        <n v="8.18118E-4"/>
        <n v="7.95336E-4"/>
        <n v="7.69652E-4"/>
        <n v="8.37223E-4"/>
        <n v="7.707E-4"/>
        <n v="8.64277E-4"/>
        <n v="0.0133058"/>
        <n v="8.28122E-4"/>
        <n v="8.09212E-4"/>
        <n v="8.71204E-4"/>
        <n v="8.02005E-4"/>
        <n v="8.23994E-4"/>
        <n v="8.14112E-4"/>
        <n v="7.99472E-4"/>
        <n v="8.44822E-4"/>
        <n v="8.39491E-4"/>
        <n v="0.0133305"/>
        <n v="8.48789E-4"/>
        <n v="7.68096E-4"/>
        <n v="8.31958E-4"/>
        <n v="8.18885E-4"/>
        <n v="7.57794E-4"/>
        <n v="8.24815E-4"/>
        <n v="8.78605E-4"/>
        <n v="8.69001E-4"/>
        <n v="8.72638E-4"/>
        <n v="8.64414E-4"/>
        <n v="7.888E-4"/>
        <n v="8.85401E-4"/>
        <n v="8.38123E-4"/>
        <n v="7.91043E-4"/>
        <n v="7.89451E-4"/>
        <n v="8.53434E-4"/>
        <n v="8.05329E-4"/>
        <n v="8.06935E-4"/>
        <n v="8.43561E-4"/>
        <n v="7.61215E-4"/>
        <n v="0.0134393"/>
        <n v="8.08844E-4"/>
        <n v="8.14491E-4"/>
        <n v="7.88978E-4"/>
        <n v="8.41106E-4"/>
        <n v="7.66952E-4"/>
        <n v="8.72252E-4"/>
        <n v="8.70031E-4"/>
        <n v="8.68234E-4"/>
        <n v="8.1491E-4"/>
        <n v="7.98374E-4"/>
        <n v="8.03923E-4"/>
        <n v="7.69913E-4"/>
        <n v="0.0113216"/>
        <n v="8.57653E-4"/>
        <n v="0.0132809"/>
        <n v="7.09301E-4"/>
        <n v="7.17993E-4"/>
        <n v="6.85366E-4"/>
        <n v="6.70156E-4"/>
        <n v="6.78893E-4"/>
        <n v="6.75492E-4"/>
        <n v="7.27906E-4"/>
        <n v="6.70249E-4"/>
        <n v="6.59894E-4"/>
        <n v="6.87055E-4"/>
        <n v="7.11764E-4"/>
        <n v="6.72648E-4"/>
        <n v="0.0123172"/>
        <n v="7.39342E-4"/>
        <n v="7.25354E-4"/>
        <n v="6.91963E-4"/>
        <n v="7.00741E-4"/>
        <n v="6.85567E-4"/>
        <n v="6.77441E-4"/>
        <n v="6.81875E-4"/>
        <n v="7.28387E-4"/>
        <n v="6.88363E-4"/>
        <n v="6.86593E-4"/>
        <n v="7.15684E-4"/>
        <n v="7.07735E-4"/>
        <n v="7.15822E-4"/>
        <n v="6.74496E-4"/>
        <n v="7.08979E-4"/>
        <n v="6.98122E-4"/>
        <n v="6.84799E-4"/>
        <n v="0.00437024"/>
        <n v="7.22368E-4"/>
        <n v="6.58152E-4"/>
        <n v="6.92587E-4"/>
        <n v="7.41855E-4"/>
        <n v="6.91873E-4"/>
        <n v="7.47628E-4"/>
        <n v="6.59493E-4"/>
        <n v="7.0226E-4"/>
        <n v="6.90583E-4"/>
        <n v="6.82055E-4"/>
        <n v="7.23331E-4"/>
        <n v="6.82792E-4"/>
        <n v="6.86365E-4"/>
        <n v="6.99593E-4"/>
        <n v="6.88328E-4"/>
        <n v="0.0131141"/>
        <n v="6.73752E-4"/>
        <n v="6.8273E-4"/>
        <n v="7.09048E-4"/>
        <n v="0.00641832"/>
        <n v="6.66269E-4"/>
        <n v="6.75096E-4"/>
        <n v="7.09254E-4"/>
        <n v="6.91388E-4"/>
        <n v="6.89278E-4"/>
        <n v="6.84425E-4"/>
        <n v="6.63349E-4"/>
        <n v="7.11313E-4"/>
        <n v="7.16122E-4"/>
        <n v="6.57345E-4"/>
        <n v="6.99995E-4"/>
        <n v="7.13779E-4"/>
        <n v="7.27908E-4"/>
        <n v="6.77426E-4"/>
        <n v="7.49284E-4"/>
        <n v="7.33136E-4"/>
        <n v="6.77412E-4"/>
        <n v="6.70203E-4"/>
        <n v="6.78941E-4"/>
        <n v="7.05381E-4"/>
        <n v="0.0132821"/>
        <n v="6.91997E-4"/>
        <n v="7.256E-4"/>
        <n v="6.79382E-4"/>
        <n v="6.99173E-4"/>
        <n v="6.45394E-4"/>
        <n v="6.95612E-4"/>
        <n v="6.97398E-4"/>
        <n v="6.82092E-4"/>
        <n v="6.75173E-4"/>
        <n v="7.06838E-4"/>
        <n v="6.96382E-4"/>
        <n v="6.76596E-4"/>
        <n v="7.0816E-4"/>
        <n v="7.38882E-4"/>
        <n v="7.17635E-4"/>
        <n v="7.0127E-4"/>
        <n v="7.41188E-4"/>
        <n v="6.8134E-4"/>
        <n v="7.42185E-4"/>
        <n v="6.68818E-4"/>
        <n v="7.33498E-4"/>
        <n v="6.8706E-4"/>
        <n v="7.05028E-4"/>
        <n v="7.22259E-4"/>
        <n v="6.4903E-4"/>
        <n v="0.0132991"/>
        <n v="0.0106551"/>
        <n v="6.54208E-4"/>
        <n v="4.9981E-4"/>
        <n v="0.00215602"/>
        <n v="5.09907E-4"/>
        <n v="5.19141E-4"/>
        <n v="4.69252E-4"/>
        <n v="5.27101E-4"/>
        <n v="4.67059E-4"/>
        <n v="4.98272E-4"/>
        <n v="4.8854E-4"/>
        <n v="5.19761E-4"/>
        <n v="4.84562E-4"/>
        <n v="5.09532E-4"/>
        <n v="4.87999E-4"/>
        <n v="4.9875E-4"/>
        <n v="5.04889E-4"/>
        <n v="4.94633E-4"/>
        <n v="4.95088E-4"/>
        <n v="5.12393E-4"/>
        <n v="5.24507E-4"/>
        <n v="4.85911E-4"/>
        <n v="4.98321E-4"/>
        <n v="5.04871E-4"/>
        <n v="5.09172E-4"/>
        <n v="5.05172E-4"/>
        <n v="5.12559E-4"/>
        <n v="5.12183E-4"/>
        <n v="5.39813E-4"/>
        <n v="5.29201E-4"/>
        <n v="4.88888E-4"/>
        <n v="4.82859E-4"/>
        <n v="4.86551E-4"/>
        <n v="5.10283E-4"/>
        <n v="5.1218E-4"/>
        <n v="4.96187E-4"/>
        <n v="4.90511E-4"/>
        <n v="0.00632352"/>
        <n v="5.03769E-4"/>
        <n v="5.2088E-4"/>
        <n v="0.0132783"/>
        <n v="4.64842E-4"/>
        <n v="5.07361E-4"/>
        <n v="5.12968E-4"/>
        <n v="4.92418E-4"/>
        <n v="4.86709E-4"/>
        <n v="4.94302E-4"/>
        <n v="5.06558E-4"/>
        <n v="5.08833E-4"/>
        <n v="4.74638E-4"/>
        <n v="5.11146E-4"/>
        <n v="5.30591E-4"/>
        <n v="4.97372E-4"/>
        <n v="5.21394E-4"/>
        <n v="4.73803E-4"/>
        <n v="5.08526E-4"/>
        <n v="5.06373E-4"/>
        <n v="4.69812E-4"/>
        <n v="5.08169E-4"/>
        <n v="5.18637E-4"/>
        <n v="4.98002E-4"/>
        <n v="5.33802E-4"/>
        <n v="5.08963E-4"/>
        <n v="4.92304E-4"/>
        <n v="4.94694E-4"/>
        <n v="5.12334E-4"/>
        <n v="5.21839E-4"/>
        <n v="0.0131825"/>
        <n v="5.16122E-4"/>
        <n v="4.91524E-4"/>
        <n v="5.2613E-4"/>
        <n v="0.0064512"/>
        <n v="5.06505E-4"/>
        <n v="4.89431E-4"/>
        <n v="5.49943E-4"/>
        <n v="5.06956E-4"/>
        <n v="0.00845182"/>
        <n v="5.18729E-4"/>
        <n v="5.04199E-4"/>
        <n v="5.38362E-4"/>
        <n v="4.95352E-4"/>
        <n v="5.00449E-4"/>
        <n v="5.22881E-4"/>
        <n v="4.97495E-4"/>
        <n v="5.28517E-4"/>
        <n v="0.00558739"/>
        <n v="0.0132861"/>
        <n v="5.05053E-4"/>
        <n v="4.9488E-4"/>
        <n v="5.15498E-4"/>
        <n v="5.36545E-4"/>
        <n v="4.89562E-4"/>
        <n v="5.01694E-4"/>
        <n v="5.17591E-4"/>
        <n v="5.05465E-4"/>
        <n v="4.95377E-4"/>
        <n v="4.75661E-4"/>
        <n v="4.75185E-4"/>
        <n v="4.87773E-4"/>
        <n v="4.96301E-4"/>
        <n v="4.79057E-4"/>
        <n v="4.14015E-4"/>
        <n v="4.71151E-4"/>
        <n v="4.58453E-4"/>
        <n v="4.27165E-4"/>
        <n v="0.0130911"/>
        <n v="4.25889E-4"/>
        <n v="4.59523E-4"/>
        <n v="0.0129818"/>
        <n v="4.52274E-4"/>
        <n v="4.24654E-4"/>
        <n v="4.26248E-4"/>
        <n v="4.65659E-4"/>
        <n v="4.59922E-4"/>
        <n v="4.30459E-4"/>
        <n v="4.2505E-4"/>
        <n v="4.4014E-4"/>
        <n v="4.84901E-4"/>
        <n v="4.25798E-4"/>
        <n v="4.27289E-4"/>
        <n v="4.53029E-4"/>
        <n v="4.42985E-4"/>
        <n v="4.18247E-4"/>
        <n v="0.013103"/>
        <n v="0.00942735"/>
        <n v="4.56056E-4"/>
        <n v="4.63991E-4"/>
        <n v="4.67285E-4"/>
        <n v="4.4807E-4"/>
        <n v="4.43648E-4"/>
        <n v="4.68831E-4"/>
        <n v="4.40445E-4"/>
        <n v="4.62874E-4"/>
        <n v="4.44516E-4"/>
        <n v="4.37064E-4"/>
        <n v="4.44027E-4"/>
        <n v="4.94449E-4"/>
        <n v="4.40192E-4"/>
        <n v="4.5156E-4"/>
        <n v="4.33293E-4"/>
        <n v="4.16179E-4"/>
        <n v="4.04336E-4"/>
        <n v="4.69603E-4"/>
        <n v="4.43605E-4"/>
        <n v="4.56723E-4"/>
        <n v="4.2782E-4"/>
        <n v="4.25659E-4"/>
        <n v="4.34229E-4"/>
        <n v="4.43738E-4"/>
        <n v="4.5849E-4"/>
        <n v="4.31786E-4"/>
        <n v="4.31043E-4"/>
        <n v="4.56464E-4"/>
        <n v="0.00427137"/>
        <n v="4.44355E-4"/>
        <n v="4.08069E-4"/>
        <n v="4.57916E-4"/>
        <n v="4.16341E-4"/>
        <n v="4.91486E-4"/>
        <n v="4.21413E-4"/>
        <n v="4.03454E-4"/>
        <n v="3.99785E-4"/>
        <n v="4.74502E-4"/>
        <n v="4.64999E-4"/>
        <n v="4.19633E-4"/>
        <n v="0.0130802"/>
        <n v="4.3735E-4"/>
        <n v="4.42761E-4"/>
        <n v="4.09686E-4"/>
        <n v="4.32009E-4"/>
        <n v="4.64826E-4"/>
        <n v="4.35513E-4"/>
        <n v="0.0106316"/>
        <n v="4.46756E-4"/>
        <n v="4.21669E-4"/>
        <n v="4.28931E-4"/>
        <n v="4.44045E-4"/>
        <n v="4.59274E-4"/>
        <n v="4.34879E-4"/>
        <n v="4.58461E-4"/>
        <n v="4.31426E-4"/>
        <n v="4.18785E-4"/>
        <n v="4.30562E-4"/>
        <n v="4.35189E-4"/>
        <n v="0.0152116"/>
        <n v="4.88844E-4"/>
        <n v="4.02813E-4"/>
        <n v="4.99814E-4"/>
        <n v="3.93736E-4"/>
        <n v="4.46838E-4"/>
        <n v="4.15154E-4"/>
        <n v="4.40091E-4"/>
        <n v="4.25519E-4"/>
        <n v="4.56428E-4"/>
        <n v="4.11191E-4"/>
        <n v="4.20991E-4"/>
        <n v="4.26848E-4"/>
        <n v="4.28156E-4"/>
        <n v="4.57323E-4"/>
        <n v="3.32747E-4"/>
        <n v="2.8951E-4"/>
        <n v="3.16036E-4"/>
        <n v="3.09707E-4"/>
        <n v="2.90188E-4"/>
        <n v="2.97353E-4"/>
        <n v="3.00791E-4"/>
        <n v="2.75839E-4"/>
        <n v="3.6711E-4"/>
        <n v="3.1704E-4"/>
        <n v="3.09912E-4"/>
        <n v="0.0130363"/>
        <n v="3.34007E-4"/>
        <n v="2.89481E-4"/>
        <n v="3.32538E-4"/>
        <n v="0.0130866"/>
        <n v="2.90456E-4"/>
        <n v="3.11604E-4"/>
        <n v="3.02856E-4"/>
        <n v="2.88105E-4"/>
        <n v="3.2156E-4"/>
        <n v="2.83645E-4"/>
        <n v="0.012997"/>
        <n v="3.83736E-4"/>
        <n v="3.10956E-4"/>
        <n v="2.9061E-4"/>
        <n v="3.07809E-4"/>
        <n v="2.94478E-4"/>
        <n v="0.0129581"/>
        <n v="3.29279E-4"/>
        <n v="3.17353E-4"/>
        <n v="2.6624E-4"/>
        <n v="2.99471E-4"/>
        <n v="0.0130557"/>
        <n v="3.03694E-4"/>
        <n v="2.90309E-4"/>
        <n v="3.00886E-4"/>
        <n v="3.25811E-4"/>
        <n v="3.1931E-4"/>
        <n v="3.04805E-4"/>
        <n v="3.169E-4"/>
        <n v="3.27463E-4"/>
        <n v="3.63306E-4"/>
        <n v="3.05087E-4"/>
        <n v="3.04001E-4"/>
        <n v="3.35142E-4"/>
        <n v="3.13573E-4"/>
        <n v="0.00824003"/>
        <n v="3.86237E-4"/>
        <n v="2.90044E-4"/>
        <n v="0.0126014"/>
        <n v="3.01593E-4"/>
        <n v="3.00627E-4"/>
        <n v="3.39241E-4"/>
        <n v="3.21225E-4"/>
        <n v="3.33232E-4"/>
        <n v="3.08224E-4"/>
        <n v="3.67009E-4"/>
        <n v="3.04543E-4"/>
        <n v="3.04248E-4"/>
        <n v="3.10362E-4"/>
        <n v="2.96785E-4"/>
        <n v="2.92764E-4"/>
        <n v="3.26077E-4"/>
        <n v="4.17267E-4"/>
        <n v="0.0125026"/>
        <n v="3.42804E-4"/>
        <n v="3.2402E-4"/>
        <n v="2.86682E-4"/>
        <n v="3.189E-4"/>
        <n v="3.02552E-4"/>
        <n v="3.69946E-4"/>
        <n v="3.15072E-4"/>
        <n v="3.1958E-4"/>
        <n v="2.97076E-4"/>
        <n v="0.0130982"/>
        <n v="2.99427E-4"/>
        <n v="3.13522E-4"/>
        <n v="0.0131329"/>
        <n v="2.90066E-4"/>
        <n v="3.44059E-4"/>
        <n v="0.00612294"/>
        <n v="3.06692E-4"/>
        <n v="3.00809E-4"/>
        <n v="3.28768E-4"/>
        <n v="0.0129934"/>
        <n v="3.31933E-4"/>
        <n v="3.10027E-4"/>
        <n v="3.40727E-4"/>
        <n v="3.1781E-4"/>
        <n v="3.44134E-4"/>
        <n v="3.17556E-4"/>
        <n v="3.19963E-4"/>
        <n v="3.35047E-4"/>
        <n v="3.14414E-4"/>
        <n v="3.50671E-4"/>
        <n v="3.02473E-4"/>
        <n v="0.0131789"/>
        <n v="3.0189E-4"/>
        <n v="3.19228E-4"/>
        <n v="2.34166E-4"/>
        <n v="2.40606E-4"/>
        <n v="2.44813E-4"/>
        <n v="2.96883E-4"/>
        <n v="2.3487E-4"/>
        <n v="2.62785E-4"/>
        <n v="2.31314E-4"/>
        <n v="2.32476E-4"/>
        <n v="2.61506E-4"/>
        <n v="0.00133401"/>
        <n v="3.07607E-4"/>
        <n v="2.56472E-4"/>
        <n v="2.56536E-4"/>
        <n v="2.69507E-4"/>
        <n v="2.39102E-4"/>
        <n v="2.29935E-4"/>
        <n v="2.46972E-4"/>
        <n v="0.013028"/>
        <n v="2.62829E-4"/>
        <n v="2.23387E-4"/>
        <n v="2.64862E-4"/>
        <n v="2.4019E-4"/>
        <n v="2.52016E-4"/>
        <n v="2.27263E-4"/>
        <n v="2.33209E-4"/>
        <n v="2.4809E-4"/>
        <n v="0.00188876"/>
        <n v="2.47629E-4"/>
        <n v="2.33806E-4"/>
        <n v="2.41625E-4"/>
        <n v="3.13286E-4"/>
        <n v="0.0129636"/>
        <n v="2.36297E-4"/>
        <n v="2.21567E-4"/>
        <n v="2.29908E-4"/>
        <n v="2.70327E-4"/>
        <n v="2.21173E-4"/>
        <n v="2.34211E-4"/>
        <n v="2.3415E-4"/>
        <n v="2.65999E-4"/>
        <n v="2.56191E-4"/>
        <n v="2.38942E-4"/>
        <n v="2.62358E-4"/>
        <n v="3.50119E-4"/>
        <n v="2.30306E-4"/>
        <n v="2.26089E-4"/>
        <n v="2.93235E-4"/>
        <n v="2.24431E-4"/>
        <n v="2.25621E-4"/>
        <n v="2.36523E-4"/>
        <n v="2.26644E-4"/>
        <n v="2.49827E-4"/>
        <n v="2.52515E-4"/>
        <n v="2.98166E-4"/>
        <n v="0.00188265"/>
        <n v="3.07641E-4"/>
        <n v="2.78263E-4"/>
        <n v="2.85E-4"/>
        <n v="2.44522E-4"/>
        <n v="2.40395E-4"/>
        <n v="2.4347E-4"/>
        <n v="2.29473E-4"/>
        <n v="2.34973E-4"/>
        <n v="2.43143E-4"/>
        <n v="2.01661E-4"/>
        <n v="2.72883E-4"/>
        <n v="2.44736E-4"/>
        <n v="2.32548E-4"/>
        <n v="2.4289E-4"/>
        <n v="2.49571E-4"/>
        <n v="2.26407E-4"/>
        <n v="2.73795E-4"/>
        <n v="2.53108E-4"/>
        <n v="2.36525E-4"/>
        <n v="2.30266E-4"/>
        <n v="2.27055E-4"/>
        <n v="2.56546E-4"/>
        <n v="2.60791E-4"/>
        <n v="0.0129366"/>
        <n v="2.75802E-4"/>
        <n v="2.84158E-4"/>
        <n v="2.57555E-4"/>
        <n v="2.34249E-4"/>
        <n v="2.61939E-4"/>
        <n v="2.38229E-4"/>
        <n v="2.52139E-4"/>
        <n v="2.43502E-4"/>
        <n v="3.2516E-4"/>
        <n v="0.0130478"/>
        <n v="2.50634E-4"/>
        <n v="0.0129367"/>
        <n v="2.54572E-4"/>
        <n v="2.45424E-4"/>
        <n v="2.7543E-4"/>
        <n v="2.40836E-4"/>
        <n v="2.19055E-4"/>
        <n v="3.27166E-4"/>
        <n v="2.39013E-4"/>
        <n v="2.32968E-4"/>
        <n v="9.509E-5"/>
        <n v="0.0130189"/>
        <n v="9.3976E-5"/>
        <n v="8.9517E-5"/>
        <n v="9.6619E-5"/>
        <n v="9.2053E-5"/>
        <n v="9.3126E-5"/>
        <n v="9.176E-5"/>
        <n v="9.2215E-5"/>
        <n v="9.1588E-5"/>
        <n v="9.0824E-5"/>
        <n v="9.0494E-5"/>
        <n v="0.0130084"/>
        <n v="9.2385E-5"/>
        <n v="9.4953E-5"/>
        <n v="9.2267E-5"/>
        <n v="9.2997E-5"/>
        <n v="0.012966"/>
        <n v="9.4726E-5"/>
        <n v="9.152E-5"/>
        <n v="8.804E-5"/>
        <n v="9.4546E-5"/>
        <n v="1.03243E-4"/>
        <n v="9.0653E-5"/>
        <n v="9.158E-5"/>
        <n v="9.1321E-5"/>
        <n v="8.923E-5"/>
        <n v="1.04799E-4"/>
        <n v="8.7811E-5"/>
        <n v="9.3224E-5"/>
        <n v="9.2678E-5"/>
        <n v="0.0130319"/>
        <n v="1.03001E-4"/>
        <n v="9.172E-5"/>
        <n v="0.0128458"/>
        <n v="8.9025E-5"/>
        <n v="9.3017E-5"/>
        <n v="9.0449E-5"/>
        <n v="9.3754E-5"/>
        <n v="9.1159E-5"/>
        <n v="9.0458E-5"/>
        <n v="9.2794E-5"/>
        <n v="9.2326E-5"/>
        <n v="9.0236E-5"/>
        <n v="9.452E-5"/>
        <n v="8.903E-5"/>
        <n v="8.9326E-5"/>
        <n v="1.04348E-4"/>
        <n v="9.0387E-5"/>
        <n v="9.4699E-5"/>
        <n v="9.0654E-5"/>
        <n v="9.3794E-5"/>
        <n v="0.0129288"/>
        <n v="9.1431E-5"/>
        <n v="9.3501E-5"/>
        <n v="9.1567E-5"/>
        <n v="9.1143E-5"/>
        <n v="1.00068E-4"/>
        <n v="1.12308E-4"/>
        <n v="9.6064E-5"/>
        <n v="9.355E-5"/>
        <n v="9.0143E-5"/>
        <n v="9.0682E-5"/>
        <n v="9.0518E-5"/>
        <n v="9.9622E-5"/>
        <n v="0.012902"/>
        <n v="9.226E-5"/>
        <n v="9.338E-5"/>
        <n v="0.00139205"/>
        <n v="8.9291E-5"/>
        <n v="9.7163E-5"/>
        <n v="9.2869E-5"/>
        <n v="9.6693E-5"/>
        <n v="1.03457E-4"/>
        <n v="9.232E-5"/>
        <n v="1.01772E-4"/>
        <n v="0.012837"/>
        <n v="9.0806E-5"/>
        <n v="9.5074E-5"/>
        <n v="9.2534E-5"/>
        <n v="9.0029E-5"/>
        <n v="9.6302E-5"/>
        <n v="9.5271E-5"/>
        <n v="9.1384E-5"/>
        <n v="9.0069E-5"/>
        <n v="9.024E-5"/>
        <n v="9.3214E-5"/>
        <n v="9.2297E-5"/>
        <n v="9.3609E-5"/>
        <n v="1.05605E-4"/>
        <n v="8.9017E-5"/>
        <n v="9.1698E-5"/>
        <n v="9.3235E-5"/>
        <n v="9.1178E-5"/>
        <n v="9.2049E-5"/>
        <n v="8.8301E-5"/>
        <n v="9.2716E-5"/>
        <n v="9.2883E-5"/>
        <n v="7.8393E-5"/>
        <n v="7.6868E-5"/>
        <n v="0.012932"/>
        <n v="7.7377E-5"/>
        <n v="7.8208E-5"/>
        <n v="7.395E-5"/>
        <n v="7.7618E-5"/>
        <n v="7.7822E-5"/>
        <n v="7.4354E-5"/>
        <n v="7.7735E-5"/>
        <n v="7.699E-5"/>
        <n v="7.904E-5"/>
        <n v="7.8183E-5"/>
        <n v="7.6627E-5"/>
        <n v="7.5772E-5"/>
        <n v="7.6E-5"/>
        <n v="7.5655E-5"/>
        <n v="7.7985E-5"/>
        <n v="7.8662E-5"/>
        <n v="7.7396E-5"/>
        <n v="8.7913E-5"/>
        <n v="7.6759E-5"/>
        <n v="9.2849E-5"/>
        <n v="8.0169E-5"/>
        <n v="7.6722E-5"/>
        <n v="7.6672E-5"/>
        <n v="7.9543E-5"/>
        <n v="7.8651E-5"/>
        <n v="7.555E-5"/>
        <n v="0.00359741"/>
        <n v="0.012924"/>
        <n v="7.8109E-5"/>
        <n v="0.0128965"/>
        <n v="7.452E-5"/>
        <n v="7.4798E-5"/>
        <n v="7.729E-5"/>
        <n v="7.8257E-5"/>
        <n v="7.7551E-5"/>
        <n v="7.7133E-5"/>
        <n v="7.4388E-5"/>
        <n v="7.9367E-5"/>
        <n v="7.8348E-5"/>
        <n v="0.0129468"/>
        <n v="7.7493E-5"/>
        <n v="7.4648E-5"/>
        <n v="0.0127933"/>
        <n v="7.6791E-5"/>
        <n v="7.7123E-5"/>
        <n v="8.1901E-5"/>
        <n v="8.6305E-5"/>
        <n v="7.3703E-5"/>
        <n v="8.6704E-5"/>
        <n v="7.5832E-5"/>
        <n v="7.6444E-5"/>
        <n v="7.4778E-5"/>
        <n v="9.653E-5"/>
        <n v="9.1383E-5"/>
        <n v="7.5811E-5"/>
        <n v="7.6426E-5"/>
        <n v="7.8403E-5"/>
        <n v="7.507E-5"/>
        <n v="7.6728E-5"/>
        <n v="7.5213E-5"/>
        <n v="9.0192E-5"/>
        <n v="0.0128345"/>
        <n v="7.4938E-5"/>
        <n v="7.4499E-5"/>
        <n v="7.7156E-5"/>
        <n v="7.7957E-5"/>
        <n v="7.4827E-5"/>
        <n v="7.3091E-5"/>
        <n v="7.5911E-5"/>
        <n v="7.9244E-5"/>
        <n v="7.7077E-5"/>
        <n v="0.0129598"/>
        <n v="0.0128201"/>
        <n v="7.4615E-5"/>
        <n v="0.0128907"/>
        <n v="7.7302E-5"/>
        <n v="7.5093E-5"/>
        <n v="8.6183E-5"/>
        <n v="7.8025E-5"/>
        <n v="8.2326E-5"/>
        <n v="7.4078E-5"/>
        <n v="7.7229E-5"/>
        <n v="7.608E-5"/>
        <n v="7.864E-5"/>
        <n v="7.5756E-5"/>
        <n v="7.7071E-5"/>
        <n v="7.9216E-5"/>
        <n v="7.4274E-5"/>
        <n v="7.5261E-5"/>
        <n v="7.7249E-5"/>
        <n v="7.6937E-5"/>
        <n v="7.874E-5"/>
        <n v="7.6007E-5"/>
        <n v="7.2967E-5"/>
        <n v="7.6858E-5"/>
        <n v="7.9163E-5"/>
        <n v="7.7173E-5"/>
        <n v="0.013032"/>
        <n v="7.3709E-5"/>
        <n v="7.5669E-5"/>
        <n v="8.4994E-5"/>
        <n v="7.8353E-5"/>
        <n v="7.1573E-5"/>
        <n v="7.012E-5"/>
        <n v="8.217E-5"/>
        <n v="7.1356E-5"/>
        <n v="7.1774E-5"/>
        <n v="7.5288E-5"/>
        <n v="8.7408E-5"/>
        <n v="7.3259E-5"/>
        <n v="7.8057E-5"/>
        <n v="7.3208E-5"/>
        <n v="7.6193E-5"/>
        <n v="7.1704E-5"/>
        <n v="8.0071E-5"/>
        <n v="7.0921E-5"/>
        <n v="7.1154E-5"/>
        <n v="7.5793E-5"/>
        <n v="7.1527E-5"/>
        <n v="0.0129524"/>
        <n v="7.1966E-5"/>
        <n v="7.2299E-5"/>
        <n v="7.1827E-5"/>
        <n v="7.4583E-5"/>
        <n v="7.3439E-5"/>
        <n v="0.00201121"/>
        <n v="8.8907E-5"/>
        <n v="7.7587E-5"/>
        <n v="0.012989"/>
        <n v="7.0118E-5"/>
        <n v="0.0129872"/>
        <n v="7.5686E-5"/>
        <n v="7.4783E-5"/>
        <n v="7.4227E-5"/>
        <n v="9.2753E-5"/>
        <n v="0.0129684"/>
        <n v="7.148E-5"/>
        <n v="7.2028E-5"/>
        <n v="0.0128766"/>
        <n v="7.2436E-5"/>
        <n v="0.0129106"/>
        <n v="7.3635E-5"/>
        <n v="7.5246E-5"/>
        <n v="6.894E-5"/>
        <n v="0.0129994"/>
        <n v="7.5073E-5"/>
        <n v="7.2831E-5"/>
        <n v="7.0562E-5"/>
        <n v="8.3077E-5"/>
        <n v="7.1322E-5"/>
        <n v="7.3719E-5"/>
        <n v="7.3297E-5"/>
        <n v="7.2314E-5"/>
        <n v="6.9607E-5"/>
        <n v="7.3878E-5"/>
        <n v="7.2708E-5"/>
        <n v="7.6793E-5"/>
        <n v="8.5371E-5"/>
        <n v="7.4387E-5"/>
        <n v="7.0235E-5"/>
        <n v="7.6231E-5"/>
        <n v="7.5636E-5"/>
        <n v="0.0128816"/>
        <n v="0.0130143"/>
        <n v="7.4348E-5"/>
        <n v="7.2759E-5"/>
        <n v="7.4596E-5"/>
        <n v="7.5432E-5"/>
        <n v="7.3033E-5"/>
        <n v="7.6922E-5"/>
        <n v="7.7733E-5"/>
        <n v="0.0128813"/>
        <n v="7.1983E-5"/>
        <n v="7.3355E-5"/>
        <n v="7.1266E-5"/>
        <n v="7.0773E-5"/>
        <n v="7.7355E-5"/>
        <n v="7.1938E-5"/>
        <n v="9.2293E-5"/>
        <n v="7.4413E-5"/>
        <n v="7.0693E-5"/>
        <n v="7.6242E-5"/>
        <n v="7.445E-5"/>
        <n v="7.2383E-5"/>
        <n v="7.35E-5"/>
        <n v="7.2379E-5"/>
        <n v="7.6221E-5"/>
        <n v="7.2246E-5"/>
        <n v="0.0129201"/>
        <n v="7.348E-5"/>
        <n v="7.1198E-5"/>
        <n v="7.1695E-5"/>
        <n v="7.7252E-5"/>
        <n v="7.2097E-5"/>
        <n v="8.1709E-5"/>
      </sharedItems>
    </cacheField>
    <cacheField name="bvh_construct.build_tree" numFmtId="0">
      <sharedItems containsSemiMixedTypes="0" containsString="0" containsNumber="1">
        <n v="5.0644E-5"/>
        <n v="5.0503E-5"/>
        <n v="4.9612E-5"/>
        <n v="4.8563E-5"/>
        <n v="4.9392E-5"/>
        <n v="5.0113E-5"/>
        <n v="4.9264E-5"/>
        <n v="5.0445E-5"/>
        <n v="5.1289E-5"/>
        <n v="4.9682E-5"/>
        <n v="4.918E-5"/>
        <n v="4.8796E-5"/>
        <n v="4.9513E-5"/>
        <n v="5.0357E-5"/>
        <n v="4.9637E-5"/>
        <n v="4.9422E-5"/>
        <n v="5.0438E-5"/>
        <n v="4.958E-5"/>
        <n v="4.9338E-5"/>
        <n v="4.9161E-5"/>
        <n v="4.9184E-5"/>
        <n v="5.0702E-5"/>
        <n v="6.0724E-5"/>
        <n v="4.8873E-5"/>
        <n v="4.9711E-5"/>
        <n v="4.9688E-5"/>
        <n v="4.9639E-5"/>
        <n v="4.9213E-5"/>
        <n v="4.9325E-5"/>
        <n v="4.8697E-5"/>
        <n v="4.9776E-5"/>
        <n v="4.9846E-5"/>
        <n v="5.0525E-5"/>
        <n v="5.2519E-5"/>
        <n v="4.8765E-5"/>
        <n v="5.0051E-5"/>
        <n v="5.0106E-5"/>
        <n v="5.0159E-5"/>
        <n v="4.7938E-5"/>
        <n v="4.9838E-5"/>
        <n v="4.9602E-5"/>
        <n v="5.4988E-5"/>
        <n v="4.9238E-5"/>
        <n v="4.8979E-5"/>
        <n v="4.8891E-5"/>
        <n v="5.0528E-5"/>
        <n v="4.9969E-5"/>
        <n v="5.0472E-5"/>
        <n v="4.9564E-5"/>
        <n v="5.2011E-5"/>
        <n v="4.9227E-5"/>
        <n v="4.8729E-5"/>
        <n v="4.9923E-5"/>
        <n v="4.9265E-5"/>
        <n v="4.9534E-5"/>
        <n v="4.9271E-5"/>
        <n v="5.0698E-5"/>
        <n v="4.8669E-5"/>
        <n v="4.9721E-5"/>
        <n v="4.9901E-5"/>
        <n v="4.9212E-5"/>
        <n v="5.0038E-5"/>
        <n v="5.0203E-5"/>
        <n v="5.0358E-5"/>
        <n v="4.974E-5"/>
        <n v="4.9844E-5"/>
        <n v="4.9578E-5"/>
        <n v="5.0825E-5"/>
        <n v="5.1279E-5"/>
        <n v="4.9974E-5"/>
        <n v="5.141E-5"/>
        <n v="4.7862E-5"/>
        <n v="4.9809E-5"/>
        <n v="5.0601E-5"/>
        <n v="4.8606E-5"/>
        <n v="5.023E-5"/>
        <n v="4.9549E-5"/>
        <n v="5.0428E-5"/>
        <n v="4.9848E-5"/>
        <n v="4.7328E-5"/>
        <n v="6.2523E-5"/>
        <n v="4.9525E-5"/>
        <n v="4.8531E-5"/>
        <n v="5.4942E-5"/>
        <n v="5.004E-5"/>
        <n v="5.0268E-5"/>
        <n v="4.9106E-5"/>
        <n v="4.9484E-5"/>
        <n v="5.002E-5"/>
        <n v="4.9112E-5"/>
        <n v="4.9362E-5"/>
        <n v="4.7974E-5"/>
        <n v="4.9997E-5"/>
        <n v="5.1053E-5"/>
        <n v="5.0622E-5"/>
        <n v="4.9354E-5"/>
        <n v="5.0762E-5"/>
        <n v="4.9737E-5"/>
        <n v="4.9983E-5"/>
        <n v="4.9807E-5"/>
        <n v="4.9704E-5"/>
        <n v="4.8931E-5"/>
        <n v="4.9288E-5"/>
        <n v="4.9448E-5"/>
        <n v="4.7991E-5"/>
        <n v="4.9145E-5"/>
        <n v="4.832E-5"/>
        <n v="4.9855E-5"/>
        <n v="5.0666E-5"/>
        <n v="4.9702E-5"/>
        <n v="5.0244E-5"/>
        <n v="4.8018E-5"/>
        <n v="4.9544E-5"/>
        <n v="4.967E-5"/>
        <n v="5.0319E-5"/>
        <n v="4.9355E-5"/>
        <n v="4.915E-5"/>
        <n v="4.8933E-5"/>
        <n v="4.9083E-5"/>
        <n v="4.8961E-5"/>
        <n v="4.7965E-5"/>
        <n v="4.9936E-5"/>
        <n v="5.1183E-5"/>
        <n v="4.9529E-5"/>
        <n v="4.9913E-5"/>
        <n v="4.9269E-5"/>
        <n v="4.9044E-5"/>
        <n v="5.4799E-5"/>
        <n v="4.8702E-5"/>
        <n v="4.7999E-5"/>
        <n v="4.9414E-5"/>
        <n v="4.9755E-5"/>
        <n v="4.9033E-5"/>
        <n v="4.9609E-5"/>
        <n v="4.8929E-5"/>
        <n v="4.9674E-5"/>
        <n v="4.869E-5"/>
        <n v="4.8305E-5"/>
        <n v="4.9648E-5"/>
        <n v="4.7766E-5"/>
        <n v="5.5956E-5"/>
        <n v="5.0184E-5"/>
        <n v="5.0245E-5"/>
        <n v="4.8358E-5"/>
        <n v="4.9132E-5"/>
        <n v="4.7562E-5"/>
        <n v="5.0302E-5"/>
        <n v="4.9915E-5"/>
        <n v="5.0183E-5"/>
        <n v="4.9729E-5"/>
        <n v="4.9878E-5"/>
        <n v="4.9962E-5"/>
        <n v="4.8761E-5"/>
        <n v="5.0493E-5"/>
        <n v="4.6772E-5"/>
        <n v="4.9616E-5"/>
        <n v="4.9395E-5"/>
        <n v="4.9979E-5"/>
        <n v="5.0324E-5"/>
        <n v="5.013E-5"/>
        <n v="5.0494E-5"/>
        <n v="5.6341E-5"/>
        <n v="4.7945E-5"/>
        <n v="5.0148E-5"/>
        <n v="5.0585E-5"/>
        <n v="5.0031E-5"/>
        <n v="4.9599E-5"/>
        <n v="4.905E-5"/>
        <n v="4.8464E-5"/>
        <n v="5.5464E-5"/>
        <n v="5.0704E-5"/>
        <n v="4.8834E-5"/>
        <n v="4.934E-5"/>
        <n v="4.9405E-5"/>
        <n v="4.9902E-5"/>
        <n v="4.987E-5"/>
        <n v="5.0359E-5"/>
        <n v="4.9151E-5"/>
        <n v="4.9547E-5"/>
        <n v="4.8532E-5"/>
        <n v="4.8577E-5"/>
        <n v="4.9283E-5"/>
        <n v="4.8748E-5"/>
        <n v="4.9176E-5"/>
        <n v="5.0517E-5"/>
        <n v="4.8923E-5"/>
        <n v="4.909E-5"/>
        <n v="4.9165E-5"/>
        <n v="4.8849E-5"/>
        <n v="4.9073E-5"/>
        <n v="4.9321E-5"/>
        <n v="5.1753E-5"/>
        <n v="4.9683E-5"/>
        <n v="5.0767E-5"/>
        <n v="4.948E-5"/>
        <n v="4.9427E-5"/>
        <n v="5.543E-5"/>
        <n v="5.3909E-5"/>
        <n v="5.504E-5"/>
        <n v="5.4991E-5"/>
        <n v="5.4668E-5"/>
        <n v="5.4593E-5"/>
        <n v="5.4215E-5"/>
        <n v="5.5071E-5"/>
        <n v="5.3995E-5"/>
        <n v="5.5032E-5"/>
        <n v="5.4426E-5"/>
        <n v="5.3649E-5"/>
        <n v="5.4028E-5"/>
        <n v="5.3654E-5"/>
        <n v="5.5085E-5"/>
        <n v="5.2031E-5"/>
        <n v="5.5262E-5"/>
        <n v="5.5987E-5"/>
        <n v="5.4367E-5"/>
        <n v="5.4958E-5"/>
        <n v="5.4161E-5"/>
        <n v="5.4551E-5"/>
        <n v="5.5521E-5"/>
        <n v="5.4652E-5"/>
        <n v="5.5104E-5"/>
        <n v="5.4539E-5"/>
        <n v="5.3806E-5"/>
        <n v="5.5595E-5"/>
        <n v="5.6231E-5"/>
        <n v="5.3985E-5"/>
        <n v="6.041E-5"/>
        <n v="5.4819E-5"/>
        <n v="5.4134E-5"/>
        <n v="5.3313E-5"/>
        <n v="5.4502E-5"/>
        <n v="5.3152E-5"/>
        <n v="5.6204E-5"/>
        <n v="5.4138E-5"/>
        <n v="5.5099E-5"/>
        <n v="5.3701E-5"/>
        <n v="5.4247E-5"/>
        <n v="5.5098E-5"/>
        <n v="5.4977E-5"/>
        <n v="5.389E-5"/>
        <n v="5.3398E-5"/>
        <n v="5.4779E-5"/>
        <n v="5.392E-5"/>
        <n v="5.4182E-5"/>
        <n v="5.4882E-5"/>
        <n v="6.1103E-5"/>
        <n v="5.3552E-5"/>
        <n v="5.5188E-5"/>
        <n v="5.5514E-5"/>
        <n v="5.5015E-5"/>
        <n v="5.4598E-5"/>
        <n v="5.3823E-5"/>
        <n v="5.4732E-5"/>
        <n v="5.5308E-5"/>
        <n v="5.2856E-5"/>
        <n v="5.4012E-5"/>
        <n v="5.4016E-5"/>
        <n v="5.4924E-5"/>
        <n v="5.3782E-5"/>
        <n v="5.5756E-5"/>
        <n v="5.3355E-5"/>
        <n v="5.5122E-5"/>
        <n v="5.489E-5"/>
        <n v="5.3589E-5"/>
        <n v="5.4344E-5"/>
        <n v="5.3966E-5"/>
        <n v="5.4301E-5"/>
        <n v="5.5413E-5"/>
        <n v="5.4241E-5"/>
        <n v="5.3768E-5"/>
        <n v="5.4363E-5"/>
        <n v="5.4699E-5"/>
        <n v="5.2707E-5"/>
        <n v="5.4026E-5"/>
        <n v="5.6163E-5"/>
        <n v="5.459E-5"/>
        <n v="5.485E-5"/>
        <n v="5.6089E-5"/>
        <n v="6.0352E-5"/>
        <n v="5.4693E-5"/>
        <n v="6.1508E-5"/>
        <n v="5.4803E-5"/>
        <n v="5.4503E-5"/>
        <n v="5.4279E-5"/>
        <n v="5.4966E-5"/>
        <n v="5.4323E-5"/>
        <n v="5.4261E-5"/>
        <n v="5.3524E-5"/>
        <n v="5.5061E-5"/>
        <n v="5.4197E-5"/>
        <n v="5.3541E-5"/>
        <n v="5.4208E-5"/>
        <n v="5.3978E-5"/>
        <n v="5.5844E-5"/>
        <n v="5.597E-5"/>
        <n v="5.6527E-5"/>
        <n v="5.6433E-5"/>
        <n v="5.8122E-5"/>
        <n v="6.1749E-5"/>
        <n v="5.6659E-5"/>
        <n v="5.7199E-5"/>
        <n v="5.6258E-5"/>
        <n v="5.6174E-5"/>
        <n v="5.5607E-5"/>
        <n v="5.6123E-5"/>
        <n v="5.6748E-5"/>
        <n v="5.7086E-5"/>
        <n v="5.6585E-5"/>
        <n v="5.7544E-5"/>
        <n v="5.6759E-5"/>
        <n v="5.6738E-5"/>
        <n v="5.6911E-5"/>
        <n v="5.6621E-5"/>
        <n v="5.7565E-5"/>
        <n v="5.6103E-5"/>
        <n v="5.3498E-5"/>
        <n v="5.5405E-5"/>
        <n v="5.73E-5"/>
        <n v="5.6571E-5"/>
        <n v="5.7121E-5"/>
        <n v="5.8471E-5"/>
        <n v="5.9522E-5"/>
        <n v="5.7533E-5"/>
        <n v="5.6789E-5"/>
        <n v="5.7416E-5"/>
        <n v="5.7013E-5"/>
        <n v="5.6429E-5"/>
        <n v="5.6254E-5"/>
        <n v="5.8607E-5"/>
        <n v="5.5425E-5"/>
        <n v="5.6037E-5"/>
        <n v="5.3246E-5"/>
        <n v="5.7641E-5"/>
        <n v="5.5513E-5"/>
        <n v="5.8187E-5"/>
        <n v="5.6751E-5"/>
        <n v="5.316E-5"/>
        <n v="5.7286E-5"/>
        <n v="5.6016E-5"/>
        <n v="5.5852E-5"/>
        <n v="5.8519E-5"/>
        <n v="5.6932E-5"/>
        <n v="5.5043E-5"/>
        <n v="5.7853E-5"/>
        <n v="5.6017E-5"/>
        <n v="5.4469E-5"/>
        <n v="5.7407E-5"/>
        <n v="5.7271E-5"/>
        <n v="5.5943E-5"/>
        <n v="5.5888E-5"/>
        <n v="5.3047E-5"/>
        <n v="5.6209E-5"/>
        <n v="5.6261E-5"/>
        <n v="5.6758E-5"/>
        <n v="5.6155E-5"/>
        <n v="5.4552E-5"/>
        <n v="5.6919E-5"/>
        <n v="5.7092E-5"/>
        <n v="5.6854E-5"/>
        <n v="5.6186E-5"/>
        <n v="5.6924E-5"/>
        <n v="5.7744E-5"/>
        <n v="5.732E-5"/>
        <n v="5.6741E-5"/>
        <n v="5.394E-5"/>
        <n v="5.5736E-5"/>
        <n v="5.7141E-5"/>
        <n v="5.7999E-5"/>
        <n v="5.7646E-5"/>
        <n v="5.7381E-5"/>
        <n v="5.698E-5"/>
        <n v="5.7634E-5"/>
        <n v="5.676E-5"/>
        <n v="5.4716E-5"/>
        <n v="5.5242E-5"/>
        <n v="5.7268E-5"/>
        <n v="5.644E-5"/>
        <n v="5.6408E-5"/>
        <n v="5.7684E-5"/>
        <n v="5.6038E-5"/>
        <n v="5.7858E-5"/>
        <n v="5.6904E-5"/>
        <n v="5.6404E-5"/>
        <n v="5.6117E-5"/>
        <n v="5.6144E-5"/>
        <n v="5.5764E-5"/>
        <n v="5.6106999999999997E-5"/>
        <n v="5.6035E-5"/>
        <n v="5.6592E-5"/>
        <n v="5.6857E-5"/>
        <n v="5.5492E-5"/>
        <n v="5.5997E-5"/>
        <n v="5.4806E-5"/>
        <n v="5.7175E-5"/>
        <n v="6.3553E-5"/>
        <n v="6.498E-5"/>
        <n v="6.5003E-5"/>
        <n v="6.5417E-5"/>
        <n v="6.5305E-5"/>
        <n v="6.3583E-5"/>
        <n v="6.531E-5"/>
        <n v="6.5311E-5"/>
        <n v="6.501E-5"/>
        <n v="6.4814E-5"/>
        <n v="6.4708E-5"/>
        <n v="6.4841E-5"/>
        <n v="6.4334E-5"/>
        <n v="6.2073E-5"/>
        <n v="6.4765E-5"/>
        <n v="6.1422E-5"/>
        <n v="6.471E-5"/>
        <n v="6.4244E-5"/>
        <n v="6.3628E-5"/>
        <n v="6.4468E-5"/>
        <n v="6.4998E-5"/>
        <n v="6.4389E-5"/>
        <n v="6.5664E-5"/>
        <n v="6.3547E-5"/>
        <n v="7.0019E-5"/>
        <n v="7.0146E-5"/>
        <n v="6.6154E-5"/>
        <n v="6.5672E-5"/>
        <n v="6.4906E-5"/>
        <n v="6.5273E-5"/>
        <n v="6.4918E-5"/>
        <n v="6.5789E-5"/>
        <n v="6.5172E-5"/>
        <n v="6.467E-5"/>
        <n v="6.4703E-5"/>
        <n v="6.1612E-5"/>
        <n v="6.3752E-5"/>
        <n v="6.4714E-5"/>
        <n v="6.4559E-5"/>
        <n v="6.4943E-5"/>
        <n v="6.4401E-5"/>
        <n v="6.1481E-5"/>
        <n v="6.588E-5"/>
        <n v="6.4494E-5"/>
        <n v="6.4565E-5"/>
        <n v="6.5466E-5"/>
        <n v="6.5334E-5"/>
        <n v="6.4581E-5"/>
        <n v="6.4923E-5"/>
        <n v="6.112E-5"/>
        <n v="6.5163E-5"/>
        <n v="6.4455E-5"/>
        <n v="6.4952E-5"/>
        <n v="6.5859E-5"/>
        <n v="6.6617E-5"/>
        <n v="6.6415E-5"/>
        <n v="6.1984E-5"/>
        <n v="6.4712E-5"/>
        <n v="6.4498E-5"/>
        <n v="6.5522E-5"/>
        <n v="6.5245E-5"/>
        <n v="6.489E-5"/>
        <n v="6.4594E-5"/>
        <n v="6.4858E-5"/>
        <n v="7.0569E-5"/>
        <n v="6.4533E-5"/>
        <n v="6.4186E-5"/>
        <n v="6.3642E-5"/>
        <n v="6.568E-5"/>
        <n v="6.4421E-5"/>
        <n v="6.4595E-5"/>
        <n v="6.541E-5"/>
        <n v="6.5119E-5"/>
        <n v="6.5007E-5"/>
        <n v="6.6063E-5"/>
        <n v="6.3998E-5"/>
        <n v="6.2074E-5"/>
        <n v="6.4453E-5"/>
        <n v="6.4648E-5"/>
        <n v="6.9834E-5"/>
        <n v="6.612E-5"/>
        <n v="6.5538E-5"/>
        <n v="6.516E-5"/>
        <n v="6.456E-5"/>
        <n v="6.544E-5"/>
        <n v="6.4883E-5"/>
        <n v="6.5514E-5"/>
        <n v="6.5636E-5"/>
        <n v="6.429E-5"/>
        <n v="6.4227E-5"/>
        <n v="6.464E-5"/>
        <n v="6.4522E-5"/>
        <n v="6.0842E-5"/>
        <n v="6.4556E-5"/>
        <n v="6.4359E-5"/>
        <n v="7.142E-5"/>
        <n v="6.5064E-5"/>
        <n v="6.5536E-5"/>
        <n v="2.03276E-4"/>
        <n v="1.89066E-4"/>
        <n v="1.88553E-4"/>
        <n v="1.87934E-4"/>
        <n v="1.89548E-4"/>
        <n v="1.90164E-4"/>
        <n v="1.88097E-4"/>
        <n v="1.87811E-4"/>
        <n v="1.95551E-4"/>
        <n v="1.98404E-4"/>
        <n v="1.89013E-4"/>
        <n v="1.88042E-4"/>
        <n v="1.90979E-4"/>
        <n v="1.87125E-4"/>
        <n v="1.87824E-4"/>
        <n v="1.86713E-4"/>
        <n v="1.86087E-4"/>
        <n v="1.90268E-4"/>
        <n v="2.00526E-4"/>
        <n v="1.87107E-4"/>
        <n v="1.96476E-4"/>
        <n v="1.95043E-4"/>
        <n v="1.90321E-4"/>
        <n v="1.93258E-4"/>
        <n v="1.88233E-4"/>
        <n v="1.87719E-4"/>
        <n v="1.88709E-4"/>
        <n v="1.87531E-4"/>
        <n v="1.88684E-4"/>
        <n v="1.87607E-4"/>
        <n v="1.86622E-4"/>
        <n v="1.87358E-4"/>
        <n v="1.83353E-4"/>
        <n v="1.92905E-4"/>
        <n v="1.88889E-4"/>
        <n v="1.87206E-4"/>
        <n v="1.92533E-4"/>
        <n v="1.9056E-4"/>
        <n v="1.88133E-4"/>
        <n v="1.88087E-4"/>
        <n v="1.90142E-4"/>
        <n v="1.96299E-4"/>
        <n v="1.87407E-4"/>
        <n v="1.87209E-4"/>
        <n v="1.88521E-4"/>
        <n v="1.87774E-4"/>
        <n v="1.88852E-4"/>
        <n v="1.87559E-4"/>
        <n v="1.93821E-4"/>
        <n v="2.01451E-4"/>
        <n v="1.86861E-4"/>
        <n v="1.86194E-4"/>
        <n v="1.86696E-4"/>
        <n v="1.93345E-4"/>
        <n v="1.9639E-4"/>
        <n v="1.97241E-4"/>
        <n v="1.88187E-4"/>
        <n v="1.92051E-4"/>
        <n v="1.87721E-4"/>
        <n v="1.89102E-4"/>
        <n v="1.87271E-4"/>
        <n v="1.98788E-4"/>
        <n v="1.94525E-4"/>
        <n v="1.95093E-4"/>
        <n v="1.87603E-4"/>
        <n v="1.88231E-4"/>
        <n v="1.95073E-4"/>
        <n v="1.95462E-4"/>
        <n v="1.88193E-4"/>
        <n v="1.87571E-4"/>
        <n v="1.8835E-4"/>
        <n v="1.87252E-4"/>
        <n v="1.91413E-4"/>
        <n v="1.86217E-4"/>
        <n v="1.8844E-4"/>
        <n v="1.94679E-4"/>
        <n v="1.95146E-4"/>
        <n v="1.88333E-4"/>
        <n v="1.87565E-4"/>
        <n v="1.98262E-4"/>
        <n v="1.8687E-4"/>
        <n v="2.03242E-4"/>
        <n v="1.89164E-4"/>
        <n v="1.95947E-4"/>
        <n v="1.91912E-4"/>
        <n v="1.87257E-4"/>
        <n v="1.86391E-4"/>
        <n v="1.86301E-4"/>
        <n v="1.90539E-4"/>
        <n v="1.94691E-4"/>
        <n v="1.83138E-4"/>
        <n v="1.87297E-4"/>
        <n v="1.89314E-4"/>
        <n v="1.89699E-4"/>
        <n v="1.88939E-4"/>
        <n v="1.95499E-4"/>
        <n v="1.88907E-4"/>
        <n v="1.84703E-4"/>
        <n v="2.04831E-4"/>
        <n v="2.25159E-4"/>
        <n v="2.35247E-4"/>
        <n v="2.32786E-4"/>
        <n v="2.23115E-4"/>
        <n v="2.29607E-4"/>
        <n v="2.29732E-4"/>
        <n v="2.16303E-4"/>
        <n v="2.23857E-4"/>
        <n v="2.27435E-4"/>
        <n v="2.22805E-4"/>
        <n v="2.27762E-4"/>
        <n v="2.38379E-4"/>
        <n v="2.2851E-4"/>
        <n v="2.22863E-4"/>
        <n v="2.23833E-4"/>
        <n v="2.17065E-4"/>
        <n v="2.23917E-4"/>
        <n v="2.4099E-4"/>
        <n v="2.23478E-4"/>
        <n v="2.26791E-4"/>
        <n v="2.21462E-4"/>
        <n v="2.30217E-4"/>
        <n v="2.22594E-4"/>
        <n v="2.17354E-4"/>
        <n v="2.27731E-4"/>
        <n v="2.24227E-4"/>
        <n v="2.23798E-4"/>
        <n v="2.24161E-4"/>
        <n v="2.24258E-4"/>
        <n v="2.25527E-4"/>
        <n v="2.24293E-4"/>
        <n v="2.24492E-4"/>
        <n v="2.32289E-4"/>
        <n v="2.24622E-4"/>
        <n v="2.23235E-4"/>
        <n v="2.23916E-4"/>
        <n v="2.26633E-4"/>
        <n v="2.38989E-4"/>
        <n v="2.22343E-4"/>
        <n v="2.28993E-4"/>
        <n v="2.24994E-4"/>
        <n v="2.24251E-4"/>
        <n v="2.31828E-4"/>
        <n v="2.22851E-4"/>
        <n v="2.16724E-4"/>
        <n v="2.22312E-4"/>
        <n v="2.2299E-4"/>
        <n v="2.3535E-4"/>
        <n v="2.2561E-4"/>
        <n v="2.22514E-4"/>
        <n v="2.23632E-4"/>
        <n v="2.27358E-4"/>
        <n v="2.14464E-4"/>
        <n v="2.23078E-4"/>
        <n v="2.24548E-4"/>
        <n v="2.34326E-4"/>
        <n v="2.25624E-4"/>
        <n v="2.24127E-4"/>
        <n v="2.29613E-4"/>
        <n v="2.23779E-4"/>
        <n v="2.20764E-4"/>
        <n v="2.24465E-4"/>
        <n v="2.25668E-4"/>
        <n v="2.23059E-4"/>
        <n v="2.32441E-4"/>
        <n v="2.20175E-4"/>
        <n v="2.23664E-4"/>
        <n v="2.22213E-4"/>
        <n v="2.41942E-4"/>
        <n v="2.26577E-4"/>
        <n v="2.22565E-4"/>
        <n v="2.24865E-4"/>
        <n v="2.21793E-4"/>
        <n v="2.27857E-4"/>
        <n v="2.23778E-4"/>
        <n v="2.23152E-4"/>
        <n v="2.22543E-4"/>
        <n v="2.30368E-4"/>
        <n v="2.23248E-4"/>
        <n v="2.30504E-4"/>
        <n v="2.25771E-4"/>
        <n v="2.25149E-4"/>
        <n v="2.22969E-4"/>
        <n v="2.20682E-4"/>
        <n v="2.30215E-4"/>
        <n v="2.30208E-4"/>
        <n v="2.15783E-4"/>
        <n v="2.22145E-4"/>
        <n v="2.22722E-4"/>
        <n v="2.26218E-4"/>
        <n v="2.25064E-4"/>
        <n v="2.20387E-4"/>
        <n v="2.22874E-4"/>
        <n v="2.22007E-4"/>
        <n v="2.2362E-4"/>
        <n v="2.27393E-4"/>
        <n v="2.20244E-4"/>
        <n v="2.23506E-4"/>
        <n v="3.45245E-4"/>
        <n v="3.44822E-4"/>
        <n v="3.57952E-4"/>
        <n v="3.52531E-4"/>
        <n v="3.41338E-4"/>
        <n v="3.6638E-4"/>
        <n v="3.45151E-4"/>
        <n v="3.4596E-4"/>
        <n v="3.61663E-4"/>
        <n v="3.64956E-4"/>
        <n v="3.45509E-4"/>
        <n v="3.45109E-4"/>
        <n v="3.46151E-4"/>
        <n v="3.47279E-4"/>
        <n v="3.4527E-4"/>
        <n v="3.4449E-4"/>
        <n v="3.63813E-4"/>
        <n v="3.46424E-4"/>
        <n v="3.49783E-4"/>
        <n v="3.47911E-4"/>
        <n v="3.47705E-4"/>
        <n v="3.49275E-4"/>
        <n v="3.49234E-4"/>
        <n v="3.46373E-4"/>
        <n v="3.42263E-4"/>
        <n v="3.4505E-4"/>
        <n v="3.46378E-4"/>
        <n v="3.44564E-4"/>
        <n v="3.55646E-4"/>
        <n v="3.45129E-4"/>
        <n v="3.4321E-4"/>
        <n v="3.76873E-4"/>
        <n v="3.61479E-4"/>
        <n v="3.48132E-4"/>
        <n v="3.44525E-4"/>
        <n v="3.43796E-4"/>
        <n v="3.4382E-4"/>
        <n v="3.47907E-4"/>
        <n v="3.60873E-4"/>
        <n v="3.5966E-4"/>
        <n v="3.5438E-4"/>
        <n v="3.44103E-4"/>
        <n v="3.45657E-4"/>
        <n v="3.5298E-4"/>
        <n v="3.47675E-4"/>
        <n v="3.54203E-4"/>
        <n v="3.50516E-4"/>
        <n v="3.42703E-4"/>
        <n v="3.44609E-4"/>
        <n v="3.55323E-4"/>
        <n v="3.5504E-4"/>
        <n v="3.44329E-4"/>
        <n v="3.45689E-4"/>
        <n v="3.58124E-4"/>
        <n v="3.55329E-4"/>
        <n v="3.51483E-4"/>
        <n v="3.43554E-4"/>
        <n v="3.489E-4"/>
        <n v="3.42283E-4"/>
        <n v="3.43641E-4"/>
        <n v="3.40528E-4"/>
        <n v="3.43456E-4"/>
        <n v="3.44883E-4"/>
        <n v="3.46005E-4"/>
        <n v="3.44626E-4"/>
        <n v="3.51417E-4"/>
        <n v="3.55045E-4"/>
        <n v="3.45971E-4"/>
        <n v="3.60622E-4"/>
        <n v="3.45337E-4"/>
        <n v="3.59132E-4"/>
        <n v="3.46626E-4"/>
        <n v="3.43965E-4"/>
        <n v="3.44067E-4"/>
        <n v="3.45722E-4"/>
        <n v="3.57315E-4"/>
        <n v="3.44657E-4"/>
        <n v="3.5294E-4"/>
        <n v="3.64449E-4"/>
        <n v="3.51677E-4"/>
        <n v="3.42928E-4"/>
        <n v="3.4613E-4"/>
        <n v="3.48214E-4"/>
        <n v="3.46125E-4"/>
        <n v="3.46082E-4"/>
        <n v="3.52886E-4"/>
        <n v="3.61313E-4"/>
        <n v="3.47984E-4"/>
        <n v="3.36122E-4"/>
        <n v="3.36988E-4"/>
        <n v="3.43558E-4"/>
        <n v="3.46134E-4"/>
        <n v="3.4217E-4"/>
        <n v="3.50824E-4"/>
        <n v="3.46498E-4"/>
        <n v="3.42229E-4"/>
        <n v="3.44709E-4"/>
        <n v="3.47625E-4"/>
        <n v="3.4474E-4"/>
        <n v="3.51846E-4"/>
        <n v="4.73854E-4"/>
        <n v="4.6095E-4"/>
        <n v="4.58199E-4"/>
        <n v="4.53021E-4"/>
        <n v="4.634E-4"/>
        <n v="4.56987E-4"/>
        <n v="4.62275E-4"/>
        <n v="4.70561E-4"/>
        <n v="4.63751E-4"/>
        <n v="4.59118E-4"/>
        <n v="4.70812E-4"/>
        <n v="4.70718E-4"/>
        <n v="4.60541E-4"/>
        <n v="4.69341E-4"/>
        <n v="4.68881E-4"/>
        <n v="4.77361E-4"/>
        <n v="4.98327E-4"/>
        <n v="4.60535E-4"/>
        <n v="4.58527E-4"/>
        <n v="4.5104E-4"/>
        <n v="4.59209E-4"/>
        <n v="4.59496E-4"/>
        <n v="4.6449E-4"/>
        <n v="4.64545E-4"/>
        <n v="4.59433E-4"/>
        <n v="4.60763E-4"/>
        <n v="4.70174E-4"/>
        <n v="4.59781E-4"/>
        <n v="4.60303E-4"/>
        <n v="4.69086E-4"/>
        <n v="4.65021E-4"/>
        <n v="4.62161E-4"/>
        <n v="4.58036E-4"/>
        <n v="4.56609E-4"/>
        <n v="4.61524E-4"/>
        <n v="4.68178E-4"/>
        <n v="4.74101E-4"/>
        <n v="4.50897E-4"/>
        <n v="4.60044E-4"/>
        <n v="4.6411E-4"/>
        <n v="4.76694E-4"/>
        <n v="4.61224E-4"/>
        <n v="4.7853E-4"/>
        <n v="4.65437E-4"/>
        <n v="4.61398E-4"/>
        <n v="4.60411E-4"/>
        <n v="4.66809E-4"/>
        <n v="4.65972E-4"/>
        <n v="4.66668E-4"/>
        <n v="4.60554E-4"/>
        <n v="4.67256E-4"/>
        <n v="4.60895E-4"/>
        <n v="4.64496E-4"/>
        <n v="4.70008E-4"/>
        <n v="4.72981E-4"/>
        <n v="5.00378E-4"/>
        <n v="4.58469E-4"/>
        <n v="4.58581E-4"/>
        <n v="4.74062E-4"/>
        <n v="4.60565E-4"/>
        <n v="4.5824E-4"/>
        <n v="4.72997E-4"/>
        <n v="0.00100018"/>
        <n v="4.66511E-4"/>
        <n v="4.99053E-4"/>
        <n v="4.59897E-4"/>
        <n v="4.7027E-4"/>
        <n v="4.70968E-4"/>
        <n v="4.88698E-4"/>
        <n v="4.59653E-4"/>
        <n v="4.78369E-4"/>
        <n v="4.59843E-4"/>
        <n v="4.63477E-4"/>
        <n v="4.6131E-4"/>
        <n v="4.68517E-4"/>
        <n v="4.91674E-4"/>
        <n v="4.86706E-4"/>
        <n v="4.84357E-4"/>
        <n v="4.58483E-4"/>
        <n v="4.70028E-4"/>
        <n v="4.65024E-4"/>
        <n v="4.65516E-4"/>
        <n v="4.61174E-4"/>
        <n v="4.69313E-4"/>
        <n v="4.90016E-4"/>
        <n v="4.68861E-4"/>
        <n v="4.66131E-4"/>
        <n v="4.58205E-4"/>
        <n v="4.59029E-4"/>
        <n v="4.70373E-4"/>
        <n v="4.64758E-4"/>
        <n v="4.70344E-4"/>
        <n v="4.71586E-4"/>
        <n v="4.66208E-4"/>
        <n v="4.618E-4"/>
        <n v="4.63052E-4"/>
        <n v="4.72751E-4"/>
        <n v="4.75617E-4"/>
        <n v="4.77066E-4"/>
        <n v="4.71101E-4"/>
        <n v="4.91788E-4"/>
        <n v="5.03525E-4"/>
        <n v="4.84226E-4"/>
        <n v="4.89106E-4"/>
        <n v="4.83117E-4"/>
        <n v="4.98449E-4"/>
        <n v="4.76333E-4"/>
        <n v="5.12395E-4"/>
        <n v="4.82212E-4"/>
        <n v="4.79459E-4"/>
        <n v="4.93379E-4"/>
        <n v="4.96003E-4"/>
        <n v="4.86835E-4"/>
        <n v="4.89182E-4"/>
        <n v="5.17016E-4"/>
        <n v="4.87489E-4"/>
        <n v="5.14773E-4"/>
        <n v="5.16572E-4"/>
        <n v="4.81745E-4"/>
        <n v="4.90169E-4"/>
        <n v="4.76793E-4"/>
        <n v="4.78191E-4"/>
        <n v="4.77961E-4"/>
        <n v="4.92218E-4"/>
        <n v="4.80649E-4"/>
        <n v="4.84238E-4"/>
        <n v="5.22644E-4"/>
        <n v="4.83889E-4"/>
        <n v="5.11579E-4"/>
        <n v="4.79559E-4"/>
        <n v="4.88203E-4"/>
        <n v="4.85847E-4"/>
        <n v="5.14605E-4"/>
        <n v="4.80634E-4"/>
        <n v="4.76868E-4"/>
        <n v="4.82551E-4"/>
        <n v="4.79778E-4"/>
        <n v="4.80554E-4"/>
        <n v="4.82711E-4"/>
        <n v="5.16917E-4"/>
        <n v="5.00598E-4"/>
        <n v="4.78028E-4"/>
        <n v="4.82079E-4"/>
        <n v="5.04887E-4"/>
        <n v="5.02801E-4"/>
        <n v="4.91015E-4"/>
        <n v="4.77577E-4"/>
        <n v="4.96395E-4"/>
        <n v="4.80127E-4"/>
        <n v="4.77356E-4"/>
        <n v="4.81625E-4"/>
        <n v="4.84086E-4"/>
        <n v="4.8909E-4"/>
        <n v="4.98244E-4"/>
        <n v="4.79591E-4"/>
        <n v="5.01356E-4"/>
        <n v="4.93066E-4"/>
        <n v="4.89288E-4"/>
        <n v="4.78932E-4"/>
        <n v="4.8655E-4"/>
        <n v="4.94182E-4"/>
        <n v="4.80239E-4"/>
        <n v="4.76983E-4"/>
        <n v="4.87686E-4"/>
        <n v="4.84578E-4"/>
        <n v="4.91908E-4"/>
        <n v="4.87324E-4"/>
        <n v="4.82446E-4"/>
        <n v="5.00369E-4"/>
        <n v="5.00469E-4"/>
        <n v="4.93333E-4"/>
        <n v="4.87878E-4"/>
        <n v="4.95289E-4"/>
        <n v="4.82123E-4"/>
        <n v="5.05708E-4"/>
        <n v="4.83095E-4"/>
        <n v="4.93761E-4"/>
        <n v="4.78261E-4"/>
        <n v="4.76081E-4"/>
        <n v="4.98269E-4"/>
        <n v="4.89453E-4"/>
        <n v="4.82533E-4"/>
        <n v="5.02645E-4"/>
        <n v="5.11818E-4"/>
        <n v="4.82484E-4"/>
        <n v="4.80696E-4"/>
        <n v="4.84905E-4"/>
        <n v="4.9146E-4"/>
        <n v="4.7686E-4"/>
        <n v="4.80538E-4"/>
        <n v="4.80952E-4"/>
        <n v="4.98344E-4"/>
        <n v="5.08024E-4"/>
        <n v="4.78865E-4"/>
        <n v="4.89411E-4"/>
        <n v="4.85256E-4"/>
        <n v="4.82798E-4"/>
        <n v="4.79537E-4"/>
        <n v="5.02705E-4"/>
        <n v="4.95275E-4"/>
        <n v="5.03435E-4"/>
        <n v="4.99653E-4"/>
        <n v="5.11116E-4"/>
        <n v="5.09968E-4"/>
        <n v="5.47101E-4"/>
        <n v="5.03742E-4"/>
        <n v="5.05917E-4"/>
        <n v="5.1286E-4"/>
        <n v="5.02884E-4"/>
        <n v="5.10898E-4"/>
        <n v="5.17089E-4"/>
        <n v="5.13393E-4"/>
        <n v="5.03019E-4"/>
        <n v="5.02857E-4"/>
        <n v="5.17724E-4"/>
        <n v="5.44261E-4"/>
        <n v="5.03344E-4"/>
        <n v="5.48227E-4"/>
        <n v="5.00919E-4"/>
        <n v="5.01972E-4"/>
        <n v="5.22079E-4"/>
        <n v="5.12289E-4"/>
        <n v="5.22294E-4"/>
        <n v="5.00858E-4"/>
        <n v="5.10327E-4"/>
        <n v="5.08661E-4"/>
        <n v="5.03539E-4"/>
        <n v="5.02795E-4"/>
        <n v="5.16001E-4"/>
        <n v="5.04092E-4"/>
        <n v="5.02447E-4"/>
        <n v="5.04789E-4"/>
        <n v="5.1649E-4"/>
        <n v="5.18428E-4"/>
        <n v="5.20616E-4"/>
        <n v="5.13119E-4"/>
        <n v="5.11313E-4"/>
        <n v="5.00612E-4"/>
        <n v="5.1277E-4"/>
        <n v="5.56097E-4"/>
        <n v="5.04101E-4"/>
        <n v="5.25912E-4"/>
        <n v="5.43543E-4"/>
        <n v="5.30936E-4"/>
        <n v="5.04568E-4"/>
        <n v="5.50273E-4"/>
        <n v="5.38168E-4"/>
        <n v="5.04659E-4"/>
        <n v="5.05144E-4"/>
        <n v="5.12983E-4"/>
        <n v="5.03514E-4"/>
        <n v="5.09287E-4"/>
        <n v="5.21921E-4"/>
        <n v="5.19669E-4"/>
        <n v="5.15451E-4"/>
        <n v="5.03131E-4"/>
        <n v="5.24821E-4"/>
        <n v="5.01644E-4"/>
        <n v="5.06899E-4"/>
        <n v="5.30923E-4"/>
        <n v="5.21229E-4"/>
        <n v="5.08217E-4"/>
        <n v="5.05519E-4"/>
        <n v="5.30499E-4"/>
        <n v="5.40718E-4"/>
        <n v="5.1412E-4"/>
        <n v="5.21E-4"/>
        <n v="5.22566E-4"/>
        <n v="5.04733E-4"/>
        <n v="5.05164E-4"/>
        <n v="5.10748E-4"/>
        <n v="5.10553E-4"/>
        <n v="5.04431E-4"/>
        <n v="5.05392E-4"/>
        <n v="5.24467E-4"/>
        <n v="5.12351E-4"/>
        <n v="5.09795E-4"/>
        <n v="5.02747E-4"/>
        <n v="5.02424E-4"/>
        <n v="5.03003E-4"/>
        <n v="5.05448E-4"/>
        <n v="5.31594E-4"/>
        <n v="5.05968E-4"/>
        <n v="5.31579E-4"/>
        <n v="5.04398E-4"/>
        <n v="5.06447E-4"/>
        <n v="5.6814E-4"/>
        <n v="5.17538E-4"/>
        <n v="5.01059E-4"/>
        <n v="5.37236E-4"/>
        <n v="5.05221E-4"/>
        <n v="5.06476E-4"/>
        <n v="5.20832E-4"/>
        <n v="5.11522E-4"/>
        <n v="5.28327E-4"/>
        <n v="5.15695E-4"/>
        <n v="5.0876E-4"/>
        <n v="5.16606E-4"/>
        <n v="5.10225E-4"/>
        <n v="5.20069E-4"/>
        <n v="8.8176E-4"/>
        <n v="8.80092E-4"/>
        <n v="8.72808E-4"/>
        <n v="8.70784E-4"/>
        <n v="8.66412E-4"/>
        <n v="8.74246E-4"/>
        <n v="8.7532E-4"/>
        <n v="8.72532E-4"/>
        <n v="8.78967E-4"/>
        <n v="8.74512E-4"/>
        <n v="8.74612E-4"/>
        <n v="8.81248E-4"/>
        <n v="9.04468E-4"/>
        <n v="9.06755E-4"/>
        <n v="9.01701E-4"/>
        <n v="8.89845E-4"/>
        <n v="8.88736E-4"/>
        <n v="8.71132E-4"/>
        <n v="8.67628E-4"/>
        <n v="8.78136E-4"/>
        <n v="8.75497E-4"/>
        <n v="8.82476E-4"/>
        <n v="8.70982E-4"/>
        <n v="8.84099E-4"/>
        <n v="8.74117E-4"/>
        <n v="8.70629E-4"/>
        <n v="8.69269E-4"/>
        <n v="8.70337E-4"/>
        <n v="8.96909E-4"/>
        <n v="8.69383E-4"/>
        <n v="8.84597E-4"/>
        <n v="8.9931E-4"/>
        <n v="8.71376E-4"/>
        <n v="8.83622E-4"/>
        <n v="8.75044E-4"/>
        <n v="8.70581E-4"/>
        <n v="8.71948E-4"/>
        <n v="8.70652E-4"/>
        <n v="8.92426E-4"/>
        <n v="8.88995E-4"/>
        <n v="9.0798E-4"/>
        <n v="8.90431E-4"/>
        <n v="8.85375E-4"/>
        <n v="8.72067E-4"/>
        <n v="8.76028E-4"/>
        <n v="8.71207E-4"/>
        <n v="8.75741E-4"/>
        <n v="8.8199E-4"/>
        <n v="8.80095E-4"/>
        <n v="8.77443E-4"/>
        <n v="8.73311E-4"/>
        <n v="9.01043E-4"/>
        <n v="8.78797E-4"/>
        <n v="8.78128E-4"/>
        <n v="8.64361E-4"/>
        <n v="8.75493E-4"/>
        <n v="8.70493E-4"/>
        <n v="8.72197E-4"/>
        <n v="8.88216E-4"/>
        <n v="8.73973E-4"/>
        <n v="8.72638E-4"/>
        <n v="8.77148E-4"/>
        <n v="8.87447E-4"/>
        <n v="8.77359E-4"/>
        <n v="8.99199E-4"/>
        <n v="8.73901E-4"/>
        <n v="8.93654E-4"/>
        <n v="8.71369E-4"/>
        <n v="8.80729E-4"/>
        <n v="8.76366E-4"/>
        <n v="8.75048E-4"/>
        <n v="8.69045E-4"/>
        <n v="9.03295E-4"/>
        <n v="8.69979E-4"/>
        <n v="8.83566E-4"/>
        <n v="8.69646E-4"/>
        <n v="8.69461E-4"/>
        <n v="8.73029E-4"/>
        <n v="8.88438E-4"/>
        <n v="8.70376E-4"/>
        <n v="8.6742E-4"/>
        <n v="9.04764E-4"/>
        <n v="8.73438E-4"/>
        <n v="8.73942E-4"/>
        <n v="9.00859E-4"/>
        <n v="8.72655E-4"/>
        <n v="8.70837E-4"/>
        <n v="8.74042E-4"/>
        <n v="8.809E-4"/>
        <n v="8.69565E-4"/>
        <n v="8.81849E-4"/>
        <n v="8.83408E-4"/>
        <n v="8.70453E-4"/>
        <n v="8.68843E-4"/>
        <n v="8.76093E-4"/>
        <n v="8.70298E-4"/>
        <n v="8.88111E-4"/>
        <n v="8.71532E-4"/>
        <n v="8.83718E-4"/>
        <n v="9.00218E-4"/>
        <n v="0.00141073"/>
        <n v="0.00139493"/>
        <n v="0.00140296"/>
        <n v="0.00139513"/>
        <n v="0.00139072"/>
        <n v="0.00140026"/>
        <n v="0.00139126"/>
        <n v="0.00140376"/>
        <n v="0.00140065"/>
        <n v="0.00139426"/>
        <n v="0.00139874"/>
        <n v="0.0014033"/>
        <n v="0.00139241"/>
        <n v="0.00140371"/>
        <n v="0.00140428"/>
        <n v="0.00139703"/>
        <n v="0.00140001"/>
        <n v="0.00141986"/>
        <n v="0.00140078"/>
        <n v="0.00139472"/>
        <n v="0.00139478"/>
        <n v="0.00139976"/>
        <n v="0.00139442"/>
        <n v="0.00140245"/>
        <n v="0.00140163"/>
        <n v="0.00142965"/>
        <n v="0.0013976"/>
        <n v="0.00139611"/>
        <n v="0.00143116"/>
        <n v="0.0013928"/>
        <n v="0.00140359"/>
        <n v="0.0013965"/>
        <n v="0.00139833"/>
        <n v="0.0014008"/>
        <n v="0.00139228"/>
        <n v="0.00139551"/>
        <n v="0.00139545"/>
        <n v="0.00139259"/>
        <n v="0.00139508"/>
        <n v="0.00141909"/>
        <n v="0.00139359"/>
        <n v="0.00140646"/>
        <n v="0.00140114"/>
        <n v="0.00141643"/>
        <n v="0.00139814"/>
        <n v="0.00139676"/>
        <n v="0.00139482"/>
        <n v="0.00140141"/>
        <n v="0.00140658"/>
        <n v="0.00141765"/>
        <n v="0.00139398"/>
        <n v="0.00141898"/>
        <n v="0.00139587"/>
        <n v="0.00142192"/>
        <n v="0.001406"/>
        <n v="0.0014168"/>
        <n v="0.00139769"/>
        <n v="0.00139435"/>
        <n v="0.00139243"/>
        <n v="0.00140084"/>
        <n v="0.00142401"/>
        <n v="0.00140106"/>
        <n v="0.00140122"/>
        <n v="0.00139171"/>
        <n v="0.00139992"/>
        <n v="0.00141107"/>
        <n v="0.00142544"/>
        <n v="0.00140765"/>
        <n v="0.00142587"/>
        <n v="0.00139863"/>
        <n v="0.00140195"/>
        <n v="0.00140086"/>
        <n v="0.00139721"/>
        <n v="0.00140707"/>
        <n v="0.00140725"/>
        <n v="0.00141288"/>
        <n v="0.0013923"/>
        <n v="0.00140422"/>
        <n v="0.00141088"/>
        <n v="0.00139324"/>
        <n v="0.00141359"/>
        <n v="0.00140843"/>
        <n v="0.00139771"/>
        <n v="0.00140103"/>
        <n v="0.00140317"/>
        <n v="0.00139346"/>
        <n v="0.00139465"/>
        <n v="0.0014138"/>
        <n v="0.00140448"/>
        <n v="0.00139188"/>
        <n v="0.00139653"/>
        <n v="0.0013962"/>
        <n v="0.00139182"/>
        <n v="0.0014041"/>
        <n v="0.00139254"/>
        <n v="0.00141555"/>
        <n v="0.0014005"/>
        <n v="0.00141445"/>
        <n v="0.00139775"/>
        <n v="0.00140873"/>
        <n v="0.00139789"/>
        <n v="0.00141272"/>
        <n v="0.00140331"/>
        <n v="0.00140053"/>
        <n v="0.00140962"/>
        <n v="0.00141837"/>
        <n v="0.00143255"/>
        <n v="0.00140961"/>
        <n v="0.00143626"/>
        <n v="0.00146143"/>
        <n v="0.00142572"/>
        <n v="0.00140158"/>
        <n v="0.00140253"/>
        <n v="0.00139938"/>
        <n v="0.00145316"/>
        <n v="0.0014384"/>
        <n v="0.00140408"/>
        <n v="0.0013988"/>
        <n v="0.00144029"/>
        <n v="0.00142441"/>
        <n v="0.00143213"/>
        <n v="0.00142659"/>
        <n v="0.00142617"/>
        <n v="0.00140174"/>
        <n v="0.0014216"/>
        <n v="0.00140252"/>
        <n v="0.00141189"/>
        <n v="0.00141111"/>
        <n v="0.00141043"/>
        <n v="0.00142645"/>
        <n v="0.00143611"/>
        <n v="0.00144047"/>
        <n v="0.00140541"/>
        <n v="0.00142685"/>
        <n v="0.00140578"/>
        <n v="0.00142978"/>
        <n v="0.00139812"/>
        <n v="0.00140553"/>
        <n v="0.00140731"/>
        <n v="0.00141377"/>
        <n v="0.00142854"/>
        <n v="0.00142831"/>
        <n v="0.00142753"/>
        <n v="0.00142135"/>
        <n v="0.00139791"/>
        <n v="0.0014073"/>
        <n v="0.00140758"/>
        <n v="0.00140079"/>
        <n v="0.00139859"/>
        <n v="0.00139234"/>
        <n v="0.00140513"/>
        <n v="0.00140439"/>
        <n v="0.00140925"/>
        <n v="0.00139516"/>
        <n v="0.00144209"/>
        <n v="0.0014152"/>
        <n v="0.00142566"/>
        <n v="0.00140915"/>
        <n v="0.00143132"/>
        <n v="0.00141411"/>
        <n v="0.00140426"/>
        <n v="0.0014826"/>
        <n v="0.00139634"/>
        <n v="0.00139636"/>
        <n v="0.00139251"/>
        <n v="0.00141063"/>
        <n v="0.00141681"/>
        <n v="0.00140668"/>
        <n v="0.00146997"/>
        <n v="0.00140288"/>
        <n v="0.00146444"/>
        <n v="0.0014206"/>
        <n v="0.00139988"/>
        <n v="0.00142809"/>
        <n v="0.00141815"/>
        <n v="0.00140364"/>
        <n v="0.00140834"/>
        <n v="0.00139904"/>
        <n v="0.00139579"/>
        <n v="0.00140353"/>
        <n v="0.00141204"/>
        <n v="0.00142626"/>
        <n v="0.0014132"/>
        <n v="0.00145323"/>
        <n v="0.00140501"/>
        <n v="0.00140645"/>
        <n v="0.00141325"/>
        <n v="0.00140347"/>
        <n v="0.00142008"/>
        <n v="0.0014108"/>
        <n v="0.00141328"/>
        <n v="0.001402"/>
        <n v="0.00146904"/>
        <n v="0.00142985"/>
        <n v="0.00139852"/>
        <n v="0.00145258"/>
        <n v="0.00140734"/>
        <n v="8.80745E-4"/>
        <n v="8.85028E-4"/>
        <n v="8.834E-4"/>
        <n v="9.05518E-4"/>
        <n v="8.99751E-4"/>
        <n v="9.21616E-4"/>
        <n v="9.38966E-4"/>
        <n v="9.37068E-4"/>
        <n v="8.7488E-4"/>
        <n v="8.88388E-4"/>
        <n v="8.84893E-4"/>
        <n v="8.9623E-4"/>
        <n v="8.93439E-4"/>
        <n v="8.82843E-4"/>
        <n v="8.79427E-4"/>
        <n v="9.0095E-4"/>
        <n v="8.98968E-4"/>
        <n v="8.81718E-4"/>
        <n v="8.85356E-4"/>
        <n v="8.84383E-4"/>
        <n v="9.49701E-4"/>
        <n v="8.95984E-4"/>
        <n v="8.90634E-4"/>
        <n v="9.26111E-4"/>
        <n v="8.94866E-4"/>
        <n v="8.88809E-4"/>
        <n v="8.98659E-4"/>
        <n v="8.9145E-4"/>
        <n v="8.84345E-4"/>
        <n v="8.92893E-4"/>
        <n v="8.8833E-4"/>
        <n v="9.01533E-4"/>
        <n v="9.15332E-4"/>
        <n v="8.93667E-4"/>
        <n v="8.9602E-4"/>
        <n v="8.84379E-4"/>
        <n v="8.86278E-4"/>
        <n v="9.00159E-4"/>
        <n v="8.86627E-4"/>
        <n v="8.81755E-4"/>
        <n v="8.87882E-4"/>
        <n v="8.82585E-4"/>
        <n v="8.94938E-4"/>
        <n v="8.96952E-4"/>
        <n v="8.83174E-4"/>
        <n v="9.43265E-4"/>
        <n v="8.96583E-4"/>
        <n v="8.90458E-4"/>
        <n v="8.91376E-4"/>
        <n v="9.13059E-4"/>
        <n v="8.99371E-4"/>
        <n v="8.97489E-4"/>
        <n v="8.84734E-4"/>
        <n v="8.91008E-4"/>
        <n v="8.84309E-4"/>
        <n v="9.51929E-4"/>
        <n v="8.99359E-4"/>
        <n v="8.88526E-4"/>
        <n v="8.95597E-4"/>
        <n v="9.16311E-4"/>
        <n v="9.01799E-4"/>
        <n v="8.8581E-4"/>
        <n v="8.9466E-4"/>
        <n v="8.8541E-4"/>
        <n v="9.53988E-4"/>
        <n v="9.16218E-4"/>
        <n v="8.8799E-4"/>
        <n v="9.09399E-4"/>
        <n v="8.83722E-4"/>
        <n v="8.87561E-4"/>
        <n v="8.89548E-4"/>
        <n v="8.85466E-4"/>
        <n v="9.33955E-4"/>
        <n v="8.83212E-4"/>
        <n v="8.88617E-4"/>
        <n v="9.28455E-4"/>
        <n v="9.17094E-4"/>
        <n v="9.23477E-4"/>
        <n v="8.91293E-4"/>
        <n v="8.88191E-4"/>
        <n v="8.97836E-4"/>
        <n v="8.83561E-4"/>
        <n v="9.49689E-4"/>
        <n v="9.16428E-4"/>
        <n v="9.06532E-4"/>
        <n v="8.93764E-4"/>
        <n v="8.91583E-4"/>
        <n v="9.07942E-4"/>
        <n v="8.92326E-4"/>
        <n v="9.15568E-4"/>
        <n v="8.86855E-4"/>
        <n v="9.22712E-4"/>
        <n v="8.92812E-4"/>
        <n v="8.94755E-4"/>
        <n v="8.85294E-4"/>
        <n v="8.83987E-4"/>
        <n v="9.18173E-4"/>
        <n v="8.84455E-4"/>
        <n v="8.86423E-4"/>
        <n v="5.13284E-4"/>
        <n v="5.07729E-4"/>
        <n v="5.04944E-4"/>
        <n v="5.52114E-4"/>
        <n v="5.08059E-4"/>
        <n v="5.18155E-4"/>
        <n v="5.1513E-4"/>
        <n v="5.51357E-4"/>
        <n v="5.06271E-4"/>
        <n v="5.10597E-4"/>
        <n v="5.43409E-4"/>
        <n v="5.09001E-4"/>
        <n v="5.07124E-4"/>
        <n v="5.19373E-4"/>
        <n v="5.14697E-4"/>
        <n v="5.08407E-4"/>
        <n v="5.44266E-4"/>
        <n v="5.32841E-4"/>
        <n v="5.1149E-4"/>
        <n v="5.10981E-4"/>
        <n v="5.08771E-4"/>
        <n v="5.19596E-4"/>
        <n v="5.07856E-4"/>
        <n v="5.09874E-4"/>
        <n v="5.33418E-4"/>
        <n v="5.18547E-4"/>
        <n v="5.06594E-4"/>
        <n v="5.08973E-4"/>
        <n v="5.0734E-4"/>
        <n v="5.12499E-4"/>
        <n v="5.08481E-4"/>
        <n v="5.07529E-4"/>
        <n v="5.10085E-4"/>
        <n v="5.0909E-4"/>
        <n v="5.08383E-4"/>
        <n v="5.30063E-4"/>
        <n v="5.12316E-4"/>
        <n v="5.02717E-4"/>
        <n v="5.19481E-4"/>
        <n v="5.14493E-4"/>
        <n v="5.19635E-4"/>
        <n v="5.0562E-4"/>
        <n v="5.16853E-4"/>
        <n v="5.31089E-4"/>
        <n v="5.17488E-4"/>
        <n v="5.16417E-4"/>
        <n v="5.29321E-4"/>
        <n v="5.15885E-4"/>
        <n v="5.2779E-4"/>
        <n v="5.06267E-4"/>
        <n v="5.06926E-4"/>
        <n v="5.11134E-4"/>
        <n v="5.17649E-4"/>
        <n v="5.1584E-4"/>
        <n v="5.36351E-4"/>
        <n v="5.05371E-4"/>
        <n v="5.34461E-4"/>
        <n v="5.08656E-4"/>
        <n v="5.05974E-4"/>
        <n v="5.67487E-4"/>
        <n v="5.08951E-4"/>
        <n v="5.11545E-4"/>
        <n v="5.18145E-4"/>
        <n v="5.16106E-4"/>
        <n v="5.11261E-4"/>
        <n v="5.32916E-4"/>
        <n v="5.09574E-4"/>
        <n v="5.13507E-4"/>
        <n v="5.23135E-4"/>
        <n v="5.09885E-4"/>
        <n v="5.05233E-4"/>
        <n v="5.37138E-4"/>
        <n v="5.05068E-4"/>
        <n v="5.07283E-4"/>
        <n v="5.04372E-4"/>
        <n v="5.09754E-4"/>
        <n v="5.10476E-4"/>
        <n v="5.19299E-4"/>
        <n v="5.07935E-4"/>
        <n v="5.07433E-4"/>
        <n v="5.09216E-4"/>
        <n v="5.23723E-4"/>
        <n v="5.0276E-4"/>
        <n v="5.1459E-4"/>
        <n v="5.32013E-4"/>
        <n v="5.18841E-4"/>
        <n v="5.07058E-4"/>
        <n v="5.11056E-4"/>
        <n v="5.10643E-4"/>
        <n v="5.42347E-4"/>
        <n v="5.04814E-4"/>
        <n v="5.10568E-4"/>
        <n v="5.17391E-4"/>
        <n v="5.07264E-4"/>
        <n v="5.07846E-4"/>
        <n v="5.10739E-4"/>
        <n v="5.21207E-4"/>
        <n v="5.08791E-4"/>
        <n v="5.07803E-4"/>
        <n v="5.19761E-4"/>
        <n v="4.81039E-4"/>
        <n v="5.21432E-4"/>
        <n v="4.80547E-4"/>
        <n v="5.00641E-4"/>
        <n v="4.84497E-4"/>
        <n v="5.10993E-4"/>
        <n v="4.91868E-4"/>
        <n v="4.93797E-4"/>
        <n v="5.00697E-4"/>
        <n v="4.85681E-4"/>
        <n v="5.29885E-4"/>
        <n v="4.95815E-4"/>
        <n v="5.12583E-4"/>
        <n v="4.80957E-4"/>
        <n v="4.87734E-4"/>
        <n v="4.91064E-4"/>
        <n v="4.80016E-4"/>
        <n v="5.0466E-4"/>
        <n v="4.88226E-4"/>
        <n v="4.80219E-4"/>
        <n v="4.78521E-4"/>
        <n v="4.90214E-4"/>
        <n v="4.93221E-4"/>
        <n v="4.89978E-4"/>
        <n v="5.15743E-4"/>
        <n v="4.9219E-4"/>
        <n v="4.82169E-4"/>
        <n v="4.88126E-4"/>
        <n v="5.11498E-4"/>
        <n v="4.79019E-4"/>
        <n v="4.89561E-4"/>
        <n v="4.84263E-4"/>
        <n v="5.24568E-4"/>
        <n v="4.90563E-4"/>
        <n v="4.9205E-4"/>
        <n v="4.87134E-4"/>
        <n v="5.13401E-4"/>
        <n v="4.81185E-4"/>
        <n v="4.80636E-4"/>
        <n v="4.85526E-4"/>
        <n v="5.08977E-4"/>
        <n v="4.82018E-4"/>
        <n v="4.95E-4"/>
        <n v="4.79994E-4"/>
        <n v="4.84853E-4"/>
        <n v="4.7953E-4"/>
        <n v="4.85193E-4"/>
        <n v="4.87552E-4"/>
        <n v="4.84228E-4"/>
        <n v="4.8137E-4"/>
        <n v="4.80295E-4"/>
        <n v="5.22391E-4"/>
        <n v="4.92044E-4"/>
        <n v="5.04639E-4"/>
        <n v="4.85319E-4"/>
        <n v="4.77846E-4"/>
        <n v="5.03242E-4"/>
        <n v="4.93261E-4"/>
        <n v="4.90969E-4"/>
        <n v="4.97606E-4"/>
        <n v="4.85365E-4"/>
        <n v="4.82188E-4"/>
        <n v="4.83521E-4"/>
        <n v="4.79286E-4"/>
        <n v="4.97048E-4"/>
        <n v="4.82126E-4"/>
        <n v="4.80851E-4"/>
        <n v="4.85395E-4"/>
        <n v="4.81811E-4"/>
        <n v="4.81412E-4"/>
        <n v="4.82191E-4"/>
        <n v="4.76281E-4"/>
        <n v="4.82733E-4"/>
        <n v="4.80801E-4"/>
        <n v="5.05239E-4"/>
        <n v="4.82763E-4"/>
        <n v="4.91629E-4"/>
        <n v="5.04896E-4"/>
        <n v="4.87926E-4"/>
        <n v="4.80385E-4"/>
        <n v="4.87681E-4"/>
        <n v="4.81983E-4"/>
        <n v="4.96001E-4"/>
        <n v="4.79216E-4"/>
        <n v="5.0372E-4"/>
        <n v="4.86543E-4"/>
        <n v="4.83837E-4"/>
        <n v="4.85691E-4"/>
        <n v="4.88323E-4"/>
        <n v="4.84312E-4"/>
        <n v="4.8773E-4"/>
        <n v="4.79859E-4"/>
        <n v="4.88486E-4"/>
        <n v="4.93315E-4"/>
        <n v="4.7995E-4"/>
        <n v="4.90654E-4"/>
        <n v="5.02723E-4"/>
        <n v="5.01315E-4"/>
        <n v="4.88151E-4"/>
        <n v="5.06034E-4"/>
        <n v="4.70399E-4"/>
        <n v="4.58931E-4"/>
        <n v="4.70768E-4"/>
        <n v="4.94468E-4"/>
        <n v="4.58993E-4"/>
        <n v="4.70406E-4"/>
        <n v="4.6029E-4"/>
        <n v="4.71289E-4"/>
        <n v="4.60708E-4"/>
        <n v="4.82226E-4"/>
        <n v="4.88073E-4"/>
        <n v="4.67161E-4"/>
        <n v="4.57989E-4"/>
        <n v="4.69994E-4"/>
        <n v="5.04539E-4"/>
        <n v="4.59297E-4"/>
        <n v="4.90147E-4"/>
        <n v="5.35488E-4"/>
        <n v="4.61271E-4"/>
        <n v="4.61261E-4"/>
        <n v="4.68638E-4"/>
        <n v="4.70285E-4"/>
        <n v="4.72947E-4"/>
        <n v="5.09063E-4"/>
        <n v="4.60863E-4"/>
        <n v="4.7257E-4"/>
        <n v="4.6097E-4"/>
        <n v="4.8794E-4"/>
        <n v="4.62661E-4"/>
        <n v="4.6101E-4"/>
        <n v="4.58998E-4"/>
        <n v="4.57851E-4"/>
        <n v="4.62518E-4"/>
        <n v="4.6058E-4"/>
        <n v="4.9481E-4"/>
        <n v="4.70559E-4"/>
        <n v="4.61389E-4"/>
        <n v="4.71599E-4"/>
        <n v="4.81096E-4"/>
        <n v="4.59967E-4"/>
        <n v="4.60614E-4"/>
        <n v="4.62423E-4"/>
        <n v="4.85577E-4"/>
        <n v="4.70942E-4"/>
        <n v="4.58618E-4"/>
        <n v="4.67019E-4"/>
        <n v="4.62749E-4"/>
        <n v="4.69011E-4"/>
        <n v="4.62276E-4"/>
        <n v="4.62308E-4"/>
        <n v="4.61733E-4"/>
        <n v="4.71708E-4"/>
        <n v="4.65167E-4"/>
        <n v="4.76367E-4"/>
        <n v="4.62057E-4"/>
        <n v="4.71246E-4"/>
        <n v="4.62387E-4"/>
        <n v="4.71244E-4"/>
        <n v="4.64437E-4"/>
        <n v="4.5941E-4"/>
        <n v="4.67317E-4"/>
        <n v="4.58792E-4"/>
        <n v="4.74141E-4"/>
        <n v="4.73063E-4"/>
        <n v="4.69249E-4"/>
        <n v="4.61712E-4"/>
        <n v="4.57853E-4"/>
        <n v="4.61444E-4"/>
        <n v="4.60345E-4"/>
        <n v="4.74701E-4"/>
        <n v="4.6304E-4"/>
        <n v="4.70621E-4"/>
        <n v="4.73711E-4"/>
        <n v="4.64672E-4"/>
        <n v="4.67913E-4"/>
        <n v="4.68593E-4"/>
        <n v="4.62648E-4"/>
        <n v="4.58487E-4"/>
        <n v="4.72705E-4"/>
        <n v="4.59326E-4"/>
        <n v="4.68745E-4"/>
        <n v="4.67956E-4"/>
        <n v="4.62384E-4"/>
        <n v="4.6093E-4"/>
        <n v="4.6E-4"/>
        <n v="4.86174E-4"/>
        <n v="4.79546E-4"/>
        <n v="4.62789E-4"/>
        <n v="5.01881E-4"/>
        <n v="4.62028E-4"/>
        <n v="4.64093E-4"/>
        <n v="5.01203E-4"/>
        <n v="4.62724E-4"/>
        <n v="4.62017E-4"/>
        <n v="4.63775E-4"/>
        <n v="4.66686E-4"/>
        <n v="4.59219E-4"/>
        <n v="4.62174E-4"/>
        <n v="4.70721E-4"/>
        <n v="4.67201E-4"/>
        <n v="3.47145E-4"/>
        <n v="3.49854E-4"/>
        <n v="3.37395E-4"/>
        <n v="3.50127E-4"/>
        <n v="3.70614E-4"/>
        <n v="3.48428E-4"/>
        <n v="3.35507E-4"/>
        <n v="3.38631E-4"/>
        <n v="3.42502E-4"/>
        <n v="3.36487E-4"/>
        <n v="3.38285E-4"/>
        <n v="3.3966E-4"/>
        <n v="3.47579E-4"/>
        <n v="3.46665E-4"/>
        <n v="3.53985E-4"/>
        <n v="3.38554E-4"/>
        <n v="3.44256E-4"/>
        <n v="3.40345E-4"/>
        <n v="3.3764E-4"/>
        <n v="3.37535E-4"/>
        <n v="3.43183E-4"/>
        <n v="3.46842E-4"/>
        <n v="3.49096E-4"/>
        <n v="3.3622E-4"/>
        <n v="3.38525E-4"/>
        <n v="3.56292E-4"/>
        <n v="3.44708E-4"/>
        <n v="3.3932E-4"/>
        <n v="3.54348E-4"/>
        <n v="3.39079E-4"/>
        <n v="3.37155E-4"/>
        <n v="3.42991E-4"/>
        <n v="3.80042E-4"/>
        <n v="3.4567E-4"/>
        <n v="3.36995E-4"/>
        <n v="3.40089E-4"/>
        <n v="3.52436E-4"/>
        <n v="3.43347E-4"/>
        <n v="3.46465E-4"/>
        <n v="3.51784E-4"/>
        <n v="3.43649E-4"/>
        <n v="3.53923E-4"/>
        <n v="3.45214E-4"/>
        <n v="3.36961E-4"/>
        <n v="3.3812E-4"/>
        <n v="3.56687E-4"/>
        <n v="3.38635E-4"/>
        <n v="3.82512E-4"/>
        <n v="3.42799E-4"/>
        <n v="3.37146E-4"/>
        <n v="3.38254E-4"/>
        <n v="3.50563E-4"/>
        <n v="3.41102E-4"/>
        <n v="3.42634E-4"/>
        <n v="3.41913E-4"/>
        <n v="3.40175E-4"/>
        <n v="3.39862E-4"/>
        <n v="3.48749E-4"/>
        <n v="3.36238E-4"/>
        <n v="3.35623E-4"/>
        <n v="3.39427E-4"/>
        <n v="3.48804E-4"/>
        <n v="3.39289E-4"/>
        <n v="3.37964E-4"/>
        <n v="3.44294E-4"/>
        <n v="3.56402E-4"/>
        <n v="3.40268E-4"/>
        <n v="3.40893E-4"/>
        <n v="3.40439E-4"/>
        <n v="3.40848E-4"/>
        <n v="3.3676E-4"/>
        <n v="3.42167E-4"/>
        <n v="3.48864E-4"/>
        <n v="3.63634E-4"/>
        <n v="3.37108E-4"/>
        <n v="3.43177E-4"/>
        <n v="3.53427E-4"/>
        <n v="3.43224E-4"/>
        <n v="3.40762E-4"/>
        <n v="3.37554E-4"/>
        <n v="3.36608E-4"/>
        <n v="3.53438E-4"/>
        <n v="3.64919E-4"/>
        <n v="3.47286E-4"/>
        <n v="3.38002E-4"/>
        <n v="3.38362E-4"/>
        <n v="3.4854E-4"/>
        <n v="3.4732E-4"/>
        <n v="3.38688E-4"/>
        <n v="3.39857E-4"/>
        <n v="3.37959E-4"/>
        <n v="3.40378E-4"/>
        <n v="3.43404E-4"/>
        <n v="3.38231E-4"/>
        <n v="3.43828E-4"/>
        <n v="3.37368E-4"/>
        <n v="3.38634E-4"/>
        <n v="3.36854E-4"/>
        <n v="3.35748E-4"/>
        <n v="3.46887E-4"/>
        <n v="3.40536E-4"/>
        <n v="3.14254E-4"/>
        <n v="3.14734E-4"/>
        <n v="3.2036E-4"/>
        <n v="3.22839E-4"/>
        <n v="3.17515E-4"/>
        <n v="3.20097E-4"/>
        <n v="3.14276E-4"/>
        <n v="3.16852E-4"/>
        <n v="3.21227E-4"/>
        <n v="3.14221E-4"/>
        <n v="3.25917E-4"/>
        <n v="3.23838E-4"/>
        <n v="3.14369E-4"/>
        <n v="3.20425E-4"/>
        <n v="3.16334E-4"/>
        <n v="3.14364E-4"/>
        <n v="3.11074E-4"/>
        <n v="3.25083E-4"/>
        <n v="3.12291E-4"/>
        <n v="3.14839E-4"/>
        <n v="3.21646E-4"/>
        <n v="3.13827E-4"/>
        <n v="3.16472E-4"/>
        <n v="3.15965E-4"/>
        <n v="3.14119E-4"/>
        <n v="3.36708E-4"/>
        <n v="3.17365E-4"/>
        <n v="3.17075E-4"/>
        <n v="3.14548E-4"/>
        <n v="3.27016E-4"/>
        <n v="3.27285E-4"/>
        <n v="3.16507E-4"/>
        <n v="3.12838E-4"/>
        <n v="3.14211E-4"/>
        <n v="3.17482E-4"/>
        <n v="3.16208E-4"/>
        <n v="3.18185E-4"/>
        <n v="3.14514E-4"/>
        <n v="3.15214E-4"/>
        <n v="3.50672E-4"/>
        <n v="3.12843E-4"/>
        <n v="3.11436E-4"/>
        <n v="3.12681E-4"/>
        <n v="3.23067E-4"/>
        <n v="3.14975E-4"/>
        <n v="3.13792E-4"/>
        <n v="3.15618E-4"/>
        <n v="3.11915E-4"/>
        <n v="3.21142E-4"/>
        <n v="3.14661E-4"/>
        <n v="3.13087E-4"/>
        <n v="3.1269E-4"/>
        <n v="3.2669E-4"/>
        <n v="3.16541E-4"/>
        <n v="3.23556E-4"/>
        <n v="3.18168E-4"/>
        <n v="3.19497E-4"/>
        <n v="3.33926E-4"/>
        <n v="3.57006E-4"/>
        <n v="3.12518E-4"/>
        <n v="3.1436E-4"/>
        <n v="3.23271E-4"/>
        <n v="3.14109E-4"/>
        <n v="3.2874E-4"/>
        <n v="3.1668E-4"/>
        <n v="3.13712E-4"/>
        <n v="3.17652E-4"/>
        <n v="3.13276E-4"/>
        <n v="3.14821E-4"/>
        <n v="3.14783E-4"/>
        <n v="3.13847E-4"/>
        <n v="3.18603E-4"/>
        <n v="3.15583E-4"/>
        <n v="3.16157E-4"/>
        <n v="3.11177E-4"/>
        <n v="3.16099E-4"/>
        <n v="3.13247E-4"/>
        <n v="3.13038E-4"/>
        <n v="3.16791E-4"/>
        <n v="3.11714E-4"/>
        <n v="3.13894E-4"/>
        <n v="3.14334E-4"/>
        <n v="3.13942E-4"/>
        <n v="3.17171E-4"/>
        <n v="3.17311E-4"/>
        <n v="3.21249E-4"/>
        <n v="3.20801E-4"/>
        <n v="3.17074E-4"/>
        <n v="3.13201E-4"/>
        <n v="3.16482E-4"/>
        <n v="3.1669E-4"/>
        <n v="3.3301E-4"/>
        <n v="3.26323E-4"/>
        <n v="3.35238E-4"/>
        <n v="3.12616E-4"/>
        <n v="3.31208E-4"/>
        <n v="3.21916E-4"/>
        <n v="3.12911E-4"/>
        <n v="7.0172E-5"/>
        <n v="6.9844E-5"/>
        <n v="6.9748E-5"/>
        <n v="7.0127E-5"/>
        <n v="6.9839E-5"/>
        <n v="7.0049E-5"/>
        <n v="7.0564E-5"/>
        <n v="7.0554E-5"/>
        <n v="6.9303E-5"/>
        <n v="6.9317E-5"/>
        <n v="7.0293E-5"/>
        <n v="7.7239E-5"/>
        <n v="7.0008E-5"/>
        <n v="6.9634E-5"/>
        <n v="6.9582E-5"/>
        <n v="7.1444E-5"/>
        <n v="7.1116E-5"/>
        <n v="7.46E-5"/>
        <n v="6.9772E-5"/>
        <n v="6.886E-5"/>
        <n v="6.9556E-5"/>
        <n v="6.9079E-5"/>
        <n v="7.058E-5"/>
        <n v="7.0273E-5"/>
        <n v="7.0121E-5"/>
        <n v="6.9572E-5"/>
        <n v="7.1749E-5"/>
        <n v="6.9587E-5"/>
        <n v="6.959E-5"/>
        <n v="6.9641E-5"/>
        <n v="6.9282E-5"/>
        <n v="6.9915E-5"/>
        <n v="7.001E-5"/>
        <n v="6.9218E-5"/>
        <n v="6.9932E-5"/>
        <n v="6.9414E-5"/>
        <n v="7.1073E-5"/>
        <n v="6.9622E-5"/>
        <n v="6.9055E-5"/>
        <n v="7.4289E-5"/>
        <n v="6.9631E-5"/>
        <n v="7.0036E-5"/>
        <n v="7.029E-5"/>
        <n v="7.0223E-5"/>
        <n v="6.9173E-5"/>
        <n v="7.0566E-5"/>
        <n v="7.0334E-5"/>
        <n v="6.9352E-5"/>
        <n v="6.9619E-5"/>
        <n v="7.1472E-5"/>
        <n v="6.9795E-5"/>
        <n v="6.8347E-5"/>
        <n v="6.954E-5"/>
        <n v="7.0404E-5"/>
        <n v="7.2573E-5"/>
        <n v="7.0647E-5"/>
        <n v="7.2401E-5"/>
        <n v="7.0739E-5"/>
        <n v="7.0603E-5"/>
        <n v="6.9496E-5"/>
        <n v="6.9869E-5"/>
        <n v="7.0467E-5"/>
        <n v="7.2981E-5"/>
        <n v="7.1258E-5"/>
        <n v="7.0238E-5"/>
        <n v="6.958E-5"/>
        <n v="7.0799E-5"/>
        <n v="6.9759E-5"/>
        <n v="6.9918E-5"/>
        <n v="6.8977E-5"/>
        <n v="7.0666E-5"/>
        <n v="6.9468E-5"/>
        <n v="7.0315E-5"/>
        <n v="6.9135E-5"/>
        <n v="6.9845E-5"/>
        <n v="6.8848E-5"/>
        <n v="7.0111E-5"/>
        <n v="6.9453E-5"/>
        <n v="6.9651E-5"/>
        <n v="6.9777E-5"/>
        <n v="6.9775E-5"/>
        <n v="6.9373E-5"/>
        <n v="6.9205E-5"/>
        <n v="6.9353E-5"/>
        <n v="6.8713E-5"/>
        <n v="6.9186E-5"/>
        <n v="7.53E-5"/>
        <n v="6.9956E-5"/>
        <n v="6.9811E-5"/>
        <n v="7.0155E-5"/>
        <n v="6.9386E-5"/>
        <n v="7.1294E-5"/>
        <n v="6.9657E-5"/>
        <n v="6.9492E-5"/>
        <n v="7.0166E-5"/>
        <n v="7.0415E-5"/>
        <n v="6.9868E-5"/>
        <n v="7.1854E-5"/>
        <n v="6.0122E-5"/>
        <n v="5.9888E-5"/>
        <n v="5.8653E-5"/>
        <n v="5.8515E-5"/>
        <n v="5.978E-5"/>
        <n v="5.9455E-5"/>
        <n v="5.9525E-5"/>
        <n v="5.8862E-5"/>
        <n v="5.906E-5"/>
        <n v="5.8324E-5"/>
        <n v="5.9445E-5"/>
        <n v="6.1245E-5"/>
        <n v="5.9095E-5"/>
        <n v="5.9712E-5"/>
        <n v="5.9991E-5"/>
        <n v="5.9574E-5"/>
        <n v="5.8636E-5"/>
        <n v="5.9495E-5"/>
        <n v="5.8894E-5"/>
        <n v="5.8916E-5"/>
        <n v="6.0044E-5"/>
        <n v="5.9199E-5"/>
        <n v="5.9901E-5"/>
        <n v="5.9623E-5"/>
        <n v="6.0939E-5"/>
        <n v="6.0195E-5"/>
        <n v="5.878E-5"/>
        <n v="5.7932E-5"/>
        <n v="5.9997E-5"/>
        <n v="5.9842E-5"/>
        <n v="6.0357E-5"/>
        <n v="5.967E-5"/>
        <n v="5.8683E-5"/>
        <n v="5.8789E-5"/>
        <n v="5.8696E-5"/>
        <n v="5.8444E-5"/>
        <n v="5.9001E-5"/>
        <n v="6.5332E-5"/>
        <n v="5.9975E-5"/>
        <n v="5.9761E-5"/>
        <n v="6.2197E-5"/>
        <n v="6.001E-5"/>
        <n v="6.0414E-5"/>
        <n v="6.1105E-5"/>
        <n v="5.8721E-5"/>
        <n v="6.5043E-5"/>
        <n v="5.9134E-5"/>
        <n v="5.848E-5"/>
        <n v="5.9264E-5"/>
        <n v="6.0141E-5"/>
        <n v="5.9399E-5"/>
        <n v="5.8552E-5"/>
        <n v="5.9687E-5"/>
        <n v="5.9336E-5"/>
        <n v="6.0513E-5"/>
        <n v="5.926E-5"/>
        <n v="5.9669E-5"/>
        <n v="5.8693E-5"/>
        <n v="6.0539E-5"/>
        <n v="5.8679E-5"/>
        <n v="6.0226E-5"/>
        <n v="5.9909E-5"/>
        <n v="5.8843E-5"/>
        <n v="5.9349E-5"/>
        <n v="5.8722E-5"/>
        <n v="5.9071E-5"/>
        <n v="6.6779E-5"/>
        <n v="5.9748E-5"/>
        <n v="5.8763E-5"/>
        <n v="5.8283E-5"/>
        <n v="5.8407E-5"/>
        <n v="5.8499E-5"/>
        <n v="5.9292E-5"/>
        <n v="5.9874E-5"/>
        <n v="5.9357E-5"/>
        <n v="5.8996E-5"/>
        <n v="6.0015E-5"/>
        <n v="5.8478E-5"/>
        <n v="5.8974E-5"/>
        <n v="5.9391E-5"/>
        <n v="5.9355E-5"/>
        <n v="6.0915E-5"/>
        <n v="6.0743E-5"/>
        <n v="5.7319E-5"/>
        <n v="5.9091E-5"/>
        <n v="5.8754E-5"/>
        <n v="5.9084E-5"/>
        <n v="6.0049E-5"/>
        <n v="5.8507E-5"/>
        <n v="5.9131E-5"/>
        <n v="6.575E-5"/>
        <n v="5.9576E-5"/>
        <n v="5.9141E-5"/>
        <n v="5.9482E-5"/>
        <n v="5.9949E-5"/>
        <n v="6.0643E-5"/>
        <n v="1.86603E-4"/>
        <n v="1.85116E-4"/>
        <n v="1.90809E-4"/>
        <n v="1.84259E-4"/>
        <n v="1.85558E-4"/>
        <n v="1.92345E-4"/>
        <n v="1.86848E-4"/>
        <n v="1.87537E-4"/>
        <n v="1.8774E-4"/>
        <n v="1.86329E-4"/>
        <n v="1.8667E-4"/>
        <n v="1.97547E-4"/>
        <n v="1.83923E-4"/>
        <n v="1.85673E-4"/>
        <n v="1.97757E-4"/>
        <n v="1.85198E-4"/>
        <n v="1.86586E-4"/>
        <n v="1.86509E-4"/>
        <n v="1.88314E-4"/>
        <n v="1.9216E-4"/>
        <n v="1.91466E-4"/>
        <n v="2.13221E-4"/>
        <n v="1.91071E-4"/>
        <n v="1.91642E-4"/>
        <n v="1.90153E-4"/>
        <n v="1.93815E-4"/>
        <n v="1.91864E-4"/>
        <n v="1.86892E-4"/>
        <n v="1.86621E-4"/>
        <n v="1.84916E-4"/>
        <n v="1.93753E-4"/>
        <n v="1.85946E-4"/>
        <n v="1.8704E-4"/>
        <n v="1.93397E-4"/>
        <n v="1.86462E-4"/>
        <n v="1.86091E-4"/>
        <n v="1.84576E-4"/>
        <n v="1.90055E-4"/>
        <n v="1.83959E-4"/>
        <n v="1.86679E-4"/>
        <n v="1.85386E-4"/>
        <n v="1.86025E-4"/>
        <n v="1.84382E-4"/>
        <n v="1.85672E-4"/>
        <n v="1.93241E-4"/>
        <n v="1.87272E-4"/>
        <n v="1.85884E-4"/>
        <n v="1.90169E-4"/>
        <n v="1.87371E-4"/>
        <n v="1.83531E-4"/>
        <n v="1.85468E-4"/>
        <n v="1.91233E-4"/>
        <n v="1.85788E-4"/>
        <n v="1.93436E-4"/>
        <n v="1.85082E-4"/>
        <n v="1.85515E-4"/>
        <n v="1.86687E-4"/>
        <n v="1.86238E-4"/>
        <n v="1.85999E-4"/>
        <n v="1.87048E-4"/>
        <n v="1.93584E-4"/>
        <n v="1.86501E-4"/>
        <n v="1.86083E-4"/>
        <n v="1.92521E-4"/>
        <n v="1.85145E-4"/>
        <n v="1.95439E-4"/>
        <n v="1.95071E-4"/>
        <n v="2.08143E-4"/>
        <n v="1.94816E-4"/>
        <n v="1.85593E-4"/>
        <n v="1.8634E-4"/>
        <n v="1.85702E-4"/>
        <n v="1.88359E-4"/>
        <n v="1.86628E-4"/>
        <n v="1.92748E-4"/>
        <n v="1.87183E-4"/>
        <n v="1.85085E-4"/>
        <n v="1.87544E-4"/>
        <n v="1.84242E-4"/>
        <n v="1.85926E-4"/>
        <n v="1.92389E-4"/>
        <n v="1.91884E-4"/>
        <n v="1.85295E-4"/>
        <n v="1.84364E-4"/>
        <n v="1.86371E-4"/>
        <n v="1.87123E-4"/>
        <n v="1.84867E-4"/>
        <n v="1.89721E-4"/>
        <n v="1.93592E-4"/>
        <n v="1.85705E-4"/>
        <n v="1.85995E-4"/>
        <n v="1.86516E-4"/>
        <n v="1.8836E-4"/>
        <n v="1.84181E-4"/>
        <n v="1.87E-4"/>
        <n v="1.85763E-4"/>
        <n v="1.92669E-4"/>
        <n v="1.8585E-4"/>
        <n v="1.85194E-4"/>
        <n v="4.8807E-5"/>
        <n v="5.1608E-5"/>
        <n v="5.0419E-5"/>
        <n v="5.0168E-5"/>
        <n v="4.7686E-5"/>
        <n v="4.9287E-5"/>
        <n v="4.8518E-5"/>
        <n v="4.837E-5"/>
        <n v="4.938E-5"/>
        <n v="4.9124E-5"/>
        <n v="4.8822E-5"/>
        <n v="4.8948E-5"/>
        <n v="4.9766E-5"/>
        <n v="4.8854E-5"/>
        <n v="4.8363E-5"/>
        <n v="4.8643E-5"/>
        <n v="4.9304E-5"/>
        <n v="4.8054E-5"/>
        <n v="5.0077E-5"/>
        <n v="4.7746E-5"/>
        <n v="4.9137E-5"/>
        <n v="4.7785E-5"/>
        <n v="4.936E-5"/>
        <n v="4.8985E-5"/>
        <n v="4.949E-5"/>
        <n v="4.9496E-5"/>
        <n v="5.1041E-5"/>
        <n v="5.0546E-5"/>
        <n v="5.0696E-5"/>
        <n v="4.9278E-5"/>
        <n v="4.9105E-5"/>
        <n v="4.8521E-5"/>
        <n v="4.8805E-5"/>
        <n v="4.8007E-5"/>
        <n v="4.778E-5"/>
        <n v="5.0636E-5"/>
        <n v="5.0454E-5"/>
        <n v="4.9339E-5"/>
        <n v="4.8845E-5"/>
        <n v="4.8149E-5"/>
        <n v="4.7832E-5"/>
        <n v="4.8385E-5"/>
        <n v="4.8674E-5"/>
        <n v="4.8103E-5"/>
        <n v="4.9216E-5"/>
        <n v="5.0047E-5"/>
        <n v="4.8952E-5"/>
        <n v="4.8936E-5"/>
        <n v="5.6653E-5"/>
        <n v="4.8637E-5"/>
        <n v="4.7789E-5"/>
        <n v="4.9865E-5"/>
        <n v="4.9121E-5"/>
        <n v="5.0474E-5"/>
        <n v="4.7637E-5"/>
        <n v="4.9853E-5"/>
        <n v="4.8757E-5"/>
        <n v="5.5246E-5"/>
        <n v="4.8879E-5"/>
        <n v="4.9587E-5"/>
        <n v="5.0388E-5"/>
        <n v="5.0892E-5"/>
        <n v="5.0683E-5"/>
        <n v="4.8899E-5"/>
        <n v="5.1038E-5"/>
        <n v="4.946E-5"/>
        <n v="4.8049E-5"/>
        <n v="4.9713E-5"/>
        <n v="5.7256E-5"/>
        <n v="4.8846E-5"/>
        <n v="4.856E-5"/>
        <n v="4.9158E-5"/>
        <n v="4.8194E-5"/>
        <n v="4.9294E-5"/>
        <n v="4.868E-5"/>
        <n v="5.1346E-5"/>
        <n v="4.9541E-5"/>
        <n v="4.8907E-5"/>
        <n v="4.9651E-5"/>
        <n v="4.8427E-5"/>
        <n v="5.6267E-5"/>
        <n v="4.8893E-5"/>
        <n v="4.9358E-5"/>
        <n v="4.9977E-5"/>
        <n v="5.115E-5"/>
        <n v="4.8186E-5"/>
        <n v="5.0171E-5"/>
        <n v="5.0936E-5"/>
        <n v="4.8322E-5"/>
        <n v="4.9086E-5"/>
        <n v="4.9018E-5"/>
        <n v="4.8731E-5"/>
        <n v="4.5166E-5"/>
        <n v="4.7907E-5"/>
        <n v="4.7553E-5"/>
        <n v="4.742E-5"/>
        <n v="4.8373E-5"/>
        <n v="4.5176E-5"/>
        <n v="4.7596E-5"/>
        <n v="4.581E-5"/>
        <n v="4.8162E-5"/>
        <n v="4.7444E-5"/>
        <n v="4.5249E-5"/>
        <n v="4.5604E-5"/>
        <n v="4.7876E-5"/>
        <n v="4.7631E-5"/>
        <n v="5.3125E-5"/>
        <n v="4.7701E-5"/>
        <n v="4.7778E-5"/>
        <n v="4.8966E-5"/>
        <n v="4.4708E-5"/>
        <n v="4.5049E-5"/>
        <n v="4.8076E-5"/>
        <n v="4.7212E-5"/>
        <n v="4.7523E-5"/>
        <n v="4.8424E-5"/>
        <n v="4.5557E-5"/>
        <n v="4.5517E-5"/>
        <n v="4.7966E-5"/>
        <n v="4.5718E-5"/>
        <n v="4.8301E-5"/>
        <n v="4.5845E-5"/>
        <n v="4.6785E-5"/>
        <n v="4.7858E-5"/>
        <n v="4.7774E-5"/>
        <n v="4.729E-5"/>
        <n v="4.7385E-5"/>
        <n v="4.6964E-5"/>
        <n v="4.744E-5"/>
        <n v="4.5999E-5"/>
        <n v="4.7975E-5"/>
        <n v="4.8201E-5"/>
        <n v="4.5342E-5"/>
        <n v="5.017E-5"/>
        <n v="4.7809E-5"/>
        <n v="4.8508E-5"/>
        <n v="4.94E-5"/>
        <n v="4.8436E-5"/>
        <n v="4.7573E-5"/>
        <n v="4.6036E-5"/>
        <n v="4.8278E-5"/>
        <n v="4.5743E-5"/>
        <n v="4.795E-5"/>
        <n v="4.8434E-5"/>
        <n v="4.5167E-5"/>
        <n v="4.752E-5"/>
        <n v="5.1496E-5"/>
        <n v="4.816E-5"/>
        <n v="4.7423E-5"/>
        <n v="4.7508E-5"/>
        <n v="4.5758E-5"/>
        <n v="4.7937E-5"/>
        <n v="4.5929E-5"/>
        <n v="4.7962E-5"/>
        <n v="4.9224E-5"/>
        <n v="4.6205E-5"/>
        <n v="4.72E-5"/>
        <n v="4.6852E-5"/>
        <n v="4.8828E-5"/>
        <n v="4.561E-5"/>
        <n v="4.9421E-5"/>
        <n v="4.6316E-5"/>
        <n v="4.8013E-5"/>
        <n v="4.5371E-5"/>
        <n v="4.8554E-5"/>
        <n v="4.7427E-5"/>
        <n v="4.6624E-5"/>
        <n v="4.9071E-5"/>
        <n v="4.6796E-5"/>
        <n v="4.9309E-5"/>
        <n v="4.5727E-5"/>
        <n v="4.7019E-5"/>
        <n v="4.8248E-5"/>
        <n v="4.6855E-5"/>
        <n v="4.6055E-5"/>
        <n v="4.7863E-5"/>
        <n v="4.845E-5"/>
        <n v="4.7202E-5"/>
        <n v="4.8312E-5"/>
        <n v="4.5272E-5"/>
        <n v="4.5547E-5"/>
        <n v="4.8249E-5"/>
        <n v="4.7691E-5"/>
        <n v="4.7648E-5"/>
        <n v="4.6144E-5"/>
        <n v="4.5596E-5"/>
        <n v="4.7229E-5"/>
        <n v="4.7919E-5"/>
        <n v="4.8832E-5"/>
        <n v="4.7519E-5"/>
        <n v="4.8181E-5"/>
        <n v="4.7756E-5"/>
        <n v="4.7592E-5"/>
        <n v="4.6761E-5"/>
        <n v="4.8328E-5"/>
        <n v="4.708E-5"/>
        <n v="4.7327E-5"/>
        <n v="4.7486E-5"/>
        <n v="4.7561E-5"/>
        <n v="4.5531E-5"/>
        <n v="4.7412E-5"/>
        <n v="5.3731E-5"/>
        <n v="4.877E-5"/>
        <n v="4.672E-5"/>
        <n v="4.6963E-5"/>
        <n v="4.6908E-5"/>
        <n v="4.7484E-5"/>
        <n v="4.6579E-5"/>
        <n v="4.6914E-5"/>
        <n v="4.6095E-5"/>
        <n v="4.8634E-5"/>
        <n v="4.7061E-5"/>
        <n v="4.7241E-5"/>
        <n v="4.8148E-5"/>
        <n v="4.7126E-5"/>
        <n v="4.7011E-5"/>
        <n v="4.8001E-5"/>
        <n v="4.7006E-5"/>
        <n v="4.7088E-5"/>
        <n v="5.4345E-5"/>
        <n v="4.8528E-5"/>
        <n v="4.7434E-5"/>
        <n v="4.6923E-5"/>
        <n v="4.7182E-5"/>
        <n v="4.671E-5"/>
        <n v="4.7779E-5"/>
        <n v="4.7495E-5"/>
        <n v="4.5131E-5"/>
        <n v="4.7882E-5"/>
        <n v="4.8246E-5"/>
        <n v="4.7139E-5"/>
        <n v="4.7275E-5"/>
        <n v="4.7344E-5"/>
        <n v="4.8169E-5"/>
        <n v="4.7664E-5"/>
        <n v="4.7807E-5"/>
        <n v="4.6586E-5"/>
        <n v="4.7317E-5"/>
        <n v="4.7447E-5"/>
        <n v="4.7483E-5"/>
        <n v="4.7033E-5"/>
        <n v="4.5179E-5"/>
        <n v="4.6891E-5"/>
        <n v="4.681E-5"/>
        <n v="4.7955E-5"/>
        <n v="4.5363E-5"/>
        <n v="4.6917E-5"/>
        <n v="4.702E-5"/>
        <n v="4.7543E-5"/>
        <n v="4.6782E-5"/>
        <n v="4.7959E-5"/>
        <n v="4.8398E-5"/>
        <n v="4.7414E-5"/>
        <n v="4.6948E-5"/>
        <n v="4.7092E-5"/>
        <n v="4.743E-5"/>
        <n v="4.8097E-5"/>
        <n v="4.6173E-5"/>
        <n v="4.748E-5"/>
        <n v="5.4511E-5"/>
        <n v="4.7143E-5"/>
        <n v="4.8856E-5"/>
        <n v="4.5887E-5"/>
        <n v="4.7124E-5"/>
        <n v="4.7733E-5"/>
        <n v="4.7442E-5"/>
        <n v="4.8061E-5"/>
        <n v="4.9518E-5"/>
        <n v="4.8176E-5"/>
        <n v="4.6706E-5"/>
        <n v="6.0223E-5"/>
        <n v="4.9695E-5"/>
        <n v="4.7993E-5"/>
        <n v="4.8151E-5"/>
        <n v="4.6496E-5"/>
        <n v="4.7503E-5"/>
        <n v="4.9606E-5"/>
        <n v="4.6257E-5"/>
        <n v="4.734E-5"/>
        <n v="4.7382E-5"/>
        <n v="4.7127E-5"/>
        <n v="4.7118E-5"/>
        <n v="4.7254E-5"/>
        <n v="0.0013977"/>
        <n v="0.00141077"/>
        <n v="0.00144833"/>
        <n v="0.00139673"/>
        <n v="0.00141718"/>
        <n v="0.00139592"/>
        <n v="0.0014027"/>
        <n v="0.00139429"/>
        <n v="0.00140075"/>
        <n v="0.00139701"/>
        <n v="0.00139137"/>
        <n v="0.00140043"/>
        <n v="0.00138598"/>
        <n v="0.00138682"/>
        <n v="0.00138904"/>
        <n v="0.00139471"/>
        <n v="0.00141785"/>
        <n v="0.00141138"/>
        <n v="0.00144811"/>
        <n v="0.00139711"/>
        <n v="0.00139366"/>
        <n v="0.00139024"/>
        <n v="0.00139353"/>
        <n v="0.00139084"/>
        <n v="0.00139411"/>
        <n v="0.00140047"/>
        <n v="0.00142181"/>
        <n v="0.00139217"/>
        <n v="0.00140866"/>
        <n v="0.00139138"/>
        <n v="0.00140143"/>
        <n v="0.00139313"/>
        <n v="0.0013934"/>
        <n v="0.00139337"/>
        <n v="0.00139384"/>
        <n v="0.0013936"/>
        <n v="0.00138908"/>
        <n v="0.00144985"/>
        <n v="0.00138994"/>
        <n v="0.00139752"/>
        <n v="0.00139087"/>
        <n v="0.0013893"/>
        <n v="0.0013949"/>
        <n v="0.00138845"/>
        <n v="0.00140552"/>
        <n v="0.0013866"/>
        <n v="0.001441"/>
        <n v="0.00142104"/>
        <n v="0.00139134"/>
        <n v="0.00138458"/>
        <n v="0.00139725"/>
        <n v="0.00141754"/>
        <n v="0.00138988"/>
        <n v="0.00139345"/>
        <n v="0.00139019"/>
        <n v="0.00140605"/>
        <n v="0.00146047"/>
        <n v="0.00139697"/>
        <n v="0.00140821"/>
        <n v="0.00139708"/>
        <n v="0.00139115"/>
        <n v="0.00139263"/>
        <n v="0.00138745"/>
        <n v="0.00139416"/>
        <n v="0.00140681"/>
        <n v="0.00139365"/>
        <n v="0.00139409"/>
        <n v="0.00139106"/>
        <n v="0.00139148"/>
        <n v="0.00139293"/>
        <n v="0.00139518"/>
        <n v="0.00141105"/>
        <n v="0.00140004"/>
        <n v="0.00139602"/>
        <n v="0.00141686"/>
        <n v="0.00139085"/>
        <n v="0.00141966"/>
        <n v="0.00141215"/>
        <n v="0.00140154"/>
        <n v="0.00139937"/>
        <n v="0.00139914"/>
        <n v="0.00139161"/>
        <n v="0.0013942"/>
        <n v="0.00139548"/>
        <n v="0.00141021"/>
        <n v="0.00139275"/>
        <n v="0.00138966"/>
        <n v="0.00140414"/>
        <n v="0.00139389"/>
        <n v="0.0013891"/>
        <n v="0.00138985"/>
        <n v="0.00139657"/>
        <n v="0.00139064"/>
        <n v="8.74584E-4"/>
        <n v="8.80302E-4"/>
        <n v="8.81044E-4"/>
        <n v="8.87028E-4"/>
        <n v="8.81345E-4"/>
        <n v="9.02536E-4"/>
        <n v="8.76698E-4"/>
        <n v="8.7746E-4"/>
        <n v="8.76566E-4"/>
        <n v="8.88032E-4"/>
        <n v="8.81278E-4"/>
        <n v="8.98774E-4"/>
        <n v="8.84999E-4"/>
        <n v="9.25208E-4"/>
        <n v="8.78984E-4"/>
        <n v="8.78549E-4"/>
        <n v="9.13744E-4"/>
        <n v="8.79976E-4"/>
        <n v="8.81859E-4"/>
        <n v="8.85394E-4"/>
        <n v="8.80151E-4"/>
        <n v="8.87747E-4"/>
        <n v="8.93364E-4"/>
        <n v="8.83089E-4"/>
        <n v="8.73358E-4"/>
        <n v="8.81918E-4"/>
        <n v="8.7595E-4"/>
        <n v="8.76029E-4"/>
        <n v="8.71331E-4"/>
        <n v="8.94951E-4"/>
        <n v="8.90621E-4"/>
        <n v="8.70896E-4"/>
        <n v="8.7258E-4"/>
        <n v="8.82583E-4"/>
        <n v="8.81323E-4"/>
        <n v="8.70507E-4"/>
        <n v="9.11893E-4"/>
        <n v="8.86217E-4"/>
        <n v="8.85949E-4"/>
        <n v="8.85007E-4"/>
        <n v="8.85878E-4"/>
        <n v="8.8841E-4"/>
        <n v="8.85424E-4"/>
        <n v="8.76035E-4"/>
        <n v="8.8398E-4"/>
        <n v="8.74825E-4"/>
        <n v="8.79922E-4"/>
        <n v="8.81688E-4"/>
        <n v="8.74247E-4"/>
        <n v="8.82639E-4"/>
        <n v="8.77716E-4"/>
        <n v="8.87684E-4"/>
        <n v="8.95672E-4"/>
        <n v="8.83594E-4"/>
        <n v="9.00933E-4"/>
        <n v="8.72848E-4"/>
        <n v="8.89284E-4"/>
        <n v="8.71906E-4"/>
        <n v="8.76237E-4"/>
        <n v="8.81034E-4"/>
        <n v="8.78039E-4"/>
        <n v="8.78031E-4"/>
        <n v="8.80102E-4"/>
        <n v="8.71567E-4"/>
        <n v="8.87749E-4"/>
        <n v="8.77007E-4"/>
        <n v="8.81266E-4"/>
        <n v="8.7867E-4"/>
        <n v="9.01115E-4"/>
        <n v="8.80269E-4"/>
        <n v="8.79591E-4"/>
        <n v="8.79392E-4"/>
        <n v="8.85877E-4"/>
        <n v="8.8268E-4"/>
        <n v="8.99886E-4"/>
        <n v="8.75507E-4"/>
        <n v="8.78619E-4"/>
        <n v="8.82715E-4"/>
        <n v="9.10502E-4"/>
        <n v="8.8318E-4"/>
        <n v="8.83423E-4"/>
        <n v="8.78012E-4"/>
        <n v="9.02672E-4"/>
        <n v="8.89504E-4"/>
        <n v="8.77316E-4"/>
        <n v="9.35831E-4"/>
        <n v="8.74285E-4"/>
        <n v="8.84831E-4"/>
        <n v="8.93852E-4"/>
        <n v="8.80541E-4"/>
        <n v="8.75272E-4"/>
        <n v="8.74353E-4"/>
        <n v="8.75998E-4"/>
        <n v="8.79854E-4"/>
        <n v="8.7927E-4"/>
        <n v="8.94311E-4"/>
        <n v="8.86011E-4"/>
        <n v="8.75893E-4"/>
        <n v="8.76474E-4"/>
        <n v="8.8765E-4"/>
        <n v="5.13739E-4"/>
        <n v="5.04507E-4"/>
        <n v="5.06029E-4"/>
        <n v="5.10473E-4"/>
        <n v="5.02512E-4"/>
        <n v="5.11412E-4"/>
        <n v="5.1044E-4"/>
        <n v="5.5794E-4"/>
        <n v="5.28569E-4"/>
        <n v="5.13593E-4"/>
        <n v="5.34991E-4"/>
        <n v="5.0836E-4"/>
        <n v="5.19173E-4"/>
        <n v="5.15184E-4"/>
        <n v="5.1238E-4"/>
        <n v="5.22872E-4"/>
        <n v="5.1297E-4"/>
        <n v="5.09138E-4"/>
        <n v="5.11119E-4"/>
        <n v="5.14616E-4"/>
        <n v="5.08334E-4"/>
        <n v="5.15671E-4"/>
        <n v="5.11139E-4"/>
        <n v="5.44597E-4"/>
        <n v="5.15488E-4"/>
        <n v="5.06996E-4"/>
        <n v="5.10273E-4"/>
        <n v="5.087E-4"/>
        <n v="5.61663E-4"/>
        <n v="5.02363E-4"/>
        <n v="5.07647E-4"/>
        <n v="5.22128E-4"/>
        <n v="5.18291E-4"/>
        <n v="5.18284E-4"/>
        <n v="5.52839E-4"/>
        <n v="5.08435E-4"/>
        <n v="5.15795E-4"/>
        <n v="5.18259E-4"/>
        <n v="5.17072E-4"/>
        <n v="5.10168E-4"/>
        <n v="5.15894E-4"/>
        <n v="5.17883E-4"/>
        <n v="5.07258E-4"/>
        <n v="5.10959E-4"/>
        <n v="5.10146E-4"/>
        <n v="5.17353E-4"/>
        <n v="5.10139E-4"/>
        <n v="5.11598E-4"/>
        <n v="5.09894E-4"/>
        <n v="5.07424E-4"/>
        <n v="5.10817E-4"/>
        <n v="5.07852E-4"/>
        <n v="5.2034E-4"/>
        <n v="5.06718E-4"/>
        <n v="5.15148E-4"/>
        <n v="5.07267E-4"/>
        <n v="5.07304E-4"/>
        <n v="5.21832E-4"/>
        <n v="5.09728E-4"/>
        <n v="5.13415E-4"/>
        <n v="5.18902E-4"/>
        <n v="5.24991E-4"/>
        <n v="5.15448E-4"/>
        <n v="5.3575E-4"/>
        <n v="5.2033E-4"/>
        <n v="5.09404E-4"/>
        <n v="5.04953E-4"/>
        <n v="5.07162E-4"/>
        <n v="5.10764E-4"/>
        <n v="5.18664E-4"/>
        <n v="5.04626E-4"/>
        <n v="5.10425E-4"/>
        <n v="5.06993E-4"/>
        <n v="5.16173E-4"/>
        <n v="5.13072E-4"/>
        <n v="5.23443E-4"/>
        <n v="5.12485E-4"/>
        <n v="5.18578E-4"/>
        <n v="5.0917E-4"/>
        <n v="5.07024E-4"/>
        <n v="5.16119E-4"/>
        <n v="5.09852E-4"/>
        <n v="5.24547E-4"/>
        <n v="5.1423E-4"/>
        <n v="5.07383E-4"/>
        <n v="5.05497E-4"/>
        <n v="5.07651E-4"/>
        <n v="5.09599E-4"/>
        <n v="5.19573E-4"/>
        <n v="5.32739E-4"/>
        <n v="5.05733E-4"/>
        <n v="5.04838E-4"/>
        <n v="5.07678E-4"/>
        <n v="5.1041E-4"/>
        <n v="5.12897E-4"/>
        <n v="5.1085E-4"/>
        <n v="5.07824E-4"/>
        <n v="5.18496E-4"/>
        <n v="5.07838E-4"/>
        <n v="4.81728E-4"/>
        <n v="4.81882E-4"/>
        <n v="4.88158E-4"/>
        <n v="4.77931E-4"/>
        <n v="4.78476E-4"/>
        <n v="4.89248E-4"/>
        <n v="4.85525E-4"/>
        <n v="5.01278E-4"/>
        <n v="4.82755E-4"/>
        <n v="4.87157E-4"/>
        <n v="5.03549E-4"/>
        <n v="4.79637E-4"/>
        <n v="4.82287E-4"/>
        <n v="4.83648E-4"/>
        <n v="4.89025E-4"/>
        <n v="4.86999E-4"/>
        <n v="4.86048E-4"/>
        <n v="4.80256E-4"/>
        <n v="4.9912E-4"/>
        <n v="5.12324E-4"/>
        <n v="5.02488E-4"/>
        <n v="4.86195E-4"/>
        <n v="4.85661E-4"/>
        <n v="5.51143E-4"/>
        <n v="4.77515E-4"/>
        <n v="4.83416E-4"/>
        <n v="4.8845E-4"/>
        <n v="4.81508E-4"/>
        <n v="4.84979E-4"/>
        <n v="4.85934E-4"/>
        <n v="4.86849E-4"/>
        <n v="4.9723E-4"/>
        <n v="4.912E-4"/>
        <n v="4.91544E-4"/>
        <n v="4.83593E-4"/>
        <n v="5.13117E-4"/>
        <n v="4.86114E-4"/>
        <n v="4.86923E-4"/>
        <n v="4.82284E-4"/>
        <n v="4.80473E-4"/>
        <n v="4.84613E-4"/>
        <n v="4.91532E-4"/>
        <n v="4.8818E-4"/>
        <n v="4.85105E-4"/>
        <n v="4.85489E-4"/>
        <n v="4.81365E-4"/>
        <n v="4.8219E-4"/>
        <n v="4.97351E-4"/>
        <n v="4.90139E-4"/>
        <n v="4.81205E-4"/>
        <n v="4.79394E-4"/>
        <n v="4.83295E-4"/>
        <n v="4.94857E-4"/>
        <n v="4.90495E-4"/>
        <n v="4.96493E-4"/>
        <n v="4.85591E-4"/>
        <n v="5.01271E-4"/>
        <n v="4.83513E-4"/>
        <n v="4.82168E-4"/>
        <n v="4.86496E-4"/>
        <n v="4.88443E-4"/>
        <n v="4.86279E-4"/>
        <n v="4.88927E-4"/>
        <n v="4.82917E-4"/>
        <n v="4.82889E-4"/>
        <n v="4.82535E-4"/>
        <n v="4.91512E-4"/>
        <n v="4.79875E-4"/>
        <n v="4.95682E-4"/>
        <n v="5.0299E-4"/>
        <n v="4.83836E-4"/>
        <n v="4.90176E-4"/>
        <n v="4.80505E-4"/>
        <n v="4.874E-4"/>
        <n v="4.84622E-4"/>
        <n v="4.79492E-4"/>
        <n v="4.85438E-4"/>
        <n v="4.83625E-4"/>
        <n v="4.85723E-4"/>
        <n v="5.01864E-4"/>
        <n v="4.80045E-4"/>
        <n v="4.78308E-4"/>
        <n v="4.81645E-4"/>
        <n v="4.83289E-4"/>
        <n v="5.11837E-4"/>
        <n v="4.80548E-4"/>
        <n v="5.05602E-4"/>
        <n v="4.8544E-4"/>
        <n v="5.14153E-4"/>
        <n v="4.79887E-4"/>
        <n v="4.80545E-4"/>
        <n v="4.84527E-4"/>
        <n v="4.83494E-4"/>
        <n v="4.81961E-4"/>
        <n v="5.13417E-4"/>
        <n v="5.13448E-4"/>
        <n v="5.01116E-4"/>
        <n v="4.89536E-4"/>
        <n v="4.65003E-4"/>
        <n v="4.53884E-4"/>
        <n v="4.57844E-4"/>
        <n v="4.94648E-4"/>
        <n v="4.57586E-4"/>
        <n v="4.59156E-4"/>
        <n v="4.63188E-4"/>
        <n v="5.10932E-4"/>
        <n v="4.64698E-4"/>
        <n v="4.59991E-4"/>
        <n v="4.64873E-4"/>
        <n v="4.86803E-4"/>
        <n v="4.83037E-4"/>
        <n v="4.5502E-4"/>
        <n v="4.53151E-4"/>
        <n v="4.58336E-4"/>
        <n v="4.69908E-4"/>
        <n v="4.67138E-4"/>
        <n v="4.9032E-4"/>
        <n v="4.64919E-4"/>
        <n v="4.60618E-4"/>
        <n v="4.7897E-4"/>
        <n v="4.57432E-4"/>
        <n v="5.07547E-4"/>
        <n v="5.08121E-4"/>
        <n v="4.59201E-4"/>
        <n v="4.58558E-4"/>
        <n v="4.97888E-4"/>
        <n v="4.60376E-4"/>
        <n v="4.54198E-4"/>
        <n v="4.6075E-4"/>
        <n v="4.63679E-4"/>
        <n v="4.74758E-4"/>
        <n v="4.86016E-4"/>
        <n v="4.57672E-4"/>
        <n v="4.84344E-4"/>
        <n v="4.69622E-4"/>
        <n v="4.53728E-4"/>
        <n v="4.57173E-4"/>
        <n v="4.65571E-4"/>
        <n v="4.70385E-4"/>
        <n v="4.73469E-4"/>
        <n v="4.61319E-4"/>
        <n v="4.56169E-4"/>
        <n v="4.5838E-4"/>
        <n v="4.53876E-4"/>
        <n v="4.67063E-4"/>
        <n v="4.55752E-4"/>
        <n v="4.63766E-4"/>
        <n v="4.61407E-4"/>
        <n v="4.58062E-4"/>
        <n v="4.66845E-4"/>
        <n v="4.9886E-4"/>
        <n v="4.59598E-4"/>
        <n v="4.59191E-4"/>
        <n v="4.59514E-4"/>
        <n v="4.63293E-4"/>
        <n v="4.53025E-4"/>
        <n v="4.54757E-4"/>
        <n v="4.5687E-4"/>
        <n v="4.83814E-4"/>
        <n v="4.61171E-4"/>
        <n v="4.56218E-4"/>
        <n v="4.69677E-4"/>
        <n v="4.65498E-4"/>
        <n v="4.55894E-4"/>
        <n v="4.64796E-4"/>
        <n v="4.56638E-4"/>
        <n v="4.60259E-4"/>
        <n v="4.64623E-4"/>
        <n v="4.67563E-4"/>
        <n v="4.6094E-4"/>
        <n v="4.56075E-4"/>
        <n v="4.5979E-4"/>
        <n v="4.65932E-4"/>
        <n v="4.68173E-4"/>
        <n v="4.58185E-4"/>
        <n v="4.54549E-4"/>
        <n v="4.92504E-4"/>
        <n v="4.65667E-4"/>
        <n v="4.6015E-4"/>
        <n v="4.54863E-4"/>
        <n v="4.59809E-4"/>
        <n v="4.60221E-4"/>
        <n v="4.54408E-4"/>
        <n v="4.64188E-4"/>
        <n v="4.54785E-4"/>
        <n v="4.71041E-4"/>
        <n v="5.01561E-4"/>
        <n v="4.54843E-4"/>
        <n v="4.8687E-4"/>
        <n v="4.58913E-4"/>
        <n v="4.69518E-4"/>
        <n v="4.65967E-4"/>
        <n v="4.64105E-4"/>
        <n v="4.56968E-4"/>
        <n v="4.55113E-4"/>
        <n v="4.558E-4"/>
        <n v="3.4635E-4"/>
        <n v="3.44321E-4"/>
        <n v="3.40121E-4"/>
        <n v="3.398E-4"/>
        <n v="3.49985E-4"/>
        <n v="3.36069E-4"/>
        <n v="3.47358E-4"/>
        <n v="3.4576E-4"/>
        <n v="3.37857E-4"/>
        <n v="3.35622E-4"/>
        <n v="3.38462E-4"/>
        <n v="3.3582E-4"/>
        <n v="3.36679E-4"/>
        <n v="3.42998E-4"/>
        <n v="3.33864E-4"/>
        <n v="3.48379E-4"/>
        <n v="3.43601E-4"/>
        <n v="3.36288E-4"/>
        <n v="3.4056E-4"/>
        <n v="3.46752E-4"/>
        <n v="3.38738E-4"/>
        <n v="3.37761E-4"/>
        <n v="3.46554E-4"/>
        <n v="3.35963E-4"/>
        <n v="3.44937E-4"/>
        <n v="3.36586E-4"/>
        <n v="3.35498E-4"/>
        <n v="3.47448E-4"/>
        <n v="3.43047E-4"/>
        <n v="3.37053E-4"/>
        <n v="3.37074E-4"/>
        <n v="3.53612E-4"/>
        <n v="3.53761E-4"/>
        <n v="3.41237E-4"/>
        <n v="3.56899E-4"/>
        <n v="3.52544E-4"/>
        <n v="3.37389E-4"/>
        <n v="3.42783E-4"/>
        <n v="3.57672E-4"/>
        <n v="3.37804E-4"/>
        <n v="3.47569E-4"/>
        <n v="3.46998E-4"/>
        <n v="3.56094E-4"/>
        <n v="3.62184E-4"/>
        <n v="3.54603E-4"/>
        <n v="3.46054E-4"/>
        <n v="3.38479E-4"/>
        <n v="3.33061E-4"/>
        <n v="3.43833E-4"/>
        <n v="3.62391E-4"/>
        <n v="3.4177E-4"/>
        <n v="3.4523E-4"/>
        <n v="3.48506E-4"/>
        <n v="3.42668E-4"/>
        <n v="3.46709E-4"/>
        <n v="3.42E-4"/>
        <n v="3.55955E-4"/>
        <n v="3.3621E-4"/>
        <n v="3.50464E-4"/>
        <n v="3.42415E-4"/>
        <n v="3.37447E-4"/>
        <n v="3.3824E-4"/>
        <n v="3.35407E-4"/>
        <n v="3.43788E-4"/>
        <n v="3.47105E-4"/>
        <n v="3.39566E-4"/>
        <n v="3.3424E-4"/>
        <n v="3.39174E-4"/>
        <n v="3.37373E-4"/>
        <n v="3.37011E-4"/>
        <n v="3.48642E-4"/>
        <n v="3.39573E-4"/>
        <n v="3.36789E-4"/>
        <n v="3.38621E-4"/>
        <n v="3.45077E-4"/>
        <n v="3.4241E-4"/>
        <n v="3.34014E-4"/>
        <n v="3.3599E-4"/>
        <n v="3.35593E-4"/>
        <n v="3.54978E-4"/>
        <n v="3.38118E-4"/>
        <n v="3.36191E-4"/>
        <n v="3.39385E-4"/>
        <n v="3.66679E-4"/>
        <n v="3.3833E-4"/>
        <n v="3.39044E-4"/>
        <n v="3.54914E-4"/>
        <n v="3.4172E-4"/>
        <n v="3.44162E-4"/>
        <n v="3.37878E-4"/>
        <n v="3.36884E-4"/>
        <n v="3.35896E-4"/>
        <n v="3.36726E-4"/>
        <n v="3.44724E-4"/>
        <n v="3.45678E-4"/>
        <n v="3.37184E-4"/>
        <n v="3.35821E-4"/>
        <n v="3.35615E-4"/>
        <n v="3.37871E-4"/>
        <n v="3.34461E-4"/>
        <n v="2.14488E-4"/>
        <n v="2.13426E-4"/>
        <n v="2.24727E-4"/>
        <n v="2.13338E-4"/>
        <n v="2.16182E-4"/>
        <n v="2.13907E-4"/>
        <n v="2.16498E-4"/>
        <n v="2.23363E-4"/>
        <n v="2.23741E-4"/>
        <n v="2.18071E-4"/>
        <n v="2.16805E-4"/>
        <n v="2.13662E-4"/>
        <n v="2.13867E-4"/>
        <n v="2.11578E-4"/>
        <n v="2.15131E-4"/>
        <n v="2.20665E-4"/>
        <n v="2.28744E-4"/>
        <n v="2.13287E-4"/>
        <n v="2.13568E-4"/>
        <n v="2.13902E-4"/>
        <n v="2.12815E-4"/>
        <n v="2.14886E-4"/>
        <n v="2.15715E-4"/>
        <n v="2.1354E-4"/>
        <n v="2.14616E-4"/>
        <n v="2.16825E-4"/>
        <n v="2.1119E-4"/>
        <n v="2.15153E-4"/>
        <n v="2.21957E-4"/>
        <n v="2.27342E-4"/>
        <n v="2.22261E-4"/>
        <n v="2.15565E-4"/>
        <n v="2.195E-4"/>
        <n v="2.14736E-4"/>
        <n v="2.13384E-4"/>
        <n v="2.12113E-4"/>
        <n v="2.14475E-4"/>
        <n v="2.14747E-4"/>
        <n v="2.17361E-4"/>
        <n v="2.14704E-4"/>
        <n v="2.13579E-4"/>
        <n v="2.13026E-4"/>
        <n v="2.1557E-4"/>
        <n v="2.17646E-4"/>
        <n v="2.15762E-4"/>
        <n v="2.21162E-4"/>
        <n v="2.18649E-4"/>
        <n v="2.17116E-4"/>
        <n v="2.21434E-4"/>
        <n v="2.16275E-4"/>
        <n v="2.13982E-4"/>
        <n v="2.12705E-4"/>
        <n v="2.12525E-4"/>
        <n v="2.21561E-4"/>
        <n v="2.38605E-4"/>
        <n v="2.1659E-4"/>
        <n v="2.16459E-4"/>
        <n v="2.13842E-4"/>
        <n v="2.13778E-4"/>
        <n v="2.13151E-4"/>
        <n v="2.14917E-4"/>
        <n v="2.19478E-4"/>
        <n v="2.25166E-4"/>
        <n v="2.15217E-4"/>
        <n v="2.20681E-4"/>
        <n v="2.16423E-4"/>
        <n v="2.15874E-4"/>
        <n v="2.12591E-4"/>
        <n v="2.16438E-4"/>
        <n v="2.17915E-4"/>
        <n v="2.16965E-4"/>
        <n v="2.17782E-4"/>
        <n v="2.18727E-4"/>
        <n v="2.17715E-4"/>
        <n v="2.13559E-4"/>
        <n v="2.16259E-4"/>
        <n v="2.14537E-4"/>
        <n v="2.14803E-4"/>
        <n v="2.1277E-4"/>
        <n v="2.14063E-4"/>
        <n v="2.13661E-4"/>
        <n v="2.18167E-4"/>
        <n v="2.10876E-4"/>
        <n v="2.25501E-4"/>
        <n v="2.14098E-4"/>
        <n v="2.15522E-4"/>
        <n v="2.24876E-4"/>
        <n v="2.14833E-4"/>
        <n v="2.13693E-4"/>
        <n v="2.15878E-4"/>
        <n v="2.16998E-4"/>
        <n v="2.13923E-4"/>
        <n v="2.12067E-4"/>
        <n v="2.1352E-4"/>
        <n v="2.29261E-4"/>
        <n v="2.21608E-4"/>
        <n v="2.13722E-4"/>
        <n v="2.13874E-4"/>
        <n v="2.13167E-4"/>
        <n v="2.16301E-4"/>
        <n v="1.84919E-4"/>
        <n v="1.9762E-4"/>
        <n v="1.89463E-4"/>
        <n v="1.94388E-4"/>
        <n v="1.89706E-4"/>
        <n v="1.84174E-4"/>
        <n v="1.92168E-4"/>
        <n v="1.84744E-4"/>
        <n v="2.02312E-4"/>
        <n v="2.02098E-4"/>
        <n v="1.89999E-4"/>
        <n v="1.99732E-4"/>
        <n v="1.91199E-4"/>
        <n v="1.98824E-4"/>
        <n v="1.84098E-4"/>
        <n v="1.84933E-4"/>
        <n v="1.88916E-4"/>
        <n v="1.90364E-4"/>
        <n v="1.8764E-4"/>
        <n v="1.88241E-4"/>
        <n v="1.84733E-4"/>
        <n v="1.8888E-4"/>
        <n v="1.86318E-4"/>
        <n v="1.92712E-4"/>
        <n v="1.88095E-4"/>
        <n v="1.87717E-4"/>
        <n v="1.89368E-4"/>
        <n v="1.84044E-4"/>
        <n v="1.88525E-4"/>
        <n v="1.84962E-4"/>
        <n v="1.92604E-4"/>
        <n v="1.83681E-4"/>
        <n v="1.89628E-4"/>
        <n v="1.94603E-4"/>
        <n v="1.94103E-4"/>
        <n v="1.89742E-4"/>
        <n v="1.88612E-4"/>
        <n v="1.83335E-4"/>
        <n v="1.88963E-4"/>
        <n v="1.98496E-4"/>
        <n v="1.85251E-4"/>
        <n v="2.02793E-4"/>
        <n v="1.88959E-4"/>
        <n v="1.89529E-4"/>
        <n v="1.89246E-4"/>
        <n v="1.96829E-4"/>
        <n v="1.87302E-4"/>
        <n v="1.87618E-4"/>
        <n v="1.89497E-4"/>
        <n v="1.96358E-4"/>
        <n v="1.87858E-4"/>
        <n v="1.88376E-4"/>
        <n v="1.84789E-4"/>
        <n v="1.90522E-4"/>
        <n v="1.85136E-4"/>
        <n v="1.87226E-4"/>
        <n v="1.9022E-4"/>
        <n v="1.89344E-4"/>
        <n v="1.9623E-4"/>
        <n v="1.85179E-4"/>
        <n v="1.99207E-4"/>
        <n v="1.96127E-4"/>
        <n v="1.89795E-4"/>
        <n v="1.87893E-4"/>
        <n v="1.8264E-4"/>
        <n v="1.90176E-4"/>
        <n v="1.87583E-4"/>
        <n v="1.89573E-4"/>
        <n v="1.84114E-4"/>
        <n v="1.84649E-4"/>
        <n v="1.88929E-4"/>
        <n v="1.91677E-4"/>
        <n v="1.88674E-4"/>
        <n v="1.89414E-4"/>
        <n v="1.90817E-4"/>
        <n v="1.82993E-4"/>
        <n v="1.91869E-4"/>
        <n v="1.90657E-4"/>
        <n v="2.00284E-4"/>
        <n v="1.85986E-4"/>
        <n v="1.92208E-4"/>
        <n v="1.98511E-4"/>
        <n v="1.89325E-4"/>
        <n v="1.91491E-4"/>
        <n v="1.84791E-4"/>
        <n v="1.93237E-4"/>
        <n v="1.97458E-4"/>
        <n v="1.89591E-4"/>
        <n v="1.91223E-4"/>
        <n v="1.89701E-4"/>
        <n v="1.89352E-4"/>
        <n v="1.85871E-4"/>
        <n v="1.83764E-4"/>
        <n v="1.87945E-4"/>
        <n v="1.95142E-4"/>
        <n v="1.8833E-4"/>
        <n v="1.86008E-4"/>
        <n v="1.88096E-4"/>
        <n v="6.3842E-5"/>
        <n v="6.189E-5"/>
        <n v="6.4756E-5"/>
        <n v="6.4925E-5"/>
        <n v="6.1979E-5"/>
        <n v="6.4521E-5"/>
        <n v="6.6412E-5"/>
        <n v="6.2622E-5"/>
        <n v="6.3161E-5"/>
        <n v="6.3776E-5"/>
        <n v="6.2606E-5"/>
        <n v="6.2881E-5"/>
        <n v="6.2969E-5"/>
        <n v="6.513E-5"/>
        <n v="6.2439E-5"/>
        <n v="6.3344E-5"/>
        <n v="6.3108E-5"/>
        <n v="6.4816E-5"/>
        <n v="6.3178E-5"/>
        <n v="6.3004E-5"/>
        <n v="6.2718E-5"/>
        <n v="6.3502E-5"/>
        <n v="6.2801E-5"/>
        <n v="6.0672E-5"/>
        <n v="6.4267E-5"/>
        <n v="7.3156E-5"/>
        <n v="6.4438E-5"/>
        <n v="6.3284E-5"/>
        <n v="6.4033E-5"/>
        <n v="6.4147E-5"/>
        <n v="6.348E-5"/>
        <n v="6.3389E-5"/>
        <n v="6.3297E-5"/>
        <n v="6.337E-5"/>
        <n v="6.5946E-5"/>
        <n v="6.2293E-5"/>
        <n v="6.0971E-5"/>
        <n v="6.1282E-5"/>
        <n v="6.3191E-5"/>
        <n v="6.3064E-5"/>
        <n v="6.1567E-5"/>
        <n v="6.3223E-5"/>
        <n v="6.0996E-5"/>
        <n v="6.3132E-5"/>
        <n v="6.156E-5"/>
        <n v="6.8909E-5"/>
        <n v="6.3425E-5"/>
        <n v="6.4146E-5"/>
        <n v="6.5308E-5"/>
        <n v="6.3462E-5"/>
        <n v="6.4162E-5"/>
        <n v="6.36E-5"/>
        <n v="6.283E-5"/>
        <n v="6.3079E-5"/>
        <n v="6.2842E-5"/>
        <n v="6.2618E-5"/>
        <n v="6.3035E-5"/>
        <n v="6.4766E-5"/>
        <n v="6.381E-5"/>
        <n v="6.3588E-5"/>
        <n v="6.1577E-5"/>
        <n v="6.4299E-5"/>
        <n v="6.4687E-5"/>
        <n v="6.3629E-5"/>
        <n v="6.3579E-5"/>
        <n v="6.3906E-5"/>
        <n v="6.2657E-5"/>
        <n v="6.4183E-5"/>
        <n v="6.2449E-5"/>
        <n v="6.3431E-5"/>
        <n v="6.2571E-5"/>
        <n v="5.9804E-5"/>
        <n v="6.4139E-5"/>
        <n v="6.3142E-5"/>
        <n v="6.3699E-5"/>
        <n v="6.3596E-5"/>
        <n v="6.4257E-5"/>
        <n v="6.5745E-5"/>
        <n v="6.0291E-5"/>
        <n v="6.4247E-5"/>
        <n v="6.4802E-5"/>
        <n v="6.4917E-5"/>
        <n v="6.2517E-5"/>
        <n v="6.336E-5"/>
        <n v="6.3794E-5"/>
        <n v="6.2907E-5"/>
        <n v="6.0821E-5"/>
        <n v="6.2799E-5"/>
        <n v="6.2563E-5"/>
        <n v="6.3466E-5"/>
        <n v="6.3461E-5"/>
        <n v="6.2005E-5"/>
        <n v="6.2982E-5"/>
        <n v="6.3541E-5"/>
        <n v="6.349E-5"/>
        <n v="6.7179E-5"/>
        <n v="6.3604E-5"/>
        <n v="6.3566E-5"/>
        <n v="6.4109E-5"/>
        <n v="6.0158E-5"/>
        <n v="1.9352E-4"/>
        <n v="1.97424E-4"/>
        <n v="1.94293E-4"/>
        <n v="1.88853E-4"/>
        <n v="1.90743E-4"/>
        <n v="1.96173E-4"/>
        <n v="1.98326E-4"/>
        <n v="2.06437E-4"/>
        <n v="1.97158E-4"/>
        <n v="2.02604E-4"/>
        <n v="1.91067E-4"/>
        <n v="2.13638E-4"/>
        <n v="1.97373E-4"/>
        <n v="1.89674E-4"/>
        <n v="2.00422E-4"/>
        <n v="1.91803E-4"/>
        <n v="1.91871E-4"/>
        <n v="1.93188E-4"/>
        <n v="1.97851E-4"/>
        <n v="1.91789E-4"/>
        <n v="1.96354E-4"/>
        <n v="1.92114E-4"/>
        <n v="1.93339E-4"/>
        <n v="2.02081E-4"/>
        <n v="1.95763E-4"/>
        <n v="1.90565E-4"/>
        <n v="1.91331E-4"/>
        <n v="1.95236E-4"/>
        <n v="1.94437E-4"/>
        <n v="1.88019E-4"/>
        <n v="1.90116E-4"/>
        <n v="1.92974E-4"/>
        <n v="1.92808E-4"/>
        <n v="2.02924E-4"/>
        <n v="1.914E-4"/>
        <n v="1.99673E-4"/>
        <n v="1.90007E-4"/>
        <n v="1.89567E-4"/>
        <n v="2.00417E-4"/>
        <n v="1.95916E-4"/>
        <n v="1.90881E-4"/>
        <n v="1.94859E-4"/>
        <n v="1.91722E-4"/>
        <n v="1.91133E-4"/>
        <n v="1.9179E-4"/>
        <n v="1.9199E-4"/>
        <n v="1.89163E-4"/>
        <n v="1.90107E-4"/>
        <n v="1.90575E-4"/>
        <n v="1.90255E-4"/>
        <n v="1.97625E-4"/>
        <n v="1.94885E-4"/>
        <n v="1.99076E-4"/>
        <n v="1.98579E-4"/>
        <n v="1.9315E-4"/>
        <n v="2.03588E-4"/>
        <n v="1.91433E-4"/>
        <n v="1.96778E-4"/>
        <n v="1.89829E-4"/>
        <n v="1.96359E-4"/>
        <n v="2.07479E-4"/>
        <n v="1.9817E-4"/>
        <n v="1.93165E-4"/>
        <n v="1.91976E-4"/>
        <n v="1.92082E-4"/>
        <n v="1.9048E-4"/>
        <n v="1.9113E-4"/>
        <n v="1.97303E-4"/>
        <n v="1.96258E-4"/>
        <n v="1.92956E-4"/>
        <n v="1.94495E-4"/>
        <n v="1.98373E-4"/>
        <n v="1.95895E-4"/>
        <n v="2.06006E-4"/>
        <n v="1.90665E-4"/>
        <n v="1.93044E-4"/>
        <n v="2.00669E-4"/>
        <n v="1.90767E-4"/>
        <n v="1.90915E-4"/>
        <n v="1.91175E-4"/>
        <n v="1.90343E-4"/>
        <n v="1.9166E-4"/>
        <n v="1.91714E-4"/>
        <n v="1.89776E-4"/>
        <n v="1.8928E-4"/>
        <n v="2.07827E-4"/>
        <n v="1.90572E-4"/>
        <n v="1.90975E-4"/>
        <n v="1.93183E-4"/>
        <n v="1.90382E-4"/>
        <n v="1.92215E-4"/>
        <n v="1.90056E-4"/>
        <n v="2.02985E-4"/>
        <n v="1.97086E-4"/>
        <n v="1.95456E-4"/>
        <n v="1.89757E-4"/>
        <n v="1.9458E-4"/>
        <n v="5.2756E-5"/>
        <n v="5.3647E-5"/>
        <n v="5.2424E-5"/>
        <n v="5.1586E-5"/>
        <n v="5.4549E-5"/>
        <n v="5.9803E-5"/>
        <n v="5.3674E-5"/>
        <n v="5.2674E-5"/>
        <n v="5.3361E-5"/>
        <n v="5.5255E-5"/>
        <n v="5.5152E-5"/>
        <n v="5.3292E-5"/>
        <n v="5.7715E-5"/>
        <n v="5.4697E-5"/>
        <n v="5.1663E-5"/>
        <n v="5.3828E-5"/>
        <n v="5.4685E-5"/>
        <n v="5.3964E-5"/>
        <n v="5.5773E-5"/>
        <n v="5.3202E-5"/>
        <n v="5.4035E-5"/>
        <n v="5.8986E-5"/>
        <n v="5.3492E-5"/>
        <n v="6.3216E-5"/>
        <n v="5.3437E-5"/>
        <n v="5.3374E-5"/>
        <n v="5.2311E-5"/>
        <n v="5.4221E-5"/>
        <n v="5.3602E-5"/>
        <n v="5.4024E-5"/>
        <n v="5.4286E-5"/>
        <n v="5.5234E-5"/>
        <n v="5.3423E-5"/>
        <n v="5.443E-5"/>
        <n v="5.4269E-5"/>
        <n v="5.3991E-5"/>
        <n v="5.5442E-5"/>
        <n v="5.1996E-5"/>
        <n v="5.3808E-5"/>
        <n v="5.3539E-5"/>
        <n v="5.353E-5"/>
        <n v="5.4875E-5"/>
        <n v="5.6154E-5"/>
        <n v="5.2078E-5"/>
        <n v="5.2851E-5"/>
        <n v="5.7126E-5"/>
        <n v="5.919E-5"/>
        <n v="5.3777E-5"/>
        <n v="5.3719E-5"/>
        <n v="5.3594E-5"/>
        <n v="5.3318E-5"/>
        <n v="5.8554E-5"/>
        <n v="5.4151E-5"/>
        <n v="5.5005E-5"/>
        <n v="5.5168E-5"/>
        <n v="5.3044E-5"/>
        <n v="5.2714E-5"/>
        <n v="5.3419E-5"/>
        <n v="5.2571E-5"/>
        <n v="5.4013E-5"/>
        <n v="5.4804E-5"/>
        <n v="5.907E-5"/>
        <n v="5.6849E-5"/>
        <n v="5.2507E-5"/>
        <n v="5.3001E-5"/>
        <n v="5.4736E-5"/>
        <n v="5.4043E-5"/>
        <n v="5.1283E-5"/>
        <n v="5.321E-5"/>
        <n v="5.8117E-5"/>
        <n v="5.295E-5"/>
        <n v="5.4704E-5"/>
        <n v="5.2594E-5"/>
        <n v="5.2191E-5"/>
        <n v="5.2888E-5"/>
        <n v="5.9581E-5"/>
        <n v="5.239E-5"/>
        <n v="5.2343E-5"/>
        <n v="5.4727E-5"/>
        <n v="5.4711E-5"/>
        <n v="5.2017E-5"/>
        <n v="6.1838E-5"/>
        <n v="5.2829E-5"/>
        <n v="5.1886E-5"/>
        <n v="5.2498E-5"/>
        <n v="6.0664E-5"/>
        <n v="5.3903E-5"/>
        <n v="5.4621E-5"/>
        <n v="5.247E-5"/>
        <n v="5.3257E-5"/>
        <n v="5.2514E-5"/>
        <n v="5.2044E-5"/>
        <n v="5.3064E-5"/>
        <n v="5.2835E-5"/>
        <n v="5.3353E-5"/>
        <n v="5.1855E-5"/>
        <n v="5.4876E-5"/>
        <n v="5.2724E-5"/>
        <n v="4.9401E-5"/>
        <n v="5.1187E-5"/>
        <n v="4.8553E-5"/>
        <n v="4.811E-5"/>
        <n v="4.9494E-5"/>
        <n v="4.907E-5"/>
        <n v="4.9028E-5"/>
        <n v="5.592E-5"/>
        <n v="4.756E-5"/>
        <n v="4.8754E-5"/>
        <n v="4.8444E-5"/>
        <n v="5.0482E-5"/>
        <n v="4.9871E-5"/>
        <n v="4.7896E-5"/>
        <n v="4.9104E-5"/>
        <n v="4.7477E-5"/>
        <n v="4.7209E-5"/>
        <n v="4.9641E-5"/>
        <n v="5.0392E-5"/>
        <n v="4.9324E-5"/>
        <n v="4.7692E-5"/>
        <n v="4.8063E-5"/>
        <n v="4.98E-5"/>
        <n v="5.0237E-5"/>
        <n v="4.7558E-5"/>
        <n v="4.9806E-5"/>
        <n v="4.9785E-5"/>
        <n v="5.2135E-5"/>
        <n v="4.8883E-5"/>
        <n v="4.9215E-5"/>
        <n v="4.7873E-5"/>
        <n v="4.9765E-5"/>
        <n v="4.7943E-5"/>
        <n v="4.8941E-5"/>
        <n v="6.4686E-5"/>
        <n v="4.9781E-5"/>
        <n v="4.9007E-5"/>
        <n v="4.8023E-5"/>
        <n v="4.9153E-5"/>
        <n v="4.9313E-5"/>
        <n v="4.7849E-5"/>
        <n v="4.9075E-5"/>
        <n v="4.8676E-5"/>
        <n v="5.0505E-5"/>
        <n v="5.0341E-5"/>
        <n v="4.8544E-5"/>
        <n v="4.9903E-5"/>
        <n v="5.659E-5"/>
        <n v="5.0787E-5"/>
        <n v="4.8557E-5"/>
        <n v="4.9817E-5"/>
        <n v="5.0902E-5"/>
        <n v="4.8217E-5"/>
        <n v="5.0005E-5"/>
        <n v="4.9715E-5"/>
        <n v="5.1296E-5"/>
        <n v="4.7855E-5"/>
        <n v="4.9803E-5"/>
        <n v="4.8968E-5"/>
        <n v="4.9349E-5"/>
        <n v="4.7145E-5"/>
        <n v="5.0529E-5"/>
        <n v="4.8707E-5"/>
        <n v="4.8677E-5"/>
        <n v="5.1546E-5"/>
        <n v="4.7048E-5"/>
        <n v="4.9694E-5"/>
        <n v="4.9402E-5"/>
        <n v="5.0733E-5"/>
        <n v="5.058E-5"/>
        <n v="4.8717E-5"/>
        <n v="4.9919E-5"/>
        <n v="4.866E-5"/>
        <n v="4.7798E-5"/>
        <n v="4.8017E-5"/>
        <n v="5.0973E-5"/>
        <n v="5.0401E-5"/>
        <n v="4.9691E-5"/>
        <n v="4.9345E-5"/>
        <n v="4.7284E-5"/>
        <n v="4.7718E-5"/>
        <n v="4.7375E-5"/>
        <n v="5.0481E-5"/>
        <n v="5.4383E-5"/>
        <n v="5.0639E-5"/>
        <n v="5.0884E-5"/>
        <n v="4.9508E-5"/>
        <n v="5.0631E-5"/>
        <n v="4.8108E-5"/>
        <n v="5.0003E-5"/>
        <n v="4.801E-5"/>
        <n v="5.0214E-5"/>
        <n v="4.9352E-5"/>
        <n v="4.8581E-5"/>
        <n v="4.9819E-5"/>
        <n v="4.8213E-5"/>
        <n v="5.0836E-5"/>
        <n v="4.9347E-5"/>
        <n v="4.9509E-5"/>
        <n v="4.7161E-5"/>
        <n v="8.5493E-5"/>
        <n v="4.8939E-5"/>
        <n v="4.9063E-5"/>
        <n v="5.1176E-5"/>
        <n v="4.8442E-5"/>
        <n v="5.0274E-5"/>
        <n v="5.0954E-5"/>
        <n v="5.0532E-5"/>
        <n v="5.0322E-5"/>
        <n v="4.9096E-5"/>
        <n v="4.8653E-5"/>
        <n v="5.1315E-5"/>
        <n v="4.9232E-5"/>
        <n v="5.0646E-5"/>
        <n v="4.9658E-5"/>
        <n v="4.9998E-5"/>
        <n v="4.8335E-5"/>
        <n v="5.0186E-5"/>
        <n v="4.8332E-5"/>
        <n v="5.0431E-5"/>
        <n v="5.0287E-5"/>
        <n v="5.038E-5"/>
        <n v="5.1334E-5"/>
        <n v="4.8787E-5"/>
        <n v="4.8551E-5"/>
        <n v="4.9126E-5"/>
        <n v="4.9047E-5"/>
        <n v="4.9315E-5"/>
        <n v="5.0926E-5"/>
        <n v="4.9649E-5"/>
        <n v="4.8708E-5"/>
        <n v="4.935E-5"/>
        <n v="4.9553E-5"/>
        <n v="4.9796E-5"/>
        <n v="4.9381E-5"/>
        <n v="4.884E-5"/>
        <n v="4.9805E-5"/>
        <n v="4.8578E-5"/>
        <n v="4.7468E-5"/>
        <n v="5.1626E-5"/>
        <n v="4.8826E-5"/>
        <n v="4.9686E-5"/>
        <n v="5.0281E-5"/>
        <n v="4.8457E-5"/>
        <n v="5.0764E-5"/>
        <n v="5.0592E-5"/>
        <n v="4.8286E-5"/>
        <n v="4.9845E-5"/>
        <n v="4.9738E-5"/>
        <n v="4.954E-5"/>
        <n v="5.0121E-5"/>
        <n v="4.9341E-5"/>
        <n v="4.7969E-5"/>
        <n v="4.9964E-5"/>
        <n v="4.9015E-5"/>
        <n v="4.8867E-5"/>
        <n v="4.8957E-5"/>
        <n v="4.904E-5"/>
        <n v="4.7566E-5"/>
        <n v="5.0063E-5"/>
        <n v="4.9492E-5"/>
        <n v="5.1593E-5"/>
        <n v="4.9284E-5"/>
        <n v="4.9467E-5"/>
        <n v="4.9219E-5"/>
        <n v="4.7915E-5"/>
        <n v="4.8815E-5"/>
        <n v="4.9016E-5"/>
        <n v="4.9741E-5"/>
        <n v="4.8474E-5"/>
        <n v="4.9635E-5"/>
        <n v="5.168E-5"/>
        <n v="4.9898E-5"/>
        <n v="4.9931E-5"/>
        <n v="5.0342E-5"/>
        <n v="4.8766E-5"/>
        <n v="4.9314E-5"/>
        <n v="4.9316E-5"/>
        <n v="4.8877E-5"/>
        <n v="9.4005E-5"/>
        <n v="8.6337E-5"/>
        <n v="9.7711E-5"/>
        <n v="0.0065566"/>
        <n v="9.7615E-5"/>
        <n v="8.4394E-5"/>
        <n v="8.6755E-5"/>
        <n v="9.5749E-5"/>
        <n v="8.4866E-5"/>
        <n v="1.4297E-4"/>
        <n v="8.4658E-5"/>
        <n v="1.11253E-4"/>
        <n v="8.0112E-5"/>
        <n v="0.00648485"/>
        <n v="1.08234E-4"/>
        <n v="1.24396E-4"/>
        <n v="9.5423E-5"/>
        <n v="7.6589E-5"/>
        <n v="1.06726E-4"/>
        <n v="8.6467E-5"/>
        <n v="7.425E-5"/>
        <n v="0.00655043"/>
        <n v="1.16643E-4"/>
        <n v="1.01668E-4"/>
        <n v="8.1583E-5"/>
        <n v="1.06587E-4"/>
        <n v="1.14833E-4"/>
        <n v="8.907E-5"/>
        <n v="9.9149E-5"/>
        <n v="8.004E-5"/>
        <n v="1.28373E-4"/>
        <n v="8.6459E-5"/>
        <n v="1.141E-4"/>
        <n v="8.3708E-5"/>
        <n v="8.4717E-5"/>
        <n v="0.00652121"/>
        <n v="6.8231E-5"/>
        <n v="8.4742E-5"/>
        <n v="9.7106E-5"/>
        <n v="1.00798E-4"/>
        <n v="1.26963E-4"/>
        <n v="1.01742E-4"/>
        <n v="7.8103E-5"/>
        <n v="1.04576E-4"/>
        <n v="7.7542E-5"/>
        <n v="9.554E-5"/>
        <n v="8.721E-5"/>
        <n v="1.0734E-4"/>
        <n v="8.3213E-5"/>
        <n v="8.5065E-5"/>
        <n v="0.00179173"/>
        <n v="8.8834E-5"/>
        <n v="7.823E-5"/>
        <n v="1.07186E-4"/>
        <n v="7.6562E-5"/>
        <n v="0.00651161"/>
        <n v="1.18099E-4"/>
        <n v="1.12905E-4"/>
        <n v="9.7847E-5"/>
        <n v="1.00338E-4"/>
        <n v="8.2822E-5"/>
        <n v="1.42127E-4"/>
        <n v="9.9247E-5"/>
        <n v="0.00645235"/>
        <n v="9.1671E-5"/>
        <n v="1.26229E-4"/>
        <n v="0.00618329"/>
        <n v="8.9458E-5"/>
        <n v="8.0698E-5"/>
        <n v="0.00646747"/>
        <n v="8.964E-5"/>
        <n v="1.1615E-4"/>
        <n v="1.29026E-4"/>
        <n v="9.8586E-5"/>
        <n v="8.141E-5"/>
        <n v="7.6212E-5"/>
        <n v="8.9786E-5"/>
        <n v="7.8977E-5"/>
        <n v="7.0659E-5"/>
        <n v="8.3355E-5"/>
        <n v="1.05542E-4"/>
        <n v="8.0099E-5"/>
        <n v="8.5594E-5"/>
        <n v="9.1449E-5"/>
        <n v="9.3253E-5"/>
        <n v="8.3243E-5"/>
        <n v="0.00179227"/>
        <n v="1.02205E-4"/>
        <n v="1.14479E-4"/>
        <n v="8.4864E-5"/>
        <n v="1.28415E-4"/>
        <n v="8.1269E-5"/>
        <n v="0.00181913"/>
        <n v="7.9702E-5"/>
        <n v="1.16547E-4"/>
        <n v="8.823E-5"/>
        <n v="8.0018E-5"/>
        <n v="9.2142E-5"/>
        <n v="8.695E-5"/>
        <n v="8.4384E-5"/>
        <n v="1.21923E-4"/>
        <n v="0.00655588"/>
        <n v="8.5297E-5"/>
        <n v="9.7519E-5"/>
        <n v="1.32998E-4"/>
        <n v="9.0561E-5"/>
        <n v="9.9665E-5"/>
        <n v="9.8069E-5"/>
        <n v="1.34943E-4"/>
        <n v="9.0077E-5"/>
        <n v="1.22183E-4"/>
        <n v="9.3387E-5"/>
        <n v="1.18379E-4"/>
        <n v="1.154E-4"/>
        <n v="1.10496E-4"/>
        <n v="1.18412E-4"/>
        <n v="0.00656362"/>
        <n v="1.01478E-4"/>
        <n v="9.0838E-5"/>
        <n v="1.22963E-4"/>
        <n v="8.726E-5"/>
        <n v="0.00653447"/>
        <n v="1.35566E-4"/>
        <n v="1.20634E-4"/>
        <n v="1.03879E-4"/>
        <n v="9.7023E-5"/>
        <n v="1.18157E-4"/>
        <n v="1.17608E-4"/>
        <n v="8.3333E-5"/>
        <n v="9.898E-5"/>
        <n v="9.923E-5"/>
        <n v="1.10581E-4"/>
        <n v="1.04636E-4"/>
        <n v="7.405E-5"/>
        <n v="1.05397E-4"/>
        <n v="9.5433E-5"/>
        <n v="8.9373E-5"/>
        <n v="1.00674E-4"/>
        <n v="1.356E-4"/>
        <n v="9.9725E-5"/>
        <n v="1.13353E-4"/>
        <n v="1.17232E-4"/>
        <n v="1.04723E-4"/>
        <n v="1.13973E-4"/>
        <n v="1.41328E-4"/>
        <n v="1.15396E-4"/>
        <n v="1.22189E-4"/>
        <n v="0.00659256"/>
        <n v="1.1008E-4"/>
        <n v="1.3442E-4"/>
        <n v="0.00647458"/>
        <n v="1.65667E-4"/>
        <n v="1.01892E-4"/>
        <n v="0.00386623"/>
        <n v="1.02173E-4"/>
        <n v="8.4607E-5"/>
        <n v="9.3774E-5"/>
        <n v="1.50039E-4"/>
        <n v="1.1342E-4"/>
        <n v="1.05026E-4"/>
        <n v="1.35503E-4"/>
        <n v="1.45173E-4"/>
        <n v="1.0642E-4"/>
        <n v="0.00654228"/>
        <n v="9.1618E-5"/>
        <n v="1.07601E-4"/>
        <n v="1.06399E-4"/>
        <n v="1.22039E-4"/>
        <n v="1.02616E-4"/>
        <n v="1.15638E-4"/>
        <n v="1.04121E-4"/>
        <n v="1.14849E-4"/>
        <n v="1.13792E-4"/>
        <n v="1.28949E-4"/>
        <n v="0.00610941"/>
        <n v="0.00648981"/>
        <n v="1.02132E-4"/>
        <n v="8.6865E-5"/>
        <n v="1.20887E-4"/>
        <n v="1.41753E-4"/>
        <n v="1.09464E-4"/>
        <n v="9.2586E-5"/>
        <n v="8.8349E-5"/>
        <n v="1.28966E-4"/>
        <n v="1.29351E-4"/>
        <n v="9.5575E-5"/>
        <n v="1.06119E-4"/>
        <n v="9.5987E-5"/>
        <n v="0.00652882"/>
        <n v="1.18122E-4"/>
        <n v="1.50841E-4"/>
        <n v="0.00655087"/>
        <n v="1.16532E-4"/>
        <n v="1.23133E-4"/>
        <n v="1.13704E-4"/>
        <n v="1.01533E-4"/>
        <n v="1.09397E-4"/>
        <n v="1.01269E-4"/>
        <n v="9.6417E-5"/>
        <n v="9.7094E-5"/>
        <n v="1.40333E-4"/>
        <n v="1.50789E-4"/>
        <n v="1.16042E-4"/>
        <n v="1.31614E-4"/>
        <n v="0.00656167"/>
        <n v="1.65534E-4"/>
        <n v="1.44325E-4"/>
        <n v="1.52467E-4"/>
        <n v="1.44118E-4"/>
        <n v="0.00658485"/>
        <n v="1.56631E-4"/>
        <n v="1.62353E-4"/>
        <n v="1.31029E-4"/>
        <n v="1.6063E-4"/>
        <n v="1.54508E-4"/>
        <n v="1.44309E-4"/>
        <n v="1.58665E-4"/>
        <n v="1.41894E-4"/>
        <n v="1.32919E-4"/>
        <n v="1.2974E-4"/>
        <n v="1.35969E-4"/>
        <n v="1.29879E-4"/>
        <n v="1.48143E-4"/>
        <n v="1.68772E-4"/>
        <n v="1.4149E-4"/>
        <n v="1.36933E-4"/>
        <n v="1.45745E-4"/>
        <n v="1.28833E-4"/>
        <n v="1.44234E-4"/>
        <n v="1.35387E-4"/>
        <n v="1.26201E-4"/>
        <n v="1.27878E-4"/>
        <n v="1.25474E-4"/>
        <n v="1.60861E-4"/>
        <n v="1.38849E-4"/>
        <n v="0.00660354"/>
        <n v="0.00655831"/>
        <n v="1.43196E-4"/>
        <n v="1.48921E-4"/>
        <n v="1.43119E-4"/>
        <n v="1.3711E-4"/>
        <n v="1.5598E-4"/>
        <n v="1.37388E-4"/>
        <n v="1.31341E-4"/>
        <n v="1.32671E-4"/>
        <n v="1.63033E-4"/>
        <n v="1.13942E-4"/>
        <n v="1.32546E-4"/>
        <n v="1.39594E-4"/>
        <n v="1.57369E-4"/>
        <n v="1.37024E-4"/>
        <n v="1.54099E-4"/>
        <n v="1.35107E-4"/>
        <n v="1.85247E-4"/>
        <n v="1.42045E-4"/>
        <n v="0.00658586"/>
        <n v="1.44308E-4"/>
        <n v="1.27905E-4"/>
        <n v="1.73486E-4"/>
        <n v="1.43036E-4"/>
        <n v="1.70186E-4"/>
        <n v="1.42285E-4"/>
        <n v="1.45154E-4"/>
        <n v="1.25236E-4"/>
        <n v="1.23804E-4"/>
        <n v="1.35094E-4"/>
        <n v="1.48707E-4"/>
        <n v="0.0065589"/>
        <n v="1.56534E-4"/>
        <n v="1.74978E-4"/>
        <n v="1.30703E-4"/>
        <n v="1.48864E-4"/>
        <n v="1.917E-4"/>
        <n v="1.36683E-4"/>
        <n v="0.0066428"/>
        <n v="1.52793E-4"/>
        <n v="1.28703E-4"/>
        <n v="1.43725E-4"/>
        <n v="1.4164E-4"/>
        <n v="1.98155E-4"/>
        <n v="1.66272E-4"/>
        <n v="1.49343E-4"/>
        <n v="1.61508E-4"/>
        <n v="1.67929E-4"/>
        <n v="1.44245E-4"/>
        <n v="0.00658097"/>
        <n v="1.23609E-4"/>
        <n v="1.3476E-4"/>
        <n v="1.47392E-4"/>
        <n v="1.37046E-4"/>
        <n v="0.00657353"/>
        <n v="0.00661881"/>
        <n v="1.48845E-4"/>
        <n v="0.00182672"/>
        <n v="1.24108E-4"/>
        <n v="1.27924E-4"/>
        <n v="1.50599E-4"/>
        <n v="1.30104E-4"/>
        <n v="1.2871E-4"/>
        <n v="1.7545E-4"/>
        <n v="1.74343E-4"/>
        <n v="1.76786E-4"/>
        <n v="1.8424E-4"/>
        <n v="0.0067016"/>
        <n v="2.05337E-4"/>
        <n v="1.79333E-4"/>
        <n v="1.79081E-4"/>
        <n v="1.75675E-4"/>
        <n v="1.84399E-4"/>
        <n v="1.94546E-4"/>
        <n v="1.96883E-4"/>
        <n v="1.682E-4"/>
        <n v="0.00664589"/>
        <n v="1.85743E-4"/>
        <n v="0.00660766"/>
        <n v="2.026E-4"/>
        <n v="1.92993E-4"/>
        <n v="1.82492E-4"/>
        <n v="1.75165E-4"/>
        <n v="2.00033E-4"/>
        <n v="1.89298E-4"/>
        <n v="1.73948E-4"/>
        <n v="1.91023E-4"/>
        <n v="1.74748E-4"/>
        <n v="1.75756E-4"/>
        <n v="2.2164E-4"/>
        <n v="1.82917E-4"/>
        <n v="1.82026E-4"/>
        <n v="1.82342E-4"/>
        <n v="1.82689E-4"/>
        <n v="1.83892E-4"/>
        <n v="1.6666E-4"/>
        <n v="1.86019E-4"/>
        <n v="1.7272E-4"/>
        <n v="1.89663E-4"/>
        <n v="1.70781E-4"/>
        <n v="2.35124E-4"/>
        <n v="1.69719E-4"/>
        <n v="1.75144E-4"/>
        <n v="1.74054E-4"/>
        <n v="1.77714E-4"/>
        <n v="0.00671054"/>
        <n v="2.21686E-4"/>
        <n v="0.00628681"/>
        <n v="1.77343E-4"/>
        <n v="1.90949E-4"/>
        <n v="0.00664905"/>
        <n v="1.85625E-4"/>
        <n v="1.81774E-4"/>
        <n v="6.145E-4"/>
        <n v="1.87673E-4"/>
        <n v="1.72549E-4"/>
        <n v="1.79549E-4"/>
        <n v="1.65482E-4"/>
        <n v="1.86659E-4"/>
        <n v="0.00676185"/>
        <n v="1.72289E-4"/>
        <n v="1.69737E-4"/>
        <n v="2.16721E-4"/>
        <n v="1.65785E-4"/>
        <n v="2.0811E-4"/>
        <n v="2.09046E-4"/>
        <n v="1.69336E-4"/>
        <n v="1.97414E-4"/>
        <n v="1.89177E-4"/>
        <n v="2.14359E-4"/>
        <n v="1.69512E-4"/>
        <n v="0.00384309"/>
        <n v="0.00668217"/>
        <n v="1.68692E-4"/>
        <n v="1.79618E-4"/>
        <n v="1.72438E-4"/>
        <n v="0.00671134"/>
        <n v="1.81177E-4"/>
        <n v="0.00665464"/>
        <n v="1.92737E-4"/>
        <n v="0.00184084"/>
        <n v="2.04214E-4"/>
        <n v="1.89398E-4"/>
        <n v="1.69234E-4"/>
        <n v="0.00669899"/>
        <n v="0.00655209"/>
        <n v="1.67989E-4"/>
        <n v="1.85855E-4"/>
        <n v="1.77772E-4"/>
        <n v="1.8031E-4"/>
        <n v="1.79202E-4"/>
        <n v="0.00668294"/>
        <n v="1.73198E-4"/>
        <n v="2.13017E-4"/>
        <n v="1.84592E-4"/>
        <n v="1.85428E-4"/>
        <n v="1.82071E-4"/>
        <n v="1.73885E-4"/>
        <n v="1.82031E-4"/>
        <n v="1.6827E-4"/>
        <n v="2.03689E-4"/>
        <n v="1.93786E-4"/>
        <n v="2.24714E-4"/>
        <n v="2.38433E-4"/>
        <n v="2.13358E-4"/>
        <n v="2.41168E-4"/>
        <n v="2.23608E-4"/>
        <n v="2.22732E-4"/>
        <n v="2.19843E-4"/>
        <n v="2.26504E-4"/>
        <n v="2.30911E-4"/>
        <n v="2.27871E-4"/>
        <n v="2.44912E-4"/>
        <n v="2.38231E-4"/>
        <n v="2.41862E-4"/>
        <n v="2.25414E-4"/>
        <n v="2.30293E-4"/>
        <n v="2.40396E-4"/>
        <n v="2.21263E-4"/>
        <n v="2.52509E-4"/>
        <n v="2.43143E-4"/>
        <n v="2.29925E-4"/>
        <n v="2.16905E-4"/>
        <n v="2.23492E-4"/>
        <n v="2.22125E-4"/>
        <n v="2.41071E-4"/>
        <n v="0.00687984"/>
        <n v="2.41162E-4"/>
        <n v="2.53566E-4"/>
        <n v="2.14733E-4"/>
        <n v="2.4008E-4"/>
        <n v="2.15399E-4"/>
        <n v="2.2049E-4"/>
        <n v="2.1991E-4"/>
        <n v="2.21928E-4"/>
        <n v="2.41059E-4"/>
        <n v="0.0068174"/>
        <n v="2.15813E-4"/>
        <n v="2.28517E-4"/>
        <n v="2.43332E-4"/>
        <n v="2.25416E-4"/>
        <n v="2.31276E-4"/>
        <n v="0.00677466"/>
        <n v="2.48682E-4"/>
        <n v="2.14593E-4"/>
        <n v="2.31089E-4"/>
        <n v="2.45161E-4"/>
        <n v="2.46519E-4"/>
        <n v="0.00673047"/>
        <n v="2.18737E-4"/>
        <n v="2.17574E-4"/>
        <n v="2.1543E-4"/>
        <n v="2.28926E-4"/>
        <n v="2.3602E-4"/>
        <n v="2.39072E-4"/>
        <n v="2.4861E-4"/>
        <n v="0.00678299"/>
        <n v="2.29883E-4"/>
        <n v="2.33409E-4"/>
        <n v="0.00187856"/>
        <n v="2.19113E-4"/>
        <n v="2.2508E-4"/>
        <n v="2.1537E-4"/>
        <n v="2.19126E-4"/>
        <n v="2.34571E-4"/>
        <n v="2.1369E-4"/>
        <n v="2.3311E-4"/>
        <n v="2.18286E-4"/>
        <n v="2.13065E-4"/>
        <n v="2.21006E-4"/>
        <n v="2.49485E-4"/>
        <n v="2.20586E-4"/>
        <n v="2.35781E-4"/>
        <n v="2.20491E-4"/>
        <n v="2.19251E-4"/>
        <n v="2.41276E-4"/>
        <n v="2.1662E-4"/>
        <n v="2.58103E-4"/>
        <n v="2.25009E-4"/>
        <n v="2.20211E-4"/>
        <n v="2.52609E-4"/>
        <n v="3.0986E-4"/>
        <n v="2.29701E-4"/>
        <n v="2.21833E-4"/>
        <n v="0.0068732"/>
        <n v="2.51744E-4"/>
        <n v="0.00416122"/>
        <n v="2.70286E-4"/>
        <n v="2.36025E-4"/>
        <n v="2.40066E-4"/>
        <n v="2.17156E-4"/>
        <n v="2.34878E-4"/>
        <n v="0.00681497"/>
        <n v="2.3179E-4"/>
        <n v="2.54751E-4"/>
        <n v="2.26057E-4"/>
        <n v="2.20899E-4"/>
        <n v="2.35209E-4"/>
        <n v="2.31319E-4"/>
        <n v="2.18194E-4"/>
        <n v="2.37665E-4"/>
        <n v="4.93411E-4"/>
        <n v="5.18199E-4"/>
        <n v="4.87915E-4"/>
        <n v="5.28278E-4"/>
        <n v="4.84799E-4"/>
        <n v="4.65442E-4"/>
        <n v="5.08844E-4"/>
        <n v="4.89856E-4"/>
        <n v="5.17402E-4"/>
        <n v="5.16252E-4"/>
        <n v="5.13742E-4"/>
        <n v="5.05908E-4"/>
        <n v="5.19799E-4"/>
        <n v="4.80886E-4"/>
        <n v="5.23412E-4"/>
        <n v="4.94705E-4"/>
        <n v="4.96206E-4"/>
        <n v="5.23671E-4"/>
        <n v="4.79912E-4"/>
        <n v="4.94721E-4"/>
        <n v="5.5045E-4"/>
        <n v="4.98456E-4"/>
        <n v="4.80442E-4"/>
        <n v="5.26451E-4"/>
        <n v="5.11792E-4"/>
        <n v="0.00704282"/>
        <n v="5.02627E-4"/>
        <n v="4.93525E-4"/>
        <n v="5.13956E-4"/>
        <n v="4.93169E-4"/>
        <n v="4.95205E-4"/>
        <n v="5.04918E-4"/>
        <n v="5.02767E-4"/>
        <n v="5.21808E-4"/>
        <n v="5.266E-4"/>
        <n v="5.22204E-4"/>
        <n v="0.00712162"/>
        <n v="5.40172E-4"/>
        <n v="5.21246E-4"/>
        <n v="4.90078E-4"/>
        <n v="5.19819E-4"/>
        <n v="5.06557E-4"/>
        <n v="5.12274E-4"/>
        <n v="4.95449E-4"/>
        <n v="0.00709484"/>
        <n v="5.09978E-4"/>
        <n v="4.73374E-4"/>
        <n v="5.3004E-4"/>
        <n v="5.11755E-4"/>
        <n v="4.73968E-4"/>
        <n v="0.00705971"/>
        <n v="5.08229E-4"/>
        <n v="5.08827E-4"/>
        <n v="5.12795E-4"/>
        <n v="5.09648E-4"/>
        <n v="0.0070554"/>
        <n v="4.79514E-4"/>
        <n v="4.86703E-4"/>
        <n v="5.26501E-4"/>
        <n v="5.45354E-4"/>
        <n v="5.33704E-4"/>
        <n v="5.0078E-4"/>
        <n v="4.8504E-4"/>
        <n v="0.0070201"/>
        <n v="5.07458E-4"/>
        <n v="4.98108E-4"/>
        <n v="5.4097E-4"/>
        <n v="5.4924E-4"/>
        <n v="0.00706668"/>
        <n v="5.38914E-4"/>
        <n v="5.01565E-4"/>
        <n v="4.8697E-4"/>
        <n v="4.76849E-4"/>
        <n v="5.22285E-4"/>
        <n v="5.1549E-4"/>
        <n v="4.96256E-4"/>
        <n v="5.06275E-4"/>
        <n v="4.95699E-4"/>
        <n v="0.00704992"/>
        <n v="4.96178E-4"/>
        <n v="5.4382E-4"/>
        <n v="0.00703569"/>
        <n v="4.77182E-4"/>
        <n v="5.22039E-4"/>
        <n v="4.97855E-4"/>
        <n v="5.16456E-4"/>
        <n v="5.15124E-4"/>
        <n v="4.85022E-4"/>
        <n v="5.07523E-4"/>
        <n v="5.40198E-4"/>
        <n v="4.88682E-4"/>
        <n v="5.06918E-4"/>
        <n v="5.23937E-4"/>
        <n v="4.88918E-4"/>
        <n v="0.00705274"/>
        <n v="4.93225E-4"/>
        <n v="5.03132E-4"/>
        <n v="5.13389E-4"/>
        <n v="5.19471E-4"/>
        <n v="5.05729E-4"/>
        <n v="7.11733E-4"/>
        <n v="6.99528E-4"/>
        <n v="7.22916E-4"/>
        <n v="7.17626E-4"/>
        <n v="0.00753037"/>
        <n v="7.04503E-4"/>
        <n v="6.90577E-4"/>
        <n v="7.12507E-4"/>
        <n v="6.9517E-4"/>
        <n v="7.16108E-4"/>
        <n v="7.19884E-4"/>
        <n v="7.02391E-4"/>
        <n v="0.0054729"/>
        <n v="7.2475E-4"/>
        <n v="7.30302E-4"/>
        <n v="7.08674E-4"/>
        <n v="7.18945E-4"/>
        <n v="7.10818E-4"/>
        <n v="7.06755E-4"/>
        <n v="7.08718E-4"/>
        <n v="7.07256E-4"/>
        <n v="7.02903E-4"/>
        <n v="7.04111E-4"/>
        <n v="7.20424E-4"/>
        <n v="7.2292E-4"/>
        <n v="0.00760341"/>
        <n v="7.13105E-4"/>
        <n v="7.28347E-4"/>
        <n v="7.37885E-4"/>
        <n v="6.98048E-4"/>
        <n v="7.04507E-4"/>
        <n v="7.36373E-4"/>
        <n v="7.13436E-4"/>
        <n v="7.14338E-4"/>
        <n v="7.10158E-4"/>
        <n v="7.10228E-4"/>
        <n v="6.99787E-4"/>
        <n v="0.00751266"/>
        <n v="7.32631E-4"/>
        <n v="7.21532E-4"/>
        <n v="0.00961268"/>
        <n v="7.07622E-4"/>
        <n v="7.02366E-4"/>
        <n v="7.00935E-4"/>
        <n v="7.08828E-4"/>
        <n v="7.12891E-4"/>
        <n v="7.22339E-4"/>
        <n v="7.0669E-4"/>
        <n v="7.11156E-4"/>
        <n v="7.06943E-4"/>
        <n v="0.0075104"/>
        <n v="7.42075E-4"/>
        <n v="7.00759E-4"/>
        <n v="7.0111E-4"/>
        <n v="6.96782E-4"/>
        <n v="7.35798E-4"/>
        <n v="7.11098E-4"/>
        <n v="7.21872E-4"/>
        <n v="7.00745E-4"/>
        <n v="7.25127E-4"/>
        <n v="7.22092E-4"/>
        <n v="7.10768E-4"/>
        <n v="7.28059E-4"/>
        <n v="0.00752565"/>
        <n v="7.15253E-4"/>
        <n v="7.15283E-4"/>
        <n v="6.90538E-4"/>
        <n v="7.02581E-4"/>
        <n v="6.91221E-4"/>
        <n v="6.97676E-4"/>
        <n v="7.06551E-4"/>
        <n v="0.00757426"/>
        <n v="7.13636E-4"/>
        <n v="7.17518E-4"/>
        <n v="7.03768E-4"/>
        <n v="0.00755708"/>
        <n v="7.12351E-4"/>
        <n v="7.21312E-4"/>
        <n v="7.03382E-4"/>
        <n v="7.27314E-4"/>
        <n v="7.16975E-4"/>
        <n v="7.15725E-4"/>
        <n v="7.1916E-4"/>
        <n v="7.2114E-4"/>
        <n v="7.20435E-4"/>
        <n v="7.18243E-4"/>
        <n v="7.01258E-4"/>
        <n v="7.21159E-4"/>
        <n v="7.08779E-4"/>
        <n v="7.13114E-4"/>
        <n v="7.12447E-4"/>
        <n v="7.15049E-4"/>
        <n v="7.06399E-4"/>
        <n v="6.97318E-4"/>
        <n v="0.00759609"/>
        <n v="6.87351E-4"/>
        <n v="0.00237577"/>
        <n v="0.00756908"/>
        <n v="7.19488E-4"/>
        <n v="9.83594E-4"/>
        <n v="9.75223E-4"/>
        <n v="9.8492E-4"/>
        <n v="9.91695E-4"/>
        <n v="0.00786799"/>
        <n v="9.7647E-4"/>
        <n v="9.98176E-4"/>
        <n v="9.8717E-4"/>
        <n v="9.80365E-4"/>
        <n v="9.64194E-4"/>
        <n v="9.74189E-4"/>
        <n v="9.82808E-4"/>
        <n v="9.78848E-4"/>
        <n v="9.66581E-4"/>
        <n v="9.85092E-4"/>
        <n v="9.71238E-4"/>
        <n v="0.00585382"/>
        <n v="9.81924E-4"/>
        <n v="9.82096E-4"/>
        <n v="9.84206E-4"/>
        <n v="9.62104E-4"/>
        <n v="9.94886E-4"/>
        <n v="0.00100871"/>
        <n v="9.87487E-4"/>
        <n v="9.74152E-4"/>
        <n v="9.84732E-4"/>
        <n v="9.73285E-4"/>
        <n v="9.86172E-4"/>
        <n v="9.73148E-4"/>
        <n v="9.64954E-4"/>
        <n v="0.00743077"/>
        <n v="9.86599E-4"/>
        <n v="9.64922E-4"/>
        <n v="9.84172E-4"/>
        <n v="9.85586E-4"/>
        <n v="0.00788498"/>
        <n v="9.76135E-4"/>
        <n v="9.88296E-4"/>
        <n v="9.68803E-4"/>
        <n v="9.69667E-4"/>
        <n v="9.59899E-4"/>
        <n v="9.90818E-4"/>
        <n v="9.77484E-4"/>
        <n v="0.00789847"/>
        <n v="0.00793759"/>
        <n v="9.78023E-4"/>
        <n v="9.77648E-4"/>
        <n v="9.78205E-4"/>
        <n v="0.00783661"/>
        <n v="9.70233E-4"/>
        <n v="9.66416E-4"/>
        <n v="9.59061E-4"/>
        <n v="0.0101779"/>
        <n v="9.75218E-4"/>
        <n v="9.63529E-4"/>
        <n v="9.71132E-4"/>
        <n v="9.68928E-4"/>
        <n v="9.71059E-4"/>
        <n v="0.00100504"/>
        <n v="9.75043E-4"/>
        <n v="9.86301E-4"/>
        <n v="9.88855E-4"/>
        <n v="9.73116E-4"/>
        <n v="9.96759E-4"/>
        <n v="9.72264E-4"/>
        <n v="9.79842E-4"/>
        <n v="9.7425E-4"/>
        <n v="0.00799636"/>
        <n v="9.75791E-4"/>
        <n v="9.59133E-4"/>
        <n v="9.68435E-4"/>
        <n v="9.90484E-4"/>
        <n v="9.75364E-4"/>
        <n v="0.00158535"/>
        <n v="9.84404E-4"/>
        <n v="0.00783703"/>
        <n v="9.89306E-4"/>
        <n v="9.74978E-4"/>
        <n v="9.8054E-4"/>
        <n v="0.00799503"/>
        <n v="0.00790245"/>
        <n v="9.83954E-4"/>
        <n v="9.72866E-4"/>
        <n v="9.8428E-4"/>
        <n v="9.82264E-4"/>
        <n v="9.75346E-4"/>
        <n v="9.80931E-4"/>
        <n v="9.6317E-4"/>
        <n v="9.85735E-4"/>
        <n v="9.52288E-4"/>
        <n v="9.71811E-4"/>
        <n v="9.70827E-4"/>
        <n v="9.78501E-4"/>
        <n v="9.62994E-4"/>
        <n v="0.00799706"/>
        <n v="0.00791996"/>
        <n v="9.61137E-4"/>
        <n v="9.8273E-4"/>
        <n v="0.00791776"/>
        <n v="9.89451E-4"/>
        <n v="0.00124355"/>
        <n v="0.00829214"/>
        <n v="0.0012403"/>
        <n v="0.00123734"/>
        <n v="0.00124485"/>
        <n v="0.00124749"/>
        <n v="0.00125406"/>
        <n v="0.00125494"/>
        <n v="0.00124293"/>
        <n v="0.00125438"/>
        <n v="0.00123296"/>
        <n v="0.00122271"/>
        <n v="0.00123727"/>
        <n v="0.00461723"/>
        <n v="0.00124674"/>
        <n v="0.00123152"/>
        <n v="0.00123711"/>
        <n v="0.00122496"/>
        <n v="0.00124894"/>
        <n v="0.00831205"/>
        <n v="0.00123197"/>
        <n v="0.00121163"/>
        <n v="0.00124217"/>
        <n v="0.00125843"/>
        <n v="0.00122309"/>
        <n v="0.0012288"/>
        <n v="0.00124439"/>
        <n v="0.00121858"/>
        <n v="0.00124342"/>
        <n v="0.00124029"/>
        <n v="0.00122728"/>
        <n v="0.00124521"/>
        <n v="0.00126278"/>
        <n v="0.00124273"/>
        <n v="0.00125975"/>
        <n v="0.00123233"/>
        <n v="0.00125335"/>
        <n v="0.00124089"/>
        <n v="0.00125172"/>
        <n v="0.00123461"/>
        <n v="0.00615949"/>
        <n v="0.00125159"/>
        <n v="0.00123741"/>
        <n v="0.00124181"/>
        <n v="0.00714935"/>
        <n v="0.00126156"/>
        <n v="0.00122856"/>
        <n v="0.00822393"/>
        <n v="0.00124071"/>
        <n v="0.00123358"/>
        <n v="0.00125499"/>
        <n v="0.00121497"/>
        <n v="0.00123315"/>
        <n v="0.00124334"/>
        <n v="0.00124157"/>
        <n v="0.00124161"/>
        <n v="0.00122885"/>
        <n v="0.00124832"/>
        <n v="0.00126122"/>
        <n v="0.008314"/>
        <n v="0.0012345"/>
        <n v="0.00122037"/>
        <n v="0.00124982"/>
        <n v="0.00123297"/>
        <n v="0.00125128"/>
        <n v="0.00123562"/>
        <n v="0.00127195"/>
        <n v="0.00123106"/>
        <n v="0.0012496"/>
        <n v="0.00121475"/>
        <n v="0.001239"/>
        <n v="0.00124247"/>
        <n v="0.00123201"/>
        <n v="0.00123045"/>
        <n v="0.00123223"/>
        <n v="0.00125346"/>
        <n v="0.0012372"/>
        <n v="0.00831993"/>
        <n v="0.00125331"/>
        <n v="0.0012396"/>
        <n v="0.00123338"/>
        <n v="0.00124607"/>
        <n v="0.00452391"/>
        <n v="0.00123135"/>
        <n v="0.00124539"/>
        <n v="0.0012695"/>
        <n v="0.00125819"/>
        <n v="0.00781875"/>
        <n v="0.00121268"/>
        <n v="0.0012471"/>
        <n v="0.00126238"/>
        <n v="0.00123707"/>
        <n v="0.00123453"/>
        <n v="0.00122169"/>
        <n v="0.00125119"/>
        <n v="0.00125272"/>
        <n v="0.00124463"/>
        <n v="0.00832214"/>
        <n v="0.00124838"/>
        <n v="0.00173968"/>
        <n v="0.00149346"/>
        <n v="0.00150462"/>
        <n v="0.00148396"/>
        <n v="0.00150901"/>
        <n v="0.00822898"/>
        <n v="0.0014783"/>
        <n v="0.00148858"/>
        <n v="0.00150579"/>
        <n v="0.00149266"/>
        <n v="0.00148463"/>
        <n v="0.00151726"/>
        <n v="0.00148038"/>
        <n v="0.00149929"/>
        <n v="0.00151137"/>
        <n v="0.00152052"/>
        <n v="0.00148837"/>
        <n v="0.00150786"/>
        <n v="0.00153475"/>
        <n v="0.00148015"/>
        <n v="0.00149991"/>
        <n v="0.00148973"/>
        <n v="0.00150828"/>
        <n v="0.00148219"/>
        <n v="0.00150553"/>
        <n v="0.00150354"/>
        <n v="0.00148844"/>
        <n v="0.00876395"/>
        <n v="0.00318896"/>
        <n v="0.00648881"/>
        <n v="0.0015042"/>
        <n v="0.00151355"/>
        <n v="0.00150028"/>
        <n v="0.00149654"/>
        <n v="0.00149729"/>
        <n v="0.0014968"/>
        <n v="0.00149717"/>
        <n v="0.00149916"/>
        <n v="0.00149898"/>
        <n v="0.00872895"/>
        <n v="0.00147591"/>
        <n v="0.00149624"/>
        <n v="0.00149253"/>
        <n v="0.00149676"/>
        <n v="0.00149674"/>
        <n v="0.00150084"/>
        <n v="0.00148331"/>
        <n v="0.0015159"/>
        <n v="0.00149856"/>
        <n v="0.00856144"/>
        <n v="0.00151717"/>
        <n v="0.00149397"/>
        <n v="0.00150775"/>
        <n v="0.00150711"/>
        <n v="0.00150459"/>
        <n v="0.00151478"/>
        <n v="0.00148351"/>
        <n v="0.0086855"/>
        <n v="0.00149357"/>
        <n v="0.00149487"/>
        <n v="0.0014902"/>
        <n v="0.00152757"/>
        <n v="0.00152725"/>
        <n v="0.00147255"/>
        <n v="0.00148011"/>
        <n v="0.00149227"/>
        <n v="0.00149359"/>
        <n v="0.00148951"/>
        <n v="0.00148035"/>
        <n v="0.00150438"/>
        <n v="0.00865803"/>
        <n v="0.00150059"/>
        <n v="0.00147992"/>
        <n v="0.00148044"/>
        <n v="0.00150152"/>
        <n v="0.00152147"/>
        <n v="0.0015028"/>
        <n v="0.00148796"/>
        <n v="0.00150904"/>
        <n v="0.00150997"/>
        <n v="0.00865298"/>
        <n v="0.00150135"/>
        <n v="0.00148195"/>
        <n v="0.00150789"/>
        <n v="0.00150136"/>
        <n v="0.00150436"/>
        <n v="0.00151634"/>
        <n v="0.00148571"/>
        <n v="0.00149429"/>
        <n v="0.00150504"/>
        <n v="0.00149"/>
        <n v="0.0086982"/>
        <n v="0.00149978"/>
        <n v="0.00148567"/>
        <n v="0.00148166"/>
        <n v="0.00812073"/>
        <n v="0.00149996"/>
        <n v="0.00149581"/>
        <n v="0.00149966"/>
        <n v="0.00149461"/>
        <n v="0.00176597"/>
        <n v="0.00176996"/>
        <n v="0.00175489"/>
        <n v="0.00175874"/>
        <n v="0.00173173"/>
        <n v="0.00173729"/>
        <n v="0.00178476"/>
        <n v="0.00174814"/>
        <n v="0.00175054"/>
        <n v="0.00176331"/>
        <n v="0.00176305"/>
        <n v="0.00174927"/>
        <n v="0.00899753"/>
        <n v="0.00173925"/>
        <n v="0.00175425"/>
        <n v="0.00175975"/>
        <n v="0.00901153"/>
        <n v="0.00174373"/>
        <n v="0.00903193"/>
        <n v="0.00178242"/>
        <n v="0.00173305"/>
        <n v="0.00177588"/>
        <n v="0.00174762"/>
        <n v="0.00174984"/>
        <n v="0.00175227"/>
        <n v="0.0090089"/>
        <n v="0.00176586"/>
        <n v="0.00175626"/>
        <n v="0.0017373"/>
        <n v="0.00174418"/>
        <n v="0.00173035"/>
        <n v="0.00176277"/>
        <n v="0.00176185"/>
        <n v="0.00177027"/>
        <n v="0.00174852"/>
        <n v="0.00177716"/>
        <n v="0.00177848"/>
        <n v="0.00173576"/>
        <n v="0.0017329"/>
        <n v="0.00180491"/>
        <n v="0.00176376"/>
        <n v="0.00175528"/>
        <n v="0.00902024"/>
        <n v="0.00187484"/>
        <n v="0.00176579"/>
        <n v="0.0017625"/>
        <n v="0.00176242"/>
        <n v="0.00176694"/>
        <n v="0.00228164"/>
        <n v="0.00174206"/>
        <n v="0.00177779"/>
        <n v="0.00341442"/>
        <n v="0.00174382"/>
        <n v="0.00904914"/>
        <n v="0.00176402"/>
        <n v="0.00174478"/>
        <n v="0.0017507"/>
        <n v="0.00175123"/>
        <n v="0.00174304"/>
        <n v="0.00176453"/>
        <n v="0.00176994"/>
        <n v="0.00184793"/>
        <n v="0.0017466"/>
        <n v="0.00174679"/>
        <n v="0.00176603"/>
        <n v="0.00790732"/>
        <n v="0.00174316"/>
        <n v="0.00176262"/>
        <n v="0.00342378"/>
        <n v="0.00175284"/>
        <n v="0.00173361"/>
        <n v="0.00178524"/>
        <n v="0.00175315"/>
        <n v="0.00901373"/>
        <n v="0.00176085"/>
        <n v="0.00175904"/>
        <n v="0.00175203"/>
        <n v="0.00177059"/>
        <n v="0.00891826"/>
        <n v="0.00902622"/>
        <n v="0.00174566"/>
        <n v="0.00180565"/>
        <n v="0.0017243"/>
        <n v="0.00177219"/>
        <n v="0.00897663"/>
        <n v="0.00175172"/>
        <n v="0.00174923"/>
        <n v="0.00177467"/>
        <n v="0.00905428"/>
        <n v="0.00174765"/>
        <n v="0.00175375"/>
        <n v="0.00174938"/>
        <n v="0.00173783"/>
        <n v="0.00174447"/>
        <n v="0.00905172"/>
        <n v="0.00176812"/>
        <n v="0.00175458"/>
        <n v="0.00176313"/>
        <n v="0.00175064"/>
        <n v="0.00175969"/>
        <n v="0.00539014"/>
        <n v="0.00539444"/>
        <n v="0.00531776"/>
        <n v="0.00529379"/>
        <n v="0.00530942"/>
        <n v="0.00530485"/>
        <n v="0.0141925"/>
        <n v="0.00534611"/>
        <n v="0.00535874"/>
        <n v="0.00531615"/>
        <n v="0.00535812"/>
        <n v="0.00531473"/>
        <n v="0.00531587"/>
        <n v="0.00533297"/>
        <n v="0.0053268"/>
        <n v="0.0053311"/>
        <n v="0.00535059"/>
        <n v="0.00532231"/>
        <n v="0.00530275"/>
        <n v="0.00528907"/>
        <n v="0.00532547"/>
        <n v="0.00532216"/>
        <n v="0.00533255"/>
        <n v="0.00530145"/>
        <n v="0.00535665"/>
        <n v="0.00535238"/>
        <n v="0.0053699"/>
        <n v="0.00531342"/>
        <n v="0.00530839"/>
        <n v="0.00531065"/>
        <n v="0.00532896"/>
        <n v="0.00528743"/>
        <n v="0.00532693"/>
        <n v="0.00532502"/>
        <n v="0.00530707"/>
        <n v="0.00532115"/>
        <n v="0.00536659"/>
        <n v="0.00534117"/>
        <n v="0.00530093"/>
        <n v="0.00530664"/>
        <n v="0.00530334"/>
        <n v="0.0163837"/>
        <n v="0.00536226"/>
        <n v="0.00540429"/>
        <n v="0.00532493"/>
        <n v="0.0053856"/>
        <n v="0.00534647"/>
        <n v="0.00534743"/>
        <n v="0.00526291"/>
        <n v="0.00532006"/>
        <n v="0.0142005"/>
        <n v="0.00529228"/>
        <n v="0.0053459"/>
        <n v="0.00525003"/>
        <n v="0.00530708"/>
        <n v="0.00526707"/>
        <n v="0.00528925"/>
        <n v="0.00531606"/>
        <n v="0.00530653"/>
        <n v="0.00526716"/>
        <n v="0.0142116"/>
        <n v="0.0052687"/>
        <n v="0.00527171"/>
        <n v="0.00531928"/>
        <n v="0.00529638"/>
        <n v="0.012182"/>
        <n v="0.0141474"/>
        <n v="0.00534132"/>
        <n v="0.00533609"/>
        <n v="0.00532226"/>
        <n v="0.00530462"/>
        <n v="0.00535423"/>
        <n v="0.00532582"/>
        <n v="0.00538351"/>
        <n v="0.00532489"/>
        <n v="0.00531265"/>
        <n v="0.00529452"/>
        <n v="0.00539625"/>
        <n v="0.00534614"/>
        <n v="0.00536442"/>
        <n v="0.00528416"/>
        <n v="0.00531596"/>
        <n v="0.00533533"/>
        <n v="0.00536421"/>
        <n v="0.00535669"/>
        <n v="0.00534447"/>
        <n v="0.00536773"/>
        <n v="0.00535917"/>
        <n v="0.00536855"/>
        <n v="0.00535825"/>
        <n v="0.00935637"/>
        <n v="0.00536361"/>
        <n v="0.00531995"/>
        <n v="0.00533161"/>
        <n v="0.00531998"/>
        <n v="0.00532274"/>
        <n v="0.00531079"/>
        <n v="0.00536379"/>
        <n v="0.00534479"/>
        <n v="0.00534521"/>
        <n v="0.0105635"/>
        <n v="0.0105822"/>
        <n v="0.0105357"/>
        <n v="0.0105088"/>
        <n v="0.010531"/>
        <n v="0.0105642"/>
        <n v="0.0105304"/>
        <n v="0.0105372"/>
        <n v="0.0105467"/>
        <n v="0.0106069"/>
        <n v="0.0105707"/>
        <n v="0.0105459"/>
        <n v="0.011231"/>
        <n v="0.0105247"/>
        <n v="0.0105741"/>
        <n v="0.0105338"/>
        <n v="0.0105457"/>
        <n v="0.010649"/>
        <n v="0.0105557"/>
        <n v="0.0105311"/>
        <n v="0.0105753"/>
        <n v="0.0106059"/>
        <n v="0.0216569"/>
        <n v="0.0105216"/>
        <n v="0.0105444"/>
        <n v="0.010608"/>
        <n v="0.0106093"/>
        <n v="0.0105451"/>
        <n v="0.0105522"/>
        <n v="0.0105491"/>
        <n v="0.0105643"/>
        <n v="0.0106776"/>
        <n v="0.0105423"/>
        <n v="0.0105634"/>
        <n v="0.0215196"/>
        <n v="0.0105718"/>
        <n v="0.0105641"/>
        <n v="0.0106115"/>
        <n v="0.0105816"/>
        <n v="0.0105757"/>
        <n v="0.0105833"/>
        <n v="0.0105475"/>
        <n v="0.0105487"/>
        <n v="0.0105637"/>
        <n v="0.0105453"/>
        <n v="0.0106221"/>
        <n v="0.0105544"/>
        <n v="0.0106271"/>
        <n v="0.0105404"/>
        <n v="0.0105186"/>
        <n v="0.0105828"/>
        <n v="0.0105585"/>
        <n v="0.0104955"/>
        <n v="0.0105499"/>
        <n v="0.0105832"/>
        <n v="0.0105395"/>
        <n v="0.0105825"/>
        <n v="0.0105488"/>
        <n v="0.0104985"/>
        <n v="0.010589"/>
        <n v="0.010561"/>
        <n v="0.0105669"/>
        <n v="0.0106079"/>
        <n v="0.0106338"/>
        <n v="0.0112643"/>
        <n v="0.0106217"/>
        <n v="0.0107874"/>
        <n v="0.0105117"/>
        <n v="0.010525"/>
        <n v="0.0105219"/>
        <n v="0.010563"/>
        <n v="0.0106143"/>
        <n v="0.0214204"/>
        <n v="0.0105961"/>
        <n v="0.0105511"/>
        <n v="0.010565"/>
        <n v="0.0105765"/>
        <n v="0.0106334"/>
        <n v="0.0106332"/>
        <n v="0.010483"/>
        <n v="0.0106312"/>
        <n v="0.0105277"/>
        <n v="0.0105282"/>
        <n v="0.0105298"/>
        <n v="0.0122077"/>
        <n v="0.0105513"/>
        <n v="0.0105456"/>
        <n v="0.0105796"/>
        <n v="0.0104887"/>
        <n v="0.0105383"/>
        <n v="0.0105197"/>
        <n v="0.0105436"/>
        <n v="0.0105836"/>
        <n v="0.0105332"/>
        <n v="0.0104494"/>
        <n v="0.010481"/>
        <n v="0.0221412"/>
        <n v="0.0105105"/>
        <n v="0.0104337"/>
        <n v="0.0104415"/>
        <n v="0.0105012"/>
        <n v="0.0105041"/>
        <n v="0.0104938"/>
        <n v="0.0104546"/>
        <n v="0.0104446"/>
        <n v="0.0104259"/>
        <n v="0.0104783"/>
        <n v="0.0104104"/>
        <n v="0.0104899"/>
        <n v="0.0104263"/>
        <n v="0.010456"/>
        <n v="0.0104933"/>
        <n v="0.0104429"/>
        <n v="0.0104788"/>
        <n v="0.0104914"/>
        <n v="0.0104552"/>
        <n v="0.0104553"/>
        <n v="0.0104734"/>
        <n v="0.010475"/>
        <n v="0.0104366"/>
        <n v="0.0104318"/>
        <n v="0.0104368"/>
        <n v="0.0104444"/>
        <n v="0.0105209"/>
        <n v="0.0104205"/>
        <n v="0.0104361"/>
        <n v="0.0105498"/>
        <n v="0.0104198"/>
        <n v="0.0104351"/>
        <n v="0.0104988"/>
        <n v="0.0104508"/>
        <n v="0.0104875"/>
        <n v="0.0104534"/>
        <n v="0.0104999"/>
        <n v="0.0104141"/>
        <n v="0.010449"/>
        <n v="0.0105061"/>
        <n v="0.0105106"/>
        <n v="0.0109571"/>
        <n v="0.0104103"/>
        <n v="0.0104464"/>
        <n v="0.0105764"/>
        <n v="0.0105273"/>
        <n v="0.0104623"/>
        <n v="0.0104712"/>
        <n v="0.0104372"/>
        <n v="0.0104828"/>
        <n v="0.0105518"/>
        <n v="0.0104827"/>
        <n v="0.0104564"/>
        <n v="0.0104238"/>
        <n v="0.0107389"/>
        <n v="0.0104799"/>
        <n v="0.0104645"/>
        <n v="0.0104925"/>
        <n v="0.0105203"/>
        <n v="0.0104256"/>
        <n v="0.0104396"/>
        <n v="0.0104253"/>
        <n v="0.0103895"/>
        <n v="0.0104459"/>
        <n v="0.0104357"/>
        <n v="0.010453"/>
        <n v="0.0107023"/>
        <n v="0.010504"/>
        <n v="0.0104223"/>
        <n v="0.01928"/>
        <n v="0.0104816"/>
        <n v="0.0104937"/>
        <n v="0.0104518"/>
        <n v="0.0104895"/>
        <n v="0.0104996"/>
        <n v="0.0104839"/>
        <n v="0.0104631"/>
        <n v="0.0104759"/>
        <n v="0.0105"/>
        <n v="0.022344"/>
        <n v="0.0104711"/>
        <n v="0.0104377"/>
        <n v="0.0105648"/>
        <n v="0.0104976"/>
        <n v="0.0104972"/>
        <n v="0.0104698"/>
        <n v="0.010459"/>
        <n v="0.0104573"/>
        <n v="0.0104093"/>
        <n v="0.0104044"/>
        <n v="0.0104826"/>
        <n v="0.0105392"/>
        <n v="0.0144319"/>
        <n v="0.00535115"/>
        <n v="0.005349"/>
        <n v="0.00536255"/>
        <n v="0.0145341"/>
        <n v="0.00590331"/>
        <n v="0.00534681"/>
        <n v="0.00537123"/>
        <n v="0.00536411"/>
        <n v="0.00531635"/>
        <n v="0.00532144"/>
        <n v="0.00533781"/>
        <n v="0.00537876"/>
        <n v="0.00535961"/>
        <n v="0.00534326"/>
        <n v="0.00533872"/>
        <n v="0.0053886"/>
        <n v="0.00534057"/>
        <n v="0.00540217"/>
        <n v="0.0053804"/>
        <n v="0.0140548"/>
        <n v="0.00532766"/>
        <n v="0.00536208"/>
        <n v="0.00535792"/>
        <n v="0.00536977"/>
        <n v="0.00533077"/>
        <n v="0.00533263"/>
        <n v="0.00535878"/>
        <n v="0.00531909"/>
        <n v="0.00534204"/>
        <n v="0.00533917"/>
        <n v="0.00535138"/>
        <n v="0.00536471"/>
        <n v="0.00535038"/>
        <n v="0.00535162"/>
        <n v="0.00532304"/>
        <n v="0.00531531"/>
        <n v="0.0053213"/>
        <n v="0.0146012"/>
        <n v="0.00534895"/>
        <n v="0.0053523"/>
        <n v="0.00536"/>
        <n v="0.00533831"/>
        <n v="0.00534964"/>
        <n v="0.00538345"/>
        <n v="0.0053302"/>
        <n v="0.00531858"/>
        <n v="0.00536212"/>
        <n v="0.00532622"/>
        <n v="0.00534293"/>
        <n v="0.00533361"/>
        <n v="0.00530014"/>
        <n v="0.00532968"/>
        <n v="0.0144374"/>
        <n v="0.00592943"/>
        <n v="0.00533172"/>
        <n v="0.00536182"/>
        <n v="0.00535611"/>
        <n v="0.00531742"/>
        <n v="0.00534338"/>
        <n v="0.00536217"/>
        <n v="0.00534027"/>
        <n v="0.00534999"/>
        <n v="0.0053474"/>
        <n v="0.00536488"/>
        <n v="0.00538018"/>
        <n v="0.00537457"/>
        <n v="0.00533438"/>
        <n v="0.00534955"/>
        <n v="0.0146505"/>
        <n v="0.00535284"/>
        <n v="0.00540886"/>
        <n v="0.00535647"/>
        <n v="0.00535752"/>
        <n v="0.00535938"/>
        <n v="0.00531507"/>
        <n v="0.00534845"/>
        <n v="0.00534958"/>
        <n v="0.00537401"/>
        <n v="0.00537453"/>
        <n v="0.00535033"/>
        <n v="0.00533354"/>
        <n v="0.00539172"/>
        <n v="0.00535195"/>
        <n v="0.00535901"/>
        <n v="0.00534634"/>
        <n v="0.00533208"/>
        <n v="0.00534555"/>
        <n v="0.0053224"/>
        <n v="0.00534082"/>
        <n v="0.00532663"/>
        <n v="0.00533802"/>
        <n v="0.00539265"/>
        <n v="0.00531696"/>
        <n v="0.00535179"/>
        <n v="0.00534962"/>
        <n v="0.00538508"/>
        <n v="0.00532073"/>
        <n v="0.00170647"/>
        <n v="0.00187581"/>
        <n v="0.00172617"/>
        <n v="0.00173563"/>
        <n v="0.00173098"/>
        <n v="0.00171482"/>
        <n v="0.00174911"/>
        <n v="0.00172"/>
        <n v="0.00170454"/>
        <n v="0.00173272"/>
        <n v="0.00173924"/>
        <n v="0.00172379"/>
        <n v="0.00911554"/>
        <n v="0.00172466"/>
        <n v="0.00172901"/>
        <n v="0.00173812"/>
        <n v="0.00174037"/>
        <n v="0.00172014"/>
        <n v="0.00173829"/>
        <n v="0.00172268"/>
        <n v="0.00175516"/>
        <n v="0.00171875"/>
        <n v="0.00173132"/>
        <n v="0.0017376"/>
        <n v="0.00173031"/>
        <n v="0.00175325"/>
        <n v="0.00173664"/>
        <n v="0.00174722"/>
        <n v="0.0017295"/>
        <n v="0.00173522"/>
        <n v="0.0017186"/>
        <n v="0.00171638"/>
        <n v="0.00173967"/>
        <n v="0.00172571"/>
        <n v="0.00172133"/>
        <n v="0.00171683"/>
        <n v="0.00174314"/>
        <n v="0.00174157"/>
        <n v="0.00171514"/>
        <n v="0.00172323"/>
        <n v="0.00173956"/>
        <n v="0.0017344"/>
        <n v="0.00172554"/>
        <n v="0.00172623"/>
        <n v="0.00172653"/>
        <n v="0.00909547"/>
        <n v="0.0017332"/>
        <n v="0.00227189"/>
        <n v="0.00175258"/>
        <n v="0.00172085"/>
        <n v="0.00172749"/>
        <n v="0.00171941"/>
        <n v="0.00173902"/>
        <n v="0.00172003"/>
        <n v="0.00173851"/>
        <n v="0.00175646"/>
        <n v="0.00171018"/>
        <n v="0.00173068"/>
        <n v="0.00172253"/>
        <n v="0.00171048"/>
        <n v="0.00171855"/>
        <n v="0.00171558"/>
        <n v="0.00173167"/>
        <n v="0.00174302"/>
        <n v="0.00173759"/>
        <n v="0.00171228"/>
        <n v="0.00173484"/>
        <n v="0.00172795"/>
        <n v="0.00175014"/>
        <n v="0.00174536"/>
        <n v="0.00173375"/>
        <n v="0.00172486"/>
        <n v="0.00173458"/>
        <n v="0.00171895"/>
        <n v="0.00173397"/>
        <n v="0.00172764"/>
        <n v="0.00171723"/>
        <n v="0.00911742"/>
        <n v="0.0017357"/>
        <n v="0.00171806"/>
        <n v="0.00172513"/>
        <n v="0.00172935"/>
        <n v="0.00173564"/>
        <n v="0.001725"/>
        <n v="0.00172112"/>
        <n v="0.0016986"/>
        <n v="0.00172012"/>
        <n v="0.00171473"/>
        <n v="0.00172977"/>
        <n v="0.00174168"/>
        <n v="0.00172286"/>
        <n v="0.00175012"/>
        <n v="0.00171972"/>
        <n v="0.00173951"/>
        <n v="0.00183101"/>
        <n v="0.00171788"/>
        <n v="0.00173739"/>
        <n v="0.00171495"/>
        <n v="0.00145689"/>
        <n v="0.00145547"/>
        <n v="0.00148475"/>
        <n v="0.00148423"/>
        <n v="0.00146402"/>
        <n v="0.00150096"/>
        <n v="0.00147437"/>
        <n v="0.00875011"/>
        <n v="0.00147534"/>
        <n v="0.00147409"/>
        <n v="0.00146621"/>
        <n v="0.00148431"/>
        <n v="0.00148563"/>
        <n v="0.00146931"/>
        <n v="0.00149019"/>
        <n v="0.00147974"/>
        <n v="0.00148862"/>
        <n v="0.00872172"/>
        <n v="0.00147031"/>
        <n v="0.00147072"/>
        <n v="0.0014533"/>
        <n v="0.00148099"/>
        <n v="0.00147819"/>
        <n v="0.00149096"/>
        <n v="0.00149336"/>
        <n v="0.00146907"/>
        <n v="0.00147329"/>
        <n v="0.00868036"/>
        <n v="0.00147778"/>
        <n v="0.00145733"/>
        <n v="0.00147023"/>
        <n v="0.00148392"/>
        <n v="0.00146914"/>
        <n v="0.00148329"/>
        <n v="0.00147361"/>
        <n v="0.00147466"/>
        <n v="0.00146203"/>
        <n v="0.00146583"/>
        <n v="0.00146237"/>
        <n v="0.0014888"/>
        <n v="0.00148924"/>
        <n v="0.00149562"/>
        <n v="0.00870306"/>
        <n v="0.0014734"/>
        <n v="0.00145302"/>
        <n v="0.00149356"/>
        <n v="0.00147914"/>
        <n v="0.00148429"/>
        <n v="0.00145265"/>
        <n v="0.0014677"/>
        <n v="0.00148733"/>
        <n v="0.00146633"/>
        <n v="0.00147513"/>
        <n v="0.00147051"/>
        <n v="0.00146441"/>
        <n v="0.00147037"/>
        <n v="0.00148994"/>
        <n v="0.00146634"/>
        <n v="0.00147219"/>
        <n v="0.00146999"/>
        <n v="0.00146519"/>
        <n v="0.00145451"/>
        <n v="0.00874158"/>
        <n v="0.00760688"/>
        <n v="0.00146283"/>
        <n v="0.00148762"/>
        <n v="0.00870848"/>
        <n v="0.00147216"/>
        <n v="0.00145949"/>
        <n v="0.00145735"/>
        <n v="0.00147285"/>
        <n v="0.00147986"/>
        <n v="0.00146286"/>
        <n v="0.001448"/>
        <n v="0.00146221"/>
        <n v="0.00146015"/>
        <n v="0.00147898"/>
        <n v="0.00147443"/>
        <n v="0.00146863"/>
        <n v="0.00147552"/>
        <n v="0.00148139"/>
        <n v="0.00146969"/>
        <n v="0.00464695"/>
        <n v="0.00146382"/>
        <n v="0.00149724"/>
        <n v="0.00147549"/>
        <n v="0.00149008"/>
        <n v="0.00148265"/>
        <n v="0.00147674"/>
        <n v="0.00147523"/>
        <n v="0.00148668"/>
        <n v="0.00146226"/>
        <n v="0.00149198"/>
        <n v="0.00149279"/>
        <n v="0.00146327"/>
        <n v="0.00147774"/>
        <n v="0.00146399"/>
        <n v="0.00146555"/>
        <n v="0.00866386"/>
        <n v="0.0011936"/>
        <n v="0.00121919"/>
        <n v="0.00122199"/>
        <n v="0.00121487"/>
        <n v="0.00121048"/>
        <n v="0.00121118"/>
        <n v="0.00121111"/>
        <n v="0.00121362"/>
        <n v="0.00124494"/>
        <n v="0.00121782"/>
        <n v="0.00122096"/>
        <n v="0.00119606"/>
        <n v="0.00121278"/>
        <n v="0.00120305"/>
        <n v="0.00121588"/>
        <n v="0.00121494"/>
        <n v="0.00124141"/>
        <n v="0.0012018"/>
        <n v="0.00121558"/>
        <n v="0.00121101"/>
        <n v="0.00833309"/>
        <n v="0.00122497"/>
        <n v="0.00121407"/>
        <n v="0.00120313"/>
        <n v="0.00122961"/>
        <n v="0.00122135"/>
        <n v="0.00827002"/>
        <n v="0.00124289"/>
        <n v="0.00124446"/>
        <n v="0.00121348"/>
        <n v="0.00121108"/>
        <n v="0.0012029"/>
        <n v="0.00120716"/>
        <n v="0.00120518"/>
        <n v="0.00120736"/>
        <n v="0.00121805"/>
        <n v="0.0012061"/>
        <n v="0.00123518"/>
        <n v="0.00122648"/>
        <n v="0.00122614"/>
        <n v="0.00121915"/>
        <n v="0.00120215"/>
        <n v="0.00120794"/>
        <n v="0.00833377"/>
        <n v="0.00120202"/>
        <n v="0.00120574"/>
        <n v="0.00119042"/>
        <n v="0.0012233"/>
        <n v="0.00122673"/>
        <n v="0.00120557"/>
        <n v="0.00124396"/>
        <n v="0.00120332"/>
        <n v="0.00121526"/>
        <n v="0.0011995"/>
        <n v="0.00121409"/>
        <n v="0.00122584"/>
        <n v="0.0012067"/>
        <n v="0.00123259"/>
        <n v="0.00121422"/>
        <n v="0.00122871"/>
        <n v="0.00120607"/>
        <n v="0.00123556"/>
        <n v="0.00120084"/>
        <n v="0.00120863"/>
        <n v="0.00121281"/>
        <n v="0.00120984"/>
        <n v="0.00121149"/>
        <n v="0.00120913"/>
        <n v="0.00119949"/>
        <n v="0.00120728"/>
        <n v="0.00121874"/>
        <n v="0.00123408"/>
        <n v="0.00120888"/>
        <n v="0.00122565"/>
        <n v="0.00121701"/>
        <n v="0.0012059"/>
        <n v="0.00120979"/>
        <n v="0.00121894"/>
        <n v="0.00122934"/>
        <n v="0.00121212"/>
        <n v="0.00123484"/>
        <n v="0.00121251"/>
        <n v="0.00122152"/>
        <n v="0.00120632"/>
        <n v="0.00125317"/>
        <n v="0.00121836"/>
        <n v="0.00123477"/>
        <n v="0.00121369"/>
        <n v="0.00121856"/>
        <n v="0.00123404"/>
        <n v="0.00122044"/>
        <n v="0.00181341"/>
        <n v="0.00120799"/>
        <n v="0.00119245"/>
        <n v="0.0012182"/>
        <n v="0.00121356"/>
        <n v="0.00122807"/>
        <n v="0.00119725"/>
        <n v="0.00121194"/>
        <n v="9.57959E-4"/>
        <n v="9.78476E-4"/>
        <n v="9.72466E-4"/>
        <n v="9.72384E-4"/>
        <n v="9.75872E-4"/>
        <n v="9.72714E-4"/>
        <n v="9.6531E-4"/>
        <n v="9.72604E-4"/>
        <n v="9.63908E-4"/>
        <n v="9.74605E-4"/>
        <n v="9.65096E-4"/>
        <n v="9.9042E-4"/>
        <n v="9.73079E-4"/>
        <n v="9.74228E-4"/>
        <n v="9.56584E-4"/>
        <n v="9.76318E-4"/>
        <n v="0.00800978"/>
        <n v="0.00797065"/>
        <n v="9.70103E-4"/>
        <n v="9.5815E-4"/>
        <n v="9.66081E-4"/>
        <n v="9.73204E-4"/>
        <n v="9.67849E-4"/>
        <n v="9.7345E-4"/>
        <n v="9.5761E-4"/>
        <n v="9.65111E-4"/>
        <n v="9.88711E-4"/>
        <n v="9.94306E-4"/>
        <n v="9.8014E-4"/>
        <n v="9.71933E-4"/>
        <n v="9.67414E-4"/>
        <n v="9.50168E-4"/>
        <n v="9.69077E-4"/>
        <n v="9.77071E-4"/>
        <n v="9.67047E-4"/>
        <n v="9.60896E-4"/>
        <n v="9.53095E-4"/>
        <n v="9.73587E-4"/>
        <n v="9.67246E-4"/>
        <n v="9.66182E-4"/>
        <n v="9.72816E-4"/>
        <n v="9.77315E-4"/>
        <n v="0.00797574"/>
        <n v="9.62458E-4"/>
        <n v="9.74528E-4"/>
        <n v="9.73253E-4"/>
        <n v="9.81696E-4"/>
        <n v="9.67889E-4"/>
        <n v="9.46547E-4"/>
        <n v="9.67749E-4"/>
        <n v="9.71866E-4"/>
        <n v="9.62975E-4"/>
        <n v="9.73897E-4"/>
        <n v="9.81557E-4"/>
        <n v="9.70601E-4"/>
        <n v="9.64921E-4"/>
        <n v="9.77594E-4"/>
        <n v="9.85109E-4"/>
        <n v="9.54251E-4"/>
        <n v="9.66756E-4"/>
        <n v="9.75787E-4"/>
        <n v="9.78454E-4"/>
        <n v="0.00263698"/>
        <n v="9.68732E-4"/>
        <n v="9.71293E-4"/>
        <n v="9.49676E-4"/>
        <n v="9.6257E-4"/>
        <n v="9.68011E-4"/>
        <n v="9.57201E-4"/>
        <n v="9.64221E-4"/>
        <n v="9.81234E-4"/>
        <n v="9.66427E-4"/>
        <n v="9.65149E-4"/>
        <n v="9.62608E-4"/>
        <n v="9.81084E-4"/>
        <n v="9.64331E-4"/>
        <n v="9.75363E-4"/>
        <n v="9.61336E-4"/>
        <n v="9.65857E-4"/>
        <n v="9.62965E-4"/>
        <n v="9.69262E-4"/>
        <n v="9.72851E-4"/>
        <n v="9.5485E-4"/>
        <n v="9.70541E-4"/>
        <n v="9.81315E-4"/>
        <n v="9.67577E-4"/>
        <n v="9.76842E-4"/>
        <n v="9.654E-4"/>
        <n v="9.67486E-4"/>
        <n v="9.66939E-4"/>
        <n v="9.81936E-4"/>
        <n v="9.6521E-4"/>
        <n v="9.68183E-4"/>
        <n v="9.66998E-4"/>
        <n v="9.69298E-4"/>
        <n v="9.65158E-4"/>
        <n v="9.75459E-4"/>
        <n v="9.73055E-4"/>
        <n v="9.71034E-4"/>
        <n v="7.02205E-4"/>
        <n v="7.04433E-4"/>
        <n v="7.14316E-4"/>
        <n v="6.98551E-4"/>
        <n v="6.93641E-4"/>
        <n v="6.92608E-4"/>
        <n v="7.01997E-4"/>
        <n v="7.16682E-4"/>
        <n v="7.20603E-4"/>
        <n v="7.01153E-4"/>
        <n v="7.25666E-4"/>
        <n v="7.19747E-4"/>
        <n v="0.00468708"/>
        <n v="6.92728E-4"/>
        <n v="7.20394E-4"/>
        <n v="7.07881E-4"/>
        <n v="6.98699E-4"/>
        <n v="7.16609E-4"/>
        <n v="7.06735E-4"/>
        <n v="7.10033E-4"/>
        <n v="7.18511E-4"/>
        <n v="6.93479E-4"/>
        <n v="7.27272E-4"/>
        <n v="7.15963E-4"/>
        <n v="7.27107E-4"/>
        <n v="7.08342E-4"/>
        <n v="7.09167E-4"/>
        <n v="6.96891E-4"/>
        <n v="7.10626E-4"/>
        <n v="7.03345E-4"/>
        <n v="7.12901E-4"/>
        <n v="7.23162E-4"/>
        <n v="6.84641E-4"/>
        <n v="7.22362E-4"/>
        <n v="6.78772E-4"/>
        <n v="7.26282E-4"/>
        <n v="6.94193E-4"/>
        <n v="7.19168E-4"/>
        <n v="6.92947E-4"/>
        <n v="7.15932E-4"/>
        <n v="6.95002E-4"/>
        <n v="6.96713E-4"/>
        <n v="7.10925E-4"/>
        <n v="7.17141E-4"/>
        <n v="7.00991E-4"/>
        <n v="7.36181E-4"/>
        <n v="6.84064E-4"/>
        <n v="7.07685E-4"/>
        <n v="7.12828E-4"/>
        <n v="6.91095E-4"/>
        <n v="7.00871E-4"/>
        <n v="7.01357E-4"/>
        <n v="6.90986E-4"/>
        <n v="7.026E-4"/>
        <n v="7.17691E-4"/>
        <n v="7.27419E-4"/>
        <n v="6.97575E-4"/>
        <n v="7.10229E-4"/>
        <n v="7.15601E-4"/>
        <n v="6.84578E-4"/>
        <n v="6.87373E-4"/>
        <n v="7.09322E-4"/>
        <n v="7.02508E-4"/>
        <n v="7.12096E-4"/>
        <n v="7.32707E-4"/>
        <n v="7.31831E-4"/>
        <n v="7.05565E-4"/>
        <n v="7.13005E-4"/>
        <n v="7.09455E-4"/>
        <n v="7.11261E-4"/>
        <n v="7.01737E-4"/>
        <n v="7.24638E-4"/>
        <n v="6.75467E-4"/>
        <n v="7.09901E-4"/>
        <n v="7.16668E-4"/>
        <n v="6.89893E-4"/>
        <n v="7.15046E-4"/>
        <n v="6.9595E-4"/>
        <n v="0.00756272"/>
        <n v="7.21049E-4"/>
        <n v="7.04244E-4"/>
        <n v="7.10325E-4"/>
        <n v="7.16302E-4"/>
        <n v="7.16262E-4"/>
        <n v="6.97325E-4"/>
        <n v="6.94434E-4"/>
        <n v="7.16233E-4"/>
        <n v="7.41672E-4"/>
        <n v="0.00238712"/>
        <n v="7.23384E-4"/>
        <n v="6.96619E-4"/>
        <n v="6.97071E-4"/>
        <n v="7.07709E-4"/>
        <n v="7.12532E-4"/>
        <n v="7.00502E-4"/>
        <n v="7.08106E-4"/>
        <n v="7.03335E-4"/>
        <n v="6.79366E-4"/>
        <n v="5.14559E-4"/>
        <n v="5.08539E-4"/>
        <n v="5.24868E-4"/>
        <n v="4.87705E-4"/>
        <n v="5.21054E-4"/>
        <n v="5.05588E-4"/>
        <n v="5.02833E-4"/>
        <n v="5.18092E-4"/>
        <n v="4.99494E-4"/>
        <n v="5.35556E-4"/>
        <n v="4.83838E-4"/>
        <n v="4.9362E-4"/>
        <n v="4.88926E-4"/>
        <n v="4.90465E-4"/>
        <n v="4.9046E-4"/>
        <n v="5.22023E-4"/>
        <n v="4.99067E-4"/>
        <n v="5.17712E-4"/>
        <n v="4.89402E-4"/>
        <n v="4.93328E-4"/>
        <n v="5.17779E-4"/>
        <n v="5.10398E-4"/>
        <n v="5.08404E-4"/>
        <n v="5.06959E-4"/>
        <n v="5.17954E-4"/>
        <n v="4.95892E-4"/>
        <n v="4.97776E-4"/>
        <n v="5.07023E-4"/>
        <n v="5.28562E-4"/>
        <n v="5.10967E-4"/>
        <n v="4.87517E-4"/>
        <n v="5.08303E-4"/>
        <n v="5.17675E-4"/>
        <n v="5.07097E-4"/>
        <n v="0.00487326"/>
        <n v="0.00706917"/>
        <n v="5.22577E-4"/>
        <n v="4.8699E-4"/>
        <n v="5.00796E-4"/>
        <n v="5.20125E-4"/>
        <n v="5.06782E-4"/>
        <n v="5.00167E-4"/>
        <n v="4.86752E-4"/>
        <n v="5.03266E-4"/>
        <n v="5.17462E-4"/>
        <n v="5.23343E-4"/>
        <n v="4.91989E-4"/>
        <n v="5.13655E-4"/>
        <n v="5.1685E-4"/>
        <n v="5.22024E-4"/>
        <n v="5.05688E-4"/>
        <n v="5.11686E-4"/>
        <n v="4.84535E-4"/>
        <n v="5.22457E-4"/>
        <n v="4.74962E-4"/>
        <n v="5.28642E-4"/>
        <n v="5.13985E-4"/>
        <n v="5.22156E-4"/>
        <n v="4.99152E-4"/>
        <n v="5.16154E-4"/>
        <n v="4.90159E-4"/>
        <n v="4.94272E-4"/>
        <n v="4.9956E-4"/>
        <n v="5.06761E-4"/>
        <n v="5.04246E-4"/>
        <n v="5.09356E-4"/>
        <n v="5.09107E-4"/>
        <n v="5.27462E-4"/>
        <n v="5.01238E-4"/>
        <n v="5.32975E-4"/>
        <n v="4.92251E-4"/>
        <n v="4.85258E-4"/>
        <n v="4.85459E-4"/>
        <n v="0.00719572"/>
        <n v="5.2946E-4"/>
        <n v="4.92432E-4"/>
        <n v="5.0511E-4"/>
        <n v="5.1037E-4"/>
        <n v="4.96136E-4"/>
        <n v="4.74658E-4"/>
        <n v="4.96329E-4"/>
        <n v="5.31618E-4"/>
        <n v="5.37357E-4"/>
        <n v="5.16938E-4"/>
        <n v="4.87585E-4"/>
        <n v="5.09489E-4"/>
        <n v="5.07398E-4"/>
        <n v="5.06639E-4"/>
        <n v="5.06182E-4"/>
        <n v="5.00691E-4"/>
        <n v="5.08302E-4"/>
        <n v="5.11932E-4"/>
        <n v="4.8164E-4"/>
        <n v="5.08375E-4"/>
        <n v="5.04731E-4"/>
        <n v="5.18526E-4"/>
        <n v="5.0404E-4"/>
        <n v="5.03485E-4"/>
        <n v="4.97436E-4"/>
        <n v="2.10293E-4"/>
        <n v="2.24536E-4"/>
        <n v="2.19599E-4"/>
        <n v="2.1593E-4"/>
        <n v="2.12978E-4"/>
        <n v="2.12427E-4"/>
        <n v="2.13735E-4"/>
        <n v="2.2658E-4"/>
        <n v="2.10437E-4"/>
        <n v="2.18847E-4"/>
        <n v="2.22142E-4"/>
        <n v="2.12616E-4"/>
        <n v="2.13104E-4"/>
        <n v="2.08303E-4"/>
        <n v="2.28936E-4"/>
        <n v="2.08875E-4"/>
        <n v="2.10953E-4"/>
        <n v="2.12028E-4"/>
        <n v="2.08461E-4"/>
        <n v="2.09103E-4"/>
        <n v="2.10108E-4"/>
        <n v="2.15455E-4"/>
        <n v="2.20924E-4"/>
        <n v="2.08839E-4"/>
        <n v="2.33605E-4"/>
        <n v="2.14313E-4"/>
        <n v="2.08808E-4"/>
        <n v="2.12096E-4"/>
        <n v="0.00673329"/>
        <n v="2.1085E-4"/>
        <n v="2.0761E-4"/>
        <n v="2.10129E-4"/>
        <n v="2.6327E-4"/>
        <n v="2.07227E-4"/>
        <n v="2.12412E-4"/>
        <n v="2.1304E-4"/>
        <n v="2.12877E-4"/>
        <n v="2.11837E-4"/>
        <n v="2.09564E-4"/>
        <n v="2.13029E-4"/>
        <n v="2.2596E-4"/>
        <n v="2.11969E-4"/>
        <n v="2.16272E-4"/>
        <n v="2.25927E-4"/>
        <n v="2.16673E-4"/>
        <n v="0.00414381"/>
        <n v="2.28779E-4"/>
        <n v="2.09545E-4"/>
        <n v="2.08466E-4"/>
        <n v="2.24024E-4"/>
        <n v="2.19075E-4"/>
        <n v="2.25169E-4"/>
        <n v="2.10232E-4"/>
        <n v="2.14551E-4"/>
        <n v="2.12642E-4"/>
        <n v="2.2507E-4"/>
        <n v="2.28609E-4"/>
        <n v="2.22512E-4"/>
        <n v="2.25561E-4"/>
        <n v="2.12829E-4"/>
        <n v="2.09919E-4"/>
        <n v="2.10864E-4"/>
        <n v="2.15911E-4"/>
        <n v="2.0883E-4"/>
        <n v="2.09168E-4"/>
        <n v="2.10391E-4"/>
        <n v="2.07327E-4"/>
        <n v="2.25714E-4"/>
        <n v="2.08429E-4"/>
        <n v="2.08371E-4"/>
        <n v="2.14287E-4"/>
        <n v="2.13626E-4"/>
        <n v="2.0927E-4"/>
        <n v="2.09659E-4"/>
        <n v="2.09276E-4"/>
        <n v="2.2693E-4"/>
        <n v="2.24311E-4"/>
        <n v="2.20995E-4"/>
        <n v="2.13945E-4"/>
        <n v="2.13251E-4"/>
        <n v="2.12173E-4"/>
        <n v="2.09384E-4"/>
        <n v="2.11933E-4"/>
        <n v="2.20338E-4"/>
        <n v="2.21154E-4"/>
        <n v="2.11471E-4"/>
        <n v="2.08725E-4"/>
        <n v="2.10615E-4"/>
        <n v="2.11189E-4"/>
        <n v="2.13109E-4"/>
        <n v="2.12226E-4"/>
        <n v="2.24872E-4"/>
        <n v="2.10918E-4"/>
        <n v="2.27026E-4"/>
        <n v="2.08716E-4"/>
        <n v="2.10626E-4"/>
        <n v="1.52146E-4"/>
        <n v="1.53244E-4"/>
        <n v="1.53062E-4"/>
        <n v="1.71706E-4"/>
        <n v="1.68931E-4"/>
        <n v="1.50576E-4"/>
        <n v="1.65573E-4"/>
        <n v="1.52052E-4"/>
        <n v="1.6776E-4"/>
        <n v="1.50561E-4"/>
        <n v="0.00671141"/>
        <n v="1.65326E-4"/>
        <n v="1.50793E-4"/>
        <n v="1.49619E-4"/>
        <n v="1.66653E-4"/>
        <n v="1.82647E-4"/>
        <n v="1.72753E-4"/>
        <n v="1.53524E-4"/>
        <n v="1.50429E-4"/>
        <n v="1.5045E-4"/>
        <n v="1.48686E-4"/>
        <n v="1.52108E-4"/>
        <n v="1.49812E-4"/>
        <n v="1.76983E-4"/>
        <n v="1.52462E-4"/>
        <n v="1.67668E-4"/>
        <n v="0.00668006"/>
        <n v="1.53211E-4"/>
        <n v="1.60885E-4"/>
        <n v="1.50102E-4"/>
        <n v="1.70323E-4"/>
        <n v="1.70743E-4"/>
        <n v="1.51989E-4"/>
        <n v="1.51313E-4"/>
        <n v="1.7076E-4"/>
        <n v="1.51429E-4"/>
        <n v="1.51807E-4"/>
        <n v="1.53771E-4"/>
        <n v="1.67306E-4"/>
        <n v="1.51139E-4"/>
        <n v="1.6556E-4"/>
        <n v="1.51435E-4"/>
        <n v="1.52069E-4"/>
        <n v="1.50723E-4"/>
        <n v="1.66656E-4"/>
        <n v="1.5246E-4"/>
        <n v="1.52205E-4"/>
        <n v="1.50077E-4"/>
        <n v="1.73231E-4"/>
        <n v="1.62446E-4"/>
        <n v="1.53055E-4"/>
        <n v="1.55288E-4"/>
        <n v="1.52819E-4"/>
        <n v="0.00682167"/>
        <n v="1.77773E-4"/>
        <n v="1.52329E-4"/>
        <n v="1.6675E-4"/>
        <n v="1.50745E-4"/>
        <n v="1.5404E-4"/>
        <n v="1.62852E-4"/>
        <n v="1.50725E-4"/>
        <n v="1.66004E-4"/>
        <n v="1.53056E-4"/>
        <n v="1.52839E-4"/>
        <n v="1.4799E-4"/>
        <n v="1.52541E-4"/>
        <n v="1.55802E-4"/>
        <n v="1.52095E-4"/>
        <n v="1.66563E-4"/>
        <n v="2.0067E-4"/>
        <n v="1.52643E-4"/>
        <n v="1.53082E-4"/>
        <n v="1.54956E-4"/>
        <n v="1.54453E-4"/>
        <n v="2.33896E-4"/>
        <n v="1.51603E-4"/>
        <n v="1.53989E-4"/>
        <n v="1.63604E-4"/>
        <n v="1.54709E-4"/>
        <n v="1.67234E-4"/>
        <n v="1.51333E-4"/>
        <n v="1.52324E-4"/>
        <n v="1.56929E-4"/>
        <n v="1.61515E-4"/>
        <n v="1.51281E-4"/>
        <n v="1.54108E-4"/>
        <n v="1.61128E-4"/>
        <n v="1.4999E-4"/>
        <n v="1.52326E-4"/>
        <n v="1.53069E-4"/>
        <n v="1.50139E-4"/>
        <n v="1.52613E-4"/>
        <n v="1.74855E-4"/>
        <n v="1.5003E-4"/>
        <n v="1.8174E-4"/>
        <n v="1.50085E-4"/>
        <n v="1.51243E-4"/>
        <n v="1.73984E-4"/>
        <n v="1.51165E-4"/>
        <n v="9.928E-5"/>
        <n v="9.8061E-5"/>
        <n v="9.8403E-5"/>
        <n v="9.7112E-5"/>
        <n v="9.6941E-5"/>
        <n v="9.6757E-5"/>
        <n v="9.7008E-5"/>
        <n v="1.16372E-4"/>
        <n v="9.7368E-5"/>
        <n v="9.7303E-5"/>
        <n v="9.9833E-5"/>
        <n v="1.00524E-4"/>
        <n v="9.676E-5"/>
        <n v="9.591E-5"/>
        <n v="9.7026E-5"/>
        <n v="9.6815E-5"/>
        <n v="1.13011E-4"/>
        <n v="9.8873E-5"/>
        <n v="9.719E-5"/>
        <n v="1.00193E-4"/>
        <n v="9.6893E-5"/>
        <n v="9.6471E-5"/>
        <n v="9.7199E-5"/>
        <n v="9.6938E-5"/>
        <n v="9.6887E-5"/>
        <n v="1.01128E-4"/>
        <n v="9.6889E-5"/>
        <n v="9.7516E-5"/>
        <n v="9.677E-5"/>
        <n v="9.7242E-5"/>
        <n v="9.9262E-5"/>
        <n v="9.6807E-5"/>
        <n v="1.15053E-4"/>
        <n v="9.6666E-5"/>
        <n v="9.6685E-5"/>
        <n v="9.8339E-5"/>
        <n v="9.7898E-5"/>
        <n v="9.9404E-5"/>
        <n v="9.7253E-5"/>
        <n v="9.9197E-5"/>
        <n v="9.6426E-5"/>
        <n v="9.6636E-5"/>
        <n v="1.0089E-4"/>
        <n v="9.6903E-5"/>
        <n v="9.5853E-5"/>
        <n v="9.6917E-5"/>
        <n v="1.00667E-4"/>
        <n v="9.9097E-5"/>
        <n v="1.1134E-4"/>
        <n v="9.6245E-5"/>
        <n v="9.8013E-5"/>
        <n v="9.8254E-5"/>
        <n v="9.8395E-5"/>
        <n v="9.9302E-5"/>
        <n v="9.7115E-5"/>
        <n v="9.6018E-5"/>
        <n v="1.15524E-4"/>
        <n v="9.7201E-5"/>
        <n v="9.6693E-5"/>
        <n v="9.683E-5"/>
        <n v="9.552E-5"/>
        <n v="9.7877E-5"/>
        <n v="9.617E-5"/>
        <n v="1.00013E-4"/>
        <n v="9.6758E-5"/>
        <n v="9.9658E-5"/>
        <n v="9.8937E-5"/>
        <n v="9.722E-5"/>
        <n v="1.16172E-4"/>
        <n v="9.8313E-5"/>
        <n v="9.8839E-5"/>
        <n v="9.8143E-5"/>
        <n v="9.6892E-5"/>
        <n v="0.00663896"/>
        <n v="9.7977E-5"/>
        <n v="1.11865E-4"/>
        <n v="9.7263E-5"/>
        <n v="9.9576E-5"/>
        <n v="9.7173E-5"/>
        <n v="9.7918E-5"/>
        <n v="9.6414E-5"/>
        <n v="0.00129526"/>
        <n v="9.6705E-5"/>
        <n v="1.00023E-4"/>
        <n v="9.9945E-5"/>
        <n v="9.8633E-5"/>
        <n v="9.7117E-5"/>
        <n v="9.6077E-5"/>
        <n v="9.6867E-5"/>
        <n v="9.8421E-5"/>
        <n v="9.6679E-5"/>
        <n v="1.03397E-4"/>
        <n v="9.5496E-5"/>
        <n v="9.7466E-5"/>
        <n v="9.6603E-5"/>
        <n v="0.00219044"/>
        <n v="9.6939E-5"/>
        <n v="9.7017E-5"/>
        <n v="9.6873E-5"/>
        <n v="9.8464E-5"/>
        <n v="0.00692967"/>
        <n v="6.4072E-5"/>
        <n v="7.1519E-5"/>
        <n v="6.4195E-5"/>
        <n v="6.8727E-5"/>
        <n v="6.4105E-5"/>
        <n v="6.5663E-5"/>
        <n v="6.6513E-5"/>
        <n v="6.9806E-5"/>
        <n v="6.6127E-5"/>
        <n v="6.3679E-5"/>
        <n v="6.6194E-5"/>
        <n v="6.697E-5"/>
        <n v="6.4397E-5"/>
        <n v="6.8757E-5"/>
        <n v="7.9186E-5"/>
        <n v="0.00696383"/>
        <n v="6.5363E-5"/>
        <n v="6.6754E-5"/>
        <n v="6.6625E-5"/>
        <n v="6.7867E-5"/>
        <n v="6.67E-5"/>
        <n v="6.6728E-5"/>
        <n v="6.764E-5"/>
        <n v="8.0667E-5"/>
        <n v="0.00673805"/>
        <n v="6.4413E-5"/>
        <n v="6.3143E-5"/>
        <n v="6.6753E-5"/>
        <n v="6.6381E-5"/>
        <n v="0.0065814"/>
        <n v="0.00693029"/>
        <n v="6.8393E-5"/>
        <n v="6.937E-5"/>
        <n v="6.3495E-5"/>
        <n v="6.3055E-5"/>
        <n v="6.597E-5"/>
        <n v="6.8194E-5"/>
        <n v="6.8845E-5"/>
        <n v="6.8991E-5"/>
        <n v="6.8433E-5"/>
        <n v="6.5667E-5"/>
        <n v="0.00691513"/>
        <n v="0.0048208"/>
        <n v="6.5556E-5"/>
        <n v="6.8972E-5"/>
        <n v="6.5258E-5"/>
        <n v="6.4946E-5"/>
        <n v="0.00476071"/>
        <n v="6.6523E-5"/>
        <n v="6.5947E-5"/>
        <n v="6.374E-5"/>
        <n v="6.5718E-5"/>
        <n v="7.095E-5"/>
        <n v="6.5764E-5"/>
        <n v="7.0232E-5"/>
        <n v="6.9247E-5"/>
        <n v="6.9808E-5"/>
        <n v="6.3306E-5"/>
        <n v="7.0641E-5"/>
        <n v="6.4345E-5"/>
        <n v="6.4465E-5"/>
        <n v="7.7876E-5"/>
        <n v="6.705E-5"/>
        <n v="6.8599E-5"/>
        <n v="6.8496E-5"/>
        <n v="6.4089E-5"/>
        <n v="6.3896E-5"/>
        <n v="6.6667E-5"/>
        <n v="6.9064E-5"/>
        <n v="6.3723E-5"/>
        <n v="6.6016E-5"/>
        <n v="6.6712E-5"/>
        <n v="6.6694E-5"/>
        <n v="7.1439E-5"/>
        <n v="7.0344E-5"/>
        <n v="6.4834E-5"/>
        <n v="6.6375E-5"/>
        <n v="6.7497E-5"/>
        <n v="6.7761E-5"/>
        <n v="6.7762E-5"/>
        <n v="6.5967E-5"/>
        <n v="8.2082E-5"/>
        <n v="6.3809E-5"/>
        <n v="7.1533E-5"/>
        <n v="6.8626E-5"/>
        <n v="6.4947E-5"/>
        <n v="6.8953E-5"/>
        <n v="6.853E-5"/>
        <n v="6.5826E-5"/>
        <n v="6.4617E-5"/>
        <n v="6.5354E-5"/>
        <n v="6.5425E-5"/>
        <n v="0.00678776"/>
        <n v="6.6385E-5"/>
        <n v="5.1728E-5"/>
        <n v="5.594E-5"/>
        <n v="5.3762E-5"/>
        <n v="5.2395E-5"/>
        <n v="5.449E-5"/>
        <n v="5.2126E-5"/>
        <n v="6.9408E-5"/>
        <n v="0.00656236"/>
        <n v="0.00669703"/>
        <n v="5.5453E-5"/>
        <n v="5.3373E-5"/>
        <n v="6.9209E-5"/>
        <n v="5.2663E-5"/>
        <n v="6.989E-5"/>
        <n v="5.0993E-5"/>
        <n v="5.5157E-5"/>
        <n v="5.503E-5"/>
        <n v="5.3463E-5"/>
        <n v="5.281E-5"/>
        <n v="5.2668E-5"/>
        <n v="5.1641E-5"/>
        <n v="5.2536E-5"/>
        <n v="5.2381E-5"/>
        <n v="5.397E-5"/>
        <n v="0.006642"/>
        <n v="0.0065825"/>
        <n v="5.3574E-5"/>
        <n v="5.1646E-5"/>
        <n v="5.4083E-5"/>
        <n v="5.3817E-5"/>
        <n v="5.5003E-5"/>
        <n v="5.4524E-5"/>
        <n v="5.3911E-5"/>
        <n v="5.3692E-5"/>
        <n v="7.2978E-5"/>
        <n v="5.4275E-5"/>
        <n v="5.1501E-5"/>
        <n v="0.00656515"/>
        <n v="5.1861E-5"/>
        <n v="6.2728E-5"/>
        <n v="5.4706E-5"/>
        <n v="5.5866E-5"/>
        <n v="5.3175E-5"/>
        <n v="5.2315E-5"/>
        <n v="5.2399E-5"/>
        <n v="5.1166E-5"/>
        <n v="5.1497E-5"/>
        <n v="6.7304E-5"/>
        <n v="6.9002E-5"/>
        <n v="5.311E-5"/>
        <n v="5.4761E-5"/>
        <n v="0.00680316"/>
        <n v="5.1755E-5"/>
        <n v="5.5914E-5"/>
        <n v="0.00598405"/>
        <n v="5.1434E-5"/>
        <n v="6.3756E-5"/>
        <n v="5.499E-5"/>
        <n v="5.1464E-5"/>
        <n v="5.2523E-5"/>
        <n v="5.2767E-5"/>
        <n v="5.6799E-5"/>
        <n v="6.4631E-5"/>
        <n v="5.1823E-5"/>
        <n v="5.3127E-5"/>
        <n v="5.3727E-5"/>
        <n v="5.431E-5"/>
        <n v="5.3914E-5"/>
        <n v="5.221E-5"/>
        <n v="7.3685E-5"/>
        <n v="5.52E-5"/>
        <n v="5.4473E-5"/>
        <n v="5.2761E-5"/>
        <n v="5.2474E-5"/>
        <n v="6.7214E-5"/>
        <n v="6.7556E-5"/>
        <n v="5.2778E-5"/>
        <n v="5.7859E-5"/>
        <n v="5.1978E-5"/>
        <n v="5.537E-5"/>
        <n v="5.252E-5"/>
        <n v="5.2046E-5"/>
        <n v="5.2245E-5"/>
        <n v="5.1838E-5"/>
        <n v="5.4248E-5"/>
        <n v="5.1212E-5"/>
        <n v="5.3065E-5"/>
        <n v="5.1774E-5"/>
        <n v="5.3009E-5"/>
        <n v="5.2187E-5"/>
        <n v="5.4229E-5"/>
        <n v="6.93E-5"/>
        <n v="5.3866E-5"/>
        <n v="5.2821E-5"/>
        <n v="5.2956E-5"/>
        <n v="5.3333E-5"/>
        <n v="0.00652646"/>
        <n v="5.4979E-5"/>
        <n v="5.6449E-5"/>
        <n v="0.0104541"/>
        <n v="0.0104308"/>
        <n v="0.0104316"/>
        <n v="0.0104097"/>
        <n v="0.0104299"/>
        <n v="0.0106769"/>
        <n v="0.0103811"/>
        <n v="0.0104062"/>
        <n v="0.0104177"/>
        <n v="0.0103816"/>
        <n v="0.0103782"/>
        <n v="0.0103921"/>
        <n v="0.0105055"/>
        <n v="0.0103722"/>
        <n v="0.0104102"/>
        <n v="0.0104424"/>
        <n v="0.0104066"/>
        <n v="0.0104567"/>
        <n v="0.0105089"/>
        <n v="0.0104098"/>
        <n v="0.0103843"/>
        <n v="0.0104385"/>
        <n v="0.0103748"/>
        <n v="0.010357"/>
        <n v="0.010485"/>
        <n v="0.0104537"/>
        <n v="0.010379"/>
        <n v="0.0103909"/>
        <n v="0.0104065"/>
        <n v="0.0103931"/>
        <n v="0.0104138"/>
        <n v="0.0104549"/>
        <n v="0.0103664"/>
        <n v="0.0104584"/>
        <n v="0.0103387"/>
        <n v="0.0103792"/>
        <n v="0.0104453"/>
        <n v="0.0104186"/>
        <n v="0.0103981"/>
        <n v="0.010439"/>
        <n v="0.0103774"/>
        <n v="0.0103749"/>
        <n v="0.0104222"/>
        <n v="0.0108326"/>
        <n v="0.0104196"/>
        <n v="0.0104301"/>
        <n v="0.0104838"/>
        <n v="0.0103985"/>
        <n v="0.0103968"/>
        <n v="0.0104219"/>
        <n v="0.010393"/>
        <n v="0.0104346"/>
        <n v="0.0223061"/>
        <n v="0.0104306"/>
        <n v="0.01044"/>
        <n v="0.010398"/>
        <n v="0.0104371"/>
        <n v="0.0103728"/>
        <n v="0.0103388"/>
        <n v="0.0103667"/>
        <n v="0.0104083"/>
        <n v="0.0222491"/>
        <n v="0.0222082"/>
        <n v="0.02218"/>
        <n v="0.0104363"/>
        <n v="0.0105271"/>
        <n v="0.0104022"/>
        <n v="0.0104151"/>
        <n v="0.0104001"/>
        <n v="0.0103234"/>
        <n v="0.010433"/>
        <n v="0.0104293"/>
        <n v="0.0103505"/>
        <n v="0.0103156"/>
        <n v="0.0104087"/>
        <n v="0.0105056"/>
        <n v="0.0105349"/>
        <n v="0.0105058"/>
        <n v="0.0103904"/>
        <n v="0.0104786"/>
        <n v="0.0104595"/>
        <n v="0.0104613"/>
        <n v="0.0103581"/>
        <n v="0.0103651"/>
        <n v="0.0104436"/>
        <n v="0.0104264"/>
        <n v="0.0103593"/>
        <n v="0.0104173"/>
        <n v="0.0105364"/>
        <n v="0.0103418"/>
        <n v="0.0103382"/>
        <n v="0.0103946"/>
        <n v="0.0219218"/>
        <n v="0.0105188"/>
        <n v="0.0103942"/>
        <n v="0.0104604"/>
        <n v="0.010458"/>
        <n v="0.00534262"/>
        <n v="0.00531549"/>
        <n v="0.00531245"/>
        <n v="0.00529523"/>
        <n v="0.0053203"/>
        <n v="0.00529273"/>
        <n v="0.00529826"/>
        <n v="0.00532636"/>
        <n v="0.00529746"/>
        <n v="0.00531871"/>
        <n v="0.00534547"/>
        <n v="0.014541"/>
        <n v="0.00528861"/>
        <n v="0.00533288"/>
        <n v="0.00532712"/>
        <n v="0.00530148"/>
        <n v="0.00527688"/>
        <n v="0.00528249"/>
        <n v="0.00530629"/>
        <n v="0.00534912"/>
        <n v="0.00530091"/>
        <n v="0.00531032"/>
        <n v="0.0052845"/>
        <n v="0.00529595"/>
        <n v="0.0053188"/>
        <n v="0.00537316"/>
        <n v="0.00532953"/>
        <n v="0.00529063"/>
        <n v="0.00532306"/>
        <n v="0.00532107"/>
        <n v="0.00528775"/>
        <n v="0.00530034"/>
        <n v="0.00531228"/>
        <n v="0.00535217"/>
        <n v="0.0053226"/>
        <n v="0.00530991"/>
        <n v="0.00527816"/>
        <n v="0.00529657"/>
        <n v="0.00531151"/>
        <n v="0.00534213"/>
        <n v="0.0053404"/>
        <n v="0.00531274"/>
        <n v="0.00531657"/>
        <n v="0.0053281"/>
        <n v="0.0053155"/>
        <n v="0.0053036"/>
        <n v="0.00529811"/>
        <n v="0.00533088"/>
        <n v="0.00531916"/>
        <n v="0.00532957"/>
        <n v="0.00543448"/>
        <n v="0.00533144"/>
        <n v="0.005485"/>
        <n v="0.00532575"/>
        <n v="0.0053485"/>
        <n v="0.00527492"/>
        <n v="0.00531416"/>
        <n v="0.014454"/>
        <n v="0.0052994"/>
        <n v="0.00530918"/>
        <n v="0.00534032"/>
        <n v="0.00530853"/>
        <n v="0.00529561"/>
        <n v="0.00534343"/>
        <n v="0.0052979"/>
        <n v="0.00533318"/>
        <n v="0.00533825"/>
        <n v="0.00533265"/>
        <n v="0.00533759"/>
        <n v="0.00528574"/>
        <n v="0.00531793"/>
        <n v="0.00586918"/>
        <n v="0.00528876"/>
        <n v="0.00530074"/>
        <n v="0.00527913"/>
        <n v="0.00591384"/>
        <n v="0.00532096"/>
        <n v="0.00532483"/>
        <n v="0.00529714"/>
        <n v="0.00531291"/>
        <n v="0.00535241"/>
        <n v="0.00529861"/>
        <n v="0.00526886"/>
        <n v="0.005309"/>
        <n v="0.0053104"/>
        <n v="0.00529611"/>
        <n v="0.00529107"/>
        <n v="0.00532112"/>
        <n v="0.00532028"/>
        <n v="0.00535466"/>
        <n v="0.0144706"/>
        <n v="0.00528271"/>
        <n v="0.00531831"/>
        <n v="0.00531555"/>
        <n v="0.00529715"/>
        <n v="0.00529629"/>
        <n v="0.00532587"/>
        <n v="0.00530546"/>
        <n v="0.0053334"/>
        <n v="0.00173438"/>
        <n v="0.00174145"/>
        <n v="0.00173781"/>
        <n v="0.00171371"/>
        <n v="0.00174116"/>
        <n v="0.00171234"/>
        <n v="0.0017104"/>
        <n v="0.00174408"/>
        <n v="0.00912671"/>
        <n v="0.00171822"/>
        <n v="0.00173161"/>
        <n v="0.00172101"/>
        <n v="0.00172266"/>
        <n v="0.00340438"/>
        <n v="0.00171775"/>
        <n v="0.00173071"/>
        <n v="0.00902882"/>
        <n v="0.00172434"/>
        <n v="0.00172844"/>
        <n v="0.00172862"/>
        <n v="0.00169366"/>
        <n v="0.0017185"/>
        <n v="0.00173378"/>
        <n v="0.00171653"/>
        <n v="0.00171749"/>
        <n v="0.0017411"/>
        <n v="0.00173344"/>
        <n v="0.00173905"/>
        <n v="0.00172854"/>
        <n v="0.00173268"/>
        <n v="0.00909061"/>
        <n v="0.00171026"/>
        <n v="0.00171532"/>
        <n v="0.00170744"/>
        <n v="0.0017284"/>
        <n v="0.00172378"/>
        <n v="0.00171262"/>
        <n v="0.00172202"/>
        <n v="0.00171882"/>
        <n v="0.00169857"/>
        <n v="0.00172301"/>
        <n v="0.00905702"/>
        <n v="0.00174158"/>
        <n v="0.00174881"/>
        <n v="0.00174387"/>
        <n v="0.00173424"/>
        <n v="0.0017233"/>
        <n v="0.00242885"/>
        <n v="0.00171373"/>
        <n v="0.00174171"/>
        <n v="0.00173811"/>
        <n v="0.00173637"/>
        <n v="0.00172289"/>
        <n v="0.00174985"/>
        <n v="0.00171414"/>
        <n v="0.00172564"/>
        <n v="0.00171992"/>
        <n v="0.0017212"/>
        <n v="0.0017166"/>
        <n v="0.00171883"/>
        <n v="0.00173703"/>
        <n v="0.00175355"/>
        <n v="0.00172271"/>
        <n v="0.00173908"/>
        <n v="0.00172372"/>
        <n v="0.00172526"/>
        <n v="0.00172613"/>
        <n v="0.00171194"/>
        <n v="0.0017306"/>
        <n v="0.00172588"/>
        <n v="0.00173488"/>
        <n v="0.00171199"/>
        <n v="0.00174961"/>
        <n v="0.0017522"/>
        <n v="0.0017236"/>
        <n v="0.00171551"/>
        <n v="0.00172679"/>
        <n v="0.00174124"/>
        <n v="0.00171792"/>
        <n v="0.00173587"/>
        <n v="0.00169812"/>
        <n v="0.00172178"/>
        <n v="0.00172198"/>
        <n v="0.0017504"/>
        <n v="0.00171201"/>
        <n v="0.00173128"/>
        <n v="0.00173914"/>
        <n v="0.0017195"/>
        <n v="0.00172928"/>
        <n v="0.00173205"/>
        <n v="0.00171354"/>
        <n v="0.00174263"/>
        <n v="0.00172532"/>
        <n v="0.00172302"/>
        <n v="0.00172993"/>
        <n v="0.00171565"/>
        <n v="0.00921186"/>
        <n v="0.00171861"/>
        <n v="0.00146386"/>
        <n v="0.00145576"/>
        <n v="0.00145699"/>
        <n v="0.00146491"/>
        <n v="0.0014622"/>
        <n v="0.00146447"/>
        <n v="0.00148058"/>
        <n v="0.00147927"/>
        <n v="0.00145281"/>
        <n v="0.00149414"/>
        <n v="0.00148674"/>
        <n v="0.00146316"/>
        <n v="0.00145336"/>
        <n v="0.00145996"/>
        <n v="0.00145807"/>
        <n v="0.00148614"/>
        <n v="0.00147693"/>
        <n v="0.00148112"/>
        <n v="0.00147124"/>
        <n v="0.0014551"/>
        <n v="0.00146584"/>
        <n v="0.00146115"/>
        <n v="0.00146753"/>
        <n v="0.00146908"/>
        <n v="0.0014685"/>
        <n v="0.00145022"/>
        <n v="0.00147331"/>
        <n v="0.00145874"/>
        <n v="0.00145557"/>
        <n v="0.00148612"/>
        <n v="0.00143986"/>
        <n v="0.00145257"/>
        <n v="0.00145384"/>
        <n v="0.00145685"/>
        <n v="0.00144999"/>
        <n v="0.00147585"/>
        <n v="0.00143163"/>
        <n v="0.00148342"/>
        <n v="0.00759037"/>
        <n v="0.00146046"/>
        <n v="0.00147207"/>
        <n v="0.00148834"/>
        <n v="0.00148586"/>
        <n v="0.00147467"/>
        <n v="0.00146945"/>
        <n v="0.00145173"/>
        <n v="0.00143765"/>
        <n v="0.00149682"/>
        <n v="0.00145706"/>
        <n v="0.00146573"/>
        <n v="0.00146619"/>
        <n v="0.00147378"/>
        <n v="0.00145216"/>
        <n v="0.00146433"/>
        <n v="0.00145356"/>
        <n v="0.00145975"/>
        <n v="0.00147416"/>
        <n v="0.00146871"/>
        <n v="0.0014617"/>
        <n v="0.00146687"/>
        <n v="0.00147545"/>
        <n v="0.00148835"/>
        <n v="0.00147086"/>
        <n v="0.00146266"/>
        <n v="0.00867352"/>
        <n v="0.00145637"/>
        <n v="0.00146518"/>
        <n v="0.00147097"/>
        <n v="0.00145545"/>
        <n v="0.00144598"/>
        <n v="0.00146493"/>
        <n v="0.00147401"/>
        <n v="0.00143943"/>
        <n v="0.00313116"/>
        <n v="0.00145592"/>
        <n v="0.0087726"/>
        <n v="0.00145852"/>
        <n v="0.00147918"/>
        <n v="0.00147455"/>
        <n v="0.00146145"/>
        <n v="0.00148175"/>
        <n v="0.00869853"/>
        <n v="0.00146578"/>
        <n v="0.00146229"/>
        <n v="0.00145533"/>
        <n v="0.0014822"/>
        <n v="0.00145956"/>
        <n v="0.0014565"/>
        <n v="0.00146139"/>
        <n v="0.00146414"/>
        <n v="0.00145389"/>
        <n v="0.00866003"/>
        <n v="0.00145938"/>
        <n v="0.0087206"/>
        <n v="0.00837345"/>
        <n v="0.00122225"/>
        <n v="0.00124184"/>
        <n v="0.00121312"/>
        <n v="0.00121721"/>
        <n v="0.00120402"/>
        <n v="0.0012302"/>
        <n v="0.00121126"/>
        <n v="0.00121963"/>
        <n v="0.00122472"/>
        <n v="0.00827773"/>
        <n v="0.00121142"/>
        <n v="0.00120772"/>
        <n v="0.00121535"/>
        <n v="0.0012157"/>
        <n v="0.00121225"/>
        <n v="0.00825709"/>
        <n v="0.008372"/>
        <n v="0.00122262"/>
        <n v="0.00120686"/>
        <n v="0.00123513"/>
        <n v="0.00122058"/>
        <n v="0.00120962"/>
        <n v="0.00119711"/>
        <n v="0.00121361"/>
        <n v="0.0012118"/>
        <n v="0.00120548"/>
        <n v="0.0011991"/>
        <n v="0.0012152"/>
        <n v="0.00122718"/>
        <n v="0.00120887"/>
        <n v="0.00122556"/>
        <n v="0.00126923"/>
        <n v="0.00121272"/>
        <n v="0.0012077"/>
        <n v="0.00122237"/>
        <n v="0.0012301"/>
        <n v="0.00120329"/>
        <n v="0.00121162"/>
        <n v="0.00120567"/>
        <n v="0.00121382"/>
        <n v="0.00122003"/>
        <n v="0.00121058"/>
        <n v="0.00121351"/>
        <n v="0.00120814"/>
        <n v="0.00121744"/>
        <n v="0.00119574"/>
        <n v="0.00121237"/>
        <n v="0.00120875"/>
        <n v="0.00122115"/>
        <n v="0.00838444"/>
        <n v="0.00120846"/>
        <n v="0.00120738"/>
        <n v="0.00122125"/>
        <n v="0.00120554"/>
        <n v="0.00120247"/>
        <n v="0.0012339"/>
        <n v="0.00121581"/>
        <n v="0.00120975"/>
        <n v="0.00122997"/>
        <n v="0.00838908"/>
        <n v="0.0012102"/>
        <n v="0.00120921"/>
        <n v="0.00120421"/>
        <n v="0.0012242"/>
        <n v="0.00121754"/>
        <n v="0.00121053"/>
        <n v="0.00122287"/>
        <n v="0.00123078"/>
        <n v="0.00121311"/>
        <n v="0.00120904"/>
        <n v="0.00120936"/>
        <n v="0.00122413"/>
        <n v="0.00120269"/>
        <n v="0.00121505"/>
        <n v="0.00120829"/>
        <n v="0.00121144"/>
        <n v="0.00120625"/>
        <n v="0.00121861"/>
        <n v="0.00120822"/>
        <n v="0.00119617"/>
        <n v="0.00289799"/>
        <n v="0.00120312"/>
        <n v="0.00120816"/>
        <n v="0.00121801"/>
        <n v="0.00121988"/>
        <n v="0.00119884"/>
        <n v="0.00121473"/>
        <n v="0.00121511"/>
        <n v="0.00122217"/>
        <n v="0.00121898"/>
        <n v="0.00123208"/>
        <n v="0.00121552"/>
        <n v="0.00121496"/>
        <n v="0.00783025"/>
        <n v="0.00840352"/>
        <n v="9.56234E-4"/>
        <n v="9.57263E-4"/>
        <n v="9.63701E-4"/>
        <n v="9.54415E-4"/>
        <n v="9.65451E-4"/>
        <n v="9.65514E-4"/>
        <n v="9.7667E-4"/>
        <n v="9.53492E-4"/>
        <n v="9.40851E-4"/>
        <n v="9.51043E-4"/>
        <n v="9.6424E-4"/>
        <n v="0.00165514"/>
        <n v="0.00793879"/>
        <n v="9.68136E-4"/>
        <n v="9.69469E-4"/>
        <n v="9.54065E-4"/>
        <n v="9.75645E-4"/>
        <n v="9.42385E-4"/>
        <n v="9.56528E-4"/>
        <n v="9.58504E-4"/>
        <n v="9.73281E-4"/>
        <n v="9.53908E-4"/>
        <n v="9.77923E-4"/>
        <n v="9.57779E-4"/>
        <n v="9.60049E-4"/>
        <n v="9.77233E-4"/>
        <n v="9.58781E-4"/>
        <n v="9.62969E-4"/>
        <n v="9.52404E-4"/>
        <n v="0.00101302"/>
        <n v="9.50228E-4"/>
        <n v="9.64774E-4"/>
        <n v="9.62344E-4"/>
        <n v="9.82362E-4"/>
        <n v="9.5744E-4"/>
        <n v="9.70046E-4"/>
        <n v="9.5639E-4"/>
        <n v="9.53451E-4"/>
        <n v="9.68758E-4"/>
        <n v="9.73979E-4"/>
        <n v="9.63447E-4"/>
        <n v="9.53637E-4"/>
        <n v="9.58633E-4"/>
        <n v="9.69261E-4"/>
        <n v="9.77824E-4"/>
        <n v="0.0074869"/>
        <n v="9.68764E-4"/>
        <n v="9.47626E-4"/>
        <n v="9.31446E-4"/>
        <n v="9.57719E-4"/>
        <n v="9.5703E-4"/>
        <n v="9.57288E-4"/>
        <n v="9.47814E-4"/>
        <n v="9.69506E-4"/>
        <n v="9.76357E-4"/>
        <n v="9.57733E-4"/>
        <n v="9.68404E-4"/>
        <n v="9.56625E-4"/>
        <n v="9.64793E-4"/>
        <n v="9.4916E-4"/>
        <n v="9.78213E-4"/>
        <n v="9.40845E-4"/>
        <n v="9.25398E-4"/>
        <n v="9.61383E-4"/>
        <n v="9.76221E-4"/>
        <n v="9.64428E-4"/>
        <n v="9.62303E-4"/>
        <n v="9.64401E-4"/>
        <n v="9.57075E-4"/>
        <n v="9.57801E-4"/>
        <n v="0.00797155"/>
        <n v="9.68506E-4"/>
        <n v="9.73736E-4"/>
        <n v="9.73923E-4"/>
        <n v="9.53602E-4"/>
        <n v="9.54943E-4"/>
        <n v="9.68069E-4"/>
        <n v="9.55091E-4"/>
        <n v="9.60184E-4"/>
        <n v="9.45685E-4"/>
        <n v="9.68891E-4"/>
        <n v="9.6758E-4"/>
        <n v="9.47142E-4"/>
        <n v="9.66685E-4"/>
        <n v="9.87695E-4"/>
        <n v="9.66334E-4"/>
        <n v="9.4882E-4"/>
        <n v="9.56112E-4"/>
        <n v="9.66678E-4"/>
        <n v="9.67237E-4"/>
        <n v="9.55084E-4"/>
        <n v="9.55132E-4"/>
        <n v="9.43802E-4"/>
        <n v="9.60505E-4"/>
        <n v="9.71895E-4"/>
        <n v="0.00123057"/>
        <n v="0.00795635"/>
        <n v="9.69397E-4"/>
        <n v="9.46037E-4"/>
        <n v="7.11465E-4"/>
        <n v="8.60283E-4"/>
        <n v="6.94388E-4"/>
        <n v="7.06702E-4"/>
        <n v="7.1912E-4"/>
        <n v="6.99705E-4"/>
        <n v="6.95098E-4"/>
        <n v="7.09957E-4"/>
        <n v="6.95273E-4"/>
        <n v="6.93891E-4"/>
        <n v="7.0271E-4"/>
        <n v="6.86792E-4"/>
        <n v="6.88899E-4"/>
        <n v="6.99082E-4"/>
        <n v="6.88222E-4"/>
        <n v="7.02515E-4"/>
        <n v="6.95732E-4"/>
        <n v="7.04443E-4"/>
        <n v="6.92938E-4"/>
        <n v="6.94847E-4"/>
        <n v="6.95211E-4"/>
        <n v="6.88747E-4"/>
        <n v="7.0484E-4"/>
        <n v="6.86428E-4"/>
        <n v="6.89665E-4"/>
        <n v="6.98242E-4"/>
        <n v="7.01752E-4"/>
        <n v="6.959E-4"/>
        <n v="7.05543E-4"/>
        <n v="7.19949E-4"/>
        <n v="7.06934E-4"/>
        <n v="7.20822E-4"/>
        <n v="6.90051E-4"/>
        <n v="6.92397E-4"/>
        <n v="6.87727E-4"/>
        <n v="6.98151E-4"/>
        <n v="6.88678E-4"/>
        <n v="7.07602E-4"/>
        <n v="6.99354E-4"/>
        <n v="0.00757136"/>
        <n v="7.04313E-4"/>
        <n v="7.14987E-4"/>
        <n v="6.79986E-4"/>
        <n v="6.95787E-4"/>
        <n v="7.05872E-4"/>
        <n v="6.94105E-4"/>
        <n v="6.94416E-4"/>
        <n v="6.85806E-4"/>
        <n v="7.16259E-4"/>
        <n v="6.90562E-4"/>
        <n v="7.01754E-4"/>
        <n v="7.05368E-4"/>
        <n v="6.78738E-4"/>
        <n v="6.97886E-4"/>
        <n v="6.82024E-4"/>
        <n v="7.07171E-4"/>
        <n v="7.10761E-4"/>
        <n v="7.19146E-4"/>
        <n v="7.1165E-4"/>
        <n v="6.87912E-4"/>
        <n v="7.0199E-4"/>
        <n v="6.98349E-4"/>
        <n v="7.02847E-4"/>
        <n v="7.08816E-4"/>
        <n v="6.85588E-4"/>
        <n v="6.9474E-4"/>
        <n v="0.0047553"/>
        <n v="7.01133E-4"/>
        <n v="7.08221E-4"/>
        <n v="6.83887E-4"/>
        <n v="7.09823E-4"/>
        <n v="6.89108E-4"/>
        <n v="7.14401E-4"/>
        <n v="7.12329E-4"/>
        <n v="6.93977E-4"/>
        <n v="6.9017E-4"/>
        <n v="6.98732E-4"/>
        <n v="6.96003E-4"/>
        <n v="6.77604E-4"/>
        <n v="7.15898E-4"/>
        <n v="7.0367E-4"/>
        <n v="6.91464E-4"/>
        <n v="7.03378E-4"/>
        <n v="7.0084E-4"/>
        <n v="7.05849E-4"/>
        <n v="0.00753082"/>
        <n v="7.00341E-4"/>
        <n v="6.75821E-4"/>
        <n v="6.90866E-4"/>
        <n v="7.22928E-4"/>
        <n v="7.03851E-4"/>
        <n v="6.74566E-4"/>
        <n v="7.16848E-4"/>
        <n v="6.90748E-4"/>
        <n v="6.97464E-4"/>
        <n v="7.07068E-4"/>
        <n v="6.99595E-4"/>
        <n v="6.92513E-4"/>
        <n v="7.16692E-4"/>
        <n v="7.0645E-4"/>
        <n v="5.02769E-4"/>
        <n v="4.91144E-4"/>
        <n v="4.9449E-4"/>
        <n v="4.84301E-4"/>
        <n v="0.00708475"/>
        <n v="4.91374E-4"/>
        <n v="4.96504E-4"/>
        <n v="0.00705063"/>
        <n v="5.16206E-4"/>
        <n v="4.94084E-4"/>
        <n v="4.82542E-4"/>
        <n v="4.84455E-4"/>
        <n v="4.79971E-4"/>
        <n v="5.03787E-4"/>
        <n v="4.87091E-4"/>
        <n v="5.17796E-4"/>
        <n v="5.16399E-4"/>
        <n v="5.13816E-4"/>
        <n v="4.83217E-4"/>
        <n v="5.01732E-4"/>
        <n v="5.31354E-4"/>
        <n v="4.89188E-4"/>
        <n v="5.0555E-4"/>
        <n v="0.00705385"/>
        <n v="0.00442155"/>
        <n v="4.83174E-4"/>
        <n v="5.14719E-4"/>
        <n v="4.89647E-4"/>
        <n v="4.96455E-4"/>
        <n v="5.14623E-4"/>
        <n v="5.03409E-4"/>
        <n v="4.86926E-4"/>
        <n v="4.82869E-4"/>
        <n v="4.96185E-4"/>
        <n v="5.12671E-4"/>
        <n v="5.07877E-4"/>
        <n v="4.78384E-4"/>
        <n v="4.88937E-4"/>
        <n v="4.99789E-4"/>
        <n v="4.77153E-4"/>
        <n v="5.17469E-4"/>
        <n v="4.97049E-4"/>
        <n v="4.72692E-4"/>
        <n v="5.05179E-4"/>
        <n v="4.86342E-4"/>
        <n v="4.898E-4"/>
        <n v="4.71914E-4"/>
        <n v="4.76693E-4"/>
        <n v="4.99348E-4"/>
        <n v="4.96463E-4"/>
        <n v="4.85954E-4"/>
        <n v="5.07564E-4"/>
        <n v="4.73258E-4"/>
        <n v="4.86052E-4"/>
        <n v="4.95637E-4"/>
        <n v="5.11193E-4"/>
        <n v="4.91952E-4"/>
        <n v="5.22809E-4"/>
        <n v="5.13302E-4"/>
        <n v="4.87833E-4"/>
        <n v="5.22463E-4"/>
        <n v="4.94892E-4"/>
        <n v="5.24378E-4"/>
        <n v="4.88741E-4"/>
        <n v="4.96738E-4"/>
        <n v="0.00923614"/>
        <n v="5.01218E-4"/>
        <n v="5.05904E-4"/>
        <n v="5.07191E-4"/>
        <n v="4.76065E-4"/>
        <n v="4.91016E-4"/>
        <n v="5.09342E-4"/>
        <n v="4.81651E-4"/>
        <n v="5.17346E-4"/>
        <n v="5.02394E-4"/>
        <n v="4.81707E-4"/>
        <n v="5.11564E-4"/>
        <n v="5.00837E-4"/>
        <n v="5.02908E-4"/>
        <n v="4.91072E-4"/>
        <n v="5.0661E-4"/>
        <n v="5.05383E-4"/>
        <n v="5.15563E-4"/>
        <n v="5.16159E-4"/>
        <n v="0.00497358"/>
        <n v="4.85177E-4"/>
        <n v="5.14047E-4"/>
        <n v="4.95607E-4"/>
        <n v="5.06161E-4"/>
        <n v="5.05154E-4"/>
        <n v="4.79729E-4"/>
        <n v="4.91612E-4"/>
        <n v="4.93446E-4"/>
        <n v="5.0059E-4"/>
        <n v="5.21559E-4"/>
        <n v="4.87568E-4"/>
        <n v="5.04852E-4"/>
        <n v="4.83432E-4"/>
        <n v="5.08339E-4"/>
        <n v="4.8995E-4"/>
        <n v="2.2306E-4"/>
        <n v="2.024E-4"/>
        <n v="2.03752E-4"/>
        <n v="2.04841E-4"/>
        <n v="2.0371E-4"/>
        <n v="2.22558E-4"/>
        <n v="2.05547E-4"/>
        <n v="2.02147E-4"/>
        <n v="2.0209E-4"/>
        <n v="2.23129E-4"/>
        <n v="2.02422E-4"/>
        <n v="0.00156969"/>
        <n v="2.27501E-4"/>
        <n v="2.0238E-4"/>
        <n v="2.02022E-4"/>
        <n v="0.0068417"/>
        <n v="2.22715E-4"/>
        <n v="2.02614E-4"/>
        <n v="2.00892E-4"/>
        <n v="2.02673E-4"/>
        <n v="2.194E-4"/>
        <n v="2.21996E-4"/>
        <n v="0.00681261"/>
        <n v="2.04033E-4"/>
        <n v="2.23644E-4"/>
        <n v="2.03644E-4"/>
        <n v="2.08285E-4"/>
        <n v="0.00676797"/>
        <n v="2.02968E-4"/>
        <n v="2.00805E-4"/>
        <n v="2.02489E-4"/>
        <n v="2.02054E-4"/>
        <n v="0.0067775"/>
        <n v="2.02075E-4"/>
        <n v="2.02168E-4"/>
        <n v="2.05241E-4"/>
        <n v="2.24087E-4"/>
        <n v="2.00442E-4"/>
        <n v="2.07663E-4"/>
        <n v="2.01266E-4"/>
        <n v="2.03575E-4"/>
        <n v="2.09679E-4"/>
        <n v="2.16452E-4"/>
        <n v="2.02838E-4"/>
        <n v="2.01601E-4"/>
        <n v="2.19042E-4"/>
        <n v="2.17794E-4"/>
        <n v="2.02533E-4"/>
        <n v="2.2786E-4"/>
        <n v="2.13869E-4"/>
        <n v="2.04412E-4"/>
        <n v="2.20655E-4"/>
        <n v="2.04762E-4"/>
        <n v="2.01846E-4"/>
        <n v="2.00916E-4"/>
        <n v="2.19529E-4"/>
        <n v="2.02384E-4"/>
        <n v="2.06786E-4"/>
        <n v="2.02703E-4"/>
        <n v="2.02952E-4"/>
        <n v="2.22046E-4"/>
        <n v="2.01854E-4"/>
        <n v="2.0084E-4"/>
        <n v="2.25167E-4"/>
        <n v="2.13803E-4"/>
        <n v="2.02672E-4"/>
        <n v="2.06952E-4"/>
        <n v="2.03405E-4"/>
        <n v="2.00714E-4"/>
        <n v="2.18124E-4"/>
        <n v="2.06197E-4"/>
        <n v="2.00546E-4"/>
        <n v="2.05886E-4"/>
        <n v="2.03152E-4"/>
        <n v="0.00679124"/>
        <n v="2.15552E-4"/>
        <n v="2.04151E-4"/>
        <n v="0.00682489"/>
        <n v="2.05603E-4"/>
        <n v="2.04031E-4"/>
        <n v="2.1935E-4"/>
        <n v="2.02436E-4"/>
        <n v="2.25503E-4"/>
        <n v="2.03206E-4"/>
        <n v="0.00684477"/>
        <n v="2.02438E-4"/>
        <n v="2.02752E-4"/>
        <n v="2.03639E-4"/>
        <n v="2.04061E-4"/>
        <n v="2.01784E-4"/>
        <n v="2.06172E-4"/>
        <n v="2.05711E-4"/>
        <n v="2.03628E-4"/>
        <n v="2.18805E-4"/>
        <n v="2.02065E-4"/>
        <n v="2.05507E-4"/>
        <n v="0.00670419"/>
        <n v="2.04177E-4"/>
        <n v="2.02435E-4"/>
        <n v="1.69923E-4"/>
        <n v="1.51427E-4"/>
        <n v="1.49457E-4"/>
        <n v="1.57051E-4"/>
        <n v="1.55666E-4"/>
        <n v="1.51943E-4"/>
        <n v="1.69534E-4"/>
        <n v="1.51716E-4"/>
        <n v="1.5313E-4"/>
        <n v="1.50906E-4"/>
        <n v="1.52344E-4"/>
        <n v="1.51473E-4"/>
        <n v="1.50238E-4"/>
        <n v="1.5062E-4"/>
        <n v="1.52665E-4"/>
        <n v="1.51425E-4"/>
        <n v="1.50511E-4"/>
        <n v="0.00659709"/>
        <n v="1.51557E-4"/>
        <n v="1.73358E-4"/>
        <n v="1.53235E-4"/>
        <n v="1.49192E-4"/>
        <n v="1.5074E-4"/>
        <n v="1.69466E-4"/>
        <n v="1.50895E-4"/>
        <n v="1.51353E-4"/>
        <n v="1.51256E-4"/>
        <n v="1.54346E-4"/>
        <n v="1.69143E-4"/>
        <n v="1.52107E-4"/>
        <n v="1.51316E-4"/>
        <n v="0.00665215"/>
        <n v="1.51772E-4"/>
        <n v="1.66924E-4"/>
        <n v="1.50781E-4"/>
        <n v="1.49774E-4"/>
        <n v="1.51277E-4"/>
        <n v="1.71368E-4"/>
        <n v="1.5536E-4"/>
        <n v="1.5064E-4"/>
        <n v="1.52652E-4"/>
        <n v="1.65765E-4"/>
        <n v="1.50482E-4"/>
        <n v="1.53602E-4"/>
        <n v="1.50531E-4"/>
        <n v="1.49628E-4"/>
        <n v="1.69532E-4"/>
        <n v="1.52354E-4"/>
        <n v="1.51951E-4"/>
        <n v="1.53704E-4"/>
        <n v="1.5014E-4"/>
        <n v="1.50304E-4"/>
        <n v="1.50523E-4"/>
        <n v="1.5216E-4"/>
        <n v="1.50054E-4"/>
        <n v="1.67851E-4"/>
        <n v="1.64314E-4"/>
        <n v="1.67419E-4"/>
        <n v="1.52359E-4"/>
        <n v="1.53046E-4"/>
        <n v="1.54234E-4"/>
        <n v="1.51436E-4"/>
        <n v="1.49956E-4"/>
        <n v="1.52559E-4"/>
        <n v="1.64854E-4"/>
        <n v="1.52521E-4"/>
        <n v="1.53064E-4"/>
        <n v="1.48745E-4"/>
        <n v="1.70613E-4"/>
        <n v="1.51526E-4"/>
        <n v="1.50532E-4"/>
        <n v="1.53167E-4"/>
        <n v="1.55009E-4"/>
        <n v="1.69369E-4"/>
        <n v="1.50319E-4"/>
        <n v="1.49644E-4"/>
        <n v="1.50315E-4"/>
        <n v="0.00675943"/>
        <n v="1.502E-4"/>
        <n v="1.76848E-4"/>
        <n v="1.50661E-4"/>
        <n v="1.52269E-4"/>
        <n v="1.53506E-4"/>
        <n v="1.49283E-4"/>
        <n v="1.52832E-4"/>
        <n v="1.53083E-4"/>
        <n v="1.50972E-4"/>
        <n v="0.00666629"/>
        <n v="1.51348E-4"/>
        <n v="0.00667964"/>
        <n v="1.53763E-4"/>
        <n v="1.52656E-4"/>
        <n v="1.77289E-4"/>
        <n v="1.5122E-4"/>
        <n v="1.50067E-4"/>
        <n v="1.6347E-4"/>
        <n v="1.48483E-4"/>
        <n v="1.51177E-4"/>
        <n v="1.0321E-4"/>
        <n v="0.00657766"/>
        <n v="1.25558E-4"/>
        <n v="1.03308E-4"/>
        <n v="1.08023E-4"/>
        <n v="1.02432E-4"/>
        <n v="1.03231E-4"/>
        <n v="1.02597E-4"/>
        <n v="1.06174E-4"/>
        <n v="1.04617E-4"/>
        <n v="1.08798E-4"/>
        <n v="1.02302E-4"/>
        <n v="0.00662743"/>
        <n v="1.05785E-4"/>
        <n v="1.09628E-4"/>
        <n v="1.03343E-4"/>
        <n v="1.11838E-4"/>
        <n v="0.0065864"/>
        <n v="1.00852E-4"/>
        <n v="1.0214E-4"/>
        <n v="1.14179E-4"/>
        <n v="1.02486E-4"/>
        <n v="1.03842E-4"/>
        <n v="1.0276E-4"/>
        <n v="1.02926E-4"/>
        <n v="1.02853E-4"/>
        <n v="1.0202E-4"/>
        <n v="1.08356E-4"/>
        <n v="1.02453E-4"/>
        <n v="1.01605E-4"/>
        <n v="1.03148E-4"/>
        <n v="0.00658036"/>
        <n v="9.9363E-5"/>
        <n v="1.04E-4"/>
        <n v="0.00654795"/>
        <n v="9.9303E-5"/>
        <n v="1.03882E-4"/>
        <n v="1.04983E-4"/>
        <n v="1.02242E-4"/>
        <n v="1.12966E-4"/>
        <n v="1.03359E-4"/>
        <n v="1.00871E-4"/>
        <n v="1.05663E-4"/>
        <n v="1.04291E-4"/>
        <n v="1.05739E-4"/>
        <n v="1.01969E-4"/>
        <n v="1.045E-4"/>
        <n v="1.02611E-4"/>
        <n v="1.03022E-4"/>
        <n v="1.04049E-4"/>
        <n v="1.02222E-4"/>
        <n v="1.08591E-4"/>
        <n v="0.00662407"/>
        <n v="1.02533E-4"/>
        <n v="1.01631E-4"/>
        <n v="1.02031E-4"/>
        <n v="1.05484E-4"/>
        <n v="1.02209E-4"/>
        <n v="1.04504E-4"/>
        <n v="1.07582E-4"/>
        <n v="1.0134E-4"/>
        <n v="1.03769E-4"/>
        <n v="1.10513E-4"/>
        <n v="1.01821E-4"/>
        <n v="1.0641E-4"/>
        <n v="0.00654797"/>
        <n v="1.0342E-4"/>
        <n v="1.03814E-4"/>
        <n v="1.03611E-4"/>
        <n v="1.0271E-4"/>
        <n v="1.03694E-4"/>
        <n v="1.04913E-4"/>
        <n v="1.06706E-4"/>
        <n v="1.00143E-4"/>
        <n v="1.01096E-4"/>
        <n v="9.9922E-5"/>
        <n v="0.00657623"/>
        <n v="1.0441E-4"/>
        <n v="1.08525E-4"/>
        <n v="1.02785E-4"/>
        <n v="1.03889E-4"/>
        <n v="1.06036E-4"/>
        <n v="1.04464E-4"/>
        <n v="1.02828E-4"/>
        <n v="1.03628E-4"/>
        <n v="1.01684E-4"/>
        <n v="1.01712E-4"/>
        <n v="1.00197E-4"/>
        <n v="1.15203E-4"/>
        <n v="1.01867E-4"/>
        <n v="1.01981E-4"/>
        <n v="1.0268E-4"/>
        <n v="1.10602E-4"/>
        <n v="1.01923E-4"/>
        <n v="1.01585E-4"/>
        <n v="1.03803E-4"/>
        <n v="1.0529E-4"/>
        <n v="1.01283E-4"/>
        <n v="1.0115E-4"/>
        <n v="1.01687E-4"/>
        <n v="6.5579E-5"/>
        <n v="6.3406E-5"/>
        <n v="0.00651107"/>
        <n v="6.4361E-5"/>
        <n v="6.4357E-5"/>
        <n v="6.2763E-5"/>
        <n v="6.265E-5"/>
        <n v="6.3857E-5"/>
        <n v="6.603E-5"/>
        <n v="6.3197E-5"/>
        <n v="6.3499E-5"/>
        <n v="6.4605E-5"/>
        <n v="6.2885E-5"/>
        <n v="6.4912E-5"/>
        <n v="6.509E-5"/>
        <n v="6.4258E-5"/>
        <n v="6.6702E-5"/>
        <n v="6.2103E-5"/>
        <n v="6.5821E-5"/>
        <n v="6.3362E-5"/>
        <n v="6.478E-5"/>
        <n v="6.3053E-5"/>
        <n v="6.5913E-5"/>
        <n v="6.5115E-5"/>
        <n v="6.3015E-5"/>
        <n v="7.7605E-5"/>
        <n v="6.5285E-5"/>
        <n v="7.9257E-5"/>
        <n v="6.8139E-5"/>
        <n v="0.00665309"/>
        <n v="6.4375E-5"/>
        <n v="0.00653568"/>
        <n v="6.3946E-5"/>
        <n v="6.296E-5"/>
        <n v="6.6068E-5"/>
        <n v="6.4957E-5"/>
        <n v="7.9242E-5"/>
        <n v="6.3233E-5"/>
        <n v="6.2633E-5"/>
        <n v="6.5774E-5"/>
        <n v="6.4099E-5"/>
        <n v="0.00652645"/>
        <n v="6.469E-5"/>
        <n v="0.00649793"/>
        <n v="6.7097E-5"/>
        <n v="6.4312E-5"/>
        <n v="6.4189E-5"/>
        <n v="6.4796E-5"/>
        <n v="6.4053E-5"/>
        <n v="6.2604E-5"/>
        <n v="6.3749E-5"/>
        <n v="6.3967E-5"/>
        <n v="6.7563E-5"/>
        <n v="6.3936E-5"/>
        <n v="6.4695E-5"/>
        <n v="6.3173E-5"/>
        <n v="6.3635E-5"/>
        <n v="6.4864E-5"/>
        <n v="6.3623E-5"/>
        <n v="6.6206E-5"/>
        <n v="6.5429E-5"/>
        <n v="0.00653359"/>
        <n v="6.6197E-5"/>
        <n v="6.2442E-5"/>
        <n v="6.2537E-5"/>
        <n v="6.4358E-5"/>
        <n v="6.382E-5"/>
        <n v="6.3745E-5"/>
        <n v="6.3235E-5"/>
        <n v="0.00650632"/>
        <n v="0.00648422"/>
        <n v="6.2941E-5"/>
        <n v="0.00649484"/>
        <n v="6.4052E-5"/>
        <n v="6.412E-5"/>
        <n v="6.3076E-5"/>
        <n v="6.6305E-5"/>
        <n v="6.3426E-5"/>
        <n v="6.2561E-5"/>
        <n v="6.4875E-5"/>
        <n v="4.20787E-4"/>
        <n v="6.6077E-5"/>
        <n v="6.2635E-5"/>
        <n v="6.369E-5"/>
        <n v="6.4111E-5"/>
        <n v="6.3645E-5"/>
        <n v="6.7757E-5"/>
        <n v="6.3867E-5"/>
        <n v="6.5313E-5"/>
        <n v="6.23E-5"/>
        <n v="6.3198E-5"/>
        <n v="6.5057E-5"/>
        <n v="6.3187E-5"/>
        <n v="0.00641487"/>
        <n v="6.1648E-5"/>
        <n v="5.2223E-5"/>
        <n v="5.5793E-5"/>
        <n v="4.9954E-5"/>
        <n v="5.1733E-5"/>
        <n v="5.0907E-5"/>
        <n v="5.1758E-5"/>
        <n v="5.3441E-5"/>
        <n v="5.1623E-5"/>
        <n v="5.3821E-5"/>
        <n v="5.3751E-5"/>
        <n v="5.3952E-5"/>
        <n v="5.0197E-5"/>
        <n v="5.6561E-5"/>
        <n v="5.094E-5"/>
        <n v="4.9991E-5"/>
        <n v="5.51E-5"/>
        <n v="5.5925E-5"/>
        <n v="5.0413E-5"/>
        <n v="0.0065108"/>
        <n v="5.1387E-5"/>
        <n v="7.0469E-5"/>
        <n v="5.3235E-5"/>
        <n v="5.171E-5"/>
        <n v="5.1035E-5"/>
        <n v="5.4173E-5"/>
        <n v="5.5686E-5"/>
        <n v="5.3013E-5"/>
        <n v="5.3058E-5"/>
        <n v="0.00649334"/>
        <n v="6.3104E-5"/>
        <n v="0.00653449"/>
        <n v="5.3714E-5"/>
        <n v="5.6593E-5"/>
        <n v="5.0173E-5"/>
        <n v="4.9566E-5"/>
        <n v="0.00651147"/>
        <n v="5.2696E-5"/>
        <n v="5.1876E-5"/>
        <n v="0.00650202"/>
        <n v="5.1934E-5"/>
        <n v="0.00652591"/>
        <n v="5.5626E-5"/>
        <n v="6.6962E-5"/>
        <n v="5.208E-5"/>
        <n v="0.00655743"/>
        <n v="5.6662E-5"/>
        <n v="5.2383E-5"/>
        <n v="5.1912E-5"/>
        <n v="5.2617E-5"/>
        <n v="5.5187E-5"/>
        <n v="5.328E-5"/>
        <n v="5.7012E-5"/>
        <n v="5.299E-5"/>
        <n v="5.4041E-5"/>
        <n v="7.2958E-5"/>
        <n v="5.371E-5"/>
        <n v="5.1741E-5"/>
        <n v="5.4516E-5"/>
        <n v="5.4862E-5"/>
        <n v="5.6774E-5"/>
        <n v="5.0833E-5"/>
        <n v="0.00656705"/>
        <n v="0.0064707"/>
        <n v="5.1068E-5"/>
        <n v="5.238E-5"/>
        <n v="5.184E-5"/>
        <n v="5.3941E-5"/>
        <n v="5.2448E-5"/>
        <n v="5.6938E-5"/>
        <n v="0.00651099"/>
        <n v="5.3819E-5"/>
        <n v="5.2666E-5"/>
        <n v="5.4297E-5"/>
        <n v="5.104E-5"/>
        <n v="5.128E-5"/>
        <n v="7.1582E-5"/>
        <n v="5.2169E-5"/>
        <n v="5.7949E-5"/>
        <n v="5.4435E-5"/>
        <n v="5.2866E-5"/>
        <n v="5.1807E-5"/>
        <n v="5.3667E-5"/>
        <n v="0.0066666"/>
        <n v="5.3467E-5"/>
        <n v="5.1872E-5"/>
        <n v="5.0935E-5"/>
        <n v="5.441E-5"/>
        <n v="5.3537E-5"/>
        <n v="5.2618E-5"/>
      </sharedItems>
    </cacheField>
    <cacheField name="bvh_construct.propagate" numFmtId="0">
      <sharedItems containsSemiMixedTypes="0" containsString="0" containsNumber="1">
        <n v="6.1401E-5"/>
        <n v="6.2907E-5"/>
        <n v="6.6527E-5"/>
        <n v="6.244E-5"/>
        <n v="6.4662E-5"/>
        <n v="6.2355E-5"/>
        <n v="6.3266E-5"/>
        <n v="6.364E-5"/>
        <n v="6.2551E-5"/>
        <n v="6.3586E-5"/>
        <n v="6.3099E-5"/>
        <n v="5.9924E-5"/>
        <n v="6.2066E-5"/>
        <n v="6.1644E-5"/>
        <n v="6.3131E-5"/>
        <n v="6.2148E-5"/>
        <n v="6.4591E-5"/>
        <n v="6.3593E-5"/>
        <n v="6.3462E-5"/>
        <n v="6.3216E-5"/>
        <n v="6.2024E-5"/>
        <n v="6.327E-5"/>
        <n v="6.31E-5"/>
        <n v="6.4263E-5"/>
        <n v="6.7768E-5"/>
        <n v="6.2345E-5"/>
        <n v="6.3117E-5"/>
        <n v="6.1111E-5"/>
        <n v="6.1528E-5"/>
        <n v="6.2382E-5"/>
        <n v="6.2964E-5"/>
        <n v="6.3346E-5"/>
        <n v="6.3486E-5"/>
        <n v="6.3385E-5"/>
        <n v="6.2761E-5"/>
        <n v="6.3145E-5"/>
        <n v="6.2197E-5"/>
        <n v="6.2572E-5"/>
        <n v="6.0256E-5"/>
        <n v="6.5236E-5"/>
        <n v="6.3331E-5"/>
        <n v="6.3587E-5"/>
        <n v="6.3868E-5"/>
        <n v="6.2643E-5"/>
        <n v="6.0642E-5"/>
        <n v="6.288E-5"/>
        <n v="6.3088E-5"/>
        <n v="6.285E-5"/>
        <n v="6.2615E-5"/>
        <n v="6.5281E-5"/>
        <n v="6.1361E-5"/>
        <n v="5.9782E-5"/>
        <n v="6.4863E-5"/>
        <n v="6.2548E-5"/>
        <n v="6.2059E-5"/>
        <n v="6.2802E-5"/>
        <n v="6.4075E-5"/>
        <n v="6.3158E-5"/>
        <n v="6.2641E-5"/>
        <n v="6.5766E-5"/>
        <n v="6.2491E-5"/>
        <n v="6.1976E-5"/>
        <n v="6.2794E-5"/>
        <n v="6.2681E-5"/>
        <n v="6.1118E-5"/>
        <n v="6.2272E-5"/>
        <n v="6.2521E-5"/>
        <n v="6.267E-5"/>
        <n v="6.4702E-5"/>
        <n v="6.3648E-5"/>
        <n v="6.0076E-5"/>
        <n v="6.1382E-5"/>
        <n v="6.3388E-5"/>
        <n v="7.0191E-5"/>
        <n v="6.1949E-5"/>
        <n v="6.328E-5"/>
        <n v="6.3046E-5"/>
        <n v="6.2762E-5"/>
        <n v="5.9713E-5"/>
        <n v="6.3852E-5"/>
        <n v="6.3556E-5"/>
        <n v="6.3623E-5"/>
        <n v="6.9693E-5"/>
        <n v="6.5504E-5"/>
        <n v="6.4443E-5"/>
        <n v="6.3171E-5"/>
        <n v="6.2451E-5"/>
        <n v="6.2837E-5"/>
        <n v="6.2333E-5"/>
        <n v="6.2796E-5"/>
        <n v="6.2143E-5"/>
        <n v="6.0453E-5"/>
        <n v="6.2422E-5"/>
        <n v="6.2351E-5"/>
        <n v="6.2395E-5"/>
        <n v="6.3293E-5"/>
        <n v="6.3043E-5"/>
        <n v="6.3182E-5"/>
        <n v="6.2557E-5"/>
        <n v="6.3483E-5"/>
        <n v="6.2806E-5"/>
        <n v="6.4705E-5"/>
        <n v="6.2063E-5"/>
        <n v="6.485E-5"/>
        <n v="6.1159E-5"/>
        <n v="6.4188E-5"/>
        <n v="6.3188E-5"/>
        <n v="6.6298E-5"/>
        <n v="6.1919E-5"/>
        <n v="7.0809E-5"/>
        <n v="6.4471E-5"/>
        <n v="6.3371E-5"/>
        <n v="6.2003E-5"/>
        <n v="6.427E-5"/>
        <n v="6.3405E-5"/>
        <n v="6.3379E-5"/>
        <n v="6.3242E-5"/>
        <n v="6.2818E-5"/>
        <n v="6.1997E-5"/>
        <n v="6.3662E-5"/>
        <n v="7.6363E-5"/>
        <n v="6.4156E-5"/>
        <n v="6.3891E-5"/>
        <n v="6.2859E-5"/>
        <n v="6.3243E-5"/>
        <n v="6.3023E-5"/>
        <n v="6.4066E-5"/>
        <n v="6.5826E-5"/>
        <n v="6.2415E-5"/>
        <n v="6.3647E-5"/>
        <n v="6.2846E-5"/>
        <n v="6.355E-5"/>
        <n v="6.33E-5"/>
        <n v="7.1254E-5"/>
        <n v="6.32E-5"/>
        <n v="6.3749E-5"/>
        <n v="6.3399E-5"/>
        <n v="6.3817E-5"/>
        <n v="6.4649E-5"/>
        <n v="6.3205E-5"/>
        <n v="6.1122E-5"/>
        <n v="6.4602E-5"/>
        <n v="6.3423E-5"/>
        <n v="6.4931E-5"/>
        <n v="6.2514E-5"/>
        <n v="6.2546E-5"/>
        <n v="6.2893E-5"/>
        <n v="6.3883E-5"/>
        <n v="6.3276E-5"/>
        <n v="6.3474E-5"/>
        <n v="6.4388E-5"/>
        <n v="6.2797E-5"/>
        <n v="6.3572E-5"/>
        <n v="6.4163E-5"/>
        <n v="6.5522E-5"/>
        <n v="6.0613E-5"/>
        <n v="6.3429E-5"/>
        <n v="6.3859E-5"/>
        <n v="6.3347E-5"/>
        <n v="6.3532E-5"/>
        <n v="6.3187E-5"/>
        <n v="6.5227E-5"/>
        <n v="6.0148E-5"/>
        <n v="6.2729E-5"/>
        <n v="7.2557E-5"/>
        <n v="6.2961E-5"/>
        <n v="6.3554E-5"/>
        <n v="6.5521E-5"/>
        <n v="6.2841E-5"/>
        <n v="6.4564E-5"/>
        <n v="6.3299E-5"/>
        <n v="6.3428E-5"/>
        <n v="6.4276E-5"/>
        <n v="6.2827E-5"/>
        <n v="6.3432E-5"/>
        <n v="6.2383E-5"/>
        <n v="6.7329E-5"/>
        <n v="6.3987E-5"/>
        <n v="6.3259E-5"/>
        <n v="6.1641E-5"/>
        <n v="6.3261E-5"/>
        <n v="6.1281E-5"/>
        <n v="6.2562E-5"/>
        <n v="6.445E-5"/>
        <n v="6.7065E-5"/>
        <n v="6.2565E-5"/>
        <n v="6.1889E-5"/>
        <n v="6.3098E-5"/>
        <n v="6.4426E-5"/>
        <n v="6.4888E-5"/>
        <n v="6.1881E-5"/>
        <n v="6.272E-5"/>
        <n v="6.317E-5"/>
        <n v="6.4102E-5"/>
        <n v="8.2184E-5"/>
        <n v="7.5636E-5"/>
        <n v="7.4381E-5"/>
        <n v="7.3641E-5"/>
        <n v="7.5336E-5"/>
        <n v="7.3743E-5"/>
        <n v="7.3871E-5"/>
        <n v="7.4625E-5"/>
        <n v="7.6007E-5"/>
        <n v="7.5557E-5"/>
        <n v="7.4723E-5"/>
        <n v="7.2201E-5"/>
        <n v="7.4095E-5"/>
        <n v="7.8988E-5"/>
        <n v="7.4074E-5"/>
        <n v="7.0971E-5"/>
        <n v="7.461E-5"/>
        <n v="7.5326E-5"/>
        <n v="7.4436E-5"/>
        <n v="7.4445E-5"/>
        <n v="7.443E-5"/>
        <n v="7.3815E-5"/>
        <n v="7.5604E-5"/>
        <n v="7.4499E-5"/>
        <n v="7.367E-5"/>
        <n v="8.1024E-5"/>
        <n v="7.475E-5"/>
        <n v="7.4635E-5"/>
        <n v="7.4285E-5"/>
        <n v="7.4856E-5"/>
        <n v="8.1555E-5"/>
        <n v="7.4303E-5"/>
        <n v="7.4287E-5"/>
        <n v="7.1398E-5"/>
        <n v="7.2579E-5"/>
        <n v="7.3145E-5"/>
        <n v="8.1626E-5"/>
        <n v="7.2893E-5"/>
        <n v="7.5167E-5"/>
        <n v="8.0903E-5"/>
        <n v="7.4346E-5"/>
        <n v="7.0457E-5"/>
        <n v="7.3627E-5"/>
        <n v="7.4752E-5"/>
        <n v="7.4568E-5"/>
        <n v="7.3591E-5"/>
        <n v="7.4762E-5"/>
        <n v="7.4086E-5"/>
        <n v="7.427E-5"/>
        <n v="7.0924E-5"/>
        <n v="7.3626E-5"/>
        <n v="7.3921E-5"/>
        <n v="7.5038E-5"/>
        <n v="7.4378E-5"/>
        <n v="8.0003E-5"/>
        <n v="7.3891E-5"/>
        <n v="7.3052E-5"/>
        <n v="7.4018E-5"/>
        <n v="7.0218E-5"/>
        <n v="7.4432E-5"/>
        <n v="7.3077E-5"/>
        <n v="7.2647E-5"/>
        <n v="7.6505E-5"/>
        <n v="7.4085E-5"/>
        <n v="7.5265E-5"/>
        <n v="7.4462E-5"/>
        <n v="7.4148E-5"/>
        <n v="7.3861E-5"/>
        <n v="7.3753E-5"/>
        <n v="7.4552E-5"/>
        <n v="7.3533E-5"/>
        <n v="7.9762E-5"/>
        <n v="7.5593E-5"/>
        <n v="7.4033E-5"/>
        <n v="7.4264E-5"/>
        <n v="7.3854E-5"/>
        <n v="7.134E-5"/>
        <n v="7.3692E-5"/>
        <n v="7.4393E-5"/>
        <n v="7.4064E-5"/>
        <n v="7.4559E-5"/>
        <n v="7.5102E-5"/>
        <n v="7.5459E-5"/>
        <n v="7.3948E-5"/>
        <n v="7.4798E-5"/>
        <n v="7.506E-5"/>
        <n v="7.4594E-5"/>
        <n v="7.4542E-5"/>
        <n v="7.3724E-5"/>
        <n v="7.4997E-5"/>
        <n v="8.0635E-5"/>
        <n v="7.4403E-5"/>
        <n v="7.3633E-5"/>
        <n v="7.0284E-5"/>
        <n v="7.3957E-5"/>
        <n v="7.3739E-5"/>
        <n v="7.4214E-5"/>
        <n v="7.58E-5"/>
        <n v="7.3961E-5"/>
        <n v="7.4182E-5"/>
        <n v="3.64952E-4"/>
        <n v="3.51658E-4"/>
        <n v="3.52777E-4"/>
        <n v="3.48756E-4"/>
        <n v="3.49419E-4"/>
        <n v="3.58478E-4"/>
        <n v="3.50289E-4"/>
        <n v="3.50271E-4"/>
        <n v="3.53053E-4"/>
        <n v="3.49251E-4"/>
        <n v="3.59761E-4"/>
        <n v="3.49742E-4"/>
        <n v="3.58366E-4"/>
        <n v="3.55704E-4"/>
        <n v="3.49704E-4"/>
        <n v="3.50272E-4"/>
        <n v="3.57179E-4"/>
        <n v="3.47432E-4"/>
        <n v="3.49657E-4"/>
        <n v="3.80257E-4"/>
        <n v="3.58864E-4"/>
        <n v="3.4592E-4"/>
        <n v="3.57411E-4"/>
        <n v="3.56738E-4"/>
        <n v="3.50825E-4"/>
        <n v="3.57867E-4"/>
        <n v="3.55816E-4"/>
        <n v="3.79555E-4"/>
        <n v="3.57225E-4"/>
        <n v="3.56857E-4"/>
        <n v="3.47002E-4"/>
        <n v="3.51985E-4"/>
        <n v="8.22205E-4"/>
        <n v="3.54277E-4"/>
        <n v="3.50875E-4"/>
        <n v="3.49506E-4"/>
        <n v="3.55731E-4"/>
        <n v="3.45407E-4"/>
        <n v="3.49558E-4"/>
        <n v="3.49563E-4"/>
        <n v="3.47627E-4"/>
        <n v="3.54164E-4"/>
        <n v="3.46141E-4"/>
        <n v="3.50154E-4"/>
        <n v="3.55434E-4"/>
        <n v="3.48912E-4"/>
        <n v="3.64144E-4"/>
        <n v="3.50146E-4"/>
        <n v="3.54803E-4"/>
        <n v="3.54625E-4"/>
        <n v="3.48999E-4"/>
        <n v="3.54819E-4"/>
        <n v="3.49282E-4"/>
        <n v="3.56967E-4"/>
        <n v="3.5536E-4"/>
        <n v="3.47847E-4"/>
        <n v="3.44845E-4"/>
        <n v="3.55509E-4"/>
        <n v="3.52183E-4"/>
        <n v="3.49317E-4"/>
        <n v="3.57366E-4"/>
        <n v="3.47161E-4"/>
        <n v="3.60039E-4"/>
        <n v="3.51139E-4"/>
        <n v="3.48644E-4"/>
        <n v="3.51406E-4"/>
        <n v="3.62401E-4"/>
        <n v="3.57518E-4"/>
        <n v="3.5396E-4"/>
        <n v="3.55178E-4"/>
        <n v="3.49134E-4"/>
        <n v="3.49767E-4"/>
        <n v="3.67411E-4"/>
        <n v="3.49874E-4"/>
        <n v="3.53262E-4"/>
        <n v="3.50719E-4"/>
        <n v="3.56473E-4"/>
        <n v="3.57735E-4"/>
        <n v="3.55715E-4"/>
        <n v="3.45372E-4"/>
        <n v="3.50976E-4"/>
        <n v="3.57836E-4"/>
        <n v="3.52115E-4"/>
        <n v="3.49442E-4"/>
        <n v="3.56461E-4"/>
        <n v="3.48089E-4"/>
        <n v="3.53023E-4"/>
        <n v="3.51343E-4"/>
        <n v="3.47381E-4"/>
        <n v="3.51859E-4"/>
        <n v="3.5627E-4"/>
        <n v="3.49946E-4"/>
        <n v="3.50652E-4"/>
        <n v="3.48205E-4"/>
        <n v="3.57401E-4"/>
        <n v="3.58165E-4"/>
        <n v="3.5099E-4"/>
        <n v="3.50975E-4"/>
        <n v="3.44424E-4"/>
        <n v="3.54728E-4"/>
        <n v="2.08663E-4"/>
        <n v="2.10977E-4"/>
        <n v="2.10675E-4"/>
        <n v="2.09792E-4"/>
        <n v="2.1076E-4"/>
        <n v="2.14428E-4"/>
        <n v="2.0837E-4"/>
        <n v="2.0872E-4"/>
        <n v="2.10993E-4"/>
        <n v="2.10402E-4"/>
        <n v="2.09168E-4"/>
        <n v="2.06731E-4"/>
        <n v="2.10922E-4"/>
        <n v="2.1038E-4"/>
        <n v="2.08095E-4"/>
        <n v="2.14868E-4"/>
        <n v="2.10304E-4"/>
        <n v="2.10091E-4"/>
        <n v="2.16864E-4"/>
        <n v="2.15809E-4"/>
        <n v="2.12441E-4"/>
        <n v="2.0812E-4"/>
        <n v="2.21546E-4"/>
        <n v="2.18968E-4"/>
        <n v="2.11075E-4"/>
        <n v="2.12503E-4"/>
        <n v="2.18879E-4"/>
        <n v="2.16417E-4"/>
        <n v="2.15936E-4"/>
        <n v="2.0829E-4"/>
        <n v="2.15761E-4"/>
        <n v="2.2023E-4"/>
        <n v="2.10469E-4"/>
        <n v="2.17844E-4"/>
        <n v="2.09964E-4"/>
        <n v="2.06353E-4"/>
        <n v="2.18397E-4"/>
        <n v="2.10029E-4"/>
        <n v="2.10236E-4"/>
        <n v="2.09612E-4"/>
        <n v="2.16567E-4"/>
        <n v="2.12143E-4"/>
        <n v="2.09351E-4"/>
        <n v="2.09969E-4"/>
        <n v="2.08388E-4"/>
        <n v="2.18994E-4"/>
        <n v="2.2632E-4"/>
        <n v="2.15922E-4"/>
        <n v="2.08595E-4"/>
        <n v="2.06186E-4"/>
        <n v="2.09207E-4"/>
        <n v="2.09434E-4"/>
        <n v="2.10705E-4"/>
        <n v="2.18426E-4"/>
        <n v="2.17839E-4"/>
        <n v="2.12425E-4"/>
        <n v="2.1114E-4"/>
        <n v="2.1099E-4"/>
        <n v="2.10089E-4"/>
        <n v="2.19701E-4"/>
        <n v="2.1669E-4"/>
        <n v="2.1106E-4"/>
        <n v="2.09949E-4"/>
        <n v="2.15181E-4"/>
        <n v="2.10129E-4"/>
        <n v="2.12614E-4"/>
        <n v="2.11057E-4"/>
        <n v="2.17382E-4"/>
        <n v="2.1063E-4"/>
        <n v="2.10262E-4"/>
        <n v="2.10146E-4"/>
        <n v="2.09975E-4"/>
        <n v="2.09842E-4"/>
        <n v="2.1078E-4"/>
        <n v="2.09226E-4"/>
        <n v="2.06022E-4"/>
        <n v="2.09668E-4"/>
        <n v="2.06963E-4"/>
        <n v="2.12121E-4"/>
        <n v="2.28026E-4"/>
        <n v="2.16874E-4"/>
        <n v="2.19085E-4"/>
        <n v="2.09884E-4"/>
        <n v="2.09246E-4"/>
        <n v="2.10574E-4"/>
        <n v="2.09194E-4"/>
        <n v="2.06661E-4"/>
        <n v="2.11082E-4"/>
        <n v="2.09002E-4"/>
        <n v="2.17322E-4"/>
        <n v="2.086E-4"/>
        <n v="2.0989E-4"/>
        <n v="2.11395E-4"/>
        <n v="2.16129E-4"/>
        <n v="2.1248E-4"/>
        <n v="2.09366E-4"/>
        <n v="2.10153E-4"/>
        <n v="2.17292E-4"/>
        <n v="2.10015E-4"/>
        <n v="2.47277E-4"/>
        <n v="2.34331E-4"/>
        <n v="2.32361E-4"/>
        <n v="2.37513E-4"/>
        <n v="2.31276E-4"/>
        <n v="2.44086E-4"/>
        <n v="2.32921E-4"/>
        <n v="2.31966E-4"/>
        <n v="2.37335E-4"/>
        <n v="2.42545E-4"/>
        <n v="2.43233E-4"/>
        <n v="2.32758E-4"/>
        <n v="2.33013E-4"/>
        <n v="2.33961E-4"/>
        <n v="2.36049E-4"/>
        <n v="2.32506E-4"/>
        <n v="2.34444E-4"/>
        <n v="2.3338E-4"/>
        <n v="2.42141E-4"/>
        <n v="2.33519E-4"/>
        <n v="2.34062E-4"/>
        <n v="2.36183E-4"/>
        <n v="2.32204E-4"/>
        <n v="2.3376E-4"/>
        <n v="2.32566E-4"/>
        <n v="2.39737E-4"/>
        <n v="2.41856E-4"/>
        <n v="2.33055E-4"/>
        <n v="2.36286E-4"/>
        <n v="2.39952E-4"/>
        <n v="2.39154E-4"/>
        <n v="2.32821E-4"/>
        <n v="2.27878E-4"/>
        <n v="2.34219E-4"/>
        <n v="2.34589E-4"/>
        <n v="2.37048E-4"/>
        <n v="2.32655E-4"/>
        <n v="2.32483E-4"/>
        <n v="2.33537E-4"/>
        <n v="2.32887E-4"/>
        <n v="2.30584E-4"/>
        <n v="2.39638E-4"/>
        <n v="2.30114E-4"/>
        <n v="2.34427E-4"/>
        <n v="2.32644E-4"/>
        <n v="2.32823E-4"/>
        <n v="2.34027E-4"/>
        <n v="2.33879E-4"/>
        <n v="2.30327E-4"/>
        <n v="2.42632E-4"/>
        <n v="2.32442E-4"/>
        <n v="2.26498E-4"/>
        <n v="2.39679E-4"/>
        <n v="2.45157E-4"/>
        <n v="2.48843E-4"/>
        <n v="2.33116E-4"/>
        <n v="2.31952E-4"/>
        <n v="2.44249E-4"/>
        <n v="2.33501E-4"/>
        <n v="2.34856E-4"/>
        <n v="2.30718E-4"/>
        <n v="2.43312E-4"/>
        <n v="2.31198E-4"/>
        <n v="2.35109E-4"/>
        <n v="2.3156E-4"/>
        <n v="2.33801E-4"/>
        <n v="2.32876E-4"/>
        <n v="2.33369E-4"/>
        <n v="2.3334E-4"/>
        <n v="2.41231E-4"/>
        <n v="2.32815E-4"/>
        <n v="2.2888E-4"/>
        <n v="2.33324E-4"/>
        <n v="2.32728E-4"/>
        <n v="2.38707E-4"/>
        <n v="2.36761E-4"/>
        <n v="2.45201E-4"/>
        <n v="2.32527E-4"/>
        <n v="2.31862E-4"/>
        <n v="2.33003E-4"/>
        <n v="2.44557E-4"/>
        <n v="2.40441E-4"/>
        <n v="2.47382E-4"/>
        <n v="2.34113E-4"/>
        <n v="2.33021E-4"/>
        <n v="2.43077E-4"/>
        <n v="2.32433E-4"/>
        <n v="2.37683E-4"/>
        <n v="2.32639E-4"/>
        <n v="2.33779E-4"/>
        <n v="2.34114E-4"/>
        <n v="2.27701E-4"/>
        <n v="2.32998E-4"/>
        <n v="2.33952E-4"/>
        <n v="2.40154E-4"/>
        <n v="2.34968E-4"/>
        <n v="2.36228E-4"/>
        <n v="2.32533E-4"/>
        <n v="2.28989E-4"/>
        <n v="2.42743E-4"/>
        <n v="4.99854E-4"/>
        <n v="5.20074E-4"/>
        <n v="5.01472E-4"/>
        <n v="4.98982E-4"/>
        <n v="5.02124E-4"/>
        <n v="4.99917E-4"/>
        <n v="4.97399E-4"/>
        <n v="5.091E-4"/>
        <n v="5.04322E-4"/>
        <n v="5.02649E-4"/>
        <n v="5.06345E-4"/>
        <n v="5.0787E-4"/>
        <n v="5.0316E-4"/>
        <n v="5.05144E-4"/>
        <n v="5.02247E-4"/>
        <n v="0.00101836"/>
        <n v="5.02864E-4"/>
        <n v="5.05535E-4"/>
        <n v="5.18482E-4"/>
        <n v="5.19742E-4"/>
        <n v="5.08465E-4"/>
        <n v="5.01466E-4"/>
        <n v="5.06932E-4"/>
        <n v="4.84921E-4"/>
        <n v="5.21253E-4"/>
        <n v="5.09879E-4"/>
        <n v="5.06809E-4"/>
        <n v="5.04238E-4"/>
        <n v="5.00912E-4"/>
        <n v="4.96837E-4"/>
        <n v="5.2885E-4"/>
        <n v="5.29738E-4"/>
        <n v="5.00522E-4"/>
        <n v="5.04535E-4"/>
        <n v="5.02594E-4"/>
        <n v="5.26796E-4"/>
        <n v="5.40913E-4"/>
        <n v="5.0629E-4"/>
        <n v="4.98198E-4"/>
        <n v="5.11159E-4"/>
        <n v="4.97319E-4"/>
        <n v="5.16594E-4"/>
        <n v="5.30244E-4"/>
        <n v="4.90423E-4"/>
        <n v="5.06575E-4"/>
        <n v="5.02755E-4"/>
        <n v="5.27786E-4"/>
        <n v="4.9772E-4"/>
        <n v="5.01016E-4"/>
        <n v="5.04877E-4"/>
        <n v="4.98078E-4"/>
        <n v="4.98217E-4"/>
        <n v="5.10896E-4"/>
        <n v="5.04757E-4"/>
        <n v="5.28767E-4"/>
        <n v="5.01308E-4"/>
        <n v="4.9559E-4"/>
        <n v="4.96514E-4"/>
        <n v="5.1184E-4"/>
        <n v="4.99156E-4"/>
        <n v="5.01565E-4"/>
        <n v="5.03111E-4"/>
        <n v="4.96481E-4"/>
        <n v="5.28155E-4"/>
        <n v="5.14021E-4"/>
        <n v="4.99935E-4"/>
        <n v="4.93314E-4"/>
        <n v="4.98176E-4"/>
        <n v="5.05632E-4"/>
        <n v="5.03466E-4"/>
        <n v="5.02411E-4"/>
        <n v="4.98986E-4"/>
        <n v="5.0572E-4"/>
        <n v="5.13524E-4"/>
        <n v="4.99977E-4"/>
        <n v="4.97651E-4"/>
        <n v="4.99403E-4"/>
        <n v="5.00979E-4"/>
        <n v="5.20929E-4"/>
        <n v="5.05118E-4"/>
        <n v="5.02887E-4"/>
        <n v="5.03314E-4"/>
        <n v="5.03096E-4"/>
        <n v="4.98609E-4"/>
        <n v="5.04344E-4"/>
        <n v="4.97456E-4"/>
        <n v="5.33368E-4"/>
        <n v="4.91788E-4"/>
        <n v="5.07879E-4"/>
        <n v="5.09098E-4"/>
        <n v="5.00983E-4"/>
        <n v="4.94265E-4"/>
        <n v="5.04527E-4"/>
        <n v="5.03377E-4"/>
        <n v="5.03813E-4"/>
        <n v="5.07145E-4"/>
        <n v="4.97422E-4"/>
        <n v="5.09525E-4"/>
        <n v="5.07335E-4"/>
        <n v="3.7536E-4"/>
        <n v="3.79065E-4"/>
        <n v="3.90003E-4"/>
        <n v="3.79346E-4"/>
        <n v="3.83011E-4"/>
        <n v="3.84135E-4"/>
        <n v="3.79434E-4"/>
        <n v="3.80658E-4"/>
        <n v="3.63196E-4"/>
        <n v="3.89335E-4"/>
        <n v="3.81961E-4"/>
        <n v="0.00104823"/>
        <n v="3.77144E-4"/>
        <n v="3.79218E-4"/>
        <n v="3.8367E-4"/>
        <n v="3.77084E-4"/>
        <n v="3.88235E-4"/>
        <n v="3.76934E-4"/>
        <n v="3.79659E-4"/>
        <n v="3.77523E-4"/>
        <n v="3.80118E-4"/>
        <n v="3.6574E-4"/>
        <n v="3.76311E-4"/>
        <n v="3.80161E-4"/>
        <n v="3.79539E-4"/>
        <n v="3.77929E-4"/>
        <n v="3.76278E-4"/>
        <n v="3.76122E-4"/>
        <n v="3.70693E-4"/>
        <n v="3.75665E-4"/>
        <n v="3.66244E-4"/>
        <n v="3.97541E-4"/>
        <n v="3.87206E-4"/>
        <n v="3.82057E-4"/>
        <n v="3.86234E-4"/>
        <n v="3.849E-4"/>
        <n v="3.79283E-4"/>
        <n v="3.79478E-4"/>
        <n v="3.85106E-4"/>
        <n v="3.81945E-4"/>
        <n v="3.78269E-4"/>
        <n v="3.77033E-4"/>
        <n v="3.78151E-4"/>
        <n v="3.7617E-4"/>
        <n v="3.87124E-4"/>
        <n v="3.7802E-4"/>
        <n v="3.80645E-4"/>
        <n v="3.75653E-4"/>
        <n v="3.77415E-4"/>
        <n v="3.84435E-4"/>
        <n v="3.78976E-4"/>
        <n v="3.76765E-4"/>
        <n v="3.7878E-4"/>
        <n v="3.85623E-4"/>
        <n v="3.87721E-4"/>
        <n v="3.73028E-4"/>
        <n v="3.77902E-4"/>
        <n v="3.76993E-4"/>
        <n v="3.74996E-4"/>
        <n v="3.78998E-4"/>
        <n v="3.76352E-4"/>
        <n v="3.68506E-4"/>
        <n v="3.77584E-4"/>
        <n v="3.74415E-4"/>
        <n v="3.77981E-4"/>
        <n v="3.75375E-4"/>
        <n v="3.7838E-4"/>
        <n v="3.791E-4"/>
        <n v="3.93908E-4"/>
        <n v="3.76583E-4"/>
        <n v="3.92542E-4"/>
        <n v="3.76898E-4"/>
        <n v="3.73769E-4"/>
        <n v="3.81241E-4"/>
        <n v="3.73373E-4"/>
        <n v="3.86801E-4"/>
        <n v="3.80713E-4"/>
        <n v="3.82725E-4"/>
        <n v="3.8853E-4"/>
        <n v="3.7998E-4"/>
        <n v="3.75718E-4"/>
        <n v="3.78904E-4"/>
        <n v="3.80178E-4"/>
        <n v="3.76484E-4"/>
        <n v="3.79161E-4"/>
        <n v="3.79856E-4"/>
        <n v="3.86569E-4"/>
        <n v="3.89293E-4"/>
        <n v="3.65738E-4"/>
        <n v="3.67899E-4"/>
        <n v="3.71042E-4"/>
        <n v="3.8115E-4"/>
        <n v="3.78172E-4"/>
        <n v="4.36782E-4"/>
        <n v="3.7672E-4"/>
        <n v="3.76925E-4"/>
        <n v="3.77085E-4"/>
        <n v="3.76658E-4"/>
        <n v="3.79072E-4"/>
        <n v="3.75572E-4"/>
        <n v="6.29086E-4"/>
        <n v="6.15826E-4"/>
        <n v="6.14155E-4"/>
        <n v="6.03628E-4"/>
        <n v="6.08878E-4"/>
        <n v="6.28743E-4"/>
        <n v="6.1078E-4"/>
        <n v="6.09606E-4"/>
        <n v="6.28392E-4"/>
        <n v="6.06831E-4"/>
        <n v="6.07258E-4"/>
        <n v="6.22105E-4"/>
        <n v="6.08513E-4"/>
        <n v="6.07453E-4"/>
        <n v="6.11275E-4"/>
        <n v="6.28325E-4"/>
        <n v="6.33505E-4"/>
        <n v="6.3269E-4"/>
        <n v="6.04607E-4"/>
        <n v="6.0651E-4"/>
        <n v="6.08647E-4"/>
        <n v="6.1477E-4"/>
        <n v="6.15734E-4"/>
        <n v="6.23052E-4"/>
        <n v="6.14445E-4"/>
        <n v="6.0697E-4"/>
        <n v="6.07811E-4"/>
        <n v="6.13805E-4"/>
        <n v="6.09764E-4"/>
        <n v="6.05574E-4"/>
        <n v="6.13394E-4"/>
        <n v="6.03121E-4"/>
        <n v="6.08649E-4"/>
        <n v="6.0527E-4"/>
        <n v="6.14411E-4"/>
        <n v="6.04091E-4"/>
        <n v="6.25063E-4"/>
        <n v="6.10617E-4"/>
        <n v="6.11167E-4"/>
        <n v="6.15196E-4"/>
        <n v="6.29934E-4"/>
        <n v="6.08539E-4"/>
        <n v="6.2547E-4"/>
        <n v="6.07325E-4"/>
        <n v="6.0301E-4"/>
        <n v="6.10326E-4"/>
        <n v="6.05807E-4"/>
        <n v="6.05998E-4"/>
        <n v="6.12574E-4"/>
        <n v="6.02066E-4"/>
        <n v="6.16603E-4"/>
        <n v="6.07806E-4"/>
        <n v="6.12079E-4"/>
        <n v="6.06398E-4"/>
        <n v="6.13847E-4"/>
        <n v="6.53366E-4"/>
        <n v="6.11214E-4"/>
        <n v="6.12892E-4"/>
        <n v="6.05549E-4"/>
        <n v="6.0538E-4"/>
        <n v="6.16197E-4"/>
        <n v="6.21667E-4"/>
        <n v="6.64961E-4"/>
        <n v="6.1204E-4"/>
        <n v="6.11401E-4"/>
        <n v="6.05852E-4"/>
        <n v="6.09925E-4"/>
        <n v="6.04353E-4"/>
        <n v="6.15033E-4"/>
        <n v="6.30269E-4"/>
        <n v="6.1419E-4"/>
        <n v="6.10004E-4"/>
        <n v="6.35632E-4"/>
        <n v="6.06205E-4"/>
        <n v="6.09173E-4"/>
        <n v="6.40375E-4"/>
        <n v="6.37756E-4"/>
        <n v="6.24804E-4"/>
        <n v="5.96702E-4"/>
        <n v="6.07905E-4"/>
        <n v="6.10834E-4"/>
        <n v="6.10936E-4"/>
        <n v="6.14231E-4"/>
        <n v="6.1283E-4"/>
        <n v="6.1157E-4"/>
        <n v="6.05274E-4"/>
        <n v="6.10541E-4"/>
        <n v="6.09772E-4"/>
        <n v="6.05367E-4"/>
        <n v="6.03866E-4"/>
        <n v="6.09707E-4"/>
        <n v="6.00601E-4"/>
        <n v="6.12104E-4"/>
        <n v="6.15761E-4"/>
        <n v="6.0915E-4"/>
        <n v="6.15645E-4"/>
        <n v="6.20461E-4"/>
        <n v="6.04484E-4"/>
        <n v="6.14687E-4"/>
        <n v="6.62202E-4"/>
        <n v="6.79472E-4"/>
        <n v="6.56845E-4"/>
        <n v="6.62059E-4"/>
        <n v="6.59451E-4"/>
        <n v="6.63542E-4"/>
        <n v="6.67999E-4"/>
        <n v="6.75038E-4"/>
        <n v="6.59142E-4"/>
        <n v="6.57723E-4"/>
        <n v="6.79468E-4"/>
        <n v="6.8616E-4"/>
        <n v="6.66215E-4"/>
        <n v="6.65943E-4"/>
        <n v="6.88519E-4"/>
        <n v="6.62886E-4"/>
        <n v="6.81576E-4"/>
        <n v="6.86869E-4"/>
        <n v="6.61575E-4"/>
        <n v="6.58919E-4"/>
        <n v="6.63603E-4"/>
        <n v="6.61122E-4"/>
        <n v="6.60362E-4"/>
        <n v="6.67619E-4"/>
        <n v="6.60072E-4"/>
        <n v="6.55477E-4"/>
        <n v="6.98339E-4"/>
        <n v="6.61599E-4"/>
        <n v="6.63889E-4"/>
        <n v="6.58272E-4"/>
        <n v="6.64813E-4"/>
        <n v="6.60571E-4"/>
        <n v="6.88685E-4"/>
        <n v="6.7141E-4"/>
        <n v="6.5894E-4"/>
        <n v="6.61864E-4"/>
        <n v="6.66594E-4"/>
        <n v="6.59235E-4"/>
        <n v="6.51249E-4"/>
        <n v="6.8169E-4"/>
        <n v="6.61921E-4"/>
        <n v="6.81228E-4"/>
        <n v="6.54876E-4"/>
        <n v="6.83E-4"/>
        <n v="6.82892E-4"/>
        <n v="6.65092E-4"/>
        <n v="6.56262E-4"/>
        <n v="6.70241E-4"/>
        <n v="6.61071E-4"/>
        <n v="6.62558E-4"/>
        <n v="6.55498E-4"/>
        <n v="6.8111E-4"/>
        <n v="6.60335E-4"/>
        <n v="6.81361E-4"/>
        <n v="6.6324E-4"/>
        <n v="6.68689E-4"/>
        <n v="6.62207E-4"/>
        <n v="6.57169E-4"/>
        <n v="6.55412E-4"/>
        <n v="6.65834E-4"/>
        <n v="6.76271E-4"/>
        <n v="6.53529E-4"/>
        <n v="6.54301E-4"/>
        <n v="6.64625E-4"/>
        <n v="6.60196E-4"/>
        <n v="6.68801E-4"/>
        <n v="6.64168E-4"/>
        <n v="6.65245E-4"/>
        <n v="6.8344E-4"/>
        <n v="6.78832E-4"/>
        <n v="6.59873E-4"/>
        <n v="6.58841E-4"/>
        <n v="6.71083E-4"/>
        <n v="6.56675E-4"/>
        <n v="6.77073E-4"/>
        <n v="6.57109E-4"/>
        <n v="6.56522E-4"/>
        <n v="6.72052E-4"/>
        <n v="6.56146E-4"/>
        <n v="6.81081E-4"/>
        <n v="6.58126E-4"/>
        <n v="6.69572E-4"/>
        <n v="6.80695E-4"/>
        <n v="6.75168E-4"/>
        <n v="6.65721E-4"/>
        <n v="6.59438E-4"/>
        <n v="6.63613E-4"/>
        <n v="6.64861E-4"/>
        <n v="6.61763E-4"/>
        <n v="6.58598E-4"/>
        <n v="6.57425E-4"/>
        <n v="6.80467E-4"/>
        <n v="6.87804E-4"/>
        <n v="6.54762E-4"/>
        <n v="6.61008E-4"/>
        <n v="6.54774E-4"/>
        <n v="6.53209E-4"/>
        <n v="6.56755E-4"/>
        <n v="6.74181E-4"/>
        <n v="6.55279E-4"/>
        <n v="7.11197E-4"/>
        <n v="7.14749E-4"/>
        <n v="7.25209E-4"/>
        <n v="7.0396E-4"/>
        <n v="7.34797E-4"/>
        <n v="7.16611E-4"/>
        <n v="7.13411E-4"/>
        <n v="7.13755E-4"/>
        <n v="7.15644E-4"/>
        <n v="7.13018E-4"/>
        <n v="7.16957E-4"/>
        <n v="7.18002E-4"/>
        <n v="7.15824E-4"/>
        <n v="7.1072E-4"/>
        <n v="7.13666E-4"/>
        <n v="7.36687E-4"/>
        <n v="7.05909E-4"/>
        <n v="7.42457E-4"/>
        <n v="7.03047E-4"/>
        <n v="7.13124E-4"/>
        <n v="7.25443E-4"/>
        <n v="7.08439E-4"/>
        <n v="7.30015E-4"/>
        <n v="7.17001E-4"/>
        <n v="7.15249E-4"/>
        <n v="7.09498E-4"/>
        <n v="7.15976E-4"/>
        <n v="7.12622E-4"/>
        <n v="7.07835E-4"/>
        <n v="7.12998E-4"/>
        <n v="7.14208E-4"/>
        <n v="7.08926E-4"/>
        <n v="7.11924E-4"/>
        <n v="7.29733E-4"/>
        <n v="7.28561E-4"/>
        <n v="7.17594E-4"/>
        <n v="7.09928E-4"/>
        <n v="7.14498E-4"/>
        <n v="7.09279E-4"/>
        <n v="7.49553E-4"/>
        <n v="7.12292E-4"/>
        <n v="7.33052E-4"/>
        <n v="7.13621E-4"/>
        <n v="7.45097E-4"/>
        <n v="7.08374E-4"/>
        <n v="7.43749E-4"/>
        <n v="7.46695E-4"/>
        <n v="7.11303E-4"/>
        <n v="8.26085E-4"/>
        <n v="7.26805E-4"/>
        <n v="7.10402E-4"/>
        <n v="7.15197E-4"/>
        <n v="7.32225E-4"/>
        <n v="7.2975E-4"/>
        <n v="7.12197E-4"/>
        <n v="7.13665E-4"/>
        <n v="7.22739E-4"/>
        <n v="7.03329E-4"/>
        <n v="7.18359E-4"/>
        <n v="7.30806E-4"/>
        <n v="7.32088E-4"/>
        <n v="7.07856E-4"/>
        <n v="7.152E-4"/>
        <n v="7.14381E-4"/>
        <n v="7.25356E-4"/>
        <n v="7.07566E-4"/>
        <n v="7.32986E-4"/>
        <n v="7.26643E-4"/>
        <n v="7.15558E-4"/>
        <n v="7.1049E-4"/>
        <n v="7.09639E-4"/>
        <n v="7.07993E-4"/>
        <n v="7.15085E-4"/>
        <n v="7.0777E-4"/>
        <n v="7.25974E-4"/>
        <n v="7.07925E-4"/>
        <n v="7.06067E-4"/>
        <n v="7.20238E-4"/>
        <n v="7.13084E-4"/>
        <n v="7.13573E-4"/>
        <n v="7.14653E-4"/>
        <n v="7.35592E-4"/>
        <n v="7.09128E-4"/>
        <n v="7.19205E-4"/>
        <n v="7.1437E-4"/>
        <n v="7.08546E-4"/>
        <n v="7.77461E-4"/>
        <n v="7.27709E-4"/>
        <n v="7.1555E-4"/>
        <n v="7.30575E-4"/>
        <n v="7.15253E-4"/>
        <n v="7.17412E-4"/>
        <n v="7.334E-4"/>
        <n v="7.12542E-4"/>
        <n v="7.27007E-4"/>
        <n v="7.11007E-4"/>
        <n v="7.14818E-4"/>
        <n v="7.34041E-4"/>
        <n v="7.08014E-4"/>
        <n v="7.36843E-4"/>
        <n v="0.00150223"/>
        <n v="0.00149536"/>
        <n v="0.00150577"/>
        <n v="0.00148623"/>
        <n v="0.00148226"/>
        <n v="0.00149525"/>
        <n v="0.00150996"/>
        <n v="0.00149217"/>
        <n v="0.00149079"/>
        <n v="0.00149069"/>
        <n v="0.00148413"/>
        <n v="0.00150284"/>
        <n v="0.00150465"/>
        <n v="0.00149821"/>
        <n v="0.0014925"/>
        <n v="0.00150627"/>
        <n v="0.00148762"/>
        <n v="0.00148724"/>
        <n v="0.00148577"/>
        <n v="0.00148817"/>
        <n v="0.00148566"/>
        <n v="0.00150015"/>
        <n v="0.00148607"/>
        <n v="0.00149888"/>
        <n v="0.00148403"/>
        <n v="0.00148096"/>
        <n v="0.00148385"/>
        <n v="0.00150492"/>
        <n v="0.00150725"/>
        <n v="0.00149365"/>
        <n v="0.00149943"/>
        <n v="0.0015064"/>
        <n v="0.00148408"/>
        <n v="0.00149303"/>
        <n v="0.00149404"/>
        <n v="0.00149976"/>
        <n v="0.00148615"/>
        <n v="0.00150615"/>
        <n v="0.00149892"/>
        <n v="0.00152117"/>
        <n v="0.00148569"/>
        <n v="0.00149526"/>
        <n v="0.00149646"/>
        <n v="0.00203779"/>
        <n v="0.00148612"/>
        <n v="0.00148379"/>
        <n v="0.00148951"/>
        <n v="0.00149966"/>
        <n v="0.0014966"/>
        <n v="0.0014932"/>
        <n v="0.00149004"/>
        <n v="0.00149168"/>
        <n v="0.00148358"/>
        <n v="0.00148998"/>
        <n v="0.00149093"/>
        <n v="0.00149712"/>
        <n v="0.00149422"/>
        <n v="0.00148498"/>
        <n v="0.00148932"/>
        <n v="0.00149301"/>
        <n v="0.00148256"/>
        <n v="0.00148583"/>
        <n v="0.00150977"/>
        <n v="0.00149518"/>
        <n v="0.00150273"/>
        <n v="0.00148784"/>
        <n v="0.00148666"/>
        <n v="0.001492"/>
        <n v="0.00148777"/>
        <n v="0.0014858"/>
        <n v="0.0015009"/>
        <n v="0.00148444"/>
        <n v="0.00148587"/>
        <n v="0.00148323"/>
        <n v="0.00149855"/>
        <n v="0.00148667"/>
        <n v="0.0015048"/>
        <n v="0.00148805"/>
        <n v="0.00149327"/>
        <n v="0.00151042"/>
        <n v="0.00149577"/>
        <n v="0.0014972"/>
        <n v="0.00149933"/>
        <n v="0.00149174"/>
        <n v="0.00148255"/>
        <n v="0.00149116"/>
        <n v="0.00149593"/>
        <n v="0.00149087"/>
        <n v="0.00148028"/>
        <n v="0.00148999"/>
        <n v="0.00149981"/>
        <n v="0.00148745"/>
        <n v="0.00149421"/>
        <n v="0.00148468"/>
        <n v="0.00149512"/>
        <n v="0.00150124"/>
        <n v="0.00260157"/>
        <n v="0.00261637"/>
        <n v="0.00260406"/>
        <n v="0.00261952"/>
        <n v="0.00263415"/>
        <n v="0.00260645"/>
        <n v="0.00261524"/>
        <n v="0.00261084"/>
        <n v="0.00260384"/>
        <n v="0.00261782"/>
        <n v="0.00260749"/>
        <n v="0.00260831"/>
        <n v="0.00262218"/>
        <n v="0.00261266"/>
        <n v="0.00260521"/>
        <n v="0.00263035"/>
        <n v="0.00261887"/>
        <n v="0.0026338"/>
        <n v="0.00261739"/>
        <n v="0.00260606"/>
        <n v="0.00261126"/>
        <n v="0.00261043"/>
        <n v="0.00262217"/>
        <n v="0.00262608"/>
        <n v="0.00261219"/>
        <n v="0.00264386"/>
        <n v="0.00261357"/>
        <n v="0.00263542"/>
        <n v="0.00261588"/>
        <n v="0.00261979"/>
        <n v="0.0026122"/>
        <n v="0.0026117"/>
        <n v="0.00260731"/>
        <n v="0.00262292"/>
        <n v="0.00262839"/>
        <n v="0.00260877"/>
        <n v="0.00261563"/>
        <n v="0.00260742"/>
        <n v="0.00261885"/>
        <n v="0.00262956"/>
        <n v="0.0026114"/>
        <n v="0.00261209"/>
        <n v="0.00260489"/>
        <n v="0.00260988"/>
        <n v="0.00263511"/>
        <n v="0.00261805"/>
        <n v="0.00261537"/>
        <n v="0.00261498"/>
        <n v="0.00262701"/>
        <n v="0.00263079"/>
        <n v="0.00261202"/>
        <n v="0.00264778"/>
        <n v="0.00261132"/>
        <n v="0.00261606"/>
        <n v="0.00261506"/>
        <n v="0.00262316"/>
        <n v="0.00263043"/>
        <n v="0.00261516"/>
        <n v="0.00260863"/>
        <n v="0.00261861"/>
        <n v="0.00261983"/>
        <n v="0.0026226"/>
        <n v="0.00263301"/>
        <n v="0.00260128"/>
        <n v="0.00260969"/>
        <n v="0.00261694"/>
        <n v="0.0026302"/>
        <n v="0.0026138"/>
        <n v="0.00261774"/>
        <n v="0.00263129"/>
        <n v="0.00263008"/>
        <n v="0.00261594"/>
        <n v="0.00261437"/>
        <n v="0.00264812"/>
        <n v="0.0026143"/>
        <n v="0.00262365"/>
        <n v="0.0026043"/>
        <n v="0.00260845"/>
        <n v="0.00263598"/>
        <n v="0.00261814"/>
        <n v="0.00261221"/>
        <n v="0.00262465"/>
        <n v="0.00262187"/>
        <n v="0.00261244"/>
        <n v="0.00263006"/>
        <n v="0.00261454"/>
        <n v="0.0026197"/>
        <n v="0.00260476"/>
        <n v="0.00261149"/>
        <n v="0.00261635"/>
        <n v="0.00262821"/>
        <n v="0.00261501"/>
        <n v="0.00262961"/>
        <n v="0.00260365"/>
        <n v="0.00262463"/>
        <n v="0.00261474"/>
        <n v="0.00260837"/>
        <n v="0.0027436"/>
        <n v="0.00276001"/>
        <n v="0.00274563"/>
        <n v="0.00275667"/>
        <n v="0.0027484"/>
        <n v="0.00272763"/>
        <n v="0.00275065"/>
        <n v="0.00272164"/>
        <n v="0.00272882"/>
        <n v="0.00274959"/>
        <n v="0.00282148"/>
        <n v="0.00272702"/>
        <n v="0.0027304"/>
        <n v="0.00274253"/>
        <n v="0.00272076"/>
        <n v="0.00278456"/>
        <n v="0.0027286"/>
        <n v="0.00273802"/>
        <n v="0.00273997"/>
        <n v="0.00277998"/>
        <n v="0.00271946"/>
        <n v="0.002759"/>
        <n v="0.00276782"/>
        <n v="0.00276655"/>
        <n v="0.0027294"/>
        <n v="0.00275742"/>
        <n v="0.00275668"/>
        <n v="0.00273926"/>
        <n v="0.00270433"/>
        <n v="0.00273604"/>
        <n v="0.0027298"/>
        <n v="0.00274696"/>
        <n v="0.00277653"/>
        <n v="0.00279424"/>
        <n v="0.00272491"/>
        <n v="0.00271204"/>
        <n v="0.00272514"/>
        <n v="0.00273769"/>
        <n v="0.00275645"/>
        <n v="0.0027409"/>
        <n v="0.00272793"/>
        <n v="0.00271793"/>
        <n v="0.00273097"/>
        <n v="0.00272976"/>
        <n v="0.00275144"/>
        <n v="0.00273846"/>
        <n v="0.00274838"/>
        <n v="0.00273195"/>
        <n v="0.00273087"/>
        <n v="0.00271607"/>
        <n v="0.00272723"/>
        <n v="0.00274009"/>
        <n v="0.00273332"/>
        <n v="0.00272915"/>
        <n v="0.00274385"/>
        <n v="0.00277505"/>
        <n v="0.00274312"/>
        <n v="0.0027413"/>
        <n v="0.0027157"/>
        <n v="0.00275686"/>
        <n v="0.00274222"/>
        <n v="0.00274985"/>
        <n v="0.00276798"/>
        <n v="0.00274391"/>
        <n v="0.0028013"/>
        <n v="0.00271882"/>
        <n v="0.00273965"/>
        <n v="0.00277011"/>
        <n v="0.00271719"/>
        <n v="0.00272758"/>
        <n v="0.00273149"/>
        <n v="0.00279212"/>
        <n v="0.00271634"/>
        <n v="0.00282095"/>
        <n v="0.00271749"/>
        <n v="0.0027384"/>
        <n v="0.00274925"/>
        <n v="0.00274733"/>
        <n v="0.00274167"/>
        <n v="0.00272427"/>
        <n v="0.00270367"/>
        <n v="0.00273714"/>
        <n v="0.00273768"/>
        <n v="0.00273144"/>
        <n v="0.00271712"/>
        <n v="0.00270521"/>
        <n v="0.00281056"/>
        <n v="0.00274213"/>
        <n v="0.00273385"/>
        <n v="0.00271981"/>
        <n v="0.00273991"/>
        <n v="0.00273256"/>
        <n v="0.0027313"/>
        <n v="0.00274293"/>
        <n v="0.00275388"/>
        <n v="0.00278632"/>
        <n v="0.00270804"/>
        <n v="0.00273182"/>
        <n v="0.00277712"/>
        <n v="0.00274923"/>
        <n v="0.00155488"/>
        <n v="0.00156474"/>
        <n v="0.00155858"/>
        <n v="0.00159883"/>
        <n v="0.00159825"/>
        <n v="0.00160885"/>
        <n v="0.00162806"/>
        <n v="0.00156535"/>
        <n v="0.00155689"/>
        <n v="0.00160005"/>
        <n v="0.00156808"/>
        <n v="0.00156475"/>
        <n v="0.00156661"/>
        <n v="0.00157507"/>
        <n v="0.00156256"/>
        <n v="0.00157915"/>
        <n v="0.0015935"/>
        <n v="0.00155323"/>
        <n v="0.00159827"/>
        <n v="0.00158481"/>
        <n v="0.00160165"/>
        <n v="0.00156149"/>
        <n v="0.00156802"/>
        <n v="0.00161925"/>
        <n v="0.0015859"/>
        <n v="0.00157537"/>
        <n v="0.00156294"/>
        <n v="0.00162017"/>
        <n v="0.00156514"/>
        <n v="0.00157548"/>
        <n v="0.0016052"/>
        <n v="0.00157965"/>
        <n v="0.00157005"/>
        <n v="0.0015678"/>
        <n v="0.00158092"/>
        <n v="0.00157066"/>
        <n v="0.00211852"/>
        <n v="0.00157584"/>
        <n v="0.00156495"/>
        <n v="0.00156274"/>
        <n v="0.00157121"/>
        <n v="0.00155962"/>
        <n v="0.00155941"/>
        <n v="0.00158185"/>
        <n v="0.00156665"/>
        <n v="0.0015693"/>
        <n v="0.00164231"/>
        <n v="0.00161149"/>
        <n v="0.00159359"/>
        <n v="0.00157158"/>
        <n v="0.00159826"/>
        <n v="0.00158835"/>
        <n v="0.00156706"/>
        <n v="0.00157846"/>
        <n v="0.00156356"/>
        <n v="0.00156106"/>
        <n v="0.00161989"/>
        <n v="0.00157126"/>
        <n v="0.00159412"/>
        <n v="0.00156729"/>
        <n v="0.00160249"/>
        <n v="0.00156698"/>
        <n v="0.00156591"/>
        <n v="0.0016162"/>
        <n v="0.00157197"/>
        <n v="0.00162394"/>
        <n v="0.00159832"/>
        <n v="0.00157312"/>
        <n v="0.00157086"/>
        <n v="0.00157944"/>
        <n v="0.00159662"/>
        <n v="0.00162734"/>
        <n v="0.00156897"/>
        <n v="0.00161113"/>
        <n v="0.00157953"/>
        <n v="0.00157605"/>
        <n v="0.00165282"/>
        <n v="0.00161416"/>
        <n v="0.00157783"/>
        <n v="0.00158859"/>
        <n v="0.00155812"/>
        <n v="0.00157338"/>
        <n v="0.00163367"/>
        <n v="0.00162329"/>
        <n v="0.00156643"/>
        <n v="0.00159616"/>
        <n v="0.001576"/>
        <n v="0.00157268"/>
        <n v="0.0016096"/>
        <n v="0.00157886"/>
        <n v="0.00160479"/>
        <n v="0.00160558"/>
        <n v="0.00157726"/>
        <n v="0.00156746"/>
        <n v="0.00158277"/>
        <n v="0.00158016"/>
        <n v="0.00158467"/>
        <n v="0.00157132"/>
        <n v="0.00155992"/>
        <n v="7.17842E-4"/>
        <n v="7.23722E-4"/>
        <n v="7.26762E-4"/>
        <n v="7.61742E-4"/>
        <n v="7.24328E-4"/>
        <n v="7.2024E-4"/>
        <n v="7.17569E-4"/>
        <n v="7.69929E-4"/>
        <n v="7.27342E-4"/>
        <n v="7.31212E-4"/>
        <n v="7.42581E-4"/>
        <n v="7.21412E-4"/>
        <n v="7.20916E-4"/>
        <n v="7.50003E-4"/>
        <n v="7.19194E-4"/>
        <n v="7.21823E-4"/>
        <n v="7.49091E-4"/>
        <n v="7.23305E-4"/>
        <n v="7.29442E-4"/>
        <n v="7.26303E-4"/>
        <n v="7.25761E-4"/>
        <n v="7.25675E-4"/>
        <n v="7.21273E-4"/>
        <n v="7.20041E-4"/>
        <n v="7.35949E-4"/>
        <n v="7.31923E-4"/>
        <n v="7.22071E-4"/>
        <n v="7.31325E-4"/>
        <n v="7.28874E-4"/>
        <n v="7.24569E-4"/>
        <n v="7.25787E-4"/>
        <n v="7.31817E-4"/>
        <n v="7.27143E-4"/>
        <n v="7.23396E-4"/>
        <n v="7.23513E-4"/>
        <n v="7.24421E-4"/>
        <n v="7.2678E-4"/>
        <n v="7.25707E-4"/>
        <n v="7.40085E-4"/>
        <n v="7.23054E-4"/>
        <n v="7.29625E-4"/>
        <n v="7.32185E-4"/>
        <n v="7.51251E-4"/>
        <n v="7.43162E-4"/>
        <n v="7.23808E-4"/>
        <n v="7.23638E-4"/>
        <n v="7.38147E-4"/>
        <n v="7.32399E-4"/>
        <n v="7.2383E-4"/>
        <n v="7.29986E-4"/>
        <n v="7.22379E-4"/>
        <n v="7.26515E-4"/>
        <n v="7.25709E-4"/>
        <n v="7.24719E-4"/>
        <n v="7.47175E-4"/>
        <n v="7.27643E-4"/>
        <n v="7.49614E-4"/>
        <n v="7.36504E-4"/>
        <n v="7.24186E-4"/>
        <n v="7.73413E-4"/>
        <n v="7.23914E-4"/>
        <n v="7.22048E-4"/>
        <n v="7.32029E-4"/>
        <n v="7.26487E-4"/>
        <n v="7.39318E-4"/>
        <n v="7.25734E-4"/>
        <n v="7.30756E-4"/>
        <n v="7.20196E-4"/>
        <n v="7.53161E-4"/>
        <n v="7.38191E-4"/>
        <n v="7.2598E-4"/>
        <n v="7.3394E-4"/>
        <n v="7.29731E-4"/>
        <n v="7.26992E-4"/>
        <n v="7.27173E-4"/>
        <n v="7.24033E-4"/>
        <n v="7.28317E-4"/>
        <n v="7.47371E-4"/>
        <n v="7.29461E-4"/>
        <n v="7.25437E-4"/>
        <n v="7.26262E-4"/>
        <n v="7.32584E-4"/>
        <n v="7.20112E-4"/>
        <n v="7.21949E-4"/>
        <n v="7.33817E-4"/>
        <n v="7.22248E-4"/>
        <n v="7.30816E-4"/>
        <n v="7.23772E-4"/>
        <n v="7.46794E-4"/>
        <n v="7.3889E-4"/>
        <n v="7.1977E-4"/>
        <n v="7.29632E-4"/>
        <n v="7.30064E-4"/>
        <n v="7.28555E-4"/>
        <n v="7.22644E-4"/>
        <n v="7.23302E-4"/>
        <n v="7.17518E-4"/>
        <n v="7.33509E-4"/>
        <n v="7.26185E-4"/>
        <n v="7.2506E-4"/>
        <n v="6.70896E-4"/>
        <n v="7.10511E-4"/>
        <n v="6.67494E-4"/>
        <n v="6.68691E-4"/>
        <n v="6.63258E-4"/>
        <n v="6.82708E-4"/>
        <n v="6.6607E-4"/>
        <n v="6.75583E-4"/>
        <n v="6.76601E-4"/>
        <n v="6.63567E-4"/>
        <n v="7.05681E-4"/>
        <n v="6.69091E-4"/>
        <n v="6.87566E-4"/>
        <n v="6.65876E-4"/>
        <n v="6.62901E-4"/>
        <n v="6.69086E-4"/>
        <n v="6.66757E-4"/>
        <n v="6.84551E-4"/>
        <n v="6.65954E-4"/>
        <n v="6.72024E-4"/>
        <n v="6.617E-4"/>
        <n v="6.60807E-4"/>
        <n v="6.7011E-4"/>
        <n v="6.69315E-4"/>
        <n v="7.09373E-4"/>
        <n v="6.64915E-4"/>
        <n v="6.69402E-4"/>
        <n v="6.64577E-4"/>
        <n v="6.87578E-4"/>
        <n v="6.71702E-4"/>
        <n v="6.62432E-4"/>
        <n v="6.6614E-4"/>
        <n v="7.13077E-4"/>
        <n v="6.66562E-4"/>
        <n v="6.63766E-4"/>
        <n v="6.64796E-4"/>
        <n v="6.77966E-4"/>
        <n v="6.69696E-4"/>
        <n v="6.64856E-4"/>
        <n v="6.85526E-4"/>
        <n v="6.90225E-4"/>
        <n v="6.76568E-4"/>
        <n v="6.63147E-4"/>
        <n v="6.66698E-4"/>
        <n v="6.71757E-4"/>
        <n v="6.65239E-4"/>
        <n v="6.6932E-4"/>
        <n v="6.67537E-4"/>
        <n v="6.60886E-4"/>
        <n v="0.00124528"/>
        <n v="6.67787E-4"/>
        <n v="7.10742E-4"/>
        <n v="6.68081E-4"/>
        <n v="6.81239E-4"/>
        <n v="6.64286E-4"/>
        <n v="6.73251E-4"/>
        <n v="6.67757E-4"/>
        <n v="6.66893E-4"/>
        <n v="6.63438E-4"/>
        <n v="6.72996E-4"/>
        <n v="6.65727E-4"/>
        <n v="6.82777E-4"/>
        <n v="6.7964E-4"/>
        <n v="6.7077E-4"/>
        <n v="6.68796E-4"/>
        <n v="6.62358E-4"/>
        <n v="6.70455E-4"/>
        <n v="6.74289E-4"/>
        <n v="6.72076E-4"/>
        <n v="6.64739E-4"/>
        <n v="6.62375E-4"/>
        <n v="6.76526E-4"/>
        <n v="6.6439E-4"/>
        <n v="6.71221E-4"/>
        <n v="0.00135444"/>
        <n v="6.73048E-4"/>
        <n v="6.73665E-4"/>
        <n v="6.62299E-4"/>
        <n v="6.80015E-4"/>
        <n v="6.71198E-4"/>
        <n v="6.72903E-4"/>
        <n v="6.70029E-4"/>
        <n v="6.78781E-4"/>
        <n v="6.62044E-4"/>
        <n v="6.74518E-4"/>
        <n v="6.66168E-4"/>
        <n v="6.72212E-4"/>
        <n v="6.65768E-4"/>
        <n v="6.69676E-4"/>
        <n v="6.65196E-4"/>
        <n v="6.64819E-4"/>
        <n v="6.68782E-4"/>
        <n v="6.71124E-4"/>
        <n v="6.6745E-4"/>
        <n v="6.72443E-4"/>
        <n v="6.66722E-4"/>
        <n v="6.73114E-4"/>
        <n v="6.81265E-4"/>
        <n v="6.64532E-4"/>
        <n v="6.82002E-4"/>
        <n v="6.09861E-4"/>
        <n v="6.1673E-4"/>
        <n v="6.16822E-4"/>
        <n v="6.3001E-4"/>
        <n v="6.17888E-4"/>
        <n v="6.08643E-4"/>
        <n v="6.39587E-4"/>
        <n v="6.15254E-4"/>
        <n v="6.1347E-4"/>
        <n v="6.26209E-4"/>
        <n v="6.5653E-4"/>
        <n v="6.14386E-4"/>
        <n v="6.22329E-4"/>
        <n v="6.16661E-4"/>
        <n v="6.58644E-4"/>
        <n v="6.17029E-4"/>
        <n v="6.36962E-4"/>
        <n v="6.51729E-4"/>
        <n v="6.08788E-4"/>
        <n v="6.16801E-4"/>
        <n v="6.15189E-4"/>
        <n v="6.19567E-4"/>
        <n v="6.24895E-4"/>
        <n v="6.64212E-4"/>
        <n v="6.25513E-4"/>
        <n v="6.09199E-4"/>
        <n v="6.21443E-4"/>
        <n v="6.12709E-4"/>
        <n v="6.1799E-4"/>
        <n v="6.14302E-4"/>
        <n v="6.12974E-4"/>
        <n v="6.17024E-4"/>
        <n v="6.15865E-4"/>
        <n v="6.16837E-4"/>
        <n v="6.28919E-4"/>
        <n v="6.09991E-4"/>
        <n v="6.14728E-4"/>
        <n v="6.11737E-4"/>
        <n v="6.24067E-4"/>
        <n v="6.15847E-4"/>
        <n v="6.19924E-4"/>
        <n v="6.17533E-4"/>
        <n v="6.29911E-4"/>
        <n v="6.13223E-4"/>
        <n v="6.13065E-4"/>
        <n v="6.1982E-4"/>
        <n v="6.17902E-4"/>
        <n v="6.13574E-4"/>
        <n v="6.19398E-4"/>
        <n v="6.20368E-4"/>
        <n v="6.13E-4"/>
        <n v="6.16799E-4"/>
        <n v="6.12676E-4"/>
        <n v="6.29046E-4"/>
        <n v="6.11259E-4"/>
        <n v="6.16607E-4"/>
        <n v="6.12852E-4"/>
        <n v="6.10351E-4"/>
        <n v="6.38403E-4"/>
        <n v="6.17882E-4"/>
        <n v="6.09331E-4"/>
        <n v="6.17023E-4"/>
        <n v="6.09585E-4"/>
        <n v="6.07812E-4"/>
        <n v="6.20514E-4"/>
        <n v="6.18358E-4"/>
        <n v="6.15838E-4"/>
        <n v="6.13603E-4"/>
        <n v="6.2537E-4"/>
        <n v="6.2312E-4"/>
        <n v="6.09582E-4"/>
        <n v="6.10233E-4"/>
        <n v="6.11891E-4"/>
        <n v="6.27805E-4"/>
        <n v="6.08464E-4"/>
        <n v="6.13285E-4"/>
        <n v="6.11766E-4"/>
        <n v="6.19513E-4"/>
        <n v="6.25275E-4"/>
        <n v="6.19603E-4"/>
        <n v="6.16187E-4"/>
        <n v="6.15476E-4"/>
        <n v="6.08865E-4"/>
        <n v="6.24504E-4"/>
        <n v="6.204E-4"/>
        <n v="6.17968E-4"/>
        <n v="6.3867E-4"/>
        <n v="6.18249E-4"/>
        <n v="6.40303E-4"/>
        <n v="6.22863E-4"/>
        <n v="6.13734E-4"/>
        <n v="6.42615E-4"/>
        <n v="6.09657E-4"/>
        <n v="6.22593E-4"/>
        <n v="6.12703E-4"/>
        <n v="6.10312E-4"/>
        <n v="6.16785E-4"/>
        <n v="6.21785E-4"/>
        <n v="6.12358E-4"/>
        <n v="6.12731E-4"/>
        <n v="3.73754E-4"/>
        <n v="3.82164E-4"/>
        <n v="3.76165E-4"/>
        <n v="3.76664E-4"/>
        <n v="3.96042E-4"/>
        <n v="3.72128E-4"/>
        <n v="3.7257E-4"/>
        <n v="3.75508E-4"/>
        <n v="3.72334E-4"/>
        <n v="3.81373E-4"/>
        <n v="3.74927E-4"/>
        <n v="3.79533E-4"/>
        <n v="3.73089E-4"/>
        <n v="3.72443E-4"/>
        <n v="3.85127E-4"/>
        <n v="3.75427E-4"/>
        <n v="3.74564E-4"/>
        <n v="3.76442E-4"/>
        <n v="3.76631E-4"/>
        <n v="3.74076E-4"/>
        <n v="3.7072E-4"/>
        <n v="3.76199E-4"/>
        <n v="3.90968E-4"/>
        <n v="3.77876E-4"/>
        <n v="3.79855E-4"/>
        <n v="3.75335E-4"/>
        <n v="3.81145E-4"/>
        <n v="3.95246E-4"/>
        <n v="3.74592E-4"/>
        <n v="3.78213E-4"/>
        <n v="3.7088E-4"/>
        <n v="3.87027E-4"/>
        <n v="3.81921E-4"/>
        <n v="3.77688E-4"/>
        <n v="3.72979E-4"/>
        <n v="3.8104E-4"/>
        <n v="3.77651E-4"/>
        <n v="3.7744E-4"/>
        <n v="3.76462E-4"/>
        <n v="3.76128E-4"/>
        <n v="3.83677E-4"/>
        <n v="3.80061E-4"/>
        <n v="3.7515E-4"/>
        <n v="3.75176E-4"/>
        <n v="3.85573E-4"/>
        <n v="3.7254E-4"/>
        <n v="3.93492E-4"/>
        <n v="3.73821E-4"/>
        <n v="3.76524E-4"/>
        <n v="3.7164E-4"/>
        <n v="3.79306E-4"/>
        <n v="3.73888E-4"/>
        <n v="3.80892E-4"/>
        <n v="3.73002E-4"/>
        <n v="3.76383E-4"/>
        <n v="3.80675E-4"/>
        <n v="3.77601E-4"/>
        <n v="3.78147E-4"/>
        <n v="3.81359E-4"/>
        <n v="3.71742E-4"/>
        <n v="3.80105E-4"/>
        <n v="3.73192E-4"/>
        <n v="3.81185E-4"/>
        <n v="3.74821E-4"/>
        <n v="3.86439E-4"/>
        <n v="3.76712E-4"/>
        <n v="3.75924E-4"/>
        <n v="3.72786E-4"/>
        <n v="3.7245E-4"/>
        <n v="3.76501E-4"/>
        <n v="3.77705E-4"/>
        <n v="3.74354E-4"/>
        <n v="3.83792E-4"/>
        <n v="3.77206E-4"/>
        <n v="3.70922E-4"/>
        <n v="3.75306E-4"/>
        <n v="3.75439E-4"/>
        <n v="3.73601E-4"/>
        <n v="3.71493E-4"/>
        <n v="3.82645E-4"/>
        <n v="3.74038E-4"/>
        <n v="3.82369E-4"/>
        <n v="3.85908E-4"/>
        <n v="3.74092E-4"/>
        <n v="3.79362E-4"/>
        <n v="3.74882E-4"/>
        <n v="3.71972E-4"/>
        <n v="3.85444E-4"/>
        <n v="3.79393E-4"/>
        <n v="3.80399E-4"/>
        <n v="3.78316E-4"/>
        <n v="3.77198E-4"/>
        <n v="3.80198E-4"/>
        <n v="3.72798E-4"/>
        <n v="3.70765E-4"/>
        <n v="3.78808E-4"/>
        <n v="3.72947E-4"/>
        <n v="3.8177E-4"/>
        <n v="3.73438E-4"/>
        <n v="3.13768E-4"/>
        <n v="3.12138E-4"/>
        <n v="3.18726E-4"/>
        <n v="3.11209E-4"/>
        <n v="3.09409E-4"/>
        <n v="3.1429E-4"/>
        <n v="3.14006E-4"/>
        <n v="3.1832E-4"/>
        <n v="3.10831E-4"/>
        <n v="3.09186E-4"/>
        <n v="3.11251E-4"/>
        <n v="3.07739E-4"/>
        <n v="3.12569E-4"/>
        <n v="3.12637E-4"/>
        <n v="3.11301E-4"/>
        <n v="3.14912E-4"/>
        <n v="3.20335E-4"/>
        <n v="3.14801E-4"/>
        <n v="3.11408E-4"/>
        <n v="3.19741E-4"/>
        <n v="3.17312E-4"/>
        <n v="3.18129E-4"/>
        <n v="3.16588E-4"/>
        <n v="3.1752E-4"/>
        <n v="3.13487E-4"/>
        <n v="3.15286E-4"/>
        <n v="3.27068E-4"/>
        <n v="3.08863E-4"/>
        <n v="3.1399E-4"/>
        <n v="3.18637E-4"/>
        <n v="3.17798E-4"/>
        <n v="3.30499E-4"/>
        <n v="3.13322E-4"/>
        <n v="3.15239E-4"/>
        <n v="3.20874E-4"/>
        <n v="3.15105E-4"/>
        <n v="3.1451E-4"/>
        <n v="3.10487E-4"/>
        <n v="3.11048E-4"/>
        <n v="3.19553E-4"/>
        <n v="3.10264E-4"/>
        <n v="3.20283E-4"/>
        <n v="3.19154E-4"/>
        <n v="3.14048E-4"/>
        <n v="3.13398E-4"/>
        <n v="3.17411E-4"/>
        <n v="3.29578E-4"/>
        <n v="3.151E-4"/>
        <n v="3.10826E-4"/>
        <n v="3.10085E-4"/>
        <n v="3.16467E-4"/>
        <n v="3.1148E-4"/>
        <n v="3.1287E-4"/>
        <n v="3.1483E-4"/>
        <n v="3.16775E-4"/>
        <n v="3.10207E-4"/>
        <n v="3.19236E-4"/>
        <n v="3.15745E-4"/>
        <n v="3.12231E-4"/>
        <n v="3.184E-4"/>
        <n v="3.30476E-4"/>
        <n v="3.10476E-4"/>
        <n v="3.19389E-4"/>
        <n v="3.12578E-4"/>
        <n v="3.12378E-4"/>
        <n v="3.27476E-4"/>
        <n v="3.08401E-4"/>
        <n v="3.15371E-4"/>
        <n v="3.23088E-4"/>
        <n v="3.12334E-4"/>
        <n v="3.18198E-4"/>
        <n v="3.21031E-4"/>
        <n v="3.12035E-4"/>
        <n v="3.09345E-4"/>
        <n v="3.12838E-4"/>
        <n v="3.1591E-4"/>
        <n v="3.08078E-4"/>
        <n v="3.25413E-4"/>
        <n v="3.09654E-4"/>
        <n v="3.12143E-4"/>
        <n v="3.13441E-4"/>
        <n v="3.13395E-4"/>
        <n v="3.11882E-4"/>
        <n v="3.20303E-4"/>
        <n v="3.21179E-4"/>
        <n v="3.13692E-4"/>
        <n v="3.17584E-4"/>
        <n v="3.12534E-4"/>
        <n v="3.12385E-4"/>
        <n v="3.13928E-4"/>
        <n v="3.20206E-4"/>
        <n v="3.21629E-4"/>
        <n v="3.11338E-4"/>
        <n v="3.27429E-4"/>
        <n v="3.27902E-4"/>
        <n v="3.24112E-4"/>
        <n v="3.14779E-4"/>
        <n v="3.26076E-4"/>
        <n v="3.09672E-4"/>
        <n v="3.13163E-4"/>
        <n v="2.34953E-4"/>
        <n v="2.36109E-4"/>
        <n v="2.32768E-4"/>
        <n v="2.32988E-4"/>
        <n v="2.34056E-4"/>
        <n v="2.35984E-4"/>
        <n v="2.36303E-4"/>
        <n v="2.35619E-4"/>
        <n v="2.32532E-4"/>
        <n v="2.35034E-4"/>
        <n v="2.32354E-4"/>
        <n v="2.35926E-4"/>
        <n v="2.36347E-4"/>
        <n v="2.35759E-4"/>
        <n v="2.35259E-4"/>
        <n v="2.38884E-4"/>
        <n v="2.34446E-4"/>
        <n v="2.35562E-4"/>
        <n v="2.35707E-4"/>
        <n v="2.40732E-4"/>
        <n v="2.34914E-4"/>
        <n v="2.33914E-4"/>
        <n v="2.66742E-4"/>
        <n v="2.36537E-4"/>
        <n v="2.36471E-4"/>
        <n v="2.35319E-4"/>
        <n v="2.35939E-4"/>
        <n v="2.37649E-4"/>
        <n v="2.38801E-4"/>
        <n v="2.45566E-4"/>
        <n v="2.35954E-4"/>
        <n v="2.33844E-4"/>
        <n v="2.38147E-4"/>
        <n v="2.34173E-4"/>
        <n v="2.37459E-4"/>
        <n v="2.33296E-4"/>
        <n v="2.36953E-4"/>
        <n v="2.42151E-4"/>
        <n v="2.39068E-4"/>
        <n v="2.366E-4"/>
        <n v="2.34405E-4"/>
        <n v="2.42969E-4"/>
        <n v="2.41091E-4"/>
        <n v="2.37107E-4"/>
        <n v="2.36339E-4"/>
        <n v="2.40728E-4"/>
        <n v="2.3433E-4"/>
        <n v="2.50035E-4"/>
        <n v="2.40028E-4"/>
        <n v="2.45083E-4"/>
        <n v="2.42562E-4"/>
        <n v="2.31824E-4"/>
        <n v="2.32977E-4"/>
        <n v="2.33125E-4"/>
        <n v="2.41014E-4"/>
        <n v="2.49348E-4"/>
        <n v="2.38757E-4"/>
        <n v="2.34355E-4"/>
        <n v="2.37125E-4"/>
        <n v="2.3909E-4"/>
        <n v="2.34967E-4"/>
        <n v="2.40288E-4"/>
        <n v="2.42734E-4"/>
        <n v="2.41204E-4"/>
        <n v="2.43722E-4"/>
        <n v="2.37521E-4"/>
        <n v="2.41597E-4"/>
        <n v="2.35688E-4"/>
        <n v="2.3517E-4"/>
        <n v="2.36714E-4"/>
        <n v="2.37088E-4"/>
        <n v="2.41789E-4"/>
        <n v="2.40765E-4"/>
        <n v="2.42364E-4"/>
        <n v="2.44364E-4"/>
        <n v="2.42357E-4"/>
        <n v="2.38551E-4"/>
        <n v="2.52646E-4"/>
        <n v="2.355E-4"/>
        <n v="2.37502E-4"/>
        <n v="2.39789E-4"/>
        <n v="2.39736E-4"/>
        <n v="2.37991E-4"/>
        <n v="2.46447E-4"/>
        <n v="2.32291E-4"/>
        <n v="2.34032E-4"/>
        <n v="2.40591E-4"/>
        <n v="2.54695E-4"/>
        <n v="2.36509E-4"/>
        <n v="2.34763E-4"/>
        <n v="2.50276E-4"/>
        <n v="2.3357E-4"/>
        <n v="2.43947E-4"/>
        <n v="2.35518E-4"/>
        <n v="2.33805E-4"/>
        <n v="2.34268E-4"/>
        <n v="2.48161E-4"/>
        <n v="2.35382E-4"/>
        <n v="2.34633E-4"/>
        <n v="2.13416E-4"/>
        <n v="2.08076E-4"/>
        <n v="2.08385E-4"/>
        <n v="2.04968E-4"/>
        <n v="2.04956E-4"/>
        <n v="2.18556E-4"/>
        <n v="2.04645E-4"/>
        <n v="2.14156E-4"/>
        <n v="2.07579E-4"/>
        <n v="2.06243E-4"/>
        <n v="2.15093E-4"/>
        <n v="2.13354E-4"/>
        <n v="2.04607E-4"/>
        <n v="2.05965E-4"/>
        <n v="2.06083E-4"/>
        <n v="2.12599E-4"/>
        <n v="2.07831E-4"/>
        <n v="2.06418E-4"/>
        <n v="2.06845E-4"/>
        <n v="2.04803E-4"/>
        <n v="2.07677E-4"/>
        <n v="2.05418E-4"/>
        <n v="2.09204E-4"/>
        <n v="2.05732E-4"/>
        <n v="2.17592E-4"/>
        <n v="2.11354E-4"/>
        <n v="2.06898E-4"/>
        <n v="2.05286E-4"/>
        <n v="2.20081E-4"/>
        <n v="2.08437E-4"/>
        <n v="2.05816E-4"/>
        <n v="2.13721E-4"/>
        <n v="2.07548E-4"/>
        <n v="2.0622E-4"/>
        <n v="2.05551E-4"/>
        <n v="2.13159E-4"/>
        <n v="2.06306E-4"/>
        <n v="2.07114E-4"/>
        <n v="2.06789E-4"/>
        <n v="2.12495E-4"/>
        <n v="2.05945E-4"/>
        <n v="2.15538E-4"/>
        <n v="2.15058E-4"/>
        <n v="2.10636E-4"/>
        <n v="2.06984E-4"/>
        <n v="2.08185E-4"/>
        <n v="2.07161E-4"/>
        <n v="2.04725E-4"/>
        <n v="2.06071E-4"/>
        <n v="2.06835E-4"/>
        <n v="2.04862E-4"/>
        <n v="2.06358E-4"/>
        <n v="2.06733E-4"/>
        <n v="2.07883E-4"/>
        <n v="2.12061E-4"/>
        <n v="2.1033E-4"/>
        <n v="2.04836E-4"/>
        <n v="2.03995E-4"/>
        <n v="2.08136E-4"/>
        <n v="2.06424E-4"/>
        <n v="2.27822E-4"/>
        <n v="2.11561E-4"/>
        <n v="2.15248E-4"/>
        <n v="2.05443E-4"/>
        <n v="2.2185E-4"/>
        <n v="2.05707E-4"/>
        <n v="2.11878E-4"/>
        <n v="2.12127E-4"/>
        <n v="2.07017E-4"/>
        <n v="2.09115E-4"/>
        <n v="2.18973E-4"/>
        <n v="2.11734E-4"/>
        <n v="2.18889E-4"/>
        <n v="2.20739E-4"/>
        <n v="2.06485E-4"/>
        <n v="2.05358E-4"/>
        <n v="2.09735E-4"/>
        <n v="2.06679E-4"/>
        <n v="2.05344E-4"/>
        <n v="2.13214E-4"/>
        <n v="2.20488E-4"/>
        <n v="2.05993E-4"/>
        <n v="2.07995E-4"/>
        <n v="2.06652E-4"/>
        <n v="2.17164E-4"/>
        <n v="2.05548E-4"/>
        <n v="2.0655E-4"/>
        <n v="2.14042E-4"/>
        <n v="2.08961E-4"/>
        <n v="2.05398E-4"/>
        <n v="2.06604E-4"/>
        <n v="2.27864E-4"/>
        <n v="2.06008E-4"/>
        <n v="2.13386E-4"/>
        <n v="2.11451E-4"/>
        <n v="2.06399E-4"/>
        <n v="2.12466E-4"/>
        <n v="2.04265E-4"/>
        <n v="8.7288E-5"/>
        <n v="8.621E-5"/>
        <n v="8.5637E-5"/>
        <n v="8.5098E-5"/>
        <n v="8.6758E-5"/>
        <n v="8.5961E-5"/>
        <n v="8.6172E-5"/>
        <n v="8.5743E-5"/>
        <n v="8.4925E-5"/>
        <n v="8.4965E-5"/>
        <n v="8.6301E-5"/>
        <n v="8.5119E-5"/>
        <n v="8.5773E-5"/>
        <n v="8.5753E-5"/>
        <n v="8.6658E-5"/>
        <n v="8.5775E-5"/>
        <n v="8.5843E-5"/>
        <n v="8.6806E-5"/>
        <n v="8.4768E-5"/>
        <n v="8.5948E-5"/>
        <n v="8.6114E-5"/>
        <n v="9.3789E-5"/>
        <n v="8.4806E-5"/>
        <n v="8.5959E-5"/>
        <n v="8.5478E-5"/>
        <n v="8.7323E-5"/>
        <n v="8.575E-5"/>
        <n v="8.6143E-5"/>
        <n v="8.5925E-5"/>
        <n v="8.5712E-5"/>
        <n v="8.522E-5"/>
        <n v="8.6409E-5"/>
        <n v="8.4672E-5"/>
        <n v="8.6256E-5"/>
        <n v="8.6695E-5"/>
        <n v="8.5967E-5"/>
        <n v="8.503E-5"/>
        <n v="8.6356E-5"/>
        <n v="8.9783E-5"/>
        <n v="8.5386E-5"/>
        <n v="8.6924E-5"/>
        <n v="8.5284E-5"/>
        <n v="8.6874E-5"/>
        <n v="8.5121E-5"/>
        <n v="8.6189E-5"/>
        <n v="8.3957E-5"/>
        <n v="8.5085E-5"/>
        <n v="8.6899E-5"/>
        <n v="8.7674E-5"/>
        <n v="8.505E-5"/>
        <n v="8.5873E-5"/>
        <n v="8.561E-5"/>
        <n v="8.5879E-5"/>
        <n v="8.8087E-5"/>
        <n v="8.7517E-5"/>
        <n v="8.5058E-5"/>
        <n v="8.6619E-5"/>
        <n v="8.7165E-5"/>
        <n v="8.7173E-5"/>
        <n v="8.5355E-5"/>
        <n v="8.7082E-5"/>
        <n v="8.5989E-5"/>
        <n v="8.5402E-5"/>
        <n v="8.5919E-5"/>
        <n v="8.6455E-5"/>
        <n v="8.5345E-5"/>
        <n v="8.656E-5"/>
        <n v="8.538E-5"/>
        <n v="8.5297E-5"/>
        <n v="8.629E-5"/>
        <n v="8.4721E-5"/>
        <n v="8.5041E-5"/>
        <n v="8.5545E-5"/>
        <n v="8.6387E-5"/>
        <n v="8.7168E-5"/>
        <n v="8.5243E-5"/>
        <n v="8.6343E-5"/>
        <n v="8.7723E-5"/>
        <n v="8.5251E-5"/>
        <n v="8.567E-5"/>
        <n v="8.6077E-5"/>
        <n v="8.4684E-5"/>
        <n v="8.5271E-5"/>
        <n v="8.528E-5"/>
        <n v="8.6132E-5"/>
        <n v="8.7163E-5"/>
        <n v="8.4937E-5"/>
        <n v="8.5648E-5"/>
        <n v="8.5443E-5"/>
        <n v="8.5694E-5"/>
        <n v="8.5351E-5"/>
        <n v="9.4204E-5"/>
        <n v="8.5066E-5"/>
        <n v="8.542E-5"/>
        <n v="8.4515E-5"/>
        <n v="8.6793E-5"/>
        <n v="2.09209E-4"/>
        <n v="2.18511E-4"/>
        <n v="2.12078E-4"/>
        <n v="2.18759E-4"/>
        <n v="2.08878E-4"/>
        <n v="2.1393E-4"/>
        <n v="2.19999E-4"/>
        <n v="2.09309E-4"/>
        <n v="2.14267E-4"/>
        <n v="2.10111E-4"/>
        <n v="2.15162E-4"/>
        <n v="2.06611E-4"/>
        <n v="2.05352E-4"/>
        <n v="2.0932E-4"/>
        <n v="2.07603E-4"/>
        <n v="2.08799E-4"/>
        <n v="2.12519E-4"/>
        <n v="2.20377E-4"/>
        <n v="2.18153E-4"/>
        <n v="2.0906E-4"/>
        <n v="2.08529E-4"/>
        <n v="2.13711E-4"/>
        <n v="2.08757E-4"/>
        <n v="2.08766E-4"/>
        <n v="2.09818E-4"/>
        <n v="2.19459E-4"/>
        <n v="2.10732E-4"/>
        <n v="2.17758E-4"/>
        <n v="2.12755E-4"/>
        <n v="2.08088E-4"/>
        <n v="2.09275E-4"/>
        <n v="2.06454E-4"/>
        <n v="2.18599E-4"/>
        <n v="2.08138E-4"/>
        <n v="2.15487E-4"/>
        <n v="2.11685E-4"/>
        <n v="2.18821E-4"/>
        <n v="2.11162E-4"/>
        <n v="2.1597E-4"/>
        <n v="2.06932E-4"/>
        <n v="2.07506E-4"/>
        <n v="2.07784E-4"/>
        <n v="2.19579E-4"/>
        <n v="2.0836E-4"/>
        <n v="2.08064E-4"/>
        <n v="2.07607E-4"/>
        <n v="2.09082E-4"/>
        <n v="2.16183E-4"/>
        <n v="2.11297E-4"/>
        <n v="2.22754E-4"/>
        <n v="2.11046E-4"/>
        <n v="2.09287E-4"/>
        <n v="2.14591E-4"/>
        <n v="2.12864E-4"/>
        <n v="2.07941E-4"/>
        <n v="2.27238E-4"/>
        <n v="2.11041E-4"/>
        <n v="2.10564E-4"/>
        <n v="2.15739E-4"/>
        <n v="2.12964E-4"/>
        <n v="2.07885E-4"/>
        <n v="2.07775E-4"/>
        <n v="2.1471E-4"/>
        <n v="2.0797E-4"/>
        <n v="2.10157E-4"/>
        <n v="2.12977E-4"/>
        <n v="2.11259E-4"/>
        <n v="2.18925E-4"/>
        <n v="2.16562E-4"/>
        <n v="2.10742E-4"/>
        <n v="2.11698E-4"/>
        <n v="2.20363E-4"/>
        <n v="2.08505E-4"/>
        <n v="2.11781E-4"/>
        <n v="2.10605E-4"/>
        <n v="2.0799E-4"/>
        <n v="2.14446E-4"/>
        <n v="2.06942E-4"/>
        <n v="2.09341E-4"/>
        <n v="2.07597E-4"/>
        <n v="2.11979E-4"/>
        <n v="2.21322E-4"/>
        <n v="2.22814E-4"/>
        <n v="2.0865E-4"/>
        <n v="2.17893E-4"/>
        <n v="2.11476E-4"/>
        <n v="2.14285E-4"/>
        <n v="2.12336E-4"/>
        <n v="2.09676E-4"/>
        <n v="2.09212E-4"/>
        <n v="2.1906E-4"/>
        <n v="2.12048E-4"/>
        <n v="2.10072E-4"/>
        <n v="2.12183E-4"/>
        <n v="2.18055E-4"/>
        <n v="2.10714E-4"/>
        <n v="2.15377E-4"/>
        <n v="2.07916E-4"/>
        <n v="2.14803E-4"/>
        <n v="6.2184E-5"/>
        <n v="6.4869E-5"/>
        <n v="6.4237E-5"/>
        <n v="6.4438E-5"/>
        <n v="6.4629E-5"/>
        <n v="6.2453E-5"/>
        <n v="6.5121E-5"/>
        <n v="6.2708E-5"/>
        <n v="6.5395E-5"/>
        <n v="6.5091E-5"/>
        <n v="6.1823E-5"/>
        <n v="6.3362E-5"/>
        <n v="6.4249E-5"/>
        <n v="6.4515E-5"/>
        <n v="6.2364E-5"/>
        <n v="6.5683E-5"/>
        <n v="6.4126E-5"/>
        <n v="6.6329E-5"/>
        <n v="6.1337E-5"/>
        <n v="6.5531E-5"/>
        <n v="5.9977E-5"/>
        <n v="6.4812E-5"/>
        <n v="6.6713E-5"/>
        <n v="6.5947E-5"/>
        <n v="6.6056E-5"/>
        <n v="6.1297E-5"/>
        <n v="6.1618E-5"/>
        <n v="6.6171E-5"/>
        <n v="6.1408E-5"/>
        <n v="6.5111E-5"/>
        <n v="6.1439E-5"/>
        <n v="6.312E-5"/>
        <n v="6.5258E-5"/>
        <n v="6.3636E-5"/>
        <n v="6.5477E-5"/>
        <n v="6.4113E-5"/>
        <n v="6.4791E-5"/>
        <n v="6.4933E-5"/>
        <n v="6.4158E-5"/>
        <n v="6.4293E-5"/>
        <n v="6.5546E-5"/>
        <n v="6.1522E-5"/>
        <n v="6.6901E-5"/>
        <n v="6.4225E-5"/>
        <n v="6.4544E-5"/>
        <n v="6.5814E-5"/>
        <n v="6.4332E-5"/>
        <n v="6.5234E-5"/>
        <n v="7.0321E-5"/>
        <n v="6.6768E-5"/>
        <n v="6.2241E-5"/>
        <n v="6.5509E-5"/>
        <n v="6.4781E-5"/>
        <n v="6.3374E-5"/>
        <n v="6.5595E-5"/>
        <n v="6.5953E-5"/>
        <n v="6.516E-5"/>
        <n v="6.5871E-5"/>
        <n v="6.3941E-5"/>
        <n v="6.3404E-5"/>
        <n v="6.3241E-5"/>
        <n v="6.1032E-5"/>
        <n v="6.3926E-5"/>
        <n v="6.4719E-5"/>
        <n v="6.204E-5"/>
        <n v="6.7553E-5"/>
        <n v="6.4809E-5"/>
        <n v="6.6858E-5"/>
        <n v="6.2472E-5"/>
        <n v="6.4369E-5"/>
        <n v="6.3198E-5"/>
        <n v="6.5331E-5"/>
        <n v="6.1228E-5"/>
        <n v="6.3535E-5"/>
        <n v="6.4756E-5"/>
        <n v="6.2236E-5"/>
        <n v="6.5342E-5"/>
        <n v="7.0823E-5"/>
        <n v="6.5205E-5"/>
        <n v="6.1935E-5"/>
        <n v="6.4824E-5"/>
        <n v="6.3557E-5"/>
        <n v="6.55E-5"/>
        <n v="6.0647E-5"/>
        <n v="6.4498E-5"/>
        <n v="6.5025E-5"/>
        <n v="6.2922E-5"/>
        <n v="6.7115E-5"/>
        <n v="6.2468E-5"/>
        <n v="6.2228E-5"/>
        <n v="6.3541E-5"/>
        <n v="6.5855E-5"/>
        <n v="6.4818E-5"/>
        <n v="6.2498E-5"/>
        <n v="6.0618E-5"/>
        <n v="6.5123E-5"/>
        <n v="6.5181E-5"/>
        <n v="6.601E-5"/>
        <n v="6.256E-5"/>
        <n v="6.4973E-5"/>
        <n v="6.3183E-5"/>
        <n v="6.0938E-5"/>
        <n v="7.0003E-5"/>
        <n v="6.0803E-5"/>
        <n v="6.2176E-5"/>
        <n v="6.1625E-5"/>
        <n v="6.2342E-5"/>
        <n v="6.2289E-5"/>
        <n v="5.8643E-5"/>
        <n v="6.172E-5"/>
        <n v="6.2704E-5"/>
        <n v="6.1952E-5"/>
        <n v="6.1468E-5"/>
        <n v="6.1071E-5"/>
        <n v="6.1815E-5"/>
        <n v="6.1827E-5"/>
        <n v="5.8465E-5"/>
        <n v="6.2506E-5"/>
        <n v="6.2658E-5"/>
        <n v="6.1357E-5"/>
        <n v="6.2947E-5"/>
        <n v="6.7543E-5"/>
        <n v="6.2567E-5"/>
        <n v="6.3207E-5"/>
        <n v="6.1912E-5"/>
        <n v="6.2041E-5"/>
        <n v="7.6466E-5"/>
        <n v="6.1119E-5"/>
        <n v="6.2447E-5"/>
        <n v="6.1954E-5"/>
        <n v="6.2073E-5"/>
        <n v="6.1423E-5"/>
        <n v="6.2757E-5"/>
        <n v="6.1883E-5"/>
        <n v="6.0003E-5"/>
        <n v="6.3398E-5"/>
        <n v="6.3239E-5"/>
        <n v="6.1089E-5"/>
        <n v="6.3742E-5"/>
        <n v="6.1825E-5"/>
        <n v="6.1459E-5"/>
        <n v="6.1553E-5"/>
        <n v="6.1657E-5"/>
        <n v="6.2815E-5"/>
        <n v="6.0719E-5"/>
        <n v="6.1493E-5"/>
        <n v="6.144E-5"/>
        <n v="6.1491E-5"/>
        <n v="6.1002E-5"/>
        <n v="6.1214E-5"/>
        <n v="6.1743E-5"/>
        <n v="6.1485E-5"/>
        <n v="6.193E-5"/>
        <n v="6.1542E-5"/>
        <n v="6.2393E-5"/>
        <n v="6.0898E-5"/>
        <n v="5.9117E-5"/>
        <n v="6.1302E-5"/>
        <n v="6.2849E-5"/>
        <n v="6.1243E-5"/>
        <n v="6.0738E-5"/>
        <n v="6.1611E-5"/>
        <n v="6.2007E-5"/>
        <n v="6.0868E-5"/>
        <n v="6.2315E-5"/>
        <n v="6.319E-5"/>
        <n v="6.1699E-5"/>
        <n v="6.3133E-5"/>
        <n v="6.2061E-5"/>
        <n v="5.8909E-5"/>
        <n v="6.0842E-5"/>
        <n v="6.213E-5"/>
        <n v="6.2292E-5"/>
        <n v="6.356E-5"/>
        <n v="6.1109E-5"/>
        <n v="6.1412E-5"/>
        <n v="6.1863E-5"/>
        <n v="6.1787E-5"/>
        <n v="6.206E-5"/>
        <n v="6.3274E-5"/>
        <n v="6.3186E-5"/>
        <n v="6.3406E-5"/>
        <n v="6.3563E-5"/>
        <n v="6.0758E-5"/>
        <n v="6.1583E-5"/>
        <n v="5.8259E-5"/>
        <n v="6.0374E-5"/>
        <n v="6.3724E-5"/>
        <n v="6.1565E-5"/>
        <n v="6.1318E-5"/>
        <n v="6.3579E-5"/>
        <n v="6.1814E-5"/>
        <n v="6.1792E-5"/>
        <n v="6.219E-5"/>
        <n v="0.00267738"/>
        <n v="0.00268062"/>
        <n v="0.0026789"/>
        <n v="0.00273396"/>
        <n v="0.00268038"/>
        <n v="0.00268291"/>
        <n v="0.00269779"/>
        <n v="0.00268075"/>
        <n v="0.00268839"/>
        <n v="0.00267749"/>
        <n v="0.00267089"/>
        <n v="0.00268187"/>
        <n v="0.00267097"/>
        <n v="0.00266528"/>
        <n v="0.0026796"/>
        <n v="0.00268997"/>
        <n v="0.00268278"/>
        <n v="0.00270021"/>
        <n v="0.00267261"/>
        <n v="0.00275965"/>
        <n v="0.00267711"/>
        <n v="0.0026894"/>
        <n v="0.00267308"/>
        <n v="0.00267253"/>
        <n v="0.00267818"/>
        <n v="0.00267833"/>
        <n v="0.00267844"/>
        <n v="0.00267315"/>
        <n v="0.00267411"/>
        <n v="0.00266633"/>
        <n v="0.00267302"/>
        <n v="0.00267164"/>
        <n v="0.00267916"/>
        <n v="0.00267668"/>
        <n v="0.00268213"/>
        <n v="0.00270177"/>
        <n v="0.002688"/>
        <n v="0.0026876"/>
        <n v="0.00267839"/>
        <n v="0.0026725"/>
        <n v="0.00274381"/>
        <n v="0.00269967"/>
        <n v="0.00270119"/>
        <n v="0.00267439"/>
        <n v="0.00267876"/>
        <n v="0.00266661"/>
        <n v="0.0026818"/>
        <n v="0.00269782"/>
        <n v="0.0026778"/>
        <n v="0.00268533"/>
        <n v="0.00272412"/>
        <n v="0.00267794"/>
        <n v="0.00268493"/>
        <n v="0.00267192"/>
        <n v="0.00269054"/>
        <n v="0.00268192"/>
        <n v="0.00269349"/>
        <n v="0.00267734"/>
        <n v="0.00268943"/>
        <n v="0.00268065"/>
        <n v="0.00267774"/>
        <n v="0.00267942"/>
        <n v="0.00274762"/>
        <n v="0.00268649"/>
        <n v="0.00268893"/>
        <n v="0.00267644"/>
        <n v="0.00267285"/>
        <n v="0.00268007"/>
        <n v="0.00268105"/>
        <n v="0.00266784"/>
        <n v="0.00266843"/>
        <n v="0.00267244"/>
        <n v="0.00267472"/>
        <n v="0.0026842"/>
        <n v="0.00267276"/>
        <n v="0.00269575"/>
        <n v="0.00274072"/>
        <n v="0.00269099"/>
        <n v="0.00267031"/>
        <n v="0.00268571"/>
        <n v="0.0026845"/>
        <n v="0.00267694"/>
        <n v="0.00268648"/>
        <n v="0.00268744"/>
        <n v="0.00267265"/>
        <n v="0.00267424"/>
        <n v="0.002668"/>
        <n v="0.00268361"/>
        <n v="0.00267297"/>
        <n v="0.00267671"/>
        <n v="0.00268774"/>
        <n v="0.00266578"/>
        <n v="0.002676"/>
        <n v="0.00267588"/>
        <n v="0.00267692"/>
        <n v="0.00268239"/>
        <n v="0.00267835"/>
        <n v="0.00270063"/>
        <n v="0.00269019"/>
        <n v="0.00269859"/>
        <n v="0.00152194"/>
        <n v="0.00152449"/>
        <n v="0.00152307"/>
        <n v="0.00152894"/>
        <n v="0.00151737"/>
        <n v="0.0015383"/>
        <n v="0.00152503"/>
        <n v="0.00153681"/>
        <n v="0.00152167"/>
        <n v="0.00151629"/>
        <n v="0.00152319"/>
        <n v="0.00153658"/>
        <n v="0.00152943"/>
        <n v="0.00156583"/>
        <n v="0.0015346"/>
        <n v="0.0015183"/>
        <n v="0.0015317"/>
        <n v="0.00152291"/>
        <n v="0.00152241"/>
        <n v="0.00152276"/>
        <n v="0.00151908"/>
        <n v="0.00152791"/>
        <n v="0.00152765"/>
        <n v="0.00151564"/>
        <n v="0.00153107"/>
        <n v="0.00152442"/>
        <n v="0.00152033"/>
        <n v="0.00153049"/>
        <n v="0.00151999"/>
        <n v="0.00151616"/>
        <n v="0.00153307"/>
        <n v="0.00151902"/>
        <n v="0.00152473"/>
        <n v="0.00151708"/>
        <n v="0.00151826"/>
        <n v="0.00151524"/>
        <n v="0.00155321"/>
        <n v="0.00153897"/>
        <n v="0.001517"/>
        <n v="0.00153785"/>
        <n v="0.00153293"/>
        <n v="0.00152176"/>
        <n v="0.00151448"/>
        <n v="0.00151832"/>
        <n v="0.00152676"/>
        <n v="0.001528"/>
        <n v="0.00153291"/>
        <n v="0.00152762"/>
        <n v="0.00152874"/>
        <n v="0.00152112"/>
        <n v="0.00151931"/>
        <n v="0.00152065"/>
        <n v="0.00152961"/>
        <n v="0.00152883"/>
        <n v="0.00155028"/>
        <n v="0.00154456"/>
        <n v="0.00153182"/>
        <n v="0.00152636"/>
        <n v="0.00152215"/>
        <n v="0.0015372"/>
        <n v="0.00153406"/>
        <n v="0.00151751"/>
        <n v="0.00152846"/>
        <n v="0.0015197"/>
        <n v="0.00152254"/>
        <n v="0.00152294"/>
        <n v="0.00154624"/>
        <n v="0.00152283"/>
        <n v="0.00151745"/>
        <n v="0.00152417"/>
        <n v="0.00153764"/>
        <n v="0.00152067"/>
        <n v="0.00151893"/>
        <n v="0.00152616"/>
        <n v="0.00152621"/>
        <n v="0.00152529"/>
        <n v="0.00154006"/>
        <n v="0.00151812"/>
        <n v="0.00152594"/>
        <n v="0.00151621"/>
        <n v="0.00152047"/>
        <n v="0.00152419"/>
        <n v="0.00152373"/>
        <n v="0.00158291"/>
        <n v="0.00153946"/>
        <n v="0.00152273"/>
        <n v="0.00152392"/>
        <n v="0.00152383"/>
        <n v="0.00152023"/>
        <n v="0.00151674"/>
        <n v="0.00152335"/>
        <n v="0.00152093"/>
        <n v="0.00153722"/>
        <n v="0.00154738"/>
        <n v="0.00153912"/>
        <n v="0.00151721"/>
        <n v="0.00152071"/>
        <n v="7.17227E-4"/>
        <n v="7.26854E-4"/>
        <n v="7.24629E-4"/>
        <n v="7.24984E-4"/>
        <n v="7.26585E-4"/>
        <n v="7.20384E-4"/>
        <n v="7.20718E-4"/>
        <n v="7.67621E-4"/>
        <n v="7.36869E-4"/>
        <n v="7.24426E-4"/>
        <n v="7.27556E-4"/>
        <n v="7.26282E-4"/>
        <n v="7.3047E-4"/>
        <n v="7.19096E-4"/>
        <n v="7.1964E-4"/>
        <n v="7.21449E-4"/>
        <n v="7.21423E-4"/>
        <n v="7.19374E-4"/>
        <n v="7.23444E-4"/>
        <n v="7.28594E-4"/>
        <n v="7.23599E-4"/>
        <n v="7.22599E-4"/>
        <n v="7.22976E-4"/>
        <n v="7.18079E-4"/>
        <n v="7.3161E-4"/>
        <n v="7.27082E-4"/>
        <n v="7.21113E-4"/>
        <n v="7.24862E-4"/>
        <n v="7.25944E-4"/>
        <n v="7.61131E-4"/>
        <n v="7.20783E-4"/>
        <n v="7.21129E-4"/>
        <n v="7.39785E-4"/>
        <n v="7.17022E-4"/>
        <n v="7.36909E-4"/>
        <n v="7.39607E-4"/>
        <n v="7.32869E-4"/>
        <n v="7.42086E-4"/>
        <n v="7.22996E-4"/>
        <n v="7.22226E-4"/>
        <n v="7.17586E-4"/>
        <n v="7.24344E-4"/>
        <n v="7.28629E-4"/>
        <n v="7.19356E-4"/>
        <n v="7.21058E-4"/>
        <n v="7.27278E-4"/>
        <n v="7.24375E-4"/>
        <n v="7.20038E-4"/>
        <n v="7.28729E-4"/>
        <n v="7.20709E-4"/>
        <n v="7.19812E-4"/>
        <n v="7.19158E-4"/>
        <n v="7.22364E-4"/>
        <n v="7.23904E-4"/>
        <n v="7.25602E-4"/>
        <n v="7.29652E-4"/>
        <n v="7.20512E-4"/>
        <n v="7.40094E-4"/>
        <n v="7.39261E-4"/>
        <n v="7.14097E-4"/>
        <n v="7.20838E-4"/>
        <n v="7.24411E-4"/>
        <n v="7.28136E-4"/>
        <n v="7.2473E-4"/>
        <n v="7.38774E-4"/>
        <n v="7.23983E-4"/>
        <n v="7.24003E-4"/>
        <n v="7.27397E-4"/>
        <n v="7.21805E-4"/>
        <n v="7.16956E-4"/>
        <n v="7.32304E-4"/>
        <n v="7.24921E-4"/>
        <n v="7.19984E-4"/>
        <n v="7.20464E-4"/>
        <n v="7.20989E-4"/>
        <n v="7.20337E-4"/>
        <n v="7.31268E-4"/>
        <n v="7.32909E-4"/>
        <n v="7.30138E-4"/>
        <n v="7.23998E-4"/>
        <n v="7.30473E-4"/>
        <n v="7.17057E-4"/>
        <n v="7.27314E-4"/>
        <n v="7.21781E-4"/>
        <n v="7.2796E-4"/>
        <n v="7.18562E-4"/>
        <n v="7.1874E-4"/>
        <n v="7.28018E-4"/>
        <n v="7.17973E-4"/>
        <n v="7.26956E-4"/>
        <n v="7.38843E-4"/>
        <n v="7.45877E-4"/>
        <n v="7.19442E-4"/>
        <n v="7.2645E-4"/>
        <n v="7.24102E-4"/>
        <n v="7.18066E-4"/>
        <n v="7.16583E-4"/>
        <n v="7.193E-4"/>
        <n v="7.21755E-4"/>
        <n v="7.17424E-4"/>
        <n v="7.08236E-4"/>
        <n v="6.72264E-4"/>
        <n v="6.6193E-4"/>
        <n v="6.70296E-4"/>
        <n v="6.69408E-4"/>
        <n v="6.88244E-4"/>
        <n v="6.81051E-4"/>
        <n v="6.73617E-4"/>
        <n v="6.64884E-4"/>
        <n v="6.82151E-4"/>
        <n v="6.64086E-4"/>
        <n v="6.68164E-4"/>
        <n v="6.94646E-4"/>
        <n v="6.6407E-4"/>
        <n v="6.66889E-4"/>
        <n v="6.79323E-4"/>
        <n v="6.71188E-4"/>
        <n v="6.59796E-4"/>
        <n v="6.81582E-4"/>
        <n v="6.79361E-4"/>
        <n v="6.65526E-4"/>
        <n v="6.85414E-4"/>
        <n v="6.82818E-4"/>
        <n v="6.69483E-4"/>
        <n v="6.67426E-4"/>
        <n v="7.27232E-4"/>
        <n v="6.61326E-4"/>
        <n v="6.757E-4"/>
        <n v="6.6717E-4"/>
        <n v="6.68893E-4"/>
        <n v="6.64875E-4"/>
        <n v="6.69544E-4"/>
        <n v="6.61225E-4"/>
        <n v="6.6199E-4"/>
        <n v="6.62685E-4"/>
        <n v="6.61855E-4"/>
        <n v="6.6825E-4"/>
        <n v="6.62452E-4"/>
        <n v="6.72992E-4"/>
        <n v="6.70561E-4"/>
        <n v="6.63207E-4"/>
        <n v="6.65842E-4"/>
        <n v="6.74001E-4"/>
        <n v="6.60245E-4"/>
        <n v="6.62951E-4"/>
        <n v="6.59797E-4"/>
        <n v="6.69438E-4"/>
        <n v="6.66637E-4"/>
        <n v="6.69134E-4"/>
        <n v="6.78562E-4"/>
        <n v="6.62734E-4"/>
        <n v="6.68172E-4"/>
        <n v="6.65314E-4"/>
        <n v="6.68347E-4"/>
        <n v="6.72902E-4"/>
        <n v="6.60528E-4"/>
        <n v="6.656E-4"/>
        <n v="6.64016E-4"/>
        <n v="6.80518E-4"/>
        <n v="6.65645E-4"/>
        <n v="6.68187E-4"/>
        <n v="6.63278E-4"/>
        <n v="6.62479E-4"/>
        <n v="6.68045E-4"/>
        <n v="6.64746E-4"/>
        <n v="6.62236E-4"/>
        <n v="6.69039E-4"/>
        <n v="6.65685E-4"/>
        <n v="6.76516E-4"/>
        <n v="6.68544E-4"/>
        <n v="6.72663E-4"/>
        <n v="6.82146E-4"/>
        <n v="6.60644E-4"/>
        <n v="6.59097E-4"/>
        <n v="6.64757E-4"/>
        <n v="6.64254E-4"/>
        <n v="6.93246E-4"/>
        <n v="6.67441E-4"/>
        <n v="6.74913E-4"/>
        <n v="6.69896E-4"/>
        <n v="6.67786E-4"/>
        <n v="6.89713E-4"/>
        <n v="6.63146E-4"/>
        <n v="6.6368E-4"/>
        <n v="6.64482E-4"/>
        <n v="6.65977E-4"/>
        <n v="6.87388E-4"/>
        <n v="6.63628E-4"/>
        <n v="6.88002E-4"/>
        <n v="6.66826E-4"/>
        <n v="6.8148E-4"/>
        <n v="6.60561E-4"/>
        <n v="6.6572E-4"/>
        <n v="6.68853E-4"/>
        <n v="6.675E-4"/>
        <n v="6.90476E-4"/>
        <n v="6.81639E-4"/>
        <n v="6.63212E-4"/>
        <n v="6.65741E-4"/>
        <n v="6.10637E-4"/>
        <n v="6.16632E-4"/>
        <n v="6.15048E-4"/>
        <n v="6.35735E-4"/>
        <n v="6.07005E-4"/>
        <n v="6.49731E-4"/>
        <n v="6.03401E-4"/>
        <n v="5.99817E-4"/>
        <n v="6.4012E-4"/>
        <n v="6.09055E-4"/>
        <n v="6.16361E-4"/>
        <n v="6.0997E-4"/>
        <n v="6.34007E-4"/>
        <n v="6.23214E-4"/>
        <n v="6.15148E-4"/>
        <n v="6.03811E-4"/>
        <n v="6.10928E-4"/>
        <n v="6.05598E-4"/>
        <n v="6.10722E-4"/>
        <n v="6.32132E-4"/>
        <n v="6.08679E-4"/>
        <n v="6.13802E-4"/>
        <n v="6.1247E-4"/>
        <n v="6.0579E-4"/>
        <n v="6.3728E-4"/>
        <n v="6.1491E-4"/>
        <n v="6.10638E-4"/>
        <n v="6.07667E-4"/>
        <n v="6.29926E-4"/>
        <n v="6.10434E-4"/>
        <n v="6.05038E-4"/>
        <n v="6.11224E-4"/>
        <n v="6.03293E-4"/>
        <n v="6.05144E-4"/>
        <n v="6.3429E-4"/>
        <n v="6.06935E-4"/>
        <n v="6.34309E-4"/>
        <n v="6.0421E-4"/>
        <n v="6.06711E-4"/>
        <n v="6.08594E-4"/>
        <n v="6.1198E-4"/>
        <n v="6.29626E-4"/>
        <n v="6.23554E-4"/>
        <n v="6.09588E-4"/>
        <n v="6.07999E-4"/>
        <n v="6.11656E-4"/>
        <n v="6.0706E-4"/>
        <n v="6.10334E-4"/>
        <n v="6.10573E-4"/>
        <n v="6.10031E-4"/>
        <n v="6.07354E-4"/>
        <n v="6.09883E-4"/>
        <n v="6.03398E-4"/>
        <n v="6.37582E-4"/>
        <n v="6.14881E-4"/>
        <n v="6.04564E-4"/>
        <n v="6.06114E-4"/>
        <n v="6.06542E-4"/>
        <n v="6.13761E-4"/>
        <n v="6.14986E-4"/>
        <n v="6.12616E-4"/>
        <n v="6.36401E-4"/>
        <n v="6.09359E-4"/>
        <n v="6.05294E-4"/>
        <n v="6.07011E-4"/>
        <n v="6.0821E-4"/>
        <n v="6.03541E-4"/>
        <n v="6.14628E-4"/>
        <n v="6.18524E-4"/>
        <n v="6.11995E-4"/>
        <n v="6.03456E-4"/>
        <n v="6.15988E-4"/>
        <n v="6.08377E-4"/>
        <n v="6.09415E-4"/>
        <n v="6.1226E-4"/>
        <n v="6.11738E-4"/>
        <n v="6.11229E-4"/>
        <n v="6.08595E-4"/>
        <n v="6.12102E-4"/>
        <n v="6.04441E-4"/>
        <n v="6.30332E-4"/>
        <n v="6.08438E-4"/>
        <n v="6.05457E-4"/>
        <n v="6.1496E-4"/>
        <n v="6.03768E-4"/>
        <n v="6.17235E-4"/>
        <n v="6.09339E-4"/>
        <n v="6.12208E-4"/>
        <n v="6.04112E-4"/>
        <n v="6.1628E-4"/>
        <n v="6.6224E-4"/>
        <n v="6.16019E-4"/>
        <n v="6.33193E-4"/>
        <n v="6.05969E-4"/>
        <n v="6.19933E-4"/>
        <n v="6.08091E-4"/>
        <n v="6.14399E-4"/>
        <n v="6.10624E-4"/>
        <n v="6.07464E-4"/>
        <n v="6.08864E-4"/>
        <n v="3.78522E-4"/>
        <n v="3.73898E-4"/>
        <n v="3.81374E-4"/>
        <n v="3.78238E-4"/>
        <n v="3.71482E-4"/>
        <n v="3.73044E-4"/>
        <n v="3.72213E-4"/>
        <n v="3.73736E-4"/>
        <n v="3.74109E-4"/>
        <n v="3.70792E-4"/>
        <n v="3.7567E-4"/>
        <n v="3.69608E-4"/>
        <n v="3.73323E-4"/>
        <n v="3.72625E-4"/>
        <n v="3.89825E-4"/>
        <n v="3.74911E-4"/>
        <n v="3.79655E-4"/>
        <n v="3.74181E-4"/>
        <n v="3.75601E-4"/>
        <n v="3.72763E-4"/>
        <n v="3.70485E-4"/>
        <n v="3.73337E-4"/>
        <n v="3.79409E-4"/>
        <n v="3.78437E-4"/>
        <n v="3.71596E-4"/>
        <n v="3.81803E-4"/>
        <n v="3.79432E-4"/>
        <n v="3.77151E-4"/>
        <n v="3.72374E-4"/>
        <n v="3.83E-4"/>
        <n v="3.74819E-4"/>
        <n v="3.72256E-4"/>
        <n v="3.73186E-4"/>
        <n v="3.78639E-4"/>
        <n v="3.80331E-4"/>
        <n v="3.71784E-4"/>
        <n v="3.78037E-4"/>
        <n v="3.84931E-4"/>
        <n v="3.75519E-4"/>
        <n v="3.73596E-4"/>
        <n v="3.70681E-4"/>
        <n v="3.83923E-4"/>
        <n v="3.80045E-4"/>
        <n v="3.81966E-4"/>
        <n v="3.74558E-4"/>
        <n v="3.70025E-4"/>
        <n v="3.75969E-4"/>
        <n v="3.71153E-4"/>
        <n v="3.85329E-4"/>
        <n v="3.7666E-4"/>
        <n v="3.73035E-4"/>
        <n v="3.80942E-4"/>
        <n v="3.69932E-4"/>
        <n v="3.75424E-4"/>
        <n v="3.71565E-4"/>
        <n v="3.75296E-4"/>
        <n v="3.72731E-4"/>
        <n v="3.77009E-4"/>
        <n v="3.7519E-4"/>
        <n v="3.74065E-4"/>
        <n v="3.71764E-4"/>
        <n v="3.72309E-4"/>
        <n v="3.70157E-4"/>
        <n v="3.75393E-4"/>
        <n v="3.75641E-4"/>
        <n v="3.72078E-4"/>
        <n v="3.70618E-4"/>
        <n v="3.714E-4"/>
        <n v="3.83574E-4"/>
        <n v="3.76624E-4"/>
        <n v="3.7544E-4"/>
        <n v="3.71663E-4"/>
        <n v="3.7004E-4"/>
        <n v="3.75018E-4"/>
        <n v="3.69113E-4"/>
        <n v="3.76431E-4"/>
        <n v="3.71136E-4"/>
        <n v="3.73606E-4"/>
        <n v="3.74541E-4"/>
        <n v="3.76357E-4"/>
        <n v="3.75092E-4"/>
        <n v="3.76592E-4"/>
        <n v="3.89208E-4"/>
        <n v="3.70678E-4"/>
        <n v="3.7389E-4"/>
        <n v="3.73579E-4"/>
        <n v="3.74307E-4"/>
        <n v="3.72592E-4"/>
        <n v="3.68537E-4"/>
        <n v="3.73303E-4"/>
        <n v="3.68628E-4"/>
        <n v="3.71902E-4"/>
        <n v="3.73874E-4"/>
        <n v="3.67858E-4"/>
        <n v="3.72844E-4"/>
        <n v="3.74852E-4"/>
        <n v="5.01954E-4"/>
        <n v="4.9664E-4"/>
        <n v="4.9831E-4"/>
        <n v="4.95247E-4"/>
        <n v="4.88975E-4"/>
        <n v="4.94955E-4"/>
        <n v="4.97603E-4"/>
        <n v="5.38536E-4"/>
        <n v="4.94571E-4"/>
        <n v="5.26009E-4"/>
        <n v="4.8937E-4"/>
        <n v="4.98249E-4"/>
        <n v="4.95368E-4"/>
        <n v="4.94956E-4"/>
        <n v="4.93648E-4"/>
        <n v="5.15318E-4"/>
        <n v="5.21823E-4"/>
        <n v="4.9195E-4"/>
        <n v="5.01391E-4"/>
        <n v="5.00784E-4"/>
        <n v="5.01548E-4"/>
        <n v="4.88093E-4"/>
        <n v="4.95922E-4"/>
        <n v="4.99085E-4"/>
        <n v="4.88747E-4"/>
        <n v="4.96192E-4"/>
        <n v="4.9064E-4"/>
        <n v="4.92324E-4"/>
        <n v="5.07737E-4"/>
        <n v="4.95045E-4"/>
        <n v="4.89533E-4"/>
        <n v="4.97458E-4"/>
        <n v="4.96329E-4"/>
        <n v="4.99239E-4"/>
        <n v="5.02402E-4"/>
        <n v="4.90498E-4"/>
        <n v="4.98166E-4"/>
        <n v="4.97792E-4"/>
        <n v="5.05762E-4"/>
        <n v="4.96724E-4"/>
        <n v="5.00743E-4"/>
        <n v="5.00186E-4"/>
        <n v="5.14274E-4"/>
        <n v="4.95604E-4"/>
        <n v="4.88401E-4"/>
        <n v="4.96375E-4"/>
        <n v="4.87502E-4"/>
        <n v="5.06641E-4"/>
        <n v="5.08063E-4"/>
        <n v="5.00635E-4"/>
        <n v="4.92376E-4"/>
        <n v="4.97827E-4"/>
        <n v="4.97612E-4"/>
        <n v="4.90858E-4"/>
        <n v="4.9662E-4"/>
        <n v="4.96677E-4"/>
        <n v="4.8672E-4"/>
        <n v="4.95978E-4"/>
        <n v="4.90451E-4"/>
        <n v="5.00959E-4"/>
        <n v="4.98938E-4"/>
        <n v="5.06127E-4"/>
        <n v="5.2389E-4"/>
        <n v="5.14601E-4"/>
        <n v="5.10284E-4"/>
        <n v="4.9592E-4"/>
        <n v="5.11052E-4"/>
        <n v="4.90686E-4"/>
        <n v="4.92993E-4"/>
        <n v="4.90108E-4"/>
        <n v="5.14006E-4"/>
        <n v="4.9769E-4"/>
        <n v="5.06646E-4"/>
        <n v="4.91374E-4"/>
        <n v="5.0286E-4"/>
        <n v="5.02621E-4"/>
        <n v="5.02221E-4"/>
        <n v="4.96694E-4"/>
        <n v="4.94047E-4"/>
        <n v="4.9386E-4"/>
        <n v="4.96113E-4"/>
        <n v="5.03166E-4"/>
        <n v="5.01159E-4"/>
        <n v="5.15942E-4"/>
        <n v="4.921E-4"/>
        <n v="4.97436E-4"/>
        <n v="5.13916E-4"/>
        <n v="4.94192E-4"/>
        <n v="4.93079E-4"/>
        <n v="4.9137E-4"/>
        <n v="4.99803E-4"/>
        <n v="4.99728E-4"/>
        <n v="4.92038E-4"/>
        <n v="4.94809E-4"/>
        <n v="5.25978E-4"/>
        <n v="4.98909E-4"/>
        <n v="4.87536E-4"/>
        <n v="4.90912E-4"/>
        <n v="4.92901E-4"/>
        <n v="4.89779E-4"/>
        <n v="2.36373E-4"/>
        <n v="2.40716E-4"/>
        <n v="2.2968E-4"/>
        <n v="2.42186E-4"/>
        <n v="2.35991E-4"/>
        <n v="2.37371E-4"/>
        <n v="2.42376E-4"/>
        <n v="2.26324E-4"/>
        <n v="2.47625E-4"/>
        <n v="2.43739E-4"/>
        <n v="2.34907E-4"/>
        <n v="2.41303E-4"/>
        <n v="2.28355E-4"/>
        <n v="2.52001E-4"/>
        <n v="2.27891E-4"/>
        <n v="2.29445E-4"/>
        <n v="2.3411E-4"/>
        <n v="2.3957E-4"/>
        <n v="2.33886E-4"/>
        <n v="2.42215E-4"/>
        <n v="2.31295E-4"/>
        <n v="2.382E-4"/>
        <n v="2.36233E-4"/>
        <n v="2.39265E-4"/>
        <n v="2.40524E-4"/>
        <n v="2.29219E-4"/>
        <n v="2.42917E-4"/>
        <n v="2.30455E-4"/>
        <n v="2.41479E-4"/>
        <n v="2.30075E-4"/>
        <n v="2.39591E-4"/>
        <n v="2.2834E-4"/>
        <n v="2.42012E-4"/>
        <n v="2.35025E-4"/>
        <n v="2.40408E-4"/>
        <n v="2.33784E-4"/>
        <n v="2.34298E-4"/>
        <n v="2.28034E-4"/>
        <n v="2.35436E-4"/>
        <n v="2.51035E-4"/>
        <n v="2.29264E-4"/>
        <n v="2.45626E-4"/>
        <n v="2.4434E-4"/>
        <n v="2.36164E-4"/>
        <n v="2.27624E-4"/>
        <n v="2.3548E-4"/>
        <n v="2.2921E-4"/>
        <n v="2.37575E-4"/>
        <n v="2.36391E-4"/>
        <n v="2.34897E-4"/>
        <n v="2.31858E-4"/>
        <n v="2.35218E-4"/>
        <n v="2.29316E-4"/>
        <n v="2.35063E-4"/>
        <n v="2.35084E-4"/>
        <n v="2.33896E-4"/>
        <n v="2.4017E-4"/>
        <n v="2.34751E-4"/>
        <n v="2.51602E-4"/>
        <n v="2.38263E-4"/>
        <n v="2.28646E-4"/>
        <n v="2.38829E-4"/>
        <n v="2.34015E-4"/>
        <n v="2.35551E-4"/>
        <n v="2.28354E-4"/>
        <n v="2.33121E-4"/>
        <n v="2.33605E-4"/>
        <n v="2.32971E-4"/>
        <n v="2.37428E-4"/>
        <n v="2.26749E-4"/>
        <n v="2.35675E-4"/>
        <n v="2.28538E-4"/>
        <n v="2.36655E-4"/>
        <n v="2.36274E-4"/>
        <n v="2.38996E-4"/>
        <n v="2.28916E-4"/>
        <n v="2.27857E-4"/>
        <n v="2.27568E-4"/>
        <n v="2.36309E-4"/>
        <n v="2.34133E-4"/>
        <n v="2.42253E-4"/>
        <n v="2.29927E-4"/>
        <n v="2.328E-4"/>
        <n v="2.563E-4"/>
        <n v="2.34536E-4"/>
        <n v="2.36294E-4"/>
        <n v="2.27004E-4"/>
        <n v="2.33073E-4"/>
        <n v="2.37259E-4"/>
        <n v="2.31529E-4"/>
        <n v="2.37519E-4"/>
        <n v="2.34825E-4"/>
        <n v="2.33679E-4"/>
        <n v="2.27823E-4"/>
        <n v="2.3469E-4"/>
        <n v="2.35026E-4"/>
        <n v="2.34344E-4"/>
        <n v="2.27067E-4"/>
        <n v="2.30286E-4"/>
        <n v="2.11678E-4"/>
        <n v="2.09241E-4"/>
        <n v="2.12197E-4"/>
        <n v="2.1676E-4"/>
        <n v="2.09549E-4"/>
        <n v="2.09377E-4"/>
        <n v="2.18193E-4"/>
        <n v="2.11994E-4"/>
        <n v="2.16812E-4"/>
        <n v="2.25923E-4"/>
        <n v="2.12708E-4"/>
        <n v="2.12594E-4"/>
        <n v="2.10862E-4"/>
        <n v="2.1098E-4"/>
        <n v="2.13042E-4"/>
        <n v="2.11564E-4"/>
        <n v="2.11096E-4"/>
        <n v="2.11677E-4"/>
        <n v="2.19757E-4"/>
        <n v="2.12915E-4"/>
        <n v="2.114E-4"/>
        <n v="2.17468E-4"/>
        <n v="2.18285E-4"/>
        <n v="2.06261E-4"/>
        <n v="2.1861E-4"/>
        <n v="2.15257E-4"/>
        <n v="2.18254E-4"/>
        <n v="2.28064E-4"/>
        <n v="2.10198E-4"/>
        <n v="2.10242E-4"/>
        <n v="2.12106E-4"/>
        <n v="2.12277E-4"/>
        <n v="2.14481E-4"/>
        <n v="2.25183E-4"/>
        <n v="2.09562E-4"/>
        <n v="2.11972E-4"/>
        <n v="2.0985E-4"/>
        <n v="2.09288E-4"/>
        <n v="2.20322E-4"/>
        <n v="2.10519E-4"/>
        <n v="2.05433E-4"/>
        <n v="2.21139E-4"/>
        <n v="2.13616E-4"/>
        <n v="2.11147E-4"/>
        <n v="2.10893E-4"/>
        <n v="2.107E-4"/>
        <n v="2.19745E-4"/>
        <n v="2.16499E-4"/>
        <n v="2.18223E-4"/>
        <n v="2.13501E-4"/>
        <n v="2.19676E-4"/>
        <n v="2.12063E-4"/>
        <n v="2.12843E-4"/>
        <n v="2.1156E-4"/>
        <n v="2.19203E-4"/>
        <n v="2.19089E-4"/>
        <n v="2.1064E-4"/>
        <n v="2.17787E-4"/>
        <n v="2.12325E-4"/>
        <n v="2.11393E-4"/>
        <n v="2.07368E-4"/>
        <n v="2.10849E-4"/>
        <n v="2.19497E-4"/>
        <n v="2.10518E-4"/>
        <n v="2.13793E-4"/>
        <n v="2.10234E-4"/>
        <n v="2.11852E-4"/>
        <n v="2.12046E-4"/>
        <n v="2.09662E-4"/>
        <n v="2.11352E-4"/>
        <n v="2.11547E-4"/>
        <n v="2.05432E-4"/>
        <n v="2.09837E-4"/>
        <n v="2.12633E-4"/>
        <n v="2.12586E-4"/>
        <n v="2.2049E-4"/>
        <n v="2.18502E-4"/>
        <n v="2.11017E-4"/>
        <n v="2.07179E-4"/>
        <n v="2.20056E-4"/>
        <n v="2.1227E-4"/>
        <n v="2.19115E-4"/>
        <n v="2.09941E-4"/>
        <n v="2.10246E-4"/>
        <n v="2.14844E-4"/>
        <n v="2.10096E-4"/>
        <n v="2.12444E-4"/>
        <n v="2.12533E-4"/>
        <n v="2.10369E-4"/>
        <n v="2.11172E-4"/>
        <n v="2.18029E-4"/>
        <n v="2.11544E-4"/>
        <n v="2.10846E-4"/>
        <n v="2.24384E-4"/>
        <n v="2.10961E-4"/>
        <n v="2.14543E-4"/>
        <n v="2.09301E-4"/>
        <n v="2.1187E-4"/>
        <n v="2.11626E-4"/>
        <n v="2.11349E-4"/>
        <n v="8.6795E-5"/>
        <n v="8.7107E-5"/>
        <n v="8.6192E-5"/>
        <n v="8.6906E-5"/>
        <n v="8.7246E-5"/>
        <n v="8.7768E-5"/>
        <n v="8.7142E-5"/>
        <n v="8.6047E-5"/>
        <n v="8.7302E-5"/>
        <n v="8.6578E-5"/>
        <n v="8.5984E-5"/>
        <n v="9.1718E-5"/>
        <n v="9.2848E-5"/>
        <n v="8.6598E-5"/>
        <n v="8.876E-5"/>
        <n v="8.7785E-5"/>
        <n v="8.6512E-5"/>
        <n v="8.8426E-5"/>
        <n v="8.6888E-5"/>
        <n v="8.8011E-5"/>
        <n v="8.7829E-5"/>
        <n v="8.7841E-5"/>
        <n v="8.6883E-5"/>
        <n v="8.9433E-5"/>
        <n v="8.6242E-5"/>
        <n v="8.6339E-5"/>
        <n v="8.5518E-5"/>
        <n v="8.6778E-5"/>
        <n v="8.6458E-5"/>
        <n v="8.7306E-5"/>
        <n v="9.466E-5"/>
        <n v="8.5739E-5"/>
        <n v="8.6786E-5"/>
        <n v="8.6901E-5"/>
        <n v="8.9131E-5"/>
        <n v="8.703E-5"/>
        <n v="8.7204E-5"/>
        <n v="8.7364E-5"/>
        <n v="8.5189E-5"/>
        <n v="8.6335E-5"/>
        <n v="9.3937E-5"/>
        <n v="8.7605E-5"/>
        <n v="8.6414E-5"/>
        <n v="8.6745E-5"/>
        <n v="9.3463E-5"/>
        <n v="8.7406E-5"/>
        <n v="8.628E-5"/>
        <n v="8.6066E-5"/>
        <n v="8.5877E-5"/>
        <n v="8.7113E-5"/>
        <n v="8.7123E-5"/>
        <n v="8.5858E-5"/>
        <n v="8.7701E-5"/>
        <n v="8.6285E-5"/>
        <n v="8.665E-5"/>
        <n v="9.2488E-5"/>
        <n v="8.9525E-5"/>
        <n v="8.5955E-5"/>
        <n v="8.6175E-5"/>
        <n v="8.7791E-5"/>
        <n v="8.7475E-5"/>
        <n v="8.7915E-5"/>
        <n v="8.623E-5"/>
        <n v="8.6834E-5"/>
        <n v="8.7316E-5"/>
        <n v="9.3802E-5"/>
        <n v="8.7117E-5"/>
        <n v="8.6705E-5"/>
        <n v="8.6585E-5"/>
        <n v="8.6462E-5"/>
        <n v="9.3681E-5"/>
        <n v="8.6263E-5"/>
        <n v="8.6067E-5"/>
        <n v="8.8392E-5"/>
        <n v="8.8614E-5"/>
        <n v="8.6711E-5"/>
        <n v="8.7776E-5"/>
        <n v="8.7852E-5"/>
        <n v="8.6095E-5"/>
        <n v="8.6194E-5"/>
        <n v="8.6319E-5"/>
        <n v="8.7402E-5"/>
        <n v="8.5705E-5"/>
        <n v="8.5682E-5"/>
        <n v="8.5652E-5"/>
        <n v="8.6376E-5"/>
        <n v="8.9299E-5"/>
        <n v="8.5564E-5"/>
        <n v="8.693E-5"/>
        <n v="8.643E-5"/>
        <n v="8.8915E-5"/>
        <n v="8.8732E-5"/>
        <n v="8.626E-5"/>
        <n v="8.7813E-5"/>
        <n v="8.6885E-5"/>
        <n v="8.8086E-5"/>
        <n v="8.4523E-5"/>
        <n v="8.7137E-5"/>
        <n v="7.4714E-5"/>
        <n v="7.4272E-5"/>
        <n v="7.476E-5"/>
        <n v="7.8705E-5"/>
        <n v="7.6422E-5"/>
        <n v="8.0349E-5"/>
        <n v="7.3485E-5"/>
        <n v="7.4662E-5"/>
        <n v="7.4837E-5"/>
        <n v="7.7855E-5"/>
        <n v="7.4215E-5"/>
        <n v="7.6548E-5"/>
        <n v="8.147E-5"/>
        <n v="7.4034E-5"/>
        <n v="7.7043E-5"/>
        <n v="7.7759E-5"/>
        <n v="7.7207E-5"/>
        <n v="7.6509E-5"/>
        <n v="7.4701E-5"/>
        <n v="7.3905E-5"/>
        <n v="7.3791E-5"/>
        <n v="7.744E-5"/>
        <n v="7.4506E-5"/>
        <n v="7.3444E-5"/>
        <n v="7.4248E-5"/>
        <n v="7.4102E-5"/>
        <n v="7.4254E-5"/>
        <n v="7.5582E-5"/>
        <n v="7.7001E-5"/>
        <n v="7.7446E-5"/>
        <n v="7.4869E-5"/>
        <n v="7.6664E-5"/>
        <n v="7.7454E-5"/>
        <n v="7.3971E-5"/>
        <n v="7.8288E-5"/>
        <n v="7.3051E-5"/>
        <n v="7.5033E-5"/>
        <n v="7.5615E-5"/>
        <n v="7.5642E-5"/>
        <n v="7.5118E-5"/>
        <n v="7.4993E-5"/>
        <n v="7.3976E-5"/>
        <n v="7.7703E-5"/>
        <n v="7.408E-5"/>
        <n v="7.4853E-5"/>
        <n v="7.4308E-5"/>
        <n v="7.3944E-5"/>
        <n v="7.5293E-5"/>
        <n v="7.9083E-5"/>
        <n v="7.2782E-5"/>
        <n v="7.8235E-5"/>
        <n v="7.5137E-5"/>
        <n v="7.452E-5"/>
        <n v="7.4531E-5"/>
        <n v="7.4252E-5"/>
        <n v="7.4664E-5"/>
        <n v="7.5634E-5"/>
        <n v="7.4194E-5"/>
        <n v="7.692E-5"/>
        <n v="7.4056E-5"/>
        <n v="7.4882E-5"/>
        <n v="7.8078E-5"/>
        <n v="7.5009E-5"/>
        <n v="7.4062E-5"/>
        <n v="7.4842E-5"/>
        <n v="7.4279E-5"/>
        <n v="7.4624E-5"/>
        <n v="7.474E-5"/>
        <n v="7.6868E-5"/>
        <n v="7.6187E-5"/>
        <n v="7.3557E-5"/>
        <n v="7.3839E-5"/>
        <n v="7.4145E-5"/>
        <n v="7.4026E-5"/>
        <n v="7.3125E-5"/>
        <n v="7.3405E-5"/>
        <n v="7.387E-5"/>
        <n v="7.8507E-5"/>
        <n v="7.4823E-5"/>
        <n v="7.4371E-5"/>
        <n v="7.4982E-5"/>
        <n v="7.9043E-5"/>
        <n v="7.3537E-5"/>
        <n v="7.4824E-5"/>
        <n v="7.3647E-5"/>
        <n v="7.4765E-5"/>
        <n v="7.4084E-5"/>
        <n v="7.4008E-5"/>
        <n v="7.3358E-5"/>
        <n v="7.4674E-5"/>
        <n v="7.519E-5"/>
        <n v="7.4283E-5"/>
        <n v="7.3423E-5"/>
        <n v="7.7072E-5"/>
        <n v="7.3604E-5"/>
        <n v="6.3708E-5"/>
        <n v="6.5398E-5"/>
        <n v="6.4454E-5"/>
        <n v="6.2971E-5"/>
        <n v="6.2467E-5"/>
        <n v="6.5047E-5"/>
        <n v="6.4436E-5"/>
        <n v="6.5506E-5"/>
        <n v="6.4855E-5"/>
        <n v="7.1929E-5"/>
        <n v="6.398E-5"/>
        <n v="6.1286E-5"/>
        <n v="6.4455E-5"/>
        <n v="6.5654E-5"/>
        <n v="6.6704E-5"/>
        <n v="6.2216E-5"/>
        <n v="6.2653E-5"/>
        <n v="6.1946E-5"/>
        <n v="6.579E-5"/>
        <n v="6.6531E-5"/>
        <n v="6.4941E-5"/>
        <n v="6.7638E-5"/>
        <n v="6.2914E-5"/>
        <n v="6.2419E-5"/>
        <n v="6.4898E-5"/>
        <n v="6.6247E-5"/>
        <n v="6.1438E-5"/>
        <n v="7.6698E-5"/>
        <n v="6.6998E-5"/>
        <n v="6.4799E-5"/>
        <n v="6.4094E-5"/>
        <n v="6.2831E-5"/>
        <n v="6.42E-5"/>
        <n v="6.2839E-5"/>
        <n v="6.7185E-5"/>
        <n v="6.4193E-5"/>
        <n v="6.6344E-5"/>
        <n v="6.3386E-5"/>
        <n v="6.4445E-5"/>
        <n v="6.4727E-5"/>
        <n v="6.1599E-5"/>
        <n v="6.5443E-5"/>
        <n v="6.5603E-5"/>
        <n v="6.18E-5"/>
        <n v="6.1999E-5"/>
        <n v="6.3744E-5"/>
        <n v="7.3124E-5"/>
        <n v="6.6219E-5"/>
        <n v="6.4477E-5"/>
        <n v="6.257E-5"/>
        <n v="6.5723E-5"/>
        <n v="6.4467E-5"/>
        <n v="6.2051E-5"/>
        <n v="6.3844E-5"/>
        <n v="6.6071E-5"/>
        <n v="6.1922E-5"/>
        <n v="6.4537E-5"/>
        <n v="6.4675E-5"/>
        <n v="6.581E-5"/>
        <n v="6.1074E-5"/>
        <n v="6.1658E-5"/>
        <n v="6.6566E-5"/>
        <n v="6.5944E-5"/>
        <n v="6.4733E-5"/>
        <n v="6.2085E-5"/>
        <n v="6.4578E-5"/>
        <n v="6.456E-5"/>
        <n v="6.6075E-5"/>
        <n v="6.0908E-5"/>
        <n v="6.756E-5"/>
        <n v="6.1429E-5"/>
        <n v="6.2921E-5"/>
        <n v="6.536E-5"/>
        <n v="6.4546E-5"/>
        <n v="6.4873E-5"/>
        <n v="6.1005E-5"/>
        <n v="6.4138E-5"/>
        <n v="6.3034E-5"/>
        <n v="6.1931E-5"/>
        <n v="7.1624E-5"/>
        <n v="6.7317E-5"/>
        <n v="6.4256E-5"/>
        <n v="6.4669E-5"/>
        <n v="6.2281E-5"/>
        <n v="6.1335E-5"/>
        <n v="6.1938E-5"/>
        <n v="6.6381E-5"/>
        <n v="6.3236E-5"/>
        <n v="6.5268E-5"/>
        <n v="6.4972E-5"/>
        <n v="6.7964E-5"/>
        <n v="6.311E-5"/>
        <n v="6.2299E-5"/>
        <n v="6.4127E-5"/>
        <n v="6.5157E-5"/>
        <n v="6.3511E-5"/>
        <n v="6.368E-5"/>
        <n v="6.2928E-5"/>
        <n v="6.241E-5"/>
        <n v="6.2884E-5"/>
        <n v="6.2765E-5"/>
        <n v="6.2524E-5"/>
        <n v="6.1457E-5"/>
        <n v="6.3255E-5"/>
        <n v="6.2443E-5"/>
        <n v="6.5265E-5"/>
        <n v="6.2816E-5"/>
        <n v="6.3153E-5"/>
        <n v="6.2221E-5"/>
        <n v="6.3109E-5"/>
        <n v="6.3122E-5"/>
        <n v="6.3008E-5"/>
        <n v="6.2976E-5"/>
        <n v="6.5077E-5"/>
        <n v="6.1798E-5"/>
        <n v="6.2522E-5"/>
        <n v="6.2436E-5"/>
        <n v="6.6559E-5"/>
        <n v="6.3116E-5"/>
        <n v="5.9694E-5"/>
        <n v="6.2052E-5"/>
        <n v="7.0617E-5"/>
        <n v="6.2401E-5"/>
        <n v="6.2898E-5"/>
        <n v="6.3672E-5"/>
        <n v="6.1979E-5"/>
        <n v="6.1943E-5"/>
        <n v="6.3542E-5"/>
        <n v="6.3989E-5"/>
        <n v="5.9842E-5"/>
        <n v="6.3809E-5"/>
        <n v="6.3161E-5"/>
        <n v="6.3392E-5"/>
        <n v="6.8672E-5"/>
        <n v="6.3839E-5"/>
        <n v="6.2899E-5"/>
        <n v="6.212E-5"/>
        <n v="6.3168E-5"/>
        <n v="6.3055E-5"/>
        <n v="6.2379E-5"/>
        <n v="6.3773E-5"/>
        <n v="6.2923E-5"/>
        <n v="6.2335E-5"/>
        <n v="6.3452E-5"/>
        <n v="6.0413E-5"/>
        <n v="6.4269E-5"/>
        <n v="6.1679E-5"/>
        <n v="6.1963E-5"/>
        <n v="6.258E-5"/>
        <n v="6.2033E-5"/>
        <n v="6.2324E-5"/>
        <n v="6.4242E-5"/>
        <n v="6.2027E-5"/>
        <n v="6.3291E-5"/>
        <n v="6.2648E-5"/>
        <n v="6.3745E-5"/>
        <n v="6.2682E-5"/>
        <n v="6.2128E-5"/>
        <n v="6.263E-5"/>
        <n v="6.2358E-5"/>
        <n v="6.3154E-5"/>
        <n v="6.3478E-5"/>
        <n v="6.0895E-5"/>
        <n v="6.2945E-5"/>
        <n v="6.2716E-5"/>
        <n v="6.4016E-5"/>
        <n v="6.2478E-5"/>
        <n v="6.1388E-5"/>
        <n v="6.4097E-5"/>
        <n v="6.3152E-5"/>
        <n v="6.1879E-5"/>
        <n v="6.3296E-5"/>
        <n v="6.3637E-5"/>
        <n v="6.4671E-5"/>
        <n v="6.9684E-5"/>
        <n v="6.2407E-5"/>
        <n v="6.3167E-5"/>
        <n v="6.197E-5"/>
        <n v="6.4442E-5"/>
        <n v="6.4844E-5"/>
        <n v="6.1784E-5"/>
        <n v="6.248E-5"/>
        <n v="6.4033E-5"/>
        <n v="6.2296E-5"/>
        <n v="6.195E-5"/>
        <n v="6.3226E-5"/>
        <n v="6.3288E-5"/>
        <n v="5.7041E-5"/>
        <n v="5.6186E-5"/>
        <n v="5.797E-5"/>
        <n v="0.00645981"/>
        <n v="5.8604E-5"/>
        <n v="5.6296E-5"/>
        <n v="5.6082E-5"/>
        <n v="5.3245E-5"/>
        <n v="5.5653E-5"/>
        <n v="5.9634E-5"/>
        <n v="5.5162E-5"/>
        <n v="5.6964E-5"/>
        <n v="5.4587E-5"/>
        <n v="0.00651016"/>
        <n v="5.4569E-5"/>
        <n v="5.3431E-5"/>
        <n v="5.6737E-5"/>
        <n v="6.5015E-5"/>
        <n v="5.3852E-5"/>
        <n v="5.919E-5"/>
        <n v="5.8282E-5"/>
        <n v="0.00648084"/>
        <n v="5.8023E-5"/>
        <n v="6.4743E-5"/>
        <n v="5.9106E-5"/>
        <n v="5.4046E-5"/>
        <n v="5.9863E-5"/>
        <n v="5.8272E-5"/>
        <n v="5.8052E-5"/>
        <n v="5.6653E-5"/>
        <n v="5.7267E-5"/>
        <n v="7.0085E-5"/>
        <n v="5.5044E-5"/>
        <n v="5.5851E-5"/>
        <n v="5.5203E-5"/>
        <n v="0.00650084"/>
        <n v="5.5442E-5"/>
        <n v="5.7427E-5"/>
        <n v="5.7803E-5"/>
        <n v="6.0197E-5"/>
        <n v="5.6276E-5"/>
        <n v="5.7736E-5"/>
        <n v="5.649E-5"/>
        <n v="5.617E-5"/>
        <n v="5.7253E-5"/>
        <n v="5.392E-5"/>
        <n v="5.483E-5"/>
        <n v="5.7247E-5"/>
        <n v="5.2916E-5"/>
        <n v="5.4704E-5"/>
        <n v="5.7933E-5"/>
        <n v="5.5614E-5"/>
        <n v="5.4134E-5"/>
        <n v="5.8726E-5"/>
        <n v="5.3999E-5"/>
        <n v="0.00435082"/>
        <n v="5.6752E-5"/>
        <n v="5.5407E-5"/>
        <n v="6.0408E-5"/>
        <n v="5.6712E-5"/>
        <n v="5.9306E-5"/>
        <n v="5.644E-5"/>
        <n v="5.6145E-5"/>
        <n v="0.00653402"/>
        <n v="6.2886E-5"/>
        <n v="5.5581E-5"/>
        <n v="9.2059E-5"/>
        <n v="5.543E-5"/>
        <n v="5.5453E-5"/>
        <n v="0.00652315"/>
        <n v="5.5505E-5"/>
        <n v="5.9715E-5"/>
        <n v="5.8561E-5"/>
        <n v="5.4802E-5"/>
        <n v="5.7865E-5"/>
        <n v="5.6193E-5"/>
        <n v="5.5985E-5"/>
        <n v="5.5519E-5"/>
        <n v="7.0451E-5"/>
        <n v="5.5003E-5"/>
        <n v="5.3238E-5"/>
        <n v="5.514E-5"/>
        <n v="5.4746E-5"/>
        <n v="5.647E-5"/>
        <n v="5.4936E-5"/>
        <n v="6.5463E-5"/>
        <n v="5.1863E-5"/>
        <n v="5.7235E-5"/>
        <n v="5.3526E-5"/>
        <n v="5.672E-5"/>
        <n v="6.6893E-5"/>
        <n v="5.6127E-5"/>
        <n v="5.6871E-5"/>
        <n v="5.3524E-5"/>
        <n v="5.8774E-5"/>
        <n v="5.774E-5"/>
        <n v="5.4453E-5"/>
        <n v="5.6133E-5"/>
        <n v="5.5992E-5"/>
        <n v="6.1729E-5"/>
        <n v="0.0020764"/>
        <n v="6.3025E-5"/>
        <n v="6.7044E-5"/>
        <n v="6.4577E-5"/>
        <n v="6.183E-5"/>
        <n v="6.5788E-5"/>
        <n v="6.1705E-5"/>
        <n v="6.2147E-5"/>
        <n v="6.4553E-5"/>
        <n v="6.225E-5"/>
        <n v="6.5655E-5"/>
        <n v="0.00647659"/>
        <n v="6.3279E-5"/>
        <n v="6.0849E-5"/>
        <n v="7.9137E-5"/>
        <n v="6.218E-5"/>
        <n v="0.00664005"/>
        <n v="7.23E-5"/>
        <n v="6.6189E-5"/>
        <n v="6.8617E-5"/>
        <n v="6.5466E-5"/>
        <n v="6.3631E-5"/>
        <n v="6.6603E-5"/>
        <n v="6.3837E-5"/>
        <n v="6.3169E-5"/>
        <n v="6.3035E-5"/>
        <n v="6.2742E-5"/>
        <n v="6.0032E-5"/>
        <n v="7.6462E-5"/>
        <n v="6.2082E-5"/>
        <n v="6.2226E-5"/>
        <n v="6.3175E-5"/>
        <n v="7.8418E-5"/>
        <n v="6.3066E-5"/>
        <n v="7.3784E-5"/>
        <n v="6.1718E-5"/>
        <n v="6.5739E-5"/>
        <n v="6.6579E-5"/>
        <n v="0.00648897"/>
        <n v="6.1926E-5"/>
        <n v="6.497E-5"/>
        <n v="0.00654224"/>
        <n v="6.2004E-5"/>
        <n v="6.2377E-5"/>
        <n v="6.203E-5"/>
        <n v="7.7996E-5"/>
        <n v="6.3829E-5"/>
        <n v="6.586E-5"/>
        <n v="6.3645E-5"/>
        <n v="6.0673E-5"/>
        <n v="6.1393E-5"/>
        <n v="6.0352E-5"/>
        <n v="6.4999E-5"/>
        <n v="0.00649397"/>
        <n v="6.1029E-5"/>
        <n v="6.417E-5"/>
        <n v="7.5949E-5"/>
        <n v="6.2053E-5"/>
        <n v="6.3838E-5"/>
        <n v="6.1707E-5"/>
        <n v="6.339E-5"/>
        <n v="7.1956E-5"/>
        <n v="6.273E-5"/>
        <n v="6.4056E-5"/>
        <n v="0.00870896"/>
        <n v="6.1716E-5"/>
        <n v="6.7966E-5"/>
        <n v="6.2094E-5"/>
        <n v="6.406E-5"/>
        <n v="6.422E-5"/>
        <n v="6.386E-5"/>
        <n v="6.3907E-5"/>
        <n v="6.5323E-5"/>
        <n v="6.3501E-5"/>
        <n v="6.1299E-5"/>
        <n v="6.3365E-5"/>
        <n v="7.5607E-5"/>
        <n v="0.00654"/>
        <n v="6.3058E-5"/>
        <n v="6.8676E-5"/>
        <n v="0.00649344"/>
        <n v="6.2749E-5"/>
        <n v="6.653E-5"/>
        <n v="6.5629E-5"/>
        <n v="6.6697E-5"/>
        <n v="6.4232E-5"/>
        <n v="6.3911E-5"/>
        <n v="6.3576E-5"/>
        <n v="1.9467E-4"/>
        <n v="1.82826E-4"/>
        <n v="2.28498E-4"/>
        <n v="0.00657642"/>
        <n v="2.16427E-4"/>
        <n v="2.12883E-4"/>
        <n v="2.15963E-4"/>
        <n v="0.00212383"/>
        <n v="2.02597E-4"/>
        <n v="2.08985E-4"/>
        <n v="1.97219E-4"/>
        <n v="2.23377E-4"/>
        <n v="2.07562E-4"/>
        <n v="2.08959E-4"/>
        <n v="1.94891E-4"/>
        <n v="2.01626E-4"/>
        <n v="2.36335E-4"/>
        <n v="1.67741E-4"/>
        <n v="2.18794E-4"/>
        <n v="1.97081E-4"/>
        <n v="2.21565E-4"/>
        <n v="2.27717E-4"/>
        <n v="1.90373E-4"/>
        <n v="2.12014E-4"/>
        <n v="2.16786E-4"/>
        <n v="1.92789E-4"/>
        <n v="2.27212E-4"/>
        <n v="2.0811E-4"/>
        <n v="1.82994E-4"/>
        <n v="2.1714E-4"/>
        <n v="1.99926E-4"/>
        <n v="1.95119E-4"/>
        <n v="1.93052E-4"/>
        <n v="0.00653875"/>
        <n v="0.00657812"/>
        <n v="2.03671E-4"/>
        <n v="2.16487E-4"/>
        <n v="1.97266E-4"/>
        <n v="2.25246E-4"/>
        <n v="2.15593E-4"/>
        <n v="2.11731E-4"/>
        <n v="2.26465E-4"/>
        <n v="2.12979E-4"/>
        <n v="2.24392E-4"/>
        <n v="2.2951E-4"/>
        <n v="2.10122E-4"/>
        <n v="2.04993E-4"/>
        <n v="1.69759E-4"/>
        <n v="2.15938E-4"/>
        <n v="1.8556E-4"/>
        <n v="2.09493E-4"/>
        <n v="2.16697E-4"/>
        <n v="2.00696E-4"/>
        <n v="0.00190916"/>
        <n v="2.38589E-4"/>
        <n v="2.0061E-4"/>
        <n v="1.87362E-4"/>
        <n v="2.18531E-4"/>
        <n v="2.19364E-4"/>
        <n v="2.30202E-4"/>
        <n v="1.75427E-4"/>
        <n v="1.98212E-4"/>
        <n v="1.9193E-4"/>
        <n v="1.97511E-4"/>
        <n v="1.96458E-4"/>
        <n v="0.00662199"/>
        <n v="2.09268E-4"/>
        <n v="2.17013E-4"/>
        <n v="1.94646E-4"/>
        <n v="1.99063E-4"/>
        <n v="1.94669E-4"/>
        <n v="2.25541E-4"/>
        <n v="0.00661158"/>
        <n v="1.89885E-4"/>
        <n v="1.70622E-4"/>
        <n v="2.33076E-4"/>
        <n v="2.16069E-4"/>
        <n v="2.18782E-4"/>
        <n v="2.31411E-4"/>
        <n v="2.00768E-4"/>
        <n v="2.21948E-4"/>
        <n v="2.23104E-4"/>
        <n v="0.00665732"/>
        <n v="2.28954E-4"/>
        <n v="2.12249E-4"/>
        <n v="2.13675E-4"/>
        <n v="2.02691E-4"/>
        <n v="0.00666288"/>
        <n v="0.00656715"/>
        <n v="2.18173E-4"/>
        <n v="1.98516E-4"/>
        <n v="2.24515E-4"/>
        <n v="2.15701E-4"/>
        <n v="2.37322E-4"/>
        <n v="2.06184E-4"/>
        <n v="2.20843E-4"/>
        <n v="2.1711E-4"/>
        <n v="2.63429E-4"/>
        <n v="2.34259E-4"/>
        <n v="2.66415E-4"/>
        <n v="0.00666573"/>
        <n v="2.60524E-4"/>
        <n v="2.72045E-4"/>
        <n v="2.31094E-4"/>
        <n v="2.36295E-4"/>
        <n v="2.47553E-4"/>
        <n v="2.64141E-4"/>
        <n v="2.53516E-4"/>
        <n v="2.6364E-4"/>
        <n v="0.00664117"/>
        <n v="2.4888E-4"/>
        <n v="0.00668898"/>
        <n v="2.40739E-4"/>
        <n v="2.3636E-4"/>
        <n v="2.50699E-4"/>
        <n v="2.37976E-4"/>
        <n v="2.39924E-4"/>
        <n v="2.43407E-4"/>
        <n v="2.71847E-4"/>
        <n v="2.5786E-4"/>
        <n v="2.48118E-4"/>
        <n v="2.62936E-4"/>
        <n v="2.58555E-4"/>
        <n v="2.44283E-4"/>
        <n v="2.61076E-4"/>
        <n v="2.33047E-4"/>
        <n v="2.64746E-4"/>
        <n v="2.35073E-4"/>
        <n v="2.50488E-4"/>
        <n v="2.39596E-4"/>
        <n v="2.58403E-4"/>
        <n v="2.44885E-4"/>
        <n v="2.55687E-4"/>
        <n v="2.72751E-4"/>
        <n v="2.44001E-4"/>
        <n v="2.48545E-4"/>
        <n v="2.50877E-4"/>
        <n v="2.71101E-4"/>
        <n v="2.57459E-4"/>
        <n v="0.00672326"/>
        <n v="2.54961E-4"/>
        <n v="2.50712E-4"/>
        <n v="2.50216E-4"/>
        <n v="2.66245E-4"/>
        <n v="0.00667443"/>
        <n v="2.47414E-4"/>
        <n v="2.62585E-4"/>
        <n v="2.8195E-4"/>
        <n v="2.48223E-4"/>
        <n v="2.44953E-4"/>
        <n v="2.77074E-4"/>
        <n v="2.49365E-4"/>
        <n v="2.2755E-4"/>
        <n v="0.00665251"/>
        <n v="2.55746E-4"/>
        <n v="2.45191E-4"/>
        <n v="2.53963E-4"/>
        <n v="2.45259E-4"/>
        <n v="2.46657E-4"/>
        <n v="2.24465E-4"/>
        <n v="2.29175E-4"/>
        <n v="2.44293E-4"/>
        <n v="2.79949E-4"/>
        <n v="2.47557E-4"/>
        <n v="2.28821E-4"/>
        <n v="2.51687E-4"/>
        <n v="0.00670775"/>
        <n v="2.30844E-4"/>
        <n v="2.16748E-4"/>
        <n v="2.49472E-4"/>
        <n v="2.47904E-4"/>
        <n v="0.00669184"/>
        <n v="2.27644E-4"/>
        <n v="0.00673576"/>
        <n v="2.26909E-4"/>
        <n v="2.30784E-4"/>
        <n v="2.52625E-4"/>
        <n v="2.56889E-4"/>
        <n v="2.44002E-4"/>
        <n v="0.00682899"/>
        <n v="0.0066714"/>
        <n v="2.38791E-4"/>
        <n v="2.57471E-4"/>
        <n v="2.43243E-4"/>
        <n v="2.63415E-4"/>
        <n v="2.27454E-4"/>
        <n v="0.00629961"/>
        <n v="2.57099E-4"/>
        <n v="2.41778E-4"/>
        <n v="2.52399E-4"/>
        <n v="2.44503E-4"/>
        <n v="2.66182E-4"/>
        <n v="2.47209E-4"/>
        <n v="2.52508E-4"/>
        <n v="2.36031E-4"/>
        <n v="2.59084E-4"/>
        <n v="2.3287E-4"/>
        <n v="3.85706E-4"/>
        <n v="3.99047E-4"/>
        <n v="4.08789E-4"/>
        <n v="3.98133E-4"/>
        <n v="4.06668E-4"/>
        <n v="4.08032E-4"/>
        <n v="4.41896E-4"/>
        <n v="3.99479E-4"/>
        <n v="4.09431E-4"/>
        <n v="4.35187E-4"/>
        <n v="4.17572E-4"/>
        <n v="4.19142E-4"/>
        <n v="4.28579E-4"/>
        <n v="4.01814E-4"/>
        <n v="3.93647E-4"/>
        <n v="4.23439E-4"/>
        <n v="4.31543E-4"/>
        <n v="4.36475E-4"/>
        <n v="4.06482E-4"/>
        <n v="4.25474E-4"/>
        <n v="4.11308E-4"/>
        <n v="4.08807E-4"/>
        <n v="4.16572E-4"/>
        <n v="4.70235E-4"/>
        <n v="4.62407E-4"/>
        <n v="0.00198549"/>
        <n v="4.14271E-4"/>
        <n v="4.00421E-4"/>
        <n v="4.17813E-4"/>
        <n v="4.24179E-4"/>
        <n v="4.29807E-4"/>
        <n v="4.06974E-4"/>
        <n v="3.95652E-4"/>
        <n v="4.23787E-4"/>
        <n v="4.3745E-4"/>
        <n v="0.00636725"/>
        <n v="4.43419E-4"/>
        <n v="4.12099E-4"/>
        <n v="4.0698E-4"/>
        <n v="4.08002E-4"/>
        <n v="4.18093E-4"/>
        <n v="0.00688403"/>
        <n v="4.22579E-4"/>
        <n v="4.00402E-4"/>
        <n v="4.08566E-4"/>
        <n v="4.29285E-4"/>
        <n v="4.11165E-4"/>
        <n v="0.00624342"/>
        <n v="4.36852E-4"/>
        <n v="4.29281E-4"/>
        <n v="4.34645E-4"/>
        <n v="4.0107E-4"/>
        <n v="4.17812E-4"/>
        <n v="4.2485E-4"/>
        <n v="4.09872E-4"/>
        <n v="0.00676662"/>
        <n v="5.03385E-4"/>
        <n v="3.83981E-4"/>
        <n v="4.47069E-4"/>
        <n v="4.06294E-4"/>
        <n v="4.25499E-4"/>
        <n v="4.16327E-4"/>
        <n v="3.86662E-4"/>
        <n v="3.98907E-4"/>
        <n v="4.03571E-4"/>
        <n v="3.98649E-4"/>
        <n v="4.33658E-4"/>
        <n v="4.25805E-4"/>
        <n v="4.14787E-4"/>
        <n v="3.94783E-4"/>
        <n v="4.05056E-4"/>
        <n v="3.8697E-4"/>
        <n v="4.10512E-4"/>
        <n v="4.25497E-4"/>
        <n v="3.96155E-4"/>
        <n v="4.23833E-4"/>
        <n v="3.78415E-4"/>
        <n v="4.25777E-4"/>
        <n v="4.32961E-4"/>
        <n v="3.98124E-4"/>
        <n v="4.24996E-4"/>
        <n v="4.15408E-4"/>
        <n v="4.24268E-4"/>
        <n v="0.00417615"/>
        <n v="4.16192E-4"/>
        <n v="4.43286E-4"/>
        <n v="4.07551E-4"/>
        <n v="4.03188E-4"/>
        <n v="4.06019E-4"/>
        <n v="4.2352E-4"/>
        <n v="4.20848E-4"/>
        <n v="0.00676023"/>
        <n v="4.13161E-4"/>
        <n v="3.93249E-4"/>
        <n v="4.3535E-4"/>
        <n v="4.19925E-4"/>
        <n v="4.27689E-4"/>
        <n v="3.91541E-4"/>
        <n v="4.39856E-4"/>
        <n v="4.51638E-4"/>
        <n v="5.67648E-4"/>
        <n v="5.39497E-4"/>
        <n v="5.75712E-4"/>
        <n v="5.51908E-4"/>
        <n v="5.65318E-4"/>
        <n v="5.48413E-4"/>
        <n v="5.58208E-4"/>
        <n v="5.69677E-4"/>
        <n v="5.57392E-4"/>
        <n v="5.65829E-4"/>
        <n v="5.62228E-4"/>
        <n v="5.55174E-4"/>
        <n v="5.54209E-4"/>
        <n v="5.52002E-4"/>
        <n v="5.35262E-4"/>
        <n v="5.60897E-4"/>
        <n v="5.90184E-4"/>
        <n v="5.47925E-4"/>
        <n v="5.63663E-4"/>
        <n v="5.69519E-4"/>
        <n v="5.70147E-4"/>
        <n v="5.78782E-4"/>
        <n v="5.56848E-4"/>
        <n v="5.46798E-4"/>
        <n v="5.69443E-4"/>
        <n v="0.00681836"/>
        <n v="5.55597E-4"/>
        <n v="5.63835E-4"/>
        <n v="5.3825E-4"/>
        <n v="5.73605E-4"/>
        <n v="5.62042E-4"/>
        <n v="5.8009E-4"/>
        <n v="5.50705E-4"/>
        <n v="5.46855E-4"/>
        <n v="5.57275E-4"/>
        <n v="5.43315E-4"/>
        <n v="0.00899738"/>
        <n v="5.50302E-4"/>
        <n v="5.47611E-4"/>
        <n v="5.49812E-4"/>
        <n v="5.41582E-4"/>
        <n v="5.47521E-4"/>
        <n v="5.66571E-4"/>
        <n v="5.71305E-4"/>
        <n v="0.0091068"/>
        <n v="5.50078E-4"/>
        <n v="5.68305E-4"/>
        <n v="5.37692E-4"/>
        <n v="5.30149E-4"/>
        <n v="5.59301E-4"/>
        <n v="0.00425319"/>
        <n v="5.3455E-4"/>
        <n v="5.33597E-4"/>
        <n v="5.61579E-4"/>
        <n v="5.4771E-4"/>
        <n v="0.00203887"/>
        <n v="5.63972E-4"/>
        <n v="5.38623E-4"/>
        <n v="5.77875E-4"/>
        <n v="5.34536E-4"/>
        <n v="5.59368E-4"/>
        <n v="5.57752E-4"/>
        <n v="5.55825E-4"/>
        <n v="0.00675031"/>
        <n v="5.41519E-4"/>
        <n v="5.77525E-4"/>
        <n v="5.66678E-4"/>
        <n v="5.47976E-4"/>
        <n v="0.00680922"/>
        <n v="5.51556E-4"/>
        <n v="5.70981E-4"/>
        <n v="5.69608E-4"/>
        <n v="5.68875E-4"/>
        <n v="5.31193E-4"/>
        <n v="5.59872E-4"/>
        <n v="5.58303E-4"/>
        <n v="5.58096E-4"/>
        <n v="5.94128E-4"/>
        <n v="0.00903222"/>
        <n v="5.79492E-4"/>
        <n v="5.33722E-4"/>
        <n v="0.00901599"/>
        <n v="5.51464E-4"/>
        <n v="5.66109E-4"/>
        <n v="5.52823E-4"/>
        <n v="5.55644E-4"/>
        <n v="5.57624E-4"/>
        <n v="5.74457E-4"/>
        <n v="5.39721E-4"/>
        <n v="5.56988E-4"/>
        <n v="5.61428E-4"/>
        <n v="5.36985E-4"/>
        <n v="5.54615E-4"/>
        <n v="5.59881E-4"/>
        <n v="0.00684615"/>
        <n v="5.83357E-4"/>
        <n v="5.36015E-4"/>
        <n v="5.64291E-4"/>
        <n v="5.28995E-4"/>
        <n v="5.81667E-4"/>
        <n v="9.89389E-4"/>
        <n v="9.42412E-4"/>
        <n v="9.91414E-4"/>
        <n v="9.47517E-4"/>
        <n v="0.00724097"/>
        <n v="9.62183E-4"/>
        <n v="9.40845E-4"/>
        <n v="9.43036E-4"/>
        <n v="9.665E-4"/>
        <n v="9.47077E-4"/>
        <n v="9.55943E-4"/>
        <n v="9.38243E-4"/>
        <n v="0.00718753"/>
        <n v="9.45353E-4"/>
        <n v="9.46261E-4"/>
        <n v="9.53457E-4"/>
        <n v="9.65554E-4"/>
        <n v="9.51004E-4"/>
        <n v="9.27427E-4"/>
        <n v="9.34119E-4"/>
        <n v="9.40633E-4"/>
        <n v="9.90268E-4"/>
        <n v="9.42421E-4"/>
        <n v="0.00113336"/>
        <n v="9.52167E-4"/>
        <n v="0.00719204"/>
        <n v="9.47611E-4"/>
        <n v="9.3691E-4"/>
        <n v="8.90475E-4"/>
        <n v="9.46954E-4"/>
        <n v="9.48914E-4"/>
        <n v="9.67213E-4"/>
        <n v="9.56866E-4"/>
        <n v="9.75886E-4"/>
        <n v="9.75881E-4"/>
        <n v="9.37456E-4"/>
        <n v="9.74968E-4"/>
        <n v="0.00715071"/>
        <n v="9.35703E-4"/>
        <n v="9.58347E-4"/>
        <n v="0.00773477"/>
        <n v="9.61851E-4"/>
        <n v="9.4144E-4"/>
        <n v="0.00100097"/>
        <n v="9.36793E-4"/>
        <n v="9.91463E-4"/>
        <n v="9.59534E-4"/>
        <n v="9.3531E-4"/>
        <n v="9.54226E-4"/>
        <n v="9.54019E-4"/>
        <n v="0.00731368"/>
        <n v="9.33472E-4"/>
        <n v="9.81542E-4"/>
        <n v="9.58395E-4"/>
        <n v="9.67093E-4"/>
        <n v="9.58013E-4"/>
        <n v="9.53904E-4"/>
        <n v="9.34694E-4"/>
        <n v="9.77131E-4"/>
        <n v="9.74368E-4"/>
        <n v="9.43782E-4"/>
        <n v="9.62574E-4"/>
        <n v="9.78654E-4"/>
        <n v="0.00721534"/>
        <n v="9.39461E-4"/>
        <n v="9.50627E-4"/>
        <n v="9.60954E-4"/>
        <n v="9.45813E-4"/>
        <n v="9.56452E-4"/>
        <n v="9.40662E-4"/>
        <n v="9.71171E-4"/>
        <n v="0.00726535"/>
        <n v="9.24371E-4"/>
        <n v="9.41088E-4"/>
        <n v="9.46726E-4"/>
        <n v="0.00714957"/>
        <n v="9.32224E-4"/>
        <n v="9.59262E-4"/>
        <n v="9.56657E-4"/>
        <n v="9.52371E-4"/>
        <n v="9.49252E-4"/>
        <n v="9.38907E-4"/>
        <n v="9.67339E-4"/>
        <n v="9.53284E-4"/>
        <n v="9.47793E-4"/>
        <n v="9.62496E-4"/>
        <n v="9.54563E-4"/>
        <n v="9.625E-4"/>
        <n v="9.40221E-4"/>
        <n v="9.56111E-4"/>
        <n v="9.36898E-4"/>
        <n v="9.38797E-4"/>
        <n v="9.51817E-4"/>
        <n v="9.38126E-4"/>
        <n v="9.46753E-4"/>
        <n v="0.00735189"/>
        <n v="9.11174E-4"/>
        <n v="9.49742E-4"/>
        <n v="0.00721149"/>
        <n v="9.48408E-4"/>
        <n v="0.00136109"/>
        <n v="0.00138339"/>
        <n v="0.00135576"/>
        <n v="0.00136966"/>
        <n v="0.00977955"/>
        <n v="0.00138191"/>
        <n v="0.00138764"/>
        <n v="0.00139456"/>
        <n v="0.00134797"/>
        <n v="0.00136946"/>
        <n v="0.00133848"/>
        <n v="0.00139196"/>
        <n v="0.00137679"/>
        <n v="0.00135511"/>
        <n v="0.00140223"/>
        <n v="0.00137456"/>
        <n v="0.00753914"/>
        <n v="0.001382"/>
        <n v="0.00136415"/>
        <n v="0.00137394"/>
        <n v="0.0013606"/>
        <n v="0.00139327"/>
        <n v="0.00142064"/>
        <n v="0.00136921"/>
        <n v="0.00140584"/>
        <n v="0.00138893"/>
        <n v="0.00140878"/>
        <n v="0.00142502"/>
        <n v="0.00139042"/>
        <n v="0.0013751"/>
        <n v="0.00138838"/>
        <n v="0.00137112"/>
        <n v="0.00137462"/>
        <n v="0.00141604"/>
        <n v="0.00141034"/>
        <n v="0.00761555"/>
        <n v="0.0013848"/>
        <n v="0.00138931"/>
        <n v="0.00138275"/>
        <n v="0.00136312"/>
        <n v="0.00141717"/>
        <n v="0.00136482"/>
        <n v="0.00137159"/>
        <n v="0.00250759"/>
        <n v="0.00756809"/>
        <n v="0.00137948"/>
        <n v="0.00137033"/>
        <n v="0.00138836"/>
        <n v="0.00759525"/>
        <n v="0.00136119"/>
        <n v="0.00136095"/>
        <n v="0.00135917"/>
        <n v="0.00618824"/>
        <n v="0.00138393"/>
        <n v="0.00141046"/>
        <n v="0.00136207"/>
        <n v="0.00136615"/>
        <n v="0.00136855"/>
        <n v="0.00142675"/>
        <n v="0.0013979"/>
        <n v="0.00138883"/>
        <n v="0.00138909"/>
        <n v="0.00137463"/>
        <n v="0.00138983"/>
        <n v="0.00140266"/>
        <n v="0.00139205"/>
        <n v="0.00139664"/>
        <n v="0.00765728"/>
        <n v="0.00135433"/>
        <n v="0.0013666"/>
        <n v="0.00142252"/>
        <n v="0.00140183"/>
        <n v="0.00135168"/>
        <n v="0.00137334"/>
        <n v="0.00137535"/>
        <n v="0.00759328"/>
        <n v="0.0013714"/>
        <n v="0.00139756"/>
        <n v="0.00143617"/>
        <n v="0.00979545"/>
        <n v="0.00758219"/>
        <n v="0.00142816"/>
        <n v="0.00140933"/>
        <n v="0.00139107"/>
        <n v="0.00138687"/>
        <n v="0.0013439"/>
        <n v="0.00138506"/>
        <n v="0.00135111"/>
        <n v="0.00135688"/>
        <n v="0.00140449"/>
        <n v="0.00137368"/>
        <n v="0.00135145"/>
        <n v="0.00139051"/>
        <n v="0.00140308"/>
        <n v="0.00763599"/>
        <n v="0.00468741"/>
        <n v="0.00137044"/>
        <n v="0.00138444"/>
        <n v="0.00468674"/>
        <n v="0.00137199"/>
        <n v="0.0018062"/>
        <n v="0.00497528"/>
        <n v="0.00181649"/>
        <n v="0.00179873"/>
        <n v="0.00182099"/>
        <n v="0.00181022"/>
        <n v="0.0018023"/>
        <n v="0.00181322"/>
        <n v="0.00178976"/>
        <n v="0.00178809"/>
        <n v="0.00182502"/>
        <n v="0.00180385"/>
        <n v="0.00180632"/>
        <n v="0.00181336"/>
        <n v="0.00183521"/>
        <n v="0.0018"/>
        <n v="0.00181864"/>
        <n v="0.00179647"/>
        <n v="0.0017531"/>
        <n v="0.00781157"/>
        <n v="0.00183269"/>
        <n v="0.00185013"/>
        <n v="0.00180375"/>
        <n v="0.00180402"/>
        <n v="0.00182566"/>
        <n v="0.00180056"/>
        <n v="0.00181251"/>
        <n v="0.00182098"/>
        <n v="0.00179663"/>
        <n v="0.0018031"/>
        <n v="0.00181558"/>
        <n v="0.00182844"/>
        <n v="0.00182744"/>
        <n v="0.0017824"/>
        <n v="0.00176449"/>
        <n v="0.00179357"/>
        <n v="0.00181159"/>
        <n v="0.00182111"/>
        <n v="0.00179145"/>
        <n v="0.00179822"/>
        <n v="0.00793815"/>
        <n v="0.00179548"/>
        <n v="0.00184223"/>
        <n v="0.00183067"/>
        <n v="0.0019917"/>
        <n v="0.00181555"/>
        <n v="0.00183859"/>
        <n v="0.00788208"/>
        <n v="0.0017986"/>
        <n v="0.00177075"/>
        <n v="0.00181138"/>
        <n v="0.00185093"/>
        <n v="0.00178895"/>
        <n v="0.0018099"/>
        <n v="0.00179744"/>
        <n v="0.0019188"/>
        <n v="0.00178905"/>
        <n v="0.00178737"/>
        <n v="0.00182862"/>
        <n v="0.00785486"/>
        <n v="0.00182918"/>
        <n v="0.00178715"/>
        <n v="0.00180096"/>
        <n v="0.0017993"/>
        <n v="0.00182187"/>
        <n v="0.00179599"/>
        <n v="0.00181039"/>
        <n v="0.00179685"/>
        <n v="0.00181664"/>
        <n v="0.00178263"/>
        <n v="0.00181273"/>
        <n v="0.00181569"/>
        <n v="0.00179787"/>
        <n v="0.00178784"/>
        <n v="0.00182014"/>
        <n v="0.00180057"/>
        <n v="0.00182296"/>
        <n v="0.00792364"/>
        <n v="0.00180635"/>
        <n v="0.0017777"/>
        <n v="0.00180266"/>
        <n v="0.00179823"/>
        <n v="0.00179943"/>
        <n v="0.0018133"/>
        <n v="0.00182452"/>
        <n v="0.00179742"/>
        <n v="0.0018522"/>
        <n v="0.00183865"/>
        <n v="0.00173302"/>
        <n v="0.00180339"/>
        <n v="0.00183999"/>
        <n v="0.00181143"/>
        <n v="0.00183483"/>
        <n v="0.00177173"/>
        <n v="0.00176932"/>
        <n v="0.00179689"/>
        <n v="0.0078572"/>
        <n v="0.00178557"/>
        <n v="0.0017865"/>
        <n v="0.00229104"/>
        <n v="0.00226759"/>
        <n v="0.00227088"/>
        <n v="0.00223744"/>
        <n v="0.00230724"/>
        <n v="0.00225285"/>
        <n v="0.00226517"/>
        <n v="0.00225392"/>
        <n v="0.00227061"/>
        <n v="0.0023043"/>
        <n v="0.00222696"/>
        <n v="0.00231517"/>
        <n v="0.00231956"/>
        <n v="0.00226584"/>
        <n v="0.00225968"/>
        <n v="0.0022536"/>
        <n v="0.0022486"/>
        <n v="0.00228274"/>
        <n v="0.00232807"/>
        <n v="0.0022854"/>
        <n v="0.00229556"/>
        <n v="0.00229785"/>
        <n v="0.00223062"/>
        <n v="0.002275"/>
        <n v="0.00228298"/>
        <n v="0.00231613"/>
        <n v="0.00821236"/>
        <n v="0.00225823"/>
        <n v="0.00822563"/>
        <n v="0.0022617"/>
        <n v="0.00224881"/>
        <n v="0.00227044"/>
        <n v="0.00221972"/>
        <n v="0.0022671"/>
        <n v="0.00226092"/>
        <n v="0.00227095"/>
        <n v="0.0022616"/>
        <n v="0.00227007"/>
        <n v="0.00819411"/>
        <n v="0.00228233"/>
        <n v="0.00228463"/>
        <n v="0.00231468"/>
        <n v="0.0022623"/>
        <n v="0.00227274"/>
        <n v="0.00230046"/>
        <n v="0.00226676"/>
        <n v="0.0021848"/>
        <n v="0.00224884"/>
        <n v="0.00821418"/>
        <n v="0.0023157"/>
        <n v="0.00230283"/>
        <n v="0.00228115"/>
        <n v="0.00228468"/>
        <n v="0.00225114"/>
        <n v="0.00224959"/>
        <n v="0.00228401"/>
        <n v="0.00822812"/>
        <n v="0.00231024"/>
        <n v="0.00229574"/>
        <n v="0.00224958"/>
        <n v="0.0022659"/>
        <n v="0.00227958"/>
        <n v="0.00230869"/>
        <n v="0.00228608"/>
        <n v="0.00226878"/>
        <n v="0.00226929"/>
        <n v="0.00226442"/>
        <n v="0.0022357"/>
        <n v="0.00222814"/>
        <n v="0.00806473"/>
        <n v="0.00230708"/>
        <n v="0.00226307"/>
        <n v="0.00230641"/>
        <n v="0.00225998"/>
        <n v="0.00225938"/>
        <n v="0.00229606"/>
        <n v="0.0022944"/>
        <n v="0.00230585"/>
        <n v="0.00224535"/>
        <n v="0.00230062"/>
        <n v="0.00817518"/>
        <n v="0.00232185"/>
        <n v="0.00230219"/>
        <n v="0.00228394"/>
        <n v="0.0022653"/>
        <n v="0.00226255"/>
        <n v="0.00224313"/>
        <n v="0.00225008"/>
        <n v="0.00229626"/>
        <n v="0.00226579"/>
        <n v="0.00229845"/>
        <n v="0.00814176"/>
        <n v="0.00228752"/>
        <n v="0.00227963"/>
        <n v="0.00230297"/>
        <n v="0.00227863"/>
        <n v="0.00231029"/>
        <n v="0.00227114"/>
        <n v="0.00224141"/>
        <n v="0.00224985"/>
        <n v="0.00275443"/>
        <n v="0.00269917"/>
        <n v="0.0027339"/>
        <n v="0.0027038"/>
        <n v="0.00269776"/>
        <n v="0.00271808"/>
        <n v="0.0026975"/>
        <n v="0.00281647"/>
        <n v="0.00273547"/>
        <n v="0.00272224"/>
        <n v="0.00272172"/>
        <n v="0.00271781"/>
        <n v="0.00847052"/>
        <n v="0.00271556"/>
        <n v="0.0027003"/>
        <n v="0.00270872"/>
        <n v="0.00849817"/>
        <n v="0.00269948"/>
        <n v="0.00855186"/>
        <n v="0.0027529"/>
        <n v="0.00274285"/>
        <n v="0.00269555"/>
        <n v="0.00272388"/>
        <n v="0.00272023"/>
        <n v="0.00274862"/>
        <n v="0.0085144"/>
        <n v="0.0027205"/>
        <n v="0.00273484"/>
        <n v="0.00274404"/>
        <n v="0.00263057"/>
        <n v="0.00274888"/>
        <n v="0.00270906"/>
        <n v="0.00273152"/>
        <n v="0.00275415"/>
        <n v="0.00272818"/>
        <n v="0.00273357"/>
        <n v="0.00274075"/>
        <n v="0.00274284"/>
        <n v="0.00274002"/>
        <n v="0.00271621"/>
        <n v="0.00268532"/>
        <n v="0.00271746"/>
        <n v="0.00855619"/>
        <n v="0.00268249"/>
        <n v="0.00272801"/>
        <n v="0.00272441"/>
        <n v="0.0027308"/>
        <n v="0.00272787"/>
        <n v="0.00275529"/>
        <n v="0.00275819"/>
        <n v="0.00270865"/>
        <n v="0.00274166"/>
        <n v="0.00269214"/>
        <n v="0.00852647"/>
        <n v="0.00270302"/>
        <n v="0.00274984"/>
        <n v="0.00271252"/>
        <n v="0.00270962"/>
        <n v="0.00273763"/>
        <n v="0.00271237"/>
        <n v="0.00272701"/>
        <n v="0.0027058"/>
        <n v="0.00274405"/>
        <n v="0.00270624"/>
        <n v="0.0027673"/>
        <n v="0.0027327"/>
        <n v="0.00269895"/>
        <n v="0.00276802"/>
        <n v="0.00269034"/>
        <n v="0.00269165"/>
        <n v="0.00272242"/>
        <n v="0.00270653"/>
        <n v="0.00274684"/>
        <n v="0.00839522"/>
        <n v="0.00271577"/>
        <n v="0.00272089"/>
        <n v="0.00273683"/>
        <n v="0.00275743"/>
        <n v="0.00803222"/>
        <n v="0.00847872"/>
        <n v="0.00273614"/>
        <n v="0.00269866"/>
        <n v="0.00268371"/>
        <n v="0.00272812"/>
        <n v="0.00848383"/>
        <n v="0.00268069"/>
        <n v="0.00269329"/>
        <n v="0.00274406"/>
        <n v="0.00838072"/>
        <n v="0.00272678"/>
        <n v="0.00269923"/>
        <n v="0.00269518"/>
        <n v="0.00292039"/>
        <n v="0.00274866"/>
        <n v="0.0088075"/>
        <n v="0.00269966"/>
        <n v="0.00274199"/>
        <n v="0.00275404"/>
        <n v="0.00269765"/>
        <n v="0.0027322"/>
        <n v="0.00863003"/>
        <n v="0.00869352"/>
        <n v="0.00864089"/>
        <n v="0.00857851"/>
        <n v="0.00862679"/>
        <n v="0.00860885"/>
        <n v="0.0152607"/>
        <n v="0.00865197"/>
        <n v="0.00868355"/>
        <n v="0.00874016"/>
        <n v="0.00867181"/>
        <n v="0.00858506"/>
        <n v="0.00853824"/>
        <n v="0.00859186"/>
        <n v="0.00859149"/>
        <n v="0.0086067"/>
        <n v="0.00864061"/>
        <n v="0.00859827"/>
        <n v="0.00863279"/>
        <n v="0.00858107"/>
        <n v="0.00856082"/>
        <n v="0.00870827"/>
        <n v="0.0086442"/>
        <n v="0.00866838"/>
        <n v="0.00863481"/>
        <n v="0.00860895"/>
        <n v="0.00865064"/>
        <n v="0.00863962"/>
        <n v="0.00863102"/>
        <n v="0.00863216"/>
        <n v="0.00860853"/>
        <n v="0.0085916"/>
        <n v="0.00938385"/>
        <n v="0.0085902"/>
        <n v="0.00863022"/>
        <n v="0.00863973"/>
        <n v="0.00859962"/>
        <n v="0.00923894"/>
        <n v="0.00864794"/>
        <n v="0.00861689"/>
        <n v="0.00866074"/>
        <n v="0.0124984"/>
        <n v="0.00858053"/>
        <n v="0.00876543"/>
        <n v="0.0086066"/>
        <n v="0.00870815"/>
        <n v="0.00865245"/>
        <n v="0.00855249"/>
        <n v="0.0086653"/>
        <n v="0.00856914"/>
        <n v="0.017275"/>
        <n v="0.00865045"/>
        <n v="0.00868042"/>
        <n v="0.00857652"/>
        <n v="0.00863252"/>
        <n v="0.00869158"/>
        <n v="0.00865703"/>
        <n v="0.00857943"/>
        <n v="0.00863958"/>
        <n v="0.00859561"/>
        <n v="0.0150634"/>
        <n v="0.00861184"/>
        <n v="0.00855811"/>
        <n v="0.00862845"/>
        <n v="0.00862026"/>
        <n v="0.00858802"/>
        <n v="0.0151634"/>
        <n v="0.00867124"/>
        <n v="0.00866392"/>
        <n v="0.00867143"/>
        <n v="0.00861042"/>
        <n v="0.00867875"/>
        <n v="0.00860567"/>
        <n v="0.00864143"/>
        <n v="0.00876906"/>
        <n v="0.00979521"/>
        <n v="0.00860452"/>
        <n v="0.00861645"/>
        <n v="0.0086175"/>
        <n v="0.00872218"/>
        <n v="0.00866596"/>
        <n v="0.00873826"/>
        <n v="0.00874615"/>
        <n v="0.00865229"/>
        <n v="0.00857298"/>
        <n v="0.00857016"/>
        <n v="0.00864995"/>
        <n v="0.00874474"/>
        <n v="0.0086905"/>
        <n v="0.00856764"/>
        <n v="0.0085611"/>
        <n v="0.00858602"/>
        <n v="0.00865996"/>
        <n v="0.00869349"/>
        <n v="0.00858215"/>
        <n v="0.0085783"/>
        <n v="0.00917664"/>
        <n v="0.00864317"/>
        <n v="0.00865413"/>
        <n v="0.00865086"/>
        <n v="0.0162484"/>
        <n v="0.0162718"/>
        <n v="0.0161003"/>
        <n v="0.0161325"/>
        <n v="0.0168732"/>
        <n v="0.016165"/>
        <n v="0.0162348"/>
        <n v="0.0164263"/>
        <n v="0.0161911"/>
        <n v="0.0162639"/>
        <n v="0.0162331"/>
        <n v="0.0162917"/>
        <n v="0.0162643"/>
        <n v="0.0161266"/>
        <n v="0.0160655"/>
        <n v="0.0162666"/>
        <n v="0.0161945"/>
        <n v="0.0161758"/>
        <n v="0.016211"/>
        <n v="0.0161976"/>
        <n v="0.0162436"/>
        <n v="0.0161876"/>
        <n v="0.0240938"/>
        <n v="0.0161902"/>
        <n v="0.0160741"/>
        <n v="0.0162687"/>
        <n v="0.0164319"/>
        <n v="0.0161775"/>
        <n v="0.016178"/>
        <n v="0.0162741"/>
        <n v="0.0161377"/>
        <n v="0.0164827"/>
        <n v="0.0162775"/>
        <n v="0.0161764"/>
        <n v="0.0161454"/>
        <n v="0.02437"/>
        <n v="0.0161831"/>
        <n v="0.016156"/>
        <n v="0.0162205"/>
        <n v="0.0164008"/>
        <n v="0.0163976"/>
        <n v="0.0161866"/>
        <n v="0.0161269"/>
        <n v="0.0162316"/>
        <n v="0.0162047"/>
        <n v="0.0162071"/>
        <n v="0.0162879"/>
        <n v="0.0160924"/>
        <n v="0.0162043"/>
        <n v="0.0161376"/>
        <n v="0.0161807"/>
        <n v="0.0162454"/>
        <n v="0.0170548"/>
        <n v="0.0162053"/>
        <n v="0.0162929"/>
        <n v="0.0163583"/>
        <n v="0.0161282"/>
        <n v="0.0162058"/>
        <n v="0.016153"/>
        <n v="0.0163461"/>
        <n v="0.0162409"/>
        <n v="0.0165256"/>
        <n v="0.0162251"/>
        <n v="0.0165332"/>
        <n v="0.016112"/>
        <n v="0.0163348"/>
        <n v="0.0161686"/>
        <n v="0.0161923"/>
        <n v="0.0161657"/>
        <n v="0.0161373"/>
        <n v="0.0163602"/>
        <n v="0.0162489"/>
        <n v="0.0161371"/>
        <n v="0.0163524"/>
        <n v="0.0161951"/>
        <n v="0.016174"/>
        <n v="0.016205"/>
        <n v="0.0162665"/>
        <n v="0.0244591"/>
        <n v="0.0163645"/>
        <n v="0.0162808"/>
        <n v="0.0162426"/>
        <n v="0.0162671"/>
        <n v="0.0162315"/>
        <n v="0.0162088"/>
        <n v="0.0162199"/>
        <n v="0.0162229"/>
        <n v="0.0161871"/>
        <n v="0.0161848"/>
        <n v="0.0160921"/>
        <n v="0.0162188"/>
        <n v="0.0161921"/>
        <n v="0.0162407"/>
        <n v="0.0167842"/>
        <n v="0.0161662"/>
        <n v="0.0162114"/>
        <n v="0.0161396"/>
        <n v="0.0163571"/>
        <n v="0.0162163"/>
        <n v="0.0162844"/>
        <n v="0.0163154"/>
        <n v="0.024796"/>
        <n v="0.0163257"/>
        <n v="0.0162404"/>
        <n v="0.0161211"/>
        <n v="0.0163782"/>
        <n v="0.0162322"/>
        <n v="0.0163002"/>
        <n v="0.0162569"/>
        <n v="0.0161497"/>
        <n v="0.0161219"/>
        <n v="0.0161842"/>
        <n v="0.016236"/>
        <n v="0.0161869"/>
        <n v="0.0245899"/>
        <n v="0.0162247"/>
        <n v="0.0168134"/>
        <n v="0.0162116"/>
        <n v="0.0162249"/>
        <n v="0.0162122"/>
        <n v="0.0169722"/>
        <n v="0.016198"/>
        <n v="0.0163545"/>
        <n v="0.0162544"/>
        <n v="0.0161583"/>
        <n v="0.0162496"/>
        <n v="0.0161237"/>
        <n v="0.0161529"/>
        <n v="0.01631"/>
        <n v="0.0162061"/>
        <n v="0.0161562"/>
        <n v="0.0162667"/>
        <n v="0.0162033"/>
        <n v="0.016181"/>
        <n v="0.0161816"/>
        <n v="0.0161566"/>
        <n v="0.0162042"/>
        <n v="0.0161977"/>
        <n v="0.0161587"/>
        <n v="0.0162846"/>
        <n v="0.0167265"/>
        <n v="0.0162767"/>
        <n v="0.0161727"/>
        <n v="0.0162554"/>
        <n v="0.0161671"/>
        <n v="0.0162206"/>
        <n v="0.0161619"/>
        <n v="0.0162561"/>
        <n v="0.0163301"/>
        <n v="0.0162225"/>
        <n v="0.0161963"/>
        <n v="0.0163307"/>
        <n v="0.0162863"/>
        <n v="0.0162263"/>
        <n v="0.0162696"/>
        <n v="0.0161913"/>
        <n v="0.0163421"/>
        <n v="0.0162137"/>
        <n v="0.0212827"/>
        <n v="0.0162412"/>
        <n v="0.0162575"/>
        <n v="0.0161418"/>
        <n v="0.016353"/>
        <n v="0.0161666"/>
        <n v="0.0161751"/>
        <n v="0.0163053"/>
        <n v="0.0162485"/>
        <n v="0.0163685"/>
        <n v="0.0162746"/>
        <n v="0.0161926"/>
        <n v="0.0161554"/>
        <n v="0.0162661"/>
        <n v="0.016163"/>
        <n v="0.0162285"/>
        <n v="0.0163214"/>
        <n v="0.0162386"/>
        <n v="0.0162016"/>
        <n v="0.0162524"/>
        <n v="0.0161824"/>
        <n v="0.0269397"/>
        <n v="0.0162995"/>
        <n v="0.0162149"/>
        <n v="0.0162402"/>
        <n v="0.0163792"/>
        <n v="0.0161673"/>
        <n v="0.0161281"/>
        <n v="0.016081"/>
        <n v="0.0161488"/>
        <n v="0.016191"/>
        <n v="0.0162226"/>
        <n v="0.0163071"/>
        <n v="0.0161006"/>
        <n v="0.0163986"/>
        <n v="0.0172361"/>
        <n v="0.008654"/>
        <n v="0.0086"/>
        <n v="0.00856458"/>
        <n v="0.0152089"/>
        <n v="0.00859638"/>
        <n v="0.00856425"/>
        <n v="0.00869236"/>
        <n v="0.00855234"/>
        <n v="0.00847627"/>
        <n v="0.00863622"/>
        <n v="0.00854826"/>
        <n v="0.00856955"/>
        <n v="0.00857603"/>
        <n v="0.00859268"/>
        <n v="0.00850854"/>
        <n v="0.00851111"/>
        <n v="0.0085696"/>
        <n v="0.00855095"/>
        <n v="0.00860626"/>
        <n v="0.00852134"/>
        <n v="0.00855299"/>
        <n v="0.00858268"/>
        <n v="0.00875762"/>
        <n v="0.00856188"/>
        <n v="0.0086652"/>
        <n v="0.00858182"/>
        <n v="0.00863242"/>
        <n v="0.00863542"/>
        <n v="0.00857233"/>
        <n v="0.00853803"/>
        <n v="0.00857871"/>
        <n v="0.00863956"/>
        <n v="0.00854874"/>
        <n v="0.00850633"/>
        <n v="0.00858731"/>
        <n v="0.00867135"/>
        <n v="0.00864234"/>
        <n v="0.00865438"/>
        <n v="0.0087259"/>
        <n v="0.00850697"/>
        <n v="0.0086428"/>
        <n v="0.00862428"/>
        <n v="0.00865419"/>
        <n v="0.00867104"/>
        <n v="0.00862809"/>
        <n v="0.00857211"/>
        <n v="0.00858321"/>
        <n v="0.00863664"/>
        <n v="0.0085623"/>
        <n v="0.00872216"/>
        <n v="0.00862176"/>
        <n v="0.00855055"/>
        <n v="0.00865966"/>
        <n v="0.0152273"/>
        <n v="0.00862835"/>
        <n v="0.00856263"/>
        <n v="0.00860185"/>
        <n v="0.00864192"/>
        <n v="0.00848277"/>
        <n v="0.00861979"/>
        <n v="0.0086737"/>
        <n v="0.00856585"/>
        <n v="0.00851031"/>
        <n v="0.00870073"/>
        <n v="0.00865087"/>
        <n v="0.0086918"/>
        <n v="0.0086838"/>
        <n v="0.0085646"/>
        <n v="0.00954473"/>
        <n v="0.00863248"/>
        <n v="0.015182"/>
        <n v="0.00868457"/>
        <n v="0.00859321"/>
        <n v="0.00870392"/>
        <n v="0.00862348"/>
        <n v="0.00885649"/>
        <n v="0.00854394"/>
        <n v="0.00859242"/>
        <n v="0.00861181"/>
        <n v="0.00856754"/>
        <n v="0.00865163"/>
        <n v="0.0085468"/>
        <n v="0.00868377"/>
        <n v="0.00857782"/>
        <n v="0.00855859"/>
        <n v="0.00856143"/>
        <n v="0.00854516"/>
        <n v="0.0085788"/>
        <n v="0.00865027"/>
        <n v="0.00855301"/>
        <n v="0.00863032"/>
        <n v="0.00857823"/>
        <n v="0.00853463"/>
        <n v="0.00860823"/>
        <n v="0.00868019"/>
        <n v="0.00872268"/>
        <n v="0.0085749"/>
        <n v="0.00881465"/>
        <n v="0.00855078"/>
        <n v="0.0027482"/>
        <n v="0.00274183"/>
        <n v="0.00274218"/>
        <n v="0.00274585"/>
        <n v="0.00276536"/>
        <n v="0.00277198"/>
        <n v="0.00274339"/>
        <n v="0.00277433"/>
        <n v="0.00276193"/>
        <n v="0.00276005"/>
        <n v="0.00275705"/>
        <n v="0.00273688"/>
        <n v="0.00852129"/>
        <n v="0.00274854"/>
        <n v="0.00274365"/>
        <n v="0.00273705"/>
        <n v="0.00275185"/>
        <n v="0.00272838"/>
        <n v="0.00275553"/>
        <n v="0.00275473"/>
        <n v="0.00278645"/>
        <n v="0.00276142"/>
        <n v="0.00273212"/>
        <n v="0.00278376"/>
        <n v="0.00276039"/>
        <n v="0.00276794"/>
        <n v="0.00275361"/>
        <n v="0.00274944"/>
        <n v="0.00275759"/>
        <n v="0.00274068"/>
        <n v="0.00272308"/>
        <n v="0.00277736"/>
        <n v="0.00271703"/>
        <n v="0.00276126"/>
        <n v="0.0027578"/>
        <n v="0.00272655"/>
        <n v="0.00272899"/>
        <n v="0.00273033"/>
        <n v="0.00275389"/>
        <n v="0.00277495"/>
        <n v="0.00274198"/>
        <n v="0.00276226"/>
        <n v="0.00272806"/>
        <n v="0.00848313"/>
        <n v="0.00273808"/>
        <n v="0.00274552"/>
        <n v="0.00274627"/>
        <n v="0.0027614"/>
        <n v="0.00276495"/>
        <n v="0.00272087"/>
        <n v="0.00277177"/>
        <n v="0.00274457"/>
        <n v="0.0027543"/>
        <n v="0.00274951"/>
        <n v="0.00274802"/>
        <n v="0.00278199"/>
        <n v="0.002749"/>
        <n v="0.00275053"/>
        <n v="0.00273701"/>
        <n v="0.00274084"/>
        <n v="0.00274562"/>
        <n v="0.00273384"/>
        <n v="0.00273945"/>
        <n v="0.00277673"/>
        <n v="0.00274441"/>
        <n v="0.00273651"/>
        <n v="0.0027767"/>
        <n v="0.00336717"/>
        <n v="0.00272665"/>
        <n v="0.00276014"/>
        <n v="0.00273538"/>
        <n v="0.0027404"/>
        <n v="0.00277183"/>
        <n v="0.00274418"/>
        <n v="0.00276684"/>
        <n v="0.00850295"/>
        <n v="0.00276705"/>
        <n v="0.00273109"/>
        <n v="0.00272394"/>
        <n v="0.00275649"/>
        <n v="0.00273725"/>
        <n v="0.0027289"/>
        <n v="0.00274546"/>
        <n v="0.00276045"/>
        <n v="0.00275158"/>
        <n v="0.00273491"/>
        <n v="0.00277839"/>
        <n v="0.00275398"/>
        <n v="0.00272667"/>
        <n v="0.00278019"/>
        <n v="0.00272773"/>
        <n v="0.00275689"/>
        <n v="0.00274587"/>
        <n v="0.00272221"/>
        <n v="0.00273669"/>
        <n v="0.00274258"/>
        <n v="0.00275476"/>
        <n v="0.00231899"/>
        <n v="0.00231236"/>
        <n v="0.00230812"/>
        <n v="0.002311"/>
        <n v="0.00227668"/>
        <n v="0.00230398"/>
        <n v="0.00232082"/>
        <n v="0.00818169"/>
        <n v="0.00229465"/>
        <n v="0.00233958"/>
        <n v="0.00231122"/>
        <n v="0.00231274"/>
        <n v="0.0022893"/>
        <n v="0.00229151"/>
        <n v="0.00232852"/>
        <n v="0.00229907"/>
        <n v="0.00231585"/>
        <n v="0.00821235"/>
        <n v="0.00228523"/>
        <n v="0.00230465"/>
        <n v="0.00232151"/>
        <n v="0.00228625"/>
        <n v="0.00231268"/>
        <n v="0.00231395"/>
        <n v="0.00229697"/>
        <n v="0.00231892"/>
        <n v="0.00231333"/>
        <n v="0.00523182"/>
        <n v="0.00231196"/>
        <n v="0.00229585"/>
        <n v="0.00230418"/>
        <n v="0.00231101"/>
        <n v="0.00228848"/>
        <n v="0.00227398"/>
        <n v="0.00230412"/>
        <n v="0.00228548"/>
        <n v="0.00229684"/>
        <n v="0.00229582"/>
        <n v="0.00226715"/>
        <n v="0.00232466"/>
        <n v="0.00225752"/>
        <n v="0.00234073"/>
        <n v="0.00817437"/>
        <n v="0.00231114"/>
        <n v="0.00233194"/>
        <n v="0.00230865"/>
        <n v="0.00231658"/>
        <n v="0.00229326"/>
        <n v="0.00229333"/>
        <n v="0.00231718"/>
        <n v="0.00235942"/>
        <n v="0.0022794"/>
        <n v="0.00233722"/>
        <n v="0.00230034"/>
        <n v="0.00231637"/>
        <n v="0.00231409"/>
        <n v="0.0023084"/>
        <n v="0.00226746"/>
        <n v="0.00229819"/>
        <n v="0.00228917"/>
        <n v="0.00230178"/>
        <n v="0.00229593"/>
        <n v="0.00472481"/>
        <n v="0.00228527"/>
        <n v="0.00230749"/>
        <n v="0.00230014"/>
        <n v="0.00522508"/>
        <n v="0.00232898"/>
        <n v="0.00228867"/>
        <n v="0.00230359"/>
        <n v="0.0023285"/>
        <n v="0.0022839"/>
        <n v="0.00229375"/>
        <n v="0.00232473"/>
        <n v="0.00232531"/>
        <n v="0.00229017"/>
        <n v="0.0022961"/>
        <n v="0.00230797"/>
        <n v="0.00227654"/>
        <n v="0.00228764"/>
        <n v="0.0023287"/>
        <n v="0.00230021"/>
        <n v="0.00229964"/>
        <n v="0.00231688"/>
        <n v="0.00222107"/>
        <n v="0.00230953"/>
        <n v="0.00228447"/>
        <n v="0.00231011"/>
        <n v="0.00232035"/>
        <n v="0.00233062"/>
        <n v="0.00232028"/>
        <n v="0.00229577"/>
        <n v="0.00228354"/>
        <n v="0.00227455"/>
        <n v="0.00231266"/>
        <n v="0.00227533"/>
        <n v="0.00232451"/>
        <n v="0.00230276"/>
        <n v="0.00821597"/>
        <n v="0.0018482"/>
        <n v="0.00184153"/>
        <n v="0.00183953"/>
        <n v="0.00183978"/>
        <n v="0.00186532"/>
        <n v="0.0018317"/>
        <n v="0.00185759"/>
        <n v="0.00183215"/>
        <n v="0.00185172"/>
        <n v="0.00184145"/>
        <n v="0.00183902"/>
        <n v="0.00186144"/>
        <n v="0.00219302"/>
        <n v="0.00185116"/>
        <n v="0.00185059"/>
        <n v="0.0018597"/>
        <n v="0.00188772"/>
        <n v="0.00186693"/>
        <n v="0.00185282"/>
        <n v="0.00185812"/>
        <n v="0.00796575"/>
        <n v="0.00186041"/>
        <n v="0.00184163"/>
        <n v="0.0018789"/>
        <n v="0.0018678"/>
        <n v="0.00184962"/>
        <n v="0.00786245"/>
        <n v="0.00185162"/>
        <n v="0.00185148"/>
        <n v="0.00184402"/>
        <n v="0.00188585"/>
        <n v="0.00184702"/>
        <n v="0.00187549"/>
        <n v="0.00188847"/>
        <n v="0.00184545"/>
        <n v="0.00186237"/>
        <n v="0.00183564"/>
        <n v="0.00182917"/>
        <n v="0.00185703"/>
        <n v="0.00182793"/>
        <n v="0.00183976"/>
        <n v="0.00184536"/>
        <n v="0.00186115"/>
        <n v="0.00789596"/>
        <n v="0.00182294"/>
        <n v="0.00184338"/>
        <n v="0.00187924"/>
        <n v="0.00185251"/>
        <n v="0.00184981"/>
        <n v="0.00184484"/>
        <n v="0.00177034"/>
        <n v="0.00185428"/>
        <n v="0.00183519"/>
        <n v="0.00182981"/>
        <n v="0.00186266"/>
        <n v="0.00184205"/>
        <n v="0.00200251"/>
        <n v="0.00184523"/>
        <n v="0.00184706"/>
        <n v="0.00182624"/>
        <n v="0.00184582"/>
        <n v="0.00185791"/>
        <n v="0.00185978"/>
        <n v="0.00186442"/>
        <n v="0.00182318"/>
        <n v="0.00186801"/>
        <n v="0.00177796"/>
        <n v="0.00185189"/>
        <n v="0.00186939"/>
        <n v="0.00188147"/>
        <n v="0.00184881"/>
        <n v="0.00184323"/>
        <n v="0.00186227"/>
        <n v="0.00182358"/>
        <n v="0.001795"/>
        <n v="0.00185352"/>
        <n v="0.00185301"/>
        <n v="0.00185095"/>
        <n v="0.00186717"/>
        <n v="0.00184709"/>
        <n v="0.00187012"/>
        <n v="0.00187472"/>
        <n v="0.00183819"/>
        <n v="0.00185499"/>
        <n v="0.00177949"/>
        <n v="0.00186961"/>
        <n v="0.0018561"/>
        <n v="0.00185151"/>
        <n v="0.0018298"/>
        <n v="0.00185502"/>
        <n v="0.0018272"/>
        <n v="0.00184924"/>
        <n v="0.00182326"/>
        <n v="0.00184412"/>
        <n v="0.00186095"/>
        <n v="0.00187033"/>
        <n v="0.00185843"/>
        <n v="0.00186283"/>
        <n v="0.00187621"/>
        <n v="0.00136273"/>
        <n v="0.00138612"/>
        <n v="0.00141349"/>
        <n v="0.00146401"/>
        <n v="0.0014214"/>
        <n v="0.00144164"/>
        <n v="0.00145291"/>
        <n v="0.00141847"/>
        <n v="0.00141158"/>
        <n v="0.00141438"/>
        <n v="0.0014118"/>
        <n v="0.00142794"/>
        <n v="0.00141647"/>
        <n v="0.00141071"/>
        <n v="0.00140521"/>
        <n v="0.00146648"/>
        <n v="0.00469036"/>
        <n v="0.00471407"/>
        <n v="0.00140566"/>
        <n v="0.00140921"/>
        <n v="0.00139549"/>
        <n v="0.00142278"/>
        <n v="0.00136745"/>
        <n v="0.00137578"/>
        <n v="0.00141926"/>
        <n v="0.00141834"/>
        <n v="0.00143586"/>
        <n v="0.00142447"/>
        <n v="0.00139524"/>
        <n v="0.0014049"/>
        <n v="0.00139727"/>
        <n v="0.00138904"/>
        <n v="0.00141712"/>
        <n v="0.00142584"/>
        <n v="0.00139181"/>
        <n v="0.00143122"/>
        <n v="0.00140935"/>
        <n v="0.00140453"/>
        <n v="0.00141657"/>
        <n v="0.00144989"/>
        <n v="0.00139907"/>
        <n v="0.00140411"/>
        <n v="0.00758127"/>
        <n v="0.00141808"/>
        <n v="0.0013852"/>
        <n v="0.00141372"/>
        <n v="0.00139918"/>
        <n v="0.0014289"/>
        <n v="0.0014137"/>
        <n v="0.00140617"/>
        <n v="0.00141162"/>
        <n v="0.00140294"/>
        <n v="0.00142273"/>
        <n v="0.00138908"/>
        <n v="0.00142644"/>
        <n v="0.00139966"/>
        <n v="0.00143424"/>
        <n v="0.00141912"/>
        <n v="0.00143198"/>
        <n v="0.00146019"/>
        <n v="0.00140768"/>
        <n v="0.00147352"/>
        <n v="0.00142002"/>
        <n v="0.00140289"/>
        <n v="0.00141462"/>
        <n v="0.0013783"/>
        <n v="0.00139776"/>
        <n v="0.00146023"/>
        <n v="0.00140306"/>
        <n v="0.00140642"/>
        <n v="0.00140911"/>
        <n v="0.00144577"/>
        <n v="0.00139773"/>
        <n v="0.00135738"/>
        <n v="0.00145632"/>
        <n v="0.00141962"/>
        <n v="0.00141496"/>
        <n v="0.00143024"/>
        <n v="0.00139349"/>
        <n v="0.00139429"/>
        <n v="0.00141835"/>
        <n v="0.00141554"/>
        <n v="0.00140846"/>
        <n v="0.00143907"/>
        <n v="0.00139702"/>
        <n v="0.00136127"/>
        <n v="0.00145609"/>
        <n v="0.00142044"/>
        <n v="0.00140319"/>
        <n v="0.0013997"/>
        <n v="0.00140053"/>
        <n v="0.00143245"/>
        <n v="0.00141288"/>
        <n v="0.00140638"/>
        <n v="0.00144758"/>
        <n v="0.00140746"/>
        <n v="0.00141132"/>
        <n v="9.38208E-4"/>
        <n v="9.34583E-4"/>
        <n v="9.01716E-4"/>
        <n v="9.42124E-4"/>
        <n v="9.35958E-4"/>
        <n v="9.40925E-4"/>
        <n v="9.37876E-4"/>
        <n v="9.51738E-4"/>
        <n v="9.84816E-4"/>
        <n v="9.27017E-4"/>
        <n v="9.77334E-4"/>
        <n v="9.33002E-4"/>
        <n v="9.47775E-4"/>
        <n v="9.38531E-4"/>
        <n v="9.31392E-4"/>
        <n v="9.377E-4"/>
        <n v="9.40599E-4"/>
        <n v="9.28769E-4"/>
        <n v="9.1485E-4"/>
        <n v="9.30405E-4"/>
        <n v="9.55273E-4"/>
        <n v="9.9535E-4"/>
        <n v="9.28679E-4"/>
        <n v="9.32991E-4"/>
        <n v="9.33189E-4"/>
        <n v="9.37691E-4"/>
        <n v="9.22193E-4"/>
        <n v="9.39095E-4"/>
        <n v="9.41037E-4"/>
        <n v="9.22159E-4"/>
        <n v="9.44519E-4"/>
        <n v="9.65958E-4"/>
        <n v="9.60436E-4"/>
        <n v="9.36795E-4"/>
        <n v="9.62065E-4"/>
        <n v="0.0013247"/>
        <n v="9.37872E-4"/>
        <n v="9.41937E-4"/>
        <n v="9.28642E-4"/>
        <n v="9.32325E-4"/>
        <n v="0.00101001"/>
        <n v="9.68502E-4"/>
        <n v="9.41084E-4"/>
        <n v="9.1743E-4"/>
        <n v="9.31767E-4"/>
        <n v="9.42806E-4"/>
        <n v="9.34733E-4"/>
        <n v="9.35738E-4"/>
        <n v="9.33203E-4"/>
        <n v="9.18547E-4"/>
        <n v="9.58652E-4"/>
        <n v="9.36792E-4"/>
        <n v="0.00100717"/>
        <n v="9.31607E-4"/>
        <n v="9.27884E-4"/>
        <n v="9.63638E-4"/>
        <n v="9.41128E-4"/>
        <n v="9.62623E-4"/>
        <n v="9.68467E-4"/>
        <n v="9.31872E-4"/>
        <n v="9.70774E-4"/>
        <n v="9.59187E-4"/>
        <n v="9.51149E-4"/>
        <n v="9.06705E-4"/>
        <n v="9.90858E-4"/>
        <n v="9.41314E-4"/>
        <n v="9.95753E-4"/>
        <n v="9.18432E-4"/>
        <n v="9.49328E-4"/>
        <n v="9.23675E-4"/>
        <n v="9.43162E-4"/>
        <n v="9.16795E-4"/>
        <n v="9.58283E-4"/>
        <n v="9.42035E-4"/>
        <n v="9.62548E-4"/>
        <n v="9.39477E-4"/>
        <n v="9.48887E-4"/>
        <n v="9.39689E-4"/>
        <n v="9.37629E-4"/>
        <n v="0.00739816"/>
        <n v="9.37125E-4"/>
        <n v="9.36972E-4"/>
        <n v="9.45892E-4"/>
        <n v="9.49142E-4"/>
        <n v="9.3246E-4"/>
        <n v="9.48397E-4"/>
        <n v="9.43532E-4"/>
        <n v="9.28374E-4"/>
        <n v="9.29521E-4"/>
        <n v="9.40329E-4"/>
        <n v="9.50989E-4"/>
        <n v="9.44431E-4"/>
        <n v="9.4574E-4"/>
        <n v="9.26189E-4"/>
        <n v="9.43934E-4"/>
        <n v="9.30856E-4"/>
        <n v="9.21841E-4"/>
        <n v="0.00114314"/>
        <n v="9.43227E-4"/>
        <n v="9.23231E-4"/>
        <n v="5.72512E-4"/>
        <n v="5.43203E-4"/>
        <n v="5.61969E-4"/>
        <n v="5.72625E-4"/>
        <n v="5.52542E-4"/>
        <n v="5.46325E-4"/>
        <n v="5.59402E-4"/>
        <n v="5.6564E-4"/>
        <n v="5.65445E-4"/>
        <n v="5.67921E-4"/>
        <n v="5.66726E-4"/>
        <n v="5.67807E-4"/>
        <n v="5.60539E-4"/>
        <n v="5.75823E-4"/>
        <n v="5.68112E-4"/>
        <n v="5.59168E-4"/>
        <n v="5.47739E-4"/>
        <n v="5.3856E-4"/>
        <n v="5.62588E-4"/>
        <n v="5.86935E-4"/>
        <n v="5.55804E-4"/>
        <n v="5.78136E-4"/>
        <n v="5.65999E-4"/>
        <n v="5.63617E-4"/>
        <n v="5.57921E-4"/>
        <n v="5.7205E-4"/>
        <n v="5.44279E-4"/>
        <n v="5.55558E-4"/>
        <n v="5.48922E-4"/>
        <n v="5.43151E-4"/>
        <n v="5.58033E-4"/>
        <n v="5.74489E-4"/>
        <n v="5.74713E-4"/>
        <n v="5.59957E-4"/>
        <n v="0.00909588"/>
        <n v="0.00693573"/>
        <n v="5.55672E-4"/>
        <n v="5.95646E-4"/>
        <n v="5.53493E-4"/>
        <n v="5.27438E-4"/>
        <n v="5.44313E-4"/>
        <n v="5.48368E-4"/>
        <n v="5.71592E-4"/>
        <n v="5.614E-4"/>
        <n v="5.27969E-4"/>
        <n v="5.39328E-4"/>
        <n v="5.80208E-4"/>
        <n v="5.42158E-4"/>
        <n v="5.53689E-4"/>
        <n v="5.31748E-4"/>
        <n v="5.54606E-4"/>
        <n v="5.86134E-4"/>
        <n v="5.7598E-4"/>
        <n v="5.7236E-4"/>
        <n v="5.86983E-4"/>
        <n v="5.46535E-4"/>
        <n v="5.63273E-4"/>
        <n v="5.4885E-4"/>
        <n v="5.90396E-4"/>
        <n v="5.63309E-4"/>
        <n v="5.77513E-4"/>
        <n v="5.55719E-4"/>
        <n v="5.93859E-4"/>
        <n v="5.75114E-4"/>
        <n v="5.84622E-4"/>
        <n v="5.26718E-4"/>
        <n v="5.54431E-4"/>
        <n v="5.73641E-4"/>
        <n v="5.51852E-4"/>
        <n v="5.84898E-4"/>
        <n v="5.6854E-4"/>
        <n v="5.75908E-4"/>
        <n v="5.75172E-4"/>
        <n v="0.00698146"/>
        <n v="5.56637E-4"/>
        <n v="5.77683E-4"/>
        <n v="5.78068E-4"/>
        <n v="5.81258E-4"/>
        <n v="5.58299E-4"/>
        <n v="5.91518E-4"/>
        <n v="5.71527E-4"/>
        <n v="5.53901E-4"/>
        <n v="5.49672E-4"/>
        <n v="5.7431E-4"/>
        <n v="5.54316E-4"/>
        <n v="5.54478E-4"/>
        <n v="5.8621E-4"/>
        <n v="5.93847E-4"/>
        <n v="5.74063E-4"/>
        <n v="5.73362E-4"/>
        <n v="5.42308E-4"/>
        <n v="5.54812E-4"/>
        <n v="5.67365E-4"/>
        <n v="5.53387E-4"/>
        <n v="5.61709E-4"/>
        <n v="6.27091E-4"/>
        <n v="6.01841E-4"/>
        <n v="5.67874E-4"/>
        <n v="5.57646E-4"/>
        <n v="5.84579E-4"/>
        <n v="4.11406E-4"/>
        <n v="4.06631E-4"/>
        <n v="4.33494E-4"/>
        <n v="4.14601E-4"/>
        <n v="4.38449E-4"/>
        <n v="4.56972E-4"/>
        <n v="4.00154E-4"/>
        <n v="4.16456E-4"/>
        <n v="4.09976E-4"/>
        <n v="4.16259E-4"/>
        <n v="3.93272E-4"/>
        <n v="4.01575E-4"/>
        <n v="4.49769E-4"/>
        <n v="4.22221E-4"/>
        <n v="4.21283E-4"/>
        <n v="4.11509E-4"/>
        <n v="4.07556E-4"/>
        <n v="4.29947E-4"/>
        <n v="3.98867E-4"/>
        <n v="4.00899E-4"/>
        <n v="3.9609E-4"/>
        <n v="4.01761E-4"/>
        <n v="4.38695E-4"/>
        <n v="4.25371E-4"/>
        <n v="4.27346E-4"/>
        <n v="3.97442E-4"/>
        <n v="4.31136E-4"/>
        <n v="4.21793E-4"/>
        <n v="4.17776E-4"/>
        <n v="4.16202E-4"/>
        <n v="4.18443E-4"/>
        <n v="4.27245E-4"/>
        <n v="0.00675659"/>
        <n v="4.14554E-4"/>
        <n v="4.29921E-4"/>
        <n v="4.35088E-4"/>
        <n v="4.32199E-4"/>
        <n v="4.15565E-4"/>
        <n v="4.57565E-4"/>
        <n v="4.29416E-4"/>
        <n v="4.10289E-4"/>
        <n v="4.30736E-4"/>
        <n v="4.11192E-4"/>
        <n v="4.24666E-4"/>
        <n v="4.0893E-4"/>
        <n v="4.27179E-4"/>
        <n v="4.14956E-4"/>
        <n v="4.17936E-4"/>
        <n v="4.17296E-4"/>
        <n v="4.06739E-4"/>
        <n v="4.0118E-4"/>
        <n v="4.32627E-4"/>
        <n v="4.42901E-4"/>
        <n v="4.03154E-4"/>
        <n v="3.94314E-4"/>
        <n v="4.11757E-4"/>
        <n v="4.23217E-4"/>
        <n v="4.17112E-4"/>
        <n v="3.94285E-4"/>
        <n v="4.01039E-4"/>
        <n v="7.00588E-4"/>
        <n v="4.13824E-4"/>
        <n v="4.10774E-4"/>
        <n v="4.08223E-4"/>
        <n v="4.33716E-4"/>
        <n v="4.04448E-4"/>
        <n v="4.93397E-4"/>
        <n v="4.13263E-4"/>
        <n v="4.50845E-4"/>
        <n v="4.25623E-4"/>
        <n v="4.19999E-4"/>
        <n v="4.03504E-4"/>
        <n v="4.17398E-4"/>
        <n v="4.35719E-4"/>
        <n v="4.07086E-4"/>
        <n v="4.05589E-4"/>
        <n v="4.26266E-4"/>
        <n v="4.08703E-4"/>
        <n v="3.99936E-4"/>
        <n v="4.1353E-4"/>
        <n v="4.15675E-4"/>
        <n v="4.3624E-4"/>
        <n v="4.07896E-4"/>
        <n v="4.11125E-4"/>
        <n v="4.10305E-4"/>
        <n v="4.39593E-4"/>
        <n v="4.16261E-4"/>
        <n v="4.01325E-4"/>
        <n v="4.06005E-4"/>
        <n v="4.24068E-4"/>
        <n v="3.95426E-4"/>
        <n v="4.43491E-4"/>
        <n v="4.48182E-4"/>
        <n v="4.18615E-4"/>
        <n v="4.12845E-4"/>
        <n v="8.50328E-4"/>
        <n v="4.12038E-4"/>
        <n v="4.35698E-4"/>
        <n v="4.13252E-4"/>
        <n v="2.41208E-4"/>
        <n v="2.33168E-4"/>
        <n v="2.30012E-4"/>
        <n v="2.28683E-4"/>
        <n v="2.32603E-4"/>
        <n v="2.24886E-4"/>
        <n v="2.38891E-4"/>
        <n v="2.25536E-4"/>
        <n v="2.46139E-4"/>
        <n v="0.00677253"/>
        <n v="2.54748E-4"/>
        <n v="2.56383E-4"/>
        <n v="2.15937E-4"/>
        <n v="2.28474E-4"/>
        <n v="2.46424E-4"/>
        <n v="2.09143E-4"/>
        <n v="2.46619E-4"/>
        <n v="2.4633E-4"/>
        <n v="2.27088E-4"/>
        <n v="2.53209E-4"/>
        <n v="2.23834E-4"/>
        <n v="2.20985E-4"/>
        <n v="2.27381E-4"/>
        <n v="2.15637E-4"/>
        <n v="2.21476E-4"/>
        <n v="0.00664376"/>
        <n v="2.30229E-4"/>
        <n v="2.23743E-4"/>
        <n v="2.10695E-4"/>
        <n v="2.28983E-4"/>
        <n v="2.17877E-4"/>
        <n v="2.34656E-4"/>
        <n v="2.24827E-4"/>
        <n v="2.23353E-4"/>
        <n v="2.33262E-4"/>
        <n v="2.25986E-4"/>
        <n v="2.12981E-4"/>
        <n v="2.21765E-4"/>
        <n v="2.30183E-4"/>
        <n v="2.35064E-4"/>
        <n v="2.1603E-4"/>
        <n v="2.24105E-4"/>
        <n v="2.11758E-4"/>
        <n v="2.19642E-4"/>
        <n v="2.25627E-4"/>
        <n v="2.28082E-4"/>
        <n v="2.13499E-4"/>
        <n v="2.19832E-4"/>
        <n v="2.17086E-4"/>
        <n v="2.45771E-4"/>
        <n v="2.07466E-4"/>
        <n v="2.2326E-4"/>
        <n v="0.00664422"/>
        <n v="2.14694E-4"/>
        <n v="2.18939E-4"/>
        <n v="2.25972E-4"/>
        <n v="2.25595E-4"/>
        <n v="2.26488E-4"/>
        <n v="2.12884E-4"/>
        <n v="2.38337E-4"/>
        <n v="2.35176E-4"/>
        <n v="2.50922E-4"/>
        <n v="2.40079E-4"/>
        <n v="2.3779E-4"/>
        <n v="2.27229E-4"/>
        <n v="2.21807E-4"/>
        <n v="2.21118E-4"/>
        <n v="2.2208E-4"/>
        <n v="2.3383E-4"/>
        <n v="2.05173E-4"/>
        <n v="2.1836E-4"/>
        <n v="2.30149E-4"/>
        <n v="2.21503E-4"/>
        <n v="2.27196E-4"/>
        <n v="2.38298E-4"/>
        <n v="2.18774E-4"/>
        <n v="2.25999E-4"/>
        <n v="2.25691E-4"/>
        <n v="2.25837E-4"/>
        <n v="2.1777E-4"/>
        <n v="2.46603E-4"/>
        <n v="2.27325E-4"/>
        <n v="2.33289E-4"/>
        <n v="2.27843E-4"/>
        <n v="2.44048E-4"/>
        <n v="2.25761E-4"/>
        <n v="2.18155E-4"/>
        <n v="2.32129E-4"/>
        <n v="2.17904E-4"/>
        <n v="2.29299E-4"/>
        <n v="2.44134E-4"/>
        <n v="2.45371E-4"/>
        <n v="2.42788E-4"/>
        <n v="2.11766E-4"/>
        <n v="1.82586E-4"/>
        <n v="1.65715E-4"/>
        <n v="1.86455E-4"/>
        <n v="1.8222E-4"/>
        <n v="1.82598E-4"/>
        <n v="1.91463E-4"/>
        <n v="1.83578E-4"/>
        <n v="1.92808E-4"/>
        <n v="1.92259E-4"/>
        <n v="1.88624E-4"/>
        <n v="1.77731E-4"/>
        <n v="1.84443E-4"/>
        <n v="1.80059E-4"/>
        <n v="1.91667E-4"/>
        <n v="1.79401E-4"/>
        <n v="1.83385E-4"/>
        <n v="1.70189E-4"/>
        <n v="1.79128E-4"/>
        <n v="1.96388E-4"/>
        <n v="1.78933E-4"/>
        <n v="1.82445E-4"/>
        <n v="1.7238E-4"/>
        <n v="1.6421E-4"/>
        <n v="1.61633E-4"/>
        <n v="1.71523E-4"/>
        <n v="2.16919E-4"/>
        <n v="1.73959E-4"/>
        <n v="1.85675E-4"/>
        <n v="1.8295E-4"/>
        <n v="1.94384E-4"/>
        <n v="1.67974E-4"/>
        <n v="1.61875E-4"/>
        <n v="1.74344E-4"/>
        <n v="1.8998E-4"/>
        <n v="1.99633E-4"/>
        <n v="1.87555E-4"/>
        <n v="1.62863E-4"/>
        <n v="1.86219E-4"/>
        <n v="1.84628E-4"/>
        <n v="1.63115E-4"/>
        <n v="1.73485E-4"/>
        <n v="1.78627E-4"/>
        <n v="1.82614E-4"/>
        <n v="1.79582E-4"/>
        <n v="1.95108E-4"/>
        <n v="2.16754E-4"/>
        <n v="1.64807E-4"/>
        <n v="1.63099E-4"/>
        <n v="1.79383E-4"/>
        <n v="1.91978E-4"/>
        <n v="1.805E-4"/>
        <n v="1.80939E-4"/>
        <n v="1.81864E-4"/>
        <n v="1.62219E-4"/>
        <n v="1.65285E-4"/>
        <n v="1.64076E-4"/>
        <n v="1.72438E-4"/>
        <n v="1.69488E-4"/>
        <n v="1.68538E-4"/>
        <n v="1.671E-4"/>
        <n v="1.82785E-4"/>
        <n v="1.71764E-4"/>
        <n v="1.95947E-4"/>
        <n v="1.83077E-4"/>
        <n v="1.65444E-4"/>
        <n v="1.66896E-4"/>
        <n v="1.97041E-4"/>
        <n v="1.7595E-4"/>
        <n v="1.75426E-4"/>
        <n v="1.89034E-4"/>
        <n v="2.18037E-4"/>
        <n v="1.80672E-4"/>
        <n v="1.75704E-4"/>
        <n v="0.00684906"/>
        <n v="1.97393E-4"/>
        <n v="1.72623E-4"/>
        <n v="1.61189E-4"/>
        <n v="1.6809E-4"/>
        <n v="1.90474E-4"/>
        <n v="1.69821E-4"/>
        <n v="1.77288E-4"/>
        <n v="1.95881E-4"/>
        <n v="1.70957E-4"/>
        <n v="2.02347E-4"/>
        <n v="1.83643E-4"/>
        <n v="2.00076E-4"/>
        <n v="1.78669E-4"/>
        <n v="1.6562E-4"/>
        <n v="1.92847E-4"/>
        <n v="1.80645E-4"/>
        <n v="1.97771E-4"/>
        <n v="1.89382E-4"/>
        <n v="1.64671E-4"/>
        <n v="1.72351E-4"/>
        <n v="1.62309E-4"/>
        <n v="1.8646E-4"/>
        <n v="1.87019E-4"/>
        <n v="1.79953E-4"/>
        <n v="1.82466E-4"/>
        <n v="1.93005E-4"/>
        <n v="0.00678606"/>
        <n v="6.2262E-5"/>
        <n v="6.7679E-5"/>
        <n v="6.0492E-5"/>
        <n v="6.4176E-5"/>
        <n v="6.1525E-5"/>
        <n v="6.2763E-5"/>
        <n v="6.2103E-5"/>
        <n v="6.4571E-5"/>
        <n v="6.142E-5"/>
        <n v="7.5927E-5"/>
        <n v="6.4866E-5"/>
        <n v="5.963E-5"/>
        <n v="6.3018E-5"/>
        <n v="0.0067059"/>
        <n v="6.3814E-5"/>
        <n v="6.0892E-5"/>
        <n v="6.374E-5"/>
        <n v="6.2098E-5"/>
        <n v="6.4371E-5"/>
        <n v="7.2118E-5"/>
        <n v="6.4552E-5"/>
        <n v="6.3418E-5"/>
        <n v="6.3E-5"/>
        <n v="6.0558E-5"/>
        <n v="0.008832"/>
        <n v="6.5397E-5"/>
        <n v="6.057E-5"/>
        <n v="7.6799E-5"/>
        <n v="6.5707E-5"/>
        <n v="0.00680518"/>
        <n v="0.00686339"/>
        <n v="6.2316E-5"/>
        <n v="6.388E-5"/>
        <n v="6.3609E-5"/>
        <n v="6.567E-5"/>
        <n v="6.4373E-5"/>
        <n v="6.4377E-5"/>
        <n v="6.4244E-5"/>
        <n v="0.00689363"/>
        <n v="0.00670466"/>
        <n v="6.5467E-5"/>
        <n v="6.3272E-5"/>
        <n v="6.3221E-5"/>
        <n v="0.00170149"/>
        <n v="6.216E-5"/>
        <n v="6.5117E-5"/>
        <n v="6.2725E-5"/>
        <n v="6.0353E-5"/>
        <n v="6.8704E-5"/>
        <n v="6.2509E-5"/>
        <n v="6.1597E-5"/>
        <n v="6.3383E-5"/>
        <n v="6.2214E-5"/>
        <n v="6.479E-5"/>
        <n v="6.0237E-5"/>
        <n v="6.3067E-5"/>
        <n v="6.2017E-5"/>
        <n v="6.0468E-5"/>
        <n v="6.3713E-5"/>
        <n v="8.1256E-5"/>
        <n v="6.3893E-5"/>
        <n v="6.6395E-5"/>
        <n v="6.2434E-5"/>
        <n v="6.4894E-5"/>
        <n v="6.1223E-5"/>
        <n v="6.3577E-5"/>
        <n v="6.2963E-5"/>
        <n v="6.3527E-5"/>
        <n v="6.335E-5"/>
        <n v="6.7057E-5"/>
        <n v="6.2306E-5"/>
        <n v="6.1229E-5"/>
        <n v="6.149E-5"/>
        <n v="6.5189E-5"/>
        <n v="6.1276E-5"/>
        <n v="6.2852E-5"/>
        <n v="7.82E-5"/>
        <n v="6.127E-5"/>
        <n v="6.6375E-5"/>
        <n v="8.0503E-5"/>
        <n v="6.3573E-5"/>
        <n v="6.3913E-5"/>
        <n v="6.1567E-5"/>
        <n v="6.208E-5"/>
        <n v="0.00697785"/>
        <n v="6.4935E-5"/>
        <n v="6.1613E-5"/>
        <n v="6.8178E-5"/>
        <n v="6.3757E-5"/>
        <n v="6.0011E-5"/>
        <n v="6.5343E-5"/>
        <n v="6.2519E-5"/>
        <n v="6.4607E-5"/>
        <n v="0.00696684"/>
        <n v="0.00686736"/>
        <n v="6.3612E-5"/>
        <n v="6.3901E-5"/>
        <n v="6.4986E-5"/>
        <n v="6.5556E-5"/>
        <n v="6.0499E-5"/>
        <n v="6.2556E-5"/>
        <n v="6.5196E-5"/>
        <n v="6.1942E-5"/>
        <n v="6.9977E-5"/>
        <n v="5.8573E-5"/>
        <n v="6.1433E-5"/>
        <n v="5.89E-5"/>
        <n v="6.0732E-5"/>
        <n v="6.2194E-5"/>
        <n v="5.7202E-5"/>
        <n v="0.00667188"/>
        <n v="0.00656927"/>
        <n v="6.1693E-5"/>
        <n v="6.282E-5"/>
        <n v="6.4141E-5"/>
        <n v="6.2161E-5"/>
        <n v="6.1757E-5"/>
        <n v="6.2246E-5"/>
        <n v="6.4642E-5"/>
        <n v="6.0283E-5"/>
        <n v="5.9816E-5"/>
        <n v="6.5407E-5"/>
        <n v="5.5574E-5"/>
        <n v="0.00155719"/>
        <n v="5.7832E-5"/>
        <n v="7.0204E-5"/>
        <n v="6.3847E-5"/>
        <n v="7.0467E-5"/>
        <n v="6.01E-5"/>
        <n v="6.3702E-5"/>
        <n v="6.654E-5"/>
        <n v="7.6763E-5"/>
        <n v="6.3756E-5"/>
        <n v="6.8721E-5"/>
        <n v="6.0463E-5"/>
        <n v="6.9065E-5"/>
        <n v="5.9198E-5"/>
        <n v="0.00690339"/>
        <n v="6.4572E-5"/>
        <n v="6.8267E-5"/>
        <n v="1.59319E-4"/>
        <n v="5.6923E-5"/>
        <n v="5.8132E-5"/>
        <n v="5.9614E-5"/>
        <n v="7.0613E-5"/>
        <n v="6.6743E-5"/>
        <n v="6.095E-5"/>
        <n v="6.0302E-5"/>
        <n v="6.0973E-5"/>
        <n v="6.0191E-5"/>
        <n v="6.0711E-5"/>
        <n v="6.0852E-5"/>
        <n v="6.2862E-5"/>
        <n v="5.8593E-5"/>
        <n v="6.6657E-5"/>
        <n v="6.0589E-5"/>
        <n v="6.0427E-5"/>
        <n v="6.6357E-5"/>
        <n v="6.3606E-5"/>
        <n v="6.1369E-5"/>
        <n v="6.209E-5"/>
        <n v="7.4693E-5"/>
        <n v="6.6576E-5"/>
        <n v="6.4012E-5"/>
        <n v="6.4328E-5"/>
        <n v="6.3304E-5"/>
        <n v="5.6586E-5"/>
        <n v="6.9413E-5"/>
        <n v="6.4663E-5"/>
        <n v="6.1487E-5"/>
        <n v="6.7702E-5"/>
        <n v="5.8077E-5"/>
        <n v="6.8253E-5"/>
        <n v="6.7486E-5"/>
        <n v="6.0425E-5"/>
        <n v="7.1305E-5"/>
        <n v="6.8719E-5"/>
        <n v="5.8887E-5"/>
        <n v="6.297E-5"/>
        <n v="0.00653818"/>
        <n v="5.7753E-5"/>
        <n v="6.2408E-5"/>
        <n v="0.016304"/>
        <n v="0.0167169"/>
        <n v="0.0162663"/>
        <n v="0.0162885"/>
        <n v="0.0162901"/>
        <n v="0.0162351"/>
        <n v="0.0162432"/>
        <n v="0.0162933"/>
        <n v="0.0161784"/>
        <n v="0.0163449"/>
        <n v="0.0163237"/>
        <n v="0.0162839"/>
        <n v="0.0162002"/>
        <n v="0.0161985"/>
        <n v="0.0164251"/>
        <n v="0.0161881"/>
        <n v="0.0161835"/>
        <n v="0.0162145"/>
        <n v="0.0161614"/>
        <n v="0.0161864"/>
        <n v="0.0164182"/>
        <n v="0.0162423"/>
        <n v="0.0163686"/>
        <n v="0.017096"/>
        <n v="0.0162804"/>
        <n v="0.0164886"/>
        <n v="0.0161805"/>
        <n v="0.0162923"/>
        <n v="0.0162684"/>
        <n v="0.0165803"/>
        <n v="0.0161997"/>
        <n v="0.016372"/>
        <n v="0.0163026"/>
        <n v="0.0163043"/>
        <n v="0.016144"/>
        <n v="0.0161979"/>
        <n v="0.016248"/>
        <n v="0.0162208"/>
        <n v="0.0163142"/>
        <n v="0.0162719"/>
        <n v="0.0162069"/>
        <n v="0.0163566"/>
        <n v="0.0162824"/>
        <n v="0.0161854"/>
        <n v="0.0163797"/>
        <n v="0.0162165"/>
        <n v="0.0164805"/>
        <n v="0.016365"/>
        <n v="0.0163804"/>
        <n v="0.0163273"/>
        <n v="0.0163013"/>
        <n v="0.0164049"/>
        <n v="0.0271297"/>
        <n v="0.0163244"/>
        <n v="0.0163085"/>
        <n v="0.0162778"/>
        <n v="0.0163365"/>
        <n v="0.016339"/>
        <n v="0.0166197"/>
        <n v="0.0164308"/>
        <n v="0.0267921"/>
        <n v="0.0216877"/>
        <n v="0.0245982"/>
        <n v="0.0162664"/>
        <n v="0.0163549"/>
        <n v="0.0162798"/>
        <n v="0.0162787"/>
        <n v="0.0163344"/>
        <n v="0.016393"/>
        <n v="0.0162586"/>
        <n v="0.0163835"/>
        <n v="0.0162271"/>
        <n v="0.0163977"/>
        <n v="0.0167317"/>
        <n v="0.0163597"/>
        <n v="0.0163548"/>
        <n v="0.0161236"/>
        <n v="0.0163132"/>
        <n v="0.0162104"/>
        <n v="0.0161623"/>
        <n v="0.0163"/>
        <n v="0.0163724"/>
        <n v="0.0164095"/>
        <n v="0.0162615"/>
        <n v="0.0162371"/>
        <n v="0.0164949"/>
        <n v="0.016462"/>
        <n v="0.0163285"/>
        <n v="0.0163575"/>
        <n v="0.0267979"/>
        <n v="0.0163622"/>
        <n v="0.0162894"/>
        <n v="0.0163556"/>
        <n v="0.0162614"/>
        <n v="0.00865488"/>
        <n v="0.00867173"/>
        <n v="0.00861603"/>
        <n v="0.00876458"/>
        <n v="0.00861027"/>
        <n v="0.00863574"/>
        <n v="0.00888825"/>
        <n v="0.00864589"/>
        <n v="0.00874561"/>
        <n v="0.00865616"/>
        <n v="0.00872513"/>
        <n v="0.0131726"/>
        <n v="0.00870637"/>
        <n v="0.00876254"/>
        <n v="0.00868738"/>
        <n v="0.00867188"/>
        <n v="0.00867205"/>
        <n v="0.00865336"/>
        <n v="0.00861185"/>
        <n v="0.00866861"/>
        <n v="0.00863464"/>
        <n v="0.00877805"/>
        <n v="0.00872053"/>
        <n v="0.0086257"/>
        <n v="0.00871103"/>
        <n v="0.00865502"/>
        <n v="0.00866911"/>
        <n v="0.0119437"/>
        <n v="0.00863708"/>
        <n v="0.00861474"/>
        <n v="0.00867901"/>
        <n v="0.00863067"/>
        <n v="0.00867018"/>
        <n v="0.0086665"/>
        <n v="0.00874292"/>
        <n v="0.00867405"/>
        <n v="0.00864009"/>
        <n v="0.00863361"/>
        <n v="0.00862025"/>
        <n v="0.00878419"/>
        <n v="0.00864833"/>
        <n v="0.00879423"/>
        <n v="0.00870443"/>
        <n v="0.0086383"/>
        <n v="0.0086765"/>
        <n v="0.00880226"/>
        <n v="0.0086417"/>
        <n v="0.00862353"/>
        <n v="0.00869172"/>
        <n v="0.0086937"/>
        <n v="0.00868609"/>
        <n v="0.00859682"/>
        <n v="0.00864308"/>
        <n v="0.00867133"/>
        <n v="0.0086492"/>
        <n v="0.00869634"/>
        <n v="0.015341"/>
        <n v="0.00868396"/>
        <n v="0.00876187"/>
        <n v="0.0087149"/>
        <n v="0.00862652"/>
        <n v="0.00863429"/>
        <n v="0.00868754"/>
        <n v="0.00863636"/>
        <n v="0.0086596"/>
        <n v="0.00876133"/>
        <n v="0.00862171"/>
        <n v="0.0086616"/>
        <n v="0.00861246"/>
        <n v="0.00866094"/>
        <n v="0.00861316"/>
        <n v="0.00862757"/>
        <n v="0.008689"/>
        <n v="0.00867016"/>
        <n v="0.0086814"/>
        <n v="0.00864248"/>
        <n v="0.00871953"/>
        <n v="0.00863368"/>
        <n v="0.00860426"/>
        <n v="0.00858754"/>
        <n v="0.00889612"/>
        <n v="0.00873594"/>
        <n v="0.00869759"/>
        <n v="0.00868132"/>
        <n v="0.00865717"/>
        <n v="0.00868857"/>
        <n v="0.00866493"/>
        <n v="0.00854243"/>
        <n v="0.00860534"/>
        <n v="0.00869859"/>
        <n v="0.00865219"/>
        <n v="0.00899811"/>
        <n v="0.0088008"/>
        <n v="0.00860174"/>
        <n v="0.00878853"/>
        <n v="0.00861162"/>
        <n v="0.00876348"/>
        <n v="0.00868636"/>
        <n v="0.00868376"/>
        <n v="0.00276441"/>
        <n v="0.00273429"/>
        <n v="0.00271232"/>
        <n v="0.00272363"/>
        <n v="0.00277708"/>
        <n v="0.00271209"/>
        <n v="0.00273903"/>
        <n v="0.00274935"/>
        <n v="0.00848255"/>
        <n v="0.00271053"/>
        <n v="0.00278359"/>
        <n v="0.00267525"/>
        <n v="0.00271899"/>
        <n v="0.00276632"/>
        <n v="0.00272135"/>
        <n v="0.00273306"/>
        <n v="0.00272891"/>
        <n v="0.00850634"/>
        <n v="0.00273691"/>
        <n v="0.00273633"/>
        <n v="0.00271665"/>
        <n v="0.00272154"/>
        <n v="0.00276666"/>
        <n v="0.00273832"/>
        <n v="0.00274337"/>
        <n v="0.00275618"/>
        <n v="0.00274943"/>
        <n v="0.00278261"/>
        <n v="0.00274291"/>
        <n v="0.00273946"/>
        <n v="0.00850952"/>
        <n v="0.00272766"/>
        <n v="0.00271155"/>
        <n v="0.00273739"/>
        <n v="0.00272505"/>
        <n v="0.00275813"/>
        <n v="0.0027364"/>
        <n v="0.00274495"/>
        <n v="0.00272074"/>
        <n v="0.00271415"/>
        <n v="0.00274634"/>
        <n v="0.00860558"/>
        <n v="0.00273533"/>
        <n v="0.0027513"/>
        <n v="0.00275617"/>
        <n v="0.00273014"/>
        <n v="0.00278618"/>
        <n v="0.00274295"/>
        <n v="0.00274894"/>
        <n v="0.00275433"/>
        <n v="0.00273311"/>
        <n v="0.00273302"/>
        <n v="0.00270554"/>
        <n v="0.00272643"/>
        <n v="0.00274711"/>
        <n v="0.00273649"/>
        <n v="0.0027199"/>
        <n v="0.00278025"/>
        <n v="0.00273423"/>
        <n v="0.00273978"/>
        <n v="0.00272358"/>
        <n v="0.00272768"/>
        <n v="0.00274346"/>
        <n v="0.00268714"/>
        <n v="0.00272465"/>
        <n v="0.00273837"/>
        <n v="0.00273937"/>
        <n v="0.00274544"/>
        <n v="0.00273854"/>
        <n v="0.00276847"/>
        <n v="0.00272301"/>
        <n v="0.00271963"/>
        <n v="0.00281389"/>
        <n v="0.00269237"/>
        <n v="0.00273116"/>
        <n v="0.00271999"/>
        <n v="0.00275732"/>
        <n v="0.00274069"/>
        <n v="0.00276779"/>
        <n v="0.00272142"/>
        <n v="0.00272347"/>
        <n v="0.00272808"/>
        <n v="0.00274164"/>
        <n v="0.00276895"/>
        <n v="0.0027245"/>
        <n v="0.00270006"/>
        <n v="0.00271324"/>
        <n v="0.00274124"/>
        <n v="0.00272086"/>
        <n v="0.00274632"/>
        <n v="0.00276661"/>
        <n v="0.00274351"/>
        <n v="0.00282883"/>
        <n v="0.00274603"/>
        <n v="0.0081129"/>
        <n v="0.0027493"/>
        <n v="0.00228301"/>
        <n v="0.00231345"/>
        <n v="0.00230643"/>
        <n v="0.00231431"/>
        <n v="0.00230915"/>
        <n v="0.0023022"/>
        <n v="0.00228796"/>
        <n v="0.00228016"/>
        <n v="0.0022352"/>
        <n v="0.0022705"/>
        <n v="0.00231545"/>
        <n v="0.00231277"/>
        <n v="0.00229503"/>
        <n v="0.00225233"/>
        <n v="0.00230662"/>
        <n v="0.00234998"/>
        <n v="0.00231229"/>
        <n v="0.00226785"/>
        <n v="0.00229366"/>
        <n v="0.00231428"/>
        <n v="0.00231546"/>
        <n v="0.0022751"/>
        <n v="0.00232328"/>
        <n v="0.00223737"/>
        <n v="0.00226622"/>
        <n v="0.0023133"/>
        <n v="0.00230389"/>
        <n v="0.00227729"/>
        <n v="0.0023135"/>
        <n v="0.00227353"/>
        <n v="0.00231967"/>
        <n v="0.0023164"/>
        <n v="0.00230609"/>
        <n v="0.00228683"/>
        <n v="0.00226998"/>
        <n v="0.00229257"/>
        <n v="0.00234188"/>
        <n v="0.00238935"/>
        <n v="0.00227452"/>
        <n v="0.00233213"/>
        <n v="0.00230942"/>
        <n v="0.00286487"/>
        <n v="0.00232693"/>
        <n v="0.00227244"/>
        <n v="0.00227591"/>
        <n v="0.0023172"/>
        <n v="0.00231623"/>
        <n v="0.00230596"/>
        <n v="0.00232435"/>
        <n v="0.00231144"/>
        <n v="0.00231223"/>
        <n v="0.00227836"/>
        <n v="0.00229463"/>
        <n v="0.00231241"/>
        <n v="0.00231474"/>
        <n v="0.00226109"/>
        <n v="0.00229935"/>
        <n v="0.00225104"/>
        <n v="0.0022529"/>
        <n v="0.00231047"/>
        <n v="0.00228605"/>
        <n v="0.00228154"/>
        <n v="0.00229099"/>
        <n v="0.00229951"/>
        <n v="0.00822946"/>
        <n v="0.00232519"/>
        <n v="0.00231997"/>
        <n v="0.00231276"/>
        <n v="0.00228142"/>
        <n v="0.00231665"/>
        <n v="0.00231862"/>
        <n v="0.00226914"/>
        <n v="0.002313"/>
        <n v="0.0023326"/>
        <n v="0.0023039"/>
        <n v="0.00226315"/>
        <n v="0.00826462"/>
        <n v="0.00230404"/>
        <n v="0.00234545"/>
        <n v="0.00229926"/>
        <n v="0.00219652"/>
        <n v="0.00230084"/>
        <n v="0.00231359"/>
        <n v="0.00818258"/>
        <n v="0.00225472"/>
        <n v="0.00226113"/>
        <n v="0.00234676"/>
        <n v="0.00230613"/>
        <n v="0.00231731"/>
        <n v="0.00229741"/>
        <n v="0.00230464"/>
        <n v="0.00232237"/>
        <n v="0.00823394"/>
        <n v="0.00227657"/>
        <n v="0.00229694"/>
        <n v="0.00232018"/>
        <n v="0.00822077"/>
        <n v="0.00795212"/>
        <n v="0.00182901"/>
        <n v="0.00183997"/>
        <n v="0.00186455"/>
        <n v="0.00186212"/>
        <n v="0.00186356"/>
        <n v="0.00184563"/>
        <n v="0.00182104"/>
        <n v="0.00180825"/>
        <n v="0.00181031"/>
        <n v="0.0079165"/>
        <n v="0.00180944"/>
        <n v="0.00181884"/>
        <n v="0.00183427"/>
        <n v="0.00184175"/>
        <n v="0.00183336"/>
        <n v="0.00190468"/>
        <n v="0.00794948"/>
        <n v="0.00744102"/>
        <n v="0.00181239"/>
        <n v="0.00181891"/>
        <n v="0.00184561"/>
        <n v="0.00179269"/>
        <n v="0.00182085"/>
        <n v="0.00183096"/>
        <n v="0.00184306"/>
        <n v="0.00184082"/>
        <n v="0.00188967"/>
        <n v="0.00183214"/>
        <n v="0.00181723"/>
        <n v="0.00182233"/>
        <n v="0.00182588"/>
        <n v="0.00181954"/>
        <n v="0.00185643"/>
        <n v="0.00183679"/>
        <n v="0.00182753"/>
        <n v="0.00188731"/>
        <n v="0.00186942"/>
        <n v="0.00184135"/>
        <n v="0.00181823"/>
        <n v="0.0018366"/>
        <n v="0.00181644"/>
        <n v="0.00188481"/>
        <n v="0.00182301"/>
        <n v="0.0018341"/>
        <n v="0.00183844"/>
        <n v="0.00182825"/>
        <n v="0.00173294"/>
        <n v="0.00181325"/>
        <n v="0.00183793"/>
        <n v="0.00186818"/>
        <n v="0.00181701"/>
        <n v="0.00792864"/>
        <n v="0.0018291"/>
        <n v="0.00182891"/>
        <n v="0.00187682"/>
        <n v="0.00182073"/>
        <n v="0.00186902"/>
        <n v="0.0018019"/>
        <n v="0.00182076"/>
        <n v="0.00186309"/>
        <n v="0.00184681"/>
        <n v="0.0074517"/>
        <n v="0.00178317"/>
        <n v="0.00188112"/>
        <n v="0.0018425"/>
        <n v="0.00179997"/>
        <n v="0.00179158"/>
        <n v="0.0018263"/>
        <n v="0.0018222"/>
        <n v="0.00176144"/>
        <n v="0.00180514"/>
        <n v="0.00186935"/>
        <n v="0.0018259"/>
        <n v="0.00184887"/>
        <n v="0.00183418"/>
        <n v="0.00186754"/>
        <n v="0.0017952"/>
        <n v="0.0017961"/>
        <n v="0.00181667"/>
        <n v="0.00184274"/>
        <n v="0.00186239"/>
        <n v="0.00180867"/>
        <n v="0.00183066"/>
        <n v="0.00187616"/>
        <n v="0.00181928"/>
        <n v="0.00181762"/>
        <n v="0.00181651"/>
        <n v="0.00179953"/>
        <n v="0.00182373"/>
        <n v="0.00180449"/>
        <n v="0.00181634"/>
        <n v="0.00181772"/>
        <n v="0.00183929"/>
        <n v="0.00183163"/>
        <n v="0.00184572"/>
        <n v="0.00182696"/>
        <n v="0.00789374"/>
        <n v="0.00136053"/>
        <n v="0.00138724"/>
        <n v="0.00138685"/>
        <n v="0.0013706"/>
        <n v="0.00142967"/>
        <n v="0.0013513"/>
        <n v="0.00135582"/>
        <n v="0.00142903"/>
        <n v="0.00134794"/>
        <n v="0.00141419"/>
        <n v="0.00139811"/>
        <n v="0.00140672"/>
        <n v="0.00757383"/>
        <n v="0.00138501"/>
        <n v="0.00139945"/>
        <n v="0.00138515"/>
        <n v="0.00144335"/>
        <n v="0.00143238"/>
        <n v="0.00135661"/>
        <n v="0.00137504"/>
        <n v="0.00139266"/>
        <n v="0.00137322"/>
        <n v="0.00138552"/>
        <n v="0.00137105"/>
        <n v="0.00137066"/>
        <n v="0.00140261"/>
        <n v="0.00135289"/>
        <n v="0.00136031"/>
        <n v="0.001345"/>
        <n v="0.0013939"/>
        <n v="0.00138925"/>
        <n v="0.00136679"/>
        <n v="0.00142972"/>
        <n v="0.00141218"/>
        <n v="0.00143822"/>
        <n v="0.00139769"/>
        <n v="0.00140167"/>
        <n v="0.00133902"/>
        <n v="0.00137246"/>
        <n v="0.00135254"/>
        <n v="0.00138055"/>
        <n v="0.00142694"/>
        <n v="0.00143171"/>
        <n v="0.00137251"/>
        <n v="0.00135701"/>
        <n v="0.00137516"/>
        <n v="0.00141918"/>
        <n v="0.0013865"/>
        <n v="0.00139013"/>
        <n v="0.00140874"/>
        <n v="0.00143026"/>
        <n v="0.00140523"/>
        <n v="0.0013366"/>
        <n v="0.0013605"/>
        <n v="0.00137844"/>
        <n v="0.00144538"/>
        <n v="0.00139879"/>
        <n v="0.00139704"/>
        <n v="0.0013811"/>
        <n v="0.00140378"/>
        <n v="0.00138357"/>
        <n v="0.00139221"/>
        <n v="0.00136734"/>
        <n v="0.00144058"/>
        <n v="0.00138746"/>
        <n v="0.00142184"/>
        <n v="0.00139821"/>
        <n v="0.00134768"/>
        <n v="0.00138811"/>
        <n v="0.00138799"/>
        <n v="0.00759886"/>
        <n v="0.00135853"/>
        <n v="0.00134503"/>
        <n v="0.00134419"/>
        <n v="0.00136549"/>
        <n v="0.00138328"/>
        <n v="0.00136278"/>
        <n v="0.00139654"/>
        <n v="0.00139201"/>
        <n v="0.0013929"/>
        <n v="0.00138233"/>
        <n v="0.00137305"/>
        <n v="0.00138758"/>
        <n v="0.00138136"/>
        <n v="0.00140884"/>
        <n v="0.00143199"/>
        <n v="0.00140644"/>
        <n v="0.00138029"/>
        <n v="0.00138914"/>
        <n v="0.00139232"/>
        <n v="0.00138635"/>
        <n v="0.00140843"/>
        <n v="0.00137443"/>
        <n v="0.00140739"/>
        <n v="0.00168835"/>
        <n v="0.0075767"/>
        <n v="0.00136674"/>
        <n v="0.00143334"/>
        <n v="9.44334E-4"/>
        <n v="9.42648E-4"/>
        <n v="0.00100101"/>
        <n v="9.67263E-4"/>
        <n v="9.92201E-4"/>
        <n v="9.61132E-4"/>
        <n v="9.47004E-4"/>
        <n v="9.38864E-4"/>
        <n v="9.34301E-4"/>
        <n v="9.58685E-4"/>
        <n v="9.4176E-4"/>
        <n v="9.4153E-4"/>
        <n v="9.45621E-4"/>
        <n v="9.3404E-4"/>
        <n v="9.1001E-4"/>
        <n v="9.48247E-4"/>
        <n v="9.75219E-4"/>
        <n v="9.58638E-4"/>
        <n v="9.51687E-4"/>
        <n v="9.77105E-4"/>
        <n v="9.6831E-4"/>
        <n v="9.62934E-4"/>
        <n v="9.34766E-4"/>
        <n v="9.40615E-4"/>
        <n v="9.72524E-4"/>
        <n v="9.25178E-4"/>
        <n v="9.45082E-4"/>
        <n v="9.65533E-4"/>
        <n v="9.59521E-4"/>
        <n v="9.27387E-4"/>
        <n v="9.42427E-4"/>
        <n v="9.6306E-4"/>
        <n v="9.32415E-4"/>
        <n v="9.55223E-4"/>
        <n v="9.44694E-4"/>
        <n v="9.49061E-4"/>
        <n v="9.57784E-4"/>
        <n v="9.61029E-4"/>
        <n v="9.51304E-4"/>
        <n v="0.00727319"/>
        <n v="9.39544E-4"/>
        <n v="9.41778E-4"/>
        <n v="9.42179E-4"/>
        <n v="9.54E-4"/>
        <n v="9.33059E-4"/>
        <n v="9.52597E-4"/>
        <n v="9.40332E-4"/>
        <n v="9.33305E-4"/>
        <n v="9.32484E-4"/>
        <n v="9.31415E-4"/>
        <n v="9.42668E-4"/>
        <n v="9.47293E-4"/>
        <n v="9.79294E-4"/>
        <n v="9.34288E-4"/>
        <n v="9.51784E-4"/>
        <n v="9.29398E-4"/>
        <n v="9.37645E-4"/>
        <n v="9.46857E-4"/>
        <n v="9.30928E-4"/>
        <n v="9.78608E-4"/>
        <n v="9.28844E-4"/>
        <n v="9.31104E-4"/>
        <n v="9.51701E-4"/>
        <n v="9.61469E-4"/>
        <n v="9.30931E-4"/>
        <n v="9.51175E-4"/>
        <n v="9.66066E-4"/>
        <n v="9.19242E-4"/>
        <n v="9.55383E-4"/>
        <n v="9.30179E-4"/>
        <n v="9.41879E-4"/>
        <n v="9.80742E-4"/>
        <n v="9.61616E-4"/>
        <n v="9.20362E-4"/>
        <n v="9.67181E-4"/>
        <n v="9.33098E-4"/>
        <n v="9.67528E-4"/>
        <n v="9.82337E-4"/>
        <n v="9.59551E-4"/>
        <n v="9.44341E-4"/>
        <n v="9.53735E-4"/>
        <n v="9.73911E-4"/>
        <n v="9.38215E-4"/>
        <n v="9.54988E-4"/>
        <n v="9.4677E-4"/>
        <n v="0.00722326"/>
        <n v="9.44876E-4"/>
        <n v="9.52767E-4"/>
        <n v="9.59098E-4"/>
        <n v="9.31651E-4"/>
        <n v="9.76839E-4"/>
        <n v="9.19545E-4"/>
        <n v="9.21337E-4"/>
        <n v="9.25821E-4"/>
        <n v="9.77364E-4"/>
        <n v="9.50873E-4"/>
        <n v="9.39425E-4"/>
        <n v="9.33717E-4"/>
        <n v="9.53389E-4"/>
        <n v="9.67464E-4"/>
        <n v="5.55992E-4"/>
        <n v="5.81082E-4"/>
        <n v="5.7251E-4"/>
        <n v="5.5731E-4"/>
        <n v="0.00679883"/>
        <n v="5.58856E-4"/>
        <n v="5.78308E-4"/>
        <n v="0.00688292"/>
        <n v="5.51384E-4"/>
        <n v="5.57003E-4"/>
        <n v="5.46226E-4"/>
        <n v="5.46222E-4"/>
        <n v="5.88258E-4"/>
        <n v="5.60362E-4"/>
        <n v="5.93447E-4"/>
        <n v="5.47146E-4"/>
        <n v="5.53991E-4"/>
        <n v="5.63921E-4"/>
        <n v="5.78015E-4"/>
        <n v="5.66885E-4"/>
        <n v="5.39293E-4"/>
        <n v="5.61542E-4"/>
        <n v="5.53918E-4"/>
        <n v="0.00692362"/>
        <n v="5.65342E-4"/>
        <n v="5.38579E-4"/>
        <n v="5.37393E-4"/>
        <n v="5.47356E-4"/>
        <n v="6.04603E-4"/>
        <n v="5.60465E-4"/>
        <n v="5.45283E-4"/>
        <n v="5.37216E-4"/>
        <n v="5.52705E-4"/>
        <n v="5.48606E-4"/>
        <n v="5.5452E-4"/>
        <n v="5.53729E-4"/>
        <n v="5.73649E-4"/>
        <n v="5.96722E-4"/>
        <n v="6.2543E-4"/>
        <n v="5.68915E-4"/>
        <n v="5.67351E-4"/>
        <n v="6.0731E-4"/>
        <n v="5.76086E-4"/>
        <n v="5.71517E-4"/>
        <n v="5.5207E-4"/>
        <n v="5.91184E-4"/>
        <n v="5.44705E-4"/>
        <n v="5.52292E-4"/>
        <n v="5.38466E-4"/>
        <n v="5.53036E-4"/>
        <n v="5.49152E-4"/>
        <n v="5.5438E-4"/>
        <n v="5.65488E-4"/>
        <n v="5.78866E-4"/>
        <n v="5.77438E-4"/>
        <n v="5.37687E-4"/>
        <n v="5.54395E-4"/>
        <n v="5.60591E-4"/>
        <n v="5.50602E-4"/>
        <n v="5.57075E-4"/>
        <n v="5.38279E-4"/>
        <n v="5.77149E-4"/>
        <n v="5.41114E-4"/>
        <n v="5.68055E-4"/>
        <n v="6.02616E-4"/>
        <n v="0.00246144"/>
        <n v="5.76273E-4"/>
        <n v="5.50472E-4"/>
        <n v="5.64545E-4"/>
        <n v="5.66573E-4"/>
        <n v="5.56981E-4"/>
        <n v="5.63628E-4"/>
        <n v="5.69464E-4"/>
        <n v="5.69269E-4"/>
        <n v="5.64426E-4"/>
        <n v="5.6309E-4"/>
        <n v="5.65258E-4"/>
        <n v="5.63889E-4"/>
        <n v="5.86871E-4"/>
        <n v="5.76429E-4"/>
        <n v="5.50677E-4"/>
        <n v="5.48679E-4"/>
        <n v="5.47798E-4"/>
        <n v="5.46014E-4"/>
        <n v="0.00680819"/>
        <n v="5.74981E-4"/>
        <n v="5.67942E-4"/>
        <n v="5.63402E-4"/>
        <n v="5.68195E-4"/>
        <n v="5.54837E-4"/>
        <n v="5.82737E-4"/>
        <n v="5.50095E-4"/>
        <n v="5.60342E-4"/>
        <n v="5.72174E-4"/>
        <n v="5.33867E-4"/>
        <n v="5.57106E-4"/>
        <n v="5.37417E-4"/>
        <n v="5.72673E-4"/>
        <n v="5.47638E-4"/>
        <n v="5.45265E-4"/>
        <n v="4.08303E-4"/>
        <n v="4.69035E-4"/>
        <n v="4.33372E-4"/>
        <n v="4.80629E-4"/>
        <n v="4.17809E-4"/>
        <n v="4.27392E-4"/>
        <n v="4.39835E-4"/>
        <n v="4.50766E-4"/>
        <n v="4.12274E-4"/>
        <n v="4.26126E-4"/>
        <n v="4.32628E-4"/>
        <n v="4.58787E-4"/>
        <n v="4.73138E-4"/>
        <n v="4.27939E-4"/>
        <n v="4.50443E-4"/>
        <n v="0.00688065"/>
        <n v="4.19296E-4"/>
        <n v="4.46173E-4"/>
        <n v="4.47242E-4"/>
        <n v="4.37891E-4"/>
        <n v="4.39877E-4"/>
        <n v="4.37192E-4"/>
        <n v="0.00673928"/>
        <n v="4.61103E-4"/>
        <n v="4.21888E-4"/>
        <n v="4.59175E-4"/>
        <n v="4.66589E-4"/>
        <n v="5.04959E-4"/>
        <n v="0.00380058"/>
        <n v="4.40207E-4"/>
        <n v="4.72051E-4"/>
        <n v="4.54493E-4"/>
        <n v="4.99639E-4"/>
        <n v="0.00173213"/>
        <n v="4.72403E-4"/>
        <n v="4.52225E-4"/>
        <n v="4.82643E-4"/>
        <n v="4.37019E-4"/>
        <n v="4.3577E-4"/>
        <n v="4.34352E-4"/>
        <n v="4.42198E-4"/>
        <n v="4.26058E-4"/>
        <n v="4.30919E-4"/>
        <n v="4.27641E-4"/>
        <n v="4.41439E-4"/>
        <n v="4.40635E-4"/>
        <n v="4.17966E-4"/>
        <n v="4.48027E-4"/>
        <n v="4.24806E-4"/>
        <n v="4.26832E-4"/>
        <n v="4.60994E-4"/>
        <n v="4.1152E-4"/>
        <n v="4.20554E-4"/>
        <n v="4.79869E-4"/>
        <n v="4.44608E-4"/>
        <n v="4.59249E-4"/>
        <n v="4.56545E-4"/>
        <n v="4.34345E-4"/>
        <n v="4.49954E-4"/>
        <n v="4.82689E-4"/>
        <n v="4.79189E-4"/>
        <n v="4.34112E-4"/>
        <n v="4.38896E-4"/>
        <n v="4.423E-4"/>
        <n v="4.25123E-4"/>
        <n v="4.29203E-4"/>
        <n v="4.44869E-4"/>
        <n v="4.29359E-4"/>
        <n v="4.64456E-4"/>
        <n v="4.45146E-4"/>
        <n v="4.37619E-4"/>
        <n v="4.52419E-4"/>
        <n v="4.42316E-4"/>
        <n v="4.22583E-4"/>
        <n v="4.60671E-4"/>
        <n v="0.00319276"/>
        <n v="4.89043E-4"/>
        <n v="4.24787E-4"/>
        <n v="0.00680372"/>
        <n v="4.30635E-4"/>
        <n v="4.27549E-4"/>
        <n v="4.02558E-4"/>
        <n v="4.52753E-4"/>
        <n v="4.33909E-4"/>
        <n v="4.28336E-4"/>
        <n v="0.00690563"/>
        <n v="4.63899E-4"/>
        <n v="4.58482E-4"/>
        <n v="4.52761E-4"/>
        <n v="4.24788E-4"/>
        <n v="4.2421E-4"/>
        <n v="4.1498E-4"/>
        <n v="4.67092E-4"/>
        <n v="4.13311E-4"/>
        <n v="4.25441E-4"/>
        <n v="4.47626E-4"/>
        <n v="4.81918E-4"/>
        <n v="0.00679611"/>
        <n v="4.56488E-4"/>
        <n v="4.66449E-4"/>
        <n v="2.44272E-4"/>
        <n v="2.50562E-4"/>
        <n v="2.29333E-4"/>
        <n v="2.61708E-4"/>
        <n v="2.76308E-4"/>
        <n v="2.45462E-4"/>
        <n v="2.39475E-4"/>
        <n v="2.33807E-4"/>
        <n v="2.43149E-4"/>
        <n v="2.91246E-4"/>
        <n v="2.64683E-4"/>
        <n v="2.54471E-4"/>
        <n v="2.68471E-4"/>
        <n v="2.67962E-4"/>
        <n v="2.5271E-4"/>
        <n v="2.50763E-4"/>
        <n v="2.55946E-4"/>
        <n v="0.00667124"/>
        <n v="2.64723E-4"/>
        <n v="2.46686E-4"/>
        <n v="2.41623E-4"/>
        <n v="2.66755E-4"/>
        <n v="2.5154E-4"/>
        <n v="2.68221E-4"/>
        <n v="2.84384E-4"/>
        <n v="2.36055E-4"/>
        <n v="2.43591E-4"/>
        <n v="2.30502E-4"/>
        <n v="2.52365E-4"/>
        <n v="2.54322E-4"/>
        <n v="2.53399E-4"/>
        <n v="2.60826E-4"/>
        <n v="0.00195756"/>
        <n v="2.45913E-4"/>
        <n v="2.27266E-4"/>
        <n v="2.43038E-4"/>
        <n v="2.49137E-4"/>
        <n v="2.54549E-4"/>
        <n v="2.38653E-4"/>
        <n v="2.46545E-4"/>
        <n v="2.45876E-4"/>
        <n v="2.56283E-4"/>
        <n v="2.46922E-4"/>
        <n v="2.44218E-4"/>
        <n v="2.46814E-4"/>
        <n v="2.38606E-4"/>
        <n v="2.82069E-4"/>
        <n v="2.65663E-4"/>
        <n v="2.23434E-4"/>
        <n v="2.74849E-4"/>
        <n v="2.34075E-4"/>
        <n v="2.5624E-4"/>
        <n v="2.37619E-4"/>
        <n v="2.48065E-4"/>
        <n v="2.41264E-4"/>
        <n v="2.42858E-4"/>
        <n v="2.43401E-4"/>
        <n v="2.44012E-4"/>
        <n v="2.57853E-4"/>
        <n v="2.56957E-4"/>
        <n v="2.74938E-4"/>
        <n v="2.53086E-4"/>
        <n v="2.38552E-4"/>
        <n v="2.72148E-4"/>
        <n v="2.44606E-4"/>
        <n v="2.49289E-4"/>
        <n v="2.65417E-4"/>
        <n v="2.25493E-4"/>
        <n v="2.71724E-4"/>
        <n v="2.42566E-4"/>
        <n v="2.72253E-4"/>
        <n v="2.40363E-4"/>
        <n v="2.54663E-4"/>
        <n v="2.53276E-4"/>
        <n v="2.38294E-4"/>
        <n v="2.87786E-4"/>
        <n v="2.51953E-4"/>
        <n v="2.46003E-4"/>
        <n v="0.00374572"/>
        <n v="2.40168E-4"/>
        <n v="2.40095E-4"/>
        <n v="2.53646E-4"/>
        <n v="2.57969E-4"/>
        <n v="2.57104E-4"/>
        <n v="2.63668E-4"/>
        <n v="2.63345E-4"/>
        <n v="2.70205E-4"/>
        <n v="2.33744E-4"/>
        <n v="0.00680189"/>
        <n v="2.42604E-4"/>
        <n v="0.00675032"/>
        <n v="2.46646E-4"/>
        <n v="2.42129E-4"/>
        <n v="2.56801E-4"/>
        <n v="2.49403E-4"/>
        <n v="2.49647E-4"/>
        <n v="2.58091E-4"/>
        <n v="2.71208E-4"/>
        <n v="2.44964E-4"/>
        <n v="2.07473E-4"/>
        <n v="0.0068377"/>
        <n v="1.92447E-4"/>
        <n v="2.30339E-4"/>
        <n v="1.95541E-4"/>
        <n v="1.95838E-4"/>
        <n v="2.02888E-4"/>
        <n v="2.06502E-4"/>
        <n v="2.0644E-4"/>
        <n v="2.49987E-4"/>
        <n v="1.92291E-4"/>
        <n v="2.04813E-4"/>
        <n v="0.00657073"/>
        <n v="1.88886E-4"/>
        <n v="2.26582E-4"/>
        <n v="2.20803E-4"/>
        <n v="1.89417E-4"/>
        <n v="0.00874937"/>
        <n v="1.7417E-4"/>
        <n v="1.95248E-4"/>
        <n v="2.05004E-4"/>
        <n v="2.11455E-4"/>
        <n v="2.21495E-4"/>
        <n v="2.06059E-4"/>
        <n v="2.05974E-4"/>
        <n v="2.04546E-4"/>
        <n v="2.26701E-4"/>
        <n v="2.2276E-4"/>
        <n v="1.89186E-4"/>
        <n v="1.65982E-4"/>
        <n v="0.00190207"/>
        <n v="2.35862E-4"/>
        <n v="2.3091E-4"/>
        <n v="0.00660198"/>
        <n v="2.2179E-4"/>
        <n v="2.02261E-4"/>
        <n v="1.86717E-4"/>
        <n v="1.94335E-4"/>
        <n v="2.14673E-4"/>
        <n v="1.98029E-4"/>
        <n v="1.98932E-4"/>
        <n v="2.12196E-4"/>
        <n v="2.0529E-4"/>
        <n v="2.27625E-4"/>
        <n v="2.03761E-4"/>
        <n v="1.90838E-4"/>
        <n v="2.11765E-4"/>
        <n v="2.22913E-4"/>
        <n v="1.96788E-4"/>
        <n v="2.10913E-4"/>
        <n v="2.09759E-4"/>
        <n v="0.00661173"/>
        <n v="2.19417E-4"/>
        <n v="2.33461E-4"/>
        <n v="2.09625E-4"/>
        <n v="1.9869E-4"/>
        <n v="2.18158E-4"/>
        <n v="2.02086E-4"/>
        <n v="2.20954E-4"/>
        <n v="1.76622E-4"/>
        <n v="1.82668E-4"/>
        <n v="2.14374E-4"/>
        <n v="2.03293E-4"/>
        <n v="1.97156E-4"/>
        <n v="0.00668517"/>
        <n v="2.3943E-4"/>
        <n v="1.90358E-4"/>
        <n v="2.14102E-4"/>
        <n v="2.09027E-4"/>
        <n v="2.14706E-4"/>
        <n v="2.16124E-4"/>
        <n v="2.24359E-4"/>
        <n v="1.85609E-4"/>
        <n v="1.98497E-4"/>
        <n v="1.85247E-4"/>
        <n v="0.00662768"/>
        <n v="2.09559E-4"/>
        <n v="2.13467E-4"/>
        <n v="2.23891E-4"/>
        <n v="2.22393E-4"/>
        <n v="1.90066E-4"/>
        <n v="2.0798E-4"/>
        <n v="2.04319E-4"/>
        <n v="1.89894E-4"/>
        <n v="1.81373E-4"/>
        <n v="1.91189E-4"/>
        <n v="2.27213E-4"/>
        <n v="2.19312E-4"/>
        <n v="2.16879E-4"/>
        <n v="2.10998E-4"/>
        <n v="1.82561E-4"/>
        <n v="2.09151E-4"/>
        <n v="2.13967E-4"/>
        <n v="2.04914E-4"/>
        <n v="2.0937E-4"/>
        <n v="2.3187E-4"/>
        <n v="2.08964E-4"/>
        <n v="2.04226E-4"/>
        <n v="2.6985E-4"/>
        <n v="0.00307083"/>
        <n v="6.4093E-5"/>
        <n v="6.4155E-5"/>
        <n v="6.4836E-5"/>
        <n v="6.3709E-5"/>
        <n v="6.57E-5"/>
        <n v="6.1667E-5"/>
        <n v="6.1939E-5"/>
        <n v="6.322E-5"/>
        <n v="6.0793E-5"/>
        <n v="6.2339E-5"/>
        <n v="6.3602E-5"/>
        <n v="6.2917E-5"/>
        <n v="6.1629E-5"/>
        <n v="6.004E-5"/>
        <n v="6.1391E-5"/>
        <n v="6.6613E-5"/>
        <n v="6.3372E-5"/>
        <n v="6.2711E-5"/>
        <n v="6.92E-5"/>
        <n v="6.4703E-5"/>
        <n v="6.3111E-5"/>
        <n v="6.431E-5"/>
        <n v="0.00643559"/>
        <n v="7.6522E-5"/>
        <n v="0.00651095"/>
        <n v="6.0421E-5"/>
        <n v="7.3539E-5"/>
        <n v="6.3069E-5"/>
        <n v="7.2945E-5"/>
        <n v="6.6671E-5"/>
        <n v="6.2002E-5"/>
        <n v="6.2903E-5"/>
        <n v="0.00655073"/>
        <n v="6.545E-5"/>
        <n v="0.00644553"/>
        <n v="6.3084E-5"/>
        <n v="6.2343E-5"/>
        <n v="6.3007E-5"/>
        <n v="6.294E-5"/>
        <n v="6.2793E-5"/>
        <n v="6.0329E-5"/>
        <n v="6.4023E-5"/>
        <n v="6.299E-5"/>
        <n v="6.2318E-5"/>
        <n v="6.2022E-5"/>
        <n v="7.9546E-5"/>
        <n v="6.4625E-5"/>
        <n v="6.2307E-5"/>
        <n v="6.0874E-5"/>
        <n v="0.00648685"/>
        <n v="6.6323E-5"/>
        <n v="6.5923E-5"/>
        <n v="6.295E-5"/>
        <n v="6.403E-5"/>
        <n v="6.4E-5"/>
        <n v="6.2166E-5"/>
        <n v="6.4091E-5"/>
        <n v="6.1773E-5"/>
        <n v="7.4955E-5"/>
        <n v="0.00649316"/>
        <n v="0.00653249"/>
        <n v="0.00651156"/>
        <n v="6.8196E-5"/>
        <n v="6.4005E-5"/>
        <n v="6.5892E-5"/>
        <n v="6.4979E-5"/>
        <n v="6.3644E-5"/>
        <n v="6.3545E-5"/>
        <n v="6.2109E-5"/>
        <n v="6.3885E-5"/>
        <n v="6.3258E-5"/>
        <n v="6.1063E-5"/>
        <n v="6.5071E-5"/>
        <n v="6.4573E-5"/>
        <n v="6.4317E-5"/>
        <n v="6.4954E-5"/>
        <n v="6.3993E-5"/>
        <n v="6.24E-5"/>
        <n v="6.3619E-5"/>
        <n v="6.7708E-5"/>
        <n v="6.121E-5"/>
        <n v="0.00648803"/>
        <n v="5.5163E-5"/>
        <n v="6.1836E-5"/>
        <n v="6.0418E-5"/>
        <n v="5.7826E-5"/>
        <n v="5.6502E-5"/>
        <n v="5.3743E-5"/>
        <n v="5.7894E-5"/>
        <n v="6.8295E-5"/>
        <n v="5.6294E-5"/>
        <n v="6.3113E-5"/>
        <n v="5.7457E-5"/>
        <n v="5.4976E-5"/>
        <n v="6.2887E-5"/>
        <n v="5.6943E-5"/>
        <n v="6.0695E-5"/>
        <n v="5.3772E-5"/>
        <n v="6.0259E-5"/>
        <n v="5.48E-5"/>
        <n v="5.5329E-5"/>
        <n v="6.0606E-5"/>
        <n v="5.5153E-5"/>
        <n v="5.7436E-5"/>
        <n v="0.00651297"/>
        <n v="5.8913E-5"/>
        <n v="5.7473E-5"/>
        <n v="5.8871E-5"/>
        <n v="5.7097E-5"/>
        <n v="5.5543E-5"/>
        <n v="6.0272E-5"/>
        <n v="6.1603E-5"/>
        <n v="5.6438E-5"/>
        <n v="5.7896E-5"/>
        <n v="0.0064683"/>
        <n v="5.6953E-5"/>
        <n v="0.00653719"/>
        <n v="6.2535E-5"/>
        <n v="5.7555E-5"/>
        <n v="6.1685E-5"/>
        <n v="5.7454E-5"/>
        <n v="0.00422805"/>
        <n v="5.678E-5"/>
        <n v="5.6287E-5"/>
        <n v="0.00349527"/>
        <n v="5.6952E-5"/>
        <n v="0.00669975"/>
        <n v="5.916E-5"/>
        <n v="5.795E-5"/>
        <n v="5.6184E-5"/>
        <n v="0.00396092"/>
        <n v="5.7365E-5"/>
        <n v="5.9011E-5"/>
        <n v="5.7059E-5"/>
        <n v="5.849E-5"/>
        <n v="5.9535E-5"/>
        <n v="5.5556E-5"/>
        <n v="5.6912E-5"/>
        <n v="5.8877E-5"/>
        <n v="5.8192E-5"/>
        <n v="5.5264E-5"/>
        <n v="5.6862E-5"/>
        <n v="5.8229E-5"/>
        <n v="5.7324E-5"/>
        <n v="5.6584E-5"/>
        <n v="5.5516E-5"/>
        <n v="5.7131E-5"/>
        <n v="5.5103E-5"/>
        <n v="0.00647176"/>
        <n v="0.00646967"/>
        <n v="5.6854E-5"/>
        <n v="5.6694E-5"/>
        <n v="5.8738E-5"/>
        <n v="6.0982E-5"/>
        <n v="6.2215E-5"/>
        <n v="5.7891E-5"/>
        <n v="5.8423E-5"/>
        <n v="0.00647045"/>
        <n v="5.5143E-5"/>
        <n v="5.9207E-5"/>
        <n v="5.927E-5"/>
        <n v="5.9386E-5"/>
        <n v="5.6874E-5"/>
        <n v="5.3522E-5"/>
        <n v="5.7501E-5"/>
        <n v="5.6368E-5"/>
        <n v="5.951E-5"/>
        <n v="5.8092E-5"/>
        <n v="6.1052E-5"/>
        <n v="5.5138E-5"/>
        <n v="6.0997E-5"/>
        <n v="6.1358E-5"/>
        <n v="0.00344175"/>
        <n v="5.5576E-5"/>
        <n v="5.6763E-5"/>
        <n v="5.6658E-5"/>
        <n v="6.008E-5"/>
        <n v="5.7227E-5"/>
      </sharedItems>
    </cacheField>
    <cacheField name="bvh_construct.emit" numFmtId="0">
      <sharedItems containsSemiMixedTypes="0" containsString="0" containsNumber="1">
        <n v="2.4383E-5"/>
        <n v="2.3339E-5"/>
        <n v="2.6304E-5"/>
        <n v="2.3707E-5"/>
        <n v="2.3827E-5"/>
        <n v="2.3348E-5"/>
        <n v="2.3163E-5"/>
        <n v="2.3824E-5"/>
        <n v="2.3674E-5"/>
        <n v="2.355E-5"/>
        <n v="2.411E-5"/>
        <n v="2.3349E-5"/>
        <n v="2.3853E-5"/>
        <n v="2.3595E-5"/>
        <n v="2.3248E-5"/>
        <n v="2.3591E-5"/>
        <n v="2.3543E-5"/>
        <n v="2.3912E-5"/>
        <n v="2.4516E-5"/>
        <n v="2.336E-5"/>
        <n v="2.4802E-5"/>
        <n v="2.3955E-5"/>
        <n v="2.3684E-5"/>
        <n v="2.4337E-5"/>
        <n v="2.5893E-5"/>
        <n v="2.3256E-5"/>
        <n v="2.324E-5"/>
        <n v="2.4242E-5"/>
        <n v="2.3364E-5"/>
        <n v="2.3742E-5"/>
        <n v="2.3821E-5"/>
        <n v="2.4321E-5"/>
        <n v="2.4649E-5"/>
        <n v="2.3798E-5"/>
        <n v="2.3686E-5"/>
        <n v="2.3272E-5"/>
        <n v="2.3441E-5"/>
        <n v="2.3182E-5"/>
        <n v="2.2753E-5"/>
        <n v="2.313E-5"/>
        <n v="2.3722E-5"/>
        <n v="2.4642E-5"/>
        <n v="2.4424E-5"/>
        <n v="2.3948E-5"/>
        <n v="2.3646E-5"/>
        <n v="2.3606E-5"/>
        <n v="3.7566E-5"/>
        <n v="2.3443E-5"/>
        <n v="2.3982E-5"/>
        <n v="2.5161E-5"/>
        <n v="2.3119E-5"/>
        <n v="2.3064E-5"/>
        <n v="2.425E-5"/>
        <n v="2.3531E-5"/>
        <n v="2.3297E-5"/>
        <n v="2.4377E-5"/>
        <n v="2.5542E-5"/>
        <n v="2.5087E-5"/>
        <n v="2.2873E-5"/>
        <n v="2.3765E-5"/>
        <n v="2.5115E-5"/>
        <n v="2.3792E-5"/>
        <n v="2.3377E-5"/>
        <n v="2.3958E-5"/>
        <n v="2.3704E-5"/>
        <n v="2.2693E-5"/>
        <n v="2.3806E-5"/>
        <n v="2.3698E-5"/>
        <n v="2.3277E-5"/>
        <n v="2.4245E-5"/>
        <n v="2.3148E-5"/>
        <n v="2.3787E-5"/>
        <n v="2.3352E-5"/>
        <n v="2.3398E-5"/>
        <n v="2.3642E-5"/>
        <n v="2.4122E-5"/>
        <n v="2.4274E-5"/>
        <n v="2.3384E-5"/>
        <n v="2.4034E-5"/>
        <n v="2.2969E-5"/>
        <n v="2.413E-5"/>
        <n v="2.4654E-5"/>
        <n v="2.4228E-5"/>
        <n v="2.5327E-5"/>
        <n v="2.3816E-5"/>
        <n v="2.3381E-5"/>
        <n v="2.469E-5"/>
        <n v="2.4564E-5"/>
        <n v="2.4433E-5"/>
        <n v="2.408E-5"/>
        <n v="2.3612E-5"/>
        <n v="2.3983E-5"/>
        <n v="2.9137E-5"/>
        <n v="2.4645E-5"/>
        <n v="2.4209E-5"/>
        <n v="2.3962E-5"/>
        <n v="2.3619E-5"/>
        <n v="2.4598E-5"/>
        <n v="2.419E-5"/>
        <n v="2.5776E-5"/>
        <n v="2.6792E-5"/>
        <n v="2.7435E-5"/>
        <n v="2.6199E-5"/>
        <n v="2.5901E-5"/>
        <n v="2.4952E-5"/>
        <n v="2.6398E-5"/>
        <n v="2.6121E-5"/>
        <n v="2.7124E-5"/>
        <n v="2.608E-5"/>
        <n v="2.6786E-5"/>
        <n v="2.6317E-5"/>
        <n v="2.6108E-5"/>
        <n v="2.6499E-5"/>
        <n v="2.5632E-5"/>
        <n v="2.5966E-5"/>
        <n v="2.6902E-5"/>
        <n v="2.6125E-5"/>
        <n v="2.5956E-5"/>
        <n v="2.6422E-5"/>
        <n v="2.653E-5"/>
        <n v="2.6353E-5"/>
        <n v="2.6803E-5"/>
        <n v="2.6152E-5"/>
        <n v="2.6327E-5"/>
        <n v="2.6137E-5"/>
        <n v="2.5803E-5"/>
        <n v="2.6048E-5"/>
        <n v="2.5959E-5"/>
        <n v="2.6356E-5"/>
        <n v="2.6448E-5"/>
        <n v="2.6041E-5"/>
        <n v="2.5995E-5"/>
        <n v="2.574E-5"/>
        <n v="2.5963E-5"/>
        <n v="2.8199E-5"/>
        <n v="2.6099E-5"/>
        <n v="2.6481E-5"/>
        <n v="2.6529E-5"/>
        <n v="2.6253E-5"/>
        <n v="2.6334E-5"/>
        <n v="2.6671E-5"/>
        <n v="2.5897E-5"/>
        <n v="2.673E-5"/>
        <n v="2.9507E-5"/>
        <n v="3.1793E-5"/>
        <n v="2.5882E-5"/>
        <n v="2.6208E-5"/>
        <n v="2.6361E-5"/>
        <n v="2.5847E-5"/>
        <n v="2.6197E-5"/>
        <n v="2.6241E-5"/>
        <n v="3.0545E-5"/>
        <n v="2.6924E-5"/>
        <n v="2.6081E-5"/>
        <n v="2.5829E-5"/>
        <n v="2.6762E-5"/>
        <n v="2.4631E-5"/>
        <n v="2.6044E-5"/>
        <n v="2.6805E-5"/>
        <n v="2.6173E-5"/>
        <n v="2.6437E-5"/>
        <n v="2.5802E-5"/>
        <n v="2.5999E-5"/>
        <n v="2.5975E-5"/>
        <n v="2.6326E-5"/>
        <n v="2.6223E-5"/>
        <n v="2.6269E-5"/>
        <n v="2.7031E-5"/>
        <n v="2.6056E-5"/>
        <n v="2.563E-5"/>
        <n v="2.6455E-5"/>
        <n v="2.6487E-5"/>
        <n v="2.5827E-5"/>
        <n v="2.6675E-5"/>
        <n v="2.6156E-5"/>
        <n v="2.6349E-5"/>
        <n v="2.6756E-5"/>
        <n v="2.8037E-5"/>
        <n v="2.6348E-5"/>
        <n v="2.5474E-5"/>
        <n v="2.5857E-5"/>
        <n v="2.641E-5"/>
        <n v="2.6247E-5"/>
        <n v="2.55E-5"/>
        <n v="2.6838E-5"/>
        <n v="2.8993E-5"/>
        <n v="2.6669E-5"/>
        <n v="2.5749E-5"/>
        <n v="2.6203E-5"/>
        <n v="2.667E-5"/>
        <n v="2.6555E-5"/>
        <n v="2.601E-5"/>
        <n v="2.6385E-5"/>
        <n v="3.4044E-5"/>
        <n v="3.5164E-5"/>
        <n v="3.3579E-5"/>
        <n v="3.3404E-5"/>
        <n v="3.358E-5"/>
        <n v="3.4184E-5"/>
        <n v="3.3767E-5"/>
        <n v="3.5222E-5"/>
        <n v="3.396E-5"/>
        <n v="3.3674E-5"/>
        <n v="3.4524E-5"/>
        <n v="3.2597E-5"/>
        <n v="3.377E-5"/>
        <n v="3.4588E-5"/>
        <n v="3.3303E-5"/>
        <n v="3.2589E-5"/>
        <n v="3.4471E-5"/>
        <n v="3.485E-5"/>
        <n v="3.3762E-5"/>
        <n v="3.4204E-5"/>
        <n v="3.4682E-5"/>
        <n v="3.4046E-5"/>
        <n v="3.338E-5"/>
        <n v="3.3976E-5"/>
        <n v="3.4411E-5"/>
        <n v="3.5742E-5"/>
        <n v="3.4147E-5"/>
        <n v="3.9759E-5"/>
        <n v="3.3443E-5"/>
        <n v="3.3551E-5"/>
        <n v="3.7423E-5"/>
        <n v="3.3508E-5"/>
        <n v="3.3797E-5"/>
        <n v="3.2311E-5"/>
        <n v="3.3264E-5"/>
        <n v="3.379E-5"/>
        <n v="3.3828E-5"/>
        <n v="3.3958E-5"/>
        <n v="3.3901E-5"/>
        <n v="3.3257E-5"/>
        <n v="3.4122E-5"/>
        <n v="3.2764E-5"/>
        <n v="3.4114E-5"/>
        <n v="3.3416E-5"/>
        <n v="3.405E-5"/>
        <n v="3.4107E-5"/>
        <n v="3.3418E-5"/>
        <n v="3.4412E-5"/>
        <n v="3.4553E-5"/>
        <n v="3.2084E-5"/>
        <n v="4.0964E-5"/>
        <n v="3.2995E-5"/>
        <n v="3.441E-5"/>
        <n v="3.3879E-5"/>
        <n v="3.4624E-5"/>
        <n v="3.4074E-5"/>
        <n v="3.4087E-5"/>
        <n v="3.302E-5"/>
        <n v="3.2454E-5"/>
        <n v="3.3963E-5"/>
        <n v="3.4004E-5"/>
        <n v="3.4353E-5"/>
        <n v="3.369E-5"/>
        <n v="3.3619E-5"/>
        <n v="3.4403E-5"/>
        <n v="3.3109E-5"/>
        <n v="3.4256E-5"/>
        <n v="3.3275E-5"/>
        <n v="3.4428E-5"/>
        <n v="3.4663E-5"/>
        <n v="3.4058E-5"/>
        <n v="3.526E-5"/>
        <n v="3.5415E-5"/>
        <n v="3.3637E-5"/>
        <n v="3.3496E-5"/>
        <n v="3.3288E-5"/>
        <n v="3.3899E-5"/>
        <n v="3.3922E-5"/>
        <n v="3.4154E-5"/>
        <n v="3.3719E-5"/>
        <n v="3.3429E-5"/>
        <n v="3.4139E-5"/>
        <n v="3.392E-5"/>
        <n v="3.3926E-5"/>
        <n v="3.347E-5"/>
        <n v="3.4491E-5"/>
        <n v="3.4482E-5"/>
        <n v="3.3729E-5"/>
        <n v="3.5935E-5"/>
        <n v="3.4164E-5"/>
        <n v="3.4381E-5"/>
        <n v="3.1923E-5"/>
        <n v="3.4417E-5"/>
        <n v="3.4179E-5"/>
        <n v="3.3847E-5"/>
        <n v="3.3793E-5"/>
        <n v="3.3316E-5"/>
        <n v="3.4487E-5"/>
        <n v="1.7804E-4"/>
        <n v="1.65757E-4"/>
        <n v="1.62728E-4"/>
        <n v="1.6311E-4"/>
        <n v="1.62242E-4"/>
        <n v="1.67631E-4"/>
        <n v="1.62336E-4"/>
        <n v="1.64946E-4"/>
        <n v="1.72989E-4"/>
        <n v="1.63003E-4"/>
        <n v="1.73632E-4"/>
        <n v="1.78419E-4"/>
        <n v="1.69663E-4"/>
        <n v="1.62779E-4"/>
        <n v="1.64661E-4"/>
        <n v="1.69859E-4"/>
        <n v="1.64824E-4"/>
        <n v="1.70485E-4"/>
        <n v="1.6294E-4"/>
        <n v="1.69709E-4"/>
        <n v="1.73522E-4"/>
        <n v="1.61417E-4"/>
        <n v="1.62885E-4"/>
        <n v="1.63113E-4"/>
        <n v="1.64117E-4"/>
        <n v="1.6586E-4"/>
        <n v="1.64632E-4"/>
        <n v="1.70422E-4"/>
        <n v="1.68457E-4"/>
        <n v="1.66755E-4"/>
        <n v="1.63188E-4"/>
        <n v="1.67902E-4"/>
        <n v="1.67462E-4"/>
        <n v="1.63095E-4"/>
        <n v="1.6281E-4"/>
        <n v="1.64126E-4"/>
        <n v="1.65262E-4"/>
        <n v="1.60218E-4"/>
        <n v="1.6472E-4"/>
        <n v="1.62602E-4"/>
        <n v="1.63393E-4"/>
        <n v="1.63548E-4"/>
        <n v="1.62681E-4"/>
        <n v="1.62577E-4"/>
        <n v="1.63044E-4"/>
        <n v="1.6379E-4"/>
        <n v="1.68309E-4"/>
        <n v="1.63863E-4"/>
        <n v="1.64591E-4"/>
        <n v="1.64887E-4"/>
        <n v="1.63493E-4"/>
        <n v="1.64327E-4"/>
        <n v="1.63205E-4"/>
        <n v="1.79718E-4"/>
        <n v="1.62518E-4"/>
        <n v="1.62823E-4"/>
        <n v="1.59155E-4"/>
        <n v="1.63296E-4"/>
        <n v="1.64693E-4"/>
        <n v="1.66183E-4"/>
        <n v="1.74471E-4"/>
        <n v="1.61528E-4"/>
        <n v="1.72412E-4"/>
        <n v="1.67188E-4"/>
        <n v="1.62944E-4"/>
        <n v="1.61619E-4"/>
        <n v="1.71871E-4"/>
        <n v="1.6512E-4"/>
        <n v="1.62751E-4"/>
        <n v="1.66131E-4"/>
        <n v="1.59184E-4"/>
        <n v="1.62276E-4"/>
        <n v="1.71099E-4"/>
        <n v="1.62556E-4"/>
        <n v="1.63509E-4"/>
        <n v="1.63788E-4"/>
        <n v="1.64241E-4"/>
        <n v="1.63023E-4"/>
        <n v="1.64054E-4"/>
        <n v="1.59509E-4"/>
        <n v="1.70137E-4"/>
        <n v="1.71261E-4"/>
        <n v="1.63737E-4"/>
        <n v="1.70426E-4"/>
        <n v="1.70148E-4"/>
        <n v="1.62116E-4"/>
        <n v="1.64273E-4"/>
        <n v="1.64467E-4"/>
        <n v="1.63069E-4"/>
        <n v="1.6444E-4"/>
        <n v="1.63278E-4"/>
        <n v="1.63399E-4"/>
        <n v="1.63204E-4"/>
        <n v="1.70234E-4"/>
        <n v="1.66442E-4"/>
        <n v="1.654E-4"/>
        <n v="1.62951E-4"/>
        <n v="1.71066E-4"/>
        <n v="1.66311E-4"/>
        <n v="1.63241E-4"/>
        <n v="1.71798E-4"/>
        <n v="1.80235E-4"/>
        <n v="1.73466E-4"/>
        <n v="1.72614E-4"/>
        <n v="1.80322E-4"/>
        <n v="1.73434E-4"/>
        <n v="1.72494E-4"/>
        <n v="1.71083E-4"/>
        <n v="1.78718E-4"/>
        <n v="1.75143E-4"/>
        <n v="1.73008E-4"/>
        <n v="1.71628E-4"/>
        <n v="1.73184E-4"/>
        <n v="1.71041E-4"/>
        <n v="1.71949E-4"/>
        <n v="1.75039E-4"/>
        <n v="1.72765E-4"/>
        <n v="1.78099E-4"/>
        <n v="1.82638E-4"/>
        <n v="1.8408E-4"/>
        <n v="1.72433E-4"/>
        <n v="1.74063E-4"/>
        <n v="1.79608E-4"/>
        <n v="1.76006E-4"/>
        <n v="1.71776E-4"/>
        <n v="1.73614E-4"/>
        <n v="1.84151E-4"/>
        <n v="1.75028E-4"/>
        <n v="1.72632E-4"/>
        <n v="1.72532E-4"/>
        <n v="1.74955E-4"/>
        <n v="1.77891E-4"/>
        <n v="1.73747E-4"/>
        <n v="1.81461E-4"/>
        <n v="1.72513E-4"/>
        <n v="1.68551E-4"/>
        <n v="1.76587E-4"/>
        <n v="1.72692E-4"/>
        <n v="1.82273E-4"/>
        <n v="1.72289E-4"/>
        <n v="1.72608E-4"/>
        <n v="1.73525E-4"/>
        <n v="1.71391E-4"/>
        <n v="1.75207E-4"/>
        <n v="1.73581E-4"/>
        <n v="1.74084E-4"/>
        <n v="1.82875E-4"/>
        <n v="1.725E-4"/>
        <n v="1.74806E-4"/>
        <n v="1.69683E-4"/>
        <n v="1.80927E-4"/>
        <n v="1.72874E-4"/>
        <n v="1.72792E-4"/>
        <n v="1.75983E-4"/>
        <n v="1.79083E-4"/>
        <n v="1.7939E-4"/>
        <n v="1.71363E-4"/>
        <n v="1.75726E-4"/>
        <n v="1.78814E-4"/>
        <n v="1.78603E-4"/>
        <n v="1.72824E-4"/>
        <n v="1.73808E-4"/>
        <n v="1.71732E-4"/>
        <n v="1.73953E-4"/>
        <n v="1.75678E-4"/>
        <n v="1.73812E-4"/>
        <n v="1.71444E-4"/>
        <n v="1.73553E-4"/>
        <n v="1.72581E-4"/>
        <n v="1.76812E-4"/>
        <n v="1.71373E-4"/>
        <n v="1.73084E-4"/>
        <n v="1.73939E-4"/>
        <n v="1.72886E-4"/>
        <n v="1.71E-4"/>
        <n v="1.70849E-4"/>
        <n v="1.69864E-4"/>
        <n v="1.71011E-4"/>
        <n v="1.72264E-4"/>
        <n v="1.73484E-4"/>
        <n v="1.84346E-4"/>
        <n v="1.72899E-4"/>
        <n v="1.81176E-4"/>
        <n v="1.72288E-4"/>
        <n v="1.81968E-4"/>
        <n v="1.73486E-4"/>
        <n v="1.72496E-4"/>
        <n v="1.71723E-4"/>
        <n v="1.71573E-4"/>
        <n v="1.71819E-4"/>
        <n v="1.79943E-4"/>
        <n v="1.72443E-4"/>
        <n v="1.72464E-4"/>
        <n v="1.69803E-4"/>
        <n v="1.71401E-4"/>
        <n v="1.71354E-4"/>
        <n v="1.78249E-4"/>
        <n v="1.7318E-4"/>
        <n v="1.74162E-4"/>
        <n v="1.72019E-4"/>
        <n v="2.092E-4"/>
        <n v="2.03127E-4"/>
        <n v="2.09259E-4"/>
        <n v="2.02846E-4"/>
        <n v="1.99067E-4"/>
        <n v="1.94455E-4"/>
        <n v="2.01877E-4"/>
        <n v="1.99468E-4"/>
        <n v="2.13166E-4"/>
        <n v="2.03096E-4"/>
        <n v="2.01012E-4"/>
        <n v="2.03576E-4"/>
        <n v="2.01669E-4"/>
        <n v="2.07733E-4"/>
        <n v="2.02044E-4"/>
        <n v="2.01158E-4"/>
        <n v="1.9593E-4"/>
        <n v="2.09609E-4"/>
        <n v="2.13324E-4"/>
        <n v="2.03264E-4"/>
        <n v="2.03521E-4"/>
        <n v="2.01772E-4"/>
        <n v="2.02696E-4"/>
        <n v="2.00797E-4"/>
        <n v="1.9969E-4"/>
        <n v="2.02019E-4"/>
        <n v="2.00572E-4"/>
        <n v="2.03848E-4"/>
        <n v="2.04034E-4"/>
        <n v="2.02847E-4"/>
        <n v="2.02091E-4"/>
        <n v="2.06693E-4"/>
        <n v="2.03828E-4"/>
        <n v="2.02132E-4"/>
        <n v="2.0516E-4"/>
        <n v="2.031E-4"/>
        <n v="2.01668E-4"/>
        <n v="2.09184E-4"/>
        <n v="2.02312E-4"/>
        <n v="2.02751E-4"/>
        <n v="2.00627E-4"/>
        <n v="2.08534E-4"/>
        <n v="2.08187E-4"/>
        <n v="2.09925E-4"/>
        <n v="2.00746E-4"/>
        <n v="2.01127E-4"/>
        <n v="2.03573E-4"/>
        <n v="2.0096E-4"/>
        <n v="2.09198E-4"/>
        <n v="2.02791E-4"/>
        <n v="2.01644E-4"/>
        <n v="1.97065E-4"/>
        <n v="2.01491E-4"/>
        <n v="2.0876E-4"/>
        <n v="2.12632E-4"/>
        <n v="2.02498E-4"/>
        <n v="2.04402E-4"/>
        <n v="2.06961E-4"/>
        <n v="2.02922E-4"/>
        <n v="2.08874E-4"/>
        <n v="2.01165E-4"/>
        <n v="2.06827E-4"/>
        <n v="2.00989E-4"/>
        <n v="2.01908E-4"/>
        <n v="2.0257E-4"/>
        <n v="2.02669E-4"/>
        <n v="2.0311E-4"/>
        <n v="2.01492E-4"/>
        <n v="2.05238E-4"/>
        <n v="2.02864E-4"/>
        <n v="2.01335E-4"/>
        <n v="2.02329E-4"/>
        <n v="2.01627E-4"/>
        <n v="2.0924E-4"/>
        <n v="2.00484E-4"/>
        <n v="2.12153E-4"/>
        <n v="2.12503E-4"/>
        <n v="2.01152E-4"/>
        <n v="2.04633E-4"/>
        <n v="2.08919E-4"/>
        <n v="2.08591E-4"/>
        <n v="2.02455E-4"/>
        <n v="2.01079E-4"/>
        <n v="2.02165E-4"/>
        <n v="2.01421E-4"/>
        <n v="2.09027E-4"/>
        <n v="2.08965E-4"/>
        <n v="2.01873E-4"/>
        <n v="2.02013E-4"/>
        <n v="2.08132E-4"/>
        <n v="2.01383E-4"/>
        <n v="2.05038E-4"/>
        <n v="2.0777E-4"/>
        <n v="2.07999E-4"/>
        <n v="2.02999E-4"/>
        <n v="2.03843E-4"/>
        <n v="2.01688E-4"/>
        <n v="2.00744E-4"/>
        <n v="2.02368E-4"/>
        <n v="2.08617E-4"/>
        <n v="2.76882E-4"/>
        <n v="2.81998E-4"/>
        <n v="2.75676E-4"/>
        <n v="2.77241E-4"/>
        <n v="2.75955E-4"/>
        <n v="2.766E-4"/>
        <n v="2.63961E-4"/>
        <n v="2.76616E-4"/>
        <n v="2.76245E-4"/>
        <n v="2.93537E-4"/>
        <n v="2.74935E-4"/>
        <n v="2.76917E-4"/>
        <n v="2.77531E-4"/>
        <n v="2.8298E-4"/>
        <n v="2.74673E-4"/>
        <n v="2.64639E-4"/>
        <n v="2.77002E-4"/>
        <n v="2.74534E-4"/>
        <n v="2.8771E-4"/>
        <n v="2.80763E-4"/>
        <n v="2.76198E-4"/>
        <n v="2.75457E-4"/>
        <n v="2.73403E-4"/>
        <n v="2.65471E-4"/>
        <n v="2.74991E-4"/>
        <n v="2.74171E-4"/>
        <n v="2.77506E-4"/>
        <n v="2.75377E-4"/>
        <n v="2.8068E-4"/>
        <n v="2.74364E-4"/>
        <n v="2.79423E-4"/>
        <n v="2.86314E-4"/>
        <n v="2.79549E-4"/>
        <n v="2.73241E-4"/>
        <n v="2.76345E-4"/>
        <n v="2.8271E-4"/>
        <n v="2.83851E-4"/>
        <n v="2.92129E-4"/>
        <n v="2.74551E-4"/>
        <n v="2.75044E-4"/>
        <n v="2.7622E-4"/>
        <n v="2.8172E-4"/>
        <n v="2.82587E-4"/>
        <n v="2.86995E-4"/>
        <n v="2.676E-4"/>
        <n v="2.74233E-4"/>
        <n v="2.75436E-4"/>
        <n v="2.79818E-4"/>
        <n v="2.75774E-4"/>
        <n v="2.77784E-4"/>
        <n v="2.7558E-4"/>
        <n v="2.76909E-4"/>
        <n v="2.64002E-4"/>
        <n v="2.76275E-4"/>
        <n v="2.77188E-4"/>
        <n v="2.80901E-4"/>
        <n v="2.73882E-4"/>
        <n v="2.74732E-4"/>
        <n v="2.7546E-4"/>
        <n v="2.75157E-4"/>
        <n v="2.74464E-4"/>
        <n v="2.76525E-4"/>
        <n v="2.81146E-4"/>
        <n v="2.75231E-4"/>
        <n v="2.83148E-4"/>
        <n v="2.74281E-4"/>
        <n v="2.76018E-4"/>
        <n v="2.62913E-4"/>
        <n v="2.80883E-4"/>
        <n v="2.77636E-4"/>
        <n v="2.74696E-4"/>
        <n v="2.75721E-4"/>
        <n v="2.83641E-4"/>
        <n v="2.7718E-4"/>
        <n v="2.75369E-4"/>
        <n v="2.82242E-4"/>
        <n v="2.83931E-4"/>
        <n v="2.77081E-4"/>
        <n v="2.7688E-4"/>
        <n v="2.86202E-4"/>
        <n v="2.77342E-4"/>
        <n v="2.74965E-4"/>
        <n v="2.76482E-4"/>
        <n v="2.7693E-4"/>
        <n v="2.77683E-4"/>
        <n v="2.77178E-4"/>
        <n v="2.81318E-4"/>
        <n v="2.68513E-4"/>
        <n v="2.78418E-4"/>
        <n v="2.75198E-4"/>
        <n v="2.83391E-4"/>
        <n v="2.72911E-4"/>
        <n v="2.79982E-4"/>
        <n v="2.86373E-4"/>
        <n v="2.79301E-4"/>
        <n v="2.75818E-4"/>
        <n v="2.76231E-4"/>
        <n v="2.85388E-4"/>
        <n v="2.76514E-4"/>
        <n v="3.36236E-4"/>
        <n v="3.38787E-4"/>
        <n v="3.36867E-4"/>
        <n v="3.42477E-4"/>
        <n v="3.38439E-4"/>
        <n v="3.40026E-4"/>
        <n v="3.36498E-4"/>
        <n v="3.38456E-4"/>
        <n v="3.22919E-4"/>
        <n v="3.41778E-4"/>
        <n v="3.36865E-4"/>
        <n v="3.53468E-4"/>
        <n v="3.37202E-4"/>
        <n v="3.36102E-4"/>
        <n v="3.3793E-4"/>
        <n v="3.43251E-4"/>
        <n v="3.44769E-4"/>
        <n v="3.39275E-4"/>
        <n v="3.39992E-4"/>
        <n v="3.47951E-4"/>
        <n v="3.41128E-4"/>
        <n v="3.27733E-4"/>
        <n v="3.42584E-4"/>
        <n v="3.42199E-4"/>
        <n v="3.45876E-4"/>
        <n v="3.40587E-4"/>
        <n v="3.39117E-4"/>
        <n v="3.37561E-4"/>
        <n v="3.20754E-4"/>
        <n v="3.37527E-4"/>
        <n v="3.20182E-4"/>
        <n v="3.60711E-4"/>
        <n v="3.47676E-4"/>
        <n v="3.44948E-4"/>
        <n v="3.38751E-4"/>
        <n v="3.46328E-4"/>
        <n v="3.47265E-4"/>
        <n v="3.46476E-4"/>
        <n v="3.44987E-4"/>
        <n v="3.37102E-4"/>
        <n v="3.40374E-4"/>
        <n v="3.43158E-4"/>
        <n v="3.3792E-4"/>
        <n v="3.44608E-4"/>
        <n v="3.36743E-4"/>
        <n v="3.3765E-4"/>
        <n v="3.37683E-4"/>
        <n v="3.43845E-4"/>
        <n v="3.46175E-4"/>
        <n v="3.37938E-4"/>
        <n v="3.40332E-4"/>
        <n v="3.50879E-4"/>
        <n v="3.367E-4"/>
        <n v="3.45678E-4"/>
        <n v="3.21485E-4"/>
        <n v="3.38357E-4"/>
        <n v="3.35683E-4"/>
        <n v="3.38792E-4"/>
        <n v="3.40323E-4"/>
        <n v="3.37849E-4"/>
        <n v="3.24536E-4"/>
        <n v="3.37943E-4"/>
        <n v="3.43921E-4"/>
        <n v="3.46057E-4"/>
        <n v="3.39393E-4"/>
        <n v="3.38179E-4"/>
        <n v="3.3704E-4"/>
        <n v="3.46953E-4"/>
        <n v="3.39597E-4"/>
        <n v="3.50025E-4"/>
        <n v="3.40472E-4"/>
        <n v="3.43077E-4"/>
        <n v="3.40838E-4"/>
        <n v="3.38425E-4"/>
        <n v="3.45834E-4"/>
        <n v="3.37363E-4"/>
        <n v="3.53966E-4"/>
        <n v="3.39479E-4"/>
        <n v="3.38543E-4"/>
        <n v="3.36425E-4"/>
        <n v="3.47882E-4"/>
        <n v="3.40175E-4"/>
        <n v="3.40295E-4"/>
        <n v="3.46426E-4"/>
        <n v="3.45551E-4"/>
        <n v="3.24216E-4"/>
        <n v="3.2374E-4"/>
        <n v="3.38935E-4"/>
        <n v="3.41162E-4"/>
        <n v="3.41031E-4"/>
        <n v="3.55216E-4"/>
        <n v="3.4512E-4"/>
        <n v="3.38687E-4"/>
        <n v="3.4039E-4"/>
        <n v="3.39828E-4"/>
        <n v="3.49819E-4"/>
        <n v="3.37883E-4"/>
        <n v="4.05328E-4"/>
        <n v="4.09448E-4"/>
        <n v="4.08385E-4"/>
        <n v="3.87091E-4"/>
        <n v="4.02758E-4"/>
        <n v="4.07366E-4"/>
        <n v="4.00996E-4"/>
        <n v="4.01061E-4"/>
        <n v="4.16509E-4"/>
        <n v="4.03365E-4"/>
        <n v="4.01329E-4"/>
        <n v="4.0603E-4"/>
        <n v="3.99131E-4"/>
        <n v="4.00958E-4"/>
        <n v="3.99916E-4"/>
        <n v="4.08921E-4"/>
        <n v="4.0989E-4"/>
        <n v="4.06849E-4"/>
        <n v="4.01956E-4"/>
        <n v="3.86698E-4"/>
        <n v="4.01626E-4"/>
        <n v="4.01457E-4"/>
        <n v="4.0853E-4"/>
        <n v="4.05885E-4"/>
        <n v="3.99885E-4"/>
        <n v="3.99913E-4"/>
        <n v="4.0754E-4"/>
        <n v="4.00225E-4"/>
        <n v="3.99474E-4"/>
        <n v="3.99933E-4"/>
        <n v="4.08799E-4"/>
        <n v="4.01348E-4"/>
        <n v="4.00274E-4"/>
        <n v="3.86476E-4"/>
        <n v="4.03882E-4"/>
        <n v="4.06718E-4"/>
        <n v="4.15599E-4"/>
        <n v="3.94368E-4"/>
        <n v="3.98713E-4"/>
        <n v="4.12162E-4"/>
        <n v="4.07763E-4"/>
        <n v="4.03438E-4"/>
        <n v="4.08998E-4"/>
        <n v="4.04619E-4"/>
        <n v="3.99929E-4"/>
        <n v="4.01079E-4"/>
        <n v="4.03627E-4"/>
        <n v="4.0442E-4"/>
        <n v="4.04117E-4"/>
        <n v="3.97712E-4"/>
        <n v="4.08544E-4"/>
        <n v="4.02232E-4"/>
        <n v="4.00478E-4"/>
        <n v="4.07659E-4"/>
        <n v="3.97428E-4"/>
        <n v="4.18935E-4"/>
        <n v="4.0202E-4"/>
        <n v="4.04095E-4"/>
        <n v="4.15004E-4"/>
        <n v="4.01035E-4"/>
        <n v="4.02216E-4"/>
        <n v="4.07267E-4"/>
        <n v="4.03244E-4"/>
        <n v="4.13245E-4"/>
        <n v="4.11725E-4"/>
        <n v="3.99738E-4"/>
        <n v="4.01389E-4"/>
        <n v="4.06386E-4"/>
        <n v="4.00297E-4"/>
        <n v="4.07019E-4"/>
        <n v="4.01852E-4"/>
        <n v="4.08118E-4"/>
        <n v="4.12086E-4"/>
        <n v="4.03369E-4"/>
        <n v="4.00019E-4"/>
        <n v="4.12179E-4"/>
        <n v="4.10705E-4"/>
        <n v="4.12211E-4"/>
        <n v="3.89616E-4"/>
        <n v="4.04648E-4"/>
        <n v="4.09629E-4"/>
        <n v="4.01312E-4"/>
        <n v="4.15449E-4"/>
        <n v="4.11988E-4"/>
        <n v="3.99837E-4"/>
        <n v="4.00125E-4"/>
        <n v="4.00429E-4"/>
        <n v="4.00186E-4"/>
        <n v="4.01264E-4"/>
        <n v="4.07385E-4"/>
        <n v="4.04484E-4"/>
        <n v="4.04702E-4"/>
        <n v="4.15732E-4"/>
        <n v="4.14132E-4"/>
        <n v="4.12881E-4"/>
        <n v="4.0521E-4"/>
        <n v="4.13084E-4"/>
        <n v="3.95471E-4"/>
        <n v="4.0243E-4"/>
        <n v="4.07729E-4"/>
        <n v="4.49404E-4"/>
        <n v="4.50744E-4"/>
        <n v="4.52124E-4"/>
        <n v="4.48062E-4"/>
        <n v="4.47715E-4"/>
        <n v="4.51101E-4"/>
        <n v="4.47848E-4"/>
        <n v="4.46502E-4"/>
        <n v="4.4772E-4"/>
        <n v="4.51501E-4"/>
        <n v="4.75766E-4"/>
        <n v="4.77861E-4"/>
        <n v="4.48326E-4"/>
        <n v="4.58092E-4"/>
        <n v="4.59036E-4"/>
        <n v="4.48742E-4"/>
        <n v="4.58696E-4"/>
        <n v="4.49732E-4"/>
        <n v="4.52412E-4"/>
        <n v="4.56146E-4"/>
        <n v="4.51021E-4"/>
        <n v="4.49524E-4"/>
        <n v="4.46367E-4"/>
        <n v="4.5664E-4"/>
        <n v="4.52341E-4"/>
        <n v="4.47299E-4"/>
        <n v="4.76308E-4"/>
        <n v="4.53192E-4"/>
        <n v="4.47832E-4"/>
        <n v="4.50143E-4"/>
        <n v="4.4948E-4"/>
        <n v="4.48929E-4"/>
        <n v="4.79619E-4"/>
        <n v="4.5341E-4"/>
        <n v="4.46694E-4"/>
        <n v="4.49373E-4"/>
        <n v="4.47141E-4"/>
        <n v="4.47617E-4"/>
        <n v="4.47918E-4"/>
        <n v="4.76551E-4"/>
        <n v="4.51612E-4"/>
        <n v="4.49656E-4"/>
        <n v="4.50816E-4"/>
        <n v="4.51714E-4"/>
        <n v="4.84209E-4"/>
        <n v="4.50846E-4"/>
        <n v="4.47131E-4"/>
        <n v="4.49402E-4"/>
        <n v="4.4983E-4"/>
        <n v="4.51361E-4"/>
        <n v="4.47066E-4"/>
        <n v="4.57903E-4"/>
        <n v="4.49885E-4"/>
        <n v="4.76793E-4"/>
        <n v="4.49215E-4"/>
        <n v="4.62922E-4"/>
        <n v="4.46277E-4"/>
        <n v="4.54118E-4"/>
        <n v="4.48149E-4"/>
        <n v="4.57847E-4"/>
        <n v="4.74736E-4"/>
        <n v="4.49122E-4"/>
        <n v="4.48285E-4"/>
        <n v="4.48106E-4"/>
        <n v="4.55524E-4"/>
        <n v="4.57262E-4"/>
        <n v="4.47755E-4"/>
        <n v="4.50709E-4"/>
        <n v="4.47582E-4"/>
        <n v="4.8118E-4"/>
        <n v="4.51259E-4"/>
        <n v="4.53259E-4"/>
        <n v="4.52211E-4"/>
        <n v="4.50407E-4"/>
        <n v="4.58458E-4"/>
        <n v="4.48408E-4"/>
        <n v="4.57394E-4"/>
        <n v="4.56579E-4"/>
        <n v="4.46119E-4"/>
        <n v="4.77835E-4"/>
        <n v="4.46666E-4"/>
        <n v="4.46356E-4"/>
        <n v="4.4649E-4"/>
        <n v="4.50481E-4"/>
        <n v="4.51263E-4"/>
        <n v="4.46737E-4"/>
        <n v="4.52486E-4"/>
        <n v="4.54923E-4"/>
        <n v="4.47999E-4"/>
        <n v="4.51184E-4"/>
        <n v="4.50099E-4"/>
        <n v="4.78578E-4"/>
        <n v="4.58494E-4"/>
        <n v="4.48217E-4"/>
        <n v="4.54887E-4"/>
        <n v="4.55276E-4"/>
        <n v="4.47974E-4"/>
        <n v="4.49631E-4"/>
        <n v="4.76563E-4"/>
        <n v="4.55202E-4"/>
        <n v="5.06773E-4"/>
        <n v="5.13023E-4"/>
        <n v="5.25536E-4"/>
        <n v="5.0724E-4"/>
        <n v="5.41441E-4"/>
        <n v="5.06748E-4"/>
        <n v="5.07197E-4"/>
        <n v="5.08401E-4"/>
        <n v="5.07601E-4"/>
        <n v="5.08744E-4"/>
        <n v="5.08289E-4"/>
        <n v="5.10675E-4"/>
        <n v="5.06942E-4"/>
        <n v="5.09353E-4"/>
        <n v="5.07467E-4"/>
        <n v="5.09237E-4"/>
        <n v="5.05816E-4"/>
        <n v="5.39979E-4"/>
        <n v="5.08336E-4"/>
        <n v="5.09111E-4"/>
        <n v="5.13858E-4"/>
        <n v="5.08642E-4"/>
        <n v="5.40333E-4"/>
        <n v="5.06379E-4"/>
        <n v="5.08069E-4"/>
        <n v="5.09508E-4"/>
        <n v="5.10404E-4"/>
        <n v="5.0897E-4"/>
        <n v="5.11083E-4"/>
        <n v="5.06598E-4"/>
        <n v="5.06959E-4"/>
        <n v="5.06816E-4"/>
        <n v="5.07699E-4"/>
        <n v="5.3922E-4"/>
        <n v="5.43521E-4"/>
        <n v="5.22606E-4"/>
        <n v="5.12665E-4"/>
        <n v="5.08864E-4"/>
        <n v="5.08384E-4"/>
        <n v="5.19966E-4"/>
        <n v="5.06294E-4"/>
        <n v="5.15875E-4"/>
        <n v="5.07127E-4"/>
        <n v="5.11016E-4"/>
        <n v="5.11217E-4"/>
        <n v="5.41848E-4"/>
        <n v="5.11885E-4"/>
        <n v="5.08574E-4"/>
        <n v="5.13863E-4"/>
        <n v="5.12446E-4"/>
        <n v="5.11058E-4"/>
        <n v="5.11E-4"/>
        <n v="5.41219E-4"/>
        <n v="5.41391E-4"/>
        <n v="5.11974E-4"/>
        <n v="5.06877E-4"/>
        <n v="5.11464E-4"/>
        <n v="5.07499E-4"/>
        <n v="5.15115E-4"/>
        <n v="5.40096E-4"/>
        <n v="5.40573E-4"/>
        <n v="5.09457E-4"/>
        <n v="5.07926E-4"/>
        <n v="5.06512E-4"/>
        <n v="5.12752E-4"/>
        <n v="5.07362E-4"/>
        <n v="5.47306E-4"/>
        <n v="5.40975E-4"/>
        <n v="5.11225E-4"/>
        <n v="5.0593E-4"/>
        <n v="5.08103E-4"/>
        <n v="5.14747E-4"/>
        <n v="5.11589E-4"/>
        <n v="5.05731E-4"/>
        <n v="5.41248E-4"/>
        <n v="5.08547E-4"/>
        <n v="5.1301E-4"/>
        <n v="5.07087E-4"/>
        <n v="5.07214E-4"/>
        <n v="5.06594E-4"/>
        <n v="5.07895E-4"/>
        <n v="5.4827E-4"/>
        <n v="5.08107E-4"/>
        <n v="5.07798E-4"/>
        <n v="5.07262E-4"/>
        <n v="5.0608E-4"/>
        <n v="5.38932E-4"/>
        <n v="5.40322E-4"/>
        <n v="5.07324E-4"/>
        <n v="5.39142E-4"/>
        <n v="5.06644E-4"/>
        <n v="5.11481E-4"/>
        <n v="5.40503E-4"/>
        <n v="5.08555E-4"/>
        <n v="5.09442E-4"/>
        <n v="5.08159E-4"/>
        <n v="5.0879E-4"/>
        <n v="5.16721E-4"/>
        <n v="5.07408E-4"/>
        <n v="5.40452E-4"/>
        <n v="0.0014458"/>
        <n v="0.00144451"/>
        <n v="0.00144229"/>
        <n v="0.00144629"/>
        <n v="0.00144256"/>
        <n v="0.00145033"/>
        <n v="0.00144324"/>
        <n v="0.00145161"/>
        <n v="0.00144475"/>
        <n v="0.00144614"/>
        <n v="0.00144888"/>
        <n v="0.00144192"/>
        <n v="0.00144991"/>
        <n v="0.00144115"/>
        <n v="0.00144409"/>
        <n v="0.00144472"/>
        <n v="0.0014502"/>
        <n v="0.0014524"/>
        <n v="0.0014455"/>
        <n v="0.00145027"/>
        <n v="0.00144532"/>
        <n v="0.00144509"/>
        <n v="0.00144508"/>
        <n v="0.00144466"/>
        <n v="0.00144849"/>
        <n v="0.00144557"/>
        <n v="0.00144347"/>
        <n v="0.00143977"/>
        <n v="0.00144844"/>
        <n v="0.00144585"/>
        <n v="0.00144658"/>
        <n v="0.00145037"/>
        <n v="0.0014427"/>
        <n v="0.00144821"/>
        <n v="0.00144537"/>
        <n v="0.00144157"/>
        <n v="0.00144676"/>
        <n v="0.00144906"/>
        <n v="0.00145925"/>
        <n v="0.00144832"/>
        <n v="0.00144167"/>
        <n v="0.00144591"/>
        <n v="0.00144426"/>
        <n v="0.00145023"/>
        <n v="0.00144386"/>
        <n v="0.00146217"/>
        <n v="0.0014535"/>
        <n v="0.00144465"/>
        <n v="0.00144366"/>
        <n v="0.00144513"/>
        <n v="0.00144692"/>
        <n v="0.00144623"/>
        <n v="0.00144424"/>
        <n v="0.00145794"/>
        <n v="0.00144861"/>
        <n v="0.00144365"/>
        <n v="0.00144802"/>
        <n v="0.00144634"/>
        <n v="0.00145461"/>
        <n v="0.00144381"/>
        <n v="0.00145076"/>
        <n v="0.00144328"/>
        <n v="0.00144523"/>
        <n v="0.00144636"/>
        <n v="0.00144577"/>
        <n v="0.00144779"/>
        <n v="0.00144367"/>
        <n v="0.00144795"/>
        <n v="0.0014429"/>
        <n v="0.00145438"/>
        <n v="0.00144799"/>
        <n v="0.00144454"/>
        <n v="0.00144618"/>
        <n v="0.00144867"/>
        <n v="0.00144252"/>
        <n v="0.00144405"/>
        <n v="0.00144361"/>
        <n v="0.00144301"/>
        <n v="0.00144418"/>
        <n v="0.00144227"/>
        <n v="0.00144392"/>
        <n v="0.00144754"/>
        <n v="0.00144464"/>
        <n v="0.00144287"/>
        <n v="0.00143606"/>
        <n v="0.00144602"/>
        <n v="0.00145172"/>
        <n v="0.00144478"/>
        <n v="0.00144467"/>
        <n v="0.00144854"/>
        <n v="0.00144143"/>
        <n v="0.00145203"/>
        <n v="0.00144868"/>
        <n v="0.00144377"/>
        <n v="0.00144133"/>
        <n v="0.00144517"/>
        <n v="0.0014445"/>
        <n v="0.00144766"/>
        <n v="0.00144425"/>
        <n v="0.00279579"/>
        <n v="0.00279375"/>
        <n v="0.00279602"/>
        <n v="0.00279636"/>
        <n v="0.00279727"/>
        <n v="0.00279549"/>
        <n v="0.00279135"/>
        <n v="0.00279054"/>
        <n v="0.00278963"/>
        <n v="0.00279371"/>
        <n v="0.00279193"/>
        <n v="0.0027969"/>
        <n v="0.00279687"/>
        <n v="0.00278847"/>
        <n v="0.00278942"/>
        <n v="0.00279317"/>
        <n v="0.00278985"/>
        <n v="0.00279566"/>
        <n v="0.00279268"/>
        <n v="0.00278956"/>
        <n v="0.00279456"/>
        <n v="0.002798"/>
        <n v="0.00280153"/>
        <n v="0.00279354"/>
        <n v="0.00279481"/>
        <n v="0.0027911"/>
        <n v="0.00279256"/>
        <n v="0.00279915"/>
        <n v="0.00279283"/>
        <n v="0.00279328"/>
        <n v="0.00279112"/>
        <n v="0.00278973"/>
        <n v="0.00278992"/>
        <n v="0.00278783"/>
        <n v="0.00278873"/>
        <n v="0.00279311"/>
        <n v="0.00279675"/>
        <n v="0.00279353"/>
        <n v="0.00279261"/>
        <n v="0.00279133"/>
        <n v="0.0027977"/>
        <n v="0.0027884"/>
        <n v="0.00279391"/>
        <n v="0.00279444"/>
        <n v="0.00279568"/>
        <n v="0.00279722"/>
        <n v="0.00279491"/>
        <n v="0.0027896"/>
        <n v="0.00279179"/>
        <n v="0.0027961"/>
        <n v="0.00279674"/>
        <n v="0.0027962"/>
        <n v="0.00278865"/>
        <n v="0.0027968"/>
        <n v="0.00279174"/>
        <n v="0.00280185"/>
        <n v="0.00279076"/>
        <n v="0.00279143"/>
        <n v="0.00278836"/>
        <n v="0.00279436"/>
        <n v="0.00279489"/>
        <n v="0.00279126"/>
        <n v="0.00279539"/>
        <n v="0.00278982"/>
        <n v="0.00279225"/>
        <n v="0.00279572"/>
        <n v="0.00279583"/>
        <n v="0.00279808"/>
        <n v="0.00279557"/>
        <n v="0.00279146"/>
        <n v="0.00278967"/>
        <n v="0.00279669"/>
        <n v="0.00279979"/>
        <n v="0.00279252"/>
        <n v="0.00279551"/>
        <n v="0.00279508"/>
        <n v="0.0027882"/>
        <n v="0.00278699"/>
        <n v="0.00280403"/>
        <n v="0.00279184"/>
        <n v="0.00279121"/>
        <n v="0.00278631"/>
        <n v="0.00279309"/>
        <n v="0.00278659"/>
        <n v="0.00279035"/>
        <n v="0.00279084"/>
        <n v="0.00279067"/>
        <n v="0.00279334"/>
        <n v="0.0027909"/>
        <n v="0.00279525"/>
        <n v="0.00279487"/>
        <n v="0.00279637"/>
        <n v="0.00278725"/>
        <n v="0.00278821"/>
        <n v="0.00279237"/>
        <n v="0.00277014"/>
        <n v="0.00276278"/>
        <n v="0.00276512"/>
        <n v="0.00276384"/>
        <n v="0.00276185"/>
        <n v="0.00276871"/>
        <n v="0.0027662"/>
        <n v="0.0027665"/>
        <n v="0.00276638"/>
        <n v="0.00276544"/>
        <n v="0.00277522"/>
        <n v="0.00276556"/>
        <n v="0.00276462"/>
        <n v="0.00276386"/>
        <n v="0.00276559"/>
        <n v="0.00276273"/>
        <n v="0.00276271"/>
        <n v="0.00276692"/>
        <n v="0.00276209"/>
        <n v="0.00276489"/>
        <n v="0.00275938"/>
        <n v="0.00276532"/>
        <n v="0.00276079"/>
        <n v="0.00276943"/>
        <n v="0.00276106"/>
        <n v="0.00276784"/>
        <n v="0.00276105"/>
        <n v="0.00276433"/>
        <n v="0.00276461"/>
        <n v="0.00276539"/>
        <n v="0.00276601"/>
        <n v="0.00277306"/>
        <n v="0.00276499"/>
        <n v="0.00276964"/>
        <n v="0.00276593"/>
        <n v="0.00276003"/>
        <n v="0.00276831"/>
        <n v="0.00277068"/>
        <n v="0.00276628"/>
        <n v="0.00276615"/>
        <n v="0.00276354"/>
        <n v="0.00276771"/>
        <n v="0.00276608"/>
        <n v="0.00276844"/>
        <n v="0.00275954"/>
        <n v="0.00276553"/>
        <n v="0.00276585"/>
        <n v="0.00276239"/>
        <n v="0.00276479"/>
        <n v="0.00276769"/>
        <n v="0.00276047"/>
        <n v="0.00276765"/>
        <n v="0.00276527"/>
        <n v="0.00276704"/>
        <n v="0.00276913"/>
        <n v="0.00276196"/>
        <n v="0.00276702"/>
        <n v="0.00275751"/>
        <n v="0.00276589"/>
        <n v="0.0027624"/>
        <n v="0.00277368"/>
        <n v="0.00276775"/>
        <n v="0.00276689"/>
        <n v="0.00276791"/>
        <n v="0.00277298"/>
        <n v="0.00276402"/>
        <n v="0.00277201"/>
        <n v="0.00277097"/>
        <n v="0.00277341"/>
        <n v="0.00276205"/>
        <n v="0.00276772"/>
        <n v="0.00277051"/>
        <n v="0.00276375"/>
        <n v="0.00276275"/>
        <n v="0.00276661"/>
        <n v="0.00276246"/>
        <n v="0.0027627"/>
        <n v="0.00276232"/>
        <n v="0.00276729"/>
        <n v="0.00277116"/>
        <n v="0.00276774"/>
        <n v="0.00276168"/>
        <n v="0.00276171"/>
        <n v="0.00276266"/>
        <n v="0.00277132"/>
        <n v="0.00276749"/>
        <n v="0.00276621"/>
        <n v="0.00276446"/>
        <n v="0.00276681"/>
        <n v="0.00276101"/>
        <n v="0.00277019"/>
        <n v="0.00276916"/>
        <n v="0.00276451"/>
        <n v="0.0014441"/>
        <n v="0.00144408"/>
        <n v="0.00142712"/>
        <n v="0.00144703"/>
        <n v="0.00145326"/>
        <n v="0.00144501"/>
        <n v="0.00144304"/>
        <n v="0.0014436"/>
        <n v="0.00144028"/>
        <n v="0.00144233"/>
        <n v="0.00144443"/>
        <n v="0.00144171"/>
        <n v="0.00144837"/>
        <n v="0.00143832"/>
        <n v="0.00144357"/>
        <n v="0.00144396"/>
        <n v="0.00144519"/>
        <n v="0.00144272"/>
        <n v="0.00144492"/>
        <n v="0.00144522"/>
        <n v="0.00144681"/>
        <n v="0.00144331"/>
        <n v="0.00144417"/>
        <n v="0.00143986"/>
        <n v="0.00144174"/>
        <n v="0.00144431"/>
        <n v="0.00144637"/>
        <n v="0.00144127"/>
        <n v="0.00144249"/>
        <n v="0.00144255"/>
        <n v="0.0014438"/>
        <n v="0.00143953"/>
        <n v="0.00144232"/>
        <n v="0.00144207"/>
        <n v="0.00144212"/>
        <n v="0.00144514"/>
        <n v="0.0014412"/>
        <n v="0.0014426"/>
        <n v="0.00144441"/>
        <n v="0.00144852"/>
        <n v="0.00144542"/>
        <n v="0.00142962"/>
        <n v="0.00144698"/>
        <n v="0.00144442"/>
        <n v="0.00144693"/>
        <n v="0.00144481"/>
        <n v="0.00144091"/>
        <n v="0.00144337"/>
        <n v="0.00144228"/>
        <n v="0.00144749"/>
        <n v="0.00144404"/>
        <n v="0.0014478"/>
        <n v="0.00144261"/>
        <n v="0.00144729"/>
        <n v="0.00144224"/>
        <n v="0.00144095"/>
        <n v="0.00144243"/>
        <n v="0.0014577"/>
        <n v="0.00146177"/>
        <n v="0.00144024"/>
        <n v="0.00144008"/>
        <n v="0.00144767"/>
        <n v="0.00144254"/>
        <n v="0.00144368"/>
        <n v="0.00144521"/>
        <n v="0.00143331"/>
        <n v="0.00144584"/>
        <n v="0.00144722"/>
        <n v="0.00144611"/>
        <n v="0.00144527"/>
        <n v="0.00144682"/>
        <n v="0.00144202"/>
        <n v="0.00144792"/>
        <n v="0.001442"/>
        <n v="0.00144258"/>
        <n v="0.0014406"/>
        <n v="0.00145176"/>
        <n v="0.0014612"/>
        <n v="0.00144691"/>
        <n v="0.00144556"/>
        <n v="0.00144022"/>
        <n v="0.00144959"/>
        <n v="0.00144599"/>
        <n v="0.0014413"/>
        <n v="0.00144839"/>
        <n v="5.138E-4"/>
        <n v="5.06509E-4"/>
        <n v="5.07685E-4"/>
        <n v="5.325E-4"/>
        <n v="5.08152E-4"/>
        <n v="5.07521E-4"/>
        <n v="5.11027E-4"/>
        <n v="5.32971E-4"/>
        <n v="5.09853E-4"/>
        <n v="5.13273E-4"/>
        <n v="5.16329E-4"/>
        <n v="5.13751E-4"/>
        <n v="5.08543E-4"/>
        <n v="5.21349E-4"/>
        <n v="5.09399E-4"/>
        <n v="5.06476E-4"/>
        <n v="5.13375E-4"/>
        <n v="5.07729E-4"/>
        <n v="5.06214E-4"/>
        <n v="5.07966E-4"/>
        <n v="5.06659E-4"/>
        <n v="5.1236E-4"/>
        <n v="5.06802E-4"/>
        <n v="5.07529E-4"/>
        <n v="5.15606E-4"/>
        <n v="5.05005E-4"/>
        <n v="5.07098E-4"/>
        <n v="5.08041E-4"/>
        <n v="5.06685E-4"/>
        <n v="5.07523E-4"/>
        <n v="5.07731E-4"/>
        <n v="5.07384E-4"/>
        <n v="5.04978E-4"/>
        <n v="5.10916E-4"/>
        <n v="5.12286E-4"/>
        <n v="5.08889E-4"/>
        <n v="5.16096E-4"/>
        <n v="5.03067E-4"/>
        <n v="5.15196E-4"/>
        <n v="5.11108E-4"/>
        <n v="5.06612E-4"/>
        <n v="5.05929E-4"/>
        <n v="5.11494E-4"/>
        <n v="5.09415E-4"/>
        <n v="5.08615E-4"/>
        <n v="5.1008E-4"/>
        <n v="5.12625E-4"/>
        <n v="5.08396E-4"/>
        <n v="5.0671E-4"/>
        <n v="5.06002E-4"/>
        <n v="5.05928E-4"/>
        <n v="5.05441E-4"/>
        <n v="5.09618E-4"/>
        <n v="5.05499E-4"/>
        <n v="5.20077E-4"/>
        <n v="5.02767E-4"/>
        <n v="5.11684E-4"/>
        <n v="5.09165E-4"/>
        <n v="5.05531E-4"/>
        <n v="5.31271E-4"/>
        <n v="5.15166E-4"/>
        <n v="5.14713E-4"/>
        <n v="5.09013E-4"/>
        <n v="5.07608E-4"/>
        <n v="5.13599E-4"/>
        <n v="5.072E-4"/>
        <n v="5.13565E-4"/>
        <n v="5.07714E-4"/>
        <n v="5.14357E-4"/>
        <n v="5.12608E-4"/>
        <n v="5.07982E-4"/>
        <n v="5.04748E-4"/>
        <n v="5.04624E-4"/>
        <n v="5.08004E-4"/>
        <n v="5.09058E-4"/>
        <n v="5.09068E-4"/>
        <n v="5.11086E-4"/>
        <n v="5.19238E-4"/>
        <n v="5.0731E-4"/>
        <n v="5.06984E-4"/>
        <n v="5.08611E-4"/>
        <n v="5.04881E-4"/>
        <n v="5.05359E-4"/>
        <n v="5.15896E-4"/>
        <n v="5.1432E-4"/>
        <n v="5.17377E-4"/>
        <n v="5.06605E-4"/>
        <n v="5.08731E-4"/>
        <n v="5.19679E-4"/>
        <n v="5.10999E-4"/>
        <n v="5.06503E-4"/>
        <n v="5.19069E-4"/>
        <n v="5.08831E-4"/>
        <n v="5.05176E-4"/>
        <n v="5.07196E-4"/>
        <n v="5.10329E-4"/>
        <n v="5.05679E-4"/>
        <n v="5.12935E-4"/>
        <n v="5.0923E-4"/>
        <n v="4.47391E-4"/>
        <n v="4.46644E-4"/>
        <n v="4.46029E-4"/>
        <n v="4.50298E-4"/>
        <n v="4.48992E-4"/>
        <n v="4.51011E-4"/>
        <n v="4.56111E-4"/>
        <n v="4.47799E-4"/>
        <n v="4.54068E-4"/>
        <n v="4.56455E-4"/>
        <n v="4.74942E-4"/>
        <n v="4.51768E-4"/>
        <n v="4.65988E-4"/>
        <n v="4.47522E-4"/>
        <n v="4.52864E-4"/>
        <n v="4.52257E-4"/>
        <n v="4.47724E-4"/>
        <n v="4.63885E-4"/>
        <n v="4.52195E-4"/>
        <n v="4.51706E-4"/>
        <n v="4.48514E-4"/>
        <n v="4.54875E-4"/>
        <n v="4.47938E-4"/>
        <n v="4.51368E-4"/>
        <n v="4.73185E-4"/>
        <n v="4.50398E-4"/>
        <n v="4.50348E-4"/>
        <n v="4.47395E-4"/>
        <n v="4.54634E-4"/>
        <n v="4.47822E-4"/>
        <n v="4.54581E-4"/>
        <n v="4.54439E-4"/>
        <n v="4.71413E-4"/>
        <n v="4.48101E-4"/>
        <n v="4.46283E-4"/>
        <n v="4.53305E-4"/>
        <n v="4.53479E-4"/>
        <n v="4.49822E-4"/>
        <n v="4.48956E-4"/>
        <n v="4.608E-4"/>
        <n v="4.48879E-4"/>
        <n v="4.49043E-4"/>
        <n v="4.51935E-4"/>
        <n v="4.48366E-4"/>
        <n v="4.51582E-4"/>
        <n v="4.46867E-4"/>
        <n v="4.47965E-4"/>
        <n v="4.48097E-4"/>
        <n v="4.49234E-4"/>
        <n v="5.16142E-4"/>
        <n v="4.45637E-4"/>
        <n v="4.72728E-4"/>
        <n v="4.53508E-4"/>
        <n v="4.63595E-4"/>
        <n v="4.47601E-4"/>
        <n v="4.46127E-4"/>
        <n v="4.55267E-4"/>
        <n v="4.50369E-4"/>
        <n v="4.55635E-4"/>
        <n v="4.52824E-4"/>
        <n v="4.50889E-4"/>
        <n v="4.58912E-4"/>
        <n v="4.47291E-4"/>
        <n v="4.48156E-4"/>
        <n v="4.51892E-4"/>
        <n v="4.47878E-4"/>
        <n v="4.47279E-4"/>
        <n v="4.58055E-4"/>
        <n v="4.49326E-4"/>
        <n v="4.47087E-4"/>
        <n v="4.48917E-4"/>
        <n v="4.49252E-4"/>
        <n v="4.50966E-4"/>
        <n v="4.45418E-4"/>
        <n v="4.59207E-4"/>
        <n v="4.4614E-4"/>
        <n v="4.59103E-4"/>
        <n v="4.53979E-4"/>
        <n v="4.55171E-4"/>
        <n v="4.47996E-4"/>
        <n v="4.47701E-4"/>
        <n v="4.48078E-4"/>
        <n v="4.50262E-4"/>
        <n v="4.4881E-4"/>
        <n v="4.52901E-4"/>
        <n v="4.52162E-4"/>
        <n v="4.4429E-4"/>
        <n v="4.52589E-4"/>
        <n v="4.49138E-4"/>
        <n v="4.49405E-4"/>
        <n v="4.50557E-4"/>
        <n v="4.46718E-4"/>
        <n v="4.48837E-4"/>
        <n v="4.56402E-4"/>
        <n v="4.50543E-4"/>
        <n v="4.48914E-4"/>
        <n v="4.46937E-4"/>
        <n v="4.4638E-4"/>
        <n v="4.47998E-4"/>
        <n v="4.55045E-4"/>
        <n v="3.87822E-4"/>
        <n v="3.8872E-4"/>
        <n v="3.87389E-4"/>
        <n v="3.9065E-4"/>
        <n v="3.87449E-4"/>
        <n v="3.86522E-4"/>
        <n v="3.89282E-4"/>
        <n v="3.91429E-4"/>
        <n v="4.08694E-4"/>
        <n v="3.94313E-4"/>
        <n v="3.93708E-4"/>
        <n v="3.88616E-4"/>
        <n v="3.87211E-4"/>
        <n v="3.86689E-4"/>
        <n v="4.03928E-4"/>
        <n v="3.85291E-4"/>
        <n v="3.95131E-4"/>
        <n v="4.15902E-4"/>
        <n v="3.87261E-4"/>
        <n v="3.85941E-4"/>
        <n v="3.88716E-4"/>
        <n v="3.83834E-4"/>
        <n v="4.02447E-4"/>
        <n v="4.10753E-4"/>
        <n v="3.86601E-4"/>
        <n v="3.92997E-4"/>
        <n v="3.87239E-4"/>
        <n v="3.88224E-4"/>
        <n v="3.87307E-4"/>
        <n v="3.85352E-4"/>
        <n v="3.86355E-4"/>
        <n v="3.86517E-4"/>
        <n v="3.88689E-4"/>
        <n v="3.86394E-4"/>
        <n v="3.91264E-4"/>
        <n v="3.92107E-4"/>
        <n v="3.87153E-4"/>
        <n v="3.90302E-4"/>
        <n v="3.94461E-4"/>
        <n v="3.86587E-4"/>
        <n v="3.87231E-4"/>
        <n v="3.86103E-4"/>
        <n v="4.01385E-4"/>
        <n v="3.87436E-4"/>
        <n v="3.86776E-4"/>
        <n v="4.00675E-4"/>
        <n v="3.86933E-4"/>
        <n v="3.86468E-4"/>
        <n v="3.88672E-4"/>
        <n v="3.89569E-4"/>
        <n v="3.8672E-4"/>
        <n v="3.93275E-4"/>
        <n v="3.8562E-4"/>
        <n v="3.90944E-4"/>
        <n v="3.85597E-4"/>
        <n v="3.92278E-4"/>
        <n v="3.87566E-4"/>
        <n v="3.92688E-4"/>
        <n v="3.92696E-4"/>
        <n v="3.8708E-4"/>
        <n v="3.86738E-4"/>
        <n v="3.84725E-4"/>
        <n v="3.90458E-4"/>
        <n v="3.91958E-4"/>
        <n v="3.83788E-4"/>
        <n v="3.86445E-4"/>
        <n v="3.87849E-4"/>
        <n v="3.8892E-4"/>
        <n v="3.86232E-4"/>
        <n v="4.00798E-4"/>
        <n v="3.85467E-4"/>
        <n v="3.91002E-4"/>
        <n v="3.84734E-4"/>
        <n v="3.85856E-4"/>
        <n v="3.9184E-4"/>
        <n v="3.88573E-4"/>
        <n v="3.89278E-4"/>
        <n v="3.85836E-4"/>
        <n v="3.87798E-4"/>
        <n v="3.90378E-4"/>
        <n v="3.87155E-4"/>
        <n v="3.86252E-4"/>
        <n v="3.85263E-4"/>
        <n v="3.87335E-4"/>
        <n v="3.8956E-4"/>
        <n v="3.8563E-4"/>
        <n v="3.9412E-4"/>
        <n v="3.8888E-4"/>
        <n v="3.97243E-4"/>
        <n v="3.86766E-4"/>
        <n v="3.84311E-4"/>
        <n v="3.94755E-4"/>
        <n v="3.88023E-4"/>
        <n v="3.85761E-4"/>
        <n v="3.91305E-4"/>
        <n v="3.8673E-4"/>
        <n v="3.86879E-4"/>
        <n v="3.86364E-4"/>
        <n v="3.91605E-4"/>
        <n v="3.86484E-4"/>
        <n v="3.29422E-4"/>
        <n v="3.27612E-4"/>
        <n v="3.35391E-4"/>
        <n v="3.34098E-4"/>
        <n v="3.4612E-4"/>
        <n v="3.24457E-4"/>
        <n v="3.31375E-4"/>
        <n v="3.26661E-4"/>
        <n v="3.34266E-4"/>
        <n v="3.30698E-4"/>
        <n v="3.28609E-4"/>
        <n v="3.32892E-4"/>
        <n v="3.24619E-4"/>
        <n v="3.29224E-4"/>
        <n v="3.43134E-4"/>
        <n v="3.31587E-4"/>
        <n v="3.29206E-4"/>
        <n v="3.28499E-4"/>
        <n v="3.25435E-4"/>
        <n v="3.25972E-4"/>
        <n v="3.24253E-4"/>
        <n v="3.26462E-4"/>
        <n v="3.34602E-4"/>
        <n v="3.28932E-4"/>
        <n v="3.35549E-4"/>
        <n v="3.25012E-4"/>
        <n v="3.24926E-4"/>
        <n v="3.30757E-4"/>
        <n v="3.34689E-4"/>
        <n v="3.27429E-4"/>
        <n v="3.24036E-4"/>
        <n v="3.34451E-4"/>
        <n v="3.34028E-4"/>
        <n v="3.25861E-4"/>
        <n v="3.28257E-4"/>
        <n v="3.35432E-4"/>
        <n v="3.28632E-4"/>
        <n v="3.24618E-4"/>
        <n v="3.27622E-4"/>
        <n v="3.25208E-4"/>
        <n v="3.36229E-4"/>
        <n v="3.26862E-4"/>
        <n v="3.29161E-4"/>
        <n v="3.25449E-4"/>
        <n v="3.3736E-4"/>
        <n v="3.26112E-4"/>
        <n v="3.44792E-4"/>
        <n v="3.25937E-4"/>
        <n v="3.24833E-4"/>
        <n v="3.30323E-4"/>
        <n v="3.34736E-4"/>
        <n v="3.26011E-4"/>
        <n v="3.32092E-4"/>
        <n v="3.28125E-4"/>
        <n v="3.24905E-4"/>
        <n v="3.27683E-4"/>
        <n v="3.27618E-4"/>
        <n v="3.27085E-4"/>
        <n v="3.24888E-4"/>
        <n v="3.31065E-4"/>
        <n v="3.31051E-4"/>
        <n v="3.25126E-4"/>
        <n v="3.26618E-4"/>
        <n v="3.27567E-4"/>
        <n v="3.36298E-4"/>
        <n v="3.26501E-4"/>
        <n v="3.32841E-4"/>
        <n v="3.30127E-4"/>
        <n v="3.27538E-4"/>
        <n v="3.30284E-4"/>
        <n v="3.29094E-4"/>
        <n v="3.25263E-4"/>
        <n v="3.391E-4"/>
        <n v="3.37662E-4"/>
        <n v="3.31796E-4"/>
        <n v="3.24126E-4"/>
        <n v="3.27205E-4"/>
        <n v="3.38852E-4"/>
        <n v="3.24773E-4"/>
        <n v="3.26796E-4"/>
        <n v="3.33038E-4"/>
        <n v="3.29896E-4"/>
        <n v="3.35039E-4"/>
        <n v="3.27981E-4"/>
        <n v="3.27927E-4"/>
        <n v="3.26726E-4"/>
        <n v="3.25639E-4"/>
        <n v="3.25694E-4"/>
        <n v="3.28964E-4"/>
        <n v="3.28184E-4"/>
        <n v="3.28583E-4"/>
        <n v="3.25334E-4"/>
        <n v="3.24448E-4"/>
        <n v="3.27597E-4"/>
        <n v="3.25462E-4"/>
        <n v="3.2618E-4"/>
        <n v="3.34599E-4"/>
        <n v="3.2567E-4"/>
        <n v="3.31446E-4"/>
        <n v="2.62769E-4"/>
        <n v="2.61745E-4"/>
        <n v="2.63266E-4"/>
        <n v="2.60277E-4"/>
        <n v="2.62702E-4"/>
        <n v="2.63453E-4"/>
        <n v="2.61343E-4"/>
        <n v="2.60579E-4"/>
        <n v="2.61925E-4"/>
        <n v="2.60316E-4"/>
        <n v="2.67406E-4"/>
        <n v="2.60822E-4"/>
        <n v="2.62544E-4"/>
        <n v="2.63692E-4"/>
        <n v="2.6182E-4"/>
        <n v="2.69956E-4"/>
        <n v="2.61905E-4"/>
        <n v="2.61883E-4"/>
        <n v="2.61495E-4"/>
        <n v="2.68195E-4"/>
        <n v="2.61234E-4"/>
        <n v="2.60523E-4"/>
        <n v="2.64166E-4"/>
        <n v="2.69878E-4"/>
        <n v="2.64369E-4"/>
        <n v="2.62836E-4"/>
        <n v="2.75545E-4"/>
        <n v="2.59395E-4"/>
        <n v="2.63031E-4"/>
        <n v="2.63398E-4"/>
        <n v="2.67958E-4"/>
        <n v="2.72392E-4"/>
        <n v="2.61353E-4"/>
        <n v="2.63871E-4"/>
        <n v="2.64468E-4"/>
        <n v="2.636E-4"/>
        <n v="2.6455E-4"/>
        <n v="2.61472E-4"/>
        <n v="2.67819E-4"/>
        <n v="2.63214E-4"/>
        <n v="2.63648E-4"/>
        <n v="2.64579E-4"/>
        <n v="2.62466E-4"/>
        <n v="2.62557E-4"/>
        <n v="2.63744E-4"/>
        <n v="2.6343E-4"/>
        <n v="2.80072E-4"/>
        <n v="2.67203E-4"/>
        <n v="2.67229E-4"/>
        <n v="2.62695E-4"/>
        <n v="2.63986E-4"/>
        <n v="2.6128E-4"/>
        <n v="2.63499E-4"/>
        <n v="2.65743E-4"/>
        <n v="2.62095E-4"/>
        <n v="2.63685E-4"/>
        <n v="2.68185E-4"/>
        <n v="2.64031E-4"/>
        <n v="2.63975E-4"/>
        <n v="2.6636E-4"/>
        <n v="2.77306E-4"/>
        <n v="2.63333E-4"/>
        <n v="2.62571E-4"/>
        <n v="2.62894E-4"/>
        <n v="2.74248E-4"/>
        <n v="2.65734E-4"/>
        <n v="2.60506E-4"/>
        <n v="2.67884E-4"/>
        <n v="2.63672E-4"/>
        <n v="2.62528E-4"/>
        <n v="2.61998E-4"/>
        <n v="2.62526E-4"/>
        <n v="2.70425E-4"/>
        <n v="2.64505E-4"/>
        <n v="2.63936E-4"/>
        <n v="2.77719E-4"/>
        <n v="2.66166E-4"/>
        <n v="2.64882E-4"/>
        <n v="2.63524E-4"/>
        <n v="2.64591E-4"/>
        <n v="2.71031E-4"/>
        <n v="2.64092E-4"/>
        <n v="2.63055E-4"/>
        <n v="2.63194E-4"/>
        <n v="2.63885E-4"/>
        <n v="2.62615E-4"/>
        <n v="2.61569E-4"/>
        <n v="2.64447E-4"/>
        <n v="2.61192E-4"/>
        <n v="2.75463E-4"/>
        <n v="2.60397E-4"/>
        <n v="2.63554E-4"/>
        <n v="2.71757E-4"/>
        <n v="2.70474E-4"/>
        <n v="2.69512E-4"/>
        <n v="2.61568E-4"/>
        <n v="2.70723E-4"/>
        <n v="2.61629E-4"/>
        <n v="2.63658E-4"/>
        <n v="1.96693E-4"/>
        <n v="1.97394E-4"/>
        <n v="2.00587E-4"/>
        <n v="1.98347E-4"/>
        <n v="1.98717E-4"/>
        <n v="2.04005E-4"/>
        <n v="1.99172E-4"/>
        <n v="1.97182E-4"/>
        <n v="1.96918E-4"/>
        <n v="1.97862E-4"/>
        <n v="1.97619E-4"/>
        <n v="1.97421E-4"/>
        <n v="1.9712E-4"/>
        <n v="1.97987E-4"/>
        <n v="1.98577E-4"/>
        <n v="1.98415E-4"/>
        <n v="1.97052E-4"/>
        <n v="1.9719E-4"/>
        <n v="2.0347E-4"/>
        <n v="2.00779E-4"/>
        <n v="1.96963E-4"/>
        <n v="1.9736E-4"/>
        <n v="2.0872E-4"/>
        <n v="1.97982E-4"/>
        <n v="1.9729E-4"/>
        <n v="1.97159E-4"/>
        <n v="2.00303E-4"/>
        <n v="1.96101E-4"/>
        <n v="2.05858E-4"/>
        <n v="2.06183E-4"/>
        <n v="1.97588E-4"/>
        <n v="1.96735E-4"/>
        <n v="1.98375E-4"/>
        <n v="2.05003E-4"/>
        <n v="2.02886E-4"/>
        <n v="1.98026E-4"/>
        <n v="1.98672E-4"/>
        <n v="1.97025E-4"/>
        <n v="1.96471E-4"/>
        <n v="1.957E-4"/>
        <n v="1.98016E-4"/>
        <n v="2.01183E-4"/>
        <n v="1.97462E-4"/>
        <n v="1.98019E-4"/>
        <n v="1.9656E-4"/>
        <n v="1.98391E-4"/>
        <n v="2.37278E-4"/>
        <n v="2.02642E-4"/>
        <n v="1.96632E-4"/>
        <n v="2.01321E-4"/>
        <n v="1.98046E-4"/>
        <n v="2.02379E-4"/>
        <n v="2.05964E-4"/>
        <n v="1.97238E-4"/>
        <n v="2.07102E-4"/>
        <n v="2.03366E-4"/>
        <n v="1.98143E-4"/>
        <n v="2.01241E-4"/>
        <n v="1.98901E-4"/>
        <n v="2.00676E-4"/>
        <n v="1.98088E-4"/>
        <n v="2.0923E-4"/>
        <n v="2.04807E-4"/>
        <n v="1.97243E-4"/>
        <n v="1.97336E-4"/>
        <n v="1.96861E-4"/>
        <n v="1.98208E-4"/>
        <n v="2.06539E-4"/>
        <n v="1.97327E-4"/>
        <n v="1.97621E-4"/>
        <n v="1.97319E-4"/>
        <n v="1.96835E-4"/>
        <n v="1.97965E-4"/>
        <n v="1.97775E-4"/>
        <n v="1.97727E-4"/>
        <n v="2.02401E-4"/>
        <n v="1.97894E-4"/>
        <n v="2.05196E-4"/>
        <n v="1.96527E-4"/>
        <n v="1.96464E-4"/>
        <n v="1.97202E-4"/>
        <n v="1.97385E-4"/>
        <n v="1.98993E-4"/>
        <n v="1.95603E-4"/>
        <n v="2.03405E-4"/>
        <n v="1.9831E-4"/>
        <n v="2.12425E-4"/>
        <n v="2.00519E-4"/>
        <n v="2.00904E-4"/>
        <n v="2.02925E-4"/>
        <n v="2.15725E-4"/>
        <n v="2.03444E-4"/>
        <n v="1.97425E-4"/>
        <n v="1.97429E-4"/>
        <n v="1.95025E-4"/>
        <n v="2.03749E-4"/>
        <n v="2.10782E-4"/>
        <n v="1.96608E-4"/>
        <n v="1.98418E-4"/>
        <n v="1.70024E-4"/>
        <n v="1.70001E-4"/>
        <n v="1.74707E-4"/>
        <n v="1.80079E-4"/>
        <n v="1.66901E-4"/>
        <n v="1.75212E-4"/>
        <n v="1.68196E-4"/>
        <n v="1.68538E-4"/>
        <n v="1.94003E-4"/>
        <n v="1.7487E-4"/>
        <n v="1.84173E-4"/>
        <n v="1.70088E-4"/>
        <n v="1.75728E-4"/>
        <n v="1.68418E-4"/>
        <n v="1.70285E-4"/>
        <n v="1.76434E-4"/>
        <n v="1.68686E-4"/>
        <n v="1.70678E-4"/>
        <n v="1.7112E-4"/>
        <n v="1.67164E-4"/>
        <n v="1.70455E-4"/>
        <n v="1.68728E-4"/>
        <n v="1.70065E-4"/>
        <n v="1.68254E-4"/>
        <n v="1.7929E-4"/>
        <n v="1.71543E-4"/>
        <n v="1.75803E-4"/>
        <n v="1.67345E-4"/>
        <n v="1.73006E-4"/>
        <n v="1.76711E-4"/>
        <n v="1.68232E-4"/>
        <n v="1.69714E-4"/>
        <n v="1.72845E-4"/>
        <n v="1.68735E-4"/>
        <n v="1.68014E-4"/>
        <n v="1.68637E-4"/>
        <n v="1.68997E-4"/>
        <n v="1.738E-4"/>
        <n v="1.71123E-4"/>
        <n v="1.74879E-4"/>
        <n v="1.67979E-4"/>
        <n v="1.67714E-4"/>
        <n v="1.7051E-4"/>
        <n v="1.71169E-4"/>
        <n v="1.69117E-4"/>
        <n v="1.68374E-4"/>
        <n v="1.69402E-4"/>
        <n v="1.69674E-4"/>
        <n v="1.67891E-4"/>
        <n v="1.68787E-4"/>
        <n v="1.67911E-4"/>
        <n v="1.69296E-4"/>
        <n v="1.69107E-4"/>
        <n v="1.67688E-4"/>
        <n v="1.68432E-4"/>
        <n v="1.67702E-4"/>
        <n v="1.71366E-4"/>
        <n v="1.67487E-4"/>
        <n v="1.76413E-4"/>
        <n v="1.70354E-4"/>
        <n v="1.6936E-4"/>
        <n v="1.92678E-4"/>
        <n v="1.69967E-4"/>
        <n v="1.73294E-4"/>
        <n v="1.69292E-4"/>
        <n v="1.76902E-4"/>
        <n v="1.67325E-4"/>
        <n v="1.6994E-4"/>
        <n v="1.68842E-4"/>
        <n v="1.75256E-4"/>
        <n v="1.80397E-4"/>
        <n v="1.80149E-4"/>
        <n v="1.74568E-4"/>
        <n v="1.74116E-4"/>
        <n v="1.79114E-4"/>
        <n v="1.68887E-4"/>
        <n v="1.67224E-4"/>
        <n v="1.76579E-4"/>
        <n v="1.69548E-4"/>
        <n v="1.73879E-4"/>
        <n v="1.69779E-4"/>
        <n v="1.70215E-4"/>
        <n v="1.69671E-4"/>
        <n v="1.75405E-4"/>
        <n v="1.70195E-4"/>
        <n v="1.72389E-4"/>
        <n v="1.68707E-4"/>
        <n v="1.69787E-4"/>
        <n v="1.6883E-4"/>
        <n v="1.68943E-4"/>
        <n v="1.68466E-4"/>
        <n v="1.83968E-4"/>
        <n v="1.69449E-4"/>
        <n v="1.71272E-4"/>
        <n v="1.68271E-4"/>
        <n v="1.685E-4"/>
        <n v="1.69764E-4"/>
        <n v="1.74287E-4"/>
        <n v="1.67483E-4"/>
        <n v="1.61958E-4"/>
        <n v="1.612E-4"/>
        <n v="1.60964E-4"/>
        <n v="1.65827E-4"/>
        <n v="1.71709E-4"/>
        <n v="1.67495E-4"/>
        <n v="1.71614E-4"/>
        <n v="1.60267E-4"/>
        <n v="1.68077E-4"/>
        <n v="1.69518E-4"/>
        <n v="1.69798E-4"/>
        <n v="1.62351E-4"/>
        <n v="1.63307E-4"/>
        <n v="1.62471E-4"/>
        <n v="1.6282E-4"/>
        <n v="1.6095E-4"/>
        <n v="1.60232E-4"/>
        <n v="1.62492E-4"/>
        <n v="1.63345E-4"/>
        <n v="1.63288E-4"/>
        <n v="1.79792E-4"/>
        <n v="1.68778E-4"/>
        <n v="1.61854E-4"/>
        <n v="1.6303E-4"/>
        <n v="1.68664E-4"/>
        <n v="1.68599E-4"/>
        <n v="1.61807E-4"/>
        <n v="1.62819E-4"/>
        <n v="1.63549E-4"/>
        <n v="1.62804E-4"/>
        <n v="1.69751E-4"/>
        <n v="1.63442E-4"/>
        <n v="1.61148E-4"/>
        <n v="1.73555E-4"/>
        <n v="1.60845E-4"/>
        <n v="1.60882E-4"/>
        <n v="1.61925E-4"/>
        <n v="1.66476E-4"/>
        <n v="1.6345E-4"/>
        <n v="1.68162E-4"/>
        <n v="1.61498E-4"/>
        <n v="1.63877E-4"/>
        <n v="1.64033E-4"/>
        <n v="1.60849E-4"/>
        <n v="1.78856E-4"/>
        <n v="1.61257E-4"/>
        <n v="1.61642E-4"/>
        <n v="1.61538E-4"/>
        <n v="1.61362E-4"/>
        <n v="1.61839E-4"/>
        <n v="1.59859E-4"/>
        <n v="1.64125E-4"/>
        <n v="1.62993E-4"/>
        <n v="1.77246E-4"/>
        <n v="1.68038E-4"/>
        <n v="1.60789E-4"/>
        <n v="1.63104E-4"/>
        <n v="1.62758E-4"/>
        <n v="1.71003E-4"/>
        <n v="1.62679E-4"/>
        <n v="1.60368E-4"/>
        <n v="1.63162E-4"/>
        <n v="1.63903E-4"/>
        <n v="1.63028E-4"/>
        <n v="1.62412E-4"/>
        <n v="1.78399E-4"/>
        <n v="1.68454E-4"/>
        <n v="1.76077E-4"/>
        <n v="1.6067E-4"/>
        <n v="1.61009E-4"/>
        <n v="1.63218E-4"/>
        <n v="1.63952E-4"/>
        <n v="1.62E-4"/>
        <n v="1.64782E-4"/>
        <n v="1.6201E-4"/>
        <n v="1.62218E-4"/>
        <n v="1.61474E-4"/>
        <n v="1.62016E-4"/>
        <n v="1.62663E-4"/>
        <n v="1.63065E-4"/>
        <n v="1.62284E-4"/>
        <n v="1.62537E-4"/>
        <n v="1.62956E-4"/>
        <n v="1.64052E-4"/>
        <n v="1.64781E-4"/>
        <n v="1.64214E-4"/>
        <n v="1.63744E-4"/>
        <n v="1.62634E-4"/>
        <n v="1.61756E-4"/>
        <n v="1.65722E-4"/>
        <n v="1.64167E-4"/>
        <n v="1.64964E-4"/>
        <n v="1.61753E-4"/>
        <n v="1.6747E-4"/>
        <n v="1.6286E-4"/>
        <n v="3.4851E-5"/>
        <n v="3.7176E-5"/>
        <n v="3.6242E-5"/>
        <n v="3.6034E-5"/>
        <n v="3.4078E-5"/>
        <n v="3.5127E-5"/>
        <n v="3.4758E-5"/>
        <n v="3.4429E-5"/>
        <n v="3.5406E-5"/>
        <n v="3.5092E-5"/>
        <n v="3.4849E-5"/>
        <n v="3.4978E-5"/>
        <n v="3.425E-5"/>
        <n v="3.4115E-5"/>
        <n v="3.4097E-5"/>
        <n v="3.4321E-5"/>
        <n v="3.4655E-5"/>
        <n v="3.4824E-5"/>
        <n v="3.4483E-5"/>
        <n v="3.3775E-5"/>
        <n v="3.5196E-5"/>
        <n v="3.5559E-5"/>
        <n v="3.3989E-5"/>
        <n v="3.4811E-5"/>
        <n v="3.6911E-5"/>
        <n v="3.645E-5"/>
        <n v="3.6325E-5"/>
        <n v="3.4687E-5"/>
        <n v="3.5013E-5"/>
        <n v="3.4951E-5"/>
        <n v="3.5333E-5"/>
        <n v="3.5477E-5"/>
        <n v="3.387E-5"/>
        <n v="3.6409E-5"/>
        <n v="3.6725E-5"/>
        <n v="3.543E-5"/>
        <n v="3.3902E-5"/>
        <n v="3.462E-5"/>
        <n v="3.3892E-5"/>
        <n v="3.5642E-5"/>
        <n v="3.4923E-5"/>
        <n v="3.4158E-5"/>
        <n v="3.4799E-5"/>
        <n v="3.6016E-5"/>
        <n v="3.4677E-5"/>
        <n v="3.6397E-5"/>
        <n v="3.3647E-5"/>
        <n v="3.4336E-5"/>
        <n v="3.5059E-5"/>
        <n v="3.3743E-5"/>
        <n v="3.5323E-5"/>
        <n v="3.4902E-5"/>
        <n v="3.6062E-5"/>
        <n v="4.2044E-5"/>
        <n v="3.5359E-5"/>
        <n v="3.4876E-5"/>
        <n v="3.3973E-5"/>
        <n v="3.4311E-5"/>
        <n v="3.4855E-5"/>
        <n v="3.5102E-5"/>
        <n v="3.6475E-5"/>
        <n v="3.6308E-5"/>
        <n v="3.6936E-5"/>
        <n v="3.4007E-5"/>
        <n v="3.5881E-5"/>
        <n v="3.4898E-5"/>
        <n v="3.4399E-5"/>
        <n v="3.4921E-5"/>
        <n v="3.5763E-5"/>
        <n v="3.4156E-5"/>
        <n v="3.4173E-5"/>
        <n v="3.4803E-5"/>
        <n v="3.4459E-5"/>
        <n v="3.4276E-5"/>
        <n v="3.4355E-5"/>
        <n v="3.4378E-5"/>
        <n v="3.6865E-5"/>
        <n v="3.6264E-5"/>
        <n v="4.0592E-5"/>
        <n v="3.5838E-5"/>
        <n v="3.5735E-5"/>
        <n v="3.5006E-5"/>
        <n v="3.3877E-5"/>
        <n v="3.557E-5"/>
        <n v="3.5558E-5"/>
        <n v="3.6134E-5"/>
        <n v="3.7032E-5"/>
        <n v="3.5691E-5"/>
        <n v="3.5562E-5"/>
        <n v="3.4731E-5"/>
        <n v="3.4628E-5"/>
        <n v="3.4968E-5"/>
        <n v="1.6756E-4"/>
        <n v="1.63135E-4"/>
        <n v="1.64299E-4"/>
        <n v="1.62483E-4"/>
        <n v="1.82456E-4"/>
        <n v="1.68114E-4"/>
        <n v="1.66067E-4"/>
        <n v="1.59952E-4"/>
        <n v="1.70349E-4"/>
        <n v="1.63479E-4"/>
        <n v="1.62418E-4"/>
        <n v="1.68968E-4"/>
        <n v="1.71574E-4"/>
        <n v="1.62571E-4"/>
        <n v="1.70684E-4"/>
        <n v="1.694E-4"/>
        <n v="1.74784E-4"/>
        <n v="1.68025E-4"/>
        <n v="1.63131E-4"/>
        <n v="1.61462E-4"/>
        <n v="1.62868E-4"/>
        <n v="1.65159E-4"/>
        <n v="1.63932E-4"/>
        <n v="1.70577E-4"/>
        <n v="1.63529E-4"/>
        <n v="1.61662E-4"/>
        <n v="1.74935E-4"/>
        <n v="1.61953E-4"/>
        <n v="1.62971E-4"/>
        <n v="1.6166E-4"/>
        <n v="1.64846E-4"/>
        <n v="1.70184E-4"/>
        <n v="1.62541E-4"/>
        <n v="1.72738E-4"/>
        <n v="1.63614E-4"/>
        <n v="1.62854E-4"/>
        <n v="1.62911E-4"/>
        <n v="1.64342E-4"/>
        <n v="1.61578E-4"/>
        <n v="1.67287E-4"/>
        <n v="1.68663E-4"/>
        <n v="1.64559E-4"/>
        <n v="1.62666E-4"/>
        <n v="1.64246E-4"/>
        <n v="1.70362E-4"/>
        <n v="1.62358E-4"/>
        <n v="1.63038E-4"/>
        <n v="1.64651E-4"/>
        <n v="1.82072E-4"/>
        <n v="1.69235E-4"/>
        <n v="1.67047E-4"/>
        <n v="1.69391E-4"/>
        <n v="1.92068E-4"/>
        <n v="1.60832E-4"/>
        <n v="1.68325E-4"/>
        <n v="1.65113E-4"/>
        <n v="1.63123E-4"/>
        <n v="1.80686E-4"/>
        <n v="1.61199E-4"/>
        <n v="1.72084E-4"/>
        <n v="1.72182E-4"/>
        <n v="1.67751E-4"/>
        <n v="1.63243E-4"/>
        <n v="1.62491E-4"/>
        <n v="1.69043E-4"/>
        <n v="1.69105E-4"/>
        <n v="1.61869E-4"/>
        <n v="1.67815E-4"/>
        <n v="1.63951E-4"/>
        <n v="1.62082E-4"/>
        <n v="1.68552E-4"/>
        <n v="1.63516E-4"/>
        <n v="1.63935E-4"/>
        <n v="1.63333E-4"/>
        <n v="1.66041E-4"/>
        <n v="1.64041E-4"/>
        <n v="1.69109E-4"/>
        <n v="1.66766E-4"/>
        <n v="1.68301E-4"/>
        <n v="1.65689E-4"/>
        <n v="1.75539E-4"/>
        <n v="1.82302E-4"/>
        <n v="1.63143E-4"/>
        <n v="1.65644E-4"/>
        <n v="1.75089E-4"/>
        <n v="1.61914E-4"/>
        <n v="1.68473E-4"/>
        <n v="1.68714E-4"/>
        <n v="1.69866E-4"/>
        <n v="1.61672E-4"/>
        <n v="1.64134E-4"/>
        <n v="1.61369E-4"/>
        <n v="1.6634E-4"/>
        <n v="1.64875E-4"/>
        <n v="1.72593E-4"/>
        <n v="1.63258E-4"/>
        <n v="1.61652E-4"/>
        <n v="2.4589E-5"/>
        <n v="2.4798E-5"/>
        <n v="2.5381E-5"/>
        <n v="2.4606E-5"/>
        <n v="2.4451E-5"/>
        <n v="2.4854E-5"/>
        <n v="2.5444E-5"/>
        <n v="2.3922E-5"/>
        <n v="2.3366E-5"/>
        <n v="2.5018E-5"/>
        <n v="2.6016E-5"/>
        <n v="2.5259E-5"/>
        <n v="2.4416E-5"/>
        <n v="2.5082E-5"/>
        <n v="2.5007E-5"/>
        <n v="2.5335E-5"/>
        <n v="2.4052E-5"/>
        <n v="2.4963E-5"/>
        <n v="2.3851E-5"/>
        <n v="2.4706E-5"/>
        <n v="2.4215E-5"/>
        <n v="2.4841E-5"/>
        <n v="2.4688E-5"/>
        <n v="2.429E-5"/>
        <n v="2.5197E-5"/>
        <n v="2.5164E-5"/>
        <n v="2.4905E-5"/>
        <n v="2.4959E-5"/>
        <n v="2.4586E-5"/>
        <n v="2.4093E-5"/>
        <n v="2.4517E-5"/>
        <n v="2.5085E-5"/>
        <n v="2.5056E-5"/>
        <n v="2.598E-5"/>
        <n v="2.5202E-5"/>
        <n v="2.5101E-5"/>
        <n v="2.4152E-5"/>
        <n v="2.4265E-5"/>
        <n v="2.4971E-5"/>
        <n v="2.477E-5"/>
        <n v="2.4742E-5"/>
        <n v="2.5452E-5"/>
        <n v="2.476E-5"/>
        <n v="2.4689E-5"/>
        <n v="2.485E-5"/>
        <n v="2.4919E-5"/>
        <n v="2.452E-5"/>
        <n v="2.4284E-5"/>
        <n v="2.4485E-5"/>
        <n v="2.5287E-5"/>
        <n v="3.1003E-5"/>
        <n v="2.404E-5"/>
        <n v="2.6067E-5"/>
        <n v="2.5691E-5"/>
        <n v="2.438E-5"/>
        <n v="2.5017E-5"/>
        <n v="2.4732E-5"/>
        <n v="2.5081E-5"/>
        <n v="2.4174E-5"/>
        <n v="2.4293E-5"/>
        <n v="2.4223E-5"/>
        <n v="2.4993E-5"/>
        <n v="2.466E-5"/>
        <n v="2.4505E-5"/>
        <n v="3.1278E-5"/>
        <n v="2.5035E-5"/>
        <n v="2.4976E-5"/>
        <n v="2.4439E-5"/>
        <n v="2.4448E-5"/>
        <n v="2.4792E-5"/>
        <n v="2.4903E-5"/>
        <n v="2.5267E-5"/>
        <n v="2.4556E-5"/>
        <n v="2.3978E-5"/>
        <n v="2.4461E-5"/>
        <n v="2.4878E-5"/>
        <n v="2.5127E-5"/>
        <n v="2.5742E-5"/>
        <n v="2.4543E-5"/>
        <n v="2.4768E-5"/>
        <n v="2.5023E-5"/>
        <n v="2.4644E-5"/>
        <n v="2.4862E-5"/>
        <n v="2.4822E-5"/>
        <n v="2.5899E-5"/>
        <n v="2.4126E-5"/>
        <n v="2.5098E-5"/>
        <n v="2.503E-5"/>
        <n v="2.4814E-5"/>
        <n v="2.4581E-5"/>
        <n v="2.5737E-5"/>
        <n v="2.5385E-5"/>
        <n v="2.4447E-5"/>
        <n v="2.5418E-5"/>
        <n v="2.4956E-5"/>
        <n v="2.4353E-5"/>
        <n v="2.4945E-5"/>
        <n v="0.0027609"/>
        <n v="0.00276562"/>
        <n v="0.0027599"/>
        <n v="0.00276428"/>
        <n v="0.00276605"/>
        <n v="0.00276676"/>
        <n v="0.00276157"/>
        <n v="0.00276217"/>
        <n v="0.00275769"/>
        <n v="0.00276672"/>
        <n v="0.00276344"/>
        <n v="0.00276098"/>
        <n v="0.00275939"/>
        <n v="0.00276557"/>
        <n v="0.00275926"/>
        <n v="0.00276656"/>
        <n v="0.00275831"/>
        <n v="0.00276089"/>
        <n v="0.00276578"/>
        <n v="0.0027637"/>
        <n v="0.00276052"/>
        <n v="0.00276248"/>
        <n v="0.00276377"/>
        <n v="0.00276145"/>
        <n v="0.00276485"/>
        <n v="0.00276143"/>
        <n v="0.00276254"/>
        <n v="0.00275621"/>
        <n v="0.00276348"/>
        <n v="0.00275885"/>
        <n v="0.00276265"/>
        <n v="0.00275927"/>
        <n v="0.00275741"/>
        <n v="0.00276561"/>
        <n v="0.0027677"/>
        <n v="0.00275699"/>
        <n v="0.00276342"/>
        <n v="0.00276284"/>
        <n v="0.0027602"/>
        <n v="0.00276131"/>
        <n v="0.00276381"/>
        <n v="0.00275921"/>
        <n v="0.00276595"/>
        <n v="0.00276909"/>
        <n v="0.00276654"/>
        <n v="0.00276758"/>
        <n v="0.00276333"/>
        <n v="0.00276409"/>
        <n v="0.00277049"/>
        <n v="0.00275842"/>
        <n v="0.00276195"/>
        <n v="0.00276037"/>
        <n v="0.00275902"/>
        <n v="0.00276231"/>
        <n v="0.00275552"/>
        <n v="0.00275678"/>
        <n v="0.0027649"/>
        <n v="0.00276466"/>
        <n v="0.0027669"/>
        <n v="0.00275847"/>
        <n v="0.00275629"/>
        <n v="0.00276103"/>
        <n v="0.00276078"/>
        <n v="0.00275425"/>
        <n v="0.00275875"/>
        <n v="0.00276698"/>
        <n v="0.00276788"/>
        <n v="0.00276162"/>
        <n v="0.00276315"/>
        <n v="0.00276403"/>
        <n v="0.00276366"/>
        <n v="0.00276421"/>
        <n v="0.0027671"/>
        <n v="0.00276301"/>
        <n v="0.00276004"/>
        <n v="0.00275992"/>
        <n v="0.00275917"/>
        <n v="0.00276244"/>
        <n v="0.00276602"/>
        <n v="0.00276735"/>
        <n v="0.0027597"/>
        <n v="0.00275722"/>
        <n v="0.00276631"/>
        <n v="0.00276044"/>
        <n v="0.0027583"/>
        <n v="0.00144399"/>
        <n v="0.00144239"/>
        <n v="0.00144333"/>
        <n v="0.00144277"/>
        <n v="0.00144325"/>
        <n v="0.00144245"/>
        <n v="0.00144152"/>
        <n v="0.00144282"/>
        <n v="0.00144262"/>
        <n v="0.00144066"/>
        <n v="0.00144161"/>
        <n v="0.00144159"/>
        <n v="0.00144921"/>
        <n v="0.00144345"/>
        <n v="0.00144765"/>
        <n v="0.00144058"/>
        <n v="0.00144048"/>
        <n v="0.00143872"/>
        <n v="0.00143803"/>
        <n v="0.0014417"/>
        <n v="0.0014422"/>
        <n v="0.00144145"/>
        <n v="0.00144013"/>
        <n v="0.00144895"/>
        <n v="0.00144112"/>
        <n v="0.00143824"/>
        <n v="0.00144327"/>
        <n v="0.00144302"/>
        <n v="0.00144487"/>
        <n v="0.00144336"/>
        <n v="0.00144593"/>
        <n v="0.00144385"/>
        <n v="0.0014423"/>
        <n v="0.00144474"/>
        <n v="0.00144122"/>
        <n v="0.00144053"/>
        <n v="0.00144049"/>
        <n v="0.00144125"/>
        <n v="0.00144309"/>
        <n v="0.00144286"/>
        <n v="0.00143781"/>
        <n v="0.00144113"/>
        <n v="0.00144246"/>
        <n v="0.00144267"/>
        <n v="0.0014381"/>
        <n v="0.00144276"/>
        <n v="0.00144244"/>
        <n v="0.00144552"/>
        <n v="0.00144364"/>
        <n v="0.00144025"/>
        <n v="0.00144899"/>
        <n v="0.001438"/>
        <n v="0.00144323"/>
        <n v="0.00143795"/>
        <n v="0.00144284"/>
        <n v="0.00144371"/>
        <n v="0.00144342"/>
        <n v="0.00143983"/>
        <n v="0.00143987"/>
        <n v="0.00144549"/>
        <n v="0.00144798"/>
        <n v="0.00144162"/>
        <n v="0.00144235"/>
        <n v="0.00144448"/>
        <n v="0.00144344"/>
        <n v="0.00144299"/>
        <n v="0.00144316"/>
        <n v="0.00144268"/>
        <n v="0.00144718"/>
        <n v="0.00144099"/>
        <n v="0.00144015"/>
        <n v="0.00144354"/>
        <n v="0.00144411"/>
        <n v="0.00144089"/>
        <n v="0.00144047"/>
        <n v="0.00144438"/>
        <n v="5.13561E-4"/>
        <n v="5.11212E-4"/>
        <n v="5.08135E-4"/>
        <n v="5.09212E-4"/>
        <n v="5.08525E-4"/>
        <n v="5.08753E-4"/>
        <n v="5.05903E-4"/>
        <n v="5.31379E-4"/>
        <n v="5.13763E-4"/>
        <n v="5.09829E-4"/>
        <n v="5.16281E-4"/>
        <n v="5.06707E-4"/>
        <n v="5.20701E-4"/>
        <n v="5.1152E-4"/>
        <n v="5.07215E-4"/>
        <n v="5.06386E-4"/>
        <n v="5.14249E-4"/>
        <n v="5.11804E-4"/>
        <n v="5.08989E-4"/>
        <n v="5.18571E-4"/>
        <n v="5.13061E-4"/>
        <n v="5.0555E-4"/>
        <n v="5.06018E-4"/>
        <n v="5.12749E-4"/>
        <n v="5.11161E-4"/>
        <n v="5.09392E-4"/>
        <n v="5.1031E-4"/>
        <n v="5.16888E-4"/>
        <n v="5.15884E-4"/>
        <n v="5.0693E-4"/>
        <n v="5.07016E-4"/>
        <n v="5.17937E-4"/>
        <n v="5.06806E-4"/>
        <n v="5.17248E-4"/>
        <n v="5.19441E-4"/>
        <n v="5.15393E-4"/>
        <n v="5.21014E-4"/>
        <n v="5.11005E-4"/>
        <n v="5.13657E-4"/>
        <n v="5.08975E-4"/>
        <n v="5.0816E-4"/>
        <n v="5.09019E-4"/>
        <n v="5.09942E-4"/>
        <n v="5.10516E-4"/>
        <n v="5.08707E-4"/>
        <n v="5.08064E-4"/>
        <n v="5.15389E-4"/>
        <n v="5.10447E-4"/>
        <n v="5.08961E-4"/>
        <n v="5.08552E-4"/>
        <n v="5.09446E-4"/>
        <n v="5.24094E-4"/>
        <n v="5.09452E-4"/>
        <n v="5.19869E-4"/>
        <n v="5.088E-4"/>
        <n v="5.08161E-4"/>
        <n v="5.14658E-4"/>
        <n v="5.07533E-4"/>
        <n v="5.08758E-4"/>
        <n v="5.09465E-4"/>
        <n v="5.18142E-4"/>
        <n v="5.05027E-4"/>
        <n v="5.09868E-4"/>
        <n v="5.14267E-4"/>
        <n v="5.10242E-4"/>
        <n v="5.06783E-4"/>
        <n v="5.06764E-4"/>
        <n v="5.04498E-4"/>
        <n v="5.09162E-4"/>
        <n v="5.11518E-4"/>
        <n v="5.07544E-4"/>
        <n v="5.10379E-4"/>
        <n v="5.06935E-4"/>
        <n v="5.0928E-4"/>
        <n v="5.10081E-4"/>
        <n v="5.20102E-4"/>
        <n v="5.08269E-4"/>
        <n v="5.10119E-4"/>
        <n v="5.1041E-4"/>
        <n v="5.10305E-4"/>
        <n v="5.0582E-4"/>
        <n v="5.10864E-4"/>
        <n v="5.05381E-4"/>
        <n v="5.07207E-4"/>
        <n v="5.08669E-4"/>
        <n v="5.08045E-4"/>
        <n v="5.08021E-4"/>
        <n v="5.10567E-4"/>
        <n v="5.18744E-4"/>
        <n v="5.11026E-4"/>
        <n v="5.08207E-4"/>
        <n v="5.05809E-4"/>
        <n v="5.04567E-4"/>
        <n v="5.08108E-4"/>
        <n v="5.11199E-4"/>
        <n v="5.12711E-4"/>
        <n v="4.68873E-4"/>
        <n v="4.48554E-4"/>
        <n v="4.47949E-4"/>
        <n v="4.48912E-4"/>
        <n v="4.54553E-4"/>
        <n v="4.57383E-4"/>
        <n v="4.58473E-4"/>
        <n v="4.50273E-4"/>
        <n v="0.00108577"/>
        <n v="4.49414E-4"/>
        <n v="4.46343E-4"/>
        <n v="4.47629E-4"/>
        <n v="4.55899E-4"/>
        <n v="4.52839E-4"/>
        <n v="4.45578E-4"/>
        <n v="4.57597E-4"/>
        <n v="4.49522E-4"/>
        <n v="4.48562E-4"/>
        <n v="4.57097E-4"/>
        <n v="4.54989E-4"/>
        <n v="4.49321E-4"/>
        <n v="4.59041E-4"/>
        <n v="4.57169E-4"/>
        <n v="4.55269E-4"/>
        <n v="4.51986E-4"/>
        <n v="4.67499E-4"/>
        <n v="4.47308E-4"/>
        <n v="4.49707E-4"/>
        <n v="4.49587E-4"/>
        <n v="4.45875E-4"/>
        <n v="4.47542E-4"/>
        <n v="4.49178E-4"/>
        <n v="4.52957E-4"/>
        <n v="4.55022E-4"/>
        <n v="4.52572E-4"/>
        <n v="4.51078E-4"/>
        <n v="4.45797E-4"/>
        <n v="4.48843E-4"/>
        <n v="4.50651E-4"/>
        <n v="4.46447E-4"/>
        <n v="4.48093E-4"/>
        <n v="4.51147E-4"/>
        <n v="4.54832E-4"/>
        <n v="4.45368E-4"/>
        <n v="4.5471E-4"/>
        <n v="4.52008E-4"/>
        <n v="4.47246E-4"/>
        <n v="4.4716E-4"/>
        <n v="4.45999E-4"/>
        <n v="4.47708E-4"/>
        <n v="4.57391E-4"/>
        <n v="4.47685E-4"/>
        <n v="4.4785E-4"/>
        <n v="4.48308E-4"/>
        <n v="4.47636E-4"/>
        <n v="4.52936E-4"/>
        <n v="4.4685E-4"/>
        <n v="4.47866E-4"/>
        <n v="4.54699E-4"/>
        <n v="4.44354E-4"/>
        <n v="4.50032E-4"/>
        <n v="4.46401E-4"/>
        <n v="4.48452E-4"/>
        <n v="4.53671E-4"/>
        <n v="4.49044E-4"/>
        <n v="4.48264E-4"/>
        <n v="4.46572E-4"/>
        <n v="4.47703E-4"/>
        <n v="4.50183E-4"/>
        <n v="4.42978E-4"/>
        <n v="4.48629E-4"/>
        <n v="4.44765E-4"/>
        <n v="4.49073E-4"/>
        <n v="4.46726E-4"/>
        <n v="4.47837E-4"/>
        <n v="4.53686E-4"/>
        <n v="4.5968E-4"/>
        <n v="4.50054E-4"/>
        <n v="4.59313E-4"/>
        <n v="4.50315E-4"/>
        <n v="4.50013E-4"/>
        <n v="4.56337E-4"/>
        <n v="4.47657E-4"/>
        <n v="4.48494E-4"/>
        <n v="4.50721E-4"/>
        <n v="4.49531E-4"/>
        <n v="4.55156E-4"/>
        <n v="4.54605E-4"/>
        <n v="4.5806E-4"/>
        <n v="4.50411E-4"/>
        <n v="4.46566E-4"/>
        <n v="4.47591E-4"/>
        <n v="4.44372E-4"/>
        <n v="4.48718E-4"/>
        <n v="4.46674E-4"/>
        <n v="4.4755E-4"/>
        <n v="4.61047E-4"/>
        <n v="4.5405E-4"/>
        <n v="4.47011E-4"/>
        <n v="4.60993E-4"/>
        <n v="3.88995E-4"/>
        <n v="3.86032E-4"/>
        <n v="3.90394E-4"/>
        <n v="3.90828E-4"/>
        <n v="3.8732E-4"/>
        <n v="4.11891E-4"/>
        <n v="3.94121E-4"/>
        <n v="3.9546E-4"/>
        <n v="3.95763E-4"/>
        <n v="3.91646E-4"/>
        <n v="3.88447E-4"/>
        <n v="3.88523E-4"/>
        <n v="3.93653E-4"/>
        <n v="3.88314E-4"/>
        <n v="3.86701E-4"/>
        <n v="3.85157E-4"/>
        <n v="3.94077E-4"/>
        <n v="3.8664E-4"/>
        <n v="3.96308E-4"/>
        <n v="3.96786E-4"/>
        <n v="3.88456E-4"/>
        <n v="3.87319E-4"/>
        <n v="3.88806E-4"/>
        <n v="3.91306E-4"/>
        <n v="3.94283E-4"/>
        <n v="3.91404E-4"/>
        <n v="3.99173E-4"/>
        <n v="3.87676E-4"/>
        <n v="3.9889E-4"/>
        <n v="3.89187E-4"/>
        <n v="3.8689E-4"/>
        <n v="3.90738E-4"/>
        <n v="3.903E-4"/>
        <n v="3.94235E-4"/>
        <n v="3.9908E-4"/>
        <n v="3.87113E-4"/>
        <n v="3.87572E-4"/>
        <n v="3.95448E-4"/>
        <n v="3.89174E-4"/>
        <n v="3.8901E-4"/>
        <n v="3.88998E-4"/>
        <n v="3.88986E-4"/>
        <n v="3.93888E-4"/>
        <n v="3.86925E-4"/>
        <n v="3.88541E-4"/>
        <n v="3.8603E-4"/>
        <n v="3.89001E-4"/>
        <n v="3.86403E-4"/>
        <n v="3.86803E-4"/>
        <n v="3.89217E-4"/>
        <n v="3.90251E-4"/>
        <n v="3.88837E-4"/>
        <n v="3.86947E-4"/>
        <n v="3.97773E-4"/>
        <n v="3.94269E-4"/>
        <n v="3.91884E-4"/>
        <n v="3.88213E-4"/>
        <n v="3.91115E-4"/>
        <n v="3.87854E-4"/>
        <n v="3.86561E-4"/>
        <n v="3.90036E-4"/>
        <n v="3.94572E-4"/>
        <n v="3.88968E-4"/>
        <n v="3.8612E-4"/>
        <n v="3.87312E-4"/>
        <n v="3.88915E-4"/>
        <n v="3.88112E-4"/>
        <n v="3.89042E-4"/>
        <n v="3.88091E-4"/>
        <n v="3.88639E-4"/>
        <n v="3.93445E-4"/>
        <n v="3.87895E-4"/>
        <n v="3.94218E-4"/>
        <n v="3.89504E-4"/>
        <n v="3.88307E-4"/>
        <n v="3.91094E-4"/>
        <n v="4.08763E-4"/>
        <n v="3.93624E-4"/>
        <n v="3.88437E-4"/>
        <n v="3.88271E-4"/>
        <n v="3.90635E-4"/>
        <n v="3.86695E-4"/>
        <n v="3.86939E-4"/>
        <n v="3.90307E-4"/>
        <n v="3.89054E-4"/>
        <n v="3.87731E-4"/>
        <n v="3.87442E-4"/>
        <n v="3.94741E-4"/>
        <n v="3.8846E-4"/>
        <n v="3.85007E-4"/>
        <n v="4.14362E-4"/>
        <n v="3.88593E-4"/>
        <n v="3.95656E-4"/>
        <n v="3.92014E-4"/>
        <n v="3.88552E-4"/>
        <n v="3.92242E-4"/>
        <n v="3.8725E-4"/>
        <n v="3.88338E-4"/>
        <n v="3.87909E-4"/>
        <n v="3.90557E-4"/>
        <n v="3.25802E-4"/>
        <n v="3.30796E-4"/>
        <n v="3.2839E-4"/>
        <n v="3.26477E-4"/>
        <n v="3.25146E-4"/>
        <n v="3.26852E-4"/>
        <n v="3.2569E-4"/>
        <n v="3.26516E-4"/>
        <n v="3.30795E-4"/>
        <n v="3.27362E-4"/>
        <n v="3.2847E-4"/>
        <n v="3.2758E-4"/>
        <n v="3.27293E-4"/>
        <n v="5.54039E-4"/>
        <n v="3.23517E-4"/>
        <n v="3.33242E-4"/>
        <n v="3.2516E-4"/>
        <n v="3.31395E-4"/>
        <n v="3.2676E-4"/>
        <n v="3.25643E-4"/>
        <n v="3.3448E-4"/>
        <n v="3.26593E-4"/>
        <n v="3.25681E-4"/>
        <n v="3.33259E-4"/>
        <n v="3.25549E-4"/>
        <n v="3.24567E-4"/>
        <n v="3.38878E-4"/>
        <n v="3.24354E-4"/>
        <n v="3.29484E-4"/>
        <n v="3.29192E-4"/>
        <n v="3.33794E-4"/>
        <n v="3.36862E-4"/>
        <n v="3.24981E-4"/>
        <n v="3.244E-4"/>
        <n v="3.42422E-4"/>
        <n v="3.27482E-4"/>
        <n v="3.2823E-4"/>
        <n v="3.32022E-4"/>
        <n v="3.24388E-4"/>
        <n v="3.26638E-4"/>
        <n v="3.24632E-4"/>
        <n v="3.24603E-4"/>
        <n v="3.38458E-4"/>
        <n v="3.34764E-4"/>
        <n v="3.25974E-4"/>
        <n v="3.26561E-4"/>
        <n v="3.26101E-4"/>
        <n v="3.32828E-4"/>
        <n v="3.4786E-4"/>
        <n v="3.31492E-4"/>
        <n v="3.27541E-4"/>
        <n v="3.25101E-4"/>
        <n v="3.26928E-4"/>
        <n v="3.22603E-4"/>
        <n v="3.26402E-4"/>
        <n v="3.26916E-4"/>
        <n v="3.2558E-4"/>
        <n v="3.2699E-4"/>
        <n v="3.27605E-4"/>
        <n v="3.32132E-4"/>
        <n v="3.29198E-4"/>
        <n v="3.27851E-4"/>
        <n v="3.25536E-4"/>
        <n v="3.22406E-4"/>
        <n v="3.25386E-4"/>
        <n v="3.29987E-4"/>
        <n v="3.28387E-4"/>
        <n v="3.24056E-4"/>
        <n v="3.28563E-4"/>
        <n v="3.27254E-4"/>
        <n v="3.25083E-4"/>
        <n v="3.28298E-4"/>
        <n v="3.26605E-4"/>
        <n v="3.2494E-4"/>
        <n v="3.24827E-4"/>
        <n v="3.30091E-4"/>
        <n v="3.29493E-4"/>
        <n v="3.26859E-4"/>
        <n v="3.33879E-4"/>
        <n v="3.2919E-4"/>
        <n v="3.31213E-4"/>
        <n v="3.27344E-4"/>
        <n v="3.3055E-4"/>
        <n v="3.26688E-4"/>
        <n v="3.30762E-4"/>
        <n v="3.34223E-4"/>
        <n v="3.25171E-4"/>
        <n v="3.26147E-4"/>
        <n v="3.34707E-4"/>
        <n v="3.2713E-4"/>
        <n v="3.39524E-4"/>
        <n v="3.25237E-4"/>
        <n v="3.38722E-4"/>
        <n v="3.23312E-4"/>
        <n v="3.2947E-4"/>
        <n v="3.24488E-4"/>
        <n v="3.31192E-4"/>
        <n v="3.31619E-4"/>
        <n v="3.26445E-4"/>
        <n v="2.64294E-4"/>
        <n v="2.64522E-4"/>
        <n v="2.64681E-4"/>
        <n v="2.66139E-4"/>
        <n v="2.63444E-4"/>
        <n v="2.66286E-4"/>
        <n v="2.72246E-4"/>
        <n v="2.65212E-4"/>
        <n v="2.79809E-4"/>
        <n v="2.66151E-4"/>
        <n v="2.66118E-4"/>
        <n v="2.65163E-4"/>
        <n v="2.6776E-4"/>
        <n v="2.67789E-4"/>
        <n v="2.69342E-4"/>
        <n v="2.65949E-4"/>
        <n v="2.64442E-4"/>
        <n v="2.62566E-4"/>
        <n v="2.65177E-4"/>
        <n v="2.65009E-4"/>
        <n v="2.70563E-4"/>
        <n v="2.64987E-4"/>
        <n v="2.61671E-4"/>
        <n v="2.64368E-4"/>
        <n v="2.65585E-4"/>
        <n v="2.66266E-4"/>
        <n v="2.65095E-4"/>
        <n v="2.62616E-4"/>
        <n v="2.62401E-4"/>
        <n v="2.63283E-4"/>
        <n v="2.66657E-4"/>
        <n v="2.62605E-4"/>
        <n v="2.66551E-4"/>
        <n v="2.65607E-4"/>
        <n v="2.63562E-4"/>
        <n v="2.66787E-4"/>
        <n v="2.76632E-4"/>
        <n v="2.6426E-4"/>
        <n v="2.64406E-4"/>
        <n v="2.68563E-4"/>
        <n v="2.63271E-4"/>
        <n v="2.66452E-4"/>
        <n v="2.72438E-4"/>
        <n v="2.63728E-4"/>
        <n v="2.65365E-4"/>
        <n v="2.72364E-4"/>
        <n v="2.71487E-4"/>
        <n v="2.62247E-4"/>
        <n v="2.63391E-4"/>
        <n v="2.63555E-4"/>
        <n v="2.6406E-4"/>
        <n v="2.63548E-4"/>
        <n v="3.09957E-4"/>
        <n v="2.68127E-4"/>
        <n v="2.65778E-4"/>
        <n v="2.71168E-4"/>
        <n v="2.67502E-4"/>
        <n v="2.64743E-4"/>
        <n v="2.65322E-4"/>
        <n v="2.70531E-4"/>
        <n v="2.77024E-4"/>
        <n v="2.7361E-4"/>
        <n v="2.69785E-4"/>
        <n v="2.65221E-4"/>
        <n v="2.80467E-4"/>
        <n v="2.68834E-4"/>
        <n v="2.65997E-4"/>
        <n v="2.65169E-4"/>
        <n v="2.69802E-4"/>
        <n v="2.65213E-4"/>
        <n v="2.62283E-4"/>
        <n v="2.69545E-4"/>
        <n v="2.63287E-4"/>
        <n v="2.64096E-4"/>
        <n v="2.6538E-4"/>
        <n v="2.62479E-4"/>
        <n v="2.70759E-4"/>
        <n v="2.64769E-4"/>
        <n v="2.66335E-4"/>
        <n v="2.78441E-4"/>
        <n v="2.63171E-4"/>
        <n v="2.78549E-4"/>
        <n v="2.71397E-4"/>
        <n v="2.62623E-4"/>
        <n v="2.62803E-4"/>
        <n v="2.64931E-4"/>
        <n v="2.67341E-4"/>
        <n v="2.6568E-4"/>
        <n v="2.67646E-4"/>
        <n v="2.63972E-4"/>
        <n v="2.61675E-4"/>
        <n v="2.72717E-4"/>
        <n v="2.84808E-4"/>
        <n v="2.64527E-4"/>
        <n v="2.69359E-4"/>
        <n v="2.64022E-4"/>
        <n v="2.65531E-4"/>
        <n v="2.62197E-4"/>
        <n v="1.96112E-4"/>
        <n v="2.13542E-4"/>
        <n v="1.95458E-4"/>
        <n v="2.05916E-4"/>
        <n v="2.00811E-4"/>
        <n v="1.96504E-4"/>
        <n v="2.04018E-4"/>
        <n v="2.01356E-4"/>
        <n v="2.16875E-4"/>
        <n v="2.01922E-4"/>
        <n v="2.06733E-4"/>
        <n v="1.94685E-4"/>
        <n v="2.16369E-4"/>
        <n v="2.03776E-4"/>
        <n v="2.05162E-4"/>
        <n v="2.00482E-4"/>
        <n v="2.02139E-4"/>
        <n v="2.01092E-4"/>
        <n v="1.94319E-4"/>
        <n v="2.01989E-4"/>
        <n v="1.95711E-4"/>
        <n v="1.99656E-4"/>
        <n v="2.02021E-4"/>
        <n v="1.96231E-4"/>
        <n v="1.99451E-4"/>
        <n v="1.94292E-4"/>
        <n v="2.00933E-4"/>
        <n v="1.95226E-4"/>
        <n v="2.00784E-4"/>
        <n v="1.94995E-4"/>
        <n v="2.00673E-4"/>
        <n v="1.98685E-4"/>
        <n v="2.06963E-4"/>
        <n v="2.00577E-4"/>
        <n v="1.9975E-4"/>
        <n v="1.97466E-4"/>
        <n v="2.0014E-4"/>
        <n v="2.06383E-4"/>
        <n v="1.9568E-4"/>
        <n v="2.13379E-4"/>
        <n v="1.99017E-4"/>
        <n v="2.00111E-4"/>
        <n v="1.93301E-4"/>
        <n v="2.00768E-4"/>
        <n v="1.93535E-4"/>
        <n v="2.01066E-4"/>
        <n v="2.0786E-4"/>
        <n v="2.07884E-4"/>
        <n v="1.99703E-4"/>
        <n v="2.0081E-4"/>
        <n v="1.95376E-4"/>
        <n v="2.00137E-4"/>
        <n v="1.95084E-4"/>
        <n v="2.00709E-4"/>
        <n v="2.00277E-4"/>
        <n v="2.01991E-4"/>
        <n v="2.12289E-4"/>
        <n v="2.0294E-4"/>
        <n v="1.9517E-4"/>
        <n v="2.04068E-4"/>
        <n v="2.01231E-4"/>
        <n v="2.09575E-4"/>
        <n v="1.9671E-4"/>
        <n v="1.93767E-4"/>
        <n v="2.01054E-4"/>
        <n v="2.09236E-4"/>
        <n v="2.01528E-4"/>
        <n v="1.94439E-4"/>
        <n v="2.03148E-4"/>
        <n v="1.94559E-4"/>
        <n v="2.0796E-4"/>
        <n v="1.99782E-4"/>
        <n v="2.01063E-4"/>
        <n v="1.95586E-4"/>
        <n v="2.0046E-4"/>
        <n v="2.03925E-4"/>
        <n v="1.98647E-4"/>
        <n v="1.99441E-4"/>
        <n v="1.97358E-4"/>
        <n v="2.09239E-4"/>
        <n v="2.07748E-4"/>
        <n v="1.99992E-4"/>
        <n v="2.00968E-4"/>
        <n v="1.94181E-4"/>
        <n v="2.0055E-4"/>
        <n v="1.99804E-4"/>
        <n v="1.94061E-4"/>
        <n v="2.0154E-4"/>
        <n v="2.00261E-4"/>
        <n v="2.06883E-4"/>
        <n v="1.95184E-4"/>
        <n v="1.94083E-4"/>
        <n v="1.99559E-4"/>
        <n v="1.996E-4"/>
        <n v="1.99831E-4"/>
        <n v="2.02031E-4"/>
        <n v="1.96938E-4"/>
        <n v="1.8932E-4"/>
        <n v="1.79842E-4"/>
        <n v="1.71691E-4"/>
        <n v="1.74782E-4"/>
        <n v="1.73966E-4"/>
        <n v="1.70878E-4"/>
        <n v="1.79962E-4"/>
        <n v="1.85573E-4"/>
        <n v="1.7241E-4"/>
        <n v="1.81644E-4"/>
        <n v="1.76163E-4"/>
        <n v="1.72668E-4"/>
        <n v="1.74675E-4"/>
        <n v="1.73302E-4"/>
        <n v="1.73393E-4"/>
        <n v="1.71362E-4"/>
        <n v="1.77142E-4"/>
        <n v="1.72441E-4"/>
        <n v="1.80856E-4"/>
        <n v="1.73806E-4"/>
        <n v="1.70478E-4"/>
        <n v="1.80966E-4"/>
        <n v="1.73074E-4"/>
        <n v="1.71247E-4"/>
        <n v="1.7406E-4"/>
        <n v="1.72157E-4"/>
        <n v="1.76408E-4"/>
        <n v="1.71587E-4"/>
        <n v="1.7357E-4"/>
        <n v="1.72462E-4"/>
        <n v="1.73104E-4"/>
        <n v="1.82656E-4"/>
        <n v="1.83382E-4"/>
        <n v="1.73028E-4"/>
        <n v="1.75081E-4"/>
        <n v="1.72728E-4"/>
        <n v="1.71966E-4"/>
        <n v="1.73051E-4"/>
        <n v="1.73796E-4"/>
        <n v="1.73986E-4"/>
        <n v="1.84214E-4"/>
        <n v="1.69497E-4"/>
        <n v="1.73225E-4"/>
        <n v="1.79434E-4"/>
        <n v="1.72736E-4"/>
        <n v="1.73686E-4"/>
        <n v="1.7409E-4"/>
        <n v="1.74729E-4"/>
        <n v="1.74762E-4"/>
        <n v="1.73944E-4"/>
        <n v="1.80089E-4"/>
        <n v="1.77084E-4"/>
        <n v="1.73287E-4"/>
        <n v="1.79936E-4"/>
        <n v="1.7989E-4"/>
        <n v="1.7325E-4"/>
        <n v="1.80151E-4"/>
        <n v="1.80333E-4"/>
        <n v="1.69898E-4"/>
        <n v="1.71526E-4"/>
        <n v="1.72432E-4"/>
        <n v="1.7803E-4"/>
        <n v="1.73166E-4"/>
        <n v="1.7236E-4"/>
        <n v="1.80504E-4"/>
        <n v="1.72803E-4"/>
        <n v="1.70448E-4"/>
        <n v="1.74184E-4"/>
        <n v="1.73703E-4"/>
        <n v="1.73883E-4"/>
        <n v="1.7188E-4"/>
        <n v="1.73604E-4"/>
        <n v="1.73857E-4"/>
        <n v="1.73935E-4"/>
        <n v="1.79886E-4"/>
        <n v="1.71361E-4"/>
        <n v="1.69044E-4"/>
        <n v="1.87309E-4"/>
        <n v="1.75706E-4"/>
        <n v="1.82146E-4"/>
        <n v="1.71688E-4"/>
        <n v="1.72111E-4"/>
        <n v="1.71844E-4"/>
        <n v="1.71666E-4"/>
        <n v="1.81349E-4"/>
        <n v="1.73022E-4"/>
        <n v="1.72762E-4"/>
        <n v="1.73918E-4"/>
        <n v="1.71534E-4"/>
        <n v="1.72537E-4"/>
        <n v="1.82753E-4"/>
        <n v="1.7386E-4"/>
        <n v="1.79056E-4"/>
        <n v="1.7343E-4"/>
        <n v="1.72916E-4"/>
        <n v="1.70023E-4"/>
        <n v="1.62543E-4"/>
        <n v="1.619E-4"/>
        <n v="1.62614E-4"/>
        <n v="1.61355E-4"/>
        <n v="1.6753E-4"/>
        <n v="1.68861E-4"/>
        <n v="1.67167E-4"/>
        <n v="1.6273E-4"/>
        <n v="1.81164E-4"/>
        <n v="1.64149E-4"/>
        <n v="1.67867E-4"/>
        <n v="1.64042E-4"/>
        <n v="1.786E-4"/>
        <n v="1.63481E-4"/>
        <n v="1.60773E-4"/>
        <n v="1.72066E-4"/>
        <n v="1.6059E-4"/>
        <n v="1.69586E-4"/>
        <n v="1.689E-4"/>
        <n v="1.63748E-4"/>
        <n v="1.6083E-4"/>
        <n v="1.64878E-4"/>
        <n v="1.61229E-4"/>
        <n v="1.65103E-4"/>
        <n v="1.69205E-4"/>
        <n v="1.62181E-4"/>
        <n v="1.6262E-4"/>
        <n v="1.62239E-4"/>
        <n v="1.61974E-4"/>
        <n v="1.60923E-4"/>
        <n v="1.61006E-4"/>
        <n v="1.62281E-4"/>
        <n v="1.70414E-4"/>
        <n v="1.62204E-4"/>
        <n v="1.65589E-4"/>
        <n v="1.66162E-4"/>
        <n v="1.62754E-4"/>
        <n v="1.74971E-4"/>
        <n v="1.64176E-4"/>
        <n v="1.61408E-4"/>
        <n v="1.63644E-4"/>
        <n v="1.62127E-4"/>
        <n v="1.61385E-4"/>
        <n v="1.62519E-4"/>
        <n v="1.69899E-4"/>
        <n v="1.62975E-4"/>
        <n v="1.68375E-4"/>
        <n v="1.6218E-4"/>
        <n v="1.61985E-4"/>
        <n v="1.61729E-4"/>
        <n v="1.67606E-4"/>
        <n v="1.62788E-4"/>
        <n v="1.69224E-4"/>
        <n v="1.63369E-4"/>
        <n v="1.6679E-4"/>
        <n v="1.68015E-4"/>
        <n v="1.68119E-4"/>
        <n v="1.61679E-4"/>
        <n v="1.64861E-4"/>
        <n v="1.74058E-4"/>
        <n v="1.61576E-4"/>
        <n v="1.60163E-4"/>
        <n v="1.61119E-4"/>
        <n v="1.60885E-4"/>
        <n v="1.62469E-4"/>
        <n v="1.70341E-4"/>
        <n v="1.63483E-4"/>
        <n v="1.68123E-4"/>
        <n v="1.63798E-4"/>
        <n v="1.71697E-4"/>
        <n v="1.64375E-4"/>
        <n v="1.6276E-4"/>
        <n v="1.61406E-4"/>
        <n v="1.62924E-4"/>
        <n v="1.70189E-4"/>
        <n v="1.60815E-4"/>
        <n v="1.70588E-4"/>
        <n v="1.61606E-4"/>
        <n v="1.63416E-4"/>
        <n v="1.68719E-4"/>
        <n v="1.62376E-4"/>
        <n v="1.61613E-4"/>
        <n v="1.63274E-4"/>
        <n v="1.62976E-4"/>
        <n v="1.69692E-4"/>
        <n v="1.62085E-4"/>
        <n v="1.58598E-4"/>
        <n v="1.61628E-4"/>
        <n v="1.62488E-4"/>
        <n v="1.62004E-4"/>
        <n v="1.62684E-4"/>
        <n v="1.70273E-4"/>
        <n v="1.65192E-4"/>
        <n v="1.61773E-4"/>
        <n v="1.61808E-4"/>
        <n v="1.6719E-4"/>
        <n v="3.2924E-5"/>
        <n v="3.2035E-5"/>
        <n v="3.1988E-5"/>
        <n v="3.2376E-5"/>
        <n v="3.3409E-5"/>
        <n v="3.1557E-5"/>
        <n v="3.1641E-5"/>
        <n v="3.22E-5"/>
        <n v="3.299E-5"/>
        <n v="3.1954E-5"/>
        <n v="3.3808E-5"/>
        <n v="3.2307E-5"/>
        <n v="3.4621E-5"/>
        <n v="3.3171E-5"/>
        <n v="3.3414E-5"/>
        <n v="3.2413E-5"/>
        <n v="3.2816E-5"/>
        <n v="3.3497E-5"/>
        <n v="3.3641E-5"/>
        <n v="3.1723E-5"/>
        <n v="3.1951E-5"/>
        <n v="3.3249E-5"/>
        <n v="3.2322E-5"/>
        <n v="3.254E-5"/>
        <n v="3.2573E-5"/>
        <n v="3.1949E-5"/>
        <n v="3.3002E-5"/>
        <n v="3.1553E-5"/>
        <n v="3.2063E-5"/>
        <n v="3.318E-5"/>
        <n v="3.2108E-5"/>
        <n v="3.4133E-5"/>
        <n v="3.1994E-5"/>
        <n v="3.317E-5"/>
        <n v="3.2167E-5"/>
        <n v="3.2298E-5"/>
        <n v="3.257E-5"/>
        <n v="3.2581E-5"/>
        <n v="3.1433E-5"/>
        <n v="3.3391E-5"/>
        <n v="3.2848E-5"/>
        <n v="3.183E-5"/>
        <n v="3.1527E-5"/>
        <n v="3.2078E-5"/>
        <n v="3.1887E-5"/>
        <n v="3.243E-5"/>
        <n v="3.2244E-5"/>
        <n v="3.3571E-5"/>
        <n v="3.2144E-5"/>
        <n v="3.3726E-5"/>
        <n v="3.1977E-5"/>
        <n v="3.1682E-5"/>
        <n v="3.2188E-5"/>
        <n v="3.2412E-5"/>
        <n v="3.1679E-5"/>
        <n v="3.2379E-5"/>
        <n v="3.2838E-5"/>
        <n v="3.3819E-5"/>
        <n v="3.2797E-5"/>
        <n v="3.2513E-5"/>
        <n v="3.2725E-5"/>
        <n v="3.167E-5"/>
        <n v="3.1748E-5"/>
        <n v="3.2385E-5"/>
        <n v="3.2271E-5"/>
        <n v="3.1982E-5"/>
        <n v="3.3483E-5"/>
        <n v="3.2172E-5"/>
        <n v="3.2435E-5"/>
        <n v="3.1344E-5"/>
        <n v="3.3029E-5"/>
        <n v="3.1705E-5"/>
        <n v="3.1943E-5"/>
        <n v="3.1734E-5"/>
        <n v="3.2137E-5"/>
        <n v="3.1704E-5"/>
        <n v="3.3947E-5"/>
        <n v="3.2407E-5"/>
        <n v="3.2251E-5"/>
        <n v="3.2483E-5"/>
        <n v="3.547E-5"/>
        <n v="3.3016E-5"/>
        <n v="3.2253E-5"/>
        <n v="3.2558E-5"/>
        <n v="3.2323E-5"/>
        <n v="3.1853E-5"/>
        <n v="3.2745E-5"/>
        <n v="3.2404E-5"/>
        <n v="3.2997E-5"/>
        <n v="3.2183E-5"/>
        <n v="3.1645E-5"/>
        <n v="3.3045E-5"/>
        <n v="3.465E-5"/>
        <n v="3.1463E-5"/>
        <n v="2.4804E-5"/>
        <n v="2.6078E-5"/>
        <n v="2.5907E-5"/>
        <n v="2.4837E-5"/>
        <n v="2.537E-5"/>
        <n v="2.5834E-5"/>
        <n v="2.5365E-5"/>
        <n v="2.5592E-5"/>
        <n v="2.5721E-5"/>
        <n v="2.7889E-5"/>
        <n v="2.554E-5"/>
        <n v="2.508E-5"/>
        <n v="2.4996E-5"/>
        <n v="2.6244E-5"/>
        <n v="2.5908E-5"/>
        <n v="2.7279E-5"/>
        <n v="2.4633E-5"/>
        <n v="2.3929E-5"/>
        <n v="2.46E-5"/>
        <n v="2.5779E-5"/>
        <n v="2.6583E-5"/>
        <n v="2.5534E-5"/>
        <n v="2.6877E-5"/>
        <n v="2.4419E-5"/>
        <n v="2.4785E-5"/>
        <n v="2.569E-5"/>
        <n v="2.5596E-5"/>
        <n v="2.5235E-5"/>
        <n v="2.6062E-5"/>
        <n v="2.6158E-5"/>
        <n v="2.5728E-5"/>
        <n v="2.5875E-5"/>
        <n v="2.5027E-5"/>
        <n v="2.4926E-5"/>
        <n v="2.4846E-5"/>
        <n v="2.5639E-5"/>
        <n v="2.5888E-5"/>
        <n v="2.5223E-5"/>
        <n v="2.5832E-5"/>
        <n v="2.4871E-5"/>
        <n v="2.5706E-5"/>
        <n v="2.5469E-5"/>
        <n v="2.5003E-5"/>
        <n v="2.5244E-5"/>
        <n v="2.5914E-5"/>
        <n v="2.5943E-5"/>
        <n v="2.6009E-5"/>
        <n v="2.5457E-5"/>
        <n v="2.89E-5"/>
        <n v="2.5319E-5"/>
        <n v="2.7224E-5"/>
        <n v="2.5986E-5"/>
        <n v="2.5906E-5"/>
        <n v="2.4611E-5"/>
        <n v="2.5969E-5"/>
        <n v="2.5476E-5"/>
        <n v="2.6914E-5"/>
        <n v="2.4408E-5"/>
        <n v="2.6279E-5"/>
        <n v="2.6109E-5"/>
        <n v="2.5032E-5"/>
        <n v="3.2402E-5"/>
        <n v="2.6234E-5"/>
        <n v="2.5804E-5"/>
        <n v="2.4946E-5"/>
        <n v="2.607E-5"/>
        <n v="2.4674E-5"/>
        <n v="2.5379E-5"/>
        <n v="2.5112E-5"/>
        <n v="2.4638E-5"/>
        <n v="2.6276E-5"/>
        <n v="2.4583E-5"/>
        <n v="2.6322E-5"/>
        <n v="2.603E-5"/>
        <n v="2.6319E-5"/>
        <n v="2.6029E-5"/>
        <n v="2.5499E-5"/>
        <n v="2.4777E-5"/>
        <n v="2.5565E-5"/>
        <n v="2.5042E-5"/>
        <n v="2.4927E-5"/>
        <n v="2.4651E-5"/>
        <n v="2.75E-5"/>
        <n v="3.6762E-5"/>
        <n v="2.5808E-5"/>
        <n v="2.5605E-5"/>
        <n v="2.5506E-5"/>
        <n v="2.5021E-5"/>
        <n v="2.5275E-5"/>
        <n v="2.5919E-5"/>
        <n v="2.5528E-5"/>
        <n v="2.5584E-5"/>
        <n v="3.2036E-5"/>
        <n v="2.4969E-5"/>
        <n v="2.5482E-5"/>
        <n v="2.4336E-5"/>
        <n v="2.3889E-5"/>
        <n v="2.4662E-5"/>
        <n v="2.5048E-5"/>
        <n v="2.4255E-5"/>
        <n v="2.5E-5"/>
        <n v="2.4163E-5"/>
        <n v="2.3575E-5"/>
        <n v="2.4421E-5"/>
        <n v="2.4692E-5"/>
        <n v="2.4156E-5"/>
        <n v="2.3888E-5"/>
        <n v="2.3533E-5"/>
        <n v="2.3981E-5"/>
        <n v="2.424E-5"/>
        <n v="2.4489E-5"/>
        <n v="2.5066E-5"/>
        <n v="2.374E-5"/>
        <n v="2.4292E-5"/>
        <n v="2.4407E-5"/>
        <n v="2.4312E-5"/>
        <n v="2.4933E-5"/>
        <n v="2.5118E-5"/>
        <n v="2.45E-5"/>
        <n v="2.41E-5"/>
        <n v="2.5119E-5"/>
        <n v="2.5049E-5"/>
        <n v="2.4213E-5"/>
        <n v="2.3159E-5"/>
        <n v="2.471E-5"/>
        <n v="2.4281E-5"/>
        <n v="2.6069E-5"/>
        <n v="2.4024E-5"/>
        <n v="2.3374E-5"/>
        <n v="2.385E-5"/>
        <n v="2.4898E-5"/>
        <n v="2.4411E-5"/>
        <n v="2.3998E-5"/>
        <n v="3.1832E-5"/>
        <n v="2.3387E-5"/>
        <n v="2.4602E-5"/>
        <n v="2.3879E-5"/>
        <n v="2.9156E-5"/>
        <n v="2.4834E-5"/>
        <n v="2.4365E-5"/>
        <n v="2.4717E-5"/>
        <n v="2.3813E-5"/>
        <n v="2.3814E-5"/>
        <n v="2.4721E-5"/>
        <n v="2.398E-5"/>
        <n v="2.3932E-5"/>
        <n v="2.4714E-5"/>
        <n v="2.4262E-5"/>
        <n v="2.4088E-5"/>
        <n v="2.4268E-5"/>
        <n v="2.463E-5"/>
        <n v="2.4591E-5"/>
        <n v="2.4423E-5"/>
        <n v="2.5927E-5"/>
        <n v="2.4186E-5"/>
        <n v="2.412E-5"/>
        <n v="2.4609E-5"/>
        <n v="2.3644E-5"/>
        <n v="2.386E-5"/>
        <n v="2.4043E-5"/>
        <n v="2.3647E-5"/>
        <n v="2.4825E-5"/>
        <n v="2.4148E-5"/>
        <n v="2.4253E-5"/>
        <n v="2.5508E-5"/>
        <n v="2.4252E-5"/>
        <n v="2.3926E-5"/>
        <n v="2.4817E-5"/>
        <n v="2.3988E-5"/>
        <n v="2.5551E-5"/>
        <n v="2.4449E-5"/>
        <n v="2.4444E-5"/>
        <n v="2.4466E-5"/>
        <n v="2.4473E-5"/>
        <n v="2.4187E-5"/>
        <n v="2.4877E-5"/>
        <n v="2.4142E-5"/>
        <n v="5.1297E-5"/>
        <n v="4.9516E-5"/>
        <n v="4.4547E-5"/>
        <n v="0.00650632"/>
        <n v="5.1784E-5"/>
        <n v="4.7444E-5"/>
        <n v="4.877E-5"/>
        <n v="4.9303E-5"/>
        <n v="5.2028E-5"/>
        <n v="4.9557E-5"/>
        <n v="5.1507E-5"/>
        <n v="5.0956E-5"/>
        <n v="5.0195E-5"/>
        <n v="0.0064758"/>
        <n v="5.2458E-5"/>
        <n v="5.1149E-5"/>
        <n v="4.8672E-5"/>
        <n v="5.0907E-5"/>
        <n v="4.7873E-5"/>
        <n v="5.0371E-5"/>
        <n v="4.8932E-5"/>
        <n v="0.00652055"/>
        <n v="5.5858E-5"/>
        <n v="4.969E-5"/>
        <n v="4.9173E-5"/>
        <n v="5.1588E-5"/>
        <n v="4.986E-5"/>
        <n v="4.6623E-5"/>
        <n v="4.6216E-5"/>
        <n v="4.714E-5"/>
        <n v="4.9133E-5"/>
        <n v="4.9905E-5"/>
        <n v="5.0232E-5"/>
        <n v="4.7529E-5"/>
        <n v="4.9491E-5"/>
        <n v="0.00649642"/>
        <n v="4.4293E-5"/>
        <n v="4.7378E-5"/>
        <n v="4.8084E-5"/>
        <n v="4.9519E-5"/>
        <n v="4.8877E-5"/>
        <n v="4.9256E-5"/>
        <n v="4.9294E-5"/>
        <n v="5.1506E-5"/>
        <n v="4.6543E-5"/>
        <n v="4.9053E-5"/>
        <n v="5.5094E-5"/>
        <n v="4.8543E-5"/>
        <n v="4.9016E-5"/>
        <n v="4.9721E-5"/>
        <n v="5.257E-5"/>
        <n v="4.9227E-5"/>
        <n v="4.9134E-5"/>
        <n v="5.1157E-5"/>
        <n v="4.5307E-5"/>
        <n v="4.3083E-5"/>
        <n v="5.1742E-5"/>
        <n v="5.1216E-5"/>
        <n v="4.6771E-5"/>
        <n v="4.7635E-5"/>
        <n v="4.5367E-5"/>
        <n v="5.4234E-5"/>
        <n v="5.0136E-5"/>
        <n v="0.00167908"/>
        <n v="5.206E-5"/>
        <n v="5.0246E-5"/>
        <n v="4.8223E-5"/>
        <n v="4.9908E-5"/>
        <n v="4.8987E-5"/>
        <n v="0.00645553"/>
        <n v="4.9867E-5"/>
        <n v="5.051E-5"/>
        <n v="4.6768E-5"/>
        <n v="4.8442E-5"/>
        <n v="5.0822E-5"/>
        <n v="4.8164E-5"/>
        <n v="5.3033E-5"/>
        <n v="5.0837E-5"/>
        <n v="5.3483E-5"/>
        <n v="5.043E-5"/>
        <n v="4.8757E-5"/>
        <n v="5.2208E-5"/>
        <n v="4.5533E-5"/>
        <n v="4.9388E-5"/>
        <n v="5.057E-5"/>
        <n v="5.4635E-5"/>
        <n v="4.8895E-5"/>
        <n v="4.8848E-5"/>
        <n v="4.5474E-5"/>
        <n v="4.826E-5"/>
        <n v="4.5382E-5"/>
        <n v="4.2797E-5"/>
        <n v="4.9416E-5"/>
        <n v="4.8105E-5"/>
        <n v="5.436E-5"/>
        <n v="5.0564E-5"/>
        <n v="4.7973E-5"/>
        <n v="5.0005E-5"/>
        <n v="4.9743E-5"/>
        <n v="4.8136E-5"/>
        <n v="4.934E-5"/>
        <n v="4.7746E-5"/>
        <n v="4.9419E-5"/>
        <n v="5.0717E-5"/>
        <n v="5.082E-5"/>
        <n v="5.2452E-5"/>
        <n v="5.1361E-5"/>
        <n v="5.1502E-5"/>
        <n v="5.1457E-5"/>
        <n v="4.6334E-5"/>
        <n v="5.1723E-5"/>
        <n v="5.0452E-5"/>
        <n v="4.8707E-5"/>
        <n v="5.183E-5"/>
        <n v="4.874E-5"/>
        <n v="4.7963E-5"/>
        <n v="0.0065055"/>
        <n v="4.8758E-5"/>
        <n v="5.0753E-5"/>
        <n v="4.5216E-5"/>
        <n v="5.2544E-5"/>
        <n v="0.00646732"/>
        <n v="4.7736E-5"/>
        <n v="5.1404E-5"/>
        <n v="5.1184E-5"/>
        <n v="4.7319E-5"/>
        <n v="5.0172E-5"/>
        <n v="5.8784E-5"/>
        <n v="5.1904E-5"/>
        <n v="4.9168E-5"/>
        <n v="5.0963E-5"/>
        <n v="4.9545E-5"/>
        <n v="4.722E-5"/>
        <n v="4.9376E-5"/>
        <n v="4.7446E-5"/>
        <n v="4.8782E-5"/>
        <n v="4.7439E-5"/>
        <n v="5.0224E-5"/>
        <n v="4.9101E-5"/>
        <n v="4.6274E-5"/>
        <n v="5.041E-5"/>
        <n v="4.6115E-5"/>
        <n v="5.069E-5"/>
        <n v="5.0826E-5"/>
        <n v="5.1845E-5"/>
        <n v="0.00654612"/>
        <n v="4.5266E-5"/>
        <n v="4.9325E-5"/>
        <n v="0.00661724"/>
        <n v="4.9601E-5"/>
        <n v="5.2496E-5"/>
        <n v="4.6581E-5"/>
        <n v="4.8253E-5"/>
        <n v="4.8243E-5"/>
        <n v="5.2134E-5"/>
        <n v="4.7932E-5"/>
        <n v="4.5739E-5"/>
        <n v="4.8414E-5"/>
        <n v="4.8841E-5"/>
        <n v="6.2371E-5"/>
        <n v="5.0998E-5"/>
        <n v="0.00650547"/>
        <n v="5.4254E-5"/>
        <n v="4.7196E-5"/>
        <n v="4.9992E-5"/>
        <n v="4.87E-5"/>
        <n v="4.8773E-5"/>
        <n v="4.7448E-5"/>
        <n v="4.7713E-5"/>
        <n v="4.886E-5"/>
        <n v="4.7241E-5"/>
        <n v="5.0164E-5"/>
        <n v="5.9643E-5"/>
        <n v="0.00440704"/>
        <n v="4.806E-5"/>
        <n v="5.2636E-5"/>
        <n v="4.7608E-5"/>
        <n v="4.7938E-5"/>
        <n v="4.9486E-5"/>
        <n v="4.9627E-5"/>
        <n v="5.1229E-5"/>
        <n v="5.1619E-5"/>
        <n v="5.0665E-5"/>
        <n v="4.8031E-5"/>
        <n v="4.9445E-5"/>
        <n v="4.706E-5"/>
        <n v="0.00652829"/>
        <n v="5.152E-5"/>
        <n v="4.7763E-5"/>
        <n v="0.0065061"/>
        <n v="4.9487E-5"/>
        <n v="4.7996E-5"/>
        <n v="6.1556E-5"/>
        <n v="4.9926E-5"/>
        <n v="4.8225E-5"/>
        <n v="4.8238E-5"/>
        <n v="5.0598E-5"/>
        <n v="6.6052E-5"/>
        <n v="2.58532E-4"/>
        <n v="2.51126E-4"/>
        <n v="2.55216E-4"/>
        <n v="2.44336E-4"/>
        <n v="0.00654712"/>
        <n v="2.24585E-4"/>
        <n v="2.46861E-4"/>
        <n v="2.41598E-4"/>
        <n v="2.39469E-4"/>
        <n v="2.64752E-4"/>
        <n v="2.67462E-4"/>
        <n v="2.51771E-4"/>
        <n v="2.43302E-4"/>
        <n v="2.31434E-4"/>
        <n v="2.63452E-4"/>
        <n v="2.50279E-4"/>
        <n v="2.30917E-4"/>
        <n v="2.48453E-4"/>
        <n v="2.34002E-4"/>
        <n v="2.33313E-4"/>
        <n v="2.29935E-4"/>
        <n v="2.5557E-4"/>
        <n v="2.33642E-4"/>
        <n v="2.37332E-4"/>
        <n v="2.52166E-4"/>
        <n v="2.42366E-4"/>
        <n v="2.40656E-4"/>
        <n v="2.74448E-4"/>
        <n v="2.44538E-4"/>
        <n v="2.461E-4"/>
        <n v="2.56527E-4"/>
        <n v="2.24449E-4"/>
        <n v="2.36513E-4"/>
        <n v="2.35956E-4"/>
        <n v="2.5195E-4"/>
        <n v="0.00666126"/>
        <n v="0.00538084"/>
        <n v="2.25486E-4"/>
        <n v="2.41248E-4"/>
        <n v="2.37936E-4"/>
        <n v="2.33988E-4"/>
        <n v="2.34285E-4"/>
        <n v="2.71566E-4"/>
        <n v="2.73934E-4"/>
        <n v="2.20944E-4"/>
        <n v="2.57652E-4"/>
        <n v="2.02452E-4"/>
        <n v="2.52436E-4"/>
        <n v="2.5173E-4"/>
        <n v="2.84557E-4"/>
        <n v="2.27921E-4"/>
        <n v="2.0267E-4"/>
        <n v="2.49523E-4"/>
        <n v="2.31998E-4"/>
        <n v="2.48698E-4"/>
        <n v="2.67022E-4"/>
        <n v="2.33275E-4"/>
        <n v="2.44595E-4"/>
        <n v="2.49472E-4"/>
        <n v="2.46803E-4"/>
        <n v="2.33219E-4"/>
        <n v="2.61172E-4"/>
        <n v="2.93495E-4"/>
        <n v="2.5067E-4"/>
        <n v="2.55505E-4"/>
        <n v="2.77455E-4"/>
        <n v="2.46882E-4"/>
        <n v="0.00611405"/>
        <n v="2.30681E-4"/>
        <n v="2.34548E-4"/>
        <n v="2.67108E-4"/>
        <n v="2.5703E-4"/>
        <n v="2.63073E-4"/>
        <n v="2.5118E-4"/>
        <n v="0.00676951"/>
        <n v="2.54357E-4"/>
        <n v="2.7924E-4"/>
        <n v="2.5019E-4"/>
        <n v="2.52292E-4"/>
        <n v="2.42436E-4"/>
        <n v="2.38172E-4"/>
        <n v="2.18864E-4"/>
        <n v="2.51311E-4"/>
        <n v="2.35459E-4"/>
        <n v="2.36726E-4"/>
        <n v="0.00658067"/>
        <n v="2.20566E-4"/>
        <n v="2.51163E-4"/>
        <n v="2.28891E-4"/>
        <n v="2.5256E-4"/>
        <n v="0.00653119"/>
        <n v="0.00669969"/>
        <n v="2.2868E-4"/>
        <n v="2.65587E-4"/>
        <n v="2.48197E-4"/>
        <n v="2.34506E-4"/>
        <n v="2.49086E-4"/>
        <n v="2.59753E-4"/>
        <n v="2.12116E-4"/>
        <n v="2.22227E-4"/>
        <n v="2.66031E-4"/>
        <n v="2.70375E-4"/>
        <n v="2.5886E-4"/>
        <n v="0.00658775"/>
        <n v="4.00523E-4"/>
        <n v="2.79978E-4"/>
        <n v="2.73499E-4"/>
        <n v="3.04916E-4"/>
        <n v="2.76664E-4"/>
        <n v="2.72284E-4"/>
        <n v="2.69906E-4"/>
        <n v="2.77765E-4"/>
        <n v="0.0065894"/>
        <n v="2.78343E-4"/>
        <n v="0.00664883"/>
        <n v="2.89149E-4"/>
        <n v="2.97788E-4"/>
        <n v="2.6927E-4"/>
        <n v="2.61413E-4"/>
        <n v="2.71565E-4"/>
        <n v="2.77502E-4"/>
        <n v="2.77325E-4"/>
        <n v="2.79822E-4"/>
        <n v="2.87251E-4"/>
        <n v="2.72656E-4"/>
        <n v="2.76499E-4"/>
        <n v="2.72861E-4"/>
        <n v="2.87464E-4"/>
        <n v="2.80381E-4"/>
        <n v="2.78799E-4"/>
        <n v="3.08582E-4"/>
        <n v="2.93176E-4"/>
        <n v="2.71266E-4"/>
        <n v="2.95592E-4"/>
        <n v="2.90445E-4"/>
        <n v="2.75745E-4"/>
        <n v="2.78557E-4"/>
        <n v="2.8712E-4"/>
        <n v="2.79947E-4"/>
        <n v="2.59545E-4"/>
        <n v="2.90537E-4"/>
        <n v="2.94147E-4"/>
        <n v="0.00660479"/>
        <n v="2.76652E-4"/>
        <n v="2.7754E-4"/>
        <n v="2.82198E-4"/>
        <n v="2.66252E-4"/>
        <n v="0.0065597"/>
        <n v="2.81643E-4"/>
        <n v="2.59426E-4"/>
        <n v="2.87442E-4"/>
        <n v="2.77269E-4"/>
        <n v="2.89483E-4"/>
        <n v="2.71662E-4"/>
        <n v="2.67546E-4"/>
        <n v="2.77305E-4"/>
        <n v="0.00656104"/>
        <n v="2.67176E-4"/>
        <n v="2.7726E-4"/>
        <n v="2.75475E-4"/>
        <n v="2.76827E-4"/>
        <n v="2.8318E-4"/>
        <n v="2.8218E-4"/>
        <n v="2.64206E-4"/>
        <n v="2.94508E-4"/>
        <n v="2.68616E-4"/>
        <n v="2.82317E-4"/>
        <n v="3.02581E-4"/>
        <n v="2.96531E-4"/>
        <n v="0.00665061"/>
        <n v="2.90573E-4"/>
        <n v="3.01312E-4"/>
        <n v="2.91452E-4"/>
        <n v="2.88323E-4"/>
        <n v="0.00662074"/>
        <n v="2.82272E-4"/>
        <n v="0.00658419"/>
        <n v="2.72675E-4"/>
        <n v="2.63684E-4"/>
        <n v="2.82673E-4"/>
        <n v="2.6706E-4"/>
        <n v="2.83183E-4"/>
        <n v="0.00656574"/>
        <n v="0.00657571"/>
        <n v="2.72339E-4"/>
        <n v="2.71113E-4"/>
        <n v="2.71004E-4"/>
        <n v="2.81152E-4"/>
        <n v="2.84926E-4"/>
        <n v="2.90162E-4"/>
        <n v="2.87745E-4"/>
        <n v="2.7956E-4"/>
        <n v="2.84894E-4"/>
        <n v="2.87046E-4"/>
        <n v="2.75081E-4"/>
        <n v="2.65443E-4"/>
        <n v="2.90569E-4"/>
        <n v="2.99856E-4"/>
        <n v="2.61714E-4"/>
        <n v="2.67174E-4"/>
        <n v="3.65717E-4"/>
        <n v="3.43427E-4"/>
        <n v="3.71242E-4"/>
        <n v="3.42322E-4"/>
        <n v="3.98093E-4"/>
        <n v="3.82798E-4"/>
        <n v="3.61123E-4"/>
        <n v="3.85023E-4"/>
        <n v="3.58145E-4"/>
        <n v="4.12014E-4"/>
        <n v="3.63552E-4"/>
        <n v="3.50851E-4"/>
        <n v="3.65206E-4"/>
        <n v="3.70284E-4"/>
        <n v="3.6271E-4"/>
        <n v="3.46412E-4"/>
        <n v="3.83424E-4"/>
        <n v="3.68291E-4"/>
        <n v="3.75729E-4"/>
        <n v="3.4383E-4"/>
        <n v="3.51365E-4"/>
        <n v="3.707E-4"/>
        <n v="3.47085E-4"/>
        <n v="3.45226E-4"/>
        <n v="3.51008E-4"/>
        <n v="3.76945E-4"/>
        <n v="3.69554E-4"/>
        <n v="3.89257E-4"/>
        <n v="3.54869E-4"/>
        <n v="3.49898E-4"/>
        <n v="3.69175E-4"/>
        <n v="3.74501E-4"/>
        <n v="3.93279E-4"/>
        <n v="3.37516E-4"/>
        <n v="3.6142E-4"/>
        <n v="3.57606E-4"/>
        <n v="3.6775E-4"/>
        <n v="3.67174E-4"/>
        <n v="3.85449E-4"/>
        <n v="3.82984E-4"/>
        <n v="3.50494E-4"/>
        <n v="0.00655233"/>
        <n v="4.03891E-4"/>
        <n v="3.67229E-4"/>
        <n v="3.5903E-4"/>
        <n v="3.69881E-4"/>
        <n v="3.66462E-4"/>
        <n v="0.00127922"/>
        <n v="3.52919E-4"/>
        <n v="3.49304E-4"/>
        <n v="3.62532E-4"/>
        <n v="3.77826E-4"/>
        <n v="3.87929E-4"/>
        <n v="3.60609E-4"/>
        <n v="3.65019E-4"/>
        <n v="0.00658416"/>
        <n v="3.40056E-4"/>
        <n v="3.78994E-4"/>
        <n v="3.69092E-4"/>
        <n v="3.52949E-4"/>
        <n v="3.65308E-4"/>
        <n v="3.51065E-4"/>
        <n v="3.9557E-4"/>
        <n v="3.60651E-4"/>
        <n v="3.73975E-4"/>
        <n v="3.72428E-4"/>
        <n v="3.6439E-4"/>
        <n v="3.60652E-4"/>
        <n v="3.43549E-4"/>
        <n v="3.62081E-4"/>
        <n v="3.50844E-4"/>
        <n v="3.48396E-4"/>
        <n v="3.63001E-4"/>
        <n v="3.74766E-4"/>
        <n v="3.52558E-4"/>
        <n v="3.44636E-4"/>
        <n v="3.54811E-4"/>
        <n v="3.58031E-4"/>
        <n v="3.65242E-4"/>
        <n v="3.72737E-4"/>
        <n v="3.47936E-4"/>
        <n v="3.97896E-4"/>
        <n v="3.57129E-4"/>
        <n v="3.4962E-4"/>
        <n v="3.51956E-4"/>
        <n v="3.55294E-4"/>
        <n v="3.59915E-4"/>
        <n v="3.89601E-4"/>
        <n v="3.41305E-4"/>
        <n v="3.73572E-4"/>
        <n v="3.7786E-4"/>
        <n v="0.00662938"/>
        <n v="3.55511E-4"/>
        <n v="3.60333E-4"/>
        <n v="3.6936E-4"/>
        <n v="3.84571E-4"/>
        <n v="3.82574E-4"/>
        <n v="3.69593E-4"/>
        <n v="3.42976E-4"/>
        <n v="3.52069E-4"/>
        <n v="3.9627E-4"/>
        <n v="4.05192E-4"/>
        <n v="4.11212E-4"/>
        <n v="4.2229E-4"/>
        <n v="3.90886E-4"/>
        <n v="5.34752E-4"/>
        <n v="3.91623E-4"/>
        <n v="3.9617E-4"/>
        <n v="4.26635E-4"/>
        <n v="4.41352E-4"/>
        <n v="4.15771E-4"/>
        <n v="4.30741E-4"/>
        <n v="4.30823E-4"/>
        <n v="3.92906E-4"/>
        <n v="4.52297E-4"/>
        <n v="3.83452E-4"/>
        <n v="4.3219E-4"/>
        <n v="4.23537E-4"/>
        <n v="4.15652E-4"/>
        <n v="4.29442E-4"/>
        <n v="4.24206E-4"/>
        <n v="4.23284E-4"/>
        <n v="3.95575E-4"/>
        <n v="4.02574E-4"/>
        <n v="4.25805E-4"/>
        <n v="0.00664977"/>
        <n v="4.27427E-4"/>
        <n v="4.17002E-4"/>
        <n v="4.18213E-4"/>
        <n v="3.92308E-4"/>
        <n v="3.83058E-4"/>
        <n v="4.7035E-4"/>
        <n v="3.91934E-4"/>
        <n v="4.27529E-4"/>
        <n v="4.38543E-4"/>
        <n v="4.27015E-4"/>
        <n v="0.00456411"/>
        <n v="4.19991E-4"/>
        <n v="4.02567E-4"/>
        <n v="4.39998E-4"/>
        <n v="4.5066E-4"/>
        <n v="4.10478E-4"/>
        <n v="4.46204E-4"/>
        <n v="4.47602E-4"/>
        <n v="0.00456279"/>
        <n v="4.47489E-4"/>
        <n v="4.10903E-4"/>
        <n v="4.32169E-4"/>
        <n v="4.38934E-4"/>
        <n v="4.16392E-4"/>
        <n v="4.11416E-4"/>
        <n v="4.02378E-4"/>
        <n v="4.14578E-4"/>
        <n v="3.94917E-4"/>
        <n v="4.10158E-4"/>
        <n v="4.33684E-4"/>
        <n v="4.07827E-4"/>
        <n v="3.98037E-4"/>
        <n v="4.32814E-4"/>
        <n v="4.47831E-4"/>
        <n v="4.45791E-4"/>
        <n v="4.33614E-4"/>
        <n v="3.94885E-4"/>
        <n v="0.00672633"/>
        <n v="4.21349E-4"/>
        <n v="4.35725E-4"/>
        <n v="4.17857E-4"/>
        <n v="4.35235E-4"/>
        <n v="0.00668543"/>
        <n v="4.14E-4"/>
        <n v="4.4572E-4"/>
        <n v="4.16854E-4"/>
        <n v="3.88696E-4"/>
        <n v="4.08676E-4"/>
        <n v="3.9146E-4"/>
        <n v="4.35843E-4"/>
        <n v="4.31059E-4"/>
        <n v="4.27745E-4"/>
        <n v="0.00454085"/>
        <n v="4.22039E-4"/>
        <n v="4.44922E-4"/>
        <n v="0.00423618"/>
        <n v="3.65526E-4"/>
        <n v="4.00209E-4"/>
        <n v="3.90655E-4"/>
        <n v="4.1003E-4"/>
        <n v="4.42132E-4"/>
        <n v="4.34311E-4"/>
        <n v="4.15832E-4"/>
        <n v="4.34209E-4"/>
        <n v="4.17917E-4"/>
        <n v="4.04603E-4"/>
        <n v="4.07139E-4"/>
        <n v="3.74842E-4"/>
        <n v="0.0067073"/>
        <n v="4.02595E-4"/>
        <n v="4.41866E-4"/>
        <n v="4.2278E-4"/>
        <n v="4.08776E-4"/>
        <n v="4.60723E-4"/>
        <n v="7.56403E-4"/>
        <n v="6.74415E-4"/>
        <n v="6.69473E-4"/>
        <n v="6.61253E-4"/>
        <n v="0.00717825"/>
        <n v="6.31115E-4"/>
        <n v="6.47208E-4"/>
        <n v="6.415E-4"/>
        <n v="7.87181E-4"/>
        <n v="7.52758E-4"/>
        <n v="6.44861E-4"/>
        <n v="7.49931E-4"/>
        <n v="0.00674654"/>
        <n v="6.68663E-4"/>
        <n v="7.50621E-4"/>
        <n v="6.44035E-4"/>
        <n v="7.93655E-4"/>
        <n v="6.5425E-4"/>
        <n v="6.44582E-4"/>
        <n v="7.06232E-4"/>
        <n v="6.44368E-4"/>
        <n v="6.68248E-4"/>
        <n v="7.2679E-4"/>
        <n v="7.57421E-4"/>
        <n v="6.80837E-4"/>
        <n v="0.00707106"/>
        <n v="6.87782E-4"/>
        <n v="7.10318E-4"/>
        <n v="7.60639E-4"/>
        <n v="6.73872E-4"/>
        <n v="7.51145E-4"/>
        <n v="7.19964E-4"/>
        <n v="6.88108E-4"/>
        <n v="7.37838E-4"/>
        <n v="7.33694E-4"/>
        <n v="7.13956E-4"/>
        <n v="7.34602E-4"/>
        <n v="0.00710715"/>
        <n v="7.48382E-4"/>
        <n v="7.42245E-4"/>
        <n v="0.00495802"/>
        <n v="7.47869E-4"/>
        <n v="7.00708E-4"/>
        <n v="7.7311E-4"/>
        <n v="6.81705E-4"/>
        <n v="6.62462E-4"/>
        <n v="7.19567E-4"/>
        <n v="6.42198E-4"/>
        <n v="6.87323E-4"/>
        <n v="6.96923E-4"/>
        <n v="0.00701448"/>
        <n v="7.75335E-4"/>
        <n v="6.55062E-4"/>
        <n v="7.87522E-4"/>
        <n v="6.41413E-4"/>
        <n v="6.48375E-4"/>
        <n v="6.80755E-4"/>
        <n v="7.23691E-4"/>
        <n v="6.62248E-4"/>
        <n v="7.27268E-4"/>
        <n v="7.80234E-4"/>
        <n v="6.7424E-4"/>
        <n v="7.11651E-4"/>
        <n v="0.00452928"/>
        <n v="6.31283E-4"/>
        <n v="6.88483E-4"/>
        <n v="7.00391E-4"/>
        <n v="6.38767E-4"/>
        <n v="6.53842E-4"/>
        <n v="6.44146E-4"/>
        <n v="6.90189E-4"/>
        <n v="0.00733786"/>
        <n v="6.88951E-4"/>
        <n v="7.21655E-4"/>
        <n v="7.53427E-4"/>
        <n v="0.00648183"/>
        <n v="7.01422E-4"/>
        <n v="6.43636E-4"/>
        <n v="7.15441E-4"/>
        <n v="6.81173E-4"/>
        <n v="7.10412E-4"/>
        <n v="7.14932E-4"/>
        <n v="7.96453E-4"/>
        <n v="7.35545E-4"/>
        <n v="7.0212E-4"/>
        <n v="7.40144E-4"/>
        <n v="7.39476E-4"/>
        <n v="7.48169E-4"/>
        <n v="7.50321E-4"/>
        <n v="6.79511E-4"/>
        <n v="7.05827E-4"/>
        <n v="7.63993E-4"/>
        <n v="7.4039E-4"/>
        <n v="6.41527E-4"/>
        <n v="6.44527E-4"/>
        <n v="0.00705478"/>
        <n v="6.62566E-4"/>
        <n v="6.27178E-4"/>
        <n v="0.00635912"/>
        <n v="6.54513E-4"/>
        <n v="0.0010214"/>
        <n v="9.42984E-4"/>
        <n v="0.00104438"/>
        <n v="0.0010816"/>
        <n v="0.00540895"/>
        <n v="9.85646E-4"/>
        <n v="0.00114432"/>
        <n v="0.00111526"/>
        <n v="9.02371E-4"/>
        <n v="0.0010278"/>
        <n v="9.99227E-4"/>
        <n v="9.97763E-4"/>
        <n v="0.00108648"/>
        <n v="0.00101308"/>
        <n v="9.87431E-4"/>
        <n v="0.00100381"/>
        <n v="0.0074806"/>
        <n v="0.00107251"/>
        <n v="0.00101381"/>
        <n v="0.00102953"/>
        <n v="9.31527E-4"/>
        <n v="0.00102442"/>
        <n v="0.00113516"/>
        <n v="0.00103133"/>
        <n v="0.00106655"/>
        <n v="9.77598E-4"/>
        <n v="0.00103085"/>
        <n v="9.88163E-4"/>
        <n v="0.00106088"/>
        <n v="9.85931E-4"/>
        <n v="0.00104301"/>
        <n v="0.00114442"/>
        <n v="9.3031E-4"/>
        <n v="0.00107923"/>
        <n v="0.0011255"/>
        <n v="0.00390891"/>
        <n v="0.00116314"/>
        <n v="9.86579E-4"/>
        <n v="0.0010657"/>
        <n v="0.00109547"/>
        <n v="9.90321E-4"/>
        <n v="0.00113275"/>
        <n v="0.00102526"/>
        <n v="0.00101151"/>
        <n v="0.007519"/>
        <n v="0.0010573"/>
        <n v="9.99388E-4"/>
        <n v="0.0010063"/>
        <n v="0.00758128"/>
        <n v="0.00110037"/>
        <n v="0.00103663"/>
        <n v="0.00137657"/>
        <n v="0.00778589"/>
        <n v="0.00116676"/>
        <n v="9.64214E-4"/>
        <n v="9.20808E-4"/>
        <n v="9.79171E-4"/>
        <n v="0.00112865"/>
        <n v="0.00103868"/>
        <n v="9.8856E-4"/>
        <n v="0.0011403"/>
        <n v="9.99304E-4"/>
        <n v="9.58428E-4"/>
        <n v="0.00113088"/>
        <n v="0.00112551"/>
        <n v="0.001147"/>
        <n v="0.00109585"/>
        <n v="0.00757939"/>
        <n v="9.03446E-4"/>
        <n v="9.98052E-4"/>
        <n v="9.8556E-4"/>
        <n v="9.99644E-4"/>
        <n v="0.00109037"/>
        <n v="0.00112846"/>
        <n v="0.00105603"/>
        <n v="0.00754767"/>
        <n v="9.5707E-4"/>
        <n v="9.3443E-4"/>
        <n v="0.00103304"/>
        <n v="0.00520607"/>
        <n v="0.00747517"/>
        <n v="9.70477E-4"/>
        <n v="0.00100111"/>
        <n v="9.95486E-4"/>
        <n v="9.89399E-4"/>
        <n v="0.00106777"/>
        <n v="0.00113719"/>
        <n v="9.6082E-4"/>
        <n v="9.20227E-4"/>
        <n v="9.92208E-4"/>
        <n v="9.80222E-4"/>
        <n v="9.14398E-4"/>
        <n v="0.0010382"/>
        <n v="0.00106016"/>
        <n v="0.00753125"/>
        <n v="9.46504E-4"/>
        <n v="9.73784E-4"/>
        <n v="0.00106623"/>
        <n v="0.0010895"/>
        <n v="9.73054E-4"/>
        <n v="0.00146283"/>
        <n v="0.00142099"/>
        <n v="0.00145053"/>
        <n v="0.00136914"/>
        <n v="0.00147714"/>
        <n v="0.00134833"/>
        <n v="0.00137258"/>
        <n v="0.00137246"/>
        <n v="0.00131366"/>
        <n v="0.00133722"/>
        <n v="0.00129206"/>
        <n v="0.0012719"/>
        <n v="0.00140212"/>
        <n v="0.00141048"/>
        <n v="0.00136423"/>
        <n v="0.0012508"/>
        <n v="0.00130731"/>
        <n v="0.00121555"/>
        <n v="0.00139957"/>
        <n v="0.0079341"/>
        <n v="0.00134836"/>
        <n v="0.00127065"/>
        <n v="0.00125411"/>
        <n v="0.00132792"/>
        <n v="0.00129723"/>
        <n v="0.00120808"/>
        <n v="0.00127375"/>
        <n v="0.00136146"/>
        <n v="0.00146882"/>
        <n v="0.00129602"/>
        <n v="0.00128067"/>
        <n v="0.00129945"/>
        <n v="0.00149344"/>
        <n v="0.00127968"/>
        <n v="0.00118296"/>
        <n v="0.0012881"/>
        <n v="0.00140257"/>
        <n v="0.00140188"/>
        <n v="0.00135748"/>
        <n v="0.00130417"/>
        <n v="0.00783871"/>
        <n v="0.00147919"/>
        <n v="0.00128158"/>
        <n v="0.00149256"/>
        <n v="0.0014917"/>
        <n v="0.0015252"/>
        <n v="0.00135179"/>
        <n v="0.00790008"/>
        <n v="0.0012927"/>
        <n v="0.0013989"/>
        <n v="0.00140475"/>
        <n v="0.00140031"/>
        <n v="0.00129109"/>
        <n v="0.00146914"/>
        <n v="0.00131495"/>
        <n v="0.00196073"/>
        <n v="0.00122142"/>
        <n v="0.00123331"/>
        <n v="0.00131835"/>
        <n v="0.00788096"/>
        <n v="0.0015193"/>
        <n v="0.00124485"/>
        <n v="0.00128491"/>
        <n v="0.00139504"/>
        <n v="0.00149121"/>
        <n v="0.00151652"/>
        <n v="0.00149092"/>
        <n v="0.00125867"/>
        <n v="0.00151442"/>
        <n v="0.00130765"/>
        <n v="0.00129946"/>
        <n v="0.00122386"/>
        <n v="0.00142029"/>
        <n v="0.00125286"/>
        <n v="0.00140851"/>
        <n v="0.00140707"/>
        <n v="0.00150339"/>
        <n v="0.00798051"/>
        <n v="0.00145483"/>
        <n v="0.00131034"/>
        <n v="0.00129249"/>
        <n v="0.00135163"/>
        <n v="0.00131786"/>
        <n v="0.00129942"/>
        <n v="0.0013161"/>
        <n v="0.00148653"/>
        <n v="0.00124209"/>
        <n v="0.00138598"/>
        <n v="0.0011703"/>
        <n v="0.00133372"/>
        <n v="0.00141914"/>
        <n v="0.00139317"/>
        <n v="0.00126805"/>
        <n v="0.00125226"/>
        <n v="0.00136629"/>
        <n v="0.00136157"/>
        <n v="0.00134133"/>
        <n v="0.00788609"/>
        <n v="0.00147293"/>
        <n v="0.0014306"/>
        <n v="0.00146782"/>
        <n v="0.00158138"/>
        <n v="0.00175795"/>
        <n v="0.00154689"/>
        <n v="0.00164497"/>
        <n v="0.00180139"/>
        <n v="0.00175393"/>
        <n v="0.00152101"/>
        <n v="0.00171665"/>
        <n v="0.00149446"/>
        <n v="0.00156919"/>
        <n v="0.00155358"/>
        <n v="0.00176212"/>
        <n v="0.00181605"/>
        <n v="0.00183043"/>
        <n v="0.00165327"/>
        <n v="0.00159192"/>
        <n v="0.00172847"/>
        <n v="0.00155124"/>
        <n v="0.00182535"/>
        <n v="0.00172629"/>
        <n v="0.00174763"/>
        <n v="0.00148635"/>
        <n v="0.00165128"/>
        <n v="0.00168174"/>
        <n v="0.00146105"/>
        <n v="0.00513395"/>
        <n v="0.00182422"/>
        <n v="0.00830582"/>
        <n v="0.00159747"/>
        <n v="0.00158561"/>
        <n v="0.00146048"/>
        <n v="0.00175456"/>
        <n v="0.00167691"/>
        <n v="0.0017701"/>
        <n v="0.00159408"/>
        <n v="0.00160237"/>
        <n v="0.00169935"/>
        <n v="0.00835836"/>
        <n v="0.00158938"/>
        <n v="0.00162797"/>
        <n v="0.00152181"/>
        <n v="0.00156196"/>
        <n v="0.00184912"/>
        <n v="0.00174848"/>
        <n v="0.00153101"/>
        <n v="0.00180266"/>
        <n v="0.0016796"/>
        <n v="0.00812318"/>
        <n v="0.00175242"/>
        <n v="0.00173023"/>
        <n v="0.00160985"/>
        <n v="0.00166255"/>
        <n v="0.00170994"/>
        <n v="0.00178833"/>
        <n v="0.00146935"/>
        <n v="0.00804968"/>
        <n v="0.00167706"/>
        <n v="0.00149007"/>
        <n v="0.00164163"/>
        <n v="0.00158277"/>
        <n v="0.00178049"/>
        <n v="0.00148826"/>
        <n v="0.00148015"/>
        <n v="0.00174584"/>
        <n v="0.00177164"/>
        <n v="0.00182972"/>
        <n v="0.00160223"/>
        <n v="0.00158636"/>
        <n v="0.00813277"/>
        <n v="0.00154311"/>
        <n v="0.00156091"/>
        <n v="0.00155202"/>
        <n v="0.00160367"/>
        <n v="0.00161634"/>
        <n v="0.00175353"/>
        <n v="0.0016827"/>
        <n v="0.00148445"/>
        <n v="0.00171709"/>
        <n v="0.00174219"/>
        <n v="0.00830081"/>
        <n v="0.00181418"/>
        <n v="0.00147784"/>
        <n v="0.00157121"/>
        <n v="0.00166263"/>
        <n v="0.00160307"/>
        <n v="0.00187391"/>
        <n v="0.00157604"/>
        <n v="0.0016095"/>
        <n v="0.00154909"/>
        <n v="0.00165217"/>
        <n v="0.00560706"/>
        <n v="0.00157585"/>
        <n v="0.00166725"/>
        <n v="0.00153888"/>
        <n v="0.00159329"/>
        <n v="0.0016486"/>
        <n v="0.00158955"/>
        <n v="0.00153022"/>
        <n v="0.0016738"/>
        <n v="0.00191932"/>
        <n v="0.00190357"/>
        <n v="0.00189168"/>
        <n v="0.00225715"/>
        <n v="0.00190656"/>
        <n v="0.0019005"/>
        <n v="0.0021118"/>
        <n v="0.00209993"/>
        <n v="0.00207638"/>
        <n v="0.00217176"/>
        <n v="0.00217865"/>
        <n v="0.00181614"/>
        <n v="0.00595746"/>
        <n v="0.00174224"/>
        <n v="0.00192176"/>
        <n v="0.00222068"/>
        <n v="0.00845031"/>
        <n v="0.00187819"/>
        <n v="0.00867665"/>
        <n v="0.00204904"/>
        <n v="0.00198253"/>
        <n v="0.00191215"/>
        <n v="0.00204425"/>
        <n v="0.00206112"/>
        <n v="0.00172824"/>
        <n v="0.00847319"/>
        <n v="0.00209935"/>
        <n v="0.00191094"/>
        <n v="0.00174977"/>
        <n v="0.00175677"/>
        <n v="0.00183262"/>
        <n v="0.00188638"/>
        <n v="0.00220487"/>
        <n v="0.00223484"/>
        <n v="0.0018486"/>
        <n v="0.0018975"/>
        <n v="0.00218249"/>
        <n v="0.00176611"/>
        <n v="0.00178572"/>
        <n v="0.00177529"/>
        <n v="0.00189687"/>
        <n v="0.00195568"/>
        <n v="0.00596553"/>
        <n v="0.00218671"/>
        <n v="0.00217476"/>
        <n v="0.00189446"/>
        <n v="0.00209428"/>
        <n v="0.00222336"/>
        <n v="0.00187732"/>
        <n v="0.00209567"/>
        <n v="0.00220543"/>
        <n v="0.00173475"/>
        <n v="0.00191288"/>
        <n v="0.00855224"/>
        <n v="0.00221326"/>
        <n v="0.00207895"/>
        <n v="0.00184202"/>
        <n v="0.00185492"/>
        <n v="0.00201786"/>
        <n v="0.00216702"/>
        <n v="0.00206058"/>
        <n v="0.00197746"/>
        <n v="0.00189856"/>
        <n v="0.0018869"/>
        <n v="0.00198508"/>
        <n v="0.00219017"/>
        <n v="0.00174789"/>
        <n v="0.0021486"/>
        <n v="0.00192718"/>
        <n v="0.00204315"/>
        <n v="0.00176527"/>
        <n v="0.00209679"/>
        <n v="0.00186283"/>
        <n v="0.00850827"/>
        <n v="0.0019032"/>
        <n v="0.00185189"/>
        <n v="0.00185854"/>
        <n v="0.00207621"/>
        <n v="0.00200736"/>
        <n v="0.00858593"/>
        <n v="0.00180887"/>
        <n v="0.00198422"/>
        <n v="0.00204813"/>
        <n v="0.00195819"/>
        <n v="0.00843597"/>
        <n v="0.00194905"/>
        <n v="0.00192292"/>
        <n v="0.00218059"/>
        <n v="0.00844019"/>
        <n v="0.00198855"/>
        <n v="0.00199418"/>
        <n v="0.00208842"/>
        <n v="0.00190558"/>
        <n v="0.00208045"/>
        <n v="0.00873848"/>
        <n v="0.00189515"/>
        <n v="0.00191305"/>
        <n v="0.00196029"/>
        <n v="0.00197182"/>
        <n v="0.00184361"/>
        <n v="0.00627132"/>
        <n v="0.00733905"/>
        <n v="0.00630783"/>
        <n v="0.00689608"/>
        <n v="0.00676593"/>
        <n v="0.00652253"/>
        <n v="0.0136883"/>
        <n v="0.00734418"/>
        <n v="0.00730341"/>
        <n v="0.00605885"/>
        <n v="0.00631475"/>
        <n v="0.00672599"/>
        <n v="0.00654776"/>
        <n v="0.00616234"/>
        <n v="0.00588158"/>
        <n v="0.00622505"/>
        <n v="0.00674829"/>
        <n v="0.00642445"/>
        <n v="0.00633181"/>
        <n v="0.00626971"/>
        <n v="0.00620272"/>
        <n v="0.00627491"/>
        <n v="0.00618726"/>
        <n v="0.00622689"/>
        <n v="0.0073856"/>
        <n v="0.00627606"/>
        <n v="0.00734242"/>
        <n v="0.00628026"/>
        <n v="0.00648623"/>
        <n v="0.00671627"/>
        <n v="0.00610579"/>
        <n v="0.00622142"/>
        <n v="0.00676742"/>
        <n v="0.00655845"/>
        <n v="0.0062282"/>
        <n v="0.00693204"/>
        <n v="0.00614787"/>
        <n v="0.00720893"/>
        <n v="0.00647313"/>
        <n v="0.00625265"/>
        <n v="0.00620859"/>
        <n v="0.00686796"/>
        <n v="0.00604787"/>
        <n v="0.00719808"/>
        <n v="0.00650061"/>
        <n v="0.00661832"/>
        <n v="0.0058313"/>
        <n v="0.00683896"/>
        <n v="0.00654375"/>
        <n v="0.00704749"/>
        <n v="0.0113734"/>
        <n v="0.00620363"/>
        <n v="0.00697382"/>
        <n v="0.00629952"/>
        <n v="0.0068187"/>
        <n v="0.00575652"/>
        <n v="0.00582591"/>
        <n v="0.00624836"/>
        <n v="0.00624484"/>
        <n v="0.00584519"/>
        <n v="0.0138077"/>
        <n v="0.00619857"/>
        <n v="0.00579771"/>
        <n v="0.00656215"/>
        <n v="0.00628149"/>
        <n v="0.00587279"/>
        <n v="0.0138695"/>
        <n v="0.00673403"/>
        <n v="0.00732664"/>
        <n v="0.00626366"/>
        <n v="0.00698819"/>
        <n v="0.00721608"/>
        <n v="0.0068931"/>
        <n v="0.00727065"/>
        <n v="0.00633063"/>
        <n v="0.00682985"/>
        <n v="0.00607917"/>
        <n v="0.00678473"/>
        <n v="0.00692895"/>
        <n v="0.00727597"/>
        <n v="0.00601573"/>
        <n v="0.00628654"/>
        <n v="0.00657952"/>
        <n v="0.00722842"/>
        <n v="0.00599478"/>
        <n v="0.00658826"/>
        <n v="0.00623088"/>
        <n v="0.00723998"/>
        <n v="0.00723554"/>
        <n v="0.00620066"/>
        <n v="0.00598196"/>
        <n v="0.00623052"/>
        <n v="0.00602617"/>
        <n v="0.00728418"/>
        <n v="0.00676701"/>
        <n v="0.00658146"/>
        <n v="0.00602667"/>
        <n v="0.00727339"/>
        <n v="0.00624096"/>
        <n v="0.00673098"/>
        <n v="0.0115021"/>
        <n v="0.0114806"/>
        <n v="0.013123"/>
        <n v="0.0115688"/>
        <n v="0.0137157"/>
        <n v="0.0115035"/>
        <n v="0.01239"/>
        <n v="0.0137188"/>
        <n v="0.011636"/>
        <n v="0.0145475"/>
        <n v="0.0125338"/>
        <n v="0.0145131"/>
        <n v="0.0139914"/>
        <n v="0.0124952"/>
        <n v="0.0115018"/>
        <n v="0.0124048"/>
        <n v="0.0136294"/>
        <n v="0.0115381"/>
        <n v="0.0136694"/>
        <n v="0.012411"/>
        <n v="0.0137528"/>
        <n v="0.0115713"/>
        <n v="0.0192273"/>
        <n v="0.0123959"/>
        <n v="0.0121007"/>
        <n v="0.0120554"/>
        <n v="0.0145733"/>
        <n v="0.0136539"/>
        <n v="0.0132148"/>
        <n v="0.0126983"/>
        <n v="0.0120636"/>
        <n v="0.0126108"/>
        <n v="0.0138437"/>
        <n v="0.0138075"/>
        <n v="0.0121316"/>
        <n v="0.0191948"/>
        <n v="0.0128238"/>
        <n v="0.013001"/>
        <n v="0.0120893"/>
        <n v="0.0131832"/>
        <n v="0.0130921"/>
        <n v="0.0138714"/>
        <n v="0.0121487"/>
        <n v="0.012236"/>
        <n v="0.0114489"/>
        <n v="0.0144173"/>
        <n v="0.0144935"/>
        <n v="0.0125413"/>
        <n v="0.014423"/>
        <n v="0.0132765"/>
        <n v="0.0132187"/>
        <n v="0.0128308"/>
        <n v="0.0114763"/>
        <n v="0.0115211"/>
        <n v="0.0136243"/>
        <n v="0.0125675"/>
        <n v="0.0121668"/>
        <n v="0.0122732"/>
        <n v="0.0122188"/>
        <n v="0.0128109"/>
        <n v="0.013164"/>
        <n v="0.014504"/>
        <n v="0.0145561"/>
        <n v="0.0115393"/>
        <n v="0.0137357"/>
        <n v="0.0137549"/>
        <n v="0.0120521"/>
        <n v="0.0131819"/>
        <n v="0.0120686"/>
        <n v="0.0122831"/>
        <n v="0.0133944"/>
        <n v="0.0121371"/>
        <n v="0.0136203"/>
        <n v="0.0136252"/>
        <n v="0.0121001"/>
        <n v="0.0131706"/>
        <n v="0.0136715"/>
        <n v="0.0125298"/>
        <n v="0.0194084"/>
        <n v="0.0120247"/>
        <n v="0.0146529"/>
        <n v="0.012308"/>
        <n v="0.013782"/>
        <n v="0.0143918"/>
        <n v="0.0145947"/>
        <n v="0.0125022"/>
        <n v="0.0137163"/>
        <n v="0.0114578"/>
        <n v="0.0120215"/>
        <n v="0.011489"/>
        <n v="0.0123709"/>
        <n v="0.0138991"/>
        <n v="0.0115058"/>
        <n v="0.0125786"/>
        <n v="0.0136582"/>
        <n v="0.0124969"/>
        <n v="0.0138207"/>
        <n v="0.0137344"/>
        <n v="0.013145"/>
        <n v="0.0124613"/>
        <n v="0.011663"/>
        <n v="0.0132049"/>
        <n v="0.0191997"/>
        <n v="0.0135542"/>
        <n v="0.0120805"/>
        <n v="0.0132482"/>
        <n v="0.0123937"/>
        <n v="0.0135"/>
        <n v="0.013896"/>
        <n v="0.0129404"/>
        <n v="0.0130689"/>
        <n v="0.011583"/>
        <n v="0.0138393"/>
        <n v="0.0196211"/>
        <n v="0.0134901"/>
        <n v="0.0138712"/>
        <n v="0.0123974"/>
        <n v="0.0137624"/>
        <n v="0.0131528"/>
        <n v="0.0135981"/>
        <n v="0.0144389"/>
        <n v="0.0137463"/>
        <n v="0.0145081"/>
        <n v="0.0136483"/>
        <n v="0.0125484"/>
        <n v="0.0121545"/>
        <n v="0.0113595"/>
        <n v="0.0124675"/>
        <n v="0.0145116"/>
        <n v="0.0125211"/>
        <n v="0.0124227"/>
        <n v="0.0136732"/>
        <n v="0.0131514"/>
        <n v="0.0114826"/>
        <n v="0.0117151"/>
        <n v="0.0123848"/>
        <n v="0.0127295"/>
        <n v="0.0124142"/>
        <n v="0.0123619"/>
        <n v="0.0116723"/>
        <n v="0.0145325"/>
        <n v="0.0124448"/>
        <n v="0.0135658"/>
        <n v="0.0125893"/>
        <n v="0.013855"/>
        <n v="0.0120867"/>
        <n v="0.0125311"/>
        <n v="0.0146606"/>
        <n v="0.0126546"/>
        <n v="0.012136"/>
        <n v="0.0114999"/>
        <n v="0.01346"/>
        <n v="0.0136733"/>
        <n v="0.012342"/>
        <n v="0.014544"/>
        <n v="0.0138148"/>
        <n v="0.0130531"/>
        <n v="0.0131594"/>
        <n v="0.0147632"/>
        <n v="0.0131966"/>
        <n v="0.0124468"/>
        <n v="0.0123582"/>
        <n v="0.0114078"/>
        <n v="0.012247"/>
        <n v="0.0120137"/>
        <n v="0.012532"/>
        <n v="0.013737"/>
        <n v="0.0144893"/>
        <n v="0.0145069"/>
        <n v="0.0134831"/>
        <n v="0.012438"/>
        <n v="0.0131699"/>
        <n v="0.0144373"/>
        <n v="0.0121363"/>
        <n v="0.0131476"/>
        <n v="0.0120979"/>
        <n v="0.0120781"/>
        <n v="0.0144296"/>
        <n v="0.0124703"/>
        <n v="0.0131385"/>
        <n v="0.0130934"/>
        <n v="0.0117423"/>
        <n v="0.0158636"/>
        <n v="0.0138496"/>
        <n v="0.0124982"/>
        <n v="0.0137857"/>
        <n v="0.0132271"/>
        <n v="0.0124409"/>
        <n v="0.0131887"/>
        <n v="0.0125009"/>
        <n v="0.0124653"/>
        <n v="0.0114856"/>
        <n v="0.0117353"/>
        <n v="0.0139883"/>
        <n v="0.0124063"/>
        <n v="0.0119921"/>
        <n v="0.0136175"/>
        <n v="0.0111105"/>
        <n v="0.00604318"/>
        <n v="0.00656618"/>
        <n v="0.0063633"/>
        <n v="0.0129832"/>
        <n v="0.00690212"/>
        <n v="0.00689047"/>
        <n v="0.00683345"/>
        <n v="0.00690306"/>
        <n v="0.00694005"/>
        <n v="0.00568925"/>
        <n v="0.00612192"/>
        <n v="0.00723487"/>
        <n v="0.0058425"/>
        <n v="0.00577396"/>
        <n v="0.00608934"/>
        <n v="0.00613089"/>
        <n v="0.00633127"/>
        <n v="0.00680684"/>
        <n v="0.00614623"/>
        <n v="0.00684382"/>
        <n v="0.00653712"/>
        <n v="0.0061241"/>
        <n v="0.00723663"/>
        <n v="0.00605339"/>
        <n v="0.00602782"/>
        <n v="0.00722857"/>
        <n v="0.00694246"/>
        <n v="0.00633183"/>
        <n v="0.00620658"/>
        <n v="0.00688046"/>
        <n v="0.0064123"/>
        <n v="0.00618964"/>
        <n v="0.00578929"/>
        <n v="0.00579389"/>
        <n v="0.00678786"/>
        <n v="0.00610575"/>
        <n v="0.0065601"/>
        <n v="0.00601856"/>
        <n v="0.00620176"/>
        <n v="0.00577158"/>
        <n v="0.00620481"/>
        <n v="0.0072666"/>
        <n v="0.00600196"/>
        <n v="0.0073006"/>
        <n v="0.00734465"/>
        <n v="0.00582367"/>
        <n v="0.00575108"/>
        <n v="0.00693917"/>
        <n v="0.00621506"/>
        <n v="0.00663821"/>
        <n v="0.0061986"/>
        <n v="0.00571293"/>
        <n v="0.00654147"/>
        <n v="0.0128554"/>
        <n v="0.0073619"/>
        <n v="0.00581968"/>
        <n v="0.00665885"/>
        <n v="0.00624062"/>
        <n v="0.00653991"/>
        <n v="0.00628576"/>
        <n v="0.00622809"/>
        <n v="0.00620041"/>
        <n v="0.00612734"/>
        <n v="0.00583965"/>
        <n v="0.00682901"/>
        <n v="0.00696222"/>
        <n v="0.00697276"/>
        <n v="0.00656087"/>
        <n v="0.00627397"/>
        <n v="0.00688498"/>
        <n v="0.00885158"/>
        <n v="0.00640302"/>
        <n v="0.00733941"/>
        <n v="0.00735917"/>
        <n v="0.00636679"/>
        <n v="0.00630499"/>
        <n v="0.00605074"/>
        <n v="0.00578974"/>
        <n v="0.00723367"/>
        <n v="0.0065077"/>
        <n v="0.00670712"/>
        <n v="0.00681168"/>
        <n v="0.00689747"/>
        <n v="0.00659847"/>
        <n v="0.00689469"/>
        <n v="0.00576842"/>
        <n v="0.00578105"/>
        <n v="0.00609375"/>
        <n v="0.00687461"/>
        <n v="0.0060497"/>
        <n v="0.00617476"/>
        <n v="0.00573648"/>
        <n v="0.00688296"/>
        <n v="0.00662951"/>
        <n v="0.00616361"/>
        <n v="0.00689145"/>
        <n v="0.00573678"/>
        <n v="0.00727976"/>
        <n v="0.00609701"/>
        <n v="0.00177008"/>
        <n v="0.00219975"/>
        <n v="0.00197761"/>
        <n v="0.00209212"/>
        <n v="0.00206628"/>
        <n v="0.00197946"/>
        <n v="0.00198674"/>
        <n v="0.0019102"/>
        <n v="0.00193451"/>
        <n v="0.00191228"/>
        <n v="0.00209162"/>
        <n v="0.00180091"/>
        <n v="0.00872881"/>
        <n v="0.00215312"/>
        <n v="0.00174658"/>
        <n v="0.00205661"/>
        <n v="0.00216876"/>
        <n v="0.0017921"/>
        <n v="0.00210843"/>
        <n v="0.00210998"/>
        <n v="0.00220077"/>
        <n v="0.00201516"/>
        <n v="0.00188406"/>
        <n v="0.00177253"/>
        <n v="0.00179391"/>
        <n v="0.00218772"/>
        <n v="0.00212142"/>
        <n v="0.00207431"/>
        <n v="0.00220884"/>
        <n v="0.00208066"/>
        <n v="0.00189375"/>
        <n v="0.00193881"/>
        <n v="0.00207288"/>
        <n v="0.00208085"/>
        <n v="0.00200318"/>
        <n v="0.00184024"/>
        <n v="0.00188641"/>
        <n v="0.00189783"/>
        <n v="0.00186007"/>
        <n v="0.00203617"/>
        <n v="0.00183369"/>
        <n v="0.00187034"/>
        <n v="0.00200894"/>
        <n v="0.00190288"/>
        <n v="0.00213282"/>
        <n v="0.00189433"/>
        <n v="0.00849141"/>
        <n v="0.00178621"/>
        <n v="0.00218549"/>
        <n v="0.00207822"/>
        <n v="0.00198125"/>
        <n v="0.00204522"/>
        <n v="0.00186873"/>
        <n v="0.00216279"/>
        <n v="0.00178473"/>
        <n v="0.00185778"/>
        <n v="0.00221835"/>
        <n v="0.00177619"/>
        <n v="0.00185691"/>
        <n v="0.00188415"/>
        <n v="0.00193402"/>
        <n v="0.00205393"/>
        <n v="0.0020724"/>
        <n v="0.00197027"/>
        <n v="0.00185105"/>
        <n v="0.00190618"/>
        <n v="0.0019752"/>
        <n v="0.00188625"/>
        <n v="0.0017717"/>
        <n v="0.0021631"/>
        <n v="0.00221108"/>
        <n v="0.00197644"/>
        <n v="0.00216872"/>
        <n v="0.00190931"/>
        <n v="0.00184455"/>
        <n v="0.00199218"/>
        <n v="0.00210204"/>
        <n v="0.00185226"/>
        <n v="0.00878782"/>
        <n v="0.00214476"/>
        <n v="0.00191742"/>
        <n v="0.00191622"/>
        <n v="0.00187823"/>
        <n v="0.00197035"/>
        <n v="0.00182483"/>
        <n v="0.00187356"/>
        <n v="0.00172211"/>
        <n v="0.00188501"/>
        <n v="0.0018898"/>
        <n v="0.00175907"/>
        <n v="0.0022044"/>
        <n v="0.00200599"/>
        <n v="0.00197378"/>
        <n v="0.00192865"/>
        <n v="0.00191895"/>
        <n v="0.00199568"/>
        <n v="0.00191248"/>
        <n v="0.00190696"/>
        <n v="0.00225099"/>
        <n v="0.00184373"/>
        <n v="0.00157827"/>
        <n v="0.00147669"/>
        <n v="0.00182225"/>
        <n v="0.00185894"/>
        <n v="0.00163661"/>
        <n v="0.00166191"/>
        <n v="0.0018287"/>
        <n v="0.0081078"/>
        <n v="0.00172166"/>
        <n v="0.0017416"/>
        <n v="0.00154178"/>
        <n v="0.0016761"/>
        <n v="0.00155989"/>
        <n v="0.00169624"/>
        <n v="0.00174111"/>
        <n v="0.00155874"/>
        <n v="0.00179982"/>
        <n v="0.0082213"/>
        <n v="0.00161301"/>
        <n v="0.00164515"/>
        <n v="0.0015463"/>
        <n v="0.00152013"/>
        <n v="0.00158427"/>
        <n v="0.00158041"/>
        <n v="0.00186975"/>
        <n v="0.00173146"/>
        <n v="0.0014652"/>
        <n v="0.00158843"/>
        <n v="0.00155485"/>
        <n v="0.00163779"/>
        <n v="0.00165373"/>
        <n v="0.00165981"/>
        <n v="0.001623"/>
        <n v="0.00179088"/>
        <n v="0.00159151"/>
        <n v="0.00165754"/>
        <n v="0.0014931"/>
        <n v="0.001612"/>
        <n v="0.00148203"/>
        <n v="0.00167273"/>
        <n v="0.00151703"/>
        <n v="0.00180364"/>
        <n v="0.00823768"/>
        <n v="0.00147327"/>
        <n v="0.001556"/>
        <n v="0.00182927"/>
        <n v="0.00176616"/>
        <n v="0.00150352"/>
        <n v="0.00159804"/>
        <n v="0.00150899"/>
        <n v="0.00178616"/>
        <n v="0.00163069"/>
        <n v="0.00176084"/>
        <n v="0.00161222"/>
        <n v="0.0016688"/>
        <n v="0.00168664"/>
        <n v="0.00576287"/>
        <n v="0.00174457"/>
        <n v="0.00155957"/>
        <n v="0.00170273"/>
        <n v="0.00155163"/>
        <n v="0.00168934"/>
        <n v="0.00163108"/>
        <n v="0.00166365"/>
        <n v="0.00158049"/>
        <n v="0.00178432"/>
        <n v="0.00166587"/>
        <n v="0.00175296"/>
        <n v="0.00148205"/>
        <n v="0.00146551"/>
        <n v="0.00183475"/>
        <n v="0.00173243"/>
        <n v="0.00161519"/>
        <n v="0.00148507"/>
        <n v="0.0017686"/>
        <n v="0.00157191"/>
        <n v="0.00165371"/>
        <n v="0.00157721"/>
        <n v="0.00146592"/>
        <n v="0.0017219"/>
        <n v="0.0018612"/>
        <n v="0.0017428"/>
        <n v="0.0015523"/>
        <n v="0.00147705"/>
        <n v="0.00162149"/>
        <n v="0.00158425"/>
        <n v="0.00176336"/>
        <n v="0.00159011"/>
        <n v="0.00146717"/>
        <n v="0.00175634"/>
        <n v="0.0018662"/>
        <n v="0.00170466"/>
        <n v="0.00172401"/>
        <n v="0.00157159"/>
        <n v="0.00154873"/>
        <n v="0.00173845"/>
        <n v="0.00158792"/>
        <n v="0.00174147"/>
        <n v="0.00157531"/>
        <n v="0.00837267"/>
        <n v="0.00148681"/>
        <n v="0.00144085"/>
        <n v="0.00141228"/>
        <n v="0.00134455"/>
        <n v="0.00133572"/>
        <n v="0.00131744"/>
        <n v="0.00125522"/>
        <n v="0.00129346"/>
        <n v="0.00118922"/>
        <n v="0.00137594"/>
        <n v="0.00129636"/>
        <n v="0.00122395"/>
        <n v="0.00131603"/>
        <n v="0.00126198"/>
        <n v="0.0014169"/>
        <n v="0.0014999"/>
        <n v="0.00150217"/>
        <n v="0.00124662"/>
        <n v="0.0012937"/>
        <n v="0.0013546"/>
        <n v="0.00519357"/>
        <n v="0.0014873"/>
        <n v="0.00140894"/>
        <n v="0.00124176"/>
        <n v="0.00166132"/>
        <n v="0.00149657"/>
        <n v="0.007993"/>
        <n v="0.00150972"/>
        <n v="0.00133305"/>
        <n v="0.00150206"/>
        <n v="0.00141315"/>
        <n v="0.00123802"/>
        <n v="0.00135898"/>
        <n v="0.00148284"/>
        <n v="0.00138822"/>
        <n v="0.00127557"/>
        <n v="0.00128242"/>
        <n v="0.00133881"/>
        <n v="0.00148328"/>
        <n v="0.00131591"/>
        <n v="0.00149356"/>
        <n v="0.00135561"/>
        <n v="0.00131015"/>
        <n v="0.00812814"/>
        <n v="0.00130094"/>
        <n v="0.0012765"/>
        <n v="0.00140976"/>
        <n v="0.00143046"/>
        <n v="0.00132046"/>
        <n v="0.00131153"/>
        <n v="0.00150257"/>
        <n v="0.00119166"/>
        <n v="0.00132804"/>
        <n v="0.00127736"/>
        <n v="0.00124847"/>
        <n v="0.00135352"/>
        <n v="0.00129858"/>
        <n v="0.00139601"/>
        <n v="0.00120831"/>
        <n v="0.00144005"/>
        <n v="0.00130396"/>
        <n v="0.00129352"/>
        <n v="0.00124753"/>
        <n v="0.00148888"/>
        <n v="0.00129748"/>
        <n v="0.00118586"/>
        <n v="0.00132063"/>
        <n v="0.00133592"/>
        <n v="0.00136113"/>
        <n v="0.00140278"/>
        <n v="0.00124114"/>
        <n v="0.00148435"/>
        <n v="0.00121212"/>
        <n v="0.0013476"/>
        <n v="0.00130159"/>
        <n v="0.00133075"/>
        <n v="0.00136014"/>
        <n v="0.00139041"/>
        <n v="0.00124939"/>
        <n v="0.00139858"/>
        <n v="0.00122092"/>
        <n v="0.00125946"/>
        <n v="0.00142046"/>
        <n v="0.00143663"/>
        <n v="0.0012839"/>
        <n v="0.00146757"/>
        <n v="0.0013032"/>
        <n v="0.00132024"/>
        <n v="0.0013441"/>
        <n v="0.00143593"/>
        <n v="0.00143734"/>
        <n v="0.00141429"/>
        <n v="0.00128964"/>
        <n v="0.00127201"/>
        <n v="0.00132803"/>
        <n v="0.00138781"/>
        <n v="0.00127468"/>
        <n v="0.00142709"/>
        <n v="0.00142098"/>
        <n v="0.00140809"/>
        <n v="0.00102833"/>
        <n v="0.00107009"/>
        <n v="0.00106968"/>
        <n v="9.73196E-4"/>
        <n v="9.02722E-4"/>
        <n v="9.80618E-4"/>
        <n v="9.17275E-4"/>
        <n v="9.99797E-4"/>
        <n v="9.75537E-4"/>
        <n v="0.00109243"/>
        <n v="0.00113433"/>
        <n v="0.00109638"/>
        <n v="0.00112999"/>
        <n v="9.80134E-4"/>
        <n v="0.00102831"/>
        <n v="0.00100772"/>
        <n v="0.00106753"/>
        <n v="0.00107338"/>
        <n v="0.00105078"/>
        <n v="0.00104256"/>
        <n v="0.00102892"/>
        <n v="9.95612E-4"/>
        <n v="9.15219E-4"/>
        <n v="0.0010902"/>
        <n v="9.61053E-4"/>
        <n v="0.00103389"/>
        <n v="9.1588E-4"/>
        <n v="9.05711E-4"/>
        <n v="9.52522E-4"/>
        <n v="9.76141E-4"/>
        <n v="9.55256E-4"/>
        <n v="9.90153E-4"/>
        <n v="0.00109549"/>
        <n v="0.00107764"/>
        <n v="0.0010764"/>
        <n v="0.00115482"/>
        <n v="8.87246E-4"/>
        <n v="0.0010759"/>
        <n v="0.00107044"/>
        <n v="0.00100786"/>
        <n v="0.00111249"/>
        <n v="0.00104759"/>
        <n v="0.00769239"/>
        <n v="9.75943E-4"/>
        <n v="0.0010894"/>
        <n v="0.00102507"/>
        <n v="9.13431E-4"/>
        <n v="9.53415E-4"/>
        <n v="9.81344E-4"/>
        <n v="0.00112538"/>
        <n v="0.00104211"/>
        <n v="9.72675E-4"/>
        <n v="9.2661E-4"/>
        <n v="0.00104728"/>
        <n v="0.00113092"/>
        <n v="9.13797E-4"/>
        <n v="0.00114473"/>
        <n v="9.77057E-4"/>
        <n v="0.00105146"/>
        <n v="0.00105519"/>
        <n v="9.13769E-4"/>
        <n v="0.00113824"/>
        <n v="9.70885E-4"/>
        <n v="0.00109127"/>
        <n v="9.64899E-4"/>
        <n v="9.84511E-4"/>
        <n v="0.00108701"/>
        <n v="0.00108175"/>
        <n v="9.19202E-4"/>
        <n v="9.16023E-4"/>
        <n v="0.00105706"/>
        <n v="0.00101567"/>
        <n v="9.97004E-4"/>
        <n v="9.03993E-4"/>
        <n v="9.99301E-4"/>
        <n v="0.00100815"/>
        <n v="0.00103878"/>
        <n v="0.00101739"/>
        <n v="9.70519E-4"/>
        <n v="9.96629E-4"/>
        <n v="9.12964E-4"/>
        <n v="9.05858E-4"/>
        <n v="0.00102085"/>
        <n v="9.53777E-4"/>
        <n v="0.00115132"/>
        <n v="0.00108623"/>
        <n v="0.00100382"/>
        <n v="0.0010981"/>
        <n v="0.00109843"/>
        <n v="0.00105063"/>
        <n v="0.00104924"/>
        <n v="0.00102498"/>
        <n v="0.00103244"/>
        <n v="9.79484E-4"/>
        <n v="9.99874E-4"/>
        <n v="9.3095E-4"/>
        <n v="0.0010054"/>
        <n v="9.89455E-4"/>
        <n v="9.32341E-4"/>
        <n v="9.70574E-4"/>
        <n v="6.59883E-4"/>
        <n v="7.63789E-4"/>
        <n v="7.19474E-4"/>
        <n v="6.58069E-4"/>
        <n v="6.30941E-4"/>
        <n v="7.0836E-4"/>
        <n v="7.28132E-4"/>
        <n v="6.88738E-4"/>
        <n v="6.93873E-4"/>
        <n v="7.63884E-4"/>
        <n v="7.47467E-4"/>
        <n v="7.47662E-4"/>
        <n v="7.24379E-4"/>
        <n v="6.97079E-4"/>
        <n v="7.08149E-4"/>
        <n v="6.61325E-4"/>
        <n v="6.46865E-4"/>
        <n v="6.40237E-4"/>
        <n v="7.17059E-4"/>
        <n v="7.08448E-4"/>
        <n v="7.86151E-4"/>
        <n v="7.43748E-4"/>
        <n v="7.48047E-4"/>
        <n v="7.30495E-4"/>
        <n v="7.9685E-4"/>
        <n v="6.94124E-4"/>
        <n v="7.13525E-4"/>
        <n v="6.85419E-4"/>
        <n v="6.85147E-4"/>
        <n v="6.75515E-4"/>
        <n v="7.87168E-4"/>
        <n v="6.96035E-4"/>
        <n v="7.92257E-4"/>
        <n v="6.89062E-4"/>
        <n v="6.97395E-4"/>
        <n v="7.01008E-4"/>
        <n v="6.75345E-4"/>
        <n v="7.89869E-4"/>
        <n v="7.42695E-4"/>
        <n v="6.54788E-4"/>
        <n v="6.85857E-4"/>
        <n v="7.80661E-4"/>
        <n v="7.03682E-4"/>
        <n v="7.4593E-4"/>
        <n v="7.73167E-4"/>
        <n v="6.80478E-4"/>
        <n v="7.26055E-4"/>
        <n v="7.07357E-4"/>
        <n v="7.56151E-4"/>
        <n v="6.63401E-4"/>
        <n v="6.52789E-4"/>
        <n v="7.31699E-4"/>
        <n v="7.84172E-4"/>
        <n v="6.83679E-4"/>
        <n v="6.88268E-4"/>
        <n v="6.96812E-4"/>
        <n v="7.79493E-4"/>
        <n v="7.51525E-4"/>
        <n v="7.2978E-4"/>
        <n v="6.74241E-4"/>
        <n v="7.79251E-4"/>
        <n v="6.85595E-4"/>
        <n v="6.86945E-4"/>
        <n v="7.13733E-4"/>
        <n v="6.79832E-4"/>
        <n v="7.75755E-4"/>
        <n v="7.37059E-4"/>
        <n v="7.32462E-4"/>
        <n v="6.88957E-4"/>
        <n v="6.87841E-4"/>
        <n v="6.88726E-4"/>
        <n v="7.91363E-4"/>
        <n v="7.33926E-4"/>
        <n v="6.37028E-4"/>
        <n v="6.81664E-4"/>
        <n v="7.56399E-4"/>
        <n v="7.20887E-4"/>
        <n v="6.90524E-4"/>
        <n v="7.45763E-4"/>
        <n v="0.00726571"/>
        <n v="7.64389E-4"/>
        <n v="7.26037E-4"/>
        <n v="6.51718E-4"/>
        <n v="7.13896E-4"/>
        <n v="7.2996E-4"/>
        <n v="6.43299E-4"/>
        <n v="7.28662E-4"/>
        <n v="6.96883E-4"/>
        <n v="7.3863E-4"/>
        <n v="7.70348E-4"/>
        <n v="7.77278E-4"/>
        <n v="7.20549E-4"/>
        <n v="7.23135E-4"/>
        <n v="6.29408E-4"/>
        <n v="6.57105E-4"/>
        <n v="7.71188E-4"/>
        <n v="6.88358E-4"/>
        <n v="7.39754E-4"/>
        <n v="6.78082E-4"/>
        <n v="6.70693E-4"/>
        <n v="4.10023E-4"/>
        <n v="4.11069E-4"/>
        <n v="4.10155E-4"/>
        <n v="4.35336E-4"/>
        <n v="4.04176E-4"/>
        <n v="4.47526E-4"/>
        <n v="4.21723E-4"/>
        <n v="4.10824E-4"/>
        <n v="4.16263E-4"/>
        <n v="4.41409E-4"/>
        <n v="4.19928E-4"/>
        <n v="4.18422E-4"/>
        <n v="4.01216E-4"/>
        <n v="4.1424E-4"/>
        <n v="4.04834E-4"/>
        <n v="4.05615E-4"/>
        <n v="4.41121E-4"/>
        <n v="4.49715E-4"/>
        <n v="9.72488E-4"/>
        <n v="3.6974E-4"/>
        <n v="4.25726E-4"/>
        <n v="4.11049E-4"/>
        <n v="4.57671E-4"/>
        <n v="4.21729E-4"/>
        <n v="4.10416E-4"/>
        <n v="4.04542E-4"/>
        <n v="4.01243E-4"/>
        <n v="4.12469E-4"/>
        <n v="4.43823E-4"/>
        <n v="4.46238E-4"/>
        <n v="4.07403E-4"/>
        <n v="4.14932E-4"/>
        <n v="4.19794E-4"/>
        <n v="4.39489E-4"/>
        <n v="0.00458075"/>
        <n v="0.00654176"/>
        <n v="4.54069E-4"/>
        <n v="4.04953E-4"/>
        <n v="4.24146E-4"/>
        <n v="4.42572E-4"/>
        <n v="4.3894E-4"/>
        <n v="4.46763E-4"/>
        <n v="4.20949E-4"/>
        <n v="4.09042E-4"/>
        <n v="4.50201E-4"/>
        <n v="4.18895E-4"/>
        <n v="4.13409E-4"/>
        <n v="4.29842E-4"/>
        <n v="4.25084E-4"/>
        <n v="4.21799E-4"/>
        <n v="4.14635E-4"/>
        <n v="4.18287E-4"/>
        <n v="4.23935E-4"/>
        <n v="4.23018E-4"/>
        <n v="4.10164E-4"/>
        <n v="4.24347E-4"/>
        <n v="4.06985E-4"/>
        <n v="4.28146E-4"/>
        <n v="3.99785E-4"/>
        <n v="4.38498E-4"/>
        <n v="4.0741E-4"/>
        <n v="4.1395E-4"/>
        <n v="4.11474E-4"/>
        <n v="4.52222E-4"/>
        <n v="3.96766E-4"/>
        <n v="3.99766E-4"/>
        <n v="4.38591E-4"/>
        <n v="4.45358E-4"/>
        <n v="4.16279E-4"/>
        <n v="4.44122E-4"/>
        <n v="4.47507E-4"/>
        <n v="3.90801E-4"/>
        <n v="3.96837E-4"/>
        <n v="0.00672455"/>
        <n v="4.333E-4"/>
        <n v="3.97378E-4"/>
        <n v="4.19562E-4"/>
        <n v="4.55559E-4"/>
        <n v="4.24967E-4"/>
        <n v="4.01364E-4"/>
        <n v="3.98312E-4"/>
        <n v="4.13374E-4"/>
        <n v="4.41294E-4"/>
        <n v="4.2526E-4"/>
        <n v="4.08986E-4"/>
        <n v="4.06716E-4"/>
        <n v="4.33093E-4"/>
        <n v="4.4232E-4"/>
        <n v="4.09E-4"/>
        <n v="4.27105E-4"/>
        <n v="4.27915E-4"/>
        <n v="4.14679E-4"/>
        <n v="4.47956E-4"/>
        <n v="4.27016E-4"/>
        <n v="3.87066E-4"/>
        <n v="4.42152E-4"/>
        <n v="4.66102E-4"/>
        <n v="4.31101E-4"/>
        <n v="4.55882E-4"/>
        <n v="3.98024E-4"/>
        <n v="3.79652E-4"/>
        <n v="3.54765E-4"/>
        <n v="3.41792E-4"/>
        <n v="3.48356E-4"/>
        <n v="3.5581E-4"/>
        <n v="3.45035E-4"/>
        <n v="3.84404E-4"/>
        <n v="3.65143E-4"/>
        <n v="3.66615E-4"/>
        <n v="3.65976E-4"/>
        <n v="3.84486E-4"/>
        <n v="3.5185E-4"/>
        <n v="3.50922E-4"/>
        <n v="3.54042E-4"/>
        <n v="3.62999E-4"/>
        <n v="3.67144E-4"/>
        <n v="3.6209E-4"/>
        <n v="3.73077E-4"/>
        <n v="3.86583E-4"/>
        <n v="3.9398E-4"/>
        <n v="3.55422E-4"/>
        <n v="3.75166E-4"/>
        <n v="3.37732E-4"/>
        <n v="3.60396E-4"/>
        <n v="3.62006E-4"/>
        <n v="3.50642E-4"/>
        <n v="3.56211E-4"/>
        <n v="3.52556E-4"/>
        <n v="3.68923E-4"/>
        <n v="3.56848E-4"/>
        <n v="3.75813E-4"/>
        <n v="3.50276E-4"/>
        <n v="0.00677783"/>
        <n v="3.61207E-4"/>
        <n v="3.65921E-4"/>
        <n v="3.69598E-4"/>
        <n v="3.69573E-4"/>
        <n v="3.73059E-4"/>
        <n v="3.67299E-4"/>
        <n v="3.34645E-4"/>
        <n v="3.59606E-4"/>
        <n v="3.73596E-4"/>
        <n v="3.8455E-4"/>
        <n v="3.45888E-4"/>
        <n v="3.49421E-4"/>
        <n v="3.7566E-4"/>
        <n v="3.73741E-4"/>
        <n v="3.49752E-4"/>
        <n v="3.66366E-4"/>
        <n v="3.82309E-4"/>
        <n v="3.69864E-4"/>
        <n v="3.62742E-4"/>
        <n v="3.57334E-4"/>
        <n v="3.51649E-4"/>
        <n v="3.72619E-4"/>
        <n v="3.72319E-4"/>
        <n v="3.63249E-4"/>
        <n v="3.67535E-4"/>
        <n v="3.76806E-4"/>
        <n v="3.5516E-4"/>
        <n v="3.46241E-4"/>
        <n v="3.85479E-4"/>
        <n v="3.74906E-4"/>
        <n v="3.77427E-4"/>
        <n v="3.47567E-4"/>
        <n v="3.62823E-4"/>
        <n v="3.5411E-4"/>
        <n v="3.52936E-4"/>
        <n v="3.62164E-4"/>
        <n v="3.61256E-4"/>
        <n v="3.58622E-4"/>
        <n v="3.64759E-4"/>
        <n v="3.7031E-4"/>
        <n v="3.59903E-4"/>
        <n v="3.73902E-4"/>
        <n v="3.74291E-4"/>
        <n v="3.65458E-4"/>
        <n v="3.46137E-4"/>
        <n v="3.9194E-4"/>
        <n v="3.67517E-4"/>
        <n v="3.5027E-4"/>
        <n v="3.58177E-4"/>
        <n v="3.74112E-4"/>
        <n v="3.81996E-4"/>
        <n v="3.67257E-4"/>
        <n v="3.5111E-4"/>
        <n v="3.71517E-4"/>
        <n v="3.85616E-4"/>
        <n v="3.50559E-4"/>
        <n v="3.73553E-4"/>
        <n v="3.65793E-4"/>
        <n v="3.64544E-4"/>
        <n v="3.46789E-4"/>
        <n v="3.47915E-4"/>
        <n v="3.59162E-4"/>
        <n v="3.60065E-4"/>
        <n v="3.63601E-4"/>
        <n v="3.67444E-4"/>
        <n v="3.8007E-4"/>
        <n v="3.68576E-4"/>
        <n v="3.69278E-4"/>
        <n v="3.44795E-4"/>
        <n v="3.72671E-4"/>
        <n v="3.40222E-4"/>
        <n v="3.44899E-4"/>
        <n v="3.60435E-4"/>
        <n v="3.95494E-4"/>
        <n v="3.57552E-4"/>
        <n v="3.6187E-4"/>
        <n v="3.5873E-4"/>
        <n v="0.00675201"/>
        <n v="3.61425E-4"/>
        <n v="3.35546E-4"/>
        <n v="3.61629E-4"/>
        <n v="3.62294E-4"/>
        <n v="3.4941E-4"/>
        <n v="3.86606E-4"/>
        <n v="3.47644E-4"/>
        <n v="3.58472E-4"/>
        <n v="8.41076E-4"/>
        <n v="3.58954E-4"/>
        <n v="3.74882E-4"/>
        <n v="3.72477E-4"/>
        <n v="3.49408E-4"/>
        <n v="3.75629E-4"/>
        <n v="3.5531E-4"/>
        <n v="0.0067579"/>
        <n v="3.61042E-4"/>
        <n v="3.57339E-4"/>
        <n v="3.61025E-4"/>
        <n v="3.50832E-4"/>
        <n v="3.6048E-4"/>
        <n v="3.38762E-4"/>
        <n v="3.76356E-4"/>
        <n v="3.70677E-4"/>
        <n v="3.60463E-4"/>
        <n v="3.91567E-4"/>
        <n v="3.59764E-4"/>
        <n v="3.56479E-4"/>
        <n v="3.50817E-4"/>
        <n v="3.43819E-4"/>
        <n v="3.55738E-4"/>
        <n v="3.85645E-4"/>
        <n v="3.92531E-4"/>
        <n v="3.57234E-4"/>
        <n v="3.7449E-4"/>
        <n v="3.40829E-4"/>
        <n v="3.58624E-4"/>
        <n v="3.7991E-4"/>
        <n v="3.85185E-4"/>
        <n v="3.65927E-4"/>
        <n v="3.4306E-4"/>
        <n v="3.84259E-4"/>
        <n v="3.52763E-4"/>
        <n v="0.00631208"/>
        <n v="3.55668E-4"/>
        <n v="3.40644E-4"/>
        <n v="3.66576E-4"/>
        <n v="3.74533E-4"/>
        <n v="3.78336E-4"/>
        <n v="3.64456E-4"/>
        <n v="3.63624E-4"/>
        <n v="3.82661E-4"/>
        <n v="3.7304E-4"/>
        <n v="3.65807E-4"/>
        <n v="3.80166E-4"/>
        <n v="3.50693E-4"/>
        <n v="3.55007E-4"/>
        <n v="3.76857E-4"/>
        <n v="3.59933E-4"/>
        <n v="3.6496E-4"/>
        <n v="3.64122E-4"/>
        <n v="3.70746E-4"/>
        <n v="3.56599E-4"/>
        <n v="4.02155E-4"/>
        <n v="3.75713E-4"/>
        <n v="3.49489E-4"/>
        <n v="3.90217E-4"/>
        <n v="3.9204E-4"/>
        <n v="3.79622E-4"/>
        <n v="3.49855E-4"/>
        <n v="3.48199E-4"/>
        <n v="3.59738E-4"/>
        <n v="3.48438E-4"/>
        <n v="3.66688E-4"/>
        <n v="3.52541E-4"/>
        <n v="3.49571E-4"/>
        <n v="3.62764E-4"/>
        <n v="3.49074E-4"/>
        <n v="3.59535E-4"/>
        <n v="3.44516E-4"/>
        <n v="3.59947E-4"/>
        <n v="3.55637E-4"/>
        <n v="3.72227E-4"/>
        <n v="3.57494E-4"/>
        <n v="3.34153E-4"/>
        <n v="3.61422E-4"/>
        <n v="3.60908E-4"/>
        <n v="3.59945E-4"/>
        <n v="4.02481E-4"/>
        <n v="2.13808E-4"/>
        <n v="2.02902E-4"/>
        <n v="2.26755E-4"/>
        <n v="2.22444E-4"/>
        <n v="2.0964E-4"/>
        <n v="2.17506E-4"/>
        <n v="2.143E-4"/>
        <n v="2.02076E-4"/>
        <n v="1.9265E-4"/>
        <n v="2.1523E-4"/>
        <n v="2.37097E-4"/>
        <n v="2.02023E-4"/>
        <n v="2.23827E-4"/>
        <n v="1.99344E-4"/>
        <n v="1.95396E-4"/>
        <n v="1.93483E-4"/>
        <n v="2.23019E-4"/>
        <n v="1.91464E-4"/>
        <n v="2.05146E-4"/>
        <n v="2.04668E-4"/>
        <n v="1.81758E-4"/>
        <n v="2.44199E-4"/>
        <n v="2.0717E-4"/>
        <n v="1.78874E-4"/>
        <n v="1.82806E-4"/>
        <n v="2.10948E-4"/>
        <n v="2.06289E-4"/>
        <n v="2.37087E-4"/>
        <n v="1.85981E-4"/>
        <n v="1.94436E-4"/>
        <n v="2.2588E-4"/>
        <n v="1.97583E-4"/>
        <n v="1.79784E-4"/>
        <n v="2.05896E-4"/>
        <n v="2.14749E-4"/>
        <n v="2.15896E-4"/>
        <n v="1.90324E-4"/>
        <n v="2.02282E-4"/>
        <n v="2.04946E-4"/>
        <n v="2.29204E-4"/>
        <n v="2.05165E-4"/>
        <n v="2.18419E-4"/>
        <n v="1.99427E-4"/>
        <n v="2.20238E-4"/>
        <n v="2.14896E-4"/>
        <n v="2.24833E-4"/>
        <n v="2.13395E-4"/>
        <n v="2.14442E-4"/>
        <n v="1.96726E-4"/>
        <n v="2.19001E-4"/>
        <n v="2.05619E-4"/>
        <n v="1.8564E-4"/>
        <n v="2.20964E-4"/>
        <n v="1.91119E-4"/>
        <n v="2.06554E-4"/>
        <n v="2.13118E-4"/>
        <n v="2.01006E-4"/>
        <n v="2.02203E-4"/>
        <n v="2.14611E-4"/>
        <n v="2.25303E-4"/>
        <n v="1.91369E-4"/>
        <n v="2.27308E-4"/>
        <n v="1.968E-4"/>
        <n v="2.16895E-4"/>
        <n v="1.89964E-4"/>
        <n v="1.92967E-4"/>
        <n v="1.95073E-4"/>
        <n v="2.18869E-4"/>
        <n v="2.28687E-4"/>
        <n v="1.80619E-4"/>
        <n v="2.26038E-4"/>
        <n v="0.00681789"/>
        <n v="1.85844E-4"/>
        <n v="1.99387E-4"/>
        <n v="1.89723E-4"/>
        <n v="1.79391E-4"/>
        <n v="2.0783E-4"/>
        <n v="2.06323E-4"/>
        <n v="2.0886E-4"/>
        <n v="1.89384E-4"/>
        <n v="1.92958E-4"/>
        <n v="2.08927E-4"/>
        <n v="2.20844E-4"/>
        <n v="2.25357E-4"/>
        <n v="2.11109E-4"/>
        <n v="2.04833E-4"/>
        <n v="2.16651E-4"/>
        <n v="2.28487E-4"/>
        <n v="2.18484E-4"/>
        <n v="2.16646E-4"/>
        <n v="2.04416E-4"/>
        <n v="2.17227E-4"/>
        <n v="1.93855E-4"/>
        <n v="2.18341E-4"/>
        <n v="2.0429E-4"/>
        <n v="1.97842E-4"/>
        <n v="2.25734E-4"/>
        <n v="2.03048E-4"/>
        <n v="0.0066771"/>
        <n v="5.217E-5"/>
        <n v="5.5506E-5"/>
        <n v="5.1073E-5"/>
        <n v="5.1148E-5"/>
        <n v="5.0024E-5"/>
        <n v="5.2549E-5"/>
        <n v="5.6221E-5"/>
        <n v="5.7841E-5"/>
        <n v="5.194E-5"/>
        <n v="5.7449E-5"/>
        <n v="4.7037E-5"/>
        <n v="5.3184E-5"/>
        <n v="5.0892E-5"/>
        <n v="5.1713E-5"/>
        <n v="0.00674711"/>
        <n v="4.9993E-5"/>
        <n v="4.9592E-5"/>
        <n v="5.3871E-5"/>
        <n v="4.5554E-5"/>
        <n v="5.0315E-5"/>
        <n v="4.8544E-5"/>
        <n v="4.937E-5"/>
        <n v="4.942E-5"/>
        <n v="5.1174E-5"/>
        <n v="5.0358E-5"/>
        <n v="4.8124E-5"/>
        <n v="0.00665316"/>
        <n v="5.1564E-5"/>
        <n v="4.7269E-5"/>
        <n v="4.7089E-5"/>
        <n v="5.3361E-5"/>
        <n v="0.00178947"/>
        <n v="0.00695612"/>
        <n v="4.9918E-5"/>
        <n v="5.3034E-5"/>
        <n v="4.9648E-5"/>
        <n v="5.2202E-5"/>
        <n v="5.128E-5"/>
        <n v="5.3007E-5"/>
        <n v="4.9736E-5"/>
        <n v="7.2386E-5"/>
        <n v="4.8817E-5"/>
        <n v="0.00538725"/>
        <n v="0.0067861"/>
        <n v="4.997E-5"/>
        <n v="5.3335E-5"/>
        <n v="5.0447E-5"/>
        <n v="5.0213E-5"/>
        <n v="4.9756E-5"/>
        <n v="5.406E-5"/>
        <n v="5.2803E-5"/>
        <n v="5.1729E-5"/>
        <n v="4.971E-5"/>
        <n v="5.8008E-5"/>
        <n v="5.019E-5"/>
        <n v="5.2956E-5"/>
        <n v="5.4756E-5"/>
        <n v="5.2664E-5"/>
        <n v="6.7323E-5"/>
        <n v="5.158E-5"/>
        <n v="6.9266E-5"/>
        <n v="4.8562E-5"/>
        <n v="5.282E-5"/>
        <n v="5.3696E-5"/>
        <n v="5.7226E-5"/>
        <n v="4.6058E-5"/>
        <n v="5.0379E-5"/>
        <n v="4.5764E-5"/>
        <n v="5.5626E-5"/>
        <n v="5.5251E-5"/>
        <n v="5.3837E-5"/>
        <n v="5.3784E-5"/>
        <n v="5.0336E-5"/>
        <n v="5.1288E-5"/>
        <n v="5.2792E-5"/>
        <n v="5.018E-5"/>
        <n v="5.1141E-5"/>
        <n v="5.0099E-5"/>
        <n v="5.3424E-5"/>
        <n v="5.3182E-5"/>
        <n v="5.3188E-5"/>
        <n v="5.4551E-5"/>
        <n v="5.2874E-5"/>
        <n v="5.0058E-5"/>
        <n v="5.013E-5"/>
        <n v="5.0959E-5"/>
        <n v="4.8398E-5"/>
        <n v="5.213E-5"/>
        <n v="5.2339E-5"/>
        <n v="5.0199E-5"/>
        <n v="5.2053E-5"/>
        <n v="6.2403E-5"/>
        <n v="4.9846E-5"/>
        <n v="5.054E-5"/>
        <n v="0.00672259"/>
        <n v="5.0048E-5"/>
        <n v="4.264E-5"/>
        <n v="4.1654E-5"/>
        <n v="4.4532E-5"/>
        <n v="4.4114E-5"/>
        <n v="4.4173E-5"/>
        <n v="4.7005E-5"/>
        <n v="4.7189E-5"/>
        <n v="0.0067609"/>
        <n v="0.00675134"/>
        <n v="4.4916E-5"/>
        <n v="4.7908E-5"/>
        <n v="4.6856E-5"/>
        <n v="4.2824E-5"/>
        <n v="4.7237E-5"/>
        <n v="5.5925E-5"/>
        <n v="4.5008E-5"/>
        <n v="4.2183E-5"/>
        <n v="4.6496E-5"/>
        <n v="4.5767E-5"/>
        <n v="4.3002E-5"/>
        <n v="4.2733E-5"/>
        <n v="5.6967E-5"/>
        <n v="4.222E-5"/>
        <n v="4.4153E-5"/>
        <n v="0.00662201"/>
        <n v="0.00667323"/>
        <n v="4.327E-5"/>
        <n v="4.7589E-5"/>
        <n v="4.4612E-5"/>
        <n v="4.4657E-5"/>
        <n v="5.3458E-5"/>
        <n v="4.4491E-5"/>
        <n v="4.426E-5"/>
        <n v="4.4081E-5"/>
        <n v="4.6803E-5"/>
        <n v="4.4333E-5"/>
        <n v="4.5013E-5"/>
        <n v="4.5313E-5"/>
        <n v="4.8306E-5"/>
        <n v="4.517E-5"/>
        <n v="4.8265E-5"/>
        <n v="4.2041E-5"/>
        <n v="4.4601E-5"/>
        <n v="4.4363E-5"/>
        <n v="4.45E-5"/>
        <n v="4.3021E-5"/>
        <n v="4.4088E-5"/>
        <n v="4.3503E-5"/>
        <n v="4.4734E-5"/>
        <n v="4.3161E-5"/>
        <n v="0.00681073"/>
        <n v="4.556E-5"/>
        <n v="6.165E-5"/>
        <n v="4.6624E-5"/>
        <n v="4.3839E-5"/>
        <n v="4.4887E-5"/>
        <n v="4.533E-5"/>
        <n v="4.4412E-5"/>
        <n v="4.361E-5"/>
        <n v="4.2339E-5"/>
        <n v="4.4447E-5"/>
        <n v="4.3897E-5"/>
        <n v="4.1321E-5"/>
        <n v="4.4267E-5"/>
        <n v="4.4434E-5"/>
        <n v="4.5151E-5"/>
        <n v="4.5405E-5"/>
        <n v="4.2937E-5"/>
        <n v="4.4166E-5"/>
        <n v="4.456E-5"/>
        <n v="4.2486E-5"/>
        <n v="4.6083E-5"/>
        <n v="4.5419E-5"/>
        <n v="4.4805E-5"/>
        <n v="4.449E-5"/>
        <n v="4.4109E-5"/>
        <n v="4.3368E-5"/>
        <n v="4.6946E-5"/>
        <n v="4.817E-5"/>
        <n v="4.6285E-5"/>
        <n v="4.479E-5"/>
        <n v="4.3509E-5"/>
        <n v="4.5117E-5"/>
        <n v="4.4537E-5"/>
        <n v="4.737E-5"/>
        <n v="4.6546E-5"/>
        <n v="4.3192E-5"/>
        <n v="4.1043E-5"/>
        <n v="4.4974E-5"/>
        <n v="4.6022E-5"/>
        <n v="4.4609E-5"/>
        <n v="4.4104E-5"/>
        <n v="4.3925E-5"/>
        <n v="0.00658544"/>
        <n v="4.407E-5"/>
        <n v="4.6876E-5"/>
        <n v="0.0134595"/>
        <n v="0.0120059"/>
        <n v="0.013224"/>
        <n v="0.0119792"/>
        <n v="0.0121194"/>
        <n v="0.0137696"/>
        <n v="0.0131246"/>
        <n v="0.0126121"/>
        <n v="0.0119756"/>
        <n v="0.0131992"/>
        <n v="0.01472"/>
        <n v="0.012398"/>
        <n v="0.0116343"/>
        <n v="0.0124482"/>
        <n v="0.0126453"/>
        <n v="0.0125978"/>
        <n v="0.0121915"/>
        <n v="0.0124641"/>
        <n v="0.0115281"/>
        <n v="0.0130156"/>
        <n v="0.0124135"/>
        <n v="0.0132713"/>
        <n v="0.0115763"/>
        <n v="0.0138933"/>
        <n v="0.0137666"/>
        <n v="0.012286"/>
        <n v="0.0145963"/>
        <n v="0.0125846"/>
        <n v="0.0132853"/>
        <n v="0.0137516"/>
        <n v="0.0135195"/>
        <n v="0.0126585"/>
        <n v="0.0130684"/>
        <n v="0.0117523"/>
        <n v="0.0124598"/>
        <n v="0.0123351"/>
        <n v="0.0138112"/>
        <n v="0.0138509"/>
        <n v="0.0130742"/>
        <n v="0.0144681"/>
        <n v="0.0120104"/>
        <n v="0.0119676"/>
        <n v="0.0131318"/>
        <n v="0.0136397"/>
        <n v="0.013872"/>
        <n v="0.014042"/>
        <n v="0.0122053"/>
        <n v="0.0145046"/>
        <n v="0.0124942"/>
        <n v="0.0126115"/>
        <n v="0.0115016"/>
        <n v="0.0121401"/>
        <n v="0.0130145"/>
        <n v="0.0180663"/>
        <n v="0.0124242"/>
        <n v="0.0121272"/>
        <n v="0.0130879"/>
        <n v="0.0137921"/>
        <n v="0.0120514"/>
        <n v="0.0113807"/>
        <n v="0.0114922"/>
        <n v="0.0120903"/>
        <n v="0.017811"/>
        <n v="0.0134321"/>
        <n v="0.0192642"/>
        <n v="0.0138894"/>
        <n v="0.0144915"/>
        <n v="0.0126226"/>
        <n v="0.0146172"/>
        <n v="0.013663"/>
        <n v="0.0137834"/>
        <n v="0.0125168"/>
        <n v="0.0131146"/>
        <n v="0.0124052"/>
        <n v="0.0115127"/>
        <n v="0.0130635"/>
        <n v="0.0123167"/>
        <n v="0.0137385"/>
        <n v="0.0145983"/>
        <n v="0.0134867"/>
        <n v="0.0145486"/>
        <n v="0.0117728"/>
        <n v="0.0136512"/>
        <n v="0.0134334"/>
        <n v="0.0123218"/>
        <n v="0.0118306"/>
        <n v="0.0115102"/>
        <n v="0.0117381"/>
        <n v="0.0123708"/>
        <n v="0.0122784"/>
        <n v="0.0127383"/>
        <n v="0.01461"/>
        <n v="0.0123763"/>
        <n v="0.0114609"/>
        <n v="0.0139492"/>
        <n v="0.0178317"/>
        <n v="0.0125492"/>
        <n v="0.0144793"/>
        <n v="0.014505"/>
        <n v="0.0137291"/>
        <n v="0.0065867"/>
        <n v="0.0062045"/>
        <n v="0.0069236"/>
        <n v="0.00617423"/>
        <n v="0.00665009"/>
        <n v="0.006224"/>
        <n v="0.0058478"/>
        <n v="0.00693644"/>
        <n v="0.00720889"/>
        <n v="0.00623805"/>
        <n v="0.00730631"/>
        <n v="0.00623047"/>
        <n v="0.00607019"/>
        <n v="0.006822"/>
        <n v="0.00728973"/>
        <n v="0.00632414"/>
        <n v="0.00579016"/>
        <n v="0.00603489"/>
        <n v="0.00660603"/>
        <n v="0.00685875"/>
        <n v="0.00621764"/>
        <n v="0.00582359"/>
        <n v="0.00602195"/>
        <n v="0.00581515"/>
        <n v="0.00724741"/>
        <n v="0.0062729"/>
        <n v="0.00623336"/>
        <n v="0.00639411"/>
        <n v="0.00691225"/>
        <n v="0.00730599"/>
        <n v="0.00603308"/>
        <n v="0.00679751"/>
        <n v="0.00727734"/>
        <n v="0.00724233"/>
        <n v="0.00574852"/>
        <n v="0.00648455"/>
        <n v="0.00628503"/>
        <n v="0.00662772"/>
        <n v="0.00731507"/>
        <n v="0.00680763"/>
        <n v="0.00631997"/>
        <n v="0.00723114"/>
        <n v="0.00690904"/>
        <n v="0.00655856"/>
        <n v="0.00685254"/>
        <n v="0.00616613"/>
        <n v="0.00679388"/>
        <n v="0.00639496"/>
        <n v="0.0068348"/>
        <n v="0.00617519"/>
        <n v="0.00579583"/>
        <n v="0.00649667"/>
        <n v="0.00607561"/>
        <n v="0.00581627"/>
        <n v="0.00612065"/>
        <n v="0.00688332"/>
        <n v="0.0132095"/>
        <n v="0.00601804"/>
        <n v="0.00622412"/>
        <n v="0.00654136"/>
        <n v="0.00614381"/>
        <n v="0.00622356"/>
        <n v="0.00653918"/>
        <n v="0.00617917"/>
        <n v="0.00691076"/>
        <n v="0.00686561"/>
        <n v="0.00578062"/>
        <n v="0.00579332"/>
        <n v="0.00578036"/>
        <n v="0.00695642"/>
        <n v="0.00683012"/>
        <n v="0.00634354"/>
        <n v="0.00653995"/>
        <n v="0.00675856"/>
        <n v="0.00677195"/>
        <n v="0.0061023"/>
        <n v="0.0060516"/>
        <n v="0.00655184"/>
        <n v="0.00681545"/>
        <n v="0.00613278"/>
        <n v="0.00634992"/>
        <n v="0.00566244"/>
        <n v="0.00612776"/>
        <n v="0.00578709"/>
        <n v="0.00628362"/>
        <n v="0.00577655"/>
        <n v="0.00675572"/>
        <n v="0.00599586"/>
        <n v="0.00581529"/>
        <n v="0.00685768"/>
        <n v="0.00679557"/>
        <n v="0.0060987"/>
        <n v="0.00650243"/>
        <n v="0.00621142"/>
        <n v="0.00614138"/>
        <n v="0.00574498"/>
        <n v="0.00606786"/>
        <n v="0.0064098"/>
        <n v="0.0021029"/>
        <n v="0.0020484"/>
        <n v="0.0019235"/>
        <n v="0.00184541"/>
        <n v="0.00194015"/>
        <n v="0.00203728"/>
        <n v="0.00184757"/>
        <n v="0.00205423"/>
        <n v="0.00840866"/>
        <n v="0.00198195"/>
        <n v="0.002045"/>
        <n v="0.00174533"/>
        <n v="0.00187138"/>
        <n v="0.00186972"/>
        <n v="0.00189661"/>
        <n v="0.00192946"/>
        <n v="0.00195638"/>
        <n v="0.0085058"/>
        <n v="0.00198815"/>
        <n v="0.00211297"/>
        <n v="0.00193176"/>
        <n v="0.00176996"/>
        <n v="0.00178943"/>
        <n v="0.00216865"/>
        <n v="0.0018937"/>
        <n v="0.00187198"/>
        <n v="0.00202213"/>
        <n v="0.00208992"/>
        <n v="0.00200118"/>
        <n v="0.00198399"/>
        <n v="0.00217809"/>
        <n v="0.00849606"/>
        <n v="0.00212994"/>
        <n v="0.00203929"/>
        <n v="0.00190352"/>
        <n v="0.00223261"/>
        <n v="0.00215567"/>
        <n v="0.00195766"/>
        <n v="0.00190994"/>
        <n v="0.00186912"/>
        <n v="0.00178691"/>
        <n v="0.00190221"/>
        <n v="0.00426636"/>
        <n v="0.00219876"/>
        <n v="0.00209967"/>
        <n v="0.00208507"/>
        <n v="0.00192398"/>
        <n v="0.00205417"/>
        <n v="0.00205921"/>
        <n v="0.00208634"/>
        <n v="0.00223037"/>
        <n v="0.0020471"/>
        <n v="0.00191868"/>
        <n v="0.00184841"/>
        <n v="0.00187933"/>
        <n v="0.00203717"/>
        <n v="0.00192478"/>
        <n v="0.00211188"/>
        <n v="0.00204165"/>
        <n v="0.00182413"/>
        <n v="0.00184918"/>
        <n v="0.00186974"/>
        <n v="0.00220267"/>
        <n v="0.00196208"/>
        <n v="0.00184797"/>
        <n v="0.00190499"/>
        <n v="0.00207091"/>
        <n v="0.00190807"/>
        <n v="0.00219157"/>
        <n v="0.00201158"/>
        <n v="0.0022285"/>
        <n v="0.00185057"/>
        <n v="0.00174714"/>
        <n v="0.00184248"/>
        <n v="0.00189034"/>
        <n v="0.00216454"/>
        <n v="0.00187707"/>
        <n v="0.00195217"/>
        <n v="0.00188532"/>
        <n v="0.00206668"/>
        <n v="0.00193548"/>
        <n v="0.00208009"/>
        <n v="0.00177383"/>
        <n v="0.00179015"/>
        <n v="0.00195634"/>
        <n v="0.00220556"/>
        <n v="0.00178786"/>
        <n v="0.00190657"/>
        <n v="0.0019501"/>
        <n v="0.00187583"/>
        <n v="0.00189608"/>
        <n v="0.00208077"/>
        <n v="0.00190445"/>
        <n v="0.00221498"/>
        <n v="0.0020002"/>
        <n v="0.00192814"/>
        <n v="0.0021856"/>
        <n v="0.00173989"/>
        <n v="0.00208189"/>
        <n v="0.00196313"/>
        <n v="0.00148442"/>
        <n v="0.00155363"/>
        <n v="0.00155056"/>
        <n v="0.00175271"/>
        <n v="0.00145786"/>
        <n v="0.00159415"/>
        <n v="0.00170707"/>
        <n v="0.00156301"/>
        <n v="0.00186208"/>
        <n v="0.00159468"/>
        <n v="0.00182831"/>
        <n v="0.001624"/>
        <n v="0.00147676"/>
        <n v="0.00161309"/>
        <n v="0.00174958"/>
        <n v="0.00180585"/>
        <n v="0.00166174"/>
        <n v="0.0017947"/>
        <n v="0.00147762"/>
        <n v="0.00173754"/>
        <n v="0.00177645"/>
        <n v="0.00169205"/>
        <n v="0.0016745"/>
        <n v="0.00160249"/>
        <n v="0.00183128"/>
        <n v="0.00158659"/>
        <n v="0.00174249"/>
        <n v="0.00159205"/>
        <n v="0.0017039"/>
        <n v="0.00165241"/>
        <n v="0.00159428"/>
        <n v="0.00147605"/>
        <n v="0.00166309"/>
        <n v="0.00146891"/>
        <n v="0.00177137"/>
        <n v="0.00150997"/>
        <n v="0.00163992"/>
        <n v="0.00161811"/>
        <n v="0.00174079"/>
        <n v="0.00165854"/>
        <n v="0.00161622"/>
        <n v="0.00153338"/>
        <n v="0.0016621"/>
        <n v="0.00181346"/>
        <n v="0.00175409"/>
        <n v="0.00161127"/>
        <n v="0.00162235"/>
        <n v="0.00147311"/>
        <n v="0.00146093"/>
        <n v="0.001641"/>
        <n v="0.00162947"/>
        <n v="0.00148214"/>
        <n v="0.00149862"/>
        <n v="0.0015418"/>
        <n v="0.00156916"/>
        <n v="0.00162297"/>
        <n v="0.00154706"/>
        <n v="0.00164569"/>
        <n v="0.00154911"/>
        <n v="0.00167035"/>
        <n v="0.00157185"/>
        <n v="0.00160815"/>
        <n v="0.00182503"/>
        <n v="0.0015189"/>
        <n v="0.0014754"/>
        <n v="0.00168259"/>
        <n v="0.00819224"/>
        <n v="0.00172668"/>
        <n v="0.00173881"/>
        <n v="0.00175049"/>
        <n v="0.00163861"/>
        <n v="0.00146967"/>
        <n v="0.00158418"/>
        <n v="0.00151983"/>
        <n v="0.0018329"/>
        <n v="0.00160375"/>
        <n v="0.00156588"/>
        <n v="0.00174393"/>
        <n v="0.00482679"/>
        <n v="0.00167452"/>
        <n v="0.00183882"/>
        <n v="0.00173943"/>
        <n v="0.00181891"/>
        <n v="0.00164649"/>
        <n v="0.0017417"/>
        <n v="0.0104111"/>
        <n v="0.00149318"/>
        <n v="0.00159424"/>
        <n v="0.00156078"/>
        <n v="0.00174003"/>
        <n v="0.00161693"/>
        <n v="0.00148082"/>
        <n v="0.00161749"/>
        <n v="0.0015524"/>
        <n v="0.00154984"/>
        <n v="0.00835544"/>
        <n v="0.0018145"/>
        <n v="0.00166009"/>
        <n v="0.00171905"/>
        <n v="0.00765147"/>
        <n v="0.0078623"/>
        <n v="0.00132751"/>
        <n v="0.00149034"/>
        <n v="0.0013275"/>
        <n v="0.00142011"/>
        <n v="0.00132229"/>
        <n v="0.00130749"/>
        <n v="0.00143748"/>
        <n v="0.00146308"/>
        <n v="0.00175859"/>
        <n v="0.00150012"/>
        <n v="0.00739149"/>
        <n v="0.00135123"/>
        <n v="0.00126658"/>
        <n v="0.00137223"/>
        <n v="0.00140445"/>
        <n v="0.00145684"/>
        <n v="0.00118887"/>
        <n v="0.00514033"/>
        <n v="0.00134356"/>
        <n v="0.00125347"/>
        <n v="0.00133097"/>
        <n v="0.00126266"/>
        <n v="0.00129959"/>
        <n v="0.00143733"/>
        <n v="0.00128717"/>
        <n v="0.00139963"/>
        <n v="0.00139141"/>
        <n v="0.00124448"/>
        <n v="0.00139044"/>
        <n v="0.00132604"/>
        <n v="0.00139867"/>
        <n v="0.00131222"/>
        <n v="0.0014856"/>
        <n v="0.00139064"/>
        <n v="0.00138988"/>
        <n v="0.00147212"/>
        <n v="0.00141985"/>
        <n v="0.00146662"/>
        <n v="0.00122908"/>
        <n v="0.00149317"/>
        <n v="0.0013454"/>
        <n v="0.00127653"/>
        <n v="0.00141316"/>
        <n v="0.00126999"/>
        <n v="0.00142401"/>
        <n v="0.00134117"/>
        <n v="0.00130498"/>
        <n v="0.00122046"/>
        <n v="0.00129056"/>
        <n v="0.00124442"/>
        <n v="0.00146116"/>
        <n v="0.00813815"/>
        <n v="0.00132829"/>
        <n v="0.00123379"/>
        <n v="0.001473"/>
        <n v="0.00124169"/>
        <n v="0.00133886"/>
        <n v="0.00134454"/>
        <n v="0.00120902"/>
        <n v="0.00136771"/>
        <n v="0.00140908"/>
        <n v="0.00126648"/>
        <n v="0.00140921"/>
        <n v="0.00118595"/>
        <n v="0.0012908"/>
        <n v="0.00123171"/>
        <n v="0.0011746"/>
        <n v="0.00127066"/>
        <n v="0.00151751"/>
        <n v="0.00151449"/>
        <n v="0.00139821"/>
        <n v="0.00140503"/>
        <n v="0.00120192"/>
        <n v="0.0014721"/>
        <n v="0.00136602"/>
        <n v="0.00129627"/>
        <n v="0.00120799"/>
        <n v="0.00141255"/>
        <n v="0.00126328"/>
        <n v="0.00127917"/>
        <n v="0.00126376"/>
        <n v="0.00118092"/>
        <n v="0.00124747"/>
        <n v="0.00127614"/>
        <n v="0.00133942"/>
        <n v="0.00120292"/>
        <n v="0.0013548"/>
        <n v="0.00122182"/>
        <n v="0.00139207"/>
        <n v="0.00143844"/>
        <n v="0.0014326"/>
        <n v="0.00126652"/>
        <n v="0.00134849"/>
        <n v="0.00128434"/>
        <n v="0.00132443"/>
        <n v="0.00128522"/>
        <n v="0.00142968"/>
        <n v="0.00772766"/>
        <n v="0.00109563"/>
        <n v="0.00104496"/>
        <n v="0.00105938"/>
        <n v="9.66233E-4"/>
        <n v="9.51522E-4"/>
        <n v="9.81333E-4"/>
        <n v="0.00109408"/>
        <n v="0.00102541"/>
        <n v="9.15961E-4"/>
        <n v="0.00100471"/>
        <n v="0.00105191"/>
        <n v="0.00101179"/>
        <n v="0.00760744"/>
        <n v="0.00113177"/>
        <n v="0.00115393"/>
        <n v="9.9078E-4"/>
        <n v="0.00102063"/>
        <n v="9.74616E-4"/>
        <n v="9.21655E-4"/>
        <n v="9.8344E-4"/>
        <n v="0.00109762"/>
        <n v="9.88794E-4"/>
        <n v="0.00100973"/>
        <n v="0.00109385"/>
        <n v="0.00103908"/>
        <n v="0.00105428"/>
        <n v="9.42397E-4"/>
        <n v="0.00101741"/>
        <n v="0.00100652"/>
        <n v="0.00101708"/>
        <n v="0.00108601"/>
        <n v="0.00107895"/>
        <n v="9.33832E-4"/>
        <n v="9.86259E-4"/>
        <n v="0.00112074"/>
        <n v="9.58103E-4"/>
        <n v="0.00111455"/>
        <n v="0.00101222"/>
        <n v="0.00100589"/>
        <n v="9.50742E-4"/>
        <n v="9.67322E-4"/>
        <n v="0.00106593"/>
        <n v="9.77299E-4"/>
        <n v="0.00102715"/>
        <n v="0.00103339"/>
        <n v="0.00105354"/>
        <n v="0.00102917"/>
        <n v="0.00102737"/>
        <n v="9.90173E-4"/>
        <n v="0.00106085"/>
        <n v="9.72403E-4"/>
        <n v="9.88234E-4"/>
        <n v="9.18136E-4"/>
        <n v="9.79832E-4"/>
        <n v="9.8881E-4"/>
        <n v="9.59058E-4"/>
        <n v="0.00110189"/>
        <n v="9.36996E-4"/>
        <n v="0.00109887"/>
        <n v="0.00112757"/>
        <n v="9.38399E-4"/>
        <n v="9.84928E-4"/>
        <n v="0.00107364"/>
        <n v="0.00113587"/>
        <n v="0.00102837"/>
        <n v="0.00113951"/>
        <n v="0.00111896"/>
        <n v="9.57928E-4"/>
        <n v="0.00104054"/>
        <n v="9.64368E-4"/>
        <n v="0.00106437"/>
        <n v="0.00744233"/>
        <n v="9.23423E-4"/>
        <n v="0.00105173"/>
        <n v="9.91207E-4"/>
        <n v="0.00104364"/>
        <n v="9.37125E-4"/>
        <n v="9.60061E-4"/>
        <n v="0.00106348"/>
        <n v="9.98571E-4"/>
        <n v="9.99325E-4"/>
        <n v="0.00106497"/>
        <n v="9.67515E-4"/>
        <n v="9.98354E-4"/>
        <n v="0.00107033"/>
        <n v="0.00113512"/>
        <n v="0.00108141"/>
        <n v="9.8653E-4"/>
        <n v="0.00113774"/>
        <n v="0.00101966"/>
        <n v="0.00114139"/>
        <n v="9.72411E-4"/>
        <n v="0.00104056"/>
        <n v="9.74488E-4"/>
        <n v="0.0010358"/>
        <n v="0.00105814"/>
        <n v="9.21008E-4"/>
        <n v="0.00749995"/>
        <n v="9.72915E-4"/>
        <n v="9.11362E-4"/>
        <n v="7.41038E-4"/>
        <n v="6.76188E-4"/>
        <n v="7.70543E-4"/>
        <n v="7.48846E-4"/>
        <n v="6.79781E-4"/>
        <n v="7.73779E-4"/>
        <n v="6.57008E-4"/>
        <n v="7.36761E-4"/>
        <n v="6.44498E-4"/>
        <n v="7.88268E-4"/>
        <n v="6.85272E-4"/>
        <n v="6.48855E-4"/>
        <n v="6.49375E-4"/>
        <n v="7.06089E-4"/>
        <n v="7.52376E-4"/>
        <n v="6.42577E-4"/>
        <n v="7.40079E-4"/>
        <n v="6.93213E-4"/>
        <n v="7.01229E-4"/>
        <n v="7.03232E-4"/>
        <n v="7.5363E-4"/>
        <n v="7.68012E-4"/>
        <n v="6.80949E-4"/>
        <n v="6.78897E-4"/>
        <n v="7.50051E-4"/>
        <n v="6.72211E-4"/>
        <n v="7.72416E-4"/>
        <n v="7.95008E-4"/>
        <n v="7.09079E-4"/>
        <n v="6.57482E-4"/>
        <n v="6.98635E-4"/>
        <n v="6.81094E-4"/>
        <n v="6.77764E-4"/>
        <n v="7.19696E-4"/>
        <n v="6.79213E-4"/>
        <n v="7.17058E-4"/>
        <n v="6.98905E-4"/>
        <n v="6.65274E-4"/>
        <n v="7.16598E-4"/>
        <n v="0.00727148"/>
        <n v="6.57764E-4"/>
        <n v="7.83523E-4"/>
        <n v="6.89161E-4"/>
        <n v="6.99152E-4"/>
        <n v="7.22234E-4"/>
        <n v="7.17825E-4"/>
        <n v="6.71211E-4"/>
        <n v="7.84428E-4"/>
        <n v="6.7735E-4"/>
        <n v="6.80604E-4"/>
        <n v="7.1586E-4"/>
        <n v="7.03623E-4"/>
        <n v="6.99921E-4"/>
        <n v="7.27581E-4"/>
        <n v="7.45204E-4"/>
        <n v="7.60262E-4"/>
        <n v="6.92177E-4"/>
        <n v="7.41507E-4"/>
        <n v="7.51439E-4"/>
        <n v="7.30989E-4"/>
        <n v="7.71918E-4"/>
        <n v="6.88998E-4"/>
        <n v="7.46527E-4"/>
        <n v="7.07015E-4"/>
        <n v="7.09677E-4"/>
        <n v="6.92962E-4"/>
        <n v="7.32981E-4"/>
        <n v="6.29835E-4"/>
        <n v="7.91925E-4"/>
        <n v="7.15295E-4"/>
        <n v="7.41054E-4"/>
        <n v="6.70989E-4"/>
        <n v="7.00392E-4"/>
        <n v="0.00134146"/>
        <n v="7.00225E-4"/>
        <n v="6.30475E-4"/>
        <n v="7.7359E-4"/>
        <n v="7.17624E-4"/>
        <n v="8.03083E-4"/>
        <n v="7.71499E-4"/>
        <n v="7.46937E-4"/>
        <n v="7.24242E-4"/>
        <n v="7.26863E-4"/>
        <n v="7.95225E-4"/>
        <n v="6.70045E-4"/>
        <n v="0.00707286"/>
        <n v="7.32261E-4"/>
        <n v="6.51479E-4"/>
        <n v="7.03668E-4"/>
        <n v="7.80368E-4"/>
        <n v="7.52698E-4"/>
        <n v="7.08506E-4"/>
        <n v="7.46288E-4"/>
        <n v="6.95964E-4"/>
        <n v="7.05228E-4"/>
        <n v="6.63532E-4"/>
        <n v="6.60608E-4"/>
        <n v="7.59654E-4"/>
        <n v="7.18515E-4"/>
        <n v="4.42362E-4"/>
        <n v="3.96569E-4"/>
        <n v="4.19252E-4"/>
        <n v="4.40138E-4"/>
        <n v="0.00674825"/>
        <n v="3.92476E-4"/>
        <n v="3.97089E-4"/>
        <n v="0.00674993"/>
        <n v="4.28131E-4"/>
        <n v="4.0818E-4"/>
        <n v="4.0485E-4"/>
        <n v="4.44449E-4"/>
        <n v="4.0806E-4"/>
        <n v="3.98985E-4"/>
        <n v="4.50642E-4"/>
        <n v="4.3191E-4"/>
        <n v="4.29004E-4"/>
        <n v="4.1138E-4"/>
        <n v="4.32033E-4"/>
        <n v="4.30993E-4"/>
        <n v="4.06785E-4"/>
        <n v="4.00389E-4"/>
        <n v="4.25395E-4"/>
        <n v="0.00680288"/>
        <n v="4.46319E-4"/>
        <n v="4.19324E-4"/>
        <n v="4.1846E-4"/>
        <n v="4.30634E-4"/>
        <n v="4.36018E-4"/>
        <n v="4.55636E-4"/>
        <n v="4.42784E-4"/>
        <n v="3.98212E-4"/>
        <n v="4.01017E-4"/>
        <n v="4.16167E-4"/>
        <n v="3.90216E-4"/>
        <n v="4.33659E-4"/>
        <n v="4.02611E-4"/>
        <n v="4.04357E-4"/>
        <n v="4.1595E-4"/>
        <n v="4.14394E-4"/>
        <n v="4.4072E-4"/>
        <n v="4.25459E-4"/>
        <n v="4.21565E-4"/>
        <n v="3.82286E-4"/>
        <n v="4.07709E-4"/>
        <n v="4.57679E-4"/>
        <n v="4.25501E-4"/>
        <n v="4.27816E-4"/>
        <n v="4.49283E-4"/>
        <n v="4.04784E-4"/>
        <n v="4.31076E-4"/>
        <n v="4.23748E-4"/>
        <n v="4.02588E-4"/>
        <n v="4.38909E-4"/>
        <n v="3.98865E-4"/>
        <n v="4.14726E-4"/>
        <n v="3.97182E-4"/>
        <n v="4.32913E-4"/>
        <n v="4.18849E-4"/>
        <n v="4.47147E-4"/>
        <n v="4.22127E-4"/>
        <n v="4.32036E-4"/>
        <n v="4.304E-4"/>
        <n v="4.14678E-4"/>
        <n v="4.40514E-4"/>
        <n v="4.07849E-4"/>
        <n v="4.60657E-4"/>
        <n v="4.16793E-4"/>
        <n v="3.90695E-4"/>
        <n v="4.15966E-4"/>
        <n v="4.03483E-4"/>
        <n v="4.00257E-4"/>
        <n v="4.32614E-4"/>
        <n v="4.30457E-4"/>
        <n v="4.08294E-4"/>
        <n v="4.31919E-4"/>
        <n v="4.38692E-4"/>
        <n v="4.55368E-4"/>
        <n v="3.92799E-4"/>
        <n v="4.00957E-4"/>
        <n v="4.41482E-4"/>
        <n v="4.29818E-4"/>
        <n v="4.53987E-4"/>
        <n v="0.0067286"/>
        <n v="4.24741E-4"/>
        <n v="4.34001E-4"/>
        <n v="4.17058E-4"/>
        <n v="4.1415E-4"/>
        <n v="4.11529E-4"/>
        <n v="4.0225E-4"/>
        <n v="4.13372E-4"/>
        <n v="4.04797E-4"/>
        <n v="3.89041E-4"/>
        <n v="4.01566E-4"/>
        <n v="4.55546E-4"/>
        <n v="3.87989E-4"/>
        <n v="4.3896E-4"/>
        <n v="4.07939E-4"/>
        <n v="4.28331E-4"/>
        <n v="3.79465E-4"/>
        <n v="3.5621E-4"/>
        <n v="3.63808E-4"/>
        <n v="3.6169E-4"/>
        <n v="3.81561E-4"/>
        <n v="3.99063E-4"/>
        <n v="3.80148E-4"/>
        <n v="3.65751E-4"/>
        <n v="3.74384E-4"/>
        <n v="3.84773E-4"/>
        <n v="3.71412E-4"/>
        <n v="3.85472E-4"/>
        <n v="3.75251E-4"/>
        <n v="3.82542E-4"/>
        <n v="3.6531E-4"/>
        <n v="0.00661566"/>
        <n v="3.61892E-4"/>
        <n v="3.41125E-4"/>
        <n v="3.56609E-4"/>
        <n v="3.66829E-4"/>
        <n v="3.60672E-4"/>
        <n v="3.5787E-4"/>
        <n v="0.00419284"/>
        <n v="3.89908E-4"/>
        <n v="3.99203E-4"/>
        <n v="3.56632E-4"/>
        <n v="3.63646E-4"/>
        <n v="3.80114E-4"/>
        <n v="3.58743E-4"/>
        <n v="3.8303E-4"/>
        <n v="3.42002E-4"/>
        <n v="3.53498E-4"/>
        <n v="3.62766E-4"/>
        <n v="3.57759E-4"/>
        <n v="3.60291E-4"/>
        <n v="3.78843E-4"/>
        <n v="3.58125E-4"/>
        <n v="3.64169E-4"/>
        <n v="3.58247E-4"/>
        <n v="3.5507E-4"/>
        <n v="3.78358E-4"/>
        <n v="3.67578E-4"/>
        <n v="3.66426E-4"/>
        <n v="3.8244E-4"/>
        <n v="3.48221E-4"/>
        <n v="3.64775E-4"/>
        <n v="3.71896E-4"/>
        <n v="3.50077E-4"/>
        <n v="3.94959E-4"/>
        <n v="3.56473E-4"/>
        <n v="3.52977E-4"/>
        <n v="3.63314E-4"/>
        <n v="3.58999E-4"/>
        <n v="3.7477E-4"/>
        <n v="3.68068E-4"/>
        <n v="3.61157E-4"/>
        <n v="3.58012E-4"/>
        <n v="3.9202E-4"/>
        <n v="3.78352E-4"/>
        <n v="3.54453E-4"/>
        <n v="3.66717E-4"/>
        <n v="3.93394E-4"/>
        <n v="3.95812E-4"/>
        <n v="3.64339E-4"/>
        <n v="3.66677E-4"/>
        <n v="3.79233E-4"/>
        <n v="3.94198E-4"/>
        <n v="3.75528E-4"/>
        <n v="3.57307E-4"/>
        <n v="3.74383E-4"/>
        <n v="4.01895E-4"/>
        <n v="3.72894E-4"/>
        <n v="3.86735E-4"/>
        <n v="3.73196E-4"/>
        <n v="3.56074E-4"/>
        <n v="3.63915E-4"/>
        <n v="3.60964E-4"/>
        <n v="3.87148E-4"/>
        <n v="0.00666925"/>
        <n v="3.71918E-4"/>
        <n v="3.81549E-4"/>
        <n v="3.72185E-4"/>
        <n v="3.45352E-4"/>
        <n v="3.72559E-4"/>
        <n v="3.67377E-4"/>
        <n v="0.00655515"/>
        <n v="3.46342E-4"/>
        <n v="3.72031E-4"/>
        <n v="3.63782E-4"/>
        <n v="3.69535E-4"/>
        <n v="3.67352E-4"/>
        <n v="3.86367E-4"/>
        <n v="3.41428E-4"/>
        <n v="3.75151E-4"/>
        <n v="3.63637E-4"/>
        <n v="3.86024E-4"/>
        <n v="3.67361E-4"/>
        <n v="0.00655079"/>
        <n v="3.66514E-4"/>
        <n v="3.60347E-4"/>
        <n v="2.92682E-4"/>
        <n v="2.77256E-4"/>
        <n v="2.81465E-4"/>
        <n v="3.17762E-4"/>
        <n v="2.84719E-4"/>
        <n v="2.80931E-4"/>
        <n v="2.88983E-4"/>
        <n v="3.02718E-4"/>
        <n v="2.79638E-4"/>
        <n v="2.63126E-4"/>
        <n v="2.86914E-4"/>
        <n v="2.84993E-4"/>
        <n v="2.88301E-4"/>
        <n v="2.80057E-4"/>
        <n v="2.78936E-4"/>
        <n v="3.08473E-4"/>
        <n v="2.68477E-4"/>
        <n v="0.0066967"/>
        <n v="2.76466E-4"/>
        <n v="2.92861E-4"/>
        <n v="2.88795E-4"/>
        <n v="2.82122E-4"/>
        <n v="2.75063E-4"/>
        <n v="2.69246E-4"/>
        <n v="2.66839E-4"/>
        <n v="2.88924E-4"/>
        <n v="2.96471E-4"/>
        <n v="2.9529E-4"/>
        <n v="2.81748E-4"/>
        <n v="2.97837E-4"/>
        <n v="2.98337E-4"/>
        <n v="2.94499E-4"/>
        <n v="2.74146E-4"/>
        <n v="2.95253E-4"/>
        <n v="2.92466E-4"/>
        <n v="3.07541E-4"/>
        <n v="3.11269E-4"/>
        <n v="2.96772E-4"/>
        <n v="2.70703E-4"/>
        <n v="2.91168E-4"/>
        <n v="2.876E-4"/>
        <n v="2.83834E-4"/>
        <n v="2.81168E-4"/>
        <n v="2.72285E-4"/>
        <n v="2.96536E-4"/>
        <n v="2.98313E-4"/>
        <n v="2.75709E-4"/>
        <n v="2.71053E-4"/>
        <n v="3.02526E-4"/>
        <n v="2.97475E-4"/>
        <n v="2.89268E-4"/>
        <n v="3.03273E-4"/>
        <n v="3.12144E-4"/>
        <n v="3.05272E-4"/>
        <n v="2.75952E-4"/>
        <n v="2.79227E-4"/>
        <n v="2.86943E-4"/>
        <n v="2.92389E-4"/>
        <n v="2.64269E-4"/>
        <n v="2.91625E-4"/>
        <n v="2.74593E-4"/>
        <n v="2.62824E-4"/>
        <n v="3.02308E-4"/>
        <n v="2.99382E-4"/>
        <n v="2.51913E-4"/>
        <n v="7.39751E-4"/>
        <n v="3.07174E-4"/>
        <n v="3.22713E-4"/>
        <n v="2.63513E-4"/>
        <n v="3.0619E-4"/>
        <n v="2.78599E-4"/>
        <n v="3.04423E-4"/>
        <n v="2.7968E-4"/>
        <n v="2.89606E-4"/>
        <n v="3.05779E-4"/>
        <n v="2.83173E-4"/>
        <n v="2.79713E-4"/>
        <n v="2.8297E-4"/>
        <n v="2.93623E-4"/>
        <n v="2.81314E-4"/>
        <n v="2.72056E-4"/>
        <n v="2.82729E-4"/>
        <n v="2.751E-4"/>
        <n v="2.9361E-4"/>
        <n v="2.75753E-4"/>
        <n v="2.80293E-4"/>
        <n v="2.93174E-4"/>
        <n v="3.02332E-4"/>
        <n v="2.86326E-4"/>
        <n v="0.00659983"/>
        <n v="2.87622E-4"/>
        <n v="0.00669322"/>
        <n v="2.99227E-4"/>
        <n v="2.9933E-4"/>
        <n v="2.74396E-4"/>
        <n v="3.10772E-4"/>
        <n v="2.83999E-4"/>
        <n v="2.59455E-4"/>
        <n v="2.87903E-4"/>
        <n v="2.74568E-4"/>
        <n v="2.49666E-4"/>
        <n v="0.00664641"/>
        <n v="2.58424E-4"/>
        <n v="2.72236E-4"/>
        <n v="2.56985E-4"/>
        <n v="2.16374E-4"/>
        <n v="2.54728E-4"/>
        <n v="2.60695E-4"/>
        <n v="2.45412E-4"/>
        <n v="2.43186E-4"/>
        <n v="2.3844E-4"/>
        <n v="2.34859E-4"/>
        <n v="0.00663271"/>
        <n v="2.47244E-4"/>
        <n v="2.77069E-4"/>
        <n v="3.02095E-4"/>
        <n v="2.66192E-4"/>
        <n v="0.00447763"/>
        <n v="2.45713E-4"/>
        <n v="2.81436E-4"/>
        <n v="2.33962E-4"/>
        <n v="2.6799E-4"/>
        <n v="2.46657E-4"/>
        <n v="2.10194E-4"/>
        <n v="2.53832E-4"/>
        <n v="2.49065E-4"/>
        <n v="2.4619E-4"/>
        <n v="2.68902E-4"/>
        <n v="2.59042E-4"/>
        <n v="2.42513E-4"/>
        <n v="2.74927E-4"/>
        <n v="2.62383E-4"/>
        <n v="2.3242E-4"/>
        <n v="2.49239E-4"/>
        <n v="0.0066252"/>
        <n v="2.4657E-4"/>
        <n v="2.2764E-4"/>
        <n v="2.43636E-4"/>
        <n v="2.538E-4"/>
        <n v="2.34784E-4"/>
        <n v="2.45285E-4"/>
        <n v="2.39901E-4"/>
        <n v="2.81216E-4"/>
        <n v="2.4607E-4"/>
        <n v="2.6479E-4"/>
        <n v="2.42473E-4"/>
        <n v="2.51291E-4"/>
        <n v="2.54468E-4"/>
        <n v="2.51036E-4"/>
        <n v="2.59593E-4"/>
        <n v="2.9111E-4"/>
        <n v="2.38027E-4"/>
        <n v="0.00663117"/>
        <n v="2.22007E-4"/>
        <n v="2.25881E-4"/>
        <n v="2.22878E-4"/>
        <n v="2.46156E-4"/>
        <n v="2.18826E-4"/>
        <n v="2.5535E-4"/>
        <n v="2.80379E-4"/>
        <n v="2.56038E-4"/>
        <n v="2.79441E-4"/>
        <n v="2.6413E-4"/>
        <n v="2.47326E-4"/>
        <n v="2.463E-4"/>
        <n v="0.00659448"/>
        <n v="2.43312E-4"/>
        <n v="2.45433E-4"/>
        <n v="2.34782E-4"/>
        <n v="2.54504E-4"/>
        <n v="2.31549E-4"/>
        <n v="2.38157E-4"/>
        <n v="2.37731E-4"/>
        <n v="2.54941E-4"/>
        <n v="2.23544E-4"/>
        <n v="2.57317E-4"/>
        <n v="0.00658502"/>
        <n v="2.51476E-4"/>
        <n v="2.34491E-4"/>
        <n v="2.55246E-4"/>
        <n v="2.417E-4"/>
        <n v="2.50436E-4"/>
        <n v="2.46522E-4"/>
        <n v="2.48196E-4"/>
        <n v="2.63825E-4"/>
        <n v="2.65232E-4"/>
        <n v="2.51114E-4"/>
        <n v="2.37303E-4"/>
        <n v="2.36616E-4"/>
        <n v="2.61009E-4"/>
        <n v="2.19163E-4"/>
        <n v="2.37592E-4"/>
        <n v="2.58309E-4"/>
        <n v="2.50369E-4"/>
        <n v="2.3104E-4"/>
        <n v="2.56687E-4"/>
        <n v="2.21529E-4"/>
        <n v="2.30095E-4"/>
        <n v="2.35242E-4"/>
        <n v="4.8731E-5"/>
        <n v="5.5311E-5"/>
        <n v="4.8993E-5"/>
        <n v="4.8552E-5"/>
        <n v="4.9952E-5"/>
        <n v="4.8153E-5"/>
        <n v="4.8271E-5"/>
        <n v="4.8716E-5"/>
        <n v="4.8649E-5"/>
        <n v="5.4133E-5"/>
        <n v="4.9165E-5"/>
        <n v="4.6468E-5"/>
        <n v="5.5758E-5"/>
        <n v="4.861E-5"/>
        <n v="4.7379E-5"/>
        <n v="4.9772E-5"/>
        <n v="5.0437E-5"/>
        <n v="6.1006E-5"/>
        <n v="4.7549E-5"/>
        <n v="4.9277E-5"/>
        <n v="4.9625E-5"/>
        <n v="5.2662E-5"/>
        <n v="4.9299E-5"/>
        <n v="4.8278E-5"/>
        <n v="4.713E-5"/>
        <n v="4.8048E-5"/>
        <n v="4.9275E-5"/>
        <n v="4.8012E-5"/>
        <n v="0.00663402"/>
        <n v="4.6865E-5"/>
        <n v="0.00646725"/>
        <n v="4.7126E-5"/>
        <n v="4.7077E-5"/>
        <n v="4.7569E-5"/>
        <n v="5.11E-5"/>
        <n v="4.766E-5"/>
        <n v="4.9285E-5"/>
        <n v="4.6931E-5"/>
        <n v="4.7799E-5"/>
        <n v="5.1077E-5"/>
        <n v="0.00657529"/>
        <n v="4.7216E-5"/>
        <n v="4.7033E-5"/>
        <n v="0.00656781"/>
        <n v="4.9773E-5"/>
        <n v="4.8921E-5"/>
        <n v="5.9171E-5"/>
        <n v="5.0592E-5"/>
        <n v="4.7074E-5"/>
        <n v="4.9013E-5"/>
        <n v="4.9298E-5"/>
        <n v="4.8995E-5"/>
        <n v="4.8699E-5"/>
        <n v="4.6604E-5"/>
        <n v="5.0222E-5"/>
        <n v="6.2112E-5"/>
        <n v="4.7175E-5"/>
        <n v="5.0415E-5"/>
        <n v="4.9155E-5"/>
        <n v="4.6372E-5"/>
        <n v="4.897E-5"/>
        <n v="4.605E-5"/>
        <n v="0.00653358"/>
        <n v="4.6646E-5"/>
        <n v="4.8063E-5"/>
        <n v="4.7382E-5"/>
        <n v="4.9149E-5"/>
        <n v="4.8503E-5"/>
        <n v="4.9443E-5"/>
        <n v="5.544E-5"/>
        <n v="4.6658E-5"/>
        <n v="0.00660341"/>
        <n v="0.00648296"/>
        <n v="4.9236E-5"/>
        <n v="0.00655797"/>
        <n v="4.7192E-5"/>
        <n v="4.8237E-5"/>
        <n v="4.635E-5"/>
        <n v="4.9025E-5"/>
        <n v="4.7637E-5"/>
        <n v="5.006E-5"/>
        <n v="4.9435E-5"/>
        <n v="5.0496E-5"/>
        <n v="8.0236E-5"/>
        <n v="4.9337E-5"/>
        <n v="5.2039E-5"/>
        <n v="5.0212E-5"/>
        <n v="5.921E-5"/>
        <n v="5.017E-5"/>
        <n v="4.8946E-5"/>
        <n v="4.9137E-5"/>
        <n v="4.8067E-5"/>
        <n v="5.2898E-5"/>
        <n v="4.8412E-5"/>
        <n v="4.7599E-5"/>
        <n v="0.00649617"/>
        <n v="4.3975E-5"/>
        <n v="5.062E-5"/>
        <n v="4.1941E-5"/>
        <n v="4.3422E-5"/>
        <n v="4.3688E-5"/>
        <n v="4.546E-5"/>
        <n v="4.6037E-5"/>
        <n v="4.3937E-5"/>
        <n v="4.6529E-5"/>
        <n v="4.6361E-5"/>
        <n v="4.4181E-5"/>
        <n v="4.7849E-5"/>
        <n v="5.9644E-5"/>
        <n v="4.5858E-5"/>
        <n v="4.6355E-5"/>
        <n v="4.4698E-5"/>
        <n v="4.6972E-5"/>
        <n v="4.6756E-5"/>
        <n v="4.2E-5"/>
        <n v="4.5853E-5"/>
        <n v="4.7481E-5"/>
        <n v="4.4351E-5"/>
        <n v="0.00646261"/>
        <n v="4.8751E-5"/>
        <n v="4.611E-5"/>
        <n v="4.4227E-5"/>
        <n v="4.8572E-5"/>
        <n v="4.6072E-5"/>
        <n v="4.5219E-5"/>
        <n v="4.5007E-5"/>
        <n v="4.644E-5"/>
        <n v="4.3038E-5"/>
        <n v="0.00643222"/>
        <n v="4.3843E-5"/>
        <n v="0.00653766"/>
        <n v="4.4646E-5"/>
        <n v="4.5627E-5"/>
        <n v="4.588E-5"/>
        <n v="4.5373E-5"/>
        <n v="4.7668E-5"/>
        <n v="4.473E-5"/>
        <n v="4.364E-5"/>
        <n v="4.4321E-5"/>
        <n v="4.8621E-5"/>
        <n v="0.0065397"/>
        <n v="4.5513E-5"/>
        <n v="4.7562E-5"/>
        <n v="4.5871E-5"/>
        <n v="4.657E-5"/>
        <n v="4.9207E-5"/>
        <n v="5.6378E-5"/>
        <n v="4.2358E-5"/>
        <n v="4.6921E-5"/>
        <n v="4.7472E-5"/>
        <n v="4.484E-5"/>
        <n v="4.8632E-5"/>
        <n v="4.6156E-5"/>
        <n v="4.4902E-5"/>
        <n v="4.3986E-5"/>
        <n v="4.301E-5"/>
        <n v="4.4983E-5"/>
        <n v="6.4336E-5"/>
        <n v="5.4409E-5"/>
        <n v="4.7642E-5"/>
        <n v="0.00649301"/>
        <n v="0.00650648"/>
        <n v="4.2357E-5"/>
        <n v="4.5906E-5"/>
        <n v="4.8137E-5"/>
        <n v="4.5111E-5"/>
        <n v="4.5968E-5"/>
        <n v="4.6051E-5"/>
        <n v="4.3361E-5"/>
        <n v="0.0064002"/>
        <n v="4.5334E-5"/>
        <n v="4.476E-5"/>
        <n v="4.9286E-5"/>
        <n v="4.3476E-5"/>
        <n v="4.5267E-5"/>
        <n v="4.3647E-5"/>
        <n v="4.3176E-5"/>
        <n v="4.6308E-5"/>
        <n v="4.6733E-5"/>
        <n v="4.7575E-5"/>
        <n v="4.7712E-5"/>
        <n v="4.4008E-5"/>
        <n v="4.8092E-5"/>
        <n v="4.3457E-5"/>
        <n v="4.658E-5"/>
        <n v="4.5353E-5"/>
        <n v="4.3024E-5"/>
        <n v="4.5865E-5"/>
        <n v="4.7097E-5"/>
        <n v="4.6149E-5"/>
        <n v="4.5237E-5"/>
        <n v="4.2342E-5"/>
      </sharedItems>
    </cacheField>
    <cacheField name="bvh_construct.tot_time" numFmtId="0">
      <sharedItems containsSemiMixedTypes="0" containsString="0" containsNumber="1">
        <n v="0.0168023"/>
        <n v="0.0166909"/>
        <n v="0.016788"/>
        <n v="0.0167353"/>
        <n v="0.0168135"/>
        <n v="0.0168198"/>
        <n v="0.0167019"/>
        <n v="0.0166989"/>
        <n v="0.0168539"/>
        <n v="0.0168584"/>
        <n v="0.0182862"/>
        <n v="0.0158297"/>
        <n v="0.0166926"/>
        <n v="0.0168622"/>
        <n v="0.0167287"/>
        <n v="0.0166835"/>
        <n v="0.016717"/>
        <n v="0.0167843"/>
        <n v="0.0167685"/>
        <n v="0.0167603"/>
        <n v="0.0167474"/>
        <n v="0.0166544"/>
        <n v="0.0167265"/>
        <n v="0.0167506"/>
        <n v="0.0167316"/>
        <n v="0.016786"/>
        <n v="0.016672"/>
        <n v="0.0158746"/>
        <n v="0.0167634"/>
        <n v="0.0167636"/>
        <n v="0.0168111"/>
        <n v="0.0167182"/>
        <n v="0.0167711"/>
        <n v="0.016855"/>
        <n v="0.0166173"/>
        <n v="0.0167356"/>
        <n v="0.0167561"/>
        <n v="0.0167689"/>
        <n v="0.0160411"/>
        <n v="0.0167393"/>
        <n v="0.016871"/>
        <n v="0.0168223"/>
        <n v="0.0168468"/>
        <n v="0.0167391"/>
        <n v="0.016034"/>
        <n v="0.0168742"/>
        <n v="0.0168876"/>
        <n v="0.0168341"/>
        <n v="0.0166721"/>
        <n v="0.016742"/>
        <n v="0.0167807"/>
        <n v="0.0159734"/>
        <n v="0.0168054"/>
        <n v="0.0166816"/>
        <n v="0.0166309"/>
        <n v="0.0168921"/>
        <n v="0.0166533"/>
        <n v="0.0166744"/>
        <n v="0.0168621"/>
        <n v="0.0167701"/>
        <n v="0.0168089"/>
        <n v="0.0165541"/>
        <n v="0.0167572"/>
        <n v="0.0169244"/>
        <n v="0.0167186"/>
        <n v="0.0166443"/>
        <n v="0.0166823"/>
        <n v="0.0166689"/>
        <n v="0.01682"/>
        <n v="0.0166999"/>
        <n v="0.0168207"/>
        <n v="0.0156464"/>
        <n v="0.0167866"/>
        <n v="0.0167473"/>
        <n v="0.0168769"/>
        <n v="0.0168358"/>
        <n v="0.0167156"/>
        <n v="0.0167897"/>
        <n v="0.0168945"/>
        <n v="0.0159224"/>
        <n v="0.0169168"/>
        <n v="0.0167817"/>
        <n v="0.0167839"/>
        <n v="0.0167532"/>
        <n v="0.0167251"/>
        <n v="0.0167693"/>
        <n v="0.0167193"/>
        <n v="0.0168602"/>
        <n v="0.0166718"/>
        <n v="0.0166378"/>
        <n v="0.0167869"/>
        <n v="0.0169174"/>
        <n v="0.0159248"/>
        <n v="0.0166621"/>
        <n v="0.016661"/>
        <n v="0.0168604"/>
        <n v="0.0166868"/>
        <n v="0.01673"/>
        <n v="0.016729"/>
        <n v="0.016814"/>
        <n v="0.0168502"/>
        <n v="0.0170223"/>
        <n v="0.0168893"/>
        <n v="0.0168185"/>
        <n v="0.0167919"/>
        <n v="0.0160644"/>
        <n v="0.0167427"/>
        <n v="0.0167188"/>
        <n v="0.0169812"/>
        <n v="0.0169182"/>
        <n v="0.0168361"/>
        <n v="0.0168858"/>
        <n v="0.0168289"/>
        <n v="0.0169425"/>
        <n v="0.0167759"/>
        <n v="0.0167449"/>
        <n v="0.016715"/>
        <n v="0.0168024"/>
        <n v="0.01674"/>
        <n v="0.0168788"/>
        <n v="0.0167412"/>
        <n v="0.0167464"/>
        <n v="0.0159148"/>
        <n v="0.0167395"/>
        <n v="0.0169823"/>
        <n v="0.0167311"/>
        <n v="0.0168929"/>
        <n v="0.0168717"/>
        <n v="0.016749"/>
        <n v="0.016864"/>
        <n v="0.0167795"/>
        <n v="0.0167309"/>
        <n v="0.0168565"/>
        <n v="0.0167983"/>
        <n v="0.0168818"/>
        <n v="0.0168029"/>
        <n v="0.0169151"/>
        <n v="0.0168342"/>
        <n v="0.016756"/>
        <n v="0.0168109"/>
        <n v="0.0167725"/>
        <n v="0.0168875"/>
        <n v="0.0166952"/>
        <n v="0.0160082"/>
        <n v="0.0168597"/>
        <n v="0.0168588"/>
        <n v="0.0168297"/>
        <n v="0.0167486"/>
        <n v="0.0169865"/>
        <n v="0.0159737"/>
        <n v="0.0168136"/>
        <n v="0.0167451"/>
        <n v="0.0167873"/>
        <n v="0.0167663"/>
        <n v="0.0174719"/>
        <n v="0.0168938"/>
        <n v="0.0167713"/>
        <n v="0.0167505"/>
        <n v="0.0160797"/>
        <n v="0.0167268"/>
        <n v="0.0167032"/>
        <n v="0.0169648"/>
        <n v="0.0167789"/>
        <n v="0.017278"/>
        <n v="0.0168519"/>
        <n v="0.0159971"/>
        <n v="0.0168458"/>
        <n v="0.0168095"/>
        <n v="0.0168675"/>
        <n v="0.0168528"/>
        <n v="0.0168466"/>
        <n v="0.0169054"/>
        <n v="0.0168883"/>
        <n v="0.0167184"/>
        <n v="0.0168523"/>
        <n v="0.0169119"/>
        <n v="0.0169086"/>
        <n v="0.0166649"/>
        <n v="0.016858"/>
        <n v="0.0168171"/>
        <n v="0.0168953"/>
        <n v="0.0168961"/>
        <n v="0.0168114"/>
        <n v="0.0159292"/>
        <n v="0.0168954"/>
        <n v="0.0160824"/>
        <n v="0.0168299"/>
        <n v="0.0167274"/>
        <n v="0.0168708"/>
        <n v="0.0169099"/>
        <n v="0.0167655"/>
        <n v="0.0168287"/>
        <n v="0.0167437"/>
        <n v="0.0167621"/>
        <n v="0.0169243"/>
        <n v="0.0168407"/>
        <n v="0.0167609"/>
        <n v="0.0167261"/>
        <n v="0.0169205"/>
        <n v="0.0170145"/>
        <n v="0.0170747"/>
        <n v="0.0169816"/>
        <n v="0.0170781"/>
        <n v="0.0168743"/>
        <n v="0.0170045"/>
        <n v="0.0169901"/>
        <n v="0.0169614"/>
        <n v="0.0168726"/>
        <n v="0.0168839"/>
        <n v="0.0162915"/>
        <n v="0.0169225"/>
        <n v="0.0169749"/>
        <n v="0.0168863"/>
        <n v="0.0161995"/>
        <n v="0.0168732"/>
        <n v="0.0169247"/>
        <n v="0.0168591"/>
        <n v="0.0170258"/>
        <n v="0.0168599"/>
        <n v="0.0169136"/>
        <n v="0.0168843"/>
        <n v="0.016995"/>
        <n v="0.01688"/>
        <n v="0.0168891"/>
        <n v="0.016894"/>
        <n v="0.0168693"/>
        <n v="0.0170198"/>
        <n v="0.0188158"/>
        <n v="0.0169886"/>
        <n v="0.0169509"/>
        <n v="0.0161274"/>
        <n v="0.0168158"/>
        <n v="0.0170207"/>
        <n v="0.0174716"/>
        <n v="0.0168808"/>
        <n v="0.0168499"/>
        <n v="0.0168794"/>
        <n v="0.0169355"/>
        <n v="0.0161066"/>
        <n v="0.0170288"/>
        <n v="0.0169363"/>
        <n v="0.0170103"/>
        <n v="0.0168522"/>
        <n v="0.0169883"/>
        <n v="0.0168563"/>
        <n v="0.0161"/>
        <n v="0.0169698"/>
        <n v="0.0169169"/>
        <n v="0.016984"/>
        <n v="0.0168998"/>
        <n v="0.0169498"/>
        <n v="0.0169573"/>
        <n v="0.0169844"/>
        <n v="0.0168558"/>
        <n v="0.0161887"/>
        <n v="0.0168661"/>
        <n v="0.017009"/>
        <n v="0.0169076"/>
        <n v="0.0168436"/>
        <n v="0.0168694"/>
        <n v="0.0169722"/>
        <n v="0.0170587"/>
        <n v="0.0169915"/>
        <n v="0.016924"/>
        <n v="0.0169007"/>
        <n v="0.016849"/>
        <n v="0.0169268"/>
        <n v="0.0169245"/>
        <n v="0.016988"/>
        <n v="0.0162779"/>
        <n v="0.0169297"/>
        <n v="0.0168977"/>
        <n v="0.0169566"/>
        <n v="0.017006"/>
        <n v="0.0170147"/>
        <n v="0.0168771"/>
        <n v="0.0170901"/>
        <n v="0.0178772"/>
        <n v="0.0169877"/>
        <n v="0.0169093"/>
        <n v="0.0168996"/>
        <n v="0.0169744"/>
        <n v="0.0169472"/>
        <n v="0.0170276"/>
        <n v="0.0162298"/>
        <n v="0.0168946"/>
        <n v="0.0169762"/>
        <n v="0.0170426"/>
        <n v="0.0168884"/>
        <n v="0.0170008"/>
        <n v="0.016933"/>
        <n v="0.0183036"/>
        <n v="0.0184237"/>
        <n v="0.0182376"/>
        <n v="0.0183071"/>
        <n v="0.0182706"/>
        <n v="0.0179036"/>
        <n v="0.0183768"/>
        <n v="0.0181654"/>
        <n v="0.0183119"/>
        <n v="0.0183632"/>
        <n v="0.0183789"/>
        <n v="0.0182967"/>
        <n v="0.0183819"/>
        <n v="0.0182714"/>
        <n v="0.0184172"/>
        <n v="0.018304"/>
        <n v="0.0184379"/>
        <n v="0.018215"/>
        <n v="0.0184385"/>
        <n v="0.0173896"/>
        <n v="0.0184724"/>
        <n v="0.0183853"/>
        <n v="0.0183031"/>
        <n v="0.0184717"/>
        <n v="0.0184404"/>
        <n v="0.0184341"/>
        <n v="0.0183284"/>
        <n v="0.0183891"/>
        <n v="0.0183286"/>
        <n v="0.0188224"/>
        <n v="0.0182282"/>
        <n v="0.018341"/>
        <n v="0.0181636"/>
        <n v="0.0181845"/>
        <n v="0.0175453"/>
        <n v="0.0183518"/>
        <n v="0.018305"/>
        <n v="0.0182774"/>
        <n v="0.0183496"/>
        <n v="0.0174881"/>
        <n v="0.0181879"/>
        <n v="0.0183053"/>
        <n v="0.0182211"/>
        <n v="0.0182775"/>
        <n v="0.0182513"/>
        <n v="0.0182941"/>
        <n v="0.018326"/>
        <n v="0.0183494"/>
        <n v="0.0181418"/>
        <n v="0.0184443"/>
        <n v="0.0182873"/>
        <n v="0.0183515"/>
        <n v="0.0182606"/>
        <n v="0.0175484"/>
        <n v="0.0183903"/>
        <n v="0.0183349"/>
        <n v="0.0181683"/>
        <n v="0.0182101"/>
        <n v="0.0175251"/>
        <n v="0.0184142"/>
        <n v="0.0182894"/>
        <n v="0.0183658"/>
        <n v="0.0185092"/>
        <n v="0.0183985"/>
        <n v="0.0183757"/>
        <n v="0.0182609"/>
        <n v="0.0182811"/>
        <n v="0.0174112"/>
        <n v="0.0183264"/>
        <n v="0.0182183"/>
        <n v="0.0182074"/>
        <n v="0.018247"/>
        <n v="0.0184932"/>
        <n v="0.0183428"/>
        <n v="0.0182815"/>
        <n v="0.0183023"/>
        <n v="0.0174532"/>
        <n v="0.018211"/>
        <n v="0.0183787"/>
        <n v="0.018293"/>
        <n v="0.0182763"/>
        <n v="0.0183004"/>
        <n v="0.0182143"/>
        <n v="0.0183991"/>
        <n v="0.0184363"/>
        <n v="0.0182896"/>
        <n v="0.0182401"/>
        <n v="0.0184568"/>
        <n v="0.0185283"/>
        <n v="0.0181543"/>
        <n v="0.0184453"/>
        <n v="0.0183294"/>
        <n v="0.0182655"/>
        <n v="0.0182418"/>
        <n v="0.0174744"/>
        <n v="0.0181912"/>
        <n v="0.014973"/>
        <n v="0.0150446"/>
        <n v="0.014989"/>
        <n v="0.0149812"/>
        <n v="0.0149876"/>
        <n v="0.0150122"/>
        <n v="0.0150647"/>
        <n v="0.0150528"/>
        <n v="0.0150751"/>
        <n v="0.0151498"/>
        <n v="0.0150133"/>
        <n v="0.0151552"/>
        <n v="0.0142623"/>
        <n v="0.0149401"/>
        <n v="0.0143759"/>
        <n v="0.0150946"/>
        <n v="0.0150979"/>
        <n v="0.015189"/>
        <n v="0.0151645"/>
        <n v="0.0151563"/>
        <n v="0.0151549"/>
        <n v="0.0150601"/>
        <n v="0.0150525"/>
        <n v="0.0150348"/>
        <n v="0.0151075"/>
        <n v="0.0151768"/>
        <n v="0.0149712"/>
        <n v="0.0150581"/>
        <n v="0.0149659"/>
        <n v="0.0150419"/>
        <n v="0.0151543"/>
        <n v="0.0150799"/>
        <n v="0.0150929"/>
        <n v="0.0149586"/>
        <n v="0.0143119"/>
        <n v="0.0151089"/>
        <n v="0.0149504"/>
        <n v="0.0150593"/>
        <n v="0.0150041"/>
        <n v="0.0150084"/>
        <n v="0.0143217"/>
        <n v="0.0151604"/>
        <n v="0.0150617"/>
        <n v="0.0150353"/>
        <n v="0.0155928"/>
        <n v="0.0149953"/>
        <n v="0.0143232"/>
        <n v="0.0149905"/>
        <n v="0.0149944"/>
        <n v="0.0151561"/>
        <n v="0.0150982"/>
        <n v="0.0151176"/>
        <n v="0.0150392"/>
        <n v="0.0142327"/>
        <n v="0.0150903"/>
        <n v="0.0150201"/>
        <n v="0.0151422"/>
        <n v="0.0150752"/>
        <n v="0.0150719"/>
        <n v="0.0151445"/>
        <n v="0.0151145"/>
        <n v="0.0151965"/>
        <n v="0.0151953"/>
        <n v="0.01521"/>
        <n v="0.0152109"/>
        <n v="0.0151476"/>
        <n v="0.0150225"/>
        <n v="0.0151726"/>
        <n v="0.0150807"/>
        <n v="0.0150927"/>
        <n v="0.0150585"/>
        <n v="0.0150474"/>
        <n v="0.0150491"/>
        <n v="0.0142398"/>
        <n v="0.0149212"/>
        <n v="0.0149534"/>
        <n v="0.01512"/>
        <n v="0.0171073"/>
        <n v="0.0151281"/>
        <n v="0.0151246"/>
        <n v="0.0160725"/>
        <n v="0.015047"/>
        <n v="0.0150954"/>
        <n v="0.0151607"/>
        <n v="0.0150269"/>
        <n v="0.0150324"/>
        <n v="0.0150174"/>
        <n v="0.0150809"/>
        <n v="0.0150076"/>
        <n v="0.0151421"/>
        <n v="0.0144213"/>
        <n v="0.014981"/>
        <n v="0.0151143"/>
        <n v="0.0151185"/>
        <n v="0.0151218"/>
        <n v="0.015148"/>
        <n v="0.015143"/>
        <n v="0.0174151"/>
        <n v="0.0174513"/>
        <n v="0.0174541"/>
        <n v="0.0174117"/>
        <n v="0.0173236"/>
        <n v="0.0166668"/>
        <n v="0.0173981"/>
        <n v="0.0173995"/>
        <n v="0.0172838"/>
        <n v="0.017459"/>
        <n v="0.0174861"/>
        <n v="0.0175757"/>
        <n v="0.0173584"/>
        <n v="0.017404"/>
        <n v="0.0174614"/>
        <n v="0.0172963"/>
        <n v="0.0168963"/>
        <n v="0.0176333"/>
        <n v="0.0175008"/>
        <n v="0.0174974"/>
        <n v="0.0173473"/>
        <n v="0.0173812"/>
        <n v="0.0173336"/>
        <n v="0.0173335"/>
        <n v="0.0174563"/>
        <n v="0.017314"/>
        <n v="0.017341"/>
        <n v="0.0174507"/>
        <n v="0.017489"/>
        <n v="0.0174556"/>
        <n v="0.0174129"/>
        <n v="0.0173435"/>
        <n v="0.0165016"/>
        <n v="0.0174495"/>
        <n v="0.0174178"/>
        <n v="0.0174383"/>
        <n v="0.0173276"/>
        <n v="0.0174067"/>
        <n v="0.0172778"/>
        <n v="0.0173327"/>
        <n v="0.0172957"/>
        <n v="0.0174501"/>
        <n v="0.0172801"/>
        <n v="0.0173239"/>
        <n v="0.0174149"/>
        <n v="0.0172674"/>
        <n v="0.0173735"/>
        <n v="0.017419"/>
        <n v="0.0175792"/>
        <n v="0.0174665"/>
        <n v="0.0173116"/>
        <n v="0.0166365"/>
        <n v="0.0174934"/>
        <n v="0.0174856"/>
        <n v="0.0174664"/>
        <n v="0.0174676"/>
        <n v="0.0174419"/>
        <n v="0.0173565"/>
        <n v="0.0173816"/>
        <n v="0.0174554"/>
        <n v="0.0173732"/>
        <n v="0.017414"/>
        <n v="0.0167068"/>
        <n v="0.0174847"/>
        <n v="0.0173062"/>
        <n v="0.0174375"/>
        <n v="0.0174433"/>
        <n v="0.017349"/>
        <n v="0.0174808"/>
        <n v="0.0172814"/>
        <n v="0.0173764"/>
        <n v="0.016707"/>
        <n v="0.0174761"/>
        <n v="0.0173547"/>
        <n v="0.0174311"/>
        <n v="0.0173929"/>
        <n v="0.0175466"/>
        <n v="0.0174354"/>
        <n v="0.0173653"/>
        <n v="0.0174016"/>
        <n v="0.0172442"/>
        <n v="0.0174853"/>
        <n v="0.0174017"/>
        <n v="0.0175275"/>
        <n v="0.017375"/>
        <n v="0.0173061"/>
        <n v="0.0174499"/>
        <n v="0.0172926"/>
        <n v="0.0173313"/>
        <n v="0.0173207"/>
        <n v="0.0174422"/>
        <n v="0.0167088"/>
        <n v="0.0172998"/>
        <n v="0.0174316"/>
        <n v="0.0174868"/>
        <n v="0.0176157"/>
        <n v="0.0175035"/>
        <n v="0.0166561"/>
        <n v="0.0173818"/>
        <n v="0.020973"/>
        <n v="0.0213901"/>
        <n v="0.021061"/>
        <n v="0.0212061"/>
        <n v="0.0212694"/>
        <n v="0.0212313"/>
        <n v="0.0211207"/>
        <n v="0.0210645"/>
        <n v="0.0213247"/>
        <n v="0.0213319"/>
        <n v="0.0212245"/>
        <n v="0.0212272"/>
        <n v="0.0211159"/>
        <n v="0.0212187"/>
        <n v="0.0211704"/>
        <n v="0.0216807"/>
        <n v="0.0210141"/>
        <n v="0.0213323"/>
        <n v="0.0211931"/>
        <n v="0.0211705"/>
        <n v="0.0211293"/>
        <n v="0.0210952"/>
        <n v="0.0211885"/>
        <n v="0.0210354"/>
        <n v="0.0212546"/>
        <n v="0.0212596"/>
        <n v="0.0210845"/>
        <n v="0.0213031"/>
        <n v="0.0211524"/>
        <n v="0.0211594"/>
        <n v="0.0211194"/>
        <n v="0.0211626"/>
        <n v="0.0213076"/>
        <n v="0.0212007"/>
        <n v="0.021158"/>
        <n v="0.0213138"/>
        <n v="0.0212741"/>
        <n v="0.0243701"/>
        <n v="0.0212684"/>
        <n v="0.0212443"/>
        <n v="0.0211119"/>
        <n v="0.0211433"/>
        <n v="0.0212076"/>
        <n v="0.0212429"/>
        <n v="0.021033"/>
        <n v="0.0210912"/>
        <n v="0.0211379"/>
        <n v="0.0213209"/>
        <n v="0.021065"/>
        <n v="0.0211456"/>
        <n v="0.0212409"/>
        <n v="0.0210841"/>
        <n v="0.0211706"/>
        <n v="0.0213121"/>
        <n v="0.0212131"/>
        <n v="0.0213536"/>
        <n v="0.0212107"/>
        <n v="0.0210445"/>
        <n v="0.0210274"/>
        <n v="0.0214103"/>
        <n v="0.0212976"/>
        <n v="0.0211521"/>
        <n v="0.0210609"/>
        <n v="0.021237"/>
        <n v="0.0213133"/>
        <n v="0.0212057"/>
        <n v="0.0213234"/>
        <n v="0.0211675"/>
        <n v="0.0210494"/>
        <n v="0.0215207"/>
        <n v="0.0211145"/>
        <n v="0.0210058"/>
        <n v="0.0212018"/>
        <n v="0.0213274"/>
        <n v="0.0211625"/>
        <n v="0.0212129"/>
        <n v="0.0211292"/>
        <n v="0.0210911"/>
        <n v="0.02117"/>
        <n v="0.0212144"/>
        <n v="0.0211776"/>
        <n v="0.0211139"/>
        <n v="0.0212939"/>
        <n v="0.021469"/>
        <n v="0.0216953"/>
        <n v="0.0212673"/>
        <n v="0.0218623"/>
        <n v="0.0210744"/>
        <n v="0.0212735"/>
        <n v="0.0217207"/>
        <n v="0.0212526"/>
        <n v="0.0211302"/>
        <n v="0.0213299"/>
        <n v="0.0212315"/>
        <n v="0.0212284"/>
        <n v="0.0214989"/>
        <n v="0.0212728"/>
        <n v="0.0211837"/>
        <n v="0.0212672"/>
        <n v="0.0265136"/>
        <n v="0.0263969"/>
        <n v="0.026546"/>
        <n v="0.0265546"/>
        <n v="0.0267704"/>
        <n v="0.0266902"/>
        <n v="0.026671"/>
        <n v="0.0265413"/>
        <n v="0.026602"/>
        <n v="0.0268146"/>
        <n v="0.0266214"/>
        <n v="0.0273432"/>
        <n v="0.0267756"/>
        <n v="0.0265849"/>
        <n v="0.0266027"/>
        <n v="0.0267493"/>
        <n v="0.0265561"/>
        <n v="0.0267104"/>
        <n v="0.0268076"/>
        <n v="0.0266906"/>
        <n v="0.0266433"/>
        <n v="0.0267259"/>
        <n v="0.0267528"/>
        <n v="0.0269953"/>
        <n v="0.0268142"/>
        <n v="0.0265973"/>
        <n v="0.0263495"/>
        <n v="0.0267535"/>
        <n v="0.0266217"/>
        <n v="0.0265263"/>
        <n v="0.0265559"/>
        <n v="0.0317869"/>
        <n v="0.0264705"/>
        <n v="0.0269411"/>
        <n v="0.026306"/>
        <n v="0.0268692"/>
        <n v="0.0265075"/>
        <n v="0.0265052"/>
        <n v="0.0265611"/>
        <n v="0.0265906"/>
        <n v="0.0267935"/>
        <n v="0.0265381"/>
        <n v="0.0266503"/>
        <n v="0.026819"/>
        <n v="0.0264264"/>
        <n v="0.0269011"/>
        <n v="0.0266515"/>
        <n v="0.0264603"/>
        <n v="0.0266808"/>
        <n v="0.026732"/>
        <n v="0.0267979"/>
        <n v="0.0266098"/>
        <n v="0.0266798"/>
        <n v="0.0268181"/>
        <n v="0.0268446"/>
        <n v="0.0267694"/>
        <n v="0.0268965"/>
        <n v="0.026601"/>
        <n v="0.0266355"/>
        <n v="0.0266361"/>
        <n v="0.0266055"/>
        <n v="0.0265634"/>
        <n v="0.0265993"/>
        <n v="0.0268336"/>
        <n v="0.0266497"/>
        <n v="0.0266162"/>
        <n v="0.0267141"/>
        <n v="0.0268578"/>
        <n v="0.0267159"/>
        <n v="0.0264296"/>
        <n v="0.0266177"/>
        <n v="0.0267977"/>
        <n v="0.0266128"/>
        <n v="0.026774"/>
        <n v="0.026607"/>
        <n v="0.0266429"/>
        <n v="0.0265199"/>
        <n v="0.0267077"/>
        <n v="0.0267671"/>
        <n v="0.0267129"/>
        <n v="0.0268227"/>
        <n v="0.0267387"/>
        <n v="0.0266601"/>
        <n v="0.0267084"/>
        <n v="0.0267966"/>
        <n v="0.0266182"/>
        <n v="0.0266789"/>
        <n v="0.0266253"/>
        <n v="0.0267325"/>
        <n v="0.0266619"/>
        <n v="0.027389"/>
        <n v="0.0267863"/>
        <n v="0.0267796"/>
        <n v="0.0264178"/>
        <n v="0.0267776"/>
        <n v="0.0268615"/>
        <n v="0.0268498"/>
        <n v="0.0267189"/>
        <n v="0.0264118"/>
        <n v="0.0267005"/>
        <n v="0.0331538"/>
        <n v="0.0328184"/>
        <n v="0.032795"/>
        <n v="0.0329075"/>
        <n v="0.0333482"/>
        <n v="0.0328925"/>
        <n v="0.0327985"/>
        <n v="0.0333171"/>
        <n v="0.0327711"/>
        <n v="0.0333062"/>
        <n v="0.0332628"/>
        <n v="0.0328313"/>
        <n v="0.0329274"/>
        <n v="0.0333327"/>
        <n v="0.032949"/>
        <n v="0.0333833"/>
        <n v="0.0328335"/>
        <n v="0.0330116"/>
        <n v="0.0331411"/>
        <n v="0.0331147"/>
        <n v="0.0331882"/>
        <n v="0.0328651"/>
        <n v="0.0322336"/>
        <n v="0.0333242"/>
        <n v="0.0328544"/>
        <n v="0.0331499"/>
        <n v="0.0329549"/>
        <n v="0.0332416"/>
        <n v="0.0330698"/>
        <n v="0.033205899999999997"/>
        <n v="0.0329123"/>
        <n v="0.0328879"/>
        <n v="0.0332491"/>
        <n v="0.0331381"/>
        <n v="0.0329821"/>
        <n v="0.0333759"/>
        <n v="0.0330675"/>
        <n v="0.0327635"/>
        <n v="0.0334338"/>
        <n v="0.0329621"/>
        <n v="0.0328722"/>
        <n v="0.0331613"/>
        <n v="0.0332558"/>
        <n v="0.0332158"/>
        <n v="0.0329682"/>
        <n v="0.0328744"/>
        <n v="0.0333571"/>
        <n v="0.0331295"/>
        <n v="0.0328742"/>
        <n v="0.0333433"/>
        <n v="0.0334263"/>
        <n v="0.0333204"/>
        <n v="0.0331938"/>
        <n v="0.0328438"/>
        <n v="0.0395361"/>
        <n v="0.0329567"/>
        <n v="0.0329031"/>
        <n v="0.0329658"/>
        <n v="0.0332658"/>
        <n v="0.0332411"/>
        <n v="0.0335786"/>
        <n v="0.0339806"/>
        <n v="0.0328781"/>
        <n v="0.0333174"/>
        <n v="0.0331686"/>
        <n v="0.0332432"/>
        <n v="0.0332446"/>
        <n v="0.0333622"/>
        <n v="0.0328007"/>
        <n v="0.0328886"/>
        <n v="0.0329184"/>
        <n v="0.033301"/>
        <n v="0.0328469"/>
        <n v="0.0329667"/>
        <n v="0.0333947"/>
        <n v="0.0332421"/>
        <n v="0.0328945"/>
        <n v="0.0332662"/>
        <n v="0.0328375"/>
        <n v="0.0329273"/>
        <n v="0.0333737"/>
        <n v="0.0331195"/>
        <n v="0.0331227"/>
        <n v="0.033216"/>
        <n v="0.0332248"/>
        <n v="0.0328043"/>
        <n v="0.0327898"/>
        <n v="0.0328583"/>
        <n v="0.0332425"/>
        <n v="0.0332921"/>
        <n v="0.0327624"/>
        <n v="0.0329439"/>
        <n v="0.0328476"/>
        <n v="0.0329785"/>
        <n v="0.0332857"/>
        <n v="0.032814"/>
        <n v="0.0331981"/>
        <n v="0.0331806"/>
        <n v="0.0331885"/>
        <n v="0.0381101"/>
        <n v="0.0382649"/>
        <n v="0.0377956"/>
        <n v="0.0382671"/>
        <n v="0.0383518"/>
        <n v="0.038183"/>
        <n v="0.038222"/>
        <n v="0.0379028"/>
        <n v="0.0381289"/>
        <n v="0.0383011"/>
        <n v="0.0380908"/>
        <n v="0.0382459"/>
        <n v="0.038315"/>
        <n v="0.0383257"/>
        <n v="0.0381046"/>
        <n v="0.0381663"/>
        <n v="0.0377532"/>
        <n v="0.0382534"/>
        <n v="0.0382149"/>
        <n v="0.0381493"/>
        <n v="0.0377287"/>
        <n v="0.0377471"/>
        <n v="0.0382742"/>
        <n v="0.038451"/>
        <n v="0.0381434"/>
        <n v="0.038485"/>
        <n v="0.0378961"/>
        <n v="0.0380963"/>
        <n v="0.0377518"/>
        <n v="0.0378395"/>
        <n v="0.0376672"/>
        <n v="0.0377163"/>
        <n v="0.0401204"/>
        <n v="0.037831"/>
        <n v="0.0376903"/>
        <n v="0.0381108"/>
        <n v="0.0378016"/>
        <n v="0.0377729"/>
        <n v="0.0377669"/>
        <n v="0.0382822"/>
        <n v="0.0378819"/>
        <n v="0.0384087"/>
        <n v="0.0376475"/>
        <n v="0.0378054"/>
        <n v="0.0382274"/>
        <n v="0.0384112"/>
        <n v="0.038238"/>
        <n v="0.0378271"/>
        <n v="0.0377437"/>
        <n v="0.0382829"/>
        <n v="0.0379427"/>
        <n v="0.0383006"/>
        <n v="0.0381711"/>
        <n v="0.0382615"/>
        <n v="0.038425"/>
        <n v="0.0380655"/>
        <n v="0.037701"/>
        <n v="0.0382601"/>
        <n v="0.0382323"/>
        <n v="0.0378421"/>
        <n v="0.0378668"/>
        <n v="0.0377097"/>
        <n v="0.0383118"/>
        <n v="0.0381197"/>
        <n v="0.0381315"/>
        <n v="0.0382214"/>
        <n v="0.0381927"/>
        <n v="0.0382957"/>
        <n v="0.0384454"/>
        <n v="0.0378805"/>
        <n v="0.0381324"/>
        <n v="0.0380287"/>
        <n v="0.0378179"/>
        <n v="0.037794"/>
        <n v="0.0383691"/>
        <n v="0.0382403"/>
        <n v="0.038114"/>
        <n v="0.0378655"/>
        <n v="0.0376575"/>
        <n v="0.0378764"/>
        <n v="0.0382655"/>
        <n v="0.0377958"/>
        <n v="0.0383157"/>
        <n v="0.0385067"/>
        <n v="0.038297"/>
        <n v="0.0381397"/>
        <n v="0.0378212"/>
        <n v="0.0377972"/>
        <n v="0.0378476"/>
        <n v="0.0381887"/>
        <n v="0.0384639"/>
        <n v="0.0382525"/>
        <n v="0.0384228"/>
        <n v="0.0380421"/>
        <n v="0.0382942"/>
        <n v="0.0382502"/>
        <n v="0.0378627"/>
        <n v="0.0381112"/>
        <n v="0.0378574"/>
        <n v="0.0377185"/>
        <n v="0.0433862"/>
        <n v="0.0435346"/>
        <n v="0.044103"/>
        <n v="0.0433085"/>
        <n v="0.0435932"/>
        <n v="0.0433476"/>
        <n v="0.0438948"/>
        <n v="0.0440072"/>
        <n v="0.0437161"/>
        <n v="0.0432118"/>
        <n v="0.0437025"/>
        <n v="0.0432399"/>
        <n v="0.0439459"/>
        <n v="0.0435497"/>
        <n v="0.0434151"/>
        <n v="0.0434647"/>
        <n v="0.043974"/>
        <n v="0.0440857"/>
        <n v="0.0433373"/>
        <n v="0.0439818"/>
        <n v="0.0438005"/>
        <n v="0.0439642"/>
        <n v="0.0434506"/>
        <n v="0.0438551"/>
        <n v="0.0432795"/>
        <n v="0.0432077"/>
        <n v="0.0437113"/>
        <n v="0.0437027"/>
        <n v="0.0438912"/>
        <n v="0.0439559"/>
        <n v="0.0437064"/>
        <n v="0.0434249"/>
        <n v="0.0432864"/>
        <n v="0.043577"/>
        <n v="0.0435963"/>
        <n v="0.0434187"/>
        <n v="0.0438968"/>
        <n v="0.0433674"/>
        <n v="0.0434627"/>
        <n v="0.0434237"/>
        <n v="0.0432551"/>
        <n v="0.0439166"/>
        <n v="0.0437764"/>
        <n v="0.0433968"/>
        <n v="0.0434218"/>
        <n v="0.0441944"/>
        <n v="0.0434625"/>
        <n v="0.0432989"/>
        <n v="0.04335"/>
        <n v="0.043915"/>
        <n v="0.0433091"/>
        <n v="0.043844"/>
        <n v="0.0435895"/>
        <n v="0.0440651"/>
        <n v="0.0437775"/>
        <n v="0.0444515"/>
        <n v="0.0433701"/>
        <n v="0.0438931"/>
        <n v="0.0436945"/>
        <n v="0.0441053"/>
        <n v="0.0436504"/>
        <n v="0.0438411"/>
        <n v="0.0437849"/>
        <n v="0.0435042"/>
        <n v="0.0432659"/>
        <n v="0.0432694"/>
        <n v="0.0436743"/>
        <n v="0.0437344"/>
        <n v="0.0438648"/>
        <n v="0.0440014"/>
        <n v="0.0436788"/>
        <n v="0.0433371"/>
        <n v="0.043946"/>
        <n v="0.0438646"/>
        <n v="0.0434691"/>
        <n v="0.0432488"/>
        <n v="0.043237"/>
        <n v="0.0434205"/>
        <n v="0.043402"/>
        <n v="0.0435417"/>
        <n v="0.0438491"/>
        <n v="0.044259"/>
        <n v="0.0434294"/>
        <n v="0.0441181"/>
        <n v="0.0434604"/>
        <n v="0.0434098"/>
        <n v="0.0435573"/>
        <n v="0.0437566"/>
        <n v="0.0446485"/>
        <n v="0.0432422"/>
        <n v="0.0438838"/>
        <n v="0.0435719"/>
        <n v="0.0439508"/>
        <n v="0.0439768"/>
        <n v="0.0442232"/>
        <n v="0.0435785"/>
        <n v="0.0439298"/>
        <n v="0.0433768"/>
        <n v="0.0440371"/>
        <n v="0.126674"/>
        <n v="0.127789"/>
        <n v="0.126027"/>
        <n v="0.126084"/>
        <n v="0.126114"/>
        <n v="0.12805"/>
        <n v="0.127977"/>
        <n v="0.126197"/>
        <n v="0.127722"/>
        <n v="0.127897"/>
        <n v="0.127835"/>
        <n v="0.126239"/>
        <n v="0.126377"/>
        <n v="0.126524"/>
        <n v="0.127961"/>
        <n v="0.128056"/>
        <n v="0.125676"/>
        <n v="0.127859"/>
        <n v="0.127902"/>
        <n v="0.127909"/>
        <n v="0.127757"/>
        <n v="0.126005"/>
        <n v="0.127482"/>
        <n v="0.1283"/>
        <n v="0.126108"/>
        <n v="0.127904"/>
        <n v="0.12614"/>
        <n v="0.126051"/>
        <n v="0.127365"/>
        <n v="0.125901"/>
        <n v="0.12627"/>
        <n v="0.126216"/>
        <n v="0.12784"/>
        <n v="0.127674"/>
        <n v="0.126245"/>
        <n v="0.128025"/>
        <n v="0.128"/>
        <n v="0.125953"/>
        <n v="0.125922"/>
        <n v="0.126313"/>
        <n v="0.126479"/>
        <n v="0.127826"/>
        <n v="0.126069"/>
        <n v="0.125891"/>
        <n v="0.128315"/>
        <n v="0.126153"/>
        <n v="0.126314"/>
        <n v="0.125945"/>
        <n v="0.127726"/>
        <n v="0.12681"/>
        <n v="0.12796"/>
        <n v="0.127571"/>
        <n v="0.126346"/>
        <n v="0.127021"/>
        <n v="0.125941"/>
        <n v="0.1273"/>
        <n v="0.126109"/>
        <n v="0.127315"/>
        <n v="0.126077"/>
        <n v="0.128129"/>
        <n v="0.128366"/>
        <n v="0.128033"/>
        <n v="0.125997"/>
        <n v="0.126105"/>
        <n v="0.125959"/>
        <n v="0.128008"/>
        <n v="0.126149"/>
        <n v="0.127887"/>
        <n v="0.12608"/>
        <n v="0.125912"/>
        <n v="0.126181"/>
        <n v="0.126241"/>
        <n v="0.126074"/>
        <n v="0.125908"/>
        <n v="0.127058"/>
        <n v="0.127838"/>
        <n v="0.127823"/>
        <n v="0.12592"/>
        <n v="0.128088"/>
        <n v="0.125983"/>
        <n v="0.128172"/>
        <n v="0.127703"/>
        <n v="0.126045"/>
        <n v="0.126118"/>
        <n v="0.127952"/>
        <n v="0.126343"/>
        <n v="0.12591"/>
        <n v="0.127901"/>
        <n v="0.126215"/>
        <n v="0.126222"/>
        <n v="0.127105"/>
        <n v="0.126017"/>
        <n v="0.128126"/>
        <n v="0.127741"/>
        <n v="0.126191"/>
        <n v="0.252095"/>
        <n v="0.251955"/>
        <n v="0.251928"/>
        <n v="0.252094"/>
        <n v="0.251977"/>
        <n v="0.252085"/>
        <n v="0.251735"/>
        <n v="0.251788"/>
        <n v="0.252006"/>
        <n v="0.25164"/>
        <n v="0.252221"/>
        <n v="0.251836"/>
        <n v="0.251994"/>
        <n v="0.251715"/>
        <n v="0.251905"/>
        <n v="0.251877"/>
        <n v="0.252103"/>
        <n v="0.251746"/>
        <n v="0.251845"/>
        <n v="0.251544"/>
        <n v="0.25215"/>
        <n v="0.251861"/>
        <n v="0.251787"/>
        <n v="0.252102"/>
        <n v="0.252098"/>
        <n v="0.252346"/>
        <n v="0.251932"/>
        <n v="0.251866"/>
        <n v="0.251849"/>
        <n v="0.252048"/>
        <n v="0.255938"/>
        <n v="0.252088"/>
        <n v="0.252124"/>
        <n v="0.251811"/>
        <n v="0.251935"/>
        <n v="0.252105"/>
        <n v="0.252034"/>
        <n v="0.251707"/>
        <n v="0.251793"/>
        <n v="0.251753"/>
        <n v="0.256037"/>
        <n v="0.252142"/>
        <n v="0.251532"/>
        <n v="0.251778"/>
        <n v="0.255985"/>
        <n v="0.252063"/>
        <n v="0.25185"/>
        <n v="0.251816"/>
        <n v="0.252023"/>
        <n v="0.254071"/>
        <n v="0.252129"/>
        <n v="0.253131"/>
        <n v="0.252321"/>
        <n v="0.251851"/>
        <n v="0.251873"/>
        <n v="0.251903"/>
        <n v="0.251714"/>
        <n v="0.251967"/>
        <n v="0.251831"/>
        <n v="0.251817"/>
        <n v="0.251931"/>
        <n v="0.252115"/>
        <n v="0.251985"/>
        <n v="0.251945"/>
        <n v="0.252036"/>
        <n v="0.25171"/>
        <n v="0.251649"/>
        <n v="0.253571"/>
        <n v="0.251857"/>
        <n v="0.251233"/>
        <n v="0.252301"/>
        <n v="0.252372"/>
        <n v="0.251924"/>
        <n v="0.253747"/>
        <n v="0.252057"/>
        <n v="0.251943"/>
        <n v="0.251982"/>
        <n v="0.252123"/>
        <n v="0.251918"/>
        <n v="0.252216"/>
        <n v="0.252017"/>
        <n v="0.256261"/>
        <n v="0.251743"/>
        <n v="0.25522"/>
        <n v="0.251992"/>
        <n v="0.256052"/>
        <n v="0.251699"/>
        <n v="0.253538"/>
        <n v="0.254198"/>
        <n v="0.254868"/>
        <n v="0.254005"/>
        <n v="0.255516"/>
        <n v="0.251664"/>
        <n v="0.252009"/>
        <n v="0.25192"/>
        <n v="0.251512"/>
        <n v="0.252126"/>
        <n v="0.2518"/>
        <n v="0.268745"/>
        <n v="0.268441"/>
        <n v="0.268394"/>
        <n v="0.268753"/>
        <n v="0.268371"/>
        <n v="0.268427"/>
        <n v="0.268548"/>
        <n v="0.268299"/>
        <n v="0.268414"/>
        <n v="0.274732"/>
        <n v="0.303597"/>
        <n v="0.26856"/>
        <n v="0.268519"/>
        <n v="0.268568"/>
        <n v="0.267794"/>
        <n v="0.327405"/>
        <n v="0.268949"/>
        <n v="0.268823"/>
        <n v="0.268934"/>
        <n v="0.310554"/>
        <n v="0.268514"/>
        <n v="0.269543"/>
        <n v="0.292377"/>
        <n v="0.301258"/>
        <n v="0.268387"/>
        <n v="0.292198"/>
        <n v="0.268661"/>
        <n v="0.268507"/>
        <n v="0.268093"/>
        <n v="0.269069"/>
        <n v="0.268535"/>
        <n v="0.268264"/>
        <n v="0.301382"/>
        <n v="0.311253"/>
        <n v="0.268537"/>
        <n v="0.26802"/>
        <n v="0.267961"/>
        <n v="0.268445"/>
        <n v="0.292425"/>
        <n v="0.268418"/>
        <n v="0.268648"/>
        <n v="0.268327"/>
        <n v="0.268278"/>
        <n v="0.268576"/>
        <n v="0.268684"/>
        <n v="0.268506"/>
        <n v="0.300782"/>
        <n v="0.268454"/>
        <n v="0.268646"/>
        <n v="0.267852"/>
        <n v="0.26822"/>
        <n v="0.268486"/>
        <n v="0.268413"/>
        <n v="0.268351"/>
        <n v="0.268497"/>
        <n v="0.268579"/>
        <n v="0.268533"/>
        <n v="0.291887"/>
        <n v="0.267902"/>
        <n v="0.300435"/>
        <n v="0.268359"/>
        <n v="0.268463"/>
        <n v="0.292207"/>
        <n v="0.268849"/>
        <n v="0.321777"/>
        <n v="0.267662"/>
        <n v="0.268538"/>
        <n v="0.267959"/>
        <n v="0.268038"/>
        <n v="0.268526"/>
        <n v="0.331812"/>
        <n v="0.269302"/>
        <n v="0.331759"/>
        <n v="0.267972"/>
        <n v="0.268784"/>
        <n v="0.269967"/>
        <n v="0.291435"/>
        <n v="0.271467"/>
        <n v="0.268487"/>
        <n v="0.267882"/>
        <n v="0.268552"/>
        <n v="0.268492"/>
        <n v="0.268551"/>
        <n v="0.268137"/>
        <n v="0.267973"/>
        <n v="0.290321"/>
        <n v="0.268577"/>
        <n v="0.26839"/>
        <n v="0.268501"/>
        <n v="0.268312"/>
        <n v="0.268235"/>
        <n v="0.268353"/>
        <n v="0.268891"/>
        <n v="0.328611"/>
        <n v="0.267763"/>
        <n v="0.310557"/>
        <n v="0.135526"/>
        <n v="0.135416"/>
        <n v="0.136454"/>
        <n v="0.135771"/>
        <n v="0.135528"/>
        <n v="0.161613"/>
        <n v="0.16667"/>
        <n v="0.136199"/>
        <n v="0.135151"/>
        <n v="0.135791"/>
        <n v="0.135687"/>
        <n v="0.135368"/>
        <n v="0.135281"/>
        <n v="0.135776"/>
        <n v="0.135527"/>
        <n v="0.135379"/>
        <n v="0.135475"/>
        <n v="0.135673"/>
        <n v="0.135439"/>
        <n v="0.135583"/>
        <n v="0.156574"/>
        <n v="0.135473"/>
        <n v="0.136911"/>
        <n v="0.156995"/>
        <n v="0.13523"/>
        <n v="0.135301"/>
        <n v="0.135366"/>
        <n v="0.135656"/>
        <n v="0.135265"/>
        <n v="0.135517"/>
        <n v="0.135498"/>
        <n v="0.135707"/>
        <n v="0.135502"/>
        <n v="0.13536"/>
        <n v="0.135867"/>
        <n v="0.135513"/>
        <n v="0.13614"/>
        <n v="0.135264"/>
        <n v="0.135374"/>
        <n v="0.135343"/>
        <n v="0.135731"/>
        <n v="0.13566"/>
        <n v="0.135733"/>
        <n v="0.135459"/>
        <n v="0.135369"/>
        <n v="0.161706"/>
        <n v="0.136575"/>
        <n v="0.135642"/>
        <n v="0.135256"/>
        <n v="0.135455"/>
        <n v="0.135699"/>
        <n v="0.135424"/>
        <n v="0.135601"/>
        <n v="0.137499"/>
        <n v="0.166859"/>
        <n v="0.135294"/>
        <n v="0.135533"/>
        <n v="0.139092"/>
        <n v="0.147508"/>
        <n v="0.135389"/>
        <n v="0.135887"/>
        <n v="0.136001"/>
        <n v="0.13567"/>
        <n v="0.136628"/>
        <n v="0.161425"/>
        <n v="0.135524"/>
        <n v="0.135395"/>
        <n v="0.135286"/>
        <n v="0.136097"/>
        <n v="0.135333"/>
        <n v="0.161387"/>
        <n v="0.135429"/>
        <n v="0.135728"/>
        <n v="0.162152"/>
        <n v="0.151711"/>
        <n v="0.135569"/>
        <n v="0.13565"/>
        <n v="0.135422"/>
        <n v="0.135556"/>
        <n v="0.156651"/>
        <n v="0.158936"/>
        <n v="0.135552"/>
        <n v="0.135772"/>
        <n v="0.143155"/>
        <n v="0.135683"/>
        <n v="0.135531"/>
        <n v="0.135545"/>
        <n v="0.165621"/>
        <n v="0.135719"/>
        <n v="0.135425"/>
        <n v="0.13563"/>
        <n v="0.135633"/>
        <n v="0.13577"/>
        <n v="0.135403"/>
        <n v="0.13547"/>
        <n v="0.0453024"/>
        <n v="0.0452261"/>
        <n v="0.0454514"/>
        <n v="0.0552314"/>
        <n v="0.0452558"/>
        <n v="0.0453916"/>
        <n v="0.0452137"/>
        <n v="0.0551116"/>
        <n v="0.0452491"/>
        <n v="0.0453171"/>
        <n v="0.0453224"/>
        <n v="0.0451869"/>
        <n v="0.0451297"/>
        <n v="0.045257"/>
        <n v="0.0454025"/>
        <n v="0.0452991"/>
        <n v="0.0453236"/>
        <n v="0.0452732"/>
        <n v="0.0451767"/>
        <n v="0.0453382"/>
        <n v="0.0453981"/>
        <n v="0.0453409"/>
        <n v="0.0453212"/>
        <n v="0.0452975"/>
        <n v="0.0454289"/>
        <n v="0.0452944"/>
        <n v="0.0452726"/>
        <n v="0.0453343"/>
        <n v="0.0452914"/>
        <n v="0.0453655"/>
        <n v="0.0452443"/>
        <n v="0.0451865"/>
        <n v="0.0451693"/>
        <n v="0.0452246"/>
        <n v="0.0453489"/>
        <n v="0.0469096"/>
        <n v="0.045246"/>
        <n v="0.0454496"/>
        <n v="0.0453478"/>
        <n v="0.0452729"/>
        <n v="0.0453247"/>
        <n v="0.0453841"/>
        <n v="0.0452891"/>
        <n v="0.0451969"/>
        <n v="0.0453633"/>
        <n v="0.0454298"/>
        <n v="0.0453061"/>
        <n v="0.0452367"/>
        <n v="0.0453121"/>
        <n v="0.0452696"/>
        <n v="0.0452449"/>
        <n v="0.04532"/>
        <n v="0.0453004"/>
        <n v="0.0453729"/>
        <n v="0.045406"/>
        <n v="0.045186"/>
        <n v="0.045325"/>
        <n v="0.0452638"/>
        <n v="0.0452888"/>
        <n v="0.05538"/>
        <n v="0.0452043"/>
        <n v="0.0452744"/>
        <n v="0.0452972"/>
        <n v="0.0453872"/>
        <n v="0.0454468"/>
        <n v="0.045429"/>
        <n v="0.0452885"/>
        <n v="0.0463993"/>
        <n v="0.04545"/>
        <n v="0.0453304"/>
        <n v="0.0454517"/>
        <n v="0.0453357"/>
        <n v="0.0452857"/>
        <n v="0.0451964"/>
        <n v="0.0453484"/>
        <n v="0.0452438"/>
        <n v="0.0453111"/>
        <n v="0.0453273"/>
        <n v="0.0453276"/>
        <n v="0.0453282"/>
        <n v="0.0453045"/>
        <n v="0.0453672"/>
        <n v="0.0452855"/>
        <n v="0.045284"/>
        <n v="0.0452664"/>
        <n v="0.045357"/>
        <n v="0.0454388"/>
        <n v="0.0454594"/>
        <n v="0.045328"/>
        <n v="0.0453379"/>
        <n v="0.0454125"/>
        <n v="0.0452789"/>
        <n v="0.045117"/>
        <n v="0.0452322"/>
        <n v="0.0453274"/>
        <n v="0.0452267"/>
        <n v="0.0451829"/>
        <n v="0.045292"/>
        <n v="0.0451384"/>
        <n v="0.0452258"/>
        <n v="0.0395711"/>
        <n v="0.0396677"/>
        <n v="0.0395107"/>
        <n v="0.0395075"/>
        <n v="0.0395514"/>
        <n v="0.0395814"/>
        <n v="0.0396191"/>
        <n v="0.0396504"/>
        <n v="0.0395396"/>
        <n v="0.0394843"/>
        <n v="0.0481282"/>
        <n v="0.0397365"/>
        <n v="0.039754"/>
        <n v="0.0394804"/>
        <n v="0.039776"/>
        <n v="0.0396995"/>
        <n v="0.039479"/>
        <n v="0.0395884"/>
        <n v="0.0395318"/>
        <n v="0.0395402"/>
        <n v="0.0395167"/>
        <n v="0.0395416"/>
        <n v="0.0397518"/>
        <n v="0.0396122"/>
        <n v="0.046718"/>
        <n v="0.0397344"/>
        <n v="0.039563"/>
        <n v="0.0394788"/>
        <n v="0.0396599"/>
        <n v="0.0394532"/>
        <n v="0.0395448"/>
        <n v="0.0395171"/>
        <n v="0.0482382"/>
        <n v="0.0394685"/>
        <n v="0.0395534"/>
        <n v="0.039469"/>
        <n v="0.0396672"/>
        <n v="0.039622"/>
        <n v="0.0394994"/>
        <n v="0.0395764"/>
        <n v="0.0396573"/>
        <n v="0.0397782"/>
        <n v="0.0395265"/>
        <n v="0.039559"/>
        <n v="0.039648"/>
        <n v="0.0394856"/>
        <n v="0.0394934"/>
        <n v="0.0395436"/>
        <n v="0.0396735"/>
        <n v="0.0401958"/>
        <n v="0.0396888"/>
        <n v="0.0480137"/>
        <n v="0.0395384"/>
        <n v="0.0397004"/>
        <n v="0.0396721"/>
        <n v="0.039688"/>
        <n v="0.0395684"/>
        <n v="0.039515"/>
        <n v="0.039798"/>
        <n v="0.0396088"/>
        <n v="0.0395826"/>
        <n v="0.0396472"/>
        <n v="0.0395727"/>
        <n v="0.0396753"/>
        <n v="0.0395191"/>
        <n v="0.0397153"/>
        <n v="0.0395532"/>
        <n v="0.0395735"/>
        <n v="0.039591"/>
        <n v="0.0395986"/>
        <n v="0.0394775"/>
        <n v="0.0394769"/>
        <n v="0.0394469"/>
        <n v="0.0402832"/>
        <n v="0.0395658"/>
        <n v="0.0395979"/>
        <n v="0.0395252"/>
        <n v="0.0396286"/>
        <n v="0.0396399"/>
        <n v="0.0394891"/>
        <n v="0.0394753"/>
        <n v="0.039598"/>
        <n v="0.0395988"/>
        <n v="0.0397185"/>
        <n v="0.039538"/>
        <n v="0.0395594"/>
        <n v="0.0395387"/>
        <n v="0.0395744"/>
        <n v="0.0396634"/>
        <n v="0.0396518"/>
        <n v="0.0395729"/>
        <n v="0.0394995"/>
        <n v="0.0394917"/>
        <n v="0.0395803"/>
        <n v="0.0395504"/>
        <n v="0.0396797"/>
        <n v="0.0395008"/>
        <n v="0.0396055"/>
        <n v="0.0396223"/>
        <n v="0.0335154"/>
        <n v="0.0336218"/>
        <n v="0.0335839"/>
        <n v="0.0335234"/>
        <n v="0.0335896"/>
        <n v="0.0336058"/>
        <n v="0.0334596"/>
        <n v="0.0334703"/>
        <n v="0.0335552"/>
        <n v="0.0335871"/>
        <n v="0.0337035"/>
        <n v="0.0337356"/>
        <n v="0.0336064"/>
        <n v="0.0333752"/>
        <n v="0.0337198"/>
        <n v="0.0336659"/>
        <n v="0.0336312"/>
        <n v="0.0407198"/>
        <n v="0.0335671"/>
        <n v="0.0334367"/>
        <n v="0.033427"/>
        <n v="0.0336205"/>
        <n v="0.0336116"/>
        <n v="0.0406706"/>
        <n v="0.0335167"/>
        <n v="0.0334977"/>
        <n v="0.0336687"/>
        <n v="0.03354"/>
        <n v="0.0335008"/>
        <n v="0.0336535"/>
        <n v="0.0336477"/>
        <n v="0.0334221"/>
        <n v="0.033627"/>
        <n v="0.0334858"/>
        <n v="0.0335665"/>
        <n v="0.0335274"/>
        <n v="0.0335793"/>
        <n v="0.0335128"/>
        <n v="0.0335514"/>
        <n v="0.0335566"/>
        <n v="0.0335023"/>
        <n v="0.0335616"/>
        <n v="0.0336052"/>
        <n v="0.0335437"/>
        <n v="0.0334894"/>
        <n v="0.0335989"/>
        <n v="0.0335344"/>
        <n v="0.033549"/>
        <n v="0.0335712"/>
        <n v="0.0335858"/>
        <n v="0.0336838"/>
        <n v="0.0335307"/>
        <n v="0.0336047"/>
        <n v="0.0335243"/>
        <n v="0.0335331"/>
        <n v="0.0337332"/>
        <n v="0.0336415"/>
        <n v="0.0335148"/>
        <n v="0.0335492"/>
        <n v="0.0334501"/>
        <n v="0.0334659"/>
        <n v="0.0336033"/>
        <n v="0.0338721"/>
        <n v="0.0336633"/>
        <n v="0.0337469"/>
        <n v="0.0336646"/>
        <n v="0.0336751"/>
        <n v="0.033547"/>
        <n v="0.033604"/>
        <n v="0.0335129"/>
        <n v="0.0335451"/>
        <n v="0.0335873"/>
        <n v="0.0337539"/>
        <n v="0.0334419"/>
        <n v="0.0336163"/>
        <n v="0.03358"/>
        <n v="0.0336319"/>
        <n v="0.0336715"/>
        <n v="0.0337562"/>
        <n v="0.0336225"/>
        <n v="0.0337314"/>
        <n v="0.0335672"/>
        <n v="0.0336144"/>
        <n v="0.0338482"/>
        <n v="0.0336437"/>
        <n v="0.0336764"/>
        <n v="0.0335935"/>
        <n v="0.0334476"/>
        <n v="0.033631"/>
        <n v="0.0336301"/>
        <n v="0.0334869"/>
        <n v="0.0335527"/>
        <n v="0.0335761"/>
        <n v="0.0336776"/>
        <n v="0.0333876"/>
        <n v="0.0335351"/>
        <n v="0.0334827"/>
        <n v="0.0273497"/>
        <n v="0.0272252"/>
        <n v="0.027299"/>
        <n v="0.0273477"/>
        <n v="0.0328753"/>
        <n v="0.0272553"/>
        <n v="0.0271489"/>
        <n v="0.0273213"/>
        <n v="0.0272693"/>
        <n v="0.027244"/>
        <n v="0.0273871"/>
        <n v="0.0272321"/>
        <n v="0.0272111"/>
        <n v="0.0272818"/>
        <n v="0.0273482"/>
        <n v="0.0273089"/>
        <n v="0.0272492"/>
        <n v="0.027241"/>
        <n v="0.0271643"/>
        <n v="0.0271624"/>
        <n v="0.0273295"/>
        <n v="0.0273084"/>
        <n v="0.0274219"/>
        <n v="0.0273026"/>
        <n v="0.0273057"/>
        <n v="0.0274187"/>
        <n v="0.0272787"/>
        <n v="0.0274934"/>
        <n v="0.0273665"/>
        <n v="0.0274097"/>
        <n v="0.0272039"/>
        <n v="0.0273071"/>
        <n v="0.0273148"/>
        <n v="0.0273123"/>
        <n v="0.0272972"/>
        <n v="0.027202"/>
        <n v="0.0272706"/>
        <n v="0.027274"/>
        <n v="0.027896"/>
        <n v="0.027322"/>
        <n v="0.0273372"/>
        <n v="0.0271935"/>
        <n v="0.0275638"/>
        <n v="0.0271767"/>
        <n v="0.0273341"/>
        <n v="0.0272837"/>
        <n v="0.0273709"/>
        <n v="0.0329092"/>
        <n v="0.0272532"/>
        <n v="0.0273287"/>
        <n v="0.0272413"/>
        <n v="0.0273893"/>
        <n v="0.0272297"/>
        <n v="0.0272828"/>
        <n v="0.0273922"/>
        <n v="0.0272473"/>
        <n v="0.0272763"/>
        <n v="0.027271"/>
        <n v="0.0272993"/>
        <n v="0.0271673"/>
        <n v="0.0271596"/>
        <n v="0.0273231"/>
        <n v="0.0272601"/>
        <n v="0.0272056"/>
        <n v="0.0272202"/>
        <n v="0.0272319"/>
        <n v="0.0273047"/>
        <n v="0.0272305"/>
        <n v="0.0273966"/>
        <n v="0.0281675"/>
        <n v="0.027331"/>
        <n v="0.0273622"/>
        <n v="0.027195"/>
        <n v="0.0273306"/>
        <n v="0.0272722"/>
        <n v="0.0271864"/>
        <n v="0.027326"/>
        <n v="0.0272543"/>
        <n v="0.0272714"/>
        <n v="0.0271341"/>
        <n v="0.0271738"/>
        <n v="0.0272891"/>
        <n v="0.0273425"/>
        <n v="0.0272578"/>
        <n v="0.0272665"/>
        <n v="0.0272177"/>
        <n v="0.0272816"/>
        <n v="0.0272854"/>
        <n v="0.0273173"/>
        <n v="0.0273006"/>
        <n v="0.0272005"/>
        <n v="0.0273129"/>
        <n v="0.0272148"/>
        <n v="0.0271841"/>
        <n v="0.0272946"/>
        <n v="0.0271516"/>
        <n v="0.0273412"/>
        <n v="0.0271931"/>
        <n v="0.0273466"/>
        <n v="0.0214532"/>
        <n v="0.0212043"/>
        <n v="0.0214563"/>
        <n v="0.0211901"/>
        <n v="0.0212756"/>
        <n v="0.0212705"/>
        <n v="0.0212726"/>
        <n v="0.0212504"/>
        <n v="0.0212155"/>
        <n v="0.0211927"/>
        <n v="0.0212682"/>
        <n v="0.0212111"/>
        <n v="0.0212652"/>
        <n v="0.0213155"/>
        <n v="0.0212383"/>
        <n v="0.0212108"/>
        <n v="0.0220115"/>
        <n v="0.0211575"/>
        <n v="0.0213283"/>
        <n v="0.021119"/>
        <n v="0.0213202"/>
        <n v="0.0213007"/>
        <n v="0.021207"/>
        <n v="0.0212894"/>
        <n v="0.0212984"/>
        <n v="0.0211138"/>
        <n v="0.0211547"/>
        <n v="0.021217"/>
        <n v="0.0212663"/>
        <n v="0.021278"/>
        <n v="0.0213144"/>
        <n v="0.0213016"/>
        <n v="0.0213166"/>
        <n v="0.0212639"/>
        <n v="0.0213507"/>
        <n v="0.0211984"/>
        <n v="0.0211481"/>
        <n v="0.0213436"/>
        <n v="0.0212972"/>
        <n v="0.0211808"/>
        <n v="0.0212146"/>
        <n v="0.0212916"/>
        <n v="0.0212022"/>
        <n v="0.0213232"/>
        <n v="0.0214195"/>
        <n v="0.0213621"/>
        <n v="0.021229"/>
        <n v="0.0211412"/>
        <n v="0.0211469"/>
        <n v="0.0212081"/>
        <n v="0.0212058"/>
        <n v="0.0213246"/>
        <n v="0.0212561"/>
        <n v="0.0213026"/>
        <n v="0.021231"/>
        <n v="0.021164"/>
        <n v="0.0212297"/>
        <n v="0.0212477"/>
        <n v="0.0254342"/>
        <n v="0.0213226"/>
        <n v="0.0214611"/>
        <n v="0.0211918"/>
        <n v="0.0212452"/>
        <n v="0.0211528"/>
        <n v="0.0211889"/>
        <n v="0.0213118"/>
        <n v="0.0213027"/>
        <n v="0.0211961"/>
        <n v="0.0214168"/>
        <n v="0.021206"/>
        <n v="0.02141"/>
        <n v="0.0212291"/>
        <n v="0.0211814"/>
        <n v="0.0212591"/>
        <n v="0.0212762"/>
        <n v="0.0212459"/>
        <n v="0.021252"/>
        <n v="0.0212725"/>
        <n v="0.0213053"/>
        <n v="0.0212517"/>
        <n v="0.0212655"/>
        <n v="0.0212323"/>
        <n v="0.021247"/>
        <n v="0.0212133"/>
        <n v="0.0215166"/>
        <n v="0.0212788"/>
        <n v="0.0211288"/>
        <n v="0.0213087"/>
        <n v="0.0213363"/>
        <n v="0.0212547"/>
        <n v="0.0213293"/>
        <n v="0.0212625"/>
        <n v="0.0212974"/>
        <n v="0.021339"/>
        <n v="0.0214032"/>
        <n v="0.0212382"/>
        <n v="0.0211784"/>
        <n v="0.0155467"/>
        <n v="0.0155786"/>
        <n v="0.0155745"/>
        <n v="0.015745"/>
        <n v="0.0156367"/>
        <n v="0.015647"/>
        <n v="0.0157094"/>
        <n v="0.0155886"/>
        <n v="0.015536"/>
        <n v="0.0155665"/>
        <n v="0.015644"/>
        <n v="0.015667"/>
        <n v="0.0156267"/>
        <n v="0.0156525"/>
        <n v="0.0157487"/>
        <n v="0.0156031"/>
        <n v="0.0155085"/>
        <n v="0.0155846"/>
        <n v="0.0156301"/>
        <n v="0.0156441"/>
        <n v="0.0156358"/>
        <n v="0.0155177"/>
        <n v="0.015621"/>
        <n v="0.015586"/>
        <n v="0.0155793"/>
        <n v="0.0155968"/>
        <n v="0.0157095"/>
        <n v="0.0154685"/>
        <n v="0.0155894"/>
        <n v="0.015755"/>
        <n v="0.0157297"/>
        <n v="0.0155925"/>
        <n v="0.0156221"/>
        <n v="0.0157804"/>
        <n v="0.0156683"/>
        <n v="0.01564"/>
        <n v="0.0157187"/>
        <n v="0.0158783"/>
        <n v="0.0156804"/>
        <n v="0.0156105"/>
        <n v="0.0156742"/>
        <n v="0.0155763"/>
        <n v="0.0156097"/>
        <n v="0.0155284"/>
        <n v="0.0156263"/>
        <n v="0.0155263"/>
        <n v="0.015635"/>
        <n v="0.0155959"/>
        <n v="0.0156019"/>
        <n v="0.0156726"/>
        <n v="0.0156502"/>
        <n v="0.0155868"/>
        <n v="0.015539"/>
        <n v="0.0155902"/>
        <n v="0.0158212"/>
        <n v="0.0155246"/>
        <n v="0.0156675"/>
        <n v="0.0155178"/>
        <n v="0.0155214"/>
        <n v="0.0156981"/>
        <n v="0.0156904"/>
        <n v="0.0156323"/>
        <n v="0.0156269"/>
        <n v="0.0155495"/>
        <n v="0.0156297"/>
        <n v="0.0156422"/>
        <n v="0.0155682"/>
        <n v="0.0156798"/>
        <n v="0.0155494"/>
        <n v="0.0155712"/>
        <n v="0.0155435"/>
        <n v="0.0156942"/>
        <n v="0.01571"/>
        <n v="0.0156292"/>
        <n v="0.0155989"/>
        <n v="0.0156131"/>
        <n v="0.0155332"/>
        <n v="0.0155977"/>
        <n v="0.0156739"/>
        <n v="0.0156955"/>
        <n v="0.0155372"/>
        <n v="0.0155754"/>
        <n v="0.015736"/>
        <n v="0.0154969"/>
        <n v="0.0155728"/>
        <n v="0.0155701"/>
        <n v="0.0184646"/>
        <n v="0.0156561"/>
        <n v="0.0156905"/>
        <n v="0.015582"/>
        <n v="0.0156519"/>
        <n v="0.0157034"/>
        <n v="0.0156237"/>
        <n v="0.0155436"/>
        <n v="0.0156507"/>
        <n v="0.0155674"/>
        <n v="0.0157077"/>
        <n v="0.0157506"/>
        <n v="0.0155909"/>
        <n v="0.0135126"/>
        <n v="0.0134641"/>
        <n v="0.0134756"/>
        <n v="0.0134481"/>
        <n v="0.0134365"/>
        <n v="0.0135766"/>
        <n v="0.0134847"/>
        <n v="0.0134663"/>
        <n v="0.0134452"/>
        <n v="0.0134163"/>
        <n v="0.0136412"/>
        <n v="0.0134822"/>
        <n v="0.0133667"/>
        <n v="0.0133513"/>
        <n v="0.0134917"/>
        <n v="0.0134564"/>
        <n v="0.0133994"/>
        <n v="0.0135067"/>
        <n v="0.0134885"/>
        <n v="0.0135696"/>
        <n v="0.0135399"/>
        <n v="0.01341"/>
        <n v="0.0133888"/>
        <n v="0.0133735"/>
        <n v="0.013496"/>
        <n v="0.0133482"/>
        <n v="0.0134933"/>
        <n v="0.0133974"/>
        <n v="0.013361"/>
        <n v="0.0135321"/>
        <n v="0.0134781"/>
        <n v="0.0134296"/>
        <n v="0.0134236"/>
        <n v="0.0134493"/>
        <n v="0.0134792"/>
        <n v="0.0133427"/>
        <n v="0.013544"/>
        <n v="0.0134517"/>
        <n v="0.013528"/>
        <n v="0.0135107"/>
        <n v="0.0133978"/>
        <n v="0.013573"/>
        <n v="0.0135439"/>
        <n v="0.0134672"/>
        <n v="0.0138103"/>
        <n v="0.013445"/>
        <n v="0.0133713"/>
        <n v="0.0134901"/>
        <n v="0.0134488"/>
        <n v="0.0134523"/>
        <n v="0.0134923"/>
        <n v="0.0135186"/>
        <n v="0.0134117"/>
        <n v="0.0135922"/>
        <n v="0.0135436"/>
        <n v="0.0134913"/>
        <n v="0.0134568"/>
        <n v="0.0134453"/>
        <n v="0.0133866"/>
        <n v="0.0134349"/>
        <n v="0.0134757"/>
        <n v="0.0141324"/>
        <n v="0.0133385"/>
        <n v="0.0134683"/>
        <n v="0.0135234"/>
        <n v="0.0135792"/>
        <n v="0.013419"/>
        <n v="0.0135198"/>
        <n v="0.0134317"/>
        <n v="0.01356"/>
        <n v="0.0135529"/>
        <n v="0.0136056"/>
        <n v="0.0136902"/>
        <n v="0.0134633"/>
        <n v="0.0134067"/>
        <n v="0.0133995"/>
        <n v="0.0134487"/>
        <n v="0.0134035"/>
        <n v="0.0135263"/>
        <n v="0.0134413"/>
        <n v="0.013327"/>
        <n v="0.0135118"/>
        <n v="0.0134529"/>
        <n v="0.0134506"/>
        <n v="0.0135409"/>
        <n v="0.0136233"/>
        <n v="0.0134393"/>
        <n v="0.0134322"/>
        <n v="0.0135192"/>
        <n v="0.0136128"/>
        <n v="0.013524"/>
        <n v="0.0134491"/>
        <n v="0.0134098"/>
        <n v="0.0159017"/>
        <n v="0.0134859"/>
        <n v="0.0134194"/>
        <n v="0.0134037"/>
        <n v="0.013359"/>
        <n v="0.0135638"/>
        <n v="0.0134289"/>
        <n v="0.0124374"/>
        <n v="0.0124051"/>
        <n v="0.0124389"/>
        <n v="0.0123876"/>
        <n v="0.0123904"/>
        <n v="0.0125405"/>
        <n v="0.0124679"/>
        <n v="0.0124337"/>
        <n v="0.0124454"/>
        <n v="0.0124398"/>
        <n v="0.012437"/>
        <n v="0.0125402"/>
        <n v="0.0125036"/>
        <n v="0.0124019"/>
        <n v="0.0125046"/>
        <n v="0.0124708"/>
        <n v="0.0123975"/>
        <n v="0.0124732"/>
        <n v="0.0123821"/>
        <n v="0.0124048"/>
        <n v="0.0123601"/>
        <n v="0.0145759"/>
        <n v="0.0124493"/>
        <n v="0.0124332"/>
        <n v="0.0125472"/>
        <n v="0.0124511"/>
        <n v="0.0123925"/>
        <n v="0.0124859"/>
        <n v="0.012405"/>
        <n v="0.012435"/>
        <n v="0.0123667"/>
        <n v="0.0124666"/>
        <n v="0.01238"/>
        <n v="0.0125009"/>
        <n v="0.0124367"/>
        <n v="0.0124516"/>
        <n v="0.0123416"/>
        <n v="0.0125047"/>
        <n v="0.0125396"/>
        <n v="0.0123804"/>
        <n v="0.0124007"/>
        <n v="0.0123388"/>
        <n v="0.0123299"/>
        <n v="0.0124253"/>
        <n v="0.012523"/>
        <n v="0.0125022"/>
        <n v="0.0124695"/>
        <n v="0.0124784"/>
        <n v="0.0124824"/>
        <n v="0.0124395"/>
        <n v="0.0124474"/>
        <n v="0.012465"/>
        <n v="0.0125809"/>
        <n v="0.0123739"/>
        <n v="0.0124995"/>
        <n v="0.0124277"/>
        <n v="0.012452"/>
        <n v="0.0123976"/>
        <n v="0.012348"/>
        <n v="0.0124962"/>
        <n v="0.0124039"/>
        <n v="0.0124612"/>
        <n v="0.0125119"/>
        <n v="0.0125134"/>
        <n v="0.0125385"/>
        <n v="0.01247"/>
        <n v="0.0125413"/>
        <n v="0.0124555"/>
        <n v="0.01251"/>
        <n v="0.0123403"/>
        <n v="0.0123589"/>
        <n v="0.0124228"/>
        <n v="0.012495"/>
        <n v="0.0124686"/>
        <n v="0.0124264"/>
        <n v="0.0124521"/>
        <n v="0.0123929"/>
        <n v="0.0124662"/>
        <n v="0.0124587"/>
        <n v="0.0123813"/>
        <n v="0.0125319"/>
        <n v="0.0124"/>
        <n v="0.0124994"/>
        <n v="0.0126374"/>
        <n v="0.0124564"/>
        <n v="0.012489"/>
        <n v="0.012517"/>
        <n v="0.0125154"/>
        <n v="0.0124273"/>
        <n v="0.012411"/>
        <n v="0.0124049"/>
        <n v="0.0124029"/>
        <n v="0.0123844"/>
        <n v="0.0124208"/>
        <n v="0.0124419"/>
        <n v="0.0124224"/>
        <n v="0.0125245"/>
        <n v="0.0115658"/>
        <n v="0.0115127"/>
        <n v="0.0115753"/>
        <n v="0.0114146"/>
        <n v="0.0115517"/>
        <n v="0.0114248"/>
        <n v="0.0114101"/>
        <n v="0.0115419"/>
        <n v="0.0114334"/>
        <n v="0.011588"/>
        <n v="0.0114581"/>
        <n v="0.0115827"/>
        <n v="0.0115353"/>
        <n v="0.0115456"/>
        <n v="0.0114754"/>
        <n v="0.0114308"/>
        <n v="0.0114386"/>
        <n v="0.0114351"/>
        <n v="0.0114321"/>
        <n v="0.0115777"/>
        <n v="0.0114621"/>
        <n v="0.0122395"/>
        <n v="0.011497"/>
        <n v="0.0113593"/>
        <n v="0.0115066"/>
        <n v="0.0113835"/>
        <n v="0.0114731"/>
        <n v="0.01146"/>
        <n v="0.0116186"/>
        <n v="0.0114746"/>
        <n v="0.011442"/>
        <n v="0.0114997"/>
        <n v="0.0114607"/>
        <n v="0.0114893"/>
        <n v="0.0115156"/>
        <n v="0.0114144"/>
        <n v="0.0115033"/>
        <n v="0.011591"/>
        <n v="0.0114835"/>
        <n v="0.0114774"/>
        <n v="0.0115485"/>
        <n v="0.0114739"/>
        <n v="0.0115791"/>
        <n v="0.0114053"/>
        <n v="0.0115265"/>
        <n v="0.011601"/>
        <n v="0.0116122"/>
        <n v="0.0114798"/>
        <n v="0.0116711"/>
        <n v="0.0115219"/>
        <n v="0.011665"/>
        <n v="0.0114856"/>
        <n v="0.0115041"/>
        <n v="0.0115339"/>
        <n v="0.0114259"/>
        <n v="0.0114335"/>
        <n v="0.0118763"/>
        <n v="0.011418"/>
        <n v="0.0115099"/>
        <n v="0.0115009"/>
        <n v="0.0131346"/>
        <n v="0.0114618"/>
        <n v="0.0114255"/>
        <n v="0.0114242"/>
        <n v="0.0114861"/>
        <n v="0.011555"/>
        <n v="0.0115087"/>
        <n v="0.0115379"/>
        <n v="0.011417"/>
        <n v="0.011569"/>
        <n v="0.0114815"/>
        <n v="0.0114818"/>
        <n v="0.0114207"/>
        <n v="0.0114762"/>
        <n v="0.0115453"/>
        <n v="0.0115975"/>
        <n v="0.011435"/>
        <n v="0.011506"/>
        <n v="0.0114168"/>
        <n v="0.0115257"/>
        <n v="0.0115636"/>
        <n v="0.0114675"/>
        <n v="0.0114986"/>
        <n v="0.0115244"/>
        <n v="0.0114352"/>
        <n v="0.0115602"/>
        <n v="0.0114557"/>
        <n v="0.0114085"/>
        <n v="0.0114577"/>
        <n v="0.0114785"/>
        <n v="0.0115676"/>
        <n v="0.0116248"/>
        <n v="0.0114401"/>
        <n v="0.0114544"/>
        <n v="0.0114668"/>
        <n v="0.0114597"/>
        <n v="0.0115196"/>
        <n v="0.0115682"/>
        <n v="0.0115029"/>
        <n v="0.0109851"/>
        <n v="0.0110061"/>
        <n v="0.0109134"/>
        <n v="0.011043"/>
        <n v="0.0111427"/>
        <n v="0.01108"/>
        <n v="0.011008"/>
        <n v="0.0112335"/>
        <n v="0.0109443"/>
        <n v="0.0110545"/>
        <n v="0.010997"/>
        <n v="0.0111027"/>
        <n v="0.0109262"/>
        <n v="0.0110495"/>
        <n v="0.0110613"/>
        <n v="0.0111972"/>
        <n v="0.011104"/>
        <n v="0.0109018"/>
        <n v="0.0109976"/>
        <n v="0.0109114"/>
        <n v="0.0111226"/>
        <n v="0.0109706"/>
        <n v="0.0110447"/>
        <n v="0.0109855"/>
        <n v="0.0110278"/>
        <n v="0.0110479"/>
        <n v="0.0109783"/>
        <n v="0.0111211"/>
        <n v="0.0110429"/>
        <n v="0.0109918"/>
        <n v="0.0109407"/>
        <n v="0.0109116"/>
        <n v="0.0109971"/>
        <n v="0.0110641"/>
        <n v="0.0109793"/>
        <n v="0.0110886"/>
        <n v="0.0110373"/>
        <n v="0.0109895"/>
        <n v="0.0109825"/>
        <n v="0.0111118"/>
        <n v="0.0110345"/>
        <n v="0.0110494"/>
        <n v="0.0109505"/>
        <n v="0.010976"/>
        <n v="0.0110082"/>
        <n v="0.0110456"/>
        <n v="0.0109607"/>
        <n v="0.0110865"/>
        <n v="0.0110331"/>
        <n v="0.011021"/>
        <n v="0.0110845"/>
        <n v="0.0111357"/>
        <n v="0.0110534"/>
        <n v="0.0109828"/>
        <n v="0.0127264"/>
        <n v="0.0110205"/>
        <n v="0.0110376"/>
        <n v="0.0110695"/>
        <n v="0.0110564"/>
        <n v="0.0111174"/>
        <n v="0.0109219"/>
        <n v="0.0109801"/>
        <n v="0.0111487"/>
        <n v="0.0110904"/>
        <n v="0.0110991"/>
        <n v="0.0111088"/>
        <n v="0.011038"/>
        <n v="0.010955"/>
        <n v="0.011069"/>
        <n v="0.0109596"/>
        <n v="0.0110767"/>
        <n v="0.0110662"/>
        <n v="0.0110275"/>
        <n v="0.0111566"/>
        <n v="0.0110416"/>
        <n v="0.0109663"/>
        <n v="0.0110624"/>
        <n v="0.0110847"/>
        <n v="0.0110826"/>
        <n v="0.0110551"/>
        <n v="0.0110614"/>
        <n v="0.0110004"/>
        <n v="0.0109295"/>
        <n v="0.0110467"/>
        <n v="0.0110045"/>
        <n v="0.0115095"/>
        <n v="0.0110708"/>
        <n v="0.0110597"/>
        <n v="0.0110015"/>
        <n v="0.0111368"/>
        <n v="0.0109243"/>
        <n v="0.011017"/>
        <n v="0.0110758"/>
        <n v="0.0109454"/>
        <n v="0.0109483"/>
        <n v="0.0109471"/>
        <n v="0.0111231"/>
        <n v="0.0110157"/>
        <n v="0.0110555"/>
        <n v="0.0106346"/>
        <n v="0.0107354"/>
        <n v="0.0107332"/>
        <n v="0.010744"/>
        <n v="0.0108893"/>
        <n v="0.0107789"/>
        <n v="0.010747"/>
        <n v="0.0105914"/>
        <n v="0.0108142"/>
        <n v="0.0106364"/>
        <n v="0.0106608"/>
        <n v="0.0107774"/>
        <n v="0.0106435"/>
        <n v="0.010624"/>
        <n v="0.0107612"/>
        <n v="0.0106478"/>
        <n v="0.0107588"/>
        <n v="0.010778"/>
        <n v="0.010653"/>
        <n v="0.010808"/>
        <n v="0.0107906"/>
        <n v="0.0106399"/>
        <n v="0.0106962"/>
        <n v="0.0106442"/>
        <n v="0.0106496"/>
        <n v="0.0106283"/>
        <n v="0.0106981"/>
        <n v="0.0107738"/>
        <n v="0.0111335"/>
        <n v="0.010749"/>
        <n v="0.0108531"/>
        <n v="0.010868"/>
        <n v="0.0108003"/>
        <n v="0.0106975"/>
        <n v="0.0107603"/>
        <n v="0.01076"/>
        <n v="0.010724"/>
        <n v="0.0106617"/>
        <n v="0.0107442"/>
        <n v="0.010763"/>
        <n v="0.010802"/>
        <n v="0.010797"/>
        <n v="0.0107527"/>
        <n v="0.0107592"/>
        <n v="0.0107389"/>
        <n v="0.0107228"/>
        <n v="0.0107499"/>
        <n v="0.0106656"/>
        <n v="0.0106638"/>
        <n v="0.0106354"/>
        <n v="0.010754"/>
        <n v="0.0106816"/>
        <n v="0.0107086"/>
        <n v="0.0106396"/>
        <n v="0.0107605"/>
        <n v="0.0108405"/>
        <n v="0.0107381"/>
        <n v="0.0108239"/>
        <n v="0.0107599"/>
        <n v="0.010759"/>
        <n v="0.0108316"/>
        <n v="0.0105953"/>
        <n v="0.0106036"/>
        <n v="0.0108208"/>
        <n v="0.010627"/>
        <n v="0.0106507"/>
        <n v="0.0106225"/>
        <n v="0.0105943"/>
        <n v="0.0107948"/>
        <n v="0.0107355"/>
        <n v="0.0107893"/>
        <n v="0.0106663"/>
        <n v="0.0107897"/>
        <n v="0.0107233"/>
        <n v="0.0106941"/>
        <n v="0.0107755"/>
        <n v="0.0108394"/>
        <n v="0.0106408"/>
        <n v="0.0107293"/>
        <n v="0.0107699"/>
        <n v="0.0106556"/>
        <n v="0.0106407"/>
        <n v="0.0106802"/>
        <n v="0.0107673"/>
        <n v="0.0111611"/>
        <n v="0.0122424"/>
        <n v="0.0106329"/>
        <n v="0.0106105"/>
        <n v="0.0106688"/>
        <n v="0.0106223"/>
        <n v="0.0108465"/>
        <n v="0.0117547"/>
        <n v="0.0107385"/>
        <n v="0.0106809"/>
        <n v="0.0107518"/>
        <n v="0.0106763"/>
        <n v="0.0108123"/>
        <n v="0.0106337"/>
        <n v="0.0107625"/>
        <n v="0.272875"/>
        <n v="0.273131"/>
        <n v="0.27304"/>
        <n v="0.325729"/>
        <n v="0.272981"/>
        <n v="0.272639"/>
        <n v="0.272838"/>
        <n v="0.272893"/>
        <n v="0.272966"/>
        <n v="0.272708"/>
        <n v="0.27319"/>
        <n v="0.272584"/>
        <n v="0.273221"/>
        <n v="0.272432"/>
        <n v="0.273351"/>
        <n v="0.273201"/>
        <n v="0.273688"/>
        <n v="0.273342"/>
        <n v="0.272633"/>
        <n v="0.337176"/>
        <n v="0.272786"/>
        <n v="0.273309"/>
        <n v="0.27278"/>
        <n v="0.272766"/>
        <n v="0.273522"/>
        <n v="0.272793"/>
        <n v="0.273166"/>
        <n v="0.272939"/>
        <n v="0.273404"/>
        <n v="0.272622"/>
        <n v="0.273461"/>
        <n v="0.273077"/>
        <n v="0.272736"/>
        <n v="0.273215"/>
        <n v="0.272842"/>
        <n v="0.27378"/>
        <n v="0.272484"/>
        <n v="0.277166"/>
        <n v="0.273106"/>
        <n v="0.276703"/>
        <n v="0.321371"/>
        <n v="0.27275"/>
        <n v="0.273094"/>
        <n v="0.273136"/>
        <n v="0.273065"/>
        <n v="0.272645"/>
        <n v="0.272961"/>
        <n v="0.272754"/>
        <n v="0.272641"/>
        <n v="0.273143"/>
        <n v="0.272699"/>
        <n v="0.273011"/>
        <n v="0.272844"/>
        <n v="0.272771"/>
        <n v="0.273007"/>
        <n v="0.273244"/>
        <n v="0.273641"/>
        <n v="0.273195"/>
        <n v="0.272672"/>
        <n v="0.272759"/>
        <n v="0.272524"/>
        <n v="0.337931"/>
        <n v="0.273138"/>
        <n v="0.272602"/>
        <n v="0.272714"/>
        <n v="0.273357"/>
        <n v="0.272791"/>
        <n v="0.27348"/>
        <n v="0.272661"/>
        <n v="0.273304"/>
        <n v="0.272356"/>
        <n v="0.273171"/>
        <n v="0.27283"/>
        <n v="0.273247"/>
        <n v="0.276523"/>
        <n v="0.273458"/>
        <n v="0.272717"/>
        <n v="0.273006"/>
        <n v="0.272847"/>
        <n v="0.273224"/>
        <n v="0.272959"/>
        <n v="0.272606"/>
        <n v="0.272947"/>
        <n v="0.272687"/>
        <n v="0.273368"/>
        <n v="0.277497"/>
        <n v="0.27328"/>
        <n v="0.273129"/>
        <n v="0.27253"/>
        <n v="0.273364"/>
        <n v="0.272849"/>
        <n v="0.273312"/>
        <n v="0.273245"/>
        <n v="0.272534"/>
        <n v="0.272588"/>
        <n v="0.272625"/>
        <n v="0.272887"/>
        <n v="0.272862"/>
        <n v="0.136682"/>
        <n v="0.136707"/>
        <n v="0.138584"/>
        <n v="0.136487"/>
        <n v="0.136738"/>
        <n v="0.136732"/>
        <n v="0.138092"/>
        <n v="0.136293"/>
        <n v="0.136681"/>
        <n v="0.136639"/>
        <n v="0.136148"/>
        <n v="0.136275"/>
        <n v="0.136781"/>
        <n v="0.166111"/>
        <n v="0.136098"/>
        <n v="0.136578"/>
        <n v="0.136247"/>
        <n v="0.138721"/>
        <n v="0.136696"/>
        <n v="0.136638"/>
        <n v="0.136185"/>
        <n v="0.136251"/>
        <n v="0.139487"/>
        <n v="0.136106"/>
        <n v="0.136725"/>
        <n v="0.136139"/>
        <n v="0.136187"/>
        <n v="0.13658"/>
        <n v="0.137982"/>
        <n v="0.13642"/>
        <n v="0.136617"/>
        <n v="0.136684"/>
        <n v="0.136135"/>
        <n v="0.137828"/>
        <n v="0.136729"/>
        <n v="0.136245"/>
        <n v="0.137051"/>
        <n v="0.139265"/>
        <n v="0.136274"/>
        <n v="0.136242"/>
        <n v="0.136928"/>
        <n v="0.13625"/>
        <n v="0.137815"/>
        <n v="0.136113"/>
        <n v="0.136616"/>
        <n v="0.136021"/>
        <n v="0.136643"/>
        <n v="0.136108"/>
        <n v="0.136263"/>
        <n v="0.137157"/>
        <n v="0.135952"/>
        <n v="0.13979"/>
        <n v="0.136503"/>
        <n v="0.13629"/>
        <n v="0.136197"/>
        <n v="0.136874"/>
        <n v="0.136183"/>
        <n v="0.136515"/>
        <n v="0.136225"/>
        <n v="0.136446"/>
        <n v="0.136472"/>
        <n v="0.1363"/>
        <n v="0.136962"/>
        <n v="0.136006"/>
        <n v="0.136951"/>
        <n v="0.137601"/>
        <n v="0.138422"/>
        <n v="0.13848"/>
        <n v="0.136861"/>
        <n v="0.136372"/>
        <n v="0.136254"/>
        <n v="0.137044"/>
        <n v="0.136061"/>
        <n v="0.136343"/>
        <n v="0.136646"/>
        <n v="0.136547"/>
        <n v="0.136759"/>
        <n v="0.136161"/>
        <n v="0.167837"/>
        <n v="0.137889"/>
        <n v="0.136627"/>
        <n v="0.136784"/>
        <n v="0.136228"/>
        <n v="0.136039"/>
        <n v="0.136904"/>
        <n v="0.136524"/>
        <n v="0.136297"/>
        <n v="0.136417"/>
        <n v="0.136312"/>
        <n v="0.136527"/>
        <n v="0.136528"/>
        <n v="0.136786"/>
        <n v="0.0463321"/>
        <n v="0.0463174"/>
        <n v="0.0466522"/>
        <n v="0.0464127"/>
        <n v="0.0474502"/>
        <n v="0.0461044"/>
        <n v="0.0476384"/>
        <n v="0.0568533"/>
        <n v="0.0461755"/>
        <n v="0.0461791"/>
        <n v="0.0469411"/>
        <n v="0.0476354"/>
        <n v="0.046204"/>
        <n v="0.0467733"/>
        <n v="0.0468709"/>
        <n v="0.0468429"/>
        <n v="0.0466882"/>
        <n v="0.0473159"/>
        <n v="0.0461458"/>
        <n v="0.0464228"/>
        <n v="0.0466594"/>
        <n v="0.0467846"/>
        <n v="0.0460569"/>
        <n v="0.0464003"/>
        <n v="0.0466683"/>
        <n v="0.0476136"/>
        <n v="0.0463655"/>
        <n v="0.0468563"/>
        <n v="0.0462508"/>
        <n v="0.0467866"/>
        <n v="0.0467975"/>
        <n v="0.0467323"/>
        <n v="0.0463166"/>
        <n v="0.0463519"/>
        <n v="0.0465222"/>
        <n v="0.0476968"/>
        <n v="0.0476064"/>
        <n v="0.0476294"/>
        <n v="0.0466514"/>
        <n v="0.0466844"/>
        <n v="0.0467031"/>
        <n v="0.0465926"/>
        <n v="0.0465115"/>
        <n v="0.0464132"/>
        <n v="0.0466258"/>
        <n v="0.0467234"/>
        <n v="0.0464681"/>
        <n v="0.0475758"/>
        <n v="0.0467201"/>
        <n v="0.046831"/>
        <n v="0.0463809"/>
        <n v="0.0466352"/>
        <n v="0.0462365"/>
        <n v="0.0471627"/>
        <n v="0.0465634"/>
        <n v="0.046845"/>
        <n v="0.0474826"/>
        <n v="0.0460827"/>
        <n v="0.0467606"/>
        <n v="0.0467548"/>
        <n v="0.0468772"/>
        <n v="0.0476862"/>
        <n v="0.0460971"/>
        <n v="0.047717"/>
        <n v="0.0466364"/>
        <n v="0.0463688"/>
        <n v="0.0467211"/>
        <n v="0.0475114"/>
        <n v="0.0467972"/>
        <n v="0.0462439"/>
        <n v="0.0463453"/>
        <n v="0.0469098"/>
        <n v="0.0463295"/>
        <n v="0.0469165"/>
        <n v="0.0463272"/>
        <n v="0.0462724"/>
        <n v="0.0465712"/>
        <n v="0.046642"/>
        <n v="0.0467944"/>
        <n v="0.0474889"/>
        <n v="0.0474525"/>
        <n v="0.0466642"/>
        <n v="0.0469571"/>
        <n v="0.0462456"/>
        <n v="0.0465951"/>
        <n v="0.0466765"/>
        <n v="0.0477509"/>
        <n v="0.0467164"/>
        <n v="0.0469757"/>
        <n v="0.0466718"/>
        <n v="0.0476124"/>
        <n v="0.0462202"/>
        <n v="0.0464902"/>
        <n v="0.0475905"/>
        <n v="0.0466319"/>
        <n v="0.0468166"/>
        <n v="0.0462665"/>
        <n v="0.0464019"/>
        <n v="0.0469534"/>
        <n v="0.0468172"/>
        <n v="0.0458324"/>
        <n v="0.0407191"/>
        <n v="0.0405174"/>
        <n v="0.0400144"/>
        <n v="0.0404901"/>
        <n v="0.0413376"/>
        <n v="0.04065"/>
        <n v="0.0400828"/>
        <n v="0.0420999"/>
        <n v="0.0403051"/>
        <n v="0.040277"/>
        <n v="0.0404339"/>
        <n v="0.0414097"/>
        <n v="0.0405887"/>
        <n v="0.040101"/>
        <n v="0.0400551"/>
        <n v="0.0401386"/>
        <n v="0.040608"/>
        <n v="0.04057"/>
        <n v="0.0400587"/>
        <n v="0.0406324"/>
        <n v="0.0402478"/>
        <n v="0.0402163"/>
        <n v="0.0401936"/>
        <n v="0.0405946"/>
        <n v="0.0491391"/>
        <n v="0.0411221"/>
        <n v="0.0405566"/>
        <n v="0.0414867"/>
        <n v="0.0401317"/>
        <n v="0.0405249"/>
        <n v="0.0405766"/>
        <n v="0.0404209"/>
        <n v="0.040604"/>
        <n v="0.0402378"/>
        <n v="0.040458"/>
        <n v="0.0400918"/>
        <n v="0.0403365"/>
        <n v="0.0405967"/>
        <n v="0.0406584"/>
        <n v="0.0407256"/>
        <n v="0.0405041"/>
        <n v="0.0404761"/>
        <n v="0.0406681"/>
        <n v="0.0401953"/>
        <n v="0.0405457"/>
        <n v="0.0399918"/>
        <n v="0.0408481"/>
        <n v="0.0406742"/>
        <n v="0.0406197"/>
        <n v="0.0403629"/>
        <n v="0.0405983"/>
        <n v="0.0401807"/>
        <n v="0.0413893"/>
        <n v="0.0412494"/>
        <n v="0.0401253"/>
        <n v="0.0404075"/>
        <n v="0.0414302"/>
        <n v="0.040254"/>
        <n v="0.0400885"/>
        <n v="0.0400171"/>
        <n v="0.0413028"/>
        <n v="0.0400203"/>
        <n v="0.0406491"/>
        <n v="0.0405262"/>
        <n v="0.0401937"/>
        <n v="0.0401217"/>
        <n v="0.0405484"/>
        <n v="0.0416"/>
        <n v="0.0400755"/>
        <n v="0.0401464"/>
        <n v="0.0406731"/>
        <n v="0.0402749"/>
        <n v="0.0405545"/>
        <n v="0.0413283"/>
        <n v="0.0401842"/>
        <n v="0.040493"/>
        <n v="0.0401201"/>
        <n v="0.039974"/>
        <n v="0.040478"/>
        <n v="0.041393"/>
        <n v="0.0405143"/>
        <n v="0.0401304"/>
        <n v="0.0413551"/>
        <n v="0.0405742"/>
        <n v="0.0400737"/>
        <n v="0.0407566"/>
        <n v="0.0405632"/>
        <n v="0.0401689"/>
        <n v="0.0405106"/>
        <n v="0.0405755"/>
        <n v="0.0404256"/>
        <n v="0.040715"/>
        <n v="0.0400653"/>
        <n v="0.0400884"/>
        <n v="0.0405245"/>
        <n v="0.0407021"/>
        <n v="0.0404014"/>
        <n v="0.0401972"/>
        <n v="0.0406515"/>
        <n v="0.034848"/>
        <n v="0.0348193"/>
        <n v="0.0356706"/>
        <n v="0.0345625"/>
        <n v="0.034454"/>
        <n v="0.0417071"/>
        <n v="0.0349529"/>
        <n v="0.0343389"/>
        <n v="0.0349019"/>
        <n v="0.0345213"/>
        <n v="0.0344446"/>
        <n v="0.0350618"/>
        <n v="0.0344635"/>
        <n v="0.0357564"/>
        <n v="0.0348474"/>
        <n v="0.0348463"/>
        <n v="0.0347794"/>
        <n v="0.0352297"/>
        <n v="0.0356601"/>
        <n v="0.0350755"/>
        <n v="0.0356813"/>
        <n v="0.0343475"/>
        <n v="0.034819"/>
        <n v="0.034953"/>
        <n v="0.0356698"/>
        <n v="0.0345693"/>
        <n v="0.0348413"/>
        <n v="0.0345575"/>
        <n v="0.0350174"/>
        <n v="0.0343643"/>
        <n v="0.0344602"/>
        <n v="0.0353863"/>
        <n v="0.0349354"/>
        <n v="0.0345411"/>
        <n v="0.0344163"/>
        <n v="0.0348865"/>
        <n v="0.0349707"/>
        <n v="0.0343865"/>
        <n v="0.0344546"/>
        <n v="0.0356249"/>
        <n v="0.0347766"/>
        <n v="0.0349142"/>
        <n v="0.0351122"/>
        <n v="0.0348929"/>
        <n v="0.0348872"/>
        <n v="0.0342996"/>
        <n v="0.0348984"/>
        <n v="0.0344396"/>
        <n v="0.0343789"/>
        <n v="0.0356218"/>
        <n v="0.0357193"/>
        <n v="0.03573"/>
        <n v="0.0343702"/>
        <n v="0.0348665"/>
        <n v="0.0348112"/>
        <n v="0.0348919"/>
        <n v="0.0347933"/>
        <n v="0.0355853"/>
        <n v="0.0344307"/>
        <n v="0.0349157"/>
        <n v="0.0344906"/>
        <n v="0.0348189"/>
        <n v="0.0349119"/>
        <n v="0.034934"/>
        <n v="0.0349748"/>
        <n v="0.0343904"/>
        <n v="0.0343212"/>
        <n v="0.0343457"/>
        <n v="0.0357243"/>
        <n v="0.0347806"/>
        <n v="0.0350164"/>
        <n v="0.0348678"/>
        <n v="0.0345624"/>
        <n v="0.034738"/>
        <n v="0.034466"/>
        <n v="0.0347661"/>
        <n v="0.0346798"/>
        <n v="0.0348197"/>
        <n v="0.0347027"/>
        <n v="0.0347774"/>
        <n v="0.0345105"/>
        <n v="0.0343868"/>
        <n v="0.0347941"/>
        <n v="0.0350925"/>
        <n v="0.0355267"/>
        <n v="0.0347436"/>
        <n v="0.0348352"/>
        <n v="0.034494"/>
        <n v="0.0344299"/>
        <n v="0.0350202"/>
        <n v="0.0428671"/>
        <n v="0.0355555"/>
        <n v="0.0345154"/>
        <n v="0.0348673"/>
        <n v="0.0345709"/>
        <n v="0.0355215"/>
        <n v="0.0354103"/>
        <n v="0.034936"/>
        <n v="0.0348071"/>
        <n v="0.0282983"/>
        <n v="0.0277717"/>
        <n v="0.0279852"/>
        <n v="0.0279105"/>
        <n v="0.0288707"/>
        <n v="0.0279676"/>
        <n v="0.0287756"/>
        <n v="0.0277033"/>
        <n v="0.0282214"/>
        <n v="0.0278317"/>
        <n v="0.0277492"/>
        <n v="0.0278524"/>
        <n v="0.0290845"/>
        <n v="0.0282762"/>
        <n v="0.0281475"/>
        <n v="0.0278542"/>
        <n v="0.0288639"/>
        <n v="0.0288807"/>
        <n v="0.0283229"/>
        <n v="0.0282792"/>
        <n v="0.0280708"/>
        <n v="0.027659"/>
        <n v="0.0282123"/>
        <n v="0.0278366"/>
        <n v="0.0289252"/>
        <n v="0.0282837"/>
        <n v="0.0288488"/>
        <n v="0.0281579"/>
        <n v="0.0278835"/>
        <n v="0.0278771"/>
        <n v="0.0281237"/>
        <n v="0.0288573"/>
        <n v="0.0277896"/>
        <n v="0.0283781"/>
        <n v="0.0288595"/>
        <n v="0.0289025"/>
        <n v="0.0277326"/>
        <n v="0.0278806"/>
        <n v="0.027847"/>
        <n v="0.0283306"/>
        <n v="0.0290175"/>
        <n v="0.02771"/>
        <n v="0.0282179"/>
        <n v="0.0278088"/>
        <n v="0.0290174"/>
        <n v="0.028756"/>
        <n v="0.0278723"/>
        <n v="0.0277911"/>
        <n v="0.0280376"/>
        <n v="0.0339304"/>
        <n v="0.0282864"/>
        <n v="0.0277288"/>
        <n v="0.0282251"/>
        <n v="0.0289486"/>
        <n v="0.0287191"/>
        <n v="0.0282429"/>
        <n v="0.0278461"/>
        <n v="0.0281631"/>
        <n v="0.0286284"/>
        <n v="0.0282904"/>
        <n v="0.0278896"/>
        <n v="0.0278618"/>
        <n v="0.0278897"/>
        <n v="0.0280083"/>
        <n v="0.0288965"/>
        <n v="0.0278842"/>
        <n v="0.0284811"/>
        <n v="0.0283165"/>
        <n v="0.0288303"/>
        <n v="0.0281167"/>
        <n v="0.0282929"/>
        <n v="0.0282348"/>
        <n v="0.0289233"/>
        <n v="0.0283801"/>
        <n v="0.0281105"/>
        <n v="0.0278674"/>
        <n v="0.0287148"/>
        <n v="0.0279479"/>
        <n v="0.0278536"/>
        <n v="0.0278828"/>
        <n v="0.028365"/>
        <n v="0.027869"/>
        <n v="0.0283088"/>
        <n v="0.0287557"/>
        <n v="0.0281471"/>
        <n v="0.0278635"/>
        <n v="0.0280846"/>
        <n v="0.0281217"/>
        <n v="0.0283477"/>
        <n v="0.0283916"/>
        <n v="0.0287801"/>
        <n v="0.0289877"/>
        <n v="0.0278417"/>
        <n v="0.0279574"/>
        <n v="0.0280997"/>
        <n v="0.0289278"/>
        <n v="0.0282519"/>
        <n v="0.0283343"/>
        <n v="0.0283562"/>
        <n v="0.0278216"/>
        <n v="0.0218004"/>
        <n v="0.0224569"/>
        <n v="0.0218959"/>
        <n v="0.0224062"/>
        <n v="0.0229542"/>
        <n v="0.0220572"/>
        <n v="0.022829"/>
        <n v="0.0220639"/>
        <n v="0.0221424"/>
        <n v="0.0222628"/>
        <n v="0.0228964"/>
        <n v="0.0230971"/>
        <n v="0.0220223"/>
        <n v="0.0221337"/>
        <n v="0.0228869"/>
        <n v="0.0220339"/>
        <n v="0.0220867"/>
        <n v="0.0225144"/>
        <n v="0.0224378"/>
        <n v="0.0218916"/>
        <n v="0.0225229"/>
        <n v="0.0219414"/>
        <n v="0.0221096"/>
        <n v="0.0224037"/>
        <n v="0.0222735"/>
        <n v="0.0229319"/>
        <n v="0.0227414"/>
        <n v="0.0220568"/>
        <n v="0.0220212"/>
        <n v="0.0228618"/>
        <n v="0.0228045"/>
        <n v="0.0220091"/>
        <n v="0.0223341"/>
        <n v="0.0228623"/>
        <n v="0.0223735"/>
        <n v="0.0218753"/>
        <n v="0.0224728"/>
        <n v="0.0221815"/>
        <n v="0.0224391"/>
        <n v="0.0228499"/>
        <n v="0.0219616"/>
        <n v="0.0229541"/>
        <n v="0.0220209"/>
        <n v="0.0221682"/>
        <n v="0.0224363"/>
        <n v="0.0220051"/>
        <n v="0.0227756"/>
        <n v="0.0220999"/>
        <n v="0.0221302"/>
        <n v="0.0220268"/>
        <n v="0.0219316"/>
        <n v="0.0224738"/>
        <n v="0.0219683"/>
        <n v="0.0236627"/>
        <n v="0.0235779"/>
        <n v="0.0221356"/>
        <n v="0.0224723"/>
        <n v="0.0228283"/>
        <n v="0.0220098"/>
        <n v="0.0219701"/>
        <n v="0.0223353"/>
        <n v="0.0220237"/>
        <n v="0.0223822"/>
        <n v="0.0228843"/>
        <n v="0.0220906"/>
        <n v="0.0229036"/>
        <n v="0.0228707"/>
        <n v="0.0218187"/>
        <n v="0.0231761"/>
        <n v="0.0220061"/>
        <n v="0.0218725"/>
        <n v="0.0220627"/>
        <n v="0.0227603"/>
        <n v="0.0220506"/>
        <n v="0.0227917"/>
        <n v="0.0228083"/>
        <n v="0.0220129"/>
        <n v="0.0220215"/>
        <n v="0.0221458"/>
        <n v="0.0223385"/>
        <n v="0.0228713"/>
        <n v="0.022987"/>
        <n v="0.0219478"/>
        <n v="0.0228764"/>
        <n v="0.0223513"/>
        <n v="0.0228842"/>
        <n v="0.0219591"/>
        <n v="0.0219982"/>
        <n v="0.022377"/>
        <n v="0.0220244"/>
        <n v="0.0228602"/>
        <n v="0.0223853"/>
        <n v="0.0220435"/>
        <n v="0.0220256"/>
        <n v="0.0229173"/>
        <n v="0.0228793"/>
        <n v="0.0220553"/>
        <n v="0.0218872"/>
        <n v="0.0223591"/>
        <n v="0.0222219"/>
        <n v="0.0163047"/>
        <n v="0.0170818"/>
        <n v="0.0162783"/>
        <n v="0.0167503"/>
        <n v="0.016852"/>
        <n v="0.0162894"/>
        <n v="0.0169682"/>
        <n v="0.0163245"/>
        <n v="0.0171544"/>
        <n v="0.017158"/>
        <n v="0.016291"/>
        <n v="0.0163623"/>
        <n v="0.0170673"/>
        <n v="0.0163146"/>
        <n v="0.0171701"/>
        <n v="0.0164019"/>
        <n v="0.016631"/>
        <n v="0.0164056"/>
        <n v="0.0171211"/>
        <n v="0.0162814"/>
        <n v="0.0168323"/>
        <n v="0.0162948"/>
        <n v="0.0171408"/>
        <n v="0.0164026"/>
        <n v="0.0163115"/>
        <n v="0.0170298"/>
        <n v="0.0161878"/>
        <n v="0.0167568"/>
        <n v="0.0166702"/>
        <n v="0.0163593"/>
        <n v="0.0170917"/>
        <n v="0.0162251"/>
        <n v="0.0163086"/>
        <n v="0.0163269"/>
        <n v="0.0162036"/>
        <n v="0.0170925"/>
        <n v="0.0162135"/>
        <n v="0.0166399"/>
        <n v="0.0169008"/>
        <n v="0.0162136"/>
        <n v="0.0197753"/>
        <n v="0.0163893"/>
        <n v="0.0162756"/>
        <n v="0.0170805"/>
        <n v="0.0162583"/>
        <n v="0.0163168"/>
        <n v="0.0161827"/>
        <n v="0.0167411"/>
        <n v="0.017172"/>
        <n v="0.0171086"/>
        <n v="0.0163517"/>
        <n v="0.0167355"/>
        <n v="0.0162862"/>
        <n v="0.0170338"/>
        <n v="0.0162379"/>
        <n v="0.0162209"/>
        <n v="0.0168031"/>
        <n v="0.0164124"/>
        <n v="0.0172044"/>
        <n v="0.0163237"/>
        <n v="0.0164001"/>
        <n v="0.016599"/>
        <n v="0.0172556"/>
        <n v="0.0161993"/>
        <n v="0.0167057"/>
        <n v="0.0162425"/>
        <n v="0.0170549"/>
        <n v="0.0162775"/>
        <n v="0.017143"/>
        <n v="0.0161981"/>
        <n v="0.0166464"/>
        <n v="0.016364"/>
        <n v="0.0168811"/>
        <n v="0.0170687"/>
        <n v="0.016249"/>
        <n v="0.0169866"/>
        <n v="0.0163233"/>
        <n v="0.0167836"/>
        <n v="0.0162821"/>
        <n v="0.0177967"/>
        <n v="0.0162482"/>
        <n v="0.017162"/>
        <n v="0.0163061"/>
        <n v="0.0163435"/>
        <n v="0.0166827"/>
        <n v="0.0162129"/>
        <n v="0.0170992"/>
        <n v="0.016304"/>
        <n v="0.0170194"/>
        <n v="0.016558"/>
        <n v="0.0170387"/>
        <n v="0.0170554"/>
        <n v="0.0163153"/>
        <n v="0.0166048"/>
        <n v="0.0166656"/>
        <n v="0.0163678"/>
        <n v="0.0162356"/>
        <n v="0.0170397"/>
        <n v="0.0162134"/>
        <n v="0.0151155"/>
        <n v="0.0145578"/>
        <n v="0.0143907"/>
        <n v="0.0152718"/>
        <n v="0.0146338"/>
        <n v="0.01472"/>
        <n v="0.0142352"/>
        <n v="0.0143775"/>
        <n v="0.0147943"/>
        <n v="0.0147349"/>
        <n v="0.0149629"/>
        <n v="0.0141728"/>
        <n v="0.0150444"/>
        <n v="0.0142829"/>
        <n v="0.0146606"/>
        <n v="0.0142313"/>
        <n v="0.0150208"/>
        <n v="0.014301"/>
        <n v="0.0143395"/>
        <n v="0.0146513"/>
        <n v="0.0141996"/>
        <n v="0.0150391"/>
        <n v="0.0144057"/>
        <n v="0.0146971"/>
        <n v="0.0142839"/>
        <n v="0.0147382"/>
        <n v="0.0152458"/>
        <n v="0.0141795"/>
        <n v="0.014707"/>
        <n v="0.0150797"/>
        <n v="0.0142239"/>
        <n v="0.0147098"/>
        <n v="0.0142753"/>
        <n v="0.0150694"/>
        <n v="0.0143255"/>
        <n v="0.0150637"/>
        <n v="0.0143094"/>
        <n v="0.0142779"/>
        <n v="0.014999"/>
        <n v="0.0141987"/>
        <n v="0.0148368"/>
        <n v="0.0152052"/>
        <n v="0.0141986"/>
        <n v="0.0142817"/>
        <n v="0.0145844"/>
        <n v="0.0148811"/>
        <n v="0.0142722"/>
        <n v="0.0146665"/>
        <n v="0.0142883"/>
        <n v="0.0146298"/>
        <n v="0.0149973"/>
        <n v="0.0144377"/>
        <n v="0.01418"/>
        <n v="0.0145748"/>
        <n v="0.0142805"/>
        <n v="0.0146491"/>
        <n v="0.0146836"/>
        <n v="0.014031"/>
        <n v="0.0150235"/>
        <n v="0.0151504"/>
        <n v="0.0151355"/>
        <n v="0.014721"/>
        <n v="0.0150331"/>
        <n v="0.0142989"/>
        <n v="0.0147773"/>
        <n v="0.0142259"/>
        <n v="0.0151631"/>
        <n v="0.014152"/>
        <n v="0.0147332"/>
        <n v="0.0141315"/>
        <n v="0.0142337"/>
        <n v="0.0142684"/>
        <n v="0.0143229"/>
        <n v="0.0143836"/>
        <n v="0.0145692"/>
        <n v="0.0142121"/>
        <n v="0.0150686"/>
        <n v="0.0150315"/>
        <n v="0.0147905"/>
        <n v="0.0142879"/>
        <n v="0.0150328"/>
        <n v="0.0143591"/>
        <n v="0.0147397"/>
        <n v="0.0142462"/>
        <n v="0.0148168"/>
        <n v="0.0141691"/>
        <n v="0.0151274"/>
        <n v="0.0150425"/>
        <n v="0.0143332"/>
        <n v="0.0142694"/>
        <n v="0.0147315"/>
        <n v="0.0143596"/>
        <n v="0.0146424"/>
        <n v="0.0142467"/>
        <n v="0.0142328"/>
        <n v="0.0147644"/>
        <n v="0.0151197"/>
        <n v="0.0142603"/>
        <n v="0.014209"/>
        <n v="0.0140031"/>
        <n v="0.0139231"/>
        <n v="0.0130761"/>
        <n v="0.013086"/>
        <n v="0.0131772"/>
        <n v="0.0130819"/>
        <n v="0.0141729"/>
        <n v="0.013095"/>
        <n v="0.0141189"/>
        <n v="0.0132"/>
        <n v="0.0136158"/>
        <n v="0.0131936"/>
        <n v="0.0150941"/>
        <n v="0.0140077"/>
        <n v="0.0131557"/>
        <n v="0.0140626"/>
        <n v="0.0139625"/>
        <n v="0.0131119"/>
        <n v="0.0136021"/>
        <n v="0.0130868"/>
        <n v="0.0130615"/>
        <n v="0.0139333"/>
        <n v="0.0136028"/>
        <n v="0.0130249"/>
        <n v="0.0140179"/>
        <n v="0.0135639"/>
        <n v="0.0132914"/>
        <n v="0.0136409"/>
        <n v="0.0136016"/>
        <n v="0.0130391"/>
        <n v="0.0132397"/>
        <n v="0.013958"/>
        <n v="0.0140328"/>
        <n v="0.0136026"/>
        <n v="0.0131804"/>
        <n v="0.0135808"/>
        <n v="0.0130606"/>
        <n v="0.0130598"/>
        <n v="0.0131244"/>
        <n v="0.0130852"/>
        <n v="0.0136423"/>
        <n v="0.0139241"/>
        <n v="0.0131552"/>
        <n v="0.0139256"/>
        <n v="0.0139623"/>
        <n v="0.0136502"/>
        <n v="0.0130643"/>
        <n v="0.0132656"/>
        <n v="0.0131818"/>
        <n v="0.0139546"/>
        <n v="0.0140414"/>
        <n v="0.013033"/>
        <n v="0.0130435"/>
        <n v="0.0140963"/>
        <n v="0.0131904"/>
        <n v="0.0131554"/>
        <n v="0.0131265"/>
        <n v="0.0136587"/>
        <n v="0.0131091"/>
        <n v="0.0130818"/>
        <n v="0.0130806"/>
        <n v="0.013094"/>
        <n v="0.0130222"/>
        <n v="0.0136829"/>
        <n v="0.013927"/>
        <n v="0.0132344"/>
        <n v="0.0132093"/>
        <n v="0.0138808"/>
        <n v="0.0136198"/>
        <n v="0.0139578"/>
        <n v="0.0136252"/>
        <n v="0.0140864"/>
        <n v="0.0132787"/>
        <n v="0.0139278"/>
        <n v="0.0142457"/>
        <n v="0.0138857"/>
        <n v="0.0131342"/>
        <n v="0.0131946"/>
        <n v="0.013231"/>
        <n v="0.0135827"/>
        <n v="0.0131534"/>
        <n v="0.0139584"/>
        <n v="0.0138945"/>
        <n v="0.0131035"/>
        <n v="0.0135795"/>
        <n v="0.0132205"/>
        <n v="0.0133127"/>
        <n v="0.0136879"/>
        <n v="0.0131235"/>
        <n v="0.0136537"/>
        <n v="0.0137709"/>
        <n v="0.0144269"/>
        <n v="0.0131935"/>
        <n v="0.0131411"/>
        <n v="0.0130711"/>
        <n v="0.0136566"/>
        <n v="0.0139218"/>
        <n v="0.0136001"/>
        <n v="0.0136386"/>
        <n v="0.0126027"/>
        <n v="0.0125241"/>
        <n v="0.012151"/>
        <n v="0.0119792"/>
        <n v="0.0121475"/>
        <n v="0.012989"/>
        <n v="0.0120452"/>
        <n v="0.0120437"/>
        <n v="0.0119847"/>
        <n v="0.012586"/>
        <n v="0.0121293"/>
        <n v="0.0118148"/>
        <n v="0.012848"/>
        <n v="0.012862"/>
        <n v="0.0129281"/>
        <n v="0.0127843"/>
        <n v="0.0120275"/>
        <n v="0.0125379"/>
        <n v="0.0125516"/>
        <n v="0.012398"/>
        <n v="0.0120529"/>
        <n v="0.0121868"/>
        <n v="0.0127709"/>
        <n v="0.0121131"/>
        <n v="0.0119907"/>
        <n v="0.0119897"/>
        <n v="0.0122219"/>
        <n v="0.0127128"/>
        <n v="0.0124913"/>
        <n v="0.0129742"/>
        <n v="0.0123498"/>
        <n v="0.0121376"/>
        <n v="0.0121165"/>
        <n v="0.0121206"/>
        <n v="0.0127107"/>
        <n v="0.012925"/>
        <n v="0.01258"/>
        <n v="0.0128177"/>
        <n v="0.0121417"/>
        <n v="0.0121626"/>
        <n v="0.0120744"/>
        <n v="0.0128463"/>
        <n v="0.0128549"/>
        <n v="0.0126183"/>
        <n v="0.012057"/>
        <n v="0.0129135"/>
        <n v="0.0129409"/>
        <n v="0.0121446"/>
        <n v="0.012013"/>
        <n v="0.0120843"/>
        <n v="0.0128289"/>
        <n v="0.0129743"/>
        <n v="0.0120913"/>
        <n v="0.0120788"/>
        <n v="0.012171"/>
        <n v="0.0129443"/>
        <n v="0.0122796"/>
        <n v="0.0128605"/>
        <n v="0.0129596"/>
        <n v="0.012174"/>
        <n v="0.0121444"/>
        <n v="0.0127692"/>
        <n v="0.012955"/>
        <n v="0.011997"/>
        <n v="0.0128419"/>
        <n v="0.012776"/>
        <n v="0.0120946"/>
        <n v="0.012146"/>
        <n v="0.0125139"/>
        <n v="0.0125815"/>
        <n v="0.0128025"/>
        <n v="0.0120369"/>
        <n v="0.0122339"/>
        <n v="0.0129884"/>
        <n v="0.0121522"/>
        <n v="0.0120834"/>
        <n v="0.012054"/>
        <n v="0.0126431"/>
        <n v="0.0126892"/>
        <n v="0.012847"/>
        <n v="0.0120296"/>
        <n v="0.0120157"/>
        <n v="0.0129353"/>
        <n v="0.0130054"/>
        <n v="0.0120699"/>
        <n v="0.0125024"/>
        <n v="0.0139554"/>
        <n v="0.0126216"/>
        <n v="0.0122299"/>
        <n v="0.0129115"/>
        <n v="0.0128872"/>
        <n v="0.0125748"/>
        <n v="0.0122963"/>
        <n v="0.0121783"/>
        <n v="0.01212"/>
        <n v="0.0128223"/>
        <n v="0.0125001"/>
        <n v="0.0125033"/>
        <n v="0.012535"/>
        <n v="0.0122035"/>
        <n v="0.0134658"/>
        <n v="0.0133291"/>
        <n v="0.0134968"/>
        <n v="0.0134155"/>
        <n v="0.0135928"/>
        <n v="0.0134248"/>
        <n v="0.0133961"/>
        <n v="0.0138779"/>
        <n v="0.0140993"/>
        <n v="0.0130336"/>
        <n v="0.0134545"/>
        <n v="0.0125825"/>
        <n v="0.0131449"/>
        <n v="0.0133372"/>
        <n v="0.0137575"/>
        <n v="0.0125921"/>
        <n v="0.0130345"/>
        <n v="0.0126583"/>
        <n v="0.013431"/>
        <n v="0.0133081"/>
        <n v="0.0137707"/>
        <n v="0.0133105"/>
        <n v="0.0138809"/>
        <n v="0.012771"/>
        <n v="0.0126406"/>
        <n v="0.0141599"/>
        <n v="0.0141323"/>
        <n v="0.0127222"/>
        <n v="0.0130753"/>
        <n v="0.0141361"/>
        <n v="0.013302"/>
        <n v="0.0142366"/>
        <n v="0.0126285"/>
        <n v="0.0125918"/>
        <n v="0.0134015"/>
        <n v="0.0133164"/>
        <n v="0.0133753"/>
        <n v="0.0133046"/>
        <n v="0.0134397"/>
        <n v="0.0136212"/>
        <n v="0.0133855"/>
        <n v="0.0141112"/>
        <n v="0.0126616"/>
        <n v="0.0138416"/>
        <n v="0.0139062"/>
        <n v="0.0127418"/>
        <n v="0.014279"/>
        <n v="0.0127171"/>
        <n v="0.0131575"/>
        <n v="0.0132986"/>
        <n v="0.0137697"/>
        <n v="0.0133"/>
        <n v="0.0133902"/>
        <n v="0.0126916"/>
        <n v="0.0134772"/>
        <n v="0.0133646"/>
        <n v="0.013338"/>
        <n v="0.0125957"/>
        <n v="0.0139719"/>
        <n v="0.0138626"/>
        <n v="0.013178"/>
        <n v="0.0141052"/>
        <n v="0.0134574"/>
        <n v="0.0133651"/>
        <n v="0.0134128"/>
        <n v="0.0126827"/>
        <n v="0.0138743"/>
        <n v="0.0133297"/>
        <n v="0.0141295"/>
        <n v="0.0124999"/>
        <n v="0.013304"/>
        <n v="0.0136934"/>
        <n v="0.0142808"/>
        <n v="0.0128421"/>
        <n v="0.0138061"/>
        <n v="0.0127286"/>
        <n v="0.0134467"/>
        <n v="0.0135009"/>
        <n v="0.0138586"/>
        <n v="0.0134011"/>
        <n v="0.0134396"/>
        <n v="0.0134482"/>
        <n v="0.0131502"/>
        <n v="0.012712"/>
        <n v="0.0125877"/>
        <n v="0.0137765"/>
        <n v="0.0141851"/>
        <n v="0.0134782"/>
        <n v="0.0134824"/>
        <n v="0.0135014"/>
        <n v="0.0134062"/>
        <n v="0.0125805"/>
        <n v="0.0138739"/>
        <n v="0.0125895"/>
        <n v="0.0135526"/>
        <n v="0.0141955"/>
        <n v="0.0138917"/>
        <n v="0.0126965"/>
        <n v="0.0131431"/>
        <n v="0.0147031"/>
        <n v="0.0139286"/>
        <n v="0.0147621"/>
        <n v="0.0139643"/>
        <n v="0.014558"/>
        <n v="0.0144925"/>
        <n v="0.014771"/>
        <n v="0.014065"/>
        <n v="0.0147789"/>
        <n v="0.0139214"/>
        <n v="0.0157209"/>
        <n v="0.0139533"/>
        <n v="0.014851"/>
        <n v="0.0140452"/>
        <n v="0.0148171"/>
        <n v="0.0141123"/>
        <n v="0.0140647"/>
        <n v="0.0139104"/>
        <n v="0.0140613"/>
        <n v="0.0145244"/>
        <n v="0.0144044"/>
        <n v="0.0140023"/>
        <n v="0.0147804"/>
        <n v="0.014749"/>
        <n v="0.01403"/>
        <n v="0.0145084"/>
        <n v="0.0139783"/>
        <n v="0.0132252"/>
        <n v="0.0146678"/>
        <n v="0.0144749"/>
        <n v="0.0138792"/>
        <n v="0.0139163"/>
        <n v="0.0147684"/>
        <n v="0.0140264"/>
        <n v="0.0147558"/>
        <n v="0.014013"/>
        <n v="0.0146961"/>
        <n v="0.0139863"/>
        <n v="0.0135672"/>
        <n v="0.0143832"/>
        <n v="0.0140429"/>
        <n v="0.0147225"/>
        <n v="0.0139128"/>
        <n v="0.0140645"/>
        <n v="0.0132398"/>
        <n v="0.0140126"/>
        <n v="0.0147601"/>
        <n v="0.0140541"/>
        <n v="0.0146721"/>
        <n v="0.0146114"/>
        <n v="0.0139869"/>
        <n v="0.0144598"/>
        <n v="0.0140529"/>
        <n v="0.0131369"/>
        <n v="0.0145421"/>
        <n v="0.0140945"/>
        <n v="0.0139095"/>
        <n v="0.0146988"/>
        <n v="0.0139916"/>
        <n v="0.014788"/>
        <n v="0.0147535"/>
        <n v="0.0139222"/>
        <n v="0.0144588"/>
        <n v="0.0144551"/>
        <n v="0.0145252"/>
        <n v="0.0141102"/>
        <n v="0.0139394"/>
        <n v="0.0140318"/>
        <n v="0.0147035"/>
        <n v="0.0139646"/>
        <n v="0.014697"/>
        <n v="0.0136995"/>
        <n v="0.0149009"/>
        <n v="0.0140148"/>
        <n v="0.0148104"/>
        <n v="0.0140442"/>
        <n v="0.0141476"/>
        <n v="0.0145622"/>
        <n v="0.0132271"/>
        <n v="0.0141103"/>
        <n v="0.0149112"/>
        <n v="0.0140491"/>
        <n v="0.0139434"/>
        <n v="0.0144383"/>
        <n v="0.0147681"/>
        <n v="0.0148286"/>
        <n v="0.0139561"/>
        <n v="0.0140421"/>
        <n v="0.0147579"/>
        <n v="0.0140501"/>
        <n v="0.014474"/>
        <n v="0.0140823"/>
        <n v="0.0147708"/>
        <n v="0.0138639"/>
        <n v="0.0140228"/>
        <n v="0.0144611"/>
        <n v="0.0144582"/>
        <n v="0.0140433"/>
        <n v="0.0146248"/>
        <n v="0.0141472"/>
        <n v="0.0215026"/>
        <n v="0.0066941"/>
        <n v="0.0174548"/>
        <n v="0.0585321"/>
        <n v="0.00259958"/>
        <n v="9.72482E-4"/>
        <n v="0.0026516"/>
        <n v="0.00257012"/>
        <n v="0.00870992"/>
        <n v="0.00294979"/>
        <n v="0.0257818"/>
        <n v="0.00492237"/>
        <n v="0.00813937"/>
        <n v="0.0585647"/>
        <n v="0.00670507"/>
        <n v="0.0228941"/>
        <n v="0.00471808"/>
        <n v="0.00262284"/>
        <n v="0.00845714"/>
        <n v="0.0337394"/>
        <n v="0.00265122"/>
        <n v="0.0584082"/>
        <n v="0.0215897"/>
        <n v="0.0279437"/>
        <n v="9.8012E-4"/>
        <n v="0.00260519"/>
        <n v="0.0239339"/>
        <n v="0.0198271"/>
        <n v="0.0173647"/>
        <n v="0.0323191"/>
        <n v="0.0298076"/>
        <n v="0.0152651"/>
        <n v="0.00465826"/>
        <n v="0.00882572"/>
        <n v="0.0270546"/>
        <n v="0.0583483"/>
        <n v="9.68601E-4"/>
        <n v="0.00889863"/>
        <n v="0.00100319"/>
        <n v="0.0239541"/>
        <n v="0.0377193"/>
        <n v="0.0196783"/>
        <n v="0.00258315"/>
        <n v="0.0215331"/>
        <n v="0.00676356"/>
        <n v="0.00478031"/>
        <n v="9.76765E-4"/>
        <n v="0.0178778"/>
        <n v="0.0217793"/>
        <n v="0.0152863"/>
        <n v="0.0413098"/>
        <n v="0.0153922"/>
        <n v="0.00474495"/>
        <n v="0.0346105"/>
        <n v="0.0196288"/>
        <n v="0.0497881"/>
        <n v="0.00101576"/>
        <n v="0.00896781"/>
        <n v="0.0194916"/>
        <n v="0.0174589"/>
        <n v="0.00884684"/>
        <n v="0.00476562"/>
        <n v="9.92782E-4"/>
        <n v="0.0529269"/>
        <n v="0.00898062"/>
        <n v="0.0322441"/>
        <n v="0.0451394"/>
        <n v="0.0132425"/>
        <n v="0.00101086"/>
        <n v="0.0584868"/>
        <n v="0.00475219"/>
        <n v="0.0258689"/>
        <n v="0.00267154"/>
        <n v="0.00256486"/>
        <n v="9.82848E-4"/>
        <n v="0.00475119"/>
        <n v="0.00257272"/>
        <n v="0.00894604"/>
        <n v="0.00257781"/>
        <n v="0.00880373"/>
        <n v="0.00890453"/>
        <n v="0.0323236"/>
        <n v="0.00874632"/>
        <n v="0.00263098"/>
        <n v="0.0110332"/>
        <n v="0.00258351"/>
        <n v="0.0408"/>
        <n v="0.00268432"/>
        <n v="0.022243"/>
        <n v="0.00104504"/>
        <n v="0.0279911"/>
        <n v="0.0216203"/>
        <n v="0.0409104"/>
        <n v="9.5E-4"/>
        <n v="0.00891468"/>
        <n v="0.00260121"/>
        <n v="9.59981E-4"/>
        <n v="0.0071138"/>
        <n v="0.0131388"/>
        <n v="0.002578"/>
        <n v="0.0176826"/>
        <n v="0.0455718"/>
        <n v="0.00117103"/>
        <n v="0.00118109"/>
        <n v="0.00868281"/>
        <n v="0.00293305"/>
        <n v="0.0343627"/>
        <n v="0.0176478"/>
        <n v="0.00905661"/>
        <n v="0.00276396"/>
        <n v="0.0258346"/>
        <n v="0.00925307"/>
        <n v="0.0053893"/>
        <n v="0.00704612"/>
        <n v="0.00283181"/>
        <n v="0.00909144"/>
        <n v="0.0584733"/>
        <n v="0.00909061"/>
        <n v="0.00282285"/>
        <n v="0.0114711"/>
        <n v="0.0259676"/>
        <n v="0.0585926"/>
        <n v="0.00913329"/>
        <n v="0.0306303"/>
        <n v="0.0134461"/>
        <n v="0.00906117"/>
        <n v="0.0194514"/>
        <n v="0.00915936"/>
        <n v="0.0218618"/>
        <n v="0.00489935"/>
        <n v="0.00708264"/>
        <n v="0.0028479"/>
        <n v="0.001219"/>
        <n v="0.00905604"/>
        <n v="0.0068813"/>
        <n v="0.00492621"/>
        <n v="0.0132714"/>
        <n v="0.0112679"/>
        <n v="0.00906384"/>
        <n v="0.00914407"/>
        <n v="0.0317597"/>
        <n v="0.00277859"/>
        <n v="0.0303314"/>
        <n v="0.0301307"/>
        <n v="0.0199333"/>
        <n v="0.0197761"/>
        <n v="0.00919784"/>
        <n v="0.0566379"/>
        <n v="0.00491292"/>
        <n v="0.00281451"/>
        <n v="0.0586259"/>
        <n v="0.00123767"/>
        <n v="0.0112122"/>
        <n v="0.0430162"/>
        <n v="0.00915096"/>
        <n v="0.0156811"/>
        <n v="0.00903557"/>
        <n v="0.00752591"/>
        <n v="0.00275841"/>
        <n v="0.00873062"/>
        <n v="0.00695985"/>
        <n v="0.00281207"/>
        <n v="0.0392248"/>
        <n v="0.0586863"/>
        <n v="0.00686875"/>
        <n v="0.00120445"/>
        <n v="0.0155578"/>
        <n v="0.0327137"/>
        <n v="0.00117441"/>
        <n v="0.0176795"/>
        <n v="0.00495893"/>
        <n v="0.00497043"/>
        <n v="0.00863783"/>
        <n v="0.0453905"/>
        <n v="0.0586664"/>
        <n v="0.00693883"/>
        <n v="0.00275476"/>
        <n v="0.00660556"/>
        <n v="0.00124281"/>
        <n v="0.0133474"/>
        <n v="0.00282142"/>
        <n v="0.0134278"/>
        <n v="0.00910707"/>
        <n v="0.00497612"/>
        <n v="0.0012566"/>
        <n v="0.00279724"/>
        <n v="0.00277711"/>
        <n v="0.0585129"/>
        <n v="0.0282231"/>
        <n v="0.00710723"/>
        <n v="0.0587967"/>
        <n v="0.00280351"/>
        <n v="0.00122324"/>
        <n v="0.00117658"/>
        <n v="0.00698639"/>
        <n v="0.0215015"/>
        <n v="0.00693566"/>
        <n v="0.00994054"/>
        <n v="0.00903784"/>
        <n v="0.0102055"/>
        <n v="0.00384497"/>
        <n v="0.00423018"/>
        <n v="0.0187198"/>
        <n v="0.0578712"/>
        <n v="0.0210148"/>
        <n v="0.0023075"/>
        <n v="0.00603463"/>
        <n v="0.0119034"/>
        <n v="0.0477597"/>
        <n v="0.0101547"/>
        <n v="0.00221994"/>
        <n v="0.0219787"/>
        <n v="0.00383083"/>
        <n v="0.016523"/>
        <n v="0.00385731"/>
        <n v="0.00221623"/>
        <n v="0.00388651"/>
        <n v="0.0101533"/>
        <n v="0.00369606"/>
        <n v="0.0038547"/>
        <n v="0.00220057"/>
        <n v="0.00385808"/>
        <n v="0.0163328"/>
        <n v="0.00968038"/>
        <n v="0.00602832"/>
        <n v="0.0101512"/>
        <n v="0.0101037"/>
        <n v="0.0283212"/>
        <n v="0.0038624"/>
        <n v="0.00387211"/>
        <n v="0.010124"/>
        <n v="0.0101268"/>
        <n v="0.00380398"/>
        <n v="0.0022036"/>
        <n v="0.0585589"/>
        <n v="0.0575887"/>
        <n v="0.010136"/>
        <n v="0.0101888"/>
        <n v="0.010116"/>
        <n v="0.0208555"/>
        <n v="0.00380225"/>
        <n v="0.00388612"/>
        <n v="0.0242928"/>
        <n v="0.00219238"/>
        <n v="0.0101574"/>
        <n v="0.00377573"/>
        <n v="0.018831"/>
        <n v="0.0187281"/>
        <n v="0.0101968"/>
        <n v="0.0101508"/>
        <n v="0.00380311"/>
        <n v="0.0187597"/>
        <n v="0.0265839"/>
        <n v="0.0220147"/>
        <n v="0.0478638"/>
        <n v="0.0187944"/>
        <n v="0.0305963"/>
        <n v="0.00602796"/>
        <n v="0.0242123"/>
        <n v="0.00384762"/>
        <n v="0.0305203"/>
        <n v="0.00596356"/>
        <n v="0.00218458"/>
        <n v="0.00216908"/>
        <n v="0.0166968"/>
        <n v="0.00223617"/>
        <n v="0.0584737"/>
        <n v="0.00381589"/>
        <n v="0.0111942"/>
        <n v="0.0101164"/>
        <n v="0.00227468"/>
        <n v="0.0101319"/>
        <n v="0.0101845"/>
        <n v="0.0591515"/>
        <n v="0.00765385"/>
        <n v="0.00381543"/>
        <n v="0.00225601"/>
        <n v="0.0100875"/>
        <n v="0.00224418"/>
        <n v="0.00226304"/>
        <n v="0.00380474"/>
        <n v="0.00571151"/>
        <n v="0.0100585"/>
        <n v="0.0059927"/>
        <n v="0.0588843"/>
        <n v="0.0186777"/>
        <n v="0.010181"/>
        <n v="0.00222402"/>
        <n v="0.0123136"/>
        <n v="0.0586409"/>
        <n v="0.0582296"/>
        <n v="0.0349118"/>
        <n v="0.0414029"/>
        <n v="0.0101323"/>
        <n v="0.00387503"/>
        <n v="0.0306426"/>
        <n v="0.00384988"/>
        <n v="0.00219607"/>
        <n v="0.0080326"/>
        <n v="0.00364244"/>
        <n v="0.0303639"/>
        <n v="0.00364565"/>
        <n v="0.0590598"/>
        <n v="0.00538995"/>
        <n v="0.0117208"/>
        <n v="0.00739279"/>
        <n v="0.0116365"/>
        <n v="0.00752502"/>
        <n v="0.0308363"/>
        <n v="0.0223728"/>
        <n v="0.0110579"/>
        <n v="0.0590064"/>
        <n v="0.00368402"/>
        <n v="0.0588038"/>
        <n v="0.0223913"/>
        <n v="0.0115914"/>
        <n v="0.00366422"/>
        <n v="0.00723199"/>
        <n v="0.0115988"/>
        <n v="0.00360771"/>
        <n v="0.0115905"/>
        <n v="0.00529915"/>
        <n v="0.00366208"/>
        <n v="0.00366145"/>
        <n v="0.0115604"/>
        <n v="0.00367942"/>
        <n v="0.00528986"/>
        <n v="0.00526577"/>
        <n v="0.00747619"/>
        <n v="0.00746424"/>
        <n v="0.0181402"/>
        <n v="0.00538892"/>
        <n v="0.00369951"/>
        <n v="0.00364846"/>
        <n v="0.00530244"/>
        <n v="0.0309427"/>
        <n v="0.00361846"/>
        <n v="0.0115681"/>
        <n v="0.011561"/>
        <n v="0.0075259"/>
        <n v="0.0593755"/>
        <n v="0.00535782"/>
        <n v="0.0459724"/>
        <n v="0.00526324"/>
        <n v="0.00950954"/>
        <n v="0.0586546"/>
        <n v="0.00740608"/>
        <n v="0.030868"/>
        <n v="0.00413631"/>
        <n v="0.0115818"/>
        <n v="0.00367564"/>
        <n v="0.0385411"/>
        <n v="0.00953886"/>
        <n v="0.011614"/>
        <n v="0.0591803"/>
        <n v="0.0112266"/>
        <n v="0.00370929"/>
        <n v="0.0244959"/>
        <n v="0.0115695"/>
        <n v="0.00529691"/>
        <n v="0.015857"/>
        <n v="0.00362909"/>
        <n v="0.00369536"/>
        <n v="0.0137979"/>
        <n v="0.024495"/>
        <n v="0.00524141"/>
        <n v="0.0414488"/>
        <n v="0.0588293"/>
        <n v="0.00360928"/>
        <n v="0.0159239"/>
        <n v="0.0116071"/>
        <n v="0.0112263"/>
        <n v="0.05923"/>
        <n v="0.0114418"/>
        <n v="0.0591879"/>
        <n v="0.0386737"/>
        <n v="0.0414376"/>
        <n v="0.00532083"/>
        <n v="0.00368863"/>
        <n v="0.0036264"/>
        <n v="0.0592811"/>
        <n v="0.0587938"/>
        <n v="0.00363447"/>
        <n v="0.0084715"/>
        <n v="0.0137163"/>
        <n v="0.00739863"/>
        <n v="0.011566"/>
        <n v="0.0524795"/>
        <n v="0.0095417"/>
        <n v="0.00750039"/>
        <n v="0.00943765"/>
        <n v="0.00366323"/>
        <n v="0.00901904"/>
        <n v="0.0115763"/>
        <n v="0.00365383"/>
        <n v="0.00363339"/>
        <n v="0.0307823"/>
        <n v="0.00367037"/>
        <n v="0.01934"/>
        <n v="0.00664953"/>
        <n v="0.00887193"/>
        <n v="0.0129449"/>
        <n v="0.0130364"/>
        <n v="0.0152736"/>
        <n v="0.00518762"/>
        <n v="0.0088886"/>
        <n v="0.0216006"/>
        <n v="0.00684341"/>
        <n v="0.0131442"/>
        <n v="0.00833752"/>
        <n v="0.00666253"/>
        <n v="0.00511066"/>
        <n v="0.0154675"/>
        <n v="0.014753"/>
        <n v="0.0130114"/>
        <n v="0.00670501"/>
        <n v="0.00670417"/>
        <n v="0.00663794"/>
        <n v="0.0237705"/>
        <n v="0.0129571"/>
        <n v="0.0153091"/>
        <n v="0.00690986"/>
        <n v="0.049331"/>
        <n v="0.0066889"/>
        <n v="0.00511557"/>
        <n v="0.00880943"/>
        <n v="0.0108212"/>
        <n v="0.0258248"/>
        <n v="0.0129709"/>
        <n v="0.00643127"/>
        <n v="0.00878516"/>
        <n v="0.0130551"/>
        <n v="0.0537767"/>
        <n v="0.0130137"/>
        <n v="0.0362551"/>
        <n v="0.0258275"/>
        <n v="0.00674381"/>
        <n v="0.00670313"/>
        <n v="0.060427"/>
        <n v="0.0153329"/>
        <n v="0.0108775"/>
        <n v="0.00510214"/>
        <n v="0.00681008"/>
        <n v="0.0151624"/>
        <n v="0.0542793"/>
        <n v="0.0110808"/>
        <n v="0.013063"/>
        <n v="0.0130042"/>
        <n v="0.0322672"/>
        <n v="0.0130734"/>
        <n v="0.0130206"/>
        <n v="0.0062831"/>
        <n v="0.0600228"/>
        <n v="0.0409906"/>
        <n v="0.0129889"/>
        <n v="0.0429786"/>
        <n v="0.00721605"/>
        <n v="0.00675104"/>
        <n v="0.0151771"/>
        <n v="0.00661889"/>
        <n v="0.00887295"/>
        <n v="0.0297359"/>
        <n v="0.0050784"/>
        <n v="0.00662138"/>
        <n v="0.0257389"/>
        <n v="0.0129833"/>
        <n v="0.0066431"/>
        <n v="0.0128954"/>
        <n v="0.00662746"/>
        <n v="0.0153011"/>
        <n v="0.0150932"/>
        <n v="0.0129119"/>
        <n v="0.0215426"/>
        <n v="0.0109028"/>
        <n v="0.00671495"/>
        <n v="0.0129738"/>
        <n v="0.00844569"/>
        <n v="0.00685673"/>
        <n v="0.0258643"/>
        <n v="0.0068331"/>
        <n v="0.0515092"/>
        <n v="0.0382455"/>
        <n v="0.0429487"/>
        <n v="0.0129907"/>
        <n v="0.012984"/>
        <n v="0.0128046"/>
        <n v="0.0194987"/>
        <n v="0.00671944"/>
        <n v="0.060401"/>
        <n v="0.00772959"/>
        <n v="0.0129687"/>
        <n v="0.00679654"/>
        <n v="0.00501472"/>
        <n v="0.00666263"/>
        <n v="0.00668614"/>
        <n v="0.00555905"/>
        <n v="0.013023"/>
        <n v="0.0074461"/>
        <n v="0.0113626"/>
        <n v="0.020001"/>
        <n v="0.0153877"/>
        <n v="0.00738028"/>
        <n v="0.00747209"/>
        <n v="0.0152077"/>
        <n v="0.00734278"/>
        <n v="0.0411105"/>
        <n v="0.00735464"/>
        <n v="0.00902103"/>
        <n v="0.00898022"/>
        <n v="0.0430748"/>
        <n v="0.00724771"/>
        <n v="0.00898644"/>
        <n v="0.0132128"/>
        <n v="0.00744178"/>
        <n v="0.0153758"/>
        <n v="0.00730631"/>
        <n v="0.00742429"/>
        <n v="0.00902723"/>
        <n v="0.0152873"/>
        <n v="0.00729507"/>
        <n v="0.0303315"/>
        <n v="0.0073027"/>
        <n v="0.0622729"/>
        <n v="0.0127642"/>
        <n v="0.0302245"/>
        <n v="0.0110932"/>
        <n v="0.0430018"/>
        <n v="0.021706"/>
        <n v="0.0153316"/>
        <n v="0.0088767"/>
        <n v="0.00893127"/>
        <n v="0.0152618"/>
        <n v="0.0090602"/>
        <n v="0.0626417"/>
        <n v="0.0153108"/>
        <n v="0.0111499"/>
        <n v="0.0131363"/>
        <n v="0.00736258"/>
        <n v="0.00867712"/>
        <n v="0.0153235"/>
        <n v="0.0153738"/>
        <n v="0.0625863"/>
        <n v="0.0196641"/>
        <n v="0.0152606"/>
        <n v="0.0195239"/>
        <n v="0.00749761"/>
        <n v="0.00734403"/>
        <n v="0.0535297"/>
        <n v="0.0105703"/>
        <n v="0.0174916"/>
        <n v="0.0266254"/>
        <n v="0.0110977"/>
        <n v="0.0514776"/>
        <n v="0.013218"/>
        <n v="0.0152471"/>
        <n v="0.0153106"/>
        <n v="0.0152316"/>
        <n v="0.00901124"/>
        <n v="0.0111649"/>
        <n v="0.013054"/>
        <n v="0.0627923"/>
        <n v="0.00740111"/>
        <n v="0.0304046"/>
        <n v="0.032435"/>
        <n v="0.00735112"/>
        <n v="0.0625933"/>
        <n v="0.0110982"/>
        <n v="0.0152634"/>
        <n v="0.00741365"/>
        <n v="0.015175"/>
        <n v="0.0132409"/>
        <n v="0.00897633"/>
        <n v="0.00733394"/>
        <n v="0.0280815"/>
        <n v="0.00920912"/>
        <n v="0.0624791"/>
        <n v="0.0428971"/>
        <n v="0.0429959"/>
        <n v="0.0622393"/>
        <n v="0.00890163"/>
        <n v="0.00737106"/>
        <n v="0.00739669"/>
        <n v="0.00741815"/>
        <n v="0.0111671"/>
        <n v="0.00857163"/>
        <n v="0.0302542"/>
        <n v="0.015393"/>
        <n v="0.00727994"/>
        <n v="0.00726631"/>
        <n v="0.00733424"/>
        <n v="0.0625282"/>
        <n v="0.00900955"/>
        <n v="0.015298"/>
        <n v="0.0152914"/>
        <n v="0.00731854"/>
        <n v="0.00946668"/>
        <n v="0.0145049"/>
        <n v="0.0143992"/>
        <n v="0.0207915"/>
        <n v="0.013694"/>
        <n v="0.0683113"/>
        <n v="0.0207804"/>
        <n v="0.0164658"/>
        <n v="0.012789"/>
        <n v="0.0129186"/>
        <n v="0.0145511"/>
        <n v="0.0207766"/>
        <n v="0.037719"/>
        <n v="0.0683654"/>
        <n v="0.0398386"/>
        <n v="0.02948"/>
        <n v="0.0353533"/>
        <n v="0.0321189"/>
        <n v="0.0206584"/>
        <n v="0.0206324"/>
        <n v="0.0166795"/>
        <n v="0.016584"/>
        <n v="0.0209025"/>
        <n v="0.0129384"/>
        <n v="0.0357684"/>
        <n v="0.0128641"/>
        <n v="0.0684566"/>
        <n v="0.0356743"/>
        <n v="0.0129094"/>
        <n v="0.0188982"/>
        <n v="0.0169345"/>
        <n v="0.0378572"/>
        <n v="0.0187868"/>
        <n v="0.0166946"/>
        <n v="0.0130292"/>
        <n v="0.0145513"/>
        <n v="0.0165966"/>
        <n v="0.0128907"/>
        <n v="0.0664928"/>
        <n v="0.0208145"/>
        <n v="0.0164111"/>
        <n v="0.0684475"/>
        <n v="0.0353624"/>
        <n v="0.046314"/>
        <n v="0.0208173"/>
        <n v="0.0419943"/>
        <n v="0.0144707"/>
        <n v="0.0128389"/>
        <n v="0.0127819"/>
        <n v="0.0249212"/>
        <n v="0.0166622"/>
        <n v="0.0683165"/>
        <n v="0.0186297"/>
        <n v="0.0333299"/>
        <n v="0.0129838"/>
        <n v="0.0232755"/>
        <n v="0.0143828"/>
        <n v="0.0249856"/>
        <n v="0.0185829"/>
        <n v="0.0319567"/>
        <n v="0.0230716"/>
        <n v="0.0129812"/>
        <n v="0.0128434"/>
        <n v="0.0208865"/>
        <n v="0.0658291"/>
        <n v="0.0185957"/>
        <n v="0.0162068"/>
        <n v="0.0128615"/>
        <n v="0.0127428"/>
        <n v="0.0203666"/>
        <n v="0.012723"/>
        <n v="0.0229768"/>
        <n v="0.0686054"/>
        <n v="0.02074"/>
        <n v="0.020807"/>
        <n v="0.0440173"/>
        <n v="0.067979"/>
        <n v="0.0206732"/>
        <n v="0.0127427"/>
        <n v="0.03518"/>
        <n v="0.0318364"/>
        <n v="0.0251434"/>
        <n v="0.0166814"/>
        <n v="0.0188811"/>
        <n v="0.0208407"/>
        <n v="0.0419634"/>
        <n v="0.012993"/>
        <n v="0.0250637"/>
        <n v="0.0128231"/>
        <n v="0.0167917"/>
        <n v="0.0128649"/>
        <n v="0.0463111"/>
        <n v="0.031482"/>
        <n v="0.0207302"/>
        <n v="0.0126989"/>
        <n v="0.0144211"/>
        <n v="0.0689318"/>
        <n v="0.0357287"/>
        <n v="0.0504066"/>
        <n v="0.0675493"/>
        <n v="0.0206407"/>
        <n v="0.019028"/>
        <n v="0.0498331"/>
        <n v="0.0205962"/>
        <n v="0.0380444"/>
        <n v="0.0744352"/>
        <n v="0.0294692"/>
        <n v="0.019214"/>
        <n v="0.0193808"/>
        <n v="0.0226205"/>
        <n v="0.0189821"/>
        <n v="0.0189243"/>
        <n v="0.0268183"/>
        <n v="0.0207309"/>
        <n v="0.0188287"/>
        <n v="0.0269083"/>
        <n v="0.0270084"/>
        <n v="0.0743923"/>
        <n v="0.0191125"/>
        <n v="0.0244497"/>
        <n v="0.0190315"/>
        <n v="0.0204145"/>
        <n v="0.0190338"/>
        <n v="0.0192142"/>
        <n v="0.0190171"/>
        <n v="0.0396411"/>
        <n v="0.0204865"/>
        <n v="0.0269432"/>
        <n v="0.0190245"/>
        <n v="0.026906"/>
        <n v="0.0226175"/>
        <n v="0.0616685"/>
        <n v="0.0356811"/>
        <n v="0.0435531"/>
        <n v="0.0225304"/>
        <n v="0.0270589"/>
        <n v="0.0711407"/>
        <n v="0.0206872"/>
        <n v="0.0418746"/>
        <n v="0.0191001"/>
        <n v="0.0190221"/>
        <n v="0.0190138"/>
        <n v="0.0378369"/>
        <n v="0.0268622"/>
        <n v="0.0627487"/>
        <n v="0.0744523"/>
        <n v="0.0206436"/>
        <n v="0.0417234"/>
        <n v="0.0269754"/>
        <n v="0.0743995"/>
        <n v="0.0269196"/>
        <n v="0.0206526"/>
        <n v="0.0220998"/>
        <n v="0.0758687"/>
        <n v="0.0270511"/>
        <n v="0.0206208"/>
        <n v="0.0267777"/>
        <n v="0.0353561"/>
        <n v="0.0190757"/>
        <n v="0.0190824"/>
        <n v="0.0226994"/>
        <n v="0.0192137"/>
        <n v="0.041933"/>
        <n v="0.0245533"/>
        <n v="0.0208"/>
        <n v="0.0270272"/>
        <n v="0.025074"/>
        <n v="0.0291081"/>
        <n v="0.0746617"/>
        <n v="0.0267195"/>
        <n v="0.0437524"/>
        <n v="0.0190159"/>
        <n v="0.0248699"/>
        <n v="0.0228669"/>
        <n v="0.0198181"/>
        <n v="0.0190609"/>
        <n v="0.0744747"/>
        <n v="0.0268712"/>
        <n v="0.0226821"/>
        <n v="0.0228747"/>
        <n v="0.074388"/>
        <n v="0.0746048"/>
        <n v="0.0248174"/>
        <n v="0.026879"/>
        <n v="0.0248422"/>
        <n v="0.0267882"/>
        <n v="0.0205744"/>
        <n v="0.0192047"/>
        <n v="0.0267622"/>
        <n v="0.0378751"/>
        <n v="0.0206621"/>
        <n v="0.0267263"/>
        <n v="0.0248317"/>
        <n v="0.0190645"/>
        <n v="0.0745804"/>
        <n v="0.0648014"/>
        <n v="0.020491"/>
        <n v="0.0190983"/>
        <n v="0.0655073"/>
        <n v="0.0227525"/>
        <n v="0.0251873"/>
        <n v="0.0714329"/>
        <n v="0.0331404"/>
        <n v="0.0251114"/>
        <n v="0.0269248"/>
        <n v="0.0250669"/>
        <n v="0.0328686"/>
        <n v="0.0251265"/>
        <n v="0.0329158"/>
        <n v="0.0250646"/>
        <n v="0.0561661"/>
        <n v="0.0328454"/>
        <n v="0.0266935"/>
        <n v="0.0643439"/>
        <n v="0.0331232"/>
        <n v="0.032909"/>
        <n v="0.045572"/>
        <n v="0.0248212"/>
        <n v="0.0250776"/>
        <n v="0.0807274"/>
        <n v="0.0467316"/>
        <n v="0.0323205"/>
        <n v="0.0265513"/>
        <n v="0.02888"/>
        <n v="0.0519938"/>
        <n v="0.0265537"/>
        <n v="0.0329343"/>
        <n v="0.0250859"/>
        <n v="0.0331682"/>
        <n v="0.0431222"/>
        <n v="0.032827"/>
        <n v="0.0328648"/>
        <n v="0.0417318"/>
        <n v="0.0249038"/>
        <n v="0.0292591"/>
        <n v="0.0480419"/>
        <n v="0.0330539"/>
        <n v="0.0308505"/>
        <n v="0.0328704"/>
        <n v="0.0254557"/>
        <n v="0.0805226"/>
        <n v="0.0331323"/>
        <n v="0.0329211"/>
        <n v="0.0311151"/>
        <n v="0.067289"/>
        <n v="0.044023"/>
        <n v="0.03508"/>
        <n v="0.0792815"/>
        <n v="0.0249774"/>
        <n v="0.0266727"/>
        <n v="0.0251767"/>
        <n v="0.0330812"/>
        <n v="0.028742"/>
        <n v="0.0331503"/>
        <n v="0.0360191"/>
        <n v="0.0358115"/>
        <n v="0.0248837"/>
        <n v="0.0248294"/>
        <n v="0.0417029"/>
        <n v="0.0807041"/>
        <n v="0.0331986"/>
        <n v="0.0495828"/>
        <n v="0.0249808"/>
        <n v="0.0330223"/>
        <n v="0.041804"/>
        <n v="0.0253092"/>
        <n v="0.0436232"/>
        <n v="0.0307587"/>
        <n v="0.0253509"/>
        <n v="0.0249175"/>
        <n v="0.0287382"/>
        <n v="0.0249507"/>
        <n v="0.0251512"/>
        <n v="0.0327446"/>
        <n v="0.0251991"/>
        <n v="0.0395405"/>
        <n v="0.0253845"/>
        <n v="0.0808176"/>
        <n v="0.0562826"/>
        <n v="0.0249959"/>
        <n v="0.0478378"/>
        <n v="0.0329948"/>
        <n v="0.0627972"/>
        <n v="0.0473748"/>
        <n v="0.0328429"/>
        <n v="0.0440499"/>
        <n v="0.0286908"/>
        <n v="0.0678192"/>
        <n v="0.0495341"/>
        <n v="0.0329464"/>
        <n v="0.0564155"/>
        <n v="0.0250672"/>
        <n v="0.0557914"/>
        <n v="0.0497492"/>
        <n v="0.0267152"/>
        <n v="0.025032"/>
        <n v="0.0329752"/>
        <n v="0.0820165"/>
        <n v="0.0330735"/>
        <n v="0.030013"/>
        <n v="0.0323526"/>
        <n v="0.0387807"/>
        <n v="0.0311729"/>
        <n v="0.0346524"/>
        <n v="0.0733839"/>
        <n v="0.050058"/>
        <n v="0.0311669"/>
        <n v="0.0387201"/>
        <n v="0.0391281"/>
        <n v="0.0308853"/>
        <n v="0.0644624"/>
        <n v="0.0369165"/>
        <n v="0.0540212"/>
        <n v="0.0506192"/>
        <n v="0.0371586"/>
        <n v="0.0326587"/>
        <n v="0.0410537"/>
        <n v="0.0312078"/>
        <n v="0.0348774"/>
        <n v="0.0393759"/>
        <n v="0.0390973"/>
        <n v="0.0327807"/>
        <n v="0.0386961"/>
        <n v="0.0504603"/>
        <n v="0.050372"/>
        <n v="0.0454001"/>
        <n v="0.0836778"/>
        <n v="0.0688317"/>
        <n v="0.0869064"/>
        <n v="0.038956"/>
        <n v="0.0389063"/>
        <n v="0.0662815"/>
        <n v="0.0369689"/>
        <n v="0.0390052"/>
        <n v="0.0628115"/>
        <n v="0.0326202"/>
        <n v="0.0475342"/>
        <n v="0.0389981"/>
        <n v="0.0869727"/>
        <n v="0.0327006"/>
        <n v="0.031086"/>
        <n v="0.0348425"/>
        <n v="0.0325686"/>
        <n v="0.0314595"/>
        <n v="0.0312098"/>
        <n v="0.0325165"/>
        <n v="0.0311226"/>
        <n v="0.0864284"/>
        <n v="0.0387877"/>
        <n v="0.0413715"/>
        <n v="0.0388366"/>
        <n v="0.0311291"/>
        <n v="0.0558855"/>
        <n v="0.0390847"/>
        <n v="0.0308493"/>
        <n v="0.0865166"/>
        <n v="0.0312172"/>
        <n v="0.0387298"/>
        <n v="0.032655"/>
        <n v="0.0390401"/>
        <n v="0.0328394"/>
        <n v="0.0599373"/>
        <n v="0.0409793"/>
        <n v="0.0542017"/>
        <n v="0.0391275"/>
        <n v="0.0351006"/>
        <n v="0.0390204"/>
        <n v="0.0309583"/>
        <n v="0.084904"/>
        <n v="0.0388113"/>
        <n v="0.0309485"/>
        <n v="0.0348789"/>
        <n v="0.0311454"/>
        <n v="0.0389531"/>
        <n v="0.0350185"/>
        <n v="0.034802"/>
        <n v="0.0325251"/>
        <n v="0.0350549"/>
        <n v="0.0541698"/>
        <n v="0.0862705"/>
        <n v="0.0313626"/>
        <n v="0.0314623"/>
        <n v="0.0347856"/>
        <n v="0.0573728"/>
        <n v="0.0327413"/>
        <n v="0.0371746"/>
        <n v="0.0311518"/>
        <n v="0.0310207"/>
        <n v="0.0389464"/>
        <n v="0.0391142"/>
        <n v="0.0839847"/>
        <n v="0.0621217"/>
        <n v="0.0327282"/>
        <n v="0.0309151"/>
        <n v="0.073551"/>
        <n v="0.0311065"/>
        <n v="0.0389271"/>
        <n v="0.036747"/>
        <n v="0.0556036"/>
        <n v="0.0372281"/>
        <n v="0.037117"/>
        <n v="0.0387395"/>
        <n v="0.0413965"/>
        <n v="0.044942"/>
        <n v="0.0387827"/>
        <n v="0.0481187"/>
        <n v="0.0414333"/>
        <n v="0.0374999"/>
        <n v="0.0375133"/>
        <n v="0.0499673"/>
        <n v="0.0369877"/>
        <n v="0.0889368"/>
        <n v="0.0368663"/>
        <n v="0.0409071"/>
        <n v="0.0604632"/>
        <n v="0.0926428"/>
        <n v="0.0429302"/>
        <n v="0.0929935"/>
        <n v="0.0562267"/>
        <n v="0.0432341"/>
        <n v="0.037242"/>
        <n v="0.0627554"/>
        <n v="0.0432574"/>
        <n v="0.0448521"/>
        <n v="0.0924118"/>
        <n v="0.0391197"/>
        <n v="0.0388584"/>
        <n v="0.044852"/>
        <n v="0.0380693"/>
        <n v="0.0370751"/>
        <n v="0.0371179"/>
        <n v="0.0392305"/>
        <n v="0.0431019"/>
        <n v="0.0371155"/>
        <n v="0.0450658"/>
        <n v="0.0392501"/>
        <n v="0.0407885"/>
        <n v="0.0369553"/>
        <n v="0.0372152"/>
        <n v="0.0727034"/>
        <n v="0.0451453"/>
        <n v="0.0900788"/>
        <n v="0.038752"/>
        <n v="0.0435901"/>
        <n v="0.0562724"/>
        <n v="0.0476101"/>
        <n v="0.0389416"/>
        <n v="0.0730245"/>
        <n v="0.0454097"/>
        <n v="0.037485"/>
        <n v="0.0748535"/>
        <n v="0.0449588"/>
        <n v="0.0926087"/>
        <n v="0.0454698"/>
        <n v="0.0455007"/>
        <n v="0.0515391"/>
        <n v="0.0703562"/>
        <n v="0.0373779"/>
        <n v="0.0375651"/>
        <n v="0.0453032"/>
        <n v="0.0372871"/>
        <n v="0.0409384"/>
        <n v="0.0564176"/>
        <n v="0.041099"/>
        <n v="0.0793038"/>
        <n v="0.0562502"/>
        <n v="0.0391874"/>
        <n v="0.0744109"/>
        <n v="0.0389789"/>
        <n v="0.0449031"/>
        <n v="0.0375837"/>
        <n v="0.0397013"/>
        <n v="0.092527"/>
        <n v="0.0450588"/>
        <n v="0.065983"/>
        <n v="0.0450232"/>
        <n v="0.0454577"/>
        <n v="0.0857903"/>
        <n v="0.0928242"/>
        <n v="0.0448816"/>
        <n v="0.0373066"/>
        <n v="0.0539115"/>
        <n v="0.0372415"/>
        <n v="0.0904232"/>
        <n v="0.0371998"/>
        <n v="0.0372047"/>
        <n v="0.0375803"/>
        <n v="0.0925077"/>
        <n v="0.0372634"/>
        <n v="0.0451659"/>
        <n v="0.0474178"/>
        <n v="0.0561274"/>
        <n v="0.0388817"/>
        <n v="0.0931655"/>
        <n v="0.0430014"/>
        <n v="0.0451266"/>
        <n v="0.0372874"/>
        <n v="0.045153"/>
        <n v="0.0450291"/>
        <n v="0.126028"/>
        <n v="0.127684"/>
        <n v="0.145817"/>
        <n v="0.126733"/>
        <n v="0.126621"/>
        <n v="0.12634"/>
        <n v="0.165409"/>
        <n v="0.133397"/>
        <n v="0.127576"/>
        <n v="0.1315"/>
        <n v="0.126236"/>
        <n v="0.126436"/>
        <n v="0.126131"/>
        <n v="0.125632"/>
        <n v="0.125238"/>
        <n v="0.146949"/>
        <n v="0.143677"/>
        <n v="0.126138"/>
        <n v="0.126091"/>
        <n v="0.125991"/>
        <n v="0.127213"/>
        <n v="0.125992"/>
        <n v="0.125899"/>
        <n v="0.125917"/>
        <n v="0.12743"/>
        <n v="0.127169"/>
        <n v="0.127819"/>
        <n v="0.126104"/>
        <n v="0.131889"/>
        <n v="0.126754"/>
        <n v="0.131085"/>
        <n v="0.125966"/>
        <n v="0.127455"/>
        <n v="0.126158"/>
        <n v="0.125832"/>
        <n v="0.1267"/>
        <n v="0.125737"/>
        <n v="0.127979"/>
        <n v="0.131881"/>
        <n v="0.138297"/>
        <n v="0.127542"/>
        <n v="0.177842"/>
        <n v="0.135549"/>
        <n v="0.13082"/>
        <n v="0.126173"/>
        <n v="0.126465"/>
        <n v="0.124992"/>
        <n v="0.134473"/>
        <n v="0.126242"/>
        <n v="0.155938"/>
        <n v="0.184687"/>
        <n v="0.125886"/>
        <n v="0.1271"/>
        <n v="0.131385"/>
        <n v="0.125248"/>
        <n v="0.12508"/>
        <n v="0.131496"/>
        <n v="0.125925"/>
        <n v="0.126548"/>
        <n v="0.185372"/>
        <n v="0.131356"/>
        <n v="0.125068"/>
        <n v="0.126178"/>
        <n v="0.131679"/>
        <n v="0.168455"/>
        <n v="0.185447"/>
        <n v="0.128231"/>
        <n v="0.129122"/>
        <n v="0.125973"/>
        <n v="0.139496"/>
        <n v="0.127424"/>
        <n v="0.143936"/>
        <n v="0.127396"/>
        <n v="0.125874"/>
        <n v="0.13334"/>
        <n v="0.132593"/>
        <n v="0.132652"/>
        <n v="0.127579"/>
        <n v="0.125492"/>
        <n v="0.127621"/>
        <n v="0.13234"/>
        <n v="0.126946"/>
        <n v="0.126263"/>
        <n v="0.125878"/>
        <n v="0.127472"/>
        <n v="0.133203"/>
        <n v="0.13146"/>
        <n v="0.165077"/>
        <n v="0.125938"/>
        <n v="0.127052"/>
        <n v="0.127478"/>
        <n v="0.12647"/>
        <n v="0.131984"/>
        <n v="0.126356"/>
        <n v="0.135141"/>
        <n v="0.125836"/>
        <n v="0.13011"/>
        <n v="0.26051"/>
        <n v="0.260395"/>
        <n v="0.262949"/>
        <n v="0.26042"/>
        <n v="0.265984"/>
        <n v="0.260693"/>
        <n v="0.261953"/>
        <n v="0.264336"/>
        <n v="0.260561"/>
        <n v="0.265228"/>
        <n v="0.262657"/>
        <n v="0.290889"/>
        <n v="0.265138"/>
        <n v="0.261734"/>
        <n v="0.260237"/>
        <n v="0.261789"/>
        <n v="0.265315"/>
        <n v="0.260691"/>
        <n v="0.263971"/>
        <n v="0.261959"/>
        <n v="0.264011"/>
        <n v="0.260766"/>
        <n v="0.323315"/>
        <n v="0.261607"/>
        <n v="0.261252"/>
        <n v="0.261538"/>
        <n v="0.265462"/>
        <n v="0.263585"/>
        <n v="0.263026"/>
        <n v="0.262206"/>
        <n v="0.261209"/>
        <n v="0.262773"/>
        <n v="0.273678"/>
        <n v="0.263951"/>
        <n v="0.261228"/>
        <n v="0.321187"/>
        <n v="0.262338"/>
        <n v="0.26301"/>
        <n v="0.261475"/>
        <n v="0.273418"/>
        <n v="0.263233"/>
        <n v="0.264209"/>
        <n v="0.261203"/>
        <n v="0.261392"/>
        <n v="0.264235"/>
        <n v="0.264918"/>
        <n v="0.2652"/>
        <n v="0.262261"/>
        <n v="0.265669"/>
        <n v="0.286703"/>
        <n v="0.263156"/>
        <n v="0.26272"/>
        <n v="0.261195"/>
        <n v="0.260542"/>
        <n v="0.263763"/>
        <n v="0.262291"/>
        <n v="0.293427"/>
        <n v="0.261637"/>
        <n v="0.261675"/>
        <n v="0.262703"/>
        <n v="0.26289"/>
        <n v="0.292272"/>
        <n v="0.293736"/>
        <n v="0.260827"/>
        <n v="0.299743"/>
        <n v="0.263978"/>
        <n v="0.261334"/>
        <n v="0.291671"/>
        <n v="0.261752"/>
        <n v="0.262107"/>
        <n v="0.264001"/>
        <n v="0.261755"/>
        <n v="0.265061"/>
        <n v="0.271544"/>
        <n v="0.261128"/>
        <n v="0.262884"/>
        <n v="0.26374"/>
        <n v="0.262098"/>
        <n v="0.323574"/>
        <n v="0.261547"/>
        <n v="0.275405"/>
        <n v="0.261931"/>
        <n v="0.264115"/>
        <n v="0.264945"/>
        <n v="0.273214"/>
        <n v="0.261869"/>
        <n v="0.263869"/>
        <n v="0.260473"/>
        <n v="0.261207"/>
        <n v="0.281764"/>
        <n v="0.264903"/>
        <n v="0.271992"/>
        <n v="0.260431"/>
        <n v="0.286251"/>
        <n v="0.264515"/>
        <n v="0.262127"/>
        <n v="0.264044"/>
        <n v="0.291587"/>
        <n v="0.263157"/>
        <n v="0.261961"/>
        <n v="0.277557"/>
        <n v="0.285222"/>
        <n v="0.343351"/>
        <n v="0.280818"/>
        <n v="0.278102"/>
        <n v="0.278978"/>
        <n v="0.280551"/>
        <n v="0.292987"/>
        <n v="0.281444"/>
        <n v="0.29888"/>
        <n v="0.280347"/>
        <n v="0.286312"/>
        <n v="0.277538"/>
        <n v="0.281437"/>
        <n v="0.283857"/>
        <n v="0.294818"/>
        <n v="0.280678"/>
        <n v="0.33699"/>
        <n v="0.279183"/>
        <n v="0.280854"/>
        <n v="0.279825"/>
        <n v="0.28234"/>
        <n v="0.28329"/>
        <n v="0.282387"/>
        <n v="0.290491"/>
        <n v="0.281305"/>
        <n v="0.278507"/>
        <n v="0.283955"/>
        <n v="0.276529"/>
        <n v="0.299473"/>
        <n v="0.287054"/>
        <n v="0.27884"/>
        <n v="0.281635"/>
        <n v="0.304093"/>
        <n v="0.279872"/>
        <n v="0.277548"/>
        <n v="0.277912"/>
        <n v="0.302411"/>
        <n v="0.280914"/>
        <n v="0.27936"/>
        <n v="0.280382"/>
        <n v="0.27911"/>
        <n v="0.277281"/>
        <n v="0.282329"/>
        <n v="0.278033"/>
        <n v="0.284967"/>
        <n v="0.302461"/>
        <n v="0.281153"/>
        <n v="0.278156"/>
        <n v="0.281371"/>
        <n v="0.283027"/>
        <n v="0.278202"/>
        <n v="0.285843"/>
        <n v="0.277531"/>
        <n v="0.282337"/>
        <n v="0.280076"/>
        <n v="0.278941"/>
        <n v="0.28144"/>
        <n v="0.281327"/>
        <n v="0.287048"/>
        <n v="0.280035"/>
        <n v="0.300543"/>
        <n v="0.28008"/>
        <n v="0.291534"/>
        <n v="0.297767"/>
        <n v="0.277991"/>
        <n v="0.27744"/>
        <n v="0.279681"/>
        <n v="0.301977"/>
        <n v="0.280947"/>
        <n v="0.284792"/>
        <n v="0.282024"/>
        <n v="0.28226"/>
        <n v="0.303005"/>
        <n v="0.278938"/>
        <n v="0.32558"/>
        <n v="0.27852"/>
        <n v="0.279665"/>
        <n v="0.278297"/>
        <n v="0.279242"/>
        <n v="0.28206"/>
        <n v="0.27894"/>
        <n v="0.281713"/>
        <n v="0.280552"/>
        <n v="0.278036"/>
        <n v="0.338061"/>
        <n v="0.28414"/>
        <n v="0.283604"/>
        <n v="0.302022"/>
        <n v="0.280023"/>
        <n v="0.290601"/>
        <n v="0.287039"/>
        <n v="0.282138"/>
        <n v="0.280891"/>
        <n v="0.277432"/>
        <n v="0.301148"/>
        <n v="0.2812"/>
        <n v="0.283253"/>
        <n v="0.278378"/>
        <n v="0.313827"/>
        <n v="0.193841"/>
        <n v="0.158428"/>
        <n v="0.136448"/>
        <n v="0.135881"/>
        <n v="0.193929"/>
        <n v="0.142224"/>
        <n v="0.136736"/>
        <n v="0.136878"/>
        <n v="0.136894"/>
        <n v="0.151625"/>
        <n v="0.134676"/>
        <n v="0.139295"/>
        <n v="0.137336"/>
        <n v="0.13505"/>
        <n v="0.134921"/>
        <n v="0.13518"/>
        <n v="0.144867"/>
        <n v="0.135989"/>
        <n v="0.136599"/>
        <n v="0.151993"/>
        <n v="0.180986"/>
        <n v="0.136147"/>
        <n v="0.139446"/>
        <n v="0.137696"/>
        <n v="0.13555"/>
        <n v="0.136659"/>
        <n v="0.137218"/>
        <n v="0.136863"/>
        <n v="0.154478"/>
        <n v="0.135658"/>
        <n v="0.13771"/>
        <n v="0.155448"/>
        <n v="0.135913"/>
        <n v="0.135093"/>
        <n v="0.135046"/>
        <n v="0.165335"/>
        <n v="0.13568"/>
        <n v="0.143879"/>
        <n v="0.18167"/>
        <n v="0.136856"/>
        <n v="0.136378"/>
        <n v="0.135756"/>
        <n v="0.137599"/>
        <n v="0.135415"/>
        <n v="0.137427"/>
        <n v="0.137458"/>
        <n v="0.135079"/>
        <n v="0.13525"/>
        <n v="0.139701"/>
        <n v="0.135745"/>
        <n v="0.13638"/>
        <n v="0.13561"/>
        <n v="0.14027"/>
        <n v="0.137047"/>
        <n v="0.193736"/>
        <n v="0.137719"/>
        <n v="0.138454"/>
        <n v="0.135826"/>
        <n v="0.135937"/>
        <n v="0.136463"/>
        <n v="0.135432"/>
        <n v="0.15669"/>
        <n v="0.135575"/>
        <n v="0.135908"/>
        <n v="0.136672"/>
        <n v="0.136815"/>
        <n v="0.136345"/>
        <n v="0.140138"/>
        <n v="0.155851"/>
        <n v="0.188755"/>
        <n v="0.154926"/>
        <n v="0.137166"/>
        <n v="0.137593"/>
        <n v="0.137532"/>
        <n v="0.141693"/>
        <n v="0.135339"/>
        <n v="0.135311"/>
        <n v="0.137538"/>
        <n v="0.141264"/>
        <n v="0.159798"/>
        <n v="0.138134"/>
        <n v="0.147411"/>
        <n v="0.136318"/>
        <n v="0.136394"/>
        <n v="0.149278"/>
        <n v="0.134455"/>
        <n v="0.135472"/>
        <n v="0.138278"/>
        <n v="0.13549"/>
        <n v="0.13733"/>
        <n v="0.134696"/>
        <n v="0.136164"/>
        <n v="0.136444"/>
        <n v="0.139476"/>
        <n v="0.15976"/>
        <n v="0.139043"/>
        <n v="0.13748"/>
        <n v="0.135387"/>
        <n v="0.0402058"/>
        <n v="0.0398187"/>
        <n v="0.0416079"/>
        <n v="0.0400308"/>
        <n v="0.0398852"/>
        <n v="0.0399"/>
        <n v="0.039767"/>
        <n v="0.0397733"/>
        <n v="0.039877"/>
        <n v="0.0404398"/>
        <n v="0.0686858"/>
        <n v="0.0953395"/>
        <n v="0.0401242"/>
        <n v="0.0394476"/>
        <n v="0.041541"/>
        <n v="0.0401532"/>
        <n v="0.0395419"/>
        <n v="0.0400287"/>
        <n v="0.0401033"/>
        <n v="0.0402472"/>
        <n v="0.0400243"/>
        <n v="0.0396542"/>
        <n v="0.0396185"/>
        <n v="0.0414384"/>
        <n v="0.0402066"/>
        <n v="0.0595922"/>
        <n v="0.060034"/>
        <n v="0.047811"/>
        <n v="0.0398211"/>
        <n v="0.0396761"/>
        <n v="0.0399654"/>
        <n v="0.0399959"/>
        <n v="0.0397857"/>
        <n v="0.0396035"/>
        <n v="0.0397671"/>
        <n v="0.0416236"/>
        <n v="0.0396605"/>
        <n v="0.0398909"/>
        <n v="0.0397306"/>
        <n v="0.0396097"/>
        <n v="0.0398839"/>
        <n v="0.040414"/>
        <n v="0.0401144"/>
        <n v="0.0397277"/>
        <n v="0.0949472"/>
        <n v="0.0393934"/>
        <n v="0.0406987"/>
        <n v="0.0406229"/>
        <n v="0.0399219"/>
        <n v="0.0399942"/>
        <n v="0.065807"/>
        <n v="0.040209"/>
        <n v="0.0396539"/>
        <n v="0.0401767"/>
        <n v="0.0396215"/>
        <n v="0.0397266"/>
        <n v="0.0583572"/>
        <n v="0.0561502"/>
        <n v="0.0398999"/>
        <n v="0.0399671"/>
        <n v="0.0398677"/>
        <n v="0.0397145"/>
        <n v="0.0397795"/>
        <n v="0.0399652"/>
        <n v="0.0602845"/>
        <n v="0.0396248"/>
        <n v="0.0401126"/>
        <n v="0.0406803"/>
        <n v="0.0397713"/>
        <n v="0.0400852"/>
        <n v="0.0398035"/>
        <n v="0.0475258"/>
        <n v="0.0399117"/>
        <n v="0.0592259"/>
        <n v="0.03976"/>
        <n v="0.0931499"/>
        <n v="0.0400927"/>
        <n v="0.0497048"/>
        <n v="0.0400027"/>
        <n v="0.03978"/>
        <n v="0.0497941"/>
        <n v="0.0396445"/>
        <n v="0.0396877"/>
        <n v="0.0395061"/>
        <n v="0.0396986"/>
        <n v="0.0397302"/>
        <n v="0.039623"/>
        <n v="0.0400818"/>
        <n v="0.0477207"/>
        <n v="0.0399515"/>
        <n v="0.0623711"/>
        <n v="0.0398944"/>
        <n v="0.0398714"/>
        <n v="0.0708776"/>
        <n v="0.0398204"/>
        <n v="0.0401707"/>
        <n v="0.0397106"/>
        <n v="0.0332986"/>
        <n v="0.0372118"/>
        <n v="0.0342739"/>
        <n v="0.0337878"/>
        <n v="0.0333181"/>
        <n v="0.0335612"/>
        <n v="0.033684"/>
        <n v="0.0887931"/>
        <n v="0.0333697"/>
        <n v="0.0334895"/>
        <n v="0.034796"/>
        <n v="0.0333781"/>
        <n v="0.0332688"/>
        <n v="0.0334199"/>
        <n v="0.0335834"/>
        <n v="0.0333472"/>
        <n v="0.0335562"/>
        <n v="0.0884624"/>
        <n v="0.0390874"/>
        <n v="0.0333377"/>
        <n v="0.0331856"/>
        <n v="0.033113"/>
        <n v="0.033272"/>
        <n v="0.0333663"/>
        <n v="0.0336545"/>
        <n v="0.0334251"/>
        <n v="0.0330462"/>
        <n v="0.079293"/>
        <n v="0.0332973"/>
        <n v="0.0333589"/>
        <n v="0.0332852"/>
        <n v="0.050268"/>
        <n v="0.0410449"/>
        <n v="0.033488"/>
        <n v="0.0331786"/>
        <n v="0.033288"/>
        <n v="0.0331512"/>
        <n v="0.033041"/>
        <n v="0.0592988"/>
        <n v="0.0332788"/>
        <n v="0.0335881"/>
        <n v="0.0887306"/>
        <n v="0.0331843"/>
        <n v="0.0332094"/>
        <n v="0.0541638"/>
        <n v="0.0526845"/>
        <n v="0.0331731"/>
        <n v="0.0335982"/>
        <n v="0.0331903"/>
        <n v="0.0335651"/>
        <n v="0.0333106"/>
        <n v="0.0457602"/>
        <n v="0.0331789"/>
        <n v="0.0333792"/>
        <n v="0.0499116"/>
        <n v="0.0376959"/>
        <n v="0.0334204"/>
        <n v="0.0331952"/>
        <n v="0.0333437"/>
        <n v="0.0529046"/>
        <n v="0.0333275"/>
        <n v="0.0789893"/>
        <n v="0.0751947"/>
        <n v="0.0339011"/>
        <n v="0.0334351"/>
        <n v="0.0791598"/>
        <n v="0.033584"/>
        <n v="0.0329774"/>
        <n v="0.0330153"/>
        <n v="0.0336374"/>
        <n v="0.0333491"/>
        <n v="0.0332914"/>
        <n v="0.0346656"/>
        <n v="0.0351159"/>
        <n v="0.0333083"/>
        <n v="0.0333522"/>
        <n v="0.0539307"/>
        <n v="0.033014"/>
        <n v="0.0541129"/>
        <n v="0.0335765"/>
        <n v="0.0352691"/>
        <n v="0.0723395"/>
        <n v="0.0453094"/>
        <n v="0.0334401"/>
        <n v="0.0331083"/>
        <n v="0.0335766"/>
        <n v="0.0339097"/>
        <n v="0.033158"/>
        <n v="0.033605"/>
        <n v="0.0335462"/>
        <n v="0.0334187"/>
        <n v="0.0332615"/>
        <n v="0.0348077"/>
        <n v="0.0412429"/>
        <n v="0.0333297"/>
        <n v="0.0335033"/>
        <n v="0.0332376"/>
        <n v="0.0890648"/>
        <n v="0.0307249"/>
        <n v="0.0499484"/>
        <n v="0.0269405"/>
        <n v="0.0267841"/>
        <n v="0.0268269"/>
        <n v="0.0267116"/>
        <n v="0.0267501"/>
        <n v="0.0267994"/>
        <n v="0.0267574"/>
        <n v="0.0268711"/>
        <n v="0.0268165"/>
        <n v="0.0284449"/>
        <n v="0.0271399"/>
        <n v="0.0266845"/>
        <n v="0.0268635"/>
        <n v="0.0282248"/>
        <n v="0.0270302"/>
        <n v="0.0282744"/>
        <n v="0.034622"/>
        <n v="0.0268193"/>
        <n v="0.0794124"/>
        <n v="0.0270831"/>
        <n v="0.0463882"/>
        <n v="0.0267307"/>
        <n v="0.0271505"/>
        <n v="0.0270032"/>
        <n v="0.082095"/>
        <n v="0.0271111"/>
        <n v="0.0268773"/>
        <n v="0.0271127"/>
        <n v="0.0269523"/>
        <n v="0.0265996"/>
        <n v="0.0418355"/>
        <n v="0.0270303"/>
        <n v="0.0268871"/>
        <n v="0.0345163"/>
        <n v="0.0272705"/>
        <n v="0.0267282"/>
        <n v="0.0271455"/>
        <n v="0.0266962"/>
        <n v="0.0269952"/>
        <n v="0.0268224"/>
        <n v="0.026747"/>
        <n v="0.0825929"/>
        <n v="0.0267048"/>
        <n v="0.0268779"/>
        <n v="0.0535098"/>
        <n v="0.0267437"/>
        <n v="0.0266997"/>
        <n v="0.0269898"/>
        <n v="0.0265"/>
        <n v="0.0348562"/>
        <n v="0.0267247"/>
        <n v="0.0284167"/>
        <n v="0.0269319"/>
        <n v="0.0347332"/>
        <n v="0.0268749"/>
        <n v="0.0266268"/>
        <n v="0.0268727"/>
        <n v="0.0474987"/>
        <n v="0.0305055"/>
        <n v="0.0283707"/>
        <n v="0.0270604"/>
        <n v="0.0266945"/>
        <n v="0.0496322"/>
        <n v="0.0268149"/>
        <n v="0.0269772"/>
        <n v="0.026792"/>
        <n v="0.0270152"/>
        <n v="0.026642"/>
        <n v="0.0270465"/>
        <n v="0.0266448"/>
        <n v="0.0267452"/>
        <n v="0.0346801"/>
        <n v="0.0267955"/>
        <n v="0.0269286"/>
        <n v="0.0268569"/>
        <n v="0.0266702"/>
        <n v="0.0269059"/>
        <n v="0.0265875"/>
        <n v="0.0496172"/>
        <n v="0.0270115"/>
        <n v="0.0269281"/>
        <n v="0.0266289"/>
        <n v="0.026968"/>
        <n v="0.0268088"/>
        <n v="0.0268447"/>
        <n v="0.0267732"/>
        <n v="0.0268767"/>
        <n v="0.0269436"/>
        <n v="0.0268777"/>
        <n v="0.0273296"/>
        <n v="0.0266833"/>
        <n v="0.0283176"/>
        <n v="0.0268633"/>
        <n v="0.0269157"/>
        <n v="0.0269413"/>
        <n v="0.0269974"/>
        <n v="0.0201834"/>
        <n v="0.0202745"/>
        <n v="0.0202479"/>
        <n v="0.0202991"/>
        <n v="0.0200969"/>
        <n v="0.0201949"/>
        <n v="0.0201271"/>
        <n v="0.0201257"/>
        <n v="0.028041"/>
        <n v="0.0203545"/>
        <n v="0.0205255"/>
        <n v="0.0204764"/>
        <n v="0.0203132"/>
        <n v="0.0202623"/>
        <n v="0.0204762"/>
        <n v="0.020297"/>
        <n v="0.0667379"/>
        <n v="0.066515"/>
        <n v="0.020374"/>
        <n v="0.021902"/>
        <n v="0.0408983"/>
        <n v="0.0204553"/>
        <n v="0.0200476"/>
        <n v="0.0204076"/>
        <n v="0.02019"/>
        <n v="0.0203069"/>
        <n v="0.0202442"/>
        <n v="0.0239588"/>
        <n v="0.0201278"/>
        <n v="0.0201373"/>
        <n v="0.0201584"/>
        <n v="0.0280501"/>
        <n v="0.0366932"/>
        <n v="0.0205559"/>
        <n v="0.0202467"/>
        <n v="0.0204925"/>
        <n v="0.0201019"/>
        <n v="0.0203761"/>
        <n v="0.0203784"/>
        <n v="0.0203105"/>
        <n v="0.0203981"/>
        <n v="0.0202243"/>
        <n v="0.0761951"/>
        <n v="0.020272"/>
        <n v="0.0202681"/>
        <n v="0.0203441"/>
        <n v="0.0201477"/>
        <n v="0.0200947"/>
        <n v="0.0202213"/>
        <n v="0.0203909"/>
        <n v="0.0202131"/>
        <n v="0.0202076"/>
        <n v="0.02017"/>
        <n v="0.0277963"/>
        <n v="0.0242275"/>
        <n v="0.0279678"/>
        <n v="0.020445"/>
        <n v="0.0201753"/>
        <n v="0.0203526"/>
        <n v="0.0203591"/>
        <n v="0.021835"/>
        <n v="0.0204898"/>
        <n v="0.0579414"/>
        <n v="0.0203629"/>
        <n v="0.0202589"/>
        <n v="0.0200959"/>
        <n v="0.0203495"/>
        <n v="0.0203748"/>
        <n v="0.0201832"/>
        <n v="0.0201825"/>
        <n v="0.020354"/>
        <n v="0.0202422"/>
        <n v="0.0202015"/>
        <n v="0.0201713"/>
        <n v="0.0202977"/>
        <n v="0.0202698"/>
        <n v="0.0203491"/>
        <n v="0.0202304"/>
        <n v="0.0201733"/>
        <n v="0.0202108"/>
        <n v="0.0201623"/>
        <n v="0.0279098"/>
        <n v="0.0201452"/>
        <n v="0.0202057"/>
        <n v="0.0204175"/>
        <n v="0.0203537"/>
        <n v="0.0202161"/>
        <n v="0.0409536"/>
        <n v="0.0219868"/>
        <n v="0.0203083"/>
        <n v="0.0462398"/>
        <n v="0.020439"/>
        <n v="0.0202687"/>
        <n v="0.0203011"/>
        <n v="0.0410369"/>
        <n v="0.0202033"/>
        <n v="0.0202807"/>
        <n v="0.0280384"/>
        <n v="0.0203724"/>
        <n v="0.0215619"/>
        <n v="0.014883"/>
        <n v="0.0136746"/>
        <n v="0.0137403"/>
        <n v="0.0135674"/>
        <n v="0.0137326"/>
        <n v="0.0176014"/>
        <n v="0.0137895"/>
        <n v="0.0137898"/>
        <n v="0.0138547"/>
        <n v="0.0139545"/>
        <n v="0.013796"/>
        <n v="0.0518691"/>
        <n v="0.0136978"/>
        <n v="0.0137794"/>
        <n v="0.0196181"/>
        <n v="0.0136777"/>
        <n v="0.0137274"/>
        <n v="0.013763"/>
        <n v="0.013737"/>
        <n v="0.0138851"/>
        <n v="0.0138747"/>
        <n v="0.0171812"/>
        <n v="0.0152939"/>
        <n v="0.0138618"/>
        <n v="0.0137508"/>
        <n v="0.0137137"/>
        <n v="0.0136864"/>
        <n v="0.0470901"/>
        <n v="0.0137346"/>
        <n v="0.0138651"/>
        <n v="0.0137587"/>
        <n v="0.0138413"/>
        <n v="0.0137182"/>
        <n v="0.0137412"/>
        <n v="0.0141343"/>
        <n v="0.0137371"/>
        <n v="0.0139005"/>
        <n v="0.0137694"/>
        <n v="0.0137475"/>
        <n v="0.0138261"/>
        <n v="0.0138662"/>
        <n v="0.0137546"/>
        <n v="0.0137308"/>
        <n v="0.01385"/>
        <n v="0.0137579"/>
        <n v="0.013811"/>
        <n v="0.0137659"/>
        <n v="0.0138079"/>
        <n v="0.0137411"/>
        <n v="0.013768"/>
        <n v="0.0139136"/>
        <n v="0.0365981"/>
        <n v="0.013702"/>
        <n v="0.0138051"/>
        <n v="0.0138705"/>
        <n v="0.0138156"/>
        <n v="0.0138507"/>
        <n v="0.0137463"/>
        <n v="0.0138904"/>
        <n v="0.0136912"/>
        <n v="0.0138346"/>
        <n v="0.0137271"/>
        <n v="0.0137247"/>
        <n v="0.0138284"/>
        <n v="0.0139577"/>
        <n v="0.0195883"/>
        <n v="0.0137282"/>
        <n v="0.0136857"/>
        <n v="0.0138244"/>
        <n v="0.0154244"/>
        <n v="0.0136721"/>
        <n v="0.0138456"/>
        <n v="0.0137754"/>
        <n v="0.0138675"/>
        <n v="0.0137464"/>
        <n v="0.0195357"/>
        <n v="0.0698084"/>
        <n v="0.0138865"/>
        <n v="0.0215927"/>
        <n v="0.0137324"/>
        <n v="0.0137628"/>
        <n v="0.013895"/>
        <n v="0.0136816"/>
        <n v="0.0137656"/>
        <n v="0.0138071"/>
        <n v="0.0496807"/>
        <n v="0.0516094"/>
        <n v="0.0237969"/>
        <n v="0.0137691"/>
        <n v="0.0153079"/>
        <n v="0.0136852"/>
        <n v="0.0138047"/>
        <n v="0.0137688"/>
        <n v="0.0326846"/>
        <n v="0.013767"/>
        <n v="0.0137225"/>
        <n v="0.00777083"/>
        <n v="0.0077769"/>
        <n v="0.00766328"/>
        <n v="0.00774797"/>
        <n v="0.00765499"/>
        <n v="0.0264936"/>
        <n v="0.00941966"/>
        <n v="0.00771034"/>
        <n v="0.00770414"/>
        <n v="0.00772853"/>
        <n v="0.0306602"/>
        <n v="0.00774376"/>
        <n v="0.00768501"/>
        <n v="0.00766118"/>
        <n v="0.00768928"/>
        <n v="0.00768779"/>
        <n v="0.00767141"/>
        <n v="0.00776124"/>
        <n v="0.00820559"/>
        <n v="0.0077137"/>
        <n v="0.019829"/>
        <n v="0.00771586"/>
        <n v="0.00779481"/>
        <n v="0.00762707"/>
        <n v="0.00772251"/>
        <n v="0.00762175"/>
        <n v="0.00761383"/>
        <n v="0.00784785"/>
        <n v="0.00768183"/>
        <n v="0.00779777"/>
        <n v="0.0077631"/>
        <n v="0.00771253"/>
        <n v="0.00765917"/>
        <n v="0.00783757"/>
        <n v="0.062956"/>
        <n v="0.0627821"/>
        <n v="0.00774951"/>
        <n v="0.0155374"/>
        <n v="0.00765053"/>
        <n v="0.00765005"/>
        <n v="0.00786225"/>
        <n v="0.0076792"/>
        <n v="0.0221058"/>
        <n v="0.00774061"/>
        <n v="0.00765999"/>
        <n v="0.00770978"/>
        <n v="0.00762847"/>
        <n v="0.0157092"/>
        <n v="0.00772109"/>
        <n v="0.00764096"/>
        <n v="0.00769488"/>
        <n v="0.00769057"/>
        <n v="0.00771231"/>
        <n v="0.00768793"/>
        <n v="0.0220991"/>
        <n v="0.00767977"/>
        <n v="0.00773385"/>
        <n v="0.00778739"/>
        <n v="0.00766511"/>
        <n v="0.00778598"/>
        <n v="0.00776834"/>
        <n v="0.00770359"/>
        <n v="0.00765983"/>
        <n v="0.0222625"/>
        <n v="0.0156915"/>
        <n v="0.00773229"/>
        <n v="0.00767935"/>
        <n v="0.030559"/>
        <n v="0.0347207"/>
        <n v="0.00789221"/>
        <n v="0.0220819"/>
        <n v="0.00768585"/>
        <n v="0.00777678"/>
        <n v="0.0632058"/>
        <n v="0.00789779"/>
        <n v="0.00769877"/>
        <n v="0.00763931"/>
        <n v="0.00772763"/>
        <n v="0.0155541"/>
        <n v="0.00773698"/>
        <n v="0.0306692"/>
        <n v="0.00769639"/>
        <n v="0.00774948"/>
        <n v="0.00777045"/>
        <n v="0.0304989"/>
        <n v="0.00773258"/>
        <n v="0.00774053"/>
        <n v="0.00772291"/>
        <n v="0.015529"/>
        <n v="0.00769585"/>
        <n v="0.00940908"/>
        <n v="0.0155552"/>
        <n v="0.00769344"/>
        <n v="0.0306339"/>
        <n v="0.00761837"/>
        <n v="0.0135075"/>
        <n v="0.00781427"/>
        <n v="0.00768738"/>
        <n v="0.00765662"/>
        <n v="0.00516497"/>
        <n v="0.00515308"/>
        <n v="0.00525955"/>
        <n v="0.00525349"/>
        <n v="0.00524785"/>
        <n v="0.00529378"/>
        <n v="0.00520161"/>
        <n v="0.00518298"/>
        <n v="0.0052092"/>
        <n v="0.0109395"/>
        <n v="0.00522801"/>
        <n v="0.00517596"/>
        <n v="0.00519554"/>
        <n v="0.00529873"/>
        <n v="0.0052213"/>
        <n v="0.00534377"/>
        <n v="0.00529474"/>
        <n v="0.00524839"/>
        <n v="0.00526169"/>
        <n v="0.00521693"/>
        <n v="0.00526376"/>
        <n v="0.00517351"/>
        <n v="0.00522551"/>
        <n v="0.00533047"/>
        <n v="0.00517412"/>
        <n v="0.00523333"/>
        <n v="0.00524176"/>
        <n v="0.0052197"/>
        <n v="0.0367802"/>
        <n v="0.0388347"/>
        <n v="0.00518954"/>
        <n v="0.00519405"/>
        <n v="0.0605625"/>
        <n v="0.00519913"/>
        <n v="0.0111306"/>
        <n v="0.00525097"/>
        <n v="0.00576774"/>
        <n v="0.00520424"/>
        <n v="0.038837"/>
        <n v="0.00521448"/>
        <n v="0.00524777"/>
        <n v="0.0217373"/>
        <n v="0.00518726"/>
        <n v="0.00531846"/>
        <n v="0.0131927"/>
        <n v="0.0260259"/>
        <n v="0.00522737"/>
        <n v="0.00518794"/>
        <n v="0.00522723"/>
        <n v="0.0454573"/>
        <n v="0.00528727"/>
        <n v="0.0130582"/>
        <n v="0.0052109"/>
        <n v="0.00516745"/>
        <n v="0.00516116"/>
        <n v="0.00518765"/>
        <n v="0.00528087"/>
        <n v="0.0131338"/>
        <n v="0.00517971"/>
        <n v="0.00522058"/>
        <n v="0.0133365"/>
        <n v="0.00533355"/>
        <n v="0.0051891"/>
        <n v="0.00521991"/>
        <n v="0.00526838"/>
        <n v="0.0052167"/>
        <n v="0.00532592"/>
        <n v="0.0052822"/>
        <n v="0.00513925"/>
        <n v="0.00522155"/>
        <n v="0.00900666"/>
        <n v="0.00536006"/>
        <n v="0.0366358"/>
        <n v="0.00518546"/>
        <n v="0.00521976"/>
        <n v="0.0257518"/>
        <n v="0.00523489"/>
        <n v="0.00523003"/>
        <n v="0.00517799"/>
        <n v="0.00527009"/>
        <n v="0.00517717"/>
        <n v="0.00521117"/>
        <n v="0.00523071"/>
        <n v="0.00515737"/>
        <n v="0.0051708"/>
        <n v="0.00521275"/>
        <n v="0.00521789"/>
        <n v="0.0260246"/>
        <n v="0.00515374"/>
        <n v="0.013127"/>
        <n v="0.00689848"/>
        <n v="0.00518686"/>
        <n v="0.00515352"/>
        <n v="0.00526082"/>
        <n v="0.00519837"/>
        <n v="0.00519267"/>
        <n v="0.00582874"/>
        <n v="0.0131545"/>
        <n v="0.00522393"/>
        <n v="0.00513214"/>
        <n v="0.00411538"/>
        <n v="0.00969834"/>
        <n v="0.00397733"/>
        <n v="0.00391917"/>
        <n v="0.00397379"/>
        <n v="0.00395361"/>
        <n v="0.00401397"/>
        <n v="0.0040002"/>
        <n v="0.00393352"/>
        <n v="0.00391767"/>
        <n v="0.0595626"/>
        <n v="0.00406632"/>
        <n v="0.00401977"/>
        <n v="0.00393478"/>
        <n v="0.0039767"/>
        <n v="0.0040589"/>
        <n v="0.00404555"/>
        <n v="0.00403668"/>
        <n v="0.00398883"/>
        <n v="0.00439624"/>
        <n v="0.00402875"/>
        <n v="0.00398169"/>
        <n v="0.0183432"/>
        <n v="0.00400209"/>
        <n v="0.00389193"/>
        <n v="0.00392351"/>
        <n v="0.0593634"/>
        <n v="0.00391363"/>
        <n v="0.003996"/>
        <n v="0.00388562"/>
        <n v="0.00393271"/>
        <n v="0.00388191"/>
        <n v="0.0118675"/>
        <n v="0.0039838"/>
        <n v="0.0039561"/>
        <n v="0.00394521"/>
        <n v="0.00402846"/>
        <n v="0.0039712"/>
        <n v="0.0038867"/>
        <n v="0.00389491"/>
        <n v="0.00403117"/>
        <n v="0.00401868"/>
        <n v="0.0141262"/>
        <n v="0.00396982"/>
        <n v="0.00397988"/>
        <n v="0.0119125"/>
        <n v="0.0118787"/>
        <n v="0.00392996"/>
        <n v="0.00407969"/>
        <n v="0.00404249"/>
        <n v="0.0119328"/>
        <n v="0.00398368"/>
        <n v="0.00396095"/>
        <n v="0.00393574"/>
        <n v="0.059284"/>
        <n v="0.00403677"/>
        <n v="0.00396162"/>
        <n v="0.00402853"/>
        <n v="0.00399296"/>
        <n v="0.00401543"/>
        <n v="0.00403143"/>
        <n v="0.00401753"/>
        <n v="0.00399951"/>
        <n v="0.00402467"/>
        <n v="0.00394375"/>
        <n v="0.00389269"/>
        <n v="0.00398922"/>
        <n v="0.00396897"/>
        <n v="0.00400994"/>
        <n v="0.011851"/>
        <n v="0.00408125"/>
        <n v="0.0118048"/>
        <n v="0.00401043"/>
        <n v="0.0265017"/>
        <n v="0.00397177"/>
        <n v="0.00405922"/>
        <n v="0.00397278"/>
        <n v="0.00401219"/>
        <n v="0.0120688"/>
        <n v="0.00398796"/>
        <n v="0.0038983"/>
        <n v="0.00395321"/>
        <n v="0.0142394"/>
        <n v="0.0039737"/>
        <n v="0.00397787"/>
        <n v="0.00396943"/>
        <n v="0.0369391"/>
        <n v="0.0353188"/>
        <n v="0.0038977"/>
        <n v="0.00397637"/>
        <n v="0.0039446"/>
        <n v="0.00393632"/>
        <n v="0.011816"/>
        <n v="0.00396615"/>
        <n v="0.0039556"/>
        <n v="0.00404416"/>
        <n v="0.00861685"/>
        <n v="0.00398538"/>
        <n v="0.00393254"/>
        <n v="0.0141092"/>
        <n v="0.01285"/>
        <n v="0.00212574"/>
        <n v="0.00221893"/>
        <n v="0.00215461"/>
        <n v="0.00217209"/>
        <n v="0.00216095"/>
        <n v="0.0021365"/>
        <n v="0.00217253"/>
        <n v="0.00215307"/>
        <n v="0.00214389"/>
        <n v="0.00217265"/>
        <n v="0.00216823"/>
        <n v="0.0021419"/>
        <n v="0.00211435"/>
        <n v="0.00216313"/>
        <n v="0.00214757"/>
        <n v="0.00215249"/>
        <n v="0.00213064"/>
        <n v="0.00218754"/>
        <n v="0.00220017"/>
        <n v="0.0021019"/>
        <n v="0.00214468"/>
        <n v="0.00211741"/>
        <n v="0.00207622"/>
        <n v="0.00211003"/>
        <n v="0.00395816"/>
        <n v="0.00214643"/>
        <n v="0.00213318"/>
        <n v="0.00217357"/>
        <n v="0.00214999"/>
        <n v="0.0193418"/>
        <n v="0.00209652"/>
        <n v="0.0021156"/>
        <n v="0.00213666"/>
        <n v="0.00215805"/>
        <n v="0.0101025"/>
        <n v="0.0100721"/>
        <n v="0.01039"/>
        <n v="0.00213942"/>
        <n v="0.00213747"/>
        <n v="0.00213223"/>
        <n v="0.0022001"/>
        <n v="0.0021941"/>
        <n v="0.00215126"/>
        <n v="0.00603995"/>
        <n v="0.00216688"/>
        <n v="0.0100594"/>
        <n v="0.00220101"/>
        <n v="0.00216113"/>
        <n v="0.00215311"/>
        <n v="0.0162391"/>
        <n v="0.0100311"/>
        <n v="0.00214029"/>
        <n v="0.00212712"/>
        <n v="0.00213047"/>
        <n v="0.00218551"/>
        <n v="0.00210822"/>
        <n v="0.00214084"/>
        <n v="0.00214019"/>
        <n v="0.00213882"/>
        <n v="0.0021086"/>
        <n v="0.00217395"/>
        <n v="0.00216415"/>
        <n v="0.00212788"/>
        <n v="0.00209873"/>
        <n v="0.0101517"/>
        <n v="0.00212413"/>
        <n v="0.00214842"/>
        <n v="0.0021743"/>
        <n v="0.00221506"/>
        <n v="0.00211366"/>
        <n v="0.0100639"/>
        <n v="0.0585162"/>
        <n v="0.0281232"/>
        <n v="0.00213147"/>
        <n v="0.00209306"/>
        <n v="0.00209865"/>
        <n v="0.00214075"/>
        <n v="0.00954425"/>
        <n v="0.00208777"/>
        <n v="0.0424129"/>
        <n v="0.00209799"/>
        <n v="0.00215187"/>
        <n v="0.00214042"/>
        <n v="0.00601551"/>
        <n v="0.00216293"/>
        <n v="0.00214553"/>
        <n v="0.00219198"/>
        <n v="0.0021414"/>
        <n v="0.00215765"/>
        <n v="0.0287095"/>
        <n v="0.00209563"/>
        <n v="0.0165521"/>
        <n v="0.00215181"/>
        <n v="0.0389332"/>
        <n v="0.00217669"/>
        <n v="0.00216893"/>
        <n v="0.00214931"/>
        <n v="0.00216724"/>
        <n v="0.0609362"/>
        <n v="0.00116114"/>
        <n v="0.0117118"/>
        <n v="0.00114772"/>
        <n v="0.00112692"/>
        <n v="0.00115869"/>
        <n v="0.00112912"/>
        <n v="0.0011147"/>
        <n v="0.00111651"/>
        <n v="0.00113884"/>
        <n v="0.00111997"/>
        <n v="0.00112019"/>
        <n v="0.00110373"/>
        <n v="0.0286707"/>
        <n v="0.00111799"/>
        <n v="0.00111391"/>
        <n v="0.0605269"/>
        <n v="0.0115471"/>
        <n v="0.00112442"/>
        <n v="0.00113164"/>
        <n v="0.0395154"/>
        <n v="0.00118238"/>
        <n v="0.00902049"/>
        <n v="0.00112242"/>
        <n v="0.00114914"/>
        <n v="0.0343178"/>
        <n v="0.00111116"/>
        <n v="0.00110555"/>
        <n v="0.0623533"/>
        <n v="0.00110452"/>
        <n v="0.00110549"/>
        <n v="0.00112613"/>
        <n v="0.00111492"/>
        <n v="0.0548577"/>
        <n v="0.0609074"/>
        <n v="0.00110851"/>
        <n v="0.0011553"/>
        <n v="0.00108646"/>
        <n v="0.00111908"/>
        <n v="0.00113133"/>
        <n v="0.00113278"/>
        <n v="0.00672702"/>
        <n v="0.00114721"/>
        <n v="0.0011003"/>
        <n v="0.05948"/>
        <n v="0.0611426"/>
        <n v="0.00905211"/>
        <n v="0.00114637"/>
        <n v="0.00110143"/>
        <n v="0.00110338"/>
        <n v="0.0482878"/>
        <n v="0.00111978"/>
        <n v="0.00114188"/>
        <n v="0.00110619"/>
        <n v="0.00111548"/>
        <n v="0.00113699"/>
        <n v="0.00110438"/>
        <n v="0.00111526"/>
        <n v="0.00851826"/>
        <n v="0.00112103"/>
        <n v="0.00113615"/>
        <n v="0.00108425"/>
        <n v="0.0011272"/>
        <n v="0.00112316"/>
        <n v="0.00112078"/>
        <n v="0.00115926"/>
        <n v="0.00919947"/>
        <n v="0.00113914"/>
        <n v="0.00113631"/>
        <n v="0.00112918"/>
        <n v="0.0329276"/>
        <n v="0.0011312"/>
        <n v="0.00657766"/>
        <n v="0.00112825"/>
        <n v="0.00110494"/>
        <n v="0.00109083"/>
        <n v="0.00111758"/>
        <n v="0.00112933"/>
        <n v="0.00111599"/>
        <n v="0.00114278"/>
        <n v="0.00112618"/>
        <n v="0.001099"/>
        <n v="0.0011118"/>
        <n v="0.00111253"/>
        <n v="0.00644374"/>
        <n v="0.00111269"/>
        <n v="0.00111755"/>
        <n v="0.00111643"/>
        <n v="0.00115707"/>
        <n v="0.00113822"/>
        <n v="0.00109145"/>
        <n v="0.00113509"/>
        <n v="0.00117995"/>
        <n v="0.0011716"/>
        <n v="0.00116015"/>
        <n v="0.00110082"/>
        <n v="0.00111597"/>
        <n v="0.0609831"/>
        <n v="0.00114745"/>
        <n v="8.3736E-4"/>
        <n v="0.0322997"/>
        <n v="8.81097E-4"/>
        <n v="8.60539E-4"/>
        <n v="8.69955E-4"/>
        <n v="0.00179576"/>
        <n v="8.4911E-4"/>
        <n v="0.0604687"/>
        <n v="0.0576432"/>
        <n v="8.48013E-4"/>
        <n v="8.71446E-4"/>
        <n v="8.54701E-4"/>
        <n v="0.0263589"/>
        <n v="8.67754E-4"/>
        <n v="8.88531E-4"/>
        <n v="0.008745"/>
        <n v="0.0303458"/>
        <n v="0.00237751"/>
        <n v="8.81852E-4"/>
        <n v="8.58783E-4"/>
        <n v="8.60895E-4"/>
        <n v="8.59034E-4"/>
        <n v="8.67097E-4"/>
        <n v="8.96281E-4"/>
        <n v="0.0594807"/>
        <n v="0.0589432"/>
        <n v="8.67214E-4"/>
        <n v="8.62038E-4"/>
        <n v="8.58982E-4"/>
        <n v="8.76168E-4"/>
        <n v="8.80717E-4"/>
        <n v="0.0308487"/>
        <n v="9.61019E-4"/>
        <n v="0.00822347"/>
        <n v="8.63684E-4"/>
        <n v="8.88926E-4"/>
        <n v="8.57086E-4"/>
        <n v="8.68837E-4"/>
        <n v="0.0476185"/>
        <n v="8.12941E-4"/>
        <n v="0.0311335"/>
        <n v="8.64081E-4"/>
        <n v="8.73003E-4"/>
        <n v="8.53697E-4"/>
        <n v="0.00681395"/>
        <n v="8.25346E-4"/>
        <n v="8.82332E-4"/>
        <n v="8.4331E-4"/>
        <n v="8.57041E-4"/>
        <n v="9.39407E-4"/>
        <n v="0.0324881"/>
        <n v="8.16257E-4"/>
        <n v="0.0611438"/>
        <n v="8.61142E-4"/>
        <n v="8.97968E-4"/>
        <n v="0.0456419"/>
        <n v="8.62882E-4"/>
        <n v="8.58799E-4"/>
        <n v="8.83961E-4"/>
        <n v="8.38585E-4"/>
        <n v="8.89126E-4"/>
        <n v="8.30549E-4"/>
        <n v="0.0318653"/>
        <n v="8.83578E-4"/>
        <n v="8.66584E-4"/>
        <n v="8.78014E-4"/>
        <n v="8.48093E-4"/>
        <n v="8.3896E-4"/>
        <n v="8.56058E-4"/>
        <n v="8.72118E-4"/>
        <n v="9.03689E-4"/>
        <n v="8.40456E-4"/>
        <n v="0.0110511"/>
        <n v="8.73098E-4"/>
        <n v="9.10414E-4"/>
        <n v="8.7808E-4"/>
        <n v="8.57007E-4"/>
        <n v="0.0324535"/>
        <n v="8.55068E-4"/>
        <n v="0.0252491"/>
        <n v="8.85531E-4"/>
        <n v="0.00298781"/>
        <n v="8.42877E-4"/>
        <n v="8.83604E-4"/>
        <n v="8.48089E-4"/>
        <n v="0.0018985"/>
        <n v="8.87908E-4"/>
        <n v="8.11571E-4"/>
        <n v="8.70861E-4"/>
        <n v="0.0232318"/>
        <n v="9.01175E-4"/>
        <n v="0.0304235"/>
        <n v="8.54636E-4"/>
        <n v="8.77318E-4"/>
        <n v="8.43893E-4"/>
        <n v="8.68088E-4"/>
        <n v="8.35878E-4"/>
        <n v="0.058664"/>
        <n v="8.97967E-4"/>
        <n v="0.0345129"/>
        <n v="0.291504"/>
        <n v="0.29226"/>
        <n v="0.287908"/>
        <n v="0.287166"/>
        <n v="0.285078"/>
        <n v="0.314902"/>
        <n v="0.287964"/>
        <n v="0.286136"/>
        <n v="0.312782"/>
        <n v="0.291769"/>
        <n v="0.289173"/>
        <n v="0.285714"/>
        <n v="0.284673"/>
        <n v="0.286161"/>
        <n v="0.286314"/>
        <n v="0.301901"/>
        <n v="0.29785"/>
        <n v="0.286308"/>
        <n v="0.284486"/>
        <n v="0.292002"/>
        <n v="0.287302"/>
        <n v="0.288678"/>
        <n v="0.283186"/>
        <n v="0.28867"/>
        <n v="0.29098"/>
        <n v="0.286321"/>
        <n v="0.294666"/>
        <n v="0.293901"/>
        <n v="0.286806"/>
        <n v="0.289453"/>
        <n v="0.287946"/>
        <n v="0.286121"/>
        <n v="0.286927"/>
        <n v="0.286445"/>
        <n v="0.28673"/>
        <n v="0.291974"/>
        <n v="0.291305"/>
        <n v="0.293971"/>
        <n v="0.286694"/>
        <n v="0.288733"/>
        <n v="0.285266"/>
        <n v="0.303431"/>
        <n v="0.288718"/>
        <n v="0.288194"/>
        <n v="0.310797"/>
        <n v="0.288501"/>
        <n v="0.285816"/>
        <n v="0.289012"/>
        <n v="0.285923"/>
        <n v="0.286429"/>
        <n v="0.307075"/>
        <n v="0.285146"/>
        <n v="0.286933"/>
        <n v="0.351629"/>
        <n v="0.290639"/>
        <n v="0.287"/>
        <n v="0.2915"/>
        <n v="0.287599"/>
        <n v="0.285029"/>
        <n v="0.289434"/>
        <n v="0.284672"/>
        <n v="0.30887"/>
        <n v="0.348384"/>
        <n v="0.337807"/>
        <n v="0.34656"/>
        <n v="0.310192"/>
        <n v="0.309446"/>
        <n v="0.291411"/>
        <n v="0.289099"/>
        <n v="0.294874"/>
        <n v="0.321608"/>
        <n v="0.302745"/>
        <n v="0.287072"/>
        <n v="0.287469"/>
        <n v="0.284743"/>
        <n v="0.286737"/>
        <n v="0.286269"/>
        <n v="0.291477"/>
        <n v="0.328017"/>
        <n v="0.289552"/>
        <n v="0.312907"/>
        <n v="0.289905"/>
        <n v="0.287989"/>
        <n v="0.287343"/>
        <n v="0.287205"/>
        <n v="0.288244"/>
        <n v="0.305404"/>
        <n v="0.284696"/>
        <n v="0.285995"/>
        <n v="0.285764"/>
        <n v="0.286288"/>
        <n v="0.289607"/>
        <n v="0.28586"/>
        <n v="0.300825"/>
        <n v="0.309118"/>
        <n v="0.347935"/>
        <n v="0.286253"/>
        <n v="0.294262"/>
        <n v="0.290825"/>
        <n v="0.287717"/>
        <n v="0.138288"/>
        <n v="0.13787"/>
        <n v="0.13807"/>
        <n v="0.146787"/>
        <n v="0.141573"/>
        <n v="0.139238"/>
        <n v="0.158726"/>
        <n v="0.138846"/>
        <n v="0.153506"/>
        <n v="0.137902"/>
        <n v="0.139412"/>
        <n v="0.187154"/>
        <n v="0.160653"/>
        <n v="0.144149"/>
        <n v="0.143446"/>
        <n v="0.13811"/>
        <n v="0.138765"/>
        <n v="0.138161"/>
        <n v="0.140627"/>
        <n v="0.143761"/>
        <n v="0.140412"/>
        <n v="0.143112"/>
        <n v="0.139164"/>
        <n v="0.137491"/>
        <n v="0.137136"/>
        <n v="0.139503"/>
        <n v="0.13937"/>
        <n v="0.137552"/>
        <n v="0.148771"/>
        <n v="0.138596"/>
        <n v="0.140811"/>
        <n v="0.142904"/>
        <n v="0.139297"/>
        <n v="0.141055"/>
        <n v="0.139223"/>
        <n v="0.136994"/>
        <n v="0.143587"/>
        <n v="0.15809"/>
        <n v="0.138234"/>
        <n v="0.170867"/>
        <n v="0.140314"/>
        <n v="0.138007"/>
        <n v="0.141048"/>
        <n v="0.13896"/>
        <n v="0.159425"/>
        <n v="0.142652"/>
        <n v="0.137749"/>
        <n v="0.140175"/>
        <n v="0.137671"/>
        <n v="0.138832"/>
        <n v="0.154612"/>
        <n v="0.138837"/>
        <n v="0.138271"/>
        <n v="0.137314"/>
        <n v="0.147276"/>
        <n v="0.13864"/>
        <n v="0.19584"/>
        <n v="0.161279"/>
        <n v="0.137725"/>
        <n v="0.141786"/>
        <n v="0.137255"/>
        <n v="0.142612"/>
        <n v="0.140062"/>
        <n v="0.137312"/>
        <n v="0.143958"/>
        <n v="0.138701"/>
        <n v="0.137133"/>
        <n v="0.159797"/>
        <n v="0.146956"/>
        <n v="0.13906"/>
        <n v="0.140944"/>
        <n v="0.137246"/>
        <n v="0.139755"/>
        <n v="0.138483"/>
        <n v="0.139161"/>
        <n v="0.139063"/>
        <n v="0.137545"/>
        <n v="0.146142"/>
        <n v="0.14804"/>
        <n v="0.137559"/>
        <n v="0.142426"/>
        <n v="0.136858"/>
        <n v="0.14993"/>
        <n v="0.142582"/>
        <n v="0.137465"/>
        <n v="0.145977"/>
        <n v="0.138597"/>
        <n v="0.13891"/>
        <n v="0.137092"/>
        <n v="0.140225"/>
        <n v="0.182782"/>
        <n v="0.137792"/>
        <n v="0.145905"/>
        <n v="0.147361"/>
        <n v="0.137669"/>
        <n v="0.137037"/>
        <n v="0.142698"/>
        <n v="0.145277"/>
        <n v="0.138005"/>
        <n v="0.0403202"/>
        <n v="0.0401929"/>
        <n v="0.0400647"/>
        <n v="0.0753227"/>
        <n v="0.0401415"/>
        <n v="0.0402199"/>
        <n v="0.0398552"/>
        <n v="0.0607987"/>
        <n v="0.0954633"/>
        <n v="0.0480251"/>
        <n v="0.0403734"/>
        <n v="0.0397877"/>
        <n v="0.0582085"/>
        <n v="0.0418808"/>
        <n v="0.0776648"/>
        <n v="0.0458926"/>
        <n v="0.0400896"/>
        <n v="0.0950186"/>
        <n v="0.0647666"/>
        <n v="0.0402559"/>
        <n v="0.0438299"/>
        <n v="0.039845"/>
        <n v="0.0399034"/>
        <n v="0.0421141"/>
        <n v="0.0478535"/>
        <n v="0.0415644"/>
        <n v="0.0626643"/>
        <n v="0.040363"/>
        <n v="0.0401432"/>
        <n v="0.0479313"/>
        <n v="0.0405465"/>
        <n v="0.0953784"/>
        <n v="0.0506392"/>
        <n v="0.0491827"/>
        <n v="0.0440101"/>
        <n v="0.0405171"/>
        <n v="0.0569738"/>
        <n v="0.0417089"/>
        <n v="0.0517841"/>
        <n v="0.0416785"/>
        <n v="0.0625132"/>
        <n v="0.0529524"/>
        <n v="0.0912475"/>
        <n v="0.0405384"/>
        <n v="0.041967"/>
        <n v="0.0404001"/>
        <n v="0.0400504"/>
        <n v="0.0609865"/>
        <n v="0.0425708"/>
        <n v="0.0403002"/>
        <n v="0.0405591"/>
        <n v="0.040362"/>
        <n v="0.040194"/>
        <n v="0.0400116"/>
        <n v="0.0399547"/>
        <n v="0.0403021"/>
        <n v="0.0400764"/>
        <n v="0.0482068"/>
        <n v="0.040142"/>
        <n v="0.0437913"/>
        <n v="0.0652994"/>
        <n v="0.0400228"/>
        <n v="0.0418596"/>
        <n v="0.0399492"/>
        <n v="0.0400942"/>
        <n v="0.0401686"/>
        <n v="0.0400019"/>
        <n v="0.0405004"/>
        <n v="0.0400578"/>
        <n v="0.0404678"/>
        <n v="0.0478757"/>
        <n v="0.0477573"/>
        <n v="0.0416165"/>
        <n v="0.0400139"/>
        <n v="0.0528026"/>
        <n v="0.0481044"/>
        <n v="0.0400869"/>
        <n v="0.0399913"/>
        <n v="0.0418717"/>
        <n v="0.0416682"/>
        <n v="0.0402011"/>
        <n v="0.0434795"/>
        <n v="0.042729"/>
        <n v="0.0400572"/>
        <n v="0.0421351"/>
        <n v="0.0415984"/>
        <n v="0.0399876"/>
        <n v="0.0401261"/>
        <n v="0.0399806"/>
        <n v="0.0399573"/>
        <n v="0.0404946"/>
        <n v="0.0399833"/>
        <n v="0.0404759"/>
        <n v="0.0732801"/>
        <n v="0.0479292"/>
        <n v="0.0406519"/>
        <n v="0.0436211"/>
        <n v="0.091832"/>
        <n v="0.0400603"/>
        <n v="0.033435"/>
        <n v="0.0335015"/>
        <n v="0.0413088"/>
        <n v="0.0338938"/>
        <n v="0.0351224"/>
        <n v="0.0334919"/>
        <n v="0.03754"/>
        <n v="0.0350472"/>
        <n v="0.03554"/>
        <n v="0.0411344"/>
        <n v="0.0342301"/>
        <n v="0.0336695"/>
        <n v="0.033456"/>
        <n v="0.0337318"/>
        <n v="0.0339802"/>
        <n v="0.0415409"/>
        <n v="0.0337847"/>
        <n v="0.0334272"/>
        <n v="0.0336768"/>
        <n v="0.0339049"/>
        <n v="0.0337058"/>
        <n v="0.0415429"/>
        <n v="0.0335549"/>
        <n v="0.0338463"/>
        <n v="0.0335736"/>
        <n v="0.0416146"/>
        <n v="0.0335512"/>
        <n v="0.041928"/>
        <n v="0.0418118"/>
        <n v="0.0337663"/>
        <n v="0.0412628"/>
        <n v="0.0337178"/>
        <n v="0.0353465"/>
        <n v="0.0337253"/>
        <n v="0.0338199"/>
        <n v="0.0345734"/>
        <n v="0.0458981"/>
        <n v="0.0339527"/>
        <n v="0.0755727"/>
        <n v="0.0337331"/>
        <n v="0.0414743"/>
        <n v="0.0341576"/>
        <n v="0.0339759"/>
        <n v="0.0355106"/>
        <n v="0.0350733"/>
        <n v="0.0335317"/>
        <n v="0.0350952"/>
        <n v="0.0334314"/>
        <n v="0.0414835"/>
        <n v="0.0524764"/>
        <n v="0.0427392"/>
        <n v="0.0334467"/>
        <n v="0.0413324"/>
        <n v="0.0335795"/>
        <n v="0.0543931"/>
        <n v="0.0350482"/>
        <n v="0.0337566"/>
        <n v="0.0355247"/>
        <n v="0.0336583"/>
        <n v="0.0335567"/>
        <n v="0.0352242"/>
        <n v="0.0339649"/>
        <n v="0.0540243"/>
        <n v="0.0332748"/>
        <n v="0.0336803"/>
        <n v="0.0897936"/>
        <n v="0.033791"/>
        <n v="0.0338277"/>
        <n v="0.0416342"/>
        <n v="0.0335532"/>
        <n v="0.0333859"/>
        <n v="0.0334642"/>
        <n v="0.070762"/>
        <n v="0.0339331"/>
        <n v="0.033515"/>
        <n v="0.0708139"/>
        <n v="0.0337315"/>
        <n v="0.0860779"/>
        <n v="0.0415932"/>
        <n v="0.0339991"/>
        <n v="0.0337015"/>
        <n v="0.0353335"/>
        <n v="0.0353111"/>
        <n v="0.0338722"/>
        <n v="0.0915676"/>
        <n v="0.0412387"/>
        <n v="0.0334931"/>
        <n v="0.0336777"/>
        <n v="0.0374546"/>
        <n v="0.0336949"/>
        <n v="0.0334751"/>
        <n v="0.0337099"/>
        <n v="0.0413314"/>
        <n v="0.0479493"/>
        <n v="0.0894236"/>
        <n v="0.03377"/>
        <n v="0.0336663"/>
        <n v="0.033777"/>
        <n v="0.0886148"/>
        <n v="0.0825803"/>
        <n v="0.0268433"/>
        <n v="0.0506604"/>
        <n v="0.0268744"/>
        <n v="0.0285759"/>
        <n v="0.0348898"/>
        <n v="0.0459431"/>
        <n v="0.0270633"/>
        <n v="0.0499813"/>
        <n v="0.0287294"/>
        <n v="0.0817104"/>
        <n v="0.0269021"/>
        <n v="0.0267605"/>
        <n v="0.0269605"/>
        <n v="0.0271572"/>
        <n v="0.0277577"/>
        <n v="0.026738"/>
        <n v="0.0794626"/>
        <n v="0.075625"/>
        <n v="0.0267987"/>
        <n v="0.0347409"/>
        <n v="0.0272008"/>
        <n v="0.0268251"/>
        <n v="0.0268939"/>
        <n v="0.0269515"/>
        <n v="0.0269068"/>
        <n v="0.026942"/>
        <n v="0.0461504"/>
        <n v="0.0267825"/>
        <n v="0.0269769"/>
        <n v="0.0347841"/>
        <n v="0.0288328"/>
        <n v="0.0286016"/>
        <n v="0.0271056"/>
        <n v="0.027012"/>
        <n v="0.0307912"/>
        <n v="0.0288995"/>
        <n v="0.0270647"/>
        <n v="0.0271292"/>
        <n v="0.0412641"/>
        <n v="0.0287347"/>
        <n v="0.0286716"/>
        <n v="0.0285589"/>
        <n v="0.0286027"/>
        <n v="0.0347117"/>
        <n v="0.0392729"/>
        <n v="0.0269097"/>
        <n v="0.0267438"/>
        <n v="0.0267028"/>
        <n v="0.0269223"/>
        <n v="0.0268044"/>
        <n v="0.0459692"/>
        <n v="0.0828169"/>
        <n v="0.0269499"/>
        <n v="0.0368014"/>
        <n v="0.0349718"/>
        <n v="0.0436239"/>
        <n v="0.026897"/>
        <n v="0.0270056"/>
        <n v="0.0306359"/>
        <n v="0.0269072"/>
        <n v="0.0350007"/>
        <n v="0.0754271"/>
        <n v="0.0269366"/>
        <n v="0.0267682"/>
        <n v="0.0270914"/>
        <n v="0.0286021"/>
        <n v="0.0265394"/>
        <n v="0.0371307"/>
        <n v="0.0287723"/>
        <n v="0.0271974"/>
        <n v="0.0269539"/>
        <n v="0.0271158"/>
        <n v="0.0265752"/>
        <n v="0.0271197"/>
        <n v="0.0285731"/>
        <n v="0.0268604"/>
        <n v="0.0432474"/>
        <n v="0.0268963"/>
        <n v="0.0346543"/>
        <n v="0.0455078"/>
        <n v="0.02679"/>
        <n v="0.0266536"/>
        <n v="0.0646908"/>
        <n v="0.0267649"/>
        <n v="0.0347038"/>
        <n v="0.0267497"/>
        <n v="0.0269502"/>
        <n v="0.0349091"/>
        <n v="0.0286857"/>
        <n v="0.0268942"/>
        <n v="0.0268208"/>
        <n v="0.028794"/>
        <n v="0.0268365"/>
        <n v="0.0268745"/>
        <n v="0.0694648"/>
        <n v="0.0349566"/>
        <n v="0.0823523"/>
        <n v="0.0205663"/>
        <n v="0.0205554"/>
        <n v="0.0285262"/>
        <n v="0.022055"/>
        <n v="0.0205121"/>
        <n v="0.0204004"/>
        <n v="0.0205788"/>
        <n v="0.0243797"/>
        <n v="0.0219311"/>
        <n v="0.0205354"/>
        <n v="0.0206032"/>
        <n v="0.0212304"/>
        <n v="0.0753549"/>
        <n v="0.0286567"/>
        <n v="0.0206956"/>
        <n v="0.0204007"/>
        <n v="0.022318"/>
        <n v="0.0204857"/>
        <n v="0.0202928"/>
        <n v="0.0221069"/>
        <n v="0.0282115"/>
        <n v="0.0223053"/>
        <n v="0.020459"/>
        <n v="0.0207053"/>
        <n v="0.0204906"/>
        <n v="0.028468"/>
        <n v="0.0451249"/>
        <n v="0.0204834"/>
        <n v="0.0205251"/>
        <n v="0.0282833"/>
        <n v="0.0457617"/>
        <n v="0.0205789"/>
        <n v="0.0204094"/>
        <n v="0.0205095"/>
        <n v="0.0207012"/>
        <n v="0.0238953"/>
        <n v="0.028549"/>
        <n v="0.0456688"/>
        <n v="0.0204968"/>
        <n v="0.0203952"/>
        <n v="0.0204485"/>
        <n v="0.0206508"/>
        <n v="0.0229035"/>
        <n v="0.0205296"/>
        <n v="0.0204184"/>
        <n v="0.0217528"/>
        <n v="0.062727"/>
        <n v="0.0283277"/>
        <n v="0.0204528"/>
        <n v="0.0432763"/>
        <n v="0.0517047"/>
        <n v="0.0205605"/>
        <n v="0.0202673"/>
        <n v="0.0203932"/>
        <n v="0.0204716"/>
        <n v="0.0204597"/>
        <n v="0.0206424"/>
        <n v="0.0207529"/>
        <n v="0.0205627"/>
        <n v="0.0206861"/>
        <n v="0.0202598"/>
        <n v="0.0204653"/>
        <n v="0.0221252"/>
        <n v="0.0208154"/>
        <n v="0.0414674"/>
        <n v="0.0207695"/>
        <n v="0.0207421"/>
        <n v="0.0203583"/>
        <n v="0.0378833"/>
        <n v="0.0203697"/>
        <n v="0.0435176"/>
        <n v="0.0760673"/>
        <n v="0.0204652"/>
        <n v="0.0212876"/>
        <n v="0.0205258"/>
        <n v="0.0204803"/>
        <n v="0.0204013"/>
        <n v="0.0203799"/>
        <n v="0.0285029"/>
        <n v="0.0204567"/>
        <n v="0.0204252"/>
        <n v="0.0205501"/>
        <n v="0.0204801"/>
        <n v="0.0204031"/>
        <n v="0.0284746"/>
        <n v="0.0224227"/>
        <n v="0.0371306"/>
        <n v="0.0396374"/>
        <n v="0.0207954"/>
        <n v="0.028449"/>
        <n v="0.0286459"/>
        <n v="0.0205485"/>
        <n v="0.0205951"/>
        <n v="0.0205069"/>
        <n v="0.0206298"/>
        <n v="0.020635"/>
        <n v="0.0450596"/>
        <n v="0.0759924"/>
        <n v="0.0537939"/>
        <n v="0.0283897"/>
        <n v="0.0140143"/>
        <n v="0.0391512"/>
        <n v="0.0203101"/>
        <n v="0.0314669"/>
        <n v="0.0141235"/>
        <n v="0.0139368"/>
        <n v="0.0155782"/>
        <n v="0.0138397"/>
        <n v="0.0156964"/>
        <n v="0.013925"/>
        <n v="0.0138816"/>
        <n v="0.013882"/>
        <n v="0.0218234"/>
        <n v="0.0139769"/>
        <n v="0.013861"/>
        <n v="0.0140281"/>
        <n v="0.0138631"/>
        <n v="0.0157215"/>
        <n v="0.0376166"/>
        <n v="0.0152759"/>
        <n v="0.0141805"/>
        <n v="0.0138897"/>
        <n v="0.0138266"/>
        <n v="0.0200578"/>
        <n v="0.0139716"/>
        <n v="0.0144774"/>
        <n v="0.0140081"/>
        <n v="0.014024"/>
        <n v="0.0137827"/>
        <n v="0.0155293"/>
        <n v="0.0138963"/>
        <n v="0.0367277"/>
        <n v="0.0139834"/>
        <n v="0.0155466"/>
        <n v="0.0139641"/>
        <n v="0.0443523"/>
        <n v="0.0139291"/>
        <n v="0.0156395"/>
        <n v="0.069892"/>
        <n v="0.013775"/>
        <n v="0.0140777"/>
        <n v="0.0138831"/>
        <n v="0.0138648"/>
        <n v="0.0217694"/>
        <n v="0.0139378"/>
        <n v="0.013993"/>
        <n v="0.0141477"/>
        <n v="0.0139187"/>
        <n v="0.0139071"/>
        <n v="0.0139944"/>
        <n v="0.0218314"/>
        <n v="0.0140236"/>
        <n v="0.0138471"/>
        <n v="0.0374788"/>
        <n v="0.0139677"/>
        <n v="0.0177084"/>
        <n v="0.0139564"/>
        <n v="0.0219788"/>
        <n v="0.0377277"/>
        <n v="0.0139626"/>
        <n v="0.0262162"/>
        <n v="0.0156852"/>
        <n v="0.0138867"/>
        <n v="0.0139158"/>
        <n v="0.0542197"/>
        <n v="0.0138936"/>
        <n v="0.0219718"/>
        <n v="0.0139449"/>
        <n v="0.0433491"/>
        <n v="0.0339358"/>
        <n v="0.013938"/>
        <n v="0.0145919"/>
        <n v="0.0138796"/>
        <n v="0.0453745"/>
        <n v="0.0239538"/>
        <n v="0.0330207"/>
        <n v="0.0219863"/>
        <n v="0.0140868"/>
        <n v="0.0139654"/>
        <n v="0.0139823"/>
        <n v="0.0139075"/>
        <n v="0.0156921"/>
        <n v="0.0422658"/>
        <n v="0.0694923"/>
        <n v="0.0139079"/>
        <n v="0.0139201"/>
        <n v="0.0139099"/>
        <n v="0.0140297"/>
        <n v="0.0139897"/>
        <n v="0.0211529"/>
        <n v="0.0140595"/>
        <n v="0.0138445"/>
        <n v="0.0140088"/>
        <n v="0.0138738"/>
        <n v="0.0138777"/>
        <n v="0.0138574"/>
        <n v="0.0218495"/>
        <n v="0.0139061"/>
        <n v="0.0077899"/>
        <n v="0.00786926"/>
        <n v="0.007785"/>
        <n v="0.00778589"/>
        <n v="0.0632672"/>
        <n v="0.0312165"/>
        <n v="0.00776976"/>
        <n v="0.0636379"/>
        <n v="0.00782755"/>
        <n v="0.0077237"/>
        <n v="0.0077211"/>
        <n v="0.00775415"/>
        <n v="0.00793159"/>
        <n v="0.0158072"/>
        <n v="0.00781419"/>
        <n v="0.00784581"/>
        <n v="0.0157896"/>
        <n v="0.00777762"/>
        <n v="0.009475"/>
        <n v="0.00781006"/>
        <n v="0.00781126"/>
        <n v="0.0178187"/>
        <n v="0.00771715"/>
        <n v="0.0635122"/>
        <n v="0.0442397"/>
        <n v="0.0078548"/>
        <n v="0.00784146"/>
        <n v="0.00784784"/>
        <n v="0.0159363"/>
        <n v="0.0157449"/>
        <n v="0.00782401"/>
        <n v="0.00782949"/>
        <n v="0.00784005"/>
        <n v="0.00774596"/>
        <n v="0.00956539"/>
        <n v="0.00780284"/>
        <n v="0.00781481"/>
        <n v="0.0307833"/>
        <n v="0.0158335"/>
        <n v="0.0156754"/>
        <n v="0.00783584"/>
        <n v="0.0301427"/>
        <n v="0.00774305"/>
        <n v="0.00784105"/>
        <n v="0.00784464"/>
        <n v="0.0078193"/>
        <n v="0.0157484"/>
        <n v="0.00770201"/>
        <n v="0.00779069"/>
        <n v="0.00785329"/>
        <n v="0.00956914"/>
        <n v="0.0158267"/>
        <n v="0.00771269"/>
        <n v="0.0352644"/>
        <n v="0.0181423"/>
        <n v="0.0245893"/>
        <n v="0.00781771"/>
        <n v="0.00787714"/>
        <n v="0.0267467"/>
        <n v="0.0245236"/>
        <n v="0.00775108"/>
        <n v="0.0136267"/>
        <n v="0.00784567"/>
        <n v="0.00813457"/>
        <n v="0.0157336"/>
        <n v="0.0546308"/>
        <n v="0.00784989"/>
        <n v="0.0180806"/>
        <n v="0.00773845"/>
        <n v="0.00772666"/>
        <n v="0.0077746"/>
        <n v="0.00777397"/>
        <n v="0.0415347"/>
        <n v="0.00784938"/>
        <n v="0.00773572"/>
        <n v="0.0308461"/>
        <n v="0.00780724"/>
        <n v="0.00791377"/>
        <n v="0.00952211"/>
        <n v="0.0077368"/>
        <n v="0.00779501"/>
        <n v="0.00783356"/>
        <n v="0.00788896"/>
        <n v="0.0077974"/>
        <n v="0.0631821"/>
        <n v="0.00779257"/>
        <n v="0.0174131"/>
        <n v="0.00786104"/>
        <n v="0.00775587"/>
        <n v="0.0202401"/>
        <n v="0.00784843"/>
        <n v="0.00771056"/>
        <n v="0.0077677"/>
        <n v="0.00773482"/>
        <n v="0.0135976"/>
        <n v="0.00775629"/>
        <n v="0.00765715"/>
        <n v="0.0242411"/>
        <n v="0.0095976"/>
        <n v="0.00781604"/>
        <n v="0.00533881"/>
        <n v="0.00530155"/>
        <n v="0.00709058"/>
        <n v="0.00535323"/>
        <n v="0.0132374"/>
        <n v="0.00532721"/>
        <n v="0.0133806"/>
        <n v="0.00526271"/>
        <n v="0.00537543"/>
        <n v="0.00535231"/>
        <n v="0.00528244"/>
        <n v="0.0426581"/>
        <n v="0.00543735"/>
        <n v="0.00532421"/>
        <n v="0.0177437"/>
        <n v="0.0608749"/>
        <n v="0.00530102"/>
        <n v="0.00532313"/>
        <n v="0.00525993"/>
        <n v="0.005312"/>
        <n v="0.00551143"/>
        <n v="0.00532814"/>
        <n v="0.058182"/>
        <n v="0.00543974"/>
        <n v="0.0053548"/>
        <n v="0.00925665"/>
        <n v="0.0132564"/>
        <n v="0.0135185"/>
        <n v="0.0515232"/>
        <n v="0.0112041"/>
        <n v="0.0133785"/>
        <n v="0.0177393"/>
        <n v="0.00533369"/>
        <n v="0.0475073"/>
        <n v="0.0133638"/>
        <n v="0.00531133"/>
        <n v="0.00534095"/>
        <n v="0.00544328"/>
        <n v="0.00537108"/>
        <n v="0.00530153"/>
        <n v="0.00535994"/>
        <n v="0.00535847"/>
        <n v="0.00536744"/>
        <n v="0.0133436"/>
        <n v="0.00544866"/>
        <n v="0.0262805"/>
        <n v="0.0368145"/>
        <n v="0.00541124"/>
        <n v="0.00528053"/>
        <n v="0.0411705"/>
        <n v="0.00526238"/>
        <n v="0.00916247"/>
        <n v="0.00542948"/>
        <n v="0.00537239"/>
        <n v="0.00528652"/>
        <n v="0.00701574"/>
        <n v="0.0115368"/>
        <n v="0.00537145"/>
        <n v="0.00532716"/>
        <n v="0.00535525"/>
        <n v="0.00536679"/>
        <n v="0.0112664"/>
        <n v="0.00550553"/>
        <n v="0.0408992"/>
        <n v="0.0109646"/>
        <n v="0.0053774"/>
        <n v="0.00534486"/>
        <n v="0.0240849"/>
        <n v="0.00544538"/>
        <n v="0.00541922"/>
        <n v="0.00536084"/>
        <n v="0.0260808"/>
        <n v="0.00923635"/>
        <n v="0.0509145"/>
        <n v="0.0252335"/>
        <n v="0.00541198"/>
        <n v="0.0610916"/>
        <n v="0.00537353"/>
        <n v="0.00535793"/>
        <n v="0.0345747"/>
        <n v="0.00535616"/>
        <n v="0.00533987"/>
        <n v="0.00534311"/>
        <n v="0.0608935"/>
        <n v="0.0133278"/>
        <n v="0.00537396"/>
        <n v="0.00533802"/>
        <n v="0.0053122"/>
        <n v="0.00535814"/>
        <n v="0.00533722"/>
        <n v="0.00541991"/>
        <n v="0.00531095"/>
        <n v="0.00534972"/>
        <n v="0.00545746"/>
        <n v="0.013334"/>
        <n v="0.0605894"/>
        <n v="0.00534158"/>
        <n v="0.00539843"/>
        <n v="0.00395522"/>
        <n v="0.00389745"/>
        <n v="0.00517586"/>
        <n v="0.0120692"/>
        <n v="0.004046"/>
        <n v="0.00779945"/>
        <n v="0.0130776"/>
        <n v="0.0205948"/>
        <n v="0.0120266"/>
        <n v="0.0284599"/>
        <n v="0.00415242"/>
        <n v="0.0269384"/>
        <n v="0.00402631"/>
        <n v="0.0141534"/>
        <n v="0.00394949"/>
        <n v="0.00399417"/>
        <n v="0.00398784"/>
        <n v="0.0594519"/>
        <n v="0.00398504"/>
        <n v="0.0039646"/>
        <n v="0.0119833"/>
        <n v="0.00396339"/>
        <n v="0.00398076"/>
        <n v="0.00396869"/>
        <n v="0.00395011"/>
        <n v="0.00394583"/>
        <n v="0.0273199"/>
        <n v="0.00402033"/>
        <n v="0.0141007"/>
        <n v="0.0205138"/>
        <n v="0.00406306"/>
        <n v="0.00398288"/>
        <n v="0.0475675"/>
        <n v="0.010233"/>
        <n v="0.00398278"/>
        <n v="0.00979917"/>
        <n v="0.00407285"/>
        <n v="0.00397446"/>
        <n v="0.0118008"/>
        <n v="0.00400015"/>
        <n v="0.0207167"/>
        <n v="0.00403587"/>
        <n v="0.00987605"/>
        <n v="0.003987"/>
        <n v="0.00409409"/>
        <n v="0.00782681"/>
        <n v="0.00399658"/>
        <n v="0.0159558"/>
        <n v="0.011865"/>
        <n v="0.0040573"/>
        <n v="0.00401237"/>
        <n v="0.00399307"/>
        <n v="0.00403121"/>
        <n v="0.00782921"/>
        <n v="0.00405799"/>
        <n v="0.0286755"/>
        <n v="0.0120273"/>
        <n v="0.00403923"/>
        <n v="0.00403546"/>
        <n v="0.0040205"/>
        <n v="0.00401761"/>
        <n v="0.00395518"/>
        <n v="0.0119747"/>
        <n v="0.00397613"/>
        <n v="0.00395798"/>
        <n v="0.00437908"/>
        <n v="0.00405719"/>
        <n v="0.00399669"/>
        <n v="0.00400765"/>
        <n v="0.0162857"/>
        <n v="0.00392774"/>
        <n v="0.00402736"/>
        <n v="0.0250113"/>
        <n v="0.00399096"/>
        <n v="0.0228681"/>
        <n v="0.00389947"/>
        <n v="0.0119577"/>
        <n v="0.00398384"/>
        <n v="0.00406355"/>
        <n v="0.0500901"/>
        <n v="0.00408468"/>
        <n v="0.0120386"/>
        <n v="0.00561055"/>
        <n v="0.0040201"/>
        <n v="0.00398222"/>
        <n v="0.018347"/>
        <n v="0.0142492"/>
        <n v="0.00404453"/>
        <n v="0.00403756"/>
        <n v="0.0596075"/>
        <n v="0.00392356"/>
        <n v="0.0594348"/>
        <n v="0.00403635"/>
        <n v="0.00394566"/>
        <n v="0.00398358"/>
        <n v="0.0247413"/>
        <n v="0.00563091"/>
        <n v="0.00401804"/>
        <n v="0.00406592"/>
        <n v="0.0118569"/>
        <n v="0.0125549"/>
        <n v="0.0592504"/>
        <n v="0.0191338"/>
        <n v="0.00230001"/>
        <n v="0.00227231"/>
        <n v="0.00221908"/>
        <n v="0.00226894"/>
        <n v="0.0124602"/>
        <n v="0.0144345"/>
        <n v="0.00229667"/>
        <n v="0.00224918"/>
        <n v="0.00224897"/>
        <n v="0.0589572"/>
        <n v="0.00225194"/>
        <n v="0.0102867"/>
        <n v="0.0023527"/>
        <n v="0.00610677"/>
        <n v="0.058914"/>
        <n v="0.00221395"/>
        <n v="0.00230334"/>
        <n v="0.00225642"/>
        <n v="0.00227455"/>
        <n v="0.0166483"/>
        <n v="0.00603279"/>
        <n v="0.00225364"/>
        <n v="0.00225019"/>
        <n v="0.00225125"/>
        <n v="0.0206013"/>
        <n v="0.00235247"/>
        <n v="0.00221881"/>
        <n v="0.00224288"/>
        <n v="0.0478315"/>
        <n v="0.00228688"/>
        <n v="0.010261"/>
        <n v="0.0586851"/>
        <n v="0.00227945"/>
        <n v="0.00221261"/>
        <n v="0.00222447"/>
        <n v="0.00228453"/>
        <n v="0.00229844"/>
        <n v="0.00398443"/>
        <n v="0.00225783"/>
        <n v="0.0102296"/>
        <n v="0.00234396"/>
        <n v="0.00231555"/>
        <n v="0.022064"/>
        <n v="0.00570577"/>
        <n v="0.00228789"/>
        <n v="0.0022521"/>
        <n v="0.00224407"/>
        <n v="0.00229895"/>
        <n v="0.00226118"/>
        <n v="0.0567802"/>
        <n v="0.00225997"/>
        <n v="0.0022834"/>
        <n v="0.00222754"/>
        <n v="0.00230218"/>
        <n v="0.00225613"/>
        <n v="0.00229509"/>
        <n v="0.00230126"/>
        <n v="0.0022594"/>
        <n v="0.00224712"/>
        <n v="0.0102853"/>
        <n v="0.00224569"/>
        <n v="0.00390585"/>
        <n v="0.0587386"/>
        <n v="0.00228001"/>
        <n v="0.0260495"/>
        <n v="0.0280361"/>
        <n v="0.00812204"/>
        <n v="0.021406"/>
        <n v="0.0188888"/>
        <n v="0.00230663"/>
        <n v="0.00227407"/>
        <n v="0.00797948"/>
        <n v="0.00229703"/>
        <n v="0.0587783"/>
        <n v="0.00228458"/>
        <n v="0.00234287"/>
        <n v="0.00225595"/>
        <n v="0.00227703"/>
        <n v="0.00226787"/>
        <n v="0.0022817"/>
        <n v="0.0165584"/>
        <n v="0.00223891"/>
        <n v="0.00226087"/>
        <n v="0.0102002"/>
        <n v="0.00227417"/>
        <n v="0.00227673"/>
        <n v="0.0144933"/>
        <n v="0.00226721"/>
        <n v="0.00218839"/>
        <n v="0.0166187"/>
        <n v="0.00227505"/>
        <n v="0.00223463"/>
        <n v="0.00229448"/>
        <n v="0.00222056"/>
        <n v="0.00223864"/>
        <n v="0.0102372"/>
        <n v="0.00115134"/>
        <n v="0.00913166"/>
        <n v="0.0486264"/>
        <n v="0.0133306"/>
        <n v="0.00116517"/>
        <n v="0.0011584"/>
        <n v="0.00116921"/>
        <n v="0.00115463"/>
        <n v="0.00114348"/>
        <n v="0.00113593"/>
        <n v="0.00738564"/>
        <n v="0.00112744"/>
        <n v="0.00114582"/>
        <n v="0.0197921"/>
        <n v="0.00109546"/>
        <n v="0.00910746"/>
        <n v="0.0217254"/>
        <n v="0.00117228"/>
        <n v="0.00910405"/>
        <n v="0.00113087"/>
        <n v="0.017739"/>
        <n v="0.00113435"/>
        <n v="0.00114274"/>
        <n v="0.00912013"/>
        <n v="0.00113173"/>
        <n v="0.00117257"/>
        <n v="0.015903"/>
        <n v="0.0215817"/>
        <n v="0.00119183"/>
        <n v="0.0300224"/>
        <n v="0.0587806"/>
        <n v="0.00116625"/>
        <n v="0.0583935"/>
        <n v="0.0049842"/>
        <n v="0.0216439"/>
        <n v="0.00895727"/>
        <n v="0.00920554"/>
        <n v="0.00116991"/>
        <n v="0.00712108"/>
        <n v="0.00116369"/>
        <n v="0.00113505"/>
        <n v="0.0011281"/>
        <n v="0.0589134"/>
        <n v="0.00907694"/>
        <n v="0.00109421"/>
        <n v="0.0582285"/>
        <n v="0.00115861"/>
        <n v="0.00117812"/>
        <n v="0.00114026"/>
        <n v="0.00912297"/>
        <n v="0.00114254"/>
        <n v="0.001138"/>
        <n v="0.00113026"/>
        <n v="0.00119029"/>
        <n v="0.00116878"/>
        <n v="0.00697767"/>
        <n v="0.00114451"/>
        <n v="0.00121219"/>
        <n v="0.001146"/>
        <n v="0.0011776"/>
        <n v="0.00112552"/>
        <n v="0.00113306"/>
        <n v="0.00116988"/>
        <n v="0.00112906"/>
        <n v="0.0584075"/>
        <n v="0.00114504"/>
        <n v="0.00911987"/>
        <n v="0.0133696"/>
        <n v="0.00909257"/>
        <n v="0.00116291"/>
        <n v="0.00909375"/>
        <n v="0.00113558"/>
        <n v="0.00111611"/>
        <n v="0.00114515"/>
        <n v="0.0585692"/>
        <n v="0.0582514"/>
        <n v="0.00112812"/>
        <n v="0.0585988"/>
        <n v="0.00652619"/>
        <n v="0.00113942"/>
        <n v="0.00111825"/>
        <n v="0.00497144"/>
        <n v="0.0231363"/>
        <n v="0.00113503"/>
        <n v="0.00115096"/>
        <n v="0.0259753"/>
        <n v="0.00587312"/>
        <n v="0.00175303"/>
        <n v="0.015579"/>
        <n v="0.00113297"/>
        <n v="0.00116292"/>
        <n v="0.00119867"/>
        <n v="0.0011758"/>
        <n v="0.00113398"/>
        <n v="0.00118552"/>
        <n v="0.00283389"/>
        <n v="0.0011571"/>
        <n v="0.00112407"/>
        <n v="0.00914643"/>
        <n v="0.00286089"/>
        <n v="0.0585364"/>
        <n v="0.0173886"/>
        <n v="9.12275E-4"/>
        <n v="8.50543E-4"/>
        <n v="0.0236607"/>
        <n v="0.00880298"/>
        <n v="8.42178E-4"/>
        <n v="0.0230919"/>
        <n v="8.82301E-4"/>
        <n v="0.0196297"/>
        <n v="8.61636E-4"/>
        <n v="8.9273E-4"/>
        <n v="9.0124E-4"/>
        <n v="9.19788E-4"/>
        <n v="0.00883879"/>
        <n v="9.19454E-4"/>
        <n v="8.74922E-4"/>
        <n v="8.99302E-4"/>
        <n v="8.62087E-4"/>
        <n v="8.66194E-4"/>
        <n v="8.81555E-4"/>
        <n v="0.00882663"/>
        <n v="9.31149E-4"/>
        <n v="0.0586601"/>
        <n v="0.00886997"/>
        <n v="8.72104E-4"/>
        <n v="8.74887E-4"/>
        <n v="8.50292E-4"/>
        <n v="0.00878435"/>
        <n v="8.71286E-4"/>
        <n v="0.0282406"/>
        <n v="9.24607E-4"/>
        <n v="9.05526E-4"/>
        <n v="0.058356"/>
        <n v="8.82633E-4"/>
        <n v="0.0587612"/>
        <n v="8.7408E-4"/>
        <n v="8.83624E-4"/>
        <n v="8.62884E-4"/>
        <n v="8.76505E-4"/>
        <n v="0.0499304"/>
        <n v="8.73462E-4"/>
        <n v="9.11917E-4"/>
        <n v="0.0489432"/>
        <n v="0.00252377"/>
        <n v="0.0588739"/>
        <n v="0.0217032"/>
        <n v="0.01103"/>
        <n v="8.69916E-4"/>
        <n v="0.0494555"/>
        <n v="8.84778E-4"/>
        <n v="9.21456E-4"/>
        <n v="0.0125362"/>
        <n v="8.90711E-4"/>
        <n v="0.0197107"/>
        <n v="8.78141E-4"/>
        <n v="8.93861E-4"/>
        <n v="0.024489"/>
        <n v="9.40963E-4"/>
        <n v="8.65275E-4"/>
        <n v="0.00887222"/>
        <n v="9.21353E-4"/>
        <n v="8.83699E-4"/>
        <n v="8.50944E-4"/>
        <n v="8.82717E-4"/>
        <n v="9.05407E-4"/>
        <n v="9.05437E-4"/>
        <n v="0.0587116"/>
        <n v="0.0585357"/>
        <n v="8.63789E-4"/>
        <n v="0.00674274"/>
        <n v="8.82184E-4"/>
        <n v="8.87461E-4"/>
        <n v="9.03302E-4"/>
        <n v="9.07609E-4"/>
        <n v="8.94928E-4"/>
        <n v="0.058317"/>
        <n v="0.0195673"/>
        <n v="8.59212E-4"/>
        <n v="8.63704E-4"/>
        <n v="8.55414E-4"/>
        <n v="0.00254711"/>
        <n v="8.95152E-4"/>
        <n v="8.61776E-4"/>
        <n v="8.89605E-4"/>
        <n v="0.0109572"/>
        <n v="8.99379E-4"/>
        <n v="0.00881977"/>
        <n v="8.83238E-4"/>
        <n v="0.0197454"/>
        <n v="8.83218E-4"/>
        <n v="8.87239E-4"/>
        <n v="8.6957E-4"/>
        <n v="0.049362"/>
        <n v="8.80251E-4"/>
        <n v="8.64849E-4"/>
        <n v="8.7881E-4"/>
        <n v="8.83554E-4"/>
        <n v="8.75043E-4"/>
        <n v="9.07527E-4"/>
      </sharedItems>
    </cacheField>
    <cacheField name="bvh_construct.time" numFmtId="0">
      <sharedItems containsSemiMixedTypes="0" containsString="0" containsNumber="1">
        <n v="0.016807"/>
        <n v="0.0166956"/>
        <n v="0.0167928"/>
        <n v="0.0167405"/>
        <n v="0.016818"/>
        <n v="0.0168243"/>
        <n v="0.0167067"/>
        <n v="0.0167038"/>
        <n v="0.0168591"/>
        <n v="0.0168631"/>
        <n v="0.0182908"/>
        <n v="0.0158344"/>
        <n v="0.0166974"/>
        <n v="0.0168671"/>
        <n v="0.0167337"/>
        <n v="0.0166881"/>
        <n v="0.016722"/>
        <n v="0.0167891"/>
        <n v="0.016773"/>
        <n v="0.016765"/>
        <n v="0.0167521"/>
        <n v="0.0166593"/>
        <n v="0.0167311"/>
        <n v="0.0167554"/>
        <n v="0.0167363"/>
        <n v="0.0167907"/>
        <n v="0.0166766"/>
        <n v="0.0158796"/>
        <n v="0.0167682"/>
        <n v="0.0167683"/>
        <n v="0.0168158"/>
        <n v="0.0167228"/>
        <n v="0.0167757"/>
        <n v="0.0168597"/>
        <n v="0.0166219"/>
        <n v="0.0167399"/>
        <n v="0.0167603"/>
        <n v="0.0167739"/>
        <n v="0.0160458"/>
        <n v="0.016744"/>
        <n v="0.0168757"/>
        <n v="0.0168271"/>
        <n v="0.0168519"/>
        <n v="0.0167434"/>
        <n v="0.0160385"/>
        <n v="0.016878400000000002"/>
        <n v="0.0168917"/>
        <n v="0.0168383"/>
        <n v="0.0166768"/>
        <n v="0.0167467"/>
        <n v="0.0167853"/>
        <n v="0.0159785"/>
        <n v="0.0168105"/>
        <n v="0.0166861"/>
        <n v="0.0166356"/>
        <n v="0.0168972"/>
        <n v="0.016658"/>
        <n v="0.0166793"/>
        <n v="0.0168662"/>
        <n v="0.0167746"/>
        <n v="0.0168138"/>
        <n v="0.0165588"/>
        <n v="0.0167618"/>
        <n v="0.0169291"/>
        <n v="0.0167233"/>
        <n v="0.0166488"/>
        <n v="0.0166871"/>
        <n v="0.0166736"/>
        <n v="0.0168245"/>
        <n v="0.0167045"/>
        <n v="0.0168254"/>
        <n v="0.0156506"/>
        <n v="0.0167917"/>
        <n v="0.016752"/>
        <n v="0.0168811"/>
        <n v="0.0168403"/>
        <n v="0.0167203"/>
        <n v="0.0167945"/>
        <n v="0.0168987"/>
        <n v="0.0159272"/>
        <n v="0.0169211"/>
        <n v="0.0167863"/>
        <n v="0.0167888"/>
        <n v="0.0167579"/>
        <n v="0.0167301"/>
        <n v="0.016774"/>
        <n v="0.0167241"/>
        <n v="0.0168651"/>
        <n v="0.0166764"/>
        <n v="0.0166424"/>
        <n v="0.0167913"/>
        <n v="0.0169223"/>
        <n v="0.0159295"/>
        <n v="0.0166669"/>
        <n v="0.0166659"/>
        <n v="0.0168657"/>
        <n v="0.0166921"/>
        <n v="0.0167345"/>
        <n v="0.0168234"/>
        <n v="0.0168553"/>
        <n v="0.0170273"/>
        <n v="0.0168944"/>
        <n v="0.0168238"/>
        <n v="0.0167973"/>
        <n v="0.0160694"/>
        <n v="0.0167486"/>
        <n v="0.0167238"/>
        <n v="0.0169858"/>
        <n v="0.0169232"/>
        <n v="0.0168409"/>
        <n v="0.0168902"/>
        <n v="0.0168341"/>
        <n v="0.0169475"/>
        <n v="0.0167808"/>
        <n v="0.0167506"/>
        <n v="0.0167206"/>
        <n v="0.016745"/>
        <n v="0.0168834"/>
        <n v="0.0167458"/>
        <n v="0.0167526"/>
        <n v="0.0159201"/>
        <n v="0.0167445"/>
        <n v="0.0169879"/>
        <n v="0.016736"/>
        <n v="0.016898"/>
        <n v="0.0168767"/>
        <n v="0.016754"/>
        <n v="0.0168687"/>
        <n v="0.0167845"/>
        <n v="0.0168616"/>
        <n v="0.0168034"/>
        <n v="0.0168868"/>
        <n v="0.016808"/>
        <n v="0.0169202"/>
        <n v="0.0168392"/>
        <n v="0.0167611"/>
        <n v="0.0168162"/>
        <n v="0.0167775"/>
        <n v="0.0168921"/>
        <n v="0.0167003"/>
        <n v="0.0160136"/>
        <n v="0.0168642"/>
        <n v="0.016864"/>
        <n v="0.016835"/>
        <n v="0.0167537"/>
        <n v="0.0169926"/>
        <n v="0.0159792"/>
        <n v="0.016819"/>
        <n v="0.0167505"/>
        <n v="0.0167923"/>
        <n v="0.0167712"/>
        <n v="0.0174771"/>
        <n v="0.016899"/>
        <n v="0.0167762"/>
        <n v="0.0167561"/>
        <n v="0.0160852"/>
        <n v="0.0167319"/>
        <n v="0.0167084"/>
        <n v="0.0169698"/>
        <n v="0.0167838"/>
        <n v="0.0167504"/>
        <n v="0.0172832"/>
        <n v="0.0168566"/>
        <n v="0.0160022"/>
        <n v="0.0168506"/>
        <n v="0.0168149"/>
        <n v="0.0168727"/>
        <n v="0.0168584"/>
        <n v="0.0168516"/>
        <n v="0.0169106"/>
        <n v="0.0168939"/>
        <n v="0.0167235"/>
        <n v="0.016857"/>
        <n v="0.0169167"/>
        <n v="0.0169133"/>
        <n v="0.0166702"/>
        <n v="0.016863"/>
        <n v="0.0168224"/>
        <n v="0.0168998"/>
        <n v="0.0169009"/>
        <n v="0.0168166"/>
        <n v="0.0159345"/>
        <n v="0.0160878"/>
        <n v="0.0168348"/>
        <n v="0.0167326"/>
        <n v="0.0168753"/>
        <n v="0.0169147"/>
        <n v="0.0167707"/>
        <n v="0.0168338"/>
        <n v="0.0167487"/>
        <n v="0.0167673"/>
        <n v="0.0169295"/>
        <n v="0.0168461"/>
        <n v="0.0167662"/>
        <n v="0.0167309"/>
        <n v="0.0168069"/>
        <n v="0.0169254"/>
        <n v="0.0170199"/>
        <n v="0.0170794"/>
        <n v="0.0169866"/>
        <n v="0.0170825"/>
        <n v="0.0168791"/>
        <n v="0.0170091"/>
        <n v="0.0169952"/>
        <n v="0.0169656"/>
        <n v="0.0168774"/>
        <n v="0.0168886"/>
        <n v="0.0162962"/>
        <n v="0.0169271"/>
        <n v="0.0169791"/>
        <n v="0.0168912"/>
        <n v="0.016204"/>
        <n v="0.0168779"/>
        <n v="0.0169292"/>
        <n v="0.0168653"/>
        <n v="0.0170306"/>
        <n v="0.0168647"/>
        <n v="0.0169179"/>
        <n v="0.0168888"/>
        <n v="0.0169992"/>
        <n v="0.0168851"/>
        <n v="0.0168938"/>
        <n v="0.0168991"/>
        <n v="0.0168739"/>
        <n v="0.0170239"/>
        <n v="0.0188207"/>
        <n v="0.0169928"/>
        <n v="0.0169556"/>
        <n v="0.0161322"/>
        <n v="0.0168205"/>
        <n v="0.0170251"/>
        <n v="0.0174763"/>
        <n v="0.0168855"/>
        <n v="0.0168545"/>
        <n v="0.0168842"/>
        <n v="0.01694"/>
        <n v="0.0161113"/>
        <n v="0.0170334"/>
        <n v="0.0169413"/>
        <n v="0.0170149"/>
        <n v="0.0169925"/>
        <n v="0.0169"/>
        <n v="0.0168612"/>
        <n v="0.016105"/>
        <n v="0.0169748"/>
        <n v="0.0169215"/>
        <n v="0.0169885"/>
        <n v="0.016905"/>
        <n v="0.0169551"/>
        <n v="0.016962"/>
        <n v="0.016989"/>
        <n v="0.0168606"/>
        <n v="0.0161929"/>
        <n v="0.0168707"/>
        <n v="0.0170137"/>
        <n v="0.0169121"/>
        <n v="0.0168483"/>
        <n v="0.0168745"/>
        <n v="0.0169769"/>
        <n v="0.0170635"/>
        <n v="0.016996"/>
        <n v="0.0169286"/>
        <n v="0.0168967"/>
        <n v="0.016925"/>
        <n v="0.0169055"/>
        <n v="0.0168485"/>
        <n v="0.0168539"/>
        <n v="0.0169313"/>
        <n v="0.0169288"/>
        <n v="0.0169927"/>
        <n v="0.0162826"/>
        <n v="0.0169315"/>
        <n v="0.0169346"/>
        <n v="0.0169027"/>
        <n v="0.0169613"/>
        <n v="0.017011"/>
        <n v="0.0170194"/>
        <n v="0.0168817"/>
        <n v="0.0170947"/>
        <n v="0.0178821"/>
        <n v="0.0169139"/>
        <n v="0.0169046"/>
        <n v="0.0169786"/>
        <n v="0.0169523"/>
        <n v="0.0170319"/>
        <n v="0.0162349"/>
        <n v="0.0168997"/>
        <n v="0.0169805"/>
        <n v="0.0170472"/>
        <n v="0.0168929"/>
        <n v="0.0170056"/>
        <n v="0.0169376"/>
        <n v="0.0183081"/>
        <n v="0.0184283"/>
        <n v="0.0182421"/>
        <n v="0.0183117"/>
        <n v="0.0182752"/>
        <n v="0.0179081"/>
        <n v="0.0183809"/>
        <n v="0.0181704"/>
        <n v="0.0183169"/>
        <n v="0.0183674"/>
        <n v="0.0183831"/>
        <n v="0.0183013"/>
        <n v="0.0183864"/>
        <n v="0.018276"/>
        <n v="0.0184217"/>
        <n v="0.0183842"/>
        <n v="0.018309"/>
        <n v="0.0183079"/>
        <n v="0.0184423"/>
        <n v="0.0182193"/>
        <n v="0.0184433"/>
        <n v="0.0173942"/>
        <n v="0.018477"/>
        <n v="0.0183893"/>
        <n v="0.0183072"/>
        <n v="0.0184761"/>
        <n v="0.018445"/>
        <n v="0.0184384"/>
        <n v="0.0183336"/>
        <n v="0.0183937"/>
        <n v="0.0183331"/>
        <n v="0.0188269"/>
        <n v="0.0182327"/>
        <n v="0.0183455"/>
        <n v="0.0181686"/>
        <n v="0.018189"/>
        <n v="0.0175496"/>
        <n v="0.0183565"/>
        <n v="0.0183096"/>
        <n v="0.0182819"/>
        <n v="0.0183545"/>
        <n v="0.0174927"/>
        <n v="0.0181928"/>
        <n v="0.0183095"/>
        <n v="0.0182255"/>
        <n v="0.018282"/>
        <n v="0.018256"/>
        <n v="0.0182981"/>
        <n v="0.0183306"/>
        <n v="0.0183535"/>
        <n v="0.0181464"/>
        <n v="0.0184491"/>
        <n v="0.0182918"/>
        <n v="0.0183559"/>
        <n v="0.0182651"/>
        <n v="0.0175529"/>
        <n v="0.018395"/>
        <n v="0.0183395"/>
        <n v="0.0181729"/>
        <n v="0.0182151"/>
        <n v="0.0175296"/>
        <n v="0.0184189"/>
        <n v="0.0182939"/>
        <n v="0.0183701"/>
        <n v="0.0185136"/>
        <n v="0.0184031"/>
        <n v="0.0183805"/>
        <n v="0.0182656"/>
        <n v="0.0182863"/>
        <n v="0.0174158"/>
        <n v="0.0183309"/>
        <n v="0.0182238"/>
        <n v="0.0182121"/>
        <n v="0.0182515"/>
        <n v="0.0184977"/>
        <n v="0.0183469"/>
        <n v="0.0182861"/>
        <n v="0.018307"/>
        <n v="0.0174575"/>
        <n v="0.0182156"/>
        <n v="0.0183833"/>
        <n v="0.0182804"/>
        <n v="0.0183048"/>
        <n v="0.0182191"/>
        <n v="0.0184033"/>
        <n v="0.0184407"/>
        <n v="0.0182995"/>
        <n v="0.0182446"/>
        <n v="0.0184612"/>
        <n v="0.0185326"/>
        <n v="0.0181589"/>
        <n v="0.0184503"/>
        <n v="0.0183339"/>
        <n v="0.0182701"/>
        <n v="0.0182463"/>
        <n v="0.0183454"/>
        <n v="0.0174789"/>
        <n v="0.0181961"/>
        <n v="0.014978"/>
        <n v="0.01505"/>
        <n v="0.0149941"/>
        <n v="0.0149858"/>
        <n v="0.0149926"/>
        <n v="0.0150174"/>
        <n v="0.0150695"/>
        <n v="0.0150582"/>
        <n v="0.0150798"/>
        <n v="0.0151544"/>
        <n v="0.0149943"/>
        <n v="0.0150186"/>
        <n v="0.0151601"/>
        <n v="0.0142673"/>
        <n v="0.0149452"/>
        <n v="0.0143804"/>
        <n v="0.0150993"/>
        <n v="0.0151031"/>
        <n v="0.0151944"/>
        <n v="0.0151696"/>
        <n v="0.0151615"/>
        <n v="0.0150651"/>
        <n v="0.0150575"/>
        <n v="0.0150395"/>
        <n v="0.0151131"/>
        <n v="0.0151821"/>
        <n v="0.0149764"/>
        <n v="0.0150633"/>
        <n v="0.014971"/>
        <n v="0.015047"/>
        <n v="0.0151598"/>
        <n v="0.0150845"/>
        <n v="0.0150985"/>
        <n v="0.0149635"/>
        <n v="0.0143175"/>
        <n v="0.0151139"/>
        <n v="0.0149555"/>
        <n v="0.0150644"/>
        <n v="0.0150096"/>
        <n v="0.0150139"/>
        <n v="0.0143273"/>
        <n v="0.0151649"/>
        <n v="0.0150669"/>
        <n v="0.0149639"/>
        <n v="0.0150404"/>
        <n v="0.0155974"/>
        <n v="0.015058"/>
        <n v="0.0150004"/>
        <n v="0.0143278"/>
        <n v="0.0149959"/>
        <n v="0.0149995"/>
        <n v="0.0151036"/>
        <n v="0.0151221"/>
        <n v="0.0150444"/>
        <n v="0.0142384"/>
        <n v="0.0150958"/>
        <n v="0.0150251"/>
        <n v="0.0151471"/>
        <n v="0.0150809"/>
        <n v="0.0150775"/>
        <n v="0.0151496"/>
        <n v="0.0151196"/>
        <n v="0.015202"/>
        <n v="0.0152003"/>
        <n v="0.0152156"/>
        <n v="0.0152166"/>
        <n v="0.0151525"/>
        <n v="0.0150276"/>
        <n v="0.0151777"/>
        <n v="0.0150854"/>
        <n v="0.0150982"/>
        <n v="0.0150637"/>
        <n v="0.0150552"/>
        <n v="0.0150543"/>
        <n v="0.0142448"/>
        <n v="0.0149259"/>
        <n v="0.0149587"/>
        <n v="0.0151248"/>
        <n v="0.0171126"/>
        <n v="0.0151335"/>
        <n v="0.0151299"/>
        <n v="0.0160776"/>
        <n v="0.0150521"/>
        <n v="0.0151007"/>
        <n v="0.0151661"/>
        <n v="0.0150321"/>
        <n v="0.0150375"/>
        <n v="0.0150225"/>
        <n v="0.0150867"/>
        <n v="0.0150126"/>
        <n v="0.0151478"/>
        <n v="0.0144264"/>
        <n v="0.0149861"/>
        <n v="0.0151198"/>
        <n v="0.0151241"/>
        <n v="0.0151269"/>
        <n v="0.0151533"/>
        <n v="0.0151488"/>
        <n v="0.0174196"/>
        <n v="0.0174559"/>
        <n v="0.0174589"/>
        <n v="0.0174164"/>
        <n v="0.0173283"/>
        <n v="0.0166721"/>
        <n v="0.0174027"/>
        <n v="0.0174044"/>
        <n v="0.0172889"/>
        <n v="0.0174636"/>
        <n v="0.017491"/>
        <n v="0.0175801"/>
        <n v="0.017363"/>
        <n v="0.0174087"/>
        <n v="0.0174661"/>
        <n v="0.0173009"/>
        <n v="0.0169011"/>
        <n v="0.0176379"/>
        <n v="0.0175054"/>
        <n v="0.0175021"/>
        <n v="0.017352"/>
        <n v="0.0173857"/>
        <n v="0.0173385"/>
        <n v="0.0173381"/>
        <n v="0.0174612"/>
        <n v="0.0173192"/>
        <n v="0.0173457"/>
        <n v="0.0174557"/>
        <n v="0.0174937"/>
        <n v="0.0174601"/>
        <n v="0.0174176"/>
        <n v="0.017348"/>
        <n v="0.0165062"/>
        <n v="0.0174545"/>
        <n v="0.0174229"/>
        <n v="0.0174429"/>
        <n v="0.0173326"/>
        <n v="0.0174114"/>
        <n v="0.0172826"/>
        <n v="0.0173374"/>
        <n v="0.0173006"/>
        <n v="0.0174543"/>
        <n v="0.0172845"/>
        <n v="0.017329"/>
        <n v="0.0172721"/>
        <n v="0.0173781"/>
        <n v="0.0174236"/>
        <n v="0.0175838"/>
        <n v="0.0174711"/>
        <n v="0.0173163"/>
        <n v="0.0166415"/>
        <n v="0.0174983"/>
        <n v="0.0174926"/>
        <n v="0.0174714"/>
        <n v="0.0174722"/>
        <n v="0.0174467"/>
        <n v="0.0173618"/>
        <n v="0.0173864"/>
        <n v="0.01746"/>
        <n v="0.0173775"/>
        <n v="0.0174186"/>
        <n v="0.016711"/>
        <n v="0.0174894"/>
        <n v="0.0173111"/>
        <n v="0.0174425"/>
        <n v="0.0174479"/>
        <n v="0.0173537"/>
        <n v="0.0174857"/>
        <n v="0.017286"/>
        <n v="0.0173814"/>
        <n v="0.0167116"/>
        <n v="0.0174807"/>
        <n v="0.0173597"/>
        <n v="0.0174355"/>
        <n v="0.0173978"/>
        <n v="0.0175511"/>
        <n v="0.01744"/>
        <n v="0.0173702"/>
        <n v="0.0174068"/>
        <n v="0.0172488"/>
        <n v="0.0174899"/>
        <n v="0.0174061"/>
        <n v="0.0175321"/>
        <n v="0.0173799"/>
        <n v="0.0173108"/>
        <n v="0.0174546"/>
        <n v="0.0172969"/>
        <n v="0.0173359"/>
        <n v="0.0173261"/>
        <n v="0.0174471"/>
        <n v="0.0167133"/>
        <n v="0.017304"/>
        <n v="0.0174363"/>
        <n v="0.0174915"/>
        <n v="0.0176205"/>
        <n v="0.0175082"/>
        <n v="0.0174402"/>
        <n v="0.0166605"/>
        <n v="0.0209774"/>
        <n v="0.0213951"/>
        <n v="0.0210662"/>
        <n v="0.0212109"/>
        <n v="0.0212742"/>
        <n v="0.0212358"/>
        <n v="0.0211259"/>
        <n v="0.0210689"/>
        <n v="0.0213295"/>
        <n v="0.0213372"/>
        <n v="0.0212295"/>
        <n v="0.0212321"/>
        <n v="0.0211206"/>
        <n v="0.0212235"/>
        <n v="0.0211755"/>
        <n v="0.0216854"/>
        <n v="0.0210184"/>
        <n v="0.0213377"/>
        <n v="0.0211974"/>
        <n v="0.0211759"/>
        <n v="0.0211341"/>
        <n v="0.0211001"/>
        <n v="0.0211939"/>
        <n v="0.0210401"/>
        <n v="0.0212598"/>
        <n v="0.0212644"/>
        <n v="0.021089"/>
        <n v="0.0213078"/>
        <n v="0.0211568"/>
        <n v="0.0211643"/>
        <n v="0.0211242"/>
        <n v="0.0211673"/>
        <n v="0.0213128"/>
        <n v="0.0212054"/>
        <n v="0.0211631"/>
        <n v="0.0213191"/>
        <n v="0.0212788"/>
        <n v="0.0243749"/>
        <n v="0.0212735"/>
        <n v="0.0212496"/>
        <n v="0.0211168"/>
        <n v="0.0211481"/>
        <n v="0.0212122"/>
        <n v="0.0212477"/>
        <n v="0.0210373"/>
        <n v="0.0210961"/>
        <n v="0.0211426"/>
        <n v="0.0213257"/>
        <n v="0.0210723"/>
        <n v="0.0211503"/>
        <n v="0.0212458"/>
        <n v="0.0210886"/>
        <n v="0.0213172"/>
        <n v="0.0212179"/>
        <n v="0.0213585"/>
        <n v="0.0212157"/>
        <n v="0.021049"/>
        <n v="0.0210324"/>
        <n v="0.021415"/>
        <n v="0.0213022"/>
        <n v="0.0211569"/>
        <n v="0.0210677"/>
        <n v="0.0212416"/>
        <n v="0.021318"/>
        <n v="0.0212114"/>
        <n v="0.021328"/>
        <n v="0.0211722"/>
        <n v="0.0210539"/>
        <n v="0.0215254"/>
        <n v="0.0211193"/>
        <n v="0.0210107"/>
        <n v="0.0212072"/>
        <n v="0.0213319"/>
        <n v="0.021198"/>
        <n v="0.0211677"/>
        <n v="0.0212224"/>
        <n v="0.0211334"/>
        <n v="0.0210962"/>
        <n v="0.0211748"/>
        <n v="0.0212187"/>
        <n v="0.0211823"/>
        <n v="0.0211187"/>
        <n v="0.0212987"/>
        <n v="0.0214741"/>
        <n v="0.0217007"/>
        <n v="0.0212721"/>
        <n v="0.021867"/>
        <n v="0.0210791"/>
        <n v="0.0212783"/>
        <n v="0.0217254"/>
        <n v="0.0212575"/>
        <n v="0.0211346"/>
        <n v="0.0213346"/>
        <n v="0.0212364"/>
        <n v="0.0212329"/>
        <n v="0.0215037"/>
        <n v="0.0212781"/>
        <n v="0.0211882"/>
        <n v="0.0212719"/>
        <n v="0.0265186"/>
        <n v="0.0264019"/>
        <n v="0.0265507"/>
        <n v="0.0265602"/>
        <n v="0.0267756"/>
        <n v="0.0266954"/>
        <n v="0.0266766"/>
        <n v="0.026546"/>
        <n v="0.0266071"/>
        <n v="0.0268199"/>
        <n v="0.0266264"/>
        <n v="0.027349"/>
        <n v="0.0267805"/>
        <n v="0.0265902"/>
        <n v="0.0266083"/>
        <n v="0.0267542"/>
        <n v="0.0265607"/>
        <n v="0.0267154"/>
        <n v="0.0268125"/>
        <n v="0.0266957"/>
        <n v="0.0266487"/>
        <n v="0.0267307"/>
        <n v="0.0267581"/>
        <n v="0.0270001"/>
        <n v="0.0268193"/>
        <n v="0.0266019"/>
        <n v="0.0263542"/>
        <n v="0.0267613"/>
        <n v="0.026627"/>
        <n v="0.0265318"/>
        <n v="0.0265612"/>
        <n v="0.0317922"/>
        <n v="0.0264755"/>
        <n v="0.0269464"/>
        <n v="0.0263111"/>
        <n v="0.0268742"/>
        <n v="0.0265122"/>
        <n v="0.0265099"/>
        <n v="0.0265658"/>
        <n v="0.0265958"/>
        <n v="0.0267984"/>
        <n v="0.0265431"/>
        <n v="0.0266554"/>
        <n v="0.026824"/>
        <n v="0.0264318"/>
        <n v="0.0269066"/>
        <n v="0.0266569"/>
        <n v="0.026466"/>
        <n v="0.0266865"/>
        <n v="0.0267371"/>
        <n v="0.0268034"/>
        <n v="0.0266156"/>
        <n v="0.0266852"/>
        <n v="0.0268233"/>
        <n v="0.0268497"/>
        <n v="0.0267744"/>
        <n v="0.0269017"/>
        <n v="0.0266062"/>
        <n v="0.0266408"/>
        <n v="0.0266412"/>
        <n v="0.0266107"/>
        <n v="0.0265689"/>
        <n v="0.0266045"/>
        <n v="0.0268389"/>
        <n v="0.0266549"/>
        <n v="0.0266217"/>
        <n v="0.0267194"/>
        <n v="0.0268628"/>
        <n v="0.0267241"/>
        <n v="0.0264343"/>
        <n v="0.0266223"/>
        <n v="0.0268029"/>
        <n v="0.0266177"/>
        <n v="0.0267794"/>
        <n v="0.0266122"/>
        <n v="0.026648"/>
        <n v="0.0265255"/>
        <n v="0.0267127"/>
        <n v="0.0267722"/>
        <n v="0.0267182"/>
        <n v="0.0268278"/>
        <n v="0.026744"/>
        <n v="0.0266651"/>
        <n v="0.0267137"/>
        <n v="0.0268019"/>
        <n v="0.0266234"/>
        <n v="0.0266841"/>
        <n v="0.0266311"/>
        <n v="0.0267382"/>
        <n v="0.0266668"/>
        <n v="0.0273941"/>
        <n v="0.0267913"/>
        <n v="0.0267846"/>
        <n v="0.0264226"/>
        <n v="0.0267834"/>
        <n v="0.0268665"/>
        <n v="0.0268546"/>
        <n v="0.0267239"/>
        <n v="0.0264168"/>
        <n v="0.0267057"/>
        <n v="0.0331586"/>
        <n v="0.0328227"/>
        <n v="0.0327994"/>
        <n v="0.0329129"/>
        <n v="0.0333527"/>
        <n v="0.0328968"/>
        <n v="0.0328029"/>
        <n v="0.0333224"/>
        <n v="0.0327764"/>
        <n v="0.0333112"/>
        <n v="0.0332677"/>
        <n v="0.0328359"/>
        <n v="0.0329318"/>
        <n v="0.0333373"/>
        <n v="0.0329535"/>
        <n v="0.0333884"/>
        <n v="0.0328378"/>
        <n v="0.033016"/>
        <n v="0.033146"/>
        <n v="0.0331194"/>
        <n v="0.0331928"/>
        <n v="0.0328695"/>
        <n v="0.0322381"/>
        <n v="0.0333291"/>
        <n v="0.0328588"/>
        <n v="0.0331546"/>
        <n v="0.0329593"/>
        <n v="0.0332468"/>
        <n v="0.0330747"/>
        <n v="0.0332106"/>
        <n v="0.0329169"/>
        <n v="0.0328921"/>
        <n v="0.033254"/>
        <n v="0.033143"/>
        <n v="0.0331937"/>
        <n v="0.0329868"/>
        <n v="0.0333809"/>
        <n v="0.0330726"/>
        <n v="0.0327679"/>
        <n v="0.0334386"/>
        <n v="0.032967"/>
        <n v="0.0328766"/>
        <n v="0.033166"/>
        <n v="0.0332606"/>
        <n v="0.0332215"/>
        <n v="0.0329725"/>
        <n v="0.0328787"/>
        <n v="0.0333617"/>
        <n v="0.0331342"/>
        <n v="0.0328788"/>
        <n v="0.0333483"/>
        <n v="0.0334309"/>
        <n v="0.0333251"/>
        <n v="0.0331984"/>
        <n v="0.0328482"/>
        <n v="0.039541"/>
        <n v="0.032961"/>
        <n v="0.0329077"/>
        <n v="0.0329702"/>
        <n v="0.0332704"/>
        <n v="0.0332457"/>
        <n v="0.0335832"/>
        <n v="0.0339861"/>
        <n v="0.0328826"/>
        <n v="0.033322"/>
        <n v="0.0331735"/>
        <n v="0.0332485"/>
        <n v="0.0332497"/>
        <n v="0.0333669"/>
        <n v="0.0328051"/>
        <n v="0.0328929"/>
        <n v="0.0329227"/>
        <n v="0.0333062"/>
        <n v="0.0328515"/>
        <n v="0.0329712"/>
        <n v="0.0333996"/>
        <n v="0.033247"/>
        <n v="0.0328989"/>
        <n v="0.0332734"/>
        <n v="0.0328419"/>
        <n v="0.0329321"/>
        <n v="0.0333782"/>
        <n v="0.0331238"/>
        <n v="0.0331274"/>
        <n v="0.0332209"/>
        <n v="0.0332323"/>
        <n v="0.0328087"/>
        <n v="0.0327946"/>
        <n v="0.0328626"/>
        <n v="0.0332472"/>
        <n v="0.0332967"/>
        <n v="0.0327668"/>
        <n v="0.0329486"/>
        <n v="0.0328519"/>
        <n v="0.0329829"/>
        <n v="0.0332902"/>
        <n v="0.0328192"/>
        <n v="0.0332028"/>
        <n v="0.0331856"/>
        <n v="0.0331935"/>
        <n v="0.0381149"/>
        <n v="0.0382698"/>
        <n v="0.0378003"/>
        <n v="0.0382726"/>
        <n v="0.0383566"/>
        <n v="0.0381881"/>
        <n v="0.0382269"/>
        <n v="0.0379074"/>
        <n v="0.0381336"/>
        <n v="0.0383062"/>
        <n v="0.0380957"/>
        <n v="0.0382507"/>
        <n v="0.0383204"/>
        <n v="0.0383305"/>
        <n v="0.0381104"/>
        <n v="0.0381715"/>
        <n v="0.0377578"/>
        <n v="0.0382584"/>
        <n v="0.0382198"/>
        <n v="0.0381543"/>
        <n v="0.0377331"/>
        <n v="0.037752"/>
        <n v="0.0382795"/>
        <n v="0.0384564"/>
        <n v="0.0381483"/>
        <n v="0.0384905"/>
        <n v="0.0379064"/>
        <n v="0.0381011"/>
        <n v="0.0377565"/>
        <n v="0.0378445"/>
        <n v="0.0376716"/>
        <n v="0.0377213"/>
        <n v="0.0401253"/>
        <n v="0.0378357"/>
        <n v="0.0376956"/>
        <n v="0.0381156"/>
        <n v="0.0378061"/>
        <n v="0.0377778"/>
        <n v="0.0377716"/>
        <n v="0.038287"/>
        <n v="0.0378873"/>
        <n v="0.0384136"/>
        <n v="0.0376521"/>
        <n v="0.0378098"/>
        <n v="0.0382324"/>
        <n v="0.0384161"/>
        <n v="0.0382431"/>
        <n v="0.0378321"/>
        <n v="0.0377489"/>
        <n v="0.0382883"/>
        <n v="0.0379473"/>
        <n v="0.0383058"/>
        <n v="0.0381758"/>
        <n v="0.0382665"/>
        <n v="0.0384303"/>
        <n v="0.0380706"/>
        <n v="0.0377055"/>
        <n v="0.0382657"/>
        <n v="0.0382375"/>
        <n v="0.0378467"/>
        <n v="0.037872"/>
        <n v="0.0377153"/>
        <n v="0.0383166"/>
        <n v="0.0381248"/>
        <n v="0.0381366"/>
        <n v="0.0382267"/>
        <n v="0.0381976"/>
        <n v="0.038301"/>
        <n v="0.0384503"/>
        <n v="0.0378851"/>
        <n v="0.0381373"/>
        <n v="0.0380332"/>
        <n v="0.0378225"/>
        <n v="0.0377989"/>
        <n v="0.0383743"/>
        <n v="0.0382449"/>
        <n v="0.0381192"/>
        <n v="0.0378703"/>
        <n v="0.0376626"/>
        <n v="0.0378808"/>
        <n v="0.0382704"/>
        <n v="0.0378012"/>
        <n v="0.0383206"/>
        <n v="0.0385118"/>
        <n v="0.038302"/>
        <n v="0.0381445"/>
        <n v="0.0378258"/>
        <n v="0.0378017"/>
        <n v="0.0378522"/>
        <n v="0.0381936"/>
        <n v="0.0384691"/>
        <n v="0.0382573"/>
        <n v="0.0384278"/>
        <n v="0.0380471"/>
        <n v="0.038299"/>
        <n v="0.0382552"/>
        <n v="0.0378678"/>
        <n v="0.0381161"/>
        <n v="0.0378623"/>
        <n v="0.037723"/>
        <n v="0.0433908"/>
        <n v="0.0435393"/>
        <n v="0.0441079"/>
        <n v="0.0433127"/>
        <n v="0.0435974"/>
        <n v="0.0433523"/>
        <n v="0.0438996"/>
        <n v="0.0440119"/>
        <n v="0.0437208"/>
        <n v="0.0432164"/>
        <n v="0.0437082"/>
        <n v="0.0432451"/>
        <n v="0.0439506"/>
        <n v="0.043554"/>
        <n v="0.0434195"/>
        <n v="0.0434696"/>
        <n v="0.0439789"/>
        <n v="0.0440904"/>
        <n v="0.043342"/>
        <n v="0.0439866"/>
        <n v="0.0438053"/>
        <n v="0.043969"/>
        <n v="0.0434561"/>
        <n v="0.0438603"/>
        <n v="0.0432848"/>
        <n v="0.0432122"/>
        <n v="0.0437162"/>
        <n v="0.0437077"/>
        <n v="0.0438962"/>
        <n v="0.043961"/>
        <n v="0.0437111"/>
        <n v="0.0434292"/>
        <n v="0.0432911"/>
        <n v="0.0435817"/>
        <n v="0.0436007"/>
        <n v="0.0434232"/>
        <n v="0.0439019"/>
        <n v="0.0433723"/>
        <n v="0.0434672"/>
        <n v="0.043428"/>
        <n v="0.0432601"/>
        <n v="0.0439215"/>
        <n v="0.043781"/>
        <n v="0.0434011"/>
        <n v="0.0434262"/>
        <n v="0.0441992"/>
        <n v="0.0434668"/>
        <n v="0.0433034"/>
        <n v="0.043355"/>
        <n v="0.0439196"/>
        <n v="0.0433138"/>
        <n v="0.0438486"/>
        <n v="0.043594"/>
        <n v="0.04407"/>
        <n v="0.0437822"/>
        <n v="0.0444562"/>
        <n v="0.0433746"/>
        <n v="0.0438978"/>
        <n v="0.0436992"/>
        <n v="0.0441106"/>
        <n v="0.0436548"/>
        <n v="0.0438463"/>
        <n v="0.0437896"/>
        <n v="0.0435085"/>
        <n v="0.0432701"/>
        <n v="0.0432743"/>
        <n v="0.0436793"/>
        <n v="0.0437391"/>
        <n v="0.0438698"/>
        <n v="0.0440061"/>
        <n v="0.0436835"/>
        <n v="0.0433417"/>
        <n v="0.0439511"/>
        <n v="0.0438692"/>
        <n v="0.0434737"/>
        <n v="0.0432541"/>
        <n v="0.0432412"/>
        <n v="0.0434252"/>
        <n v="0.0434065"/>
        <n v="0.0435462"/>
        <n v="0.0438539"/>
        <n v="0.0442641"/>
        <n v="0.0434345"/>
        <n v="0.0441226"/>
        <n v="0.0434647"/>
        <n v="0.043414"/>
        <n v="0.044199"/>
        <n v="0.0435623"/>
        <n v="0.0437615"/>
        <n v="0.0446532"/>
        <n v="0.0432466"/>
        <n v="0.0438885"/>
        <n v="0.0435762"/>
        <n v="0.0439554"/>
        <n v="0.0439818"/>
        <n v="0.0442281"/>
        <n v="0.0435832"/>
        <n v="0.0439347"/>
        <n v="0.0433811"/>
        <n v="0.0440421"/>
        <n v="0.126679"/>
        <n v="0.127794"/>
        <n v="0.126032"/>
        <n v="0.126089"/>
        <n v="0.126118"/>
        <n v="0.128055"/>
        <n v="0.127983"/>
        <n v="0.126202"/>
        <n v="0.127727"/>
        <n v="0.127903"/>
        <n v="0.12784"/>
        <n v="0.126244"/>
        <n v="0.126382"/>
        <n v="0.126529"/>
        <n v="0.127966"/>
        <n v="0.128061"/>
        <n v="0.125681"/>
        <n v="0.127864"/>
        <n v="0.127907"/>
        <n v="0.127914"/>
        <n v="0.127762"/>
        <n v="0.12601"/>
        <n v="0.127488"/>
        <n v="0.128305"/>
        <n v="0.126112"/>
        <n v="0.12791"/>
        <n v="0.126145"/>
        <n v="0.126055"/>
        <n v="0.12737"/>
        <n v="0.125906"/>
        <n v="0.126275"/>
        <n v="0.126221"/>
        <n v="0.127849"/>
        <n v="0.127679"/>
        <n v="0.12625"/>
        <n v="0.128031"/>
        <n v="0.128005"/>
        <n v="0.125958"/>
        <n v="0.125927"/>
        <n v="0.126318"/>
        <n v="0.126483"/>
        <n v="0.127832"/>
        <n v="0.126074"/>
        <n v="0.125895"/>
        <n v="0.12832"/>
        <n v="0.126158"/>
        <n v="0.12595"/>
        <n v="0.127731"/>
        <n v="0.126815"/>
        <n v="0.127965"/>
        <n v="0.127576"/>
        <n v="0.126351"/>
        <n v="0.127026"/>
        <n v="0.125946"/>
        <n v="0.127306"/>
        <n v="0.126114"/>
        <n v="0.12732"/>
        <n v="0.126082"/>
        <n v="0.128134"/>
        <n v="0.126113"/>
        <n v="0.128371"/>
        <n v="0.128038"/>
        <n v="0.126002"/>
        <n v="0.12611"/>
        <n v="0.125964"/>
        <n v="0.128013"/>
        <n v="0.126154"/>
        <n v="0.127892"/>
        <n v="0.126085"/>
        <n v="0.125917"/>
        <n v="0.127728"/>
        <n v="0.126186"/>
        <n v="0.126246"/>
        <n v="0.126079"/>
        <n v="0.125913"/>
        <n v="0.127064"/>
        <n v="0.127843"/>
        <n v="0.127827"/>
        <n v="0.125924"/>
        <n v="0.128093"/>
        <n v="0.125989"/>
        <n v="0.128177"/>
        <n v="0.127708"/>
        <n v="0.12605"/>
        <n v="0.126123"/>
        <n v="0.127958"/>
        <n v="0.126348"/>
        <n v="0.125915"/>
        <n v="0.12622"/>
        <n v="0.126226"/>
        <n v="0.127111"/>
        <n v="0.126021"/>
        <n v="0.127909"/>
        <n v="0.127746"/>
        <n v="0.126196"/>
        <n v="0.2521"/>
        <n v="0.25196"/>
        <n v="0.251933"/>
        <n v="0.252099"/>
        <n v="0.251983"/>
        <n v="0.25209"/>
        <n v="0.251739"/>
        <n v="0.251794"/>
        <n v="0.252011"/>
        <n v="0.251644"/>
        <n v="0.252226"/>
        <n v="0.251841"/>
        <n v="0.251999"/>
        <n v="0.25172"/>
        <n v="0.25191"/>
        <n v="0.251882"/>
        <n v="0.252108"/>
        <n v="0.25175"/>
        <n v="0.25185"/>
        <n v="0.251549"/>
        <n v="0.252155"/>
        <n v="0.251866"/>
        <n v="0.251792"/>
        <n v="0.252107"/>
        <n v="0.252104"/>
        <n v="0.252352"/>
        <n v="0.251937"/>
        <n v="0.251871"/>
        <n v="0.251854"/>
        <n v="0.252053"/>
        <n v="0.255944"/>
        <n v="0.252094"/>
        <n v="0.252129"/>
        <n v="0.251816"/>
        <n v="0.25194"/>
        <n v="0.25211"/>
        <n v="0.252039"/>
        <n v="0.251713"/>
        <n v="0.251798"/>
        <n v="0.251758"/>
        <n v="0.256043"/>
        <n v="0.252147"/>
        <n v="0.251537"/>
        <n v="0.251783"/>
        <n v="0.25599"/>
        <n v="0.252068"/>
        <n v="0.251821"/>
        <n v="0.252028"/>
        <n v="0.254077"/>
        <n v="0.252134"/>
        <n v="0.253136"/>
        <n v="0.252326"/>
        <n v="0.251909"/>
        <n v="0.251856"/>
        <n v="0.251879"/>
        <n v="0.251908"/>
        <n v="0.251718"/>
        <n v="0.251971"/>
        <n v="0.251836"/>
        <n v="0.251935"/>
        <n v="0.252119"/>
        <n v="0.251989"/>
        <n v="0.25195"/>
        <n v="0.252041"/>
        <n v="0.251715"/>
        <n v="0.251654"/>
        <n v="0.253576"/>
        <n v="0.251862"/>
        <n v="0.251238"/>
        <n v="0.252306"/>
        <n v="0.252377"/>
        <n v="0.251929"/>
        <n v="0.253752"/>
        <n v="0.252062"/>
        <n v="0.251948"/>
        <n v="0.251987"/>
        <n v="0.252128"/>
        <n v="0.251923"/>
        <n v="0.252221"/>
        <n v="0.252022"/>
        <n v="0.256267"/>
        <n v="0.251751"/>
        <n v="0.255225"/>
        <n v="0.251997"/>
        <n v="0.256057"/>
        <n v="0.251704"/>
        <n v="0.253543"/>
        <n v="0.254203"/>
        <n v="0.254873"/>
        <n v="0.254011"/>
        <n v="0.255522"/>
        <n v="0.25167"/>
        <n v="0.252014"/>
        <n v="0.251925"/>
        <n v="0.251517"/>
        <n v="0.252131"/>
        <n v="0.251805"/>
        <n v="0.26875"/>
        <n v="0.268445"/>
        <n v="0.268399"/>
        <n v="0.268758"/>
        <n v="0.268376"/>
        <n v="0.268431"/>
        <n v="0.268553"/>
        <n v="0.268304"/>
        <n v="0.268419"/>
        <n v="0.274737"/>
        <n v="0.303602"/>
        <n v="0.268565"/>
        <n v="0.268524"/>
        <n v="0.268574"/>
        <n v="0.267799"/>
        <n v="0.327411"/>
        <n v="0.268954"/>
        <n v="0.268828"/>
        <n v="0.268939"/>
        <n v="0.31056"/>
        <n v="0.268519"/>
        <n v="0.269548"/>
        <n v="0.292382"/>
        <n v="0.301263"/>
        <n v="0.268392"/>
        <n v="0.292204"/>
        <n v="0.268666"/>
        <n v="0.268512"/>
        <n v="0.268097"/>
        <n v="0.269074"/>
        <n v="0.268541"/>
        <n v="0.268269"/>
        <n v="0.301387"/>
        <n v="0.311258"/>
        <n v="0.268542"/>
        <n v="0.268025"/>
        <n v="0.267965"/>
        <n v="0.26845"/>
        <n v="0.29243"/>
        <n v="0.268423"/>
        <n v="0.268653"/>
        <n v="0.268332"/>
        <n v="0.268283"/>
        <n v="0.268581"/>
        <n v="0.268689"/>
        <n v="0.26851"/>
        <n v="0.300786"/>
        <n v="0.26846"/>
        <n v="0.26865"/>
        <n v="0.267856"/>
        <n v="0.268225"/>
        <n v="0.268491"/>
        <n v="0.268418"/>
        <n v="0.268355"/>
        <n v="0.268502"/>
        <n v="0.268584"/>
        <n v="0.268538"/>
        <n v="0.291892"/>
        <n v="0.267906"/>
        <n v="0.30044"/>
        <n v="0.268364"/>
        <n v="0.268468"/>
        <n v="0.292212"/>
        <n v="0.268854"/>
        <n v="0.321782"/>
        <n v="0.267667"/>
        <n v="0.268543"/>
        <n v="0.267963"/>
        <n v="0.268042"/>
        <n v="0.268531"/>
        <n v="0.331817"/>
        <n v="0.269306"/>
        <n v="0.331765"/>
        <n v="0.267976"/>
        <n v="0.268788"/>
        <n v="0.269972"/>
        <n v="0.291439"/>
        <n v="0.271472"/>
        <n v="0.268492"/>
        <n v="0.267886"/>
        <n v="0.268557"/>
        <n v="0.268496"/>
        <n v="0.268556"/>
        <n v="0.268142"/>
        <n v="0.267978"/>
        <n v="0.290326"/>
        <n v="0.268395"/>
        <n v="0.268506"/>
        <n v="0.268316"/>
        <n v="0.26824"/>
        <n v="0.268358"/>
        <n v="0.268896"/>
        <n v="0.328617"/>
        <n v="0.267768"/>
        <n v="0.268582"/>
        <n v="0.310562"/>
        <n v="0.13553"/>
        <n v="0.13542"/>
        <n v="0.136459"/>
        <n v="0.135777"/>
        <n v="0.135533"/>
        <n v="0.161618"/>
        <n v="0.166675"/>
        <n v="0.136204"/>
        <n v="0.135156"/>
        <n v="0.135796"/>
        <n v="0.135691"/>
        <n v="0.135373"/>
        <n v="0.135286"/>
        <n v="0.135781"/>
        <n v="0.135532"/>
        <n v="0.135383"/>
        <n v="0.13548"/>
        <n v="0.135677"/>
        <n v="0.135444"/>
        <n v="0.135588"/>
        <n v="0.15658"/>
        <n v="0.135478"/>
        <n v="0.136916"/>
        <n v="0.157001"/>
        <n v="0.135234"/>
        <n v="0.135305"/>
        <n v="0.135371"/>
        <n v="0.135661"/>
        <n v="0.135269"/>
        <n v="0.135522"/>
        <n v="0.135503"/>
        <n v="0.135712"/>
        <n v="0.135507"/>
        <n v="0.135365"/>
        <n v="0.135872"/>
        <n v="0.135518"/>
        <n v="0.136146"/>
        <n v="0.135379"/>
        <n v="0.135348"/>
        <n v="0.135735"/>
        <n v="0.135665"/>
        <n v="0.135738"/>
        <n v="0.135463"/>
        <n v="0.161712"/>
        <n v="0.13658"/>
        <n v="0.135647"/>
        <n v="0.135261"/>
        <n v="0.135459"/>
        <n v="0.135704"/>
        <n v="0.135429"/>
        <n v="0.135606"/>
        <n v="0.137504"/>
        <n v="0.166864"/>
        <n v="0.135299"/>
        <n v="0.135539"/>
        <n v="0.139097"/>
        <n v="0.147513"/>
        <n v="0.135394"/>
        <n v="0.135892"/>
        <n v="0.136007"/>
        <n v="0.135675"/>
        <n v="0.136632"/>
        <n v="0.161431"/>
        <n v="0.135528"/>
        <n v="0.1354"/>
        <n v="0.135291"/>
        <n v="0.136102"/>
        <n v="0.135531"/>
        <n v="0.135338"/>
        <n v="0.161393"/>
        <n v="0.135434"/>
        <n v="0.135733"/>
        <n v="0.162158"/>
        <n v="0.151716"/>
        <n v="0.135573"/>
        <n v="0.135656"/>
        <n v="0.135479"/>
        <n v="0.135427"/>
        <n v="0.135562"/>
        <n v="0.156657"/>
        <n v="0.158942"/>
        <n v="0.135426"/>
        <n v="0.135557"/>
        <n v="0.14316"/>
        <n v="0.135688"/>
        <n v="0.135536"/>
        <n v="0.13555"/>
        <n v="0.165626"/>
        <n v="0.135723"/>
        <n v="0.13543"/>
        <n v="0.135636"/>
        <n v="0.135638"/>
        <n v="0.135775"/>
        <n v="0.135408"/>
        <n v="0.135474"/>
        <n v="0.0453069"/>
        <n v="0.0452307"/>
        <n v="0.045456"/>
        <n v="0.0552365"/>
        <n v="0.0452605"/>
        <n v="0.0453967"/>
        <n v="0.0452184"/>
        <n v="0.0551168"/>
        <n v="0.0452536"/>
        <n v="0.0453225"/>
        <n v="0.045327"/>
        <n v="0.0451913"/>
        <n v="0.045134"/>
        <n v="0.0452616"/>
        <n v="0.0454071"/>
        <n v="0.0453036"/>
        <n v="0.0453282"/>
        <n v="0.0452779"/>
        <n v="0.0451815"/>
        <n v="0.0453429"/>
        <n v="0.0454026"/>
        <n v="0.0453456"/>
        <n v="0.0453256"/>
        <n v="0.0453021"/>
        <n v="0.0454334"/>
        <n v="0.0452992"/>
        <n v="0.0452771"/>
        <n v="0.0453393"/>
        <n v="0.0452963"/>
        <n v="0.04537"/>
        <n v="0.045249"/>
        <n v="0.0451912"/>
        <n v="0.0451745"/>
        <n v="0.0452294"/>
        <n v="0.0453536"/>
        <n v="0.0469145"/>
        <n v="0.0452506"/>
        <n v="0.0454542"/>
        <n v="0.0453522"/>
        <n v="0.0452777"/>
        <n v="0.0453296"/>
        <n v="0.0453887"/>
        <n v="0.0452936"/>
        <n v="0.0452016"/>
        <n v="0.0453688"/>
        <n v="0.0454343"/>
        <n v="0.0453106"/>
        <n v="0.0452414"/>
        <n v="0.0453171"/>
        <n v="0.0452742"/>
        <n v="0.0452499"/>
        <n v="0.0453254"/>
        <n v="0.0453053"/>
        <n v="0.0453774"/>
        <n v="0.0454105"/>
        <n v="0.0451904"/>
        <n v="0.0453303"/>
        <n v="0.045268"/>
        <n v="0.0452934"/>
        <n v="0.0553855"/>
        <n v="0.0452091"/>
        <n v="0.0452792"/>
        <n v="0.045302"/>
        <n v="0.0453919"/>
        <n v="0.0454513"/>
        <n v="0.0454335"/>
        <n v="0.0452931"/>
        <n v="0.046404"/>
        <n v="0.0454548"/>
        <n v="0.045335"/>
        <n v="0.0454561"/>
        <n v="0.0453405"/>
        <n v="0.0452902"/>
        <n v="0.045201"/>
        <n v="0.0453529"/>
        <n v="0.0452484"/>
        <n v="0.0453164"/>
        <n v="0.0453318"/>
        <n v="0.0453323"/>
        <n v="0.0453332"/>
        <n v="0.0453093"/>
        <n v="0.0453725"/>
        <n v="0.0452886"/>
        <n v="0.0452711"/>
        <n v="0.0453617"/>
        <n v="0.0454432"/>
        <n v="0.0454638"/>
        <n v="0.0453325"/>
        <n v="0.0453424"/>
        <n v="0.0454172"/>
        <n v="0.0452836"/>
        <n v="0.0451216"/>
        <n v="0.045237"/>
        <n v="0.045332"/>
        <n v="0.0452318"/>
        <n v="0.0451876"/>
        <n v="0.0452966"/>
        <n v="0.0451432"/>
        <n v="0.0395759"/>
        <n v="0.039672"/>
        <n v="0.0395152"/>
        <n v="0.0395122"/>
        <n v="0.039556"/>
        <n v="0.0395861"/>
        <n v="0.0396236"/>
        <n v="0.0396549"/>
        <n v="0.0395442"/>
        <n v="0.0394889"/>
        <n v="0.0481338"/>
        <n v="0.039741"/>
        <n v="0.0397586"/>
        <n v="0.039485"/>
        <n v="0.0397808"/>
        <n v="0.039704"/>
        <n v="0.0394843"/>
        <n v="0.039593"/>
        <n v="0.0395363"/>
        <n v="0.0395448"/>
        <n v="0.0395212"/>
        <n v="0.0395465"/>
        <n v="0.0397569"/>
        <n v="0.0396171"/>
        <n v="0.0467232"/>
        <n v="0.0397388"/>
        <n v="0.0395675"/>
        <n v="0.0394833"/>
        <n v="0.0396645"/>
        <n v="0.0394585"/>
        <n v="0.0395494"/>
        <n v="0.0395217"/>
        <n v="0.0482434"/>
        <n v="0.0394732"/>
        <n v="0.0395584"/>
        <n v="0.0394736"/>
        <n v="0.0396716"/>
        <n v="0.0396265"/>
        <n v="0.0395043"/>
        <n v="0.0395813"/>
        <n v="0.0396619"/>
        <n v="0.0397829"/>
        <n v="0.0395311"/>
        <n v="0.0395638"/>
        <n v="0.0396526"/>
        <n v="0.0394902"/>
        <n v="0.039498"/>
        <n v="0.0395486"/>
        <n v="0.0396783"/>
        <n v="0.0402013"/>
        <n v="0.0396935"/>
        <n v="0.0480189"/>
        <n v="0.0395431"/>
        <n v="0.039705"/>
        <n v="0.0396768"/>
        <n v="0.0396924"/>
        <n v="0.0395736"/>
        <n v="0.0396264"/>
        <n v="0.0395199"/>
        <n v="0.039803"/>
        <n v="0.0396135"/>
        <n v="0.039587"/>
        <n v="0.0396515"/>
        <n v="0.0395775"/>
        <n v="0.0396799"/>
        <n v="0.0395237"/>
        <n v="0.0397206"/>
        <n v="0.0395578"/>
        <n v="0.0395781"/>
        <n v="0.0395956"/>
        <n v="0.0396031"/>
        <n v="0.039482"/>
        <n v="0.0394817"/>
        <n v="0.0394515"/>
        <n v="0.040288"/>
        <n v="0.0395704"/>
        <n v="0.0396024"/>
        <n v="0.0395297"/>
        <n v="0.039633"/>
        <n v="0.0396444"/>
        <n v="0.0394938"/>
        <n v="0.03948"/>
        <n v="0.0396026"/>
        <n v="0.0396036"/>
        <n v="0.0397236"/>
        <n v="0.0395434"/>
        <n v="0.0395639"/>
        <n v="0.0395437"/>
        <n v="0.0395788"/>
        <n v="0.0396681"/>
        <n v="0.0396567"/>
        <n v="0.039578"/>
        <n v="0.0395042"/>
        <n v="0.0394963"/>
        <n v="0.0395849"/>
        <n v="0.0395551"/>
        <n v="0.0396843"/>
        <n v="0.0395054"/>
        <n v="0.0396101"/>
        <n v="0.0396268"/>
        <n v="0.0335202"/>
        <n v="0.0336263"/>
        <n v="0.0335884"/>
        <n v="0.0335279"/>
        <n v="0.0335941"/>
        <n v="0.0336102"/>
        <n v="0.0334643"/>
        <n v="0.033475"/>
        <n v="0.0335598"/>
        <n v="0.0335916"/>
        <n v="0.0337079"/>
        <n v="0.0337401"/>
        <n v="0.0336119"/>
        <n v="0.0333798"/>
        <n v="0.0337243"/>
        <n v="0.0336703"/>
        <n v="0.0336363"/>
        <n v="0.0407252"/>
        <n v="0.0335718"/>
        <n v="0.0334569"/>
        <n v="0.0334315"/>
        <n v="0.033625"/>
        <n v="0.0336163"/>
        <n v="0.040676"/>
        <n v="0.0335219"/>
        <n v="0.0335029"/>
        <n v="0.0336732"/>
        <n v="0.0335446"/>
        <n v="0.0335053"/>
        <n v="0.0336579"/>
        <n v="0.0336529"/>
        <n v="0.0334267"/>
        <n v="0.0336313"/>
        <n v="0.0334905"/>
        <n v="0.033571"/>
        <n v="0.0335319"/>
        <n v="0.0335838"/>
        <n v="0.0335174"/>
        <n v="0.0335559"/>
        <n v="0.0335611"/>
        <n v="0.033507"/>
        <n v="0.0335662"/>
        <n v="0.03361"/>
        <n v="0.0335484"/>
        <n v="0.0334938"/>
        <n v="0.0336036"/>
        <n v="0.0335393"/>
        <n v="0.0335538"/>
        <n v="0.0335755"/>
        <n v="0.0335903"/>
        <n v="0.0336883"/>
        <n v="0.0335351"/>
        <n v="0.0336094"/>
        <n v="0.0335288"/>
        <n v="0.0335376"/>
        <n v="0.0337375"/>
        <n v="0.033646"/>
        <n v="0.0335193"/>
        <n v="0.0335537"/>
        <n v="0.0334547"/>
        <n v="0.0334704"/>
        <n v="0.0336078"/>
        <n v="0.033877"/>
        <n v="0.0336677"/>
        <n v="0.0337516"/>
        <n v="0.0336697"/>
        <n v="0.0336798"/>
        <n v="0.0335515"/>
        <n v="0.0336084"/>
        <n v="0.0335178"/>
        <n v="0.0335496"/>
        <n v="0.0335597"/>
        <n v="0.033592"/>
        <n v="0.0337583"/>
        <n v="0.0334465"/>
        <n v="0.0336211"/>
        <n v="0.0335847"/>
        <n v="0.0336373"/>
        <n v="0.0336764"/>
        <n v="0.0337612"/>
        <n v="0.033627"/>
        <n v="0.0337363"/>
        <n v="0.033572"/>
        <n v="0.0336191"/>
        <n v="0.0338531"/>
        <n v="0.0336482"/>
        <n v="0.0336809"/>
        <n v="0.0335982"/>
        <n v="0.0335481"/>
        <n v="0.0334525"/>
        <n v="0.0336356"/>
        <n v="0.0336353"/>
        <n v="0.0334916"/>
        <n v="0.0335573"/>
        <n v="0.0335806"/>
        <n v="0.0336826"/>
        <n v="0.0333922"/>
        <n v="0.0335397"/>
        <n v="0.0334873"/>
        <n v="0.0273537"/>
        <n v="0.0272297"/>
        <n v="0.0273031"/>
        <n v="0.027352"/>
        <n v="0.0328801"/>
        <n v="0.0272599"/>
        <n v="0.027153"/>
        <n v="0.0273257"/>
        <n v="0.0272735"/>
        <n v="0.027249"/>
        <n v="0.0273913"/>
        <n v="0.0272364"/>
        <n v="0.0272157"/>
        <n v="0.027286"/>
        <n v="0.0273525"/>
        <n v="0.0273135"/>
        <n v="0.0272534"/>
        <n v="0.0272454"/>
        <n v="0.0271688"/>
        <n v="0.0271666"/>
        <n v="0.0273334"/>
        <n v="0.0273125"/>
        <n v="0.0274261"/>
        <n v="0.0273069"/>
        <n v="0.0273099"/>
        <n v="0.0274229"/>
        <n v="0.0272837"/>
        <n v="0.0274981"/>
        <n v="0.0273707"/>
        <n v="0.0274138"/>
        <n v="0.0272084"/>
        <n v="0.027311"/>
        <n v="0.0273188"/>
        <n v="0.0273165"/>
        <n v="0.0273017"/>
        <n v="0.0272068"/>
        <n v="0.0272749"/>
        <n v="0.0272783"/>
        <n v="0.0279005"/>
        <n v="0.0273264"/>
        <n v="0.0273412"/>
        <n v="0.0271979"/>
        <n v="0.0275688"/>
        <n v="0.0271809"/>
        <n v="0.0273383"/>
        <n v="0.0272879"/>
        <n v="0.0273753"/>
        <n v="0.0329142"/>
        <n v="0.0272574"/>
        <n v="0.027333"/>
        <n v="0.0272457"/>
        <n v="0.0273936"/>
        <n v="0.0272339"/>
        <n v="0.0272877"/>
        <n v="0.0273964"/>
        <n v="0.0272515"/>
        <n v="0.0272806"/>
        <n v="0.0272754"/>
        <n v="0.0273036"/>
        <n v="0.0271718"/>
        <n v="0.0271642"/>
        <n v="0.0273273"/>
        <n v="0.0272645"/>
        <n v="0.0272108"/>
        <n v="0.0272243"/>
        <n v="0.027236"/>
        <n v="0.0273091"/>
        <n v="0.0272351"/>
        <n v="0.0274011"/>
        <n v="0.0281717"/>
        <n v="0.0273355"/>
        <n v="0.0273662"/>
        <n v="0.0271992"/>
        <n v="0.0273349"/>
        <n v="0.0272764"/>
        <n v="0.0271906"/>
        <n v="0.0273303"/>
        <n v="0.0272588"/>
        <n v="0.0272757"/>
        <n v="0.0271383"/>
        <n v="0.0271782"/>
        <n v="0.0272933"/>
        <n v="0.0273466"/>
        <n v="0.027262"/>
        <n v="0.0272709"/>
        <n v="0.0272229"/>
        <n v="0.0272856"/>
        <n v="0.0272897"/>
        <n v="0.0273216"/>
        <n v="0.0273051"/>
        <n v="0.0272048"/>
        <n v="0.0273169"/>
        <n v="0.0272192"/>
        <n v="0.0271885"/>
        <n v="0.027299"/>
        <n v="0.0271561"/>
        <n v="0.0273453"/>
        <n v="0.0271974"/>
        <n v="0.0272861"/>
        <n v="0.027351"/>
        <n v="0.0214578"/>
        <n v="0.0212085"/>
        <n v="0.0214611"/>
        <n v="0.0211942"/>
        <n v="0.0212798"/>
        <n v="0.0212749"/>
        <n v="0.0212773"/>
        <n v="0.0212554"/>
        <n v="0.0212199"/>
        <n v="0.021197"/>
        <n v="0.0212725"/>
        <n v="0.0212154"/>
        <n v="0.0212695"/>
        <n v="0.0213204"/>
        <n v="0.0212427"/>
        <n v="0.0212151"/>
        <n v="0.022016"/>
        <n v="0.0211617"/>
        <n v="0.021333"/>
        <n v="0.0211234"/>
        <n v="0.0213244"/>
        <n v="0.021305"/>
        <n v="0.0212937"/>
        <n v="0.0213031"/>
        <n v="0.021118"/>
        <n v="0.0211592"/>
        <n v="0.0212213"/>
        <n v="0.0212711"/>
        <n v="0.0212825"/>
        <n v="0.0213186"/>
        <n v="0.0213059"/>
        <n v="0.0213208"/>
        <n v="0.0212685"/>
        <n v="0.0213553"/>
        <n v="0.0212027"/>
        <n v="0.0211524"/>
        <n v="0.0213477"/>
        <n v="0.0213015"/>
        <n v="0.0211853"/>
        <n v="0.0212189"/>
        <n v="0.0212958"/>
        <n v="0.0212065"/>
        <n v="0.0213275"/>
        <n v="0.0214239"/>
        <n v="0.0213667"/>
        <n v="0.0212341"/>
        <n v="0.0211456"/>
        <n v="0.0211515"/>
        <n v="0.0212126"/>
        <n v="0.0212101"/>
        <n v="0.0213298"/>
        <n v="0.0212603"/>
        <n v="0.0213069"/>
        <n v="0.0212355"/>
        <n v="0.0211682"/>
        <n v="0.0212339"/>
        <n v="0.0212524"/>
        <n v="0.0254395"/>
        <n v="0.0213273"/>
        <n v="0.0214658"/>
        <n v="0.021196"/>
        <n v="0.0213068"/>
        <n v="0.0212502"/>
        <n v="0.0211934"/>
        <n v="0.0213161"/>
        <n v="0.0213075"/>
        <n v="0.0212003"/>
        <n v="0.0214212"/>
        <n v="0.0212103"/>
        <n v="0.0214144"/>
        <n v="0.0212335"/>
        <n v="0.0211859"/>
        <n v="0.0212634"/>
        <n v="0.0212805"/>
        <n v="0.0212504"/>
        <n v="0.0212568"/>
        <n v="0.021277"/>
        <n v="0.0213095"/>
        <n v="0.0212558"/>
        <n v="0.0212697"/>
        <n v="0.0212366"/>
        <n v="0.0212513"/>
        <n v="0.021218"/>
        <n v="0.0215212"/>
        <n v="0.021283"/>
        <n v="0.0211331"/>
        <n v="0.0213409"/>
        <n v="0.0212597"/>
        <n v="0.0213334"/>
        <n v="0.0212668"/>
        <n v="0.021302"/>
        <n v="0.0213434"/>
        <n v="0.0214074"/>
        <n v="0.021243"/>
        <n v="0.0211827"/>
        <n v="0.0155509"/>
        <n v="0.0155829"/>
        <n v="0.0155791"/>
        <n v="0.0157495"/>
        <n v="0.015641"/>
        <n v="0.015652"/>
        <n v="0.0157136"/>
        <n v="0.0155932"/>
        <n v="0.0155406"/>
        <n v="0.0155711"/>
        <n v="0.0156482"/>
        <n v="0.0156719"/>
        <n v="0.0156311"/>
        <n v="0.0156572"/>
        <n v="0.0157533"/>
        <n v="0.0156078"/>
        <n v="0.0155128"/>
        <n v="0.015589"/>
        <n v="0.0156354"/>
        <n v="0.0156489"/>
        <n v="0.01564"/>
        <n v="0.015522"/>
        <n v="0.0156256"/>
        <n v="0.0155902"/>
        <n v="0.015584"/>
        <n v="0.0156009"/>
        <n v="0.0157141"/>
        <n v="0.0154728"/>
        <n v="0.0155942"/>
        <n v="0.0157591"/>
        <n v="0.0157344"/>
        <n v="0.0155968"/>
        <n v="0.0156266"/>
        <n v="0.0157849"/>
        <n v="0.0156729"/>
        <n v="0.0156449"/>
        <n v="0.0157229"/>
        <n v="0.015883"/>
        <n v="0.015685"/>
        <n v="0.0156149"/>
        <n v="0.0156789"/>
        <n v="0.0155808"/>
        <n v="0.0156143"/>
        <n v="0.0155336"/>
        <n v="0.0156314"/>
        <n v="0.0155306"/>
        <n v="0.0156393"/>
        <n v="0.0156"/>
        <n v="0.0156061"/>
        <n v="0.0156768"/>
        <n v="0.0156548"/>
        <n v="0.0155914"/>
        <n v="0.0155442"/>
        <n v="0.0155947"/>
        <n v="0.0158258"/>
        <n v="0.015529"/>
        <n v="0.0156723"/>
        <n v="0.0155227"/>
        <n v="0.0155258"/>
        <n v="0.0157027"/>
        <n v="0.0156948"/>
        <n v="0.0156367"/>
        <n v="0.0156319"/>
        <n v="0.0155536"/>
        <n v="0.0156342"/>
        <n v="0.0156464"/>
        <n v="0.0155731"/>
        <n v="0.0156846"/>
        <n v="0.0155537"/>
        <n v="0.0155753"/>
        <n v="0.0155481"/>
        <n v="0.0156988"/>
        <n v="0.0157147"/>
        <n v="0.0156335"/>
        <n v="0.0156033"/>
        <n v="0.0156178"/>
        <n v="0.0155372"/>
        <n v="0.0156021"/>
        <n v="0.015678"/>
        <n v="0.0157007"/>
        <n v="0.0155416"/>
        <n v="0.0155798"/>
        <n v="0.0157408"/>
        <n v="0.0155011"/>
        <n v="0.0155771"/>
        <n v="0.0155744"/>
        <n v="0.0184694"/>
        <n v="0.0156609"/>
        <n v="0.0156946"/>
        <n v="0.0155868"/>
        <n v="0.0156564"/>
        <n v="0.0157082"/>
        <n v="0.0156286"/>
        <n v="0.0155478"/>
        <n v="0.0156552"/>
        <n v="0.0155721"/>
        <n v="0.015712"/>
        <n v="0.0157548"/>
        <n v="0.0155955"/>
        <n v="0.0135171"/>
        <n v="0.0134688"/>
        <n v="0.0134802"/>
        <n v="0.0134528"/>
        <n v="0.0134408"/>
        <n v="0.0135812"/>
        <n v="0.013489"/>
        <n v="0.013471"/>
        <n v="0.0134497"/>
        <n v="0.0134208"/>
        <n v="0.013646"/>
        <n v="0.0134873"/>
        <n v="0.0133714"/>
        <n v="0.0133555"/>
        <n v="0.0134964"/>
        <n v="0.0134614"/>
        <n v="0.013404"/>
        <n v="0.0135117"/>
        <n v="0.0134931"/>
        <n v="0.0135743"/>
        <n v="0.0135447"/>
        <n v="0.0134142"/>
        <n v="0.0133936"/>
        <n v="0.0133777"/>
        <n v="0.0135009"/>
        <n v="0.0133529"/>
        <n v="0.0134976"/>
        <n v="0.0134027"/>
        <n v="0.0133656"/>
        <n v="0.0135367"/>
        <n v="0.0134826"/>
        <n v="0.0134343"/>
        <n v="0.0134284"/>
        <n v="0.0134534"/>
        <n v="0.0134834"/>
        <n v="0.013347"/>
        <n v="0.0135484"/>
        <n v="0.0134562"/>
        <n v="0.0135324"/>
        <n v="0.0135154"/>
        <n v="0.0134024"/>
        <n v="0.0135776"/>
        <n v="0.0134715"/>
        <n v="0.0138147"/>
        <n v="0.0134496"/>
        <n v="0.0133758"/>
        <n v="0.0134952"/>
        <n v="0.0134533"/>
        <n v="0.0134567"/>
        <n v="0.0134972"/>
        <n v="0.0135233"/>
        <n v="0.0134166"/>
        <n v="0.013597"/>
        <n v="0.0135482"/>
        <n v="0.0134958"/>
        <n v="0.0134611"/>
        <n v="0.0134495"/>
        <n v="0.0133907"/>
        <n v="0.0134398"/>
        <n v="0.0134798"/>
        <n v="0.0141372"/>
        <n v="0.0133429"/>
        <n v="0.0134726"/>
        <n v="0.0135276"/>
        <n v="0.0135838"/>
        <n v="0.0134233"/>
        <n v="0.0135246"/>
        <n v="0.0134365"/>
        <n v="0.0135647"/>
        <n v="0.0135574"/>
        <n v="0.0136104"/>
        <n v="0.0136947"/>
        <n v="0.0134677"/>
        <n v="0.013411"/>
        <n v="0.0134038"/>
        <n v="0.0134536"/>
        <n v="0.013408"/>
        <n v="0.0135304"/>
        <n v="0.0134456"/>
        <n v="0.0133316"/>
        <n v="0.0135165"/>
        <n v="0.0134579"/>
        <n v="0.0134553"/>
        <n v="0.0135454"/>
        <n v="0.0136282"/>
        <n v="0.0134435"/>
        <n v="0.0134372"/>
        <n v="0.0135239"/>
        <n v="0.013618"/>
        <n v="0.013531"/>
        <n v="0.0134532"/>
        <n v="0.0134146"/>
        <n v="0.0159066"/>
        <n v="0.0134908"/>
        <n v="0.0134241"/>
        <n v="0.0134079"/>
        <n v="0.0133633"/>
        <n v="0.0135683"/>
        <n v="0.0134336"/>
        <n v="0.0124419"/>
        <n v="0.0124095"/>
        <n v="0.0124432"/>
        <n v="0.0123918"/>
        <n v="0.0123948"/>
        <n v="0.0125454"/>
        <n v="0.0124719"/>
        <n v="0.0124382"/>
        <n v="0.0124502"/>
        <n v="0.0124445"/>
        <n v="0.0125443"/>
        <n v="0.0125078"/>
        <n v="0.0124067"/>
        <n v="0.0125092"/>
        <n v="0.0124757"/>
        <n v="0.0124022"/>
        <n v="0.0124779"/>
        <n v="0.0123864"/>
        <n v="0.0124094"/>
        <n v="0.012365"/>
        <n v="0.0145805"/>
        <n v="0.0124539"/>
        <n v="0.0124373"/>
        <n v="0.0125517"/>
        <n v="0.0124552"/>
        <n v="0.0123972"/>
        <n v="0.0124908"/>
        <n v="0.0124091"/>
        <n v="0.0124392"/>
        <n v="0.0123713"/>
        <n v="0.0124716"/>
        <n v="0.012385"/>
        <n v="0.0125053"/>
        <n v="0.0124409"/>
        <n v="0.0124557"/>
        <n v="0.0123456"/>
        <n v="0.0125094"/>
        <n v="0.0125438"/>
        <n v="0.0123851"/>
        <n v="0.0124054"/>
        <n v="0.0123433"/>
        <n v="0.0123345"/>
        <n v="0.0124297"/>
        <n v="0.0125272"/>
        <n v="0.012507"/>
        <n v="0.0124738"/>
        <n v="0.0124826"/>
        <n v="0.0124873"/>
        <n v="0.0124438"/>
        <n v="0.0124515"/>
        <n v="0.0124692"/>
        <n v="0.0125855"/>
        <n v="0.0123785"/>
        <n v="0.0125037"/>
        <n v="0.0124323"/>
        <n v="0.0124566"/>
        <n v="0.012402"/>
        <n v="0.0123528"/>
        <n v="0.012501"/>
        <n v="0.0124084"/>
        <n v="0.0124662"/>
        <n v="0.0125162"/>
        <n v="0.012518"/>
        <n v="0.0125427"/>
        <n v="0.0124085"/>
        <n v="0.0124746"/>
        <n v="0.0125456"/>
        <n v="0.0124597"/>
        <n v="0.0125149"/>
        <n v="0.012345"/>
        <n v="0.0123634"/>
        <n v="0.012427"/>
        <n v="0.0125"/>
        <n v="0.0124728"/>
        <n v="0.0124313"/>
        <n v="0.0124564"/>
        <n v="0.0123976"/>
        <n v="0.0124021"/>
        <n v="0.0124707"/>
        <n v="0.0124079"/>
        <n v="0.0124631"/>
        <n v="0.0123862"/>
        <n v="0.012536"/>
        <n v="0.0124046"/>
        <n v="0.0125034"/>
        <n v="0.0126421"/>
        <n v="0.0124609"/>
        <n v="0.0124938"/>
        <n v="0.0125212"/>
        <n v="0.0125196"/>
        <n v="0.0124321"/>
        <n v="0.0124156"/>
        <n v="0.0124076"/>
        <n v="0.012389"/>
        <n v="0.0124254"/>
        <n v="0.0124468"/>
        <n v="0.0124271"/>
        <n v="0.012529"/>
        <n v="0.0115706"/>
        <n v="0.0115173"/>
        <n v="0.0115799"/>
        <n v="0.0114193"/>
        <n v="0.0115559"/>
        <n v="0.0114294"/>
        <n v="0.0114147"/>
        <n v="0.0115462"/>
        <n v="0.011438"/>
        <n v="0.0115929"/>
        <n v="0.0114623"/>
        <n v="0.0115871"/>
        <n v="0.0115399"/>
        <n v="0.0115504"/>
        <n v="0.0114801"/>
        <n v="0.0114355"/>
        <n v="0.011443"/>
        <n v="0.0114392"/>
        <n v="0.0114366"/>
        <n v="0.0115827"/>
        <n v="0.0114664"/>
        <n v="0.0122441"/>
        <n v="0.011502"/>
        <n v="0.0113642"/>
        <n v="0.0115116"/>
        <n v="0.0113881"/>
        <n v="0.011478"/>
        <n v="0.011465"/>
        <n v="0.011623"/>
        <n v="0.0114792"/>
        <n v="0.0114466"/>
        <n v="0.0115038"/>
        <n v="0.0114656"/>
        <n v="0.0114938"/>
        <n v="0.0115199"/>
        <n v="0.011419"/>
        <n v="0.0115079"/>
        <n v="0.0115956"/>
        <n v="0.0114882"/>
        <n v="0.0114816"/>
        <n v="0.0115527"/>
        <n v="0.0114782"/>
        <n v="0.0115832"/>
        <n v="0.0114132"/>
        <n v="0.0115315"/>
        <n v="0.0116056"/>
        <n v="0.0116162"/>
        <n v="0.0114846"/>
        <n v="0.0116752"/>
        <n v="0.0115266"/>
        <n v="0.0116699"/>
        <n v="0.0114897"/>
        <n v="0.0115085"/>
        <n v="0.0115384"/>
        <n v="0.0114306"/>
        <n v="0.0114377"/>
        <n v="0.011881"/>
        <n v="0.0114228"/>
        <n v="0.0115141"/>
        <n v="0.0115056"/>
        <n v="0.0131392"/>
        <n v="0.0114297"/>
        <n v="0.0114288"/>
        <n v="0.011491"/>
        <n v="0.0115592"/>
        <n v="0.0115133"/>
        <n v="0.0115427"/>
        <n v="0.0114215"/>
        <n v="0.0115736"/>
        <n v="0.0114855"/>
        <n v="0.0114864"/>
        <n v="0.0114252"/>
        <n v="0.0114808"/>
        <n v="0.0115493"/>
        <n v="0.0116017"/>
        <n v="0.0114397"/>
        <n v="0.0115106"/>
        <n v="0.0114271"/>
        <n v="0.0115297"/>
        <n v="0.0115678"/>
        <n v="0.0114726"/>
        <n v="0.0115029"/>
        <n v="0.0115286"/>
        <n v="0.0114395"/>
        <n v="0.0115647"/>
        <n v="0.0114602"/>
        <n v="0.0114832"/>
        <n v="0.0115722"/>
        <n v="0.0114867"/>
        <n v="0.0116293"/>
        <n v="0.0114447"/>
        <n v="0.0114589"/>
        <n v="0.0114714"/>
        <n v="0.0114638"/>
        <n v="0.0115237"/>
        <n v="0.0115724"/>
        <n v="0.0115074"/>
        <n v="0.0109897"/>
        <n v="0.0110105"/>
        <n v="0.010918"/>
        <n v="0.0110475"/>
        <n v="0.0111472"/>
        <n v="0.0110849"/>
        <n v="0.0110124"/>
        <n v="0.0112377"/>
        <n v="0.010949"/>
        <n v="0.0109895"/>
        <n v="0.0110591"/>
        <n v="0.0110013"/>
        <n v="0.0111073"/>
        <n v="0.010931"/>
        <n v="0.0110538"/>
        <n v="0.0110663"/>
        <n v="0.0112015"/>
        <n v="0.0111087"/>
        <n v="0.0109064"/>
        <n v="0.0110018"/>
        <n v="0.0109159"/>
        <n v="0.0111271"/>
        <n v="0.0109752"/>
        <n v="0.0110486"/>
        <n v="0.010991"/>
        <n v="0.0110321"/>
        <n v="0.0110524"/>
        <n v="0.0109828"/>
        <n v="0.011125"/>
        <n v="0.0110474"/>
        <n v="0.0109966"/>
        <n v="0.0109453"/>
        <n v="0.0109162"/>
        <n v="0.0110019"/>
        <n v="0.0110684"/>
        <n v="0.0109846"/>
        <n v="0.011093"/>
        <n v="0.0110414"/>
        <n v="0.0109936"/>
        <n v="0.0109871"/>
        <n v="0.0111167"/>
        <n v="0.0110391"/>
        <n v="0.0110536"/>
        <n v="0.0109554"/>
        <n v="0.0109805"/>
        <n v="0.0110127"/>
        <n v="0.0110499"/>
        <n v="0.0109659"/>
        <n v="0.0110906"/>
        <n v="0.0110377"/>
        <n v="0.0110253"/>
        <n v="0.0110893"/>
        <n v="0.0111404"/>
        <n v="0.0110579"/>
        <n v="0.0109874"/>
        <n v="0.0127316"/>
        <n v="0.0110247"/>
        <n v="0.0110423"/>
        <n v="0.0110741"/>
        <n v="0.0110606"/>
        <n v="0.0111215"/>
        <n v="0.0109261"/>
        <n v="0.010985"/>
        <n v="0.0111528"/>
        <n v="0.0110952"/>
        <n v="0.0111033"/>
        <n v="0.0111134"/>
        <n v="0.0110422"/>
        <n v="0.0109598"/>
        <n v="0.0110738"/>
        <n v="0.0109646"/>
        <n v="0.0110811"/>
        <n v="0.0110705"/>
        <n v="0.0110316"/>
        <n v="0.0111612"/>
        <n v="0.0110461"/>
        <n v="0.0109709"/>
        <n v="0.0110665"/>
        <n v="0.0110894"/>
        <n v="0.0110871"/>
        <n v="0.0110593"/>
        <n v="0.0110661"/>
        <n v="0.0110048"/>
        <n v="0.0109341"/>
        <n v="0.0110514"/>
        <n v="0.011009"/>
        <n v="0.0110754"/>
        <n v="0.0110642"/>
        <n v="0.0110062"/>
        <n v="0.0111414"/>
        <n v="0.010929"/>
        <n v="0.0110213"/>
        <n v="0.0110804"/>
        <n v="0.01095"/>
        <n v="0.0109531"/>
        <n v="0.010952"/>
        <n v="0.0111276"/>
        <n v="0.0110205"/>
        <n v="0.0110601"/>
        <n v="0.0106394"/>
        <n v="0.0107403"/>
        <n v="0.0107373"/>
        <n v="0.0110504"/>
        <n v="0.0107485"/>
        <n v="0.0108936"/>
        <n v="0.010783"/>
        <n v="0.0107515"/>
        <n v="0.0105965"/>
        <n v="0.0108185"/>
        <n v="0.0106407"/>
        <n v="0.0106651"/>
        <n v="0.0107815"/>
        <n v="0.0106485"/>
        <n v="0.0106286"/>
        <n v="0.0107655"/>
        <n v="0.0106523"/>
        <n v="0.0107632"/>
        <n v="0.0107826"/>
        <n v="0.0106577"/>
        <n v="0.0108128"/>
        <n v="0.010795"/>
        <n v="0.0106448"/>
        <n v="0.0107012"/>
        <n v="0.0106491"/>
        <n v="0.0106543"/>
        <n v="0.0106329"/>
        <n v="0.0107028"/>
        <n v="0.0107784"/>
        <n v="0.0111378"/>
        <n v="0.0107531"/>
        <n v="0.0108574"/>
        <n v="0.0108727"/>
        <n v="0.0108045"/>
        <n v="0.010702"/>
        <n v="0.010765"/>
        <n v="0.0107642"/>
        <n v="0.0107289"/>
        <n v="0.0106665"/>
        <n v="0.0107489"/>
        <n v="0.0107675"/>
        <n v="0.0108061"/>
        <n v="0.0108011"/>
        <n v="0.0107576"/>
        <n v="0.0107638"/>
        <n v="0.0107436"/>
        <n v="0.010727"/>
        <n v="0.0107538"/>
        <n v="0.0106705"/>
        <n v="0.0106688"/>
        <n v="0.0106399"/>
        <n v="0.0107588"/>
        <n v="0.0106863"/>
        <n v="0.0107132"/>
        <n v="0.0106441"/>
        <n v="0.0107651"/>
        <n v="0.0108447"/>
        <n v="0.0107429"/>
        <n v="0.0108289"/>
        <n v="0.0107646"/>
        <n v="0.010836"/>
        <n v="0.0105999"/>
        <n v="0.0106084"/>
        <n v="0.0108253"/>
        <n v="0.0106315"/>
        <n v="0.0106559"/>
        <n v="0.0106271"/>
        <n v="0.0105991"/>
        <n v="0.0107993"/>
        <n v="0.0107399"/>
        <n v="0.0107942"/>
        <n v="0.0106709"/>
        <n v="0.010728"/>
        <n v="0.0106986"/>
        <n v="0.0107799"/>
        <n v="0.0108443"/>
        <n v="0.0106454"/>
        <n v="0.0107346"/>
        <n v="0.0107745"/>
        <n v="0.0106602"/>
        <n v="0.0106849"/>
        <n v="0.0107719"/>
        <n v="0.0111653"/>
        <n v="0.0122475"/>
        <n v="0.0106376"/>
        <n v="0.0106151"/>
        <n v="0.0106734"/>
        <n v="0.0106273"/>
        <n v="0.0108507"/>
        <n v="0.0117596"/>
        <n v="0.0107426"/>
        <n v="0.0106856"/>
        <n v="0.0107564"/>
        <n v="0.0106805"/>
        <n v="0.0108167"/>
        <n v="0.0106386"/>
        <n v="0.27288"/>
        <n v="0.273137"/>
        <n v="0.273046"/>
        <n v="0.325735"/>
        <n v="0.272986"/>
        <n v="0.272644"/>
        <n v="0.272844"/>
        <n v="0.272898"/>
        <n v="0.272972"/>
        <n v="0.272713"/>
        <n v="0.273195"/>
        <n v="0.27259"/>
        <n v="0.273226"/>
        <n v="0.272437"/>
        <n v="0.273357"/>
        <n v="0.273206"/>
        <n v="0.273694"/>
        <n v="0.273347"/>
        <n v="0.272638"/>
        <n v="0.337182"/>
        <n v="0.272791"/>
        <n v="0.273314"/>
        <n v="0.272785"/>
        <n v="0.272771"/>
        <n v="0.273527"/>
        <n v="0.272798"/>
        <n v="0.273171"/>
        <n v="0.272944"/>
        <n v="0.27341"/>
        <n v="0.272627"/>
        <n v="0.273466"/>
        <n v="0.273082"/>
        <n v="0.272741"/>
        <n v="0.27322"/>
        <n v="0.272847"/>
        <n v="0.273786"/>
        <n v="0.272489"/>
        <n v="0.277171"/>
        <n v="0.273111"/>
        <n v="0.276708"/>
        <n v="0.321376"/>
        <n v="0.272756"/>
        <n v="0.273099"/>
        <n v="0.273141"/>
        <n v="0.27307"/>
        <n v="0.27265"/>
        <n v="0.272966"/>
        <n v="0.272759"/>
        <n v="0.272646"/>
        <n v="0.273149"/>
        <n v="0.272704"/>
        <n v="0.273017"/>
        <n v="0.27285"/>
        <n v="0.272776"/>
        <n v="0.273013"/>
        <n v="0.273249"/>
        <n v="0.273647"/>
        <n v="0.273201"/>
        <n v="0.272677"/>
        <n v="0.272764"/>
        <n v="0.272529"/>
        <n v="0.337937"/>
        <n v="0.273144"/>
        <n v="0.272607"/>
        <n v="0.27272"/>
        <n v="0.273363"/>
        <n v="0.272796"/>
        <n v="0.273485"/>
        <n v="0.272666"/>
        <n v="0.27331"/>
        <n v="0.272361"/>
        <n v="0.273177"/>
        <n v="0.272835"/>
        <n v="0.273252"/>
        <n v="0.27653"/>
        <n v="0.273463"/>
        <n v="0.272722"/>
        <n v="0.273012"/>
        <n v="0.272852"/>
        <n v="0.273229"/>
        <n v="0.272965"/>
        <n v="0.272611"/>
        <n v="0.272952"/>
        <n v="0.272692"/>
        <n v="0.273373"/>
        <n v="0.277502"/>
        <n v="0.273285"/>
        <n v="0.273134"/>
        <n v="0.272535"/>
        <n v="0.273369"/>
        <n v="0.272854"/>
        <n v="0.273317"/>
        <n v="0.27325"/>
        <n v="0.272539"/>
        <n v="0.272594"/>
        <n v="0.272631"/>
        <n v="0.272892"/>
        <n v="0.272867"/>
        <n v="0.136688"/>
        <n v="0.136712"/>
        <n v="0.13859"/>
        <n v="0.136492"/>
        <n v="0.136743"/>
        <n v="0.136738"/>
        <n v="0.138097"/>
        <n v="0.136298"/>
        <n v="0.136686"/>
        <n v="0.136644"/>
        <n v="0.136153"/>
        <n v="0.13628"/>
        <n v="0.136786"/>
        <n v="0.166117"/>
        <n v="0.136103"/>
        <n v="0.136583"/>
        <n v="0.136252"/>
        <n v="0.138727"/>
        <n v="0.136701"/>
        <n v="0.13619"/>
        <n v="0.136256"/>
        <n v="0.139493"/>
        <n v="0.136111"/>
        <n v="0.13673"/>
        <n v="0.136144"/>
        <n v="0.136192"/>
        <n v="0.136585"/>
        <n v="0.137987"/>
        <n v="0.136426"/>
        <n v="0.136622"/>
        <n v="0.136689"/>
        <n v="0.13614"/>
        <n v="0.137834"/>
        <n v="0.136735"/>
        <n v="0.13625"/>
        <n v="0.137056"/>
        <n v="0.13927"/>
        <n v="0.136279"/>
        <n v="0.136247"/>
        <n v="0.136934"/>
        <n v="0.137821"/>
        <n v="0.136118"/>
        <n v="0.136621"/>
        <n v="0.136027"/>
        <n v="0.136649"/>
        <n v="0.136113"/>
        <n v="0.136268"/>
        <n v="0.137162"/>
        <n v="0.135958"/>
        <n v="0.139795"/>
        <n v="0.136509"/>
        <n v="0.136295"/>
        <n v="0.136203"/>
        <n v="0.136879"/>
        <n v="0.136188"/>
        <n v="0.13652"/>
        <n v="0.13623"/>
        <n v="0.136451"/>
        <n v="0.136478"/>
        <n v="0.136305"/>
        <n v="0.136968"/>
        <n v="0.136011"/>
        <n v="0.136956"/>
        <n v="0.136648"/>
        <n v="0.137606"/>
        <n v="0.138427"/>
        <n v="0.138486"/>
        <n v="0.136867"/>
        <n v="0.136377"/>
        <n v="0.136259"/>
        <n v="0.136731"/>
        <n v="0.13705"/>
        <n v="0.136066"/>
        <n v="0.136348"/>
        <n v="0.136651"/>
        <n v="0.136552"/>
        <n v="0.136764"/>
        <n v="0.136166"/>
        <n v="0.167843"/>
        <n v="0.137895"/>
        <n v="0.136792"/>
        <n v="0.136232"/>
        <n v="0.136044"/>
        <n v="0.136909"/>
        <n v="0.136529"/>
        <n v="0.136633"/>
        <n v="0.136302"/>
        <n v="0.136422"/>
        <n v="0.136317"/>
        <n v="0.136532"/>
        <n v="0.136533"/>
        <n v="0.136791"/>
        <n v="0.0463375"/>
        <n v="0.0463227"/>
        <n v="0.0466573"/>
        <n v="0.0464177"/>
        <n v="0.0474556"/>
        <n v="0.0461095"/>
        <n v="0.0476438"/>
        <n v="0.0568597"/>
        <n v="0.0461809"/>
        <n v="0.0461844"/>
        <n v="0.0469462"/>
        <n v="0.0476411"/>
        <n v="0.0462096"/>
        <n v="0.0467783"/>
        <n v="0.0468764"/>
        <n v="0.0468482"/>
        <n v="0.0466934"/>
        <n v="0.0473217"/>
        <n v="0.0461511"/>
        <n v="0.046428"/>
        <n v="0.0466643"/>
        <n v="0.0467901"/>
        <n v="0.0460622"/>
        <n v="0.0464053"/>
        <n v="0.0466734"/>
        <n v="0.0476194"/>
        <n v="0.0463712"/>
        <n v="0.0468617"/>
        <n v="0.046256"/>
        <n v="0.0467916"/>
        <n v="0.046803"/>
        <n v="0.0467376"/>
        <n v="0.0463218"/>
        <n v="0.046357"/>
        <n v="0.0465277"/>
        <n v="0.0477026"/>
        <n v="0.0476118"/>
        <n v="0.0476346"/>
        <n v="0.0466571"/>
        <n v="0.04669"/>
        <n v="0.0467084"/>
        <n v="0.0465983"/>
        <n v="0.0465165"/>
        <n v="0.0464185"/>
        <n v="0.0466313"/>
        <n v="0.0467286"/>
        <n v="0.0464732"/>
        <n v="0.0475816"/>
        <n v="0.0467253"/>
        <n v="0.0468362"/>
        <n v="0.0463866"/>
        <n v="0.0466407"/>
        <n v="0.0462422"/>
        <n v="0.0471679"/>
        <n v="0.0465689"/>
        <n v="0.0468502"/>
        <n v="0.0474883"/>
        <n v="0.0460878"/>
        <n v="0.0467658"/>
        <n v="0.0467601"/>
        <n v="0.0468827"/>
        <n v="0.0476915"/>
        <n v="0.0461024"/>
        <n v="0.0477224"/>
        <n v="0.0466415"/>
        <n v="0.046374"/>
        <n v="0.0467266"/>
        <n v="0.0475171"/>
        <n v="0.0468081"/>
        <n v="0.0462498"/>
        <n v="0.0463509"/>
        <n v="0.0469153"/>
        <n v="0.0463345"/>
        <n v="0.0469217"/>
        <n v="0.0463329"/>
        <n v="0.046278"/>
        <n v="0.0465765"/>
        <n v="0.0466471"/>
        <n v="0.0468"/>
        <n v="0.0474942"/>
        <n v="0.047458"/>
        <n v="0.0466693"/>
        <n v="0.0469626"/>
        <n v="0.0462511"/>
        <n v="0.0466005"/>
        <n v="0.0466823"/>
        <n v="0.0477567"/>
        <n v="0.0467217"/>
        <n v="0.0469811"/>
        <n v="0.0466773"/>
        <n v="0.0476182"/>
        <n v="0.0462261"/>
        <n v="0.0464952"/>
        <n v="0.047596"/>
        <n v="0.0466372"/>
        <n v="0.0468219"/>
        <n v="0.0462713"/>
        <n v="0.0464073"/>
        <n v="0.0469592"/>
        <n v="0.0468228"/>
        <n v="0.0458382"/>
        <n v="0.0407242"/>
        <n v="0.0405228"/>
        <n v="0.0400199"/>
        <n v="0.040495"/>
        <n v="0.0413431"/>
        <n v="0.0406551"/>
        <n v="0.0400885"/>
        <n v="0.0421053"/>
        <n v="0.0403103"/>
        <n v="0.0402823"/>
        <n v="0.0404393"/>
        <n v="0.0414154"/>
        <n v="0.0405938"/>
        <n v="0.0401064"/>
        <n v="0.0400602"/>
        <n v="0.0401438"/>
        <n v="0.0406133"/>
        <n v="0.0405751"/>
        <n v="0.040064"/>
        <n v="0.0406374"/>
        <n v="0.040253"/>
        <n v="0.0402212"/>
        <n v="0.0401988"/>
        <n v="0.0405998"/>
        <n v="0.0491451"/>
        <n v="0.0411275"/>
        <n v="0.0405619"/>
        <n v="0.0414919"/>
        <n v="0.0401374"/>
        <n v="0.0405303"/>
        <n v="0.0405816"/>
        <n v="0.0404262"/>
        <n v="0.0406091"/>
        <n v="0.0402434"/>
        <n v="0.0404634"/>
        <n v="0.040097"/>
        <n v="0.0403417"/>
        <n v="0.040602"/>
        <n v="0.0406644"/>
        <n v="0.0407309"/>
        <n v="0.0405094"/>
        <n v="0.0404813"/>
        <n v="0.0406735"/>
        <n v="0.0402003"/>
        <n v="0.0405515"/>
        <n v="0.0399971"/>
        <n v="0.0408534"/>
        <n v="0.0406796"/>
        <n v="0.0406248"/>
        <n v="0.0403684"/>
        <n v="0.0406037"/>
        <n v="0.040186"/>
        <n v="0.0413947"/>
        <n v="0.0412548"/>
        <n v="0.0401304"/>
        <n v="0.0404129"/>
        <n v="0.0414359"/>
        <n v="0.0402596"/>
        <n v="0.040094"/>
        <n v="0.0400223"/>
        <n v="0.0413085"/>
        <n v="0.0400254"/>
        <n v="0.0406545"/>
        <n v="0.0405315"/>
        <n v="0.040127"/>
        <n v="0.040554"/>
        <n v="0.0416055"/>
        <n v="0.0400807"/>
        <n v="0.0401517"/>
        <n v="0.0406784"/>
        <n v="0.0402798"/>
        <n v="0.0405597"/>
        <n v="0.0413339"/>
        <n v="0.0401897"/>
        <n v="0.0404981"/>
        <n v="0.0401256"/>
        <n v="0.0399796"/>
        <n v="0.0404833"/>
        <n v="0.0413988"/>
        <n v="0.0405198"/>
        <n v="0.0401353"/>
        <n v="0.0413609"/>
        <n v="0.0405793"/>
        <n v="0.0400791"/>
        <n v="0.040762"/>
        <n v="0.040569"/>
        <n v="0.0401743"/>
        <n v="0.0405161"/>
        <n v="0.0405804"/>
        <n v="0.0404312"/>
        <n v="0.0407208"/>
        <n v="0.0400711"/>
        <n v="0.0405299"/>
        <n v="0.0407074"/>
        <n v="0.0404068"/>
        <n v="0.0402024"/>
        <n v="0.0406568"/>
        <n v="0.0348538"/>
        <n v="0.0348244"/>
        <n v="0.0356762"/>
        <n v="0.0345677"/>
        <n v="0.0344592"/>
        <n v="0.0417135"/>
        <n v="0.0349581"/>
        <n v="0.0343441"/>
        <n v="0.0349076"/>
        <n v="0.0345263"/>
        <n v="0.0344503"/>
        <n v="0.0350671"/>
        <n v="0.0344684"/>
        <n v="0.0357625"/>
        <n v="0.0348525"/>
        <n v="0.0348517"/>
        <n v="0.0347848"/>
        <n v="0.035235"/>
        <n v="0.0356654"/>
        <n v="0.0350808"/>
        <n v="0.0356867"/>
        <n v="0.0343529"/>
        <n v="0.0348246"/>
        <n v="0.0349583"/>
        <n v="0.0356749"/>
        <n v="0.0345747"/>
        <n v="0.0348469"/>
        <n v="0.0345624"/>
        <n v="0.0350228"/>
        <n v="0.0343693"/>
        <n v="0.0344654"/>
        <n v="0.0353918"/>
        <n v="0.0349405"/>
        <n v="0.0345464"/>
        <n v="0.0344214"/>
        <n v="0.0348919"/>
        <n v="0.0349759"/>
        <n v="0.0343915"/>
        <n v="0.0344597"/>
        <n v="0.0356307"/>
        <n v="0.0347819"/>
        <n v="0.0349192"/>
        <n v="0.035118"/>
        <n v="0.0348981"/>
        <n v="0.0348926"/>
        <n v="0.0343053"/>
        <n v="0.0349036"/>
        <n v="0.0344447"/>
        <n v="0.0343842"/>
        <n v="0.0356272"/>
        <n v="0.0357247"/>
        <n v="0.0357354"/>
        <n v="0.0343753"/>
        <n v="0.0348716"/>
        <n v="0.0348169"/>
        <n v="0.0348974"/>
        <n v="0.0347985"/>
        <n v="0.0355909"/>
        <n v="0.0344354"/>
        <n v="0.034921"/>
        <n v="0.0344958"/>
        <n v="0.0348251"/>
        <n v="0.0349172"/>
        <n v="0.0349393"/>
        <n v="0.0349801"/>
        <n v="0.0343956"/>
        <n v="0.0343267"/>
        <n v="0.0343508"/>
        <n v="0.0357299"/>
        <n v="0.0347861"/>
        <n v="0.0350218"/>
        <n v="0.0348737"/>
        <n v="0.0347435"/>
        <n v="0.0344711"/>
        <n v="0.0347717"/>
        <n v="0.0346852"/>
        <n v="0.0348248"/>
        <n v="0.0347084"/>
        <n v="0.034783"/>
        <n v="0.0345157"/>
        <n v="0.0343922"/>
        <n v="0.0347998"/>
        <n v="0.0350978"/>
        <n v="0.0355325"/>
        <n v="0.0347491"/>
        <n v="0.0348406"/>
        <n v="0.034499"/>
        <n v="0.0344351"/>
        <n v="0.0350253"/>
        <n v="0.0428735"/>
        <n v="0.0355614"/>
        <n v="0.0345206"/>
        <n v="0.0348727"/>
        <n v="0.034576"/>
        <n v="0.0355269"/>
        <n v="0.0354161"/>
        <n v="0.0349417"/>
        <n v="0.0348122"/>
        <n v="0.0283035"/>
        <n v="0.027777"/>
        <n v="0.0279905"/>
        <n v="0.0279156"/>
        <n v="0.0288761"/>
        <n v="0.0279727"/>
        <n v="0.0287808"/>
        <n v="0.0277086"/>
        <n v="0.0282265"/>
        <n v="0.0278366"/>
        <n v="0.0277542"/>
        <n v="0.0278573"/>
        <n v="0.0290902"/>
        <n v="0.0282811"/>
        <n v="0.0281526"/>
        <n v="0.0278593"/>
        <n v="0.0288691"/>
        <n v="0.028886"/>
        <n v="0.028328"/>
        <n v="0.0282843"/>
        <n v="0.0280757"/>
        <n v="0.0276645"/>
        <n v="0.0282175"/>
        <n v="0.0278419"/>
        <n v="0.0289306"/>
        <n v="0.028289"/>
        <n v="0.0288546"/>
        <n v="0.0281634"/>
        <n v="0.0278885"/>
        <n v="0.0278822"/>
        <n v="0.028129"/>
        <n v="0.0288626"/>
        <n v="0.0277947"/>
        <n v="0.0283831"/>
        <n v="0.0288649"/>
        <n v="0.0289087"/>
        <n v="0.0277378"/>
        <n v="0.0278857"/>
        <n v="0.0278523"/>
        <n v="0.0283356"/>
        <n v="0.029023"/>
        <n v="0.0277153"/>
        <n v="0.0282231"/>
        <n v="0.0278139"/>
        <n v="0.0290228"/>
        <n v="0.0287615"/>
        <n v="0.0278773"/>
        <n v="0.0277965"/>
        <n v="0.0280432"/>
        <n v="0.0339368"/>
        <n v="0.0282913"/>
        <n v="0.0277339"/>
        <n v="0.0282301"/>
        <n v="0.0289537"/>
        <n v="0.0287244"/>
        <n v="0.028248"/>
        <n v="0.0278513"/>
        <n v="0.0281684"/>
        <n v="0.0286334"/>
        <n v="0.0282955"/>
        <n v="0.0278948"/>
        <n v="0.0278669"/>
        <n v="0.0278953"/>
        <n v="0.0280137"/>
        <n v="0.0289019"/>
        <n v="0.0278896"/>
        <n v="0.0284864"/>
        <n v="0.028321699999999998"/>
        <n v="0.0288362"/>
        <n v="0.0281223"/>
        <n v="0.0282982"/>
        <n v="0.0282397"/>
        <n v="0.0289289"/>
        <n v="0.0283857"/>
        <n v="0.0281163"/>
        <n v="0.0278723"/>
        <n v="0.02872"/>
        <n v="0.0279535"/>
        <n v="0.027859"/>
        <n v="0.0278877"/>
        <n v="0.0283702"/>
        <n v="0.0278744"/>
        <n v="0.028314"/>
        <n v="0.0287606"/>
        <n v="0.0281523"/>
        <n v="0.027869"/>
        <n v="0.0280899"/>
        <n v="0.028127"/>
        <n v="0.0283527"/>
        <n v="0.028397"/>
        <n v="0.0287858"/>
        <n v="0.028993"/>
        <n v="0.0278467"/>
        <n v="0.0279629"/>
        <n v="0.0281049"/>
        <n v="0.028933"/>
        <n v="0.0282573"/>
        <n v="0.0283397"/>
        <n v="0.0283612"/>
        <n v="0.0278266"/>
        <n v="0.0218062"/>
        <n v="0.0224617"/>
        <n v="0.0219009"/>
        <n v="0.0224114"/>
        <n v="0.0229597"/>
        <n v="0.0220626"/>
        <n v="0.0228347"/>
        <n v="0.022069"/>
        <n v="0.022148"/>
        <n v="0.0222682"/>
        <n v="0.0229022"/>
        <n v="0.0231025"/>
        <n v="0.0220277"/>
        <n v="0.0221391"/>
        <n v="0.0228922"/>
        <n v="0.0220388"/>
        <n v="0.0220923"/>
        <n v="0.0225197"/>
        <n v="0.022443"/>
        <n v="0.0218967"/>
        <n v="0.0225279"/>
        <n v="0.0219471"/>
        <n v="0.0221153"/>
        <n v="0.0224088"/>
        <n v="0.0222795"/>
        <n v="0.0229374"/>
        <n v="0.022747"/>
        <n v="0.0220617"/>
        <n v="0.0220264"/>
        <n v="0.0228669"/>
        <n v="0.0228097"/>
        <n v="0.0220142"/>
        <n v="0.0223396"/>
        <n v="0.0228679"/>
        <n v="0.0223789"/>
        <n v="0.0218804"/>
        <n v="0.0224776"/>
        <n v="0.0221868"/>
        <n v="0.0224442"/>
        <n v="0.0228557"/>
        <n v="0.0219669"/>
        <n v="0.02296"/>
        <n v="0.0220258"/>
        <n v="0.0221732"/>
        <n v="0.0224413"/>
        <n v="0.0220109"/>
        <n v="0.0227812"/>
        <n v="0.0221057"/>
        <n v="0.022136"/>
        <n v="0.0220321"/>
        <n v="0.0219367"/>
        <n v="0.0224793"/>
        <n v="0.0219734"/>
        <n v="0.0236679"/>
        <n v="0.0235829"/>
        <n v="0.0221409"/>
        <n v="0.0228337"/>
        <n v="0.0220146"/>
        <n v="0.0219754"/>
        <n v="0.0223402"/>
        <n v="0.0220291"/>
        <n v="0.0223873"/>
        <n v="0.0228898"/>
        <n v="0.0220961"/>
        <n v="0.0229091"/>
        <n v="0.0228763"/>
        <n v="0.0218236"/>
        <n v="0.0231812"/>
        <n v="0.0220116"/>
        <n v="0.0218779"/>
        <n v="0.0220681"/>
        <n v="0.0227661"/>
        <n v="0.0220562"/>
        <n v="0.0227972"/>
        <n v="0.0228136"/>
        <n v="0.0220176"/>
        <n v="0.0220268"/>
        <n v="0.0221515"/>
        <n v="0.0223436"/>
        <n v="0.0228767"/>
        <n v="0.0229926"/>
        <n v="0.0219531"/>
        <n v="0.0228817"/>
        <n v="0.0223565"/>
        <n v="0.0228897"/>
        <n v="0.0219643"/>
        <n v="0.0220034"/>
        <n v="0.0223824"/>
        <n v="0.0220297"/>
        <n v="0.0228655"/>
        <n v="0.0223909"/>
        <n v="0.0220485"/>
        <n v="0.0220313"/>
        <n v="0.0229225"/>
        <n v="0.0228849"/>
        <n v="0.0220609"/>
        <n v="0.0218922"/>
        <n v="0.022364"/>
        <n v="0.0222273"/>
        <n v="0.0163104"/>
        <n v="0.0170869"/>
        <n v="0.0162836"/>
        <n v="0.0167555"/>
        <n v="0.0168571"/>
        <n v="0.0162952"/>
        <n v="0.016973"/>
        <n v="0.0163296"/>
        <n v="0.0171597"/>
        <n v="0.0171636"/>
        <n v="0.0162964"/>
        <n v="0.0163679"/>
        <n v="0.0170726"/>
        <n v="0.0163203"/>
        <n v="0.0171753"/>
        <n v="0.0164072"/>
        <n v="0.0166369"/>
        <n v="0.0164131"/>
        <n v="0.0171265"/>
        <n v="0.0162869"/>
        <n v="0.0168374"/>
        <n v="0.0163002"/>
        <n v="0.0171462"/>
        <n v="0.0164081"/>
        <n v="0.0163169"/>
        <n v="0.0170354"/>
        <n v="0.0161934"/>
        <n v="0.0167624"/>
        <n v="0.0166751"/>
        <n v="0.0163649"/>
        <n v="0.0170971"/>
        <n v="0.0162307"/>
        <n v="0.016314"/>
        <n v="0.0167935"/>
        <n v="0.0163321"/>
        <n v="0.0162086"/>
        <n v="0.0170983"/>
        <n v="0.0162191"/>
        <n v="0.016645"/>
        <n v="0.0169062"/>
        <n v="0.0197811"/>
        <n v="0.0163945"/>
        <n v="0.0162807"/>
        <n v="0.0170858"/>
        <n v="0.0162636"/>
        <n v="0.0163222"/>
        <n v="0.0161876"/>
        <n v="0.0167464"/>
        <n v="0.0171774"/>
        <n v="0.0171139"/>
        <n v="0.0163566"/>
        <n v="0.0167402"/>
        <n v="0.0162915"/>
        <n v="0.0170394"/>
        <n v="0.0162432"/>
        <n v="0.0162263"/>
        <n v="0.0168082"/>
        <n v="0.0164175"/>
        <n v="0.0172102"/>
        <n v="0.0163293"/>
        <n v="0.0164055"/>
        <n v="0.016604"/>
        <n v="0.0172611"/>
        <n v="0.0162049"/>
        <n v="0.0167113"/>
        <n v="0.0162476"/>
        <n v="0.0170607"/>
        <n v="0.0162829"/>
        <n v="0.0171484"/>
        <n v="0.0162031"/>
        <n v="0.0166518"/>
        <n v="0.0163699"/>
        <n v="0.0168862"/>
        <n v="0.0170741"/>
        <n v="0.0162543"/>
        <n v="0.016992"/>
        <n v="0.0163285"/>
        <n v="0.0167889"/>
        <n v="0.0162874"/>
        <n v="0.0178023"/>
        <n v="0.016254"/>
        <n v="0.0171676"/>
        <n v="0.0163109"/>
        <n v="0.0163491"/>
        <n v="0.0166877"/>
        <n v="0.0162187"/>
        <n v="0.0171045"/>
        <n v="0.0163097"/>
        <n v="0.0170246"/>
        <n v="0.0165636"/>
        <n v="0.0170443"/>
        <n v="0.0170611"/>
        <n v="0.016321"/>
        <n v="0.0166101"/>
        <n v="0.0166708"/>
        <n v="0.0163734"/>
        <n v="0.0162412"/>
        <n v="0.0170459"/>
        <n v="0.0151208"/>
        <n v="0.0145634"/>
        <n v="0.0143963"/>
        <n v="0.015277"/>
        <n v="0.014639"/>
        <n v="0.014725"/>
        <n v="0.0142404"/>
        <n v="0.014383"/>
        <n v="0.0147996"/>
        <n v="0.0147397"/>
        <n v="0.0149683"/>
        <n v="0.0141777"/>
        <n v="0.0150503"/>
        <n v="0.0142879"/>
        <n v="0.0146659"/>
        <n v="0.0142365"/>
        <n v="0.015026"/>
        <n v="0.0143066"/>
        <n v="0.0143452"/>
        <n v="0.0146561"/>
        <n v="0.0142048"/>
        <n v="0.0144109"/>
        <n v="0.0147028"/>
        <n v="0.0142895"/>
        <n v="0.0147428"/>
        <n v="0.015251"/>
        <n v="0.0141853"/>
        <n v="0.0147125"/>
        <n v="0.015085"/>
        <n v="0.0142291"/>
        <n v="0.0147152"/>
        <n v="0.0142805"/>
        <n v="0.0150746"/>
        <n v="0.0143307"/>
        <n v="0.0150692"/>
        <n v="0.0143151"/>
        <n v="0.014283"/>
        <n v="0.0150046"/>
        <n v="0.0142042"/>
        <n v="0.0148416"/>
        <n v="0.0152134"/>
        <n v="0.0142037"/>
        <n v="0.0142871"/>
        <n v="0.0145898"/>
        <n v="0.0148861"/>
        <n v="0.0142776"/>
        <n v="0.014672"/>
        <n v="0.0142939"/>
        <n v="0.014635"/>
        <n v="0.0150031"/>
        <n v="0.0144429"/>
        <n v="0.0141855"/>
        <n v="0.0145803"/>
        <n v="0.0142858"/>
        <n v="0.0146548"/>
        <n v="0.0146885"/>
        <n v="0.0140367"/>
        <n v="0.0150288"/>
        <n v="0.0151557"/>
        <n v="0.0151407"/>
        <n v="0.0147263"/>
        <n v="0.0150384"/>
        <n v="0.0143041"/>
        <n v="0.0143045"/>
        <n v="0.0147822"/>
        <n v="0.0142314"/>
        <n v="0.0151686"/>
        <n v="0.014157"/>
        <n v="0.0147383"/>
        <n v="0.0141368"/>
        <n v="0.014239"/>
        <n v="0.0142736"/>
        <n v="0.0143283"/>
        <n v="0.0143886"/>
        <n v="0.0145747"/>
        <n v="0.0142173"/>
        <n v="0.0150739"/>
        <n v="0.0150368"/>
        <n v="0.0147957"/>
        <n v="0.0142934"/>
        <n v="0.0150386"/>
        <n v="0.0143647"/>
        <n v="0.0147451"/>
        <n v="0.0142517"/>
        <n v="0.0148215"/>
        <n v="0.0141745"/>
        <n v="0.0151328"/>
        <n v="0.0150477"/>
        <n v="0.0143385"/>
        <n v="0.0142749"/>
        <n v="0.014737"/>
        <n v="0.0143654"/>
        <n v="0.0146479"/>
        <n v="0.0142526"/>
        <n v="0.0142377"/>
        <n v="0.0147696"/>
        <n v="0.0151251"/>
        <n v="0.0142652"/>
        <n v="0.0142144"/>
        <n v="0.0140084"/>
        <n v="0.0139284"/>
        <n v="0.0130819"/>
        <n v="0.0130914"/>
        <n v="0.0131825"/>
        <n v="0.0130876"/>
        <n v="0.0141781"/>
        <n v="0.0131008"/>
        <n v="0.0141246"/>
        <n v="0.0132051"/>
        <n v="0.0136211"/>
        <n v="0.0131984"/>
        <n v="0.0150999"/>
        <n v="0.0140133"/>
        <n v="0.0131609"/>
        <n v="0.0140684"/>
        <n v="0.0139678"/>
        <n v="0.013117"/>
        <n v="0.0136068"/>
        <n v="0.0130921"/>
        <n v="0.0130668"/>
        <n v="0.0139389"/>
        <n v="0.013608"/>
        <n v="0.0130304"/>
        <n v="0.0140234"/>
        <n v="0.0135688"/>
        <n v="0.0132964"/>
        <n v="0.0130873"/>
        <n v="0.0136067"/>
        <n v="0.0130444"/>
        <n v="0.0132452"/>
        <n v="0.0139637"/>
        <n v="0.014038"/>
        <n v="0.0136075"/>
        <n v="0.0131851"/>
        <n v="0.0135859"/>
        <n v="0.013066"/>
        <n v="0.0130652"/>
        <n v="0.01313"/>
        <n v="0.0130905"/>
        <n v="0.0136475"/>
        <n v="0.0139292"/>
        <n v="0.0131604"/>
        <n v="0.0139311"/>
        <n v="0.0139677"/>
        <n v="0.0136553"/>
        <n v="0.0130694"/>
        <n v="0.0132713"/>
        <n v="0.0131867"/>
        <n v="0.0139599"/>
        <n v="0.0140466"/>
        <n v="0.0130383"/>
        <n v="0.0130488"/>
        <n v="0.0141014"/>
        <n v="0.0131955"/>
        <n v="0.0131606"/>
        <n v="0.0131323"/>
        <n v="0.0136636"/>
        <n v="0.0131144"/>
        <n v="0.0130867"/>
        <n v="0.0130862"/>
        <n v="0.0130993"/>
        <n v="0.0130274"/>
        <n v="0.013688"/>
        <n v="0.0139321"/>
        <n v="0.01324"/>
        <n v="0.0132151"/>
        <n v="0.0138864"/>
        <n v="0.0136249"/>
        <n v="0.0139632"/>
        <n v="0.0136301"/>
        <n v="0.0140919"/>
        <n v="0.0132842"/>
        <n v="0.0139331"/>
        <n v="0.0142514"/>
        <n v="0.0138911"/>
        <n v="0.0131396"/>
        <n v="0.0132021"/>
        <n v="0.0132358"/>
        <n v="0.0135877"/>
        <n v="0.013159"/>
        <n v="0.0139639"/>
        <n v="0.0138997"/>
        <n v="0.0131088"/>
        <n v="0.0135847"/>
        <n v="0.0132257"/>
        <n v="0.0133178"/>
        <n v="0.0136928"/>
        <n v="0.0131294"/>
        <n v="0.0136586"/>
        <n v="0.013776"/>
        <n v="0.0144322"/>
        <n v="0.0131988"/>
        <n v="0.0131462"/>
        <n v="0.0130763"/>
        <n v="0.0136615"/>
        <n v="0.013927"/>
        <n v="0.013605"/>
        <n v="0.0136443"/>
        <n v="0.0126078"/>
        <n v="0.0121563"/>
        <n v="0.0119844"/>
        <n v="0.0121525"/>
        <n v="0.0129945"/>
        <n v="0.0120504"/>
        <n v="0.0120492"/>
        <n v="0.0119901"/>
        <n v="0.0125909"/>
        <n v="0.012135"/>
        <n v="0.0118206"/>
        <n v="0.0128536"/>
        <n v="0.0128676"/>
        <n v="0.0129333"/>
        <n v="0.0127897"/>
        <n v="0.0120334"/>
        <n v="0.012543"/>
        <n v="0.0125568"/>
        <n v="0.012403"/>
        <n v="0.0120585"/>
        <n v="0.0121924"/>
        <n v="0.0127765"/>
        <n v="0.012118"/>
        <n v="0.011996"/>
        <n v="0.0119949"/>
        <n v="0.0122272"/>
        <n v="0.0127175"/>
        <n v="0.0124964"/>
        <n v="0.0129794"/>
        <n v="0.0123552"/>
        <n v="0.0121429"/>
        <n v="0.0121214"/>
        <n v="0.012126"/>
        <n v="0.0127157"/>
        <n v="0.0129301"/>
        <n v="0.0125853"/>
        <n v="0.0128231"/>
        <n v="0.0121466"/>
        <n v="0.0121678"/>
        <n v="0.0120798"/>
        <n v="0.0128516"/>
        <n v="0.0128605"/>
        <n v="0.012623"/>
        <n v="0.0120623"/>
        <n v="0.0129188"/>
        <n v="0.012946"/>
        <n v="0.0121498"/>
        <n v="0.0120184"/>
        <n v="0.0120899"/>
        <n v="0.0128341"/>
        <n v="0.0120968"/>
        <n v="0.0120841"/>
        <n v="0.0121766"/>
        <n v="0.0129498"/>
        <n v="0.0122845"/>
        <n v="0.0128656"/>
        <n v="0.0129652"/>
        <n v="0.0121791"/>
        <n v="0.0121497"/>
        <n v="0.0127746"/>
        <n v="0.0129603"/>
        <n v="0.0120021"/>
        <n v="0.012847"/>
        <n v="0.0127815"/>
        <n v="0.0121001"/>
        <n v="0.0121508"/>
        <n v="0.0125189"/>
        <n v="0.0125866"/>
        <n v="0.0128083"/>
        <n v="0.0120426"/>
        <n v="0.0122395"/>
        <n v="0.0129941"/>
        <n v="0.0121574"/>
        <n v="0.0120889"/>
        <n v="0.0120588"/>
        <n v="0.0126481"/>
        <n v="0.0126941"/>
        <n v="0.0128526"/>
        <n v="0.0120353"/>
        <n v="0.0120216"/>
        <n v="0.0129412"/>
        <n v="0.0130105"/>
        <n v="0.0120756"/>
        <n v="0.0125074"/>
        <n v="0.0139615"/>
        <n v="0.0126269"/>
        <n v="0.0122351"/>
        <n v="0.0129168"/>
        <n v="0.0128926"/>
        <n v="0.01258"/>
        <n v="0.0123021"/>
        <n v="0.0121833"/>
        <n v="0.0121252"/>
        <n v="0.0128279"/>
        <n v="0.0125052"/>
        <n v="0.0125086"/>
        <n v="0.0125401"/>
        <n v="0.0122083"/>
        <n v="0.0133348"/>
        <n v="0.0135024"/>
        <n v="0.0134211"/>
        <n v="0.0135981"/>
        <n v="0.0134301"/>
        <n v="0.013401"/>
        <n v="0.0138829"/>
        <n v="0.0141046"/>
        <n v="0.0130389"/>
        <n v="0.0134598"/>
        <n v="0.0125879"/>
        <n v="0.0131498"/>
        <n v="0.0133425"/>
        <n v="0.0137633"/>
        <n v="0.0125973"/>
        <n v="0.0130396"/>
        <n v="0.0126637"/>
        <n v="0.0134367"/>
        <n v="0.0133133"/>
        <n v="0.0133159"/>
        <n v="0.0138861"/>
        <n v="0.0127766"/>
        <n v="0.0126462"/>
        <n v="0.0141659"/>
        <n v="0.0141375"/>
        <n v="0.0127271"/>
        <n v="0.013081"/>
        <n v="0.0141416"/>
        <n v="0.0133077"/>
        <n v="0.0142419"/>
        <n v="0.0126335"/>
        <n v="0.0125972"/>
        <n v="0.0134066"/>
        <n v="0.0133217"/>
        <n v="0.0133804"/>
        <n v="0.01331"/>
        <n v="0.0134447"/>
        <n v="0.0136273"/>
        <n v="0.0133905"/>
        <n v="0.0141168"/>
        <n v="0.0126669"/>
        <n v="0.0138467"/>
        <n v="0.0139111"/>
        <n v="0.0127469"/>
        <n v="0.0142846"/>
        <n v="0.0127223"/>
        <n v="0.0131631"/>
        <n v="0.0133041"/>
        <n v="0.0137754"/>
        <n v="0.0133058"/>
        <n v="0.0133956"/>
        <n v="0.0126972"/>
        <n v="0.0134823"/>
        <n v="0.0133698"/>
        <n v="0.0133438"/>
        <n v="0.0126005"/>
        <n v="0.0139769"/>
        <n v="0.0138676"/>
        <n v="0.013182900000000001"/>
        <n v="0.0141106"/>
        <n v="0.0134629"/>
        <n v="0.0133699"/>
        <n v="0.0134185"/>
        <n v="0.0126883"/>
        <n v="0.0138797"/>
        <n v="0.0133347"/>
        <n v="0.0141348"/>
        <n v="0.012506"/>
        <n v="0.0133786"/>
        <n v="0.0133097"/>
        <n v="0.0136986"/>
        <n v="0.0142864"/>
        <n v="0.0128479"/>
        <n v="0.0138113"/>
        <n v="0.0127336"/>
        <n v="0.0134518"/>
        <n v="0.0135057"/>
        <n v="0.0138637"/>
        <n v="0.0134063"/>
        <n v="0.0134451"/>
        <n v="0.0131555"/>
        <n v="0.012593"/>
        <n v="0.0137819"/>
        <n v="0.0141907"/>
        <n v="0.0134836"/>
        <n v="0.0134879"/>
        <n v="0.0135069"/>
        <n v="0.0134116"/>
        <n v="0.012586"/>
        <n v="0.0138789"/>
        <n v="0.0125944"/>
        <n v="0.013558"/>
        <n v="0.0142008"/>
        <n v="0.0138966"/>
        <n v="0.0127021"/>
        <n v="0.0131482"/>
        <n v="0.0147084"/>
        <n v="0.0139342"/>
        <n v="0.0147677"/>
        <n v="0.0139692"/>
        <n v="0.014563"/>
        <n v="0.0144979"/>
        <n v="0.0147765"/>
        <n v="0.0140699"/>
        <n v="0.0147843"/>
        <n v="0.0139267"/>
        <n v="0.0157263"/>
        <n v="0.0139589"/>
        <n v="0.0148566"/>
        <n v="0.0140504"/>
        <n v="0.0148228"/>
        <n v="0.0141184"/>
        <n v="0.0140696"/>
        <n v="0.0139158"/>
        <n v="0.0140662"/>
        <n v="0.0145292"/>
        <n v="0.0144102"/>
        <n v="0.0140076"/>
        <n v="0.0147857"/>
        <n v="0.0147549"/>
        <n v="0.0140357"/>
        <n v="0.0145136"/>
        <n v="0.0139835"/>
        <n v="0.0132304"/>
        <n v="0.0146731"/>
        <n v="0.0144802"/>
        <n v="0.0138849"/>
        <n v="0.0139218"/>
        <n v="0.0147743"/>
        <n v="0.0140316"/>
        <n v="0.0147615"/>
        <n v="0.0140186"/>
        <n v="0.0147016"/>
        <n v="0.013992"/>
        <n v="0.0135721"/>
        <n v="0.0143884"/>
        <n v="0.014048"/>
        <n v="0.0147277"/>
        <n v="0.0139181"/>
        <n v="0.0140695"/>
        <n v="0.014018"/>
        <n v="0.0147656"/>
        <n v="0.0140589"/>
        <n v="0.0146774"/>
        <n v="0.0146166"/>
        <n v="0.0139918"/>
        <n v="0.0144645"/>
        <n v="0.0140584"/>
        <n v="0.013142"/>
        <n v="0.0145473"/>
        <n v="0.0140994"/>
        <n v="0.0139156"/>
        <n v="0.014704"/>
        <n v="0.0139968"/>
        <n v="0.0147934"/>
        <n v="0.014759"/>
        <n v="0.0139275"/>
        <n v="0.0144641"/>
        <n v="0.01446"/>
        <n v="0.0145302"/>
        <n v="0.0141155"/>
        <n v="0.0139447"/>
        <n v="0.014037"/>
        <n v="0.0147089"/>
        <n v="0.0139694"/>
        <n v="0.0147024"/>
        <n v="0.0137045"/>
        <n v="0.0149067"/>
        <n v="0.0140201"/>
        <n v="0.0148158"/>
        <n v="0.0140493"/>
        <n v="0.0141534"/>
        <n v="0.0145671"/>
        <n v="0.0132323"/>
        <n v="0.0141159"/>
        <n v="0.0149165"/>
        <n v="0.0140545"/>
        <n v="0.0139488"/>
        <n v="0.0144434"/>
        <n v="0.0147732"/>
        <n v="0.0148339"/>
        <n v="0.0139616"/>
        <n v="0.0140478"/>
        <n v="0.0147633"/>
        <n v="0.0140553"/>
        <n v="0.0144796"/>
        <n v="0.0140877"/>
        <n v="0.0147762"/>
        <n v="0.0138688"/>
        <n v="0.0140283"/>
        <n v="0.0144659"/>
        <n v="0.0144636"/>
        <n v="0.0140491"/>
        <n v="0.0146303"/>
        <n v="0.0141525"/>
        <n v="0.0215135"/>
        <n v="0.00670479"/>
        <n v="0.0174658"/>
        <n v="0.0585426"/>
        <n v="0.00261043"/>
        <n v="9.83213E-4"/>
        <n v="0.0026622"/>
        <n v="0.00258088"/>
        <n v="0.0087206"/>
        <n v="0.00296045"/>
        <n v="0.0257923"/>
        <n v="0.00493296"/>
        <n v="0.00814973"/>
        <n v="0.0585755"/>
        <n v="0.00671593"/>
        <n v="0.022905"/>
        <n v="0.0047286"/>
        <n v="0.0026333"/>
        <n v="0.00846768"/>
        <n v="0.03375"/>
        <n v="0.0026619"/>
        <n v="0.0584189"/>
        <n v="0.0216005"/>
        <n v="0.0279542"/>
        <n v="9.90827E-4"/>
        <n v="0.00261567"/>
        <n v="0.0239444"/>
        <n v="0.0198364"/>
        <n v="0.0173752"/>
        <n v="0.0323297"/>
        <n v="0.029818"/>
        <n v="0.0152765"/>
        <n v="0.00466864"/>
        <n v="0.00883618"/>
        <n v="0.0270651"/>
        <n v="0.0583588"/>
        <n v="9.7934E-4"/>
        <n v="0.0089092"/>
        <n v="0.00101382"/>
        <n v="0.0239648"/>
        <n v="0.0377297"/>
        <n v="0.019689"/>
        <n v="0.0025937"/>
        <n v="0.0215438"/>
        <n v="0.00677381"/>
        <n v="0.00479095"/>
        <n v="9.87307E-4"/>
        <n v="0.0178872"/>
        <n v="0.0217898"/>
        <n v="0.0152968"/>
        <n v="0.0413203"/>
        <n v="0.0154028"/>
        <n v="0.00475539"/>
        <n v="0.0346209"/>
        <n v="0.0196395"/>
        <n v="0.0497985"/>
        <n v="0.00102646"/>
        <n v="0.00897823"/>
        <n v="0.019502"/>
        <n v="0.0174694"/>
        <n v="0.00885741"/>
        <n v="0.00478717"/>
        <n v="0.00100339"/>
        <n v="0.0529374"/>
        <n v="0.00899171"/>
        <n v="0.0322543"/>
        <n v="0.0451505"/>
        <n v="0.0132531"/>
        <n v="0.00102182"/>
        <n v="0.0584971"/>
        <n v="0.00476281"/>
        <n v="0.0258795"/>
        <n v="0.00268186"/>
        <n v="0.00257522"/>
        <n v="9.93829E-4"/>
        <n v="0.00476155"/>
        <n v="0.00258352"/>
        <n v="0.00895655"/>
        <n v="0.00258875"/>
        <n v="0.00882128"/>
        <n v="0.0089151"/>
        <n v="0.0323341"/>
        <n v="0.00875686"/>
        <n v="0.00264144"/>
        <n v="0.0110437"/>
        <n v="0.00259416"/>
        <n v="0.0408106"/>
        <n v="0.00269327"/>
        <n v="0.0222538"/>
        <n v="0.00105544"/>
        <n v="0.0280018"/>
        <n v="0.0216309"/>
        <n v="0.0409212"/>
        <n v="9.60638E-4"/>
        <n v="0.00892513"/>
        <n v="0.00261193"/>
        <n v="9.70792E-4"/>
        <n v="0.00712257"/>
        <n v="0.0131492"/>
        <n v="0.0025884"/>
        <n v="0.0176932"/>
        <n v="0.0455818"/>
        <n v="0.00118175"/>
        <n v="0.00119188"/>
        <n v="0.00869359"/>
        <n v="0.00294366"/>
        <n v="0.0343733"/>
        <n v="0.0176594"/>
        <n v="0.00906717"/>
        <n v="0.0027746"/>
        <n v="0.0258453"/>
        <n v="0.00926392"/>
        <n v="0.00539897"/>
        <n v="0.00705676"/>
        <n v="0.00284256"/>
        <n v="0.00910203"/>
        <n v="0.058484"/>
        <n v="0.00910106"/>
        <n v="0.00284157"/>
        <n v="0.0114817"/>
        <n v="0.0259785"/>
        <n v="0.0586031"/>
        <n v="0.00914397"/>
        <n v="0.0306406"/>
        <n v="0.00907245"/>
        <n v="0.0194619"/>
        <n v="0.00917007"/>
        <n v="0.0218723"/>
        <n v="0.00490995"/>
        <n v="0.00709315"/>
        <n v="0.00285866"/>
        <n v="0.0012299"/>
        <n v="0.00906715"/>
        <n v="0.00689177"/>
        <n v="0.00493702"/>
        <n v="0.013282"/>
        <n v="0.0112902"/>
        <n v="0.00907443"/>
        <n v="0.00915512"/>
        <n v="0.0317704"/>
        <n v="0.00278899"/>
        <n v="0.0303419"/>
        <n v="0.0301411"/>
        <n v="0.0199437"/>
        <n v="0.0197867"/>
        <n v="0.00920838"/>
        <n v="0.0566473"/>
        <n v="0.00492351"/>
        <n v="0.00282496"/>
        <n v="0.0586373"/>
        <n v="0.00124832"/>
        <n v="0.0112229"/>
        <n v="0.0430267"/>
        <n v="0.0091617"/>
        <n v="0.0156918"/>
        <n v="0.00904625"/>
        <n v="0.00753643"/>
        <n v="0.00276894"/>
        <n v="0.00874118"/>
        <n v="0.00697022"/>
        <n v="0.00282278"/>
        <n v="0.0392354"/>
        <n v="0.0586967"/>
        <n v="0.00687913"/>
        <n v="0.00121507"/>
        <n v="0.0155682"/>
        <n v="0.0327227"/>
        <n v="0.0108422"/>
        <n v="0.00118537"/>
        <n v="0.0176903"/>
        <n v="0.00496979"/>
        <n v="0.00498114"/>
        <n v="0.00864901"/>
        <n v="0.045401"/>
        <n v="0.0586769"/>
        <n v="0.00694926"/>
        <n v="0.0027656"/>
        <n v="0.00661647"/>
        <n v="0.00125353"/>
        <n v="0.0133588"/>
        <n v="0.00283204"/>
        <n v="0.0134382"/>
        <n v="0.00911763"/>
        <n v="0.00498673"/>
        <n v="0.00126736"/>
        <n v="0.00280766"/>
        <n v="0.00278823"/>
        <n v="0.0585235"/>
        <n v="0.0282337"/>
        <n v="0.00711659"/>
        <n v="0.0588074"/>
        <n v="0.00281431"/>
        <n v="0.00123367"/>
        <n v="0.00118707"/>
        <n v="0.0069973"/>
        <n v="0.0215122"/>
        <n v="0.00694628"/>
        <n v="0.00995118"/>
        <n v="0.00904847"/>
        <n v="0.0102158"/>
        <n v="0.00385553"/>
        <n v="0.00424085"/>
        <n v="0.0187292"/>
        <n v="0.0578811"/>
        <n v="0.0210254"/>
        <n v="0.00233123"/>
        <n v="0.00604526"/>
        <n v="0.0119136"/>
        <n v="0.0477702"/>
        <n v="0.0101654"/>
        <n v="0.00223067"/>
        <n v="0.0219894"/>
        <n v="0.00384169"/>
        <n v="0.0165339"/>
        <n v="0.00386794"/>
        <n v="0.00222732"/>
        <n v="0.00389727"/>
        <n v="0.0101637"/>
        <n v="0.0037066"/>
        <n v="0.00386566"/>
        <n v="0.00221101"/>
        <n v="0.00386889"/>
        <n v="0.0163436"/>
        <n v="0.00969098"/>
        <n v="0.00603892"/>
        <n v="0.0101618"/>
        <n v="0.0101145"/>
        <n v="0.0283317"/>
        <n v="0.00387297"/>
        <n v="0.00388279"/>
        <n v="0.0101345"/>
        <n v="0.0101371"/>
        <n v="0.00381468"/>
        <n v="0.00221296"/>
        <n v="0.058569"/>
        <n v="0.0575996"/>
        <n v="0.0101468"/>
        <n v="0.0101994"/>
        <n v="0.0101264"/>
        <n v="0.0208662"/>
        <n v="0.00381284"/>
        <n v="0.00389672"/>
        <n v="0.0243036"/>
        <n v="0.00220293"/>
        <n v="0.0101682"/>
        <n v="0.0037862"/>
        <n v="0.018842"/>
        <n v="0.0187391"/>
        <n v="0.0102072"/>
        <n v="0.0101612"/>
        <n v="0.00381427"/>
        <n v="0.0187701"/>
        <n v="0.0265951"/>
        <n v="0.0220251"/>
        <n v="0.0478746"/>
        <n v="0.0188052"/>
        <n v="0.0306066"/>
        <n v="0.00603864"/>
        <n v="0.0242229"/>
        <n v="0.00385789"/>
        <n v="0.0305311"/>
        <n v="0.00597439"/>
        <n v="0.00219478"/>
        <n v="0.00217963"/>
        <n v="0.0167075"/>
        <n v="0.00224685"/>
        <n v="0.0584847"/>
        <n v="0.00382645"/>
        <n v="0.0112045"/>
        <n v="0.0101272"/>
        <n v="0.0022854"/>
        <n v="0.0101424"/>
        <n v="0.010195"/>
        <n v="0.0591621"/>
        <n v="0.00766441"/>
        <n v="0.00382618"/>
        <n v="0.00226655"/>
        <n v="0.0100983"/>
        <n v="0.00225467"/>
        <n v="0.00227344"/>
        <n v="0.0038153"/>
        <n v="0.00572226"/>
        <n v="0.0100698"/>
        <n v="0.00600316"/>
        <n v="0.0588948"/>
        <n v="0.0186886"/>
        <n v="0.0101916"/>
        <n v="0.00223472"/>
        <n v="0.0123238"/>
        <n v="0.0586513"/>
        <n v="0.0582406"/>
        <n v="0.0349226"/>
        <n v="0.0414134"/>
        <n v="0.0101432"/>
        <n v="0.00389446"/>
        <n v="0.0306532"/>
        <n v="0.00386103"/>
        <n v="0.00220656"/>
        <n v="0.00804305"/>
        <n v="0.00365332"/>
        <n v="0.0303748"/>
        <n v="0.00365504"/>
        <n v="0.0590705"/>
        <n v="0.00540072"/>
        <n v="0.0117319"/>
        <n v="0.00740351"/>
        <n v="0.0116471"/>
        <n v="0.00753596"/>
        <n v="0.0308471"/>
        <n v="0.0223833"/>
        <n v="0.0110687"/>
        <n v="0.0590172"/>
        <n v="0.00369448"/>
        <n v="0.0588144"/>
        <n v="0.0224021"/>
        <n v="0.0116023"/>
        <n v="0.00367467"/>
        <n v="0.00724302"/>
        <n v="0.0116098"/>
        <n v="0.00361894"/>
        <n v="0.00531058"/>
        <n v="0.00367287"/>
        <n v="0.00367237"/>
        <n v="0.0116082"/>
        <n v="0.0115715"/>
        <n v="0.00369033"/>
        <n v="0.00530055"/>
        <n v="0.00527657"/>
        <n v="0.00748719"/>
        <n v="0.00747387"/>
        <n v="0.018151"/>
        <n v="0.00540002"/>
        <n v="0.00371044"/>
        <n v="0.00365926"/>
        <n v="0.00531317"/>
        <n v="0.0309537"/>
        <n v="0.00362926"/>
        <n v="0.0115788"/>
        <n v="0.0115718"/>
        <n v="0.00753739"/>
        <n v="0.0593863"/>
        <n v="0.00536888"/>
        <n v="0.0459832"/>
        <n v="0.00527409"/>
        <n v="0.00952022"/>
        <n v="0.0586651"/>
        <n v="0.00741724"/>
        <n v="0.030879"/>
        <n v="0.00414723"/>
        <n v="0.0115927"/>
        <n v="0.00368657"/>
        <n v="0.0385517"/>
        <n v="0.00954956"/>
        <n v="0.0116248"/>
        <n v="0.0591913"/>
        <n v="0.0112381"/>
        <n v="0.0037202"/>
        <n v="0.0245065"/>
        <n v="0.0115803"/>
        <n v="0.00530772"/>
        <n v="0.0158677"/>
        <n v="0.00363979"/>
        <n v="0.00370619"/>
        <n v="0.0138085"/>
        <n v="0.0245059"/>
        <n v="0.0052531"/>
        <n v="0.0414584"/>
        <n v="0.0588395"/>
        <n v="0.00362022"/>
        <n v="0.0159348"/>
        <n v="0.0116179"/>
        <n v="0.0112371"/>
        <n v="0.0592406"/>
        <n v="0.0114527"/>
        <n v="0.0591986"/>
        <n v="0.0386844"/>
        <n v="0.0414484"/>
        <n v="0.00533182"/>
        <n v="0.00369913"/>
        <n v="0.00363723"/>
        <n v="0.0592916"/>
        <n v="0.0588045"/>
        <n v="0.00364566"/>
        <n v="0.00848222"/>
        <n v="0.013727"/>
        <n v="0.00740948"/>
        <n v="0.0115769"/>
        <n v="0.05249"/>
        <n v="0.00955148"/>
        <n v="0.0075111"/>
        <n v="0.00944875"/>
        <n v="0.00367422"/>
        <n v="0.00902998"/>
        <n v="0.0115869"/>
        <n v="0.00366456"/>
        <n v="0.00364421"/>
        <n v="0.0307932"/>
        <n v="0.00368111"/>
        <n v="0.0193504"/>
        <n v="0.0066602"/>
        <n v="0.00888251"/>
        <n v="0.0129555"/>
        <n v="0.0130472"/>
        <n v="0.0152842"/>
        <n v="0.0051983"/>
        <n v="0.00889942"/>
        <n v="0.0216113"/>
        <n v="0.00685412"/>
        <n v="0.0131547"/>
        <n v="0.00834812"/>
        <n v="0.0109991"/>
        <n v="0.00667362"/>
        <n v="0.00512162"/>
        <n v="0.0154781"/>
        <n v="0.0147636"/>
        <n v="0.0130221"/>
        <n v="0.00671604"/>
        <n v="0.00671522"/>
        <n v="0.00664869"/>
        <n v="0.0237814"/>
        <n v="0.0129679"/>
        <n v="0.01532"/>
        <n v="0.00692052"/>
        <n v="0.0493416"/>
        <n v="0.00669908"/>
        <n v="0.00512621"/>
        <n v="0.00881996"/>
        <n v="0.0108309"/>
        <n v="0.0258358"/>
        <n v="0.0129819"/>
        <n v="0.00644216"/>
        <n v="0.00879577"/>
        <n v="0.0130658"/>
        <n v="0.0537874"/>
        <n v="0.0130245"/>
        <n v="0.0362659"/>
        <n v="0.0258384"/>
        <n v="0.00675458"/>
        <n v="0.00671381"/>
        <n v="0.0604381"/>
        <n v="0.0153428"/>
        <n v="0.0108883"/>
        <n v="0.00511249"/>
        <n v="0.00682076"/>
        <n v="0.0151733"/>
        <n v="0.0542895"/>
        <n v="0.0110914"/>
        <n v="0.0130737"/>
        <n v="0.0130149"/>
        <n v="0.0322778"/>
        <n v="0.013084"/>
        <n v="0.0130314"/>
        <n v="0.00629368"/>
        <n v="0.0600335"/>
        <n v="0.0410012"/>
        <n v="0.0129995"/>
        <n v="0.0429894"/>
        <n v="0.00722649"/>
        <n v="0.00676187"/>
        <n v="0.0151874"/>
        <n v="0.00662936"/>
        <n v="0.00888357"/>
        <n v="0.0297464"/>
        <n v="0.00508902"/>
        <n v="0.00663211"/>
        <n v="0.0257494"/>
        <n v="0.0129939"/>
        <n v="0.0066539"/>
        <n v="0.0129059"/>
        <n v="0.00663789"/>
        <n v="0.0153119"/>
        <n v="0.0151041"/>
        <n v="0.0129226"/>
        <n v="0.0215533"/>
        <n v="0.0109135"/>
        <n v="0.00672569"/>
        <n v="0.0129845"/>
        <n v="0.00845647"/>
        <n v="0.00686711"/>
        <n v="0.0258748"/>
        <n v="0.00684369"/>
        <n v="0.0515199"/>
        <n v="0.0382561"/>
        <n v="0.042958"/>
        <n v="0.0130011"/>
        <n v="0.012815"/>
        <n v="0.0195096"/>
        <n v="0.00673018"/>
        <n v="0.0604114"/>
        <n v="0.00774022"/>
        <n v="0.0129796"/>
        <n v="0.00680731"/>
        <n v="0.00502527"/>
        <n v="0.0066733"/>
        <n v="0.00669698"/>
        <n v="0.00556967"/>
        <n v="0.0130342"/>
        <n v="0.00745662"/>
        <n v="0.0113737"/>
        <n v="0.0200117"/>
        <n v="0.0153982"/>
        <n v="0.00739132"/>
        <n v="0.00748289"/>
        <n v="0.0152187"/>
        <n v="0.00735363"/>
        <n v="0.041121"/>
        <n v="0.0073657"/>
        <n v="0.00903166"/>
        <n v="0.008991"/>
        <n v="0.0430855"/>
        <n v="0.00725887"/>
        <n v="0.00899732"/>
        <n v="0.0132235"/>
        <n v="0.00745306"/>
        <n v="0.0153865"/>
        <n v="0.0073171"/>
        <n v="0.00743532"/>
        <n v="0.00903791"/>
        <n v="0.015298"/>
        <n v="0.00730596"/>
        <n v="0.0303423"/>
        <n v="0.0073136"/>
        <n v="0.0622839"/>
        <n v="0.0127749"/>
        <n v="0.0302355"/>
        <n v="0.0111187"/>
        <n v="0.0430125"/>
        <n v="0.0217165"/>
        <n v="0.015343"/>
        <n v="0.00888796"/>
        <n v="0.00894196"/>
        <n v="0.0152724"/>
        <n v="0.00907099"/>
        <n v="0.0626524"/>
        <n v="0.0153214"/>
        <n v="0.0111604"/>
        <n v="0.0131471"/>
        <n v="0.00737327"/>
        <n v="0.00868788"/>
        <n v="0.0153346"/>
        <n v="0.0153847"/>
        <n v="0.0625973"/>
        <n v="0.019675"/>
        <n v="0.0152717"/>
        <n v="0.0195348"/>
        <n v="0.0075087"/>
        <n v="0.00735471"/>
        <n v="0.0535406"/>
        <n v="0.0105809"/>
        <n v="0.0175024"/>
        <n v="0.026636"/>
        <n v="0.0514883"/>
        <n v="0.0132289"/>
        <n v="0.0152582"/>
        <n v="0.0153215"/>
        <n v="0.0152421"/>
        <n v="0.00902234"/>
        <n v="0.0111758"/>
        <n v="0.0130648"/>
        <n v="0.0628029"/>
        <n v="0.00741207"/>
        <n v="0.0304153"/>
        <n v="0.0324461"/>
        <n v="0.00736189"/>
        <n v="0.0626044"/>
        <n v="0.0111093"/>
        <n v="0.0152744"/>
        <n v="0.00742432"/>
        <n v="0.0151855"/>
        <n v="0.0132517"/>
        <n v="0.00898718"/>
        <n v="0.00734463"/>
        <n v="0.0280911"/>
        <n v="0.00922046"/>
        <n v="0.0624899"/>
        <n v="0.0429076"/>
        <n v="0.0430067"/>
        <n v="0.0622498"/>
        <n v="0.00891229"/>
        <n v="0.00738184"/>
        <n v="0.0074072"/>
        <n v="0.0151873"/>
        <n v="0.00742896"/>
        <n v="0.0111778"/>
        <n v="0.00858235"/>
        <n v="0.0302649"/>
        <n v="0.0154038"/>
        <n v="0.00729094"/>
        <n v="0.00727614"/>
        <n v="0.00734533"/>
        <n v="0.062539"/>
        <n v="0.00902038"/>
        <n v="0.0153086"/>
        <n v="0.0153022"/>
        <n v="0.00732924"/>
        <n v="0.00947863"/>
        <n v="0.014516"/>
        <n v="0.0144104"/>
        <n v="0.0208034"/>
        <n v="0.0137047"/>
        <n v="0.0683228"/>
        <n v="0.0207917"/>
        <n v="0.0164768"/>
        <n v="0.0127997"/>
        <n v="0.0129294"/>
        <n v="0.0145623"/>
        <n v="0.0207874"/>
        <n v="0.068376"/>
        <n v="0.0398494"/>
        <n v="0.0294915"/>
        <n v="0.0353719"/>
        <n v="0.0321298"/>
        <n v="0.0206694"/>
        <n v="0.0206431"/>
        <n v="0.0166902"/>
        <n v="0.0165948"/>
        <n v="0.0209131"/>
        <n v="0.0129492"/>
        <n v="0.0357794"/>
        <n v="0.0128749"/>
        <n v="0.0684675"/>
        <n v="0.0356852"/>
        <n v="0.0129203"/>
        <n v="0.018909"/>
        <n v="0.0169455"/>
        <n v="0.037868"/>
        <n v="0.0187977"/>
        <n v="0.0167056"/>
        <n v="0.0130402"/>
        <n v="0.0145624"/>
        <n v="0.0166076"/>
        <n v="0.0129015"/>
        <n v="0.0665031"/>
        <n v="0.0208253"/>
        <n v="0.0164221"/>
        <n v="0.0684586"/>
        <n v="0.0353733"/>
        <n v="0.0463248"/>
        <n v="0.0208283"/>
        <n v="0.0420042"/>
        <n v="0.0144821"/>
        <n v="0.0128498"/>
        <n v="0.0127929"/>
        <n v="0.024932"/>
        <n v="0.0166731"/>
        <n v="0.0683281"/>
        <n v="0.0186406"/>
        <n v="0.033341"/>
        <n v="0.0129948"/>
        <n v="0.0232861"/>
        <n v="0.0143938"/>
        <n v="0.0249969"/>
        <n v="0.0185939"/>
        <n v="0.0319672"/>
        <n v="0.0230829"/>
        <n v="0.0129921"/>
        <n v="0.0128538"/>
        <n v="0.0208974"/>
        <n v="0.06584"/>
        <n v="0.0186068"/>
        <n v="0.0162177"/>
        <n v="0.0128723"/>
        <n v="0.0127537"/>
        <n v="0.020378"/>
        <n v="0.0127341"/>
        <n v="0.0229879"/>
        <n v="0.0686161"/>
        <n v="0.0207511"/>
        <n v="0.0208175"/>
        <n v="0.0440282"/>
        <n v="0.0679902"/>
        <n v="0.0206846"/>
        <n v="0.0127535"/>
        <n v="0.0351908"/>
        <n v="0.0318473"/>
        <n v="0.0251532"/>
        <n v="0.0166924"/>
        <n v="0.0188905"/>
        <n v="0.0208515"/>
        <n v="0.0419739"/>
        <n v="0.013004"/>
        <n v="0.0250747"/>
        <n v="0.0128339"/>
        <n v="0.0168025"/>
        <n v="0.0128753"/>
        <n v="0.0314928"/>
        <n v="0.0207411"/>
        <n v="0.0127096"/>
        <n v="0.0144319"/>
        <n v="0.0689433"/>
        <n v="0.0357398"/>
        <n v="0.0504174"/>
        <n v="0.0675601"/>
        <n v="0.0206515"/>
        <n v="0.0190392"/>
        <n v="0.0498443"/>
        <n v="0.0206075"/>
        <n v="0.0380555"/>
        <n v="0.0744461"/>
        <n v="0.02948"/>
        <n v="0.019225"/>
        <n v="0.0193919"/>
        <n v="0.0226313"/>
        <n v="0.018993"/>
        <n v="0.0189356"/>
        <n v="0.0268295"/>
        <n v="0.0207419"/>
        <n v="0.0188394"/>
        <n v="0.0269193"/>
        <n v="0.0270197"/>
        <n v="0.0744037"/>
        <n v="0.0191237"/>
        <n v="0.0244602"/>
        <n v="0.0190503"/>
        <n v="0.0204259"/>
        <n v="0.0190448"/>
        <n v="0.0192253"/>
        <n v="0.0190281"/>
        <n v="0.039652"/>
        <n v="0.0204981"/>
        <n v="0.0269544"/>
        <n v="0.0190355"/>
        <n v="0.0269169"/>
        <n v="0.0226284"/>
        <n v="0.0616795"/>
        <n v="0.035692"/>
        <n v="0.0435641"/>
        <n v="0.0225417"/>
        <n v="0.0270696"/>
        <n v="0.0711516"/>
        <n v="0.020698"/>
        <n v="0.0418853"/>
        <n v="0.0191112"/>
        <n v="0.0190332"/>
        <n v="0.0190247"/>
        <n v="0.0378463"/>
        <n v="0.0268736"/>
        <n v="0.0627596"/>
        <n v="0.0744632"/>
        <n v="0.0206546"/>
        <n v="0.0417345"/>
        <n v="0.0269863"/>
        <n v="0.0744106"/>
        <n v="0.0269305"/>
        <n v="0.0206636"/>
        <n v="0.0221115"/>
        <n v="0.0758803"/>
        <n v="0.0270623"/>
        <n v="0.0206319"/>
        <n v="0.0267889"/>
        <n v="0.035367"/>
        <n v="0.0190868"/>
        <n v="0.0190939"/>
        <n v="0.0227105"/>
        <n v="0.0419441"/>
        <n v="0.0245642"/>
        <n v="0.0208113"/>
        <n v="0.0270383"/>
        <n v="0.0250852"/>
        <n v="0.02913"/>
        <n v="0.0746724"/>
        <n v="0.0267312"/>
        <n v="0.0437635"/>
        <n v="0.0190275"/>
        <n v="0.024881"/>
        <n v="0.0228766"/>
        <n v="0.019829"/>
        <n v="0.0190718"/>
        <n v="0.0744862"/>
        <n v="0.026882"/>
        <n v="0.0226932"/>
        <n v="0.0228863"/>
        <n v="0.0743991"/>
        <n v="0.074616"/>
        <n v="0.0248283"/>
        <n v="0.0268899"/>
        <n v="0.0248533"/>
        <n v="0.0267993"/>
        <n v="0.0205857"/>
        <n v="0.0192161"/>
        <n v="0.0267734"/>
        <n v="0.0378863"/>
        <n v="0.0206732"/>
        <n v="0.0267373"/>
        <n v="0.0267196"/>
        <n v="0.0248425"/>
        <n v="0.0190753"/>
        <n v="0.0745912"/>
        <n v="0.0648126"/>
        <n v="0.0205026"/>
        <n v="0.0191092"/>
        <n v="0.0655186"/>
        <n v="0.0227636"/>
        <n v="0.0251985"/>
        <n v="0.0714442"/>
        <n v="0.0331518"/>
        <n v="0.0251227"/>
        <n v="0.026936"/>
        <n v="0.0250782"/>
        <n v="0.0328798"/>
        <n v="0.0251381"/>
        <n v="0.032927"/>
        <n v="0.025076"/>
        <n v="0.0561773"/>
        <n v="0.0328572"/>
        <n v="0.0267054"/>
        <n v="0.0643548"/>
        <n v="0.0331345"/>
        <n v="0.0329202"/>
        <n v="0.0248328"/>
        <n v="0.0250883"/>
        <n v="0.0807389"/>
        <n v="0.0467425"/>
        <n v="0.0323314"/>
        <n v="0.0265623"/>
        <n v="0.0288912"/>
        <n v="0.052005"/>
        <n v="0.0265652"/>
        <n v="0.0329455"/>
        <n v="0.0250972"/>
        <n v="0.0331798"/>
        <n v="0.0431335"/>
        <n v="0.0328382"/>
        <n v="0.0328758"/>
        <n v="0.0417428"/>
        <n v="0.0249148"/>
        <n v="0.0292702"/>
        <n v="0.0480532"/>
        <n v="0.0330651"/>
        <n v="0.0308617"/>
        <n v="0.0328818"/>
        <n v="0.0254671"/>
        <n v="0.0805338"/>
        <n v="0.0331434"/>
        <n v="0.0329323"/>
        <n v="0.0311261"/>
        <n v="0.0673002"/>
        <n v="0.044034"/>
        <n v="0.0350915"/>
        <n v="0.0792927"/>
        <n v="0.0249884"/>
        <n v="0.0266842"/>
        <n v="0.0251879"/>
        <n v="0.033093"/>
        <n v="0.0287536"/>
        <n v="0.0331618"/>
        <n v="0.0360306"/>
        <n v="0.0358228"/>
        <n v="0.0248952"/>
        <n v="0.0248405"/>
        <n v="0.0417134"/>
        <n v="0.080716"/>
        <n v="0.0332099"/>
        <n v="0.049595"/>
        <n v="0.024992"/>
        <n v="0.0330339"/>
        <n v="0.0418153"/>
        <n v="0.0253212"/>
        <n v="0.0436345"/>
        <n v="0.0307681"/>
        <n v="0.0253628"/>
        <n v="0.0249286"/>
        <n v="0.0287492"/>
        <n v="0.0249624"/>
        <n v="0.0251623"/>
        <n v="0.032756"/>
        <n v="0.0252103"/>
        <n v="0.0395519"/>
        <n v="0.0253955"/>
        <n v="0.0808294"/>
        <n v="0.0562936"/>
        <n v="0.0250071"/>
        <n v="0.0478476"/>
        <n v="0.0330062"/>
        <n v="0.0628084"/>
        <n v="0.047386"/>
        <n v="0.0328545"/>
        <n v="0.0440613"/>
        <n v="0.0287018"/>
        <n v="0.0678304"/>
        <n v="0.0495456"/>
        <n v="0.0329579"/>
        <n v="0.0564269"/>
        <n v="0.0250788"/>
        <n v="0.0558035"/>
        <n v="0.0497606"/>
        <n v="0.0267268"/>
        <n v="0.0250433"/>
        <n v="0.0329867"/>
        <n v="0.0820277"/>
        <n v="0.0330856"/>
        <n v="0.030024"/>
        <n v="0.032364"/>
        <n v="0.0387924"/>
        <n v="0.0311843"/>
        <n v="0.0346635"/>
        <n v="0.073395"/>
        <n v="0.0500693"/>
        <n v="0.031178"/>
        <n v="0.0387314"/>
        <n v="0.0391394"/>
        <n v="0.0308964"/>
        <n v="0.0644741"/>
        <n v="0.0369278"/>
        <n v="0.0540324"/>
        <n v="0.0506302"/>
        <n v="0.0371699"/>
        <n v="0.0326705"/>
        <n v="0.0410648"/>
        <n v="0.0312199"/>
        <n v="0.0348894"/>
        <n v="0.0393872"/>
        <n v="0.0391086"/>
        <n v="0.032792"/>
        <n v="0.0387071"/>
        <n v="0.0504713"/>
        <n v="0.0503836"/>
        <n v="0.0454116"/>
        <n v="0.0836893"/>
        <n v="0.0688429"/>
        <n v="0.0869178"/>
        <n v="0.0389669"/>
        <n v="0.0389173"/>
        <n v="0.0662925"/>
        <n v="0.0369805"/>
        <n v="0.0390162"/>
        <n v="0.0628227"/>
        <n v="0.0326322"/>
        <n v="0.0475451"/>
        <n v="0.039009"/>
        <n v="0.0869842"/>
        <n v="0.0327123"/>
        <n v="0.031097"/>
        <n v="0.0325797"/>
        <n v="0.0314705"/>
        <n v="0.0312213"/>
        <n v="0.0325272"/>
        <n v="0.0622509"/>
        <n v="0.0311339"/>
        <n v="0.0864397"/>
        <n v="0.0387988"/>
        <n v="0.0413827"/>
        <n v="0.0388479"/>
        <n v="0.0311402"/>
        <n v="0.0558969"/>
        <n v="0.0390957"/>
        <n v="0.0308606"/>
        <n v="0.0865274"/>
        <n v="0.0312293"/>
        <n v="0.0387409"/>
        <n v="0.0326663"/>
        <n v="0.0390513"/>
        <n v="0.0328508"/>
        <n v="0.0599491"/>
        <n v="0.0409905"/>
        <n v="0.0542129"/>
        <n v="0.0391386"/>
        <n v="0.0351119"/>
        <n v="0.039032"/>
        <n v="0.0309695"/>
        <n v="0.0849153"/>
        <n v="0.0388225"/>
        <n v="0.0309599"/>
        <n v="0.0348903"/>
        <n v="0.0311566"/>
        <n v="0.0389646"/>
        <n v="0.0350301"/>
        <n v="0.0348137"/>
        <n v="0.0325364"/>
        <n v="0.0350665"/>
        <n v="0.0541808"/>
        <n v="0.0862816"/>
        <n v="0.0313742"/>
        <n v="0.0314737"/>
        <n v="0.0347969"/>
        <n v="0.0573839"/>
        <n v="0.032753"/>
        <n v="0.0371854"/>
        <n v="0.0311631"/>
        <n v="0.031032"/>
        <n v="0.0389575"/>
        <n v="0.0391255"/>
        <n v="0.0839962"/>
        <n v="0.062133"/>
        <n v="0.0327522"/>
        <n v="0.0309265"/>
        <n v="0.0735621"/>
        <n v="0.0311181"/>
        <n v="0.0389385"/>
        <n v="0.0367582"/>
        <n v="0.0556152"/>
        <n v="0.0372397"/>
        <n v="0.0371289"/>
        <n v="0.0387511"/>
        <n v="0.041408"/>
        <n v="0.0449537"/>
        <n v="0.038795"/>
        <n v="0.0481303"/>
        <n v="0.0414447"/>
        <n v="0.0375118"/>
        <n v="0.0375247"/>
        <n v="0.0499787"/>
        <n v="0.0369995"/>
        <n v="0.0889484"/>
        <n v="0.0368785"/>
        <n v="0.0409183"/>
        <n v="0.060475"/>
        <n v="0.0926549"/>
        <n v="0.0429418"/>
        <n v="0.0930054"/>
        <n v="0.0562384"/>
        <n v="0.0432461"/>
        <n v="0.0372536"/>
        <n v="0.0627677"/>
        <n v="0.0432681"/>
        <n v="0.0448642"/>
        <n v="0.0924233"/>
        <n v="0.0391314"/>
        <n v="0.0388701"/>
        <n v="0.044864"/>
        <n v="0.0380881"/>
        <n v="0.037087"/>
        <n v="0.0371297"/>
        <n v="0.0392427"/>
        <n v="0.0431135"/>
        <n v="0.0371272"/>
        <n v="0.0450773"/>
        <n v="0.0392616"/>
        <n v="0.0408007"/>
        <n v="0.036967"/>
        <n v="0.037227"/>
        <n v="0.072715"/>
        <n v="0.0451571"/>
        <n v="0.0900898"/>
        <n v="0.038763"/>
        <n v="0.043602"/>
        <n v="0.0562841"/>
        <n v="0.0476221"/>
        <n v="0.038953"/>
        <n v="0.0730364"/>
        <n v="0.0454214"/>
        <n v="0.0374962"/>
        <n v="0.0748653"/>
        <n v="0.0449707"/>
        <n v="0.0926207"/>
        <n v="0.0454814"/>
        <n v="0.0455127"/>
        <n v="0.0515509"/>
        <n v="0.0703684"/>
        <n v="0.0373893"/>
        <n v="0.0375765"/>
        <n v="0.0453149"/>
        <n v="0.0372986"/>
        <n v="0.0409506"/>
        <n v="0.0564296"/>
        <n v="0.0411105"/>
        <n v="0.0793153"/>
        <n v="0.0562622"/>
        <n v="0.0391993"/>
        <n v="0.0744218"/>
        <n v="0.0389905"/>
        <n v="0.044915"/>
        <n v="0.0375951"/>
        <n v="0.0397135"/>
        <n v="0.0925389"/>
        <n v="0.0450701"/>
        <n v="0.065995"/>
        <n v="0.0450348"/>
        <n v="0.0454693"/>
        <n v="0.0858021"/>
        <n v="0.0928361"/>
        <n v="0.0448933"/>
        <n v="0.0373186"/>
        <n v="0.0539231"/>
        <n v="0.037253"/>
        <n v="0.0904353"/>
        <n v="0.0372116"/>
        <n v="0.0372164"/>
        <n v="0.0375917"/>
        <n v="0.0925194"/>
        <n v="0.0372759"/>
        <n v="0.0451772"/>
        <n v="0.047429"/>
        <n v="0.0561391"/>
        <n v="0.0388935"/>
        <n v="0.0931775"/>
        <n v="0.043013"/>
        <n v="0.0451386"/>
        <n v="0.0372992"/>
        <n v="0.0451643"/>
        <n v="0.0450409"/>
        <n v="0.126046"/>
        <n v="0.127701"/>
        <n v="0.145835"/>
        <n v="0.126751"/>
        <n v="0.126639"/>
        <n v="0.126357"/>
        <n v="0.165426"/>
        <n v="0.133415"/>
        <n v="0.127593"/>
        <n v="0.131519"/>
        <n v="0.126262"/>
        <n v="0.126454"/>
        <n v="0.12615"/>
        <n v="0.125649"/>
        <n v="0.125255"/>
        <n v="0.146966"/>
        <n v="0.143696"/>
        <n v="0.126155"/>
        <n v="0.12723"/>
        <n v="0.125934"/>
        <n v="0.127449"/>
        <n v="0.127186"/>
        <n v="0.127836"/>
        <n v="0.126122"/>
        <n v="0.131906"/>
        <n v="0.12677"/>
        <n v="0.1311"/>
        <n v="0.125984"/>
        <n v="0.127472"/>
        <n v="0.126198"/>
        <n v="0.12585"/>
        <n v="0.126716"/>
        <n v="0.125755"/>
        <n v="0.127997"/>
        <n v="0.131898"/>
        <n v="0.138315"/>
        <n v="0.12756"/>
        <n v="0.17786"/>
        <n v="0.135567"/>
        <n v="0.130838"/>
        <n v="0.12619"/>
        <n v="0.126491"/>
        <n v="0.125009"/>
        <n v="0.134492"/>
        <n v="0.126285"/>
        <n v="0.155957"/>
        <n v="0.184705"/>
        <n v="0.125904"/>
        <n v="0.127118"/>
        <n v="0.131403"/>
        <n v="0.126656"/>
        <n v="0.125267"/>
        <n v="0.1251"/>
        <n v="0.131513"/>
        <n v="0.125943"/>
        <n v="0.126566"/>
        <n v="0.185389"/>
        <n v="0.131374"/>
        <n v="0.125086"/>
        <n v="0.126197"/>
        <n v="0.131696"/>
        <n v="0.168472"/>
        <n v="0.185466"/>
        <n v="0.12825"/>
        <n v="0.129141"/>
        <n v="0.125991"/>
        <n v="0.139514"/>
        <n v="0.127442"/>
        <n v="0.143955"/>
        <n v="0.127427"/>
        <n v="0.125891"/>
        <n v="0.127852"/>
        <n v="0.133359"/>
        <n v="0.132612"/>
        <n v="0.13267"/>
        <n v="0.127597"/>
        <n v="0.12551"/>
        <n v="0.12765"/>
        <n v="0.132358"/>
        <n v="0.127441"/>
        <n v="0.126965"/>
        <n v="0.12628"/>
        <n v="0.127491"/>
        <n v="0.13322"/>
        <n v="0.131477"/>
        <n v="0.165096"/>
        <n v="0.125955"/>
        <n v="0.12707"/>
        <n v="0.127506"/>
        <n v="0.126488"/>
        <n v="0.132002"/>
        <n v="0.126373"/>
        <n v="0.135159"/>
        <n v="0.125853"/>
        <n v="0.130129"/>
        <n v="0.260532"/>
        <n v="0.260418"/>
        <n v="0.26297"/>
        <n v="0.260442"/>
        <n v="0.266006"/>
        <n v="0.260716"/>
        <n v="0.261976"/>
        <n v="0.264357"/>
        <n v="0.260583"/>
        <n v="0.26525"/>
        <n v="0.26268"/>
        <n v="0.290911"/>
        <n v="0.265161"/>
        <n v="0.261775"/>
        <n v="0.260258"/>
        <n v="0.26181"/>
        <n v="0.265337"/>
        <n v="0.260712"/>
        <n v="0.263994"/>
        <n v="0.26198"/>
        <n v="0.264033"/>
        <n v="0.260789"/>
        <n v="0.323337"/>
        <n v="0.261629"/>
        <n v="0.261274"/>
        <n v="0.261568"/>
        <n v="0.265483"/>
        <n v="0.263607"/>
        <n v="0.263048"/>
        <n v="0.262228"/>
        <n v="0.261231"/>
        <n v="0.262796"/>
        <n v="0.273701"/>
        <n v="0.263973"/>
        <n v="0.261249"/>
        <n v="0.321208"/>
        <n v="0.26236"/>
        <n v="0.263032"/>
        <n v="0.261498"/>
        <n v="0.273439"/>
        <n v="0.263254"/>
        <n v="0.264231"/>
        <n v="0.261225"/>
        <n v="0.261414"/>
        <n v="0.264257"/>
        <n v="0.26494"/>
        <n v="0.265221"/>
        <n v="0.262283"/>
        <n v="0.265691"/>
        <n v="0.286725"/>
        <n v="0.263178"/>
        <n v="0.262742"/>
        <n v="0.261217"/>
        <n v="0.260564"/>
        <n v="0.263785"/>
        <n v="0.262313"/>
        <n v="0.293449"/>
        <n v="0.261659"/>
        <n v="0.261697"/>
        <n v="0.262725"/>
        <n v="0.262911"/>
        <n v="0.292294"/>
        <n v="0.293759"/>
        <n v="0.260848"/>
        <n v="0.299765"/>
        <n v="0.263998"/>
        <n v="0.261356"/>
        <n v="0.291693"/>
        <n v="0.262129"/>
        <n v="0.264023"/>
        <n v="0.261777"/>
        <n v="0.265083"/>
        <n v="0.271566"/>
        <n v="0.26115"/>
        <n v="0.262905"/>
        <n v="0.263763"/>
        <n v="0.26212"/>
        <n v="0.323596"/>
        <n v="0.261569"/>
        <n v="0.275428"/>
        <n v="0.261954"/>
        <n v="0.264138"/>
        <n v="0.264967"/>
        <n v="0.273236"/>
        <n v="0.261891"/>
        <n v="0.263891"/>
        <n v="0.260495"/>
        <n v="0.26123"/>
        <n v="0.281786"/>
        <n v="0.264925"/>
        <n v="0.272014"/>
        <n v="0.260453"/>
        <n v="0.286273"/>
        <n v="0.264537"/>
        <n v="0.262149"/>
        <n v="0.264066"/>
        <n v="0.291609"/>
        <n v="0.26318"/>
        <n v="0.261983"/>
        <n v="0.277579"/>
        <n v="0.285243"/>
        <n v="0.343372"/>
        <n v="0.28084"/>
        <n v="0.278124"/>
        <n v="0.279"/>
        <n v="0.280573"/>
        <n v="0.293008"/>
        <n v="0.281465"/>
        <n v="0.298902"/>
        <n v="0.280369"/>
        <n v="0.286333"/>
        <n v="0.27756"/>
        <n v="0.281458"/>
        <n v="0.283879"/>
        <n v="0.294839"/>
        <n v="0.280701"/>
        <n v="0.337012"/>
        <n v="0.279227"/>
        <n v="0.280878"/>
        <n v="0.279846"/>
        <n v="0.282362"/>
        <n v="0.283313"/>
        <n v="0.282409"/>
        <n v="0.290513"/>
        <n v="0.281329"/>
        <n v="0.27853"/>
        <n v="0.283977"/>
        <n v="0.27655"/>
        <n v="0.299495"/>
        <n v="0.287087"/>
        <n v="0.278864"/>
        <n v="0.281657"/>
        <n v="0.304114"/>
        <n v="0.279895"/>
        <n v="0.27757"/>
        <n v="0.277934"/>
        <n v="0.302433"/>
        <n v="0.280936"/>
        <n v="0.279382"/>
        <n v="0.280404"/>
        <n v="0.279133"/>
        <n v="0.2773"/>
        <n v="0.282351"/>
        <n v="0.278055"/>
        <n v="0.284989"/>
        <n v="0.302482"/>
        <n v="0.281175"/>
        <n v="0.278178"/>
        <n v="0.281393"/>
        <n v="0.283049"/>
        <n v="0.278221"/>
        <n v="0.285866"/>
        <n v="0.277553"/>
        <n v="0.282359"/>
        <n v="0.280098"/>
        <n v="0.278962"/>
        <n v="0.281461"/>
        <n v="0.281349"/>
        <n v="0.28707"/>
        <n v="0.280058"/>
        <n v="0.300566"/>
        <n v="0.280102"/>
        <n v="0.291556"/>
        <n v="0.297789"/>
        <n v="0.278013"/>
        <n v="0.277462"/>
        <n v="0.279703"/>
        <n v="0.301999"/>
        <n v="0.280969"/>
        <n v="0.284813"/>
        <n v="0.282046"/>
        <n v="0.282282"/>
        <n v="0.303027"/>
        <n v="0.278975"/>
        <n v="0.325603"/>
        <n v="0.278543"/>
        <n v="0.279698"/>
        <n v="0.278319"/>
        <n v="0.279264"/>
        <n v="0.282082"/>
        <n v="0.278963"/>
        <n v="0.281734"/>
        <n v="0.280574"/>
        <n v="0.278057"/>
        <n v="0.338083"/>
        <n v="0.284162"/>
        <n v="0.283626"/>
        <n v="0.302044"/>
        <n v="0.280044"/>
        <n v="0.290623"/>
        <n v="0.28706"/>
        <n v="0.28216"/>
        <n v="0.280913"/>
        <n v="0.277453"/>
        <n v="0.30117"/>
        <n v="0.281222"/>
        <n v="0.283274"/>
        <n v="0.278401"/>
        <n v="0.31385"/>
        <n v="0.193864"/>
        <n v="0.158449"/>
        <n v="0.13647"/>
        <n v="0.135915"/>
        <n v="0.19395"/>
        <n v="0.142245"/>
        <n v="0.136757"/>
        <n v="0.136899"/>
        <n v="0.136915"/>
        <n v="0.151647"/>
        <n v="0.134706"/>
        <n v="0.139315"/>
        <n v="0.137358"/>
        <n v="0.135071"/>
        <n v="0.134943"/>
        <n v="0.1352"/>
        <n v="0.144889"/>
        <n v="0.152014"/>
        <n v="0.181008"/>
        <n v="0.136168"/>
        <n v="0.139468"/>
        <n v="0.137718"/>
        <n v="0.135572"/>
        <n v="0.13668"/>
        <n v="0.137239"/>
        <n v="0.136886"/>
        <n v="0.1545"/>
        <n v="0.135679"/>
        <n v="0.137731"/>
        <n v="0.15547"/>
        <n v="0.135934"/>
        <n v="0.135114"/>
        <n v="0.135067"/>
        <n v="0.165356"/>
        <n v="0.135701"/>
        <n v="0.143901"/>
        <n v="0.181692"/>
        <n v="0.136877"/>
        <n v="0.136399"/>
        <n v="0.135778"/>
        <n v="0.137619"/>
        <n v="0.135437"/>
        <n v="0.137449"/>
        <n v="0.13748"/>
        <n v="0.135101"/>
        <n v="0.135272"/>
        <n v="0.139723"/>
        <n v="0.135767"/>
        <n v="0.1364"/>
        <n v="0.135632"/>
        <n v="0.140291"/>
        <n v="0.137069"/>
        <n v="0.193757"/>
        <n v="0.13774"/>
        <n v="0.138476"/>
        <n v="0.135847"/>
        <n v="0.135959"/>
        <n v="0.136482"/>
        <n v="0.135454"/>
        <n v="0.156712"/>
        <n v="0.135596"/>
        <n v="0.135929"/>
        <n v="0.136693"/>
        <n v="0.136838"/>
        <n v="0.136366"/>
        <n v="0.140159"/>
        <n v="0.155873"/>
        <n v="0.188776"/>
        <n v="0.154947"/>
        <n v="0.137187"/>
        <n v="0.137616"/>
        <n v="0.137553"/>
        <n v="0.141714"/>
        <n v="0.13536"/>
        <n v="0.135333"/>
        <n v="0.137559"/>
        <n v="0.141286"/>
        <n v="0.159819"/>
        <n v="0.138155"/>
        <n v="0.147433"/>
        <n v="0.13634"/>
        <n v="0.136454"/>
        <n v="0.149299"/>
        <n v="0.134476"/>
        <n v="0.1355"/>
        <n v="0.1383"/>
        <n v="0.135519"/>
        <n v="0.137352"/>
        <n v="0.134719"/>
        <n v="0.136185"/>
        <n v="0.13649"/>
        <n v="0.139498"/>
        <n v="0.159782"/>
        <n v="0.139064"/>
        <n v="0.137502"/>
        <n v="0.135409"/>
        <n v="0.039492"/>
        <n v="0.0402194"/>
        <n v="0.0398316"/>
        <n v="0.0416207"/>
        <n v="0.0400441"/>
        <n v="0.039897"/>
        <n v="0.0399133"/>
        <n v="0.0397793"/>
        <n v="0.0397861"/>
        <n v="0.0398912"/>
        <n v="0.0404524"/>
        <n v="0.0686972"/>
        <n v="0.0953518"/>
        <n v="0.0401368"/>
        <n v="0.0394601"/>
        <n v="0.041554"/>
        <n v="0.0401736"/>
        <n v="0.0400427"/>
        <n v="0.0401166"/>
        <n v="0.0402595"/>
        <n v="0.0400446"/>
        <n v="0.0396663"/>
        <n v="0.0396317"/>
        <n v="0.0414521"/>
        <n v="0.04022"/>
        <n v="0.0596061"/>
        <n v="0.0600475"/>
        <n v="0.0478233"/>
        <n v="0.0400376"/>
        <n v="0.0398339"/>
        <n v="0.0396947"/>
        <n v="0.0399776"/>
        <n v="0.0400084"/>
        <n v="0.0398035"/>
        <n v="0.0396169"/>
        <n v="0.03978"/>
        <n v="0.041636"/>
        <n v="0.0396731"/>
        <n v="0.039911"/>
        <n v="0.0397441"/>
        <n v="0.0396226"/>
        <n v="0.0398967"/>
        <n v="0.0404264"/>
        <n v="0.0401271"/>
        <n v="0.0397414"/>
        <n v="0.0949605"/>
        <n v="0.0394058"/>
        <n v="0.040711"/>
        <n v="0.0406355"/>
        <n v="0.0399335"/>
        <n v="0.0400065"/>
        <n v="0.0658195"/>
        <n v="0.0402221"/>
        <n v="0.0396312"/>
        <n v="0.0396666"/>
        <n v="0.0401894"/>
        <n v="0.0396354"/>
        <n v="0.0397396"/>
        <n v="0.0583698"/>
        <n v="0.056164"/>
        <n v="0.0399126"/>
        <n v="0.0399799"/>
        <n v="0.0398811"/>
        <n v="0.0397277"/>
        <n v="0.039792"/>
        <n v="0.0399777"/>
        <n v="0.060298"/>
        <n v="0.0396371"/>
        <n v="0.0401258"/>
        <n v="0.0406924"/>
        <n v="0.039784"/>
        <n v="0.0400978"/>
        <n v="0.0398168"/>
        <n v="0.0475398"/>
        <n v="0.0399241"/>
        <n v="0.0592379"/>
        <n v="0.0397725"/>
        <n v="0.0931632"/>
        <n v="0.0401054"/>
        <n v="0.0497177"/>
        <n v="0.0400155"/>
        <n v="0.0398006"/>
        <n v="0.0498079"/>
        <n v="0.0396571"/>
        <n v="0.0397009"/>
        <n v="0.0395191"/>
        <n v="0.0397114"/>
        <n v="0.0397442"/>
        <n v="0.0396363"/>
        <n v="0.0477332"/>
        <n v="0.0399636"/>
        <n v="0.0623836"/>
        <n v="0.0399141"/>
        <n v="0.0398838"/>
        <n v="0.0708902"/>
        <n v="0.0398402"/>
        <n v="0.0401836"/>
        <n v="0.0397242"/>
        <n v="0.0333109"/>
        <n v="0.0372312"/>
        <n v="0.034286"/>
        <n v="0.0338006"/>
        <n v="0.0333299"/>
        <n v="0.033573"/>
        <n v="0.0336962"/>
        <n v="0.088805"/>
        <n v="0.0333819"/>
        <n v="0.0335026"/>
        <n v="0.0348085"/>
        <n v="0.0333899"/>
        <n v="0.0332889"/>
        <n v="0.033432"/>
        <n v="0.0336088"/>
        <n v="0.0333674"/>
        <n v="0.0335678"/>
        <n v="0.088474"/>
        <n v="0.0390994"/>
        <n v="0.0333568"/>
        <n v="0.0331974"/>
        <n v="0.0331257"/>
        <n v="0.033292"/>
        <n v="0.0333783"/>
        <n v="0.0336671"/>
        <n v="0.0334372"/>
        <n v="0.0330586"/>
        <n v="0.0793049"/>
        <n v="0.0333094"/>
        <n v="0.0333708"/>
        <n v="0.033297"/>
        <n v="0.0502794"/>
        <n v="0.0410567"/>
        <n v="0.0335005"/>
        <n v="0.0331909"/>
        <n v="0.0333006"/>
        <n v="0.0331635"/>
        <n v="0.0332005"/>
        <n v="0.0593111"/>
        <n v="0.0332983"/>
        <n v="0.0336002"/>
        <n v="0.088743"/>
        <n v="0.0331972"/>
        <n v="0.0332219"/>
        <n v="0.0541761"/>
        <n v="0.0526965"/>
        <n v="0.033193"/>
        <n v="0.0336103"/>
        <n v="0.0332023"/>
        <n v="0.0335772"/>
        <n v="0.0333231"/>
        <n v="0.045772"/>
        <n v="0.033191"/>
        <n v="0.0333911"/>
        <n v="0.049924"/>
        <n v="0.037716"/>
        <n v="0.0334528"/>
        <n v="0.0332076"/>
        <n v="0.0333556"/>
        <n v="0.0529173"/>
        <n v="0.0333397"/>
        <n v="0.0790019"/>
        <n v="0.0752069"/>
        <n v="0.0339204"/>
        <n v="0.033447"/>
        <n v="0.0791718"/>
        <n v="0.0335962"/>
        <n v="0.032989"/>
        <n v="0.0330271"/>
        <n v="0.0336493"/>
        <n v="0.0333606"/>
        <n v="0.0333031"/>
        <n v="0.0346774"/>
        <n v="0.035128"/>
        <n v="0.0333203"/>
        <n v="0.0333643"/>
        <n v="0.0539428"/>
        <n v="0.0330259"/>
        <n v="0.0541252"/>
        <n v="0.0335888"/>
        <n v="0.0352813"/>
        <n v="0.072352"/>
        <n v="0.0453208"/>
        <n v="0.0334519"/>
        <n v="0.0331261"/>
        <n v="0.0335889"/>
        <n v="0.0339215"/>
        <n v="0.0331696"/>
        <n v="0.0335254"/>
        <n v="0.0336168"/>
        <n v="0.0335577"/>
        <n v="0.03343"/>
        <n v="0.0332733"/>
        <n v="0.0348199"/>
        <n v="0.041255"/>
        <n v="0.0333418"/>
        <n v="0.0335227"/>
        <n v="0.0332496"/>
        <n v="0.0890775"/>
        <n v="0.0307368"/>
        <n v="0.0499599"/>
        <n v="0.0269522"/>
        <n v="0.0268383"/>
        <n v="0.0267231"/>
        <n v="0.0267618"/>
        <n v="0.0268112"/>
        <n v="0.0267689"/>
        <n v="0.0268826"/>
        <n v="0.0268282"/>
        <n v="0.0284569"/>
        <n v="0.0271587"/>
        <n v="0.0267034"/>
        <n v="0.0268752"/>
        <n v="0.0282358"/>
        <n v="0.0270415"/>
        <n v="0.0282858"/>
        <n v="0.0346331"/>
        <n v="0.0268309"/>
        <n v="0.0794238"/>
        <n v="0.0270942"/>
        <n v="0.0463998"/>
        <n v="0.0267423"/>
        <n v="0.0271624"/>
        <n v="0.0270146"/>
        <n v="0.0821071"/>
        <n v="0.0271221"/>
        <n v="0.0268964"/>
        <n v="0.0271242"/>
        <n v="0.0269635"/>
        <n v="0.0266113"/>
        <n v="0.0418469"/>
        <n v="0.0270423"/>
        <n v="0.0268988"/>
        <n v="0.0345277"/>
        <n v="0.0272817"/>
        <n v="0.0267392"/>
        <n v="0.0271578"/>
        <n v="0.0267077"/>
        <n v="0.0270064"/>
        <n v="0.0268338"/>
        <n v="0.0267588"/>
        <n v="0.0826047"/>
        <n v="0.026716"/>
        <n v="0.0267019"/>
        <n v="0.0268897"/>
        <n v="0.0535221"/>
        <n v="0.0267632"/>
        <n v="0.0267112"/>
        <n v="0.0270089"/>
        <n v="0.026511"/>
        <n v="0.0348683"/>
        <n v="0.0267358"/>
        <n v="0.0284285"/>
        <n v="0.0269429"/>
        <n v="0.0347446"/>
        <n v="0.0268863"/>
        <n v="0.0266385"/>
        <n v="0.0268839"/>
        <n v="0.0475101"/>
        <n v="0.0305169"/>
        <n v="0.0283826"/>
        <n v="0.0270722"/>
        <n v="0.0267053"/>
        <n v="0.0496437"/>
        <n v="0.0268405"/>
        <n v="0.0269892"/>
        <n v="0.0270268"/>
        <n v="0.0266536"/>
        <n v="0.0270587"/>
        <n v="0.0266566"/>
        <n v="0.0267564"/>
        <n v="0.0346918"/>
        <n v="0.0268072"/>
        <n v="0.0269401"/>
        <n v="0.0268682"/>
        <n v="0.0266825"/>
        <n v="0.0269249"/>
        <n v="0.0265988"/>
        <n v="0.0496291"/>
        <n v="0.0270305"/>
        <n v="0.0269403"/>
        <n v="0.0266401"/>
        <n v="0.0269871"/>
        <n v="0.0268211"/>
        <n v="0.0268568"/>
        <n v="0.0267935"/>
        <n v="0.0268883"/>
        <n v="0.0269552"/>
        <n v="0.0268891"/>
        <n v="0.0273411"/>
        <n v="0.0266951"/>
        <n v="0.0283288"/>
        <n v="0.0268754"/>
        <n v="0.0266623"/>
        <n v="0.0269274"/>
        <n v="0.0269606"/>
        <n v="0.0270086"/>
        <n v="0.0202001"/>
        <n v="0.0202857"/>
        <n v="0.0202589"/>
        <n v="0.0203106"/>
        <n v="0.0201081"/>
        <n v="0.0202064"/>
        <n v="0.0201383"/>
        <n v="0.0201368"/>
        <n v="0.028052"/>
        <n v="0.0203654"/>
        <n v="0.0205364"/>
        <n v="0.0204874"/>
        <n v="0.0203239"/>
        <n v="0.0202735"/>
        <n v="0.0204947"/>
        <n v="0.0203084"/>
        <n v="0.0667494"/>
        <n v="0.066526"/>
        <n v="0.020385"/>
        <n v="0.0219131"/>
        <n v="0.0409095"/>
        <n v="0.0204663"/>
        <n v="0.0200665"/>
        <n v="0.020434"/>
        <n v="0.0202015"/>
        <n v="0.020318"/>
        <n v="0.0202556"/>
        <n v="0.02397"/>
        <n v="0.0201386"/>
        <n v="0.0201489"/>
        <n v="0.0201702"/>
        <n v="0.0280618"/>
        <n v="0.0367042"/>
        <n v="0.0205669"/>
        <n v="0.0202578"/>
        <n v="0.0205037"/>
        <n v="0.0201138"/>
        <n v="0.0203934"/>
        <n v="0.020397"/>
        <n v="0.0203218"/>
        <n v="0.0204098"/>
        <n v="0.0202355"/>
        <n v="0.0762069"/>
        <n v="0.0202833"/>
        <n v="0.0202791"/>
        <n v="0.0203551"/>
        <n v="0.0201892"/>
        <n v="0.0201274"/>
        <n v="0.0202326"/>
        <n v="0.0204021"/>
        <n v="0.0202242"/>
        <n v="0.0202192"/>
        <n v="0.0201811"/>
        <n v="0.0278072"/>
        <n v="0.0242385"/>
        <n v="0.0279786"/>
        <n v="0.0204763"/>
        <n v="0.0202007"/>
        <n v="0.0203636"/>
        <n v="0.0203702"/>
        <n v="0.0218449"/>
        <n v="0.0205008"/>
        <n v="0.0579527"/>
        <n v="0.020374"/>
        <n v="0.0202699"/>
        <n v="0.0201146"/>
        <n v="0.0203605"/>
        <n v="0.0203865"/>
        <n v="0.020202"/>
        <n v="0.0201935"/>
        <n v="0.0203648"/>
        <n v="0.0202537"/>
        <n v="0.0202127"/>
        <n v="0.0201825"/>
        <n v="0.0203216"/>
        <n v="0.0202806"/>
        <n v="0.0203604"/>
        <n v="0.0202414"/>
        <n v="0.0201844"/>
        <n v="0.0202299"/>
        <n v="0.0201789"/>
        <n v="0.0279207"/>
        <n v="0.0201562"/>
        <n v="0.0202172"/>
        <n v="0.0204286"/>
        <n v="0.0203649"/>
        <n v="0.0202274"/>
        <n v="0.0409728"/>
        <n v="0.0219976"/>
        <n v="0.0203197"/>
        <n v="0.0462512"/>
        <n v="0.0204503"/>
        <n v="0.0202873"/>
        <n v="0.0203121"/>
        <n v="0.020217"/>
        <n v="0.0410485"/>
        <n v="0.0202142"/>
        <n v="0.0202919"/>
        <n v="0.0280497"/>
        <n v="0.0203836"/>
        <n v="0.0215729"/>
        <n v="0.0148938"/>
        <n v="0.0136851"/>
        <n v="0.013751"/>
        <n v="0.0135784"/>
        <n v="0.0137432"/>
        <n v="0.0176119"/>
        <n v="0.0138084"/>
        <n v="0.0138005"/>
        <n v="0.0138655"/>
        <n v="0.0139734"/>
        <n v="0.0138066"/>
        <n v="0.0518797"/>
        <n v="0.0137085"/>
        <n v="0.0137905"/>
        <n v="0.0196292"/>
        <n v="0.0136886"/>
        <n v="0.0137463"/>
        <n v="0.0137735"/>
        <n v="0.0137478"/>
        <n v="0.0138963"/>
        <n v="0.0171927"/>
        <n v="0.0153049"/>
        <n v="0.0138725"/>
        <n v="0.0137615"/>
        <n v="0.0137248"/>
        <n v="0.0136972"/>
        <n v="0.0471013"/>
        <n v="0.0137455"/>
        <n v="0.0138761"/>
        <n v="0.0137693"/>
        <n v="0.0138521"/>
        <n v="0.0137289"/>
        <n v="0.013752"/>
        <n v="0.014145"/>
        <n v="0.0137482"/>
        <n v="0.0139185"/>
        <n v="0.0137803"/>
        <n v="0.0137582"/>
        <n v="0.0138448"/>
        <n v="0.0138772"/>
        <n v="0.0137653"/>
        <n v="0.0137514"/>
        <n v="0.0138608"/>
        <n v="0.0137689"/>
        <n v="0.0138214"/>
        <n v="0.0137817"/>
        <n v="0.0138188"/>
        <n v="0.0137516"/>
        <n v="0.0137508"/>
        <n v="0.0137789"/>
        <n v="0.0139245"/>
        <n v="0.0366092"/>
        <n v="0.0137128"/>
        <n v="0.0138159"/>
        <n v="0.0138811"/>
        <n v="0.0138261"/>
        <n v="0.0138613"/>
        <n v="0.0137571"/>
        <n v="0.0139011"/>
        <n v="0.013702"/>
        <n v="0.0138495"/>
        <n v="0.0137377"/>
        <n v="0.0137358"/>
        <n v="0.0138391"/>
        <n v="0.013969"/>
        <n v="0.0195993"/>
        <n v="0.0137393"/>
        <n v="0.0136968"/>
        <n v="0.0138454"/>
        <n v="0.0138353"/>
        <n v="0.0154354"/>
        <n v="0.0136827"/>
        <n v="0.0138567"/>
        <n v="0.0137863"/>
        <n v="0.0138781"/>
        <n v="0.0137574"/>
        <n v="0.0195471"/>
        <n v="0.0698189"/>
        <n v="0.0138974"/>
        <n v="0.0216036"/>
        <n v="0.0137548"/>
        <n v="0.0137734"/>
        <n v="0.0139057"/>
        <n v="0.0136924"/>
        <n v="0.0136933"/>
        <n v="0.0137763"/>
        <n v="0.0138348"/>
        <n v="0.0496915"/>
        <n v="0.0516205"/>
        <n v="0.0238077"/>
        <n v="0.0137826"/>
        <n v="0.0153188"/>
        <n v="0.0136963"/>
        <n v="0.0138157"/>
        <n v="0.0137874"/>
        <n v="0.0326953"/>
        <n v="0.0137778"/>
        <n v="0.0137411"/>
        <n v="0.00778139"/>
        <n v="0.00778789"/>
        <n v="0.00767405"/>
        <n v="0.00775915"/>
        <n v="0.00766563"/>
        <n v="0.0265042"/>
        <n v="0.00943254"/>
        <n v="0.00772111"/>
        <n v="0.00771485"/>
        <n v="0.00773963"/>
        <n v="0.030671"/>
        <n v="0.00775479"/>
        <n v="0.00769571"/>
        <n v="0.00767187"/>
        <n v="0.00769995"/>
        <n v="0.00769889"/>
        <n v="0.0076825"/>
        <n v="0.00777159"/>
        <n v="0.00821606"/>
        <n v="0.00772499"/>
        <n v="0.01984"/>
        <n v="0.00772692"/>
        <n v="0.00780542"/>
        <n v="0.00763795"/>
        <n v="0.00773329"/>
        <n v="0.00763396"/>
        <n v="0.0076245"/>
        <n v="0.00785875"/>
        <n v="0.00769227"/>
        <n v="0.00780845"/>
        <n v="0.00777392"/>
        <n v="0.00772302"/>
        <n v="0.00766964"/>
        <n v="0.00784814"/>
        <n v="0.0629673"/>
        <n v="0.0627932"/>
        <n v="0.00776048"/>
        <n v="0.0155485"/>
        <n v="0.00766117"/>
        <n v="0.00766067"/>
        <n v="0.00787305"/>
        <n v="0.00769022"/>
        <n v="0.0221165"/>
        <n v="0.0077512"/>
        <n v="0.0076707"/>
        <n v="0.00772082"/>
        <n v="0.00763891"/>
        <n v="0.0157201"/>
        <n v="0.00773174"/>
        <n v="0.00765181"/>
        <n v="0.00770585"/>
        <n v="0.00770114"/>
        <n v="0.00772299"/>
        <n v="0.00769874"/>
        <n v="0.0221083"/>
        <n v="0.00769059"/>
        <n v="0.00774487"/>
        <n v="0.00779847"/>
        <n v="0.00767593"/>
        <n v="0.00779646"/>
        <n v="0.00777902"/>
        <n v="0.00771422"/>
        <n v="0.00767054"/>
        <n v="0.0222717"/>
        <n v="0.0157032"/>
        <n v="0.00774264"/>
        <n v="0.00768999"/>
        <n v="0.0305697"/>
        <n v="0.0347315"/>
        <n v="0.00790281"/>
        <n v="0.0220925"/>
        <n v="0.0076961"/>
        <n v="0.00778751"/>
        <n v="0.0632166"/>
        <n v="0.00790849"/>
        <n v="0.00770961"/>
        <n v="0.00765041"/>
        <n v="0.00773867"/>
        <n v="0.0155646"/>
        <n v="0.00774791"/>
        <n v="0.0306796"/>
        <n v="0.00770702"/>
        <n v="0.00776052"/>
        <n v="0.00778101"/>
        <n v="0.0305096"/>
        <n v="0.00774322"/>
        <n v="0.00775132"/>
        <n v="0.00773341"/>
        <n v="0.01554"/>
        <n v="0.00770673"/>
        <n v="0.00941979"/>
        <n v="0.0155657"/>
        <n v="0.00770422"/>
        <n v="0.0306448"/>
        <n v="0.00762894"/>
        <n v="0.0135192"/>
        <n v="0.00782493"/>
        <n v="0.0077071"/>
        <n v="0.00769774"/>
        <n v="0.00766755"/>
        <n v="0.00517576"/>
        <n v="0.0051636"/>
        <n v="0.0052715"/>
        <n v="0.00526419"/>
        <n v="0.0052601"/>
        <n v="0.00530477"/>
        <n v="0.00521203"/>
        <n v="0.00519409"/>
        <n v="0.00521967"/>
        <n v="0.0109501"/>
        <n v="0.0052387"/>
        <n v="0.0051866"/>
        <n v="0.00520665"/>
        <n v="0.00530947"/>
        <n v="0.00523225"/>
        <n v="0.00535511"/>
        <n v="0.00530509"/>
        <n v="0.00525863"/>
        <n v="0.00527251"/>
        <n v="0.00522755"/>
        <n v="0.00527408"/>
        <n v="0.00518403"/>
        <n v="0.00523595"/>
        <n v="0.0053411"/>
        <n v="0.00518484"/>
        <n v="0.00524386"/>
        <n v="0.00525292"/>
        <n v="0.00523022"/>
        <n v="0.036791"/>
        <n v="0.0388455"/>
        <n v="0.00520055"/>
        <n v="0.00520456"/>
        <n v="0.060573"/>
        <n v="0.00520961"/>
        <n v="0.0111411"/>
        <n v="0.00526143"/>
        <n v="0.00577846"/>
        <n v="0.00521476"/>
        <n v="0.0388472"/>
        <n v="0.00522485"/>
        <n v="0.00525844"/>
        <n v="0.021748"/>
        <n v="0.00519766"/>
        <n v="0.00532925"/>
        <n v="0.0132033"/>
        <n v="0.0260363"/>
        <n v="0.00523759"/>
        <n v="0.00519834"/>
        <n v="0.00523768"/>
        <n v="0.0454681"/>
        <n v="0.00529762"/>
        <n v="0.0130686"/>
        <n v="0.00522153"/>
        <n v="0.00517833"/>
        <n v="0.00517168"/>
        <n v="0.00519835"/>
        <n v="0.0052918"/>
        <n v="0.0131444"/>
        <n v="0.00519078"/>
        <n v="0.005231"/>
        <n v="0.00534429"/>
        <n v="0.00520016"/>
        <n v="0.00523064"/>
        <n v="0.00527874"/>
        <n v="0.00522734"/>
        <n v="0.00533638"/>
        <n v="0.00529242"/>
        <n v="0.00515001"/>
        <n v="0.00523284"/>
        <n v="0.00901751"/>
        <n v="0.00537043"/>
        <n v="0.0366463"/>
        <n v="0.00519584"/>
        <n v="0.00523049"/>
        <n v="0.0257625"/>
        <n v="0.00524525"/>
        <n v="0.00524101"/>
        <n v="0.00518858"/>
        <n v="0.0052805"/>
        <n v="0.00518782"/>
        <n v="0.00522183"/>
        <n v="0.00524118"/>
        <n v="0.00516805"/>
        <n v="0.00518179"/>
        <n v="0.00522333"/>
        <n v="0.00522837"/>
        <n v="0.0260353"/>
        <n v="0.00516457"/>
        <n v="0.0131378"/>
        <n v="0.00690908"/>
        <n v="0.00519737"/>
        <n v="0.00516424"/>
        <n v="0.00527219"/>
        <n v="0.00520884"/>
        <n v="0.0052034"/>
        <n v="0.00583967"/>
        <n v="0.0131653"/>
        <n v="0.00523453"/>
        <n v="0.00514275"/>
        <n v="0.00412616"/>
        <n v="0.00970861"/>
        <n v="0.00398795"/>
        <n v="0.00392972"/>
        <n v="0.00398411"/>
        <n v="0.00396426"/>
        <n v="0.00402512"/>
        <n v="0.00401087"/>
        <n v="0.00394401"/>
        <n v="0.00392812"/>
        <n v="0.059573"/>
        <n v="0.00407699"/>
        <n v="0.00403029"/>
        <n v="0.00396168"/>
        <n v="0.00398724"/>
        <n v="0.00406934"/>
        <n v="0.00405615"/>
        <n v="0.00404741"/>
        <n v="0.0039996"/>
        <n v="0.00440696"/>
        <n v="0.00403919"/>
        <n v="0.00399253"/>
        <n v="0.0183538"/>
        <n v="0.004013"/>
        <n v="0.00390238"/>
        <n v="0.00393383"/>
        <n v="0.0593747"/>
        <n v="0.0039243"/>
        <n v="0.00400665"/>
        <n v="0.00389607"/>
        <n v="0.00394344"/>
        <n v="0.00389223"/>
        <n v="0.0118783"/>
        <n v="0.00399424"/>
        <n v="0.00396704"/>
        <n v="0.00395594"/>
        <n v="0.00403915"/>
        <n v="0.00398169"/>
        <n v="0.0038976"/>
        <n v="0.00390562"/>
        <n v="0.00404176"/>
        <n v="0.00404084"/>
        <n v="0.0141367"/>
        <n v="0.00398027"/>
        <n v="0.00399035"/>
        <n v="0.0119231"/>
        <n v="0.0119026"/>
        <n v="0.00394053"/>
        <n v="0.00409025"/>
        <n v="0.00405321"/>
        <n v="0.0119437"/>
        <n v="0.00399402"/>
        <n v="0.00397162"/>
        <n v="0.00394648"/>
        <n v="0.0592946"/>
        <n v="0.00404732"/>
        <n v="0.00397235"/>
        <n v="0.00403896"/>
        <n v="0.00400349"/>
        <n v="0.00402577"/>
        <n v="0.00404198"/>
        <n v="0.00402798"/>
        <n v="0.00401022"/>
        <n v="0.00403492"/>
        <n v="0.00395433"/>
        <n v="0.00390326"/>
        <n v="0.00397952"/>
        <n v="0.00402087"/>
        <n v="0.0118616"/>
        <n v="0.00409164"/>
        <n v="0.0118152"/>
        <n v="0.00402145"/>
        <n v="0.026512"/>
        <n v="0.00398256"/>
        <n v="0.00407015"/>
        <n v="0.00398332"/>
        <n v="0.00402325"/>
        <n v="0.0120795"/>
        <n v="0.00399929"/>
        <n v="0.00390913"/>
        <n v="0.00396397"/>
        <n v="0.0142498"/>
        <n v="0.00398404"/>
        <n v="0.00398851"/>
        <n v="0.00398016"/>
        <n v="0.0369495"/>
        <n v="0.0353304"/>
        <n v="0.00390823"/>
        <n v="0.00398696"/>
        <n v="0.00395533"/>
        <n v="0.00394697"/>
        <n v="0.0118263"/>
        <n v="0.00397684"/>
        <n v="0.00396626"/>
        <n v="0.00405478"/>
        <n v="0.00862699"/>
        <n v="0.00399622"/>
        <n v="0.00394351"/>
        <n v="0.0141196"/>
        <n v="0.01286"/>
        <n v="0.00213618"/>
        <n v="0.00222929"/>
        <n v="0.00216499"/>
        <n v="0.00218243"/>
        <n v="0.00217148"/>
        <n v="0.0021471"/>
        <n v="0.00218313"/>
        <n v="0.0021633"/>
        <n v="0.00215429"/>
        <n v="0.00218317"/>
        <n v="0.00218519"/>
        <n v="0.00215227"/>
        <n v="0.00212465"/>
        <n v="0.00217384"/>
        <n v="0.00215818"/>
        <n v="0.00216281"/>
        <n v="0.0021415"/>
        <n v="0.00219781"/>
        <n v="0.00221047"/>
        <n v="0.00211235"/>
        <n v="0.00215519"/>
        <n v="0.00212837"/>
        <n v="0.00208702"/>
        <n v="0.00212062"/>
        <n v="0.0039684"/>
        <n v="0.00215678"/>
        <n v="0.00214363"/>
        <n v="0.00218413"/>
        <n v="0.00216012"/>
        <n v="0.0193527"/>
        <n v="0.00210685"/>
        <n v="0.00212635"/>
        <n v="0.00214723"/>
        <n v="0.00216827"/>
        <n v="0.0100982"/>
        <n v="0.0101131"/>
        <n v="0.010083"/>
        <n v="0.0104007"/>
        <n v="0.00214985"/>
        <n v="0.00214814"/>
        <n v="0.00214253"/>
        <n v="0.00221124"/>
        <n v="0.00220479"/>
        <n v="0.00216171"/>
        <n v="0.0060504"/>
        <n v="0.00217758"/>
        <n v="0.0100699"/>
        <n v="0.00221149"/>
        <n v="0.00217145"/>
        <n v="0.00216346"/>
        <n v="0.0162496"/>
        <n v="0.0100413"/>
        <n v="0.00215082"/>
        <n v="0.00213771"/>
        <n v="0.00214099"/>
        <n v="0.00219617"/>
        <n v="0.0021184"/>
        <n v="0.00215096"/>
        <n v="0.00215089"/>
        <n v="0.00214916"/>
        <n v="0.00211915"/>
        <n v="0.00218432"/>
        <n v="0.00217487"/>
        <n v="0.00213822"/>
        <n v="0.00210921"/>
        <n v="0.0101628"/>
        <n v="0.00213461"/>
        <n v="0.00215863"/>
        <n v="0.00218473"/>
        <n v="0.00222514"/>
        <n v="0.00212385"/>
        <n v="0.0100743"/>
        <n v="0.058526"/>
        <n v="0.0281334"/>
        <n v="0.00214202"/>
        <n v="0.00210349"/>
        <n v="0.00210896"/>
        <n v="0.00215114"/>
        <n v="0.00955458"/>
        <n v="0.00209807"/>
        <n v="0.0424233"/>
        <n v="0.00210838"/>
        <n v="0.00216216"/>
        <n v="0.00602686"/>
        <n v="0.00217342"/>
        <n v="0.00215613"/>
        <n v="0.00220242"/>
        <n v="0.00215187"/>
        <n v="0.00216843"/>
        <n v="0.0287199"/>
        <n v="0.00210584"/>
        <n v="0.0165627"/>
        <n v="0.00216241"/>
        <n v="0.0389435"/>
        <n v="0.00218714"/>
        <n v="0.00217926"/>
        <n v="0.0021598"/>
        <n v="0.00217821"/>
        <n v="0.0609456"/>
        <n v="0.0011716"/>
        <n v="0.0117224"/>
        <n v="0.00115811"/>
        <n v="0.00113747"/>
        <n v="0.00116927"/>
        <n v="0.0011396"/>
        <n v="0.00112512"/>
        <n v="0.00112702"/>
        <n v="0.00114925"/>
        <n v="0.00113032"/>
        <n v="0.00113066"/>
        <n v="0.00113039"/>
        <n v="0.028681"/>
        <n v="0.00112839"/>
        <n v="0.00112449"/>
        <n v="0.0605367"/>
        <n v="0.0115575"/>
        <n v="0.00113469"/>
        <n v="0.00114238"/>
        <n v="0.039526"/>
        <n v="0.00119294"/>
        <n v="0.00903092"/>
        <n v="0.00113265"/>
        <n v="0.00115975"/>
        <n v="0.0343382"/>
        <n v="0.00112152"/>
        <n v="0.00111587"/>
        <n v="0.0623629"/>
        <n v="0.00111519"/>
        <n v="0.00111606"/>
        <n v="0.00113636"/>
        <n v="0.00112534"/>
        <n v="0.0548682"/>
        <n v="0.0609178"/>
        <n v="0.0011192"/>
        <n v="0.0011657"/>
        <n v="0.00109681"/>
        <n v="0.00112985"/>
        <n v="0.00114179"/>
        <n v="0.00114344"/>
        <n v="0.00673736"/>
        <n v="0.0157008"/>
        <n v="0.00115776"/>
        <n v="0.00111077"/>
        <n v="0.0594897"/>
        <n v="0.061152"/>
        <n v="0.00906249"/>
        <n v="0.00115702"/>
        <n v="0.00111178"/>
        <n v="0.00111368"/>
        <n v="0.0482981"/>
        <n v="0.00112996"/>
        <n v="0.00115213"/>
        <n v="0.00111671"/>
        <n v="0.00112577"/>
        <n v="0.00114757"/>
        <n v="0.00111479"/>
        <n v="0.00112584"/>
        <n v="0.00852868"/>
        <n v="0.00113155"/>
        <n v="0.00114658"/>
        <n v="0.00109461"/>
        <n v="0.00113792"/>
        <n v="0.00113349"/>
        <n v="0.00113115"/>
        <n v="0.00117009"/>
        <n v="0.00920981"/>
        <n v="0.0011498"/>
        <n v="0.00114654"/>
        <n v="0.00113965"/>
        <n v="0.032938"/>
        <n v="0.00114181"/>
        <n v="0.00658822"/>
        <n v="0.00113914"/>
        <n v="0.00111541"/>
        <n v="0.00110112"/>
        <n v="0.00112776"/>
        <n v="0.00113996"/>
        <n v="0.00115346"/>
        <n v="0.0011365"/>
        <n v="0.00110936"/>
        <n v="0.00112249"/>
        <n v="0.00112285"/>
        <n v="0.00645446"/>
        <n v="0.00112289"/>
        <n v="0.00112797"/>
        <n v="0.00112708"/>
        <n v="0.00116768"/>
        <n v="0.00114857"/>
        <n v="0.00110205"/>
        <n v="0.0011454"/>
        <n v="0.00119046"/>
        <n v="0.00118206"/>
        <n v="0.00117088"/>
        <n v="0.00111152"/>
        <n v="0.00112627"/>
        <n v="0.0609932"/>
        <n v="0.00115787"/>
        <n v="8.47827E-4"/>
        <n v="0.0323104"/>
        <n v="8.9166E-4"/>
        <n v="8.70707E-4"/>
        <n v="8.80057E-4"/>
        <n v="0.00180599"/>
        <n v="8.59342E-4"/>
        <n v="0.0604792"/>
        <n v="0.0576531"/>
        <n v="8.58377E-4"/>
        <n v="8.8199E-4"/>
        <n v="8.6509E-4"/>
        <n v="0.0263693"/>
        <n v="8.78041E-4"/>
        <n v="8.99135E-4"/>
        <n v="0.00875545"/>
        <n v="0.0303561"/>
        <n v="0.00238792"/>
        <n v="8.92445E-4"/>
        <n v="8.69088E-4"/>
        <n v="8.71225E-4"/>
        <n v="8.69721E-4"/>
        <n v="8.77504E-4"/>
        <n v="9.07109E-4"/>
        <n v="0.0594909"/>
        <n v="0.0589538"/>
        <n v="8.7766E-4"/>
        <n v="8.72524E-4"/>
        <n v="8.69477E-4"/>
        <n v="8.86689E-4"/>
        <n v="8.9089E-4"/>
        <n v="0.0308591"/>
        <n v="9.71512E-4"/>
        <n v="0.00823375"/>
        <n v="8.74146E-4"/>
        <n v="8.99158E-4"/>
        <n v="8.67445E-4"/>
        <n v="8.78961E-4"/>
        <n v="0.0476289"/>
        <n v="8.2331E-4"/>
        <n v="0.0311441"/>
        <n v="8.74508E-4"/>
        <n v="8.83681E-4"/>
        <n v="8.64419E-4"/>
        <n v="0.00682425"/>
        <n v="8.35691E-4"/>
        <n v="8.92638E-4"/>
        <n v="8.53731E-4"/>
        <n v="8.67348E-4"/>
        <n v="9.49764E-4"/>
        <n v="0.0324991"/>
        <n v="8.26391E-4"/>
        <n v="0.0611548"/>
        <n v="8.713E-4"/>
        <n v="9.08331E-4"/>
        <n v="0.0456523"/>
        <n v="8.7328E-4"/>
        <n v="8.69137E-4"/>
        <n v="8.94383E-4"/>
        <n v="8.4901E-4"/>
        <n v="8.99243E-4"/>
        <n v="8.41047E-4"/>
        <n v="0.0318756"/>
        <n v="8.94071E-4"/>
        <n v="8.76925E-4"/>
        <n v="8.88485E-4"/>
        <n v="8.5841E-4"/>
        <n v="8.49455E-4"/>
        <n v="8.66411E-4"/>
        <n v="8.82425E-4"/>
        <n v="9.14181E-4"/>
        <n v="8.51087E-4"/>
        <n v="0.0110615"/>
        <n v="8.83609E-4"/>
        <n v="9.20982E-4"/>
        <n v="8.88354E-4"/>
        <n v="8.67274E-4"/>
        <n v="0.0324636"/>
        <n v="8.65524E-4"/>
        <n v="0.0252595"/>
        <n v="8.95982E-4"/>
        <n v="0.00299797"/>
        <n v="8.53013E-4"/>
        <n v="8.94081E-4"/>
        <n v="8.58475E-4"/>
        <n v="0.00190892"/>
        <n v="8.98238E-4"/>
        <n v="8.2281E-4"/>
        <n v="8.81294E-4"/>
        <n v="0.0232419"/>
        <n v="9.1169E-4"/>
        <n v="0.0304338"/>
        <n v="8.65113E-4"/>
        <n v="8.87795E-4"/>
        <n v="8.54038E-4"/>
        <n v="8.78741E-4"/>
        <n v="8.46175E-4"/>
        <n v="0.0586742"/>
        <n v="9.08561E-4"/>
        <n v="0.0345231"/>
        <n v="0.291532"/>
        <n v="0.292288"/>
        <n v="0.287942"/>
        <n v="0.287193"/>
        <n v="0.285109"/>
        <n v="0.314933"/>
        <n v="0.287992"/>
        <n v="0.286167"/>
        <n v="0.31281"/>
        <n v="0.2918"/>
        <n v="0.289203"/>
        <n v="0.285742"/>
        <n v="0.284704"/>
        <n v="0.28619"/>
        <n v="0.286343"/>
        <n v="0.30193"/>
        <n v="0.297879"/>
        <n v="0.286336"/>
        <n v="0.284516"/>
        <n v="0.292032"/>
        <n v="0.287332"/>
        <n v="0.288709"/>
        <n v="0.283217"/>
        <n v="0.288699"/>
        <n v="0.291008"/>
        <n v="0.286349"/>
        <n v="0.294696"/>
        <n v="0.29393"/>
        <n v="0.286846"/>
        <n v="0.289483"/>
        <n v="0.287974"/>
        <n v="0.286151"/>
        <n v="0.286963"/>
        <n v="0.286474"/>
        <n v="0.28676"/>
        <n v="0.292001"/>
        <n v="0.291334"/>
        <n v="0.294001"/>
        <n v="0.288764"/>
        <n v="0.285298"/>
        <n v="0.303461"/>
        <n v="0.288748"/>
        <n v="0.288224"/>
        <n v="0.310825"/>
        <n v="0.288529"/>
        <n v="0.285846"/>
        <n v="0.289041"/>
        <n v="0.285954"/>
        <n v="0.286464"/>
        <n v="0.307104"/>
        <n v="0.285177"/>
        <n v="0.286961"/>
        <n v="0.351656"/>
        <n v="0.290669"/>
        <n v="0.287032"/>
        <n v="0.291529"/>
        <n v="0.287629"/>
        <n v="0.285061"/>
        <n v="0.289465"/>
        <n v="0.284703"/>
        <n v="0.308898"/>
        <n v="0.348412"/>
        <n v="0.337835"/>
        <n v="0.346588"/>
        <n v="0.310221"/>
        <n v="0.309474"/>
        <n v="0.289127"/>
        <n v="0.294904"/>
        <n v="0.321639"/>
        <n v="0.302774"/>
        <n v="0.287103"/>
        <n v="0.287499"/>
        <n v="0.284773"/>
        <n v="0.286766"/>
        <n v="0.2863"/>
        <n v="0.291508"/>
        <n v="0.328047"/>
        <n v="0.289579"/>
        <n v="0.312936"/>
        <n v="0.289935"/>
        <n v="0.288019"/>
        <n v="0.287372"/>
        <n v="0.287234"/>
        <n v="0.288275"/>
        <n v="0.305435"/>
        <n v="0.284726"/>
        <n v="0.286022"/>
        <n v="0.285796"/>
        <n v="0.286319"/>
        <n v="0.289634"/>
        <n v="0.285888"/>
        <n v="0.300856"/>
        <n v="0.309146"/>
        <n v="0.347974"/>
        <n v="0.286281"/>
        <n v="0.29429"/>
        <n v="0.290856"/>
        <n v="0.287748"/>
        <n v="0.138316"/>
        <n v="0.137892"/>
        <n v="0.138091"/>
        <n v="0.146808"/>
        <n v="0.141601"/>
        <n v="0.13926"/>
        <n v="0.158752"/>
        <n v="0.138876"/>
        <n v="0.153529"/>
        <n v="0.137942"/>
        <n v="0.139435"/>
        <n v="0.187176"/>
        <n v="0.160693"/>
        <n v="0.144171"/>
        <n v="0.143468"/>
        <n v="0.138135"/>
        <n v="0.138791"/>
        <n v="0.138183"/>
        <n v="0.140647"/>
        <n v="0.143785"/>
        <n v="0.140437"/>
        <n v="0.143138"/>
        <n v="0.139188"/>
        <n v="0.137519"/>
        <n v="0.137157"/>
        <n v="0.139534"/>
        <n v="0.139393"/>
        <n v="0.137574"/>
        <n v="0.148796"/>
        <n v="0.138619"/>
        <n v="0.140831"/>
        <n v="0.142928"/>
        <n v="0.139327"/>
        <n v="0.141081"/>
        <n v="0.139246"/>
        <n v="0.137016"/>
        <n v="0.143627"/>
        <n v="0.158112"/>
        <n v="0.138259"/>
        <n v="0.170889"/>
        <n v="0.140339"/>
        <n v="0.138033"/>
        <n v="0.14107"/>
        <n v="0.138994"/>
        <n v="0.159445"/>
        <n v="0.142679"/>
        <n v="0.137771"/>
        <n v="0.140199"/>
        <n v="0.137702"/>
        <n v="0.138865"/>
        <n v="0.154636"/>
        <n v="0.138858"/>
        <n v="0.138293"/>
        <n v="0.142929"/>
        <n v="0.137334"/>
        <n v="0.147299"/>
        <n v="0.138666"/>
        <n v="0.19586"/>
        <n v="0.161298"/>
        <n v="0.137745"/>
        <n v="0.14181"/>
        <n v="0.137278"/>
        <n v="0.142635"/>
        <n v="0.140084"/>
        <n v="0.137336"/>
        <n v="0.143981"/>
        <n v="0.138755"/>
        <n v="0.137156"/>
        <n v="0.146978"/>
        <n v="0.139082"/>
        <n v="0.140965"/>
        <n v="0.137271"/>
        <n v="0.139778"/>
        <n v="0.138504"/>
        <n v="0.139192"/>
        <n v="0.139087"/>
        <n v="0.137572"/>
        <n v="0.146162"/>
        <n v="0.148063"/>
        <n v="0.137584"/>
        <n v="0.14245"/>
        <n v="0.14995"/>
        <n v="0.142601"/>
        <n v="0.137495"/>
        <n v="0.146004"/>
        <n v="0.138623"/>
        <n v="0.138931"/>
        <n v="0.137119"/>
        <n v="0.14025"/>
        <n v="0.182805"/>
        <n v="0.137811"/>
        <n v="0.145926"/>
        <n v="0.14738"/>
        <n v="0.137695"/>
        <n v="0.137059"/>
        <n v="0.142722"/>
        <n v="0.145296"/>
        <n v="0.138031"/>
        <n v="0.040342"/>
        <n v="0.0402063"/>
        <n v="0.040078"/>
        <n v="0.0753367"/>
        <n v="0.0401551"/>
        <n v="0.040233"/>
        <n v="0.0398685"/>
        <n v="0.0608126"/>
        <n v="0.0954765"/>
        <n v="0.0480482"/>
        <n v="0.0403958"/>
        <n v="0.0398071"/>
        <n v="0.0582212"/>
        <n v="0.0418947"/>
        <n v="0.0776778"/>
        <n v="0.0459041"/>
        <n v="0.0401027"/>
        <n v="0.0950316"/>
        <n v="0.0647793"/>
        <n v="0.040269"/>
        <n v="0.0438431"/>
        <n v="0.0398667"/>
        <n v="0.0399168"/>
        <n v="0.042128"/>
        <n v="0.0478663"/>
        <n v="0.0415778"/>
        <n v="0.0626779"/>
        <n v="0.040376"/>
        <n v="0.0401652"/>
        <n v="0.0479447"/>
        <n v="0.0405599"/>
        <n v="0.0953925"/>
        <n v="0.050653"/>
        <n v="0.0491962"/>
        <n v="0.0440235"/>
        <n v="0.040531"/>
        <n v="0.0569872"/>
        <n v="0.0417222"/>
        <n v="0.0517973"/>
        <n v="0.0416925"/>
        <n v="0.0625269"/>
        <n v="0.0529652"/>
        <n v="0.0912609"/>
        <n v="0.0405514"/>
        <n v="0.0419801"/>
        <n v="0.0404133"/>
        <n v="0.0400633"/>
        <n v="0.0610004"/>
        <n v="0.0425838"/>
        <n v="0.0403225"/>
        <n v="0.0405725"/>
        <n v="0.040384"/>
        <n v="0.0402076"/>
        <n v="0.0400247"/>
        <n v="0.0399682"/>
        <n v="0.0403153"/>
        <n v="0.0400895"/>
        <n v="0.0482198"/>
        <n v="0.0438052"/>
        <n v="0.0653139"/>
        <n v="0.0400359"/>
        <n v="0.0405243"/>
        <n v="0.0418731"/>
        <n v="0.0399632"/>
        <n v="0.040116"/>
        <n v="0.0401994"/>
        <n v="0.0400157"/>
        <n v="0.0405138"/>
        <n v="0.0400704"/>
        <n v="0.0404807"/>
        <n v="0.0478892"/>
        <n v="0.047771"/>
        <n v="0.0416299"/>
        <n v="0.0400273"/>
        <n v="0.0528166"/>
        <n v="0.0481245"/>
        <n v="0.0401003"/>
        <n v="0.0400055"/>
        <n v="0.0418849"/>
        <n v="0.0416897"/>
        <n v="0.0402151"/>
        <n v="0.0434924"/>
        <n v="0.0427432"/>
        <n v="0.0400705"/>
        <n v="0.0421483"/>
        <n v="0.0416123"/>
        <n v="0.0400017"/>
        <n v="0.0401384"/>
        <n v="0.0399938"/>
        <n v="0.0399791"/>
        <n v="0.0405076"/>
        <n v="0.0400051"/>
        <n v="0.0404982"/>
        <n v="0.0732936"/>
        <n v="0.0479426"/>
        <n v="0.0406647"/>
        <n v="0.0436346"/>
        <n v="0.091846"/>
        <n v="0.0400744"/>
        <n v="0.0334561"/>
        <n v="0.0335149"/>
        <n v="0.0413216"/>
        <n v="0.0339151"/>
        <n v="0.0351359"/>
        <n v="0.0335131"/>
        <n v="0.0375525"/>
        <n v="0.0350601"/>
        <n v="0.0355616"/>
        <n v="0.0411568"/>
        <n v="0.0342438"/>
        <n v="0.033691"/>
        <n v="0.0334687"/>
        <n v="0.033586"/>
        <n v="0.0337452"/>
        <n v="0.0339925"/>
        <n v="0.0415543"/>
        <n v="0.0337975"/>
        <n v="0.0334402"/>
        <n v="0.03369"/>
        <n v="0.0339176"/>
        <n v="0.0337277"/>
        <n v="0.0415559"/>
        <n v="0.0335768"/>
        <n v="0.0338589"/>
        <n v="0.0335861"/>
        <n v="0.041627"/>
        <n v="0.033564"/>
        <n v="0.0419409"/>
        <n v="0.041825"/>
        <n v="0.033779"/>
        <n v="0.041276"/>
        <n v="0.0337304"/>
        <n v="0.0353595"/>
        <n v="0.0337379"/>
        <n v="0.0338324"/>
        <n v="0.0345864"/>
        <n v="0.0459114"/>
        <n v="0.0339657"/>
        <n v="0.0755853"/>
        <n v="0.0337467"/>
        <n v="0.0414872"/>
        <n v="0.0341876"/>
        <n v="0.0339891"/>
        <n v="0.0355233"/>
        <n v="0.035086"/>
        <n v="0.033545"/>
        <n v="0.0351083"/>
        <n v="0.033445"/>
        <n v="0.041497"/>
        <n v="0.0524895"/>
        <n v="0.042752"/>
        <n v="0.0334595"/>
        <n v="0.0413459"/>
        <n v="0.0335921"/>
        <n v="0.0544065"/>
        <n v="0.035061"/>
        <n v="0.0337694"/>
        <n v="0.0355374"/>
        <n v="0.0336708"/>
        <n v="0.0335698"/>
        <n v="0.0352375"/>
        <n v="0.0339777"/>
        <n v="0.0540375"/>
        <n v="0.0332873"/>
        <n v="0.0336929"/>
        <n v="0.0898068"/>
        <n v="0.0338041"/>
        <n v="0.0338502"/>
        <n v="0.0416467"/>
        <n v="0.0333995"/>
        <n v="0.0334856"/>
        <n v="0.0707877"/>
        <n v="0.0339458"/>
        <n v="0.0335371"/>
        <n v="0.0708273"/>
        <n v="0.033744"/>
        <n v="0.0860909"/>
        <n v="0.0416063"/>
        <n v="0.0340212"/>
        <n v="0.0337144"/>
        <n v="0.0353544"/>
        <n v="0.0353244"/>
        <n v="0.0338851"/>
        <n v="0.0915803"/>
        <n v="0.0412516"/>
        <n v="0.0335054"/>
        <n v="0.0336913"/>
        <n v="0.0374679"/>
        <n v="0.0337083"/>
        <n v="0.0334885"/>
        <n v="0.0337227"/>
        <n v="0.0413445"/>
        <n v="0.0479637"/>
        <n v="0.0894364"/>
        <n v="0.0337834"/>
        <n v="0.0336789"/>
        <n v="0.0337983"/>
        <n v="0.0886274"/>
        <n v="0.0825933"/>
        <n v="0.0268561"/>
        <n v="0.0506731"/>
        <n v="0.0268867"/>
        <n v="0.0308807"/>
        <n v="0.0285889"/>
        <n v="0.0349024"/>
        <n v="0.0459555"/>
        <n v="0.0270918"/>
        <n v="0.0499942"/>
        <n v="0.0287418"/>
        <n v="0.0817233"/>
        <n v="0.0269148"/>
        <n v="0.0267731"/>
        <n v="0.0269728"/>
        <n v="0.0271791"/>
        <n v="0.0277707"/>
        <n v="0.0267507"/>
        <n v="0.0794761"/>
        <n v="0.0756375"/>
        <n v="0.026811"/>
        <n v="0.0347537"/>
        <n v="0.0272137"/>
        <n v="0.0268468"/>
        <n v="0.026964"/>
        <n v="0.0269199"/>
        <n v="0.0269546"/>
        <n v="0.0461629"/>
        <n v="0.0267952"/>
        <n v="0.0269899"/>
        <n v="0.0347971"/>
        <n v="0.0288458"/>
        <n v="0.0286146"/>
        <n v="0.0271183"/>
        <n v="0.0270246"/>
        <n v="0.0308037"/>
        <n v="0.0289124"/>
        <n v="0.0271072"/>
        <n v="0.0271417"/>
        <n v="0.0412765"/>
        <n v="0.0287479"/>
        <n v="0.0286845"/>
        <n v="0.0285714"/>
        <n v="0.028616"/>
        <n v="0.0347242"/>
        <n v="0.0392847"/>
        <n v="0.0269223"/>
        <n v="0.0267642"/>
        <n v="0.0267155"/>
        <n v="0.0269351"/>
        <n v="0.0268175"/>
        <n v="0.0459818"/>
        <n v="0.0828292"/>
        <n v="0.0269623"/>
        <n v="0.036814"/>
        <n v="0.0349845"/>
        <n v="0.0436367"/>
        <n v="0.0269224"/>
        <n v="0.0270184"/>
        <n v="0.0306493"/>
        <n v="0.0269203"/>
        <n v="0.0350137"/>
        <n v="0.0754397"/>
        <n v="0.0269493"/>
        <n v="0.0267812"/>
        <n v="0.0271044"/>
        <n v="0.0286149"/>
        <n v="0.0265518"/>
        <n v="0.0371431"/>
        <n v="0.0287853"/>
        <n v="0.0272188"/>
        <n v="0.0269667"/>
        <n v="0.0271376"/>
        <n v="0.0265873"/>
        <n v="0.0271321"/>
        <n v="0.0285864"/>
        <n v="0.0268734"/>
        <n v="0.0432602"/>
        <n v="0.0269085"/>
        <n v="0.0346668"/>
        <n v="0.0455201"/>
        <n v="0.0268031"/>
        <n v="0.0266661"/>
        <n v="0.0647037"/>
        <n v="0.0267776"/>
        <n v="0.0347166"/>
        <n v="0.0267715"/>
        <n v="0.0269627"/>
        <n v="0.0267702"/>
        <n v="0.0349223"/>
        <n v="0.0286984"/>
        <n v="0.0269073"/>
        <n v="0.0268337"/>
        <n v="0.0288066"/>
        <n v="0.0268638"/>
        <n v="0.0268963"/>
        <n v="0.0694774"/>
        <n v="0.0349694"/>
        <n v="0.0823651"/>
        <n v="0.0205785"/>
        <n v="0.0205681"/>
        <n v="0.028539"/>
        <n v="0.0220678"/>
        <n v="0.0205248"/>
        <n v="0.0204215"/>
        <n v="0.0205982"/>
        <n v="0.024392"/>
        <n v="0.0219435"/>
        <n v="0.0205478"/>
        <n v="0.0206161"/>
        <n v="0.0212436"/>
        <n v="0.0753672"/>
        <n v="0.0286692"/>
        <n v="0.0207083"/>
        <n v="0.0204128"/>
        <n v="0.0223306"/>
        <n v="0.0204982"/>
        <n v="0.0203051"/>
        <n v="0.0221198"/>
        <n v="0.0282246"/>
        <n v="0.0223179"/>
        <n v="0.0204712"/>
        <n v="0.0207264"/>
        <n v="0.020503"/>
        <n v="0.0284956"/>
        <n v="0.0451376"/>
        <n v="0.0204962"/>
        <n v="0.0205375"/>
        <n v="0.0282962"/>
        <n v="0.0457746"/>
        <n v="0.0205996"/>
        <n v="0.0204216"/>
        <n v="0.0205307"/>
        <n v="0.0207139"/>
        <n v="0.023907"/>
        <n v="0.0285616"/>
        <n v="0.045681"/>
        <n v="0.0205186"/>
        <n v="0.0204077"/>
        <n v="0.0204609"/>
        <n v="0.0206725"/>
        <n v="0.0229163"/>
        <n v="0.0205588"/>
        <n v="0.0204306"/>
        <n v="0.0217653"/>
        <n v="0.0627393"/>
        <n v="0.0283402"/>
        <n v="0.0204652"/>
        <n v="0.0432936"/>
        <n v="0.0517168"/>
        <n v="0.0205944"/>
        <n v="0.0202798"/>
        <n v="0.0204059"/>
        <n v="0.0204843"/>
        <n v="0.0204721"/>
        <n v="0.0206548"/>
        <n v="0.0207656"/>
        <n v="0.020575"/>
        <n v="0.0206985"/>
        <n v="0.020272"/>
        <n v="0.0204777"/>
        <n v="0.022138"/>
        <n v="0.020828"/>
        <n v="0.04148"/>
        <n v="0.0207824"/>
        <n v="0.0207546"/>
        <n v="0.0203709"/>
        <n v="0.0378954"/>
        <n v="0.0203827"/>
        <n v="0.0435301"/>
        <n v="0.0760802"/>
        <n v="0.0204776"/>
        <n v="0.0213088"/>
        <n v="0.0205383"/>
        <n v="0.0205019"/>
        <n v="0.0204144"/>
        <n v="0.0203922"/>
        <n v="0.0285155"/>
        <n v="0.0204692"/>
        <n v="0.0204378"/>
        <n v="0.0205718"/>
        <n v="0.0204928"/>
        <n v="0.0204158"/>
        <n v="0.0284872"/>
        <n v="0.0224332"/>
        <n v="0.0396501"/>
        <n v="0.0208081"/>
        <n v="0.0284624"/>
        <n v="0.028659"/>
        <n v="0.0205609"/>
        <n v="0.0206073"/>
        <n v="0.0205195"/>
        <n v="0.0206425"/>
        <n v="0.0206478"/>
        <n v="0.0450722"/>
        <n v="0.076005"/>
        <n v="0.0538145"/>
        <n v="0.0284026"/>
        <n v="0.0140264"/>
        <n v="0.0391633"/>
        <n v="0.0203231"/>
        <n v="0.0141438"/>
        <n v="0.0314801"/>
        <n v="0.0141441"/>
        <n v="0.0139584"/>
        <n v="0.0155907"/>
        <n v="0.0138609"/>
        <n v="0.0157088"/>
        <n v="0.0139369"/>
        <n v="0.0139025"/>
        <n v="0.0138942"/>
        <n v="0.0218358"/>
        <n v="0.0139894"/>
        <n v="0.0138733"/>
        <n v="0.0140404"/>
        <n v="0.0138758"/>
        <n v="0.0157334"/>
        <n v="0.037629"/>
        <n v="0.0152882"/>
        <n v="0.0142016"/>
        <n v="0.0139019"/>
        <n v="0.0138393"/>
        <n v="0.0200686"/>
        <n v="0.0139838"/>
        <n v="0.0144896"/>
        <n v="0.0140207"/>
        <n v="0.0140362"/>
        <n v="0.0137951"/>
        <n v="0.0155415"/>
        <n v="0.0139085"/>
        <n v="0.0367397"/>
        <n v="0.0139954"/>
        <n v="0.0155587"/>
        <n v="0.0139907"/>
        <n v="0.0443643"/>
        <n v="0.0139417"/>
        <n v="0.0156518"/>
        <n v="0.0699106"/>
        <n v="0.013787"/>
        <n v="0.0140901"/>
        <n v="0.0138956"/>
        <n v="0.0217818"/>
        <n v="0.0139583"/>
        <n v="0.0140054"/>
        <n v="0.0141685"/>
        <n v="0.0139312"/>
        <n v="0.0139194"/>
        <n v="0.0140065"/>
        <n v="0.0218435"/>
        <n v="0.014036"/>
        <n v="0.0138597"/>
        <n v="0.0374911"/>
        <n v="0.0139798"/>
        <n v="0.0177208"/>
        <n v="0.0139689"/>
        <n v="0.0219912"/>
        <n v="0.0140069"/>
        <n v="0.0377408"/>
        <n v="0.0139748"/>
        <n v="0.0262287"/>
        <n v="0.0156977"/>
        <n v="0.013899"/>
        <n v="0.0139277"/>
        <n v="0.0542319"/>
        <n v="0.0139144"/>
        <n v="0.0219837"/>
        <n v="0.0139572"/>
        <n v="0.0433614"/>
        <n v="0.0339482"/>
        <n v="0.0139503"/>
        <n v="0.0146041"/>
        <n v="0.0138913"/>
        <n v="0.0453868"/>
        <n v="0.0239664"/>
        <n v="0.0330329"/>
        <n v="0.0219983"/>
        <n v="0.0140992"/>
        <n v="0.0139775"/>
        <n v="0.0139945"/>
        <n v="0.0139197"/>
        <n v="0.0157045"/>
        <n v="0.0422782"/>
        <n v="0.0695048"/>
        <n v="0.0139202"/>
        <n v="0.0139325"/>
        <n v="0.0139221"/>
        <n v="0.0140421"/>
        <n v="0.0140023"/>
        <n v="0.0211649"/>
        <n v="0.0140717"/>
        <n v="0.0140211"/>
        <n v="0.01389"/>
        <n v="0.013894"/>
        <n v="0.0218617"/>
        <n v="0.0139182"/>
        <n v="0.00780255"/>
        <n v="0.00788161"/>
        <n v="0.0077974"/>
        <n v="0.00779795"/>
        <n v="0.0632791"/>
        <n v="0.00778213"/>
        <n v="0.0636504"/>
        <n v="0.00783985"/>
        <n v="0.00774442"/>
        <n v="0.0077334"/>
        <n v="0.00776645"/>
        <n v="0.00794404"/>
        <n v="0.0158189"/>
        <n v="0.00782634"/>
        <n v="0.00786653"/>
        <n v="0.0158017"/>
        <n v="0.00778977"/>
        <n v="0.00948727"/>
        <n v="0.00782252"/>
        <n v="0.00782355"/>
        <n v="0.0178306"/>
        <n v="0.00772934"/>
        <n v="0.0635244"/>
        <n v="0.0442521"/>
        <n v="0.00786749"/>
        <n v="0.00785361"/>
        <n v="0.00786024"/>
        <n v="0.0159484"/>
        <n v="0.0157569"/>
        <n v="0.0078362"/>
        <n v="0.0078417"/>
        <n v="0.00785229"/>
        <n v="0.00775834"/>
        <n v="0.00957576"/>
        <n v="0.00781506"/>
        <n v="0.00782676"/>
        <n v="0.0307956"/>
        <n v="0.0158538"/>
        <n v="0.0156877"/>
        <n v="0.00785717"/>
        <n v="0.0301551"/>
        <n v="0.00775542"/>
        <n v="0.00786221"/>
        <n v="0.00785689"/>
        <n v="0.00783202"/>
        <n v="0.0157607"/>
        <n v="0.00772269"/>
        <n v="0.00782418"/>
        <n v="0.00786534"/>
        <n v="0.00958142"/>
        <n v="0.0158391"/>
        <n v="0.00772492"/>
        <n v="0.0352762"/>
        <n v="0.0181542"/>
        <n v="0.0246015"/>
        <n v="0.0078306"/>
        <n v="0.00788926"/>
        <n v="0.0267587"/>
        <n v="0.0245358"/>
        <n v="0.00776316"/>
        <n v="0.0136388"/>
        <n v="0.00785801"/>
        <n v="0.00814644"/>
        <n v="0.0157458"/>
        <n v="0.0546431"/>
        <n v="0.00786211"/>
        <n v="0.0180929"/>
        <n v="0.00775097"/>
        <n v="0.00773857"/>
        <n v="0.00778692"/>
        <n v="0.00778625"/>
        <n v="0.041547"/>
        <n v="0.00786158"/>
        <n v="0.00774827"/>
        <n v="0.0308583"/>
        <n v="0.00781962"/>
        <n v="0.00792593"/>
        <n v="0.00953403"/>
        <n v="0.00774895"/>
        <n v="0.00780727"/>
        <n v="0.00785451"/>
        <n v="0.00790105"/>
        <n v="0.00780978"/>
        <n v="0.0631948"/>
        <n v="0.00780493"/>
        <n v="0.0174385"/>
        <n v="0.00788127"/>
        <n v="0.00776799"/>
        <n v="0.0202524"/>
        <n v="0.00786923"/>
        <n v="0.00772265"/>
        <n v="0.00778014"/>
        <n v="0.00774721"/>
        <n v="0.0136086"/>
        <n v="0.00776845"/>
        <n v="0.00766937"/>
        <n v="0.0242534"/>
        <n v="0.00960967"/>
        <n v="0.00782872"/>
        <n v="0.00535106"/>
        <n v="0.00531362"/>
        <n v="0.00710295"/>
        <n v="0.00536545"/>
        <n v="0.0132496"/>
        <n v="0.00533982"/>
        <n v="0.0133929"/>
        <n v="0.00527366"/>
        <n v="0.00538795"/>
        <n v="0.00536365"/>
        <n v="0.00529479"/>
        <n v="0.0426703"/>
        <n v="0.00544966"/>
        <n v="0.0053364"/>
        <n v="0.0177561"/>
        <n v="0.0608871"/>
        <n v="0.0053131"/>
        <n v="0.00533564"/>
        <n v="0.0052719"/>
        <n v="0.00532413"/>
        <n v="0.0055237"/>
        <n v="0.00534035"/>
        <n v="0.0581938"/>
        <n v="0.00545234"/>
        <n v="0.00536739"/>
        <n v="0.00926881"/>
        <n v="0.0132684"/>
        <n v="0.0135303"/>
        <n v="0.0515353"/>
        <n v="0.011216"/>
        <n v="0.0133908"/>
        <n v="0.0177514"/>
        <n v="0.00534515"/>
        <n v="0.0475198"/>
        <n v="0.0133757"/>
        <n v="0.00532271"/>
        <n v="0.0053531"/>
        <n v="0.00545547"/>
        <n v="0.00538299"/>
        <n v="0.0053138"/>
        <n v="0.00537218"/>
        <n v="0.00537083"/>
        <n v="0.0053797"/>
        <n v="0.0133906"/>
        <n v="0.0133557"/>
        <n v="0.00546083"/>
        <n v="0.0262927"/>
        <n v="0.036827"/>
        <n v="0.00542356"/>
        <n v="0.00529282"/>
        <n v="0.0411826"/>
        <n v="0.0052747"/>
        <n v="0.0091743"/>
        <n v="0.00544156"/>
        <n v="0.00538466"/>
        <n v="0.00529882"/>
        <n v="0.00702789"/>
        <n v="0.0115484"/>
        <n v="0.0135653"/>
        <n v="0.00538373"/>
        <n v="0.00533829"/>
        <n v="0.0053666"/>
        <n v="0.00537901"/>
        <n v="0.0112868"/>
        <n v="0.00551798"/>
        <n v="0.0409112"/>
        <n v="0.0109765"/>
        <n v="0.00538961"/>
        <n v="0.00535729"/>
        <n v="0.0240971"/>
        <n v="0.0054578"/>
        <n v="0.0054314"/>
        <n v="0.00537312"/>
        <n v="0.0260932"/>
        <n v="0.00924864"/>
        <n v="0.0509268"/>
        <n v="0.0252458"/>
        <n v="0.00542381"/>
        <n v="0.0611043"/>
        <n v="0.00538551"/>
        <n v="0.00537018"/>
        <n v="0.0345871"/>
        <n v="0.00536827"/>
        <n v="0.00535206"/>
        <n v="0.00535544"/>
        <n v="0.0609057"/>
        <n v="0.0133396"/>
        <n v="0.00538614"/>
        <n v="0.00535049"/>
        <n v="0.00532405"/>
        <n v="0.00537041"/>
        <n v="0.00534962"/>
        <n v="0.00543213"/>
        <n v="0.00532235"/>
        <n v="0.00536186"/>
        <n v="0.0054695"/>
        <n v="0.0133458"/>
        <n v="0.0606009"/>
        <n v="0.0053538"/>
        <n v="0.0054117"/>
        <n v="0.00396723"/>
        <n v="0.00390848"/>
        <n v="0.0051882"/>
        <n v="0.012082"/>
        <n v="0.00405825"/>
        <n v="0.00781145"/>
        <n v="0.0130899"/>
        <n v="0.0120387"/>
        <n v="0.0284721"/>
        <n v="0.00416479"/>
        <n v="0.0269504"/>
        <n v="0.00403848"/>
        <n v="0.0141654"/>
        <n v="0.00396209"/>
        <n v="0.00400586"/>
        <n v="0.00400006"/>
        <n v="0.0594637"/>
        <n v="0.00399688"/>
        <n v="0.00397668"/>
        <n v="0.0119955"/>
        <n v="0.00397561"/>
        <n v="0.00399277"/>
        <n v="0.00398089"/>
        <n v="0.00396223"/>
        <n v="0.00395758"/>
        <n v="0.0273321"/>
        <n v="0.00403255"/>
        <n v="0.0141131"/>
        <n v="0.0205259"/>
        <n v="0.0040746"/>
        <n v="0.00399456"/>
        <n v="0.0475797"/>
        <n v="0.0102449"/>
        <n v="0.00399489"/>
        <n v="0.0098112"/>
        <n v="0.00408493"/>
        <n v="0.00398673"/>
        <n v="0.0118131"/>
        <n v="0.00401232"/>
        <n v="0.0207286"/>
        <n v="0.00404804"/>
        <n v="0.00988808"/>
        <n v="0.00399936"/>
        <n v="0.00410618"/>
        <n v="0.0078389"/>
        <n v="0.00400868"/>
        <n v="0.0159677"/>
        <n v="0.0118773"/>
        <n v="0.00406908"/>
        <n v="0.00402473"/>
        <n v="0.00400507"/>
        <n v="0.00404318"/>
        <n v="0.00784145"/>
        <n v="0.00406999"/>
        <n v="0.0286877"/>
        <n v="0.0120383"/>
        <n v="0.00405174"/>
        <n v="0.00404776"/>
        <n v="0.00403226"/>
        <n v="0.00402991"/>
        <n v="0.00396682"/>
        <n v="0.011987"/>
        <n v="0.00398824"/>
        <n v="0.00396982"/>
        <n v="0.00439133"/>
        <n v="0.00400908"/>
        <n v="0.00401995"/>
        <n v="0.016298"/>
        <n v="0.00393986"/>
        <n v="0.00403995"/>
        <n v="0.0250235"/>
        <n v="0.0040032"/>
        <n v="0.0228804"/>
        <n v="0.0039116"/>
        <n v="0.0119699"/>
        <n v="0.00399592"/>
        <n v="0.00407567"/>
        <n v="0.0501021"/>
        <n v="0.00409679"/>
        <n v="0.0120508"/>
        <n v="0.0056226"/>
        <n v="0.00403236"/>
        <n v="0.00399396"/>
        <n v="0.0183593"/>
        <n v="0.0142722"/>
        <n v="0.00405686"/>
        <n v="0.00404969"/>
        <n v="0.0596193"/>
        <n v="0.00393587"/>
        <n v="0.0594463"/>
        <n v="0.00404821"/>
        <n v="0.00395814"/>
        <n v="0.00399552"/>
        <n v="0.0247539"/>
        <n v="0.00564314"/>
        <n v="0.00403031"/>
        <n v="0.00407827"/>
        <n v="0.0118689"/>
        <n v="0.0125668"/>
        <n v="0.0592614"/>
        <n v="0.0191452"/>
        <n v="0.00231074"/>
        <n v="0.00228326"/>
        <n v="0.00222981"/>
        <n v="0.00228057"/>
        <n v="0.0124722"/>
        <n v="0.0144457"/>
        <n v="0.00230769"/>
        <n v="0.00226082"/>
        <n v="0.00226018"/>
        <n v="0.0589683"/>
        <n v="0.00226335"/>
        <n v="0.0102982"/>
        <n v="0.00236426"/>
        <n v="0.00611812"/>
        <n v="0.0589257"/>
        <n v="0.00222524"/>
        <n v="0.00231491"/>
        <n v="0.00226771"/>
        <n v="0.00228597"/>
        <n v="0.00604487"/>
        <n v="0.00226471"/>
        <n v="0.00226125"/>
        <n v="0.00226222"/>
        <n v="0.0206133"/>
        <n v="0.00236387"/>
        <n v="0.00222991"/>
        <n v="0.0022542"/>
        <n v="0.0478435"/>
        <n v="0.00229804"/>
        <n v="0.0102727"/>
        <n v="0.0586971"/>
        <n v="0.00229027"/>
        <n v="0.00222348"/>
        <n v="0.00223584"/>
        <n v="0.00229589"/>
        <n v="0.00230977"/>
        <n v="0.00399464"/>
        <n v="0.00226928"/>
        <n v="0.0102417"/>
        <n v="0.00235554"/>
        <n v="0.00232691"/>
        <n v="0.0220761"/>
        <n v="0.00571731"/>
        <n v="0.00229862"/>
        <n v="0.00226363"/>
        <n v="0.00225517"/>
        <n v="0.00230987"/>
        <n v="0.00227208"/>
        <n v="0.0567931"/>
        <n v="0.00227137"/>
        <n v="0.0022941"/>
        <n v="0.00223825"/>
        <n v="0.00231292"/>
        <n v="0.00226743"/>
        <n v="0.00230809"/>
        <n v="0.00231265"/>
        <n v="0.00227038"/>
        <n v="0.00225792"/>
        <n v="0.0102969"/>
        <n v="0.00225695"/>
        <n v="0.00391862"/>
        <n v="0.0587502"/>
        <n v="0.00229126"/>
        <n v="0.0260609"/>
        <n v="0.0280462"/>
        <n v="0.00813386"/>
        <n v="0.0214184"/>
        <n v="0.0189012"/>
        <n v="0.00231812"/>
        <n v="0.00228547"/>
        <n v="0.00799187"/>
        <n v="0.00230806"/>
        <n v="0.0587896"/>
        <n v="0.00229547"/>
        <n v="0.00235441"/>
        <n v="0.0022669"/>
        <n v="0.00228832"/>
        <n v="0.00227937"/>
        <n v="0.00229309"/>
        <n v="0.0165703"/>
        <n v="0.00225014"/>
        <n v="0.00227229"/>
        <n v="0.0102119"/>
        <n v="0.00228538"/>
        <n v="0.00228773"/>
        <n v="0.0145047"/>
        <n v="0.00227864"/>
        <n v="0.00219915"/>
        <n v="0.00227856"/>
        <n v="0.0166298"/>
        <n v="0.00228623"/>
        <n v="0.00224565"/>
        <n v="0.00230575"/>
        <n v="0.00223181"/>
        <n v="0.00225012"/>
        <n v="0.0102484"/>
        <n v="0.00116248"/>
        <n v="0.00914307"/>
        <n v="0.0486381"/>
        <n v="0.0133412"/>
        <n v="0.00117641"/>
        <n v="0.00116987"/>
        <n v="0.00118052"/>
        <n v="0.00116542"/>
        <n v="0.00115469"/>
        <n v="0.00114716"/>
        <n v="0.00739656"/>
        <n v="0.0011381"/>
        <n v="0.00115679"/>
        <n v="0.0198035"/>
        <n v="0.00110676"/>
        <n v="0.0091188"/>
        <n v="0.0217367"/>
        <n v="0.00118397"/>
        <n v="0.0091153"/>
        <n v="0.00114228"/>
        <n v="0.0177501"/>
        <n v="0.00114522"/>
        <n v="0.00115352"/>
        <n v="0.0091322"/>
        <n v="0.00114259"/>
        <n v="0.00118358"/>
        <n v="0.0159138"/>
        <n v="0.0215929"/>
        <n v="0.00120274"/>
        <n v="0.0300335"/>
        <n v="0.0587916"/>
        <n v="0.00117751"/>
        <n v="0.0584048"/>
        <n v="0.00499493"/>
        <n v="0.021655"/>
        <n v="0.00896819"/>
        <n v="0.00921694"/>
        <n v="0.00118104"/>
        <n v="0.00713206"/>
        <n v="0.00117476"/>
        <n v="0.00114636"/>
        <n v="0.00113922"/>
        <n v="0.0589246"/>
        <n v="0.00908819"/>
        <n v="0.00110514"/>
        <n v="0.0582394"/>
        <n v="0.00116989"/>
        <n v="0.00118918"/>
        <n v="0.00115132"/>
        <n v="0.00913412"/>
        <n v="0.00115392"/>
        <n v="0.00114862"/>
        <n v="0.00114176"/>
        <n v="0.00120125"/>
        <n v="0.0011803"/>
        <n v="0.00698855"/>
        <n v="0.00115558"/>
        <n v="0.00122306"/>
        <n v="0.0011573"/>
        <n v="0.0011887"/>
        <n v="0.00113609"/>
        <n v="0.00114397"/>
        <n v="0.00118099"/>
        <n v="0.00114001"/>
        <n v="0.0584187"/>
        <n v="0.00115594"/>
        <n v="0.00913112"/>
        <n v="0.0133811"/>
        <n v="0.00910394"/>
        <n v="0.001174"/>
        <n v="0.00910455"/>
        <n v="0.00114685"/>
        <n v="0.00112755"/>
        <n v="0.00115662"/>
        <n v="0.0585805"/>
        <n v="0.0582625"/>
        <n v="0.00114006"/>
        <n v="0.0586102"/>
        <n v="0.00653809"/>
        <n v="0.00115088"/>
        <n v="0.0011294"/>
        <n v="0.00498235"/>
        <n v="0.0231483"/>
        <n v="0.00114578"/>
        <n v="0.00116166"/>
        <n v="0.0259867"/>
        <n v="0.00588433"/>
        <n v="0.00176409"/>
        <n v="0.0155899"/>
        <n v="0.00115792"/>
        <n v="0.00117402"/>
        <n v="0.00121008"/>
        <n v="0.00118712"/>
        <n v="0.00114507"/>
        <n v="0.00119686"/>
        <n v="0.0028446"/>
        <n v="0.00116814"/>
        <n v="0.00113464"/>
        <n v="0.00915798"/>
        <n v="0.00287218"/>
        <n v="0.0585476"/>
        <n v="0.0173998"/>
        <n v="9.23515E-4"/>
        <n v="8.61541E-4"/>
        <n v="0.0236715"/>
        <n v="0.00881422"/>
        <n v="8.53041E-4"/>
        <n v="0.0231032"/>
        <n v="8.92891E-4"/>
        <n v="0.0196412"/>
        <n v="8.72903E-4"/>
        <n v="9.0374E-4"/>
        <n v="9.12441E-4"/>
        <n v="9.31333E-4"/>
        <n v="0.00885065"/>
        <n v="9.30377E-4"/>
        <n v="8.86061E-4"/>
        <n v="9.10495E-4"/>
        <n v="8.72594E-4"/>
        <n v="8.77164E-4"/>
        <n v="8.92274E-4"/>
        <n v="0.00883763"/>
        <n v="9.41874E-4"/>
        <n v="0.0586713"/>
        <n v="0.0088815"/>
        <n v="8.82751E-4"/>
        <n v="8.93128E-4"/>
        <n v="8.61329E-4"/>
        <n v="0.00879508"/>
        <n v="8.82454E-4"/>
        <n v="0.0282516"/>
        <n v="9.36216E-4"/>
        <n v="9.16876E-4"/>
        <n v="0.0583673"/>
        <n v="8.93689E-4"/>
        <n v="0.0587727"/>
        <n v="8.85247E-4"/>
        <n v="8.94839E-4"/>
        <n v="8.73897E-4"/>
        <n v="8.87716E-4"/>
        <n v="0.0499409"/>
        <n v="8.8447E-4"/>
        <n v="9.22689E-4"/>
        <n v="0.0489541"/>
        <n v="0.00253534"/>
        <n v="0.058885"/>
        <n v="0.0217144"/>
        <n v="0.0110415"/>
        <n v="8.80629E-4"/>
        <n v="0.0494663"/>
        <n v="8.96291E-4"/>
        <n v="9.31911E-4"/>
        <n v="0.0125478"/>
        <n v="9.01734E-4"/>
        <n v="0.0197218"/>
        <n v="8.89021E-4"/>
        <n v="9.05094E-4"/>
        <n v="0.0244998"/>
        <n v="9.5181E-4"/>
        <n v="8.76567E-4"/>
        <n v="0.00888343"/>
        <n v="9.32626E-4"/>
        <n v="8.94749E-4"/>
        <n v="8.61703E-4"/>
        <n v="8.93819E-4"/>
        <n v="9.16365E-4"/>
        <n v="9.16873E-4"/>
        <n v="0.0587232"/>
        <n v="0.0585472"/>
        <n v="8.74453E-4"/>
        <n v="0.00675381"/>
        <n v="8.9291E-4"/>
        <n v="8.98816E-4"/>
        <n v="9.1486E-4"/>
        <n v="9.30998E-4"/>
        <n v="9.05981E-4"/>
        <n v="0.0583279"/>
        <n v="0.0195785"/>
        <n v="8.70406E-4"/>
        <n v="8.74584E-4"/>
        <n v="8.66211E-4"/>
        <n v="0.00255859"/>
        <n v="9.05714E-4"/>
        <n v="8.72959E-4"/>
        <n v="9.00504E-4"/>
        <n v="0.0109678"/>
        <n v="9.10467E-4"/>
        <n v="0.00883081"/>
        <n v="8.94253E-4"/>
        <n v="0.0197562"/>
        <n v="8.93976E-4"/>
        <n v="8.98345E-4"/>
        <n v="8.807E-4"/>
        <n v="0.0493732"/>
        <n v="8.91613E-4"/>
        <n v="8.75694E-4"/>
        <n v="8.89463E-4"/>
        <n v="8.94576E-4"/>
        <n v="8.86384E-4"/>
        <n v="9.18594E-4"/>
      </sharedItems>
    </cacheField>
    <cacheField name="tot_aabb_extraction_time" numFmtId="0">
      <sharedItems containsSemiMixedTypes="0" containsString="0" containsNumber="1">
        <n v="0.003517"/>
        <n v="0.00351281"/>
        <n v="0.00351797"/>
        <n v="0.00350941"/>
        <n v="0.00352384"/>
        <n v="0.00351145"/>
        <n v="0.00351283"/>
        <n v="0.00351249"/>
        <n v="0.00351893"/>
        <n v="0.00351943"/>
        <n v="0.00354048"/>
        <n v="0.00351408"/>
        <n v="0.00351347"/>
        <n v="0.00351121"/>
        <n v="0.00351876"/>
        <n v="0.00351241"/>
        <n v="0.00351845"/>
        <n v="0.00352382"/>
        <n v="0.0035142"/>
        <n v="0.0035187"/>
        <n v="0.00351002"/>
        <n v="0.00351108"/>
        <n v="0.00352838"/>
        <n v="0.00351613"/>
        <n v="0.00351665"/>
        <n v="0.00351678"/>
        <n v="0.0035113"/>
        <n v="0.00350828"/>
        <n v="0.0035203"/>
        <n v="0.00351457"/>
        <n v="0.00351726"/>
        <n v="0.00351027"/>
        <n v="0.00351106"/>
        <n v="0.00352514"/>
        <n v="0.00351182"/>
        <n v="0.00351975"/>
        <n v="0.00351299"/>
        <n v="0.00351164"/>
        <n v="0.00352215"/>
        <n v="0.00351284"/>
        <n v="0.00351895"/>
        <n v="0.00351567"/>
        <n v="0.00351293"/>
        <n v="0.00351933"/>
        <n v="0.00352078"/>
        <n v="0.00353377"/>
        <n v="0.00351348"/>
        <n v="0.00351141"/>
        <n v="0.00351134"/>
        <n v="0.00352178"/>
        <n v="0.00351092"/>
        <n v="0.00350956"/>
        <n v="0.00351139"/>
        <n v="0.00350934"/>
        <n v="0.00351129"/>
        <n v="0.00351373"/>
        <n v="0.00351195"/>
        <n v="0.0035202"/>
        <n v="0.00350927"/>
        <n v="0.00351153"/>
        <n v="0.00351328"/>
        <n v="0.00351576"/>
        <n v="0.00351279"/>
        <n v="0.00351788"/>
        <n v="0.00351148"/>
        <n v="0.0035131"/>
        <n v="0.00352392"/>
        <n v="0.00351341"/>
        <n v="0.0035148"/>
        <n v="0.00352195"/>
        <n v="0.00352287"/>
        <n v="0.00351558"/>
        <n v="0.00351074"/>
        <n v="0.00352589"/>
        <n v="0.00351356"/>
        <n v="0.00351098"/>
        <n v="0.00351235"/>
        <n v="0.00352923"/>
        <n v="0.00351642"/>
        <n v="0.00351307"/>
        <n v="0.00351232"/>
        <n v="0.00351494"/>
        <n v="0.00351779"/>
        <n v="0.00351465"/>
        <n v="0.00351321"/>
        <n v="0.00353695"/>
        <n v="0.0035109"/>
        <n v="0.00351135"/>
        <n v="0.00351594"/>
        <n v="0.00350867"/>
        <n v="0.00350747"/>
        <n v="0.00351058"/>
        <n v="0.00351203"/>
        <n v="0.00351379"/>
        <n v="0.00351176"/>
        <n v="0.00351028"/>
        <n v="0.00351133"/>
        <n v="0.00351115"/>
        <n v="0.00357146"/>
        <n v="0.00356953"/>
        <n v="0.00356726"/>
        <n v="0.00357292"/>
        <n v="0.003566"/>
        <n v="0.00356014"/>
        <n v="0.00356786"/>
        <n v="0.00356541"/>
        <n v="0.00356674"/>
        <n v="0.00356622"/>
        <n v="0.00357033"/>
        <n v="0.00358276"/>
        <n v="0.00356569"/>
        <n v="0.00356822"/>
        <n v="0.00357678"/>
        <n v="0.0035742"/>
        <n v="0.00361265"/>
        <n v="0.00356886"/>
        <n v="0.00356347"/>
        <n v="0.00356844"/>
        <n v="0.00356122"/>
        <n v="0.00356709"/>
        <n v="0.00356678"/>
        <n v="0.00356715"/>
        <n v="0.00356707"/>
        <n v="0.00356779"/>
        <n v="0.00356611"/>
        <n v="0.00356848"/>
        <n v="0.00357324"/>
        <n v="0.00356697"/>
        <n v="0.00357285"/>
        <n v="0.00356942"/>
        <n v="0.00356616"/>
        <n v="0.0035716"/>
        <n v="0.00356917"/>
        <n v="0.00357386"/>
        <n v="0.00356805"/>
        <n v="0.00356436"/>
        <n v="0.00356741"/>
        <n v="0.00357701"/>
        <n v="0.00357"/>
        <n v="0.00356964"/>
        <n v="0.00356899"/>
        <n v="0.00356769"/>
        <n v="0.00356966"/>
        <n v="0.00357158"/>
        <n v="0.00356704"/>
        <n v="0.00356093"/>
        <n v="0.00357072"/>
        <n v="0.00356828"/>
        <n v="0.00357202"/>
        <n v="0.00357014"/>
        <n v="0.00356878"/>
        <n v="0.00356638"/>
        <n v="0.00356197"/>
        <n v="0.00358062"/>
        <n v="0.00357034"/>
        <n v="0.0035663"/>
        <n v="0.00356939"/>
        <n v="0.00356777"/>
        <n v="0.00356507"/>
        <n v="0.00356191"/>
        <n v="0.00356796"/>
        <n v="0.00356514"/>
        <n v="0.00356902"/>
        <n v="0.00356643"/>
        <n v="0.0035736"/>
        <n v="0.00356502"/>
        <n v="0.00356652"/>
        <n v="0.00356865"/>
        <n v="0.00357477"/>
        <n v="0.00356935"/>
        <n v="0.00358236"/>
        <n v="0.00356923"/>
        <n v="0.00356692"/>
        <n v="0.00357376"/>
        <n v="0.00357278"/>
        <n v="0.00356785"/>
        <n v="0.00356129"/>
        <n v="0.00356659"/>
        <n v="0.00356138"/>
        <n v="0.00357275"/>
        <n v="0.00356766"/>
        <n v="0.00358365"/>
        <n v="0.00357209"/>
        <n v="0.00356474"/>
        <n v="0.00356742"/>
        <n v="0.00356735"/>
        <n v="0.0035703"/>
        <n v="0.00356884"/>
        <n v="0.00356568"/>
        <n v="0.00356944"/>
        <n v="0.00356771"/>
        <n v="0.00357669"/>
        <n v="0.00377762"/>
        <n v="0.00379407"/>
        <n v="0.00379017"/>
        <n v="0.00377659"/>
        <n v="0.00380068"/>
        <n v="0.00378586"/>
        <n v="0.00378925"/>
        <n v="0.00378836"/>
        <n v="0.00377804"/>
        <n v="0.00378396"/>
        <n v="0.00378016"/>
        <n v="0.00375656"/>
        <n v="0.0037781"/>
        <n v="0.00378089"/>
        <n v="0.00377774"/>
        <n v="0.00375895"/>
        <n v="0.0037825"/>
        <n v="0.00378305"/>
        <n v="0.00377839"/>
        <n v="0.00378453"/>
        <n v="0.003781"/>
        <n v="0.00378806"/>
        <n v="0.00378096"/>
        <n v="0.00378078"/>
        <n v="0.00377771"/>
        <n v="0.0037916"/>
        <n v="0.00377661"/>
        <n v="0.00378186"/>
        <n v="0.0037802"/>
        <n v="0.00379301"/>
        <n v="0.00385556"/>
        <n v="0.00378246"/>
        <n v="0.00378883"/>
        <n v="0.00376112"/>
        <n v="0.00378132"/>
        <n v="0.00377848"/>
        <n v="0.00378139"/>
        <n v="0.00378019"/>
        <n v="0.0037852"/>
        <n v="0.00378085"/>
        <n v="0.00380431"/>
        <n v="0.00376461"/>
        <n v="0.0037796"/>
        <n v="0.00378022"/>
        <n v="0.00378466"/>
        <n v="0.00378281"/>
        <n v="0.00378228"/>
        <n v="0.0037819"/>
        <n v="0.00377979"/>
        <n v="0.00375615"/>
        <n v="0.0037822"/>
        <n v="0.00377935"/>
        <n v="0.00377982"/>
        <n v="0.00377974"/>
        <n v="0.00377926"/>
        <n v="0.00380819"/>
        <n v="0.00378698"/>
        <n v="0.00379266"/>
        <n v="0.00375819"/>
        <n v="0.00378207"/>
        <n v="0.00377706"/>
        <n v="0.00378886"/>
        <n v="0.00378253"/>
        <n v="0.0037858"/>
        <n v="0.00379298"/>
        <n v="0.00377838"/>
        <n v="0.00378303"/>
        <n v="0.00378993"/>
        <n v="0.00377602"/>
        <n v="0.00377938"/>
        <n v="0.00378248"/>
        <n v="0.00378119"/>
        <n v="0.00378112"/>
        <n v="0.00378823"/>
        <n v="0.00378135"/>
        <n v="0.00377636"/>
        <n v="0.00376355"/>
        <n v="0.00378601"/>
        <n v="0.00377997"/>
        <n v="0.00378696"/>
        <n v="0.00378604"/>
        <n v="0.00378017"/>
        <n v="0.00379504"/>
        <n v="0.00377664"/>
        <n v="0.00378215"/>
        <n v="0.00378138"/>
        <n v="0.00379106"/>
        <n v="0.00377949"/>
        <n v="0.00378311"/>
        <n v="0.00378456"/>
        <n v="0.00377695"/>
        <n v="0.00375575"/>
        <n v="0.00377794"/>
        <n v="0.00378048"/>
        <n v="0.00378648"/>
        <n v="0.00377689"/>
        <n v="0.00378563"/>
        <n v="0.00419511"/>
        <n v="0.00420099"/>
        <n v="0.00420104"/>
        <n v="0.00419196"/>
        <n v="0.00418414"/>
        <n v="0.00421201"/>
        <n v="0.00419598"/>
        <n v="0.0041862"/>
        <n v="0.00418424"/>
        <n v="0.00420472"/>
        <n v="0.00419008"/>
        <n v="0.00419011"/>
        <n v="0.00419674"/>
        <n v="0.00419211"/>
        <n v="0.00419085"/>
        <n v="0.00418447"/>
        <n v="0.0042019"/>
        <n v="0.0041936"/>
        <n v="0.00420364"/>
        <n v="0.00420931"/>
        <n v="0.00419147"/>
        <n v="0.00413164"/>
        <n v="0.00420066"/>
        <n v="0.00418054"/>
        <n v="0.00419423"/>
        <n v="0.0042017"/>
        <n v="0.00420484"/>
        <n v="0.00419548"/>
        <n v="0.00418511"/>
        <n v="0.00420442"/>
        <n v="0.00418617"/>
        <n v="0.00421544"/>
        <n v="0.00419741"/>
        <n v="0.00419514"/>
        <n v="0.00418634"/>
        <n v="0.00418235"/>
        <n v="0.00419533"/>
        <n v="0.00413052"/>
        <n v="0.00419164"/>
        <n v="0.00419197"/>
        <n v="0.0041836"/>
        <n v="0.00418824"/>
        <n v="0.00414372"/>
        <n v="0.004187"/>
        <n v="0.00420259"/>
        <n v="0.00419201"/>
        <n v="0.00421637"/>
        <n v="0.00418946"/>
        <n v="0.00420716"/>
        <n v="0.00419799"/>
        <n v="0.00420056"/>
        <n v="0.0042057"/>
        <n v="0.00418433"/>
        <n v="0.00418588"/>
        <n v="0.00419187"/>
        <n v="0.00418202"/>
        <n v="0.00414882"/>
        <n v="0.00418372"/>
        <n v="0.00419977"/>
        <n v="0.00419541"/>
        <n v="0.00420816"/>
        <n v="0.00413833"/>
        <n v="0.00419236"/>
        <n v="0.00418701"/>
        <n v="0.0042111"/>
        <n v="0.00418901"/>
        <n v="0.0041932"/>
        <n v="0.00419016"/>
        <n v="0.00419509"/>
        <n v="0.00421093"/>
        <n v="0.00413685"/>
        <n v="0.0041889"/>
        <n v="0.00419117"/>
        <n v="0.00418688"/>
        <n v="0.00419399"/>
        <n v="0.00419168"/>
        <n v="0.00422297"/>
        <n v="0.00421254"/>
        <n v="0.0041975"/>
        <n v="0.00413781"/>
        <n v="0.00419653"/>
        <n v="0.00418204"/>
        <n v="0.0041846"/>
        <n v="0.00419624"/>
        <n v="0.00418467"/>
        <n v="0.00418887"/>
        <n v="0.00418808"/>
        <n v="0.00419597"/>
        <n v="0.00418522"/>
        <n v="0.00420721"/>
        <n v="0.00418632"/>
        <n v="0.00420933"/>
        <n v="0.00419558"/>
        <n v="0.00420384"/>
        <n v="0.00419731"/>
        <n v="0.00420522"/>
        <n v="0.00418288"/>
        <n v="0.00418185"/>
        <n v="0.00413329"/>
        <n v="0.00419304"/>
        <n v="0.00780542"/>
        <n v="0.00780966"/>
        <n v="0.00780955"/>
        <n v="0.00782353"/>
        <n v="0.00780462"/>
        <n v="0.00782274"/>
        <n v="0.00781785"/>
        <n v="0.00782367"/>
        <n v="0.00781395"/>
        <n v="0.00782556"/>
        <n v="0.00781576"/>
        <n v="0.00780699"/>
        <n v="0.00782184"/>
        <n v="0.00772391"/>
        <n v="0.00781223"/>
        <n v="0.00771865"/>
        <n v="0.00780738"/>
        <n v="0.00780173"/>
        <n v="0.00782131"/>
        <n v="0.00779987"/>
        <n v="0.00782233"/>
        <n v="0.00779724"/>
        <n v="0.00780829"/>
        <n v="0.0078055"/>
        <n v="0.00781474"/>
        <n v="0.00781018"/>
        <n v="0.00781666"/>
        <n v="0.00780621"/>
        <n v="0.00781234"/>
        <n v="0.00782517"/>
        <n v="0.00781078"/>
        <n v="0.00780992"/>
        <n v="0.00780977"/>
        <n v="0.00780877"/>
        <n v="0.00781204"/>
        <n v="0.007715"/>
        <n v="0.00780065"/>
        <n v="0.00780334"/>
        <n v="0.00780286"/>
        <n v="0.0078097"/>
        <n v="0.00781363"/>
        <n v="0.00772623"/>
        <n v="0.00782844"/>
        <n v="0.00781717"/>
        <n v="0.00780351"/>
        <n v="0.00780811"/>
        <n v="0.00782896"/>
        <n v="0.00780582"/>
        <n v="0.00781954"/>
        <n v="0.00772164"/>
        <n v="0.00780219"/>
        <n v="0.00780161"/>
        <n v="0.00781348"/>
        <n v="0.00782923"/>
        <n v="0.00780648"/>
        <n v="0.00780373"/>
        <n v="0.00773833"/>
        <n v="0.007825"/>
        <n v="0.00781558"/>
        <n v="0.00782553"/>
        <n v="0.00782121"/>
        <n v="0.00781918"/>
        <n v="0.00780425"/>
        <n v="0.00781513"/>
        <n v="0.00780524"/>
        <n v="0.00781387"/>
        <n v="0.00780791"/>
        <n v="0.00780742"/>
        <n v="0.00780686"/>
        <n v="0.00780806"/>
        <n v="0.00780058"/>
        <n v="0.00780673"/>
        <n v="0.00780321"/>
        <n v="0.00781429"/>
        <n v="0.00780237"/>
        <n v="0.00780943"/>
        <n v="0.00773793"/>
        <n v="0.00782519"/>
        <n v="0.00780027"/>
        <n v="0.00781802"/>
        <n v="0.007863"/>
        <n v="0.00780264"/>
        <n v="0.00781224"/>
        <n v="0.00782667"/>
        <n v="0.00781813"/>
        <n v="0.00780629"/>
        <n v="0.00781061"/>
        <n v="0.00781426"/>
        <n v="0.0078142"/>
        <n v="0.00781539"/>
        <n v="0.00782117"/>
        <n v="0.00781162"/>
        <n v="0.00780958"/>
        <n v="0.00771766"/>
        <n v="0.00782347"/>
        <n v="0.00781502"/>
        <n v="0.00780653"/>
        <n v="0.00781356"/>
        <n v="0.00781594"/>
        <n v="0.00781977"/>
        <n v="0.00872874"/>
        <n v="0.00871449"/>
        <n v="0.00869761"/>
        <n v="0.00870285"/>
        <n v="0.0087052"/>
        <n v="0.00855755"/>
        <n v="0.00870011"/>
        <n v="0.00869795"/>
        <n v="0.00870526"/>
        <n v="0.00870421"/>
        <n v="0.00868588"/>
        <n v="0.00869276"/>
        <n v="0.00869591"/>
        <n v="0.00870443"/>
        <n v="0.00871061"/>
        <n v="0.00869808"/>
        <n v="0.0085523"/>
        <n v="0.00869889"/>
        <n v="0.00870614"/>
        <n v="0.00869463"/>
        <n v="0.00872302"/>
        <n v="0.00872121"/>
        <n v="0.00870135"/>
        <n v="0.00870727"/>
        <n v="0.00869611"/>
        <n v="0.0086932"/>
        <n v="0.00869986"/>
        <n v="0.00869574"/>
        <n v="0.00870317"/>
        <n v="0.00870756"/>
        <n v="0.00870769"/>
        <n v="0.00855153"/>
        <n v="0.00871956"/>
        <n v="0.00869906"/>
        <n v="0.00868977"/>
        <n v="0.00869073"/>
        <n v="0.00871571"/>
        <n v="0.00873766"/>
        <n v="0.00868078"/>
        <n v="0.00869736"/>
        <n v="0.00871735"/>
        <n v="0.00869289"/>
        <n v="0.00869619"/>
        <n v="0.00869946"/>
        <n v="0.00870401"/>
        <n v="0.0086962"/>
        <n v="0.00868974"/>
        <n v="0.00869393"/>
        <n v="0.00869449"/>
        <n v="0.00869258"/>
        <n v="0.00854997"/>
        <n v="0.00869695"/>
        <n v="0.00869262"/>
        <n v="0.00869027"/>
        <n v="0.00869553"/>
        <n v="0.00870264"/>
        <n v="0.00870259"/>
        <n v="0.00869208"/>
        <n v="0.00869686"/>
        <n v="0.00868662"/>
        <n v="0.00868765"/>
        <n v="0.00855583"/>
        <n v="0.0087003"/>
        <n v="0.00871002"/>
        <n v="0.00870171"/>
        <n v="0.00869169"/>
        <n v="0.00870821"/>
        <n v="0.00870026"/>
        <n v="0.00874767"/>
        <n v="0.00869358"/>
        <n v="0.00854529"/>
        <n v="0.00869557"/>
        <n v="0.00870811"/>
        <n v="0.00869915"/>
        <n v="0.0087198"/>
        <n v="0.00868964"/>
        <n v="0.00869664"/>
        <n v="0.00870257"/>
        <n v="0.00871626"/>
        <n v="0.00868679"/>
        <n v="0.00868444"/>
        <n v="0.00870612"/>
        <n v="0.00872365"/>
        <n v="0.00870708"/>
        <n v="0.00870968"/>
        <n v="0.0086807"/>
        <n v="0.0087026"/>
        <n v="0.00869338"/>
        <n v="0.00868737"/>
        <n v="0.00854473"/>
        <n v="0.00870755"/>
        <n v="0.00871397"/>
        <n v="0.00870271"/>
        <n v="0.00873207"/>
        <n v="0.00871015"/>
        <n v="0.00870534"/>
        <n v="0.00855688"/>
        <n v="0.0111095"/>
        <n v="0.0111054"/>
        <n v="0.0111058"/>
        <n v="0.0111039"/>
        <n v="0.0111178"/>
        <n v="0.0110657"/>
        <n v="0.0107795"/>
        <n v="0.0111111"/>
        <n v="0.0111216"/>
        <n v="0.0111201"/>
        <n v="0.0110891"/>
        <n v="0.0111348"/>
        <n v="0.0110978"/>
        <n v="0.0111264"/>
        <n v="0.0110954"/>
        <n v="0.0107762"/>
        <n v="0.0111411"/>
        <n v="0.0110919"/>
        <n v="0.0111161"/>
        <n v="0.0111215"/>
        <n v="0.011127"/>
        <n v="0.0111154"/>
        <n v="0.0111133"/>
        <n v="0.0107757"/>
        <n v="0.0110881"/>
        <n v="0.0111127"/>
        <n v="0.0111191"/>
        <n v="0.0110925"/>
        <n v="0.011174"/>
        <n v="0.0111288"/>
        <n v="0.0111158"/>
        <n v="0.0111168"/>
        <n v="0.0110896"/>
        <n v="0.0111328"/>
        <n v="0.0110981"/>
        <n v="0.0110902"/>
        <n v="0.0111262"/>
        <n v="0.0112244"/>
        <n v="0.0111067"/>
        <n v="0.0111207"/>
        <n v="0.0111277"/>
        <n v="0.0111385"/>
        <n v="0.0111384"/>
        <n v="0.0111289"/>
        <n v="0.0107444"/>
        <n v="0.0111031"/>
        <n v="0.0111287"/>
        <n v="0.0110926"/>
        <n v="0.011125"/>
        <n v="0.0111242"/>
        <n v="0.0111251"/>
        <n v="0.0110777"/>
        <n v="0.0107485"/>
        <n v="0.0111386"/>
        <n v="0.0111175"/>
        <n v="0.011116"/>
        <n v="0.0110927"/>
        <n v="0.011101"/>
        <n v="0.0111387"/>
        <n v="0.0111403"/>
        <n v="0.0111069"/>
        <n v="0.0110946"/>
        <n v="0.011112"/>
        <n v="0.0111026"/>
        <n v="0.0111085"/>
        <n v="0.0111332"/>
        <n v="0.0107595"/>
        <n v="0.011168"/>
        <n v="0.0110948"/>
        <n v="0.0111087"/>
        <n v="0.0111097"/>
        <n v="0.0111451"/>
        <n v="0.0111246"/>
        <n v="0.0111063"/>
        <n v="0.0111109"/>
        <n v="0.0111221"/>
        <n v="0.0111025"/>
        <n v="0.0111523"/>
        <n v="0.0111228"/>
        <n v="0.01109"/>
        <n v="0.0111195"/>
        <n v="0.0110609"/>
        <n v="0.0111213"/>
        <n v="0.0111848"/>
        <n v="0.0111038"/>
        <n v="0.0111186"/>
        <n v="0.0107537"/>
        <n v="0.0111206"/>
        <n v="0.0111566"/>
        <n v="0.0110913"/>
        <n v="0.0111155"/>
        <n v="0.0111491"/>
        <n v="0.0111034"/>
        <n v="0.011152"/>
        <n v="0.0111017"/>
        <n v="0.0111276"/>
        <n v="0.0111189"/>
        <n v="0.0110972"/>
        <n v="0.0136743"/>
        <n v="0.0136712"/>
        <n v="0.0137187"/>
        <n v="0.0136928"/>
        <n v="0.0137116"/>
        <n v="0.0137043"/>
        <n v="0.0137108"/>
        <n v="0.0137322"/>
        <n v="0.0131869"/>
        <n v="0.0137097"/>
        <n v="0.0136875"/>
        <n v="0.0136697"/>
        <n v="0.0137038"/>
        <n v="0.0137073"/>
        <n v="0.0136963"/>
        <n v="0.0135697"/>
        <n v="0.0137164"/>
        <n v="0.0137159"/>
        <n v="0.0136345"/>
        <n v="0.0137119"/>
        <n v="0.0131671"/>
        <n v="0.0137206"/>
        <n v="0.0137184"/>
        <n v="0.0137147"/>
        <n v="0.0136832"/>
        <n v="0.0137304"/>
        <n v="0.0136847"/>
        <n v="0.0131633"/>
        <n v="0.0137241"/>
        <n v="0.0131734"/>
        <n v="0.0137388"/>
        <n v="0.0136181"/>
        <n v="0.0136782"/>
        <n v="0.0137171"/>
        <n v="0.0136068"/>
        <n v="0.013715"/>
        <n v="0.0137412"/>
        <n v="0.0136781"/>
        <n v="0.0137045"/>
        <n v="0.0137291"/>
        <n v="0.013703"/>
        <n v="0.0137341"/>
        <n v="0.0137221"/>
        <n v="0.0136817"/>
        <n v="0.0136835"/>
        <n v="0.0137183"/>
        <n v="0.0136994"/>
        <n v="0.0136809"/>
        <n v="0.0136075"/>
        <n v="0.0136855"/>
        <n v="0.0137445"/>
        <n v="0.0137333"/>
        <n v="0.0137078"/>
        <n v="0.0131444"/>
        <n v="0.0136422"/>
        <n v="0.0137255"/>
        <n v="0.0136608"/>
        <n v="0.0136115"/>
        <n v="0.013172"/>
        <n v="0.0137056"/>
        <n v="0.0136975"/>
        <n v="0.0137258"/>
        <n v="0.013727"/>
        <n v="0.0137334"/>
        <n v="0.0136519"/>
        <n v="0.0137172"/>
        <n v="0.0136864"/>
        <n v="0.0136946"/>
        <n v="0.0137276"/>
        <n v="0.0137931"/>
        <n v="0.0136947"/>
        <n v="0.0136995"/>
        <n v="0.013694"/>
        <n v="0.0137353"/>
        <n v="0.0137049"/>
        <n v="0.0137253"/>
        <n v="0.0137256"/>
        <n v="0.0137279"/>
        <n v="0.0137012"/>
        <n v="0.0137011"/>
        <n v="0.0137036"/>
        <n v="0.0137262"/>
        <n v="0.0136789"/>
        <n v="0.0137093"/>
        <n v="0.0136935"/>
        <n v="0.0131641"/>
        <n v="0.0132102"/>
        <n v="0.0137127"/>
        <n v="0.0137156"/>
        <n v="0.0137283"/>
        <n v="0.0137373"/>
        <n v="0.0137643"/>
        <n v="0.013723"/>
        <n v="0.013709"/>
        <n v="0.0137102"/>
        <n v="0.0136609"/>
        <n v="0.0163129"/>
        <n v="0.0164276"/>
        <n v="0.0162261"/>
        <n v="0.0158278"/>
        <n v="0.016324"/>
        <n v="0.0161528"/>
        <n v="0.0162328"/>
        <n v="0.0162978"/>
        <n v="0.016396"/>
        <n v="0.0162843"/>
        <n v="0.0162293"/>
        <n v="0.0163377"/>
        <n v="0.0159926"/>
        <n v="0.0162037"/>
        <n v="0.0163238"/>
        <n v="0.0165567"/>
        <n v="0.0163216"/>
        <n v="0.0163248"/>
        <n v="0.0163402"/>
        <n v="0.0158332"/>
        <n v="0.0161905"/>
        <n v="0.0163095"/>
        <n v="0.0165519"/>
        <n v="0.0162763"/>
        <n v="0.016291"/>
        <n v="0.0162017"/>
        <n v="0.0163174"/>
        <n v="0.016226"/>
        <n v="0.016293"/>
        <n v="0.0162702"/>
        <n v="0.0163733"/>
        <n v="0.0162891"/>
        <n v="0.0163362"/>
        <n v="0.0157746"/>
        <n v="0.0162889"/>
        <n v="0.0162726"/>
        <n v="0.0160666"/>
        <n v="0.0158187"/>
        <n v="0.0163205"/>
        <n v="0.0165108"/>
        <n v="0.016321"/>
        <n v="0.0160062"/>
        <n v="0.0162812"/>
        <n v="0.0162147"/>
        <n v="0.0162669"/>
        <n v="0.0159524"/>
        <n v="0.0162788"/>
        <n v="0.0162897"/>
        <n v="0.0162076"/>
        <n v="0.0162452"/>
        <n v="0.0164071"/>
        <n v="0.0163206"/>
        <n v="0.0163667"/>
        <n v="0.0161994"/>
        <n v="0.0157504"/>
        <n v="0.0173627"/>
        <n v="0.0162643"/>
        <n v="0.0162859"/>
        <n v="0.0165251"/>
        <n v="0.0162694"/>
        <n v="0.0161843"/>
        <n v="0.0164501"/>
        <n v="0.0162834"/>
        <n v="0.0162914"/>
        <n v="0.016596"/>
        <n v="0.0163515"/>
        <n v="0.0163376"/>
        <n v="0.0163246"/>
        <n v="0.0159952"/>
        <n v="0.0162557"/>
        <n v="0.016205"/>
        <n v="0.0162844"/>
        <n v="0.0160211"/>
        <n v="0.0162766"/>
        <n v="0.0162813"/>
        <n v="0.0162307"/>
        <n v="0.0163278"/>
        <n v="0.0161182"/>
        <n v="0.0157601"/>
        <n v="0.016276"/>
        <n v="0.0163363"/>
        <n v="0.0163315"/>
        <n v="0.0162783"/>
        <n v="0.0173097"/>
        <n v="0.0161728"/>
        <n v="0.0162482"/>
        <n v="0.0162185"/>
        <n v="0.0163098"/>
        <n v="0.0161607"/>
        <n v="0.0159772"/>
        <n v="0.0162274"/>
        <n v="0.0162221"/>
        <n v="0.0165233"/>
        <n v="0.0163222"/>
        <n v="0.0163267"/>
        <n v="0.0162528"/>
        <n v="0.0157944"/>
        <n v="0.0162873"/>
        <n v="0.0163265"/>
        <n v="0.0183581"/>
        <n v="0.0184426"/>
        <n v="0.0184518"/>
        <n v="0.0185543"/>
        <n v="0.0183276"/>
        <n v="0.0182692"/>
        <n v="0.0185274"/>
        <n v="0.018423"/>
        <n v="0.0184114"/>
        <n v="0.018498"/>
        <n v="0.0194332"/>
        <n v="0.019245"/>
        <n v="0.018473"/>
        <n v="0.0184797"/>
        <n v="0.0185415"/>
        <n v="0.0184668"/>
        <n v="0.0185703"/>
        <n v="0.0185255"/>
        <n v="0.018484"/>
        <n v="0.0184717"/>
        <n v="0.0183943"/>
        <n v="0.0184634"/>
        <n v="0.0183883"/>
        <n v="0.0184333"/>
        <n v="0.01838"/>
        <n v="0.0193068"/>
        <n v="0.0184695"/>
        <n v="0.0184127"/>
        <n v="0.0183417"/>
        <n v="0.018389"/>
        <n v="0.018331"/>
        <n v="0.0193578"/>
        <n v="0.0184256"/>
        <n v="0.0184197"/>
        <n v="0.0183087"/>
        <n v="0.0185622"/>
        <n v="0.0185336"/>
        <n v="0.0183843"/>
        <n v="0.0192981"/>
        <n v="0.0183657"/>
        <n v="0.0186061"/>
        <n v="0.018332"/>
        <n v="0.0184741"/>
        <n v="0.0192805"/>
        <n v="0.0184356"/>
        <n v="0.0184393"/>
        <n v="0.0183345"/>
        <n v="0.01835"/>
        <n v="0.0184066"/>
        <n v="0.0184447"/>
        <n v="0.0184264"/>
        <n v="0.0183599"/>
        <n v="0.0194197"/>
        <n v="0.0184121"/>
        <n v="0.0183619"/>
        <n v="0.0184466"/>
        <n v="0.0184613"/>
        <n v="0.0184809"/>
        <n v="0.0184791"/>
        <n v="0.0194725"/>
        <n v="0.0183339"/>
        <n v="0.0183636"/>
        <n v="0.018333"/>
        <n v="0.0183453"/>
        <n v="0.0185758"/>
        <n v="0.0184347"/>
        <n v="0.0183444"/>
        <n v="0.0183701"/>
        <n v="0.0192147"/>
        <n v="0.0183347"/>
        <n v="0.0184234"/>
        <n v="0.0183918"/>
        <n v="0.0184853"/>
        <n v="0.0184097"/>
        <n v="0.0185161"/>
        <n v="0.0184341"/>
        <n v="0.0185249"/>
        <n v="0.0186232"/>
        <n v="0.0193645"/>
        <n v="0.0185837"/>
        <n v="0.0185285"/>
        <n v="0.0183511"/>
        <n v="0.0183808"/>
        <n v="0.0185193"/>
        <n v="0.0183575"/>
        <n v="0.0184008"/>
        <n v="0.0184278"/>
        <n v="0.0184817"/>
        <n v="0.0185844"/>
        <n v="0.0186427"/>
        <n v="0.0193428"/>
        <n v="0.0184207"/>
        <n v="0.0185571"/>
        <n v="0.0183785"/>
        <n v="0.0184779"/>
        <n v="0.018298"/>
        <n v="0.0184661"/>
        <n v="0.0194455"/>
        <n v="0.0183617"/>
        <n v="0.0223408"/>
        <n v="0.0223508"/>
        <n v="0.0231193"/>
        <n v="0.0225571"/>
        <n v="0.0234776"/>
        <n v="0.021376"/>
        <n v="0.022327"/>
        <n v="0.0225012"/>
        <n v="0.0225504"/>
        <n v="0.0225424"/>
        <n v="0.0223394"/>
        <n v="0.0223413"/>
        <n v="0.0226065"/>
        <n v="0.0226339"/>
        <n v="0.0216035"/>
        <n v="0.0226189"/>
        <n v="0.0223846"/>
        <n v="0.023704"/>
        <n v="0.0225217"/>
        <n v="0.022599"/>
        <n v="0.0224518"/>
        <n v="0.0225837"/>
        <n v="0.023703"/>
        <n v="0.0225497"/>
        <n v="0.0224126"/>
        <n v="0.0225909"/>
        <n v="0.0225431"/>
        <n v="0.022503"/>
        <n v="0.0225377"/>
        <n v="0.0225169"/>
        <n v="0.0225129"/>
        <n v="0.0225562"/>
        <n v="0.0226254"/>
        <n v="0.0234228"/>
        <n v="0.0235716"/>
        <n v="0.0225561"/>
        <n v="0.0225703"/>
        <n v="0.0225813"/>
        <n v="0.0227054"/>
        <n v="0.0223407"/>
        <n v="0.0224069"/>
        <n v="0.0224001"/>
        <n v="0.0224027"/>
        <n v="0.0223053"/>
        <n v="0.0224197"/>
        <n v="0.0234631"/>
        <n v="0.0226045"/>
        <n v="0.0223249"/>
        <n v="0.0225391"/>
        <n v="0.0223386"/>
        <n v="0.0224532"/>
        <n v="0.0223836"/>
        <n v="0.0236785"/>
        <n v="0.0233994"/>
        <n v="0.0226215"/>
        <n v="0.0226756"/>
        <n v="0.0225157"/>
        <n v="0.0223497"/>
        <n v="0.0225722"/>
        <n v="0.0236707"/>
        <n v="0.023572"/>
        <n v="0.0225246"/>
        <n v="0.0225544"/>
        <n v="0.0223801"/>
        <n v="0.0225383"/>
        <n v="0.0223577"/>
        <n v="0.0234969"/>
        <n v="0.0235732"/>
        <n v="0.0225798"/>
        <n v="0.0226739"/>
        <n v="0.0224308"/>
        <n v="0.0223113"/>
        <n v="0.0223639"/>
        <n v="0.0223907"/>
        <n v="0.0235277"/>
        <n v="0.0223526"/>
        <n v="0.0224992"/>
        <n v="0.0225885"/>
        <n v="0.0223746"/>
        <n v="0.023716"/>
        <n v="0.0226194"/>
        <n v="0.0223842"/>
        <n v="0.0223221"/>
        <n v="0.0223861"/>
        <n v="0.0236503"/>
        <n v="0.0236949"/>
        <n v="0.0226075"/>
        <n v="0.0237482"/>
        <n v="0.0223287"/>
        <n v="0.0224017"/>
        <n v="0.0236506"/>
        <n v="0.0225237"/>
        <n v="0.0223372"/>
        <n v="0.0222139"/>
        <n v="0.0225727"/>
        <n v="0.0223045"/>
        <n v="0.0235708"/>
        <n v="0.0770339"/>
        <n v="0.0790663"/>
        <n v="0.0790825"/>
        <n v="0.0774679"/>
        <n v="0.0775879"/>
        <n v="0.0778758"/>
        <n v="0.0788515"/>
        <n v="0.0789116"/>
        <n v="0.0789888"/>
        <n v="0.0791493"/>
        <n v="0.0783992"/>
        <n v="0.0791301"/>
        <n v="0.0781969"/>
        <n v="0.0790241"/>
        <n v="0.0784713"/>
        <n v="0.079103"/>
        <n v="0.0783864"/>
        <n v="0.0791007"/>
        <n v="0.078024"/>
        <n v="0.0783411"/>
        <n v="0.0775923"/>
        <n v="0.077666"/>
        <n v="0.0781041"/>
        <n v="0.0781624"/>
        <n v="0.0791538"/>
        <n v="0.077955"/>
        <n v="0.0791353"/>
        <n v="0.0774766"/>
        <n v="0.0774832"/>
        <n v="0.0790298"/>
        <n v="0.0782029"/>
        <n v="0.0781674"/>
        <n v="0.0791765"/>
        <n v="0.0789164"/>
        <n v="0.0782621"/>
        <n v="0.0785648"/>
        <n v="0.0792067"/>
        <n v="0.0787728"/>
        <n v="0.0846609"/>
        <n v="0.0790402"/>
        <n v="0.0784756"/>
        <n v="0.0788326"/>
        <n v="0.0789392"/>
        <n v="0.078649"/>
        <n v="0.0782645"/>
        <n v="0.078872"/>
        <n v="0.0782542"/>
        <n v="0.0776576"/>
        <n v="0.079175"/>
        <n v="0.077907"/>
        <n v="0.0794622"/>
        <n v="0.0787744"/>
        <n v="0.0790865"/>
        <n v="0.0788288"/>
        <n v="0.0786931"/>
        <n v="0.078434"/>
        <n v="0.0781419"/>
        <n v="0.0791117"/>
        <n v="0.0774668"/>
        <n v="0.0794436"/>
        <n v="0.0778112"/>
        <n v="0.0791181"/>
        <n v="0.0797549"/>
        <n v="0.0783555"/>
        <n v="0.0783757"/>
        <n v="0.0771702"/>
        <n v="0.0793443"/>
        <n v="0.0790598"/>
        <n v="0.0790898"/>
        <n v="0.0776783"/>
        <n v="0.0789853"/>
        <n v="0.0776313"/>
        <n v="0.079188"/>
        <n v="0.0792019"/>
        <n v="0.0790066"/>
        <n v="0.07664"/>
        <n v="0.0783682"/>
        <n v="0.0792522"/>
        <n v="0.0789352"/>
        <n v="0.0786075"/>
        <n v="0.0772564"/>
        <n v="0.0783259"/>
        <n v="0.0778265"/>
        <n v="0.0776618"/>
        <n v="0.079213"/>
        <n v="0.0782603"/>
        <n v="0.0787247"/>
        <n v="0.0783672"/>
        <n v="0.0794924"/>
        <n v="0.0784809"/>
        <n v="0.0788657"/>
        <n v="0.07951"/>
        <n v="0.0774592"/>
        <n v="0.0785059"/>
        <n v="0.0792942"/>
        <n v="0.0775016"/>
        <n v="0.079269"/>
        <n v="0.0784285"/>
        <n v="0.0778533"/>
        <n v="0.0790734"/>
        <n v="0.201968"/>
        <n v="0.200821"/>
        <n v="0.204518"/>
        <n v="0.204531"/>
        <n v="0.203547"/>
        <n v="0.203334"/>
        <n v="0.20523"/>
        <n v="0.20297"/>
        <n v="0.203994"/>
        <n v="0.199514"/>
        <n v="0.204332"/>
        <n v="0.203258"/>
        <n v="0.203697"/>
        <n v="0.20299"/>
        <n v="0.19899"/>
        <n v="0.201318"/>
        <n v="0.203464"/>
        <n v="0.201693"/>
        <n v="0.203512"/>
        <n v="0.199054"/>
        <n v="0.202947"/>
        <n v="0.199358"/>
        <n v="0.202765"/>
        <n v="0.205071"/>
        <n v="0.201132"/>
        <n v="0.202514"/>
        <n v="0.20298"/>
        <n v="0.203539"/>
        <n v="0.203583"/>
        <n v="0.200961"/>
        <n v="0.204291"/>
        <n v="0.201054"/>
        <n v="0.199059"/>
        <n v="0.207255"/>
        <n v="0.20329"/>
        <n v="0.203534"/>
        <n v="0.202859"/>
        <n v="0.205042"/>
        <n v="0.203477"/>
        <n v="0.203716"/>
        <n v="0.201399"/>
        <n v="0.205078"/>
        <n v="0.20384"/>
        <n v="0.201906"/>
        <n v="0.20422"/>
        <n v="0.202352"/>
        <n v="0.205025"/>
        <n v="0.200628"/>
        <n v="0.204944"/>
        <n v="0.202405"/>
        <n v="0.200985"/>
        <n v="0.203259"/>
        <n v="0.20394"/>
        <n v="0.20499"/>
        <n v="0.201895"/>
        <n v="0.199914"/>
        <n v="0.201725"/>
        <n v="0.200815"/>
        <n v="0.201268"/>
        <n v="0.199373"/>
        <n v="0.200262"/>
        <n v="0.202289"/>
        <n v="0.199953"/>
        <n v="0.204485"/>
        <n v="0.201577"/>
        <n v="0.20387"/>
        <n v="0.201956"/>
        <n v="0.203559"/>
        <n v="0.200968"/>
        <n v="0.20179"/>
        <n v="0.202295"/>
        <n v="0.204862"/>
        <n v="0.202747"/>
        <n v="0.199699"/>
        <n v="0.200858"/>
        <n v="0.202271"/>
        <n v="0.199637"/>
        <n v="0.201997"/>
        <n v="0.205151"/>
        <n v="0.205229"/>
        <n v="0.200405"/>
        <n v="0.204699"/>
        <n v="0.204279"/>
        <n v="0.199282"/>
        <n v="0.204063"/>
        <n v="0.201984"/>
        <n v="0.199532"/>
        <n v="0.203573"/>
        <n v="0.201622"/>
        <n v="0.202745"/>
        <n v="0.201514"/>
        <n v="0.203189"/>
        <n v="0.203866"/>
        <n v="0.20231"/>
        <n v="0.199417"/>
        <n v="0.203721"/>
        <n v="0.202226"/>
        <n v="0.19965"/>
        <n v="0.199325"/>
        <n v="0.203295"/>
        <n v="5.038052"/>
        <n v="5.034616000000001"/>
        <n v="5.045281999999999"/>
        <n v="5.059569"/>
        <n v="5.042185999999999"/>
        <n v="5.0381160000000005"/>
        <n v="5.041121"/>
        <n v="5.035946999999999"/>
        <n v="5.042566"/>
        <n v="5.0447239999999995"/>
        <n v="5.046869999999999"/>
        <n v="5.043054000000001"/>
        <n v="5.041938999999999"/>
        <n v="5.04178"/>
        <n v="5.0470809999999995"/>
        <n v="5.040928"/>
        <n v="5.0341759999999995"/>
        <n v="5.043222"/>
        <n v="5.0443180000000005"/>
        <n v="5.042414"/>
        <n v="5.042071"/>
        <n v="5.060402"/>
        <n v="5.034189"/>
        <n v="5.0404789999999995"/>
        <n v="5.03519"/>
        <n v="5.032529"/>
        <n v="5.0544270000000004"/>
        <n v="5.053466"/>
        <n v="5.039142"/>
        <n v="5.038225"/>
        <n v="5.0390440000000005"/>
        <n v="5.04172"/>
        <n v="5.0358339999999995"/>
        <n v="5.038011"/>
        <n v="5.042546"/>
        <n v="5.032605"/>
        <n v="5.033329"/>
        <n v="5.034552000000001"/>
        <n v="5.043991"/>
        <n v="5.034109000000001"/>
        <n v="5.030126"/>
        <n v="5.036003"/>
        <n v="5.032687999999999"/>
        <n v="5.0320659999999995"/>
        <n v="5.040776"/>
        <n v="5.039134"/>
        <n v="5.035258"/>
        <n v="5.0347789999999994"/>
        <n v="5.043423000000001"/>
        <n v="5.03584"/>
        <n v="5.036974"/>
        <n v="5.047636000000001"/>
        <n v="5.0444070000000005"/>
        <n v="5.032805000000001"/>
        <n v="5.043384"/>
        <n v="5.0456840000000005"/>
        <n v="5.038505000000001"/>
        <n v="5.03566"/>
        <n v="5.03068"/>
        <n v="5.033487999999999"/>
        <n v="5.031148"/>
        <n v="5.040754"/>
        <n v="5.037064999999999"/>
        <n v="5.03984"/>
        <n v="5.0331220000000005"/>
        <n v="5.069466"/>
        <n v="5.030942"/>
        <n v="5.033881"/>
        <n v="5.05813"/>
        <n v="5.036138"/>
        <n v="5.046162"/>
        <n v="5.035234"/>
        <n v="5.044401"/>
        <n v="5.0401359999999995"/>
        <n v="5.047842"/>
        <n v="5.041659"/>
        <n v="5.033925"/>
        <n v="5.033449"/>
        <n v="5.039555"/>
        <n v="5.040579999999999"/>
        <n v="5.039886"/>
        <n v="5.038289"/>
        <n v="5.032964000000001"/>
        <n v="5.055885"/>
        <n v="5.042967"/>
        <n v="5.03435"/>
        <n v="5.048328"/>
        <n v="5.034649"/>
        <n v="5.045032999999999"/>
        <n v="5.038487999999999"/>
        <n v="5.037372"/>
        <n v="5.03483"/>
        <n v="5.048282"/>
        <n v="5.04494"/>
        <n v="5.079651"/>
        <n v="5.028991"/>
        <n v="5.033108"/>
        <n v="5.032986999999999"/>
        <n v="5.039439"/>
        <n v="5.0367109999999995"/>
        <n v="3.4773319999999996"/>
        <n v="3.475943"/>
        <n v="3.475863"/>
        <n v="3.471921"/>
        <n v="3.4789559999999997"/>
        <n v="3.472233"/>
        <n v="3.475156"/>
        <n v="3.4718739999999997"/>
        <n v="3.474093"/>
        <n v="3.4724749999999998"/>
        <n v="3.471021"/>
        <n v="3.474806"/>
        <n v="3.4693709999999998"/>
        <n v="3.471685"/>
        <n v="3.47739"/>
        <n v="3.4739169999999997"/>
        <n v="3.472224"/>
        <n v="3.477"/>
        <n v="3.4740759999999997"/>
        <n v="3.47057"/>
        <n v="3.476312"/>
        <n v="3.476394"/>
        <n v="3.473471"/>
        <n v="3.4804600000000003"/>
        <n v="3.471288"/>
        <n v="3.470473"/>
        <n v="3.471746"/>
        <n v="3.475066"/>
        <n v="3.4723669999999998"/>
        <n v="3.4713960000000004"/>
        <n v="3.47489"/>
        <n v="3.475801"/>
        <n v="3.473321"/>
        <n v="3.4712709999999998"/>
        <n v="3.472102"/>
        <n v="3.476478"/>
        <n v="3.473913"/>
        <n v="3.4694000000000003"/>
        <n v="3.470566"/>
        <n v="3.470748"/>
        <n v="3.478594"/>
        <n v="3.477297"/>
        <n v="3.469832"/>
        <n v="3.479419"/>
        <n v="3.4721070000000003"/>
        <n v="3.469556"/>
        <n v="3.4725599999999996"/>
        <n v="3.4775300000000002"/>
        <n v="3.472416"/>
        <n v="3.467593"/>
        <n v="3.4746379999999997"/>
        <n v="3.476972"/>
        <n v="3.4719390000000003"/>
        <n v="3.470567"/>
        <n v="3.468073"/>
        <n v="3.470992"/>
        <n v="3.520146"/>
        <n v="3.469893"/>
        <n v="3.470489"/>
        <n v="3.470479"/>
        <n v="3.472006"/>
        <n v="3.476498"/>
        <n v="3.472505"/>
        <n v="3.474519"/>
        <n v="3.480659"/>
        <n v="3.473469"/>
        <n v="3.476804"/>
        <n v="3.475822"/>
        <n v="3.474805"/>
        <n v="3.473998"/>
        <n v="3.491304"/>
        <n v="3.473609"/>
        <n v="3.470179"/>
        <n v="3.475728"/>
        <n v="3.475867"/>
        <n v="3.479111"/>
        <n v="3.47358"/>
        <n v="3.470373"/>
        <n v="3.4772109999999996"/>
        <n v="3.477639"/>
        <n v="3.4745839999999997"/>
        <n v="3.468229"/>
        <n v="3.471364"/>
        <n v="3.474115"/>
        <n v="3.472829"/>
        <n v="3.472752"/>
        <n v="3.496284"/>
        <n v="3.476695"/>
        <n v="3.473567"/>
        <n v="3.475947"/>
        <n v="3.5046190000000004"/>
        <n v="3.474836"/>
        <n v="3.4748140000000003"/>
        <n v="3.4749659999999998"/>
        <n v="3.469032"/>
        <n v="3.471827"/>
        <n v="3.470668"/>
        <n v="3.4689129999999997"/>
        <n v="3.477577"/>
        <n v="3.491583"/>
        <n v="0.844836"/>
        <n v="0.848904"/>
        <n v="0.835584"/>
        <n v="0.841389"/>
        <n v="0.8380289999999999"/>
        <n v="0.836868"/>
        <n v="0.835139"/>
        <n v="0.837526"/>
        <n v="0.836828"/>
        <n v="0.845312"/>
        <n v="0.8362499999999999"/>
        <n v="0.8353060000000001"/>
        <n v="0.833936"/>
        <n v="0.8358399999999999"/>
        <n v="0.846713"/>
        <n v="0.836946"/>
        <n v="0.8367009999999999"/>
        <n v="0.835031"/>
        <n v="0.8534339999999999"/>
        <n v="0.837353"/>
        <n v="0.837434"/>
        <n v="0.836454"/>
        <n v="0.83632"/>
        <n v="0.835927"/>
        <n v="0.8364769999999999"/>
        <n v="0.83576"/>
        <n v="0.837404"/>
        <n v="0.8449099999999999"/>
        <n v="0.835538"/>
        <n v="0.834241"/>
        <n v="0.863378"/>
        <n v="0.835807"/>
        <n v="0.837974"/>
        <n v="0.8674529999999999"/>
        <n v="0.838098"/>
        <n v="0.837268"/>
        <n v="0.836206"/>
        <n v="0.836932"/>
        <n v="0.838745"/>
        <n v="0.8375779999999999"/>
        <n v="0.84271"/>
        <n v="0.843559"/>
        <n v="0.840338"/>
        <n v="0.8370960000000001"/>
        <n v="0.8381730000000001"/>
        <n v="0.8361149999999999"/>
        <n v="0.837141"/>
        <n v="0.8359289999999999"/>
        <n v="0.837702"/>
        <n v="0.836875"/>
        <n v="0.84912"/>
        <n v="0.837318"/>
        <n v="0.836786"/>
        <n v="0.8407530000000001"/>
        <n v="0.845337"/>
        <n v="0.836247"/>
        <n v="0.8376159999999999"/>
        <n v="0.8435280000000001"/>
        <n v="0.836616"/>
        <n v="0.842402"/>
        <n v="0.8353630000000001"/>
        <n v="0.846854"/>
        <n v="0.836703"/>
        <n v="0.835707"/>
        <n v="0.836874"/>
        <n v="0.834448"/>
        <n v="0.836276"/>
        <n v="0.837641"/>
        <n v="0.835988"/>
        <n v="0.835929"/>
        <n v="0.836612"/>
        <n v="0.838293"/>
        <n v="0.861147"/>
        <n v="0.8385910000000001"/>
        <n v="0.836249"/>
        <n v="0.8458110000000001"/>
        <n v="0.8691369999999999"/>
        <n v="0.835334"/>
        <n v="0.83776"/>
        <n v="0.83672"/>
        <n v="0.846279"/>
        <n v="0.8358990000000001"/>
        <n v="0.835451"/>
        <n v="0.8373120000000001"/>
        <n v="0.836747"/>
        <n v="0.834975"/>
        <n v="0.83787"/>
        <n v="0.846963"/>
        <n v="0.835943"/>
        <n v="0.8388479999999999"/>
        <n v="0.848183"/>
        <n v="0.838667"/>
        <n v="0.836526"/>
        <n v="0.8449690000000001"/>
        <n v="0.835145"/>
        <n v="0.8389150000000001"/>
        <n v="0.8350989999999999"/>
        <n v="0.836487"/>
        <n v="0.836577"/>
        <n v="0.838181"/>
        <n v="0.751877"/>
        <n v="0.7510110000000001"/>
        <n v="0.7494970000000001"/>
        <n v="0.748752"/>
        <n v="0.75218"/>
        <n v="0.7506189999999999"/>
        <n v="0.749638"/>
        <n v="0.750591"/>
        <n v="0.752574"/>
        <n v="0.7539910000000001"/>
        <n v="0.7494430000000001"/>
        <n v="0.7499849999999999"/>
        <n v="0.7493230000000001"/>
        <n v="0.7494730000000001"/>
        <n v="0.7525850000000001"/>
        <n v="0.752267"/>
        <n v="0.75988"/>
        <n v="0.75049"/>
        <n v="0.750611"/>
        <n v="0.749902"/>
        <n v="0.751453"/>
        <n v="0.753052"/>
        <n v="0.760154"/>
        <n v="0.751774"/>
        <n v="0.752999"/>
        <n v="0.753466"/>
        <n v="0.751984"/>
        <n v="0.748316"/>
        <n v="0.749988"/>
        <n v="0.749133"/>
        <n v="0.75826"/>
        <n v="0.7484580000000001"/>
        <n v="0.756224"/>
        <n v="0.752761"/>
        <n v="0.7517739999999999"/>
        <n v="0.750778"/>
        <n v="0.748911"/>
        <n v="0.749337"/>
        <n v="0.751153"/>
        <n v="0.7535890000000001"/>
        <n v="0.749938"/>
        <n v="0.75109"/>
        <n v="0.751856"/>
        <n v="0.748831"/>
        <n v="0.750421"/>
        <n v="0.781851"/>
        <n v="0.75497"/>
        <n v="0.749544"/>
        <n v="0.750689"/>
        <n v="0.7501990000000001"/>
        <n v="0.760536"/>
        <n v="0.7502120000000001"/>
        <n v="0.748533"/>
        <n v="0.758899"/>
        <n v="0.749673"/>
        <n v="0.75852"/>
        <n v="0.752256"/>
        <n v="0.749871"/>
        <n v="0.7506229999999999"/>
        <n v="0.750744"/>
        <n v="0.749011"/>
        <n v="0.749125"/>
        <n v="0.7564249999999999"/>
        <n v="0.749797"/>
        <n v="0.750996"/>
        <n v="0.751681"/>
        <n v="0.767309"/>
        <n v="0.7516689999999999"/>
        <n v="0.763712"/>
        <n v="0.7499979999999999"/>
        <n v="0.7511789999999999"/>
        <n v="0.757691"/>
        <n v="0.752391"/>
        <n v="0.750244"/>
        <n v="0.751144"/>
        <n v="0.75017"/>
        <n v="0.7487649999999999"/>
        <n v="0.756752"/>
        <n v="0.751618"/>
        <n v="0.749675"/>
        <n v="0.7500789999999999"/>
        <n v="0.7483799999999999"/>
        <n v="0.7500739999999999"/>
        <n v="0.751142"/>
        <n v="0.752266"/>
        <n v="0.750731"/>
        <n v="0.748308"/>
        <n v="0.749698"/>
        <n v="0.750385"/>
        <n v="0.751659"/>
        <n v="0.754008"/>
        <n v="0.7508360000000001"/>
        <n v="0.751262"/>
        <n v="0.749846"/>
        <n v="0.750806"/>
        <n v="0.7512869999999999"/>
        <n v="0.750755"/>
        <n v="0.7499250000000001"/>
        <n v="0.750459"/>
        <n v="0.7001330000000001"/>
        <n v="0.7031780000000001"/>
        <n v="0.7007730000000001"/>
        <n v="0.700917"/>
        <n v="0.70075"/>
        <n v="0.6999580000000001"/>
        <n v="0.700865"/>
        <n v="0.7018150000000001"/>
        <n v="0.700725"/>
        <n v="0.699928"/>
        <n v="0.7014830000000001"/>
        <n v="0.701437"/>
        <n v="0.69933"/>
        <n v="0.699522"/>
        <n v="0.701385"/>
        <n v="0.699081"/>
        <n v="0.69736"/>
        <n v="0.7015199999999999"/>
        <n v="0.700477"/>
        <n v="0.699955"/>
        <n v="0.701249"/>
        <n v="0.69966"/>
        <n v="0.70202"/>
        <n v="0.701284"/>
        <n v="0.701124"/>
        <n v="0.700302"/>
        <n v="0.699195"/>
        <n v="0.700738"/>
        <n v="0.7027639999999999"/>
        <n v="0.7027979999999999"/>
        <n v="0.701183"/>
        <n v="0.700771"/>
        <n v="0.704164"/>
        <n v="0.700489"/>
        <n v="0.699767"/>
        <n v="0.7046600000000001"/>
        <n v="0.70046"/>
        <n v="0.702015"/>
        <n v="0.7055929999999999"/>
        <n v="0.7006089999999999"/>
        <n v="0.699987"/>
        <n v="0.702877"/>
        <n v="0.699856"/>
        <n v="0.700086"/>
        <n v="0.698898"/>
        <n v="0.700016"/>
        <n v="0.7105429999999999"/>
        <n v="0.702329"/>
        <n v="0.699186"/>
        <n v="0.701777"/>
        <n v="0.6992320000000001"/>
        <n v="0.700045"/>
        <n v="0.7020649999999999"/>
        <n v="0.700331"/>
        <n v="0.701106"/>
        <n v="0.700272"/>
        <n v="0.701675"/>
        <n v="0.70072"/>
        <n v="0.7018359999999999"/>
        <n v="0.702397"/>
        <n v="0.701232"/>
        <n v="0.700333"/>
        <n v="0.701295"/>
        <n v="0.7024760000000001"/>
        <n v="0.70067"/>
        <n v="0.702738"/>
        <n v="0.703082"/>
        <n v="0.700367"/>
        <n v="0.700491"/>
        <n v="0.6986829999999999"/>
        <n v="0.705922"/>
        <n v="0.701581"/>
        <n v="0.701624"/>
        <n v="0.701213"/>
        <n v="0.710607"/>
        <n v="0.702525"/>
        <n v="0.701669"/>
        <n v="0.700386"/>
        <n v="0.700307"/>
        <n v="0.7038709999999999"/>
        <n v="0.701202"/>
        <n v="0.705624"/>
        <n v="0.702612"/>
        <n v="0.701157"/>
        <n v="0.7020529999999999"/>
        <n v="0.7010689999999999"/>
        <n v="0.700931"/>
        <n v="0.70231"/>
        <n v="0.7009150000000001"/>
        <n v="0.702225"/>
        <n v="0.701902"/>
        <n v="0.700449"/>
        <n v="0.6993590000000001"/>
        <n v="0.702519"/>
        <n v="0.699713"/>
        <n v="0.7072210000000001"/>
        <n v="0.69914"/>
        <n v="0.701514"/>
        <n v="0.7009799999999999"/>
        <n v="0.627141"/>
        <n v="0.627425"/>
        <n v="0.626663"/>
        <n v="0.62879"/>
        <n v="0.63311"/>
        <n v="0.6266079999999999"/>
        <n v="0.6275550000000001"/>
        <n v="0.626546"/>
        <n v="0.626573"/>
        <n v="0.626522"/>
        <n v="0.62705"/>
        <n v="0.627586"/>
        <n v="0.6274069999999999"/>
        <n v="0.628211"/>
        <n v="0.626732"/>
        <n v="0.628621"/>
        <n v="0.628527"/>
        <n v="0.626615"/>
        <n v="0.626354"/>
        <n v="0.628989"/>
        <n v="0.627354"/>
        <n v="0.6270709999999999"/>
        <n v="0.627969"/>
        <n v="0.626822"/>
        <n v="0.629487"/>
        <n v="0.6263920000000001"/>
        <n v="0.628194"/>
        <n v="0.629143"/>
        <n v="0.627512"/>
        <n v="0.627232"/>
        <n v="0.628821"/>
        <n v="0.628"/>
        <n v="0.626629"/>
        <n v="0.626061"/>
        <n v="0.628304"/>
        <n v="0.630089"/>
        <n v="0.627641"/>
        <n v="0.6263000000000001"/>
        <n v="0.627889"/>
        <n v="0.627437"/>
        <n v="0.62785"/>
        <n v="0.6273310000000001"/>
        <n v="0.626916"/>
        <n v="0.627897"/>
        <n v="0.6270720000000001"/>
        <n v="0.629358"/>
        <n v="0.624873"/>
        <n v="0.633219"/>
        <n v="0.628039"/>
        <n v="0.626138"/>
        <n v="0.6293139999999999"/>
        <n v="0.6287579999999999"/>
        <n v="0.626584"/>
        <n v="0.628239"/>
        <n v="0.6257699999999999"/>
        <n v="0.62809"/>
        <n v="0.628874"/>
        <n v="0.62901"/>
        <n v="0.628931"/>
        <n v="0.625912"/>
        <n v="0.627218"/>
        <n v="0.626998"/>
        <n v="0.626594"/>
        <n v="0.62742"/>
        <n v="0.627042"/>
        <n v="0.6284449999999999"/>
        <n v="0.627479"/>
        <n v="0.627832"/>
        <n v="0.628839"/>
        <n v="0.629578"/>
        <n v="0.62959"/>
        <n v="0.628085"/>
        <n v="0.627811"/>
        <n v="0.633226"/>
        <n v="0.627069"/>
        <n v="0.626206"/>
        <n v="0.628732"/>
        <n v="0.626973"/>
        <n v="0.627039"/>
        <n v="0.628417"/>
        <n v="0.628842"/>
        <n v="0.626581"/>
        <n v="0.627741"/>
        <n v="0.625034"/>
        <n v="0.628519"/>
        <n v="0.624829"/>
        <n v="0.628717"/>
        <n v="0.628542"/>
        <n v="0.626996"/>
        <n v="0.626449"/>
        <n v="0.629607"/>
        <n v="0.629802"/>
        <n v="0.625695"/>
        <n v="0.626461"/>
        <n v="0.627982"/>
        <n v="0.628008"/>
        <n v="0.627533"/>
        <n v="0.628117"/>
        <n v="0.430614"/>
        <n v="0.43076499999999995"/>
        <n v="0.43048"/>
        <n v="0.430273"/>
        <n v="0.429428"/>
        <n v="0.431271"/>
        <n v="0.43000499999999997"/>
        <n v="0.431193"/>
        <n v="0.428432"/>
        <n v="0.43090700000000004"/>
        <n v="0.429501"/>
        <n v="0.429931"/>
        <n v="0.43127400000000005"/>
        <n v="0.430677"/>
        <n v="0.42868300000000004"/>
        <n v="0.43194499999999997"/>
        <n v="0.429315"/>
        <n v="0.42959400000000003"/>
        <n v="0.43139099999999997"/>
        <n v="0.43039499999999997"/>
        <n v="0.431023"/>
        <n v="0.429289"/>
        <n v="0.430651"/>
        <n v="0.42882"/>
        <n v="0.429474"/>
        <n v="0.429752"/>
        <n v="0.431346"/>
        <n v="0.430842"/>
        <n v="0.43035199999999996"/>
        <n v="0.43052899999999994"/>
        <n v="0.430665"/>
        <n v="0.43045900000000004"/>
        <n v="0.430099"/>
        <n v="0.43028299999999997"/>
        <n v="0.429645"/>
        <n v="0.429875"/>
        <n v="0.431238"/>
        <n v="0.433365"/>
        <n v="0.429646"/>
        <n v="0.429643"/>
        <n v="0.43023200000000006"/>
        <n v="0.432002"/>
        <n v="0.42971800000000004"/>
        <n v="0.429686"/>
        <n v="0.42955299999999996"/>
        <n v="0.42830900000000005"/>
        <n v="0.431145"/>
        <n v="0.43151800000000007"/>
        <n v="0.43461"/>
        <n v="0.42940900000000004"/>
        <n v="0.430424"/>
        <n v="0.438338"/>
        <n v="0.431583"/>
        <n v="0.43038"/>
        <n v="0.433398"/>
        <n v="0.430444"/>
        <n v="0.429159"/>
        <n v="0.430627"/>
        <n v="0.430474"/>
        <n v="0.43059400000000003"/>
        <n v="0.43010000000000004"/>
        <n v="0.43082200000000004"/>
        <n v="0.431333"/>
        <n v="0.42905899999999997"/>
        <n v="0.430167"/>
        <n v="0.428859"/>
        <n v="0.42954899999999996"/>
        <n v="0.428566"/>
        <n v="0.43034900000000004"/>
        <n v="0.43183399999999994"/>
        <n v="0.429583"/>
        <n v="0.431018"/>
        <n v="0.431436"/>
        <n v="0.42889"/>
        <n v="0.430918"/>
        <n v="0.429068"/>
        <n v="0.42874999999999996"/>
        <n v="0.430515"/>
        <n v="0.430096"/>
        <n v="0.43061000000000005"/>
        <n v="0.430732"/>
        <n v="0.430168"/>
        <n v="0.429062"/>
        <n v="0.431408"/>
        <n v="0.43119300000000005"/>
        <n v="0.429742"/>
        <n v="0.429391"/>
        <n v="0.429967"/>
        <n v="0.430558"/>
        <n v="0.431287"/>
        <n v="0.432915"/>
        <n v="0.42885700000000004"/>
        <n v="0.42979500000000004"/>
        <n v="0.42955"/>
        <n v="0.42898800000000004"/>
        <n v="0.42954099999999995"/>
        <n v="0.42874100000000004"/>
        <n v="0.253564"/>
        <n v="0.254213"/>
        <n v="0.253902"/>
        <n v="0.25334199999999996"/>
        <n v="0.25351100000000004"/>
        <n v="0.253972"/>
        <n v="0.254036"/>
        <n v="0.25286200000000003"/>
        <n v="0.255271"/>
        <n v="0.256159"/>
        <n v="0.25280800000000003"/>
        <n v="0.25455300000000003"/>
        <n v="0.253293"/>
        <n v="0.254607"/>
        <n v="0.253454"/>
        <n v="0.25556100000000004"/>
        <n v="0.253822"/>
        <n v="0.254025"/>
        <n v="0.254041"/>
        <n v="0.253406"/>
        <n v="0.252815"/>
        <n v="0.25438"/>
        <n v="0.253309"/>
        <n v="0.254261"/>
        <n v="0.254027"/>
        <n v="0.255232"/>
        <n v="0.254963"/>
        <n v="0.252261"/>
        <n v="0.255552"/>
        <n v="0.253116"/>
        <n v="0.252976"/>
        <n v="0.253998"/>
        <n v="0.252035"/>
        <n v="0.253371"/>
        <n v="0.25489799999999996"/>
        <n v="0.25478500000000004"/>
        <n v="0.253256"/>
        <n v="0.253079"/>
        <n v="0.253226"/>
        <n v="0.254375"/>
        <n v="0.25307599999999997"/>
        <n v="0.25515"/>
        <n v="0.253349"/>
        <n v="0.2541"/>
        <n v="0.254046"/>
        <n v="0.254235"/>
        <n v="0.25409499999999996"/>
        <n v="0.253606"/>
        <n v="0.261902"/>
        <n v="0.252087"/>
        <n v="0.253068"/>
        <n v="0.254813"/>
        <n v="0.254531"/>
        <n v="0.253633"/>
        <n v="0.253115"/>
        <n v="0.254397"/>
        <n v="0.25397400000000003"/>
        <n v="0.253463"/>
        <n v="0.253629"/>
        <n v="0.258541"/>
        <n v="0.253362"/>
        <n v="0.253654"/>
        <n v="0.25285"/>
        <n v="0.254544"/>
        <n v="0.254309"/>
        <n v="0.25416500000000003"/>
        <n v="0.254949"/>
        <n v="0.254878"/>
        <n v="0.254237"/>
        <n v="0.25336"/>
        <n v="0.254139"/>
        <n v="0.253558"/>
        <n v="0.254733"/>
        <n v="0.253603"/>
        <n v="0.253718"/>
        <n v="0.253833"/>
        <n v="0.253805"/>
        <n v="0.253235"/>
        <n v="0.253992"/>
        <n v="0.254044"/>
        <n v="0.252899"/>
        <n v="0.256365"/>
        <n v="0.25290999999999997"/>
        <n v="0.251816"/>
        <n v="0.254004"/>
        <n v="0.254458"/>
        <n v="0.254361"/>
        <n v="0.25238700000000003"/>
        <n v="0.253382"/>
        <n v="0.254356"/>
        <n v="0.253225"/>
        <n v="0.256424"/>
        <n v="0.256279"/>
        <n v="0.257198"/>
        <n v="0.253224"/>
        <n v="0.254234"/>
        <n v="0.254393"/>
        <n v="0.255246"/>
        <n v="0.254115"/>
        <n v="0.25334599999999996"/>
        <n v="0.21605989999999997"/>
        <n v="0.2159809"/>
        <n v="0.2168814"/>
        <n v="0.217327"/>
        <n v="0.2163314"/>
        <n v="0.21655970000000002"/>
        <n v="0.21616010000000002"/>
        <n v="0.21689799999999998"/>
        <n v="0.2151849"/>
        <n v="0.2161173"/>
        <n v="0.21768159999999998"/>
        <n v="0.21594170000000001"/>
        <n v="0.21750209999999998"/>
        <n v="0.2166786"/>
        <n v="0.21662150000000002"/>
        <n v="0.21746110000000002"/>
        <n v="0.2160633"/>
        <n v="0.21613690000000002"/>
        <n v="0.21725090000000002"/>
        <n v="0.2167817"/>
        <n v="0.2166633"/>
        <n v="0.2161573"/>
        <n v="0.21639189999999997"/>
        <n v="0.216215"/>
        <n v="0.2163699"/>
        <n v="0.21782200000000002"/>
        <n v="0.2175536"/>
        <n v="0.2183477"/>
        <n v="0.2169646"/>
        <n v="0.2166881"/>
        <n v="0.2164991"/>
        <n v="0.2169101"/>
        <n v="0.2174324"/>
        <n v="0.21603699999999998"/>
        <n v="0.2166164"/>
        <n v="0.2178745"/>
        <n v="0.2165712"/>
        <n v="0.2163309"/>
        <n v="0.2155423"/>
        <n v="0.2153417"/>
        <n v="0.2178293"/>
        <n v="0.2178956"/>
        <n v="0.2159088"/>
        <n v="0.21532439999999997"/>
        <n v="0.2166123"/>
        <n v="0.21638200000000002"/>
        <n v="0.2173778"/>
        <n v="0.21650180000000002"/>
        <n v="0.22434320000000002"/>
        <n v="0.2163389"/>
        <n v="0.21576990000000001"/>
        <n v="0.21551170000000003"/>
        <n v="0.2176247"/>
        <n v="0.2170162"/>
        <n v="0.21658500000000003"/>
        <n v="0.21732790000000002"/>
        <n v="0.2163268"/>
        <n v="0.2184833"/>
        <n v="0.2172886"/>
        <n v="0.2173604"/>
        <n v="0.2170822"/>
        <n v="0.21548460000000003"/>
        <n v="0.2158013"/>
        <n v="0.21648309999999998"/>
        <n v="0.21744789999999997"/>
        <n v="0.2161843"/>
        <n v="0.2155357"/>
        <n v="0.2166371"/>
        <n v="0.2163984"/>
        <n v="0.21677380000000002"/>
        <n v="0.2166886"/>
        <n v="0.2169107"/>
        <n v="0.2151718"/>
        <n v="0.2167097"/>
        <n v="0.2170771"/>
        <n v="0.21708719999999998"/>
        <n v="0.21640369999999998"/>
        <n v="0.216897"/>
        <n v="0.2175921"/>
        <n v="0.2169317"/>
        <n v="0.21887099999999998"/>
        <n v="0.2179528"/>
        <n v="0.21785130000000003"/>
        <n v="0.2163907"/>
        <n v="0.2173092"/>
        <n v="0.2170318"/>
        <n v="0.2169798"/>
        <n v="0.2164154"/>
        <n v="0.21884979999999998"/>
        <n v="0.22080460000000002"/>
        <n v="0.2166242"/>
        <n v="0.2164974"/>
        <n v="0.2166821"/>
        <n v="0.21527200000000002"/>
        <n v="0.21596390000000001"/>
        <n v="0.2169963"/>
        <n v="0.21665830000000003"/>
        <n v="0.2169466"/>
        <n v="0.2162034"/>
        <n v="0.2161698"/>
        <n v="0.20063920000000002"/>
        <n v="0.2038044"/>
        <n v="0.2036963"/>
        <n v="0.21045999999999998"/>
        <n v="0.2015842"/>
        <n v="0.200567"/>
        <n v="0.1995759"/>
        <n v="0.2008068"/>
        <n v="0.20959840000000002"/>
        <n v="0.20100459999999998"/>
        <n v="0.2018648"/>
        <n v="0.20401249999999999"/>
        <n v="0.20563379999999998"/>
        <n v="0.2183017"/>
        <n v="0.2019279"/>
        <n v="0.20113150000000002"/>
        <n v="0.2004708"/>
        <n v="0.23076020000000003"/>
        <n v="0.2013125"/>
        <n v="0.2306935"/>
        <n v="0.20453169999999998"/>
        <n v="0.2006815"/>
        <n v="0.20129980000000003"/>
        <n v="0.2008004"/>
        <n v="0.20040020000000003"/>
        <n v="0.2023857"/>
        <n v="0.2050929"/>
        <n v="0.20107540000000002"/>
        <n v="0.2013744"/>
        <n v="0.2023391"/>
        <n v="0.20166889999999998"/>
        <n v="0.2000957"/>
        <n v="0.2004219"/>
        <n v="0.2007568"/>
        <n v="0.2033512"/>
        <n v="0.20141340000000002"/>
        <n v="0.2004618"/>
        <n v="0.2008768"/>
        <n v="0.21434160000000002"/>
        <n v="0.2087263"/>
        <n v="0.21667419999999998"/>
        <n v="0.2011705"/>
        <n v="0.20139429999999997"/>
        <n v="0.20128600000000002"/>
        <n v="0.20157150000000001"/>
        <n v="0.2016784"/>
        <n v="0.2008042"/>
        <n v="0.2099588"/>
        <n v="0.2019763"/>
        <n v="0.20122830000000003"/>
        <n v="0.2008129"/>
        <n v="0.2002077"/>
        <n v="0.20082719999999998"/>
        <n v="0.20112069999999999"/>
        <n v="0.20085999999999998"/>
        <n v="0.2011619"/>
        <n v="0.2043069"/>
        <n v="0.20093119999999998"/>
        <n v="0.2019333"/>
        <n v="0.200631"/>
        <n v="0.2038091"/>
        <n v="0.1999364"/>
        <n v="0.2017948"/>
        <n v="0.200014"/>
        <n v="0.2006462"/>
        <n v="0.2003247"/>
        <n v="0.200548"/>
        <n v="0.20190979999999997"/>
        <n v="0.2007569"/>
        <n v="0.2013304"/>
        <n v="0.2149234"/>
        <n v="0.2009938"/>
        <n v="0.2000984"/>
        <n v="0.21414680000000003"/>
        <n v="0.2003182"/>
        <n v="0.200258"/>
        <n v="0.20243080000000002"/>
        <n v="0.20057400000000003"/>
        <n v="0.2023497"/>
        <n v="0.2106932"/>
        <n v="0.201417"/>
        <n v="0.2031936"/>
        <n v="0.20857180000000003"/>
        <n v="0.20147199999999998"/>
        <n v="0.20096759999999997"/>
        <n v="0.2008177"/>
        <n v="0.2020071"/>
        <n v="0.2002044"/>
        <n v="0.2002993"/>
        <n v="0.21905800000000003"/>
        <n v="0.20053189999999999"/>
        <n v="0.202037"/>
        <n v="0.2015249"/>
        <n v="0.2307565"/>
        <n v="0.20164289999999999"/>
        <n v="0.20090170000000002"/>
        <n v="0.20124940000000002"/>
        <n v="0.20299920000000002"/>
        <n v="0.20126320000000003"/>
        <n v="0.2001906"/>
        <n v="0.1599437"/>
        <n v="0.16360339999999998"/>
        <n v="0.16424989999999998"/>
        <n v="0.163959"/>
        <n v="0.1610733"/>
        <n v="0.15952929999999999"/>
        <n v="0.16024100000000002"/>
        <n v="0.1601652"/>
        <n v="0.1608101"/>
        <n v="0.16118960000000002"/>
        <n v="0.1607043"/>
        <n v="0.16010069999999998"/>
        <n v="0.1601544"/>
        <n v="0.1604562"/>
        <n v="0.1605926"/>
        <n v="0.16024660000000002"/>
        <n v="0.1604837"/>
        <n v="0.1595619"/>
        <n v="0.1610476"/>
        <n v="0.1664179"/>
        <n v="0.160129"/>
        <n v="0.16054549999999998"/>
        <n v="0.16227270000000002"/>
        <n v="0.1599706"/>
        <n v="0.1620442"/>
        <n v="0.1602758"/>
        <n v="0.16492010000000001"/>
        <n v="0.1634243"/>
        <n v="0.16530720000000002"/>
        <n v="0.1610396"/>
        <n v="0.16141830000000001"/>
        <n v="0.1598743"/>
        <n v="0.1595953"/>
        <n v="0.1595451"/>
        <n v="0.16110259999999998"/>
        <n v="0.1599387"/>
        <n v="0.164104"/>
        <n v="0.16559320000000002"/>
        <n v="0.1603444"/>
        <n v="0.1603899"/>
        <n v="0.1610492"/>
        <n v="0.1608066"/>
        <n v="0.1611458"/>
        <n v="0.1602977"/>
        <n v="0.1613673"/>
        <n v="0.1607562"/>
        <n v="0.1597121"/>
        <n v="0.1621456"/>
        <n v="0.1633973"/>
        <n v="0.16181600000000002"/>
        <n v="0.16347420000000001"/>
        <n v="0.160172"/>
        <n v="0.15997719999999999"/>
        <n v="0.1613461"/>
        <n v="0.1602292"/>
        <n v="0.1612802"/>
        <n v="0.1585742"/>
        <n v="0.1615254"/>
        <n v="0.1636705"/>
        <n v="0.16056179999999998"/>
        <n v="0.1608496"/>
        <n v="0.16101600000000002"/>
        <n v="0.16140949999999998"/>
        <n v="0.1604677"/>
        <n v="0.1612336"/>
        <n v="0.1640745"/>
        <n v="0.1627401"/>
        <n v="0.1633027"/>
        <n v="0.1631434"/>
        <n v="0.1600272"/>
        <n v="0.16367579999999998"/>
        <n v="0.1612684"/>
        <n v="0.1604243"/>
        <n v="0.1610127"/>
        <n v="0.1633329"/>
        <n v="0.1603529"/>
        <n v="0.16063429999999998"/>
        <n v="0.160022"/>
        <n v="0.1609911"/>
        <n v="0.1602672"/>
        <n v="0.1614689"/>
        <n v="0.16082800000000003"/>
        <n v="0.1636794"/>
        <n v="0.16364130000000002"/>
        <n v="0.16011620000000001"/>
        <n v="0.1640331"/>
        <n v="0.1638241"/>
        <n v="0.160876"/>
        <n v="0.16075430000000002"/>
        <n v="0.1605787"/>
        <n v="0.1590858"/>
        <n v="0.1642572"/>
        <n v="0.1610205"/>
        <n v="0.1611823"/>
        <n v="0.1632646"/>
        <n v="0.1645412"/>
        <n v="0.16073739999999997"/>
        <n v="0.1605501"/>
        <n v="0.1606589"/>
        <n v="0.1597748"/>
        <n v="0.1511539"/>
        <n v="0.15261840000000002"/>
        <n v="0.1559691"/>
        <n v="0.1544391"/>
        <n v="0.15278029999999998"/>
        <n v="0.1517601"/>
        <n v="0.1557203"/>
        <n v="0.1581751"/>
        <n v="0.156141"/>
        <n v="0.1536098"/>
        <n v="0.1517736"/>
        <n v="0.1527214"/>
        <n v="0.15616839999999999"/>
        <n v="0.15596680000000002"/>
        <n v="0.15683899999999998"/>
        <n v="0.153885"/>
        <n v="0.1526452"/>
        <n v="0.15494750000000002"/>
        <n v="0.1556223"/>
        <n v="0.1545283"/>
        <n v="0.1517913"/>
        <n v="0.1534423"/>
        <n v="0.15376689999999998"/>
        <n v="0.15760839999999998"/>
        <n v="0.15350619999999998"/>
        <n v="0.15134709999999998"/>
        <n v="0.1510896"/>
        <n v="0.1528465"/>
        <n v="0.15065220000000001"/>
        <n v="0.1533322"/>
        <n v="0.15738100000000002"/>
        <n v="0.1564229"/>
        <n v="0.15321110000000002"/>
        <n v="0.1569646"/>
        <n v="0.1535477"/>
        <n v="0.157288"/>
        <n v="0.1553988"/>
        <n v="0.1537072"/>
        <n v="0.15230760000000002"/>
        <n v="0.15517699999999998"/>
        <n v="0.1532424"/>
        <n v="0.1511239"/>
        <n v="0.15413339999999998"/>
        <n v="0.16041580000000003"/>
        <n v="0.1549558"/>
        <n v="0.1532192"/>
        <n v="0.1529864"/>
        <n v="0.15338770000000002"/>
        <n v="0.153356"/>
        <n v="0.1604331"/>
        <n v="0.1503622"/>
        <n v="0.1555706"/>
        <n v="0.1532267"/>
        <n v="0.1689046"/>
        <n v="0.1595612"/>
        <n v="0.15084999999999998"/>
        <n v="0.153089"/>
        <n v="0.1543112"/>
        <n v="0.15441449999999998"/>
        <n v="0.15155339999999998"/>
        <n v="0.16103040000000002"/>
        <n v="0.1561284"/>
        <n v="0.15834689999999998"/>
        <n v="0.1544833"/>
        <n v="0.15449870000000002"/>
        <n v="0.15236889999999997"/>
        <n v="0.15370450000000002"/>
        <n v="0.1555019"/>
        <n v="0.1512164"/>
        <n v="0.1601129"/>
        <n v="0.1527853"/>
        <n v="0.15431129999999998"/>
        <n v="0.1513382"/>
        <n v="0.19233499999999998"/>
        <n v="0.1541107"/>
        <n v="0.1510032"/>
        <n v="0.1548043"/>
        <n v="0.1600252"/>
        <n v="0.1591121"/>
        <n v="0.1521748"/>
        <n v="0.1604408"/>
        <n v="0.1532921"/>
        <n v="0.15415220000000002"/>
        <n v="0.16011340000000002"/>
        <n v="0.1587022"/>
        <n v="0.1528379"/>
        <n v="0.15193689999999999"/>
        <n v="0.15290810000000002"/>
        <n v="0.1557878"/>
        <n v="0.1512645"/>
        <n v="0.15368890000000002"/>
        <n v="0.1539818"/>
        <n v="0.1542825"/>
        <n v="0.1518271"/>
        <n v="0.1580995"/>
        <n v="0.1533424"/>
        <n v="0.15357110000000002"/>
        <n v="0.1533652"/>
        <n v="0.15004810000000002"/>
        <n v="0.1548294"/>
        <n v="0.1480981"/>
        <n v="0.14919410000000002"/>
        <n v="0.147434"/>
        <n v="0.1486902"/>
        <n v="0.1473553"/>
        <n v="0.1472687"/>
        <n v="0.1474335"/>
        <n v="0.1478963"/>
        <n v="0.1453319"/>
        <n v="0.1474176"/>
        <n v="0.1478408"/>
        <n v="0.1474431"/>
        <n v="0.1480728"/>
        <n v="0.1472306"/>
        <n v="0.148133"/>
        <n v="0.14842640000000001"/>
        <n v="0.1484616"/>
        <n v="0.1477291"/>
        <n v="0.14707320000000002"/>
        <n v="0.1474883"/>
        <n v="0.14755159999999998"/>
        <n v="0.1812702"/>
        <n v="0.1477752"/>
        <n v="0.14878360000000002"/>
        <n v="0.1475432"/>
        <n v="0.14781060000000001"/>
        <n v="0.149036"/>
        <n v="0.1474959"/>
        <n v="0.1484364"/>
        <n v="0.1461904"/>
        <n v="0.14835420000000002"/>
        <n v="0.14703439999999998"/>
        <n v="0.1464852"/>
        <n v="0.1471335"/>
        <n v="0.1483794"/>
        <n v="0.1473824"/>
        <n v="0.1479308"/>
        <n v="0.1467948"/>
        <n v="0.14717770000000002"/>
        <n v="0.1470814"/>
        <n v="0.1565456"/>
        <n v="0.1553979"/>
        <n v="0.1474184"/>
        <n v="0.14806809999999998"/>
        <n v="0.1485863"/>
        <n v="0.14720070000000002"/>
        <n v="0.1473251"/>
        <n v="0.1473153"/>
        <n v="0.1471723"/>
        <n v="0.14749389999999998"/>
        <n v="0.14936"/>
        <n v="0.147505"/>
        <n v="0.1457214"/>
        <n v="0.14924500000000002"/>
        <n v="0.1480892"/>
        <n v="0.1472741"/>
        <n v="0.1492092"/>
        <n v="0.1498562"/>
        <n v="0.1475882"/>
        <n v="0.1453815"/>
        <n v="0.14847269999999999"/>
        <n v="0.14723319999999998"/>
        <n v="0.1531641"/>
        <n v="0.1482277"/>
        <n v="0.1473906"/>
        <n v="0.1474502"/>
        <n v="0.14704550000000002"/>
        <n v="0.14761439999999998"/>
        <n v="0.1471971"/>
        <n v="0.1467934"/>
        <n v="0.1469965"/>
        <n v="0.156458"/>
        <n v="0.1483562"/>
        <n v="0.1469064"/>
        <n v="0.14880190000000001"/>
        <n v="0.14720080000000002"/>
        <n v="0.1472449"/>
        <n v="0.14701460000000002"/>
        <n v="0.14752500000000002"/>
        <n v="0.14755259999999998"/>
        <n v="0.1475925"/>
        <n v="0.14775749999999999"/>
        <n v="0.14818309999999998"/>
        <n v="0.1475389"/>
        <n v="0.1499479"/>
        <n v="0.1481712"/>
        <n v="0.1556265"/>
        <n v="0.1482728"/>
        <n v="0.1483487"/>
        <n v="0.1491133"/>
        <n v="0.1461619"/>
        <n v="0.14673049999999999"/>
        <n v="0.15655260000000001"/>
        <n v="0.14822970000000002"/>
        <n v="0.147406"/>
        <n v="0.1497152"/>
        <n v="0.1479525"/>
        <n v="0.1480945"/>
        <n v="0.1477399"/>
        <n v="0.1480177"/>
        <n v="0.984643"/>
        <n v="0.982823"/>
        <n v="0.9847779999999999"/>
        <n v="0.984871"/>
        <n v="0.983256"/>
        <n v="0.9832519999999999"/>
        <n v="0.984352"/>
        <n v="0.979967"/>
        <n v="0.983384"/>
        <n v="0.985507"/>
        <n v="0.983933"/>
        <n v="0.984649"/>
        <n v="0.98806"/>
        <n v="0.985234"/>
        <n v="0.984644"/>
        <n v="0.984025"/>
        <n v="0.979848"/>
        <n v="0.980845"/>
        <n v="0.980165"/>
        <n v="0.985196"/>
        <n v="0.993439"/>
        <n v="0.9800800000000001"/>
        <n v="0.984349"/>
        <n v="0.998199"/>
        <n v="0.981678"/>
        <n v="0.9846790000000001"/>
        <n v="1.012085"/>
        <n v="0.993846"/>
        <n v="0.979876"/>
        <n v="1.007666"/>
        <n v="0.979598"/>
        <n v="0.984844"/>
        <n v="0.983761"/>
        <n v="0.984588"/>
        <n v="0.984658"/>
        <n v="0.984899"/>
        <n v="0.984654"/>
        <n v="0.989365"/>
        <n v="0.985919"/>
        <n v="0.988131"/>
        <n v="0.991108"/>
        <n v="0.985874"/>
        <n v="0.985495"/>
        <n v="0.986069"/>
        <n v="0.979816"/>
        <n v="0.98401"/>
        <n v="0.986411"/>
        <n v="0.9878469999999999"/>
        <n v="0.985598"/>
        <n v="0.981308"/>
        <n v="0.983986"/>
        <n v="0.982616"/>
        <n v="0.986964"/>
        <n v="0.9856389999999999"/>
        <n v="0.985776"/>
        <n v="0.984934"/>
        <n v="0.986014"/>
        <n v="0.984957"/>
        <n v="0.9829889999999999"/>
        <n v="0.984067"/>
        <n v="0.979259"/>
        <n v="0.984559"/>
        <n v="0.984956"/>
        <n v="0.98478"/>
        <n v="0.984884"/>
        <n v="0.9845510000000001"/>
        <n v="1.011906"/>
        <n v="0.987216"/>
        <n v="0.979988"/>
        <n v="0.988218"/>
        <n v="0.985456"/>
        <n v="0.9845550000000001"/>
        <n v="0.985029"/>
        <n v="0.984004"/>
        <n v="0.985803"/>
        <n v="0.99127"/>
        <n v="0.982942"/>
        <n v="0.987431"/>
        <n v="0.9812510000000001"/>
        <n v="0.982345"/>
        <n v="0.982939"/>
        <n v="0.986193"/>
        <n v="0.982136"/>
        <n v="0.9843540000000001"/>
        <n v="0.983056"/>
        <n v="0.987228"/>
        <n v="0.982278"/>
        <n v="0.980748"/>
        <n v="0.985496"/>
        <n v="0.9848399999999999"/>
        <n v="0.9854580000000001"/>
        <n v="0.98242"/>
        <n v="0.990723"/>
        <n v="0.984909"/>
        <n v="0.986567"/>
        <n v="0.982981"/>
        <n v="0.984672"/>
        <n v="0.980175"/>
        <n v="0.9848920000000001"/>
        <n v="0.5687519999999999"/>
        <n v="0.568872"/>
        <n v="0.567669"/>
        <n v="0.567672"/>
        <n v="0.567191"/>
        <n v="0.567341"/>
        <n v="0.567932"/>
        <n v="0.56697"/>
        <n v="0.567213"/>
        <n v="0.566841"/>
        <n v="0.576635"/>
        <n v="0.569292"/>
        <n v="0.567333"/>
        <n v="0.566956"/>
        <n v="0.567492"/>
        <n v="0.574163"/>
        <n v="0.568235"/>
        <n v="0.567372"/>
        <n v="0.569108"/>
        <n v="0.5697"/>
        <n v="0.567272"/>
        <n v="0.567978"/>
        <n v="0.568454"/>
        <n v="0.567828"/>
        <n v="0.567116"/>
        <n v="0.566428"/>
        <n v="0.579013"/>
        <n v="0.567169"/>
        <n v="0.568216"/>
        <n v="0.567689"/>
        <n v="0.566751"/>
        <n v="0.5672010000000001"/>
        <n v="0.567741"/>
        <n v="0.567901"/>
        <n v="0.567707"/>
        <n v="0.567781"/>
        <n v="0.5680959999999999"/>
        <n v="0.567608"/>
        <n v="0.566921"/>
        <n v="0.580873"/>
        <n v="0.567105"/>
        <n v="0.56694"/>
        <n v="0.5679799999999999"/>
        <n v="0.566418"/>
        <n v="0.567365"/>
        <n v="0.567362"/>
        <n v="0.567125"/>
        <n v="0.570881"/>
        <n v="0.5668949999999999"/>
        <n v="0.566297"/>
        <n v="0.568833"/>
        <n v="0.566588"/>
        <n v="0.566669"/>
        <n v="0.567113"/>
        <n v="0.568718"/>
        <n v="0.567064"/>
        <n v="0.567145"/>
        <n v="0.567882"/>
        <n v="0.566623"/>
        <n v="0.566029"/>
        <n v="0.567454"/>
        <n v="0.566723"/>
        <n v="0.567424"/>
        <n v="0.567582"/>
        <n v="0.567635"/>
        <n v="0.568846"/>
        <n v="0.5675049999999999"/>
        <n v="0.566522"/>
        <n v="0.567922"/>
        <n v="0.566781"/>
        <n v="0.568934"/>
        <n v="0.567318"/>
        <n v="0.5672280000000001"/>
        <n v="0.567295"/>
        <n v="0.5666450000000001"/>
        <n v="0.567054"/>
        <n v="0.567976"/>
        <n v="0.571483"/>
        <n v="0.566353"/>
        <n v="0.56713"/>
        <n v="0.567568"/>
        <n v="0.567774"/>
        <n v="0.566504"/>
        <n v="0.566692"/>
        <n v="0.567496"/>
        <n v="0.567589"/>
        <n v="0.566925"/>
        <n v="0.570844"/>
        <n v="0.5692729999999999"/>
        <n v="0.5675870000000001"/>
        <n v="0.566485"/>
        <n v="0.5672170000000001"/>
        <n v="0.5684210000000001"/>
        <n v="0.567876"/>
        <n v="0.567809"/>
        <n v="0.568694"/>
        <n v="0.243952"/>
        <n v="0.243357"/>
        <n v="0.25022300000000003"/>
        <n v="0.243107"/>
        <n v="0.243267"/>
        <n v="0.243126"/>
        <n v="0.250854"/>
        <n v="0.24793"/>
        <n v="0.244377"/>
        <n v="0.243705"/>
        <n v="0.245719"/>
        <n v="0.243363"/>
        <n v="0.24254599999999998"/>
        <n v="0.243672"/>
        <n v="0.24355300000000002"/>
        <n v="0.24307299999999998"/>
        <n v="0.2454"/>
        <n v="0.24445"/>
        <n v="0.245468"/>
        <n v="0.24409899999999998"/>
        <n v="0.242904"/>
        <n v="0.24272100000000002"/>
        <n v="0.242836"/>
        <n v="0.243563"/>
        <n v="0.243578"/>
        <n v="0.24239499999999997"/>
        <n v="0.251979"/>
        <n v="0.24544899999999997"/>
        <n v="0.24511700000000003"/>
        <n v="0.246249"/>
        <n v="0.24265399999999998"/>
        <n v="0.243251"/>
        <n v="0.24281"/>
        <n v="0.242742"/>
        <n v="0.24370200000000003"/>
        <n v="0.24334899999999998"/>
        <n v="0.249738"/>
        <n v="0.24307600000000001"/>
        <n v="0.244516"/>
        <n v="0.242813"/>
        <n v="0.243093"/>
        <n v="0.244813"/>
        <n v="0.24250899999999997"/>
        <n v="0.243403"/>
        <n v="0.24308200000000002"/>
        <n v="0.24333500000000002"/>
        <n v="0.243177"/>
        <n v="0.24312499999999998"/>
        <n v="0.243603"/>
        <n v="0.244357"/>
        <n v="0.248351"/>
        <n v="0.24395"/>
        <n v="0.25059"/>
        <n v="0.24877500000000002"/>
        <n v="0.245631"/>
        <n v="0.24295699999999998"/>
        <n v="0.24295"/>
        <n v="0.24616699999999997"/>
        <n v="0.24326599999999998"/>
        <n v="0.264166"/>
        <n v="0.24283300000000002"/>
        <n v="0.24471600000000002"/>
        <n v="0.242253"/>
        <n v="0.24935200000000002"/>
        <n v="0.243397"/>
        <n v="0.242209"/>
        <n v="0.243344"/>
        <n v="0.243172"/>
        <n v="0.244647"/>
        <n v="0.24357800000000002"/>
        <n v="0.243431"/>
        <n v="0.24190299999999998"/>
        <n v="0.25149699999999997"/>
        <n v="0.24373099999999998"/>
        <n v="0.24740499999999999"/>
        <n v="0.243474"/>
        <n v="0.24557800000000002"/>
        <n v="0.243305"/>
        <n v="0.243039"/>
        <n v="0.24485099999999999"/>
        <n v="0.247593"/>
        <n v="0.24934800000000001"/>
        <n v="0.243086"/>
        <n v="0.247284"/>
        <n v="0.24982400000000002"/>
        <n v="0.243139"/>
        <n v="0.24274"/>
        <n v="0.24320799999999998"/>
        <n v="0.243006"/>
        <n v="0.24368099999999998"/>
        <n v="0.243783"/>
        <n v="0.24305100000000002"/>
        <n v="0.24329699999999999"/>
        <n v="0.25155"/>
        <n v="0.24347200000000002"/>
        <n v="0.243597"/>
        <n v="0.24361"/>
        <n v="0.244564"/>
        <n v="0.246738"/>
        <n v="0.242087"/>
        <n v="0.27044100000000004"/>
        <n v="0.24209199999999997"/>
        <n v="0.242267"/>
        <n v="0.249303"/>
        <n v="0.245697"/>
        <n v="0.24234899999999998"/>
        <n v="0.244091"/>
        <n v="0.24310700000000002"/>
        <n v="0.256141"/>
        <n v="0.24945299999999998"/>
        <n v="0.255288"/>
        <n v="0.242622"/>
        <n v="0.242443"/>
        <n v="0.244218"/>
        <n v="0.24946799999999997"/>
        <n v="0.242713"/>
        <n v="0.241345"/>
        <n v="0.255594"/>
        <n v="0.242592"/>
        <n v="0.24490299999999998"/>
        <n v="0.24298999999999998"/>
        <n v="0.243888"/>
        <n v="0.242232"/>
        <n v="0.256904"/>
        <n v="0.242323"/>
        <n v="0.242425"/>
        <n v="0.242453"/>
        <n v="0.24728"/>
        <n v="0.242981"/>
        <n v="0.24255"/>
        <n v="0.243418"/>
        <n v="0.242282"/>
        <n v="0.24968400000000002"/>
        <n v="0.24497000000000002"/>
        <n v="0.24217499999999997"/>
        <n v="0.249984"/>
        <n v="0.250602"/>
        <n v="0.24341000000000002"/>
        <n v="0.24578100000000003"/>
        <n v="0.24620399999999998"/>
        <n v="0.242157"/>
        <n v="0.245703"/>
        <n v="0.250675"/>
        <n v="0.242792"/>
        <n v="0.242305"/>
        <n v="0.242404"/>
        <n v="0.247966"/>
        <n v="0.243038"/>
        <n v="0.245043"/>
        <n v="0.243616"/>
        <n v="0.243046"/>
        <n v="0.248196"/>
        <n v="0.242931"/>
        <n v="0.242541"/>
        <n v="0.275495"/>
        <n v="0.242559"/>
        <n v="0.24345"/>
        <n v="0.24472"/>
        <n v="0.242312"/>
        <n v="0.243254"/>
        <n v="0.24277700000000002"/>
        <n v="0.250543"/>
        <n v="0.24382500000000001"/>
        <n v="0.24292000000000002"/>
        <n v="0.241836"/>
        <n v="0.24250699999999997"/>
        <n v="0.242657"/>
        <n v="0.243379"/>
        <n v="0.245245"/>
        <n v="0.241917"/>
        <n v="0.24381799999999998"/>
        <n v="0.24258000000000002"/>
        <n v="0.249839"/>
        <n v="0.263772"/>
        <n v="0.241847"/>
        <n v="0.242906"/>
        <n v="0.24265799999999998"/>
        <n v="0.244194"/>
        <n v="0.243521"/>
        <n v="0.242283"/>
        <n v="0.242035"/>
        <n v="0.258076"/>
        <n v="0.254623"/>
        <n v="0.242201"/>
        <n v="0.242249"/>
        <n v="0.24263300000000002"/>
        <n v="0.24274099999999998"/>
        <n v="0.249119"/>
        <n v="0.26954500000000003"/>
        <n v="0.244263"/>
        <n v="0.242475"/>
        <n v="0.242798"/>
        <n v="0.24263800000000002"/>
        <n v="0.24544500000000002"/>
        <n v="0.241935"/>
        <n v="0.242007"/>
        <n v="0.242509"/>
        <n v="0.23919"/>
        <n v="0.2539"/>
        <n v="0.240472"/>
        <n v="0.239597"/>
        <n v="0.23841500000000002"/>
        <n v="0.244614"/>
        <n v="0.24033500000000002"/>
        <n v="0.24130400000000002"/>
        <n v="0.239847"/>
        <n v="0.247245"/>
        <n v="0.23949199999999998"/>
        <n v="0.239465"/>
        <n v="0.239861"/>
        <n v="0.239666"/>
        <n v="0.23892999999999998"/>
        <n v="0.24533900000000003"/>
        <n v="0.239925"/>
        <n v="0.239591"/>
        <n v="0.23883100000000002"/>
        <n v="0.24551800000000001"/>
        <n v="0.239813"/>
        <n v="0.24011100000000002"/>
        <n v="0.246757"/>
        <n v="0.24001699999999998"/>
        <n v="0.240527"/>
        <n v="0.240164"/>
        <n v="0.240179"/>
        <n v="0.239946"/>
        <n v="0.23993599999999998"/>
        <n v="0.238527"/>
        <n v="0.242444"/>
        <n v="0.245241"/>
        <n v="0.240097"/>
        <n v="0.24087399999999998"/>
        <n v="0.247645"/>
        <n v="0.239715"/>
        <n v="0.240533"/>
        <n v="0.239956"/>
        <n v="0.23922700000000002"/>
        <n v="0.24167100000000002"/>
        <n v="0.246886"/>
        <n v="0.247795"/>
        <n v="0.239558"/>
        <n v="0.240389"/>
        <n v="0.241139"/>
        <n v="0.238892"/>
        <n v="0.245514"/>
        <n v="0.239815"/>
        <n v="0.239889"/>
        <n v="0.24143399999999998"/>
        <n v="0.246427"/>
        <n v="0.24077300000000001"/>
        <n v="0.239778"/>
        <n v="0.24006"/>
        <n v="0.246911"/>
        <n v="0.239998"/>
        <n v="0.24160399999999999"/>
        <n v="0.239814"/>
        <n v="0.23814200000000002"/>
        <n v="0.246145"/>
        <n v="0.24109799999999998"/>
        <n v="0.247107"/>
        <n v="0.27222199999999996"/>
        <n v="0.23977500000000002"/>
        <n v="0.23969800000000002"/>
        <n v="0.239969"/>
        <n v="0.248516"/>
        <n v="0.24055300000000002"/>
        <n v="0.239253"/>
        <n v="0.239351"/>
        <n v="0.24057"/>
        <n v="0.238369"/>
        <n v="0.240937"/>
        <n v="0.24658399999999997"/>
        <n v="0.248357"/>
        <n v="0.23958000000000002"/>
        <n v="0.24317099999999997"/>
        <n v="0.240365"/>
        <n v="0.240545"/>
        <n v="0.24273699999999998"/>
        <n v="0.239751"/>
        <n v="0.24501099999999998"/>
        <n v="0.246281"/>
        <n v="0.23933300000000002"/>
        <n v="0.24844"/>
        <n v="0.240242"/>
        <n v="0.274903"/>
        <n v="0.241188"/>
        <n v="0.281197"/>
        <n v="0.239693"/>
        <n v="0.249776"/>
        <n v="0.239496"/>
        <n v="0.239537"/>
        <n v="0.278268"/>
        <n v="0.239695"/>
        <n v="0.244641"/>
        <n v="0.252893"/>
        <n v="0.240199"/>
        <n v="0.23845899999999998"/>
        <n v="0.2293506"/>
        <n v="0.244776"/>
        <n v="0.231071"/>
        <n v="0.2296533"/>
        <n v="0.2293111"/>
        <n v="0.229991"/>
        <n v="0.22992869999999999"/>
        <n v="0.2291772"/>
        <n v="0.2358864"/>
        <n v="0.2288035"/>
        <n v="0.2292706"/>
        <n v="0.2448871"/>
        <n v="0.23031069999999998"/>
        <n v="0.2286949"/>
        <n v="0.2360339"/>
        <n v="0.2299785"/>
        <n v="0.2294191"/>
        <n v="0.23084339999999998"/>
        <n v="0.2295584"/>
        <n v="0.2304346"/>
        <n v="0.2288488"/>
        <n v="0.2295898"/>
        <n v="0.2387765"/>
        <n v="0.2296336"/>
        <n v="0.22916229999999999"/>
        <n v="0.23305520000000002"/>
        <n v="0.2303097"/>
        <n v="0.23413799999999999"/>
        <n v="0.229188"/>
        <n v="0.22967769999999998"/>
        <n v="0.2291416"/>
        <n v="0.22884549999999998"/>
        <n v="0.2335046"/>
        <n v="0.2282183"/>
        <n v="0.2292652"/>
        <n v="0.2342185"/>
        <n v="0.2329705"/>
        <n v="0.2308882"/>
        <n v="0.2320593"/>
        <n v="0.2300517"/>
        <n v="0.22943619999999998"/>
        <n v="0.2355097"/>
        <n v="0.23014620000000002"/>
        <n v="0.23780800000000002"/>
        <n v="0.2309045"/>
        <n v="0.229624"/>
        <n v="0.2295934"/>
        <n v="0.2412104"/>
        <n v="0.2466331"/>
        <n v="0.2292957"/>
        <n v="0.2302924"/>
        <n v="0.2291097"/>
        <n v="0.2292285"/>
        <n v="0.2293933"/>
        <n v="0.2286226"/>
        <n v="0.2298077"/>
        <n v="0.230374"/>
        <n v="0.228776"/>
        <n v="0.2294017"/>
        <n v="0.2286877"/>
        <n v="0.2293638"/>
        <n v="0.2313979"/>
        <n v="0.27737449999999997"/>
        <n v="0.22917169999999998"/>
        <n v="0.23040700000000003"/>
        <n v="0.2282779"/>
        <n v="0.2377616"/>
        <n v="0.23529"/>
        <n v="0.23011369999999998"/>
        <n v="0.2298013"/>
        <n v="0.2292553"/>
        <n v="0.2293235"/>
        <n v="0.2293082"/>
        <n v="0.2373404"/>
        <n v="0.22936330000000002"/>
        <n v="0.2358324"/>
        <n v="0.2297829"/>
        <n v="0.2327362"/>
        <n v="0.23101129999999997"/>
        <n v="0.2302712"/>
        <n v="0.2297982"/>
        <n v="0.2293806"/>
        <n v="0.22875849999999998"/>
        <n v="0.229639"/>
        <n v="0.2364038"/>
        <n v="0.2301895"/>
        <n v="0.26503889999999997"/>
        <n v="0.2294784"/>
        <n v="0.2303224"/>
        <n v="0.23805400000000002"/>
        <n v="0.2289522"/>
        <n v="0.2378325"/>
        <n v="0.22948649999999998"/>
        <n v="0.23098010000000002"/>
        <n v="0.2343206"/>
        <n v="0.2361142"/>
        <n v="0.2289514"/>
        <n v="0.23093039999999998"/>
        <n v="0.23056519999999997"/>
        <n v="0.22972950000000003"/>
        <n v="0.22013309999999997"/>
        <n v="0.1998355"/>
        <n v="0.19819900000000001"/>
        <n v="0.18914599999999998"/>
        <n v="0.1953852"/>
        <n v="0.1922099"/>
        <n v="0.1951317"/>
        <n v="0.1998526"/>
        <n v="0.19968070000000002"/>
        <n v="0.2357708"/>
        <n v="0.2122872"/>
        <n v="0.1955334"/>
        <n v="0.220715"/>
        <n v="0.2099888"/>
        <n v="0.1974717"/>
        <n v="0.1903492"/>
        <n v="0.2010284"/>
        <n v="0.1973355"/>
        <n v="0.18942029999999999"/>
        <n v="0.2098382"/>
        <n v="0.193291"/>
        <n v="0.190177"/>
        <n v="0.1901776"/>
        <n v="0.1914365"/>
        <n v="0.19208550000000002"/>
        <n v="0.21780370000000002"/>
        <n v="0.2041017"/>
        <n v="0.1979118"/>
        <n v="0.19046180000000001"/>
        <n v="0.1909264"/>
        <n v="0.19936959999999998"/>
        <n v="0.1931606"/>
        <n v="0.190238"/>
        <n v="0.229776"/>
        <n v="0.190208"/>
        <n v="0.19869"/>
        <n v="0.1977624"/>
        <n v="0.192945"/>
        <n v="0.1909841"/>
        <n v="0.1907626"/>
        <n v="0.1917042"/>
        <n v="0.19127670000000002"/>
        <n v="0.192968"/>
        <n v="0.191932"/>
        <n v="0.1909227"/>
        <n v="0.19259579999999998"/>
        <n v="0.198492"/>
        <n v="0.19144499999999998"/>
        <n v="0.2171466"/>
        <n v="0.1912902"/>
        <n v="0.1996064"/>
        <n v="0.2168568"/>
        <n v="0.1911256"/>
        <n v="0.1930918"/>
        <n v="0.1977375"/>
        <n v="0.2131819"/>
        <n v="0.2083818"/>
        <n v="0.1990739"/>
        <n v="0.19184459999999998"/>
        <n v="0.1941429"/>
        <n v="0.19105560000000002"/>
        <n v="0.19799499999999998"/>
        <n v="0.19074460000000001"/>
        <n v="0.1973594"/>
        <n v="0.1908174"/>
        <n v="0.19986140000000002"/>
        <n v="0.1908405"/>
        <n v="0.1901134"/>
        <n v="0.1923462"/>
        <n v="0.1996753"/>
        <n v="0.1968082"/>
        <n v="0.1912121"/>
        <n v="0.19255300000000003"/>
        <n v="0.201302"/>
        <n v="0.1905879"/>
        <n v="0.1978722"/>
        <n v="0.1982426"/>
        <n v="0.2201551"/>
        <n v="0.2269563"/>
        <n v="0.1922054"/>
        <n v="0.1903428"/>
        <n v="0.19105830000000001"/>
        <n v="0.1972762"/>
        <n v="0.1978711"/>
        <n v="0.1963079"/>
        <n v="0.2009749"/>
        <n v="0.1971909"/>
        <n v="0.1908582"/>
        <n v="0.198826"/>
        <n v="0.19079669999999999"/>
        <n v="0.1929842"/>
        <n v="0.19821319999999998"/>
        <n v="0.1996407"/>
        <n v="0.1959851"/>
        <n v="0.1972678"/>
        <n v="0.200666"/>
        <n v="0.1890866"/>
        <n v="0.19051859999999998"/>
        <n v="0.2181831"/>
        <n v="0.19708720000000002"/>
        <n v="0.1625486"/>
        <n v="0.17385910000000002"/>
        <n v="0.1726371"/>
        <n v="0.16555419999999998"/>
        <n v="0.174896"/>
        <n v="0.1695801"/>
        <n v="0.18676979999999999"/>
        <n v="0.1638302"/>
        <n v="0.16665800000000003"/>
        <n v="0.16743349999999999"/>
        <n v="0.1659245"/>
        <n v="0.1729945"/>
        <n v="0.1631375"/>
        <n v="0.17841050000000003"/>
        <n v="0.1671999"/>
        <n v="0.1641324"/>
        <n v="0.1751142"/>
        <n v="0.16726570000000002"/>
        <n v="0.1662539"/>
        <n v="0.17087360000000001"/>
        <n v="0.1636545"/>
        <n v="0.18627710000000003"/>
        <n v="0.1657516"/>
        <n v="0.1878879"/>
        <n v="0.1662525"/>
        <n v="0.1647035"/>
        <n v="0.1730045"/>
        <n v="0.1642583"/>
        <n v="0.1954901"/>
        <n v="0.1622642"/>
        <n v="0.1687462"/>
        <n v="0.1674253"/>
        <n v="0.1868767"/>
        <n v="0.17418669999999997"/>
        <n v="0.1688608"/>
        <n v="0.1655762"/>
        <n v="0.2064278"/>
        <n v="0.16811"/>
        <n v="0.1816331"/>
        <n v="0.1745505"/>
        <n v="0.1649392"/>
        <n v="0.17257019999999998"/>
        <n v="0.17368930000000002"/>
        <n v="0.1718428"/>
        <n v="0.1699446"/>
        <n v="0.1956635"/>
        <n v="0.1629718"/>
        <n v="0.1747968"/>
        <n v="0.16664110000000001"/>
        <n v="0.17364749999999998"/>
        <n v="0.16636689999999998"/>
        <n v="0.1652828"/>
        <n v="0.163769"/>
        <n v="0.1730909"/>
        <n v="0.17026049999999998"/>
        <n v="0.17135940000000002"/>
        <n v="0.1735211"/>
        <n v="0.1660571"/>
        <n v="0.1618805"/>
        <n v="0.1842908"/>
        <n v="0.1635212"/>
        <n v="0.1686498"/>
        <n v="0.19293140000000003"/>
        <n v="0.1709048"/>
        <n v="0.17407489999999998"/>
        <n v="0.1626144"/>
        <n v="0.1654666"/>
        <n v="0.172128"/>
        <n v="0.1765666"/>
        <n v="0.165559"/>
        <n v="0.1916408"/>
        <n v="0.16335729999999998"/>
        <n v="0.16656320000000002"/>
        <n v="0.1729306"/>
        <n v="0.1657469"/>
        <n v="0.1674173"/>
        <n v="0.1624001"/>
        <n v="0.1664845"/>
        <n v="0.17894110000000002"/>
        <n v="0.16511789999999998"/>
        <n v="0.1657033"/>
        <n v="0.16495900000000002"/>
        <n v="0.1709616"/>
        <n v="0.17272710000000002"/>
        <n v="0.1659149"/>
        <n v="0.1737938"/>
        <n v="0.1663986"/>
        <n v="0.1663548"/>
        <n v="0.16665939999999999"/>
        <n v="0.1690322"/>
        <n v="0.17243940000000002"/>
        <n v="0.1676878"/>
        <n v="0.1723999"/>
        <n v="0.164519"/>
        <n v="0.1638676"/>
        <n v="0.1672817"/>
        <n v="0.1655393"/>
        <n v="0.18615189999999998"/>
        <n v="0.1664419"/>
        <n v="0.1625964"/>
        <n v="0.15334479999999998"/>
        <n v="0.15221800000000002"/>
        <n v="0.1535457"/>
        <n v="0.15354879999999999"/>
        <n v="0.1512798"/>
        <n v="0.1532784"/>
        <n v="0.1533348"/>
        <n v="0.153554"/>
        <n v="0.1534344"/>
        <n v="0.1532748"/>
        <n v="0.1564152"/>
        <n v="0.15251630000000002"/>
        <n v="0.1533757"/>
        <n v="0.15365679999999998"/>
        <n v="0.152661"/>
        <n v="0.1529459"/>
        <n v="0.1567173"/>
        <n v="0.1567381"/>
        <n v="0.154359"/>
        <n v="0.1526419"/>
        <n v="0.15329009999999998"/>
        <n v="0.1533411"/>
        <n v="0.15359779999999998"/>
        <n v="0.1508556"/>
        <n v="0.15568379999999998"/>
        <n v="0.15377010000000002"/>
        <n v="0.15260559999999998"/>
        <n v="0.1530305"/>
        <n v="0.1525074"/>
        <n v="0.1535117"/>
        <n v="0.1606554"/>
        <n v="0.15336819999999998"/>
        <n v="0.1533984"/>
        <n v="0.1538348"/>
        <n v="0.1587875"/>
        <n v="0.15474169999999998"/>
        <n v="0.15255849999999999"/>
        <n v="0.1527104"/>
        <n v="0.15310390000000001"/>
        <n v="0.155302"/>
        <n v="0.1521759"/>
        <n v="0.15366629999999998"/>
        <n v="0.1507452"/>
        <n v="0.1528639"/>
        <n v="0.1533138"/>
        <n v="0.1529194"/>
        <n v="0.1591285"/>
        <n v="0.1527253"/>
        <n v="0.15375360000000002"/>
        <n v="0.1619792"/>
        <n v="0.16079600000000002"/>
        <n v="0.1528381"/>
        <n v="0.1530581"/>
        <n v="0.152549"/>
        <n v="0.15236719999999998"/>
        <n v="0.1534091"/>
        <n v="0.15329939999999997"/>
        <n v="0.15873890000000002"/>
        <n v="0.15353660000000002"/>
        <n v="0.1543934"/>
        <n v="0.1517109"/>
        <n v="0.1529356"/>
        <n v="0.1530448"/>
        <n v="0.1528604"/>
        <n v="0.1628388"/>
        <n v="0.1535631"/>
        <n v="0.1536674"/>
        <n v="0.15364109999999997"/>
        <n v="0.1528827"/>
        <n v="0.1600586"/>
        <n v="0.1534616"/>
        <n v="0.1515571"/>
        <n v="0.15443769999999998"/>
        <n v="0.153098"/>
        <n v="0.15393980000000002"/>
        <n v="0.1694828"/>
        <n v="0.15360959999999999"/>
        <n v="0.1562311"/>
        <n v="0.1517702"/>
        <n v="0.153844"/>
        <n v="0.1530814"/>
        <n v="0.1528706"/>
        <n v="0.1528997"/>
        <n v="0.15290389999999998"/>
        <n v="0.15339650000000002"/>
        <n v="0.1541268"/>
        <n v="0.15391490000000002"/>
        <n v="0.1537491"/>
        <n v="0.152665"/>
        <n v="0.1537998"/>
        <n v="0.1578357"/>
        <n v="0.1528064"/>
        <n v="0.1523649"/>
        <n v="0.15311570000000002"/>
        <n v="0.15330560000000001"/>
        <n v="0.153069"/>
        <n v="0.1546845"/>
        <n v="0.1527743"/>
        <n v="0.1527172"/>
        <n v="0.15120650000000002"/>
        <n v="0.14584399999999997"/>
        <n v="0.14856940000000002"/>
        <n v="0.1444712"/>
        <n v="0.1453472"/>
        <n v="0.14474120000000001"/>
        <n v="0.1453085"/>
        <n v="0.14597"/>
        <n v="0.1458262"/>
        <n v="0.1450505"/>
        <n v="0.14522359999999998"/>
        <n v="0.1446837"/>
        <n v="0.14559139999999998"/>
        <n v="0.15335369999999998"/>
        <n v="0.1464395"/>
        <n v="0.14789370000000002"/>
        <n v="0.1467021"/>
        <n v="0.1453335"/>
        <n v="0.144757"/>
        <n v="0.1471905"/>
        <n v="0.1449856"/>
        <n v="0.1452694"/>
        <n v="0.14712909999999998"/>
        <n v="0.14465099999999997"/>
        <n v="0.14649399999999999"/>
        <n v="0.1454578"/>
        <n v="0.1453056"/>
        <n v="0.1443437"/>
        <n v="0.1451471"/>
        <n v="0.1446316"/>
        <n v="0.1448072"/>
        <n v="0.1446475"/>
        <n v="0.1447393"/>
        <n v="0.144786"/>
        <n v="0.1440503"/>
        <n v="0.1449186"/>
        <n v="0.1453993"/>
        <n v="0.1459609"/>
        <n v="0.14805569999999998"/>
        <n v="0.14704979999999998"/>
        <n v="0.1447628"/>
        <n v="0.146035"/>
        <n v="0.1454193"/>
        <n v="0.1453656"/>
        <n v="0.1456295"/>
        <n v="0.1462842"/>
        <n v="0.14661400000000002"/>
        <n v="0.1455305"/>
        <n v="0.1459691"/>
        <n v="0.1450779"/>
        <n v="0.1448219"/>
        <n v="0.1453373"/>
        <n v="0.144861"/>
        <n v="0.1443102"/>
        <n v="0.145477"/>
        <n v="0.14868209999999998"/>
        <n v="0.14454820000000002"/>
        <n v="0.1454224"/>
        <n v="0.1507114"/>
        <n v="0.1443761"/>
        <n v="0.1555407"/>
        <n v="0.14526229999999998"/>
        <n v="0.1496882"/>
        <n v="0.1450834"/>
        <n v="0.1462206"/>
        <n v="0.146641"/>
        <n v="0.1449449"/>
        <n v="0.14537540000000002"/>
        <n v="0.14521610000000001"/>
        <n v="0.1463247"/>
        <n v="0.1467813"/>
        <n v="0.1460581"/>
        <n v="0.1462742"/>
        <n v="0.1460777"/>
        <n v="0.14524299999999998"/>
        <n v="0.1453498"/>
        <n v="0.14563520000000002"/>
        <n v="0.14472000000000002"/>
        <n v="0.1446391"/>
        <n v="0.14680659999999998"/>
        <n v="0.1451598"/>
        <n v="0.14500449999999998"/>
        <n v="0.1458214"/>
        <n v="0.14506319999999998"/>
        <n v="0.1451405"/>
        <n v="0.14549830000000002"/>
        <n v="0.1454932"/>
        <n v="0.1457488"/>
        <n v="0.1447972"/>
        <n v="0.14495139999999998"/>
        <n v="0.14512629999999999"/>
        <n v="0.1450616"/>
        <n v="0.1456883"/>
        <n v="0.1448443"/>
        <n v="0.1449627"/>
        <n v="0.1444339"/>
        <n v="0.14486770000000002"/>
        <n v="0.1444883"/>
        <n v="0.1456501"/>
        <n v="0.14502179999999998"/>
        <n v="0.1549342"/>
        <n v="0.1453104"/>
        <n v="0.1446604"/>
        <n v="0.14507"/>
        <n v="0.14435"/>
        <n v="0.1458165"/>
        <n v="0.1438377"/>
        <n v="0.14555279999999998"/>
        <n v="0.14437329999999998"/>
        <n v="0.1444674"/>
        <n v="0.1439127"/>
        <n v="0.1450918"/>
        <n v="0.1447591"/>
        <n v="0.145317"/>
        <n v="0.1454097"/>
        <n v="0.1463594"/>
        <n v="0.1442646"/>
        <n v="0.14473809999999998"/>
        <n v="0.14648850000000002"/>
        <n v="0.1470412"/>
        <n v="0.1449791"/>
        <n v="0.1471944"/>
        <n v="0.1451046"/>
        <n v="0.1442964"/>
        <n v="0.1464561"/>
        <n v="0.14364690000000002"/>
        <n v="0.1436825"/>
        <n v="0.14382999999999999"/>
        <n v="0.14654609999999998"/>
        <n v="0.1451616"/>
        <n v="0.145898"/>
        <n v="0.14289380000000002"/>
        <n v="0.1456473"/>
        <n v="0.1436893"/>
        <n v="0.1448578"/>
        <n v="0.1457152"/>
        <n v="0.1458851"/>
        <n v="0.16516650000000002"/>
        <n v="0.14287419999999998"/>
        <n v="0.1445922"/>
        <n v="0.14400980000000002"/>
        <n v="0.144429"/>
        <n v="0.14443250000000002"/>
        <n v="0.143626"/>
        <n v="0.1438229"/>
        <n v="0.1441402"/>
        <n v="0.1449667"/>
        <n v="0.14430120000000002"/>
        <n v="0.14421109999999998"/>
        <n v="0.1434236"/>
        <n v="0.1438301"/>
        <n v="0.1440071"/>
        <n v="0.14409740000000001"/>
        <n v="0.1449107"/>
        <n v="0.14455700000000002"/>
        <n v="0.1443864"/>
        <n v="0.1460509"/>
        <n v="0.1436328"/>
        <n v="0.14578929999999998"/>
        <n v="0.14440160000000002"/>
        <n v="0.1460025"/>
        <n v="0.1450079"/>
        <n v="0.14360009999999998"/>
        <n v="0.1446877"/>
        <n v="0.1436279"/>
        <n v="0.1441398"/>
        <n v="0.14628180000000002"/>
        <n v="0.1459054"/>
        <n v="0.1444995"/>
        <n v="0.1432527"/>
        <n v="0.1453545"/>
        <n v="0.1441426"/>
        <n v="0.1435855"/>
        <n v="0.1459032"/>
        <n v="0.1440293"/>
        <n v="0.1470063"/>
        <n v="0.14455559999999998"/>
        <n v="0.14424309999999999"/>
        <n v="0.1448949"/>
        <n v="0.147087"/>
        <n v="0.1438699"/>
        <n v="0.1451392"/>
        <n v="0.1438206"/>
        <n v="0.14758"/>
        <n v="0.1446167"/>
        <n v="0.14456480000000002"/>
        <n v="0.1444468"/>
        <n v="0.144767"/>
        <n v="0.1442271"/>
        <n v="0.14417470000000002"/>
        <n v="0.14638800000000002"/>
        <n v="0.1447244"/>
        <n v="0.1454405"/>
        <n v="0.14412209999999998"/>
        <n v="0.14535499999999998"/>
        <n v="0.1455188"/>
        <n v="0.1440504"/>
        <n v="0.1446712"/>
        <n v="0.1463858"/>
        <n v="0.1482099"/>
        <n v="0.1441068"/>
        <n v="0.13938136"/>
        <n v="0.14077718"/>
        <n v="0.13994726"/>
        <n v="0.14189827"/>
        <n v="0.13798721"/>
        <n v="0.14001621"/>
        <n v="0.1401454"/>
        <n v="0.14037446"/>
        <n v="0.1402815"/>
        <n v="0.13949941"/>
        <n v="0.13968462"/>
        <n v="0.13959753"/>
        <n v="0.13793914999999998"/>
        <n v="0.14093282"/>
        <n v="0.1404016"/>
        <n v="0.13932762999999998"/>
        <n v="0.13917548000000002"/>
        <n v="0.13879993999999998"/>
        <n v="0.14269579000000002"/>
        <n v="0.14137987"/>
        <n v="0.14106122000000001"/>
        <n v="0.14089555999999998"/>
        <n v="0.14066167"/>
        <n v="0.13784871"/>
        <n v="0.13980612"/>
        <n v="0.14040282999999998"/>
        <n v="0.14023135"/>
        <n v="0.1393543"/>
        <n v="0.13925567"/>
        <n v="0.14029177999999998"/>
        <n v="0.13997322"/>
        <n v="0.14032232"/>
        <n v="0.13948760999999998"/>
        <n v="0.13929387999999998"/>
        <n v="0.13933715"/>
        <n v="0.14026785"/>
        <n v="0.13988714000000002"/>
        <n v="0.13994779"/>
        <n v="0.13954535"/>
        <n v="0.13939726"/>
        <n v="0.16013769"/>
        <n v="0.14169823"/>
        <n v="0.14439890000000002"/>
        <n v="0.14044512"/>
        <n v="0.13970645"/>
        <n v="0.13926047000000003"/>
        <n v="0.14002812"/>
        <n v="0.13831351"/>
        <n v="0.13911654"/>
        <n v="0.14035164"/>
        <n v="0.13993671000000002"/>
        <n v="0.14079777000000002"/>
        <n v="0.14079044"/>
        <n v="0.13945139"/>
        <n v="0.14041167999999998"/>
        <n v="0.13903201999999998"/>
        <n v="0.14795571"/>
        <n v="0.13944721"/>
        <n v="0.14130834"/>
        <n v="0.13994112"/>
        <n v="0.13914616000000002"/>
        <n v="0.14276044999999998"/>
        <n v="0.14109271999999998"/>
        <n v="0.13986189000000002"/>
        <n v="0.13982264"/>
        <n v="0.13957456999999998"/>
        <n v="0.14035015"/>
        <n v="0.14296221"/>
        <n v="0.1407771"/>
        <n v="0.13959444000000001"/>
        <n v="0.14055695"/>
        <n v="0.14095621000000003"/>
        <n v="0.13902525"/>
        <n v="0.14086925"/>
        <n v="0.13922931"/>
        <n v="0.14054301"/>
        <n v="0.13928652"/>
        <n v="0.13993722"/>
        <n v="0.14019637000000001"/>
        <n v="0.13998650999999998"/>
        <n v="0.14146105"/>
        <n v="0.14137397000000002"/>
        <n v="0.14000194000000002"/>
        <n v="0.13830024"/>
        <n v="0.13955791"/>
        <n v="0.13968395"/>
        <n v="0.1406816"/>
        <n v="0.14036204"/>
        <n v="0.13988612"/>
        <n v="0.13993702"/>
        <n v="0.13919665"/>
        <n v="0.13950688"/>
        <n v="0.13945415"/>
        <n v="0.13977228"/>
        <n v="0.13924807"/>
        <n v="0.14047476"/>
        <n v="0.14079284"/>
        <n v="0.14148609999999998"/>
        <n v="0.13972062999999998"/>
        <n v="0.13947104999999999"/>
        <n v="0.13883695"/>
        <n v="0.14121422"/>
        <n v="0.13931304"/>
        <n v="0.14217995"/>
        <n v="0.13972018"/>
        <n v="0.13998888"/>
        <n v="0.14109004"/>
        <n v="0.1396433"/>
        <n v="0.13966775"/>
        <n v="0.1391175"/>
        <n v="0.16080716"/>
        <n v="0.14254214999999998"/>
        <n v="0.14115163"/>
        <n v="0.13997945"/>
        <n v="0.13947848"/>
        <n v="0.13966951"/>
        <n v="0.13941974999999998"/>
        <n v="0.13952717"/>
        <n v="0.13948759"/>
        <n v="0.14079348"/>
        <n v="0.13942195000000002"/>
        <n v="0.13860481000000002"/>
        <n v="0.13954716"/>
        <n v="0.13893705"/>
        <n v="0.13914218"/>
        <n v="0.13913968999999998"/>
        <n v="0.1403781"/>
        <n v="0.13861651000000003"/>
        <n v="0.14010868999999998"/>
        <n v="0.13929143"/>
        <n v="0.14022556"/>
        <n v="0.14015448"/>
        <n v="0.14060836"/>
        <n v="0.1398319"/>
        <n v="0.13930808"/>
        <n v="0.14169921"/>
        <n v="0.14153905"/>
        <n v="0.13971527"/>
        <n v="0.13844014999999998"/>
        <n v="0.13975919"/>
        <n v="0.13979765000000002"/>
        <n v="0.14015348"/>
        <n v="0.13922189999999998"/>
        <n v="0.13874834"/>
        <n v="0.13777778"/>
        <n v="0.13993574"/>
        <n v="0.13974922"/>
        <n v="0.14004287"/>
        <n v="0.13966646000000002"/>
        <n v="0.13941449"/>
        <n v="0.13938912"/>
        <n v="0.14009149999999998"/>
        <n v="0.14093046"/>
        <n v="0.13909061"/>
        <n v="0.141155"/>
        <n v="0.13922705"/>
        <n v="0.14005104999999998"/>
        <n v="0.14183872"/>
        <n v="0.14063266"/>
        <n v="0.13972562"/>
        <n v="0.13936954000000001"/>
        <n v="0.14096457999999998"/>
        <n v="0.14110628"/>
        <n v="0.13988909"/>
        <n v="0.1412334"/>
        <n v="0.13870248"/>
        <n v="0.13996221"/>
        <n v="0.13989023"/>
        <n v="0.14035419"/>
        <n v="0.13990238"/>
        <n v="0.13950002"/>
        <n v="0.13732846999999998"/>
        <n v="0.13982963"/>
        <n v="0.13945138"/>
        <n v="0.1456873"/>
        <n v="0.14076001"/>
        <n v="0.13918255999999998"/>
        <n v="0.13963081000000002"/>
        <n v="0.13878296"/>
        <n v="0.14035306"/>
        <n v="0.14076418000000002"/>
        <n v="0.13891105"/>
        <n v="0.13901081"/>
        <n v="0.13965833"/>
        <n v="0.14144303"/>
        <n v="0.14017087"/>
        <n v="0.14026455000000002"/>
        <n v="0.13903687"/>
        <n v="0.13940796000000003"/>
        <n v="0.13940581999999999"/>
        <n v="0.13996064000000003"/>
        <n v="0.13885223000000002"/>
        <n v="0.13977391"/>
        <n v="0.13866952"/>
        <n v="0.14050334"/>
        <n v="0.13975974"/>
        <n v="0.14047483"/>
        <n v="0.14031893"/>
        <n v="0.13992419"/>
        <n v="0.13956494"/>
        <n v="0.00718725"/>
        <n v="0.0067245"/>
        <n v="0.00705763"/>
        <n v="0.00698206"/>
        <n v="0.00692442"/>
        <n v="0.00670877"/>
        <n v="0.0068885"/>
        <n v="0.00684556"/>
        <n v="0.00709079"/>
        <n v="0.00703374"/>
        <n v="0.00687858"/>
        <n v="0.00705083"/>
        <n v="0.00684531"/>
        <n v="0.0069495"/>
        <n v="0.00698276"/>
        <n v="0.00689715"/>
        <n v="0.00686153"/>
        <n v="0.0068795"/>
        <n v="0.00687984"/>
        <n v="0.00702829"/>
        <n v="0.00700593"/>
        <n v="0.00686137"/>
        <n v="0.00707485"/>
        <n v="0.00690472"/>
        <n v="0.0066095"/>
        <n v="0.00648121"/>
        <n v="0.00688388"/>
        <n v="0.00849674"/>
        <n v="0.00676103"/>
        <n v="0.00700687"/>
        <n v="0.00688446"/>
        <n v="0.00711601"/>
        <n v="0.0068449"/>
        <n v="0.00705972"/>
        <n v="0.00707989"/>
        <n v="0.00698278"/>
        <n v="0.00652271"/>
        <n v="0.00711033"/>
        <n v="0.00435339"/>
        <n v="0.00708571"/>
        <n v="0.00675443"/>
        <n v="0.00701778"/>
        <n v="0.00716731"/>
        <n v="0.00715344"/>
        <n v="0.00695068"/>
        <n v="0.00696394"/>
        <n v="0.0045187"/>
        <n v="0.00869223"/>
        <n v="0.00916527"/>
        <n v="0.00698956"/>
        <n v="0.00689904"/>
        <n v="0.00691843"/>
        <n v="0.00695669"/>
        <n v="0.00736377"/>
        <n v="0.00640485"/>
        <n v="0.00705034"/>
        <n v="0.00447884"/>
        <n v="0.0070977"/>
        <n v="0.00693909"/>
        <n v="0.00699472"/>
        <n v="0.00701829"/>
        <n v="0.00703782"/>
        <n v="0.00648793"/>
        <n v="0.00701788"/>
        <n v="0.00694602"/>
        <n v="0.00694232"/>
        <n v="0.0074337"/>
        <n v="0.00693087"/>
        <n v="0.00665607"/>
        <n v="0.00698569"/>
        <n v="0.00708273"/>
        <n v="0.00694454"/>
        <n v="0.00704278"/>
        <n v="0.00696848"/>
        <n v="0.00446809"/>
        <n v="0.0070277"/>
        <n v="0.00675979"/>
        <n v="0.00704264"/>
        <n v="0.00705811"/>
        <n v="0.00686687"/>
        <n v="0.00695886"/>
        <n v="0.00700919"/>
        <n v="0.00702304"/>
        <n v="0.00690538"/>
        <n v="0.00698494"/>
        <n v="0.00699538"/>
        <n v="0.00645593"/>
        <n v="0.00702621"/>
        <n v="0.00694451"/>
        <n v="0.00634199"/>
        <n v="0.00686965"/>
        <n v="0.00769713"/>
        <n v="0.00706217"/>
        <n v="0.00662651"/>
        <n v="0.0068551"/>
        <n v="0.00683216"/>
        <n v="0.00642695"/>
        <n v="0.00883031"/>
        <n v="0.0069303"/>
        <n v="0.00709166"/>
        <n v="0.00730396"/>
        <n v="0.00946203"/>
        <n v="0.00443587"/>
        <n v="0.00454276"/>
        <n v="0.00712812"/>
        <n v="0.00725064"/>
        <n v="0.00721108"/>
        <n v="0.00698597"/>
        <n v="0.00721308"/>
        <n v="0.00732071"/>
        <n v="0.00711769"/>
        <n v="0.00735596"/>
        <n v="0.00905307"/>
        <n v="0.00725198"/>
        <n v="0.00708879"/>
        <n v="0.0070582"/>
        <n v="0.0073482"/>
        <n v="0.00713988"/>
        <n v="0.00726412"/>
        <n v="0.00682068"/>
        <n v="0.00712601"/>
        <n v="0.00714969"/>
        <n v="0.00715103"/>
        <n v="0.00740117"/>
        <n v="0.0071906"/>
        <n v="0.00713529"/>
        <n v="0.00737605"/>
        <n v="0.00727523"/>
        <n v="0.00721195"/>
        <n v="0.00720466"/>
        <n v="0.00706385"/>
        <n v="0.00724912"/>
        <n v="0.00446649"/>
        <n v="0.0072798"/>
        <n v="0.00737748"/>
        <n v="0.0072639"/>
        <n v="0.00715847"/>
        <n v="0.0070127"/>
        <n v="0.00707206"/>
        <n v="0.00723254"/>
        <n v="0.00722443"/>
        <n v="0.00666262"/>
        <n v="0.00723707"/>
        <n v="0.00728686"/>
        <n v="0.00729112"/>
        <n v="0.00678102"/>
        <n v="0.00723594"/>
        <n v="0.00921607"/>
        <n v="0.00705093"/>
        <n v="0.00696143"/>
        <n v="0.00705154"/>
        <n v="0.00657706"/>
        <n v="0.00758673"/>
        <n v="0.00703481"/>
        <n v="0.00720457"/>
        <n v="0.00659234"/>
        <n v="0.00707878"/>
        <n v="0.00728905"/>
        <n v="0.00706998"/>
        <n v="0.00675528"/>
        <n v="0.00713735"/>
        <n v="0.00712727"/>
        <n v="0.00680201"/>
        <n v="0.00708493"/>
        <n v="0.00668504"/>
        <n v="0.00449966"/>
        <n v="0.00707074"/>
        <n v="0.00891679"/>
        <n v="0.00718236"/>
        <n v="0.00675091"/>
        <n v="0.00736301"/>
        <n v="0.00750561"/>
        <n v="0.00695767"/>
        <n v="0.00714285"/>
        <n v="0.00697581"/>
        <n v="0.00726525"/>
        <n v="0.007168"/>
        <n v="0.00713002"/>
        <n v="0.00713663"/>
        <n v="0.00707787"/>
        <n v="0.00725435"/>
        <n v="0.0072818"/>
        <n v="0.00711595"/>
        <n v="0.00519107"/>
        <n v="0.00706992"/>
        <n v="0.00676187"/>
        <n v="0.00714316"/>
        <n v="0.00674662"/>
        <n v="0.00668568"/>
        <n v="0.0072322"/>
        <n v="0.00896023"/>
        <n v="0.00727113"/>
        <n v="0.00706691"/>
        <n v="0.00456306"/>
        <n v="0.00666352"/>
        <n v="0.00736867"/>
        <n v="0.00707142"/>
        <n v="0.00726362"/>
        <n v="0.00710314"/>
        <n v="0.00707665"/>
        <n v="0.00779684"/>
        <n v="0.00786879"/>
        <n v="0.00777911"/>
        <n v="0.00790578"/>
        <n v="0.00959473"/>
        <n v="0.00772526"/>
        <n v="0.00507831"/>
        <n v="0.00780189"/>
        <n v="0.00786341"/>
        <n v="0.00778669"/>
        <n v="0.00784254"/>
        <n v="0.00738655"/>
        <n v="0.00784836"/>
        <n v="0.00803223"/>
        <n v="0.00779914"/>
        <n v="0.00772141"/>
        <n v="0.00742786"/>
        <n v="0.0077302"/>
        <n v="0.00788597"/>
        <n v="0.00771323"/>
        <n v="0.00794769"/>
        <n v="0.00496845"/>
        <n v="0.00772954"/>
        <n v="0.00808568"/>
        <n v="0.00787216"/>
        <n v="0.00781936"/>
        <n v="0.00796413"/>
        <n v="0.00782443"/>
        <n v="0.00765435"/>
        <n v="0.00778306"/>
        <n v="0.00779447"/>
        <n v="0.00807882"/>
        <n v="0.0078544"/>
        <n v="0.00804791"/>
        <n v="0.00769756"/>
        <n v="0.00764192"/>
        <n v="0.0079672"/>
        <n v="0.00763913"/>
        <n v="0.00790491"/>
        <n v="0.00786666"/>
        <n v="0.00800231"/>
        <n v="0.00798994"/>
        <n v="0.00780328"/>
        <n v="0.00790247"/>
        <n v="0.00726873"/>
        <n v="0.00787636"/>
        <n v="0.00790001"/>
        <n v="0.00767055"/>
        <n v="0.00778793"/>
        <n v="0.00791516"/>
        <n v="0.00787918"/>
        <n v="0.00776925"/>
        <n v="0.00784592"/>
        <n v="0.00779392"/>
        <n v="0.00786937"/>
        <n v="0.00754932"/>
        <n v="0.00804411"/>
        <n v="0.00779403"/>
        <n v="0.00786934"/>
        <n v="0.00785395"/>
        <n v="0.00761544"/>
        <n v="0.00781438"/>
        <n v="0.00787077"/>
        <n v="0.00507673"/>
        <n v="0.00512885"/>
        <n v="0.00787154"/>
        <n v="0.00753286"/>
        <n v="0.00795664"/>
        <n v="0.00770111"/>
        <n v="0.00782778"/>
        <n v="0.00786111"/>
        <n v="0.00723251"/>
        <n v="0.00794198"/>
        <n v="0.00783054"/>
        <n v="0.00784649"/>
        <n v="0.00780795"/>
        <n v="0.00776818"/>
        <n v="0.00719327"/>
        <n v="0.00796801"/>
        <n v="0.00726298"/>
        <n v="0.00527872"/>
        <n v="0.00772083"/>
        <n v="0.00806691"/>
        <n v="0.00779126"/>
        <n v="0.00824705"/>
        <n v="0.00785974"/>
        <n v="0.00779368"/>
        <n v="0.0079662"/>
        <n v="0.0049556"/>
        <n v="0.00798071"/>
        <n v="0.00788386"/>
        <n v="0.00805457"/>
        <n v="0.00791205"/>
        <n v="0.00807731"/>
        <n v="0.00776938"/>
        <n v="0.00785504"/>
        <n v="0.00800459"/>
        <n v="0.00808411"/>
        <n v="0.00507056"/>
        <n v="0.00790874"/>
        <n v="0.00585646"/>
        <n v="0.00912133"/>
        <n v="0.0107442"/>
        <n v="0.00900107"/>
        <n v="0.00880878"/>
        <n v="0.00916022"/>
        <n v="0.00915927"/>
        <n v="0.0092089"/>
        <n v="0.00913677"/>
        <n v="0.00889312"/>
        <n v="0.00921642"/>
        <n v="0.00935832"/>
        <n v="0.00928632"/>
        <n v="0.00579777"/>
        <n v="0.00895064"/>
        <n v="0.00924952"/>
        <n v="0.00908036"/>
        <n v="0.00585662"/>
        <n v="0.0089772"/>
        <n v="0.00946912"/>
        <n v="0.006521"/>
        <n v="0.00915163"/>
        <n v="0.00923308"/>
        <n v="0.00853659"/>
        <n v="0.00891813"/>
        <n v="0.00903358"/>
        <n v="0.00903909"/>
        <n v="0.00873047"/>
        <n v="0.00889335"/>
        <n v="0.00900238"/>
        <n v="0.0091138"/>
        <n v="0.00901925"/>
        <n v="0.00899659"/>
        <n v="0.00912733"/>
        <n v="0.00600456"/>
        <n v="0.00587405"/>
        <n v="0.00913023"/>
        <n v="0.00906951"/>
        <n v="0.00600325"/>
        <n v="0.00884395"/>
        <n v="0.00904353"/>
        <n v="0.00935909"/>
        <n v="0.008964"/>
        <n v="0.00904313"/>
        <n v="0.008828"/>
        <n v="0.0084459"/>
        <n v="0.00901305"/>
        <n v="0.00910633"/>
        <n v="0.0092133"/>
        <n v="0.00883311"/>
        <n v="0.00848999"/>
        <n v="0.00896285"/>
        <n v="0.00588062"/>
        <n v="0.00918049"/>
        <n v="0.00894288"/>
        <n v="0.0090096"/>
        <n v="0.00901619"/>
        <n v="0.00949242"/>
        <n v="0.00844806"/>
        <n v="0.00869975"/>
        <n v="0.00896562"/>
        <n v="0.00896808"/>
        <n v="0.00897106"/>
        <n v="0.0060492"/>
        <n v="0.0086402"/>
        <n v="0.00908712"/>
        <n v="0.00897509"/>
        <n v="0.00824383"/>
        <n v="0.0111949"/>
        <n v="0.00897901"/>
        <n v="0.00879766"/>
        <n v="0.00919057"/>
        <n v="0.00900803"/>
        <n v="0.00913338"/>
        <n v="0.00898111"/>
        <n v="0.00913377"/>
        <n v="0.00898841"/>
        <n v="0.00949345"/>
        <n v="0.00904488"/>
        <n v="0.00914497"/>
        <n v="0.00585329"/>
        <n v="0.00596282"/>
        <n v="0.00893073"/>
        <n v="0.00912597"/>
        <n v="0.00610604"/>
        <n v="0.00939224"/>
        <n v="0.00889374"/>
        <n v="0.00903861"/>
        <n v="0.00904199"/>
        <n v="0.00905075"/>
        <n v="0.0113732"/>
        <n v="0.00918058"/>
        <n v="0.00927619"/>
        <n v="0.00603315"/>
        <n v="0.00893469"/>
        <n v="0.00921"/>
        <n v="0.00861741"/>
        <n v="0.00604747"/>
        <n v="0.00899905"/>
        <n v="0.00587188"/>
        <n v="0.0101801"/>
        <n v="0.00911544"/>
        <n v="0.0100706"/>
        <n v="0.0100793"/>
        <n v="0.0103249"/>
        <n v="0.010049"/>
        <n v="0.0097186"/>
        <n v="0.00923433"/>
        <n v="0.0103245"/>
        <n v="0.0104834"/>
        <n v="0.010274"/>
        <n v="0.0102619"/>
        <n v="0.0102748"/>
        <n v="0.0103719"/>
        <n v="0.00687014"/>
        <n v="0.0100274"/>
        <n v="0.0101102"/>
        <n v="0.0100899"/>
        <n v="0.00996727"/>
        <n v="0.0103029"/>
        <n v="0.0102946"/>
        <n v="0.0100573"/>
        <n v="0.0101241"/>
        <n v="0.0100299"/>
        <n v="0.0103202"/>
        <n v="0.0102388"/>
        <n v="0.00890252"/>
        <n v="0.00861834"/>
        <n v="0.00866448"/>
        <n v="0.0124277"/>
        <n v="0.010239"/>
        <n v="0.0102981"/>
        <n v="0.0101576"/>
        <n v="0.0103683"/>
        <n v="0.0101412"/>
        <n v="0.0102668"/>
        <n v="0.0105101"/>
        <n v="0.0102655"/>
        <n v="0.0105575"/>
        <n v="0.00896161"/>
        <n v="0.00907329"/>
        <n v="0.0105629"/>
        <n v="0.0125474"/>
        <n v="0.0101179"/>
        <n v="0.00882959"/>
        <n v="0.00968288"/>
        <n v="0.0102371"/>
        <n v="0.00897936"/>
        <n v="0.0100792"/>
        <n v="0.0106139"/>
        <n v="0.0100501"/>
        <n v="0.0100025"/>
        <n v="0.0102227"/>
        <n v="0.00998866"/>
        <n v="0.0102058"/>
        <n v="0.0105051"/>
        <n v="0.010218"/>
        <n v="0.00994434"/>
        <n v="0.00956617"/>
        <n v="0.00999479"/>
        <n v="0.0102054"/>
        <n v="0.00999888"/>
        <n v="0.00976926"/>
        <n v="0.0102715"/>
        <n v="0.0102362"/>
        <n v="0.00865153"/>
        <n v="0.00882381"/>
        <n v="0.0103957"/>
        <n v="0.0102535"/>
        <n v="0.00866787"/>
        <n v="0.0101963"/>
        <n v="0.00892005"/>
        <n v="0.0110915"/>
        <n v="0.0103271"/>
        <n v="0.0100794"/>
        <n v="0.0102718"/>
        <n v="0.0101669"/>
        <n v="0.0107059"/>
        <n v="0.0100712"/>
        <n v="0.0102384"/>
        <n v="0.0101577"/>
        <n v="0.0102969"/>
        <n v="0.0104457"/>
        <n v="0.0101523"/>
        <n v="0.0106893"/>
        <n v="0.0125403"/>
        <n v="0.0103849"/>
        <n v="0.0102209"/>
        <n v="0.0101814"/>
        <n v="0.0110121"/>
        <n v="0.0102285"/>
        <n v="0.0100242"/>
        <n v="0.0100798"/>
        <n v="0.0100714"/>
        <n v="0.00851352"/>
        <n v="0.00683784"/>
        <n v="0.0103837"/>
        <n v="0.0103212"/>
        <n v="0.00867315"/>
        <n v="0.010573"/>
        <n v="0.0122694"/>
        <n v="0.0125366"/>
        <n v="0.0129588"/>
        <n v="0.0124391"/>
        <n v="0.0122929"/>
        <n v="0.0106234"/>
        <n v="0.0129003"/>
        <n v="0.0126108"/>
        <n v="0.012648"/>
        <n v="0.0121708"/>
        <n v="0.0111673"/>
        <n v="0.0110936"/>
        <n v="0.0121789"/>
        <n v="0.0121365"/>
        <n v="0.0111005"/>
        <n v="0.0125499"/>
        <n v="0.00676651"/>
        <n v="0.0127028"/>
        <n v="0.0121792"/>
        <n v="0.0123984"/>
        <n v="0.01075"/>
        <n v="0.0126529"/>
        <n v="0.0124613"/>
        <n v="0.0124402"/>
        <n v="0.0123907"/>
        <n v="0.0125685"/>
        <n v="0.0125734"/>
        <n v="0.0126664"/>
        <n v="0.0125297"/>
        <n v="0.0129812"/>
        <n v="0.0126027"/>
        <n v="0.0129907"/>
        <n v="0.0110113"/>
        <n v="0.0126178"/>
        <n v="0.0124318"/>
        <n v="0.0124778"/>
        <n v="0.012675"/>
        <n v="0.0126383"/>
        <n v="0.0111615"/>
        <n v="0.0124366"/>
        <n v="0.0122719"/>
        <n v="0.0125482"/>
        <n v="0.0124488"/>
        <n v="0.0125531"/>
        <n v="0.0126605"/>
        <n v="0.0127314"/>
        <n v="0.0120344"/>
        <n v="0.0128101"/>
        <n v="0.0121527"/>
        <n v="0.0123075"/>
        <n v="0.01275"/>
        <n v="0.0111274"/>
        <n v="0.0127618"/>
        <n v="0.0127425"/>
        <n v="0.0126958"/>
        <n v="0.0128231"/>
        <n v="0.0127585"/>
        <n v="0.0125976"/>
        <n v="0.012643"/>
        <n v="0.0124638"/>
        <n v="0.0120742"/>
        <n v="0.0113794"/>
        <n v="0.0126328"/>
        <n v="0.0126408"/>
        <n v="0.0123785"/>
        <n v="0.0124926"/>
        <n v="0.0128"/>
        <n v="0.0106136"/>
        <n v="0.0129023"/>
        <n v="0.0127573"/>
        <n v="0.012874"/>
        <n v="0.0106335"/>
        <n v="0.0126376"/>
        <n v="0.0107214"/>
        <n v="0.0110999"/>
        <n v="0.010747"/>
        <n v="0.0124141"/>
        <n v="0.0122159"/>
        <n v="0.0127017"/>
        <n v="0.0126177"/>
        <n v="0.0124025"/>
        <n v="0.0129814"/>
        <n v="0.0126146"/>
        <n v="0.0121177"/>
        <n v="0.0107176"/>
        <n v="0.0126351"/>
        <n v="0.012191"/>
        <n v="0.0128081"/>
        <n v="0.0127682"/>
        <n v="0.0125917"/>
        <n v="0.0125777"/>
        <n v="0.0106997"/>
        <n v="0.0130285"/>
        <n v="0.0108691"/>
        <n v="0.0131066"/>
        <n v="0.0110878"/>
        <n v="0.0122528"/>
        <n v="0.0122706"/>
        <n v="0.0107089"/>
        <n v="0.012619"/>
        <n v="0.0166684"/>
        <n v="0.0194949"/>
        <n v="0.0195305"/>
        <n v="0.0196033"/>
        <n v="0.0193732"/>
        <n v="0.0201314"/>
        <n v="0.017033"/>
        <n v="0.0192065"/>
        <n v="0.0194327"/>
        <n v="0.0167353"/>
        <n v="0.0198362"/>
        <n v="0.0196072"/>
        <n v="0.0192842"/>
        <n v="0.020706"/>
        <n v="0.0195119"/>
        <n v="0.0181104"/>
        <n v="0.0192024"/>
        <n v="0.0218541"/>
        <n v="0.0202369"/>
        <n v="0.0193452"/>
        <n v="0.0208828"/>
        <n v="0.0201047"/>
        <n v="0.0161751"/>
        <n v="0.0201741"/>
        <n v="0.0195005"/>
        <n v="0.0194829"/>
        <n v="0.0194055"/>
        <n v="0.0181709"/>
        <n v="0.0195098"/>
        <n v="0.0208574"/>
        <n v="0.0193399"/>
        <n v="0.0195101"/>
        <n v="0.0192103"/>
        <n v="0.019199"/>
        <n v="0.0165778"/>
        <n v="0.0203429"/>
        <n v="0.0169287"/>
        <n v="0.0224558"/>
        <n v="0.0193243"/>
        <n v="0.0166649"/>
        <n v="0.0205509"/>
        <n v="0.0204725"/>
        <n v="0.0197809"/>
        <n v="0.0195278"/>
        <n v="0.021537"/>
        <n v="0.0167087"/>
        <n v="0.0190895"/>
        <n v="0.0172657"/>
        <n v="0.0191272"/>
        <n v="0.0211618"/>
        <n v="0.0214316"/>
        <n v="0.0192962"/>
        <n v="0.0198401"/>
        <n v="0.0192612"/>
        <n v="0.0197171"/>
        <n v="0.0164985"/>
        <n v="0.0197483"/>
        <n v="0.019373"/>
        <n v="0.0193746"/>
        <n v="0.0195147"/>
        <n v="0.0188116"/>
        <n v="0.0197623"/>
        <n v="0.0194365"/>
        <n v="0.0194098"/>
        <n v="0.0202249"/>
        <n v="0.0198506"/>
        <n v="0.0192278"/>
        <n v="0.0161295"/>
        <n v="0.0196359"/>
        <n v="0.0140208"/>
        <n v="0.0193839"/>
        <n v="0.0196584"/>
        <n v="0.0198345"/>
        <n v="0.0190138"/>
        <n v="0.019457"/>
        <n v="0.0207952"/>
        <n v="0.0211293"/>
        <n v="0.0161835"/>
        <n v="0.0193467"/>
        <n v="0.0194475"/>
        <n v="0.0206155"/>
        <n v="0.0200212"/>
        <n v="0.0206726"/>
        <n v="0.0193976"/>
        <n v="0.019563"/>
        <n v="0.0193241"/>
        <n v="0.0195032"/>
        <n v="0.0194972"/>
        <n v="0.0193509"/>
        <n v="0.0162721"/>
        <n v="0.0192167"/>
        <n v="0.0194313"/>
        <n v="0.0202946"/>
        <n v="0.0191293"/>
        <n v="0.01674"/>
        <n v="0.0197125"/>
        <n v="0.0189901"/>
        <n v="0.0203933"/>
        <n v="0.0204116"/>
        <n v="0.0204149"/>
        <n v="0.0258595"/>
        <n v="0.0264081"/>
        <n v="0.0253614"/>
        <n v="0.0266308"/>
        <n v="0.0262841"/>
        <n v="0.0263811"/>
        <n v="0.0218717"/>
        <n v="0.0252908"/>
        <n v="0.0267643"/>
        <n v="0.0216863"/>
        <n v="0.025111"/>
        <n v="0.0266112"/>
        <n v="0.0224602"/>
        <n v="0.0219854"/>
        <n v="0.0263826"/>
        <n v="0.0264174"/>
        <n v="0.025156"/>
        <n v="0.0218929"/>
        <n v="0.0284048"/>
        <n v="0.0233909"/>
        <n v="0.0188306"/>
        <n v="0.0195274"/>
        <n v="0.0189503"/>
        <n v="0.0216521"/>
        <n v="0.0266509"/>
        <n v="0.02534"/>
        <n v="0.0252645"/>
        <n v="0.0250067"/>
        <n v="0.0265988"/>
        <n v="0.0252411"/>
        <n v="0.0254117"/>
        <n v="0.0267121"/>
        <n v="0.0263216"/>
        <n v="0.0225253"/>
        <n v="0.0262609"/>
        <n v="0.0247612"/>
        <n v="0.0265676"/>
        <n v="0.0266212"/>
        <n v="0.0263023"/>
        <n v="0.0257985"/>
        <n v="0.0250876"/>
        <n v="0.0267105"/>
        <n v="0.0257758"/>
        <n v="0.0255766"/>
        <n v="0.0257513"/>
        <n v="0.0218203"/>
        <n v="0.0262156"/>
        <n v="0.025454"/>
        <n v="0.0256183"/>
        <n v="0.0260915"/>
        <n v="0.0220931"/>
        <n v="0.0224419"/>
        <n v="0.0265897"/>
        <n v="0.026617"/>
        <n v="0.0223918"/>
        <n v="0.0258125"/>
        <n v="0.0263667"/>
        <n v="0.02184"/>
        <n v="0.0220452"/>
        <n v="0.0254767"/>
        <n v="0.0218521"/>
        <n v="0.0254559"/>
        <n v="0.0249225"/>
        <n v="0.0222209"/>
        <n v="0.0251144"/>
        <n v="0.0271482"/>
        <n v="0.0268069"/>
        <n v="0.0258236"/>
        <n v="0.0263807"/>
        <n v="0.0255067"/>
        <n v="0.0217179"/>
        <n v="0.0274615"/>
        <n v="0.0272729"/>
        <n v="0.0261705"/>
        <n v="0.0259321"/>
        <n v="0.025301"/>
        <n v="0.026818"/>
        <n v="0.0263781"/>
        <n v="0.0266603"/>
        <n v="0.0274288"/>
        <n v="0.0252864"/>
        <n v="0.0256328"/>
        <n v="0.0268959"/>
        <n v="0.0273787"/>
        <n v="0.0225831"/>
        <n v="0.0267845"/>
        <n v="0.0257206"/>
        <n v="0.0231368"/>
        <n v="0.0219972"/>
        <n v="0.0265123"/>
        <n v="0.0276745"/>
        <n v="0.0254554"/>
        <n v="0.0250042"/>
        <n v="0.025443"/>
        <n v="0.0255923"/>
        <n v="0.0220165"/>
        <n v="0.0223903"/>
        <n v="0.0259715"/>
        <n v="0.0222064"/>
        <n v="0.029917"/>
        <n v="0.0307598"/>
        <n v="0.0305634"/>
        <n v="0.0279768"/>
        <n v="0.031087"/>
        <n v="0.0301848"/>
        <n v="0.0306158"/>
        <n v="0.0275866"/>
        <n v="0.0309342"/>
        <n v="0.0284597"/>
        <n v="0.0345759"/>
        <n v="0.0307888"/>
        <n v="0.0303758"/>
        <n v="0.0301819"/>
        <n v="0.0308114"/>
        <n v="0.0349465"/>
        <n v="0.0302945"/>
        <n v="0.0276788"/>
        <n v="0.0244411"/>
        <n v="0.0309611"/>
        <n v="0.0304895"/>
        <n v="0.0314733"/>
        <n v="0.0309652"/>
        <n v="0.0308929"/>
        <n v="0.0300846"/>
        <n v="0.0302901"/>
        <n v="0.030344"/>
        <n v="0.0276935"/>
        <n v="0.0308425"/>
        <n v="0.0345207"/>
        <n v="0.0304094"/>
        <n v="0.0305304"/>
        <n v="0.0348305"/>
        <n v="0.0294897"/>
        <n v="0.0286991"/>
        <n v="0.0302827"/>
        <n v="0.030683"/>
        <n v="0.0306915"/>
        <n v="0.0310835"/>
        <n v="0.0313963"/>
        <n v="0.0309785"/>
        <n v="0.0300376"/>
        <n v="0.0309587"/>
        <n v="0.0303199"/>
        <n v="0.0309617"/>
        <n v="0.0299696"/>
        <n v="0.0306458"/>
        <n v="0.0306479"/>
        <n v="0.0301434"/>
        <n v="0.0306429"/>
        <n v="0.0299034"/>
        <n v="0.0308887"/>
        <n v="0.0307465"/>
        <n v="0.0309792"/>
        <n v="0.0340759"/>
        <n v="0.0307459"/>
        <n v="0.0251121"/>
        <n v="0.0286349"/>
        <n v="0.0345028"/>
        <n v="0.0310591"/>
        <n v="0.0308383"/>
        <n v="0.0308321"/>
        <n v="0.0298429"/>
        <n v="0.0315788"/>
        <n v="0.030662"/>
        <n v="0.0304141"/>
        <n v="0.0306054"/>
        <n v="0.0327484"/>
        <n v="0.027764"/>
        <n v="0.0299325"/>
        <n v="0.0307936"/>
        <n v="0.0251891"/>
        <n v="0.0250116"/>
        <n v="0.0309744"/>
        <n v="0.0245872"/>
        <n v="0.0308299"/>
        <n v="0.0303781"/>
        <n v="0.0312007"/>
        <n v="0.0306129"/>
        <n v="0.0245249"/>
        <n v="0.0305426"/>
        <n v="0.0306255"/>
        <n v="0.0302042"/>
        <n v="0.0306189"/>
        <n v="0.0305374"/>
        <n v="0.0306384"/>
        <n v="0.0317802"/>
        <n v="0.0302939"/>
        <n v="0.0309696"/>
        <n v="0.0307353"/>
        <n v="0.0300749"/>
        <n v="0.0338363"/>
        <n v="0.0306397"/>
        <n v="0.0304794"/>
        <n v="0.0311045"/>
        <n v="0.0300369"/>
        <n v="0.0306836"/>
        <n v="0.0309141"/>
        <n v="0.0306081"/>
        <n v="0.0277805"/>
        <n v="0.0363135"/>
        <n v="0.0362303"/>
        <n v="0.0276379"/>
        <n v="0.0361657"/>
        <n v="0.0360305"/>
        <n v="0.036255"/>
        <n v="0.0300961"/>
        <n v="0.0385347"/>
        <n v="0.0357715"/>
        <n v="0.0350944"/>
        <n v="0.0359025"/>
        <n v="0.036118"/>
        <n v="0.0366452"/>
        <n v="0.0364277"/>
        <n v="0.0362006"/>
        <n v="0.0357611"/>
        <n v="0.0360938"/>
        <n v="0.0349489"/>
        <n v="0.0363709"/>
        <n v="0.0355651"/>
        <n v="0.0355984"/>
        <n v="0.0360431"/>
        <n v="0.0404809"/>
        <n v="0.0363919"/>
        <n v="0.0359456"/>
        <n v="0.0363008"/>
        <n v="0.0358938"/>
        <n v="0.039752"/>
        <n v="0.0374746"/>
        <n v="0.0360546"/>
        <n v="0.0358797"/>
        <n v="0.035833"/>
        <n v="0.0367215"/>
        <n v="0.0368162"/>
        <n v="0.036217"/>
        <n v="0.0363439"/>
        <n v="0.035844"/>
        <n v="0.0359046"/>
        <n v="0.036113"/>
        <n v="0.0358065"/>
        <n v="0.0347812"/>
        <n v="0.0355331"/>
        <n v="0.0360714"/>
        <n v="0.0354305"/>
        <n v="0.0356629"/>
        <n v="0.0364544"/>
        <n v="0.037121"/>
        <n v="0.0303834"/>
        <n v="0.0359805"/>
        <n v="0.03729"/>
        <n v="0.0358304"/>
        <n v="0.0402556"/>
        <n v="0.0332198"/>
        <n v="0.0355375"/>
        <n v="0.0359564"/>
        <n v="0.0353879"/>
        <n v="0.0361889"/>
        <n v="0.0354561"/>
        <n v="0.035806"/>
        <n v="0.035673"/>
        <n v="0.0374887"/>
        <n v="0.0363238"/>
        <n v="0.0388039"/>
        <n v="0.0360422"/>
        <n v="0.0394411"/>
        <n v="0.0361248"/>
        <n v="0.0357717"/>
        <n v="0.0368974"/>
        <n v="0.0356708"/>
        <n v="0.0363119"/>
        <n v="0.0363799"/>
        <n v="0.0290735"/>
        <n v="0.0363158"/>
        <n v="0.0349026"/>
        <n v="0.0361252"/>
        <n v="0.0361333"/>
        <n v="0.0361355"/>
        <n v="0.0359517"/>
        <n v="0.0369542"/>
        <n v="0.0364831"/>
        <n v="0.0362005"/>
        <n v="0.0289514"/>
        <n v="0.0363673"/>
        <n v="0.0355788"/>
        <n v="0.036134"/>
        <n v="0.0366824"/>
        <n v="0.0356649"/>
        <n v="0.0305102"/>
        <n v="0.0356861"/>
        <n v="0.035689"/>
        <n v="0.0367216"/>
        <n v="0.0363211"/>
        <n v="0.0397691"/>
        <n v="0.0355104"/>
        <n v="0.0350776"/>
        <n v="0.0362241"/>
        <n v="0.0333025"/>
        <n v="0.0355779"/>
        <n v="0.0363274"/>
        <n v="0.0363259"/>
        <n v="0.0432151"/>
        <n v="0.0355009"/>
        <n v="0.0421816"/>
        <n v="0.04521"/>
        <n v="0.0441352"/>
        <n v="0.0398815"/>
        <n v="0.043531"/>
        <n v="0.0456014"/>
        <n v="0.0347538"/>
        <n v="0.0354613"/>
        <n v="0.0450967"/>
        <n v="0.0404173"/>
        <n v="0.0436846"/>
        <n v="0.0416846"/>
        <n v="0.0437601"/>
        <n v="0.0417143"/>
        <n v="0.0448402"/>
        <n v="0.0443466"/>
        <n v="0.0445634"/>
        <n v="0.0438336"/>
        <n v="0.0448882"/>
        <n v="0.0428138"/>
        <n v="0.0446947"/>
        <n v="0.0440723"/>
        <n v="0.0446944"/>
        <n v="0.0445364"/>
        <n v="0.0410236"/>
        <n v="0.0450279"/>
        <n v="0.0442914"/>
        <n v="0.0446851"/>
        <n v="0.0402517"/>
        <n v="0.0429897"/>
        <n v="0.0438144"/>
        <n v="0.0446016"/>
        <n v="0.040357"/>
        <n v="0.0419127"/>
        <n v="0.04379"/>
        <n v="0.0439235"/>
        <n v="0.0388716"/>
        <n v="0.0405307"/>
        <n v="0.0436617"/>
        <n v="0.0445069"/>
        <n v="0.0446492"/>
        <n v="0.0417718"/>
        <n v="0.0440553"/>
        <n v="0.0451418"/>
        <n v="0.0435534"/>
        <n v="0.0439815"/>
        <n v="0.0456998"/>
        <n v="0.0450493"/>
        <n v="0.0356862"/>
        <n v="0.043556"/>
        <n v="0.0436712"/>
        <n v="0.044431"/>
        <n v="0.0415509"/>
        <n v="0.0442798"/>
        <n v="0.0442477"/>
        <n v="0.0447189"/>
        <n v="0.0403202"/>
        <n v="0.0425762"/>
        <n v="0.0439162"/>
        <n v="0.0348511"/>
        <n v="0.0437281"/>
        <n v="0.0440063"/>
        <n v="0.0434435"/>
        <n v="0.0436725"/>
        <n v="0.0420915"/>
        <n v="0.0412925"/>
        <n v="0.0438147"/>
        <n v="0.0430563"/>
        <n v="0.044427"/>
        <n v="0.040871"/>
        <n v="0.0445523"/>
        <n v="0.0440997"/>
        <n v="0.0444708"/>
        <n v="0.0460292"/>
        <n v="0.0440032"/>
        <n v="0.0438545"/>
        <n v="0.0446559"/>
        <n v="0.0448396"/>
        <n v="0.0445964"/>
        <n v="0.0416385"/>
        <n v="0.044051"/>
        <n v="0.0354377"/>
        <n v="0.0458194"/>
        <n v="0.0417078"/>
        <n v="0.0404736"/>
        <n v="0.0355082"/>
        <n v="0.0442573"/>
        <n v="0.0358263"/>
        <n v="0.0442053"/>
        <n v="0.0444596"/>
        <n v="0.045379"/>
        <n v="0.0436277"/>
        <n v="0.0457594"/>
        <n v="0.0442824"/>
        <n v="0.0429974"/>
        <n v="0.0430324"/>
        <n v="0.0443089"/>
        <n v="0.0443998"/>
        <n v="0.145435"/>
        <n v="0.166664"/>
        <n v="0.161005"/>
        <n v="0.147538"/>
        <n v="0.14738"/>
        <n v="0.147037"/>
        <n v="0.147359"/>
        <n v="0.161435"/>
        <n v="0.130777"/>
        <n v="0.16215"/>
        <n v="0.144905"/>
        <n v="0.145297"/>
        <n v="0.151533"/>
        <n v="0.138956"/>
        <n v="0.147241"/>
        <n v="0.161332"/>
        <n v="0.157055"/>
        <n v="0.138527"/>
        <n v="0.134036"/>
        <n v="0.165425"/>
        <n v="0.161781"/>
        <n v="0.145278"/>
        <n v="0.145047"/>
        <n v="0.147438"/>
        <n v="0.141781"/>
        <n v="0.147968"/>
        <n v="0.145996"/>
        <n v="0.163729"/>
        <n v="0.146039"/>
        <n v="0.161878"/>
        <n v="0.159268"/>
        <n v="0.146475"/>
        <n v="0.147512"/>
        <n v="0.130116"/>
        <n v="0.145234"/>
        <n v="0.147208"/>
        <n v="0.145305"/>
        <n v="0.164975"/>
        <n v="0.166617"/>
        <n v="0.164354"/>
        <n v="0.164253"/>
        <n v="0.162173"/>
        <n v="0.151068"/>
        <n v="0.145004"/>
        <n v="0.140052"/>
        <n v="0.146131"/>
        <n v="0.168857"/>
        <n v="0.141065"/>
        <n v="0.16121"/>
        <n v="0.161854"/>
        <n v="0.145195"/>
        <n v="0.130102"/>
        <n v="0.165749"/>
        <n v="0.151742"/>
        <n v="0.161339"/>
        <n v="0.154898"/>
        <n v="0.159044"/>
        <n v="0.146291"/>
        <n v="0.155588"/>
        <n v="0.16023"/>
        <n v="0.165705"/>
        <n v="0.157147"/>
        <n v="0.156732"/>
        <n v="0.163574"/>
        <n v="0.161403"/>
        <n v="0.165875"/>
        <n v="0.162376"/>
        <n v="0.144633"/>
        <n v="0.154593"/>
        <n v="0.16154"/>
        <n v="0.145121"/>
        <n v="0.160454"/>
        <n v="0.135213"/>
        <n v="0.154783"/>
        <n v="0.146665"/>
        <n v="0.163124"/>
        <n v="0.160941"/>
        <n v="0.157593"/>
        <n v="0.155936"/>
        <n v="0.158895"/>
        <n v="0.165149"/>
        <n v="0.162963"/>
        <n v="0.149268"/>
        <n v="0.160221"/>
        <n v="0.144415"/>
        <n v="0.147422"/>
        <n v="0.158346"/>
        <n v="0.1641"/>
        <n v="0.161078"/>
        <n v="0.163031"/>
        <n v="0.146439"/>
        <n v="0.163797"/>
        <n v="0.156522"/>
        <n v="0.144526"/>
        <n v="0.161842"/>
        <n v="0.162905"/>
        <n v="0.165788"/>
        <n v="0.139002"/>
        <n v="0.181113"/>
        <n v="0.404033"/>
        <n v="0.41068"/>
        <n v="0.402869"/>
        <n v="0.411453"/>
        <n v="0.389129"/>
        <n v="0.38018"/>
        <n v="0.333926"/>
        <n v="0.406744"/>
        <n v="0.355147"/>
        <n v="0.388025"/>
        <n v="0.350139"/>
        <n v="0.399374"/>
        <n v="0.340784"/>
        <n v="0.34504"/>
        <n v="0.339153"/>
        <n v="0.343332"/>
        <n v="0.392172"/>
        <n v="0.342237"/>
        <n v="0.413166"/>
        <n v="0.343317"/>
        <n v="0.339025"/>
        <n v="0.405434"/>
        <n v="0.422563"/>
        <n v="0.338671"/>
        <n v="0.377244"/>
        <n v="0.337659"/>
        <n v="0.343271"/>
        <n v="0.414473"/>
        <n v="0.326353"/>
        <n v="0.410744"/>
        <n v="0.339101"/>
        <n v="0.359113"/>
        <n v="0.392942"/>
        <n v="0.343444"/>
        <n v="0.416174"/>
        <n v="0.412671"/>
        <n v="0.413818"/>
        <n v="0.351038"/>
        <n v="0.412782"/>
        <n v="0.402547"/>
        <n v="0.380986"/>
        <n v="0.337839"/>
        <n v="0.35603"/>
        <n v="0.397377"/>
        <n v="0.392534"/>
        <n v="0.337549"/>
        <n v="0.403828"/>
        <n v="0.421116"/>
        <n v="0.337736"/>
        <n v="0.405169"/>
        <n v="0.379537"/>
        <n v="0.351179"/>
        <n v="0.402739"/>
        <n v="0.356227"/>
        <n v="0.34049"/>
        <n v="0.407839"/>
        <n v="0.412512"/>
        <n v="0.404491"/>
        <n v="0.403276"/>
        <n v="0.403036"/>
        <n v="0.39286"/>
        <n v="0.424522"/>
        <n v="0.383397"/>
        <n v="0.346074"/>
        <n v="0.327189"/>
        <n v="0.338365"/>
        <n v="0.401999"/>
        <n v="0.343933"/>
        <n v="0.360067"/>
        <n v="0.341778"/>
        <n v="0.42052"/>
        <n v="0.390521"/>
        <n v="0.413443"/>
        <n v="0.38366"/>
        <n v="0.388316"/>
        <n v="0.399895"/>
        <n v="0.326511"/>
        <n v="0.403806"/>
        <n v="0.405014"/>
        <n v="0.410112"/>
        <n v="0.403964"/>
        <n v="0.409106"/>
        <n v="0.397703"/>
        <n v="0.397824"/>
        <n v="0.33815"/>
        <n v="0.347654"/>
        <n v="0.38545"/>
        <n v="0.337675"/>
        <n v="0.384855"/>
        <n v="0.403878"/>
        <n v="0.403793"/>
        <n v="0.341503"/>
        <n v="0.411283"/>
        <n v="0.419107"/>
        <n v="0.339154"/>
        <n v="0.413427"/>
        <n v="0.418614"/>
        <n v="0.344107"/>
        <n v="0.360106"/>
        <n v="0.78907622"/>
        <n v="0.8063867"/>
        <n v="0.794654"/>
        <n v="0.7908409"/>
        <n v="0.8011743"/>
        <n v="0.775566"/>
        <n v="0.8307275700000001"/>
        <n v="0.8439865"/>
        <n v="0.8287491"/>
        <n v="0.8493495000000001"/>
        <n v="0.8022043"/>
        <n v="0.8488187"/>
        <n v="0.79174292"/>
        <n v="0.7864500600000001"/>
        <n v="0.7886108000000001"/>
        <n v="0.8627688"/>
        <n v="0.7724877"/>
        <n v="0.7788176"/>
        <n v="0.759019"/>
        <n v="0.7317343000000001"/>
        <n v="0.7978425"/>
        <n v="0.8420247000000001"/>
        <n v="0.79754616"/>
        <n v="0.8555356"/>
        <n v="0.8635202000000001"/>
        <n v="0.8115372"/>
        <n v="0.7987934000000001"/>
        <n v="0.8161031000000001"/>
        <n v="0.8075178999999999"/>
        <n v="0.842929"/>
        <n v="0.8096213"/>
        <n v="0.7731840000000001"/>
        <n v="0.8303543000000001"/>
        <n v="0.8524316000000001"/>
        <n v="0.8006439"/>
        <n v="0.7895995"/>
        <n v="0.7502117"/>
        <n v="0.8523467"/>
        <n v="0.7974385900000001"/>
        <n v="0.7468161999999999"/>
        <n v="0.8740420000000001"/>
        <n v="0.8374203"/>
        <n v="0.8249658000000001"/>
        <n v="0.7932182999999999"/>
        <n v="0.8076809"/>
        <n v="0.8327866"/>
        <n v="0.8118712"/>
        <n v="0.8085525"/>
        <n v="0.828105"/>
        <n v="0.85596819"/>
        <n v="0.8065882999999999"/>
        <n v="0.7950435"/>
        <n v="0.8555723000000001"/>
        <n v="0.7781421000000001"/>
        <n v="0.8470487"/>
        <n v="0.77155887"/>
        <n v="0.7817748"/>
        <n v="0.75262412"/>
        <n v="0.8348658"/>
        <n v="0.8357"/>
        <n v="0.8178786"/>
        <n v="0.8385533000000001"/>
        <n v="0.7957989999999999"/>
        <n v="0.7980668"/>
        <n v="0.8510641999999999"/>
        <n v="0.7661325"/>
        <n v="0.8245072"/>
        <n v="0.8216349000000001"/>
        <n v="0.903768"/>
        <n v="0.7927034"/>
        <n v="0.7865072399999999"/>
        <n v="0.8108245000000001"/>
        <n v="0.7836928"/>
        <n v="0.83201215"/>
        <n v="0.8009518"/>
        <n v="0.7925869999999999"/>
        <n v="0.8368954500000001"/>
        <n v="0.7768831"/>
        <n v="0.7986063"/>
        <n v="0.8306399"/>
        <n v="0.8170181"/>
        <n v="0.8376199"/>
        <n v="0.7976426"/>
        <n v="0.8287408"/>
        <n v="0.74199342"/>
        <n v="0.8009755000000001"/>
        <n v="0.8018822000000001"/>
        <n v="0.8154521"/>
        <n v="0.8134609"/>
        <n v="0.7634817"/>
        <n v="0.80136883"/>
        <n v="0.8028671000000001"/>
        <n v="0.8105568"/>
        <n v="0.79466061"/>
        <n v="0.7922028999999999"/>
        <n v="0.8704394"/>
        <n v="0.8550722"/>
        <n v="0.8310875"/>
        <n v="0.7721114"/>
        <n v="0.8054043"/>
        <n v="0.4831293"/>
        <n v="0.48162889999999997"/>
        <n v="0.4978349"/>
        <n v="0.5180426"/>
        <n v="0.52760958"/>
        <n v="0.45203279999999996"/>
        <n v="0.46155424"/>
        <n v="0.4936846"/>
        <n v="0.4650945"/>
        <n v="0.5066615"/>
        <n v="0.4514417"/>
        <n v="0.4813171"/>
        <n v="0.475779"/>
        <n v="0.4871304"/>
        <n v="0.48217931"/>
        <n v="0.4641225"/>
        <n v="0.5228041"/>
        <n v="0.5025977"/>
        <n v="0.5132536"/>
        <n v="0.4998805"/>
        <n v="0.4867144"/>
        <n v="0.4510535"/>
        <n v="0.4718868"/>
        <n v="0.45368830000000004"/>
        <n v="0.46864530000000004"/>
        <n v="0.4472476"/>
        <n v="0.47320546"/>
        <n v="0.4818866"/>
        <n v="0.46044099"/>
        <n v="0.48150309999999996"/>
        <n v="0.5061557999999999"/>
        <n v="0.4754868"/>
        <n v="0.5191397"/>
        <n v="0.5113833"/>
        <n v="0.5247535"/>
        <n v="0.46521507"/>
        <n v="0.5148446999999999"/>
        <n v="0.4908359"/>
        <n v="0.4533448"/>
        <n v="0.4853659"/>
        <n v="0.4980796"/>
        <n v="0.45823369999999997"/>
        <n v="0.5215925"/>
        <n v="0.4585834"/>
        <n v="0.4511767"/>
        <n v="0.4749238"/>
        <n v="0.4423141"/>
        <n v="0.5224782400000001"/>
        <n v="0.49666962"/>
        <n v="0.4672595"/>
        <n v="0.5103985"/>
        <n v="0.4732438"/>
        <n v="0.49309018"/>
        <n v="0.45345376000000004"/>
        <n v="0.5165062"/>
        <n v="0.4803542"/>
        <n v="0.5475173000000001"/>
        <n v="0.5003472999999999"/>
        <n v="0.4609058"/>
        <n v="0.4703864"/>
        <n v="0.5127676"/>
        <n v="0.4588131"/>
        <n v="0.46135797"/>
        <n v="0.4985733"/>
        <n v="0.4439808"/>
        <n v="0.45306549999999995"/>
        <n v="0.4604517"/>
        <n v="0.4601379"/>
        <n v="0.451902"/>
        <n v="0.47845016"/>
        <n v="0.5013425"/>
        <n v="0.48910045"/>
        <n v="0.49990481"/>
        <n v="0.43772700000000003"/>
        <n v="0.43283207"/>
        <n v="0.4459233"/>
        <n v="0.5120889000000001"/>
        <n v="0.4840039"/>
        <n v="0.514677"/>
        <n v="0.4591318"/>
        <n v="0.5378698"/>
        <n v="0.4843865"/>
        <n v="0.44895169999999995"/>
        <n v="0.5459971"/>
        <n v="0.461415"/>
        <n v="0.5166448"/>
        <n v="0.5289562"/>
        <n v="0.4439885"/>
        <n v="0.5406776"/>
        <n v="0.46645930999999996"/>
        <n v="0.47645150000000003"/>
        <n v="0.512965"/>
        <n v="0.4367808"/>
        <n v="0.4606225"/>
        <n v="0.4411193"/>
        <n v="0.48977"/>
        <n v="0.47491971000000005"/>
        <n v="0.48926759999999997"/>
        <n v="0.52526436"/>
        <n v="0.5123162"/>
        <n v="0.16767959999999998"/>
        <n v="0.1385419"/>
        <n v="0.1337274"/>
        <n v="0.16544119999999998"/>
        <n v="0.1730449"/>
        <n v="0.1632622"/>
        <n v="0.1739376"/>
        <n v="0.13252150000000001"/>
        <n v="0.1498112"/>
        <n v="0.1573306"/>
        <n v="0.16295055"/>
        <n v="0.1906516"/>
        <n v="0.1769601"/>
        <n v="0.1496796"/>
        <n v="0.13759284000000002"/>
        <n v="0.1546036"/>
        <n v="0.14226209999999997"/>
        <n v="0.11832919"/>
        <n v="0.1676998"/>
        <n v="0.1485718"/>
        <n v="0.1555396"/>
        <n v="0.1372583"/>
        <n v="0.15086694"/>
        <n v="0.1632731"/>
        <n v="0.17268989999999998"/>
        <n v="0.14438667"/>
        <n v="0.17188319999999999"/>
        <n v="0.1732913"/>
        <n v="0.1731766"/>
        <n v="0.1589398"/>
        <n v="0.13674049000000002"/>
        <n v="0.12844830000000002"/>
        <n v="0.1596704"/>
        <n v="0.13021296999999998"/>
        <n v="0.144458"/>
        <n v="0.14980120000000002"/>
        <n v="0.16108834"/>
        <n v="0.1758507"/>
        <n v="0.1696804"/>
        <n v="0.1464406"/>
        <n v="0.13849403999999998"/>
        <n v="0.1507369"/>
        <n v="0.1506742"/>
        <n v="0.16335971999999999"/>
        <n v="0.1412461"/>
        <n v="0.1426889"/>
        <n v="0.1636947"/>
        <n v="0.1456591"/>
        <n v="0.14818214000000002"/>
        <n v="0.151041"/>
        <n v="0.16915370000000002"/>
        <n v="0.1458931"/>
        <n v="0.1636579"/>
        <n v="0.1785045"/>
        <n v="0.16108503000000002"/>
        <n v="0.14463920000000002"/>
        <n v="0.1319869"/>
        <n v="0.1764881"/>
        <n v="0.1533525"/>
        <n v="0.18540269999999998"/>
        <n v="0.1750656"/>
        <n v="0.1468923"/>
        <n v="0.14010001000000002"/>
        <n v="0.16302439999999999"/>
        <n v="0.120614"/>
        <n v="0.1619566"/>
        <n v="0.13711881"/>
        <n v="0.167519"/>
        <n v="0.14817268"/>
        <n v="0.16310709999999998"/>
        <n v="0.1595266"/>
        <n v="0.1407486"/>
        <n v="0.1679429"/>
        <n v="0.16690850000000002"/>
        <n v="0.1821988"/>
        <n v="0.1524064"/>
        <n v="0.1409001"/>
        <n v="0.1677204"/>
        <n v="0.14615699999999998"/>
        <n v="0.1589433"/>
        <n v="0.1652173"/>
        <n v="0.1514878"/>
        <n v="0.13788908"/>
        <n v="0.1624048"/>
        <n v="0.1516098"/>
        <n v="0.1631949"/>
        <n v="0.1573484"/>
        <n v="0.14012119"/>
        <n v="0.1749249"/>
        <n v="0.14320481"/>
        <n v="0.13391422"/>
        <n v="0.1627443"/>
        <n v="0.1470149"/>
        <n v="0.1816131"/>
        <n v="0.1664414"/>
        <n v="0.1689897"/>
        <n v="0.1603313"/>
        <n v="0.14268335000000001"/>
        <n v="0.1554301"/>
        <n v="0.13438070000000002"/>
        <n v="0.09792396"/>
        <n v="0.11921202"/>
        <n v="0.1400262"/>
        <n v="0.11665890000000001"/>
        <n v="0.1385912"/>
        <n v="0.14512740000000002"/>
        <n v="0.10549937000000001"/>
        <n v="0.14172020000000002"/>
        <n v="0.1498095"/>
        <n v="0.1381907"/>
        <n v="0.1384396"/>
        <n v="0.1242239"/>
        <n v="0.1306156"/>
        <n v="0.1478769"/>
        <n v="0.1542376"/>
        <n v="0.12192507"/>
        <n v="0.1421211"/>
        <n v="0.1357197"/>
        <n v="0.1375694"/>
        <n v="0.12269869"/>
        <n v="0.1317703"/>
        <n v="0.11978343000000001"/>
        <n v="0.1333897"/>
        <n v="0.11182211"/>
        <n v="0.12900709999999999"/>
        <n v="0.11936919"/>
        <n v="0.1205599"/>
        <n v="0.1397952"/>
        <n v="0.13456509"/>
        <n v="0.11687338"/>
        <n v="0.14347559999999998"/>
        <n v="0.1398599"/>
        <n v="0.1542673"/>
        <n v="0.1193268"/>
        <n v="0.12602458"/>
        <n v="0.1233545"/>
        <n v="0.1262603"/>
        <n v="0.1330281"/>
        <n v="0.131042"/>
        <n v="0.1367691"/>
        <n v="0.1263094"/>
        <n v="0.1310352"/>
        <n v="0.1351955"/>
        <n v="0.1439975"/>
        <n v="0.1428468"/>
        <n v="0.12144451"/>
        <n v="0.1399617"/>
        <n v="0.1320254"/>
        <n v="0.1393238"/>
        <n v="0.124337"/>
        <n v="0.1400613"/>
        <n v="0.1295734"/>
        <n v="0.131851"/>
        <n v="0.1149273"/>
        <n v="0.13576680000000002"/>
        <n v="0.134381"/>
        <n v="0.1489655"/>
        <n v="0.12534074"/>
        <n v="0.1421287"/>
        <n v="0.1585719"/>
        <n v="0.1209954"/>
        <n v="0.1183315"/>
        <n v="0.1503281"/>
        <n v="0.1400856"/>
        <n v="0.13056681"/>
        <n v="0.128669"/>
        <n v="0.15930750000000002"/>
        <n v="0.1473878"/>
        <n v="0.1297349"/>
        <n v="0.11668490000000001"/>
        <n v="0.1277162"/>
        <n v="0.1424871"/>
        <n v="0.12104383"/>
        <n v="0.16483679999999998"/>
        <n v="0.1462973"/>
        <n v="0.130858"/>
        <n v="0.1123597"/>
        <n v="0.1493852"/>
        <n v="0.1428489"/>
        <n v="0.1384524"/>
        <n v="0.1412116"/>
        <n v="0.13415443"/>
        <n v="0.1703919"/>
        <n v="0.1171962"/>
        <n v="0.1391342"/>
        <n v="0.155643"/>
        <n v="0.11075015"/>
        <n v="0.09857542999999999"/>
        <n v="0.10670349999999999"/>
        <n v="0.11831789000000001"/>
        <n v="0.1173997"/>
        <n v="0.11946775999999999"/>
        <n v="0.10323560999999999"/>
        <n v="0.1398243"/>
        <n v="0.12451121"/>
        <n v="0.1472794"/>
        <n v="0.13436800000000002"/>
        <n v="0.1380207"/>
        <n v="0.13106600999999998"/>
        <n v="0.1515445"/>
        <n v="0.14359249999999998"/>
        <n v="0.1268759"/>
        <n v="0.09750263"/>
        <n v="0.07928971"/>
        <n v="0.1131136"/>
        <n v="0.1253029"/>
        <n v="0.1151441"/>
        <n v="0.1223923"/>
        <n v="0.1220471"/>
        <n v="0.09311854"/>
        <n v="0.11434599999999999"/>
        <n v="0.105339"/>
        <n v="0.1122966"/>
        <n v="0.12410579999999999"/>
        <n v="0.08321972000000001"/>
        <n v="0.1140785"/>
        <n v="0.08320430000000001"/>
        <n v="0.1339063"/>
        <n v="0.1134926"/>
        <n v="0.1174333"/>
        <n v="0.11567269999999999"/>
        <n v="0.08532442999999999"/>
        <n v="0.1236626"/>
        <n v="0.11202960000000001"/>
        <n v="0.1039253"/>
        <n v="0.1212531"/>
        <n v="0.13340280000000002"/>
        <n v="0.1158041"/>
        <n v="0.09367717"/>
        <n v="0.11753920000000001"/>
        <n v="0.11465274"/>
        <n v="0.1210224"/>
        <n v="0.12131660000000001"/>
        <n v="0.1070853"/>
        <n v="0.105688"/>
        <n v="0.1376452"/>
        <n v="0.1201527"/>
        <n v="0.1251764"/>
        <n v="0.1151829"/>
        <n v="0.08912094"/>
        <n v="0.09630563"/>
        <n v="0.11953520000000001"/>
        <n v="0.1248096"/>
        <n v="0.1187639"/>
        <n v="0.09206608999999999"/>
        <n v="0.1131277"/>
        <n v="0.10346277"/>
        <n v="0.1441699"/>
        <n v="0.1134863"/>
        <n v="0.1160697"/>
        <n v="0.1193425"/>
        <n v="0.11252979999999999"/>
        <n v="0.1125362"/>
        <n v="0.1116644"/>
        <n v="0.1374032"/>
        <n v="0.115343"/>
        <n v="0.13573649999999998"/>
        <n v="0.1099877"/>
        <n v="0.1323882"/>
        <n v="0.1149671"/>
        <n v="0.09114899000000001"/>
        <n v="0.12225369999999999"/>
        <n v="0.12349969999999999"/>
        <n v="0.08546696000000001"/>
        <n v="0.11590450000000001"/>
        <n v="0.10045454999999999"/>
        <n v="0.10944090000000001"/>
        <n v="0.10802742000000001"/>
        <n v="0.11466763"/>
        <n v="0.09929370000000001"/>
        <n v="0.1016215"/>
        <n v="0.1104936"/>
        <n v="0.09977545"/>
        <n v="0.12023049999999999"/>
        <n v="0.1366452"/>
        <n v="0.09574734"/>
        <n v="0.0870291"/>
        <n v="0.11072190000000001"/>
        <n v="0.09233525"/>
        <n v="0.1104304"/>
        <n v="0.09136806"/>
        <n v="0.11782240000000001"/>
        <n v="0.1199278"/>
        <n v="0.10123180999999999"/>
        <n v="0.08516085999999999"/>
        <n v="0.11228937"/>
        <n v="0.14581960000000002"/>
        <n v="0.085765"/>
        <n v="0.1105512"/>
        <n v="0.11503968"/>
        <n v="0.10357672"/>
        <n v="0.09570809999999999"/>
        <n v="0.1054892"/>
        <n v="0.1028679"/>
        <n v="0.1211184"/>
        <n v="0.09693541"/>
        <n v="0.13316640000000002"/>
        <n v="0.11434050000000001"/>
        <n v="0.09562548"/>
        <n v="0.09047087000000001"/>
        <n v="0.07708401999999999"/>
        <n v="0.1078131"/>
        <n v="0.0858689"/>
        <n v="0.09931419999999999"/>
        <n v="0.09264878"/>
        <n v="0.0915908"/>
        <n v="0.07683960000000001"/>
        <n v="0.0829144"/>
        <n v="0.1013583"/>
        <n v="0.1032638"/>
        <n v="0.07178213"/>
        <n v="0.10109220000000001"/>
        <n v="0.1049746"/>
        <n v="0.09299114"/>
        <n v="0.07164278"/>
        <n v="0.0900942"/>
        <n v="0.1067054"/>
        <n v="0.12401999999999999"/>
        <n v="0.0990746"/>
        <n v="0.1056821"/>
        <n v="0.09820910000000001"/>
        <n v="0.0924672"/>
        <n v="0.09278840000000001"/>
        <n v="0.0905108"/>
        <n v="0.1021181"/>
        <n v="0.06890674"/>
        <n v="0.0931305"/>
        <n v="0.10876079999999999"/>
        <n v="0.109429"/>
        <n v="0.1074836"/>
        <n v="0.07952864999999999"/>
        <n v="0.1135563"/>
        <n v="0.1027188"/>
        <n v="0.0971557"/>
        <n v="0.1088933"/>
        <n v="0.1019389"/>
        <n v="0.0873394"/>
        <n v="0.0827094"/>
        <n v="0.09459951999999999"/>
        <n v="0.0836703"/>
        <n v="0.07222295999999999"/>
        <n v="0.0832501"/>
        <n v="0.1221777"/>
        <n v="0.0987437"/>
        <n v="0.0874945"/>
        <n v="0.0906609"/>
        <n v="0.1093117"/>
        <n v="0.10657269999999999"/>
        <n v="0.1044825"/>
        <n v="0.06981467"/>
        <n v="0.0735841"/>
        <n v="0.10894190000000001"/>
        <n v="0.0710799"/>
        <n v="0.10576959999999999"/>
        <n v="0.11148290000000001"/>
        <n v="0.1095041"/>
        <n v="0.075085"/>
        <n v="0.0998386"/>
        <n v="0.08447488"/>
        <n v="0.07254351"/>
        <n v="0.1080372"/>
        <n v="0.0922682"/>
        <n v="0.0732246"/>
        <n v="0.0881005"/>
        <n v="0.09147169999999999"/>
        <n v="0.07648945"/>
        <n v="0.0642259"/>
        <n v="0.07781210000000001"/>
        <n v="0.088257"/>
        <n v="0.09245439999999999"/>
        <n v="0.10100600000000001"/>
        <n v="0.07783083"/>
        <n v="0.08629745"/>
        <n v="0.0865668"/>
        <n v="0.1032456"/>
        <n v="0.1105367"/>
        <n v="0.06804690000000001"/>
        <n v="0.0845867"/>
        <n v="0.0875249"/>
        <n v="0.09735095999999999"/>
        <n v="0.0766594"/>
        <n v="0.1073458"/>
        <n v="0.0827735"/>
        <n v="0.08869928"/>
        <n v="0.06844074"/>
        <n v="0.0935091"/>
        <n v="0.07773841000000001"/>
        <n v="0.118788"/>
        <n v="0.1144292"/>
        <n v="0.0910425"/>
        <n v="0.1022734"/>
        <n v="0.07855010000000001"/>
        <n v="0.06588615"/>
        <n v="0.09737009999999999"/>
        <n v="0.1007911"/>
        <n v="0.08969279"/>
        <n v="0.0967086"/>
        <n v="0.07909073999999999"/>
        <n v="0.1046435"/>
        <n v="0.0954166"/>
        <n v="0.081557"/>
        <n v="0.0651908"/>
        <n v="0.066425"/>
        <n v="0.05570107"/>
        <n v="0.05621519999999999"/>
        <n v="0.05027199"/>
        <n v="0.08970020000000001"/>
        <n v="0.04945779"/>
        <n v="0.068832"/>
        <n v="0.0714716"/>
        <n v="0.0728371"/>
        <n v="0.0695962"/>
        <n v="0.0830868"/>
        <n v="0.072727"/>
        <n v="0.056952050000000004"/>
        <n v="0.0828015"/>
        <n v="0.0613896"/>
        <n v="0.05750246"/>
        <n v="0.0707116"/>
        <n v="0.0861446"/>
        <n v="0.0608311"/>
        <n v="0.0637422"/>
        <n v="0.0789617"/>
        <n v="0.0498299"/>
        <n v="0.07541629999999999"/>
        <n v="0.05254159"/>
        <n v="0.0545235"/>
        <n v="0.06443684000000001"/>
        <n v="0.084326"/>
        <n v="0.0714989"/>
        <n v="0.06688483"/>
        <n v="0.0857259"/>
        <n v="0.059602959999999996"/>
        <n v="0.0542661"/>
        <n v="0.088503"/>
        <n v="0.0618901"/>
        <n v="0.0770924"/>
        <n v="0.0723477"/>
        <n v="0.0505805"/>
        <n v="0.07181826000000001"/>
        <n v="0.06116707"/>
        <n v="0.0753246"/>
        <n v="0.05277527"/>
        <n v="0.0595658"/>
        <n v="0.0638928"/>
        <n v="0.0588543"/>
        <n v="0.05146062"/>
        <n v="0.07178580000000001"/>
        <n v="0.06731780000000001"/>
        <n v="0.06164222"/>
        <n v="0.0892936"/>
        <n v="0.061669100000000004"/>
        <n v="0.05562351"/>
        <n v="0.0823744"/>
        <n v="0.0488264"/>
        <n v="0.0723988"/>
        <n v="0.060904240000000005"/>
        <n v="0.06925898"/>
        <n v="0.0593004"/>
        <n v="0.05561645"/>
        <n v="0.07330410000000001"/>
        <n v="0.06483132"/>
        <n v="0.0603679"/>
        <n v="0.0707986"/>
        <n v="0.0630095"/>
        <n v="0.081152"/>
        <n v="0.0696552"/>
        <n v="0.08762349999999999"/>
        <n v="0.0758209"/>
        <n v="0.061158630000000005"/>
        <n v="0.05654413"/>
        <n v="0.0599921"/>
        <n v="0.0873615"/>
        <n v="0.056728799999999996"/>
        <n v="0.05775818"/>
        <n v="0.075269"/>
        <n v="0.0792576"/>
        <n v="0.0641033"/>
        <n v="0.08291889999999999"/>
        <n v="0.0846011"/>
        <n v="0.0685859"/>
        <n v="0.0963801"/>
        <n v="0.0790815"/>
        <n v="0.07178562999999999"/>
        <n v="0.058112079999999997"/>
        <n v="0.0661922"/>
        <n v="0.0825369"/>
        <n v="0.05078187"/>
        <n v="0.061876839999999995"/>
        <n v="0.08502689999999999"/>
        <n v="0.09268770000000001"/>
        <n v="0.0967441"/>
        <n v="0.0724081"/>
        <n v="0.0882792"/>
        <n v="0.0649592"/>
        <n v="0.054153400000000004"/>
        <n v="0.053600339999999996"/>
        <n v="0.0834998"/>
        <n v="0.0790155"/>
        <n v="0.0568971"/>
        <n v="0.0298159"/>
        <n v="0.044767299999999996"/>
        <n v="0.0485842"/>
        <n v="0.0499492"/>
        <n v="0.0570195"/>
        <n v="0.06804650000000001"/>
        <n v="0.0632687"/>
        <n v="0.048424800000000004"/>
        <n v="0.06293370000000001"/>
        <n v="0.058952500000000005"/>
        <n v="0.0655062"/>
        <n v="0.02658943"/>
        <n v="0.0505993"/>
        <n v="0.0592368"/>
        <n v="0.0330822"/>
        <n v="0.0624087"/>
        <n v="0.02980547"/>
        <n v="0.0362373"/>
        <n v="0.0400241"/>
        <n v="0.0487986"/>
        <n v="0.060024299999999996"/>
        <n v="0.050282499999999994"/>
        <n v="0.0583646"/>
        <n v="0.0463875"/>
        <n v="0.0389782"/>
        <n v="0.0439307"/>
        <n v="0.054809800000000006"/>
        <n v="0.0489897"/>
        <n v="0.03524009"/>
        <n v="0.0504039"/>
        <n v="0.035476179999999996"/>
        <n v="0.0470091"/>
        <n v="0.03320529"/>
        <n v="0.0373858"/>
        <n v="0.0645653"/>
        <n v="0.0624565"/>
        <n v="0.0581353"/>
        <n v="0.0621584"/>
        <n v="0.0522414"/>
        <n v="0.0421486"/>
        <n v="0.030312910000000002"/>
        <n v="0.035633330000000005"/>
        <n v="0.0621174"/>
        <n v="0.0416748"/>
        <n v="0.0415689"/>
        <n v="0.0440996"/>
        <n v="0.0432426"/>
        <n v="0.0587525"/>
        <n v="0.031354320000000005"/>
        <n v="0.0336319"/>
        <n v="0.054782700000000004"/>
        <n v="0.041662500000000005"/>
        <n v="0.0514533"/>
        <n v="0.0532694"/>
        <n v="0.0627939"/>
        <n v="0.0485131"/>
        <n v="0.0510539"/>
        <n v="0.03130154"/>
        <n v="0.031128779999999998"/>
        <n v="0.0321713"/>
        <n v="0.02793088"/>
        <n v="0.03255438"/>
        <n v="0.0416399"/>
        <n v="0.062486599999999996"/>
        <n v="0.03595673"/>
        <n v="0.0530049"/>
        <n v="0.0441769"/>
        <n v="0.061324500000000004"/>
        <n v="0.043697799999999995"/>
        <n v="0.040924"/>
        <n v="0.0637302"/>
        <n v="0.0512212"/>
        <n v="0.02766184"/>
        <n v="0.059813599999999995"/>
        <n v="0.026821980000000002"/>
        <n v="0.0611782"/>
        <n v="0.0408286"/>
        <n v="0.0443851"/>
        <n v="0.0651667"/>
        <n v="0.034302900000000004"/>
        <n v="0.0626729"/>
        <n v="0.03525452"/>
        <n v="0.0534258"/>
        <n v="0.027445220000000003"/>
        <n v="0.0627628"/>
        <n v="0.0362652"/>
        <n v="0.03262811"/>
        <n v="0.050111100000000006"/>
        <n v="0.0639919"/>
        <n v="0.0312954"/>
        <n v="0.0621525"/>
        <n v="0.062150899999999995"/>
        <n v="0.030015639999999996"/>
        <n v="0.0660738"/>
        <n v="0.030662210000000002"/>
        <n v="0.06547410000000001"/>
        <n v="0.040973800000000005"/>
        <n v="0.055696800000000005"/>
        <n v="0.0530745"/>
        <n v="0.0381035"/>
        <n v="0.02142501"/>
        <n v="0.021775350000000002"/>
        <n v="0.0540937"/>
        <n v="0.02483147"/>
        <n v="0.02663882"/>
        <n v="0.029307"/>
        <n v="0.0342256"/>
        <n v="0.0339381"/>
        <n v="0.01859092"/>
        <n v="0.054156499999999996"/>
        <n v="0.0339285"/>
        <n v="0.0499902"/>
        <n v="0.02281826"/>
        <n v="0.0334986"/>
        <n v="0.02309182"/>
        <n v="0.01898969"/>
        <n v="0.039397100000000004"/>
        <n v="0.0421657"/>
        <n v="0.02745422"/>
        <n v="0.02339999"/>
        <n v="0.042955400000000005"/>
        <n v="0.0243036"/>
        <n v="0.0178518"/>
        <n v="0.0326456"/>
        <n v="0.046863"/>
        <n v="0.02072248"/>
        <n v="0.01951238"/>
        <n v="0.02616602"/>
        <n v="0.0393621"/>
        <n v="0.0517232"/>
        <n v="0.02113933"/>
        <n v="0.0270108"/>
        <n v="0.0542673"/>
        <n v="0.02407612"/>
        <n v="0.0530153"/>
        <n v="0.0412261"/>
        <n v="0.02543764"/>
        <n v="0.0286516"/>
        <n v="0.0531808"/>
        <n v="0.0289757"/>
        <n v="0.039335300000000004"/>
        <n v="0.055417"/>
        <n v="0.02587132"/>
        <n v="0.049743800000000005"/>
        <n v="0.051126"/>
        <n v="0.0535509"/>
        <n v="0.027381500000000003"/>
        <n v="0.051299700000000004"/>
        <n v="0.0290319"/>
        <n v="0.0536479"/>
        <n v="0.029591199999999998"/>
        <n v="0.0545987"/>
        <n v="0.0348682"/>
        <n v="0.01848119"/>
        <n v="0.02058494"/>
        <n v="0.02323644"/>
        <n v="0.02295063"/>
        <n v="0.0553902"/>
        <n v="0.034573900000000005"/>
        <n v="0.02124529"/>
        <n v="0.053235099999999994"/>
        <n v="0.0406137"/>
        <n v="0.0257999"/>
        <n v="0.027058199999999998"/>
        <n v="0.0343237"/>
        <n v="0.025419499999999998"/>
        <n v="0.0321353"/>
        <n v="0.0475302"/>
        <n v="0.0365594"/>
        <n v="0.0261731"/>
        <n v="0.0544896"/>
        <n v="0.02096118"/>
        <n v="0.0512723"/>
        <n v="0.029289"/>
        <n v="0.046285"/>
        <n v="0.051844299999999996"/>
        <n v="0.0276229"/>
        <n v="0.02181711"/>
        <n v="0.024701"/>
        <n v="0.025987700000000002"/>
        <n v="0.030285400000000004"/>
        <n v="0.0440454"/>
        <n v="0.024837739999999997"/>
        <n v="0.0362899"/>
        <n v="0.038361400000000004"/>
        <n v="0.02426312"/>
        <n v="0.0347355"/>
        <n v="0.0514506"/>
        <n v="0.0253938"/>
        <n v="0.051301799999999995"/>
        <n v="0.05716450000000001"/>
        <n v="0.026981500000000002"/>
        <n v="0.0426364"/>
        <n v="0.021021070000000003"/>
        <n v="0.0359847"/>
        <n v="0.0338525"/>
        <n v="0.02146304"/>
        <n v="0.0520694"/>
        <n v="0.040271"/>
        <n v="0.0365848"/>
        <n v="0.0388719"/>
        <n v="0.03764971"/>
        <n v="0.015972899999999998"/>
        <n v="0.0434393"/>
        <n v="0.037609000000000004"/>
        <n v="0.0336395"/>
        <n v="0.0276671"/>
        <n v="0.017573119999999998"/>
        <n v="0.01999427"/>
        <n v="0.0263409"/>
        <n v="0.048969200000000004"/>
        <n v="0.02082645"/>
        <n v="0.0407921"/>
        <n v="0.0393834"/>
        <n v="0.0393516"/>
        <n v="0.0310987"/>
        <n v="0.01872282"/>
        <n v="0.0501536"/>
        <n v="0.038771799999999995"/>
        <n v="0.0494759"/>
        <n v="0.041728"/>
        <n v="0.024671659999999998"/>
        <n v="0.0494908"/>
        <n v="0.0416108"/>
        <n v="0.0402059"/>
        <n v="0.040137900000000004"/>
        <n v="0.0500265"/>
        <n v="0.01746129"/>
        <n v="0.0176614"/>
        <n v="0.0303125"/>
        <n v="0.0482296"/>
        <n v="0.01564918"/>
        <n v="0.03560169"/>
        <n v="0.0235126"/>
        <n v="0.0239512"/>
        <n v="0.0359259"/>
        <n v="0.01831149"/>
        <n v="0.0461292"/>
        <n v="0.036863"/>
        <n v="0.026435800000000002"/>
        <n v="0.0338005"/>
        <n v="0.025721"/>
        <n v="0.047903299999999996"/>
        <n v="0.0396665"/>
        <n v="0.01798696"/>
        <n v="0.048683699999999996"/>
        <n v="0.0508337"/>
        <n v="0.02030333"/>
        <n v="0.049272399999999994"/>
        <n v="0.01848305"/>
        <n v="0.0491085"/>
        <n v="0.041441"/>
        <n v="0.0204394"/>
        <n v="0.02017132"/>
        <n v="0.0492402"/>
        <n v="0.02000295"/>
        <n v="0.02216808"/>
        <n v="0.02113983"/>
        <n v="0.0245965"/>
        <n v="0.0467413"/>
        <n v="0.02055736"/>
        <n v="0.024158100000000002"/>
        <n v="0.02128147"/>
        <n v="0.0353061"/>
        <n v="0.0245407"/>
        <n v="0.022086170000000002"/>
        <n v="0.024519199999999998"/>
        <n v="0.031939999999999996"/>
        <n v="0.01732887"/>
        <n v="0.03443831"/>
        <n v="0.01867044"/>
        <n v="0.0510954"/>
        <n v="0.0391792"/>
        <n v="0.049306699999999995"/>
        <n v="0.034857799999999994"/>
        <n v="0.02104851"/>
        <n v="0.0182002"/>
        <n v="0.0335328"/>
        <n v="0.050281599999999996"/>
        <n v="0.0340951"/>
        <n v="0.0318432"/>
        <n v="0.02011104"/>
        <n v="0.049357200000000004"/>
        <n v="0.0340946"/>
        <n v="0.0262965"/>
        <n v="0.023128700000000002"/>
        <n v="0.0520208"/>
        <n v="0.041534100000000004"/>
        <n v="0.0289194"/>
        <n v="0.0247768"/>
        <n v="0.0293012"/>
        <n v="0.029460300000000002"/>
        <n v="0.04967250000000001"/>
        <n v="0.0382622"/>
        <n v="0.01641259"/>
        <n v="0.0426175"/>
        <n v="0.050054100000000004"/>
        <n v="0.023564500000000002"/>
        <n v="0.02066457"/>
        <n v="0.047218899999999994"/>
        <n v="0.0451342"/>
        <n v="0.0410051"/>
        <n v="0.0353996"/>
        <n v="0.030373650000000002"/>
        <n v="0.018813379999999998"/>
        <n v="0.01623716"/>
        <n v="0.015678110000000002"/>
        <n v="0.02229909"/>
        <n v="0.02007862"/>
        <n v="0.02618182"/>
        <n v="0.029372"/>
        <n v="0.01883972"/>
        <n v="0.02806995"/>
        <n v="0.01150097"/>
        <n v="0.0284043"/>
        <n v="0.0407964"/>
        <n v="0.01768109"/>
        <n v="0.01812925"/>
        <n v="0.0204225"/>
        <n v="0.0230247"/>
        <n v="0.010689919999999999"/>
        <n v="0.01152158"/>
        <n v="0.0283876"/>
        <n v="0.0458895"/>
        <n v="0.0188733"/>
        <n v="0.0472114"/>
        <n v="0.0333874"/>
        <n v="0.02470215"/>
        <n v="0.01291361"/>
        <n v="0.01108288"/>
        <n v="0.0426442"/>
        <n v="0.014319639999999998"/>
        <n v="0.02091043"/>
        <n v="0.022625489999999998"/>
        <n v="0.015901440000000003"/>
        <n v="0.0456516"/>
        <n v="0.0457786"/>
        <n v="0.0456224"/>
        <n v="0.0455908"/>
        <n v="0.011526950000000001"/>
        <n v="0.011182709999999998"/>
        <n v="0.01760818"/>
        <n v="0.02642894"/>
        <n v="0.01634394"/>
        <n v="0.0133221"/>
        <n v="0.0453784"/>
        <n v="0.012475199999999999"/>
        <n v="0.044671"/>
        <n v="0.02415898"/>
        <n v="0.01122739"/>
        <n v="0.01319322"/>
        <n v="0.0403037"/>
        <n v="0.046384800000000004"/>
        <n v="0.02355182"/>
        <n v="0.014022699999999999"/>
        <n v="0.0118016"/>
        <n v="0.015022299999999999"/>
        <n v="0.0178708"/>
        <n v="0.0414517"/>
        <n v="0.0394867"/>
        <n v="0.0340021"/>
        <n v="0.015512870000000002"/>
        <n v="0.01756771"/>
        <n v="0.0345854"/>
        <n v="0.01352868"/>
        <n v="0.01553276"/>
        <n v="0.0468921"/>
        <n v="0.02239003"/>
        <n v="0.01602916"/>
        <n v="0.043711200000000006"/>
        <n v="0.034557000000000004"/>
        <n v="0.01122828"/>
        <n v="0.0462519"/>
        <n v="0.0461794"/>
        <n v="0.0452494"/>
        <n v="0.02479911"/>
        <n v="0.033577"/>
        <n v="0.011341219999999999"/>
        <n v="0.01759552"/>
        <n v="0.0458624"/>
        <n v="0.01156994"/>
        <n v="0.0450674"/>
        <n v="0.01649858"/>
        <n v="0.045464000000000004"/>
        <n v="0.022033169999999998"/>
        <n v="0.0462925"/>
        <n v="0.022619019999999997"/>
        <n v="0.013600939999999999"/>
        <n v="0.0331898"/>
        <n v="0.0133552"/>
        <n v="0.0275923"/>
        <n v="0.0455315"/>
        <n v="0.0134303"/>
        <n v="0.0450909"/>
        <n v="0.016512"/>
        <n v="0.046748399999999996"/>
        <n v="0.015565719999999998"/>
        <n v="0.019861610000000002"/>
        <n v="0.0322015"/>
        <n v="0.02729803"/>
        <n v="0.0429606"/>
        <n v="0.01432076"/>
        <n v="0.0437386"/>
        <n v="0.021111050000000003"/>
        <n v="0.026299830000000003"/>
        <n v="0.01431311"/>
        <n v="0.01221471"/>
        <n v="0.00764249"/>
        <n v="0.028090199999999996"/>
        <n v="0.02256065"/>
        <n v="0.01801666"/>
        <n v="0.01207767"/>
        <n v="0.00793259"/>
        <n v="0.0447901"/>
        <n v="0.01650979"/>
        <n v="0.00768717"/>
        <n v="0.043437199999999995"/>
        <n v="0.0432747"/>
        <n v="0.014393650000000001"/>
        <n v="0.020750949999999997"/>
        <n v="0.0435406"/>
        <n v="0.0363751"/>
        <n v="0.040834300000000004"/>
        <n v="0.01877931"/>
        <n v="0.0351679"/>
        <n v="0.0439537"/>
        <n v="0.01220951"/>
        <n v="0.01841106"/>
        <n v="0.0410017"/>
        <n v="0.0372645"/>
        <n v="0.01864673"/>
        <n v="0.02270902"/>
        <n v="0.007787720000000001"/>
        <n v="0.0428435"/>
        <n v="0.041645100000000004"/>
        <n v="0.0369078"/>
        <n v="0.0352503"/>
        <n v="0.01871995"/>
        <n v="0.00841372"/>
        <n v="0.02057499"/>
        <n v="0.01956972"/>
        <n v="0.0449252"/>
        <n v="0.043301099999999995"/>
        <n v="0.0112366"/>
        <n v="0.02071714"/>
        <n v="0.0367631"/>
        <n v="0.042851600000000004"/>
        <n v="0.0428453"/>
        <n v="0.01455"/>
        <n v="0.01009699"/>
        <n v="0.01838815"/>
        <n v="0.0408088"/>
        <n v="0.015013470000000001"/>
        <n v="0.01654817"/>
        <n v="0.012790429999999998"/>
        <n v="0.01305384"/>
        <n v="0.00836705"/>
        <n v="0.0375833"/>
        <n v="0.040811299999999995"/>
        <n v="0.0422385"/>
        <n v="0.017408859999999998"/>
        <n v="0.00825293"/>
        <n v="0.020700370000000003"/>
        <n v="0.01448465"/>
        <n v="0.01688442"/>
        <n v="0.01209377"/>
        <n v="0.014756960000000001"/>
        <n v="0.043103100000000005"/>
        <n v="0.0336028"/>
        <n v="0.0142703"/>
        <n v="0.01028142"/>
        <n v="0.043343"/>
        <n v="0.0129611"/>
        <n v="0.0437565"/>
        <n v="0.01391761"/>
        <n v="0.015244230000000001"/>
        <n v="0.01650635"/>
        <n v="0.0409124"/>
        <n v="0.00780227"/>
        <n v="0.01222876"/>
        <n v="0.00785954"/>
        <n v="0.00822616"/>
        <n v="0.01836929"/>
        <n v="0.016274379999999998"/>
        <n v="0.024085950000000002"/>
        <n v="0.0431617"/>
        <n v="0.014849339999999999"/>
        <n v="0.00917475"/>
        <n v="0.01816565"/>
        <n v="0.030048"/>
        <n v="0.01006428"/>
        <n v="0.00809669"/>
        <n v="0.010368"/>
        <n v="0.01298069"/>
        <n v="0.031099099999999998"/>
        <n v="0.00964564"/>
        <n v="0.036746100000000004"/>
        <n v="0.007891510000000001"/>
        <n v="0.0432563"/>
        <n v="0.037268300000000004"/>
        <n v="0.02352746"/>
        <n v="0.042672"/>
        <n v="0.011515000000000001"/>
        <n v="0.011704449999999998"/>
        <n v="0.01503845"/>
        <n v="0.0410551"/>
        <n v="0.01174107"/>
        <n v="0.0434567"/>
        <n v="0.0445831"/>
        <n v="0.01569242"/>
        <n v="0.01746994"/>
        <n v="0.02023037"/>
        <n v="0.0425288"/>
        <n v="0.0084134"/>
        <n v="0.01072015"/>
        <n v="0.0438306"/>
        <n v="0.0432811"/>
        <n v="0.0424758"/>
        <n v="0.0071908399999999996"/>
        <n v="0.01141531"/>
        <n v="0.0088209"/>
        <n v="0.0402645"/>
        <n v="0.01814787"/>
        <n v="0.01073974"/>
        <n v="0.0432196"/>
        <n v="0.0433317"/>
        <n v="0.0281884"/>
        <n v="0.02306145"/>
        <n v="0.00648186"/>
        <n v="0.01326669"/>
        <n v="0.02200025"/>
        <n v="0.0424562"/>
        <n v="0.0415782"/>
        <n v="0.0429142"/>
        <n v="0.01190808"/>
        <n v="0.0335711"/>
        <n v="0.011368310000000001"/>
        <n v="0.01107661"/>
        <n v="0.042405899999999996"/>
        <n v="0.01748672"/>
        <n v="0.0421256"/>
        <n v="0.01127384"/>
        <n v="0.0407745"/>
        <n v="0.024727100000000002"/>
        <n v="0.0438838"/>
        <n v="0.00866037"/>
        <n v="0.022987650000000002"/>
        <n v="0.01941905"/>
        <n v="0.02705941"/>
        <n v="0.01742005"/>
        <n v="0.0409645"/>
        <n v="0.02184757"/>
        <n v="0.043801999999999994"/>
        <n v="0.01969267"/>
        <n v="0.02598588"/>
        <n v="0.02715826"/>
        <n v="0.01216352"/>
        <n v="0.0105626"/>
        <n v="0.01347295"/>
        <n v="0.02200066"/>
        <n v="0.01742065"/>
        <n v="0.02172665"/>
        <n v="0.043055300000000005"/>
        <n v="0.0339308"/>
        <n v="0.01258772"/>
        <n v="0.0301815"/>
        <n v="0.013923290000000001"/>
        <n v="0.01117139"/>
        <n v="0.02248053"/>
        <n v="0.00721455"/>
        <n v="0.034506999999999996"/>
        <n v="0.0140214"/>
        <n v="0.0437751"/>
        <n v="0.0239286"/>
        <n v="0.00924423"/>
        <n v="0.01135386"/>
        <n v="0.01529119"/>
        <n v="0.0434229"/>
        <n v="0.0381928"/>
        <n v="0.0410075"/>
        <n v="0.041309399999999996"/>
        <n v="0.042752"/>
        <n v="0.01730616"/>
        <n v="0.025521469999999997"/>
        <n v="0.012272680000000001"/>
        <n v="0.042492600000000005"/>
        <n v="0.00754072"/>
        <n v="0.024207470000000002"/>
        <n v="0.025315419999999998"/>
        <n v="0.0398762"/>
        <n v="0.006542009999999999"/>
        <n v="0.0428772"/>
        <n v="0.01094284"/>
        <n v="0.012380390000000002"/>
        <n v="0.02526353"/>
        <n v="0.0317171"/>
        <n v="0.02195915"/>
        <n v="0.0453441"/>
        <n v="0.02486134"/>
        <n v="0.0405813"/>
        <n v="0.31100429999999996"/>
        <n v="0.305103"/>
        <n v="0.3023273"/>
        <n v="0.2994206"/>
        <n v="0.3105254"/>
        <n v="0.3136393"/>
        <n v="0.3091409"/>
        <n v="0.3083255"/>
        <n v="0.2824235"/>
        <n v="0.3142541"/>
        <n v="0.30524653"/>
        <n v="0.2983675"/>
        <n v="0.27381261"/>
        <n v="0.30567489"/>
        <n v="0.2888367"/>
        <n v="0.3075816"/>
        <n v="0.2779119"/>
        <n v="0.2980262"/>
        <n v="0.2973733"/>
        <n v="0.281323"/>
        <n v="0.28222610000000004"/>
        <n v="0.2988166"/>
        <n v="0.31200649999999996"/>
        <n v="0.2936121"/>
        <n v="0.3020374"/>
        <n v="0.3107344"/>
        <n v="0.28333200000000003"/>
        <n v="0.27285021"/>
        <n v="0.29901613"/>
        <n v="0.3119151"/>
        <n v="0.29891718"/>
        <n v="0.26192891999999995"/>
        <n v="0.26895471"/>
        <n v="0.2662356"/>
        <n v="0.27673400000000004"/>
        <n v="0.3141623"/>
        <n v="0.29885079999999997"/>
        <n v="0.3036947"/>
        <n v="0.3015184"/>
        <n v="0.29249408"/>
        <n v="0.28411569999999997"/>
        <n v="0.2728384"/>
        <n v="0.2785636"/>
        <n v="0.26370393000000003"/>
        <n v="0.3003905"/>
        <n v="0.3092931"/>
        <n v="0.3070324"/>
        <n v="0.3056035"/>
        <n v="0.3033185"/>
        <n v="0.31008464999999996"/>
        <n v="0.27820589999999995"/>
        <n v="0.30636322"/>
        <n v="0.2850556"/>
        <n v="0.2886687"/>
        <n v="0.31515"/>
        <n v="0.28860630000000004"/>
        <n v="0.278052"/>
        <n v="0.28111107"/>
        <n v="0.30044126"/>
        <n v="0.28150949999999997"/>
        <n v="0.26927105"/>
        <n v="0.3217469"/>
        <n v="0.3089787"/>
        <n v="0.3047113"/>
        <n v="0.3107002"/>
        <n v="0.3204599"/>
        <n v="0.3005211"/>
        <n v="0.3131047"/>
        <n v="0.29783367"/>
        <n v="0.3123814"/>
        <n v="0.3168511"/>
        <n v="0.3166173"/>
        <n v="0.3036167"/>
        <n v="0.3199719"/>
        <n v="0.3261943"/>
        <n v="0.3216311"/>
        <n v="0.315295"/>
        <n v="0.3165089"/>
        <n v="0.31461059999999996"/>
        <n v="0.3097275"/>
        <n v="0.2746634"/>
        <n v="0.3188511"/>
        <n v="0.26725151999999996"/>
        <n v="0.30761603"/>
        <n v="0.3190496"/>
        <n v="0.28202170000000004"/>
        <n v="0.2827589"/>
        <n v="0.29474648999999997"/>
        <n v="0.276691"/>
        <n v="0.27935509999999997"/>
        <n v="0.3053328"/>
        <n v="0.26404544999999996"/>
        <n v="0.27368800000000004"/>
        <n v="0.309622"/>
        <n v="0.282588"/>
        <n v="0.313481"/>
        <n v="0.28131141"/>
        <n v="0.2853401"/>
        <n v="0.31253810000000004"/>
        <n v="0.26841897"/>
        <n v="0.2231898"/>
        <n v="0.17339142"/>
        <n v="0.22092440000000002"/>
        <n v="0.19495279999999998"/>
        <n v="0.1898779"/>
        <n v="0.2292083"/>
        <n v="0.2226916"/>
        <n v="0.22488380000000002"/>
        <n v="0.1962184"/>
        <n v="0.19845569999999998"/>
        <n v="0.18614559"/>
        <n v="0.1977527"/>
        <n v="0.2262536"/>
        <n v="0.1995389"/>
        <n v="0.2285682"/>
        <n v="0.19500441999999998"/>
        <n v="0.21231146"/>
        <n v="0.2267509"/>
        <n v="0.2011754"/>
        <n v="0.2016369"/>
        <n v="0.1901544"/>
        <n v="0.2254979"/>
        <n v="0.2171548"/>
        <n v="0.18818003"/>
        <n v="0.16601742"/>
        <n v="0.19459690000000002"/>
        <n v="0.1926292"/>
        <n v="0.18747939"/>
        <n v="0.1911652"/>
        <n v="0.19417589999999998"/>
        <n v="0.1852996"/>
        <n v="0.22362680000000001"/>
        <n v="0.17632399999999998"/>
        <n v="0.1998879"/>
        <n v="0.1790028"/>
        <n v="0.2142782"/>
        <n v="0.20928639999999998"/>
        <n v="0.17889346"/>
        <n v="0.18242515"/>
        <n v="0.2063767"/>
        <n v="0.1983232"/>
        <n v="0.17559168"/>
        <n v="0.20858980000000002"/>
        <n v="0.183725"/>
        <n v="0.21741719999999998"/>
        <n v="0.18544660000000002"/>
        <n v="0.1861452"/>
        <n v="0.2135876"/>
        <n v="0.1843066"/>
        <n v="0.191278"/>
        <n v="0.2061861"/>
        <n v="0.19084720000000002"/>
        <n v="0.1966794"/>
        <n v="0.20706429999999998"/>
        <n v="0.19299318"/>
        <n v="0.1919089"/>
        <n v="0.17698651999999998"/>
        <n v="0.2285587"/>
        <n v="0.2342172"/>
        <n v="0.18386740000000001"/>
        <n v="0.20076839999999999"/>
        <n v="0.18277880000000002"/>
        <n v="0.207988"/>
        <n v="0.20135139999999999"/>
        <n v="0.2044922"/>
        <n v="0.19567700000000002"/>
        <n v="0.18380492"/>
        <n v="0.2000931"/>
        <n v="0.2006012"/>
        <n v="0.1919483"/>
        <n v="0.2094924"/>
        <n v="0.21296779999999998"/>
        <n v="0.1965998"/>
        <n v="0.2035983"/>
        <n v="0.17972690000000002"/>
        <n v="0.1988586"/>
        <n v="0.21995689999999998"/>
        <n v="0.1800852"/>
        <n v="0.1879028"/>
        <n v="0.1994516"/>
        <n v="0.18588213"/>
        <n v="0.1942405"/>
        <n v="0.17652862"/>
        <n v="0.2032998"/>
        <n v="0.2010791"/>
        <n v="0.1836112"/>
        <n v="0.20498129999999998"/>
        <n v="0.17684319"/>
        <n v="0.2067746"/>
        <n v="0.21138165"/>
        <n v="0.18523900000000001"/>
        <n v="0.20254629999999998"/>
        <n v="0.19589066"/>
        <n v="0.187917"/>
        <n v="0.2307157"/>
        <n v="0.18717175000000003"/>
        <n v="0.16662404"/>
        <n v="0.1854399"/>
        <n v="0.217587"/>
        <n v="0.19553481"/>
        <n v="0.058769669999999996"/>
        <n v="0.0594896"/>
        <n v="0.04807246"/>
        <n v="0.0707924"/>
        <n v="0.044321559999999996"/>
        <n v="0.049666699999999994"/>
        <n v="0.060367699999999996"/>
        <n v="0.0699567"/>
        <n v="0.0660809"/>
        <n v="0.0717998"/>
        <n v="0.05200732"/>
        <n v="0.0606982"/>
        <n v="0.0681818"/>
        <n v="0.0762449"/>
        <n v="0.0650978"/>
        <n v="0.0677728"/>
        <n v="0.050449400000000005"/>
        <n v="0.058280700000000005"/>
        <n v="0.0594293"/>
        <n v="0.05623474"/>
        <n v="0.0647466"/>
        <n v="0.061200630000000006"/>
        <n v="0.0534289"/>
        <n v="0.06431010000000001"/>
        <n v="0.0664535"/>
        <n v="0.0669679"/>
        <n v="0.0636311"/>
        <n v="0.04271316"/>
        <n v="0.06979389999999999"/>
        <n v="0.0614556"/>
        <n v="0.05865815"/>
        <n v="0.0636936"/>
        <n v="0.0658888"/>
        <n v="0.0772816"/>
        <n v="0.0746285"/>
        <n v="0.047626299999999996"/>
        <n v="0.0740657"/>
        <n v="0.0740632"/>
        <n v="0.04944434"/>
        <n v="0.06321739999999999"/>
        <n v="0.070156"/>
        <n v="0.0699088"/>
        <n v="0.0606456"/>
        <n v="0.057321199999999996"/>
        <n v="0.0640242"/>
        <n v="0.05737523"/>
        <n v="0.049855500000000004"/>
        <n v="0.0611551"/>
        <n v="0.0666606"/>
        <n v="0.06035128"/>
        <n v="0.0587144"/>
        <n v="0.05080601"/>
        <n v="0.04697529"/>
        <n v="0.0669607"/>
        <n v="0.060979570000000004"/>
        <n v="0.0671472"/>
        <n v="0.0479342"/>
        <n v="0.0694873"/>
        <n v="0.0509101"/>
        <n v="0.06281339999999999"/>
        <n v="0.0598721"/>
        <n v="0.054118"/>
        <n v="0.05136011"/>
        <n v="0.0709337"/>
        <n v="0.05736985"/>
        <n v="0.053822049999999996"/>
        <n v="0.0629087"/>
        <n v="0.0665645"/>
        <n v="0.0577929"/>
        <n v="0.0635777"/>
        <n v="0.060256699999999996"/>
        <n v="0.0675716"/>
        <n v="0.07128040000000001"/>
        <n v="0.0686416"/>
        <n v="0.04926525"/>
        <n v="0.0658246"/>
        <n v="0.0575658"/>
        <n v="0.05297201"/>
        <n v="0.05783179"/>
        <n v="0.0736837"/>
        <n v="0.04914461"/>
        <n v="0.05604394"/>
        <n v="0.0619928"/>
        <n v="0.071004"/>
        <n v="0.0504605"/>
        <n v="0.06540409999999999"/>
        <n v="0.0754293"/>
        <n v="0.059262800000000004"/>
        <n v="0.058141500000000006"/>
        <n v="0.0530856"/>
        <n v="0.05432354"/>
        <n v="0.054079300000000004"/>
        <n v="0.06527481"/>
        <n v="0.06135736"/>
        <n v="0.0696382"/>
        <n v="0.0644978"/>
        <n v="0.05036509"/>
        <n v="0.0675037"/>
        <n v="0.0645168"/>
        <n v="0.0621124"/>
        <n v="0.04177367"/>
        <n v="0.05282996"/>
        <n v="0.062304"/>
        <n v="0.03809401"/>
        <n v="0.0670716"/>
        <n v="0.04378791"/>
        <n v="0.0539853"/>
        <n v="0.054483199999999996"/>
        <n v="0.06464800000000001"/>
        <n v="0.0652541"/>
        <n v="0.0493919"/>
        <n v="0.05414256"/>
        <n v="0.038915160000000004"/>
        <n v="0.0591933"/>
        <n v="0.0406733"/>
        <n v="0.04198376"/>
        <n v="0.060540300000000005"/>
        <n v="0.049528"/>
        <n v="0.04583906"/>
        <n v="0.0465175"/>
        <n v="0.04047446"/>
        <n v="0.0569854"/>
        <n v="0.0537583"/>
        <n v="0.048145400000000005"/>
        <n v="0.055683399999999994"/>
        <n v="0.04656142"/>
        <n v="0.0656595"/>
        <n v="0.046226800000000005"/>
        <n v="0.0577303"/>
        <n v="0.0642952"/>
        <n v="0.04044425"/>
        <n v="0.0547209"/>
        <n v="0.0503548"/>
        <n v="0.061329800000000004"/>
        <n v="0.0569104"/>
        <n v="0.0559523"/>
        <n v="0.058846300000000004"/>
        <n v="0.0622476"/>
        <n v="0.0425716"/>
        <n v="0.0605259"/>
        <n v="0.0506947"/>
        <n v="0.061458200000000004"/>
        <n v="0.058406200000000005"/>
        <n v="0.0584698"/>
        <n v="0.0582244"/>
        <n v="0.0562078"/>
        <n v="0.03802733"/>
        <n v="0.0584701"/>
        <n v="0.04627607"/>
        <n v="0.058605000000000004"/>
        <n v="0.054703800000000004"/>
        <n v="0.0559841"/>
        <n v="0.04869710000000001"/>
        <n v="0.058411"/>
        <n v="0.048319049999999995"/>
        <n v="0.06652910000000001"/>
        <n v="0.0553809"/>
        <n v="0.04568249"/>
        <n v="0.0642031"/>
        <n v="0.04618742"/>
        <n v="0.03842805"/>
        <n v="0.054831099999999994"/>
        <n v="0.053610099999999994"/>
        <n v="0.060791"/>
        <n v="0.050935499999999995"/>
        <n v="0.05107793"/>
        <n v="0.0542267"/>
        <n v="0.0585661"/>
        <n v="0.0554387"/>
        <n v="0.0550234"/>
        <n v="0.043586410000000006"/>
        <n v="0.0465479"/>
        <n v="0.0532377"/>
        <n v="0.0615054"/>
        <n v="0.03810737"/>
        <n v="0.0547823"/>
        <n v="0.0534081"/>
        <n v="0.05521380000000001"/>
        <n v="0.059355"/>
        <n v="0.0604374"/>
        <n v="0.044288949999999994"/>
        <n v="0.045057400000000004"/>
        <n v="0.0678657"/>
        <n v="0.0632527"/>
        <n v="0.0582621"/>
        <n v="0.051889500000000005"/>
        <n v="0.0547552"/>
        <n v="0.0555649"/>
        <n v="0.047065880000000004"/>
        <n v="0.0543989"/>
        <n v="0.04072887"/>
        <n v="0.050424409999999996"/>
        <n v="0.03639078"/>
        <n v="0.0537348"/>
        <n v="0.058150900000000005"/>
        <n v="0.0586934"/>
        <n v="0.03618674"/>
        <n v="0.0487396"/>
        <n v="0.0475184"/>
        <n v="0.0606072"/>
        <n v="0.058268"/>
        <n v="0.03388621"/>
        <n v="0.052397700000000005"/>
        <n v="0.03221115"/>
        <n v="0.05109179999999999"/>
        <n v="0.0558488"/>
        <n v="0.051980200000000004"/>
        <n v="0.0497057"/>
        <n v="0.0425161"/>
        <n v="0.0576585"/>
        <n v="0.0579323"/>
        <n v="0.050986699999999996"/>
        <n v="0.04060877"/>
        <n v="0.056482599999999994"/>
        <n v="0.03642444"/>
        <n v="0.03658538"/>
        <n v="0.04307099"/>
        <n v="0.0472469"/>
        <n v="0.0536919"/>
        <n v="0.0606872"/>
        <n v="0.03296444"/>
        <n v="0.0528583"/>
        <n v="0.0563829"/>
        <n v="0.0439718"/>
        <n v="0.0513954"/>
        <n v="0.03481158"/>
        <n v="0.039264520000000004"/>
        <n v="0.0469264"/>
        <n v="0.0523719"/>
        <n v="0.0443673"/>
        <n v="0.0452935"/>
        <n v="0.0519688"/>
        <n v="0.049260200000000004"/>
        <n v="0.059378200000000006"/>
        <n v="0.03922359"/>
        <n v="0.03932683"/>
        <n v="0.0491906"/>
        <n v="0.057859"/>
        <n v="0.040676989999999996"/>
        <n v="0.0428973"/>
        <n v="0.0488692"/>
        <n v="0.0475801"/>
        <n v="0.0504096"/>
        <n v="0.0595687"/>
        <n v="0.0599445"/>
        <n v="0.05120519999999999"/>
        <n v="0.0545438"/>
        <n v="0.0448492"/>
        <n v="0.038933"/>
        <n v="0.040330870000000005"/>
        <n v="0.03576452"/>
        <n v="0.03929372"/>
        <n v="0.056129899999999996"/>
        <n v="0.0596286"/>
        <n v="0.03264334"/>
        <n v="0.0490351"/>
        <n v="0.048793199999999995"/>
        <n v="0.057515899999999995"/>
        <n v="0.040706530000000005"/>
        <n v="0.03826938"/>
        <n v="0.0539896"/>
        <n v="0.03466126"/>
        <n v="0.050957699999999995"/>
        <n v="0.050605199999999996"/>
        <n v="0.039583"/>
        <n v="0.03657483"/>
        <n v="0.050553"/>
        <n v="0.051932500000000006"/>
        <n v="0.046560290000000004"/>
        <n v="0.0502276"/>
        <n v="0.0541263"/>
        <n v="0.039383100000000004"/>
        <n v="0.03571927"/>
        <n v="0.052594699999999994"/>
        <n v="0.0472326"/>
        <n v="0.04160594"/>
        <n v="0.0519039"/>
        <n v="0.0508331"/>
        <n v="0.061340900000000004"/>
        <n v="0.039152259999999994"/>
        <n v="0.050920599999999996"/>
        <n v="0.0604429"/>
        <n v="0.0454003"/>
        <n v="0.038725749999999996"/>
        <n v="0.047573"/>
        <n v="0.0577038"/>
        <n v="0.0606724"/>
        <n v="0.0479644"/>
        <n v="0.044494399999999996"/>
        <n v="0.03580626"/>
        <n v="0.0499931"/>
        <n v="0.054539199999999996"/>
        <n v="0.0341077"/>
        <n v="0.04054173"/>
        <n v="0.0522237"/>
        <n v="0.04011498"/>
        <n v="0.044349799999999995"/>
        <n v="0.0521974"/>
        <n v="0.0509974"/>
        <n v="0.0490077"/>
        <n v="0.0367194"/>
        <n v="0.027491349999999998"/>
        <n v="0.0532102"/>
        <n v="0.050532299999999995"/>
        <n v="0.03522145"/>
        <n v="0.029417489999999998"/>
        <n v="0.03089615"/>
        <n v="0.0444595"/>
        <n v="0.0556429"/>
        <n v="0.0357188"/>
        <n v="0.043793399999999996"/>
        <n v="0.051229899999999995"/>
        <n v="0.048197500000000004"/>
        <n v="0.050696"/>
        <n v="0.032368839999999996"/>
        <n v="0.03635036"/>
        <n v="0.0515872"/>
        <n v="0.043918"/>
        <n v="0.03251493"/>
        <n v="0.044811699999999996"/>
        <n v="0.0446752"/>
        <n v="0.0440605"/>
        <n v="0.03015821"/>
        <n v="0.0432084"/>
        <n v="0.03063038"/>
        <n v="0.0443821"/>
        <n v="0.04990990000000001"/>
        <n v="0.0337808"/>
        <n v="0.0393094"/>
        <n v="0.0438921"/>
        <n v="0.044270500000000004"/>
        <n v="0.0353816"/>
        <n v="0.03265246"/>
        <n v="0.0398957"/>
        <n v="0.0403759"/>
        <n v="0.0454895"/>
        <n v="0.055018899999999996"/>
        <n v="0.047034"/>
        <n v="0.0366501"/>
        <n v="0.0474952"/>
        <n v="0.0394017"/>
        <n v="0.02685769"/>
        <n v="0.0448381"/>
        <n v="0.040923799999999996"/>
        <n v="0.0339561"/>
        <n v="0.0442878"/>
        <n v="0.044390299999999994"/>
        <n v="0.0453021"/>
        <n v="0.046332399999999996"/>
        <n v="0.046271"/>
        <n v="0.044797500000000004"/>
        <n v="0.0440787"/>
        <n v="0.030878290000000003"/>
        <n v="0.03229332"/>
        <n v="0.0347308"/>
        <n v="0.0350497"/>
        <n v="0.03307122"/>
        <n v="0.044004100000000004"/>
        <n v="0.03344104"/>
        <n v="0.044584"/>
        <n v="0.044077099999999994"/>
        <n v="0.03080004"/>
        <n v="0.0464532"/>
        <n v="0.02702968"/>
        <n v="0.0519455"/>
        <n v="0.032602469999999995"/>
        <n v="0.03472788"/>
        <n v="0.0451868"/>
        <n v="0.0457837"/>
        <n v="0.03181528"/>
        <n v="0.044995"/>
        <n v="0.0437591"/>
        <n v="0.0394213"/>
        <n v="0.02987599"/>
        <n v="0.0349995"/>
        <n v="0.03716995"/>
        <n v="0.02865989"/>
        <n v="0.0367365"/>
        <n v="0.0450016"/>
        <n v="0.03483915"/>
        <n v="0.0407546"/>
        <n v="0.0392275"/>
        <n v="0.0419448"/>
        <n v="0.035732520000000004"/>
        <n v="0.0450131"/>
        <n v="0.045485"/>
        <n v="0.0473445"/>
        <n v="0.0454763"/>
        <n v="0.0456892"/>
        <n v="0.0507026"/>
        <n v="0.0456351"/>
        <n v="0.0319517"/>
        <n v="0.02689126"/>
        <n v="0.0388818"/>
        <n v="0.03815533"/>
        <n v="0.0417135"/>
        <n v="0.0444842"/>
        <n v="0.0462055"/>
        <n v="0.044370599999999996"/>
        <n v="0.045092499999999994"/>
        <n v="0.035562800000000006"/>
        <n v="0.0384519"/>
        <n v="0.0394516"/>
        <n v="0.02362173"/>
        <n v="0.0445794"/>
        <n v="0.022959669999999998"/>
        <n v="0.02317227"/>
        <n v="0.040142399999999995"/>
        <n v="0.0419771"/>
        <n v="0.027355169999999998"/>
        <n v="0.02709242"/>
        <n v="0.0384931"/>
        <n v="0.02371674"/>
        <n v="0.0383303"/>
        <n v="0.02337425"/>
        <n v="0.0389203"/>
        <n v="0.0341227"/>
        <n v="0.0326732"/>
        <n v="0.038234000000000004"/>
        <n v="0.0400818"/>
        <n v="0.0319962"/>
        <n v="0.02458211"/>
        <n v="0.031425789999999995"/>
        <n v="0.0338951"/>
        <n v="0.0460091"/>
        <n v="0.02225975"/>
        <n v="0.02583111"/>
        <n v="0.026658800000000003"/>
        <n v="0.030300010000000002"/>
        <n v="0.0314071"/>
        <n v="0.041073"/>
        <n v="0.02085923"/>
        <n v="0.039781"/>
        <n v="0.0293704"/>
        <n v="0.023410359999999998"/>
        <n v="0.0360157"/>
        <n v="0.038807900000000006"/>
        <n v="0.0285331"/>
        <n v="0.0392097"/>
        <n v="0.0413458"/>
        <n v="0.0414933"/>
        <n v="0.0281347"/>
        <n v="0.02413393"/>
        <n v="0.030101370000000002"/>
        <n v="0.041438"/>
        <n v="0.0336854"/>
        <n v="0.02302468"/>
        <n v="0.0376036"/>
        <n v="0.0376392"/>
        <n v="0.02167904"/>
        <n v="0.02278614"/>
        <n v="0.0392181"/>
        <n v="0.02136068"/>
        <n v="0.030767799999999998"/>
        <n v="0.0433788"/>
        <n v="0.0303555"/>
        <n v="0.040304099999999995"/>
        <n v="0.02952974"/>
        <n v="0.0448266"/>
        <n v="0.02571381"/>
        <n v="0.037768300000000005"/>
        <n v="0.02238124"/>
        <n v="0.0439149"/>
        <n v="0.0417062"/>
        <n v="0.02475263"/>
        <n v="0.025869080000000003"/>
        <n v="0.0381278"/>
        <n v="0.028553079999999998"/>
        <n v="0.0399678"/>
        <n v="0.02156142"/>
        <n v="0.038599"/>
        <n v="0.0361827"/>
        <n v="0.025003690000000002"/>
        <n v="0.0285107"/>
        <n v="0.03639"/>
        <n v="0.041421299999999994"/>
        <n v="0.03889"/>
        <n v="0.0406441"/>
        <n v="0.0378089"/>
        <n v="0.027292120000000003"/>
        <n v="0.028035499999999998"/>
        <n v="0.02947039"/>
        <n v="0.0363517"/>
        <n v="0.0364368"/>
        <n v="0.0384643"/>
        <n v="0.0400614"/>
        <n v="0.032728"/>
        <n v="0.02487972"/>
        <n v="0.0377362"/>
        <n v="0.02456805"/>
        <n v="0.0309618"/>
        <n v="0.03962"/>
        <n v="0.025592"/>
        <n v="0.0333603"/>
        <n v="0.02541869"/>
        <n v="0.03215095"/>
        <n v="0.024272670000000003"/>
        <n v="0.0371506"/>
        <n v="0.0404408"/>
        <n v="0.02936949"/>
        <n v="0.01544786"/>
        <n v="0.01711139"/>
        <n v="0.01826416"/>
        <n v="0.01292521"/>
        <n v="0.0312443"/>
        <n v="0.031241900000000003"/>
        <n v="0.0239831"/>
        <n v="0.0308168"/>
        <n v="0.01691372"/>
        <n v="0.01751705"/>
        <n v="0.01729252"/>
        <n v="0.01807166"/>
        <n v="0.0280518"/>
        <n v="0.0308416"/>
        <n v="0.02198784"/>
        <n v="0.01818429"/>
        <n v="0.0321819"/>
        <n v="0.01721752"/>
        <n v="0.030662599999999998"/>
        <n v="0.0287619"/>
        <n v="0.01952197"/>
        <n v="0.0310292"/>
        <n v="0.02155801"/>
        <n v="0.0313636"/>
        <n v="0.0283332"/>
        <n v="0.012958109999999998"/>
        <n v="0.01772449"/>
        <n v="0.013204770000000001"/>
        <n v="0.0316889"/>
        <n v="0.0305152"/>
        <n v="0.02166456"/>
        <n v="0.01878892"/>
        <n v="0.0302215"/>
        <n v="0.0232248"/>
        <n v="0.0310277"/>
        <n v="0.01703323"/>
        <n v="0.01700538"/>
        <n v="0.0304181"/>
        <n v="0.0332533"/>
        <n v="0.0317165"/>
        <n v="0.01774443"/>
        <n v="0.0317615"/>
        <n v="0.01327152"/>
        <n v="0.02589667"/>
        <n v="0.025182509999999998"/>
        <n v="0.01735393"/>
        <n v="0.0298406"/>
        <n v="0.02380614"/>
        <n v="0.01683783"/>
        <n v="0.02076359"/>
        <n v="0.0307109"/>
        <n v="0.0283399"/>
        <n v="0.01275997"/>
        <n v="0.0293335"/>
        <n v="0.0324464"/>
        <n v="0.0305266"/>
        <n v="0.01517672"/>
        <n v="0.025793570000000002"/>
        <n v="0.0304779"/>
        <n v="0.01302409"/>
        <n v="0.0296735"/>
        <n v="0.015019810000000001"/>
        <n v="0.023139399999999997"/>
        <n v="0.030652699999999998"/>
        <n v="0.0298509"/>
        <n v="0.017704209999999998"/>
        <n v="0.0305454"/>
        <n v="0.01738812"/>
        <n v="0.0283744"/>
        <n v="0.01285467"/>
        <n v="0.02081583"/>
        <n v="0.0298352"/>
        <n v="0.023498159999999997"/>
        <n v="0.01749779"/>
        <n v="0.0312198"/>
        <n v="0.01731012"/>
        <n v="0.01928224"/>
        <n v="0.030796200000000003"/>
        <n v="0.01512079"/>
        <n v="0.013026550000000001"/>
        <n v="0.02791217"/>
        <n v="0.02166054"/>
        <n v="0.0284869"/>
        <n v="0.030609200000000003"/>
        <n v="0.01331065"/>
        <n v="0.030385500000000003"/>
        <n v="0.013372229999999999"/>
        <n v="0.029858"/>
        <n v="0.0303258"/>
        <n v="0.01690561"/>
        <n v="0.01293977"/>
        <n v="0.01520068"/>
        <n v="0.01689376"/>
        <n v="0.032982899999999996"/>
        <n v="0.01730575"/>
        <n v="0.015395019999999999"/>
        <n v="0.0315144"/>
        <n v="0.032954399999999995"/>
        <n v="0.013810139999999999"/>
        <n v="0.02477138"/>
        <n v="0.014232189999999999"/>
        <n v="0.026593649999999996"/>
        <n v="0.01671311"/>
        <n v="0.02648328"/>
        <n v="0.01655576"/>
        <n v="0.025335580000000003"/>
        <n v="0.01373199"/>
        <n v="0.013287160000000001"/>
        <n v="0.02090876"/>
        <n v="0.00903109"/>
        <n v="0.02699026"/>
        <n v="0.01454153"/>
        <n v="0.02068662"/>
        <n v="0.02667572"/>
        <n v="0.02596001"/>
        <n v="0.01358907"/>
        <n v="0.01156022"/>
        <n v="0.026644760000000003"/>
        <n v="0.02244551"/>
        <n v="0.00900722"/>
        <n v="0.01684949"/>
        <n v="0.02674691"/>
        <n v="0.01441105"/>
        <n v="0.00931368"/>
        <n v="0.02692933"/>
        <n v="0.02743983"/>
        <n v="0.02788525"/>
        <n v="0.02652344"/>
        <n v="0.027144460000000002"/>
        <n v="0.027398930000000002"/>
        <n v="0.02733964"/>
        <n v="0.01097074"/>
        <n v="0.02658583"/>
        <n v="0.02714243"/>
        <n v="0.00903503"/>
        <n v="0.022950929999999998"/>
        <n v="0.01024335"/>
        <n v="0.022075780000000003"/>
        <n v="0.01472218"/>
        <n v="0.013846069999999999"/>
        <n v="0.014282409999999999"/>
        <n v="0.010169580000000001"/>
        <n v="0.02750213"/>
        <n v="0.027453560000000002"/>
        <n v="0.00889911"/>
        <n v="0.02523884"/>
        <n v="0.02763318"/>
        <n v="0.01846428"/>
        <n v="0.026365140000000002"/>
        <n v="0.02598057"/>
        <n v="0.01100049"/>
        <n v="0.02590092"/>
        <n v="0.009051670000000001"/>
        <n v="0.01456211"/>
        <n v="0.0179617"/>
        <n v="0.025752360000000002"/>
        <n v="0.02733257"/>
        <n v="0.026368879999999997"/>
        <n v="0.009861789999999999"/>
        <n v="0.02477738"/>
        <n v="0.0112017"/>
        <n v="0.01949055"/>
        <n v="0.0277572"/>
        <n v="0.0186834"/>
        <n v="0.02694954"/>
        <n v="0.024613219999999998"/>
        <n v="0.01009457"/>
        <n v="0.01391707"/>
        <n v="0.02661702"/>
        <n v="0.0245439"/>
        <n v="0.01179809"/>
        <n v="0.02604508"/>
        <n v="0.027264180000000002"/>
        <n v="0.027104620000000003"/>
        <n v="0.02751092"/>
        <n v="0.009528789999999999"/>
        <n v="0.02553735"/>
        <n v="0.026549820000000002"/>
        <n v="0.016470449999999998"/>
        <n v="0.02751825"/>
        <n v="0.016706560000000002"/>
        <n v="0.014561850000000001"/>
        <n v="0.011434960000000001"/>
        <n v="0.02766056"/>
        <n v="0.02637543"/>
        <n v="0.01660609"/>
        <n v="0.01209662"/>
        <n v="0.024530490000000002"/>
        <n v="0.01395526"/>
        <n v="0.01517185"/>
        <n v="0.0176328"/>
        <n v="0.00928634"/>
        <n v="0.01556679"/>
        <n v="0.016462499999999998"/>
        <n v="0.026638369999999998"/>
        <n v="0.02665602"/>
        <n v="0.02561387"/>
        <n v="0.00975846"/>
        <n v="0.01056644"/>
        <n v="0.019490399999999998"/>
        <n v="0.02576835"/>
        <n v="0.02614548"/>
        <n v="0.01857748"/>
        <n v="0.02547312"/>
        <n v="0.02647621"/>
        <n v="0.0256302"/>
        <n v="0.025707149999999998"/>
        <n v="0.02566722"/>
        <n v="0.01099323"/>
        <n v="0.02576477"/>
        <n v="0.01062927"/>
        <n v="0.025701250000000002"/>
        <n v="0.013294090000000001"/>
        <n v="0.02556183"/>
        <n v="0.01485882"/>
        <n v="0.02631064"/>
        <n v="0.021012450000000002"/>
        <n v="0.010882840000000001"/>
        <n v="0.02399309"/>
        <n v="0.01903018"/>
        <n v="0.01338975"/>
        <n v="0.01889759"/>
        <n v="0.01270177"/>
        <n v="0.00832113"/>
        <n v="0.02612491"/>
        <n v="0.013203050000000001"/>
        <n v="0.0271537"/>
        <n v="0.02524006"/>
        <n v="0.012792809999999998"/>
        <n v="0.01079758"/>
        <n v="0.026185559999999997"/>
        <n v="0.02588368"/>
        <n v="0.02524161"/>
        <n v="0.025318189999999997"/>
        <n v="0.02083759"/>
        <n v="0.01092193"/>
        <n v="0.025818519999999998"/>
        <n v="0.015009129999999999"/>
        <n v="0.02588816"/>
        <n v="0.021167480000000002"/>
        <n v="0.02597775"/>
        <n v="0.01090215"/>
        <n v="0.02271334"/>
        <n v="0.024891450000000002"/>
        <n v="0.01044495"/>
        <n v="0.025905370000000004"/>
        <n v="0.02568103"/>
        <n v="0.01283705"/>
        <n v="0.02355655"/>
        <n v="0.00854044"/>
        <n v="0.01719747"/>
        <n v="0.02700392"/>
        <n v="0.011965169999999999"/>
        <n v="0.026565520000000002"/>
        <n v="0.02568173"/>
        <n v="0.0232474"/>
        <n v="0.01544665"/>
        <n v="0.012928660000000002"/>
        <n v="0.025613669999999998"/>
        <n v="0.019213300000000003"/>
        <n v="0.0263776"/>
        <n v="0.012622"/>
        <n v="0.02126976"/>
        <n v="0.01479632"/>
        <n v="0.024972360000000002"/>
        <n v="0.02428112"/>
        <n v="0.01686464"/>
        <n v="0.02562095"/>
        <n v="0.0234438"/>
        <n v="0.00864929"/>
        <n v="0.02574134"/>
        <n v="0.0250431"/>
        <n v="0.026299589999999998"/>
        <n v="0.012865789999999998"/>
        <n v="0.027129069999999998"/>
        <n v="0.01247841"/>
        <n v="0.023572009999999997"/>
        <n v="0.02575639"/>
        <n v="0.01102626"/>
        <n v="0.02612035"/>
        <n v="0.02577888"/>
        <n v="0.01496921"/>
        <n v="0.01254498"/>
        <n v="0.025413770000000002"/>
        <n v="0.02606389"/>
        <n v="0.01660734"/>
        <n v="0.014423289999999998"/>
        <n v="0.02570812"/>
        <n v="0.02536788"/>
        <n v="0.02562543"/>
        <n v="0.01061058"/>
        <n v="0.01718849"/>
        <n v="0.01753037"/>
        <n v="0.02617246"/>
        <n v="0.02606826"/>
        <n v="0.02353658"/>
        <n v="0.02569789"/>
        <n v="0.025252629999999998"/>
        <n v="0.024513229999999997"/>
        <n v="0.02435545"/>
        <n v="0.02161031"/>
        <n v="0.01750929"/>
        <n v="0.0068653099999999995"/>
        <n v="0.0111801"/>
        <n v="0.02422413"/>
        <n v="0.024476110000000002"/>
        <n v="0.01510137"/>
        <n v="0.011269669999999999"/>
        <n v="0.011104689999999999"/>
        <n v="0.024646839999999996"/>
        <n v="0.02226126"/>
        <n v="0.02456759"/>
        <n v="0.006658580000000001"/>
        <n v="0.02460774"/>
        <n v="0.02451263"/>
        <n v="0.01773435"/>
        <n v="0.01778368"/>
        <n v="0.01138684"/>
        <n v="0.019992319999999997"/>
        <n v="0.024640330000000002"/>
        <n v="0.025858060000000002"/>
        <n v="0.01313801"/>
        <n v="0.011113050000000001"/>
        <n v="0.00688749"/>
        <n v="0.0245123"/>
        <n v="0.0222877"/>
        <n v="0.015324929999999999"/>
        <n v="0.00679832"/>
        <n v="0.02498619"/>
        <n v="0.020909669999999998"/>
        <n v="0.02440888"/>
        <n v="0.02422299"/>
        <n v="0.00898469"/>
        <n v="0.013125060000000001"/>
        <n v="0.00913746"/>
        <n v="0.01122398"/>
        <n v="0.02400981"/>
        <n v="0.02475935"/>
        <n v="0.01540682"/>
        <n v="0.02509205"/>
        <n v="0.019930649999999998"/>
        <n v="0.00908266"/>
        <n v="0.02616633"/>
        <n v="0.02417405"/>
        <n v="0.01091572"/>
        <n v="0.0152961"/>
        <n v="0.00708599"/>
        <n v="0.00892192"/>
        <n v="0.00919827"/>
        <n v="0.02690328"/>
        <n v="0.00919729"/>
        <n v="0.02219368"/>
        <n v="0.02003562"/>
        <n v="0.00894238"/>
        <n v="0.01350274"/>
        <n v="0.02491941"/>
        <n v="0.02207642"/>
        <n v="0.009188060000000001"/>
        <n v="0.01114973"/>
        <n v="0.02454611"/>
        <n v="0.01334442"/>
        <n v="0.02232092"/>
        <n v="0.02459861"/>
        <n v="0.015527079999999999"/>
        <n v="0.02472458"/>
        <n v="0.02449737"/>
        <n v="0.024609429999999998"/>
        <n v="0.02465181"/>
        <n v="0.02453267"/>
        <n v="0.02425538"/>
        <n v="0.01684513"/>
        <n v="0.02466974"/>
        <n v="0.006767560000000001"/>
        <n v="0.02414922"/>
        <n v="0.011188380000000001"/>
        <n v="0.0111203"/>
        <n v="0.02401036"/>
        <n v="0.01750428"/>
        <n v="0.017081020000000002"/>
        <n v="0.00922321"/>
        <n v="0.02497529"/>
        <n v="0.01114279"/>
        <n v="0.011274860000000001"/>
        <n v="0.02470401"/>
        <n v="0.008983399999999999"/>
        <n v="0.019702710000000002"/>
        <n v="0.02461864"/>
        <n v="0.01342712"/>
        <n v="0.00700013"/>
        <n v="0.006978949999999999"/>
        <n v="0.02434383"/>
        <n v="0.01317758"/>
        <n v="0.010936590000000001"/>
        <n v="0.02177152"/>
        <n v="0.00691201"/>
        <n v="0.01781462"/>
        <n v="0.024499"/>
        <n v="0.013737302"/>
        <n v="0.02411219"/>
        <n v="0.02481784"/>
        <n v="0.02431554"/>
        <n v="0.010148739"/>
        <n v="0.0242089"/>
        <n v="0.005224383"/>
        <n v="0.020116719999999998"/>
        <n v="0.005248592"/>
        <n v="0.007474557"/>
        <n v="0.024045749999999998"/>
        <n v="0.011717765"/>
        <n v="0.01996042"/>
        <n v="0.024491719999999998"/>
        <n v="0.005281435"/>
        <n v="0.02464012"/>
        <n v="0.02420217"/>
        <n v="0.02399735"/>
        <n v="0.02390632"/>
        <n v="0.013934657999999999"/>
        <n v="0.024282059999999998"/>
        <n v="0.0073926750000000005"/>
        <n v="0.007174731"/>
        <n v="0.02205496"/>
        <n v="0.009109097"/>
        <n v="0.021970550000000002"/>
        <n v="0.0245375"/>
        <n v="0.02479201"/>
        <n v="0.009311116000000001"/>
        <n v="0.02437654"/>
        <n v="0.0242318"/>
        <n v="0.007602089"/>
        <n v="0.0243822"/>
        <n v="0.024025579999999998"/>
        <n v="0.02443167"/>
        <n v="0.02459596"/>
        <n v="0.02462566"/>
        <n v="0.011564425"/>
        <n v="0.02401739"/>
        <n v="0.017792507"/>
        <n v="0.02164201"/>
        <n v="0.009446816"/>
        <n v="0.02478704"/>
        <n v="0.02441004"/>
        <n v="0.009576133"/>
        <n v="0.023993959999999998"/>
        <n v="0.02198589"/>
        <n v="0.005164190000000001"/>
        <n v="0.005290657000000001"/>
        <n v="0.02434953"/>
        <n v="0.02217197"/>
        <n v="0.005290729"/>
        <n v="0.013889710000000001"/>
        <n v="0.007454148000000001"/>
        <n v="0.007262449"/>
        <n v="0.02445117"/>
        <n v="0.007406213"/>
        <n v="0.009091496"/>
        <n v="0.007444089"/>
        <n v="0.009654341"/>
        <n v="0.005009127"/>
        <n v="0.013393973"/>
        <n v="0.009302616"/>
        <n v="0.0053793159999999994"/>
        <n v="0.024492240000000002"/>
        <n v="0.007450092"/>
        <n v="0.024295439999999998"/>
        <n v="0.02413142"/>
        <n v="0.024149829999999997"/>
        <n v="0.005429018000000001"/>
        <n v="0.024172719999999998"/>
        <n v="0.018150292000000002"/>
        <n v="0.005051426"/>
        <n v="0.02217626"/>
        <n v="0.023901659999999998"/>
        <n v="0.02461141"/>
        <n v="0.016314478"/>
        <n v="0.02458554"/>
        <n v="0.024544120000000003"/>
        <n v="0.02021663"/>
        <n v="0.009575808"/>
        <n v="0.02449921"/>
        <n v="0.02444634"/>
        <n v="0.02031733"/>
        <n v="0.017762391000000002"/>
        <n v="0.02439068"/>
        <n v="0.011638082000000001"/>
        <n v="0.0050996719999999995"/>
        <n v="0.0239686"/>
        <n v="0.011512555999999998"/>
        <n v="0.015708081"/>
        <n v="0.01961976"/>
        <n v="0.021859459999999997"/>
        <n v="0.015918758"/>
        <n v="0.007393389"/>
        <n v="0.02451635"/>
        <n v="0.007209398"/>
        <n v="0.005177422"/>
        <n v="0.024489570000000002"/>
        <n v="0.02454724"/>
        <n v="0.02420631"/>
        <n v="0.02416716"/>
        <n v="0.007964958999999999"/>
        <n v="0.008971960999999999"/>
        <n v="0.0245797"/>
        <n v="0.02393944"/>
        <n v="0.013413402"/>
        <n v="0.02426283"/>
        <n v="0.008931031999999998"/>
        <n v="0.02433498"/>
        <n v="0.009078267999999999"/>
        <n v="0.014913379999999999"/>
        <n v="0.006911042"/>
        <n v="0.02204292"/>
        <n v="0.02426817"/>
        <n v="0.004593452"/>
        <n v="0.015346288999999999"/>
        <n v="0.009045064"/>
        <n v="0.006834494"/>
        <n v="0.013143614"/>
        <n v="0.015341451999999998"/>
        <n v="0.024447459999999997"/>
        <n v="0.007033433"/>
        <n v="0.02450565"/>
        <n v="0.024358190000000002"/>
        <n v="0.004847562000000001"/>
        <n v="0.008748637"/>
        <n v="0.004839496"/>
        <n v="0.024211390000000003"/>
        <n v="0.008505533000000001"/>
        <n v="0.024137569999999997"/>
        <n v="0.009304660000000001"/>
        <n v="0.006817192999999999"/>
        <n v="0.024303289999999998"/>
        <n v="0.008986415999999999"/>
        <n v="0.02440077"/>
        <n v="0.009034864"/>
        <n v="0.013490718"/>
        <n v="0.01983354"/>
        <n v="0.011350086"/>
        <n v="0.024633969999999998"/>
        <n v="0.017588544"/>
        <n v="0.013400321"/>
        <n v="0.02386282"/>
        <n v="0.02445943"/>
        <n v="0.02465125"/>
        <n v="0.02430628"/>
        <n v="0.0243987"/>
        <n v="0.00479598"/>
        <n v="0.0239846"/>
        <n v="0.0242118"/>
        <n v="0.008992046"/>
        <n v="0.023054869999999998"/>
        <n v="0.011060002"/>
        <n v="0.02459137"/>
        <n v="0.013214960999999999"/>
        <n v="0.0046857059999999996"/>
        <n v="0.0243797"/>
        <n v="0.006874192"/>
        <n v="0.006744211999999999"/>
        <n v="0.024559749999999998"/>
        <n v="0.011278223"/>
        <n v="0.006727535"/>
        <n v="0.006792036"/>
        <n v="0.0046971700000000005"/>
        <n v="0.008456757"/>
        <n v="0.00890727"/>
        <n v="0.023986359999999998"/>
        <n v="0.02436095"/>
        <n v="0.010823757"/>
        <n v="0.02401946"/>
        <n v="0.015430583"/>
        <n v="0.0046119870000000006"/>
        <n v="0.017544976"/>
        <n v="0.013394663000000001"/>
        <n v="0.008846547000000001"/>
        <n v="0.02452481"/>
        <n v="0.024396269999999998"/>
        <n v="0.017514908"/>
        <n v="0.009044535999999999"/>
        <n v="0.008810875"/>
        <n v="0.024560369999999998"/>
        <n v="0.008836322999999998"/>
        <n v="0.006830566000000001"/>
        <n v="0.017534158"/>
        <n v="0.02439235"/>
        <n v="0.0195679"/>
        <n v="0.02461874"/>
        <n v="0.008803852000000001"/>
        <n v="0.023971890000000003"/>
        <n v="0.017282328"/>
        <n v="0.008965898"/>
        <n v="0.02168609"/>
        <n v="0.02456257"/>
        <n v="0.01331638"/>
        <n v="0.010786461"/>
        <n v="0.009089534"/>
        <n v="0.004535354"/>
        <n v="0.009068636"/>
        <n v="0.012540046000000001"/>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locate_timing_table" cacheId="0" dataCaption="" rowGrandTotals="0" compact="0" compactData="0">
  <location ref="A1:G79" firstHeaderRow="0" firstDataRow="2" firstDataCol="0"/>
  <pivotFields>
    <pivotField name="run" compact="0" outline="0" multipleItemSelectionAllowed="1" showAll="0">
      <items>
        <item x="0"/>
        <item t="default"/>
      </items>
    </pivotField>
    <pivotField name="run_name"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tri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candida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t="default"/>
      </items>
    </pivotField>
    <pivotField name="newton_solv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t="default"/>
      </items>
    </pivotField>
    <pivotField name="ti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t="default"/>
      </items>
    </pivotField>
    <pivotField name="locate_candidates.tot_ti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t="default"/>
      </items>
    </pivotField>
    <pivotField name="locate_candidates.num_points" compact="0" outline="0" multipleItemSelectionAllowed="1" showAll="0">
      <items>
        <item x="0"/>
        <item t="default"/>
      </items>
    </pivotField>
    <pivotField name="locate_candidates.num_active_points" compact="0" outline="0" multipleItemSelectionAllowed="1" showAll="0">
      <items>
        <item x="0"/>
        <item t="default"/>
      </items>
    </pivotField>
    <pivotField name="locate_candidates.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t="default"/>
      </items>
    </pivotField>
  </pivotFields>
  <rowFields>
    <field x="1"/>
  </rowFields>
  <colFields>
    <field x="-2"/>
  </colFields>
  <dataFields>
    <dataField name="AVERAGE of newton_solve" fld="4" subtotal="average" baseField="0"/>
    <dataField name="STDEV of newton_solve" fld="4" subtotal="stdDev" baseField="0"/>
    <dataField name="AVERAGE of locate_candidates.tot_time" fld="6" subtotal="average" baseField="0"/>
    <dataField name="STDEV of locate_candidates.tot_time" fld="6" subtotal="stdDev" baseField="0"/>
    <dataField name="AVERAGE of time" fld="5" subtotal="average" baseField="0"/>
    <dataField name="STDEV of time" fld="5" subtotal="stdDev" baseField="0"/>
  </dataFields>
</pivotTableDefinition>
</file>

<file path=xl/pivotTables/pivotTable2.xml><?xml version="1.0" encoding="utf-8"?>
<pivotTableDefinition xmlns="http://schemas.openxmlformats.org/spreadsheetml/2006/main" name="construct_bvh_timing_table" cacheId="1" dataCaption="" rowGrandTotals="0" compact="0" compactData="0">
  <location ref="A1:J79" firstHeaderRow="0" firstDataRow="2" firstDataCol="0"/>
  <pivotFields>
    <pivotField name="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run_name"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wang_calcula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t="default"/>
      </items>
    </pivotField>
    <pivotField name="num_wang_aabbs_alloc"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aabb_extractio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t="default"/>
      </items>
    </pivotField>
    <pivotField name="ti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bvh_construct.num_aabb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bvh_construct.reduce_setu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name="bvh_construct.redu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t="default"/>
      </items>
    </pivotField>
    <pivotField name="bvh_construct.morton_cod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t="default"/>
      </items>
    </pivotField>
    <pivotField name="bvh_construct.s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t="default"/>
      </items>
    </pivotField>
    <pivotField name="bvh_construct.re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t="default"/>
      </items>
    </pivotField>
    <pivotField name="bvh_construct.build_tre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t="default"/>
      </items>
    </pivotField>
    <pivotField name="bvh_construct.propag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t="default"/>
      </items>
    </pivotField>
    <pivotField name="bvh_construct.em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t="default"/>
      </items>
    </pivotField>
    <pivotField name="bvh_construct.tot_ti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t="default"/>
      </items>
    </pivotField>
    <pivotField name="bvh_construct.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t="default"/>
      </items>
    </pivotField>
    <pivotField name="tot_aabb_extraction_ti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t="default"/>
      </items>
    </pivotField>
  </pivotFields>
  <rowFields>
    <field x="1"/>
  </rowFields>
  <colFields>
    <field x="-2"/>
  </colFields>
  <dataFields>
    <dataField name="AVERAGE of bvh_construct.num_aabbs" fld="6" subtotal="average" baseField="0"/>
    <dataField name="AVERAGE of bvh_construct.tot_time" fld="15" subtotal="average" baseField="0"/>
    <dataField name="STDEV of bvh_construct.tot_time" fld="15" subtotal="stdDev" baseField="0"/>
    <dataField name="AVERAGE of tot_aabb_extraction_time" fld="17" subtotal="average" baseField="0"/>
    <dataField name="STDEV of tot_aabb_extraction_time" fld="17" subtotal="stdDev" baseField="0"/>
    <dataField name="AVERAGE of aabb_extraction" fld="4" subtotal="average" baseField="0"/>
    <dataField name="STDEV of aabb_extraction" fld="4" subtotal="stdDev" baseField="0"/>
    <dataField name="AVERAGE of time" fld="5" subtotal="average" baseField="0"/>
    <dataField name="STDEV of time" fld="5" subtotal="stdDev"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0.86"/>
  </cols>
  <sheetData>
    <row r="1" ht="18.75" customHeight="1">
      <c r="A1" s="1" t="s">
        <v>0</v>
      </c>
    </row>
    <row r="2">
      <c r="A2" s="2" t="s">
        <v>1</v>
      </c>
    </row>
    <row r="3">
      <c r="A3" s="2"/>
    </row>
    <row r="4">
      <c r="A4" s="2" t="s">
        <v>2</v>
      </c>
    </row>
    <row r="5">
      <c r="A5" s="2" t="s">
        <v>3</v>
      </c>
    </row>
    <row r="6">
      <c r="A6" s="2" t="s">
        <v>4</v>
      </c>
    </row>
    <row r="7">
      <c r="A7" s="2" t="s">
        <v>5</v>
      </c>
    </row>
    <row r="10">
      <c r="A10" s="2" t="s">
        <v>6</v>
      </c>
    </row>
    <row r="11">
      <c r="A11" s="2" t="s">
        <v>7</v>
      </c>
    </row>
    <row r="12">
      <c r="A12" s="2" t="s">
        <v>8</v>
      </c>
    </row>
    <row r="13">
      <c r="A13" s="2" t="s">
        <v>15</v>
      </c>
    </row>
    <row r="14">
      <c r="A14" s="12" t="s">
        <v>16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1" width="18.43"/>
    <col customWidth="1" min="2" max="2" width="13.71"/>
    <col customWidth="1" min="3" max="3" width="17.71"/>
    <col customWidth="1" min="4" max="4" width="13.71"/>
    <col customWidth="1" min="5" max="5" width="19.86"/>
    <col customWidth="1" min="6" max="6" width="19.43"/>
    <col customWidth="1" min="7" max="7" width="13.71"/>
    <col customWidth="1" min="8" max="8" width="19.86"/>
    <col customWidth="1" min="9" max="26" width="13.57"/>
  </cols>
  <sheetData>
    <row r="1">
      <c r="A1" s="3" t="s">
        <v>9</v>
      </c>
      <c r="B1" s="4"/>
      <c r="C1" s="5"/>
      <c r="D1" s="4"/>
      <c r="E1" s="4"/>
      <c r="F1" s="5"/>
      <c r="G1" s="4"/>
      <c r="H1" s="4"/>
    </row>
    <row r="2">
      <c r="A2" s="6" t="s">
        <v>10</v>
      </c>
      <c r="B2" s="7" t="s">
        <v>11</v>
      </c>
      <c r="C2" s="6" t="s">
        <v>12</v>
      </c>
      <c r="D2" s="8" t="s">
        <v>11</v>
      </c>
      <c r="E2" s="7" t="s">
        <v>13</v>
      </c>
      <c r="F2" s="6" t="s">
        <v>14</v>
      </c>
      <c r="G2" s="8" t="s">
        <v>11</v>
      </c>
      <c r="H2" s="8" t="s">
        <v>13</v>
      </c>
    </row>
    <row r="3">
      <c r="A3" s="9">
        <v>0.0</v>
      </c>
      <c r="B3" s="4">
        <f t="shared" ref="B3:B15" si="1">3276*(A3+1)</f>
        <v>3276</v>
      </c>
      <c r="C3" s="10">
        <v>100.0</v>
      </c>
      <c r="D3" s="11">
        <v>3276.0</v>
      </c>
      <c r="E3" s="4">
        <v>3276.0</v>
      </c>
      <c r="F3" s="10">
        <v>100.0</v>
      </c>
      <c r="G3" s="11">
        <v>3276.0</v>
      </c>
      <c r="H3" s="11">
        <v>3276.0</v>
      </c>
    </row>
    <row r="4">
      <c r="A4" s="9">
        <v>1.0</v>
      </c>
      <c r="B4" s="4">
        <f t="shared" si="1"/>
        <v>6552</v>
      </c>
      <c r="C4" s="10">
        <v>0.1277</v>
      </c>
      <c r="D4" s="11">
        <v>6551.0</v>
      </c>
      <c r="E4" s="4">
        <v>6551.0</v>
      </c>
      <c r="F4" s="10">
        <v>0.0559</v>
      </c>
      <c r="G4" s="11">
        <v>6554.0</v>
      </c>
      <c r="H4" s="11">
        <v>6554.0</v>
      </c>
    </row>
    <row r="5">
      <c r="A5" s="9">
        <v>4.0</v>
      </c>
      <c r="B5" s="4">
        <f t="shared" si="1"/>
        <v>16380</v>
      </c>
      <c r="C5" s="10">
        <v>0.05116</v>
      </c>
      <c r="D5" s="11">
        <v>16379.0</v>
      </c>
      <c r="E5" s="4">
        <v>16379.0</v>
      </c>
      <c r="F5" s="10">
        <v>0.020685</v>
      </c>
      <c r="G5" s="11">
        <v>16380.0</v>
      </c>
      <c r="H5" s="11">
        <v>16380.0</v>
      </c>
    </row>
    <row r="6">
      <c r="A6" s="9">
        <v>9.0</v>
      </c>
      <c r="B6" s="4">
        <f t="shared" si="1"/>
        <v>32760</v>
      </c>
      <c r="C6" s="10">
        <v>0.02949</v>
      </c>
      <c r="D6" s="11">
        <v>32809.0</v>
      </c>
      <c r="E6" s="4">
        <v>32809.0</v>
      </c>
      <c r="F6" s="10">
        <v>0.01221</v>
      </c>
      <c r="G6" s="11">
        <v>32759.0</v>
      </c>
      <c r="H6" s="11">
        <v>32758.0</v>
      </c>
    </row>
    <row r="7">
      <c r="A7" s="9">
        <v>14.0</v>
      </c>
      <c r="B7" s="4">
        <f t="shared" si="1"/>
        <v>49140</v>
      </c>
      <c r="C7" s="10">
        <v>0.023741</v>
      </c>
      <c r="D7" s="11">
        <v>49108.0</v>
      </c>
      <c r="E7" s="4">
        <v>49108.0</v>
      </c>
      <c r="F7" s="10">
        <v>0.00921</v>
      </c>
      <c r="G7" s="11">
        <v>49037.0</v>
      </c>
      <c r="H7" s="11">
        <v>49039.0</v>
      </c>
    </row>
    <row r="8">
      <c r="A8" s="9">
        <v>24.0</v>
      </c>
      <c r="B8" s="4">
        <f t="shared" si="1"/>
        <v>81900</v>
      </c>
      <c r="C8" s="10">
        <v>0.01572</v>
      </c>
      <c r="D8" s="11">
        <v>81875.0</v>
      </c>
      <c r="E8" s="4">
        <v>81875.0</v>
      </c>
      <c r="F8" s="10">
        <v>0.005983</v>
      </c>
      <c r="G8" s="11">
        <v>81900.0</v>
      </c>
      <c r="H8" s="11">
        <v>81900.0</v>
      </c>
    </row>
    <row r="9">
      <c r="A9" s="9">
        <v>49.0</v>
      </c>
      <c r="B9" s="4">
        <f t="shared" si="1"/>
        <v>163800</v>
      </c>
      <c r="C9" s="10">
        <v>0.00957</v>
      </c>
      <c r="D9" s="11">
        <v>163727.0</v>
      </c>
      <c r="E9" s="4">
        <v>163724.0</v>
      </c>
      <c r="F9" s="10">
        <v>0.00365842</v>
      </c>
      <c r="G9" s="11">
        <v>163795.0</v>
      </c>
      <c r="H9" s="11">
        <v>163808.0</v>
      </c>
    </row>
    <row r="10">
      <c r="A10" s="9">
        <v>74.0</v>
      </c>
      <c r="B10" s="4">
        <f t="shared" si="1"/>
        <v>245700</v>
      </c>
      <c r="C10" s="10">
        <v>0.007325</v>
      </c>
      <c r="D10" s="11">
        <v>245501.0</v>
      </c>
      <c r="E10" s="4">
        <v>245497.0</v>
      </c>
      <c r="F10" s="10">
        <v>0.00282126</v>
      </c>
      <c r="G10" s="11">
        <v>245701.0</v>
      </c>
      <c r="H10" s="11">
        <v>245690.0</v>
      </c>
    </row>
    <row r="11">
      <c r="A11" s="9">
        <v>99.0</v>
      </c>
      <c r="B11" s="4">
        <f t="shared" si="1"/>
        <v>327600</v>
      </c>
      <c r="C11" s="10">
        <v>0.00639</v>
      </c>
      <c r="D11" s="11">
        <v>328198.0</v>
      </c>
      <c r="E11" s="4">
        <v>328178.0</v>
      </c>
      <c r="F11" s="10">
        <v>0.00235283</v>
      </c>
      <c r="G11" s="11">
        <v>327598.0</v>
      </c>
      <c r="H11" s="11">
        <v>327580.0</v>
      </c>
    </row>
    <row r="12">
      <c r="A12" s="9">
        <v>124.0</v>
      </c>
      <c r="B12" s="4">
        <f t="shared" si="1"/>
        <v>409500</v>
      </c>
      <c r="C12" s="10">
        <v>0.005592</v>
      </c>
      <c r="D12" s="11">
        <v>409413.0</v>
      </c>
      <c r="E12" s="4">
        <v>409380.0</v>
      </c>
      <c r="F12" s="10">
        <v>0.0019996</v>
      </c>
      <c r="G12" s="11">
        <v>409489.0</v>
      </c>
      <c r="H12" s="11">
        <v>409495.0</v>
      </c>
    </row>
    <row r="13">
      <c r="A13" s="9">
        <v>149.0</v>
      </c>
      <c r="B13" s="4">
        <f t="shared" si="1"/>
        <v>491400</v>
      </c>
      <c r="C13" s="10">
        <v>0.004764</v>
      </c>
      <c r="D13" s="11">
        <v>491470.0</v>
      </c>
      <c r="E13" s="4">
        <v>491431.0</v>
      </c>
      <c r="F13" s="10">
        <v>0.00172711</v>
      </c>
      <c r="G13" s="11">
        <v>491352.0</v>
      </c>
      <c r="H13" s="11">
        <v>491342.0</v>
      </c>
    </row>
    <row r="14">
      <c r="A14" s="9">
        <v>499.0</v>
      </c>
      <c r="B14" s="4">
        <f t="shared" si="1"/>
        <v>1638000</v>
      </c>
      <c r="C14" s="10">
        <v>0.0020131</v>
      </c>
      <c r="D14" s="11">
        <v>1638075.0</v>
      </c>
      <c r="E14" s="4">
        <v>1637935.0</v>
      </c>
      <c r="F14" s="10">
        <v>7.6726E-4</v>
      </c>
      <c r="G14" s="11">
        <v>1637994.0</v>
      </c>
      <c r="H14" s="11">
        <v>1637844.0</v>
      </c>
    </row>
    <row r="15">
      <c r="A15" s="9">
        <v>999.0</v>
      </c>
      <c r="B15" s="4">
        <f t="shared" si="1"/>
        <v>3276000</v>
      </c>
      <c r="C15" s="10">
        <v>0.001391</v>
      </c>
      <c r="D15" s="11">
        <v>3275526.0</v>
      </c>
      <c r="E15" s="4">
        <v>3275377.0</v>
      </c>
      <c r="F15" s="10">
        <v>4.84781E-4</v>
      </c>
      <c r="G15" s="11">
        <v>3276055.0</v>
      </c>
      <c r="H15" s="11">
        <v>3275677.0</v>
      </c>
    </row>
    <row r="16">
      <c r="D16" s="13"/>
      <c r="E16" s="13"/>
    </row>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4.0"/>
    <col customWidth="1" min="2" max="2" width="22.43"/>
    <col customWidth="1" min="3" max="3" width="4.57"/>
    <col customWidth="1" hidden="1" min="4" max="4" width="10.29"/>
    <col customWidth="1" hidden="1" min="5" max="5" width="13.14"/>
    <col customWidth="1" min="6" max="6" width="6.86"/>
    <col customWidth="1" min="7" max="7" width="15.29"/>
    <col customWidth="1" min="8" max="8" width="17.43"/>
    <col customWidth="1" min="9" max="9" width="27.14"/>
    <col customWidth="1" min="10" max="10" width="14.57"/>
    <col customWidth="1" hidden="1" min="11" max="11" width="9.14"/>
    <col customWidth="1" hidden="1" min="12" max="12" width="24.43"/>
    <col customWidth="1" min="13" max="21" width="27.14"/>
    <col customWidth="1" hidden="1" min="22" max="22" width="33.29"/>
    <col customWidth="1" hidden="1" min="23" max="23" width="20.86"/>
  </cols>
  <sheetData>
    <row r="1">
      <c r="A1" s="14" t="s">
        <v>17</v>
      </c>
      <c r="B1" s="14" t="s">
        <v>18</v>
      </c>
      <c r="C1" s="14" t="s">
        <v>20</v>
      </c>
      <c r="D1" s="14" t="s">
        <v>23</v>
      </c>
      <c r="E1" s="14" t="s">
        <v>29</v>
      </c>
      <c r="F1" s="14" t="s">
        <v>122</v>
      </c>
      <c r="G1" s="14" t="s">
        <v>123</v>
      </c>
      <c r="H1" s="14" t="s">
        <v>124</v>
      </c>
      <c r="I1" s="14" t="s">
        <v>125</v>
      </c>
      <c r="J1" s="14" t="s">
        <v>126</v>
      </c>
      <c r="K1" s="14" t="s">
        <v>21</v>
      </c>
      <c r="L1" s="14" t="s">
        <v>33</v>
      </c>
      <c r="M1" s="14" t="s">
        <v>36</v>
      </c>
      <c r="N1" s="16" t="s">
        <v>127</v>
      </c>
      <c r="O1" s="14"/>
      <c r="P1" s="14"/>
      <c r="Q1" s="14"/>
      <c r="R1" s="14"/>
      <c r="S1" s="14"/>
      <c r="T1" s="14"/>
      <c r="U1" s="14"/>
      <c r="V1" s="14" t="s">
        <v>38</v>
      </c>
      <c r="W1" s="14" t="s">
        <v>40</v>
      </c>
    </row>
    <row r="2">
      <c r="A2" s="15">
        <v>0.0</v>
      </c>
      <c r="B2" s="2" t="s">
        <v>41</v>
      </c>
      <c r="C2" s="15">
        <v>0.0</v>
      </c>
      <c r="D2" s="15">
        <v>0.00857488</v>
      </c>
      <c r="E2" s="15">
        <v>0.129113</v>
      </c>
      <c r="F2" s="15">
        <v>782661.0</v>
      </c>
      <c r="G2" s="15">
        <v>2172462.0</v>
      </c>
      <c r="H2" s="15">
        <v>1.3915174E7</v>
      </c>
      <c r="I2" s="15">
        <v>3136951.0</v>
      </c>
      <c r="J2" s="15">
        <v>0.262301</v>
      </c>
      <c r="K2" s="15">
        <v>0.154117</v>
      </c>
      <c r="L2" s="15">
        <v>0.00810476</v>
      </c>
      <c r="M2" s="15">
        <v>1000000.0</v>
      </c>
      <c r="N2" s="15">
        <f t="shared" ref="N2:N7702" si="1">I2 / H2</f>
        <v>0.2254338322</v>
      </c>
      <c r="V2" s="15">
        <v>1000000.0</v>
      </c>
      <c r="W2" s="15">
        <v>0.0081122</v>
      </c>
    </row>
    <row r="3" hidden="1">
      <c r="A3" s="15">
        <v>0.0</v>
      </c>
      <c r="B3" s="2" t="s">
        <v>41</v>
      </c>
      <c r="C3" s="15">
        <v>1.0</v>
      </c>
      <c r="D3" s="15">
        <v>0.0282726</v>
      </c>
      <c r="E3" s="15">
        <v>0.121517</v>
      </c>
      <c r="F3" s="15">
        <v>782661.0</v>
      </c>
      <c r="G3" s="15">
        <v>2172462.0</v>
      </c>
      <c r="H3" s="15">
        <v>1.3915174E7</v>
      </c>
      <c r="I3" s="15">
        <v>3136951.0</v>
      </c>
      <c r="J3" s="15">
        <v>0.262301</v>
      </c>
      <c r="K3" s="15">
        <v>0.162595</v>
      </c>
      <c r="L3" s="15">
        <v>0.0250818</v>
      </c>
      <c r="M3" s="15">
        <v>1000000.0</v>
      </c>
      <c r="N3" s="15">
        <f t="shared" si="1"/>
        <v>0.2254338322</v>
      </c>
      <c r="V3" s="15">
        <v>1000000.0</v>
      </c>
      <c r="W3" s="15">
        <v>0.0250979</v>
      </c>
    </row>
    <row r="4" hidden="1">
      <c r="A4" s="15">
        <v>0.0</v>
      </c>
      <c r="B4" s="2" t="s">
        <v>41</v>
      </c>
      <c r="C4" s="15">
        <v>2.0</v>
      </c>
      <c r="D4" s="15">
        <v>0.0233187</v>
      </c>
      <c r="E4" s="15">
        <v>0.120467</v>
      </c>
      <c r="F4" s="15">
        <v>782661.0</v>
      </c>
      <c r="G4" s="15">
        <v>2172462.0</v>
      </c>
      <c r="H4" s="15">
        <v>1.3915174E7</v>
      </c>
      <c r="I4" s="15">
        <v>3136951.0</v>
      </c>
      <c r="J4" s="15">
        <v>0.262301</v>
      </c>
      <c r="K4" s="15">
        <v>0.147905</v>
      </c>
      <c r="L4" s="15">
        <v>0.0198311</v>
      </c>
      <c r="M4" s="15">
        <v>1000000.0</v>
      </c>
      <c r="N4" s="15">
        <f t="shared" si="1"/>
        <v>0.2254338322</v>
      </c>
      <c r="V4" s="15">
        <v>1000000.0</v>
      </c>
      <c r="W4" s="15">
        <v>0.0198467</v>
      </c>
    </row>
    <row r="5" hidden="1">
      <c r="A5" s="15">
        <v>0.0</v>
      </c>
      <c r="B5" s="2" t="s">
        <v>41</v>
      </c>
      <c r="C5" s="15">
        <v>3.0</v>
      </c>
      <c r="D5" s="15">
        <v>0.0231789</v>
      </c>
      <c r="E5" s="15">
        <v>0.119136</v>
      </c>
      <c r="F5" s="15">
        <v>782661.0</v>
      </c>
      <c r="G5" s="15">
        <v>2172462.0</v>
      </c>
      <c r="H5" s="15">
        <v>1.3915174E7</v>
      </c>
      <c r="I5" s="15">
        <v>3136951.0</v>
      </c>
      <c r="J5" s="15">
        <v>0.262301</v>
      </c>
      <c r="K5" s="15">
        <v>0.151508</v>
      </c>
      <c r="L5" s="15">
        <v>0.0196778</v>
      </c>
      <c r="M5" s="15">
        <v>1000000.0</v>
      </c>
      <c r="N5" s="15">
        <f t="shared" si="1"/>
        <v>0.2254338322</v>
      </c>
      <c r="V5" s="15">
        <v>1000000.0</v>
      </c>
      <c r="W5" s="15">
        <v>0.0196939</v>
      </c>
    </row>
    <row r="6" hidden="1">
      <c r="A6" s="15">
        <v>0.0</v>
      </c>
      <c r="B6" s="2" t="s">
        <v>41</v>
      </c>
      <c r="C6" s="15">
        <v>4.0</v>
      </c>
      <c r="D6" s="15">
        <v>0.0231919</v>
      </c>
      <c r="E6" s="15">
        <v>0.119804</v>
      </c>
      <c r="F6" s="15">
        <v>782661.0</v>
      </c>
      <c r="G6" s="15">
        <v>2172462.0</v>
      </c>
      <c r="H6" s="15">
        <v>1.3915174E7</v>
      </c>
      <c r="I6" s="15">
        <v>3136951.0</v>
      </c>
      <c r="J6" s="15">
        <v>0.262301</v>
      </c>
      <c r="K6" s="15">
        <v>0.147158</v>
      </c>
      <c r="L6" s="15">
        <v>0.019692</v>
      </c>
      <c r="M6" s="15">
        <v>1000000.0</v>
      </c>
      <c r="N6" s="15">
        <f t="shared" si="1"/>
        <v>0.2254338322</v>
      </c>
      <c r="V6" s="15">
        <v>1000000.0</v>
      </c>
      <c r="W6" s="15">
        <v>0.0197082</v>
      </c>
    </row>
    <row r="7" hidden="1">
      <c r="A7" s="15">
        <v>0.0</v>
      </c>
      <c r="B7" s="2" t="s">
        <v>41</v>
      </c>
      <c r="C7" s="15">
        <v>5.0</v>
      </c>
      <c r="D7" s="15">
        <v>0.0231981</v>
      </c>
      <c r="E7" s="15">
        <v>0.119387</v>
      </c>
      <c r="F7" s="15">
        <v>782661.0</v>
      </c>
      <c r="G7" s="15">
        <v>2172462.0</v>
      </c>
      <c r="H7" s="15">
        <v>1.3915174E7</v>
      </c>
      <c r="I7" s="15">
        <v>3136951.0</v>
      </c>
      <c r="J7" s="15">
        <v>0.262301</v>
      </c>
      <c r="K7" s="15">
        <v>0.146738</v>
      </c>
      <c r="L7" s="15">
        <v>0.0196911</v>
      </c>
      <c r="M7" s="15">
        <v>1000000.0</v>
      </c>
      <c r="N7" s="15">
        <f t="shared" si="1"/>
        <v>0.2254338322</v>
      </c>
      <c r="V7" s="15">
        <v>1000000.0</v>
      </c>
      <c r="W7" s="15">
        <v>0.0197062</v>
      </c>
    </row>
    <row r="8" hidden="1">
      <c r="A8" s="15">
        <v>0.0</v>
      </c>
      <c r="B8" s="2" t="s">
        <v>41</v>
      </c>
      <c r="C8" s="15">
        <v>6.0</v>
      </c>
      <c r="D8" s="15">
        <v>0.0231946</v>
      </c>
      <c r="E8" s="15">
        <v>0.119681</v>
      </c>
      <c r="F8" s="15">
        <v>782661.0</v>
      </c>
      <c r="G8" s="15">
        <v>2172462.0</v>
      </c>
      <c r="H8" s="15">
        <v>1.3915174E7</v>
      </c>
      <c r="I8" s="15">
        <v>3136951.0</v>
      </c>
      <c r="J8" s="15">
        <v>0.262301</v>
      </c>
      <c r="K8" s="15">
        <v>0.147033</v>
      </c>
      <c r="L8" s="15">
        <v>0.0196986</v>
      </c>
      <c r="M8" s="15">
        <v>1000000.0</v>
      </c>
      <c r="N8" s="15">
        <f t="shared" si="1"/>
        <v>0.2254338322</v>
      </c>
      <c r="V8" s="15">
        <v>1000000.0</v>
      </c>
      <c r="W8" s="15">
        <v>0.0197146</v>
      </c>
    </row>
    <row r="9" hidden="1">
      <c r="A9" s="15">
        <v>0.0</v>
      </c>
      <c r="B9" s="2" t="s">
        <v>41</v>
      </c>
      <c r="C9" s="15">
        <v>7.0</v>
      </c>
      <c r="D9" s="15">
        <v>0.0231664</v>
      </c>
      <c r="E9" s="15">
        <v>0.119777</v>
      </c>
      <c r="F9" s="15">
        <v>782661.0</v>
      </c>
      <c r="G9" s="15">
        <v>2172462.0</v>
      </c>
      <c r="H9" s="15">
        <v>1.3915174E7</v>
      </c>
      <c r="I9" s="15">
        <v>3136951.0</v>
      </c>
      <c r="J9" s="15">
        <v>0.262301</v>
      </c>
      <c r="K9" s="15">
        <v>0.147089</v>
      </c>
      <c r="L9" s="15">
        <v>0.0196782</v>
      </c>
      <c r="M9" s="15">
        <v>1000000.0</v>
      </c>
      <c r="N9" s="15">
        <f t="shared" si="1"/>
        <v>0.2254338322</v>
      </c>
      <c r="V9" s="15">
        <v>1000000.0</v>
      </c>
      <c r="W9" s="15">
        <v>0.0196946</v>
      </c>
    </row>
    <row r="10" hidden="1">
      <c r="A10" s="15">
        <v>0.0</v>
      </c>
      <c r="B10" s="2" t="s">
        <v>41</v>
      </c>
      <c r="C10" s="15">
        <v>8.0</v>
      </c>
      <c r="D10" s="15">
        <v>0.0231896</v>
      </c>
      <c r="E10" s="15">
        <v>0.119393</v>
      </c>
      <c r="F10" s="15">
        <v>782661.0</v>
      </c>
      <c r="G10" s="15">
        <v>2172462.0</v>
      </c>
      <c r="H10" s="15">
        <v>1.3915174E7</v>
      </c>
      <c r="I10" s="15">
        <v>3136951.0</v>
      </c>
      <c r="J10" s="15">
        <v>0.262301</v>
      </c>
      <c r="K10" s="15">
        <v>0.146746</v>
      </c>
      <c r="L10" s="15">
        <v>0.0196825</v>
      </c>
      <c r="M10" s="15">
        <v>1000000.0</v>
      </c>
      <c r="N10" s="15">
        <f t="shared" si="1"/>
        <v>0.2254338322</v>
      </c>
      <c r="V10" s="15">
        <v>1000000.0</v>
      </c>
      <c r="W10" s="15">
        <v>0.0196988</v>
      </c>
    </row>
    <row r="11" hidden="1">
      <c r="A11" s="15">
        <v>0.0</v>
      </c>
      <c r="B11" s="2" t="s">
        <v>41</v>
      </c>
      <c r="C11" s="15">
        <v>9.0</v>
      </c>
      <c r="D11" s="15">
        <v>0.0232055</v>
      </c>
      <c r="E11" s="15">
        <v>0.119401</v>
      </c>
      <c r="F11" s="15">
        <v>782661.0</v>
      </c>
      <c r="G11" s="15">
        <v>2172462.0</v>
      </c>
      <c r="H11" s="15">
        <v>1.3915174E7</v>
      </c>
      <c r="I11" s="15">
        <v>3136951.0</v>
      </c>
      <c r="J11" s="15">
        <v>0.262301</v>
      </c>
      <c r="K11" s="15">
        <v>0.146763</v>
      </c>
      <c r="L11" s="15">
        <v>0.019709</v>
      </c>
      <c r="M11" s="15">
        <v>1000000.0</v>
      </c>
      <c r="N11" s="15">
        <f t="shared" si="1"/>
        <v>0.2254338322</v>
      </c>
      <c r="V11" s="15">
        <v>1000000.0</v>
      </c>
      <c r="W11" s="15">
        <v>0.0197267</v>
      </c>
    </row>
    <row r="12" hidden="1">
      <c r="A12" s="15">
        <v>0.0</v>
      </c>
      <c r="B12" s="2" t="s">
        <v>41</v>
      </c>
      <c r="C12" s="15">
        <v>10.0</v>
      </c>
      <c r="D12" s="15">
        <v>0.0231691</v>
      </c>
      <c r="E12" s="15">
        <v>0.119177</v>
      </c>
      <c r="F12" s="15">
        <v>782661.0</v>
      </c>
      <c r="G12" s="15">
        <v>2172462.0</v>
      </c>
      <c r="H12" s="15">
        <v>1.3915174E7</v>
      </c>
      <c r="I12" s="15">
        <v>3136951.0</v>
      </c>
      <c r="J12" s="15">
        <v>0.262301</v>
      </c>
      <c r="K12" s="15">
        <v>0.14659</v>
      </c>
      <c r="L12" s="15">
        <v>0.0196758</v>
      </c>
      <c r="M12" s="15">
        <v>1000000.0</v>
      </c>
      <c r="N12" s="15">
        <f t="shared" si="1"/>
        <v>0.2254338322</v>
      </c>
      <c r="V12" s="15">
        <v>1000000.0</v>
      </c>
      <c r="W12" s="15">
        <v>0.0196911</v>
      </c>
    </row>
    <row r="13" hidden="1">
      <c r="A13" s="15">
        <v>0.0</v>
      </c>
      <c r="B13" s="2" t="s">
        <v>41</v>
      </c>
      <c r="C13" s="15">
        <v>11.0</v>
      </c>
      <c r="D13" s="15">
        <v>0.0231818</v>
      </c>
      <c r="E13" s="15">
        <v>0.119512</v>
      </c>
      <c r="F13" s="15">
        <v>782661.0</v>
      </c>
      <c r="G13" s="15">
        <v>2172462.0</v>
      </c>
      <c r="H13" s="15">
        <v>1.3915174E7</v>
      </c>
      <c r="I13" s="15">
        <v>3136951.0</v>
      </c>
      <c r="J13" s="15">
        <v>0.262301</v>
      </c>
      <c r="K13" s="15">
        <v>0.146862</v>
      </c>
      <c r="L13" s="15">
        <v>0.0196834</v>
      </c>
      <c r="M13" s="15">
        <v>1000000.0</v>
      </c>
      <c r="N13" s="15">
        <f t="shared" si="1"/>
        <v>0.2254338322</v>
      </c>
      <c r="V13" s="15">
        <v>1000000.0</v>
      </c>
      <c r="W13" s="15">
        <v>0.0196996</v>
      </c>
    </row>
    <row r="14" hidden="1">
      <c r="A14" s="15">
        <v>0.0</v>
      </c>
      <c r="B14" s="2" t="s">
        <v>41</v>
      </c>
      <c r="C14" s="15">
        <v>12.0</v>
      </c>
      <c r="D14" s="15">
        <v>0.0231976</v>
      </c>
      <c r="E14" s="15">
        <v>0.119501</v>
      </c>
      <c r="F14" s="15">
        <v>782661.0</v>
      </c>
      <c r="G14" s="15">
        <v>2172462.0</v>
      </c>
      <c r="H14" s="15">
        <v>1.3915174E7</v>
      </c>
      <c r="I14" s="15">
        <v>3136951.0</v>
      </c>
      <c r="J14" s="15">
        <v>0.262301</v>
      </c>
      <c r="K14" s="15">
        <v>0.146852</v>
      </c>
      <c r="L14" s="15">
        <v>0.0197039</v>
      </c>
      <c r="M14" s="15">
        <v>1000000.0</v>
      </c>
      <c r="N14" s="15">
        <f t="shared" si="1"/>
        <v>0.2254338322</v>
      </c>
      <c r="V14" s="15">
        <v>1000000.0</v>
      </c>
      <c r="W14" s="15">
        <v>0.0197191</v>
      </c>
    </row>
    <row r="15" hidden="1">
      <c r="A15" s="15">
        <v>0.0</v>
      </c>
      <c r="B15" s="2" t="s">
        <v>41</v>
      </c>
      <c r="C15" s="15">
        <v>13.0</v>
      </c>
      <c r="D15" s="15">
        <v>0.0231958</v>
      </c>
      <c r="E15" s="15">
        <v>0.119523</v>
      </c>
      <c r="F15" s="15">
        <v>782661.0</v>
      </c>
      <c r="G15" s="15">
        <v>2172462.0</v>
      </c>
      <c r="H15" s="15">
        <v>1.3915174E7</v>
      </c>
      <c r="I15" s="15">
        <v>3136951.0</v>
      </c>
      <c r="J15" s="15">
        <v>0.262301</v>
      </c>
      <c r="K15" s="15">
        <v>0.146876</v>
      </c>
      <c r="L15" s="15">
        <v>0.0197013</v>
      </c>
      <c r="M15" s="15">
        <v>1000000.0</v>
      </c>
      <c r="N15" s="15">
        <f t="shared" si="1"/>
        <v>0.2254338322</v>
      </c>
      <c r="V15" s="15">
        <v>1000000.0</v>
      </c>
      <c r="W15" s="15">
        <v>0.0197171</v>
      </c>
    </row>
    <row r="16" hidden="1">
      <c r="A16" s="15">
        <v>0.0</v>
      </c>
      <c r="B16" s="2" t="s">
        <v>41</v>
      </c>
      <c r="C16" s="15">
        <v>14.0</v>
      </c>
      <c r="D16" s="15">
        <v>0.0231751</v>
      </c>
      <c r="E16" s="15">
        <v>0.119203</v>
      </c>
      <c r="F16" s="15">
        <v>782661.0</v>
      </c>
      <c r="G16" s="15">
        <v>2172462.0</v>
      </c>
      <c r="H16" s="15">
        <v>1.3915174E7</v>
      </c>
      <c r="I16" s="15">
        <v>3136951.0</v>
      </c>
      <c r="J16" s="15">
        <v>0.262301</v>
      </c>
      <c r="K16" s="15">
        <v>0.146525</v>
      </c>
      <c r="L16" s="15">
        <v>0.0196804</v>
      </c>
      <c r="M16" s="15">
        <v>1000000.0</v>
      </c>
      <c r="N16" s="15">
        <f t="shared" si="1"/>
        <v>0.2254338322</v>
      </c>
      <c r="V16" s="15">
        <v>1000000.0</v>
      </c>
      <c r="W16" s="15">
        <v>0.0196946</v>
      </c>
    </row>
    <row r="17" hidden="1">
      <c r="A17" s="15">
        <v>0.0</v>
      </c>
      <c r="B17" s="2" t="s">
        <v>41</v>
      </c>
      <c r="C17" s="15">
        <v>15.0</v>
      </c>
      <c r="D17" s="15">
        <v>0.0231937</v>
      </c>
      <c r="E17" s="15">
        <v>0.119478</v>
      </c>
      <c r="F17" s="15">
        <v>782661.0</v>
      </c>
      <c r="G17" s="15">
        <v>2172462.0</v>
      </c>
      <c r="H17" s="15">
        <v>1.3915174E7</v>
      </c>
      <c r="I17" s="15">
        <v>3136951.0</v>
      </c>
      <c r="J17" s="15">
        <v>0.262301</v>
      </c>
      <c r="K17" s="15">
        <v>0.146833</v>
      </c>
      <c r="L17" s="15">
        <v>0.0197002</v>
      </c>
      <c r="M17" s="15">
        <v>1000000.0</v>
      </c>
      <c r="N17" s="15">
        <f t="shared" si="1"/>
        <v>0.2254338322</v>
      </c>
      <c r="V17" s="15">
        <v>1000000.0</v>
      </c>
      <c r="W17" s="15">
        <v>0.0197155</v>
      </c>
    </row>
    <row r="18" hidden="1">
      <c r="A18" s="15">
        <v>0.0</v>
      </c>
      <c r="B18" s="2" t="s">
        <v>41</v>
      </c>
      <c r="C18" s="15">
        <v>16.0</v>
      </c>
      <c r="D18" s="15">
        <v>0.0232034</v>
      </c>
      <c r="E18" s="15">
        <v>0.11894</v>
      </c>
      <c r="F18" s="15">
        <v>782661.0</v>
      </c>
      <c r="G18" s="15">
        <v>2172462.0</v>
      </c>
      <c r="H18" s="15">
        <v>1.3915174E7</v>
      </c>
      <c r="I18" s="15">
        <v>3136951.0</v>
      </c>
      <c r="J18" s="15">
        <v>0.262301</v>
      </c>
      <c r="K18" s="15">
        <v>0.146297</v>
      </c>
      <c r="L18" s="15">
        <v>0.0197023</v>
      </c>
      <c r="M18" s="15">
        <v>1000000.0</v>
      </c>
      <c r="N18" s="15">
        <f t="shared" si="1"/>
        <v>0.2254338322</v>
      </c>
      <c r="V18" s="15">
        <v>1000000.0</v>
      </c>
      <c r="W18" s="15">
        <v>0.0197185</v>
      </c>
    </row>
    <row r="19" hidden="1">
      <c r="A19" s="15">
        <v>0.0</v>
      </c>
      <c r="B19" s="2" t="s">
        <v>41</v>
      </c>
      <c r="C19" s="15">
        <v>17.0</v>
      </c>
      <c r="D19" s="15">
        <v>0.0231889</v>
      </c>
      <c r="E19" s="15">
        <v>0.120114</v>
      </c>
      <c r="F19" s="15">
        <v>782661.0</v>
      </c>
      <c r="G19" s="15">
        <v>2172462.0</v>
      </c>
      <c r="H19" s="15">
        <v>1.3915174E7</v>
      </c>
      <c r="I19" s="15">
        <v>3136951.0</v>
      </c>
      <c r="J19" s="15">
        <v>0.262301</v>
      </c>
      <c r="K19" s="15">
        <v>0.147462</v>
      </c>
      <c r="L19" s="15">
        <v>0.0196831</v>
      </c>
      <c r="M19" s="15">
        <v>1000000.0</v>
      </c>
      <c r="N19" s="15">
        <f t="shared" si="1"/>
        <v>0.2254338322</v>
      </c>
      <c r="V19" s="15">
        <v>1000000.0</v>
      </c>
      <c r="W19" s="15">
        <v>0.0196987</v>
      </c>
    </row>
    <row r="20" hidden="1">
      <c r="A20" s="15">
        <v>0.0</v>
      </c>
      <c r="B20" s="2" t="s">
        <v>41</v>
      </c>
      <c r="C20" s="15">
        <v>18.0</v>
      </c>
      <c r="D20" s="15">
        <v>0.0231856</v>
      </c>
      <c r="E20" s="15">
        <v>0.119827</v>
      </c>
      <c r="F20" s="15">
        <v>782661.0</v>
      </c>
      <c r="G20" s="15">
        <v>2172462.0</v>
      </c>
      <c r="H20" s="15">
        <v>1.3915174E7</v>
      </c>
      <c r="I20" s="15">
        <v>3136951.0</v>
      </c>
      <c r="J20" s="15">
        <v>0.262301</v>
      </c>
      <c r="K20" s="15">
        <v>0.14715</v>
      </c>
      <c r="L20" s="15">
        <v>0.0196969</v>
      </c>
      <c r="M20" s="15">
        <v>1000000.0</v>
      </c>
      <c r="N20" s="15">
        <f t="shared" si="1"/>
        <v>0.2254338322</v>
      </c>
      <c r="V20" s="15">
        <v>1000000.0</v>
      </c>
      <c r="W20" s="15">
        <v>0.0197126</v>
      </c>
    </row>
    <row r="21" hidden="1">
      <c r="A21" s="15">
        <v>0.0</v>
      </c>
      <c r="B21" s="2" t="s">
        <v>41</v>
      </c>
      <c r="C21" s="15">
        <v>19.0</v>
      </c>
      <c r="D21" s="15">
        <v>0.0231706</v>
      </c>
      <c r="E21" s="15">
        <v>0.119938</v>
      </c>
      <c r="F21" s="15">
        <v>782661.0</v>
      </c>
      <c r="G21" s="15">
        <v>2172462.0</v>
      </c>
      <c r="H21" s="15">
        <v>1.3915174E7</v>
      </c>
      <c r="I21" s="15">
        <v>3136951.0</v>
      </c>
      <c r="J21" s="15">
        <v>0.262301</v>
      </c>
      <c r="K21" s="15">
        <v>0.147258</v>
      </c>
      <c r="L21" s="15">
        <v>0.0196749</v>
      </c>
      <c r="M21" s="15">
        <v>1000000.0</v>
      </c>
      <c r="N21" s="15">
        <f t="shared" si="1"/>
        <v>0.2254338322</v>
      </c>
      <c r="V21" s="15">
        <v>1000000.0</v>
      </c>
      <c r="W21" s="15">
        <v>0.0196907</v>
      </c>
    </row>
    <row r="22" hidden="1">
      <c r="A22" s="15">
        <v>0.0</v>
      </c>
      <c r="B22" s="2" t="s">
        <v>41</v>
      </c>
      <c r="C22" s="15">
        <v>20.0</v>
      </c>
      <c r="D22" s="15">
        <v>0.025654</v>
      </c>
      <c r="E22" s="15">
        <v>0.119164</v>
      </c>
      <c r="F22" s="15">
        <v>782661.0</v>
      </c>
      <c r="G22" s="15">
        <v>2172462.0</v>
      </c>
      <c r="H22" s="15">
        <v>1.3915174E7</v>
      </c>
      <c r="I22" s="15">
        <v>3136951.0</v>
      </c>
      <c r="J22" s="15">
        <v>0.262301</v>
      </c>
      <c r="K22" s="15">
        <v>0.153778</v>
      </c>
      <c r="L22" s="15">
        <v>0.0203817</v>
      </c>
      <c r="M22" s="15">
        <v>1000000.0</v>
      </c>
      <c r="N22" s="15">
        <f t="shared" si="1"/>
        <v>0.2254338322</v>
      </c>
      <c r="V22" s="15">
        <v>1000000.0</v>
      </c>
      <c r="W22" s="15">
        <v>0.0204032</v>
      </c>
    </row>
    <row r="23" hidden="1">
      <c r="A23" s="15">
        <v>0.0</v>
      </c>
      <c r="B23" s="2" t="s">
        <v>41</v>
      </c>
      <c r="C23" s="15">
        <v>21.0</v>
      </c>
      <c r="D23" s="15">
        <v>0.0231841</v>
      </c>
      <c r="E23" s="15">
        <v>0.119571</v>
      </c>
      <c r="F23" s="15">
        <v>782661.0</v>
      </c>
      <c r="G23" s="15">
        <v>2172462.0</v>
      </c>
      <c r="H23" s="15">
        <v>1.3915174E7</v>
      </c>
      <c r="I23" s="15">
        <v>3136951.0</v>
      </c>
      <c r="J23" s="15">
        <v>0.262301</v>
      </c>
      <c r="K23" s="15">
        <v>0.146906</v>
      </c>
      <c r="L23" s="15">
        <v>0.0196876</v>
      </c>
      <c r="M23" s="15">
        <v>1000000.0</v>
      </c>
      <c r="N23" s="15">
        <f t="shared" si="1"/>
        <v>0.2254338322</v>
      </c>
      <c r="V23" s="15">
        <v>1000000.0</v>
      </c>
      <c r="W23" s="15">
        <v>0.0197029</v>
      </c>
    </row>
    <row r="24" hidden="1">
      <c r="A24" s="15">
        <v>0.0</v>
      </c>
      <c r="B24" s="2" t="s">
        <v>41</v>
      </c>
      <c r="C24" s="15">
        <v>22.0</v>
      </c>
      <c r="D24" s="15">
        <v>0.02319</v>
      </c>
      <c r="E24" s="15">
        <v>0.119613</v>
      </c>
      <c r="F24" s="15">
        <v>782661.0</v>
      </c>
      <c r="G24" s="15">
        <v>2172462.0</v>
      </c>
      <c r="H24" s="15">
        <v>1.3915174E7</v>
      </c>
      <c r="I24" s="15">
        <v>3136951.0</v>
      </c>
      <c r="J24" s="15">
        <v>0.262301</v>
      </c>
      <c r="K24" s="15">
        <v>0.146986</v>
      </c>
      <c r="L24" s="15">
        <v>0.0196806</v>
      </c>
      <c r="M24" s="15">
        <v>1000000.0</v>
      </c>
      <c r="N24" s="15">
        <f t="shared" si="1"/>
        <v>0.2254338322</v>
      </c>
      <c r="V24" s="15">
        <v>1000000.0</v>
      </c>
      <c r="W24" s="15">
        <v>0.0196961</v>
      </c>
    </row>
    <row r="25" hidden="1">
      <c r="A25" s="15">
        <v>0.0</v>
      </c>
      <c r="B25" s="2" t="s">
        <v>41</v>
      </c>
      <c r="C25" s="15">
        <v>23.0</v>
      </c>
      <c r="D25" s="15">
        <v>0.0231786</v>
      </c>
      <c r="E25" s="15">
        <v>0.119589</v>
      </c>
      <c r="F25" s="15">
        <v>782661.0</v>
      </c>
      <c r="G25" s="15">
        <v>2172462.0</v>
      </c>
      <c r="H25" s="15">
        <v>1.3915174E7</v>
      </c>
      <c r="I25" s="15">
        <v>3136951.0</v>
      </c>
      <c r="J25" s="15">
        <v>0.262301</v>
      </c>
      <c r="K25" s="15">
        <v>0.14691</v>
      </c>
      <c r="L25" s="15">
        <v>0.0196815</v>
      </c>
      <c r="M25" s="15">
        <v>1000000.0</v>
      </c>
      <c r="N25" s="15">
        <f t="shared" si="1"/>
        <v>0.2254338322</v>
      </c>
      <c r="V25" s="15">
        <v>1000000.0</v>
      </c>
      <c r="W25" s="15">
        <v>0.0196983</v>
      </c>
    </row>
    <row r="26" hidden="1">
      <c r="A26" s="15">
        <v>0.0</v>
      </c>
      <c r="B26" s="2" t="s">
        <v>41</v>
      </c>
      <c r="C26" s="15">
        <v>24.0</v>
      </c>
      <c r="D26" s="15">
        <v>0.023195</v>
      </c>
      <c r="E26" s="15">
        <v>0.11957</v>
      </c>
      <c r="F26" s="15">
        <v>782661.0</v>
      </c>
      <c r="G26" s="15">
        <v>2172462.0</v>
      </c>
      <c r="H26" s="15">
        <v>1.3915174E7</v>
      </c>
      <c r="I26" s="15">
        <v>3136951.0</v>
      </c>
      <c r="J26" s="15">
        <v>0.262301</v>
      </c>
      <c r="K26" s="15">
        <v>0.146914</v>
      </c>
      <c r="L26" s="15">
        <v>0.0196843</v>
      </c>
      <c r="M26" s="15">
        <v>1000000.0</v>
      </c>
      <c r="N26" s="15">
        <f t="shared" si="1"/>
        <v>0.2254338322</v>
      </c>
      <c r="V26" s="15">
        <v>1000000.0</v>
      </c>
      <c r="W26" s="15">
        <v>0.0197017</v>
      </c>
    </row>
    <row r="27" hidden="1">
      <c r="A27" s="15">
        <v>0.0</v>
      </c>
      <c r="B27" s="2" t="s">
        <v>41</v>
      </c>
      <c r="C27" s="15">
        <v>25.0</v>
      </c>
      <c r="D27" s="15">
        <v>0.0231874</v>
      </c>
      <c r="E27" s="15">
        <v>0.11943</v>
      </c>
      <c r="F27" s="15">
        <v>782661.0</v>
      </c>
      <c r="G27" s="15">
        <v>2172462.0</v>
      </c>
      <c r="H27" s="15">
        <v>1.3915174E7</v>
      </c>
      <c r="I27" s="15">
        <v>3136951.0</v>
      </c>
      <c r="J27" s="15">
        <v>0.262301</v>
      </c>
      <c r="K27" s="15">
        <v>0.146739</v>
      </c>
      <c r="L27" s="15">
        <v>0.0196931</v>
      </c>
      <c r="M27" s="15">
        <v>1000000.0</v>
      </c>
      <c r="N27" s="15">
        <f t="shared" si="1"/>
        <v>0.2254338322</v>
      </c>
      <c r="V27" s="15">
        <v>1000000.0</v>
      </c>
      <c r="W27" s="15">
        <v>0.019708</v>
      </c>
    </row>
    <row r="28" hidden="1">
      <c r="A28" s="15">
        <v>0.0</v>
      </c>
      <c r="B28" s="2" t="s">
        <v>41</v>
      </c>
      <c r="C28" s="15">
        <v>26.0</v>
      </c>
      <c r="D28" s="15">
        <v>0.0231772</v>
      </c>
      <c r="E28" s="15">
        <v>0.118925</v>
      </c>
      <c r="F28" s="15">
        <v>782661.0</v>
      </c>
      <c r="G28" s="15">
        <v>2172462.0</v>
      </c>
      <c r="H28" s="15">
        <v>1.3915174E7</v>
      </c>
      <c r="I28" s="15">
        <v>3136951.0</v>
      </c>
      <c r="J28" s="15">
        <v>0.262301</v>
      </c>
      <c r="K28" s="15">
        <v>0.146433</v>
      </c>
      <c r="L28" s="15">
        <v>0.0196896</v>
      </c>
      <c r="M28" s="15">
        <v>1000000.0</v>
      </c>
      <c r="N28" s="15">
        <f t="shared" si="1"/>
        <v>0.2254338322</v>
      </c>
      <c r="V28" s="15">
        <v>1000000.0</v>
      </c>
      <c r="W28" s="15">
        <v>0.0197033</v>
      </c>
    </row>
    <row r="29" hidden="1">
      <c r="A29" s="15">
        <v>0.0</v>
      </c>
      <c r="B29" s="2" t="s">
        <v>41</v>
      </c>
      <c r="C29" s="15">
        <v>27.0</v>
      </c>
      <c r="D29" s="15">
        <v>0.0234564</v>
      </c>
      <c r="E29" s="15">
        <v>0.119623</v>
      </c>
      <c r="F29" s="15">
        <v>782661.0</v>
      </c>
      <c r="G29" s="15">
        <v>2172462.0</v>
      </c>
      <c r="H29" s="15">
        <v>1.3915174E7</v>
      </c>
      <c r="I29" s="15">
        <v>3136951.0</v>
      </c>
      <c r="J29" s="15">
        <v>0.262301</v>
      </c>
      <c r="K29" s="15">
        <v>0.14723</v>
      </c>
      <c r="L29" s="15">
        <v>0.0199373</v>
      </c>
      <c r="M29" s="15">
        <v>1000000.0</v>
      </c>
      <c r="N29" s="15">
        <f t="shared" si="1"/>
        <v>0.2254338322</v>
      </c>
      <c r="V29" s="15">
        <v>1000000.0</v>
      </c>
      <c r="W29" s="15">
        <v>0.0199517</v>
      </c>
    </row>
    <row r="30" hidden="1">
      <c r="A30" s="15">
        <v>0.0</v>
      </c>
      <c r="B30" s="2" t="s">
        <v>41</v>
      </c>
      <c r="C30" s="15">
        <v>28.0</v>
      </c>
      <c r="D30" s="15">
        <v>0.0232391</v>
      </c>
      <c r="E30" s="15">
        <v>0.119889</v>
      </c>
      <c r="F30" s="15">
        <v>782661.0</v>
      </c>
      <c r="G30" s="15">
        <v>2172462.0</v>
      </c>
      <c r="H30" s="15">
        <v>1.3915174E7</v>
      </c>
      <c r="I30" s="15">
        <v>3136951.0</v>
      </c>
      <c r="J30" s="15">
        <v>0.262301</v>
      </c>
      <c r="K30" s="15">
        <v>0.147286</v>
      </c>
      <c r="L30" s="15">
        <v>0.0197365</v>
      </c>
      <c r="M30" s="15">
        <v>1000000.0</v>
      </c>
      <c r="N30" s="15">
        <f t="shared" si="1"/>
        <v>0.2254338322</v>
      </c>
      <c r="V30" s="15">
        <v>1000000.0</v>
      </c>
      <c r="W30" s="15">
        <v>0.0197522</v>
      </c>
    </row>
    <row r="31" hidden="1">
      <c r="A31" s="15">
        <v>0.0</v>
      </c>
      <c r="B31" s="2" t="s">
        <v>41</v>
      </c>
      <c r="C31" s="15">
        <v>29.0</v>
      </c>
      <c r="D31" s="15">
        <v>0.0232355</v>
      </c>
      <c r="E31" s="15">
        <v>0.119527</v>
      </c>
      <c r="F31" s="15">
        <v>782661.0</v>
      </c>
      <c r="G31" s="15">
        <v>2172462.0</v>
      </c>
      <c r="H31" s="15">
        <v>1.3915174E7</v>
      </c>
      <c r="I31" s="15">
        <v>3136951.0</v>
      </c>
      <c r="J31" s="15">
        <v>0.262301</v>
      </c>
      <c r="K31" s="15">
        <v>0.146897</v>
      </c>
      <c r="L31" s="15">
        <v>0.0197394</v>
      </c>
      <c r="M31" s="15">
        <v>1000000.0</v>
      </c>
      <c r="N31" s="15">
        <f t="shared" si="1"/>
        <v>0.2254338322</v>
      </c>
      <c r="V31" s="15">
        <v>1000000.0</v>
      </c>
      <c r="W31" s="15">
        <v>0.0197543</v>
      </c>
    </row>
    <row r="32" hidden="1">
      <c r="A32" s="15">
        <v>0.0</v>
      </c>
      <c r="B32" s="2" t="s">
        <v>41</v>
      </c>
      <c r="C32" s="15">
        <v>30.0</v>
      </c>
      <c r="D32" s="15">
        <v>0.0232335</v>
      </c>
      <c r="E32" s="15">
        <v>0.119536</v>
      </c>
      <c r="F32" s="15">
        <v>782661.0</v>
      </c>
      <c r="G32" s="15">
        <v>2172462.0</v>
      </c>
      <c r="H32" s="15">
        <v>1.3915174E7</v>
      </c>
      <c r="I32" s="15">
        <v>3136951.0</v>
      </c>
      <c r="J32" s="15">
        <v>0.262301</v>
      </c>
      <c r="K32" s="15">
        <v>0.146935</v>
      </c>
      <c r="L32" s="15">
        <v>0.0197354</v>
      </c>
      <c r="M32" s="15">
        <v>1000000.0</v>
      </c>
      <c r="N32" s="15">
        <f t="shared" si="1"/>
        <v>0.2254338322</v>
      </c>
      <c r="V32" s="15">
        <v>1000000.0</v>
      </c>
      <c r="W32" s="15">
        <v>0.0197492</v>
      </c>
    </row>
    <row r="33" hidden="1">
      <c r="A33" s="15">
        <v>0.0</v>
      </c>
      <c r="B33" s="2" t="s">
        <v>41</v>
      </c>
      <c r="C33" s="15">
        <v>31.0</v>
      </c>
      <c r="D33" s="15">
        <v>0.023233</v>
      </c>
      <c r="E33" s="15">
        <v>0.119395</v>
      </c>
      <c r="F33" s="15">
        <v>782661.0</v>
      </c>
      <c r="G33" s="15">
        <v>2172462.0</v>
      </c>
      <c r="H33" s="15">
        <v>1.3915174E7</v>
      </c>
      <c r="I33" s="15">
        <v>3136951.0</v>
      </c>
      <c r="J33" s="15">
        <v>0.262301</v>
      </c>
      <c r="K33" s="15">
        <v>0.146714</v>
      </c>
      <c r="L33" s="15">
        <v>0.0197441</v>
      </c>
      <c r="M33" s="15">
        <v>1000000.0</v>
      </c>
      <c r="N33" s="15">
        <f t="shared" si="1"/>
        <v>0.2254338322</v>
      </c>
      <c r="V33" s="15">
        <v>1000000.0</v>
      </c>
      <c r="W33" s="15">
        <v>0.0197592</v>
      </c>
    </row>
    <row r="34" hidden="1">
      <c r="A34" s="15">
        <v>0.0</v>
      </c>
      <c r="B34" s="2" t="s">
        <v>41</v>
      </c>
      <c r="C34" s="15">
        <v>32.0</v>
      </c>
      <c r="D34" s="15">
        <v>0.0232675</v>
      </c>
      <c r="E34" s="15">
        <v>0.119021</v>
      </c>
      <c r="F34" s="15">
        <v>782661.0</v>
      </c>
      <c r="G34" s="15">
        <v>2172462.0</v>
      </c>
      <c r="H34" s="15">
        <v>1.3915174E7</v>
      </c>
      <c r="I34" s="15">
        <v>3136951.0</v>
      </c>
      <c r="J34" s="15">
        <v>0.262301</v>
      </c>
      <c r="K34" s="15">
        <v>0.146447</v>
      </c>
      <c r="L34" s="15">
        <v>0.0197741</v>
      </c>
      <c r="M34" s="15">
        <v>1000000.0</v>
      </c>
      <c r="N34" s="15">
        <f t="shared" si="1"/>
        <v>0.2254338322</v>
      </c>
      <c r="V34" s="15">
        <v>1000000.0</v>
      </c>
      <c r="W34" s="15">
        <v>0.0197899</v>
      </c>
    </row>
    <row r="35" hidden="1">
      <c r="A35" s="15">
        <v>0.0</v>
      </c>
      <c r="B35" s="2" t="s">
        <v>41</v>
      </c>
      <c r="C35" s="15">
        <v>33.0</v>
      </c>
      <c r="D35" s="15">
        <v>0.0236079</v>
      </c>
      <c r="E35" s="15">
        <v>0.119522</v>
      </c>
      <c r="F35" s="15">
        <v>782661.0</v>
      </c>
      <c r="G35" s="15">
        <v>2172462.0</v>
      </c>
      <c r="H35" s="15">
        <v>1.3915174E7</v>
      </c>
      <c r="I35" s="15">
        <v>3136951.0</v>
      </c>
      <c r="J35" s="15">
        <v>0.262301</v>
      </c>
      <c r="K35" s="15">
        <v>0.14763</v>
      </c>
      <c r="L35" s="15">
        <v>0.0200439</v>
      </c>
      <c r="M35" s="15">
        <v>1000000.0</v>
      </c>
      <c r="N35" s="15">
        <f t="shared" si="1"/>
        <v>0.2254338322</v>
      </c>
      <c r="V35" s="15">
        <v>1000000.0</v>
      </c>
      <c r="W35" s="15">
        <v>0.0200603</v>
      </c>
    </row>
    <row r="36" hidden="1">
      <c r="A36" s="15">
        <v>0.0</v>
      </c>
      <c r="B36" s="2" t="s">
        <v>41</v>
      </c>
      <c r="C36" s="15">
        <v>34.0</v>
      </c>
      <c r="D36" s="15">
        <v>0.0235905</v>
      </c>
      <c r="E36" s="15">
        <v>0.119711</v>
      </c>
      <c r="F36" s="15">
        <v>782661.0</v>
      </c>
      <c r="G36" s="15">
        <v>2172462.0</v>
      </c>
      <c r="H36" s="15">
        <v>1.3915174E7</v>
      </c>
      <c r="I36" s="15">
        <v>3136951.0</v>
      </c>
      <c r="J36" s="15">
        <v>0.262301</v>
      </c>
      <c r="K36" s="15">
        <v>0.147797</v>
      </c>
      <c r="L36" s="15">
        <v>0.0200305</v>
      </c>
      <c r="M36" s="15">
        <v>1000000.0</v>
      </c>
      <c r="N36" s="15">
        <f t="shared" si="1"/>
        <v>0.2254338322</v>
      </c>
      <c r="V36" s="15">
        <v>1000000.0</v>
      </c>
      <c r="W36" s="15">
        <v>0.0200458</v>
      </c>
    </row>
    <row r="37" hidden="1">
      <c r="A37" s="15">
        <v>0.0</v>
      </c>
      <c r="B37" s="2" t="s">
        <v>41</v>
      </c>
      <c r="C37" s="15">
        <v>35.0</v>
      </c>
      <c r="D37" s="15">
        <v>0.0235935</v>
      </c>
      <c r="E37" s="15">
        <v>0.119877</v>
      </c>
      <c r="F37" s="15">
        <v>782661.0</v>
      </c>
      <c r="G37" s="15">
        <v>2172462.0</v>
      </c>
      <c r="H37" s="15">
        <v>1.3915174E7</v>
      </c>
      <c r="I37" s="15">
        <v>3136951.0</v>
      </c>
      <c r="J37" s="15">
        <v>0.262301</v>
      </c>
      <c r="K37" s="15">
        <v>0.147997</v>
      </c>
      <c r="L37" s="15">
        <v>0.0200335</v>
      </c>
      <c r="M37" s="15">
        <v>1000000.0</v>
      </c>
      <c r="N37" s="15">
        <f t="shared" si="1"/>
        <v>0.2254338322</v>
      </c>
      <c r="V37" s="15">
        <v>1000000.0</v>
      </c>
      <c r="W37" s="15">
        <v>0.0200505</v>
      </c>
    </row>
    <row r="38" hidden="1">
      <c r="A38" s="15">
        <v>0.0</v>
      </c>
      <c r="B38" s="2" t="s">
        <v>41</v>
      </c>
      <c r="C38" s="15">
        <v>36.0</v>
      </c>
      <c r="D38" s="15">
        <v>0.0235861</v>
      </c>
      <c r="E38" s="15">
        <v>0.118922</v>
      </c>
      <c r="F38" s="15">
        <v>782661.0</v>
      </c>
      <c r="G38" s="15">
        <v>2172462.0</v>
      </c>
      <c r="H38" s="15">
        <v>1.3915174E7</v>
      </c>
      <c r="I38" s="15">
        <v>3136951.0</v>
      </c>
      <c r="J38" s="15">
        <v>0.262301</v>
      </c>
      <c r="K38" s="15">
        <v>0.147042</v>
      </c>
      <c r="L38" s="15">
        <v>0.0200299</v>
      </c>
      <c r="M38" s="15">
        <v>1000000.0</v>
      </c>
      <c r="N38" s="15">
        <f t="shared" si="1"/>
        <v>0.2254338322</v>
      </c>
      <c r="V38" s="15">
        <v>1000000.0</v>
      </c>
      <c r="W38" s="15">
        <v>0.0200457</v>
      </c>
    </row>
    <row r="39" hidden="1">
      <c r="A39" s="15">
        <v>0.0</v>
      </c>
      <c r="B39" s="2" t="s">
        <v>41</v>
      </c>
      <c r="C39" s="15">
        <v>37.0</v>
      </c>
      <c r="D39" s="15">
        <v>0.0235833</v>
      </c>
      <c r="E39" s="15">
        <v>0.120453</v>
      </c>
      <c r="F39" s="15">
        <v>782661.0</v>
      </c>
      <c r="G39" s="15">
        <v>2172462.0</v>
      </c>
      <c r="H39" s="15">
        <v>1.3915174E7</v>
      </c>
      <c r="I39" s="15">
        <v>3136951.0</v>
      </c>
      <c r="J39" s="15">
        <v>0.262301</v>
      </c>
      <c r="K39" s="15">
        <v>0.148569</v>
      </c>
      <c r="L39" s="15">
        <v>0.0200271</v>
      </c>
      <c r="M39" s="15">
        <v>1000000.0</v>
      </c>
      <c r="N39" s="15">
        <f t="shared" si="1"/>
        <v>0.2254338322</v>
      </c>
      <c r="V39" s="15">
        <v>1000000.0</v>
      </c>
      <c r="W39" s="15">
        <v>0.0200447</v>
      </c>
    </row>
    <row r="40" hidden="1">
      <c r="A40" s="15">
        <v>0.0</v>
      </c>
      <c r="B40" s="2" t="s">
        <v>41</v>
      </c>
      <c r="C40" s="15">
        <v>38.0</v>
      </c>
      <c r="D40" s="15">
        <v>0.0236082</v>
      </c>
      <c r="E40" s="15">
        <v>0.119606</v>
      </c>
      <c r="F40" s="15">
        <v>782661.0</v>
      </c>
      <c r="G40" s="15">
        <v>2172462.0</v>
      </c>
      <c r="H40" s="15">
        <v>1.3915174E7</v>
      </c>
      <c r="I40" s="15">
        <v>3136951.0</v>
      </c>
      <c r="J40" s="15">
        <v>0.262301</v>
      </c>
      <c r="K40" s="15">
        <v>0.147754</v>
      </c>
      <c r="L40" s="15">
        <v>0.0200496</v>
      </c>
      <c r="M40" s="15">
        <v>1000000.0</v>
      </c>
      <c r="N40" s="15">
        <f t="shared" si="1"/>
        <v>0.2254338322</v>
      </c>
      <c r="V40" s="15">
        <v>1000000.0</v>
      </c>
      <c r="W40" s="15">
        <v>0.0200663</v>
      </c>
    </row>
    <row r="41" hidden="1">
      <c r="A41" s="15">
        <v>0.0</v>
      </c>
      <c r="B41" s="2" t="s">
        <v>41</v>
      </c>
      <c r="C41" s="15">
        <v>39.0</v>
      </c>
      <c r="D41" s="15">
        <v>0.0235887</v>
      </c>
      <c r="E41" s="15">
        <v>0.119014</v>
      </c>
      <c r="F41" s="15">
        <v>782661.0</v>
      </c>
      <c r="G41" s="15">
        <v>2172462.0</v>
      </c>
      <c r="H41" s="15">
        <v>1.3915174E7</v>
      </c>
      <c r="I41" s="15">
        <v>3136951.0</v>
      </c>
      <c r="J41" s="15">
        <v>0.262301</v>
      </c>
      <c r="K41" s="15">
        <v>0.14714</v>
      </c>
      <c r="L41" s="15">
        <v>0.0200296</v>
      </c>
      <c r="M41" s="15">
        <v>1000000.0</v>
      </c>
      <c r="N41" s="15">
        <f t="shared" si="1"/>
        <v>0.2254338322</v>
      </c>
      <c r="V41" s="15">
        <v>1000000.0</v>
      </c>
      <c r="W41" s="15">
        <v>0.0200454</v>
      </c>
    </row>
    <row r="42" hidden="1">
      <c r="A42" s="15">
        <v>0.0</v>
      </c>
      <c r="B42" s="2" t="s">
        <v>41</v>
      </c>
      <c r="C42" s="15">
        <v>40.0</v>
      </c>
      <c r="D42" s="15">
        <v>0.0235791</v>
      </c>
      <c r="E42" s="15">
        <v>0.119245</v>
      </c>
      <c r="F42" s="15">
        <v>782661.0</v>
      </c>
      <c r="G42" s="15">
        <v>2172462.0</v>
      </c>
      <c r="H42" s="15">
        <v>1.3915174E7</v>
      </c>
      <c r="I42" s="15">
        <v>3136951.0</v>
      </c>
      <c r="J42" s="15">
        <v>0.262301</v>
      </c>
      <c r="K42" s="15">
        <v>0.14737</v>
      </c>
      <c r="L42" s="15">
        <v>0.0200272</v>
      </c>
      <c r="M42" s="15">
        <v>1000000.0</v>
      </c>
      <c r="N42" s="15">
        <f t="shared" si="1"/>
        <v>0.2254338322</v>
      </c>
      <c r="V42" s="15">
        <v>1000000.0</v>
      </c>
      <c r="W42" s="15">
        <v>0.020043</v>
      </c>
    </row>
    <row r="43" hidden="1">
      <c r="A43" s="15">
        <v>0.0</v>
      </c>
      <c r="B43" s="2" t="s">
        <v>41</v>
      </c>
      <c r="C43" s="15">
        <v>41.0</v>
      </c>
      <c r="D43" s="15">
        <v>0.0235844</v>
      </c>
      <c r="E43" s="15">
        <v>0.119656</v>
      </c>
      <c r="F43" s="15">
        <v>782661.0</v>
      </c>
      <c r="G43" s="15">
        <v>2172462.0</v>
      </c>
      <c r="H43" s="15">
        <v>1.3915174E7</v>
      </c>
      <c r="I43" s="15">
        <v>3136951.0</v>
      </c>
      <c r="J43" s="15">
        <v>0.262301</v>
      </c>
      <c r="K43" s="15">
        <v>0.147771</v>
      </c>
      <c r="L43" s="15">
        <v>0.0200249</v>
      </c>
      <c r="M43" s="15">
        <v>1000000.0</v>
      </c>
      <c r="N43" s="15">
        <f t="shared" si="1"/>
        <v>0.2254338322</v>
      </c>
      <c r="V43" s="15">
        <v>1000000.0</v>
      </c>
      <c r="W43" s="15">
        <v>0.0200398</v>
      </c>
    </row>
    <row r="44" hidden="1">
      <c r="A44" s="15">
        <v>0.0</v>
      </c>
      <c r="B44" s="2" t="s">
        <v>41</v>
      </c>
      <c r="C44" s="15">
        <v>42.0</v>
      </c>
      <c r="D44" s="15">
        <v>0.023574</v>
      </c>
      <c r="E44" s="15">
        <v>0.11984</v>
      </c>
      <c r="F44" s="15">
        <v>782661.0</v>
      </c>
      <c r="G44" s="15">
        <v>2172462.0</v>
      </c>
      <c r="H44" s="15">
        <v>1.3915174E7</v>
      </c>
      <c r="I44" s="15">
        <v>3136951.0</v>
      </c>
      <c r="J44" s="15">
        <v>0.262301</v>
      </c>
      <c r="K44" s="15">
        <v>0.147855</v>
      </c>
      <c r="L44" s="15">
        <v>0.0200077</v>
      </c>
      <c r="M44" s="15">
        <v>1000000.0</v>
      </c>
      <c r="N44" s="15">
        <f t="shared" si="1"/>
        <v>0.2254338322</v>
      </c>
      <c r="V44" s="15">
        <v>1000000.0</v>
      </c>
      <c r="W44" s="15">
        <v>0.020024</v>
      </c>
    </row>
    <row r="45" hidden="1">
      <c r="A45" s="15">
        <v>0.0</v>
      </c>
      <c r="B45" s="2" t="s">
        <v>41</v>
      </c>
      <c r="C45" s="15">
        <v>43.0</v>
      </c>
      <c r="D45" s="15">
        <v>0.0236047</v>
      </c>
      <c r="E45" s="15">
        <v>0.119064</v>
      </c>
      <c r="F45" s="15">
        <v>782661.0</v>
      </c>
      <c r="G45" s="15">
        <v>2172462.0</v>
      </c>
      <c r="H45" s="15">
        <v>1.3915174E7</v>
      </c>
      <c r="I45" s="15">
        <v>3136951.0</v>
      </c>
      <c r="J45" s="15">
        <v>0.262301</v>
      </c>
      <c r="K45" s="15">
        <v>0.147184</v>
      </c>
      <c r="L45" s="15">
        <v>0.020046</v>
      </c>
      <c r="M45" s="15">
        <v>1000000.0</v>
      </c>
      <c r="N45" s="15">
        <f t="shared" si="1"/>
        <v>0.2254338322</v>
      </c>
      <c r="V45" s="15">
        <v>1000000.0</v>
      </c>
      <c r="W45" s="15">
        <v>0.0200623</v>
      </c>
    </row>
    <row r="46" hidden="1">
      <c r="A46" s="15">
        <v>0.0</v>
      </c>
      <c r="B46" s="2" t="s">
        <v>41</v>
      </c>
      <c r="C46" s="15">
        <v>44.0</v>
      </c>
      <c r="D46" s="15">
        <v>0.0235792</v>
      </c>
      <c r="E46" s="15">
        <v>0.119167</v>
      </c>
      <c r="F46" s="15">
        <v>782661.0</v>
      </c>
      <c r="G46" s="15">
        <v>2172462.0</v>
      </c>
      <c r="H46" s="15">
        <v>1.3915174E7</v>
      </c>
      <c r="I46" s="15">
        <v>3136951.0</v>
      </c>
      <c r="J46" s="15">
        <v>0.262301</v>
      </c>
      <c r="K46" s="15">
        <v>0.147288</v>
      </c>
      <c r="L46" s="15">
        <v>0.0200241</v>
      </c>
      <c r="M46" s="15">
        <v>1000000.0</v>
      </c>
      <c r="N46" s="15">
        <f t="shared" si="1"/>
        <v>0.2254338322</v>
      </c>
      <c r="V46" s="15">
        <v>1000000.0</v>
      </c>
      <c r="W46" s="15">
        <v>0.0200391</v>
      </c>
    </row>
    <row r="47" hidden="1">
      <c r="A47" s="15">
        <v>0.0</v>
      </c>
      <c r="B47" s="2" t="s">
        <v>41</v>
      </c>
      <c r="C47" s="15">
        <v>45.0</v>
      </c>
      <c r="D47" s="15">
        <v>0.0236036</v>
      </c>
      <c r="E47" s="15">
        <v>0.119919</v>
      </c>
      <c r="F47" s="15">
        <v>782661.0</v>
      </c>
      <c r="G47" s="15">
        <v>2172462.0</v>
      </c>
      <c r="H47" s="15">
        <v>1.3915174E7</v>
      </c>
      <c r="I47" s="15">
        <v>3136951.0</v>
      </c>
      <c r="J47" s="15">
        <v>0.262301</v>
      </c>
      <c r="K47" s="15">
        <v>0.148043</v>
      </c>
      <c r="L47" s="15">
        <v>0.0200127</v>
      </c>
      <c r="M47" s="15">
        <v>1000000.0</v>
      </c>
      <c r="N47" s="15">
        <f t="shared" si="1"/>
        <v>0.2254338322</v>
      </c>
      <c r="V47" s="15">
        <v>1000000.0</v>
      </c>
      <c r="W47" s="15">
        <v>0.0200279</v>
      </c>
    </row>
    <row r="48" hidden="1">
      <c r="A48" s="15">
        <v>0.0</v>
      </c>
      <c r="B48" s="2" t="s">
        <v>41</v>
      </c>
      <c r="C48" s="15">
        <v>46.0</v>
      </c>
      <c r="D48" s="15">
        <v>0.0235933</v>
      </c>
      <c r="E48" s="15">
        <v>0.119954</v>
      </c>
      <c r="F48" s="15">
        <v>782661.0</v>
      </c>
      <c r="G48" s="15">
        <v>2172462.0</v>
      </c>
      <c r="H48" s="15">
        <v>1.3915174E7</v>
      </c>
      <c r="I48" s="15">
        <v>3136951.0</v>
      </c>
      <c r="J48" s="15">
        <v>0.262301</v>
      </c>
      <c r="K48" s="15">
        <v>0.148075</v>
      </c>
      <c r="L48" s="15">
        <v>0.0200407</v>
      </c>
      <c r="M48" s="15">
        <v>1000000.0</v>
      </c>
      <c r="N48" s="15">
        <f t="shared" si="1"/>
        <v>0.2254338322</v>
      </c>
      <c r="V48" s="15">
        <v>1000000.0</v>
      </c>
      <c r="W48" s="15">
        <v>0.020056</v>
      </c>
    </row>
    <row r="49" hidden="1">
      <c r="A49" s="15">
        <v>0.0</v>
      </c>
      <c r="B49" s="2" t="s">
        <v>41</v>
      </c>
      <c r="C49" s="15">
        <v>47.0</v>
      </c>
      <c r="D49" s="15">
        <v>0.0233075</v>
      </c>
      <c r="E49" s="15">
        <v>0.119943</v>
      </c>
      <c r="F49" s="15">
        <v>782661.0</v>
      </c>
      <c r="G49" s="15">
        <v>2172462.0</v>
      </c>
      <c r="H49" s="15">
        <v>1.3915174E7</v>
      </c>
      <c r="I49" s="15">
        <v>3136951.0</v>
      </c>
      <c r="J49" s="15">
        <v>0.262301</v>
      </c>
      <c r="K49" s="15">
        <v>0.147641</v>
      </c>
      <c r="L49" s="15">
        <v>0.0197728</v>
      </c>
      <c r="M49" s="15">
        <v>1000000.0</v>
      </c>
      <c r="N49" s="15">
        <f t="shared" si="1"/>
        <v>0.2254338322</v>
      </c>
      <c r="V49" s="15">
        <v>1000000.0</v>
      </c>
      <c r="W49" s="15">
        <v>0.0197887</v>
      </c>
    </row>
    <row r="50" hidden="1">
      <c r="A50" s="15">
        <v>0.0</v>
      </c>
      <c r="B50" s="2" t="s">
        <v>41</v>
      </c>
      <c r="C50" s="15">
        <v>48.0</v>
      </c>
      <c r="D50" s="15">
        <v>0.0233148</v>
      </c>
      <c r="E50" s="15">
        <v>0.119525</v>
      </c>
      <c r="F50" s="15">
        <v>782661.0</v>
      </c>
      <c r="G50" s="15">
        <v>2172462.0</v>
      </c>
      <c r="H50" s="15">
        <v>1.3915174E7</v>
      </c>
      <c r="I50" s="15">
        <v>3136951.0</v>
      </c>
      <c r="J50" s="15">
        <v>0.262301</v>
      </c>
      <c r="K50" s="15">
        <v>0.147163</v>
      </c>
      <c r="L50" s="15">
        <v>0.0197809</v>
      </c>
      <c r="M50" s="15">
        <v>1000000.0</v>
      </c>
      <c r="N50" s="15">
        <f t="shared" si="1"/>
        <v>0.2254338322</v>
      </c>
      <c r="V50" s="15">
        <v>1000000.0</v>
      </c>
      <c r="W50" s="15">
        <v>0.0197974</v>
      </c>
    </row>
    <row r="51" hidden="1">
      <c r="A51" s="15">
        <v>0.0</v>
      </c>
      <c r="B51" s="2" t="s">
        <v>41</v>
      </c>
      <c r="C51" s="15">
        <v>49.0</v>
      </c>
      <c r="D51" s="15">
        <v>0.0233075</v>
      </c>
      <c r="E51" s="15">
        <v>0.119377</v>
      </c>
      <c r="F51" s="15">
        <v>782661.0</v>
      </c>
      <c r="G51" s="15">
        <v>2172462.0</v>
      </c>
      <c r="H51" s="15">
        <v>1.3915174E7</v>
      </c>
      <c r="I51" s="15">
        <v>3136951.0</v>
      </c>
      <c r="J51" s="15">
        <v>0.262301</v>
      </c>
      <c r="K51" s="15">
        <v>0.147088</v>
      </c>
      <c r="L51" s="15">
        <v>0.0197652</v>
      </c>
      <c r="M51" s="15">
        <v>1000000.0</v>
      </c>
      <c r="N51" s="15">
        <f t="shared" si="1"/>
        <v>0.2254338322</v>
      </c>
      <c r="V51" s="15">
        <v>1000000.0</v>
      </c>
      <c r="W51" s="15">
        <v>0.019788</v>
      </c>
    </row>
    <row r="52" hidden="1">
      <c r="A52" s="15">
        <v>0.0</v>
      </c>
      <c r="B52" s="2" t="s">
        <v>41</v>
      </c>
      <c r="C52" s="15">
        <v>50.0</v>
      </c>
      <c r="D52" s="15">
        <v>0.0233137</v>
      </c>
      <c r="E52" s="15">
        <v>0.119061</v>
      </c>
      <c r="F52" s="15">
        <v>782661.0</v>
      </c>
      <c r="G52" s="15">
        <v>2172462.0</v>
      </c>
      <c r="H52" s="15">
        <v>1.3915174E7</v>
      </c>
      <c r="I52" s="15">
        <v>3136951.0</v>
      </c>
      <c r="J52" s="15">
        <v>0.262301</v>
      </c>
      <c r="K52" s="15">
        <v>0.146767</v>
      </c>
      <c r="L52" s="15">
        <v>0.0197786</v>
      </c>
      <c r="M52" s="15">
        <v>1000000.0</v>
      </c>
      <c r="N52" s="15">
        <f t="shared" si="1"/>
        <v>0.2254338322</v>
      </c>
      <c r="V52" s="15">
        <v>1000000.0</v>
      </c>
      <c r="W52" s="15">
        <v>0.0197937</v>
      </c>
    </row>
    <row r="53" hidden="1">
      <c r="A53" s="15">
        <v>0.0</v>
      </c>
      <c r="B53" s="2" t="s">
        <v>41</v>
      </c>
      <c r="C53" s="15">
        <v>51.0</v>
      </c>
      <c r="D53" s="15">
        <v>0.0233507</v>
      </c>
      <c r="E53" s="15">
        <v>0.119317</v>
      </c>
      <c r="F53" s="15">
        <v>782661.0</v>
      </c>
      <c r="G53" s="15">
        <v>2172462.0</v>
      </c>
      <c r="H53" s="15">
        <v>1.3915174E7</v>
      </c>
      <c r="I53" s="15">
        <v>3136951.0</v>
      </c>
      <c r="J53" s="15">
        <v>0.262301</v>
      </c>
      <c r="K53" s="15">
        <v>0.14707</v>
      </c>
      <c r="L53" s="15">
        <v>0.0198184</v>
      </c>
      <c r="M53" s="15">
        <v>1000000.0</v>
      </c>
      <c r="N53" s="15">
        <f t="shared" si="1"/>
        <v>0.2254338322</v>
      </c>
      <c r="V53" s="15">
        <v>1000000.0</v>
      </c>
      <c r="W53" s="15">
        <v>0.019834</v>
      </c>
    </row>
    <row r="54" hidden="1">
      <c r="A54" s="15">
        <v>0.0</v>
      </c>
      <c r="B54" s="2" t="s">
        <v>41</v>
      </c>
      <c r="C54" s="15">
        <v>52.0</v>
      </c>
      <c r="D54" s="15">
        <v>0.0233163</v>
      </c>
      <c r="E54" s="15">
        <v>0.119611</v>
      </c>
      <c r="F54" s="15">
        <v>782661.0</v>
      </c>
      <c r="G54" s="15">
        <v>2172462.0</v>
      </c>
      <c r="H54" s="15">
        <v>1.3915174E7</v>
      </c>
      <c r="I54" s="15">
        <v>3136951.0</v>
      </c>
      <c r="J54" s="15">
        <v>0.262301</v>
      </c>
      <c r="K54" s="15">
        <v>0.147311</v>
      </c>
      <c r="L54" s="15">
        <v>0.0197854</v>
      </c>
      <c r="M54" s="15">
        <v>1000000.0</v>
      </c>
      <c r="N54" s="15">
        <f t="shared" si="1"/>
        <v>0.2254338322</v>
      </c>
      <c r="V54" s="15">
        <v>1000000.0</v>
      </c>
      <c r="W54" s="15">
        <v>0.0198004</v>
      </c>
    </row>
    <row r="55" hidden="1">
      <c r="A55" s="15">
        <v>0.0</v>
      </c>
      <c r="B55" s="2" t="s">
        <v>41</v>
      </c>
      <c r="C55" s="15">
        <v>53.0</v>
      </c>
      <c r="D55" s="15">
        <v>0.0233201</v>
      </c>
      <c r="E55" s="15">
        <v>0.119128</v>
      </c>
      <c r="F55" s="15">
        <v>782661.0</v>
      </c>
      <c r="G55" s="15">
        <v>2172462.0</v>
      </c>
      <c r="H55" s="15">
        <v>1.3915174E7</v>
      </c>
      <c r="I55" s="15">
        <v>3136951.0</v>
      </c>
      <c r="J55" s="15">
        <v>0.262301</v>
      </c>
      <c r="K55" s="15">
        <v>0.146855</v>
      </c>
      <c r="L55" s="15">
        <v>0.019786</v>
      </c>
      <c r="M55" s="15">
        <v>1000000.0</v>
      </c>
      <c r="N55" s="15">
        <f t="shared" si="1"/>
        <v>0.2254338322</v>
      </c>
      <c r="V55" s="15">
        <v>1000000.0</v>
      </c>
      <c r="W55" s="15">
        <v>0.0198008</v>
      </c>
    </row>
    <row r="56" hidden="1">
      <c r="A56" s="15">
        <v>0.0</v>
      </c>
      <c r="B56" s="2" t="s">
        <v>41</v>
      </c>
      <c r="C56" s="15">
        <v>54.0</v>
      </c>
      <c r="D56" s="15">
        <v>0.0233262</v>
      </c>
      <c r="E56" s="15">
        <v>0.1201</v>
      </c>
      <c r="F56" s="15">
        <v>782661.0</v>
      </c>
      <c r="G56" s="15">
        <v>2172462.0</v>
      </c>
      <c r="H56" s="15">
        <v>1.3915174E7</v>
      </c>
      <c r="I56" s="15">
        <v>3136951.0</v>
      </c>
      <c r="J56" s="15">
        <v>0.262301</v>
      </c>
      <c r="K56" s="15">
        <v>0.147816</v>
      </c>
      <c r="L56" s="15">
        <v>0.0197846</v>
      </c>
      <c r="M56" s="15">
        <v>1000000.0</v>
      </c>
      <c r="N56" s="15">
        <f t="shared" si="1"/>
        <v>0.2254338322</v>
      </c>
      <c r="V56" s="15">
        <v>1000000.0</v>
      </c>
      <c r="W56" s="15">
        <v>0.0198001</v>
      </c>
    </row>
    <row r="57" hidden="1">
      <c r="A57" s="15">
        <v>0.0</v>
      </c>
      <c r="B57" s="2" t="s">
        <v>41</v>
      </c>
      <c r="C57" s="15">
        <v>55.0</v>
      </c>
      <c r="D57" s="15">
        <v>0.0233206</v>
      </c>
      <c r="E57" s="15">
        <v>0.119633</v>
      </c>
      <c r="F57" s="15">
        <v>782661.0</v>
      </c>
      <c r="G57" s="15">
        <v>2172462.0</v>
      </c>
      <c r="H57" s="15">
        <v>1.3915174E7</v>
      </c>
      <c r="I57" s="15">
        <v>3136951.0</v>
      </c>
      <c r="J57" s="15">
        <v>0.262301</v>
      </c>
      <c r="K57" s="15">
        <v>0.147319</v>
      </c>
      <c r="L57" s="15">
        <v>0.0197835</v>
      </c>
      <c r="M57" s="15">
        <v>1000000.0</v>
      </c>
      <c r="N57" s="15">
        <f t="shared" si="1"/>
        <v>0.2254338322</v>
      </c>
      <c r="V57" s="15">
        <v>1000000.0</v>
      </c>
      <c r="W57" s="15">
        <v>0.0198001</v>
      </c>
    </row>
    <row r="58" hidden="1">
      <c r="A58" s="15">
        <v>0.0</v>
      </c>
      <c r="B58" s="2" t="s">
        <v>41</v>
      </c>
      <c r="C58" s="15">
        <v>56.0</v>
      </c>
      <c r="D58" s="15">
        <v>0.0232983</v>
      </c>
      <c r="E58" s="15">
        <v>0.119631</v>
      </c>
      <c r="F58" s="15">
        <v>782661.0</v>
      </c>
      <c r="G58" s="15">
        <v>2172462.0</v>
      </c>
      <c r="H58" s="15">
        <v>1.3915174E7</v>
      </c>
      <c r="I58" s="15">
        <v>3136951.0</v>
      </c>
      <c r="J58" s="15">
        <v>0.262301</v>
      </c>
      <c r="K58" s="15">
        <v>0.147218</v>
      </c>
      <c r="L58" s="15">
        <v>0.019782</v>
      </c>
      <c r="M58" s="15">
        <v>1000000.0</v>
      </c>
      <c r="N58" s="15">
        <f t="shared" si="1"/>
        <v>0.2254338322</v>
      </c>
      <c r="V58" s="15">
        <v>1000000.0</v>
      </c>
      <c r="W58" s="15">
        <v>0.0197976</v>
      </c>
    </row>
    <row r="59" hidden="1">
      <c r="A59" s="15">
        <v>0.0</v>
      </c>
      <c r="B59" s="2" t="s">
        <v>41</v>
      </c>
      <c r="C59" s="15">
        <v>57.0</v>
      </c>
      <c r="D59" s="15">
        <v>0.0233296</v>
      </c>
      <c r="E59" s="15">
        <v>0.119732</v>
      </c>
      <c r="F59" s="15">
        <v>782661.0</v>
      </c>
      <c r="G59" s="15">
        <v>2172462.0</v>
      </c>
      <c r="H59" s="15">
        <v>1.3915174E7</v>
      </c>
      <c r="I59" s="15">
        <v>3136951.0</v>
      </c>
      <c r="J59" s="15">
        <v>0.262301</v>
      </c>
      <c r="K59" s="15">
        <v>0.147343</v>
      </c>
      <c r="L59" s="15">
        <v>0.0197973</v>
      </c>
      <c r="M59" s="15">
        <v>1000000.0</v>
      </c>
      <c r="N59" s="15">
        <f t="shared" si="1"/>
        <v>0.2254338322</v>
      </c>
      <c r="V59" s="15">
        <v>1000000.0</v>
      </c>
      <c r="W59" s="15">
        <v>0.019812</v>
      </c>
    </row>
    <row r="60" hidden="1">
      <c r="A60" s="15">
        <v>0.0</v>
      </c>
      <c r="B60" s="2" t="s">
        <v>41</v>
      </c>
      <c r="C60" s="15">
        <v>58.0</v>
      </c>
      <c r="D60" s="15">
        <v>0.0232806</v>
      </c>
      <c r="E60" s="15">
        <v>0.119423</v>
      </c>
      <c r="F60" s="15">
        <v>782661.0</v>
      </c>
      <c r="G60" s="15">
        <v>2172462.0</v>
      </c>
      <c r="H60" s="15">
        <v>1.3915174E7</v>
      </c>
      <c r="I60" s="15">
        <v>3136951.0</v>
      </c>
      <c r="J60" s="15">
        <v>0.262301</v>
      </c>
      <c r="K60" s="15">
        <v>0.147041</v>
      </c>
      <c r="L60" s="15">
        <v>0.0197664</v>
      </c>
      <c r="M60" s="15">
        <v>1000000.0</v>
      </c>
      <c r="N60" s="15">
        <f t="shared" si="1"/>
        <v>0.2254338322</v>
      </c>
      <c r="V60" s="15">
        <v>1000000.0</v>
      </c>
      <c r="W60" s="15">
        <v>0.0197832</v>
      </c>
    </row>
    <row r="61" hidden="1">
      <c r="A61" s="15">
        <v>0.0</v>
      </c>
      <c r="B61" s="2" t="s">
        <v>41</v>
      </c>
      <c r="C61" s="15">
        <v>59.0</v>
      </c>
      <c r="D61" s="15">
        <v>0.0233119</v>
      </c>
      <c r="E61" s="15">
        <v>0.119384</v>
      </c>
      <c r="F61" s="15">
        <v>782661.0</v>
      </c>
      <c r="G61" s="15">
        <v>2172462.0</v>
      </c>
      <c r="H61" s="15">
        <v>1.3915174E7</v>
      </c>
      <c r="I61" s="15">
        <v>3136951.0</v>
      </c>
      <c r="J61" s="15">
        <v>0.262301</v>
      </c>
      <c r="K61" s="15">
        <v>0.14697</v>
      </c>
      <c r="L61" s="15">
        <v>0.0197968</v>
      </c>
      <c r="M61" s="15">
        <v>1000000.0</v>
      </c>
      <c r="N61" s="15">
        <f t="shared" si="1"/>
        <v>0.2254338322</v>
      </c>
      <c r="V61" s="15">
        <v>1000000.0</v>
      </c>
      <c r="W61" s="15">
        <v>0.0198116</v>
      </c>
    </row>
    <row r="62" hidden="1">
      <c r="A62" s="15">
        <v>0.0</v>
      </c>
      <c r="B62" s="2" t="s">
        <v>41</v>
      </c>
      <c r="C62" s="15">
        <v>60.0</v>
      </c>
      <c r="D62" s="15">
        <v>0.0232858</v>
      </c>
      <c r="E62" s="15">
        <v>0.11923</v>
      </c>
      <c r="F62" s="15">
        <v>782661.0</v>
      </c>
      <c r="G62" s="15">
        <v>2172462.0</v>
      </c>
      <c r="H62" s="15">
        <v>1.3915174E7</v>
      </c>
      <c r="I62" s="15">
        <v>3136951.0</v>
      </c>
      <c r="J62" s="15">
        <v>0.262301</v>
      </c>
      <c r="K62" s="15">
        <v>0.146813</v>
      </c>
      <c r="L62" s="15">
        <v>0.0197706</v>
      </c>
      <c r="M62" s="15">
        <v>1000000.0</v>
      </c>
      <c r="N62" s="15">
        <f t="shared" si="1"/>
        <v>0.2254338322</v>
      </c>
      <c r="V62" s="15">
        <v>1000000.0</v>
      </c>
      <c r="W62" s="15">
        <v>0.0197853</v>
      </c>
    </row>
    <row r="63" hidden="1">
      <c r="A63" s="15">
        <v>0.0</v>
      </c>
      <c r="B63" s="2" t="s">
        <v>41</v>
      </c>
      <c r="C63" s="15">
        <v>61.0</v>
      </c>
      <c r="D63" s="15">
        <v>0.0232973</v>
      </c>
      <c r="E63" s="15">
        <v>0.119695</v>
      </c>
      <c r="F63" s="15">
        <v>782661.0</v>
      </c>
      <c r="G63" s="15">
        <v>2172462.0</v>
      </c>
      <c r="H63" s="15">
        <v>1.3915174E7</v>
      </c>
      <c r="I63" s="15">
        <v>3136951.0</v>
      </c>
      <c r="J63" s="15">
        <v>0.262301</v>
      </c>
      <c r="K63" s="15">
        <v>0.14725</v>
      </c>
      <c r="L63" s="15">
        <v>0.0197749</v>
      </c>
      <c r="M63" s="15">
        <v>1000000.0</v>
      </c>
      <c r="N63" s="15">
        <f t="shared" si="1"/>
        <v>0.2254338322</v>
      </c>
      <c r="V63" s="15">
        <v>1000000.0</v>
      </c>
      <c r="W63" s="15">
        <v>0.019796</v>
      </c>
    </row>
    <row r="64" hidden="1">
      <c r="A64" s="15">
        <v>0.0</v>
      </c>
      <c r="B64" s="2" t="s">
        <v>41</v>
      </c>
      <c r="C64" s="15">
        <v>62.0</v>
      </c>
      <c r="D64" s="15">
        <v>0.0233004</v>
      </c>
      <c r="E64" s="15">
        <v>0.119403</v>
      </c>
      <c r="F64" s="15">
        <v>782661.0</v>
      </c>
      <c r="G64" s="15">
        <v>2172462.0</v>
      </c>
      <c r="H64" s="15">
        <v>1.3915174E7</v>
      </c>
      <c r="I64" s="15">
        <v>3136951.0</v>
      </c>
      <c r="J64" s="15">
        <v>0.262301</v>
      </c>
      <c r="K64" s="15">
        <v>0.151555</v>
      </c>
      <c r="L64" s="15">
        <v>0.0197762</v>
      </c>
      <c r="M64" s="15">
        <v>1000000.0</v>
      </c>
      <c r="N64" s="15">
        <f t="shared" si="1"/>
        <v>0.2254338322</v>
      </c>
      <c r="V64" s="15">
        <v>1000000.0</v>
      </c>
      <c r="W64" s="15">
        <v>0.0197917</v>
      </c>
    </row>
    <row r="65" hidden="1">
      <c r="A65" s="15">
        <v>0.0</v>
      </c>
      <c r="B65" s="2" t="s">
        <v>41</v>
      </c>
      <c r="C65" s="15">
        <v>63.0</v>
      </c>
      <c r="D65" s="15">
        <v>0.0232624</v>
      </c>
      <c r="E65" s="15">
        <v>0.119296</v>
      </c>
      <c r="F65" s="15">
        <v>782661.0</v>
      </c>
      <c r="G65" s="15">
        <v>2172462.0</v>
      </c>
      <c r="H65" s="15">
        <v>1.3915174E7</v>
      </c>
      <c r="I65" s="15">
        <v>3136951.0</v>
      </c>
      <c r="J65" s="15">
        <v>0.262301</v>
      </c>
      <c r="K65" s="15">
        <v>0.146713</v>
      </c>
      <c r="L65" s="15">
        <v>0.0197659</v>
      </c>
      <c r="M65" s="15">
        <v>1000000.0</v>
      </c>
      <c r="N65" s="15">
        <f t="shared" si="1"/>
        <v>0.2254338322</v>
      </c>
      <c r="V65" s="15">
        <v>1000000.0</v>
      </c>
      <c r="W65" s="15">
        <v>0.019781</v>
      </c>
    </row>
    <row r="66" hidden="1">
      <c r="A66" s="15">
        <v>0.0</v>
      </c>
      <c r="B66" s="2" t="s">
        <v>41</v>
      </c>
      <c r="C66" s="15">
        <v>64.0</v>
      </c>
      <c r="D66" s="15">
        <v>0.0232674</v>
      </c>
      <c r="E66" s="15">
        <v>0.119475</v>
      </c>
      <c r="F66" s="15">
        <v>782661.0</v>
      </c>
      <c r="G66" s="15">
        <v>2172462.0</v>
      </c>
      <c r="H66" s="15">
        <v>1.3915174E7</v>
      </c>
      <c r="I66" s="15">
        <v>3136951.0</v>
      </c>
      <c r="J66" s="15">
        <v>0.262301</v>
      </c>
      <c r="K66" s="15">
        <v>0.146892</v>
      </c>
      <c r="L66" s="15">
        <v>0.019774</v>
      </c>
      <c r="M66" s="15">
        <v>1000000.0</v>
      </c>
      <c r="N66" s="15">
        <f t="shared" si="1"/>
        <v>0.2254338322</v>
      </c>
      <c r="V66" s="15">
        <v>1000000.0</v>
      </c>
      <c r="W66" s="15">
        <v>0.0197904</v>
      </c>
    </row>
    <row r="67" hidden="1">
      <c r="A67" s="15">
        <v>0.0</v>
      </c>
      <c r="B67" s="2" t="s">
        <v>41</v>
      </c>
      <c r="C67" s="15">
        <v>65.0</v>
      </c>
      <c r="D67" s="15">
        <v>0.0232394</v>
      </c>
      <c r="E67" s="15">
        <v>0.119677</v>
      </c>
      <c r="F67" s="15">
        <v>782661.0</v>
      </c>
      <c r="G67" s="15">
        <v>2172462.0</v>
      </c>
      <c r="H67" s="15">
        <v>1.3915174E7</v>
      </c>
      <c r="I67" s="15">
        <v>3136951.0</v>
      </c>
      <c r="J67" s="15">
        <v>0.262301</v>
      </c>
      <c r="K67" s="15">
        <v>0.147077</v>
      </c>
      <c r="L67" s="15">
        <v>0.0197451</v>
      </c>
      <c r="M67" s="15">
        <v>1000000.0</v>
      </c>
      <c r="N67" s="15">
        <f t="shared" si="1"/>
        <v>0.2254338322</v>
      </c>
      <c r="V67" s="15">
        <v>1000000.0</v>
      </c>
      <c r="W67" s="15">
        <v>0.0197605</v>
      </c>
    </row>
    <row r="68" hidden="1">
      <c r="A68" s="15">
        <v>0.0</v>
      </c>
      <c r="B68" s="2" t="s">
        <v>41</v>
      </c>
      <c r="C68" s="15">
        <v>66.0</v>
      </c>
      <c r="D68" s="15">
        <v>0.0232292</v>
      </c>
      <c r="E68" s="15">
        <v>0.119168</v>
      </c>
      <c r="F68" s="15">
        <v>782661.0</v>
      </c>
      <c r="G68" s="15">
        <v>2172462.0</v>
      </c>
      <c r="H68" s="15">
        <v>1.3915174E7</v>
      </c>
      <c r="I68" s="15">
        <v>3136951.0</v>
      </c>
      <c r="J68" s="15">
        <v>0.262301</v>
      </c>
      <c r="K68" s="15">
        <v>0.146535</v>
      </c>
      <c r="L68" s="15">
        <v>0.0197423</v>
      </c>
      <c r="M68" s="15">
        <v>1000000.0</v>
      </c>
      <c r="N68" s="15">
        <f t="shared" si="1"/>
        <v>0.2254338322</v>
      </c>
      <c r="V68" s="15">
        <v>1000000.0</v>
      </c>
      <c r="W68" s="15">
        <v>0.0197577</v>
      </c>
    </row>
    <row r="69" hidden="1">
      <c r="A69" s="15">
        <v>0.0</v>
      </c>
      <c r="B69" s="2" t="s">
        <v>41</v>
      </c>
      <c r="C69" s="15">
        <v>67.0</v>
      </c>
      <c r="D69" s="15">
        <v>0.0232352</v>
      </c>
      <c r="E69" s="15">
        <v>0.119214</v>
      </c>
      <c r="F69" s="15">
        <v>782661.0</v>
      </c>
      <c r="G69" s="15">
        <v>2172462.0</v>
      </c>
      <c r="H69" s="15">
        <v>1.3915174E7</v>
      </c>
      <c r="I69" s="15">
        <v>3136951.0</v>
      </c>
      <c r="J69" s="15">
        <v>0.262301</v>
      </c>
      <c r="K69" s="15">
        <v>0.146615</v>
      </c>
      <c r="L69" s="15">
        <v>0.0197416</v>
      </c>
      <c r="M69" s="15">
        <v>1000000.0</v>
      </c>
      <c r="N69" s="15">
        <f t="shared" si="1"/>
        <v>0.2254338322</v>
      </c>
      <c r="V69" s="15">
        <v>1000000.0</v>
      </c>
      <c r="W69" s="15">
        <v>0.0197569</v>
      </c>
    </row>
    <row r="70" hidden="1">
      <c r="A70" s="15">
        <v>0.0</v>
      </c>
      <c r="B70" s="2" t="s">
        <v>41</v>
      </c>
      <c r="C70" s="15">
        <v>68.0</v>
      </c>
      <c r="D70" s="15">
        <v>0.0232384</v>
      </c>
      <c r="E70" s="15">
        <v>0.119195</v>
      </c>
      <c r="F70" s="15">
        <v>782661.0</v>
      </c>
      <c r="G70" s="15">
        <v>2172462.0</v>
      </c>
      <c r="H70" s="15">
        <v>1.3915174E7</v>
      </c>
      <c r="I70" s="15">
        <v>3136951.0</v>
      </c>
      <c r="J70" s="15">
        <v>0.262301</v>
      </c>
      <c r="K70" s="15">
        <v>0.146579</v>
      </c>
      <c r="L70" s="15">
        <v>0.0197477</v>
      </c>
      <c r="M70" s="15">
        <v>1000000.0</v>
      </c>
      <c r="N70" s="15">
        <f t="shared" si="1"/>
        <v>0.2254338322</v>
      </c>
      <c r="V70" s="15">
        <v>1000000.0</v>
      </c>
      <c r="W70" s="15">
        <v>0.0197621</v>
      </c>
    </row>
    <row r="71" hidden="1">
      <c r="A71" s="15">
        <v>0.0</v>
      </c>
      <c r="B71" s="2" t="s">
        <v>41</v>
      </c>
      <c r="C71" s="15">
        <v>69.0</v>
      </c>
      <c r="D71" s="15">
        <v>0.0232367</v>
      </c>
      <c r="E71" s="15">
        <v>0.119267</v>
      </c>
      <c r="F71" s="15">
        <v>782661.0</v>
      </c>
      <c r="G71" s="15">
        <v>2172462.0</v>
      </c>
      <c r="H71" s="15">
        <v>1.3915174E7</v>
      </c>
      <c r="I71" s="15">
        <v>3136951.0</v>
      </c>
      <c r="J71" s="15">
        <v>0.262301</v>
      </c>
      <c r="K71" s="15">
        <v>0.146657</v>
      </c>
      <c r="L71" s="15">
        <v>0.0197429</v>
      </c>
      <c r="M71" s="15">
        <v>1000000.0</v>
      </c>
      <c r="N71" s="15">
        <f t="shared" si="1"/>
        <v>0.2254338322</v>
      </c>
      <c r="V71" s="15">
        <v>1000000.0</v>
      </c>
      <c r="W71" s="15">
        <v>0.0197583</v>
      </c>
    </row>
    <row r="72" hidden="1">
      <c r="A72" s="15">
        <v>0.0</v>
      </c>
      <c r="B72" s="2" t="s">
        <v>41</v>
      </c>
      <c r="C72" s="15">
        <v>70.0</v>
      </c>
      <c r="D72" s="15">
        <v>0.0234711</v>
      </c>
      <c r="E72" s="15">
        <v>0.119553</v>
      </c>
      <c r="F72" s="15">
        <v>782661.0</v>
      </c>
      <c r="G72" s="15">
        <v>2172462.0</v>
      </c>
      <c r="H72" s="15">
        <v>1.3915174E7</v>
      </c>
      <c r="I72" s="15">
        <v>3136951.0</v>
      </c>
      <c r="J72" s="15">
        <v>0.262301</v>
      </c>
      <c r="K72" s="15">
        <v>0.147721</v>
      </c>
      <c r="L72" s="15">
        <v>0.0199715</v>
      </c>
      <c r="M72" s="15">
        <v>1000000.0</v>
      </c>
      <c r="N72" s="15">
        <f t="shared" si="1"/>
        <v>0.2254338322</v>
      </c>
      <c r="V72" s="15">
        <v>1000000.0</v>
      </c>
      <c r="W72" s="15">
        <v>0.0199885</v>
      </c>
    </row>
    <row r="73" hidden="1">
      <c r="A73" s="15">
        <v>0.0</v>
      </c>
      <c r="B73" s="2" t="s">
        <v>41</v>
      </c>
      <c r="C73" s="15">
        <v>71.0</v>
      </c>
      <c r="D73" s="15">
        <v>0.0232685</v>
      </c>
      <c r="E73" s="15">
        <v>0.119415</v>
      </c>
      <c r="F73" s="15">
        <v>782661.0</v>
      </c>
      <c r="G73" s="15">
        <v>2172462.0</v>
      </c>
      <c r="H73" s="15">
        <v>1.3915174E7</v>
      </c>
      <c r="I73" s="15">
        <v>3136951.0</v>
      </c>
      <c r="J73" s="15">
        <v>0.262301</v>
      </c>
      <c r="K73" s="15">
        <v>0.147375</v>
      </c>
      <c r="L73" s="15">
        <v>0.019777</v>
      </c>
      <c r="M73" s="15">
        <v>1000000.0</v>
      </c>
      <c r="N73" s="15">
        <f t="shared" si="1"/>
        <v>0.2254338322</v>
      </c>
      <c r="V73" s="15">
        <v>1000000.0</v>
      </c>
      <c r="W73" s="15">
        <v>0.0197918</v>
      </c>
    </row>
    <row r="74" hidden="1">
      <c r="A74" s="15">
        <v>0.0</v>
      </c>
      <c r="B74" s="2" t="s">
        <v>41</v>
      </c>
      <c r="C74" s="15">
        <v>72.0</v>
      </c>
      <c r="D74" s="15">
        <v>0.0232564</v>
      </c>
      <c r="E74" s="15">
        <v>0.119261</v>
      </c>
      <c r="F74" s="15">
        <v>782661.0</v>
      </c>
      <c r="G74" s="15">
        <v>2172462.0</v>
      </c>
      <c r="H74" s="15">
        <v>1.3915174E7</v>
      </c>
      <c r="I74" s="15">
        <v>3136951.0</v>
      </c>
      <c r="J74" s="15">
        <v>0.262301</v>
      </c>
      <c r="K74" s="15">
        <v>0.146529</v>
      </c>
      <c r="L74" s="15">
        <v>0.0197601</v>
      </c>
      <c r="M74" s="15">
        <v>1000000.0</v>
      </c>
      <c r="N74" s="15">
        <f t="shared" si="1"/>
        <v>0.2254338322</v>
      </c>
      <c r="V74" s="15">
        <v>1000000.0</v>
      </c>
      <c r="W74" s="15">
        <v>0.0197751</v>
      </c>
    </row>
    <row r="75" hidden="1">
      <c r="A75" s="15">
        <v>0.0</v>
      </c>
      <c r="B75" s="2" t="s">
        <v>41</v>
      </c>
      <c r="C75" s="15">
        <v>73.0</v>
      </c>
      <c r="D75" s="15">
        <v>0.0232371</v>
      </c>
      <c r="E75" s="15">
        <v>0.119543</v>
      </c>
      <c r="F75" s="15">
        <v>782661.0</v>
      </c>
      <c r="G75" s="15">
        <v>2172462.0</v>
      </c>
      <c r="H75" s="15">
        <v>1.3915174E7</v>
      </c>
      <c r="I75" s="15">
        <v>3136951.0</v>
      </c>
      <c r="J75" s="15">
        <v>0.262301</v>
      </c>
      <c r="K75" s="15">
        <v>0.146948</v>
      </c>
      <c r="L75" s="15">
        <v>0.0197312</v>
      </c>
      <c r="M75" s="15">
        <v>1000000.0</v>
      </c>
      <c r="N75" s="15">
        <f t="shared" si="1"/>
        <v>0.2254338322</v>
      </c>
      <c r="V75" s="15">
        <v>1000000.0</v>
      </c>
      <c r="W75" s="15">
        <v>0.0197535</v>
      </c>
    </row>
    <row r="76" hidden="1">
      <c r="A76" s="15">
        <v>0.0</v>
      </c>
      <c r="B76" s="2" t="s">
        <v>41</v>
      </c>
      <c r="C76" s="15">
        <v>74.0</v>
      </c>
      <c r="D76" s="15">
        <v>0.023254</v>
      </c>
      <c r="E76" s="15">
        <v>0.119139</v>
      </c>
      <c r="F76" s="15">
        <v>782661.0</v>
      </c>
      <c r="G76" s="15">
        <v>2172462.0</v>
      </c>
      <c r="H76" s="15">
        <v>1.3915174E7</v>
      </c>
      <c r="I76" s="15">
        <v>3136951.0</v>
      </c>
      <c r="J76" s="15">
        <v>0.262301</v>
      </c>
      <c r="K76" s="15">
        <v>0.146546</v>
      </c>
      <c r="L76" s="15">
        <v>0.0197663</v>
      </c>
      <c r="M76" s="15">
        <v>1000000.0</v>
      </c>
      <c r="N76" s="15">
        <f t="shared" si="1"/>
        <v>0.2254338322</v>
      </c>
      <c r="V76" s="15">
        <v>1000000.0</v>
      </c>
      <c r="W76" s="15">
        <v>0.0197815</v>
      </c>
    </row>
    <row r="77" hidden="1">
      <c r="A77" s="15">
        <v>0.0</v>
      </c>
      <c r="B77" s="2" t="s">
        <v>41</v>
      </c>
      <c r="C77" s="15">
        <v>75.0</v>
      </c>
      <c r="D77" s="15">
        <v>0.0232313</v>
      </c>
      <c r="E77" s="15">
        <v>0.119653</v>
      </c>
      <c r="F77" s="15">
        <v>782661.0</v>
      </c>
      <c r="G77" s="15">
        <v>2172462.0</v>
      </c>
      <c r="H77" s="15">
        <v>1.3915174E7</v>
      </c>
      <c r="I77" s="15">
        <v>3136951.0</v>
      </c>
      <c r="J77" s="15">
        <v>0.262301</v>
      </c>
      <c r="K77" s="15">
        <v>0.147074</v>
      </c>
      <c r="L77" s="15">
        <v>0.0197359</v>
      </c>
      <c r="M77" s="15">
        <v>1000000.0</v>
      </c>
      <c r="N77" s="15">
        <f t="shared" si="1"/>
        <v>0.2254338322</v>
      </c>
      <c r="V77" s="15">
        <v>1000000.0</v>
      </c>
      <c r="W77" s="15">
        <v>0.0197538</v>
      </c>
    </row>
    <row r="78" hidden="1">
      <c r="A78" s="15">
        <v>0.0</v>
      </c>
      <c r="B78" s="2" t="s">
        <v>41</v>
      </c>
      <c r="C78" s="15">
        <v>76.0</v>
      </c>
      <c r="D78" s="15">
        <v>0.0232473</v>
      </c>
      <c r="E78" s="15">
        <v>0.120034</v>
      </c>
      <c r="F78" s="15">
        <v>782661.0</v>
      </c>
      <c r="G78" s="15">
        <v>2172462.0</v>
      </c>
      <c r="H78" s="15">
        <v>1.3915174E7</v>
      </c>
      <c r="I78" s="15">
        <v>3136951.0</v>
      </c>
      <c r="J78" s="15">
        <v>0.262301</v>
      </c>
      <c r="K78" s="15">
        <v>0.14745</v>
      </c>
      <c r="L78" s="15">
        <v>0.0197576</v>
      </c>
      <c r="M78" s="15">
        <v>1000000.0</v>
      </c>
      <c r="N78" s="15">
        <f t="shared" si="1"/>
        <v>0.2254338322</v>
      </c>
      <c r="V78" s="15">
        <v>1000000.0</v>
      </c>
      <c r="W78" s="15">
        <v>0.0197732</v>
      </c>
    </row>
    <row r="79" hidden="1">
      <c r="A79" s="15">
        <v>0.0</v>
      </c>
      <c r="B79" s="2" t="s">
        <v>41</v>
      </c>
      <c r="C79" s="15">
        <v>77.0</v>
      </c>
      <c r="D79" s="15">
        <v>0.0232313</v>
      </c>
      <c r="E79" s="15">
        <v>0.119525</v>
      </c>
      <c r="F79" s="15">
        <v>782661.0</v>
      </c>
      <c r="G79" s="15">
        <v>2172462.0</v>
      </c>
      <c r="H79" s="15">
        <v>1.3915174E7</v>
      </c>
      <c r="I79" s="15">
        <v>3136951.0</v>
      </c>
      <c r="J79" s="15">
        <v>0.262301</v>
      </c>
      <c r="K79" s="15">
        <v>0.146887</v>
      </c>
      <c r="L79" s="15">
        <v>0.0197415</v>
      </c>
      <c r="M79" s="15">
        <v>1000000.0</v>
      </c>
      <c r="N79" s="15">
        <f t="shared" si="1"/>
        <v>0.2254338322</v>
      </c>
      <c r="V79" s="15">
        <v>1000000.0</v>
      </c>
      <c r="W79" s="15">
        <v>0.0197545</v>
      </c>
    </row>
    <row r="80" hidden="1">
      <c r="A80" s="15">
        <v>0.0</v>
      </c>
      <c r="B80" s="2" t="s">
        <v>41</v>
      </c>
      <c r="C80" s="15">
        <v>78.0</v>
      </c>
      <c r="D80" s="15">
        <v>0.0232302</v>
      </c>
      <c r="E80" s="15">
        <v>0.119602</v>
      </c>
      <c r="F80" s="15">
        <v>782661.0</v>
      </c>
      <c r="G80" s="15">
        <v>2172462.0</v>
      </c>
      <c r="H80" s="15">
        <v>1.3915174E7</v>
      </c>
      <c r="I80" s="15">
        <v>3136951.0</v>
      </c>
      <c r="J80" s="15">
        <v>0.262301</v>
      </c>
      <c r="K80" s="15">
        <v>0.146986</v>
      </c>
      <c r="L80" s="15">
        <v>0.0197377</v>
      </c>
      <c r="M80" s="15">
        <v>1000000.0</v>
      </c>
      <c r="N80" s="15">
        <f t="shared" si="1"/>
        <v>0.2254338322</v>
      </c>
      <c r="V80" s="15">
        <v>1000000.0</v>
      </c>
      <c r="W80" s="15">
        <v>0.019753</v>
      </c>
    </row>
    <row r="81" hidden="1">
      <c r="A81" s="15">
        <v>0.0</v>
      </c>
      <c r="B81" s="2" t="s">
        <v>41</v>
      </c>
      <c r="C81" s="15">
        <v>79.0</v>
      </c>
      <c r="D81" s="15">
        <v>0.0232438</v>
      </c>
      <c r="E81" s="15">
        <v>0.119747</v>
      </c>
      <c r="F81" s="15">
        <v>782661.0</v>
      </c>
      <c r="G81" s="15">
        <v>2172462.0</v>
      </c>
      <c r="H81" s="15">
        <v>1.3915174E7</v>
      </c>
      <c r="I81" s="15">
        <v>3136951.0</v>
      </c>
      <c r="J81" s="15">
        <v>0.262301</v>
      </c>
      <c r="K81" s="15">
        <v>0.147143</v>
      </c>
      <c r="L81" s="15">
        <v>0.0197497</v>
      </c>
      <c r="M81" s="15">
        <v>1000000.0</v>
      </c>
      <c r="N81" s="15">
        <f t="shared" si="1"/>
        <v>0.2254338322</v>
      </c>
      <c r="V81" s="15">
        <v>1000000.0</v>
      </c>
      <c r="W81" s="15">
        <v>0.0197659</v>
      </c>
    </row>
    <row r="82" hidden="1">
      <c r="A82" s="15">
        <v>0.0</v>
      </c>
      <c r="B82" s="2" t="s">
        <v>41</v>
      </c>
      <c r="C82" s="15">
        <v>80.0</v>
      </c>
      <c r="D82" s="15">
        <v>0.0232292</v>
      </c>
      <c r="E82" s="15">
        <v>0.119268</v>
      </c>
      <c r="F82" s="15">
        <v>782661.0</v>
      </c>
      <c r="G82" s="15">
        <v>2172462.0</v>
      </c>
      <c r="H82" s="15">
        <v>1.3915174E7</v>
      </c>
      <c r="I82" s="15">
        <v>3136951.0</v>
      </c>
      <c r="J82" s="15">
        <v>0.262301</v>
      </c>
      <c r="K82" s="15">
        <v>0.146666</v>
      </c>
      <c r="L82" s="15">
        <v>0.0197347</v>
      </c>
      <c r="M82" s="15">
        <v>1000000.0</v>
      </c>
      <c r="N82" s="15">
        <f t="shared" si="1"/>
        <v>0.2254338322</v>
      </c>
      <c r="V82" s="15">
        <v>1000000.0</v>
      </c>
      <c r="W82" s="15">
        <v>0.0197479</v>
      </c>
    </row>
    <row r="83" hidden="1">
      <c r="A83" s="15">
        <v>0.0</v>
      </c>
      <c r="B83" s="2" t="s">
        <v>41</v>
      </c>
      <c r="C83" s="15">
        <v>81.0</v>
      </c>
      <c r="D83" s="15">
        <v>0.0232501</v>
      </c>
      <c r="E83" s="15">
        <v>0.119652</v>
      </c>
      <c r="F83" s="15">
        <v>782661.0</v>
      </c>
      <c r="G83" s="15">
        <v>2172462.0</v>
      </c>
      <c r="H83" s="15">
        <v>1.3915174E7</v>
      </c>
      <c r="I83" s="15">
        <v>3136951.0</v>
      </c>
      <c r="J83" s="15">
        <v>0.262301</v>
      </c>
      <c r="K83" s="15">
        <v>0.146936</v>
      </c>
      <c r="L83" s="15">
        <v>0.0197503</v>
      </c>
      <c r="M83" s="15">
        <v>1000000.0</v>
      </c>
      <c r="N83" s="15">
        <f t="shared" si="1"/>
        <v>0.2254338322</v>
      </c>
      <c r="V83" s="15">
        <v>1000000.0</v>
      </c>
      <c r="W83" s="15">
        <v>0.0197648</v>
      </c>
    </row>
    <row r="84" hidden="1">
      <c r="A84" s="15">
        <v>0.0</v>
      </c>
      <c r="B84" s="2" t="s">
        <v>41</v>
      </c>
      <c r="C84" s="15">
        <v>82.0</v>
      </c>
      <c r="D84" s="15">
        <v>0.0232382</v>
      </c>
      <c r="E84" s="15">
        <v>0.119186</v>
      </c>
      <c r="F84" s="15">
        <v>782661.0</v>
      </c>
      <c r="G84" s="15">
        <v>2172462.0</v>
      </c>
      <c r="H84" s="15">
        <v>1.3915174E7</v>
      </c>
      <c r="I84" s="15">
        <v>3136951.0</v>
      </c>
      <c r="J84" s="15">
        <v>0.262301</v>
      </c>
      <c r="K84" s="15">
        <v>0.146564</v>
      </c>
      <c r="L84" s="15">
        <v>0.0197447</v>
      </c>
      <c r="M84" s="15">
        <v>1000000.0</v>
      </c>
      <c r="N84" s="15">
        <f t="shared" si="1"/>
        <v>0.2254338322</v>
      </c>
      <c r="V84" s="15">
        <v>1000000.0</v>
      </c>
      <c r="W84" s="15">
        <v>0.0197601</v>
      </c>
    </row>
    <row r="85" hidden="1">
      <c r="A85" s="15">
        <v>0.0</v>
      </c>
      <c r="B85" s="2" t="s">
        <v>41</v>
      </c>
      <c r="C85" s="15">
        <v>83.0</v>
      </c>
      <c r="D85" s="15">
        <v>0.0232271</v>
      </c>
      <c r="E85" s="15">
        <v>0.119769</v>
      </c>
      <c r="F85" s="15">
        <v>782661.0</v>
      </c>
      <c r="G85" s="15">
        <v>2172462.0</v>
      </c>
      <c r="H85" s="15">
        <v>1.3915174E7</v>
      </c>
      <c r="I85" s="15">
        <v>3136951.0</v>
      </c>
      <c r="J85" s="15">
        <v>0.262301</v>
      </c>
      <c r="K85" s="15">
        <v>0.147179</v>
      </c>
      <c r="L85" s="15">
        <v>0.0197327</v>
      </c>
      <c r="M85" s="15">
        <v>1000000.0</v>
      </c>
      <c r="N85" s="15">
        <f t="shared" si="1"/>
        <v>0.2254338322</v>
      </c>
      <c r="V85" s="15">
        <v>1000000.0</v>
      </c>
      <c r="W85" s="15">
        <v>0.0197476</v>
      </c>
    </row>
    <row r="86" hidden="1">
      <c r="A86" s="15">
        <v>0.0</v>
      </c>
      <c r="B86" s="2" t="s">
        <v>41</v>
      </c>
      <c r="C86" s="15">
        <v>84.0</v>
      </c>
      <c r="D86" s="15">
        <v>0.0232281</v>
      </c>
      <c r="E86" s="15">
        <v>0.119684</v>
      </c>
      <c r="F86" s="15">
        <v>782661.0</v>
      </c>
      <c r="G86" s="15">
        <v>2172462.0</v>
      </c>
      <c r="H86" s="15">
        <v>1.3915174E7</v>
      </c>
      <c r="I86" s="15">
        <v>3136951.0</v>
      </c>
      <c r="J86" s="15">
        <v>0.262301</v>
      </c>
      <c r="K86" s="15">
        <v>0.147082</v>
      </c>
      <c r="L86" s="15">
        <v>0.0197357</v>
      </c>
      <c r="M86" s="15">
        <v>1000000.0</v>
      </c>
      <c r="N86" s="15">
        <f t="shared" si="1"/>
        <v>0.2254338322</v>
      </c>
      <c r="V86" s="15">
        <v>1000000.0</v>
      </c>
      <c r="W86" s="15">
        <v>0.0197506</v>
      </c>
    </row>
    <row r="87" hidden="1">
      <c r="A87" s="15">
        <v>0.0</v>
      </c>
      <c r="B87" s="2" t="s">
        <v>41</v>
      </c>
      <c r="C87" s="15">
        <v>85.0</v>
      </c>
      <c r="D87" s="15">
        <v>0.0232557</v>
      </c>
      <c r="E87" s="15">
        <v>0.119482</v>
      </c>
      <c r="F87" s="15">
        <v>782661.0</v>
      </c>
      <c r="G87" s="15">
        <v>2172462.0</v>
      </c>
      <c r="H87" s="15">
        <v>1.3915174E7</v>
      </c>
      <c r="I87" s="15">
        <v>3136951.0</v>
      </c>
      <c r="J87" s="15">
        <v>0.262301</v>
      </c>
      <c r="K87" s="15">
        <v>0.146904</v>
      </c>
      <c r="L87" s="15">
        <v>0.0197476</v>
      </c>
      <c r="M87" s="15">
        <v>1000000.0</v>
      </c>
      <c r="N87" s="15">
        <f t="shared" si="1"/>
        <v>0.2254338322</v>
      </c>
      <c r="V87" s="15">
        <v>1000000.0</v>
      </c>
      <c r="W87" s="15">
        <v>0.0197677</v>
      </c>
    </row>
    <row r="88" hidden="1">
      <c r="A88" s="15">
        <v>0.0</v>
      </c>
      <c r="B88" s="2" t="s">
        <v>41</v>
      </c>
      <c r="C88" s="15">
        <v>86.0</v>
      </c>
      <c r="D88" s="15">
        <v>0.0232481</v>
      </c>
      <c r="E88" s="15">
        <v>0.120236</v>
      </c>
      <c r="F88" s="15">
        <v>782661.0</v>
      </c>
      <c r="G88" s="15">
        <v>2172462.0</v>
      </c>
      <c r="H88" s="15">
        <v>1.3915174E7</v>
      </c>
      <c r="I88" s="15">
        <v>3136951.0</v>
      </c>
      <c r="J88" s="15">
        <v>0.262301</v>
      </c>
      <c r="K88" s="15">
        <v>0.150859</v>
      </c>
      <c r="L88" s="15">
        <v>0.0197488</v>
      </c>
      <c r="M88" s="15">
        <v>1000000.0</v>
      </c>
      <c r="N88" s="15">
        <f t="shared" si="1"/>
        <v>0.2254338322</v>
      </c>
      <c r="V88" s="15">
        <v>1000000.0</v>
      </c>
      <c r="W88" s="15">
        <v>0.0197644</v>
      </c>
    </row>
    <row r="89" hidden="1">
      <c r="A89" s="15">
        <v>0.0</v>
      </c>
      <c r="B89" s="2" t="s">
        <v>41</v>
      </c>
      <c r="C89" s="15">
        <v>87.0</v>
      </c>
      <c r="D89" s="15">
        <v>0.0235779</v>
      </c>
      <c r="E89" s="15">
        <v>0.118945</v>
      </c>
      <c r="F89" s="15">
        <v>782661.0</v>
      </c>
      <c r="G89" s="15">
        <v>2172462.0</v>
      </c>
      <c r="H89" s="15">
        <v>1.3915174E7</v>
      </c>
      <c r="I89" s="15">
        <v>3136951.0</v>
      </c>
      <c r="J89" s="15">
        <v>0.262301</v>
      </c>
      <c r="K89" s="15">
        <v>0.149825</v>
      </c>
      <c r="L89" s="15">
        <v>0.0200611</v>
      </c>
      <c r="M89" s="15">
        <v>1000000.0</v>
      </c>
      <c r="N89" s="15">
        <f t="shared" si="1"/>
        <v>0.2254338322</v>
      </c>
      <c r="V89" s="15">
        <v>1000000.0</v>
      </c>
      <c r="W89" s="15">
        <v>0.0200783</v>
      </c>
    </row>
    <row r="90" hidden="1">
      <c r="A90" s="15">
        <v>0.0</v>
      </c>
      <c r="B90" s="2" t="s">
        <v>41</v>
      </c>
      <c r="C90" s="15">
        <v>88.0</v>
      </c>
      <c r="D90" s="15">
        <v>0.0235295</v>
      </c>
      <c r="E90" s="15">
        <v>0.119611</v>
      </c>
      <c r="F90" s="15">
        <v>782661.0</v>
      </c>
      <c r="G90" s="15">
        <v>2172462.0</v>
      </c>
      <c r="H90" s="15">
        <v>1.3915174E7</v>
      </c>
      <c r="I90" s="15">
        <v>3136951.0</v>
      </c>
      <c r="J90" s="15">
        <v>0.262301</v>
      </c>
      <c r="K90" s="15">
        <v>0.150322</v>
      </c>
      <c r="L90" s="15">
        <v>0.0200242</v>
      </c>
      <c r="M90" s="15">
        <v>1000000.0</v>
      </c>
      <c r="N90" s="15">
        <f t="shared" si="1"/>
        <v>0.2254338322</v>
      </c>
      <c r="V90" s="15">
        <v>1000000.0</v>
      </c>
      <c r="W90" s="15">
        <v>0.0200391</v>
      </c>
    </row>
    <row r="91" hidden="1">
      <c r="A91" s="15">
        <v>0.0</v>
      </c>
      <c r="B91" s="2" t="s">
        <v>41</v>
      </c>
      <c r="C91" s="15">
        <v>89.0</v>
      </c>
      <c r="D91" s="15">
        <v>0.0234841</v>
      </c>
      <c r="E91" s="15">
        <v>0.119679</v>
      </c>
      <c r="F91" s="15">
        <v>782661.0</v>
      </c>
      <c r="G91" s="15">
        <v>2172462.0</v>
      </c>
      <c r="H91" s="15">
        <v>1.3915174E7</v>
      </c>
      <c r="I91" s="15">
        <v>3136951.0</v>
      </c>
      <c r="J91" s="15">
        <v>0.262301</v>
      </c>
      <c r="K91" s="15">
        <v>0.150343</v>
      </c>
      <c r="L91" s="15">
        <v>0.0199772</v>
      </c>
      <c r="M91" s="15">
        <v>1000000.0</v>
      </c>
      <c r="N91" s="15">
        <f t="shared" si="1"/>
        <v>0.2254338322</v>
      </c>
      <c r="V91" s="15">
        <v>1000000.0</v>
      </c>
      <c r="W91" s="15">
        <v>0.019993</v>
      </c>
    </row>
    <row r="92" hidden="1">
      <c r="A92" s="15">
        <v>0.0</v>
      </c>
      <c r="B92" s="2" t="s">
        <v>41</v>
      </c>
      <c r="C92" s="15">
        <v>90.0</v>
      </c>
      <c r="D92" s="15">
        <v>0.0235088</v>
      </c>
      <c r="E92" s="15">
        <v>0.119568</v>
      </c>
      <c r="F92" s="15">
        <v>782661.0</v>
      </c>
      <c r="G92" s="15">
        <v>2172462.0</v>
      </c>
      <c r="H92" s="15">
        <v>1.3915174E7</v>
      </c>
      <c r="I92" s="15">
        <v>3136951.0</v>
      </c>
      <c r="J92" s="15">
        <v>0.262301</v>
      </c>
      <c r="K92" s="15">
        <v>0.150215</v>
      </c>
      <c r="L92" s="15">
        <v>0.0200037</v>
      </c>
      <c r="M92" s="15">
        <v>1000000.0</v>
      </c>
      <c r="N92" s="15">
        <f t="shared" si="1"/>
        <v>0.2254338322</v>
      </c>
      <c r="V92" s="15">
        <v>1000000.0</v>
      </c>
      <c r="W92" s="15">
        <v>0.0200185</v>
      </c>
    </row>
    <row r="93" hidden="1">
      <c r="A93" s="15">
        <v>0.0</v>
      </c>
      <c r="B93" s="2" t="s">
        <v>41</v>
      </c>
      <c r="C93" s="15">
        <v>91.0</v>
      </c>
      <c r="D93" s="15">
        <v>0.0235126</v>
      </c>
      <c r="E93" s="15">
        <v>0.119821</v>
      </c>
      <c r="F93" s="15">
        <v>782661.0</v>
      </c>
      <c r="G93" s="15">
        <v>2172462.0</v>
      </c>
      <c r="H93" s="15">
        <v>1.3915174E7</v>
      </c>
      <c r="I93" s="15">
        <v>3136951.0</v>
      </c>
      <c r="J93" s="15">
        <v>0.262301</v>
      </c>
      <c r="K93" s="15">
        <v>0.150495</v>
      </c>
      <c r="L93" s="15">
        <v>0.0199999</v>
      </c>
      <c r="M93" s="15">
        <v>1000000.0</v>
      </c>
      <c r="N93" s="15">
        <f t="shared" si="1"/>
        <v>0.2254338322</v>
      </c>
      <c r="V93" s="15">
        <v>1000000.0</v>
      </c>
      <c r="W93" s="15">
        <v>0.020016</v>
      </c>
    </row>
    <row r="94" hidden="1">
      <c r="A94" s="15">
        <v>0.0</v>
      </c>
      <c r="B94" s="2" t="s">
        <v>41</v>
      </c>
      <c r="C94" s="15">
        <v>92.0</v>
      </c>
      <c r="D94" s="15">
        <v>0.0234976</v>
      </c>
      <c r="E94" s="15">
        <v>0.119256</v>
      </c>
      <c r="F94" s="15">
        <v>782661.0</v>
      </c>
      <c r="G94" s="15">
        <v>2172462.0</v>
      </c>
      <c r="H94" s="15">
        <v>1.3915174E7</v>
      </c>
      <c r="I94" s="15">
        <v>3136951.0</v>
      </c>
      <c r="J94" s="15">
        <v>0.262301</v>
      </c>
      <c r="K94" s="15">
        <v>0.149895</v>
      </c>
      <c r="L94" s="15">
        <v>0.0199827</v>
      </c>
      <c r="M94" s="15">
        <v>1000000.0</v>
      </c>
      <c r="N94" s="15">
        <f t="shared" si="1"/>
        <v>0.2254338322</v>
      </c>
      <c r="V94" s="15">
        <v>1000000.0</v>
      </c>
      <c r="W94" s="15">
        <v>0.0199934</v>
      </c>
    </row>
    <row r="95" hidden="1">
      <c r="A95" s="15">
        <v>0.0</v>
      </c>
      <c r="B95" s="2" t="s">
        <v>41</v>
      </c>
      <c r="C95" s="15">
        <v>93.0</v>
      </c>
      <c r="D95" s="15">
        <v>0.0234782</v>
      </c>
      <c r="E95" s="15">
        <v>0.119737</v>
      </c>
      <c r="F95" s="15">
        <v>782661.0</v>
      </c>
      <c r="G95" s="15">
        <v>2172462.0</v>
      </c>
      <c r="H95" s="15">
        <v>1.3915174E7</v>
      </c>
      <c r="I95" s="15">
        <v>3136951.0</v>
      </c>
      <c r="J95" s="15">
        <v>0.262301</v>
      </c>
      <c r="K95" s="15">
        <v>0.150533</v>
      </c>
      <c r="L95" s="15">
        <v>0.0199641</v>
      </c>
      <c r="M95" s="15">
        <v>1000000.0</v>
      </c>
      <c r="N95" s="15">
        <f t="shared" si="1"/>
        <v>0.2254338322</v>
      </c>
      <c r="V95" s="15">
        <v>1000000.0</v>
      </c>
      <c r="W95" s="15">
        <v>0.0199792</v>
      </c>
    </row>
    <row r="96" hidden="1">
      <c r="A96" s="15">
        <v>0.0</v>
      </c>
      <c r="B96" s="2" t="s">
        <v>41</v>
      </c>
      <c r="C96" s="15">
        <v>94.0</v>
      </c>
      <c r="D96" s="15">
        <v>0.0235246</v>
      </c>
      <c r="E96" s="15">
        <v>0.119423</v>
      </c>
      <c r="F96" s="15">
        <v>782661.0</v>
      </c>
      <c r="G96" s="15">
        <v>2172462.0</v>
      </c>
      <c r="H96" s="15">
        <v>1.3915174E7</v>
      </c>
      <c r="I96" s="15">
        <v>3136951.0</v>
      </c>
      <c r="J96" s="15">
        <v>0.262301</v>
      </c>
      <c r="K96" s="15">
        <v>0.150244</v>
      </c>
      <c r="L96" s="15">
        <v>0.0200062</v>
      </c>
      <c r="M96" s="15">
        <v>1000000.0</v>
      </c>
      <c r="N96" s="15">
        <f t="shared" si="1"/>
        <v>0.2254338322</v>
      </c>
      <c r="V96" s="15">
        <v>1000000.0</v>
      </c>
      <c r="W96" s="15">
        <v>0.0200223</v>
      </c>
    </row>
    <row r="97" hidden="1">
      <c r="A97" s="15">
        <v>0.0</v>
      </c>
      <c r="B97" s="2" t="s">
        <v>41</v>
      </c>
      <c r="C97" s="15">
        <v>95.0</v>
      </c>
      <c r="D97" s="15">
        <v>0.0235695</v>
      </c>
      <c r="E97" s="15">
        <v>0.119751</v>
      </c>
      <c r="F97" s="15">
        <v>782661.0</v>
      </c>
      <c r="G97" s="15">
        <v>2172462.0</v>
      </c>
      <c r="H97" s="15">
        <v>1.3915174E7</v>
      </c>
      <c r="I97" s="15">
        <v>3136951.0</v>
      </c>
      <c r="J97" s="15">
        <v>0.262301</v>
      </c>
      <c r="K97" s="15">
        <v>0.15072</v>
      </c>
      <c r="L97" s="15">
        <v>0.0200054</v>
      </c>
      <c r="M97" s="15">
        <v>1000000.0</v>
      </c>
      <c r="N97" s="15">
        <f t="shared" si="1"/>
        <v>0.2254338322</v>
      </c>
      <c r="V97" s="15">
        <v>1000000.0</v>
      </c>
      <c r="W97" s="15">
        <v>0.0200689</v>
      </c>
    </row>
    <row r="98" hidden="1">
      <c r="A98" s="15">
        <v>0.0</v>
      </c>
      <c r="B98" s="2" t="s">
        <v>41</v>
      </c>
      <c r="C98" s="15">
        <v>96.0</v>
      </c>
      <c r="D98" s="15">
        <v>0.0235047</v>
      </c>
      <c r="E98" s="15">
        <v>0.119419</v>
      </c>
      <c r="F98" s="15">
        <v>782661.0</v>
      </c>
      <c r="G98" s="15">
        <v>2172462.0</v>
      </c>
      <c r="H98" s="15">
        <v>1.3915174E7</v>
      </c>
      <c r="I98" s="15">
        <v>3136951.0</v>
      </c>
      <c r="J98" s="15">
        <v>0.262301</v>
      </c>
      <c r="K98" s="15">
        <v>0.150346</v>
      </c>
      <c r="L98" s="15">
        <v>0.0199965</v>
      </c>
      <c r="M98" s="15">
        <v>1000000.0</v>
      </c>
      <c r="N98" s="15">
        <f t="shared" si="1"/>
        <v>0.2254338322</v>
      </c>
      <c r="V98" s="15">
        <v>1000000.0</v>
      </c>
      <c r="W98" s="15">
        <v>0.0200117</v>
      </c>
    </row>
    <row r="99" hidden="1">
      <c r="A99" s="15">
        <v>0.0</v>
      </c>
      <c r="B99" s="2" t="s">
        <v>41</v>
      </c>
      <c r="C99" s="15">
        <v>97.0</v>
      </c>
      <c r="D99" s="15">
        <v>0.0235083</v>
      </c>
      <c r="E99" s="15">
        <v>0.119252</v>
      </c>
      <c r="F99" s="15">
        <v>782661.0</v>
      </c>
      <c r="G99" s="15">
        <v>2172462.0</v>
      </c>
      <c r="H99" s="15">
        <v>1.3915174E7</v>
      </c>
      <c r="I99" s="15">
        <v>3136951.0</v>
      </c>
      <c r="J99" s="15">
        <v>0.262301</v>
      </c>
      <c r="K99" s="15">
        <v>0.150119</v>
      </c>
      <c r="L99" s="15">
        <v>0.0199933</v>
      </c>
      <c r="M99" s="15">
        <v>1000000.0</v>
      </c>
      <c r="N99" s="15">
        <f t="shared" si="1"/>
        <v>0.2254338322</v>
      </c>
      <c r="V99" s="15">
        <v>1000000.0</v>
      </c>
      <c r="W99" s="15">
        <v>0.0200083</v>
      </c>
    </row>
    <row r="100" hidden="1">
      <c r="A100" s="15">
        <v>0.0</v>
      </c>
      <c r="B100" s="2" t="s">
        <v>41</v>
      </c>
      <c r="C100" s="15">
        <v>98.0</v>
      </c>
      <c r="D100" s="15">
        <v>0.0235344</v>
      </c>
      <c r="E100" s="15">
        <v>0.119578</v>
      </c>
      <c r="F100" s="15">
        <v>782661.0</v>
      </c>
      <c r="G100" s="15">
        <v>2172462.0</v>
      </c>
      <c r="H100" s="15">
        <v>1.3915174E7</v>
      </c>
      <c r="I100" s="15">
        <v>3136951.0</v>
      </c>
      <c r="J100" s="15">
        <v>0.262301</v>
      </c>
      <c r="K100" s="15">
        <v>0.150475</v>
      </c>
      <c r="L100" s="15">
        <v>0.0200191</v>
      </c>
      <c r="M100" s="15">
        <v>1000000.0</v>
      </c>
      <c r="N100" s="15">
        <f t="shared" si="1"/>
        <v>0.2254338322</v>
      </c>
      <c r="V100" s="15">
        <v>1000000.0</v>
      </c>
      <c r="W100" s="15">
        <v>0.0200341</v>
      </c>
    </row>
    <row r="101" hidden="1">
      <c r="A101" s="15">
        <v>0.0</v>
      </c>
      <c r="B101" s="2" t="s">
        <v>41</v>
      </c>
      <c r="C101" s="15">
        <v>99.0</v>
      </c>
      <c r="D101" s="15">
        <v>0.0238912</v>
      </c>
      <c r="E101" s="15">
        <v>0.119439</v>
      </c>
      <c r="F101" s="15">
        <v>782661.0</v>
      </c>
      <c r="G101" s="15">
        <v>2172462.0</v>
      </c>
      <c r="H101" s="15">
        <v>1.3915174E7</v>
      </c>
      <c r="I101" s="15">
        <v>3136951.0</v>
      </c>
      <c r="J101" s="15">
        <v>0.262301</v>
      </c>
      <c r="K101" s="15">
        <v>0.150704</v>
      </c>
      <c r="L101" s="15">
        <v>0.0203837</v>
      </c>
      <c r="M101" s="15">
        <v>1000000.0</v>
      </c>
      <c r="N101" s="15">
        <f t="shared" si="1"/>
        <v>0.2254338322</v>
      </c>
      <c r="V101" s="15">
        <v>1000000.0</v>
      </c>
      <c r="W101" s="15">
        <v>0.0204006</v>
      </c>
    </row>
    <row r="102">
      <c r="A102" s="15">
        <v>0.0</v>
      </c>
      <c r="B102" s="2" t="s">
        <v>42</v>
      </c>
      <c r="C102" s="15">
        <v>0.0</v>
      </c>
      <c r="D102" s="15">
        <v>0.00910507</v>
      </c>
      <c r="E102" s="15">
        <v>0.104956</v>
      </c>
      <c r="F102" s="15">
        <v>784516.0</v>
      </c>
      <c r="G102" s="15">
        <v>1893027.0</v>
      </c>
      <c r="H102" s="15">
        <v>1.0753397E7</v>
      </c>
      <c r="I102" s="15">
        <v>3029141.0</v>
      </c>
      <c r="J102" s="15">
        <v>0.262162</v>
      </c>
      <c r="K102" s="15">
        <v>0.130445</v>
      </c>
      <c r="L102" s="15">
        <v>0.00862883</v>
      </c>
      <c r="M102" s="15">
        <v>1000000.0</v>
      </c>
      <c r="N102" s="15">
        <f t="shared" si="1"/>
        <v>0.2816915436</v>
      </c>
      <c r="V102" s="15">
        <v>1000000.0</v>
      </c>
      <c r="W102" s="15">
        <v>0.00863572</v>
      </c>
    </row>
    <row r="103" hidden="1">
      <c r="A103" s="15">
        <v>0.0</v>
      </c>
      <c r="B103" s="2" t="s">
        <v>42</v>
      </c>
      <c r="C103" s="15">
        <v>1.0</v>
      </c>
      <c r="D103" s="15">
        <v>0.0261228</v>
      </c>
      <c r="E103" s="15">
        <v>0.0989478</v>
      </c>
      <c r="F103" s="15">
        <v>784516.0</v>
      </c>
      <c r="G103" s="15">
        <v>1893027.0</v>
      </c>
      <c r="H103" s="15">
        <v>1.0753397E7</v>
      </c>
      <c r="I103" s="15">
        <v>3029141.0</v>
      </c>
      <c r="J103" s="15">
        <v>0.262162</v>
      </c>
      <c r="K103" s="15">
        <v>0.138866</v>
      </c>
      <c r="L103" s="15">
        <v>0.0229337</v>
      </c>
      <c r="M103" s="15">
        <v>1000000.0</v>
      </c>
      <c r="N103" s="15">
        <f t="shared" si="1"/>
        <v>0.2816915436</v>
      </c>
      <c r="V103" s="15">
        <v>1000000.0</v>
      </c>
      <c r="W103" s="15">
        <v>0.0229522</v>
      </c>
    </row>
    <row r="104" hidden="1">
      <c r="A104" s="15">
        <v>0.0</v>
      </c>
      <c r="B104" s="2" t="s">
        <v>42</v>
      </c>
      <c r="C104" s="15">
        <v>2.0</v>
      </c>
      <c r="D104" s="15">
        <v>0.0238512</v>
      </c>
      <c r="E104" s="15">
        <v>0.0980869</v>
      </c>
      <c r="F104" s="15">
        <v>784516.0</v>
      </c>
      <c r="G104" s="15">
        <v>1893027.0</v>
      </c>
      <c r="H104" s="15">
        <v>1.0753397E7</v>
      </c>
      <c r="I104" s="15">
        <v>3029141.0</v>
      </c>
      <c r="J104" s="15">
        <v>0.262162</v>
      </c>
      <c r="K104" s="15">
        <v>0.126382</v>
      </c>
      <c r="L104" s="15">
        <v>0.020362</v>
      </c>
      <c r="M104" s="15">
        <v>1000000.0</v>
      </c>
      <c r="N104" s="15">
        <f t="shared" si="1"/>
        <v>0.2816915436</v>
      </c>
      <c r="V104" s="15">
        <v>1000000.0</v>
      </c>
      <c r="W104" s="15">
        <v>0.0203783</v>
      </c>
    </row>
    <row r="105" hidden="1">
      <c r="A105" s="15">
        <v>0.0</v>
      </c>
      <c r="B105" s="2" t="s">
        <v>42</v>
      </c>
      <c r="C105" s="15">
        <v>3.0</v>
      </c>
      <c r="D105" s="15">
        <v>0.0238</v>
      </c>
      <c r="E105" s="15">
        <v>0.0986262</v>
      </c>
      <c r="F105" s="15">
        <v>784516.0</v>
      </c>
      <c r="G105" s="15">
        <v>1893027.0</v>
      </c>
      <c r="H105" s="15">
        <v>1.0753397E7</v>
      </c>
      <c r="I105" s="15">
        <v>3029141.0</v>
      </c>
      <c r="J105" s="15">
        <v>0.262162</v>
      </c>
      <c r="K105" s="15">
        <v>0.126888</v>
      </c>
      <c r="L105" s="15">
        <v>0.0203015</v>
      </c>
      <c r="M105" s="15">
        <v>1000000.0</v>
      </c>
      <c r="N105" s="15">
        <f t="shared" si="1"/>
        <v>0.2816915436</v>
      </c>
      <c r="V105" s="15">
        <v>1000000.0</v>
      </c>
      <c r="W105" s="15">
        <v>0.0203179</v>
      </c>
    </row>
    <row r="106" hidden="1">
      <c r="A106" s="15">
        <v>0.0</v>
      </c>
      <c r="B106" s="2" t="s">
        <v>42</v>
      </c>
      <c r="C106" s="15">
        <v>4.0</v>
      </c>
      <c r="D106" s="15">
        <v>0.0237691</v>
      </c>
      <c r="E106" s="15">
        <v>0.0987298</v>
      </c>
      <c r="F106" s="15">
        <v>784516.0</v>
      </c>
      <c r="G106" s="15">
        <v>1893027.0</v>
      </c>
      <c r="H106" s="15">
        <v>1.0753397E7</v>
      </c>
      <c r="I106" s="15">
        <v>3029141.0</v>
      </c>
      <c r="J106" s="15">
        <v>0.262162</v>
      </c>
      <c r="K106" s="15">
        <v>0.126967</v>
      </c>
      <c r="L106" s="15">
        <v>0.020279</v>
      </c>
      <c r="M106" s="15">
        <v>1000000.0</v>
      </c>
      <c r="N106" s="15">
        <f t="shared" si="1"/>
        <v>0.2816915436</v>
      </c>
      <c r="V106" s="15">
        <v>1000000.0</v>
      </c>
      <c r="W106" s="15">
        <v>0.0202925</v>
      </c>
    </row>
    <row r="107" hidden="1">
      <c r="A107" s="15">
        <v>0.0</v>
      </c>
      <c r="B107" s="2" t="s">
        <v>42</v>
      </c>
      <c r="C107" s="15">
        <v>5.0</v>
      </c>
      <c r="D107" s="15">
        <v>0.0237918</v>
      </c>
      <c r="E107" s="15">
        <v>0.0987071</v>
      </c>
      <c r="F107" s="15">
        <v>784516.0</v>
      </c>
      <c r="G107" s="15">
        <v>1893027.0</v>
      </c>
      <c r="H107" s="15">
        <v>1.0753397E7</v>
      </c>
      <c r="I107" s="15">
        <v>3029141.0</v>
      </c>
      <c r="J107" s="15">
        <v>0.262162</v>
      </c>
      <c r="K107" s="15">
        <v>0.12696</v>
      </c>
      <c r="L107" s="15">
        <v>0.0202857</v>
      </c>
      <c r="M107" s="15">
        <v>1000000.0</v>
      </c>
      <c r="N107" s="15">
        <f t="shared" si="1"/>
        <v>0.2816915436</v>
      </c>
      <c r="V107" s="15">
        <v>1000000.0</v>
      </c>
      <c r="W107" s="15">
        <v>0.0202999</v>
      </c>
    </row>
    <row r="108" hidden="1">
      <c r="A108" s="15">
        <v>0.0</v>
      </c>
      <c r="B108" s="2" t="s">
        <v>42</v>
      </c>
      <c r="C108" s="15">
        <v>6.0</v>
      </c>
      <c r="D108" s="15">
        <v>0.0237734</v>
      </c>
      <c r="E108" s="15">
        <v>0.0988453</v>
      </c>
      <c r="F108" s="15">
        <v>784516.0</v>
      </c>
      <c r="G108" s="15">
        <v>1893027.0</v>
      </c>
      <c r="H108" s="15">
        <v>1.0753397E7</v>
      </c>
      <c r="I108" s="15">
        <v>3029141.0</v>
      </c>
      <c r="J108" s="15">
        <v>0.262162</v>
      </c>
      <c r="K108" s="15">
        <v>0.127064</v>
      </c>
      <c r="L108" s="15">
        <v>0.0202813</v>
      </c>
      <c r="M108" s="15">
        <v>1000000.0</v>
      </c>
      <c r="N108" s="15">
        <f t="shared" si="1"/>
        <v>0.2816915436</v>
      </c>
      <c r="V108" s="15">
        <v>1000000.0</v>
      </c>
      <c r="W108" s="15">
        <v>0.0202991</v>
      </c>
    </row>
    <row r="109" hidden="1">
      <c r="A109" s="15">
        <v>0.0</v>
      </c>
      <c r="B109" s="2" t="s">
        <v>42</v>
      </c>
      <c r="C109" s="15">
        <v>7.0</v>
      </c>
      <c r="D109" s="15">
        <v>0.0238132</v>
      </c>
      <c r="E109" s="15">
        <v>0.0983432</v>
      </c>
      <c r="F109" s="15">
        <v>784516.0</v>
      </c>
      <c r="G109" s="15">
        <v>1893027.0</v>
      </c>
      <c r="H109" s="15">
        <v>1.0753397E7</v>
      </c>
      <c r="I109" s="15">
        <v>3029141.0</v>
      </c>
      <c r="J109" s="15">
        <v>0.262162</v>
      </c>
      <c r="K109" s="15">
        <v>0.126631</v>
      </c>
      <c r="L109" s="15">
        <v>0.0202917</v>
      </c>
      <c r="M109" s="15">
        <v>1000000.0</v>
      </c>
      <c r="N109" s="15">
        <f t="shared" si="1"/>
        <v>0.2816915436</v>
      </c>
      <c r="V109" s="15">
        <v>1000000.0</v>
      </c>
      <c r="W109" s="15">
        <v>0.0203329</v>
      </c>
    </row>
    <row r="110" hidden="1">
      <c r="A110" s="15">
        <v>0.0</v>
      </c>
      <c r="B110" s="2" t="s">
        <v>42</v>
      </c>
      <c r="C110" s="15">
        <v>8.0</v>
      </c>
      <c r="D110" s="15">
        <v>0.0238071</v>
      </c>
      <c r="E110" s="15">
        <v>0.0993408</v>
      </c>
      <c r="F110" s="15">
        <v>784516.0</v>
      </c>
      <c r="G110" s="15">
        <v>1893027.0</v>
      </c>
      <c r="H110" s="15">
        <v>1.0753397E7</v>
      </c>
      <c r="I110" s="15">
        <v>3029141.0</v>
      </c>
      <c r="J110" s="15">
        <v>0.262162</v>
      </c>
      <c r="K110" s="15">
        <v>0.127663</v>
      </c>
      <c r="L110" s="15">
        <v>0.0203086</v>
      </c>
      <c r="M110" s="15">
        <v>1000000.0</v>
      </c>
      <c r="N110" s="15">
        <f t="shared" si="1"/>
        <v>0.2816915436</v>
      </c>
      <c r="V110" s="15">
        <v>1000000.0</v>
      </c>
      <c r="W110" s="15">
        <v>0.0203232</v>
      </c>
    </row>
    <row r="111" hidden="1">
      <c r="A111" s="15">
        <v>0.0</v>
      </c>
      <c r="B111" s="2" t="s">
        <v>42</v>
      </c>
      <c r="C111" s="15">
        <v>9.0</v>
      </c>
      <c r="D111" s="15">
        <v>0.0238037</v>
      </c>
      <c r="E111" s="15">
        <v>0.0985189</v>
      </c>
      <c r="F111" s="15">
        <v>784516.0</v>
      </c>
      <c r="G111" s="15">
        <v>1893027.0</v>
      </c>
      <c r="H111" s="15">
        <v>1.0753397E7</v>
      </c>
      <c r="I111" s="15">
        <v>3029141.0</v>
      </c>
      <c r="J111" s="15">
        <v>0.262162</v>
      </c>
      <c r="K111" s="15">
        <v>0.126783</v>
      </c>
      <c r="L111" s="15">
        <v>0.0202999</v>
      </c>
      <c r="M111" s="15">
        <v>1000000.0</v>
      </c>
      <c r="N111" s="15">
        <f t="shared" si="1"/>
        <v>0.2816915436</v>
      </c>
      <c r="V111" s="15">
        <v>1000000.0</v>
      </c>
      <c r="W111" s="15">
        <v>0.0203163</v>
      </c>
    </row>
    <row r="112" hidden="1">
      <c r="A112" s="15">
        <v>0.0</v>
      </c>
      <c r="B112" s="2" t="s">
        <v>42</v>
      </c>
      <c r="C112" s="15">
        <v>10.0</v>
      </c>
      <c r="D112" s="15">
        <v>0.0239691</v>
      </c>
      <c r="E112" s="15">
        <v>0.0985616</v>
      </c>
      <c r="F112" s="15">
        <v>784516.0</v>
      </c>
      <c r="G112" s="15">
        <v>1893027.0</v>
      </c>
      <c r="H112" s="15">
        <v>1.0753397E7</v>
      </c>
      <c r="I112" s="15">
        <v>3029141.0</v>
      </c>
      <c r="J112" s="15">
        <v>0.262162</v>
      </c>
      <c r="K112" s="15">
        <v>0.126463</v>
      </c>
      <c r="L112" s="15">
        <v>0.0204828</v>
      </c>
      <c r="M112" s="15">
        <v>1000000.0</v>
      </c>
      <c r="N112" s="15">
        <f t="shared" si="1"/>
        <v>0.2816915436</v>
      </c>
      <c r="V112" s="15">
        <v>1000000.0</v>
      </c>
      <c r="W112" s="15">
        <v>0.0204971</v>
      </c>
    </row>
    <row r="113" hidden="1">
      <c r="A113" s="15">
        <v>0.0</v>
      </c>
      <c r="B113" s="2" t="s">
        <v>42</v>
      </c>
      <c r="C113" s="15">
        <v>11.0</v>
      </c>
      <c r="D113" s="15">
        <v>0.0237614</v>
      </c>
      <c r="E113" s="15">
        <v>0.0985949</v>
      </c>
      <c r="F113" s="15">
        <v>784516.0</v>
      </c>
      <c r="G113" s="15">
        <v>1893027.0</v>
      </c>
      <c r="H113" s="15">
        <v>1.0753397E7</v>
      </c>
      <c r="I113" s="15">
        <v>3029141.0</v>
      </c>
      <c r="J113" s="15">
        <v>0.262162</v>
      </c>
      <c r="K113" s="15">
        <v>0.126294</v>
      </c>
      <c r="L113" s="15">
        <v>0.0202694</v>
      </c>
      <c r="M113" s="15">
        <v>1000000.0</v>
      </c>
      <c r="N113" s="15">
        <f t="shared" si="1"/>
        <v>0.2816915436</v>
      </c>
      <c r="V113" s="15">
        <v>1000000.0</v>
      </c>
      <c r="W113" s="15">
        <v>0.0202846</v>
      </c>
    </row>
    <row r="114" hidden="1">
      <c r="A114" s="15">
        <v>0.0</v>
      </c>
      <c r="B114" s="2" t="s">
        <v>42</v>
      </c>
      <c r="C114" s="15">
        <v>12.0</v>
      </c>
      <c r="D114" s="15">
        <v>0.0237546</v>
      </c>
      <c r="E114" s="15">
        <v>0.0986535</v>
      </c>
      <c r="F114" s="15">
        <v>784516.0</v>
      </c>
      <c r="G114" s="15">
        <v>1893027.0</v>
      </c>
      <c r="H114" s="15">
        <v>1.0753397E7</v>
      </c>
      <c r="I114" s="15">
        <v>3029141.0</v>
      </c>
      <c r="J114" s="15">
        <v>0.262162</v>
      </c>
      <c r="K114" s="15">
        <v>0.126329</v>
      </c>
      <c r="L114" s="15">
        <v>0.0202531</v>
      </c>
      <c r="M114" s="15">
        <v>1000000.0</v>
      </c>
      <c r="N114" s="15">
        <f t="shared" si="1"/>
        <v>0.2816915436</v>
      </c>
      <c r="V114" s="15">
        <v>1000000.0</v>
      </c>
      <c r="W114" s="15">
        <v>0.0202698</v>
      </c>
    </row>
    <row r="115" hidden="1">
      <c r="A115" s="15">
        <v>0.0</v>
      </c>
      <c r="B115" s="2" t="s">
        <v>42</v>
      </c>
      <c r="C115" s="15">
        <v>13.0</v>
      </c>
      <c r="D115" s="15">
        <v>0.0237424</v>
      </c>
      <c r="E115" s="15">
        <v>0.0984389</v>
      </c>
      <c r="F115" s="15">
        <v>784516.0</v>
      </c>
      <c r="G115" s="15">
        <v>1893027.0</v>
      </c>
      <c r="H115" s="15">
        <v>1.0753397E7</v>
      </c>
      <c r="I115" s="15">
        <v>3029141.0</v>
      </c>
      <c r="J115" s="15">
        <v>0.262162</v>
      </c>
      <c r="K115" s="15">
        <v>0.126106</v>
      </c>
      <c r="L115" s="15">
        <v>0.0202746</v>
      </c>
      <c r="M115" s="15">
        <v>1000000.0</v>
      </c>
      <c r="N115" s="15">
        <f t="shared" si="1"/>
        <v>0.2816915436</v>
      </c>
      <c r="V115" s="15">
        <v>1000000.0</v>
      </c>
      <c r="W115" s="15">
        <v>0.0202905</v>
      </c>
    </row>
    <row r="116" hidden="1">
      <c r="A116" s="15">
        <v>0.0</v>
      </c>
      <c r="B116" s="2" t="s">
        <v>42</v>
      </c>
      <c r="C116" s="15">
        <v>14.0</v>
      </c>
      <c r="D116" s="15">
        <v>0.0237621</v>
      </c>
      <c r="E116" s="15">
        <v>0.0987138</v>
      </c>
      <c r="F116" s="15">
        <v>784516.0</v>
      </c>
      <c r="G116" s="15">
        <v>1893027.0</v>
      </c>
      <c r="H116" s="15">
        <v>1.0753397E7</v>
      </c>
      <c r="I116" s="15">
        <v>3029141.0</v>
      </c>
      <c r="J116" s="15">
        <v>0.262162</v>
      </c>
      <c r="K116" s="15">
        <v>0.126393</v>
      </c>
      <c r="L116" s="15">
        <v>0.0202679</v>
      </c>
      <c r="M116" s="15">
        <v>1000000.0</v>
      </c>
      <c r="N116" s="15">
        <f t="shared" si="1"/>
        <v>0.2816915436</v>
      </c>
      <c r="V116" s="15">
        <v>1000000.0</v>
      </c>
      <c r="W116" s="15">
        <v>0.0202843</v>
      </c>
    </row>
    <row r="117" hidden="1">
      <c r="A117" s="15">
        <v>0.0</v>
      </c>
      <c r="B117" s="2" t="s">
        <v>42</v>
      </c>
      <c r="C117" s="15">
        <v>15.0</v>
      </c>
      <c r="D117" s="15">
        <v>0.02811</v>
      </c>
      <c r="E117" s="15">
        <v>0.0985509</v>
      </c>
      <c r="F117" s="15">
        <v>784516.0</v>
      </c>
      <c r="G117" s="15">
        <v>1893027.0</v>
      </c>
      <c r="H117" s="15">
        <v>1.0753397E7</v>
      </c>
      <c r="I117" s="15">
        <v>3029141.0</v>
      </c>
      <c r="J117" s="15">
        <v>0.262162</v>
      </c>
      <c r="K117" s="15">
        <v>0.135476</v>
      </c>
      <c r="L117" s="15">
        <v>0.0245713</v>
      </c>
      <c r="M117" s="15">
        <v>1000000.0</v>
      </c>
      <c r="N117" s="15">
        <f t="shared" si="1"/>
        <v>0.2816915436</v>
      </c>
      <c r="V117" s="15">
        <v>1000000.0</v>
      </c>
      <c r="W117" s="15">
        <v>0.0245925</v>
      </c>
    </row>
    <row r="118" hidden="1">
      <c r="A118" s="15">
        <v>0.0</v>
      </c>
      <c r="B118" s="2" t="s">
        <v>42</v>
      </c>
      <c r="C118" s="15">
        <v>16.0</v>
      </c>
      <c r="D118" s="15">
        <v>0.0237567</v>
      </c>
      <c r="E118" s="15">
        <v>0.0984768</v>
      </c>
      <c r="F118" s="15">
        <v>784516.0</v>
      </c>
      <c r="G118" s="15">
        <v>1893027.0</v>
      </c>
      <c r="H118" s="15">
        <v>1.0753397E7</v>
      </c>
      <c r="I118" s="15">
        <v>3029141.0</v>
      </c>
      <c r="J118" s="15">
        <v>0.262162</v>
      </c>
      <c r="K118" s="15">
        <v>0.126161</v>
      </c>
      <c r="L118" s="15">
        <v>0.0202455</v>
      </c>
      <c r="M118" s="15">
        <v>1000000.0</v>
      </c>
      <c r="N118" s="15">
        <f t="shared" si="1"/>
        <v>0.2816915436</v>
      </c>
      <c r="V118" s="15">
        <v>1000000.0</v>
      </c>
      <c r="W118" s="15">
        <v>0.0202591</v>
      </c>
    </row>
    <row r="119" hidden="1">
      <c r="A119" s="15">
        <v>0.0</v>
      </c>
      <c r="B119" s="2" t="s">
        <v>42</v>
      </c>
      <c r="C119" s="15">
        <v>17.0</v>
      </c>
      <c r="D119" s="15">
        <v>0.0237618</v>
      </c>
      <c r="E119" s="15">
        <v>0.0986075</v>
      </c>
      <c r="F119" s="15">
        <v>784516.0</v>
      </c>
      <c r="G119" s="15">
        <v>1893027.0</v>
      </c>
      <c r="H119" s="15">
        <v>1.0753397E7</v>
      </c>
      <c r="I119" s="15">
        <v>3029141.0</v>
      </c>
      <c r="J119" s="15">
        <v>0.262162</v>
      </c>
      <c r="K119" s="15">
        <v>0.126301</v>
      </c>
      <c r="L119" s="15">
        <v>0.0202625</v>
      </c>
      <c r="M119" s="15">
        <v>1000000.0</v>
      </c>
      <c r="N119" s="15">
        <f t="shared" si="1"/>
        <v>0.2816915436</v>
      </c>
      <c r="V119" s="15">
        <v>1000000.0</v>
      </c>
      <c r="W119" s="15">
        <v>0.0202772</v>
      </c>
    </row>
    <row r="120" hidden="1">
      <c r="A120" s="15">
        <v>0.0</v>
      </c>
      <c r="B120" s="2" t="s">
        <v>42</v>
      </c>
      <c r="C120" s="15">
        <v>18.0</v>
      </c>
      <c r="D120" s="15">
        <v>0.0238458</v>
      </c>
      <c r="E120" s="15">
        <v>0.098183</v>
      </c>
      <c r="F120" s="15">
        <v>784516.0</v>
      </c>
      <c r="G120" s="15">
        <v>1893027.0</v>
      </c>
      <c r="H120" s="15">
        <v>1.0753397E7</v>
      </c>
      <c r="I120" s="15">
        <v>3029141.0</v>
      </c>
      <c r="J120" s="15">
        <v>0.262162</v>
      </c>
      <c r="K120" s="15">
        <v>0.126023</v>
      </c>
      <c r="L120" s="15">
        <v>0.0202637</v>
      </c>
      <c r="M120" s="15">
        <v>1000000.0</v>
      </c>
      <c r="N120" s="15">
        <f t="shared" si="1"/>
        <v>0.2816915436</v>
      </c>
      <c r="V120" s="15">
        <v>1000000.0</v>
      </c>
      <c r="W120" s="15">
        <v>0.0203363</v>
      </c>
    </row>
    <row r="121" hidden="1">
      <c r="A121" s="15">
        <v>0.0</v>
      </c>
      <c r="B121" s="2" t="s">
        <v>42</v>
      </c>
      <c r="C121" s="15">
        <v>19.0</v>
      </c>
      <c r="D121" s="15">
        <v>0.023792</v>
      </c>
      <c r="E121" s="15">
        <v>0.0987721</v>
      </c>
      <c r="F121" s="15">
        <v>784516.0</v>
      </c>
      <c r="G121" s="15">
        <v>1893027.0</v>
      </c>
      <c r="H121" s="15">
        <v>1.0753397E7</v>
      </c>
      <c r="I121" s="15">
        <v>3029141.0</v>
      </c>
      <c r="J121" s="15">
        <v>0.262162</v>
      </c>
      <c r="K121" s="15">
        <v>0.126523</v>
      </c>
      <c r="L121" s="15">
        <v>0.0202962</v>
      </c>
      <c r="M121" s="15">
        <v>1000000.0</v>
      </c>
      <c r="N121" s="15">
        <f t="shared" si="1"/>
        <v>0.2816915436</v>
      </c>
      <c r="V121" s="15">
        <v>1000000.0</v>
      </c>
      <c r="W121" s="15">
        <v>0.0203125</v>
      </c>
    </row>
    <row r="122" hidden="1">
      <c r="A122" s="15">
        <v>0.0</v>
      </c>
      <c r="B122" s="2" t="s">
        <v>42</v>
      </c>
      <c r="C122" s="15">
        <v>20.0</v>
      </c>
      <c r="D122" s="15">
        <v>0.0239348</v>
      </c>
      <c r="E122" s="15">
        <v>0.0988027</v>
      </c>
      <c r="F122" s="15">
        <v>784516.0</v>
      </c>
      <c r="G122" s="15">
        <v>1893027.0</v>
      </c>
      <c r="H122" s="15">
        <v>1.0753397E7</v>
      </c>
      <c r="I122" s="15">
        <v>3029141.0</v>
      </c>
      <c r="J122" s="15">
        <v>0.262162</v>
      </c>
      <c r="K122" s="15">
        <v>0.126595</v>
      </c>
      <c r="L122" s="15">
        <v>0.0204367</v>
      </c>
      <c r="M122" s="15">
        <v>1000000.0</v>
      </c>
      <c r="N122" s="15">
        <f t="shared" si="1"/>
        <v>0.2816915436</v>
      </c>
      <c r="V122" s="15">
        <v>1000000.0</v>
      </c>
      <c r="W122" s="15">
        <v>0.020451</v>
      </c>
    </row>
    <row r="123" hidden="1">
      <c r="A123" s="15">
        <v>0.0</v>
      </c>
      <c r="B123" s="2" t="s">
        <v>42</v>
      </c>
      <c r="C123" s="15">
        <v>21.0</v>
      </c>
      <c r="D123" s="15">
        <v>0.0237755</v>
      </c>
      <c r="E123" s="15">
        <v>0.0983899</v>
      </c>
      <c r="F123" s="15">
        <v>784516.0</v>
      </c>
      <c r="G123" s="15">
        <v>1893027.0</v>
      </c>
      <c r="H123" s="15">
        <v>1.0753397E7</v>
      </c>
      <c r="I123" s="15">
        <v>3029141.0</v>
      </c>
      <c r="J123" s="15">
        <v>0.262162</v>
      </c>
      <c r="K123" s="15">
        <v>0.126093</v>
      </c>
      <c r="L123" s="15">
        <v>0.0202837</v>
      </c>
      <c r="M123" s="15">
        <v>1000000.0</v>
      </c>
      <c r="N123" s="15">
        <f t="shared" si="1"/>
        <v>0.2816915436</v>
      </c>
      <c r="V123" s="15">
        <v>1000000.0</v>
      </c>
      <c r="W123" s="15">
        <v>0.0202982</v>
      </c>
    </row>
    <row r="124" hidden="1">
      <c r="A124" s="15">
        <v>0.0</v>
      </c>
      <c r="B124" s="2" t="s">
        <v>42</v>
      </c>
      <c r="C124" s="15">
        <v>22.0</v>
      </c>
      <c r="D124" s="15">
        <v>0.0237872</v>
      </c>
      <c r="E124" s="15">
        <v>0.0987925</v>
      </c>
      <c r="F124" s="15">
        <v>784516.0</v>
      </c>
      <c r="G124" s="15">
        <v>1893027.0</v>
      </c>
      <c r="H124" s="15">
        <v>1.0753397E7</v>
      </c>
      <c r="I124" s="15">
        <v>3029141.0</v>
      </c>
      <c r="J124" s="15">
        <v>0.262162</v>
      </c>
      <c r="K124" s="15">
        <v>0.126574</v>
      </c>
      <c r="L124" s="15">
        <v>0.0202836</v>
      </c>
      <c r="M124" s="15">
        <v>1000000.0</v>
      </c>
      <c r="N124" s="15">
        <f t="shared" si="1"/>
        <v>0.2816915436</v>
      </c>
      <c r="V124" s="15">
        <v>1000000.0</v>
      </c>
      <c r="W124" s="15">
        <v>0.0202981</v>
      </c>
    </row>
    <row r="125" hidden="1">
      <c r="A125" s="15">
        <v>0.0</v>
      </c>
      <c r="B125" s="2" t="s">
        <v>42</v>
      </c>
      <c r="C125" s="15">
        <v>23.0</v>
      </c>
      <c r="D125" s="15">
        <v>0.0237543</v>
      </c>
      <c r="E125" s="15">
        <v>0.0983712</v>
      </c>
      <c r="F125" s="15">
        <v>784516.0</v>
      </c>
      <c r="G125" s="15">
        <v>1893027.0</v>
      </c>
      <c r="H125" s="15">
        <v>1.0753397E7</v>
      </c>
      <c r="I125" s="15">
        <v>3029141.0</v>
      </c>
      <c r="J125" s="15">
        <v>0.262162</v>
      </c>
      <c r="K125" s="15">
        <v>0.126051</v>
      </c>
      <c r="L125" s="15">
        <v>0.0202627</v>
      </c>
      <c r="M125" s="15">
        <v>1000000.0</v>
      </c>
      <c r="N125" s="15">
        <f t="shared" si="1"/>
        <v>0.2816915436</v>
      </c>
      <c r="V125" s="15">
        <v>1000000.0</v>
      </c>
      <c r="W125" s="15">
        <v>0.0202784</v>
      </c>
    </row>
    <row r="126" hidden="1">
      <c r="A126" s="15">
        <v>0.0</v>
      </c>
      <c r="B126" s="2" t="s">
        <v>42</v>
      </c>
      <c r="C126" s="15">
        <v>24.0</v>
      </c>
      <c r="D126" s="15">
        <v>0.023757</v>
      </c>
      <c r="E126" s="15">
        <v>0.0984205</v>
      </c>
      <c r="F126" s="15">
        <v>784516.0</v>
      </c>
      <c r="G126" s="15">
        <v>1893027.0</v>
      </c>
      <c r="H126" s="15">
        <v>1.0753397E7</v>
      </c>
      <c r="I126" s="15">
        <v>3029141.0</v>
      </c>
      <c r="J126" s="15">
        <v>0.262162</v>
      </c>
      <c r="K126" s="15">
        <v>0.126168</v>
      </c>
      <c r="L126" s="15">
        <v>0.0202602</v>
      </c>
      <c r="M126" s="15">
        <v>1000000.0</v>
      </c>
      <c r="N126" s="15">
        <f t="shared" si="1"/>
        <v>0.2816915436</v>
      </c>
      <c r="V126" s="15">
        <v>1000000.0</v>
      </c>
      <c r="W126" s="15">
        <v>0.0202743</v>
      </c>
    </row>
    <row r="127" hidden="1">
      <c r="A127" s="15">
        <v>0.0</v>
      </c>
      <c r="B127" s="2" t="s">
        <v>42</v>
      </c>
      <c r="C127" s="15">
        <v>25.0</v>
      </c>
      <c r="D127" s="15">
        <v>0.0237591</v>
      </c>
      <c r="E127" s="15">
        <v>0.0986795</v>
      </c>
      <c r="F127" s="15">
        <v>784516.0</v>
      </c>
      <c r="G127" s="15">
        <v>1893027.0</v>
      </c>
      <c r="H127" s="15">
        <v>1.0753397E7</v>
      </c>
      <c r="I127" s="15">
        <v>3029141.0</v>
      </c>
      <c r="J127" s="15">
        <v>0.262162</v>
      </c>
      <c r="K127" s="15">
        <v>0.126314</v>
      </c>
      <c r="L127" s="15">
        <v>0.0202654</v>
      </c>
      <c r="M127" s="15">
        <v>1000000.0</v>
      </c>
      <c r="N127" s="15">
        <f t="shared" si="1"/>
        <v>0.2816915436</v>
      </c>
      <c r="V127" s="15">
        <v>1000000.0</v>
      </c>
      <c r="W127" s="15">
        <v>0.0202805</v>
      </c>
    </row>
    <row r="128" hidden="1">
      <c r="A128" s="15">
        <v>0.0</v>
      </c>
      <c r="B128" s="2" t="s">
        <v>42</v>
      </c>
      <c r="C128" s="15">
        <v>26.0</v>
      </c>
      <c r="D128" s="15">
        <v>0.023766</v>
      </c>
      <c r="E128" s="15">
        <v>0.0984049</v>
      </c>
      <c r="F128" s="15">
        <v>784516.0</v>
      </c>
      <c r="G128" s="15">
        <v>1893027.0</v>
      </c>
      <c r="H128" s="15">
        <v>1.0753397E7</v>
      </c>
      <c r="I128" s="15">
        <v>3029141.0</v>
      </c>
      <c r="J128" s="15">
        <v>0.262162</v>
      </c>
      <c r="K128" s="15">
        <v>0.126077</v>
      </c>
      <c r="L128" s="15">
        <v>0.020268</v>
      </c>
      <c r="M128" s="15">
        <v>1000000.0</v>
      </c>
      <c r="N128" s="15">
        <f t="shared" si="1"/>
        <v>0.2816915436</v>
      </c>
      <c r="V128" s="15">
        <v>1000000.0</v>
      </c>
      <c r="W128" s="15">
        <v>0.020284</v>
      </c>
    </row>
    <row r="129" hidden="1">
      <c r="A129" s="15">
        <v>0.0</v>
      </c>
      <c r="B129" s="2" t="s">
        <v>42</v>
      </c>
      <c r="C129" s="15">
        <v>27.0</v>
      </c>
      <c r="D129" s="15">
        <v>0.0237794</v>
      </c>
      <c r="E129" s="15">
        <v>0.0983177</v>
      </c>
      <c r="F129" s="15">
        <v>784516.0</v>
      </c>
      <c r="G129" s="15">
        <v>1893027.0</v>
      </c>
      <c r="H129" s="15">
        <v>1.0753397E7</v>
      </c>
      <c r="I129" s="15">
        <v>3029141.0</v>
      </c>
      <c r="J129" s="15">
        <v>0.262162</v>
      </c>
      <c r="K129" s="15">
        <v>0.126023</v>
      </c>
      <c r="L129" s="15">
        <v>0.0202872</v>
      </c>
      <c r="M129" s="15">
        <v>1000000.0</v>
      </c>
      <c r="N129" s="15">
        <f t="shared" si="1"/>
        <v>0.2816915436</v>
      </c>
      <c r="V129" s="15">
        <v>1000000.0</v>
      </c>
      <c r="W129" s="15">
        <v>0.0203023</v>
      </c>
    </row>
    <row r="130" hidden="1">
      <c r="A130" s="15">
        <v>0.0</v>
      </c>
      <c r="B130" s="2" t="s">
        <v>42</v>
      </c>
      <c r="C130" s="15">
        <v>28.0</v>
      </c>
      <c r="D130" s="15">
        <v>0.0237519</v>
      </c>
      <c r="E130" s="15">
        <v>0.098624</v>
      </c>
      <c r="F130" s="15">
        <v>784516.0</v>
      </c>
      <c r="G130" s="15">
        <v>1893027.0</v>
      </c>
      <c r="H130" s="15">
        <v>1.0753397E7</v>
      </c>
      <c r="I130" s="15">
        <v>3029141.0</v>
      </c>
      <c r="J130" s="15">
        <v>0.262162</v>
      </c>
      <c r="K130" s="15">
        <v>0.126295</v>
      </c>
      <c r="L130" s="15">
        <v>0.0202556</v>
      </c>
      <c r="M130" s="15">
        <v>1000000.0</v>
      </c>
      <c r="N130" s="15">
        <f t="shared" si="1"/>
        <v>0.2816915436</v>
      </c>
      <c r="V130" s="15">
        <v>1000000.0</v>
      </c>
      <c r="W130" s="15">
        <v>0.0202715</v>
      </c>
    </row>
    <row r="131" hidden="1">
      <c r="A131" s="15">
        <v>0.0</v>
      </c>
      <c r="B131" s="2" t="s">
        <v>42</v>
      </c>
      <c r="C131" s="15">
        <v>29.0</v>
      </c>
      <c r="D131" s="15">
        <v>0.0237767</v>
      </c>
      <c r="E131" s="15">
        <v>0.0983367</v>
      </c>
      <c r="F131" s="15">
        <v>784516.0</v>
      </c>
      <c r="G131" s="15">
        <v>1893027.0</v>
      </c>
      <c r="H131" s="15">
        <v>1.0753397E7</v>
      </c>
      <c r="I131" s="15">
        <v>3029141.0</v>
      </c>
      <c r="J131" s="15">
        <v>0.262162</v>
      </c>
      <c r="K131" s="15">
        <v>0.126052</v>
      </c>
      <c r="L131" s="15">
        <v>0.0202703</v>
      </c>
      <c r="M131" s="15">
        <v>1000000.0</v>
      </c>
      <c r="N131" s="15">
        <f t="shared" si="1"/>
        <v>0.2816915436</v>
      </c>
      <c r="V131" s="15">
        <v>1000000.0</v>
      </c>
      <c r="W131" s="15">
        <v>0.0202857</v>
      </c>
    </row>
    <row r="132" hidden="1">
      <c r="A132" s="15">
        <v>0.0</v>
      </c>
      <c r="B132" s="2" t="s">
        <v>42</v>
      </c>
      <c r="C132" s="15">
        <v>30.0</v>
      </c>
      <c r="D132" s="15">
        <v>0.0237778</v>
      </c>
      <c r="E132" s="15">
        <v>0.0987086</v>
      </c>
      <c r="F132" s="15">
        <v>784516.0</v>
      </c>
      <c r="G132" s="15">
        <v>1893027.0</v>
      </c>
      <c r="H132" s="15">
        <v>1.0753397E7</v>
      </c>
      <c r="I132" s="15">
        <v>3029141.0</v>
      </c>
      <c r="J132" s="15">
        <v>0.262162</v>
      </c>
      <c r="K132" s="15">
        <v>0.126361</v>
      </c>
      <c r="L132" s="15">
        <v>0.0202896</v>
      </c>
      <c r="M132" s="15">
        <v>1000000.0</v>
      </c>
      <c r="N132" s="15">
        <f t="shared" si="1"/>
        <v>0.2816915436</v>
      </c>
      <c r="V132" s="15">
        <v>1000000.0</v>
      </c>
      <c r="W132" s="15">
        <v>0.0203035</v>
      </c>
    </row>
    <row r="133" hidden="1">
      <c r="A133" s="15">
        <v>0.0</v>
      </c>
      <c r="B133" s="2" t="s">
        <v>42</v>
      </c>
      <c r="C133" s="15">
        <v>31.0</v>
      </c>
      <c r="D133" s="15">
        <v>0.0237784</v>
      </c>
      <c r="E133" s="15">
        <v>0.098791</v>
      </c>
      <c r="F133" s="15">
        <v>784516.0</v>
      </c>
      <c r="G133" s="15">
        <v>1893027.0</v>
      </c>
      <c r="H133" s="15">
        <v>1.0753397E7</v>
      </c>
      <c r="I133" s="15">
        <v>3029141.0</v>
      </c>
      <c r="J133" s="15">
        <v>0.262162</v>
      </c>
      <c r="K133" s="15">
        <v>0.126497</v>
      </c>
      <c r="L133" s="15">
        <v>0.0202796</v>
      </c>
      <c r="M133" s="15">
        <v>1000000.0</v>
      </c>
      <c r="N133" s="15">
        <f t="shared" si="1"/>
        <v>0.2816915436</v>
      </c>
      <c r="V133" s="15">
        <v>1000000.0</v>
      </c>
      <c r="W133" s="15">
        <v>0.0202965</v>
      </c>
    </row>
    <row r="134" hidden="1">
      <c r="A134" s="15">
        <v>0.0</v>
      </c>
      <c r="B134" s="2" t="s">
        <v>42</v>
      </c>
      <c r="C134" s="15">
        <v>32.0</v>
      </c>
      <c r="D134" s="15">
        <v>0.0238039</v>
      </c>
      <c r="E134" s="15">
        <v>0.0983561</v>
      </c>
      <c r="F134" s="15">
        <v>784516.0</v>
      </c>
      <c r="G134" s="15">
        <v>1893027.0</v>
      </c>
      <c r="H134" s="15">
        <v>1.0753397E7</v>
      </c>
      <c r="I134" s="15">
        <v>3029141.0</v>
      </c>
      <c r="J134" s="15">
        <v>0.262162</v>
      </c>
      <c r="K134" s="15">
        <v>0.126064</v>
      </c>
      <c r="L134" s="15">
        <v>0.0202777</v>
      </c>
      <c r="M134" s="15">
        <v>1000000.0</v>
      </c>
      <c r="N134" s="15">
        <f t="shared" si="1"/>
        <v>0.2816915436</v>
      </c>
      <c r="V134" s="15">
        <v>1000000.0</v>
      </c>
      <c r="W134" s="15">
        <v>0.0202914</v>
      </c>
    </row>
    <row r="135" hidden="1">
      <c r="A135" s="15">
        <v>0.0</v>
      </c>
      <c r="B135" s="2" t="s">
        <v>42</v>
      </c>
      <c r="C135" s="15">
        <v>33.0</v>
      </c>
      <c r="D135" s="15">
        <v>0.0237721</v>
      </c>
      <c r="E135" s="15">
        <v>0.0984402</v>
      </c>
      <c r="F135" s="15">
        <v>784516.0</v>
      </c>
      <c r="G135" s="15">
        <v>1893027.0</v>
      </c>
      <c r="H135" s="15">
        <v>1.0753397E7</v>
      </c>
      <c r="I135" s="15">
        <v>3029141.0</v>
      </c>
      <c r="J135" s="15">
        <v>0.262162</v>
      </c>
      <c r="K135" s="15">
        <v>0.126141</v>
      </c>
      <c r="L135" s="15">
        <v>0.02028</v>
      </c>
      <c r="M135" s="15">
        <v>1000000.0</v>
      </c>
      <c r="N135" s="15">
        <f t="shared" si="1"/>
        <v>0.2816915436</v>
      </c>
      <c r="V135" s="15">
        <v>1000000.0</v>
      </c>
      <c r="W135" s="15">
        <v>0.0202942</v>
      </c>
    </row>
    <row r="136" hidden="1">
      <c r="A136" s="15">
        <v>0.0</v>
      </c>
      <c r="B136" s="2" t="s">
        <v>42</v>
      </c>
      <c r="C136" s="15">
        <v>34.0</v>
      </c>
      <c r="D136" s="15">
        <v>0.0237776</v>
      </c>
      <c r="E136" s="15">
        <v>0.0985745</v>
      </c>
      <c r="F136" s="15">
        <v>784516.0</v>
      </c>
      <c r="G136" s="15">
        <v>1893027.0</v>
      </c>
      <c r="H136" s="15">
        <v>1.0753397E7</v>
      </c>
      <c r="I136" s="15">
        <v>3029141.0</v>
      </c>
      <c r="J136" s="15">
        <v>0.262162</v>
      </c>
      <c r="K136" s="15">
        <v>0.126287</v>
      </c>
      <c r="L136" s="15">
        <v>0.020284</v>
      </c>
      <c r="M136" s="15">
        <v>1000000.0</v>
      </c>
      <c r="N136" s="15">
        <f t="shared" si="1"/>
        <v>0.2816915436</v>
      </c>
      <c r="V136" s="15">
        <v>1000000.0</v>
      </c>
      <c r="W136" s="15">
        <v>0.0202994</v>
      </c>
    </row>
    <row r="137" hidden="1">
      <c r="A137" s="15">
        <v>0.0</v>
      </c>
      <c r="B137" s="2" t="s">
        <v>42</v>
      </c>
      <c r="C137" s="15">
        <v>35.0</v>
      </c>
      <c r="D137" s="15">
        <v>0.023774</v>
      </c>
      <c r="E137" s="15">
        <v>0.0985997</v>
      </c>
      <c r="F137" s="15">
        <v>784516.0</v>
      </c>
      <c r="G137" s="15">
        <v>1893027.0</v>
      </c>
      <c r="H137" s="15">
        <v>1.0753397E7</v>
      </c>
      <c r="I137" s="15">
        <v>3029141.0</v>
      </c>
      <c r="J137" s="15">
        <v>0.262162</v>
      </c>
      <c r="K137" s="15">
        <v>0.12631</v>
      </c>
      <c r="L137" s="15">
        <v>0.0202778</v>
      </c>
      <c r="M137" s="15">
        <v>1000000.0</v>
      </c>
      <c r="N137" s="15">
        <f t="shared" si="1"/>
        <v>0.2816915436</v>
      </c>
      <c r="V137" s="15">
        <v>1000000.0</v>
      </c>
      <c r="W137" s="15">
        <v>0.0202923</v>
      </c>
    </row>
    <row r="138" hidden="1">
      <c r="A138" s="15">
        <v>0.0</v>
      </c>
      <c r="B138" s="2" t="s">
        <v>42</v>
      </c>
      <c r="C138" s="15">
        <v>36.0</v>
      </c>
      <c r="D138" s="15">
        <v>0.0237835</v>
      </c>
      <c r="E138" s="15">
        <v>0.0982889</v>
      </c>
      <c r="F138" s="15">
        <v>784516.0</v>
      </c>
      <c r="G138" s="15">
        <v>1893027.0</v>
      </c>
      <c r="H138" s="15">
        <v>1.0753397E7</v>
      </c>
      <c r="I138" s="15">
        <v>3029141.0</v>
      </c>
      <c r="J138" s="15">
        <v>0.262162</v>
      </c>
      <c r="K138" s="15">
        <v>0.126035</v>
      </c>
      <c r="L138" s="15">
        <v>0.0202797</v>
      </c>
      <c r="M138" s="15">
        <v>1000000.0</v>
      </c>
      <c r="N138" s="15">
        <f t="shared" si="1"/>
        <v>0.2816915436</v>
      </c>
      <c r="V138" s="15">
        <v>1000000.0</v>
      </c>
      <c r="W138" s="15">
        <v>0.0202942</v>
      </c>
    </row>
    <row r="139" hidden="1">
      <c r="A139" s="15">
        <v>0.0</v>
      </c>
      <c r="B139" s="2" t="s">
        <v>42</v>
      </c>
      <c r="C139" s="15">
        <v>37.0</v>
      </c>
      <c r="D139" s="15">
        <v>0.023767</v>
      </c>
      <c r="E139" s="15">
        <v>0.0984156</v>
      </c>
      <c r="F139" s="15">
        <v>784516.0</v>
      </c>
      <c r="G139" s="15">
        <v>1893027.0</v>
      </c>
      <c r="H139" s="15">
        <v>1.0753397E7</v>
      </c>
      <c r="I139" s="15">
        <v>3029141.0</v>
      </c>
      <c r="J139" s="15">
        <v>0.262162</v>
      </c>
      <c r="K139" s="15">
        <v>0.12611</v>
      </c>
      <c r="L139" s="15">
        <v>0.0202786</v>
      </c>
      <c r="M139" s="15">
        <v>1000000.0</v>
      </c>
      <c r="N139" s="15">
        <f t="shared" si="1"/>
        <v>0.2816915436</v>
      </c>
      <c r="V139" s="15">
        <v>1000000.0</v>
      </c>
      <c r="W139" s="15">
        <v>0.0202939</v>
      </c>
    </row>
    <row r="140" hidden="1">
      <c r="A140" s="15">
        <v>0.0</v>
      </c>
      <c r="B140" s="2" t="s">
        <v>42</v>
      </c>
      <c r="C140" s="15">
        <v>38.0</v>
      </c>
      <c r="D140" s="15">
        <v>0.0237746</v>
      </c>
      <c r="E140" s="15">
        <v>0.0987302</v>
      </c>
      <c r="F140" s="15">
        <v>784516.0</v>
      </c>
      <c r="G140" s="15">
        <v>1893027.0</v>
      </c>
      <c r="H140" s="15">
        <v>1.0753397E7</v>
      </c>
      <c r="I140" s="15">
        <v>3029141.0</v>
      </c>
      <c r="J140" s="15">
        <v>0.262162</v>
      </c>
      <c r="K140" s="15">
        <v>0.12642</v>
      </c>
      <c r="L140" s="15">
        <v>0.0202811</v>
      </c>
      <c r="M140" s="15">
        <v>1000000.0</v>
      </c>
      <c r="N140" s="15">
        <f t="shared" si="1"/>
        <v>0.2816915436</v>
      </c>
      <c r="V140" s="15">
        <v>1000000.0</v>
      </c>
      <c r="W140" s="15">
        <v>0.0202977</v>
      </c>
    </row>
    <row r="141" hidden="1">
      <c r="A141" s="15">
        <v>0.0</v>
      </c>
      <c r="B141" s="2" t="s">
        <v>42</v>
      </c>
      <c r="C141" s="15">
        <v>39.0</v>
      </c>
      <c r="D141" s="15">
        <v>0.0237561</v>
      </c>
      <c r="E141" s="15">
        <v>0.0983178</v>
      </c>
      <c r="F141" s="15">
        <v>784516.0</v>
      </c>
      <c r="G141" s="15">
        <v>1893027.0</v>
      </c>
      <c r="H141" s="15">
        <v>1.0753397E7</v>
      </c>
      <c r="I141" s="15">
        <v>3029141.0</v>
      </c>
      <c r="J141" s="15">
        <v>0.262162</v>
      </c>
      <c r="K141" s="15">
        <v>0.125994</v>
      </c>
      <c r="L141" s="15">
        <v>0.0202602</v>
      </c>
      <c r="M141" s="15">
        <v>1000000.0</v>
      </c>
      <c r="N141" s="15">
        <f t="shared" si="1"/>
        <v>0.2816915436</v>
      </c>
      <c r="V141" s="15">
        <v>1000000.0</v>
      </c>
      <c r="W141" s="15">
        <v>0.0202768</v>
      </c>
    </row>
    <row r="142" hidden="1">
      <c r="A142" s="15">
        <v>0.0</v>
      </c>
      <c r="B142" s="2" t="s">
        <v>42</v>
      </c>
      <c r="C142" s="15">
        <v>40.0</v>
      </c>
      <c r="D142" s="15">
        <v>0.0237767</v>
      </c>
      <c r="E142" s="15">
        <v>0.0982835</v>
      </c>
      <c r="F142" s="15">
        <v>784516.0</v>
      </c>
      <c r="G142" s="15">
        <v>1893027.0</v>
      </c>
      <c r="H142" s="15">
        <v>1.0753397E7</v>
      </c>
      <c r="I142" s="15">
        <v>3029141.0</v>
      </c>
      <c r="J142" s="15">
        <v>0.262162</v>
      </c>
      <c r="K142" s="15">
        <v>0.125992</v>
      </c>
      <c r="L142" s="15">
        <v>0.0202336</v>
      </c>
      <c r="M142" s="15">
        <v>1000000.0</v>
      </c>
      <c r="N142" s="15">
        <f t="shared" si="1"/>
        <v>0.2816915436</v>
      </c>
      <c r="V142" s="15">
        <v>1000000.0</v>
      </c>
      <c r="W142" s="15">
        <v>0.0202491</v>
      </c>
    </row>
    <row r="143" hidden="1">
      <c r="A143" s="15">
        <v>0.0</v>
      </c>
      <c r="B143" s="2" t="s">
        <v>42</v>
      </c>
      <c r="C143" s="15">
        <v>41.0</v>
      </c>
      <c r="D143" s="15">
        <v>0.0237671</v>
      </c>
      <c r="E143" s="15">
        <v>0.0983431</v>
      </c>
      <c r="F143" s="15">
        <v>784516.0</v>
      </c>
      <c r="G143" s="15">
        <v>1893027.0</v>
      </c>
      <c r="H143" s="15">
        <v>1.0753397E7</v>
      </c>
      <c r="I143" s="15">
        <v>3029141.0</v>
      </c>
      <c r="J143" s="15">
        <v>0.262162</v>
      </c>
      <c r="K143" s="15">
        <v>0.126035</v>
      </c>
      <c r="L143" s="15">
        <v>0.0202771</v>
      </c>
      <c r="M143" s="15">
        <v>1000000.0</v>
      </c>
      <c r="N143" s="15">
        <f t="shared" si="1"/>
        <v>0.2816915436</v>
      </c>
      <c r="V143" s="15">
        <v>1000000.0</v>
      </c>
      <c r="W143" s="15">
        <v>0.0202905</v>
      </c>
    </row>
    <row r="144" hidden="1">
      <c r="A144" s="15">
        <v>0.0</v>
      </c>
      <c r="B144" s="2" t="s">
        <v>42</v>
      </c>
      <c r="C144" s="15">
        <v>42.0</v>
      </c>
      <c r="D144" s="15">
        <v>0.0237527</v>
      </c>
      <c r="E144" s="15">
        <v>0.0985308</v>
      </c>
      <c r="F144" s="15">
        <v>784516.0</v>
      </c>
      <c r="G144" s="15">
        <v>1893027.0</v>
      </c>
      <c r="H144" s="15">
        <v>1.0753397E7</v>
      </c>
      <c r="I144" s="15">
        <v>3029141.0</v>
      </c>
      <c r="J144" s="15">
        <v>0.262162</v>
      </c>
      <c r="K144" s="15">
        <v>0.126215</v>
      </c>
      <c r="L144" s="15">
        <v>0.0202623</v>
      </c>
      <c r="M144" s="15">
        <v>1000000.0</v>
      </c>
      <c r="N144" s="15">
        <f t="shared" si="1"/>
        <v>0.2816915436</v>
      </c>
      <c r="V144" s="15">
        <v>1000000.0</v>
      </c>
      <c r="W144" s="15">
        <v>0.0202779</v>
      </c>
    </row>
    <row r="145" hidden="1">
      <c r="A145" s="15">
        <v>0.0</v>
      </c>
      <c r="B145" s="2" t="s">
        <v>42</v>
      </c>
      <c r="C145" s="15">
        <v>43.0</v>
      </c>
      <c r="D145" s="15">
        <v>0.0237807</v>
      </c>
      <c r="E145" s="15">
        <v>0.0988556</v>
      </c>
      <c r="F145" s="15">
        <v>784516.0</v>
      </c>
      <c r="G145" s="15">
        <v>1893027.0</v>
      </c>
      <c r="H145" s="15">
        <v>1.0753397E7</v>
      </c>
      <c r="I145" s="15">
        <v>3029141.0</v>
      </c>
      <c r="J145" s="15">
        <v>0.262162</v>
      </c>
      <c r="K145" s="15">
        <v>0.131366</v>
      </c>
      <c r="L145" s="15">
        <v>0.0202674</v>
      </c>
      <c r="M145" s="15">
        <v>1000000.0</v>
      </c>
      <c r="N145" s="15">
        <f t="shared" si="1"/>
        <v>0.2816915436</v>
      </c>
      <c r="V145" s="15">
        <v>1000000.0</v>
      </c>
      <c r="W145" s="15">
        <v>0.0202838</v>
      </c>
    </row>
    <row r="146" hidden="1">
      <c r="A146" s="15">
        <v>0.0</v>
      </c>
      <c r="B146" s="2" t="s">
        <v>42</v>
      </c>
      <c r="C146" s="15">
        <v>44.0</v>
      </c>
      <c r="D146" s="15">
        <v>0.0237989</v>
      </c>
      <c r="E146" s="15">
        <v>0.0987429</v>
      </c>
      <c r="F146" s="15">
        <v>784516.0</v>
      </c>
      <c r="G146" s="15">
        <v>1893027.0</v>
      </c>
      <c r="H146" s="15">
        <v>1.0753397E7</v>
      </c>
      <c r="I146" s="15">
        <v>3029141.0</v>
      </c>
      <c r="J146" s="15">
        <v>0.262162</v>
      </c>
      <c r="K146" s="15">
        <v>0.126441</v>
      </c>
      <c r="L146" s="15">
        <v>0.0202972</v>
      </c>
      <c r="M146" s="15">
        <v>1000000.0</v>
      </c>
      <c r="N146" s="15">
        <f t="shared" si="1"/>
        <v>0.2816915436</v>
      </c>
      <c r="V146" s="15">
        <v>1000000.0</v>
      </c>
      <c r="W146" s="15">
        <v>0.0203124</v>
      </c>
    </row>
    <row r="147" hidden="1">
      <c r="A147" s="15">
        <v>0.0</v>
      </c>
      <c r="B147" s="2" t="s">
        <v>42</v>
      </c>
      <c r="C147" s="15">
        <v>45.0</v>
      </c>
      <c r="D147" s="15">
        <v>0.0237722</v>
      </c>
      <c r="E147" s="15">
        <v>0.0988468</v>
      </c>
      <c r="F147" s="15">
        <v>784516.0</v>
      </c>
      <c r="G147" s="15">
        <v>1893027.0</v>
      </c>
      <c r="H147" s="15">
        <v>1.0753397E7</v>
      </c>
      <c r="I147" s="15">
        <v>3029141.0</v>
      </c>
      <c r="J147" s="15">
        <v>0.262162</v>
      </c>
      <c r="K147" s="15">
        <v>0.126548</v>
      </c>
      <c r="L147" s="15">
        <v>0.0202788</v>
      </c>
      <c r="M147" s="15">
        <v>1000000.0</v>
      </c>
      <c r="N147" s="15">
        <f t="shared" si="1"/>
        <v>0.2816915436</v>
      </c>
      <c r="V147" s="15">
        <v>1000000.0</v>
      </c>
      <c r="W147" s="15">
        <v>0.020296</v>
      </c>
    </row>
    <row r="148" hidden="1">
      <c r="A148" s="15">
        <v>0.0</v>
      </c>
      <c r="B148" s="2" t="s">
        <v>42</v>
      </c>
      <c r="C148" s="15">
        <v>46.0</v>
      </c>
      <c r="D148" s="15">
        <v>0.0237795</v>
      </c>
      <c r="E148" s="15">
        <v>0.0987517</v>
      </c>
      <c r="F148" s="15">
        <v>784516.0</v>
      </c>
      <c r="G148" s="15">
        <v>1893027.0</v>
      </c>
      <c r="H148" s="15">
        <v>1.0753397E7</v>
      </c>
      <c r="I148" s="15">
        <v>3029141.0</v>
      </c>
      <c r="J148" s="15">
        <v>0.262162</v>
      </c>
      <c r="K148" s="15">
        <v>0.126524</v>
      </c>
      <c r="L148" s="15">
        <v>0.0202817</v>
      </c>
      <c r="M148" s="15">
        <v>1000000.0</v>
      </c>
      <c r="N148" s="15">
        <f t="shared" si="1"/>
        <v>0.2816915436</v>
      </c>
      <c r="V148" s="15">
        <v>1000000.0</v>
      </c>
      <c r="W148" s="15">
        <v>0.020298</v>
      </c>
    </row>
    <row r="149" hidden="1">
      <c r="A149" s="15">
        <v>0.0</v>
      </c>
      <c r="B149" s="2" t="s">
        <v>42</v>
      </c>
      <c r="C149" s="15">
        <v>47.0</v>
      </c>
      <c r="D149" s="15">
        <v>0.0237843</v>
      </c>
      <c r="E149" s="15">
        <v>0.0984563</v>
      </c>
      <c r="F149" s="15">
        <v>784516.0</v>
      </c>
      <c r="G149" s="15">
        <v>1893027.0</v>
      </c>
      <c r="H149" s="15">
        <v>1.0753397E7</v>
      </c>
      <c r="I149" s="15">
        <v>3029141.0</v>
      </c>
      <c r="J149" s="15">
        <v>0.262162</v>
      </c>
      <c r="K149" s="15">
        <v>0.126177</v>
      </c>
      <c r="L149" s="15">
        <v>0.0202795</v>
      </c>
      <c r="M149" s="15">
        <v>1000000.0</v>
      </c>
      <c r="N149" s="15">
        <f t="shared" si="1"/>
        <v>0.2816915436</v>
      </c>
      <c r="V149" s="15">
        <v>1000000.0</v>
      </c>
      <c r="W149" s="15">
        <v>0.0202948</v>
      </c>
    </row>
    <row r="150" hidden="1">
      <c r="A150" s="15">
        <v>0.0</v>
      </c>
      <c r="B150" s="2" t="s">
        <v>42</v>
      </c>
      <c r="C150" s="15">
        <v>48.0</v>
      </c>
      <c r="D150" s="15">
        <v>0.0237514</v>
      </c>
      <c r="E150" s="15">
        <v>0.0984158</v>
      </c>
      <c r="F150" s="15">
        <v>784516.0</v>
      </c>
      <c r="G150" s="15">
        <v>1893027.0</v>
      </c>
      <c r="H150" s="15">
        <v>1.0753397E7</v>
      </c>
      <c r="I150" s="15">
        <v>3029141.0</v>
      </c>
      <c r="J150" s="15">
        <v>0.262162</v>
      </c>
      <c r="K150" s="15">
        <v>0.126105</v>
      </c>
      <c r="L150" s="15">
        <v>0.0202647</v>
      </c>
      <c r="M150" s="15">
        <v>1000000.0</v>
      </c>
      <c r="N150" s="15">
        <f t="shared" si="1"/>
        <v>0.2816915436</v>
      </c>
      <c r="V150" s="15">
        <v>1000000.0</v>
      </c>
      <c r="W150" s="15">
        <v>0.0202802</v>
      </c>
    </row>
    <row r="151" hidden="1">
      <c r="A151" s="15">
        <v>0.0</v>
      </c>
      <c r="B151" s="2" t="s">
        <v>42</v>
      </c>
      <c r="C151" s="15">
        <v>49.0</v>
      </c>
      <c r="D151" s="15">
        <v>0.0237702</v>
      </c>
      <c r="E151" s="15">
        <v>0.098446</v>
      </c>
      <c r="F151" s="15">
        <v>784516.0</v>
      </c>
      <c r="G151" s="15">
        <v>1893027.0</v>
      </c>
      <c r="H151" s="15">
        <v>1.0753397E7</v>
      </c>
      <c r="I151" s="15">
        <v>3029141.0</v>
      </c>
      <c r="J151" s="15">
        <v>0.262162</v>
      </c>
      <c r="K151" s="15">
        <v>0.126148</v>
      </c>
      <c r="L151" s="15">
        <v>0.0202761</v>
      </c>
      <c r="M151" s="15">
        <v>1000000.0</v>
      </c>
      <c r="N151" s="15">
        <f t="shared" si="1"/>
        <v>0.2816915436</v>
      </c>
      <c r="V151" s="15">
        <v>1000000.0</v>
      </c>
      <c r="W151" s="15">
        <v>0.0202915</v>
      </c>
    </row>
    <row r="152" hidden="1">
      <c r="A152" s="15">
        <v>0.0</v>
      </c>
      <c r="B152" s="2" t="s">
        <v>42</v>
      </c>
      <c r="C152" s="15">
        <v>50.0</v>
      </c>
      <c r="D152" s="15">
        <v>0.0237624</v>
      </c>
      <c r="E152" s="15">
        <v>0.0989905</v>
      </c>
      <c r="F152" s="15">
        <v>784516.0</v>
      </c>
      <c r="G152" s="15">
        <v>1893027.0</v>
      </c>
      <c r="H152" s="15">
        <v>1.0753397E7</v>
      </c>
      <c r="I152" s="15">
        <v>3029141.0</v>
      </c>
      <c r="J152" s="15">
        <v>0.262162</v>
      </c>
      <c r="K152" s="15">
        <v>0.126733</v>
      </c>
      <c r="L152" s="15">
        <v>0.0202705</v>
      </c>
      <c r="M152" s="15">
        <v>1000000.0</v>
      </c>
      <c r="N152" s="15">
        <f t="shared" si="1"/>
        <v>0.2816915436</v>
      </c>
      <c r="V152" s="15">
        <v>1000000.0</v>
      </c>
      <c r="W152" s="15">
        <v>0.0202869</v>
      </c>
    </row>
    <row r="153" hidden="1">
      <c r="A153" s="15">
        <v>0.0</v>
      </c>
      <c r="B153" s="2" t="s">
        <v>42</v>
      </c>
      <c r="C153" s="15">
        <v>51.0</v>
      </c>
      <c r="D153" s="15">
        <v>0.0237558</v>
      </c>
      <c r="E153" s="15">
        <v>0.0984829</v>
      </c>
      <c r="F153" s="15">
        <v>784516.0</v>
      </c>
      <c r="G153" s="15">
        <v>1893027.0</v>
      </c>
      <c r="H153" s="15">
        <v>1.0753397E7</v>
      </c>
      <c r="I153" s="15">
        <v>3029141.0</v>
      </c>
      <c r="J153" s="15">
        <v>0.262162</v>
      </c>
      <c r="K153" s="15">
        <v>0.126158</v>
      </c>
      <c r="L153" s="15">
        <v>0.020263</v>
      </c>
      <c r="M153" s="15">
        <v>1000000.0</v>
      </c>
      <c r="N153" s="15">
        <f t="shared" si="1"/>
        <v>0.2816915436</v>
      </c>
      <c r="V153" s="15">
        <v>1000000.0</v>
      </c>
      <c r="W153" s="15">
        <v>0.0202789</v>
      </c>
    </row>
    <row r="154" hidden="1">
      <c r="A154" s="15">
        <v>0.0</v>
      </c>
      <c r="B154" s="2" t="s">
        <v>42</v>
      </c>
      <c r="C154" s="15">
        <v>52.0</v>
      </c>
      <c r="D154" s="15">
        <v>0.0237527</v>
      </c>
      <c r="E154" s="15">
        <v>0.0984543</v>
      </c>
      <c r="F154" s="15">
        <v>784516.0</v>
      </c>
      <c r="G154" s="15">
        <v>1893027.0</v>
      </c>
      <c r="H154" s="15">
        <v>1.0753397E7</v>
      </c>
      <c r="I154" s="15">
        <v>3029141.0</v>
      </c>
      <c r="J154" s="15">
        <v>0.262162</v>
      </c>
      <c r="K154" s="15">
        <v>0.126083</v>
      </c>
      <c r="L154" s="15">
        <v>0.020251</v>
      </c>
      <c r="M154" s="15">
        <v>1000000.0</v>
      </c>
      <c r="N154" s="15">
        <f t="shared" si="1"/>
        <v>0.2816915436</v>
      </c>
      <c r="V154" s="15">
        <v>1000000.0</v>
      </c>
      <c r="W154" s="15">
        <v>0.0202661</v>
      </c>
    </row>
    <row r="155" hidden="1">
      <c r="A155" s="15">
        <v>0.0</v>
      </c>
      <c r="B155" s="2" t="s">
        <v>42</v>
      </c>
      <c r="C155" s="15">
        <v>53.0</v>
      </c>
      <c r="D155" s="15">
        <v>0.0237814</v>
      </c>
      <c r="E155" s="15">
        <v>0.0986983</v>
      </c>
      <c r="F155" s="15">
        <v>784516.0</v>
      </c>
      <c r="G155" s="15">
        <v>1893027.0</v>
      </c>
      <c r="H155" s="15">
        <v>1.0753397E7</v>
      </c>
      <c r="I155" s="15">
        <v>3029141.0</v>
      </c>
      <c r="J155" s="15">
        <v>0.262162</v>
      </c>
      <c r="K155" s="15">
        <v>0.126405</v>
      </c>
      <c r="L155" s="15">
        <v>0.0202874</v>
      </c>
      <c r="M155" s="15">
        <v>1000000.0</v>
      </c>
      <c r="N155" s="15">
        <f t="shared" si="1"/>
        <v>0.2816915436</v>
      </c>
      <c r="V155" s="15">
        <v>1000000.0</v>
      </c>
      <c r="W155" s="15">
        <v>0.0203037</v>
      </c>
    </row>
    <row r="156" hidden="1">
      <c r="A156" s="15">
        <v>0.0</v>
      </c>
      <c r="B156" s="2" t="s">
        <v>42</v>
      </c>
      <c r="C156" s="15">
        <v>54.0</v>
      </c>
      <c r="D156" s="15">
        <v>0.023791</v>
      </c>
      <c r="E156" s="15">
        <v>0.0985136</v>
      </c>
      <c r="F156" s="15">
        <v>784516.0</v>
      </c>
      <c r="G156" s="15">
        <v>1893027.0</v>
      </c>
      <c r="H156" s="15">
        <v>1.0753397E7</v>
      </c>
      <c r="I156" s="15">
        <v>3029141.0</v>
      </c>
      <c r="J156" s="15">
        <v>0.262162</v>
      </c>
      <c r="K156" s="15">
        <v>0.126238</v>
      </c>
      <c r="L156" s="15">
        <v>0.0202895</v>
      </c>
      <c r="M156" s="15">
        <v>1000000.0</v>
      </c>
      <c r="N156" s="15">
        <f t="shared" si="1"/>
        <v>0.2816915436</v>
      </c>
      <c r="V156" s="15">
        <v>1000000.0</v>
      </c>
      <c r="W156" s="15">
        <v>0.0203058</v>
      </c>
    </row>
    <row r="157" hidden="1">
      <c r="A157" s="15">
        <v>0.0</v>
      </c>
      <c r="B157" s="2" t="s">
        <v>42</v>
      </c>
      <c r="C157" s="15">
        <v>55.0</v>
      </c>
      <c r="D157" s="15">
        <v>0.0237883</v>
      </c>
      <c r="E157" s="15">
        <v>0.0984382</v>
      </c>
      <c r="F157" s="15">
        <v>784516.0</v>
      </c>
      <c r="G157" s="15">
        <v>1893027.0</v>
      </c>
      <c r="H157" s="15">
        <v>1.0753397E7</v>
      </c>
      <c r="I157" s="15">
        <v>3029141.0</v>
      </c>
      <c r="J157" s="15">
        <v>0.262162</v>
      </c>
      <c r="K157" s="15">
        <v>0.126812</v>
      </c>
      <c r="L157" s="15">
        <v>0.0202923</v>
      </c>
      <c r="M157" s="15">
        <v>1000000.0</v>
      </c>
      <c r="N157" s="15">
        <f t="shared" si="1"/>
        <v>0.2816915436</v>
      </c>
      <c r="V157" s="15">
        <v>1000000.0</v>
      </c>
      <c r="W157" s="15">
        <v>0.0203086</v>
      </c>
    </row>
    <row r="158" hidden="1">
      <c r="A158" s="15">
        <v>0.0</v>
      </c>
      <c r="B158" s="2" t="s">
        <v>42</v>
      </c>
      <c r="C158" s="15">
        <v>56.0</v>
      </c>
      <c r="D158" s="15">
        <v>0.0238519</v>
      </c>
      <c r="E158" s="15">
        <v>0.0986653</v>
      </c>
      <c r="F158" s="15">
        <v>784516.0</v>
      </c>
      <c r="G158" s="15">
        <v>1893027.0</v>
      </c>
      <c r="H158" s="15">
        <v>1.0753397E7</v>
      </c>
      <c r="I158" s="15">
        <v>3029141.0</v>
      </c>
      <c r="J158" s="15">
        <v>0.262162</v>
      </c>
      <c r="K158" s="15">
        <v>0.127141</v>
      </c>
      <c r="L158" s="15">
        <v>0.0203461</v>
      </c>
      <c r="M158" s="15">
        <v>1000000.0</v>
      </c>
      <c r="N158" s="15">
        <f t="shared" si="1"/>
        <v>0.2816915436</v>
      </c>
      <c r="V158" s="15">
        <v>1000000.0</v>
      </c>
      <c r="W158" s="15">
        <v>0.0203625</v>
      </c>
    </row>
    <row r="159" hidden="1">
      <c r="A159" s="15">
        <v>0.0</v>
      </c>
      <c r="B159" s="2" t="s">
        <v>42</v>
      </c>
      <c r="C159" s="15">
        <v>57.0</v>
      </c>
      <c r="D159" s="15">
        <v>0.0238699</v>
      </c>
      <c r="E159" s="15">
        <v>0.0987998</v>
      </c>
      <c r="F159" s="15">
        <v>784516.0</v>
      </c>
      <c r="G159" s="15">
        <v>1893027.0</v>
      </c>
      <c r="H159" s="15">
        <v>1.0753397E7</v>
      </c>
      <c r="I159" s="15">
        <v>3029141.0</v>
      </c>
      <c r="J159" s="15">
        <v>0.262162</v>
      </c>
      <c r="K159" s="15">
        <v>0.127378</v>
      </c>
      <c r="L159" s="15">
        <v>0.0203609</v>
      </c>
      <c r="M159" s="15">
        <v>1000000.0</v>
      </c>
      <c r="N159" s="15">
        <f t="shared" si="1"/>
        <v>0.2816915436</v>
      </c>
      <c r="V159" s="15">
        <v>1000000.0</v>
      </c>
      <c r="W159" s="15">
        <v>0.020377</v>
      </c>
    </row>
    <row r="160" hidden="1">
      <c r="A160" s="15">
        <v>0.0</v>
      </c>
      <c r="B160" s="2" t="s">
        <v>42</v>
      </c>
      <c r="C160" s="15">
        <v>58.0</v>
      </c>
      <c r="D160" s="15">
        <v>0.0238439</v>
      </c>
      <c r="E160" s="15">
        <v>0.0984316</v>
      </c>
      <c r="F160" s="15">
        <v>784516.0</v>
      </c>
      <c r="G160" s="15">
        <v>1893027.0</v>
      </c>
      <c r="H160" s="15">
        <v>1.0753397E7</v>
      </c>
      <c r="I160" s="15">
        <v>3029141.0</v>
      </c>
      <c r="J160" s="15">
        <v>0.262162</v>
      </c>
      <c r="K160" s="15">
        <v>0.126903</v>
      </c>
      <c r="L160" s="15">
        <v>0.0203441</v>
      </c>
      <c r="M160" s="15">
        <v>1000000.0</v>
      </c>
      <c r="N160" s="15">
        <f t="shared" si="1"/>
        <v>0.2816915436</v>
      </c>
      <c r="V160" s="15">
        <v>1000000.0</v>
      </c>
      <c r="W160" s="15">
        <v>0.0203594</v>
      </c>
    </row>
    <row r="161" hidden="1">
      <c r="A161" s="15">
        <v>0.0</v>
      </c>
      <c r="B161" s="2" t="s">
        <v>42</v>
      </c>
      <c r="C161" s="15">
        <v>59.0</v>
      </c>
      <c r="D161" s="15">
        <v>0.023781</v>
      </c>
      <c r="E161" s="15">
        <v>0.0985338</v>
      </c>
      <c r="F161" s="15">
        <v>784516.0</v>
      </c>
      <c r="G161" s="15">
        <v>1893027.0</v>
      </c>
      <c r="H161" s="15">
        <v>1.0753397E7</v>
      </c>
      <c r="I161" s="15">
        <v>3029141.0</v>
      </c>
      <c r="J161" s="15">
        <v>0.262162</v>
      </c>
      <c r="K161" s="15">
        <v>0.126392</v>
      </c>
      <c r="L161" s="15">
        <v>0.0202964</v>
      </c>
      <c r="M161" s="15">
        <v>1000000.0</v>
      </c>
      <c r="N161" s="15">
        <f t="shared" si="1"/>
        <v>0.2816915436</v>
      </c>
      <c r="V161" s="15">
        <v>1000000.0</v>
      </c>
      <c r="W161" s="15">
        <v>0.0203107</v>
      </c>
    </row>
    <row r="162" hidden="1">
      <c r="A162" s="15">
        <v>0.0</v>
      </c>
      <c r="B162" s="2" t="s">
        <v>42</v>
      </c>
      <c r="C162" s="15">
        <v>60.0</v>
      </c>
      <c r="D162" s="15">
        <v>0.0238033</v>
      </c>
      <c r="E162" s="15">
        <v>0.0984338</v>
      </c>
      <c r="F162" s="15">
        <v>784516.0</v>
      </c>
      <c r="G162" s="15">
        <v>1893027.0</v>
      </c>
      <c r="H162" s="15">
        <v>1.0753397E7</v>
      </c>
      <c r="I162" s="15">
        <v>3029141.0</v>
      </c>
      <c r="J162" s="15">
        <v>0.262162</v>
      </c>
      <c r="K162" s="15">
        <v>0.126229</v>
      </c>
      <c r="L162" s="15">
        <v>0.0203065</v>
      </c>
      <c r="M162" s="15">
        <v>1000000.0</v>
      </c>
      <c r="N162" s="15">
        <f t="shared" si="1"/>
        <v>0.2816915436</v>
      </c>
      <c r="V162" s="15">
        <v>1000000.0</v>
      </c>
      <c r="W162" s="15">
        <v>0.020323</v>
      </c>
    </row>
    <row r="163" hidden="1">
      <c r="A163" s="15">
        <v>0.0</v>
      </c>
      <c r="B163" s="2" t="s">
        <v>42</v>
      </c>
      <c r="C163" s="15">
        <v>61.0</v>
      </c>
      <c r="D163" s="15">
        <v>0.023806</v>
      </c>
      <c r="E163" s="15">
        <v>0.0983706</v>
      </c>
      <c r="F163" s="15">
        <v>784516.0</v>
      </c>
      <c r="G163" s="15">
        <v>1893027.0</v>
      </c>
      <c r="H163" s="15">
        <v>1.0753397E7</v>
      </c>
      <c r="I163" s="15">
        <v>3029141.0</v>
      </c>
      <c r="J163" s="15">
        <v>0.262162</v>
      </c>
      <c r="K163" s="15">
        <v>0.126247</v>
      </c>
      <c r="L163" s="15">
        <v>0.0203059</v>
      </c>
      <c r="M163" s="15">
        <v>1000000.0</v>
      </c>
      <c r="N163" s="15">
        <f t="shared" si="1"/>
        <v>0.2816915436</v>
      </c>
      <c r="V163" s="15">
        <v>1000000.0</v>
      </c>
      <c r="W163" s="15">
        <v>0.0203215</v>
      </c>
    </row>
    <row r="164" hidden="1">
      <c r="A164" s="15">
        <v>0.0</v>
      </c>
      <c r="B164" s="2" t="s">
        <v>42</v>
      </c>
      <c r="C164" s="15">
        <v>62.0</v>
      </c>
      <c r="D164" s="15">
        <v>0.0237882</v>
      </c>
      <c r="E164" s="15">
        <v>0.0984759</v>
      </c>
      <c r="F164" s="15">
        <v>784516.0</v>
      </c>
      <c r="G164" s="15">
        <v>1893027.0</v>
      </c>
      <c r="H164" s="15">
        <v>1.0753397E7</v>
      </c>
      <c r="I164" s="15">
        <v>3029141.0</v>
      </c>
      <c r="J164" s="15">
        <v>0.262162</v>
      </c>
      <c r="K164" s="15">
        <v>0.126333</v>
      </c>
      <c r="L164" s="15">
        <v>0.0202875</v>
      </c>
      <c r="M164" s="15">
        <v>1000000.0</v>
      </c>
      <c r="N164" s="15">
        <f t="shared" si="1"/>
        <v>0.2816915436</v>
      </c>
      <c r="V164" s="15">
        <v>1000000.0</v>
      </c>
      <c r="W164" s="15">
        <v>0.0203043</v>
      </c>
    </row>
    <row r="165" hidden="1">
      <c r="A165" s="15">
        <v>0.0</v>
      </c>
      <c r="B165" s="2" t="s">
        <v>42</v>
      </c>
      <c r="C165" s="15">
        <v>63.0</v>
      </c>
      <c r="D165" s="15">
        <v>0.0238112</v>
      </c>
      <c r="E165" s="15">
        <v>0.0983028</v>
      </c>
      <c r="F165" s="15">
        <v>784516.0</v>
      </c>
      <c r="G165" s="15">
        <v>1893027.0</v>
      </c>
      <c r="H165" s="15">
        <v>1.0753397E7</v>
      </c>
      <c r="I165" s="15">
        <v>3029141.0</v>
      </c>
      <c r="J165" s="15">
        <v>0.262162</v>
      </c>
      <c r="K165" s="15">
        <v>0.126161</v>
      </c>
      <c r="L165" s="15">
        <v>0.0203133</v>
      </c>
      <c r="M165" s="15">
        <v>1000000.0</v>
      </c>
      <c r="N165" s="15">
        <f t="shared" si="1"/>
        <v>0.2816915436</v>
      </c>
      <c r="V165" s="15">
        <v>1000000.0</v>
      </c>
      <c r="W165" s="15">
        <v>0.0203291</v>
      </c>
    </row>
    <row r="166" hidden="1">
      <c r="A166" s="15">
        <v>0.0</v>
      </c>
      <c r="B166" s="2" t="s">
        <v>42</v>
      </c>
      <c r="C166" s="15">
        <v>64.0</v>
      </c>
      <c r="D166" s="15">
        <v>0.0238149</v>
      </c>
      <c r="E166" s="15">
        <v>0.0987127</v>
      </c>
      <c r="F166" s="15">
        <v>784516.0</v>
      </c>
      <c r="G166" s="15">
        <v>1893027.0</v>
      </c>
      <c r="H166" s="15">
        <v>1.0753397E7</v>
      </c>
      <c r="I166" s="15">
        <v>3029141.0</v>
      </c>
      <c r="J166" s="15">
        <v>0.262162</v>
      </c>
      <c r="K166" s="15">
        <v>0.126642</v>
      </c>
      <c r="L166" s="15">
        <v>0.0203167</v>
      </c>
      <c r="M166" s="15">
        <v>1000000.0</v>
      </c>
      <c r="N166" s="15">
        <f t="shared" si="1"/>
        <v>0.2816915436</v>
      </c>
      <c r="V166" s="15">
        <v>1000000.0</v>
      </c>
      <c r="W166" s="15">
        <v>0.0203331</v>
      </c>
    </row>
    <row r="167" hidden="1">
      <c r="A167" s="15">
        <v>0.0</v>
      </c>
      <c r="B167" s="2" t="s">
        <v>42</v>
      </c>
      <c r="C167" s="15">
        <v>65.0</v>
      </c>
      <c r="D167" s="15">
        <v>0.0238227</v>
      </c>
      <c r="E167" s="15">
        <v>0.098193</v>
      </c>
      <c r="F167" s="15">
        <v>784516.0</v>
      </c>
      <c r="G167" s="15">
        <v>1893027.0</v>
      </c>
      <c r="H167" s="15">
        <v>1.0753397E7</v>
      </c>
      <c r="I167" s="15">
        <v>3029141.0</v>
      </c>
      <c r="J167" s="15">
        <v>0.262162</v>
      </c>
      <c r="K167" s="15">
        <v>0.126122</v>
      </c>
      <c r="L167" s="15">
        <v>0.0203127</v>
      </c>
      <c r="M167" s="15">
        <v>1000000.0</v>
      </c>
      <c r="N167" s="15">
        <f t="shared" si="1"/>
        <v>0.2816915436</v>
      </c>
      <c r="V167" s="15">
        <v>1000000.0</v>
      </c>
      <c r="W167" s="15">
        <v>0.0203299</v>
      </c>
    </row>
    <row r="168" hidden="1">
      <c r="A168" s="15">
        <v>0.0</v>
      </c>
      <c r="B168" s="2" t="s">
        <v>42</v>
      </c>
      <c r="C168" s="15">
        <v>66.0</v>
      </c>
      <c r="D168" s="15">
        <v>0.0237929</v>
      </c>
      <c r="E168" s="15">
        <v>0.0985789</v>
      </c>
      <c r="F168" s="15">
        <v>784516.0</v>
      </c>
      <c r="G168" s="15">
        <v>1893027.0</v>
      </c>
      <c r="H168" s="15">
        <v>1.0753397E7</v>
      </c>
      <c r="I168" s="15">
        <v>3029141.0</v>
      </c>
      <c r="J168" s="15">
        <v>0.262162</v>
      </c>
      <c r="K168" s="15">
        <v>0.126445</v>
      </c>
      <c r="L168" s="15">
        <v>0.0203083</v>
      </c>
      <c r="M168" s="15">
        <v>1000000.0</v>
      </c>
      <c r="N168" s="15">
        <f t="shared" si="1"/>
        <v>0.2816915436</v>
      </c>
      <c r="V168" s="15">
        <v>1000000.0</v>
      </c>
      <c r="W168" s="15">
        <v>0.0203249</v>
      </c>
    </row>
    <row r="169" hidden="1">
      <c r="A169" s="15">
        <v>0.0</v>
      </c>
      <c r="B169" s="2" t="s">
        <v>42</v>
      </c>
      <c r="C169" s="15">
        <v>67.0</v>
      </c>
      <c r="D169" s="15">
        <v>0.0238421</v>
      </c>
      <c r="E169" s="15">
        <v>0.098196</v>
      </c>
      <c r="F169" s="15">
        <v>784516.0</v>
      </c>
      <c r="G169" s="15">
        <v>1893027.0</v>
      </c>
      <c r="H169" s="15">
        <v>1.0753397E7</v>
      </c>
      <c r="I169" s="15">
        <v>3029141.0</v>
      </c>
      <c r="J169" s="15">
        <v>0.262162</v>
      </c>
      <c r="K169" s="15">
        <v>0.126103</v>
      </c>
      <c r="L169" s="15">
        <v>0.0203406</v>
      </c>
      <c r="M169" s="15">
        <v>1000000.0</v>
      </c>
      <c r="N169" s="15">
        <f t="shared" si="1"/>
        <v>0.2816915436</v>
      </c>
      <c r="V169" s="15">
        <v>1000000.0</v>
      </c>
      <c r="W169" s="15">
        <v>0.0203562</v>
      </c>
    </row>
    <row r="170" hidden="1">
      <c r="A170" s="15">
        <v>0.0</v>
      </c>
      <c r="B170" s="2" t="s">
        <v>42</v>
      </c>
      <c r="C170" s="15">
        <v>68.0</v>
      </c>
      <c r="D170" s="15">
        <v>0.0237967</v>
      </c>
      <c r="E170" s="15">
        <v>0.0990682</v>
      </c>
      <c r="F170" s="15">
        <v>784516.0</v>
      </c>
      <c r="G170" s="15">
        <v>1893027.0</v>
      </c>
      <c r="H170" s="15">
        <v>1.0753397E7</v>
      </c>
      <c r="I170" s="15">
        <v>3029141.0</v>
      </c>
      <c r="J170" s="15">
        <v>0.262162</v>
      </c>
      <c r="K170" s="15">
        <v>0.126939</v>
      </c>
      <c r="L170" s="15">
        <v>0.0202949</v>
      </c>
      <c r="M170" s="15">
        <v>1000000.0</v>
      </c>
      <c r="N170" s="15">
        <f t="shared" si="1"/>
        <v>0.2816915436</v>
      </c>
      <c r="V170" s="15">
        <v>1000000.0</v>
      </c>
      <c r="W170" s="15">
        <v>0.0203114</v>
      </c>
    </row>
    <row r="171" hidden="1">
      <c r="A171" s="15">
        <v>0.0</v>
      </c>
      <c r="B171" s="2" t="s">
        <v>42</v>
      </c>
      <c r="C171" s="15">
        <v>69.0</v>
      </c>
      <c r="D171" s="15">
        <v>0.0237997</v>
      </c>
      <c r="E171" s="15">
        <v>0.098322</v>
      </c>
      <c r="F171" s="15">
        <v>784516.0</v>
      </c>
      <c r="G171" s="15">
        <v>1893027.0</v>
      </c>
      <c r="H171" s="15">
        <v>1.0753397E7</v>
      </c>
      <c r="I171" s="15">
        <v>3029141.0</v>
      </c>
      <c r="J171" s="15">
        <v>0.262162</v>
      </c>
      <c r="K171" s="15">
        <v>0.126164</v>
      </c>
      <c r="L171" s="15">
        <v>0.0203044</v>
      </c>
      <c r="M171" s="15">
        <v>1000000.0</v>
      </c>
      <c r="N171" s="15">
        <f t="shared" si="1"/>
        <v>0.2816915436</v>
      </c>
      <c r="V171" s="15">
        <v>1000000.0</v>
      </c>
      <c r="W171" s="15">
        <v>0.0203184</v>
      </c>
    </row>
    <row r="172" hidden="1">
      <c r="A172" s="15">
        <v>0.0</v>
      </c>
      <c r="B172" s="2" t="s">
        <v>42</v>
      </c>
      <c r="C172" s="15">
        <v>70.0</v>
      </c>
      <c r="D172" s="15">
        <v>0.0238093</v>
      </c>
      <c r="E172" s="15">
        <v>0.0988115</v>
      </c>
      <c r="F172" s="15">
        <v>784516.0</v>
      </c>
      <c r="G172" s="15">
        <v>1893027.0</v>
      </c>
      <c r="H172" s="15">
        <v>1.0753397E7</v>
      </c>
      <c r="I172" s="15">
        <v>3029141.0</v>
      </c>
      <c r="J172" s="15">
        <v>0.262162</v>
      </c>
      <c r="K172" s="15">
        <v>0.126691</v>
      </c>
      <c r="L172" s="15">
        <v>0.0203167</v>
      </c>
      <c r="M172" s="15">
        <v>1000000.0</v>
      </c>
      <c r="N172" s="15">
        <f t="shared" si="1"/>
        <v>0.2816915436</v>
      </c>
      <c r="V172" s="15">
        <v>1000000.0</v>
      </c>
      <c r="W172" s="15">
        <v>0.0203332</v>
      </c>
    </row>
    <row r="173" hidden="1">
      <c r="A173" s="15">
        <v>0.0</v>
      </c>
      <c r="B173" s="2" t="s">
        <v>42</v>
      </c>
      <c r="C173" s="15">
        <v>71.0</v>
      </c>
      <c r="D173" s="15">
        <v>0.0238204</v>
      </c>
      <c r="E173" s="15">
        <v>0.0982933</v>
      </c>
      <c r="F173" s="15">
        <v>784516.0</v>
      </c>
      <c r="G173" s="15">
        <v>1893027.0</v>
      </c>
      <c r="H173" s="15">
        <v>1.0753397E7</v>
      </c>
      <c r="I173" s="15">
        <v>3029141.0</v>
      </c>
      <c r="J173" s="15">
        <v>0.262162</v>
      </c>
      <c r="K173" s="15">
        <v>0.126184</v>
      </c>
      <c r="L173" s="15">
        <v>0.0203158</v>
      </c>
      <c r="M173" s="15">
        <v>1000000.0</v>
      </c>
      <c r="N173" s="15">
        <f t="shared" si="1"/>
        <v>0.2816915436</v>
      </c>
      <c r="V173" s="15">
        <v>1000000.0</v>
      </c>
      <c r="W173" s="15">
        <v>0.0203319</v>
      </c>
    </row>
    <row r="174" hidden="1">
      <c r="A174" s="15">
        <v>0.0</v>
      </c>
      <c r="B174" s="2" t="s">
        <v>42</v>
      </c>
      <c r="C174" s="15">
        <v>72.0</v>
      </c>
      <c r="D174" s="15">
        <v>0.0237828</v>
      </c>
      <c r="E174" s="15">
        <v>0.0982609</v>
      </c>
      <c r="F174" s="15">
        <v>784516.0</v>
      </c>
      <c r="G174" s="15">
        <v>1893027.0</v>
      </c>
      <c r="H174" s="15">
        <v>1.0753397E7</v>
      </c>
      <c r="I174" s="15">
        <v>3029141.0</v>
      </c>
      <c r="J174" s="15">
        <v>0.262162</v>
      </c>
      <c r="K174" s="15">
        <v>0.126114</v>
      </c>
      <c r="L174" s="15">
        <v>0.0202937</v>
      </c>
      <c r="M174" s="15">
        <v>1000000.0</v>
      </c>
      <c r="N174" s="15">
        <f t="shared" si="1"/>
        <v>0.2816915436</v>
      </c>
      <c r="V174" s="15">
        <v>1000000.0</v>
      </c>
      <c r="W174" s="15">
        <v>0.0203089</v>
      </c>
    </row>
    <row r="175" hidden="1">
      <c r="A175" s="15">
        <v>0.0</v>
      </c>
      <c r="B175" s="2" t="s">
        <v>42</v>
      </c>
      <c r="C175" s="15">
        <v>73.0</v>
      </c>
      <c r="D175" s="15">
        <v>0.0238211</v>
      </c>
      <c r="E175" s="15">
        <v>0.0985602</v>
      </c>
      <c r="F175" s="15">
        <v>784516.0</v>
      </c>
      <c r="G175" s="15">
        <v>1893027.0</v>
      </c>
      <c r="H175" s="15">
        <v>1.0753397E7</v>
      </c>
      <c r="I175" s="15">
        <v>3029141.0</v>
      </c>
      <c r="J175" s="15">
        <v>0.262162</v>
      </c>
      <c r="K175" s="15">
        <v>0.126451</v>
      </c>
      <c r="L175" s="15">
        <v>0.0203254</v>
      </c>
      <c r="M175" s="15">
        <v>1000000.0</v>
      </c>
      <c r="N175" s="15">
        <f t="shared" si="1"/>
        <v>0.2816915436</v>
      </c>
      <c r="V175" s="15">
        <v>1000000.0</v>
      </c>
      <c r="W175" s="15">
        <v>0.020341</v>
      </c>
    </row>
    <row r="176" hidden="1">
      <c r="A176" s="15">
        <v>0.0</v>
      </c>
      <c r="B176" s="2" t="s">
        <v>42</v>
      </c>
      <c r="C176" s="15">
        <v>74.0</v>
      </c>
      <c r="D176" s="15">
        <v>0.0237995</v>
      </c>
      <c r="E176" s="15">
        <v>0.098776</v>
      </c>
      <c r="F176" s="15">
        <v>784516.0</v>
      </c>
      <c r="G176" s="15">
        <v>1893027.0</v>
      </c>
      <c r="H176" s="15">
        <v>1.0753397E7</v>
      </c>
      <c r="I176" s="15">
        <v>3029141.0</v>
      </c>
      <c r="J176" s="15">
        <v>0.262162</v>
      </c>
      <c r="K176" s="15">
        <v>0.126646</v>
      </c>
      <c r="L176" s="15">
        <v>0.0203002</v>
      </c>
      <c r="M176" s="15">
        <v>1000000.0</v>
      </c>
      <c r="N176" s="15">
        <f t="shared" si="1"/>
        <v>0.2816915436</v>
      </c>
      <c r="V176" s="15">
        <v>1000000.0</v>
      </c>
      <c r="W176" s="15">
        <v>0.0203172</v>
      </c>
    </row>
    <row r="177" hidden="1">
      <c r="A177" s="15">
        <v>0.0</v>
      </c>
      <c r="B177" s="2" t="s">
        <v>42</v>
      </c>
      <c r="C177" s="15">
        <v>75.0</v>
      </c>
      <c r="D177" s="15">
        <v>0.0237866</v>
      </c>
      <c r="E177" s="15">
        <v>0.0986009</v>
      </c>
      <c r="F177" s="15">
        <v>784516.0</v>
      </c>
      <c r="G177" s="15">
        <v>1893027.0</v>
      </c>
      <c r="H177" s="15">
        <v>1.0753397E7</v>
      </c>
      <c r="I177" s="15">
        <v>3029141.0</v>
      </c>
      <c r="J177" s="15">
        <v>0.262162</v>
      </c>
      <c r="K177" s="15">
        <v>0.126429</v>
      </c>
      <c r="L177" s="15">
        <v>0.0202927</v>
      </c>
      <c r="M177" s="15">
        <v>1000000.0</v>
      </c>
      <c r="N177" s="15">
        <f t="shared" si="1"/>
        <v>0.2816915436</v>
      </c>
      <c r="V177" s="15">
        <v>1000000.0</v>
      </c>
      <c r="W177" s="15">
        <v>0.020308</v>
      </c>
    </row>
    <row r="178" hidden="1">
      <c r="A178" s="15">
        <v>0.0</v>
      </c>
      <c r="B178" s="2" t="s">
        <v>42</v>
      </c>
      <c r="C178" s="15">
        <v>76.0</v>
      </c>
      <c r="D178" s="15">
        <v>0.0237902</v>
      </c>
      <c r="E178" s="15">
        <v>0.0985339</v>
      </c>
      <c r="F178" s="15">
        <v>784516.0</v>
      </c>
      <c r="G178" s="15">
        <v>1893027.0</v>
      </c>
      <c r="H178" s="15">
        <v>1.0753397E7</v>
      </c>
      <c r="I178" s="15">
        <v>3029141.0</v>
      </c>
      <c r="J178" s="15">
        <v>0.262162</v>
      </c>
      <c r="K178" s="15">
        <v>0.126292</v>
      </c>
      <c r="L178" s="15">
        <v>0.0202913</v>
      </c>
      <c r="M178" s="15">
        <v>1000000.0</v>
      </c>
      <c r="N178" s="15">
        <f t="shared" si="1"/>
        <v>0.2816915436</v>
      </c>
      <c r="V178" s="15">
        <v>1000000.0</v>
      </c>
      <c r="W178" s="15">
        <v>0.0203081</v>
      </c>
    </row>
    <row r="179" hidden="1">
      <c r="A179" s="15">
        <v>0.0</v>
      </c>
      <c r="B179" s="2" t="s">
        <v>42</v>
      </c>
      <c r="C179" s="15">
        <v>77.0</v>
      </c>
      <c r="D179" s="15">
        <v>0.0237894</v>
      </c>
      <c r="E179" s="15">
        <v>0.0987121</v>
      </c>
      <c r="F179" s="15">
        <v>784516.0</v>
      </c>
      <c r="G179" s="15">
        <v>1893027.0</v>
      </c>
      <c r="H179" s="15">
        <v>1.0753397E7</v>
      </c>
      <c r="I179" s="15">
        <v>3029141.0</v>
      </c>
      <c r="J179" s="15">
        <v>0.262162</v>
      </c>
      <c r="K179" s="15">
        <v>0.126582</v>
      </c>
      <c r="L179" s="15">
        <v>0.0202843</v>
      </c>
      <c r="M179" s="15">
        <v>1000000.0</v>
      </c>
      <c r="N179" s="15">
        <f t="shared" si="1"/>
        <v>0.2816915436</v>
      </c>
      <c r="V179" s="15">
        <v>1000000.0</v>
      </c>
      <c r="W179" s="15">
        <v>0.0203014</v>
      </c>
    </row>
    <row r="180" hidden="1">
      <c r="A180" s="15">
        <v>0.0</v>
      </c>
      <c r="B180" s="2" t="s">
        <v>42</v>
      </c>
      <c r="C180" s="15">
        <v>78.0</v>
      </c>
      <c r="D180" s="15">
        <v>0.0238001</v>
      </c>
      <c r="E180" s="15">
        <v>0.0984226</v>
      </c>
      <c r="F180" s="15">
        <v>784516.0</v>
      </c>
      <c r="G180" s="15">
        <v>1893027.0</v>
      </c>
      <c r="H180" s="15">
        <v>1.0753397E7</v>
      </c>
      <c r="I180" s="15">
        <v>3029141.0</v>
      </c>
      <c r="J180" s="15">
        <v>0.262162</v>
      </c>
      <c r="K180" s="15">
        <v>0.12629</v>
      </c>
      <c r="L180" s="15">
        <v>0.0203067</v>
      </c>
      <c r="M180" s="15">
        <v>1000000.0</v>
      </c>
      <c r="N180" s="15">
        <f t="shared" si="1"/>
        <v>0.2816915436</v>
      </c>
      <c r="V180" s="15">
        <v>1000000.0</v>
      </c>
      <c r="W180" s="15">
        <v>0.020321</v>
      </c>
    </row>
    <row r="181" hidden="1">
      <c r="A181" s="15">
        <v>0.0</v>
      </c>
      <c r="B181" s="2" t="s">
        <v>42</v>
      </c>
      <c r="C181" s="15">
        <v>79.0</v>
      </c>
      <c r="D181" s="15">
        <v>0.0238178</v>
      </c>
      <c r="E181" s="15">
        <v>0.0985656</v>
      </c>
      <c r="F181" s="15">
        <v>784516.0</v>
      </c>
      <c r="G181" s="15">
        <v>1893027.0</v>
      </c>
      <c r="H181" s="15">
        <v>1.0753397E7</v>
      </c>
      <c r="I181" s="15">
        <v>3029141.0</v>
      </c>
      <c r="J181" s="15">
        <v>0.262162</v>
      </c>
      <c r="K181" s="15">
        <v>0.126453</v>
      </c>
      <c r="L181" s="15">
        <v>0.0203173</v>
      </c>
      <c r="M181" s="15">
        <v>1000000.0</v>
      </c>
      <c r="N181" s="15">
        <f t="shared" si="1"/>
        <v>0.2816915436</v>
      </c>
      <c r="V181" s="15">
        <v>1000000.0</v>
      </c>
      <c r="W181" s="15">
        <v>0.0203334</v>
      </c>
    </row>
    <row r="182" hidden="1">
      <c r="A182" s="15">
        <v>0.0</v>
      </c>
      <c r="B182" s="2" t="s">
        <v>42</v>
      </c>
      <c r="C182" s="15">
        <v>80.0</v>
      </c>
      <c r="D182" s="15">
        <v>0.0238086</v>
      </c>
      <c r="E182" s="15">
        <v>0.098919</v>
      </c>
      <c r="F182" s="15">
        <v>784516.0</v>
      </c>
      <c r="G182" s="15">
        <v>1893027.0</v>
      </c>
      <c r="H182" s="15">
        <v>1.0753397E7</v>
      </c>
      <c r="I182" s="15">
        <v>3029141.0</v>
      </c>
      <c r="J182" s="15">
        <v>0.262162</v>
      </c>
      <c r="K182" s="15">
        <v>0.126802</v>
      </c>
      <c r="L182" s="15">
        <v>0.0203072</v>
      </c>
      <c r="M182" s="15">
        <v>1000000.0</v>
      </c>
      <c r="N182" s="15">
        <f t="shared" si="1"/>
        <v>0.2816915436</v>
      </c>
      <c r="V182" s="15">
        <v>1000000.0</v>
      </c>
      <c r="W182" s="15">
        <v>0.0203232</v>
      </c>
    </row>
    <row r="183" hidden="1">
      <c r="A183" s="15">
        <v>0.0</v>
      </c>
      <c r="B183" s="2" t="s">
        <v>42</v>
      </c>
      <c r="C183" s="15">
        <v>81.0</v>
      </c>
      <c r="D183" s="15">
        <v>0.0238038</v>
      </c>
      <c r="E183" s="15">
        <v>0.0985788</v>
      </c>
      <c r="F183" s="15">
        <v>784516.0</v>
      </c>
      <c r="G183" s="15">
        <v>1893027.0</v>
      </c>
      <c r="H183" s="15">
        <v>1.0753397E7</v>
      </c>
      <c r="I183" s="15">
        <v>3029141.0</v>
      </c>
      <c r="J183" s="15">
        <v>0.262162</v>
      </c>
      <c r="K183" s="15">
        <v>0.126419</v>
      </c>
      <c r="L183" s="15">
        <v>0.0202983</v>
      </c>
      <c r="M183" s="15">
        <v>1000000.0</v>
      </c>
      <c r="N183" s="15">
        <f t="shared" si="1"/>
        <v>0.2816915436</v>
      </c>
      <c r="V183" s="15">
        <v>1000000.0</v>
      </c>
      <c r="W183" s="15">
        <v>0.0203143</v>
      </c>
    </row>
    <row r="184" hidden="1">
      <c r="A184" s="15">
        <v>0.0</v>
      </c>
      <c r="B184" s="2" t="s">
        <v>42</v>
      </c>
      <c r="C184" s="15">
        <v>82.0</v>
      </c>
      <c r="D184" s="15">
        <v>0.0237986</v>
      </c>
      <c r="E184" s="15">
        <v>0.0983693</v>
      </c>
      <c r="F184" s="15">
        <v>784516.0</v>
      </c>
      <c r="G184" s="15">
        <v>1893027.0</v>
      </c>
      <c r="H184" s="15">
        <v>1.0753397E7</v>
      </c>
      <c r="I184" s="15">
        <v>3029141.0</v>
      </c>
      <c r="J184" s="15">
        <v>0.262162</v>
      </c>
      <c r="K184" s="15">
        <v>0.126256</v>
      </c>
      <c r="L184" s="15">
        <v>0.0203027</v>
      </c>
      <c r="M184" s="15">
        <v>1000000.0</v>
      </c>
      <c r="N184" s="15">
        <f t="shared" si="1"/>
        <v>0.2816915436</v>
      </c>
      <c r="V184" s="15">
        <v>1000000.0</v>
      </c>
      <c r="W184" s="15">
        <v>0.0203183</v>
      </c>
    </row>
    <row r="185" hidden="1">
      <c r="A185" s="15">
        <v>0.0</v>
      </c>
      <c r="B185" s="2" t="s">
        <v>42</v>
      </c>
      <c r="C185" s="15">
        <v>83.0</v>
      </c>
      <c r="D185" s="15">
        <v>0.0238184</v>
      </c>
      <c r="E185" s="15">
        <v>0.0983556</v>
      </c>
      <c r="F185" s="15">
        <v>784516.0</v>
      </c>
      <c r="G185" s="15">
        <v>1893027.0</v>
      </c>
      <c r="H185" s="15">
        <v>1.0753397E7</v>
      </c>
      <c r="I185" s="15">
        <v>3029141.0</v>
      </c>
      <c r="J185" s="15">
        <v>0.262162</v>
      </c>
      <c r="K185" s="15">
        <v>0.126245</v>
      </c>
      <c r="L185" s="15">
        <v>0.0202972</v>
      </c>
      <c r="M185" s="15">
        <v>1000000.0</v>
      </c>
      <c r="N185" s="15">
        <f t="shared" si="1"/>
        <v>0.2816915436</v>
      </c>
      <c r="V185" s="15">
        <v>1000000.0</v>
      </c>
      <c r="W185" s="15">
        <v>0.0203135</v>
      </c>
    </row>
    <row r="186" hidden="1">
      <c r="A186" s="15">
        <v>0.0</v>
      </c>
      <c r="B186" s="2" t="s">
        <v>42</v>
      </c>
      <c r="C186" s="15">
        <v>84.0</v>
      </c>
      <c r="D186" s="15">
        <v>0.0237853</v>
      </c>
      <c r="E186" s="15">
        <v>0.0992515</v>
      </c>
      <c r="F186" s="15">
        <v>784516.0</v>
      </c>
      <c r="G186" s="15">
        <v>1893027.0</v>
      </c>
      <c r="H186" s="15">
        <v>1.0753397E7</v>
      </c>
      <c r="I186" s="15">
        <v>3029141.0</v>
      </c>
      <c r="J186" s="15">
        <v>0.262162</v>
      </c>
      <c r="K186" s="15">
        <v>0.127053</v>
      </c>
      <c r="L186" s="15">
        <v>0.0202946</v>
      </c>
      <c r="M186" s="15">
        <v>1000000.0</v>
      </c>
      <c r="N186" s="15">
        <f t="shared" si="1"/>
        <v>0.2816915436</v>
      </c>
      <c r="V186" s="15">
        <v>1000000.0</v>
      </c>
      <c r="W186" s="15">
        <v>0.0203101</v>
      </c>
    </row>
    <row r="187" hidden="1">
      <c r="A187" s="15">
        <v>0.0</v>
      </c>
      <c r="B187" s="2" t="s">
        <v>42</v>
      </c>
      <c r="C187" s="15">
        <v>85.0</v>
      </c>
      <c r="D187" s="15">
        <v>0.0238511</v>
      </c>
      <c r="E187" s="15">
        <v>0.0987106</v>
      </c>
      <c r="F187" s="15">
        <v>784516.0</v>
      </c>
      <c r="G187" s="15">
        <v>1893027.0</v>
      </c>
      <c r="H187" s="15">
        <v>1.0753397E7</v>
      </c>
      <c r="I187" s="15">
        <v>3029141.0</v>
      </c>
      <c r="J187" s="15">
        <v>0.262162</v>
      </c>
      <c r="K187" s="15">
        <v>0.126666</v>
      </c>
      <c r="L187" s="15">
        <v>0.0203542</v>
      </c>
      <c r="M187" s="15">
        <v>1000000.0</v>
      </c>
      <c r="N187" s="15">
        <f t="shared" si="1"/>
        <v>0.2816915436</v>
      </c>
      <c r="V187" s="15">
        <v>1000000.0</v>
      </c>
      <c r="W187" s="15">
        <v>0.0203686</v>
      </c>
    </row>
    <row r="188" hidden="1">
      <c r="A188" s="15">
        <v>0.0</v>
      </c>
      <c r="B188" s="2" t="s">
        <v>42</v>
      </c>
      <c r="C188" s="15">
        <v>86.0</v>
      </c>
      <c r="D188" s="15">
        <v>0.0240291</v>
      </c>
      <c r="E188" s="15">
        <v>0.098696</v>
      </c>
      <c r="F188" s="15">
        <v>784516.0</v>
      </c>
      <c r="G188" s="15">
        <v>1893027.0</v>
      </c>
      <c r="H188" s="15">
        <v>1.0753397E7</v>
      </c>
      <c r="I188" s="15">
        <v>3029141.0</v>
      </c>
      <c r="J188" s="15">
        <v>0.262162</v>
      </c>
      <c r="K188" s="15">
        <v>0.126789</v>
      </c>
      <c r="L188" s="15">
        <v>0.0205323</v>
      </c>
      <c r="M188" s="15">
        <v>1000000.0</v>
      </c>
      <c r="N188" s="15">
        <f t="shared" si="1"/>
        <v>0.2816915436</v>
      </c>
      <c r="V188" s="15">
        <v>1000000.0</v>
      </c>
      <c r="W188" s="15">
        <v>0.0205486</v>
      </c>
    </row>
    <row r="189" hidden="1">
      <c r="A189" s="15">
        <v>0.0</v>
      </c>
      <c r="B189" s="2" t="s">
        <v>42</v>
      </c>
      <c r="C189" s="15">
        <v>87.0</v>
      </c>
      <c r="D189" s="15">
        <v>0.0238193</v>
      </c>
      <c r="E189" s="15">
        <v>0.0985297</v>
      </c>
      <c r="F189" s="15">
        <v>784516.0</v>
      </c>
      <c r="G189" s="15">
        <v>1893027.0</v>
      </c>
      <c r="H189" s="15">
        <v>1.0753397E7</v>
      </c>
      <c r="I189" s="15">
        <v>3029141.0</v>
      </c>
      <c r="J189" s="15">
        <v>0.262162</v>
      </c>
      <c r="K189" s="15">
        <v>0.1264</v>
      </c>
      <c r="L189" s="15">
        <v>0.0203189</v>
      </c>
      <c r="M189" s="15">
        <v>1000000.0</v>
      </c>
      <c r="N189" s="15">
        <f t="shared" si="1"/>
        <v>0.2816915436</v>
      </c>
      <c r="V189" s="15">
        <v>1000000.0</v>
      </c>
      <c r="W189" s="15">
        <v>0.0203358</v>
      </c>
    </row>
    <row r="190" hidden="1">
      <c r="A190" s="15">
        <v>0.0</v>
      </c>
      <c r="B190" s="2" t="s">
        <v>42</v>
      </c>
      <c r="C190" s="15">
        <v>88.0</v>
      </c>
      <c r="D190" s="15">
        <v>0.0238045</v>
      </c>
      <c r="E190" s="15">
        <v>0.0984815</v>
      </c>
      <c r="F190" s="15">
        <v>784516.0</v>
      </c>
      <c r="G190" s="15">
        <v>1893027.0</v>
      </c>
      <c r="H190" s="15">
        <v>1.0753397E7</v>
      </c>
      <c r="I190" s="15">
        <v>3029141.0</v>
      </c>
      <c r="J190" s="15">
        <v>0.262162</v>
      </c>
      <c r="K190" s="15">
        <v>0.126354</v>
      </c>
      <c r="L190" s="15">
        <v>0.0203013</v>
      </c>
      <c r="M190" s="15">
        <v>1000000.0</v>
      </c>
      <c r="N190" s="15">
        <f t="shared" si="1"/>
        <v>0.2816915436</v>
      </c>
      <c r="V190" s="15">
        <v>1000000.0</v>
      </c>
      <c r="W190" s="15">
        <v>0.0203175</v>
      </c>
    </row>
    <row r="191" hidden="1">
      <c r="A191" s="15">
        <v>0.0</v>
      </c>
      <c r="B191" s="2" t="s">
        <v>42</v>
      </c>
      <c r="C191" s="15">
        <v>89.0</v>
      </c>
      <c r="D191" s="15">
        <v>0.023835</v>
      </c>
      <c r="E191" s="15">
        <v>0.0982045</v>
      </c>
      <c r="F191" s="15">
        <v>784516.0</v>
      </c>
      <c r="G191" s="15">
        <v>1893027.0</v>
      </c>
      <c r="H191" s="15">
        <v>1.0753397E7</v>
      </c>
      <c r="I191" s="15">
        <v>3029141.0</v>
      </c>
      <c r="J191" s="15">
        <v>0.262162</v>
      </c>
      <c r="K191" s="15">
        <v>0.126114</v>
      </c>
      <c r="L191" s="15">
        <v>0.0203041</v>
      </c>
      <c r="M191" s="15">
        <v>1000000.0</v>
      </c>
      <c r="N191" s="15">
        <f t="shared" si="1"/>
        <v>0.2816915436</v>
      </c>
      <c r="V191" s="15">
        <v>1000000.0</v>
      </c>
      <c r="W191" s="15">
        <v>0.0203189</v>
      </c>
    </row>
    <row r="192" hidden="1">
      <c r="A192" s="15">
        <v>0.0</v>
      </c>
      <c r="B192" s="2" t="s">
        <v>42</v>
      </c>
      <c r="C192" s="15">
        <v>90.0</v>
      </c>
      <c r="D192" s="15">
        <v>0.0238018</v>
      </c>
      <c r="E192" s="15">
        <v>0.0984802</v>
      </c>
      <c r="F192" s="15">
        <v>784516.0</v>
      </c>
      <c r="G192" s="15">
        <v>1893027.0</v>
      </c>
      <c r="H192" s="15">
        <v>1.0753397E7</v>
      </c>
      <c r="I192" s="15">
        <v>3029141.0</v>
      </c>
      <c r="J192" s="15">
        <v>0.262162</v>
      </c>
      <c r="K192" s="15">
        <v>0.126357</v>
      </c>
      <c r="L192" s="15">
        <v>0.0203043</v>
      </c>
      <c r="M192" s="15">
        <v>1000000.0</v>
      </c>
      <c r="N192" s="15">
        <f t="shared" si="1"/>
        <v>0.2816915436</v>
      </c>
      <c r="V192" s="15">
        <v>1000000.0</v>
      </c>
      <c r="W192" s="15">
        <v>0.0203197</v>
      </c>
    </row>
    <row r="193" hidden="1">
      <c r="A193" s="15">
        <v>0.0</v>
      </c>
      <c r="B193" s="2" t="s">
        <v>42</v>
      </c>
      <c r="C193" s="15">
        <v>91.0</v>
      </c>
      <c r="D193" s="15">
        <v>0.0238089</v>
      </c>
      <c r="E193" s="15">
        <v>0.0988748</v>
      </c>
      <c r="F193" s="15">
        <v>784516.0</v>
      </c>
      <c r="G193" s="15">
        <v>1893027.0</v>
      </c>
      <c r="H193" s="15">
        <v>1.0753397E7</v>
      </c>
      <c r="I193" s="15">
        <v>3029141.0</v>
      </c>
      <c r="J193" s="15">
        <v>0.262162</v>
      </c>
      <c r="K193" s="15">
        <v>0.126785</v>
      </c>
      <c r="L193" s="15">
        <v>0.0203161</v>
      </c>
      <c r="M193" s="15">
        <v>1000000.0</v>
      </c>
      <c r="N193" s="15">
        <f t="shared" si="1"/>
        <v>0.2816915436</v>
      </c>
      <c r="V193" s="15">
        <v>1000000.0</v>
      </c>
      <c r="W193" s="15">
        <v>0.0203318</v>
      </c>
    </row>
    <row r="194" hidden="1">
      <c r="A194" s="15">
        <v>0.0</v>
      </c>
      <c r="B194" s="2" t="s">
        <v>42</v>
      </c>
      <c r="C194" s="15">
        <v>92.0</v>
      </c>
      <c r="D194" s="15">
        <v>0.0238013</v>
      </c>
      <c r="E194" s="15">
        <v>0.0986827</v>
      </c>
      <c r="F194" s="15">
        <v>784516.0</v>
      </c>
      <c r="G194" s="15">
        <v>1893027.0</v>
      </c>
      <c r="H194" s="15">
        <v>1.0753397E7</v>
      </c>
      <c r="I194" s="15">
        <v>3029141.0</v>
      </c>
      <c r="J194" s="15">
        <v>0.262162</v>
      </c>
      <c r="K194" s="15">
        <v>0.128061</v>
      </c>
      <c r="L194" s="15">
        <v>0.0202986</v>
      </c>
      <c r="M194" s="15">
        <v>1000000.0</v>
      </c>
      <c r="N194" s="15">
        <f t="shared" si="1"/>
        <v>0.2816915436</v>
      </c>
      <c r="V194" s="15">
        <v>1000000.0</v>
      </c>
      <c r="W194" s="15">
        <v>0.0203148</v>
      </c>
    </row>
    <row r="195" hidden="1">
      <c r="A195" s="15">
        <v>0.0</v>
      </c>
      <c r="B195" s="2" t="s">
        <v>42</v>
      </c>
      <c r="C195" s="15">
        <v>93.0</v>
      </c>
      <c r="D195" s="15">
        <v>0.0238278</v>
      </c>
      <c r="E195" s="15">
        <v>0.0988026</v>
      </c>
      <c r="F195" s="15">
        <v>784516.0</v>
      </c>
      <c r="G195" s="15">
        <v>1893027.0</v>
      </c>
      <c r="H195" s="15">
        <v>1.0753397E7</v>
      </c>
      <c r="I195" s="15">
        <v>3029141.0</v>
      </c>
      <c r="J195" s="15">
        <v>0.262162</v>
      </c>
      <c r="K195" s="15">
        <v>0.126658</v>
      </c>
      <c r="L195" s="15">
        <v>0.0203309</v>
      </c>
      <c r="M195" s="15">
        <v>1000000.0</v>
      </c>
      <c r="N195" s="15">
        <f t="shared" si="1"/>
        <v>0.2816915436</v>
      </c>
      <c r="V195" s="15">
        <v>1000000.0</v>
      </c>
      <c r="W195" s="15">
        <v>0.0203466</v>
      </c>
    </row>
    <row r="196" hidden="1">
      <c r="A196" s="15">
        <v>0.0</v>
      </c>
      <c r="B196" s="2" t="s">
        <v>42</v>
      </c>
      <c r="C196" s="15">
        <v>94.0</v>
      </c>
      <c r="D196" s="15">
        <v>0.0238045</v>
      </c>
      <c r="E196" s="15">
        <v>0.0988548</v>
      </c>
      <c r="F196" s="15">
        <v>784516.0</v>
      </c>
      <c r="G196" s="15">
        <v>1893027.0</v>
      </c>
      <c r="H196" s="15">
        <v>1.0753397E7</v>
      </c>
      <c r="I196" s="15">
        <v>3029141.0</v>
      </c>
      <c r="J196" s="15">
        <v>0.262162</v>
      </c>
      <c r="K196" s="15">
        <v>0.126827</v>
      </c>
      <c r="L196" s="15">
        <v>0.0203069</v>
      </c>
      <c r="M196" s="15">
        <v>1000000.0</v>
      </c>
      <c r="N196" s="15">
        <f t="shared" si="1"/>
        <v>0.2816915436</v>
      </c>
      <c r="V196" s="15">
        <v>1000000.0</v>
      </c>
      <c r="W196" s="15">
        <v>0.0203226</v>
      </c>
    </row>
    <row r="197" hidden="1">
      <c r="A197" s="15">
        <v>0.0</v>
      </c>
      <c r="B197" s="2" t="s">
        <v>42</v>
      </c>
      <c r="C197" s="15">
        <v>95.0</v>
      </c>
      <c r="D197" s="15">
        <v>0.023806</v>
      </c>
      <c r="E197" s="15">
        <v>0.098499</v>
      </c>
      <c r="F197" s="15">
        <v>784516.0</v>
      </c>
      <c r="G197" s="15">
        <v>1893027.0</v>
      </c>
      <c r="H197" s="15">
        <v>1.0753397E7</v>
      </c>
      <c r="I197" s="15">
        <v>3029141.0</v>
      </c>
      <c r="J197" s="15">
        <v>0.262162</v>
      </c>
      <c r="K197" s="15">
        <v>0.126379</v>
      </c>
      <c r="L197" s="15">
        <v>0.0203115</v>
      </c>
      <c r="M197" s="15">
        <v>1000000.0</v>
      </c>
      <c r="N197" s="15">
        <f t="shared" si="1"/>
        <v>0.2816915436</v>
      </c>
      <c r="V197" s="15">
        <v>1000000.0</v>
      </c>
      <c r="W197" s="15">
        <v>0.0203271</v>
      </c>
    </row>
    <row r="198" hidden="1">
      <c r="A198" s="15">
        <v>0.0</v>
      </c>
      <c r="B198" s="2" t="s">
        <v>42</v>
      </c>
      <c r="C198" s="15">
        <v>96.0</v>
      </c>
      <c r="D198" s="15">
        <v>0.0237911</v>
      </c>
      <c r="E198" s="15">
        <v>0.098602</v>
      </c>
      <c r="F198" s="15">
        <v>784516.0</v>
      </c>
      <c r="G198" s="15">
        <v>1893027.0</v>
      </c>
      <c r="H198" s="15">
        <v>1.0753397E7</v>
      </c>
      <c r="I198" s="15">
        <v>3029141.0</v>
      </c>
      <c r="J198" s="15">
        <v>0.262162</v>
      </c>
      <c r="K198" s="15">
        <v>0.126459</v>
      </c>
      <c r="L198" s="15">
        <v>0.0202929</v>
      </c>
      <c r="M198" s="15">
        <v>1000000.0</v>
      </c>
      <c r="N198" s="15">
        <f t="shared" si="1"/>
        <v>0.2816915436</v>
      </c>
      <c r="V198" s="15">
        <v>1000000.0</v>
      </c>
      <c r="W198" s="15">
        <v>0.0203074</v>
      </c>
    </row>
    <row r="199" hidden="1">
      <c r="A199" s="15">
        <v>0.0</v>
      </c>
      <c r="B199" s="2" t="s">
        <v>42</v>
      </c>
      <c r="C199" s="15">
        <v>97.0</v>
      </c>
      <c r="D199" s="15">
        <v>0.0238152</v>
      </c>
      <c r="E199" s="15">
        <v>0.0984633</v>
      </c>
      <c r="F199" s="15">
        <v>784516.0</v>
      </c>
      <c r="G199" s="15">
        <v>1893027.0</v>
      </c>
      <c r="H199" s="15">
        <v>1.0753397E7</v>
      </c>
      <c r="I199" s="15">
        <v>3029141.0</v>
      </c>
      <c r="J199" s="15">
        <v>0.262162</v>
      </c>
      <c r="K199" s="15">
        <v>0.126342</v>
      </c>
      <c r="L199" s="15">
        <v>0.0203214</v>
      </c>
      <c r="M199" s="15">
        <v>1000000.0</v>
      </c>
      <c r="N199" s="15">
        <f t="shared" si="1"/>
        <v>0.2816915436</v>
      </c>
      <c r="V199" s="15">
        <v>1000000.0</v>
      </c>
      <c r="W199" s="15">
        <v>0.0203383</v>
      </c>
    </row>
    <row r="200" hidden="1">
      <c r="A200" s="15">
        <v>0.0</v>
      </c>
      <c r="B200" s="2" t="s">
        <v>42</v>
      </c>
      <c r="C200" s="15">
        <v>98.0</v>
      </c>
      <c r="D200" s="15">
        <v>0.0238058</v>
      </c>
      <c r="E200" s="15">
        <v>0.0986796</v>
      </c>
      <c r="F200" s="15">
        <v>784516.0</v>
      </c>
      <c r="G200" s="15">
        <v>1893027.0</v>
      </c>
      <c r="H200" s="15">
        <v>1.0753397E7</v>
      </c>
      <c r="I200" s="15">
        <v>3029141.0</v>
      </c>
      <c r="J200" s="15">
        <v>0.262162</v>
      </c>
      <c r="K200" s="15">
        <v>0.126551</v>
      </c>
      <c r="L200" s="15">
        <v>0.0203041</v>
      </c>
      <c r="M200" s="15">
        <v>1000000.0</v>
      </c>
      <c r="N200" s="15">
        <f t="shared" si="1"/>
        <v>0.2816915436</v>
      </c>
      <c r="V200" s="15">
        <v>1000000.0</v>
      </c>
      <c r="W200" s="15">
        <v>0.0203199</v>
      </c>
    </row>
    <row r="201" hidden="1">
      <c r="A201" s="15">
        <v>0.0</v>
      </c>
      <c r="B201" s="2" t="s">
        <v>42</v>
      </c>
      <c r="C201" s="15">
        <v>99.0</v>
      </c>
      <c r="D201" s="15">
        <v>0.0238074</v>
      </c>
      <c r="E201" s="15">
        <v>0.0990332</v>
      </c>
      <c r="F201" s="15">
        <v>784516.0</v>
      </c>
      <c r="G201" s="15">
        <v>1893027.0</v>
      </c>
      <c r="H201" s="15">
        <v>1.0753397E7</v>
      </c>
      <c r="I201" s="15">
        <v>3029141.0</v>
      </c>
      <c r="J201" s="15">
        <v>0.262162</v>
      </c>
      <c r="K201" s="15">
        <v>0.127083</v>
      </c>
      <c r="L201" s="15">
        <v>0.0203091</v>
      </c>
      <c r="M201" s="15">
        <v>1000000.0</v>
      </c>
      <c r="N201" s="15">
        <f t="shared" si="1"/>
        <v>0.2816915436</v>
      </c>
      <c r="V201" s="15">
        <v>1000000.0</v>
      </c>
      <c r="W201" s="15">
        <v>0.020325</v>
      </c>
    </row>
    <row r="202">
      <c r="A202" s="15">
        <v>0.0</v>
      </c>
      <c r="B202" s="2" t="s">
        <v>47</v>
      </c>
      <c r="C202" s="15">
        <v>0.0</v>
      </c>
      <c r="D202" s="15">
        <v>0.00918033</v>
      </c>
      <c r="E202" s="15">
        <v>0.0660619</v>
      </c>
      <c r="F202" s="15">
        <v>785634.0</v>
      </c>
      <c r="G202" s="15">
        <v>1532829.0</v>
      </c>
      <c r="H202" s="15">
        <v>7221195.0</v>
      </c>
      <c r="I202" s="15">
        <v>2851376.0</v>
      </c>
      <c r="J202" s="15">
        <v>0.263563</v>
      </c>
      <c r="K202" s="15">
        <v>0.0911028</v>
      </c>
      <c r="L202" s="15">
        <v>0.00880706</v>
      </c>
      <c r="M202" s="15">
        <v>1000000.0</v>
      </c>
      <c r="N202" s="15">
        <f t="shared" si="1"/>
        <v>0.3948620692</v>
      </c>
      <c r="V202" s="15">
        <v>1000000.0</v>
      </c>
      <c r="W202" s="15">
        <v>0.0134725</v>
      </c>
    </row>
    <row r="203" hidden="1">
      <c r="A203" s="15">
        <v>0.0</v>
      </c>
      <c r="B203" s="15" t="s">
        <v>43</v>
      </c>
      <c r="C203" s="15">
        <v>1.0</v>
      </c>
      <c r="D203" s="15">
        <v>0.0334119</v>
      </c>
      <c r="E203" s="15">
        <v>0.0271749</v>
      </c>
      <c r="F203" s="15">
        <v>786013.0</v>
      </c>
      <c r="G203" s="15">
        <v>1033682.0</v>
      </c>
      <c r="H203" s="15">
        <v>3402841.0</v>
      </c>
      <c r="I203" s="15">
        <v>2452525.0</v>
      </c>
      <c r="J203" s="15">
        <v>0.264422</v>
      </c>
      <c r="K203" s="15">
        <v>0.0647573</v>
      </c>
      <c r="L203" s="15">
        <v>0.0302302</v>
      </c>
      <c r="M203" s="15">
        <v>1000000.0</v>
      </c>
      <c r="N203" s="15">
        <f t="shared" si="1"/>
        <v>0.72072865</v>
      </c>
      <c r="V203" s="15">
        <v>1000000.0</v>
      </c>
      <c r="W203" s="15">
        <v>0.0302477</v>
      </c>
    </row>
    <row r="204" hidden="1">
      <c r="A204" s="15">
        <v>0.0</v>
      </c>
      <c r="B204" s="15" t="s">
        <v>43</v>
      </c>
      <c r="C204" s="15">
        <v>2.0</v>
      </c>
      <c r="D204" s="15">
        <v>0.029096</v>
      </c>
      <c r="E204" s="15">
        <v>0.0256638</v>
      </c>
      <c r="F204" s="15">
        <v>786013.0</v>
      </c>
      <c r="G204" s="15">
        <v>1033682.0</v>
      </c>
      <c r="H204" s="15">
        <v>3402841.0</v>
      </c>
      <c r="I204" s="15">
        <v>2452525.0</v>
      </c>
      <c r="J204" s="15">
        <v>0.264422</v>
      </c>
      <c r="K204" s="15">
        <v>0.0588866</v>
      </c>
      <c r="L204" s="15">
        <v>0.0255675</v>
      </c>
      <c r="M204" s="15">
        <v>1000000.0</v>
      </c>
      <c r="N204" s="15">
        <f t="shared" si="1"/>
        <v>0.72072865</v>
      </c>
      <c r="V204" s="15">
        <v>1000000.0</v>
      </c>
      <c r="W204" s="15">
        <v>0.0255823</v>
      </c>
    </row>
    <row r="205" hidden="1">
      <c r="A205" s="15">
        <v>0.0</v>
      </c>
      <c r="B205" s="15" t="s">
        <v>43</v>
      </c>
      <c r="C205" s="15">
        <v>3.0</v>
      </c>
      <c r="D205" s="15">
        <v>0.0285057</v>
      </c>
      <c r="E205" s="15">
        <v>0.0254598</v>
      </c>
      <c r="F205" s="15">
        <v>786013.0</v>
      </c>
      <c r="G205" s="15">
        <v>1033682.0</v>
      </c>
      <c r="H205" s="15">
        <v>3402841.0</v>
      </c>
      <c r="I205" s="15">
        <v>2452525.0</v>
      </c>
      <c r="J205" s="15">
        <v>0.264422</v>
      </c>
      <c r="K205" s="15">
        <v>0.0580873</v>
      </c>
      <c r="L205" s="15">
        <v>0.0249648</v>
      </c>
      <c r="M205" s="15">
        <v>1000000.0</v>
      </c>
      <c r="N205" s="15">
        <f t="shared" si="1"/>
        <v>0.72072865</v>
      </c>
      <c r="V205" s="15">
        <v>1000000.0</v>
      </c>
      <c r="W205" s="15">
        <v>0.0249821</v>
      </c>
    </row>
    <row r="206" hidden="1">
      <c r="A206" s="15">
        <v>0.0</v>
      </c>
      <c r="B206" s="15" t="s">
        <v>43</v>
      </c>
      <c r="C206" s="15">
        <v>4.0</v>
      </c>
      <c r="D206" s="15">
        <v>0.028674</v>
      </c>
      <c r="E206" s="15">
        <v>0.025577</v>
      </c>
      <c r="F206" s="15">
        <v>786013.0</v>
      </c>
      <c r="G206" s="15">
        <v>1033682.0</v>
      </c>
      <c r="H206" s="15">
        <v>3402841.0</v>
      </c>
      <c r="I206" s="15">
        <v>2452525.0</v>
      </c>
      <c r="J206" s="15">
        <v>0.264422</v>
      </c>
      <c r="K206" s="15">
        <v>0.0584237</v>
      </c>
      <c r="L206" s="15">
        <v>0.025136</v>
      </c>
      <c r="M206" s="15">
        <v>1000000.0</v>
      </c>
      <c r="N206" s="15">
        <f t="shared" si="1"/>
        <v>0.72072865</v>
      </c>
      <c r="V206" s="15">
        <v>1000000.0</v>
      </c>
      <c r="W206" s="15">
        <v>0.0251514</v>
      </c>
    </row>
    <row r="207" hidden="1">
      <c r="A207" s="15">
        <v>0.0</v>
      </c>
      <c r="B207" s="15" t="s">
        <v>43</v>
      </c>
      <c r="C207" s="15">
        <v>5.0</v>
      </c>
      <c r="D207" s="15">
        <v>0.0284287</v>
      </c>
      <c r="E207" s="15">
        <v>0.0255307</v>
      </c>
      <c r="F207" s="15">
        <v>786013.0</v>
      </c>
      <c r="G207" s="15">
        <v>1033682.0</v>
      </c>
      <c r="H207" s="15">
        <v>3402841.0</v>
      </c>
      <c r="I207" s="15">
        <v>2452525.0</v>
      </c>
      <c r="J207" s="15">
        <v>0.264422</v>
      </c>
      <c r="K207" s="15">
        <v>0.058064</v>
      </c>
      <c r="L207" s="15">
        <v>0.0248772</v>
      </c>
      <c r="M207" s="15">
        <v>1000000.0</v>
      </c>
      <c r="N207" s="15">
        <f t="shared" si="1"/>
        <v>0.72072865</v>
      </c>
      <c r="V207" s="15">
        <v>1000000.0</v>
      </c>
      <c r="W207" s="15">
        <v>0.0248929</v>
      </c>
    </row>
    <row r="208" hidden="1">
      <c r="A208" s="15">
        <v>0.0</v>
      </c>
      <c r="B208" s="15" t="s">
        <v>43</v>
      </c>
      <c r="C208" s="15">
        <v>6.0</v>
      </c>
      <c r="D208" s="15">
        <v>0.0284023</v>
      </c>
      <c r="E208" s="15">
        <v>0.0255117</v>
      </c>
      <c r="F208" s="15">
        <v>786013.0</v>
      </c>
      <c r="G208" s="15">
        <v>1033682.0</v>
      </c>
      <c r="H208" s="15">
        <v>3402841.0</v>
      </c>
      <c r="I208" s="15">
        <v>2452525.0</v>
      </c>
      <c r="J208" s="15">
        <v>0.264422</v>
      </c>
      <c r="K208" s="15">
        <v>0.0579554</v>
      </c>
      <c r="L208" s="15">
        <v>0.0248905</v>
      </c>
      <c r="M208" s="15">
        <v>1000000.0</v>
      </c>
      <c r="N208" s="15">
        <f t="shared" si="1"/>
        <v>0.72072865</v>
      </c>
      <c r="V208" s="15">
        <v>1000000.0</v>
      </c>
      <c r="W208" s="15">
        <v>0.0249072</v>
      </c>
    </row>
    <row r="209" hidden="1">
      <c r="A209" s="15">
        <v>0.0</v>
      </c>
      <c r="B209" s="15" t="s">
        <v>43</v>
      </c>
      <c r="C209" s="15">
        <v>7.0</v>
      </c>
      <c r="D209" s="15">
        <v>0.0283894</v>
      </c>
      <c r="E209" s="15">
        <v>0.0255423</v>
      </c>
      <c r="F209" s="15">
        <v>786013.0</v>
      </c>
      <c r="G209" s="15">
        <v>1033682.0</v>
      </c>
      <c r="H209" s="15">
        <v>3402841.0</v>
      </c>
      <c r="I209" s="15">
        <v>2452525.0</v>
      </c>
      <c r="J209" s="15">
        <v>0.264422</v>
      </c>
      <c r="K209" s="15">
        <v>0.0579654</v>
      </c>
      <c r="L209" s="15">
        <v>0.0248723</v>
      </c>
      <c r="M209" s="15">
        <v>1000000.0</v>
      </c>
      <c r="N209" s="15">
        <f t="shared" si="1"/>
        <v>0.72072865</v>
      </c>
      <c r="V209" s="15">
        <v>1000000.0</v>
      </c>
      <c r="W209" s="15">
        <v>0.0248885</v>
      </c>
    </row>
    <row r="210" hidden="1">
      <c r="A210" s="15">
        <v>0.0</v>
      </c>
      <c r="B210" s="15" t="s">
        <v>43</v>
      </c>
      <c r="C210" s="15">
        <v>8.0</v>
      </c>
      <c r="D210" s="15">
        <v>0.0284042</v>
      </c>
      <c r="E210" s="15">
        <v>0.0254625</v>
      </c>
      <c r="F210" s="15">
        <v>786013.0</v>
      </c>
      <c r="G210" s="15">
        <v>1033682.0</v>
      </c>
      <c r="H210" s="15">
        <v>3402841.0</v>
      </c>
      <c r="I210" s="15">
        <v>2452525.0</v>
      </c>
      <c r="J210" s="15">
        <v>0.264422</v>
      </c>
      <c r="K210" s="15">
        <v>0.0578927</v>
      </c>
      <c r="L210" s="15">
        <v>0.0248841</v>
      </c>
      <c r="M210" s="15">
        <v>1000000.0</v>
      </c>
      <c r="N210" s="15">
        <f t="shared" si="1"/>
        <v>0.72072865</v>
      </c>
      <c r="V210" s="15">
        <v>1000000.0</v>
      </c>
      <c r="W210" s="15">
        <v>0.0249006</v>
      </c>
    </row>
    <row r="211" hidden="1">
      <c r="A211" s="15">
        <v>0.0</v>
      </c>
      <c r="B211" s="15" t="s">
        <v>43</v>
      </c>
      <c r="C211" s="15">
        <v>9.0</v>
      </c>
      <c r="D211" s="15">
        <v>0.0283884</v>
      </c>
      <c r="E211" s="15">
        <v>0.0255653</v>
      </c>
      <c r="F211" s="15">
        <v>786013.0</v>
      </c>
      <c r="G211" s="15">
        <v>1033682.0</v>
      </c>
      <c r="H211" s="15">
        <v>3402841.0</v>
      </c>
      <c r="I211" s="15">
        <v>2452525.0</v>
      </c>
      <c r="J211" s="15">
        <v>0.264422</v>
      </c>
      <c r="K211" s="15">
        <v>0.0579725</v>
      </c>
      <c r="L211" s="15">
        <v>0.0248708</v>
      </c>
      <c r="M211" s="15">
        <v>1000000.0</v>
      </c>
      <c r="N211" s="15">
        <f t="shared" si="1"/>
        <v>0.72072865</v>
      </c>
      <c r="V211" s="15">
        <v>1000000.0</v>
      </c>
      <c r="W211" s="15">
        <v>0.0248871</v>
      </c>
    </row>
    <row r="212" hidden="1">
      <c r="A212" s="15">
        <v>0.0</v>
      </c>
      <c r="B212" s="15" t="s">
        <v>43</v>
      </c>
      <c r="C212" s="15">
        <v>10.0</v>
      </c>
      <c r="D212" s="15">
        <v>0.0284139</v>
      </c>
      <c r="E212" s="15">
        <v>0.0253965</v>
      </c>
      <c r="F212" s="15">
        <v>786013.0</v>
      </c>
      <c r="G212" s="15">
        <v>1033682.0</v>
      </c>
      <c r="H212" s="15">
        <v>3402841.0</v>
      </c>
      <c r="I212" s="15">
        <v>2452525.0</v>
      </c>
      <c r="J212" s="15">
        <v>0.264422</v>
      </c>
      <c r="K212" s="15">
        <v>0.0578463</v>
      </c>
      <c r="L212" s="15">
        <v>0.024869</v>
      </c>
      <c r="M212" s="15">
        <v>1000000.0</v>
      </c>
      <c r="N212" s="15">
        <f t="shared" si="1"/>
        <v>0.72072865</v>
      </c>
      <c r="V212" s="15">
        <v>1000000.0</v>
      </c>
      <c r="W212" s="15">
        <v>0.0248845</v>
      </c>
    </row>
    <row r="213" hidden="1">
      <c r="A213" s="15">
        <v>0.0</v>
      </c>
      <c r="B213" s="15" t="s">
        <v>43</v>
      </c>
      <c r="C213" s="15">
        <v>11.0</v>
      </c>
      <c r="D213" s="15">
        <v>0.0283985</v>
      </c>
      <c r="E213" s="15">
        <v>0.0252618</v>
      </c>
      <c r="F213" s="15">
        <v>786013.0</v>
      </c>
      <c r="G213" s="15">
        <v>1033682.0</v>
      </c>
      <c r="H213" s="15">
        <v>3402841.0</v>
      </c>
      <c r="I213" s="15">
        <v>2452525.0</v>
      </c>
      <c r="J213" s="15">
        <v>0.264422</v>
      </c>
      <c r="K213" s="15">
        <v>0.0576808</v>
      </c>
      <c r="L213" s="15">
        <v>0.0248824</v>
      </c>
      <c r="M213" s="15">
        <v>1000000.0</v>
      </c>
      <c r="N213" s="15">
        <f t="shared" si="1"/>
        <v>0.72072865</v>
      </c>
      <c r="V213" s="15">
        <v>1000000.0</v>
      </c>
      <c r="W213" s="15">
        <v>0.0249006</v>
      </c>
    </row>
    <row r="214" hidden="1">
      <c r="A214" s="15">
        <v>0.0</v>
      </c>
      <c r="B214" s="15" t="s">
        <v>43</v>
      </c>
      <c r="C214" s="15">
        <v>12.0</v>
      </c>
      <c r="D214" s="15">
        <v>0.0283981</v>
      </c>
      <c r="E214" s="15">
        <v>0.0254738</v>
      </c>
      <c r="F214" s="15">
        <v>786013.0</v>
      </c>
      <c r="G214" s="15">
        <v>1033682.0</v>
      </c>
      <c r="H214" s="15">
        <v>3402841.0</v>
      </c>
      <c r="I214" s="15">
        <v>2452525.0</v>
      </c>
      <c r="J214" s="15">
        <v>0.264422</v>
      </c>
      <c r="K214" s="15">
        <v>0.0578875</v>
      </c>
      <c r="L214" s="15">
        <v>0.0248761</v>
      </c>
      <c r="M214" s="15">
        <v>1000000.0</v>
      </c>
      <c r="N214" s="15">
        <f t="shared" si="1"/>
        <v>0.72072865</v>
      </c>
      <c r="V214" s="15">
        <v>1000000.0</v>
      </c>
      <c r="W214" s="15">
        <v>0.0248931</v>
      </c>
    </row>
    <row r="215" hidden="1">
      <c r="A215" s="15">
        <v>0.0</v>
      </c>
      <c r="B215" s="15" t="s">
        <v>43</v>
      </c>
      <c r="C215" s="15">
        <v>13.0</v>
      </c>
      <c r="D215" s="15">
        <v>0.0283985</v>
      </c>
      <c r="E215" s="15">
        <v>0.0254151</v>
      </c>
      <c r="F215" s="15">
        <v>786013.0</v>
      </c>
      <c r="G215" s="15">
        <v>1033682.0</v>
      </c>
      <c r="H215" s="15">
        <v>3402841.0</v>
      </c>
      <c r="I215" s="15">
        <v>2452525.0</v>
      </c>
      <c r="J215" s="15">
        <v>0.264422</v>
      </c>
      <c r="K215" s="15">
        <v>0.0578975</v>
      </c>
      <c r="L215" s="15">
        <v>0.0248757</v>
      </c>
      <c r="M215" s="15">
        <v>1000000.0</v>
      </c>
      <c r="N215" s="15">
        <f t="shared" si="1"/>
        <v>0.72072865</v>
      </c>
      <c r="V215" s="15">
        <v>1000000.0</v>
      </c>
      <c r="W215" s="15">
        <v>0.0248918</v>
      </c>
    </row>
    <row r="216" hidden="1">
      <c r="A216" s="15">
        <v>0.0</v>
      </c>
      <c r="B216" s="15" t="s">
        <v>43</v>
      </c>
      <c r="C216" s="15">
        <v>14.0</v>
      </c>
      <c r="D216" s="15">
        <v>0.0283867</v>
      </c>
      <c r="E216" s="15">
        <v>0.0253957</v>
      </c>
      <c r="F216" s="15">
        <v>786013.0</v>
      </c>
      <c r="G216" s="15">
        <v>1033682.0</v>
      </c>
      <c r="H216" s="15">
        <v>3402841.0</v>
      </c>
      <c r="I216" s="15">
        <v>2452525.0</v>
      </c>
      <c r="J216" s="15">
        <v>0.264422</v>
      </c>
      <c r="K216" s="15">
        <v>0.0578068</v>
      </c>
      <c r="L216" s="15">
        <v>0.0248694</v>
      </c>
      <c r="M216" s="15">
        <v>1000000.0</v>
      </c>
      <c r="N216" s="15">
        <f t="shared" si="1"/>
        <v>0.72072865</v>
      </c>
      <c r="V216" s="15">
        <v>1000000.0</v>
      </c>
      <c r="W216" s="15">
        <v>0.0248859</v>
      </c>
    </row>
    <row r="217" hidden="1">
      <c r="A217" s="15">
        <v>0.0</v>
      </c>
      <c r="B217" s="15" t="s">
        <v>43</v>
      </c>
      <c r="C217" s="15">
        <v>15.0</v>
      </c>
      <c r="D217" s="15">
        <v>0.0284025</v>
      </c>
      <c r="E217" s="15">
        <v>0.0254565</v>
      </c>
      <c r="F217" s="15">
        <v>786013.0</v>
      </c>
      <c r="G217" s="15">
        <v>1033682.0</v>
      </c>
      <c r="H217" s="15">
        <v>3402841.0</v>
      </c>
      <c r="I217" s="15">
        <v>2452525.0</v>
      </c>
      <c r="J217" s="15">
        <v>0.264422</v>
      </c>
      <c r="K217" s="15">
        <v>0.0578821</v>
      </c>
      <c r="L217" s="15">
        <v>0.02488</v>
      </c>
      <c r="M217" s="15">
        <v>1000000.0</v>
      </c>
      <c r="N217" s="15">
        <f t="shared" si="1"/>
        <v>0.72072865</v>
      </c>
      <c r="V217" s="15">
        <v>1000000.0</v>
      </c>
      <c r="W217" s="15">
        <v>0.0248965</v>
      </c>
    </row>
    <row r="218" hidden="1">
      <c r="A218" s="15">
        <v>0.0</v>
      </c>
      <c r="B218" s="15" t="s">
        <v>43</v>
      </c>
      <c r="C218" s="15">
        <v>16.0</v>
      </c>
      <c r="D218" s="15">
        <v>0.0284029</v>
      </c>
      <c r="E218" s="15">
        <v>0.0254047</v>
      </c>
      <c r="F218" s="15">
        <v>786013.0</v>
      </c>
      <c r="G218" s="15">
        <v>1033682.0</v>
      </c>
      <c r="H218" s="15">
        <v>3402841.0</v>
      </c>
      <c r="I218" s="15">
        <v>2452525.0</v>
      </c>
      <c r="J218" s="15">
        <v>0.264422</v>
      </c>
      <c r="K218" s="15">
        <v>0.0578943</v>
      </c>
      <c r="L218" s="15">
        <v>0.0248928</v>
      </c>
      <c r="M218" s="15">
        <v>1000000.0</v>
      </c>
      <c r="N218" s="15">
        <f t="shared" si="1"/>
        <v>0.72072865</v>
      </c>
      <c r="V218" s="15">
        <v>1000000.0</v>
      </c>
      <c r="W218" s="15">
        <v>0.024908</v>
      </c>
    </row>
    <row r="219" hidden="1">
      <c r="A219" s="15">
        <v>0.0</v>
      </c>
      <c r="B219" s="15" t="s">
        <v>43</v>
      </c>
      <c r="C219" s="15">
        <v>17.0</v>
      </c>
      <c r="D219" s="15">
        <v>0.0283964</v>
      </c>
      <c r="E219" s="15">
        <v>0.0254547</v>
      </c>
      <c r="F219" s="15">
        <v>786013.0</v>
      </c>
      <c r="G219" s="15">
        <v>1033682.0</v>
      </c>
      <c r="H219" s="15">
        <v>3402841.0</v>
      </c>
      <c r="I219" s="15">
        <v>2452525.0</v>
      </c>
      <c r="J219" s="15">
        <v>0.264422</v>
      </c>
      <c r="K219" s="15">
        <v>0.0578788</v>
      </c>
      <c r="L219" s="15">
        <v>0.0248747</v>
      </c>
      <c r="M219" s="15">
        <v>1000000.0</v>
      </c>
      <c r="N219" s="15">
        <f t="shared" si="1"/>
        <v>0.72072865</v>
      </c>
      <c r="V219" s="15">
        <v>1000000.0</v>
      </c>
      <c r="W219" s="15">
        <v>0.0248908</v>
      </c>
    </row>
    <row r="220" hidden="1">
      <c r="A220" s="15">
        <v>0.0</v>
      </c>
      <c r="B220" s="15" t="s">
        <v>43</v>
      </c>
      <c r="C220" s="15">
        <v>18.0</v>
      </c>
      <c r="D220" s="15">
        <v>0.0284106</v>
      </c>
      <c r="E220" s="15">
        <v>0.0254933</v>
      </c>
      <c r="F220" s="15">
        <v>786013.0</v>
      </c>
      <c r="G220" s="15">
        <v>1033682.0</v>
      </c>
      <c r="H220" s="15">
        <v>3402841.0</v>
      </c>
      <c r="I220" s="15">
        <v>2452525.0</v>
      </c>
      <c r="J220" s="15">
        <v>0.264422</v>
      </c>
      <c r="K220" s="15">
        <v>0.0579212</v>
      </c>
      <c r="L220" s="15">
        <v>0.0248917</v>
      </c>
      <c r="M220" s="15">
        <v>1000000.0</v>
      </c>
      <c r="N220" s="15">
        <f t="shared" si="1"/>
        <v>0.72072865</v>
      </c>
      <c r="V220" s="15">
        <v>1000000.0</v>
      </c>
      <c r="W220" s="15">
        <v>0.0249072</v>
      </c>
    </row>
    <row r="221" hidden="1">
      <c r="A221" s="15">
        <v>0.0</v>
      </c>
      <c r="B221" s="15" t="s">
        <v>43</v>
      </c>
      <c r="C221" s="15">
        <v>19.0</v>
      </c>
      <c r="D221" s="15">
        <v>0.0283963</v>
      </c>
      <c r="E221" s="15">
        <v>0.0253766</v>
      </c>
      <c r="F221" s="15">
        <v>786013.0</v>
      </c>
      <c r="G221" s="15">
        <v>1033682.0</v>
      </c>
      <c r="H221" s="15">
        <v>3402841.0</v>
      </c>
      <c r="I221" s="15">
        <v>2452525.0</v>
      </c>
      <c r="J221" s="15">
        <v>0.264422</v>
      </c>
      <c r="K221" s="15">
        <v>0.0577949</v>
      </c>
      <c r="L221" s="15">
        <v>0.0248888</v>
      </c>
      <c r="M221" s="15">
        <v>1000000.0</v>
      </c>
      <c r="N221" s="15">
        <f t="shared" si="1"/>
        <v>0.72072865</v>
      </c>
      <c r="V221" s="15">
        <v>1000000.0</v>
      </c>
      <c r="W221" s="15">
        <v>0.0249037</v>
      </c>
    </row>
    <row r="222" hidden="1">
      <c r="A222" s="15">
        <v>0.0</v>
      </c>
      <c r="B222" s="15" t="s">
        <v>43</v>
      </c>
      <c r="C222" s="15">
        <v>20.0</v>
      </c>
      <c r="D222" s="15">
        <v>0.0283948</v>
      </c>
      <c r="E222" s="15">
        <v>0.0254859</v>
      </c>
      <c r="F222" s="15">
        <v>786013.0</v>
      </c>
      <c r="G222" s="15">
        <v>1033682.0</v>
      </c>
      <c r="H222" s="15">
        <v>3402841.0</v>
      </c>
      <c r="I222" s="15">
        <v>2452525.0</v>
      </c>
      <c r="J222" s="15">
        <v>0.264422</v>
      </c>
      <c r="K222" s="15">
        <v>0.0579385</v>
      </c>
      <c r="L222" s="15">
        <v>0.0248664</v>
      </c>
      <c r="M222" s="15">
        <v>1000000.0</v>
      </c>
      <c r="N222" s="15">
        <f t="shared" si="1"/>
        <v>0.72072865</v>
      </c>
      <c r="V222" s="15">
        <v>1000000.0</v>
      </c>
      <c r="W222" s="15">
        <v>0.0248841</v>
      </c>
    </row>
    <row r="223" hidden="1">
      <c r="A223" s="15">
        <v>0.0</v>
      </c>
      <c r="B223" s="15" t="s">
        <v>43</v>
      </c>
      <c r="C223" s="15">
        <v>21.0</v>
      </c>
      <c r="D223" s="15">
        <v>0.0284143</v>
      </c>
      <c r="E223" s="15">
        <v>0.0255529</v>
      </c>
      <c r="F223" s="15">
        <v>786013.0</v>
      </c>
      <c r="G223" s="15">
        <v>1033682.0</v>
      </c>
      <c r="H223" s="15">
        <v>3402841.0</v>
      </c>
      <c r="I223" s="15">
        <v>2452525.0</v>
      </c>
      <c r="J223" s="15">
        <v>0.264422</v>
      </c>
      <c r="K223" s="15">
        <v>0.0579833</v>
      </c>
      <c r="L223" s="15">
        <v>0.0248905</v>
      </c>
      <c r="M223" s="15">
        <v>1000000.0</v>
      </c>
      <c r="N223" s="15">
        <f t="shared" si="1"/>
        <v>0.72072865</v>
      </c>
      <c r="V223" s="15">
        <v>1000000.0</v>
      </c>
      <c r="W223" s="15">
        <v>0.0249075</v>
      </c>
    </row>
    <row r="224" hidden="1">
      <c r="A224" s="15">
        <v>0.0</v>
      </c>
      <c r="B224" s="15" t="s">
        <v>43</v>
      </c>
      <c r="C224" s="15">
        <v>22.0</v>
      </c>
      <c r="D224" s="15">
        <v>0.0283923</v>
      </c>
      <c r="E224" s="15">
        <v>0.0254463</v>
      </c>
      <c r="F224" s="15">
        <v>786013.0</v>
      </c>
      <c r="G224" s="15">
        <v>1033682.0</v>
      </c>
      <c r="H224" s="15">
        <v>3402841.0</v>
      </c>
      <c r="I224" s="15">
        <v>2452525.0</v>
      </c>
      <c r="J224" s="15">
        <v>0.264422</v>
      </c>
      <c r="K224" s="15">
        <v>0.057875</v>
      </c>
      <c r="L224" s="15">
        <v>0.0248695</v>
      </c>
      <c r="M224" s="15">
        <v>1000000.0</v>
      </c>
      <c r="N224" s="15">
        <f t="shared" si="1"/>
        <v>0.72072865</v>
      </c>
      <c r="V224" s="15">
        <v>1000000.0</v>
      </c>
      <c r="W224" s="15">
        <v>0.0248843</v>
      </c>
    </row>
    <row r="225" hidden="1">
      <c r="A225" s="15">
        <v>0.0</v>
      </c>
      <c r="B225" s="15" t="s">
        <v>43</v>
      </c>
      <c r="C225" s="15">
        <v>23.0</v>
      </c>
      <c r="D225" s="15">
        <v>0.0284039</v>
      </c>
      <c r="E225" s="15">
        <v>0.0254394</v>
      </c>
      <c r="F225" s="15">
        <v>786013.0</v>
      </c>
      <c r="G225" s="15">
        <v>1033682.0</v>
      </c>
      <c r="H225" s="15">
        <v>3402841.0</v>
      </c>
      <c r="I225" s="15">
        <v>2452525.0</v>
      </c>
      <c r="J225" s="15">
        <v>0.264422</v>
      </c>
      <c r="K225" s="15">
        <v>0.0578641</v>
      </c>
      <c r="L225" s="15">
        <v>0.0248834</v>
      </c>
      <c r="M225" s="15">
        <v>1000000.0</v>
      </c>
      <c r="N225" s="15">
        <f t="shared" si="1"/>
        <v>0.72072865</v>
      </c>
      <c r="V225" s="15">
        <v>1000000.0</v>
      </c>
      <c r="W225" s="15">
        <v>0.0248995</v>
      </c>
    </row>
    <row r="226" hidden="1">
      <c r="A226" s="15">
        <v>0.0</v>
      </c>
      <c r="B226" s="15" t="s">
        <v>43</v>
      </c>
      <c r="C226" s="15">
        <v>24.0</v>
      </c>
      <c r="D226" s="15">
        <v>0.0287283</v>
      </c>
      <c r="E226" s="15">
        <v>0.0255115</v>
      </c>
      <c r="F226" s="15">
        <v>786013.0</v>
      </c>
      <c r="G226" s="15">
        <v>1033682.0</v>
      </c>
      <c r="H226" s="15">
        <v>3402841.0</v>
      </c>
      <c r="I226" s="15">
        <v>2452525.0</v>
      </c>
      <c r="J226" s="15">
        <v>0.264422</v>
      </c>
      <c r="K226" s="15">
        <v>0.0582936</v>
      </c>
      <c r="L226" s="15">
        <v>0.0252028</v>
      </c>
      <c r="M226" s="15">
        <v>1000000.0</v>
      </c>
      <c r="N226" s="15">
        <f t="shared" si="1"/>
        <v>0.72072865</v>
      </c>
      <c r="V226" s="15">
        <v>1000000.0</v>
      </c>
      <c r="W226" s="15">
        <v>0.0252195</v>
      </c>
    </row>
    <row r="227" hidden="1">
      <c r="A227" s="15">
        <v>0.0</v>
      </c>
      <c r="B227" s="15" t="s">
        <v>43</v>
      </c>
      <c r="C227" s="15">
        <v>25.0</v>
      </c>
      <c r="D227" s="15">
        <v>0.0283838</v>
      </c>
      <c r="E227" s="15">
        <v>0.0254107</v>
      </c>
      <c r="F227" s="15">
        <v>786013.0</v>
      </c>
      <c r="G227" s="15">
        <v>1033682.0</v>
      </c>
      <c r="H227" s="15">
        <v>3402841.0</v>
      </c>
      <c r="I227" s="15">
        <v>2452525.0</v>
      </c>
      <c r="J227" s="15">
        <v>0.264422</v>
      </c>
      <c r="K227" s="15">
        <v>0.057816</v>
      </c>
      <c r="L227" s="15">
        <v>0.0248604</v>
      </c>
      <c r="M227" s="15">
        <v>1000000.0</v>
      </c>
      <c r="N227" s="15">
        <f t="shared" si="1"/>
        <v>0.72072865</v>
      </c>
      <c r="V227" s="15">
        <v>1000000.0</v>
      </c>
      <c r="W227" s="15">
        <v>0.0248778</v>
      </c>
    </row>
    <row r="228" hidden="1">
      <c r="A228" s="15">
        <v>0.0</v>
      </c>
      <c r="B228" s="15" t="s">
        <v>43</v>
      </c>
      <c r="C228" s="15">
        <v>26.0</v>
      </c>
      <c r="D228" s="15">
        <v>0.0284296</v>
      </c>
      <c r="E228" s="15">
        <v>0.0254849</v>
      </c>
      <c r="F228" s="15">
        <v>786013.0</v>
      </c>
      <c r="G228" s="15">
        <v>1033682.0</v>
      </c>
      <c r="H228" s="15">
        <v>3402841.0</v>
      </c>
      <c r="I228" s="15">
        <v>2452525.0</v>
      </c>
      <c r="J228" s="15">
        <v>0.264422</v>
      </c>
      <c r="K228" s="15">
        <v>0.0580799</v>
      </c>
      <c r="L228" s="15">
        <v>0.0249062</v>
      </c>
      <c r="M228" s="15">
        <v>1000000.0</v>
      </c>
      <c r="N228" s="15">
        <f t="shared" si="1"/>
        <v>0.72072865</v>
      </c>
      <c r="V228" s="15">
        <v>1000000.0</v>
      </c>
      <c r="W228" s="15">
        <v>0.0249225</v>
      </c>
    </row>
    <row r="229" hidden="1">
      <c r="A229" s="15">
        <v>0.0</v>
      </c>
      <c r="B229" s="15" t="s">
        <v>43</v>
      </c>
      <c r="C229" s="15">
        <v>27.0</v>
      </c>
      <c r="D229" s="15">
        <v>0.0284252</v>
      </c>
      <c r="E229" s="15">
        <v>0.0254742</v>
      </c>
      <c r="F229" s="15">
        <v>786013.0</v>
      </c>
      <c r="G229" s="15">
        <v>1033682.0</v>
      </c>
      <c r="H229" s="15">
        <v>3402841.0</v>
      </c>
      <c r="I229" s="15">
        <v>2452525.0</v>
      </c>
      <c r="J229" s="15">
        <v>0.264422</v>
      </c>
      <c r="K229" s="15">
        <v>0.0579198</v>
      </c>
      <c r="L229" s="15">
        <v>0.0249093</v>
      </c>
      <c r="M229" s="15">
        <v>1000000.0</v>
      </c>
      <c r="N229" s="15">
        <f t="shared" si="1"/>
        <v>0.72072865</v>
      </c>
      <c r="V229" s="15">
        <v>1000000.0</v>
      </c>
      <c r="W229" s="15">
        <v>0.0249255</v>
      </c>
    </row>
    <row r="230" hidden="1">
      <c r="A230" s="15">
        <v>0.0</v>
      </c>
      <c r="B230" s="15" t="s">
        <v>43</v>
      </c>
      <c r="C230" s="15">
        <v>28.0</v>
      </c>
      <c r="D230" s="15">
        <v>0.0284096</v>
      </c>
      <c r="E230" s="15">
        <v>0.0255472</v>
      </c>
      <c r="F230" s="15">
        <v>786013.0</v>
      </c>
      <c r="G230" s="15">
        <v>1033682.0</v>
      </c>
      <c r="H230" s="15">
        <v>3402841.0</v>
      </c>
      <c r="I230" s="15">
        <v>2452525.0</v>
      </c>
      <c r="J230" s="15">
        <v>0.264422</v>
      </c>
      <c r="K230" s="15">
        <v>0.0579875</v>
      </c>
      <c r="L230" s="15">
        <v>0.0248862</v>
      </c>
      <c r="M230" s="15">
        <v>1000000.0</v>
      </c>
      <c r="N230" s="15">
        <f t="shared" si="1"/>
        <v>0.72072865</v>
      </c>
      <c r="V230" s="15">
        <v>1000000.0</v>
      </c>
      <c r="W230" s="15">
        <v>0.0249038</v>
      </c>
    </row>
    <row r="231" hidden="1">
      <c r="A231" s="15">
        <v>0.0</v>
      </c>
      <c r="B231" s="15" t="s">
        <v>43</v>
      </c>
      <c r="C231" s="15">
        <v>29.0</v>
      </c>
      <c r="D231" s="15">
        <v>0.028397</v>
      </c>
      <c r="E231" s="15">
        <v>0.0254539</v>
      </c>
      <c r="F231" s="15">
        <v>786013.0</v>
      </c>
      <c r="G231" s="15">
        <v>1033682.0</v>
      </c>
      <c r="H231" s="15">
        <v>3402841.0</v>
      </c>
      <c r="I231" s="15">
        <v>2452525.0</v>
      </c>
      <c r="J231" s="15">
        <v>0.264422</v>
      </c>
      <c r="K231" s="15">
        <v>0.0578776</v>
      </c>
      <c r="L231" s="15">
        <v>0.0248831</v>
      </c>
      <c r="M231" s="15">
        <v>1000000.0</v>
      </c>
      <c r="N231" s="15">
        <f t="shared" si="1"/>
        <v>0.72072865</v>
      </c>
      <c r="V231" s="15">
        <v>1000000.0</v>
      </c>
      <c r="W231" s="15">
        <v>0.0248986</v>
      </c>
    </row>
    <row r="232" hidden="1">
      <c r="A232" s="15">
        <v>0.0</v>
      </c>
      <c r="B232" s="15" t="s">
        <v>43</v>
      </c>
      <c r="C232" s="15">
        <v>30.0</v>
      </c>
      <c r="D232" s="15">
        <v>0.0284365</v>
      </c>
      <c r="E232" s="15">
        <v>0.025603</v>
      </c>
      <c r="F232" s="15">
        <v>786013.0</v>
      </c>
      <c r="G232" s="15">
        <v>1033682.0</v>
      </c>
      <c r="H232" s="15">
        <v>3402841.0</v>
      </c>
      <c r="I232" s="15">
        <v>2452525.0</v>
      </c>
      <c r="J232" s="15">
        <v>0.264422</v>
      </c>
      <c r="K232" s="15">
        <v>0.0580748</v>
      </c>
      <c r="L232" s="15">
        <v>0.0249187</v>
      </c>
      <c r="M232" s="15">
        <v>1000000.0</v>
      </c>
      <c r="N232" s="15">
        <f t="shared" si="1"/>
        <v>0.72072865</v>
      </c>
      <c r="V232" s="15">
        <v>1000000.0</v>
      </c>
      <c r="W232" s="15">
        <v>0.0249359</v>
      </c>
    </row>
    <row r="233" hidden="1">
      <c r="A233" s="15">
        <v>0.0</v>
      </c>
      <c r="B233" s="15" t="s">
        <v>43</v>
      </c>
      <c r="C233" s="15">
        <v>31.0</v>
      </c>
      <c r="D233" s="15">
        <v>0.0284487</v>
      </c>
      <c r="E233" s="15">
        <v>0.0255328</v>
      </c>
      <c r="F233" s="15">
        <v>786013.0</v>
      </c>
      <c r="G233" s="15">
        <v>1033682.0</v>
      </c>
      <c r="H233" s="15">
        <v>3402841.0</v>
      </c>
      <c r="I233" s="15">
        <v>2452525.0</v>
      </c>
      <c r="J233" s="15">
        <v>0.264422</v>
      </c>
      <c r="K233" s="15">
        <v>0.0579954</v>
      </c>
      <c r="L233" s="15">
        <v>0.0249324</v>
      </c>
      <c r="M233" s="15">
        <v>1000000.0</v>
      </c>
      <c r="N233" s="15">
        <f t="shared" si="1"/>
        <v>0.72072865</v>
      </c>
      <c r="V233" s="15">
        <v>1000000.0</v>
      </c>
      <c r="W233" s="15">
        <v>0.0249473</v>
      </c>
    </row>
    <row r="234" hidden="1">
      <c r="A234" s="15">
        <v>0.0</v>
      </c>
      <c r="B234" s="15" t="s">
        <v>43</v>
      </c>
      <c r="C234" s="15">
        <v>32.0</v>
      </c>
      <c r="D234" s="15">
        <v>0.0284081</v>
      </c>
      <c r="E234" s="15">
        <v>0.0253505</v>
      </c>
      <c r="F234" s="15">
        <v>786013.0</v>
      </c>
      <c r="G234" s="15">
        <v>1033682.0</v>
      </c>
      <c r="H234" s="15">
        <v>3402841.0</v>
      </c>
      <c r="I234" s="15">
        <v>2452525.0</v>
      </c>
      <c r="J234" s="15">
        <v>0.264422</v>
      </c>
      <c r="K234" s="15">
        <v>0.0577816</v>
      </c>
      <c r="L234" s="15">
        <v>0.0248904</v>
      </c>
      <c r="M234" s="15">
        <v>1000000.0</v>
      </c>
      <c r="N234" s="15">
        <f t="shared" si="1"/>
        <v>0.72072865</v>
      </c>
      <c r="V234" s="15">
        <v>1000000.0</v>
      </c>
      <c r="W234" s="15">
        <v>0.0249069</v>
      </c>
    </row>
    <row r="235" hidden="1">
      <c r="A235" s="15">
        <v>0.0</v>
      </c>
      <c r="B235" s="15" t="s">
        <v>43</v>
      </c>
      <c r="C235" s="15">
        <v>33.0</v>
      </c>
      <c r="D235" s="15">
        <v>0.0284472</v>
      </c>
      <c r="E235" s="15">
        <v>0.0254764</v>
      </c>
      <c r="F235" s="15">
        <v>786013.0</v>
      </c>
      <c r="G235" s="15">
        <v>1033682.0</v>
      </c>
      <c r="H235" s="15">
        <v>3402841.0</v>
      </c>
      <c r="I235" s="15">
        <v>2452525.0</v>
      </c>
      <c r="J235" s="15">
        <v>0.264422</v>
      </c>
      <c r="K235" s="15">
        <v>0.0579443</v>
      </c>
      <c r="L235" s="15">
        <v>0.0249174</v>
      </c>
      <c r="M235" s="15">
        <v>1000000.0</v>
      </c>
      <c r="N235" s="15">
        <f t="shared" si="1"/>
        <v>0.72072865</v>
      </c>
      <c r="V235" s="15">
        <v>1000000.0</v>
      </c>
      <c r="W235" s="15">
        <v>0.0249342</v>
      </c>
    </row>
    <row r="236" hidden="1">
      <c r="A236" s="15">
        <v>0.0</v>
      </c>
      <c r="B236" s="15" t="s">
        <v>43</v>
      </c>
      <c r="C236" s="15">
        <v>34.0</v>
      </c>
      <c r="D236" s="15">
        <v>0.0284264</v>
      </c>
      <c r="E236" s="15">
        <v>0.0254538</v>
      </c>
      <c r="F236" s="15">
        <v>786013.0</v>
      </c>
      <c r="G236" s="15">
        <v>1033682.0</v>
      </c>
      <c r="H236" s="15">
        <v>3402841.0</v>
      </c>
      <c r="I236" s="15">
        <v>2452525.0</v>
      </c>
      <c r="J236" s="15">
        <v>0.264422</v>
      </c>
      <c r="K236" s="15">
        <v>0.0580144</v>
      </c>
      <c r="L236" s="15">
        <v>0.0249094</v>
      </c>
      <c r="M236" s="15">
        <v>1000000.0</v>
      </c>
      <c r="N236" s="15">
        <f t="shared" si="1"/>
        <v>0.72072865</v>
      </c>
      <c r="V236" s="15">
        <v>1000000.0</v>
      </c>
      <c r="W236" s="15">
        <v>0.0249252</v>
      </c>
    </row>
    <row r="237" hidden="1">
      <c r="A237" s="15">
        <v>0.0</v>
      </c>
      <c r="B237" s="15" t="s">
        <v>43</v>
      </c>
      <c r="C237" s="15">
        <v>35.0</v>
      </c>
      <c r="D237" s="15">
        <v>0.0284041</v>
      </c>
      <c r="E237" s="15">
        <v>0.0254541</v>
      </c>
      <c r="F237" s="15">
        <v>786013.0</v>
      </c>
      <c r="G237" s="15">
        <v>1033682.0</v>
      </c>
      <c r="H237" s="15">
        <v>3402841.0</v>
      </c>
      <c r="I237" s="15">
        <v>2452525.0</v>
      </c>
      <c r="J237" s="15">
        <v>0.264422</v>
      </c>
      <c r="K237" s="15">
        <v>0.0578975</v>
      </c>
      <c r="L237" s="15">
        <v>0.0248844</v>
      </c>
      <c r="M237" s="15">
        <v>1000000.0</v>
      </c>
      <c r="N237" s="15">
        <f t="shared" si="1"/>
        <v>0.72072865</v>
      </c>
      <c r="V237" s="15">
        <v>1000000.0</v>
      </c>
      <c r="W237" s="15">
        <v>0.0248996</v>
      </c>
    </row>
    <row r="238" hidden="1">
      <c r="A238" s="15">
        <v>0.0</v>
      </c>
      <c r="B238" s="15" t="s">
        <v>43</v>
      </c>
      <c r="C238" s="15">
        <v>36.0</v>
      </c>
      <c r="D238" s="15">
        <v>0.0284021</v>
      </c>
      <c r="E238" s="15">
        <v>0.0254158</v>
      </c>
      <c r="F238" s="15">
        <v>786013.0</v>
      </c>
      <c r="G238" s="15">
        <v>1033682.0</v>
      </c>
      <c r="H238" s="15">
        <v>3402841.0</v>
      </c>
      <c r="I238" s="15">
        <v>2452525.0</v>
      </c>
      <c r="J238" s="15">
        <v>0.264422</v>
      </c>
      <c r="K238" s="15">
        <v>0.0578365</v>
      </c>
      <c r="L238" s="15">
        <v>0.0248838</v>
      </c>
      <c r="M238" s="15">
        <v>1000000.0</v>
      </c>
      <c r="N238" s="15">
        <f t="shared" si="1"/>
        <v>0.72072865</v>
      </c>
      <c r="V238" s="15">
        <v>1000000.0</v>
      </c>
      <c r="W238" s="15">
        <v>0.0248986</v>
      </c>
    </row>
    <row r="239" hidden="1">
      <c r="A239" s="15">
        <v>0.0</v>
      </c>
      <c r="B239" s="15" t="s">
        <v>43</v>
      </c>
      <c r="C239" s="15">
        <v>37.0</v>
      </c>
      <c r="D239" s="15">
        <v>0.0284328</v>
      </c>
      <c r="E239" s="15">
        <v>0.0255196</v>
      </c>
      <c r="F239" s="15">
        <v>786013.0</v>
      </c>
      <c r="G239" s="15">
        <v>1033682.0</v>
      </c>
      <c r="H239" s="15">
        <v>3402841.0</v>
      </c>
      <c r="I239" s="15">
        <v>2452525.0</v>
      </c>
      <c r="J239" s="15">
        <v>0.264422</v>
      </c>
      <c r="K239" s="15">
        <v>0.0580176</v>
      </c>
      <c r="L239" s="15">
        <v>0.0249071</v>
      </c>
      <c r="M239" s="15">
        <v>1000000.0</v>
      </c>
      <c r="N239" s="15">
        <f t="shared" si="1"/>
        <v>0.72072865</v>
      </c>
      <c r="V239" s="15">
        <v>1000000.0</v>
      </c>
      <c r="W239" s="15">
        <v>0.0249234</v>
      </c>
    </row>
    <row r="240" hidden="1">
      <c r="A240" s="15">
        <v>0.0</v>
      </c>
      <c r="B240" s="15" t="s">
        <v>43</v>
      </c>
      <c r="C240" s="15">
        <v>38.0</v>
      </c>
      <c r="D240" s="15">
        <v>0.0284476</v>
      </c>
      <c r="E240" s="15">
        <v>0.025427</v>
      </c>
      <c r="F240" s="15">
        <v>786013.0</v>
      </c>
      <c r="G240" s="15">
        <v>1033682.0</v>
      </c>
      <c r="H240" s="15">
        <v>3402841.0</v>
      </c>
      <c r="I240" s="15">
        <v>2452525.0</v>
      </c>
      <c r="J240" s="15">
        <v>0.264422</v>
      </c>
      <c r="K240" s="15">
        <v>0.0579342</v>
      </c>
      <c r="L240" s="15">
        <v>0.0249107</v>
      </c>
      <c r="M240" s="15">
        <v>1000000.0</v>
      </c>
      <c r="N240" s="15">
        <f t="shared" si="1"/>
        <v>0.72072865</v>
      </c>
      <c r="V240" s="15">
        <v>1000000.0</v>
      </c>
      <c r="W240" s="15">
        <v>0.0249289</v>
      </c>
    </row>
    <row r="241" hidden="1">
      <c r="A241" s="15">
        <v>0.0</v>
      </c>
      <c r="B241" s="15" t="s">
        <v>43</v>
      </c>
      <c r="C241" s="15">
        <v>39.0</v>
      </c>
      <c r="D241" s="15">
        <v>0.0284136</v>
      </c>
      <c r="E241" s="15">
        <v>0.0255116</v>
      </c>
      <c r="F241" s="15">
        <v>786013.0</v>
      </c>
      <c r="G241" s="15">
        <v>1033682.0</v>
      </c>
      <c r="H241" s="15">
        <v>3402841.0</v>
      </c>
      <c r="I241" s="15">
        <v>2452525.0</v>
      </c>
      <c r="J241" s="15">
        <v>0.264422</v>
      </c>
      <c r="K241" s="15">
        <v>0.0579998</v>
      </c>
      <c r="L241" s="15">
        <v>0.0248913</v>
      </c>
      <c r="M241" s="15">
        <v>1000000.0</v>
      </c>
      <c r="N241" s="15">
        <f t="shared" si="1"/>
        <v>0.72072865</v>
      </c>
      <c r="V241" s="15">
        <v>1000000.0</v>
      </c>
      <c r="W241" s="15">
        <v>0.0249081</v>
      </c>
    </row>
    <row r="242" hidden="1">
      <c r="A242" s="15">
        <v>0.0</v>
      </c>
      <c r="B242" s="15" t="s">
        <v>43</v>
      </c>
      <c r="C242" s="15">
        <v>40.0</v>
      </c>
      <c r="D242" s="15">
        <v>0.0284232</v>
      </c>
      <c r="E242" s="15">
        <v>0.025466</v>
      </c>
      <c r="F242" s="15">
        <v>786013.0</v>
      </c>
      <c r="G242" s="15">
        <v>1033682.0</v>
      </c>
      <c r="H242" s="15">
        <v>3402841.0</v>
      </c>
      <c r="I242" s="15">
        <v>2452525.0</v>
      </c>
      <c r="J242" s="15">
        <v>0.264422</v>
      </c>
      <c r="K242" s="15">
        <v>0.0580126</v>
      </c>
      <c r="L242" s="15">
        <v>0.0248347</v>
      </c>
      <c r="M242" s="15">
        <v>1000000.0</v>
      </c>
      <c r="N242" s="15">
        <f t="shared" si="1"/>
        <v>0.72072865</v>
      </c>
      <c r="V242" s="15">
        <v>1000000.0</v>
      </c>
      <c r="W242" s="15">
        <v>0.0248514</v>
      </c>
    </row>
    <row r="243" hidden="1">
      <c r="A243" s="15">
        <v>0.0</v>
      </c>
      <c r="B243" s="15" t="s">
        <v>43</v>
      </c>
      <c r="C243" s="15">
        <v>41.0</v>
      </c>
      <c r="D243" s="15">
        <v>0.0284272</v>
      </c>
      <c r="E243" s="15">
        <v>0.0253202</v>
      </c>
      <c r="F243" s="15">
        <v>786013.0</v>
      </c>
      <c r="G243" s="15">
        <v>1033682.0</v>
      </c>
      <c r="H243" s="15">
        <v>3402841.0</v>
      </c>
      <c r="I243" s="15">
        <v>2452525.0</v>
      </c>
      <c r="J243" s="15">
        <v>0.264422</v>
      </c>
      <c r="K243" s="15">
        <v>0.0578147</v>
      </c>
      <c r="L243" s="15">
        <v>0.0249031</v>
      </c>
      <c r="M243" s="15">
        <v>1000000.0</v>
      </c>
      <c r="N243" s="15">
        <f t="shared" si="1"/>
        <v>0.72072865</v>
      </c>
      <c r="V243" s="15">
        <v>1000000.0</v>
      </c>
      <c r="W243" s="15">
        <v>0.0249198</v>
      </c>
    </row>
    <row r="244" hidden="1">
      <c r="A244" s="15">
        <v>0.0</v>
      </c>
      <c r="B244" s="15" t="s">
        <v>43</v>
      </c>
      <c r="C244" s="15">
        <v>42.0</v>
      </c>
      <c r="D244" s="15">
        <v>0.0284112</v>
      </c>
      <c r="E244" s="15">
        <v>0.0255484</v>
      </c>
      <c r="F244" s="15">
        <v>786013.0</v>
      </c>
      <c r="G244" s="15">
        <v>1033682.0</v>
      </c>
      <c r="H244" s="15">
        <v>3402841.0</v>
      </c>
      <c r="I244" s="15">
        <v>2452525.0</v>
      </c>
      <c r="J244" s="15">
        <v>0.264422</v>
      </c>
      <c r="K244" s="15">
        <v>0.058034</v>
      </c>
      <c r="L244" s="15">
        <v>0.024884</v>
      </c>
      <c r="M244" s="15">
        <v>1000000.0</v>
      </c>
      <c r="N244" s="15">
        <f t="shared" si="1"/>
        <v>0.72072865</v>
      </c>
      <c r="V244" s="15">
        <v>1000000.0</v>
      </c>
      <c r="W244" s="15">
        <v>0.0249001</v>
      </c>
    </row>
    <row r="245" hidden="1">
      <c r="A245" s="15">
        <v>0.0</v>
      </c>
      <c r="B245" s="15" t="s">
        <v>43</v>
      </c>
      <c r="C245" s="15">
        <v>43.0</v>
      </c>
      <c r="D245" s="15">
        <v>0.0284507</v>
      </c>
      <c r="E245" s="15">
        <v>0.0255123</v>
      </c>
      <c r="F245" s="15">
        <v>786013.0</v>
      </c>
      <c r="G245" s="15">
        <v>1033682.0</v>
      </c>
      <c r="H245" s="15">
        <v>3402841.0</v>
      </c>
      <c r="I245" s="15">
        <v>2452525.0</v>
      </c>
      <c r="J245" s="15">
        <v>0.264422</v>
      </c>
      <c r="K245" s="15">
        <v>0.058025</v>
      </c>
      <c r="L245" s="15">
        <v>0.0249236</v>
      </c>
      <c r="M245" s="15">
        <v>1000000.0</v>
      </c>
      <c r="N245" s="15">
        <f t="shared" si="1"/>
        <v>0.72072865</v>
      </c>
      <c r="V245" s="15">
        <v>1000000.0</v>
      </c>
      <c r="W245" s="15">
        <v>0.0249406</v>
      </c>
    </row>
    <row r="246" hidden="1">
      <c r="A246" s="15">
        <v>0.0</v>
      </c>
      <c r="B246" s="15" t="s">
        <v>43</v>
      </c>
      <c r="C246" s="15">
        <v>44.0</v>
      </c>
      <c r="D246" s="15">
        <v>0.0284114</v>
      </c>
      <c r="E246" s="15">
        <v>0.0255699</v>
      </c>
      <c r="F246" s="15">
        <v>786013.0</v>
      </c>
      <c r="G246" s="15">
        <v>1033682.0</v>
      </c>
      <c r="H246" s="15">
        <v>3402841.0</v>
      </c>
      <c r="I246" s="15">
        <v>2452525.0</v>
      </c>
      <c r="J246" s="15">
        <v>0.264422</v>
      </c>
      <c r="K246" s="15">
        <v>0.05805</v>
      </c>
      <c r="L246" s="15">
        <v>0.0248906</v>
      </c>
      <c r="M246" s="15">
        <v>1000000.0</v>
      </c>
      <c r="N246" s="15">
        <f t="shared" si="1"/>
        <v>0.72072865</v>
      </c>
      <c r="V246" s="15">
        <v>1000000.0</v>
      </c>
      <c r="W246" s="15">
        <v>0.0249059</v>
      </c>
    </row>
    <row r="247" hidden="1">
      <c r="A247" s="15">
        <v>0.0</v>
      </c>
      <c r="B247" s="15" t="s">
        <v>43</v>
      </c>
      <c r="C247" s="15">
        <v>45.0</v>
      </c>
      <c r="D247" s="15">
        <v>0.0284325</v>
      </c>
      <c r="E247" s="15">
        <v>0.0254175</v>
      </c>
      <c r="F247" s="15">
        <v>786013.0</v>
      </c>
      <c r="G247" s="15">
        <v>1033682.0</v>
      </c>
      <c r="H247" s="15">
        <v>3402841.0</v>
      </c>
      <c r="I247" s="15">
        <v>2452525.0</v>
      </c>
      <c r="J247" s="15">
        <v>0.264422</v>
      </c>
      <c r="K247" s="15">
        <v>0.0579064</v>
      </c>
      <c r="L247" s="15">
        <v>0.0248876</v>
      </c>
      <c r="M247" s="15">
        <v>1000000.0</v>
      </c>
      <c r="N247" s="15">
        <f t="shared" si="1"/>
        <v>0.72072865</v>
      </c>
      <c r="V247" s="15">
        <v>1000000.0</v>
      </c>
      <c r="W247" s="15">
        <v>0.0249078</v>
      </c>
    </row>
    <row r="248" hidden="1">
      <c r="A248" s="15">
        <v>0.0</v>
      </c>
      <c r="B248" s="15" t="s">
        <v>43</v>
      </c>
      <c r="C248" s="15">
        <v>46.0</v>
      </c>
      <c r="D248" s="15">
        <v>0.0284221</v>
      </c>
      <c r="E248" s="15">
        <v>0.0256491</v>
      </c>
      <c r="F248" s="15">
        <v>786013.0</v>
      </c>
      <c r="G248" s="15">
        <v>1033682.0</v>
      </c>
      <c r="H248" s="15">
        <v>3402841.0</v>
      </c>
      <c r="I248" s="15">
        <v>2452525.0</v>
      </c>
      <c r="J248" s="15">
        <v>0.264422</v>
      </c>
      <c r="K248" s="15">
        <v>0.0581642</v>
      </c>
      <c r="L248" s="15">
        <v>0.0248963</v>
      </c>
      <c r="M248" s="15">
        <v>1000000.0</v>
      </c>
      <c r="N248" s="15">
        <f t="shared" si="1"/>
        <v>0.72072865</v>
      </c>
      <c r="V248" s="15">
        <v>1000000.0</v>
      </c>
      <c r="W248" s="15">
        <v>0.024913</v>
      </c>
    </row>
    <row r="249" hidden="1">
      <c r="A249" s="15">
        <v>0.0</v>
      </c>
      <c r="B249" s="15" t="s">
        <v>43</v>
      </c>
      <c r="C249" s="15">
        <v>47.0</v>
      </c>
      <c r="D249" s="15">
        <v>0.0284228</v>
      </c>
      <c r="E249" s="15">
        <v>0.0253979</v>
      </c>
      <c r="F249" s="15">
        <v>786013.0</v>
      </c>
      <c r="G249" s="15">
        <v>1033682.0</v>
      </c>
      <c r="H249" s="15">
        <v>3402841.0</v>
      </c>
      <c r="I249" s="15">
        <v>2452525.0</v>
      </c>
      <c r="J249" s="15">
        <v>0.264422</v>
      </c>
      <c r="K249" s="15">
        <v>0.0578875</v>
      </c>
      <c r="L249" s="15">
        <v>0.0249068</v>
      </c>
      <c r="M249" s="15">
        <v>1000000.0</v>
      </c>
      <c r="N249" s="15">
        <f t="shared" si="1"/>
        <v>0.72072865</v>
      </c>
      <c r="V249" s="15">
        <v>1000000.0</v>
      </c>
      <c r="W249" s="15">
        <v>0.0249216</v>
      </c>
    </row>
    <row r="250" hidden="1">
      <c r="A250" s="15">
        <v>0.0</v>
      </c>
      <c r="B250" s="15" t="s">
        <v>43</v>
      </c>
      <c r="C250" s="15">
        <v>48.0</v>
      </c>
      <c r="D250" s="15">
        <v>0.0284345</v>
      </c>
      <c r="E250" s="15">
        <v>0.0254809</v>
      </c>
      <c r="F250" s="15">
        <v>786013.0</v>
      </c>
      <c r="G250" s="15">
        <v>1033682.0</v>
      </c>
      <c r="H250" s="15">
        <v>3402841.0</v>
      </c>
      <c r="I250" s="15">
        <v>2452525.0</v>
      </c>
      <c r="J250" s="15">
        <v>0.264422</v>
      </c>
      <c r="K250" s="15">
        <v>0.0579507</v>
      </c>
      <c r="L250" s="15">
        <v>0.0249177</v>
      </c>
      <c r="M250" s="15">
        <v>1000000.0</v>
      </c>
      <c r="N250" s="15">
        <f t="shared" si="1"/>
        <v>0.72072865</v>
      </c>
      <c r="V250" s="15">
        <v>1000000.0</v>
      </c>
      <c r="W250" s="15">
        <v>0.0249338</v>
      </c>
    </row>
    <row r="251" hidden="1">
      <c r="A251" s="15">
        <v>0.0</v>
      </c>
      <c r="B251" s="15" t="s">
        <v>43</v>
      </c>
      <c r="C251" s="15">
        <v>49.0</v>
      </c>
      <c r="D251" s="15">
        <v>0.0284294</v>
      </c>
      <c r="E251" s="15">
        <v>0.0253686</v>
      </c>
      <c r="F251" s="15">
        <v>786013.0</v>
      </c>
      <c r="G251" s="15">
        <v>1033682.0</v>
      </c>
      <c r="H251" s="15">
        <v>3402841.0</v>
      </c>
      <c r="I251" s="15">
        <v>2452525.0</v>
      </c>
      <c r="J251" s="15">
        <v>0.264422</v>
      </c>
      <c r="K251" s="15">
        <v>0.0578803</v>
      </c>
      <c r="L251" s="15">
        <v>0.0249117</v>
      </c>
      <c r="M251" s="15">
        <v>1000000.0</v>
      </c>
      <c r="N251" s="15">
        <f t="shared" si="1"/>
        <v>0.72072865</v>
      </c>
      <c r="V251" s="15">
        <v>1000000.0</v>
      </c>
      <c r="W251" s="15">
        <v>0.0249281</v>
      </c>
    </row>
    <row r="252" hidden="1">
      <c r="A252" s="15">
        <v>0.0</v>
      </c>
      <c r="B252" s="15" t="s">
        <v>43</v>
      </c>
      <c r="C252" s="15">
        <v>50.0</v>
      </c>
      <c r="D252" s="15">
        <v>0.0283995</v>
      </c>
      <c r="E252" s="15">
        <v>0.0253512</v>
      </c>
      <c r="F252" s="15">
        <v>786013.0</v>
      </c>
      <c r="G252" s="15">
        <v>1033682.0</v>
      </c>
      <c r="H252" s="15">
        <v>3402841.0</v>
      </c>
      <c r="I252" s="15">
        <v>2452525.0</v>
      </c>
      <c r="J252" s="15">
        <v>0.264422</v>
      </c>
      <c r="K252" s="15">
        <v>0.0578708</v>
      </c>
      <c r="L252" s="15">
        <v>0.02488</v>
      </c>
      <c r="M252" s="15">
        <v>1000000.0</v>
      </c>
      <c r="N252" s="15">
        <f t="shared" si="1"/>
        <v>0.72072865</v>
      </c>
      <c r="V252" s="15">
        <v>1000000.0</v>
      </c>
      <c r="W252" s="15">
        <v>0.0248944</v>
      </c>
    </row>
    <row r="253" hidden="1">
      <c r="A253" s="15">
        <v>0.0</v>
      </c>
      <c r="B253" s="15" t="s">
        <v>43</v>
      </c>
      <c r="C253" s="15">
        <v>51.0</v>
      </c>
      <c r="D253" s="15">
        <v>0.0284253</v>
      </c>
      <c r="E253" s="15">
        <v>0.0255536</v>
      </c>
      <c r="F253" s="15">
        <v>786013.0</v>
      </c>
      <c r="G253" s="15">
        <v>1033682.0</v>
      </c>
      <c r="H253" s="15">
        <v>3402841.0</v>
      </c>
      <c r="I253" s="15">
        <v>2452525.0</v>
      </c>
      <c r="J253" s="15">
        <v>0.264422</v>
      </c>
      <c r="K253" s="15">
        <v>0.0579974</v>
      </c>
      <c r="L253" s="15">
        <v>0.0248954</v>
      </c>
      <c r="M253" s="15">
        <v>1000000.0</v>
      </c>
      <c r="N253" s="15">
        <f t="shared" si="1"/>
        <v>0.72072865</v>
      </c>
      <c r="V253" s="15">
        <v>1000000.0</v>
      </c>
      <c r="W253" s="15">
        <v>0.0249126</v>
      </c>
    </row>
    <row r="254" hidden="1">
      <c r="A254" s="15">
        <v>0.0</v>
      </c>
      <c r="B254" s="15" t="s">
        <v>43</v>
      </c>
      <c r="C254" s="15">
        <v>52.0</v>
      </c>
      <c r="D254" s="15">
        <v>0.0283272</v>
      </c>
      <c r="E254" s="15">
        <v>0.0255901</v>
      </c>
      <c r="F254" s="15">
        <v>786013.0</v>
      </c>
      <c r="G254" s="15">
        <v>1033682.0</v>
      </c>
      <c r="H254" s="15">
        <v>3402841.0</v>
      </c>
      <c r="I254" s="15">
        <v>2452525.0</v>
      </c>
      <c r="J254" s="15">
        <v>0.264422</v>
      </c>
      <c r="K254" s="15">
        <v>0.0579363</v>
      </c>
      <c r="L254" s="15">
        <v>0.0248109</v>
      </c>
      <c r="M254" s="15">
        <v>1000000.0</v>
      </c>
      <c r="N254" s="15">
        <f t="shared" si="1"/>
        <v>0.72072865</v>
      </c>
      <c r="V254" s="15">
        <v>1000000.0</v>
      </c>
      <c r="W254" s="15">
        <v>0.0248281</v>
      </c>
    </row>
    <row r="255" hidden="1">
      <c r="A255" s="15">
        <v>0.0</v>
      </c>
      <c r="B255" s="15" t="s">
        <v>43</v>
      </c>
      <c r="C255" s="15">
        <v>53.0</v>
      </c>
      <c r="D255" s="15">
        <v>0.0283692</v>
      </c>
      <c r="E255" s="15">
        <v>0.0255026</v>
      </c>
      <c r="F255" s="15">
        <v>786013.0</v>
      </c>
      <c r="G255" s="15">
        <v>1033682.0</v>
      </c>
      <c r="H255" s="15">
        <v>3402841.0</v>
      </c>
      <c r="I255" s="15">
        <v>2452525.0</v>
      </c>
      <c r="J255" s="15">
        <v>0.264422</v>
      </c>
      <c r="K255" s="15">
        <v>0.0578878</v>
      </c>
      <c r="L255" s="15">
        <v>0.0248491</v>
      </c>
      <c r="M255" s="15">
        <v>1000000.0</v>
      </c>
      <c r="N255" s="15">
        <f t="shared" si="1"/>
        <v>0.72072865</v>
      </c>
      <c r="V255" s="15">
        <v>1000000.0</v>
      </c>
      <c r="W255" s="15">
        <v>0.024864</v>
      </c>
    </row>
    <row r="256" hidden="1">
      <c r="A256" s="15">
        <v>0.0</v>
      </c>
      <c r="B256" s="15" t="s">
        <v>43</v>
      </c>
      <c r="C256" s="15">
        <v>54.0</v>
      </c>
      <c r="D256" s="15">
        <v>0.0283772</v>
      </c>
      <c r="E256" s="15">
        <v>0.0254427</v>
      </c>
      <c r="F256" s="15">
        <v>786013.0</v>
      </c>
      <c r="G256" s="15">
        <v>1033682.0</v>
      </c>
      <c r="H256" s="15">
        <v>3402841.0</v>
      </c>
      <c r="I256" s="15">
        <v>2452525.0</v>
      </c>
      <c r="J256" s="15">
        <v>0.264422</v>
      </c>
      <c r="K256" s="15">
        <v>0.0578383</v>
      </c>
      <c r="L256" s="15">
        <v>0.0248589</v>
      </c>
      <c r="M256" s="15">
        <v>1000000.0</v>
      </c>
      <c r="N256" s="15">
        <f t="shared" si="1"/>
        <v>0.72072865</v>
      </c>
      <c r="V256" s="15">
        <v>1000000.0</v>
      </c>
      <c r="W256" s="15">
        <v>0.0248738</v>
      </c>
    </row>
    <row r="257" hidden="1">
      <c r="A257" s="15">
        <v>0.0</v>
      </c>
      <c r="B257" s="15" t="s">
        <v>43</v>
      </c>
      <c r="C257" s="15">
        <v>55.0</v>
      </c>
      <c r="D257" s="15">
        <v>0.0283724</v>
      </c>
      <c r="E257" s="15">
        <v>0.0259934</v>
      </c>
      <c r="F257" s="15">
        <v>786013.0</v>
      </c>
      <c r="G257" s="15">
        <v>1033682.0</v>
      </c>
      <c r="H257" s="15">
        <v>3402841.0</v>
      </c>
      <c r="I257" s="15">
        <v>2452525.0</v>
      </c>
      <c r="J257" s="15">
        <v>0.264422</v>
      </c>
      <c r="K257" s="15">
        <v>0.0583916</v>
      </c>
      <c r="L257" s="15">
        <v>0.0248457</v>
      </c>
      <c r="M257" s="15">
        <v>1000000.0</v>
      </c>
      <c r="N257" s="15">
        <f t="shared" si="1"/>
        <v>0.72072865</v>
      </c>
      <c r="V257" s="15">
        <v>1000000.0</v>
      </c>
      <c r="W257" s="15">
        <v>0.0248702</v>
      </c>
    </row>
    <row r="258" hidden="1">
      <c r="A258" s="15">
        <v>0.0</v>
      </c>
      <c r="B258" s="15" t="s">
        <v>43</v>
      </c>
      <c r="C258" s="15">
        <v>56.0</v>
      </c>
      <c r="D258" s="15">
        <v>0.0283599</v>
      </c>
      <c r="E258" s="15">
        <v>0.0254857</v>
      </c>
      <c r="F258" s="15">
        <v>786013.0</v>
      </c>
      <c r="G258" s="15">
        <v>1033682.0</v>
      </c>
      <c r="H258" s="15">
        <v>3402841.0</v>
      </c>
      <c r="I258" s="15">
        <v>2452525.0</v>
      </c>
      <c r="J258" s="15">
        <v>0.264422</v>
      </c>
      <c r="K258" s="15">
        <v>0.0578617</v>
      </c>
      <c r="L258" s="15">
        <v>0.0248402</v>
      </c>
      <c r="M258" s="15">
        <v>1000000.0</v>
      </c>
      <c r="N258" s="15">
        <f t="shared" si="1"/>
        <v>0.72072865</v>
      </c>
      <c r="V258" s="15">
        <v>1000000.0</v>
      </c>
      <c r="W258" s="15">
        <v>0.0248562</v>
      </c>
    </row>
    <row r="259" hidden="1">
      <c r="A259" s="15">
        <v>0.0</v>
      </c>
      <c r="B259" s="15" t="s">
        <v>43</v>
      </c>
      <c r="C259" s="15">
        <v>57.0</v>
      </c>
      <c r="D259" s="15">
        <v>0.0283474</v>
      </c>
      <c r="E259" s="15">
        <v>0.0253902</v>
      </c>
      <c r="F259" s="15">
        <v>786013.0</v>
      </c>
      <c r="G259" s="15">
        <v>1033682.0</v>
      </c>
      <c r="H259" s="15">
        <v>3402841.0</v>
      </c>
      <c r="I259" s="15">
        <v>2452525.0</v>
      </c>
      <c r="J259" s="15">
        <v>0.264422</v>
      </c>
      <c r="K259" s="15">
        <v>0.0577538</v>
      </c>
      <c r="L259" s="15">
        <v>0.0248318</v>
      </c>
      <c r="M259" s="15">
        <v>1000000.0</v>
      </c>
      <c r="N259" s="15">
        <f t="shared" si="1"/>
        <v>0.72072865</v>
      </c>
      <c r="V259" s="15">
        <v>1000000.0</v>
      </c>
      <c r="W259" s="15">
        <v>0.0248478</v>
      </c>
    </row>
    <row r="260" hidden="1">
      <c r="A260" s="15">
        <v>0.0</v>
      </c>
      <c r="B260" s="15" t="s">
        <v>43</v>
      </c>
      <c r="C260" s="15">
        <v>58.0</v>
      </c>
      <c r="D260" s="15">
        <v>0.0284077</v>
      </c>
      <c r="E260" s="15">
        <v>0.0254054</v>
      </c>
      <c r="F260" s="15">
        <v>786013.0</v>
      </c>
      <c r="G260" s="15">
        <v>1033682.0</v>
      </c>
      <c r="H260" s="15">
        <v>3402841.0</v>
      </c>
      <c r="I260" s="15">
        <v>2452525.0</v>
      </c>
      <c r="J260" s="15">
        <v>0.264422</v>
      </c>
      <c r="K260" s="15">
        <v>0.0578346</v>
      </c>
      <c r="L260" s="15">
        <v>0.024887</v>
      </c>
      <c r="M260" s="15">
        <v>1000000.0</v>
      </c>
      <c r="N260" s="15">
        <f t="shared" si="1"/>
        <v>0.72072865</v>
      </c>
      <c r="V260" s="15">
        <v>1000000.0</v>
      </c>
      <c r="W260" s="15">
        <v>0.0249043</v>
      </c>
    </row>
    <row r="261" hidden="1">
      <c r="A261" s="15">
        <v>0.0</v>
      </c>
      <c r="B261" s="15" t="s">
        <v>43</v>
      </c>
      <c r="C261" s="15">
        <v>59.0</v>
      </c>
      <c r="D261" s="15">
        <v>0.0283371</v>
      </c>
      <c r="E261" s="15">
        <v>0.0254717</v>
      </c>
      <c r="F261" s="15">
        <v>786013.0</v>
      </c>
      <c r="G261" s="15">
        <v>1033682.0</v>
      </c>
      <c r="H261" s="15">
        <v>3402841.0</v>
      </c>
      <c r="I261" s="15">
        <v>2452525.0</v>
      </c>
      <c r="J261" s="15">
        <v>0.264422</v>
      </c>
      <c r="K261" s="15">
        <v>0.0578326</v>
      </c>
      <c r="L261" s="15">
        <v>0.0248207</v>
      </c>
      <c r="M261" s="15">
        <v>1000000.0</v>
      </c>
      <c r="N261" s="15">
        <f t="shared" si="1"/>
        <v>0.72072865</v>
      </c>
      <c r="V261" s="15">
        <v>1000000.0</v>
      </c>
      <c r="W261" s="15">
        <v>0.0248382</v>
      </c>
    </row>
    <row r="262" hidden="1">
      <c r="A262" s="15">
        <v>0.0</v>
      </c>
      <c r="B262" s="15" t="s">
        <v>43</v>
      </c>
      <c r="C262" s="15">
        <v>60.0</v>
      </c>
      <c r="D262" s="15">
        <v>0.0283336</v>
      </c>
      <c r="E262" s="15">
        <v>0.0254336</v>
      </c>
      <c r="F262" s="15">
        <v>786013.0</v>
      </c>
      <c r="G262" s="15">
        <v>1033682.0</v>
      </c>
      <c r="H262" s="15">
        <v>3402841.0</v>
      </c>
      <c r="I262" s="15">
        <v>2452525.0</v>
      </c>
      <c r="J262" s="15">
        <v>0.264422</v>
      </c>
      <c r="K262" s="15">
        <v>0.0577968</v>
      </c>
      <c r="L262" s="15">
        <v>0.0248136</v>
      </c>
      <c r="M262" s="15">
        <v>1000000.0</v>
      </c>
      <c r="N262" s="15">
        <f t="shared" si="1"/>
        <v>0.72072865</v>
      </c>
      <c r="V262" s="15">
        <v>1000000.0</v>
      </c>
      <c r="W262" s="15">
        <v>0.0248296</v>
      </c>
    </row>
    <row r="263" hidden="1">
      <c r="A263" s="15">
        <v>0.0</v>
      </c>
      <c r="B263" s="15" t="s">
        <v>43</v>
      </c>
      <c r="C263" s="15">
        <v>61.0</v>
      </c>
      <c r="D263" s="15">
        <v>0.0283656</v>
      </c>
      <c r="E263" s="15">
        <v>0.0255444</v>
      </c>
      <c r="F263" s="15">
        <v>786013.0</v>
      </c>
      <c r="G263" s="15">
        <v>1033682.0</v>
      </c>
      <c r="H263" s="15">
        <v>3402841.0</v>
      </c>
      <c r="I263" s="15">
        <v>2452525.0</v>
      </c>
      <c r="J263" s="15">
        <v>0.264422</v>
      </c>
      <c r="K263" s="15">
        <v>0.0579344</v>
      </c>
      <c r="L263" s="15">
        <v>0.024847</v>
      </c>
      <c r="M263" s="15">
        <v>1000000.0</v>
      </c>
      <c r="N263" s="15">
        <f t="shared" si="1"/>
        <v>0.72072865</v>
      </c>
      <c r="V263" s="15">
        <v>1000000.0</v>
      </c>
      <c r="W263" s="15">
        <v>0.0248631</v>
      </c>
    </row>
    <row r="264" hidden="1">
      <c r="A264" s="15">
        <v>0.0</v>
      </c>
      <c r="B264" s="15" t="s">
        <v>43</v>
      </c>
      <c r="C264" s="15">
        <v>62.0</v>
      </c>
      <c r="D264" s="15">
        <v>0.028353</v>
      </c>
      <c r="E264" s="15">
        <v>0.0254583</v>
      </c>
      <c r="F264" s="15">
        <v>786013.0</v>
      </c>
      <c r="G264" s="15">
        <v>1033682.0</v>
      </c>
      <c r="H264" s="15">
        <v>3402841.0</v>
      </c>
      <c r="I264" s="15">
        <v>2452525.0</v>
      </c>
      <c r="J264" s="15">
        <v>0.264422</v>
      </c>
      <c r="K264" s="15">
        <v>0.0578258</v>
      </c>
      <c r="L264" s="15">
        <v>0.0248339</v>
      </c>
      <c r="M264" s="15">
        <v>1000000.0</v>
      </c>
      <c r="N264" s="15">
        <f t="shared" si="1"/>
        <v>0.72072865</v>
      </c>
      <c r="V264" s="15">
        <v>1000000.0</v>
      </c>
      <c r="W264" s="15">
        <v>0.0248496</v>
      </c>
    </row>
    <row r="265" hidden="1">
      <c r="A265" s="15">
        <v>0.0</v>
      </c>
      <c r="B265" s="15" t="s">
        <v>43</v>
      </c>
      <c r="C265" s="15">
        <v>63.0</v>
      </c>
      <c r="D265" s="15">
        <v>0.0283506</v>
      </c>
      <c r="E265" s="15">
        <v>0.0254421</v>
      </c>
      <c r="F265" s="15">
        <v>786013.0</v>
      </c>
      <c r="G265" s="15">
        <v>1033682.0</v>
      </c>
      <c r="H265" s="15">
        <v>3402841.0</v>
      </c>
      <c r="I265" s="15">
        <v>2452525.0</v>
      </c>
      <c r="J265" s="15">
        <v>0.264422</v>
      </c>
      <c r="K265" s="15">
        <v>0.0578191</v>
      </c>
      <c r="L265" s="15">
        <v>0.0248353</v>
      </c>
      <c r="M265" s="15">
        <v>1000000.0</v>
      </c>
      <c r="N265" s="15">
        <f t="shared" si="1"/>
        <v>0.72072865</v>
      </c>
      <c r="V265" s="15">
        <v>1000000.0</v>
      </c>
      <c r="W265" s="15">
        <v>0.0248514</v>
      </c>
    </row>
    <row r="266" hidden="1">
      <c r="A266" s="15">
        <v>0.0</v>
      </c>
      <c r="B266" s="15" t="s">
        <v>43</v>
      </c>
      <c r="C266" s="15">
        <v>64.0</v>
      </c>
      <c r="D266" s="15">
        <v>0.0283542</v>
      </c>
      <c r="E266" s="15">
        <v>0.0255482</v>
      </c>
      <c r="F266" s="15">
        <v>786013.0</v>
      </c>
      <c r="G266" s="15">
        <v>1033682.0</v>
      </c>
      <c r="H266" s="15">
        <v>3402841.0</v>
      </c>
      <c r="I266" s="15">
        <v>2452525.0</v>
      </c>
      <c r="J266" s="15">
        <v>0.264422</v>
      </c>
      <c r="K266" s="15">
        <v>0.0579189</v>
      </c>
      <c r="L266" s="15">
        <v>0.0248401</v>
      </c>
      <c r="M266" s="15">
        <v>1000000.0</v>
      </c>
      <c r="N266" s="15">
        <f t="shared" si="1"/>
        <v>0.72072865</v>
      </c>
      <c r="V266" s="15">
        <v>1000000.0</v>
      </c>
      <c r="W266" s="15">
        <v>0.0248568</v>
      </c>
    </row>
    <row r="267" hidden="1">
      <c r="A267" s="15">
        <v>0.0</v>
      </c>
      <c r="B267" s="15" t="s">
        <v>43</v>
      </c>
      <c r="C267" s="15">
        <v>65.0</v>
      </c>
      <c r="D267" s="15">
        <v>0.0283599</v>
      </c>
      <c r="E267" s="15">
        <v>0.0254954</v>
      </c>
      <c r="F267" s="15">
        <v>786013.0</v>
      </c>
      <c r="G267" s="15">
        <v>1033682.0</v>
      </c>
      <c r="H267" s="15">
        <v>3402841.0</v>
      </c>
      <c r="I267" s="15">
        <v>2452525.0</v>
      </c>
      <c r="J267" s="15">
        <v>0.264422</v>
      </c>
      <c r="K267" s="15">
        <v>0.057881</v>
      </c>
      <c r="L267" s="15">
        <v>0.0248409</v>
      </c>
      <c r="M267" s="15">
        <v>1000000.0</v>
      </c>
      <c r="N267" s="15">
        <f t="shared" si="1"/>
        <v>0.72072865</v>
      </c>
      <c r="V267" s="15">
        <v>1000000.0</v>
      </c>
      <c r="W267" s="15">
        <v>0.0248566</v>
      </c>
    </row>
    <row r="268" hidden="1">
      <c r="A268" s="15">
        <v>0.0</v>
      </c>
      <c r="B268" s="15" t="s">
        <v>43</v>
      </c>
      <c r="C268" s="15">
        <v>66.0</v>
      </c>
      <c r="D268" s="15">
        <v>0.0283494</v>
      </c>
      <c r="E268" s="15">
        <v>0.0254875</v>
      </c>
      <c r="F268" s="15">
        <v>786013.0</v>
      </c>
      <c r="G268" s="15">
        <v>1033682.0</v>
      </c>
      <c r="H268" s="15">
        <v>3402841.0</v>
      </c>
      <c r="I268" s="15">
        <v>2452525.0</v>
      </c>
      <c r="J268" s="15">
        <v>0.264422</v>
      </c>
      <c r="K268" s="15">
        <v>0.0578924</v>
      </c>
      <c r="L268" s="15">
        <v>0.0248261</v>
      </c>
      <c r="M268" s="15">
        <v>1000000.0</v>
      </c>
      <c r="N268" s="15">
        <f t="shared" si="1"/>
        <v>0.72072865</v>
      </c>
      <c r="V268" s="15">
        <v>1000000.0</v>
      </c>
      <c r="W268" s="15">
        <v>0.0248418</v>
      </c>
    </row>
    <row r="269" hidden="1">
      <c r="A269" s="15">
        <v>0.0</v>
      </c>
      <c r="B269" s="15" t="s">
        <v>43</v>
      </c>
      <c r="C269" s="15">
        <v>67.0</v>
      </c>
      <c r="D269" s="15">
        <v>0.0283544</v>
      </c>
      <c r="E269" s="15">
        <v>0.0255439</v>
      </c>
      <c r="F269" s="15">
        <v>786013.0</v>
      </c>
      <c r="G269" s="15">
        <v>1033682.0</v>
      </c>
      <c r="H269" s="15">
        <v>3402841.0</v>
      </c>
      <c r="I269" s="15">
        <v>2452525.0</v>
      </c>
      <c r="J269" s="15">
        <v>0.264422</v>
      </c>
      <c r="K269" s="15">
        <v>0.0579242</v>
      </c>
      <c r="L269" s="15">
        <v>0.0248373</v>
      </c>
      <c r="M269" s="15">
        <v>1000000.0</v>
      </c>
      <c r="N269" s="15">
        <f t="shared" si="1"/>
        <v>0.72072865</v>
      </c>
      <c r="V269" s="15">
        <v>1000000.0</v>
      </c>
      <c r="W269" s="15">
        <v>0.0248598</v>
      </c>
    </row>
    <row r="270" hidden="1">
      <c r="A270" s="15">
        <v>0.0</v>
      </c>
      <c r="B270" s="15" t="s">
        <v>43</v>
      </c>
      <c r="C270" s="15">
        <v>68.0</v>
      </c>
      <c r="D270" s="15">
        <v>0.0283584</v>
      </c>
      <c r="E270" s="15">
        <v>0.0255373</v>
      </c>
      <c r="F270" s="15">
        <v>786013.0</v>
      </c>
      <c r="G270" s="15">
        <v>1033682.0</v>
      </c>
      <c r="H270" s="15">
        <v>3402841.0</v>
      </c>
      <c r="I270" s="15">
        <v>2452525.0</v>
      </c>
      <c r="J270" s="15">
        <v>0.264422</v>
      </c>
      <c r="K270" s="15">
        <v>0.0579645</v>
      </c>
      <c r="L270" s="15">
        <v>0.0248419</v>
      </c>
      <c r="M270" s="15">
        <v>1000000.0</v>
      </c>
      <c r="N270" s="15">
        <f t="shared" si="1"/>
        <v>0.72072865</v>
      </c>
      <c r="V270" s="15">
        <v>1000000.0</v>
      </c>
      <c r="W270" s="15">
        <v>0.0248577</v>
      </c>
    </row>
    <row r="271" hidden="1">
      <c r="A271" s="15">
        <v>0.0</v>
      </c>
      <c r="B271" s="15" t="s">
        <v>43</v>
      </c>
      <c r="C271" s="15">
        <v>69.0</v>
      </c>
      <c r="D271" s="15">
        <v>0.0283717</v>
      </c>
      <c r="E271" s="15">
        <v>0.0254058</v>
      </c>
      <c r="F271" s="15">
        <v>786013.0</v>
      </c>
      <c r="G271" s="15">
        <v>1033682.0</v>
      </c>
      <c r="H271" s="15">
        <v>3402841.0</v>
      </c>
      <c r="I271" s="15">
        <v>2452525.0</v>
      </c>
      <c r="J271" s="15">
        <v>0.264422</v>
      </c>
      <c r="K271" s="15">
        <v>0.0577995</v>
      </c>
      <c r="L271" s="15">
        <v>0.0248514</v>
      </c>
      <c r="M271" s="15">
        <v>1000000.0</v>
      </c>
      <c r="N271" s="15">
        <f t="shared" si="1"/>
        <v>0.72072865</v>
      </c>
      <c r="V271" s="15">
        <v>1000000.0</v>
      </c>
      <c r="W271" s="15">
        <v>0.0248676</v>
      </c>
    </row>
    <row r="272" hidden="1">
      <c r="A272" s="15">
        <v>0.0</v>
      </c>
      <c r="B272" s="15" t="s">
        <v>43</v>
      </c>
      <c r="C272" s="15">
        <v>70.0</v>
      </c>
      <c r="D272" s="15">
        <v>0.0283548</v>
      </c>
      <c r="E272" s="15">
        <v>0.0254561</v>
      </c>
      <c r="F272" s="15">
        <v>786013.0</v>
      </c>
      <c r="G272" s="15">
        <v>1033682.0</v>
      </c>
      <c r="H272" s="15">
        <v>3402841.0</v>
      </c>
      <c r="I272" s="15">
        <v>2452525.0</v>
      </c>
      <c r="J272" s="15">
        <v>0.264422</v>
      </c>
      <c r="K272" s="15">
        <v>0.0578267</v>
      </c>
      <c r="L272" s="15">
        <v>0.0248354</v>
      </c>
      <c r="M272" s="15">
        <v>1000000.0</v>
      </c>
      <c r="N272" s="15">
        <f t="shared" si="1"/>
        <v>0.72072865</v>
      </c>
      <c r="V272" s="15">
        <v>1000000.0</v>
      </c>
      <c r="W272" s="15">
        <v>0.024851</v>
      </c>
    </row>
    <row r="273" hidden="1">
      <c r="A273" s="15">
        <v>0.0</v>
      </c>
      <c r="B273" s="15" t="s">
        <v>43</v>
      </c>
      <c r="C273" s="15">
        <v>71.0</v>
      </c>
      <c r="D273" s="15">
        <v>0.0283267</v>
      </c>
      <c r="E273" s="15">
        <v>0.0254633</v>
      </c>
      <c r="F273" s="15">
        <v>786013.0</v>
      </c>
      <c r="G273" s="15">
        <v>1033682.0</v>
      </c>
      <c r="H273" s="15">
        <v>3402841.0</v>
      </c>
      <c r="I273" s="15">
        <v>2452525.0</v>
      </c>
      <c r="J273" s="15">
        <v>0.264422</v>
      </c>
      <c r="K273" s="15">
        <v>0.0578257</v>
      </c>
      <c r="L273" s="15">
        <v>0.0248111</v>
      </c>
      <c r="M273" s="15">
        <v>1000000.0</v>
      </c>
      <c r="N273" s="15">
        <f t="shared" si="1"/>
        <v>0.72072865</v>
      </c>
      <c r="V273" s="15">
        <v>1000000.0</v>
      </c>
      <c r="W273" s="15">
        <v>0.0248264</v>
      </c>
    </row>
    <row r="274" hidden="1">
      <c r="A274" s="15">
        <v>0.0</v>
      </c>
      <c r="B274" s="15" t="s">
        <v>43</v>
      </c>
      <c r="C274" s="15">
        <v>72.0</v>
      </c>
      <c r="D274" s="15">
        <v>0.0283398</v>
      </c>
      <c r="E274" s="15">
        <v>0.0255735</v>
      </c>
      <c r="F274" s="15">
        <v>786013.0</v>
      </c>
      <c r="G274" s="15">
        <v>1033682.0</v>
      </c>
      <c r="H274" s="15">
        <v>3402841.0</v>
      </c>
      <c r="I274" s="15">
        <v>2452525.0</v>
      </c>
      <c r="J274" s="15">
        <v>0.264422</v>
      </c>
      <c r="K274" s="15">
        <v>0.0580013</v>
      </c>
      <c r="L274" s="15">
        <v>0.0248196</v>
      </c>
      <c r="M274" s="15">
        <v>1000000.0</v>
      </c>
      <c r="N274" s="15">
        <f t="shared" si="1"/>
        <v>0.72072865</v>
      </c>
      <c r="V274" s="15">
        <v>1000000.0</v>
      </c>
      <c r="W274" s="15">
        <v>0.024839</v>
      </c>
    </row>
    <row r="275" hidden="1">
      <c r="A275" s="15">
        <v>0.0</v>
      </c>
      <c r="B275" s="15" t="s">
        <v>43</v>
      </c>
      <c r="C275" s="15">
        <v>73.0</v>
      </c>
      <c r="D275" s="15">
        <v>0.0283551</v>
      </c>
      <c r="E275" s="15">
        <v>0.0253841</v>
      </c>
      <c r="F275" s="15">
        <v>786013.0</v>
      </c>
      <c r="G275" s="15">
        <v>1033682.0</v>
      </c>
      <c r="H275" s="15">
        <v>3402841.0</v>
      </c>
      <c r="I275" s="15">
        <v>2452525.0</v>
      </c>
      <c r="J275" s="15">
        <v>0.264422</v>
      </c>
      <c r="K275" s="15">
        <v>0.0577455</v>
      </c>
      <c r="L275" s="15">
        <v>0.024835</v>
      </c>
      <c r="M275" s="15">
        <v>1000000.0</v>
      </c>
      <c r="N275" s="15">
        <f t="shared" si="1"/>
        <v>0.72072865</v>
      </c>
      <c r="V275" s="15">
        <v>1000000.0</v>
      </c>
      <c r="W275" s="15">
        <v>0.0248519</v>
      </c>
    </row>
    <row r="276" hidden="1">
      <c r="A276" s="15">
        <v>0.0</v>
      </c>
      <c r="B276" s="15" t="s">
        <v>43</v>
      </c>
      <c r="C276" s="15">
        <v>74.0</v>
      </c>
      <c r="D276" s="15">
        <v>0.0283633</v>
      </c>
      <c r="E276" s="15">
        <v>0.025444</v>
      </c>
      <c r="F276" s="15">
        <v>786013.0</v>
      </c>
      <c r="G276" s="15">
        <v>1033682.0</v>
      </c>
      <c r="H276" s="15">
        <v>3402841.0</v>
      </c>
      <c r="I276" s="15">
        <v>2452525.0</v>
      </c>
      <c r="J276" s="15">
        <v>0.264422</v>
      </c>
      <c r="K276" s="15">
        <v>0.0578287</v>
      </c>
      <c r="L276" s="15">
        <v>0.0248433</v>
      </c>
      <c r="M276" s="15">
        <v>1000000.0</v>
      </c>
      <c r="N276" s="15">
        <f t="shared" si="1"/>
        <v>0.72072865</v>
      </c>
      <c r="V276" s="15">
        <v>1000000.0</v>
      </c>
      <c r="W276" s="15">
        <v>0.02486</v>
      </c>
    </row>
    <row r="277" hidden="1">
      <c r="A277" s="15">
        <v>0.0</v>
      </c>
      <c r="B277" s="15" t="s">
        <v>43</v>
      </c>
      <c r="C277" s="15">
        <v>75.0</v>
      </c>
      <c r="D277" s="15">
        <v>0.0283654</v>
      </c>
      <c r="E277" s="15">
        <v>0.0254482</v>
      </c>
      <c r="F277" s="15">
        <v>786013.0</v>
      </c>
      <c r="G277" s="15">
        <v>1033682.0</v>
      </c>
      <c r="H277" s="15">
        <v>3402841.0</v>
      </c>
      <c r="I277" s="15">
        <v>2452525.0</v>
      </c>
      <c r="J277" s="15">
        <v>0.264422</v>
      </c>
      <c r="K277" s="15">
        <v>0.0578378</v>
      </c>
      <c r="L277" s="15">
        <v>0.0248491</v>
      </c>
      <c r="M277" s="15">
        <v>1000000.0</v>
      </c>
      <c r="N277" s="15">
        <f t="shared" si="1"/>
        <v>0.72072865</v>
      </c>
      <c r="V277" s="15">
        <v>1000000.0</v>
      </c>
      <c r="W277" s="15">
        <v>0.0248657</v>
      </c>
    </row>
    <row r="278" hidden="1">
      <c r="A278" s="15">
        <v>0.0</v>
      </c>
      <c r="B278" s="15" t="s">
        <v>43</v>
      </c>
      <c r="C278" s="15">
        <v>76.0</v>
      </c>
      <c r="D278" s="15">
        <v>0.0284085</v>
      </c>
      <c r="E278" s="15">
        <v>0.0256798</v>
      </c>
      <c r="F278" s="15">
        <v>786013.0</v>
      </c>
      <c r="G278" s="15">
        <v>1033682.0</v>
      </c>
      <c r="H278" s="15">
        <v>3402841.0</v>
      </c>
      <c r="I278" s="15">
        <v>2452525.0</v>
      </c>
      <c r="J278" s="15">
        <v>0.264422</v>
      </c>
      <c r="K278" s="15">
        <v>0.0581</v>
      </c>
      <c r="L278" s="15">
        <v>0.0248931</v>
      </c>
      <c r="M278" s="15">
        <v>1000000.0</v>
      </c>
      <c r="N278" s="15">
        <f t="shared" si="1"/>
        <v>0.72072865</v>
      </c>
      <c r="V278" s="15">
        <v>1000000.0</v>
      </c>
      <c r="W278" s="15">
        <v>0.0249096</v>
      </c>
    </row>
    <row r="279" hidden="1">
      <c r="A279" s="15">
        <v>0.0</v>
      </c>
      <c r="B279" s="15" t="s">
        <v>43</v>
      </c>
      <c r="C279" s="15">
        <v>77.0</v>
      </c>
      <c r="D279" s="15">
        <v>0.0284966</v>
      </c>
      <c r="E279" s="15">
        <v>0.0254199</v>
      </c>
      <c r="F279" s="15">
        <v>786013.0</v>
      </c>
      <c r="G279" s="15">
        <v>1033682.0</v>
      </c>
      <c r="H279" s="15">
        <v>3402841.0</v>
      </c>
      <c r="I279" s="15">
        <v>2452525.0</v>
      </c>
      <c r="J279" s="15">
        <v>0.264422</v>
      </c>
      <c r="K279" s="15">
        <v>0.0579861</v>
      </c>
      <c r="L279" s="15">
        <v>0.024977</v>
      </c>
      <c r="M279" s="15">
        <v>1000000.0</v>
      </c>
      <c r="N279" s="15">
        <f t="shared" si="1"/>
        <v>0.72072865</v>
      </c>
      <c r="V279" s="15">
        <v>1000000.0</v>
      </c>
      <c r="W279" s="15">
        <v>0.0249938</v>
      </c>
    </row>
    <row r="280" hidden="1">
      <c r="A280" s="15">
        <v>0.0</v>
      </c>
      <c r="B280" s="15" t="s">
        <v>43</v>
      </c>
      <c r="C280" s="15">
        <v>78.0</v>
      </c>
      <c r="D280" s="15">
        <v>0.0284161</v>
      </c>
      <c r="E280" s="15">
        <v>0.0254251</v>
      </c>
      <c r="F280" s="15">
        <v>786013.0</v>
      </c>
      <c r="G280" s="15">
        <v>1033682.0</v>
      </c>
      <c r="H280" s="15">
        <v>3402841.0</v>
      </c>
      <c r="I280" s="15">
        <v>2452525.0</v>
      </c>
      <c r="J280" s="15">
        <v>0.264422</v>
      </c>
      <c r="K280" s="15">
        <v>0.0579108</v>
      </c>
      <c r="L280" s="15">
        <v>0.0248992</v>
      </c>
      <c r="M280" s="15">
        <v>1000000.0</v>
      </c>
      <c r="N280" s="15">
        <f t="shared" si="1"/>
        <v>0.72072865</v>
      </c>
      <c r="V280" s="15">
        <v>1000000.0</v>
      </c>
      <c r="W280" s="15">
        <v>0.0249157</v>
      </c>
    </row>
    <row r="281" hidden="1">
      <c r="A281" s="15">
        <v>0.0</v>
      </c>
      <c r="B281" s="15" t="s">
        <v>43</v>
      </c>
      <c r="C281" s="15">
        <v>79.0</v>
      </c>
      <c r="D281" s="15">
        <v>0.0284436</v>
      </c>
      <c r="E281" s="15">
        <v>0.0254466</v>
      </c>
      <c r="F281" s="15">
        <v>786013.0</v>
      </c>
      <c r="G281" s="15">
        <v>1033682.0</v>
      </c>
      <c r="H281" s="15">
        <v>3402841.0</v>
      </c>
      <c r="I281" s="15">
        <v>2452525.0</v>
      </c>
      <c r="J281" s="15">
        <v>0.264422</v>
      </c>
      <c r="K281" s="15">
        <v>0.0579552</v>
      </c>
      <c r="L281" s="15">
        <v>0.0249068</v>
      </c>
      <c r="M281" s="15">
        <v>1000000.0</v>
      </c>
      <c r="N281" s="15">
        <f t="shared" si="1"/>
        <v>0.72072865</v>
      </c>
      <c r="V281" s="15">
        <v>1000000.0</v>
      </c>
      <c r="W281" s="15">
        <v>0.0249316</v>
      </c>
    </row>
    <row r="282" hidden="1">
      <c r="A282" s="15">
        <v>0.0</v>
      </c>
      <c r="B282" s="15" t="s">
        <v>43</v>
      </c>
      <c r="C282" s="15">
        <v>80.0</v>
      </c>
      <c r="D282" s="15">
        <v>0.0284455</v>
      </c>
      <c r="E282" s="15">
        <v>0.0255159</v>
      </c>
      <c r="F282" s="15">
        <v>786013.0</v>
      </c>
      <c r="G282" s="15">
        <v>1033682.0</v>
      </c>
      <c r="H282" s="15">
        <v>3402841.0</v>
      </c>
      <c r="I282" s="15">
        <v>2452525.0</v>
      </c>
      <c r="J282" s="15">
        <v>0.264422</v>
      </c>
      <c r="K282" s="15">
        <v>0.05803</v>
      </c>
      <c r="L282" s="15">
        <v>0.0249135</v>
      </c>
      <c r="M282" s="15">
        <v>1000000.0</v>
      </c>
      <c r="N282" s="15">
        <f t="shared" si="1"/>
        <v>0.72072865</v>
      </c>
      <c r="V282" s="15">
        <v>1000000.0</v>
      </c>
      <c r="W282" s="15">
        <v>0.0249298</v>
      </c>
    </row>
    <row r="283" hidden="1">
      <c r="A283" s="15">
        <v>0.0</v>
      </c>
      <c r="B283" s="15" t="s">
        <v>43</v>
      </c>
      <c r="C283" s="15">
        <v>81.0</v>
      </c>
      <c r="D283" s="15">
        <v>0.0284189</v>
      </c>
      <c r="E283" s="15">
        <v>0.0255424</v>
      </c>
      <c r="F283" s="15">
        <v>786013.0</v>
      </c>
      <c r="G283" s="15">
        <v>1033682.0</v>
      </c>
      <c r="H283" s="15">
        <v>3402841.0</v>
      </c>
      <c r="I283" s="15">
        <v>2452525.0</v>
      </c>
      <c r="J283" s="15">
        <v>0.264422</v>
      </c>
      <c r="K283" s="15">
        <v>0.0580362</v>
      </c>
      <c r="L283" s="15">
        <v>0.0248832</v>
      </c>
      <c r="M283" s="15">
        <v>1000000.0</v>
      </c>
      <c r="N283" s="15">
        <f t="shared" si="1"/>
        <v>0.72072865</v>
      </c>
      <c r="V283" s="15">
        <v>1000000.0</v>
      </c>
      <c r="W283" s="15">
        <v>0.0249006</v>
      </c>
    </row>
    <row r="284" hidden="1">
      <c r="A284" s="15">
        <v>0.0</v>
      </c>
      <c r="B284" s="15" t="s">
        <v>43</v>
      </c>
      <c r="C284" s="15">
        <v>82.0</v>
      </c>
      <c r="D284" s="15">
        <v>0.0284189</v>
      </c>
      <c r="E284" s="15">
        <v>0.0255747</v>
      </c>
      <c r="F284" s="15">
        <v>786013.0</v>
      </c>
      <c r="G284" s="15">
        <v>1033682.0</v>
      </c>
      <c r="H284" s="15">
        <v>3402841.0</v>
      </c>
      <c r="I284" s="15">
        <v>2452525.0</v>
      </c>
      <c r="J284" s="15">
        <v>0.264422</v>
      </c>
      <c r="K284" s="15">
        <v>0.0580692</v>
      </c>
      <c r="L284" s="15">
        <v>0.0248957</v>
      </c>
      <c r="M284" s="15">
        <v>1000000.0</v>
      </c>
      <c r="N284" s="15">
        <f t="shared" si="1"/>
        <v>0.72072865</v>
      </c>
      <c r="V284" s="15">
        <v>1000000.0</v>
      </c>
      <c r="W284" s="15">
        <v>0.0249112</v>
      </c>
    </row>
    <row r="285" hidden="1">
      <c r="A285" s="15">
        <v>0.0</v>
      </c>
      <c r="B285" s="15" t="s">
        <v>43</v>
      </c>
      <c r="C285" s="15">
        <v>83.0</v>
      </c>
      <c r="D285" s="15">
        <v>0.0284356</v>
      </c>
      <c r="E285" s="15">
        <v>0.0253743</v>
      </c>
      <c r="F285" s="15">
        <v>786013.0</v>
      </c>
      <c r="G285" s="15">
        <v>1033682.0</v>
      </c>
      <c r="H285" s="15">
        <v>3402841.0</v>
      </c>
      <c r="I285" s="15">
        <v>2452525.0</v>
      </c>
      <c r="J285" s="15">
        <v>0.264422</v>
      </c>
      <c r="K285" s="15">
        <v>0.0578799</v>
      </c>
      <c r="L285" s="15">
        <v>0.0249115</v>
      </c>
      <c r="M285" s="15">
        <v>1000000.0</v>
      </c>
      <c r="N285" s="15">
        <f t="shared" si="1"/>
        <v>0.72072865</v>
      </c>
      <c r="V285" s="15">
        <v>1000000.0</v>
      </c>
      <c r="W285" s="15">
        <v>0.024927</v>
      </c>
    </row>
    <row r="286" hidden="1">
      <c r="A286" s="15">
        <v>0.0</v>
      </c>
      <c r="B286" s="15" t="s">
        <v>43</v>
      </c>
      <c r="C286" s="15">
        <v>84.0</v>
      </c>
      <c r="D286" s="15">
        <v>0.0284453</v>
      </c>
      <c r="E286" s="15">
        <v>0.0255682</v>
      </c>
      <c r="F286" s="15">
        <v>786013.0</v>
      </c>
      <c r="G286" s="15">
        <v>1033682.0</v>
      </c>
      <c r="H286" s="15">
        <v>3402841.0</v>
      </c>
      <c r="I286" s="15">
        <v>2452525.0</v>
      </c>
      <c r="J286" s="15">
        <v>0.264422</v>
      </c>
      <c r="K286" s="15">
        <v>0.0580755</v>
      </c>
      <c r="L286" s="15">
        <v>0.0249129</v>
      </c>
      <c r="M286" s="15">
        <v>1000000.0</v>
      </c>
      <c r="N286" s="15">
        <f t="shared" si="1"/>
        <v>0.72072865</v>
      </c>
      <c r="V286" s="15">
        <v>1000000.0</v>
      </c>
      <c r="W286" s="15">
        <v>0.0249278</v>
      </c>
    </row>
    <row r="287" hidden="1">
      <c r="A287" s="15">
        <v>0.0</v>
      </c>
      <c r="B287" s="15" t="s">
        <v>43</v>
      </c>
      <c r="C287" s="15">
        <v>85.0</v>
      </c>
      <c r="D287" s="15">
        <v>0.0284392</v>
      </c>
      <c r="E287" s="15">
        <v>0.0253764</v>
      </c>
      <c r="F287" s="15">
        <v>786013.0</v>
      </c>
      <c r="G287" s="15">
        <v>1033682.0</v>
      </c>
      <c r="H287" s="15">
        <v>3402841.0</v>
      </c>
      <c r="I287" s="15">
        <v>2452525.0</v>
      </c>
      <c r="J287" s="15">
        <v>0.264422</v>
      </c>
      <c r="K287" s="15">
        <v>0.0578827</v>
      </c>
      <c r="L287" s="15">
        <v>0.0249127</v>
      </c>
      <c r="M287" s="15">
        <v>1000000.0</v>
      </c>
      <c r="N287" s="15">
        <f t="shared" si="1"/>
        <v>0.72072865</v>
      </c>
      <c r="V287" s="15">
        <v>1000000.0</v>
      </c>
      <c r="W287" s="15">
        <v>0.0249295</v>
      </c>
    </row>
    <row r="288" hidden="1">
      <c r="A288" s="15">
        <v>0.0</v>
      </c>
      <c r="B288" s="15" t="s">
        <v>43</v>
      </c>
      <c r="C288" s="15">
        <v>86.0</v>
      </c>
      <c r="D288" s="15">
        <v>0.0284284</v>
      </c>
      <c r="E288" s="15">
        <v>0.0254872</v>
      </c>
      <c r="F288" s="15">
        <v>786013.0</v>
      </c>
      <c r="G288" s="15">
        <v>1033682.0</v>
      </c>
      <c r="H288" s="15">
        <v>3402841.0</v>
      </c>
      <c r="I288" s="15">
        <v>2452525.0</v>
      </c>
      <c r="J288" s="15">
        <v>0.264422</v>
      </c>
      <c r="K288" s="15">
        <v>0.0579831</v>
      </c>
      <c r="L288" s="15">
        <v>0.0249012</v>
      </c>
      <c r="M288" s="15">
        <v>1000000.0</v>
      </c>
      <c r="N288" s="15">
        <f t="shared" si="1"/>
        <v>0.72072865</v>
      </c>
      <c r="V288" s="15">
        <v>1000000.0</v>
      </c>
      <c r="W288" s="15">
        <v>0.0249169</v>
      </c>
    </row>
    <row r="289" hidden="1">
      <c r="A289" s="15">
        <v>0.0</v>
      </c>
      <c r="B289" s="15" t="s">
        <v>43</v>
      </c>
      <c r="C289" s="15">
        <v>87.0</v>
      </c>
      <c r="D289" s="15">
        <v>0.0284451</v>
      </c>
      <c r="E289" s="15">
        <v>0.0255463</v>
      </c>
      <c r="F289" s="15">
        <v>786013.0</v>
      </c>
      <c r="G289" s="15">
        <v>1033682.0</v>
      </c>
      <c r="H289" s="15">
        <v>3402841.0</v>
      </c>
      <c r="I289" s="15">
        <v>2452525.0</v>
      </c>
      <c r="J289" s="15">
        <v>0.264422</v>
      </c>
      <c r="K289" s="15">
        <v>0.0580586</v>
      </c>
      <c r="L289" s="15">
        <v>0.0249192</v>
      </c>
      <c r="M289" s="15">
        <v>1000000.0</v>
      </c>
      <c r="N289" s="15">
        <f t="shared" si="1"/>
        <v>0.72072865</v>
      </c>
      <c r="V289" s="15">
        <v>1000000.0</v>
      </c>
      <c r="W289" s="15">
        <v>0.0249351</v>
      </c>
    </row>
    <row r="290" hidden="1">
      <c r="A290" s="15">
        <v>0.0</v>
      </c>
      <c r="B290" s="15" t="s">
        <v>43</v>
      </c>
      <c r="C290" s="15">
        <v>88.0</v>
      </c>
      <c r="D290" s="15">
        <v>0.0284186</v>
      </c>
      <c r="E290" s="15">
        <v>0.0254409</v>
      </c>
      <c r="F290" s="15">
        <v>786013.0</v>
      </c>
      <c r="G290" s="15">
        <v>1033682.0</v>
      </c>
      <c r="H290" s="15">
        <v>3402841.0</v>
      </c>
      <c r="I290" s="15">
        <v>2452525.0</v>
      </c>
      <c r="J290" s="15">
        <v>0.264422</v>
      </c>
      <c r="K290" s="15">
        <v>0.0579241</v>
      </c>
      <c r="L290" s="15">
        <v>0.0248939</v>
      </c>
      <c r="M290" s="15">
        <v>1000000.0</v>
      </c>
      <c r="N290" s="15">
        <f t="shared" si="1"/>
        <v>0.72072865</v>
      </c>
      <c r="V290" s="15">
        <v>1000000.0</v>
      </c>
      <c r="W290" s="15">
        <v>0.0249101</v>
      </c>
    </row>
    <row r="291" hidden="1">
      <c r="A291" s="15">
        <v>0.0</v>
      </c>
      <c r="B291" s="15" t="s">
        <v>43</v>
      </c>
      <c r="C291" s="15">
        <v>89.0</v>
      </c>
      <c r="D291" s="15">
        <v>0.0283922</v>
      </c>
      <c r="E291" s="15">
        <v>0.0253695</v>
      </c>
      <c r="F291" s="15">
        <v>786013.0</v>
      </c>
      <c r="G291" s="15">
        <v>1033682.0</v>
      </c>
      <c r="H291" s="15">
        <v>3402841.0</v>
      </c>
      <c r="I291" s="15">
        <v>2452525.0</v>
      </c>
      <c r="J291" s="15">
        <v>0.264422</v>
      </c>
      <c r="K291" s="15">
        <v>0.0576761</v>
      </c>
      <c r="L291" s="15">
        <v>0.0248921</v>
      </c>
      <c r="M291" s="15">
        <v>1000000.0</v>
      </c>
      <c r="N291" s="15">
        <f t="shared" si="1"/>
        <v>0.72072865</v>
      </c>
      <c r="V291" s="15">
        <v>1000000.0</v>
      </c>
      <c r="W291" s="15">
        <v>0.0249062</v>
      </c>
    </row>
    <row r="292" hidden="1">
      <c r="A292" s="15">
        <v>0.0</v>
      </c>
      <c r="B292" s="15" t="s">
        <v>43</v>
      </c>
      <c r="C292" s="15">
        <v>90.0</v>
      </c>
      <c r="D292" s="15">
        <v>0.0283652</v>
      </c>
      <c r="E292" s="15">
        <v>0.0253429</v>
      </c>
      <c r="F292" s="15">
        <v>786013.0</v>
      </c>
      <c r="G292" s="15">
        <v>1033682.0</v>
      </c>
      <c r="H292" s="15">
        <v>3402841.0</v>
      </c>
      <c r="I292" s="15">
        <v>2452525.0</v>
      </c>
      <c r="J292" s="15">
        <v>0.264422</v>
      </c>
      <c r="K292" s="15">
        <v>0.0576014</v>
      </c>
      <c r="L292" s="15">
        <v>0.0248656</v>
      </c>
      <c r="M292" s="15">
        <v>1000000.0</v>
      </c>
      <c r="N292" s="15">
        <f t="shared" si="1"/>
        <v>0.72072865</v>
      </c>
      <c r="V292" s="15">
        <v>1000000.0</v>
      </c>
      <c r="W292" s="15">
        <v>0.0248821</v>
      </c>
    </row>
    <row r="293" hidden="1">
      <c r="A293" s="15">
        <v>0.0</v>
      </c>
      <c r="B293" s="15" t="s">
        <v>43</v>
      </c>
      <c r="C293" s="15">
        <v>91.0</v>
      </c>
      <c r="D293" s="15">
        <v>0.0283728</v>
      </c>
      <c r="E293" s="15">
        <v>0.0255354</v>
      </c>
      <c r="F293" s="15">
        <v>786013.0</v>
      </c>
      <c r="G293" s="15">
        <v>1033682.0</v>
      </c>
      <c r="H293" s="15">
        <v>3402841.0</v>
      </c>
      <c r="I293" s="15">
        <v>2452525.0</v>
      </c>
      <c r="J293" s="15">
        <v>0.264422</v>
      </c>
      <c r="K293" s="15">
        <v>0.0578145</v>
      </c>
      <c r="L293" s="15">
        <v>0.0248843</v>
      </c>
      <c r="M293" s="15">
        <v>1000000.0</v>
      </c>
      <c r="N293" s="15">
        <f t="shared" si="1"/>
        <v>0.72072865</v>
      </c>
      <c r="V293" s="15">
        <v>1000000.0</v>
      </c>
      <c r="W293" s="15">
        <v>0.024901</v>
      </c>
    </row>
    <row r="294" hidden="1">
      <c r="A294" s="15">
        <v>0.0</v>
      </c>
      <c r="B294" s="15" t="s">
        <v>43</v>
      </c>
      <c r="C294" s="15">
        <v>92.0</v>
      </c>
      <c r="D294" s="15">
        <v>0.028375</v>
      </c>
      <c r="E294" s="15">
        <v>0.025361</v>
      </c>
      <c r="F294" s="15">
        <v>786013.0</v>
      </c>
      <c r="G294" s="15">
        <v>1033682.0</v>
      </c>
      <c r="H294" s="15">
        <v>3402841.0</v>
      </c>
      <c r="I294" s="15">
        <v>2452525.0</v>
      </c>
      <c r="J294" s="15">
        <v>0.264422</v>
      </c>
      <c r="K294" s="15">
        <v>0.057636</v>
      </c>
      <c r="L294" s="15">
        <v>0.0248769</v>
      </c>
      <c r="M294" s="15">
        <v>1000000.0</v>
      </c>
      <c r="N294" s="15">
        <f t="shared" si="1"/>
        <v>0.72072865</v>
      </c>
      <c r="V294" s="15">
        <v>1000000.0</v>
      </c>
      <c r="W294" s="15">
        <v>0.0248922</v>
      </c>
    </row>
    <row r="295" hidden="1">
      <c r="A295" s="15">
        <v>0.0</v>
      </c>
      <c r="B295" s="15" t="s">
        <v>43</v>
      </c>
      <c r="C295" s="15">
        <v>93.0</v>
      </c>
      <c r="D295" s="15">
        <v>0.0283635</v>
      </c>
      <c r="E295" s="15">
        <v>0.0255178</v>
      </c>
      <c r="F295" s="15">
        <v>786013.0</v>
      </c>
      <c r="G295" s="15">
        <v>1033682.0</v>
      </c>
      <c r="H295" s="15">
        <v>3402841.0</v>
      </c>
      <c r="I295" s="15">
        <v>2452525.0</v>
      </c>
      <c r="J295" s="15">
        <v>0.264422</v>
      </c>
      <c r="K295" s="15">
        <v>0.0577796</v>
      </c>
      <c r="L295" s="15">
        <v>0.0248707</v>
      </c>
      <c r="M295" s="15">
        <v>1000000.0</v>
      </c>
      <c r="N295" s="15">
        <f t="shared" si="1"/>
        <v>0.72072865</v>
      </c>
      <c r="V295" s="15">
        <v>1000000.0</v>
      </c>
      <c r="W295" s="15">
        <v>0.0248873</v>
      </c>
    </row>
    <row r="296" hidden="1">
      <c r="A296" s="15">
        <v>0.0</v>
      </c>
      <c r="B296" s="15" t="s">
        <v>43</v>
      </c>
      <c r="C296" s="15">
        <v>94.0</v>
      </c>
      <c r="D296" s="15">
        <v>0.0283673</v>
      </c>
      <c r="E296" s="15">
        <v>0.0254228</v>
      </c>
      <c r="F296" s="15">
        <v>786013.0</v>
      </c>
      <c r="G296" s="15">
        <v>1033682.0</v>
      </c>
      <c r="H296" s="15">
        <v>3402841.0</v>
      </c>
      <c r="I296" s="15">
        <v>2452525.0</v>
      </c>
      <c r="J296" s="15">
        <v>0.264422</v>
      </c>
      <c r="K296" s="15">
        <v>0.0577658</v>
      </c>
      <c r="L296" s="15">
        <v>0.0248808</v>
      </c>
      <c r="M296" s="15">
        <v>1000000.0</v>
      </c>
      <c r="N296" s="15">
        <f t="shared" si="1"/>
        <v>0.72072865</v>
      </c>
      <c r="V296" s="15">
        <v>1000000.0</v>
      </c>
      <c r="W296" s="15">
        <v>0.0248959</v>
      </c>
    </row>
    <row r="297" hidden="1">
      <c r="A297" s="15">
        <v>0.0</v>
      </c>
      <c r="B297" s="15" t="s">
        <v>43</v>
      </c>
      <c r="C297" s="15">
        <v>95.0</v>
      </c>
      <c r="D297" s="15">
        <v>0.0284076</v>
      </c>
      <c r="E297" s="15">
        <v>0.0254445</v>
      </c>
      <c r="F297" s="15">
        <v>786013.0</v>
      </c>
      <c r="G297" s="15">
        <v>1033682.0</v>
      </c>
      <c r="H297" s="15">
        <v>3402841.0</v>
      </c>
      <c r="I297" s="15">
        <v>2452525.0</v>
      </c>
      <c r="J297" s="15">
        <v>0.264422</v>
      </c>
      <c r="K297" s="15">
        <v>0.0577607</v>
      </c>
      <c r="L297" s="15">
        <v>0.0249078</v>
      </c>
      <c r="M297" s="15">
        <v>1000000.0</v>
      </c>
      <c r="N297" s="15">
        <f t="shared" si="1"/>
        <v>0.72072865</v>
      </c>
      <c r="V297" s="15">
        <v>1000000.0</v>
      </c>
      <c r="W297" s="15">
        <v>0.0249233</v>
      </c>
    </row>
    <row r="298" hidden="1">
      <c r="A298" s="15">
        <v>0.0</v>
      </c>
      <c r="B298" s="15" t="s">
        <v>43</v>
      </c>
      <c r="C298" s="15">
        <v>96.0</v>
      </c>
      <c r="D298" s="15">
        <v>0.0283771</v>
      </c>
      <c r="E298" s="15">
        <v>0.0255849</v>
      </c>
      <c r="F298" s="15">
        <v>786013.0</v>
      </c>
      <c r="G298" s="15">
        <v>1033682.0</v>
      </c>
      <c r="H298" s="15">
        <v>3402841.0</v>
      </c>
      <c r="I298" s="15">
        <v>2452525.0</v>
      </c>
      <c r="J298" s="15">
        <v>0.264422</v>
      </c>
      <c r="K298" s="15">
        <v>0.0578742</v>
      </c>
      <c r="L298" s="15">
        <v>0.0248865</v>
      </c>
      <c r="M298" s="15">
        <v>1000000.0</v>
      </c>
      <c r="N298" s="15">
        <f t="shared" si="1"/>
        <v>0.72072865</v>
      </c>
      <c r="V298" s="15">
        <v>1000000.0</v>
      </c>
      <c r="W298" s="15">
        <v>0.0249032</v>
      </c>
    </row>
    <row r="299" hidden="1">
      <c r="A299" s="15">
        <v>0.0</v>
      </c>
      <c r="B299" s="15" t="s">
        <v>43</v>
      </c>
      <c r="C299" s="15">
        <v>97.0</v>
      </c>
      <c r="D299" s="15">
        <v>0.0283718</v>
      </c>
      <c r="E299" s="15">
        <v>0.0255022</v>
      </c>
      <c r="F299" s="15">
        <v>786013.0</v>
      </c>
      <c r="G299" s="15">
        <v>1033682.0</v>
      </c>
      <c r="H299" s="15">
        <v>3402841.0</v>
      </c>
      <c r="I299" s="15">
        <v>2452525.0</v>
      </c>
      <c r="J299" s="15">
        <v>0.264422</v>
      </c>
      <c r="K299" s="15">
        <v>0.0577712</v>
      </c>
      <c r="L299" s="15">
        <v>0.0248829</v>
      </c>
      <c r="M299" s="15">
        <v>1000000.0</v>
      </c>
      <c r="N299" s="15">
        <f t="shared" si="1"/>
        <v>0.72072865</v>
      </c>
      <c r="V299" s="15">
        <v>1000000.0</v>
      </c>
      <c r="W299" s="15">
        <v>0.0248992</v>
      </c>
    </row>
    <row r="300" hidden="1">
      <c r="A300" s="15">
        <v>0.0</v>
      </c>
      <c r="B300" s="15" t="s">
        <v>43</v>
      </c>
      <c r="C300" s="15">
        <v>98.0</v>
      </c>
      <c r="D300" s="15">
        <v>0.0283623</v>
      </c>
      <c r="E300" s="15">
        <v>0.025462</v>
      </c>
      <c r="F300" s="15">
        <v>786013.0</v>
      </c>
      <c r="G300" s="15">
        <v>1033682.0</v>
      </c>
      <c r="H300" s="15">
        <v>3402841.0</v>
      </c>
      <c r="I300" s="15">
        <v>2452525.0</v>
      </c>
      <c r="J300" s="15">
        <v>0.264422</v>
      </c>
      <c r="K300" s="15">
        <v>0.0577927</v>
      </c>
      <c r="L300" s="15">
        <v>0.0248701</v>
      </c>
      <c r="M300" s="15">
        <v>1000000.0</v>
      </c>
      <c r="N300" s="15">
        <f t="shared" si="1"/>
        <v>0.72072865</v>
      </c>
      <c r="V300" s="15">
        <v>1000000.0</v>
      </c>
      <c r="W300" s="15">
        <v>0.0248858</v>
      </c>
    </row>
    <row r="301" hidden="1">
      <c r="A301" s="15">
        <v>0.0</v>
      </c>
      <c r="B301" s="15" t="s">
        <v>43</v>
      </c>
      <c r="C301" s="15">
        <v>99.0</v>
      </c>
      <c r="D301" s="15">
        <v>0.0283656</v>
      </c>
      <c r="E301" s="15">
        <v>0.0255734</v>
      </c>
      <c r="F301" s="15">
        <v>786013.0</v>
      </c>
      <c r="G301" s="15">
        <v>1033682.0</v>
      </c>
      <c r="H301" s="15">
        <v>3402841.0</v>
      </c>
      <c r="I301" s="15">
        <v>2452525.0</v>
      </c>
      <c r="J301" s="15">
        <v>0.264422</v>
      </c>
      <c r="K301" s="15">
        <v>0.057848</v>
      </c>
      <c r="L301" s="15">
        <v>0.0248728</v>
      </c>
      <c r="M301" s="15">
        <v>1000000.0</v>
      </c>
      <c r="N301" s="15">
        <f t="shared" si="1"/>
        <v>0.72072865</v>
      </c>
      <c r="V301" s="15">
        <v>1000000.0</v>
      </c>
      <c r="W301" s="15">
        <v>0.024889</v>
      </c>
    </row>
    <row r="302">
      <c r="A302" s="15">
        <v>0.0</v>
      </c>
      <c r="B302" s="2" t="s">
        <v>51</v>
      </c>
      <c r="C302" s="15">
        <v>0.0</v>
      </c>
      <c r="D302" s="15">
        <v>0.0095079</v>
      </c>
      <c r="E302" s="15">
        <v>0.0512203</v>
      </c>
      <c r="F302" s="15">
        <v>785964.0</v>
      </c>
      <c r="G302" s="15">
        <v>1365340.0</v>
      </c>
      <c r="H302" s="15">
        <v>5723347.0</v>
      </c>
      <c r="I302" s="15">
        <v>2720388.0</v>
      </c>
      <c r="J302" s="15">
        <v>0.264261</v>
      </c>
      <c r="K302" s="15">
        <v>0.0759512</v>
      </c>
      <c r="L302" s="15">
        <v>0.00908841</v>
      </c>
      <c r="M302" s="15">
        <v>1000000.0</v>
      </c>
      <c r="N302" s="15">
        <f t="shared" si="1"/>
        <v>0.4753141824</v>
      </c>
      <c r="V302" s="15">
        <v>1000000.0</v>
      </c>
      <c r="W302" s="15">
        <v>0.0100357</v>
      </c>
    </row>
    <row r="303" hidden="1">
      <c r="A303" s="15">
        <v>0.0</v>
      </c>
      <c r="B303" s="2" t="s">
        <v>44</v>
      </c>
      <c r="C303" s="15">
        <v>1.0</v>
      </c>
      <c r="D303" s="15">
        <v>0.0331914</v>
      </c>
      <c r="E303" s="15">
        <v>0.0438949</v>
      </c>
      <c r="F303" s="15">
        <v>785988.0</v>
      </c>
      <c r="G303" s="15">
        <v>1304792.0</v>
      </c>
      <c r="H303" s="15">
        <v>5247987.0</v>
      </c>
      <c r="I303" s="15">
        <v>2680947.0</v>
      </c>
      <c r="J303" s="15">
        <v>0.264757</v>
      </c>
      <c r="K303" s="15">
        <v>0.092498</v>
      </c>
      <c r="L303" s="15">
        <v>0.0297763</v>
      </c>
      <c r="M303" s="15">
        <v>1000000.0</v>
      </c>
      <c r="N303" s="15">
        <f t="shared" si="1"/>
        <v>0.5108524469</v>
      </c>
      <c r="V303" s="15">
        <v>1000000.0</v>
      </c>
      <c r="W303" s="15">
        <v>0.029794</v>
      </c>
    </row>
    <row r="304" hidden="1">
      <c r="A304" s="15">
        <v>0.0</v>
      </c>
      <c r="B304" s="2" t="s">
        <v>44</v>
      </c>
      <c r="C304" s="15">
        <v>2.0</v>
      </c>
      <c r="D304" s="15">
        <v>0.0283007</v>
      </c>
      <c r="E304" s="15">
        <v>0.0423268</v>
      </c>
      <c r="F304" s="15">
        <v>785988.0</v>
      </c>
      <c r="G304" s="15">
        <v>1304792.0</v>
      </c>
      <c r="H304" s="15">
        <v>5247987.0</v>
      </c>
      <c r="I304" s="15">
        <v>2680947.0</v>
      </c>
      <c r="J304" s="15">
        <v>0.264757</v>
      </c>
      <c r="K304" s="15">
        <v>0.0748572</v>
      </c>
      <c r="L304" s="15">
        <v>0.0247486</v>
      </c>
      <c r="M304" s="15">
        <v>1000000.0</v>
      </c>
      <c r="N304" s="15">
        <f t="shared" si="1"/>
        <v>0.5108524469</v>
      </c>
      <c r="V304" s="15">
        <v>1000000.0</v>
      </c>
      <c r="W304" s="15">
        <v>0.0247655</v>
      </c>
    </row>
    <row r="305" hidden="1">
      <c r="A305" s="15">
        <v>0.0</v>
      </c>
      <c r="B305" s="2" t="s">
        <v>44</v>
      </c>
      <c r="C305" s="15">
        <v>3.0</v>
      </c>
      <c r="D305" s="15">
        <v>0.0254438</v>
      </c>
      <c r="E305" s="15">
        <v>0.0426542</v>
      </c>
      <c r="F305" s="15">
        <v>785988.0</v>
      </c>
      <c r="G305" s="15">
        <v>1304792.0</v>
      </c>
      <c r="H305" s="15">
        <v>5247987.0</v>
      </c>
      <c r="I305" s="15">
        <v>2680947.0</v>
      </c>
      <c r="J305" s="15">
        <v>0.264757</v>
      </c>
      <c r="K305" s="15">
        <v>0.0723187</v>
      </c>
      <c r="L305" s="15">
        <v>0.0218669</v>
      </c>
      <c r="M305" s="15">
        <v>1000000.0</v>
      </c>
      <c r="N305" s="15">
        <f t="shared" si="1"/>
        <v>0.5108524469</v>
      </c>
      <c r="V305" s="15">
        <v>1000000.0</v>
      </c>
      <c r="W305" s="15">
        <v>0.0218828</v>
      </c>
    </row>
    <row r="306" hidden="1">
      <c r="A306" s="15">
        <v>0.0</v>
      </c>
      <c r="B306" s="2" t="s">
        <v>44</v>
      </c>
      <c r="C306" s="15">
        <v>4.0</v>
      </c>
      <c r="D306" s="15">
        <v>0.0251432</v>
      </c>
      <c r="E306" s="15">
        <v>0.042387</v>
      </c>
      <c r="F306" s="15">
        <v>785988.0</v>
      </c>
      <c r="G306" s="15">
        <v>1304792.0</v>
      </c>
      <c r="H306" s="15">
        <v>5247987.0</v>
      </c>
      <c r="I306" s="15">
        <v>2680947.0</v>
      </c>
      <c r="J306" s="15">
        <v>0.264757</v>
      </c>
      <c r="K306" s="15">
        <v>0.0717439</v>
      </c>
      <c r="L306" s="15">
        <v>0.0215831</v>
      </c>
      <c r="M306" s="15">
        <v>1000000.0</v>
      </c>
      <c r="N306" s="15">
        <f t="shared" si="1"/>
        <v>0.5108524469</v>
      </c>
      <c r="V306" s="15">
        <v>1000000.0</v>
      </c>
      <c r="W306" s="15">
        <v>0.0216004</v>
      </c>
    </row>
    <row r="307" hidden="1">
      <c r="A307" s="15">
        <v>0.0</v>
      </c>
      <c r="B307" s="2" t="s">
        <v>44</v>
      </c>
      <c r="C307" s="15">
        <v>5.0</v>
      </c>
      <c r="D307" s="15">
        <v>0.0249411</v>
      </c>
      <c r="E307" s="15">
        <v>0.0424616</v>
      </c>
      <c r="F307" s="15">
        <v>785988.0</v>
      </c>
      <c r="G307" s="15">
        <v>1304792.0</v>
      </c>
      <c r="H307" s="15">
        <v>5247987.0</v>
      </c>
      <c r="I307" s="15">
        <v>2680947.0</v>
      </c>
      <c r="J307" s="15">
        <v>0.264757</v>
      </c>
      <c r="K307" s="15">
        <v>0.0716288</v>
      </c>
      <c r="L307" s="15">
        <v>0.0213838</v>
      </c>
      <c r="M307" s="15">
        <v>1000000.0</v>
      </c>
      <c r="N307" s="15">
        <f t="shared" si="1"/>
        <v>0.5108524469</v>
      </c>
      <c r="V307" s="15">
        <v>1000000.0</v>
      </c>
      <c r="W307" s="15">
        <v>0.0214004</v>
      </c>
    </row>
    <row r="308" hidden="1">
      <c r="A308" s="15">
        <v>0.0</v>
      </c>
      <c r="B308" s="2" t="s">
        <v>44</v>
      </c>
      <c r="C308" s="15">
        <v>6.0</v>
      </c>
      <c r="D308" s="15">
        <v>0.0265905</v>
      </c>
      <c r="E308" s="15">
        <v>0.0424659</v>
      </c>
      <c r="F308" s="15">
        <v>785988.0</v>
      </c>
      <c r="G308" s="15">
        <v>1304792.0</v>
      </c>
      <c r="H308" s="15">
        <v>5247987.0</v>
      </c>
      <c r="I308" s="15">
        <v>2680947.0</v>
      </c>
      <c r="J308" s="15">
        <v>0.264757</v>
      </c>
      <c r="K308" s="15">
        <v>0.0791554</v>
      </c>
      <c r="L308" s="15">
        <v>0.0229698</v>
      </c>
      <c r="M308" s="15">
        <v>1000000.0</v>
      </c>
      <c r="N308" s="15">
        <f t="shared" si="1"/>
        <v>0.5108524469</v>
      </c>
      <c r="V308" s="15">
        <v>1000000.0</v>
      </c>
      <c r="W308" s="15">
        <v>0.0230058</v>
      </c>
    </row>
    <row r="309" hidden="1">
      <c r="A309" s="15">
        <v>0.0</v>
      </c>
      <c r="B309" s="2" t="s">
        <v>44</v>
      </c>
      <c r="C309" s="15">
        <v>7.0</v>
      </c>
      <c r="D309" s="15">
        <v>0.0251785</v>
      </c>
      <c r="E309" s="15">
        <v>0.0424102</v>
      </c>
      <c r="F309" s="15">
        <v>785988.0</v>
      </c>
      <c r="G309" s="15">
        <v>1304792.0</v>
      </c>
      <c r="H309" s="15">
        <v>5247987.0</v>
      </c>
      <c r="I309" s="15">
        <v>2680947.0</v>
      </c>
      <c r="J309" s="15">
        <v>0.264757</v>
      </c>
      <c r="K309" s="15">
        <v>0.0718215</v>
      </c>
      <c r="L309" s="15">
        <v>0.0216161</v>
      </c>
      <c r="M309" s="15">
        <v>1000000.0</v>
      </c>
      <c r="N309" s="15">
        <f t="shared" si="1"/>
        <v>0.5108524469</v>
      </c>
      <c r="V309" s="15">
        <v>1000000.0</v>
      </c>
      <c r="W309" s="15">
        <v>0.021632</v>
      </c>
    </row>
    <row r="310" hidden="1">
      <c r="A310" s="15">
        <v>0.0</v>
      </c>
      <c r="B310" s="2" t="s">
        <v>44</v>
      </c>
      <c r="C310" s="15">
        <v>8.0</v>
      </c>
      <c r="D310" s="15">
        <v>0.0251629</v>
      </c>
      <c r="E310" s="15">
        <v>0.0423496</v>
      </c>
      <c r="F310" s="15">
        <v>785988.0</v>
      </c>
      <c r="G310" s="15">
        <v>1304792.0</v>
      </c>
      <c r="H310" s="15">
        <v>5247987.0</v>
      </c>
      <c r="I310" s="15">
        <v>2680947.0</v>
      </c>
      <c r="J310" s="15">
        <v>0.264757</v>
      </c>
      <c r="K310" s="15">
        <v>0.0717404</v>
      </c>
      <c r="L310" s="15">
        <v>0.0216026</v>
      </c>
      <c r="M310" s="15">
        <v>1000000.0</v>
      </c>
      <c r="N310" s="15">
        <f t="shared" si="1"/>
        <v>0.5108524469</v>
      </c>
      <c r="V310" s="15">
        <v>1000000.0</v>
      </c>
      <c r="W310" s="15">
        <v>0.0216201</v>
      </c>
    </row>
    <row r="311" hidden="1">
      <c r="A311" s="15">
        <v>0.0</v>
      </c>
      <c r="B311" s="2" t="s">
        <v>44</v>
      </c>
      <c r="C311" s="15">
        <v>9.0</v>
      </c>
      <c r="D311" s="15">
        <v>0.0251581</v>
      </c>
      <c r="E311" s="15">
        <v>0.0423438</v>
      </c>
      <c r="F311" s="15">
        <v>785988.0</v>
      </c>
      <c r="G311" s="15">
        <v>1304792.0</v>
      </c>
      <c r="H311" s="15">
        <v>5247987.0</v>
      </c>
      <c r="I311" s="15">
        <v>2680947.0</v>
      </c>
      <c r="J311" s="15">
        <v>0.264757</v>
      </c>
      <c r="K311" s="15">
        <v>0.0717295</v>
      </c>
      <c r="L311" s="15">
        <v>0.0216012</v>
      </c>
      <c r="M311" s="15">
        <v>1000000.0</v>
      </c>
      <c r="N311" s="15">
        <f t="shared" si="1"/>
        <v>0.5108524469</v>
      </c>
      <c r="V311" s="15">
        <v>1000000.0</v>
      </c>
      <c r="W311" s="15">
        <v>0.0216172</v>
      </c>
    </row>
    <row r="312" hidden="1">
      <c r="A312" s="15">
        <v>0.0</v>
      </c>
      <c r="B312" s="2" t="s">
        <v>44</v>
      </c>
      <c r="C312" s="15">
        <v>10.0</v>
      </c>
      <c r="D312" s="15">
        <v>0.0251604</v>
      </c>
      <c r="E312" s="15">
        <v>0.042452</v>
      </c>
      <c r="F312" s="15">
        <v>785988.0</v>
      </c>
      <c r="G312" s="15">
        <v>1304792.0</v>
      </c>
      <c r="H312" s="15">
        <v>5247987.0</v>
      </c>
      <c r="I312" s="15">
        <v>2680947.0</v>
      </c>
      <c r="J312" s="15">
        <v>0.264757</v>
      </c>
      <c r="K312" s="15">
        <v>0.0718322</v>
      </c>
      <c r="L312" s="15">
        <v>0.0215976</v>
      </c>
      <c r="M312" s="15">
        <v>1000000.0</v>
      </c>
      <c r="N312" s="15">
        <f t="shared" si="1"/>
        <v>0.5108524469</v>
      </c>
      <c r="V312" s="15">
        <v>1000000.0</v>
      </c>
      <c r="W312" s="15">
        <v>0.0216138</v>
      </c>
    </row>
    <row r="313" hidden="1">
      <c r="A313" s="15">
        <v>0.0</v>
      </c>
      <c r="B313" s="2" t="s">
        <v>44</v>
      </c>
      <c r="C313" s="15">
        <v>11.0</v>
      </c>
      <c r="D313" s="15">
        <v>0.0251607</v>
      </c>
      <c r="E313" s="15">
        <v>0.042377</v>
      </c>
      <c r="F313" s="15">
        <v>785988.0</v>
      </c>
      <c r="G313" s="15">
        <v>1304792.0</v>
      </c>
      <c r="H313" s="15">
        <v>5247987.0</v>
      </c>
      <c r="I313" s="15">
        <v>2680947.0</v>
      </c>
      <c r="J313" s="15">
        <v>0.264757</v>
      </c>
      <c r="K313" s="15">
        <v>0.0717782</v>
      </c>
      <c r="L313" s="15">
        <v>0.0216031</v>
      </c>
      <c r="M313" s="15">
        <v>1000000.0</v>
      </c>
      <c r="N313" s="15">
        <f t="shared" si="1"/>
        <v>0.5108524469</v>
      </c>
      <c r="V313" s="15">
        <v>1000000.0</v>
      </c>
      <c r="W313" s="15">
        <v>0.0216209</v>
      </c>
    </row>
    <row r="314" hidden="1">
      <c r="A314" s="15">
        <v>0.0</v>
      </c>
      <c r="B314" s="2" t="s">
        <v>44</v>
      </c>
      <c r="C314" s="15">
        <v>12.0</v>
      </c>
      <c r="D314" s="15">
        <v>0.0251484</v>
      </c>
      <c r="E314" s="15">
        <v>0.0424054</v>
      </c>
      <c r="F314" s="15">
        <v>785988.0</v>
      </c>
      <c r="G314" s="15">
        <v>1304792.0</v>
      </c>
      <c r="H314" s="15">
        <v>5247987.0</v>
      </c>
      <c r="I314" s="15">
        <v>2680947.0</v>
      </c>
      <c r="J314" s="15">
        <v>0.264757</v>
      </c>
      <c r="K314" s="15">
        <v>0.0717751</v>
      </c>
      <c r="L314" s="15">
        <v>0.0215894</v>
      </c>
      <c r="M314" s="15">
        <v>1000000.0</v>
      </c>
      <c r="N314" s="15">
        <f t="shared" si="1"/>
        <v>0.5108524469</v>
      </c>
      <c r="V314" s="15">
        <v>1000000.0</v>
      </c>
      <c r="W314" s="15">
        <v>0.0216053</v>
      </c>
    </row>
    <row r="315" hidden="1">
      <c r="A315" s="15">
        <v>0.0</v>
      </c>
      <c r="B315" s="2" t="s">
        <v>44</v>
      </c>
      <c r="C315" s="15">
        <v>13.0</v>
      </c>
      <c r="D315" s="15">
        <v>0.0249607</v>
      </c>
      <c r="E315" s="15">
        <v>0.0424702</v>
      </c>
      <c r="F315" s="15">
        <v>785988.0</v>
      </c>
      <c r="G315" s="15">
        <v>1304792.0</v>
      </c>
      <c r="H315" s="15">
        <v>5247987.0</v>
      </c>
      <c r="I315" s="15">
        <v>2680947.0</v>
      </c>
      <c r="J315" s="15">
        <v>0.264757</v>
      </c>
      <c r="K315" s="15">
        <v>0.071673</v>
      </c>
      <c r="L315" s="15">
        <v>0.0213957</v>
      </c>
      <c r="M315" s="15">
        <v>1000000.0</v>
      </c>
      <c r="N315" s="15">
        <f t="shared" si="1"/>
        <v>0.5108524469</v>
      </c>
      <c r="V315" s="15">
        <v>1000000.0</v>
      </c>
      <c r="W315" s="15">
        <v>0.0214131</v>
      </c>
    </row>
    <row r="316" hidden="1">
      <c r="A316" s="15">
        <v>0.0</v>
      </c>
      <c r="B316" s="2" t="s">
        <v>44</v>
      </c>
      <c r="C316" s="15">
        <v>14.0</v>
      </c>
      <c r="D316" s="15">
        <v>0.0251612</v>
      </c>
      <c r="E316" s="15">
        <v>0.042403</v>
      </c>
      <c r="F316" s="15">
        <v>785988.0</v>
      </c>
      <c r="G316" s="15">
        <v>1304792.0</v>
      </c>
      <c r="H316" s="15">
        <v>5247987.0</v>
      </c>
      <c r="I316" s="15">
        <v>2680947.0</v>
      </c>
      <c r="J316" s="15">
        <v>0.264757</v>
      </c>
      <c r="K316" s="15">
        <v>0.0718055</v>
      </c>
      <c r="L316" s="15">
        <v>0.0216009</v>
      </c>
      <c r="M316" s="15">
        <v>1000000.0</v>
      </c>
      <c r="N316" s="15">
        <f t="shared" si="1"/>
        <v>0.5108524469</v>
      </c>
      <c r="V316" s="15">
        <v>1000000.0</v>
      </c>
      <c r="W316" s="15">
        <v>0.0216182</v>
      </c>
    </row>
    <row r="317" hidden="1">
      <c r="A317" s="15">
        <v>0.0</v>
      </c>
      <c r="B317" s="2" t="s">
        <v>44</v>
      </c>
      <c r="C317" s="15">
        <v>15.0</v>
      </c>
      <c r="D317" s="15">
        <v>0.0249586</v>
      </c>
      <c r="E317" s="15">
        <v>0.042267</v>
      </c>
      <c r="F317" s="15">
        <v>785988.0</v>
      </c>
      <c r="G317" s="15">
        <v>1304792.0</v>
      </c>
      <c r="H317" s="15">
        <v>5247987.0</v>
      </c>
      <c r="I317" s="15">
        <v>2680947.0</v>
      </c>
      <c r="J317" s="15">
        <v>0.264757</v>
      </c>
      <c r="K317" s="15">
        <v>0.0714423</v>
      </c>
      <c r="L317" s="15">
        <v>0.0213998</v>
      </c>
      <c r="M317" s="15">
        <v>1000000.0</v>
      </c>
      <c r="N317" s="15">
        <f t="shared" si="1"/>
        <v>0.5108524469</v>
      </c>
      <c r="V317" s="15">
        <v>1000000.0</v>
      </c>
      <c r="W317" s="15">
        <v>0.0214165</v>
      </c>
    </row>
    <row r="318" hidden="1">
      <c r="A318" s="15">
        <v>0.0</v>
      </c>
      <c r="B318" s="2" t="s">
        <v>44</v>
      </c>
      <c r="C318" s="15">
        <v>16.0</v>
      </c>
      <c r="D318" s="15">
        <v>0.0249331</v>
      </c>
      <c r="E318" s="15">
        <v>0.0424934</v>
      </c>
      <c r="F318" s="15">
        <v>785988.0</v>
      </c>
      <c r="G318" s="15">
        <v>1304792.0</v>
      </c>
      <c r="H318" s="15">
        <v>5247987.0</v>
      </c>
      <c r="I318" s="15">
        <v>2680947.0</v>
      </c>
      <c r="J318" s="15">
        <v>0.264757</v>
      </c>
      <c r="K318" s="15">
        <v>0.0716665</v>
      </c>
      <c r="L318" s="15">
        <v>0.0213736</v>
      </c>
      <c r="M318" s="15">
        <v>1000000.0</v>
      </c>
      <c r="N318" s="15">
        <f t="shared" si="1"/>
        <v>0.5108524469</v>
      </c>
      <c r="V318" s="15">
        <v>1000000.0</v>
      </c>
      <c r="W318" s="15">
        <v>0.0213903</v>
      </c>
    </row>
    <row r="319" hidden="1">
      <c r="A319" s="15">
        <v>0.0</v>
      </c>
      <c r="B319" s="2" t="s">
        <v>44</v>
      </c>
      <c r="C319" s="15">
        <v>17.0</v>
      </c>
      <c r="D319" s="15">
        <v>0.0249177</v>
      </c>
      <c r="E319" s="15">
        <v>0.0424585</v>
      </c>
      <c r="F319" s="15">
        <v>785988.0</v>
      </c>
      <c r="G319" s="15">
        <v>1304792.0</v>
      </c>
      <c r="H319" s="15">
        <v>5247987.0</v>
      </c>
      <c r="I319" s="15">
        <v>2680947.0</v>
      </c>
      <c r="J319" s="15">
        <v>0.264757</v>
      </c>
      <c r="K319" s="15">
        <v>0.0715237</v>
      </c>
      <c r="L319" s="15">
        <v>0.0213637</v>
      </c>
      <c r="M319" s="15">
        <v>1000000.0</v>
      </c>
      <c r="N319" s="15">
        <f t="shared" si="1"/>
        <v>0.5108524469</v>
      </c>
      <c r="V319" s="15">
        <v>1000000.0</v>
      </c>
      <c r="W319" s="15">
        <v>0.0213802</v>
      </c>
    </row>
    <row r="320" hidden="1">
      <c r="A320" s="15">
        <v>0.0</v>
      </c>
      <c r="B320" s="2" t="s">
        <v>44</v>
      </c>
      <c r="C320" s="15">
        <v>18.0</v>
      </c>
      <c r="D320" s="15">
        <v>0.0248911</v>
      </c>
      <c r="E320" s="15">
        <v>0.0426265</v>
      </c>
      <c r="F320" s="15">
        <v>785988.0</v>
      </c>
      <c r="G320" s="15">
        <v>1304792.0</v>
      </c>
      <c r="H320" s="15">
        <v>5247987.0</v>
      </c>
      <c r="I320" s="15">
        <v>2680947.0</v>
      </c>
      <c r="J320" s="15">
        <v>0.264757</v>
      </c>
      <c r="K320" s="15">
        <v>0.0716065</v>
      </c>
      <c r="L320" s="15">
        <v>0.0213508</v>
      </c>
      <c r="M320" s="15">
        <v>1000000.0</v>
      </c>
      <c r="N320" s="15">
        <f t="shared" si="1"/>
        <v>0.5108524469</v>
      </c>
      <c r="V320" s="15">
        <v>1000000.0</v>
      </c>
      <c r="W320" s="15">
        <v>0.0213662</v>
      </c>
    </row>
    <row r="321" hidden="1">
      <c r="A321" s="15">
        <v>0.0</v>
      </c>
      <c r="B321" s="2" t="s">
        <v>44</v>
      </c>
      <c r="C321" s="15">
        <v>19.0</v>
      </c>
      <c r="D321" s="15">
        <v>0.0248929</v>
      </c>
      <c r="E321" s="15">
        <v>0.0424494</v>
      </c>
      <c r="F321" s="15">
        <v>785988.0</v>
      </c>
      <c r="G321" s="15">
        <v>1304792.0</v>
      </c>
      <c r="H321" s="15">
        <v>5247987.0</v>
      </c>
      <c r="I321" s="15">
        <v>2680947.0</v>
      </c>
      <c r="J321" s="15">
        <v>0.264757</v>
      </c>
      <c r="K321" s="15">
        <v>0.0714322</v>
      </c>
      <c r="L321" s="15">
        <v>0.0213571</v>
      </c>
      <c r="M321" s="15">
        <v>1000000.0</v>
      </c>
      <c r="N321" s="15">
        <f t="shared" si="1"/>
        <v>0.5108524469</v>
      </c>
      <c r="V321" s="15">
        <v>1000000.0</v>
      </c>
      <c r="W321" s="15">
        <v>0.021374</v>
      </c>
    </row>
    <row r="322" hidden="1">
      <c r="A322" s="15">
        <v>0.0</v>
      </c>
      <c r="B322" s="2" t="s">
        <v>44</v>
      </c>
      <c r="C322" s="15">
        <v>20.0</v>
      </c>
      <c r="D322" s="15">
        <v>0.0248997</v>
      </c>
      <c r="E322" s="15">
        <v>0.0422428</v>
      </c>
      <c r="F322" s="15">
        <v>785988.0</v>
      </c>
      <c r="G322" s="15">
        <v>1304792.0</v>
      </c>
      <c r="H322" s="15">
        <v>5247987.0</v>
      </c>
      <c r="I322" s="15">
        <v>2680947.0</v>
      </c>
      <c r="J322" s="15">
        <v>0.264757</v>
      </c>
      <c r="K322" s="15">
        <v>0.0712644</v>
      </c>
      <c r="L322" s="15">
        <v>0.021354</v>
      </c>
      <c r="M322" s="15">
        <v>1000000.0</v>
      </c>
      <c r="N322" s="15">
        <f t="shared" si="1"/>
        <v>0.5108524469</v>
      </c>
      <c r="V322" s="15">
        <v>1000000.0</v>
      </c>
      <c r="W322" s="15">
        <v>0.0213707</v>
      </c>
    </row>
    <row r="323" hidden="1">
      <c r="A323" s="15">
        <v>0.0</v>
      </c>
      <c r="B323" s="2" t="s">
        <v>44</v>
      </c>
      <c r="C323" s="15">
        <v>21.0</v>
      </c>
      <c r="D323" s="15">
        <v>0.0251099</v>
      </c>
      <c r="E323" s="15">
        <v>0.0422441</v>
      </c>
      <c r="F323" s="15">
        <v>785988.0</v>
      </c>
      <c r="G323" s="15">
        <v>1304792.0</v>
      </c>
      <c r="H323" s="15">
        <v>5247987.0</v>
      </c>
      <c r="I323" s="15">
        <v>2680947.0</v>
      </c>
      <c r="J323" s="15">
        <v>0.264757</v>
      </c>
      <c r="K323" s="15">
        <v>0.0714458</v>
      </c>
      <c r="L323" s="15">
        <v>0.0215725</v>
      </c>
      <c r="M323" s="15">
        <v>1000000.0</v>
      </c>
      <c r="N323" s="15">
        <f t="shared" si="1"/>
        <v>0.5108524469</v>
      </c>
      <c r="V323" s="15">
        <v>1000000.0</v>
      </c>
      <c r="W323" s="15">
        <v>0.021589</v>
      </c>
    </row>
    <row r="324" hidden="1">
      <c r="A324" s="15">
        <v>0.0</v>
      </c>
      <c r="B324" s="2" t="s">
        <v>44</v>
      </c>
      <c r="C324" s="15">
        <v>22.0</v>
      </c>
      <c r="D324" s="15">
        <v>0.0249115</v>
      </c>
      <c r="E324" s="15">
        <v>0.0424199</v>
      </c>
      <c r="F324" s="15">
        <v>785988.0</v>
      </c>
      <c r="G324" s="15">
        <v>1304792.0</v>
      </c>
      <c r="H324" s="15">
        <v>5247987.0</v>
      </c>
      <c r="I324" s="15">
        <v>2680947.0</v>
      </c>
      <c r="J324" s="15">
        <v>0.264757</v>
      </c>
      <c r="K324" s="15">
        <v>0.0715091</v>
      </c>
      <c r="L324" s="15">
        <v>0.0213724</v>
      </c>
      <c r="M324" s="15">
        <v>1000000.0</v>
      </c>
      <c r="N324" s="15">
        <f t="shared" si="1"/>
        <v>0.5108524469</v>
      </c>
      <c r="V324" s="15">
        <v>1000000.0</v>
      </c>
      <c r="W324" s="15">
        <v>0.0213884</v>
      </c>
    </row>
    <row r="325" hidden="1">
      <c r="A325" s="15">
        <v>0.0</v>
      </c>
      <c r="B325" s="2" t="s">
        <v>44</v>
      </c>
      <c r="C325" s="15">
        <v>23.0</v>
      </c>
      <c r="D325" s="15">
        <v>0.0248635</v>
      </c>
      <c r="E325" s="15">
        <v>0.0423803</v>
      </c>
      <c r="F325" s="15">
        <v>785988.0</v>
      </c>
      <c r="G325" s="15">
        <v>1304792.0</v>
      </c>
      <c r="H325" s="15">
        <v>5247987.0</v>
      </c>
      <c r="I325" s="15">
        <v>2680947.0</v>
      </c>
      <c r="J325" s="15">
        <v>0.264757</v>
      </c>
      <c r="K325" s="15">
        <v>0.0712772</v>
      </c>
      <c r="L325" s="15">
        <v>0.0213376</v>
      </c>
      <c r="M325" s="15">
        <v>1000000.0</v>
      </c>
      <c r="N325" s="15">
        <f t="shared" si="1"/>
        <v>0.5108524469</v>
      </c>
      <c r="V325" s="15">
        <v>1000000.0</v>
      </c>
      <c r="W325" s="15">
        <v>0.0213526</v>
      </c>
    </row>
    <row r="326" hidden="1">
      <c r="A326" s="15">
        <v>0.0</v>
      </c>
      <c r="B326" s="2" t="s">
        <v>44</v>
      </c>
      <c r="C326" s="15">
        <v>24.0</v>
      </c>
      <c r="D326" s="15">
        <v>0.0248812</v>
      </c>
      <c r="E326" s="15">
        <v>0.0424788</v>
      </c>
      <c r="F326" s="15">
        <v>785988.0</v>
      </c>
      <c r="G326" s="15">
        <v>1304792.0</v>
      </c>
      <c r="H326" s="15">
        <v>5247987.0</v>
      </c>
      <c r="I326" s="15">
        <v>2680947.0</v>
      </c>
      <c r="J326" s="15">
        <v>0.264757</v>
      </c>
      <c r="K326" s="15">
        <v>0.0713986</v>
      </c>
      <c r="L326" s="15">
        <v>0.0213452</v>
      </c>
      <c r="M326" s="15">
        <v>1000000.0</v>
      </c>
      <c r="N326" s="15">
        <f t="shared" si="1"/>
        <v>0.5108524469</v>
      </c>
      <c r="V326" s="15">
        <v>1000000.0</v>
      </c>
      <c r="W326" s="15">
        <v>0.0213608</v>
      </c>
    </row>
    <row r="327" hidden="1">
      <c r="A327" s="15">
        <v>0.0</v>
      </c>
      <c r="B327" s="2" t="s">
        <v>44</v>
      </c>
      <c r="C327" s="15">
        <v>25.0</v>
      </c>
      <c r="D327" s="15">
        <v>0.0248641</v>
      </c>
      <c r="E327" s="15">
        <v>0.0423834</v>
      </c>
      <c r="F327" s="15">
        <v>785988.0</v>
      </c>
      <c r="G327" s="15">
        <v>1304792.0</v>
      </c>
      <c r="H327" s="15">
        <v>5247987.0</v>
      </c>
      <c r="I327" s="15">
        <v>2680947.0</v>
      </c>
      <c r="J327" s="15">
        <v>0.264757</v>
      </c>
      <c r="K327" s="15">
        <v>0.0712836</v>
      </c>
      <c r="L327" s="15">
        <v>0.0213359</v>
      </c>
      <c r="M327" s="15">
        <v>1000000.0</v>
      </c>
      <c r="N327" s="15">
        <f t="shared" si="1"/>
        <v>0.5108524469</v>
      </c>
      <c r="V327" s="15">
        <v>1000000.0</v>
      </c>
      <c r="W327" s="15">
        <v>0.0213514</v>
      </c>
    </row>
    <row r="328" hidden="1">
      <c r="A328" s="15">
        <v>0.0</v>
      </c>
      <c r="B328" s="2" t="s">
        <v>44</v>
      </c>
      <c r="C328" s="15">
        <v>26.0</v>
      </c>
      <c r="D328" s="15">
        <v>0.0248676</v>
      </c>
      <c r="E328" s="15">
        <v>0.0425156</v>
      </c>
      <c r="F328" s="15">
        <v>785988.0</v>
      </c>
      <c r="G328" s="15">
        <v>1304792.0</v>
      </c>
      <c r="H328" s="15">
        <v>5247987.0</v>
      </c>
      <c r="I328" s="15">
        <v>2680947.0</v>
      </c>
      <c r="J328" s="15">
        <v>0.264757</v>
      </c>
      <c r="K328" s="15">
        <v>0.0714102</v>
      </c>
      <c r="L328" s="15">
        <v>0.0213404</v>
      </c>
      <c r="M328" s="15">
        <v>1000000.0</v>
      </c>
      <c r="N328" s="15">
        <f t="shared" si="1"/>
        <v>0.5108524469</v>
      </c>
      <c r="V328" s="15">
        <v>1000000.0</v>
      </c>
      <c r="W328" s="15">
        <v>0.021356</v>
      </c>
    </row>
    <row r="329" hidden="1">
      <c r="A329" s="15">
        <v>0.0</v>
      </c>
      <c r="B329" s="2" t="s">
        <v>44</v>
      </c>
      <c r="C329" s="15">
        <v>27.0</v>
      </c>
      <c r="D329" s="15">
        <v>0.0248789</v>
      </c>
      <c r="E329" s="15">
        <v>0.0422402</v>
      </c>
      <c r="F329" s="15">
        <v>785988.0</v>
      </c>
      <c r="G329" s="15">
        <v>1304792.0</v>
      </c>
      <c r="H329" s="15">
        <v>5247987.0</v>
      </c>
      <c r="I329" s="15">
        <v>2680947.0</v>
      </c>
      <c r="J329" s="15">
        <v>0.264757</v>
      </c>
      <c r="K329" s="15">
        <v>0.0711585</v>
      </c>
      <c r="L329" s="15">
        <v>0.0213487</v>
      </c>
      <c r="M329" s="15">
        <v>1000000.0</v>
      </c>
      <c r="N329" s="15">
        <f t="shared" si="1"/>
        <v>0.5108524469</v>
      </c>
      <c r="V329" s="15">
        <v>1000000.0</v>
      </c>
      <c r="W329" s="15">
        <v>0.0213643</v>
      </c>
    </row>
    <row r="330" hidden="1">
      <c r="A330" s="15">
        <v>0.0</v>
      </c>
      <c r="B330" s="2" t="s">
        <v>44</v>
      </c>
      <c r="C330" s="15">
        <v>28.0</v>
      </c>
      <c r="D330" s="15">
        <v>0.0249128</v>
      </c>
      <c r="E330" s="15">
        <v>0.0426062</v>
      </c>
      <c r="F330" s="15">
        <v>785988.0</v>
      </c>
      <c r="G330" s="15">
        <v>1304792.0</v>
      </c>
      <c r="H330" s="15">
        <v>5247987.0</v>
      </c>
      <c r="I330" s="15">
        <v>2680947.0</v>
      </c>
      <c r="J330" s="15">
        <v>0.264757</v>
      </c>
      <c r="K330" s="15">
        <v>0.071562</v>
      </c>
      <c r="L330" s="15">
        <v>0.0213783</v>
      </c>
      <c r="M330" s="15">
        <v>1000000.0</v>
      </c>
      <c r="N330" s="15">
        <f t="shared" si="1"/>
        <v>0.5108524469</v>
      </c>
      <c r="V330" s="15">
        <v>1000000.0</v>
      </c>
      <c r="W330" s="15">
        <v>0.0213943</v>
      </c>
    </row>
    <row r="331" hidden="1">
      <c r="A331" s="15">
        <v>0.0</v>
      </c>
      <c r="B331" s="2" t="s">
        <v>44</v>
      </c>
      <c r="C331" s="15">
        <v>29.0</v>
      </c>
      <c r="D331" s="15">
        <v>0.024861</v>
      </c>
      <c r="E331" s="15">
        <v>0.04232</v>
      </c>
      <c r="F331" s="15">
        <v>785988.0</v>
      </c>
      <c r="G331" s="15">
        <v>1304792.0</v>
      </c>
      <c r="H331" s="15">
        <v>5247987.0</v>
      </c>
      <c r="I331" s="15">
        <v>2680947.0</v>
      </c>
      <c r="J331" s="15">
        <v>0.264757</v>
      </c>
      <c r="K331" s="15">
        <v>0.0712152</v>
      </c>
      <c r="L331" s="15">
        <v>0.0213309</v>
      </c>
      <c r="M331" s="15">
        <v>1000000.0</v>
      </c>
      <c r="N331" s="15">
        <f t="shared" si="1"/>
        <v>0.5108524469</v>
      </c>
      <c r="V331" s="15">
        <v>1000000.0</v>
      </c>
      <c r="W331" s="15">
        <v>0.0213466</v>
      </c>
    </row>
    <row r="332" hidden="1">
      <c r="A332" s="15">
        <v>0.0</v>
      </c>
      <c r="B332" s="2" t="s">
        <v>44</v>
      </c>
      <c r="C332" s="15">
        <v>30.0</v>
      </c>
      <c r="D332" s="15">
        <v>0.0248806</v>
      </c>
      <c r="E332" s="15">
        <v>0.0425294</v>
      </c>
      <c r="F332" s="15">
        <v>785988.0</v>
      </c>
      <c r="G332" s="15">
        <v>1304792.0</v>
      </c>
      <c r="H332" s="15">
        <v>5247987.0</v>
      </c>
      <c r="I332" s="15">
        <v>2680947.0</v>
      </c>
      <c r="J332" s="15">
        <v>0.264757</v>
      </c>
      <c r="K332" s="15">
        <v>0.0715537</v>
      </c>
      <c r="L332" s="15">
        <v>0.021331</v>
      </c>
      <c r="M332" s="15">
        <v>1000000.0</v>
      </c>
      <c r="N332" s="15">
        <f t="shared" si="1"/>
        <v>0.5108524469</v>
      </c>
      <c r="V332" s="15">
        <v>1000000.0</v>
      </c>
      <c r="W332" s="15">
        <v>0.0213508</v>
      </c>
    </row>
    <row r="333" hidden="1">
      <c r="A333" s="15">
        <v>0.0</v>
      </c>
      <c r="B333" s="2" t="s">
        <v>44</v>
      </c>
      <c r="C333" s="15">
        <v>31.0</v>
      </c>
      <c r="D333" s="15">
        <v>0.0248623</v>
      </c>
      <c r="E333" s="15">
        <v>0.0424474</v>
      </c>
      <c r="F333" s="15">
        <v>785988.0</v>
      </c>
      <c r="G333" s="15">
        <v>1304792.0</v>
      </c>
      <c r="H333" s="15">
        <v>5247987.0</v>
      </c>
      <c r="I333" s="15">
        <v>2680947.0</v>
      </c>
      <c r="J333" s="15">
        <v>0.264757</v>
      </c>
      <c r="K333" s="15">
        <v>0.0713433</v>
      </c>
      <c r="L333" s="15">
        <v>0.0210798</v>
      </c>
      <c r="M333" s="15">
        <v>1000000.0</v>
      </c>
      <c r="N333" s="15">
        <f t="shared" si="1"/>
        <v>0.5108524469</v>
      </c>
      <c r="V333" s="15">
        <v>1000000.0</v>
      </c>
      <c r="W333" s="15">
        <v>0.0210948</v>
      </c>
    </row>
    <row r="334" hidden="1">
      <c r="A334" s="15">
        <v>0.0</v>
      </c>
      <c r="B334" s="2" t="s">
        <v>44</v>
      </c>
      <c r="C334" s="15">
        <v>32.0</v>
      </c>
      <c r="D334" s="15">
        <v>0.0248645</v>
      </c>
      <c r="E334" s="15">
        <v>0.0424768</v>
      </c>
      <c r="F334" s="15">
        <v>785988.0</v>
      </c>
      <c r="G334" s="15">
        <v>1304792.0</v>
      </c>
      <c r="H334" s="15">
        <v>5247987.0</v>
      </c>
      <c r="I334" s="15">
        <v>2680947.0</v>
      </c>
      <c r="J334" s="15">
        <v>0.264757</v>
      </c>
      <c r="K334" s="15">
        <v>0.0714438</v>
      </c>
      <c r="L334" s="15">
        <v>0.0213362</v>
      </c>
      <c r="M334" s="15">
        <v>1000000.0</v>
      </c>
      <c r="N334" s="15">
        <f t="shared" si="1"/>
        <v>0.5108524469</v>
      </c>
      <c r="V334" s="15">
        <v>1000000.0</v>
      </c>
      <c r="W334" s="15">
        <v>0.0213529</v>
      </c>
    </row>
    <row r="335" hidden="1">
      <c r="A335" s="15">
        <v>0.0</v>
      </c>
      <c r="B335" s="2" t="s">
        <v>44</v>
      </c>
      <c r="C335" s="15">
        <v>33.0</v>
      </c>
      <c r="D335" s="15">
        <v>0.0248565</v>
      </c>
      <c r="E335" s="15">
        <v>0.0423229</v>
      </c>
      <c r="F335" s="15">
        <v>785988.0</v>
      </c>
      <c r="G335" s="15">
        <v>1304792.0</v>
      </c>
      <c r="H335" s="15">
        <v>5247987.0</v>
      </c>
      <c r="I335" s="15">
        <v>2680947.0</v>
      </c>
      <c r="J335" s="15">
        <v>0.264757</v>
      </c>
      <c r="K335" s="15">
        <v>0.0712122</v>
      </c>
      <c r="L335" s="15">
        <v>0.0213246</v>
      </c>
      <c r="M335" s="15">
        <v>1000000.0</v>
      </c>
      <c r="N335" s="15">
        <f t="shared" si="1"/>
        <v>0.5108524469</v>
      </c>
      <c r="V335" s="15">
        <v>1000000.0</v>
      </c>
      <c r="W335" s="15">
        <v>0.021341</v>
      </c>
    </row>
    <row r="336" hidden="1">
      <c r="A336" s="15">
        <v>0.0</v>
      </c>
      <c r="B336" s="2" t="s">
        <v>44</v>
      </c>
      <c r="C336" s="15">
        <v>34.0</v>
      </c>
      <c r="D336" s="15">
        <v>0.0248637</v>
      </c>
      <c r="E336" s="15">
        <v>0.0424847</v>
      </c>
      <c r="F336" s="15">
        <v>785988.0</v>
      </c>
      <c r="G336" s="15">
        <v>1304792.0</v>
      </c>
      <c r="H336" s="15">
        <v>5247987.0</v>
      </c>
      <c r="I336" s="15">
        <v>2680947.0</v>
      </c>
      <c r="J336" s="15">
        <v>0.264757</v>
      </c>
      <c r="K336" s="15">
        <v>0.0713855</v>
      </c>
      <c r="L336" s="15">
        <v>0.0213387</v>
      </c>
      <c r="M336" s="15">
        <v>1000000.0</v>
      </c>
      <c r="N336" s="15">
        <f t="shared" si="1"/>
        <v>0.5108524469</v>
      </c>
      <c r="V336" s="15">
        <v>1000000.0</v>
      </c>
      <c r="W336" s="15">
        <v>0.0213545</v>
      </c>
    </row>
    <row r="337" hidden="1">
      <c r="A337" s="15">
        <v>0.0</v>
      </c>
      <c r="B337" s="2" t="s">
        <v>44</v>
      </c>
      <c r="C337" s="15">
        <v>35.0</v>
      </c>
      <c r="D337" s="15">
        <v>0.0248742</v>
      </c>
      <c r="E337" s="15">
        <v>0.0424825</v>
      </c>
      <c r="F337" s="15">
        <v>785988.0</v>
      </c>
      <c r="G337" s="15">
        <v>1304792.0</v>
      </c>
      <c r="H337" s="15">
        <v>5247987.0</v>
      </c>
      <c r="I337" s="15">
        <v>2680947.0</v>
      </c>
      <c r="J337" s="15">
        <v>0.264757</v>
      </c>
      <c r="K337" s="15">
        <v>0.0714053</v>
      </c>
      <c r="L337" s="15">
        <v>0.0213359</v>
      </c>
      <c r="M337" s="15">
        <v>1000000.0</v>
      </c>
      <c r="N337" s="15">
        <f t="shared" si="1"/>
        <v>0.5108524469</v>
      </c>
      <c r="V337" s="15">
        <v>1000000.0</v>
      </c>
      <c r="W337" s="15">
        <v>0.0213504</v>
      </c>
    </row>
    <row r="338" hidden="1">
      <c r="A338" s="15">
        <v>0.0</v>
      </c>
      <c r="B338" s="2" t="s">
        <v>44</v>
      </c>
      <c r="C338" s="15">
        <v>36.0</v>
      </c>
      <c r="D338" s="15">
        <v>0.0248593</v>
      </c>
      <c r="E338" s="15">
        <v>0.0423791</v>
      </c>
      <c r="F338" s="15">
        <v>785988.0</v>
      </c>
      <c r="G338" s="15">
        <v>1304792.0</v>
      </c>
      <c r="H338" s="15">
        <v>5247987.0</v>
      </c>
      <c r="I338" s="15">
        <v>2680947.0</v>
      </c>
      <c r="J338" s="15">
        <v>0.264757</v>
      </c>
      <c r="K338" s="15">
        <v>0.0713008</v>
      </c>
      <c r="L338" s="15">
        <v>0.0213336</v>
      </c>
      <c r="M338" s="15">
        <v>1000000.0</v>
      </c>
      <c r="N338" s="15">
        <f t="shared" si="1"/>
        <v>0.5108524469</v>
      </c>
      <c r="V338" s="15">
        <v>1000000.0</v>
      </c>
      <c r="W338" s="15">
        <v>0.0213492</v>
      </c>
    </row>
    <row r="339" hidden="1">
      <c r="A339" s="15">
        <v>0.0</v>
      </c>
      <c r="B339" s="2" t="s">
        <v>44</v>
      </c>
      <c r="C339" s="15">
        <v>37.0</v>
      </c>
      <c r="D339" s="15">
        <v>0.0248632</v>
      </c>
      <c r="E339" s="15">
        <v>0.042451</v>
      </c>
      <c r="F339" s="15">
        <v>785988.0</v>
      </c>
      <c r="G339" s="15">
        <v>1304792.0</v>
      </c>
      <c r="H339" s="15">
        <v>5247987.0</v>
      </c>
      <c r="I339" s="15">
        <v>2680947.0</v>
      </c>
      <c r="J339" s="15">
        <v>0.264757</v>
      </c>
      <c r="K339" s="15">
        <v>0.0713466</v>
      </c>
      <c r="L339" s="15">
        <v>0.0213353</v>
      </c>
      <c r="M339" s="15">
        <v>1000000.0</v>
      </c>
      <c r="N339" s="15">
        <f t="shared" si="1"/>
        <v>0.5108524469</v>
      </c>
      <c r="V339" s="15">
        <v>1000000.0</v>
      </c>
      <c r="W339" s="15">
        <v>0.0213513</v>
      </c>
    </row>
    <row r="340" hidden="1">
      <c r="A340" s="15">
        <v>0.0</v>
      </c>
      <c r="B340" s="2" t="s">
        <v>44</v>
      </c>
      <c r="C340" s="15">
        <v>38.0</v>
      </c>
      <c r="D340" s="15">
        <v>0.0248752</v>
      </c>
      <c r="E340" s="15">
        <v>0.0424042</v>
      </c>
      <c r="F340" s="15">
        <v>785988.0</v>
      </c>
      <c r="G340" s="15">
        <v>1304792.0</v>
      </c>
      <c r="H340" s="15">
        <v>5247987.0</v>
      </c>
      <c r="I340" s="15">
        <v>2680947.0</v>
      </c>
      <c r="J340" s="15">
        <v>0.264757</v>
      </c>
      <c r="K340" s="15">
        <v>0.0713168</v>
      </c>
      <c r="L340" s="15">
        <v>0.0213444</v>
      </c>
      <c r="M340" s="15">
        <v>1000000.0</v>
      </c>
      <c r="N340" s="15">
        <f t="shared" si="1"/>
        <v>0.5108524469</v>
      </c>
      <c r="V340" s="15">
        <v>1000000.0</v>
      </c>
      <c r="W340" s="15">
        <v>0.0213615</v>
      </c>
    </row>
    <row r="341" hidden="1">
      <c r="A341" s="15">
        <v>0.0</v>
      </c>
      <c r="B341" s="2" t="s">
        <v>44</v>
      </c>
      <c r="C341" s="15">
        <v>39.0</v>
      </c>
      <c r="D341" s="15">
        <v>0.0248759</v>
      </c>
      <c r="E341" s="15">
        <v>0.0424624</v>
      </c>
      <c r="F341" s="15">
        <v>785988.0</v>
      </c>
      <c r="G341" s="15">
        <v>1304792.0</v>
      </c>
      <c r="H341" s="15">
        <v>5247987.0</v>
      </c>
      <c r="I341" s="15">
        <v>2680947.0</v>
      </c>
      <c r="J341" s="15">
        <v>0.264757</v>
      </c>
      <c r="K341" s="15">
        <v>0.0713729</v>
      </c>
      <c r="L341" s="15">
        <v>0.0213414</v>
      </c>
      <c r="M341" s="15">
        <v>1000000.0</v>
      </c>
      <c r="N341" s="15">
        <f t="shared" si="1"/>
        <v>0.5108524469</v>
      </c>
      <c r="V341" s="15">
        <v>1000000.0</v>
      </c>
      <c r="W341" s="15">
        <v>0.0213566</v>
      </c>
    </row>
    <row r="342" hidden="1">
      <c r="A342" s="15">
        <v>0.0</v>
      </c>
      <c r="B342" s="2" t="s">
        <v>44</v>
      </c>
      <c r="C342" s="15">
        <v>40.0</v>
      </c>
      <c r="D342" s="15">
        <v>0.0248815</v>
      </c>
      <c r="E342" s="15">
        <v>0.0423239</v>
      </c>
      <c r="F342" s="15">
        <v>785988.0</v>
      </c>
      <c r="G342" s="15">
        <v>1304792.0</v>
      </c>
      <c r="H342" s="15">
        <v>5247987.0</v>
      </c>
      <c r="I342" s="15">
        <v>2680947.0</v>
      </c>
      <c r="J342" s="15">
        <v>0.264757</v>
      </c>
      <c r="K342" s="15">
        <v>0.0712502</v>
      </c>
      <c r="L342" s="15">
        <v>0.0213509</v>
      </c>
      <c r="M342" s="15">
        <v>1000000.0</v>
      </c>
      <c r="N342" s="15">
        <f t="shared" si="1"/>
        <v>0.5108524469</v>
      </c>
      <c r="V342" s="15">
        <v>1000000.0</v>
      </c>
      <c r="W342" s="15">
        <v>0.0213666</v>
      </c>
    </row>
    <row r="343" hidden="1">
      <c r="A343" s="15">
        <v>0.0</v>
      </c>
      <c r="B343" s="2" t="s">
        <v>44</v>
      </c>
      <c r="C343" s="15">
        <v>41.0</v>
      </c>
      <c r="D343" s="15">
        <v>0.024879</v>
      </c>
      <c r="E343" s="15">
        <v>0.0424384</v>
      </c>
      <c r="F343" s="15">
        <v>785988.0</v>
      </c>
      <c r="G343" s="15">
        <v>1304792.0</v>
      </c>
      <c r="H343" s="15">
        <v>5247987.0</v>
      </c>
      <c r="I343" s="15">
        <v>2680947.0</v>
      </c>
      <c r="J343" s="15">
        <v>0.264757</v>
      </c>
      <c r="K343" s="15">
        <v>0.0713442</v>
      </c>
      <c r="L343" s="15">
        <v>0.0213466</v>
      </c>
      <c r="M343" s="15">
        <v>1000000.0</v>
      </c>
      <c r="N343" s="15">
        <f t="shared" si="1"/>
        <v>0.5108524469</v>
      </c>
      <c r="V343" s="15">
        <v>1000000.0</v>
      </c>
      <c r="W343" s="15">
        <v>0.0213623</v>
      </c>
    </row>
    <row r="344" hidden="1">
      <c r="A344" s="15">
        <v>0.0</v>
      </c>
      <c r="B344" s="2" t="s">
        <v>44</v>
      </c>
      <c r="C344" s="15">
        <v>42.0</v>
      </c>
      <c r="D344" s="15">
        <v>0.0248682</v>
      </c>
      <c r="E344" s="15">
        <v>0.0423678</v>
      </c>
      <c r="F344" s="15">
        <v>785988.0</v>
      </c>
      <c r="G344" s="15">
        <v>1304792.0</v>
      </c>
      <c r="H344" s="15">
        <v>5247987.0</v>
      </c>
      <c r="I344" s="15">
        <v>2680947.0</v>
      </c>
      <c r="J344" s="15">
        <v>0.264757</v>
      </c>
      <c r="K344" s="15">
        <v>0.0712761</v>
      </c>
      <c r="L344" s="15">
        <v>0.0213487</v>
      </c>
      <c r="M344" s="15">
        <v>1000000.0</v>
      </c>
      <c r="N344" s="15">
        <f t="shared" si="1"/>
        <v>0.5108524469</v>
      </c>
      <c r="V344" s="15">
        <v>1000000.0</v>
      </c>
      <c r="W344" s="15">
        <v>0.0213646</v>
      </c>
    </row>
    <row r="345" hidden="1">
      <c r="A345" s="15">
        <v>0.0</v>
      </c>
      <c r="B345" s="2" t="s">
        <v>44</v>
      </c>
      <c r="C345" s="15">
        <v>43.0</v>
      </c>
      <c r="D345" s="15">
        <v>0.0248689</v>
      </c>
      <c r="E345" s="15">
        <v>0.0423037</v>
      </c>
      <c r="F345" s="15">
        <v>785988.0</v>
      </c>
      <c r="G345" s="15">
        <v>1304792.0</v>
      </c>
      <c r="H345" s="15">
        <v>5247987.0</v>
      </c>
      <c r="I345" s="15">
        <v>2680947.0</v>
      </c>
      <c r="J345" s="15">
        <v>0.264757</v>
      </c>
      <c r="K345" s="15">
        <v>0.0712115</v>
      </c>
      <c r="L345" s="15">
        <v>0.021338</v>
      </c>
      <c r="M345" s="15">
        <v>1000000.0</v>
      </c>
      <c r="N345" s="15">
        <f t="shared" si="1"/>
        <v>0.5108524469</v>
      </c>
      <c r="V345" s="15">
        <v>1000000.0</v>
      </c>
      <c r="W345" s="15">
        <v>0.0213529</v>
      </c>
    </row>
    <row r="346" hidden="1">
      <c r="A346" s="15">
        <v>0.0</v>
      </c>
      <c r="B346" s="2" t="s">
        <v>44</v>
      </c>
      <c r="C346" s="15">
        <v>44.0</v>
      </c>
      <c r="D346" s="15">
        <v>0.0248593</v>
      </c>
      <c r="E346" s="15">
        <v>0.0422903</v>
      </c>
      <c r="F346" s="15">
        <v>785988.0</v>
      </c>
      <c r="G346" s="15">
        <v>1304792.0</v>
      </c>
      <c r="H346" s="15">
        <v>5247987.0</v>
      </c>
      <c r="I346" s="15">
        <v>2680947.0</v>
      </c>
      <c r="J346" s="15">
        <v>0.264757</v>
      </c>
      <c r="K346" s="15">
        <v>0.0711298</v>
      </c>
      <c r="L346" s="15">
        <v>0.0213292</v>
      </c>
      <c r="M346" s="15">
        <v>1000000.0</v>
      </c>
      <c r="N346" s="15">
        <f t="shared" si="1"/>
        <v>0.5108524469</v>
      </c>
      <c r="V346" s="15">
        <v>1000000.0</v>
      </c>
      <c r="W346" s="15">
        <v>0.021345</v>
      </c>
    </row>
    <row r="347" hidden="1">
      <c r="A347" s="15">
        <v>0.0</v>
      </c>
      <c r="B347" s="2" t="s">
        <v>44</v>
      </c>
      <c r="C347" s="15">
        <v>45.0</v>
      </c>
      <c r="D347" s="15">
        <v>0.0248759</v>
      </c>
      <c r="E347" s="15">
        <v>0.0424167</v>
      </c>
      <c r="F347" s="15">
        <v>785988.0</v>
      </c>
      <c r="G347" s="15">
        <v>1304792.0</v>
      </c>
      <c r="H347" s="15">
        <v>5247987.0</v>
      </c>
      <c r="I347" s="15">
        <v>2680947.0</v>
      </c>
      <c r="J347" s="15">
        <v>0.264757</v>
      </c>
      <c r="K347" s="15">
        <v>0.0713326</v>
      </c>
      <c r="L347" s="15">
        <v>0.0213413</v>
      </c>
      <c r="M347" s="15">
        <v>1000000.0</v>
      </c>
      <c r="N347" s="15">
        <f t="shared" si="1"/>
        <v>0.5108524469</v>
      </c>
      <c r="V347" s="15">
        <v>1000000.0</v>
      </c>
      <c r="W347" s="15">
        <v>0.0213567</v>
      </c>
    </row>
    <row r="348" hidden="1">
      <c r="A348" s="15">
        <v>0.0</v>
      </c>
      <c r="B348" s="2" t="s">
        <v>44</v>
      </c>
      <c r="C348" s="15">
        <v>46.0</v>
      </c>
      <c r="D348" s="15">
        <v>0.0248642</v>
      </c>
      <c r="E348" s="15">
        <v>0.0423823</v>
      </c>
      <c r="F348" s="15">
        <v>785988.0</v>
      </c>
      <c r="G348" s="15">
        <v>1304792.0</v>
      </c>
      <c r="H348" s="15">
        <v>5247987.0</v>
      </c>
      <c r="I348" s="15">
        <v>2680947.0</v>
      </c>
      <c r="J348" s="15">
        <v>0.264757</v>
      </c>
      <c r="K348" s="15">
        <v>0.0713727</v>
      </c>
      <c r="L348" s="15">
        <v>0.0213396</v>
      </c>
      <c r="M348" s="15">
        <v>1000000.0</v>
      </c>
      <c r="N348" s="15">
        <f t="shared" si="1"/>
        <v>0.5108524469</v>
      </c>
      <c r="V348" s="15">
        <v>1000000.0</v>
      </c>
      <c r="W348" s="15">
        <v>0.0213564</v>
      </c>
    </row>
    <row r="349" hidden="1">
      <c r="A349" s="15">
        <v>0.0</v>
      </c>
      <c r="B349" s="2" t="s">
        <v>44</v>
      </c>
      <c r="C349" s="15">
        <v>47.0</v>
      </c>
      <c r="D349" s="15">
        <v>0.0248612</v>
      </c>
      <c r="E349" s="15">
        <v>0.0427363</v>
      </c>
      <c r="F349" s="15">
        <v>785988.0</v>
      </c>
      <c r="G349" s="15">
        <v>1304792.0</v>
      </c>
      <c r="H349" s="15">
        <v>5247987.0</v>
      </c>
      <c r="I349" s="15">
        <v>2680947.0</v>
      </c>
      <c r="J349" s="15">
        <v>0.264757</v>
      </c>
      <c r="K349" s="15">
        <v>0.0716811</v>
      </c>
      <c r="L349" s="15">
        <v>0.0213332</v>
      </c>
      <c r="M349" s="15">
        <v>1000000.0</v>
      </c>
      <c r="N349" s="15">
        <f t="shared" si="1"/>
        <v>0.5108524469</v>
      </c>
      <c r="V349" s="15">
        <v>1000000.0</v>
      </c>
      <c r="W349" s="15">
        <v>0.0213489</v>
      </c>
    </row>
    <row r="350" hidden="1">
      <c r="A350" s="15">
        <v>0.0</v>
      </c>
      <c r="B350" s="2" t="s">
        <v>44</v>
      </c>
      <c r="C350" s="15">
        <v>48.0</v>
      </c>
      <c r="D350" s="15">
        <v>0.0251052</v>
      </c>
      <c r="E350" s="15">
        <v>0.0424014</v>
      </c>
      <c r="F350" s="15">
        <v>785988.0</v>
      </c>
      <c r="G350" s="15">
        <v>1304792.0</v>
      </c>
      <c r="H350" s="15">
        <v>5247987.0</v>
      </c>
      <c r="I350" s="15">
        <v>2680947.0</v>
      </c>
      <c r="J350" s="15">
        <v>0.264757</v>
      </c>
      <c r="K350" s="15">
        <v>0.0715921</v>
      </c>
      <c r="L350" s="15">
        <v>0.0215675</v>
      </c>
      <c r="M350" s="15">
        <v>1000000.0</v>
      </c>
      <c r="N350" s="15">
        <f t="shared" si="1"/>
        <v>0.5108524469</v>
      </c>
      <c r="V350" s="15">
        <v>1000000.0</v>
      </c>
      <c r="W350" s="15">
        <v>0.0215834</v>
      </c>
    </row>
    <row r="351" hidden="1">
      <c r="A351" s="15">
        <v>0.0</v>
      </c>
      <c r="B351" s="2" t="s">
        <v>44</v>
      </c>
      <c r="C351" s="15">
        <v>49.0</v>
      </c>
      <c r="D351" s="15">
        <v>0.0248971</v>
      </c>
      <c r="E351" s="15">
        <v>0.043293</v>
      </c>
      <c r="F351" s="15">
        <v>785988.0</v>
      </c>
      <c r="G351" s="15">
        <v>1304792.0</v>
      </c>
      <c r="H351" s="15">
        <v>5247987.0</v>
      </c>
      <c r="I351" s="15">
        <v>2680947.0</v>
      </c>
      <c r="J351" s="15">
        <v>0.264757</v>
      </c>
      <c r="K351" s="15">
        <v>0.0728741</v>
      </c>
      <c r="L351" s="15">
        <v>0.0213564</v>
      </c>
      <c r="M351" s="15">
        <v>1000000.0</v>
      </c>
      <c r="N351" s="15">
        <f t="shared" si="1"/>
        <v>0.5108524469</v>
      </c>
      <c r="V351" s="15">
        <v>1000000.0</v>
      </c>
      <c r="W351" s="15">
        <v>0.0213718</v>
      </c>
    </row>
    <row r="352" hidden="1">
      <c r="A352" s="15">
        <v>0.0</v>
      </c>
      <c r="B352" s="2" t="s">
        <v>44</v>
      </c>
      <c r="C352" s="15">
        <v>50.0</v>
      </c>
      <c r="D352" s="15">
        <v>0.0249112</v>
      </c>
      <c r="E352" s="15">
        <v>0.04238</v>
      </c>
      <c r="F352" s="15">
        <v>785988.0</v>
      </c>
      <c r="G352" s="15">
        <v>1304792.0</v>
      </c>
      <c r="H352" s="15">
        <v>5247987.0</v>
      </c>
      <c r="I352" s="15">
        <v>2680947.0</v>
      </c>
      <c r="J352" s="15">
        <v>0.264757</v>
      </c>
      <c r="K352" s="15">
        <v>0.0714111</v>
      </c>
      <c r="L352" s="15">
        <v>0.0213672</v>
      </c>
      <c r="M352" s="15">
        <v>1000000.0</v>
      </c>
      <c r="N352" s="15">
        <f t="shared" si="1"/>
        <v>0.5108524469</v>
      </c>
      <c r="V352" s="15">
        <v>1000000.0</v>
      </c>
      <c r="W352" s="15">
        <v>0.0213842</v>
      </c>
    </row>
    <row r="353" hidden="1">
      <c r="A353" s="15">
        <v>0.0</v>
      </c>
      <c r="B353" s="2" t="s">
        <v>44</v>
      </c>
      <c r="C353" s="15">
        <v>51.0</v>
      </c>
      <c r="D353" s="15">
        <v>0.0249038</v>
      </c>
      <c r="E353" s="15">
        <v>0.0425637</v>
      </c>
      <c r="F353" s="15">
        <v>785988.0</v>
      </c>
      <c r="G353" s="15">
        <v>1304792.0</v>
      </c>
      <c r="H353" s="15">
        <v>5247987.0</v>
      </c>
      <c r="I353" s="15">
        <v>2680947.0</v>
      </c>
      <c r="J353" s="15">
        <v>0.264757</v>
      </c>
      <c r="K353" s="15">
        <v>0.0715883</v>
      </c>
      <c r="L353" s="15">
        <v>0.021364</v>
      </c>
      <c r="M353" s="15">
        <v>1000000.0</v>
      </c>
      <c r="N353" s="15">
        <f t="shared" si="1"/>
        <v>0.5108524469</v>
      </c>
      <c r="V353" s="15">
        <v>1000000.0</v>
      </c>
      <c r="W353" s="15">
        <v>0.021381</v>
      </c>
    </row>
    <row r="354" hidden="1">
      <c r="A354" s="15">
        <v>0.0</v>
      </c>
      <c r="B354" s="2" t="s">
        <v>44</v>
      </c>
      <c r="C354" s="15">
        <v>52.0</v>
      </c>
      <c r="D354" s="15">
        <v>0.0248789</v>
      </c>
      <c r="E354" s="15">
        <v>0.0425029</v>
      </c>
      <c r="F354" s="15">
        <v>785988.0</v>
      </c>
      <c r="G354" s="15">
        <v>1304792.0</v>
      </c>
      <c r="H354" s="15">
        <v>5247987.0</v>
      </c>
      <c r="I354" s="15">
        <v>2680947.0</v>
      </c>
      <c r="J354" s="15">
        <v>0.264757</v>
      </c>
      <c r="K354" s="15">
        <v>0.0715401</v>
      </c>
      <c r="L354" s="15">
        <v>0.0213435</v>
      </c>
      <c r="M354" s="15">
        <v>1000000.0</v>
      </c>
      <c r="N354" s="15">
        <f t="shared" si="1"/>
        <v>0.5108524469</v>
      </c>
      <c r="V354" s="15">
        <v>1000000.0</v>
      </c>
      <c r="W354" s="15">
        <v>0.0213602</v>
      </c>
    </row>
    <row r="355" hidden="1">
      <c r="A355" s="15">
        <v>0.0</v>
      </c>
      <c r="B355" s="2" t="s">
        <v>44</v>
      </c>
      <c r="C355" s="15">
        <v>53.0</v>
      </c>
      <c r="D355" s="15">
        <v>0.0249013</v>
      </c>
      <c r="E355" s="15">
        <v>0.0424772</v>
      </c>
      <c r="F355" s="15">
        <v>785988.0</v>
      </c>
      <c r="G355" s="15">
        <v>1304792.0</v>
      </c>
      <c r="H355" s="15">
        <v>5247987.0</v>
      </c>
      <c r="I355" s="15">
        <v>2680947.0</v>
      </c>
      <c r="J355" s="15">
        <v>0.264757</v>
      </c>
      <c r="K355" s="15">
        <v>0.071473</v>
      </c>
      <c r="L355" s="15">
        <v>0.0213611</v>
      </c>
      <c r="M355" s="15">
        <v>1000000.0</v>
      </c>
      <c r="N355" s="15">
        <f t="shared" si="1"/>
        <v>0.5108524469</v>
      </c>
      <c r="V355" s="15">
        <v>1000000.0</v>
      </c>
      <c r="W355" s="15">
        <v>0.0213778</v>
      </c>
    </row>
    <row r="356" hidden="1">
      <c r="A356" s="15">
        <v>0.0</v>
      </c>
      <c r="B356" s="2" t="s">
        <v>44</v>
      </c>
      <c r="C356" s="15">
        <v>54.0</v>
      </c>
      <c r="D356" s="15">
        <v>0.0248952</v>
      </c>
      <c r="E356" s="15">
        <v>0.0424088</v>
      </c>
      <c r="F356" s="15">
        <v>785988.0</v>
      </c>
      <c r="G356" s="15">
        <v>1304792.0</v>
      </c>
      <c r="H356" s="15">
        <v>5247987.0</v>
      </c>
      <c r="I356" s="15">
        <v>2680947.0</v>
      </c>
      <c r="J356" s="15">
        <v>0.264757</v>
      </c>
      <c r="K356" s="15">
        <v>0.0713981</v>
      </c>
      <c r="L356" s="15">
        <v>0.0213588</v>
      </c>
      <c r="M356" s="15">
        <v>1000000.0</v>
      </c>
      <c r="N356" s="15">
        <f t="shared" si="1"/>
        <v>0.5108524469</v>
      </c>
      <c r="V356" s="15">
        <v>1000000.0</v>
      </c>
      <c r="W356" s="15">
        <v>0.0213757</v>
      </c>
    </row>
    <row r="357" hidden="1">
      <c r="A357" s="15">
        <v>0.0</v>
      </c>
      <c r="B357" s="2" t="s">
        <v>44</v>
      </c>
      <c r="C357" s="15">
        <v>55.0</v>
      </c>
      <c r="D357" s="15">
        <v>0.0249095</v>
      </c>
      <c r="E357" s="15">
        <v>0.0423333</v>
      </c>
      <c r="F357" s="15">
        <v>785988.0</v>
      </c>
      <c r="G357" s="15">
        <v>1304792.0</v>
      </c>
      <c r="H357" s="15">
        <v>5247987.0</v>
      </c>
      <c r="I357" s="15">
        <v>2680947.0</v>
      </c>
      <c r="J357" s="15">
        <v>0.264757</v>
      </c>
      <c r="K357" s="15">
        <v>0.0713249</v>
      </c>
      <c r="L357" s="15">
        <v>0.0213744</v>
      </c>
      <c r="M357" s="15">
        <v>1000000.0</v>
      </c>
      <c r="N357" s="15">
        <f t="shared" si="1"/>
        <v>0.5108524469</v>
      </c>
      <c r="V357" s="15">
        <v>1000000.0</v>
      </c>
      <c r="W357" s="15">
        <v>0.0213902</v>
      </c>
    </row>
    <row r="358" hidden="1">
      <c r="A358" s="15">
        <v>0.0</v>
      </c>
      <c r="B358" s="2" t="s">
        <v>44</v>
      </c>
      <c r="C358" s="15">
        <v>56.0</v>
      </c>
      <c r="D358" s="15">
        <v>0.0249048</v>
      </c>
      <c r="E358" s="15">
        <v>0.0422963</v>
      </c>
      <c r="F358" s="15">
        <v>785988.0</v>
      </c>
      <c r="G358" s="15">
        <v>1304792.0</v>
      </c>
      <c r="H358" s="15">
        <v>5247987.0</v>
      </c>
      <c r="I358" s="15">
        <v>2680947.0</v>
      </c>
      <c r="J358" s="15">
        <v>0.264757</v>
      </c>
      <c r="K358" s="15">
        <v>0.0713079</v>
      </c>
      <c r="L358" s="15">
        <v>0.0213654</v>
      </c>
      <c r="M358" s="15">
        <v>1000000.0</v>
      </c>
      <c r="N358" s="15">
        <f t="shared" si="1"/>
        <v>0.5108524469</v>
      </c>
      <c r="V358" s="15">
        <v>1000000.0</v>
      </c>
      <c r="W358" s="15">
        <v>0.021383</v>
      </c>
    </row>
    <row r="359" hidden="1">
      <c r="A359" s="15">
        <v>0.0</v>
      </c>
      <c r="B359" s="2" t="s">
        <v>44</v>
      </c>
      <c r="C359" s="15">
        <v>57.0</v>
      </c>
      <c r="D359" s="15">
        <v>0.0249208</v>
      </c>
      <c r="E359" s="15">
        <v>0.042458</v>
      </c>
      <c r="F359" s="15">
        <v>785988.0</v>
      </c>
      <c r="G359" s="15">
        <v>1304792.0</v>
      </c>
      <c r="H359" s="15">
        <v>5247987.0</v>
      </c>
      <c r="I359" s="15">
        <v>2680947.0</v>
      </c>
      <c r="J359" s="15">
        <v>0.264757</v>
      </c>
      <c r="K359" s="15">
        <v>0.0714137</v>
      </c>
      <c r="L359" s="15">
        <v>0.0213956</v>
      </c>
      <c r="M359" s="15">
        <v>1000000.0</v>
      </c>
      <c r="N359" s="15">
        <f t="shared" si="1"/>
        <v>0.5108524469</v>
      </c>
      <c r="V359" s="15">
        <v>1000000.0</v>
      </c>
      <c r="W359" s="15">
        <v>0.0214108</v>
      </c>
    </row>
    <row r="360" hidden="1">
      <c r="A360" s="15">
        <v>0.0</v>
      </c>
      <c r="B360" s="2" t="s">
        <v>44</v>
      </c>
      <c r="C360" s="15">
        <v>58.0</v>
      </c>
      <c r="D360" s="15">
        <v>0.0249114</v>
      </c>
      <c r="E360" s="15">
        <v>0.0423849</v>
      </c>
      <c r="F360" s="15">
        <v>785988.0</v>
      </c>
      <c r="G360" s="15">
        <v>1304792.0</v>
      </c>
      <c r="H360" s="15">
        <v>5247987.0</v>
      </c>
      <c r="I360" s="15">
        <v>2680947.0</v>
      </c>
      <c r="J360" s="15">
        <v>0.264757</v>
      </c>
      <c r="K360" s="15">
        <v>0.0713352</v>
      </c>
      <c r="L360" s="15">
        <v>0.0213758</v>
      </c>
      <c r="M360" s="15">
        <v>1000000.0</v>
      </c>
      <c r="N360" s="15">
        <f t="shared" si="1"/>
        <v>0.5108524469</v>
      </c>
      <c r="V360" s="15">
        <v>1000000.0</v>
      </c>
      <c r="W360" s="15">
        <v>0.0213918</v>
      </c>
    </row>
    <row r="361" hidden="1">
      <c r="A361" s="15">
        <v>0.0</v>
      </c>
      <c r="B361" s="2" t="s">
        <v>44</v>
      </c>
      <c r="C361" s="15">
        <v>59.0</v>
      </c>
      <c r="D361" s="15">
        <v>0.024879</v>
      </c>
      <c r="E361" s="15">
        <v>0.0423372</v>
      </c>
      <c r="F361" s="15">
        <v>785988.0</v>
      </c>
      <c r="G361" s="15">
        <v>1304792.0</v>
      </c>
      <c r="H361" s="15">
        <v>5247987.0</v>
      </c>
      <c r="I361" s="15">
        <v>2680947.0</v>
      </c>
      <c r="J361" s="15">
        <v>0.264757</v>
      </c>
      <c r="K361" s="15">
        <v>0.0711116</v>
      </c>
      <c r="L361" s="15">
        <v>0.0213561</v>
      </c>
      <c r="M361" s="15">
        <v>1000000.0</v>
      </c>
      <c r="N361" s="15">
        <f t="shared" si="1"/>
        <v>0.5108524469</v>
      </c>
      <c r="V361" s="15">
        <v>1000000.0</v>
      </c>
      <c r="W361" s="15">
        <v>0.0213727</v>
      </c>
    </row>
    <row r="362" hidden="1">
      <c r="A362" s="15">
        <v>0.0</v>
      </c>
      <c r="B362" s="2" t="s">
        <v>44</v>
      </c>
      <c r="C362" s="15">
        <v>60.0</v>
      </c>
      <c r="D362" s="15">
        <v>0.0248379</v>
      </c>
      <c r="E362" s="15">
        <v>0.0423804</v>
      </c>
      <c r="F362" s="15">
        <v>785988.0</v>
      </c>
      <c r="G362" s="15">
        <v>1304792.0</v>
      </c>
      <c r="H362" s="15">
        <v>5247987.0</v>
      </c>
      <c r="I362" s="15">
        <v>2680947.0</v>
      </c>
      <c r="J362" s="15">
        <v>0.264757</v>
      </c>
      <c r="K362" s="15">
        <v>0.0711609</v>
      </c>
      <c r="L362" s="15">
        <v>0.0213295</v>
      </c>
      <c r="M362" s="15">
        <v>1000000.0</v>
      </c>
      <c r="N362" s="15">
        <f t="shared" si="1"/>
        <v>0.5108524469</v>
      </c>
      <c r="V362" s="15">
        <v>1000000.0</v>
      </c>
      <c r="W362" s="15">
        <v>0.0213458</v>
      </c>
    </row>
    <row r="363" hidden="1">
      <c r="A363" s="15">
        <v>0.0</v>
      </c>
      <c r="B363" s="2" t="s">
        <v>44</v>
      </c>
      <c r="C363" s="15">
        <v>61.0</v>
      </c>
      <c r="D363" s="15">
        <v>0.0248578</v>
      </c>
      <c r="E363" s="15">
        <v>0.0424008</v>
      </c>
      <c r="F363" s="15">
        <v>785988.0</v>
      </c>
      <c r="G363" s="15">
        <v>1304792.0</v>
      </c>
      <c r="H363" s="15">
        <v>5247987.0</v>
      </c>
      <c r="I363" s="15">
        <v>2680947.0</v>
      </c>
      <c r="J363" s="15">
        <v>0.264757</v>
      </c>
      <c r="K363" s="15">
        <v>0.0712147</v>
      </c>
      <c r="L363" s="15">
        <v>0.0213441</v>
      </c>
      <c r="M363" s="15">
        <v>1000000.0</v>
      </c>
      <c r="N363" s="15">
        <f t="shared" si="1"/>
        <v>0.5108524469</v>
      </c>
      <c r="V363" s="15">
        <v>1000000.0</v>
      </c>
      <c r="W363" s="15">
        <v>0.0213612</v>
      </c>
    </row>
    <row r="364" hidden="1">
      <c r="A364" s="15">
        <v>0.0</v>
      </c>
      <c r="B364" s="2" t="s">
        <v>44</v>
      </c>
      <c r="C364" s="15">
        <v>62.0</v>
      </c>
      <c r="D364" s="15">
        <v>0.0248393</v>
      </c>
      <c r="E364" s="15">
        <v>0.0424956</v>
      </c>
      <c r="F364" s="15">
        <v>785988.0</v>
      </c>
      <c r="G364" s="15">
        <v>1304792.0</v>
      </c>
      <c r="H364" s="15">
        <v>5247987.0</v>
      </c>
      <c r="I364" s="15">
        <v>2680947.0</v>
      </c>
      <c r="J364" s="15">
        <v>0.264757</v>
      </c>
      <c r="K364" s="15">
        <v>0.071296</v>
      </c>
      <c r="L364" s="15">
        <v>0.0213306</v>
      </c>
      <c r="M364" s="15">
        <v>1000000.0</v>
      </c>
      <c r="N364" s="15">
        <f t="shared" si="1"/>
        <v>0.5108524469</v>
      </c>
      <c r="V364" s="15">
        <v>1000000.0</v>
      </c>
      <c r="W364" s="15">
        <v>0.0213464</v>
      </c>
    </row>
    <row r="365" hidden="1">
      <c r="A365" s="15">
        <v>0.0</v>
      </c>
      <c r="B365" s="2" t="s">
        <v>44</v>
      </c>
      <c r="C365" s="15">
        <v>63.0</v>
      </c>
      <c r="D365" s="15">
        <v>0.0248435</v>
      </c>
      <c r="E365" s="15">
        <v>0.0426084</v>
      </c>
      <c r="F365" s="15">
        <v>785988.0</v>
      </c>
      <c r="G365" s="15">
        <v>1304792.0</v>
      </c>
      <c r="H365" s="15">
        <v>5247987.0</v>
      </c>
      <c r="I365" s="15">
        <v>2680947.0</v>
      </c>
      <c r="J365" s="15">
        <v>0.264757</v>
      </c>
      <c r="K365" s="15">
        <v>0.071403</v>
      </c>
      <c r="L365" s="15">
        <v>0.0213286</v>
      </c>
      <c r="M365" s="15">
        <v>1000000.0</v>
      </c>
      <c r="N365" s="15">
        <f t="shared" si="1"/>
        <v>0.5108524469</v>
      </c>
      <c r="V365" s="15">
        <v>1000000.0</v>
      </c>
      <c r="W365" s="15">
        <v>0.0213446</v>
      </c>
    </row>
    <row r="366" hidden="1">
      <c r="A366" s="15">
        <v>0.0</v>
      </c>
      <c r="B366" s="2" t="s">
        <v>44</v>
      </c>
      <c r="C366" s="15">
        <v>64.0</v>
      </c>
      <c r="D366" s="15">
        <v>0.0248401</v>
      </c>
      <c r="E366" s="15">
        <v>0.0423335</v>
      </c>
      <c r="F366" s="15">
        <v>785988.0</v>
      </c>
      <c r="G366" s="15">
        <v>1304792.0</v>
      </c>
      <c r="H366" s="15">
        <v>5247987.0</v>
      </c>
      <c r="I366" s="15">
        <v>2680947.0</v>
      </c>
      <c r="J366" s="15">
        <v>0.264757</v>
      </c>
      <c r="K366" s="15">
        <v>0.0711218</v>
      </c>
      <c r="L366" s="15">
        <v>0.0213284</v>
      </c>
      <c r="M366" s="15">
        <v>1000000.0</v>
      </c>
      <c r="N366" s="15">
        <f t="shared" si="1"/>
        <v>0.5108524469</v>
      </c>
      <c r="V366" s="15">
        <v>1000000.0</v>
      </c>
      <c r="W366" s="15">
        <v>0.0213442</v>
      </c>
    </row>
    <row r="367" hidden="1">
      <c r="A367" s="15">
        <v>0.0</v>
      </c>
      <c r="B367" s="2" t="s">
        <v>44</v>
      </c>
      <c r="C367" s="15">
        <v>65.0</v>
      </c>
      <c r="D367" s="15">
        <v>0.0248475</v>
      </c>
      <c r="E367" s="15">
        <v>0.0424001</v>
      </c>
      <c r="F367" s="15">
        <v>785988.0</v>
      </c>
      <c r="G367" s="15">
        <v>1304792.0</v>
      </c>
      <c r="H367" s="15">
        <v>5247987.0</v>
      </c>
      <c r="I367" s="15">
        <v>2680947.0</v>
      </c>
      <c r="J367" s="15">
        <v>0.264757</v>
      </c>
      <c r="K367" s="15">
        <v>0.0711938</v>
      </c>
      <c r="L367" s="15">
        <v>0.0213281</v>
      </c>
      <c r="M367" s="15">
        <v>1000000.0</v>
      </c>
      <c r="N367" s="15">
        <f t="shared" si="1"/>
        <v>0.5108524469</v>
      </c>
      <c r="V367" s="15">
        <v>1000000.0</v>
      </c>
      <c r="W367" s="15">
        <v>0.0213443</v>
      </c>
    </row>
    <row r="368" hidden="1">
      <c r="A368" s="15">
        <v>0.0</v>
      </c>
      <c r="B368" s="2" t="s">
        <v>44</v>
      </c>
      <c r="C368" s="15">
        <v>66.0</v>
      </c>
      <c r="D368" s="15">
        <v>0.0248351</v>
      </c>
      <c r="E368" s="15">
        <v>0.0422868</v>
      </c>
      <c r="F368" s="15">
        <v>785988.0</v>
      </c>
      <c r="G368" s="15">
        <v>1304792.0</v>
      </c>
      <c r="H368" s="15">
        <v>5247987.0</v>
      </c>
      <c r="I368" s="15">
        <v>2680947.0</v>
      </c>
      <c r="J368" s="15">
        <v>0.264757</v>
      </c>
      <c r="K368" s="15">
        <v>0.0710688</v>
      </c>
      <c r="L368" s="15">
        <v>0.0213225</v>
      </c>
      <c r="M368" s="15">
        <v>1000000.0</v>
      </c>
      <c r="N368" s="15">
        <f t="shared" si="1"/>
        <v>0.5108524469</v>
      </c>
      <c r="V368" s="15">
        <v>1000000.0</v>
      </c>
      <c r="W368" s="15">
        <v>0.0213389</v>
      </c>
    </row>
    <row r="369" hidden="1">
      <c r="A369" s="15">
        <v>0.0</v>
      </c>
      <c r="B369" s="2" t="s">
        <v>44</v>
      </c>
      <c r="C369" s="15">
        <v>67.0</v>
      </c>
      <c r="D369" s="15">
        <v>0.0248339</v>
      </c>
      <c r="E369" s="15">
        <v>0.0422632</v>
      </c>
      <c r="F369" s="15">
        <v>785988.0</v>
      </c>
      <c r="G369" s="15">
        <v>1304792.0</v>
      </c>
      <c r="H369" s="15">
        <v>5247987.0</v>
      </c>
      <c r="I369" s="15">
        <v>2680947.0</v>
      </c>
      <c r="J369" s="15">
        <v>0.264757</v>
      </c>
      <c r="K369" s="15">
        <v>0.0710423</v>
      </c>
      <c r="L369" s="15">
        <v>0.021318</v>
      </c>
      <c r="M369" s="15">
        <v>1000000.0</v>
      </c>
      <c r="N369" s="15">
        <f t="shared" si="1"/>
        <v>0.5108524469</v>
      </c>
      <c r="V369" s="15">
        <v>1000000.0</v>
      </c>
      <c r="W369" s="15">
        <v>0.0213333</v>
      </c>
    </row>
    <row r="370" hidden="1">
      <c r="A370" s="15">
        <v>0.0</v>
      </c>
      <c r="B370" s="2" t="s">
        <v>44</v>
      </c>
      <c r="C370" s="15">
        <v>68.0</v>
      </c>
      <c r="D370" s="15">
        <v>0.0248511</v>
      </c>
      <c r="E370" s="15">
        <v>0.0426277</v>
      </c>
      <c r="F370" s="15">
        <v>785988.0</v>
      </c>
      <c r="G370" s="15">
        <v>1304792.0</v>
      </c>
      <c r="H370" s="15">
        <v>5247987.0</v>
      </c>
      <c r="I370" s="15">
        <v>2680947.0</v>
      </c>
      <c r="J370" s="15">
        <v>0.264757</v>
      </c>
      <c r="K370" s="15">
        <v>0.0714175</v>
      </c>
      <c r="L370" s="15">
        <v>0.0213386</v>
      </c>
      <c r="M370" s="15">
        <v>1000000.0</v>
      </c>
      <c r="N370" s="15">
        <f t="shared" si="1"/>
        <v>0.5108524469</v>
      </c>
      <c r="V370" s="15">
        <v>1000000.0</v>
      </c>
      <c r="W370" s="15">
        <v>0.0213553</v>
      </c>
    </row>
    <row r="371" hidden="1">
      <c r="A371" s="15">
        <v>0.0</v>
      </c>
      <c r="B371" s="2" t="s">
        <v>44</v>
      </c>
      <c r="C371" s="15">
        <v>69.0</v>
      </c>
      <c r="D371" s="15">
        <v>0.0248359</v>
      </c>
      <c r="E371" s="15">
        <v>0.0423584</v>
      </c>
      <c r="F371" s="15">
        <v>785988.0</v>
      </c>
      <c r="G371" s="15">
        <v>1304792.0</v>
      </c>
      <c r="H371" s="15">
        <v>5247987.0</v>
      </c>
      <c r="I371" s="15">
        <v>2680947.0</v>
      </c>
      <c r="J371" s="15">
        <v>0.264757</v>
      </c>
      <c r="K371" s="15">
        <v>0.07115</v>
      </c>
      <c r="L371" s="15">
        <v>0.021328</v>
      </c>
      <c r="M371" s="15">
        <v>1000000.0</v>
      </c>
      <c r="N371" s="15">
        <f t="shared" si="1"/>
        <v>0.5108524469</v>
      </c>
      <c r="V371" s="15">
        <v>1000000.0</v>
      </c>
      <c r="W371" s="15">
        <v>0.0213449</v>
      </c>
    </row>
    <row r="372" hidden="1">
      <c r="A372" s="15">
        <v>0.0</v>
      </c>
      <c r="B372" s="2" t="s">
        <v>44</v>
      </c>
      <c r="C372" s="15">
        <v>70.0</v>
      </c>
      <c r="D372" s="15">
        <v>0.0248313</v>
      </c>
      <c r="E372" s="15">
        <v>0.0423903</v>
      </c>
      <c r="F372" s="15">
        <v>785988.0</v>
      </c>
      <c r="G372" s="15">
        <v>1304792.0</v>
      </c>
      <c r="H372" s="15">
        <v>5247987.0</v>
      </c>
      <c r="I372" s="15">
        <v>2680947.0</v>
      </c>
      <c r="J372" s="15">
        <v>0.264757</v>
      </c>
      <c r="K372" s="15">
        <v>0.071173</v>
      </c>
      <c r="L372" s="15">
        <v>0.021328</v>
      </c>
      <c r="M372" s="15">
        <v>1000000.0</v>
      </c>
      <c r="N372" s="15">
        <f t="shared" si="1"/>
        <v>0.5108524469</v>
      </c>
      <c r="V372" s="15">
        <v>1000000.0</v>
      </c>
      <c r="W372" s="15">
        <v>0.0213444</v>
      </c>
    </row>
    <row r="373" hidden="1">
      <c r="A373" s="15">
        <v>0.0</v>
      </c>
      <c r="B373" s="2" t="s">
        <v>44</v>
      </c>
      <c r="C373" s="15">
        <v>71.0</v>
      </c>
      <c r="D373" s="15">
        <v>0.0248511</v>
      </c>
      <c r="E373" s="15">
        <v>0.0424477</v>
      </c>
      <c r="F373" s="15">
        <v>785988.0</v>
      </c>
      <c r="G373" s="15">
        <v>1304792.0</v>
      </c>
      <c r="H373" s="15">
        <v>5247987.0</v>
      </c>
      <c r="I373" s="15">
        <v>2680947.0</v>
      </c>
      <c r="J373" s="15">
        <v>0.264757</v>
      </c>
      <c r="K373" s="15">
        <v>0.0712482</v>
      </c>
      <c r="L373" s="15">
        <v>0.0213334</v>
      </c>
      <c r="M373" s="15">
        <v>1000000.0</v>
      </c>
      <c r="N373" s="15">
        <f t="shared" si="1"/>
        <v>0.5108524469</v>
      </c>
      <c r="V373" s="15">
        <v>1000000.0</v>
      </c>
      <c r="W373" s="15">
        <v>0.0213506</v>
      </c>
    </row>
    <row r="374" hidden="1">
      <c r="A374" s="15">
        <v>0.0</v>
      </c>
      <c r="B374" s="2" t="s">
        <v>44</v>
      </c>
      <c r="C374" s="15">
        <v>72.0</v>
      </c>
      <c r="D374" s="15">
        <v>0.0248375</v>
      </c>
      <c r="E374" s="15">
        <v>0.0423898</v>
      </c>
      <c r="F374" s="15">
        <v>785988.0</v>
      </c>
      <c r="G374" s="15">
        <v>1304792.0</v>
      </c>
      <c r="H374" s="15">
        <v>5247987.0</v>
      </c>
      <c r="I374" s="15">
        <v>2680947.0</v>
      </c>
      <c r="J374" s="15">
        <v>0.264757</v>
      </c>
      <c r="K374" s="15">
        <v>0.0711929</v>
      </c>
      <c r="L374" s="15">
        <v>0.0213209</v>
      </c>
      <c r="M374" s="15">
        <v>1000000.0</v>
      </c>
      <c r="N374" s="15">
        <f t="shared" si="1"/>
        <v>0.5108524469</v>
      </c>
      <c r="V374" s="15">
        <v>1000000.0</v>
      </c>
      <c r="W374" s="15">
        <v>0.0213379</v>
      </c>
    </row>
    <row r="375" hidden="1">
      <c r="A375" s="15">
        <v>0.0</v>
      </c>
      <c r="B375" s="2" t="s">
        <v>44</v>
      </c>
      <c r="C375" s="15">
        <v>73.0</v>
      </c>
      <c r="D375" s="15">
        <v>0.0248421</v>
      </c>
      <c r="E375" s="15">
        <v>0.0423133</v>
      </c>
      <c r="F375" s="15">
        <v>785988.0</v>
      </c>
      <c r="G375" s="15">
        <v>1304792.0</v>
      </c>
      <c r="H375" s="15">
        <v>5247987.0</v>
      </c>
      <c r="I375" s="15">
        <v>2680947.0</v>
      </c>
      <c r="J375" s="15">
        <v>0.264757</v>
      </c>
      <c r="K375" s="15">
        <v>0.0710983</v>
      </c>
      <c r="L375" s="15">
        <v>0.0213299</v>
      </c>
      <c r="M375" s="15">
        <v>1000000.0</v>
      </c>
      <c r="N375" s="15">
        <f t="shared" si="1"/>
        <v>0.5108524469</v>
      </c>
      <c r="V375" s="15">
        <v>1000000.0</v>
      </c>
      <c r="W375" s="15">
        <v>0.0213467</v>
      </c>
    </row>
    <row r="376" hidden="1">
      <c r="A376" s="15">
        <v>0.0</v>
      </c>
      <c r="B376" s="2" t="s">
        <v>44</v>
      </c>
      <c r="C376" s="15">
        <v>74.0</v>
      </c>
      <c r="D376" s="15">
        <v>0.0248587</v>
      </c>
      <c r="E376" s="15">
        <v>0.0423523</v>
      </c>
      <c r="F376" s="15">
        <v>785988.0</v>
      </c>
      <c r="G376" s="15">
        <v>1304792.0</v>
      </c>
      <c r="H376" s="15">
        <v>5247987.0</v>
      </c>
      <c r="I376" s="15">
        <v>2680947.0</v>
      </c>
      <c r="J376" s="15">
        <v>0.264757</v>
      </c>
      <c r="K376" s="15">
        <v>0.0711186</v>
      </c>
      <c r="L376" s="15">
        <v>0.0213456</v>
      </c>
      <c r="M376" s="15">
        <v>1000000.0</v>
      </c>
      <c r="N376" s="15">
        <f t="shared" si="1"/>
        <v>0.5108524469</v>
      </c>
      <c r="V376" s="15">
        <v>1000000.0</v>
      </c>
      <c r="W376" s="15">
        <v>0.0213613</v>
      </c>
    </row>
    <row r="377" hidden="1">
      <c r="A377" s="15">
        <v>0.0</v>
      </c>
      <c r="B377" s="2" t="s">
        <v>44</v>
      </c>
      <c r="C377" s="15">
        <v>75.0</v>
      </c>
      <c r="D377" s="15">
        <v>0.0248637</v>
      </c>
      <c r="E377" s="15">
        <v>0.0424979</v>
      </c>
      <c r="F377" s="15">
        <v>785988.0</v>
      </c>
      <c r="G377" s="15">
        <v>1304792.0</v>
      </c>
      <c r="H377" s="15">
        <v>5247987.0</v>
      </c>
      <c r="I377" s="15">
        <v>2680947.0</v>
      </c>
      <c r="J377" s="15">
        <v>0.264757</v>
      </c>
      <c r="K377" s="15">
        <v>0.0713168</v>
      </c>
      <c r="L377" s="15">
        <v>0.0213515</v>
      </c>
      <c r="M377" s="15">
        <v>1000000.0</v>
      </c>
      <c r="N377" s="15">
        <f t="shared" si="1"/>
        <v>0.5108524469</v>
      </c>
      <c r="V377" s="15">
        <v>1000000.0</v>
      </c>
      <c r="W377" s="15">
        <v>0.0213671</v>
      </c>
    </row>
    <row r="378" hidden="1">
      <c r="A378" s="15">
        <v>0.0</v>
      </c>
      <c r="B378" s="2" t="s">
        <v>44</v>
      </c>
      <c r="C378" s="15">
        <v>76.0</v>
      </c>
      <c r="D378" s="15">
        <v>0.0248305</v>
      </c>
      <c r="E378" s="15">
        <v>0.042398</v>
      </c>
      <c r="F378" s="15">
        <v>785988.0</v>
      </c>
      <c r="G378" s="15">
        <v>1304792.0</v>
      </c>
      <c r="H378" s="15">
        <v>5247987.0</v>
      </c>
      <c r="I378" s="15">
        <v>2680947.0</v>
      </c>
      <c r="J378" s="15">
        <v>0.264757</v>
      </c>
      <c r="K378" s="15">
        <v>0.0711668</v>
      </c>
      <c r="L378" s="15">
        <v>0.021258</v>
      </c>
      <c r="M378" s="15">
        <v>1000000.0</v>
      </c>
      <c r="N378" s="15">
        <f t="shared" si="1"/>
        <v>0.5108524469</v>
      </c>
      <c r="V378" s="15">
        <v>1000000.0</v>
      </c>
      <c r="W378" s="15">
        <v>0.0212736</v>
      </c>
    </row>
    <row r="379" hidden="1">
      <c r="A379" s="15">
        <v>0.0</v>
      </c>
      <c r="B379" s="2" t="s">
        <v>44</v>
      </c>
      <c r="C379" s="15">
        <v>77.0</v>
      </c>
      <c r="D379" s="15">
        <v>0.0247979</v>
      </c>
      <c r="E379" s="15">
        <v>0.0423552</v>
      </c>
      <c r="F379" s="15">
        <v>785988.0</v>
      </c>
      <c r="G379" s="15">
        <v>1304792.0</v>
      </c>
      <c r="H379" s="15">
        <v>5247987.0</v>
      </c>
      <c r="I379" s="15">
        <v>2680947.0</v>
      </c>
      <c r="J379" s="15">
        <v>0.264757</v>
      </c>
      <c r="K379" s="15">
        <v>0.0711028</v>
      </c>
      <c r="L379" s="15">
        <v>0.0212877</v>
      </c>
      <c r="M379" s="15">
        <v>1000000.0</v>
      </c>
      <c r="N379" s="15">
        <f t="shared" si="1"/>
        <v>0.5108524469</v>
      </c>
      <c r="V379" s="15">
        <v>1000000.0</v>
      </c>
      <c r="W379" s="15">
        <v>0.0213033</v>
      </c>
    </row>
    <row r="380" hidden="1">
      <c r="A380" s="15">
        <v>0.0</v>
      </c>
      <c r="B380" s="2" t="s">
        <v>44</v>
      </c>
      <c r="C380" s="15">
        <v>78.0</v>
      </c>
      <c r="D380" s="15">
        <v>0.0247916</v>
      </c>
      <c r="E380" s="15">
        <v>0.0426617</v>
      </c>
      <c r="F380" s="15">
        <v>785988.0</v>
      </c>
      <c r="G380" s="15">
        <v>1304792.0</v>
      </c>
      <c r="H380" s="15">
        <v>5247987.0</v>
      </c>
      <c r="I380" s="15">
        <v>2680947.0</v>
      </c>
      <c r="J380" s="15">
        <v>0.264757</v>
      </c>
      <c r="K380" s="15">
        <v>0.0714154</v>
      </c>
      <c r="L380" s="15">
        <v>0.0212777</v>
      </c>
      <c r="M380" s="15">
        <v>1000000.0</v>
      </c>
      <c r="N380" s="15">
        <f t="shared" si="1"/>
        <v>0.5108524469</v>
      </c>
      <c r="V380" s="15">
        <v>1000000.0</v>
      </c>
      <c r="W380" s="15">
        <v>0.0212939</v>
      </c>
    </row>
    <row r="381" hidden="1">
      <c r="A381" s="15">
        <v>0.0</v>
      </c>
      <c r="B381" s="2" t="s">
        <v>44</v>
      </c>
      <c r="C381" s="15">
        <v>79.0</v>
      </c>
      <c r="D381" s="15">
        <v>0.0248064</v>
      </c>
      <c r="E381" s="15">
        <v>0.04245</v>
      </c>
      <c r="F381" s="15">
        <v>785988.0</v>
      </c>
      <c r="G381" s="15">
        <v>1304792.0</v>
      </c>
      <c r="H381" s="15">
        <v>5247987.0</v>
      </c>
      <c r="I381" s="15">
        <v>2680947.0</v>
      </c>
      <c r="J381" s="15">
        <v>0.264757</v>
      </c>
      <c r="K381" s="15">
        <v>0.0712104</v>
      </c>
      <c r="L381" s="15">
        <v>0.0212878</v>
      </c>
      <c r="M381" s="15">
        <v>1000000.0</v>
      </c>
      <c r="N381" s="15">
        <f t="shared" si="1"/>
        <v>0.5108524469</v>
      </c>
      <c r="V381" s="15">
        <v>1000000.0</v>
      </c>
      <c r="W381" s="15">
        <v>0.021304</v>
      </c>
    </row>
    <row r="382" hidden="1">
      <c r="A382" s="15">
        <v>0.0</v>
      </c>
      <c r="B382" s="2" t="s">
        <v>44</v>
      </c>
      <c r="C382" s="15">
        <v>80.0</v>
      </c>
      <c r="D382" s="15">
        <v>0.0248018</v>
      </c>
      <c r="E382" s="15">
        <v>0.0423967</v>
      </c>
      <c r="F382" s="15">
        <v>785988.0</v>
      </c>
      <c r="G382" s="15">
        <v>1304792.0</v>
      </c>
      <c r="H382" s="15">
        <v>5247987.0</v>
      </c>
      <c r="I382" s="15">
        <v>2680947.0</v>
      </c>
      <c r="J382" s="15">
        <v>0.264757</v>
      </c>
      <c r="K382" s="15">
        <v>0.0711497</v>
      </c>
      <c r="L382" s="15">
        <v>0.0212901</v>
      </c>
      <c r="M382" s="15">
        <v>1000000.0</v>
      </c>
      <c r="N382" s="15">
        <f t="shared" si="1"/>
        <v>0.5108524469</v>
      </c>
      <c r="V382" s="15">
        <v>1000000.0</v>
      </c>
      <c r="W382" s="15">
        <v>0.0213076</v>
      </c>
    </row>
    <row r="383" hidden="1">
      <c r="A383" s="15">
        <v>0.0</v>
      </c>
      <c r="B383" s="2" t="s">
        <v>44</v>
      </c>
      <c r="C383" s="15">
        <v>81.0</v>
      </c>
      <c r="D383" s="15">
        <v>0.0248098</v>
      </c>
      <c r="E383" s="15">
        <v>0.0425395</v>
      </c>
      <c r="F383" s="15">
        <v>785988.0</v>
      </c>
      <c r="G383" s="15">
        <v>1304792.0</v>
      </c>
      <c r="H383" s="15">
        <v>5247987.0</v>
      </c>
      <c r="I383" s="15">
        <v>2680947.0</v>
      </c>
      <c r="J383" s="15">
        <v>0.264757</v>
      </c>
      <c r="K383" s="15">
        <v>0.071304</v>
      </c>
      <c r="L383" s="15">
        <v>0.0212676</v>
      </c>
      <c r="M383" s="15">
        <v>1000000.0</v>
      </c>
      <c r="N383" s="15">
        <f t="shared" si="1"/>
        <v>0.5108524469</v>
      </c>
      <c r="V383" s="15">
        <v>1000000.0</v>
      </c>
      <c r="W383" s="15">
        <v>0.0212848</v>
      </c>
    </row>
    <row r="384" hidden="1">
      <c r="A384" s="15">
        <v>0.0</v>
      </c>
      <c r="B384" s="2" t="s">
        <v>44</v>
      </c>
      <c r="C384" s="15">
        <v>82.0</v>
      </c>
      <c r="D384" s="15">
        <v>0.0247726</v>
      </c>
      <c r="E384" s="15">
        <v>0.0425329</v>
      </c>
      <c r="F384" s="15">
        <v>785988.0</v>
      </c>
      <c r="G384" s="15">
        <v>1304792.0</v>
      </c>
      <c r="H384" s="15">
        <v>5247987.0</v>
      </c>
      <c r="I384" s="15">
        <v>2680947.0</v>
      </c>
      <c r="J384" s="15">
        <v>0.264757</v>
      </c>
      <c r="K384" s="15">
        <v>0.0712568</v>
      </c>
      <c r="L384" s="15">
        <v>0.0212657</v>
      </c>
      <c r="M384" s="15">
        <v>1000000.0</v>
      </c>
      <c r="N384" s="15">
        <f t="shared" si="1"/>
        <v>0.5108524469</v>
      </c>
      <c r="V384" s="15">
        <v>1000000.0</v>
      </c>
      <c r="W384" s="15">
        <v>0.0212812</v>
      </c>
    </row>
    <row r="385" hidden="1">
      <c r="A385" s="15">
        <v>0.0</v>
      </c>
      <c r="B385" s="2" t="s">
        <v>44</v>
      </c>
      <c r="C385" s="15">
        <v>83.0</v>
      </c>
      <c r="D385" s="15">
        <v>0.0247958</v>
      </c>
      <c r="E385" s="15">
        <v>0.0425913</v>
      </c>
      <c r="F385" s="15">
        <v>785988.0</v>
      </c>
      <c r="G385" s="15">
        <v>1304792.0</v>
      </c>
      <c r="H385" s="15">
        <v>5247987.0</v>
      </c>
      <c r="I385" s="15">
        <v>2680947.0</v>
      </c>
      <c r="J385" s="15">
        <v>0.264757</v>
      </c>
      <c r="K385" s="15">
        <v>0.0713303</v>
      </c>
      <c r="L385" s="15">
        <v>0.0212891</v>
      </c>
      <c r="M385" s="15">
        <v>1000000.0</v>
      </c>
      <c r="N385" s="15">
        <f t="shared" si="1"/>
        <v>0.5108524469</v>
      </c>
      <c r="V385" s="15">
        <v>1000000.0</v>
      </c>
      <c r="W385" s="15">
        <v>0.0213054</v>
      </c>
    </row>
    <row r="386" hidden="1">
      <c r="A386" s="15">
        <v>0.0</v>
      </c>
      <c r="B386" s="2" t="s">
        <v>44</v>
      </c>
      <c r="C386" s="15">
        <v>84.0</v>
      </c>
      <c r="D386" s="15">
        <v>0.0247861</v>
      </c>
      <c r="E386" s="15">
        <v>0.0424262</v>
      </c>
      <c r="F386" s="15">
        <v>785988.0</v>
      </c>
      <c r="G386" s="15">
        <v>1304792.0</v>
      </c>
      <c r="H386" s="15">
        <v>5247987.0</v>
      </c>
      <c r="I386" s="15">
        <v>2680947.0</v>
      </c>
      <c r="J386" s="15">
        <v>0.264757</v>
      </c>
      <c r="K386" s="15">
        <v>0.0711619</v>
      </c>
      <c r="L386" s="15">
        <v>0.0212806</v>
      </c>
      <c r="M386" s="15">
        <v>1000000.0</v>
      </c>
      <c r="N386" s="15">
        <f t="shared" si="1"/>
        <v>0.5108524469</v>
      </c>
      <c r="V386" s="15">
        <v>1000000.0</v>
      </c>
      <c r="W386" s="15">
        <v>0.0212957</v>
      </c>
    </row>
    <row r="387" hidden="1">
      <c r="A387" s="15">
        <v>0.0</v>
      </c>
      <c r="B387" s="2" t="s">
        <v>44</v>
      </c>
      <c r="C387" s="15">
        <v>85.0</v>
      </c>
      <c r="D387" s="15">
        <v>0.0247878</v>
      </c>
      <c r="E387" s="15">
        <v>0.0424141</v>
      </c>
      <c r="F387" s="15">
        <v>785988.0</v>
      </c>
      <c r="G387" s="15">
        <v>1304792.0</v>
      </c>
      <c r="H387" s="15">
        <v>5247987.0</v>
      </c>
      <c r="I387" s="15">
        <v>2680947.0</v>
      </c>
      <c r="J387" s="15">
        <v>0.264757</v>
      </c>
      <c r="K387" s="15">
        <v>0.0711481</v>
      </c>
      <c r="L387" s="15">
        <v>0.0212789</v>
      </c>
      <c r="M387" s="15">
        <v>1000000.0</v>
      </c>
      <c r="N387" s="15">
        <f t="shared" si="1"/>
        <v>0.5108524469</v>
      </c>
      <c r="V387" s="15">
        <v>1000000.0</v>
      </c>
      <c r="W387" s="15">
        <v>0.0212962</v>
      </c>
    </row>
    <row r="388" hidden="1">
      <c r="A388" s="15">
        <v>0.0</v>
      </c>
      <c r="B388" s="2" t="s">
        <v>44</v>
      </c>
      <c r="C388" s="15">
        <v>86.0</v>
      </c>
      <c r="D388" s="15">
        <v>0.0247848</v>
      </c>
      <c r="E388" s="15">
        <v>0.0422722</v>
      </c>
      <c r="F388" s="15">
        <v>785988.0</v>
      </c>
      <c r="G388" s="15">
        <v>1304792.0</v>
      </c>
      <c r="H388" s="15">
        <v>5247987.0</v>
      </c>
      <c r="I388" s="15">
        <v>2680947.0</v>
      </c>
      <c r="J388" s="15">
        <v>0.264757</v>
      </c>
      <c r="K388" s="15">
        <v>0.0710519</v>
      </c>
      <c r="L388" s="15">
        <v>0.0212732</v>
      </c>
      <c r="M388" s="15">
        <v>1000000.0</v>
      </c>
      <c r="N388" s="15">
        <f t="shared" si="1"/>
        <v>0.5108524469</v>
      </c>
      <c r="V388" s="15">
        <v>1000000.0</v>
      </c>
      <c r="W388" s="15">
        <v>0.0212902</v>
      </c>
    </row>
    <row r="389" hidden="1">
      <c r="A389" s="15">
        <v>0.0</v>
      </c>
      <c r="B389" s="2" t="s">
        <v>44</v>
      </c>
      <c r="C389" s="15">
        <v>87.0</v>
      </c>
      <c r="D389" s="15">
        <v>0.0247618</v>
      </c>
      <c r="E389" s="15">
        <v>0.0425865</v>
      </c>
      <c r="F389" s="15">
        <v>785988.0</v>
      </c>
      <c r="G389" s="15">
        <v>1304792.0</v>
      </c>
      <c r="H389" s="15">
        <v>5247987.0</v>
      </c>
      <c r="I389" s="15">
        <v>2680947.0</v>
      </c>
      <c r="J389" s="15">
        <v>0.264757</v>
      </c>
      <c r="K389" s="15">
        <v>0.0712969</v>
      </c>
      <c r="L389" s="15">
        <v>0.0212536</v>
      </c>
      <c r="M389" s="15">
        <v>1000000.0</v>
      </c>
      <c r="N389" s="15">
        <f t="shared" si="1"/>
        <v>0.5108524469</v>
      </c>
      <c r="V389" s="15">
        <v>1000000.0</v>
      </c>
      <c r="W389" s="15">
        <v>0.0212695</v>
      </c>
    </row>
    <row r="390" hidden="1">
      <c r="A390" s="15">
        <v>0.0</v>
      </c>
      <c r="B390" s="2" t="s">
        <v>44</v>
      </c>
      <c r="C390" s="15">
        <v>88.0</v>
      </c>
      <c r="D390" s="15">
        <v>0.024773</v>
      </c>
      <c r="E390" s="15">
        <v>0.0425313</v>
      </c>
      <c r="F390" s="15">
        <v>785988.0</v>
      </c>
      <c r="G390" s="15">
        <v>1304792.0</v>
      </c>
      <c r="H390" s="15">
        <v>5247987.0</v>
      </c>
      <c r="I390" s="15">
        <v>2680947.0</v>
      </c>
      <c r="J390" s="15">
        <v>0.264757</v>
      </c>
      <c r="K390" s="15">
        <v>0.0712537</v>
      </c>
      <c r="L390" s="15">
        <v>0.0212604</v>
      </c>
      <c r="M390" s="15">
        <v>1000000.0</v>
      </c>
      <c r="N390" s="15">
        <f t="shared" si="1"/>
        <v>0.5108524469</v>
      </c>
      <c r="V390" s="15">
        <v>1000000.0</v>
      </c>
      <c r="W390" s="15">
        <v>0.0212764</v>
      </c>
    </row>
    <row r="391" hidden="1">
      <c r="A391" s="15">
        <v>0.0</v>
      </c>
      <c r="B391" s="2" t="s">
        <v>44</v>
      </c>
      <c r="C391" s="15">
        <v>89.0</v>
      </c>
      <c r="D391" s="15">
        <v>0.0248032</v>
      </c>
      <c r="E391" s="15">
        <v>0.042481</v>
      </c>
      <c r="F391" s="15">
        <v>785988.0</v>
      </c>
      <c r="G391" s="15">
        <v>1304792.0</v>
      </c>
      <c r="H391" s="15">
        <v>5247987.0</v>
      </c>
      <c r="I391" s="15">
        <v>2680947.0</v>
      </c>
      <c r="J391" s="15">
        <v>0.264757</v>
      </c>
      <c r="K391" s="15">
        <v>0.0732124</v>
      </c>
      <c r="L391" s="15">
        <v>0.0212902</v>
      </c>
      <c r="M391" s="15">
        <v>1000000.0</v>
      </c>
      <c r="N391" s="15">
        <f t="shared" si="1"/>
        <v>0.5108524469</v>
      </c>
      <c r="V391" s="15">
        <v>1000000.0</v>
      </c>
      <c r="W391" s="15">
        <v>0.0213067</v>
      </c>
    </row>
    <row r="392" hidden="1">
      <c r="A392" s="15">
        <v>0.0</v>
      </c>
      <c r="B392" s="2" t="s">
        <v>44</v>
      </c>
      <c r="C392" s="15">
        <v>90.0</v>
      </c>
      <c r="D392" s="15">
        <v>0.0247961</v>
      </c>
      <c r="E392" s="15">
        <v>0.0424864</v>
      </c>
      <c r="F392" s="15">
        <v>785988.0</v>
      </c>
      <c r="G392" s="15">
        <v>1304792.0</v>
      </c>
      <c r="H392" s="15">
        <v>5247987.0</v>
      </c>
      <c r="I392" s="15">
        <v>2680947.0</v>
      </c>
      <c r="J392" s="15">
        <v>0.264757</v>
      </c>
      <c r="K392" s="15">
        <v>0.0712334</v>
      </c>
      <c r="L392" s="15">
        <v>0.0212759</v>
      </c>
      <c r="M392" s="15">
        <v>1000000.0</v>
      </c>
      <c r="N392" s="15">
        <f t="shared" si="1"/>
        <v>0.5108524469</v>
      </c>
      <c r="V392" s="15">
        <v>1000000.0</v>
      </c>
      <c r="W392" s="15">
        <v>0.0212923</v>
      </c>
    </row>
    <row r="393" hidden="1">
      <c r="A393" s="15">
        <v>0.0</v>
      </c>
      <c r="B393" s="2" t="s">
        <v>44</v>
      </c>
      <c r="C393" s="15">
        <v>91.0</v>
      </c>
      <c r="D393" s="15">
        <v>0.0247955</v>
      </c>
      <c r="E393" s="15">
        <v>0.0423321</v>
      </c>
      <c r="F393" s="15">
        <v>785988.0</v>
      </c>
      <c r="G393" s="15">
        <v>1304792.0</v>
      </c>
      <c r="H393" s="15">
        <v>5247987.0</v>
      </c>
      <c r="I393" s="15">
        <v>2680947.0</v>
      </c>
      <c r="J393" s="15">
        <v>0.264757</v>
      </c>
      <c r="K393" s="15">
        <v>0.0711153</v>
      </c>
      <c r="L393" s="15">
        <v>0.0212823</v>
      </c>
      <c r="M393" s="15">
        <v>1000000.0</v>
      </c>
      <c r="N393" s="15">
        <f t="shared" si="1"/>
        <v>0.5108524469</v>
      </c>
      <c r="V393" s="15">
        <v>1000000.0</v>
      </c>
      <c r="W393" s="15">
        <v>0.0212986</v>
      </c>
    </row>
    <row r="394" hidden="1">
      <c r="A394" s="15">
        <v>0.0</v>
      </c>
      <c r="B394" s="2" t="s">
        <v>44</v>
      </c>
      <c r="C394" s="15">
        <v>92.0</v>
      </c>
      <c r="D394" s="15">
        <v>0.0247983</v>
      </c>
      <c r="E394" s="15">
        <v>0.0423276</v>
      </c>
      <c r="F394" s="15">
        <v>785988.0</v>
      </c>
      <c r="G394" s="15">
        <v>1304792.0</v>
      </c>
      <c r="H394" s="15">
        <v>5247987.0</v>
      </c>
      <c r="I394" s="15">
        <v>2680947.0</v>
      </c>
      <c r="J394" s="15">
        <v>0.264757</v>
      </c>
      <c r="K394" s="15">
        <v>0.071072</v>
      </c>
      <c r="L394" s="15">
        <v>0.0212846</v>
      </c>
      <c r="M394" s="15">
        <v>1000000.0</v>
      </c>
      <c r="N394" s="15">
        <f t="shared" si="1"/>
        <v>0.5108524469</v>
      </c>
      <c r="V394" s="15">
        <v>1000000.0</v>
      </c>
      <c r="W394" s="15">
        <v>0.0213011</v>
      </c>
    </row>
    <row r="395" hidden="1">
      <c r="A395" s="15">
        <v>0.0</v>
      </c>
      <c r="B395" s="2" t="s">
        <v>44</v>
      </c>
      <c r="C395" s="15">
        <v>93.0</v>
      </c>
      <c r="D395" s="15">
        <v>0.0247904</v>
      </c>
      <c r="E395" s="15">
        <v>0.0424381</v>
      </c>
      <c r="F395" s="15">
        <v>785988.0</v>
      </c>
      <c r="G395" s="15">
        <v>1304792.0</v>
      </c>
      <c r="H395" s="15">
        <v>5247987.0</v>
      </c>
      <c r="I395" s="15">
        <v>2680947.0</v>
      </c>
      <c r="J395" s="15">
        <v>0.264757</v>
      </c>
      <c r="K395" s="15">
        <v>0.0712058</v>
      </c>
      <c r="L395" s="15">
        <v>0.021283</v>
      </c>
      <c r="M395" s="15">
        <v>1000000.0</v>
      </c>
      <c r="N395" s="15">
        <f t="shared" si="1"/>
        <v>0.5108524469</v>
      </c>
      <c r="V395" s="15">
        <v>1000000.0</v>
      </c>
      <c r="W395" s="15">
        <v>0.0212998</v>
      </c>
    </row>
    <row r="396" hidden="1">
      <c r="A396" s="15">
        <v>0.0</v>
      </c>
      <c r="B396" s="2" t="s">
        <v>44</v>
      </c>
      <c r="C396" s="15">
        <v>94.0</v>
      </c>
      <c r="D396" s="15">
        <v>0.024801</v>
      </c>
      <c r="E396" s="15">
        <v>0.0423705</v>
      </c>
      <c r="F396" s="15">
        <v>785988.0</v>
      </c>
      <c r="G396" s="15">
        <v>1304792.0</v>
      </c>
      <c r="H396" s="15">
        <v>5247987.0</v>
      </c>
      <c r="I396" s="15">
        <v>2680947.0</v>
      </c>
      <c r="J396" s="15">
        <v>0.264757</v>
      </c>
      <c r="K396" s="15">
        <v>0.0712282</v>
      </c>
      <c r="L396" s="15">
        <v>0.0212953</v>
      </c>
      <c r="M396" s="15">
        <v>1000000.0</v>
      </c>
      <c r="N396" s="15">
        <f t="shared" si="1"/>
        <v>0.5108524469</v>
      </c>
      <c r="V396" s="15">
        <v>1000000.0</v>
      </c>
      <c r="W396" s="15">
        <v>0.0213095</v>
      </c>
    </row>
    <row r="397" hidden="1">
      <c r="A397" s="15">
        <v>0.0</v>
      </c>
      <c r="B397" s="2" t="s">
        <v>44</v>
      </c>
      <c r="C397" s="15">
        <v>95.0</v>
      </c>
      <c r="D397" s="15">
        <v>0.0253278</v>
      </c>
      <c r="E397" s="15">
        <v>0.0423397</v>
      </c>
      <c r="F397" s="15">
        <v>785988.0</v>
      </c>
      <c r="G397" s="15">
        <v>1304792.0</v>
      </c>
      <c r="H397" s="15">
        <v>5247987.0</v>
      </c>
      <c r="I397" s="15">
        <v>2680947.0</v>
      </c>
      <c r="J397" s="15">
        <v>0.264757</v>
      </c>
      <c r="K397" s="15">
        <v>0.0721772</v>
      </c>
      <c r="L397" s="15">
        <v>0.021327</v>
      </c>
      <c r="M397" s="15">
        <v>1000000.0</v>
      </c>
      <c r="N397" s="15">
        <f t="shared" si="1"/>
        <v>0.5108524469</v>
      </c>
      <c r="V397" s="15">
        <v>1000000.0</v>
      </c>
      <c r="W397" s="15">
        <v>0.0213428</v>
      </c>
    </row>
    <row r="398" hidden="1">
      <c r="A398" s="15">
        <v>0.0</v>
      </c>
      <c r="B398" s="2" t="s">
        <v>44</v>
      </c>
      <c r="C398" s="15">
        <v>96.0</v>
      </c>
      <c r="D398" s="15">
        <v>0.0248071</v>
      </c>
      <c r="E398" s="15">
        <v>0.0423567</v>
      </c>
      <c r="F398" s="15">
        <v>785988.0</v>
      </c>
      <c r="G398" s="15">
        <v>1304792.0</v>
      </c>
      <c r="H398" s="15">
        <v>5247987.0</v>
      </c>
      <c r="I398" s="15">
        <v>2680947.0</v>
      </c>
      <c r="J398" s="15">
        <v>0.264757</v>
      </c>
      <c r="K398" s="15">
        <v>0.0710383</v>
      </c>
      <c r="L398" s="15">
        <v>0.0212968</v>
      </c>
      <c r="M398" s="15">
        <v>1000000.0</v>
      </c>
      <c r="N398" s="15">
        <f t="shared" si="1"/>
        <v>0.5108524469</v>
      </c>
      <c r="V398" s="15">
        <v>1000000.0</v>
      </c>
      <c r="W398" s="15">
        <v>0.0213129</v>
      </c>
    </row>
    <row r="399" hidden="1">
      <c r="A399" s="15">
        <v>0.0</v>
      </c>
      <c r="B399" s="2" t="s">
        <v>44</v>
      </c>
      <c r="C399" s="15">
        <v>97.0</v>
      </c>
      <c r="D399" s="15">
        <v>0.024783</v>
      </c>
      <c r="E399" s="15">
        <v>0.0423485</v>
      </c>
      <c r="F399" s="15">
        <v>785988.0</v>
      </c>
      <c r="G399" s="15">
        <v>1304792.0</v>
      </c>
      <c r="H399" s="15">
        <v>5247987.0</v>
      </c>
      <c r="I399" s="15">
        <v>2680947.0</v>
      </c>
      <c r="J399" s="15">
        <v>0.264757</v>
      </c>
      <c r="K399" s="15">
        <v>0.0710119</v>
      </c>
      <c r="L399" s="15">
        <v>0.0212838</v>
      </c>
      <c r="M399" s="15">
        <v>1000000.0</v>
      </c>
      <c r="N399" s="15">
        <f t="shared" si="1"/>
        <v>0.5108524469</v>
      </c>
      <c r="V399" s="15">
        <v>1000000.0</v>
      </c>
      <c r="W399" s="15">
        <v>0.0212999</v>
      </c>
    </row>
    <row r="400" hidden="1">
      <c r="A400" s="15">
        <v>0.0</v>
      </c>
      <c r="B400" s="2" t="s">
        <v>44</v>
      </c>
      <c r="C400" s="15">
        <v>98.0</v>
      </c>
      <c r="D400" s="15">
        <v>0.0247516</v>
      </c>
      <c r="E400" s="15">
        <v>0.0424263</v>
      </c>
      <c r="F400" s="15">
        <v>785988.0</v>
      </c>
      <c r="G400" s="15">
        <v>1304792.0</v>
      </c>
      <c r="H400" s="15">
        <v>5247987.0</v>
      </c>
      <c r="I400" s="15">
        <v>2680947.0</v>
      </c>
      <c r="J400" s="15">
        <v>0.264757</v>
      </c>
      <c r="K400" s="15">
        <v>0.0710866</v>
      </c>
      <c r="L400" s="15">
        <v>0.0212632</v>
      </c>
      <c r="M400" s="15">
        <v>1000000.0</v>
      </c>
      <c r="N400" s="15">
        <f t="shared" si="1"/>
        <v>0.5108524469</v>
      </c>
      <c r="V400" s="15">
        <v>1000000.0</v>
      </c>
      <c r="W400" s="15">
        <v>0.0212781</v>
      </c>
    </row>
    <row r="401" hidden="1">
      <c r="A401" s="15">
        <v>0.0</v>
      </c>
      <c r="B401" s="2" t="s">
        <v>44</v>
      </c>
      <c r="C401" s="15">
        <v>99.0</v>
      </c>
      <c r="D401" s="15">
        <v>0.0247511</v>
      </c>
      <c r="E401" s="15">
        <v>0.0425074</v>
      </c>
      <c r="F401" s="15">
        <v>785988.0</v>
      </c>
      <c r="G401" s="15">
        <v>1304792.0</v>
      </c>
      <c r="H401" s="15">
        <v>5247987.0</v>
      </c>
      <c r="I401" s="15">
        <v>2680947.0</v>
      </c>
      <c r="J401" s="15">
        <v>0.264757</v>
      </c>
      <c r="K401" s="15">
        <v>0.07113</v>
      </c>
      <c r="L401" s="15">
        <v>0.0212575</v>
      </c>
      <c r="M401" s="15">
        <v>1000000.0</v>
      </c>
      <c r="N401" s="15">
        <f t="shared" si="1"/>
        <v>0.5108524469</v>
      </c>
      <c r="V401" s="15">
        <v>1000000.0</v>
      </c>
      <c r="W401" s="15">
        <v>0.0212734</v>
      </c>
    </row>
    <row r="402">
      <c r="A402" s="15">
        <v>0.0</v>
      </c>
      <c r="B402" s="2" t="s">
        <v>44</v>
      </c>
      <c r="C402" s="15">
        <v>0.0</v>
      </c>
      <c r="D402" s="15">
        <v>0.0105132</v>
      </c>
      <c r="E402" s="15">
        <v>0.0452619</v>
      </c>
      <c r="F402" s="15">
        <v>785988.0</v>
      </c>
      <c r="G402" s="15">
        <v>1304792.0</v>
      </c>
      <c r="H402" s="15">
        <v>5247987.0</v>
      </c>
      <c r="I402" s="15">
        <v>2680947.0</v>
      </c>
      <c r="J402" s="15">
        <v>0.264757</v>
      </c>
      <c r="K402" s="15">
        <v>0.0730246</v>
      </c>
      <c r="L402" s="15">
        <v>0.0100215</v>
      </c>
      <c r="M402" s="15">
        <v>1000000.0</v>
      </c>
      <c r="N402" s="15">
        <f t="shared" si="1"/>
        <v>0.5108524469</v>
      </c>
      <c r="V402" s="15">
        <v>1000000.0</v>
      </c>
      <c r="W402" s="15">
        <v>0.0138847</v>
      </c>
    </row>
    <row r="403" hidden="1">
      <c r="A403" s="15">
        <v>0.0</v>
      </c>
      <c r="B403" s="15" t="s">
        <v>45</v>
      </c>
      <c r="C403" s="15">
        <v>1.0</v>
      </c>
      <c r="D403" s="15">
        <v>0.0337217</v>
      </c>
      <c r="E403" s="15">
        <v>0.0254813</v>
      </c>
      <c r="F403" s="15">
        <v>786013.0</v>
      </c>
      <c r="G403" s="15">
        <v>1017215.0</v>
      </c>
      <c r="H403" s="15">
        <v>3315974.0</v>
      </c>
      <c r="I403" s="15">
        <v>2441953.0</v>
      </c>
      <c r="J403" s="15">
        <v>0.263902</v>
      </c>
      <c r="K403" s="15">
        <v>0.0757265</v>
      </c>
      <c r="L403" s="15">
        <v>0.0305851</v>
      </c>
      <c r="M403" s="15">
        <v>1000000.0</v>
      </c>
      <c r="N403" s="15">
        <f t="shared" si="1"/>
        <v>0.7364210335</v>
      </c>
      <c r="V403" s="15">
        <v>1000000.0</v>
      </c>
      <c r="W403" s="15">
        <v>0.0306024</v>
      </c>
    </row>
    <row r="404" hidden="1">
      <c r="A404" s="15">
        <v>0.0</v>
      </c>
      <c r="B404" s="15" t="s">
        <v>45</v>
      </c>
      <c r="C404" s="15">
        <v>2.0</v>
      </c>
      <c r="D404" s="15">
        <v>0.0316749</v>
      </c>
      <c r="E404" s="15">
        <v>0.0240664</v>
      </c>
      <c r="F404" s="15">
        <v>786013.0</v>
      </c>
      <c r="G404" s="15">
        <v>1017215.0</v>
      </c>
      <c r="H404" s="15">
        <v>3315974.0</v>
      </c>
      <c r="I404" s="15">
        <v>2441953.0</v>
      </c>
      <c r="J404" s="15">
        <v>0.263902</v>
      </c>
      <c r="K404" s="15">
        <v>0.0600152</v>
      </c>
      <c r="L404" s="15">
        <v>0.0281203</v>
      </c>
      <c r="M404" s="15">
        <v>1000000.0</v>
      </c>
      <c r="N404" s="15">
        <f t="shared" si="1"/>
        <v>0.7364210335</v>
      </c>
      <c r="V404" s="15">
        <v>1000000.0</v>
      </c>
      <c r="W404" s="15">
        <v>0.0281365</v>
      </c>
    </row>
    <row r="405" hidden="1">
      <c r="A405" s="15">
        <v>0.0</v>
      </c>
      <c r="B405" s="15" t="s">
        <v>45</v>
      </c>
      <c r="C405" s="15">
        <v>3.0</v>
      </c>
      <c r="D405" s="15">
        <v>0.0293076</v>
      </c>
      <c r="E405" s="15">
        <v>0.0240226</v>
      </c>
      <c r="F405" s="15">
        <v>786013.0</v>
      </c>
      <c r="G405" s="15">
        <v>1017215.0</v>
      </c>
      <c r="H405" s="15">
        <v>3315974.0</v>
      </c>
      <c r="I405" s="15">
        <v>2441953.0</v>
      </c>
      <c r="J405" s="15">
        <v>0.263902</v>
      </c>
      <c r="K405" s="15">
        <v>0.0576038</v>
      </c>
      <c r="L405" s="15">
        <v>0.025747</v>
      </c>
      <c r="M405" s="15">
        <v>1000000.0</v>
      </c>
      <c r="N405" s="15">
        <f t="shared" si="1"/>
        <v>0.7364210335</v>
      </c>
      <c r="V405" s="15">
        <v>1000000.0</v>
      </c>
      <c r="W405" s="15">
        <v>0.0257616</v>
      </c>
    </row>
    <row r="406" hidden="1">
      <c r="A406" s="15">
        <v>0.0</v>
      </c>
      <c r="B406" s="15" t="s">
        <v>45</v>
      </c>
      <c r="C406" s="15">
        <v>4.0</v>
      </c>
      <c r="D406" s="15">
        <v>0.0292459</v>
      </c>
      <c r="E406" s="15">
        <v>0.0240169</v>
      </c>
      <c r="F406" s="15">
        <v>786013.0</v>
      </c>
      <c r="G406" s="15">
        <v>1017215.0</v>
      </c>
      <c r="H406" s="15">
        <v>3315974.0</v>
      </c>
      <c r="I406" s="15">
        <v>2441953.0</v>
      </c>
      <c r="J406" s="15">
        <v>0.263902</v>
      </c>
      <c r="K406" s="15">
        <v>0.0575373</v>
      </c>
      <c r="L406" s="15">
        <v>0.0256903</v>
      </c>
      <c r="M406" s="15">
        <v>1000000.0</v>
      </c>
      <c r="N406" s="15">
        <f t="shared" si="1"/>
        <v>0.7364210335</v>
      </c>
      <c r="V406" s="15">
        <v>1000000.0</v>
      </c>
      <c r="W406" s="15">
        <v>0.0257065</v>
      </c>
    </row>
    <row r="407" hidden="1">
      <c r="A407" s="15">
        <v>0.0</v>
      </c>
      <c r="B407" s="15" t="s">
        <v>45</v>
      </c>
      <c r="C407" s="15">
        <v>5.0</v>
      </c>
      <c r="D407" s="15">
        <v>0.0290447</v>
      </c>
      <c r="E407" s="15">
        <v>0.0238701</v>
      </c>
      <c r="F407" s="15">
        <v>786013.0</v>
      </c>
      <c r="G407" s="15">
        <v>1017215.0</v>
      </c>
      <c r="H407" s="15">
        <v>3315974.0</v>
      </c>
      <c r="I407" s="15">
        <v>2441953.0</v>
      </c>
      <c r="J407" s="15">
        <v>0.263902</v>
      </c>
      <c r="K407" s="15">
        <v>0.0571792</v>
      </c>
      <c r="L407" s="15">
        <v>0.0254978</v>
      </c>
      <c r="M407" s="15">
        <v>1000000.0</v>
      </c>
      <c r="N407" s="15">
        <f t="shared" si="1"/>
        <v>0.7364210335</v>
      </c>
      <c r="V407" s="15">
        <v>1000000.0</v>
      </c>
      <c r="W407" s="15">
        <v>0.0255132</v>
      </c>
    </row>
    <row r="408" hidden="1">
      <c r="A408" s="15">
        <v>0.0</v>
      </c>
      <c r="B408" s="15" t="s">
        <v>45</v>
      </c>
      <c r="C408" s="15">
        <v>6.0</v>
      </c>
      <c r="D408" s="15">
        <v>0.029077</v>
      </c>
      <c r="E408" s="15">
        <v>0.0238574</v>
      </c>
      <c r="F408" s="15">
        <v>786013.0</v>
      </c>
      <c r="G408" s="15">
        <v>1017215.0</v>
      </c>
      <c r="H408" s="15">
        <v>3315974.0</v>
      </c>
      <c r="I408" s="15">
        <v>2441953.0</v>
      </c>
      <c r="J408" s="15">
        <v>0.263902</v>
      </c>
      <c r="K408" s="15">
        <v>0.0572236</v>
      </c>
      <c r="L408" s="15">
        <v>0.0255199</v>
      </c>
      <c r="M408" s="15">
        <v>1000000.0</v>
      </c>
      <c r="N408" s="15">
        <f t="shared" si="1"/>
        <v>0.7364210335</v>
      </c>
      <c r="V408" s="15">
        <v>1000000.0</v>
      </c>
      <c r="W408" s="15">
        <v>0.0255354</v>
      </c>
    </row>
    <row r="409" hidden="1">
      <c r="A409" s="15">
        <v>0.0</v>
      </c>
      <c r="B409" s="15" t="s">
        <v>45</v>
      </c>
      <c r="C409" s="15">
        <v>7.0</v>
      </c>
      <c r="D409" s="15">
        <v>0.0290673</v>
      </c>
      <c r="E409" s="15">
        <v>0.0240336</v>
      </c>
      <c r="F409" s="15">
        <v>786013.0</v>
      </c>
      <c r="G409" s="15">
        <v>1017215.0</v>
      </c>
      <c r="H409" s="15">
        <v>3315974.0</v>
      </c>
      <c r="I409" s="15">
        <v>2441953.0</v>
      </c>
      <c r="J409" s="15">
        <v>0.263902</v>
      </c>
      <c r="K409" s="15">
        <v>0.0573616</v>
      </c>
      <c r="L409" s="15">
        <v>0.0254963</v>
      </c>
      <c r="M409" s="15">
        <v>1000000.0</v>
      </c>
      <c r="N409" s="15">
        <f t="shared" si="1"/>
        <v>0.7364210335</v>
      </c>
      <c r="V409" s="15">
        <v>1000000.0</v>
      </c>
      <c r="W409" s="15">
        <v>0.0255127</v>
      </c>
    </row>
    <row r="410" hidden="1">
      <c r="A410" s="15">
        <v>0.0</v>
      </c>
      <c r="B410" s="15" t="s">
        <v>45</v>
      </c>
      <c r="C410" s="15">
        <v>8.0</v>
      </c>
      <c r="D410" s="15">
        <v>0.0290693</v>
      </c>
      <c r="E410" s="15">
        <v>0.0238131</v>
      </c>
      <c r="F410" s="15">
        <v>786013.0</v>
      </c>
      <c r="G410" s="15">
        <v>1017215.0</v>
      </c>
      <c r="H410" s="15">
        <v>3315974.0</v>
      </c>
      <c r="I410" s="15">
        <v>2441953.0</v>
      </c>
      <c r="J410" s="15">
        <v>0.263902</v>
      </c>
      <c r="K410" s="15">
        <v>0.0571446</v>
      </c>
      <c r="L410" s="15">
        <v>0.0255156</v>
      </c>
      <c r="M410" s="15">
        <v>1000000.0</v>
      </c>
      <c r="N410" s="15">
        <f t="shared" si="1"/>
        <v>0.7364210335</v>
      </c>
      <c r="V410" s="15">
        <v>1000000.0</v>
      </c>
      <c r="W410" s="15">
        <v>0.0255316</v>
      </c>
    </row>
    <row r="411" hidden="1">
      <c r="A411" s="15">
        <v>0.0</v>
      </c>
      <c r="B411" s="15" t="s">
        <v>45</v>
      </c>
      <c r="C411" s="15">
        <v>9.0</v>
      </c>
      <c r="D411" s="15">
        <v>0.029067</v>
      </c>
      <c r="E411" s="15">
        <v>0.0240865</v>
      </c>
      <c r="F411" s="15">
        <v>786013.0</v>
      </c>
      <c r="G411" s="15">
        <v>1017215.0</v>
      </c>
      <c r="H411" s="15">
        <v>3315974.0</v>
      </c>
      <c r="I411" s="15">
        <v>2441953.0</v>
      </c>
      <c r="J411" s="15">
        <v>0.263902</v>
      </c>
      <c r="K411" s="15">
        <v>0.0574505</v>
      </c>
      <c r="L411" s="15">
        <v>0.0255106</v>
      </c>
      <c r="M411" s="15">
        <v>1000000.0</v>
      </c>
      <c r="N411" s="15">
        <f t="shared" si="1"/>
        <v>0.7364210335</v>
      </c>
      <c r="V411" s="15">
        <v>1000000.0</v>
      </c>
      <c r="W411" s="15">
        <v>0.0255266</v>
      </c>
    </row>
    <row r="412" hidden="1">
      <c r="A412" s="15">
        <v>0.0</v>
      </c>
      <c r="B412" s="15" t="s">
        <v>45</v>
      </c>
      <c r="C412" s="15">
        <v>10.0</v>
      </c>
      <c r="D412" s="15">
        <v>0.0290752</v>
      </c>
      <c r="E412" s="15">
        <v>0.0239741</v>
      </c>
      <c r="F412" s="15">
        <v>786013.0</v>
      </c>
      <c r="G412" s="15">
        <v>1017215.0</v>
      </c>
      <c r="H412" s="15">
        <v>3315974.0</v>
      </c>
      <c r="I412" s="15">
        <v>2441953.0</v>
      </c>
      <c r="J412" s="15">
        <v>0.263902</v>
      </c>
      <c r="K412" s="15">
        <v>0.057311</v>
      </c>
      <c r="L412" s="15">
        <v>0.0255154</v>
      </c>
      <c r="M412" s="15">
        <v>1000000.0</v>
      </c>
      <c r="N412" s="15">
        <f t="shared" si="1"/>
        <v>0.7364210335</v>
      </c>
      <c r="V412" s="15">
        <v>1000000.0</v>
      </c>
      <c r="W412" s="15">
        <v>0.0255324</v>
      </c>
    </row>
    <row r="413" hidden="1">
      <c r="A413" s="15">
        <v>0.0</v>
      </c>
      <c r="B413" s="15" t="s">
        <v>45</v>
      </c>
      <c r="C413" s="15">
        <v>11.0</v>
      </c>
      <c r="D413" s="15">
        <v>0.0290569</v>
      </c>
      <c r="E413" s="15">
        <v>0.0239132</v>
      </c>
      <c r="F413" s="15">
        <v>786013.0</v>
      </c>
      <c r="G413" s="15">
        <v>1017215.0</v>
      </c>
      <c r="H413" s="15">
        <v>3315974.0</v>
      </c>
      <c r="I413" s="15">
        <v>2441953.0</v>
      </c>
      <c r="J413" s="15">
        <v>0.263902</v>
      </c>
      <c r="K413" s="15">
        <v>0.0572496</v>
      </c>
      <c r="L413" s="15">
        <v>0.0254977</v>
      </c>
      <c r="M413" s="15">
        <v>1000000.0</v>
      </c>
      <c r="N413" s="15">
        <f t="shared" si="1"/>
        <v>0.7364210335</v>
      </c>
      <c r="V413" s="15">
        <v>1000000.0</v>
      </c>
      <c r="W413" s="15">
        <v>0.0255138</v>
      </c>
    </row>
    <row r="414" hidden="1">
      <c r="A414" s="15">
        <v>0.0</v>
      </c>
      <c r="B414" s="15" t="s">
        <v>45</v>
      </c>
      <c r="C414" s="15">
        <v>12.0</v>
      </c>
      <c r="D414" s="15">
        <v>0.0290752</v>
      </c>
      <c r="E414" s="15">
        <v>0.0238672</v>
      </c>
      <c r="F414" s="15">
        <v>786013.0</v>
      </c>
      <c r="G414" s="15">
        <v>1017215.0</v>
      </c>
      <c r="H414" s="15">
        <v>3315974.0</v>
      </c>
      <c r="I414" s="15">
        <v>2441953.0</v>
      </c>
      <c r="J414" s="15">
        <v>0.263902</v>
      </c>
      <c r="K414" s="15">
        <v>0.0572147</v>
      </c>
      <c r="L414" s="15">
        <v>0.0255147</v>
      </c>
      <c r="M414" s="15">
        <v>1000000.0</v>
      </c>
      <c r="N414" s="15">
        <f t="shared" si="1"/>
        <v>0.7364210335</v>
      </c>
      <c r="V414" s="15">
        <v>1000000.0</v>
      </c>
      <c r="W414" s="15">
        <v>0.0255317</v>
      </c>
    </row>
    <row r="415" hidden="1">
      <c r="A415" s="15">
        <v>0.0</v>
      </c>
      <c r="B415" s="15" t="s">
        <v>45</v>
      </c>
      <c r="C415" s="15">
        <v>13.0</v>
      </c>
      <c r="D415" s="15">
        <v>0.0290749</v>
      </c>
      <c r="E415" s="15">
        <v>0.0239549</v>
      </c>
      <c r="F415" s="15">
        <v>786013.0</v>
      </c>
      <c r="G415" s="15">
        <v>1017215.0</v>
      </c>
      <c r="H415" s="15">
        <v>3315974.0</v>
      </c>
      <c r="I415" s="15">
        <v>2441953.0</v>
      </c>
      <c r="J415" s="15">
        <v>0.263902</v>
      </c>
      <c r="K415" s="15">
        <v>0.0573136</v>
      </c>
      <c r="L415" s="15">
        <v>0.0255042</v>
      </c>
      <c r="M415" s="15">
        <v>1000000.0</v>
      </c>
      <c r="N415" s="15">
        <f t="shared" si="1"/>
        <v>0.7364210335</v>
      </c>
      <c r="V415" s="15">
        <v>1000000.0</v>
      </c>
      <c r="W415" s="15">
        <v>0.0255199</v>
      </c>
    </row>
    <row r="416" hidden="1">
      <c r="A416" s="15">
        <v>0.0</v>
      </c>
      <c r="B416" s="15" t="s">
        <v>45</v>
      </c>
      <c r="C416" s="15">
        <v>14.0</v>
      </c>
      <c r="D416" s="15">
        <v>0.0290656</v>
      </c>
      <c r="E416" s="15">
        <v>0.0238618</v>
      </c>
      <c r="F416" s="15">
        <v>786013.0</v>
      </c>
      <c r="G416" s="15">
        <v>1017215.0</v>
      </c>
      <c r="H416" s="15">
        <v>3315974.0</v>
      </c>
      <c r="I416" s="15">
        <v>2441953.0</v>
      </c>
      <c r="J416" s="15">
        <v>0.263902</v>
      </c>
      <c r="K416" s="15">
        <v>0.0632121</v>
      </c>
      <c r="L416" s="15">
        <v>0.0255102</v>
      </c>
      <c r="M416" s="15">
        <v>1000000.0</v>
      </c>
      <c r="N416" s="15">
        <f t="shared" si="1"/>
        <v>0.7364210335</v>
      </c>
      <c r="V416" s="15">
        <v>1000000.0</v>
      </c>
      <c r="W416" s="15">
        <v>0.0255263</v>
      </c>
    </row>
    <row r="417" hidden="1">
      <c r="A417" s="15">
        <v>0.0</v>
      </c>
      <c r="B417" s="15" t="s">
        <v>45</v>
      </c>
      <c r="C417" s="15">
        <v>15.0</v>
      </c>
      <c r="D417" s="15">
        <v>0.0290748</v>
      </c>
      <c r="E417" s="15">
        <v>0.0240185</v>
      </c>
      <c r="F417" s="15">
        <v>786013.0</v>
      </c>
      <c r="G417" s="15">
        <v>1017215.0</v>
      </c>
      <c r="H417" s="15">
        <v>3315974.0</v>
      </c>
      <c r="I417" s="15">
        <v>2441953.0</v>
      </c>
      <c r="J417" s="15">
        <v>0.263902</v>
      </c>
      <c r="K417" s="15">
        <v>0.057368</v>
      </c>
      <c r="L417" s="15">
        <v>0.0254973</v>
      </c>
      <c r="M417" s="15">
        <v>1000000.0</v>
      </c>
      <c r="N417" s="15">
        <f t="shared" si="1"/>
        <v>0.7364210335</v>
      </c>
      <c r="V417" s="15">
        <v>1000000.0</v>
      </c>
      <c r="W417" s="15">
        <v>0.0255136</v>
      </c>
    </row>
    <row r="418" hidden="1">
      <c r="A418" s="15">
        <v>0.0</v>
      </c>
      <c r="B418" s="15" t="s">
        <v>45</v>
      </c>
      <c r="C418" s="15">
        <v>16.0</v>
      </c>
      <c r="D418" s="15">
        <v>0.0290651</v>
      </c>
      <c r="E418" s="15">
        <v>0.0238878</v>
      </c>
      <c r="F418" s="15">
        <v>786013.0</v>
      </c>
      <c r="G418" s="15">
        <v>1017215.0</v>
      </c>
      <c r="H418" s="15">
        <v>3315974.0</v>
      </c>
      <c r="I418" s="15">
        <v>2441953.0</v>
      </c>
      <c r="J418" s="15">
        <v>0.263902</v>
      </c>
      <c r="K418" s="15">
        <v>0.0572357</v>
      </c>
      <c r="L418" s="15">
        <v>0.0255089</v>
      </c>
      <c r="M418" s="15">
        <v>1000000.0</v>
      </c>
      <c r="N418" s="15">
        <f t="shared" si="1"/>
        <v>0.7364210335</v>
      </c>
      <c r="V418" s="15">
        <v>1000000.0</v>
      </c>
      <c r="W418" s="15">
        <v>0.0255244</v>
      </c>
    </row>
    <row r="419" hidden="1">
      <c r="A419" s="15">
        <v>0.0</v>
      </c>
      <c r="B419" s="15" t="s">
        <v>45</v>
      </c>
      <c r="C419" s="15">
        <v>17.0</v>
      </c>
      <c r="D419" s="15">
        <v>0.0290575</v>
      </c>
      <c r="E419" s="15">
        <v>0.0240338</v>
      </c>
      <c r="F419" s="15">
        <v>786013.0</v>
      </c>
      <c r="G419" s="15">
        <v>1017215.0</v>
      </c>
      <c r="H419" s="15">
        <v>3315974.0</v>
      </c>
      <c r="I419" s="15">
        <v>2441953.0</v>
      </c>
      <c r="J419" s="15">
        <v>0.263902</v>
      </c>
      <c r="K419" s="15">
        <v>0.0573676</v>
      </c>
      <c r="L419" s="15">
        <v>0.0254805</v>
      </c>
      <c r="M419" s="15">
        <v>1000000.0</v>
      </c>
      <c r="N419" s="15">
        <f t="shared" si="1"/>
        <v>0.7364210335</v>
      </c>
      <c r="V419" s="15">
        <v>1000000.0</v>
      </c>
      <c r="W419" s="15">
        <v>0.0254965</v>
      </c>
    </row>
    <row r="420" hidden="1">
      <c r="A420" s="15">
        <v>0.0</v>
      </c>
      <c r="B420" s="15" t="s">
        <v>45</v>
      </c>
      <c r="C420" s="15">
        <v>18.0</v>
      </c>
      <c r="D420" s="15">
        <v>0.0290786</v>
      </c>
      <c r="E420" s="15">
        <v>0.0239162</v>
      </c>
      <c r="F420" s="15">
        <v>786013.0</v>
      </c>
      <c r="G420" s="15">
        <v>1017215.0</v>
      </c>
      <c r="H420" s="15">
        <v>3315974.0</v>
      </c>
      <c r="I420" s="15">
        <v>2441953.0</v>
      </c>
      <c r="J420" s="15">
        <v>0.263902</v>
      </c>
      <c r="K420" s="15">
        <v>0.0572607</v>
      </c>
      <c r="L420" s="15">
        <v>0.0255209</v>
      </c>
      <c r="M420" s="15">
        <v>1000000.0</v>
      </c>
      <c r="N420" s="15">
        <f t="shared" si="1"/>
        <v>0.7364210335</v>
      </c>
      <c r="V420" s="15">
        <v>1000000.0</v>
      </c>
      <c r="W420" s="15">
        <v>0.0255359</v>
      </c>
    </row>
    <row r="421" hidden="1">
      <c r="A421" s="15">
        <v>0.0</v>
      </c>
      <c r="B421" s="15" t="s">
        <v>45</v>
      </c>
      <c r="C421" s="15">
        <v>19.0</v>
      </c>
      <c r="D421" s="15">
        <v>0.0290646</v>
      </c>
      <c r="E421" s="15">
        <v>0.023997</v>
      </c>
      <c r="F421" s="15">
        <v>786013.0</v>
      </c>
      <c r="G421" s="15">
        <v>1017215.0</v>
      </c>
      <c r="H421" s="15">
        <v>3315974.0</v>
      </c>
      <c r="I421" s="15">
        <v>2441953.0</v>
      </c>
      <c r="J421" s="15">
        <v>0.263902</v>
      </c>
      <c r="K421" s="15">
        <v>0.0573439</v>
      </c>
      <c r="L421" s="15">
        <v>0.0255065</v>
      </c>
      <c r="M421" s="15">
        <v>1000000.0</v>
      </c>
      <c r="N421" s="15">
        <f t="shared" si="1"/>
        <v>0.7364210335</v>
      </c>
      <c r="V421" s="15">
        <v>1000000.0</v>
      </c>
      <c r="W421" s="15">
        <v>0.0255221</v>
      </c>
    </row>
    <row r="422" hidden="1">
      <c r="A422" s="15">
        <v>0.0</v>
      </c>
      <c r="B422" s="15" t="s">
        <v>45</v>
      </c>
      <c r="C422" s="15">
        <v>20.0</v>
      </c>
      <c r="D422" s="15">
        <v>0.0290501</v>
      </c>
      <c r="E422" s="15">
        <v>0.0239088</v>
      </c>
      <c r="F422" s="15">
        <v>786013.0</v>
      </c>
      <c r="G422" s="15">
        <v>1017215.0</v>
      </c>
      <c r="H422" s="15">
        <v>3315974.0</v>
      </c>
      <c r="I422" s="15">
        <v>2441953.0</v>
      </c>
      <c r="J422" s="15">
        <v>0.263902</v>
      </c>
      <c r="K422" s="15">
        <v>0.0572366</v>
      </c>
      <c r="L422" s="15">
        <v>0.0254891</v>
      </c>
      <c r="M422" s="15">
        <v>1000000.0</v>
      </c>
      <c r="N422" s="15">
        <f t="shared" si="1"/>
        <v>0.7364210335</v>
      </c>
      <c r="V422" s="15">
        <v>1000000.0</v>
      </c>
      <c r="W422" s="15">
        <v>0.0255048</v>
      </c>
    </row>
    <row r="423" hidden="1">
      <c r="A423" s="15">
        <v>0.0</v>
      </c>
      <c r="B423" s="15" t="s">
        <v>45</v>
      </c>
      <c r="C423" s="15">
        <v>21.0</v>
      </c>
      <c r="D423" s="15">
        <v>0.0290823</v>
      </c>
      <c r="E423" s="15">
        <v>0.0239677</v>
      </c>
      <c r="F423" s="15">
        <v>786013.0</v>
      </c>
      <c r="G423" s="15">
        <v>1017215.0</v>
      </c>
      <c r="H423" s="15">
        <v>3315974.0</v>
      </c>
      <c r="I423" s="15">
        <v>2441953.0</v>
      </c>
      <c r="J423" s="15">
        <v>0.263902</v>
      </c>
      <c r="K423" s="15">
        <v>0.0573234</v>
      </c>
      <c r="L423" s="15">
        <v>0.025522</v>
      </c>
      <c r="M423" s="15">
        <v>1000000.0</v>
      </c>
      <c r="N423" s="15">
        <f t="shared" si="1"/>
        <v>0.7364210335</v>
      </c>
      <c r="V423" s="15">
        <v>1000000.0</v>
      </c>
      <c r="W423" s="15">
        <v>0.025537</v>
      </c>
    </row>
    <row r="424" hidden="1">
      <c r="A424" s="15">
        <v>0.0</v>
      </c>
      <c r="B424" s="15" t="s">
        <v>45</v>
      </c>
      <c r="C424" s="15">
        <v>22.0</v>
      </c>
      <c r="D424" s="15">
        <v>0.029064</v>
      </c>
      <c r="E424" s="15">
        <v>0.0240004</v>
      </c>
      <c r="F424" s="15">
        <v>786013.0</v>
      </c>
      <c r="G424" s="15">
        <v>1017215.0</v>
      </c>
      <c r="H424" s="15">
        <v>3315974.0</v>
      </c>
      <c r="I424" s="15">
        <v>2441953.0</v>
      </c>
      <c r="J424" s="15">
        <v>0.263902</v>
      </c>
      <c r="K424" s="15">
        <v>0.0573672</v>
      </c>
      <c r="L424" s="15">
        <v>0.0255016</v>
      </c>
      <c r="M424" s="15">
        <v>1000000.0</v>
      </c>
      <c r="N424" s="15">
        <f t="shared" si="1"/>
        <v>0.7364210335</v>
      </c>
      <c r="V424" s="15">
        <v>1000000.0</v>
      </c>
      <c r="W424" s="15">
        <v>0.0255185</v>
      </c>
    </row>
    <row r="425" hidden="1">
      <c r="A425" s="15">
        <v>0.0</v>
      </c>
      <c r="B425" s="15" t="s">
        <v>45</v>
      </c>
      <c r="C425" s="15">
        <v>23.0</v>
      </c>
      <c r="D425" s="15">
        <v>0.0290559</v>
      </c>
      <c r="E425" s="15">
        <v>0.0239774</v>
      </c>
      <c r="F425" s="15">
        <v>786013.0</v>
      </c>
      <c r="G425" s="15">
        <v>1017215.0</v>
      </c>
      <c r="H425" s="15">
        <v>3315974.0</v>
      </c>
      <c r="I425" s="15">
        <v>2441953.0</v>
      </c>
      <c r="J425" s="15">
        <v>0.263902</v>
      </c>
      <c r="K425" s="15">
        <v>0.0573188</v>
      </c>
      <c r="L425" s="15">
        <v>0.0255031</v>
      </c>
      <c r="M425" s="15">
        <v>1000000.0</v>
      </c>
      <c r="N425" s="15">
        <f t="shared" si="1"/>
        <v>0.7364210335</v>
      </c>
      <c r="V425" s="15">
        <v>1000000.0</v>
      </c>
      <c r="W425" s="15">
        <v>0.025518</v>
      </c>
    </row>
    <row r="426" hidden="1">
      <c r="A426" s="15">
        <v>0.0</v>
      </c>
      <c r="B426" s="15" t="s">
        <v>45</v>
      </c>
      <c r="C426" s="15">
        <v>24.0</v>
      </c>
      <c r="D426" s="15">
        <v>0.0290758</v>
      </c>
      <c r="E426" s="15">
        <v>0.0238951</v>
      </c>
      <c r="F426" s="15">
        <v>786013.0</v>
      </c>
      <c r="G426" s="15">
        <v>1017215.0</v>
      </c>
      <c r="H426" s="15">
        <v>3315974.0</v>
      </c>
      <c r="I426" s="15">
        <v>2441953.0</v>
      </c>
      <c r="J426" s="15">
        <v>0.263902</v>
      </c>
      <c r="K426" s="15">
        <v>0.0572462</v>
      </c>
      <c r="L426" s="15">
        <v>0.0255065</v>
      </c>
      <c r="M426" s="15">
        <v>1000000.0</v>
      </c>
      <c r="N426" s="15">
        <f t="shared" si="1"/>
        <v>0.7364210335</v>
      </c>
      <c r="V426" s="15">
        <v>1000000.0</v>
      </c>
      <c r="W426" s="15">
        <v>0.0255226</v>
      </c>
    </row>
    <row r="427" hidden="1">
      <c r="A427" s="15">
        <v>0.0</v>
      </c>
      <c r="B427" s="15" t="s">
        <v>45</v>
      </c>
      <c r="C427" s="15">
        <v>25.0</v>
      </c>
      <c r="D427" s="15">
        <v>0.0288513</v>
      </c>
      <c r="E427" s="15">
        <v>0.0238901</v>
      </c>
      <c r="F427" s="15">
        <v>786013.0</v>
      </c>
      <c r="G427" s="15">
        <v>1017215.0</v>
      </c>
      <c r="H427" s="15">
        <v>3315974.0</v>
      </c>
      <c r="I427" s="15">
        <v>2441953.0</v>
      </c>
      <c r="J427" s="15">
        <v>0.263902</v>
      </c>
      <c r="K427" s="15">
        <v>0.0570061</v>
      </c>
      <c r="L427" s="15">
        <v>0.0252927</v>
      </c>
      <c r="M427" s="15">
        <v>1000000.0</v>
      </c>
      <c r="N427" s="15">
        <f t="shared" si="1"/>
        <v>0.7364210335</v>
      </c>
      <c r="V427" s="15">
        <v>1000000.0</v>
      </c>
      <c r="W427" s="15">
        <v>0.0253075</v>
      </c>
    </row>
    <row r="428" hidden="1">
      <c r="A428" s="15">
        <v>0.0</v>
      </c>
      <c r="B428" s="15" t="s">
        <v>45</v>
      </c>
      <c r="C428" s="15">
        <v>26.0</v>
      </c>
      <c r="D428" s="15">
        <v>0.0290682</v>
      </c>
      <c r="E428" s="15">
        <v>0.0240198</v>
      </c>
      <c r="F428" s="15">
        <v>786013.0</v>
      </c>
      <c r="G428" s="15">
        <v>1017215.0</v>
      </c>
      <c r="H428" s="15">
        <v>3315974.0</v>
      </c>
      <c r="I428" s="15">
        <v>2441953.0</v>
      </c>
      <c r="J428" s="15">
        <v>0.263902</v>
      </c>
      <c r="K428" s="15">
        <v>0.0573636</v>
      </c>
      <c r="L428" s="15">
        <v>0.02551</v>
      </c>
      <c r="M428" s="15">
        <v>1000000.0</v>
      </c>
      <c r="N428" s="15">
        <f t="shared" si="1"/>
        <v>0.7364210335</v>
      </c>
      <c r="V428" s="15">
        <v>1000000.0</v>
      </c>
      <c r="W428" s="15">
        <v>0.0255251</v>
      </c>
    </row>
    <row r="429" hidden="1">
      <c r="A429" s="15">
        <v>0.0</v>
      </c>
      <c r="B429" s="15" t="s">
        <v>45</v>
      </c>
      <c r="C429" s="15">
        <v>27.0</v>
      </c>
      <c r="D429" s="15">
        <v>0.0290945</v>
      </c>
      <c r="E429" s="15">
        <v>0.0239196</v>
      </c>
      <c r="F429" s="15">
        <v>786013.0</v>
      </c>
      <c r="G429" s="15">
        <v>1017215.0</v>
      </c>
      <c r="H429" s="15">
        <v>3315974.0</v>
      </c>
      <c r="I429" s="15">
        <v>2441953.0</v>
      </c>
      <c r="J429" s="15">
        <v>0.263902</v>
      </c>
      <c r="K429" s="15">
        <v>0.0572911</v>
      </c>
      <c r="L429" s="15">
        <v>0.0255259</v>
      </c>
      <c r="M429" s="15">
        <v>1000000.0</v>
      </c>
      <c r="N429" s="15">
        <f t="shared" si="1"/>
        <v>0.7364210335</v>
      </c>
      <c r="V429" s="15">
        <v>1000000.0</v>
      </c>
      <c r="W429" s="15">
        <v>0.025541</v>
      </c>
    </row>
    <row r="430" hidden="1">
      <c r="A430" s="15">
        <v>0.0</v>
      </c>
      <c r="B430" s="15" t="s">
        <v>45</v>
      </c>
      <c r="C430" s="15">
        <v>28.0</v>
      </c>
      <c r="D430" s="15">
        <v>0.0290756</v>
      </c>
      <c r="E430" s="15">
        <v>0.0239728</v>
      </c>
      <c r="F430" s="15">
        <v>786013.0</v>
      </c>
      <c r="G430" s="15">
        <v>1017215.0</v>
      </c>
      <c r="H430" s="15">
        <v>3315974.0</v>
      </c>
      <c r="I430" s="15">
        <v>2441953.0</v>
      </c>
      <c r="J430" s="15">
        <v>0.263902</v>
      </c>
      <c r="K430" s="15">
        <v>0.0573482</v>
      </c>
      <c r="L430" s="15">
        <v>0.0255144</v>
      </c>
      <c r="M430" s="15">
        <v>1000000.0</v>
      </c>
      <c r="N430" s="15">
        <f t="shared" si="1"/>
        <v>0.7364210335</v>
      </c>
      <c r="V430" s="15">
        <v>1000000.0</v>
      </c>
      <c r="W430" s="15">
        <v>0.0255304</v>
      </c>
    </row>
    <row r="431" hidden="1">
      <c r="A431" s="15">
        <v>0.0</v>
      </c>
      <c r="B431" s="15" t="s">
        <v>45</v>
      </c>
      <c r="C431" s="15">
        <v>29.0</v>
      </c>
      <c r="D431" s="15">
        <v>0.0290633</v>
      </c>
      <c r="E431" s="15">
        <v>0.0239744</v>
      </c>
      <c r="F431" s="15">
        <v>786013.0</v>
      </c>
      <c r="G431" s="15">
        <v>1017215.0</v>
      </c>
      <c r="H431" s="15">
        <v>3315974.0</v>
      </c>
      <c r="I431" s="15">
        <v>2441953.0</v>
      </c>
      <c r="J431" s="15">
        <v>0.263902</v>
      </c>
      <c r="K431" s="15">
        <v>0.0573186</v>
      </c>
      <c r="L431" s="15">
        <v>0.0255065</v>
      </c>
      <c r="M431" s="15">
        <v>1000000.0</v>
      </c>
      <c r="N431" s="15">
        <f t="shared" si="1"/>
        <v>0.7364210335</v>
      </c>
      <c r="V431" s="15">
        <v>1000000.0</v>
      </c>
      <c r="W431" s="15">
        <v>0.0255222</v>
      </c>
    </row>
    <row r="432" hidden="1">
      <c r="A432" s="15">
        <v>0.0</v>
      </c>
      <c r="B432" s="15" t="s">
        <v>45</v>
      </c>
      <c r="C432" s="15">
        <v>30.0</v>
      </c>
      <c r="D432" s="15">
        <v>0.0290903</v>
      </c>
      <c r="E432" s="15">
        <v>0.0239028</v>
      </c>
      <c r="F432" s="15">
        <v>786013.0</v>
      </c>
      <c r="G432" s="15">
        <v>1017215.0</v>
      </c>
      <c r="H432" s="15">
        <v>3315974.0</v>
      </c>
      <c r="I432" s="15">
        <v>2441953.0</v>
      </c>
      <c r="J432" s="15">
        <v>0.263902</v>
      </c>
      <c r="K432" s="15">
        <v>0.0572685</v>
      </c>
      <c r="L432" s="15">
        <v>0.0255344</v>
      </c>
      <c r="M432" s="15">
        <v>1000000.0</v>
      </c>
      <c r="N432" s="15">
        <f t="shared" si="1"/>
        <v>0.7364210335</v>
      </c>
      <c r="V432" s="15">
        <v>1000000.0</v>
      </c>
      <c r="W432" s="15">
        <v>0.0255522</v>
      </c>
    </row>
    <row r="433" hidden="1">
      <c r="A433" s="15">
        <v>0.0</v>
      </c>
      <c r="B433" s="15" t="s">
        <v>45</v>
      </c>
      <c r="C433" s="15">
        <v>31.0</v>
      </c>
      <c r="D433" s="15">
        <v>0.0288611</v>
      </c>
      <c r="E433" s="15">
        <v>0.0239386</v>
      </c>
      <c r="F433" s="15">
        <v>786013.0</v>
      </c>
      <c r="G433" s="15">
        <v>1017215.0</v>
      </c>
      <c r="H433" s="15">
        <v>3315974.0</v>
      </c>
      <c r="I433" s="15">
        <v>2441953.0</v>
      </c>
      <c r="J433" s="15">
        <v>0.263902</v>
      </c>
      <c r="K433" s="15">
        <v>0.0569962</v>
      </c>
      <c r="L433" s="15">
        <v>0.0253156</v>
      </c>
      <c r="M433" s="15">
        <v>1000000.0</v>
      </c>
      <c r="N433" s="15">
        <f t="shared" si="1"/>
        <v>0.7364210335</v>
      </c>
      <c r="V433" s="15">
        <v>1000000.0</v>
      </c>
      <c r="W433" s="15">
        <v>0.0253278</v>
      </c>
    </row>
    <row r="434" hidden="1">
      <c r="A434" s="15">
        <v>0.0</v>
      </c>
      <c r="B434" s="15" t="s">
        <v>45</v>
      </c>
      <c r="C434" s="15">
        <v>32.0</v>
      </c>
      <c r="D434" s="15">
        <v>0.0288384</v>
      </c>
      <c r="E434" s="15">
        <v>0.0239232</v>
      </c>
      <c r="F434" s="15">
        <v>786013.0</v>
      </c>
      <c r="G434" s="15">
        <v>1017215.0</v>
      </c>
      <c r="H434" s="15">
        <v>3315974.0</v>
      </c>
      <c r="I434" s="15">
        <v>2441953.0</v>
      </c>
      <c r="J434" s="15">
        <v>0.263902</v>
      </c>
      <c r="K434" s="15">
        <v>0.0568986</v>
      </c>
      <c r="L434" s="15">
        <v>0.0253047</v>
      </c>
      <c r="M434" s="15">
        <v>1000000.0</v>
      </c>
      <c r="N434" s="15">
        <f t="shared" si="1"/>
        <v>0.7364210335</v>
      </c>
      <c r="V434" s="15">
        <v>1000000.0</v>
      </c>
      <c r="W434" s="15">
        <v>0.0253208</v>
      </c>
    </row>
    <row r="435" hidden="1">
      <c r="A435" s="15">
        <v>0.0</v>
      </c>
      <c r="B435" s="15" t="s">
        <v>45</v>
      </c>
      <c r="C435" s="15">
        <v>33.0</v>
      </c>
      <c r="D435" s="15">
        <v>0.0288089</v>
      </c>
      <c r="E435" s="15">
        <v>0.0239039</v>
      </c>
      <c r="F435" s="15">
        <v>786013.0</v>
      </c>
      <c r="G435" s="15">
        <v>1017215.0</v>
      </c>
      <c r="H435" s="15">
        <v>3315974.0</v>
      </c>
      <c r="I435" s="15">
        <v>2441953.0</v>
      </c>
      <c r="J435" s="15">
        <v>0.263902</v>
      </c>
      <c r="K435" s="15">
        <v>0.0568599</v>
      </c>
      <c r="L435" s="15">
        <v>0.0252741</v>
      </c>
      <c r="M435" s="15">
        <v>1000000.0</v>
      </c>
      <c r="N435" s="15">
        <f t="shared" si="1"/>
        <v>0.7364210335</v>
      </c>
      <c r="V435" s="15">
        <v>1000000.0</v>
      </c>
      <c r="W435" s="15">
        <v>0.0252893</v>
      </c>
    </row>
    <row r="436" hidden="1">
      <c r="A436" s="15">
        <v>0.0</v>
      </c>
      <c r="B436" s="15" t="s">
        <v>45</v>
      </c>
      <c r="C436" s="15">
        <v>34.0</v>
      </c>
      <c r="D436" s="15">
        <v>0.0287815</v>
      </c>
      <c r="E436" s="15">
        <v>0.0238756</v>
      </c>
      <c r="F436" s="15">
        <v>786013.0</v>
      </c>
      <c r="G436" s="15">
        <v>1017215.0</v>
      </c>
      <c r="H436" s="15">
        <v>3315974.0</v>
      </c>
      <c r="I436" s="15">
        <v>2441953.0</v>
      </c>
      <c r="J436" s="15">
        <v>0.263902</v>
      </c>
      <c r="K436" s="15">
        <v>0.0567506</v>
      </c>
      <c r="L436" s="15">
        <v>0.0252536</v>
      </c>
      <c r="M436" s="15">
        <v>1000000.0</v>
      </c>
      <c r="N436" s="15">
        <f t="shared" si="1"/>
        <v>0.7364210335</v>
      </c>
      <c r="V436" s="15">
        <v>1000000.0</v>
      </c>
      <c r="W436" s="15">
        <v>0.0252693</v>
      </c>
    </row>
    <row r="437" hidden="1">
      <c r="A437" s="15">
        <v>0.0</v>
      </c>
      <c r="B437" s="15" t="s">
        <v>45</v>
      </c>
      <c r="C437" s="15">
        <v>35.0</v>
      </c>
      <c r="D437" s="15">
        <v>0.0287719</v>
      </c>
      <c r="E437" s="15">
        <v>0.0238786</v>
      </c>
      <c r="F437" s="15">
        <v>786013.0</v>
      </c>
      <c r="G437" s="15">
        <v>1017215.0</v>
      </c>
      <c r="H437" s="15">
        <v>3315974.0</v>
      </c>
      <c r="I437" s="15">
        <v>2441953.0</v>
      </c>
      <c r="J437" s="15">
        <v>0.263902</v>
      </c>
      <c r="K437" s="15">
        <v>0.0566885</v>
      </c>
      <c r="L437" s="15">
        <v>0.0252551</v>
      </c>
      <c r="M437" s="15">
        <v>1000000.0</v>
      </c>
      <c r="N437" s="15">
        <f t="shared" si="1"/>
        <v>0.7364210335</v>
      </c>
      <c r="V437" s="15">
        <v>1000000.0</v>
      </c>
      <c r="W437" s="15">
        <v>0.0252714</v>
      </c>
    </row>
    <row r="438" hidden="1">
      <c r="A438" s="15">
        <v>0.0</v>
      </c>
      <c r="B438" s="15" t="s">
        <v>45</v>
      </c>
      <c r="C438" s="15">
        <v>36.0</v>
      </c>
      <c r="D438" s="15">
        <v>0.0287759</v>
      </c>
      <c r="E438" s="15">
        <v>0.0238731</v>
      </c>
      <c r="F438" s="15">
        <v>786013.0</v>
      </c>
      <c r="G438" s="15">
        <v>1017215.0</v>
      </c>
      <c r="H438" s="15">
        <v>3315974.0</v>
      </c>
      <c r="I438" s="15">
        <v>2441953.0</v>
      </c>
      <c r="J438" s="15">
        <v>0.263902</v>
      </c>
      <c r="K438" s="15">
        <v>0.0566861</v>
      </c>
      <c r="L438" s="15">
        <v>0.0252494</v>
      </c>
      <c r="M438" s="15">
        <v>1000000.0</v>
      </c>
      <c r="N438" s="15">
        <f t="shared" si="1"/>
        <v>0.7364210335</v>
      </c>
      <c r="V438" s="15">
        <v>1000000.0</v>
      </c>
      <c r="W438" s="15">
        <v>0.0252659</v>
      </c>
    </row>
    <row r="439" hidden="1">
      <c r="A439" s="15">
        <v>0.0</v>
      </c>
      <c r="B439" s="15" t="s">
        <v>45</v>
      </c>
      <c r="C439" s="15">
        <v>37.0</v>
      </c>
      <c r="D439" s="15">
        <v>0.0287657</v>
      </c>
      <c r="E439" s="15">
        <v>0.0239747</v>
      </c>
      <c r="F439" s="15">
        <v>786013.0</v>
      </c>
      <c r="G439" s="15">
        <v>1017215.0</v>
      </c>
      <c r="H439" s="15">
        <v>3315974.0</v>
      </c>
      <c r="I439" s="15">
        <v>2441953.0</v>
      </c>
      <c r="J439" s="15">
        <v>0.263902</v>
      </c>
      <c r="K439" s="15">
        <v>0.0567742</v>
      </c>
      <c r="L439" s="15">
        <v>0.0252469</v>
      </c>
      <c r="M439" s="15">
        <v>1000000.0</v>
      </c>
      <c r="N439" s="15">
        <f t="shared" si="1"/>
        <v>0.7364210335</v>
      </c>
      <c r="V439" s="15">
        <v>1000000.0</v>
      </c>
      <c r="W439" s="15">
        <v>0.0252606</v>
      </c>
    </row>
    <row r="440" hidden="1">
      <c r="A440" s="15">
        <v>0.0</v>
      </c>
      <c r="B440" s="15" t="s">
        <v>45</v>
      </c>
      <c r="C440" s="15">
        <v>38.0</v>
      </c>
      <c r="D440" s="15">
        <v>0.0287485</v>
      </c>
      <c r="E440" s="15">
        <v>0.023912</v>
      </c>
      <c r="F440" s="15">
        <v>786013.0</v>
      </c>
      <c r="G440" s="15">
        <v>1017215.0</v>
      </c>
      <c r="H440" s="15">
        <v>3315974.0</v>
      </c>
      <c r="I440" s="15">
        <v>2441953.0</v>
      </c>
      <c r="J440" s="15">
        <v>0.263902</v>
      </c>
      <c r="K440" s="15">
        <v>0.0567066</v>
      </c>
      <c r="L440" s="15">
        <v>0.0252298</v>
      </c>
      <c r="M440" s="15">
        <v>1000000.0</v>
      </c>
      <c r="N440" s="15">
        <f t="shared" si="1"/>
        <v>0.7364210335</v>
      </c>
      <c r="V440" s="15">
        <v>1000000.0</v>
      </c>
      <c r="W440" s="15">
        <v>0.0252454</v>
      </c>
    </row>
    <row r="441" hidden="1">
      <c r="A441" s="15">
        <v>0.0</v>
      </c>
      <c r="B441" s="15" t="s">
        <v>45</v>
      </c>
      <c r="C441" s="15">
        <v>39.0</v>
      </c>
      <c r="D441" s="15">
        <v>0.0288035</v>
      </c>
      <c r="E441" s="15">
        <v>0.0239718</v>
      </c>
      <c r="F441" s="15">
        <v>786013.0</v>
      </c>
      <c r="G441" s="15">
        <v>1017215.0</v>
      </c>
      <c r="H441" s="15">
        <v>3315974.0</v>
      </c>
      <c r="I441" s="15">
        <v>2441953.0</v>
      </c>
      <c r="J441" s="15">
        <v>0.263902</v>
      </c>
      <c r="K441" s="15">
        <v>0.0568158</v>
      </c>
      <c r="L441" s="15">
        <v>0.0252607</v>
      </c>
      <c r="M441" s="15">
        <v>1000000.0</v>
      </c>
      <c r="N441" s="15">
        <f t="shared" si="1"/>
        <v>0.7364210335</v>
      </c>
      <c r="V441" s="15">
        <v>1000000.0</v>
      </c>
      <c r="W441" s="15">
        <v>0.0252747</v>
      </c>
    </row>
    <row r="442" hidden="1">
      <c r="A442" s="15">
        <v>0.0</v>
      </c>
      <c r="B442" s="15" t="s">
        <v>45</v>
      </c>
      <c r="C442" s="15">
        <v>40.0</v>
      </c>
      <c r="D442" s="15">
        <v>0.0287663</v>
      </c>
      <c r="E442" s="15">
        <v>0.0239942</v>
      </c>
      <c r="F442" s="15">
        <v>786013.0</v>
      </c>
      <c r="G442" s="15">
        <v>1017215.0</v>
      </c>
      <c r="H442" s="15">
        <v>3315974.0</v>
      </c>
      <c r="I442" s="15">
        <v>2441953.0</v>
      </c>
      <c r="J442" s="15">
        <v>0.263902</v>
      </c>
      <c r="K442" s="15">
        <v>0.0568062</v>
      </c>
      <c r="L442" s="15">
        <v>0.0252501</v>
      </c>
      <c r="M442" s="15">
        <v>1000000.0</v>
      </c>
      <c r="N442" s="15">
        <f t="shared" si="1"/>
        <v>0.7364210335</v>
      </c>
      <c r="V442" s="15">
        <v>1000000.0</v>
      </c>
      <c r="W442" s="15">
        <v>0.0252668</v>
      </c>
    </row>
    <row r="443" hidden="1">
      <c r="A443" s="15">
        <v>0.0</v>
      </c>
      <c r="B443" s="15" t="s">
        <v>45</v>
      </c>
      <c r="C443" s="15">
        <v>41.0</v>
      </c>
      <c r="D443" s="15">
        <v>0.0287962</v>
      </c>
      <c r="E443" s="15">
        <v>0.0238958</v>
      </c>
      <c r="F443" s="15">
        <v>786013.0</v>
      </c>
      <c r="G443" s="15">
        <v>1017215.0</v>
      </c>
      <c r="H443" s="15">
        <v>3315974.0</v>
      </c>
      <c r="I443" s="15">
        <v>2441953.0</v>
      </c>
      <c r="J443" s="15">
        <v>0.263902</v>
      </c>
      <c r="K443" s="15">
        <v>0.0567142</v>
      </c>
      <c r="L443" s="15">
        <v>0.0252796</v>
      </c>
      <c r="M443" s="15">
        <v>1000000.0</v>
      </c>
      <c r="N443" s="15">
        <f t="shared" si="1"/>
        <v>0.7364210335</v>
      </c>
      <c r="V443" s="15">
        <v>1000000.0</v>
      </c>
      <c r="W443" s="15">
        <v>0.0252952</v>
      </c>
    </row>
    <row r="444" hidden="1">
      <c r="A444" s="15">
        <v>0.0</v>
      </c>
      <c r="B444" s="15" t="s">
        <v>45</v>
      </c>
      <c r="C444" s="15">
        <v>42.0</v>
      </c>
      <c r="D444" s="15">
        <v>0.0287868</v>
      </c>
      <c r="E444" s="15">
        <v>0.0239881</v>
      </c>
      <c r="F444" s="15">
        <v>786013.0</v>
      </c>
      <c r="G444" s="15">
        <v>1017215.0</v>
      </c>
      <c r="H444" s="15">
        <v>3315974.0</v>
      </c>
      <c r="I444" s="15">
        <v>2441953.0</v>
      </c>
      <c r="J444" s="15">
        <v>0.263902</v>
      </c>
      <c r="K444" s="15">
        <v>0.0568069</v>
      </c>
      <c r="L444" s="15">
        <v>0.0252637</v>
      </c>
      <c r="M444" s="15">
        <v>1000000.0</v>
      </c>
      <c r="N444" s="15">
        <f t="shared" si="1"/>
        <v>0.7364210335</v>
      </c>
      <c r="V444" s="15">
        <v>1000000.0</v>
      </c>
      <c r="W444" s="15">
        <v>0.0252786</v>
      </c>
    </row>
    <row r="445" hidden="1">
      <c r="A445" s="15">
        <v>0.0</v>
      </c>
      <c r="B445" s="15" t="s">
        <v>45</v>
      </c>
      <c r="C445" s="15">
        <v>43.0</v>
      </c>
      <c r="D445" s="15">
        <v>0.0288162</v>
      </c>
      <c r="E445" s="15">
        <v>0.0239925</v>
      </c>
      <c r="F445" s="15">
        <v>786013.0</v>
      </c>
      <c r="G445" s="15">
        <v>1017215.0</v>
      </c>
      <c r="H445" s="15">
        <v>3315974.0</v>
      </c>
      <c r="I445" s="15">
        <v>2441953.0</v>
      </c>
      <c r="J445" s="15">
        <v>0.263902</v>
      </c>
      <c r="K445" s="15">
        <v>0.0568766</v>
      </c>
      <c r="L445" s="15">
        <v>0.0253023</v>
      </c>
      <c r="M445" s="15">
        <v>1000000.0</v>
      </c>
      <c r="N445" s="15">
        <f t="shared" si="1"/>
        <v>0.7364210335</v>
      </c>
      <c r="V445" s="15">
        <v>1000000.0</v>
      </c>
      <c r="W445" s="15">
        <v>0.0253173</v>
      </c>
    </row>
    <row r="446" hidden="1">
      <c r="A446" s="15">
        <v>0.0</v>
      </c>
      <c r="B446" s="15" t="s">
        <v>45</v>
      </c>
      <c r="C446" s="15">
        <v>44.0</v>
      </c>
      <c r="D446" s="15">
        <v>0.0288037</v>
      </c>
      <c r="E446" s="15">
        <v>0.0240011</v>
      </c>
      <c r="F446" s="15">
        <v>786013.0</v>
      </c>
      <c r="G446" s="15">
        <v>1017215.0</v>
      </c>
      <c r="H446" s="15">
        <v>3315974.0</v>
      </c>
      <c r="I446" s="15">
        <v>2441953.0</v>
      </c>
      <c r="J446" s="15">
        <v>0.263902</v>
      </c>
      <c r="K446" s="15">
        <v>0.0568538</v>
      </c>
      <c r="L446" s="15">
        <v>0.0252839</v>
      </c>
      <c r="M446" s="15">
        <v>1000000.0</v>
      </c>
      <c r="N446" s="15">
        <f t="shared" si="1"/>
        <v>0.7364210335</v>
      </c>
      <c r="V446" s="15">
        <v>1000000.0</v>
      </c>
      <c r="W446" s="15">
        <v>0.0252999</v>
      </c>
    </row>
    <row r="447" hidden="1">
      <c r="A447" s="15">
        <v>0.0</v>
      </c>
      <c r="B447" s="15" t="s">
        <v>45</v>
      </c>
      <c r="C447" s="15">
        <v>45.0</v>
      </c>
      <c r="D447" s="15">
        <v>0.028791</v>
      </c>
      <c r="E447" s="15">
        <v>0.0239961</v>
      </c>
      <c r="F447" s="15">
        <v>786013.0</v>
      </c>
      <c r="G447" s="15">
        <v>1017215.0</v>
      </c>
      <c r="H447" s="15">
        <v>3315974.0</v>
      </c>
      <c r="I447" s="15">
        <v>2441953.0</v>
      </c>
      <c r="J447" s="15">
        <v>0.263902</v>
      </c>
      <c r="K447" s="15">
        <v>0.0568452</v>
      </c>
      <c r="L447" s="15">
        <v>0.025275</v>
      </c>
      <c r="M447" s="15">
        <v>1000000.0</v>
      </c>
      <c r="N447" s="15">
        <f t="shared" si="1"/>
        <v>0.7364210335</v>
      </c>
      <c r="V447" s="15">
        <v>1000000.0</v>
      </c>
      <c r="W447" s="15">
        <v>0.02529</v>
      </c>
    </row>
    <row r="448" hidden="1">
      <c r="A448" s="15">
        <v>0.0</v>
      </c>
      <c r="B448" s="15" t="s">
        <v>45</v>
      </c>
      <c r="C448" s="15">
        <v>46.0</v>
      </c>
      <c r="D448" s="15">
        <v>0.0287807</v>
      </c>
      <c r="E448" s="15">
        <v>0.0239304</v>
      </c>
      <c r="F448" s="15">
        <v>786013.0</v>
      </c>
      <c r="G448" s="15">
        <v>1017215.0</v>
      </c>
      <c r="H448" s="15">
        <v>3315974.0</v>
      </c>
      <c r="I448" s="15">
        <v>2441953.0</v>
      </c>
      <c r="J448" s="15">
        <v>0.263902</v>
      </c>
      <c r="K448" s="15">
        <v>0.0567663</v>
      </c>
      <c r="L448" s="15">
        <v>0.0252687</v>
      </c>
      <c r="M448" s="15">
        <v>1000000.0</v>
      </c>
      <c r="N448" s="15">
        <f t="shared" si="1"/>
        <v>0.7364210335</v>
      </c>
      <c r="V448" s="15">
        <v>1000000.0</v>
      </c>
      <c r="W448" s="15">
        <v>0.025284</v>
      </c>
    </row>
    <row r="449" hidden="1">
      <c r="A449" s="15">
        <v>0.0</v>
      </c>
      <c r="B449" s="15" t="s">
        <v>45</v>
      </c>
      <c r="C449" s="15">
        <v>47.0</v>
      </c>
      <c r="D449" s="15">
        <v>0.0287868</v>
      </c>
      <c r="E449" s="15">
        <v>0.0239911</v>
      </c>
      <c r="F449" s="15">
        <v>786013.0</v>
      </c>
      <c r="G449" s="15">
        <v>1017215.0</v>
      </c>
      <c r="H449" s="15">
        <v>3315974.0</v>
      </c>
      <c r="I449" s="15">
        <v>2441953.0</v>
      </c>
      <c r="J449" s="15">
        <v>0.263902</v>
      </c>
      <c r="K449" s="15">
        <v>0.056811</v>
      </c>
      <c r="L449" s="15">
        <v>0.0252709</v>
      </c>
      <c r="M449" s="15">
        <v>1000000.0</v>
      </c>
      <c r="N449" s="15">
        <f t="shared" si="1"/>
        <v>0.7364210335</v>
      </c>
      <c r="V449" s="15">
        <v>1000000.0</v>
      </c>
      <c r="W449" s="15">
        <v>0.0252859</v>
      </c>
    </row>
    <row r="450" hidden="1">
      <c r="A450" s="15">
        <v>0.0</v>
      </c>
      <c r="B450" s="15" t="s">
        <v>45</v>
      </c>
      <c r="C450" s="15">
        <v>48.0</v>
      </c>
      <c r="D450" s="15">
        <v>0.0288056</v>
      </c>
      <c r="E450" s="15">
        <v>0.0239657</v>
      </c>
      <c r="F450" s="15">
        <v>786013.0</v>
      </c>
      <c r="G450" s="15">
        <v>1017215.0</v>
      </c>
      <c r="H450" s="15">
        <v>3315974.0</v>
      </c>
      <c r="I450" s="15">
        <v>2441953.0</v>
      </c>
      <c r="J450" s="15">
        <v>0.263902</v>
      </c>
      <c r="K450" s="15">
        <v>0.0568116</v>
      </c>
      <c r="L450" s="15">
        <v>0.0252797</v>
      </c>
      <c r="M450" s="15">
        <v>1000000.0</v>
      </c>
      <c r="N450" s="15">
        <f t="shared" si="1"/>
        <v>0.7364210335</v>
      </c>
      <c r="V450" s="15">
        <v>1000000.0</v>
      </c>
      <c r="W450" s="15">
        <v>0.0252947</v>
      </c>
    </row>
    <row r="451" hidden="1">
      <c r="A451" s="15">
        <v>0.0</v>
      </c>
      <c r="B451" s="15" t="s">
        <v>45</v>
      </c>
      <c r="C451" s="15">
        <v>49.0</v>
      </c>
      <c r="D451" s="15">
        <v>0.028753</v>
      </c>
      <c r="E451" s="15">
        <v>0.0239734</v>
      </c>
      <c r="F451" s="15">
        <v>786013.0</v>
      </c>
      <c r="G451" s="15">
        <v>1017215.0</v>
      </c>
      <c r="H451" s="15">
        <v>3315974.0</v>
      </c>
      <c r="I451" s="15">
        <v>2441953.0</v>
      </c>
      <c r="J451" s="15">
        <v>0.263902</v>
      </c>
      <c r="K451" s="15">
        <v>0.0567878</v>
      </c>
      <c r="L451" s="15">
        <v>0.0252412</v>
      </c>
      <c r="M451" s="15">
        <v>1000000.0</v>
      </c>
      <c r="N451" s="15">
        <f t="shared" si="1"/>
        <v>0.7364210335</v>
      </c>
      <c r="V451" s="15">
        <v>1000000.0</v>
      </c>
      <c r="W451" s="15">
        <v>0.0252552</v>
      </c>
    </row>
    <row r="452" hidden="1">
      <c r="A452" s="15">
        <v>0.0</v>
      </c>
      <c r="B452" s="15" t="s">
        <v>45</v>
      </c>
      <c r="C452" s="15">
        <v>50.0</v>
      </c>
      <c r="D452" s="15">
        <v>0.0269044</v>
      </c>
      <c r="E452" s="15">
        <v>0.0239785</v>
      </c>
      <c r="F452" s="15">
        <v>786013.0</v>
      </c>
      <c r="G452" s="15">
        <v>1017215.0</v>
      </c>
      <c r="H452" s="15">
        <v>3315974.0</v>
      </c>
      <c r="I452" s="15">
        <v>2441953.0</v>
      </c>
      <c r="J452" s="15">
        <v>0.263902</v>
      </c>
      <c r="K452" s="15">
        <v>0.0549074</v>
      </c>
      <c r="L452" s="15">
        <v>0.0234021</v>
      </c>
      <c r="M452" s="15">
        <v>1000000.0</v>
      </c>
      <c r="N452" s="15">
        <f t="shared" si="1"/>
        <v>0.7364210335</v>
      </c>
      <c r="V452" s="15">
        <v>1000000.0</v>
      </c>
      <c r="W452" s="15">
        <v>0.0234181</v>
      </c>
    </row>
    <row r="453" hidden="1">
      <c r="A453" s="15">
        <v>0.0</v>
      </c>
      <c r="B453" s="15" t="s">
        <v>45</v>
      </c>
      <c r="C453" s="15">
        <v>51.0</v>
      </c>
      <c r="D453" s="15">
        <v>0.0288095</v>
      </c>
      <c r="E453" s="15">
        <v>0.0239974</v>
      </c>
      <c r="F453" s="15">
        <v>786013.0</v>
      </c>
      <c r="G453" s="15">
        <v>1017215.0</v>
      </c>
      <c r="H453" s="15">
        <v>3315974.0</v>
      </c>
      <c r="I453" s="15">
        <v>2441953.0</v>
      </c>
      <c r="J453" s="15">
        <v>0.263902</v>
      </c>
      <c r="K453" s="15">
        <v>0.0568485</v>
      </c>
      <c r="L453" s="15">
        <v>0.0252878</v>
      </c>
      <c r="M453" s="15">
        <v>1000000.0</v>
      </c>
      <c r="N453" s="15">
        <f t="shared" si="1"/>
        <v>0.7364210335</v>
      </c>
      <c r="V453" s="15">
        <v>1000000.0</v>
      </c>
      <c r="W453" s="15">
        <v>0.0253042</v>
      </c>
    </row>
    <row r="454" hidden="1">
      <c r="A454" s="15">
        <v>0.0</v>
      </c>
      <c r="B454" s="15" t="s">
        <v>45</v>
      </c>
      <c r="C454" s="15">
        <v>52.0</v>
      </c>
      <c r="D454" s="15">
        <v>0.0287856</v>
      </c>
      <c r="E454" s="15">
        <v>0.0239946</v>
      </c>
      <c r="F454" s="15">
        <v>786013.0</v>
      </c>
      <c r="G454" s="15">
        <v>1017215.0</v>
      </c>
      <c r="H454" s="15">
        <v>3315974.0</v>
      </c>
      <c r="I454" s="15">
        <v>2441953.0</v>
      </c>
      <c r="J454" s="15">
        <v>0.263902</v>
      </c>
      <c r="K454" s="15">
        <v>0.0568253</v>
      </c>
      <c r="L454" s="15">
        <v>0.0252561</v>
      </c>
      <c r="M454" s="15">
        <v>1000000.0</v>
      </c>
      <c r="N454" s="15">
        <f t="shared" si="1"/>
        <v>0.7364210335</v>
      </c>
      <c r="V454" s="15">
        <v>1000000.0</v>
      </c>
      <c r="W454" s="15">
        <v>0.0252716</v>
      </c>
    </row>
    <row r="455" hidden="1">
      <c r="A455" s="15">
        <v>0.0</v>
      </c>
      <c r="B455" s="15" t="s">
        <v>45</v>
      </c>
      <c r="C455" s="15">
        <v>53.0</v>
      </c>
      <c r="D455" s="15">
        <v>0.0287876</v>
      </c>
      <c r="E455" s="15">
        <v>0.0239453</v>
      </c>
      <c r="F455" s="15">
        <v>786013.0</v>
      </c>
      <c r="G455" s="15">
        <v>1017215.0</v>
      </c>
      <c r="H455" s="15">
        <v>3315974.0</v>
      </c>
      <c r="I455" s="15">
        <v>2441953.0</v>
      </c>
      <c r="J455" s="15">
        <v>0.263902</v>
      </c>
      <c r="K455" s="15">
        <v>0.0567952</v>
      </c>
      <c r="L455" s="15">
        <v>0.0252623</v>
      </c>
      <c r="M455" s="15">
        <v>1000000.0</v>
      </c>
      <c r="N455" s="15">
        <f t="shared" si="1"/>
        <v>0.7364210335</v>
      </c>
      <c r="V455" s="15">
        <v>1000000.0</v>
      </c>
      <c r="W455" s="15">
        <v>0.0252767</v>
      </c>
    </row>
    <row r="456" hidden="1">
      <c r="A456" s="15">
        <v>0.0</v>
      </c>
      <c r="B456" s="15" t="s">
        <v>45</v>
      </c>
      <c r="C456" s="15">
        <v>54.0</v>
      </c>
      <c r="D456" s="15">
        <v>0.0287678</v>
      </c>
      <c r="E456" s="15">
        <v>0.0238916</v>
      </c>
      <c r="F456" s="15">
        <v>786013.0</v>
      </c>
      <c r="G456" s="15">
        <v>1017215.0</v>
      </c>
      <c r="H456" s="15">
        <v>3315974.0</v>
      </c>
      <c r="I456" s="15">
        <v>2441953.0</v>
      </c>
      <c r="J456" s="15">
        <v>0.263902</v>
      </c>
      <c r="K456" s="15">
        <v>0.0566891</v>
      </c>
      <c r="L456" s="15">
        <v>0.02525</v>
      </c>
      <c r="M456" s="15">
        <v>1000000.0</v>
      </c>
      <c r="N456" s="15">
        <f t="shared" si="1"/>
        <v>0.7364210335</v>
      </c>
      <c r="V456" s="15">
        <v>1000000.0</v>
      </c>
      <c r="W456" s="15">
        <v>0.0252717</v>
      </c>
    </row>
    <row r="457" hidden="1">
      <c r="A457" s="15">
        <v>0.0</v>
      </c>
      <c r="B457" s="15" t="s">
        <v>45</v>
      </c>
      <c r="C457" s="15">
        <v>55.0</v>
      </c>
      <c r="D457" s="15">
        <v>0.0287606</v>
      </c>
      <c r="E457" s="15">
        <v>0.0237926</v>
      </c>
      <c r="F457" s="15">
        <v>786013.0</v>
      </c>
      <c r="G457" s="15">
        <v>1017215.0</v>
      </c>
      <c r="H457" s="15">
        <v>3315974.0</v>
      </c>
      <c r="I457" s="15">
        <v>2441953.0</v>
      </c>
      <c r="J457" s="15">
        <v>0.263902</v>
      </c>
      <c r="K457" s="15">
        <v>0.0565855</v>
      </c>
      <c r="L457" s="15">
        <v>0.0252419</v>
      </c>
      <c r="M457" s="15">
        <v>1000000.0</v>
      </c>
      <c r="N457" s="15">
        <f t="shared" si="1"/>
        <v>0.7364210335</v>
      </c>
      <c r="V457" s="15">
        <v>1000000.0</v>
      </c>
      <c r="W457" s="15">
        <v>0.0252567</v>
      </c>
    </row>
    <row r="458" hidden="1">
      <c r="A458" s="15">
        <v>0.0</v>
      </c>
      <c r="B458" s="15" t="s">
        <v>45</v>
      </c>
      <c r="C458" s="15">
        <v>56.0</v>
      </c>
      <c r="D458" s="15">
        <v>0.0287663</v>
      </c>
      <c r="E458" s="15">
        <v>0.0238533</v>
      </c>
      <c r="F458" s="15">
        <v>786013.0</v>
      </c>
      <c r="G458" s="15">
        <v>1017215.0</v>
      </c>
      <c r="H458" s="15">
        <v>3315974.0</v>
      </c>
      <c r="I458" s="15">
        <v>2441953.0</v>
      </c>
      <c r="J458" s="15">
        <v>0.263902</v>
      </c>
      <c r="K458" s="15">
        <v>0.0566468</v>
      </c>
      <c r="L458" s="15">
        <v>0.0252515</v>
      </c>
      <c r="M458" s="15">
        <v>1000000.0</v>
      </c>
      <c r="N458" s="15">
        <f t="shared" si="1"/>
        <v>0.7364210335</v>
      </c>
      <c r="V458" s="15">
        <v>1000000.0</v>
      </c>
      <c r="W458" s="15">
        <v>0.0252669</v>
      </c>
    </row>
    <row r="459" hidden="1">
      <c r="A459" s="15">
        <v>0.0</v>
      </c>
      <c r="B459" s="15" t="s">
        <v>45</v>
      </c>
      <c r="C459" s="15">
        <v>57.0</v>
      </c>
      <c r="D459" s="15">
        <v>0.0287468</v>
      </c>
      <c r="E459" s="15">
        <v>0.0238206</v>
      </c>
      <c r="F459" s="15">
        <v>786013.0</v>
      </c>
      <c r="G459" s="15">
        <v>1017215.0</v>
      </c>
      <c r="H459" s="15">
        <v>3315974.0</v>
      </c>
      <c r="I459" s="15">
        <v>2441953.0</v>
      </c>
      <c r="J459" s="15">
        <v>0.263902</v>
      </c>
      <c r="K459" s="15">
        <v>0.0566077</v>
      </c>
      <c r="L459" s="15">
        <v>0.0252307</v>
      </c>
      <c r="M459" s="15">
        <v>1000000.0</v>
      </c>
      <c r="N459" s="15">
        <f t="shared" si="1"/>
        <v>0.7364210335</v>
      </c>
      <c r="V459" s="15">
        <v>1000000.0</v>
      </c>
      <c r="W459" s="15">
        <v>0.0252459</v>
      </c>
    </row>
    <row r="460" hidden="1">
      <c r="A460" s="15">
        <v>0.0</v>
      </c>
      <c r="B460" s="15" t="s">
        <v>45</v>
      </c>
      <c r="C460" s="15">
        <v>58.0</v>
      </c>
      <c r="D460" s="15">
        <v>0.0287571</v>
      </c>
      <c r="E460" s="15">
        <v>0.0238047</v>
      </c>
      <c r="F460" s="15">
        <v>786013.0</v>
      </c>
      <c r="G460" s="15">
        <v>1017215.0</v>
      </c>
      <c r="H460" s="15">
        <v>3315974.0</v>
      </c>
      <c r="I460" s="15">
        <v>2441953.0</v>
      </c>
      <c r="J460" s="15">
        <v>0.263902</v>
      </c>
      <c r="K460" s="15">
        <v>0.0566061</v>
      </c>
      <c r="L460" s="15">
        <v>0.0252354</v>
      </c>
      <c r="M460" s="15">
        <v>1000000.0</v>
      </c>
      <c r="N460" s="15">
        <f t="shared" si="1"/>
        <v>0.7364210335</v>
      </c>
      <c r="V460" s="15">
        <v>1000000.0</v>
      </c>
      <c r="W460" s="15">
        <v>0.0252504</v>
      </c>
    </row>
    <row r="461" hidden="1">
      <c r="A461" s="15">
        <v>0.0</v>
      </c>
      <c r="B461" s="15" t="s">
        <v>45</v>
      </c>
      <c r="C461" s="15">
        <v>59.0</v>
      </c>
      <c r="D461" s="15">
        <v>0.0287688</v>
      </c>
      <c r="E461" s="15">
        <v>0.0239011</v>
      </c>
      <c r="F461" s="15">
        <v>786013.0</v>
      </c>
      <c r="G461" s="15">
        <v>1017215.0</v>
      </c>
      <c r="H461" s="15">
        <v>3315974.0</v>
      </c>
      <c r="I461" s="15">
        <v>2441953.0</v>
      </c>
      <c r="J461" s="15">
        <v>0.263902</v>
      </c>
      <c r="K461" s="15">
        <v>0.0567078</v>
      </c>
      <c r="L461" s="15">
        <v>0.0252526</v>
      </c>
      <c r="M461" s="15">
        <v>1000000.0</v>
      </c>
      <c r="N461" s="15">
        <f t="shared" si="1"/>
        <v>0.7364210335</v>
      </c>
      <c r="V461" s="15">
        <v>1000000.0</v>
      </c>
      <c r="W461" s="15">
        <v>0.0252689</v>
      </c>
    </row>
    <row r="462" hidden="1">
      <c r="A462" s="15">
        <v>0.0</v>
      </c>
      <c r="B462" s="15" t="s">
        <v>45</v>
      </c>
      <c r="C462" s="15">
        <v>60.0</v>
      </c>
      <c r="D462" s="15">
        <v>0.0287661</v>
      </c>
      <c r="E462" s="15">
        <v>0.0239536</v>
      </c>
      <c r="F462" s="15">
        <v>786013.0</v>
      </c>
      <c r="G462" s="15">
        <v>1017215.0</v>
      </c>
      <c r="H462" s="15">
        <v>3315974.0</v>
      </c>
      <c r="I462" s="15">
        <v>2441953.0</v>
      </c>
      <c r="J462" s="15">
        <v>0.263902</v>
      </c>
      <c r="K462" s="15">
        <v>0.0567621</v>
      </c>
      <c r="L462" s="15">
        <v>0.0252449</v>
      </c>
      <c r="M462" s="15">
        <v>1000000.0</v>
      </c>
      <c r="N462" s="15">
        <f t="shared" si="1"/>
        <v>0.7364210335</v>
      </c>
      <c r="V462" s="15">
        <v>1000000.0</v>
      </c>
      <c r="W462" s="15">
        <v>0.0252599</v>
      </c>
    </row>
    <row r="463" hidden="1">
      <c r="A463" s="15">
        <v>0.0</v>
      </c>
      <c r="B463" s="15" t="s">
        <v>45</v>
      </c>
      <c r="C463" s="15">
        <v>61.0</v>
      </c>
      <c r="D463" s="15">
        <v>0.0287674</v>
      </c>
      <c r="E463" s="15">
        <v>0.0240631</v>
      </c>
      <c r="F463" s="15">
        <v>786013.0</v>
      </c>
      <c r="G463" s="15">
        <v>1017215.0</v>
      </c>
      <c r="H463" s="15">
        <v>3315974.0</v>
      </c>
      <c r="I463" s="15">
        <v>2441953.0</v>
      </c>
      <c r="J463" s="15">
        <v>0.263902</v>
      </c>
      <c r="K463" s="15">
        <v>0.0568618</v>
      </c>
      <c r="L463" s="15">
        <v>0.025254</v>
      </c>
      <c r="M463" s="15">
        <v>1000000.0</v>
      </c>
      <c r="N463" s="15">
        <f t="shared" si="1"/>
        <v>0.7364210335</v>
      </c>
      <c r="V463" s="15">
        <v>1000000.0</v>
      </c>
      <c r="W463" s="15">
        <v>0.0252705</v>
      </c>
    </row>
    <row r="464" hidden="1">
      <c r="A464" s="15">
        <v>0.0</v>
      </c>
      <c r="B464" s="15" t="s">
        <v>45</v>
      </c>
      <c r="C464" s="15">
        <v>62.0</v>
      </c>
      <c r="D464" s="15">
        <v>0.0287726</v>
      </c>
      <c r="E464" s="15">
        <v>0.0239529</v>
      </c>
      <c r="F464" s="15">
        <v>786013.0</v>
      </c>
      <c r="G464" s="15">
        <v>1017215.0</v>
      </c>
      <c r="H464" s="15">
        <v>3315974.0</v>
      </c>
      <c r="I464" s="15">
        <v>2441953.0</v>
      </c>
      <c r="J464" s="15">
        <v>0.263902</v>
      </c>
      <c r="K464" s="15">
        <v>0.0567564</v>
      </c>
      <c r="L464" s="15">
        <v>0.0252528</v>
      </c>
      <c r="M464" s="15">
        <v>1000000.0</v>
      </c>
      <c r="N464" s="15">
        <f t="shared" si="1"/>
        <v>0.7364210335</v>
      </c>
      <c r="V464" s="15">
        <v>1000000.0</v>
      </c>
      <c r="W464" s="15">
        <v>0.0252688</v>
      </c>
    </row>
    <row r="465" hidden="1">
      <c r="A465" s="15">
        <v>0.0</v>
      </c>
      <c r="B465" s="15" t="s">
        <v>45</v>
      </c>
      <c r="C465" s="15">
        <v>63.0</v>
      </c>
      <c r="D465" s="15">
        <v>0.0287694</v>
      </c>
      <c r="E465" s="15">
        <v>0.0239396</v>
      </c>
      <c r="F465" s="15">
        <v>786013.0</v>
      </c>
      <c r="G465" s="15">
        <v>1017215.0</v>
      </c>
      <c r="H465" s="15">
        <v>3315974.0</v>
      </c>
      <c r="I465" s="15">
        <v>2441953.0</v>
      </c>
      <c r="J465" s="15">
        <v>0.263902</v>
      </c>
      <c r="K465" s="15">
        <v>0.0567418</v>
      </c>
      <c r="L465" s="15">
        <v>0.0252528</v>
      </c>
      <c r="M465" s="15">
        <v>1000000.0</v>
      </c>
      <c r="N465" s="15">
        <f t="shared" si="1"/>
        <v>0.7364210335</v>
      </c>
      <c r="V465" s="15">
        <v>1000000.0</v>
      </c>
      <c r="W465" s="15">
        <v>0.0252679</v>
      </c>
    </row>
    <row r="466" hidden="1">
      <c r="A466" s="15">
        <v>0.0</v>
      </c>
      <c r="B466" s="15" t="s">
        <v>45</v>
      </c>
      <c r="C466" s="15">
        <v>64.0</v>
      </c>
      <c r="D466" s="15">
        <v>0.0287834</v>
      </c>
      <c r="E466" s="15">
        <v>0.0239226</v>
      </c>
      <c r="F466" s="15">
        <v>786013.0</v>
      </c>
      <c r="G466" s="15">
        <v>1017215.0</v>
      </c>
      <c r="H466" s="15">
        <v>3315974.0</v>
      </c>
      <c r="I466" s="15">
        <v>2441953.0</v>
      </c>
      <c r="J466" s="15">
        <v>0.263902</v>
      </c>
      <c r="K466" s="15">
        <v>0.056742</v>
      </c>
      <c r="L466" s="15">
        <v>0.0252628</v>
      </c>
      <c r="M466" s="15">
        <v>1000000.0</v>
      </c>
      <c r="N466" s="15">
        <f t="shared" si="1"/>
        <v>0.7364210335</v>
      </c>
      <c r="V466" s="15">
        <v>1000000.0</v>
      </c>
      <c r="W466" s="15">
        <v>0.0252787</v>
      </c>
    </row>
    <row r="467" hidden="1">
      <c r="A467" s="15">
        <v>0.0</v>
      </c>
      <c r="B467" s="15" t="s">
        <v>45</v>
      </c>
      <c r="C467" s="15">
        <v>65.0</v>
      </c>
      <c r="D467" s="15">
        <v>0.0287518</v>
      </c>
      <c r="E467" s="15">
        <v>0.0241248</v>
      </c>
      <c r="F467" s="15">
        <v>786013.0</v>
      </c>
      <c r="G467" s="15">
        <v>1017215.0</v>
      </c>
      <c r="H467" s="15">
        <v>3315974.0</v>
      </c>
      <c r="I467" s="15">
        <v>2441953.0</v>
      </c>
      <c r="J467" s="15">
        <v>0.263902</v>
      </c>
      <c r="K467" s="15">
        <v>0.056913</v>
      </c>
      <c r="L467" s="15">
        <v>0.0252343</v>
      </c>
      <c r="M467" s="15">
        <v>1000000.0</v>
      </c>
      <c r="N467" s="15">
        <f t="shared" si="1"/>
        <v>0.7364210335</v>
      </c>
      <c r="V467" s="15">
        <v>1000000.0</v>
      </c>
      <c r="W467" s="15">
        <v>0.0252495</v>
      </c>
    </row>
    <row r="468" hidden="1">
      <c r="A468" s="15">
        <v>0.0</v>
      </c>
      <c r="B468" s="15" t="s">
        <v>45</v>
      </c>
      <c r="C468" s="15">
        <v>66.0</v>
      </c>
      <c r="D468" s="15">
        <v>0.0287857</v>
      </c>
      <c r="E468" s="15">
        <v>0.0239409</v>
      </c>
      <c r="F468" s="15">
        <v>786013.0</v>
      </c>
      <c r="G468" s="15">
        <v>1017215.0</v>
      </c>
      <c r="H468" s="15">
        <v>3315974.0</v>
      </c>
      <c r="I468" s="15">
        <v>2441953.0</v>
      </c>
      <c r="J468" s="15">
        <v>0.263902</v>
      </c>
      <c r="K468" s="15">
        <v>0.056755</v>
      </c>
      <c r="L468" s="15">
        <v>0.0252596</v>
      </c>
      <c r="M468" s="15">
        <v>1000000.0</v>
      </c>
      <c r="N468" s="15">
        <f t="shared" si="1"/>
        <v>0.7364210335</v>
      </c>
      <c r="V468" s="15">
        <v>1000000.0</v>
      </c>
      <c r="W468" s="15">
        <v>0.0252821</v>
      </c>
    </row>
    <row r="469" hidden="1">
      <c r="A469" s="15">
        <v>0.0</v>
      </c>
      <c r="B469" s="15" t="s">
        <v>45</v>
      </c>
      <c r="C469" s="15">
        <v>67.0</v>
      </c>
      <c r="D469" s="15">
        <v>0.0287781</v>
      </c>
      <c r="E469" s="15">
        <v>0.0239508</v>
      </c>
      <c r="F469" s="15">
        <v>786013.0</v>
      </c>
      <c r="G469" s="15">
        <v>1017215.0</v>
      </c>
      <c r="H469" s="15">
        <v>3315974.0</v>
      </c>
      <c r="I469" s="15">
        <v>2441953.0</v>
      </c>
      <c r="J469" s="15">
        <v>0.263902</v>
      </c>
      <c r="K469" s="15">
        <v>0.0567645</v>
      </c>
      <c r="L469" s="15">
        <v>0.0252494</v>
      </c>
      <c r="M469" s="15">
        <v>1000000.0</v>
      </c>
      <c r="N469" s="15">
        <f t="shared" si="1"/>
        <v>0.7364210335</v>
      </c>
      <c r="V469" s="15">
        <v>1000000.0</v>
      </c>
      <c r="W469" s="15">
        <v>0.0252646</v>
      </c>
    </row>
    <row r="470" hidden="1">
      <c r="A470" s="15">
        <v>0.0</v>
      </c>
      <c r="B470" s="15" t="s">
        <v>45</v>
      </c>
      <c r="C470" s="15">
        <v>68.0</v>
      </c>
      <c r="D470" s="15">
        <v>0.0287886</v>
      </c>
      <c r="E470" s="15">
        <v>0.0239759</v>
      </c>
      <c r="F470" s="15">
        <v>786013.0</v>
      </c>
      <c r="G470" s="15">
        <v>1017215.0</v>
      </c>
      <c r="H470" s="15">
        <v>3315974.0</v>
      </c>
      <c r="I470" s="15">
        <v>2441953.0</v>
      </c>
      <c r="J470" s="15">
        <v>0.263902</v>
      </c>
      <c r="K470" s="15">
        <v>0.0568218</v>
      </c>
      <c r="L470" s="15">
        <v>0.0252687</v>
      </c>
      <c r="M470" s="15">
        <v>1000000.0</v>
      </c>
      <c r="N470" s="15">
        <f t="shared" si="1"/>
        <v>0.7364210335</v>
      </c>
      <c r="V470" s="15">
        <v>1000000.0</v>
      </c>
      <c r="W470" s="15">
        <v>0.0252826</v>
      </c>
    </row>
    <row r="471" hidden="1">
      <c r="A471" s="15">
        <v>0.0</v>
      </c>
      <c r="B471" s="15" t="s">
        <v>45</v>
      </c>
      <c r="C471" s="15">
        <v>69.0</v>
      </c>
      <c r="D471" s="15">
        <v>0.0287775</v>
      </c>
      <c r="E471" s="15">
        <v>0.0238269</v>
      </c>
      <c r="F471" s="15">
        <v>786013.0</v>
      </c>
      <c r="G471" s="15">
        <v>1017215.0</v>
      </c>
      <c r="H471" s="15">
        <v>3315974.0</v>
      </c>
      <c r="I471" s="15">
        <v>2441953.0</v>
      </c>
      <c r="J471" s="15">
        <v>0.263902</v>
      </c>
      <c r="K471" s="15">
        <v>0.0566381</v>
      </c>
      <c r="L471" s="15">
        <v>0.0252644</v>
      </c>
      <c r="M471" s="15">
        <v>1000000.0</v>
      </c>
      <c r="N471" s="15">
        <f t="shared" si="1"/>
        <v>0.7364210335</v>
      </c>
      <c r="V471" s="15">
        <v>1000000.0</v>
      </c>
      <c r="W471" s="15">
        <v>0.0252798</v>
      </c>
    </row>
    <row r="472" hidden="1">
      <c r="A472" s="15">
        <v>0.0</v>
      </c>
      <c r="B472" s="15" t="s">
        <v>45</v>
      </c>
      <c r="C472" s="15">
        <v>70.0</v>
      </c>
      <c r="D472" s="15">
        <v>0.0287809</v>
      </c>
      <c r="E472" s="15">
        <v>0.0239679</v>
      </c>
      <c r="F472" s="15">
        <v>786013.0</v>
      </c>
      <c r="G472" s="15">
        <v>1017215.0</v>
      </c>
      <c r="H472" s="15">
        <v>3315974.0</v>
      </c>
      <c r="I472" s="15">
        <v>2441953.0</v>
      </c>
      <c r="J472" s="15">
        <v>0.263902</v>
      </c>
      <c r="K472" s="15">
        <v>0.0567764</v>
      </c>
      <c r="L472" s="15">
        <v>0.0252578</v>
      </c>
      <c r="M472" s="15">
        <v>1000000.0</v>
      </c>
      <c r="N472" s="15">
        <f t="shared" si="1"/>
        <v>0.7364210335</v>
      </c>
      <c r="V472" s="15">
        <v>1000000.0</v>
      </c>
      <c r="W472" s="15">
        <v>0.0252739</v>
      </c>
    </row>
    <row r="473" hidden="1">
      <c r="A473" s="15">
        <v>0.0</v>
      </c>
      <c r="B473" s="15" t="s">
        <v>45</v>
      </c>
      <c r="C473" s="15">
        <v>71.0</v>
      </c>
      <c r="D473" s="15">
        <v>0.028785</v>
      </c>
      <c r="E473" s="15">
        <v>0.0240088</v>
      </c>
      <c r="F473" s="15">
        <v>786013.0</v>
      </c>
      <c r="G473" s="15">
        <v>1017215.0</v>
      </c>
      <c r="H473" s="15">
        <v>3315974.0</v>
      </c>
      <c r="I473" s="15">
        <v>2441953.0</v>
      </c>
      <c r="J473" s="15">
        <v>0.263902</v>
      </c>
      <c r="K473" s="15">
        <v>0.0568202</v>
      </c>
      <c r="L473" s="15">
        <v>0.0252657</v>
      </c>
      <c r="M473" s="15">
        <v>1000000.0</v>
      </c>
      <c r="N473" s="15">
        <f t="shared" si="1"/>
        <v>0.7364210335</v>
      </c>
      <c r="V473" s="15">
        <v>1000000.0</v>
      </c>
      <c r="W473" s="15">
        <v>0.0252804</v>
      </c>
    </row>
    <row r="474" hidden="1">
      <c r="A474" s="15">
        <v>0.0</v>
      </c>
      <c r="B474" s="15" t="s">
        <v>45</v>
      </c>
      <c r="C474" s="15">
        <v>72.0</v>
      </c>
      <c r="D474" s="15">
        <v>0.0287787</v>
      </c>
      <c r="E474" s="15">
        <v>0.0239293</v>
      </c>
      <c r="F474" s="15">
        <v>786013.0</v>
      </c>
      <c r="G474" s="15">
        <v>1017215.0</v>
      </c>
      <c r="H474" s="15">
        <v>3315974.0</v>
      </c>
      <c r="I474" s="15">
        <v>2441953.0</v>
      </c>
      <c r="J474" s="15">
        <v>0.263902</v>
      </c>
      <c r="K474" s="15">
        <v>0.0567449</v>
      </c>
      <c r="L474" s="15">
        <v>0.0252579</v>
      </c>
      <c r="M474" s="15">
        <v>1000000.0</v>
      </c>
      <c r="N474" s="15">
        <f t="shared" si="1"/>
        <v>0.7364210335</v>
      </c>
      <c r="V474" s="15">
        <v>1000000.0</v>
      </c>
      <c r="W474" s="15">
        <v>0.0252743</v>
      </c>
    </row>
    <row r="475" hidden="1">
      <c r="A475" s="15">
        <v>0.0</v>
      </c>
      <c r="B475" s="15" t="s">
        <v>45</v>
      </c>
      <c r="C475" s="15">
        <v>73.0</v>
      </c>
      <c r="D475" s="15">
        <v>0.0287515</v>
      </c>
      <c r="E475" s="15">
        <v>0.0238319</v>
      </c>
      <c r="F475" s="15">
        <v>786013.0</v>
      </c>
      <c r="G475" s="15">
        <v>1017215.0</v>
      </c>
      <c r="H475" s="15">
        <v>3315974.0</v>
      </c>
      <c r="I475" s="15">
        <v>2441953.0</v>
      </c>
      <c r="J475" s="15">
        <v>0.263902</v>
      </c>
      <c r="K475" s="15">
        <v>0.0566451</v>
      </c>
      <c r="L475" s="15">
        <v>0.025236</v>
      </c>
      <c r="M475" s="15">
        <v>1000000.0</v>
      </c>
      <c r="N475" s="15">
        <f t="shared" si="1"/>
        <v>0.7364210335</v>
      </c>
      <c r="V475" s="15">
        <v>1000000.0</v>
      </c>
      <c r="W475" s="15">
        <v>0.0252528</v>
      </c>
    </row>
    <row r="476" hidden="1">
      <c r="A476" s="15">
        <v>0.0</v>
      </c>
      <c r="B476" s="15" t="s">
        <v>45</v>
      </c>
      <c r="C476" s="15">
        <v>74.0</v>
      </c>
      <c r="D476" s="15">
        <v>0.028777</v>
      </c>
      <c r="E476" s="15">
        <v>0.0238446</v>
      </c>
      <c r="F476" s="15">
        <v>786013.0</v>
      </c>
      <c r="G476" s="15">
        <v>1017215.0</v>
      </c>
      <c r="H476" s="15">
        <v>3315974.0</v>
      </c>
      <c r="I476" s="15">
        <v>2441953.0</v>
      </c>
      <c r="J476" s="15">
        <v>0.263902</v>
      </c>
      <c r="K476" s="15">
        <v>0.0566521</v>
      </c>
      <c r="L476" s="15">
        <v>0.0252607</v>
      </c>
      <c r="M476" s="15">
        <v>1000000.0</v>
      </c>
      <c r="N476" s="15">
        <f t="shared" si="1"/>
        <v>0.7364210335</v>
      </c>
      <c r="V476" s="15">
        <v>1000000.0</v>
      </c>
      <c r="W476" s="15">
        <v>0.0252742</v>
      </c>
    </row>
    <row r="477" hidden="1">
      <c r="A477" s="15">
        <v>0.0</v>
      </c>
      <c r="B477" s="15" t="s">
        <v>45</v>
      </c>
      <c r="C477" s="15">
        <v>75.0</v>
      </c>
      <c r="D477" s="15">
        <v>0.0287843</v>
      </c>
      <c r="E477" s="15">
        <v>0.0237939</v>
      </c>
      <c r="F477" s="15">
        <v>786013.0</v>
      </c>
      <c r="G477" s="15">
        <v>1017215.0</v>
      </c>
      <c r="H477" s="15">
        <v>3315974.0</v>
      </c>
      <c r="I477" s="15">
        <v>2441953.0</v>
      </c>
      <c r="J477" s="15">
        <v>0.263902</v>
      </c>
      <c r="K477" s="15">
        <v>0.0566078</v>
      </c>
      <c r="L477" s="15">
        <v>0.0252687</v>
      </c>
      <c r="M477" s="15">
        <v>1000000.0</v>
      </c>
      <c r="N477" s="15">
        <f t="shared" si="1"/>
        <v>0.7364210335</v>
      </c>
      <c r="V477" s="15">
        <v>1000000.0</v>
      </c>
      <c r="W477" s="15">
        <v>0.0252832</v>
      </c>
    </row>
    <row r="478" hidden="1">
      <c r="A478" s="15">
        <v>0.0</v>
      </c>
      <c r="B478" s="15" t="s">
        <v>45</v>
      </c>
      <c r="C478" s="15">
        <v>76.0</v>
      </c>
      <c r="D478" s="15">
        <v>0.0288036</v>
      </c>
      <c r="E478" s="15">
        <v>0.0239261</v>
      </c>
      <c r="F478" s="15">
        <v>786013.0</v>
      </c>
      <c r="G478" s="15">
        <v>1017215.0</v>
      </c>
      <c r="H478" s="15">
        <v>3315974.0</v>
      </c>
      <c r="I478" s="15">
        <v>2441953.0</v>
      </c>
      <c r="J478" s="15">
        <v>0.263902</v>
      </c>
      <c r="K478" s="15">
        <v>0.0567926</v>
      </c>
      <c r="L478" s="15">
        <v>0.0252648</v>
      </c>
      <c r="M478" s="15">
        <v>1000000.0</v>
      </c>
      <c r="N478" s="15">
        <f t="shared" si="1"/>
        <v>0.7364210335</v>
      </c>
      <c r="V478" s="15">
        <v>1000000.0</v>
      </c>
      <c r="W478" s="15">
        <v>0.0252802</v>
      </c>
    </row>
    <row r="479" hidden="1">
      <c r="A479" s="15">
        <v>0.0</v>
      </c>
      <c r="B479" s="15" t="s">
        <v>45</v>
      </c>
      <c r="C479" s="15">
        <v>77.0</v>
      </c>
      <c r="D479" s="15">
        <v>0.0287801</v>
      </c>
      <c r="E479" s="15">
        <v>0.0239323</v>
      </c>
      <c r="F479" s="15">
        <v>786013.0</v>
      </c>
      <c r="G479" s="15">
        <v>1017215.0</v>
      </c>
      <c r="H479" s="15">
        <v>3315974.0</v>
      </c>
      <c r="I479" s="15">
        <v>2441953.0</v>
      </c>
      <c r="J479" s="15">
        <v>0.263902</v>
      </c>
      <c r="K479" s="15">
        <v>0.0567386</v>
      </c>
      <c r="L479" s="15">
        <v>0.025257</v>
      </c>
      <c r="M479" s="15">
        <v>1000000.0</v>
      </c>
      <c r="N479" s="15">
        <f t="shared" si="1"/>
        <v>0.7364210335</v>
      </c>
      <c r="V479" s="15">
        <v>1000000.0</v>
      </c>
      <c r="W479" s="15">
        <v>0.0252729</v>
      </c>
    </row>
    <row r="480" hidden="1">
      <c r="A480" s="15">
        <v>0.0</v>
      </c>
      <c r="B480" s="15" t="s">
        <v>45</v>
      </c>
      <c r="C480" s="15">
        <v>78.0</v>
      </c>
      <c r="D480" s="15">
        <v>0.0287825</v>
      </c>
      <c r="E480" s="15">
        <v>0.0240414</v>
      </c>
      <c r="F480" s="15">
        <v>786013.0</v>
      </c>
      <c r="G480" s="15">
        <v>1017215.0</v>
      </c>
      <c r="H480" s="15">
        <v>3315974.0</v>
      </c>
      <c r="I480" s="15">
        <v>2441953.0</v>
      </c>
      <c r="J480" s="15">
        <v>0.263902</v>
      </c>
      <c r="K480" s="15">
        <v>0.056873</v>
      </c>
      <c r="L480" s="15">
        <v>0.0252628</v>
      </c>
      <c r="M480" s="15">
        <v>1000000.0</v>
      </c>
      <c r="N480" s="15">
        <f t="shared" si="1"/>
        <v>0.7364210335</v>
      </c>
      <c r="V480" s="15">
        <v>1000000.0</v>
      </c>
      <c r="W480" s="15">
        <v>0.0252848</v>
      </c>
    </row>
    <row r="481" hidden="1">
      <c r="A481" s="15">
        <v>0.0</v>
      </c>
      <c r="B481" s="15" t="s">
        <v>45</v>
      </c>
      <c r="C481" s="15">
        <v>79.0</v>
      </c>
      <c r="D481" s="15">
        <v>0.0287702</v>
      </c>
      <c r="E481" s="15">
        <v>0.0240349</v>
      </c>
      <c r="F481" s="15">
        <v>786013.0</v>
      </c>
      <c r="G481" s="15">
        <v>1017215.0</v>
      </c>
      <c r="H481" s="15">
        <v>3315974.0</v>
      </c>
      <c r="I481" s="15">
        <v>2441953.0</v>
      </c>
      <c r="J481" s="15">
        <v>0.263902</v>
      </c>
      <c r="K481" s="15">
        <v>0.0568334</v>
      </c>
      <c r="L481" s="15">
        <v>0.0252532</v>
      </c>
      <c r="M481" s="15">
        <v>1000000.0</v>
      </c>
      <c r="N481" s="15">
        <f t="shared" si="1"/>
        <v>0.7364210335</v>
      </c>
      <c r="V481" s="15">
        <v>1000000.0</v>
      </c>
      <c r="W481" s="15">
        <v>0.0252685</v>
      </c>
    </row>
    <row r="482" hidden="1">
      <c r="A482" s="15">
        <v>0.0</v>
      </c>
      <c r="B482" s="15" t="s">
        <v>45</v>
      </c>
      <c r="C482" s="15">
        <v>80.0</v>
      </c>
      <c r="D482" s="15">
        <v>0.028816</v>
      </c>
      <c r="E482" s="15">
        <v>0.0239945</v>
      </c>
      <c r="F482" s="15">
        <v>786013.0</v>
      </c>
      <c r="G482" s="15">
        <v>1017215.0</v>
      </c>
      <c r="H482" s="15">
        <v>3315974.0</v>
      </c>
      <c r="I482" s="15">
        <v>2441953.0</v>
      </c>
      <c r="J482" s="15">
        <v>0.263902</v>
      </c>
      <c r="K482" s="15">
        <v>0.0568502</v>
      </c>
      <c r="L482" s="15">
        <v>0.0252992</v>
      </c>
      <c r="M482" s="15">
        <v>1000000.0</v>
      </c>
      <c r="N482" s="15">
        <f t="shared" si="1"/>
        <v>0.7364210335</v>
      </c>
      <c r="V482" s="15">
        <v>1000000.0</v>
      </c>
      <c r="W482" s="15">
        <v>0.0253129</v>
      </c>
    </row>
    <row r="483" hidden="1">
      <c r="A483" s="15">
        <v>0.0</v>
      </c>
      <c r="B483" s="15" t="s">
        <v>45</v>
      </c>
      <c r="C483" s="15">
        <v>81.0</v>
      </c>
      <c r="D483" s="15">
        <v>0.0287814</v>
      </c>
      <c r="E483" s="15">
        <v>0.0238957</v>
      </c>
      <c r="F483" s="15">
        <v>786013.0</v>
      </c>
      <c r="G483" s="15">
        <v>1017215.0</v>
      </c>
      <c r="H483" s="15">
        <v>3315974.0</v>
      </c>
      <c r="I483" s="15">
        <v>2441953.0</v>
      </c>
      <c r="J483" s="15">
        <v>0.263902</v>
      </c>
      <c r="K483" s="15">
        <v>0.0567537</v>
      </c>
      <c r="L483" s="15">
        <v>0.0252448</v>
      </c>
      <c r="M483" s="15">
        <v>1000000.0</v>
      </c>
      <c r="N483" s="15">
        <f t="shared" si="1"/>
        <v>0.7364210335</v>
      </c>
      <c r="V483" s="15">
        <v>1000000.0</v>
      </c>
      <c r="W483" s="15">
        <v>0.0252606</v>
      </c>
    </row>
    <row r="484" hidden="1">
      <c r="A484" s="15">
        <v>0.0</v>
      </c>
      <c r="B484" s="15" t="s">
        <v>45</v>
      </c>
      <c r="C484" s="15">
        <v>82.0</v>
      </c>
      <c r="D484" s="15">
        <v>0.0287683</v>
      </c>
      <c r="E484" s="15">
        <v>0.024102</v>
      </c>
      <c r="F484" s="15">
        <v>786013.0</v>
      </c>
      <c r="G484" s="15">
        <v>1017215.0</v>
      </c>
      <c r="H484" s="15">
        <v>3315974.0</v>
      </c>
      <c r="I484" s="15">
        <v>2441953.0</v>
      </c>
      <c r="J484" s="15">
        <v>0.263902</v>
      </c>
      <c r="K484" s="15">
        <v>0.0569156</v>
      </c>
      <c r="L484" s="15">
        <v>0.0252516</v>
      </c>
      <c r="M484" s="15">
        <v>1000000.0</v>
      </c>
      <c r="N484" s="15">
        <f t="shared" si="1"/>
        <v>0.7364210335</v>
      </c>
      <c r="V484" s="15">
        <v>1000000.0</v>
      </c>
      <c r="W484" s="15">
        <v>0.0252666</v>
      </c>
    </row>
    <row r="485" hidden="1">
      <c r="A485" s="15">
        <v>0.0</v>
      </c>
      <c r="B485" s="15" t="s">
        <v>45</v>
      </c>
      <c r="C485" s="15">
        <v>83.0</v>
      </c>
      <c r="D485" s="15">
        <v>0.0287701</v>
      </c>
      <c r="E485" s="15">
        <v>0.0240298</v>
      </c>
      <c r="F485" s="15">
        <v>786013.0</v>
      </c>
      <c r="G485" s="15">
        <v>1017215.0</v>
      </c>
      <c r="H485" s="15">
        <v>3315974.0</v>
      </c>
      <c r="I485" s="15">
        <v>2441953.0</v>
      </c>
      <c r="J485" s="15">
        <v>0.263902</v>
      </c>
      <c r="K485" s="15">
        <v>0.0568534</v>
      </c>
      <c r="L485" s="15">
        <v>0.025252</v>
      </c>
      <c r="M485" s="15">
        <v>1000000.0</v>
      </c>
      <c r="N485" s="15">
        <f t="shared" si="1"/>
        <v>0.7364210335</v>
      </c>
      <c r="V485" s="15">
        <v>1000000.0</v>
      </c>
      <c r="W485" s="15">
        <v>0.0252677</v>
      </c>
    </row>
    <row r="486" hidden="1">
      <c r="A486" s="15">
        <v>0.0</v>
      </c>
      <c r="B486" s="15" t="s">
        <v>45</v>
      </c>
      <c r="C486" s="15">
        <v>84.0</v>
      </c>
      <c r="D486" s="15">
        <v>0.0287811</v>
      </c>
      <c r="E486" s="15">
        <v>0.0239946</v>
      </c>
      <c r="F486" s="15">
        <v>786013.0</v>
      </c>
      <c r="G486" s="15">
        <v>1017215.0</v>
      </c>
      <c r="H486" s="15">
        <v>3315974.0</v>
      </c>
      <c r="I486" s="15">
        <v>2441953.0</v>
      </c>
      <c r="J486" s="15">
        <v>0.263902</v>
      </c>
      <c r="K486" s="15">
        <v>0.0568011</v>
      </c>
      <c r="L486" s="15">
        <v>0.0252669</v>
      </c>
      <c r="M486" s="15">
        <v>1000000.0</v>
      </c>
      <c r="N486" s="15">
        <f t="shared" si="1"/>
        <v>0.7364210335</v>
      </c>
      <c r="V486" s="15">
        <v>1000000.0</v>
      </c>
      <c r="W486" s="15">
        <v>0.0252819</v>
      </c>
    </row>
    <row r="487" hidden="1">
      <c r="A487" s="15">
        <v>0.0</v>
      </c>
      <c r="B487" s="15" t="s">
        <v>45</v>
      </c>
      <c r="C487" s="15">
        <v>85.0</v>
      </c>
      <c r="D487" s="15">
        <v>0.0287777</v>
      </c>
      <c r="E487" s="15">
        <v>0.0238433</v>
      </c>
      <c r="F487" s="15">
        <v>786013.0</v>
      </c>
      <c r="G487" s="15">
        <v>1017215.0</v>
      </c>
      <c r="H487" s="15">
        <v>3315974.0</v>
      </c>
      <c r="I487" s="15">
        <v>2441953.0</v>
      </c>
      <c r="J487" s="15">
        <v>0.263902</v>
      </c>
      <c r="K487" s="15">
        <v>0.0566861</v>
      </c>
      <c r="L487" s="15">
        <v>0.0252596</v>
      </c>
      <c r="M487" s="15">
        <v>1000000.0</v>
      </c>
      <c r="N487" s="15">
        <f t="shared" si="1"/>
        <v>0.7364210335</v>
      </c>
      <c r="V487" s="15">
        <v>1000000.0</v>
      </c>
      <c r="W487" s="15">
        <v>0.0252776</v>
      </c>
    </row>
    <row r="488" hidden="1">
      <c r="A488" s="15">
        <v>0.0</v>
      </c>
      <c r="B488" s="15" t="s">
        <v>45</v>
      </c>
      <c r="C488" s="15">
        <v>86.0</v>
      </c>
      <c r="D488" s="15">
        <v>0.0287789</v>
      </c>
      <c r="E488" s="15">
        <v>0.0239556</v>
      </c>
      <c r="F488" s="15">
        <v>786013.0</v>
      </c>
      <c r="G488" s="15">
        <v>1017215.0</v>
      </c>
      <c r="H488" s="15">
        <v>3315974.0</v>
      </c>
      <c r="I488" s="15">
        <v>2441953.0</v>
      </c>
      <c r="J488" s="15">
        <v>0.263902</v>
      </c>
      <c r="K488" s="15">
        <v>0.0567165</v>
      </c>
      <c r="L488" s="15">
        <v>0.0252583</v>
      </c>
      <c r="M488" s="15">
        <v>1000000.0</v>
      </c>
      <c r="N488" s="15">
        <f t="shared" si="1"/>
        <v>0.7364210335</v>
      </c>
      <c r="V488" s="15">
        <v>1000000.0</v>
      </c>
      <c r="W488" s="15">
        <v>0.0252746</v>
      </c>
    </row>
    <row r="489" hidden="1">
      <c r="A489" s="15">
        <v>0.0</v>
      </c>
      <c r="B489" s="15" t="s">
        <v>45</v>
      </c>
      <c r="C489" s="15">
        <v>87.0</v>
      </c>
      <c r="D489" s="15">
        <v>0.0287922</v>
      </c>
      <c r="E489" s="15">
        <v>0.0238285</v>
      </c>
      <c r="F489" s="15">
        <v>786013.0</v>
      </c>
      <c r="G489" s="15">
        <v>1017215.0</v>
      </c>
      <c r="H489" s="15">
        <v>3315974.0</v>
      </c>
      <c r="I489" s="15">
        <v>2441953.0</v>
      </c>
      <c r="J489" s="15">
        <v>0.263902</v>
      </c>
      <c r="K489" s="15">
        <v>0.0566955</v>
      </c>
      <c r="L489" s="15">
        <v>0.0252669</v>
      </c>
      <c r="M489" s="15">
        <v>1000000.0</v>
      </c>
      <c r="N489" s="15">
        <f t="shared" si="1"/>
        <v>0.7364210335</v>
      </c>
      <c r="V489" s="15">
        <v>1000000.0</v>
      </c>
      <c r="W489" s="15">
        <v>0.0252818</v>
      </c>
    </row>
    <row r="490" hidden="1">
      <c r="A490" s="15">
        <v>0.0</v>
      </c>
      <c r="B490" s="15" t="s">
        <v>45</v>
      </c>
      <c r="C490" s="15">
        <v>88.0</v>
      </c>
      <c r="D490" s="15">
        <v>0.0287706</v>
      </c>
      <c r="E490" s="15">
        <v>0.0239503</v>
      </c>
      <c r="F490" s="15">
        <v>786013.0</v>
      </c>
      <c r="G490" s="15">
        <v>1017215.0</v>
      </c>
      <c r="H490" s="15">
        <v>3315974.0</v>
      </c>
      <c r="I490" s="15">
        <v>2441953.0</v>
      </c>
      <c r="J490" s="15">
        <v>0.263902</v>
      </c>
      <c r="K490" s="15">
        <v>0.0567587</v>
      </c>
      <c r="L490" s="15">
        <v>0.0252601</v>
      </c>
      <c r="M490" s="15">
        <v>1000000.0</v>
      </c>
      <c r="N490" s="15">
        <f t="shared" si="1"/>
        <v>0.7364210335</v>
      </c>
      <c r="V490" s="15">
        <v>1000000.0</v>
      </c>
      <c r="W490" s="15">
        <v>0.0252749</v>
      </c>
    </row>
    <row r="491" hidden="1">
      <c r="A491" s="15">
        <v>0.0</v>
      </c>
      <c r="B491" s="15" t="s">
        <v>45</v>
      </c>
      <c r="C491" s="15">
        <v>89.0</v>
      </c>
      <c r="D491" s="15">
        <v>0.0287802</v>
      </c>
      <c r="E491" s="15">
        <v>0.0238348</v>
      </c>
      <c r="F491" s="15">
        <v>786013.0</v>
      </c>
      <c r="G491" s="15">
        <v>1017215.0</v>
      </c>
      <c r="H491" s="15">
        <v>3315974.0</v>
      </c>
      <c r="I491" s="15">
        <v>2441953.0</v>
      </c>
      <c r="J491" s="15">
        <v>0.263902</v>
      </c>
      <c r="K491" s="15">
        <v>0.0566531</v>
      </c>
      <c r="L491" s="15">
        <v>0.0252661</v>
      </c>
      <c r="M491" s="15">
        <v>1000000.0</v>
      </c>
      <c r="N491" s="15">
        <f t="shared" si="1"/>
        <v>0.7364210335</v>
      </c>
      <c r="V491" s="15">
        <v>1000000.0</v>
      </c>
      <c r="W491" s="15">
        <v>0.0252802</v>
      </c>
    </row>
    <row r="492" hidden="1">
      <c r="A492" s="15">
        <v>0.0</v>
      </c>
      <c r="B492" s="15" t="s">
        <v>45</v>
      </c>
      <c r="C492" s="15">
        <v>90.0</v>
      </c>
      <c r="D492" s="15">
        <v>0.0287744</v>
      </c>
      <c r="E492" s="15">
        <v>0.0238822</v>
      </c>
      <c r="F492" s="15">
        <v>786013.0</v>
      </c>
      <c r="G492" s="15">
        <v>1017215.0</v>
      </c>
      <c r="H492" s="15">
        <v>3315974.0</v>
      </c>
      <c r="I492" s="15">
        <v>2441953.0</v>
      </c>
      <c r="J492" s="15">
        <v>0.263902</v>
      </c>
      <c r="K492" s="15">
        <v>0.0566922</v>
      </c>
      <c r="L492" s="15">
        <v>0.025257</v>
      </c>
      <c r="M492" s="15">
        <v>1000000.0</v>
      </c>
      <c r="N492" s="15">
        <f t="shared" si="1"/>
        <v>0.7364210335</v>
      </c>
      <c r="V492" s="15">
        <v>1000000.0</v>
      </c>
      <c r="W492" s="15">
        <v>0.0252727</v>
      </c>
    </row>
    <row r="493" hidden="1">
      <c r="A493" s="15">
        <v>0.0</v>
      </c>
      <c r="B493" s="15" t="s">
        <v>45</v>
      </c>
      <c r="C493" s="15">
        <v>91.0</v>
      </c>
      <c r="D493" s="15">
        <v>0.0287704</v>
      </c>
      <c r="E493" s="15">
        <v>0.0238319</v>
      </c>
      <c r="F493" s="15">
        <v>786013.0</v>
      </c>
      <c r="G493" s="15">
        <v>1017215.0</v>
      </c>
      <c r="H493" s="15">
        <v>3315974.0</v>
      </c>
      <c r="I493" s="15">
        <v>2441953.0</v>
      </c>
      <c r="J493" s="15">
        <v>0.263902</v>
      </c>
      <c r="K493" s="15">
        <v>0.0566331</v>
      </c>
      <c r="L493" s="15">
        <v>0.025254</v>
      </c>
      <c r="M493" s="15">
        <v>1000000.0</v>
      </c>
      <c r="N493" s="15">
        <f t="shared" si="1"/>
        <v>0.7364210335</v>
      </c>
      <c r="V493" s="15">
        <v>1000000.0</v>
      </c>
      <c r="W493" s="15">
        <v>0.0252688</v>
      </c>
    </row>
    <row r="494" hidden="1">
      <c r="A494" s="15">
        <v>0.0</v>
      </c>
      <c r="B494" s="15" t="s">
        <v>45</v>
      </c>
      <c r="C494" s="15">
        <v>92.0</v>
      </c>
      <c r="D494" s="15">
        <v>0.0287925</v>
      </c>
      <c r="E494" s="15">
        <v>0.0239448</v>
      </c>
      <c r="F494" s="15">
        <v>786013.0</v>
      </c>
      <c r="G494" s="15">
        <v>1017215.0</v>
      </c>
      <c r="H494" s="15">
        <v>3315974.0</v>
      </c>
      <c r="I494" s="15">
        <v>2441953.0</v>
      </c>
      <c r="J494" s="15">
        <v>0.263902</v>
      </c>
      <c r="K494" s="15">
        <v>0.0567771</v>
      </c>
      <c r="L494" s="15">
        <v>0.0252742</v>
      </c>
      <c r="M494" s="15">
        <v>1000000.0</v>
      </c>
      <c r="N494" s="15">
        <f t="shared" si="1"/>
        <v>0.7364210335</v>
      </c>
      <c r="V494" s="15">
        <v>1000000.0</v>
      </c>
      <c r="W494" s="15">
        <v>0.0252881</v>
      </c>
    </row>
    <row r="495" hidden="1">
      <c r="A495" s="15">
        <v>0.0</v>
      </c>
      <c r="B495" s="15" t="s">
        <v>45</v>
      </c>
      <c r="C495" s="15">
        <v>93.0</v>
      </c>
      <c r="D495" s="15">
        <v>0.0287796</v>
      </c>
      <c r="E495" s="15">
        <v>0.0240221</v>
      </c>
      <c r="F495" s="15">
        <v>786013.0</v>
      </c>
      <c r="G495" s="15">
        <v>1017215.0</v>
      </c>
      <c r="H495" s="15">
        <v>3315974.0</v>
      </c>
      <c r="I495" s="15">
        <v>2441953.0</v>
      </c>
      <c r="J495" s="15">
        <v>0.263902</v>
      </c>
      <c r="K495" s="15">
        <v>0.0568347</v>
      </c>
      <c r="L495" s="15">
        <v>0.0252613</v>
      </c>
      <c r="M495" s="15">
        <v>1000000.0</v>
      </c>
      <c r="N495" s="15">
        <f t="shared" si="1"/>
        <v>0.7364210335</v>
      </c>
      <c r="V495" s="15">
        <v>1000000.0</v>
      </c>
      <c r="W495" s="15">
        <v>0.0252778</v>
      </c>
    </row>
    <row r="496" hidden="1">
      <c r="A496" s="15">
        <v>0.0</v>
      </c>
      <c r="B496" s="15" t="s">
        <v>45</v>
      </c>
      <c r="C496" s="15">
        <v>94.0</v>
      </c>
      <c r="D496" s="15">
        <v>0.0287943</v>
      </c>
      <c r="E496" s="15">
        <v>0.024123</v>
      </c>
      <c r="F496" s="15">
        <v>786013.0</v>
      </c>
      <c r="G496" s="15">
        <v>1017215.0</v>
      </c>
      <c r="H496" s="15">
        <v>3315974.0</v>
      </c>
      <c r="I496" s="15">
        <v>2441953.0</v>
      </c>
      <c r="J496" s="15">
        <v>0.263902</v>
      </c>
      <c r="K496" s="15">
        <v>0.0569878</v>
      </c>
      <c r="L496" s="15">
        <v>0.0252746</v>
      </c>
      <c r="M496" s="15">
        <v>1000000.0</v>
      </c>
      <c r="N496" s="15">
        <f t="shared" si="1"/>
        <v>0.7364210335</v>
      </c>
      <c r="V496" s="15">
        <v>1000000.0</v>
      </c>
      <c r="W496" s="15">
        <v>0.0252893</v>
      </c>
    </row>
    <row r="497" hidden="1">
      <c r="A497" s="15">
        <v>0.0</v>
      </c>
      <c r="B497" s="15" t="s">
        <v>45</v>
      </c>
      <c r="C497" s="15">
        <v>95.0</v>
      </c>
      <c r="D497" s="15">
        <v>0.0287865</v>
      </c>
      <c r="E497" s="15">
        <v>0.0239675</v>
      </c>
      <c r="F497" s="15">
        <v>786013.0</v>
      </c>
      <c r="G497" s="15">
        <v>1017215.0</v>
      </c>
      <c r="H497" s="15">
        <v>3315974.0</v>
      </c>
      <c r="I497" s="15">
        <v>2441953.0</v>
      </c>
      <c r="J497" s="15">
        <v>0.263902</v>
      </c>
      <c r="K497" s="15">
        <v>0.0567771</v>
      </c>
      <c r="L497" s="15">
        <v>0.0252693</v>
      </c>
      <c r="M497" s="15">
        <v>1000000.0</v>
      </c>
      <c r="N497" s="15">
        <f t="shared" si="1"/>
        <v>0.7364210335</v>
      </c>
      <c r="V497" s="15">
        <v>1000000.0</v>
      </c>
      <c r="W497" s="15">
        <v>0.0252844</v>
      </c>
    </row>
    <row r="498" hidden="1">
      <c r="A498" s="15">
        <v>0.0</v>
      </c>
      <c r="B498" s="15" t="s">
        <v>45</v>
      </c>
      <c r="C498" s="15">
        <v>96.0</v>
      </c>
      <c r="D498" s="15">
        <v>0.0287788</v>
      </c>
      <c r="E498" s="15">
        <v>0.0238687</v>
      </c>
      <c r="F498" s="15">
        <v>786013.0</v>
      </c>
      <c r="G498" s="15">
        <v>1017215.0</v>
      </c>
      <c r="H498" s="15">
        <v>3315974.0</v>
      </c>
      <c r="I498" s="15">
        <v>2441953.0</v>
      </c>
      <c r="J498" s="15">
        <v>0.263902</v>
      </c>
      <c r="K498" s="15">
        <v>0.056679</v>
      </c>
      <c r="L498" s="15">
        <v>0.0252625</v>
      </c>
      <c r="M498" s="15">
        <v>1000000.0</v>
      </c>
      <c r="N498" s="15">
        <f t="shared" si="1"/>
        <v>0.7364210335</v>
      </c>
      <c r="V498" s="15">
        <v>1000000.0</v>
      </c>
      <c r="W498" s="15">
        <v>0.0252784</v>
      </c>
    </row>
    <row r="499" hidden="1">
      <c r="A499" s="15">
        <v>0.0</v>
      </c>
      <c r="B499" s="15" t="s">
        <v>45</v>
      </c>
      <c r="C499" s="15">
        <v>97.0</v>
      </c>
      <c r="D499" s="15">
        <v>0.0287892</v>
      </c>
      <c r="E499" s="15">
        <v>0.0237712</v>
      </c>
      <c r="F499" s="15">
        <v>786013.0</v>
      </c>
      <c r="G499" s="15">
        <v>1017215.0</v>
      </c>
      <c r="H499" s="15">
        <v>3315974.0</v>
      </c>
      <c r="I499" s="15">
        <v>2441953.0</v>
      </c>
      <c r="J499" s="15">
        <v>0.263902</v>
      </c>
      <c r="K499" s="15">
        <v>0.056603</v>
      </c>
      <c r="L499" s="15">
        <v>0.0252659</v>
      </c>
      <c r="M499" s="15">
        <v>1000000.0</v>
      </c>
      <c r="N499" s="15">
        <f t="shared" si="1"/>
        <v>0.7364210335</v>
      </c>
      <c r="V499" s="15">
        <v>1000000.0</v>
      </c>
      <c r="W499" s="15">
        <v>0.0252808</v>
      </c>
    </row>
    <row r="500" hidden="1">
      <c r="A500" s="15">
        <v>0.0</v>
      </c>
      <c r="B500" s="15" t="s">
        <v>45</v>
      </c>
      <c r="C500" s="15">
        <v>98.0</v>
      </c>
      <c r="D500" s="15">
        <v>0.0287783</v>
      </c>
      <c r="E500" s="15">
        <v>0.0239245</v>
      </c>
      <c r="F500" s="15">
        <v>786013.0</v>
      </c>
      <c r="G500" s="15">
        <v>1017215.0</v>
      </c>
      <c r="H500" s="15">
        <v>3315974.0</v>
      </c>
      <c r="I500" s="15">
        <v>2441953.0</v>
      </c>
      <c r="J500" s="15">
        <v>0.263902</v>
      </c>
      <c r="K500" s="15">
        <v>0.0568947</v>
      </c>
      <c r="L500" s="15">
        <v>0.02526</v>
      </c>
      <c r="M500" s="15">
        <v>1000000.0</v>
      </c>
      <c r="N500" s="15">
        <f t="shared" si="1"/>
        <v>0.7364210335</v>
      </c>
      <c r="V500" s="15">
        <v>1000000.0</v>
      </c>
      <c r="W500" s="15">
        <v>0.0252747</v>
      </c>
    </row>
    <row r="501" hidden="1">
      <c r="A501" s="15">
        <v>0.0</v>
      </c>
      <c r="B501" s="15" t="s">
        <v>45</v>
      </c>
      <c r="C501" s="15">
        <v>99.0</v>
      </c>
      <c r="D501" s="15">
        <v>0.0287962</v>
      </c>
      <c r="E501" s="15">
        <v>0.0237486</v>
      </c>
      <c r="F501" s="15">
        <v>786013.0</v>
      </c>
      <c r="G501" s="15">
        <v>1017215.0</v>
      </c>
      <c r="H501" s="15">
        <v>3315974.0</v>
      </c>
      <c r="I501" s="15">
        <v>2441953.0</v>
      </c>
      <c r="J501" s="15">
        <v>0.263902</v>
      </c>
      <c r="K501" s="15">
        <v>0.0565859</v>
      </c>
      <c r="L501" s="15">
        <v>0.0252739</v>
      </c>
      <c r="M501" s="15">
        <v>1000000.0</v>
      </c>
      <c r="N501" s="15">
        <f t="shared" si="1"/>
        <v>0.7364210335</v>
      </c>
      <c r="V501" s="15">
        <v>1000000.0</v>
      </c>
      <c r="W501" s="15">
        <v>0.0252905</v>
      </c>
    </row>
    <row r="502">
      <c r="A502" s="15">
        <v>0.0</v>
      </c>
      <c r="B502" s="2" t="s">
        <v>46</v>
      </c>
      <c r="C502" s="15">
        <v>0.0</v>
      </c>
      <c r="D502" s="15">
        <v>0.0112697</v>
      </c>
      <c r="E502" s="15">
        <v>0.036334</v>
      </c>
      <c r="F502" s="15">
        <v>785999.0</v>
      </c>
      <c r="G502" s="15">
        <v>1217611.0</v>
      </c>
      <c r="H502" s="15">
        <v>4611985.0</v>
      </c>
      <c r="I502" s="15">
        <v>2620016.0</v>
      </c>
      <c r="J502" s="15">
        <v>0.264931</v>
      </c>
      <c r="K502" s="15">
        <v>0.0557283</v>
      </c>
      <c r="L502" s="15">
        <v>0.010804</v>
      </c>
      <c r="M502" s="15">
        <v>1000000.0</v>
      </c>
      <c r="N502" s="15">
        <f t="shared" si="1"/>
        <v>0.5680885779</v>
      </c>
      <c r="V502" s="15">
        <v>1000000.0</v>
      </c>
      <c r="W502" s="15">
        <v>0.0108175</v>
      </c>
    </row>
    <row r="503" hidden="1">
      <c r="A503" s="15">
        <v>0.0</v>
      </c>
      <c r="B503" s="2" t="s">
        <v>46</v>
      </c>
      <c r="C503" s="15">
        <v>1.0</v>
      </c>
      <c r="D503" s="15">
        <v>0.0306221</v>
      </c>
      <c r="E503" s="15">
        <v>0.036317</v>
      </c>
      <c r="F503" s="15">
        <v>785999.0</v>
      </c>
      <c r="G503" s="15">
        <v>1217611.0</v>
      </c>
      <c r="H503" s="15">
        <v>4611985.0</v>
      </c>
      <c r="I503" s="15">
        <v>2620016.0</v>
      </c>
      <c r="J503" s="15">
        <v>0.264931</v>
      </c>
      <c r="K503" s="15">
        <v>0.0712041</v>
      </c>
      <c r="L503" s="15">
        <v>0.0274605</v>
      </c>
      <c r="M503" s="15">
        <v>1000000.0</v>
      </c>
      <c r="N503" s="15">
        <f t="shared" si="1"/>
        <v>0.5680885779</v>
      </c>
      <c r="V503" s="15">
        <v>1000000.0</v>
      </c>
      <c r="W503" s="15">
        <v>0.0274778</v>
      </c>
    </row>
    <row r="504" hidden="1">
      <c r="A504" s="15">
        <v>0.0</v>
      </c>
      <c r="B504" s="2" t="s">
        <v>46</v>
      </c>
      <c r="C504" s="15">
        <v>2.0</v>
      </c>
      <c r="D504" s="15">
        <v>0.0260221</v>
      </c>
      <c r="E504" s="15">
        <v>0.0342456</v>
      </c>
      <c r="F504" s="15">
        <v>785999.0</v>
      </c>
      <c r="G504" s="15">
        <v>1217611.0</v>
      </c>
      <c r="H504" s="15">
        <v>4611985.0</v>
      </c>
      <c r="I504" s="15">
        <v>2620016.0</v>
      </c>
      <c r="J504" s="15">
        <v>0.264931</v>
      </c>
      <c r="K504" s="15">
        <v>0.0645262</v>
      </c>
      <c r="L504" s="15">
        <v>0.0224257</v>
      </c>
      <c r="M504" s="15">
        <v>1000000.0</v>
      </c>
      <c r="N504" s="15">
        <f t="shared" si="1"/>
        <v>0.5680885779</v>
      </c>
      <c r="V504" s="15">
        <v>1000000.0</v>
      </c>
      <c r="W504" s="15">
        <v>0.0224643</v>
      </c>
    </row>
    <row r="505" hidden="1">
      <c r="A505" s="15">
        <v>0.0</v>
      </c>
      <c r="B505" s="2" t="s">
        <v>46</v>
      </c>
      <c r="C505" s="15">
        <v>3.0</v>
      </c>
      <c r="D505" s="15">
        <v>0.0258149</v>
      </c>
      <c r="E505" s="15">
        <v>0.0339506</v>
      </c>
      <c r="F505" s="15">
        <v>785999.0</v>
      </c>
      <c r="G505" s="15">
        <v>1217611.0</v>
      </c>
      <c r="H505" s="15">
        <v>4611985.0</v>
      </c>
      <c r="I505" s="15">
        <v>2620016.0</v>
      </c>
      <c r="J505" s="15">
        <v>0.264931</v>
      </c>
      <c r="K505" s="15">
        <v>0.0640339</v>
      </c>
      <c r="L505" s="15">
        <v>0.0222642</v>
      </c>
      <c r="M505" s="15">
        <v>1000000.0</v>
      </c>
      <c r="N505" s="15">
        <f t="shared" si="1"/>
        <v>0.5680885779</v>
      </c>
      <c r="V505" s="15">
        <v>1000000.0</v>
      </c>
      <c r="W505" s="15">
        <v>0.0222786</v>
      </c>
    </row>
    <row r="506" hidden="1">
      <c r="A506" s="15">
        <v>0.0</v>
      </c>
      <c r="B506" s="2" t="s">
        <v>46</v>
      </c>
      <c r="C506" s="15">
        <v>4.0</v>
      </c>
      <c r="D506" s="15">
        <v>0.0259536</v>
      </c>
      <c r="E506" s="15">
        <v>0.0341243</v>
      </c>
      <c r="F506" s="15">
        <v>785999.0</v>
      </c>
      <c r="G506" s="15">
        <v>1217611.0</v>
      </c>
      <c r="H506" s="15">
        <v>4611985.0</v>
      </c>
      <c r="I506" s="15">
        <v>2620016.0</v>
      </c>
      <c r="J506" s="15">
        <v>0.264931</v>
      </c>
      <c r="K506" s="15">
        <v>0.0643676</v>
      </c>
      <c r="L506" s="15">
        <v>0.0223945</v>
      </c>
      <c r="M506" s="15">
        <v>1000000.0</v>
      </c>
      <c r="N506" s="15">
        <f t="shared" si="1"/>
        <v>0.5680885779</v>
      </c>
      <c r="V506" s="15">
        <v>1000000.0</v>
      </c>
      <c r="W506" s="15">
        <v>0.0224118</v>
      </c>
    </row>
    <row r="507" hidden="1">
      <c r="A507" s="15">
        <v>0.0</v>
      </c>
      <c r="B507" s="2" t="s">
        <v>46</v>
      </c>
      <c r="C507" s="15">
        <v>5.0</v>
      </c>
      <c r="D507" s="15">
        <v>0.0257986</v>
      </c>
      <c r="E507" s="15">
        <v>0.0339667</v>
      </c>
      <c r="F507" s="15">
        <v>785999.0</v>
      </c>
      <c r="G507" s="15">
        <v>1217611.0</v>
      </c>
      <c r="H507" s="15">
        <v>4611985.0</v>
      </c>
      <c r="I507" s="15">
        <v>2620016.0</v>
      </c>
      <c r="J507" s="15">
        <v>0.264931</v>
      </c>
      <c r="K507" s="15">
        <v>0.0640394</v>
      </c>
      <c r="L507" s="15">
        <v>0.0222787</v>
      </c>
      <c r="M507" s="15">
        <v>1000000.0</v>
      </c>
      <c r="N507" s="15">
        <f t="shared" si="1"/>
        <v>0.5680885779</v>
      </c>
      <c r="V507" s="15">
        <v>1000000.0</v>
      </c>
      <c r="W507" s="15">
        <v>0.0222949</v>
      </c>
    </row>
    <row r="508" hidden="1">
      <c r="A508" s="15">
        <v>0.0</v>
      </c>
      <c r="B508" s="2" t="s">
        <v>46</v>
      </c>
      <c r="C508" s="15">
        <v>6.0</v>
      </c>
      <c r="D508" s="15">
        <v>0.0258413</v>
      </c>
      <c r="E508" s="15">
        <v>0.0339489</v>
      </c>
      <c r="F508" s="15">
        <v>785999.0</v>
      </c>
      <c r="G508" s="15">
        <v>1217611.0</v>
      </c>
      <c r="H508" s="15">
        <v>4611985.0</v>
      </c>
      <c r="I508" s="15">
        <v>2620016.0</v>
      </c>
      <c r="J508" s="15">
        <v>0.264931</v>
      </c>
      <c r="K508" s="15">
        <v>0.0640879</v>
      </c>
      <c r="L508" s="15">
        <v>0.0222574</v>
      </c>
      <c r="M508" s="15">
        <v>1000000.0</v>
      </c>
      <c r="N508" s="15">
        <f t="shared" si="1"/>
        <v>0.5680885779</v>
      </c>
      <c r="V508" s="15">
        <v>1000000.0</v>
      </c>
      <c r="W508" s="15">
        <v>0.0223015</v>
      </c>
    </row>
    <row r="509" hidden="1">
      <c r="A509" s="15">
        <v>0.0</v>
      </c>
      <c r="B509" s="2" t="s">
        <v>46</v>
      </c>
      <c r="C509" s="15">
        <v>7.0</v>
      </c>
      <c r="D509" s="15">
        <v>0.0258203</v>
      </c>
      <c r="E509" s="15">
        <v>0.0339283</v>
      </c>
      <c r="F509" s="15">
        <v>785999.0</v>
      </c>
      <c r="G509" s="15">
        <v>1217611.0</v>
      </c>
      <c r="H509" s="15">
        <v>4611985.0</v>
      </c>
      <c r="I509" s="15">
        <v>2620016.0</v>
      </c>
      <c r="J509" s="15">
        <v>0.264931</v>
      </c>
      <c r="K509" s="15">
        <v>0.0640211</v>
      </c>
      <c r="L509" s="15">
        <v>0.0222648</v>
      </c>
      <c r="M509" s="15">
        <v>1000000.0</v>
      </c>
      <c r="N509" s="15">
        <f t="shared" si="1"/>
        <v>0.5680885779</v>
      </c>
      <c r="V509" s="15">
        <v>1000000.0</v>
      </c>
      <c r="W509" s="15">
        <v>0.0222805</v>
      </c>
    </row>
    <row r="510" hidden="1">
      <c r="A510" s="15">
        <v>0.0</v>
      </c>
      <c r="B510" s="2" t="s">
        <v>46</v>
      </c>
      <c r="C510" s="15">
        <v>8.0</v>
      </c>
      <c r="D510" s="15">
        <v>0.0258075</v>
      </c>
      <c r="E510" s="15">
        <v>0.0338141</v>
      </c>
      <c r="F510" s="15">
        <v>785999.0</v>
      </c>
      <c r="G510" s="15">
        <v>1217611.0</v>
      </c>
      <c r="H510" s="15">
        <v>4611985.0</v>
      </c>
      <c r="I510" s="15">
        <v>2620016.0</v>
      </c>
      <c r="J510" s="15">
        <v>0.264931</v>
      </c>
      <c r="K510" s="15">
        <v>0.0639193</v>
      </c>
      <c r="L510" s="15">
        <v>0.022254</v>
      </c>
      <c r="M510" s="15">
        <v>1000000.0</v>
      </c>
      <c r="N510" s="15">
        <f t="shared" si="1"/>
        <v>0.5680885779</v>
      </c>
      <c r="V510" s="15">
        <v>1000000.0</v>
      </c>
      <c r="W510" s="15">
        <v>0.0222709</v>
      </c>
    </row>
    <row r="511" hidden="1">
      <c r="A511" s="15">
        <v>0.0</v>
      </c>
      <c r="B511" s="2" t="s">
        <v>46</v>
      </c>
      <c r="C511" s="15">
        <v>9.0</v>
      </c>
      <c r="D511" s="15">
        <v>0.0258309</v>
      </c>
      <c r="E511" s="15">
        <v>0.0338702</v>
      </c>
      <c r="F511" s="15">
        <v>785999.0</v>
      </c>
      <c r="G511" s="15">
        <v>1217611.0</v>
      </c>
      <c r="H511" s="15">
        <v>4611985.0</v>
      </c>
      <c r="I511" s="15">
        <v>2620016.0</v>
      </c>
      <c r="J511" s="15">
        <v>0.264931</v>
      </c>
      <c r="K511" s="15">
        <v>0.0639806</v>
      </c>
      <c r="L511" s="15">
        <v>0.0222775</v>
      </c>
      <c r="M511" s="15">
        <v>1000000.0</v>
      </c>
      <c r="N511" s="15">
        <f t="shared" si="1"/>
        <v>0.5680885779</v>
      </c>
      <c r="V511" s="15">
        <v>1000000.0</v>
      </c>
      <c r="W511" s="15">
        <v>0.0222934</v>
      </c>
    </row>
    <row r="512" hidden="1">
      <c r="A512" s="15">
        <v>0.0</v>
      </c>
      <c r="B512" s="2" t="s">
        <v>46</v>
      </c>
      <c r="C512" s="15">
        <v>10.0</v>
      </c>
      <c r="D512" s="15">
        <v>0.0258227</v>
      </c>
      <c r="E512" s="15">
        <v>0.0337771</v>
      </c>
      <c r="F512" s="15">
        <v>785999.0</v>
      </c>
      <c r="G512" s="15">
        <v>1217611.0</v>
      </c>
      <c r="H512" s="15">
        <v>4611985.0</v>
      </c>
      <c r="I512" s="15">
        <v>2620016.0</v>
      </c>
      <c r="J512" s="15">
        <v>0.264931</v>
      </c>
      <c r="K512" s="15">
        <v>0.0638946</v>
      </c>
      <c r="L512" s="15">
        <v>0.0222672</v>
      </c>
      <c r="M512" s="15">
        <v>1000000.0</v>
      </c>
      <c r="N512" s="15">
        <f t="shared" si="1"/>
        <v>0.5680885779</v>
      </c>
      <c r="V512" s="15">
        <v>1000000.0</v>
      </c>
      <c r="W512" s="15">
        <v>0.0222824</v>
      </c>
    </row>
    <row r="513" hidden="1">
      <c r="A513" s="15">
        <v>0.0</v>
      </c>
      <c r="B513" s="2" t="s">
        <v>46</v>
      </c>
      <c r="C513" s="15">
        <v>11.0</v>
      </c>
      <c r="D513" s="15">
        <v>0.0256276</v>
      </c>
      <c r="E513" s="15">
        <v>0.0339209</v>
      </c>
      <c r="F513" s="15">
        <v>785999.0</v>
      </c>
      <c r="G513" s="15">
        <v>1217611.0</v>
      </c>
      <c r="H513" s="15">
        <v>4611985.0</v>
      </c>
      <c r="I513" s="15">
        <v>2620016.0</v>
      </c>
      <c r="J513" s="15">
        <v>0.264931</v>
      </c>
      <c r="K513" s="15">
        <v>0.0638503</v>
      </c>
      <c r="L513" s="15">
        <v>0.0220615</v>
      </c>
      <c r="M513" s="15">
        <v>1000000.0</v>
      </c>
      <c r="N513" s="15">
        <f t="shared" si="1"/>
        <v>0.5680885779</v>
      </c>
      <c r="V513" s="15">
        <v>1000000.0</v>
      </c>
      <c r="W513" s="15">
        <v>0.0220783</v>
      </c>
    </row>
    <row r="514" hidden="1">
      <c r="A514" s="15">
        <v>0.0</v>
      </c>
      <c r="B514" s="2" t="s">
        <v>46</v>
      </c>
      <c r="C514" s="15">
        <v>12.0</v>
      </c>
      <c r="D514" s="15">
        <v>0.0258099</v>
      </c>
      <c r="E514" s="15">
        <v>0.0339676</v>
      </c>
      <c r="F514" s="15">
        <v>785999.0</v>
      </c>
      <c r="G514" s="15">
        <v>1217611.0</v>
      </c>
      <c r="H514" s="15">
        <v>4611985.0</v>
      </c>
      <c r="I514" s="15">
        <v>2620016.0</v>
      </c>
      <c r="J514" s="15">
        <v>0.264931</v>
      </c>
      <c r="K514" s="15">
        <v>0.0640648</v>
      </c>
      <c r="L514" s="15">
        <v>0.02225</v>
      </c>
      <c r="M514" s="15">
        <v>1000000.0</v>
      </c>
      <c r="N514" s="15">
        <f t="shared" si="1"/>
        <v>0.5680885779</v>
      </c>
      <c r="V514" s="15">
        <v>1000000.0</v>
      </c>
      <c r="W514" s="15">
        <v>0.022267</v>
      </c>
    </row>
    <row r="515" hidden="1">
      <c r="A515" s="15">
        <v>0.0</v>
      </c>
      <c r="B515" s="2" t="s">
        <v>46</v>
      </c>
      <c r="C515" s="15">
        <v>13.0</v>
      </c>
      <c r="D515" s="15">
        <v>0.0258273</v>
      </c>
      <c r="E515" s="15">
        <v>0.0339946</v>
      </c>
      <c r="F515" s="15">
        <v>785999.0</v>
      </c>
      <c r="G515" s="15">
        <v>1217611.0</v>
      </c>
      <c r="H515" s="15">
        <v>4611985.0</v>
      </c>
      <c r="I515" s="15">
        <v>2620016.0</v>
      </c>
      <c r="J515" s="15">
        <v>0.264931</v>
      </c>
      <c r="K515" s="15">
        <v>0.0640928</v>
      </c>
      <c r="L515" s="15">
        <v>0.0222756</v>
      </c>
      <c r="M515" s="15">
        <v>1000000.0</v>
      </c>
      <c r="N515" s="15">
        <f t="shared" si="1"/>
        <v>0.5680885779</v>
      </c>
      <c r="V515" s="15">
        <v>1000000.0</v>
      </c>
      <c r="W515" s="15">
        <v>0.0222899</v>
      </c>
    </row>
    <row r="516" hidden="1">
      <c r="A516" s="15">
        <v>0.0</v>
      </c>
      <c r="B516" s="2" t="s">
        <v>46</v>
      </c>
      <c r="C516" s="15">
        <v>14.0</v>
      </c>
      <c r="D516" s="15">
        <v>0.0257888</v>
      </c>
      <c r="E516" s="15">
        <v>0.0340739</v>
      </c>
      <c r="F516" s="15">
        <v>785999.0</v>
      </c>
      <c r="G516" s="15">
        <v>1217611.0</v>
      </c>
      <c r="H516" s="15">
        <v>4611985.0</v>
      </c>
      <c r="I516" s="15">
        <v>2620016.0</v>
      </c>
      <c r="J516" s="15">
        <v>0.264931</v>
      </c>
      <c r="K516" s="15">
        <v>0.064158</v>
      </c>
      <c r="L516" s="15">
        <v>0.0222378</v>
      </c>
      <c r="M516" s="15">
        <v>1000000.0</v>
      </c>
      <c r="N516" s="15">
        <f t="shared" si="1"/>
        <v>0.5680885779</v>
      </c>
      <c r="V516" s="15">
        <v>1000000.0</v>
      </c>
      <c r="W516" s="15">
        <v>0.022253</v>
      </c>
    </row>
    <row r="517" hidden="1">
      <c r="A517" s="15">
        <v>0.0</v>
      </c>
      <c r="B517" s="2" t="s">
        <v>46</v>
      </c>
      <c r="C517" s="15">
        <v>15.0</v>
      </c>
      <c r="D517" s="15">
        <v>0.0258277</v>
      </c>
      <c r="E517" s="15">
        <v>0.0339019</v>
      </c>
      <c r="F517" s="15">
        <v>785999.0</v>
      </c>
      <c r="G517" s="15">
        <v>1217611.0</v>
      </c>
      <c r="H517" s="15">
        <v>4611985.0</v>
      </c>
      <c r="I517" s="15">
        <v>2620016.0</v>
      </c>
      <c r="J517" s="15">
        <v>0.264931</v>
      </c>
      <c r="K517" s="15">
        <v>0.0639954</v>
      </c>
      <c r="L517" s="15">
        <v>0.0222719</v>
      </c>
      <c r="M517" s="15">
        <v>1000000.0</v>
      </c>
      <c r="N517" s="15">
        <f t="shared" si="1"/>
        <v>0.5680885779</v>
      </c>
      <c r="V517" s="15">
        <v>1000000.0</v>
      </c>
      <c r="W517" s="15">
        <v>0.0222881</v>
      </c>
    </row>
    <row r="518" hidden="1">
      <c r="A518" s="15">
        <v>0.0</v>
      </c>
      <c r="B518" s="2" t="s">
        <v>46</v>
      </c>
      <c r="C518" s="15">
        <v>16.0</v>
      </c>
      <c r="D518" s="15">
        <v>0.0258194</v>
      </c>
      <c r="E518" s="15">
        <v>0.0340407</v>
      </c>
      <c r="F518" s="15">
        <v>785999.0</v>
      </c>
      <c r="G518" s="15">
        <v>1217611.0</v>
      </c>
      <c r="H518" s="15">
        <v>4611985.0</v>
      </c>
      <c r="I518" s="15">
        <v>2620016.0</v>
      </c>
      <c r="J518" s="15">
        <v>0.264931</v>
      </c>
      <c r="K518" s="15">
        <v>0.0641531</v>
      </c>
      <c r="L518" s="15">
        <v>0.0222697</v>
      </c>
      <c r="M518" s="15">
        <v>1000000.0</v>
      </c>
      <c r="N518" s="15">
        <f t="shared" si="1"/>
        <v>0.5680885779</v>
      </c>
      <c r="V518" s="15">
        <v>1000000.0</v>
      </c>
      <c r="W518" s="15">
        <v>0.0222837</v>
      </c>
    </row>
    <row r="519" hidden="1">
      <c r="A519" s="15">
        <v>0.0</v>
      </c>
      <c r="B519" s="2" t="s">
        <v>46</v>
      </c>
      <c r="C519" s="15">
        <v>17.0</v>
      </c>
      <c r="D519" s="15">
        <v>0.0258356</v>
      </c>
      <c r="E519" s="15">
        <v>0.0340174</v>
      </c>
      <c r="F519" s="15">
        <v>785999.0</v>
      </c>
      <c r="G519" s="15">
        <v>1217611.0</v>
      </c>
      <c r="H519" s="15">
        <v>4611985.0</v>
      </c>
      <c r="I519" s="15">
        <v>2620016.0</v>
      </c>
      <c r="J519" s="15">
        <v>0.264931</v>
      </c>
      <c r="K519" s="15">
        <v>0.0641248</v>
      </c>
      <c r="L519" s="15">
        <v>0.0222731</v>
      </c>
      <c r="M519" s="15">
        <v>1000000.0</v>
      </c>
      <c r="N519" s="15">
        <f t="shared" si="1"/>
        <v>0.5680885779</v>
      </c>
      <c r="V519" s="15">
        <v>1000000.0</v>
      </c>
      <c r="W519" s="15">
        <v>0.0222879</v>
      </c>
    </row>
    <row r="520" hidden="1">
      <c r="A520" s="15">
        <v>0.0</v>
      </c>
      <c r="B520" s="2" t="s">
        <v>46</v>
      </c>
      <c r="C520" s="15">
        <v>18.0</v>
      </c>
      <c r="D520" s="15">
        <v>0.0258217</v>
      </c>
      <c r="E520" s="15">
        <v>0.0338843</v>
      </c>
      <c r="F520" s="15">
        <v>785999.0</v>
      </c>
      <c r="G520" s="15">
        <v>1217611.0</v>
      </c>
      <c r="H520" s="15">
        <v>4611985.0</v>
      </c>
      <c r="I520" s="15">
        <v>2620016.0</v>
      </c>
      <c r="J520" s="15">
        <v>0.264931</v>
      </c>
      <c r="K520" s="15">
        <v>0.0640028</v>
      </c>
      <c r="L520" s="15">
        <v>0.0222673</v>
      </c>
      <c r="M520" s="15">
        <v>1000000.0</v>
      </c>
      <c r="N520" s="15">
        <f t="shared" si="1"/>
        <v>0.5680885779</v>
      </c>
      <c r="V520" s="15">
        <v>1000000.0</v>
      </c>
      <c r="W520" s="15">
        <v>0.0222836</v>
      </c>
    </row>
    <row r="521" hidden="1">
      <c r="A521" s="15">
        <v>0.0</v>
      </c>
      <c r="B521" s="2" t="s">
        <v>46</v>
      </c>
      <c r="C521" s="15">
        <v>19.0</v>
      </c>
      <c r="D521" s="15">
        <v>0.0255495</v>
      </c>
      <c r="E521" s="15">
        <v>0.0337739</v>
      </c>
      <c r="F521" s="15">
        <v>785999.0</v>
      </c>
      <c r="G521" s="15">
        <v>1217611.0</v>
      </c>
      <c r="H521" s="15">
        <v>4611985.0</v>
      </c>
      <c r="I521" s="15">
        <v>2620016.0</v>
      </c>
      <c r="J521" s="15">
        <v>0.264931</v>
      </c>
      <c r="K521" s="15">
        <v>0.0633963</v>
      </c>
      <c r="L521" s="15">
        <v>0.0220272</v>
      </c>
      <c r="M521" s="15">
        <v>1000000.0</v>
      </c>
      <c r="N521" s="15">
        <f t="shared" si="1"/>
        <v>0.5680885779</v>
      </c>
      <c r="V521" s="15">
        <v>1000000.0</v>
      </c>
      <c r="W521" s="15">
        <v>0.0220434</v>
      </c>
    </row>
    <row r="522" hidden="1">
      <c r="A522" s="15">
        <v>0.0</v>
      </c>
      <c r="B522" s="2" t="s">
        <v>46</v>
      </c>
      <c r="C522" s="15">
        <v>20.0</v>
      </c>
      <c r="D522" s="15">
        <v>0.0255604</v>
      </c>
      <c r="E522" s="15">
        <v>0.0339873</v>
      </c>
      <c r="F522" s="15">
        <v>785999.0</v>
      </c>
      <c r="G522" s="15">
        <v>1217611.0</v>
      </c>
      <c r="H522" s="15">
        <v>4611985.0</v>
      </c>
      <c r="I522" s="15">
        <v>2620016.0</v>
      </c>
      <c r="J522" s="15">
        <v>0.264931</v>
      </c>
      <c r="K522" s="15">
        <v>0.0636544</v>
      </c>
      <c r="L522" s="15">
        <v>0.0220339</v>
      </c>
      <c r="M522" s="15">
        <v>1000000.0</v>
      </c>
      <c r="N522" s="15">
        <f t="shared" si="1"/>
        <v>0.5680885779</v>
      </c>
      <c r="V522" s="15">
        <v>1000000.0</v>
      </c>
      <c r="W522" s="15">
        <v>0.0220491</v>
      </c>
    </row>
    <row r="523" hidden="1">
      <c r="A523" s="15">
        <v>0.0</v>
      </c>
      <c r="B523" s="2" t="s">
        <v>46</v>
      </c>
      <c r="C523" s="15">
        <v>21.0</v>
      </c>
      <c r="D523" s="15">
        <v>0.025566</v>
      </c>
      <c r="E523" s="15">
        <v>0.033978</v>
      </c>
      <c r="F523" s="15">
        <v>785999.0</v>
      </c>
      <c r="G523" s="15">
        <v>1217611.0</v>
      </c>
      <c r="H523" s="15">
        <v>4611985.0</v>
      </c>
      <c r="I523" s="15">
        <v>2620016.0</v>
      </c>
      <c r="J523" s="15">
        <v>0.264931</v>
      </c>
      <c r="K523" s="15">
        <v>0.0636115</v>
      </c>
      <c r="L523" s="15">
        <v>0.0220405</v>
      </c>
      <c r="M523" s="15">
        <v>1000000.0</v>
      </c>
      <c r="N523" s="15">
        <f t="shared" si="1"/>
        <v>0.5680885779</v>
      </c>
      <c r="V523" s="15">
        <v>1000000.0</v>
      </c>
      <c r="W523" s="15">
        <v>0.0220553</v>
      </c>
    </row>
    <row r="524" hidden="1">
      <c r="A524" s="15">
        <v>0.0</v>
      </c>
      <c r="B524" s="2" t="s">
        <v>46</v>
      </c>
      <c r="C524" s="15">
        <v>22.0</v>
      </c>
      <c r="D524" s="15">
        <v>0.0255513</v>
      </c>
      <c r="E524" s="15">
        <v>0.0338263</v>
      </c>
      <c r="F524" s="15">
        <v>785999.0</v>
      </c>
      <c r="G524" s="15">
        <v>1217611.0</v>
      </c>
      <c r="H524" s="15">
        <v>4611985.0</v>
      </c>
      <c r="I524" s="15">
        <v>2620016.0</v>
      </c>
      <c r="J524" s="15">
        <v>0.264931</v>
      </c>
      <c r="K524" s="15">
        <v>0.0635598</v>
      </c>
      <c r="L524" s="15">
        <v>0.0220272</v>
      </c>
      <c r="M524" s="15">
        <v>1000000.0</v>
      </c>
      <c r="N524" s="15">
        <f t="shared" si="1"/>
        <v>0.5680885779</v>
      </c>
      <c r="V524" s="15">
        <v>1000000.0</v>
      </c>
      <c r="W524" s="15">
        <v>0.0220428</v>
      </c>
    </row>
    <row r="525" hidden="1">
      <c r="A525" s="15">
        <v>0.0</v>
      </c>
      <c r="B525" s="2" t="s">
        <v>46</v>
      </c>
      <c r="C525" s="15">
        <v>23.0</v>
      </c>
      <c r="D525" s="15">
        <v>0.025745</v>
      </c>
      <c r="E525" s="15">
        <v>0.0338869</v>
      </c>
      <c r="F525" s="15">
        <v>785999.0</v>
      </c>
      <c r="G525" s="15">
        <v>1217611.0</v>
      </c>
      <c r="H525" s="15">
        <v>4611985.0</v>
      </c>
      <c r="I525" s="15">
        <v>2620016.0</v>
      </c>
      <c r="J525" s="15">
        <v>0.264931</v>
      </c>
      <c r="K525" s="15">
        <v>0.0637012</v>
      </c>
      <c r="L525" s="15">
        <v>0.0222083</v>
      </c>
      <c r="M525" s="15">
        <v>1000000.0</v>
      </c>
      <c r="N525" s="15">
        <f t="shared" si="1"/>
        <v>0.5680885779</v>
      </c>
      <c r="V525" s="15">
        <v>1000000.0</v>
      </c>
      <c r="W525" s="15">
        <v>0.0222231</v>
      </c>
    </row>
    <row r="526" hidden="1">
      <c r="A526" s="15">
        <v>0.0</v>
      </c>
      <c r="B526" s="2" t="s">
        <v>46</v>
      </c>
      <c r="C526" s="15">
        <v>24.0</v>
      </c>
      <c r="D526" s="15">
        <v>0.025542</v>
      </c>
      <c r="E526" s="15">
        <v>0.0338929</v>
      </c>
      <c r="F526" s="15">
        <v>785999.0</v>
      </c>
      <c r="G526" s="15">
        <v>1217611.0</v>
      </c>
      <c r="H526" s="15">
        <v>4611985.0</v>
      </c>
      <c r="I526" s="15">
        <v>2620016.0</v>
      </c>
      <c r="J526" s="15">
        <v>0.264931</v>
      </c>
      <c r="K526" s="15">
        <v>0.0635339</v>
      </c>
      <c r="L526" s="15">
        <v>0.022017</v>
      </c>
      <c r="M526" s="15">
        <v>1000000.0</v>
      </c>
      <c r="N526" s="15">
        <f t="shared" si="1"/>
        <v>0.5680885779</v>
      </c>
      <c r="V526" s="15">
        <v>1000000.0</v>
      </c>
      <c r="W526" s="15">
        <v>0.0220327</v>
      </c>
    </row>
    <row r="527" hidden="1">
      <c r="A527" s="15">
        <v>0.0</v>
      </c>
      <c r="B527" s="2" t="s">
        <v>46</v>
      </c>
      <c r="C527" s="15">
        <v>25.0</v>
      </c>
      <c r="D527" s="15">
        <v>0.0255565</v>
      </c>
      <c r="E527" s="15">
        <v>0.0338083</v>
      </c>
      <c r="F527" s="15">
        <v>785999.0</v>
      </c>
      <c r="G527" s="15">
        <v>1217611.0</v>
      </c>
      <c r="H527" s="15">
        <v>4611985.0</v>
      </c>
      <c r="I527" s="15">
        <v>2620016.0</v>
      </c>
      <c r="J527" s="15">
        <v>0.264931</v>
      </c>
      <c r="K527" s="15">
        <v>0.0634523</v>
      </c>
      <c r="L527" s="15">
        <v>0.0220326</v>
      </c>
      <c r="M527" s="15">
        <v>1000000.0</v>
      </c>
      <c r="N527" s="15">
        <f t="shared" si="1"/>
        <v>0.5680885779</v>
      </c>
      <c r="V527" s="15">
        <v>1000000.0</v>
      </c>
      <c r="W527" s="15">
        <v>0.0220484</v>
      </c>
    </row>
    <row r="528" hidden="1">
      <c r="A528" s="15">
        <v>0.0</v>
      </c>
      <c r="B528" s="2" t="s">
        <v>46</v>
      </c>
      <c r="C528" s="15">
        <v>26.0</v>
      </c>
      <c r="D528" s="15">
        <v>0.0255377</v>
      </c>
      <c r="E528" s="15">
        <v>0.0338894</v>
      </c>
      <c r="F528" s="15">
        <v>785999.0</v>
      </c>
      <c r="G528" s="15">
        <v>1217611.0</v>
      </c>
      <c r="H528" s="15">
        <v>4611985.0</v>
      </c>
      <c r="I528" s="15">
        <v>2620016.0</v>
      </c>
      <c r="J528" s="15">
        <v>0.264931</v>
      </c>
      <c r="K528" s="15">
        <v>0.0635677</v>
      </c>
      <c r="L528" s="15">
        <v>0.0220149</v>
      </c>
      <c r="M528" s="15">
        <v>1000000.0</v>
      </c>
      <c r="N528" s="15">
        <f t="shared" si="1"/>
        <v>0.5680885779</v>
      </c>
      <c r="V528" s="15">
        <v>1000000.0</v>
      </c>
      <c r="W528" s="15">
        <v>0.0220298</v>
      </c>
    </row>
    <row r="529" hidden="1">
      <c r="A529" s="15">
        <v>0.0</v>
      </c>
      <c r="B529" s="2" t="s">
        <v>46</v>
      </c>
      <c r="C529" s="15">
        <v>27.0</v>
      </c>
      <c r="D529" s="15">
        <v>0.0255709</v>
      </c>
      <c r="E529" s="15">
        <v>0.03397</v>
      </c>
      <c r="F529" s="15">
        <v>785999.0</v>
      </c>
      <c r="G529" s="15">
        <v>1217611.0</v>
      </c>
      <c r="H529" s="15">
        <v>4611985.0</v>
      </c>
      <c r="I529" s="15">
        <v>2620016.0</v>
      </c>
      <c r="J529" s="15">
        <v>0.264931</v>
      </c>
      <c r="K529" s="15">
        <v>0.0636236</v>
      </c>
      <c r="L529" s="15">
        <v>0.0220374</v>
      </c>
      <c r="M529" s="15">
        <v>1000000.0</v>
      </c>
      <c r="N529" s="15">
        <f t="shared" si="1"/>
        <v>0.5680885779</v>
      </c>
      <c r="V529" s="15">
        <v>1000000.0</v>
      </c>
      <c r="W529" s="15">
        <v>0.0220534</v>
      </c>
    </row>
    <row r="530" hidden="1">
      <c r="A530" s="15">
        <v>0.0</v>
      </c>
      <c r="B530" s="2" t="s">
        <v>46</v>
      </c>
      <c r="C530" s="15">
        <v>28.0</v>
      </c>
      <c r="D530" s="15">
        <v>0.0262099</v>
      </c>
      <c r="E530" s="15">
        <v>0.0337556</v>
      </c>
      <c r="F530" s="15">
        <v>785999.0</v>
      </c>
      <c r="G530" s="15">
        <v>1217611.0</v>
      </c>
      <c r="H530" s="15">
        <v>4611985.0</v>
      </c>
      <c r="I530" s="15">
        <v>2620016.0</v>
      </c>
      <c r="J530" s="15">
        <v>0.264931</v>
      </c>
      <c r="K530" s="15">
        <v>0.064065</v>
      </c>
      <c r="L530" s="15">
        <v>0.0220024</v>
      </c>
      <c r="M530" s="15">
        <v>1000000.0</v>
      </c>
      <c r="N530" s="15">
        <f t="shared" si="1"/>
        <v>0.5680885779</v>
      </c>
      <c r="V530" s="15">
        <v>1000000.0</v>
      </c>
      <c r="W530" s="15">
        <v>0.0220192</v>
      </c>
    </row>
    <row r="531" hidden="1">
      <c r="A531" s="15">
        <v>0.0</v>
      </c>
      <c r="B531" s="2" t="s">
        <v>46</v>
      </c>
      <c r="C531" s="15">
        <v>29.0</v>
      </c>
      <c r="D531" s="15">
        <v>0.0255571</v>
      </c>
      <c r="E531" s="15">
        <v>0.0339476</v>
      </c>
      <c r="F531" s="15">
        <v>785999.0</v>
      </c>
      <c r="G531" s="15">
        <v>1217611.0</v>
      </c>
      <c r="H531" s="15">
        <v>4611985.0</v>
      </c>
      <c r="I531" s="15">
        <v>2620016.0</v>
      </c>
      <c r="J531" s="15">
        <v>0.264931</v>
      </c>
      <c r="K531" s="15">
        <v>0.063587</v>
      </c>
      <c r="L531" s="15">
        <v>0.0220291</v>
      </c>
      <c r="M531" s="15">
        <v>1000000.0</v>
      </c>
      <c r="N531" s="15">
        <f t="shared" si="1"/>
        <v>0.5680885779</v>
      </c>
      <c r="V531" s="15">
        <v>1000000.0</v>
      </c>
      <c r="W531" s="15">
        <v>0.0220447</v>
      </c>
    </row>
    <row r="532" hidden="1">
      <c r="A532" s="15">
        <v>0.0</v>
      </c>
      <c r="B532" s="2" t="s">
        <v>46</v>
      </c>
      <c r="C532" s="15">
        <v>30.0</v>
      </c>
      <c r="D532" s="15">
        <v>0.0255477</v>
      </c>
      <c r="E532" s="15">
        <v>0.0341034</v>
      </c>
      <c r="F532" s="15">
        <v>785999.0</v>
      </c>
      <c r="G532" s="15">
        <v>1217611.0</v>
      </c>
      <c r="H532" s="15">
        <v>4611985.0</v>
      </c>
      <c r="I532" s="15">
        <v>2620016.0</v>
      </c>
      <c r="J532" s="15">
        <v>0.264931</v>
      </c>
      <c r="K532" s="15">
        <v>0.063754</v>
      </c>
      <c r="L532" s="15">
        <v>0.0220188</v>
      </c>
      <c r="M532" s="15">
        <v>1000000.0</v>
      </c>
      <c r="N532" s="15">
        <f t="shared" si="1"/>
        <v>0.5680885779</v>
      </c>
      <c r="V532" s="15">
        <v>1000000.0</v>
      </c>
      <c r="W532" s="15">
        <v>0.0220348</v>
      </c>
    </row>
    <row r="533" hidden="1">
      <c r="A533" s="15">
        <v>0.0</v>
      </c>
      <c r="B533" s="2" t="s">
        <v>46</v>
      </c>
      <c r="C533" s="15">
        <v>31.0</v>
      </c>
      <c r="D533" s="15">
        <v>0.0255484</v>
      </c>
      <c r="E533" s="15">
        <v>0.0338561</v>
      </c>
      <c r="F533" s="15">
        <v>785999.0</v>
      </c>
      <c r="G533" s="15">
        <v>1217611.0</v>
      </c>
      <c r="H533" s="15">
        <v>4611985.0</v>
      </c>
      <c r="I533" s="15">
        <v>2620016.0</v>
      </c>
      <c r="J533" s="15">
        <v>0.264931</v>
      </c>
      <c r="K533" s="15">
        <v>0.0634692</v>
      </c>
      <c r="L533" s="15">
        <v>0.0220255</v>
      </c>
      <c r="M533" s="15">
        <v>1000000.0</v>
      </c>
      <c r="N533" s="15">
        <f t="shared" si="1"/>
        <v>0.5680885779</v>
      </c>
      <c r="V533" s="15">
        <v>1000000.0</v>
      </c>
      <c r="W533" s="15">
        <v>0.0220419</v>
      </c>
    </row>
    <row r="534" hidden="1">
      <c r="A534" s="15">
        <v>0.0</v>
      </c>
      <c r="B534" s="2" t="s">
        <v>46</v>
      </c>
      <c r="C534" s="15">
        <v>32.0</v>
      </c>
      <c r="D534" s="15">
        <v>0.025547</v>
      </c>
      <c r="E534" s="15">
        <v>0.033897</v>
      </c>
      <c r="F534" s="15">
        <v>785999.0</v>
      </c>
      <c r="G534" s="15">
        <v>1217611.0</v>
      </c>
      <c r="H534" s="15">
        <v>4611985.0</v>
      </c>
      <c r="I534" s="15">
        <v>2620016.0</v>
      </c>
      <c r="J534" s="15">
        <v>0.264931</v>
      </c>
      <c r="K534" s="15">
        <v>0.0635482</v>
      </c>
      <c r="L534" s="15">
        <v>0.022024</v>
      </c>
      <c r="M534" s="15">
        <v>1000000.0</v>
      </c>
      <c r="N534" s="15">
        <f t="shared" si="1"/>
        <v>0.5680885779</v>
      </c>
      <c r="V534" s="15">
        <v>1000000.0</v>
      </c>
      <c r="W534" s="15">
        <v>0.0220397</v>
      </c>
    </row>
    <row r="535" hidden="1">
      <c r="A535" s="15">
        <v>0.0</v>
      </c>
      <c r="B535" s="2" t="s">
        <v>46</v>
      </c>
      <c r="C535" s="15">
        <v>33.0</v>
      </c>
      <c r="D535" s="15">
        <v>0.0255677</v>
      </c>
      <c r="E535" s="15">
        <v>0.0337614</v>
      </c>
      <c r="F535" s="15">
        <v>785999.0</v>
      </c>
      <c r="G535" s="15">
        <v>1217611.0</v>
      </c>
      <c r="H535" s="15">
        <v>4611985.0</v>
      </c>
      <c r="I535" s="15">
        <v>2620016.0</v>
      </c>
      <c r="J535" s="15">
        <v>0.264931</v>
      </c>
      <c r="K535" s="15">
        <v>0.0634042</v>
      </c>
      <c r="L535" s="15">
        <v>0.0220465</v>
      </c>
      <c r="M535" s="15">
        <v>1000000.0</v>
      </c>
      <c r="N535" s="15">
        <f t="shared" si="1"/>
        <v>0.5680885779</v>
      </c>
      <c r="V535" s="15">
        <v>1000000.0</v>
      </c>
      <c r="W535" s="15">
        <v>0.022062</v>
      </c>
    </row>
    <row r="536" hidden="1">
      <c r="A536" s="15">
        <v>0.0</v>
      </c>
      <c r="B536" s="2" t="s">
        <v>46</v>
      </c>
      <c r="C536" s="15">
        <v>34.0</v>
      </c>
      <c r="D536" s="15">
        <v>0.025537</v>
      </c>
      <c r="E536" s="15">
        <v>0.034049</v>
      </c>
      <c r="F536" s="15">
        <v>785999.0</v>
      </c>
      <c r="G536" s="15">
        <v>1217611.0</v>
      </c>
      <c r="H536" s="15">
        <v>4611985.0</v>
      </c>
      <c r="I536" s="15">
        <v>2620016.0</v>
      </c>
      <c r="J536" s="15">
        <v>0.264931</v>
      </c>
      <c r="K536" s="15">
        <v>0.0636865</v>
      </c>
      <c r="L536" s="15">
        <v>0.0220127</v>
      </c>
      <c r="M536" s="15">
        <v>1000000.0</v>
      </c>
      <c r="N536" s="15">
        <f t="shared" si="1"/>
        <v>0.5680885779</v>
      </c>
      <c r="V536" s="15">
        <v>1000000.0</v>
      </c>
      <c r="W536" s="15">
        <v>0.0220271</v>
      </c>
    </row>
    <row r="537" hidden="1">
      <c r="A537" s="15">
        <v>0.0</v>
      </c>
      <c r="B537" s="2" t="s">
        <v>46</v>
      </c>
      <c r="C537" s="15">
        <v>35.0</v>
      </c>
      <c r="D537" s="15">
        <v>0.0255567</v>
      </c>
      <c r="E537" s="15">
        <v>0.0337461</v>
      </c>
      <c r="F537" s="15">
        <v>785999.0</v>
      </c>
      <c r="G537" s="15">
        <v>1217611.0</v>
      </c>
      <c r="H537" s="15">
        <v>4611985.0</v>
      </c>
      <c r="I537" s="15">
        <v>2620016.0</v>
      </c>
      <c r="J537" s="15">
        <v>0.264931</v>
      </c>
      <c r="K537" s="15">
        <v>0.0633649</v>
      </c>
      <c r="L537" s="15">
        <v>0.0220354</v>
      </c>
      <c r="M537" s="15">
        <v>1000000.0</v>
      </c>
      <c r="N537" s="15">
        <f t="shared" si="1"/>
        <v>0.5680885779</v>
      </c>
      <c r="V537" s="15">
        <v>1000000.0</v>
      </c>
      <c r="W537" s="15">
        <v>0.0220495</v>
      </c>
    </row>
    <row r="538" hidden="1">
      <c r="A538" s="15">
        <v>0.0</v>
      </c>
      <c r="B538" s="2" t="s">
        <v>46</v>
      </c>
      <c r="C538" s="15">
        <v>36.0</v>
      </c>
      <c r="D538" s="15">
        <v>0.0255459</v>
      </c>
      <c r="E538" s="15">
        <v>0.0338826</v>
      </c>
      <c r="F538" s="15">
        <v>785999.0</v>
      </c>
      <c r="G538" s="15">
        <v>1217611.0</v>
      </c>
      <c r="H538" s="15">
        <v>4611985.0</v>
      </c>
      <c r="I538" s="15">
        <v>2620016.0</v>
      </c>
      <c r="J538" s="15">
        <v>0.264931</v>
      </c>
      <c r="K538" s="15">
        <v>0.0635223</v>
      </c>
      <c r="L538" s="15">
        <v>0.0220276</v>
      </c>
      <c r="M538" s="15">
        <v>1000000.0</v>
      </c>
      <c r="N538" s="15">
        <f t="shared" si="1"/>
        <v>0.5680885779</v>
      </c>
      <c r="V538" s="15">
        <v>1000000.0</v>
      </c>
      <c r="W538" s="15">
        <v>0.0220439</v>
      </c>
    </row>
    <row r="539" hidden="1">
      <c r="A539" s="15">
        <v>0.0</v>
      </c>
      <c r="B539" s="2" t="s">
        <v>46</v>
      </c>
      <c r="C539" s="15">
        <v>37.0</v>
      </c>
      <c r="D539" s="15">
        <v>0.0255458</v>
      </c>
      <c r="E539" s="15">
        <v>0.033897</v>
      </c>
      <c r="F539" s="15">
        <v>785999.0</v>
      </c>
      <c r="G539" s="15">
        <v>1217611.0</v>
      </c>
      <c r="H539" s="15">
        <v>4611985.0</v>
      </c>
      <c r="I539" s="15">
        <v>2620016.0</v>
      </c>
      <c r="J539" s="15">
        <v>0.264931</v>
      </c>
      <c r="K539" s="15">
        <v>0.0635479</v>
      </c>
      <c r="L539" s="15">
        <v>0.0220211</v>
      </c>
      <c r="M539" s="15">
        <v>1000000.0</v>
      </c>
      <c r="N539" s="15">
        <f t="shared" si="1"/>
        <v>0.5680885779</v>
      </c>
      <c r="V539" s="15">
        <v>1000000.0</v>
      </c>
      <c r="W539" s="15">
        <v>0.0220361</v>
      </c>
    </row>
    <row r="540" hidden="1">
      <c r="A540" s="15">
        <v>0.0</v>
      </c>
      <c r="B540" s="2" t="s">
        <v>46</v>
      </c>
      <c r="C540" s="15">
        <v>38.0</v>
      </c>
      <c r="D540" s="15">
        <v>0.0255446</v>
      </c>
      <c r="E540" s="15">
        <v>0.0338991</v>
      </c>
      <c r="F540" s="15">
        <v>785999.0</v>
      </c>
      <c r="G540" s="15">
        <v>1217611.0</v>
      </c>
      <c r="H540" s="15">
        <v>4611985.0</v>
      </c>
      <c r="I540" s="15">
        <v>2620016.0</v>
      </c>
      <c r="J540" s="15">
        <v>0.264931</v>
      </c>
      <c r="K540" s="15">
        <v>0.0636041</v>
      </c>
      <c r="L540" s="15">
        <v>0.0220232</v>
      </c>
      <c r="M540" s="15">
        <v>1000000.0</v>
      </c>
      <c r="N540" s="15">
        <f t="shared" si="1"/>
        <v>0.5680885779</v>
      </c>
      <c r="V540" s="15">
        <v>1000000.0</v>
      </c>
      <c r="W540" s="15">
        <v>0.0220383</v>
      </c>
    </row>
    <row r="541" hidden="1">
      <c r="A541" s="15">
        <v>0.0</v>
      </c>
      <c r="B541" s="2" t="s">
        <v>46</v>
      </c>
      <c r="C541" s="15">
        <v>39.0</v>
      </c>
      <c r="D541" s="15">
        <v>0.0255762</v>
      </c>
      <c r="E541" s="15">
        <v>0.0339122</v>
      </c>
      <c r="F541" s="15">
        <v>785999.0</v>
      </c>
      <c r="G541" s="15">
        <v>1217611.0</v>
      </c>
      <c r="H541" s="15">
        <v>4611985.0</v>
      </c>
      <c r="I541" s="15">
        <v>2620016.0</v>
      </c>
      <c r="J541" s="15">
        <v>0.264931</v>
      </c>
      <c r="K541" s="15">
        <v>0.063621</v>
      </c>
      <c r="L541" s="15">
        <v>0.0220423</v>
      </c>
      <c r="M541" s="15">
        <v>1000000.0</v>
      </c>
      <c r="N541" s="15">
        <f t="shared" si="1"/>
        <v>0.5680885779</v>
      </c>
      <c r="V541" s="15">
        <v>1000000.0</v>
      </c>
      <c r="W541" s="15">
        <v>0.0220575</v>
      </c>
    </row>
    <row r="542" hidden="1">
      <c r="A542" s="15">
        <v>0.0</v>
      </c>
      <c r="B542" s="2" t="s">
        <v>46</v>
      </c>
      <c r="C542" s="15">
        <v>40.0</v>
      </c>
      <c r="D542" s="15">
        <v>0.0255656</v>
      </c>
      <c r="E542" s="15">
        <v>0.0339599</v>
      </c>
      <c r="F542" s="15">
        <v>785999.0</v>
      </c>
      <c r="G542" s="15">
        <v>1217611.0</v>
      </c>
      <c r="H542" s="15">
        <v>4611985.0</v>
      </c>
      <c r="I542" s="15">
        <v>2620016.0</v>
      </c>
      <c r="J542" s="15">
        <v>0.264931</v>
      </c>
      <c r="K542" s="15">
        <v>0.0636821</v>
      </c>
      <c r="L542" s="15">
        <v>0.0219807</v>
      </c>
      <c r="M542" s="15">
        <v>1000000.0</v>
      </c>
      <c r="N542" s="15">
        <f t="shared" si="1"/>
        <v>0.5680885779</v>
      </c>
      <c r="V542" s="15">
        <v>1000000.0</v>
      </c>
      <c r="W542" s="15">
        <v>0.0219955</v>
      </c>
    </row>
    <row r="543" hidden="1">
      <c r="A543" s="15">
        <v>0.0</v>
      </c>
      <c r="B543" s="2" t="s">
        <v>46</v>
      </c>
      <c r="C543" s="15">
        <v>41.0</v>
      </c>
      <c r="D543" s="15">
        <v>0.0255853</v>
      </c>
      <c r="E543" s="15">
        <v>0.0339576</v>
      </c>
      <c r="F543" s="15">
        <v>785999.0</v>
      </c>
      <c r="G543" s="15">
        <v>1217611.0</v>
      </c>
      <c r="H543" s="15">
        <v>4611985.0</v>
      </c>
      <c r="I543" s="15">
        <v>2620016.0</v>
      </c>
      <c r="J543" s="15">
        <v>0.264931</v>
      </c>
      <c r="K543" s="15">
        <v>0.063637</v>
      </c>
      <c r="L543" s="15">
        <v>0.0220481</v>
      </c>
      <c r="M543" s="15">
        <v>1000000.0</v>
      </c>
      <c r="N543" s="15">
        <f t="shared" si="1"/>
        <v>0.5680885779</v>
      </c>
      <c r="V543" s="15">
        <v>1000000.0</v>
      </c>
      <c r="W543" s="15">
        <v>0.0220644</v>
      </c>
    </row>
    <row r="544" hidden="1">
      <c r="A544" s="15">
        <v>0.0</v>
      </c>
      <c r="B544" s="2" t="s">
        <v>46</v>
      </c>
      <c r="C544" s="15">
        <v>42.0</v>
      </c>
      <c r="D544" s="15">
        <v>0.0255426</v>
      </c>
      <c r="E544" s="15">
        <v>0.0338452</v>
      </c>
      <c r="F544" s="15">
        <v>785999.0</v>
      </c>
      <c r="G544" s="15">
        <v>1217611.0</v>
      </c>
      <c r="H544" s="15">
        <v>4611985.0</v>
      </c>
      <c r="I544" s="15">
        <v>2620016.0</v>
      </c>
      <c r="J544" s="15">
        <v>0.264931</v>
      </c>
      <c r="K544" s="15">
        <v>0.0634758</v>
      </c>
      <c r="L544" s="15">
        <v>0.0220167</v>
      </c>
      <c r="M544" s="15">
        <v>1000000.0</v>
      </c>
      <c r="N544" s="15">
        <f t="shared" si="1"/>
        <v>0.5680885779</v>
      </c>
      <c r="V544" s="15">
        <v>1000000.0</v>
      </c>
      <c r="W544" s="15">
        <v>0.0220335</v>
      </c>
    </row>
    <row r="545" hidden="1">
      <c r="A545" s="15">
        <v>0.0</v>
      </c>
      <c r="B545" s="2" t="s">
        <v>46</v>
      </c>
      <c r="C545" s="15">
        <v>43.0</v>
      </c>
      <c r="D545" s="15">
        <v>0.0255346</v>
      </c>
      <c r="E545" s="15">
        <v>0.0340065</v>
      </c>
      <c r="F545" s="15">
        <v>785999.0</v>
      </c>
      <c r="G545" s="15">
        <v>1217611.0</v>
      </c>
      <c r="H545" s="15">
        <v>4611985.0</v>
      </c>
      <c r="I545" s="15">
        <v>2620016.0</v>
      </c>
      <c r="J545" s="15">
        <v>0.264931</v>
      </c>
      <c r="K545" s="15">
        <v>0.0636084</v>
      </c>
      <c r="L545" s="15">
        <v>0.0220149</v>
      </c>
      <c r="M545" s="15">
        <v>1000000.0</v>
      </c>
      <c r="N545" s="15">
        <f t="shared" si="1"/>
        <v>0.5680885779</v>
      </c>
      <c r="V545" s="15">
        <v>1000000.0</v>
      </c>
      <c r="W545" s="15">
        <v>0.0220299</v>
      </c>
    </row>
    <row r="546" hidden="1">
      <c r="A546" s="15">
        <v>0.0</v>
      </c>
      <c r="B546" s="2" t="s">
        <v>46</v>
      </c>
      <c r="C546" s="15">
        <v>44.0</v>
      </c>
      <c r="D546" s="15">
        <v>0.0255364</v>
      </c>
      <c r="E546" s="15">
        <v>0.0338369</v>
      </c>
      <c r="F546" s="15">
        <v>785999.0</v>
      </c>
      <c r="G546" s="15">
        <v>1217611.0</v>
      </c>
      <c r="H546" s="15">
        <v>4611985.0</v>
      </c>
      <c r="I546" s="15">
        <v>2620016.0</v>
      </c>
      <c r="J546" s="15">
        <v>0.264931</v>
      </c>
      <c r="K546" s="15">
        <v>0.0634726</v>
      </c>
      <c r="L546" s="15">
        <v>0.0220126</v>
      </c>
      <c r="M546" s="15">
        <v>1000000.0</v>
      </c>
      <c r="N546" s="15">
        <f t="shared" si="1"/>
        <v>0.5680885779</v>
      </c>
      <c r="V546" s="15">
        <v>1000000.0</v>
      </c>
      <c r="W546" s="15">
        <v>0.0220298</v>
      </c>
    </row>
    <row r="547" hidden="1">
      <c r="A547" s="15">
        <v>0.0</v>
      </c>
      <c r="B547" s="2" t="s">
        <v>46</v>
      </c>
      <c r="C547" s="15">
        <v>45.0</v>
      </c>
      <c r="D547" s="15">
        <v>0.0255582</v>
      </c>
      <c r="E547" s="15">
        <v>0.0338822</v>
      </c>
      <c r="F547" s="15">
        <v>785999.0</v>
      </c>
      <c r="G547" s="15">
        <v>1217611.0</v>
      </c>
      <c r="H547" s="15">
        <v>4611985.0</v>
      </c>
      <c r="I547" s="15">
        <v>2620016.0</v>
      </c>
      <c r="J547" s="15">
        <v>0.264931</v>
      </c>
      <c r="K547" s="15">
        <v>0.0634981</v>
      </c>
      <c r="L547" s="15">
        <v>0.0220343</v>
      </c>
      <c r="M547" s="15">
        <v>1000000.0</v>
      </c>
      <c r="N547" s="15">
        <f t="shared" si="1"/>
        <v>0.5680885779</v>
      </c>
      <c r="V547" s="15">
        <v>1000000.0</v>
      </c>
      <c r="W547" s="15">
        <v>0.0220507</v>
      </c>
    </row>
    <row r="548" hidden="1">
      <c r="A548" s="15">
        <v>0.0</v>
      </c>
      <c r="B548" s="2" t="s">
        <v>46</v>
      </c>
      <c r="C548" s="15">
        <v>46.0</v>
      </c>
      <c r="D548" s="15">
        <v>0.0255432</v>
      </c>
      <c r="E548" s="15">
        <v>0.0339028</v>
      </c>
      <c r="F548" s="15">
        <v>785999.0</v>
      </c>
      <c r="G548" s="15">
        <v>1217611.0</v>
      </c>
      <c r="H548" s="15">
        <v>4611985.0</v>
      </c>
      <c r="I548" s="15">
        <v>2620016.0</v>
      </c>
      <c r="J548" s="15">
        <v>0.264931</v>
      </c>
      <c r="K548" s="15">
        <v>0.0635526</v>
      </c>
      <c r="L548" s="15">
        <v>0.0220256</v>
      </c>
      <c r="M548" s="15">
        <v>1000000.0</v>
      </c>
      <c r="N548" s="15">
        <f t="shared" si="1"/>
        <v>0.5680885779</v>
      </c>
      <c r="V548" s="15">
        <v>1000000.0</v>
      </c>
      <c r="W548" s="15">
        <v>0.0220404</v>
      </c>
    </row>
    <row r="549" hidden="1">
      <c r="A549" s="15">
        <v>0.0</v>
      </c>
      <c r="B549" s="2" t="s">
        <v>46</v>
      </c>
      <c r="C549" s="15">
        <v>47.0</v>
      </c>
      <c r="D549" s="15">
        <v>0.0255463</v>
      </c>
      <c r="E549" s="15">
        <v>0.033976</v>
      </c>
      <c r="F549" s="15">
        <v>785999.0</v>
      </c>
      <c r="G549" s="15">
        <v>1217611.0</v>
      </c>
      <c r="H549" s="15">
        <v>4611985.0</v>
      </c>
      <c r="I549" s="15">
        <v>2620016.0</v>
      </c>
      <c r="J549" s="15">
        <v>0.264931</v>
      </c>
      <c r="K549" s="15">
        <v>0.0635985</v>
      </c>
      <c r="L549" s="15">
        <v>0.022015</v>
      </c>
      <c r="M549" s="15">
        <v>1000000.0</v>
      </c>
      <c r="N549" s="15">
        <f t="shared" si="1"/>
        <v>0.5680885779</v>
      </c>
      <c r="V549" s="15">
        <v>1000000.0</v>
      </c>
      <c r="W549" s="15">
        <v>0.0220314</v>
      </c>
    </row>
    <row r="550" hidden="1">
      <c r="A550" s="15">
        <v>0.0</v>
      </c>
      <c r="B550" s="2" t="s">
        <v>46</v>
      </c>
      <c r="C550" s="15">
        <v>48.0</v>
      </c>
      <c r="D550" s="15">
        <v>0.0257376</v>
      </c>
      <c r="E550" s="15">
        <v>0.0340108</v>
      </c>
      <c r="F550" s="15">
        <v>785999.0</v>
      </c>
      <c r="G550" s="15">
        <v>1217611.0</v>
      </c>
      <c r="H550" s="15">
        <v>4611985.0</v>
      </c>
      <c r="I550" s="15">
        <v>2620016.0</v>
      </c>
      <c r="J550" s="15">
        <v>0.264931</v>
      </c>
      <c r="K550" s="15">
        <v>0.0638476</v>
      </c>
      <c r="L550" s="15">
        <v>0.0222142</v>
      </c>
      <c r="M550" s="15">
        <v>1000000.0</v>
      </c>
      <c r="N550" s="15">
        <f t="shared" si="1"/>
        <v>0.5680885779</v>
      </c>
      <c r="V550" s="15">
        <v>1000000.0</v>
      </c>
      <c r="W550" s="15">
        <v>0.0222318</v>
      </c>
    </row>
    <row r="551" hidden="1">
      <c r="A551" s="15">
        <v>0.0</v>
      </c>
      <c r="B551" s="2" t="s">
        <v>46</v>
      </c>
      <c r="C551" s="15">
        <v>49.0</v>
      </c>
      <c r="D551" s="15">
        <v>0.0255379</v>
      </c>
      <c r="E551" s="15">
        <v>0.0337629</v>
      </c>
      <c r="F551" s="15">
        <v>785999.0</v>
      </c>
      <c r="G551" s="15">
        <v>1217611.0</v>
      </c>
      <c r="H551" s="15">
        <v>4611985.0</v>
      </c>
      <c r="I551" s="15">
        <v>2620016.0</v>
      </c>
      <c r="J551" s="15">
        <v>0.264931</v>
      </c>
      <c r="K551" s="15">
        <v>0.0633687</v>
      </c>
      <c r="L551" s="15">
        <v>0.0220113</v>
      </c>
      <c r="M551" s="15">
        <v>1000000.0</v>
      </c>
      <c r="N551" s="15">
        <f t="shared" si="1"/>
        <v>0.5680885779</v>
      </c>
      <c r="V551" s="15">
        <v>1000000.0</v>
      </c>
      <c r="W551" s="15">
        <v>0.0220267</v>
      </c>
    </row>
    <row r="552" hidden="1">
      <c r="A552" s="15">
        <v>0.0</v>
      </c>
      <c r="B552" s="2" t="s">
        <v>46</v>
      </c>
      <c r="C552" s="15">
        <v>50.0</v>
      </c>
      <c r="D552" s="15">
        <v>0.0255615</v>
      </c>
      <c r="E552" s="15">
        <v>0.0340131</v>
      </c>
      <c r="F552" s="15">
        <v>785999.0</v>
      </c>
      <c r="G552" s="15">
        <v>1217611.0</v>
      </c>
      <c r="H552" s="15">
        <v>4611985.0</v>
      </c>
      <c r="I552" s="15">
        <v>2620016.0</v>
      </c>
      <c r="J552" s="15">
        <v>0.264931</v>
      </c>
      <c r="K552" s="15">
        <v>0.063702</v>
      </c>
      <c r="L552" s="15">
        <v>0.0220373</v>
      </c>
      <c r="M552" s="15">
        <v>1000000.0</v>
      </c>
      <c r="N552" s="15">
        <f t="shared" si="1"/>
        <v>0.5680885779</v>
      </c>
      <c r="V552" s="15">
        <v>1000000.0</v>
      </c>
      <c r="W552" s="15">
        <v>0.0220528</v>
      </c>
    </row>
    <row r="553" hidden="1">
      <c r="A553" s="15">
        <v>0.0</v>
      </c>
      <c r="B553" s="2" t="s">
        <v>46</v>
      </c>
      <c r="C553" s="15">
        <v>51.0</v>
      </c>
      <c r="D553" s="15">
        <v>0.0255577</v>
      </c>
      <c r="E553" s="15">
        <v>0.0339266</v>
      </c>
      <c r="F553" s="15">
        <v>785999.0</v>
      </c>
      <c r="G553" s="15">
        <v>1217611.0</v>
      </c>
      <c r="H553" s="15">
        <v>4611985.0</v>
      </c>
      <c r="I553" s="15">
        <v>2620016.0</v>
      </c>
      <c r="J553" s="15">
        <v>0.264931</v>
      </c>
      <c r="K553" s="15">
        <v>0.0635743</v>
      </c>
      <c r="L553" s="15">
        <v>0.0220257</v>
      </c>
      <c r="M553" s="15">
        <v>1000000.0</v>
      </c>
      <c r="N553" s="15">
        <f t="shared" si="1"/>
        <v>0.5680885779</v>
      </c>
      <c r="V553" s="15">
        <v>1000000.0</v>
      </c>
      <c r="W553" s="15">
        <v>0.0220417</v>
      </c>
    </row>
    <row r="554" hidden="1">
      <c r="A554" s="15">
        <v>0.0</v>
      </c>
      <c r="B554" s="2" t="s">
        <v>46</v>
      </c>
      <c r="C554" s="15">
        <v>52.0</v>
      </c>
      <c r="D554" s="15">
        <v>0.0255519</v>
      </c>
      <c r="E554" s="15">
        <v>0.0339</v>
      </c>
      <c r="F554" s="15">
        <v>785999.0</v>
      </c>
      <c r="G554" s="15">
        <v>1217611.0</v>
      </c>
      <c r="H554" s="15">
        <v>4611985.0</v>
      </c>
      <c r="I554" s="15">
        <v>2620016.0</v>
      </c>
      <c r="J554" s="15">
        <v>0.264931</v>
      </c>
      <c r="K554" s="15">
        <v>0.063542</v>
      </c>
      <c r="L554" s="15">
        <v>0.0220202</v>
      </c>
      <c r="M554" s="15">
        <v>1000000.0</v>
      </c>
      <c r="N554" s="15">
        <f t="shared" si="1"/>
        <v>0.5680885779</v>
      </c>
      <c r="V554" s="15">
        <v>1000000.0</v>
      </c>
      <c r="W554" s="15">
        <v>0.0220367</v>
      </c>
    </row>
    <row r="555" hidden="1">
      <c r="A555" s="15">
        <v>0.0</v>
      </c>
      <c r="B555" s="2" t="s">
        <v>46</v>
      </c>
      <c r="C555" s="15">
        <v>53.0</v>
      </c>
      <c r="D555" s="15">
        <v>0.0255621</v>
      </c>
      <c r="E555" s="15">
        <v>0.0340305</v>
      </c>
      <c r="F555" s="15">
        <v>785999.0</v>
      </c>
      <c r="G555" s="15">
        <v>1217611.0</v>
      </c>
      <c r="H555" s="15">
        <v>4611985.0</v>
      </c>
      <c r="I555" s="15">
        <v>2620016.0</v>
      </c>
      <c r="J555" s="15">
        <v>0.264931</v>
      </c>
      <c r="K555" s="15">
        <v>0.0636624</v>
      </c>
      <c r="L555" s="15">
        <v>0.0220338</v>
      </c>
      <c r="M555" s="15">
        <v>1000000.0</v>
      </c>
      <c r="N555" s="15">
        <f t="shared" si="1"/>
        <v>0.5680885779</v>
      </c>
      <c r="V555" s="15">
        <v>1000000.0</v>
      </c>
      <c r="W555" s="15">
        <v>0.0220496</v>
      </c>
    </row>
    <row r="556" hidden="1">
      <c r="A556" s="15">
        <v>0.0</v>
      </c>
      <c r="B556" s="2" t="s">
        <v>46</v>
      </c>
      <c r="C556" s="15">
        <v>54.0</v>
      </c>
      <c r="D556" s="15">
        <v>0.0255426</v>
      </c>
      <c r="E556" s="15">
        <v>0.0338064</v>
      </c>
      <c r="F556" s="15">
        <v>785999.0</v>
      </c>
      <c r="G556" s="15">
        <v>1217611.0</v>
      </c>
      <c r="H556" s="15">
        <v>4611985.0</v>
      </c>
      <c r="I556" s="15">
        <v>2620016.0</v>
      </c>
      <c r="J556" s="15">
        <v>0.264931</v>
      </c>
      <c r="K556" s="15">
        <v>0.0634833</v>
      </c>
      <c r="L556" s="15">
        <v>0.022023</v>
      </c>
      <c r="M556" s="15">
        <v>1000000.0</v>
      </c>
      <c r="N556" s="15">
        <f t="shared" si="1"/>
        <v>0.5680885779</v>
      </c>
      <c r="V556" s="15">
        <v>1000000.0</v>
      </c>
      <c r="W556" s="15">
        <v>0.0220384</v>
      </c>
    </row>
    <row r="557" hidden="1">
      <c r="A557" s="15">
        <v>0.0</v>
      </c>
      <c r="B557" s="2" t="s">
        <v>46</v>
      </c>
      <c r="C557" s="15">
        <v>55.0</v>
      </c>
      <c r="D557" s="15">
        <v>0.0255554</v>
      </c>
      <c r="E557" s="15">
        <v>0.0339715</v>
      </c>
      <c r="F557" s="15">
        <v>785999.0</v>
      </c>
      <c r="G557" s="15">
        <v>1217611.0</v>
      </c>
      <c r="H557" s="15">
        <v>4611985.0</v>
      </c>
      <c r="I557" s="15">
        <v>2620016.0</v>
      </c>
      <c r="J557" s="15">
        <v>0.264931</v>
      </c>
      <c r="K557" s="15">
        <v>0.0636927</v>
      </c>
      <c r="L557" s="15">
        <v>0.0220286</v>
      </c>
      <c r="M557" s="15">
        <v>1000000.0</v>
      </c>
      <c r="N557" s="15">
        <f t="shared" si="1"/>
        <v>0.5680885779</v>
      </c>
      <c r="V557" s="15">
        <v>1000000.0</v>
      </c>
      <c r="W557" s="15">
        <v>0.0220445</v>
      </c>
    </row>
    <row r="558" hidden="1">
      <c r="A558" s="15">
        <v>0.0</v>
      </c>
      <c r="B558" s="2" t="s">
        <v>46</v>
      </c>
      <c r="C558" s="15">
        <v>56.0</v>
      </c>
      <c r="D558" s="15">
        <v>0.0255637</v>
      </c>
      <c r="E558" s="15">
        <v>0.0339163</v>
      </c>
      <c r="F558" s="15">
        <v>785999.0</v>
      </c>
      <c r="G558" s="15">
        <v>1217611.0</v>
      </c>
      <c r="H558" s="15">
        <v>4611985.0</v>
      </c>
      <c r="I558" s="15">
        <v>2620016.0</v>
      </c>
      <c r="J558" s="15">
        <v>0.264931</v>
      </c>
      <c r="K558" s="15">
        <v>0.0636337</v>
      </c>
      <c r="L558" s="15">
        <v>0.0220298</v>
      </c>
      <c r="M558" s="15">
        <v>1000000.0</v>
      </c>
      <c r="N558" s="15">
        <f t="shared" si="1"/>
        <v>0.5680885779</v>
      </c>
      <c r="V558" s="15">
        <v>1000000.0</v>
      </c>
      <c r="W558" s="15">
        <v>0.0220452</v>
      </c>
    </row>
    <row r="559" hidden="1">
      <c r="A559" s="15">
        <v>0.0</v>
      </c>
      <c r="B559" s="2" t="s">
        <v>46</v>
      </c>
      <c r="C559" s="15">
        <v>57.0</v>
      </c>
      <c r="D559" s="15">
        <v>0.0255736</v>
      </c>
      <c r="E559" s="15">
        <v>0.0339105</v>
      </c>
      <c r="F559" s="15">
        <v>785999.0</v>
      </c>
      <c r="G559" s="15">
        <v>1217611.0</v>
      </c>
      <c r="H559" s="15">
        <v>4611985.0</v>
      </c>
      <c r="I559" s="15">
        <v>2620016.0</v>
      </c>
      <c r="J559" s="15">
        <v>0.264931</v>
      </c>
      <c r="K559" s="15">
        <v>0.0636149</v>
      </c>
      <c r="L559" s="15">
        <v>0.0220293</v>
      </c>
      <c r="M559" s="15">
        <v>1000000.0</v>
      </c>
      <c r="N559" s="15">
        <f t="shared" si="1"/>
        <v>0.5680885779</v>
      </c>
      <c r="V559" s="15">
        <v>1000000.0</v>
      </c>
      <c r="W559" s="15">
        <v>0.0220472</v>
      </c>
    </row>
    <row r="560" hidden="1">
      <c r="A560" s="15">
        <v>0.0</v>
      </c>
      <c r="B560" s="2" t="s">
        <v>46</v>
      </c>
      <c r="C560" s="15">
        <v>58.0</v>
      </c>
      <c r="D560" s="15">
        <v>0.0257369</v>
      </c>
      <c r="E560" s="15">
        <v>0.0338791</v>
      </c>
      <c r="F560" s="15">
        <v>785999.0</v>
      </c>
      <c r="G560" s="15">
        <v>1217611.0</v>
      </c>
      <c r="H560" s="15">
        <v>4611985.0</v>
      </c>
      <c r="I560" s="15">
        <v>2620016.0</v>
      </c>
      <c r="J560" s="15">
        <v>0.264931</v>
      </c>
      <c r="K560" s="15">
        <v>0.0637801</v>
      </c>
      <c r="L560" s="15">
        <v>0.022209</v>
      </c>
      <c r="M560" s="15">
        <v>1000000.0</v>
      </c>
      <c r="N560" s="15">
        <f t="shared" si="1"/>
        <v>0.5680885779</v>
      </c>
      <c r="V560" s="15">
        <v>1000000.0</v>
      </c>
      <c r="W560" s="15">
        <v>0.022225</v>
      </c>
    </row>
    <row r="561" hidden="1">
      <c r="A561" s="15">
        <v>0.0</v>
      </c>
      <c r="B561" s="2" t="s">
        <v>46</v>
      </c>
      <c r="C561" s="15">
        <v>59.0</v>
      </c>
      <c r="D561" s="15">
        <v>0.0255618</v>
      </c>
      <c r="E561" s="15">
        <v>0.0337346</v>
      </c>
      <c r="F561" s="15">
        <v>785999.0</v>
      </c>
      <c r="G561" s="15">
        <v>1217611.0</v>
      </c>
      <c r="H561" s="15">
        <v>4611985.0</v>
      </c>
      <c r="I561" s="15">
        <v>2620016.0</v>
      </c>
      <c r="J561" s="15">
        <v>0.264931</v>
      </c>
      <c r="K561" s="15">
        <v>0.06342</v>
      </c>
      <c r="L561" s="15">
        <v>0.0220291</v>
      </c>
      <c r="M561" s="15">
        <v>1000000.0</v>
      </c>
      <c r="N561" s="15">
        <f t="shared" si="1"/>
        <v>0.5680885779</v>
      </c>
      <c r="V561" s="15">
        <v>1000000.0</v>
      </c>
      <c r="W561" s="15">
        <v>0.022045</v>
      </c>
    </row>
    <row r="562" hidden="1">
      <c r="A562" s="15">
        <v>0.0</v>
      </c>
      <c r="B562" s="2" t="s">
        <v>46</v>
      </c>
      <c r="C562" s="15">
        <v>60.0</v>
      </c>
      <c r="D562" s="15">
        <v>0.0255715</v>
      </c>
      <c r="E562" s="15">
        <v>0.0338417</v>
      </c>
      <c r="F562" s="15">
        <v>785999.0</v>
      </c>
      <c r="G562" s="15">
        <v>1217611.0</v>
      </c>
      <c r="H562" s="15">
        <v>4611985.0</v>
      </c>
      <c r="I562" s="15">
        <v>2620016.0</v>
      </c>
      <c r="J562" s="15">
        <v>0.264931</v>
      </c>
      <c r="K562" s="15">
        <v>0.0635758</v>
      </c>
      <c r="L562" s="15">
        <v>0.0220386</v>
      </c>
      <c r="M562" s="15">
        <v>1000000.0</v>
      </c>
      <c r="N562" s="15">
        <f t="shared" si="1"/>
        <v>0.5680885779</v>
      </c>
      <c r="V562" s="15">
        <v>1000000.0</v>
      </c>
      <c r="W562" s="15">
        <v>0.0220547</v>
      </c>
    </row>
    <row r="563" hidden="1">
      <c r="A563" s="15">
        <v>0.0</v>
      </c>
      <c r="B563" s="2" t="s">
        <v>46</v>
      </c>
      <c r="C563" s="15">
        <v>61.0</v>
      </c>
      <c r="D563" s="15">
        <v>0.0273731</v>
      </c>
      <c r="E563" s="15">
        <v>0.0337694</v>
      </c>
      <c r="F563" s="15">
        <v>785999.0</v>
      </c>
      <c r="G563" s="15">
        <v>1217611.0</v>
      </c>
      <c r="H563" s="15">
        <v>4611985.0</v>
      </c>
      <c r="I563" s="15">
        <v>2620016.0</v>
      </c>
      <c r="J563" s="15">
        <v>0.264931</v>
      </c>
      <c r="K563" s="15">
        <v>0.0652092</v>
      </c>
      <c r="L563" s="15">
        <v>0.0238385</v>
      </c>
      <c r="M563" s="15">
        <v>1000000.0</v>
      </c>
      <c r="N563" s="15">
        <f t="shared" si="1"/>
        <v>0.5680885779</v>
      </c>
      <c r="V563" s="15">
        <v>1000000.0</v>
      </c>
      <c r="W563" s="15">
        <v>0.0238557</v>
      </c>
    </row>
    <row r="564" hidden="1">
      <c r="A564" s="15">
        <v>0.0</v>
      </c>
      <c r="B564" s="2" t="s">
        <v>46</v>
      </c>
      <c r="C564" s="15">
        <v>62.0</v>
      </c>
      <c r="D564" s="15">
        <v>0.0255817</v>
      </c>
      <c r="E564" s="15">
        <v>0.0338015</v>
      </c>
      <c r="F564" s="15">
        <v>785999.0</v>
      </c>
      <c r="G564" s="15">
        <v>1217611.0</v>
      </c>
      <c r="H564" s="15">
        <v>4611985.0</v>
      </c>
      <c r="I564" s="15">
        <v>2620016.0</v>
      </c>
      <c r="J564" s="15">
        <v>0.264931</v>
      </c>
      <c r="K564" s="15">
        <v>0.0635382</v>
      </c>
      <c r="L564" s="15">
        <v>0.0220499</v>
      </c>
      <c r="M564" s="15">
        <v>1000000.0</v>
      </c>
      <c r="N564" s="15">
        <f t="shared" si="1"/>
        <v>0.5680885779</v>
      </c>
      <c r="V564" s="15">
        <v>1000000.0</v>
      </c>
      <c r="W564" s="15">
        <v>0.0220644</v>
      </c>
    </row>
    <row r="565" hidden="1">
      <c r="A565" s="15">
        <v>0.0</v>
      </c>
      <c r="B565" s="2" t="s">
        <v>46</v>
      </c>
      <c r="C565" s="15">
        <v>63.0</v>
      </c>
      <c r="D565" s="15">
        <v>0.0255646</v>
      </c>
      <c r="E565" s="15">
        <v>0.0340136</v>
      </c>
      <c r="F565" s="15">
        <v>785999.0</v>
      </c>
      <c r="G565" s="15">
        <v>1217611.0</v>
      </c>
      <c r="H565" s="15">
        <v>4611985.0</v>
      </c>
      <c r="I565" s="15">
        <v>2620016.0</v>
      </c>
      <c r="J565" s="15">
        <v>0.264931</v>
      </c>
      <c r="K565" s="15">
        <v>0.0637082</v>
      </c>
      <c r="L565" s="15">
        <v>0.022027</v>
      </c>
      <c r="M565" s="15">
        <v>1000000.0</v>
      </c>
      <c r="N565" s="15">
        <f t="shared" si="1"/>
        <v>0.5680885779</v>
      </c>
      <c r="V565" s="15">
        <v>1000000.0</v>
      </c>
      <c r="W565" s="15">
        <v>0.0220433</v>
      </c>
    </row>
    <row r="566" hidden="1">
      <c r="A566" s="15">
        <v>0.0</v>
      </c>
      <c r="B566" s="2" t="s">
        <v>46</v>
      </c>
      <c r="C566" s="15">
        <v>64.0</v>
      </c>
      <c r="D566" s="15">
        <v>0.0255558</v>
      </c>
      <c r="E566" s="15">
        <v>0.033875</v>
      </c>
      <c r="F566" s="15">
        <v>785999.0</v>
      </c>
      <c r="G566" s="15">
        <v>1217611.0</v>
      </c>
      <c r="H566" s="15">
        <v>4611985.0</v>
      </c>
      <c r="I566" s="15">
        <v>2620016.0</v>
      </c>
      <c r="J566" s="15">
        <v>0.264931</v>
      </c>
      <c r="K566" s="15">
        <v>0.0635867</v>
      </c>
      <c r="L566" s="15">
        <v>0.0220228</v>
      </c>
      <c r="M566" s="15">
        <v>1000000.0</v>
      </c>
      <c r="N566" s="15">
        <f t="shared" si="1"/>
        <v>0.5680885779</v>
      </c>
      <c r="V566" s="15">
        <v>1000000.0</v>
      </c>
      <c r="W566" s="15">
        <v>0.02204</v>
      </c>
    </row>
    <row r="567" hidden="1">
      <c r="A567" s="15">
        <v>0.0</v>
      </c>
      <c r="B567" s="2" t="s">
        <v>46</v>
      </c>
      <c r="C567" s="15">
        <v>65.0</v>
      </c>
      <c r="D567" s="15">
        <v>0.0255719</v>
      </c>
      <c r="E567" s="15">
        <v>0.0340814</v>
      </c>
      <c r="F567" s="15">
        <v>785999.0</v>
      </c>
      <c r="G567" s="15">
        <v>1217611.0</v>
      </c>
      <c r="H567" s="15">
        <v>4611985.0</v>
      </c>
      <c r="I567" s="15">
        <v>2620016.0</v>
      </c>
      <c r="J567" s="15">
        <v>0.264931</v>
      </c>
      <c r="K567" s="15">
        <v>0.0637187</v>
      </c>
      <c r="L567" s="15">
        <v>0.0220518</v>
      </c>
      <c r="M567" s="15">
        <v>1000000.0</v>
      </c>
      <c r="N567" s="15">
        <f t="shared" si="1"/>
        <v>0.5680885779</v>
      </c>
      <c r="V567" s="15">
        <v>1000000.0</v>
      </c>
      <c r="W567" s="15">
        <v>0.0220661</v>
      </c>
    </row>
    <row r="568" hidden="1">
      <c r="A568" s="15">
        <v>0.0</v>
      </c>
      <c r="B568" s="2" t="s">
        <v>46</v>
      </c>
      <c r="C568" s="15">
        <v>66.0</v>
      </c>
      <c r="D568" s="15">
        <v>0.0255514</v>
      </c>
      <c r="E568" s="15">
        <v>0.0337944</v>
      </c>
      <c r="F568" s="15">
        <v>785999.0</v>
      </c>
      <c r="G568" s="15">
        <v>1217611.0</v>
      </c>
      <c r="H568" s="15">
        <v>4611985.0</v>
      </c>
      <c r="I568" s="15">
        <v>2620016.0</v>
      </c>
      <c r="J568" s="15">
        <v>0.264931</v>
      </c>
      <c r="K568" s="15">
        <v>0.0634389</v>
      </c>
      <c r="L568" s="15">
        <v>0.0220254</v>
      </c>
      <c r="M568" s="15">
        <v>1000000.0</v>
      </c>
      <c r="N568" s="15">
        <f t="shared" si="1"/>
        <v>0.5680885779</v>
      </c>
      <c r="V568" s="15">
        <v>1000000.0</v>
      </c>
      <c r="W568" s="15">
        <v>0.0220416</v>
      </c>
    </row>
    <row r="569" hidden="1">
      <c r="A569" s="15">
        <v>0.0</v>
      </c>
      <c r="B569" s="2" t="s">
        <v>46</v>
      </c>
      <c r="C569" s="15">
        <v>67.0</v>
      </c>
      <c r="D569" s="15">
        <v>0.0255557</v>
      </c>
      <c r="E569" s="15">
        <v>0.0337349</v>
      </c>
      <c r="F569" s="15">
        <v>785999.0</v>
      </c>
      <c r="G569" s="15">
        <v>1217611.0</v>
      </c>
      <c r="H569" s="15">
        <v>4611985.0</v>
      </c>
      <c r="I569" s="15">
        <v>2620016.0</v>
      </c>
      <c r="J569" s="15">
        <v>0.264931</v>
      </c>
      <c r="K569" s="15">
        <v>0.0633636</v>
      </c>
      <c r="L569" s="15">
        <v>0.0220251</v>
      </c>
      <c r="M569" s="15">
        <v>1000000.0</v>
      </c>
      <c r="N569" s="15">
        <f t="shared" si="1"/>
        <v>0.5680885779</v>
      </c>
      <c r="V569" s="15">
        <v>1000000.0</v>
      </c>
      <c r="W569" s="15">
        <v>0.0220409</v>
      </c>
    </row>
    <row r="570" hidden="1">
      <c r="A570" s="15">
        <v>0.0</v>
      </c>
      <c r="B570" s="2" t="s">
        <v>46</v>
      </c>
      <c r="C570" s="15">
        <v>68.0</v>
      </c>
      <c r="D570" s="15">
        <v>0.0255548</v>
      </c>
      <c r="E570" s="15">
        <v>0.0338576</v>
      </c>
      <c r="F570" s="15">
        <v>785999.0</v>
      </c>
      <c r="G570" s="15">
        <v>1217611.0</v>
      </c>
      <c r="H570" s="15">
        <v>4611985.0</v>
      </c>
      <c r="I570" s="15">
        <v>2620016.0</v>
      </c>
      <c r="J570" s="15">
        <v>0.264931</v>
      </c>
      <c r="K570" s="15">
        <v>0.0635135</v>
      </c>
      <c r="L570" s="15">
        <v>0.0220343</v>
      </c>
      <c r="M570" s="15">
        <v>1000000.0</v>
      </c>
      <c r="N570" s="15">
        <f t="shared" si="1"/>
        <v>0.5680885779</v>
      </c>
      <c r="V570" s="15">
        <v>1000000.0</v>
      </c>
      <c r="W570" s="15">
        <v>0.022051</v>
      </c>
    </row>
    <row r="571" hidden="1">
      <c r="A571" s="15">
        <v>0.0</v>
      </c>
      <c r="B571" s="2" t="s">
        <v>46</v>
      </c>
      <c r="C571" s="15">
        <v>69.0</v>
      </c>
      <c r="D571" s="15">
        <v>0.025547</v>
      </c>
      <c r="E571" s="15">
        <v>0.0338867</v>
      </c>
      <c r="F571" s="15">
        <v>785999.0</v>
      </c>
      <c r="G571" s="15">
        <v>1217611.0</v>
      </c>
      <c r="H571" s="15">
        <v>4611985.0</v>
      </c>
      <c r="I571" s="15">
        <v>2620016.0</v>
      </c>
      <c r="J571" s="15">
        <v>0.264931</v>
      </c>
      <c r="K571" s="15">
        <v>0.0634977</v>
      </c>
      <c r="L571" s="15">
        <v>0.0220206</v>
      </c>
      <c r="M571" s="15">
        <v>1000000.0</v>
      </c>
      <c r="N571" s="15">
        <f t="shared" si="1"/>
        <v>0.5680885779</v>
      </c>
      <c r="V571" s="15">
        <v>1000000.0</v>
      </c>
      <c r="W571" s="15">
        <v>0.0220359</v>
      </c>
    </row>
    <row r="572" hidden="1">
      <c r="A572" s="15">
        <v>0.0</v>
      </c>
      <c r="B572" s="2" t="s">
        <v>46</v>
      </c>
      <c r="C572" s="15">
        <v>70.0</v>
      </c>
      <c r="D572" s="15">
        <v>0.0255659</v>
      </c>
      <c r="E572" s="15">
        <v>0.0339823</v>
      </c>
      <c r="F572" s="15">
        <v>785999.0</v>
      </c>
      <c r="G572" s="15">
        <v>1217611.0</v>
      </c>
      <c r="H572" s="15">
        <v>4611985.0</v>
      </c>
      <c r="I572" s="15">
        <v>2620016.0</v>
      </c>
      <c r="J572" s="15">
        <v>0.264931</v>
      </c>
      <c r="K572" s="15">
        <v>0.0636432</v>
      </c>
      <c r="L572" s="15">
        <v>0.0220364</v>
      </c>
      <c r="M572" s="15">
        <v>1000000.0</v>
      </c>
      <c r="N572" s="15">
        <f t="shared" si="1"/>
        <v>0.5680885779</v>
      </c>
      <c r="V572" s="15">
        <v>1000000.0</v>
      </c>
      <c r="W572" s="15">
        <v>0.0220515</v>
      </c>
    </row>
    <row r="573" hidden="1">
      <c r="A573" s="15">
        <v>0.0</v>
      </c>
      <c r="B573" s="2" t="s">
        <v>46</v>
      </c>
      <c r="C573" s="15">
        <v>71.0</v>
      </c>
      <c r="D573" s="15">
        <v>0.0255791</v>
      </c>
      <c r="E573" s="15">
        <v>0.0337979</v>
      </c>
      <c r="F573" s="15">
        <v>785999.0</v>
      </c>
      <c r="G573" s="15">
        <v>1217611.0</v>
      </c>
      <c r="H573" s="15">
        <v>4611985.0</v>
      </c>
      <c r="I573" s="15">
        <v>2620016.0</v>
      </c>
      <c r="J573" s="15">
        <v>0.264931</v>
      </c>
      <c r="K573" s="15">
        <v>0.0634597</v>
      </c>
      <c r="L573" s="15">
        <v>0.0220574</v>
      </c>
      <c r="M573" s="15">
        <v>1000000.0</v>
      </c>
      <c r="N573" s="15">
        <f t="shared" si="1"/>
        <v>0.5680885779</v>
      </c>
      <c r="V573" s="15">
        <v>1000000.0</v>
      </c>
      <c r="W573" s="15">
        <v>0.0220714</v>
      </c>
    </row>
    <row r="574" hidden="1">
      <c r="A574" s="15">
        <v>0.0</v>
      </c>
      <c r="B574" s="2" t="s">
        <v>46</v>
      </c>
      <c r="C574" s="15">
        <v>72.0</v>
      </c>
      <c r="D574" s="15">
        <v>0.0255555</v>
      </c>
      <c r="E574" s="15">
        <v>0.0338352</v>
      </c>
      <c r="F574" s="15">
        <v>785999.0</v>
      </c>
      <c r="G574" s="15">
        <v>1217611.0</v>
      </c>
      <c r="H574" s="15">
        <v>4611985.0</v>
      </c>
      <c r="I574" s="15">
        <v>2620016.0</v>
      </c>
      <c r="J574" s="15">
        <v>0.264931</v>
      </c>
      <c r="K574" s="15">
        <v>0.0635113</v>
      </c>
      <c r="L574" s="15">
        <v>0.0220273</v>
      </c>
      <c r="M574" s="15">
        <v>1000000.0</v>
      </c>
      <c r="N574" s="15">
        <f t="shared" si="1"/>
        <v>0.5680885779</v>
      </c>
      <c r="V574" s="15">
        <v>1000000.0</v>
      </c>
      <c r="W574" s="15">
        <v>0.0220427</v>
      </c>
    </row>
    <row r="575" hidden="1">
      <c r="A575" s="15">
        <v>0.0</v>
      </c>
      <c r="B575" s="2" t="s">
        <v>46</v>
      </c>
      <c r="C575" s="15">
        <v>73.0</v>
      </c>
      <c r="D575" s="15">
        <v>0.0255726</v>
      </c>
      <c r="E575" s="15">
        <v>0.0339893</v>
      </c>
      <c r="F575" s="15">
        <v>785999.0</v>
      </c>
      <c r="G575" s="15">
        <v>1217611.0</v>
      </c>
      <c r="H575" s="15">
        <v>4611985.0</v>
      </c>
      <c r="I575" s="15">
        <v>2620016.0</v>
      </c>
      <c r="J575" s="15">
        <v>0.264931</v>
      </c>
      <c r="K575" s="15">
        <v>0.0636397</v>
      </c>
      <c r="L575" s="15">
        <v>0.0220474</v>
      </c>
      <c r="M575" s="15">
        <v>1000000.0</v>
      </c>
      <c r="N575" s="15">
        <f t="shared" si="1"/>
        <v>0.5680885779</v>
      </c>
      <c r="V575" s="15">
        <v>1000000.0</v>
      </c>
      <c r="W575" s="15">
        <v>0.0220625</v>
      </c>
    </row>
    <row r="576" hidden="1">
      <c r="A576" s="15">
        <v>0.0</v>
      </c>
      <c r="B576" s="2" t="s">
        <v>46</v>
      </c>
      <c r="C576" s="15">
        <v>74.0</v>
      </c>
      <c r="D576" s="15">
        <v>0.0255399</v>
      </c>
      <c r="E576" s="15">
        <v>0.033854</v>
      </c>
      <c r="F576" s="15">
        <v>785999.0</v>
      </c>
      <c r="G576" s="15">
        <v>1217611.0</v>
      </c>
      <c r="H576" s="15">
        <v>4611985.0</v>
      </c>
      <c r="I576" s="15">
        <v>2620016.0</v>
      </c>
      <c r="J576" s="15">
        <v>0.264931</v>
      </c>
      <c r="K576" s="15">
        <v>0.063528</v>
      </c>
      <c r="L576" s="15">
        <v>0.0220194</v>
      </c>
      <c r="M576" s="15">
        <v>1000000.0</v>
      </c>
      <c r="N576" s="15">
        <f t="shared" si="1"/>
        <v>0.5680885779</v>
      </c>
      <c r="V576" s="15">
        <v>1000000.0</v>
      </c>
      <c r="W576" s="15">
        <v>0.0220347</v>
      </c>
    </row>
    <row r="577" hidden="1">
      <c r="A577" s="15">
        <v>0.0</v>
      </c>
      <c r="B577" s="2" t="s">
        <v>46</v>
      </c>
      <c r="C577" s="15">
        <v>75.0</v>
      </c>
      <c r="D577" s="15">
        <v>0.0255963</v>
      </c>
      <c r="E577" s="15">
        <v>0.0338656</v>
      </c>
      <c r="F577" s="15">
        <v>785999.0</v>
      </c>
      <c r="G577" s="15">
        <v>1217611.0</v>
      </c>
      <c r="H577" s="15">
        <v>4611985.0</v>
      </c>
      <c r="I577" s="15">
        <v>2620016.0</v>
      </c>
      <c r="J577" s="15">
        <v>0.264931</v>
      </c>
      <c r="K577" s="15">
        <v>0.063528</v>
      </c>
      <c r="L577" s="15">
        <v>0.0220766</v>
      </c>
      <c r="M577" s="15">
        <v>1000000.0</v>
      </c>
      <c r="N577" s="15">
        <f t="shared" si="1"/>
        <v>0.5680885779</v>
      </c>
      <c r="V577" s="15">
        <v>1000000.0</v>
      </c>
      <c r="W577" s="15">
        <v>0.0220903</v>
      </c>
    </row>
    <row r="578" hidden="1">
      <c r="A578" s="15">
        <v>0.0</v>
      </c>
      <c r="B578" s="2" t="s">
        <v>46</v>
      </c>
      <c r="C578" s="15">
        <v>76.0</v>
      </c>
      <c r="D578" s="15">
        <v>0.0255604</v>
      </c>
      <c r="E578" s="15">
        <v>0.0339133</v>
      </c>
      <c r="F578" s="15">
        <v>785999.0</v>
      </c>
      <c r="G578" s="15">
        <v>1217611.0</v>
      </c>
      <c r="H578" s="15">
        <v>4611985.0</v>
      </c>
      <c r="I578" s="15">
        <v>2620016.0</v>
      </c>
      <c r="J578" s="15">
        <v>0.264931</v>
      </c>
      <c r="K578" s="15">
        <v>0.0635694</v>
      </c>
      <c r="L578" s="15">
        <v>0.0220343</v>
      </c>
      <c r="M578" s="15">
        <v>1000000.0</v>
      </c>
      <c r="N578" s="15">
        <f t="shared" si="1"/>
        <v>0.5680885779</v>
      </c>
      <c r="V578" s="15">
        <v>1000000.0</v>
      </c>
      <c r="W578" s="15">
        <v>0.0220507</v>
      </c>
    </row>
    <row r="579" hidden="1">
      <c r="A579" s="15">
        <v>0.0</v>
      </c>
      <c r="B579" s="2" t="s">
        <v>46</v>
      </c>
      <c r="C579" s="15">
        <v>77.0</v>
      </c>
      <c r="D579" s="15">
        <v>0.0255361</v>
      </c>
      <c r="E579" s="15">
        <v>0.0337008</v>
      </c>
      <c r="F579" s="15">
        <v>785999.0</v>
      </c>
      <c r="G579" s="15">
        <v>1217611.0</v>
      </c>
      <c r="H579" s="15">
        <v>4611985.0</v>
      </c>
      <c r="I579" s="15">
        <v>2620016.0</v>
      </c>
      <c r="J579" s="15">
        <v>0.264931</v>
      </c>
      <c r="K579" s="15">
        <v>0.0633907</v>
      </c>
      <c r="L579" s="15">
        <v>0.022016</v>
      </c>
      <c r="M579" s="15">
        <v>1000000.0</v>
      </c>
      <c r="N579" s="15">
        <f t="shared" si="1"/>
        <v>0.5680885779</v>
      </c>
      <c r="V579" s="15">
        <v>1000000.0</v>
      </c>
      <c r="W579" s="15">
        <v>0.0220312</v>
      </c>
    </row>
    <row r="580" hidden="1">
      <c r="A580" s="15">
        <v>0.0</v>
      </c>
      <c r="B580" s="2" t="s">
        <v>46</v>
      </c>
      <c r="C580" s="15">
        <v>78.0</v>
      </c>
      <c r="D580" s="15">
        <v>0.0255263</v>
      </c>
      <c r="E580" s="15">
        <v>0.0339574</v>
      </c>
      <c r="F580" s="15">
        <v>785999.0</v>
      </c>
      <c r="G580" s="15">
        <v>1217611.0</v>
      </c>
      <c r="H580" s="15">
        <v>4611985.0</v>
      </c>
      <c r="I580" s="15">
        <v>2620016.0</v>
      </c>
      <c r="J580" s="15">
        <v>0.264931</v>
      </c>
      <c r="K580" s="15">
        <v>0.063584</v>
      </c>
      <c r="L580" s="15">
        <v>0.0220108</v>
      </c>
      <c r="M580" s="15">
        <v>1000000.0</v>
      </c>
      <c r="N580" s="15">
        <f t="shared" si="1"/>
        <v>0.5680885779</v>
      </c>
      <c r="V580" s="15">
        <v>1000000.0</v>
      </c>
      <c r="W580" s="15">
        <v>0.0220267</v>
      </c>
    </row>
    <row r="581" hidden="1">
      <c r="A581" s="15">
        <v>0.0</v>
      </c>
      <c r="B581" s="2" t="s">
        <v>46</v>
      </c>
      <c r="C581" s="15">
        <v>79.0</v>
      </c>
      <c r="D581" s="15">
        <v>0.025559</v>
      </c>
      <c r="E581" s="15">
        <v>0.0339101</v>
      </c>
      <c r="F581" s="15">
        <v>785999.0</v>
      </c>
      <c r="G581" s="15">
        <v>1217611.0</v>
      </c>
      <c r="H581" s="15">
        <v>4611985.0</v>
      </c>
      <c r="I581" s="15">
        <v>2620016.0</v>
      </c>
      <c r="J581" s="15">
        <v>0.264931</v>
      </c>
      <c r="K581" s="15">
        <v>0.0635412</v>
      </c>
      <c r="L581" s="15">
        <v>0.0220336</v>
      </c>
      <c r="M581" s="15">
        <v>1000000.0</v>
      </c>
      <c r="N581" s="15">
        <f t="shared" si="1"/>
        <v>0.5680885779</v>
      </c>
      <c r="V581" s="15">
        <v>1000000.0</v>
      </c>
      <c r="W581" s="15">
        <v>0.0220503</v>
      </c>
    </row>
    <row r="582" hidden="1">
      <c r="A582" s="15">
        <v>0.0</v>
      </c>
      <c r="B582" s="2" t="s">
        <v>46</v>
      </c>
      <c r="C582" s="15">
        <v>80.0</v>
      </c>
      <c r="D582" s="15">
        <v>0.0255587</v>
      </c>
      <c r="E582" s="15">
        <v>0.0338564</v>
      </c>
      <c r="F582" s="15">
        <v>785999.0</v>
      </c>
      <c r="G582" s="15">
        <v>1217611.0</v>
      </c>
      <c r="H582" s="15">
        <v>4611985.0</v>
      </c>
      <c r="I582" s="15">
        <v>2620016.0</v>
      </c>
      <c r="J582" s="15">
        <v>0.264931</v>
      </c>
      <c r="K582" s="15">
        <v>0.0635189</v>
      </c>
      <c r="L582" s="15">
        <v>0.0220414</v>
      </c>
      <c r="M582" s="15">
        <v>1000000.0</v>
      </c>
      <c r="N582" s="15">
        <f t="shared" si="1"/>
        <v>0.5680885779</v>
      </c>
      <c r="V582" s="15">
        <v>1000000.0</v>
      </c>
      <c r="W582" s="15">
        <v>0.0220576</v>
      </c>
    </row>
    <row r="583" hidden="1">
      <c r="A583" s="15">
        <v>0.0</v>
      </c>
      <c r="B583" s="2" t="s">
        <v>46</v>
      </c>
      <c r="C583" s="15">
        <v>81.0</v>
      </c>
      <c r="D583" s="15">
        <v>0.025564</v>
      </c>
      <c r="E583" s="15">
        <v>0.0338339</v>
      </c>
      <c r="F583" s="15">
        <v>785999.0</v>
      </c>
      <c r="G583" s="15">
        <v>1217611.0</v>
      </c>
      <c r="H583" s="15">
        <v>4611985.0</v>
      </c>
      <c r="I583" s="15">
        <v>2620016.0</v>
      </c>
      <c r="J583" s="15">
        <v>0.264931</v>
      </c>
      <c r="K583" s="15">
        <v>0.0654329</v>
      </c>
      <c r="L583" s="15">
        <v>0.022024</v>
      </c>
      <c r="M583" s="15">
        <v>1000000.0</v>
      </c>
      <c r="N583" s="15">
        <f t="shared" si="1"/>
        <v>0.5680885779</v>
      </c>
      <c r="V583" s="15">
        <v>1000000.0</v>
      </c>
      <c r="W583" s="15">
        <v>0.0220399</v>
      </c>
    </row>
    <row r="584" hidden="1">
      <c r="A584" s="15">
        <v>0.0</v>
      </c>
      <c r="B584" s="2" t="s">
        <v>46</v>
      </c>
      <c r="C584" s="15">
        <v>82.0</v>
      </c>
      <c r="D584" s="15">
        <v>0.0255556</v>
      </c>
      <c r="E584" s="15">
        <v>0.0338661</v>
      </c>
      <c r="F584" s="15">
        <v>785999.0</v>
      </c>
      <c r="G584" s="15">
        <v>1217611.0</v>
      </c>
      <c r="H584" s="15">
        <v>4611985.0</v>
      </c>
      <c r="I584" s="15">
        <v>2620016.0</v>
      </c>
      <c r="J584" s="15">
        <v>0.264931</v>
      </c>
      <c r="K584" s="15">
        <v>0.0635235</v>
      </c>
      <c r="L584" s="15">
        <v>0.0220308</v>
      </c>
      <c r="M584" s="15">
        <v>1000000.0</v>
      </c>
      <c r="N584" s="15">
        <f t="shared" si="1"/>
        <v>0.5680885779</v>
      </c>
      <c r="V584" s="15">
        <v>1000000.0</v>
      </c>
      <c r="W584" s="15">
        <v>0.0220484</v>
      </c>
    </row>
    <row r="585" hidden="1">
      <c r="A585" s="15">
        <v>0.0</v>
      </c>
      <c r="B585" s="2" t="s">
        <v>46</v>
      </c>
      <c r="C585" s="15">
        <v>83.0</v>
      </c>
      <c r="D585" s="15">
        <v>0.0255634</v>
      </c>
      <c r="E585" s="15">
        <v>0.0339456</v>
      </c>
      <c r="F585" s="15">
        <v>785999.0</v>
      </c>
      <c r="G585" s="15">
        <v>1217611.0</v>
      </c>
      <c r="H585" s="15">
        <v>4611985.0</v>
      </c>
      <c r="I585" s="15">
        <v>2620016.0</v>
      </c>
      <c r="J585" s="15">
        <v>0.264931</v>
      </c>
      <c r="K585" s="15">
        <v>0.0635877</v>
      </c>
      <c r="L585" s="15">
        <v>0.0220426</v>
      </c>
      <c r="M585" s="15">
        <v>1000000.0</v>
      </c>
      <c r="N585" s="15">
        <f t="shared" si="1"/>
        <v>0.5680885779</v>
      </c>
      <c r="V585" s="15">
        <v>1000000.0</v>
      </c>
      <c r="W585" s="15">
        <v>0.0220582</v>
      </c>
    </row>
    <row r="586" hidden="1">
      <c r="A586" s="15">
        <v>0.0</v>
      </c>
      <c r="B586" s="2" t="s">
        <v>46</v>
      </c>
      <c r="C586" s="15">
        <v>84.0</v>
      </c>
      <c r="D586" s="15">
        <v>0.0255287</v>
      </c>
      <c r="E586" s="15">
        <v>0.0339481</v>
      </c>
      <c r="F586" s="15">
        <v>785999.0</v>
      </c>
      <c r="G586" s="15">
        <v>1217611.0</v>
      </c>
      <c r="H586" s="15">
        <v>4611985.0</v>
      </c>
      <c r="I586" s="15">
        <v>2620016.0</v>
      </c>
      <c r="J586" s="15">
        <v>0.264931</v>
      </c>
      <c r="K586" s="15">
        <v>0.0635883</v>
      </c>
      <c r="L586" s="15">
        <v>0.0220001</v>
      </c>
      <c r="M586" s="15">
        <v>1000000.0</v>
      </c>
      <c r="N586" s="15">
        <f t="shared" si="1"/>
        <v>0.5680885779</v>
      </c>
      <c r="V586" s="15">
        <v>1000000.0</v>
      </c>
      <c r="W586" s="15">
        <v>0.0220144</v>
      </c>
    </row>
    <row r="587" hidden="1">
      <c r="A587" s="15">
        <v>0.0</v>
      </c>
      <c r="B587" s="2" t="s">
        <v>46</v>
      </c>
      <c r="C587" s="15">
        <v>85.0</v>
      </c>
      <c r="D587" s="15">
        <v>0.0255352</v>
      </c>
      <c r="E587" s="15">
        <v>0.0338811</v>
      </c>
      <c r="F587" s="15">
        <v>785999.0</v>
      </c>
      <c r="G587" s="15">
        <v>1217611.0</v>
      </c>
      <c r="H587" s="15">
        <v>4611985.0</v>
      </c>
      <c r="I587" s="15">
        <v>2620016.0</v>
      </c>
      <c r="J587" s="15">
        <v>0.264931</v>
      </c>
      <c r="K587" s="15">
        <v>0.0634835</v>
      </c>
      <c r="L587" s="15">
        <v>0.0220133</v>
      </c>
      <c r="M587" s="15">
        <v>1000000.0</v>
      </c>
      <c r="N587" s="15">
        <f t="shared" si="1"/>
        <v>0.5680885779</v>
      </c>
      <c r="V587" s="15">
        <v>1000000.0</v>
      </c>
      <c r="W587" s="15">
        <v>0.0220281</v>
      </c>
    </row>
    <row r="588" hidden="1">
      <c r="A588" s="15">
        <v>0.0</v>
      </c>
      <c r="B588" s="2" t="s">
        <v>46</v>
      </c>
      <c r="C588" s="15">
        <v>86.0</v>
      </c>
      <c r="D588" s="15">
        <v>0.0255633</v>
      </c>
      <c r="E588" s="15">
        <v>0.0338132</v>
      </c>
      <c r="F588" s="15">
        <v>785999.0</v>
      </c>
      <c r="G588" s="15">
        <v>1217611.0</v>
      </c>
      <c r="H588" s="15">
        <v>4611985.0</v>
      </c>
      <c r="I588" s="15">
        <v>2620016.0</v>
      </c>
      <c r="J588" s="15">
        <v>0.264931</v>
      </c>
      <c r="K588" s="15">
        <v>0.063467</v>
      </c>
      <c r="L588" s="15">
        <v>0.0220331</v>
      </c>
      <c r="M588" s="15">
        <v>1000000.0</v>
      </c>
      <c r="N588" s="15">
        <f t="shared" si="1"/>
        <v>0.5680885779</v>
      </c>
      <c r="V588" s="15">
        <v>1000000.0</v>
      </c>
      <c r="W588" s="15">
        <v>0.0220475</v>
      </c>
    </row>
    <row r="589" hidden="1">
      <c r="A589" s="15">
        <v>0.0</v>
      </c>
      <c r="B589" s="2" t="s">
        <v>46</v>
      </c>
      <c r="C589" s="15">
        <v>87.0</v>
      </c>
      <c r="D589" s="15">
        <v>0.0255843</v>
      </c>
      <c r="E589" s="15">
        <v>0.034018</v>
      </c>
      <c r="F589" s="15">
        <v>785999.0</v>
      </c>
      <c r="G589" s="15">
        <v>1217611.0</v>
      </c>
      <c r="H589" s="15">
        <v>4611985.0</v>
      </c>
      <c r="I589" s="15">
        <v>2620016.0</v>
      </c>
      <c r="J589" s="15">
        <v>0.264931</v>
      </c>
      <c r="K589" s="15">
        <v>0.0636681</v>
      </c>
      <c r="L589" s="15">
        <v>0.022055</v>
      </c>
      <c r="M589" s="15">
        <v>1000000.0</v>
      </c>
      <c r="N589" s="15">
        <f t="shared" si="1"/>
        <v>0.5680885779</v>
      </c>
      <c r="V589" s="15">
        <v>1000000.0</v>
      </c>
      <c r="W589" s="15">
        <v>0.0220703</v>
      </c>
    </row>
    <row r="590" hidden="1">
      <c r="A590" s="15">
        <v>0.0</v>
      </c>
      <c r="B590" s="2" t="s">
        <v>46</v>
      </c>
      <c r="C590" s="15">
        <v>88.0</v>
      </c>
      <c r="D590" s="15">
        <v>0.02555</v>
      </c>
      <c r="E590" s="15">
        <v>0.033859</v>
      </c>
      <c r="F590" s="15">
        <v>785999.0</v>
      </c>
      <c r="G590" s="15">
        <v>1217611.0</v>
      </c>
      <c r="H590" s="15">
        <v>4611985.0</v>
      </c>
      <c r="I590" s="15">
        <v>2620016.0</v>
      </c>
      <c r="J590" s="15">
        <v>0.264931</v>
      </c>
      <c r="K590" s="15">
        <v>0.063505</v>
      </c>
      <c r="L590" s="15">
        <v>0.0220167</v>
      </c>
      <c r="M590" s="15">
        <v>1000000.0</v>
      </c>
      <c r="N590" s="15">
        <f t="shared" si="1"/>
        <v>0.5680885779</v>
      </c>
      <c r="V590" s="15">
        <v>1000000.0</v>
      </c>
      <c r="W590" s="15">
        <v>0.0220335</v>
      </c>
    </row>
    <row r="591" hidden="1">
      <c r="A591" s="15">
        <v>0.0</v>
      </c>
      <c r="B591" s="2" t="s">
        <v>46</v>
      </c>
      <c r="C591" s="15">
        <v>89.0</v>
      </c>
      <c r="D591" s="15">
        <v>0.025538</v>
      </c>
      <c r="E591" s="15">
        <v>0.0340748</v>
      </c>
      <c r="F591" s="15">
        <v>785999.0</v>
      </c>
      <c r="G591" s="15">
        <v>1217611.0</v>
      </c>
      <c r="H591" s="15">
        <v>4611985.0</v>
      </c>
      <c r="I591" s="15">
        <v>2620016.0</v>
      </c>
      <c r="J591" s="15">
        <v>0.264931</v>
      </c>
      <c r="K591" s="15">
        <v>0.063689</v>
      </c>
      <c r="L591" s="15">
        <v>0.0220086</v>
      </c>
      <c r="M591" s="15">
        <v>1000000.0</v>
      </c>
      <c r="N591" s="15">
        <f t="shared" si="1"/>
        <v>0.5680885779</v>
      </c>
      <c r="V591" s="15">
        <v>1000000.0</v>
      </c>
      <c r="W591" s="15">
        <v>0.0220254</v>
      </c>
    </row>
    <row r="592" hidden="1">
      <c r="A592" s="15">
        <v>0.0</v>
      </c>
      <c r="B592" s="2" t="s">
        <v>46</v>
      </c>
      <c r="C592" s="15">
        <v>90.0</v>
      </c>
      <c r="D592" s="15">
        <v>0.0255383</v>
      </c>
      <c r="E592" s="15">
        <v>0.0337833</v>
      </c>
      <c r="F592" s="15">
        <v>785999.0</v>
      </c>
      <c r="G592" s="15">
        <v>1217611.0</v>
      </c>
      <c r="H592" s="15">
        <v>4611985.0</v>
      </c>
      <c r="I592" s="15">
        <v>2620016.0</v>
      </c>
      <c r="J592" s="15">
        <v>0.264931</v>
      </c>
      <c r="K592" s="15">
        <v>0.0634648</v>
      </c>
      <c r="L592" s="15">
        <v>0.0220083</v>
      </c>
      <c r="M592" s="15">
        <v>1000000.0</v>
      </c>
      <c r="N592" s="15">
        <f t="shared" si="1"/>
        <v>0.5680885779</v>
      </c>
      <c r="V592" s="15">
        <v>1000000.0</v>
      </c>
      <c r="W592" s="15">
        <v>0.0220257</v>
      </c>
    </row>
    <row r="593" hidden="1">
      <c r="A593" s="15">
        <v>0.0</v>
      </c>
      <c r="B593" s="2" t="s">
        <v>46</v>
      </c>
      <c r="C593" s="15">
        <v>91.0</v>
      </c>
      <c r="D593" s="15">
        <v>0.0255601</v>
      </c>
      <c r="E593" s="15">
        <v>0.0338982</v>
      </c>
      <c r="F593" s="15">
        <v>785999.0</v>
      </c>
      <c r="G593" s="15">
        <v>1217611.0</v>
      </c>
      <c r="H593" s="15">
        <v>4611985.0</v>
      </c>
      <c r="I593" s="15">
        <v>2620016.0</v>
      </c>
      <c r="J593" s="15">
        <v>0.264931</v>
      </c>
      <c r="K593" s="15">
        <v>0.0635377</v>
      </c>
      <c r="L593" s="15">
        <v>0.0220342</v>
      </c>
      <c r="M593" s="15">
        <v>1000000.0</v>
      </c>
      <c r="N593" s="15">
        <f t="shared" si="1"/>
        <v>0.5680885779</v>
      </c>
      <c r="V593" s="15">
        <v>1000000.0</v>
      </c>
      <c r="W593" s="15">
        <v>0.0220504</v>
      </c>
    </row>
    <row r="594" hidden="1">
      <c r="A594" s="15">
        <v>0.0</v>
      </c>
      <c r="B594" s="2" t="s">
        <v>46</v>
      </c>
      <c r="C594" s="15">
        <v>92.0</v>
      </c>
      <c r="D594" s="15">
        <v>0.0255249</v>
      </c>
      <c r="E594" s="15">
        <v>0.0340289</v>
      </c>
      <c r="F594" s="15">
        <v>785999.0</v>
      </c>
      <c r="G594" s="15">
        <v>1217611.0</v>
      </c>
      <c r="H594" s="15">
        <v>4611985.0</v>
      </c>
      <c r="I594" s="15">
        <v>2620016.0</v>
      </c>
      <c r="J594" s="15">
        <v>0.264931</v>
      </c>
      <c r="K594" s="15">
        <v>0.0636646</v>
      </c>
      <c r="L594" s="15">
        <v>0.0219951</v>
      </c>
      <c r="M594" s="15">
        <v>1000000.0</v>
      </c>
      <c r="N594" s="15">
        <f t="shared" si="1"/>
        <v>0.5680885779</v>
      </c>
      <c r="V594" s="15">
        <v>1000000.0</v>
      </c>
      <c r="W594" s="15">
        <v>0.0220126</v>
      </c>
    </row>
    <row r="595" hidden="1">
      <c r="A595" s="15">
        <v>0.0</v>
      </c>
      <c r="B595" s="2" t="s">
        <v>46</v>
      </c>
      <c r="C595" s="15">
        <v>93.0</v>
      </c>
      <c r="D595" s="15">
        <v>0.0255643</v>
      </c>
      <c r="E595" s="15">
        <v>0.0336737</v>
      </c>
      <c r="F595" s="15">
        <v>785999.0</v>
      </c>
      <c r="G595" s="15">
        <v>1217611.0</v>
      </c>
      <c r="H595" s="15">
        <v>4611985.0</v>
      </c>
      <c r="I595" s="15">
        <v>2620016.0</v>
      </c>
      <c r="J595" s="15">
        <v>0.264931</v>
      </c>
      <c r="K595" s="15">
        <v>0.0633167</v>
      </c>
      <c r="L595" s="15">
        <v>0.0220422</v>
      </c>
      <c r="M595" s="15">
        <v>1000000.0</v>
      </c>
      <c r="N595" s="15">
        <f t="shared" si="1"/>
        <v>0.5680885779</v>
      </c>
      <c r="V595" s="15">
        <v>1000000.0</v>
      </c>
      <c r="W595" s="15">
        <v>0.0220583</v>
      </c>
    </row>
    <row r="596" hidden="1">
      <c r="A596" s="15">
        <v>0.0</v>
      </c>
      <c r="B596" s="2" t="s">
        <v>46</v>
      </c>
      <c r="C596" s="15">
        <v>94.0</v>
      </c>
      <c r="D596" s="15">
        <v>0.0255407</v>
      </c>
      <c r="E596" s="15">
        <v>0.0342265</v>
      </c>
      <c r="F596" s="15">
        <v>785999.0</v>
      </c>
      <c r="G596" s="15">
        <v>1217611.0</v>
      </c>
      <c r="H596" s="15">
        <v>4611985.0</v>
      </c>
      <c r="I596" s="15">
        <v>2620016.0</v>
      </c>
      <c r="J596" s="15">
        <v>0.264931</v>
      </c>
      <c r="K596" s="15">
        <v>0.0639948</v>
      </c>
      <c r="L596" s="15">
        <v>0.0220173</v>
      </c>
      <c r="M596" s="15">
        <v>1000000.0</v>
      </c>
      <c r="N596" s="15">
        <f t="shared" si="1"/>
        <v>0.5680885779</v>
      </c>
      <c r="V596" s="15">
        <v>1000000.0</v>
      </c>
      <c r="W596" s="15">
        <v>0.0220346</v>
      </c>
    </row>
    <row r="597" hidden="1">
      <c r="A597" s="15">
        <v>0.0</v>
      </c>
      <c r="B597" s="2" t="s">
        <v>46</v>
      </c>
      <c r="C597" s="15">
        <v>95.0</v>
      </c>
      <c r="D597" s="15">
        <v>0.0255732</v>
      </c>
      <c r="E597" s="15">
        <v>0.0338651</v>
      </c>
      <c r="F597" s="15">
        <v>785999.0</v>
      </c>
      <c r="G597" s="15">
        <v>1217611.0</v>
      </c>
      <c r="H597" s="15">
        <v>4611985.0</v>
      </c>
      <c r="I597" s="15">
        <v>2620016.0</v>
      </c>
      <c r="J597" s="15">
        <v>0.264931</v>
      </c>
      <c r="K597" s="15">
        <v>0.0634581</v>
      </c>
      <c r="L597" s="15">
        <v>0.0220534</v>
      </c>
      <c r="M597" s="15">
        <v>1000000.0</v>
      </c>
      <c r="N597" s="15">
        <f t="shared" si="1"/>
        <v>0.5680885779</v>
      </c>
      <c r="V597" s="15">
        <v>1000000.0</v>
      </c>
      <c r="W597" s="15">
        <v>0.022068</v>
      </c>
    </row>
    <row r="598" hidden="1">
      <c r="A598" s="15">
        <v>0.0</v>
      </c>
      <c r="B598" s="2" t="s">
        <v>46</v>
      </c>
      <c r="C598" s="15">
        <v>96.0</v>
      </c>
      <c r="D598" s="15">
        <v>0.0255364</v>
      </c>
      <c r="E598" s="15">
        <v>0.0338334</v>
      </c>
      <c r="F598" s="15">
        <v>785999.0</v>
      </c>
      <c r="G598" s="15">
        <v>1217611.0</v>
      </c>
      <c r="H598" s="15">
        <v>4611985.0</v>
      </c>
      <c r="I598" s="15">
        <v>2620016.0</v>
      </c>
      <c r="J598" s="15">
        <v>0.264931</v>
      </c>
      <c r="K598" s="15">
        <v>0.0634242</v>
      </c>
      <c r="L598" s="15">
        <v>0.0220237</v>
      </c>
      <c r="M598" s="15">
        <v>1000000.0</v>
      </c>
      <c r="N598" s="15">
        <f t="shared" si="1"/>
        <v>0.5680885779</v>
      </c>
      <c r="V598" s="15">
        <v>1000000.0</v>
      </c>
      <c r="W598" s="15">
        <v>0.0220393</v>
      </c>
    </row>
    <row r="599" hidden="1">
      <c r="A599" s="15">
        <v>0.0</v>
      </c>
      <c r="B599" s="2" t="s">
        <v>46</v>
      </c>
      <c r="C599" s="15">
        <v>97.0</v>
      </c>
      <c r="D599" s="15">
        <v>0.0255456</v>
      </c>
      <c r="E599" s="15">
        <v>0.0338373</v>
      </c>
      <c r="F599" s="15">
        <v>785999.0</v>
      </c>
      <c r="G599" s="15">
        <v>1217611.0</v>
      </c>
      <c r="H599" s="15">
        <v>4611985.0</v>
      </c>
      <c r="I599" s="15">
        <v>2620016.0</v>
      </c>
      <c r="J599" s="15">
        <v>0.264931</v>
      </c>
      <c r="K599" s="15">
        <v>0.0634793</v>
      </c>
      <c r="L599" s="15">
        <v>0.0220343</v>
      </c>
      <c r="M599" s="15">
        <v>1000000.0</v>
      </c>
      <c r="N599" s="15">
        <f t="shared" si="1"/>
        <v>0.5680885779</v>
      </c>
      <c r="V599" s="15">
        <v>1000000.0</v>
      </c>
      <c r="W599" s="15">
        <v>0.0220502</v>
      </c>
    </row>
    <row r="600" hidden="1">
      <c r="A600" s="15">
        <v>0.0</v>
      </c>
      <c r="B600" s="2" t="s">
        <v>46</v>
      </c>
      <c r="C600" s="15">
        <v>98.0</v>
      </c>
      <c r="D600" s="15">
        <v>0.0254604</v>
      </c>
      <c r="E600" s="15">
        <v>0.0339415</v>
      </c>
      <c r="F600" s="15">
        <v>785999.0</v>
      </c>
      <c r="G600" s="15">
        <v>1217611.0</v>
      </c>
      <c r="H600" s="15">
        <v>4611985.0</v>
      </c>
      <c r="I600" s="15">
        <v>2620016.0</v>
      </c>
      <c r="J600" s="15">
        <v>0.264931</v>
      </c>
      <c r="K600" s="15">
        <v>0.0633425</v>
      </c>
      <c r="L600" s="15">
        <v>0.0219755</v>
      </c>
      <c r="M600" s="15">
        <v>1000000.0</v>
      </c>
      <c r="N600" s="15">
        <f t="shared" si="1"/>
        <v>0.5680885779</v>
      </c>
      <c r="V600" s="15">
        <v>1000000.0</v>
      </c>
      <c r="W600" s="15">
        <v>0.0219913</v>
      </c>
    </row>
    <row r="601" hidden="1">
      <c r="A601" s="15">
        <v>0.0</v>
      </c>
      <c r="B601" s="2" t="s">
        <v>46</v>
      </c>
      <c r="C601" s="15">
        <v>99.0</v>
      </c>
      <c r="D601" s="15">
        <v>0.0254686</v>
      </c>
      <c r="E601" s="15">
        <v>0.0338775</v>
      </c>
      <c r="F601" s="15">
        <v>785999.0</v>
      </c>
      <c r="G601" s="15">
        <v>1217611.0</v>
      </c>
      <c r="H601" s="15">
        <v>4611985.0</v>
      </c>
      <c r="I601" s="15">
        <v>2620016.0</v>
      </c>
      <c r="J601" s="15">
        <v>0.264931</v>
      </c>
      <c r="K601" s="15">
        <v>0.0632626</v>
      </c>
      <c r="L601" s="15">
        <v>0.0219795</v>
      </c>
      <c r="M601" s="15">
        <v>1000000.0</v>
      </c>
      <c r="N601" s="15">
        <f t="shared" si="1"/>
        <v>0.5680885779</v>
      </c>
      <c r="V601" s="15">
        <v>1000000.0</v>
      </c>
      <c r="W601" s="15">
        <v>0.0219945</v>
      </c>
    </row>
    <row r="602">
      <c r="A602" s="15">
        <v>0.0</v>
      </c>
      <c r="B602" s="2" t="s">
        <v>48</v>
      </c>
      <c r="C602" s="15">
        <v>0.0</v>
      </c>
      <c r="D602" s="15">
        <v>0.0125018</v>
      </c>
      <c r="E602" s="15">
        <v>0.0322103</v>
      </c>
      <c r="F602" s="15">
        <v>786004.0</v>
      </c>
      <c r="G602" s="15">
        <v>1134544.0</v>
      </c>
      <c r="H602" s="15">
        <v>3998861.0</v>
      </c>
      <c r="I602" s="15">
        <v>2522532.0</v>
      </c>
      <c r="J602" s="15">
        <v>0.26505</v>
      </c>
      <c r="K602" s="15">
        <v>0.0604873</v>
      </c>
      <c r="L602" s="15">
        <v>0.0119568</v>
      </c>
      <c r="M602" s="15">
        <v>1000000.0</v>
      </c>
      <c r="N602" s="15">
        <f t="shared" si="1"/>
        <v>0.6308126239</v>
      </c>
      <c r="V602" s="15">
        <v>1000000.0</v>
      </c>
      <c r="W602" s="15">
        <v>0.00881572</v>
      </c>
    </row>
    <row r="603" hidden="1">
      <c r="A603" s="15">
        <v>0.0</v>
      </c>
      <c r="B603" s="2" t="s">
        <v>47</v>
      </c>
      <c r="C603" s="15">
        <v>1.0</v>
      </c>
      <c r="D603" s="15">
        <v>0.0288625</v>
      </c>
      <c r="E603" s="15">
        <v>0.0661266</v>
      </c>
      <c r="F603" s="15">
        <v>785634.0</v>
      </c>
      <c r="G603" s="15">
        <v>1532829.0</v>
      </c>
      <c r="H603" s="15">
        <v>7221195.0</v>
      </c>
      <c r="I603" s="15">
        <v>2851376.0</v>
      </c>
      <c r="J603" s="15">
        <v>0.263563</v>
      </c>
      <c r="K603" s="15">
        <v>0.106844</v>
      </c>
      <c r="L603" s="15">
        <v>0.0256784</v>
      </c>
      <c r="M603" s="15">
        <v>1000000.0</v>
      </c>
      <c r="N603" s="15">
        <f t="shared" si="1"/>
        <v>0.3948620692</v>
      </c>
      <c r="V603" s="15">
        <v>1000000.0</v>
      </c>
      <c r="W603" s="15">
        <v>0.0256948</v>
      </c>
    </row>
    <row r="604" hidden="1">
      <c r="A604" s="15">
        <v>0.0</v>
      </c>
      <c r="B604" s="2" t="s">
        <v>47</v>
      </c>
      <c r="C604" s="15">
        <v>2.0</v>
      </c>
      <c r="D604" s="15">
        <v>0.0239931</v>
      </c>
      <c r="E604" s="15">
        <v>0.0618531</v>
      </c>
      <c r="F604" s="15">
        <v>785634.0</v>
      </c>
      <c r="G604" s="15">
        <v>1532829.0</v>
      </c>
      <c r="H604" s="15">
        <v>7221195.0</v>
      </c>
      <c r="I604" s="15">
        <v>2851376.0</v>
      </c>
      <c r="J604" s="15">
        <v>0.263563</v>
      </c>
      <c r="K604" s="15">
        <v>0.0897637</v>
      </c>
      <c r="L604" s="15">
        <v>0.0205011</v>
      </c>
      <c r="M604" s="15">
        <v>1000000.0</v>
      </c>
      <c r="N604" s="15">
        <f t="shared" si="1"/>
        <v>0.3948620692</v>
      </c>
      <c r="V604" s="15">
        <v>1000000.0</v>
      </c>
      <c r="W604" s="15">
        <v>0.0205183</v>
      </c>
    </row>
    <row r="605" hidden="1">
      <c r="A605" s="15">
        <v>0.0</v>
      </c>
      <c r="B605" s="2" t="s">
        <v>47</v>
      </c>
      <c r="C605" s="15">
        <v>3.0</v>
      </c>
      <c r="D605" s="15">
        <v>0.0220832</v>
      </c>
      <c r="E605" s="15">
        <v>0.0615852</v>
      </c>
      <c r="F605" s="15">
        <v>785634.0</v>
      </c>
      <c r="G605" s="15">
        <v>1532829.0</v>
      </c>
      <c r="H605" s="15">
        <v>7221195.0</v>
      </c>
      <c r="I605" s="15">
        <v>2851376.0</v>
      </c>
      <c r="J605" s="15">
        <v>0.263563</v>
      </c>
      <c r="K605" s="15">
        <v>0.0927607</v>
      </c>
      <c r="L605" s="15">
        <v>0.0185826</v>
      </c>
      <c r="M605" s="15">
        <v>1000000.0</v>
      </c>
      <c r="N605" s="15">
        <f t="shared" si="1"/>
        <v>0.3948620692</v>
      </c>
      <c r="V605" s="15">
        <v>1000000.0</v>
      </c>
      <c r="W605" s="15">
        <v>0.0185984</v>
      </c>
    </row>
    <row r="606" hidden="1">
      <c r="A606" s="15">
        <v>0.0</v>
      </c>
      <c r="B606" s="2" t="s">
        <v>47</v>
      </c>
      <c r="C606" s="15">
        <v>4.0</v>
      </c>
      <c r="D606" s="15">
        <v>0.0238992</v>
      </c>
      <c r="E606" s="15">
        <v>0.0613962</v>
      </c>
      <c r="F606" s="15">
        <v>785634.0</v>
      </c>
      <c r="G606" s="15">
        <v>1532829.0</v>
      </c>
      <c r="H606" s="15">
        <v>7221195.0</v>
      </c>
      <c r="I606" s="15">
        <v>2851376.0</v>
      </c>
      <c r="J606" s="15">
        <v>0.263563</v>
      </c>
      <c r="K606" s="15">
        <v>0.0892069</v>
      </c>
      <c r="L606" s="15">
        <v>0.0203846</v>
      </c>
      <c r="M606" s="15">
        <v>1000000.0</v>
      </c>
      <c r="N606" s="15">
        <f t="shared" si="1"/>
        <v>0.3948620692</v>
      </c>
      <c r="V606" s="15">
        <v>1000000.0</v>
      </c>
      <c r="W606" s="15">
        <v>0.020401</v>
      </c>
    </row>
    <row r="607" hidden="1">
      <c r="A607" s="15">
        <v>0.0</v>
      </c>
      <c r="B607" s="2" t="s">
        <v>47</v>
      </c>
      <c r="C607" s="15">
        <v>5.0</v>
      </c>
      <c r="D607" s="15">
        <v>0.0238719</v>
      </c>
      <c r="E607" s="15">
        <v>0.0613429</v>
      </c>
      <c r="F607" s="15">
        <v>785634.0</v>
      </c>
      <c r="G607" s="15">
        <v>1532829.0</v>
      </c>
      <c r="H607" s="15">
        <v>7221195.0</v>
      </c>
      <c r="I607" s="15">
        <v>2851376.0</v>
      </c>
      <c r="J607" s="15">
        <v>0.263563</v>
      </c>
      <c r="K607" s="15">
        <v>0.0891134</v>
      </c>
      <c r="L607" s="15">
        <v>0.0203805</v>
      </c>
      <c r="M607" s="15">
        <v>1000000.0</v>
      </c>
      <c r="N607" s="15">
        <f t="shared" si="1"/>
        <v>0.3948620692</v>
      </c>
      <c r="V607" s="15">
        <v>1000000.0</v>
      </c>
      <c r="W607" s="15">
        <v>0.020395</v>
      </c>
    </row>
    <row r="608" hidden="1">
      <c r="A608" s="15">
        <v>0.0</v>
      </c>
      <c r="B608" s="2" t="s">
        <v>47</v>
      </c>
      <c r="C608" s="15">
        <v>6.0</v>
      </c>
      <c r="D608" s="15">
        <v>0.0238747</v>
      </c>
      <c r="E608" s="15">
        <v>0.0613107</v>
      </c>
      <c r="F608" s="15">
        <v>785634.0</v>
      </c>
      <c r="G608" s="15">
        <v>1532829.0</v>
      </c>
      <c r="H608" s="15">
        <v>7221195.0</v>
      </c>
      <c r="I608" s="15">
        <v>2851376.0</v>
      </c>
      <c r="J608" s="15">
        <v>0.263563</v>
      </c>
      <c r="K608" s="15">
        <v>0.0890938</v>
      </c>
      <c r="L608" s="15">
        <v>0.0203847</v>
      </c>
      <c r="M608" s="15">
        <v>1000000.0</v>
      </c>
      <c r="N608" s="15">
        <f t="shared" si="1"/>
        <v>0.3948620692</v>
      </c>
      <c r="V608" s="15">
        <v>1000000.0</v>
      </c>
      <c r="W608" s="15">
        <v>0.0204003</v>
      </c>
    </row>
    <row r="609" hidden="1">
      <c r="A609" s="15">
        <v>0.0</v>
      </c>
      <c r="B609" s="2" t="s">
        <v>47</v>
      </c>
      <c r="C609" s="15">
        <v>7.0</v>
      </c>
      <c r="D609" s="15">
        <v>0.0238832</v>
      </c>
      <c r="E609" s="15">
        <v>0.0616508</v>
      </c>
      <c r="F609" s="15">
        <v>785634.0</v>
      </c>
      <c r="G609" s="15">
        <v>1532829.0</v>
      </c>
      <c r="H609" s="15">
        <v>7221195.0</v>
      </c>
      <c r="I609" s="15">
        <v>2851376.0</v>
      </c>
      <c r="J609" s="15">
        <v>0.263563</v>
      </c>
      <c r="K609" s="15">
        <v>0.0894664</v>
      </c>
      <c r="L609" s="15">
        <v>0.0203909</v>
      </c>
      <c r="M609" s="15">
        <v>1000000.0</v>
      </c>
      <c r="N609" s="15">
        <f t="shared" si="1"/>
        <v>0.3948620692</v>
      </c>
      <c r="V609" s="15">
        <v>1000000.0</v>
      </c>
      <c r="W609" s="15">
        <v>0.0204066</v>
      </c>
    </row>
    <row r="610" hidden="1">
      <c r="A610" s="15">
        <v>0.0</v>
      </c>
      <c r="B610" s="2" t="s">
        <v>47</v>
      </c>
      <c r="C610" s="15">
        <v>8.0</v>
      </c>
      <c r="D610" s="15">
        <v>0.023869</v>
      </c>
      <c r="E610" s="15">
        <v>0.0610094</v>
      </c>
      <c r="F610" s="15">
        <v>785634.0</v>
      </c>
      <c r="G610" s="15">
        <v>1532829.0</v>
      </c>
      <c r="H610" s="15">
        <v>7221195.0</v>
      </c>
      <c r="I610" s="15">
        <v>2851376.0</v>
      </c>
      <c r="J610" s="15">
        <v>0.263563</v>
      </c>
      <c r="K610" s="15">
        <v>0.0887994</v>
      </c>
      <c r="L610" s="15">
        <v>0.0203769</v>
      </c>
      <c r="M610" s="15">
        <v>1000000.0</v>
      </c>
      <c r="N610" s="15">
        <f t="shared" si="1"/>
        <v>0.3948620692</v>
      </c>
      <c r="V610" s="15">
        <v>1000000.0</v>
      </c>
      <c r="W610" s="15">
        <v>0.0203915</v>
      </c>
    </row>
    <row r="611" hidden="1">
      <c r="A611" s="15">
        <v>0.0</v>
      </c>
      <c r="B611" s="2" t="s">
        <v>47</v>
      </c>
      <c r="C611" s="15">
        <v>9.0</v>
      </c>
      <c r="D611" s="15">
        <v>0.0238734</v>
      </c>
      <c r="E611" s="15">
        <v>0.061469</v>
      </c>
      <c r="F611" s="15">
        <v>785634.0</v>
      </c>
      <c r="G611" s="15">
        <v>1532829.0</v>
      </c>
      <c r="H611" s="15">
        <v>7221195.0</v>
      </c>
      <c r="I611" s="15">
        <v>2851376.0</v>
      </c>
      <c r="J611" s="15">
        <v>0.263563</v>
      </c>
      <c r="K611" s="15">
        <v>0.0892735</v>
      </c>
      <c r="L611" s="15">
        <v>0.0203821</v>
      </c>
      <c r="M611" s="15">
        <v>1000000.0</v>
      </c>
      <c r="N611" s="15">
        <f t="shared" si="1"/>
        <v>0.3948620692</v>
      </c>
      <c r="V611" s="15">
        <v>1000000.0</v>
      </c>
      <c r="W611" s="15">
        <v>0.0203977</v>
      </c>
    </row>
    <row r="612" hidden="1">
      <c r="A612" s="15">
        <v>0.0</v>
      </c>
      <c r="B612" s="2" t="s">
        <v>47</v>
      </c>
      <c r="C612" s="15">
        <v>10.0</v>
      </c>
      <c r="D612" s="15">
        <v>0.0239062</v>
      </c>
      <c r="E612" s="15">
        <v>0.0616492</v>
      </c>
      <c r="F612" s="15">
        <v>785634.0</v>
      </c>
      <c r="G612" s="15">
        <v>1532829.0</v>
      </c>
      <c r="H612" s="15">
        <v>7221195.0</v>
      </c>
      <c r="I612" s="15">
        <v>2851376.0</v>
      </c>
      <c r="J612" s="15">
        <v>0.263563</v>
      </c>
      <c r="K612" s="15">
        <v>0.0894646</v>
      </c>
      <c r="L612" s="15">
        <v>0.0204075</v>
      </c>
      <c r="M612" s="15">
        <v>1000000.0</v>
      </c>
      <c r="N612" s="15">
        <f t="shared" si="1"/>
        <v>0.3948620692</v>
      </c>
      <c r="V612" s="15">
        <v>1000000.0</v>
      </c>
      <c r="W612" s="15">
        <v>0.0204234</v>
      </c>
    </row>
    <row r="613" hidden="1">
      <c r="A613" s="15">
        <v>0.0</v>
      </c>
      <c r="B613" s="2" t="s">
        <v>47</v>
      </c>
      <c r="C613" s="15">
        <v>11.0</v>
      </c>
      <c r="D613" s="15">
        <v>0.0238573</v>
      </c>
      <c r="E613" s="15">
        <v>0.0613201</v>
      </c>
      <c r="F613" s="15">
        <v>785634.0</v>
      </c>
      <c r="G613" s="15">
        <v>1532829.0</v>
      </c>
      <c r="H613" s="15">
        <v>7221195.0</v>
      </c>
      <c r="I613" s="15">
        <v>2851376.0</v>
      </c>
      <c r="J613" s="15">
        <v>0.263563</v>
      </c>
      <c r="K613" s="15">
        <v>0.0890995</v>
      </c>
      <c r="L613" s="15">
        <v>0.0203635</v>
      </c>
      <c r="M613" s="15">
        <v>1000000.0</v>
      </c>
      <c r="N613" s="15">
        <f t="shared" si="1"/>
        <v>0.3948620692</v>
      </c>
      <c r="V613" s="15">
        <v>1000000.0</v>
      </c>
      <c r="W613" s="15">
        <v>0.0203774</v>
      </c>
    </row>
    <row r="614" hidden="1">
      <c r="A614" s="15">
        <v>0.0</v>
      </c>
      <c r="B614" s="2" t="s">
        <v>47</v>
      </c>
      <c r="C614" s="15">
        <v>12.0</v>
      </c>
      <c r="D614" s="15">
        <v>0.023886</v>
      </c>
      <c r="E614" s="15">
        <v>0.0615304</v>
      </c>
      <c r="F614" s="15">
        <v>785634.0</v>
      </c>
      <c r="G614" s="15">
        <v>1532829.0</v>
      </c>
      <c r="H614" s="15">
        <v>7221195.0</v>
      </c>
      <c r="I614" s="15">
        <v>2851376.0</v>
      </c>
      <c r="J614" s="15">
        <v>0.263563</v>
      </c>
      <c r="K614" s="15">
        <v>0.0893322</v>
      </c>
      <c r="L614" s="15">
        <v>0.0203862</v>
      </c>
      <c r="M614" s="15">
        <v>1000000.0</v>
      </c>
      <c r="N614" s="15">
        <f t="shared" si="1"/>
        <v>0.3948620692</v>
      </c>
      <c r="V614" s="15">
        <v>1000000.0</v>
      </c>
      <c r="W614" s="15">
        <v>0.0204018</v>
      </c>
    </row>
    <row r="615" hidden="1">
      <c r="A615" s="15">
        <v>0.0</v>
      </c>
      <c r="B615" s="2" t="s">
        <v>47</v>
      </c>
      <c r="C615" s="15">
        <v>13.0</v>
      </c>
      <c r="D615" s="15">
        <v>0.0238728</v>
      </c>
      <c r="E615" s="15">
        <v>0.0615133</v>
      </c>
      <c r="F615" s="15">
        <v>785634.0</v>
      </c>
      <c r="G615" s="15">
        <v>1532829.0</v>
      </c>
      <c r="H615" s="15">
        <v>7221195.0</v>
      </c>
      <c r="I615" s="15">
        <v>2851376.0</v>
      </c>
      <c r="J615" s="15">
        <v>0.263563</v>
      </c>
      <c r="K615" s="15">
        <v>0.0892848</v>
      </c>
      <c r="L615" s="15">
        <v>0.0203837</v>
      </c>
      <c r="M615" s="15">
        <v>1000000.0</v>
      </c>
      <c r="N615" s="15">
        <f t="shared" si="1"/>
        <v>0.3948620692</v>
      </c>
      <c r="V615" s="15">
        <v>1000000.0</v>
      </c>
      <c r="W615" s="15">
        <v>0.020398</v>
      </c>
    </row>
    <row r="616" hidden="1">
      <c r="A616" s="15">
        <v>0.0</v>
      </c>
      <c r="B616" s="2" t="s">
        <v>47</v>
      </c>
      <c r="C616" s="15">
        <v>14.0</v>
      </c>
      <c r="D616" s="15">
        <v>0.0238921</v>
      </c>
      <c r="E616" s="15">
        <v>0.0616373</v>
      </c>
      <c r="F616" s="15">
        <v>785634.0</v>
      </c>
      <c r="G616" s="15">
        <v>1532829.0</v>
      </c>
      <c r="H616" s="15">
        <v>7221195.0</v>
      </c>
      <c r="I616" s="15">
        <v>2851376.0</v>
      </c>
      <c r="J616" s="15">
        <v>0.263563</v>
      </c>
      <c r="K616" s="15">
        <v>0.0894502</v>
      </c>
      <c r="L616" s="15">
        <v>0.0203998</v>
      </c>
      <c r="M616" s="15">
        <v>1000000.0</v>
      </c>
      <c r="N616" s="15">
        <f t="shared" si="1"/>
        <v>0.3948620692</v>
      </c>
      <c r="V616" s="15">
        <v>1000000.0</v>
      </c>
      <c r="W616" s="15">
        <v>0.0204158</v>
      </c>
    </row>
    <row r="617" hidden="1">
      <c r="A617" s="15">
        <v>0.0</v>
      </c>
      <c r="B617" s="2" t="s">
        <v>47</v>
      </c>
      <c r="C617" s="15">
        <v>15.0</v>
      </c>
      <c r="D617" s="15">
        <v>0.0238797</v>
      </c>
      <c r="E617" s="15">
        <v>0.0615093</v>
      </c>
      <c r="F617" s="15">
        <v>785634.0</v>
      </c>
      <c r="G617" s="15">
        <v>1532829.0</v>
      </c>
      <c r="H617" s="15">
        <v>7221195.0</v>
      </c>
      <c r="I617" s="15">
        <v>2851376.0</v>
      </c>
      <c r="J617" s="15">
        <v>0.263563</v>
      </c>
      <c r="K617" s="15">
        <v>0.0893538</v>
      </c>
      <c r="L617" s="15">
        <v>0.020383</v>
      </c>
      <c r="M617" s="15">
        <v>1000000.0</v>
      </c>
      <c r="N617" s="15">
        <f t="shared" si="1"/>
        <v>0.3948620692</v>
      </c>
      <c r="V617" s="15">
        <v>1000000.0</v>
      </c>
      <c r="W617" s="15">
        <v>0.0203992</v>
      </c>
    </row>
    <row r="618" hidden="1">
      <c r="A618" s="15">
        <v>0.0</v>
      </c>
      <c r="B618" s="2" t="s">
        <v>47</v>
      </c>
      <c r="C618" s="15">
        <v>16.0</v>
      </c>
      <c r="D618" s="15">
        <v>0.0238861</v>
      </c>
      <c r="E618" s="15">
        <v>0.0614969</v>
      </c>
      <c r="F618" s="15">
        <v>785634.0</v>
      </c>
      <c r="G618" s="15">
        <v>1532829.0</v>
      </c>
      <c r="H618" s="15">
        <v>7221195.0</v>
      </c>
      <c r="I618" s="15">
        <v>2851376.0</v>
      </c>
      <c r="J618" s="15">
        <v>0.263563</v>
      </c>
      <c r="K618" s="15">
        <v>0.0892922</v>
      </c>
      <c r="L618" s="15">
        <v>0.0203921</v>
      </c>
      <c r="M618" s="15">
        <v>1000000.0</v>
      </c>
      <c r="N618" s="15">
        <f t="shared" si="1"/>
        <v>0.3948620692</v>
      </c>
      <c r="V618" s="15">
        <v>1000000.0</v>
      </c>
      <c r="W618" s="15">
        <v>0.0204086</v>
      </c>
    </row>
    <row r="619" hidden="1">
      <c r="A619" s="15">
        <v>0.0</v>
      </c>
      <c r="B619" s="2" t="s">
        <v>47</v>
      </c>
      <c r="C619" s="15">
        <v>17.0</v>
      </c>
      <c r="D619" s="15">
        <v>0.0238486</v>
      </c>
      <c r="E619" s="15">
        <v>0.0612224</v>
      </c>
      <c r="F619" s="15">
        <v>785634.0</v>
      </c>
      <c r="G619" s="15">
        <v>1532829.0</v>
      </c>
      <c r="H619" s="15">
        <v>7221195.0</v>
      </c>
      <c r="I619" s="15">
        <v>2851376.0</v>
      </c>
      <c r="J619" s="15">
        <v>0.263563</v>
      </c>
      <c r="K619" s="15">
        <v>0.0889844</v>
      </c>
      <c r="L619" s="15">
        <v>0.020347</v>
      </c>
      <c r="M619" s="15">
        <v>1000000.0</v>
      </c>
      <c r="N619" s="15">
        <f t="shared" si="1"/>
        <v>0.3948620692</v>
      </c>
      <c r="V619" s="15">
        <v>1000000.0</v>
      </c>
      <c r="W619" s="15">
        <v>0.020362</v>
      </c>
    </row>
    <row r="620" hidden="1">
      <c r="A620" s="15">
        <v>0.0</v>
      </c>
      <c r="B620" s="2" t="s">
        <v>47</v>
      </c>
      <c r="C620" s="15">
        <v>18.0</v>
      </c>
      <c r="D620" s="15">
        <v>0.0238905</v>
      </c>
      <c r="E620" s="15">
        <v>0.061627</v>
      </c>
      <c r="F620" s="15">
        <v>785634.0</v>
      </c>
      <c r="G620" s="15">
        <v>1532829.0</v>
      </c>
      <c r="H620" s="15">
        <v>7221195.0</v>
      </c>
      <c r="I620" s="15">
        <v>2851376.0</v>
      </c>
      <c r="J620" s="15">
        <v>0.263563</v>
      </c>
      <c r="K620" s="15">
        <v>0.0894389</v>
      </c>
      <c r="L620" s="15">
        <v>0.020393</v>
      </c>
      <c r="M620" s="15">
        <v>1000000.0</v>
      </c>
      <c r="N620" s="15">
        <f t="shared" si="1"/>
        <v>0.3948620692</v>
      </c>
      <c r="V620" s="15">
        <v>1000000.0</v>
      </c>
      <c r="W620" s="15">
        <v>0.0204082</v>
      </c>
    </row>
    <row r="621" hidden="1">
      <c r="A621" s="15">
        <v>0.0</v>
      </c>
      <c r="B621" s="2" t="s">
        <v>47</v>
      </c>
      <c r="C621" s="15">
        <v>19.0</v>
      </c>
      <c r="D621" s="15">
        <v>0.0238949</v>
      </c>
      <c r="E621" s="15">
        <v>0.0615032</v>
      </c>
      <c r="F621" s="15">
        <v>785634.0</v>
      </c>
      <c r="G621" s="15">
        <v>1532829.0</v>
      </c>
      <c r="H621" s="15">
        <v>7221195.0</v>
      </c>
      <c r="I621" s="15">
        <v>2851376.0</v>
      </c>
      <c r="J621" s="15">
        <v>0.263563</v>
      </c>
      <c r="K621" s="15">
        <v>0.0893488</v>
      </c>
      <c r="L621" s="15">
        <v>0.0203999</v>
      </c>
      <c r="M621" s="15">
        <v>1000000.0</v>
      </c>
      <c r="N621" s="15">
        <f t="shared" si="1"/>
        <v>0.3948620692</v>
      </c>
      <c r="V621" s="15">
        <v>1000000.0</v>
      </c>
      <c r="W621" s="15">
        <v>0.0204165</v>
      </c>
    </row>
    <row r="622" hidden="1">
      <c r="A622" s="15">
        <v>0.0</v>
      </c>
      <c r="B622" s="2" t="s">
        <v>47</v>
      </c>
      <c r="C622" s="15">
        <v>20.0</v>
      </c>
      <c r="D622" s="15">
        <v>0.0238848</v>
      </c>
      <c r="E622" s="15">
        <v>0.06113</v>
      </c>
      <c r="F622" s="15">
        <v>785634.0</v>
      </c>
      <c r="G622" s="15">
        <v>1532829.0</v>
      </c>
      <c r="H622" s="15">
        <v>7221195.0</v>
      </c>
      <c r="I622" s="15">
        <v>2851376.0</v>
      </c>
      <c r="J622" s="15">
        <v>0.263563</v>
      </c>
      <c r="K622" s="15">
        <v>0.0889928</v>
      </c>
      <c r="L622" s="15">
        <v>0.0203902</v>
      </c>
      <c r="M622" s="15">
        <v>1000000.0</v>
      </c>
      <c r="N622" s="15">
        <f t="shared" si="1"/>
        <v>0.3948620692</v>
      </c>
      <c r="V622" s="15">
        <v>1000000.0</v>
      </c>
      <c r="W622" s="15">
        <v>0.0204055</v>
      </c>
    </row>
    <row r="623" hidden="1">
      <c r="A623" s="15">
        <v>0.0</v>
      </c>
      <c r="B623" s="2" t="s">
        <v>47</v>
      </c>
      <c r="C623" s="15">
        <v>21.0</v>
      </c>
      <c r="D623" s="15">
        <v>0.0238978</v>
      </c>
      <c r="E623" s="15">
        <v>0.0614865</v>
      </c>
      <c r="F623" s="15">
        <v>785634.0</v>
      </c>
      <c r="G623" s="15">
        <v>1532829.0</v>
      </c>
      <c r="H623" s="15">
        <v>7221195.0</v>
      </c>
      <c r="I623" s="15">
        <v>2851376.0</v>
      </c>
      <c r="J623" s="15">
        <v>0.263563</v>
      </c>
      <c r="K623" s="15">
        <v>0.0892737</v>
      </c>
      <c r="L623" s="15">
        <v>0.0203557</v>
      </c>
      <c r="M623" s="15">
        <v>1000000.0</v>
      </c>
      <c r="N623" s="15">
        <f t="shared" si="1"/>
        <v>0.3948620692</v>
      </c>
      <c r="V623" s="15">
        <v>1000000.0</v>
      </c>
      <c r="W623" s="15">
        <v>0.0203696</v>
      </c>
    </row>
    <row r="624" hidden="1">
      <c r="A624" s="15">
        <v>0.0</v>
      </c>
      <c r="B624" s="2" t="s">
        <v>47</v>
      </c>
      <c r="C624" s="15">
        <v>22.0</v>
      </c>
      <c r="D624" s="15">
        <v>0.0238986</v>
      </c>
      <c r="E624" s="15">
        <v>0.0615356</v>
      </c>
      <c r="F624" s="15">
        <v>785634.0</v>
      </c>
      <c r="G624" s="15">
        <v>1532829.0</v>
      </c>
      <c r="H624" s="15">
        <v>7221195.0</v>
      </c>
      <c r="I624" s="15">
        <v>2851376.0</v>
      </c>
      <c r="J624" s="15">
        <v>0.263563</v>
      </c>
      <c r="K624" s="15">
        <v>0.0894067</v>
      </c>
      <c r="L624" s="15">
        <v>0.0203856</v>
      </c>
      <c r="M624" s="15">
        <v>1000000.0</v>
      </c>
      <c r="N624" s="15">
        <f t="shared" si="1"/>
        <v>0.3948620692</v>
      </c>
      <c r="V624" s="15">
        <v>1000000.0</v>
      </c>
      <c r="W624" s="15">
        <v>0.0203999</v>
      </c>
    </row>
    <row r="625" hidden="1">
      <c r="A625" s="15">
        <v>0.0</v>
      </c>
      <c r="B625" s="2" t="s">
        <v>47</v>
      </c>
      <c r="C625" s="15">
        <v>23.0</v>
      </c>
      <c r="D625" s="15">
        <v>0.0238809</v>
      </c>
      <c r="E625" s="15">
        <v>0.0612984</v>
      </c>
      <c r="F625" s="15">
        <v>785634.0</v>
      </c>
      <c r="G625" s="15">
        <v>1532829.0</v>
      </c>
      <c r="H625" s="15">
        <v>7221195.0</v>
      </c>
      <c r="I625" s="15">
        <v>2851376.0</v>
      </c>
      <c r="J625" s="15">
        <v>0.263563</v>
      </c>
      <c r="K625" s="15">
        <v>0.0890982</v>
      </c>
      <c r="L625" s="15">
        <v>0.0203852</v>
      </c>
      <c r="M625" s="15">
        <v>1000000.0</v>
      </c>
      <c r="N625" s="15">
        <f t="shared" si="1"/>
        <v>0.3948620692</v>
      </c>
      <c r="V625" s="15">
        <v>1000000.0</v>
      </c>
      <c r="W625" s="15">
        <v>0.0204009</v>
      </c>
    </row>
    <row r="626" hidden="1">
      <c r="A626" s="15">
        <v>0.0</v>
      </c>
      <c r="B626" s="2" t="s">
        <v>47</v>
      </c>
      <c r="C626" s="15">
        <v>24.0</v>
      </c>
      <c r="D626" s="15">
        <v>0.0238918</v>
      </c>
      <c r="E626" s="15">
        <v>0.0614435</v>
      </c>
      <c r="F626" s="15">
        <v>785634.0</v>
      </c>
      <c r="G626" s="15">
        <v>1532829.0</v>
      </c>
      <c r="H626" s="15">
        <v>7221195.0</v>
      </c>
      <c r="I626" s="15">
        <v>2851376.0</v>
      </c>
      <c r="J626" s="15">
        <v>0.263563</v>
      </c>
      <c r="K626" s="15">
        <v>0.0892591</v>
      </c>
      <c r="L626" s="15">
        <v>0.0203892</v>
      </c>
      <c r="M626" s="15">
        <v>1000000.0</v>
      </c>
      <c r="N626" s="15">
        <f t="shared" si="1"/>
        <v>0.3948620692</v>
      </c>
      <c r="V626" s="15">
        <v>1000000.0</v>
      </c>
      <c r="W626" s="15">
        <v>0.0204057</v>
      </c>
    </row>
    <row r="627" hidden="1">
      <c r="A627" s="15">
        <v>0.0</v>
      </c>
      <c r="B627" s="2" t="s">
        <v>47</v>
      </c>
      <c r="C627" s="15">
        <v>25.0</v>
      </c>
      <c r="D627" s="15">
        <v>0.0238675</v>
      </c>
      <c r="E627" s="15">
        <v>0.0613967</v>
      </c>
      <c r="F627" s="15">
        <v>785634.0</v>
      </c>
      <c r="G627" s="15">
        <v>1532829.0</v>
      </c>
      <c r="H627" s="15">
        <v>7221195.0</v>
      </c>
      <c r="I627" s="15">
        <v>2851376.0</v>
      </c>
      <c r="J627" s="15">
        <v>0.263563</v>
      </c>
      <c r="K627" s="15">
        <v>0.0891922</v>
      </c>
      <c r="L627" s="15">
        <v>0.0203766</v>
      </c>
      <c r="M627" s="15">
        <v>1000000.0</v>
      </c>
      <c r="N627" s="15">
        <f t="shared" si="1"/>
        <v>0.3948620692</v>
      </c>
      <c r="V627" s="15">
        <v>1000000.0</v>
      </c>
      <c r="W627" s="15">
        <v>0.0203892</v>
      </c>
    </row>
    <row r="628" hidden="1">
      <c r="A628" s="15">
        <v>0.0</v>
      </c>
      <c r="B628" s="2" t="s">
        <v>47</v>
      </c>
      <c r="C628" s="15">
        <v>26.0</v>
      </c>
      <c r="D628" s="15">
        <v>0.023891</v>
      </c>
      <c r="E628" s="15">
        <v>0.0614454</v>
      </c>
      <c r="F628" s="15">
        <v>785634.0</v>
      </c>
      <c r="G628" s="15">
        <v>1532829.0</v>
      </c>
      <c r="H628" s="15">
        <v>7221195.0</v>
      </c>
      <c r="I628" s="15">
        <v>2851376.0</v>
      </c>
      <c r="J628" s="15">
        <v>0.263563</v>
      </c>
      <c r="K628" s="15">
        <v>0.0892641</v>
      </c>
      <c r="L628" s="15">
        <v>0.0203971</v>
      </c>
      <c r="M628" s="15">
        <v>1000000.0</v>
      </c>
      <c r="N628" s="15">
        <f t="shared" si="1"/>
        <v>0.3948620692</v>
      </c>
      <c r="V628" s="15">
        <v>1000000.0</v>
      </c>
      <c r="W628" s="15">
        <v>0.0204132</v>
      </c>
    </row>
    <row r="629" hidden="1">
      <c r="A629" s="15">
        <v>0.0</v>
      </c>
      <c r="B629" s="2" t="s">
        <v>47</v>
      </c>
      <c r="C629" s="15">
        <v>27.0</v>
      </c>
      <c r="D629" s="15">
        <v>0.0238749</v>
      </c>
      <c r="E629" s="15">
        <v>0.0615497</v>
      </c>
      <c r="F629" s="15">
        <v>785634.0</v>
      </c>
      <c r="G629" s="15">
        <v>1532829.0</v>
      </c>
      <c r="H629" s="15">
        <v>7221195.0</v>
      </c>
      <c r="I629" s="15">
        <v>2851376.0</v>
      </c>
      <c r="J629" s="15">
        <v>0.263563</v>
      </c>
      <c r="K629" s="15">
        <v>0.0942796</v>
      </c>
      <c r="L629" s="15">
        <v>0.020377</v>
      </c>
      <c r="M629" s="15">
        <v>1000000.0</v>
      </c>
      <c r="N629" s="15">
        <f t="shared" si="1"/>
        <v>0.3948620692</v>
      </c>
      <c r="V629" s="15">
        <v>1000000.0</v>
      </c>
      <c r="W629" s="15">
        <v>0.0203926</v>
      </c>
    </row>
    <row r="630" hidden="1">
      <c r="A630" s="15">
        <v>0.0</v>
      </c>
      <c r="B630" s="2" t="s">
        <v>47</v>
      </c>
      <c r="C630" s="15">
        <v>28.0</v>
      </c>
      <c r="D630" s="15">
        <v>0.0238984</v>
      </c>
      <c r="E630" s="15">
        <v>0.0615035</v>
      </c>
      <c r="F630" s="15">
        <v>785634.0</v>
      </c>
      <c r="G630" s="15">
        <v>1532829.0</v>
      </c>
      <c r="H630" s="15">
        <v>7221195.0</v>
      </c>
      <c r="I630" s="15">
        <v>2851376.0</v>
      </c>
      <c r="J630" s="15">
        <v>0.263563</v>
      </c>
      <c r="K630" s="15">
        <v>0.0893045</v>
      </c>
      <c r="L630" s="15">
        <v>0.0204012</v>
      </c>
      <c r="M630" s="15">
        <v>1000000.0</v>
      </c>
      <c r="N630" s="15">
        <f t="shared" si="1"/>
        <v>0.3948620692</v>
      </c>
      <c r="V630" s="15">
        <v>1000000.0</v>
      </c>
      <c r="W630" s="15">
        <v>0.020418</v>
      </c>
    </row>
    <row r="631" hidden="1">
      <c r="A631" s="15">
        <v>0.0</v>
      </c>
      <c r="B631" s="2" t="s">
        <v>47</v>
      </c>
      <c r="C631" s="15">
        <v>29.0</v>
      </c>
      <c r="D631" s="15">
        <v>0.0238681</v>
      </c>
      <c r="E631" s="15">
        <v>0.0614774</v>
      </c>
      <c r="F631" s="15">
        <v>785634.0</v>
      </c>
      <c r="G631" s="15">
        <v>1532829.0</v>
      </c>
      <c r="H631" s="15">
        <v>7221195.0</v>
      </c>
      <c r="I631" s="15">
        <v>2851376.0</v>
      </c>
      <c r="J631" s="15">
        <v>0.263563</v>
      </c>
      <c r="K631" s="15">
        <v>0.0892681</v>
      </c>
      <c r="L631" s="15">
        <v>0.0203756</v>
      </c>
      <c r="M631" s="15">
        <v>1000000.0</v>
      </c>
      <c r="N631" s="15">
        <f t="shared" si="1"/>
        <v>0.3948620692</v>
      </c>
      <c r="V631" s="15">
        <v>1000000.0</v>
      </c>
      <c r="W631" s="15">
        <v>0.0203901</v>
      </c>
    </row>
    <row r="632" hidden="1">
      <c r="A632" s="15">
        <v>0.0</v>
      </c>
      <c r="B632" s="2" t="s">
        <v>47</v>
      </c>
      <c r="C632" s="15">
        <v>30.0</v>
      </c>
      <c r="D632" s="15">
        <v>0.0238782</v>
      </c>
      <c r="E632" s="15">
        <v>0.0614317</v>
      </c>
      <c r="F632" s="15">
        <v>785634.0</v>
      </c>
      <c r="G632" s="15">
        <v>1532829.0</v>
      </c>
      <c r="H632" s="15">
        <v>7221195.0</v>
      </c>
      <c r="I632" s="15">
        <v>2851376.0</v>
      </c>
      <c r="J632" s="15">
        <v>0.263563</v>
      </c>
      <c r="K632" s="15">
        <v>0.0892183</v>
      </c>
      <c r="L632" s="15">
        <v>0.0203856</v>
      </c>
      <c r="M632" s="15">
        <v>1000000.0</v>
      </c>
      <c r="N632" s="15">
        <f t="shared" si="1"/>
        <v>0.3948620692</v>
      </c>
      <c r="V632" s="15">
        <v>1000000.0</v>
      </c>
      <c r="W632" s="15">
        <v>0.0204005</v>
      </c>
    </row>
    <row r="633" hidden="1">
      <c r="A633" s="15">
        <v>0.0</v>
      </c>
      <c r="B633" s="2" t="s">
        <v>47</v>
      </c>
      <c r="C633" s="15">
        <v>31.0</v>
      </c>
      <c r="D633" s="15">
        <v>0.0238661</v>
      </c>
      <c r="E633" s="15">
        <v>0.0613567</v>
      </c>
      <c r="F633" s="15">
        <v>785634.0</v>
      </c>
      <c r="G633" s="15">
        <v>1532829.0</v>
      </c>
      <c r="H633" s="15">
        <v>7221195.0</v>
      </c>
      <c r="I633" s="15">
        <v>2851376.0</v>
      </c>
      <c r="J633" s="15">
        <v>0.263563</v>
      </c>
      <c r="K633" s="15">
        <v>0.0891446</v>
      </c>
      <c r="L633" s="15">
        <v>0.0203624</v>
      </c>
      <c r="M633" s="15">
        <v>1000000.0</v>
      </c>
      <c r="N633" s="15">
        <f t="shared" si="1"/>
        <v>0.3948620692</v>
      </c>
      <c r="V633" s="15">
        <v>1000000.0</v>
      </c>
      <c r="W633" s="15">
        <v>0.0203777</v>
      </c>
    </row>
    <row r="634" hidden="1">
      <c r="A634" s="15">
        <v>0.0</v>
      </c>
      <c r="B634" s="2" t="s">
        <v>47</v>
      </c>
      <c r="C634" s="15">
        <v>32.0</v>
      </c>
      <c r="D634" s="15">
        <v>0.0238922</v>
      </c>
      <c r="E634" s="15">
        <v>0.0611703</v>
      </c>
      <c r="F634" s="15">
        <v>785634.0</v>
      </c>
      <c r="G634" s="15">
        <v>1532829.0</v>
      </c>
      <c r="H634" s="15">
        <v>7221195.0</v>
      </c>
      <c r="I634" s="15">
        <v>2851376.0</v>
      </c>
      <c r="J634" s="15">
        <v>0.263563</v>
      </c>
      <c r="K634" s="15">
        <v>0.0889837</v>
      </c>
      <c r="L634" s="15">
        <v>0.0203955</v>
      </c>
      <c r="M634" s="15">
        <v>1000000.0</v>
      </c>
      <c r="N634" s="15">
        <f t="shared" si="1"/>
        <v>0.3948620692</v>
      </c>
      <c r="V634" s="15">
        <v>1000000.0</v>
      </c>
      <c r="W634" s="15">
        <v>0.0204118</v>
      </c>
    </row>
    <row r="635" hidden="1">
      <c r="A635" s="15">
        <v>0.0</v>
      </c>
      <c r="B635" s="2" t="s">
        <v>47</v>
      </c>
      <c r="C635" s="15">
        <v>33.0</v>
      </c>
      <c r="D635" s="15">
        <v>0.0238511</v>
      </c>
      <c r="E635" s="15">
        <v>0.0613369</v>
      </c>
      <c r="F635" s="15">
        <v>785634.0</v>
      </c>
      <c r="G635" s="15">
        <v>1532829.0</v>
      </c>
      <c r="H635" s="15">
        <v>7221195.0</v>
      </c>
      <c r="I635" s="15">
        <v>2851376.0</v>
      </c>
      <c r="J635" s="15">
        <v>0.263563</v>
      </c>
      <c r="K635" s="15">
        <v>0.0890981</v>
      </c>
      <c r="L635" s="15">
        <v>0.0203589</v>
      </c>
      <c r="M635" s="15">
        <v>1000000.0</v>
      </c>
      <c r="N635" s="15">
        <f t="shared" si="1"/>
        <v>0.3948620692</v>
      </c>
      <c r="V635" s="15">
        <v>1000000.0</v>
      </c>
      <c r="W635" s="15">
        <v>0.0203729</v>
      </c>
    </row>
    <row r="636" hidden="1">
      <c r="A636" s="15">
        <v>0.0</v>
      </c>
      <c r="B636" s="2" t="s">
        <v>47</v>
      </c>
      <c r="C636" s="15">
        <v>34.0</v>
      </c>
      <c r="D636" s="15">
        <v>0.0238843</v>
      </c>
      <c r="E636" s="15">
        <v>0.061784</v>
      </c>
      <c r="F636" s="15">
        <v>785634.0</v>
      </c>
      <c r="G636" s="15">
        <v>1532829.0</v>
      </c>
      <c r="H636" s="15">
        <v>7221195.0</v>
      </c>
      <c r="I636" s="15">
        <v>2851376.0</v>
      </c>
      <c r="J636" s="15">
        <v>0.263563</v>
      </c>
      <c r="K636" s="15">
        <v>0.0895932</v>
      </c>
      <c r="L636" s="15">
        <v>0.0203892</v>
      </c>
      <c r="M636" s="15">
        <v>1000000.0</v>
      </c>
      <c r="N636" s="15">
        <f t="shared" si="1"/>
        <v>0.3948620692</v>
      </c>
      <c r="V636" s="15">
        <v>1000000.0</v>
      </c>
      <c r="W636" s="15">
        <v>0.0204043</v>
      </c>
    </row>
    <row r="637" hidden="1">
      <c r="A637" s="15">
        <v>0.0</v>
      </c>
      <c r="B637" s="2" t="s">
        <v>47</v>
      </c>
      <c r="C637" s="15">
        <v>35.0</v>
      </c>
      <c r="D637" s="15">
        <v>0.0238678</v>
      </c>
      <c r="E637" s="15">
        <v>0.0614586</v>
      </c>
      <c r="F637" s="15">
        <v>785634.0</v>
      </c>
      <c r="G637" s="15">
        <v>1532829.0</v>
      </c>
      <c r="H637" s="15">
        <v>7221195.0</v>
      </c>
      <c r="I637" s="15">
        <v>2851376.0</v>
      </c>
      <c r="J637" s="15">
        <v>0.263563</v>
      </c>
      <c r="K637" s="15">
        <v>0.0891953</v>
      </c>
      <c r="L637" s="15">
        <v>0.0203802</v>
      </c>
      <c r="M637" s="15">
        <v>1000000.0</v>
      </c>
      <c r="N637" s="15">
        <f t="shared" si="1"/>
        <v>0.3948620692</v>
      </c>
      <c r="V637" s="15">
        <v>1000000.0</v>
      </c>
      <c r="W637" s="15">
        <v>0.0203964</v>
      </c>
    </row>
    <row r="638" hidden="1">
      <c r="A638" s="15">
        <v>0.0</v>
      </c>
      <c r="B638" s="2" t="s">
        <v>47</v>
      </c>
      <c r="C638" s="15">
        <v>36.0</v>
      </c>
      <c r="D638" s="15">
        <v>0.0238969</v>
      </c>
      <c r="E638" s="15">
        <v>0.061343</v>
      </c>
      <c r="F638" s="15">
        <v>785634.0</v>
      </c>
      <c r="G638" s="15">
        <v>1532829.0</v>
      </c>
      <c r="H638" s="15">
        <v>7221195.0</v>
      </c>
      <c r="I638" s="15">
        <v>2851376.0</v>
      </c>
      <c r="J638" s="15">
        <v>0.263563</v>
      </c>
      <c r="K638" s="15">
        <v>0.0891531</v>
      </c>
      <c r="L638" s="15">
        <v>0.0204003</v>
      </c>
      <c r="M638" s="15">
        <v>1000000.0</v>
      </c>
      <c r="N638" s="15">
        <f t="shared" si="1"/>
        <v>0.3948620692</v>
      </c>
      <c r="V638" s="15">
        <v>1000000.0</v>
      </c>
      <c r="W638" s="15">
        <v>0.0204152</v>
      </c>
    </row>
    <row r="639" hidden="1">
      <c r="A639" s="15">
        <v>0.0</v>
      </c>
      <c r="B639" s="2" t="s">
        <v>47</v>
      </c>
      <c r="C639" s="15">
        <v>37.0</v>
      </c>
      <c r="D639" s="15">
        <v>0.023865</v>
      </c>
      <c r="E639" s="15">
        <v>0.0612468</v>
      </c>
      <c r="F639" s="15">
        <v>785634.0</v>
      </c>
      <c r="G639" s="15">
        <v>1532829.0</v>
      </c>
      <c r="H639" s="15">
        <v>7221195.0</v>
      </c>
      <c r="I639" s="15">
        <v>2851376.0</v>
      </c>
      <c r="J639" s="15">
        <v>0.263563</v>
      </c>
      <c r="K639" s="15">
        <v>0.0890371</v>
      </c>
      <c r="L639" s="15">
        <v>0.0203662</v>
      </c>
      <c r="M639" s="15">
        <v>1000000.0</v>
      </c>
      <c r="N639" s="15">
        <f t="shared" si="1"/>
        <v>0.3948620692</v>
      </c>
      <c r="V639" s="15">
        <v>1000000.0</v>
      </c>
      <c r="W639" s="15">
        <v>0.0203816</v>
      </c>
    </row>
    <row r="640" hidden="1">
      <c r="A640" s="15">
        <v>0.0</v>
      </c>
      <c r="B640" s="2" t="s">
        <v>47</v>
      </c>
      <c r="C640" s="15">
        <v>38.0</v>
      </c>
      <c r="D640" s="15">
        <v>0.0238873</v>
      </c>
      <c r="E640" s="15">
        <v>0.0615899</v>
      </c>
      <c r="F640" s="15">
        <v>785634.0</v>
      </c>
      <c r="G640" s="15">
        <v>1532829.0</v>
      </c>
      <c r="H640" s="15">
        <v>7221195.0</v>
      </c>
      <c r="I640" s="15">
        <v>2851376.0</v>
      </c>
      <c r="J640" s="15">
        <v>0.263563</v>
      </c>
      <c r="K640" s="15">
        <v>0.0893892</v>
      </c>
      <c r="L640" s="15">
        <v>0.0203917</v>
      </c>
      <c r="M640" s="15">
        <v>1000000.0</v>
      </c>
      <c r="N640" s="15">
        <f t="shared" si="1"/>
        <v>0.3948620692</v>
      </c>
      <c r="V640" s="15">
        <v>1000000.0</v>
      </c>
      <c r="W640" s="15">
        <v>0.020406</v>
      </c>
    </row>
    <row r="641" hidden="1">
      <c r="A641" s="15">
        <v>0.0</v>
      </c>
      <c r="B641" s="2" t="s">
        <v>47</v>
      </c>
      <c r="C641" s="15">
        <v>39.0</v>
      </c>
      <c r="D641" s="15">
        <v>0.0238521</v>
      </c>
      <c r="E641" s="15">
        <v>0.0613454</v>
      </c>
      <c r="F641" s="15">
        <v>785634.0</v>
      </c>
      <c r="G641" s="15">
        <v>1532829.0</v>
      </c>
      <c r="H641" s="15">
        <v>7221195.0</v>
      </c>
      <c r="I641" s="15">
        <v>2851376.0</v>
      </c>
      <c r="J641" s="15">
        <v>0.263563</v>
      </c>
      <c r="K641" s="15">
        <v>0.0891635</v>
      </c>
      <c r="L641" s="15">
        <v>0.0203596</v>
      </c>
      <c r="M641" s="15">
        <v>1000000.0</v>
      </c>
      <c r="N641" s="15">
        <f t="shared" si="1"/>
        <v>0.3948620692</v>
      </c>
      <c r="V641" s="15">
        <v>1000000.0</v>
      </c>
      <c r="W641" s="15">
        <v>0.0203743</v>
      </c>
    </row>
    <row r="642" hidden="1">
      <c r="A642" s="15">
        <v>0.0</v>
      </c>
      <c r="B642" s="2" t="s">
        <v>47</v>
      </c>
      <c r="C642" s="15">
        <v>40.0</v>
      </c>
      <c r="D642" s="15">
        <v>0.0238737</v>
      </c>
      <c r="E642" s="15">
        <v>0.0613972</v>
      </c>
      <c r="F642" s="15">
        <v>785634.0</v>
      </c>
      <c r="G642" s="15">
        <v>1532829.0</v>
      </c>
      <c r="H642" s="15">
        <v>7221195.0</v>
      </c>
      <c r="I642" s="15">
        <v>2851376.0</v>
      </c>
      <c r="J642" s="15">
        <v>0.263563</v>
      </c>
      <c r="K642" s="15">
        <v>0.089196</v>
      </c>
      <c r="L642" s="15">
        <v>0.0203766</v>
      </c>
      <c r="M642" s="15">
        <v>1000000.0</v>
      </c>
      <c r="N642" s="15">
        <f t="shared" si="1"/>
        <v>0.3948620692</v>
      </c>
      <c r="V642" s="15">
        <v>1000000.0</v>
      </c>
      <c r="W642" s="15">
        <v>0.0203923</v>
      </c>
    </row>
    <row r="643" hidden="1">
      <c r="A643" s="15">
        <v>0.0</v>
      </c>
      <c r="B643" s="2" t="s">
        <v>47</v>
      </c>
      <c r="C643" s="15">
        <v>41.0</v>
      </c>
      <c r="D643" s="15">
        <v>0.0238635</v>
      </c>
      <c r="E643" s="15">
        <v>0.0612566</v>
      </c>
      <c r="F643" s="15">
        <v>785634.0</v>
      </c>
      <c r="G643" s="15">
        <v>1532829.0</v>
      </c>
      <c r="H643" s="15">
        <v>7221195.0</v>
      </c>
      <c r="I643" s="15">
        <v>2851376.0</v>
      </c>
      <c r="J643" s="15">
        <v>0.263563</v>
      </c>
      <c r="K643" s="15">
        <v>0.0890377</v>
      </c>
      <c r="L643" s="15">
        <v>0.0203673</v>
      </c>
      <c r="M643" s="15">
        <v>1000000.0</v>
      </c>
      <c r="N643" s="15">
        <f t="shared" si="1"/>
        <v>0.3948620692</v>
      </c>
      <c r="V643" s="15">
        <v>1000000.0</v>
      </c>
      <c r="W643" s="15">
        <v>0.0203819</v>
      </c>
    </row>
    <row r="644" hidden="1">
      <c r="A644" s="15">
        <v>0.0</v>
      </c>
      <c r="B644" s="2" t="s">
        <v>47</v>
      </c>
      <c r="C644" s="15">
        <v>42.0</v>
      </c>
      <c r="D644" s="15">
        <v>0.0238788</v>
      </c>
      <c r="E644" s="15">
        <v>0.061123</v>
      </c>
      <c r="F644" s="15">
        <v>785634.0</v>
      </c>
      <c r="G644" s="15">
        <v>1532829.0</v>
      </c>
      <c r="H644" s="15">
        <v>7221195.0</v>
      </c>
      <c r="I644" s="15">
        <v>2851376.0</v>
      </c>
      <c r="J644" s="15">
        <v>0.263563</v>
      </c>
      <c r="K644" s="15">
        <v>0.0889185</v>
      </c>
      <c r="L644" s="15">
        <v>0.0203926</v>
      </c>
      <c r="M644" s="15">
        <v>1000000.0</v>
      </c>
      <c r="N644" s="15">
        <f t="shared" si="1"/>
        <v>0.3948620692</v>
      </c>
      <c r="V644" s="15">
        <v>1000000.0</v>
      </c>
      <c r="W644" s="15">
        <v>0.0204085</v>
      </c>
    </row>
    <row r="645" hidden="1">
      <c r="A645" s="15">
        <v>0.0</v>
      </c>
      <c r="B645" s="2" t="s">
        <v>47</v>
      </c>
      <c r="C645" s="15">
        <v>43.0</v>
      </c>
      <c r="D645" s="15">
        <v>0.0238429</v>
      </c>
      <c r="E645" s="15">
        <v>0.0614552</v>
      </c>
      <c r="F645" s="15">
        <v>785634.0</v>
      </c>
      <c r="G645" s="15">
        <v>1532829.0</v>
      </c>
      <c r="H645" s="15">
        <v>7221195.0</v>
      </c>
      <c r="I645" s="15">
        <v>2851376.0</v>
      </c>
      <c r="J645" s="15">
        <v>0.263563</v>
      </c>
      <c r="K645" s="15">
        <v>0.0892167</v>
      </c>
      <c r="L645" s="15">
        <v>0.0203541</v>
      </c>
      <c r="M645" s="15">
        <v>1000000.0</v>
      </c>
      <c r="N645" s="15">
        <f t="shared" si="1"/>
        <v>0.3948620692</v>
      </c>
      <c r="V645" s="15">
        <v>1000000.0</v>
      </c>
      <c r="W645" s="15">
        <v>0.0203698</v>
      </c>
    </row>
    <row r="646" hidden="1">
      <c r="A646" s="15">
        <v>0.0</v>
      </c>
      <c r="B646" s="2" t="s">
        <v>47</v>
      </c>
      <c r="C646" s="15">
        <v>44.0</v>
      </c>
      <c r="D646" s="15">
        <v>0.0254608</v>
      </c>
      <c r="E646" s="15">
        <v>0.0615996</v>
      </c>
      <c r="F646" s="15">
        <v>785634.0</v>
      </c>
      <c r="G646" s="15">
        <v>1532829.0</v>
      </c>
      <c r="H646" s="15">
        <v>7221195.0</v>
      </c>
      <c r="I646" s="15">
        <v>2851376.0</v>
      </c>
      <c r="J646" s="15">
        <v>0.263563</v>
      </c>
      <c r="K646" s="15">
        <v>0.0909471</v>
      </c>
      <c r="L646" s="15">
        <v>0.0219628</v>
      </c>
      <c r="M646" s="15">
        <v>1000000.0</v>
      </c>
      <c r="N646" s="15">
        <f t="shared" si="1"/>
        <v>0.3948620692</v>
      </c>
      <c r="V646" s="15">
        <v>1000000.0</v>
      </c>
      <c r="W646" s="15">
        <v>0.0219789</v>
      </c>
    </row>
    <row r="647" hidden="1">
      <c r="A647" s="15">
        <v>0.0</v>
      </c>
      <c r="B647" s="2" t="s">
        <v>47</v>
      </c>
      <c r="C647" s="15">
        <v>45.0</v>
      </c>
      <c r="D647" s="15">
        <v>0.0238727</v>
      </c>
      <c r="E647" s="15">
        <v>0.0613844</v>
      </c>
      <c r="F647" s="15">
        <v>785634.0</v>
      </c>
      <c r="G647" s="15">
        <v>1532829.0</v>
      </c>
      <c r="H647" s="15">
        <v>7221195.0</v>
      </c>
      <c r="I647" s="15">
        <v>2851376.0</v>
      </c>
      <c r="J647" s="15">
        <v>0.263563</v>
      </c>
      <c r="K647" s="15">
        <v>0.0891778</v>
      </c>
      <c r="L647" s="15">
        <v>0.0203861</v>
      </c>
      <c r="M647" s="15">
        <v>1000000.0</v>
      </c>
      <c r="N647" s="15">
        <f t="shared" si="1"/>
        <v>0.3948620692</v>
      </c>
      <c r="V647" s="15">
        <v>1000000.0</v>
      </c>
      <c r="W647" s="15">
        <v>0.0204018</v>
      </c>
    </row>
    <row r="648" hidden="1">
      <c r="A648" s="15">
        <v>0.0</v>
      </c>
      <c r="B648" s="2" t="s">
        <v>47</v>
      </c>
      <c r="C648" s="15">
        <v>46.0</v>
      </c>
      <c r="D648" s="15">
        <v>0.0238707</v>
      </c>
      <c r="E648" s="15">
        <v>0.0614696</v>
      </c>
      <c r="F648" s="15">
        <v>785634.0</v>
      </c>
      <c r="G648" s="15">
        <v>1532829.0</v>
      </c>
      <c r="H648" s="15">
        <v>7221195.0</v>
      </c>
      <c r="I648" s="15">
        <v>2851376.0</v>
      </c>
      <c r="J648" s="15">
        <v>0.263563</v>
      </c>
      <c r="K648" s="15">
        <v>0.0893749</v>
      </c>
      <c r="L648" s="15">
        <v>0.0203801</v>
      </c>
      <c r="M648" s="15">
        <v>1000000.0</v>
      </c>
      <c r="N648" s="15">
        <f t="shared" si="1"/>
        <v>0.3948620692</v>
      </c>
      <c r="V648" s="15">
        <v>1000000.0</v>
      </c>
      <c r="W648" s="15">
        <v>0.0203955</v>
      </c>
    </row>
    <row r="649" hidden="1">
      <c r="A649" s="15">
        <v>0.0</v>
      </c>
      <c r="B649" s="2" t="s">
        <v>47</v>
      </c>
      <c r="C649" s="15">
        <v>47.0</v>
      </c>
      <c r="D649" s="15">
        <v>0.0238548</v>
      </c>
      <c r="E649" s="15">
        <v>0.0614883</v>
      </c>
      <c r="F649" s="15">
        <v>785634.0</v>
      </c>
      <c r="G649" s="15">
        <v>1532829.0</v>
      </c>
      <c r="H649" s="15">
        <v>7221195.0</v>
      </c>
      <c r="I649" s="15">
        <v>2851376.0</v>
      </c>
      <c r="J649" s="15">
        <v>0.263563</v>
      </c>
      <c r="K649" s="15">
        <v>0.0892683</v>
      </c>
      <c r="L649" s="15">
        <v>0.0203567</v>
      </c>
      <c r="M649" s="15">
        <v>1000000.0</v>
      </c>
      <c r="N649" s="15">
        <f t="shared" si="1"/>
        <v>0.3948620692</v>
      </c>
      <c r="V649" s="15">
        <v>1000000.0</v>
      </c>
      <c r="W649" s="15">
        <v>0.0203714</v>
      </c>
    </row>
    <row r="650" hidden="1">
      <c r="A650" s="15">
        <v>0.0</v>
      </c>
      <c r="B650" s="2" t="s">
        <v>47</v>
      </c>
      <c r="C650" s="15">
        <v>48.0</v>
      </c>
      <c r="D650" s="15">
        <v>0.0238717</v>
      </c>
      <c r="E650" s="15">
        <v>0.0617953</v>
      </c>
      <c r="F650" s="15">
        <v>785634.0</v>
      </c>
      <c r="G650" s="15">
        <v>1532829.0</v>
      </c>
      <c r="H650" s="15">
        <v>7221195.0</v>
      </c>
      <c r="I650" s="15">
        <v>2851376.0</v>
      </c>
      <c r="J650" s="15">
        <v>0.263563</v>
      </c>
      <c r="K650" s="15">
        <v>0.0896026</v>
      </c>
      <c r="L650" s="15">
        <v>0.0203725</v>
      </c>
      <c r="M650" s="15">
        <v>1000000.0</v>
      </c>
      <c r="N650" s="15">
        <f t="shared" si="1"/>
        <v>0.3948620692</v>
      </c>
      <c r="V650" s="15">
        <v>1000000.0</v>
      </c>
      <c r="W650" s="15">
        <v>0.0203874</v>
      </c>
    </row>
    <row r="651" hidden="1">
      <c r="A651" s="15">
        <v>0.0</v>
      </c>
      <c r="B651" s="2" t="s">
        <v>47</v>
      </c>
      <c r="C651" s="15">
        <v>49.0</v>
      </c>
      <c r="D651" s="15">
        <v>0.0239176</v>
      </c>
      <c r="E651" s="15">
        <v>0.0617391</v>
      </c>
      <c r="F651" s="15">
        <v>785634.0</v>
      </c>
      <c r="G651" s="15">
        <v>1532829.0</v>
      </c>
      <c r="H651" s="15">
        <v>7221195.0</v>
      </c>
      <c r="I651" s="15">
        <v>2851376.0</v>
      </c>
      <c r="J651" s="15">
        <v>0.263563</v>
      </c>
      <c r="K651" s="15">
        <v>0.0895687</v>
      </c>
      <c r="L651" s="15">
        <v>0.02042</v>
      </c>
      <c r="M651" s="15">
        <v>1000000.0</v>
      </c>
      <c r="N651" s="15">
        <f t="shared" si="1"/>
        <v>0.3948620692</v>
      </c>
      <c r="V651" s="15">
        <v>1000000.0</v>
      </c>
      <c r="W651" s="15">
        <v>0.0204359</v>
      </c>
    </row>
    <row r="652" hidden="1">
      <c r="A652" s="15">
        <v>0.0</v>
      </c>
      <c r="B652" s="2" t="s">
        <v>47</v>
      </c>
      <c r="C652" s="15">
        <v>50.0</v>
      </c>
      <c r="D652" s="15">
        <v>0.0238715</v>
      </c>
      <c r="E652" s="15">
        <v>0.0615003</v>
      </c>
      <c r="F652" s="15">
        <v>785634.0</v>
      </c>
      <c r="G652" s="15">
        <v>1532829.0</v>
      </c>
      <c r="H652" s="15">
        <v>7221195.0</v>
      </c>
      <c r="I652" s="15">
        <v>2851376.0</v>
      </c>
      <c r="J652" s="15">
        <v>0.263563</v>
      </c>
      <c r="K652" s="15">
        <v>0.0893422</v>
      </c>
      <c r="L652" s="15">
        <v>0.0203769</v>
      </c>
      <c r="M652" s="15">
        <v>1000000.0</v>
      </c>
      <c r="N652" s="15">
        <f t="shared" si="1"/>
        <v>0.3948620692</v>
      </c>
      <c r="V652" s="15">
        <v>1000000.0</v>
      </c>
      <c r="W652" s="15">
        <v>0.0203923</v>
      </c>
    </row>
    <row r="653" hidden="1">
      <c r="A653" s="15">
        <v>0.0</v>
      </c>
      <c r="B653" s="2" t="s">
        <v>47</v>
      </c>
      <c r="C653" s="15">
        <v>51.0</v>
      </c>
      <c r="D653" s="15">
        <v>0.0239147</v>
      </c>
      <c r="E653" s="15">
        <v>0.0616285</v>
      </c>
      <c r="F653" s="15">
        <v>785634.0</v>
      </c>
      <c r="G653" s="15">
        <v>1532829.0</v>
      </c>
      <c r="H653" s="15">
        <v>7221195.0</v>
      </c>
      <c r="I653" s="15">
        <v>2851376.0</v>
      </c>
      <c r="J653" s="15">
        <v>0.263563</v>
      </c>
      <c r="K653" s="15">
        <v>0.0894606</v>
      </c>
      <c r="L653" s="15">
        <v>0.020412</v>
      </c>
      <c r="M653" s="15">
        <v>1000000.0</v>
      </c>
      <c r="N653" s="15">
        <f t="shared" si="1"/>
        <v>0.3948620692</v>
      </c>
      <c r="V653" s="15">
        <v>1000000.0</v>
      </c>
      <c r="W653" s="15">
        <v>0.020426</v>
      </c>
    </row>
    <row r="654" hidden="1">
      <c r="A654" s="15">
        <v>0.0</v>
      </c>
      <c r="B654" s="2" t="s">
        <v>47</v>
      </c>
      <c r="C654" s="15">
        <v>52.0</v>
      </c>
      <c r="D654" s="15">
        <v>0.0238718</v>
      </c>
      <c r="E654" s="15">
        <v>0.0615286</v>
      </c>
      <c r="F654" s="15">
        <v>785634.0</v>
      </c>
      <c r="G654" s="15">
        <v>1532829.0</v>
      </c>
      <c r="H654" s="15">
        <v>7221195.0</v>
      </c>
      <c r="I654" s="15">
        <v>2851376.0</v>
      </c>
      <c r="J654" s="15">
        <v>0.263563</v>
      </c>
      <c r="K654" s="15">
        <v>0.0895572</v>
      </c>
      <c r="L654" s="15">
        <v>0.0203747</v>
      </c>
      <c r="M654" s="15">
        <v>1000000.0</v>
      </c>
      <c r="N654" s="15">
        <f t="shared" si="1"/>
        <v>0.3948620692</v>
      </c>
      <c r="V654" s="15">
        <v>1000000.0</v>
      </c>
      <c r="W654" s="15">
        <v>0.0203904</v>
      </c>
    </row>
    <row r="655" hidden="1">
      <c r="A655" s="15">
        <v>0.0</v>
      </c>
      <c r="B655" s="2" t="s">
        <v>47</v>
      </c>
      <c r="C655" s="15">
        <v>53.0</v>
      </c>
      <c r="D655" s="15">
        <v>0.0238816</v>
      </c>
      <c r="E655" s="15">
        <v>0.0615633</v>
      </c>
      <c r="F655" s="15">
        <v>785634.0</v>
      </c>
      <c r="G655" s="15">
        <v>1532829.0</v>
      </c>
      <c r="H655" s="15">
        <v>7221195.0</v>
      </c>
      <c r="I655" s="15">
        <v>2851376.0</v>
      </c>
      <c r="J655" s="15">
        <v>0.263563</v>
      </c>
      <c r="K655" s="15">
        <v>0.0893567</v>
      </c>
      <c r="L655" s="15">
        <v>0.0203833</v>
      </c>
      <c r="M655" s="15">
        <v>1000000.0</v>
      </c>
      <c r="N655" s="15">
        <f t="shared" si="1"/>
        <v>0.3948620692</v>
      </c>
      <c r="V655" s="15">
        <v>1000000.0</v>
      </c>
      <c r="W655" s="15">
        <v>0.0203992</v>
      </c>
    </row>
    <row r="656" hidden="1">
      <c r="A656" s="15">
        <v>0.0</v>
      </c>
      <c r="B656" s="2" t="s">
        <v>47</v>
      </c>
      <c r="C656" s="15">
        <v>54.0</v>
      </c>
      <c r="D656" s="15">
        <v>0.0238979</v>
      </c>
      <c r="E656" s="15">
        <v>0.0617048</v>
      </c>
      <c r="F656" s="15">
        <v>785634.0</v>
      </c>
      <c r="G656" s="15">
        <v>1532829.0</v>
      </c>
      <c r="H656" s="15">
        <v>7221195.0</v>
      </c>
      <c r="I656" s="15">
        <v>2851376.0</v>
      </c>
      <c r="J656" s="15">
        <v>0.263563</v>
      </c>
      <c r="K656" s="15">
        <v>0.0895204</v>
      </c>
      <c r="L656" s="15">
        <v>0.0204008</v>
      </c>
      <c r="M656" s="15">
        <v>1000000.0</v>
      </c>
      <c r="N656" s="15">
        <f t="shared" si="1"/>
        <v>0.3948620692</v>
      </c>
      <c r="V656" s="15">
        <v>1000000.0</v>
      </c>
      <c r="W656" s="15">
        <v>0.0204164</v>
      </c>
    </row>
    <row r="657" hidden="1">
      <c r="A657" s="15">
        <v>0.0</v>
      </c>
      <c r="B657" s="2" t="s">
        <v>47</v>
      </c>
      <c r="C657" s="15">
        <v>55.0</v>
      </c>
      <c r="D657" s="15">
        <v>0.0238571</v>
      </c>
      <c r="E657" s="15">
        <v>0.0615781</v>
      </c>
      <c r="F657" s="15">
        <v>785634.0</v>
      </c>
      <c r="G657" s="15">
        <v>1532829.0</v>
      </c>
      <c r="H657" s="15">
        <v>7221195.0</v>
      </c>
      <c r="I657" s="15">
        <v>2851376.0</v>
      </c>
      <c r="J657" s="15">
        <v>0.263563</v>
      </c>
      <c r="K657" s="15">
        <v>0.0893964</v>
      </c>
      <c r="L657" s="15">
        <v>0.0203673</v>
      </c>
      <c r="M657" s="15">
        <v>1000000.0</v>
      </c>
      <c r="N657" s="15">
        <f t="shared" si="1"/>
        <v>0.3948620692</v>
      </c>
      <c r="V657" s="15">
        <v>1000000.0</v>
      </c>
      <c r="W657" s="15">
        <v>0.0203827</v>
      </c>
    </row>
    <row r="658" hidden="1">
      <c r="A658" s="15">
        <v>0.0</v>
      </c>
      <c r="B658" s="2" t="s">
        <v>47</v>
      </c>
      <c r="C658" s="15">
        <v>56.0</v>
      </c>
      <c r="D658" s="15">
        <v>0.0238999</v>
      </c>
      <c r="E658" s="15">
        <v>0.0613094</v>
      </c>
      <c r="F658" s="15">
        <v>785634.0</v>
      </c>
      <c r="G658" s="15">
        <v>1532829.0</v>
      </c>
      <c r="H658" s="15">
        <v>7221195.0</v>
      </c>
      <c r="I658" s="15">
        <v>2851376.0</v>
      </c>
      <c r="J658" s="15">
        <v>0.263563</v>
      </c>
      <c r="K658" s="15">
        <v>0.0891264</v>
      </c>
      <c r="L658" s="15">
        <v>0.0204072</v>
      </c>
      <c r="M658" s="15">
        <v>1000000.0</v>
      </c>
      <c r="N658" s="15">
        <f t="shared" si="1"/>
        <v>0.3948620692</v>
      </c>
      <c r="V658" s="15">
        <v>1000000.0</v>
      </c>
      <c r="W658" s="15">
        <v>0.0204232</v>
      </c>
    </row>
    <row r="659" hidden="1">
      <c r="A659" s="15">
        <v>0.0</v>
      </c>
      <c r="B659" s="2" t="s">
        <v>47</v>
      </c>
      <c r="C659" s="15">
        <v>57.0</v>
      </c>
      <c r="D659" s="15">
        <v>0.0238755</v>
      </c>
      <c r="E659" s="15">
        <v>0.0613191</v>
      </c>
      <c r="F659" s="15">
        <v>785634.0</v>
      </c>
      <c r="G659" s="15">
        <v>1532829.0</v>
      </c>
      <c r="H659" s="15">
        <v>7221195.0</v>
      </c>
      <c r="I659" s="15">
        <v>2851376.0</v>
      </c>
      <c r="J659" s="15">
        <v>0.263563</v>
      </c>
      <c r="K659" s="15">
        <v>0.0891124</v>
      </c>
      <c r="L659" s="15">
        <v>0.0203806</v>
      </c>
      <c r="M659" s="15">
        <v>1000000.0</v>
      </c>
      <c r="N659" s="15">
        <f t="shared" si="1"/>
        <v>0.3948620692</v>
      </c>
      <c r="V659" s="15">
        <v>1000000.0</v>
      </c>
      <c r="W659" s="15">
        <v>0.0203965</v>
      </c>
    </row>
    <row r="660" hidden="1">
      <c r="A660" s="15">
        <v>0.0</v>
      </c>
      <c r="B660" s="2" t="s">
        <v>47</v>
      </c>
      <c r="C660" s="15">
        <v>58.0</v>
      </c>
      <c r="D660" s="15">
        <v>0.0238837</v>
      </c>
      <c r="E660" s="15">
        <v>0.0612991</v>
      </c>
      <c r="F660" s="15">
        <v>785634.0</v>
      </c>
      <c r="G660" s="15">
        <v>1532829.0</v>
      </c>
      <c r="H660" s="15">
        <v>7221195.0</v>
      </c>
      <c r="I660" s="15">
        <v>2851376.0</v>
      </c>
      <c r="J660" s="15">
        <v>0.263563</v>
      </c>
      <c r="K660" s="15">
        <v>0.0891105</v>
      </c>
      <c r="L660" s="15">
        <v>0.0203885</v>
      </c>
      <c r="M660" s="15">
        <v>1000000.0</v>
      </c>
      <c r="N660" s="15">
        <f t="shared" si="1"/>
        <v>0.3948620692</v>
      </c>
      <c r="V660" s="15">
        <v>1000000.0</v>
      </c>
      <c r="W660" s="15">
        <v>0.0204038</v>
      </c>
    </row>
    <row r="661" hidden="1">
      <c r="A661" s="15">
        <v>0.0</v>
      </c>
      <c r="B661" s="2" t="s">
        <v>47</v>
      </c>
      <c r="C661" s="15">
        <v>59.0</v>
      </c>
      <c r="D661" s="15">
        <v>0.0238508</v>
      </c>
      <c r="E661" s="15">
        <v>0.0612929</v>
      </c>
      <c r="F661" s="15">
        <v>785634.0</v>
      </c>
      <c r="G661" s="15">
        <v>1532829.0</v>
      </c>
      <c r="H661" s="15">
        <v>7221195.0</v>
      </c>
      <c r="I661" s="15">
        <v>2851376.0</v>
      </c>
      <c r="J661" s="15">
        <v>0.263563</v>
      </c>
      <c r="K661" s="15">
        <v>0.0890603</v>
      </c>
      <c r="L661" s="15">
        <v>0.020359</v>
      </c>
      <c r="M661" s="15">
        <v>1000000.0</v>
      </c>
      <c r="N661" s="15">
        <f t="shared" si="1"/>
        <v>0.3948620692</v>
      </c>
      <c r="V661" s="15">
        <v>1000000.0</v>
      </c>
      <c r="W661" s="15">
        <v>0.0203758</v>
      </c>
    </row>
    <row r="662" hidden="1">
      <c r="A662" s="15">
        <v>0.0</v>
      </c>
      <c r="B662" s="2" t="s">
        <v>47</v>
      </c>
      <c r="C662" s="15">
        <v>60.0</v>
      </c>
      <c r="D662" s="15">
        <v>0.0238957</v>
      </c>
      <c r="E662" s="15">
        <v>0.0611229</v>
      </c>
      <c r="F662" s="15">
        <v>785634.0</v>
      </c>
      <c r="G662" s="15">
        <v>1532829.0</v>
      </c>
      <c r="H662" s="15">
        <v>7221195.0</v>
      </c>
      <c r="I662" s="15">
        <v>2851376.0</v>
      </c>
      <c r="J662" s="15">
        <v>0.263563</v>
      </c>
      <c r="K662" s="15">
        <v>0.0908475</v>
      </c>
      <c r="L662" s="15">
        <v>0.0204032</v>
      </c>
      <c r="M662" s="15">
        <v>1000000.0</v>
      </c>
      <c r="N662" s="15">
        <f t="shared" si="1"/>
        <v>0.3948620692</v>
      </c>
      <c r="V662" s="15">
        <v>1000000.0</v>
      </c>
      <c r="W662" s="15">
        <v>0.0204183</v>
      </c>
    </row>
    <row r="663" hidden="1">
      <c r="A663" s="15">
        <v>0.0</v>
      </c>
      <c r="B663" s="2" t="s">
        <v>47</v>
      </c>
      <c r="C663" s="15">
        <v>61.0</v>
      </c>
      <c r="D663" s="15">
        <v>0.0238748</v>
      </c>
      <c r="E663" s="15">
        <v>0.0612306</v>
      </c>
      <c r="F663" s="15">
        <v>785634.0</v>
      </c>
      <c r="G663" s="15">
        <v>1532829.0</v>
      </c>
      <c r="H663" s="15">
        <v>7221195.0</v>
      </c>
      <c r="I663" s="15">
        <v>2851376.0</v>
      </c>
      <c r="J663" s="15">
        <v>0.263563</v>
      </c>
      <c r="K663" s="15">
        <v>0.089038</v>
      </c>
      <c r="L663" s="15">
        <v>0.0203782</v>
      </c>
      <c r="M663" s="15">
        <v>1000000.0</v>
      </c>
      <c r="N663" s="15">
        <f t="shared" si="1"/>
        <v>0.3948620692</v>
      </c>
      <c r="V663" s="15">
        <v>1000000.0</v>
      </c>
      <c r="W663" s="15">
        <v>0.0203943</v>
      </c>
    </row>
    <row r="664" hidden="1">
      <c r="A664" s="15">
        <v>0.0</v>
      </c>
      <c r="B664" s="2" t="s">
        <v>47</v>
      </c>
      <c r="C664" s="15">
        <v>62.0</v>
      </c>
      <c r="D664" s="15">
        <v>0.023886</v>
      </c>
      <c r="E664" s="15">
        <v>0.0614428</v>
      </c>
      <c r="F664" s="15">
        <v>785634.0</v>
      </c>
      <c r="G664" s="15">
        <v>1532829.0</v>
      </c>
      <c r="H664" s="15">
        <v>7221195.0</v>
      </c>
      <c r="I664" s="15">
        <v>2851376.0</v>
      </c>
      <c r="J664" s="15">
        <v>0.263563</v>
      </c>
      <c r="K664" s="15">
        <v>0.0892362</v>
      </c>
      <c r="L664" s="15">
        <v>0.02039</v>
      </c>
      <c r="M664" s="15">
        <v>1000000.0</v>
      </c>
      <c r="N664" s="15">
        <f t="shared" si="1"/>
        <v>0.3948620692</v>
      </c>
      <c r="V664" s="15">
        <v>1000000.0</v>
      </c>
      <c r="W664" s="15">
        <v>0.020406</v>
      </c>
    </row>
    <row r="665" hidden="1">
      <c r="A665" s="15">
        <v>0.0</v>
      </c>
      <c r="B665" s="2" t="s">
        <v>47</v>
      </c>
      <c r="C665" s="15">
        <v>63.0</v>
      </c>
      <c r="D665" s="15">
        <v>0.0238817</v>
      </c>
      <c r="E665" s="15">
        <v>0.0615796</v>
      </c>
      <c r="F665" s="15">
        <v>785634.0</v>
      </c>
      <c r="G665" s="15">
        <v>1532829.0</v>
      </c>
      <c r="H665" s="15">
        <v>7221195.0</v>
      </c>
      <c r="I665" s="15">
        <v>2851376.0</v>
      </c>
      <c r="J665" s="15">
        <v>0.263563</v>
      </c>
      <c r="K665" s="15">
        <v>0.0893831</v>
      </c>
      <c r="L665" s="15">
        <v>0.0203856</v>
      </c>
      <c r="M665" s="15">
        <v>1000000.0</v>
      </c>
      <c r="N665" s="15">
        <f t="shared" si="1"/>
        <v>0.3948620692</v>
      </c>
      <c r="V665" s="15">
        <v>1000000.0</v>
      </c>
      <c r="W665" s="15">
        <v>0.0204007</v>
      </c>
    </row>
    <row r="666" hidden="1">
      <c r="A666" s="15">
        <v>0.0</v>
      </c>
      <c r="B666" s="2" t="s">
        <v>47</v>
      </c>
      <c r="C666" s="15">
        <v>64.0</v>
      </c>
      <c r="D666" s="15">
        <v>0.0238844</v>
      </c>
      <c r="E666" s="15">
        <v>0.0611936</v>
      </c>
      <c r="F666" s="15">
        <v>785634.0</v>
      </c>
      <c r="G666" s="15">
        <v>1532829.0</v>
      </c>
      <c r="H666" s="15">
        <v>7221195.0</v>
      </c>
      <c r="I666" s="15">
        <v>2851376.0</v>
      </c>
      <c r="J666" s="15">
        <v>0.263563</v>
      </c>
      <c r="K666" s="15">
        <v>0.089001</v>
      </c>
      <c r="L666" s="15">
        <v>0.0203904</v>
      </c>
      <c r="M666" s="15">
        <v>1000000.0</v>
      </c>
      <c r="N666" s="15">
        <f t="shared" si="1"/>
        <v>0.3948620692</v>
      </c>
      <c r="V666" s="15">
        <v>1000000.0</v>
      </c>
      <c r="W666" s="15">
        <v>0.0204038</v>
      </c>
    </row>
    <row r="667" hidden="1">
      <c r="A667" s="15">
        <v>0.0</v>
      </c>
      <c r="B667" s="2" t="s">
        <v>47</v>
      </c>
      <c r="C667" s="15">
        <v>65.0</v>
      </c>
      <c r="D667" s="15">
        <v>0.0238651</v>
      </c>
      <c r="E667" s="15">
        <v>0.0614228</v>
      </c>
      <c r="F667" s="15">
        <v>785634.0</v>
      </c>
      <c r="G667" s="15">
        <v>1532829.0</v>
      </c>
      <c r="H667" s="15">
        <v>7221195.0</v>
      </c>
      <c r="I667" s="15">
        <v>2851376.0</v>
      </c>
      <c r="J667" s="15">
        <v>0.263563</v>
      </c>
      <c r="K667" s="15">
        <v>0.0892066</v>
      </c>
      <c r="L667" s="15">
        <v>0.0203721</v>
      </c>
      <c r="M667" s="15">
        <v>1000000.0</v>
      </c>
      <c r="N667" s="15">
        <f t="shared" si="1"/>
        <v>0.3948620692</v>
      </c>
      <c r="V667" s="15">
        <v>1000000.0</v>
      </c>
      <c r="W667" s="15">
        <v>0.0203877</v>
      </c>
    </row>
    <row r="668" hidden="1">
      <c r="A668" s="15">
        <v>0.0</v>
      </c>
      <c r="B668" s="2" t="s">
        <v>47</v>
      </c>
      <c r="C668" s="15">
        <v>66.0</v>
      </c>
      <c r="D668" s="15">
        <v>0.0238651</v>
      </c>
      <c r="E668" s="15">
        <v>0.0616133</v>
      </c>
      <c r="F668" s="15">
        <v>785634.0</v>
      </c>
      <c r="G668" s="15">
        <v>1532829.0</v>
      </c>
      <c r="H668" s="15">
        <v>7221195.0</v>
      </c>
      <c r="I668" s="15">
        <v>2851376.0</v>
      </c>
      <c r="J668" s="15">
        <v>0.263563</v>
      </c>
      <c r="K668" s="15">
        <v>0.0893976</v>
      </c>
      <c r="L668" s="15">
        <v>0.0203749</v>
      </c>
      <c r="M668" s="15">
        <v>1000000.0</v>
      </c>
      <c r="N668" s="15">
        <f t="shared" si="1"/>
        <v>0.3948620692</v>
      </c>
      <c r="V668" s="15">
        <v>1000000.0</v>
      </c>
      <c r="W668" s="15">
        <v>0.020391</v>
      </c>
    </row>
    <row r="669" hidden="1">
      <c r="A669" s="15">
        <v>0.0</v>
      </c>
      <c r="B669" s="2" t="s">
        <v>47</v>
      </c>
      <c r="C669" s="15">
        <v>67.0</v>
      </c>
      <c r="D669" s="15">
        <v>0.0238602</v>
      </c>
      <c r="E669" s="15">
        <v>0.0616159</v>
      </c>
      <c r="F669" s="15">
        <v>785634.0</v>
      </c>
      <c r="G669" s="15">
        <v>1532829.0</v>
      </c>
      <c r="H669" s="15">
        <v>7221195.0</v>
      </c>
      <c r="I669" s="15">
        <v>2851376.0</v>
      </c>
      <c r="J669" s="15">
        <v>0.263563</v>
      </c>
      <c r="K669" s="15">
        <v>0.0894728</v>
      </c>
      <c r="L669" s="15">
        <v>0.0203685</v>
      </c>
      <c r="M669" s="15">
        <v>1000000.0</v>
      </c>
      <c r="N669" s="15">
        <f t="shared" si="1"/>
        <v>0.3948620692</v>
      </c>
      <c r="V669" s="15">
        <v>1000000.0</v>
      </c>
      <c r="W669" s="15">
        <v>0.0203831</v>
      </c>
    </row>
    <row r="670" hidden="1">
      <c r="A670" s="15">
        <v>0.0</v>
      </c>
      <c r="B670" s="2" t="s">
        <v>47</v>
      </c>
      <c r="C670" s="15">
        <v>68.0</v>
      </c>
      <c r="D670" s="15">
        <v>0.0239</v>
      </c>
      <c r="E670" s="15">
        <v>0.0614307</v>
      </c>
      <c r="F670" s="15">
        <v>785634.0</v>
      </c>
      <c r="G670" s="15">
        <v>1532829.0</v>
      </c>
      <c r="H670" s="15">
        <v>7221195.0</v>
      </c>
      <c r="I670" s="15">
        <v>2851376.0</v>
      </c>
      <c r="J670" s="15">
        <v>0.263563</v>
      </c>
      <c r="K670" s="15">
        <v>0.0892341</v>
      </c>
      <c r="L670" s="15">
        <v>0.0204078</v>
      </c>
      <c r="M670" s="15">
        <v>1000000.0</v>
      </c>
      <c r="N670" s="15">
        <f t="shared" si="1"/>
        <v>0.3948620692</v>
      </c>
      <c r="V670" s="15">
        <v>1000000.0</v>
      </c>
      <c r="W670" s="15">
        <v>0.0204228</v>
      </c>
    </row>
    <row r="671" hidden="1">
      <c r="A671" s="15">
        <v>0.0</v>
      </c>
      <c r="B671" s="2" t="s">
        <v>47</v>
      </c>
      <c r="C671" s="15">
        <v>69.0</v>
      </c>
      <c r="D671" s="15">
        <v>0.0238994</v>
      </c>
      <c r="E671" s="15">
        <v>0.0615254</v>
      </c>
      <c r="F671" s="15">
        <v>785634.0</v>
      </c>
      <c r="G671" s="15">
        <v>1532829.0</v>
      </c>
      <c r="H671" s="15">
        <v>7221195.0</v>
      </c>
      <c r="I671" s="15">
        <v>2851376.0</v>
      </c>
      <c r="J671" s="15">
        <v>0.263563</v>
      </c>
      <c r="K671" s="15">
        <v>0.089307</v>
      </c>
      <c r="L671" s="15">
        <v>0.0203983</v>
      </c>
      <c r="M671" s="15">
        <v>1000000.0</v>
      </c>
      <c r="N671" s="15">
        <f t="shared" si="1"/>
        <v>0.3948620692</v>
      </c>
      <c r="V671" s="15">
        <v>1000000.0</v>
      </c>
      <c r="W671" s="15">
        <v>0.0204143</v>
      </c>
    </row>
    <row r="672" hidden="1">
      <c r="A672" s="15">
        <v>0.0</v>
      </c>
      <c r="B672" s="2" t="s">
        <v>47</v>
      </c>
      <c r="C672" s="15">
        <v>70.0</v>
      </c>
      <c r="D672" s="15">
        <v>0.0239018</v>
      </c>
      <c r="E672" s="15">
        <v>0.06128</v>
      </c>
      <c r="F672" s="15">
        <v>785634.0</v>
      </c>
      <c r="G672" s="15">
        <v>1532829.0</v>
      </c>
      <c r="H672" s="15">
        <v>7221195.0</v>
      </c>
      <c r="I672" s="15">
        <v>2851376.0</v>
      </c>
      <c r="J672" s="15">
        <v>0.263563</v>
      </c>
      <c r="K672" s="15">
        <v>0.089103</v>
      </c>
      <c r="L672" s="15">
        <v>0.0204087</v>
      </c>
      <c r="M672" s="15">
        <v>1000000.0</v>
      </c>
      <c r="N672" s="15">
        <f t="shared" si="1"/>
        <v>0.3948620692</v>
      </c>
      <c r="V672" s="15">
        <v>1000000.0</v>
      </c>
      <c r="W672" s="15">
        <v>0.0204249</v>
      </c>
    </row>
    <row r="673" hidden="1">
      <c r="A673" s="15">
        <v>0.0</v>
      </c>
      <c r="B673" s="2" t="s">
        <v>47</v>
      </c>
      <c r="C673" s="15">
        <v>71.0</v>
      </c>
      <c r="D673" s="15">
        <v>0.0238636</v>
      </c>
      <c r="E673" s="15">
        <v>0.0611903</v>
      </c>
      <c r="F673" s="15">
        <v>785634.0</v>
      </c>
      <c r="G673" s="15">
        <v>1532829.0</v>
      </c>
      <c r="H673" s="15">
        <v>7221195.0</v>
      </c>
      <c r="I673" s="15">
        <v>2851376.0</v>
      </c>
      <c r="J673" s="15">
        <v>0.263563</v>
      </c>
      <c r="K673" s="15">
        <v>0.0889671</v>
      </c>
      <c r="L673" s="15">
        <v>0.0203664</v>
      </c>
      <c r="M673" s="15">
        <v>1000000.0</v>
      </c>
      <c r="N673" s="15">
        <f t="shared" si="1"/>
        <v>0.3948620692</v>
      </c>
      <c r="V673" s="15">
        <v>1000000.0</v>
      </c>
      <c r="W673" s="15">
        <v>0.0203815</v>
      </c>
    </row>
    <row r="674" hidden="1">
      <c r="A674" s="15">
        <v>0.0</v>
      </c>
      <c r="B674" s="2" t="s">
        <v>47</v>
      </c>
      <c r="C674" s="15">
        <v>72.0</v>
      </c>
      <c r="D674" s="15">
        <v>0.0238808</v>
      </c>
      <c r="E674" s="15">
        <v>0.0613971</v>
      </c>
      <c r="F674" s="15">
        <v>785634.0</v>
      </c>
      <c r="G674" s="15">
        <v>1532829.0</v>
      </c>
      <c r="H674" s="15">
        <v>7221195.0</v>
      </c>
      <c r="I674" s="15">
        <v>2851376.0</v>
      </c>
      <c r="J674" s="15">
        <v>0.263563</v>
      </c>
      <c r="K674" s="15">
        <v>0.0891904</v>
      </c>
      <c r="L674" s="15">
        <v>0.0203912</v>
      </c>
      <c r="M674" s="15">
        <v>1000000.0</v>
      </c>
      <c r="N674" s="15">
        <f t="shared" si="1"/>
        <v>0.3948620692</v>
      </c>
      <c r="V674" s="15">
        <v>1000000.0</v>
      </c>
      <c r="W674" s="15">
        <v>0.0204072</v>
      </c>
    </row>
    <row r="675" hidden="1">
      <c r="A675" s="15">
        <v>0.0</v>
      </c>
      <c r="B675" s="2" t="s">
        <v>47</v>
      </c>
      <c r="C675" s="15">
        <v>73.0</v>
      </c>
      <c r="D675" s="15">
        <v>0.023868</v>
      </c>
      <c r="E675" s="15">
        <v>0.0612994</v>
      </c>
      <c r="F675" s="15">
        <v>785634.0</v>
      </c>
      <c r="G675" s="15">
        <v>1532829.0</v>
      </c>
      <c r="H675" s="15">
        <v>7221195.0</v>
      </c>
      <c r="I675" s="15">
        <v>2851376.0</v>
      </c>
      <c r="J675" s="15">
        <v>0.263563</v>
      </c>
      <c r="K675" s="15">
        <v>0.0890918</v>
      </c>
      <c r="L675" s="15">
        <v>0.0203687</v>
      </c>
      <c r="M675" s="15">
        <v>1000000.0</v>
      </c>
      <c r="N675" s="15">
        <f t="shared" si="1"/>
        <v>0.3948620692</v>
      </c>
      <c r="V675" s="15">
        <v>1000000.0</v>
      </c>
      <c r="W675" s="15">
        <v>0.020384</v>
      </c>
    </row>
    <row r="676" hidden="1">
      <c r="A676" s="15">
        <v>0.0</v>
      </c>
      <c r="B676" s="2" t="s">
        <v>47</v>
      </c>
      <c r="C676" s="15">
        <v>74.0</v>
      </c>
      <c r="D676" s="15">
        <v>0.0238988</v>
      </c>
      <c r="E676" s="15">
        <v>0.0613743</v>
      </c>
      <c r="F676" s="15">
        <v>785634.0</v>
      </c>
      <c r="G676" s="15">
        <v>1532829.0</v>
      </c>
      <c r="H676" s="15">
        <v>7221195.0</v>
      </c>
      <c r="I676" s="15">
        <v>2851376.0</v>
      </c>
      <c r="J676" s="15">
        <v>0.263563</v>
      </c>
      <c r="K676" s="15">
        <v>0.0891901</v>
      </c>
      <c r="L676" s="15">
        <v>0.0204086</v>
      </c>
      <c r="M676" s="15">
        <v>1000000.0</v>
      </c>
      <c r="N676" s="15">
        <f t="shared" si="1"/>
        <v>0.3948620692</v>
      </c>
      <c r="V676" s="15">
        <v>1000000.0</v>
      </c>
      <c r="W676" s="15">
        <v>0.0204225</v>
      </c>
    </row>
    <row r="677" hidden="1">
      <c r="A677" s="15">
        <v>0.0</v>
      </c>
      <c r="B677" s="2" t="s">
        <v>47</v>
      </c>
      <c r="C677" s="15">
        <v>75.0</v>
      </c>
      <c r="D677" s="15">
        <v>0.0238692</v>
      </c>
      <c r="E677" s="15">
        <v>0.0615541</v>
      </c>
      <c r="F677" s="15">
        <v>785634.0</v>
      </c>
      <c r="G677" s="15">
        <v>1532829.0</v>
      </c>
      <c r="H677" s="15">
        <v>7221195.0</v>
      </c>
      <c r="I677" s="15">
        <v>2851376.0</v>
      </c>
      <c r="J677" s="15">
        <v>0.263563</v>
      </c>
      <c r="K677" s="15">
        <v>0.08934</v>
      </c>
      <c r="L677" s="15">
        <v>0.0203668</v>
      </c>
      <c r="M677" s="15">
        <v>1000000.0</v>
      </c>
      <c r="N677" s="15">
        <f t="shared" si="1"/>
        <v>0.3948620692</v>
      </c>
      <c r="V677" s="15">
        <v>1000000.0</v>
      </c>
      <c r="W677" s="15">
        <v>0.0203824</v>
      </c>
    </row>
    <row r="678" hidden="1">
      <c r="A678" s="15">
        <v>0.0</v>
      </c>
      <c r="B678" s="2" t="s">
        <v>47</v>
      </c>
      <c r="C678" s="15">
        <v>76.0</v>
      </c>
      <c r="D678" s="15">
        <v>0.0238867</v>
      </c>
      <c r="E678" s="15">
        <v>0.0611249</v>
      </c>
      <c r="F678" s="15">
        <v>785634.0</v>
      </c>
      <c r="G678" s="15">
        <v>1532829.0</v>
      </c>
      <c r="H678" s="15">
        <v>7221195.0</v>
      </c>
      <c r="I678" s="15">
        <v>2851376.0</v>
      </c>
      <c r="J678" s="15">
        <v>0.263563</v>
      </c>
      <c r="K678" s="15">
        <v>0.0889208</v>
      </c>
      <c r="L678" s="15">
        <v>0.0203886</v>
      </c>
      <c r="M678" s="15">
        <v>1000000.0</v>
      </c>
      <c r="N678" s="15">
        <f t="shared" si="1"/>
        <v>0.3948620692</v>
      </c>
      <c r="V678" s="15">
        <v>1000000.0</v>
      </c>
      <c r="W678" s="15">
        <v>0.0204045</v>
      </c>
    </row>
    <row r="679" hidden="1">
      <c r="A679" s="15">
        <v>0.0</v>
      </c>
      <c r="B679" s="2" t="s">
        <v>47</v>
      </c>
      <c r="C679" s="15">
        <v>77.0</v>
      </c>
      <c r="D679" s="15">
        <v>0.0249449</v>
      </c>
      <c r="E679" s="15">
        <v>0.061676</v>
      </c>
      <c r="F679" s="15">
        <v>785634.0</v>
      </c>
      <c r="G679" s="15">
        <v>1532829.0</v>
      </c>
      <c r="H679" s="15">
        <v>7221195.0</v>
      </c>
      <c r="I679" s="15">
        <v>2851376.0</v>
      </c>
      <c r="J679" s="15">
        <v>0.263563</v>
      </c>
      <c r="K679" s="15">
        <v>0.0904624</v>
      </c>
      <c r="L679" s="15">
        <v>0.0214506</v>
      </c>
      <c r="M679" s="15">
        <v>1000000.0</v>
      </c>
      <c r="N679" s="15">
        <f t="shared" si="1"/>
        <v>0.3948620692</v>
      </c>
      <c r="V679" s="15">
        <v>1000000.0</v>
      </c>
      <c r="W679" s="15">
        <v>0.0214675</v>
      </c>
    </row>
    <row r="680" hidden="1">
      <c r="A680" s="15">
        <v>0.0</v>
      </c>
      <c r="B680" s="2" t="s">
        <v>47</v>
      </c>
      <c r="C680" s="15">
        <v>78.0</v>
      </c>
      <c r="D680" s="15">
        <v>0.0238733</v>
      </c>
      <c r="E680" s="15">
        <v>0.0612951</v>
      </c>
      <c r="F680" s="15">
        <v>785634.0</v>
      </c>
      <c r="G680" s="15">
        <v>1532829.0</v>
      </c>
      <c r="H680" s="15">
        <v>7221195.0</v>
      </c>
      <c r="I680" s="15">
        <v>2851376.0</v>
      </c>
      <c r="J680" s="15">
        <v>0.263563</v>
      </c>
      <c r="K680" s="15">
        <v>0.0890947</v>
      </c>
      <c r="L680" s="15">
        <v>0.0203759</v>
      </c>
      <c r="M680" s="15">
        <v>1000000.0</v>
      </c>
      <c r="N680" s="15">
        <f t="shared" si="1"/>
        <v>0.3948620692</v>
      </c>
      <c r="V680" s="15">
        <v>1000000.0</v>
      </c>
      <c r="W680" s="15">
        <v>0.0203912</v>
      </c>
    </row>
    <row r="681" hidden="1">
      <c r="A681" s="15">
        <v>0.0</v>
      </c>
      <c r="B681" s="2" t="s">
        <v>47</v>
      </c>
      <c r="C681" s="15">
        <v>79.0</v>
      </c>
      <c r="D681" s="15">
        <v>0.0238649</v>
      </c>
      <c r="E681" s="15">
        <v>0.0615054</v>
      </c>
      <c r="F681" s="15">
        <v>785634.0</v>
      </c>
      <c r="G681" s="15">
        <v>1532829.0</v>
      </c>
      <c r="H681" s="15">
        <v>7221195.0</v>
      </c>
      <c r="I681" s="15">
        <v>2851376.0</v>
      </c>
      <c r="J681" s="15">
        <v>0.263563</v>
      </c>
      <c r="K681" s="15">
        <v>0.0892883</v>
      </c>
      <c r="L681" s="15">
        <v>0.0203692</v>
      </c>
      <c r="M681" s="15">
        <v>1000000.0</v>
      </c>
      <c r="N681" s="15">
        <f t="shared" si="1"/>
        <v>0.3948620692</v>
      </c>
      <c r="V681" s="15">
        <v>1000000.0</v>
      </c>
      <c r="W681" s="15">
        <v>0.0203861</v>
      </c>
    </row>
    <row r="682" hidden="1">
      <c r="A682" s="15">
        <v>0.0</v>
      </c>
      <c r="B682" s="2" t="s">
        <v>47</v>
      </c>
      <c r="C682" s="15">
        <v>80.0</v>
      </c>
      <c r="D682" s="15">
        <v>0.0238723</v>
      </c>
      <c r="E682" s="15">
        <v>0.0618799</v>
      </c>
      <c r="F682" s="15">
        <v>785634.0</v>
      </c>
      <c r="G682" s="15">
        <v>1532829.0</v>
      </c>
      <c r="H682" s="15">
        <v>7221195.0</v>
      </c>
      <c r="I682" s="15">
        <v>2851376.0</v>
      </c>
      <c r="J682" s="15">
        <v>0.263563</v>
      </c>
      <c r="K682" s="15">
        <v>0.0896608</v>
      </c>
      <c r="L682" s="15">
        <v>0.020377</v>
      </c>
      <c r="M682" s="15">
        <v>1000000.0</v>
      </c>
      <c r="N682" s="15">
        <f t="shared" si="1"/>
        <v>0.3948620692</v>
      </c>
      <c r="V682" s="15">
        <v>1000000.0</v>
      </c>
      <c r="W682" s="15">
        <v>0.0203923</v>
      </c>
    </row>
    <row r="683" hidden="1">
      <c r="A683" s="15">
        <v>0.0</v>
      </c>
      <c r="B683" s="2" t="s">
        <v>47</v>
      </c>
      <c r="C683" s="15">
        <v>81.0</v>
      </c>
      <c r="D683" s="15">
        <v>0.0238716</v>
      </c>
      <c r="E683" s="15">
        <v>0.0614892</v>
      </c>
      <c r="F683" s="15">
        <v>785634.0</v>
      </c>
      <c r="G683" s="15">
        <v>1532829.0</v>
      </c>
      <c r="H683" s="15">
        <v>7221195.0</v>
      </c>
      <c r="I683" s="15">
        <v>2851376.0</v>
      </c>
      <c r="J683" s="15">
        <v>0.263563</v>
      </c>
      <c r="K683" s="15">
        <v>0.0892666</v>
      </c>
      <c r="L683" s="15">
        <v>0.0203703</v>
      </c>
      <c r="M683" s="15">
        <v>1000000.0</v>
      </c>
      <c r="N683" s="15">
        <f t="shared" si="1"/>
        <v>0.3948620692</v>
      </c>
      <c r="V683" s="15">
        <v>1000000.0</v>
      </c>
      <c r="W683" s="15">
        <v>0.0203848</v>
      </c>
    </row>
    <row r="684" hidden="1">
      <c r="A684" s="15">
        <v>0.0</v>
      </c>
      <c r="B684" s="2" t="s">
        <v>47</v>
      </c>
      <c r="C684" s="15">
        <v>82.0</v>
      </c>
      <c r="D684" s="15">
        <v>0.0238927</v>
      </c>
      <c r="E684" s="15">
        <v>0.0613554</v>
      </c>
      <c r="F684" s="15">
        <v>785634.0</v>
      </c>
      <c r="G684" s="15">
        <v>1532829.0</v>
      </c>
      <c r="H684" s="15">
        <v>7221195.0</v>
      </c>
      <c r="I684" s="15">
        <v>2851376.0</v>
      </c>
      <c r="J684" s="15">
        <v>0.263563</v>
      </c>
      <c r="K684" s="15">
        <v>0.0891669</v>
      </c>
      <c r="L684" s="15">
        <v>0.0203965</v>
      </c>
      <c r="M684" s="15">
        <v>1000000.0</v>
      </c>
      <c r="N684" s="15">
        <f t="shared" si="1"/>
        <v>0.3948620692</v>
      </c>
      <c r="V684" s="15">
        <v>1000000.0</v>
      </c>
      <c r="W684" s="15">
        <v>0.0204114</v>
      </c>
    </row>
    <row r="685" hidden="1">
      <c r="A685" s="15">
        <v>0.0</v>
      </c>
      <c r="B685" s="2" t="s">
        <v>47</v>
      </c>
      <c r="C685" s="15">
        <v>83.0</v>
      </c>
      <c r="D685" s="15">
        <v>0.0238603</v>
      </c>
      <c r="E685" s="15">
        <v>0.0612892</v>
      </c>
      <c r="F685" s="15">
        <v>785634.0</v>
      </c>
      <c r="G685" s="15">
        <v>1532829.0</v>
      </c>
      <c r="H685" s="15">
        <v>7221195.0</v>
      </c>
      <c r="I685" s="15">
        <v>2851376.0</v>
      </c>
      <c r="J685" s="15">
        <v>0.263563</v>
      </c>
      <c r="K685" s="15">
        <v>0.0890592</v>
      </c>
      <c r="L685" s="15">
        <v>0.0203653</v>
      </c>
      <c r="M685" s="15">
        <v>1000000.0</v>
      </c>
      <c r="N685" s="15">
        <f t="shared" si="1"/>
        <v>0.3948620692</v>
      </c>
      <c r="V685" s="15">
        <v>1000000.0</v>
      </c>
      <c r="W685" s="15">
        <v>0.0203794</v>
      </c>
    </row>
    <row r="686" hidden="1">
      <c r="A686" s="15">
        <v>0.0</v>
      </c>
      <c r="B686" s="2" t="s">
        <v>47</v>
      </c>
      <c r="C686" s="15">
        <v>84.0</v>
      </c>
      <c r="D686" s="15">
        <v>0.0238859</v>
      </c>
      <c r="E686" s="15">
        <v>0.06148</v>
      </c>
      <c r="F686" s="15">
        <v>785634.0</v>
      </c>
      <c r="G686" s="15">
        <v>1532829.0</v>
      </c>
      <c r="H686" s="15">
        <v>7221195.0</v>
      </c>
      <c r="I686" s="15">
        <v>2851376.0</v>
      </c>
      <c r="J686" s="15">
        <v>0.263563</v>
      </c>
      <c r="K686" s="15">
        <v>0.0892573</v>
      </c>
      <c r="L686" s="15">
        <v>0.02039</v>
      </c>
      <c r="M686" s="15">
        <v>1000000.0</v>
      </c>
      <c r="N686" s="15">
        <f t="shared" si="1"/>
        <v>0.3948620692</v>
      </c>
      <c r="V686" s="15">
        <v>1000000.0</v>
      </c>
      <c r="W686" s="15">
        <v>0.0204052</v>
      </c>
    </row>
    <row r="687" hidden="1">
      <c r="A687" s="15">
        <v>0.0</v>
      </c>
      <c r="B687" s="2" t="s">
        <v>47</v>
      </c>
      <c r="C687" s="15">
        <v>85.0</v>
      </c>
      <c r="D687" s="15">
        <v>0.0238499</v>
      </c>
      <c r="E687" s="15">
        <v>0.0615859</v>
      </c>
      <c r="F687" s="15">
        <v>785634.0</v>
      </c>
      <c r="G687" s="15">
        <v>1532829.0</v>
      </c>
      <c r="H687" s="15">
        <v>7221195.0</v>
      </c>
      <c r="I687" s="15">
        <v>2851376.0</v>
      </c>
      <c r="J687" s="15">
        <v>0.263563</v>
      </c>
      <c r="K687" s="15">
        <v>0.0892783</v>
      </c>
      <c r="L687" s="15">
        <v>0.0203568</v>
      </c>
      <c r="M687" s="15">
        <v>1000000.0</v>
      </c>
      <c r="N687" s="15">
        <f t="shared" si="1"/>
        <v>0.3948620692</v>
      </c>
      <c r="V687" s="15">
        <v>1000000.0</v>
      </c>
      <c r="W687" s="15">
        <v>0.0203732</v>
      </c>
    </row>
    <row r="688" hidden="1">
      <c r="A688" s="15">
        <v>0.0</v>
      </c>
      <c r="B688" s="2" t="s">
        <v>47</v>
      </c>
      <c r="C688" s="15">
        <v>86.0</v>
      </c>
      <c r="D688" s="15">
        <v>0.0238875</v>
      </c>
      <c r="E688" s="15">
        <v>0.061378</v>
      </c>
      <c r="F688" s="15">
        <v>785634.0</v>
      </c>
      <c r="G688" s="15">
        <v>1532829.0</v>
      </c>
      <c r="H688" s="15">
        <v>7221195.0</v>
      </c>
      <c r="I688" s="15">
        <v>2851376.0</v>
      </c>
      <c r="J688" s="15">
        <v>0.263563</v>
      </c>
      <c r="K688" s="15">
        <v>0.0891836</v>
      </c>
      <c r="L688" s="15">
        <v>0.0203966</v>
      </c>
      <c r="M688" s="15">
        <v>1000000.0</v>
      </c>
      <c r="N688" s="15">
        <f t="shared" si="1"/>
        <v>0.3948620692</v>
      </c>
      <c r="V688" s="15">
        <v>1000000.0</v>
      </c>
      <c r="W688" s="15">
        <v>0.0204125</v>
      </c>
    </row>
    <row r="689" hidden="1">
      <c r="A689" s="15">
        <v>0.0</v>
      </c>
      <c r="B689" s="2" t="s">
        <v>47</v>
      </c>
      <c r="C689" s="15">
        <v>87.0</v>
      </c>
      <c r="D689" s="15">
        <v>0.0238595</v>
      </c>
      <c r="E689" s="15">
        <v>0.0610848</v>
      </c>
      <c r="F689" s="15">
        <v>785634.0</v>
      </c>
      <c r="G689" s="15">
        <v>1532829.0</v>
      </c>
      <c r="H689" s="15">
        <v>7221195.0</v>
      </c>
      <c r="I689" s="15">
        <v>2851376.0</v>
      </c>
      <c r="J689" s="15">
        <v>0.263563</v>
      </c>
      <c r="K689" s="15">
        <v>0.0888656</v>
      </c>
      <c r="L689" s="15">
        <v>0.0203693</v>
      </c>
      <c r="M689" s="15">
        <v>1000000.0</v>
      </c>
      <c r="N689" s="15">
        <f t="shared" si="1"/>
        <v>0.3948620692</v>
      </c>
      <c r="V689" s="15">
        <v>1000000.0</v>
      </c>
      <c r="W689" s="15">
        <v>0.0203861</v>
      </c>
    </row>
    <row r="690" hidden="1">
      <c r="A690" s="15">
        <v>0.0</v>
      </c>
      <c r="B690" s="2" t="s">
        <v>47</v>
      </c>
      <c r="C690" s="15">
        <v>88.0</v>
      </c>
      <c r="D690" s="15">
        <v>0.0239019</v>
      </c>
      <c r="E690" s="15">
        <v>0.061325</v>
      </c>
      <c r="F690" s="15">
        <v>785634.0</v>
      </c>
      <c r="G690" s="15">
        <v>1532829.0</v>
      </c>
      <c r="H690" s="15">
        <v>7221195.0</v>
      </c>
      <c r="I690" s="15">
        <v>2851376.0</v>
      </c>
      <c r="J690" s="15">
        <v>0.263563</v>
      </c>
      <c r="K690" s="15">
        <v>0.0891525</v>
      </c>
      <c r="L690" s="15">
        <v>0.0204056</v>
      </c>
      <c r="M690" s="15">
        <v>1000000.0</v>
      </c>
      <c r="N690" s="15">
        <f t="shared" si="1"/>
        <v>0.3948620692</v>
      </c>
      <c r="V690" s="15">
        <v>1000000.0</v>
      </c>
      <c r="W690" s="15">
        <v>0.0204208</v>
      </c>
    </row>
    <row r="691" hidden="1">
      <c r="A691" s="15">
        <v>0.0</v>
      </c>
      <c r="B691" s="2" t="s">
        <v>47</v>
      </c>
      <c r="C691" s="15">
        <v>89.0</v>
      </c>
      <c r="D691" s="15">
        <v>0.0238577</v>
      </c>
      <c r="E691" s="15">
        <v>0.0613881</v>
      </c>
      <c r="F691" s="15">
        <v>785634.0</v>
      </c>
      <c r="G691" s="15">
        <v>1532829.0</v>
      </c>
      <c r="H691" s="15">
        <v>7221195.0</v>
      </c>
      <c r="I691" s="15">
        <v>2851376.0</v>
      </c>
      <c r="J691" s="15">
        <v>0.263563</v>
      </c>
      <c r="K691" s="15">
        <v>0.0891571</v>
      </c>
      <c r="L691" s="15">
        <v>0.0203565</v>
      </c>
      <c r="M691" s="15">
        <v>1000000.0</v>
      </c>
      <c r="N691" s="15">
        <f t="shared" si="1"/>
        <v>0.3948620692</v>
      </c>
      <c r="V691" s="15">
        <v>1000000.0</v>
      </c>
      <c r="W691" s="15">
        <v>0.0203732</v>
      </c>
    </row>
    <row r="692" hidden="1">
      <c r="A692" s="15">
        <v>0.0</v>
      </c>
      <c r="B692" s="2" t="s">
        <v>47</v>
      </c>
      <c r="C692" s="15">
        <v>90.0</v>
      </c>
      <c r="D692" s="15">
        <v>0.0238742</v>
      </c>
      <c r="E692" s="15">
        <v>0.061856</v>
      </c>
      <c r="F692" s="15">
        <v>785634.0</v>
      </c>
      <c r="G692" s="15">
        <v>1532829.0</v>
      </c>
      <c r="H692" s="15">
        <v>7221195.0</v>
      </c>
      <c r="I692" s="15">
        <v>2851376.0</v>
      </c>
      <c r="J692" s="15">
        <v>0.263563</v>
      </c>
      <c r="K692" s="15">
        <v>0.0896452</v>
      </c>
      <c r="L692" s="15">
        <v>0.0203825</v>
      </c>
      <c r="M692" s="15">
        <v>1000000.0</v>
      </c>
      <c r="N692" s="15">
        <f t="shared" si="1"/>
        <v>0.3948620692</v>
      </c>
      <c r="V692" s="15">
        <v>1000000.0</v>
      </c>
      <c r="W692" s="15">
        <v>0.0203969</v>
      </c>
    </row>
    <row r="693" hidden="1">
      <c r="A693" s="15">
        <v>0.0</v>
      </c>
      <c r="B693" s="2" t="s">
        <v>47</v>
      </c>
      <c r="C693" s="15">
        <v>91.0</v>
      </c>
      <c r="D693" s="15">
        <v>0.0238526</v>
      </c>
      <c r="E693" s="15">
        <v>0.0614884</v>
      </c>
      <c r="F693" s="15">
        <v>785634.0</v>
      </c>
      <c r="G693" s="15">
        <v>1532829.0</v>
      </c>
      <c r="H693" s="15">
        <v>7221195.0</v>
      </c>
      <c r="I693" s="15">
        <v>2851376.0</v>
      </c>
      <c r="J693" s="15">
        <v>0.263563</v>
      </c>
      <c r="K693" s="15">
        <v>0.0892635</v>
      </c>
      <c r="L693" s="15">
        <v>0.0203623</v>
      </c>
      <c r="M693" s="15">
        <v>1000000.0</v>
      </c>
      <c r="N693" s="15">
        <f t="shared" si="1"/>
        <v>0.3948620692</v>
      </c>
      <c r="V693" s="15">
        <v>1000000.0</v>
      </c>
      <c r="W693" s="15">
        <v>0.0203783</v>
      </c>
    </row>
    <row r="694" hidden="1">
      <c r="A694" s="15">
        <v>0.0</v>
      </c>
      <c r="B694" s="2" t="s">
        <v>47</v>
      </c>
      <c r="C694" s="15">
        <v>92.0</v>
      </c>
      <c r="D694" s="15">
        <v>0.0238754</v>
      </c>
      <c r="E694" s="15">
        <v>0.0612561</v>
      </c>
      <c r="F694" s="15">
        <v>785634.0</v>
      </c>
      <c r="G694" s="15">
        <v>1532829.0</v>
      </c>
      <c r="H694" s="15">
        <v>7221195.0</v>
      </c>
      <c r="I694" s="15">
        <v>2851376.0</v>
      </c>
      <c r="J694" s="15">
        <v>0.263563</v>
      </c>
      <c r="K694" s="15">
        <v>0.0890311</v>
      </c>
      <c r="L694" s="15">
        <v>0.0203767</v>
      </c>
      <c r="M694" s="15">
        <v>1000000.0</v>
      </c>
      <c r="N694" s="15">
        <f t="shared" si="1"/>
        <v>0.3948620692</v>
      </c>
      <c r="V694" s="15">
        <v>1000000.0</v>
      </c>
      <c r="W694" s="15">
        <v>0.0203914</v>
      </c>
    </row>
    <row r="695" hidden="1">
      <c r="A695" s="15">
        <v>0.0</v>
      </c>
      <c r="B695" s="2" t="s">
        <v>47</v>
      </c>
      <c r="C695" s="15">
        <v>93.0</v>
      </c>
      <c r="D695" s="15">
        <v>0.0238522</v>
      </c>
      <c r="E695" s="15">
        <v>0.0615392</v>
      </c>
      <c r="F695" s="15">
        <v>785634.0</v>
      </c>
      <c r="G695" s="15">
        <v>1532829.0</v>
      </c>
      <c r="H695" s="15">
        <v>7221195.0</v>
      </c>
      <c r="I695" s="15">
        <v>2851376.0</v>
      </c>
      <c r="J695" s="15">
        <v>0.263563</v>
      </c>
      <c r="K695" s="15">
        <v>0.0892632</v>
      </c>
      <c r="L695" s="15">
        <v>0.0203601</v>
      </c>
      <c r="M695" s="15">
        <v>1000000.0</v>
      </c>
      <c r="N695" s="15">
        <f t="shared" si="1"/>
        <v>0.3948620692</v>
      </c>
      <c r="V695" s="15">
        <v>1000000.0</v>
      </c>
      <c r="W695" s="15">
        <v>0.0203746</v>
      </c>
    </row>
    <row r="696" hidden="1">
      <c r="A696" s="15">
        <v>0.0</v>
      </c>
      <c r="B696" s="2" t="s">
        <v>47</v>
      </c>
      <c r="C696" s="15">
        <v>94.0</v>
      </c>
      <c r="D696" s="15">
        <v>0.0239108</v>
      </c>
      <c r="E696" s="15">
        <v>0.0614081</v>
      </c>
      <c r="F696" s="15">
        <v>785634.0</v>
      </c>
      <c r="G696" s="15">
        <v>1532829.0</v>
      </c>
      <c r="H696" s="15">
        <v>7221195.0</v>
      </c>
      <c r="I696" s="15">
        <v>2851376.0</v>
      </c>
      <c r="J696" s="15">
        <v>0.263563</v>
      </c>
      <c r="K696" s="15">
        <v>0.0893238</v>
      </c>
      <c r="L696" s="15">
        <v>0.0203544</v>
      </c>
      <c r="M696" s="15">
        <v>1000000.0</v>
      </c>
      <c r="N696" s="15">
        <f t="shared" si="1"/>
        <v>0.3948620692</v>
      </c>
      <c r="V696" s="15">
        <v>1000000.0</v>
      </c>
      <c r="W696" s="15">
        <v>0.0203701</v>
      </c>
    </row>
    <row r="697" hidden="1">
      <c r="A697" s="15">
        <v>0.0</v>
      </c>
      <c r="B697" s="2" t="s">
        <v>47</v>
      </c>
      <c r="C697" s="15">
        <v>95.0</v>
      </c>
      <c r="D697" s="15">
        <v>0.023839</v>
      </c>
      <c r="E697" s="15">
        <v>0.0615402</v>
      </c>
      <c r="F697" s="15">
        <v>785634.0</v>
      </c>
      <c r="G697" s="15">
        <v>1532829.0</v>
      </c>
      <c r="H697" s="15">
        <v>7221195.0</v>
      </c>
      <c r="I697" s="15">
        <v>2851376.0</v>
      </c>
      <c r="J697" s="15">
        <v>0.263563</v>
      </c>
      <c r="K697" s="15">
        <v>0.0892835</v>
      </c>
      <c r="L697" s="15">
        <v>0.0203469</v>
      </c>
      <c r="M697" s="15">
        <v>1000000.0</v>
      </c>
      <c r="N697" s="15">
        <f t="shared" si="1"/>
        <v>0.3948620692</v>
      </c>
      <c r="V697" s="15">
        <v>1000000.0</v>
      </c>
      <c r="W697" s="15">
        <v>0.020363</v>
      </c>
    </row>
    <row r="698" hidden="1">
      <c r="A698" s="15">
        <v>0.0</v>
      </c>
      <c r="B698" s="2" t="s">
        <v>47</v>
      </c>
      <c r="C698" s="15">
        <v>96.0</v>
      </c>
      <c r="D698" s="15">
        <v>0.0238931</v>
      </c>
      <c r="E698" s="15">
        <v>0.0615668</v>
      </c>
      <c r="F698" s="15">
        <v>785634.0</v>
      </c>
      <c r="G698" s="15">
        <v>1532829.0</v>
      </c>
      <c r="H698" s="15">
        <v>7221195.0</v>
      </c>
      <c r="I698" s="15">
        <v>2851376.0</v>
      </c>
      <c r="J698" s="15">
        <v>0.263563</v>
      </c>
      <c r="K698" s="15">
        <v>0.0893692</v>
      </c>
      <c r="L698" s="15">
        <v>0.0203948</v>
      </c>
      <c r="M698" s="15">
        <v>1000000.0</v>
      </c>
      <c r="N698" s="15">
        <f t="shared" si="1"/>
        <v>0.3948620692</v>
      </c>
      <c r="V698" s="15">
        <v>1000000.0</v>
      </c>
      <c r="W698" s="15">
        <v>0.02041</v>
      </c>
    </row>
    <row r="699" hidden="1">
      <c r="A699" s="15">
        <v>0.0</v>
      </c>
      <c r="B699" s="2" t="s">
        <v>47</v>
      </c>
      <c r="C699" s="15">
        <v>97.0</v>
      </c>
      <c r="D699" s="15">
        <v>0.023841</v>
      </c>
      <c r="E699" s="15">
        <v>0.0615167</v>
      </c>
      <c r="F699" s="15">
        <v>785634.0</v>
      </c>
      <c r="G699" s="15">
        <v>1532829.0</v>
      </c>
      <c r="H699" s="15">
        <v>7221195.0</v>
      </c>
      <c r="I699" s="15">
        <v>2851376.0</v>
      </c>
      <c r="J699" s="15">
        <v>0.263563</v>
      </c>
      <c r="K699" s="15">
        <v>0.0892774</v>
      </c>
      <c r="L699" s="15">
        <v>0.0203521</v>
      </c>
      <c r="M699" s="15">
        <v>1000000.0</v>
      </c>
      <c r="N699" s="15">
        <f t="shared" si="1"/>
        <v>0.3948620692</v>
      </c>
      <c r="V699" s="15">
        <v>1000000.0</v>
      </c>
      <c r="W699" s="15">
        <v>0.0203678</v>
      </c>
    </row>
    <row r="700" hidden="1">
      <c r="A700" s="15">
        <v>0.0</v>
      </c>
      <c r="B700" s="2" t="s">
        <v>47</v>
      </c>
      <c r="C700" s="15">
        <v>98.0</v>
      </c>
      <c r="D700" s="15">
        <v>0.0238822</v>
      </c>
      <c r="E700" s="15">
        <v>0.0611627</v>
      </c>
      <c r="F700" s="15">
        <v>785634.0</v>
      </c>
      <c r="G700" s="15">
        <v>1532829.0</v>
      </c>
      <c r="H700" s="15">
        <v>7221195.0</v>
      </c>
      <c r="I700" s="15">
        <v>2851376.0</v>
      </c>
      <c r="J700" s="15">
        <v>0.263563</v>
      </c>
      <c r="K700" s="15">
        <v>0.088968</v>
      </c>
      <c r="L700" s="15">
        <v>0.0203884</v>
      </c>
      <c r="M700" s="15">
        <v>1000000.0</v>
      </c>
      <c r="N700" s="15">
        <f t="shared" si="1"/>
        <v>0.3948620692</v>
      </c>
      <c r="V700" s="15">
        <v>1000000.0</v>
      </c>
      <c r="W700" s="15">
        <v>0.0204027</v>
      </c>
    </row>
    <row r="701" hidden="1">
      <c r="A701" s="15">
        <v>0.0</v>
      </c>
      <c r="B701" s="2" t="s">
        <v>47</v>
      </c>
      <c r="C701" s="15">
        <v>99.0</v>
      </c>
      <c r="D701" s="15">
        <v>0.0238662</v>
      </c>
      <c r="E701" s="15">
        <v>0.0611767</v>
      </c>
      <c r="F701" s="15">
        <v>785634.0</v>
      </c>
      <c r="G701" s="15">
        <v>1532829.0</v>
      </c>
      <c r="H701" s="15">
        <v>7221195.0</v>
      </c>
      <c r="I701" s="15">
        <v>2851376.0</v>
      </c>
      <c r="J701" s="15">
        <v>0.263563</v>
      </c>
      <c r="K701" s="15">
        <v>0.0889534</v>
      </c>
      <c r="L701" s="15">
        <v>0.0203699</v>
      </c>
      <c r="M701" s="15">
        <v>1000000.0</v>
      </c>
      <c r="N701" s="15">
        <f t="shared" si="1"/>
        <v>0.3948620692</v>
      </c>
      <c r="V701" s="15">
        <v>1000000.0</v>
      </c>
      <c r="W701" s="15">
        <v>0.0203857</v>
      </c>
    </row>
    <row r="702">
      <c r="A702" s="15">
        <v>0.0</v>
      </c>
      <c r="B702" s="2" t="s">
        <v>50</v>
      </c>
      <c r="C702" s="15">
        <v>0.0</v>
      </c>
      <c r="D702" s="15">
        <v>0.0128504</v>
      </c>
      <c r="E702" s="15">
        <v>0.0302108</v>
      </c>
      <c r="F702" s="15">
        <v>786013.0</v>
      </c>
      <c r="G702" s="15">
        <v>1079633.0</v>
      </c>
      <c r="H702" s="15">
        <v>3650367.0</v>
      </c>
      <c r="I702" s="15">
        <v>2476883.0</v>
      </c>
      <c r="J702" s="15">
        <v>0.265264</v>
      </c>
      <c r="K702" s="15">
        <v>0.0522091</v>
      </c>
      <c r="L702" s="15">
        <v>0.012365</v>
      </c>
      <c r="M702" s="15">
        <v>1000000.0</v>
      </c>
      <c r="N702" s="15">
        <f t="shared" si="1"/>
        <v>0.6785298574</v>
      </c>
      <c r="V702" s="15">
        <v>1000000.0</v>
      </c>
      <c r="W702" s="15">
        <v>0.01197</v>
      </c>
    </row>
    <row r="703" hidden="1">
      <c r="A703" s="15">
        <v>0.0</v>
      </c>
      <c r="B703" s="2" t="s">
        <v>48</v>
      </c>
      <c r="C703" s="15">
        <v>1.0</v>
      </c>
      <c r="D703" s="15">
        <v>0.0319008</v>
      </c>
      <c r="E703" s="15">
        <v>0.031545</v>
      </c>
      <c r="F703" s="15">
        <v>786004.0</v>
      </c>
      <c r="G703" s="15">
        <v>1134544.0</v>
      </c>
      <c r="H703" s="15">
        <v>3998861.0</v>
      </c>
      <c r="I703" s="15">
        <v>2522532.0</v>
      </c>
      <c r="J703" s="15">
        <v>0.26505</v>
      </c>
      <c r="K703" s="15">
        <v>0.0784142</v>
      </c>
      <c r="L703" s="15">
        <v>0.0287116</v>
      </c>
      <c r="M703" s="15">
        <v>1000000.0</v>
      </c>
      <c r="N703" s="15">
        <f t="shared" si="1"/>
        <v>0.6308126239</v>
      </c>
      <c r="V703" s="15">
        <v>1000000.0</v>
      </c>
      <c r="W703" s="15">
        <v>0.0287287</v>
      </c>
    </row>
    <row r="704" hidden="1">
      <c r="A704" s="15">
        <v>0.0</v>
      </c>
      <c r="B704" s="2" t="s">
        <v>48</v>
      </c>
      <c r="C704" s="15">
        <v>2.0</v>
      </c>
      <c r="D704" s="15">
        <v>0.026914</v>
      </c>
      <c r="E704" s="15">
        <v>0.0302972</v>
      </c>
      <c r="F704" s="15">
        <v>786004.0</v>
      </c>
      <c r="G704" s="15">
        <v>1134544.0</v>
      </c>
      <c r="H704" s="15">
        <v>3998861.0</v>
      </c>
      <c r="I704" s="15">
        <v>2522532.0</v>
      </c>
      <c r="J704" s="15">
        <v>0.26505</v>
      </c>
      <c r="K704" s="15">
        <v>0.0611196</v>
      </c>
      <c r="L704" s="15">
        <v>0.0234174</v>
      </c>
      <c r="M704" s="15">
        <v>1000000.0</v>
      </c>
      <c r="N704" s="15">
        <f t="shared" si="1"/>
        <v>0.6308126239</v>
      </c>
      <c r="V704" s="15">
        <v>1000000.0</v>
      </c>
      <c r="W704" s="15">
        <v>0.0234339</v>
      </c>
    </row>
    <row r="705" hidden="1">
      <c r="A705" s="15">
        <v>0.0</v>
      </c>
      <c r="B705" s="2" t="s">
        <v>48</v>
      </c>
      <c r="C705" s="15">
        <v>3.0</v>
      </c>
      <c r="D705" s="15">
        <v>0.0270338</v>
      </c>
      <c r="E705" s="15">
        <v>0.030347</v>
      </c>
      <c r="F705" s="15">
        <v>786004.0</v>
      </c>
      <c r="G705" s="15">
        <v>1134544.0</v>
      </c>
      <c r="H705" s="15">
        <v>3998861.0</v>
      </c>
      <c r="I705" s="15">
        <v>2522532.0</v>
      </c>
      <c r="J705" s="15">
        <v>0.26505</v>
      </c>
      <c r="K705" s="15">
        <v>0.0613373</v>
      </c>
      <c r="L705" s="15">
        <v>0.0235352</v>
      </c>
      <c r="M705" s="15">
        <v>1000000.0</v>
      </c>
      <c r="N705" s="15">
        <f t="shared" si="1"/>
        <v>0.6308126239</v>
      </c>
      <c r="V705" s="15">
        <v>1000000.0</v>
      </c>
      <c r="W705" s="15">
        <v>0.0235522</v>
      </c>
    </row>
    <row r="706" hidden="1">
      <c r="A706" s="15">
        <v>0.0</v>
      </c>
      <c r="B706" s="2" t="s">
        <v>48</v>
      </c>
      <c r="C706" s="15">
        <v>4.0</v>
      </c>
      <c r="D706" s="15">
        <v>0.0268946</v>
      </c>
      <c r="E706" s="15">
        <v>0.0300182</v>
      </c>
      <c r="F706" s="15">
        <v>786004.0</v>
      </c>
      <c r="G706" s="15">
        <v>1134544.0</v>
      </c>
      <c r="H706" s="15">
        <v>3998861.0</v>
      </c>
      <c r="I706" s="15">
        <v>2522532.0</v>
      </c>
      <c r="J706" s="15">
        <v>0.26505</v>
      </c>
      <c r="K706" s="15">
        <v>0.0608078</v>
      </c>
      <c r="L706" s="15">
        <v>0.0233994</v>
      </c>
      <c r="M706" s="15">
        <v>1000000.0</v>
      </c>
      <c r="N706" s="15">
        <f t="shared" si="1"/>
        <v>0.6308126239</v>
      </c>
      <c r="V706" s="15">
        <v>1000000.0</v>
      </c>
      <c r="W706" s="15">
        <v>0.0234147</v>
      </c>
    </row>
    <row r="707" hidden="1">
      <c r="A707" s="15">
        <v>0.0</v>
      </c>
      <c r="B707" s="2" t="s">
        <v>48</v>
      </c>
      <c r="C707" s="15">
        <v>5.0</v>
      </c>
      <c r="D707" s="15">
        <v>0.0267714</v>
      </c>
      <c r="E707" s="15">
        <v>0.0300684</v>
      </c>
      <c r="F707" s="15">
        <v>786004.0</v>
      </c>
      <c r="G707" s="15">
        <v>1134544.0</v>
      </c>
      <c r="H707" s="15">
        <v>3998861.0</v>
      </c>
      <c r="I707" s="15">
        <v>2522532.0</v>
      </c>
      <c r="J707" s="15">
        <v>0.26505</v>
      </c>
      <c r="K707" s="15">
        <v>0.0674225</v>
      </c>
      <c r="L707" s="15">
        <v>0.0232026</v>
      </c>
      <c r="M707" s="15">
        <v>1000000.0</v>
      </c>
      <c r="N707" s="15">
        <f t="shared" si="1"/>
        <v>0.6308126239</v>
      </c>
      <c r="V707" s="15">
        <v>1000000.0</v>
      </c>
      <c r="W707" s="15">
        <v>0.0232188</v>
      </c>
    </row>
    <row r="708" hidden="1">
      <c r="A708" s="15">
        <v>0.0</v>
      </c>
      <c r="B708" s="2" t="s">
        <v>48</v>
      </c>
      <c r="C708" s="15">
        <v>6.0</v>
      </c>
      <c r="D708" s="15">
        <v>0.0268023</v>
      </c>
      <c r="E708" s="15">
        <v>0.0301096</v>
      </c>
      <c r="F708" s="15">
        <v>786004.0</v>
      </c>
      <c r="G708" s="15">
        <v>1134544.0</v>
      </c>
      <c r="H708" s="15">
        <v>3998861.0</v>
      </c>
      <c r="I708" s="15">
        <v>2522532.0</v>
      </c>
      <c r="J708" s="15">
        <v>0.26505</v>
      </c>
      <c r="K708" s="15">
        <v>0.0608162</v>
      </c>
      <c r="L708" s="15">
        <v>0.0232751</v>
      </c>
      <c r="M708" s="15">
        <v>1000000.0</v>
      </c>
      <c r="N708" s="15">
        <f t="shared" si="1"/>
        <v>0.6308126239</v>
      </c>
      <c r="V708" s="15">
        <v>1000000.0</v>
      </c>
      <c r="W708" s="15">
        <v>0.023308099999999998</v>
      </c>
    </row>
    <row r="709" hidden="1">
      <c r="A709" s="15">
        <v>0.0</v>
      </c>
      <c r="B709" s="2" t="s">
        <v>48</v>
      </c>
      <c r="C709" s="15">
        <v>7.0</v>
      </c>
      <c r="D709" s="15">
        <v>0.0267764</v>
      </c>
      <c r="E709" s="15">
        <v>0.0301509</v>
      </c>
      <c r="F709" s="15">
        <v>786004.0</v>
      </c>
      <c r="G709" s="15">
        <v>1134544.0</v>
      </c>
      <c r="H709" s="15">
        <v>3998861.0</v>
      </c>
      <c r="I709" s="15">
        <v>2522532.0</v>
      </c>
      <c r="J709" s="15">
        <v>0.26505</v>
      </c>
      <c r="K709" s="15">
        <v>0.0608479</v>
      </c>
      <c r="L709" s="15">
        <v>0.0232821</v>
      </c>
      <c r="M709" s="15">
        <v>1000000.0</v>
      </c>
      <c r="N709" s="15">
        <f t="shared" si="1"/>
        <v>0.6308126239</v>
      </c>
      <c r="V709" s="15">
        <v>1000000.0</v>
      </c>
      <c r="W709" s="15">
        <v>0.0232979</v>
      </c>
    </row>
    <row r="710" hidden="1">
      <c r="A710" s="15">
        <v>0.0</v>
      </c>
      <c r="B710" s="2" t="s">
        <v>48</v>
      </c>
      <c r="C710" s="15">
        <v>8.0</v>
      </c>
      <c r="D710" s="15">
        <v>0.0267865</v>
      </c>
      <c r="E710" s="15">
        <v>0.0300913</v>
      </c>
      <c r="F710" s="15">
        <v>786004.0</v>
      </c>
      <c r="G710" s="15">
        <v>1134544.0</v>
      </c>
      <c r="H710" s="15">
        <v>3998861.0</v>
      </c>
      <c r="I710" s="15">
        <v>2522532.0</v>
      </c>
      <c r="J710" s="15">
        <v>0.26505</v>
      </c>
      <c r="K710" s="15">
        <v>0.0607902</v>
      </c>
      <c r="L710" s="15">
        <v>0.0232918</v>
      </c>
      <c r="M710" s="15">
        <v>1000000.0</v>
      </c>
      <c r="N710" s="15">
        <f t="shared" si="1"/>
        <v>0.6308126239</v>
      </c>
      <c r="V710" s="15">
        <v>1000000.0</v>
      </c>
      <c r="W710" s="15">
        <v>0.0233074</v>
      </c>
    </row>
    <row r="711" hidden="1">
      <c r="A711" s="15">
        <v>0.0</v>
      </c>
      <c r="B711" s="2" t="s">
        <v>48</v>
      </c>
      <c r="C711" s="15">
        <v>9.0</v>
      </c>
      <c r="D711" s="15">
        <v>0.0267652</v>
      </c>
      <c r="E711" s="15">
        <v>0.0300959</v>
      </c>
      <c r="F711" s="15">
        <v>786004.0</v>
      </c>
      <c r="G711" s="15">
        <v>1134544.0</v>
      </c>
      <c r="H711" s="15">
        <v>3998861.0</v>
      </c>
      <c r="I711" s="15">
        <v>2522532.0</v>
      </c>
      <c r="J711" s="15">
        <v>0.26505</v>
      </c>
      <c r="K711" s="15">
        <v>0.060778</v>
      </c>
      <c r="L711" s="15">
        <v>0.0232743</v>
      </c>
      <c r="M711" s="15">
        <v>1000000.0</v>
      </c>
      <c r="N711" s="15">
        <f t="shared" si="1"/>
        <v>0.6308126239</v>
      </c>
      <c r="V711" s="15">
        <v>1000000.0</v>
      </c>
      <c r="W711" s="15">
        <v>0.0232904</v>
      </c>
    </row>
    <row r="712" hidden="1">
      <c r="A712" s="15">
        <v>0.0</v>
      </c>
      <c r="B712" s="2" t="s">
        <v>48</v>
      </c>
      <c r="C712" s="15">
        <v>10.0</v>
      </c>
      <c r="D712" s="15">
        <v>0.0267756</v>
      </c>
      <c r="E712" s="15">
        <v>0.0300058</v>
      </c>
      <c r="F712" s="15">
        <v>786004.0</v>
      </c>
      <c r="G712" s="15">
        <v>1134544.0</v>
      </c>
      <c r="H712" s="15">
        <v>3998861.0</v>
      </c>
      <c r="I712" s="15">
        <v>2522532.0</v>
      </c>
      <c r="J712" s="15">
        <v>0.26505</v>
      </c>
      <c r="K712" s="15">
        <v>0.0607103</v>
      </c>
      <c r="L712" s="15">
        <v>0.0232801</v>
      </c>
      <c r="M712" s="15">
        <v>1000000.0</v>
      </c>
      <c r="N712" s="15">
        <f t="shared" si="1"/>
        <v>0.6308126239</v>
      </c>
      <c r="V712" s="15">
        <v>1000000.0</v>
      </c>
      <c r="W712" s="15">
        <v>0.0232959</v>
      </c>
    </row>
    <row r="713" hidden="1">
      <c r="A713" s="15">
        <v>0.0</v>
      </c>
      <c r="B713" s="2" t="s">
        <v>48</v>
      </c>
      <c r="C713" s="15">
        <v>11.0</v>
      </c>
      <c r="D713" s="15">
        <v>0.0267598</v>
      </c>
      <c r="E713" s="15">
        <v>0.0299754</v>
      </c>
      <c r="F713" s="15">
        <v>786004.0</v>
      </c>
      <c r="G713" s="15">
        <v>1134544.0</v>
      </c>
      <c r="H713" s="15">
        <v>3998861.0</v>
      </c>
      <c r="I713" s="15">
        <v>2522532.0</v>
      </c>
      <c r="J713" s="15">
        <v>0.26505</v>
      </c>
      <c r="K713" s="15">
        <v>0.060651</v>
      </c>
      <c r="L713" s="15">
        <v>0.023261</v>
      </c>
      <c r="M713" s="15">
        <v>1000000.0</v>
      </c>
      <c r="N713" s="15">
        <f t="shared" si="1"/>
        <v>0.6308126239</v>
      </c>
      <c r="V713" s="15">
        <v>1000000.0</v>
      </c>
      <c r="W713" s="15">
        <v>0.0232772</v>
      </c>
    </row>
    <row r="714" hidden="1">
      <c r="A714" s="15">
        <v>0.0</v>
      </c>
      <c r="B714" s="2" t="s">
        <v>48</v>
      </c>
      <c r="C714" s="15">
        <v>12.0</v>
      </c>
      <c r="D714" s="15">
        <v>0.0267725</v>
      </c>
      <c r="E714" s="15">
        <v>0.0300558</v>
      </c>
      <c r="F714" s="15">
        <v>786004.0</v>
      </c>
      <c r="G714" s="15">
        <v>1134544.0</v>
      </c>
      <c r="H714" s="15">
        <v>3998861.0</v>
      </c>
      <c r="I714" s="15">
        <v>2522532.0</v>
      </c>
      <c r="J714" s="15">
        <v>0.26505</v>
      </c>
      <c r="K714" s="15">
        <v>0.0607387</v>
      </c>
      <c r="L714" s="15">
        <v>0.0232661</v>
      </c>
      <c r="M714" s="15">
        <v>1000000.0</v>
      </c>
      <c r="N714" s="15">
        <f t="shared" si="1"/>
        <v>0.6308126239</v>
      </c>
      <c r="V714" s="15">
        <v>1000000.0</v>
      </c>
      <c r="W714" s="15">
        <v>0.023281</v>
      </c>
    </row>
    <row r="715" hidden="1">
      <c r="A715" s="15">
        <v>0.0</v>
      </c>
      <c r="B715" s="2" t="s">
        <v>48</v>
      </c>
      <c r="C715" s="15">
        <v>13.0</v>
      </c>
      <c r="D715" s="15">
        <v>0.0267483</v>
      </c>
      <c r="E715" s="15">
        <v>0.0300124</v>
      </c>
      <c r="F715" s="15">
        <v>786004.0</v>
      </c>
      <c r="G715" s="15">
        <v>1134544.0</v>
      </c>
      <c r="H715" s="15">
        <v>3998861.0</v>
      </c>
      <c r="I715" s="15">
        <v>2522532.0</v>
      </c>
      <c r="J715" s="15">
        <v>0.26505</v>
      </c>
      <c r="K715" s="15">
        <v>0.0606933</v>
      </c>
      <c r="L715" s="15">
        <v>0.0232562</v>
      </c>
      <c r="M715" s="15">
        <v>1000000.0</v>
      </c>
      <c r="N715" s="15">
        <f t="shared" si="1"/>
        <v>0.6308126239</v>
      </c>
      <c r="V715" s="15">
        <v>1000000.0</v>
      </c>
      <c r="W715" s="15">
        <v>0.023271</v>
      </c>
    </row>
    <row r="716" hidden="1">
      <c r="A716" s="15">
        <v>0.0</v>
      </c>
      <c r="B716" s="2" t="s">
        <v>48</v>
      </c>
      <c r="C716" s="15">
        <v>14.0</v>
      </c>
      <c r="D716" s="15">
        <v>0.0267673</v>
      </c>
      <c r="E716" s="15">
        <v>0.029982</v>
      </c>
      <c r="F716" s="15">
        <v>786004.0</v>
      </c>
      <c r="G716" s="15">
        <v>1134544.0</v>
      </c>
      <c r="H716" s="15">
        <v>3998861.0</v>
      </c>
      <c r="I716" s="15">
        <v>2522532.0</v>
      </c>
      <c r="J716" s="15">
        <v>0.26505</v>
      </c>
      <c r="K716" s="15">
        <v>0.0606619</v>
      </c>
      <c r="L716" s="15">
        <v>0.0232734</v>
      </c>
      <c r="M716" s="15">
        <v>1000000.0</v>
      </c>
      <c r="N716" s="15">
        <f t="shared" si="1"/>
        <v>0.6308126239</v>
      </c>
      <c r="V716" s="15">
        <v>1000000.0</v>
      </c>
      <c r="W716" s="15">
        <v>0.0232887</v>
      </c>
    </row>
    <row r="717" hidden="1">
      <c r="A717" s="15">
        <v>0.0</v>
      </c>
      <c r="B717" s="2" t="s">
        <v>48</v>
      </c>
      <c r="C717" s="15">
        <v>15.0</v>
      </c>
      <c r="D717" s="15">
        <v>0.0267807</v>
      </c>
      <c r="E717" s="15">
        <v>0.029999</v>
      </c>
      <c r="F717" s="15">
        <v>786004.0</v>
      </c>
      <c r="G717" s="15">
        <v>1134544.0</v>
      </c>
      <c r="H717" s="15">
        <v>3998861.0</v>
      </c>
      <c r="I717" s="15">
        <v>2522532.0</v>
      </c>
      <c r="J717" s="15">
        <v>0.26505</v>
      </c>
      <c r="K717" s="15">
        <v>0.0606947</v>
      </c>
      <c r="L717" s="15">
        <v>0.0232833</v>
      </c>
      <c r="M717" s="15">
        <v>1000000.0</v>
      </c>
      <c r="N717" s="15">
        <f t="shared" si="1"/>
        <v>0.6308126239</v>
      </c>
      <c r="V717" s="15">
        <v>1000000.0</v>
      </c>
      <c r="W717" s="15">
        <v>0.0232993</v>
      </c>
    </row>
    <row r="718" hidden="1">
      <c r="A718" s="15">
        <v>0.0</v>
      </c>
      <c r="B718" s="2" t="s">
        <v>48</v>
      </c>
      <c r="C718" s="15">
        <v>16.0</v>
      </c>
      <c r="D718" s="15">
        <v>0.0267724</v>
      </c>
      <c r="E718" s="15">
        <v>0.030212</v>
      </c>
      <c r="F718" s="15">
        <v>786004.0</v>
      </c>
      <c r="G718" s="15">
        <v>1134544.0</v>
      </c>
      <c r="H718" s="15">
        <v>3998861.0</v>
      </c>
      <c r="I718" s="15">
        <v>2522532.0</v>
      </c>
      <c r="J718" s="15">
        <v>0.26505</v>
      </c>
      <c r="K718" s="15">
        <v>0.0608956</v>
      </c>
      <c r="L718" s="15">
        <v>0.0232787</v>
      </c>
      <c r="M718" s="15">
        <v>1000000.0</v>
      </c>
      <c r="N718" s="15">
        <f t="shared" si="1"/>
        <v>0.6308126239</v>
      </c>
      <c r="V718" s="15">
        <v>1000000.0</v>
      </c>
      <c r="W718" s="15">
        <v>0.0232949</v>
      </c>
    </row>
    <row r="719" hidden="1">
      <c r="A719" s="15">
        <v>0.0</v>
      </c>
      <c r="B719" s="2" t="s">
        <v>48</v>
      </c>
      <c r="C719" s="15">
        <v>17.0</v>
      </c>
      <c r="D719" s="15">
        <v>0.0267719</v>
      </c>
      <c r="E719" s="15">
        <v>0.0300901</v>
      </c>
      <c r="F719" s="15">
        <v>786004.0</v>
      </c>
      <c r="G719" s="15">
        <v>1134544.0</v>
      </c>
      <c r="H719" s="15">
        <v>3998861.0</v>
      </c>
      <c r="I719" s="15">
        <v>2522532.0</v>
      </c>
      <c r="J719" s="15">
        <v>0.26505</v>
      </c>
      <c r="K719" s="15">
        <v>0.0608329</v>
      </c>
      <c r="L719" s="15">
        <v>0.0232632</v>
      </c>
      <c r="M719" s="15">
        <v>1000000.0</v>
      </c>
      <c r="N719" s="15">
        <f t="shared" si="1"/>
        <v>0.6308126239</v>
      </c>
      <c r="V719" s="15">
        <v>1000000.0</v>
      </c>
      <c r="W719" s="15">
        <v>0.0232786</v>
      </c>
    </row>
    <row r="720" hidden="1">
      <c r="A720" s="15">
        <v>0.0</v>
      </c>
      <c r="B720" s="2" t="s">
        <v>48</v>
      </c>
      <c r="C720" s="15">
        <v>18.0</v>
      </c>
      <c r="D720" s="15">
        <v>0.027116</v>
      </c>
      <c r="E720" s="15">
        <v>0.030025</v>
      </c>
      <c r="F720" s="15">
        <v>786004.0</v>
      </c>
      <c r="G720" s="15">
        <v>1134544.0</v>
      </c>
      <c r="H720" s="15">
        <v>3998861.0</v>
      </c>
      <c r="I720" s="15">
        <v>2522532.0</v>
      </c>
      <c r="J720" s="15">
        <v>0.26505</v>
      </c>
      <c r="K720" s="15">
        <v>0.0614197</v>
      </c>
      <c r="L720" s="15">
        <v>0.0235499</v>
      </c>
      <c r="M720" s="15">
        <v>1000000.0</v>
      </c>
      <c r="N720" s="15">
        <f t="shared" si="1"/>
        <v>0.6308126239</v>
      </c>
      <c r="V720" s="15">
        <v>1000000.0</v>
      </c>
      <c r="W720" s="15">
        <v>0.0235732</v>
      </c>
    </row>
    <row r="721" hidden="1">
      <c r="A721" s="15">
        <v>0.0</v>
      </c>
      <c r="B721" s="2" t="s">
        <v>48</v>
      </c>
      <c r="C721" s="15">
        <v>19.0</v>
      </c>
      <c r="D721" s="15">
        <v>0.02711</v>
      </c>
      <c r="E721" s="15">
        <v>0.029993</v>
      </c>
      <c r="F721" s="15">
        <v>786004.0</v>
      </c>
      <c r="G721" s="15">
        <v>1134544.0</v>
      </c>
      <c r="H721" s="15">
        <v>3998861.0</v>
      </c>
      <c r="I721" s="15">
        <v>2522532.0</v>
      </c>
      <c r="J721" s="15">
        <v>0.26505</v>
      </c>
      <c r="K721" s="15">
        <v>0.0613746</v>
      </c>
      <c r="L721" s="15">
        <v>0.0235497</v>
      </c>
      <c r="M721" s="15">
        <v>1000000.0</v>
      </c>
      <c r="N721" s="15">
        <f t="shared" si="1"/>
        <v>0.6308126239</v>
      </c>
      <c r="V721" s="15">
        <v>1000000.0</v>
      </c>
      <c r="W721" s="15">
        <v>0.0235655</v>
      </c>
    </row>
    <row r="722" hidden="1">
      <c r="A722" s="15">
        <v>0.0</v>
      </c>
      <c r="B722" s="2" t="s">
        <v>48</v>
      </c>
      <c r="C722" s="15">
        <v>20.0</v>
      </c>
      <c r="D722" s="15">
        <v>0.027116</v>
      </c>
      <c r="E722" s="15">
        <v>0.0299235</v>
      </c>
      <c r="F722" s="15">
        <v>786004.0</v>
      </c>
      <c r="G722" s="15">
        <v>1134544.0</v>
      </c>
      <c r="H722" s="15">
        <v>3998861.0</v>
      </c>
      <c r="I722" s="15">
        <v>2522532.0</v>
      </c>
      <c r="J722" s="15">
        <v>0.26505</v>
      </c>
      <c r="K722" s="15">
        <v>0.0613078</v>
      </c>
      <c r="L722" s="15">
        <v>0.0235526</v>
      </c>
      <c r="M722" s="15">
        <v>1000000.0</v>
      </c>
      <c r="N722" s="15">
        <f t="shared" si="1"/>
        <v>0.6308126239</v>
      </c>
      <c r="V722" s="15">
        <v>1000000.0</v>
      </c>
      <c r="W722" s="15">
        <v>0.02357</v>
      </c>
    </row>
    <row r="723" hidden="1">
      <c r="A723" s="15">
        <v>0.0</v>
      </c>
      <c r="B723" s="2" t="s">
        <v>48</v>
      </c>
      <c r="C723" s="15">
        <v>21.0</v>
      </c>
      <c r="D723" s="15">
        <v>0.0271243</v>
      </c>
      <c r="E723" s="15">
        <v>0.0301589</v>
      </c>
      <c r="F723" s="15">
        <v>786004.0</v>
      </c>
      <c r="G723" s="15">
        <v>1134544.0</v>
      </c>
      <c r="H723" s="15">
        <v>3998861.0</v>
      </c>
      <c r="I723" s="15">
        <v>2522532.0</v>
      </c>
      <c r="J723" s="15">
        <v>0.26505</v>
      </c>
      <c r="K723" s="15">
        <v>0.0615559</v>
      </c>
      <c r="L723" s="15">
        <v>0.0235659</v>
      </c>
      <c r="M723" s="15">
        <v>1000000.0</v>
      </c>
      <c r="N723" s="15">
        <f t="shared" si="1"/>
        <v>0.6308126239</v>
      </c>
      <c r="V723" s="15">
        <v>1000000.0</v>
      </c>
      <c r="W723" s="15">
        <v>0.0235827</v>
      </c>
    </row>
    <row r="724" hidden="1">
      <c r="A724" s="15">
        <v>0.0</v>
      </c>
      <c r="B724" s="2" t="s">
        <v>48</v>
      </c>
      <c r="C724" s="15">
        <v>22.0</v>
      </c>
      <c r="D724" s="15">
        <v>0.0271223</v>
      </c>
      <c r="E724" s="15">
        <v>0.0301554</v>
      </c>
      <c r="F724" s="15">
        <v>786004.0</v>
      </c>
      <c r="G724" s="15">
        <v>1134544.0</v>
      </c>
      <c r="H724" s="15">
        <v>3998861.0</v>
      </c>
      <c r="I724" s="15">
        <v>2522532.0</v>
      </c>
      <c r="J724" s="15">
        <v>0.26505</v>
      </c>
      <c r="K724" s="15">
        <v>0.0615993</v>
      </c>
      <c r="L724" s="15">
        <v>0.0235507</v>
      </c>
      <c r="M724" s="15">
        <v>1000000.0</v>
      </c>
      <c r="N724" s="15">
        <f t="shared" si="1"/>
        <v>0.6308126239</v>
      </c>
      <c r="V724" s="15">
        <v>1000000.0</v>
      </c>
      <c r="W724" s="15">
        <v>0.0235675</v>
      </c>
    </row>
    <row r="725" hidden="1">
      <c r="A725" s="15">
        <v>0.0</v>
      </c>
      <c r="B725" s="2" t="s">
        <v>48</v>
      </c>
      <c r="C725" s="15">
        <v>23.0</v>
      </c>
      <c r="D725" s="15">
        <v>0.0271214</v>
      </c>
      <c r="E725" s="15">
        <v>0.0300867</v>
      </c>
      <c r="F725" s="15">
        <v>786004.0</v>
      </c>
      <c r="G725" s="15">
        <v>1134544.0</v>
      </c>
      <c r="H725" s="15">
        <v>3998861.0</v>
      </c>
      <c r="I725" s="15">
        <v>2522532.0</v>
      </c>
      <c r="J725" s="15">
        <v>0.26505</v>
      </c>
      <c r="K725" s="15">
        <v>0.0614807</v>
      </c>
      <c r="L725" s="15">
        <v>0.0235596</v>
      </c>
      <c r="M725" s="15">
        <v>1000000.0</v>
      </c>
      <c r="N725" s="15">
        <f t="shared" si="1"/>
        <v>0.6308126239</v>
      </c>
      <c r="V725" s="15">
        <v>1000000.0</v>
      </c>
      <c r="W725" s="15">
        <v>0.0235763</v>
      </c>
    </row>
    <row r="726" hidden="1">
      <c r="A726" s="15">
        <v>0.0</v>
      </c>
      <c r="B726" s="2" t="s">
        <v>48</v>
      </c>
      <c r="C726" s="15">
        <v>24.0</v>
      </c>
      <c r="D726" s="15">
        <v>0.0271146</v>
      </c>
      <c r="E726" s="15">
        <v>0.0300436</v>
      </c>
      <c r="F726" s="15">
        <v>786004.0</v>
      </c>
      <c r="G726" s="15">
        <v>1134544.0</v>
      </c>
      <c r="H726" s="15">
        <v>3998861.0</v>
      </c>
      <c r="I726" s="15">
        <v>2522532.0</v>
      </c>
      <c r="J726" s="15">
        <v>0.26505</v>
      </c>
      <c r="K726" s="15">
        <v>0.0614176</v>
      </c>
      <c r="L726" s="15">
        <v>0.0235434</v>
      </c>
      <c r="M726" s="15">
        <v>1000000.0</v>
      </c>
      <c r="N726" s="15">
        <f t="shared" si="1"/>
        <v>0.6308126239</v>
      </c>
      <c r="V726" s="15">
        <v>1000000.0</v>
      </c>
      <c r="W726" s="15">
        <v>0.0235605</v>
      </c>
    </row>
    <row r="727" hidden="1">
      <c r="A727" s="15">
        <v>0.0</v>
      </c>
      <c r="B727" s="2" t="s">
        <v>48</v>
      </c>
      <c r="C727" s="15">
        <v>25.0</v>
      </c>
      <c r="D727" s="15">
        <v>0.0271281</v>
      </c>
      <c r="E727" s="15">
        <v>0.0299995</v>
      </c>
      <c r="F727" s="15">
        <v>786004.0</v>
      </c>
      <c r="G727" s="15">
        <v>1134544.0</v>
      </c>
      <c r="H727" s="15">
        <v>3998861.0</v>
      </c>
      <c r="I727" s="15">
        <v>2522532.0</v>
      </c>
      <c r="J727" s="15">
        <v>0.26505</v>
      </c>
      <c r="K727" s="15">
        <v>0.0614024</v>
      </c>
      <c r="L727" s="15">
        <v>0.0235231</v>
      </c>
      <c r="M727" s="15">
        <v>1000000.0</v>
      </c>
      <c r="N727" s="15">
        <f t="shared" si="1"/>
        <v>0.6308126239</v>
      </c>
      <c r="V727" s="15">
        <v>1000000.0</v>
      </c>
      <c r="W727" s="15">
        <v>0.0235691</v>
      </c>
    </row>
    <row r="728" hidden="1">
      <c r="A728" s="15">
        <v>0.0</v>
      </c>
      <c r="B728" s="2" t="s">
        <v>48</v>
      </c>
      <c r="C728" s="15">
        <v>26.0</v>
      </c>
      <c r="D728" s="15">
        <v>0.027131</v>
      </c>
      <c r="E728" s="15">
        <v>0.0301618</v>
      </c>
      <c r="F728" s="15">
        <v>786004.0</v>
      </c>
      <c r="G728" s="15">
        <v>1134544.0</v>
      </c>
      <c r="H728" s="15">
        <v>3998861.0</v>
      </c>
      <c r="I728" s="15">
        <v>2522532.0</v>
      </c>
      <c r="J728" s="15">
        <v>0.26505</v>
      </c>
      <c r="K728" s="15">
        <v>0.061563</v>
      </c>
      <c r="L728" s="15">
        <v>0.0235746</v>
      </c>
      <c r="M728" s="15">
        <v>1000000.0</v>
      </c>
      <c r="N728" s="15">
        <f t="shared" si="1"/>
        <v>0.6308126239</v>
      </c>
      <c r="V728" s="15">
        <v>1000000.0</v>
      </c>
      <c r="W728" s="15">
        <v>0.0235916</v>
      </c>
    </row>
    <row r="729" hidden="1">
      <c r="A729" s="15">
        <v>0.0</v>
      </c>
      <c r="B729" s="2" t="s">
        <v>48</v>
      </c>
      <c r="C729" s="15">
        <v>27.0</v>
      </c>
      <c r="D729" s="15">
        <v>0.0270967</v>
      </c>
      <c r="E729" s="15">
        <v>0.0301545</v>
      </c>
      <c r="F729" s="15">
        <v>786004.0</v>
      </c>
      <c r="G729" s="15">
        <v>1134544.0</v>
      </c>
      <c r="H729" s="15">
        <v>3998861.0</v>
      </c>
      <c r="I729" s="15">
        <v>2522532.0</v>
      </c>
      <c r="J729" s="15">
        <v>0.26505</v>
      </c>
      <c r="K729" s="15">
        <v>0.0615266</v>
      </c>
      <c r="L729" s="15">
        <v>0.0235281</v>
      </c>
      <c r="M729" s="15">
        <v>1000000.0</v>
      </c>
      <c r="N729" s="15">
        <f t="shared" si="1"/>
        <v>0.6308126239</v>
      </c>
      <c r="V729" s="15">
        <v>1000000.0</v>
      </c>
      <c r="W729" s="15">
        <v>0.0235461</v>
      </c>
    </row>
    <row r="730" hidden="1">
      <c r="A730" s="15">
        <v>0.0</v>
      </c>
      <c r="B730" s="2" t="s">
        <v>48</v>
      </c>
      <c r="C730" s="15">
        <v>28.0</v>
      </c>
      <c r="D730" s="15">
        <v>0.0271453</v>
      </c>
      <c r="E730" s="15">
        <v>0.0301257</v>
      </c>
      <c r="F730" s="15">
        <v>786004.0</v>
      </c>
      <c r="G730" s="15">
        <v>1134544.0</v>
      </c>
      <c r="H730" s="15">
        <v>3998861.0</v>
      </c>
      <c r="I730" s="15">
        <v>2522532.0</v>
      </c>
      <c r="J730" s="15">
        <v>0.26505</v>
      </c>
      <c r="K730" s="15">
        <v>0.0615379</v>
      </c>
      <c r="L730" s="15">
        <v>0.0235867</v>
      </c>
      <c r="M730" s="15">
        <v>1000000.0</v>
      </c>
      <c r="N730" s="15">
        <f t="shared" si="1"/>
        <v>0.6308126239</v>
      </c>
      <c r="V730" s="15">
        <v>1000000.0</v>
      </c>
      <c r="W730" s="15">
        <v>0.0236036</v>
      </c>
    </row>
    <row r="731" hidden="1">
      <c r="A731" s="15">
        <v>0.0</v>
      </c>
      <c r="B731" s="2" t="s">
        <v>48</v>
      </c>
      <c r="C731" s="15">
        <v>29.0</v>
      </c>
      <c r="D731" s="15">
        <v>0.0271318</v>
      </c>
      <c r="E731" s="15">
        <v>0.0301841</v>
      </c>
      <c r="F731" s="15">
        <v>786004.0</v>
      </c>
      <c r="G731" s="15">
        <v>1134544.0</v>
      </c>
      <c r="H731" s="15">
        <v>3998861.0</v>
      </c>
      <c r="I731" s="15">
        <v>2522532.0</v>
      </c>
      <c r="J731" s="15">
        <v>0.26505</v>
      </c>
      <c r="K731" s="15">
        <v>0.0615878</v>
      </c>
      <c r="L731" s="15">
        <v>0.0235702</v>
      </c>
      <c r="M731" s="15">
        <v>1000000.0</v>
      </c>
      <c r="N731" s="15">
        <f t="shared" si="1"/>
        <v>0.6308126239</v>
      </c>
      <c r="V731" s="15">
        <v>1000000.0</v>
      </c>
      <c r="W731" s="15">
        <v>0.0235864</v>
      </c>
    </row>
    <row r="732" hidden="1">
      <c r="A732" s="15">
        <v>0.0</v>
      </c>
      <c r="B732" s="2" t="s">
        <v>48</v>
      </c>
      <c r="C732" s="15">
        <v>30.0</v>
      </c>
      <c r="D732" s="15">
        <v>0.0271235</v>
      </c>
      <c r="E732" s="15">
        <v>0.0302273</v>
      </c>
      <c r="F732" s="15">
        <v>786004.0</v>
      </c>
      <c r="G732" s="15">
        <v>1134544.0</v>
      </c>
      <c r="H732" s="15">
        <v>3998861.0</v>
      </c>
      <c r="I732" s="15">
        <v>2522532.0</v>
      </c>
      <c r="J732" s="15">
        <v>0.26505</v>
      </c>
      <c r="K732" s="15">
        <v>0.0616167</v>
      </c>
      <c r="L732" s="15">
        <v>0.0235605</v>
      </c>
      <c r="M732" s="15">
        <v>1000000.0</v>
      </c>
      <c r="N732" s="15">
        <f t="shared" si="1"/>
        <v>0.6308126239</v>
      </c>
      <c r="V732" s="15">
        <v>1000000.0</v>
      </c>
      <c r="W732" s="15">
        <v>0.023576</v>
      </c>
    </row>
    <row r="733" hidden="1">
      <c r="A733" s="15">
        <v>0.0</v>
      </c>
      <c r="B733" s="2" t="s">
        <v>48</v>
      </c>
      <c r="C733" s="15">
        <v>31.0</v>
      </c>
      <c r="D733" s="15">
        <v>0.0271022</v>
      </c>
      <c r="E733" s="15">
        <v>0.0300866</v>
      </c>
      <c r="F733" s="15">
        <v>786004.0</v>
      </c>
      <c r="G733" s="15">
        <v>1134544.0</v>
      </c>
      <c r="H733" s="15">
        <v>3998861.0</v>
      </c>
      <c r="I733" s="15">
        <v>2522532.0</v>
      </c>
      <c r="J733" s="15">
        <v>0.26505</v>
      </c>
      <c r="K733" s="15">
        <v>0.0614804</v>
      </c>
      <c r="L733" s="15">
        <v>0.0235413</v>
      </c>
      <c r="M733" s="15">
        <v>1000000.0</v>
      </c>
      <c r="N733" s="15">
        <f t="shared" si="1"/>
        <v>0.6308126239</v>
      </c>
      <c r="V733" s="15">
        <v>1000000.0</v>
      </c>
      <c r="W733" s="15">
        <v>0.0235601</v>
      </c>
    </row>
    <row r="734" hidden="1">
      <c r="A734" s="15">
        <v>0.0</v>
      </c>
      <c r="B734" s="2" t="s">
        <v>48</v>
      </c>
      <c r="C734" s="15">
        <v>32.0</v>
      </c>
      <c r="D734" s="15">
        <v>0.0271329</v>
      </c>
      <c r="E734" s="15">
        <v>0.0302015</v>
      </c>
      <c r="F734" s="15">
        <v>786004.0</v>
      </c>
      <c r="G734" s="15">
        <v>1134544.0</v>
      </c>
      <c r="H734" s="15">
        <v>3998861.0</v>
      </c>
      <c r="I734" s="15">
        <v>2522532.0</v>
      </c>
      <c r="J734" s="15">
        <v>0.26505</v>
      </c>
      <c r="K734" s="15">
        <v>0.0616177</v>
      </c>
      <c r="L734" s="15">
        <v>0.0235699</v>
      </c>
      <c r="M734" s="15">
        <v>1000000.0</v>
      </c>
      <c r="N734" s="15">
        <f t="shared" si="1"/>
        <v>0.6308126239</v>
      </c>
      <c r="V734" s="15">
        <v>1000000.0</v>
      </c>
      <c r="W734" s="15">
        <v>0.0235861</v>
      </c>
    </row>
    <row r="735" hidden="1">
      <c r="A735" s="15">
        <v>0.0</v>
      </c>
      <c r="B735" s="2" t="s">
        <v>48</v>
      </c>
      <c r="C735" s="15">
        <v>33.0</v>
      </c>
      <c r="D735" s="15">
        <v>0.0271048</v>
      </c>
      <c r="E735" s="15">
        <v>0.030134</v>
      </c>
      <c r="F735" s="15">
        <v>786004.0</v>
      </c>
      <c r="G735" s="15">
        <v>1134544.0</v>
      </c>
      <c r="H735" s="15">
        <v>3998861.0</v>
      </c>
      <c r="I735" s="15">
        <v>2522532.0</v>
      </c>
      <c r="J735" s="15">
        <v>0.26505</v>
      </c>
      <c r="K735" s="15">
        <v>0.0615111</v>
      </c>
      <c r="L735" s="15">
        <v>0.0235459</v>
      </c>
      <c r="M735" s="15">
        <v>1000000.0</v>
      </c>
      <c r="N735" s="15">
        <f t="shared" si="1"/>
        <v>0.6308126239</v>
      </c>
      <c r="V735" s="15">
        <v>1000000.0</v>
      </c>
      <c r="W735" s="15">
        <v>0.0235626</v>
      </c>
    </row>
    <row r="736" hidden="1">
      <c r="A736" s="15">
        <v>0.0</v>
      </c>
      <c r="B736" s="2" t="s">
        <v>48</v>
      </c>
      <c r="C736" s="15">
        <v>34.0</v>
      </c>
      <c r="D736" s="15">
        <v>0.0271083</v>
      </c>
      <c r="E736" s="15">
        <v>0.0300437</v>
      </c>
      <c r="F736" s="15">
        <v>786004.0</v>
      </c>
      <c r="G736" s="15">
        <v>1134544.0</v>
      </c>
      <c r="H736" s="15">
        <v>3998861.0</v>
      </c>
      <c r="I736" s="15">
        <v>2522532.0</v>
      </c>
      <c r="J736" s="15">
        <v>0.26505</v>
      </c>
      <c r="K736" s="15">
        <v>0.0614032</v>
      </c>
      <c r="L736" s="15">
        <v>0.0235425</v>
      </c>
      <c r="M736" s="15">
        <v>1000000.0</v>
      </c>
      <c r="N736" s="15">
        <f t="shared" si="1"/>
        <v>0.6308126239</v>
      </c>
      <c r="V736" s="15">
        <v>1000000.0</v>
      </c>
      <c r="W736" s="15">
        <v>0.0235585</v>
      </c>
    </row>
    <row r="737" hidden="1">
      <c r="A737" s="15">
        <v>0.0</v>
      </c>
      <c r="B737" s="2" t="s">
        <v>48</v>
      </c>
      <c r="C737" s="15">
        <v>35.0</v>
      </c>
      <c r="D737" s="15">
        <v>0.0271059</v>
      </c>
      <c r="E737" s="15">
        <v>0.0301427</v>
      </c>
      <c r="F737" s="15">
        <v>786004.0</v>
      </c>
      <c r="G737" s="15">
        <v>1134544.0</v>
      </c>
      <c r="H737" s="15">
        <v>3998861.0</v>
      </c>
      <c r="I737" s="15">
        <v>2522532.0</v>
      </c>
      <c r="J737" s="15">
        <v>0.26505</v>
      </c>
      <c r="K737" s="15">
        <v>0.0615353</v>
      </c>
      <c r="L737" s="15">
        <v>0.0235489</v>
      </c>
      <c r="M737" s="15">
        <v>1000000.0</v>
      </c>
      <c r="N737" s="15">
        <f t="shared" si="1"/>
        <v>0.6308126239</v>
      </c>
      <c r="V737" s="15">
        <v>1000000.0</v>
      </c>
      <c r="W737" s="15">
        <v>0.0235638</v>
      </c>
    </row>
    <row r="738" hidden="1">
      <c r="A738" s="15">
        <v>0.0</v>
      </c>
      <c r="B738" s="2" t="s">
        <v>48</v>
      </c>
      <c r="C738" s="15">
        <v>36.0</v>
      </c>
      <c r="D738" s="15">
        <v>0.0271215</v>
      </c>
      <c r="E738" s="15">
        <v>0.0301272</v>
      </c>
      <c r="F738" s="15">
        <v>786004.0</v>
      </c>
      <c r="G738" s="15">
        <v>1134544.0</v>
      </c>
      <c r="H738" s="15">
        <v>3998861.0</v>
      </c>
      <c r="I738" s="15">
        <v>2522532.0</v>
      </c>
      <c r="J738" s="15">
        <v>0.26505</v>
      </c>
      <c r="K738" s="15">
        <v>0.0615338</v>
      </c>
      <c r="L738" s="15">
        <v>0.0235619</v>
      </c>
      <c r="M738" s="15">
        <v>1000000.0</v>
      </c>
      <c r="N738" s="15">
        <f t="shared" si="1"/>
        <v>0.6308126239</v>
      </c>
      <c r="V738" s="15">
        <v>1000000.0</v>
      </c>
      <c r="W738" s="15">
        <v>0.0235779</v>
      </c>
    </row>
    <row r="739" hidden="1">
      <c r="A739" s="15">
        <v>0.0</v>
      </c>
      <c r="B739" s="2" t="s">
        <v>48</v>
      </c>
      <c r="C739" s="15">
        <v>37.0</v>
      </c>
      <c r="D739" s="15">
        <v>0.0271433</v>
      </c>
      <c r="E739" s="15">
        <v>0.0301125</v>
      </c>
      <c r="F739" s="15">
        <v>786004.0</v>
      </c>
      <c r="G739" s="15">
        <v>1134544.0</v>
      </c>
      <c r="H739" s="15">
        <v>3998861.0</v>
      </c>
      <c r="I739" s="15">
        <v>2522532.0</v>
      </c>
      <c r="J739" s="15">
        <v>0.26505</v>
      </c>
      <c r="K739" s="15">
        <v>0.0615246</v>
      </c>
      <c r="L739" s="15">
        <v>0.0235825</v>
      </c>
      <c r="M739" s="15">
        <v>1000000.0</v>
      </c>
      <c r="N739" s="15">
        <f t="shared" si="1"/>
        <v>0.6308126239</v>
      </c>
      <c r="V739" s="15">
        <v>1000000.0</v>
      </c>
      <c r="W739" s="15">
        <v>0.0236002</v>
      </c>
    </row>
    <row r="740" hidden="1">
      <c r="A740" s="15">
        <v>0.0</v>
      </c>
      <c r="B740" s="2" t="s">
        <v>48</v>
      </c>
      <c r="C740" s="15">
        <v>38.0</v>
      </c>
      <c r="D740" s="15">
        <v>0.0271145</v>
      </c>
      <c r="E740" s="15">
        <v>0.0300002</v>
      </c>
      <c r="F740" s="15">
        <v>786004.0</v>
      </c>
      <c r="G740" s="15">
        <v>1134544.0</v>
      </c>
      <c r="H740" s="15">
        <v>3998861.0</v>
      </c>
      <c r="I740" s="15">
        <v>2522532.0</v>
      </c>
      <c r="J740" s="15">
        <v>0.26505</v>
      </c>
      <c r="K740" s="15">
        <v>0.0613878</v>
      </c>
      <c r="L740" s="15">
        <v>0.0235584</v>
      </c>
      <c r="M740" s="15">
        <v>1000000.0</v>
      </c>
      <c r="N740" s="15">
        <f t="shared" si="1"/>
        <v>0.6308126239</v>
      </c>
      <c r="V740" s="15">
        <v>1000000.0</v>
      </c>
      <c r="W740" s="15">
        <v>0.0235753</v>
      </c>
    </row>
    <row r="741" hidden="1">
      <c r="A741" s="15">
        <v>0.0</v>
      </c>
      <c r="B741" s="2" t="s">
        <v>48</v>
      </c>
      <c r="C741" s="15">
        <v>39.0</v>
      </c>
      <c r="D741" s="15">
        <v>0.0271085</v>
      </c>
      <c r="E741" s="15">
        <v>0.0301152</v>
      </c>
      <c r="F741" s="15">
        <v>786004.0</v>
      </c>
      <c r="G741" s="15">
        <v>1134544.0</v>
      </c>
      <c r="H741" s="15">
        <v>3998861.0</v>
      </c>
      <c r="I741" s="15">
        <v>2522532.0</v>
      </c>
      <c r="J741" s="15">
        <v>0.26505</v>
      </c>
      <c r="K741" s="15">
        <v>0.0614966</v>
      </c>
      <c r="L741" s="15">
        <v>0.0235499</v>
      </c>
      <c r="M741" s="15">
        <v>1000000.0</v>
      </c>
      <c r="N741" s="15">
        <f t="shared" si="1"/>
        <v>0.6308126239</v>
      </c>
      <c r="V741" s="15">
        <v>1000000.0</v>
      </c>
      <c r="W741" s="15">
        <v>0.023565</v>
      </c>
    </row>
    <row r="742" hidden="1">
      <c r="A742" s="15">
        <v>0.0</v>
      </c>
      <c r="B742" s="2" t="s">
        <v>48</v>
      </c>
      <c r="C742" s="15">
        <v>40.0</v>
      </c>
      <c r="D742" s="15">
        <v>0.0271166</v>
      </c>
      <c r="E742" s="15">
        <v>0.0300836</v>
      </c>
      <c r="F742" s="15">
        <v>786004.0</v>
      </c>
      <c r="G742" s="15">
        <v>1134544.0</v>
      </c>
      <c r="H742" s="15">
        <v>3998861.0</v>
      </c>
      <c r="I742" s="15">
        <v>2522532.0</v>
      </c>
      <c r="J742" s="15">
        <v>0.26505</v>
      </c>
      <c r="K742" s="15">
        <v>0.0614727</v>
      </c>
      <c r="L742" s="15">
        <v>0.0235553</v>
      </c>
      <c r="M742" s="15">
        <v>1000000.0</v>
      </c>
      <c r="N742" s="15">
        <f t="shared" si="1"/>
        <v>0.6308126239</v>
      </c>
      <c r="V742" s="15">
        <v>1000000.0</v>
      </c>
      <c r="W742" s="15">
        <v>0.0235716</v>
      </c>
    </row>
    <row r="743" hidden="1">
      <c r="A743" s="15">
        <v>0.0</v>
      </c>
      <c r="B743" s="2" t="s">
        <v>48</v>
      </c>
      <c r="C743" s="15">
        <v>41.0</v>
      </c>
      <c r="D743" s="15">
        <v>0.0270966</v>
      </c>
      <c r="E743" s="15">
        <v>0.0300743</v>
      </c>
      <c r="F743" s="15">
        <v>786004.0</v>
      </c>
      <c r="G743" s="15">
        <v>1134544.0</v>
      </c>
      <c r="H743" s="15">
        <v>3998861.0</v>
      </c>
      <c r="I743" s="15">
        <v>2522532.0</v>
      </c>
      <c r="J743" s="15">
        <v>0.26505</v>
      </c>
      <c r="K743" s="15">
        <v>0.0614303</v>
      </c>
      <c r="L743" s="15">
        <v>0.0235448</v>
      </c>
      <c r="M743" s="15">
        <v>1000000.0</v>
      </c>
      <c r="N743" s="15">
        <f t="shared" si="1"/>
        <v>0.6308126239</v>
      </c>
      <c r="V743" s="15">
        <v>1000000.0</v>
      </c>
      <c r="W743" s="15">
        <v>0.0235596</v>
      </c>
    </row>
    <row r="744" hidden="1">
      <c r="A744" s="15">
        <v>0.0</v>
      </c>
      <c r="B744" s="2" t="s">
        <v>48</v>
      </c>
      <c r="C744" s="15">
        <v>42.0</v>
      </c>
      <c r="D744" s="15">
        <v>0.027105</v>
      </c>
      <c r="E744" s="15">
        <v>0.0299643</v>
      </c>
      <c r="F744" s="15">
        <v>786004.0</v>
      </c>
      <c r="G744" s="15">
        <v>1134544.0</v>
      </c>
      <c r="H744" s="15">
        <v>3998861.0</v>
      </c>
      <c r="I744" s="15">
        <v>2522532.0</v>
      </c>
      <c r="J744" s="15">
        <v>0.26505</v>
      </c>
      <c r="K744" s="15">
        <v>0.0613507</v>
      </c>
      <c r="L744" s="15">
        <v>0.0235412</v>
      </c>
      <c r="M744" s="15">
        <v>1000000.0</v>
      </c>
      <c r="N744" s="15">
        <f t="shared" si="1"/>
        <v>0.6308126239</v>
      </c>
      <c r="V744" s="15">
        <v>1000000.0</v>
      </c>
      <c r="W744" s="15">
        <v>0.0235579</v>
      </c>
    </row>
    <row r="745" hidden="1">
      <c r="A745" s="15">
        <v>0.0</v>
      </c>
      <c r="B745" s="2" t="s">
        <v>48</v>
      </c>
      <c r="C745" s="15">
        <v>43.0</v>
      </c>
      <c r="D745" s="15">
        <v>0.0271152</v>
      </c>
      <c r="E745" s="15">
        <v>0.0300916</v>
      </c>
      <c r="F745" s="15">
        <v>786004.0</v>
      </c>
      <c r="G745" s="15">
        <v>1134544.0</v>
      </c>
      <c r="H745" s="15">
        <v>3998861.0</v>
      </c>
      <c r="I745" s="15">
        <v>2522532.0</v>
      </c>
      <c r="J745" s="15">
        <v>0.26505</v>
      </c>
      <c r="K745" s="15">
        <v>0.0614815</v>
      </c>
      <c r="L745" s="15">
        <v>0.023554</v>
      </c>
      <c r="M745" s="15">
        <v>1000000.0</v>
      </c>
      <c r="N745" s="15">
        <f t="shared" si="1"/>
        <v>0.6308126239</v>
      </c>
      <c r="V745" s="15">
        <v>1000000.0</v>
      </c>
      <c r="W745" s="15">
        <v>0.0235705</v>
      </c>
    </row>
    <row r="746" hidden="1">
      <c r="A746" s="15">
        <v>0.0</v>
      </c>
      <c r="B746" s="2" t="s">
        <v>48</v>
      </c>
      <c r="C746" s="15">
        <v>44.0</v>
      </c>
      <c r="D746" s="15">
        <v>0.0271614</v>
      </c>
      <c r="E746" s="15">
        <v>0.0299751</v>
      </c>
      <c r="F746" s="15">
        <v>786004.0</v>
      </c>
      <c r="G746" s="15">
        <v>1134544.0</v>
      </c>
      <c r="H746" s="15">
        <v>3998861.0</v>
      </c>
      <c r="I746" s="15">
        <v>2522532.0</v>
      </c>
      <c r="J746" s="15">
        <v>0.26505</v>
      </c>
      <c r="K746" s="15">
        <v>0.0613882</v>
      </c>
      <c r="L746" s="15">
        <v>0.023597</v>
      </c>
      <c r="M746" s="15">
        <v>1000000.0</v>
      </c>
      <c r="N746" s="15">
        <f t="shared" si="1"/>
        <v>0.6308126239</v>
      </c>
      <c r="V746" s="15">
        <v>1000000.0</v>
      </c>
      <c r="W746" s="15">
        <v>0.0236137</v>
      </c>
    </row>
    <row r="747" hidden="1">
      <c r="A747" s="15">
        <v>0.0</v>
      </c>
      <c r="B747" s="2" t="s">
        <v>48</v>
      </c>
      <c r="C747" s="15">
        <v>45.0</v>
      </c>
      <c r="D747" s="15">
        <v>0.027116</v>
      </c>
      <c r="E747" s="15">
        <v>0.0300885</v>
      </c>
      <c r="F747" s="15">
        <v>786004.0</v>
      </c>
      <c r="G747" s="15">
        <v>1134544.0</v>
      </c>
      <c r="H747" s="15">
        <v>3998861.0</v>
      </c>
      <c r="I747" s="15">
        <v>2522532.0</v>
      </c>
      <c r="J747" s="15">
        <v>0.26505</v>
      </c>
      <c r="K747" s="15">
        <v>0.0614703</v>
      </c>
      <c r="L747" s="15">
        <v>0.0235485</v>
      </c>
      <c r="M747" s="15">
        <v>1000000.0</v>
      </c>
      <c r="N747" s="15">
        <f t="shared" si="1"/>
        <v>0.6308126239</v>
      </c>
      <c r="V747" s="15">
        <v>1000000.0</v>
      </c>
      <c r="W747" s="15">
        <v>0.0235654</v>
      </c>
    </row>
    <row r="748" hidden="1">
      <c r="A748" s="15">
        <v>0.0</v>
      </c>
      <c r="B748" s="2" t="s">
        <v>48</v>
      </c>
      <c r="C748" s="15">
        <v>46.0</v>
      </c>
      <c r="D748" s="15">
        <v>0.0271138</v>
      </c>
      <c r="E748" s="15">
        <v>0.0302</v>
      </c>
      <c r="F748" s="15">
        <v>786004.0</v>
      </c>
      <c r="G748" s="15">
        <v>1134544.0</v>
      </c>
      <c r="H748" s="15">
        <v>3998861.0</v>
      </c>
      <c r="I748" s="15">
        <v>2522532.0</v>
      </c>
      <c r="J748" s="15">
        <v>0.26505</v>
      </c>
      <c r="K748" s="15">
        <v>0.0615841</v>
      </c>
      <c r="L748" s="15">
        <v>0.0235545</v>
      </c>
      <c r="M748" s="15">
        <v>1000000.0</v>
      </c>
      <c r="N748" s="15">
        <f t="shared" si="1"/>
        <v>0.6308126239</v>
      </c>
      <c r="V748" s="15">
        <v>1000000.0</v>
      </c>
      <c r="W748" s="15">
        <v>0.0235705</v>
      </c>
    </row>
    <row r="749" hidden="1">
      <c r="A749" s="15">
        <v>0.0</v>
      </c>
      <c r="B749" s="2" t="s">
        <v>48</v>
      </c>
      <c r="C749" s="15">
        <v>47.0</v>
      </c>
      <c r="D749" s="15">
        <v>0.0270506</v>
      </c>
      <c r="E749" s="15">
        <v>0.0299957</v>
      </c>
      <c r="F749" s="15">
        <v>786004.0</v>
      </c>
      <c r="G749" s="15">
        <v>1134544.0</v>
      </c>
      <c r="H749" s="15">
        <v>3998861.0</v>
      </c>
      <c r="I749" s="15">
        <v>2522532.0</v>
      </c>
      <c r="J749" s="15">
        <v>0.26505</v>
      </c>
      <c r="K749" s="15">
        <v>0.0613184</v>
      </c>
      <c r="L749" s="15">
        <v>0.0235415</v>
      </c>
      <c r="M749" s="15">
        <v>1000000.0</v>
      </c>
      <c r="N749" s="15">
        <f t="shared" si="1"/>
        <v>0.6308126239</v>
      </c>
      <c r="V749" s="15">
        <v>1000000.0</v>
      </c>
      <c r="W749" s="15">
        <v>0.0235573</v>
      </c>
    </row>
    <row r="750" hidden="1">
      <c r="A750" s="15">
        <v>0.0</v>
      </c>
      <c r="B750" s="2" t="s">
        <v>48</v>
      </c>
      <c r="C750" s="15">
        <v>48.0</v>
      </c>
      <c r="D750" s="15">
        <v>0.0271216</v>
      </c>
      <c r="E750" s="15">
        <v>0.0300528</v>
      </c>
      <c r="F750" s="15">
        <v>786004.0</v>
      </c>
      <c r="G750" s="15">
        <v>1134544.0</v>
      </c>
      <c r="H750" s="15">
        <v>3998861.0</v>
      </c>
      <c r="I750" s="15">
        <v>2522532.0</v>
      </c>
      <c r="J750" s="15">
        <v>0.26505</v>
      </c>
      <c r="K750" s="15">
        <v>0.0614372</v>
      </c>
      <c r="L750" s="15">
        <v>0.023568</v>
      </c>
      <c r="M750" s="15">
        <v>1000000.0</v>
      </c>
      <c r="N750" s="15">
        <f t="shared" si="1"/>
        <v>0.6308126239</v>
      </c>
      <c r="V750" s="15">
        <v>1000000.0</v>
      </c>
      <c r="W750" s="15">
        <v>0.0235833</v>
      </c>
    </row>
    <row r="751" hidden="1">
      <c r="A751" s="15">
        <v>0.0</v>
      </c>
      <c r="B751" s="2" t="s">
        <v>48</v>
      </c>
      <c r="C751" s="15">
        <v>49.0</v>
      </c>
      <c r="D751" s="15">
        <v>0.027109</v>
      </c>
      <c r="E751" s="15">
        <v>0.0300381</v>
      </c>
      <c r="F751" s="15">
        <v>786004.0</v>
      </c>
      <c r="G751" s="15">
        <v>1134544.0</v>
      </c>
      <c r="H751" s="15">
        <v>3998861.0</v>
      </c>
      <c r="I751" s="15">
        <v>2522532.0</v>
      </c>
      <c r="J751" s="15">
        <v>0.26505</v>
      </c>
      <c r="K751" s="15">
        <v>0.0614135</v>
      </c>
      <c r="L751" s="15">
        <v>0.0235207</v>
      </c>
      <c r="M751" s="15">
        <v>1000000.0</v>
      </c>
      <c r="N751" s="15">
        <f t="shared" si="1"/>
        <v>0.6308126239</v>
      </c>
      <c r="V751" s="15">
        <v>1000000.0</v>
      </c>
      <c r="W751" s="15">
        <v>0.0235649</v>
      </c>
    </row>
    <row r="752" hidden="1">
      <c r="A752" s="15">
        <v>0.0</v>
      </c>
      <c r="B752" s="2" t="s">
        <v>48</v>
      </c>
      <c r="C752" s="15">
        <v>50.0</v>
      </c>
      <c r="D752" s="15">
        <v>0.0271114</v>
      </c>
      <c r="E752" s="15">
        <v>0.0300668</v>
      </c>
      <c r="F752" s="15">
        <v>786004.0</v>
      </c>
      <c r="G752" s="15">
        <v>1134544.0</v>
      </c>
      <c r="H752" s="15">
        <v>3998861.0</v>
      </c>
      <c r="I752" s="15">
        <v>2522532.0</v>
      </c>
      <c r="J752" s="15">
        <v>0.26505</v>
      </c>
      <c r="K752" s="15">
        <v>0.0614677</v>
      </c>
      <c r="L752" s="15">
        <v>0.0235553</v>
      </c>
      <c r="M752" s="15">
        <v>1000000.0</v>
      </c>
      <c r="N752" s="15">
        <f t="shared" si="1"/>
        <v>0.6308126239</v>
      </c>
      <c r="V752" s="15">
        <v>1000000.0</v>
      </c>
      <c r="W752" s="15">
        <v>0.023571</v>
      </c>
    </row>
    <row r="753" hidden="1">
      <c r="A753" s="15">
        <v>0.0</v>
      </c>
      <c r="B753" s="2" t="s">
        <v>48</v>
      </c>
      <c r="C753" s="15">
        <v>51.0</v>
      </c>
      <c r="D753" s="15">
        <v>0.0271051</v>
      </c>
      <c r="E753" s="15">
        <v>0.0301874</v>
      </c>
      <c r="F753" s="15">
        <v>786004.0</v>
      </c>
      <c r="G753" s="15">
        <v>1134544.0</v>
      </c>
      <c r="H753" s="15">
        <v>3998861.0</v>
      </c>
      <c r="I753" s="15">
        <v>2522532.0</v>
      </c>
      <c r="J753" s="15">
        <v>0.26505</v>
      </c>
      <c r="K753" s="15">
        <v>0.0615673</v>
      </c>
      <c r="L753" s="15">
        <v>0.0235422</v>
      </c>
      <c r="M753" s="15">
        <v>1000000.0</v>
      </c>
      <c r="N753" s="15">
        <f t="shared" si="1"/>
        <v>0.6308126239</v>
      </c>
      <c r="V753" s="15">
        <v>1000000.0</v>
      </c>
      <c r="W753" s="15">
        <v>0.0235582</v>
      </c>
    </row>
    <row r="754" hidden="1">
      <c r="A754" s="15">
        <v>0.0</v>
      </c>
      <c r="B754" s="2" t="s">
        <v>48</v>
      </c>
      <c r="C754" s="15">
        <v>52.0</v>
      </c>
      <c r="D754" s="15">
        <v>0.0271123</v>
      </c>
      <c r="E754" s="15">
        <v>0.0301701</v>
      </c>
      <c r="F754" s="15">
        <v>786004.0</v>
      </c>
      <c r="G754" s="15">
        <v>1134544.0</v>
      </c>
      <c r="H754" s="15">
        <v>3998861.0</v>
      </c>
      <c r="I754" s="15">
        <v>2522532.0</v>
      </c>
      <c r="J754" s="15">
        <v>0.26505</v>
      </c>
      <c r="K754" s="15">
        <v>0.0615534</v>
      </c>
      <c r="L754" s="15">
        <v>0.0235476</v>
      </c>
      <c r="M754" s="15">
        <v>1000000.0</v>
      </c>
      <c r="N754" s="15">
        <f t="shared" si="1"/>
        <v>0.6308126239</v>
      </c>
      <c r="V754" s="15">
        <v>1000000.0</v>
      </c>
      <c r="W754" s="15">
        <v>0.0235639</v>
      </c>
    </row>
    <row r="755" hidden="1">
      <c r="A755" s="15">
        <v>0.0</v>
      </c>
      <c r="B755" s="2" t="s">
        <v>48</v>
      </c>
      <c r="C755" s="15">
        <v>53.0</v>
      </c>
      <c r="D755" s="15">
        <v>0.0268953</v>
      </c>
      <c r="E755" s="15">
        <v>0.0301058</v>
      </c>
      <c r="F755" s="15">
        <v>786004.0</v>
      </c>
      <c r="G755" s="15">
        <v>1134544.0</v>
      </c>
      <c r="H755" s="15">
        <v>3998861.0</v>
      </c>
      <c r="I755" s="15">
        <v>2522532.0</v>
      </c>
      <c r="J755" s="15">
        <v>0.26505</v>
      </c>
      <c r="K755" s="15">
        <v>0.061194</v>
      </c>
      <c r="L755" s="15">
        <v>0.0233377</v>
      </c>
      <c r="M755" s="15">
        <v>1000000.0</v>
      </c>
      <c r="N755" s="15">
        <f t="shared" si="1"/>
        <v>0.6308126239</v>
      </c>
      <c r="V755" s="15">
        <v>1000000.0</v>
      </c>
      <c r="W755" s="15">
        <v>0.0233542</v>
      </c>
    </row>
    <row r="756" hidden="1">
      <c r="A756" s="15">
        <v>0.0</v>
      </c>
      <c r="B756" s="2" t="s">
        <v>48</v>
      </c>
      <c r="C756" s="15">
        <v>54.0</v>
      </c>
      <c r="D756" s="15">
        <v>0.026848</v>
      </c>
      <c r="E756" s="15">
        <v>0.0300908</v>
      </c>
      <c r="F756" s="15">
        <v>786004.0</v>
      </c>
      <c r="G756" s="15">
        <v>1134544.0</v>
      </c>
      <c r="H756" s="15">
        <v>3998861.0</v>
      </c>
      <c r="I756" s="15">
        <v>2522532.0</v>
      </c>
      <c r="J756" s="15">
        <v>0.26505</v>
      </c>
      <c r="K756" s="15">
        <v>0.0611422</v>
      </c>
      <c r="L756" s="15">
        <v>0.0233008</v>
      </c>
      <c r="M756" s="15">
        <v>1000000.0</v>
      </c>
      <c r="N756" s="15">
        <f t="shared" si="1"/>
        <v>0.6308126239</v>
      </c>
      <c r="V756" s="15">
        <v>1000000.0</v>
      </c>
      <c r="W756" s="15">
        <v>0.0233184</v>
      </c>
    </row>
    <row r="757" hidden="1">
      <c r="A757" s="15">
        <v>0.0</v>
      </c>
      <c r="B757" s="2" t="s">
        <v>48</v>
      </c>
      <c r="C757" s="15">
        <v>55.0</v>
      </c>
      <c r="D757" s="15">
        <v>0.0268895</v>
      </c>
      <c r="E757" s="15">
        <v>0.0302103</v>
      </c>
      <c r="F757" s="15">
        <v>786004.0</v>
      </c>
      <c r="G757" s="15">
        <v>1134544.0</v>
      </c>
      <c r="H757" s="15">
        <v>3998861.0</v>
      </c>
      <c r="I757" s="15">
        <v>2522532.0</v>
      </c>
      <c r="J757" s="15">
        <v>0.26505</v>
      </c>
      <c r="K757" s="15">
        <v>0.0613257</v>
      </c>
      <c r="L757" s="15">
        <v>0.02334</v>
      </c>
      <c r="M757" s="15">
        <v>1000000.0</v>
      </c>
      <c r="N757" s="15">
        <f t="shared" si="1"/>
        <v>0.6308126239</v>
      </c>
      <c r="V757" s="15">
        <v>1000000.0</v>
      </c>
      <c r="W757" s="15">
        <v>0.0233553</v>
      </c>
    </row>
    <row r="758" hidden="1">
      <c r="A758" s="15">
        <v>0.0</v>
      </c>
      <c r="B758" s="2" t="s">
        <v>48</v>
      </c>
      <c r="C758" s="15">
        <v>56.0</v>
      </c>
      <c r="D758" s="15">
        <v>0.0268912</v>
      </c>
      <c r="E758" s="15">
        <v>0.0300534</v>
      </c>
      <c r="F758" s="15">
        <v>786004.0</v>
      </c>
      <c r="G758" s="15">
        <v>1134544.0</v>
      </c>
      <c r="H758" s="15">
        <v>3998861.0</v>
      </c>
      <c r="I758" s="15">
        <v>2522532.0</v>
      </c>
      <c r="J758" s="15">
        <v>0.26505</v>
      </c>
      <c r="K758" s="15">
        <v>0.0611552</v>
      </c>
      <c r="L758" s="15">
        <v>0.0233386</v>
      </c>
      <c r="M758" s="15">
        <v>1000000.0</v>
      </c>
      <c r="N758" s="15">
        <f t="shared" si="1"/>
        <v>0.6308126239</v>
      </c>
      <c r="V758" s="15">
        <v>1000000.0</v>
      </c>
      <c r="W758" s="15">
        <v>0.0233548</v>
      </c>
    </row>
    <row r="759" hidden="1">
      <c r="A759" s="15">
        <v>0.0</v>
      </c>
      <c r="B759" s="2" t="s">
        <v>48</v>
      </c>
      <c r="C759" s="15">
        <v>57.0</v>
      </c>
      <c r="D759" s="15">
        <v>0.026872</v>
      </c>
      <c r="E759" s="15">
        <v>0.0301266</v>
      </c>
      <c r="F759" s="15">
        <v>786004.0</v>
      </c>
      <c r="G759" s="15">
        <v>1134544.0</v>
      </c>
      <c r="H759" s="15">
        <v>3998861.0</v>
      </c>
      <c r="I759" s="15">
        <v>2522532.0</v>
      </c>
      <c r="J759" s="15">
        <v>0.26505</v>
      </c>
      <c r="K759" s="15">
        <v>0.0669508</v>
      </c>
      <c r="L759" s="15">
        <v>0.0233163</v>
      </c>
      <c r="M759" s="15">
        <v>1000000.0</v>
      </c>
      <c r="N759" s="15">
        <f t="shared" si="1"/>
        <v>0.6308126239</v>
      </c>
      <c r="V759" s="15">
        <v>1000000.0</v>
      </c>
      <c r="W759" s="15">
        <v>0.0233337</v>
      </c>
    </row>
    <row r="760" hidden="1">
      <c r="A760" s="15">
        <v>0.0</v>
      </c>
      <c r="B760" s="2" t="s">
        <v>48</v>
      </c>
      <c r="C760" s="15">
        <v>58.0</v>
      </c>
      <c r="D760" s="15">
        <v>0.0268865</v>
      </c>
      <c r="E760" s="15">
        <v>0.0301406</v>
      </c>
      <c r="F760" s="15">
        <v>786004.0</v>
      </c>
      <c r="G760" s="15">
        <v>1134544.0</v>
      </c>
      <c r="H760" s="15">
        <v>3998861.0</v>
      </c>
      <c r="I760" s="15">
        <v>2522532.0</v>
      </c>
      <c r="J760" s="15">
        <v>0.26505</v>
      </c>
      <c r="K760" s="15">
        <v>0.0612301</v>
      </c>
      <c r="L760" s="15">
        <v>0.0233057</v>
      </c>
      <c r="M760" s="15">
        <v>1000000.0</v>
      </c>
      <c r="N760" s="15">
        <f t="shared" si="1"/>
        <v>0.6308126239</v>
      </c>
      <c r="V760" s="15">
        <v>1000000.0</v>
      </c>
      <c r="W760" s="15">
        <v>0.0233227</v>
      </c>
    </row>
    <row r="761" hidden="1">
      <c r="A761" s="15">
        <v>0.0</v>
      </c>
      <c r="B761" s="2" t="s">
        <v>48</v>
      </c>
      <c r="C761" s="15">
        <v>59.0</v>
      </c>
      <c r="D761" s="15">
        <v>0.0268784</v>
      </c>
      <c r="E761" s="15">
        <v>0.0301316</v>
      </c>
      <c r="F761" s="15">
        <v>786004.0</v>
      </c>
      <c r="G761" s="15">
        <v>1134544.0</v>
      </c>
      <c r="H761" s="15">
        <v>3998861.0</v>
      </c>
      <c r="I761" s="15">
        <v>2522532.0</v>
      </c>
      <c r="J761" s="15">
        <v>0.26505</v>
      </c>
      <c r="K761" s="15">
        <v>0.0612047</v>
      </c>
      <c r="L761" s="15">
        <v>0.0233269</v>
      </c>
      <c r="M761" s="15">
        <v>1000000.0</v>
      </c>
      <c r="N761" s="15">
        <f t="shared" si="1"/>
        <v>0.6308126239</v>
      </c>
      <c r="V761" s="15">
        <v>1000000.0</v>
      </c>
      <c r="W761" s="15">
        <v>0.0233431</v>
      </c>
    </row>
    <row r="762" hidden="1">
      <c r="A762" s="15">
        <v>0.0</v>
      </c>
      <c r="B762" s="2" t="s">
        <v>48</v>
      </c>
      <c r="C762" s="15">
        <v>60.0</v>
      </c>
      <c r="D762" s="15">
        <v>0.0268857</v>
      </c>
      <c r="E762" s="15">
        <v>0.0302872</v>
      </c>
      <c r="F762" s="15">
        <v>786004.0</v>
      </c>
      <c r="G762" s="15">
        <v>1134544.0</v>
      </c>
      <c r="H762" s="15">
        <v>3998861.0</v>
      </c>
      <c r="I762" s="15">
        <v>2522532.0</v>
      </c>
      <c r="J762" s="15">
        <v>0.26505</v>
      </c>
      <c r="K762" s="15">
        <v>0.0613753</v>
      </c>
      <c r="L762" s="15">
        <v>0.0233389</v>
      </c>
      <c r="M762" s="15">
        <v>1000000.0</v>
      </c>
      <c r="N762" s="15">
        <f t="shared" si="1"/>
        <v>0.6308126239</v>
      </c>
      <c r="V762" s="15">
        <v>1000000.0</v>
      </c>
      <c r="W762" s="15">
        <v>0.0233551</v>
      </c>
    </row>
    <row r="763" hidden="1">
      <c r="A763" s="15">
        <v>0.0</v>
      </c>
      <c r="B763" s="2" t="s">
        <v>48</v>
      </c>
      <c r="C763" s="15">
        <v>61.0</v>
      </c>
      <c r="D763" s="15">
        <v>0.026941</v>
      </c>
      <c r="E763" s="15">
        <v>0.0301314</v>
      </c>
      <c r="F763" s="15">
        <v>786004.0</v>
      </c>
      <c r="G763" s="15">
        <v>1134544.0</v>
      </c>
      <c r="H763" s="15">
        <v>3998861.0</v>
      </c>
      <c r="I763" s="15">
        <v>2522532.0</v>
      </c>
      <c r="J763" s="15">
        <v>0.26505</v>
      </c>
      <c r="K763" s="15">
        <v>0.0612657</v>
      </c>
      <c r="L763" s="15">
        <v>0.0233111</v>
      </c>
      <c r="M763" s="15">
        <v>1000000.0</v>
      </c>
      <c r="N763" s="15">
        <f t="shared" si="1"/>
        <v>0.6308126239</v>
      </c>
      <c r="V763" s="15">
        <v>1000000.0</v>
      </c>
      <c r="W763" s="15">
        <v>0.023327</v>
      </c>
    </row>
    <row r="764" hidden="1">
      <c r="A764" s="15">
        <v>0.0</v>
      </c>
      <c r="B764" s="2" t="s">
        <v>48</v>
      </c>
      <c r="C764" s="15">
        <v>62.0</v>
      </c>
      <c r="D764" s="15">
        <v>0.0268814</v>
      </c>
      <c r="E764" s="15">
        <v>0.0299903</v>
      </c>
      <c r="F764" s="15">
        <v>786004.0</v>
      </c>
      <c r="G764" s="15">
        <v>1134544.0</v>
      </c>
      <c r="H764" s="15">
        <v>3998861.0</v>
      </c>
      <c r="I764" s="15">
        <v>2522532.0</v>
      </c>
      <c r="J764" s="15">
        <v>0.26505</v>
      </c>
      <c r="K764" s="15">
        <v>0.0610828</v>
      </c>
      <c r="L764" s="15">
        <v>0.0233337</v>
      </c>
      <c r="M764" s="15">
        <v>1000000.0</v>
      </c>
      <c r="N764" s="15">
        <f t="shared" si="1"/>
        <v>0.6308126239</v>
      </c>
      <c r="V764" s="15">
        <v>1000000.0</v>
      </c>
      <c r="W764" s="15">
        <v>0.0233501</v>
      </c>
    </row>
    <row r="765" hidden="1">
      <c r="A765" s="15">
        <v>0.0</v>
      </c>
      <c r="B765" s="2" t="s">
        <v>48</v>
      </c>
      <c r="C765" s="15">
        <v>63.0</v>
      </c>
      <c r="D765" s="15">
        <v>0.0268796</v>
      </c>
      <c r="E765" s="15">
        <v>0.0303517</v>
      </c>
      <c r="F765" s="15">
        <v>786004.0</v>
      </c>
      <c r="G765" s="15">
        <v>1134544.0</v>
      </c>
      <c r="H765" s="15">
        <v>3998861.0</v>
      </c>
      <c r="I765" s="15">
        <v>2522532.0</v>
      </c>
      <c r="J765" s="15">
        <v>0.26505</v>
      </c>
      <c r="K765" s="15">
        <v>0.0614197</v>
      </c>
      <c r="L765" s="15">
        <v>0.02333</v>
      </c>
      <c r="M765" s="15">
        <v>1000000.0</v>
      </c>
      <c r="N765" s="15">
        <f t="shared" si="1"/>
        <v>0.6308126239</v>
      </c>
      <c r="V765" s="15">
        <v>1000000.0</v>
      </c>
      <c r="W765" s="15">
        <v>0.0233464</v>
      </c>
    </row>
    <row r="766" hidden="1">
      <c r="A766" s="15">
        <v>0.0</v>
      </c>
      <c r="B766" s="2" t="s">
        <v>48</v>
      </c>
      <c r="C766" s="15">
        <v>64.0</v>
      </c>
      <c r="D766" s="15">
        <v>0.0268902</v>
      </c>
      <c r="E766" s="15">
        <v>0.0299685</v>
      </c>
      <c r="F766" s="15">
        <v>786004.0</v>
      </c>
      <c r="G766" s="15">
        <v>1134544.0</v>
      </c>
      <c r="H766" s="15">
        <v>3998861.0</v>
      </c>
      <c r="I766" s="15">
        <v>2522532.0</v>
      </c>
      <c r="J766" s="15">
        <v>0.26505</v>
      </c>
      <c r="K766" s="15">
        <v>0.0610527</v>
      </c>
      <c r="L766" s="15">
        <v>0.0233278</v>
      </c>
      <c r="M766" s="15">
        <v>1000000.0</v>
      </c>
      <c r="N766" s="15">
        <f t="shared" si="1"/>
        <v>0.6308126239</v>
      </c>
      <c r="V766" s="15">
        <v>1000000.0</v>
      </c>
      <c r="W766" s="15">
        <v>0.0233464</v>
      </c>
    </row>
    <row r="767" hidden="1">
      <c r="A767" s="15">
        <v>0.0</v>
      </c>
      <c r="B767" s="2" t="s">
        <v>48</v>
      </c>
      <c r="C767" s="15">
        <v>65.0</v>
      </c>
      <c r="D767" s="15">
        <v>0.0268752</v>
      </c>
      <c r="E767" s="15">
        <v>0.0300493</v>
      </c>
      <c r="F767" s="15">
        <v>786004.0</v>
      </c>
      <c r="G767" s="15">
        <v>1134544.0</v>
      </c>
      <c r="H767" s="15">
        <v>3998861.0</v>
      </c>
      <c r="I767" s="15">
        <v>2522532.0</v>
      </c>
      <c r="J767" s="15">
        <v>0.26505</v>
      </c>
      <c r="K767" s="15">
        <v>0.0611294</v>
      </c>
      <c r="L767" s="15">
        <v>0.023334</v>
      </c>
      <c r="M767" s="15">
        <v>1000000.0</v>
      </c>
      <c r="N767" s="15">
        <f t="shared" si="1"/>
        <v>0.6308126239</v>
      </c>
      <c r="V767" s="15">
        <v>1000000.0</v>
      </c>
      <c r="W767" s="15">
        <v>0.0233514</v>
      </c>
    </row>
    <row r="768" hidden="1">
      <c r="A768" s="15">
        <v>0.0</v>
      </c>
      <c r="B768" s="2" t="s">
        <v>48</v>
      </c>
      <c r="C768" s="15">
        <v>66.0</v>
      </c>
      <c r="D768" s="15">
        <v>0.0268735</v>
      </c>
      <c r="E768" s="15">
        <v>0.0301101</v>
      </c>
      <c r="F768" s="15">
        <v>786004.0</v>
      </c>
      <c r="G768" s="15">
        <v>1134544.0</v>
      </c>
      <c r="H768" s="15">
        <v>3998861.0</v>
      </c>
      <c r="I768" s="15">
        <v>2522532.0</v>
      </c>
      <c r="J768" s="15">
        <v>0.26505</v>
      </c>
      <c r="K768" s="15">
        <v>0.0611964</v>
      </c>
      <c r="L768" s="15">
        <v>0.0233181</v>
      </c>
      <c r="M768" s="15">
        <v>1000000.0</v>
      </c>
      <c r="N768" s="15">
        <f t="shared" si="1"/>
        <v>0.6308126239</v>
      </c>
      <c r="V768" s="15">
        <v>1000000.0</v>
      </c>
      <c r="W768" s="15">
        <v>0.023336</v>
      </c>
    </row>
    <row r="769" hidden="1">
      <c r="A769" s="15">
        <v>0.0</v>
      </c>
      <c r="B769" s="2" t="s">
        <v>48</v>
      </c>
      <c r="C769" s="15">
        <v>67.0</v>
      </c>
      <c r="D769" s="15">
        <v>0.0268575</v>
      </c>
      <c r="E769" s="15">
        <v>0.0301064</v>
      </c>
      <c r="F769" s="15">
        <v>786004.0</v>
      </c>
      <c r="G769" s="15">
        <v>1134544.0</v>
      </c>
      <c r="H769" s="15">
        <v>3998861.0</v>
      </c>
      <c r="I769" s="15">
        <v>2522532.0</v>
      </c>
      <c r="J769" s="15">
        <v>0.26505</v>
      </c>
      <c r="K769" s="15">
        <v>0.0611575</v>
      </c>
      <c r="L769" s="15">
        <v>0.0233065</v>
      </c>
      <c r="M769" s="15">
        <v>1000000.0</v>
      </c>
      <c r="N769" s="15">
        <f t="shared" si="1"/>
        <v>0.6308126239</v>
      </c>
      <c r="V769" s="15">
        <v>1000000.0</v>
      </c>
      <c r="W769" s="15">
        <v>0.0233239</v>
      </c>
    </row>
    <row r="770" hidden="1">
      <c r="A770" s="15">
        <v>0.0</v>
      </c>
      <c r="B770" s="2" t="s">
        <v>48</v>
      </c>
      <c r="C770" s="15">
        <v>68.0</v>
      </c>
      <c r="D770" s="15">
        <v>0.0269034</v>
      </c>
      <c r="E770" s="15">
        <v>0.0301269</v>
      </c>
      <c r="F770" s="15">
        <v>786004.0</v>
      </c>
      <c r="G770" s="15">
        <v>1134544.0</v>
      </c>
      <c r="H770" s="15">
        <v>3998861.0</v>
      </c>
      <c r="I770" s="15">
        <v>2522532.0</v>
      </c>
      <c r="J770" s="15">
        <v>0.26505</v>
      </c>
      <c r="K770" s="15">
        <v>0.0612419</v>
      </c>
      <c r="L770" s="15">
        <v>0.0233531</v>
      </c>
      <c r="M770" s="15">
        <v>1000000.0</v>
      </c>
      <c r="N770" s="15">
        <f t="shared" si="1"/>
        <v>0.6308126239</v>
      </c>
      <c r="V770" s="15">
        <v>1000000.0</v>
      </c>
      <c r="W770" s="15">
        <v>0.0233693</v>
      </c>
    </row>
    <row r="771" hidden="1">
      <c r="A771" s="15">
        <v>0.0</v>
      </c>
      <c r="B771" s="2" t="s">
        <v>48</v>
      </c>
      <c r="C771" s="15">
        <v>69.0</v>
      </c>
      <c r="D771" s="15">
        <v>0.0269043</v>
      </c>
      <c r="E771" s="15">
        <v>0.0300482</v>
      </c>
      <c r="F771" s="15">
        <v>786004.0</v>
      </c>
      <c r="G771" s="15">
        <v>1134544.0</v>
      </c>
      <c r="H771" s="15">
        <v>3998861.0</v>
      </c>
      <c r="I771" s="15">
        <v>2522532.0</v>
      </c>
      <c r="J771" s="15">
        <v>0.26505</v>
      </c>
      <c r="K771" s="15">
        <v>0.0611566</v>
      </c>
      <c r="L771" s="15">
        <v>0.0233398</v>
      </c>
      <c r="M771" s="15">
        <v>1000000.0</v>
      </c>
      <c r="N771" s="15">
        <f t="shared" si="1"/>
        <v>0.6308126239</v>
      </c>
      <c r="V771" s="15">
        <v>1000000.0</v>
      </c>
      <c r="W771" s="15">
        <v>0.0233573</v>
      </c>
    </row>
    <row r="772" hidden="1">
      <c r="A772" s="15">
        <v>0.0</v>
      </c>
      <c r="B772" s="2" t="s">
        <v>48</v>
      </c>
      <c r="C772" s="15">
        <v>70.0</v>
      </c>
      <c r="D772" s="15">
        <v>0.0268681</v>
      </c>
      <c r="E772" s="15">
        <v>0.030053</v>
      </c>
      <c r="F772" s="15">
        <v>786004.0</v>
      </c>
      <c r="G772" s="15">
        <v>1134544.0</v>
      </c>
      <c r="H772" s="15">
        <v>3998861.0</v>
      </c>
      <c r="I772" s="15">
        <v>2522532.0</v>
      </c>
      <c r="J772" s="15">
        <v>0.26505</v>
      </c>
      <c r="K772" s="15">
        <v>0.0611205</v>
      </c>
      <c r="L772" s="15">
        <v>0.0233244</v>
      </c>
      <c r="M772" s="15">
        <v>1000000.0</v>
      </c>
      <c r="N772" s="15">
        <f t="shared" si="1"/>
        <v>0.6308126239</v>
      </c>
      <c r="V772" s="15">
        <v>1000000.0</v>
      </c>
      <c r="W772" s="15">
        <v>0.0233394</v>
      </c>
    </row>
    <row r="773" hidden="1">
      <c r="A773" s="15">
        <v>0.0</v>
      </c>
      <c r="B773" s="2" t="s">
        <v>48</v>
      </c>
      <c r="C773" s="15">
        <v>71.0</v>
      </c>
      <c r="D773" s="15">
        <v>0.0268606</v>
      </c>
      <c r="E773" s="15">
        <v>0.0298996</v>
      </c>
      <c r="F773" s="15">
        <v>786004.0</v>
      </c>
      <c r="G773" s="15">
        <v>1134544.0</v>
      </c>
      <c r="H773" s="15">
        <v>3998861.0</v>
      </c>
      <c r="I773" s="15">
        <v>2522532.0</v>
      </c>
      <c r="J773" s="15">
        <v>0.26505</v>
      </c>
      <c r="K773" s="15">
        <v>0.0609423</v>
      </c>
      <c r="L773" s="15">
        <v>0.0233174</v>
      </c>
      <c r="M773" s="15">
        <v>1000000.0</v>
      </c>
      <c r="N773" s="15">
        <f t="shared" si="1"/>
        <v>0.6308126239</v>
      </c>
      <c r="V773" s="15">
        <v>1000000.0</v>
      </c>
      <c r="W773" s="15">
        <v>0.0233315</v>
      </c>
    </row>
    <row r="774" hidden="1">
      <c r="A774" s="15">
        <v>0.0</v>
      </c>
      <c r="B774" s="2" t="s">
        <v>48</v>
      </c>
      <c r="C774" s="15">
        <v>72.0</v>
      </c>
      <c r="D774" s="15">
        <v>0.0268771</v>
      </c>
      <c r="E774" s="15">
        <v>0.0299901</v>
      </c>
      <c r="F774" s="15">
        <v>786004.0</v>
      </c>
      <c r="G774" s="15">
        <v>1134544.0</v>
      </c>
      <c r="H774" s="15">
        <v>3998861.0</v>
      </c>
      <c r="I774" s="15">
        <v>2522532.0</v>
      </c>
      <c r="J774" s="15">
        <v>0.26505</v>
      </c>
      <c r="K774" s="15">
        <v>0.0609977</v>
      </c>
      <c r="L774" s="15">
        <v>0.023334</v>
      </c>
      <c r="M774" s="15">
        <v>1000000.0</v>
      </c>
      <c r="N774" s="15">
        <f t="shared" si="1"/>
        <v>0.6308126239</v>
      </c>
      <c r="V774" s="15">
        <v>1000000.0</v>
      </c>
      <c r="W774" s="15">
        <v>0.0233495</v>
      </c>
    </row>
    <row r="775" hidden="1">
      <c r="A775" s="15">
        <v>0.0</v>
      </c>
      <c r="B775" s="2" t="s">
        <v>48</v>
      </c>
      <c r="C775" s="15">
        <v>73.0</v>
      </c>
      <c r="D775" s="15">
        <v>0.0269159</v>
      </c>
      <c r="E775" s="15">
        <v>0.0300021</v>
      </c>
      <c r="F775" s="15">
        <v>786004.0</v>
      </c>
      <c r="G775" s="15">
        <v>1134544.0</v>
      </c>
      <c r="H775" s="15">
        <v>3998861.0</v>
      </c>
      <c r="I775" s="15">
        <v>2522532.0</v>
      </c>
      <c r="J775" s="15">
        <v>0.26505</v>
      </c>
      <c r="K775" s="15">
        <v>0.0610643</v>
      </c>
      <c r="L775" s="15">
        <v>0.0232912</v>
      </c>
      <c r="M775" s="15">
        <v>1000000.0</v>
      </c>
      <c r="N775" s="15">
        <f t="shared" si="1"/>
        <v>0.6308126239</v>
      </c>
      <c r="V775" s="15">
        <v>1000000.0</v>
      </c>
      <c r="W775" s="15">
        <v>0.0233089</v>
      </c>
    </row>
    <row r="776" hidden="1">
      <c r="A776" s="15">
        <v>0.0</v>
      </c>
      <c r="B776" s="2" t="s">
        <v>48</v>
      </c>
      <c r="C776" s="15">
        <v>74.0</v>
      </c>
      <c r="D776" s="15">
        <v>0.0268589</v>
      </c>
      <c r="E776" s="15">
        <v>0.0301666</v>
      </c>
      <c r="F776" s="15">
        <v>786004.0</v>
      </c>
      <c r="G776" s="15">
        <v>1134544.0</v>
      </c>
      <c r="H776" s="15">
        <v>3998861.0</v>
      </c>
      <c r="I776" s="15">
        <v>2522532.0</v>
      </c>
      <c r="J776" s="15">
        <v>0.26505</v>
      </c>
      <c r="K776" s="15">
        <v>0.0611671</v>
      </c>
      <c r="L776" s="15">
        <v>0.0233212</v>
      </c>
      <c r="M776" s="15">
        <v>1000000.0</v>
      </c>
      <c r="N776" s="15">
        <f t="shared" si="1"/>
        <v>0.6308126239</v>
      </c>
      <c r="V776" s="15">
        <v>1000000.0</v>
      </c>
      <c r="W776" s="15">
        <v>0.0233379</v>
      </c>
    </row>
    <row r="777" hidden="1">
      <c r="A777" s="15">
        <v>0.0</v>
      </c>
      <c r="B777" s="2" t="s">
        <v>48</v>
      </c>
      <c r="C777" s="15">
        <v>75.0</v>
      </c>
      <c r="D777" s="15">
        <v>0.0268538</v>
      </c>
      <c r="E777" s="15">
        <v>0.0300458</v>
      </c>
      <c r="F777" s="15">
        <v>786004.0</v>
      </c>
      <c r="G777" s="15">
        <v>1134544.0</v>
      </c>
      <c r="H777" s="15">
        <v>3998861.0</v>
      </c>
      <c r="I777" s="15">
        <v>2522532.0</v>
      </c>
      <c r="J777" s="15">
        <v>0.26505</v>
      </c>
      <c r="K777" s="15">
        <v>0.0610525</v>
      </c>
      <c r="L777" s="15">
        <v>0.0233179</v>
      </c>
      <c r="M777" s="15">
        <v>1000000.0</v>
      </c>
      <c r="N777" s="15">
        <f t="shared" si="1"/>
        <v>0.6308126239</v>
      </c>
      <c r="V777" s="15">
        <v>1000000.0</v>
      </c>
      <c r="W777" s="15">
        <v>0.0233337</v>
      </c>
    </row>
    <row r="778" hidden="1">
      <c r="A778" s="15">
        <v>0.0</v>
      </c>
      <c r="B778" s="2" t="s">
        <v>48</v>
      </c>
      <c r="C778" s="15">
        <v>76.0</v>
      </c>
      <c r="D778" s="15">
        <v>0.027058</v>
      </c>
      <c r="E778" s="15">
        <v>0.0299882</v>
      </c>
      <c r="F778" s="15">
        <v>786004.0</v>
      </c>
      <c r="G778" s="15">
        <v>1134544.0</v>
      </c>
      <c r="H778" s="15">
        <v>3998861.0</v>
      </c>
      <c r="I778" s="15">
        <v>2522532.0</v>
      </c>
      <c r="J778" s="15">
        <v>0.26505</v>
      </c>
      <c r="K778" s="15">
        <v>0.0611956</v>
      </c>
      <c r="L778" s="15">
        <v>0.023518</v>
      </c>
      <c r="M778" s="15">
        <v>1000000.0</v>
      </c>
      <c r="N778" s="15">
        <f t="shared" si="1"/>
        <v>0.6308126239</v>
      </c>
      <c r="V778" s="15">
        <v>1000000.0</v>
      </c>
      <c r="W778" s="15">
        <v>0.0235342</v>
      </c>
    </row>
    <row r="779" hidden="1">
      <c r="A779" s="15">
        <v>0.0</v>
      </c>
      <c r="B779" s="2" t="s">
        <v>48</v>
      </c>
      <c r="C779" s="15">
        <v>77.0</v>
      </c>
      <c r="D779" s="15">
        <v>0.0268681</v>
      </c>
      <c r="E779" s="15">
        <v>0.030198</v>
      </c>
      <c r="F779" s="15">
        <v>786004.0</v>
      </c>
      <c r="G779" s="15">
        <v>1134544.0</v>
      </c>
      <c r="H779" s="15">
        <v>3998861.0</v>
      </c>
      <c r="I779" s="15">
        <v>2522532.0</v>
      </c>
      <c r="J779" s="15">
        <v>0.26505</v>
      </c>
      <c r="K779" s="15">
        <v>0.0612116</v>
      </c>
      <c r="L779" s="15">
        <v>0.0233303</v>
      </c>
      <c r="M779" s="15">
        <v>1000000.0</v>
      </c>
      <c r="N779" s="15">
        <f t="shared" si="1"/>
        <v>0.6308126239</v>
      </c>
      <c r="V779" s="15">
        <v>1000000.0</v>
      </c>
      <c r="W779" s="15">
        <v>0.0233477</v>
      </c>
    </row>
    <row r="780" hidden="1">
      <c r="A780" s="15">
        <v>0.0</v>
      </c>
      <c r="B780" s="2" t="s">
        <v>48</v>
      </c>
      <c r="C780" s="15">
        <v>78.0</v>
      </c>
      <c r="D780" s="15">
        <v>0.0268523</v>
      </c>
      <c r="E780" s="15">
        <v>0.0301044</v>
      </c>
      <c r="F780" s="15">
        <v>786004.0</v>
      </c>
      <c r="G780" s="15">
        <v>1134544.0</v>
      </c>
      <c r="H780" s="15">
        <v>3998861.0</v>
      </c>
      <c r="I780" s="15">
        <v>2522532.0</v>
      </c>
      <c r="J780" s="15">
        <v>0.26505</v>
      </c>
      <c r="K780" s="15">
        <v>0.0611299</v>
      </c>
      <c r="L780" s="15">
        <v>0.0233196</v>
      </c>
      <c r="M780" s="15">
        <v>1000000.0</v>
      </c>
      <c r="N780" s="15">
        <f t="shared" si="1"/>
        <v>0.6308126239</v>
      </c>
      <c r="V780" s="15">
        <v>1000000.0</v>
      </c>
      <c r="W780" s="15">
        <v>0.0233369</v>
      </c>
    </row>
    <row r="781" hidden="1">
      <c r="A781" s="15">
        <v>0.0</v>
      </c>
      <c r="B781" s="2" t="s">
        <v>48</v>
      </c>
      <c r="C781" s="15">
        <v>79.0</v>
      </c>
      <c r="D781" s="15">
        <v>0.026855</v>
      </c>
      <c r="E781" s="15">
        <v>0.0301687</v>
      </c>
      <c r="F781" s="15">
        <v>786004.0</v>
      </c>
      <c r="G781" s="15">
        <v>1134544.0</v>
      </c>
      <c r="H781" s="15">
        <v>3998861.0</v>
      </c>
      <c r="I781" s="15">
        <v>2522532.0</v>
      </c>
      <c r="J781" s="15">
        <v>0.26505</v>
      </c>
      <c r="K781" s="15">
        <v>0.0612207</v>
      </c>
      <c r="L781" s="15">
        <v>0.0233189</v>
      </c>
      <c r="M781" s="15">
        <v>1000000.0</v>
      </c>
      <c r="N781" s="15">
        <f t="shared" si="1"/>
        <v>0.6308126239</v>
      </c>
      <c r="V781" s="15">
        <v>1000000.0</v>
      </c>
      <c r="W781" s="15">
        <v>0.023335</v>
      </c>
    </row>
    <row r="782" hidden="1">
      <c r="A782" s="15">
        <v>0.0</v>
      </c>
      <c r="B782" s="2" t="s">
        <v>48</v>
      </c>
      <c r="C782" s="15">
        <v>80.0</v>
      </c>
      <c r="D782" s="15">
        <v>0.0268793</v>
      </c>
      <c r="E782" s="15">
        <v>0.0302346</v>
      </c>
      <c r="F782" s="15">
        <v>786004.0</v>
      </c>
      <c r="G782" s="15">
        <v>1134544.0</v>
      </c>
      <c r="H782" s="15">
        <v>3998861.0</v>
      </c>
      <c r="I782" s="15">
        <v>2522532.0</v>
      </c>
      <c r="J782" s="15">
        <v>0.26505</v>
      </c>
      <c r="K782" s="15">
        <v>0.0613278</v>
      </c>
      <c r="L782" s="15">
        <v>0.023333</v>
      </c>
      <c r="M782" s="15">
        <v>1000000.0</v>
      </c>
      <c r="N782" s="15">
        <f t="shared" si="1"/>
        <v>0.6308126239</v>
      </c>
      <c r="V782" s="15">
        <v>1000000.0</v>
      </c>
      <c r="W782" s="15">
        <v>0.0233488</v>
      </c>
    </row>
    <row r="783" hidden="1">
      <c r="A783" s="15">
        <v>0.0</v>
      </c>
      <c r="B783" s="2" t="s">
        <v>48</v>
      </c>
      <c r="C783" s="15">
        <v>81.0</v>
      </c>
      <c r="D783" s="15">
        <v>0.0268629</v>
      </c>
      <c r="E783" s="15">
        <v>0.0300875</v>
      </c>
      <c r="F783" s="15">
        <v>786004.0</v>
      </c>
      <c r="G783" s="15">
        <v>1134544.0</v>
      </c>
      <c r="H783" s="15">
        <v>3998861.0</v>
      </c>
      <c r="I783" s="15">
        <v>2522532.0</v>
      </c>
      <c r="J783" s="15">
        <v>0.26505</v>
      </c>
      <c r="K783" s="15">
        <v>0.0611455</v>
      </c>
      <c r="L783" s="15">
        <v>0.0232967</v>
      </c>
      <c r="M783" s="15">
        <v>1000000.0</v>
      </c>
      <c r="N783" s="15">
        <f t="shared" si="1"/>
        <v>0.6308126239</v>
      </c>
      <c r="V783" s="15">
        <v>1000000.0</v>
      </c>
      <c r="W783" s="15">
        <v>0.0233128</v>
      </c>
    </row>
    <row r="784" hidden="1">
      <c r="A784" s="15">
        <v>0.0</v>
      </c>
      <c r="B784" s="2" t="s">
        <v>48</v>
      </c>
      <c r="C784" s="15">
        <v>82.0</v>
      </c>
      <c r="D784" s="15">
        <v>0.0268834</v>
      </c>
      <c r="E784" s="15">
        <v>0.0300731</v>
      </c>
      <c r="F784" s="15">
        <v>786004.0</v>
      </c>
      <c r="G784" s="15">
        <v>1134544.0</v>
      </c>
      <c r="H784" s="15">
        <v>3998861.0</v>
      </c>
      <c r="I784" s="15">
        <v>2522532.0</v>
      </c>
      <c r="J784" s="15">
        <v>0.26505</v>
      </c>
      <c r="K784" s="15">
        <v>0.0611549</v>
      </c>
      <c r="L784" s="15">
        <v>0.0233356</v>
      </c>
      <c r="M784" s="15">
        <v>1000000.0</v>
      </c>
      <c r="N784" s="15">
        <f t="shared" si="1"/>
        <v>0.6308126239</v>
      </c>
      <c r="V784" s="15">
        <v>1000000.0</v>
      </c>
      <c r="W784" s="15">
        <v>0.0233522</v>
      </c>
    </row>
    <row r="785" hidden="1">
      <c r="A785" s="15">
        <v>0.0</v>
      </c>
      <c r="B785" s="2" t="s">
        <v>48</v>
      </c>
      <c r="C785" s="15">
        <v>83.0</v>
      </c>
      <c r="D785" s="15">
        <v>0.0268815</v>
      </c>
      <c r="E785" s="15">
        <v>0.0302106</v>
      </c>
      <c r="F785" s="15">
        <v>786004.0</v>
      </c>
      <c r="G785" s="15">
        <v>1134544.0</v>
      </c>
      <c r="H785" s="15">
        <v>3998861.0</v>
      </c>
      <c r="I785" s="15">
        <v>2522532.0</v>
      </c>
      <c r="J785" s="15">
        <v>0.26505</v>
      </c>
      <c r="K785" s="15">
        <v>0.0612878</v>
      </c>
      <c r="L785" s="15">
        <v>0.023334</v>
      </c>
      <c r="M785" s="15">
        <v>1000000.0</v>
      </c>
      <c r="N785" s="15">
        <f t="shared" si="1"/>
        <v>0.6308126239</v>
      </c>
      <c r="V785" s="15">
        <v>1000000.0</v>
      </c>
      <c r="W785" s="15">
        <v>0.0233509</v>
      </c>
    </row>
    <row r="786" hidden="1">
      <c r="A786" s="15">
        <v>0.0</v>
      </c>
      <c r="B786" s="2" t="s">
        <v>48</v>
      </c>
      <c r="C786" s="15">
        <v>84.0</v>
      </c>
      <c r="D786" s="15">
        <v>0.0268852</v>
      </c>
      <c r="E786" s="15">
        <v>0.0300404</v>
      </c>
      <c r="F786" s="15">
        <v>786004.0</v>
      </c>
      <c r="G786" s="15">
        <v>1134544.0</v>
      </c>
      <c r="H786" s="15">
        <v>3998861.0</v>
      </c>
      <c r="I786" s="15">
        <v>2522532.0</v>
      </c>
      <c r="J786" s="15">
        <v>0.26505</v>
      </c>
      <c r="K786" s="15">
        <v>0.0611316</v>
      </c>
      <c r="L786" s="15">
        <v>0.0233333</v>
      </c>
      <c r="M786" s="15">
        <v>1000000.0</v>
      </c>
      <c r="N786" s="15">
        <f t="shared" si="1"/>
        <v>0.6308126239</v>
      </c>
      <c r="V786" s="15">
        <v>1000000.0</v>
      </c>
      <c r="W786" s="15">
        <v>0.0233496</v>
      </c>
    </row>
    <row r="787" hidden="1">
      <c r="A787" s="15">
        <v>0.0</v>
      </c>
      <c r="B787" s="2" t="s">
        <v>48</v>
      </c>
      <c r="C787" s="15">
        <v>85.0</v>
      </c>
      <c r="D787" s="15">
        <v>0.0268613</v>
      </c>
      <c r="E787" s="15">
        <v>0.0300383</v>
      </c>
      <c r="F787" s="15">
        <v>786004.0</v>
      </c>
      <c r="G787" s="15">
        <v>1134544.0</v>
      </c>
      <c r="H787" s="15">
        <v>3998861.0</v>
      </c>
      <c r="I787" s="15">
        <v>2522532.0</v>
      </c>
      <c r="J787" s="15">
        <v>0.26505</v>
      </c>
      <c r="K787" s="15">
        <v>0.0611105</v>
      </c>
      <c r="L787" s="15">
        <v>0.023315</v>
      </c>
      <c r="M787" s="15">
        <v>1000000.0</v>
      </c>
      <c r="N787" s="15">
        <f t="shared" si="1"/>
        <v>0.6308126239</v>
      </c>
      <c r="V787" s="15">
        <v>1000000.0</v>
      </c>
      <c r="W787" s="15">
        <v>0.0233318</v>
      </c>
    </row>
    <row r="788" hidden="1">
      <c r="A788" s="15">
        <v>0.0</v>
      </c>
      <c r="B788" s="2" t="s">
        <v>48</v>
      </c>
      <c r="C788" s="15">
        <v>86.0</v>
      </c>
      <c r="D788" s="15">
        <v>0.0269014</v>
      </c>
      <c r="E788" s="15">
        <v>0.0301639</v>
      </c>
      <c r="F788" s="15">
        <v>786004.0</v>
      </c>
      <c r="G788" s="15">
        <v>1134544.0</v>
      </c>
      <c r="H788" s="15">
        <v>3998861.0</v>
      </c>
      <c r="I788" s="15">
        <v>2522532.0</v>
      </c>
      <c r="J788" s="15">
        <v>0.26505</v>
      </c>
      <c r="K788" s="15">
        <v>0.0612602</v>
      </c>
      <c r="L788" s="15">
        <v>0.0233491</v>
      </c>
      <c r="M788" s="15">
        <v>1000000.0</v>
      </c>
      <c r="N788" s="15">
        <f t="shared" si="1"/>
        <v>0.6308126239</v>
      </c>
      <c r="V788" s="15">
        <v>1000000.0</v>
      </c>
      <c r="W788" s="15">
        <v>0.0233661</v>
      </c>
    </row>
    <row r="789" hidden="1">
      <c r="A789" s="15">
        <v>0.0</v>
      </c>
      <c r="B789" s="2" t="s">
        <v>48</v>
      </c>
      <c r="C789" s="15">
        <v>87.0</v>
      </c>
      <c r="D789" s="15">
        <v>0.0268668</v>
      </c>
      <c r="E789" s="15">
        <v>0.0300878</v>
      </c>
      <c r="F789" s="15">
        <v>786004.0</v>
      </c>
      <c r="G789" s="15">
        <v>1134544.0</v>
      </c>
      <c r="H789" s="15">
        <v>3998861.0</v>
      </c>
      <c r="I789" s="15">
        <v>2522532.0</v>
      </c>
      <c r="J789" s="15">
        <v>0.26505</v>
      </c>
      <c r="K789" s="15">
        <v>0.0612009</v>
      </c>
      <c r="L789" s="15">
        <v>0.0233203</v>
      </c>
      <c r="M789" s="15">
        <v>1000000.0</v>
      </c>
      <c r="N789" s="15">
        <f t="shared" si="1"/>
        <v>0.6308126239</v>
      </c>
      <c r="V789" s="15">
        <v>1000000.0</v>
      </c>
      <c r="W789" s="15">
        <v>0.0233365</v>
      </c>
    </row>
    <row r="790" hidden="1">
      <c r="A790" s="15">
        <v>0.0</v>
      </c>
      <c r="B790" s="2" t="s">
        <v>48</v>
      </c>
      <c r="C790" s="15">
        <v>88.0</v>
      </c>
      <c r="D790" s="15">
        <v>0.0268834</v>
      </c>
      <c r="E790" s="15">
        <v>0.0302428</v>
      </c>
      <c r="F790" s="15">
        <v>786004.0</v>
      </c>
      <c r="G790" s="15">
        <v>1134544.0</v>
      </c>
      <c r="H790" s="15">
        <v>3998861.0</v>
      </c>
      <c r="I790" s="15">
        <v>2522532.0</v>
      </c>
      <c r="J790" s="15">
        <v>0.26505</v>
      </c>
      <c r="K790" s="15">
        <v>0.0613417</v>
      </c>
      <c r="L790" s="15">
        <v>0.0233342</v>
      </c>
      <c r="M790" s="15">
        <v>1000000.0</v>
      </c>
      <c r="N790" s="15">
        <f t="shared" si="1"/>
        <v>0.6308126239</v>
      </c>
      <c r="V790" s="15">
        <v>1000000.0</v>
      </c>
      <c r="W790" s="15">
        <v>0.0233503</v>
      </c>
    </row>
    <row r="791" hidden="1">
      <c r="A791" s="15">
        <v>0.0</v>
      </c>
      <c r="B791" s="2" t="s">
        <v>48</v>
      </c>
      <c r="C791" s="15">
        <v>89.0</v>
      </c>
      <c r="D791" s="15">
        <v>0.0268767</v>
      </c>
      <c r="E791" s="15">
        <v>0.0301398</v>
      </c>
      <c r="F791" s="15">
        <v>786004.0</v>
      </c>
      <c r="G791" s="15">
        <v>1134544.0</v>
      </c>
      <c r="H791" s="15">
        <v>3998861.0</v>
      </c>
      <c r="I791" s="15">
        <v>2522532.0</v>
      </c>
      <c r="J791" s="15">
        <v>0.26505</v>
      </c>
      <c r="K791" s="15">
        <v>0.0610769</v>
      </c>
      <c r="L791" s="15">
        <v>0.0233251</v>
      </c>
      <c r="M791" s="15">
        <v>1000000.0</v>
      </c>
      <c r="N791" s="15">
        <f t="shared" si="1"/>
        <v>0.6308126239</v>
      </c>
      <c r="V791" s="15">
        <v>1000000.0</v>
      </c>
      <c r="W791" s="15">
        <v>0.0233409</v>
      </c>
    </row>
    <row r="792" hidden="1">
      <c r="A792" s="15">
        <v>0.0</v>
      </c>
      <c r="B792" s="2" t="s">
        <v>48</v>
      </c>
      <c r="C792" s="15">
        <v>90.0</v>
      </c>
      <c r="D792" s="15">
        <v>0.026858</v>
      </c>
      <c r="E792" s="15">
        <v>0.0301901</v>
      </c>
      <c r="F792" s="15">
        <v>786004.0</v>
      </c>
      <c r="G792" s="15">
        <v>1134544.0</v>
      </c>
      <c r="H792" s="15">
        <v>3998861.0</v>
      </c>
      <c r="I792" s="15">
        <v>2522532.0</v>
      </c>
      <c r="J792" s="15">
        <v>0.26505</v>
      </c>
      <c r="K792" s="15">
        <v>0.0611739</v>
      </c>
      <c r="L792" s="15">
        <v>0.0233157</v>
      </c>
      <c r="M792" s="15">
        <v>1000000.0</v>
      </c>
      <c r="N792" s="15">
        <f t="shared" si="1"/>
        <v>0.6308126239</v>
      </c>
      <c r="V792" s="15">
        <v>1000000.0</v>
      </c>
      <c r="W792" s="15">
        <v>0.0233324</v>
      </c>
    </row>
    <row r="793" hidden="1">
      <c r="A793" s="15">
        <v>0.0</v>
      </c>
      <c r="B793" s="2" t="s">
        <v>48</v>
      </c>
      <c r="C793" s="15">
        <v>91.0</v>
      </c>
      <c r="D793" s="15">
        <v>0.0268578</v>
      </c>
      <c r="E793" s="15">
        <v>0.0300478</v>
      </c>
      <c r="F793" s="15">
        <v>786004.0</v>
      </c>
      <c r="G793" s="15">
        <v>1134544.0</v>
      </c>
      <c r="H793" s="15">
        <v>3998861.0</v>
      </c>
      <c r="I793" s="15">
        <v>2522532.0</v>
      </c>
      <c r="J793" s="15">
        <v>0.26505</v>
      </c>
      <c r="K793" s="15">
        <v>0.0610434</v>
      </c>
      <c r="L793" s="15">
        <v>0.0233139</v>
      </c>
      <c r="M793" s="15">
        <v>1000000.0</v>
      </c>
      <c r="N793" s="15">
        <f t="shared" si="1"/>
        <v>0.6308126239</v>
      </c>
      <c r="V793" s="15">
        <v>1000000.0</v>
      </c>
      <c r="W793" s="15">
        <v>0.0233303</v>
      </c>
    </row>
    <row r="794" hidden="1">
      <c r="A794" s="15">
        <v>0.0</v>
      </c>
      <c r="B794" s="2" t="s">
        <v>48</v>
      </c>
      <c r="C794" s="15">
        <v>92.0</v>
      </c>
      <c r="D794" s="15">
        <v>0.0268648</v>
      </c>
      <c r="E794" s="15">
        <v>0.0300669</v>
      </c>
      <c r="F794" s="15">
        <v>786004.0</v>
      </c>
      <c r="G794" s="15">
        <v>1134544.0</v>
      </c>
      <c r="H794" s="15">
        <v>3998861.0</v>
      </c>
      <c r="I794" s="15">
        <v>2522532.0</v>
      </c>
      <c r="J794" s="15">
        <v>0.26505</v>
      </c>
      <c r="K794" s="15">
        <v>0.0610648</v>
      </c>
      <c r="L794" s="15">
        <v>0.0233219</v>
      </c>
      <c r="M794" s="15">
        <v>1000000.0</v>
      </c>
      <c r="N794" s="15">
        <f t="shared" si="1"/>
        <v>0.6308126239</v>
      </c>
      <c r="V794" s="15">
        <v>1000000.0</v>
      </c>
      <c r="W794" s="15">
        <v>0.0233396</v>
      </c>
    </row>
    <row r="795" hidden="1">
      <c r="A795" s="15">
        <v>0.0</v>
      </c>
      <c r="B795" s="2" t="s">
        <v>48</v>
      </c>
      <c r="C795" s="15">
        <v>93.0</v>
      </c>
      <c r="D795" s="15">
        <v>0.026859</v>
      </c>
      <c r="E795" s="15">
        <v>0.0300236</v>
      </c>
      <c r="F795" s="15">
        <v>786004.0</v>
      </c>
      <c r="G795" s="15">
        <v>1134544.0</v>
      </c>
      <c r="H795" s="15">
        <v>3998861.0</v>
      </c>
      <c r="I795" s="15">
        <v>2522532.0</v>
      </c>
      <c r="J795" s="15">
        <v>0.26505</v>
      </c>
      <c r="K795" s="15">
        <v>0.0610149</v>
      </c>
      <c r="L795" s="15">
        <v>0.0233179</v>
      </c>
      <c r="M795" s="15">
        <v>1000000.0</v>
      </c>
      <c r="N795" s="15">
        <f t="shared" si="1"/>
        <v>0.6308126239</v>
      </c>
      <c r="V795" s="15">
        <v>1000000.0</v>
      </c>
      <c r="W795" s="15">
        <v>0.0233327</v>
      </c>
    </row>
    <row r="796" hidden="1">
      <c r="A796" s="15">
        <v>0.0</v>
      </c>
      <c r="B796" s="2" t="s">
        <v>48</v>
      </c>
      <c r="C796" s="15">
        <v>94.0</v>
      </c>
      <c r="D796" s="15">
        <v>0.0268373</v>
      </c>
      <c r="E796" s="15">
        <v>0.0302935</v>
      </c>
      <c r="F796" s="15">
        <v>786004.0</v>
      </c>
      <c r="G796" s="15">
        <v>1134544.0</v>
      </c>
      <c r="H796" s="15">
        <v>3998861.0</v>
      </c>
      <c r="I796" s="15">
        <v>2522532.0</v>
      </c>
      <c r="J796" s="15">
        <v>0.26505</v>
      </c>
      <c r="K796" s="15">
        <v>0.0612666</v>
      </c>
      <c r="L796" s="15">
        <v>0.0232918</v>
      </c>
      <c r="M796" s="15">
        <v>1000000.0</v>
      </c>
      <c r="N796" s="15">
        <f t="shared" si="1"/>
        <v>0.6308126239</v>
      </c>
      <c r="V796" s="15">
        <v>1000000.0</v>
      </c>
      <c r="W796" s="15">
        <v>0.023307</v>
      </c>
    </row>
    <row r="797" hidden="1">
      <c r="A797" s="15">
        <v>0.0</v>
      </c>
      <c r="B797" s="2" t="s">
        <v>48</v>
      </c>
      <c r="C797" s="15">
        <v>95.0</v>
      </c>
      <c r="D797" s="15">
        <v>0.0269892</v>
      </c>
      <c r="E797" s="15">
        <v>0.0300593</v>
      </c>
      <c r="F797" s="15">
        <v>786004.0</v>
      </c>
      <c r="G797" s="15">
        <v>1134544.0</v>
      </c>
      <c r="H797" s="15">
        <v>3998861.0</v>
      </c>
      <c r="I797" s="15">
        <v>2522532.0</v>
      </c>
      <c r="J797" s="15">
        <v>0.26505</v>
      </c>
      <c r="K797" s="15">
        <v>0.061186</v>
      </c>
      <c r="L797" s="15">
        <v>0.0232943</v>
      </c>
      <c r="M797" s="15">
        <v>1000000.0</v>
      </c>
      <c r="N797" s="15">
        <f t="shared" si="1"/>
        <v>0.6308126239</v>
      </c>
      <c r="V797" s="15">
        <v>1000000.0</v>
      </c>
      <c r="W797" s="15">
        <v>0.0234391</v>
      </c>
    </row>
    <row r="798" hidden="1">
      <c r="A798" s="15">
        <v>0.0</v>
      </c>
      <c r="B798" s="2" t="s">
        <v>48</v>
      </c>
      <c r="C798" s="15">
        <v>96.0</v>
      </c>
      <c r="D798" s="15">
        <v>0.0268619</v>
      </c>
      <c r="E798" s="15">
        <v>0.0300646</v>
      </c>
      <c r="F798" s="15">
        <v>786004.0</v>
      </c>
      <c r="G798" s="15">
        <v>1134544.0</v>
      </c>
      <c r="H798" s="15">
        <v>3998861.0</v>
      </c>
      <c r="I798" s="15">
        <v>2522532.0</v>
      </c>
      <c r="J798" s="15">
        <v>0.26505</v>
      </c>
      <c r="K798" s="15">
        <v>0.0610508</v>
      </c>
      <c r="L798" s="15">
        <v>0.0233185</v>
      </c>
      <c r="M798" s="15">
        <v>1000000.0</v>
      </c>
      <c r="N798" s="15">
        <f t="shared" si="1"/>
        <v>0.6308126239</v>
      </c>
      <c r="V798" s="15">
        <v>1000000.0</v>
      </c>
      <c r="W798" s="15">
        <v>0.0233349</v>
      </c>
    </row>
    <row r="799" hidden="1">
      <c r="A799" s="15">
        <v>0.0</v>
      </c>
      <c r="B799" s="2" t="s">
        <v>48</v>
      </c>
      <c r="C799" s="15">
        <v>97.0</v>
      </c>
      <c r="D799" s="15">
        <v>0.0268327</v>
      </c>
      <c r="E799" s="15">
        <v>0.0301715</v>
      </c>
      <c r="F799" s="15">
        <v>786004.0</v>
      </c>
      <c r="G799" s="15">
        <v>1134544.0</v>
      </c>
      <c r="H799" s="15">
        <v>3998861.0</v>
      </c>
      <c r="I799" s="15">
        <v>2522532.0</v>
      </c>
      <c r="J799" s="15">
        <v>0.26505</v>
      </c>
      <c r="K799" s="15">
        <v>0.061159</v>
      </c>
      <c r="L799" s="15">
        <v>0.0232913</v>
      </c>
      <c r="M799" s="15">
        <v>1000000.0</v>
      </c>
      <c r="N799" s="15">
        <f t="shared" si="1"/>
        <v>0.6308126239</v>
      </c>
      <c r="V799" s="15">
        <v>1000000.0</v>
      </c>
      <c r="W799" s="15">
        <v>0.0233075</v>
      </c>
    </row>
    <row r="800" hidden="1">
      <c r="A800" s="15">
        <v>0.0</v>
      </c>
      <c r="B800" s="2" t="s">
        <v>48</v>
      </c>
      <c r="C800" s="15">
        <v>98.0</v>
      </c>
      <c r="D800" s="15">
        <v>0.026852</v>
      </c>
      <c r="E800" s="15">
        <v>0.0301264</v>
      </c>
      <c r="F800" s="15">
        <v>786004.0</v>
      </c>
      <c r="G800" s="15">
        <v>1134544.0</v>
      </c>
      <c r="H800" s="15">
        <v>3998861.0</v>
      </c>
      <c r="I800" s="15">
        <v>2522532.0</v>
      </c>
      <c r="J800" s="15">
        <v>0.26505</v>
      </c>
      <c r="K800" s="15">
        <v>0.0611242</v>
      </c>
      <c r="L800" s="15">
        <v>0.0233064</v>
      </c>
      <c r="M800" s="15">
        <v>1000000.0</v>
      </c>
      <c r="N800" s="15">
        <f t="shared" si="1"/>
        <v>0.6308126239</v>
      </c>
      <c r="V800" s="15">
        <v>1000000.0</v>
      </c>
      <c r="W800" s="15">
        <v>0.023322</v>
      </c>
    </row>
    <row r="801" hidden="1">
      <c r="A801" s="15">
        <v>0.0</v>
      </c>
      <c r="B801" s="2" t="s">
        <v>48</v>
      </c>
      <c r="C801" s="15">
        <v>99.0</v>
      </c>
      <c r="D801" s="15">
        <v>0.0268663</v>
      </c>
      <c r="E801" s="15">
        <v>0.0300519</v>
      </c>
      <c r="F801" s="15">
        <v>786004.0</v>
      </c>
      <c r="G801" s="15">
        <v>1134544.0</v>
      </c>
      <c r="H801" s="15">
        <v>3998861.0</v>
      </c>
      <c r="I801" s="15">
        <v>2522532.0</v>
      </c>
      <c r="J801" s="15">
        <v>0.26505</v>
      </c>
      <c r="K801" s="15">
        <v>0.0610533</v>
      </c>
      <c r="L801" s="15">
        <v>0.0233199</v>
      </c>
      <c r="M801" s="15">
        <v>1000000.0</v>
      </c>
      <c r="N801" s="15">
        <f t="shared" si="1"/>
        <v>0.6308126239</v>
      </c>
      <c r="V801" s="15">
        <v>1000000.0</v>
      </c>
      <c r="W801" s="15">
        <v>0.0233359</v>
      </c>
    </row>
    <row r="802">
      <c r="A802" s="15">
        <v>0.0</v>
      </c>
      <c r="B802" s="2" t="s">
        <v>52</v>
      </c>
      <c r="C802" s="15">
        <v>0.0</v>
      </c>
      <c r="D802" s="15">
        <v>0.0137009</v>
      </c>
      <c r="E802" s="15">
        <v>0.0278816</v>
      </c>
      <c r="F802" s="15">
        <v>786013.0</v>
      </c>
      <c r="G802" s="15">
        <v>1056012.0</v>
      </c>
      <c r="H802" s="15">
        <v>3520292.0</v>
      </c>
      <c r="I802" s="15">
        <v>2464022.0</v>
      </c>
      <c r="J802" s="15">
        <v>0.264763</v>
      </c>
      <c r="K802" s="15">
        <v>0.0594361</v>
      </c>
      <c r="L802" s="15">
        <v>0.0131385</v>
      </c>
      <c r="M802" s="15">
        <v>1000000.0</v>
      </c>
      <c r="N802" s="15">
        <f t="shared" si="1"/>
        <v>0.6999481861</v>
      </c>
      <c r="V802" s="15">
        <v>1000000.0</v>
      </c>
      <c r="W802" s="15">
        <v>0.0160978</v>
      </c>
    </row>
    <row r="803" hidden="1">
      <c r="A803" s="15">
        <v>0.0</v>
      </c>
      <c r="B803" s="15" t="s">
        <v>49</v>
      </c>
      <c r="C803" s="15">
        <v>1.0</v>
      </c>
      <c r="D803" s="15">
        <v>0.0361172</v>
      </c>
      <c r="E803" s="15">
        <v>0.0194148</v>
      </c>
      <c r="F803" s="15">
        <v>786013.0</v>
      </c>
      <c r="G803" s="15">
        <v>936862.0</v>
      </c>
      <c r="H803" s="15">
        <v>2873241.0</v>
      </c>
      <c r="I803" s="15">
        <v>2358438.0</v>
      </c>
      <c r="J803" s="15">
        <v>0.260747</v>
      </c>
      <c r="K803" s="15">
        <v>0.0703173</v>
      </c>
      <c r="L803" s="15">
        <v>0.0329499</v>
      </c>
      <c r="M803" s="15">
        <v>1000000.0</v>
      </c>
      <c r="N803" s="15">
        <f t="shared" si="1"/>
        <v>0.8208284651</v>
      </c>
      <c r="V803" s="15">
        <v>1000000.0</v>
      </c>
      <c r="W803" s="15">
        <v>0.0329655</v>
      </c>
    </row>
    <row r="804" hidden="1">
      <c r="A804" s="15">
        <v>0.0</v>
      </c>
      <c r="B804" s="15" t="s">
        <v>49</v>
      </c>
      <c r="C804" s="15">
        <v>2.0</v>
      </c>
      <c r="D804" s="15">
        <v>0.0313081</v>
      </c>
      <c r="E804" s="15">
        <v>0.0193155</v>
      </c>
      <c r="F804" s="15">
        <v>786013.0</v>
      </c>
      <c r="G804" s="15">
        <v>936862.0</v>
      </c>
      <c r="H804" s="15">
        <v>2873241.0</v>
      </c>
      <c r="I804" s="15">
        <v>2358438.0</v>
      </c>
      <c r="J804" s="15">
        <v>0.260747</v>
      </c>
      <c r="K804" s="15">
        <v>0.0545378</v>
      </c>
      <c r="L804" s="15">
        <v>0.0278236</v>
      </c>
      <c r="M804" s="15">
        <v>1000000.0</v>
      </c>
      <c r="N804" s="15">
        <f t="shared" si="1"/>
        <v>0.8208284651</v>
      </c>
      <c r="V804" s="15">
        <v>1000000.0</v>
      </c>
      <c r="W804" s="15">
        <v>0.0278373</v>
      </c>
    </row>
    <row r="805" hidden="1">
      <c r="A805" s="15">
        <v>0.0</v>
      </c>
      <c r="B805" s="15" t="s">
        <v>49</v>
      </c>
      <c r="C805" s="15">
        <v>3.0</v>
      </c>
      <c r="D805" s="15">
        <v>0.0312137</v>
      </c>
      <c r="E805" s="15">
        <v>0.0192291</v>
      </c>
      <c r="F805" s="15">
        <v>786013.0</v>
      </c>
      <c r="G805" s="15">
        <v>936862.0</v>
      </c>
      <c r="H805" s="15">
        <v>2873241.0</v>
      </c>
      <c r="I805" s="15">
        <v>2358438.0</v>
      </c>
      <c r="J805" s="15">
        <v>0.260747</v>
      </c>
      <c r="K805" s="15">
        <v>0.0543481</v>
      </c>
      <c r="L805" s="15">
        <v>0.0277224</v>
      </c>
      <c r="M805" s="15">
        <v>1000000.0</v>
      </c>
      <c r="N805" s="15">
        <f t="shared" si="1"/>
        <v>0.8208284651</v>
      </c>
      <c r="V805" s="15">
        <v>1000000.0</v>
      </c>
      <c r="W805" s="15">
        <v>0.0277381</v>
      </c>
    </row>
    <row r="806" hidden="1">
      <c r="A806" s="15">
        <v>0.0</v>
      </c>
      <c r="B806" s="15" t="s">
        <v>49</v>
      </c>
      <c r="C806" s="15">
        <v>4.0</v>
      </c>
      <c r="D806" s="15">
        <v>0.031204</v>
      </c>
      <c r="E806" s="15">
        <v>0.019327</v>
      </c>
      <c r="F806" s="15">
        <v>786013.0</v>
      </c>
      <c r="G806" s="15">
        <v>936862.0</v>
      </c>
      <c r="H806" s="15">
        <v>2873241.0</v>
      </c>
      <c r="I806" s="15">
        <v>2358438.0</v>
      </c>
      <c r="J806" s="15">
        <v>0.260747</v>
      </c>
      <c r="K806" s="15">
        <v>0.0544423</v>
      </c>
      <c r="L806" s="15">
        <v>0.0277116</v>
      </c>
      <c r="M806" s="15">
        <v>1000000.0</v>
      </c>
      <c r="N806" s="15">
        <f t="shared" si="1"/>
        <v>0.8208284651</v>
      </c>
      <c r="V806" s="15">
        <v>1000000.0</v>
      </c>
      <c r="W806" s="15">
        <v>0.0277266</v>
      </c>
    </row>
    <row r="807" hidden="1">
      <c r="A807" s="15">
        <v>0.0</v>
      </c>
      <c r="B807" s="15" t="s">
        <v>49</v>
      </c>
      <c r="C807" s="15">
        <v>5.0</v>
      </c>
      <c r="D807" s="15">
        <v>0.0312359</v>
      </c>
      <c r="E807" s="15">
        <v>0.0192641</v>
      </c>
      <c r="F807" s="15">
        <v>786013.0</v>
      </c>
      <c r="G807" s="15">
        <v>936862.0</v>
      </c>
      <c r="H807" s="15">
        <v>2873241.0</v>
      </c>
      <c r="I807" s="15">
        <v>2358438.0</v>
      </c>
      <c r="J807" s="15">
        <v>0.260747</v>
      </c>
      <c r="K807" s="15">
        <v>0.054425</v>
      </c>
      <c r="L807" s="15">
        <v>0.02773</v>
      </c>
      <c r="M807" s="15">
        <v>1000000.0</v>
      </c>
      <c r="N807" s="15">
        <f t="shared" si="1"/>
        <v>0.8208284651</v>
      </c>
      <c r="V807" s="15">
        <v>1000000.0</v>
      </c>
      <c r="W807" s="15">
        <v>0.0277444</v>
      </c>
    </row>
    <row r="808" hidden="1">
      <c r="A808" s="15">
        <v>0.0</v>
      </c>
      <c r="B808" s="15" t="s">
        <v>49</v>
      </c>
      <c r="C808" s="15">
        <v>6.0</v>
      </c>
      <c r="D808" s="15">
        <v>0.0312105</v>
      </c>
      <c r="E808" s="15">
        <v>0.0193661</v>
      </c>
      <c r="F808" s="15">
        <v>786013.0</v>
      </c>
      <c r="G808" s="15">
        <v>936862.0</v>
      </c>
      <c r="H808" s="15">
        <v>2873241.0</v>
      </c>
      <c r="I808" s="15">
        <v>2358438.0</v>
      </c>
      <c r="J808" s="15">
        <v>0.260747</v>
      </c>
      <c r="K808" s="15">
        <v>0.0544963</v>
      </c>
      <c r="L808" s="15">
        <v>0.0277184</v>
      </c>
      <c r="M808" s="15">
        <v>1000000.0</v>
      </c>
      <c r="N808" s="15">
        <f t="shared" si="1"/>
        <v>0.8208284651</v>
      </c>
      <c r="V808" s="15">
        <v>1000000.0</v>
      </c>
      <c r="W808" s="15">
        <v>0.0277323</v>
      </c>
    </row>
    <row r="809" hidden="1">
      <c r="A809" s="15">
        <v>0.0</v>
      </c>
      <c r="B809" s="15" t="s">
        <v>49</v>
      </c>
      <c r="C809" s="15">
        <v>7.0</v>
      </c>
      <c r="D809" s="15">
        <v>0.0312355</v>
      </c>
      <c r="E809" s="15">
        <v>0.0193958</v>
      </c>
      <c r="F809" s="15">
        <v>786013.0</v>
      </c>
      <c r="G809" s="15">
        <v>936862.0</v>
      </c>
      <c r="H809" s="15">
        <v>2873241.0</v>
      </c>
      <c r="I809" s="15">
        <v>2358438.0</v>
      </c>
      <c r="J809" s="15">
        <v>0.260747</v>
      </c>
      <c r="K809" s="15">
        <v>0.0545445</v>
      </c>
      <c r="L809" s="15">
        <v>0.027735</v>
      </c>
      <c r="M809" s="15">
        <v>1000000.0</v>
      </c>
      <c r="N809" s="15">
        <f t="shared" si="1"/>
        <v>0.8208284651</v>
      </c>
      <c r="V809" s="15">
        <v>1000000.0</v>
      </c>
      <c r="W809" s="15">
        <v>0.0277499</v>
      </c>
    </row>
    <row r="810" hidden="1">
      <c r="A810" s="15">
        <v>0.0</v>
      </c>
      <c r="B810" s="15" t="s">
        <v>49</v>
      </c>
      <c r="C810" s="15">
        <v>8.0</v>
      </c>
      <c r="D810" s="15">
        <v>0.0312161</v>
      </c>
      <c r="E810" s="15">
        <v>0.0193745</v>
      </c>
      <c r="F810" s="15">
        <v>786013.0</v>
      </c>
      <c r="G810" s="15">
        <v>936862.0</v>
      </c>
      <c r="H810" s="15">
        <v>2873241.0</v>
      </c>
      <c r="I810" s="15">
        <v>2358438.0</v>
      </c>
      <c r="J810" s="15">
        <v>0.260747</v>
      </c>
      <c r="K810" s="15">
        <v>0.0545126</v>
      </c>
      <c r="L810" s="15">
        <v>0.0277234</v>
      </c>
      <c r="M810" s="15">
        <v>1000000.0</v>
      </c>
      <c r="N810" s="15">
        <f t="shared" si="1"/>
        <v>0.8208284651</v>
      </c>
      <c r="V810" s="15">
        <v>1000000.0</v>
      </c>
      <c r="W810" s="15">
        <v>0.0277388</v>
      </c>
    </row>
    <row r="811" hidden="1">
      <c r="A811" s="15">
        <v>0.0</v>
      </c>
      <c r="B811" s="15" t="s">
        <v>49</v>
      </c>
      <c r="C811" s="15">
        <v>9.0</v>
      </c>
      <c r="D811" s="15">
        <v>0.0312189</v>
      </c>
      <c r="E811" s="15">
        <v>0.0193119</v>
      </c>
      <c r="F811" s="15">
        <v>786013.0</v>
      </c>
      <c r="G811" s="15">
        <v>936862.0</v>
      </c>
      <c r="H811" s="15">
        <v>2873241.0</v>
      </c>
      <c r="I811" s="15">
        <v>2358438.0</v>
      </c>
      <c r="J811" s="15">
        <v>0.260747</v>
      </c>
      <c r="K811" s="15">
        <v>0.0544504</v>
      </c>
      <c r="L811" s="15">
        <v>0.0277293</v>
      </c>
      <c r="M811" s="15">
        <v>1000000.0</v>
      </c>
      <c r="N811" s="15">
        <f t="shared" si="1"/>
        <v>0.8208284651</v>
      </c>
      <c r="V811" s="15">
        <v>1000000.0</v>
      </c>
      <c r="W811" s="15">
        <v>0.0277445</v>
      </c>
    </row>
    <row r="812" hidden="1">
      <c r="A812" s="15">
        <v>0.0</v>
      </c>
      <c r="B812" s="15" t="s">
        <v>49</v>
      </c>
      <c r="C812" s="15">
        <v>10.0</v>
      </c>
      <c r="D812" s="15">
        <v>0.031203</v>
      </c>
      <c r="E812" s="15">
        <v>0.0192647</v>
      </c>
      <c r="F812" s="15">
        <v>786013.0</v>
      </c>
      <c r="G812" s="15">
        <v>936862.0</v>
      </c>
      <c r="H812" s="15">
        <v>2873241.0</v>
      </c>
      <c r="I812" s="15">
        <v>2358438.0</v>
      </c>
      <c r="J812" s="15">
        <v>0.260747</v>
      </c>
      <c r="K812" s="15">
        <v>0.0543797</v>
      </c>
      <c r="L812" s="15">
        <v>0.0277031</v>
      </c>
      <c r="M812" s="15">
        <v>1000000.0</v>
      </c>
      <c r="N812" s="15">
        <f t="shared" si="1"/>
        <v>0.8208284651</v>
      </c>
      <c r="V812" s="15">
        <v>1000000.0</v>
      </c>
      <c r="W812" s="15">
        <v>0.027719</v>
      </c>
    </row>
    <row r="813" hidden="1">
      <c r="A813" s="15">
        <v>0.0</v>
      </c>
      <c r="B813" s="15" t="s">
        <v>49</v>
      </c>
      <c r="C813" s="15">
        <v>11.0</v>
      </c>
      <c r="D813" s="15">
        <v>0.0311859</v>
      </c>
      <c r="E813" s="15">
        <v>0.0192665</v>
      </c>
      <c r="F813" s="15">
        <v>786013.0</v>
      </c>
      <c r="G813" s="15">
        <v>936862.0</v>
      </c>
      <c r="H813" s="15">
        <v>2873241.0</v>
      </c>
      <c r="I813" s="15">
        <v>2358438.0</v>
      </c>
      <c r="J813" s="15">
        <v>0.260747</v>
      </c>
      <c r="K813" s="15">
        <v>0.0543554</v>
      </c>
      <c r="L813" s="15">
        <v>0.0276936</v>
      </c>
      <c r="M813" s="15">
        <v>1000000.0</v>
      </c>
      <c r="N813" s="15">
        <f t="shared" si="1"/>
        <v>0.8208284651</v>
      </c>
      <c r="V813" s="15">
        <v>1000000.0</v>
      </c>
      <c r="W813" s="15">
        <v>0.0277093</v>
      </c>
    </row>
    <row r="814" hidden="1">
      <c r="A814" s="15">
        <v>0.0</v>
      </c>
      <c r="B814" s="15" t="s">
        <v>49</v>
      </c>
      <c r="C814" s="15">
        <v>12.0</v>
      </c>
      <c r="D814" s="15">
        <v>0.0311985</v>
      </c>
      <c r="E814" s="15">
        <v>0.0193637</v>
      </c>
      <c r="F814" s="15">
        <v>786013.0</v>
      </c>
      <c r="G814" s="15">
        <v>936862.0</v>
      </c>
      <c r="H814" s="15">
        <v>2873241.0</v>
      </c>
      <c r="I814" s="15">
        <v>2358438.0</v>
      </c>
      <c r="J814" s="15">
        <v>0.260747</v>
      </c>
      <c r="K814" s="15">
        <v>0.0544874</v>
      </c>
      <c r="L814" s="15">
        <v>0.0277067</v>
      </c>
      <c r="M814" s="15">
        <v>1000000.0</v>
      </c>
      <c r="N814" s="15">
        <f t="shared" si="1"/>
        <v>0.8208284651</v>
      </c>
      <c r="V814" s="15">
        <v>1000000.0</v>
      </c>
      <c r="W814" s="15">
        <v>0.0277221</v>
      </c>
    </row>
    <row r="815" hidden="1">
      <c r="A815" s="15">
        <v>0.0</v>
      </c>
      <c r="B815" s="15" t="s">
        <v>49</v>
      </c>
      <c r="C815" s="15">
        <v>13.0</v>
      </c>
      <c r="D815" s="15">
        <v>0.0312234</v>
      </c>
      <c r="E815" s="15">
        <v>0.019297</v>
      </c>
      <c r="F815" s="15">
        <v>786013.0</v>
      </c>
      <c r="G815" s="15">
        <v>936862.0</v>
      </c>
      <c r="H815" s="15">
        <v>2873241.0</v>
      </c>
      <c r="I815" s="15">
        <v>2358438.0</v>
      </c>
      <c r="J815" s="15">
        <v>0.260747</v>
      </c>
      <c r="K815" s="15">
        <v>0.0544371</v>
      </c>
      <c r="L815" s="15">
        <v>0.0277352</v>
      </c>
      <c r="M815" s="15">
        <v>1000000.0</v>
      </c>
      <c r="N815" s="15">
        <f t="shared" si="1"/>
        <v>0.8208284651</v>
      </c>
      <c r="V815" s="15">
        <v>1000000.0</v>
      </c>
      <c r="W815" s="15">
        <v>0.0277487</v>
      </c>
    </row>
    <row r="816" hidden="1">
      <c r="A816" s="15">
        <v>0.0</v>
      </c>
      <c r="B816" s="15" t="s">
        <v>49</v>
      </c>
      <c r="C816" s="15">
        <v>14.0</v>
      </c>
      <c r="D816" s="15">
        <v>0.0312156</v>
      </c>
      <c r="E816" s="15">
        <v>0.0193155</v>
      </c>
      <c r="F816" s="15">
        <v>786013.0</v>
      </c>
      <c r="G816" s="15">
        <v>936862.0</v>
      </c>
      <c r="H816" s="15">
        <v>2873241.0</v>
      </c>
      <c r="I816" s="15">
        <v>2358438.0</v>
      </c>
      <c r="J816" s="15">
        <v>0.260747</v>
      </c>
      <c r="K816" s="15">
        <v>0.0544414</v>
      </c>
      <c r="L816" s="15">
        <v>0.0277153</v>
      </c>
      <c r="M816" s="15">
        <v>1000000.0</v>
      </c>
      <c r="N816" s="15">
        <f t="shared" si="1"/>
        <v>0.8208284651</v>
      </c>
      <c r="V816" s="15">
        <v>1000000.0</v>
      </c>
      <c r="W816" s="15">
        <v>0.0277318</v>
      </c>
    </row>
    <row r="817" hidden="1">
      <c r="A817" s="15">
        <v>0.0</v>
      </c>
      <c r="B817" s="15" t="s">
        <v>49</v>
      </c>
      <c r="C817" s="15">
        <v>15.0</v>
      </c>
      <c r="D817" s="15">
        <v>0.0312252</v>
      </c>
      <c r="E817" s="15">
        <v>0.0192826</v>
      </c>
      <c r="F817" s="15">
        <v>786013.0</v>
      </c>
      <c r="G817" s="15">
        <v>936862.0</v>
      </c>
      <c r="H817" s="15">
        <v>2873241.0</v>
      </c>
      <c r="I817" s="15">
        <v>2358438.0</v>
      </c>
      <c r="J817" s="15">
        <v>0.260747</v>
      </c>
      <c r="K817" s="15">
        <v>0.0547691</v>
      </c>
      <c r="L817" s="15">
        <v>0.0277291</v>
      </c>
      <c r="M817" s="15">
        <v>1000000.0</v>
      </c>
      <c r="N817" s="15">
        <f t="shared" si="1"/>
        <v>0.8208284651</v>
      </c>
      <c r="V817" s="15">
        <v>1000000.0</v>
      </c>
      <c r="W817" s="15">
        <v>0.0277445</v>
      </c>
    </row>
    <row r="818" hidden="1">
      <c r="A818" s="15">
        <v>0.0</v>
      </c>
      <c r="B818" s="15" t="s">
        <v>49</v>
      </c>
      <c r="C818" s="15">
        <v>16.0</v>
      </c>
      <c r="D818" s="15">
        <v>0.0312654</v>
      </c>
      <c r="E818" s="15">
        <v>0.0193116</v>
      </c>
      <c r="F818" s="15">
        <v>786013.0</v>
      </c>
      <c r="G818" s="15">
        <v>936862.0</v>
      </c>
      <c r="H818" s="15">
        <v>2873241.0</v>
      </c>
      <c r="I818" s="15">
        <v>2358438.0</v>
      </c>
      <c r="J818" s="15">
        <v>0.260747</v>
      </c>
      <c r="K818" s="15">
        <v>0.055055</v>
      </c>
      <c r="L818" s="15">
        <v>0.0277695</v>
      </c>
      <c r="M818" s="15">
        <v>1000000.0</v>
      </c>
      <c r="N818" s="15">
        <f t="shared" si="1"/>
        <v>0.8208284651</v>
      </c>
      <c r="V818" s="15">
        <v>1000000.0</v>
      </c>
      <c r="W818" s="15">
        <v>0.0277835</v>
      </c>
    </row>
    <row r="819" hidden="1">
      <c r="A819" s="15">
        <v>0.0</v>
      </c>
      <c r="B819" s="15" t="s">
        <v>49</v>
      </c>
      <c r="C819" s="15">
        <v>17.0</v>
      </c>
      <c r="D819" s="15">
        <v>0.0312264</v>
      </c>
      <c r="E819" s="15">
        <v>0.0192407</v>
      </c>
      <c r="F819" s="15">
        <v>786013.0</v>
      </c>
      <c r="G819" s="15">
        <v>936862.0</v>
      </c>
      <c r="H819" s="15">
        <v>2873241.0</v>
      </c>
      <c r="I819" s="15">
        <v>2358438.0</v>
      </c>
      <c r="J819" s="15">
        <v>0.260747</v>
      </c>
      <c r="K819" s="15">
        <v>0.0543987</v>
      </c>
      <c r="L819" s="15">
        <v>0.027726</v>
      </c>
      <c r="M819" s="15">
        <v>1000000.0</v>
      </c>
      <c r="N819" s="15">
        <f t="shared" si="1"/>
        <v>0.8208284651</v>
      </c>
      <c r="V819" s="15">
        <v>1000000.0</v>
      </c>
      <c r="W819" s="15">
        <v>0.0277402</v>
      </c>
    </row>
    <row r="820" hidden="1">
      <c r="A820" s="15">
        <v>0.0</v>
      </c>
      <c r="B820" s="15" t="s">
        <v>49</v>
      </c>
      <c r="C820" s="15">
        <v>18.0</v>
      </c>
      <c r="D820" s="15">
        <v>0.0312275</v>
      </c>
      <c r="E820" s="15">
        <v>0.0193839</v>
      </c>
      <c r="F820" s="15">
        <v>786013.0</v>
      </c>
      <c r="G820" s="15">
        <v>936862.0</v>
      </c>
      <c r="H820" s="15">
        <v>2873241.0</v>
      </c>
      <c r="I820" s="15">
        <v>2358438.0</v>
      </c>
      <c r="J820" s="15">
        <v>0.260747</v>
      </c>
      <c r="K820" s="15">
        <v>0.0545342</v>
      </c>
      <c r="L820" s="15">
        <v>0.0277412</v>
      </c>
      <c r="M820" s="15">
        <v>1000000.0</v>
      </c>
      <c r="N820" s="15">
        <f t="shared" si="1"/>
        <v>0.8208284651</v>
      </c>
      <c r="V820" s="15">
        <v>1000000.0</v>
      </c>
      <c r="W820" s="15">
        <v>0.0277552</v>
      </c>
    </row>
    <row r="821" hidden="1">
      <c r="A821" s="15">
        <v>0.0</v>
      </c>
      <c r="B821" s="15" t="s">
        <v>49</v>
      </c>
      <c r="C821" s="15">
        <v>19.0</v>
      </c>
      <c r="D821" s="15">
        <v>0.0312093</v>
      </c>
      <c r="E821" s="15">
        <v>0.0192899</v>
      </c>
      <c r="F821" s="15">
        <v>786013.0</v>
      </c>
      <c r="G821" s="15">
        <v>936862.0</v>
      </c>
      <c r="H821" s="15">
        <v>2873241.0</v>
      </c>
      <c r="I821" s="15">
        <v>2358438.0</v>
      </c>
      <c r="J821" s="15">
        <v>0.260747</v>
      </c>
      <c r="K821" s="15">
        <v>0.0544129</v>
      </c>
      <c r="L821" s="15">
        <v>0.0277151</v>
      </c>
      <c r="M821" s="15">
        <v>1000000.0</v>
      </c>
      <c r="N821" s="15">
        <f t="shared" si="1"/>
        <v>0.8208284651</v>
      </c>
      <c r="V821" s="15">
        <v>1000000.0</v>
      </c>
      <c r="W821" s="15">
        <v>0.0277281</v>
      </c>
    </row>
    <row r="822" hidden="1">
      <c r="A822" s="15">
        <v>0.0</v>
      </c>
      <c r="B822" s="15" t="s">
        <v>49</v>
      </c>
      <c r="C822" s="15">
        <v>20.0</v>
      </c>
      <c r="D822" s="15">
        <v>0.0312649</v>
      </c>
      <c r="E822" s="15">
        <v>0.0193336</v>
      </c>
      <c r="F822" s="15">
        <v>786013.0</v>
      </c>
      <c r="G822" s="15">
        <v>936862.0</v>
      </c>
      <c r="H822" s="15">
        <v>2873241.0</v>
      </c>
      <c r="I822" s="15">
        <v>2358438.0</v>
      </c>
      <c r="J822" s="15">
        <v>0.260747</v>
      </c>
      <c r="K822" s="15">
        <v>0.0545249</v>
      </c>
      <c r="L822" s="15">
        <v>0.0277636</v>
      </c>
      <c r="M822" s="15">
        <v>1000000.0</v>
      </c>
      <c r="N822" s="15">
        <f t="shared" si="1"/>
        <v>0.8208284651</v>
      </c>
      <c r="V822" s="15">
        <v>1000000.0</v>
      </c>
      <c r="W822" s="15">
        <v>0.0277788</v>
      </c>
    </row>
    <row r="823" hidden="1">
      <c r="A823" s="15">
        <v>0.0</v>
      </c>
      <c r="B823" s="15" t="s">
        <v>49</v>
      </c>
      <c r="C823" s="15">
        <v>21.0</v>
      </c>
      <c r="D823" s="15">
        <v>0.0312271</v>
      </c>
      <c r="E823" s="15">
        <v>0.0192971</v>
      </c>
      <c r="F823" s="15">
        <v>786013.0</v>
      </c>
      <c r="G823" s="15">
        <v>936862.0</v>
      </c>
      <c r="H823" s="15">
        <v>2873241.0</v>
      </c>
      <c r="I823" s="15">
        <v>2358438.0</v>
      </c>
      <c r="J823" s="15">
        <v>0.260747</v>
      </c>
      <c r="K823" s="15">
        <v>0.0544453</v>
      </c>
      <c r="L823" s="15">
        <v>0.0277336</v>
      </c>
      <c r="M823" s="15">
        <v>1000000.0</v>
      </c>
      <c r="N823" s="15">
        <f t="shared" si="1"/>
        <v>0.8208284651</v>
      </c>
      <c r="V823" s="15">
        <v>1000000.0</v>
      </c>
      <c r="W823" s="15">
        <v>0.0277485</v>
      </c>
    </row>
    <row r="824" hidden="1">
      <c r="A824" s="15">
        <v>0.0</v>
      </c>
      <c r="B824" s="15" t="s">
        <v>49</v>
      </c>
      <c r="C824" s="15">
        <v>22.0</v>
      </c>
      <c r="D824" s="15">
        <v>0.0312395</v>
      </c>
      <c r="E824" s="15">
        <v>0.0192403</v>
      </c>
      <c r="F824" s="15">
        <v>786013.0</v>
      </c>
      <c r="G824" s="15">
        <v>936862.0</v>
      </c>
      <c r="H824" s="15">
        <v>2873241.0</v>
      </c>
      <c r="I824" s="15">
        <v>2358438.0</v>
      </c>
      <c r="J824" s="15">
        <v>0.260747</v>
      </c>
      <c r="K824" s="15">
        <v>0.0544211</v>
      </c>
      <c r="L824" s="15">
        <v>0.0277485</v>
      </c>
      <c r="M824" s="15">
        <v>1000000.0</v>
      </c>
      <c r="N824" s="15">
        <f t="shared" si="1"/>
        <v>0.8208284651</v>
      </c>
      <c r="V824" s="15">
        <v>1000000.0</v>
      </c>
      <c r="W824" s="15">
        <v>0.0277638</v>
      </c>
    </row>
    <row r="825" hidden="1">
      <c r="A825" s="15">
        <v>0.0</v>
      </c>
      <c r="B825" s="15" t="s">
        <v>49</v>
      </c>
      <c r="C825" s="15">
        <v>23.0</v>
      </c>
      <c r="D825" s="15">
        <v>0.0312051</v>
      </c>
      <c r="E825" s="15">
        <v>0.0193118</v>
      </c>
      <c r="F825" s="15">
        <v>786013.0</v>
      </c>
      <c r="G825" s="15">
        <v>936862.0</v>
      </c>
      <c r="H825" s="15">
        <v>2873241.0</v>
      </c>
      <c r="I825" s="15">
        <v>2358438.0</v>
      </c>
      <c r="J825" s="15">
        <v>0.260747</v>
      </c>
      <c r="K825" s="15">
        <v>0.0544436</v>
      </c>
      <c r="L825" s="15">
        <v>0.0277141</v>
      </c>
      <c r="M825" s="15">
        <v>1000000.0</v>
      </c>
      <c r="N825" s="15">
        <f t="shared" si="1"/>
        <v>0.8208284651</v>
      </c>
      <c r="V825" s="15">
        <v>1000000.0</v>
      </c>
      <c r="W825" s="15">
        <v>0.0277293</v>
      </c>
    </row>
    <row r="826" hidden="1">
      <c r="A826" s="15">
        <v>0.0</v>
      </c>
      <c r="B826" s="15" t="s">
        <v>49</v>
      </c>
      <c r="C826" s="15">
        <v>24.0</v>
      </c>
      <c r="D826" s="15">
        <v>0.0312346</v>
      </c>
      <c r="E826" s="15">
        <v>0.0192872</v>
      </c>
      <c r="F826" s="15">
        <v>786013.0</v>
      </c>
      <c r="G826" s="15">
        <v>936862.0</v>
      </c>
      <c r="H826" s="15">
        <v>2873241.0</v>
      </c>
      <c r="I826" s="15">
        <v>2358438.0</v>
      </c>
      <c r="J826" s="15">
        <v>0.260747</v>
      </c>
      <c r="K826" s="15">
        <v>0.0544514</v>
      </c>
      <c r="L826" s="15">
        <v>0.0277286</v>
      </c>
      <c r="M826" s="15">
        <v>1000000.0</v>
      </c>
      <c r="N826" s="15">
        <f t="shared" si="1"/>
        <v>0.8208284651</v>
      </c>
      <c r="V826" s="15">
        <v>1000000.0</v>
      </c>
      <c r="W826" s="15">
        <v>0.0277436</v>
      </c>
    </row>
    <row r="827" hidden="1">
      <c r="A827" s="15">
        <v>0.0</v>
      </c>
      <c r="B827" s="15" t="s">
        <v>49</v>
      </c>
      <c r="C827" s="15">
        <v>25.0</v>
      </c>
      <c r="D827" s="15">
        <v>0.0312167</v>
      </c>
      <c r="E827" s="15">
        <v>0.0192592</v>
      </c>
      <c r="F827" s="15">
        <v>786013.0</v>
      </c>
      <c r="G827" s="15">
        <v>936862.0</v>
      </c>
      <c r="H827" s="15">
        <v>2873241.0</v>
      </c>
      <c r="I827" s="15">
        <v>2358438.0</v>
      </c>
      <c r="J827" s="15">
        <v>0.260747</v>
      </c>
      <c r="K827" s="15">
        <v>0.0544119</v>
      </c>
      <c r="L827" s="15">
        <v>0.0277215</v>
      </c>
      <c r="M827" s="15">
        <v>1000000.0</v>
      </c>
      <c r="N827" s="15">
        <f t="shared" si="1"/>
        <v>0.8208284651</v>
      </c>
      <c r="V827" s="15">
        <v>1000000.0</v>
      </c>
      <c r="W827" s="15">
        <v>0.0277359</v>
      </c>
    </row>
    <row r="828" hidden="1">
      <c r="A828" s="15">
        <v>0.0</v>
      </c>
      <c r="B828" s="15" t="s">
        <v>49</v>
      </c>
      <c r="C828" s="15">
        <v>26.0</v>
      </c>
      <c r="D828" s="15">
        <v>0.031201</v>
      </c>
      <c r="E828" s="15">
        <v>0.0194559</v>
      </c>
      <c r="F828" s="15">
        <v>786013.0</v>
      </c>
      <c r="G828" s="15">
        <v>936862.0</v>
      </c>
      <c r="H828" s="15">
        <v>2873241.0</v>
      </c>
      <c r="I828" s="15">
        <v>2358438.0</v>
      </c>
      <c r="J828" s="15">
        <v>0.260747</v>
      </c>
      <c r="K828" s="15">
        <v>0.0545961</v>
      </c>
      <c r="L828" s="15">
        <v>0.0277058</v>
      </c>
      <c r="M828" s="15">
        <v>1000000.0</v>
      </c>
      <c r="N828" s="15">
        <f t="shared" si="1"/>
        <v>0.8208284651</v>
      </c>
      <c r="V828" s="15">
        <v>1000000.0</v>
      </c>
      <c r="W828" s="15">
        <v>0.0277208</v>
      </c>
    </row>
    <row r="829" hidden="1">
      <c r="A829" s="15">
        <v>0.0</v>
      </c>
      <c r="B829" s="15" t="s">
        <v>49</v>
      </c>
      <c r="C829" s="15">
        <v>27.0</v>
      </c>
      <c r="D829" s="15">
        <v>0.0312393</v>
      </c>
      <c r="E829" s="15">
        <v>0.0192528</v>
      </c>
      <c r="F829" s="15">
        <v>786013.0</v>
      </c>
      <c r="G829" s="15">
        <v>936862.0</v>
      </c>
      <c r="H829" s="15">
        <v>2873241.0</v>
      </c>
      <c r="I829" s="15">
        <v>2358438.0</v>
      </c>
      <c r="J829" s="15">
        <v>0.260747</v>
      </c>
      <c r="K829" s="15">
        <v>0.0544317</v>
      </c>
      <c r="L829" s="15">
        <v>0.0277446</v>
      </c>
      <c r="M829" s="15">
        <v>1000000.0</v>
      </c>
      <c r="N829" s="15">
        <f t="shared" si="1"/>
        <v>0.8208284651</v>
      </c>
      <c r="V829" s="15">
        <v>1000000.0</v>
      </c>
      <c r="W829" s="15">
        <v>0.0277619</v>
      </c>
    </row>
    <row r="830" hidden="1">
      <c r="A830" s="15">
        <v>0.0</v>
      </c>
      <c r="B830" s="15" t="s">
        <v>49</v>
      </c>
      <c r="C830" s="15">
        <v>28.0</v>
      </c>
      <c r="D830" s="15">
        <v>0.0312249</v>
      </c>
      <c r="E830" s="15">
        <v>0.0192857</v>
      </c>
      <c r="F830" s="15">
        <v>786013.0</v>
      </c>
      <c r="G830" s="15">
        <v>936862.0</v>
      </c>
      <c r="H830" s="15">
        <v>2873241.0</v>
      </c>
      <c r="I830" s="15">
        <v>2358438.0</v>
      </c>
      <c r="J830" s="15">
        <v>0.260747</v>
      </c>
      <c r="K830" s="15">
        <v>0.0544448</v>
      </c>
      <c r="L830" s="15">
        <v>0.0277328</v>
      </c>
      <c r="M830" s="15">
        <v>1000000.0</v>
      </c>
      <c r="N830" s="15">
        <f t="shared" si="1"/>
        <v>0.8208284651</v>
      </c>
      <c r="V830" s="15">
        <v>1000000.0</v>
      </c>
      <c r="W830" s="15">
        <v>0.0277479</v>
      </c>
    </row>
    <row r="831" hidden="1">
      <c r="A831" s="15">
        <v>0.0</v>
      </c>
      <c r="B831" s="15" t="s">
        <v>49</v>
      </c>
      <c r="C831" s="15">
        <v>29.0</v>
      </c>
      <c r="D831" s="15">
        <v>0.031229</v>
      </c>
      <c r="E831" s="15">
        <v>0.0192594</v>
      </c>
      <c r="F831" s="15">
        <v>786013.0</v>
      </c>
      <c r="G831" s="15">
        <v>936862.0</v>
      </c>
      <c r="H831" s="15">
        <v>2873241.0</v>
      </c>
      <c r="I831" s="15">
        <v>2358438.0</v>
      </c>
      <c r="J831" s="15">
        <v>0.260747</v>
      </c>
      <c r="K831" s="15">
        <v>0.0544133</v>
      </c>
      <c r="L831" s="15">
        <v>0.0277364</v>
      </c>
      <c r="M831" s="15">
        <v>1000000.0</v>
      </c>
      <c r="N831" s="15">
        <f t="shared" si="1"/>
        <v>0.8208284651</v>
      </c>
      <c r="V831" s="15">
        <v>1000000.0</v>
      </c>
      <c r="W831" s="15">
        <v>0.0277507</v>
      </c>
    </row>
    <row r="832" hidden="1">
      <c r="A832" s="15">
        <v>0.0</v>
      </c>
      <c r="B832" s="15" t="s">
        <v>49</v>
      </c>
      <c r="C832" s="15">
        <v>30.0</v>
      </c>
      <c r="D832" s="15">
        <v>0.0312113</v>
      </c>
      <c r="E832" s="15">
        <v>0.0193068</v>
      </c>
      <c r="F832" s="15">
        <v>786013.0</v>
      </c>
      <c r="G832" s="15">
        <v>936862.0</v>
      </c>
      <c r="H832" s="15">
        <v>2873241.0</v>
      </c>
      <c r="I832" s="15">
        <v>2358438.0</v>
      </c>
      <c r="J832" s="15">
        <v>0.260747</v>
      </c>
      <c r="K832" s="15">
        <v>0.0544484</v>
      </c>
      <c r="L832" s="15">
        <v>0.0277205</v>
      </c>
      <c r="M832" s="15">
        <v>1000000.0</v>
      </c>
      <c r="N832" s="15">
        <f t="shared" si="1"/>
        <v>0.8208284651</v>
      </c>
      <c r="V832" s="15">
        <v>1000000.0</v>
      </c>
      <c r="W832" s="15">
        <v>0.0277342</v>
      </c>
    </row>
    <row r="833" hidden="1">
      <c r="A833" s="15">
        <v>0.0</v>
      </c>
      <c r="B833" s="15" t="s">
        <v>49</v>
      </c>
      <c r="C833" s="15">
        <v>31.0</v>
      </c>
      <c r="D833" s="15">
        <v>0.0312416</v>
      </c>
      <c r="E833" s="15">
        <v>0.0192989</v>
      </c>
      <c r="F833" s="15">
        <v>786013.0</v>
      </c>
      <c r="G833" s="15">
        <v>936862.0</v>
      </c>
      <c r="H833" s="15">
        <v>2873241.0</v>
      </c>
      <c r="I833" s="15">
        <v>2358438.0</v>
      </c>
      <c r="J833" s="15">
        <v>0.260747</v>
      </c>
      <c r="K833" s="15">
        <v>0.0544708</v>
      </c>
      <c r="L833" s="15">
        <v>0.0277499</v>
      </c>
      <c r="M833" s="15">
        <v>1000000.0</v>
      </c>
      <c r="N833" s="15">
        <f t="shared" si="1"/>
        <v>0.8208284651</v>
      </c>
      <c r="V833" s="15">
        <v>1000000.0</v>
      </c>
      <c r="W833" s="15">
        <v>0.0277653</v>
      </c>
    </row>
    <row r="834" hidden="1">
      <c r="A834" s="15">
        <v>0.0</v>
      </c>
      <c r="B834" s="15" t="s">
        <v>49</v>
      </c>
      <c r="C834" s="15">
        <v>32.0</v>
      </c>
      <c r="D834" s="15">
        <v>0.0312351</v>
      </c>
      <c r="E834" s="15">
        <v>0.0192306</v>
      </c>
      <c r="F834" s="15">
        <v>786013.0</v>
      </c>
      <c r="G834" s="15">
        <v>936862.0</v>
      </c>
      <c r="H834" s="15">
        <v>2873241.0</v>
      </c>
      <c r="I834" s="15">
        <v>2358438.0</v>
      </c>
      <c r="J834" s="15">
        <v>0.260747</v>
      </c>
      <c r="K834" s="15">
        <v>0.0543879</v>
      </c>
      <c r="L834" s="15">
        <v>0.0277436</v>
      </c>
      <c r="M834" s="15">
        <v>1000000.0</v>
      </c>
      <c r="N834" s="15">
        <f t="shared" si="1"/>
        <v>0.8208284651</v>
      </c>
      <c r="V834" s="15">
        <v>1000000.0</v>
      </c>
      <c r="W834" s="15">
        <v>0.0277586</v>
      </c>
    </row>
    <row r="835" hidden="1">
      <c r="A835" s="15">
        <v>0.0</v>
      </c>
      <c r="B835" s="15" t="s">
        <v>49</v>
      </c>
      <c r="C835" s="15">
        <v>33.0</v>
      </c>
      <c r="D835" s="15">
        <v>0.0312469</v>
      </c>
      <c r="E835" s="15">
        <v>0.0193215</v>
      </c>
      <c r="F835" s="15">
        <v>786013.0</v>
      </c>
      <c r="G835" s="15">
        <v>936862.0</v>
      </c>
      <c r="H835" s="15">
        <v>2873241.0</v>
      </c>
      <c r="I835" s="15">
        <v>2358438.0</v>
      </c>
      <c r="J835" s="15">
        <v>0.260747</v>
      </c>
      <c r="K835" s="15">
        <v>0.0544873</v>
      </c>
      <c r="L835" s="15">
        <v>0.0277495</v>
      </c>
      <c r="M835" s="15">
        <v>1000000.0</v>
      </c>
      <c r="N835" s="15">
        <f t="shared" si="1"/>
        <v>0.8208284651</v>
      </c>
      <c r="V835" s="15">
        <v>1000000.0</v>
      </c>
      <c r="W835" s="15">
        <v>0.0277632</v>
      </c>
    </row>
    <row r="836" hidden="1">
      <c r="A836" s="15">
        <v>0.0</v>
      </c>
      <c r="B836" s="15" t="s">
        <v>49</v>
      </c>
      <c r="C836" s="15">
        <v>34.0</v>
      </c>
      <c r="D836" s="15">
        <v>0.0312473</v>
      </c>
      <c r="E836" s="15">
        <v>0.0193043</v>
      </c>
      <c r="F836" s="15">
        <v>786013.0</v>
      </c>
      <c r="G836" s="15">
        <v>936862.0</v>
      </c>
      <c r="H836" s="15">
        <v>2873241.0</v>
      </c>
      <c r="I836" s="15">
        <v>2358438.0</v>
      </c>
      <c r="J836" s="15">
        <v>0.260747</v>
      </c>
      <c r="K836" s="15">
        <v>0.054479</v>
      </c>
      <c r="L836" s="15">
        <v>0.0277517</v>
      </c>
      <c r="M836" s="15">
        <v>1000000.0</v>
      </c>
      <c r="N836" s="15">
        <f t="shared" si="1"/>
        <v>0.8208284651</v>
      </c>
      <c r="V836" s="15">
        <v>1000000.0</v>
      </c>
      <c r="W836" s="15">
        <v>0.0277664</v>
      </c>
    </row>
    <row r="837" hidden="1">
      <c r="A837" s="15">
        <v>0.0</v>
      </c>
      <c r="B837" s="15" t="s">
        <v>49</v>
      </c>
      <c r="C837" s="15">
        <v>35.0</v>
      </c>
      <c r="D837" s="15">
        <v>0.0312122</v>
      </c>
      <c r="E837" s="15">
        <v>0.019238</v>
      </c>
      <c r="F837" s="15">
        <v>786013.0</v>
      </c>
      <c r="G837" s="15">
        <v>936862.0</v>
      </c>
      <c r="H837" s="15">
        <v>2873241.0</v>
      </c>
      <c r="I837" s="15">
        <v>2358438.0</v>
      </c>
      <c r="J837" s="15">
        <v>0.260747</v>
      </c>
      <c r="K837" s="15">
        <v>0.0543705</v>
      </c>
      <c r="L837" s="15">
        <v>0.0277191</v>
      </c>
      <c r="M837" s="15">
        <v>1000000.0</v>
      </c>
      <c r="N837" s="15">
        <f t="shared" si="1"/>
        <v>0.8208284651</v>
      </c>
      <c r="V837" s="15">
        <v>1000000.0</v>
      </c>
      <c r="W837" s="15">
        <v>0.0277337</v>
      </c>
    </row>
    <row r="838" hidden="1">
      <c r="A838" s="15">
        <v>0.0</v>
      </c>
      <c r="B838" s="15" t="s">
        <v>49</v>
      </c>
      <c r="C838" s="15">
        <v>36.0</v>
      </c>
      <c r="D838" s="15">
        <v>0.031237</v>
      </c>
      <c r="E838" s="15">
        <v>0.0192846</v>
      </c>
      <c r="F838" s="15">
        <v>786013.0</v>
      </c>
      <c r="G838" s="15">
        <v>936862.0</v>
      </c>
      <c r="H838" s="15">
        <v>2873241.0</v>
      </c>
      <c r="I838" s="15">
        <v>2358438.0</v>
      </c>
      <c r="J838" s="15">
        <v>0.260747</v>
      </c>
      <c r="K838" s="15">
        <v>0.0544534</v>
      </c>
      <c r="L838" s="15">
        <v>0.0277373</v>
      </c>
      <c r="M838" s="15">
        <v>1000000.0</v>
      </c>
      <c r="N838" s="15">
        <f t="shared" si="1"/>
        <v>0.8208284651</v>
      </c>
      <c r="V838" s="15">
        <v>1000000.0</v>
      </c>
      <c r="W838" s="15">
        <v>0.0277512</v>
      </c>
    </row>
    <row r="839" hidden="1">
      <c r="A839" s="15">
        <v>0.0</v>
      </c>
      <c r="B839" s="15" t="s">
        <v>49</v>
      </c>
      <c r="C839" s="15">
        <v>37.0</v>
      </c>
      <c r="D839" s="15">
        <v>0.0312306</v>
      </c>
      <c r="E839" s="15">
        <v>0.019365</v>
      </c>
      <c r="F839" s="15">
        <v>786013.0</v>
      </c>
      <c r="G839" s="15">
        <v>936862.0</v>
      </c>
      <c r="H839" s="15">
        <v>2873241.0</v>
      </c>
      <c r="I839" s="15">
        <v>2358438.0</v>
      </c>
      <c r="J839" s="15">
        <v>0.260747</v>
      </c>
      <c r="K839" s="15">
        <v>0.054528</v>
      </c>
      <c r="L839" s="15">
        <v>0.0277422</v>
      </c>
      <c r="M839" s="15">
        <v>1000000.0</v>
      </c>
      <c r="N839" s="15">
        <f t="shared" si="1"/>
        <v>0.8208284651</v>
      </c>
      <c r="V839" s="15">
        <v>1000000.0</v>
      </c>
      <c r="W839" s="15">
        <v>0.0277566</v>
      </c>
    </row>
    <row r="840" hidden="1">
      <c r="A840" s="15">
        <v>0.0</v>
      </c>
      <c r="B840" s="15" t="s">
        <v>49</v>
      </c>
      <c r="C840" s="15">
        <v>38.0</v>
      </c>
      <c r="D840" s="15">
        <v>0.0312211</v>
      </c>
      <c r="E840" s="15">
        <v>0.0192993</v>
      </c>
      <c r="F840" s="15">
        <v>786013.0</v>
      </c>
      <c r="G840" s="15">
        <v>936862.0</v>
      </c>
      <c r="H840" s="15">
        <v>2873241.0</v>
      </c>
      <c r="I840" s="15">
        <v>2358438.0</v>
      </c>
      <c r="J840" s="15">
        <v>0.260747</v>
      </c>
      <c r="K840" s="15">
        <v>0.0544455</v>
      </c>
      <c r="L840" s="15">
        <v>0.0277294</v>
      </c>
      <c r="M840" s="15">
        <v>1000000.0</v>
      </c>
      <c r="N840" s="15">
        <f t="shared" si="1"/>
        <v>0.8208284651</v>
      </c>
      <c r="V840" s="15">
        <v>1000000.0</v>
      </c>
      <c r="W840" s="15">
        <v>0.0277453</v>
      </c>
    </row>
    <row r="841" hidden="1">
      <c r="A841" s="15">
        <v>0.0</v>
      </c>
      <c r="B841" s="15" t="s">
        <v>49</v>
      </c>
      <c r="C841" s="15">
        <v>39.0</v>
      </c>
      <c r="D841" s="15">
        <v>0.0312287</v>
      </c>
      <c r="E841" s="15">
        <v>0.0192834</v>
      </c>
      <c r="F841" s="15">
        <v>786013.0</v>
      </c>
      <c r="G841" s="15">
        <v>936862.0</v>
      </c>
      <c r="H841" s="15">
        <v>2873241.0</v>
      </c>
      <c r="I841" s="15">
        <v>2358438.0</v>
      </c>
      <c r="J841" s="15">
        <v>0.260747</v>
      </c>
      <c r="K841" s="15">
        <v>0.0544297</v>
      </c>
      <c r="L841" s="15">
        <v>0.0277368</v>
      </c>
      <c r="M841" s="15">
        <v>1000000.0</v>
      </c>
      <c r="N841" s="15">
        <f t="shared" si="1"/>
        <v>0.8208284651</v>
      </c>
      <c r="V841" s="15">
        <v>1000000.0</v>
      </c>
      <c r="W841" s="15">
        <v>0.0277524</v>
      </c>
    </row>
    <row r="842" hidden="1">
      <c r="A842" s="15">
        <v>0.0</v>
      </c>
      <c r="B842" s="15" t="s">
        <v>49</v>
      </c>
      <c r="C842" s="15">
        <v>40.0</v>
      </c>
      <c r="D842" s="15">
        <v>0.0312497</v>
      </c>
      <c r="E842" s="15">
        <v>0.0193656</v>
      </c>
      <c r="F842" s="15">
        <v>786013.0</v>
      </c>
      <c r="G842" s="15">
        <v>936862.0</v>
      </c>
      <c r="H842" s="15">
        <v>2873241.0</v>
      </c>
      <c r="I842" s="15">
        <v>2358438.0</v>
      </c>
      <c r="J842" s="15">
        <v>0.260747</v>
      </c>
      <c r="K842" s="15">
        <v>0.0546258</v>
      </c>
      <c r="L842" s="15">
        <v>0.0277463</v>
      </c>
      <c r="M842" s="15">
        <v>1000000.0</v>
      </c>
      <c r="N842" s="15">
        <f t="shared" si="1"/>
        <v>0.8208284651</v>
      </c>
      <c r="V842" s="15">
        <v>1000000.0</v>
      </c>
      <c r="W842" s="15">
        <v>0.0277616</v>
      </c>
    </row>
    <row r="843" hidden="1">
      <c r="A843" s="15">
        <v>0.0</v>
      </c>
      <c r="B843" s="15" t="s">
        <v>49</v>
      </c>
      <c r="C843" s="15">
        <v>41.0</v>
      </c>
      <c r="D843" s="15">
        <v>0.0312338</v>
      </c>
      <c r="E843" s="15">
        <v>0.0193845</v>
      </c>
      <c r="F843" s="15">
        <v>786013.0</v>
      </c>
      <c r="G843" s="15">
        <v>936862.0</v>
      </c>
      <c r="H843" s="15">
        <v>2873241.0</v>
      </c>
      <c r="I843" s="15">
        <v>2358438.0</v>
      </c>
      <c r="J843" s="15">
        <v>0.260747</v>
      </c>
      <c r="K843" s="15">
        <v>0.0545452</v>
      </c>
      <c r="L843" s="15">
        <v>0.0277411</v>
      </c>
      <c r="M843" s="15">
        <v>1000000.0</v>
      </c>
      <c r="N843" s="15">
        <f t="shared" si="1"/>
        <v>0.8208284651</v>
      </c>
      <c r="V843" s="15">
        <v>1000000.0</v>
      </c>
      <c r="W843" s="15">
        <v>0.027756</v>
      </c>
    </row>
    <row r="844" hidden="1">
      <c r="A844" s="15">
        <v>0.0</v>
      </c>
      <c r="B844" s="15" t="s">
        <v>49</v>
      </c>
      <c r="C844" s="15">
        <v>42.0</v>
      </c>
      <c r="D844" s="15">
        <v>0.0312657</v>
      </c>
      <c r="E844" s="15">
        <v>0.0192863</v>
      </c>
      <c r="F844" s="15">
        <v>786013.0</v>
      </c>
      <c r="G844" s="15">
        <v>936862.0</v>
      </c>
      <c r="H844" s="15">
        <v>2873241.0</v>
      </c>
      <c r="I844" s="15">
        <v>2358438.0</v>
      </c>
      <c r="J844" s="15">
        <v>0.260747</v>
      </c>
      <c r="K844" s="15">
        <v>0.0544896</v>
      </c>
      <c r="L844" s="15">
        <v>0.0277692</v>
      </c>
      <c r="M844" s="15">
        <v>1000000.0</v>
      </c>
      <c r="N844" s="15">
        <f t="shared" si="1"/>
        <v>0.8208284651</v>
      </c>
      <c r="V844" s="15">
        <v>1000000.0</v>
      </c>
      <c r="W844" s="15">
        <v>0.0277835</v>
      </c>
    </row>
    <row r="845" hidden="1">
      <c r="A845" s="15">
        <v>0.0</v>
      </c>
      <c r="B845" s="15" t="s">
        <v>49</v>
      </c>
      <c r="C845" s="15">
        <v>43.0</v>
      </c>
      <c r="D845" s="15">
        <v>0.0312421</v>
      </c>
      <c r="E845" s="15">
        <v>0.0192213</v>
      </c>
      <c r="F845" s="15">
        <v>786013.0</v>
      </c>
      <c r="G845" s="15">
        <v>936862.0</v>
      </c>
      <c r="H845" s="15">
        <v>2873241.0</v>
      </c>
      <c r="I845" s="15">
        <v>2358438.0</v>
      </c>
      <c r="J845" s="15">
        <v>0.260747</v>
      </c>
      <c r="K845" s="15">
        <v>0.0544415</v>
      </c>
      <c r="L845" s="15">
        <v>0.0277483</v>
      </c>
      <c r="M845" s="15">
        <v>1000000.0</v>
      </c>
      <c r="N845" s="15">
        <f t="shared" si="1"/>
        <v>0.8208284651</v>
      </c>
      <c r="V845" s="15">
        <v>1000000.0</v>
      </c>
      <c r="W845" s="15">
        <v>0.0277639</v>
      </c>
    </row>
    <row r="846" hidden="1">
      <c r="A846" s="15">
        <v>0.0</v>
      </c>
      <c r="B846" s="15" t="s">
        <v>49</v>
      </c>
      <c r="C846" s="15">
        <v>44.0</v>
      </c>
      <c r="D846" s="15">
        <v>0.0312483</v>
      </c>
      <c r="E846" s="15">
        <v>0.0193102</v>
      </c>
      <c r="F846" s="15">
        <v>786013.0</v>
      </c>
      <c r="G846" s="15">
        <v>936862.0</v>
      </c>
      <c r="H846" s="15">
        <v>2873241.0</v>
      </c>
      <c r="I846" s="15">
        <v>2358438.0</v>
      </c>
      <c r="J846" s="15">
        <v>0.260747</v>
      </c>
      <c r="K846" s="15">
        <v>0.0544861</v>
      </c>
      <c r="L846" s="15">
        <v>0.0277522</v>
      </c>
      <c r="M846" s="15">
        <v>1000000.0</v>
      </c>
      <c r="N846" s="15">
        <f t="shared" si="1"/>
        <v>0.8208284651</v>
      </c>
      <c r="V846" s="15">
        <v>1000000.0</v>
      </c>
      <c r="W846" s="15">
        <v>0.0277679</v>
      </c>
    </row>
    <row r="847" hidden="1">
      <c r="A847" s="15">
        <v>0.0</v>
      </c>
      <c r="B847" s="15" t="s">
        <v>49</v>
      </c>
      <c r="C847" s="15">
        <v>45.0</v>
      </c>
      <c r="D847" s="15">
        <v>0.0312514</v>
      </c>
      <c r="E847" s="15">
        <v>0.0193428</v>
      </c>
      <c r="F847" s="15">
        <v>786013.0</v>
      </c>
      <c r="G847" s="15">
        <v>936862.0</v>
      </c>
      <c r="H847" s="15">
        <v>2873241.0</v>
      </c>
      <c r="I847" s="15">
        <v>2358438.0</v>
      </c>
      <c r="J847" s="15">
        <v>0.260747</v>
      </c>
      <c r="K847" s="15">
        <v>0.0546899</v>
      </c>
      <c r="L847" s="15">
        <v>0.0277522</v>
      </c>
      <c r="M847" s="15">
        <v>1000000.0</v>
      </c>
      <c r="N847" s="15">
        <f t="shared" si="1"/>
        <v>0.8208284651</v>
      </c>
      <c r="V847" s="15">
        <v>1000000.0</v>
      </c>
      <c r="W847" s="15">
        <v>0.0277661</v>
      </c>
    </row>
    <row r="848" hidden="1">
      <c r="A848" s="15">
        <v>0.0</v>
      </c>
      <c r="B848" s="15" t="s">
        <v>49</v>
      </c>
      <c r="C848" s="15">
        <v>46.0</v>
      </c>
      <c r="D848" s="15">
        <v>0.0312469</v>
      </c>
      <c r="E848" s="15">
        <v>0.0193257</v>
      </c>
      <c r="F848" s="15">
        <v>786013.0</v>
      </c>
      <c r="G848" s="15">
        <v>936862.0</v>
      </c>
      <c r="H848" s="15">
        <v>2873241.0</v>
      </c>
      <c r="I848" s="15">
        <v>2358438.0</v>
      </c>
      <c r="J848" s="15">
        <v>0.260747</v>
      </c>
      <c r="K848" s="15">
        <v>0.0545376</v>
      </c>
      <c r="L848" s="15">
        <v>0.0277593</v>
      </c>
      <c r="M848" s="15">
        <v>1000000.0</v>
      </c>
      <c r="N848" s="15">
        <f t="shared" si="1"/>
        <v>0.8208284651</v>
      </c>
      <c r="V848" s="15">
        <v>1000000.0</v>
      </c>
      <c r="W848" s="15">
        <v>0.0277728</v>
      </c>
    </row>
    <row r="849" hidden="1">
      <c r="A849" s="15">
        <v>0.0</v>
      </c>
      <c r="B849" s="15" t="s">
        <v>49</v>
      </c>
      <c r="C849" s="15">
        <v>47.0</v>
      </c>
      <c r="D849" s="15">
        <v>0.0312305</v>
      </c>
      <c r="E849" s="15">
        <v>0.019427</v>
      </c>
      <c r="F849" s="15">
        <v>786013.0</v>
      </c>
      <c r="G849" s="15">
        <v>936862.0</v>
      </c>
      <c r="H849" s="15">
        <v>2873241.0</v>
      </c>
      <c r="I849" s="15">
        <v>2358438.0</v>
      </c>
      <c r="J849" s="15">
        <v>0.260747</v>
      </c>
      <c r="K849" s="15">
        <v>0.054584</v>
      </c>
      <c r="L849" s="15">
        <v>0.0277433</v>
      </c>
      <c r="M849" s="15">
        <v>1000000.0</v>
      </c>
      <c r="N849" s="15">
        <f t="shared" si="1"/>
        <v>0.8208284651</v>
      </c>
      <c r="V849" s="15">
        <v>1000000.0</v>
      </c>
      <c r="W849" s="15">
        <v>0.0277575</v>
      </c>
    </row>
    <row r="850" hidden="1">
      <c r="A850" s="15">
        <v>0.0</v>
      </c>
      <c r="B850" s="15" t="s">
        <v>49</v>
      </c>
      <c r="C850" s="15">
        <v>48.0</v>
      </c>
      <c r="D850" s="15">
        <v>0.0312357</v>
      </c>
      <c r="E850" s="15">
        <v>0.0193738</v>
      </c>
      <c r="F850" s="15">
        <v>786013.0</v>
      </c>
      <c r="G850" s="15">
        <v>936862.0</v>
      </c>
      <c r="H850" s="15">
        <v>2873241.0</v>
      </c>
      <c r="I850" s="15">
        <v>2358438.0</v>
      </c>
      <c r="J850" s="15">
        <v>0.260747</v>
      </c>
      <c r="K850" s="15">
        <v>0.0545326</v>
      </c>
      <c r="L850" s="15">
        <v>0.0277435</v>
      </c>
      <c r="M850" s="15">
        <v>1000000.0</v>
      </c>
      <c r="N850" s="15">
        <f t="shared" si="1"/>
        <v>0.8208284651</v>
      </c>
      <c r="V850" s="15">
        <v>1000000.0</v>
      </c>
      <c r="W850" s="15">
        <v>0.0277595</v>
      </c>
    </row>
    <row r="851" hidden="1">
      <c r="A851" s="15">
        <v>0.0</v>
      </c>
      <c r="B851" s="15" t="s">
        <v>49</v>
      </c>
      <c r="C851" s="15">
        <v>49.0</v>
      </c>
      <c r="D851" s="15">
        <v>0.031235</v>
      </c>
      <c r="E851" s="15">
        <v>0.0192503</v>
      </c>
      <c r="F851" s="15">
        <v>786013.0</v>
      </c>
      <c r="G851" s="15">
        <v>936862.0</v>
      </c>
      <c r="H851" s="15">
        <v>2873241.0</v>
      </c>
      <c r="I851" s="15">
        <v>2358438.0</v>
      </c>
      <c r="J851" s="15">
        <v>0.260747</v>
      </c>
      <c r="K851" s="15">
        <v>0.0544158</v>
      </c>
      <c r="L851" s="15">
        <v>0.0277419</v>
      </c>
      <c r="M851" s="15">
        <v>1000000.0</v>
      </c>
      <c r="N851" s="15">
        <f t="shared" si="1"/>
        <v>0.8208284651</v>
      </c>
      <c r="V851" s="15">
        <v>1000000.0</v>
      </c>
      <c r="W851" s="15">
        <v>0.0277579</v>
      </c>
    </row>
    <row r="852" hidden="1">
      <c r="A852" s="15">
        <v>0.0</v>
      </c>
      <c r="B852" s="15" t="s">
        <v>49</v>
      </c>
      <c r="C852" s="15">
        <v>50.0</v>
      </c>
      <c r="D852" s="15">
        <v>0.0312569</v>
      </c>
      <c r="E852" s="15">
        <v>0.0193684</v>
      </c>
      <c r="F852" s="15">
        <v>786013.0</v>
      </c>
      <c r="G852" s="15">
        <v>936862.0</v>
      </c>
      <c r="H852" s="15">
        <v>2873241.0</v>
      </c>
      <c r="I852" s="15">
        <v>2358438.0</v>
      </c>
      <c r="J852" s="15">
        <v>0.260747</v>
      </c>
      <c r="K852" s="15">
        <v>0.054554</v>
      </c>
      <c r="L852" s="15">
        <v>0.0277674</v>
      </c>
      <c r="M852" s="15">
        <v>1000000.0</v>
      </c>
      <c r="N852" s="15">
        <f t="shared" si="1"/>
        <v>0.8208284651</v>
      </c>
      <c r="V852" s="15">
        <v>1000000.0</v>
      </c>
      <c r="W852" s="15">
        <v>0.0277848</v>
      </c>
    </row>
    <row r="853" hidden="1">
      <c r="A853" s="15">
        <v>0.0</v>
      </c>
      <c r="B853" s="15" t="s">
        <v>49</v>
      </c>
      <c r="C853" s="15">
        <v>51.0</v>
      </c>
      <c r="D853" s="15">
        <v>0.0312394</v>
      </c>
      <c r="E853" s="15">
        <v>0.0192601</v>
      </c>
      <c r="F853" s="15">
        <v>786013.0</v>
      </c>
      <c r="G853" s="15">
        <v>936862.0</v>
      </c>
      <c r="H853" s="15">
        <v>2873241.0</v>
      </c>
      <c r="I853" s="15">
        <v>2358438.0</v>
      </c>
      <c r="J853" s="15">
        <v>0.260747</v>
      </c>
      <c r="K853" s="15">
        <v>0.0544942</v>
      </c>
      <c r="L853" s="15">
        <v>0.0277434</v>
      </c>
      <c r="M853" s="15">
        <v>1000000.0</v>
      </c>
      <c r="N853" s="15">
        <f t="shared" si="1"/>
        <v>0.8208284651</v>
      </c>
      <c r="V853" s="15">
        <v>1000000.0</v>
      </c>
      <c r="W853" s="15">
        <v>0.0277583</v>
      </c>
    </row>
    <row r="854" hidden="1">
      <c r="A854" s="15">
        <v>0.0</v>
      </c>
      <c r="B854" s="15" t="s">
        <v>49</v>
      </c>
      <c r="C854" s="15">
        <v>52.0</v>
      </c>
      <c r="D854" s="15">
        <v>0.0312114</v>
      </c>
      <c r="E854" s="15">
        <v>0.019358</v>
      </c>
      <c r="F854" s="15">
        <v>786013.0</v>
      </c>
      <c r="G854" s="15">
        <v>936862.0</v>
      </c>
      <c r="H854" s="15">
        <v>2873241.0</v>
      </c>
      <c r="I854" s="15">
        <v>2358438.0</v>
      </c>
      <c r="J854" s="15">
        <v>0.260747</v>
      </c>
      <c r="K854" s="15">
        <v>0.0544954</v>
      </c>
      <c r="L854" s="15">
        <v>0.0277142</v>
      </c>
      <c r="M854" s="15">
        <v>1000000.0</v>
      </c>
      <c r="N854" s="15">
        <f t="shared" si="1"/>
        <v>0.8208284651</v>
      </c>
      <c r="V854" s="15">
        <v>1000000.0</v>
      </c>
      <c r="W854" s="15">
        <v>0.0277288</v>
      </c>
    </row>
    <row r="855" hidden="1">
      <c r="A855" s="15">
        <v>0.0</v>
      </c>
      <c r="B855" s="15" t="s">
        <v>49</v>
      </c>
      <c r="C855" s="15">
        <v>53.0</v>
      </c>
      <c r="D855" s="15">
        <v>0.0311538</v>
      </c>
      <c r="E855" s="15">
        <v>0.0192669</v>
      </c>
      <c r="F855" s="15">
        <v>786013.0</v>
      </c>
      <c r="G855" s="15">
        <v>936862.0</v>
      </c>
      <c r="H855" s="15">
        <v>2873241.0</v>
      </c>
      <c r="I855" s="15">
        <v>2358438.0</v>
      </c>
      <c r="J855" s="15">
        <v>0.260747</v>
      </c>
      <c r="K855" s="15">
        <v>0.0543495</v>
      </c>
      <c r="L855" s="15">
        <v>0.0276611</v>
      </c>
      <c r="M855" s="15">
        <v>1000000.0</v>
      </c>
      <c r="N855" s="15">
        <f t="shared" si="1"/>
        <v>0.8208284651</v>
      </c>
      <c r="V855" s="15">
        <v>1000000.0</v>
      </c>
      <c r="W855" s="15">
        <v>0.0276764</v>
      </c>
    </row>
    <row r="856" hidden="1">
      <c r="A856" s="15">
        <v>0.0</v>
      </c>
      <c r="B856" s="15" t="s">
        <v>49</v>
      </c>
      <c r="C856" s="15">
        <v>54.0</v>
      </c>
      <c r="D856" s="15">
        <v>0.0311659</v>
      </c>
      <c r="E856" s="15">
        <v>0.0194592</v>
      </c>
      <c r="F856" s="15">
        <v>786013.0</v>
      </c>
      <c r="G856" s="15">
        <v>936862.0</v>
      </c>
      <c r="H856" s="15">
        <v>2873241.0</v>
      </c>
      <c r="I856" s="15">
        <v>2358438.0</v>
      </c>
      <c r="J856" s="15">
        <v>0.260747</v>
      </c>
      <c r="K856" s="15">
        <v>0.0545537</v>
      </c>
      <c r="L856" s="15">
        <v>0.0276709</v>
      </c>
      <c r="M856" s="15">
        <v>1000000.0</v>
      </c>
      <c r="N856" s="15">
        <f t="shared" si="1"/>
        <v>0.8208284651</v>
      </c>
      <c r="V856" s="15">
        <v>1000000.0</v>
      </c>
      <c r="W856" s="15">
        <v>0.0276863</v>
      </c>
    </row>
    <row r="857" hidden="1">
      <c r="A857" s="15">
        <v>0.0</v>
      </c>
      <c r="B857" s="15" t="s">
        <v>49</v>
      </c>
      <c r="C857" s="15">
        <v>55.0</v>
      </c>
      <c r="D857" s="15">
        <v>0.0314819</v>
      </c>
      <c r="E857" s="15">
        <v>0.0192816</v>
      </c>
      <c r="F857" s="15">
        <v>786013.0</v>
      </c>
      <c r="G857" s="15">
        <v>936862.0</v>
      </c>
      <c r="H857" s="15">
        <v>2873241.0</v>
      </c>
      <c r="I857" s="15">
        <v>2358438.0</v>
      </c>
      <c r="J857" s="15">
        <v>0.260747</v>
      </c>
      <c r="K857" s="15">
        <v>0.0550502</v>
      </c>
      <c r="L857" s="15">
        <v>0.0279112</v>
      </c>
      <c r="M857" s="15">
        <v>1000000.0</v>
      </c>
      <c r="N857" s="15">
        <f t="shared" si="1"/>
        <v>0.8208284651</v>
      </c>
      <c r="V857" s="15">
        <v>1000000.0</v>
      </c>
      <c r="W857" s="15">
        <v>0.0279283</v>
      </c>
    </row>
    <row r="858" hidden="1">
      <c r="A858" s="15">
        <v>0.0</v>
      </c>
      <c r="B858" s="15" t="s">
        <v>49</v>
      </c>
      <c r="C858" s="15">
        <v>56.0</v>
      </c>
      <c r="D858" s="15">
        <v>0.031363</v>
      </c>
      <c r="E858" s="15">
        <v>0.0192365</v>
      </c>
      <c r="F858" s="15">
        <v>786013.0</v>
      </c>
      <c r="G858" s="15">
        <v>936862.0</v>
      </c>
      <c r="H858" s="15">
        <v>2873241.0</v>
      </c>
      <c r="I858" s="15">
        <v>2358438.0</v>
      </c>
      <c r="J858" s="15">
        <v>0.260747</v>
      </c>
      <c r="K858" s="15">
        <v>0.0548893</v>
      </c>
      <c r="L858" s="15">
        <v>0.0278107</v>
      </c>
      <c r="M858" s="15">
        <v>1000000.0</v>
      </c>
      <c r="N858" s="15">
        <f t="shared" si="1"/>
        <v>0.8208284651</v>
      </c>
      <c r="V858" s="15">
        <v>1000000.0</v>
      </c>
      <c r="W858" s="15">
        <v>0.0278267</v>
      </c>
    </row>
    <row r="859" hidden="1">
      <c r="A859" s="15">
        <v>0.0</v>
      </c>
      <c r="B859" s="15" t="s">
        <v>49</v>
      </c>
      <c r="C859" s="15">
        <v>57.0</v>
      </c>
      <c r="D859" s="15">
        <v>0.0313894</v>
      </c>
      <c r="E859" s="15">
        <v>0.019372</v>
      </c>
      <c r="F859" s="15">
        <v>786013.0</v>
      </c>
      <c r="G859" s="15">
        <v>936862.0</v>
      </c>
      <c r="H859" s="15">
        <v>2873241.0</v>
      </c>
      <c r="I859" s="15">
        <v>2358438.0</v>
      </c>
      <c r="J859" s="15">
        <v>0.260747</v>
      </c>
      <c r="K859" s="15">
        <v>0.0550512</v>
      </c>
      <c r="L859" s="15">
        <v>0.0278325</v>
      </c>
      <c r="M859" s="15">
        <v>1000000.0</v>
      </c>
      <c r="N859" s="15">
        <f t="shared" si="1"/>
        <v>0.8208284651</v>
      </c>
      <c r="V859" s="15">
        <v>1000000.0</v>
      </c>
      <c r="W859" s="15">
        <v>0.0278467</v>
      </c>
    </row>
    <row r="860" hidden="1">
      <c r="A860" s="15">
        <v>0.0</v>
      </c>
      <c r="B860" s="15" t="s">
        <v>49</v>
      </c>
      <c r="C860" s="15">
        <v>58.0</v>
      </c>
      <c r="D860" s="15">
        <v>0.0313509</v>
      </c>
      <c r="E860" s="15">
        <v>0.0193751</v>
      </c>
      <c r="F860" s="15">
        <v>786013.0</v>
      </c>
      <c r="G860" s="15">
        <v>936862.0</v>
      </c>
      <c r="H860" s="15">
        <v>2873241.0</v>
      </c>
      <c r="I860" s="15">
        <v>2358438.0</v>
      </c>
      <c r="J860" s="15">
        <v>0.260747</v>
      </c>
      <c r="K860" s="15">
        <v>0.0550057</v>
      </c>
      <c r="L860" s="15">
        <v>0.0277879</v>
      </c>
      <c r="M860" s="15">
        <v>1000000.0</v>
      </c>
      <c r="N860" s="15">
        <f t="shared" si="1"/>
        <v>0.8208284651</v>
      </c>
      <c r="V860" s="15">
        <v>1000000.0</v>
      </c>
      <c r="W860" s="15">
        <v>0.0278041</v>
      </c>
    </row>
    <row r="861" hidden="1">
      <c r="A861" s="15">
        <v>0.0</v>
      </c>
      <c r="B861" s="15" t="s">
        <v>49</v>
      </c>
      <c r="C861" s="15">
        <v>59.0</v>
      </c>
      <c r="D861" s="15">
        <v>0.031343</v>
      </c>
      <c r="E861" s="15">
        <v>0.0193269</v>
      </c>
      <c r="F861" s="15">
        <v>786013.0</v>
      </c>
      <c r="G861" s="15">
        <v>936862.0</v>
      </c>
      <c r="H861" s="15">
        <v>2873241.0</v>
      </c>
      <c r="I861" s="15">
        <v>2358438.0</v>
      </c>
      <c r="J861" s="15">
        <v>0.260747</v>
      </c>
      <c r="K861" s="15">
        <v>0.0549482</v>
      </c>
      <c r="L861" s="15">
        <v>0.027787</v>
      </c>
      <c r="M861" s="15">
        <v>1000000.0</v>
      </c>
      <c r="N861" s="15">
        <f t="shared" si="1"/>
        <v>0.8208284651</v>
      </c>
      <c r="V861" s="15">
        <v>1000000.0</v>
      </c>
      <c r="W861" s="15">
        <v>0.0278037</v>
      </c>
    </row>
    <row r="862" hidden="1">
      <c r="A862" s="15">
        <v>0.0</v>
      </c>
      <c r="B862" s="15" t="s">
        <v>49</v>
      </c>
      <c r="C862" s="15">
        <v>60.0</v>
      </c>
      <c r="D862" s="15">
        <v>0.0313362</v>
      </c>
      <c r="E862" s="15">
        <v>0.0193569</v>
      </c>
      <c r="F862" s="15">
        <v>786013.0</v>
      </c>
      <c r="G862" s="15">
        <v>936862.0</v>
      </c>
      <c r="H862" s="15">
        <v>2873241.0</v>
      </c>
      <c r="I862" s="15">
        <v>2358438.0</v>
      </c>
      <c r="J862" s="15">
        <v>0.260747</v>
      </c>
      <c r="K862" s="15">
        <v>0.0549985</v>
      </c>
      <c r="L862" s="15">
        <v>0.0277824</v>
      </c>
      <c r="M862" s="15">
        <v>1000000.0</v>
      </c>
      <c r="N862" s="15">
        <f t="shared" si="1"/>
        <v>0.8208284651</v>
      </c>
      <c r="V862" s="15">
        <v>1000000.0</v>
      </c>
      <c r="W862" s="15">
        <v>0.0277977</v>
      </c>
    </row>
    <row r="863" hidden="1">
      <c r="A863" s="15">
        <v>0.0</v>
      </c>
      <c r="B863" s="15" t="s">
        <v>49</v>
      </c>
      <c r="C863" s="15">
        <v>61.0</v>
      </c>
      <c r="D863" s="15">
        <v>0.0313361</v>
      </c>
      <c r="E863" s="15">
        <v>0.019447</v>
      </c>
      <c r="F863" s="15">
        <v>786013.0</v>
      </c>
      <c r="G863" s="15">
        <v>936862.0</v>
      </c>
      <c r="H863" s="15">
        <v>2873241.0</v>
      </c>
      <c r="I863" s="15">
        <v>2358438.0</v>
      </c>
      <c r="J863" s="15">
        <v>0.260747</v>
      </c>
      <c r="K863" s="15">
        <v>0.0549989</v>
      </c>
      <c r="L863" s="15">
        <v>0.0277859</v>
      </c>
      <c r="M863" s="15">
        <v>1000000.0</v>
      </c>
      <c r="N863" s="15">
        <f t="shared" si="1"/>
        <v>0.8208284651</v>
      </c>
      <c r="V863" s="15">
        <v>1000000.0</v>
      </c>
      <c r="W863" s="15">
        <v>0.0278004</v>
      </c>
    </row>
    <row r="864" hidden="1">
      <c r="A864" s="15">
        <v>0.0</v>
      </c>
      <c r="B864" s="15" t="s">
        <v>49</v>
      </c>
      <c r="C864" s="15">
        <v>62.0</v>
      </c>
      <c r="D864" s="15">
        <v>0.0312739</v>
      </c>
      <c r="E864" s="15">
        <v>0.0193623</v>
      </c>
      <c r="F864" s="15">
        <v>786013.0</v>
      </c>
      <c r="G864" s="15">
        <v>936862.0</v>
      </c>
      <c r="H864" s="15">
        <v>2873241.0</v>
      </c>
      <c r="I864" s="15">
        <v>2358438.0</v>
      </c>
      <c r="J864" s="15">
        <v>0.260747</v>
      </c>
      <c r="K864" s="15">
        <v>0.0548602</v>
      </c>
      <c r="L864" s="15">
        <v>0.0277255</v>
      </c>
      <c r="M864" s="15">
        <v>1000000.0</v>
      </c>
      <c r="N864" s="15">
        <f t="shared" si="1"/>
        <v>0.8208284651</v>
      </c>
      <c r="V864" s="15">
        <v>1000000.0</v>
      </c>
      <c r="W864" s="15">
        <v>0.0277409</v>
      </c>
    </row>
    <row r="865" hidden="1">
      <c r="A865" s="15">
        <v>0.0</v>
      </c>
      <c r="B865" s="15" t="s">
        <v>49</v>
      </c>
      <c r="C865" s="15">
        <v>63.0</v>
      </c>
      <c r="D865" s="15">
        <v>0.0312803</v>
      </c>
      <c r="E865" s="15">
        <v>0.0193082</v>
      </c>
      <c r="F865" s="15">
        <v>786013.0</v>
      </c>
      <c r="G865" s="15">
        <v>936862.0</v>
      </c>
      <c r="H865" s="15">
        <v>2873241.0</v>
      </c>
      <c r="I865" s="15">
        <v>2358438.0</v>
      </c>
      <c r="J865" s="15">
        <v>0.260747</v>
      </c>
      <c r="K865" s="15">
        <v>0.0548027</v>
      </c>
      <c r="L865" s="15">
        <v>0.0277342</v>
      </c>
      <c r="M865" s="15">
        <v>1000000.0</v>
      </c>
      <c r="N865" s="15">
        <f t="shared" si="1"/>
        <v>0.8208284651</v>
      </c>
      <c r="V865" s="15">
        <v>1000000.0</v>
      </c>
      <c r="W865" s="15">
        <v>0.0277498</v>
      </c>
    </row>
    <row r="866" hidden="1">
      <c r="A866" s="15">
        <v>0.0</v>
      </c>
      <c r="B866" s="15" t="s">
        <v>49</v>
      </c>
      <c r="C866" s="15">
        <v>64.0</v>
      </c>
      <c r="D866" s="15">
        <v>0.0312431</v>
      </c>
      <c r="E866" s="15">
        <v>0.0193812</v>
      </c>
      <c r="F866" s="15">
        <v>786013.0</v>
      </c>
      <c r="G866" s="15">
        <v>936862.0</v>
      </c>
      <c r="H866" s="15">
        <v>2873241.0</v>
      </c>
      <c r="I866" s="15">
        <v>2358438.0</v>
      </c>
      <c r="J866" s="15">
        <v>0.260747</v>
      </c>
      <c r="K866" s="15">
        <v>0.0548269</v>
      </c>
      <c r="L866" s="15">
        <v>0.0276987</v>
      </c>
      <c r="M866" s="15">
        <v>1000000.0</v>
      </c>
      <c r="N866" s="15">
        <f t="shared" si="1"/>
        <v>0.8208284651</v>
      </c>
      <c r="V866" s="15">
        <v>1000000.0</v>
      </c>
      <c r="W866" s="15">
        <v>0.027714</v>
      </c>
    </row>
    <row r="867" hidden="1">
      <c r="A867" s="15">
        <v>0.0</v>
      </c>
      <c r="B867" s="15" t="s">
        <v>49</v>
      </c>
      <c r="C867" s="15">
        <v>65.0</v>
      </c>
      <c r="D867" s="15">
        <v>0.0312581</v>
      </c>
      <c r="E867" s="15">
        <v>0.0193491</v>
      </c>
      <c r="F867" s="15">
        <v>786013.0</v>
      </c>
      <c r="G867" s="15">
        <v>936862.0</v>
      </c>
      <c r="H867" s="15">
        <v>2873241.0</v>
      </c>
      <c r="I867" s="15">
        <v>2358438.0</v>
      </c>
      <c r="J867" s="15">
        <v>0.260747</v>
      </c>
      <c r="K867" s="15">
        <v>0.0548577</v>
      </c>
      <c r="L867" s="15">
        <v>0.0277181</v>
      </c>
      <c r="M867" s="15">
        <v>1000000.0</v>
      </c>
      <c r="N867" s="15">
        <f t="shared" si="1"/>
        <v>0.8208284651</v>
      </c>
      <c r="V867" s="15">
        <v>1000000.0</v>
      </c>
      <c r="W867" s="15">
        <v>0.027734</v>
      </c>
    </row>
    <row r="868" hidden="1">
      <c r="A868" s="15">
        <v>0.0</v>
      </c>
      <c r="B868" s="15" t="s">
        <v>49</v>
      </c>
      <c r="C868" s="15">
        <v>66.0</v>
      </c>
      <c r="D868" s="15">
        <v>0.0312782</v>
      </c>
      <c r="E868" s="15">
        <v>0.0193236</v>
      </c>
      <c r="F868" s="15">
        <v>786013.0</v>
      </c>
      <c r="G868" s="15">
        <v>936862.0</v>
      </c>
      <c r="H868" s="15">
        <v>2873241.0</v>
      </c>
      <c r="I868" s="15">
        <v>2358438.0</v>
      </c>
      <c r="J868" s="15">
        <v>0.260747</v>
      </c>
      <c r="K868" s="15">
        <v>0.0547447</v>
      </c>
      <c r="L868" s="15">
        <v>0.0277445</v>
      </c>
      <c r="M868" s="15">
        <v>1000000.0</v>
      </c>
      <c r="N868" s="15">
        <f t="shared" si="1"/>
        <v>0.8208284651</v>
      </c>
      <c r="V868" s="15">
        <v>1000000.0</v>
      </c>
      <c r="W868" s="15">
        <v>0.027759</v>
      </c>
    </row>
    <row r="869" hidden="1">
      <c r="A869" s="15">
        <v>0.0</v>
      </c>
      <c r="B869" s="15" t="s">
        <v>49</v>
      </c>
      <c r="C869" s="15">
        <v>67.0</v>
      </c>
      <c r="D869" s="15">
        <v>0.0312499</v>
      </c>
      <c r="E869" s="15">
        <v>0.019317</v>
      </c>
      <c r="F869" s="15">
        <v>786013.0</v>
      </c>
      <c r="G869" s="15">
        <v>936862.0</v>
      </c>
      <c r="H869" s="15">
        <v>2873241.0</v>
      </c>
      <c r="I869" s="15">
        <v>2358438.0</v>
      </c>
      <c r="J869" s="15">
        <v>0.260747</v>
      </c>
      <c r="K869" s="15">
        <v>0.0547257</v>
      </c>
      <c r="L869" s="15">
        <v>0.0277172</v>
      </c>
      <c r="M869" s="15">
        <v>1000000.0</v>
      </c>
      <c r="N869" s="15">
        <f t="shared" si="1"/>
        <v>0.8208284651</v>
      </c>
      <c r="V869" s="15">
        <v>1000000.0</v>
      </c>
      <c r="W869" s="15">
        <v>0.0277315</v>
      </c>
    </row>
    <row r="870" hidden="1">
      <c r="A870" s="15">
        <v>0.0</v>
      </c>
      <c r="B870" s="15" t="s">
        <v>49</v>
      </c>
      <c r="C870" s="15">
        <v>68.0</v>
      </c>
      <c r="D870" s="15">
        <v>0.0312698</v>
      </c>
      <c r="E870" s="15">
        <v>0.0192414</v>
      </c>
      <c r="F870" s="15">
        <v>786013.0</v>
      </c>
      <c r="G870" s="15">
        <v>936862.0</v>
      </c>
      <c r="H870" s="15">
        <v>2873241.0</v>
      </c>
      <c r="I870" s="15">
        <v>2358438.0</v>
      </c>
      <c r="J870" s="15">
        <v>0.260747</v>
      </c>
      <c r="K870" s="15">
        <v>0.0546584</v>
      </c>
      <c r="L870" s="15">
        <v>0.02773</v>
      </c>
      <c r="M870" s="15">
        <v>1000000.0</v>
      </c>
      <c r="N870" s="15">
        <f t="shared" si="1"/>
        <v>0.8208284651</v>
      </c>
      <c r="V870" s="15">
        <v>1000000.0</v>
      </c>
      <c r="W870" s="15">
        <v>0.0277453</v>
      </c>
    </row>
    <row r="871" hidden="1">
      <c r="A871" s="15">
        <v>0.0</v>
      </c>
      <c r="B871" s="15" t="s">
        <v>49</v>
      </c>
      <c r="C871" s="15">
        <v>69.0</v>
      </c>
      <c r="D871" s="15">
        <v>0.031252</v>
      </c>
      <c r="E871" s="15">
        <v>0.0193442</v>
      </c>
      <c r="F871" s="15">
        <v>786013.0</v>
      </c>
      <c r="G871" s="15">
        <v>936862.0</v>
      </c>
      <c r="H871" s="15">
        <v>2873241.0</v>
      </c>
      <c r="I871" s="15">
        <v>2358438.0</v>
      </c>
      <c r="J871" s="15">
        <v>0.260747</v>
      </c>
      <c r="K871" s="15">
        <v>0.0547212</v>
      </c>
      <c r="L871" s="15">
        <v>0.0277271</v>
      </c>
      <c r="M871" s="15">
        <v>1000000.0</v>
      </c>
      <c r="N871" s="15">
        <f t="shared" si="1"/>
        <v>0.8208284651</v>
      </c>
      <c r="V871" s="15">
        <v>1000000.0</v>
      </c>
      <c r="W871" s="15">
        <v>0.0277425</v>
      </c>
    </row>
    <row r="872" hidden="1">
      <c r="A872" s="15">
        <v>0.0</v>
      </c>
      <c r="B872" s="15" t="s">
        <v>49</v>
      </c>
      <c r="C872" s="15">
        <v>70.0</v>
      </c>
      <c r="D872" s="15">
        <v>0.031241</v>
      </c>
      <c r="E872" s="15">
        <v>0.0192582</v>
      </c>
      <c r="F872" s="15">
        <v>786013.0</v>
      </c>
      <c r="G872" s="15">
        <v>936862.0</v>
      </c>
      <c r="H872" s="15">
        <v>2873241.0</v>
      </c>
      <c r="I872" s="15">
        <v>2358438.0</v>
      </c>
      <c r="J872" s="15">
        <v>0.260747</v>
      </c>
      <c r="K872" s="15">
        <v>0.0546019</v>
      </c>
      <c r="L872" s="15">
        <v>0.0277169</v>
      </c>
      <c r="M872" s="15">
        <v>1000000.0</v>
      </c>
      <c r="N872" s="15">
        <f t="shared" si="1"/>
        <v>0.8208284651</v>
      </c>
      <c r="V872" s="15">
        <v>1000000.0</v>
      </c>
      <c r="W872" s="15">
        <v>0.0277327</v>
      </c>
    </row>
    <row r="873" hidden="1">
      <c r="A873" s="15">
        <v>0.0</v>
      </c>
      <c r="B873" s="15" t="s">
        <v>49</v>
      </c>
      <c r="C873" s="15">
        <v>71.0</v>
      </c>
      <c r="D873" s="15">
        <v>0.0312069</v>
      </c>
      <c r="E873" s="15">
        <v>0.0195028</v>
      </c>
      <c r="F873" s="15">
        <v>786013.0</v>
      </c>
      <c r="G873" s="15">
        <v>936862.0</v>
      </c>
      <c r="H873" s="15">
        <v>2873241.0</v>
      </c>
      <c r="I873" s="15">
        <v>2358438.0</v>
      </c>
      <c r="J873" s="15">
        <v>0.260747</v>
      </c>
      <c r="K873" s="15">
        <v>0.054759</v>
      </c>
      <c r="L873" s="15">
        <v>0.0276876</v>
      </c>
      <c r="M873" s="15">
        <v>1000000.0</v>
      </c>
      <c r="N873" s="15">
        <f t="shared" si="1"/>
        <v>0.8208284651</v>
      </c>
      <c r="V873" s="15">
        <v>1000000.0</v>
      </c>
      <c r="W873" s="15">
        <v>0.0277039</v>
      </c>
    </row>
    <row r="874" hidden="1">
      <c r="A874" s="15">
        <v>0.0</v>
      </c>
      <c r="B874" s="15" t="s">
        <v>49</v>
      </c>
      <c r="C874" s="15">
        <v>72.0</v>
      </c>
      <c r="D874" s="15">
        <v>0.0312533</v>
      </c>
      <c r="E874" s="15">
        <v>0.0193074</v>
      </c>
      <c r="F874" s="15">
        <v>786013.0</v>
      </c>
      <c r="G874" s="15">
        <v>936862.0</v>
      </c>
      <c r="H874" s="15">
        <v>2873241.0</v>
      </c>
      <c r="I874" s="15">
        <v>2358438.0</v>
      </c>
      <c r="J874" s="15">
        <v>0.260747</v>
      </c>
      <c r="K874" s="15">
        <v>0.0546029</v>
      </c>
      <c r="L874" s="15">
        <v>0.0276956</v>
      </c>
      <c r="M874" s="15">
        <v>1000000.0</v>
      </c>
      <c r="N874" s="15">
        <f t="shared" si="1"/>
        <v>0.8208284651</v>
      </c>
      <c r="V874" s="15">
        <v>1000000.0</v>
      </c>
      <c r="W874" s="15">
        <v>0.0277103</v>
      </c>
    </row>
    <row r="875" hidden="1">
      <c r="A875" s="15">
        <v>0.0</v>
      </c>
      <c r="B875" s="15" t="s">
        <v>49</v>
      </c>
      <c r="C875" s="15">
        <v>73.0</v>
      </c>
      <c r="D875" s="15">
        <v>0.0312088</v>
      </c>
      <c r="E875" s="15">
        <v>0.0192584</v>
      </c>
      <c r="F875" s="15">
        <v>786013.0</v>
      </c>
      <c r="G875" s="15">
        <v>936862.0</v>
      </c>
      <c r="H875" s="15">
        <v>2873241.0</v>
      </c>
      <c r="I875" s="15">
        <v>2358438.0</v>
      </c>
      <c r="J875" s="15">
        <v>0.260747</v>
      </c>
      <c r="K875" s="15">
        <v>0.0545236</v>
      </c>
      <c r="L875" s="15">
        <v>0.0276944</v>
      </c>
      <c r="M875" s="15">
        <v>1000000.0</v>
      </c>
      <c r="N875" s="15">
        <f t="shared" si="1"/>
        <v>0.8208284651</v>
      </c>
      <c r="V875" s="15">
        <v>1000000.0</v>
      </c>
      <c r="W875" s="15">
        <v>0.0277103</v>
      </c>
    </row>
    <row r="876" hidden="1">
      <c r="A876" s="15">
        <v>0.0</v>
      </c>
      <c r="B876" s="15" t="s">
        <v>49</v>
      </c>
      <c r="C876" s="15">
        <v>74.0</v>
      </c>
      <c r="D876" s="15">
        <v>0.0312296</v>
      </c>
      <c r="E876" s="15">
        <v>0.0193171</v>
      </c>
      <c r="F876" s="15">
        <v>786013.0</v>
      </c>
      <c r="G876" s="15">
        <v>936862.0</v>
      </c>
      <c r="H876" s="15">
        <v>2873241.0</v>
      </c>
      <c r="I876" s="15">
        <v>2358438.0</v>
      </c>
      <c r="J876" s="15">
        <v>0.260747</v>
      </c>
      <c r="K876" s="15">
        <v>0.0545843</v>
      </c>
      <c r="L876" s="15">
        <v>0.0277114</v>
      </c>
      <c r="M876" s="15">
        <v>1000000.0</v>
      </c>
      <c r="N876" s="15">
        <f t="shared" si="1"/>
        <v>0.8208284651</v>
      </c>
      <c r="V876" s="15">
        <v>1000000.0</v>
      </c>
      <c r="W876" s="15">
        <v>0.027727</v>
      </c>
    </row>
    <row r="877" hidden="1">
      <c r="A877" s="15">
        <v>0.0</v>
      </c>
      <c r="B877" s="15" t="s">
        <v>49</v>
      </c>
      <c r="C877" s="15">
        <v>75.0</v>
      </c>
      <c r="D877" s="15">
        <v>0.0312102</v>
      </c>
      <c r="E877" s="15">
        <v>0.0192634</v>
      </c>
      <c r="F877" s="15">
        <v>786013.0</v>
      </c>
      <c r="G877" s="15">
        <v>936862.0</v>
      </c>
      <c r="H877" s="15">
        <v>2873241.0</v>
      </c>
      <c r="I877" s="15">
        <v>2358438.0</v>
      </c>
      <c r="J877" s="15">
        <v>0.260747</v>
      </c>
      <c r="K877" s="15">
        <v>0.0545501</v>
      </c>
      <c r="L877" s="15">
        <v>0.0276918</v>
      </c>
      <c r="M877" s="15">
        <v>1000000.0</v>
      </c>
      <c r="N877" s="15">
        <f t="shared" si="1"/>
        <v>0.8208284651</v>
      </c>
      <c r="V877" s="15">
        <v>1000000.0</v>
      </c>
      <c r="W877" s="15">
        <v>0.0277077</v>
      </c>
    </row>
    <row r="878" hidden="1">
      <c r="A878" s="15">
        <v>0.0</v>
      </c>
      <c r="B878" s="15" t="s">
        <v>49</v>
      </c>
      <c r="C878" s="15">
        <v>76.0</v>
      </c>
      <c r="D878" s="15">
        <v>0.0312367</v>
      </c>
      <c r="E878" s="15">
        <v>0.019326</v>
      </c>
      <c r="F878" s="15">
        <v>786013.0</v>
      </c>
      <c r="G878" s="15">
        <v>936862.0</v>
      </c>
      <c r="H878" s="15">
        <v>2873241.0</v>
      </c>
      <c r="I878" s="15">
        <v>2358438.0</v>
      </c>
      <c r="J878" s="15">
        <v>0.260747</v>
      </c>
      <c r="K878" s="15">
        <v>0.0546069</v>
      </c>
      <c r="L878" s="15">
        <v>0.0277161</v>
      </c>
      <c r="M878" s="15">
        <v>1000000.0</v>
      </c>
      <c r="N878" s="15">
        <f t="shared" si="1"/>
        <v>0.8208284651</v>
      </c>
      <c r="V878" s="15">
        <v>1000000.0</v>
      </c>
      <c r="W878" s="15">
        <v>0.027732</v>
      </c>
    </row>
    <row r="879" hidden="1">
      <c r="A879" s="15">
        <v>0.0</v>
      </c>
      <c r="B879" s="15" t="s">
        <v>49</v>
      </c>
      <c r="C879" s="15">
        <v>77.0</v>
      </c>
      <c r="D879" s="15">
        <v>0.0312786</v>
      </c>
      <c r="E879" s="15">
        <v>0.0193914</v>
      </c>
      <c r="F879" s="15">
        <v>786013.0</v>
      </c>
      <c r="G879" s="15">
        <v>936862.0</v>
      </c>
      <c r="H879" s="15">
        <v>2873241.0</v>
      </c>
      <c r="I879" s="15">
        <v>2358438.0</v>
      </c>
      <c r="J879" s="15">
        <v>0.260747</v>
      </c>
      <c r="K879" s="15">
        <v>0.0547175</v>
      </c>
      <c r="L879" s="15">
        <v>0.0277632</v>
      </c>
      <c r="M879" s="15">
        <v>1000000.0</v>
      </c>
      <c r="N879" s="15">
        <f t="shared" si="1"/>
        <v>0.8208284651</v>
      </c>
      <c r="V879" s="15">
        <v>1000000.0</v>
      </c>
      <c r="W879" s="15">
        <v>0.0277814</v>
      </c>
    </row>
    <row r="880" hidden="1">
      <c r="A880" s="15">
        <v>0.0</v>
      </c>
      <c r="B880" s="15" t="s">
        <v>49</v>
      </c>
      <c r="C880" s="15">
        <v>78.0</v>
      </c>
      <c r="D880" s="15">
        <v>0.0312811</v>
      </c>
      <c r="E880" s="15">
        <v>0.0192996</v>
      </c>
      <c r="F880" s="15">
        <v>786013.0</v>
      </c>
      <c r="G880" s="15">
        <v>936862.0</v>
      </c>
      <c r="H880" s="15">
        <v>2873241.0</v>
      </c>
      <c r="I880" s="15">
        <v>2358438.0</v>
      </c>
      <c r="J880" s="15">
        <v>0.260747</v>
      </c>
      <c r="K880" s="15">
        <v>0.0546078</v>
      </c>
      <c r="L880" s="15">
        <v>0.0277648</v>
      </c>
      <c r="M880" s="15">
        <v>1000000.0</v>
      </c>
      <c r="N880" s="15">
        <f t="shared" si="1"/>
        <v>0.8208284651</v>
      </c>
      <c r="V880" s="15">
        <v>1000000.0</v>
      </c>
      <c r="W880" s="15">
        <v>0.0277802</v>
      </c>
    </row>
    <row r="881" hidden="1">
      <c r="A881" s="15">
        <v>0.0</v>
      </c>
      <c r="B881" s="15" t="s">
        <v>49</v>
      </c>
      <c r="C881" s="15">
        <v>79.0</v>
      </c>
      <c r="D881" s="15">
        <v>0.0312724</v>
      </c>
      <c r="E881" s="15">
        <v>0.0192731</v>
      </c>
      <c r="F881" s="15">
        <v>786013.0</v>
      </c>
      <c r="G881" s="15">
        <v>936862.0</v>
      </c>
      <c r="H881" s="15">
        <v>2873241.0</v>
      </c>
      <c r="I881" s="15">
        <v>2358438.0</v>
      </c>
      <c r="J881" s="15">
        <v>0.260747</v>
      </c>
      <c r="K881" s="15">
        <v>0.0547128</v>
      </c>
      <c r="L881" s="15">
        <v>0.0277518</v>
      </c>
      <c r="M881" s="15">
        <v>1000000.0</v>
      </c>
      <c r="N881" s="15">
        <f t="shared" si="1"/>
        <v>0.8208284651</v>
      </c>
      <c r="V881" s="15">
        <v>1000000.0</v>
      </c>
      <c r="W881" s="15">
        <v>0.0277679</v>
      </c>
    </row>
    <row r="882" hidden="1">
      <c r="A882" s="15">
        <v>0.0</v>
      </c>
      <c r="B882" s="15" t="s">
        <v>49</v>
      </c>
      <c r="C882" s="15">
        <v>80.0</v>
      </c>
      <c r="D882" s="15">
        <v>0.0315743</v>
      </c>
      <c r="E882" s="15">
        <v>0.0193049</v>
      </c>
      <c r="F882" s="15">
        <v>786013.0</v>
      </c>
      <c r="G882" s="15">
        <v>936862.0</v>
      </c>
      <c r="H882" s="15">
        <v>2873241.0</v>
      </c>
      <c r="I882" s="15">
        <v>2358438.0</v>
      </c>
      <c r="J882" s="15">
        <v>0.260747</v>
      </c>
      <c r="K882" s="15">
        <v>0.055488</v>
      </c>
      <c r="L882" s="15">
        <v>0.0280494</v>
      </c>
      <c r="M882" s="15">
        <v>1000000.0</v>
      </c>
      <c r="N882" s="15">
        <f t="shared" si="1"/>
        <v>0.8208284651</v>
      </c>
      <c r="V882" s="15">
        <v>1000000.0</v>
      </c>
      <c r="W882" s="15">
        <v>0.0280659</v>
      </c>
    </row>
    <row r="883" hidden="1">
      <c r="A883" s="15">
        <v>0.0</v>
      </c>
      <c r="B883" s="15" t="s">
        <v>49</v>
      </c>
      <c r="C883" s="15">
        <v>81.0</v>
      </c>
      <c r="D883" s="15">
        <v>0.0313323</v>
      </c>
      <c r="E883" s="15">
        <v>0.0192879</v>
      </c>
      <c r="F883" s="15">
        <v>786013.0</v>
      </c>
      <c r="G883" s="15">
        <v>936862.0</v>
      </c>
      <c r="H883" s="15">
        <v>2873241.0</v>
      </c>
      <c r="I883" s="15">
        <v>2358438.0</v>
      </c>
      <c r="J883" s="15">
        <v>0.260747</v>
      </c>
      <c r="K883" s="15">
        <v>0.055235</v>
      </c>
      <c r="L883" s="15">
        <v>0.0278081</v>
      </c>
      <c r="M883" s="15">
        <v>1000000.0</v>
      </c>
      <c r="N883" s="15">
        <f t="shared" si="1"/>
        <v>0.8208284651</v>
      </c>
      <c r="V883" s="15">
        <v>1000000.0</v>
      </c>
      <c r="W883" s="15">
        <v>0.0278233</v>
      </c>
    </row>
    <row r="884" hidden="1">
      <c r="A884" s="15">
        <v>0.0</v>
      </c>
      <c r="B884" s="15" t="s">
        <v>49</v>
      </c>
      <c r="C884" s="15">
        <v>82.0</v>
      </c>
      <c r="D884" s="15">
        <v>0.0313228</v>
      </c>
      <c r="E884" s="15">
        <v>0.0193432</v>
      </c>
      <c r="F884" s="15">
        <v>786013.0</v>
      </c>
      <c r="G884" s="15">
        <v>936862.0</v>
      </c>
      <c r="H884" s="15">
        <v>2873241.0</v>
      </c>
      <c r="I884" s="15">
        <v>2358438.0</v>
      </c>
      <c r="J884" s="15">
        <v>0.260747</v>
      </c>
      <c r="K884" s="15">
        <v>0.0552781</v>
      </c>
      <c r="L884" s="15">
        <v>0.0277985</v>
      </c>
      <c r="M884" s="15">
        <v>1000000.0</v>
      </c>
      <c r="N884" s="15">
        <f t="shared" si="1"/>
        <v>0.8208284651</v>
      </c>
      <c r="V884" s="15">
        <v>1000000.0</v>
      </c>
      <c r="W884" s="15">
        <v>0.0278128</v>
      </c>
    </row>
    <row r="885" hidden="1">
      <c r="A885" s="15">
        <v>0.0</v>
      </c>
      <c r="B885" s="15" t="s">
        <v>49</v>
      </c>
      <c r="C885" s="15">
        <v>83.0</v>
      </c>
      <c r="D885" s="15">
        <v>0.0312872</v>
      </c>
      <c r="E885" s="15">
        <v>0.0194135</v>
      </c>
      <c r="F885" s="15">
        <v>786013.0</v>
      </c>
      <c r="G885" s="15">
        <v>936862.0</v>
      </c>
      <c r="H885" s="15">
        <v>2873241.0</v>
      </c>
      <c r="I885" s="15">
        <v>2358438.0</v>
      </c>
      <c r="J885" s="15">
        <v>0.260747</v>
      </c>
      <c r="K885" s="15">
        <v>0.0547464</v>
      </c>
      <c r="L885" s="15">
        <v>0.0277631</v>
      </c>
      <c r="M885" s="15">
        <v>1000000.0</v>
      </c>
      <c r="N885" s="15">
        <f t="shared" si="1"/>
        <v>0.8208284651</v>
      </c>
      <c r="V885" s="15">
        <v>1000000.0</v>
      </c>
      <c r="W885" s="15">
        <v>0.0277791</v>
      </c>
    </row>
    <row r="886" hidden="1">
      <c r="A886" s="15">
        <v>0.0</v>
      </c>
      <c r="B886" s="15" t="s">
        <v>49</v>
      </c>
      <c r="C886" s="15">
        <v>84.0</v>
      </c>
      <c r="D886" s="15">
        <v>0.031265</v>
      </c>
      <c r="E886" s="15">
        <v>0.019256</v>
      </c>
      <c r="F886" s="15">
        <v>786013.0</v>
      </c>
      <c r="G886" s="15">
        <v>936862.0</v>
      </c>
      <c r="H886" s="15">
        <v>2873241.0</v>
      </c>
      <c r="I886" s="15">
        <v>2358438.0</v>
      </c>
      <c r="J886" s="15">
        <v>0.260747</v>
      </c>
      <c r="K886" s="15">
        <v>0.0545633</v>
      </c>
      <c r="L886" s="15">
        <v>0.0277502</v>
      </c>
      <c r="M886" s="15">
        <v>1000000.0</v>
      </c>
      <c r="N886" s="15">
        <f t="shared" si="1"/>
        <v>0.8208284651</v>
      </c>
      <c r="V886" s="15">
        <v>1000000.0</v>
      </c>
      <c r="W886" s="15">
        <v>0.0277656</v>
      </c>
    </row>
    <row r="887" hidden="1">
      <c r="A887" s="15">
        <v>0.0</v>
      </c>
      <c r="B887" s="15" t="s">
        <v>49</v>
      </c>
      <c r="C887" s="15">
        <v>85.0</v>
      </c>
      <c r="D887" s="15">
        <v>0.0312669</v>
      </c>
      <c r="E887" s="15">
        <v>0.019333</v>
      </c>
      <c r="F887" s="15">
        <v>786013.0</v>
      </c>
      <c r="G887" s="15">
        <v>936862.0</v>
      </c>
      <c r="H887" s="15">
        <v>2873241.0</v>
      </c>
      <c r="I887" s="15">
        <v>2358438.0</v>
      </c>
      <c r="J887" s="15">
        <v>0.260747</v>
      </c>
      <c r="K887" s="15">
        <v>0.0546483</v>
      </c>
      <c r="L887" s="15">
        <v>0.0277456</v>
      </c>
      <c r="M887" s="15">
        <v>1000000.0</v>
      </c>
      <c r="N887" s="15">
        <f t="shared" si="1"/>
        <v>0.8208284651</v>
      </c>
      <c r="V887" s="15">
        <v>1000000.0</v>
      </c>
      <c r="W887" s="15">
        <v>0.0277611</v>
      </c>
    </row>
    <row r="888" hidden="1">
      <c r="A888" s="15">
        <v>0.0</v>
      </c>
      <c r="B888" s="15" t="s">
        <v>49</v>
      </c>
      <c r="C888" s="15">
        <v>86.0</v>
      </c>
      <c r="D888" s="15">
        <v>0.0312873</v>
      </c>
      <c r="E888" s="15">
        <v>0.0192579</v>
      </c>
      <c r="F888" s="15">
        <v>786013.0</v>
      </c>
      <c r="G888" s="15">
        <v>936862.0</v>
      </c>
      <c r="H888" s="15">
        <v>2873241.0</v>
      </c>
      <c r="I888" s="15">
        <v>2358438.0</v>
      </c>
      <c r="J888" s="15">
        <v>0.260747</v>
      </c>
      <c r="K888" s="15">
        <v>0.0546054</v>
      </c>
      <c r="L888" s="15">
        <v>0.0277641</v>
      </c>
      <c r="M888" s="15">
        <v>1000000.0</v>
      </c>
      <c r="N888" s="15">
        <f t="shared" si="1"/>
        <v>0.8208284651</v>
      </c>
      <c r="V888" s="15">
        <v>1000000.0</v>
      </c>
      <c r="W888" s="15">
        <v>0.0277801</v>
      </c>
    </row>
    <row r="889" hidden="1">
      <c r="A889" s="15">
        <v>0.0</v>
      </c>
      <c r="B889" s="15" t="s">
        <v>49</v>
      </c>
      <c r="C889" s="15">
        <v>87.0</v>
      </c>
      <c r="D889" s="15">
        <v>0.0312666</v>
      </c>
      <c r="E889" s="15">
        <v>0.0193249</v>
      </c>
      <c r="F889" s="15">
        <v>786013.0</v>
      </c>
      <c r="G889" s="15">
        <v>936862.0</v>
      </c>
      <c r="H889" s="15">
        <v>2873241.0</v>
      </c>
      <c r="I889" s="15">
        <v>2358438.0</v>
      </c>
      <c r="J889" s="15">
        <v>0.260747</v>
      </c>
      <c r="K889" s="15">
        <v>0.0546569</v>
      </c>
      <c r="L889" s="15">
        <v>0.027762</v>
      </c>
      <c r="M889" s="15">
        <v>1000000.0</v>
      </c>
      <c r="N889" s="15">
        <f t="shared" si="1"/>
        <v>0.8208284651</v>
      </c>
      <c r="V889" s="15">
        <v>1000000.0</v>
      </c>
      <c r="W889" s="15">
        <v>0.0277761</v>
      </c>
    </row>
    <row r="890" hidden="1">
      <c r="A890" s="15">
        <v>0.0</v>
      </c>
      <c r="B890" s="15" t="s">
        <v>49</v>
      </c>
      <c r="C890" s="15">
        <v>88.0</v>
      </c>
      <c r="D890" s="15">
        <v>0.0312794</v>
      </c>
      <c r="E890" s="15">
        <v>0.0193829</v>
      </c>
      <c r="F890" s="15">
        <v>786013.0</v>
      </c>
      <c r="G890" s="15">
        <v>936862.0</v>
      </c>
      <c r="H890" s="15">
        <v>2873241.0</v>
      </c>
      <c r="I890" s="15">
        <v>2358438.0</v>
      </c>
      <c r="J890" s="15">
        <v>0.260747</v>
      </c>
      <c r="K890" s="15">
        <v>0.0547097</v>
      </c>
      <c r="L890" s="15">
        <v>0.0277634</v>
      </c>
      <c r="M890" s="15">
        <v>1000000.0</v>
      </c>
      <c r="N890" s="15">
        <f t="shared" si="1"/>
        <v>0.8208284651</v>
      </c>
      <c r="V890" s="15">
        <v>1000000.0</v>
      </c>
      <c r="W890" s="15">
        <v>0.0277785</v>
      </c>
    </row>
    <row r="891" hidden="1">
      <c r="A891" s="15">
        <v>0.0</v>
      </c>
      <c r="B891" s="15" t="s">
        <v>49</v>
      </c>
      <c r="C891" s="15">
        <v>89.0</v>
      </c>
      <c r="D891" s="15">
        <v>0.0312805</v>
      </c>
      <c r="E891" s="15">
        <v>0.0192974</v>
      </c>
      <c r="F891" s="15">
        <v>786013.0</v>
      </c>
      <c r="G891" s="15">
        <v>936862.0</v>
      </c>
      <c r="H891" s="15">
        <v>2873241.0</v>
      </c>
      <c r="I891" s="15">
        <v>2358438.0</v>
      </c>
      <c r="J891" s="15">
        <v>0.260747</v>
      </c>
      <c r="K891" s="15">
        <v>0.0546255</v>
      </c>
      <c r="L891" s="15">
        <v>0.0277609</v>
      </c>
      <c r="M891" s="15">
        <v>1000000.0</v>
      </c>
      <c r="N891" s="15">
        <f t="shared" si="1"/>
        <v>0.8208284651</v>
      </c>
      <c r="V891" s="15">
        <v>1000000.0</v>
      </c>
      <c r="W891" s="15">
        <v>0.0277771</v>
      </c>
    </row>
    <row r="892" hidden="1">
      <c r="A892" s="15">
        <v>0.0</v>
      </c>
      <c r="B892" s="15" t="s">
        <v>49</v>
      </c>
      <c r="C892" s="15">
        <v>90.0</v>
      </c>
      <c r="D892" s="15">
        <v>0.0312716</v>
      </c>
      <c r="E892" s="15">
        <v>0.0193412</v>
      </c>
      <c r="F892" s="15">
        <v>786013.0</v>
      </c>
      <c r="G892" s="15">
        <v>936862.0</v>
      </c>
      <c r="H892" s="15">
        <v>2873241.0</v>
      </c>
      <c r="I892" s="15">
        <v>2358438.0</v>
      </c>
      <c r="J892" s="15">
        <v>0.260747</v>
      </c>
      <c r="K892" s="15">
        <v>0.054659</v>
      </c>
      <c r="L892" s="15">
        <v>0.0277476</v>
      </c>
      <c r="M892" s="15">
        <v>1000000.0</v>
      </c>
      <c r="N892" s="15">
        <f t="shared" si="1"/>
        <v>0.8208284651</v>
      </c>
      <c r="V892" s="15">
        <v>1000000.0</v>
      </c>
      <c r="W892" s="15">
        <v>0.0277624</v>
      </c>
    </row>
    <row r="893" hidden="1">
      <c r="A893" s="15">
        <v>0.0</v>
      </c>
      <c r="B893" s="15" t="s">
        <v>49</v>
      </c>
      <c r="C893" s="15">
        <v>91.0</v>
      </c>
      <c r="D893" s="15">
        <v>0.0312521</v>
      </c>
      <c r="E893" s="15">
        <v>0.0193309</v>
      </c>
      <c r="F893" s="15">
        <v>786013.0</v>
      </c>
      <c r="G893" s="15">
        <v>936862.0</v>
      </c>
      <c r="H893" s="15">
        <v>2873241.0</v>
      </c>
      <c r="I893" s="15">
        <v>2358438.0</v>
      </c>
      <c r="J893" s="15">
        <v>0.260747</v>
      </c>
      <c r="K893" s="15">
        <v>0.0546222</v>
      </c>
      <c r="L893" s="15">
        <v>0.0277276</v>
      </c>
      <c r="M893" s="15">
        <v>1000000.0</v>
      </c>
      <c r="N893" s="15">
        <f t="shared" si="1"/>
        <v>0.8208284651</v>
      </c>
      <c r="V893" s="15">
        <v>1000000.0</v>
      </c>
      <c r="W893" s="15">
        <v>0.0277436</v>
      </c>
    </row>
    <row r="894" hidden="1">
      <c r="A894" s="15">
        <v>0.0</v>
      </c>
      <c r="B894" s="15" t="s">
        <v>49</v>
      </c>
      <c r="C894" s="15">
        <v>92.0</v>
      </c>
      <c r="D894" s="15">
        <v>0.0313323</v>
      </c>
      <c r="E894" s="15">
        <v>0.0192856</v>
      </c>
      <c r="F894" s="15">
        <v>786013.0</v>
      </c>
      <c r="G894" s="15">
        <v>936862.0</v>
      </c>
      <c r="H894" s="15">
        <v>2873241.0</v>
      </c>
      <c r="I894" s="15">
        <v>2358438.0</v>
      </c>
      <c r="J894" s="15">
        <v>0.260747</v>
      </c>
      <c r="K894" s="15">
        <v>0.0546596</v>
      </c>
      <c r="L894" s="15">
        <v>0.0278148</v>
      </c>
      <c r="M894" s="15">
        <v>1000000.0</v>
      </c>
      <c r="N894" s="15">
        <f t="shared" si="1"/>
        <v>0.8208284651</v>
      </c>
      <c r="V894" s="15">
        <v>1000000.0</v>
      </c>
      <c r="W894" s="15">
        <v>0.0278311</v>
      </c>
    </row>
    <row r="895" hidden="1">
      <c r="A895" s="15">
        <v>0.0</v>
      </c>
      <c r="B895" s="15" t="s">
        <v>49</v>
      </c>
      <c r="C895" s="15">
        <v>93.0</v>
      </c>
      <c r="D895" s="15">
        <v>0.0312733</v>
      </c>
      <c r="E895" s="15">
        <v>0.0193586</v>
      </c>
      <c r="F895" s="15">
        <v>786013.0</v>
      </c>
      <c r="G895" s="15">
        <v>936862.0</v>
      </c>
      <c r="H895" s="15">
        <v>2873241.0</v>
      </c>
      <c r="I895" s="15">
        <v>2358438.0</v>
      </c>
      <c r="J895" s="15">
        <v>0.260747</v>
      </c>
      <c r="K895" s="15">
        <v>0.0546707</v>
      </c>
      <c r="L895" s="15">
        <v>0.027752</v>
      </c>
      <c r="M895" s="15">
        <v>1000000.0</v>
      </c>
      <c r="N895" s="15">
        <f t="shared" si="1"/>
        <v>0.8208284651</v>
      </c>
      <c r="V895" s="15">
        <v>1000000.0</v>
      </c>
      <c r="W895" s="15">
        <v>0.0277679</v>
      </c>
    </row>
    <row r="896" hidden="1">
      <c r="A896" s="15">
        <v>0.0</v>
      </c>
      <c r="B896" s="15" t="s">
        <v>49</v>
      </c>
      <c r="C896" s="15">
        <v>94.0</v>
      </c>
      <c r="D896" s="15">
        <v>0.0312794</v>
      </c>
      <c r="E896" s="15">
        <v>0.0193595</v>
      </c>
      <c r="F896" s="15">
        <v>786013.0</v>
      </c>
      <c r="G896" s="15">
        <v>936862.0</v>
      </c>
      <c r="H896" s="15">
        <v>2873241.0</v>
      </c>
      <c r="I896" s="15">
        <v>2358438.0</v>
      </c>
      <c r="J896" s="15">
        <v>0.260747</v>
      </c>
      <c r="K896" s="15">
        <v>0.0547161</v>
      </c>
      <c r="L896" s="15">
        <v>0.0277589</v>
      </c>
      <c r="M896" s="15">
        <v>1000000.0</v>
      </c>
      <c r="N896" s="15">
        <f t="shared" si="1"/>
        <v>0.8208284651</v>
      </c>
      <c r="V896" s="15">
        <v>1000000.0</v>
      </c>
      <c r="W896" s="15">
        <v>0.0277744</v>
      </c>
    </row>
    <row r="897" hidden="1">
      <c r="A897" s="15">
        <v>0.0</v>
      </c>
      <c r="B897" s="15" t="s">
        <v>49</v>
      </c>
      <c r="C897" s="15">
        <v>95.0</v>
      </c>
      <c r="D897" s="15">
        <v>0.0312922</v>
      </c>
      <c r="E897" s="15">
        <v>0.0192412</v>
      </c>
      <c r="F897" s="15">
        <v>786013.0</v>
      </c>
      <c r="G897" s="15">
        <v>936862.0</v>
      </c>
      <c r="H897" s="15">
        <v>2873241.0</v>
      </c>
      <c r="I897" s="15">
        <v>2358438.0</v>
      </c>
      <c r="J897" s="15">
        <v>0.260747</v>
      </c>
      <c r="K897" s="15">
        <v>0.0545739</v>
      </c>
      <c r="L897" s="15">
        <v>0.0277435</v>
      </c>
      <c r="M897" s="15">
        <v>1000000.0</v>
      </c>
      <c r="N897" s="15">
        <f t="shared" si="1"/>
        <v>0.8208284651</v>
      </c>
      <c r="V897" s="15">
        <v>1000000.0</v>
      </c>
      <c r="W897" s="15">
        <v>0.0277838</v>
      </c>
    </row>
    <row r="898" hidden="1">
      <c r="A898" s="15">
        <v>0.0</v>
      </c>
      <c r="B898" s="15" t="s">
        <v>49</v>
      </c>
      <c r="C898" s="15">
        <v>96.0</v>
      </c>
      <c r="D898" s="15">
        <v>0.0312908</v>
      </c>
      <c r="E898" s="15">
        <v>0.0194424</v>
      </c>
      <c r="F898" s="15">
        <v>786013.0</v>
      </c>
      <c r="G898" s="15">
        <v>936862.0</v>
      </c>
      <c r="H898" s="15">
        <v>2873241.0</v>
      </c>
      <c r="I898" s="15">
        <v>2358438.0</v>
      </c>
      <c r="J898" s="15">
        <v>0.260747</v>
      </c>
      <c r="K898" s="15">
        <v>0.0547917</v>
      </c>
      <c r="L898" s="15">
        <v>0.0277724</v>
      </c>
      <c r="M898" s="15">
        <v>1000000.0</v>
      </c>
      <c r="N898" s="15">
        <f t="shared" si="1"/>
        <v>0.8208284651</v>
      </c>
      <c r="V898" s="15">
        <v>1000000.0</v>
      </c>
      <c r="W898" s="15">
        <v>0.0277864</v>
      </c>
    </row>
    <row r="899" hidden="1">
      <c r="A899" s="15">
        <v>0.0</v>
      </c>
      <c r="B899" s="15" t="s">
        <v>49</v>
      </c>
      <c r="C899" s="15">
        <v>97.0</v>
      </c>
      <c r="D899" s="15">
        <v>0.0312556</v>
      </c>
      <c r="E899" s="15">
        <v>0.0193532</v>
      </c>
      <c r="F899" s="15">
        <v>786013.0</v>
      </c>
      <c r="G899" s="15">
        <v>936862.0</v>
      </c>
      <c r="H899" s="15">
        <v>2873241.0</v>
      </c>
      <c r="I899" s="15">
        <v>2358438.0</v>
      </c>
      <c r="J899" s="15">
        <v>0.260747</v>
      </c>
      <c r="K899" s="15">
        <v>0.0546492</v>
      </c>
      <c r="L899" s="15">
        <v>0.0277433</v>
      </c>
      <c r="M899" s="15">
        <v>1000000.0</v>
      </c>
      <c r="N899" s="15">
        <f t="shared" si="1"/>
        <v>0.8208284651</v>
      </c>
      <c r="V899" s="15">
        <v>1000000.0</v>
      </c>
      <c r="W899" s="15">
        <v>0.0277601</v>
      </c>
    </row>
    <row r="900" hidden="1">
      <c r="A900" s="15">
        <v>0.0</v>
      </c>
      <c r="B900" s="15" t="s">
        <v>49</v>
      </c>
      <c r="C900" s="15">
        <v>98.0</v>
      </c>
      <c r="D900" s="15">
        <v>0.0312932</v>
      </c>
      <c r="E900" s="15">
        <v>0.0192709</v>
      </c>
      <c r="F900" s="15">
        <v>786013.0</v>
      </c>
      <c r="G900" s="15">
        <v>936862.0</v>
      </c>
      <c r="H900" s="15">
        <v>2873241.0</v>
      </c>
      <c r="I900" s="15">
        <v>2358438.0</v>
      </c>
      <c r="J900" s="15">
        <v>0.260747</v>
      </c>
      <c r="K900" s="15">
        <v>0.054744</v>
      </c>
      <c r="L900" s="15">
        <v>0.0277727</v>
      </c>
      <c r="M900" s="15">
        <v>1000000.0</v>
      </c>
      <c r="N900" s="15">
        <f t="shared" si="1"/>
        <v>0.8208284651</v>
      </c>
      <c r="V900" s="15">
        <v>1000000.0</v>
      </c>
      <c r="W900" s="15">
        <v>0.0277893</v>
      </c>
    </row>
    <row r="901" hidden="1">
      <c r="A901" s="15">
        <v>0.0</v>
      </c>
      <c r="B901" s="15" t="s">
        <v>49</v>
      </c>
      <c r="C901" s="15">
        <v>99.0</v>
      </c>
      <c r="D901" s="15">
        <v>0.0313053</v>
      </c>
      <c r="E901" s="15">
        <v>0.0193071</v>
      </c>
      <c r="F901" s="15">
        <v>786013.0</v>
      </c>
      <c r="G901" s="15">
        <v>936862.0</v>
      </c>
      <c r="H901" s="15">
        <v>2873241.0</v>
      </c>
      <c r="I901" s="15">
        <v>2358438.0</v>
      </c>
      <c r="J901" s="15">
        <v>0.260747</v>
      </c>
      <c r="K901" s="15">
        <v>0.0546671</v>
      </c>
      <c r="L901" s="15">
        <v>0.0278047</v>
      </c>
      <c r="M901" s="15">
        <v>1000000.0</v>
      </c>
      <c r="N901" s="15">
        <f t="shared" si="1"/>
        <v>0.8208284651</v>
      </c>
      <c r="V901" s="15">
        <v>1000000.0</v>
      </c>
      <c r="W901" s="15">
        <v>0.0278198</v>
      </c>
    </row>
    <row r="902">
      <c r="A902" s="15">
        <v>0.0</v>
      </c>
      <c r="B902" s="15" t="s">
        <v>43</v>
      </c>
      <c r="C902" s="15">
        <v>0.0</v>
      </c>
      <c r="D902" s="15">
        <v>0.01406</v>
      </c>
      <c r="E902" s="15">
        <v>0.0270747</v>
      </c>
      <c r="F902" s="15">
        <v>786013.0</v>
      </c>
      <c r="G902" s="15">
        <v>1033682.0</v>
      </c>
      <c r="H902" s="15">
        <v>3402841.0</v>
      </c>
      <c r="I902" s="15">
        <v>2452525.0</v>
      </c>
      <c r="J902" s="15">
        <v>0.264422</v>
      </c>
      <c r="K902" s="15">
        <v>0.0509775</v>
      </c>
      <c r="L902" s="15">
        <v>0.0134584</v>
      </c>
      <c r="M902" s="15">
        <v>1000000.0</v>
      </c>
      <c r="N902" s="15">
        <f t="shared" si="1"/>
        <v>0.72072865</v>
      </c>
      <c r="V902" s="15">
        <v>1000000.0</v>
      </c>
      <c r="W902" s="15">
        <v>0.0123775</v>
      </c>
    </row>
    <row r="903" hidden="1">
      <c r="A903" s="15">
        <v>0.0</v>
      </c>
      <c r="B903" s="2" t="s">
        <v>50</v>
      </c>
      <c r="C903" s="15">
        <v>1.0</v>
      </c>
      <c r="D903" s="15">
        <v>0.0357365</v>
      </c>
      <c r="E903" s="15">
        <v>0.0302612</v>
      </c>
      <c r="F903" s="15">
        <v>786013.0</v>
      </c>
      <c r="G903" s="15">
        <v>1079633.0</v>
      </c>
      <c r="H903" s="15">
        <v>3650367.0</v>
      </c>
      <c r="I903" s="15">
        <v>2476883.0</v>
      </c>
      <c r="J903" s="15">
        <v>0.265264</v>
      </c>
      <c r="K903" s="15">
        <v>0.0705233</v>
      </c>
      <c r="L903" s="15">
        <v>0.0323517</v>
      </c>
      <c r="M903" s="15">
        <v>1000000.0</v>
      </c>
      <c r="N903" s="15">
        <f t="shared" si="1"/>
        <v>0.6785298574</v>
      </c>
      <c r="V903" s="15">
        <v>1000000.0</v>
      </c>
      <c r="W903" s="15">
        <v>0.0323675</v>
      </c>
    </row>
    <row r="904" hidden="1">
      <c r="A904" s="15">
        <v>0.0</v>
      </c>
      <c r="B904" s="2" t="s">
        <v>50</v>
      </c>
      <c r="C904" s="15">
        <v>2.0</v>
      </c>
      <c r="D904" s="15">
        <v>0.0333349</v>
      </c>
      <c r="E904" s="15">
        <v>0.0300948</v>
      </c>
      <c r="F904" s="15">
        <v>786013.0</v>
      </c>
      <c r="G904" s="15">
        <v>1079633.0</v>
      </c>
      <c r="H904" s="15">
        <v>3650367.0</v>
      </c>
      <c r="I904" s="15">
        <v>2476883.0</v>
      </c>
      <c r="J904" s="15">
        <v>0.265264</v>
      </c>
      <c r="K904" s="15">
        <v>0.0678566</v>
      </c>
      <c r="L904" s="15">
        <v>0.0298489</v>
      </c>
      <c r="M904" s="15">
        <v>1000000.0</v>
      </c>
      <c r="N904" s="15">
        <f t="shared" si="1"/>
        <v>0.6785298574</v>
      </c>
      <c r="V904" s="15">
        <v>1000000.0</v>
      </c>
      <c r="W904" s="15">
        <v>0.0298637</v>
      </c>
    </row>
    <row r="905" hidden="1">
      <c r="A905" s="15">
        <v>0.0</v>
      </c>
      <c r="B905" s="2" t="s">
        <v>50</v>
      </c>
      <c r="C905" s="15">
        <v>3.0</v>
      </c>
      <c r="D905" s="15">
        <v>0.0275181</v>
      </c>
      <c r="E905" s="15">
        <v>0.0286971</v>
      </c>
      <c r="F905" s="15">
        <v>786013.0</v>
      </c>
      <c r="G905" s="15">
        <v>1079633.0</v>
      </c>
      <c r="H905" s="15">
        <v>3650367.0</v>
      </c>
      <c r="I905" s="15">
        <v>2476883.0</v>
      </c>
      <c r="J905" s="15">
        <v>0.265264</v>
      </c>
      <c r="K905" s="15">
        <v>0.0606844</v>
      </c>
      <c r="L905" s="15">
        <v>0.0240105</v>
      </c>
      <c r="M905" s="15">
        <v>1000000.0</v>
      </c>
      <c r="N905" s="15">
        <f t="shared" si="1"/>
        <v>0.6785298574</v>
      </c>
      <c r="V905" s="15">
        <v>1000000.0</v>
      </c>
      <c r="W905" s="15">
        <v>0.0240252</v>
      </c>
    </row>
    <row r="906" hidden="1">
      <c r="A906" s="15">
        <v>0.0</v>
      </c>
      <c r="B906" s="2" t="s">
        <v>50</v>
      </c>
      <c r="C906" s="15">
        <v>4.0</v>
      </c>
      <c r="D906" s="15">
        <v>0.0273396</v>
      </c>
      <c r="E906" s="15">
        <v>0.0283718</v>
      </c>
      <c r="F906" s="15">
        <v>786013.0</v>
      </c>
      <c r="G906" s="15">
        <v>1079633.0</v>
      </c>
      <c r="H906" s="15">
        <v>3650367.0</v>
      </c>
      <c r="I906" s="15">
        <v>2476883.0</v>
      </c>
      <c r="J906" s="15">
        <v>0.265264</v>
      </c>
      <c r="K906" s="15">
        <v>0.0601037</v>
      </c>
      <c r="L906" s="15">
        <v>0.0238451</v>
      </c>
      <c r="M906" s="15">
        <v>1000000.0</v>
      </c>
      <c r="N906" s="15">
        <f t="shared" si="1"/>
        <v>0.6785298574</v>
      </c>
      <c r="V906" s="15">
        <v>1000000.0</v>
      </c>
      <c r="W906" s="15">
        <v>0.0238608</v>
      </c>
    </row>
    <row r="907" hidden="1">
      <c r="A907" s="15">
        <v>0.0</v>
      </c>
      <c r="B907" s="2" t="s">
        <v>50</v>
      </c>
      <c r="C907" s="15">
        <v>5.0</v>
      </c>
      <c r="D907" s="15">
        <v>0.0274565</v>
      </c>
      <c r="E907" s="15">
        <v>0.0284171</v>
      </c>
      <c r="F907" s="15">
        <v>786013.0</v>
      </c>
      <c r="G907" s="15">
        <v>1079633.0</v>
      </c>
      <c r="H907" s="15">
        <v>3650367.0</v>
      </c>
      <c r="I907" s="15">
        <v>2476883.0</v>
      </c>
      <c r="J907" s="15">
        <v>0.265264</v>
      </c>
      <c r="K907" s="15">
        <v>0.0602958</v>
      </c>
      <c r="L907" s="15">
        <v>0.0239684</v>
      </c>
      <c r="M907" s="15">
        <v>1000000.0</v>
      </c>
      <c r="N907" s="15">
        <f t="shared" si="1"/>
        <v>0.6785298574</v>
      </c>
      <c r="V907" s="15">
        <v>1000000.0</v>
      </c>
      <c r="W907" s="15">
        <v>0.0239839</v>
      </c>
    </row>
    <row r="908" hidden="1">
      <c r="A908" s="15">
        <v>0.0</v>
      </c>
      <c r="B908" s="2" t="s">
        <v>50</v>
      </c>
      <c r="C908" s="15">
        <v>6.0</v>
      </c>
      <c r="D908" s="15">
        <v>0.0273417</v>
      </c>
      <c r="E908" s="15">
        <v>0.0284912</v>
      </c>
      <c r="F908" s="15">
        <v>786013.0</v>
      </c>
      <c r="G908" s="15">
        <v>1079633.0</v>
      </c>
      <c r="H908" s="15">
        <v>3650367.0</v>
      </c>
      <c r="I908" s="15">
        <v>2476883.0</v>
      </c>
      <c r="J908" s="15">
        <v>0.265264</v>
      </c>
      <c r="K908" s="15">
        <v>0.0602399</v>
      </c>
      <c r="L908" s="15">
        <v>0.023851</v>
      </c>
      <c r="M908" s="15">
        <v>1000000.0</v>
      </c>
      <c r="N908" s="15">
        <f t="shared" si="1"/>
        <v>0.6785298574</v>
      </c>
      <c r="V908" s="15">
        <v>1000000.0</v>
      </c>
      <c r="W908" s="15">
        <v>0.0238658</v>
      </c>
    </row>
    <row r="909" hidden="1">
      <c r="A909" s="15">
        <v>0.0</v>
      </c>
      <c r="B909" s="2" t="s">
        <v>50</v>
      </c>
      <c r="C909" s="15">
        <v>7.0</v>
      </c>
      <c r="D909" s="15">
        <v>0.0273447</v>
      </c>
      <c r="E909" s="15">
        <v>0.0284222</v>
      </c>
      <c r="F909" s="15">
        <v>786013.0</v>
      </c>
      <c r="G909" s="15">
        <v>1079633.0</v>
      </c>
      <c r="H909" s="15">
        <v>3650367.0</v>
      </c>
      <c r="I909" s="15">
        <v>2476883.0</v>
      </c>
      <c r="J909" s="15">
        <v>0.265264</v>
      </c>
      <c r="K909" s="15">
        <v>0.0601702</v>
      </c>
      <c r="L909" s="15">
        <v>0.0238475</v>
      </c>
      <c r="M909" s="15">
        <v>1000000.0</v>
      </c>
      <c r="N909" s="15">
        <f t="shared" si="1"/>
        <v>0.6785298574</v>
      </c>
      <c r="V909" s="15">
        <v>1000000.0</v>
      </c>
      <c r="W909" s="15">
        <v>0.0238616</v>
      </c>
    </row>
    <row r="910" hidden="1">
      <c r="A910" s="15">
        <v>0.0</v>
      </c>
      <c r="B910" s="2" t="s">
        <v>50</v>
      </c>
      <c r="C910" s="15">
        <v>8.0</v>
      </c>
      <c r="D910" s="15">
        <v>0.02733</v>
      </c>
      <c r="E910" s="15">
        <v>0.0283669</v>
      </c>
      <c r="F910" s="15">
        <v>786013.0</v>
      </c>
      <c r="G910" s="15">
        <v>1079633.0</v>
      </c>
      <c r="H910" s="15">
        <v>3650367.0</v>
      </c>
      <c r="I910" s="15">
        <v>2476883.0</v>
      </c>
      <c r="J910" s="15">
        <v>0.265264</v>
      </c>
      <c r="K910" s="15">
        <v>0.0601237</v>
      </c>
      <c r="L910" s="15">
        <v>0.0238397</v>
      </c>
      <c r="M910" s="15">
        <v>1000000.0</v>
      </c>
      <c r="N910" s="15">
        <f t="shared" si="1"/>
        <v>0.6785298574</v>
      </c>
      <c r="V910" s="15">
        <v>1000000.0</v>
      </c>
      <c r="W910" s="15">
        <v>0.0238554</v>
      </c>
    </row>
    <row r="911" hidden="1">
      <c r="A911" s="15">
        <v>0.0</v>
      </c>
      <c r="B911" s="2" t="s">
        <v>50</v>
      </c>
      <c r="C911" s="15">
        <v>9.0</v>
      </c>
      <c r="D911" s="15">
        <v>0.0273523</v>
      </c>
      <c r="E911" s="15">
        <v>0.0284082</v>
      </c>
      <c r="F911" s="15">
        <v>786013.0</v>
      </c>
      <c r="G911" s="15">
        <v>1079633.0</v>
      </c>
      <c r="H911" s="15">
        <v>3650367.0</v>
      </c>
      <c r="I911" s="15">
        <v>2476883.0</v>
      </c>
      <c r="J911" s="15">
        <v>0.265264</v>
      </c>
      <c r="K911" s="15">
        <v>0.0596477</v>
      </c>
      <c r="L911" s="15">
        <v>0.0238612</v>
      </c>
      <c r="M911" s="15">
        <v>1000000.0</v>
      </c>
      <c r="N911" s="15">
        <f t="shared" si="1"/>
        <v>0.6785298574</v>
      </c>
      <c r="V911" s="15">
        <v>1000000.0</v>
      </c>
      <c r="W911" s="15">
        <v>0.0238758</v>
      </c>
    </row>
    <row r="912" hidden="1">
      <c r="A912" s="15">
        <v>0.0</v>
      </c>
      <c r="B912" s="2" t="s">
        <v>50</v>
      </c>
      <c r="C912" s="15">
        <v>10.0</v>
      </c>
      <c r="D912" s="15">
        <v>0.0273224</v>
      </c>
      <c r="E912" s="15">
        <v>0.02855</v>
      </c>
      <c r="F912" s="15">
        <v>786013.0</v>
      </c>
      <c r="G912" s="15">
        <v>1079633.0</v>
      </c>
      <c r="H912" s="15">
        <v>3650367.0</v>
      </c>
      <c r="I912" s="15">
        <v>2476883.0</v>
      </c>
      <c r="J912" s="15">
        <v>0.265264</v>
      </c>
      <c r="K912" s="15">
        <v>0.0597658</v>
      </c>
      <c r="L912" s="15">
        <v>0.0238381</v>
      </c>
      <c r="M912" s="15">
        <v>1000000.0</v>
      </c>
      <c r="N912" s="15">
        <f t="shared" si="1"/>
        <v>0.6785298574</v>
      </c>
      <c r="V912" s="15">
        <v>1000000.0</v>
      </c>
      <c r="W912" s="15">
        <v>0.0238532</v>
      </c>
    </row>
    <row r="913" hidden="1">
      <c r="A913" s="15">
        <v>0.0</v>
      </c>
      <c r="B913" s="2" t="s">
        <v>50</v>
      </c>
      <c r="C913" s="15">
        <v>11.0</v>
      </c>
      <c r="D913" s="15">
        <v>0.0273093</v>
      </c>
      <c r="E913" s="15">
        <v>0.0284257</v>
      </c>
      <c r="F913" s="15">
        <v>786013.0</v>
      </c>
      <c r="G913" s="15">
        <v>1079633.0</v>
      </c>
      <c r="H913" s="15">
        <v>3650367.0</v>
      </c>
      <c r="I913" s="15">
        <v>2476883.0</v>
      </c>
      <c r="J913" s="15">
        <v>0.265264</v>
      </c>
      <c r="K913" s="15">
        <v>0.0596179</v>
      </c>
      <c r="L913" s="15">
        <v>0.023818</v>
      </c>
      <c r="M913" s="15">
        <v>1000000.0</v>
      </c>
      <c r="N913" s="15">
        <f t="shared" si="1"/>
        <v>0.6785298574</v>
      </c>
      <c r="V913" s="15">
        <v>1000000.0</v>
      </c>
      <c r="W913" s="15">
        <v>0.0238323</v>
      </c>
    </row>
    <row r="914" hidden="1">
      <c r="A914" s="15">
        <v>0.0</v>
      </c>
      <c r="B914" s="2" t="s">
        <v>50</v>
      </c>
      <c r="C914" s="15">
        <v>12.0</v>
      </c>
      <c r="D914" s="15">
        <v>0.0273207</v>
      </c>
      <c r="E914" s="15">
        <v>0.0285057</v>
      </c>
      <c r="F914" s="15">
        <v>786013.0</v>
      </c>
      <c r="G914" s="15">
        <v>1079633.0</v>
      </c>
      <c r="H914" s="15">
        <v>3650367.0</v>
      </c>
      <c r="I914" s="15">
        <v>2476883.0</v>
      </c>
      <c r="J914" s="15">
        <v>0.265264</v>
      </c>
      <c r="K914" s="15">
        <v>0.0597063</v>
      </c>
      <c r="L914" s="15">
        <v>0.0238312</v>
      </c>
      <c r="M914" s="15">
        <v>1000000.0</v>
      </c>
      <c r="N914" s="15">
        <f t="shared" si="1"/>
        <v>0.6785298574</v>
      </c>
      <c r="V914" s="15">
        <v>1000000.0</v>
      </c>
      <c r="W914" s="15">
        <v>0.0238464</v>
      </c>
    </row>
    <row r="915" hidden="1">
      <c r="A915" s="15">
        <v>0.0</v>
      </c>
      <c r="B915" s="2" t="s">
        <v>50</v>
      </c>
      <c r="C915" s="15">
        <v>13.0</v>
      </c>
      <c r="D915" s="15">
        <v>0.0273039</v>
      </c>
      <c r="E915" s="15">
        <v>0.0284856</v>
      </c>
      <c r="F915" s="15">
        <v>786013.0</v>
      </c>
      <c r="G915" s="15">
        <v>1079633.0</v>
      </c>
      <c r="H915" s="15">
        <v>3650367.0</v>
      </c>
      <c r="I915" s="15">
        <v>2476883.0</v>
      </c>
      <c r="J915" s="15">
        <v>0.265264</v>
      </c>
      <c r="K915" s="15">
        <v>0.0596716</v>
      </c>
      <c r="L915" s="15">
        <v>0.0238128</v>
      </c>
      <c r="M915" s="15">
        <v>1000000.0</v>
      </c>
      <c r="N915" s="15">
        <f t="shared" si="1"/>
        <v>0.6785298574</v>
      </c>
      <c r="V915" s="15">
        <v>1000000.0</v>
      </c>
      <c r="W915" s="15">
        <v>0.0238287</v>
      </c>
    </row>
    <row r="916" hidden="1">
      <c r="A916" s="15">
        <v>0.0</v>
      </c>
      <c r="B916" s="2" t="s">
        <v>50</v>
      </c>
      <c r="C916" s="15">
        <v>14.0</v>
      </c>
      <c r="D916" s="15">
        <v>0.0273023</v>
      </c>
      <c r="E916" s="15">
        <v>0.0285639</v>
      </c>
      <c r="F916" s="15">
        <v>786013.0</v>
      </c>
      <c r="G916" s="15">
        <v>1079633.0</v>
      </c>
      <c r="H916" s="15">
        <v>3650367.0</v>
      </c>
      <c r="I916" s="15">
        <v>2476883.0</v>
      </c>
      <c r="J916" s="15">
        <v>0.265264</v>
      </c>
      <c r="K916" s="15">
        <v>0.0597567</v>
      </c>
      <c r="L916" s="15">
        <v>0.0238087</v>
      </c>
      <c r="M916" s="15">
        <v>1000000.0</v>
      </c>
      <c r="N916" s="15">
        <f t="shared" si="1"/>
        <v>0.6785298574</v>
      </c>
      <c r="V916" s="15">
        <v>1000000.0</v>
      </c>
      <c r="W916" s="15">
        <v>0.0238237</v>
      </c>
    </row>
    <row r="917" hidden="1">
      <c r="A917" s="15">
        <v>0.0</v>
      </c>
      <c r="B917" s="2" t="s">
        <v>50</v>
      </c>
      <c r="C917" s="15">
        <v>15.0</v>
      </c>
      <c r="D917" s="15">
        <v>0.0273166</v>
      </c>
      <c r="E917" s="15">
        <v>0.0285287</v>
      </c>
      <c r="F917" s="15">
        <v>786013.0</v>
      </c>
      <c r="G917" s="15">
        <v>1079633.0</v>
      </c>
      <c r="H917" s="15">
        <v>3650367.0</v>
      </c>
      <c r="I917" s="15">
        <v>2476883.0</v>
      </c>
      <c r="J917" s="15">
        <v>0.265264</v>
      </c>
      <c r="K917" s="15">
        <v>0.0597302</v>
      </c>
      <c r="L917" s="15">
        <v>0.0238284</v>
      </c>
      <c r="M917" s="15">
        <v>1000000.0</v>
      </c>
      <c r="N917" s="15">
        <f t="shared" si="1"/>
        <v>0.6785298574</v>
      </c>
      <c r="V917" s="15">
        <v>1000000.0</v>
      </c>
      <c r="W917" s="15">
        <v>0.0238427</v>
      </c>
    </row>
    <row r="918" hidden="1">
      <c r="A918" s="15">
        <v>0.0</v>
      </c>
      <c r="B918" s="2" t="s">
        <v>50</v>
      </c>
      <c r="C918" s="15">
        <v>16.0</v>
      </c>
      <c r="D918" s="15">
        <v>0.027294</v>
      </c>
      <c r="E918" s="15">
        <v>0.0285586</v>
      </c>
      <c r="F918" s="15">
        <v>786013.0</v>
      </c>
      <c r="G918" s="15">
        <v>1079633.0</v>
      </c>
      <c r="H918" s="15">
        <v>3650367.0</v>
      </c>
      <c r="I918" s="15">
        <v>2476883.0</v>
      </c>
      <c r="J918" s="15">
        <v>0.265264</v>
      </c>
      <c r="K918" s="15">
        <v>0.0597325</v>
      </c>
      <c r="L918" s="15">
        <v>0.0237978</v>
      </c>
      <c r="M918" s="15">
        <v>1000000.0</v>
      </c>
      <c r="N918" s="15">
        <f t="shared" si="1"/>
        <v>0.6785298574</v>
      </c>
      <c r="V918" s="15">
        <v>1000000.0</v>
      </c>
      <c r="W918" s="15">
        <v>0.0238124</v>
      </c>
    </row>
    <row r="919" hidden="1">
      <c r="A919" s="15">
        <v>0.0</v>
      </c>
      <c r="B919" s="2" t="s">
        <v>50</v>
      </c>
      <c r="C919" s="15">
        <v>17.0</v>
      </c>
      <c r="D919" s="15">
        <v>0.0273105</v>
      </c>
      <c r="E919" s="15">
        <v>0.0283399</v>
      </c>
      <c r="F919" s="15">
        <v>786013.0</v>
      </c>
      <c r="G919" s="15">
        <v>1079633.0</v>
      </c>
      <c r="H919" s="15">
        <v>3650367.0</v>
      </c>
      <c r="I919" s="15">
        <v>2476883.0</v>
      </c>
      <c r="J919" s="15">
        <v>0.265264</v>
      </c>
      <c r="K919" s="15">
        <v>0.0595335</v>
      </c>
      <c r="L919" s="15">
        <v>0.0237974</v>
      </c>
      <c r="M919" s="15">
        <v>1000000.0</v>
      </c>
      <c r="N919" s="15">
        <f t="shared" si="1"/>
        <v>0.6785298574</v>
      </c>
      <c r="V919" s="15">
        <v>1000000.0</v>
      </c>
      <c r="W919" s="15">
        <v>0.0238136</v>
      </c>
    </row>
    <row r="920" hidden="1">
      <c r="A920" s="15">
        <v>0.0</v>
      </c>
      <c r="B920" s="2" t="s">
        <v>50</v>
      </c>
      <c r="C920" s="15">
        <v>18.0</v>
      </c>
      <c r="D920" s="15">
        <v>0.0273302</v>
      </c>
      <c r="E920" s="15">
        <v>0.0284359</v>
      </c>
      <c r="F920" s="15">
        <v>786013.0</v>
      </c>
      <c r="G920" s="15">
        <v>1079633.0</v>
      </c>
      <c r="H920" s="15">
        <v>3650367.0</v>
      </c>
      <c r="I920" s="15">
        <v>2476883.0</v>
      </c>
      <c r="J920" s="15">
        <v>0.265264</v>
      </c>
      <c r="K920" s="15">
        <v>0.0596545</v>
      </c>
      <c r="L920" s="15">
        <v>0.0238335</v>
      </c>
      <c r="M920" s="15">
        <v>1000000.0</v>
      </c>
      <c r="N920" s="15">
        <f t="shared" si="1"/>
        <v>0.6785298574</v>
      </c>
      <c r="V920" s="15">
        <v>1000000.0</v>
      </c>
      <c r="W920" s="15">
        <v>0.0238491</v>
      </c>
    </row>
    <row r="921" hidden="1">
      <c r="A921" s="15">
        <v>0.0</v>
      </c>
      <c r="B921" s="2" t="s">
        <v>50</v>
      </c>
      <c r="C921" s="15">
        <v>19.0</v>
      </c>
      <c r="D921" s="15">
        <v>0.0272925</v>
      </c>
      <c r="E921" s="15">
        <v>0.0283804</v>
      </c>
      <c r="F921" s="15">
        <v>786013.0</v>
      </c>
      <c r="G921" s="15">
        <v>1079633.0</v>
      </c>
      <c r="H921" s="15">
        <v>3650367.0</v>
      </c>
      <c r="I921" s="15">
        <v>2476883.0</v>
      </c>
      <c r="J921" s="15">
        <v>0.265264</v>
      </c>
      <c r="K921" s="15">
        <v>0.0595663</v>
      </c>
      <c r="L921" s="15">
        <v>0.0237982</v>
      </c>
      <c r="M921" s="15">
        <v>1000000.0</v>
      </c>
      <c r="N921" s="15">
        <f t="shared" si="1"/>
        <v>0.6785298574</v>
      </c>
      <c r="V921" s="15">
        <v>1000000.0</v>
      </c>
      <c r="W921" s="15">
        <v>0.0238131</v>
      </c>
    </row>
    <row r="922" hidden="1">
      <c r="A922" s="15">
        <v>0.0</v>
      </c>
      <c r="B922" s="2" t="s">
        <v>50</v>
      </c>
      <c r="C922" s="15">
        <v>20.0</v>
      </c>
      <c r="D922" s="15">
        <v>0.0273319</v>
      </c>
      <c r="E922" s="15">
        <v>0.0284424</v>
      </c>
      <c r="F922" s="15">
        <v>786013.0</v>
      </c>
      <c r="G922" s="15">
        <v>1079633.0</v>
      </c>
      <c r="H922" s="15">
        <v>3650367.0</v>
      </c>
      <c r="I922" s="15">
        <v>2476883.0</v>
      </c>
      <c r="J922" s="15">
        <v>0.265264</v>
      </c>
      <c r="K922" s="15">
        <v>0.0596499</v>
      </c>
      <c r="L922" s="15">
        <v>0.0238418</v>
      </c>
      <c r="M922" s="15">
        <v>1000000.0</v>
      </c>
      <c r="N922" s="15">
        <f t="shared" si="1"/>
        <v>0.6785298574</v>
      </c>
      <c r="V922" s="15">
        <v>1000000.0</v>
      </c>
      <c r="W922" s="15">
        <v>0.0238563</v>
      </c>
    </row>
    <row r="923" hidden="1">
      <c r="A923" s="15">
        <v>0.0</v>
      </c>
      <c r="B923" s="2" t="s">
        <v>50</v>
      </c>
      <c r="C923" s="15">
        <v>21.0</v>
      </c>
      <c r="D923" s="15">
        <v>0.0273397</v>
      </c>
      <c r="E923" s="15">
        <v>0.0283576</v>
      </c>
      <c r="F923" s="15">
        <v>786013.0</v>
      </c>
      <c r="G923" s="15">
        <v>1079633.0</v>
      </c>
      <c r="H923" s="15">
        <v>3650367.0</v>
      </c>
      <c r="I923" s="15">
        <v>2476883.0</v>
      </c>
      <c r="J923" s="15">
        <v>0.265264</v>
      </c>
      <c r="K923" s="15">
        <v>0.0595869</v>
      </c>
      <c r="L923" s="15">
        <v>0.0238383</v>
      </c>
      <c r="M923" s="15">
        <v>1000000.0</v>
      </c>
      <c r="N923" s="15">
        <f t="shared" si="1"/>
        <v>0.6785298574</v>
      </c>
      <c r="V923" s="15">
        <v>1000000.0</v>
      </c>
      <c r="W923" s="15">
        <v>0.0238528</v>
      </c>
    </row>
    <row r="924" hidden="1">
      <c r="A924" s="15">
        <v>0.0</v>
      </c>
      <c r="B924" s="2" t="s">
        <v>50</v>
      </c>
      <c r="C924" s="15">
        <v>22.0</v>
      </c>
      <c r="D924" s="15">
        <v>0.0273157</v>
      </c>
      <c r="E924" s="15">
        <v>0.0285578</v>
      </c>
      <c r="F924" s="15">
        <v>786013.0</v>
      </c>
      <c r="G924" s="15">
        <v>1079633.0</v>
      </c>
      <c r="H924" s="15">
        <v>3650367.0</v>
      </c>
      <c r="I924" s="15">
        <v>2476883.0</v>
      </c>
      <c r="J924" s="15">
        <v>0.265264</v>
      </c>
      <c r="K924" s="15">
        <v>0.0597673</v>
      </c>
      <c r="L924" s="15">
        <v>0.0238138</v>
      </c>
      <c r="M924" s="15">
        <v>1000000.0</v>
      </c>
      <c r="N924" s="15">
        <f t="shared" si="1"/>
        <v>0.6785298574</v>
      </c>
      <c r="V924" s="15">
        <v>1000000.0</v>
      </c>
      <c r="W924" s="15">
        <v>0.0238289</v>
      </c>
    </row>
    <row r="925" hidden="1">
      <c r="A925" s="15">
        <v>0.0</v>
      </c>
      <c r="B925" s="2" t="s">
        <v>50</v>
      </c>
      <c r="C925" s="15">
        <v>23.0</v>
      </c>
      <c r="D925" s="15">
        <v>0.0273221</v>
      </c>
      <c r="E925" s="15">
        <v>0.0283705</v>
      </c>
      <c r="F925" s="15">
        <v>786013.0</v>
      </c>
      <c r="G925" s="15">
        <v>1079633.0</v>
      </c>
      <c r="H925" s="15">
        <v>3650367.0</v>
      </c>
      <c r="I925" s="15">
        <v>2476883.0</v>
      </c>
      <c r="J925" s="15">
        <v>0.265264</v>
      </c>
      <c r="K925" s="15">
        <v>0.0595803</v>
      </c>
      <c r="L925" s="15">
        <v>0.0238296</v>
      </c>
      <c r="M925" s="15">
        <v>1000000.0</v>
      </c>
      <c r="N925" s="15">
        <f t="shared" si="1"/>
        <v>0.6785298574</v>
      </c>
      <c r="V925" s="15">
        <v>1000000.0</v>
      </c>
      <c r="W925" s="15">
        <v>0.0238454</v>
      </c>
    </row>
    <row r="926" hidden="1">
      <c r="A926" s="15">
        <v>0.0</v>
      </c>
      <c r="B926" s="2" t="s">
        <v>50</v>
      </c>
      <c r="C926" s="15">
        <v>24.0</v>
      </c>
      <c r="D926" s="15">
        <v>0.0273163</v>
      </c>
      <c r="E926" s="15">
        <v>0.0283469</v>
      </c>
      <c r="F926" s="15">
        <v>786013.0</v>
      </c>
      <c r="G926" s="15">
        <v>1079633.0</v>
      </c>
      <c r="H926" s="15">
        <v>3650367.0</v>
      </c>
      <c r="I926" s="15">
        <v>2476883.0</v>
      </c>
      <c r="J926" s="15">
        <v>0.265264</v>
      </c>
      <c r="K926" s="15">
        <v>0.0595594</v>
      </c>
      <c r="L926" s="15">
        <v>0.0238145</v>
      </c>
      <c r="M926" s="15">
        <v>1000000.0</v>
      </c>
      <c r="N926" s="15">
        <f t="shared" si="1"/>
        <v>0.6785298574</v>
      </c>
      <c r="V926" s="15">
        <v>1000000.0</v>
      </c>
      <c r="W926" s="15">
        <v>0.0238303</v>
      </c>
    </row>
    <row r="927" hidden="1">
      <c r="A927" s="15">
        <v>0.0</v>
      </c>
      <c r="B927" s="2" t="s">
        <v>50</v>
      </c>
      <c r="C927" s="15">
        <v>25.0</v>
      </c>
      <c r="D927" s="15">
        <v>0.0272979</v>
      </c>
      <c r="E927" s="15">
        <v>0.0283522</v>
      </c>
      <c r="F927" s="15">
        <v>786013.0</v>
      </c>
      <c r="G927" s="15">
        <v>1079633.0</v>
      </c>
      <c r="H927" s="15">
        <v>3650367.0</v>
      </c>
      <c r="I927" s="15">
        <v>2476883.0</v>
      </c>
      <c r="J927" s="15">
        <v>0.265264</v>
      </c>
      <c r="K927" s="15">
        <v>0.0595318</v>
      </c>
      <c r="L927" s="15">
        <v>0.0238114</v>
      </c>
      <c r="M927" s="15">
        <v>1000000.0</v>
      </c>
      <c r="N927" s="15">
        <f t="shared" si="1"/>
        <v>0.6785298574</v>
      </c>
      <c r="V927" s="15">
        <v>1000000.0</v>
      </c>
      <c r="W927" s="15">
        <v>0.0238273</v>
      </c>
    </row>
    <row r="928" hidden="1">
      <c r="A928" s="15">
        <v>0.0</v>
      </c>
      <c r="B928" s="2" t="s">
        <v>50</v>
      </c>
      <c r="C928" s="15">
        <v>26.0</v>
      </c>
      <c r="D928" s="15">
        <v>0.0273033</v>
      </c>
      <c r="E928" s="15">
        <v>0.0283337</v>
      </c>
      <c r="F928" s="15">
        <v>786013.0</v>
      </c>
      <c r="G928" s="15">
        <v>1079633.0</v>
      </c>
      <c r="H928" s="15">
        <v>3650367.0</v>
      </c>
      <c r="I928" s="15">
        <v>2476883.0</v>
      </c>
      <c r="J928" s="15">
        <v>0.265264</v>
      </c>
      <c r="K928" s="15">
        <v>0.0595269</v>
      </c>
      <c r="L928" s="15">
        <v>0.0238098</v>
      </c>
      <c r="M928" s="15">
        <v>1000000.0</v>
      </c>
      <c r="N928" s="15">
        <f t="shared" si="1"/>
        <v>0.6785298574</v>
      </c>
      <c r="V928" s="15">
        <v>1000000.0</v>
      </c>
      <c r="W928" s="15">
        <v>0.0238248</v>
      </c>
    </row>
    <row r="929" hidden="1">
      <c r="A929" s="15">
        <v>0.0</v>
      </c>
      <c r="B929" s="2" t="s">
        <v>50</v>
      </c>
      <c r="C929" s="15">
        <v>27.0</v>
      </c>
      <c r="D929" s="15">
        <v>0.0273822</v>
      </c>
      <c r="E929" s="15">
        <v>0.0284113</v>
      </c>
      <c r="F929" s="15">
        <v>786013.0</v>
      </c>
      <c r="G929" s="15">
        <v>1079633.0</v>
      </c>
      <c r="H929" s="15">
        <v>3650367.0</v>
      </c>
      <c r="I929" s="15">
        <v>2476883.0</v>
      </c>
      <c r="J929" s="15">
        <v>0.265264</v>
      </c>
      <c r="K929" s="15">
        <v>0.0596701</v>
      </c>
      <c r="L929" s="15">
        <v>0.023808</v>
      </c>
      <c r="M929" s="15">
        <v>1000000.0</v>
      </c>
      <c r="N929" s="15">
        <f t="shared" si="1"/>
        <v>0.6785298574</v>
      </c>
      <c r="V929" s="15">
        <v>1000000.0</v>
      </c>
      <c r="W929" s="15">
        <v>0.0238264</v>
      </c>
    </row>
    <row r="930" hidden="1">
      <c r="A930" s="15">
        <v>0.0</v>
      </c>
      <c r="B930" s="2" t="s">
        <v>50</v>
      </c>
      <c r="C930" s="15">
        <v>28.0</v>
      </c>
      <c r="D930" s="15">
        <v>0.0272853</v>
      </c>
      <c r="E930" s="15">
        <v>0.0282756</v>
      </c>
      <c r="F930" s="15">
        <v>786013.0</v>
      </c>
      <c r="G930" s="15">
        <v>1079633.0</v>
      </c>
      <c r="H930" s="15">
        <v>3650367.0</v>
      </c>
      <c r="I930" s="15">
        <v>2476883.0</v>
      </c>
      <c r="J930" s="15">
        <v>0.265264</v>
      </c>
      <c r="K930" s="15">
        <v>0.0594458</v>
      </c>
      <c r="L930" s="15">
        <v>0.023796</v>
      </c>
      <c r="M930" s="15">
        <v>1000000.0</v>
      </c>
      <c r="N930" s="15">
        <f t="shared" si="1"/>
        <v>0.6785298574</v>
      </c>
      <c r="V930" s="15">
        <v>1000000.0</v>
      </c>
      <c r="W930" s="15">
        <v>0.0238105</v>
      </c>
    </row>
    <row r="931" hidden="1">
      <c r="A931" s="15">
        <v>0.0</v>
      </c>
      <c r="B931" s="2" t="s">
        <v>50</v>
      </c>
      <c r="C931" s="15">
        <v>29.0</v>
      </c>
      <c r="D931" s="15">
        <v>0.0272802</v>
      </c>
      <c r="E931" s="15">
        <v>0.0283529</v>
      </c>
      <c r="F931" s="15">
        <v>786013.0</v>
      </c>
      <c r="G931" s="15">
        <v>1079633.0</v>
      </c>
      <c r="H931" s="15">
        <v>3650367.0</v>
      </c>
      <c r="I931" s="15">
        <v>2476883.0</v>
      </c>
      <c r="J931" s="15">
        <v>0.265264</v>
      </c>
      <c r="K931" s="15">
        <v>0.0595238</v>
      </c>
      <c r="L931" s="15">
        <v>0.0237909</v>
      </c>
      <c r="M931" s="15">
        <v>1000000.0</v>
      </c>
      <c r="N931" s="15">
        <f t="shared" si="1"/>
        <v>0.6785298574</v>
      </c>
      <c r="V931" s="15">
        <v>1000000.0</v>
      </c>
      <c r="W931" s="15">
        <v>0.0238065</v>
      </c>
    </row>
    <row r="932" hidden="1">
      <c r="A932" s="15">
        <v>0.0</v>
      </c>
      <c r="B932" s="2" t="s">
        <v>50</v>
      </c>
      <c r="C932" s="15">
        <v>30.0</v>
      </c>
      <c r="D932" s="15">
        <v>0.027291</v>
      </c>
      <c r="E932" s="15">
        <v>0.0283247</v>
      </c>
      <c r="F932" s="15">
        <v>786013.0</v>
      </c>
      <c r="G932" s="15">
        <v>1079633.0</v>
      </c>
      <c r="H932" s="15">
        <v>3650367.0</v>
      </c>
      <c r="I932" s="15">
        <v>2476883.0</v>
      </c>
      <c r="J932" s="15">
        <v>0.265264</v>
      </c>
      <c r="K932" s="15">
        <v>0.0594998</v>
      </c>
      <c r="L932" s="15">
        <v>0.023805</v>
      </c>
      <c r="M932" s="15">
        <v>1000000.0</v>
      </c>
      <c r="N932" s="15">
        <f t="shared" si="1"/>
        <v>0.6785298574</v>
      </c>
      <c r="V932" s="15">
        <v>1000000.0</v>
      </c>
      <c r="W932" s="15">
        <v>0.0238202</v>
      </c>
    </row>
    <row r="933" hidden="1">
      <c r="A933" s="15">
        <v>0.0</v>
      </c>
      <c r="B933" s="2" t="s">
        <v>50</v>
      </c>
      <c r="C933" s="15">
        <v>31.0</v>
      </c>
      <c r="D933" s="15">
        <v>0.0272834</v>
      </c>
      <c r="E933" s="15">
        <v>0.0283678</v>
      </c>
      <c r="F933" s="15">
        <v>786013.0</v>
      </c>
      <c r="G933" s="15">
        <v>1079633.0</v>
      </c>
      <c r="H933" s="15">
        <v>3650367.0</v>
      </c>
      <c r="I933" s="15">
        <v>2476883.0</v>
      </c>
      <c r="J933" s="15">
        <v>0.265264</v>
      </c>
      <c r="K933" s="15">
        <v>0.0595402</v>
      </c>
      <c r="L933" s="15">
        <v>0.0237806</v>
      </c>
      <c r="M933" s="15">
        <v>1000000.0</v>
      </c>
      <c r="N933" s="15">
        <f t="shared" si="1"/>
        <v>0.6785298574</v>
      </c>
      <c r="V933" s="15">
        <v>1000000.0</v>
      </c>
      <c r="W933" s="15">
        <v>0.0237963</v>
      </c>
    </row>
    <row r="934" hidden="1">
      <c r="A934" s="15">
        <v>0.0</v>
      </c>
      <c r="B934" s="2" t="s">
        <v>50</v>
      </c>
      <c r="C934" s="15">
        <v>32.0</v>
      </c>
      <c r="D934" s="15">
        <v>0.0273187</v>
      </c>
      <c r="E934" s="15">
        <v>0.0283792</v>
      </c>
      <c r="F934" s="15">
        <v>786013.0</v>
      </c>
      <c r="G934" s="15">
        <v>1079633.0</v>
      </c>
      <c r="H934" s="15">
        <v>3650367.0</v>
      </c>
      <c r="I934" s="15">
        <v>2476883.0</v>
      </c>
      <c r="J934" s="15">
        <v>0.265264</v>
      </c>
      <c r="K934" s="15">
        <v>0.0595857</v>
      </c>
      <c r="L934" s="15">
        <v>0.0238111</v>
      </c>
      <c r="M934" s="15">
        <v>1000000.0</v>
      </c>
      <c r="N934" s="15">
        <f t="shared" si="1"/>
        <v>0.6785298574</v>
      </c>
      <c r="V934" s="15">
        <v>1000000.0</v>
      </c>
      <c r="W934" s="15">
        <v>0.0238256</v>
      </c>
    </row>
    <row r="935" hidden="1">
      <c r="A935" s="15">
        <v>0.0</v>
      </c>
      <c r="B935" s="2" t="s">
        <v>50</v>
      </c>
      <c r="C935" s="15">
        <v>33.0</v>
      </c>
      <c r="D935" s="15">
        <v>0.0273129</v>
      </c>
      <c r="E935" s="15">
        <v>0.0284212</v>
      </c>
      <c r="F935" s="15">
        <v>786013.0</v>
      </c>
      <c r="G935" s="15">
        <v>1079633.0</v>
      </c>
      <c r="H935" s="15">
        <v>3650367.0</v>
      </c>
      <c r="I935" s="15">
        <v>2476883.0</v>
      </c>
      <c r="J935" s="15">
        <v>0.265264</v>
      </c>
      <c r="K935" s="15">
        <v>0.0596112</v>
      </c>
      <c r="L935" s="15">
        <v>0.0238121</v>
      </c>
      <c r="M935" s="15">
        <v>1000000.0</v>
      </c>
      <c r="N935" s="15">
        <f t="shared" si="1"/>
        <v>0.6785298574</v>
      </c>
      <c r="V935" s="15">
        <v>1000000.0</v>
      </c>
      <c r="W935" s="15">
        <v>0.0238275</v>
      </c>
    </row>
    <row r="936" hidden="1">
      <c r="A936" s="15">
        <v>0.0</v>
      </c>
      <c r="B936" s="2" t="s">
        <v>50</v>
      </c>
      <c r="C936" s="15">
        <v>34.0</v>
      </c>
      <c r="D936" s="15">
        <v>0.0273089</v>
      </c>
      <c r="E936" s="15">
        <v>0.0284284</v>
      </c>
      <c r="F936" s="15">
        <v>786013.0</v>
      </c>
      <c r="G936" s="15">
        <v>1079633.0</v>
      </c>
      <c r="H936" s="15">
        <v>3650367.0</v>
      </c>
      <c r="I936" s="15">
        <v>2476883.0</v>
      </c>
      <c r="J936" s="15">
        <v>0.265264</v>
      </c>
      <c r="K936" s="15">
        <v>0.0596257</v>
      </c>
      <c r="L936" s="15">
        <v>0.0238114</v>
      </c>
      <c r="M936" s="15">
        <v>1000000.0</v>
      </c>
      <c r="N936" s="15">
        <f t="shared" si="1"/>
        <v>0.6785298574</v>
      </c>
      <c r="V936" s="15">
        <v>1000000.0</v>
      </c>
      <c r="W936" s="15">
        <v>0.023827</v>
      </c>
    </row>
    <row r="937" hidden="1">
      <c r="A937" s="15">
        <v>0.0</v>
      </c>
      <c r="B937" s="2" t="s">
        <v>50</v>
      </c>
      <c r="C937" s="15">
        <v>35.0</v>
      </c>
      <c r="D937" s="15">
        <v>0.0287097</v>
      </c>
      <c r="E937" s="15">
        <v>0.0283114</v>
      </c>
      <c r="F937" s="15">
        <v>786013.0</v>
      </c>
      <c r="G937" s="15">
        <v>1079633.0</v>
      </c>
      <c r="H937" s="15">
        <v>3650367.0</v>
      </c>
      <c r="I937" s="15">
        <v>2476883.0</v>
      </c>
      <c r="J937" s="15">
        <v>0.265264</v>
      </c>
      <c r="K937" s="15">
        <v>0.0658004</v>
      </c>
      <c r="L937" s="15">
        <v>0.0257575</v>
      </c>
      <c r="M937" s="15">
        <v>1000000.0</v>
      </c>
      <c r="N937" s="15">
        <f t="shared" si="1"/>
        <v>0.6785298574</v>
      </c>
      <c r="V937" s="15">
        <v>1000000.0</v>
      </c>
      <c r="W937" s="15">
        <v>0.0257777</v>
      </c>
    </row>
    <row r="938" hidden="1">
      <c r="A938" s="15">
        <v>0.0</v>
      </c>
      <c r="B938" s="2" t="s">
        <v>50</v>
      </c>
      <c r="C938" s="15">
        <v>36.0</v>
      </c>
      <c r="D938" s="15">
        <v>0.0273007</v>
      </c>
      <c r="E938" s="15">
        <v>0.0284147</v>
      </c>
      <c r="F938" s="15">
        <v>786013.0</v>
      </c>
      <c r="G938" s="15">
        <v>1079633.0</v>
      </c>
      <c r="H938" s="15">
        <v>3650367.0</v>
      </c>
      <c r="I938" s="15">
        <v>2476883.0</v>
      </c>
      <c r="J938" s="15">
        <v>0.265264</v>
      </c>
      <c r="K938" s="15">
        <v>0.0596601</v>
      </c>
      <c r="L938" s="15">
        <v>0.0238103</v>
      </c>
      <c r="M938" s="15">
        <v>1000000.0</v>
      </c>
      <c r="N938" s="15">
        <f t="shared" si="1"/>
        <v>0.6785298574</v>
      </c>
      <c r="V938" s="15">
        <v>1000000.0</v>
      </c>
      <c r="W938" s="15">
        <v>0.0238252</v>
      </c>
    </row>
    <row r="939" hidden="1">
      <c r="A939" s="15">
        <v>0.0</v>
      </c>
      <c r="B939" s="2" t="s">
        <v>50</v>
      </c>
      <c r="C939" s="15">
        <v>37.0</v>
      </c>
      <c r="D939" s="15">
        <v>0.027287</v>
      </c>
      <c r="E939" s="15">
        <v>0.0283385</v>
      </c>
      <c r="F939" s="15">
        <v>786013.0</v>
      </c>
      <c r="G939" s="15">
        <v>1079633.0</v>
      </c>
      <c r="H939" s="15">
        <v>3650367.0</v>
      </c>
      <c r="I939" s="15">
        <v>2476883.0</v>
      </c>
      <c r="J939" s="15">
        <v>0.265264</v>
      </c>
      <c r="K939" s="15">
        <v>0.0595142</v>
      </c>
      <c r="L939" s="15">
        <v>0.0237969</v>
      </c>
      <c r="M939" s="15">
        <v>1000000.0</v>
      </c>
      <c r="N939" s="15">
        <f t="shared" si="1"/>
        <v>0.6785298574</v>
      </c>
      <c r="V939" s="15">
        <v>1000000.0</v>
      </c>
      <c r="W939" s="15">
        <v>0.0238114</v>
      </c>
    </row>
    <row r="940" hidden="1">
      <c r="A940" s="15">
        <v>0.0</v>
      </c>
      <c r="B940" s="2" t="s">
        <v>50</v>
      </c>
      <c r="C940" s="15">
        <v>38.0</v>
      </c>
      <c r="D940" s="15">
        <v>0.027278</v>
      </c>
      <c r="E940" s="15">
        <v>0.0283308</v>
      </c>
      <c r="F940" s="15">
        <v>786013.0</v>
      </c>
      <c r="G940" s="15">
        <v>1079633.0</v>
      </c>
      <c r="H940" s="15">
        <v>3650367.0</v>
      </c>
      <c r="I940" s="15">
        <v>2476883.0</v>
      </c>
      <c r="J940" s="15">
        <v>0.265264</v>
      </c>
      <c r="K940" s="15">
        <v>0.0595006</v>
      </c>
      <c r="L940" s="15">
        <v>0.0237879</v>
      </c>
      <c r="M940" s="15">
        <v>1000000.0</v>
      </c>
      <c r="N940" s="15">
        <f t="shared" si="1"/>
        <v>0.6785298574</v>
      </c>
      <c r="V940" s="15">
        <v>1000000.0</v>
      </c>
      <c r="W940" s="15">
        <v>0.0238027</v>
      </c>
    </row>
    <row r="941" hidden="1">
      <c r="A941" s="15">
        <v>0.0</v>
      </c>
      <c r="B941" s="2" t="s">
        <v>50</v>
      </c>
      <c r="C941" s="15">
        <v>39.0</v>
      </c>
      <c r="D941" s="15">
        <v>0.0272909</v>
      </c>
      <c r="E941" s="15">
        <v>0.0284252</v>
      </c>
      <c r="F941" s="15">
        <v>786013.0</v>
      </c>
      <c r="G941" s="15">
        <v>1079633.0</v>
      </c>
      <c r="H941" s="15">
        <v>3650367.0</v>
      </c>
      <c r="I941" s="15">
        <v>2476883.0</v>
      </c>
      <c r="J941" s="15">
        <v>0.265264</v>
      </c>
      <c r="K941" s="15">
        <v>0.0595937</v>
      </c>
      <c r="L941" s="15">
        <v>0.0237929</v>
      </c>
      <c r="M941" s="15">
        <v>1000000.0</v>
      </c>
      <c r="N941" s="15">
        <f t="shared" si="1"/>
        <v>0.6785298574</v>
      </c>
      <c r="V941" s="15">
        <v>1000000.0</v>
      </c>
      <c r="W941" s="15">
        <v>0.0238082</v>
      </c>
    </row>
    <row r="942" hidden="1">
      <c r="A942" s="15">
        <v>0.0</v>
      </c>
      <c r="B942" s="2" t="s">
        <v>50</v>
      </c>
      <c r="C942" s="15">
        <v>40.0</v>
      </c>
      <c r="D942" s="15">
        <v>0.0273063</v>
      </c>
      <c r="E942" s="15">
        <v>0.0283857</v>
      </c>
      <c r="F942" s="15">
        <v>786013.0</v>
      </c>
      <c r="G942" s="15">
        <v>1079633.0</v>
      </c>
      <c r="H942" s="15">
        <v>3650367.0</v>
      </c>
      <c r="I942" s="15">
        <v>2476883.0</v>
      </c>
      <c r="J942" s="15">
        <v>0.265264</v>
      </c>
      <c r="K942" s="15">
        <v>0.0595707</v>
      </c>
      <c r="L942" s="15">
        <v>0.0238148</v>
      </c>
      <c r="M942" s="15">
        <v>1000000.0</v>
      </c>
      <c r="N942" s="15">
        <f t="shared" si="1"/>
        <v>0.6785298574</v>
      </c>
      <c r="V942" s="15">
        <v>1000000.0</v>
      </c>
      <c r="W942" s="15">
        <v>0.0238299</v>
      </c>
    </row>
    <row r="943" hidden="1">
      <c r="A943" s="15">
        <v>0.0</v>
      </c>
      <c r="B943" s="2" t="s">
        <v>50</v>
      </c>
      <c r="C943" s="15">
        <v>41.0</v>
      </c>
      <c r="D943" s="15">
        <v>0.0273031</v>
      </c>
      <c r="E943" s="15">
        <v>0.0282591</v>
      </c>
      <c r="F943" s="15">
        <v>786013.0</v>
      </c>
      <c r="G943" s="15">
        <v>1079633.0</v>
      </c>
      <c r="H943" s="15">
        <v>3650367.0</v>
      </c>
      <c r="I943" s="15">
        <v>2476883.0</v>
      </c>
      <c r="J943" s="15">
        <v>0.265264</v>
      </c>
      <c r="K943" s="15">
        <v>0.0594376</v>
      </c>
      <c r="L943" s="15">
        <v>0.0238054</v>
      </c>
      <c r="M943" s="15">
        <v>1000000.0</v>
      </c>
      <c r="N943" s="15">
        <f t="shared" si="1"/>
        <v>0.6785298574</v>
      </c>
      <c r="V943" s="15">
        <v>1000000.0</v>
      </c>
      <c r="W943" s="15">
        <v>0.0238272</v>
      </c>
    </row>
    <row r="944" hidden="1">
      <c r="A944" s="15">
        <v>0.0</v>
      </c>
      <c r="B944" s="2" t="s">
        <v>50</v>
      </c>
      <c r="C944" s="15">
        <v>42.0</v>
      </c>
      <c r="D944" s="15">
        <v>0.0273082</v>
      </c>
      <c r="E944" s="15">
        <v>0.0284017</v>
      </c>
      <c r="F944" s="15">
        <v>786013.0</v>
      </c>
      <c r="G944" s="15">
        <v>1079633.0</v>
      </c>
      <c r="H944" s="15">
        <v>3650367.0</v>
      </c>
      <c r="I944" s="15">
        <v>2476883.0</v>
      </c>
      <c r="J944" s="15">
        <v>0.265264</v>
      </c>
      <c r="K944" s="15">
        <v>0.0595924</v>
      </c>
      <c r="L944" s="15">
        <v>0.023819</v>
      </c>
      <c r="M944" s="15">
        <v>1000000.0</v>
      </c>
      <c r="N944" s="15">
        <f t="shared" si="1"/>
        <v>0.6785298574</v>
      </c>
      <c r="V944" s="15">
        <v>1000000.0</v>
      </c>
      <c r="W944" s="15">
        <v>0.0238342</v>
      </c>
    </row>
    <row r="945" hidden="1">
      <c r="A945" s="15">
        <v>0.0</v>
      </c>
      <c r="B945" s="2" t="s">
        <v>50</v>
      </c>
      <c r="C945" s="15">
        <v>43.0</v>
      </c>
      <c r="D945" s="15">
        <v>0.0272948</v>
      </c>
      <c r="E945" s="15">
        <v>0.0286851</v>
      </c>
      <c r="F945" s="15">
        <v>786013.0</v>
      </c>
      <c r="G945" s="15">
        <v>1079633.0</v>
      </c>
      <c r="H945" s="15">
        <v>3650367.0</v>
      </c>
      <c r="I945" s="15">
        <v>2476883.0</v>
      </c>
      <c r="J945" s="15">
        <v>0.265264</v>
      </c>
      <c r="K945" s="15">
        <v>0.0599483</v>
      </c>
      <c r="L945" s="15">
        <v>0.0238007</v>
      </c>
      <c r="M945" s="15">
        <v>1000000.0</v>
      </c>
      <c r="N945" s="15">
        <f t="shared" si="1"/>
        <v>0.6785298574</v>
      </c>
      <c r="V945" s="15">
        <v>1000000.0</v>
      </c>
      <c r="W945" s="15">
        <v>0.0238164</v>
      </c>
    </row>
    <row r="946" hidden="1">
      <c r="A946" s="15">
        <v>0.0</v>
      </c>
      <c r="B946" s="2" t="s">
        <v>50</v>
      </c>
      <c r="C946" s="15">
        <v>44.0</v>
      </c>
      <c r="D946" s="15">
        <v>0.0273064</v>
      </c>
      <c r="E946" s="15">
        <v>0.0284009</v>
      </c>
      <c r="F946" s="15">
        <v>786013.0</v>
      </c>
      <c r="G946" s="15">
        <v>1079633.0</v>
      </c>
      <c r="H946" s="15">
        <v>3650367.0</v>
      </c>
      <c r="I946" s="15">
        <v>2476883.0</v>
      </c>
      <c r="J946" s="15">
        <v>0.265264</v>
      </c>
      <c r="K946" s="15">
        <v>0.0596006</v>
      </c>
      <c r="L946" s="15">
        <v>0.0238008</v>
      </c>
      <c r="M946" s="15">
        <v>1000000.0</v>
      </c>
      <c r="N946" s="15">
        <f t="shared" si="1"/>
        <v>0.6785298574</v>
      </c>
      <c r="V946" s="15">
        <v>1000000.0</v>
      </c>
      <c r="W946" s="15">
        <v>0.0238159</v>
      </c>
    </row>
    <row r="947" hidden="1">
      <c r="A947" s="15">
        <v>0.0</v>
      </c>
      <c r="B947" s="2" t="s">
        <v>50</v>
      </c>
      <c r="C947" s="15">
        <v>45.0</v>
      </c>
      <c r="D947" s="15">
        <v>0.0272942</v>
      </c>
      <c r="E947" s="15">
        <v>0.0283749</v>
      </c>
      <c r="F947" s="15">
        <v>786013.0</v>
      </c>
      <c r="G947" s="15">
        <v>1079633.0</v>
      </c>
      <c r="H947" s="15">
        <v>3650367.0</v>
      </c>
      <c r="I947" s="15">
        <v>2476883.0</v>
      </c>
      <c r="J947" s="15">
        <v>0.265264</v>
      </c>
      <c r="K947" s="15">
        <v>0.0595625</v>
      </c>
      <c r="L947" s="15">
        <v>0.0238045</v>
      </c>
      <c r="M947" s="15">
        <v>1000000.0</v>
      </c>
      <c r="N947" s="15">
        <f t="shared" si="1"/>
        <v>0.6785298574</v>
      </c>
      <c r="V947" s="15">
        <v>1000000.0</v>
      </c>
      <c r="W947" s="15">
        <v>0.0238197</v>
      </c>
    </row>
    <row r="948" hidden="1">
      <c r="A948" s="15">
        <v>0.0</v>
      </c>
      <c r="B948" s="2" t="s">
        <v>50</v>
      </c>
      <c r="C948" s="15">
        <v>46.0</v>
      </c>
      <c r="D948" s="15">
        <v>0.0273138</v>
      </c>
      <c r="E948" s="15">
        <v>0.0283726</v>
      </c>
      <c r="F948" s="15">
        <v>786013.0</v>
      </c>
      <c r="G948" s="15">
        <v>1079633.0</v>
      </c>
      <c r="H948" s="15">
        <v>3650367.0</v>
      </c>
      <c r="I948" s="15">
        <v>2476883.0</v>
      </c>
      <c r="J948" s="15">
        <v>0.265264</v>
      </c>
      <c r="K948" s="15">
        <v>0.059608</v>
      </c>
      <c r="L948" s="15">
        <v>0.0238244</v>
      </c>
      <c r="M948" s="15">
        <v>1000000.0</v>
      </c>
      <c r="N948" s="15">
        <f t="shared" si="1"/>
        <v>0.6785298574</v>
      </c>
      <c r="V948" s="15">
        <v>1000000.0</v>
      </c>
      <c r="W948" s="15">
        <v>0.0238388</v>
      </c>
    </row>
    <row r="949" hidden="1">
      <c r="A949" s="15">
        <v>0.0</v>
      </c>
      <c r="B949" s="2" t="s">
        <v>50</v>
      </c>
      <c r="C949" s="15">
        <v>47.0</v>
      </c>
      <c r="D949" s="15">
        <v>0.0272967</v>
      </c>
      <c r="E949" s="15">
        <v>0.028381</v>
      </c>
      <c r="F949" s="15">
        <v>786013.0</v>
      </c>
      <c r="G949" s="15">
        <v>1079633.0</v>
      </c>
      <c r="H949" s="15">
        <v>3650367.0</v>
      </c>
      <c r="I949" s="15">
        <v>2476883.0</v>
      </c>
      <c r="J949" s="15">
        <v>0.265264</v>
      </c>
      <c r="K949" s="15">
        <v>0.0595771</v>
      </c>
      <c r="L949" s="15">
        <v>0.0238153</v>
      </c>
      <c r="M949" s="15">
        <v>1000000.0</v>
      </c>
      <c r="N949" s="15">
        <f t="shared" si="1"/>
        <v>0.6785298574</v>
      </c>
      <c r="V949" s="15">
        <v>1000000.0</v>
      </c>
      <c r="W949" s="15">
        <v>0.0238297</v>
      </c>
    </row>
    <row r="950" hidden="1">
      <c r="A950" s="15">
        <v>0.0</v>
      </c>
      <c r="B950" s="2" t="s">
        <v>50</v>
      </c>
      <c r="C950" s="15">
        <v>48.0</v>
      </c>
      <c r="D950" s="15">
        <v>0.0273025</v>
      </c>
      <c r="E950" s="15">
        <v>0.0284548</v>
      </c>
      <c r="F950" s="15">
        <v>786013.0</v>
      </c>
      <c r="G950" s="15">
        <v>1079633.0</v>
      </c>
      <c r="H950" s="15">
        <v>3650367.0</v>
      </c>
      <c r="I950" s="15">
        <v>2476883.0</v>
      </c>
      <c r="J950" s="15">
        <v>0.265264</v>
      </c>
      <c r="K950" s="15">
        <v>0.0596479</v>
      </c>
      <c r="L950" s="15">
        <v>0.0238102</v>
      </c>
      <c r="M950" s="15">
        <v>1000000.0</v>
      </c>
      <c r="N950" s="15">
        <f t="shared" si="1"/>
        <v>0.6785298574</v>
      </c>
      <c r="V950" s="15">
        <v>1000000.0</v>
      </c>
      <c r="W950" s="15">
        <v>0.0238251</v>
      </c>
    </row>
    <row r="951" hidden="1">
      <c r="A951" s="15">
        <v>0.0</v>
      </c>
      <c r="B951" s="2" t="s">
        <v>50</v>
      </c>
      <c r="C951" s="15">
        <v>49.0</v>
      </c>
      <c r="D951" s="15">
        <v>0.0272972</v>
      </c>
      <c r="E951" s="15">
        <v>0.0285242</v>
      </c>
      <c r="F951" s="15">
        <v>786013.0</v>
      </c>
      <c r="G951" s="15">
        <v>1079633.0</v>
      </c>
      <c r="H951" s="15">
        <v>3650367.0</v>
      </c>
      <c r="I951" s="15">
        <v>2476883.0</v>
      </c>
      <c r="J951" s="15">
        <v>0.265264</v>
      </c>
      <c r="K951" s="15">
        <v>0.0596961</v>
      </c>
      <c r="L951" s="15">
        <v>0.0237947</v>
      </c>
      <c r="M951" s="15">
        <v>1000000.0</v>
      </c>
      <c r="N951" s="15">
        <f t="shared" si="1"/>
        <v>0.6785298574</v>
      </c>
      <c r="V951" s="15">
        <v>1000000.0</v>
      </c>
      <c r="W951" s="15">
        <v>0.0238093</v>
      </c>
    </row>
    <row r="952" hidden="1">
      <c r="A952" s="15">
        <v>0.0</v>
      </c>
      <c r="B952" s="2" t="s">
        <v>50</v>
      </c>
      <c r="C952" s="15">
        <v>50.0</v>
      </c>
      <c r="D952" s="15">
        <v>0.027299</v>
      </c>
      <c r="E952" s="15">
        <v>0.0284665</v>
      </c>
      <c r="F952" s="15">
        <v>786013.0</v>
      </c>
      <c r="G952" s="15">
        <v>1079633.0</v>
      </c>
      <c r="H952" s="15">
        <v>3650367.0</v>
      </c>
      <c r="I952" s="15">
        <v>2476883.0</v>
      </c>
      <c r="J952" s="15">
        <v>0.265264</v>
      </c>
      <c r="K952" s="15">
        <v>0.0596699</v>
      </c>
      <c r="L952" s="15">
        <v>0.0238085</v>
      </c>
      <c r="M952" s="15">
        <v>1000000.0</v>
      </c>
      <c r="N952" s="15">
        <f t="shared" si="1"/>
        <v>0.6785298574</v>
      </c>
      <c r="V952" s="15">
        <v>1000000.0</v>
      </c>
      <c r="W952" s="15">
        <v>0.0238233</v>
      </c>
    </row>
    <row r="953" hidden="1">
      <c r="A953" s="15">
        <v>0.0</v>
      </c>
      <c r="B953" s="2" t="s">
        <v>50</v>
      </c>
      <c r="C953" s="15">
        <v>51.0</v>
      </c>
      <c r="D953" s="15">
        <v>0.0272852</v>
      </c>
      <c r="E953" s="15">
        <v>0.0284082</v>
      </c>
      <c r="F953" s="15">
        <v>786013.0</v>
      </c>
      <c r="G953" s="15">
        <v>1079633.0</v>
      </c>
      <c r="H953" s="15">
        <v>3650367.0</v>
      </c>
      <c r="I953" s="15">
        <v>2476883.0</v>
      </c>
      <c r="J953" s="15">
        <v>0.265264</v>
      </c>
      <c r="K953" s="15">
        <v>0.0595792</v>
      </c>
      <c r="L953" s="15">
        <v>0.023791</v>
      </c>
      <c r="M953" s="15">
        <v>1000000.0</v>
      </c>
      <c r="N953" s="15">
        <f t="shared" si="1"/>
        <v>0.6785298574</v>
      </c>
      <c r="V953" s="15">
        <v>1000000.0</v>
      </c>
      <c r="W953" s="15">
        <v>0.0238068</v>
      </c>
    </row>
    <row r="954" hidden="1">
      <c r="A954" s="15">
        <v>0.0</v>
      </c>
      <c r="B954" s="2" t="s">
        <v>50</v>
      </c>
      <c r="C954" s="15">
        <v>52.0</v>
      </c>
      <c r="D954" s="15">
        <v>0.0273324</v>
      </c>
      <c r="E954" s="15">
        <v>0.0283968</v>
      </c>
      <c r="F954" s="15">
        <v>786013.0</v>
      </c>
      <c r="G954" s="15">
        <v>1079633.0</v>
      </c>
      <c r="H954" s="15">
        <v>3650367.0</v>
      </c>
      <c r="I954" s="15">
        <v>2476883.0</v>
      </c>
      <c r="J954" s="15">
        <v>0.265264</v>
      </c>
      <c r="K954" s="15">
        <v>0.0596029</v>
      </c>
      <c r="L954" s="15">
        <v>0.0238476</v>
      </c>
      <c r="M954" s="15">
        <v>1000000.0</v>
      </c>
      <c r="N954" s="15">
        <f t="shared" si="1"/>
        <v>0.6785298574</v>
      </c>
      <c r="V954" s="15">
        <v>1000000.0</v>
      </c>
      <c r="W954" s="15">
        <v>0.0238635</v>
      </c>
    </row>
    <row r="955" hidden="1">
      <c r="A955" s="15">
        <v>0.0</v>
      </c>
      <c r="B955" s="2" t="s">
        <v>50</v>
      </c>
      <c r="C955" s="15">
        <v>53.0</v>
      </c>
      <c r="D955" s="15">
        <v>0.027305</v>
      </c>
      <c r="E955" s="15">
        <v>0.0284781</v>
      </c>
      <c r="F955" s="15">
        <v>786013.0</v>
      </c>
      <c r="G955" s="15">
        <v>1079633.0</v>
      </c>
      <c r="H955" s="15">
        <v>3650367.0</v>
      </c>
      <c r="I955" s="15">
        <v>2476883.0</v>
      </c>
      <c r="J955" s="15">
        <v>0.265264</v>
      </c>
      <c r="K955" s="15">
        <v>0.0596697</v>
      </c>
      <c r="L955" s="15">
        <v>0.0238129</v>
      </c>
      <c r="M955" s="15">
        <v>1000000.0</v>
      </c>
      <c r="N955" s="15">
        <f t="shared" si="1"/>
        <v>0.6785298574</v>
      </c>
      <c r="V955" s="15">
        <v>1000000.0</v>
      </c>
      <c r="W955" s="15">
        <v>0.023827</v>
      </c>
    </row>
    <row r="956" hidden="1">
      <c r="A956" s="15">
        <v>0.0</v>
      </c>
      <c r="B956" s="2" t="s">
        <v>50</v>
      </c>
      <c r="C956" s="15">
        <v>54.0</v>
      </c>
      <c r="D956" s="15">
        <v>0.0273358</v>
      </c>
      <c r="E956" s="15">
        <v>0.0283465</v>
      </c>
      <c r="F956" s="15">
        <v>786013.0</v>
      </c>
      <c r="G956" s="15">
        <v>1079633.0</v>
      </c>
      <c r="H956" s="15">
        <v>3650367.0</v>
      </c>
      <c r="I956" s="15">
        <v>2476883.0</v>
      </c>
      <c r="J956" s="15">
        <v>0.265264</v>
      </c>
      <c r="K956" s="15">
        <v>0.0595652</v>
      </c>
      <c r="L956" s="15">
        <v>0.0238285</v>
      </c>
      <c r="M956" s="15">
        <v>1000000.0</v>
      </c>
      <c r="N956" s="15">
        <f t="shared" si="1"/>
        <v>0.6785298574</v>
      </c>
      <c r="V956" s="15">
        <v>1000000.0</v>
      </c>
      <c r="W956" s="15">
        <v>0.0238433</v>
      </c>
    </row>
    <row r="957" hidden="1">
      <c r="A957" s="15">
        <v>0.0</v>
      </c>
      <c r="B957" s="2" t="s">
        <v>50</v>
      </c>
      <c r="C957" s="15">
        <v>55.0</v>
      </c>
      <c r="D957" s="15">
        <v>0.0272938</v>
      </c>
      <c r="E957" s="15">
        <v>0.0284149</v>
      </c>
      <c r="F957" s="15">
        <v>786013.0</v>
      </c>
      <c r="G957" s="15">
        <v>1079633.0</v>
      </c>
      <c r="H957" s="15">
        <v>3650367.0</v>
      </c>
      <c r="I957" s="15">
        <v>2476883.0</v>
      </c>
      <c r="J957" s="15">
        <v>0.265264</v>
      </c>
      <c r="K957" s="15">
        <v>0.0595847</v>
      </c>
      <c r="L957" s="15">
        <v>0.0238021</v>
      </c>
      <c r="M957" s="15">
        <v>1000000.0</v>
      </c>
      <c r="N957" s="15">
        <f t="shared" si="1"/>
        <v>0.6785298574</v>
      </c>
      <c r="V957" s="15">
        <v>1000000.0</v>
      </c>
      <c r="W957" s="15">
        <v>0.0238173</v>
      </c>
    </row>
    <row r="958" hidden="1">
      <c r="A958" s="15">
        <v>0.0</v>
      </c>
      <c r="B958" s="2" t="s">
        <v>50</v>
      </c>
      <c r="C958" s="15">
        <v>56.0</v>
      </c>
      <c r="D958" s="15">
        <v>0.0273016</v>
      </c>
      <c r="E958" s="15">
        <v>0.0284261</v>
      </c>
      <c r="F958" s="15">
        <v>786013.0</v>
      </c>
      <c r="G958" s="15">
        <v>1079633.0</v>
      </c>
      <c r="H958" s="15">
        <v>3650367.0</v>
      </c>
      <c r="I958" s="15">
        <v>2476883.0</v>
      </c>
      <c r="J958" s="15">
        <v>0.265264</v>
      </c>
      <c r="K958" s="15">
        <v>0.0596259</v>
      </c>
      <c r="L958" s="15">
        <v>0.0238075</v>
      </c>
      <c r="M958" s="15">
        <v>1000000.0</v>
      </c>
      <c r="N958" s="15">
        <f t="shared" si="1"/>
        <v>0.6785298574</v>
      </c>
      <c r="V958" s="15">
        <v>1000000.0</v>
      </c>
      <c r="W958" s="15">
        <v>0.0238226</v>
      </c>
    </row>
    <row r="959" hidden="1">
      <c r="A959" s="15">
        <v>0.0</v>
      </c>
      <c r="B959" s="2" t="s">
        <v>50</v>
      </c>
      <c r="C959" s="15">
        <v>57.0</v>
      </c>
      <c r="D959" s="15">
        <v>0.0272895</v>
      </c>
      <c r="E959" s="15">
        <v>0.0283838</v>
      </c>
      <c r="F959" s="15">
        <v>786013.0</v>
      </c>
      <c r="G959" s="15">
        <v>1079633.0</v>
      </c>
      <c r="H959" s="15">
        <v>3650367.0</v>
      </c>
      <c r="I959" s="15">
        <v>2476883.0</v>
      </c>
      <c r="J959" s="15">
        <v>0.265264</v>
      </c>
      <c r="K959" s="15">
        <v>0.059552</v>
      </c>
      <c r="L959" s="15">
        <v>0.0238079</v>
      </c>
      <c r="M959" s="15">
        <v>1000000.0</v>
      </c>
      <c r="N959" s="15">
        <f t="shared" si="1"/>
        <v>0.6785298574</v>
      </c>
      <c r="V959" s="15">
        <v>1000000.0</v>
      </c>
      <c r="W959" s="15">
        <v>0.0238227</v>
      </c>
    </row>
    <row r="960" hidden="1">
      <c r="A960" s="15">
        <v>0.0</v>
      </c>
      <c r="B960" s="2" t="s">
        <v>50</v>
      </c>
      <c r="C960" s="15">
        <v>58.0</v>
      </c>
      <c r="D960" s="15">
        <v>0.0273153</v>
      </c>
      <c r="E960" s="15">
        <v>0.0281558</v>
      </c>
      <c r="F960" s="15">
        <v>786013.0</v>
      </c>
      <c r="G960" s="15">
        <v>1079633.0</v>
      </c>
      <c r="H960" s="15">
        <v>3650367.0</v>
      </c>
      <c r="I960" s="15">
        <v>2476883.0</v>
      </c>
      <c r="J960" s="15">
        <v>0.265264</v>
      </c>
      <c r="K960" s="15">
        <v>0.0593609</v>
      </c>
      <c r="L960" s="15">
        <v>0.0238175</v>
      </c>
      <c r="M960" s="15">
        <v>1000000.0</v>
      </c>
      <c r="N960" s="15">
        <f t="shared" si="1"/>
        <v>0.6785298574</v>
      </c>
      <c r="V960" s="15">
        <v>1000000.0</v>
      </c>
      <c r="W960" s="15">
        <v>0.0238324</v>
      </c>
    </row>
    <row r="961" hidden="1">
      <c r="A961" s="15">
        <v>0.0</v>
      </c>
      <c r="B961" s="2" t="s">
        <v>50</v>
      </c>
      <c r="C961" s="15">
        <v>59.0</v>
      </c>
      <c r="D961" s="15">
        <v>0.0273224</v>
      </c>
      <c r="E961" s="15">
        <v>0.0284296</v>
      </c>
      <c r="F961" s="15">
        <v>786013.0</v>
      </c>
      <c r="G961" s="15">
        <v>1079633.0</v>
      </c>
      <c r="H961" s="15">
        <v>3650367.0</v>
      </c>
      <c r="I961" s="15">
        <v>2476883.0</v>
      </c>
      <c r="J961" s="15">
        <v>0.265264</v>
      </c>
      <c r="K961" s="15">
        <v>0.0596433</v>
      </c>
      <c r="L961" s="15">
        <v>0.0238245</v>
      </c>
      <c r="M961" s="15">
        <v>1000000.0</v>
      </c>
      <c r="N961" s="15">
        <f t="shared" si="1"/>
        <v>0.6785298574</v>
      </c>
      <c r="V961" s="15">
        <v>1000000.0</v>
      </c>
      <c r="W961" s="15">
        <v>0.0238425</v>
      </c>
    </row>
    <row r="962" hidden="1">
      <c r="A962" s="15">
        <v>0.0</v>
      </c>
      <c r="B962" s="2" t="s">
        <v>50</v>
      </c>
      <c r="C962" s="15">
        <v>60.0</v>
      </c>
      <c r="D962" s="15">
        <v>0.0273004</v>
      </c>
      <c r="E962" s="15">
        <v>0.0283427</v>
      </c>
      <c r="F962" s="15">
        <v>786013.0</v>
      </c>
      <c r="G962" s="15">
        <v>1079633.0</v>
      </c>
      <c r="H962" s="15">
        <v>3650367.0</v>
      </c>
      <c r="I962" s="15">
        <v>2476883.0</v>
      </c>
      <c r="J962" s="15">
        <v>0.265264</v>
      </c>
      <c r="K962" s="15">
        <v>0.0595292</v>
      </c>
      <c r="L962" s="15">
        <v>0.023808</v>
      </c>
      <c r="M962" s="15">
        <v>1000000.0</v>
      </c>
      <c r="N962" s="15">
        <f t="shared" si="1"/>
        <v>0.6785298574</v>
      </c>
      <c r="V962" s="15">
        <v>1000000.0</v>
      </c>
      <c r="W962" s="15">
        <v>0.0238238</v>
      </c>
    </row>
    <row r="963" hidden="1">
      <c r="A963" s="15">
        <v>0.0</v>
      </c>
      <c r="B963" s="2" t="s">
        <v>50</v>
      </c>
      <c r="C963" s="15">
        <v>61.0</v>
      </c>
      <c r="D963" s="15">
        <v>0.0273044</v>
      </c>
      <c r="E963" s="15">
        <v>0.0283297</v>
      </c>
      <c r="F963" s="15">
        <v>786013.0</v>
      </c>
      <c r="G963" s="15">
        <v>1079633.0</v>
      </c>
      <c r="H963" s="15">
        <v>3650367.0</v>
      </c>
      <c r="I963" s="15">
        <v>2476883.0</v>
      </c>
      <c r="J963" s="15">
        <v>0.265264</v>
      </c>
      <c r="K963" s="15">
        <v>0.0595176</v>
      </c>
      <c r="L963" s="15">
        <v>0.023812</v>
      </c>
      <c r="M963" s="15">
        <v>1000000.0</v>
      </c>
      <c r="N963" s="15">
        <f t="shared" si="1"/>
        <v>0.6785298574</v>
      </c>
      <c r="V963" s="15">
        <v>1000000.0</v>
      </c>
      <c r="W963" s="15">
        <v>0.0238268</v>
      </c>
    </row>
    <row r="964" hidden="1">
      <c r="A964" s="15">
        <v>0.0</v>
      </c>
      <c r="B964" s="2" t="s">
        <v>50</v>
      </c>
      <c r="C964" s="15">
        <v>62.0</v>
      </c>
      <c r="D964" s="15">
        <v>0.0273178</v>
      </c>
      <c r="E964" s="15">
        <v>0.0283058</v>
      </c>
      <c r="F964" s="15">
        <v>786013.0</v>
      </c>
      <c r="G964" s="15">
        <v>1079633.0</v>
      </c>
      <c r="H964" s="15">
        <v>3650367.0</v>
      </c>
      <c r="I964" s="15">
        <v>2476883.0</v>
      </c>
      <c r="J964" s="15">
        <v>0.265264</v>
      </c>
      <c r="K964" s="15">
        <v>0.059505</v>
      </c>
      <c r="L964" s="15">
        <v>0.023827</v>
      </c>
      <c r="M964" s="15">
        <v>1000000.0</v>
      </c>
      <c r="N964" s="15">
        <f t="shared" si="1"/>
        <v>0.6785298574</v>
      </c>
      <c r="V964" s="15">
        <v>1000000.0</v>
      </c>
      <c r="W964" s="15">
        <v>0.0238408</v>
      </c>
    </row>
    <row r="965" hidden="1">
      <c r="A965" s="15">
        <v>0.0</v>
      </c>
      <c r="B965" s="2" t="s">
        <v>50</v>
      </c>
      <c r="C965" s="15">
        <v>63.0</v>
      </c>
      <c r="D965" s="15">
        <v>0.0273121</v>
      </c>
      <c r="E965" s="15">
        <v>0.0283209</v>
      </c>
      <c r="F965" s="15">
        <v>786013.0</v>
      </c>
      <c r="G965" s="15">
        <v>1079633.0</v>
      </c>
      <c r="H965" s="15">
        <v>3650367.0</v>
      </c>
      <c r="I965" s="15">
        <v>2476883.0</v>
      </c>
      <c r="J965" s="15">
        <v>0.265264</v>
      </c>
      <c r="K965" s="15">
        <v>0.0595199</v>
      </c>
      <c r="L965" s="15">
        <v>0.0238169</v>
      </c>
      <c r="M965" s="15">
        <v>1000000.0</v>
      </c>
      <c r="N965" s="15">
        <f t="shared" si="1"/>
        <v>0.6785298574</v>
      </c>
      <c r="V965" s="15">
        <v>1000000.0</v>
      </c>
      <c r="W965" s="15">
        <v>0.0238319</v>
      </c>
    </row>
    <row r="966" hidden="1">
      <c r="A966" s="15">
        <v>0.0</v>
      </c>
      <c r="B966" s="2" t="s">
        <v>50</v>
      </c>
      <c r="C966" s="15">
        <v>64.0</v>
      </c>
      <c r="D966" s="15">
        <v>0.0273056</v>
      </c>
      <c r="E966" s="15">
        <v>0.0284253</v>
      </c>
      <c r="F966" s="15">
        <v>786013.0</v>
      </c>
      <c r="G966" s="15">
        <v>1079633.0</v>
      </c>
      <c r="H966" s="15">
        <v>3650367.0</v>
      </c>
      <c r="I966" s="15">
        <v>2476883.0</v>
      </c>
      <c r="J966" s="15">
        <v>0.265264</v>
      </c>
      <c r="K966" s="15">
        <v>0.059604</v>
      </c>
      <c r="L966" s="15">
        <v>0.0238141</v>
      </c>
      <c r="M966" s="15">
        <v>1000000.0</v>
      </c>
      <c r="N966" s="15">
        <f t="shared" si="1"/>
        <v>0.6785298574</v>
      </c>
      <c r="V966" s="15">
        <v>1000000.0</v>
      </c>
      <c r="W966" s="15">
        <v>0.0238296</v>
      </c>
    </row>
    <row r="967" hidden="1">
      <c r="A967" s="15">
        <v>0.0</v>
      </c>
      <c r="B967" s="2" t="s">
        <v>50</v>
      </c>
      <c r="C967" s="15">
        <v>65.0</v>
      </c>
      <c r="D967" s="15">
        <v>0.0273096</v>
      </c>
      <c r="E967" s="15">
        <v>0.0284854</v>
      </c>
      <c r="F967" s="15">
        <v>786013.0</v>
      </c>
      <c r="G967" s="15">
        <v>1079633.0</v>
      </c>
      <c r="H967" s="15">
        <v>3650367.0</v>
      </c>
      <c r="I967" s="15">
        <v>2476883.0</v>
      </c>
      <c r="J967" s="15">
        <v>0.265264</v>
      </c>
      <c r="K967" s="15">
        <v>0.0596785</v>
      </c>
      <c r="L967" s="15">
        <v>0.0238209</v>
      </c>
      <c r="M967" s="15">
        <v>1000000.0</v>
      </c>
      <c r="N967" s="15">
        <f t="shared" si="1"/>
        <v>0.6785298574</v>
      </c>
      <c r="V967" s="15">
        <v>1000000.0</v>
      </c>
      <c r="W967" s="15">
        <v>0.0238358</v>
      </c>
    </row>
    <row r="968" hidden="1">
      <c r="A968" s="15">
        <v>0.0</v>
      </c>
      <c r="B968" s="2" t="s">
        <v>50</v>
      </c>
      <c r="C968" s="15">
        <v>66.0</v>
      </c>
      <c r="D968" s="15">
        <v>0.0273096</v>
      </c>
      <c r="E968" s="15">
        <v>0.0284552</v>
      </c>
      <c r="F968" s="15">
        <v>786013.0</v>
      </c>
      <c r="G968" s="15">
        <v>1079633.0</v>
      </c>
      <c r="H968" s="15">
        <v>3650367.0</v>
      </c>
      <c r="I968" s="15">
        <v>2476883.0</v>
      </c>
      <c r="J968" s="15">
        <v>0.265264</v>
      </c>
      <c r="K968" s="15">
        <v>0.0596478</v>
      </c>
      <c r="L968" s="15">
        <v>0.0238187</v>
      </c>
      <c r="M968" s="15">
        <v>1000000.0</v>
      </c>
      <c r="N968" s="15">
        <f t="shared" si="1"/>
        <v>0.6785298574</v>
      </c>
      <c r="V968" s="15">
        <v>1000000.0</v>
      </c>
      <c r="W968" s="15">
        <v>0.0238337</v>
      </c>
    </row>
    <row r="969" hidden="1">
      <c r="A969" s="15">
        <v>0.0</v>
      </c>
      <c r="B969" s="2" t="s">
        <v>50</v>
      </c>
      <c r="C969" s="15">
        <v>67.0</v>
      </c>
      <c r="D969" s="15">
        <v>0.0273093</v>
      </c>
      <c r="E969" s="15">
        <v>0.0284634</v>
      </c>
      <c r="F969" s="15">
        <v>786013.0</v>
      </c>
      <c r="G969" s="15">
        <v>1079633.0</v>
      </c>
      <c r="H969" s="15">
        <v>3650367.0</v>
      </c>
      <c r="I969" s="15">
        <v>2476883.0</v>
      </c>
      <c r="J969" s="15">
        <v>0.265264</v>
      </c>
      <c r="K969" s="15">
        <v>0.0597014</v>
      </c>
      <c r="L969" s="15">
        <v>0.023815</v>
      </c>
      <c r="M969" s="15">
        <v>1000000.0</v>
      </c>
      <c r="N969" s="15">
        <f t="shared" si="1"/>
        <v>0.6785298574</v>
      </c>
      <c r="V969" s="15">
        <v>1000000.0</v>
      </c>
      <c r="W969" s="15">
        <v>0.0238303</v>
      </c>
    </row>
    <row r="970" hidden="1">
      <c r="A970" s="15">
        <v>0.0</v>
      </c>
      <c r="B970" s="2" t="s">
        <v>50</v>
      </c>
      <c r="C970" s="15">
        <v>68.0</v>
      </c>
      <c r="D970" s="15">
        <v>0.0273269</v>
      </c>
      <c r="E970" s="15">
        <v>0.0285027</v>
      </c>
      <c r="F970" s="15">
        <v>786013.0</v>
      </c>
      <c r="G970" s="15">
        <v>1079633.0</v>
      </c>
      <c r="H970" s="15">
        <v>3650367.0</v>
      </c>
      <c r="I970" s="15">
        <v>2476883.0</v>
      </c>
      <c r="J970" s="15">
        <v>0.265264</v>
      </c>
      <c r="K970" s="15">
        <v>0.0597193</v>
      </c>
      <c r="L970" s="15">
        <v>0.0238304</v>
      </c>
      <c r="M970" s="15">
        <v>1000000.0</v>
      </c>
      <c r="N970" s="15">
        <f t="shared" si="1"/>
        <v>0.6785298574</v>
      </c>
      <c r="V970" s="15">
        <v>1000000.0</v>
      </c>
      <c r="W970" s="15">
        <v>0.0238458</v>
      </c>
    </row>
    <row r="971" hidden="1">
      <c r="A971" s="15">
        <v>0.0</v>
      </c>
      <c r="B971" s="2" t="s">
        <v>50</v>
      </c>
      <c r="C971" s="15">
        <v>69.0</v>
      </c>
      <c r="D971" s="15">
        <v>0.0273152</v>
      </c>
      <c r="E971" s="15">
        <v>0.0284412</v>
      </c>
      <c r="F971" s="15">
        <v>786013.0</v>
      </c>
      <c r="G971" s="15">
        <v>1079633.0</v>
      </c>
      <c r="H971" s="15">
        <v>3650367.0</v>
      </c>
      <c r="I971" s="15">
        <v>2476883.0</v>
      </c>
      <c r="J971" s="15">
        <v>0.265264</v>
      </c>
      <c r="K971" s="15">
        <v>0.0596342</v>
      </c>
      <c r="L971" s="15">
        <v>0.0238245</v>
      </c>
      <c r="M971" s="15">
        <v>1000000.0</v>
      </c>
      <c r="N971" s="15">
        <f t="shared" si="1"/>
        <v>0.6785298574</v>
      </c>
      <c r="V971" s="15">
        <v>1000000.0</v>
      </c>
      <c r="W971" s="15">
        <v>0.0238405</v>
      </c>
    </row>
    <row r="972" hidden="1">
      <c r="A972" s="15">
        <v>0.0</v>
      </c>
      <c r="B972" s="2" t="s">
        <v>50</v>
      </c>
      <c r="C972" s="15">
        <v>70.0</v>
      </c>
      <c r="D972" s="15">
        <v>0.0273091</v>
      </c>
      <c r="E972" s="15">
        <v>0.028355</v>
      </c>
      <c r="F972" s="15">
        <v>786013.0</v>
      </c>
      <c r="G972" s="15">
        <v>1079633.0</v>
      </c>
      <c r="H972" s="15">
        <v>3650367.0</v>
      </c>
      <c r="I972" s="15">
        <v>2476883.0</v>
      </c>
      <c r="J972" s="15">
        <v>0.265264</v>
      </c>
      <c r="K972" s="15">
        <v>0.0595607</v>
      </c>
      <c r="L972" s="15">
        <v>0.0238173</v>
      </c>
      <c r="M972" s="15">
        <v>1000000.0</v>
      </c>
      <c r="N972" s="15">
        <f t="shared" si="1"/>
        <v>0.6785298574</v>
      </c>
      <c r="V972" s="15">
        <v>1000000.0</v>
      </c>
      <c r="W972" s="15">
        <v>0.0238352</v>
      </c>
    </row>
    <row r="973" hidden="1">
      <c r="A973" s="15">
        <v>0.0</v>
      </c>
      <c r="B973" s="2" t="s">
        <v>50</v>
      </c>
      <c r="C973" s="15">
        <v>71.0</v>
      </c>
      <c r="D973" s="15">
        <v>0.027315</v>
      </c>
      <c r="E973" s="15">
        <v>0.0282852</v>
      </c>
      <c r="F973" s="15">
        <v>786013.0</v>
      </c>
      <c r="G973" s="15">
        <v>1079633.0</v>
      </c>
      <c r="H973" s="15">
        <v>3650367.0</v>
      </c>
      <c r="I973" s="15">
        <v>2476883.0</v>
      </c>
      <c r="J973" s="15">
        <v>0.265264</v>
      </c>
      <c r="K973" s="15">
        <v>0.0594837</v>
      </c>
      <c r="L973" s="15">
        <v>0.0238211</v>
      </c>
      <c r="M973" s="15">
        <v>1000000.0</v>
      </c>
      <c r="N973" s="15">
        <f t="shared" si="1"/>
        <v>0.6785298574</v>
      </c>
      <c r="V973" s="15">
        <v>1000000.0</v>
      </c>
      <c r="W973" s="15">
        <v>0.023837</v>
      </c>
    </row>
    <row r="974" hidden="1">
      <c r="A974" s="15">
        <v>0.0</v>
      </c>
      <c r="B974" s="2" t="s">
        <v>50</v>
      </c>
      <c r="C974" s="15">
        <v>72.0</v>
      </c>
      <c r="D974" s="15">
        <v>0.0273046</v>
      </c>
      <c r="E974" s="15">
        <v>0.0283029</v>
      </c>
      <c r="F974" s="15">
        <v>786013.0</v>
      </c>
      <c r="G974" s="15">
        <v>1079633.0</v>
      </c>
      <c r="H974" s="15">
        <v>3650367.0</v>
      </c>
      <c r="I974" s="15">
        <v>2476883.0</v>
      </c>
      <c r="J974" s="15">
        <v>0.265264</v>
      </c>
      <c r="K974" s="15">
        <v>0.0595017</v>
      </c>
      <c r="L974" s="15">
        <v>0.0238133</v>
      </c>
      <c r="M974" s="15">
        <v>1000000.0</v>
      </c>
      <c r="N974" s="15">
        <f t="shared" si="1"/>
        <v>0.6785298574</v>
      </c>
      <c r="V974" s="15">
        <v>1000000.0</v>
      </c>
      <c r="W974" s="15">
        <v>0.0238283</v>
      </c>
    </row>
    <row r="975" hidden="1">
      <c r="A975" s="15">
        <v>0.0</v>
      </c>
      <c r="B975" s="2" t="s">
        <v>50</v>
      </c>
      <c r="C975" s="15">
        <v>73.0</v>
      </c>
      <c r="D975" s="15">
        <v>0.0273117</v>
      </c>
      <c r="E975" s="15">
        <v>0.0283965</v>
      </c>
      <c r="F975" s="15">
        <v>786013.0</v>
      </c>
      <c r="G975" s="15">
        <v>1079633.0</v>
      </c>
      <c r="H975" s="15">
        <v>3650367.0</v>
      </c>
      <c r="I975" s="15">
        <v>2476883.0</v>
      </c>
      <c r="J975" s="15">
        <v>0.265264</v>
      </c>
      <c r="K975" s="15">
        <v>0.0596042</v>
      </c>
      <c r="L975" s="15">
        <v>0.0238154</v>
      </c>
      <c r="M975" s="15">
        <v>1000000.0</v>
      </c>
      <c r="N975" s="15">
        <f t="shared" si="1"/>
        <v>0.6785298574</v>
      </c>
      <c r="V975" s="15">
        <v>1000000.0</v>
      </c>
      <c r="W975" s="15">
        <v>0.02383</v>
      </c>
    </row>
    <row r="976" hidden="1">
      <c r="A976" s="15">
        <v>0.0</v>
      </c>
      <c r="B976" s="2" t="s">
        <v>50</v>
      </c>
      <c r="C976" s="15">
        <v>74.0</v>
      </c>
      <c r="D976" s="15">
        <v>0.0272993</v>
      </c>
      <c r="E976" s="15">
        <v>0.0284078</v>
      </c>
      <c r="F976" s="15">
        <v>786013.0</v>
      </c>
      <c r="G976" s="15">
        <v>1079633.0</v>
      </c>
      <c r="H976" s="15">
        <v>3650367.0</v>
      </c>
      <c r="I976" s="15">
        <v>2476883.0</v>
      </c>
      <c r="J976" s="15">
        <v>0.265264</v>
      </c>
      <c r="K976" s="15">
        <v>0.0595946</v>
      </c>
      <c r="L976" s="15">
        <v>0.0238136</v>
      </c>
      <c r="M976" s="15">
        <v>1000000.0</v>
      </c>
      <c r="N976" s="15">
        <f t="shared" si="1"/>
        <v>0.6785298574</v>
      </c>
      <c r="V976" s="15">
        <v>1000000.0</v>
      </c>
      <c r="W976" s="15">
        <v>0.023829</v>
      </c>
    </row>
    <row r="977" hidden="1">
      <c r="A977" s="15">
        <v>0.0</v>
      </c>
      <c r="B977" s="2" t="s">
        <v>50</v>
      </c>
      <c r="C977" s="15">
        <v>75.0</v>
      </c>
      <c r="D977" s="15">
        <v>0.0273092</v>
      </c>
      <c r="E977" s="15">
        <v>0.0284009</v>
      </c>
      <c r="F977" s="15">
        <v>786013.0</v>
      </c>
      <c r="G977" s="15">
        <v>1079633.0</v>
      </c>
      <c r="H977" s="15">
        <v>3650367.0</v>
      </c>
      <c r="I977" s="15">
        <v>2476883.0</v>
      </c>
      <c r="J977" s="15">
        <v>0.265264</v>
      </c>
      <c r="K977" s="15">
        <v>0.059604</v>
      </c>
      <c r="L977" s="15">
        <v>0.0238167</v>
      </c>
      <c r="M977" s="15">
        <v>1000000.0</v>
      </c>
      <c r="N977" s="15">
        <f t="shared" si="1"/>
        <v>0.6785298574</v>
      </c>
      <c r="V977" s="15">
        <v>1000000.0</v>
      </c>
      <c r="W977" s="15">
        <v>0.0238327</v>
      </c>
    </row>
    <row r="978" hidden="1">
      <c r="A978" s="15">
        <v>0.0</v>
      </c>
      <c r="B978" s="2" t="s">
        <v>50</v>
      </c>
      <c r="C978" s="15">
        <v>76.0</v>
      </c>
      <c r="D978" s="15">
        <v>0.0273074</v>
      </c>
      <c r="E978" s="15">
        <v>0.0284338</v>
      </c>
      <c r="F978" s="15">
        <v>786013.0</v>
      </c>
      <c r="G978" s="15">
        <v>1079633.0</v>
      </c>
      <c r="H978" s="15">
        <v>3650367.0</v>
      </c>
      <c r="I978" s="15">
        <v>2476883.0</v>
      </c>
      <c r="J978" s="15">
        <v>0.265264</v>
      </c>
      <c r="K978" s="15">
        <v>0.0596208</v>
      </c>
      <c r="L978" s="15">
        <v>0.0238151</v>
      </c>
      <c r="M978" s="15">
        <v>1000000.0</v>
      </c>
      <c r="N978" s="15">
        <f t="shared" si="1"/>
        <v>0.6785298574</v>
      </c>
      <c r="V978" s="15">
        <v>1000000.0</v>
      </c>
      <c r="W978" s="15">
        <v>0.0238306</v>
      </c>
    </row>
    <row r="979" hidden="1">
      <c r="A979" s="15">
        <v>0.0</v>
      </c>
      <c r="B979" s="2" t="s">
        <v>50</v>
      </c>
      <c r="C979" s="15">
        <v>77.0</v>
      </c>
      <c r="D979" s="15">
        <v>0.0272489</v>
      </c>
      <c r="E979" s="15">
        <v>0.0284542</v>
      </c>
      <c r="F979" s="15">
        <v>786013.0</v>
      </c>
      <c r="G979" s="15">
        <v>1079633.0</v>
      </c>
      <c r="H979" s="15">
        <v>3650367.0</v>
      </c>
      <c r="I979" s="15">
        <v>2476883.0</v>
      </c>
      <c r="J979" s="15">
        <v>0.265264</v>
      </c>
      <c r="K979" s="15">
        <v>0.059591</v>
      </c>
      <c r="L979" s="15">
        <v>0.0237582</v>
      </c>
      <c r="M979" s="15">
        <v>1000000.0</v>
      </c>
      <c r="N979" s="15">
        <f t="shared" si="1"/>
        <v>0.6785298574</v>
      </c>
      <c r="V979" s="15">
        <v>1000000.0</v>
      </c>
      <c r="W979" s="15">
        <v>0.0237734</v>
      </c>
    </row>
    <row r="980" hidden="1">
      <c r="A980" s="15">
        <v>0.0</v>
      </c>
      <c r="B980" s="2" t="s">
        <v>50</v>
      </c>
      <c r="C980" s="15">
        <v>78.0</v>
      </c>
      <c r="D980" s="15">
        <v>0.0272657</v>
      </c>
      <c r="E980" s="15">
        <v>0.0282371</v>
      </c>
      <c r="F980" s="15">
        <v>786013.0</v>
      </c>
      <c r="G980" s="15">
        <v>1079633.0</v>
      </c>
      <c r="H980" s="15">
        <v>3650367.0</v>
      </c>
      <c r="I980" s="15">
        <v>2476883.0</v>
      </c>
      <c r="J980" s="15">
        <v>0.265264</v>
      </c>
      <c r="K980" s="15">
        <v>0.059388</v>
      </c>
      <c r="L980" s="15">
        <v>0.0237679</v>
      </c>
      <c r="M980" s="15">
        <v>1000000.0</v>
      </c>
      <c r="N980" s="15">
        <f t="shared" si="1"/>
        <v>0.6785298574</v>
      </c>
      <c r="V980" s="15">
        <v>1000000.0</v>
      </c>
      <c r="W980" s="15">
        <v>0.0237833</v>
      </c>
    </row>
    <row r="981" hidden="1">
      <c r="A981" s="15">
        <v>0.0</v>
      </c>
      <c r="B981" s="2" t="s">
        <v>50</v>
      </c>
      <c r="C981" s="15">
        <v>79.0</v>
      </c>
      <c r="D981" s="15">
        <v>0.0272624</v>
      </c>
      <c r="E981" s="15">
        <v>0.0284352</v>
      </c>
      <c r="F981" s="15">
        <v>786013.0</v>
      </c>
      <c r="G981" s="15">
        <v>1079633.0</v>
      </c>
      <c r="H981" s="15">
        <v>3650367.0</v>
      </c>
      <c r="I981" s="15">
        <v>2476883.0</v>
      </c>
      <c r="J981" s="15">
        <v>0.265264</v>
      </c>
      <c r="K981" s="15">
        <v>0.059692</v>
      </c>
      <c r="L981" s="15">
        <v>0.0237717</v>
      </c>
      <c r="M981" s="15">
        <v>1000000.0</v>
      </c>
      <c r="N981" s="15">
        <f t="shared" si="1"/>
        <v>0.6785298574</v>
      </c>
      <c r="V981" s="15">
        <v>1000000.0</v>
      </c>
      <c r="W981" s="15">
        <v>0.0237863</v>
      </c>
    </row>
    <row r="982" hidden="1">
      <c r="A982" s="15">
        <v>0.0</v>
      </c>
      <c r="B982" s="2" t="s">
        <v>50</v>
      </c>
      <c r="C982" s="15">
        <v>80.0</v>
      </c>
      <c r="D982" s="15">
        <v>0.0272755</v>
      </c>
      <c r="E982" s="15">
        <v>0.0285059</v>
      </c>
      <c r="F982" s="15">
        <v>786013.0</v>
      </c>
      <c r="G982" s="15">
        <v>1079633.0</v>
      </c>
      <c r="H982" s="15">
        <v>3650367.0</v>
      </c>
      <c r="I982" s="15">
        <v>2476883.0</v>
      </c>
      <c r="J982" s="15">
        <v>0.265264</v>
      </c>
      <c r="K982" s="15">
        <v>0.0596732</v>
      </c>
      <c r="L982" s="15">
        <v>0.0237815</v>
      </c>
      <c r="M982" s="15">
        <v>1000000.0</v>
      </c>
      <c r="N982" s="15">
        <f t="shared" si="1"/>
        <v>0.6785298574</v>
      </c>
      <c r="V982" s="15">
        <v>1000000.0</v>
      </c>
      <c r="W982" s="15">
        <v>0.023796</v>
      </c>
    </row>
    <row r="983" hidden="1">
      <c r="A983" s="15">
        <v>0.0</v>
      </c>
      <c r="B983" s="2" t="s">
        <v>50</v>
      </c>
      <c r="C983" s="15">
        <v>81.0</v>
      </c>
      <c r="D983" s="15">
        <v>0.0272503</v>
      </c>
      <c r="E983" s="15">
        <v>0.0283005</v>
      </c>
      <c r="F983" s="15">
        <v>786013.0</v>
      </c>
      <c r="G983" s="15">
        <v>1079633.0</v>
      </c>
      <c r="H983" s="15">
        <v>3650367.0</v>
      </c>
      <c r="I983" s="15">
        <v>2476883.0</v>
      </c>
      <c r="J983" s="15">
        <v>0.265264</v>
      </c>
      <c r="K983" s="15">
        <v>0.059444</v>
      </c>
      <c r="L983" s="15">
        <v>0.0237507</v>
      </c>
      <c r="M983" s="15">
        <v>1000000.0</v>
      </c>
      <c r="N983" s="15">
        <f t="shared" si="1"/>
        <v>0.6785298574</v>
      </c>
      <c r="V983" s="15">
        <v>1000000.0</v>
      </c>
      <c r="W983" s="15">
        <v>0.0237664</v>
      </c>
    </row>
    <row r="984" hidden="1">
      <c r="A984" s="15">
        <v>0.0</v>
      </c>
      <c r="B984" s="2" t="s">
        <v>50</v>
      </c>
      <c r="C984" s="15">
        <v>82.0</v>
      </c>
      <c r="D984" s="15">
        <v>0.0272525</v>
      </c>
      <c r="E984" s="15">
        <v>0.0284328</v>
      </c>
      <c r="F984" s="15">
        <v>786013.0</v>
      </c>
      <c r="G984" s="15">
        <v>1079633.0</v>
      </c>
      <c r="H984" s="15">
        <v>3650367.0</v>
      </c>
      <c r="I984" s="15">
        <v>2476883.0</v>
      </c>
      <c r="J984" s="15">
        <v>0.265264</v>
      </c>
      <c r="K984" s="15">
        <v>0.0595696</v>
      </c>
      <c r="L984" s="15">
        <v>0.0237638</v>
      </c>
      <c r="M984" s="15">
        <v>1000000.0</v>
      </c>
      <c r="N984" s="15">
        <f t="shared" si="1"/>
        <v>0.6785298574</v>
      </c>
      <c r="V984" s="15">
        <v>1000000.0</v>
      </c>
      <c r="W984" s="15">
        <v>0.0237781</v>
      </c>
    </row>
    <row r="985" hidden="1">
      <c r="A985" s="15">
        <v>0.0</v>
      </c>
      <c r="B985" s="2" t="s">
        <v>50</v>
      </c>
      <c r="C985" s="15">
        <v>83.0</v>
      </c>
      <c r="D985" s="15">
        <v>0.027268</v>
      </c>
      <c r="E985" s="15">
        <v>0.0282774</v>
      </c>
      <c r="F985" s="15">
        <v>786013.0</v>
      </c>
      <c r="G985" s="15">
        <v>1079633.0</v>
      </c>
      <c r="H985" s="15">
        <v>3650367.0</v>
      </c>
      <c r="I985" s="15">
        <v>2476883.0</v>
      </c>
      <c r="J985" s="15">
        <v>0.265264</v>
      </c>
      <c r="K985" s="15">
        <v>0.059424</v>
      </c>
      <c r="L985" s="15">
        <v>0.0237686</v>
      </c>
      <c r="M985" s="15">
        <v>1000000.0</v>
      </c>
      <c r="N985" s="15">
        <f t="shared" si="1"/>
        <v>0.6785298574</v>
      </c>
      <c r="V985" s="15">
        <v>1000000.0</v>
      </c>
      <c r="W985" s="15">
        <v>0.0237833</v>
      </c>
    </row>
    <row r="986" hidden="1">
      <c r="A986" s="15">
        <v>0.0</v>
      </c>
      <c r="B986" s="2" t="s">
        <v>50</v>
      </c>
      <c r="C986" s="15">
        <v>84.0</v>
      </c>
      <c r="D986" s="15">
        <v>0.0272652</v>
      </c>
      <c r="E986" s="15">
        <v>0.0284291</v>
      </c>
      <c r="F986" s="15">
        <v>786013.0</v>
      </c>
      <c r="G986" s="15">
        <v>1079633.0</v>
      </c>
      <c r="H986" s="15">
        <v>3650367.0</v>
      </c>
      <c r="I986" s="15">
        <v>2476883.0</v>
      </c>
      <c r="J986" s="15">
        <v>0.265264</v>
      </c>
      <c r="K986" s="15">
        <v>0.0595884</v>
      </c>
      <c r="L986" s="15">
        <v>0.0237706</v>
      </c>
      <c r="M986" s="15">
        <v>1000000.0</v>
      </c>
      <c r="N986" s="15">
        <f t="shared" si="1"/>
        <v>0.6785298574</v>
      </c>
      <c r="V986" s="15">
        <v>1000000.0</v>
      </c>
      <c r="W986" s="15">
        <v>0.0237853</v>
      </c>
    </row>
    <row r="987" hidden="1">
      <c r="A987" s="15">
        <v>0.0</v>
      </c>
      <c r="B987" s="2" t="s">
        <v>50</v>
      </c>
      <c r="C987" s="15">
        <v>85.0</v>
      </c>
      <c r="D987" s="15">
        <v>0.02726</v>
      </c>
      <c r="E987" s="15">
        <v>0.0284945</v>
      </c>
      <c r="F987" s="15">
        <v>786013.0</v>
      </c>
      <c r="G987" s="15">
        <v>1079633.0</v>
      </c>
      <c r="H987" s="15">
        <v>3650367.0</v>
      </c>
      <c r="I987" s="15">
        <v>2476883.0</v>
      </c>
      <c r="J987" s="15">
        <v>0.265264</v>
      </c>
      <c r="K987" s="15">
        <v>0.0597874</v>
      </c>
      <c r="L987" s="15">
        <v>0.02377</v>
      </c>
      <c r="M987" s="15">
        <v>1000000.0</v>
      </c>
      <c r="N987" s="15">
        <f t="shared" si="1"/>
        <v>0.6785298574</v>
      </c>
      <c r="V987" s="15">
        <v>1000000.0</v>
      </c>
      <c r="W987" s="15">
        <v>0.0237849</v>
      </c>
    </row>
    <row r="988" hidden="1">
      <c r="A988" s="15">
        <v>0.0</v>
      </c>
      <c r="B988" s="2" t="s">
        <v>50</v>
      </c>
      <c r="C988" s="15">
        <v>86.0</v>
      </c>
      <c r="D988" s="15">
        <v>0.0272598</v>
      </c>
      <c r="E988" s="15">
        <v>0.0284621</v>
      </c>
      <c r="F988" s="15">
        <v>786013.0</v>
      </c>
      <c r="G988" s="15">
        <v>1079633.0</v>
      </c>
      <c r="H988" s="15">
        <v>3650367.0</v>
      </c>
      <c r="I988" s="15">
        <v>2476883.0</v>
      </c>
      <c r="J988" s="15">
        <v>0.265264</v>
      </c>
      <c r="K988" s="15">
        <v>0.0596136</v>
      </c>
      <c r="L988" s="15">
        <v>0.0237667</v>
      </c>
      <c r="M988" s="15">
        <v>1000000.0</v>
      </c>
      <c r="N988" s="15">
        <f t="shared" si="1"/>
        <v>0.6785298574</v>
      </c>
      <c r="V988" s="15">
        <v>1000000.0</v>
      </c>
      <c r="W988" s="15">
        <v>0.0237819</v>
      </c>
    </row>
    <row r="989" hidden="1">
      <c r="A989" s="15">
        <v>0.0</v>
      </c>
      <c r="B989" s="2" t="s">
        <v>50</v>
      </c>
      <c r="C989" s="15">
        <v>87.0</v>
      </c>
      <c r="D989" s="15">
        <v>0.0272704</v>
      </c>
      <c r="E989" s="15">
        <v>0.0283974</v>
      </c>
      <c r="F989" s="15">
        <v>786013.0</v>
      </c>
      <c r="G989" s="15">
        <v>1079633.0</v>
      </c>
      <c r="H989" s="15">
        <v>3650367.0</v>
      </c>
      <c r="I989" s="15">
        <v>2476883.0</v>
      </c>
      <c r="J989" s="15">
        <v>0.265264</v>
      </c>
      <c r="K989" s="15">
        <v>0.0595532</v>
      </c>
      <c r="L989" s="15">
        <v>0.0237749</v>
      </c>
      <c r="M989" s="15">
        <v>1000000.0</v>
      </c>
      <c r="N989" s="15">
        <f t="shared" si="1"/>
        <v>0.6785298574</v>
      </c>
      <c r="V989" s="15">
        <v>1000000.0</v>
      </c>
      <c r="W989" s="15">
        <v>0.0237899</v>
      </c>
    </row>
    <row r="990" hidden="1">
      <c r="A990" s="15">
        <v>0.0</v>
      </c>
      <c r="B990" s="2" t="s">
        <v>50</v>
      </c>
      <c r="C990" s="15">
        <v>88.0</v>
      </c>
      <c r="D990" s="15">
        <v>0.027264</v>
      </c>
      <c r="E990" s="15">
        <v>0.0283167</v>
      </c>
      <c r="F990" s="15">
        <v>786013.0</v>
      </c>
      <c r="G990" s="15">
        <v>1079633.0</v>
      </c>
      <c r="H990" s="15">
        <v>3650367.0</v>
      </c>
      <c r="I990" s="15">
        <v>2476883.0</v>
      </c>
      <c r="J990" s="15">
        <v>0.265264</v>
      </c>
      <c r="K990" s="15">
        <v>0.0596612</v>
      </c>
      <c r="L990" s="15">
        <v>0.0237617</v>
      </c>
      <c r="M990" s="15">
        <v>1000000.0</v>
      </c>
      <c r="N990" s="15">
        <f t="shared" si="1"/>
        <v>0.6785298574</v>
      </c>
      <c r="V990" s="15">
        <v>1000000.0</v>
      </c>
      <c r="W990" s="15">
        <v>0.023778</v>
      </c>
    </row>
    <row r="991" hidden="1">
      <c r="A991" s="15">
        <v>0.0</v>
      </c>
      <c r="B991" s="2" t="s">
        <v>50</v>
      </c>
      <c r="C991" s="15">
        <v>89.0</v>
      </c>
      <c r="D991" s="15">
        <v>0.0272667</v>
      </c>
      <c r="E991" s="15">
        <v>0.0285115</v>
      </c>
      <c r="F991" s="15">
        <v>786013.0</v>
      </c>
      <c r="G991" s="15">
        <v>1079633.0</v>
      </c>
      <c r="H991" s="15">
        <v>3650367.0</v>
      </c>
      <c r="I991" s="15">
        <v>2476883.0</v>
      </c>
      <c r="J991" s="15">
        <v>0.265264</v>
      </c>
      <c r="K991" s="15">
        <v>0.0596591</v>
      </c>
      <c r="L991" s="15">
        <v>0.023768</v>
      </c>
      <c r="M991" s="15">
        <v>1000000.0</v>
      </c>
      <c r="N991" s="15">
        <f t="shared" si="1"/>
        <v>0.6785298574</v>
      </c>
      <c r="V991" s="15">
        <v>1000000.0</v>
      </c>
      <c r="W991" s="15">
        <v>0.0237829</v>
      </c>
    </row>
    <row r="992" hidden="1">
      <c r="A992" s="15">
        <v>0.0</v>
      </c>
      <c r="B992" s="2" t="s">
        <v>50</v>
      </c>
      <c r="C992" s="15">
        <v>90.0</v>
      </c>
      <c r="D992" s="15">
        <v>0.0272582</v>
      </c>
      <c r="E992" s="15">
        <v>0.0283585</v>
      </c>
      <c r="F992" s="15">
        <v>786013.0</v>
      </c>
      <c r="G992" s="15">
        <v>1079633.0</v>
      </c>
      <c r="H992" s="15">
        <v>3650367.0</v>
      </c>
      <c r="I992" s="15">
        <v>2476883.0</v>
      </c>
      <c r="J992" s="15">
        <v>0.265264</v>
      </c>
      <c r="K992" s="15">
        <v>0.0594937</v>
      </c>
      <c r="L992" s="15">
        <v>0.023768</v>
      </c>
      <c r="M992" s="15">
        <v>1000000.0</v>
      </c>
      <c r="N992" s="15">
        <f t="shared" si="1"/>
        <v>0.6785298574</v>
      </c>
      <c r="V992" s="15">
        <v>1000000.0</v>
      </c>
      <c r="W992" s="15">
        <v>0.0237831</v>
      </c>
    </row>
    <row r="993" hidden="1">
      <c r="A993" s="15">
        <v>0.0</v>
      </c>
      <c r="B993" s="2" t="s">
        <v>50</v>
      </c>
      <c r="C993" s="15">
        <v>91.0</v>
      </c>
      <c r="D993" s="15">
        <v>0.0272546</v>
      </c>
      <c r="E993" s="15">
        <v>0.0283763</v>
      </c>
      <c r="F993" s="15">
        <v>786013.0</v>
      </c>
      <c r="G993" s="15">
        <v>1079633.0</v>
      </c>
      <c r="H993" s="15">
        <v>3650367.0</v>
      </c>
      <c r="I993" s="15">
        <v>2476883.0</v>
      </c>
      <c r="J993" s="15">
        <v>0.265264</v>
      </c>
      <c r="K993" s="15">
        <v>0.0595506</v>
      </c>
      <c r="L993" s="15">
        <v>0.0237658</v>
      </c>
      <c r="M993" s="15">
        <v>1000000.0</v>
      </c>
      <c r="N993" s="15">
        <f t="shared" si="1"/>
        <v>0.6785298574</v>
      </c>
      <c r="V993" s="15">
        <v>1000000.0</v>
      </c>
      <c r="W993" s="15">
        <v>0.0237815</v>
      </c>
    </row>
    <row r="994" hidden="1">
      <c r="A994" s="15">
        <v>0.0</v>
      </c>
      <c r="B994" s="2" t="s">
        <v>50</v>
      </c>
      <c r="C994" s="15">
        <v>92.0</v>
      </c>
      <c r="D994" s="15">
        <v>0.0272745</v>
      </c>
      <c r="E994" s="15">
        <v>0.0285011</v>
      </c>
      <c r="F994" s="15">
        <v>786013.0</v>
      </c>
      <c r="G994" s="15">
        <v>1079633.0</v>
      </c>
      <c r="H994" s="15">
        <v>3650367.0</v>
      </c>
      <c r="I994" s="15">
        <v>2476883.0</v>
      </c>
      <c r="J994" s="15">
        <v>0.265264</v>
      </c>
      <c r="K994" s="15">
        <v>0.0597061</v>
      </c>
      <c r="L994" s="15">
        <v>0.0237762</v>
      </c>
      <c r="M994" s="15">
        <v>1000000.0</v>
      </c>
      <c r="N994" s="15">
        <f t="shared" si="1"/>
        <v>0.6785298574</v>
      </c>
      <c r="V994" s="15">
        <v>1000000.0</v>
      </c>
      <c r="W994" s="15">
        <v>0.0237921</v>
      </c>
    </row>
    <row r="995" hidden="1">
      <c r="A995" s="15">
        <v>0.0</v>
      </c>
      <c r="B995" s="2" t="s">
        <v>50</v>
      </c>
      <c r="C995" s="15">
        <v>93.0</v>
      </c>
      <c r="D995" s="15">
        <v>0.0272919</v>
      </c>
      <c r="E995" s="15">
        <v>0.0283127</v>
      </c>
      <c r="F995" s="15">
        <v>786013.0</v>
      </c>
      <c r="G995" s="15">
        <v>1079633.0</v>
      </c>
      <c r="H995" s="15">
        <v>3650367.0</v>
      </c>
      <c r="I995" s="15">
        <v>2476883.0</v>
      </c>
      <c r="J995" s="15">
        <v>0.265264</v>
      </c>
      <c r="K995" s="15">
        <v>0.0594833</v>
      </c>
      <c r="L995" s="15">
        <v>0.0237909</v>
      </c>
      <c r="M995" s="15">
        <v>1000000.0</v>
      </c>
      <c r="N995" s="15">
        <f t="shared" si="1"/>
        <v>0.6785298574</v>
      </c>
      <c r="V995" s="15">
        <v>1000000.0</v>
      </c>
      <c r="W995" s="15">
        <v>0.0238052</v>
      </c>
    </row>
    <row r="996" hidden="1">
      <c r="A996" s="15">
        <v>0.0</v>
      </c>
      <c r="B996" s="2" t="s">
        <v>50</v>
      </c>
      <c r="C996" s="15">
        <v>94.0</v>
      </c>
      <c r="D996" s="15">
        <v>0.0272495</v>
      </c>
      <c r="E996" s="15">
        <v>0.0284067</v>
      </c>
      <c r="F996" s="15">
        <v>786013.0</v>
      </c>
      <c r="G996" s="15">
        <v>1079633.0</v>
      </c>
      <c r="H996" s="15">
        <v>3650367.0</v>
      </c>
      <c r="I996" s="15">
        <v>2476883.0</v>
      </c>
      <c r="J996" s="15">
        <v>0.265264</v>
      </c>
      <c r="K996" s="15">
        <v>0.0595651</v>
      </c>
      <c r="L996" s="15">
        <v>0.0237552</v>
      </c>
      <c r="M996" s="15">
        <v>1000000.0</v>
      </c>
      <c r="N996" s="15">
        <f t="shared" si="1"/>
        <v>0.6785298574</v>
      </c>
      <c r="V996" s="15">
        <v>1000000.0</v>
      </c>
      <c r="W996" s="15">
        <v>0.0237707</v>
      </c>
    </row>
    <row r="997" hidden="1">
      <c r="A997" s="15">
        <v>0.0</v>
      </c>
      <c r="B997" s="2" t="s">
        <v>50</v>
      </c>
      <c r="C997" s="15">
        <v>95.0</v>
      </c>
      <c r="D997" s="15">
        <v>0.0272891</v>
      </c>
      <c r="E997" s="15">
        <v>0.0284198</v>
      </c>
      <c r="F997" s="15">
        <v>786013.0</v>
      </c>
      <c r="G997" s="15">
        <v>1079633.0</v>
      </c>
      <c r="H997" s="15">
        <v>3650367.0</v>
      </c>
      <c r="I997" s="15">
        <v>2476883.0</v>
      </c>
      <c r="J997" s="15">
        <v>0.265264</v>
      </c>
      <c r="K997" s="15">
        <v>0.0595956</v>
      </c>
      <c r="L997" s="15">
        <v>0.0237976</v>
      </c>
      <c r="M997" s="15">
        <v>1000000.0</v>
      </c>
      <c r="N997" s="15">
        <f t="shared" si="1"/>
        <v>0.6785298574</v>
      </c>
      <c r="V997" s="15">
        <v>1000000.0</v>
      </c>
      <c r="W997" s="15">
        <v>0.023814</v>
      </c>
    </row>
    <row r="998" hidden="1">
      <c r="A998" s="15">
        <v>0.0</v>
      </c>
      <c r="B998" s="2" t="s">
        <v>50</v>
      </c>
      <c r="C998" s="15">
        <v>96.0</v>
      </c>
      <c r="D998" s="15">
        <v>0.0272746</v>
      </c>
      <c r="E998" s="15">
        <v>0.0284146</v>
      </c>
      <c r="F998" s="15">
        <v>786013.0</v>
      </c>
      <c r="G998" s="15">
        <v>1079633.0</v>
      </c>
      <c r="H998" s="15">
        <v>3650367.0</v>
      </c>
      <c r="I998" s="15">
        <v>2476883.0</v>
      </c>
      <c r="J998" s="15">
        <v>0.265264</v>
      </c>
      <c r="K998" s="15">
        <v>0.059578</v>
      </c>
      <c r="L998" s="15">
        <v>0.0237802</v>
      </c>
      <c r="M998" s="15">
        <v>1000000.0</v>
      </c>
      <c r="N998" s="15">
        <f t="shared" si="1"/>
        <v>0.6785298574</v>
      </c>
      <c r="V998" s="15">
        <v>1000000.0</v>
      </c>
      <c r="W998" s="15">
        <v>0.0237955</v>
      </c>
    </row>
    <row r="999" hidden="1">
      <c r="A999" s="15">
        <v>0.0</v>
      </c>
      <c r="B999" s="2" t="s">
        <v>50</v>
      </c>
      <c r="C999" s="15">
        <v>97.0</v>
      </c>
      <c r="D999" s="15">
        <v>0.027255</v>
      </c>
      <c r="E999" s="15">
        <v>0.0285663</v>
      </c>
      <c r="F999" s="15">
        <v>786013.0</v>
      </c>
      <c r="G999" s="15">
        <v>1079633.0</v>
      </c>
      <c r="H999" s="15">
        <v>3650367.0</v>
      </c>
      <c r="I999" s="15">
        <v>2476883.0</v>
      </c>
      <c r="J999" s="15">
        <v>0.265264</v>
      </c>
      <c r="K999" s="15">
        <v>0.0597223</v>
      </c>
      <c r="L999" s="15">
        <v>0.0237609</v>
      </c>
      <c r="M999" s="15">
        <v>1000000.0</v>
      </c>
      <c r="N999" s="15">
        <f t="shared" si="1"/>
        <v>0.6785298574</v>
      </c>
      <c r="V999" s="15">
        <v>1000000.0</v>
      </c>
      <c r="W999" s="15">
        <v>0.0237767</v>
      </c>
    </row>
    <row r="1000" hidden="1">
      <c r="A1000" s="15">
        <v>0.0</v>
      </c>
      <c r="B1000" s="2" t="s">
        <v>50</v>
      </c>
      <c r="C1000" s="15">
        <v>98.0</v>
      </c>
      <c r="D1000" s="15">
        <v>0.0272651</v>
      </c>
      <c r="E1000" s="15">
        <v>0.0284394</v>
      </c>
      <c r="F1000" s="15">
        <v>786013.0</v>
      </c>
      <c r="G1000" s="15">
        <v>1079633.0</v>
      </c>
      <c r="H1000" s="15">
        <v>3650367.0</v>
      </c>
      <c r="I1000" s="15">
        <v>2476883.0</v>
      </c>
      <c r="J1000" s="15">
        <v>0.265264</v>
      </c>
      <c r="K1000" s="15">
        <v>0.0596</v>
      </c>
      <c r="L1000" s="15">
        <v>0.023771</v>
      </c>
      <c r="M1000" s="15">
        <v>1000000.0</v>
      </c>
      <c r="N1000" s="15">
        <f t="shared" si="1"/>
        <v>0.6785298574</v>
      </c>
      <c r="V1000" s="15">
        <v>1000000.0</v>
      </c>
      <c r="W1000" s="15">
        <v>0.0237855</v>
      </c>
    </row>
    <row r="1001" hidden="1">
      <c r="A1001" s="15">
        <v>0.0</v>
      </c>
      <c r="B1001" s="2" t="s">
        <v>50</v>
      </c>
      <c r="C1001" s="15">
        <v>99.0</v>
      </c>
      <c r="D1001" s="15">
        <v>0.0272527</v>
      </c>
      <c r="E1001" s="15">
        <v>0.0285007</v>
      </c>
      <c r="F1001" s="15">
        <v>786013.0</v>
      </c>
      <c r="G1001" s="15">
        <v>1079633.0</v>
      </c>
      <c r="H1001" s="15">
        <v>3650367.0</v>
      </c>
      <c r="I1001" s="15">
        <v>2476883.0</v>
      </c>
      <c r="J1001" s="15">
        <v>0.265264</v>
      </c>
      <c r="K1001" s="15">
        <v>0.0596336</v>
      </c>
      <c r="L1001" s="15">
        <v>0.0237632</v>
      </c>
      <c r="M1001" s="15">
        <v>1000000.0</v>
      </c>
      <c r="N1001" s="15">
        <f t="shared" si="1"/>
        <v>0.6785298574</v>
      </c>
      <c r="V1001" s="15">
        <v>1000000.0</v>
      </c>
      <c r="W1001" s="15">
        <v>0.0237779</v>
      </c>
    </row>
    <row r="1002">
      <c r="A1002" s="15">
        <v>0.0</v>
      </c>
      <c r="B1002" s="15" t="s">
        <v>45</v>
      </c>
      <c r="C1002" s="15">
        <v>0.0</v>
      </c>
      <c r="D1002" s="15">
        <v>0.0143719</v>
      </c>
      <c r="E1002" s="15">
        <v>0.0255148</v>
      </c>
      <c r="F1002" s="15">
        <v>786013.0</v>
      </c>
      <c r="G1002" s="15">
        <v>1017215.0</v>
      </c>
      <c r="H1002" s="15">
        <v>3315974.0</v>
      </c>
      <c r="I1002" s="15">
        <v>2441953.0</v>
      </c>
      <c r="J1002" s="15">
        <v>0.263902</v>
      </c>
      <c r="K1002" s="15">
        <v>0.0571336</v>
      </c>
      <c r="L1002" s="15">
        <v>0.0138718</v>
      </c>
      <c r="M1002" s="15">
        <v>1000000.0</v>
      </c>
      <c r="N1002" s="15">
        <f t="shared" si="1"/>
        <v>0.7364210335</v>
      </c>
      <c r="V1002" s="15">
        <v>1000000.0</v>
      </c>
      <c r="W1002" s="15">
        <v>0.00910003</v>
      </c>
    </row>
    <row r="1003" hidden="1">
      <c r="A1003" s="15">
        <v>0.0</v>
      </c>
      <c r="B1003" s="2" t="s">
        <v>51</v>
      </c>
      <c r="C1003" s="15">
        <v>1.0</v>
      </c>
      <c r="D1003" s="15">
        <v>0.0291447</v>
      </c>
      <c r="E1003" s="15">
        <v>0.050936</v>
      </c>
      <c r="F1003" s="15">
        <v>785964.0</v>
      </c>
      <c r="G1003" s="15">
        <v>1365340.0</v>
      </c>
      <c r="H1003" s="15">
        <v>5723347.0</v>
      </c>
      <c r="I1003" s="15">
        <v>2720388.0</v>
      </c>
      <c r="J1003" s="15">
        <v>0.264261</v>
      </c>
      <c r="K1003" s="15">
        <v>0.094917</v>
      </c>
      <c r="L1003" s="15">
        <v>0.0259606</v>
      </c>
      <c r="M1003" s="15">
        <v>1000000.0</v>
      </c>
      <c r="N1003" s="15">
        <f t="shared" si="1"/>
        <v>0.4753141824</v>
      </c>
      <c r="V1003" s="15">
        <v>1000000.0</v>
      </c>
      <c r="W1003" s="15">
        <v>0.0259781</v>
      </c>
    </row>
    <row r="1004" hidden="1">
      <c r="A1004" s="15">
        <v>0.0</v>
      </c>
      <c r="B1004" s="2" t="s">
        <v>51</v>
      </c>
      <c r="C1004" s="15">
        <v>2.0</v>
      </c>
      <c r="D1004" s="15">
        <v>0.0258881</v>
      </c>
      <c r="E1004" s="15">
        <v>0.0479962</v>
      </c>
      <c r="F1004" s="15">
        <v>785964.0</v>
      </c>
      <c r="G1004" s="15">
        <v>1365340.0</v>
      </c>
      <c r="H1004" s="15">
        <v>5723347.0</v>
      </c>
      <c r="I1004" s="15">
        <v>2720388.0</v>
      </c>
      <c r="J1004" s="15">
        <v>0.264261</v>
      </c>
      <c r="K1004" s="15">
        <v>0.0777911</v>
      </c>
      <c r="L1004" s="15">
        <v>0.0223801</v>
      </c>
      <c r="M1004" s="15">
        <v>1000000.0</v>
      </c>
      <c r="N1004" s="15">
        <f t="shared" si="1"/>
        <v>0.4753141824</v>
      </c>
      <c r="V1004" s="15">
        <v>1000000.0</v>
      </c>
      <c r="W1004" s="15">
        <v>0.0223932</v>
      </c>
    </row>
    <row r="1005" hidden="1">
      <c r="A1005" s="15">
        <v>0.0</v>
      </c>
      <c r="B1005" s="2" t="s">
        <v>51</v>
      </c>
      <c r="C1005" s="15">
        <v>3.0</v>
      </c>
      <c r="D1005" s="15">
        <v>0.024194</v>
      </c>
      <c r="E1005" s="15">
        <v>0.047693</v>
      </c>
      <c r="F1005" s="15">
        <v>785964.0</v>
      </c>
      <c r="G1005" s="15">
        <v>1365340.0</v>
      </c>
      <c r="H1005" s="15">
        <v>5723347.0</v>
      </c>
      <c r="I1005" s="15">
        <v>2720388.0</v>
      </c>
      <c r="J1005" s="15">
        <v>0.264261</v>
      </c>
      <c r="K1005" s="15">
        <v>0.0757659</v>
      </c>
      <c r="L1005" s="15">
        <v>0.0206427</v>
      </c>
      <c r="M1005" s="15">
        <v>1000000.0</v>
      </c>
      <c r="N1005" s="15">
        <f t="shared" si="1"/>
        <v>0.4753141824</v>
      </c>
      <c r="V1005" s="15">
        <v>1000000.0</v>
      </c>
      <c r="W1005" s="15">
        <v>0.0206584</v>
      </c>
    </row>
    <row r="1006" hidden="1">
      <c r="A1006" s="15">
        <v>0.0</v>
      </c>
      <c r="B1006" s="2" t="s">
        <v>51</v>
      </c>
      <c r="C1006" s="15">
        <v>4.0</v>
      </c>
      <c r="D1006" s="15">
        <v>0.0243747</v>
      </c>
      <c r="E1006" s="15">
        <v>0.0476578</v>
      </c>
      <c r="F1006" s="15">
        <v>785964.0</v>
      </c>
      <c r="G1006" s="15">
        <v>1365340.0</v>
      </c>
      <c r="H1006" s="15">
        <v>5723347.0</v>
      </c>
      <c r="I1006" s="15">
        <v>2720388.0</v>
      </c>
      <c r="J1006" s="15">
        <v>0.264261</v>
      </c>
      <c r="K1006" s="15">
        <v>0.0759176</v>
      </c>
      <c r="L1006" s="15">
        <v>0.0208784</v>
      </c>
      <c r="M1006" s="15">
        <v>1000000.0</v>
      </c>
      <c r="N1006" s="15">
        <f t="shared" si="1"/>
        <v>0.4753141824</v>
      </c>
      <c r="V1006" s="15">
        <v>1000000.0</v>
      </c>
      <c r="W1006" s="15">
        <v>0.0208942</v>
      </c>
    </row>
    <row r="1007" hidden="1">
      <c r="A1007" s="15">
        <v>0.0</v>
      </c>
      <c r="B1007" s="2" t="s">
        <v>51</v>
      </c>
      <c r="C1007" s="15">
        <v>5.0</v>
      </c>
      <c r="D1007" s="15">
        <v>0.0241817</v>
      </c>
      <c r="E1007" s="15">
        <v>0.0474193</v>
      </c>
      <c r="F1007" s="15">
        <v>785964.0</v>
      </c>
      <c r="G1007" s="15">
        <v>1365340.0</v>
      </c>
      <c r="H1007" s="15">
        <v>5723347.0</v>
      </c>
      <c r="I1007" s="15">
        <v>2720388.0</v>
      </c>
      <c r="J1007" s="15">
        <v>0.264261</v>
      </c>
      <c r="K1007" s="15">
        <v>0.0760061</v>
      </c>
      <c r="L1007" s="15">
        <v>0.0207026</v>
      </c>
      <c r="M1007" s="15">
        <v>1000000.0</v>
      </c>
      <c r="N1007" s="15">
        <f t="shared" si="1"/>
        <v>0.4753141824</v>
      </c>
      <c r="V1007" s="15">
        <v>1000000.0</v>
      </c>
      <c r="W1007" s="15">
        <v>0.0207193</v>
      </c>
    </row>
    <row r="1008" hidden="1">
      <c r="A1008" s="15">
        <v>0.0</v>
      </c>
      <c r="B1008" s="2" t="s">
        <v>51</v>
      </c>
      <c r="C1008" s="15">
        <v>6.0</v>
      </c>
      <c r="D1008" s="15">
        <v>0.0241744</v>
      </c>
      <c r="E1008" s="15">
        <v>0.0476518</v>
      </c>
      <c r="F1008" s="15">
        <v>785964.0</v>
      </c>
      <c r="G1008" s="15">
        <v>1365340.0</v>
      </c>
      <c r="H1008" s="15">
        <v>5723347.0</v>
      </c>
      <c r="I1008" s="15">
        <v>2720388.0</v>
      </c>
      <c r="J1008" s="15">
        <v>0.264261</v>
      </c>
      <c r="K1008" s="15">
        <v>0.0762359</v>
      </c>
      <c r="L1008" s="15">
        <v>0.0206791</v>
      </c>
      <c r="M1008" s="15">
        <v>1000000.0</v>
      </c>
      <c r="N1008" s="15">
        <f t="shared" si="1"/>
        <v>0.4753141824</v>
      </c>
      <c r="V1008" s="15">
        <v>1000000.0</v>
      </c>
      <c r="W1008" s="15">
        <v>0.0206943</v>
      </c>
    </row>
    <row r="1009" hidden="1">
      <c r="A1009" s="15">
        <v>0.0</v>
      </c>
      <c r="B1009" s="2" t="s">
        <v>51</v>
      </c>
      <c r="C1009" s="15">
        <v>7.0</v>
      </c>
      <c r="D1009" s="15">
        <v>0.0241954</v>
      </c>
      <c r="E1009" s="15">
        <v>0.0476473</v>
      </c>
      <c r="F1009" s="15">
        <v>785964.0</v>
      </c>
      <c r="G1009" s="15">
        <v>1365340.0</v>
      </c>
      <c r="H1009" s="15">
        <v>5723347.0</v>
      </c>
      <c r="I1009" s="15">
        <v>2720388.0</v>
      </c>
      <c r="J1009" s="15">
        <v>0.264261</v>
      </c>
      <c r="K1009" s="15">
        <v>0.0762801</v>
      </c>
      <c r="L1009" s="15">
        <v>0.0206931</v>
      </c>
      <c r="M1009" s="15">
        <v>1000000.0</v>
      </c>
      <c r="N1009" s="15">
        <f t="shared" si="1"/>
        <v>0.4753141824</v>
      </c>
      <c r="V1009" s="15">
        <v>1000000.0</v>
      </c>
      <c r="W1009" s="15">
        <v>0.0207094</v>
      </c>
    </row>
    <row r="1010" hidden="1">
      <c r="A1010" s="15">
        <v>0.0</v>
      </c>
      <c r="B1010" s="2" t="s">
        <v>51</v>
      </c>
      <c r="C1010" s="15">
        <v>8.0</v>
      </c>
      <c r="D1010" s="15">
        <v>0.0241954</v>
      </c>
      <c r="E1010" s="15">
        <v>0.047621</v>
      </c>
      <c r="F1010" s="15">
        <v>785964.0</v>
      </c>
      <c r="G1010" s="15">
        <v>1365340.0</v>
      </c>
      <c r="H1010" s="15">
        <v>5723347.0</v>
      </c>
      <c r="I1010" s="15">
        <v>2720388.0</v>
      </c>
      <c r="J1010" s="15">
        <v>0.264261</v>
      </c>
      <c r="K1010" s="15">
        <v>0.0757009</v>
      </c>
      <c r="L1010" s="15">
        <v>0.020703</v>
      </c>
      <c r="M1010" s="15">
        <v>1000000.0</v>
      </c>
      <c r="N1010" s="15">
        <f t="shared" si="1"/>
        <v>0.4753141824</v>
      </c>
      <c r="V1010" s="15">
        <v>1000000.0</v>
      </c>
      <c r="W1010" s="15">
        <v>0.0207189</v>
      </c>
    </row>
    <row r="1011" hidden="1">
      <c r="A1011" s="15">
        <v>0.0</v>
      </c>
      <c r="B1011" s="2" t="s">
        <v>51</v>
      </c>
      <c r="C1011" s="15">
        <v>9.0</v>
      </c>
      <c r="D1011" s="15">
        <v>0.0241606</v>
      </c>
      <c r="E1011" s="15">
        <v>0.0475551</v>
      </c>
      <c r="F1011" s="15">
        <v>785964.0</v>
      </c>
      <c r="G1011" s="15">
        <v>1365340.0</v>
      </c>
      <c r="H1011" s="15">
        <v>5723347.0</v>
      </c>
      <c r="I1011" s="15">
        <v>2720388.0</v>
      </c>
      <c r="J1011" s="15">
        <v>0.264261</v>
      </c>
      <c r="K1011" s="15">
        <v>0.0755983</v>
      </c>
      <c r="L1011" s="15">
        <v>0.0206654</v>
      </c>
      <c r="M1011" s="15">
        <v>1000000.0</v>
      </c>
      <c r="N1011" s="15">
        <f t="shared" si="1"/>
        <v>0.4753141824</v>
      </c>
      <c r="V1011" s="15">
        <v>1000000.0</v>
      </c>
      <c r="W1011" s="15">
        <v>0.020681</v>
      </c>
    </row>
    <row r="1012" hidden="1">
      <c r="A1012" s="15">
        <v>0.0</v>
      </c>
      <c r="B1012" s="2" t="s">
        <v>51</v>
      </c>
      <c r="C1012" s="15">
        <v>10.0</v>
      </c>
      <c r="D1012" s="15">
        <v>0.0241831</v>
      </c>
      <c r="E1012" s="15">
        <v>0.0476075</v>
      </c>
      <c r="F1012" s="15">
        <v>785964.0</v>
      </c>
      <c r="G1012" s="15">
        <v>1365340.0</v>
      </c>
      <c r="H1012" s="15">
        <v>5723347.0</v>
      </c>
      <c r="I1012" s="15">
        <v>2720388.0</v>
      </c>
      <c r="J1012" s="15">
        <v>0.264261</v>
      </c>
      <c r="K1012" s="15">
        <v>0.075676</v>
      </c>
      <c r="L1012" s="15">
        <v>0.020681</v>
      </c>
      <c r="M1012" s="15">
        <v>1000000.0</v>
      </c>
      <c r="N1012" s="15">
        <f t="shared" si="1"/>
        <v>0.4753141824</v>
      </c>
      <c r="V1012" s="15">
        <v>1000000.0</v>
      </c>
      <c r="W1012" s="15">
        <v>0.0206978</v>
      </c>
    </row>
    <row r="1013" hidden="1">
      <c r="A1013" s="15">
        <v>0.0</v>
      </c>
      <c r="B1013" s="2" t="s">
        <v>51</v>
      </c>
      <c r="C1013" s="15">
        <v>11.0</v>
      </c>
      <c r="D1013" s="15">
        <v>0.0241525</v>
      </c>
      <c r="E1013" s="15">
        <v>0.0473568</v>
      </c>
      <c r="F1013" s="15">
        <v>785964.0</v>
      </c>
      <c r="G1013" s="15">
        <v>1365340.0</v>
      </c>
      <c r="H1013" s="15">
        <v>5723347.0</v>
      </c>
      <c r="I1013" s="15">
        <v>2720388.0</v>
      </c>
      <c r="J1013" s="15">
        <v>0.264261</v>
      </c>
      <c r="K1013" s="15">
        <v>0.0753996</v>
      </c>
      <c r="L1013" s="15">
        <v>0.0206665</v>
      </c>
      <c r="M1013" s="15">
        <v>1000000.0</v>
      </c>
      <c r="N1013" s="15">
        <f t="shared" si="1"/>
        <v>0.4753141824</v>
      </c>
      <c r="V1013" s="15">
        <v>1000000.0</v>
      </c>
      <c r="W1013" s="15">
        <v>0.0206828</v>
      </c>
    </row>
    <row r="1014" hidden="1">
      <c r="A1014" s="15">
        <v>0.0</v>
      </c>
      <c r="B1014" s="2" t="s">
        <v>51</v>
      </c>
      <c r="C1014" s="15">
        <v>12.0</v>
      </c>
      <c r="D1014" s="15">
        <v>0.0241607</v>
      </c>
      <c r="E1014" s="15">
        <v>0.0475952</v>
      </c>
      <c r="F1014" s="15">
        <v>785964.0</v>
      </c>
      <c r="G1014" s="15">
        <v>1365340.0</v>
      </c>
      <c r="H1014" s="15">
        <v>5723347.0</v>
      </c>
      <c r="I1014" s="15">
        <v>2720388.0</v>
      </c>
      <c r="J1014" s="15">
        <v>0.264261</v>
      </c>
      <c r="K1014" s="15">
        <v>0.0756366</v>
      </c>
      <c r="L1014" s="15">
        <v>0.0206703</v>
      </c>
      <c r="M1014" s="15">
        <v>1000000.0</v>
      </c>
      <c r="N1014" s="15">
        <f t="shared" si="1"/>
        <v>0.4753141824</v>
      </c>
      <c r="V1014" s="15">
        <v>1000000.0</v>
      </c>
      <c r="W1014" s="15">
        <v>0.0206871</v>
      </c>
    </row>
    <row r="1015" hidden="1">
      <c r="A1015" s="15">
        <v>0.0</v>
      </c>
      <c r="B1015" s="2" t="s">
        <v>51</v>
      </c>
      <c r="C1015" s="15">
        <v>13.0</v>
      </c>
      <c r="D1015" s="15">
        <v>0.0241583</v>
      </c>
      <c r="E1015" s="15">
        <v>0.0473205</v>
      </c>
      <c r="F1015" s="15">
        <v>785964.0</v>
      </c>
      <c r="G1015" s="15">
        <v>1365340.0</v>
      </c>
      <c r="H1015" s="15">
        <v>5723347.0</v>
      </c>
      <c r="I1015" s="15">
        <v>2720388.0</v>
      </c>
      <c r="J1015" s="15">
        <v>0.264261</v>
      </c>
      <c r="K1015" s="15">
        <v>0.0753625</v>
      </c>
      <c r="L1015" s="15">
        <v>0.0206641</v>
      </c>
      <c r="M1015" s="15">
        <v>1000000.0</v>
      </c>
      <c r="N1015" s="15">
        <f t="shared" si="1"/>
        <v>0.4753141824</v>
      </c>
      <c r="V1015" s="15">
        <v>1000000.0</v>
      </c>
      <c r="W1015" s="15">
        <v>0.0206805</v>
      </c>
    </row>
    <row r="1016" hidden="1">
      <c r="A1016" s="15">
        <v>0.0</v>
      </c>
      <c r="B1016" s="2" t="s">
        <v>51</v>
      </c>
      <c r="C1016" s="15">
        <v>14.0</v>
      </c>
      <c r="D1016" s="15">
        <v>0.0242062</v>
      </c>
      <c r="E1016" s="15">
        <v>0.0473718</v>
      </c>
      <c r="F1016" s="15">
        <v>785964.0</v>
      </c>
      <c r="G1016" s="15">
        <v>1365340.0</v>
      </c>
      <c r="H1016" s="15">
        <v>5723347.0</v>
      </c>
      <c r="I1016" s="15">
        <v>2720388.0</v>
      </c>
      <c r="J1016" s="15">
        <v>0.264261</v>
      </c>
      <c r="K1016" s="15">
        <v>0.075452</v>
      </c>
      <c r="L1016" s="15">
        <v>0.0206801</v>
      </c>
      <c r="M1016" s="15">
        <v>1000000.0</v>
      </c>
      <c r="N1016" s="15">
        <f t="shared" si="1"/>
        <v>0.4753141824</v>
      </c>
      <c r="V1016" s="15">
        <v>1000000.0</v>
      </c>
      <c r="W1016" s="15">
        <v>0.0206956</v>
      </c>
    </row>
    <row r="1017" hidden="1">
      <c r="A1017" s="15">
        <v>0.0</v>
      </c>
      <c r="B1017" s="2" t="s">
        <v>51</v>
      </c>
      <c r="C1017" s="15">
        <v>15.0</v>
      </c>
      <c r="D1017" s="15">
        <v>0.0241827</v>
      </c>
      <c r="E1017" s="15">
        <v>0.0473035</v>
      </c>
      <c r="F1017" s="15">
        <v>785964.0</v>
      </c>
      <c r="G1017" s="15">
        <v>1365340.0</v>
      </c>
      <c r="H1017" s="15">
        <v>5723347.0</v>
      </c>
      <c r="I1017" s="15">
        <v>2720388.0</v>
      </c>
      <c r="J1017" s="15">
        <v>0.264261</v>
      </c>
      <c r="K1017" s="15">
        <v>0.0753911</v>
      </c>
      <c r="L1017" s="15">
        <v>0.0206752</v>
      </c>
      <c r="M1017" s="15">
        <v>1000000.0</v>
      </c>
      <c r="N1017" s="15">
        <f t="shared" si="1"/>
        <v>0.4753141824</v>
      </c>
      <c r="V1017" s="15">
        <v>1000000.0</v>
      </c>
      <c r="W1017" s="15">
        <v>0.0206902</v>
      </c>
    </row>
    <row r="1018" hidden="1">
      <c r="A1018" s="15">
        <v>0.0</v>
      </c>
      <c r="B1018" s="2" t="s">
        <v>51</v>
      </c>
      <c r="C1018" s="15">
        <v>16.0</v>
      </c>
      <c r="D1018" s="15">
        <v>0.024159</v>
      </c>
      <c r="E1018" s="15">
        <v>0.0475249</v>
      </c>
      <c r="F1018" s="15">
        <v>785964.0</v>
      </c>
      <c r="G1018" s="15">
        <v>1365340.0</v>
      </c>
      <c r="H1018" s="15">
        <v>5723347.0</v>
      </c>
      <c r="I1018" s="15">
        <v>2720388.0</v>
      </c>
      <c r="J1018" s="15">
        <v>0.264261</v>
      </c>
      <c r="K1018" s="15">
        <v>0.0755617</v>
      </c>
      <c r="L1018" s="15">
        <v>0.0206684</v>
      </c>
      <c r="M1018" s="15">
        <v>1000000.0</v>
      </c>
      <c r="N1018" s="15">
        <f t="shared" si="1"/>
        <v>0.4753141824</v>
      </c>
      <c r="V1018" s="15">
        <v>1000000.0</v>
      </c>
      <c r="W1018" s="15">
        <v>0.0206843</v>
      </c>
    </row>
    <row r="1019" hidden="1">
      <c r="A1019" s="15">
        <v>0.0</v>
      </c>
      <c r="B1019" s="2" t="s">
        <v>51</v>
      </c>
      <c r="C1019" s="15">
        <v>17.0</v>
      </c>
      <c r="D1019" s="15">
        <v>0.0241804</v>
      </c>
      <c r="E1019" s="15">
        <v>0.0471451</v>
      </c>
      <c r="F1019" s="15">
        <v>785964.0</v>
      </c>
      <c r="G1019" s="15">
        <v>1365340.0</v>
      </c>
      <c r="H1019" s="15">
        <v>5723347.0</v>
      </c>
      <c r="I1019" s="15">
        <v>2720388.0</v>
      </c>
      <c r="J1019" s="15">
        <v>0.264261</v>
      </c>
      <c r="K1019" s="15">
        <v>0.0752131</v>
      </c>
      <c r="L1019" s="15">
        <v>0.0206503</v>
      </c>
      <c r="M1019" s="15">
        <v>1000000.0</v>
      </c>
      <c r="N1019" s="15">
        <f t="shared" si="1"/>
        <v>0.4753141824</v>
      </c>
      <c r="V1019" s="15">
        <v>1000000.0</v>
      </c>
      <c r="W1019" s="15">
        <v>0.0206667</v>
      </c>
    </row>
    <row r="1020" hidden="1">
      <c r="A1020" s="15">
        <v>0.0</v>
      </c>
      <c r="B1020" s="2" t="s">
        <v>51</v>
      </c>
      <c r="C1020" s="15">
        <v>18.0</v>
      </c>
      <c r="D1020" s="15">
        <v>0.0241844</v>
      </c>
      <c r="E1020" s="15">
        <v>0.0476182</v>
      </c>
      <c r="F1020" s="15">
        <v>785964.0</v>
      </c>
      <c r="G1020" s="15">
        <v>1365340.0</v>
      </c>
      <c r="H1020" s="15">
        <v>5723347.0</v>
      </c>
      <c r="I1020" s="15">
        <v>2720388.0</v>
      </c>
      <c r="J1020" s="15">
        <v>0.264261</v>
      </c>
      <c r="K1020" s="15">
        <v>0.075688</v>
      </c>
      <c r="L1020" s="15">
        <v>0.0206923</v>
      </c>
      <c r="M1020" s="15">
        <v>1000000.0</v>
      </c>
      <c r="N1020" s="15">
        <f t="shared" si="1"/>
        <v>0.4753141824</v>
      </c>
      <c r="V1020" s="15">
        <v>1000000.0</v>
      </c>
      <c r="W1020" s="15">
        <v>0.0207081</v>
      </c>
    </row>
    <row r="1021" hidden="1">
      <c r="A1021" s="15">
        <v>0.0</v>
      </c>
      <c r="B1021" s="2" t="s">
        <v>51</v>
      </c>
      <c r="C1021" s="15">
        <v>19.0</v>
      </c>
      <c r="D1021" s="15">
        <v>0.0241995</v>
      </c>
      <c r="E1021" s="15">
        <v>0.0474025</v>
      </c>
      <c r="F1021" s="15">
        <v>785964.0</v>
      </c>
      <c r="G1021" s="15">
        <v>1365340.0</v>
      </c>
      <c r="H1021" s="15">
        <v>5723347.0</v>
      </c>
      <c r="I1021" s="15">
        <v>2720388.0</v>
      </c>
      <c r="J1021" s="15">
        <v>0.264261</v>
      </c>
      <c r="K1021" s="15">
        <v>0.0754899</v>
      </c>
      <c r="L1021" s="15">
        <v>0.0207014</v>
      </c>
      <c r="M1021" s="15">
        <v>1000000.0</v>
      </c>
      <c r="N1021" s="15">
        <f t="shared" si="1"/>
        <v>0.4753141824</v>
      </c>
      <c r="V1021" s="15">
        <v>1000000.0</v>
      </c>
      <c r="W1021" s="15">
        <v>0.0207175</v>
      </c>
    </row>
    <row r="1022" hidden="1">
      <c r="A1022" s="15">
        <v>0.0</v>
      </c>
      <c r="B1022" s="2" t="s">
        <v>51</v>
      </c>
      <c r="C1022" s="15">
        <v>20.0</v>
      </c>
      <c r="D1022" s="15">
        <v>0.024171</v>
      </c>
      <c r="E1022" s="15">
        <v>0.0474238</v>
      </c>
      <c r="F1022" s="15">
        <v>785964.0</v>
      </c>
      <c r="G1022" s="15">
        <v>1365340.0</v>
      </c>
      <c r="H1022" s="15">
        <v>5723347.0</v>
      </c>
      <c r="I1022" s="15">
        <v>2720388.0</v>
      </c>
      <c r="J1022" s="15">
        <v>0.264261</v>
      </c>
      <c r="K1022" s="15">
        <v>0.0754741</v>
      </c>
      <c r="L1022" s="15">
        <v>0.0206728</v>
      </c>
      <c r="M1022" s="15">
        <v>1000000.0</v>
      </c>
      <c r="N1022" s="15">
        <f t="shared" si="1"/>
        <v>0.4753141824</v>
      </c>
      <c r="V1022" s="15">
        <v>1000000.0</v>
      </c>
      <c r="W1022" s="15">
        <v>0.0206891</v>
      </c>
    </row>
    <row r="1023" hidden="1">
      <c r="A1023" s="15">
        <v>0.0</v>
      </c>
      <c r="B1023" s="2" t="s">
        <v>51</v>
      </c>
      <c r="C1023" s="15">
        <v>21.0</v>
      </c>
      <c r="D1023" s="15">
        <v>0.0241736</v>
      </c>
      <c r="E1023" s="15">
        <v>0.0474141</v>
      </c>
      <c r="F1023" s="15">
        <v>785964.0</v>
      </c>
      <c r="G1023" s="15">
        <v>1365340.0</v>
      </c>
      <c r="H1023" s="15">
        <v>5723347.0</v>
      </c>
      <c r="I1023" s="15">
        <v>2720388.0</v>
      </c>
      <c r="J1023" s="15">
        <v>0.264261</v>
      </c>
      <c r="K1023" s="15">
        <v>0.0754709</v>
      </c>
      <c r="L1023" s="15">
        <v>0.0206745</v>
      </c>
      <c r="M1023" s="15">
        <v>1000000.0</v>
      </c>
      <c r="N1023" s="15">
        <f t="shared" si="1"/>
        <v>0.4753141824</v>
      </c>
      <c r="V1023" s="15">
        <v>1000000.0</v>
      </c>
      <c r="W1023" s="15">
        <v>0.020691</v>
      </c>
    </row>
    <row r="1024" hidden="1">
      <c r="A1024" s="15">
        <v>0.0</v>
      </c>
      <c r="B1024" s="2" t="s">
        <v>51</v>
      </c>
      <c r="C1024" s="15">
        <v>22.0</v>
      </c>
      <c r="D1024" s="15">
        <v>0.0241689</v>
      </c>
      <c r="E1024" s="15">
        <v>0.0474395</v>
      </c>
      <c r="F1024" s="15">
        <v>785964.0</v>
      </c>
      <c r="G1024" s="15">
        <v>1365340.0</v>
      </c>
      <c r="H1024" s="15">
        <v>5723347.0</v>
      </c>
      <c r="I1024" s="15">
        <v>2720388.0</v>
      </c>
      <c r="J1024" s="15">
        <v>0.264261</v>
      </c>
      <c r="K1024" s="15">
        <v>0.0755661</v>
      </c>
      <c r="L1024" s="15">
        <v>0.0206545</v>
      </c>
      <c r="M1024" s="15">
        <v>1000000.0</v>
      </c>
      <c r="N1024" s="15">
        <f t="shared" si="1"/>
        <v>0.4753141824</v>
      </c>
      <c r="V1024" s="15">
        <v>1000000.0</v>
      </c>
      <c r="W1024" s="15">
        <v>0.0206704</v>
      </c>
    </row>
    <row r="1025" hidden="1">
      <c r="A1025" s="15">
        <v>0.0</v>
      </c>
      <c r="B1025" s="2" t="s">
        <v>51</v>
      </c>
      <c r="C1025" s="15">
        <v>23.0</v>
      </c>
      <c r="D1025" s="15">
        <v>0.0241634</v>
      </c>
      <c r="E1025" s="15">
        <v>0.0475053</v>
      </c>
      <c r="F1025" s="15">
        <v>785964.0</v>
      </c>
      <c r="G1025" s="15">
        <v>1365340.0</v>
      </c>
      <c r="H1025" s="15">
        <v>5723347.0</v>
      </c>
      <c r="I1025" s="15">
        <v>2720388.0</v>
      </c>
      <c r="J1025" s="15">
        <v>0.264261</v>
      </c>
      <c r="K1025" s="15">
        <v>0.0755644</v>
      </c>
      <c r="L1025" s="15">
        <v>0.0206661</v>
      </c>
      <c r="M1025" s="15">
        <v>1000000.0</v>
      </c>
      <c r="N1025" s="15">
        <f t="shared" si="1"/>
        <v>0.4753141824</v>
      </c>
      <c r="V1025" s="15">
        <v>1000000.0</v>
      </c>
      <c r="W1025" s="15">
        <v>0.0206826</v>
      </c>
    </row>
    <row r="1026" hidden="1">
      <c r="A1026" s="15">
        <v>0.0</v>
      </c>
      <c r="B1026" s="2" t="s">
        <v>51</v>
      </c>
      <c r="C1026" s="15">
        <v>24.0</v>
      </c>
      <c r="D1026" s="15">
        <v>0.0241774</v>
      </c>
      <c r="E1026" s="15">
        <v>0.0473403</v>
      </c>
      <c r="F1026" s="15">
        <v>785964.0</v>
      </c>
      <c r="G1026" s="15">
        <v>1365340.0</v>
      </c>
      <c r="H1026" s="15">
        <v>5723347.0</v>
      </c>
      <c r="I1026" s="15">
        <v>2720388.0</v>
      </c>
      <c r="J1026" s="15">
        <v>0.264261</v>
      </c>
      <c r="K1026" s="15">
        <v>0.0753929</v>
      </c>
      <c r="L1026" s="15">
        <v>0.0206791</v>
      </c>
      <c r="M1026" s="15">
        <v>1000000.0</v>
      </c>
      <c r="N1026" s="15">
        <f t="shared" si="1"/>
        <v>0.4753141824</v>
      </c>
      <c r="V1026" s="15">
        <v>1000000.0</v>
      </c>
      <c r="W1026" s="15">
        <v>0.0206942</v>
      </c>
    </row>
    <row r="1027" hidden="1">
      <c r="A1027" s="15">
        <v>0.0</v>
      </c>
      <c r="B1027" s="2" t="s">
        <v>51</v>
      </c>
      <c r="C1027" s="15">
        <v>25.0</v>
      </c>
      <c r="D1027" s="15">
        <v>0.0241632</v>
      </c>
      <c r="E1027" s="15">
        <v>0.0475729</v>
      </c>
      <c r="F1027" s="15">
        <v>785964.0</v>
      </c>
      <c r="G1027" s="15">
        <v>1365340.0</v>
      </c>
      <c r="H1027" s="15">
        <v>5723347.0</v>
      </c>
      <c r="I1027" s="15">
        <v>2720388.0</v>
      </c>
      <c r="J1027" s="15">
        <v>0.264261</v>
      </c>
      <c r="K1027" s="15">
        <v>0.0756212</v>
      </c>
      <c r="L1027" s="15">
        <v>0.0206728</v>
      </c>
      <c r="M1027" s="15">
        <v>1000000.0</v>
      </c>
      <c r="N1027" s="15">
        <f t="shared" si="1"/>
        <v>0.4753141824</v>
      </c>
      <c r="V1027" s="15">
        <v>1000000.0</v>
      </c>
      <c r="W1027" s="15">
        <v>0.0206883</v>
      </c>
    </row>
    <row r="1028" hidden="1">
      <c r="A1028" s="15">
        <v>0.0</v>
      </c>
      <c r="B1028" s="2" t="s">
        <v>51</v>
      </c>
      <c r="C1028" s="15">
        <v>26.0</v>
      </c>
      <c r="D1028" s="15">
        <v>0.0241548</v>
      </c>
      <c r="E1028" s="15">
        <v>0.0474687</v>
      </c>
      <c r="F1028" s="15">
        <v>785964.0</v>
      </c>
      <c r="G1028" s="15">
        <v>1365340.0</v>
      </c>
      <c r="H1028" s="15">
        <v>5723347.0</v>
      </c>
      <c r="I1028" s="15">
        <v>2720388.0</v>
      </c>
      <c r="J1028" s="15">
        <v>0.264261</v>
      </c>
      <c r="K1028" s="15">
        <v>0.0755169</v>
      </c>
      <c r="L1028" s="15">
        <v>0.0206595</v>
      </c>
      <c r="M1028" s="15">
        <v>1000000.0</v>
      </c>
      <c r="N1028" s="15">
        <f t="shared" si="1"/>
        <v>0.4753141824</v>
      </c>
      <c r="V1028" s="15">
        <v>1000000.0</v>
      </c>
      <c r="W1028" s="15">
        <v>0.0206741</v>
      </c>
    </row>
    <row r="1029" hidden="1">
      <c r="A1029" s="15">
        <v>0.0</v>
      </c>
      <c r="B1029" s="2" t="s">
        <v>51</v>
      </c>
      <c r="C1029" s="15">
        <v>27.0</v>
      </c>
      <c r="D1029" s="15">
        <v>0.0241682</v>
      </c>
      <c r="E1029" s="15">
        <v>0.0472434</v>
      </c>
      <c r="F1029" s="15">
        <v>785964.0</v>
      </c>
      <c r="G1029" s="15">
        <v>1365340.0</v>
      </c>
      <c r="H1029" s="15">
        <v>5723347.0</v>
      </c>
      <c r="I1029" s="15">
        <v>2720388.0</v>
      </c>
      <c r="J1029" s="15">
        <v>0.264261</v>
      </c>
      <c r="K1029" s="15">
        <v>0.0753039</v>
      </c>
      <c r="L1029" s="15">
        <v>0.0206706</v>
      </c>
      <c r="M1029" s="15">
        <v>1000000.0</v>
      </c>
      <c r="N1029" s="15">
        <f t="shared" si="1"/>
        <v>0.4753141824</v>
      </c>
      <c r="V1029" s="15">
        <v>1000000.0</v>
      </c>
      <c r="W1029" s="15">
        <v>0.0206866</v>
      </c>
    </row>
    <row r="1030" hidden="1">
      <c r="A1030" s="15">
        <v>0.0</v>
      </c>
      <c r="B1030" s="2" t="s">
        <v>51</v>
      </c>
      <c r="C1030" s="15">
        <v>28.0</v>
      </c>
      <c r="D1030" s="15">
        <v>0.0241569</v>
      </c>
      <c r="E1030" s="15">
        <v>0.0474216</v>
      </c>
      <c r="F1030" s="15">
        <v>785964.0</v>
      </c>
      <c r="G1030" s="15">
        <v>1365340.0</v>
      </c>
      <c r="H1030" s="15">
        <v>5723347.0</v>
      </c>
      <c r="I1030" s="15">
        <v>2720388.0</v>
      </c>
      <c r="J1030" s="15">
        <v>0.264261</v>
      </c>
      <c r="K1030" s="15">
        <v>0.0755304</v>
      </c>
      <c r="L1030" s="15">
        <v>0.0206705</v>
      </c>
      <c r="M1030" s="15">
        <v>1000000.0</v>
      </c>
      <c r="N1030" s="15">
        <f t="shared" si="1"/>
        <v>0.4753141824</v>
      </c>
      <c r="V1030" s="15">
        <v>1000000.0</v>
      </c>
      <c r="W1030" s="15">
        <v>0.0206867</v>
      </c>
    </row>
    <row r="1031" hidden="1">
      <c r="A1031" s="15">
        <v>0.0</v>
      </c>
      <c r="B1031" s="2" t="s">
        <v>51</v>
      </c>
      <c r="C1031" s="15">
        <v>29.0</v>
      </c>
      <c r="D1031" s="15">
        <v>0.0241558</v>
      </c>
      <c r="E1031" s="15">
        <v>0.047651</v>
      </c>
      <c r="F1031" s="15">
        <v>785964.0</v>
      </c>
      <c r="G1031" s="15">
        <v>1365340.0</v>
      </c>
      <c r="H1031" s="15">
        <v>5723347.0</v>
      </c>
      <c r="I1031" s="15">
        <v>2720388.0</v>
      </c>
      <c r="J1031" s="15">
        <v>0.264261</v>
      </c>
      <c r="K1031" s="15">
        <v>0.0757046</v>
      </c>
      <c r="L1031" s="15">
        <v>0.020663</v>
      </c>
      <c r="M1031" s="15">
        <v>1000000.0</v>
      </c>
      <c r="N1031" s="15">
        <f t="shared" si="1"/>
        <v>0.4753141824</v>
      </c>
      <c r="V1031" s="15">
        <v>1000000.0</v>
      </c>
      <c r="W1031" s="15">
        <v>0.0206797</v>
      </c>
    </row>
    <row r="1032" hidden="1">
      <c r="A1032" s="15">
        <v>0.0</v>
      </c>
      <c r="B1032" s="2" t="s">
        <v>51</v>
      </c>
      <c r="C1032" s="15">
        <v>30.0</v>
      </c>
      <c r="D1032" s="15">
        <v>0.0241602</v>
      </c>
      <c r="E1032" s="15">
        <v>0.0476257</v>
      </c>
      <c r="F1032" s="15">
        <v>785964.0</v>
      </c>
      <c r="G1032" s="15">
        <v>1365340.0</v>
      </c>
      <c r="H1032" s="15">
        <v>5723347.0</v>
      </c>
      <c r="I1032" s="15">
        <v>2720388.0</v>
      </c>
      <c r="J1032" s="15">
        <v>0.264261</v>
      </c>
      <c r="K1032" s="15">
        <v>0.0756715</v>
      </c>
      <c r="L1032" s="15">
        <v>0.0206645</v>
      </c>
      <c r="M1032" s="15">
        <v>1000000.0</v>
      </c>
      <c r="N1032" s="15">
        <f t="shared" si="1"/>
        <v>0.4753141824</v>
      </c>
      <c r="V1032" s="15">
        <v>1000000.0</v>
      </c>
      <c r="W1032" s="15">
        <v>0.0206835</v>
      </c>
    </row>
    <row r="1033" hidden="1">
      <c r="A1033" s="15">
        <v>0.0</v>
      </c>
      <c r="B1033" s="2" t="s">
        <v>51</v>
      </c>
      <c r="C1033" s="15">
        <v>31.0</v>
      </c>
      <c r="D1033" s="15">
        <v>0.024186</v>
      </c>
      <c r="E1033" s="15">
        <v>0.0475088</v>
      </c>
      <c r="F1033" s="15">
        <v>785964.0</v>
      </c>
      <c r="G1033" s="15">
        <v>1365340.0</v>
      </c>
      <c r="H1033" s="15">
        <v>5723347.0</v>
      </c>
      <c r="I1033" s="15">
        <v>2720388.0</v>
      </c>
      <c r="J1033" s="15">
        <v>0.264261</v>
      </c>
      <c r="K1033" s="15">
        <v>0.07573</v>
      </c>
      <c r="L1033" s="15">
        <v>0.0206923</v>
      </c>
      <c r="M1033" s="15">
        <v>1000000.0</v>
      </c>
      <c r="N1033" s="15">
        <f t="shared" si="1"/>
        <v>0.4753141824</v>
      </c>
      <c r="V1033" s="15">
        <v>1000000.0</v>
      </c>
      <c r="W1033" s="15">
        <v>0.0207071</v>
      </c>
    </row>
    <row r="1034" hidden="1">
      <c r="A1034" s="15">
        <v>0.0</v>
      </c>
      <c r="B1034" s="2" t="s">
        <v>51</v>
      </c>
      <c r="C1034" s="15">
        <v>32.0</v>
      </c>
      <c r="D1034" s="15">
        <v>0.0241515</v>
      </c>
      <c r="E1034" s="15">
        <v>0.0474619</v>
      </c>
      <c r="F1034" s="15">
        <v>785964.0</v>
      </c>
      <c r="G1034" s="15">
        <v>1365340.0</v>
      </c>
      <c r="H1034" s="15">
        <v>5723347.0</v>
      </c>
      <c r="I1034" s="15">
        <v>2720388.0</v>
      </c>
      <c r="J1034" s="15">
        <v>0.264261</v>
      </c>
      <c r="K1034" s="15">
        <v>0.0755035</v>
      </c>
      <c r="L1034" s="15">
        <v>0.0206579</v>
      </c>
      <c r="M1034" s="15">
        <v>1000000.0</v>
      </c>
      <c r="N1034" s="15">
        <f t="shared" si="1"/>
        <v>0.4753141824</v>
      </c>
      <c r="V1034" s="15">
        <v>1000000.0</v>
      </c>
      <c r="W1034" s="15">
        <v>0.0206748</v>
      </c>
    </row>
    <row r="1035" hidden="1">
      <c r="A1035" s="15">
        <v>0.0</v>
      </c>
      <c r="B1035" s="2" t="s">
        <v>51</v>
      </c>
      <c r="C1035" s="15">
        <v>33.0</v>
      </c>
      <c r="D1035" s="15">
        <v>0.0241613</v>
      </c>
      <c r="E1035" s="15">
        <v>0.0475756</v>
      </c>
      <c r="F1035" s="15">
        <v>785964.0</v>
      </c>
      <c r="G1035" s="15">
        <v>1365340.0</v>
      </c>
      <c r="H1035" s="15">
        <v>5723347.0</v>
      </c>
      <c r="I1035" s="15">
        <v>2720388.0</v>
      </c>
      <c r="J1035" s="15">
        <v>0.264261</v>
      </c>
      <c r="K1035" s="15">
        <v>0.0756143</v>
      </c>
      <c r="L1035" s="15">
        <v>0.0206637</v>
      </c>
      <c r="M1035" s="15">
        <v>1000000.0</v>
      </c>
      <c r="N1035" s="15">
        <f t="shared" si="1"/>
        <v>0.4753141824</v>
      </c>
      <c r="V1035" s="15">
        <v>1000000.0</v>
      </c>
      <c r="W1035" s="15">
        <v>0.0206803</v>
      </c>
    </row>
    <row r="1036" hidden="1">
      <c r="A1036" s="15">
        <v>0.0</v>
      </c>
      <c r="B1036" s="2" t="s">
        <v>51</v>
      </c>
      <c r="C1036" s="15">
        <v>34.0</v>
      </c>
      <c r="D1036" s="15">
        <v>0.0241427</v>
      </c>
      <c r="E1036" s="15">
        <v>0.0474165</v>
      </c>
      <c r="F1036" s="15">
        <v>785964.0</v>
      </c>
      <c r="G1036" s="15">
        <v>1365340.0</v>
      </c>
      <c r="H1036" s="15">
        <v>5723347.0</v>
      </c>
      <c r="I1036" s="15">
        <v>2720388.0</v>
      </c>
      <c r="J1036" s="15">
        <v>0.264261</v>
      </c>
      <c r="K1036" s="15">
        <v>0.0754382</v>
      </c>
      <c r="L1036" s="15">
        <v>0.0206514</v>
      </c>
      <c r="M1036" s="15">
        <v>1000000.0</v>
      </c>
      <c r="N1036" s="15">
        <f t="shared" si="1"/>
        <v>0.4753141824</v>
      </c>
      <c r="V1036" s="15">
        <v>1000000.0</v>
      </c>
      <c r="W1036" s="15">
        <v>0.0206658</v>
      </c>
    </row>
    <row r="1037" hidden="1">
      <c r="A1037" s="15">
        <v>0.0</v>
      </c>
      <c r="B1037" s="2" t="s">
        <v>51</v>
      </c>
      <c r="C1037" s="15">
        <v>35.0</v>
      </c>
      <c r="D1037" s="15">
        <v>0.0241406</v>
      </c>
      <c r="E1037" s="15">
        <v>0.0475308</v>
      </c>
      <c r="F1037" s="15">
        <v>785964.0</v>
      </c>
      <c r="G1037" s="15">
        <v>1365340.0</v>
      </c>
      <c r="H1037" s="15">
        <v>5723347.0</v>
      </c>
      <c r="I1037" s="15">
        <v>2720388.0</v>
      </c>
      <c r="J1037" s="15">
        <v>0.264261</v>
      </c>
      <c r="K1037" s="15">
        <v>0.075556</v>
      </c>
      <c r="L1037" s="15">
        <v>0.020648</v>
      </c>
      <c r="M1037" s="15">
        <v>1000000.0</v>
      </c>
      <c r="N1037" s="15">
        <f t="shared" si="1"/>
        <v>0.4753141824</v>
      </c>
      <c r="V1037" s="15">
        <v>1000000.0</v>
      </c>
      <c r="W1037" s="15">
        <v>0.0206635</v>
      </c>
    </row>
    <row r="1038" hidden="1">
      <c r="A1038" s="15">
        <v>0.0</v>
      </c>
      <c r="B1038" s="2" t="s">
        <v>51</v>
      </c>
      <c r="C1038" s="15">
        <v>36.0</v>
      </c>
      <c r="D1038" s="15">
        <v>0.0241775</v>
      </c>
      <c r="E1038" s="15">
        <v>0.0474571</v>
      </c>
      <c r="F1038" s="15">
        <v>785964.0</v>
      </c>
      <c r="G1038" s="15">
        <v>1365340.0</v>
      </c>
      <c r="H1038" s="15">
        <v>5723347.0</v>
      </c>
      <c r="I1038" s="15">
        <v>2720388.0</v>
      </c>
      <c r="J1038" s="15">
        <v>0.264261</v>
      </c>
      <c r="K1038" s="15">
        <v>0.0755247</v>
      </c>
      <c r="L1038" s="15">
        <v>0.0206783</v>
      </c>
      <c r="M1038" s="15">
        <v>1000000.0</v>
      </c>
      <c r="N1038" s="15">
        <f t="shared" si="1"/>
        <v>0.4753141824</v>
      </c>
      <c r="V1038" s="15">
        <v>1000000.0</v>
      </c>
      <c r="W1038" s="15">
        <v>0.0206926</v>
      </c>
    </row>
    <row r="1039" hidden="1">
      <c r="A1039" s="15">
        <v>0.0</v>
      </c>
      <c r="B1039" s="2" t="s">
        <v>51</v>
      </c>
      <c r="C1039" s="15">
        <v>37.0</v>
      </c>
      <c r="D1039" s="15">
        <v>0.0241543</v>
      </c>
      <c r="E1039" s="15">
        <v>0.0476934</v>
      </c>
      <c r="F1039" s="15">
        <v>785964.0</v>
      </c>
      <c r="G1039" s="15">
        <v>1365340.0</v>
      </c>
      <c r="H1039" s="15">
        <v>5723347.0</v>
      </c>
      <c r="I1039" s="15">
        <v>2720388.0</v>
      </c>
      <c r="J1039" s="15">
        <v>0.264261</v>
      </c>
      <c r="K1039" s="15">
        <v>0.0757314</v>
      </c>
      <c r="L1039" s="15">
        <v>0.0206473</v>
      </c>
      <c r="M1039" s="15">
        <v>1000000.0</v>
      </c>
      <c r="N1039" s="15">
        <f t="shared" si="1"/>
        <v>0.4753141824</v>
      </c>
      <c r="V1039" s="15">
        <v>1000000.0</v>
      </c>
      <c r="W1039" s="15">
        <v>0.0206662</v>
      </c>
    </row>
    <row r="1040" hidden="1">
      <c r="A1040" s="15">
        <v>0.0</v>
      </c>
      <c r="B1040" s="2" t="s">
        <v>51</v>
      </c>
      <c r="C1040" s="15">
        <v>38.0</v>
      </c>
      <c r="D1040" s="15">
        <v>0.0241854</v>
      </c>
      <c r="E1040" s="15">
        <v>0.0475015</v>
      </c>
      <c r="F1040" s="15">
        <v>785964.0</v>
      </c>
      <c r="G1040" s="15">
        <v>1365340.0</v>
      </c>
      <c r="H1040" s="15">
        <v>5723347.0</v>
      </c>
      <c r="I1040" s="15">
        <v>2720388.0</v>
      </c>
      <c r="J1040" s="15">
        <v>0.264261</v>
      </c>
      <c r="K1040" s="15">
        <v>0.0755764</v>
      </c>
      <c r="L1040" s="15">
        <v>0.0206857</v>
      </c>
      <c r="M1040" s="15">
        <v>1000000.0</v>
      </c>
      <c r="N1040" s="15">
        <f t="shared" si="1"/>
        <v>0.4753141824</v>
      </c>
      <c r="V1040" s="15">
        <v>1000000.0</v>
      </c>
      <c r="W1040" s="15">
        <v>0.0207017</v>
      </c>
    </row>
    <row r="1041" hidden="1">
      <c r="A1041" s="15">
        <v>0.0</v>
      </c>
      <c r="B1041" s="2" t="s">
        <v>51</v>
      </c>
      <c r="C1041" s="15">
        <v>39.0</v>
      </c>
      <c r="D1041" s="15">
        <v>0.0241655</v>
      </c>
      <c r="E1041" s="15">
        <v>0.0474736</v>
      </c>
      <c r="F1041" s="15">
        <v>785964.0</v>
      </c>
      <c r="G1041" s="15">
        <v>1365340.0</v>
      </c>
      <c r="H1041" s="15">
        <v>5723347.0</v>
      </c>
      <c r="I1041" s="15">
        <v>2720388.0</v>
      </c>
      <c r="J1041" s="15">
        <v>0.264261</v>
      </c>
      <c r="K1041" s="15">
        <v>0.075525</v>
      </c>
      <c r="L1041" s="15">
        <v>0.0206662</v>
      </c>
      <c r="M1041" s="15">
        <v>1000000.0</v>
      </c>
      <c r="N1041" s="15">
        <f t="shared" si="1"/>
        <v>0.4753141824</v>
      </c>
      <c r="V1041" s="15">
        <v>1000000.0</v>
      </c>
      <c r="W1041" s="15">
        <v>0.0206834</v>
      </c>
    </row>
    <row r="1042" hidden="1">
      <c r="A1042" s="15">
        <v>0.0</v>
      </c>
      <c r="B1042" s="2" t="s">
        <v>51</v>
      </c>
      <c r="C1042" s="15">
        <v>40.0</v>
      </c>
      <c r="D1042" s="15">
        <v>0.0241653</v>
      </c>
      <c r="E1042" s="15">
        <v>0.0475429</v>
      </c>
      <c r="F1042" s="15">
        <v>785964.0</v>
      </c>
      <c r="G1042" s="15">
        <v>1365340.0</v>
      </c>
      <c r="H1042" s="15">
        <v>5723347.0</v>
      </c>
      <c r="I1042" s="15">
        <v>2720388.0</v>
      </c>
      <c r="J1042" s="15">
        <v>0.264261</v>
      </c>
      <c r="K1042" s="15">
        <v>0.0755908</v>
      </c>
      <c r="L1042" s="15">
        <v>0.0206688</v>
      </c>
      <c r="M1042" s="15">
        <v>1000000.0</v>
      </c>
      <c r="N1042" s="15">
        <f t="shared" si="1"/>
        <v>0.4753141824</v>
      </c>
      <c r="V1042" s="15">
        <v>1000000.0</v>
      </c>
      <c r="W1042" s="15">
        <v>0.0206852</v>
      </c>
    </row>
    <row r="1043" hidden="1">
      <c r="A1043" s="15">
        <v>0.0</v>
      </c>
      <c r="B1043" s="2" t="s">
        <v>51</v>
      </c>
      <c r="C1043" s="15">
        <v>41.0</v>
      </c>
      <c r="D1043" s="15">
        <v>0.0241691</v>
      </c>
      <c r="E1043" s="15">
        <v>0.0477268</v>
      </c>
      <c r="F1043" s="15">
        <v>785964.0</v>
      </c>
      <c r="G1043" s="15">
        <v>1365340.0</v>
      </c>
      <c r="H1043" s="15">
        <v>5723347.0</v>
      </c>
      <c r="I1043" s="15">
        <v>2720388.0</v>
      </c>
      <c r="J1043" s="15">
        <v>0.264261</v>
      </c>
      <c r="K1043" s="15">
        <v>0.0757848</v>
      </c>
      <c r="L1043" s="15">
        <v>0.0206744</v>
      </c>
      <c r="M1043" s="15">
        <v>1000000.0</v>
      </c>
      <c r="N1043" s="15">
        <f t="shared" si="1"/>
        <v>0.4753141824</v>
      </c>
      <c r="V1043" s="15">
        <v>1000000.0</v>
      </c>
      <c r="W1043" s="15">
        <v>0.0206913</v>
      </c>
    </row>
    <row r="1044" hidden="1">
      <c r="A1044" s="15">
        <v>0.0</v>
      </c>
      <c r="B1044" s="2" t="s">
        <v>51</v>
      </c>
      <c r="C1044" s="15">
        <v>42.0</v>
      </c>
      <c r="D1044" s="15">
        <v>0.0241608</v>
      </c>
      <c r="E1044" s="15">
        <v>0.0474112</v>
      </c>
      <c r="F1044" s="15">
        <v>785964.0</v>
      </c>
      <c r="G1044" s="15">
        <v>1365340.0</v>
      </c>
      <c r="H1044" s="15">
        <v>5723347.0</v>
      </c>
      <c r="I1044" s="15">
        <v>2720388.0</v>
      </c>
      <c r="J1044" s="15">
        <v>0.264261</v>
      </c>
      <c r="K1044" s="15">
        <v>0.0754622</v>
      </c>
      <c r="L1044" s="15">
        <v>0.0206633</v>
      </c>
      <c r="M1044" s="15">
        <v>1000000.0</v>
      </c>
      <c r="N1044" s="15">
        <f t="shared" si="1"/>
        <v>0.4753141824</v>
      </c>
      <c r="V1044" s="15">
        <v>1000000.0</v>
      </c>
      <c r="W1044" s="15">
        <v>0.0206799</v>
      </c>
    </row>
    <row r="1045" hidden="1">
      <c r="A1045" s="15">
        <v>0.0</v>
      </c>
      <c r="B1045" s="2" t="s">
        <v>51</v>
      </c>
      <c r="C1045" s="15">
        <v>43.0</v>
      </c>
      <c r="D1045" s="15">
        <v>0.0241738</v>
      </c>
      <c r="E1045" s="15">
        <v>0.0474603</v>
      </c>
      <c r="F1045" s="15">
        <v>785964.0</v>
      </c>
      <c r="G1045" s="15">
        <v>1365340.0</v>
      </c>
      <c r="H1045" s="15">
        <v>5723347.0</v>
      </c>
      <c r="I1045" s="15">
        <v>2720388.0</v>
      </c>
      <c r="J1045" s="15">
        <v>0.264261</v>
      </c>
      <c r="K1045" s="15">
        <v>0.075515</v>
      </c>
      <c r="L1045" s="15">
        <v>0.0206765</v>
      </c>
      <c r="M1045" s="15">
        <v>1000000.0</v>
      </c>
      <c r="N1045" s="15">
        <f t="shared" si="1"/>
        <v>0.4753141824</v>
      </c>
      <c r="V1045" s="15">
        <v>1000000.0</v>
      </c>
      <c r="W1045" s="15">
        <v>0.020693</v>
      </c>
    </row>
    <row r="1046" hidden="1">
      <c r="A1046" s="15">
        <v>0.0</v>
      </c>
      <c r="B1046" s="2" t="s">
        <v>51</v>
      </c>
      <c r="C1046" s="15">
        <v>44.0</v>
      </c>
      <c r="D1046" s="15">
        <v>0.0241742</v>
      </c>
      <c r="E1046" s="15">
        <v>0.0473811</v>
      </c>
      <c r="F1046" s="15">
        <v>785964.0</v>
      </c>
      <c r="G1046" s="15">
        <v>1365340.0</v>
      </c>
      <c r="H1046" s="15">
        <v>5723347.0</v>
      </c>
      <c r="I1046" s="15">
        <v>2720388.0</v>
      </c>
      <c r="J1046" s="15">
        <v>0.264261</v>
      </c>
      <c r="K1046" s="15">
        <v>0.0754496</v>
      </c>
      <c r="L1046" s="15">
        <v>0.020675</v>
      </c>
      <c r="M1046" s="15">
        <v>1000000.0</v>
      </c>
      <c r="N1046" s="15">
        <f t="shared" si="1"/>
        <v>0.4753141824</v>
      </c>
      <c r="V1046" s="15">
        <v>1000000.0</v>
      </c>
      <c r="W1046" s="15">
        <v>0.0206913</v>
      </c>
    </row>
    <row r="1047" hidden="1">
      <c r="A1047" s="15">
        <v>0.0</v>
      </c>
      <c r="B1047" s="2" t="s">
        <v>51</v>
      </c>
      <c r="C1047" s="15">
        <v>45.0</v>
      </c>
      <c r="D1047" s="15">
        <v>0.0241507</v>
      </c>
      <c r="E1047" s="15">
        <v>0.0475572</v>
      </c>
      <c r="F1047" s="15">
        <v>785964.0</v>
      </c>
      <c r="G1047" s="15">
        <v>1365340.0</v>
      </c>
      <c r="H1047" s="15">
        <v>5723347.0</v>
      </c>
      <c r="I1047" s="15">
        <v>2720388.0</v>
      </c>
      <c r="J1047" s="15">
        <v>0.264261</v>
      </c>
      <c r="K1047" s="15">
        <v>0.0755931</v>
      </c>
      <c r="L1047" s="15">
        <v>0.0206566</v>
      </c>
      <c r="M1047" s="15">
        <v>1000000.0</v>
      </c>
      <c r="N1047" s="15">
        <f t="shared" si="1"/>
        <v>0.4753141824</v>
      </c>
      <c r="V1047" s="15">
        <v>1000000.0</v>
      </c>
      <c r="W1047" s="15">
        <v>0.0206731</v>
      </c>
    </row>
    <row r="1048" hidden="1">
      <c r="A1048" s="15">
        <v>0.0</v>
      </c>
      <c r="B1048" s="2" t="s">
        <v>51</v>
      </c>
      <c r="C1048" s="15">
        <v>46.0</v>
      </c>
      <c r="D1048" s="15">
        <v>0.0241579</v>
      </c>
      <c r="E1048" s="15">
        <v>0.0476367</v>
      </c>
      <c r="F1048" s="15">
        <v>785964.0</v>
      </c>
      <c r="G1048" s="15">
        <v>1365340.0</v>
      </c>
      <c r="H1048" s="15">
        <v>5723347.0</v>
      </c>
      <c r="I1048" s="15">
        <v>2720388.0</v>
      </c>
      <c r="J1048" s="15">
        <v>0.264261</v>
      </c>
      <c r="K1048" s="15">
        <v>0.0757496</v>
      </c>
      <c r="L1048" s="15">
        <v>0.020666</v>
      </c>
      <c r="M1048" s="15">
        <v>1000000.0</v>
      </c>
      <c r="N1048" s="15">
        <f t="shared" si="1"/>
        <v>0.4753141824</v>
      </c>
      <c r="V1048" s="15">
        <v>1000000.0</v>
      </c>
      <c r="W1048" s="15">
        <v>0.0206811</v>
      </c>
    </row>
    <row r="1049" hidden="1">
      <c r="A1049" s="15">
        <v>0.0</v>
      </c>
      <c r="B1049" s="2" t="s">
        <v>51</v>
      </c>
      <c r="C1049" s="15">
        <v>47.0</v>
      </c>
      <c r="D1049" s="15">
        <v>0.024178</v>
      </c>
      <c r="E1049" s="15">
        <v>0.0477769</v>
      </c>
      <c r="F1049" s="15">
        <v>785964.0</v>
      </c>
      <c r="G1049" s="15">
        <v>1365340.0</v>
      </c>
      <c r="H1049" s="15">
        <v>5723347.0</v>
      </c>
      <c r="I1049" s="15">
        <v>2720388.0</v>
      </c>
      <c r="J1049" s="15">
        <v>0.264261</v>
      </c>
      <c r="K1049" s="15">
        <v>0.0758446</v>
      </c>
      <c r="L1049" s="15">
        <v>0.0206788</v>
      </c>
      <c r="M1049" s="15">
        <v>1000000.0</v>
      </c>
      <c r="N1049" s="15">
        <f t="shared" si="1"/>
        <v>0.4753141824</v>
      </c>
      <c r="V1049" s="15">
        <v>1000000.0</v>
      </c>
      <c r="W1049" s="15">
        <v>0.0206958</v>
      </c>
    </row>
    <row r="1050" hidden="1">
      <c r="A1050" s="15">
        <v>0.0</v>
      </c>
      <c r="B1050" s="2" t="s">
        <v>51</v>
      </c>
      <c r="C1050" s="15">
        <v>48.0</v>
      </c>
      <c r="D1050" s="15">
        <v>0.0241734</v>
      </c>
      <c r="E1050" s="15">
        <v>0.0475447</v>
      </c>
      <c r="F1050" s="15">
        <v>785964.0</v>
      </c>
      <c r="G1050" s="15">
        <v>1365340.0</v>
      </c>
      <c r="H1050" s="15">
        <v>5723347.0</v>
      </c>
      <c r="I1050" s="15">
        <v>2720388.0</v>
      </c>
      <c r="J1050" s="15">
        <v>0.264261</v>
      </c>
      <c r="K1050" s="15">
        <v>0.0755874</v>
      </c>
      <c r="L1050" s="15">
        <v>0.0206768</v>
      </c>
      <c r="M1050" s="15">
        <v>1000000.0</v>
      </c>
      <c r="N1050" s="15">
        <f t="shared" si="1"/>
        <v>0.4753141824</v>
      </c>
      <c r="V1050" s="15">
        <v>1000000.0</v>
      </c>
      <c r="W1050" s="15">
        <v>0.020693</v>
      </c>
    </row>
    <row r="1051" hidden="1">
      <c r="A1051" s="15">
        <v>0.0</v>
      </c>
      <c r="B1051" s="2" t="s">
        <v>51</v>
      </c>
      <c r="C1051" s="15">
        <v>49.0</v>
      </c>
      <c r="D1051" s="15">
        <v>0.0241679</v>
      </c>
      <c r="E1051" s="15">
        <v>0.047526</v>
      </c>
      <c r="F1051" s="15">
        <v>785964.0</v>
      </c>
      <c r="G1051" s="15">
        <v>1365340.0</v>
      </c>
      <c r="H1051" s="15">
        <v>5723347.0</v>
      </c>
      <c r="I1051" s="15">
        <v>2720388.0</v>
      </c>
      <c r="J1051" s="15">
        <v>0.264261</v>
      </c>
      <c r="K1051" s="15">
        <v>0.075562</v>
      </c>
      <c r="L1051" s="15">
        <v>0.0206736</v>
      </c>
      <c r="M1051" s="15">
        <v>1000000.0</v>
      </c>
      <c r="N1051" s="15">
        <f t="shared" si="1"/>
        <v>0.4753141824</v>
      </c>
      <c r="V1051" s="15">
        <v>1000000.0</v>
      </c>
      <c r="W1051" s="15">
        <v>0.0206876</v>
      </c>
    </row>
    <row r="1052" hidden="1">
      <c r="A1052" s="15">
        <v>0.0</v>
      </c>
      <c r="B1052" s="2" t="s">
        <v>51</v>
      </c>
      <c r="C1052" s="15">
        <v>50.0</v>
      </c>
      <c r="D1052" s="15">
        <v>0.0241729</v>
      </c>
      <c r="E1052" s="15">
        <v>0.0477155</v>
      </c>
      <c r="F1052" s="15">
        <v>785964.0</v>
      </c>
      <c r="G1052" s="15">
        <v>1365340.0</v>
      </c>
      <c r="H1052" s="15">
        <v>5723347.0</v>
      </c>
      <c r="I1052" s="15">
        <v>2720388.0</v>
      </c>
      <c r="J1052" s="15">
        <v>0.264261</v>
      </c>
      <c r="K1052" s="15">
        <v>0.0757942</v>
      </c>
      <c r="L1052" s="15">
        <v>0.0206781</v>
      </c>
      <c r="M1052" s="15">
        <v>1000000.0</v>
      </c>
      <c r="N1052" s="15">
        <f t="shared" si="1"/>
        <v>0.4753141824</v>
      </c>
      <c r="V1052" s="15">
        <v>1000000.0</v>
      </c>
      <c r="W1052" s="15">
        <v>0.020693</v>
      </c>
    </row>
    <row r="1053" hidden="1">
      <c r="A1053" s="15">
        <v>0.0</v>
      </c>
      <c r="B1053" s="2" t="s">
        <v>51</v>
      </c>
      <c r="C1053" s="15">
        <v>51.0</v>
      </c>
      <c r="D1053" s="15">
        <v>0.0241631</v>
      </c>
      <c r="E1053" s="15">
        <v>0.047451</v>
      </c>
      <c r="F1053" s="15">
        <v>785964.0</v>
      </c>
      <c r="G1053" s="15">
        <v>1365340.0</v>
      </c>
      <c r="H1053" s="15">
        <v>5723347.0</v>
      </c>
      <c r="I1053" s="15">
        <v>2720388.0</v>
      </c>
      <c r="J1053" s="15">
        <v>0.264261</v>
      </c>
      <c r="K1053" s="15">
        <v>0.0755063</v>
      </c>
      <c r="L1053" s="15">
        <v>0.0206702</v>
      </c>
      <c r="M1053" s="15">
        <v>1000000.0</v>
      </c>
      <c r="N1053" s="15">
        <f t="shared" si="1"/>
        <v>0.4753141824</v>
      </c>
      <c r="V1053" s="15">
        <v>1000000.0</v>
      </c>
      <c r="W1053" s="15">
        <v>0.0206851</v>
      </c>
    </row>
    <row r="1054" hidden="1">
      <c r="A1054" s="15">
        <v>0.0</v>
      </c>
      <c r="B1054" s="2" t="s">
        <v>51</v>
      </c>
      <c r="C1054" s="15">
        <v>52.0</v>
      </c>
      <c r="D1054" s="15">
        <v>0.0241613</v>
      </c>
      <c r="E1054" s="15">
        <v>0.0473289</v>
      </c>
      <c r="F1054" s="15">
        <v>785964.0</v>
      </c>
      <c r="G1054" s="15">
        <v>1365340.0</v>
      </c>
      <c r="H1054" s="15">
        <v>5723347.0</v>
      </c>
      <c r="I1054" s="15">
        <v>2720388.0</v>
      </c>
      <c r="J1054" s="15">
        <v>0.264261</v>
      </c>
      <c r="K1054" s="15">
        <v>0.0753685</v>
      </c>
      <c r="L1054" s="15">
        <v>0.0206671</v>
      </c>
      <c r="M1054" s="15">
        <v>1000000.0</v>
      </c>
      <c r="N1054" s="15">
        <f t="shared" si="1"/>
        <v>0.4753141824</v>
      </c>
      <c r="V1054" s="15">
        <v>1000000.0</v>
      </c>
      <c r="W1054" s="15">
        <v>0.0206821</v>
      </c>
    </row>
    <row r="1055" hidden="1">
      <c r="A1055" s="15">
        <v>0.0</v>
      </c>
      <c r="B1055" s="2" t="s">
        <v>51</v>
      </c>
      <c r="C1055" s="15">
        <v>53.0</v>
      </c>
      <c r="D1055" s="15">
        <v>0.0241663</v>
      </c>
      <c r="E1055" s="15">
        <v>0.0471939</v>
      </c>
      <c r="F1055" s="15">
        <v>785964.0</v>
      </c>
      <c r="G1055" s="15">
        <v>1365340.0</v>
      </c>
      <c r="H1055" s="15">
        <v>5723347.0</v>
      </c>
      <c r="I1055" s="15">
        <v>2720388.0</v>
      </c>
      <c r="J1055" s="15">
        <v>0.264261</v>
      </c>
      <c r="K1055" s="15">
        <v>0.075244</v>
      </c>
      <c r="L1055" s="15">
        <v>0.0206691</v>
      </c>
      <c r="M1055" s="15">
        <v>1000000.0</v>
      </c>
      <c r="N1055" s="15">
        <f t="shared" si="1"/>
        <v>0.4753141824</v>
      </c>
      <c r="V1055" s="15">
        <v>1000000.0</v>
      </c>
      <c r="W1055" s="15">
        <v>0.0206853</v>
      </c>
    </row>
    <row r="1056" hidden="1">
      <c r="A1056" s="15">
        <v>0.0</v>
      </c>
      <c r="B1056" s="2" t="s">
        <v>51</v>
      </c>
      <c r="C1056" s="15">
        <v>54.0</v>
      </c>
      <c r="D1056" s="15">
        <v>0.0241693</v>
      </c>
      <c r="E1056" s="15">
        <v>0.0476688</v>
      </c>
      <c r="F1056" s="15">
        <v>785964.0</v>
      </c>
      <c r="G1056" s="15">
        <v>1365340.0</v>
      </c>
      <c r="H1056" s="15">
        <v>5723347.0</v>
      </c>
      <c r="I1056" s="15">
        <v>2720388.0</v>
      </c>
      <c r="J1056" s="15">
        <v>0.264261</v>
      </c>
      <c r="K1056" s="15">
        <v>0.0757235</v>
      </c>
      <c r="L1056" s="15">
        <v>0.0206809</v>
      </c>
      <c r="M1056" s="15">
        <v>1000000.0</v>
      </c>
      <c r="N1056" s="15">
        <f t="shared" si="1"/>
        <v>0.4753141824</v>
      </c>
      <c r="V1056" s="15">
        <v>1000000.0</v>
      </c>
      <c r="W1056" s="15">
        <v>0.0206973</v>
      </c>
    </row>
    <row r="1057" hidden="1">
      <c r="A1057" s="15">
        <v>0.0</v>
      </c>
      <c r="B1057" s="2" t="s">
        <v>51</v>
      </c>
      <c r="C1057" s="15">
        <v>55.0</v>
      </c>
      <c r="D1057" s="15">
        <v>0.0241626</v>
      </c>
      <c r="E1057" s="15">
        <v>0.0475279</v>
      </c>
      <c r="F1057" s="15">
        <v>785964.0</v>
      </c>
      <c r="G1057" s="15">
        <v>1365340.0</v>
      </c>
      <c r="H1057" s="15">
        <v>5723347.0</v>
      </c>
      <c r="I1057" s="15">
        <v>2720388.0</v>
      </c>
      <c r="J1057" s="15">
        <v>0.264261</v>
      </c>
      <c r="K1057" s="15">
        <v>0.0755699</v>
      </c>
      <c r="L1057" s="15">
        <v>0.0206606</v>
      </c>
      <c r="M1057" s="15">
        <v>1000000.0</v>
      </c>
      <c r="N1057" s="15">
        <f t="shared" si="1"/>
        <v>0.4753141824</v>
      </c>
      <c r="V1057" s="15">
        <v>1000000.0</v>
      </c>
      <c r="W1057" s="15">
        <v>0.0206773</v>
      </c>
    </row>
    <row r="1058" hidden="1">
      <c r="A1058" s="15">
        <v>0.0</v>
      </c>
      <c r="B1058" s="2" t="s">
        <v>51</v>
      </c>
      <c r="C1058" s="15">
        <v>56.0</v>
      </c>
      <c r="D1058" s="15">
        <v>0.0241647</v>
      </c>
      <c r="E1058" s="15">
        <v>0.0476441</v>
      </c>
      <c r="F1058" s="15">
        <v>785964.0</v>
      </c>
      <c r="G1058" s="15">
        <v>1365340.0</v>
      </c>
      <c r="H1058" s="15">
        <v>5723347.0</v>
      </c>
      <c r="I1058" s="15">
        <v>2720388.0</v>
      </c>
      <c r="J1058" s="15">
        <v>0.264261</v>
      </c>
      <c r="K1058" s="15">
        <v>0.0756933</v>
      </c>
      <c r="L1058" s="15">
        <v>0.0206737</v>
      </c>
      <c r="M1058" s="15">
        <v>1000000.0</v>
      </c>
      <c r="N1058" s="15">
        <f t="shared" si="1"/>
        <v>0.4753141824</v>
      </c>
      <c r="V1058" s="15">
        <v>1000000.0</v>
      </c>
      <c r="W1058" s="15">
        <v>0.0206883</v>
      </c>
    </row>
    <row r="1059" hidden="1">
      <c r="A1059" s="15">
        <v>0.0</v>
      </c>
      <c r="B1059" s="2" t="s">
        <v>51</v>
      </c>
      <c r="C1059" s="15">
        <v>57.0</v>
      </c>
      <c r="D1059" s="15">
        <v>0.0241767</v>
      </c>
      <c r="E1059" s="15">
        <v>0.0474644</v>
      </c>
      <c r="F1059" s="15">
        <v>785964.0</v>
      </c>
      <c r="G1059" s="15">
        <v>1365340.0</v>
      </c>
      <c r="H1059" s="15">
        <v>5723347.0</v>
      </c>
      <c r="I1059" s="15">
        <v>2720388.0</v>
      </c>
      <c r="J1059" s="15">
        <v>0.264261</v>
      </c>
      <c r="K1059" s="15">
        <v>0.0755158</v>
      </c>
      <c r="L1059" s="15">
        <v>0.0206742</v>
      </c>
      <c r="M1059" s="15">
        <v>1000000.0</v>
      </c>
      <c r="N1059" s="15">
        <f t="shared" si="1"/>
        <v>0.4753141824</v>
      </c>
      <c r="V1059" s="15">
        <v>1000000.0</v>
      </c>
      <c r="W1059" s="15">
        <v>0.0206918</v>
      </c>
    </row>
    <row r="1060" hidden="1">
      <c r="A1060" s="15">
        <v>0.0</v>
      </c>
      <c r="B1060" s="2" t="s">
        <v>51</v>
      </c>
      <c r="C1060" s="15">
        <v>58.0</v>
      </c>
      <c r="D1060" s="15">
        <v>0.0241666</v>
      </c>
      <c r="E1060" s="15">
        <v>0.0474437</v>
      </c>
      <c r="F1060" s="15">
        <v>785964.0</v>
      </c>
      <c r="G1060" s="15">
        <v>1365340.0</v>
      </c>
      <c r="H1060" s="15">
        <v>5723347.0</v>
      </c>
      <c r="I1060" s="15">
        <v>2720388.0</v>
      </c>
      <c r="J1060" s="15">
        <v>0.264261</v>
      </c>
      <c r="K1060" s="15">
        <v>0.0754893</v>
      </c>
      <c r="L1060" s="15">
        <v>0.0206714</v>
      </c>
      <c r="M1060" s="15">
        <v>1000000.0</v>
      </c>
      <c r="N1060" s="15">
        <f t="shared" si="1"/>
        <v>0.4753141824</v>
      </c>
      <c r="V1060" s="15">
        <v>1000000.0</v>
      </c>
      <c r="W1060" s="15">
        <v>0.0206876</v>
      </c>
    </row>
    <row r="1061" hidden="1">
      <c r="A1061" s="15">
        <v>0.0</v>
      </c>
      <c r="B1061" s="2" t="s">
        <v>51</v>
      </c>
      <c r="C1061" s="15">
        <v>59.0</v>
      </c>
      <c r="D1061" s="15">
        <v>0.0241643</v>
      </c>
      <c r="E1061" s="15">
        <v>0.0476706</v>
      </c>
      <c r="F1061" s="15">
        <v>785964.0</v>
      </c>
      <c r="G1061" s="15">
        <v>1365340.0</v>
      </c>
      <c r="H1061" s="15">
        <v>5723347.0</v>
      </c>
      <c r="I1061" s="15">
        <v>2720388.0</v>
      </c>
      <c r="J1061" s="15">
        <v>0.264261</v>
      </c>
      <c r="K1061" s="15">
        <v>0.0757614</v>
      </c>
      <c r="L1061" s="15">
        <v>0.0206701</v>
      </c>
      <c r="M1061" s="15">
        <v>1000000.0</v>
      </c>
      <c r="N1061" s="15">
        <f t="shared" si="1"/>
        <v>0.4753141824</v>
      </c>
      <c r="V1061" s="15">
        <v>1000000.0</v>
      </c>
      <c r="W1061" s="15">
        <v>0.0206853</v>
      </c>
    </row>
    <row r="1062" hidden="1">
      <c r="A1062" s="15">
        <v>0.0</v>
      </c>
      <c r="B1062" s="2" t="s">
        <v>51</v>
      </c>
      <c r="C1062" s="15">
        <v>60.0</v>
      </c>
      <c r="D1062" s="15">
        <v>0.0241763</v>
      </c>
      <c r="E1062" s="15">
        <v>0.0475303</v>
      </c>
      <c r="F1062" s="15">
        <v>785964.0</v>
      </c>
      <c r="G1062" s="15">
        <v>1365340.0</v>
      </c>
      <c r="H1062" s="15">
        <v>5723347.0</v>
      </c>
      <c r="I1062" s="15">
        <v>2720388.0</v>
      </c>
      <c r="J1062" s="15">
        <v>0.264261</v>
      </c>
      <c r="K1062" s="15">
        <v>0.0755932</v>
      </c>
      <c r="L1062" s="15">
        <v>0.0206754</v>
      </c>
      <c r="M1062" s="15">
        <v>1000000.0</v>
      </c>
      <c r="N1062" s="15">
        <f t="shared" si="1"/>
        <v>0.4753141824</v>
      </c>
      <c r="V1062" s="15">
        <v>1000000.0</v>
      </c>
      <c r="W1062" s="15">
        <v>0.0206923</v>
      </c>
    </row>
    <row r="1063" hidden="1">
      <c r="A1063" s="15">
        <v>0.0</v>
      </c>
      <c r="B1063" s="2" t="s">
        <v>51</v>
      </c>
      <c r="C1063" s="15">
        <v>61.0</v>
      </c>
      <c r="D1063" s="15">
        <v>0.0241745</v>
      </c>
      <c r="E1063" s="15">
        <v>0.0475621</v>
      </c>
      <c r="F1063" s="15">
        <v>785964.0</v>
      </c>
      <c r="G1063" s="15">
        <v>1365340.0</v>
      </c>
      <c r="H1063" s="15">
        <v>5723347.0</v>
      </c>
      <c r="I1063" s="15">
        <v>2720388.0</v>
      </c>
      <c r="J1063" s="15">
        <v>0.264261</v>
      </c>
      <c r="K1063" s="15">
        <v>0.0756247</v>
      </c>
      <c r="L1063" s="15">
        <v>0.0206805</v>
      </c>
      <c r="M1063" s="15">
        <v>1000000.0</v>
      </c>
      <c r="N1063" s="15">
        <f t="shared" si="1"/>
        <v>0.4753141824</v>
      </c>
      <c r="V1063" s="15">
        <v>1000000.0</v>
      </c>
      <c r="W1063" s="15">
        <v>0.0206961</v>
      </c>
    </row>
    <row r="1064" hidden="1">
      <c r="A1064" s="15">
        <v>0.0</v>
      </c>
      <c r="B1064" s="2" t="s">
        <v>51</v>
      </c>
      <c r="C1064" s="15">
        <v>62.0</v>
      </c>
      <c r="D1064" s="15">
        <v>0.0241767</v>
      </c>
      <c r="E1064" s="15">
        <v>0.047446</v>
      </c>
      <c r="F1064" s="15">
        <v>785964.0</v>
      </c>
      <c r="G1064" s="15">
        <v>1365340.0</v>
      </c>
      <c r="H1064" s="15">
        <v>5723347.0</v>
      </c>
      <c r="I1064" s="15">
        <v>2720388.0</v>
      </c>
      <c r="J1064" s="15">
        <v>0.264261</v>
      </c>
      <c r="K1064" s="15">
        <v>0.0755037</v>
      </c>
      <c r="L1064" s="15">
        <v>0.0206832</v>
      </c>
      <c r="M1064" s="15">
        <v>1000000.0</v>
      </c>
      <c r="N1064" s="15">
        <f t="shared" si="1"/>
        <v>0.4753141824</v>
      </c>
      <c r="V1064" s="15">
        <v>1000000.0</v>
      </c>
      <c r="W1064" s="15">
        <v>0.020699</v>
      </c>
    </row>
    <row r="1065" hidden="1">
      <c r="A1065" s="15">
        <v>0.0</v>
      </c>
      <c r="B1065" s="2" t="s">
        <v>51</v>
      </c>
      <c r="C1065" s="15">
        <v>63.0</v>
      </c>
      <c r="D1065" s="15">
        <v>0.0241618</v>
      </c>
      <c r="E1065" s="15">
        <v>0.0475673</v>
      </c>
      <c r="F1065" s="15">
        <v>785964.0</v>
      </c>
      <c r="G1065" s="15">
        <v>1365340.0</v>
      </c>
      <c r="H1065" s="15">
        <v>5723347.0</v>
      </c>
      <c r="I1065" s="15">
        <v>2720388.0</v>
      </c>
      <c r="J1065" s="15">
        <v>0.264261</v>
      </c>
      <c r="K1065" s="15">
        <v>0.075603</v>
      </c>
      <c r="L1065" s="15">
        <v>0.0206682</v>
      </c>
      <c r="M1065" s="15">
        <v>1000000.0</v>
      </c>
      <c r="N1065" s="15">
        <f t="shared" si="1"/>
        <v>0.4753141824</v>
      </c>
      <c r="V1065" s="15">
        <v>1000000.0</v>
      </c>
      <c r="W1065" s="15">
        <v>0.0206853</v>
      </c>
    </row>
    <row r="1066" hidden="1">
      <c r="A1066" s="15">
        <v>0.0</v>
      </c>
      <c r="B1066" s="2" t="s">
        <v>51</v>
      </c>
      <c r="C1066" s="15">
        <v>64.0</v>
      </c>
      <c r="D1066" s="15">
        <v>0.0241732</v>
      </c>
      <c r="E1066" s="15">
        <v>0.047497</v>
      </c>
      <c r="F1066" s="15">
        <v>785964.0</v>
      </c>
      <c r="G1066" s="15">
        <v>1365340.0</v>
      </c>
      <c r="H1066" s="15">
        <v>5723347.0</v>
      </c>
      <c r="I1066" s="15">
        <v>2720388.0</v>
      </c>
      <c r="J1066" s="15">
        <v>0.264261</v>
      </c>
      <c r="K1066" s="15">
        <v>0.0755593</v>
      </c>
      <c r="L1066" s="15">
        <v>0.0206825</v>
      </c>
      <c r="M1066" s="15">
        <v>1000000.0</v>
      </c>
      <c r="N1066" s="15">
        <f t="shared" si="1"/>
        <v>0.4753141824</v>
      </c>
      <c r="V1066" s="15">
        <v>1000000.0</v>
      </c>
      <c r="W1066" s="15">
        <v>0.0206996</v>
      </c>
    </row>
    <row r="1067" hidden="1">
      <c r="A1067" s="15">
        <v>0.0</v>
      </c>
      <c r="B1067" s="2" t="s">
        <v>51</v>
      </c>
      <c r="C1067" s="15">
        <v>65.0</v>
      </c>
      <c r="D1067" s="15">
        <v>0.0245029</v>
      </c>
      <c r="E1067" s="15">
        <v>0.047546</v>
      </c>
      <c r="F1067" s="15">
        <v>785964.0</v>
      </c>
      <c r="G1067" s="15">
        <v>1365340.0</v>
      </c>
      <c r="H1067" s="15">
        <v>5723347.0</v>
      </c>
      <c r="I1067" s="15">
        <v>2720388.0</v>
      </c>
      <c r="J1067" s="15">
        <v>0.264261</v>
      </c>
      <c r="K1067" s="15">
        <v>0.0762778</v>
      </c>
      <c r="L1067" s="15">
        <v>0.0209361</v>
      </c>
      <c r="M1067" s="15">
        <v>1000000.0</v>
      </c>
      <c r="N1067" s="15">
        <f t="shared" si="1"/>
        <v>0.4753141824</v>
      </c>
      <c r="V1067" s="15">
        <v>1000000.0</v>
      </c>
      <c r="W1067" s="15">
        <v>0.0209523</v>
      </c>
    </row>
    <row r="1068" hidden="1">
      <c r="A1068" s="15">
        <v>0.0</v>
      </c>
      <c r="B1068" s="2" t="s">
        <v>51</v>
      </c>
      <c r="C1068" s="15">
        <v>66.0</v>
      </c>
      <c r="D1068" s="15">
        <v>0.0242815</v>
      </c>
      <c r="E1068" s="15">
        <v>0.0474572</v>
      </c>
      <c r="F1068" s="15">
        <v>785964.0</v>
      </c>
      <c r="G1068" s="15">
        <v>1365340.0</v>
      </c>
      <c r="H1068" s="15">
        <v>5723347.0</v>
      </c>
      <c r="I1068" s="15">
        <v>2720388.0</v>
      </c>
      <c r="J1068" s="15">
        <v>0.264261</v>
      </c>
      <c r="K1068" s="15">
        <v>0.0759774</v>
      </c>
      <c r="L1068" s="15">
        <v>0.0207221</v>
      </c>
      <c r="M1068" s="15">
        <v>1000000.0</v>
      </c>
      <c r="N1068" s="15">
        <f t="shared" si="1"/>
        <v>0.4753141824</v>
      </c>
      <c r="V1068" s="15">
        <v>1000000.0</v>
      </c>
      <c r="W1068" s="15">
        <v>0.020739</v>
      </c>
    </row>
    <row r="1069" hidden="1">
      <c r="A1069" s="15">
        <v>0.0</v>
      </c>
      <c r="B1069" s="2" t="s">
        <v>51</v>
      </c>
      <c r="C1069" s="15">
        <v>67.0</v>
      </c>
      <c r="D1069" s="15">
        <v>0.0244992</v>
      </c>
      <c r="E1069" s="15">
        <v>0.0475098</v>
      </c>
      <c r="F1069" s="15">
        <v>785964.0</v>
      </c>
      <c r="G1069" s="15">
        <v>1365340.0</v>
      </c>
      <c r="H1069" s="15">
        <v>5723347.0</v>
      </c>
      <c r="I1069" s="15">
        <v>2720388.0</v>
      </c>
      <c r="J1069" s="15">
        <v>0.264261</v>
      </c>
      <c r="K1069" s="15">
        <v>0.076241</v>
      </c>
      <c r="L1069" s="15">
        <v>0.0209366</v>
      </c>
      <c r="M1069" s="15">
        <v>1000000.0</v>
      </c>
      <c r="N1069" s="15">
        <f t="shared" si="1"/>
        <v>0.4753141824</v>
      </c>
      <c r="V1069" s="15">
        <v>1000000.0</v>
      </c>
      <c r="W1069" s="15">
        <v>0.020952</v>
      </c>
    </row>
    <row r="1070" hidden="1">
      <c r="A1070" s="15">
        <v>0.0</v>
      </c>
      <c r="B1070" s="2" t="s">
        <v>51</v>
      </c>
      <c r="C1070" s="15">
        <v>68.0</v>
      </c>
      <c r="D1070" s="15">
        <v>0.0245177</v>
      </c>
      <c r="E1070" s="15">
        <v>0.0475383</v>
      </c>
      <c r="F1070" s="15">
        <v>785964.0</v>
      </c>
      <c r="G1070" s="15">
        <v>1365340.0</v>
      </c>
      <c r="H1070" s="15">
        <v>5723347.0</v>
      </c>
      <c r="I1070" s="15">
        <v>2720388.0</v>
      </c>
      <c r="J1070" s="15">
        <v>0.264261</v>
      </c>
      <c r="K1070" s="15">
        <v>0.0762873</v>
      </c>
      <c r="L1070" s="15">
        <v>0.0209571</v>
      </c>
      <c r="M1070" s="15">
        <v>1000000.0</v>
      </c>
      <c r="N1070" s="15">
        <f t="shared" si="1"/>
        <v>0.4753141824</v>
      </c>
      <c r="V1070" s="15">
        <v>1000000.0</v>
      </c>
      <c r="W1070" s="15">
        <v>0.0209735</v>
      </c>
    </row>
    <row r="1071" hidden="1">
      <c r="A1071" s="15">
        <v>0.0</v>
      </c>
      <c r="B1071" s="2" t="s">
        <v>51</v>
      </c>
      <c r="C1071" s="15">
        <v>69.0</v>
      </c>
      <c r="D1071" s="15">
        <v>0.0242917</v>
      </c>
      <c r="E1071" s="15">
        <v>0.0474883</v>
      </c>
      <c r="F1071" s="15">
        <v>785964.0</v>
      </c>
      <c r="G1071" s="15">
        <v>1365340.0</v>
      </c>
      <c r="H1071" s="15">
        <v>5723347.0</v>
      </c>
      <c r="I1071" s="15">
        <v>2720388.0</v>
      </c>
      <c r="J1071" s="15">
        <v>0.264261</v>
      </c>
      <c r="K1071" s="15">
        <v>0.0760018</v>
      </c>
      <c r="L1071" s="15">
        <v>0.020735</v>
      </c>
      <c r="M1071" s="15">
        <v>1000000.0</v>
      </c>
      <c r="N1071" s="15">
        <f t="shared" si="1"/>
        <v>0.4753141824</v>
      </c>
      <c r="V1071" s="15">
        <v>1000000.0</v>
      </c>
      <c r="W1071" s="15">
        <v>0.0207523</v>
      </c>
    </row>
    <row r="1072" hidden="1">
      <c r="A1072" s="15">
        <v>0.0</v>
      </c>
      <c r="B1072" s="2" t="s">
        <v>51</v>
      </c>
      <c r="C1072" s="15">
        <v>70.0</v>
      </c>
      <c r="D1072" s="15">
        <v>0.0242902</v>
      </c>
      <c r="E1072" s="15">
        <v>0.0476914</v>
      </c>
      <c r="F1072" s="15">
        <v>785964.0</v>
      </c>
      <c r="G1072" s="15">
        <v>1365340.0</v>
      </c>
      <c r="H1072" s="15">
        <v>5723347.0</v>
      </c>
      <c r="I1072" s="15">
        <v>2720388.0</v>
      </c>
      <c r="J1072" s="15">
        <v>0.264261</v>
      </c>
      <c r="K1072" s="15">
        <v>0.0760941</v>
      </c>
      <c r="L1072" s="15">
        <v>0.0207558</v>
      </c>
      <c r="M1072" s="15">
        <v>1000000.0</v>
      </c>
      <c r="N1072" s="15">
        <f t="shared" si="1"/>
        <v>0.4753141824</v>
      </c>
      <c r="V1072" s="15">
        <v>1000000.0</v>
      </c>
      <c r="W1072" s="15">
        <v>0.0207723</v>
      </c>
    </row>
    <row r="1073" hidden="1">
      <c r="A1073" s="15">
        <v>0.0</v>
      </c>
      <c r="B1073" s="2" t="s">
        <v>51</v>
      </c>
      <c r="C1073" s="15">
        <v>71.0</v>
      </c>
      <c r="D1073" s="15">
        <v>0.024245</v>
      </c>
      <c r="E1073" s="15">
        <v>0.0475004</v>
      </c>
      <c r="F1073" s="15">
        <v>785964.0</v>
      </c>
      <c r="G1073" s="15">
        <v>1365340.0</v>
      </c>
      <c r="H1073" s="15">
        <v>5723347.0</v>
      </c>
      <c r="I1073" s="15">
        <v>2720388.0</v>
      </c>
      <c r="J1073" s="15">
        <v>0.264261</v>
      </c>
      <c r="K1073" s="15">
        <v>0.075823</v>
      </c>
      <c r="L1073" s="15">
        <v>0.0207083</v>
      </c>
      <c r="M1073" s="15">
        <v>1000000.0</v>
      </c>
      <c r="N1073" s="15">
        <f t="shared" si="1"/>
        <v>0.4753141824</v>
      </c>
      <c r="V1073" s="15">
        <v>1000000.0</v>
      </c>
      <c r="W1073" s="15">
        <v>0.0207224</v>
      </c>
    </row>
    <row r="1074" hidden="1">
      <c r="A1074" s="15">
        <v>0.0</v>
      </c>
      <c r="B1074" s="2" t="s">
        <v>51</v>
      </c>
      <c r="C1074" s="15">
        <v>72.0</v>
      </c>
      <c r="D1074" s="15">
        <v>0.0242521</v>
      </c>
      <c r="E1074" s="15">
        <v>0.0475321</v>
      </c>
      <c r="F1074" s="15">
        <v>785964.0</v>
      </c>
      <c r="G1074" s="15">
        <v>1365340.0</v>
      </c>
      <c r="H1074" s="15">
        <v>5723347.0</v>
      </c>
      <c r="I1074" s="15">
        <v>2720388.0</v>
      </c>
      <c r="J1074" s="15">
        <v>0.264261</v>
      </c>
      <c r="K1074" s="15">
        <v>0.0758843</v>
      </c>
      <c r="L1074" s="15">
        <v>0.0207085</v>
      </c>
      <c r="M1074" s="15">
        <v>1000000.0</v>
      </c>
      <c r="N1074" s="15">
        <f t="shared" si="1"/>
        <v>0.4753141824</v>
      </c>
      <c r="V1074" s="15">
        <v>1000000.0</v>
      </c>
      <c r="W1074" s="15">
        <v>0.0207246</v>
      </c>
    </row>
    <row r="1075" hidden="1">
      <c r="A1075" s="15">
        <v>0.0</v>
      </c>
      <c r="B1075" s="2" t="s">
        <v>51</v>
      </c>
      <c r="C1075" s="15">
        <v>73.0</v>
      </c>
      <c r="D1075" s="15">
        <v>0.0234238</v>
      </c>
      <c r="E1075" s="15">
        <v>0.0476225</v>
      </c>
      <c r="F1075" s="15">
        <v>785964.0</v>
      </c>
      <c r="G1075" s="15">
        <v>1365340.0</v>
      </c>
      <c r="H1075" s="15">
        <v>5723347.0</v>
      </c>
      <c r="I1075" s="15">
        <v>2720388.0</v>
      </c>
      <c r="J1075" s="15">
        <v>0.264261</v>
      </c>
      <c r="K1075" s="15">
        <v>0.0751627</v>
      </c>
      <c r="L1075" s="15">
        <v>0.0198817</v>
      </c>
      <c r="M1075" s="15">
        <v>1000000.0</v>
      </c>
      <c r="N1075" s="15">
        <f t="shared" si="1"/>
        <v>0.4753141824</v>
      </c>
      <c r="V1075" s="15">
        <v>1000000.0</v>
      </c>
      <c r="W1075" s="15">
        <v>0.0198982</v>
      </c>
    </row>
    <row r="1076" hidden="1">
      <c r="A1076" s="15">
        <v>0.0</v>
      </c>
      <c r="B1076" s="2" t="s">
        <v>51</v>
      </c>
      <c r="C1076" s="15">
        <v>74.0</v>
      </c>
      <c r="D1076" s="15">
        <v>0.0242945</v>
      </c>
      <c r="E1076" s="15">
        <v>0.0474619</v>
      </c>
      <c r="F1076" s="15">
        <v>785964.0</v>
      </c>
      <c r="G1076" s="15">
        <v>1365340.0</v>
      </c>
      <c r="H1076" s="15">
        <v>5723347.0</v>
      </c>
      <c r="I1076" s="15">
        <v>2720388.0</v>
      </c>
      <c r="J1076" s="15">
        <v>0.264261</v>
      </c>
      <c r="K1076" s="15">
        <v>0.0758484</v>
      </c>
      <c r="L1076" s="15">
        <v>0.0207331</v>
      </c>
      <c r="M1076" s="15">
        <v>1000000.0</v>
      </c>
      <c r="N1076" s="15">
        <f t="shared" si="1"/>
        <v>0.4753141824</v>
      </c>
      <c r="V1076" s="15">
        <v>1000000.0</v>
      </c>
      <c r="W1076" s="15">
        <v>0.0207489</v>
      </c>
    </row>
    <row r="1077" hidden="1">
      <c r="A1077" s="15">
        <v>0.0</v>
      </c>
      <c r="B1077" s="2" t="s">
        <v>51</v>
      </c>
      <c r="C1077" s="15">
        <v>75.0</v>
      </c>
      <c r="D1077" s="15">
        <v>0.0242371</v>
      </c>
      <c r="E1077" s="15">
        <v>0.0472983</v>
      </c>
      <c r="F1077" s="15">
        <v>785964.0</v>
      </c>
      <c r="G1077" s="15">
        <v>1365340.0</v>
      </c>
      <c r="H1077" s="15">
        <v>5723347.0</v>
      </c>
      <c r="I1077" s="15">
        <v>2720388.0</v>
      </c>
      <c r="J1077" s="15">
        <v>0.264261</v>
      </c>
      <c r="K1077" s="15">
        <v>0.0756354</v>
      </c>
      <c r="L1077" s="15">
        <v>0.0206956</v>
      </c>
      <c r="M1077" s="15">
        <v>1000000.0</v>
      </c>
      <c r="N1077" s="15">
        <f t="shared" si="1"/>
        <v>0.4753141824</v>
      </c>
      <c r="V1077" s="15">
        <v>1000000.0</v>
      </c>
      <c r="W1077" s="15">
        <v>0.0207114</v>
      </c>
    </row>
    <row r="1078" hidden="1">
      <c r="A1078" s="15">
        <v>0.0</v>
      </c>
      <c r="B1078" s="2" t="s">
        <v>51</v>
      </c>
      <c r="C1078" s="15">
        <v>76.0</v>
      </c>
      <c r="D1078" s="15">
        <v>0.0242703</v>
      </c>
      <c r="E1078" s="15">
        <v>0.0475977</v>
      </c>
      <c r="F1078" s="15">
        <v>785964.0</v>
      </c>
      <c r="G1078" s="15">
        <v>1365340.0</v>
      </c>
      <c r="H1078" s="15">
        <v>5723347.0</v>
      </c>
      <c r="I1078" s="15">
        <v>2720388.0</v>
      </c>
      <c r="J1078" s="15">
        <v>0.264261</v>
      </c>
      <c r="K1078" s="15">
        <v>0.0759538</v>
      </c>
      <c r="L1078" s="15">
        <v>0.0206801</v>
      </c>
      <c r="M1078" s="15">
        <v>1000000.0</v>
      </c>
      <c r="N1078" s="15">
        <f t="shared" si="1"/>
        <v>0.4753141824</v>
      </c>
      <c r="V1078" s="15">
        <v>1000000.0</v>
      </c>
      <c r="W1078" s="15">
        <v>0.020696</v>
      </c>
    </row>
    <row r="1079" hidden="1">
      <c r="A1079" s="15">
        <v>0.0</v>
      </c>
      <c r="B1079" s="2" t="s">
        <v>51</v>
      </c>
      <c r="C1079" s="15">
        <v>77.0</v>
      </c>
      <c r="D1079" s="15">
        <v>0.0245549</v>
      </c>
      <c r="E1079" s="15">
        <v>0.0474335</v>
      </c>
      <c r="F1079" s="15">
        <v>785964.0</v>
      </c>
      <c r="G1079" s="15">
        <v>1365340.0</v>
      </c>
      <c r="H1079" s="15">
        <v>5723347.0</v>
      </c>
      <c r="I1079" s="15">
        <v>2720388.0</v>
      </c>
      <c r="J1079" s="15">
        <v>0.264261</v>
      </c>
      <c r="K1079" s="15">
        <v>0.0761835</v>
      </c>
      <c r="L1079" s="15">
        <v>0.0209812</v>
      </c>
      <c r="M1079" s="15">
        <v>1000000.0</v>
      </c>
      <c r="N1079" s="15">
        <f t="shared" si="1"/>
        <v>0.4753141824</v>
      </c>
      <c r="V1079" s="15">
        <v>1000000.0</v>
      </c>
      <c r="W1079" s="15">
        <v>0.0209927</v>
      </c>
    </row>
    <row r="1080" hidden="1">
      <c r="A1080" s="15">
        <v>0.0</v>
      </c>
      <c r="B1080" s="2" t="s">
        <v>51</v>
      </c>
      <c r="C1080" s="15">
        <v>78.0</v>
      </c>
      <c r="D1080" s="15">
        <v>0.0242841</v>
      </c>
      <c r="E1080" s="15">
        <v>0.0473807</v>
      </c>
      <c r="F1080" s="15">
        <v>785964.0</v>
      </c>
      <c r="G1080" s="15">
        <v>1365340.0</v>
      </c>
      <c r="H1080" s="15">
        <v>5723347.0</v>
      </c>
      <c r="I1080" s="15">
        <v>2720388.0</v>
      </c>
      <c r="J1080" s="15">
        <v>0.264261</v>
      </c>
      <c r="K1080" s="15">
        <v>0.075799</v>
      </c>
      <c r="L1080" s="15">
        <v>0.0207414</v>
      </c>
      <c r="M1080" s="15">
        <v>1000000.0</v>
      </c>
      <c r="N1080" s="15">
        <f t="shared" si="1"/>
        <v>0.4753141824</v>
      </c>
      <c r="V1080" s="15">
        <v>1000000.0</v>
      </c>
      <c r="W1080" s="15">
        <v>0.0207553</v>
      </c>
    </row>
    <row r="1081" hidden="1">
      <c r="A1081" s="15">
        <v>0.0</v>
      </c>
      <c r="B1081" s="2" t="s">
        <v>51</v>
      </c>
      <c r="C1081" s="15">
        <v>79.0</v>
      </c>
      <c r="D1081" s="15">
        <v>0.0242558</v>
      </c>
      <c r="E1081" s="15">
        <v>0.0473879</v>
      </c>
      <c r="F1081" s="15">
        <v>785964.0</v>
      </c>
      <c r="G1081" s="15">
        <v>1365340.0</v>
      </c>
      <c r="H1081" s="15">
        <v>5723347.0</v>
      </c>
      <c r="I1081" s="15">
        <v>2720388.0</v>
      </c>
      <c r="J1081" s="15">
        <v>0.264261</v>
      </c>
      <c r="K1081" s="15">
        <v>0.0757932</v>
      </c>
      <c r="L1081" s="15">
        <v>0.0207119</v>
      </c>
      <c r="M1081" s="15">
        <v>1000000.0</v>
      </c>
      <c r="N1081" s="15">
        <f t="shared" si="1"/>
        <v>0.4753141824</v>
      </c>
      <c r="V1081" s="15">
        <v>1000000.0</v>
      </c>
      <c r="W1081" s="15">
        <v>0.0207293</v>
      </c>
    </row>
    <row r="1082" hidden="1">
      <c r="A1082" s="15">
        <v>0.0</v>
      </c>
      <c r="B1082" s="2" t="s">
        <v>51</v>
      </c>
      <c r="C1082" s="15">
        <v>80.0</v>
      </c>
      <c r="D1082" s="15">
        <v>0.0242581</v>
      </c>
      <c r="E1082" s="15">
        <v>0.0472543</v>
      </c>
      <c r="F1082" s="15">
        <v>785964.0</v>
      </c>
      <c r="G1082" s="15">
        <v>1365340.0</v>
      </c>
      <c r="H1082" s="15">
        <v>5723347.0</v>
      </c>
      <c r="I1082" s="15">
        <v>2720388.0</v>
      </c>
      <c r="J1082" s="15">
        <v>0.264261</v>
      </c>
      <c r="K1082" s="15">
        <v>0.0755505</v>
      </c>
      <c r="L1082" s="15">
        <v>0.0207192</v>
      </c>
      <c r="M1082" s="15">
        <v>1000000.0</v>
      </c>
      <c r="N1082" s="15">
        <f t="shared" si="1"/>
        <v>0.4753141824</v>
      </c>
      <c r="V1082" s="15">
        <v>1000000.0</v>
      </c>
      <c r="W1082" s="15">
        <v>0.0207334</v>
      </c>
    </row>
    <row r="1083" hidden="1">
      <c r="A1083" s="15">
        <v>0.0</v>
      </c>
      <c r="B1083" s="2" t="s">
        <v>51</v>
      </c>
      <c r="C1083" s="15">
        <v>81.0</v>
      </c>
      <c r="D1083" s="15">
        <v>0.0242338</v>
      </c>
      <c r="E1083" s="15">
        <v>0.0474713</v>
      </c>
      <c r="F1083" s="15">
        <v>785964.0</v>
      </c>
      <c r="G1083" s="15">
        <v>1365340.0</v>
      </c>
      <c r="H1083" s="15">
        <v>5723347.0</v>
      </c>
      <c r="I1083" s="15">
        <v>2720388.0</v>
      </c>
      <c r="J1083" s="15">
        <v>0.264261</v>
      </c>
      <c r="K1083" s="15">
        <v>0.075893</v>
      </c>
      <c r="L1083" s="15">
        <v>0.0206964</v>
      </c>
      <c r="M1083" s="15">
        <v>1000000.0</v>
      </c>
      <c r="N1083" s="15">
        <f t="shared" si="1"/>
        <v>0.4753141824</v>
      </c>
      <c r="V1083" s="15">
        <v>1000000.0</v>
      </c>
      <c r="W1083" s="15">
        <v>0.0207124</v>
      </c>
    </row>
    <row r="1084" hidden="1">
      <c r="A1084" s="15">
        <v>0.0</v>
      </c>
      <c r="B1084" s="2" t="s">
        <v>51</v>
      </c>
      <c r="C1084" s="15">
        <v>82.0</v>
      </c>
      <c r="D1084" s="15">
        <v>0.024233</v>
      </c>
      <c r="E1084" s="15">
        <v>0.0473984</v>
      </c>
      <c r="F1084" s="15">
        <v>785964.0</v>
      </c>
      <c r="G1084" s="15">
        <v>1365340.0</v>
      </c>
      <c r="H1084" s="15">
        <v>5723347.0</v>
      </c>
      <c r="I1084" s="15">
        <v>2720388.0</v>
      </c>
      <c r="J1084" s="15">
        <v>0.264261</v>
      </c>
      <c r="K1084" s="15">
        <v>0.0756794</v>
      </c>
      <c r="L1084" s="15">
        <v>0.0207031</v>
      </c>
      <c r="M1084" s="15">
        <v>1000000.0</v>
      </c>
      <c r="N1084" s="15">
        <f t="shared" si="1"/>
        <v>0.4753141824</v>
      </c>
      <c r="V1084" s="15">
        <v>1000000.0</v>
      </c>
      <c r="W1084" s="15">
        <v>0.0207198</v>
      </c>
    </row>
    <row r="1085" hidden="1">
      <c r="A1085" s="15">
        <v>0.0</v>
      </c>
      <c r="B1085" s="2" t="s">
        <v>51</v>
      </c>
      <c r="C1085" s="15">
        <v>83.0</v>
      </c>
      <c r="D1085" s="15">
        <v>0.0242281</v>
      </c>
      <c r="E1085" s="15">
        <v>0.0475685</v>
      </c>
      <c r="F1085" s="15">
        <v>785964.0</v>
      </c>
      <c r="G1085" s="15">
        <v>1365340.0</v>
      </c>
      <c r="H1085" s="15">
        <v>5723347.0</v>
      </c>
      <c r="I1085" s="15">
        <v>2720388.0</v>
      </c>
      <c r="J1085" s="15">
        <v>0.264261</v>
      </c>
      <c r="K1085" s="15">
        <v>0.0758367</v>
      </c>
      <c r="L1085" s="15">
        <v>0.0206882</v>
      </c>
      <c r="M1085" s="15">
        <v>1000000.0</v>
      </c>
      <c r="N1085" s="15">
        <f t="shared" si="1"/>
        <v>0.4753141824</v>
      </c>
      <c r="V1085" s="15">
        <v>1000000.0</v>
      </c>
      <c r="W1085" s="15">
        <v>0.0207029</v>
      </c>
    </row>
    <row r="1086" hidden="1">
      <c r="A1086" s="15">
        <v>0.0</v>
      </c>
      <c r="B1086" s="2" t="s">
        <v>51</v>
      </c>
      <c r="C1086" s="15">
        <v>84.0</v>
      </c>
      <c r="D1086" s="15">
        <v>0.0242198</v>
      </c>
      <c r="E1086" s="15">
        <v>0.0474393</v>
      </c>
      <c r="F1086" s="15">
        <v>785964.0</v>
      </c>
      <c r="G1086" s="15">
        <v>1365340.0</v>
      </c>
      <c r="H1086" s="15">
        <v>5723347.0</v>
      </c>
      <c r="I1086" s="15">
        <v>2720388.0</v>
      </c>
      <c r="J1086" s="15">
        <v>0.264261</v>
      </c>
      <c r="K1086" s="15">
        <v>0.0757113</v>
      </c>
      <c r="L1086" s="15">
        <v>0.0206919</v>
      </c>
      <c r="M1086" s="15">
        <v>1000000.0</v>
      </c>
      <c r="N1086" s="15">
        <f t="shared" si="1"/>
        <v>0.4753141824</v>
      </c>
      <c r="V1086" s="15">
        <v>1000000.0</v>
      </c>
      <c r="W1086" s="15">
        <v>0.0207081</v>
      </c>
    </row>
    <row r="1087" hidden="1">
      <c r="A1087" s="15">
        <v>0.0</v>
      </c>
      <c r="B1087" s="2" t="s">
        <v>51</v>
      </c>
      <c r="C1087" s="15">
        <v>85.0</v>
      </c>
      <c r="D1087" s="15">
        <v>0.0242202</v>
      </c>
      <c r="E1087" s="15">
        <v>0.0474303</v>
      </c>
      <c r="F1087" s="15">
        <v>785964.0</v>
      </c>
      <c r="G1087" s="15">
        <v>1365340.0</v>
      </c>
      <c r="H1087" s="15">
        <v>5723347.0</v>
      </c>
      <c r="I1087" s="15">
        <v>2720388.0</v>
      </c>
      <c r="J1087" s="15">
        <v>0.264261</v>
      </c>
      <c r="K1087" s="15">
        <v>0.0757145</v>
      </c>
      <c r="L1087" s="15">
        <v>0.0206959</v>
      </c>
      <c r="M1087" s="15">
        <v>1000000.0</v>
      </c>
      <c r="N1087" s="15">
        <f t="shared" si="1"/>
        <v>0.4753141824</v>
      </c>
      <c r="V1087" s="15">
        <v>1000000.0</v>
      </c>
      <c r="W1087" s="15">
        <v>0.0207105</v>
      </c>
    </row>
    <row r="1088" hidden="1">
      <c r="A1088" s="15">
        <v>0.0</v>
      </c>
      <c r="B1088" s="2" t="s">
        <v>51</v>
      </c>
      <c r="C1088" s="15">
        <v>86.0</v>
      </c>
      <c r="D1088" s="15">
        <v>0.0242256</v>
      </c>
      <c r="E1088" s="15">
        <v>0.0474797</v>
      </c>
      <c r="F1088" s="15">
        <v>785964.0</v>
      </c>
      <c r="G1088" s="15">
        <v>1365340.0</v>
      </c>
      <c r="H1088" s="15">
        <v>5723347.0</v>
      </c>
      <c r="I1088" s="15">
        <v>2720388.0</v>
      </c>
      <c r="J1088" s="15">
        <v>0.264261</v>
      </c>
      <c r="K1088" s="15">
        <v>0.0757517</v>
      </c>
      <c r="L1088" s="15">
        <v>0.0207037</v>
      </c>
      <c r="M1088" s="15">
        <v>1000000.0</v>
      </c>
      <c r="N1088" s="15">
        <f t="shared" si="1"/>
        <v>0.4753141824</v>
      </c>
      <c r="V1088" s="15">
        <v>1000000.0</v>
      </c>
      <c r="W1088" s="15">
        <v>0.0207192</v>
      </c>
    </row>
    <row r="1089" hidden="1">
      <c r="A1089" s="15">
        <v>0.0</v>
      </c>
      <c r="B1089" s="2" t="s">
        <v>51</v>
      </c>
      <c r="C1089" s="15">
        <v>87.0</v>
      </c>
      <c r="D1089" s="15">
        <v>0.024226</v>
      </c>
      <c r="E1089" s="15">
        <v>0.0474816</v>
      </c>
      <c r="F1089" s="15">
        <v>785964.0</v>
      </c>
      <c r="G1089" s="15">
        <v>1365340.0</v>
      </c>
      <c r="H1089" s="15">
        <v>5723347.0</v>
      </c>
      <c r="I1089" s="15">
        <v>2720388.0</v>
      </c>
      <c r="J1089" s="15">
        <v>0.264261</v>
      </c>
      <c r="K1089" s="15">
        <v>0.0757554</v>
      </c>
      <c r="L1089" s="15">
        <v>0.0206939</v>
      </c>
      <c r="M1089" s="15">
        <v>1000000.0</v>
      </c>
      <c r="N1089" s="15">
        <f t="shared" si="1"/>
        <v>0.4753141824</v>
      </c>
      <c r="V1089" s="15">
        <v>1000000.0</v>
      </c>
      <c r="W1089" s="15">
        <v>0.0207106</v>
      </c>
    </row>
    <row r="1090" hidden="1">
      <c r="A1090" s="15">
        <v>0.0</v>
      </c>
      <c r="B1090" s="2" t="s">
        <v>51</v>
      </c>
      <c r="C1090" s="15">
        <v>88.0</v>
      </c>
      <c r="D1090" s="15">
        <v>0.024247</v>
      </c>
      <c r="E1090" s="15">
        <v>0.0473924</v>
      </c>
      <c r="F1090" s="15">
        <v>785964.0</v>
      </c>
      <c r="G1090" s="15">
        <v>1365340.0</v>
      </c>
      <c r="H1090" s="15">
        <v>5723347.0</v>
      </c>
      <c r="I1090" s="15">
        <v>2720388.0</v>
      </c>
      <c r="J1090" s="15">
        <v>0.264261</v>
      </c>
      <c r="K1090" s="15">
        <v>0.0756854</v>
      </c>
      <c r="L1090" s="15">
        <v>0.0207195</v>
      </c>
      <c r="M1090" s="15">
        <v>1000000.0</v>
      </c>
      <c r="N1090" s="15">
        <f t="shared" si="1"/>
        <v>0.4753141824</v>
      </c>
      <c r="V1090" s="15">
        <v>1000000.0</v>
      </c>
      <c r="W1090" s="15">
        <v>0.0207353</v>
      </c>
    </row>
    <row r="1091" hidden="1">
      <c r="A1091" s="15">
        <v>0.0</v>
      </c>
      <c r="B1091" s="2" t="s">
        <v>51</v>
      </c>
      <c r="C1091" s="15">
        <v>89.0</v>
      </c>
      <c r="D1091" s="15">
        <v>0.0242097</v>
      </c>
      <c r="E1091" s="15">
        <v>0.0478355</v>
      </c>
      <c r="F1091" s="15">
        <v>785964.0</v>
      </c>
      <c r="G1091" s="15">
        <v>1365340.0</v>
      </c>
      <c r="H1091" s="15">
        <v>5723347.0</v>
      </c>
      <c r="I1091" s="15">
        <v>2720388.0</v>
      </c>
      <c r="J1091" s="15">
        <v>0.264261</v>
      </c>
      <c r="K1091" s="15">
        <v>0.0760882</v>
      </c>
      <c r="L1091" s="15">
        <v>0.0206842</v>
      </c>
      <c r="M1091" s="15">
        <v>1000000.0</v>
      </c>
      <c r="N1091" s="15">
        <f t="shared" si="1"/>
        <v>0.4753141824</v>
      </c>
      <c r="V1091" s="15">
        <v>1000000.0</v>
      </c>
      <c r="W1091" s="15">
        <v>0.0207013</v>
      </c>
    </row>
    <row r="1092" hidden="1">
      <c r="A1092" s="15">
        <v>0.0</v>
      </c>
      <c r="B1092" s="2" t="s">
        <v>51</v>
      </c>
      <c r="C1092" s="15">
        <v>90.0</v>
      </c>
      <c r="D1092" s="15">
        <v>0.0242336</v>
      </c>
      <c r="E1092" s="15">
        <v>0.0473475</v>
      </c>
      <c r="F1092" s="15">
        <v>785964.0</v>
      </c>
      <c r="G1092" s="15">
        <v>1365340.0</v>
      </c>
      <c r="H1092" s="15">
        <v>5723347.0</v>
      </c>
      <c r="I1092" s="15">
        <v>2720388.0</v>
      </c>
      <c r="J1092" s="15">
        <v>0.264261</v>
      </c>
      <c r="K1092" s="15">
        <v>0.0756241</v>
      </c>
      <c r="L1092" s="15">
        <v>0.0207077</v>
      </c>
      <c r="M1092" s="15">
        <v>1000000.0</v>
      </c>
      <c r="N1092" s="15">
        <f t="shared" si="1"/>
        <v>0.4753141824</v>
      </c>
      <c r="V1092" s="15">
        <v>1000000.0</v>
      </c>
      <c r="W1092" s="15">
        <v>0.0207241</v>
      </c>
    </row>
    <row r="1093" hidden="1">
      <c r="A1093" s="15">
        <v>0.0</v>
      </c>
      <c r="B1093" s="2" t="s">
        <v>51</v>
      </c>
      <c r="C1093" s="15">
        <v>91.0</v>
      </c>
      <c r="D1093" s="15">
        <v>0.0242266</v>
      </c>
      <c r="E1093" s="15">
        <v>0.0477477</v>
      </c>
      <c r="F1093" s="15">
        <v>785964.0</v>
      </c>
      <c r="G1093" s="15">
        <v>1365340.0</v>
      </c>
      <c r="H1093" s="15">
        <v>5723347.0</v>
      </c>
      <c r="I1093" s="15">
        <v>2720388.0</v>
      </c>
      <c r="J1093" s="15">
        <v>0.264261</v>
      </c>
      <c r="K1093" s="15">
        <v>0.0760105</v>
      </c>
      <c r="L1093" s="15">
        <v>0.0207003</v>
      </c>
      <c r="M1093" s="15">
        <v>1000000.0</v>
      </c>
      <c r="N1093" s="15">
        <f t="shared" si="1"/>
        <v>0.4753141824</v>
      </c>
      <c r="V1093" s="15">
        <v>1000000.0</v>
      </c>
      <c r="W1093" s="15">
        <v>0.0207165</v>
      </c>
    </row>
    <row r="1094" hidden="1">
      <c r="A1094" s="15">
        <v>0.0</v>
      </c>
      <c r="B1094" s="2" t="s">
        <v>51</v>
      </c>
      <c r="C1094" s="15">
        <v>92.0</v>
      </c>
      <c r="D1094" s="15">
        <v>0.024254</v>
      </c>
      <c r="E1094" s="15">
        <v>0.04753</v>
      </c>
      <c r="F1094" s="15">
        <v>785964.0</v>
      </c>
      <c r="G1094" s="15">
        <v>1365340.0</v>
      </c>
      <c r="H1094" s="15">
        <v>5723347.0</v>
      </c>
      <c r="I1094" s="15">
        <v>2720388.0</v>
      </c>
      <c r="J1094" s="15">
        <v>0.264261</v>
      </c>
      <c r="K1094" s="15">
        <v>0.0758204</v>
      </c>
      <c r="L1094" s="15">
        <v>0.0207285</v>
      </c>
      <c r="M1094" s="15">
        <v>1000000.0</v>
      </c>
      <c r="N1094" s="15">
        <f t="shared" si="1"/>
        <v>0.4753141824</v>
      </c>
      <c r="V1094" s="15">
        <v>1000000.0</v>
      </c>
      <c r="W1094" s="15">
        <v>0.0207441</v>
      </c>
    </row>
    <row r="1095" hidden="1">
      <c r="A1095" s="15">
        <v>0.0</v>
      </c>
      <c r="B1095" s="2" t="s">
        <v>51</v>
      </c>
      <c r="C1095" s="15">
        <v>93.0</v>
      </c>
      <c r="D1095" s="15">
        <v>0.0242012</v>
      </c>
      <c r="E1095" s="15">
        <v>0.0477195</v>
      </c>
      <c r="F1095" s="15">
        <v>785964.0</v>
      </c>
      <c r="G1095" s="15">
        <v>1365340.0</v>
      </c>
      <c r="H1095" s="15">
        <v>5723347.0</v>
      </c>
      <c r="I1095" s="15">
        <v>2720388.0</v>
      </c>
      <c r="J1095" s="15">
        <v>0.264261</v>
      </c>
      <c r="K1095" s="15">
        <v>0.0759711</v>
      </c>
      <c r="L1095" s="15">
        <v>0.0206823</v>
      </c>
      <c r="M1095" s="15">
        <v>1000000.0</v>
      </c>
      <c r="N1095" s="15">
        <f t="shared" si="1"/>
        <v>0.4753141824</v>
      </c>
      <c r="V1095" s="15">
        <v>1000000.0</v>
      </c>
      <c r="W1095" s="15">
        <v>0.0206974</v>
      </c>
    </row>
    <row r="1096" hidden="1">
      <c r="A1096" s="15">
        <v>0.0</v>
      </c>
      <c r="B1096" s="2" t="s">
        <v>51</v>
      </c>
      <c r="C1096" s="15">
        <v>94.0</v>
      </c>
      <c r="D1096" s="15">
        <v>0.0242431</v>
      </c>
      <c r="E1096" s="15">
        <v>0.0473784</v>
      </c>
      <c r="F1096" s="15">
        <v>785964.0</v>
      </c>
      <c r="G1096" s="15">
        <v>1365340.0</v>
      </c>
      <c r="H1096" s="15">
        <v>5723347.0</v>
      </c>
      <c r="I1096" s="15">
        <v>2720388.0</v>
      </c>
      <c r="J1096" s="15">
        <v>0.264261</v>
      </c>
      <c r="K1096" s="15">
        <v>0.0757875</v>
      </c>
      <c r="L1096" s="15">
        <v>0.0207077</v>
      </c>
      <c r="M1096" s="15">
        <v>1000000.0</v>
      </c>
      <c r="N1096" s="15">
        <f t="shared" si="1"/>
        <v>0.4753141824</v>
      </c>
      <c r="V1096" s="15">
        <v>1000000.0</v>
      </c>
      <c r="W1096" s="15">
        <v>0.0207245</v>
      </c>
    </row>
    <row r="1097" hidden="1">
      <c r="A1097" s="15">
        <v>0.0</v>
      </c>
      <c r="B1097" s="2" t="s">
        <v>51</v>
      </c>
      <c r="C1097" s="15">
        <v>95.0</v>
      </c>
      <c r="D1097" s="15">
        <v>0.0241957</v>
      </c>
      <c r="E1097" s="15">
        <v>0.0471408</v>
      </c>
      <c r="F1097" s="15">
        <v>785964.0</v>
      </c>
      <c r="G1097" s="15">
        <v>1365340.0</v>
      </c>
      <c r="H1097" s="15">
        <v>5723347.0</v>
      </c>
      <c r="I1097" s="15">
        <v>2720388.0</v>
      </c>
      <c r="J1097" s="15">
        <v>0.264261</v>
      </c>
      <c r="K1097" s="15">
        <v>0.0753766</v>
      </c>
      <c r="L1097" s="15">
        <v>0.0206715</v>
      </c>
      <c r="M1097" s="15">
        <v>1000000.0</v>
      </c>
      <c r="N1097" s="15">
        <f t="shared" si="1"/>
        <v>0.4753141824</v>
      </c>
      <c r="V1097" s="15">
        <v>1000000.0</v>
      </c>
      <c r="W1097" s="15">
        <v>0.020688</v>
      </c>
    </row>
    <row r="1098" hidden="1">
      <c r="A1098" s="15">
        <v>0.0</v>
      </c>
      <c r="B1098" s="2" t="s">
        <v>51</v>
      </c>
      <c r="C1098" s="15">
        <v>96.0</v>
      </c>
      <c r="D1098" s="15">
        <v>0.0242308</v>
      </c>
      <c r="E1098" s="15">
        <v>0.0475321</v>
      </c>
      <c r="F1098" s="15">
        <v>785964.0</v>
      </c>
      <c r="G1098" s="15">
        <v>1365340.0</v>
      </c>
      <c r="H1098" s="15">
        <v>5723347.0</v>
      </c>
      <c r="I1098" s="15">
        <v>2720388.0</v>
      </c>
      <c r="J1098" s="15">
        <v>0.264261</v>
      </c>
      <c r="K1098" s="15">
        <v>0.0758212</v>
      </c>
      <c r="L1098" s="15">
        <v>0.0207059</v>
      </c>
      <c r="M1098" s="15">
        <v>1000000.0</v>
      </c>
      <c r="N1098" s="15">
        <f t="shared" si="1"/>
        <v>0.4753141824</v>
      </c>
      <c r="V1098" s="15">
        <v>1000000.0</v>
      </c>
      <c r="W1098" s="15">
        <v>0.0207206</v>
      </c>
    </row>
    <row r="1099" hidden="1">
      <c r="A1099" s="15">
        <v>0.0</v>
      </c>
      <c r="B1099" s="2" t="s">
        <v>51</v>
      </c>
      <c r="C1099" s="15">
        <v>97.0</v>
      </c>
      <c r="D1099" s="15">
        <v>0.0242057</v>
      </c>
      <c r="E1099" s="15">
        <v>0.0475601</v>
      </c>
      <c r="F1099" s="15">
        <v>785964.0</v>
      </c>
      <c r="G1099" s="15">
        <v>1365340.0</v>
      </c>
      <c r="H1099" s="15">
        <v>5723347.0</v>
      </c>
      <c r="I1099" s="15">
        <v>2720388.0</v>
      </c>
      <c r="J1099" s="15">
        <v>0.264261</v>
      </c>
      <c r="K1099" s="15">
        <v>0.0758035</v>
      </c>
      <c r="L1099" s="15">
        <v>0.0206735</v>
      </c>
      <c r="M1099" s="15">
        <v>1000000.0</v>
      </c>
      <c r="N1099" s="15">
        <f t="shared" si="1"/>
        <v>0.4753141824</v>
      </c>
      <c r="V1099" s="15">
        <v>1000000.0</v>
      </c>
      <c r="W1099" s="15">
        <v>0.0206904</v>
      </c>
    </row>
    <row r="1100" hidden="1">
      <c r="A1100" s="15">
        <v>0.0</v>
      </c>
      <c r="B1100" s="2" t="s">
        <v>51</v>
      </c>
      <c r="C1100" s="15">
        <v>98.0</v>
      </c>
      <c r="D1100" s="15">
        <v>0.0242322</v>
      </c>
      <c r="E1100" s="15">
        <v>0.04738</v>
      </c>
      <c r="F1100" s="15">
        <v>785964.0</v>
      </c>
      <c r="G1100" s="15">
        <v>1365340.0</v>
      </c>
      <c r="H1100" s="15">
        <v>5723347.0</v>
      </c>
      <c r="I1100" s="15">
        <v>2720388.0</v>
      </c>
      <c r="J1100" s="15">
        <v>0.264261</v>
      </c>
      <c r="K1100" s="15">
        <v>0.0756436</v>
      </c>
      <c r="L1100" s="15">
        <v>0.0207096</v>
      </c>
      <c r="M1100" s="15">
        <v>1000000.0</v>
      </c>
      <c r="N1100" s="15">
        <f t="shared" si="1"/>
        <v>0.4753141824</v>
      </c>
      <c r="V1100" s="15">
        <v>1000000.0</v>
      </c>
      <c r="W1100" s="15">
        <v>0.0207257</v>
      </c>
    </row>
    <row r="1101" hidden="1">
      <c r="A1101" s="15">
        <v>0.0</v>
      </c>
      <c r="B1101" s="2" t="s">
        <v>51</v>
      </c>
      <c r="C1101" s="15">
        <v>99.0</v>
      </c>
      <c r="D1101" s="15">
        <v>0.0242061</v>
      </c>
      <c r="E1101" s="15">
        <v>0.0475851</v>
      </c>
      <c r="F1101" s="15">
        <v>785964.0</v>
      </c>
      <c r="G1101" s="15">
        <v>1365340.0</v>
      </c>
      <c r="H1101" s="15">
        <v>5723347.0</v>
      </c>
      <c r="I1101" s="15">
        <v>2720388.0</v>
      </c>
      <c r="J1101" s="15">
        <v>0.264261</v>
      </c>
      <c r="K1101" s="15">
        <v>0.0758332</v>
      </c>
      <c r="L1101" s="15">
        <v>0.020676</v>
      </c>
      <c r="M1101" s="15">
        <v>1000000.0</v>
      </c>
      <c r="N1101" s="15">
        <f t="shared" si="1"/>
        <v>0.4753141824</v>
      </c>
      <c r="V1101" s="15">
        <v>1000000.0</v>
      </c>
      <c r="W1101" s="15">
        <v>0.0206912</v>
      </c>
    </row>
    <row r="1102">
      <c r="A1102" s="15">
        <v>0.0</v>
      </c>
      <c r="B1102" s="15" t="s">
        <v>49</v>
      </c>
      <c r="C1102" s="15">
        <v>0.0</v>
      </c>
      <c r="D1102" s="15">
        <v>0.0165827</v>
      </c>
      <c r="E1102" s="15">
        <v>0.0204309</v>
      </c>
      <c r="F1102" s="15">
        <v>786013.0</v>
      </c>
      <c r="G1102" s="15">
        <v>936862.0</v>
      </c>
      <c r="H1102" s="15">
        <v>2873241.0</v>
      </c>
      <c r="I1102" s="15">
        <v>2358438.0</v>
      </c>
      <c r="J1102" s="15">
        <v>0.260747</v>
      </c>
      <c r="K1102" s="15">
        <v>0.0525843</v>
      </c>
      <c r="L1102" s="15">
        <v>0.0160848</v>
      </c>
      <c r="M1102" s="15">
        <v>1000000.0</v>
      </c>
      <c r="N1102" s="15">
        <f t="shared" si="1"/>
        <v>0.8208284651</v>
      </c>
      <c r="V1102" s="15">
        <v>1000000.0</v>
      </c>
      <c r="W1102" s="15">
        <v>0.0131503</v>
      </c>
    </row>
    <row r="1103" hidden="1">
      <c r="A1103" s="15">
        <v>0.0</v>
      </c>
      <c r="B1103" s="2" t="s">
        <v>52</v>
      </c>
      <c r="C1103" s="15">
        <v>1.0</v>
      </c>
      <c r="D1103" s="15">
        <v>0.0331362</v>
      </c>
      <c r="E1103" s="15">
        <v>0.0278826</v>
      </c>
      <c r="F1103" s="15">
        <v>786013.0</v>
      </c>
      <c r="G1103" s="15">
        <v>1056012.0</v>
      </c>
      <c r="H1103" s="15">
        <v>3520292.0</v>
      </c>
      <c r="I1103" s="15">
        <v>2464022.0</v>
      </c>
      <c r="J1103" s="15">
        <v>0.264763</v>
      </c>
      <c r="K1103" s="15">
        <v>0.0671285</v>
      </c>
      <c r="L1103" s="15">
        <v>0.0299519</v>
      </c>
      <c r="M1103" s="15">
        <v>1000000.0</v>
      </c>
      <c r="N1103" s="15">
        <f t="shared" si="1"/>
        <v>0.6999481861</v>
      </c>
      <c r="V1103" s="15">
        <v>1000000.0</v>
      </c>
      <c r="W1103" s="15">
        <v>0.0299665</v>
      </c>
    </row>
    <row r="1104" hidden="1">
      <c r="A1104" s="15">
        <v>0.0</v>
      </c>
      <c r="B1104" s="2" t="s">
        <v>52</v>
      </c>
      <c r="C1104" s="15">
        <v>2.0</v>
      </c>
      <c r="D1104" s="15">
        <v>0.036385</v>
      </c>
      <c r="E1104" s="15">
        <v>0.0266023</v>
      </c>
      <c r="F1104" s="15">
        <v>786013.0</v>
      </c>
      <c r="G1104" s="15">
        <v>1056012.0</v>
      </c>
      <c r="H1104" s="15">
        <v>3520292.0</v>
      </c>
      <c r="I1104" s="15">
        <v>2464022.0</v>
      </c>
      <c r="J1104" s="15">
        <v>0.264763</v>
      </c>
      <c r="K1104" s="15">
        <v>0.0668964</v>
      </c>
      <c r="L1104" s="15">
        <v>0.0275119</v>
      </c>
      <c r="M1104" s="15">
        <v>1000000.0</v>
      </c>
      <c r="N1104" s="15">
        <f t="shared" si="1"/>
        <v>0.6999481861</v>
      </c>
      <c r="V1104" s="15">
        <v>1000000.0</v>
      </c>
      <c r="W1104" s="15">
        <v>0.0275261</v>
      </c>
    </row>
    <row r="1105" hidden="1">
      <c r="A1105" s="15">
        <v>0.0</v>
      </c>
      <c r="B1105" s="2" t="s">
        <v>52</v>
      </c>
      <c r="C1105" s="15">
        <v>3.0</v>
      </c>
      <c r="D1105" s="15">
        <v>0.0283606</v>
      </c>
      <c r="E1105" s="15">
        <v>0.0264107</v>
      </c>
      <c r="F1105" s="15">
        <v>786013.0</v>
      </c>
      <c r="G1105" s="15">
        <v>1056012.0</v>
      </c>
      <c r="H1105" s="15">
        <v>3520292.0</v>
      </c>
      <c r="I1105" s="15">
        <v>2464022.0</v>
      </c>
      <c r="J1105" s="15">
        <v>0.264763</v>
      </c>
      <c r="K1105" s="15">
        <v>0.0589199</v>
      </c>
      <c r="L1105" s="15">
        <v>0.0248621</v>
      </c>
      <c r="M1105" s="15">
        <v>1000000.0</v>
      </c>
      <c r="N1105" s="15">
        <f t="shared" si="1"/>
        <v>0.6999481861</v>
      </c>
      <c r="V1105" s="15">
        <v>1000000.0</v>
      </c>
      <c r="W1105" s="15">
        <v>0.0248789</v>
      </c>
    </row>
    <row r="1106" hidden="1">
      <c r="A1106" s="15">
        <v>0.0</v>
      </c>
      <c r="B1106" s="2" t="s">
        <v>52</v>
      </c>
      <c r="C1106" s="15">
        <v>4.0</v>
      </c>
      <c r="D1106" s="15">
        <v>0.0276628</v>
      </c>
      <c r="E1106" s="15">
        <v>0.026303</v>
      </c>
      <c r="F1106" s="15">
        <v>786013.0</v>
      </c>
      <c r="G1106" s="15">
        <v>1056012.0</v>
      </c>
      <c r="H1106" s="15">
        <v>3520292.0</v>
      </c>
      <c r="I1106" s="15">
        <v>2464022.0</v>
      </c>
      <c r="J1106" s="15">
        <v>0.264763</v>
      </c>
      <c r="K1106" s="15">
        <v>0.0581048</v>
      </c>
      <c r="L1106" s="15">
        <v>0.0248004</v>
      </c>
      <c r="M1106" s="15">
        <v>1000000.0</v>
      </c>
      <c r="N1106" s="15">
        <f t="shared" si="1"/>
        <v>0.6999481861</v>
      </c>
      <c r="V1106" s="15">
        <v>1000000.0</v>
      </c>
      <c r="W1106" s="15">
        <v>0.0248166</v>
      </c>
    </row>
    <row r="1107" hidden="1">
      <c r="A1107" s="15">
        <v>0.0</v>
      </c>
      <c r="B1107" s="2" t="s">
        <v>52</v>
      </c>
      <c r="C1107" s="15">
        <v>5.0</v>
      </c>
      <c r="D1107" s="15">
        <v>0.0282892</v>
      </c>
      <c r="E1107" s="15">
        <v>0.026273</v>
      </c>
      <c r="F1107" s="15">
        <v>786013.0</v>
      </c>
      <c r="G1107" s="15">
        <v>1056012.0</v>
      </c>
      <c r="H1107" s="15">
        <v>3520292.0</v>
      </c>
      <c r="I1107" s="15">
        <v>2464022.0</v>
      </c>
      <c r="J1107" s="15">
        <v>0.264763</v>
      </c>
      <c r="K1107" s="15">
        <v>0.0587018</v>
      </c>
      <c r="L1107" s="15">
        <v>0.0247998</v>
      </c>
      <c r="M1107" s="15">
        <v>1000000.0</v>
      </c>
      <c r="N1107" s="15">
        <f t="shared" si="1"/>
        <v>0.6999481861</v>
      </c>
      <c r="V1107" s="15">
        <v>1000000.0</v>
      </c>
      <c r="W1107" s="15">
        <v>0.0248176</v>
      </c>
    </row>
    <row r="1108" hidden="1">
      <c r="A1108" s="15">
        <v>0.0</v>
      </c>
      <c r="B1108" s="2" t="s">
        <v>52</v>
      </c>
      <c r="C1108" s="15">
        <v>6.0</v>
      </c>
      <c r="D1108" s="15">
        <v>0.0282022</v>
      </c>
      <c r="E1108" s="15">
        <v>0.0262745</v>
      </c>
      <c r="F1108" s="15">
        <v>786013.0</v>
      </c>
      <c r="G1108" s="15">
        <v>1056012.0</v>
      </c>
      <c r="H1108" s="15">
        <v>3520292.0</v>
      </c>
      <c r="I1108" s="15">
        <v>2464022.0</v>
      </c>
      <c r="J1108" s="15">
        <v>0.264763</v>
      </c>
      <c r="K1108" s="15">
        <v>0.0586216</v>
      </c>
      <c r="L1108" s="15">
        <v>0.0247047</v>
      </c>
      <c r="M1108" s="15">
        <v>1000000.0</v>
      </c>
      <c r="N1108" s="15">
        <f t="shared" si="1"/>
        <v>0.6999481861</v>
      </c>
      <c r="V1108" s="15">
        <v>1000000.0</v>
      </c>
      <c r="W1108" s="15">
        <v>0.0247209</v>
      </c>
    </row>
    <row r="1109" hidden="1">
      <c r="A1109" s="15">
        <v>0.0</v>
      </c>
      <c r="B1109" s="2" t="s">
        <v>52</v>
      </c>
      <c r="C1109" s="15">
        <v>7.0</v>
      </c>
      <c r="D1109" s="15">
        <v>0.0281971</v>
      </c>
      <c r="E1109" s="15">
        <v>0.0260975</v>
      </c>
      <c r="F1109" s="15">
        <v>786013.0</v>
      </c>
      <c r="G1109" s="15">
        <v>1056012.0</v>
      </c>
      <c r="H1109" s="15">
        <v>3520292.0</v>
      </c>
      <c r="I1109" s="15">
        <v>2464022.0</v>
      </c>
      <c r="J1109" s="15">
        <v>0.264763</v>
      </c>
      <c r="K1109" s="15">
        <v>0.0584592</v>
      </c>
      <c r="L1109" s="15">
        <v>0.0246981</v>
      </c>
      <c r="M1109" s="15">
        <v>1000000.0</v>
      </c>
      <c r="N1109" s="15">
        <f t="shared" si="1"/>
        <v>0.6999481861</v>
      </c>
      <c r="V1109" s="15">
        <v>1000000.0</v>
      </c>
      <c r="W1109" s="15">
        <v>0.0247133</v>
      </c>
    </row>
    <row r="1110" hidden="1">
      <c r="A1110" s="15">
        <v>0.0</v>
      </c>
      <c r="B1110" s="2" t="s">
        <v>52</v>
      </c>
      <c r="C1110" s="15">
        <v>8.0</v>
      </c>
      <c r="D1110" s="15">
        <v>0.0281827</v>
      </c>
      <c r="E1110" s="15">
        <v>0.0260485</v>
      </c>
      <c r="F1110" s="15">
        <v>786013.0</v>
      </c>
      <c r="G1110" s="15">
        <v>1056012.0</v>
      </c>
      <c r="H1110" s="15">
        <v>3520292.0</v>
      </c>
      <c r="I1110" s="15">
        <v>2464022.0</v>
      </c>
      <c r="J1110" s="15">
        <v>0.264763</v>
      </c>
      <c r="K1110" s="15">
        <v>0.0583645</v>
      </c>
      <c r="L1110" s="15">
        <v>0.0246903</v>
      </c>
      <c r="M1110" s="15">
        <v>1000000.0</v>
      </c>
      <c r="N1110" s="15">
        <f t="shared" si="1"/>
        <v>0.6999481861</v>
      </c>
      <c r="V1110" s="15">
        <v>1000000.0</v>
      </c>
      <c r="W1110" s="15">
        <v>0.0247061</v>
      </c>
    </row>
    <row r="1111" hidden="1">
      <c r="A1111" s="15">
        <v>0.0</v>
      </c>
      <c r="B1111" s="2" t="s">
        <v>52</v>
      </c>
      <c r="C1111" s="15">
        <v>9.0</v>
      </c>
      <c r="D1111" s="15">
        <v>0.0282355</v>
      </c>
      <c r="E1111" s="15">
        <v>0.0261969</v>
      </c>
      <c r="F1111" s="15">
        <v>786013.0</v>
      </c>
      <c r="G1111" s="15">
        <v>1056012.0</v>
      </c>
      <c r="H1111" s="15">
        <v>3520292.0</v>
      </c>
      <c r="I1111" s="15">
        <v>2464022.0</v>
      </c>
      <c r="J1111" s="15">
        <v>0.264763</v>
      </c>
      <c r="K1111" s="15">
        <v>0.05856</v>
      </c>
      <c r="L1111" s="15">
        <v>0.0247347</v>
      </c>
      <c r="M1111" s="15">
        <v>1000000.0</v>
      </c>
      <c r="N1111" s="15">
        <f t="shared" si="1"/>
        <v>0.6999481861</v>
      </c>
      <c r="V1111" s="15">
        <v>1000000.0</v>
      </c>
      <c r="W1111" s="15">
        <v>0.024754</v>
      </c>
    </row>
    <row r="1112" hidden="1">
      <c r="A1112" s="15">
        <v>0.0</v>
      </c>
      <c r="B1112" s="2" t="s">
        <v>52</v>
      </c>
      <c r="C1112" s="15">
        <v>10.0</v>
      </c>
      <c r="D1112" s="15">
        <v>0.0281915</v>
      </c>
      <c r="E1112" s="15">
        <v>0.0262971</v>
      </c>
      <c r="F1112" s="15">
        <v>786013.0</v>
      </c>
      <c r="G1112" s="15">
        <v>1056012.0</v>
      </c>
      <c r="H1112" s="15">
        <v>3520292.0</v>
      </c>
      <c r="I1112" s="15">
        <v>2464022.0</v>
      </c>
      <c r="J1112" s="15">
        <v>0.264763</v>
      </c>
      <c r="K1112" s="15">
        <v>0.0586515</v>
      </c>
      <c r="L1112" s="15">
        <v>0.0246987</v>
      </c>
      <c r="M1112" s="15">
        <v>1000000.0</v>
      </c>
      <c r="N1112" s="15">
        <f t="shared" si="1"/>
        <v>0.6999481861</v>
      </c>
      <c r="V1112" s="15">
        <v>1000000.0</v>
      </c>
      <c r="W1112" s="15">
        <v>0.0247127</v>
      </c>
    </row>
    <row r="1113" hidden="1">
      <c r="A1113" s="15">
        <v>0.0</v>
      </c>
      <c r="B1113" s="2" t="s">
        <v>52</v>
      </c>
      <c r="C1113" s="15">
        <v>11.0</v>
      </c>
      <c r="D1113" s="15">
        <v>0.0282022</v>
      </c>
      <c r="E1113" s="15">
        <v>0.0261534</v>
      </c>
      <c r="F1113" s="15">
        <v>786013.0</v>
      </c>
      <c r="G1113" s="15">
        <v>1056012.0</v>
      </c>
      <c r="H1113" s="15">
        <v>3520292.0</v>
      </c>
      <c r="I1113" s="15">
        <v>2464022.0</v>
      </c>
      <c r="J1113" s="15">
        <v>0.264763</v>
      </c>
      <c r="K1113" s="15">
        <v>0.0585097</v>
      </c>
      <c r="L1113" s="15">
        <v>0.0247104</v>
      </c>
      <c r="M1113" s="15">
        <v>1000000.0</v>
      </c>
      <c r="N1113" s="15">
        <f t="shared" si="1"/>
        <v>0.6999481861</v>
      </c>
      <c r="V1113" s="15">
        <v>1000000.0</v>
      </c>
      <c r="W1113" s="15">
        <v>0.024726</v>
      </c>
    </row>
    <row r="1114" hidden="1">
      <c r="A1114" s="15">
        <v>0.0</v>
      </c>
      <c r="B1114" s="2" t="s">
        <v>52</v>
      </c>
      <c r="C1114" s="15">
        <v>12.0</v>
      </c>
      <c r="D1114" s="15">
        <v>0.0282028</v>
      </c>
      <c r="E1114" s="15">
        <v>0.0259841</v>
      </c>
      <c r="F1114" s="15">
        <v>786013.0</v>
      </c>
      <c r="G1114" s="15">
        <v>1056012.0</v>
      </c>
      <c r="H1114" s="15">
        <v>3520292.0</v>
      </c>
      <c r="I1114" s="15">
        <v>2464022.0</v>
      </c>
      <c r="J1114" s="15">
        <v>0.264763</v>
      </c>
      <c r="K1114" s="15">
        <v>0.0583432</v>
      </c>
      <c r="L1114" s="15">
        <v>0.0247033</v>
      </c>
      <c r="M1114" s="15">
        <v>1000000.0</v>
      </c>
      <c r="N1114" s="15">
        <f t="shared" si="1"/>
        <v>0.6999481861</v>
      </c>
      <c r="V1114" s="15">
        <v>1000000.0</v>
      </c>
      <c r="W1114" s="15">
        <v>0.0247191</v>
      </c>
    </row>
    <row r="1115" hidden="1">
      <c r="A1115" s="15">
        <v>0.0</v>
      </c>
      <c r="B1115" s="2" t="s">
        <v>52</v>
      </c>
      <c r="C1115" s="15">
        <v>13.0</v>
      </c>
      <c r="D1115" s="15">
        <v>0.028197</v>
      </c>
      <c r="E1115" s="15">
        <v>0.0261562</v>
      </c>
      <c r="F1115" s="15">
        <v>786013.0</v>
      </c>
      <c r="G1115" s="15">
        <v>1056012.0</v>
      </c>
      <c r="H1115" s="15">
        <v>3520292.0</v>
      </c>
      <c r="I1115" s="15">
        <v>2464022.0</v>
      </c>
      <c r="J1115" s="15">
        <v>0.264763</v>
      </c>
      <c r="K1115" s="15">
        <v>0.0584966</v>
      </c>
      <c r="L1115" s="15">
        <v>0.0246977</v>
      </c>
      <c r="M1115" s="15">
        <v>1000000.0</v>
      </c>
      <c r="N1115" s="15">
        <f t="shared" si="1"/>
        <v>0.6999481861</v>
      </c>
      <c r="V1115" s="15">
        <v>1000000.0</v>
      </c>
      <c r="W1115" s="15">
        <v>0.0247144</v>
      </c>
    </row>
    <row r="1116" hidden="1">
      <c r="A1116" s="15">
        <v>0.0</v>
      </c>
      <c r="B1116" s="2" t="s">
        <v>52</v>
      </c>
      <c r="C1116" s="15">
        <v>14.0</v>
      </c>
      <c r="D1116" s="15">
        <v>0.0282302</v>
      </c>
      <c r="E1116" s="15">
        <v>0.0261011</v>
      </c>
      <c r="F1116" s="15">
        <v>786013.0</v>
      </c>
      <c r="G1116" s="15">
        <v>1056012.0</v>
      </c>
      <c r="H1116" s="15">
        <v>3520292.0</v>
      </c>
      <c r="I1116" s="15">
        <v>2464022.0</v>
      </c>
      <c r="J1116" s="15">
        <v>0.264763</v>
      </c>
      <c r="K1116" s="15">
        <v>0.0584802</v>
      </c>
      <c r="L1116" s="15">
        <v>0.0247272</v>
      </c>
      <c r="M1116" s="15">
        <v>1000000.0</v>
      </c>
      <c r="N1116" s="15">
        <f t="shared" si="1"/>
        <v>0.6999481861</v>
      </c>
      <c r="V1116" s="15">
        <v>1000000.0</v>
      </c>
      <c r="W1116" s="15">
        <v>0.0247438</v>
      </c>
    </row>
    <row r="1117" hidden="1">
      <c r="A1117" s="15">
        <v>0.0</v>
      </c>
      <c r="B1117" s="2" t="s">
        <v>52</v>
      </c>
      <c r="C1117" s="15">
        <v>15.0</v>
      </c>
      <c r="D1117" s="15">
        <v>0.0282086</v>
      </c>
      <c r="E1117" s="15">
        <v>0.0262031</v>
      </c>
      <c r="F1117" s="15">
        <v>786013.0</v>
      </c>
      <c r="G1117" s="15">
        <v>1056012.0</v>
      </c>
      <c r="H1117" s="15">
        <v>3520292.0</v>
      </c>
      <c r="I1117" s="15">
        <v>2464022.0</v>
      </c>
      <c r="J1117" s="15">
        <v>0.264763</v>
      </c>
      <c r="K1117" s="15">
        <v>0.0585781</v>
      </c>
      <c r="L1117" s="15">
        <v>0.0247098</v>
      </c>
      <c r="M1117" s="15">
        <v>1000000.0</v>
      </c>
      <c r="N1117" s="15">
        <f t="shared" si="1"/>
        <v>0.6999481861</v>
      </c>
      <c r="V1117" s="15">
        <v>1000000.0</v>
      </c>
      <c r="W1117" s="15">
        <v>0.0247275</v>
      </c>
    </row>
    <row r="1118" hidden="1">
      <c r="A1118" s="15">
        <v>0.0</v>
      </c>
      <c r="B1118" s="2" t="s">
        <v>52</v>
      </c>
      <c r="C1118" s="15">
        <v>16.0</v>
      </c>
      <c r="D1118" s="15">
        <v>0.0282443</v>
      </c>
      <c r="E1118" s="15">
        <v>0.0261465</v>
      </c>
      <c r="F1118" s="15">
        <v>786013.0</v>
      </c>
      <c r="G1118" s="15">
        <v>1056012.0</v>
      </c>
      <c r="H1118" s="15">
        <v>3520292.0</v>
      </c>
      <c r="I1118" s="15">
        <v>2464022.0</v>
      </c>
      <c r="J1118" s="15">
        <v>0.264763</v>
      </c>
      <c r="K1118" s="15">
        <v>0.0591579</v>
      </c>
      <c r="L1118" s="15">
        <v>0.0247447</v>
      </c>
      <c r="M1118" s="15">
        <v>1000000.0</v>
      </c>
      <c r="N1118" s="15">
        <f t="shared" si="1"/>
        <v>0.6999481861</v>
      </c>
      <c r="V1118" s="15">
        <v>1000000.0</v>
      </c>
      <c r="W1118" s="15">
        <v>0.0247616</v>
      </c>
    </row>
    <row r="1119" hidden="1">
      <c r="A1119" s="15">
        <v>0.0</v>
      </c>
      <c r="B1119" s="2" t="s">
        <v>52</v>
      </c>
      <c r="C1119" s="15">
        <v>17.0</v>
      </c>
      <c r="D1119" s="15">
        <v>0.0282548</v>
      </c>
      <c r="E1119" s="15">
        <v>0.0261494</v>
      </c>
      <c r="F1119" s="15">
        <v>786013.0</v>
      </c>
      <c r="G1119" s="15">
        <v>1056012.0</v>
      </c>
      <c r="H1119" s="15">
        <v>3520292.0</v>
      </c>
      <c r="I1119" s="15">
        <v>2464022.0</v>
      </c>
      <c r="J1119" s="15">
        <v>0.264763</v>
      </c>
      <c r="K1119" s="15">
        <v>0.0591766</v>
      </c>
      <c r="L1119" s="15">
        <v>0.0247512</v>
      </c>
      <c r="M1119" s="15">
        <v>1000000.0</v>
      </c>
      <c r="N1119" s="15">
        <f t="shared" si="1"/>
        <v>0.6999481861</v>
      </c>
      <c r="V1119" s="15">
        <v>1000000.0</v>
      </c>
      <c r="W1119" s="15">
        <v>0.0247664</v>
      </c>
    </row>
    <row r="1120" hidden="1">
      <c r="A1120" s="15">
        <v>0.0</v>
      </c>
      <c r="B1120" s="2" t="s">
        <v>52</v>
      </c>
      <c r="C1120" s="15">
        <v>18.0</v>
      </c>
      <c r="D1120" s="15">
        <v>0.0282434</v>
      </c>
      <c r="E1120" s="15">
        <v>0.0261569</v>
      </c>
      <c r="F1120" s="15">
        <v>786013.0</v>
      </c>
      <c r="G1120" s="15">
        <v>1056012.0</v>
      </c>
      <c r="H1120" s="15">
        <v>3520292.0</v>
      </c>
      <c r="I1120" s="15">
        <v>2464022.0</v>
      </c>
      <c r="J1120" s="15">
        <v>0.264763</v>
      </c>
      <c r="K1120" s="15">
        <v>0.0591567</v>
      </c>
      <c r="L1120" s="15">
        <v>0.0247424</v>
      </c>
      <c r="M1120" s="15">
        <v>1000000.0</v>
      </c>
      <c r="N1120" s="15">
        <f t="shared" si="1"/>
        <v>0.6999481861</v>
      </c>
      <c r="V1120" s="15">
        <v>1000000.0</v>
      </c>
      <c r="W1120" s="15">
        <v>0.0247574</v>
      </c>
    </row>
    <row r="1121" hidden="1">
      <c r="A1121" s="15">
        <v>0.0</v>
      </c>
      <c r="B1121" s="2" t="s">
        <v>52</v>
      </c>
      <c r="C1121" s="15">
        <v>19.0</v>
      </c>
      <c r="D1121" s="15">
        <v>0.0282522</v>
      </c>
      <c r="E1121" s="15">
        <v>0.0261102</v>
      </c>
      <c r="F1121" s="15">
        <v>786013.0</v>
      </c>
      <c r="G1121" s="15">
        <v>1056012.0</v>
      </c>
      <c r="H1121" s="15">
        <v>3520292.0</v>
      </c>
      <c r="I1121" s="15">
        <v>2464022.0</v>
      </c>
      <c r="J1121" s="15">
        <v>0.264763</v>
      </c>
      <c r="K1121" s="15">
        <v>0.0591064</v>
      </c>
      <c r="L1121" s="15">
        <v>0.0247546</v>
      </c>
      <c r="M1121" s="15">
        <v>1000000.0</v>
      </c>
      <c r="N1121" s="15">
        <f t="shared" si="1"/>
        <v>0.6999481861</v>
      </c>
      <c r="V1121" s="15">
        <v>1000000.0</v>
      </c>
      <c r="W1121" s="15">
        <v>0.0247712</v>
      </c>
    </row>
    <row r="1122" hidden="1">
      <c r="A1122" s="15">
        <v>0.0</v>
      </c>
      <c r="B1122" s="2" t="s">
        <v>52</v>
      </c>
      <c r="C1122" s="15">
        <v>20.0</v>
      </c>
      <c r="D1122" s="15">
        <v>0.0282496</v>
      </c>
      <c r="E1122" s="15">
        <v>0.0264283</v>
      </c>
      <c r="F1122" s="15">
        <v>786013.0</v>
      </c>
      <c r="G1122" s="15">
        <v>1056012.0</v>
      </c>
      <c r="H1122" s="15">
        <v>3520292.0</v>
      </c>
      <c r="I1122" s="15">
        <v>2464022.0</v>
      </c>
      <c r="J1122" s="15">
        <v>0.264763</v>
      </c>
      <c r="K1122" s="15">
        <v>0.0588064</v>
      </c>
      <c r="L1122" s="15">
        <v>0.0247467</v>
      </c>
      <c r="M1122" s="15">
        <v>1000000.0</v>
      </c>
      <c r="N1122" s="15">
        <f t="shared" si="1"/>
        <v>0.6999481861</v>
      </c>
      <c r="V1122" s="15">
        <v>1000000.0</v>
      </c>
      <c r="W1122" s="15">
        <v>0.0247619</v>
      </c>
    </row>
    <row r="1123" hidden="1">
      <c r="A1123" s="15">
        <v>0.0</v>
      </c>
      <c r="B1123" s="2" t="s">
        <v>52</v>
      </c>
      <c r="C1123" s="15">
        <v>21.0</v>
      </c>
      <c r="D1123" s="15">
        <v>0.028209</v>
      </c>
      <c r="E1123" s="15">
        <v>0.0261978</v>
      </c>
      <c r="F1123" s="15">
        <v>786013.0</v>
      </c>
      <c r="G1123" s="15">
        <v>1056012.0</v>
      </c>
      <c r="H1123" s="15">
        <v>3520292.0</v>
      </c>
      <c r="I1123" s="15">
        <v>2464022.0</v>
      </c>
      <c r="J1123" s="15">
        <v>0.264763</v>
      </c>
      <c r="K1123" s="15">
        <v>0.0585833</v>
      </c>
      <c r="L1123" s="15">
        <v>0.0247086</v>
      </c>
      <c r="M1123" s="15">
        <v>1000000.0</v>
      </c>
      <c r="N1123" s="15">
        <f t="shared" si="1"/>
        <v>0.6999481861</v>
      </c>
      <c r="V1123" s="15">
        <v>1000000.0</v>
      </c>
      <c r="W1123" s="15">
        <v>0.0247251</v>
      </c>
    </row>
    <row r="1124" hidden="1">
      <c r="A1124" s="15">
        <v>0.0</v>
      </c>
      <c r="B1124" s="2" t="s">
        <v>52</v>
      </c>
      <c r="C1124" s="15">
        <v>22.0</v>
      </c>
      <c r="D1124" s="15">
        <v>0.0281942</v>
      </c>
      <c r="E1124" s="15">
        <v>0.0262115</v>
      </c>
      <c r="F1124" s="15">
        <v>786013.0</v>
      </c>
      <c r="G1124" s="15">
        <v>1056012.0</v>
      </c>
      <c r="H1124" s="15">
        <v>3520292.0</v>
      </c>
      <c r="I1124" s="15">
        <v>2464022.0</v>
      </c>
      <c r="J1124" s="15">
        <v>0.264763</v>
      </c>
      <c r="K1124" s="15">
        <v>0.0585454</v>
      </c>
      <c r="L1124" s="15">
        <v>0.0246976</v>
      </c>
      <c r="M1124" s="15">
        <v>1000000.0</v>
      </c>
      <c r="N1124" s="15">
        <f t="shared" si="1"/>
        <v>0.6999481861</v>
      </c>
      <c r="V1124" s="15">
        <v>1000000.0</v>
      </c>
      <c r="W1124" s="15">
        <v>0.0247124</v>
      </c>
    </row>
    <row r="1125" hidden="1">
      <c r="A1125" s="15">
        <v>0.0</v>
      </c>
      <c r="B1125" s="2" t="s">
        <v>52</v>
      </c>
      <c r="C1125" s="15">
        <v>23.0</v>
      </c>
      <c r="D1125" s="15">
        <v>0.0281971</v>
      </c>
      <c r="E1125" s="15">
        <v>0.0261728</v>
      </c>
      <c r="F1125" s="15">
        <v>786013.0</v>
      </c>
      <c r="G1125" s="15">
        <v>1056012.0</v>
      </c>
      <c r="H1125" s="15">
        <v>3520292.0</v>
      </c>
      <c r="I1125" s="15">
        <v>2464022.0</v>
      </c>
      <c r="J1125" s="15">
        <v>0.264763</v>
      </c>
      <c r="K1125" s="15">
        <v>0.058516</v>
      </c>
      <c r="L1125" s="15">
        <v>0.0246956</v>
      </c>
      <c r="M1125" s="15">
        <v>1000000.0</v>
      </c>
      <c r="N1125" s="15">
        <f t="shared" si="1"/>
        <v>0.6999481861</v>
      </c>
      <c r="V1125" s="15">
        <v>1000000.0</v>
      </c>
      <c r="W1125" s="15">
        <v>0.0247114</v>
      </c>
    </row>
    <row r="1126" hidden="1">
      <c r="A1126" s="15">
        <v>0.0</v>
      </c>
      <c r="B1126" s="2" t="s">
        <v>52</v>
      </c>
      <c r="C1126" s="15">
        <v>24.0</v>
      </c>
      <c r="D1126" s="15">
        <v>0.0281998</v>
      </c>
      <c r="E1126" s="15">
        <v>0.0261607</v>
      </c>
      <c r="F1126" s="15">
        <v>786013.0</v>
      </c>
      <c r="G1126" s="15">
        <v>1056012.0</v>
      </c>
      <c r="H1126" s="15">
        <v>3520292.0</v>
      </c>
      <c r="I1126" s="15">
        <v>2464022.0</v>
      </c>
      <c r="J1126" s="15">
        <v>0.264763</v>
      </c>
      <c r="K1126" s="15">
        <v>0.0585063</v>
      </c>
      <c r="L1126" s="15">
        <v>0.0246951</v>
      </c>
      <c r="M1126" s="15">
        <v>1000000.0</v>
      </c>
      <c r="N1126" s="15">
        <f t="shared" si="1"/>
        <v>0.6999481861</v>
      </c>
      <c r="V1126" s="15">
        <v>1000000.0</v>
      </c>
      <c r="W1126" s="15">
        <v>0.0247105</v>
      </c>
    </row>
    <row r="1127" hidden="1">
      <c r="A1127" s="15">
        <v>0.0</v>
      </c>
      <c r="B1127" s="2" t="s">
        <v>52</v>
      </c>
      <c r="C1127" s="15">
        <v>25.0</v>
      </c>
      <c r="D1127" s="15">
        <v>0.0282104</v>
      </c>
      <c r="E1127" s="15">
        <v>0.026237</v>
      </c>
      <c r="F1127" s="15">
        <v>786013.0</v>
      </c>
      <c r="G1127" s="15">
        <v>1056012.0</v>
      </c>
      <c r="H1127" s="15">
        <v>3520292.0</v>
      </c>
      <c r="I1127" s="15">
        <v>2464022.0</v>
      </c>
      <c r="J1127" s="15">
        <v>0.264763</v>
      </c>
      <c r="K1127" s="15">
        <v>0.0586129</v>
      </c>
      <c r="L1127" s="15">
        <v>0.024713</v>
      </c>
      <c r="M1127" s="15">
        <v>1000000.0</v>
      </c>
      <c r="N1127" s="15">
        <f t="shared" si="1"/>
        <v>0.6999481861</v>
      </c>
      <c r="V1127" s="15">
        <v>1000000.0</v>
      </c>
      <c r="W1127" s="15">
        <v>0.024729</v>
      </c>
    </row>
    <row r="1128" hidden="1">
      <c r="A1128" s="15">
        <v>0.0</v>
      </c>
      <c r="B1128" s="2" t="s">
        <v>52</v>
      </c>
      <c r="C1128" s="15">
        <v>26.0</v>
      </c>
      <c r="D1128" s="15">
        <v>0.0282273</v>
      </c>
      <c r="E1128" s="15">
        <v>0.0260931</v>
      </c>
      <c r="F1128" s="15">
        <v>786013.0</v>
      </c>
      <c r="G1128" s="15">
        <v>1056012.0</v>
      </c>
      <c r="H1128" s="15">
        <v>3520292.0</v>
      </c>
      <c r="I1128" s="15">
        <v>2464022.0</v>
      </c>
      <c r="J1128" s="15">
        <v>0.264763</v>
      </c>
      <c r="K1128" s="15">
        <v>0.0584809</v>
      </c>
      <c r="L1128" s="15">
        <v>0.0247324</v>
      </c>
      <c r="M1128" s="15">
        <v>1000000.0</v>
      </c>
      <c r="N1128" s="15">
        <f t="shared" si="1"/>
        <v>0.6999481861</v>
      </c>
      <c r="V1128" s="15">
        <v>1000000.0</v>
      </c>
      <c r="W1128" s="15">
        <v>0.0247495</v>
      </c>
    </row>
    <row r="1129" hidden="1">
      <c r="A1129" s="15">
        <v>0.0</v>
      </c>
      <c r="B1129" s="2" t="s">
        <v>52</v>
      </c>
      <c r="C1129" s="15">
        <v>27.0</v>
      </c>
      <c r="D1129" s="15">
        <v>0.0281639</v>
      </c>
      <c r="E1129" s="15">
        <v>0.0261224</v>
      </c>
      <c r="F1129" s="15">
        <v>786013.0</v>
      </c>
      <c r="G1129" s="15">
        <v>1056012.0</v>
      </c>
      <c r="H1129" s="15">
        <v>3520292.0</v>
      </c>
      <c r="I1129" s="15">
        <v>2464022.0</v>
      </c>
      <c r="J1129" s="15">
        <v>0.264763</v>
      </c>
      <c r="K1129" s="15">
        <v>0.058428</v>
      </c>
      <c r="L1129" s="15">
        <v>0.0246619</v>
      </c>
      <c r="M1129" s="15">
        <v>1000000.0</v>
      </c>
      <c r="N1129" s="15">
        <f t="shared" si="1"/>
        <v>0.6999481861</v>
      </c>
      <c r="V1129" s="15">
        <v>1000000.0</v>
      </c>
      <c r="W1129" s="15">
        <v>0.0246767</v>
      </c>
    </row>
    <row r="1130" hidden="1">
      <c r="A1130" s="15">
        <v>0.0</v>
      </c>
      <c r="B1130" s="2" t="s">
        <v>52</v>
      </c>
      <c r="C1130" s="15">
        <v>28.0</v>
      </c>
      <c r="D1130" s="15">
        <v>0.0281474</v>
      </c>
      <c r="E1130" s="15">
        <v>0.0261927</v>
      </c>
      <c r="F1130" s="15">
        <v>786013.0</v>
      </c>
      <c r="G1130" s="15">
        <v>1056012.0</v>
      </c>
      <c r="H1130" s="15">
        <v>3520292.0</v>
      </c>
      <c r="I1130" s="15">
        <v>2464022.0</v>
      </c>
      <c r="J1130" s="15">
        <v>0.264763</v>
      </c>
      <c r="K1130" s="15">
        <v>0.0585357</v>
      </c>
      <c r="L1130" s="15">
        <v>0.0246579</v>
      </c>
      <c r="M1130" s="15">
        <v>1000000.0</v>
      </c>
      <c r="N1130" s="15">
        <f t="shared" si="1"/>
        <v>0.6999481861</v>
      </c>
      <c r="V1130" s="15">
        <v>1000000.0</v>
      </c>
      <c r="W1130" s="15">
        <v>0.0246736</v>
      </c>
    </row>
    <row r="1131" hidden="1">
      <c r="A1131" s="15">
        <v>0.0</v>
      </c>
      <c r="B1131" s="2" t="s">
        <v>52</v>
      </c>
      <c r="C1131" s="15">
        <v>29.0</v>
      </c>
      <c r="D1131" s="15">
        <v>0.0281305</v>
      </c>
      <c r="E1131" s="15">
        <v>0.0262062</v>
      </c>
      <c r="F1131" s="15">
        <v>786013.0</v>
      </c>
      <c r="G1131" s="15">
        <v>1056012.0</v>
      </c>
      <c r="H1131" s="15">
        <v>3520292.0</v>
      </c>
      <c r="I1131" s="15">
        <v>2464022.0</v>
      </c>
      <c r="J1131" s="15">
        <v>0.264763</v>
      </c>
      <c r="K1131" s="15">
        <v>0.0584786</v>
      </c>
      <c r="L1131" s="15">
        <v>0.024634</v>
      </c>
      <c r="M1131" s="15">
        <v>1000000.0</v>
      </c>
      <c r="N1131" s="15">
        <f t="shared" si="1"/>
        <v>0.6999481861</v>
      </c>
      <c r="V1131" s="15">
        <v>1000000.0</v>
      </c>
      <c r="W1131" s="15">
        <v>0.0246492</v>
      </c>
    </row>
    <row r="1132" hidden="1">
      <c r="A1132" s="15">
        <v>0.0</v>
      </c>
      <c r="B1132" s="2" t="s">
        <v>52</v>
      </c>
      <c r="C1132" s="15">
        <v>30.0</v>
      </c>
      <c r="D1132" s="15">
        <v>0.028147</v>
      </c>
      <c r="E1132" s="15">
        <v>0.026187</v>
      </c>
      <c r="F1132" s="15">
        <v>786013.0</v>
      </c>
      <c r="G1132" s="15">
        <v>1056012.0</v>
      </c>
      <c r="H1132" s="15">
        <v>3520292.0</v>
      </c>
      <c r="I1132" s="15">
        <v>2464022.0</v>
      </c>
      <c r="J1132" s="15">
        <v>0.264763</v>
      </c>
      <c r="K1132" s="15">
        <v>0.058473</v>
      </c>
      <c r="L1132" s="15">
        <v>0.0246586</v>
      </c>
      <c r="M1132" s="15">
        <v>1000000.0</v>
      </c>
      <c r="N1132" s="15">
        <f t="shared" si="1"/>
        <v>0.6999481861</v>
      </c>
      <c r="V1132" s="15">
        <v>1000000.0</v>
      </c>
      <c r="W1132" s="15">
        <v>0.0246722</v>
      </c>
    </row>
    <row r="1133" hidden="1">
      <c r="A1133" s="15">
        <v>0.0</v>
      </c>
      <c r="B1133" s="2" t="s">
        <v>52</v>
      </c>
      <c r="C1133" s="15">
        <v>31.0</v>
      </c>
      <c r="D1133" s="15">
        <v>0.0281321</v>
      </c>
      <c r="E1133" s="15">
        <v>0.0262605</v>
      </c>
      <c r="F1133" s="15">
        <v>786013.0</v>
      </c>
      <c r="G1133" s="15">
        <v>1056012.0</v>
      </c>
      <c r="H1133" s="15">
        <v>3520292.0</v>
      </c>
      <c r="I1133" s="15">
        <v>2464022.0</v>
      </c>
      <c r="J1133" s="15">
        <v>0.264763</v>
      </c>
      <c r="K1133" s="15">
        <v>0.0585498</v>
      </c>
      <c r="L1133" s="15">
        <v>0.024638</v>
      </c>
      <c r="M1133" s="15">
        <v>1000000.0</v>
      </c>
      <c r="N1133" s="15">
        <f t="shared" si="1"/>
        <v>0.6999481861</v>
      </c>
      <c r="V1133" s="15">
        <v>1000000.0</v>
      </c>
      <c r="W1133" s="15">
        <v>0.0246531</v>
      </c>
    </row>
    <row r="1134" hidden="1">
      <c r="A1134" s="15">
        <v>0.0</v>
      </c>
      <c r="B1134" s="2" t="s">
        <v>52</v>
      </c>
      <c r="C1134" s="15">
        <v>32.0</v>
      </c>
      <c r="D1134" s="15">
        <v>0.0281231</v>
      </c>
      <c r="E1134" s="15">
        <v>0.0262668</v>
      </c>
      <c r="F1134" s="15">
        <v>786013.0</v>
      </c>
      <c r="G1134" s="15">
        <v>1056012.0</v>
      </c>
      <c r="H1134" s="15">
        <v>3520292.0</v>
      </c>
      <c r="I1134" s="15">
        <v>2464022.0</v>
      </c>
      <c r="J1134" s="15">
        <v>0.264763</v>
      </c>
      <c r="K1134" s="15">
        <v>0.0585412</v>
      </c>
      <c r="L1134" s="15">
        <v>0.0246216</v>
      </c>
      <c r="M1134" s="15">
        <v>1000000.0</v>
      </c>
      <c r="N1134" s="15">
        <f t="shared" si="1"/>
        <v>0.6999481861</v>
      </c>
      <c r="V1134" s="15">
        <v>1000000.0</v>
      </c>
      <c r="W1134" s="15">
        <v>0.024638</v>
      </c>
    </row>
    <row r="1135" hidden="1">
      <c r="A1135" s="15">
        <v>0.0</v>
      </c>
      <c r="B1135" s="2" t="s">
        <v>52</v>
      </c>
      <c r="C1135" s="15">
        <v>33.0</v>
      </c>
      <c r="D1135" s="15">
        <v>0.0281564</v>
      </c>
      <c r="E1135" s="15">
        <v>0.0260429</v>
      </c>
      <c r="F1135" s="15">
        <v>786013.0</v>
      </c>
      <c r="G1135" s="15">
        <v>1056012.0</v>
      </c>
      <c r="H1135" s="15">
        <v>3520292.0</v>
      </c>
      <c r="I1135" s="15">
        <v>2464022.0</v>
      </c>
      <c r="J1135" s="15">
        <v>0.264763</v>
      </c>
      <c r="K1135" s="15">
        <v>0.0583466</v>
      </c>
      <c r="L1135" s="15">
        <v>0.0246599</v>
      </c>
      <c r="M1135" s="15">
        <v>1000000.0</v>
      </c>
      <c r="N1135" s="15">
        <f t="shared" si="1"/>
        <v>0.6999481861</v>
      </c>
      <c r="V1135" s="15">
        <v>1000000.0</v>
      </c>
      <c r="W1135" s="15">
        <v>0.0246764</v>
      </c>
    </row>
    <row r="1136" hidden="1">
      <c r="A1136" s="15">
        <v>0.0</v>
      </c>
      <c r="B1136" s="2" t="s">
        <v>52</v>
      </c>
      <c r="C1136" s="15">
        <v>34.0</v>
      </c>
      <c r="D1136" s="15">
        <v>0.0281415</v>
      </c>
      <c r="E1136" s="15">
        <v>0.0262977</v>
      </c>
      <c r="F1136" s="15">
        <v>786013.0</v>
      </c>
      <c r="G1136" s="15">
        <v>1056012.0</v>
      </c>
      <c r="H1136" s="15">
        <v>3520292.0</v>
      </c>
      <c r="I1136" s="15">
        <v>2464022.0</v>
      </c>
      <c r="J1136" s="15">
        <v>0.264763</v>
      </c>
      <c r="K1136" s="15">
        <v>0.0585925</v>
      </c>
      <c r="L1136" s="15">
        <v>0.0246425</v>
      </c>
      <c r="M1136" s="15">
        <v>1000000.0</v>
      </c>
      <c r="N1136" s="15">
        <f t="shared" si="1"/>
        <v>0.6999481861</v>
      </c>
      <c r="V1136" s="15">
        <v>1000000.0</v>
      </c>
      <c r="W1136" s="15">
        <v>0.0246589</v>
      </c>
    </row>
    <row r="1137" hidden="1">
      <c r="A1137" s="15">
        <v>0.0</v>
      </c>
      <c r="B1137" s="2" t="s">
        <v>52</v>
      </c>
      <c r="C1137" s="15">
        <v>35.0</v>
      </c>
      <c r="D1137" s="15">
        <v>0.0281248</v>
      </c>
      <c r="E1137" s="15">
        <v>0.026201</v>
      </c>
      <c r="F1137" s="15">
        <v>786013.0</v>
      </c>
      <c r="G1137" s="15">
        <v>1056012.0</v>
      </c>
      <c r="H1137" s="15">
        <v>3520292.0</v>
      </c>
      <c r="I1137" s="15">
        <v>2464022.0</v>
      </c>
      <c r="J1137" s="15">
        <v>0.264763</v>
      </c>
      <c r="K1137" s="15">
        <v>0.0584762</v>
      </c>
      <c r="L1137" s="15">
        <v>0.024621</v>
      </c>
      <c r="M1137" s="15">
        <v>1000000.0</v>
      </c>
      <c r="N1137" s="15">
        <f t="shared" si="1"/>
        <v>0.6999481861</v>
      </c>
      <c r="V1137" s="15">
        <v>1000000.0</v>
      </c>
      <c r="W1137" s="15">
        <v>0.0246367</v>
      </c>
    </row>
    <row r="1138" hidden="1">
      <c r="A1138" s="15">
        <v>0.0</v>
      </c>
      <c r="B1138" s="2" t="s">
        <v>52</v>
      </c>
      <c r="C1138" s="15">
        <v>36.0</v>
      </c>
      <c r="D1138" s="15">
        <v>0.0281285</v>
      </c>
      <c r="E1138" s="15">
        <v>0.0262553</v>
      </c>
      <c r="F1138" s="15">
        <v>786013.0</v>
      </c>
      <c r="G1138" s="15">
        <v>1056012.0</v>
      </c>
      <c r="H1138" s="15">
        <v>3520292.0</v>
      </c>
      <c r="I1138" s="15">
        <v>2464022.0</v>
      </c>
      <c r="J1138" s="15">
        <v>0.264763</v>
      </c>
      <c r="K1138" s="15">
        <v>0.058543</v>
      </c>
      <c r="L1138" s="15">
        <v>0.0246293</v>
      </c>
      <c r="M1138" s="15">
        <v>1000000.0</v>
      </c>
      <c r="N1138" s="15">
        <f t="shared" si="1"/>
        <v>0.6999481861</v>
      </c>
      <c r="V1138" s="15">
        <v>1000000.0</v>
      </c>
      <c r="W1138" s="15">
        <v>0.024646</v>
      </c>
    </row>
    <row r="1139" hidden="1">
      <c r="A1139" s="15">
        <v>0.0</v>
      </c>
      <c r="B1139" s="2" t="s">
        <v>52</v>
      </c>
      <c r="C1139" s="15">
        <v>37.0</v>
      </c>
      <c r="D1139" s="15">
        <v>0.0281302</v>
      </c>
      <c r="E1139" s="15">
        <v>0.0261539</v>
      </c>
      <c r="F1139" s="15">
        <v>786013.0</v>
      </c>
      <c r="G1139" s="15">
        <v>1056012.0</v>
      </c>
      <c r="H1139" s="15">
        <v>3520292.0</v>
      </c>
      <c r="I1139" s="15">
        <v>2464022.0</v>
      </c>
      <c r="J1139" s="15">
        <v>0.264763</v>
      </c>
      <c r="K1139" s="15">
        <v>0.0584776</v>
      </c>
      <c r="L1139" s="15">
        <v>0.0246315</v>
      </c>
      <c r="M1139" s="15">
        <v>1000000.0</v>
      </c>
      <c r="N1139" s="15">
        <f t="shared" si="1"/>
        <v>0.6999481861</v>
      </c>
      <c r="V1139" s="15">
        <v>1000000.0</v>
      </c>
      <c r="W1139" s="15">
        <v>0.0246474</v>
      </c>
    </row>
    <row r="1140" hidden="1">
      <c r="A1140" s="15">
        <v>0.0</v>
      </c>
      <c r="B1140" s="2" t="s">
        <v>52</v>
      </c>
      <c r="C1140" s="15">
        <v>38.0</v>
      </c>
      <c r="D1140" s="15">
        <v>0.0281549</v>
      </c>
      <c r="E1140" s="15">
        <v>0.0262997</v>
      </c>
      <c r="F1140" s="15">
        <v>786013.0</v>
      </c>
      <c r="G1140" s="15">
        <v>1056012.0</v>
      </c>
      <c r="H1140" s="15">
        <v>3520292.0</v>
      </c>
      <c r="I1140" s="15">
        <v>2464022.0</v>
      </c>
      <c r="J1140" s="15">
        <v>0.264763</v>
      </c>
      <c r="K1140" s="15">
        <v>0.0586816</v>
      </c>
      <c r="L1140" s="15">
        <v>0.0246579</v>
      </c>
      <c r="M1140" s="15">
        <v>1000000.0</v>
      </c>
      <c r="N1140" s="15">
        <f t="shared" si="1"/>
        <v>0.6999481861</v>
      </c>
      <c r="V1140" s="15">
        <v>1000000.0</v>
      </c>
      <c r="W1140" s="15">
        <v>0.0246728</v>
      </c>
    </row>
    <row r="1141" hidden="1">
      <c r="A1141" s="15">
        <v>0.0</v>
      </c>
      <c r="B1141" s="2" t="s">
        <v>52</v>
      </c>
      <c r="C1141" s="15">
        <v>39.0</v>
      </c>
      <c r="D1141" s="15">
        <v>0.0281636</v>
      </c>
      <c r="E1141" s="15">
        <v>0.0263204</v>
      </c>
      <c r="F1141" s="15">
        <v>786013.0</v>
      </c>
      <c r="G1141" s="15">
        <v>1056012.0</v>
      </c>
      <c r="H1141" s="15">
        <v>3520292.0</v>
      </c>
      <c r="I1141" s="15">
        <v>2464022.0</v>
      </c>
      <c r="J1141" s="15">
        <v>0.264763</v>
      </c>
      <c r="K1141" s="15">
        <v>0.0586627</v>
      </c>
      <c r="L1141" s="15">
        <v>0.0246661</v>
      </c>
      <c r="M1141" s="15">
        <v>1000000.0</v>
      </c>
      <c r="N1141" s="15">
        <f t="shared" si="1"/>
        <v>0.6999481861</v>
      </c>
      <c r="V1141" s="15">
        <v>1000000.0</v>
      </c>
      <c r="W1141" s="15">
        <v>0.0246824</v>
      </c>
    </row>
    <row r="1142" hidden="1">
      <c r="A1142" s="15">
        <v>0.0</v>
      </c>
      <c r="B1142" s="2" t="s">
        <v>52</v>
      </c>
      <c r="C1142" s="15">
        <v>40.0</v>
      </c>
      <c r="D1142" s="15">
        <v>0.0281475</v>
      </c>
      <c r="E1142" s="15">
        <v>0.0263002</v>
      </c>
      <c r="F1142" s="15">
        <v>786013.0</v>
      </c>
      <c r="G1142" s="15">
        <v>1056012.0</v>
      </c>
      <c r="H1142" s="15">
        <v>3520292.0</v>
      </c>
      <c r="I1142" s="15">
        <v>2464022.0</v>
      </c>
      <c r="J1142" s="15">
        <v>0.264763</v>
      </c>
      <c r="K1142" s="15">
        <v>0.0586514</v>
      </c>
      <c r="L1142" s="15">
        <v>0.0246536</v>
      </c>
      <c r="M1142" s="15">
        <v>1000000.0</v>
      </c>
      <c r="N1142" s="15">
        <f t="shared" si="1"/>
        <v>0.6999481861</v>
      </c>
      <c r="V1142" s="15">
        <v>1000000.0</v>
      </c>
      <c r="W1142" s="15">
        <v>0.0246689</v>
      </c>
    </row>
    <row r="1143" hidden="1">
      <c r="A1143" s="15">
        <v>0.0</v>
      </c>
      <c r="B1143" s="2" t="s">
        <v>52</v>
      </c>
      <c r="C1143" s="15">
        <v>41.0</v>
      </c>
      <c r="D1143" s="15">
        <v>0.0281554</v>
      </c>
      <c r="E1143" s="15">
        <v>0.0262506</v>
      </c>
      <c r="F1143" s="15">
        <v>786013.0</v>
      </c>
      <c r="G1143" s="15">
        <v>1056012.0</v>
      </c>
      <c r="H1143" s="15">
        <v>3520292.0</v>
      </c>
      <c r="I1143" s="15">
        <v>2464022.0</v>
      </c>
      <c r="J1143" s="15">
        <v>0.264763</v>
      </c>
      <c r="K1143" s="15">
        <v>0.0648547</v>
      </c>
      <c r="L1143" s="15">
        <v>0.0246581</v>
      </c>
      <c r="M1143" s="15">
        <v>1000000.0</v>
      </c>
      <c r="N1143" s="15">
        <f t="shared" si="1"/>
        <v>0.6999481861</v>
      </c>
      <c r="V1143" s="15">
        <v>1000000.0</v>
      </c>
      <c r="W1143" s="15">
        <v>0.0246746</v>
      </c>
    </row>
    <row r="1144" hidden="1">
      <c r="A1144" s="15">
        <v>0.0</v>
      </c>
      <c r="B1144" s="2" t="s">
        <v>52</v>
      </c>
      <c r="C1144" s="15">
        <v>42.0</v>
      </c>
      <c r="D1144" s="15">
        <v>0.0281353</v>
      </c>
      <c r="E1144" s="15">
        <v>0.0262719</v>
      </c>
      <c r="F1144" s="15">
        <v>786013.0</v>
      </c>
      <c r="G1144" s="15">
        <v>1056012.0</v>
      </c>
      <c r="H1144" s="15">
        <v>3520292.0</v>
      </c>
      <c r="I1144" s="15">
        <v>2464022.0</v>
      </c>
      <c r="J1144" s="15">
        <v>0.264763</v>
      </c>
      <c r="K1144" s="15">
        <v>0.0585887</v>
      </c>
      <c r="L1144" s="15">
        <v>0.0246194</v>
      </c>
      <c r="M1144" s="15">
        <v>1000000.0</v>
      </c>
      <c r="N1144" s="15">
        <f t="shared" si="1"/>
        <v>0.6999481861</v>
      </c>
      <c r="V1144" s="15">
        <v>1000000.0</v>
      </c>
      <c r="W1144" s="15">
        <v>0.0246366</v>
      </c>
    </row>
    <row r="1145" hidden="1">
      <c r="A1145" s="15">
        <v>0.0</v>
      </c>
      <c r="B1145" s="2" t="s">
        <v>52</v>
      </c>
      <c r="C1145" s="15">
        <v>43.0</v>
      </c>
      <c r="D1145" s="15">
        <v>0.0281747</v>
      </c>
      <c r="E1145" s="15">
        <v>0.0263771</v>
      </c>
      <c r="F1145" s="15">
        <v>786013.0</v>
      </c>
      <c r="G1145" s="15">
        <v>1056012.0</v>
      </c>
      <c r="H1145" s="15">
        <v>3520292.0</v>
      </c>
      <c r="I1145" s="15">
        <v>2464022.0</v>
      </c>
      <c r="J1145" s="15">
        <v>0.264763</v>
      </c>
      <c r="K1145" s="15">
        <v>0.0587532</v>
      </c>
      <c r="L1145" s="15">
        <v>0.0246761</v>
      </c>
      <c r="M1145" s="15">
        <v>1000000.0</v>
      </c>
      <c r="N1145" s="15">
        <f t="shared" si="1"/>
        <v>0.6999481861</v>
      </c>
      <c r="V1145" s="15">
        <v>1000000.0</v>
      </c>
      <c r="W1145" s="15">
        <v>0.0246902</v>
      </c>
    </row>
    <row r="1146" hidden="1">
      <c r="A1146" s="15">
        <v>0.0</v>
      </c>
      <c r="B1146" s="2" t="s">
        <v>52</v>
      </c>
      <c r="C1146" s="15">
        <v>44.0</v>
      </c>
      <c r="D1146" s="15">
        <v>0.0281684</v>
      </c>
      <c r="E1146" s="15">
        <v>0.0260666</v>
      </c>
      <c r="F1146" s="15">
        <v>786013.0</v>
      </c>
      <c r="G1146" s="15">
        <v>1056012.0</v>
      </c>
      <c r="H1146" s="15">
        <v>3520292.0</v>
      </c>
      <c r="I1146" s="15">
        <v>2464022.0</v>
      </c>
      <c r="J1146" s="15">
        <v>0.264763</v>
      </c>
      <c r="K1146" s="15">
        <v>0.0584304</v>
      </c>
      <c r="L1146" s="15">
        <v>0.0246627</v>
      </c>
      <c r="M1146" s="15">
        <v>1000000.0</v>
      </c>
      <c r="N1146" s="15">
        <f t="shared" si="1"/>
        <v>0.6999481861</v>
      </c>
      <c r="V1146" s="15">
        <v>1000000.0</v>
      </c>
      <c r="W1146" s="15">
        <v>0.0246789</v>
      </c>
    </row>
    <row r="1147" hidden="1">
      <c r="A1147" s="15">
        <v>0.0</v>
      </c>
      <c r="B1147" s="2" t="s">
        <v>52</v>
      </c>
      <c r="C1147" s="15">
        <v>45.0</v>
      </c>
      <c r="D1147" s="15">
        <v>0.0281546</v>
      </c>
      <c r="E1147" s="15">
        <v>0.0261641</v>
      </c>
      <c r="F1147" s="15">
        <v>786013.0</v>
      </c>
      <c r="G1147" s="15">
        <v>1056012.0</v>
      </c>
      <c r="H1147" s="15">
        <v>3520292.0</v>
      </c>
      <c r="I1147" s="15">
        <v>2464022.0</v>
      </c>
      <c r="J1147" s="15">
        <v>0.264763</v>
      </c>
      <c r="K1147" s="15">
        <v>0.0585328</v>
      </c>
      <c r="L1147" s="15">
        <v>0.0246584</v>
      </c>
      <c r="M1147" s="15">
        <v>1000000.0</v>
      </c>
      <c r="N1147" s="15">
        <f t="shared" si="1"/>
        <v>0.6999481861</v>
      </c>
      <c r="V1147" s="15">
        <v>1000000.0</v>
      </c>
      <c r="W1147" s="15">
        <v>0.0246744</v>
      </c>
    </row>
    <row r="1148" hidden="1">
      <c r="A1148" s="15">
        <v>0.0</v>
      </c>
      <c r="B1148" s="2" t="s">
        <v>52</v>
      </c>
      <c r="C1148" s="15">
        <v>46.0</v>
      </c>
      <c r="D1148" s="15">
        <v>0.0281607</v>
      </c>
      <c r="E1148" s="15">
        <v>0.0261375</v>
      </c>
      <c r="F1148" s="15">
        <v>786013.0</v>
      </c>
      <c r="G1148" s="15">
        <v>1056012.0</v>
      </c>
      <c r="H1148" s="15">
        <v>3520292.0</v>
      </c>
      <c r="I1148" s="15">
        <v>2464022.0</v>
      </c>
      <c r="J1148" s="15">
        <v>0.264763</v>
      </c>
      <c r="K1148" s="15">
        <v>0.0585273</v>
      </c>
      <c r="L1148" s="15">
        <v>0.0246673</v>
      </c>
      <c r="M1148" s="15">
        <v>1000000.0</v>
      </c>
      <c r="N1148" s="15">
        <f t="shared" si="1"/>
        <v>0.6999481861</v>
      </c>
      <c r="V1148" s="15">
        <v>1000000.0</v>
      </c>
      <c r="W1148" s="15">
        <v>0.0246823</v>
      </c>
    </row>
    <row r="1149" hidden="1">
      <c r="A1149" s="15">
        <v>0.0</v>
      </c>
      <c r="B1149" s="2" t="s">
        <v>52</v>
      </c>
      <c r="C1149" s="15">
        <v>47.0</v>
      </c>
      <c r="D1149" s="15">
        <v>0.0281885</v>
      </c>
      <c r="E1149" s="15">
        <v>0.0262609</v>
      </c>
      <c r="F1149" s="15">
        <v>786013.0</v>
      </c>
      <c r="G1149" s="15">
        <v>1056012.0</v>
      </c>
      <c r="H1149" s="15">
        <v>3520292.0</v>
      </c>
      <c r="I1149" s="15">
        <v>2464022.0</v>
      </c>
      <c r="J1149" s="15">
        <v>0.264763</v>
      </c>
      <c r="K1149" s="15">
        <v>0.0586654</v>
      </c>
      <c r="L1149" s="15">
        <v>0.0246932</v>
      </c>
      <c r="M1149" s="15">
        <v>1000000.0</v>
      </c>
      <c r="N1149" s="15">
        <f t="shared" si="1"/>
        <v>0.6999481861</v>
      </c>
      <c r="V1149" s="15">
        <v>1000000.0</v>
      </c>
      <c r="W1149" s="15">
        <v>0.0247094</v>
      </c>
    </row>
    <row r="1150" hidden="1">
      <c r="A1150" s="15">
        <v>0.0</v>
      </c>
      <c r="B1150" s="2" t="s">
        <v>52</v>
      </c>
      <c r="C1150" s="15">
        <v>48.0</v>
      </c>
      <c r="D1150" s="15">
        <v>0.0281613</v>
      </c>
      <c r="E1150" s="15">
        <v>0.026254</v>
      </c>
      <c r="F1150" s="15">
        <v>786013.0</v>
      </c>
      <c r="G1150" s="15">
        <v>1056012.0</v>
      </c>
      <c r="H1150" s="15">
        <v>3520292.0</v>
      </c>
      <c r="I1150" s="15">
        <v>2464022.0</v>
      </c>
      <c r="J1150" s="15">
        <v>0.264763</v>
      </c>
      <c r="K1150" s="15">
        <v>0.0586109</v>
      </c>
      <c r="L1150" s="15">
        <v>0.0246707</v>
      </c>
      <c r="M1150" s="15">
        <v>1000000.0</v>
      </c>
      <c r="N1150" s="15">
        <f t="shared" si="1"/>
        <v>0.6999481861</v>
      </c>
      <c r="V1150" s="15">
        <v>1000000.0</v>
      </c>
      <c r="W1150" s="15">
        <v>0.0246869</v>
      </c>
    </row>
    <row r="1151" hidden="1">
      <c r="A1151" s="15">
        <v>0.0</v>
      </c>
      <c r="B1151" s="2" t="s">
        <v>52</v>
      </c>
      <c r="C1151" s="15">
        <v>49.0</v>
      </c>
      <c r="D1151" s="15">
        <v>0.0281477</v>
      </c>
      <c r="E1151" s="15">
        <v>0.0262102</v>
      </c>
      <c r="F1151" s="15">
        <v>786013.0</v>
      </c>
      <c r="G1151" s="15">
        <v>1056012.0</v>
      </c>
      <c r="H1151" s="15">
        <v>3520292.0</v>
      </c>
      <c r="I1151" s="15">
        <v>2464022.0</v>
      </c>
      <c r="J1151" s="15">
        <v>0.264763</v>
      </c>
      <c r="K1151" s="15">
        <v>0.0586167</v>
      </c>
      <c r="L1151" s="15">
        <v>0.0246505</v>
      </c>
      <c r="M1151" s="15">
        <v>1000000.0</v>
      </c>
      <c r="N1151" s="15">
        <f t="shared" si="1"/>
        <v>0.6999481861</v>
      </c>
      <c r="V1151" s="15">
        <v>1000000.0</v>
      </c>
      <c r="W1151" s="15">
        <v>0.0246665</v>
      </c>
    </row>
    <row r="1152" hidden="1">
      <c r="A1152" s="15">
        <v>0.0</v>
      </c>
      <c r="B1152" s="2" t="s">
        <v>52</v>
      </c>
      <c r="C1152" s="15">
        <v>50.0</v>
      </c>
      <c r="D1152" s="15">
        <v>0.0281419</v>
      </c>
      <c r="E1152" s="15">
        <v>0.0262876</v>
      </c>
      <c r="F1152" s="15">
        <v>786013.0</v>
      </c>
      <c r="G1152" s="15">
        <v>1056012.0</v>
      </c>
      <c r="H1152" s="15">
        <v>3520292.0</v>
      </c>
      <c r="I1152" s="15">
        <v>2464022.0</v>
      </c>
      <c r="J1152" s="15">
        <v>0.264763</v>
      </c>
      <c r="K1152" s="15">
        <v>0.0586248</v>
      </c>
      <c r="L1152" s="15">
        <v>0.0246448</v>
      </c>
      <c r="M1152" s="15">
        <v>1000000.0</v>
      </c>
      <c r="N1152" s="15">
        <f t="shared" si="1"/>
        <v>0.6999481861</v>
      </c>
      <c r="V1152" s="15">
        <v>1000000.0</v>
      </c>
      <c r="W1152" s="15">
        <v>0.0246606</v>
      </c>
    </row>
    <row r="1153" hidden="1">
      <c r="A1153" s="15">
        <v>0.0</v>
      </c>
      <c r="B1153" s="2" t="s">
        <v>52</v>
      </c>
      <c r="C1153" s="15">
        <v>51.0</v>
      </c>
      <c r="D1153" s="15">
        <v>0.0282661</v>
      </c>
      <c r="E1153" s="15">
        <v>0.0261264</v>
      </c>
      <c r="F1153" s="15">
        <v>786013.0</v>
      </c>
      <c r="G1153" s="15">
        <v>1056012.0</v>
      </c>
      <c r="H1153" s="15">
        <v>3520292.0</v>
      </c>
      <c r="I1153" s="15">
        <v>2464022.0</v>
      </c>
      <c r="J1153" s="15">
        <v>0.264763</v>
      </c>
      <c r="K1153" s="15">
        <v>0.0585768</v>
      </c>
      <c r="L1153" s="15">
        <v>0.0247688</v>
      </c>
      <c r="M1153" s="15">
        <v>1000000.0</v>
      </c>
      <c r="N1153" s="15">
        <f t="shared" si="1"/>
        <v>0.6999481861</v>
      </c>
      <c r="V1153" s="15">
        <v>1000000.0</v>
      </c>
      <c r="W1153" s="15">
        <v>0.0247831</v>
      </c>
    </row>
    <row r="1154" hidden="1">
      <c r="A1154" s="15">
        <v>0.0</v>
      </c>
      <c r="B1154" s="2" t="s">
        <v>52</v>
      </c>
      <c r="C1154" s="15">
        <v>52.0</v>
      </c>
      <c r="D1154" s="15">
        <v>0.0282062</v>
      </c>
      <c r="E1154" s="15">
        <v>0.0261555</v>
      </c>
      <c r="F1154" s="15">
        <v>786013.0</v>
      </c>
      <c r="G1154" s="15">
        <v>1056012.0</v>
      </c>
      <c r="H1154" s="15">
        <v>3520292.0</v>
      </c>
      <c r="I1154" s="15">
        <v>2464022.0</v>
      </c>
      <c r="J1154" s="15">
        <v>0.264763</v>
      </c>
      <c r="K1154" s="15">
        <v>0.0585715</v>
      </c>
      <c r="L1154" s="15">
        <v>0.0247091</v>
      </c>
      <c r="M1154" s="15">
        <v>1000000.0</v>
      </c>
      <c r="N1154" s="15">
        <f t="shared" si="1"/>
        <v>0.6999481861</v>
      </c>
      <c r="V1154" s="15">
        <v>1000000.0</v>
      </c>
      <c r="W1154" s="15">
        <v>0.0247255</v>
      </c>
    </row>
    <row r="1155" hidden="1">
      <c r="A1155" s="15">
        <v>0.0</v>
      </c>
      <c r="B1155" s="2" t="s">
        <v>52</v>
      </c>
      <c r="C1155" s="15">
        <v>53.0</v>
      </c>
      <c r="D1155" s="15">
        <v>0.0282205</v>
      </c>
      <c r="E1155" s="15">
        <v>0.0261018</v>
      </c>
      <c r="F1155" s="15">
        <v>786013.0</v>
      </c>
      <c r="G1155" s="15">
        <v>1056012.0</v>
      </c>
      <c r="H1155" s="15">
        <v>3520292.0</v>
      </c>
      <c r="I1155" s="15">
        <v>2464022.0</v>
      </c>
      <c r="J1155" s="15">
        <v>0.264763</v>
      </c>
      <c r="K1155" s="15">
        <v>0.0585001</v>
      </c>
      <c r="L1155" s="15">
        <v>0.024724</v>
      </c>
      <c r="M1155" s="15">
        <v>1000000.0</v>
      </c>
      <c r="N1155" s="15">
        <f t="shared" si="1"/>
        <v>0.6999481861</v>
      </c>
      <c r="V1155" s="15">
        <v>1000000.0</v>
      </c>
      <c r="W1155" s="15">
        <v>0.0247391</v>
      </c>
    </row>
    <row r="1156" hidden="1">
      <c r="A1156" s="15">
        <v>0.0</v>
      </c>
      <c r="B1156" s="2" t="s">
        <v>52</v>
      </c>
      <c r="C1156" s="15">
        <v>54.0</v>
      </c>
      <c r="D1156" s="15">
        <v>0.0282207</v>
      </c>
      <c r="E1156" s="15">
        <v>0.0261719</v>
      </c>
      <c r="F1156" s="15">
        <v>786013.0</v>
      </c>
      <c r="G1156" s="15">
        <v>1056012.0</v>
      </c>
      <c r="H1156" s="15">
        <v>3520292.0</v>
      </c>
      <c r="I1156" s="15">
        <v>2464022.0</v>
      </c>
      <c r="J1156" s="15">
        <v>0.264763</v>
      </c>
      <c r="K1156" s="15">
        <v>0.0585914</v>
      </c>
      <c r="L1156" s="15">
        <v>0.0247275</v>
      </c>
      <c r="M1156" s="15">
        <v>1000000.0</v>
      </c>
      <c r="N1156" s="15">
        <f t="shared" si="1"/>
        <v>0.6999481861</v>
      </c>
      <c r="V1156" s="15">
        <v>1000000.0</v>
      </c>
      <c r="W1156" s="15">
        <v>0.0247432</v>
      </c>
    </row>
    <row r="1157" hidden="1">
      <c r="A1157" s="15">
        <v>0.0</v>
      </c>
      <c r="B1157" s="2" t="s">
        <v>52</v>
      </c>
      <c r="C1157" s="15">
        <v>55.0</v>
      </c>
      <c r="D1157" s="15">
        <v>0.0282062</v>
      </c>
      <c r="E1157" s="15">
        <v>0.0262519</v>
      </c>
      <c r="F1157" s="15">
        <v>786013.0</v>
      </c>
      <c r="G1157" s="15">
        <v>1056012.0</v>
      </c>
      <c r="H1157" s="15">
        <v>3520292.0</v>
      </c>
      <c r="I1157" s="15">
        <v>2464022.0</v>
      </c>
      <c r="J1157" s="15">
        <v>0.264763</v>
      </c>
      <c r="K1157" s="15">
        <v>0.0586428</v>
      </c>
      <c r="L1157" s="15">
        <v>0.0247073</v>
      </c>
      <c r="M1157" s="15">
        <v>1000000.0</v>
      </c>
      <c r="N1157" s="15">
        <f t="shared" si="1"/>
        <v>0.6999481861</v>
      </c>
      <c r="V1157" s="15">
        <v>1000000.0</v>
      </c>
      <c r="W1157" s="15">
        <v>0.024724</v>
      </c>
    </row>
    <row r="1158" hidden="1">
      <c r="A1158" s="15">
        <v>0.0</v>
      </c>
      <c r="B1158" s="2" t="s">
        <v>52</v>
      </c>
      <c r="C1158" s="15">
        <v>56.0</v>
      </c>
      <c r="D1158" s="15">
        <v>0.0282162</v>
      </c>
      <c r="E1158" s="15">
        <v>0.0261964</v>
      </c>
      <c r="F1158" s="15">
        <v>786013.0</v>
      </c>
      <c r="G1158" s="15">
        <v>1056012.0</v>
      </c>
      <c r="H1158" s="15">
        <v>3520292.0</v>
      </c>
      <c r="I1158" s="15">
        <v>2464022.0</v>
      </c>
      <c r="J1158" s="15">
        <v>0.264763</v>
      </c>
      <c r="K1158" s="15">
        <v>0.0586426</v>
      </c>
      <c r="L1158" s="15">
        <v>0.0247148</v>
      </c>
      <c r="M1158" s="15">
        <v>1000000.0</v>
      </c>
      <c r="N1158" s="15">
        <f t="shared" si="1"/>
        <v>0.6999481861</v>
      </c>
      <c r="V1158" s="15">
        <v>1000000.0</v>
      </c>
      <c r="W1158" s="15">
        <v>0.0247298</v>
      </c>
    </row>
    <row r="1159" hidden="1">
      <c r="A1159" s="15">
        <v>0.0</v>
      </c>
      <c r="B1159" s="2" t="s">
        <v>52</v>
      </c>
      <c r="C1159" s="15">
        <v>57.0</v>
      </c>
      <c r="D1159" s="15">
        <v>0.0282179</v>
      </c>
      <c r="E1159" s="15">
        <v>0.026222</v>
      </c>
      <c r="F1159" s="15">
        <v>786013.0</v>
      </c>
      <c r="G1159" s="15">
        <v>1056012.0</v>
      </c>
      <c r="H1159" s="15">
        <v>3520292.0</v>
      </c>
      <c r="I1159" s="15">
        <v>2464022.0</v>
      </c>
      <c r="J1159" s="15">
        <v>0.264763</v>
      </c>
      <c r="K1159" s="15">
        <v>0.0586313</v>
      </c>
      <c r="L1159" s="15">
        <v>0.0247167</v>
      </c>
      <c r="M1159" s="15">
        <v>1000000.0</v>
      </c>
      <c r="N1159" s="15">
        <f t="shared" si="1"/>
        <v>0.6999481861</v>
      </c>
      <c r="V1159" s="15">
        <v>1000000.0</v>
      </c>
      <c r="W1159" s="15">
        <v>0.0247336</v>
      </c>
    </row>
    <row r="1160" hidden="1">
      <c r="A1160" s="15">
        <v>0.0</v>
      </c>
      <c r="B1160" s="2" t="s">
        <v>52</v>
      </c>
      <c r="C1160" s="15">
        <v>58.0</v>
      </c>
      <c r="D1160" s="15">
        <v>0.0282343</v>
      </c>
      <c r="E1160" s="15">
        <v>0.0262695</v>
      </c>
      <c r="F1160" s="15">
        <v>786013.0</v>
      </c>
      <c r="G1160" s="15">
        <v>1056012.0</v>
      </c>
      <c r="H1160" s="15">
        <v>3520292.0</v>
      </c>
      <c r="I1160" s="15">
        <v>2464022.0</v>
      </c>
      <c r="J1160" s="15">
        <v>0.264763</v>
      </c>
      <c r="K1160" s="15">
        <v>0.0587173</v>
      </c>
      <c r="L1160" s="15">
        <v>0.0246893</v>
      </c>
      <c r="M1160" s="15">
        <v>1000000.0</v>
      </c>
      <c r="N1160" s="15">
        <f t="shared" si="1"/>
        <v>0.6999481861</v>
      </c>
      <c r="V1160" s="15">
        <v>1000000.0</v>
      </c>
      <c r="W1160" s="15">
        <v>0.0247054</v>
      </c>
    </row>
    <row r="1161" hidden="1">
      <c r="A1161" s="15">
        <v>0.0</v>
      </c>
      <c r="B1161" s="2" t="s">
        <v>52</v>
      </c>
      <c r="C1161" s="15">
        <v>59.0</v>
      </c>
      <c r="D1161" s="15">
        <v>0.0282205</v>
      </c>
      <c r="E1161" s="15">
        <v>0.0261915</v>
      </c>
      <c r="F1161" s="15">
        <v>786013.0</v>
      </c>
      <c r="G1161" s="15">
        <v>1056012.0</v>
      </c>
      <c r="H1161" s="15">
        <v>3520292.0</v>
      </c>
      <c r="I1161" s="15">
        <v>2464022.0</v>
      </c>
      <c r="J1161" s="15">
        <v>0.264763</v>
      </c>
      <c r="K1161" s="15">
        <v>0.0586074</v>
      </c>
      <c r="L1161" s="15">
        <v>0.0247137</v>
      </c>
      <c r="M1161" s="15">
        <v>1000000.0</v>
      </c>
      <c r="N1161" s="15">
        <f t="shared" si="1"/>
        <v>0.6999481861</v>
      </c>
      <c r="V1161" s="15">
        <v>1000000.0</v>
      </c>
      <c r="W1161" s="15">
        <v>0.0247298</v>
      </c>
    </row>
    <row r="1162" hidden="1">
      <c r="A1162" s="15">
        <v>0.0</v>
      </c>
      <c r="B1162" s="2" t="s">
        <v>52</v>
      </c>
      <c r="C1162" s="15">
        <v>60.0</v>
      </c>
      <c r="D1162" s="15">
        <v>0.0282211</v>
      </c>
      <c r="E1162" s="15">
        <v>0.0261926</v>
      </c>
      <c r="F1162" s="15">
        <v>786013.0</v>
      </c>
      <c r="G1162" s="15">
        <v>1056012.0</v>
      </c>
      <c r="H1162" s="15">
        <v>3520292.0</v>
      </c>
      <c r="I1162" s="15">
        <v>2464022.0</v>
      </c>
      <c r="J1162" s="15">
        <v>0.264763</v>
      </c>
      <c r="K1162" s="15">
        <v>0.058649</v>
      </c>
      <c r="L1162" s="15">
        <v>0.0247299</v>
      </c>
      <c r="M1162" s="15">
        <v>1000000.0</v>
      </c>
      <c r="N1162" s="15">
        <f t="shared" si="1"/>
        <v>0.6999481861</v>
      </c>
      <c r="V1162" s="15">
        <v>1000000.0</v>
      </c>
      <c r="W1162" s="15">
        <v>0.0247451</v>
      </c>
    </row>
    <row r="1163" hidden="1">
      <c r="A1163" s="15">
        <v>0.0</v>
      </c>
      <c r="B1163" s="2" t="s">
        <v>52</v>
      </c>
      <c r="C1163" s="15">
        <v>61.0</v>
      </c>
      <c r="D1163" s="15">
        <v>0.0282232</v>
      </c>
      <c r="E1163" s="15">
        <v>0.0261828</v>
      </c>
      <c r="F1163" s="15">
        <v>786013.0</v>
      </c>
      <c r="G1163" s="15">
        <v>1056012.0</v>
      </c>
      <c r="H1163" s="15">
        <v>3520292.0</v>
      </c>
      <c r="I1163" s="15">
        <v>2464022.0</v>
      </c>
      <c r="J1163" s="15">
        <v>0.264763</v>
      </c>
      <c r="K1163" s="15">
        <v>0.0585944</v>
      </c>
      <c r="L1163" s="15">
        <v>0.0247217</v>
      </c>
      <c r="M1163" s="15">
        <v>1000000.0</v>
      </c>
      <c r="N1163" s="15">
        <f t="shared" si="1"/>
        <v>0.6999481861</v>
      </c>
      <c r="V1163" s="15">
        <v>1000000.0</v>
      </c>
      <c r="W1163" s="15">
        <v>0.024738</v>
      </c>
    </row>
    <row r="1164" hidden="1">
      <c r="A1164" s="15">
        <v>0.0</v>
      </c>
      <c r="B1164" s="2" t="s">
        <v>52</v>
      </c>
      <c r="C1164" s="15">
        <v>62.0</v>
      </c>
      <c r="D1164" s="15">
        <v>0.0282267</v>
      </c>
      <c r="E1164" s="15">
        <v>0.0261021</v>
      </c>
      <c r="F1164" s="15">
        <v>786013.0</v>
      </c>
      <c r="G1164" s="15">
        <v>1056012.0</v>
      </c>
      <c r="H1164" s="15">
        <v>3520292.0</v>
      </c>
      <c r="I1164" s="15">
        <v>2464022.0</v>
      </c>
      <c r="J1164" s="15">
        <v>0.264763</v>
      </c>
      <c r="K1164" s="15">
        <v>0.0585088</v>
      </c>
      <c r="L1164" s="15">
        <v>0.0247311</v>
      </c>
      <c r="M1164" s="15">
        <v>1000000.0</v>
      </c>
      <c r="N1164" s="15">
        <f t="shared" si="1"/>
        <v>0.6999481861</v>
      </c>
      <c r="V1164" s="15">
        <v>1000000.0</v>
      </c>
      <c r="W1164" s="15">
        <v>0.0247455</v>
      </c>
    </row>
    <row r="1165" hidden="1">
      <c r="A1165" s="15">
        <v>0.0</v>
      </c>
      <c r="B1165" s="2" t="s">
        <v>52</v>
      </c>
      <c r="C1165" s="15">
        <v>63.0</v>
      </c>
      <c r="D1165" s="15">
        <v>0.0282343</v>
      </c>
      <c r="E1165" s="15">
        <v>0.02615</v>
      </c>
      <c r="F1165" s="15">
        <v>786013.0</v>
      </c>
      <c r="G1165" s="15">
        <v>1056012.0</v>
      </c>
      <c r="H1165" s="15">
        <v>3520292.0</v>
      </c>
      <c r="I1165" s="15">
        <v>2464022.0</v>
      </c>
      <c r="J1165" s="15">
        <v>0.264763</v>
      </c>
      <c r="K1165" s="15">
        <v>0.0585972</v>
      </c>
      <c r="L1165" s="15">
        <v>0.0247331</v>
      </c>
      <c r="M1165" s="15">
        <v>1000000.0</v>
      </c>
      <c r="N1165" s="15">
        <f t="shared" si="1"/>
        <v>0.6999481861</v>
      </c>
      <c r="V1165" s="15">
        <v>1000000.0</v>
      </c>
      <c r="W1165" s="15">
        <v>0.0247555</v>
      </c>
    </row>
    <row r="1166" hidden="1">
      <c r="A1166" s="15">
        <v>0.0</v>
      </c>
      <c r="B1166" s="2" t="s">
        <v>52</v>
      </c>
      <c r="C1166" s="15">
        <v>64.0</v>
      </c>
      <c r="D1166" s="15">
        <v>0.0281976</v>
      </c>
      <c r="E1166" s="15">
        <v>0.0261798</v>
      </c>
      <c r="F1166" s="15">
        <v>786013.0</v>
      </c>
      <c r="G1166" s="15">
        <v>1056012.0</v>
      </c>
      <c r="H1166" s="15">
        <v>3520292.0</v>
      </c>
      <c r="I1166" s="15">
        <v>2464022.0</v>
      </c>
      <c r="J1166" s="15">
        <v>0.264763</v>
      </c>
      <c r="K1166" s="15">
        <v>0.0585462</v>
      </c>
      <c r="L1166" s="15">
        <v>0.024697</v>
      </c>
      <c r="M1166" s="15">
        <v>1000000.0</v>
      </c>
      <c r="N1166" s="15">
        <f t="shared" si="1"/>
        <v>0.6999481861</v>
      </c>
      <c r="V1166" s="15">
        <v>1000000.0</v>
      </c>
      <c r="W1166" s="15">
        <v>0.0247151</v>
      </c>
    </row>
    <row r="1167" hidden="1">
      <c r="A1167" s="15">
        <v>0.0</v>
      </c>
      <c r="B1167" s="2" t="s">
        <v>52</v>
      </c>
      <c r="C1167" s="15">
        <v>65.0</v>
      </c>
      <c r="D1167" s="15">
        <v>0.0282282</v>
      </c>
      <c r="E1167" s="15">
        <v>0.0261334</v>
      </c>
      <c r="F1167" s="15">
        <v>786013.0</v>
      </c>
      <c r="G1167" s="15">
        <v>1056012.0</v>
      </c>
      <c r="H1167" s="15">
        <v>3520292.0</v>
      </c>
      <c r="I1167" s="15">
        <v>2464022.0</v>
      </c>
      <c r="J1167" s="15">
        <v>0.264763</v>
      </c>
      <c r="K1167" s="15">
        <v>0.0585983</v>
      </c>
      <c r="L1167" s="15">
        <v>0.0247275</v>
      </c>
      <c r="M1167" s="15">
        <v>1000000.0</v>
      </c>
      <c r="N1167" s="15">
        <f t="shared" si="1"/>
        <v>0.6999481861</v>
      </c>
      <c r="V1167" s="15">
        <v>1000000.0</v>
      </c>
      <c r="W1167" s="15">
        <v>0.0247441</v>
      </c>
    </row>
    <row r="1168" hidden="1">
      <c r="A1168" s="15">
        <v>0.0</v>
      </c>
      <c r="B1168" s="2" t="s">
        <v>52</v>
      </c>
      <c r="C1168" s="15">
        <v>66.0</v>
      </c>
      <c r="D1168" s="15">
        <v>0.0282167</v>
      </c>
      <c r="E1168" s="15">
        <v>0.0262212</v>
      </c>
      <c r="F1168" s="15">
        <v>786013.0</v>
      </c>
      <c r="G1168" s="15">
        <v>1056012.0</v>
      </c>
      <c r="H1168" s="15">
        <v>3520292.0</v>
      </c>
      <c r="I1168" s="15">
        <v>2464022.0</v>
      </c>
      <c r="J1168" s="15">
        <v>0.264763</v>
      </c>
      <c r="K1168" s="15">
        <v>0.0586222</v>
      </c>
      <c r="L1168" s="15">
        <v>0.024718</v>
      </c>
      <c r="M1168" s="15">
        <v>1000000.0</v>
      </c>
      <c r="N1168" s="15">
        <f t="shared" si="1"/>
        <v>0.6999481861</v>
      </c>
      <c r="V1168" s="15">
        <v>1000000.0</v>
      </c>
      <c r="W1168" s="15">
        <v>0.024734</v>
      </c>
    </row>
    <row r="1169" hidden="1">
      <c r="A1169" s="15">
        <v>0.0</v>
      </c>
      <c r="B1169" s="2" t="s">
        <v>52</v>
      </c>
      <c r="C1169" s="15">
        <v>67.0</v>
      </c>
      <c r="D1169" s="15">
        <v>0.0282037</v>
      </c>
      <c r="E1169" s="15">
        <v>0.0262182</v>
      </c>
      <c r="F1169" s="15">
        <v>786013.0</v>
      </c>
      <c r="G1169" s="15">
        <v>1056012.0</v>
      </c>
      <c r="H1169" s="15">
        <v>3520292.0</v>
      </c>
      <c r="I1169" s="15">
        <v>2464022.0</v>
      </c>
      <c r="J1169" s="15">
        <v>0.264763</v>
      </c>
      <c r="K1169" s="15">
        <v>0.0586685</v>
      </c>
      <c r="L1169" s="15">
        <v>0.0247132</v>
      </c>
      <c r="M1169" s="15">
        <v>1000000.0</v>
      </c>
      <c r="N1169" s="15">
        <f t="shared" si="1"/>
        <v>0.6999481861</v>
      </c>
      <c r="V1169" s="15">
        <v>1000000.0</v>
      </c>
      <c r="W1169" s="15">
        <v>0.0247293</v>
      </c>
    </row>
    <row r="1170" hidden="1">
      <c r="A1170" s="15">
        <v>0.0</v>
      </c>
      <c r="B1170" s="2" t="s">
        <v>52</v>
      </c>
      <c r="C1170" s="15">
        <v>68.0</v>
      </c>
      <c r="D1170" s="15">
        <v>0.0282234</v>
      </c>
      <c r="E1170" s="15">
        <v>0.0261188</v>
      </c>
      <c r="F1170" s="15">
        <v>786013.0</v>
      </c>
      <c r="G1170" s="15">
        <v>1056012.0</v>
      </c>
      <c r="H1170" s="15">
        <v>3520292.0</v>
      </c>
      <c r="I1170" s="15">
        <v>2464022.0</v>
      </c>
      <c r="J1170" s="15">
        <v>0.264763</v>
      </c>
      <c r="K1170" s="15">
        <v>0.0585268</v>
      </c>
      <c r="L1170" s="15">
        <v>0.0247236</v>
      </c>
      <c r="M1170" s="15">
        <v>1000000.0</v>
      </c>
      <c r="N1170" s="15">
        <f t="shared" si="1"/>
        <v>0.6999481861</v>
      </c>
      <c r="V1170" s="15">
        <v>1000000.0</v>
      </c>
      <c r="W1170" s="15">
        <v>0.0247397</v>
      </c>
    </row>
    <row r="1171" hidden="1">
      <c r="A1171" s="15">
        <v>0.0</v>
      </c>
      <c r="B1171" s="2" t="s">
        <v>52</v>
      </c>
      <c r="C1171" s="15">
        <v>69.0</v>
      </c>
      <c r="D1171" s="15">
        <v>0.0282378</v>
      </c>
      <c r="E1171" s="15">
        <v>0.0261072</v>
      </c>
      <c r="F1171" s="15">
        <v>786013.0</v>
      </c>
      <c r="G1171" s="15">
        <v>1056012.0</v>
      </c>
      <c r="H1171" s="15">
        <v>3520292.0</v>
      </c>
      <c r="I1171" s="15">
        <v>2464022.0</v>
      </c>
      <c r="J1171" s="15">
        <v>0.264763</v>
      </c>
      <c r="K1171" s="15">
        <v>0.0584777</v>
      </c>
      <c r="L1171" s="15">
        <v>0.0247414</v>
      </c>
      <c r="M1171" s="15">
        <v>1000000.0</v>
      </c>
      <c r="N1171" s="15">
        <f t="shared" si="1"/>
        <v>0.6999481861</v>
      </c>
      <c r="V1171" s="15">
        <v>1000000.0</v>
      </c>
      <c r="W1171" s="15">
        <v>0.0247579</v>
      </c>
    </row>
    <row r="1172" hidden="1">
      <c r="A1172" s="15">
        <v>0.0</v>
      </c>
      <c r="B1172" s="2" t="s">
        <v>52</v>
      </c>
      <c r="C1172" s="15">
        <v>70.0</v>
      </c>
      <c r="D1172" s="15">
        <v>0.0282181</v>
      </c>
      <c r="E1172" s="15">
        <v>0.0262428</v>
      </c>
      <c r="F1172" s="15">
        <v>786013.0</v>
      </c>
      <c r="G1172" s="15">
        <v>1056012.0</v>
      </c>
      <c r="H1172" s="15">
        <v>3520292.0</v>
      </c>
      <c r="I1172" s="15">
        <v>2464022.0</v>
      </c>
      <c r="J1172" s="15">
        <v>0.264763</v>
      </c>
      <c r="K1172" s="15">
        <v>0.0586729</v>
      </c>
      <c r="L1172" s="15">
        <v>0.0247237</v>
      </c>
      <c r="M1172" s="15">
        <v>1000000.0</v>
      </c>
      <c r="N1172" s="15">
        <f t="shared" si="1"/>
        <v>0.6999481861</v>
      </c>
      <c r="V1172" s="15">
        <v>1000000.0</v>
      </c>
      <c r="W1172" s="15">
        <v>0.0247399</v>
      </c>
    </row>
    <row r="1173" hidden="1">
      <c r="A1173" s="15">
        <v>0.0</v>
      </c>
      <c r="B1173" s="2" t="s">
        <v>52</v>
      </c>
      <c r="C1173" s="15">
        <v>71.0</v>
      </c>
      <c r="D1173" s="15">
        <v>0.0281903</v>
      </c>
      <c r="E1173" s="15">
        <v>0.0262476</v>
      </c>
      <c r="F1173" s="15">
        <v>786013.0</v>
      </c>
      <c r="G1173" s="15">
        <v>1056012.0</v>
      </c>
      <c r="H1173" s="15">
        <v>3520292.0</v>
      </c>
      <c r="I1173" s="15">
        <v>2464022.0</v>
      </c>
      <c r="J1173" s="15">
        <v>0.264763</v>
      </c>
      <c r="K1173" s="15">
        <v>0.0586297</v>
      </c>
      <c r="L1173" s="15">
        <v>0.0246919</v>
      </c>
      <c r="M1173" s="15">
        <v>1000000.0</v>
      </c>
      <c r="N1173" s="15">
        <f t="shared" si="1"/>
        <v>0.6999481861</v>
      </c>
      <c r="V1173" s="15">
        <v>1000000.0</v>
      </c>
      <c r="W1173" s="15">
        <v>0.0247074</v>
      </c>
    </row>
    <row r="1174" hidden="1">
      <c r="A1174" s="15">
        <v>0.0</v>
      </c>
      <c r="B1174" s="2" t="s">
        <v>52</v>
      </c>
      <c r="C1174" s="15">
        <v>72.0</v>
      </c>
      <c r="D1174" s="15">
        <v>0.0282094</v>
      </c>
      <c r="E1174" s="15">
        <v>0.0261973</v>
      </c>
      <c r="F1174" s="15">
        <v>786013.0</v>
      </c>
      <c r="G1174" s="15">
        <v>1056012.0</v>
      </c>
      <c r="H1174" s="15">
        <v>3520292.0</v>
      </c>
      <c r="I1174" s="15">
        <v>2464022.0</v>
      </c>
      <c r="J1174" s="15">
        <v>0.264763</v>
      </c>
      <c r="K1174" s="15">
        <v>0.0586107</v>
      </c>
      <c r="L1174" s="15">
        <v>0.024717</v>
      </c>
      <c r="M1174" s="15">
        <v>1000000.0</v>
      </c>
      <c r="N1174" s="15">
        <f t="shared" si="1"/>
        <v>0.6999481861</v>
      </c>
      <c r="V1174" s="15">
        <v>1000000.0</v>
      </c>
      <c r="W1174" s="15">
        <v>0.0247316</v>
      </c>
    </row>
    <row r="1175" hidden="1">
      <c r="A1175" s="15">
        <v>0.0</v>
      </c>
      <c r="B1175" s="2" t="s">
        <v>52</v>
      </c>
      <c r="C1175" s="15">
        <v>73.0</v>
      </c>
      <c r="D1175" s="15">
        <v>0.0282299</v>
      </c>
      <c r="E1175" s="15">
        <v>0.0262294</v>
      </c>
      <c r="F1175" s="15">
        <v>786013.0</v>
      </c>
      <c r="G1175" s="15">
        <v>1056012.0</v>
      </c>
      <c r="H1175" s="15">
        <v>3520292.0</v>
      </c>
      <c r="I1175" s="15">
        <v>2464022.0</v>
      </c>
      <c r="J1175" s="15">
        <v>0.264763</v>
      </c>
      <c r="K1175" s="15">
        <v>0.058659</v>
      </c>
      <c r="L1175" s="15">
        <v>0.0247356</v>
      </c>
      <c r="M1175" s="15">
        <v>1000000.0</v>
      </c>
      <c r="N1175" s="15">
        <f t="shared" si="1"/>
        <v>0.6999481861</v>
      </c>
      <c r="V1175" s="15">
        <v>1000000.0</v>
      </c>
      <c r="W1175" s="15">
        <v>0.0247512</v>
      </c>
    </row>
    <row r="1176" hidden="1">
      <c r="A1176" s="15">
        <v>0.0</v>
      </c>
      <c r="B1176" s="2" t="s">
        <v>52</v>
      </c>
      <c r="C1176" s="15">
        <v>74.0</v>
      </c>
      <c r="D1176" s="15">
        <v>0.0282146</v>
      </c>
      <c r="E1176" s="15">
        <v>0.0260797</v>
      </c>
      <c r="F1176" s="15">
        <v>786013.0</v>
      </c>
      <c r="G1176" s="15">
        <v>1056012.0</v>
      </c>
      <c r="H1176" s="15">
        <v>3520292.0</v>
      </c>
      <c r="I1176" s="15">
        <v>2464022.0</v>
      </c>
      <c r="J1176" s="15">
        <v>0.264763</v>
      </c>
      <c r="K1176" s="15">
        <v>0.0585336</v>
      </c>
      <c r="L1176" s="15">
        <v>0.0247189</v>
      </c>
      <c r="M1176" s="15">
        <v>1000000.0</v>
      </c>
      <c r="N1176" s="15">
        <f t="shared" si="1"/>
        <v>0.6999481861</v>
      </c>
      <c r="V1176" s="15">
        <v>1000000.0</v>
      </c>
      <c r="W1176" s="15">
        <v>0.024734</v>
      </c>
    </row>
    <row r="1177" hidden="1">
      <c r="A1177" s="15">
        <v>0.0</v>
      </c>
      <c r="B1177" s="2" t="s">
        <v>52</v>
      </c>
      <c r="C1177" s="15">
        <v>75.0</v>
      </c>
      <c r="D1177" s="15">
        <v>0.0282065</v>
      </c>
      <c r="E1177" s="15">
        <v>0.026077</v>
      </c>
      <c r="F1177" s="15">
        <v>786013.0</v>
      </c>
      <c r="G1177" s="15">
        <v>1056012.0</v>
      </c>
      <c r="H1177" s="15">
        <v>3520292.0</v>
      </c>
      <c r="I1177" s="15">
        <v>2464022.0</v>
      </c>
      <c r="J1177" s="15">
        <v>0.264763</v>
      </c>
      <c r="K1177" s="15">
        <v>0.0584739</v>
      </c>
      <c r="L1177" s="15">
        <v>0.0247029</v>
      </c>
      <c r="M1177" s="15">
        <v>1000000.0</v>
      </c>
      <c r="N1177" s="15">
        <f t="shared" si="1"/>
        <v>0.6999481861</v>
      </c>
      <c r="V1177" s="15">
        <v>1000000.0</v>
      </c>
      <c r="W1177" s="15">
        <v>0.0247252</v>
      </c>
    </row>
    <row r="1178" hidden="1">
      <c r="A1178" s="15">
        <v>0.0</v>
      </c>
      <c r="B1178" s="2" t="s">
        <v>52</v>
      </c>
      <c r="C1178" s="15">
        <v>76.0</v>
      </c>
      <c r="D1178" s="15">
        <v>0.0282025</v>
      </c>
      <c r="E1178" s="15">
        <v>0.0261692</v>
      </c>
      <c r="F1178" s="15">
        <v>786013.0</v>
      </c>
      <c r="G1178" s="15">
        <v>1056012.0</v>
      </c>
      <c r="H1178" s="15">
        <v>3520292.0</v>
      </c>
      <c r="I1178" s="15">
        <v>2464022.0</v>
      </c>
      <c r="J1178" s="15">
        <v>0.264763</v>
      </c>
      <c r="K1178" s="15">
        <v>0.0585592</v>
      </c>
      <c r="L1178" s="15">
        <v>0.0247092</v>
      </c>
      <c r="M1178" s="15">
        <v>1000000.0</v>
      </c>
      <c r="N1178" s="15">
        <f t="shared" si="1"/>
        <v>0.6999481861</v>
      </c>
      <c r="V1178" s="15">
        <v>1000000.0</v>
      </c>
      <c r="W1178" s="15">
        <v>0.0247228</v>
      </c>
    </row>
    <row r="1179" hidden="1">
      <c r="A1179" s="15">
        <v>0.0</v>
      </c>
      <c r="B1179" s="2" t="s">
        <v>52</v>
      </c>
      <c r="C1179" s="15">
        <v>77.0</v>
      </c>
      <c r="D1179" s="15">
        <v>0.0282312</v>
      </c>
      <c r="E1179" s="15">
        <v>0.0261836</v>
      </c>
      <c r="F1179" s="15">
        <v>786013.0</v>
      </c>
      <c r="G1179" s="15">
        <v>1056012.0</v>
      </c>
      <c r="H1179" s="15">
        <v>3520292.0</v>
      </c>
      <c r="I1179" s="15">
        <v>2464022.0</v>
      </c>
      <c r="J1179" s="15">
        <v>0.264763</v>
      </c>
      <c r="K1179" s="15">
        <v>0.0586227</v>
      </c>
      <c r="L1179" s="15">
        <v>0.0247277</v>
      </c>
      <c r="M1179" s="15">
        <v>1000000.0</v>
      </c>
      <c r="N1179" s="15">
        <f t="shared" si="1"/>
        <v>0.6999481861</v>
      </c>
      <c r="V1179" s="15">
        <v>1000000.0</v>
      </c>
      <c r="W1179" s="15">
        <v>0.0247442</v>
      </c>
    </row>
    <row r="1180" hidden="1">
      <c r="A1180" s="15">
        <v>0.0</v>
      </c>
      <c r="B1180" s="2" t="s">
        <v>52</v>
      </c>
      <c r="C1180" s="15">
        <v>78.0</v>
      </c>
      <c r="D1180" s="15">
        <v>0.0282622</v>
      </c>
      <c r="E1180" s="15">
        <v>0.026189</v>
      </c>
      <c r="F1180" s="15">
        <v>786013.0</v>
      </c>
      <c r="G1180" s="15">
        <v>1056012.0</v>
      </c>
      <c r="H1180" s="15">
        <v>3520292.0</v>
      </c>
      <c r="I1180" s="15">
        <v>2464022.0</v>
      </c>
      <c r="J1180" s="15">
        <v>0.264763</v>
      </c>
      <c r="K1180" s="15">
        <v>0.0586502</v>
      </c>
      <c r="L1180" s="15">
        <v>0.0247656</v>
      </c>
      <c r="M1180" s="15">
        <v>1000000.0</v>
      </c>
      <c r="N1180" s="15">
        <f t="shared" si="1"/>
        <v>0.6999481861</v>
      </c>
      <c r="V1180" s="15">
        <v>1000000.0</v>
      </c>
      <c r="W1180" s="15">
        <v>0.0247826</v>
      </c>
    </row>
    <row r="1181" hidden="1">
      <c r="A1181" s="15">
        <v>0.0</v>
      </c>
      <c r="B1181" s="2" t="s">
        <v>52</v>
      </c>
      <c r="C1181" s="15">
        <v>79.0</v>
      </c>
      <c r="D1181" s="15">
        <v>0.028223</v>
      </c>
      <c r="E1181" s="15">
        <v>0.0262532</v>
      </c>
      <c r="F1181" s="15">
        <v>786013.0</v>
      </c>
      <c r="G1181" s="15">
        <v>1056012.0</v>
      </c>
      <c r="H1181" s="15">
        <v>3520292.0</v>
      </c>
      <c r="I1181" s="15">
        <v>2464022.0</v>
      </c>
      <c r="J1181" s="15">
        <v>0.264763</v>
      </c>
      <c r="K1181" s="15">
        <v>0.0586697</v>
      </c>
      <c r="L1181" s="15">
        <v>0.0247223</v>
      </c>
      <c r="M1181" s="15">
        <v>1000000.0</v>
      </c>
      <c r="N1181" s="15">
        <f t="shared" si="1"/>
        <v>0.6999481861</v>
      </c>
      <c r="V1181" s="15">
        <v>1000000.0</v>
      </c>
      <c r="W1181" s="15">
        <v>0.0247374</v>
      </c>
    </row>
    <row r="1182" hidden="1">
      <c r="A1182" s="15">
        <v>0.0</v>
      </c>
      <c r="B1182" s="2" t="s">
        <v>52</v>
      </c>
      <c r="C1182" s="15">
        <v>80.0</v>
      </c>
      <c r="D1182" s="15">
        <v>0.0282682</v>
      </c>
      <c r="E1182" s="15">
        <v>0.0261305</v>
      </c>
      <c r="F1182" s="15">
        <v>786013.0</v>
      </c>
      <c r="G1182" s="15">
        <v>1056012.0</v>
      </c>
      <c r="H1182" s="15">
        <v>3520292.0</v>
      </c>
      <c r="I1182" s="15">
        <v>2464022.0</v>
      </c>
      <c r="J1182" s="15">
        <v>0.264763</v>
      </c>
      <c r="K1182" s="15">
        <v>0.0585905</v>
      </c>
      <c r="L1182" s="15">
        <v>0.0247688</v>
      </c>
      <c r="M1182" s="15">
        <v>1000000.0</v>
      </c>
      <c r="N1182" s="15">
        <f t="shared" si="1"/>
        <v>0.6999481861</v>
      </c>
      <c r="V1182" s="15">
        <v>1000000.0</v>
      </c>
      <c r="W1182" s="15">
        <v>0.0247843</v>
      </c>
    </row>
    <row r="1183" hidden="1">
      <c r="A1183" s="15">
        <v>0.0</v>
      </c>
      <c r="B1183" s="2" t="s">
        <v>52</v>
      </c>
      <c r="C1183" s="15">
        <v>81.0</v>
      </c>
      <c r="D1183" s="15">
        <v>0.0282343</v>
      </c>
      <c r="E1183" s="15">
        <v>0.0261697</v>
      </c>
      <c r="F1183" s="15">
        <v>786013.0</v>
      </c>
      <c r="G1183" s="15">
        <v>1056012.0</v>
      </c>
      <c r="H1183" s="15">
        <v>3520292.0</v>
      </c>
      <c r="I1183" s="15">
        <v>2464022.0</v>
      </c>
      <c r="J1183" s="15">
        <v>0.264763</v>
      </c>
      <c r="K1183" s="15">
        <v>0.058601</v>
      </c>
      <c r="L1183" s="15">
        <v>0.0247216</v>
      </c>
      <c r="M1183" s="15">
        <v>1000000.0</v>
      </c>
      <c r="N1183" s="15">
        <f t="shared" si="1"/>
        <v>0.6999481861</v>
      </c>
      <c r="V1183" s="15">
        <v>1000000.0</v>
      </c>
      <c r="W1183" s="15">
        <v>0.0247369</v>
      </c>
    </row>
    <row r="1184" hidden="1">
      <c r="A1184" s="15">
        <v>0.0</v>
      </c>
      <c r="B1184" s="2" t="s">
        <v>52</v>
      </c>
      <c r="C1184" s="15">
        <v>82.0</v>
      </c>
      <c r="D1184" s="15">
        <v>0.0282298</v>
      </c>
      <c r="E1184" s="15">
        <v>0.0260879</v>
      </c>
      <c r="F1184" s="15">
        <v>786013.0</v>
      </c>
      <c r="G1184" s="15">
        <v>1056012.0</v>
      </c>
      <c r="H1184" s="15">
        <v>3520292.0</v>
      </c>
      <c r="I1184" s="15">
        <v>2464022.0</v>
      </c>
      <c r="J1184" s="15">
        <v>0.264763</v>
      </c>
      <c r="K1184" s="15">
        <v>0.0585058</v>
      </c>
      <c r="L1184" s="15">
        <v>0.0247361</v>
      </c>
      <c r="M1184" s="15">
        <v>1000000.0</v>
      </c>
      <c r="N1184" s="15">
        <f t="shared" si="1"/>
        <v>0.6999481861</v>
      </c>
      <c r="V1184" s="15">
        <v>1000000.0</v>
      </c>
      <c r="W1184" s="15">
        <v>0.0247529</v>
      </c>
    </row>
    <row r="1185" hidden="1">
      <c r="A1185" s="15">
        <v>0.0</v>
      </c>
      <c r="B1185" s="2" t="s">
        <v>52</v>
      </c>
      <c r="C1185" s="15">
        <v>83.0</v>
      </c>
      <c r="D1185" s="15">
        <v>0.0282179</v>
      </c>
      <c r="E1185" s="15">
        <v>0.0260911</v>
      </c>
      <c r="F1185" s="15">
        <v>786013.0</v>
      </c>
      <c r="G1185" s="15">
        <v>1056012.0</v>
      </c>
      <c r="H1185" s="15">
        <v>3520292.0</v>
      </c>
      <c r="I1185" s="15">
        <v>2464022.0</v>
      </c>
      <c r="J1185" s="15">
        <v>0.264763</v>
      </c>
      <c r="K1185" s="15">
        <v>0.0585517</v>
      </c>
      <c r="L1185" s="15">
        <v>0.0247236</v>
      </c>
      <c r="M1185" s="15">
        <v>1000000.0</v>
      </c>
      <c r="N1185" s="15">
        <f t="shared" si="1"/>
        <v>0.6999481861</v>
      </c>
      <c r="V1185" s="15">
        <v>1000000.0</v>
      </c>
      <c r="W1185" s="15">
        <v>0.0247397</v>
      </c>
    </row>
    <row r="1186" hidden="1">
      <c r="A1186" s="15">
        <v>0.0</v>
      </c>
      <c r="B1186" s="2" t="s">
        <v>52</v>
      </c>
      <c r="C1186" s="15">
        <v>84.0</v>
      </c>
      <c r="D1186" s="15">
        <v>0.0282364</v>
      </c>
      <c r="E1186" s="15">
        <v>0.0261704</v>
      </c>
      <c r="F1186" s="15">
        <v>786013.0</v>
      </c>
      <c r="G1186" s="15">
        <v>1056012.0</v>
      </c>
      <c r="H1186" s="15">
        <v>3520292.0</v>
      </c>
      <c r="I1186" s="15">
        <v>2464022.0</v>
      </c>
      <c r="J1186" s="15">
        <v>0.264763</v>
      </c>
      <c r="K1186" s="15">
        <v>0.0585977</v>
      </c>
      <c r="L1186" s="15">
        <v>0.0247375</v>
      </c>
      <c r="M1186" s="15">
        <v>1000000.0</v>
      </c>
      <c r="N1186" s="15">
        <f t="shared" si="1"/>
        <v>0.6999481861</v>
      </c>
      <c r="V1186" s="15">
        <v>1000000.0</v>
      </c>
      <c r="W1186" s="15">
        <v>0.0247538</v>
      </c>
    </row>
    <row r="1187" hidden="1">
      <c r="A1187" s="15">
        <v>0.0</v>
      </c>
      <c r="B1187" s="2" t="s">
        <v>52</v>
      </c>
      <c r="C1187" s="15">
        <v>85.0</v>
      </c>
      <c r="D1187" s="15">
        <v>0.0282041</v>
      </c>
      <c r="E1187" s="15">
        <v>0.0261048</v>
      </c>
      <c r="F1187" s="15">
        <v>786013.0</v>
      </c>
      <c r="G1187" s="15">
        <v>1056012.0</v>
      </c>
      <c r="H1187" s="15">
        <v>3520292.0</v>
      </c>
      <c r="I1187" s="15">
        <v>2464022.0</v>
      </c>
      <c r="J1187" s="15">
        <v>0.264763</v>
      </c>
      <c r="K1187" s="15">
        <v>0.0584924</v>
      </c>
      <c r="L1187" s="15">
        <v>0.0247071</v>
      </c>
      <c r="M1187" s="15">
        <v>1000000.0</v>
      </c>
      <c r="N1187" s="15">
        <f t="shared" si="1"/>
        <v>0.6999481861</v>
      </c>
      <c r="V1187" s="15">
        <v>1000000.0</v>
      </c>
      <c r="W1187" s="15">
        <v>0.0247237</v>
      </c>
    </row>
    <row r="1188" hidden="1">
      <c r="A1188" s="15">
        <v>0.0</v>
      </c>
      <c r="B1188" s="2" t="s">
        <v>52</v>
      </c>
      <c r="C1188" s="15">
        <v>86.0</v>
      </c>
      <c r="D1188" s="15">
        <v>0.028226</v>
      </c>
      <c r="E1188" s="15">
        <v>0.0262178</v>
      </c>
      <c r="F1188" s="15">
        <v>786013.0</v>
      </c>
      <c r="G1188" s="15">
        <v>1056012.0</v>
      </c>
      <c r="H1188" s="15">
        <v>3520292.0</v>
      </c>
      <c r="I1188" s="15">
        <v>2464022.0</v>
      </c>
      <c r="J1188" s="15">
        <v>0.264763</v>
      </c>
      <c r="K1188" s="15">
        <v>0.0586359</v>
      </c>
      <c r="L1188" s="15">
        <v>0.0247327</v>
      </c>
      <c r="M1188" s="15">
        <v>1000000.0</v>
      </c>
      <c r="N1188" s="15">
        <f t="shared" si="1"/>
        <v>0.6999481861</v>
      </c>
      <c r="V1188" s="15">
        <v>1000000.0</v>
      </c>
      <c r="W1188" s="15">
        <v>0.0247481</v>
      </c>
    </row>
    <row r="1189" hidden="1">
      <c r="A1189" s="15">
        <v>0.0</v>
      </c>
      <c r="B1189" s="2" t="s">
        <v>52</v>
      </c>
      <c r="C1189" s="15">
        <v>87.0</v>
      </c>
      <c r="D1189" s="15">
        <v>0.0282144</v>
      </c>
      <c r="E1189" s="15">
        <v>0.0261025</v>
      </c>
      <c r="F1189" s="15">
        <v>786013.0</v>
      </c>
      <c r="G1189" s="15">
        <v>1056012.0</v>
      </c>
      <c r="H1189" s="15">
        <v>3520292.0</v>
      </c>
      <c r="I1189" s="15">
        <v>2464022.0</v>
      </c>
      <c r="J1189" s="15">
        <v>0.264763</v>
      </c>
      <c r="K1189" s="15">
        <v>0.0585094</v>
      </c>
      <c r="L1189" s="15">
        <v>0.0247124</v>
      </c>
      <c r="M1189" s="15">
        <v>1000000.0</v>
      </c>
      <c r="N1189" s="15">
        <f t="shared" si="1"/>
        <v>0.6999481861</v>
      </c>
      <c r="V1189" s="15">
        <v>1000000.0</v>
      </c>
      <c r="W1189" s="15">
        <v>0.024729</v>
      </c>
    </row>
    <row r="1190" hidden="1">
      <c r="A1190" s="15">
        <v>0.0</v>
      </c>
      <c r="B1190" s="2" t="s">
        <v>52</v>
      </c>
      <c r="C1190" s="15">
        <v>88.0</v>
      </c>
      <c r="D1190" s="15">
        <v>0.0282015</v>
      </c>
      <c r="E1190" s="15">
        <v>0.0262124</v>
      </c>
      <c r="F1190" s="15">
        <v>786013.0</v>
      </c>
      <c r="G1190" s="15">
        <v>1056012.0</v>
      </c>
      <c r="H1190" s="15">
        <v>3520292.0</v>
      </c>
      <c r="I1190" s="15">
        <v>2464022.0</v>
      </c>
      <c r="J1190" s="15">
        <v>0.264763</v>
      </c>
      <c r="K1190" s="15">
        <v>0.0586195</v>
      </c>
      <c r="L1190" s="15">
        <v>0.0247094</v>
      </c>
      <c r="M1190" s="15">
        <v>1000000.0</v>
      </c>
      <c r="N1190" s="15">
        <f t="shared" si="1"/>
        <v>0.6999481861</v>
      </c>
      <c r="V1190" s="15">
        <v>1000000.0</v>
      </c>
      <c r="W1190" s="15">
        <v>0.0247252</v>
      </c>
    </row>
    <row r="1191" hidden="1">
      <c r="A1191" s="15">
        <v>0.0</v>
      </c>
      <c r="B1191" s="2" t="s">
        <v>52</v>
      </c>
      <c r="C1191" s="15">
        <v>89.0</v>
      </c>
      <c r="D1191" s="15">
        <v>0.0284335</v>
      </c>
      <c r="E1191" s="15">
        <v>0.0262815</v>
      </c>
      <c r="F1191" s="15">
        <v>786013.0</v>
      </c>
      <c r="G1191" s="15">
        <v>1056012.0</v>
      </c>
      <c r="H1191" s="15">
        <v>3520292.0</v>
      </c>
      <c r="I1191" s="15">
        <v>2464022.0</v>
      </c>
      <c r="J1191" s="15">
        <v>0.264763</v>
      </c>
      <c r="K1191" s="15">
        <v>0.0589135</v>
      </c>
      <c r="L1191" s="15">
        <v>0.0249358</v>
      </c>
      <c r="M1191" s="15">
        <v>1000000.0</v>
      </c>
      <c r="N1191" s="15">
        <f t="shared" si="1"/>
        <v>0.6999481861</v>
      </c>
      <c r="V1191" s="15">
        <v>1000000.0</v>
      </c>
      <c r="W1191" s="15">
        <v>0.0249519</v>
      </c>
    </row>
    <row r="1192" hidden="1">
      <c r="A1192" s="15">
        <v>0.0</v>
      </c>
      <c r="B1192" s="2" t="s">
        <v>52</v>
      </c>
      <c r="C1192" s="15">
        <v>90.0</v>
      </c>
      <c r="D1192" s="15">
        <v>0.0282492</v>
      </c>
      <c r="E1192" s="15">
        <v>0.0262156</v>
      </c>
      <c r="F1192" s="15">
        <v>786013.0</v>
      </c>
      <c r="G1192" s="15">
        <v>1056012.0</v>
      </c>
      <c r="H1192" s="15">
        <v>3520292.0</v>
      </c>
      <c r="I1192" s="15">
        <v>2464022.0</v>
      </c>
      <c r="J1192" s="15">
        <v>0.264763</v>
      </c>
      <c r="K1192" s="15">
        <v>0.0586492</v>
      </c>
      <c r="L1192" s="15">
        <v>0.0247492</v>
      </c>
      <c r="M1192" s="15">
        <v>1000000.0</v>
      </c>
      <c r="N1192" s="15">
        <f t="shared" si="1"/>
        <v>0.6999481861</v>
      </c>
      <c r="V1192" s="15">
        <v>1000000.0</v>
      </c>
      <c r="W1192" s="15">
        <v>0.0247642</v>
      </c>
    </row>
    <row r="1193" hidden="1">
      <c r="A1193" s="15">
        <v>0.0</v>
      </c>
      <c r="B1193" s="2" t="s">
        <v>52</v>
      </c>
      <c r="C1193" s="15">
        <v>91.0</v>
      </c>
      <c r="D1193" s="15">
        <v>0.0282283</v>
      </c>
      <c r="E1193" s="15">
        <v>0.0260795</v>
      </c>
      <c r="F1193" s="15">
        <v>786013.0</v>
      </c>
      <c r="G1193" s="15">
        <v>1056012.0</v>
      </c>
      <c r="H1193" s="15">
        <v>3520292.0</v>
      </c>
      <c r="I1193" s="15">
        <v>2464022.0</v>
      </c>
      <c r="J1193" s="15">
        <v>0.264763</v>
      </c>
      <c r="K1193" s="15">
        <v>0.0584901</v>
      </c>
      <c r="L1193" s="15">
        <v>0.0247334</v>
      </c>
      <c r="M1193" s="15">
        <v>1000000.0</v>
      </c>
      <c r="N1193" s="15">
        <f t="shared" si="1"/>
        <v>0.6999481861</v>
      </c>
      <c r="V1193" s="15">
        <v>1000000.0</v>
      </c>
      <c r="W1193" s="15">
        <v>0.0247497</v>
      </c>
    </row>
    <row r="1194" hidden="1">
      <c r="A1194" s="15">
        <v>0.0</v>
      </c>
      <c r="B1194" s="2" t="s">
        <v>52</v>
      </c>
      <c r="C1194" s="15">
        <v>92.0</v>
      </c>
      <c r="D1194" s="15">
        <v>0.0282309</v>
      </c>
      <c r="E1194" s="15">
        <v>0.0261871</v>
      </c>
      <c r="F1194" s="15">
        <v>786013.0</v>
      </c>
      <c r="G1194" s="15">
        <v>1056012.0</v>
      </c>
      <c r="H1194" s="15">
        <v>3520292.0</v>
      </c>
      <c r="I1194" s="15">
        <v>2464022.0</v>
      </c>
      <c r="J1194" s="15">
        <v>0.264763</v>
      </c>
      <c r="K1194" s="15">
        <v>0.0586096</v>
      </c>
      <c r="L1194" s="15">
        <v>0.0247211</v>
      </c>
      <c r="M1194" s="15">
        <v>1000000.0</v>
      </c>
      <c r="N1194" s="15">
        <f t="shared" si="1"/>
        <v>0.6999481861</v>
      </c>
      <c r="V1194" s="15">
        <v>1000000.0</v>
      </c>
      <c r="W1194" s="15">
        <v>0.0247369</v>
      </c>
    </row>
    <row r="1195" hidden="1">
      <c r="A1195" s="15">
        <v>0.0</v>
      </c>
      <c r="B1195" s="2" t="s">
        <v>52</v>
      </c>
      <c r="C1195" s="15">
        <v>93.0</v>
      </c>
      <c r="D1195" s="15">
        <v>0.0282688</v>
      </c>
      <c r="E1195" s="15">
        <v>0.026154</v>
      </c>
      <c r="F1195" s="15">
        <v>786013.0</v>
      </c>
      <c r="G1195" s="15">
        <v>1056012.0</v>
      </c>
      <c r="H1195" s="15">
        <v>3520292.0</v>
      </c>
      <c r="I1195" s="15">
        <v>2464022.0</v>
      </c>
      <c r="J1195" s="15">
        <v>0.264763</v>
      </c>
      <c r="K1195" s="15">
        <v>0.0586046</v>
      </c>
      <c r="L1195" s="15">
        <v>0.0247711</v>
      </c>
      <c r="M1195" s="15">
        <v>1000000.0</v>
      </c>
      <c r="N1195" s="15">
        <f t="shared" si="1"/>
        <v>0.6999481861</v>
      </c>
      <c r="V1195" s="15">
        <v>1000000.0</v>
      </c>
      <c r="W1195" s="15">
        <v>0.0247848</v>
      </c>
    </row>
    <row r="1196" hidden="1">
      <c r="A1196" s="15">
        <v>0.0</v>
      </c>
      <c r="B1196" s="2" t="s">
        <v>52</v>
      </c>
      <c r="C1196" s="15">
        <v>94.0</v>
      </c>
      <c r="D1196" s="15">
        <v>0.0282215</v>
      </c>
      <c r="E1196" s="15">
        <v>0.0260841</v>
      </c>
      <c r="F1196" s="15">
        <v>786013.0</v>
      </c>
      <c r="G1196" s="15">
        <v>1056012.0</v>
      </c>
      <c r="H1196" s="15">
        <v>3520292.0</v>
      </c>
      <c r="I1196" s="15">
        <v>2464022.0</v>
      </c>
      <c r="J1196" s="15">
        <v>0.264763</v>
      </c>
      <c r="K1196" s="15">
        <v>0.0586311</v>
      </c>
      <c r="L1196" s="15">
        <v>0.0247306</v>
      </c>
      <c r="M1196" s="15">
        <v>1000000.0</v>
      </c>
      <c r="N1196" s="15">
        <f t="shared" si="1"/>
        <v>0.6999481861</v>
      </c>
      <c r="V1196" s="15">
        <v>1000000.0</v>
      </c>
      <c r="W1196" s="15">
        <v>0.0247472</v>
      </c>
    </row>
    <row r="1197" hidden="1">
      <c r="A1197" s="15">
        <v>0.0</v>
      </c>
      <c r="B1197" s="2" t="s">
        <v>52</v>
      </c>
      <c r="C1197" s="15">
        <v>95.0</v>
      </c>
      <c r="D1197" s="15">
        <v>0.0282383</v>
      </c>
      <c r="E1197" s="15">
        <v>0.026066</v>
      </c>
      <c r="F1197" s="15">
        <v>786013.0</v>
      </c>
      <c r="G1197" s="15">
        <v>1056012.0</v>
      </c>
      <c r="H1197" s="15">
        <v>3520292.0</v>
      </c>
      <c r="I1197" s="15">
        <v>2464022.0</v>
      </c>
      <c r="J1197" s="15">
        <v>0.264763</v>
      </c>
      <c r="K1197" s="15">
        <v>0.0585409</v>
      </c>
      <c r="L1197" s="15">
        <v>0.0247394</v>
      </c>
      <c r="M1197" s="15">
        <v>1000000.0</v>
      </c>
      <c r="N1197" s="15">
        <f t="shared" si="1"/>
        <v>0.6999481861</v>
      </c>
      <c r="V1197" s="15">
        <v>1000000.0</v>
      </c>
      <c r="W1197" s="15">
        <v>0.0247552</v>
      </c>
    </row>
    <row r="1198" hidden="1">
      <c r="A1198" s="15">
        <v>0.0</v>
      </c>
      <c r="B1198" s="2" t="s">
        <v>52</v>
      </c>
      <c r="C1198" s="15">
        <v>96.0</v>
      </c>
      <c r="D1198" s="15">
        <v>0.0282237</v>
      </c>
      <c r="E1198" s="15">
        <v>0.0262015</v>
      </c>
      <c r="F1198" s="15">
        <v>786013.0</v>
      </c>
      <c r="G1198" s="15">
        <v>1056012.0</v>
      </c>
      <c r="H1198" s="15">
        <v>3520292.0</v>
      </c>
      <c r="I1198" s="15">
        <v>2464022.0</v>
      </c>
      <c r="J1198" s="15">
        <v>0.264763</v>
      </c>
      <c r="K1198" s="15">
        <v>0.0586178</v>
      </c>
      <c r="L1198" s="15">
        <v>0.0247191</v>
      </c>
      <c r="M1198" s="15">
        <v>1000000.0</v>
      </c>
      <c r="N1198" s="15">
        <f t="shared" si="1"/>
        <v>0.6999481861</v>
      </c>
      <c r="V1198" s="15">
        <v>1000000.0</v>
      </c>
      <c r="W1198" s="15">
        <v>0.0247346</v>
      </c>
    </row>
    <row r="1199" hidden="1">
      <c r="A1199" s="15">
        <v>0.0</v>
      </c>
      <c r="B1199" s="2" t="s">
        <v>52</v>
      </c>
      <c r="C1199" s="15">
        <v>97.0</v>
      </c>
      <c r="D1199" s="15">
        <v>0.0282321</v>
      </c>
      <c r="E1199" s="15">
        <v>0.0261436</v>
      </c>
      <c r="F1199" s="15">
        <v>786013.0</v>
      </c>
      <c r="G1199" s="15">
        <v>1056012.0</v>
      </c>
      <c r="H1199" s="15">
        <v>3520292.0</v>
      </c>
      <c r="I1199" s="15">
        <v>2464022.0</v>
      </c>
      <c r="J1199" s="15">
        <v>0.264763</v>
      </c>
      <c r="K1199" s="15">
        <v>0.0585131</v>
      </c>
      <c r="L1199" s="15">
        <v>0.0247341</v>
      </c>
      <c r="M1199" s="15">
        <v>1000000.0</v>
      </c>
      <c r="N1199" s="15">
        <f t="shared" si="1"/>
        <v>0.6999481861</v>
      </c>
      <c r="V1199" s="15">
        <v>1000000.0</v>
      </c>
      <c r="W1199" s="15">
        <v>0.0247505</v>
      </c>
    </row>
    <row r="1200" hidden="1">
      <c r="A1200" s="15">
        <v>0.0</v>
      </c>
      <c r="B1200" s="2" t="s">
        <v>52</v>
      </c>
      <c r="C1200" s="15">
        <v>98.0</v>
      </c>
      <c r="D1200" s="15">
        <v>0.0282363</v>
      </c>
      <c r="E1200" s="15">
        <v>0.0262571</v>
      </c>
      <c r="F1200" s="15">
        <v>786013.0</v>
      </c>
      <c r="G1200" s="15">
        <v>1056012.0</v>
      </c>
      <c r="H1200" s="15">
        <v>3520292.0</v>
      </c>
      <c r="I1200" s="15">
        <v>2464022.0</v>
      </c>
      <c r="J1200" s="15">
        <v>0.264763</v>
      </c>
      <c r="K1200" s="15">
        <v>0.0587021</v>
      </c>
      <c r="L1200" s="15">
        <v>0.0247317</v>
      </c>
      <c r="M1200" s="15">
        <v>1000000.0</v>
      </c>
      <c r="N1200" s="15">
        <f t="shared" si="1"/>
        <v>0.6999481861</v>
      </c>
      <c r="V1200" s="15">
        <v>1000000.0</v>
      </c>
      <c r="W1200" s="15">
        <v>0.024747</v>
      </c>
    </row>
    <row r="1201" hidden="1">
      <c r="A1201" s="15">
        <v>0.0</v>
      </c>
      <c r="B1201" s="2" t="s">
        <v>52</v>
      </c>
      <c r="C1201" s="15">
        <v>99.0</v>
      </c>
      <c r="D1201" s="15">
        <v>0.0282742</v>
      </c>
      <c r="E1201" s="15">
        <v>0.0262166</v>
      </c>
      <c r="F1201" s="15">
        <v>786013.0</v>
      </c>
      <c r="G1201" s="15">
        <v>1056012.0</v>
      </c>
      <c r="H1201" s="15">
        <v>3520292.0</v>
      </c>
      <c r="I1201" s="15">
        <v>2464022.0</v>
      </c>
      <c r="J1201" s="15">
        <v>0.264763</v>
      </c>
      <c r="K1201" s="15">
        <v>0.058885</v>
      </c>
      <c r="L1201" s="15">
        <v>0.0247305</v>
      </c>
      <c r="M1201" s="15">
        <v>1000000.0</v>
      </c>
      <c r="N1201" s="15">
        <f t="shared" si="1"/>
        <v>0.6999481861</v>
      </c>
      <c r="V1201" s="15">
        <v>1000000.0</v>
      </c>
      <c r="W1201" s="15">
        <v>0.0247636</v>
      </c>
    </row>
    <row r="1202">
      <c r="A1202" s="15">
        <v>0.0</v>
      </c>
      <c r="B1202" s="15" t="s">
        <v>53</v>
      </c>
      <c r="C1202" s="15">
        <v>0.0</v>
      </c>
      <c r="D1202" s="15">
        <v>0.0180955</v>
      </c>
      <c r="E1202" s="15">
        <v>0.0186722</v>
      </c>
      <c r="F1202" s="15">
        <v>786013.0</v>
      </c>
      <c r="G1202" s="15">
        <v>904973.0</v>
      </c>
      <c r="H1202" s="15">
        <v>2702008.0</v>
      </c>
      <c r="I1202" s="15">
        <v>2315764.0</v>
      </c>
      <c r="J1202" s="15">
        <v>0.260155</v>
      </c>
      <c r="K1202" s="15">
        <v>0.0531805</v>
      </c>
      <c r="L1202" s="15">
        <v>0.0174757</v>
      </c>
      <c r="M1202" s="15">
        <v>1000000.0</v>
      </c>
      <c r="N1202" s="15">
        <f t="shared" si="1"/>
        <v>0.8570529769</v>
      </c>
      <c r="V1202" s="15">
        <v>1000000.0</v>
      </c>
      <c r="W1202" s="15">
        <v>0.0174901</v>
      </c>
    </row>
    <row r="1203" hidden="1">
      <c r="A1203" s="15">
        <v>0.0</v>
      </c>
      <c r="B1203" s="15" t="s">
        <v>53</v>
      </c>
      <c r="C1203" s="15">
        <v>1.0</v>
      </c>
      <c r="D1203" s="15">
        <v>0.0373728</v>
      </c>
      <c r="E1203" s="15">
        <v>0.018015</v>
      </c>
      <c r="F1203" s="15">
        <v>786013.0</v>
      </c>
      <c r="G1203" s="15">
        <v>904973.0</v>
      </c>
      <c r="H1203" s="15">
        <v>2702008.0</v>
      </c>
      <c r="I1203" s="15">
        <v>2315764.0</v>
      </c>
      <c r="J1203" s="15">
        <v>0.260155</v>
      </c>
      <c r="K1203" s="15">
        <v>0.0708008</v>
      </c>
      <c r="L1203" s="15">
        <v>0.0342047</v>
      </c>
      <c r="M1203" s="15">
        <v>1000000.0</v>
      </c>
      <c r="N1203" s="15">
        <f t="shared" si="1"/>
        <v>0.8570529769</v>
      </c>
      <c r="V1203" s="15">
        <v>1000000.0</v>
      </c>
      <c r="W1203" s="15">
        <v>0.0342222</v>
      </c>
    </row>
    <row r="1204" hidden="1">
      <c r="A1204" s="15">
        <v>0.0</v>
      </c>
      <c r="B1204" s="15" t="s">
        <v>53</v>
      </c>
      <c r="C1204" s="15">
        <v>2.0</v>
      </c>
      <c r="D1204" s="15">
        <v>0.0333128</v>
      </c>
      <c r="E1204" s="15">
        <v>0.0179164</v>
      </c>
      <c r="F1204" s="15">
        <v>786013.0</v>
      </c>
      <c r="G1204" s="15">
        <v>904973.0</v>
      </c>
      <c r="H1204" s="15">
        <v>2702008.0</v>
      </c>
      <c r="I1204" s="15">
        <v>2315764.0</v>
      </c>
      <c r="J1204" s="15">
        <v>0.260155</v>
      </c>
      <c r="K1204" s="15">
        <v>0.0553214</v>
      </c>
      <c r="L1204" s="15">
        <v>0.0297816</v>
      </c>
      <c r="M1204" s="15">
        <v>1000000.0</v>
      </c>
      <c r="N1204" s="15">
        <f t="shared" si="1"/>
        <v>0.8570529769</v>
      </c>
      <c r="V1204" s="15">
        <v>1000000.0</v>
      </c>
      <c r="W1204" s="15">
        <v>0.0297974</v>
      </c>
    </row>
    <row r="1205" hidden="1">
      <c r="A1205" s="15">
        <v>0.0</v>
      </c>
      <c r="B1205" s="15" t="s">
        <v>53</v>
      </c>
      <c r="C1205" s="15">
        <v>3.0</v>
      </c>
      <c r="D1205" s="15">
        <v>0.0327749</v>
      </c>
      <c r="E1205" s="15">
        <v>0.0177762</v>
      </c>
      <c r="F1205" s="15">
        <v>786013.0</v>
      </c>
      <c r="G1205" s="15">
        <v>904973.0</v>
      </c>
      <c r="H1205" s="15">
        <v>2702008.0</v>
      </c>
      <c r="I1205" s="15">
        <v>2315764.0</v>
      </c>
      <c r="J1205" s="15">
        <v>0.260155</v>
      </c>
      <c r="K1205" s="15">
        <v>0.0546475</v>
      </c>
      <c r="L1205" s="15">
        <v>0.0292507</v>
      </c>
      <c r="M1205" s="15">
        <v>1000000.0</v>
      </c>
      <c r="N1205" s="15">
        <f t="shared" si="1"/>
        <v>0.8570529769</v>
      </c>
      <c r="V1205" s="15">
        <v>1000000.0</v>
      </c>
      <c r="W1205" s="15">
        <v>0.029267</v>
      </c>
    </row>
    <row r="1206" hidden="1">
      <c r="A1206" s="15">
        <v>0.0</v>
      </c>
      <c r="B1206" s="15" t="s">
        <v>53</v>
      </c>
      <c r="C1206" s="15">
        <v>4.0</v>
      </c>
      <c r="D1206" s="15">
        <v>0.0326193</v>
      </c>
      <c r="E1206" s="15">
        <v>0.0176175</v>
      </c>
      <c r="F1206" s="15">
        <v>786013.0</v>
      </c>
      <c r="G1206" s="15">
        <v>904973.0</v>
      </c>
      <c r="H1206" s="15">
        <v>2702008.0</v>
      </c>
      <c r="I1206" s="15">
        <v>2315764.0</v>
      </c>
      <c r="J1206" s="15">
        <v>0.260155</v>
      </c>
      <c r="K1206" s="15">
        <v>0.0543332</v>
      </c>
      <c r="L1206" s="15">
        <v>0.0290852</v>
      </c>
      <c r="M1206" s="15">
        <v>1000000.0</v>
      </c>
      <c r="N1206" s="15">
        <f t="shared" si="1"/>
        <v>0.8570529769</v>
      </c>
      <c r="V1206" s="15">
        <v>1000000.0</v>
      </c>
      <c r="W1206" s="15">
        <v>0.0291004</v>
      </c>
    </row>
    <row r="1207" hidden="1">
      <c r="A1207" s="15">
        <v>0.0</v>
      </c>
      <c r="B1207" s="15" t="s">
        <v>53</v>
      </c>
      <c r="C1207" s="15">
        <v>5.0</v>
      </c>
      <c r="D1207" s="15">
        <v>0.0324683</v>
      </c>
      <c r="E1207" s="15">
        <v>0.0176633</v>
      </c>
      <c r="F1207" s="15">
        <v>786013.0</v>
      </c>
      <c r="G1207" s="15">
        <v>904973.0</v>
      </c>
      <c r="H1207" s="15">
        <v>2702008.0</v>
      </c>
      <c r="I1207" s="15">
        <v>2315764.0</v>
      </c>
      <c r="J1207" s="15">
        <v>0.260155</v>
      </c>
      <c r="K1207" s="15">
        <v>0.0541308</v>
      </c>
      <c r="L1207" s="15">
        <v>0.0289447</v>
      </c>
      <c r="M1207" s="15">
        <v>1000000.0</v>
      </c>
      <c r="N1207" s="15">
        <f t="shared" si="1"/>
        <v>0.8570529769</v>
      </c>
      <c r="V1207" s="15">
        <v>1000000.0</v>
      </c>
      <c r="W1207" s="15">
        <v>0.0289583</v>
      </c>
    </row>
    <row r="1208" hidden="1">
      <c r="A1208" s="15">
        <v>0.0</v>
      </c>
      <c r="B1208" s="15" t="s">
        <v>53</v>
      </c>
      <c r="C1208" s="15">
        <v>6.0</v>
      </c>
      <c r="D1208" s="15">
        <v>0.0325273</v>
      </c>
      <c r="E1208" s="15">
        <v>0.0176425</v>
      </c>
      <c r="F1208" s="15">
        <v>786013.0</v>
      </c>
      <c r="G1208" s="15">
        <v>904973.0</v>
      </c>
      <c r="H1208" s="15">
        <v>2702008.0</v>
      </c>
      <c r="I1208" s="15">
        <v>2315764.0</v>
      </c>
      <c r="J1208" s="15">
        <v>0.260155</v>
      </c>
      <c r="K1208" s="15">
        <v>0.0542087</v>
      </c>
      <c r="L1208" s="15">
        <v>0.0289755</v>
      </c>
      <c r="M1208" s="15">
        <v>1000000.0</v>
      </c>
      <c r="N1208" s="15">
        <f t="shared" si="1"/>
        <v>0.8570529769</v>
      </c>
      <c r="V1208" s="15">
        <v>1000000.0</v>
      </c>
      <c r="W1208" s="15">
        <v>0.0289916</v>
      </c>
    </row>
    <row r="1209" hidden="1">
      <c r="A1209" s="15">
        <v>0.0</v>
      </c>
      <c r="B1209" s="15" t="s">
        <v>53</v>
      </c>
      <c r="C1209" s="15">
        <v>7.0</v>
      </c>
      <c r="D1209" s="15">
        <v>0.0324444</v>
      </c>
      <c r="E1209" s="15">
        <v>0.0177207</v>
      </c>
      <c r="F1209" s="15">
        <v>786013.0</v>
      </c>
      <c r="G1209" s="15">
        <v>904973.0</v>
      </c>
      <c r="H1209" s="15">
        <v>2702008.0</v>
      </c>
      <c r="I1209" s="15">
        <v>2315764.0</v>
      </c>
      <c r="J1209" s="15">
        <v>0.260155</v>
      </c>
      <c r="K1209" s="15">
        <v>0.0542079</v>
      </c>
      <c r="L1209" s="15">
        <v>0.0289335</v>
      </c>
      <c r="M1209" s="15">
        <v>1000000.0</v>
      </c>
      <c r="N1209" s="15">
        <f t="shared" si="1"/>
        <v>0.8570529769</v>
      </c>
      <c r="V1209" s="15">
        <v>1000000.0</v>
      </c>
      <c r="W1209" s="15">
        <v>0.0289503</v>
      </c>
    </row>
    <row r="1210" hidden="1">
      <c r="A1210" s="15">
        <v>0.0</v>
      </c>
      <c r="B1210" s="15" t="s">
        <v>53</v>
      </c>
      <c r="C1210" s="15">
        <v>8.0</v>
      </c>
      <c r="D1210" s="15">
        <v>0.0324338</v>
      </c>
      <c r="E1210" s="15">
        <v>0.017666</v>
      </c>
      <c r="F1210" s="15">
        <v>786013.0</v>
      </c>
      <c r="G1210" s="15">
        <v>904973.0</v>
      </c>
      <c r="H1210" s="15">
        <v>2702008.0</v>
      </c>
      <c r="I1210" s="15">
        <v>2315764.0</v>
      </c>
      <c r="J1210" s="15">
        <v>0.260155</v>
      </c>
      <c r="K1210" s="15">
        <v>0.054133</v>
      </c>
      <c r="L1210" s="15">
        <v>0.0289291</v>
      </c>
      <c r="M1210" s="15">
        <v>1000000.0</v>
      </c>
      <c r="N1210" s="15">
        <f t="shared" si="1"/>
        <v>0.8570529769</v>
      </c>
      <c r="V1210" s="15">
        <v>1000000.0</v>
      </c>
      <c r="W1210" s="15">
        <v>0.0289453</v>
      </c>
    </row>
    <row r="1211" hidden="1">
      <c r="A1211" s="15">
        <v>0.0</v>
      </c>
      <c r="B1211" s="15" t="s">
        <v>53</v>
      </c>
      <c r="C1211" s="15">
        <v>9.0</v>
      </c>
      <c r="D1211" s="15">
        <v>0.0324438</v>
      </c>
      <c r="E1211" s="15">
        <v>0.0176858</v>
      </c>
      <c r="F1211" s="15">
        <v>786013.0</v>
      </c>
      <c r="G1211" s="15">
        <v>904973.0</v>
      </c>
      <c r="H1211" s="15">
        <v>2702008.0</v>
      </c>
      <c r="I1211" s="15">
        <v>2315764.0</v>
      </c>
      <c r="J1211" s="15">
        <v>0.260155</v>
      </c>
      <c r="K1211" s="15">
        <v>0.0540437</v>
      </c>
      <c r="L1211" s="15">
        <v>0.0289515</v>
      </c>
      <c r="M1211" s="15">
        <v>1000000.0</v>
      </c>
      <c r="N1211" s="15">
        <f t="shared" si="1"/>
        <v>0.8570529769</v>
      </c>
      <c r="V1211" s="15">
        <v>1000000.0</v>
      </c>
      <c r="W1211" s="15">
        <v>0.0289664</v>
      </c>
    </row>
    <row r="1212" hidden="1">
      <c r="A1212" s="15">
        <v>0.0</v>
      </c>
      <c r="B1212" s="15" t="s">
        <v>53</v>
      </c>
      <c r="C1212" s="15">
        <v>10.0</v>
      </c>
      <c r="D1212" s="15">
        <v>0.0324284</v>
      </c>
      <c r="E1212" s="15">
        <v>0.0177817</v>
      </c>
      <c r="F1212" s="15">
        <v>786013.0</v>
      </c>
      <c r="G1212" s="15">
        <v>904973.0</v>
      </c>
      <c r="H1212" s="15">
        <v>2702008.0</v>
      </c>
      <c r="I1212" s="15">
        <v>2315764.0</v>
      </c>
      <c r="J1212" s="15">
        <v>0.260155</v>
      </c>
      <c r="K1212" s="15">
        <v>0.0541266</v>
      </c>
      <c r="L1212" s="15">
        <v>0.028923</v>
      </c>
      <c r="M1212" s="15">
        <v>1000000.0</v>
      </c>
      <c r="N1212" s="15">
        <f t="shared" si="1"/>
        <v>0.8570529769</v>
      </c>
      <c r="V1212" s="15">
        <v>1000000.0</v>
      </c>
      <c r="W1212" s="15">
        <v>0.028939</v>
      </c>
    </row>
    <row r="1213" hidden="1">
      <c r="A1213" s="15">
        <v>0.0</v>
      </c>
      <c r="B1213" s="15" t="s">
        <v>53</v>
      </c>
      <c r="C1213" s="15">
        <v>11.0</v>
      </c>
      <c r="D1213" s="15">
        <v>0.0324403</v>
      </c>
      <c r="E1213" s="15">
        <v>0.0177148</v>
      </c>
      <c r="F1213" s="15">
        <v>786013.0</v>
      </c>
      <c r="G1213" s="15">
        <v>904973.0</v>
      </c>
      <c r="H1213" s="15">
        <v>2702008.0</v>
      </c>
      <c r="I1213" s="15">
        <v>2315764.0</v>
      </c>
      <c r="J1213" s="15">
        <v>0.260155</v>
      </c>
      <c r="K1213" s="15">
        <v>0.0540948</v>
      </c>
      <c r="L1213" s="15">
        <v>0.028951</v>
      </c>
      <c r="M1213" s="15">
        <v>1000000.0</v>
      </c>
      <c r="N1213" s="15">
        <f t="shared" si="1"/>
        <v>0.8570529769</v>
      </c>
      <c r="V1213" s="15">
        <v>1000000.0</v>
      </c>
      <c r="W1213" s="15">
        <v>0.0289675</v>
      </c>
    </row>
    <row r="1214" hidden="1">
      <c r="A1214" s="15">
        <v>0.0</v>
      </c>
      <c r="B1214" s="15" t="s">
        <v>53</v>
      </c>
      <c r="C1214" s="15">
        <v>12.0</v>
      </c>
      <c r="D1214" s="15">
        <v>0.0324245</v>
      </c>
      <c r="E1214" s="15">
        <v>0.0176901</v>
      </c>
      <c r="F1214" s="15">
        <v>786013.0</v>
      </c>
      <c r="G1214" s="15">
        <v>904973.0</v>
      </c>
      <c r="H1214" s="15">
        <v>2702008.0</v>
      </c>
      <c r="I1214" s="15">
        <v>2315764.0</v>
      </c>
      <c r="J1214" s="15">
        <v>0.260155</v>
      </c>
      <c r="K1214" s="15">
        <v>0.054036</v>
      </c>
      <c r="L1214" s="15">
        <v>0.0289302</v>
      </c>
      <c r="M1214" s="15">
        <v>1000000.0</v>
      </c>
      <c r="N1214" s="15">
        <f t="shared" si="1"/>
        <v>0.8570529769</v>
      </c>
      <c r="V1214" s="15">
        <v>1000000.0</v>
      </c>
      <c r="W1214" s="15">
        <v>0.028945</v>
      </c>
    </row>
    <row r="1215" hidden="1">
      <c r="A1215" s="15">
        <v>0.0</v>
      </c>
      <c r="B1215" s="15" t="s">
        <v>53</v>
      </c>
      <c r="C1215" s="15">
        <v>13.0</v>
      </c>
      <c r="D1215" s="15">
        <v>0.0324515</v>
      </c>
      <c r="E1215" s="15">
        <v>0.017605</v>
      </c>
      <c r="F1215" s="15">
        <v>786013.0</v>
      </c>
      <c r="G1215" s="15">
        <v>904973.0</v>
      </c>
      <c r="H1215" s="15">
        <v>2702008.0</v>
      </c>
      <c r="I1215" s="15">
        <v>2315764.0</v>
      </c>
      <c r="J1215" s="15">
        <v>0.260155</v>
      </c>
      <c r="K1215" s="15">
        <v>0.0539888</v>
      </c>
      <c r="L1215" s="15">
        <v>0.0289646</v>
      </c>
      <c r="M1215" s="15">
        <v>1000000.0</v>
      </c>
      <c r="N1215" s="15">
        <f t="shared" si="1"/>
        <v>0.8570529769</v>
      </c>
      <c r="V1215" s="15">
        <v>1000000.0</v>
      </c>
      <c r="W1215" s="15">
        <v>0.0289808</v>
      </c>
    </row>
    <row r="1216" hidden="1">
      <c r="A1216" s="15">
        <v>0.0</v>
      </c>
      <c r="B1216" s="15" t="s">
        <v>53</v>
      </c>
      <c r="C1216" s="15">
        <v>14.0</v>
      </c>
      <c r="D1216" s="15">
        <v>0.0324077</v>
      </c>
      <c r="E1216" s="15">
        <v>0.0176264</v>
      </c>
      <c r="F1216" s="15">
        <v>786013.0</v>
      </c>
      <c r="G1216" s="15">
        <v>904973.0</v>
      </c>
      <c r="H1216" s="15">
        <v>2702008.0</v>
      </c>
      <c r="I1216" s="15">
        <v>2315764.0</v>
      </c>
      <c r="J1216" s="15">
        <v>0.260155</v>
      </c>
      <c r="K1216" s="15">
        <v>0.0539636</v>
      </c>
      <c r="L1216" s="15">
        <v>0.0289098</v>
      </c>
      <c r="M1216" s="15">
        <v>1000000.0</v>
      </c>
      <c r="N1216" s="15">
        <f t="shared" si="1"/>
        <v>0.8570529769</v>
      </c>
      <c r="V1216" s="15">
        <v>1000000.0</v>
      </c>
      <c r="W1216" s="15">
        <v>0.0289253</v>
      </c>
    </row>
    <row r="1217" hidden="1">
      <c r="A1217" s="15">
        <v>0.0</v>
      </c>
      <c r="B1217" s="15" t="s">
        <v>53</v>
      </c>
      <c r="C1217" s="15">
        <v>15.0</v>
      </c>
      <c r="D1217" s="15">
        <v>0.0324523</v>
      </c>
      <c r="E1217" s="15">
        <v>0.0176602</v>
      </c>
      <c r="F1217" s="15">
        <v>786013.0</v>
      </c>
      <c r="G1217" s="15">
        <v>904973.0</v>
      </c>
      <c r="H1217" s="15">
        <v>2702008.0</v>
      </c>
      <c r="I1217" s="15">
        <v>2315764.0</v>
      </c>
      <c r="J1217" s="15">
        <v>0.260155</v>
      </c>
      <c r="K1217" s="15">
        <v>0.0540335</v>
      </c>
      <c r="L1217" s="15">
        <v>0.0289582</v>
      </c>
      <c r="M1217" s="15">
        <v>1000000.0</v>
      </c>
      <c r="N1217" s="15">
        <f t="shared" si="1"/>
        <v>0.8570529769</v>
      </c>
      <c r="V1217" s="15">
        <v>1000000.0</v>
      </c>
      <c r="W1217" s="15">
        <v>0.0289733</v>
      </c>
    </row>
    <row r="1218" hidden="1">
      <c r="A1218" s="15">
        <v>0.0</v>
      </c>
      <c r="B1218" s="15" t="s">
        <v>53</v>
      </c>
      <c r="C1218" s="15">
        <v>16.0</v>
      </c>
      <c r="D1218" s="15">
        <v>0.032481</v>
      </c>
      <c r="E1218" s="15">
        <v>0.0176165</v>
      </c>
      <c r="F1218" s="15">
        <v>786013.0</v>
      </c>
      <c r="G1218" s="15">
        <v>904973.0</v>
      </c>
      <c r="H1218" s="15">
        <v>2702008.0</v>
      </c>
      <c r="I1218" s="15">
        <v>2315764.0</v>
      </c>
      <c r="J1218" s="15">
        <v>0.260155</v>
      </c>
      <c r="K1218" s="15">
        <v>0.0540176</v>
      </c>
      <c r="L1218" s="15">
        <v>0.0289798</v>
      </c>
      <c r="M1218" s="15">
        <v>1000000.0</v>
      </c>
      <c r="N1218" s="15">
        <f t="shared" si="1"/>
        <v>0.8570529769</v>
      </c>
      <c r="V1218" s="15">
        <v>1000000.0</v>
      </c>
      <c r="W1218" s="15">
        <v>0.0289943</v>
      </c>
    </row>
    <row r="1219" hidden="1">
      <c r="A1219" s="15">
        <v>0.0</v>
      </c>
      <c r="B1219" s="15" t="s">
        <v>53</v>
      </c>
      <c r="C1219" s="15">
        <v>17.0</v>
      </c>
      <c r="D1219" s="15">
        <v>0.0324391</v>
      </c>
      <c r="E1219" s="15">
        <v>0.0177407</v>
      </c>
      <c r="F1219" s="15">
        <v>786013.0</v>
      </c>
      <c r="G1219" s="15">
        <v>904973.0</v>
      </c>
      <c r="H1219" s="15">
        <v>2702008.0</v>
      </c>
      <c r="I1219" s="15">
        <v>2315764.0</v>
      </c>
      <c r="J1219" s="15">
        <v>0.260155</v>
      </c>
      <c r="K1219" s="15">
        <v>0.0541098</v>
      </c>
      <c r="L1219" s="15">
        <v>0.0289373</v>
      </c>
      <c r="M1219" s="15">
        <v>1000000.0</v>
      </c>
      <c r="N1219" s="15">
        <f t="shared" si="1"/>
        <v>0.8570529769</v>
      </c>
      <c r="V1219" s="15">
        <v>1000000.0</v>
      </c>
      <c r="W1219" s="15">
        <v>0.0289531</v>
      </c>
    </row>
    <row r="1220" hidden="1">
      <c r="A1220" s="15">
        <v>0.0</v>
      </c>
      <c r="B1220" s="15" t="s">
        <v>53</v>
      </c>
      <c r="C1220" s="15">
        <v>18.0</v>
      </c>
      <c r="D1220" s="15">
        <v>0.0324234</v>
      </c>
      <c r="E1220" s="15">
        <v>0.0176909</v>
      </c>
      <c r="F1220" s="15">
        <v>786013.0</v>
      </c>
      <c r="G1220" s="15">
        <v>904973.0</v>
      </c>
      <c r="H1220" s="15">
        <v>2702008.0</v>
      </c>
      <c r="I1220" s="15">
        <v>2315764.0</v>
      </c>
      <c r="J1220" s="15">
        <v>0.260155</v>
      </c>
      <c r="K1220" s="15">
        <v>0.054135</v>
      </c>
      <c r="L1220" s="15">
        <v>0.0289257</v>
      </c>
      <c r="M1220" s="15">
        <v>1000000.0</v>
      </c>
      <c r="N1220" s="15">
        <f t="shared" si="1"/>
        <v>0.8570529769</v>
      </c>
      <c r="V1220" s="15">
        <v>1000000.0</v>
      </c>
      <c r="W1220" s="15">
        <v>0.0289421</v>
      </c>
    </row>
    <row r="1221" hidden="1">
      <c r="A1221" s="15">
        <v>0.0</v>
      </c>
      <c r="B1221" s="15" t="s">
        <v>53</v>
      </c>
      <c r="C1221" s="15">
        <v>19.0</v>
      </c>
      <c r="D1221" s="15">
        <v>0.0324375</v>
      </c>
      <c r="E1221" s="15">
        <v>0.0176081</v>
      </c>
      <c r="F1221" s="15">
        <v>786013.0</v>
      </c>
      <c r="G1221" s="15">
        <v>904973.0</v>
      </c>
      <c r="H1221" s="15">
        <v>2702008.0</v>
      </c>
      <c r="I1221" s="15">
        <v>2315764.0</v>
      </c>
      <c r="J1221" s="15">
        <v>0.260155</v>
      </c>
      <c r="K1221" s="15">
        <v>0.0539674</v>
      </c>
      <c r="L1221" s="15">
        <v>0.0289489</v>
      </c>
      <c r="M1221" s="15">
        <v>1000000.0</v>
      </c>
      <c r="N1221" s="15">
        <f t="shared" si="1"/>
        <v>0.8570529769</v>
      </c>
      <c r="V1221" s="15">
        <v>1000000.0</v>
      </c>
      <c r="W1221" s="15">
        <v>0.0289642</v>
      </c>
    </row>
    <row r="1222" hidden="1">
      <c r="A1222" s="15">
        <v>0.0</v>
      </c>
      <c r="B1222" s="15" t="s">
        <v>53</v>
      </c>
      <c r="C1222" s="15">
        <v>20.0</v>
      </c>
      <c r="D1222" s="15">
        <v>0.0324159</v>
      </c>
      <c r="E1222" s="15">
        <v>0.0175972</v>
      </c>
      <c r="F1222" s="15">
        <v>786013.0</v>
      </c>
      <c r="G1222" s="15">
        <v>904973.0</v>
      </c>
      <c r="H1222" s="15">
        <v>2702008.0</v>
      </c>
      <c r="I1222" s="15">
        <v>2315764.0</v>
      </c>
      <c r="J1222" s="15">
        <v>0.260155</v>
      </c>
      <c r="K1222" s="15">
        <v>0.0539382</v>
      </c>
      <c r="L1222" s="15">
        <v>0.0289228</v>
      </c>
      <c r="M1222" s="15">
        <v>1000000.0</v>
      </c>
      <c r="N1222" s="15">
        <f t="shared" si="1"/>
        <v>0.8570529769</v>
      </c>
      <c r="V1222" s="15">
        <v>1000000.0</v>
      </c>
      <c r="W1222" s="15">
        <v>0.0289381</v>
      </c>
    </row>
    <row r="1223" hidden="1">
      <c r="A1223" s="15">
        <v>0.0</v>
      </c>
      <c r="B1223" s="15" t="s">
        <v>53</v>
      </c>
      <c r="C1223" s="15">
        <v>21.0</v>
      </c>
      <c r="D1223" s="15">
        <v>0.0323934</v>
      </c>
      <c r="E1223" s="15">
        <v>0.0177356</v>
      </c>
      <c r="F1223" s="15">
        <v>786013.0</v>
      </c>
      <c r="G1223" s="15">
        <v>904973.0</v>
      </c>
      <c r="H1223" s="15">
        <v>2702008.0</v>
      </c>
      <c r="I1223" s="15">
        <v>2315764.0</v>
      </c>
      <c r="J1223" s="15">
        <v>0.260155</v>
      </c>
      <c r="K1223" s="15">
        <v>0.0540543</v>
      </c>
      <c r="L1223" s="15">
        <v>0.0289064</v>
      </c>
      <c r="M1223" s="15">
        <v>1000000.0</v>
      </c>
      <c r="N1223" s="15">
        <f t="shared" si="1"/>
        <v>0.8570529769</v>
      </c>
      <c r="V1223" s="15">
        <v>1000000.0</v>
      </c>
      <c r="W1223" s="15">
        <v>0.0289217</v>
      </c>
    </row>
    <row r="1224" hidden="1">
      <c r="A1224" s="15">
        <v>0.0</v>
      </c>
      <c r="B1224" s="15" t="s">
        <v>53</v>
      </c>
      <c r="C1224" s="15">
        <v>22.0</v>
      </c>
      <c r="D1224" s="15">
        <v>0.0324545</v>
      </c>
      <c r="E1224" s="15">
        <v>0.0177568</v>
      </c>
      <c r="F1224" s="15">
        <v>786013.0</v>
      </c>
      <c r="G1224" s="15">
        <v>904973.0</v>
      </c>
      <c r="H1224" s="15">
        <v>2702008.0</v>
      </c>
      <c r="I1224" s="15">
        <v>2315764.0</v>
      </c>
      <c r="J1224" s="15">
        <v>0.260155</v>
      </c>
      <c r="K1224" s="15">
        <v>0.0541499</v>
      </c>
      <c r="L1224" s="15">
        <v>0.0289545</v>
      </c>
      <c r="M1224" s="15">
        <v>1000000.0</v>
      </c>
      <c r="N1224" s="15">
        <f t="shared" si="1"/>
        <v>0.8570529769</v>
      </c>
      <c r="V1224" s="15">
        <v>1000000.0</v>
      </c>
      <c r="W1224" s="15">
        <v>0.0289707</v>
      </c>
    </row>
    <row r="1225" hidden="1">
      <c r="A1225" s="15">
        <v>0.0</v>
      </c>
      <c r="B1225" s="15" t="s">
        <v>53</v>
      </c>
      <c r="C1225" s="15">
        <v>23.0</v>
      </c>
      <c r="D1225" s="15">
        <v>0.0324176</v>
      </c>
      <c r="E1225" s="15">
        <v>0.0176506</v>
      </c>
      <c r="F1225" s="15">
        <v>786013.0</v>
      </c>
      <c r="G1225" s="15">
        <v>904973.0</v>
      </c>
      <c r="H1225" s="15">
        <v>2702008.0</v>
      </c>
      <c r="I1225" s="15">
        <v>2315764.0</v>
      </c>
      <c r="J1225" s="15">
        <v>0.260155</v>
      </c>
      <c r="K1225" s="15">
        <v>0.0540613</v>
      </c>
      <c r="L1225" s="15">
        <v>0.0289236</v>
      </c>
      <c r="M1225" s="15">
        <v>1000000.0</v>
      </c>
      <c r="N1225" s="15">
        <f t="shared" si="1"/>
        <v>0.8570529769</v>
      </c>
      <c r="V1225" s="15">
        <v>1000000.0</v>
      </c>
      <c r="W1225" s="15">
        <v>0.0289403</v>
      </c>
    </row>
    <row r="1226" hidden="1">
      <c r="A1226" s="15">
        <v>0.0</v>
      </c>
      <c r="B1226" s="15" t="s">
        <v>53</v>
      </c>
      <c r="C1226" s="15">
        <v>24.0</v>
      </c>
      <c r="D1226" s="15">
        <v>0.0324749</v>
      </c>
      <c r="E1226" s="15">
        <v>0.017616</v>
      </c>
      <c r="F1226" s="15">
        <v>786013.0</v>
      </c>
      <c r="G1226" s="15">
        <v>904973.0</v>
      </c>
      <c r="H1226" s="15">
        <v>2702008.0</v>
      </c>
      <c r="I1226" s="15">
        <v>2315764.0</v>
      </c>
      <c r="J1226" s="15">
        <v>0.260155</v>
      </c>
      <c r="K1226" s="15">
        <v>0.0540511</v>
      </c>
      <c r="L1226" s="15">
        <v>0.0289719</v>
      </c>
      <c r="M1226" s="15">
        <v>1000000.0</v>
      </c>
      <c r="N1226" s="15">
        <f t="shared" si="1"/>
        <v>0.8570529769</v>
      </c>
      <c r="V1226" s="15">
        <v>1000000.0</v>
      </c>
      <c r="W1226" s="15">
        <v>0.0289893</v>
      </c>
    </row>
    <row r="1227" hidden="1">
      <c r="A1227" s="15">
        <v>0.0</v>
      </c>
      <c r="B1227" s="15" t="s">
        <v>53</v>
      </c>
      <c r="C1227" s="15">
        <v>25.0</v>
      </c>
      <c r="D1227" s="15">
        <v>0.0324507</v>
      </c>
      <c r="E1227" s="15">
        <v>0.0177282</v>
      </c>
      <c r="F1227" s="15">
        <v>786013.0</v>
      </c>
      <c r="G1227" s="15">
        <v>904973.0</v>
      </c>
      <c r="H1227" s="15">
        <v>2702008.0</v>
      </c>
      <c r="I1227" s="15">
        <v>2315764.0</v>
      </c>
      <c r="J1227" s="15">
        <v>0.260155</v>
      </c>
      <c r="K1227" s="15">
        <v>0.054105</v>
      </c>
      <c r="L1227" s="15">
        <v>0.0289545</v>
      </c>
      <c r="M1227" s="15">
        <v>1000000.0</v>
      </c>
      <c r="N1227" s="15">
        <f t="shared" si="1"/>
        <v>0.8570529769</v>
      </c>
      <c r="V1227" s="15">
        <v>1000000.0</v>
      </c>
      <c r="W1227" s="15">
        <v>0.0289705</v>
      </c>
    </row>
    <row r="1228" hidden="1">
      <c r="A1228" s="15">
        <v>0.0</v>
      </c>
      <c r="B1228" s="15" t="s">
        <v>53</v>
      </c>
      <c r="C1228" s="15">
        <v>26.0</v>
      </c>
      <c r="D1228" s="15">
        <v>0.0324217</v>
      </c>
      <c r="E1228" s="15">
        <v>0.0176472</v>
      </c>
      <c r="F1228" s="15">
        <v>786013.0</v>
      </c>
      <c r="G1228" s="15">
        <v>904973.0</v>
      </c>
      <c r="H1228" s="15">
        <v>2702008.0</v>
      </c>
      <c r="I1228" s="15">
        <v>2315764.0</v>
      </c>
      <c r="J1228" s="15">
        <v>0.260155</v>
      </c>
      <c r="K1228" s="15">
        <v>0.0539971</v>
      </c>
      <c r="L1228" s="15">
        <v>0.0289245</v>
      </c>
      <c r="M1228" s="15">
        <v>1000000.0</v>
      </c>
      <c r="N1228" s="15">
        <f t="shared" si="1"/>
        <v>0.8570529769</v>
      </c>
      <c r="V1228" s="15">
        <v>1000000.0</v>
      </c>
      <c r="W1228" s="15">
        <v>0.02894</v>
      </c>
    </row>
    <row r="1229" hidden="1">
      <c r="A1229" s="15">
        <v>0.0</v>
      </c>
      <c r="B1229" s="15" t="s">
        <v>53</v>
      </c>
      <c r="C1229" s="15">
        <v>27.0</v>
      </c>
      <c r="D1229" s="15">
        <v>0.0324076</v>
      </c>
      <c r="E1229" s="15">
        <v>0.0175624</v>
      </c>
      <c r="F1229" s="15">
        <v>786013.0</v>
      </c>
      <c r="G1229" s="15">
        <v>904973.0</v>
      </c>
      <c r="H1229" s="15">
        <v>2702008.0</v>
      </c>
      <c r="I1229" s="15">
        <v>2315764.0</v>
      </c>
      <c r="J1229" s="15">
        <v>0.260155</v>
      </c>
      <c r="K1229" s="15">
        <v>0.053891</v>
      </c>
      <c r="L1229" s="15">
        <v>0.0289159</v>
      </c>
      <c r="M1229" s="15">
        <v>1000000.0</v>
      </c>
      <c r="N1229" s="15">
        <f t="shared" si="1"/>
        <v>0.8570529769</v>
      </c>
      <c r="V1229" s="15">
        <v>1000000.0</v>
      </c>
      <c r="W1229" s="15">
        <v>0.0289294</v>
      </c>
    </row>
    <row r="1230" hidden="1">
      <c r="A1230" s="15">
        <v>0.0</v>
      </c>
      <c r="B1230" s="15" t="s">
        <v>53</v>
      </c>
      <c r="C1230" s="15">
        <v>28.0</v>
      </c>
      <c r="D1230" s="15">
        <v>0.0324128</v>
      </c>
      <c r="E1230" s="15">
        <v>0.0176589</v>
      </c>
      <c r="F1230" s="15">
        <v>786013.0</v>
      </c>
      <c r="G1230" s="15">
        <v>904973.0</v>
      </c>
      <c r="H1230" s="15">
        <v>2702008.0</v>
      </c>
      <c r="I1230" s="15">
        <v>2315764.0</v>
      </c>
      <c r="J1230" s="15">
        <v>0.260155</v>
      </c>
      <c r="K1230" s="15">
        <v>0.0540003</v>
      </c>
      <c r="L1230" s="15">
        <v>0.0289099</v>
      </c>
      <c r="M1230" s="15">
        <v>1000000.0</v>
      </c>
      <c r="N1230" s="15">
        <f t="shared" si="1"/>
        <v>0.8570529769</v>
      </c>
      <c r="V1230" s="15">
        <v>1000000.0</v>
      </c>
      <c r="W1230" s="15">
        <v>0.0289257</v>
      </c>
    </row>
    <row r="1231" hidden="1">
      <c r="A1231" s="15">
        <v>0.0</v>
      </c>
      <c r="B1231" s="15" t="s">
        <v>53</v>
      </c>
      <c r="C1231" s="15">
        <v>29.0</v>
      </c>
      <c r="D1231" s="15">
        <v>0.0324482</v>
      </c>
      <c r="E1231" s="15">
        <v>0.0176474</v>
      </c>
      <c r="F1231" s="15">
        <v>786013.0</v>
      </c>
      <c r="G1231" s="15">
        <v>904973.0</v>
      </c>
      <c r="H1231" s="15">
        <v>2702008.0</v>
      </c>
      <c r="I1231" s="15">
        <v>2315764.0</v>
      </c>
      <c r="J1231" s="15">
        <v>0.260155</v>
      </c>
      <c r="K1231" s="15">
        <v>0.0540301</v>
      </c>
      <c r="L1231" s="15">
        <v>0.0289564</v>
      </c>
      <c r="M1231" s="15">
        <v>1000000.0</v>
      </c>
      <c r="N1231" s="15">
        <f t="shared" si="1"/>
        <v>0.8570529769</v>
      </c>
      <c r="V1231" s="15">
        <v>1000000.0</v>
      </c>
      <c r="W1231" s="15">
        <v>0.028971</v>
      </c>
    </row>
    <row r="1232" hidden="1">
      <c r="A1232" s="15">
        <v>0.0</v>
      </c>
      <c r="B1232" s="15" t="s">
        <v>53</v>
      </c>
      <c r="C1232" s="15">
        <v>30.0</v>
      </c>
      <c r="D1232" s="15">
        <v>0.0324087</v>
      </c>
      <c r="E1232" s="15">
        <v>0.0177167</v>
      </c>
      <c r="F1232" s="15">
        <v>786013.0</v>
      </c>
      <c r="G1232" s="15">
        <v>904973.0</v>
      </c>
      <c r="H1232" s="15">
        <v>2702008.0</v>
      </c>
      <c r="I1232" s="15">
        <v>2315764.0</v>
      </c>
      <c r="J1232" s="15">
        <v>0.260155</v>
      </c>
      <c r="K1232" s="15">
        <v>0.0540516</v>
      </c>
      <c r="L1232" s="15">
        <v>0.0289155</v>
      </c>
      <c r="M1232" s="15">
        <v>1000000.0</v>
      </c>
      <c r="N1232" s="15">
        <f t="shared" si="1"/>
        <v>0.8570529769</v>
      </c>
      <c r="V1232" s="15">
        <v>1000000.0</v>
      </c>
      <c r="W1232" s="15">
        <v>0.028931</v>
      </c>
    </row>
    <row r="1233" hidden="1">
      <c r="A1233" s="15">
        <v>0.0</v>
      </c>
      <c r="B1233" s="15" t="s">
        <v>53</v>
      </c>
      <c r="C1233" s="15">
        <v>31.0</v>
      </c>
      <c r="D1233" s="15">
        <v>0.0324342</v>
      </c>
      <c r="E1233" s="15">
        <v>0.0176504</v>
      </c>
      <c r="F1233" s="15">
        <v>786013.0</v>
      </c>
      <c r="G1233" s="15">
        <v>904973.0</v>
      </c>
      <c r="H1233" s="15">
        <v>2702008.0</v>
      </c>
      <c r="I1233" s="15">
        <v>2315764.0</v>
      </c>
      <c r="J1233" s="15">
        <v>0.260155</v>
      </c>
      <c r="K1233" s="15">
        <v>0.0540134</v>
      </c>
      <c r="L1233" s="15">
        <v>0.0289387</v>
      </c>
      <c r="M1233" s="15">
        <v>1000000.0</v>
      </c>
      <c r="N1233" s="15">
        <f t="shared" si="1"/>
        <v>0.8570529769</v>
      </c>
      <c r="V1233" s="15">
        <v>1000000.0</v>
      </c>
      <c r="W1233" s="15">
        <v>0.0289549</v>
      </c>
    </row>
    <row r="1234" hidden="1">
      <c r="A1234" s="15">
        <v>0.0</v>
      </c>
      <c r="B1234" s="15" t="s">
        <v>53</v>
      </c>
      <c r="C1234" s="15">
        <v>32.0</v>
      </c>
      <c r="D1234" s="15">
        <v>0.0324568</v>
      </c>
      <c r="E1234" s="15">
        <v>0.0176112</v>
      </c>
      <c r="F1234" s="15">
        <v>786013.0</v>
      </c>
      <c r="G1234" s="15">
        <v>904973.0</v>
      </c>
      <c r="H1234" s="15">
        <v>2702008.0</v>
      </c>
      <c r="I1234" s="15">
        <v>2315764.0</v>
      </c>
      <c r="J1234" s="15">
        <v>0.260155</v>
      </c>
      <c r="K1234" s="15">
        <v>0.053988</v>
      </c>
      <c r="L1234" s="15">
        <v>0.0289658</v>
      </c>
      <c r="M1234" s="15">
        <v>1000000.0</v>
      </c>
      <c r="N1234" s="15">
        <f t="shared" si="1"/>
        <v>0.8570529769</v>
      </c>
      <c r="V1234" s="15">
        <v>1000000.0</v>
      </c>
      <c r="W1234" s="15">
        <v>0.0289814</v>
      </c>
    </row>
    <row r="1235" hidden="1">
      <c r="A1235" s="15">
        <v>0.0</v>
      </c>
      <c r="B1235" s="15" t="s">
        <v>53</v>
      </c>
      <c r="C1235" s="15">
        <v>33.0</v>
      </c>
      <c r="D1235" s="15">
        <v>0.0324253</v>
      </c>
      <c r="E1235" s="15">
        <v>0.0176117</v>
      </c>
      <c r="F1235" s="15">
        <v>786013.0</v>
      </c>
      <c r="G1235" s="15">
        <v>904973.0</v>
      </c>
      <c r="H1235" s="15">
        <v>2702008.0</v>
      </c>
      <c r="I1235" s="15">
        <v>2315764.0</v>
      </c>
      <c r="J1235" s="15">
        <v>0.260155</v>
      </c>
      <c r="K1235" s="15">
        <v>0.0540219</v>
      </c>
      <c r="L1235" s="15">
        <v>0.0289286</v>
      </c>
      <c r="M1235" s="15">
        <v>1000000.0</v>
      </c>
      <c r="N1235" s="15">
        <f t="shared" si="1"/>
        <v>0.8570529769</v>
      </c>
      <c r="V1235" s="15">
        <v>1000000.0</v>
      </c>
      <c r="W1235" s="15">
        <v>0.0289449</v>
      </c>
    </row>
    <row r="1236" hidden="1">
      <c r="A1236" s="15">
        <v>0.0</v>
      </c>
      <c r="B1236" s="15" t="s">
        <v>53</v>
      </c>
      <c r="C1236" s="15">
        <v>34.0</v>
      </c>
      <c r="D1236" s="15">
        <v>0.0324416</v>
      </c>
      <c r="E1236" s="15">
        <v>0.0176743</v>
      </c>
      <c r="F1236" s="15">
        <v>786013.0</v>
      </c>
      <c r="G1236" s="15">
        <v>904973.0</v>
      </c>
      <c r="H1236" s="15">
        <v>2702008.0</v>
      </c>
      <c r="I1236" s="15">
        <v>2315764.0</v>
      </c>
      <c r="J1236" s="15">
        <v>0.260155</v>
      </c>
      <c r="K1236" s="15">
        <v>0.0540399</v>
      </c>
      <c r="L1236" s="15">
        <v>0.0289446</v>
      </c>
      <c r="M1236" s="15">
        <v>1000000.0</v>
      </c>
      <c r="N1236" s="15">
        <f t="shared" si="1"/>
        <v>0.8570529769</v>
      </c>
      <c r="V1236" s="15">
        <v>1000000.0</v>
      </c>
      <c r="W1236" s="15">
        <v>0.0289604</v>
      </c>
    </row>
    <row r="1237" hidden="1">
      <c r="A1237" s="15">
        <v>0.0</v>
      </c>
      <c r="B1237" s="15" t="s">
        <v>53</v>
      </c>
      <c r="C1237" s="15">
        <v>35.0</v>
      </c>
      <c r="D1237" s="15">
        <v>0.032425</v>
      </c>
      <c r="E1237" s="15">
        <v>0.0176722</v>
      </c>
      <c r="F1237" s="15">
        <v>786013.0</v>
      </c>
      <c r="G1237" s="15">
        <v>904973.0</v>
      </c>
      <c r="H1237" s="15">
        <v>2702008.0</v>
      </c>
      <c r="I1237" s="15">
        <v>2315764.0</v>
      </c>
      <c r="J1237" s="15">
        <v>0.260155</v>
      </c>
      <c r="K1237" s="15">
        <v>0.0540266</v>
      </c>
      <c r="L1237" s="15">
        <v>0.0289289</v>
      </c>
      <c r="M1237" s="15">
        <v>1000000.0</v>
      </c>
      <c r="N1237" s="15">
        <f t="shared" si="1"/>
        <v>0.8570529769</v>
      </c>
      <c r="V1237" s="15">
        <v>1000000.0</v>
      </c>
      <c r="W1237" s="15">
        <v>0.0289442</v>
      </c>
    </row>
    <row r="1238" hidden="1">
      <c r="A1238" s="15">
        <v>0.0</v>
      </c>
      <c r="B1238" s="15" t="s">
        <v>53</v>
      </c>
      <c r="C1238" s="15">
        <v>36.0</v>
      </c>
      <c r="D1238" s="15">
        <v>0.0323947</v>
      </c>
      <c r="E1238" s="15">
        <v>0.0175968</v>
      </c>
      <c r="F1238" s="15">
        <v>786013.0</v>
      </c>
      <c r="G1238" s="15">
        <v>904973.0</v>
      </c>
      <c r="H1238" s="15">
        <v>2702008.0</v>
      </c>
      <c r="I1238" s="15">
        <v>2315764.0</v>
      </c>
      <c r="J1238" s="15">
        <v>0.260155</v>
      </c>
      <c r="K1238" s="15">
        <v>0.0539201</v>
      </c>
      <c r="L1238" s="15">
        <v>0.028901</v>
      </c>
      <c r="M1238" s="15">
        <v>1000000.0</v>
      </c>
      <c r="N1238" s="15">
        <f t="shared" si="1"/>
        <v>0.8570529769</v>
      </c>
      <c r="V1238" s="15">
        <v>1000000.0</v>
      </c>
      <c r="W1238" s="15">
        <v>0.0289154</v>
      </c>
    </row>
    <row r="1239" hidden="1">
      <c r="A1239" s="15">
        <v>0.0</v>
      </c>
      <c r="B1239" s="15" t="s">
        <v>53</v>
      </c>
      <c r="C1239" s="15">
        <v>37.0</v>
      </c>
      <c r="D1239" s="15">
        <v>0.0324243</v>
      </c>
      <c r="E1239" s="15">
        <v>0.0176105</v>
      </c>
      <c r="F1239" s="15">
        <v>786013.0</v>
      </c>
      <c r="G1239" s="15">
        <v>904973.0</v>
      </c>
      <c r="H1239" s="15">
        <v>2702008.0</v>
      </c>
      <c r="I1239" s="15">
        <v>2315764.0</v>
      </c>
      <c r="J1239" s="15">
        <v>0.260155</v>
      </c>
      <c r="K1239" s="15">
        <v>0.0539548</v>
      </c>
      <c r="L1239" s="15">
        <v>0.0289285</v>
      </c>
      <c r="M1239" s="15">
        <v>1000000.0</v>
      </c>
      <c r="N1239" s="15">
        <f t="shared" si="1"/>
        <v>0.8570529769</v>
      </c>
      <c r="V1239" s="15">
        <v>1000000.0</v>
      </c>
      <c r="W1239" s="15">
        <v>0.0289444</v>
      </c>
    </row>
    <row r="1240" hidden="1">
      <c r="A1240" s="15">
        <v>0.0</v>
      </c>
      <c r="B1240" s="15" t="s">
        <v>53</v>
      </c>
      <c r="C1240" s="15">
        <v>38.0</v>
      </c>
      <c r="D1240" s="15">
        <v>0.0324154</v>
      </c>
      <c r="E1240" s="15">
        <v>0.0176384</v>
      </c>
      <c r="F1240" s="15">
        <v>786013.0</v>
      </c>
      <c r="G1240" s="15">
        <v>904973.0</v>
      </c>
      <c r="H1240" s="15">
        <v>2702008.0</v>
      </c>
      <c r="I1240" s="15">
        <v>2315764.0</v>
      </c>
      <c r="J1240" s="15">
        <v>0.260155</v>
      </c>
      <c r="K1240" s="15">
        <v>0.0539695</v>
      </c>
      <c r="L1240" s="15">
        <v>0.0289207</v>
      </c>
      <c r="M1240" s="15">
        <v>1000000.0</v>
      </c>
      <c r="N1240" s="15">
        <f t="shared" si="1"/>
        <v>0.8570529769</v>
      </c>
      <c r="V1240" s="15">
        <v>1000000.0</v>
      </c>
      <c r="W1240" s="15">
        <v>0.0289354</v>
      </c>
    </row>
    <row r="1241" hidden="1">
      <c r="A1241" s="15">
        <v>0.0</v>
      </c>
      <c r="B1241" s="15" t="s">
        <v>53</v>
      </c>
      <c r="C1241" s="15">
        <v>39.0</v>
      </c>
      <c r="D1241" s="15">
        <v>0.0324375</v>
      </c>
      <c r="E1241" s="15">
        <v>0.0176727</v>
      </c>
      <c r="F1241" s="15">
        <v>786013.0</v>
      </c>
      <c r="G1241" s="15">
        <v>904973.0</v>
      </c>
      <c r="H1241" s="15">
        <v>2702008.0</v>
      </c>
      <c r="I1241" s="15">
        <v>2315764.0</v>
      </c>
      <c r="J1241" s="15">
        <v>0.260155</v>
      </c>
      <c r="K1241" s="15">
        <v>0.0540381</v>
      </c>
      <c r="L1241" s="15">
        <v>0.0289396</v>
      </c>
      <c r="M1241" s="15">
        <v>1000000.0</v>
      </c>
      <c r="N1241" s="15">
        <f t="shared" si="1"/>
        <v>0.8570529769</v>
      </c>
      <c r="V1241" s="15">
        <v>1000000.0</v>
      </c>
      <c r="W1241" s="15">
        <v>0.0289561</v>
      </c>
    </row>
    <row r="1242" hidden="1">
      <c r="A1242" s="15">
        <v>0.0</v>
      </c>
      <c r="B1242" s="15" t="s">
        <v>53</v>
      </c>
      <c r="C1242" s="15">
        <v>40.0</v>
      </c>
      <c r="D1242" s="15">
        <v>0.0324497</v>
      </c>
      <c r="E1242" s="15">
        <v>0.0175734</v>
      </c>
      <c r="F1242" s="15">
        <v>786013.0</v>
      </c>
      <c r="G1242" s="15">
        <v>904973.0</v>
      </c>
      <c r="H1242" s="15">
        <v>2702008.0</v>
      </c>
      <c r="I1242" s="15">
        <v>2315764.0</v>
      </c>
      <c r="J1242" s="15">
        <v>0.260155</v>
      </c>
      <c r="K1242" s="15">
        <v>0.053988</v>
      </c>
      <c r="L1242" s="15">
        <v>0.0288962</v>
      </c>
      <c r="M1242" s="15">
        <v>1000000.0</v>
      </c>
      <c r="N1242" s="15">
        <f t="shared" si="1"/>
        <v>0.8570529769</v>
      </c>
      <c r="V1242" s="15">
        <v>1000000.0</v>
      </c>
      <c r="W1242" s="15">
        <v>0.0289116</v>
      </c>
    </row>
    <row r="1243" hidden="1">
      <c r="A1243" s="15">
        <v>0.0</v>
      </c>
      <c r="B1243" s="15" t="s">
        <v>53</v>
      </c>
      <c r="C1243" s="15">
        <v>41.0</v>
      </c>
      <c r="D1243" s="15">
        <v>0.0324288</v>
      </c>
      <c r="E1243" s="15">
        <v>0.0176404</v>
      </c>
      <c r="F1243" s="15">
        <v>786013.0</v>
      </c>
      <c r="G1243" s="15">
        <v>904973.0</v>
      </c>
      <c r="H1243" s="15">
        <v>2702008.0</v>
      </c>
      <c r="I1243" s="15">
        <v>2315764.0</v>
      </c>
      <c r="J1243" s="15">
        <v>0.260155</v>
      </c>
      <c r="K1243" s="15">
        <v>0.0539997</v>
      </c>
      <c r="L1243" s="15">
        <v>0.0289307</v>
      </c>
      <c r="M1243" s="15">
        <v>1000000.0</v>
      </c>
      <c r="N1243" s="15">
        <f t="shared" si="1"/>
        <v>0.8570529769</v>
      </c>
      <c r="V1243" s="15">
        <v>1000000.0</v>
      </c>
      <c r="W1243" s="15">
        <v>0.0289468</v>
      </c>
    </row>
    <row r="1244" hidden="1">
      <c r="A1244" s="15">
        <v>0.0</v>
      </c>
      <c r="B1244" s="15" t="s">
        <v>53</v>
      </c>
      <c r="C1244" s="15">
        <v>42.0</v>
      </c>
      <c r="D1244" s="15">
        <v>0.0324197</v>
      </c>
      <c r="E1244" s="15">
        <v>0.0176695</v>
      </c>
      <c r="F1244" s="15">
        <v>786013.0</v>
      </c>
      <c r="G1244" s="15">
        <v>904973.0</v>
      </c>
      <c r="H1244" s="15">
        <v>2702008.0</v>
      </c>
      <c r="I1244" s="15">
        <v>2315764.0</v>
      </c>
      <c r="J1244" s="15">
        <v>0.260155</v>
      </c>
      <c r="K1244" s="15">
        <v>0.0540149</v>
      </c>
      <c r="L1244" s="15">
        <v>0.0289267</v>
      </c>
      <c r="M1244" s="15">
        <v>1000000.0</v>
      </c>
      <c r="N1244" s="15">
        <f t="shared" si="1"/>
        <v>0.8570529769</v>
      </c>
      <c r="V1244" s="15">
        <v>1000000.0</v>
      </c>
      <c r="W1244" s="15">
        <v>0.0289419</v>
      </c>
    </row>
    <row r="1245" hidden="1">
      <c r="A1245" s="15">
        <v>0.0</v>
      </c>
      <c r="B1245" s="15" t="s">
        <v>53</v>
      </c>
      <c r="C1245" s="15">
        <v>43.0</v>
      </c>
      <c r="D1245" s="15">
        <v>0.032455</v>
      </c>
      <c r="E1245" s="15">
        <v>0.017703</v>
      </c>
      <c r="F1245" s="15">
        <v>786013.0</v>
      </c>
      <c r="G1245" s="15">
        <v>904973.0</v>
      </c>
      <c r="H1245" s="15">
        <v>2702008.0</v>
      </c>
      <c r="I1245" s="15">
        <v>2315764.0</v>
      </c>
      <c r="J1245" s="15">
        <v>0.260155</v>
      </c>
      <c r="K1245" s="15">
        <v>0.0540881</v>
      </c>
      <c r="L1245" s="15">
        <v>0.02896</v>
      </c>
      <c r="M1245" s="15">
        <v>1000000.0</v>
      </c>
      <c r="N1245" s="15">
        <f t="shared" si="1"/>
        <v>0.8570529769</v>
      </c>
      <c r="V1245" s="15">
        <v>1000000.0</v>
      </c>
      <c r="W1245" s="15">
        <v>0.0289747</v>
      </c>
    </row>
    <row r="1246" hidden="1">
      <c r="A1246" s="15">
        <v>0.0</v>
      </c>
      <c r="B1246" s="15" t="s">
        <v>53</v>
      </c>
      <c r="C1246" s="15">
        <v>44.0</v>
      </c>
      <c r="D1246" s="15">
        <v>0.0323743</v>
      </c>
      <c r="E1246" s="15">
        <v>0.0176273</v>
      </c>
      <c r="F1246" s="15">
        <v>786013.0</v>
      </c>
      <c r="G1246" s="15">
        <v>904973.0</v>
      </c>
      <c r="H1246" s="15">
        <v>2702008.0</v>
      </c>
      <c r="I1246" s="15">
        <v>2315764.0</v>
      </c>
      <c r="J1246" s="15">
        <v>0.260155</v>
      </c>
      <c r="K1246" s="15">
        <v>0.0539346</v>
      </c>
      <c r="L1246" s="15">
        <v>0.0289302</v>
      </c>
      <c r="M1246" s="15">
        <v>1000000.0</v>
      </c>
      <c r="N1246" s="15">
        <f t="shared" si="1"/>
        <v>0.8570529769</v>
      </c>
      <c r="V1246" s="15">
        <v>1000000.0</v>
      </c>
      <c r="W1246" s="15">
        <v>0.0289457</v>
      </c>
    </row>
    <row r="1247" hidden="1">
      <c r="A1247" s="15">
        <v>0.0</v>
      </c>
      <c r="B1247" s="15" t="s">
        <v>53</v>
      </c>
      <c r="C1247" s="15">
        <v>45.0</v>
      </c>
      <c r="D1247" s="15">
        <v>0.0324585</v>
      </c>
      <c r="E1247" s="15">
        <v>0.0176158</v>
      </c>
      <c r="F1247" s="15">
        <v>786013.0</v>
      </c>
      <c r="G1247" s="15">
        <v>904973.0</v>
      </c>
      <c r="H1247" s="15">
        <v>2702008.0</v>
      </c>
      <c r="I1247" s="15">
        <v>2315764.0</v>
      </c>
      <c r="J1247" s="15">
        <v>0.260155</v>
      </c>
      <c r="K1247" s="15">
        <v>0.0539977</v>
      </c>
      <c r="L1247" s="15">
        <v>0.0289672</v>
      </c>
      <c r="M1247" s="15">
        <v>1000000.0</v>
      </c>
      <c r="N1247" s="15">
        <f t="shared" si="1"/>
        <v>0.8570529769</v>
      </c>
      <c r="V1247" s="15">
        <v>1000000.0</v>
      </c>
      <c r="W1247" s="15">
        <v>0.0289823</v>
      </c>
    </row>
    <row r="1248" hidden="1">
      <c r="A1248" s="15">
        <v>0.0</v>
      </c>
      <c r="B1248" s="15" t="s">
        <v>53</v>
      </c>
      <c r="C1248" s="15">
        <v>46.0</v>
      </c>
      <c r="D1248" s="15">
        <v>0.0324314</v>
      </c>
      <c r="E1248" s="15">
        <v>0.0177046</v>
      </c>
      <c r="F1248" s="15">
        <v>786013.0</v>
      </c>
      <c r="G1248" s="15">
        <v>904973.0</v>
      </c>
      <c r="H1248" s="15">
        <v>2702008.0</v>
      </c>
      <c r="I1248" s="15">
        <v>2315764.0</v>
      </c>
      <c r="J1248" s="15">
        <v>0.260155</v>
      </c>
      <c r="K1248" s="15">
        <v>0.0540716</v>
      </c>
      <c r="L1248" s="15">
        <v>0.028942</v>
      </c>
      <c r="M1248" s="15">
        <v>1000000.0</v>
      </c>
      <c r="N1248" s="15">
        <f t="shared" si="1"/>
        <v>0.8570529769</v>
      </c>
      <c r="V1248" s="15">
        <v>1000000.0</v>
      </c>
      <c r="W1248" s="15">
        <v>0.0289578</v>
      </c>
    </row>
    <row r="1249" hidden="1">
      <c r="A1249" s="15">
        <v>0.0</v>
      </c>
      <c r="B1249" s="15" t="s">
        <v>53</v>
      </c>
      <c r="C1249" s="15">
        <v>47.0</v>
      </c>
      <c r="D1249" s="15">
        <v>0.0324559</v>
      </c>
      <c r="E1249" s="15">
        <v>0.0177146</v>
      </c>
      <c r="F1249" s="15">
        <v>786013.0</v>
      </c>
      <c r="G1249" s="15">
        <v>904973.0</v>
      </c>
      <c r="H1249" s="15">
        <v>2702008.0</v>
      </c>
      <c r="I1249" s="15">
        <v>2315764.0</v>
      </c>
      <c r="J1249" s="15">
        <v>0.260155</v>
      </c>
      <c r="K1249" s="15">
        <v>0.0541025</v>
      </c>
      <c r="L1249" s="15">
        <v>0.0289742</v>
      </c>
      <c r="M1249" s="15">
        <v>1000000.0</v>
      </c>
      <c r="N1249" s="15">
        <f t="shared" si="1"/>
        <v>0.8570529769</v>
      </c>
      <c r="V1249" s="15">
        <v>1000000.0</v>
      </c>
      <c r="W1249" s="15">
        <v>0.028991</v>
      </c>
    </row>
    <row r="1250" hidden="1">
      <c r="A1250" s="15">
        <v>0.0</v>
      </c>
      <c r="B1250" s="15" t="s">
        <v>53</v>
      </c>
      <c r="C1250" s="15">
        <v>48.0</v>
      </c>
      <c r="D1250" s="15">
        <v>0.0324544</v>
      </c>
      <c r="E1250" s="15">
        <v>0.0176799</v>
      </c>
      <c r="F1250" s="15">
        <v>786013.0</v>
      </c>
      <c r="G1250" s="15">
        <v>904973.0</v>
      </c>
      <c r="H1250" s="15">
        <v>2702008.0</v>
      </c>
      <c r="I1250" s="15">
        <v>2315764.0</v>
      </c>
      <c r="J1250" s="15">
        <v>0.260155</v>
      </c>
      <c r="K1250" s="15">
        <v>0.0540595</v>
      </c>
      <c r="L1250" s="15">
        <v>0.0289632</v>
      </c>
      <c r="M1250" s="15">
        <v>1000000.0</v>
      </c>
      <c r="N1250" s="15">
        <f t="shared" si="1"/>
        <v>0.8570529769</v>
      </c>
      <c r="V1250" s="15">
        <v>1000000.0</v>
      </c>
      <c r="W1250" s="15">
        <v>0.0289782</v>
      </c>
    </row>
    <row r="1251" hidden="1">
      <c r="A1251" s="15">
        <v>0.0</v>
      </c>
      <c r="B1251" s="15" t="s">
        <v>53</v>
      </c>
      <c r="C1251" s="15">
        <v>49.0</v>
      </c>
      <c r="D1251" s="15">
        <v>0.0324262</v>
      </c>
      <c r="E1251" s="15">
        <v>0.0176183</v>
      </c>
      <c r="F1251" s="15">
        <v>786013.0</v>
      </c>
      <c r="G1251" s="15">
        <v>904973.0</v>
      </c>
      <c r="H1251" s="15">
        <v>2702008.0</v>
      </c>
      <c r="I1251" s="15">
        <v>2315764.0</v>
      </c>
      <c r="J1251" s="15">
        <v>0.260155</v>
      </c>
      <c r="K1251" s="15">
        <v>0.0539609</v>
      </c>
      <c r="L1251" s="15">
        <v>0.0289263</v>
      </c>
      <c r="M1251" s="15">
        <v>1000000.0</v>
      </c>
      <c r="N1251" s="15">
        <f t="shared" si="1"/>
        <v>0.8570529769</v>
      </c>
      <c r="V1251" s="15">
        <v>1000000.0</v>
      </c>
      <c r="W1251" s="15">
        <v>0.0289413</v>
      </c>
    </row>
    <row r="1252" hidden="1">
      <c r="A1252" s="15">
        <v>0.0</v>
      </c>
      <c r="B1252" s="15" t="s">
        <v>53</v>
      </c>
      <c r="C1252" s="15">
        <v>50.0</v>
      </c>
      <c r="D1252" s="15">
        <v>0.0324261</v>
      </c>
      <c r="E1252" s="15">
        <v>0.0176807</v>
      </c>
      <c r="F1252" s="15">
        <v>786013.0</v>
      </c>
      <c r="G1252" s="15">
        <v>904973.0</v>
      </c>
      <c r="H1252" s="15">
        <v>2702008.0</v>
      </c>
      <c r="I1252" s="15">
        <v>2315764.0</v>
      </c>
      <c r="J1252" s="15">
        <v>0.260155</v>
      </c>
      <c r="K1252" s="15">
        <v>0.0540396</v>
      </c>
      <c r="L1252" s="15">
        <v>0.0289279</v>
      </c>
      <c r="M1252" s="15">
        <v>1000000.0</v>
      </c>
      <c r="N1252" s="15">
        <f t="shared" si="1"/>
        <v>0.8570529769</v>
      </c>
      <c r="V1252" s="15">
        <v>1000000.0</v>
      </c>
      <c r="W1252" s="15">
        <v>0.0289428</v>
      </c>
    </row>
    <row r="1253" hidden="1">
      <c r="A1253" s="15">
        <v>0.0</v>
      </c>
      <c r="B1253" s="15" t="s">
        <v>53</v>
      </c>
      <c r="C1253" s="15">
        <v>51.0</v>
      </c>
      <c r="D1253" s="15">
        <v>0.032435</v>
      </c>
      <c r="E1253" s="15">
        <v>0.0176791</v>
      </c>
      <c r="F1253" s="15">
        <v>786013.0</v>
      </c>
      <c r="G1253" s="15">
        <v>904973.0</v>
      </c>
      <c r="H1253" s="15">
        <v>2702008.0</v>
      </c>
      <c r="I1253" s="15">
        <v>2315764.0</v>
      </c>
      <c r="J1253" s="15">
        <v>0.260155</v>
      </c>
      <c r="K1253" s="15">
        <v>0.054043</v>
      </c>
      <c r="L1253" s="15">
        <v>0.0289414</v>
      </c>
      <c r="M1253" s="15">
        <v>1000000.0</v>
      </c>
      <c r="N1253" s="15">
        <f t="shared" si="1"/>
        <v>0.8570529769</v>
      </c>
      <c r="V1253" s="15">
        <v>1000000.0</v>
      </c>
      <c r="W1253" s="15">
        <v>0.0289554</v>
      </c>
    </row>
    <row r="1254" hidden="1">
      <c r="A1254" s="15">
        <v>0.0</v>
      </c>
      <c r="B1254" s="15" t="s">
        <v>53</v>
      </c>
      <c r="C1254" s="15">
        <v>52.0</v>
      </c>
      <c r="D1254" s="15">
        <v>0.0324422</v>
      </c>
      <c r="E1254" s="15">
        <v>0.0176204</v>
      </c>
      <c r="F1254" s="15">
        <v>786013.0</v>
      </c>
      <c r="G1254" s="15">
        <v>904973.0</v>
      </c>
      <c r="H1254" s="15">
        <v>2702008.0</v>
      </c>
      <c r="I1254" s="15">
        <v>2315764.0</v>
      </c>
      <c r="J1254" s="15">
        <v>0.260155</v>
      </c>
      <c r="K1254" s="15">
        <v>0.0539721</v>
      </c>
      <c r="L1254" s="15">
        <v>0.0289355</v>
      </c>
      <c r="M1254" s="15">
        <v>1000000.0</v>
      </c>
      <c r="N1254" s="15">
        <f t="shared" si="1"/>
        <v>0.8570529769</v>
      </c>
      <c r="V1254" s="15">
        <v>1000000.0</v>
      </c>
      <c r="W1254" s="15">
        <v>0.0289513</v>
      </c>
    </row>
    <row r="1255" hidden="1">
      <c r="A1255" s="15">
        <v>0.0</v>
      </c>
      <c r="B1255" s="15" t="s">
        <v>53</v>
      </c>
      <c r="C1255" s="15">
        <v>53.0</v>
      </c>
      <c r="D1255" s="15">
        <v>0.0324113</v>
      </c>
      <c r="E1255" s="15">
        <v>0.0177316</v>
      </c>
      <c r="F1255" s="15">
        <v>786013.0</v>
      </c>
      <c r="G1255" s="15">
        <v>904973.0</v>
      </c>
      <c r="H1255" s="15">
        <v>2702008.0</v>
      </c>
      <c r="I1255" s="15">
        <v>2315764.0</v>
      </c>
      <c r="J1255" s="15">
        <v>0.260155</v>
      </c>
      <c r="K1255" s="15">
        <v>0.0540621</v>
      </c>
      <c r="L1255" s="15">
        <v>0.0289182</v>
      </c>
      <c r="M1255" s="15">
        <v>1000000.0</v>
      </c>
      <c r="N1255" s="15">
        <f t="shared" si="1"/>
        <v>0.8570529769</v>
      </c>
      <c r="V1255" s="15">
        <v>1000000.0</v>
      </c>
      <c r="W1255" s="15">
        <v>0.0289345</v>
      </c>
    </row>
    <row r="1256" hidden="1">
      <c r="A1256" s="15">
        <v>0.0</v>
      </c>
      <c r="B1256" s="15" t="s">
        <v>53</v>
      </c>
      <c r="C1256" s="15">
        <v>54.0</v>
      </c>
      <c r="D1256" s="15">
        <v>0.0324273</v>
      </c>
      <c r="E1256" s="15">
        <v>0.0176936</v>
      </c>
      <c r="F1256" s="15">
        <v>786013.0</v>
      </c>
      <c r="G1256" s="15">
        <v>904973.0</v>
      </c>
      <c r="H1256" s="15">
        <v>2702008.0</v>
      </c>
      <c r="I1256" s="15">
        <v>2315764.0</v>
      </c>
      <c r="J1256" s="15">
        <v>0.260155</v>
      </c>
      <c r="K1256" s="15">
        <v>0.0540461</v>
      </c>
      <c r="L1256" s="15">
        <v>0.0289333</v>
      </c>
      <c r="M1256" s="15">
        <v>1000000.0</v>
      </c>
      <c r="N1256" s="15">
        <f t="shared" si="1"/>
        <v>0.8570529769</v>
      </c>
      <c r="V1256" s="15">
        <v>1000000.0</v>
      </c>
      <c r="W1256" s="15">
        <v>0.0289488</v>
      </c>
    </row>
    <row r="1257" hidden="1">
      <c r="A1257" s="15">
        <v>0.0</v>
      </c>
      <c r="B1257" s="15" t="s">
        <v>53</v>
      </c>
      <c r="C1257" s="15">
        <v>55.0</v>
      </c>
      <c r="D1257" s="15">
        <v>0.0323724</v>
      </c>
      <c r="E1257" s="15">
        <v>0.017661</v>
      </c>
      <c r="F1257" s="15">
        <v>786013.0</v>
      </c>
      <c r="G1257" s="15">
        <v>904973.0</v>
      </c>
      <c r="H1257" s="15">
        <v>2702008.0</v>
      </c>
      <c r="I1257" s="15">
        <v>2315764.0</v>
      </c>
      <c r="J1257" s="15">
        <v>0.260155</v>
      </c>
      <c r="K1257" s="15">
        <v>0.0539657</v>
      </c>
      <c r="L1257" s="15">
        <v>0.0288751</v>
      </c>
      <c r="M1257" s="15">
        <v>1000000.0</v>
      </c>
      <c r="N1257" s="15">
        <f t="shared" si="1"/>
        <v>0.8570529769</v>
      </c>
      <c r="V1257" s="15">
        <v>1000000.0</v>
      </c>
      <c r="W1257" s="15">
        <v>0.0288904</v>
      </c>
    </row>
    <row r="1258" hidden="1">
      <c r="A1258" s="15">
        <v>0.0</v>
      </c>
      <c r="B1258" s="15" t="s">
        <v>53</v>
      </c>
      <c r="C1258" s="15">
        <v>56.0</v>
      </c>
      <c r="D1258" s="15">
        <v>0.0324012</v>
      </c>
      <c r="E1258" s="15">
        <v>0.017743</v>
      </c>
      <c r="F1258" s="15">
        <v>786013.0</v>
      </c>
      <c r="G1258" s="15">
        <v>904973.0</v>
      </c>
      <c r="H1258" s="15">
        <v>2702008.0</v>
      </c>
      <c r="I1258" s="15">
        <v>2315764.0</v>
      </c>
      <c r="J1258" s="15">
        <v>0.260155</v>
      </c>
      <c r="K1258" s="15">
        <v>0.054073</v>
      </c>
      <c r="L1258" s="15">
        <v>0.0289067</v>
      </c>
      <c r="M1258" s="15">
        <v>1000000.0</v>
      </c>
      <c r="N1258" s="15">
        <f t="shared" si="1"/>
        <v>0.8570529769</v>
      </c>
      <c r="V1258" s="15">
        <v>1000000.0</v>
      </c>
      <c r="W1258" s="15">
        <v>0.0289229</v>
      </c>
    </row>
    <row r="1259" hidden="1">
      <c r="A1259" s="15">
        <v>0.0</v>
      </c>
      <c r="B1259" s="15" t="s">
        <v>53</v>
      </c>
      <c r="C1259" s="15">
        <v>57.0</v>
      </c>
      <c r="D1259" s="15">
        <v>0.0323816</v>
      </c>
      <c r="E1259" s="15">
        <v>0.0176436</v>
      </c>
      <c r="F1259" s="15">
        <v>786013.0</v>
      </c>
      <c r="G1259" s="15">
        <v>904973.0</v>
      </c>
      <c r="H1259" s="15">
        <v>2702008.0</v>
      </c>
      <c r="I1259" s="15">
        <v>2315764.0</v>
      </c>
      <c r="J1259" s="15">
        <v>0.260155</v>
      </c>
      <c r="K1259" s="15">
        <v>0.0539407</v>
      </c>
      <c r="L1259" s="15">
        <v>0.0288952</v>
      </c>
      <c r="M1259" s="15">
        <v>1000000.0</v>
      </c>
      <c r="N1259" s="15">
        <f t="shared" si="1"/>
        <v>0.8570529769</v>
      </c>
      <c r="V1259" s="15">
        <v>1000000.0</v>
      </c>
      <c r="W1259" s="15">
        <v>0.0289103</v>
      </c>
    </row>
    <row r="1260" hidden="1">
      <c r="A1260" s="15">
        <v>0.0</v>
      </c>
      <c r="B1260" s="15" t="s">
        <v>53</v>
      </c>
      <c r="C1260" s="15">
        <v>58.0</v>
      </c>
      <c r="D1260" s="15">
        <v>0.032347</v>
      </c>
      <c r="E1260" s="15">
        <v>0.0175983</v>
      </c>
      <c r="F1260" s="15">
        <v>786013.0</v>
      </c>
      <c r="G1260" s="15">
        <v>904973.0</v>
      </c>
      <c r="H1260" s="15">
        <v>2702008.0</v>
      </c>
      <c r="I1260" s="15">
        <v>2315764.0</v>
      </c>
      <c r="J1260" s="15">
        <v>0.260155</v>
      </c>
      <c r="K1260" s="15">
        <v>0.0538674</v>
      </c>
      <c r="L1260" s="15">
        <v>0.028854</v>
      </c>
      <c r="M1260" s="15">
        <v>1000000.0</v>
      </c>
      <c r="N1260" s="15">
        <f t="shared" si="1"/>
        <v>0.8570529769</v>
      </c>
      <c r="V1260" s="15">
        <v>1000000.0</v>
      </c>
      <c r="W1260" s="15">
        <v>0.0288687</v>
      </c>
    </row>
    <row r="1261" hidden="1">
      <c r="A1261" s="15">
        <v>0.0</v>
      </c>
      <c r="B1261" s="15" t="s">
        <v>53</v>
      </c>
      <c r="C1261" s="15">
        <v>59.0</v>
      </c>
      <c r="D1261" s="15">
        <v>0.0323642</v>
      </c>
      <c r="E1261" s="15">
        <v>0.017648</v>
      </c>
      <c r="F1261" s="15">
        <v>786013.0</v>
      </c>
      <c r="G1261" s="15">
        <v>904973.0</v>
      </c>
      <c r="H1261" s="15">
        <v>2702008.0</v>
      </c>
      <c r="I1261" s="15">
        <v>2315764.0</v>
      </c>
      <c r="J1261" s="15">
        <v>0.260155</v>
      </c>
      <c r="K1261" s="15">
        <v>0.053928</v>
      </c>
      <c r="L1261" s="15">
        <v>0.0288734</v>
      </c>
      <c r="M1261" s="15">
        <v>1000000.0</v>
      </c>
      <c r="N1261" s="15">
        <f t="shared" si="1"/>
        <v>0.8570529769</v>
      </c>
      <c r="V1261" s="15">
        <v>1000000.0</v>
      </c>
      <c r="W1261" s="15">
        <v>0.0288895</v>
      </c>
    </row>
    <row r="1262" hidden="1">
      <c r="A1262" s="15">
        <v>0.0</v>
      </c>
      <c r="B1262" s="15" t="s">
        <v>53</v>
      </c>
      <c r="C1262" s="15">
        <v>60.0</v>
      </c>
      <c r="D1262" s="15">
        <v>0.032368</v>
      </c>
      <c r="E1262" s="15">
        <v>0.0176564</v>
      </c>
      <c r="F1262" s="15">
        <v>786013.0</v>
      </c>
      <c r="G1262" s="15">
        <v>904973.0</v>
      </c>
      <c r="H1262" s="15">
        <v>2702008.0</v>
      </c>
      <c r="I1262" s="15">
        <v>2315764.0</v>
      </c>
      <c r="J1262" s="15">
        <v>0.260155</v>
      </c>
      <c r="K1262" s="15">
        <v>0.0539501</v>
      </c>
      <c r="L1262" s="15">
        <v>0.0288708</v>
      </c>
      <c r="M1262" s="15">
        <v>1000000.0</v>
      </c>
      <c r="N1262" s="15">
        <f t="shared" si="1"/>
        <v>0.8570529769</v>
      </c>
      <c r="V1262" s="15">
        <v>1000000.0</v>
      </c>
      <c r="W1262" s="15">
        <v>0.028887</v>
      </c>
    </row>
    <row r="1263" hidden="1">
      <c r="A1263" s="15">
        <v>0.0</v>
      </c>
      <c r="B1263" s="15" t="s">
        <v>53</v>
      </c>
      <c r="C1263" s="15">
        <v>61.0</v>
      </c>
      <c r="D1263" s="15">
        <v>0.0323589</v>
      </c>
      <c r="E1263" s="15">
        <v>0.0176722</v>
      </c>
      <c r="F1263" s="15">
        <v>786013.0</v>
      </c>
      <c r="G1263" s="15">
        <v>904973.0</v>
      </c>
      <c r="H1263" s="15">
        <v>2702008.0</v>
      </c>
      <c r="I1263" s="15">
        <v>2315764.0</v>
      </c>
      <c r="J1263" s="15">
        <v>0.260155</v>
      </c>
      <c r="K1263" s="15">
        <v>0.0539432</v>
      </c>
      <c r="L1263" s="15">
        <v>0.0288703</v>
      </c>
      <c r="M1263" s="15">
        <v>1000000.0</v>
      </c>
      <c r="N1263" s="15">
        <f t="shared" si="1"/>
        <v>0.8570529769</v>
      </c>
      <c r="V1263" s="15">
        <v>1000000.0</v>
      </c>
      <c r="W1263" s="15">
        <v>0.0288856</v>
      </c>
    </row>
    <row r="1264" hidden="1">
      <c r="A1264" s="15">
        <v>0.0</v>
      </c>
      <c r="B1264" s="15" t="s">
        <v>53</v>
      </c>
      <c r="C1264" s="15">
        <v>62.0</v>
      </c>
      <c r="D1264" s="15">
        <v>0.0323613</v>
      </c>
      <c r="E1264" s="15">
        <v>0.0176072</v>
      </c>
      <c r="F1264" s="15">
        <v>786013.0</v>
      </c>
      <c r="G1264" s="15">
        <v>904973.0</v>
      </c>
      <c r="H1264" s="15">
        <v>2702008.0</v>
      </c>
      <c r="I1264" s="15">
        <v>2315764.0</v>
      </c>
      <c r="J1264" s="15">
        <v>0.260155</v>
      </c>
      <c r="K1264" s="15">
        <v>0.0539067</v>
      </c>
      <c r="L1264" s="15">
        <v>0.0288692</v>
      </c>
      <c r="M1264" s="15">
        <v>1000000.0</v>
      </c>
      <c r="N1264" s="15">
        <f t="shared" si="1"/>
        <v>0.8570529769</v>
      </c>
      <c r="V1264" s="15">
        <v>1000000.0</v>
      </c>
      <c r="W1264" s="15">
        <v>0.0288853</v>
      </c>
    </row>
    <row r="1265" hidden="1">
      <c r="A1265" s="15">
        <v>0.0</v>
      </c>
      <c r="B1265" s="15" t="s">
        <v>53</v>
      </c>
      <c r="C1265" s="15">
        <v>63.0</v>
      </c>
      <c r="D1265" s="15">
        <v>0.0323623</v>
      </c>
      <c r="E1265" s="15">
        <v>0.0176055</v>
      </c>
      <c r="F1265" s="15">
        <v>786013.0</v>
      </c>
      <c r="G1265" s="15">
        <v>904973.0</v>
      </c>
      <c r="H1265" s="15">
        <v>2702008.0</v>
      </c>
      <c r="I1265" s="15">
        <v>2315764.0</v>
      </c>
      <c r="J1265" s="15">
        <v>0.260155</v>
      </c>
      <c r="K1265" s="15">
        <v>0.0538873</v>
      </c>
      <c r="L1265" s="15">
        <v>0.028867</v>
      </c>
      <c r="M1265" s="15">
        <v>1000000.0</v>
      </c>
      <c r="N1265" s="15">
        <f t="shared" si="1"/>
        <v>0.8570529769</v>
      </c>
      <c r="V1265" s="15">
        <v>1000000.0</v>
      </c>
      <c r="W1265" s="15">
        <v>0.0288816</v>
      </c>
    </row>
    <row r="1266" hidden="1">
      <c r="A1266" s="15">
        <v>0.0</v>
      </c>
      <c r="B1266" s="15" t="s">
        <v>53</v>
      </c>
      <c r="C1266" s="15">
        <v>64.0</v>
      </c>
      <c r="D1266" s="15">
        <v>0.0323572</v>
      </c>
      <c r="E1266" s="15">
        <v>0.0176948</v>
      </c>
      <c r="F1266" s="15">
        <v>786013.0</v>
      </c>
      <c r="G1266" s="15">
        <v>904973.0</v>
      </c>
      <c r="H1266" s="15">
        <v>2702008.0</v>
      </c>
      <c r="I1266" s="15">
        <v>2315764.0</v>
      </c>
      <c r="J1266" s="15">
        <v>0.260155</v>
      </c>
      <c r="K1266" s="15">
        <v>0.053976</v>
      </c>
      <c r="L1266" s="15">
        <v>0.0288662</v>
      </c>
      <c r="M1266" s="15">
        <v>1000000.0</v>
      </c>
      <c r="N1266" s="15">
        <f t="shared" si="1"/>
        <v>0.8570529769</v>
      </c>
      <c r="V1266" s="15">
        <v>1000000.0</v>
      </c>
      <c r="W1266" s="15">
        <v>0.0288809</v>
      </c>
    </row>
    <row r="1267" hidden="1">
      <c r="A1267" s="15">
        <v>0.0</v>
      </c>
      <c r="B1267" s="15" t="s">
        <v>53</v>
      </c>
      <c r="C1267" s="15">
        <v>65.0</v>
      </c>
      <c r="D1267" s="15">
        <v>0.032412</v>
      </c>
      <c r="E1267" s="15">
        <v>0.0176795</v>
      </c>
      <c r="F1267" s="15">
        <v>786013.0</v>
      </c>
      <c r="G1267" s="15">
        <v>904973.0</v>
      </c>
      <c r="H1267" s="15">
        <v>2702008.0</v>
      </c>
      <c r="I1267" s="15">
        <v>2315764.0</v>
      </c>
      <c r="J1267" s="15">
        <v>0.260155</v>
      </c>
      <c r="K1267" s="15">
        <v>0.0540139</v>
      </c>
      <c r="L1267" s="15">
        <v>0.0289102</v>
      </c>
      <c r="M1267" s="15">
        <v>1000000.0</v>
      </c>
      <c r="N1267" s="15">
        <f t="shared" si="1"/>
        <v>0.8570529769</v>
      </c>
      <c r="V1267" s="15">
        <v>1000000.0</v>
      </c>
      <c r="W1267" s="15">
        <v>0.0289261</v>
      </c>
    </row>
    <row r="1268" hidden="1">
      <c r="A1268" s="15">
        <v>0.0</v>
      </c>
      <c r="B1268" s="15" t="s">
        <v>53</v>
      </c>
      <c r="C1268" s="15">
        <v>66.0</v>
      </c>
      <c r="D1268" s="15">
        <v>0.0324142</v>
      </c>
      <c r="E1268" s="15">
        <v>0.0177464</v>
      </c>
      <c r="F1268" s="15">
        <v>786013.0</v>
      </c>
      <c r="G1268" s="15">
        <v>904973.0</v>
      </c>
      <c r="H1268" s="15">
        <v>2702008.0</v>
      </c>
      <c r="I1268" s="15">
        <v>2315764.0</v>
      </c>
      <c r="J1268" s="15">
        <v>0.260155</v>
      </c>
      <c r="K1268" s="15">
        <v>0.0540959</v>
      </c>
      <c r="L1268" s="15">
        <v>0.0289207</v>
      </c>
      <c r="M1268" s="15">
        <v>1000000.0</v>
      </c>
      <c r="N1268" s="15">
        <f t="shared" si="1"/>
        <v>0.8570529769</v>
      </c>
      <c r="V1268" s="15">
        <v>1000000.0</v>
      </c>
      <c r="W1268" s="15">
        <v>0.0289359</v>
      </c>
    </row>
    <row r="1269" hidden="1">
      <c r="A1269" s="15">
        <v>0.0</v>
      </c>
      <c r="B1269" s="15" t="s">
        <v>53</v>
      </c>
      <c r="C1269" s="15">
        <v>67.0</v>
      </c>
      <c r="D1269" s="15">
        <v>0.0323934</v>
      </c>
      <c r="E1269" s="15">
        <v>0.0176214</v>
      </c>
      <c r="F1269" s="15">
        <v>786013.0</v>
      </c>
      <c r="G1269" s="15">
        <v>904973.0</v>
      </c>
      <c r="H1269" s="15">
        <v>2702008.0</v>
      </c>
      <c r="I1269" s="15">
        <v>2315764.0</v>
      </c>
      <c r="J1269" s="15">
        <v>0.260155</v>
      </c>
      <c r="K1269" s="15">
        <v>0.0539448</v>
      </c>
      <c r="L1269" s="15">
        <v>0.0288988</v>
      </c>
      <c r="M1269" s="15">
        <v>1000000.0</v>
      </c>
      <c r="N1269" s="15">
        <f t="shared" si="1"/>
        <v>0.8570529769</v>
      </c>
      <c r="V1269" s="15">
        <v>1000000.0</v>
      </c>
      <c r="W1269" s="15">
        <v>0.0289148</v>
      </c>
    </row>
    <row r="1270" hidden="1">
      <c r="A1270" s="15">
        <v>0.0</v>
      </c>
      <c r="B1270" s="15" t="s">
        <v>53</v>
      </c>
      <c r="C1270" s="15">
        <v>68.0</v>
      </c>
      <c r="D1270" s="15">
        <v>0.0323557</v>
      </c>
      <c r="E1270" s="15">
        <v>0.0177811</v>
      </c>
      <c r="F1270" s="15">
        <v>786013.0</v>
      </c>
      <c r="G1270" s="15">
        <v>904973.0</v>
      </c>
      <c r="H1270" s="15">
        <v>2702008.0</v>
      </c>
      <c r="I1270" s="15">
        <v>2315764.0</v>
      </c>
      <c r="J1270" s="15">
        <v>0.260155</v>
      </c>
      <c r="K1270" s="15">
        <v>0.0540585</v>
      </c>
      <c r="L1270" s="15">
        <v>0.0288563</v>
      </c>
      <c r="M1270" s="15">
        <v>1000000.0</v>
      </c>
      <c r="N1270" s="15">
        <f t="shared" si="1"/>
        <v>0.8570529769</v>
      </c>
      <c r="V1270" s="15">
        <v>1000000.0</v>
      </c>
      <c r="W1270" s="15">
        <v>0.0288713</v>
      </c>
    </row>
    <row r="1271" hidden="1">
      <c r="A1271" s="15">
        <v>0.0</v>
      </c>
      <c r="B1271" s="15" t="s">
        <v>53</v>
      </c>
      <c r="C1271" s="15">
        <v>69.0</v>
      </c>
      <c r="D1271" s="15">
        <v>0.0324081</v>
      </c>
      <c r="E1271" s="15">
        <v>0.0176759</v>
      </c>
      <c r="F1271" s="15">
        <v>786013.0</v>
      </c>
      <c r="G1271" s="15">
        <v>904973.0</v>
      </c>
      <c r="H1271" s="15">
        <v>2702008.0</v>
      </c>
      <c r="I1271" s="15">
        <v>2315764.0</v>
      </c>
      <c r="J1271" s="15">
        <v>0.260155</v>
      </c>
      <c r="K1271" s="15">
        <v>0.0539975</v>
      </c>
      <c r="L1271" s="15">
        <v>0.0288956</v>
      </c>
      <c r="M1271" s="15">
        <v>1000000.0</v>
      </c>
      <c r="N1271" s="15">
        <f t="shared" si="1"/>
        <v>0.8570529769</v>
      </c>
      <c r="V1271" s="15">
        <v>1000000.0</v>
      </c>
      <c r="W1271" s="15">
        <v>0.0289102</v>
      </c>
    </row>
    <row r="1272" hidden="1">
      <c r="A1272" s="15">
        <v>0.0</v>
      </c>
      <c r="B1272" s="15" t="s">
        <v>53</v>
      </c>
      <c r="C1272" s="15">
        <v>70.0</v>
      </c>
      <c r="D1272" s="15">
        <v>0.0323788</v>
      </c>
      <c r="E1272" s="15">
        <v>0.0177058</v>
      </c>
      <c r="F1272" s="15">
        <v>786013.0</v>
      </c>
      <c r="G1272" s="15">
        <v>904973.0</v>
      </c>
      <c r="H1272" s="15">
        <v>2702008.0</v>
      </c>
      <c r="I1272" s="15">
        <v>2315764.0</v>
      </c>
      <c r="J1272" s="15">
        <v>0.260155</v>
      </c>
      <c r="K1272" s="15">
        <v>0.0540057</v>
      </c>
      <c r="L1272" s="15">
        <v>0.0288798</v>
      </c>
      <c r="M1272" s="15">
        <v>1000000.0</v>
      </c>
      <c r="N1272" s="15">
        <f t="shared" si="1"/>
        <v>0.8570529769</v>
      </c>
      <c r="V1272" s="15">
        <v>1000000.0</v>
      </c>
      <c r="W1272" s="15">
        <v>0.0288942</v>
      </c>
    </row>
    <row r="1273" hidden="1">
      <c r="A1273" s="15">
        <v>0.0</v>
      </c>
      <c r="B1273" s="15" t="s">
        <v>53</v>
      </c>
      <c r="C1273" s="15">
        <v>71.0</v>
      </c>
      <c r="D1273" s="15">
        <v>0.0323723</v>
      </c>
      <c r="E1273" s="15">
        <v>0.0177511</v>
      </c>
      <c r="F1273" s="15">
        <v>786013.0</v>
      </c>
      <c r="G1273" s="15">
        <v>904973.0</v>
      </c>
      <c r="H1273" s="15">
        <v>2702008.0</v>
      </c>
      <c r="I1273" s="15">
        <v>2315764.0</v>
      </c>
      <c r="J1273" s="15">
        <v>0.260155</v>
      </c>
      <c r="K1273" s="15">
        <v>0.0540424</v>
      </c>
      <c r="L1273" s="15">
        <v>0.028876</v>
      </c>
      <c r="M1273" s="15">
        <v>1000000.0</v>
      </c>
      <c r="N1273" s="15">
        <f t="shared" si="1"/>
        <v>0.8570529769</v>
      </c>
      <c r="V1273" s="15">
        <v>1000000.0</v>
      </c>
      <c r="W1273" s="15">
        <v>0.0288916</v>
      </c>
    </row>
    <row r="1274" hidden="1">
      <c r="A1274" s="15">
        <v>0.0</v>
      </c>
      <c r="B1274" s="15" t="s">
        <v>53</v>
      </c>
      <c r="C1274" s="15">
        <v>72.0</v>
      </c>
      <c r="D1274" s="15">
        <v>0.0323957</v>
      </c>
      <c r="E1274" s="15">
        <v>0.0175683</v>
      </c>
      <c r="F1274" s="15">
        <v>786013.0</v>
      </c>
      <c r="G1274" s="15">
        <v>904973.0</v>
      </c>
      <c r="H1274" s="15">
        <v>2702008.0</v>
      </c>
      <c r="I1274" s="15">
        <v>2315764.0</v>
      </c>
      <c r="J1274" s="15">
        <v>0.260155</v>
      </c>
      <c r="K1274" s="15">
        <v>0.0538824</v>
      </c>
      <c r="L1274" s="15">
        <v>0.0288983</v>
      </c>
      <c r="M1274" s="15">
        <v>1000000.0</v>
      </c>
      <c r="N1274" s="15">
        <f t="shared" si="1"/>
        <v>0.8570529769</v>
      </c>
      <c r="V1274" s="15">
        <v>1000000.0</v>
      </c>
      <c r="W1274" s="15">
        <v>0.0289125</v>
      </c>
    </row>
    <row r="1275" hidden="1">
      <c r="A1275" s="15">
        <v>0.0</v>
      </c>
      <c r="B1275" s="15" t="s">
        <v>53</v>
      </c>
      <c r="C1275" s="15">
        <v>73.0</v>
      </c>
      <c r="D1275" s="15">
        <v>0.0323953</v>
      </c>
      <c r="E1275" s="15">
        <v>0.0176637</v>
      </c>
      <c r="F1275" s="15">
        <v>786013.0</v>
      </c>
      <c r="G1275" s="15">
        <v>904973.0</v>
      </c>
      <c r="H1275" s="15">
        <v>2702008.0</v>
      </c>
      <c r="I1275" s="15">
        <v>2315764.0</v>
      </c>
      <c r="J1275" s="15">
        <v>0.260155</v>
      </c>
      <c r="K1275" s="15">
        <v>0.0539812</v>
      </c>
      <c r="L1275" s="15">
        <v>0.0288997</v>
      </c>
      <c r="M1275" s="15">
        <v>1000000.0</v>
      </c>
      <c r="N1275" s="15">
        <f t="shared" si="1"/>
        <v>0.8570529769</v>
      </c>
      <c r="V1275" s="15">
        <v>1000000.0</v>
      </c>
      <c r="W1275" s="15">
        <v>0.0289152</v>
      </c>
    </row>
    <row r="1276" hidden="1">
      <c r="A1276" s="15">
        <v>0.0</v>
      </c>
      <c r="B1276" s="15" t="s">
        <v>53</v>
      </c>
      <c r="C1276" s="15">
        <v>74.0</v>
      </c>
      <c r="D1276" s="15">
        <v>0.0324362</v>
      </c>
      <c r="E1276" s="15">
        <v>0.0177254</v>
      </c>
      <c r="F1276" s="15">
        <v>786013.0</v>
      </c>
      <c r="G1276" s="15">
        <v>904973.0</v>
      </c>
      <c r="H1276" s="15">
        <v>2702008.0</v>
      </c>
      <c r="I1276" s="15">
        <v>2315764.0</v>
      </c>
      <c r="J1276" s="15">
        <v>0.260155</v>
      </c>
      <c r="K1276" s="15">
        <v>0.0540856</v>
      </c>
      <c r="L1276" s="15">
        <v>0.0289374</v>
      </c>
      <c r="M1276" s="15">
        <v>1000000.0</v>
      </c>
      <c r="N1276" s="15">
        <f t="shared" si="1"/>
        <v>0.8570529769</v>
      </c>
      <c r="V1276" s="15">
        <v>1000000.0</v>
      </c>
      <c r="W1276" s="15">
        <v>0.0289526</v>
      </c>
    </row>
    <row r="1277" hidden="1">
      <c r="A1277" s="15">
        <v>0.0</v>
      </c>
      <c r="B1277" s="15" t="s">
        <v>53</v>
      </c>
      <c r="C1277" s="15">
        <v>75.0</v>
      </c>
      <c r="D1277" s="15">
        <v>0.0323503</v>
      </c>
      <c r="E1277" s="15">
        <v>0.0177174</v>
      </c>
      <c r="F1277" s="15">
        <v>786013.0</v>
      </c>
      <c r="G1277" s="15">
        <v>904973.0</v>
      </c>
      <c r="H1277" s="15">
        <v>2702008.0</v>
      </c>
      <c r="I1277" s="15">
        <v>2315764.0</v>
      </c>
      <c r="J1277" s="15">
        <v>0.260155</v>
      </c>
      <c r="K1277" s="15">
        <v>0.0539975</v>
      </c>
      <c r="L1277" s="15">
        <v>0.0288587</v>
      </c>
      <c r="M1277" s="15">
        <v>1000000.0</v>
      </c>
      <c r="N1277" s="15">
        <f t="shared" si="1"/>
        <v>0.8570529769</v>
      </c>
      <c r="V1277" s="15">
        <v>1000000.0</v>
      </c>
      <c r="W1277" s="15">
        <v>0.0288739</v>
      </c>
    </row>
    <row r="1278" hidden="1">
      <c r="A1278" s="15">
        <v>0.0</v>
      </c>
      <c r="B1278" s="15" t="s">
        <v>53</v>
      </c>
      <c r="C1278" s="15">
        <v>76.0</v>
      </c>
      <c r="D1278" s="15">
        <v>0.0323739</v>
      </c>
      <c r="E1278" s="15">
        <v>0.0176608</v>
      </c>
      <c r="F1278" s="15">
        <v>786013.0</v>
      </c>
      <c r="G1278" s="15">
        <v>904973.0</v>
      </c>
      <c r="H1278" s="15">
        <v>2702008.0</v>
      </c>
      <c r="I1278" s="15">
        <v>2315764.0</v>
      </c>
      <c r="J1278" s="15">
        <v>0.260155</v>
      </c>
      <c r="K1278" s="15">
        <v>0.053956</v>
      </c>
      <c r="L1278" s="15">
        <v>0.0288797</v>
      </c>
      <c r="M1278" s="15">
        <v>1000000.0</v>
      </c>
      <c r="N1278" s="15">
        <f t="shared" si="1"/>
        <v>0.8570529769</v>
      </c>
      <c r="V1278" s="15">
        <v>1000000.0</v>
      </c>
      <c r="W1278" s="15">
        <v>0.0288939</v>
      </c>
    </row>
    <row r="1279" hidden="1">
      <c r="A1279" s="15">
        <v>0.0</v>
      </c>
      <c r="B1279" s="15" t="s">
        <v>53</v>
      </c>
      <c r="C1279" s="15">
        <v>77.0</v>
      </c>
      <c r="D1279" s="15">
        <v>0.0324019</v>
      </c>
      <c r="E1279" s="15">
        <v>0.0177074</v>
      </c>
      <c r="F1279" s="15">
        <v>786013.0</v>
      </c>
      <c r="G1279" s="15">
        <v>904973.0</v>
      </c>
      <c r="H1279" s="15">
        <v>2702008.0</v>
      </c>
      <c r="I1279" s="15">
        <v>2315764.0</v>
      </c>
      <c r="J1279" s="15">
        <v>0.260155</v>
      </c>
      <c r="K1279" s="15">
        <v>0.0540268</v>
      </c>
      <c r="L1279" s="15">
        <v>0.0289095</v>
      </c>
      <c r="M1279" s="15">
        <v>1000000.0</v>
      </c>
      <c r="N1279" s="15">
        <f t="shared" si="1"/>
        <v>0.8570529769</v>
      </c>
      <c r="V1279" s="15">
        <v>1000000.0</v>
      </c>
      <c r="W1279" s="15">
        <v>0.0289252</v>
      </c>
    </row>
    <row r="1280" hidden="1">
      <c r="A1280" s="15">
        <v>0.0</v>
      </c>
      <c r="B1280" s="15" t="s">
        <v>53</v>
      </c>
      <c r="C1280" s="15">
        <v>78.0</v>
      </c>
      <c r="D1280" s="15">
        <v>0.0323925</v>
      </c>
      <c r="E1280" s="15">
        <v>0.0176253</v>
      </c>
      <c r="F1280" s="15">
        <v>786013.0</v>
      </c>
      <c r="G1280" s="15">
        <v>904973.0</v>
      </c>
      <c r="H1280" s="15">
        <v>2702008.0</v>
      </c>
      <c r="I1280" s="15">
        <v>2315764.0</v>
      </c>
      <c r="J1280" s="15">
        <v>0.260155</v>
      </c>
      <c r="K1280" s="15">
        <v>0.0539499</v>
      </c>
      <c r="L1280" s="15">
        <v>0.0288996</v>
      </c>
      <c r="M1280" s="15">
        <v>1000000.0</v>
      </c>
      <c r="N1280" s="15">
        <f t="shared" si="1"/>
        <v>0.8570529769</v>
      </c>
      <c r="V1280" s="15">
        <v>1000000.0</v>
      </c>
      <c r="W1280" s="15">
        <v>0.0289153</v>
      </c>
    </row>
    <row r="1281" hidden="1">
      <c r="A1281" s="15">
        <v>0.0</v>
      </c>
      <c r="B1281" s="15" t="s">
        <v>53</v>
      </c>
      <c r="C1281" s="15">
        <v>79.0</v>
      </c>
      <c r="D1281" s="15">
        <v>0.0324156</v>
      </c>
      <c r="E1281" s="15">
        <v>0.0176218</v>
      </c>
      <c r="F1281" s="15">
        <v>786013.0</v>
      </c>
      <c r="G1281" s="15">
        <v>904973.0</v>
      </c>
      <c r="H1281" s="15">
        <v>2702008.0</v>
      </c>
      <c r="I1281" s="15">
        <v>2315764.0</v>
      </c>
      <c r="J1281" s="15">
        <v>0.260155</v>
      </c>
      <c r="K1281" s="15">
        <v>0.053957</v>
      </c>
      <c r="L1281" s="15">
        <v>0.0289213</v>
      </c>
      <c r="M1281" s="15">
        <v>1000000.0</v>
      </c>
      <c r="N1281" s="15">
        <f t="shared" si="1"/>
        <v>0.8570529769</v>
      </c>
      <c r="V1281" s="15">
        <v>1000000.0</v>
      </c>
      <c r="W1281" s="15">
        <v>0.0289364</v>
      </c>
    </row>
    <row r="1282" hidden="1">
      <c r="A1282" s="15">
        <v>0.0</v>
      </c>
      <c r="B1282" s="15" t="s">
        <v>53</v>
      </c>
      <c r="C1282" s="15">
        <v>80.0</v>
      </c>
      <c r="D1282" s="15">
        <v>0.0324572</v>
      </c>
      <c r="E1282" s="15">
        <v>0.0176616</v>
      </c>
      <c r="F1282" s="15">
        <v>786013.0</v>
      </c>
      <c r="G1282" s="15">
        <v>904973.0</v>
      </c>
      <c r="H1282" s="15">
        <v>2702008.0</v>
      </c>
      <c r="I1282" s="15">
        <v>2315764.0</v>
      </c>
      <c r="J1282" s="15">
        <v>0.260155</v>
      </c>
      <c r="K1282" s="15">
        <v>0.0540402</v>
      </c>
      <c r="L1282" s="15">
        <v>0.0289625</v>
      </c>
      <c r="M1282" s="15">
        <v>1000000.0</v>
      </c>
      <c r="N1282" s="15">
        <f t="shared" si="1"/>
        <v>0.8570529769</v>
      </c>
      <c r="V1282" s="15">
        <v>1000000.0</v>
      </c>
      <c r="W1282" s="15">
        <v>0.0289782</v>
      </c>
    </row>
    <row r="1283" hidden="1">
      <c r="A1283" s="15">
        <v>0.0</v>
      </c>
      <c r="B1283" s="15" t="s">
        <v>53</v>
      </c>
      <c r="C1283" s="15">
        <v>81.0</v>
      </c>
      <c r="D1283" s="15">
        <v>0.0324509</v>
      </c>
      <c r="E1283" s="15">
        <v>0.0176395</v>
      </c>
      <c r="F1283" s="15">
        <v>786013.0</v>
      </c>
      <c r="G1283" s="15">
        <v>904973.0</v>
      </c>
      <c r="H1283" s="15">
        <v>2702008.0</v>
      </c>
      <c r="I1283" s="15">
        <v>2315764.0</v>
      </c>
      <c r="J1283" s="15">
        <v>0.260155</v>
      </c>
      <c r="K1283" s="15">
        <v>0.054005</v>
      </c>
      <c r="L1283" s="15">
        <v>0.028948</v>
      </c>
      <c r="M1283" s="15">
        <v>1000000.0</v>
      </c>
      <c r="N1283" s="15">
        <f t="shared" si="1"/>
        <v>0.8570529769</v>
      </c>
      <c r="V1283" s="15">
        <v>1000000.0</v>
      </c>
      <c r="W1283" s="15">
        <v>0.0289627</v>
      </c>
    </row>
    <row r="1284" hidden="1">
      <c r="A1284" s="15">
        <v>0.0</v>
      </c>
      <c r="B1284" s="15" t="s">
        <v>53</v>
      </c>
      <c r="C1284" s="15">
        <v>82.0</v>
      </c>
      <c r="D1284" s="15">
        <v>0.032471</v>
      </c>
      <c r="E1284" s="15">
        <v>0.0176845</v>
      </c>
      <c r="F1284" s="15">
        <v>786013.0</v>
      </c>
      <c r="G1284" s="15">
        <v>904973.0</v>
      </c>
      <c r="H1284" s="15">
        <v>2702008.0</v>
      </c>
      <c r="I1284" s="15">
        <v>2315764.0</v>
      </c>
      <c r="J1284" s="15">
        <v>0.260155</v>
      </c>
      <c r="K1284" s="15">
        <v>0.0541841</v>
      </c>
      <c r="L1284" s="15">
        <v>0.0289778</v>
      </c>
      <c r="M1284" s="15">
        <v>1000000.0</v>
      </c>
      <c r="N1284" s="15">
        <f t="shared" si="1"/>
        <v>0.8570529769</v>
      </c>
      <c r="V1284" s="15">
        <v>1000000.0</v>
      </c>
      <c r="W1284" s="15">
        <v>0.0289933</v>
      </c>
    </row>
    <row r="1285" hidden="1">
      <c r="A1285" s="15">
        <v>0.0</v>
      </c>
      <c r="B1285" s="15" t="s">
        <v>53</v>
      </c>
      <c r="C1285" s="15">
        <v>83.0</v>
      </c>
      <c r="D1285" s="15">
        <v>0.0324412</v>
      </c>
      <c r="E1285" s="15">
        <v>0.0176781</v>
      </c>
      <c r="F1285" s="15">
        <v>786013.0</v>
      </c>
      <c r="G1285" s="15">
        <v>904973.0</v>
      </c>
      <c r="H1285" s="15">
        <v>2702008.0</v>
      </c>
      <c r="I1285" s="15">
        <v>2315764.0</v>
      </c>
      <c r="J1285" s="15">
        <v>0.260155</v>
      </c>
      <c r="K1285" s="15">
        <v>0.0540459</v>
      </c>
      <c r="L1285" s="15">
        <v>0.0289457</v>
      </c>
      <c r="M1285" s="15">
        <v>1000000.0</v>
      </c>
      <c r="N1285" s="15">
        <f t="shared" si="1"/>
        <v>0.8570529769</v>
      </c>
      <c r="V1285" s="15">
        <v>1000000.0</v>
      </c>
      <c r="W1285" s="15">
        <v>0.0289615</v>
      </c>
    </row>
    <row r="1286" hidden="1">
      <c r="A1286" s="15">
        <v>0.0</v>
      </c>
      <c r="B1286" s="15" t="s">
        <v>53</v>
      </c>
      <c r="C1286" s="15">
        <v>84.0</v>
      </c>
      <c r="D1286" s="15">
        <v>0.0324217</v>
      </c>
      <c r="E1286" s="15">
        <v>0.0175592</v>
      </c>
      <c r="F1286" s="15">
        <v>786013.0</v>
      </c>
      <c r="G1286" s="15">
        <v>904973.0</v>
      </c>
      <c r="H1286" s="15">
        <v>2702008.0</v>
      </c>
      <c r="I1286" s="15">
        <v>2315764.0</v>
      </c>
      <c r="J1286" s="15">
        <v>0.260155</v>
      </c>
      <c r="K1286" s="15">
        <v>0.0538977</v>
      </c>
      <c r="L1286" s="15">
        <v>0.028927</v>
      </c>
      <c r="M1286" s="15">
        <v>1000000.0</v>
      </c>
      <c r="N1286" s="15">
        <f t="shared" si="1"/>
        <v>0.8570529769</v>
      </c>
      <c r="V1286" s="15">
        <v>1000000.0</v>
      </c>
      <c r="W1286" s="15">
        <v>0.0289427</v>
      </c>
    </row>
    <row r="1287" hidden="1">
      <c r="A1287" s="15">
        <v>0.0</v>
      </c>
      <c r="B1287" s="15" t="s">
        <v>53</v>
      </c>
      <c r="C1287" s="15">
        <v>85.0</v>
      </c>
      <c r="D1287" s="15">
        <v>0.0324154</v>
      </c>
      <c r="E1287" s="15">
        <v>0.0176765</v>
      </c>
      <c r="F1287" s="15">
        <v>786013.0</v>
      </c>
      <c r="G1287" s="15">
        <v>904973.0</v>
      </c>
      <c r="H1287" s="15">
        <v>2702008.0</v>
      </c>
      <c r="I1287" s="15">
        <v>2315764.0</v>
      </c>
      <c r="J1287" s="15">
        <v>0.260155</v>
      </c>
      <c r="K1287" s="15">
        <v>0.0540148</v>
      </c>
      <c r="L1287" s="15">
        <v>0.0289217</v>
      </c>
      <c r="M1287" s="15">
        <v>1000000.0</v>
      </c>
      <c r="N1287" s="15">
        <f t="shared" si="1"/>
        <v>0.8570529769</v>
      </c>
      <c r="V1287" s="15">
        <v>1000000.0</v>
      </c>
      <c r="W1287" s="15">
        <v>0.0289379</v>
      </c>
    </row>
    <row r="1288" hidden="1">
      <c r="A1288" s="15">
        <v>0.0</v>
      </c>
      <c r="B1288" s="15" t="s">
        <v>53</v>
      </c>
      <c r="C1288" s="15">
        <v>86.0</v>
      </c>
      <c r="D1288" s="15">
        <v>0.0324233</v>
      </c>
      <c r="E1288" s="15">
        <v>0.0176375</v>
      </c>
      <c r="F1288" s="15">
        <v>786013.0</v>
      </c>
      <c r="G1288" s="15">
        <v>904973.0</v>
      </c>
      <c r="H1288" s="15">
        <v>2702008.0</v>
      </c>
      <c r="I1288" s="15">
        <v>2315764.0</v>
      </c>
      <c r="J1288" s="15">
        <v>0.260155</v>
      </c>
      <c r="K1288" s="15">
        <v>0.0539798</v>
      </c>
      <c r="L1288" s="15">
        <v>0.0289238</v>
      </c>
      <c r="M1288" s="15">
        <v>1000000.0</v>
      </c>
      <c r="N1288" s="15">
        <f t="shared" si="1"/>
        <v>0.8570529769</v>
      </c>
      <c r="V1288" s="15">
        <v>1000000.0</v>
      </c>
      <c r="W1288" s="15">
        <v>0.0289395</v>
      </c>
    </row>
    <row r="1289" hidden="1">
      <c r="A1289" s="15">
        <v>0.0</v>
      </c>
      <c r="B1289" s="15" t="s">
        <v>53</v>
      </c>
      <c r="C1289" s="15">
        <v>87.0</v>
      </c>
      <c r="D1289" s="15">
        <v>0.0324036</v>
      </c>
      <c r="E1289" s="15">
        <v>0.0176522</v>
      </c>
      <c r="F1289" s="15">
        <v>786013.0</v>
      </c>
      <c r="G1289" s="15">
        <v>904973.0</v>
      </c>
      <c r="H1289" s="15">
        <v>2702008.0</v>
      </c>
      <c r="I1289" s="15">
        <v>2315764.0</v>
      </c>
      <c r="J1289" s="15">
        <v>0.260155</v>
      </c>
      <c r="K1289" s="15">
        <v>0.0539755</v>
      </c>
      <c r="L1289" s="15">
        <v>0.0289028</v>
      </c>
      <c r="M1289" s="15">
        <v>1000000.0</v>
      </c>
      <c r="N1289" s="15">
        <f t="shared" si="1"/>
        <v>0.8570529769</v>
      </c>
      <c r="V1289" s="15">
        <v>1000000.0</v>
      </c>
      <c r="W1289" s="15">
        <v>0.0289184</v>
      </c>
    </row>
    <row r="1290" hidden="1">
      <c r="A1290" s="15">
        <v>0.0</v>
      </c>
      <c r="B1290" s="15" t="s">
        <v>53</v>
      </c>
      <c r="C1290" s="15">
        <v>88.0</v>
      </c>
      <c r="D1290" s="15">
        <v>0.0324341</v>
      </c>
      <c r="E1290" s="15">
        <v>0.0176516</v>
      </c>
      <c r="F1290" s="15">
        <v>786013.0</v>
      </c>
      <c r="G1290" s="15">
        <v>904973.0</v>
      </c>
      <c r="H1290" s="15">
        <v>2702008.0</v>
      </c>
      <c r="I1290" s="15">
        <v>2315764.0</v>
      </c>
      <c r="J1290" s="15">
        <v>0.260155</v>
      </c>
      <c r="K1290" s="15">
        <v>0.054019</v>
      </c>
      <c r="L1290" s="15">
        <v>0.0289345</v>
      </c>
      <c r="M1290" s="15">
        <v>1000000.0</v>
      </c>
      <c r="N1290" s="15">
        <f t="shared" si="1"/>
        <v>0.8570529769</v>
      </c>
      <c r="V1290" s="15">
        <v>1000000.0</v>
      </c>
      <c r="W1290" s="15">
        <v>0.0289498</v>
      </c>
    </row>
    <row r="1291" hidden="1">
      <c r="A1291" s="15">
        <v>0.0</v>
      </c>
      <c r="B1291" s="15" t="s">
        <v>53</v>
      </c>
      <c r="C1291" s="15">
        <v>89.0</v>
      </c>
      <c r="D1291" s="15">
        <v>0.0324208</v>
      </c>
      <c r="E1291" s="15">
        <v>0.0176894</v>
      </c>
      <c r="F1291" s="15">
        <v>786013.0</v>
      </c>
      <c r="G1291" s="15">
        <v>904973.0</v>
      </c>
      <c r="H1291" s="15">
        <v>2702008.0</v>
      </c>
      <c r="I1291" s="15">
        <v>2315764.0</v>
      </c>
      <c r="J1291" s="15">
        <v>0.260155</v>
      </c>
      <c r="K1291" s="15">
        <v>0.0540387</v>
      </c>
      <c r="L1291" s="15">
        <v>0.028926</v>
      </c>
      <c r="M1291" s="15">
        <v>1000000.0</v>
      </c>
      <c r="N1291" s="15">
        <f t="shared" si="1"/>
        <v>0.8570529769</v>
      </c>
      <c r="V1291" s="15">
        <v>1000000.0</v>
      </c>
      <c r="W1291" s="15">
        <v>0.0289411</v>
      </c>
    </row>
    <row r="1292" hidden="1">
      <c r="A1292" s="15">
        <v>0.0</v>
      </c>
      <c r="B1292" s="15" t="s">
        <v>53</v>
      </c>
      <c r="C1292" s="15">
        <v>90.0</v>
      </c>
      <c r="D1292" s="15">
        <v>0.0323841</v>
      </c>
      <c r="E1292" s="15">
        <v>0.0176805</v>
      </c>
      <c r="F1292" s="15">
        <v>786013.0</v>
      </c>
      <c r="G1292" s="15">
        <v>904973.0</v>
      </c>
      <c r="H1292" s="15">
        <v>2702008.0</v>
      </c>
      <c r="I1292" s="15">
        <v>2315764.0</v>
      </c>
      <c r="J1292" s="15">
        <v>0.260155</v>
      </c>
      <c r="K1292" s="15">
        <v>0.0539952</v>
      </c>
      <c r="L1292" s="15">
        <v>0.0288883</v>
      </c>
      <c r="M1292" s="15">
        <v>1000000.0</v>
      </c>
      <c r="N1292" s="15">
        <f t="shared" si="1"/>
        <v>0.8570529769</v>
      </c>
      <c r="V1292" s="15">
        <v>1000000.0</v>
      </c>
      <c r="W1292" s="15">
        <v>0.0289029</v>
      </c>
    </row>
    <row r="1293" hidden="1">
      <c r="A1293" s="15">
        <v>0.0</v>
      </c>
      <c r="B1293" s="15" t="s">
        <v>53</v>
      </c>
      <c r="C1293" s="15">
        <v>91.0</v>
      </c>
      <c r="D1293" s="15">
        <v>0.0324139</v>
      </c>
      <c r="E1293" s="15">
        <v>0.017616</v>
      </c>
      <c r="F1293" s="15">
        <v>786013.0</v>
      </c>
      <c r="G1293" s="15">
        <v>904973.0</v>
      </c>
      <c r="H1293" s="15">
        <v>2702008.0</v>
      </c>
      <c r="I1293" s="15">
        <v>2315764.0</v>
      </c>
      <c r="J1293" s="15">
        <v>0.260155</v>
      </c>
      <c r="K1293" s="15">
        <v>0.0539498</v>
      </c>
      <c r="L1293" s="15">
        <v>0.0289185</v>
      </c>
      <c r="M1293" s="15">
        <v>1000000.0</v>
      </c>
      <c r="N1293" s="15">
        <f t="shared" si="1"/>
        <v>0.8570529769</v>
      </c>
      <c r="V1293" s="15">
        <v>1000000.0</v>
      </c>
      <c r="W1293" s="15">
        <v>0.0289343</v>
      </c>
    </row>
    <row r="1294" hidden="1">
      <c r="A1294" s="15">
        <v>0.0</v>
      </c>
      <c r="B1294" s="15" t="s">
        <v>53</v>
      </c>
      <c r="C1294" s="15">
        <v>92.0</v>
      </c>
      <c r="D1294" s="15">
        <v>0.0324089</v>
      </c>
      <c r="E1294" s="15">
        <v>0.0176563</v>
      </c>
      <c r="F1294" s="15">
        <v>786013.0</v>
      </c>
      <c r="G1294" s="15">
        <v>904973.0</v>
      </c>
      <c r="H1294" s="15">
        <v>2702008.0</v>
      </c>
      <c r="I1294" s="15">
        <v>2315764.0</v>
      </c>
      <c r="J1294" s="15">
        <v>0.260155</v>
      </c>
      <c r="K1294" s="15">
        <v>0.0540149</v>
      </c>
      <c r="L1294" s="15">
        <v>0.0289152</v>
      </c>
      <c r="M1294" s="15">
        <v>1000000.0</v>
      </c>
      <c r="N1294" s="15">
        <f t="shared" si="1"/>
        <v>0.8570529769</v>
      </c>
      <c r="V1294" s="15">
        <v>1000000.0</v>
      </c>
      <c r="W1294" s="15">
        <v>0.0289315</v>
      </c>
    </row>
    <row r="1295" hidden="1">
      <c r="A1295" s="15">
        <v>0.0</v>
      </c>
      <c r="B1295" s="15" t="s">
        <v>53</v>
      </c>
      <c r="C1295" s="15">
        <v>93.0</v>
      </c>
      <c r="D1295" s="15">
        <v>0.032494</v>
      </c>
      <c r="E1295" s="15">
        <v>0.0176496</v>
      </c>
      <c r="F1295" s="15">
        <v>786013.0</v>
      </c>
      <c r="G1295" s="15">
        <v>904973.0</v>
      </c>
      <c r="H1295" s="15">
        <v>2702008.0</v>
      </c>
      <c r="I1295" s="15">
        <v>2315764.0</v>
      </c>
      <c r="J1295" s="15">
        <v>0.260155</v>
      </c>
      <c r="K1295" s="15">
        <v>0.0540909</v>
      </c>
      <c r="L1295" s="15">
        <v>0.0289929</v>
      </c>
      <c r="M1295" s="15">
        <v>1000000.0</v>
      </c>
      <c r="N1295" s="15">
        <f t="shared" si="1"/>
        <v>0.8570529769</v>
      </c>
      <c r="V1295" s="15">
        <v>1000000.0</v>
      </c>
      <c r="W1295" s="15">
        <v>0.0290096</v>
      </c>
    </row>
    <row r="1296" hidden="1">
      <c r="A1296" s="15">
        <v>0.0</v>
      </c>
      <c r="B1296" s="15" t="s">
        <v>53</v>
      </c>
      <c r="C1296" s="15">
        <v>94.0</v>
      </c>
      <c r="D1296" s="15">
        <v>0.0324102</v>
      </c>
      <c r="E1296" s="15">
        <v>0.0176432</v>
      </c>
      <c r="F1296" s="15">
        <v>786013.0</v>
      </c>
      <c r="G1296" s="15">
        <v>904973.0</v>
      </c>
      <c r="H1296" s="15">
        <v>2702008.0</v>
      </c>
      <c r="I1296" s="15">
        <v>2315764.0</v>
      </c>
      <c r="J1296" s="15">
        <v>0.260155</v>
      </c>
      <c r="K1296" s="15">
        <v>0.0539722</v>
      </c>
      <c r="L1296" s="15">
        <v>0.0289099</v>
      </c>
      <c r="M1296" s="15">
        <v>1000000.0</v>
      </c>
      <c r="N1296" s="15">
        <f t="shared" si="1"/>
        <v>0.8570529769</v>
      </c>
      <c r="V1296" s="15">
        <v>1000000.0</v>
      </c>
      <c r="W1296" s="15">
        <v>0.028925</v>
      </c>
    </row>
    <row r="1297" hidden="1">
      <c r="A1297" s="15">
        <v>0.0</v>
      </c>
      <c r="B1297" s="15" t="s">
        <v>53</v>
      </c>
      <c r="C1297" s="15">
        <v>95.0</v>
      </c>
      <c r="D1297" s="15">
        <v>0.032584</v>
      </c>
      <c r="E1297" s="15">
        <v>0.017589</v>
      </c>
      <c r="F1297" s="15">
        <v>786013.0</v>
      </c>
      <c r="G1297" s="15">
        <v>904973.0</v>
      </c>
      <c r="H1297" s="15">
        <v>2702008.0</v>
      </c>
      <c r="I1297" s="15">
        <v>2315764.0</v>
      </c>
      <c r="J1297" s="15">
        <v>0.260155</v>
      </c>
      <c r="K1297" s="15">
        <v>0.0540983</v>
      </c>
      <c r="L1297" s="15">
        <v>0.0289511</v>
      </c>
      <c r="M1297" s="15">
        <v>1000000.0</v>
      </c>
      <c r="N1297" s="15">
        <f t="shared" si="1"/>
        <v>0.8570529769</v>
      </c>
      <c r="V1297" s="15">
        <v>1000000.0</v>
      </c>
      <c r="W1297" s="15">
        <v>0.0290712</v>
      </c>
    </row>
    <row r="1298" hidden="1">
      <c r="A1298" s="15">
        <v>0.0</v>
      </c>
      <c r="B1298" s="15" t="s">
        <v>53</v>
      </c>
      <c r="C1298" s="15">
        <v>96.0</v>
      </c>
      <c r="D1298" s="15">
        <v>0.0326614</v>
      </c>
      <c r="E1298" s="15">
        <v>0.0176395</v>
      </c>
      <c r="F1298" s="15">
        <v>786013.0</v>
      </c>
      <c r="G1298" s="15">
        <v>904973.0</v>
      </c>
      <c r="H1298" s="15">
        <v>2702008.0</v>
      </c>
      <c r="I1298" s="15">
        <v>2315764.0</v>
      </c>
      <c r="J1298" s="15">
        <v>0.260155</v>
      </c>
      <c r="K1298" s="15">
        <v>0.0542688</v>
      </c>
      <c r="L1298" s="15">
        <v>0.0285285</v>
      </c>
      <c r="M1298" s="15">
        <v>1000000.0</v>
      </c>
      <c r="N1298" s="15">
        <f t="shared" si="1"/>
        <v>0.8570529769</v>
      </c>
      <c r="V1298" s="15">
        <v>1000000.0</v>
      </c>
      <c r="W1298" s="15">
        <v>0.0285444</v>
      </c>
    </row>
    <row r="1299" hidden="1">
      <c r="A1299" s="15">
        <v>0.0</v>
      </c>
      <c r="B1299" s="15" t="s">
        <v>53</v>
      </c>
      <c r="C1299" s="15">
        <v>97.0</v>
      </c>
      <c r="D1299" s="15">
        <v>0.032496</v>
      </c>
      <c r="E1299" s="15">
        <v>0.0176609</v>
      </c>
      <c r="F1299" s="15">
        <v>786013.0</v>
      </c>
      <c r="G1299" s="15">
        <v>904973.0</v>
      </c>
      <c r="H1299" s="15">
        <v>2702008.0</v>
      </c>
      <c r="I1299" s="15">
        <v>2315764.0</v>
      </c>
      <c r="J1299" s="15">
        <v>0.260155</v>
      </c>
      <c r="K1299" s="15">
        <v>0.0540728</v>
      </c>
      <c r="L1299" s="15">
        <v>0.0289717</v>
      </c>
      <c r="M1299" s="15">
        <v>1000000.0</v>
      </c>
      <c r="N1299" s="15">
        <f t="shared" si="1"/>
        <v>0.8570529769</v>
      </c>
      <c r="V1299" s="15">
        <v>1000000.0</v>
      </c>
      <c r="W1299" s="15">
        <v>0.0289872</v>
      </c>
    </row>
    <row r="1300" hidden="1">
      <c r="A1300" s="15">
        <v>0.0</v>
      </c>
      <c r="B1300" s="15" t="s">
        <v>53</v>
      </c>
      <c r="C1300" s="15">
        <v>98.0</v>
      </c>
      <c r="D1300" s="15">
        <v>0.0324356</v>
      </c>
      <c r="E1300" s="15">
        <v>0.0175905</v>
      </c>
      <c r="F1300" s="15">
        <v>786013.0</v>
      </c>
      <c r="G1300" s="15">
        <v>904973.0</v>
      </c>
      <c r="H1300" s="15">
        <v>2702008.0</v>
      </c>
      <c r="I1300" s="15">
        <v>2315764.0</v>
      </c>
      <c r="J1300" s="15">
        <v>0.260155</v>
      </c>
      <c r="K1300" s="15">
        <v>0.0539545</v>
      </c>
      <c r="L1300" s="15">
        <v>0.028937</v>
      </c>
      <c r="M1300" s="15">
        <v>1000000.0</v>
      </c>
      <c r="N1300" s="15">
        <f t="shared" si="1"/>
        <v>0.8570529769</v>
      </c>
      <c r="V1300" s="15">
        <v>1000000.0</v>
      </c>
      <c r="W1300" s="15">
        <v>0.0289517</v>
      </c>
    </row>
    <row r="1301" hidden="1">
      <c r="A1301" s="15">
        <v>0.0</v>
      </c>
      <c r="B1301" s="15" t="s">
        <v>53</v>
      </c>
      <c r="C1301" s="15">
        <v>99.0</v>
      </c>
      <c r="D1301" s="15">
        <v>0.0324734</v>
      </c>
      <c r="E1301" s="15">
        <v>0.0176346</v>
      </c>
      <c r="F1301" s="15">
        <v>786013.0</v>
      </c>
      <c r="G1301" s="15">
        <v>904973.0</v>
      </c>
      <c r="H1301" s="15">
        <v>2702008.0</v>
      </c>
      <c r="I1301" s="15">
        <v>2315764.0</v>
      </c>
      <c r="J1301" s="15">
        <v>0.260155</v>
      </c>
      <c r="K1301" s="15">
        <v>0.0540214</v>
      </c>
      <c r="L1301" s="15">
        <v>0.0289689</v>
      </c>
      <c r="M1301" s="15">
        <v>1000000.0</v>
      </c>
      <c r="N1301" s="15">
        <f t="shared" si="1"/>
        <v>0.8570529769</v>
      </c>
      <c r="V1301" s="15">
        <v>1000000.0</v>
      </c>
      <c r="W1301" s="15">
        <v>0.028984</v>
      </c>
    </row>
    <row r="1302">
      <c r="A1302" s="15">
        <v>0.0</v>
      </c>
      <c r="B1302" s="15" t="s">
        <v>82</v>
      </c>
      <c r="C1302" s="15">
        <v>0.0</v>
      </c>
      <c r="D1302" s="15">
        <v>0.00872447</v>
      </c>
      <c r="E1302" s="15">
        <v>0.11997</v>
      </c>
      <c r="F1302" s="15">
        <v>782349.0</v>
      </c>
      <c r="G1302" s="15">
        <v>2172139.0</v>
      </c>
      <c r="H1302" s="15">
        <v>1.3914506E7</v>
      </c>
      <c r="I1302" s="15">
        <v>3136926.0</v>
      </c>
      <c r="J1302" s="15">
        <v>0.262178</v>
      </c>
      <c r="K1302" s="15">
        <v>0.14493</v>
      </c>
      <c r="L1302" s="15">
        <v>0.0081685</v>
      </c>
      <c r="M1302" s="15">
        <v>1000000.0</v>
      </c>
      <c r="N1302" s="15">
        <f t="shared" si="1"/>
        <v>0.225442858</v>
      </c>
      <c r="V1302" s="15">
        <v>1000000.0</v>
      </c>
      <c r="W1302" s="15">
        <v>0.00817516</v>
      </c>
    </row>
    <row r="1303" hidden="1">
      <c r="A1303" s="15">
        <v>0.0</v>
      </c>
      <c r="B1303" s="15" t="s">
        <v>54</v>
      </c>
      <c r="C1303" s="15">
        <v>1.0</v>
      </c>
      <c r="D1303" s="15">
        <v>0.0352225</v>
      </c>
      <c r="E1303" s="15">
        <v>0.0172861</v>
      </c>
      <c r="F1303" s="15">
        <v>786013.0</v>
      </c>
      <c r="G1303" s="15">
        <v>913038.0</v>
      </c>
      <c r="H1303" s="15">
        <v>2763398.0</v>
      </c>
      <c r="I1303" s="15">
        <v>2367168.0</v>
      </c>
      <c r="J1303" s="15">
        <v>0.262667</v>
      </c>
      <c r="K1303" s="15">
        <v>0.0670596</v>
      </c>
      <c r="L1303" s="15">
        <v>0.0320294</v>
      </c>
      <c r="M1303" s="15">
        <v>1000000.0</v>
      </c>
      <c r="N1303" s="15">
        <f t="shared" si="1"/>
        <v>0.8566149357</v>
      </c>
      <c r="V1303" s="15">
        <v>1000000.0</v>
      </c>
      <c r="W1303" s="15">
        <v>0.0320451</v>
      </c>
    </row>
    <row r="1304" hidden="1">
      <c r="A1304" s="15">
        <v>0.0</v>
      </c>
      <c r="B1304" s="15" t="s">
        <v>54</v>
      </c>
      <c r="C1304" s="15">
        <v>2.0</v>
      </c>
      <c r="D1304" s="15">
        <v>0.0311085</v>
      </c>
      <c r="E1304" s="15">
        <v>0.0164271</v>
      </c>
      <c r="F1304" s="15">
        <v>786013.0</v>
      </c>
      <c r="G1304" s="15">
        <v>913038.0</v>
      </c>
      <c r="H1304" s="15">
        <v>2763398.0</v>
      </c>
      <c r="I1304" s="15">
        <v>2367168.0</v>
      </c>
      <c r="J1304" s="15">
        <v>0.262667</v>
      </c>
      <c r="K1304" s="15">
        <v>0.0514547</v>
      </c>
      <c r="L1304" s="15">
        <v>0.0276832</v>
      </c>
      <c r="M1304" s="15">
        <v>1000000.0</v>
      </c>
      <c r="N1304" s="15">
        <f t="shared" si="1"/>
        <v>0.8566149357</v>
      </c>
      <c r="V1304" s="15">
        <v>1000000.0</v>
      </c>
      <c r="W1304" s="15">
        <v>0.0276986</v>
      </c>
    </row>
    <row r="1305" hidden="1">
      <c r="A1305" s="15">
        <v>0.0</v>
      </c>
      <c r="B1305" s="15" t="s">
        <v>54</v>
      </c>
      <c r="C1305" s="15">
        <v>3.0</v>
      </c>
      <c r="D1305" s="15">
        <v>0.030302</v>
      </c>
      <c r="E1305" s="15">
        <v>0.0163679</v>
      </c>
      <c r="F1305" s="15">
        <v>786013.0</v>
      </c>
      <c r="G1305" s="15">
        <v>913038.0</v>
      </c>
      <c r="H1305" s="15">
        <v>2763398.0</v>
      </c>
      <c r="I1305" s="15">
        <v>2367168.0</v>
      </c>
      <c r="J1305" s="15">
        <v>0.262667</v>
      </c>
      <c r="K1305" s="15">
        <v>0.0505896</v>
      </c>
      <c r="L1305" s="15">
        <v>0.0268082</v>
      </c>
      <c r="M1305" s="15">
        <v>1000000.0</v>
      </c>
      <c r="N1305" s="15">
        <f t="shared" si="1"/>
        <v>0.8566149357</v>
      </c>
      <c r="V1305" s="15">
        <v>1000000.0</v>
      </c>
      <c r="W1305" s="15">
        <v>0.0268234</v>
      </c>
    </row>
    <row r="1306" hidden="1">
      <c r="A1306" s="15">
        <v>0.0</v>
      </c>
      <c r="B1306" s="15" t="s">
        <v>54</v>
      </c>
      <c r="C1306" s="15">
        <v>4.0</v>
      </c>
      <c r="D1306" s="15">
        <v>0.0304039</v>
      </c>
      <c r="E1306" s="15">
        <v>0.0164265</v>
      </c>
      <c r="F1306" s="15">
        <v>786013.0</v>
      </c>
      <c r="G1306" s="15">
        <v>913038.0</v>
      </c>
      <c r="H1306" s="15">
        <v>2763398.0</v>
      </c>
      <c r="I1306" s="15">
        <v>2367168.0</v>
      </c>
      <c r="J1306" s="15">
        <v>0.262667</v>
      </c>
      <c r="K1306" s="15">
        <v>0.0512765</v>
      </c>
      <c r="L1306" s="15">
        <v>0.0269101</v>
      </c>
      <c r="M1306" s="15">
        <v>1000000.0</v>
      </c>
      <c r="N1306" s="15">
        <f t="shared" si="1"/>
        <v>0.8566149357</v>
      </c>
      <c r="V1306" s="15">
        <v>1000000.0</v>
      </c>
      <c r="W1306" s="15">
        <v>0.0269261</v>
      </c>
    </row>
    <row r="1307" hidden="1">
      <c r="A1307" s="15">
        <v>0.0</v>
      </c>
      <c r="B1307" s="15" t="s">
        <v>54</v>
      </c>
      <c r="C1307" s="15">
        <v>5.0</v>
      </c>
      <c r="D1307" s="15">
        <v>0.0303257</v>
      </c>
      <c r="E1307" s="15">
        <v>0.0163417</v>
      </c>
      <c r="F1307" s="15">
        <v>786013.0</v>
      </c>
      <c r="G1307" s="15">
        <v>913038.0</v>
      </c>
      <c r="H1307" s="15">
        <v>2763398.0</v>
      </c>
      <c r="I1307" s="15">
        <v>2367168.0</v>
      </c>
      <c r="J1307" s="15">
        <v>0.262667</v>
      </c>
      <c r="K1307" s="15">
        <v>0.0511114</v>
      </c>
      <c r="L1307" s="15">
        <v>0.0268084</v>
      </c>
      <c r="M1307" s="15">
        <v>1000000.0</v>
      </c>
      <c r="N1307" s="15">
        <f t="shared" si="1"/>
        <v>0.8566149357</v>
      </c>
      <c r="V1307" s="15">
        <v>1000000.0</v>
      </c>
      <c r="W1307" s="15">
        <v>0.0268241</v>
      </c>
    </row>
    <row r="1308" hidden="1">
      <c r="A1308" s="15">
        <v>0.0</v>
      </c>
      <c r="B1308" s="15" t="s">
        <v>54</v>
      </c>
      <c r="C1308" s="15">
        <v>6.0</v>
      </c>
      <c r="D1308" s="15">
        <v>0.0302951</v>
      </c>
      <c r="E1308" s="15">
        <v>0.016336</v>
      </c>
      <c r="F1308" s="15">
        <v>786013.0</v>
      </c>
      <c r="G1308" s="15">
        <v>913038.0</v>
      </c>
      <c r="H1308" s="15">
        <v>2763398.0</v>
      </c>
      <c r="I1308" s="15">
        <v>2367168.0</v>
      </c>
      <c r="J1308" s="15">
        <v>0.262667</v>
      </c>
      <c r="K1308" s="15">
        <v>0.0512187</v>
      </c>
      <c r="L1308" s="15">
        <v>0.0267997</v>
      </c>
      <c r="M1308" s="15">
        <v>1000000.0</v>
      </c>
      <c r="N1308" s="15">
        <f t="shared" si="1"/>
        <v>0.8566149357</v>
      </c>
      <c r="V1308" s="15">
        <v>1000000.0</v>
      </c>
      <c r="W1308" s="15">
        <v>0.0268151</v>
      </c>
    </row>
    <row r="1309" hidden="1">
      <c r="A1309" s="15">
        <v>0.0</v>
      </c>
      <c r="B1309" s="15" t="s">
        <v>54</v>
      </c>
      <c r="C1309" s="15">
        <v>7.0</v>
      </c>
      <c r="D1309" s="15">
        <v>0.0302696</v>
      </c>
      <c r="E1309" s="15">
        <v>0.0163168</v>
      </c>
      <c r="F1309" s="15">
        <v>786013.0</v>
      </c>
      <c r="G1309" s="15">
        <v>913038.0</v>
      </c>
      <c r="H1309" s="15">
        <v>2763398.0</v>
      </c>
      <c r="I1309" s="15">
        <v>2367168.0</v>
      </c>
      <c r="J1309" s="15">
        <v>0.262667</v>
      </c>
      <c r="K1309" s="15">
        <v>0.0510422</v>
      </c>
      <c r="L1309" s="15">
        <v>0.0267739</v>
      </c>
      <c r="M1309" s="15">
        <v>1000000.0</v>
      </c>
      <c r="N1309" s="15">
        <f t="shared" si="1"/>
        <v>0.8566149357</v>
      </c>
      <c r="V1309" s="15">
        <v>1000000.0</v>
      </c>
      <c r="W1309" s="15">
        <v>0.0267883</v>
      </c>
    </row>
    <row r="1310" hidden="1">
      <c r="A1310" s="15">
        <v>0.0</v>
      </c>
      <c r="B1310" s="15" t="s">
        <v>54</v>
      </c>
      <c r="C1310" s="15">
        <v>8.0</v>
      </c>
      <c r="D1310" s="15">
        <v>0.0302436</v>
      </c>
      <c r="E1310" s="15">
        <v>0.0163749</v>
      </c>
      <c r="F1310" s="15">
        <v>786013.0</v>
      </c>
      <c r="G1310" s="15">
        <v>913038.0</v>
      </c>
      <c r="H1310" s="15">
        <v>2763398.0</v>
      </c>
      <c r="I1310" s="15">
        <v>2367168.0</v>
      </c>
      <c r="J1310" s="15">
        <v>0.262667</v>
      </c>
      <c r="K1310" s="15">
        <v>0.0510813</v>
      </c>
      <c r="L1310" s="15">
        <v>0.0267534</v>
      </c>
      <c r="M1310" s="15">
        <v>1000000.0</v>
      </c>
      <c r="N1310" s="15">
        <f t="shared" si="1"/>
        <v>0.8566149357</v>
      </c>
      <c r="V1310" s="15">
        <v>1000000.0</v>
      </c>
      <c r="W1310" s="15">
        <v>0.0267682</v>
      </c>
    </row>
    <row r="1311" hidden="1">
      <c r="A1311" s="15">
        <v>0.0</v>
      </c>
      <c r="B1311" s="15" t="s">
        <v>54</v>
      </c>
      <c r="C1311" s="15">
        <v>9.0</v>
      </c>
      <c r="D1311" s="15">
        <v>0.0302495</v>
      </c>
      <c r="E1311" s="15">
        <v>0.0163413</v>
      </c>
      <c r="F1311" s="15">
        <v>786013.0</v>
      </c>
      <c r="G1311" s="15">
        <v>913038.0</v>
      </c>
      <c r="H1311" s="15">
        <v>2763398.0</v>
      </c>
      <c r="I1311" s="15">
        <v>2367168.0</v>
      </c>
      <c r="J1311" s="15">
        <v>0.262667</v>
      </c>
      <c r="K1311" s="15">
        <v>0.0505002</v>
      </c>
      <c r="L1311" s="15">
        <v>0.0267572</v>
      </c>
      <c r="M1311" s="15">
        <v>1000000.0</v>
      </c>
      <c r="N1311" s="15">
        <f t="shared" si="1"/>
        <v>0.8566149357</v>
      </c>
      <c r="V1311" s="15">
        <v>1000000.0</v>
      </c>
      <c r="W1311" s="15">
        <v>0.0267724</v>
      </c>
    </row>
    <row r="1312" hidden="1">
      <c r="A1312" s="15">
        <v>0.0</v>
      </c>
      <c r="B1312" s="15" t="s">
        <v>54</v>
      </c>
      <c r="C1312" s="15">
        <v>10.0</v>
      </c>
      <c r="D1312" s="15">
        <v>0.0302775</v>
      </c>
      <c r="E1312" s="15">
        <v>0.0162882</v>
      </c>
      <c r="F1312" s="15">
        <v>786013.0</v>
      </c>
      <c r="G1312" s="15">
        <v>913038.0</v>
      </c>
      <c r="H1312" s="15">
        <v>2763398.0</v>
      </c>
      <c r="I1312" s="15">
        <v>2367168.0</v>
      </c>
      <c r="J1312" s="15">
        <v>0.262667</v>
      </c>
      <c r="K1312" s="15">
        <v>0.0504838</v>
      </c>
      <c r="L1312" s="15">
        <v>0.0267866</v>
      </c>
      <c r="M1312" s="15">
        <v>1000000.0</v>
      </c>
      <c r="N1312" s="15">
        <f t="shared" si="1"/>
        <v>0.8566149357</v>
      </c>
      <c r="V1312" s="15">
        <v>1000000.0</v>
      </c>
      <c r="W1312" s="15">
        <v>0.0268014</v>
      </c>
    </row>
    <row r="1313" hidden="1">
      <c r="A1313" s="15">
        <v>0.0</v>
      </c>
      <c r="B1313" s="15" t="s">
        <v>54</v>
      </c>
      <c r="C1313" s="15">
        <v>11.0</v>
      </c>
      <c r="D1313" s="15">
        <v>0.0302228</v>
      </c>
      <c r="E1313" s="15">
        <v>0.0163982</v>
      </c>
      <c r="F1313" s="15">
        <v>786013.0</v>
      </c>
      <c r="G1313" s="15">
        <v>913038.0</v>
      </c>
      <c r="H1313" s="15">
        <v>2763398.0</v>
      </c>
      <c r="I1313" s="15">
        <v>2367168.0</v>
      </c>
      <c r="J1313" s="15">
        <v>0.262667</v>
      </c>
      <c r="K1313" s="15">
        <v>0.0505315</v>
      </c>
      <c r="L1313" s="15">
        <v>0.0267293</v>
      </c>
      <c r="M1313" s="15">
        <v>1000000.0</v>
      </c>
      <c r="N1313" s="15">
        <f t="shared" si="1"/>
        <v>0.8566149357</v>
      </c>
      <c r="V1313" s="15">
        <v>1000000.0</v>
      </c>
      <c r="W1313" s="15">
        <v>0.0267452</v>
      </c>
    </row>
    <row r="1314" hidden="1">
      <c r="A1314" s="15">
        <v>0.0</v>
      </c>
      <c r="B1314" s="15" t="s">
        <v>54</v>
      </c>
      <c r="C1314" s="15">
        <v>12.0</v>
      </c>
      <c r="D1314" s="15">
        <v>0.0302511</v>
      </c>
      <c r="E1314" s="15">
        <v>0.0163494</v>
      </c>
      <c r="F1314" s="15">
        <v>786013.0</v>
      </c>
      <c r="G1314" s="15">
        <v>913038.0</v>
      </c>
      <c r="H1314" s="15">
        <v>2763398.0</v>
      </c>
      <c r="I1314" s="15">
        <v>2367168.0</v>
      </c>
      <c r="J1314" s="15">
        <v>0.262667</v>
      </c>
      <c r="K1314" s="15">
        <v>0.0505228</v>
      </c>
      <c r="L1314" s="15">
        <v>0.0267421</v>
      </c>
      <c r="M1314" s="15">
        <v>1000000.0</v>
      </c>
      <c r="N1314" s="15">
        <f t="shared" si="1"/>
        <v>0.8566149357</v>
      </c>
      <c r="V1314" s="15">
        <v>1000000.0</v>
      </c>
      <c r="W1314" s="15">
        <v>0.0267577</v>
      </c>
    </row>
    <row r="1315" hidden="1">
      <c r="A1315" s="15">
        <v>0.0</v>
      </c>
      <c r="B1315" s="15" t="s">
        <v>54</v>
      </c>
      <c r="C1315" s="15">
        <v>13.0</v>
      </c>
      <c r="D1315" s="15">
        <v>0.0302533</v>
      </c>
      <c r="E1315" s="15">
        <v>0.0163273</v>
      </c>
      <c r="F1315" s="15">
        <v>786013.0</v>
      </c>
      <c r="G1315" s="15">
        <v>913038.0</v>
      </c>
      <c r="H1315" s="15">
        <v>2763398.0</v>
      </c>
      <c r="I1315" s="15">
        <v>2367168.0</v>
      </c>
      <c r="J1315" s="15">
        <v>0.262667</v>
      </c>
      <c r="K1315" s="15">
        <v>0.0504958</v>
      </c>
      <c r="L1315" s="15">
        <v>0.0267549</v>
      </c>
      <c r="M1315" s="15">
        <v>1000000.0</v>
      </c>
      <c r="N1315" s="15">
        <f t="shared" si="1"/>
        <v>0.8566149357</v>
      </c>
      <c r="V1315" s="15">
        <v>1000000.0</v>
      </c>
      <c r="W1315" s="15">
        <v>0.0267709</v>
      </c>
    </row>
    <row r="1316" hidden="1">
      <c r="A1316" s="15">
        <v>0.0</v>
      </c>
      <c r="B1316" s="15" t="s">
        <v>54</v>
      </c>
      <c r="C1316" s="15">
        <v>14.0</v>
      </c>
      <c r="D1316" s="15">
        <v>0.0302503</v>
      </c>
      <c r="E1316" s="15">
        <v>0.0163617</v>
      </c>
      <c r="F1316" s="15">
        <v>786013.0</v>
      </c>
      <c r="G1316" s="15">
        <v>913038.0</v>
      </c>
      <c r="H1316" s="15">
        <v>2763398.0</v>
      </c>
      <c r="I1316" s="15">
        <v>2367168.0</v>
      </c>
      <c r="J1316" s="15">
        <v>0.262667</v>
      </c>
      <c r="K1316" s="15">
        <v>0.0505385</v>
      </c>
      <c r="L1316" s="15">
        <v>0.0267554</v>
      </c>
      <c r="M1316" s="15">
        <v>1000000.0</v>
      </c>
      <c r="N1316" s="15">
        <f t="shared" si="1"/>
        <v>0.8566149357</v>
      </c>
      <c r="V1316" s="15">
        <v>1000000.0</v>
      </c>
      <c r="W1316" s="15">
        <v>0.0267715</v>
      </c>
    </row>
    <row r="1317" hidden="1">
      <c r="A1317" s="15">
        <v>0.0</v>
      </c>
      <c r="B1317" s="15" t="s">
        <v>54</v>
      </c>
      <c r="C1317" s="15">
        <v>15.0</v>
      </c>
      <c r="D1317" s="15">
        <v>0.030252</v>
      </c>
      <c r="E1317" s="15">
        <v>0.016319</v>
      </c>
      <c r="F1317" s="15">
        <v>786013.0</v>
      </c>
      <c r="G1317" s="15">
        <v>913038.0</v>
      </c>
      <c r="H1317" s="15">
        <v>2763398.0</v>
      </c>
      <c r="I1317" s="15">
        <v>2367168.0</v>
      </c>
      <c r="J1317" s="15">
        <v>0.262667</v>
      </c>
      <c r="K1317" s="15">
        <v>0.0504902</v>
      </c>
      <c r="L1317" s="15">
        <v>0.0267628</v>
      </c>
      <c r="M1317" s="15">
        <v>1000000.0</v>
      </c>
      <c r="N1317" s="15">
        <f t="shared" si="1"/>
        <v>0.8566149357</v>
      </c>
      <c r="V1317" s="15">
        <v>1000000.0</v>
      </c>
      <c r="W1317" s="15">
        <v>0.0267778</v>
      </c>
    </row>
    <row r="1318" hidden="1">
      <c r="A1318" s="15">
        <v>0.0</v>
      </c>
      <c r="B1318" s="15" t="s">
        <v>54</v>
      </c>
      <c r="C1318" s="15">
        <v>16.0</v>
      </c>
      <c r="D1318" s="15">
        <v>0.0302313</v>
      </c>
      <c r="E1318" s="15">
        <v>0.0163425</v>
      </c>
      <c r="F1318" s="15">
        <v>786013.0</v>
      </c>
      <c r="G1318" s="15">
        <v>913038.0</v>
      </c>
      <c r="H1318" s="15">
        <v>2763398.0</v>
      </c>
      <c r="I1318" s="15">
        <v>2367168.0</v>
      </c>
      <c r="J1318" s="15">
        <v>0.262667</v>
      </c>
      <c r="K1318" s="15">
        <v>0.0504788</v>
      </c>
      <c r="L1318" s="15">
        <v>0.0267388</v>
      </c>
      <c r="M1318" s="15">
        <v>1000000.0</v>
      </c>
      <c r="N1318" s="15">
        <f t="shared" si="1"/>
        <v>0.8566149357</v>
      </c>
      <c r="V1318" s="15">
        <v>1000000.0</v>
      </c>
      <c r="W1318" s="15">
        <v>0.0267541</v>
      </c>
    </row>
    <row r="1319" hidden="1">
      <c r="A1319" s="15">
        <v>0.0</v>
      </c>
      <c r="B1319" s="15" t="s">
        <v>54</v>
      </c>
      <c r="C1319" s="15">
        <v>17.0</v>
      </c>
      <c r="D1319" s="15">
        <v>0.030247</v>
      </c>
      <c r="E1319" s="15">
        <v>0.0163191</v>
      </c>
      <c r="F1319" s="15">
        <v>786013.0</v>
      </c>
      <c r="G1319" s="15">
        <v>913038.0</v>
      </c>
      <c r="H1319" s="15">
        <v>2763398.0</v>
      </c>
      <c r="I1319" s="15">
        <v>2367168.0</v>
      </c>
      <c r="J1319" s="15">
        <v>0.262667</v>
      </c>
      <c r="K1319" s="15">
        <v>0.0504831</v>
      </c>
      <c r="L1319" s="15">
        <v>0.0267537</v>
      </c>
      <c r="M1319" s="15">
        <v>1000000.0</v>
      </c>
      <c r="N1319" s="15">
        <f t="shared" si="1"/>
        <v>0.8566149357</v>
      </c>
      <c r="V1319" s="15">
        <v>1000000.0</v>
      </c>
      <c r="W1319" s="15">
        <v>0.0267698</v>
      </c>
    </row>
    <row r="1320" hidden="1">
      <c r="A1320" s="15">
        <v>0.0</v>
      </c>
      <c r="B1320" s="15" t="s">
        <v>54</v>
      </c>
      <c r="C1320" s="15">
        <v>18.0</v>
      </c>
      <c r="D1320" s="15">
        <v>0.0302481</v>
      </c>
      <c r="E1320" s="15">
        <v>0.0163461</v>
      </c>
      <c r="F1320" s="15">
        <v>786013.0</v>
      </c>
      <c r="G1320" s="15">
        <v>913038.0</v>
      </c>
      <c r="H1320" s="15">
        <v>2763398.0</v>
      </c>
      <c r="I1320" s="15">
        <v>2367168.0</v>
      </c>
      <c r="J1320" s="15">
        <v>0.262667</v>
      </c>
      <c r="K1320" s="15">
        <v>0.0505035</v>
      </c>
      <c r="L1320" s="15">
        <v>0.0267615</v>
      </c>
      <c r="M1320" s="15">
        <v>1000000.0</v>
      </c>
      <c r="N1320" s="15">
        <f t="shared" si="1"/>
        <v>0.8566149357</v>
      </c>
      <c r="V1320" s="15">
        <v>1000000.0</v>
      </c>
      <c r="W1320" s="15">
        <v>0.0267744</v>
      </c>
    </row>
    <row r="1321" hidden="1">
      <c r="A1321" s="15">
        <v>0.0</v>
      </c>
      <c r="B1321" s="15" t="s">
        <v>54</v>
      </c>
      <c r="C1321" s="15">
        <v>19.0</v>
      </c>
      <c r="D1321" s="15">
        <v>0.0302368</v>
      </c>
      <c r="E1321" s="15">
        <v>0.0163745</v>
      </c>
      <c r="F1321" s="15">
        <v>786013.0</v>
      </c>
      <c r="G1321" s="15">
        <v>913038.0</v>
      </c>
      <c r="H1321" s="15">
        <v>2763398.0</v>
      </c>
      <c r="I1321" s="15">
        <v>2367168.0</v>
      </c>
      <c r="J1321" s="15">
        <v>0.262667</v>
      </c>
      <c r="K1321" s="15">
        <v>0.0505288</v>
      </c>
      <c r="L1321" s="15">
        <v>0.0267452</v>
      </c>
      <c r="M1321" s="15">
        <v>1000000.0</v>
      </c>
      <c r="N1321" s="15">
        <f t="shared" si="1"/>
        <v>0.8566149357</v>
      </c>
      <c r="V1321" s="15">
        <v>1000000.0</v>
      </c>
      <c r="W1321" s="15">
        <v>0.0267601</v>
      </c>
    </row>
    <row r="1322" hidden="1">
      <c r="A1322" s="15">
        <v>0.0</v>
      </c>
      <c r="B1322" s="15" t="s">
        <v>54</v>
      </c>
      <c r="C1322" s="15">
        <v>20.0</v>
      </c>
      <c r="D1322" s="15">
        <v>0.0302603</v>
      </c>
      <c r="E1322" s="15">
        <v>0.0163487</v>
      </c>
      <c r="F1322" s="15">
        <v>786013.0</v>
      </c>
      <c r="G1322" s="15">
        <v>913038.0</v>
      </c>
      <c r="H1322" s="15">
        <v>2763398.0</v>
      </c>
      <c r="I1322" s="15">
        <v>2367168.0</v>
      </c>
      <c r="J1322" s="15">
        <v>0.262667</v>
      </c>
      <c r="K1322" s="15">
        <v>0.0505387</v>
      </c>
      <c r="L1322" s="15">
        <v>0.0267642</v>
      </c>
      <c r="M1322" s="15">
        <v>1000000.0</v>
      </c>
      <c r="N1322" s="15">
        <f t="shared" si="1"/>
        <v>0.8566149357</v>
      </c>
      <c r="V1322" s="15">
        <v>1000000.0</v>
      </c>
      <c r="W1322" s="15">
        <v>0.026779</v>
      </c>
    </row>
    <row r="1323" hidden="1">
      <c r="A1323" s="15">
        <v>0.0</v>
      </c>
      <c r="B1323" s="15" t="s">
        <v>54</v>
      </c>
      <c r="C1323" s="15">
        <v>21.0</v>
      </c>
      <c r="D1323" s="15">
        <v>0.0302283</v>
      </c>
      <c r="E1323" s="15">
        <v>0.0163185</v>
      </c>
      <c r="F1323" s="15">
        <v>786013.0</v>
      </c>
      <c r="G1323" s="15">
        <v>913038.0</v>
      </c>
      <c r="H1323" s="15">
        <v>2763398.0</v>
      </c>
      <c r="I1323" s="15">
        <v>2367168.0</v>
      </c>
      <c r="J1323" s="15">
        <v>0.262667</v>
      </c>
      <c r="K1323" s="15">
        <v>0.0504595</v>
      </c>
      <c r="L1323" s="15">
        <v>0.0267338</v>
      </c>
      <c r="M1323" s="15">
        <v>1000000.0</v>
      </c>
      <c r="N1323" s="15">
        <f t="shared" si="1"/>
        <v>0.8566149357</v>
      </c>
      <c r="V1323" s="15">
        <v>1000000.0</v>
      </c>
      <c r="W1323" s="15">
        <v>0.0267488</v>
      </c>
    </row>
    <row r="1324" hidden="1">
      <c r="A1324" s="15">
        <v>0.0</v>
      </c>
      <c r="B1324" s="15" t="s">
        <v>54</v>
      </c>
      <c r="C1324" s="15">
        <v>22.0</v>
      </c>
      <c r="D1324" s="15">
        <v>0.0302177</v>
      </c>
      <c r="E1324" s="15">
        <v>0.0164076</v>
      </c>
      <c r="F1324" s="15">
        <v>786013.0</v>
      </c>
      <c r="G1324" s="15">
        <v>913038.0</v>
      </c>
      <c r="H1324" s="15">
        <v>2763398.0</v>
      </c>
      <c r="I1324" s="15">
        <v>2367168.0</v>
      </c>
      <c r="J1324" s="15">
        <v>0.262667</v>
      </c>
      <c r="K1324" s="15">
        <v>0.0505583</v>
      </c>
      <c r="L1324" s="15">
        <v>0.0267348</v>
      </c>
      <c r="M1324" s="15">
        <v>1000000.0</v>
      </c>
      <c r="N1324" s="15">
        <f t="shared" si="1"/>
        <v>0.8566149357</v>
      </c>
      <c r="V1324" s="15">
        <v>1000000.0</v>
      </c>
      <c r="W1324" s="15">
        <v>0.0267488</v>
      </c>
    </row>
    <row r="1325" hidden="1">
      <c r="A1325" s="15">
        <v>0.0</v>
      </c>
      <c r="B1325" s="15" t="s">
        <v>54</v>
      </c>
      <c r="C1325" s="15">
        <v>23.0</v>
      </c>
      <c r="D1325" s="15">
        <v>0.0302452</v>
      </c>
      <c r="E1325" s="15">
        <v>0.0163171</v>
      </c>
      <c r="F1325" s="15">
        <v>786013.0</v>
      </c>
      <c r="G1325" s="15">
        <v>913038.0</v>
      </c>
      <c r="H1325" s="15">
        <v>2763398.0</v>
      </c>
      <c r="I1325" s="15">
        <v>2367168.0</v>
      </c>
      <c r="J1325" s="15">
        <v>0.262667</v>
      </c>
      <c r="K1325" s="15">
        <v>0.0504754</v>
      </c>
      <c r="L1325" s="15">
        <v>0.0267526</v>
      </c>
      <c r="M1325" s="15">
        <v>1000000.0</v>
      </c>
      <c r="N1325" s="15">
        <f t="shared" si="1"/>
        <v>0.8566149357</v>
      </c>
      <c r="V1325" s="15">
        <v>1000000.0</v>
      </c>
      <c r="W1325" s="15">
        <v>0.0267676</v>
      </c>
    </row>
    <row r="1326" hidden="1">
      <c r="A1326" s="15">
        <v>0.0</v>
      </c>
      <c r="B1326" s="15" t="s">
        <v>54</v>
      </c>
      <c r="C1326" s="15">
        <v>24.0</v>
      </c>
      <c r="D1326" s="15">
        <v>0.0302397</v>
      </c>
      <c r="E1326" s="15">
        <v>0.016349</v>
      </c>
      <c r="F1326" s="15">
        <v>786013.0</v>
      </c>
      <c r="G1326" s="15">
        <v>913038.0</v>
      </c>
      <c r="H1326" s="15">
        <v>2763398.0</v>
      </c>
      <c r="I1326" s="15">
        <v>2367168.0</v>
      </c>
      <c r="J1326" s="15">
        <v>0.262667</v>
      </c>
      <c r="K1326" s="15">
        <v>0.0504919</v>
      </c>
      <c r="L1326" s="15">
        <v>0.0267492</v>
      </c>
      <c r="M1326" s="15">
        <v>1000000.0</v>
      </c>
      <c r="N1326" s="15">
        <f t="shared" si="1"/>
        <v>0.8566149357</v>
      </c>
      <c r="V1326" s="15">
        <v>1000000.0</v>
      </c>
      <c r="W1326" s="15">
        <v>0.0267648</v>
      </c>
    </row>
    <row r="1327" hidden="1">
      <c r="A1327" s="15">
        <v>0.0</v>
      </c>
      <c r="B1327" s="15" t="s">
        <v>54</v>
      </c>
      <c r="C1327" s="15">
        <v>25.0</v>
      </c>
      <c r="D1327" s="15">
        <v>0.0302514</v>
      </c>
      <c r="E1327" s="15">
        <v>0.0163228</v>
      </c>
      <c r="F1327" s="15">
        <v>786013.0</v>
      </c>
      <c r="G1327" s="15">
        <v>913038.0</v>
      </c>
      <c r="H1327" s="15">
        <v>2763398.0</v>
      </c>
      <c r="I1327" s="15">
        <v>2367168.0</v>
      </c>
      <c r="J1327" s="15">
        <v>0.262667</v>
      </c>
      <c r="K1327" s="15">
        <v>0.0504891</v>
      </c>
      <c r="L1327" s="15">
        <v>0.0267688</v>
      </c>
      <c r="M1327" s="15">
        <v>1000000.0</v>
      </c>
      <c r="N1327" s="15">
        <f t="shared" si="1"/>
        <v>0.8566149357</v>
      </c>
      <c r="V1327" s="15">
        <v>1000000.0</v>
      </c>
      <c r="W1327" s="15">
        <v>0.0267836</v>
      </c>
    </row>
    <row r="1328" hidden="1">
      <c r="A1328" s="15">
        <v>0.0</v>
      </c>
      <c r="B1328" s="15" t="s">
        <v>54</v>
      </c>
      <c r="C1328" s="15">
        <v>26.0</v>
      </c>
      <c r="D1328" s="15">
        <v>0.0302354</v>
      </c>
      <c r="E1328" s="15">
        <v>0.0163312</v>
      </c>
      <c r="F1328" s="15">
        <v>786013.0</v>
      </c>
      <c r="G1328" s="15">
        <v>913038.0</v>
      </c>
      <c r="H1328" s="15">
        <v>2763398.0</v>
      </c>
      <c r="I1328" s="15">
        <v>2367168.0</v>
      </c>
      <c r="J1328" s="15">
        <v>0.262667</v>
      </c>
      <c r="K1328" s="15">
        <v>0.0504793</v>
      </c>
      <c r="L1328" s="15">
        <v>0.0267425</v>
      </c>
      <c r="M1328" s="15">
        <v>1000000.0</v>
      </c>
      <c r="N1328" s="15">
        <f t="shared" si="1"/>
        <v>0.8566149357</v>
      </c>
      <c r="V1328" s="15">
        <v>1000000.0</v>
      </c>
      <c r="W1328" s="15">
        <v>0.0267585</v>
      </c>
    </row>
    <row r="1329" hidden="1">
      <c r="A1329" s="15">
        <v>0.0</v>
      </c>
      <c r="B1329" s="15" t="s">
        <v>54</v>
      </c>
      <c r="C1329" s="15">
        <v>27.0</v>
      </c>
      <c r="D1329" s="15">
        <v>0.0302369</v>
      </c>
      <c r="E1329" s="15">
        <v>0.0163206</v>
      </c>
      <c r="F1329" s="15">
        <v>786013.0</v>
      </c>
      <c r="G1329" s="15">
        <v>913038.0</v>
      </c>
      <c r="H1329" s="15">
        <v>2763398.0</v>
      </c>
      <c r="I1329" s="15">
        <v>2367168.0</v>
      </c>
      <c r="J1329" s="15">
        <v>0.262667</v>
      </c>
      <c r="K1329" s="15">
        <v>0.0504682</v>
      </c>
      <c r="L1329" s="15">
        <v>0.0267405</v>
      </c>
      <c r="M1329" s="15">
        <v>1000000.0</v>
      </c>
      <c r="N1329" s="15">
        <f t="shared" si="1"/>
        <v>0.8566149357</v>
      </c>
      <c r="V1329" s="15">
        <v>1000000.0</v>
      </c>
      <c r="W1329" s="15">
        <v>0.0267573</v>
      </c>
    </row>
    <row r="1330" hidden="1">
      <c r="A1330" s="15">
        <v>0.0</v>
      </c>
      <c r="B1330" s="15" t="s">
        <v>54</v>
      </c>
      <c r="C1330" s="15">
        <v>28.0</v>
      </c>
      <c r="D1330" s="15">
        <v>0.0302615</v>
      </c>
      <c r="E1330" s="15">
        <v>0.0162718</v>
      </c>
      <c r="F1330" s="15">
        <v>786013.0</v>
      </c>
      <c r="G1330" s="15">
        <v>913038.0</v>
      </c>
      <c r="H1330" s="15">
        <v>2763398.0</v>
      </c>
      <c r="I1330" s="15">
        <v>2367168.0</v>
      </c>
      <c r="J1330" s="15">
        <v>0.262667</v>
      </c>
      <c r="K1330" s="15">
        <v>0.0504388</v>
      </c>
      <c r="L1330" s="15">
        <v>0.0267661</v>
      </c>
      <c r="M1330" s="15">
        <v>1000000.0</v>
      </c>
      <c r="N1330" s="15">
        <f t="shared" si="1"/>
        <v>0.8566149357</v>
      </c>
      <c r="V1330" s="15">
        <v>1000000.0</v>
      </c>
      <c r="W1330" s="15">
        <v>0.0267811</v>
      </c>
    </row>
    <row r="1331" hidden="1">
      <c r="A1331" s="15">
        <v>0.0</v>
      </c>
      <c r="B1331" s="15" t="s">
        <v>54</v>
      </c>
      <c r="C1331" s="15">
        <v>29.0</v>
      </c>
      <c r="D1331" s="15">
        <v>0.030234</v>
      </c>
      <c r="E1331" s="15">
        <v>0.0162945</v>
      </c>
      <c r="F1331" s="15">
        <v>786013.0</v>
      </c>
      <c r="G1331" s="15">
        <v>913038.0</v>
      </c>
      <c r="H1331" s="15">
        <v>2763398.0</v>
      </c>
      <c r="I1331" s="15">
        <v>2367168.0</v>
      </c>
      <c r="J1331" s="15">
        <v>0.262667</v>
      </c>
      <c r="K1331" s="15">
        <v>0.0504505</v>
      </c>
      <c r="L1331" s="15">
        <v>0.0267416</v>
      </c>
      <c r="M1331" s="15">
        <v>1000000.0</v>
      </c>
      <c r="N1331" s="15">
        <f t="shared" si="1"/>
        <v>0.8566149357</v>
      </c>
      <c r="V1331" s="15">
        <v>1000000.0</v>
      </c>
      <c r="W1331" s="15">
        <v>0.0267557</v>
      </c>
    </row>
    <row r="1332" hidden="1">
      <c r="A1332" s="15">
        <v>0.0</v>
      </c>
      <c r="B1332" s="15" t="s">
        <v>54</v>
      </c>
      <c r="C1332" s="15">
        <v>30.0</v>
      </c>
      <c r="D1332" s="15">
        <v>0.0302336</v>
      </c>
      <c r="E1332" s="15">
        <v>0.0163653</v>
      </c>
      <c r="F1332" s="15">
        <v>786013.0</v>
      </c>
      <c r="G1332" s="15">
        <v>913038.0</v>
      </c>
      <c r="H1332" s="15">
        <v>2763398.0</v>
      </c>
      <c r="I1332" s="15">
        <v>2367168.0</v>
      </c>
      <c r="J1332" s="15">
        <v>0.262667</v>
      </c>
      <c r="K1332" s="15">
        <v>0.0505086</v>
      </c>
      <c r="L1332" s="15">
        <v>0.0267449</v>
      </c>
      <c r="M1332" s="15">
        <v>1000000.0</v>
      </c>
      <c r="N1332" s="15">
        <f t="shared" si="1"/>
        <v>0.8566149357</v>
      </c>
      <c r="V1332" s="15">
        <v>1000000.0</v>
      </c>
      <c r="W1332" s="15">
        <v>0.0267604</v>
      </c>
    </row>
    <row r="1333" hidden="1">
      <c r="A1333" s="15">
        <v>0.0</v>
      </c>
      <c r="B1333" s="15" t="s">
        <v>54</v>
      </c>
      <c r="C1333" s="15">
        <v>31.0</v>
      </c>
      <c r="D1333" s="15">
        <v>0.0302605</v>
      </c>
      <c r="E1333" s="15">
        <v>0.0163256</v>
      </c>
      <c r="F1333" s="15">
        <v>786013.0</v>
      </c>
      <c r="G1333" s="15">
        <v>913038.0</v>
      </c>
      <c r="H1333" s="15">
        <v>2763398.0</v>
      </c>
      <c r="I1333" s="15">
        <v>2367168.0</v>
      </c>
      <c r="J1333" s="15">
        <v>0.262667</v>
      </c>
      <c r="K1333" s="15">
        <v>0.050502</v>
      </c>
      <c r="L1333" s="15">
        <v>0.02677</v>
      </c>
      <c r="M1333" s="15">
        <v>1000000.0</v>
      </c>
      <c r="N1333" s="15">
        <f t="shared" si="1"/>
        <v>0.8566149357</v>
      </c>
      <c r="V1333" s="15">
        <v>1000000.0</v>
      </c>
      <c r="W1333" s="15">
        <v>0.0267851</v>
      </c>
    </row>
    <row r="1334" hidden="1">
      <c r="A1334" s="15">
        <v>0.0</v>
      </c>
      <c r="B1334" s="15" t="s">
        <v>54</v>
      </c>
      <c r="C1334" s="15">
        <v>32.0</v>
      </c>
      <c r="D1334" s="15">
        <v>0.0302361</v>
      </c>
      <c r="E1334" s="15">
        <v>0.0163717</v>
      </c>
      <c r="F1334" s="15">
        <v>786013.0</v>
      </c>
      <c r="G1334" s="15">
        <v>913038.0</v>
      </c>
      <c r="H1334" s="15">
        <v>2763398.0</v>
      </c>
      <c r="I1334" s="15">
        <v>2367168.0</v>
      </c>
      <c r="J1334" s="15">
        <v>0.262667</v>
      </c>
      <c r="K1334" s="15">
        <v>0.0505213</v>
      </c>
      <c r="L1334" s="15">
        <v>0.0267332</v>
      </c>
      <c r="M1334" s="15">
        <v>1000000.0</v>
      </c>
      <c r="N1334" s="15">
        <f t="shared" si="1"/>
        <v>0.8566149357</v>
      </c>
      <c r="V1334" s="15">
        <v>1000000.0</v>
      </c>
      <c r="W1334" s="15">
        <v>0.0267478</v>
      </c>
    </row>
    <row r="1335" hidden="1">
      <c r="A1335" s="15">
        <v>0.0</v>
      </c>
      <c r="B1335" s="15" t="s">
        <v>54</v>
      </c>
      <c r="C1335" s="15">
        <v>33.0</v>
      </c>
      <c r="D1335" s="15">
        <v>0.0302532</v>
      </c>
      <c r="E1335" s="15">
        <v>0.0163192</v>
      </c>
      <c r="F1335" s="15">
        <v>786013.0</v>
      </c>
      <c r="G1335" s="15">
        <v>913038.0</v>
      </c>
      <c r="H1335" s="15">
        <v>2763398.0</v>
      </c>
      <c r="I1335" s="15">
        <v>2367168.0</v>
      </c>
      <c r="J1335" s="15">
        <v>0.262667</v>
      </c>
      <c r="K1335" s="15">
        <v>0.0505031</v>
      </c>
      <c r="L1335" s="15">
        <v>0.0267585</v>
      </c>
      <c r="M1335" s="15">
        <v>1000000.0</v>
      </c>
      <c r="N1335" s="15">
        <f t="shared" si="1"/>
        <v>0.8566149357</v>
      </c>
      <c r="V1335" s="15">
        <v>1000000.0</v>
      </c>
      <c r="W1335" s="15">
        <v>0.0267745</v>
      </c>
    </row>
    <row r="1336" hidden="1">
      <c r="A1336" s="15">
        <v>0.0</v>
      </c>
      <c r="B1336" s="15" t="s">
        <v>54</v>
      </c>
      <c r="C1336" s="15">
        <v>34.0</v>
      </c>
      <c r="D1336" s="15">
        <v>0.0302409</v>
      </c>
      <c r="E1336" s="15">
        <v>0.0163334</v>
      </c>
      <c r="F1336" s="15">
        <v>786013.0</v>
      </c>
      <c r="G1336" s="15">
        <v>913038.0</v>
      </c>
      <c r="H1336" s="15">
        <v>2763398.0</v>
      </c>
      <c r="I1336" s="15">
        <v>2367168.0</v>
      </c>
      <c r="J1336" s="15">
        <v>0.262667</v>
      </c>
      <c r="K1336" s="15">
        <v>0.0504862</v>
      </c>
      <c r="L1336" s="15">
        <v>0.0267493</v>
      </c>
      <c r="M1336" s="15">
        <v>1000000.0</v>
      </c>
      <c r="N1336" s="15">
        <f t="shared" si="1"/>
        <v>0.8566149357</v>
      </c>
      <c r="V1336" s="15">
        <v>1000000.0</v>
      </c>
      <c r="W1336" s="15">
        <v>0.026764</v>
      </c>
    </row>
    <row r="1337" hidden="1">
      <c r="A1337" s="15">
        <v>0.0</v>
      </c>
      <c r="B1337" s="15" t="s">
        <v>54</v>
      </c>
      <c r="C1337" s="15">
        <v>35.0</v>
      </c>
      <c r="D1337" s="15">
        <v>0.0302562</v>
      </c>
      <c r="E1337" s="15">
        <v>0.0163589</v>
      </c>
      <c r="F1337" s="15">
        <v>786013.0</v>
      </c>
      <c r="G1337" s="15">
        <v>913038.0</v>
      </c>
      <c r="H1337" s="15">
        <v>2763398.0</v>
      </c>
      <c r="I1337" s="15">
        <v>2367168.0</v>
      </c>
      <c r="J1337" s="15">
        <v>0.262667</v>
      </c>
      <c r="K1337" s="15">
        <v>0.050524</v>
      </c>
      <c r="L1337" s="15">
        <v>0.0267541</v>
      </c>
      <c r="M1337" s="15">
        <v>1000000.0</v>
      </c>
      <c r="N1337" s="15">
        <f t="shared" si="1"/>
        <v>0.8566149357</v>
      </c>
      <c r="V1337" s="15">
        <v>1000000.0</v>
      </c>
      <c r="W1337" s="15">
        <v>0.026768</v>
      </c>
    </row>
    <row r="1338" hidden="1">
      <c r="A1338" s="15">
        <v>0.0</v>
      </c>
      <c r="B1338" s="15" t="s">
        <v>54</v>
      </c>
      <c r="C1338" s="15">
        <v>36.0</v>
      </c>
      <c r="D1338" s="15">
        <v>0.0302343</v>
      </c>
      <c r="E1338" s="15">
        <v>0.0163254</v>
      </c>
      <c r="F1338" s="15">
        <v>786013.0</v>
      </c>
      <c r="G1338" s="15">
        <v>913038.0</v>
      </c>
      <c r="H1338" s="15">
        <v>2763398.0</v>
      </c>
      <c r="I1338" s="15">
        <v>2367168.0</v>
      </c>
      <c r="J1338" s="15">
        <v>0.262667</v>
      </c>
      <c r="K1338" s="15">
        <v>0.0504749</v>
      </c>
      <c r="L1338" s="15">
        <v>0.0267345</v>
      </c>
      <c r="M1338" s="15">
        <v>1000000.0</v>
      </c>
      <c r="N1338" s="15">
        <f t="shared" si="1"/>
        <v>0.8566149357</v>
      </c>
      <c r="V1338" s="15">
        <v>1000000.0</v>
      </c>
      <c r="W1338" s="15">
        <v>0.0267496</v>
      </c>
    </row>
    <row r="1339" hidden="1">
      <c r="A1339" s="15">
        <v>0.0</v>
      </c>
      <c r="B1339" s="15" t="s">
        <v>54</v>
      </c>
      <c r="C1339" s="15">
        <v>37.0</v>
      </c>
      <c r="D1339" s="15">
        <v>0.030255</v>
      </c>
      <c r="E1339" s="15">
        <v>0.0163615</v>
      </c>
      <c r="F1339" s="15">
        <v>786013.0</v>
      </c>
      <c r="G1339" s="15">
        <v>913038.0</v>
      </c>
      <c r="H1339" s="15">
        <v>2763398.0</v>
      </c>
      <c r="I1339" s="15">
        <v>2367168.0</v>
      </c>
      <c r="J1339" s="15">
        <v>0.262667</v>
      </c>
      <c r="K1339" s="15">
        <v>0.0505351</v>
      </c>
      <c r="L1339" s="15">
        <v>0.0267569</v>
      </c>
      <c r="M1339" s="15">
        <v>1000000.0</v>
      </c>
      <c r="N1339" s="15">
        <f t="shared" si="1"/>
        <v>0.8566149357</v>
      </c>
      <c r="V1339" s="15">
        <v>1000000.0</v>
      </c>
      <c r="W1339" s="15">
        <v>0.0267713</v>
      </c>
    </row>
    <row r="1340" hidden="1">
      <c r="A1340" s="15">
        <v>0.0</v>
      </c>
      <c r="B1340" s="15" t="s">
        <v>54</v>
      </c>
      <c r="C1340" s="15">
        <v>38.0</v>
      </c>
      <c r="D1340" s="15">
        <v>0.0302812</v>
      </c>
      <c r="E1340" s="15">
        <v>0.0162982</v>
      </c>
      <c r="F1340" s="15">
        <v>786013.0</v>
      </c>
      <c r="G1340" s="15">
        <v>913038.0</v>
      </c>
      <c r="H1340" s="15">
        <v>2763398.0</v>
      </c>
      <c r="I1340" s="15">
        <v>2367168.0</v>
      </c>
      <c r="J1340" s="15">
        <v>0.262667</v>
      </c>
      <c r="K1340" s="15">
        <v>0.0505027</v>
      </c>
      <c r="L1340" s="15">
        <v>0.0267731</v>
      </c>
      <c r="M1340" s="15">
        <v>1000000.0</v>
      </c>
      <c r="N1340" s="15">
        <f t="shared" si="1"/>
        <v>0.8566149357</v>
      </c>
      <c r="V1340" s="15">
        <v>1000000.0</v>
      </c>
      <c r="W1340" s="15">
        <v>0.026788</v>
      </c>
    </row>
    <row r="1341" hidden="1">
      <c r="A1341" s="15">
        <v>0.0</v>
      </c>
      <c r="B1341" s="15" t="s">
        <v>54</v>
      </c>
      <c r="C1341" s="15">
        <v>39.0</v>
      </c>
      <c r="D1341" s="15">
        <v>0.0302447</v>
      </c>
      <c r="E1341" s="15">
        <v>0.0164041</v>
      </c>
      <c r="F1341" s="15">
        <v>786013.0</v>
      </c>
      <c r="G1341" s="15">
        <v>913038.0</v>
      </c>
      <c r="H1341" s="15">
        <v>2763398.0</v>
      </c>
      <c r="I1341" s="15">
        <v>2367168.0</v>
      </c>
      <c r="J1341" s="15">
        <v>0.262667</v>
      </c>
      <c r="K1341" s="15">
        <v>0.0505836</v>
      </c>
      <c r="L1341" s="15">
        <v>0.0267484</v>
      </c>
      <c r="M1341" s="15">
        <v>1000000.0</v>
      </c>
      <c r="N1341" s="15">
        <f t="shared" si="1"/>
        <v>0.8566149357</v>
      </c>
      <c r="V1341" s="15">
        <v>1000000.0</v>
      </c>
      <c r="W1341" s="15">
        <v>0.0267633</v>
      </c>
    </row>
    <row r="1342" hidden="1">
      <c r="A1342" s="15">
        <v>0.0</v>
      </c>
      <c r="B1342" s="15" t="s">
        <v>54</v>
      </c>
      <c r="C1342" s="15">
        <v>40.0</v>
      </c>
      <c r="D1342" s="15">
        <v>0.0302364</v>
      </c>
      <c r="E1342" s="15">
        <v>0.0163066</v>
      </c>
      <c r="F1342" s="15">
        <v>786013.0</v>
      </c>
      <c r="G1342" s="15">
        <v>913038.0</v>
      </c>
      <c r="H1342" s="15">
        <v>2763398.0</v>
      </c>
      <c r="I1342" s="15">
        <v>2367168.0</v>
      </c>
      <c r="J1342" s="15">
        <v>0.262667</v>
      </c>
      <c r="K1342" s="15">
        <v>0.0504621</v>
      </c>
      <c r="L1342" s="15">
        <v>0.0267452</v>
      </c>
      <c r="M1342" s="15">
        <v>1000000.0</v>
      </c>
      <c r="N1342" s="15">
        <f t="shared" si="1"/>
        <v>0.8566149357</v>
      </c>
      <c r="V1342" s="15">
        <v>1000000.0</v>
      </c>
      <c r="W1342" s="15">
        <v>0.0267596</v>
      </c>
    </row>
    <row r="1343" hidden="1">
      <c r="A1343" s="15">
        <v>0.0</v>
      </c>
      <c r="B1343" s="15" t="s">
        <v>54</v>
      </c>
      <c r="C1343" s="15">
        <v>41.0</v>
      </c>
      <c r="D1343" s="15">
        <v>0.0302257</v>
      </c>
      <c r="E1343" s="15">
        <v>0.0163597</v>
      </c>
      <c r="F1343" s="15">
        <v>786013.0</v>
      </c>
      <c r="G1343" s="15">
        <v>913038.0</v>
      </c>
      <c r="H1343" s="15">
        <v>2763398.0</v>
      </c>
      <c r="I1343" s="15">
        <v>2367168.0</v>
      </c>
      <c r="J1343" s="15">
        <v>0.262667</v>
      </c>
      <c r="K1343" s="15">
        <v>0.0504982</v>
      </c>
      <c r="L1343" s="15">
        <v>0.0267341</v>
      </c>
      <c r="M1343" s="15">
        <v>1000000.0</v>
      </c>
      <c r="N1343" s="15">
        <f t="shared" si="1"/>
        <v>0.8566149357</v>
      </c>
      <c r="V1343" s="15">
        <v>1000000.0</v>
      </c>
      <c r="W1343" s="15">
        <v>0.0267473</v>
      </c>
    </row>
    <row r="1344" hidden="1">
      <c r="A1344" s="15">
        <v>0.0</v>
      </c>
      <c r="B1344" s="15" t="s">
        <v>54</v>
      </c>
      <c r="C1344" s="15">
        <v>42.0</v>
      </c>
      <c r="D1344" s="15">
        <v>0.0302361</v>
      </c>
      <c r="E1344" s="15">
        <v>0.0163671</v>
      </c>
      <c r="F1344" s="15">
        <v>786013.0</v>
      </c>
      <c r="G1344" s="15">
        <v>913038.0</v>
      </c>
      <c r="H1344" s="15">
        <v>2763398.0</v>
      </c>
      <c r="I1344" s="15">
        <v>2367168.0</v>
      </c>
      <c r="J1344" s="15">
        <v>0.262667</v>
      </c>
      <c r="K1344" s="15">
        <v>0.0505204</v>
      </c>
      <c r="L1344" s="15">
        <v>0.0267408</v>
      </c>
      <c r="M1344" s="15">
        <v>1000000.0</v>
      </c>
      <c r="N1344" s="15">
        <f t="shared" si="1"/>
        <v>0.8566149357</v>
      </c>
      <c r="V1344" s="15">
        <v>1000000.0</v>
      </c>
      <c r="W1344" s="15">
        <v>0.0267558</v>
      </c>
    </row>
    <row r="1345" hidden="1">
      <c r="A1345" s="15">
        <v>0.0</v>
      </c>
      <c r="B1345" s="15" t="s">
        <v>54</v>
      </c>
      <c r="C1345" s="15">
        <v>43.0</v>
      </c>
      <c r="D1345" s="15">
        <v>0.0302845</v>
      </c>
      <c r="E1345" s="15">
        <v>0.0163759</v>
      </c>
      <c r="F1345" s="15">
        <v>786013.0</v>
      </c>
      <c r="G1345" s="15">
        <v>913038.0</v>
      </c>
      <c r="H1345" s="15">
        <v>2763398.0</v>
      </c>
      <c r="I1345" s="15">
        <v>2367168.0</v>
      </c>
      <c r="J1345" s="15">
        <v>0.262667</v>
      </c>
      <c r="K1345" s="15">
        <v>0.0505732</v>
      </c>
      <c r="L1345" s="15">
        <v>0.026787</v>
      </c>
      <c r="M1345" s="15">
        <v>1000000.0</v>
      </c>
      <c r="N1345" s="15">
        <f t="shared" si="1"/>
        <v>0.8566149357</v>
      </c>
      <c r="V1345" s="15">
        <v>1000000.0</v>
      </c>
      <c r="W1345" s="15">
        <v>0.0268027</v>
      </c>
    </row>
    <row r="1346" hidden="1">
      <c r="A1346" s="15">
        <v>0.0</v>
      </c>
      <c r="B1346" s="15" t="s">
        <v>54</v>
      </c>
      <c r="C1346" s="15">
        <v>44.0</v>
      </c>
      <c r="D1346" s="15">
        <v>0.0302447</v>
      </c>
      <c r="E1346" s="15">
        <v>0.0164007</v>
      </c>
      <c r="F1346" s="15">
        <v>786013.0</v>
      </c>
      <c r="G1346" s="15">
        <v>913038.0</v>
      </c>
      <c r="H1346" s="15">
        <v>2763398.0</v>
      </c>
      <c r="I1346" s="15">
        <v>2367168.0</v>
      </c>
      <c r="J1346" s="15">
        <v>0.262667</v>
      </c>
      <c r="K1346" s="15">
        <v>0.0505587</v>
      </c>
      <c r="L1346" s="15">
        <v>0.026752</v>
      </c>
      <c r="M1346" s="15">
        <v>1000000.0</v>
      </c>
      <c r="N1346" s="15">
        <f t="shared" si="1"/>
        <v>0.8566149357</v>
      </c>
      <c r="V1346" s="15">
        <v>1000000.0</v>
      </c>
      <c r="W1346" s="15">
        <v>0.0267669</v>
      </c>
    </row>
    <row r="1347" hidden="1">
      <c r="A1347" s="15">
        <v>0.0</v>
      </c>
      <c r="B1347" s="15" t="s">
        <v>54</v>
      </c>
      <c r="C1347" s="15">
        <v>45.0</v>
      </c>
      <c r="D1347" s="15">
        <v>0.0302599</v>
      </c>
      <c r="E1347" s="15">
        <v>0.0163442</v>
      </c>
      <c r="F1347" s="15">
        <v>786013.0</v>
      </c>
      <c r="G1347" s="15">
        <v>913038.0</v>
      </c>
      <c r="H1347" s="15">
        <v>2763398.0</v>
      </c>
      <c r="I1347" s="15">
        <v>2367168.0</v>
      </c>
      <c r="J1347" s="15">
        <v>0.262667</v>
      </c>
      <c r="K1347" s="15">
        <v>0.0505101</v>
      </c>
      <c r="L1347" s="15">
        <v>0.0267676</v>
      </c>
      <c r="M1347" s="15">
        <v>1000000.0</v>
      </c>
      <c r="N1347" s="15">
        <f t="shared" si="1"/>
        <v>0.8566149357</v>
      </c>
      <c r="V1347" s="15">
        <v>1000000.0</v>
      </c>
      <c r="W1347" s="15">
        <v>0.0267838</v>
      </c>
    </row>
    <row r="1348" hidden="1">
      <c r="A1348" s="15">
        <v>0.0</v>
      </c>
      <c r="B1348" s="15" t="s">
        <v>54</v>
      </c>
      <c r="C1348" s="15">
        <v>46.0</v>
      </c>
      <c r="D1348" s="15">
        <v>0.0302758</v>
      </c>
      <c r="E1348" s="15">
        <v>0.0163034</v>
      </c>
      <c r="F1348" s="15">
        <v>786013.0</v>
      </c>
      <c r="G1348" s="15">
        <v>913038.0</v>
      </c>
      <c r="H1348" s="15">
        <v>2763398.0</v>
      </c>
      <c r="I1348" s="15">
        <v>2367168.0</v>
      </c>
      <c r="J1348" s="15">
        <v>0.262667</v>
      </c>
      <c r="K1348" s="15">
        <v>0.0505121</v>
      </c>
      <c r="L1348" s="15">
        <v>0.0267838</v>
      </c>
      <c r="M1348" s="15">
        <v>1000000.0</v>
      </c>
      <c r="N1348" s="15">
        <f t="shared" si="1"/>
        <v>0.8566149357</v>
      </c>
      <c r="V1348" s="15">
        <v>1000000.0</v>
      </c>
      <c r="W1348" s="15">
        <v>0.0267986</v>
      </c>
    </row>
    <row r="1349" hidden="1">
      <c r="A1349" s="15">
        <v>0.0</v>
      </c>
      <c r="B1349" s="15" t="s">
        <v>54</v>
      </c>
      <c r="C1349" s="15">
        <v>47.0</v>
      </c>
      <c r="D1349" s="15">
        <v>0.0302268</v>
      </c>
      <c r="E1349" s="15">
        <v>0.0163499</v>
      </c>
      <c r="F1349" s="15">
        <v>786013.0</v>
      </c>
      <c r="G1349" s="15">
        <v>913038.0</v>
      </c>
      <c r="H1349" s="15">
        <v>2763398.0</v>
      </c>
      <c r="I1349" s="15">
        <v>2367168.0</v>
      </c>
      <c r="J1349" s="15">
        <v>0.262667</v>
      </c>
      <c r="K1349" s="15">
        <v>0.0504992</v>
      </c>
      <c r="L1349" s="15">
        <v>0.0267291</v>
      </c>
      <c r="M1349" s="15">
        <v>1000000.0</v>
      </c>
      <c r="N1349" s="15">
        <f t="shared" si="1"/>
        <v>0.8566149357</v>
      </c>
      <c r="V1349" s="15">
        <v>1000000.0</v>
      </c>
      <c r="W1349" s="15">
        <v>0.0267451</v>
      </c>
    </row>
    <row r="1350" hidden="1">
      <c r="A1350" s="15">
        <v>0.0</v>
      </c>
      <c r="B1350" s="15" t="s">
        <v>54</v>
      </c>
      <c r="C1350" s="15">
        <v>48.0</v>
      </c>
      <c r="D1350" s="15">
        <v>0.0302187</v>
      </c>
      <c r="E1350" s="15">
        <v>0.0163658</v>
      </c>
      <c r="F1350" s="15">
        <v>786013.0</v>
      </c>
      <c r="G1350" s="15">
        <v>913038.0</v>
      </c>
      <c r="H1350" s="15">
        <v>2763398.0</v>
      </c>
      <c r="I1350" s="15">
        <v>2367168.0</v>
      </c>
      <c r="J1350" s="15">
        <v>0.262667</v>
      </c>
      <c r="K1350" s="15">
        <v>0.050497</v>
      </c>
      <c r="L1350" s="15">
        <v>0.0267386</v>
      </c>
      <c r="M1350" s="15">
        <v>1000000.0</v>
      </c>
      <c r="N1350" s="15">
        <f t="shared" si="1"/>
        <v>0.8566149357</v>
      </c>
      <c r="V1350" s="15">
        <v>1000000.0</v>
      </c>
      <c r="W1350" s="15">
        <v>0.026753</v>
      </c>
    </row>
    <row r="1351" hidden="1">
      <c r="A1351" s="15">
        <v>0.0</v>
      </c>
      <c r="B1351" s="15" t="s">
        <v>54</v>
      </c>
      <c r="C1351" s="15">
        <v>49.0</v>
      </c>
      <c r="D1351" s="15">
        <v>0.0302448</v>
      </c>
      <c r="E1351" s="15">
        <v>0.0163565</v>
      </c>
      <c r="F1351" s="15">
        <v>786013.0</v>
      </c>
      <c r="G1351" s="15">
        <v>913038.0</v>
      </c>
      <c r="H1351" s="15">
        <v>2763398.0</v>
      </c>
      <c r="I1351" s="15">
        <v>2367168.0</v>
      </c>
      <c r="J1351" s="15">
        <v>0.262667</v>
      </c>
      <c r="K1351" s="15">
        <v>0.0505043</v>
      </c>
      <c r="L1351" s="15">
        <v>0.026755</v>
      </c>
      <c r="M1351" s="15">
        <v>1000000.0</v>
      </c>
      <c r="N1351" s="15">
        <f t="shared" si="1"/>
        <v>0.8566149357</v>
      </c>
      <c r="V1351" s="15">
        <v>1000000.0</v>
      </c>
      <c r="W1351" s="15">
        <v>0.0267701</v>
      </c>
    </row>
    <row r="1352" hidden="1">
      <c r="A1352" s="15">
        <v>0.0</v>
      </c>
      <c r="B1352" s="15" t="s">
        <v>54</v>
      </c>
      <c r="C1352" s="15">
        <v>50.0</v>
      </c>
      <c r="D1352" s="15">
        <v>0.0302153</v>
      </c>
      <c r="E1352" s="15">
        <v>0.0163649</v>
      </c>
      <c r="F1352" s="15">
        <v>786013.0</v>
      </c>
      <c r="G1352" s="15">
        <v>913038.0</v>
      </c>
      <c r="H1352" s="15">
        <v>2763398.0</v>
      </c>
      <c r="I1352" s="15">
        <v>2367168.0</v>
      </c>
      <c r="J1352" s="15">
        <v>0.262667</v>
      </c>
      <c r="K1352" s="15">
        <v>0.0505109</v>
      </c>
      <c r="L1352" s="15">
        <v>0.0267207</v>
      </c>
      <c r="M1352" s="15">
        <v>1000000.0</v>
      </c>
      <c r="N1352" s="15">
        <f t="shared" si="1"/>
        <v>0.8566149357</v>
      </c>
      <c r="V1352" s="15">
        <v>1000000.0</v>
      </c>
      <c r="W1352" s="15">
        <v>0.0267361</v>
      </c>
    </row>
    <row r="1353" hidden="1">
      <c r="A1353" s="15">
        <v>0.0</v>
      </c>
      <c r="B1353" s="15" t="s">
        <v>54</v>
      </c>
      <c r="C1353" s="15">
        <v>51.0</v>
      </c>
      <c r="D1353" s="15">
        <v>0.0302438</v>
      </c>
      <c r="E1353" s="15">
        <v>0.0162964</v>
      </c>
      <c r="F1353" s="15">
        <v>786013.0</v>
      </c>
      <c r="G1353" s="15">
        <v>913038.0</v>
      </c>
      <c r="H1353" s="15">
        <v>2763398.0</v>
      </c>
      <c r="I1353" s="15">
        <v>2367168.0</v>
      </c>
      <c r="J1353" s="15">
        <v>0.262667</v>
      </c>
      <c r="K1353" s="15">
        <v>0.0504524</v>
      </c>
      <c r="L1353" s="15">
        <v>0.0267519</v>
      </c>
      <c r="M1353" s="15">
        <v>1000000.0</v>
      </c>
      <c r="N1353" s="15">
        <f t="shared" si="1"/>
        <v>0.8566149357</v>
      </c>
      <c r="V1353" s="15">
        <v>1000000.0</v>
      </c>
      <c r="W1353" s="15">
        <v>0.0267674</v>
      </c>
    </row>
    <row r="1354" hidden="1">
      <c r="A1354" s="15">
        <v>0.0</v>
      </c>
      <c r="B1354" s="15" t="s">
        <v>54</v>
      </c>
      <c r="C1354" s="15">
        <v>52.0</v>
      </c>
      <c r="D1354" s="15">
        <v>0.0302417</v>
      </c>
      <c r="E1354" s="15">
        <v>0.016365</v>
      </c>
      <c r="F1354" s="15">
        <v>786013.0</v>
      </c>
      <c r="G1354" s="15">
        <v>913038.0</v>
      </c>
      <c r="H1354" s="15">
        <v>2763398.0</v>
      </c>
      <c r="I1354" s="15">
        <v>2367168.0</v>
      </c>
      <c r="J1354" s="15">
        <v>0.262667</v>
      </c>
      <c r="K1354" s="15">
        <v>0.05054</v>
      </c>
      <c r="L1354" s="15">
        <v>0.026748</v>
      </c>
      <c r="M1354" s="15">
        <v>1000000.0</v>
      </c>
      <c r="N1354" s="15">
        <f t="shared" si="1"/>
        <v>0.8566149357</v>
      </c>
      <c r="V1354" s="15">
        <v>1000000.0</v>
      </c>
      <c r="W1354" s="15">
        <v>0.0267639</v>
      </c>
    </row>
    <row r="1355" hidden="1">
      <c r="A1355" s="15">
        <v>0.0</v>
      </c>
      <c r="B1355" s="15" t="s">
        <v>54</v>
      </c>
      <c r="C1355" s="15">
        <v>53.0</v>
      </c>
      <c r="D1355" s="15">
        <v>0.0302969</v>
      </c>
      <c r="E1355" s="15">
        <v>0.0163253</v>
      </c>
      <c r="F1355" s="15">
        <v>786013.0</v>
      </c>
      <c r="G1355" s="15">
        <v>913038.0</v>
      </c>
      <c r="H1355" s="15">
        <v>2763398.0</v>
      </c>
      <c r="I1355" s="15">
        <v>2367168.0</v>
      </c>
      <c r="J1355" s="15">
        <v>0.262667</v>
      </c>
      <c r="K1355" s="15">
        <v>0.0505278</v>
      </c>
      <c r="L1355" s="15">
        <v>0.0268028</v>
      </c>
      <c r="M1355" s="15">
        <v>1000000.0</v>
      </c>
      <c r="N1355" s="15">
        <f t="shared" si="1"/>
        <v>0.8566149357</v>
      </c>
      <c r="V1355" s="15">
        <v>1000000.0</v>
      </c>
      <c r="W1355" s="15">
        <v>0.0268168</v>
      </c>
    </row>
    <row r="1356" hidden="1">
      <c r="A1356" s="15">
        <v>0.0</v>
      </c>
      <c r="B1356" s="15" t="s">
        <v>54</v>
      </c>
      <c r="C1356" s="15">
        <v>54.0</v>
      </c>
      <c r="D1356" s="15">
        <v>0.0302191</v>
      </c>
      <c r="E1356" s="15">
        <v>0.016335</v>
      </c>
      <c r="F1356" s="15">
        <v>786013.0</v>
      </c>
      <c r="G1356" s="15">
        <v>913038.0</v>
      </c>
      <c r="H1356" s="15">
        <v>2763398.0</v>
      </c>
      <c r="I1356" s="15">
        <v>2367168.0</v>
      </c>
      <c r="J1356" s="15">
        <v>0.262667</v>
      </c>
      <c r="K1356" s="15">
        <v>0.0504638</v>
      </c>
      <c r="L1356" s="15">
        <v>0.0267332</v>
      </c>
      <c r="M1356" s="15">
        <v>1000000.0</v>
      </c>
      <c r="N1356" s="15">
        <f t="shared" si="1"/>
        <v>0.8566149357</v>
      </c>
      <c r="V1356" s="15">
        <v>1000000.0</v>
      </c>
      <c r="W1356" s="15">
        <v>0.026748</v>
      </c>
    </row>
    <row r="1357" hidden="1">
      <c r="A1357" s="15">
        <v>0.0</v>
      </c>
      <c r="B1357" s="15" t="s">
        <v>54</v>
      </c>
      <c r="C1357" s="15">
        <v>55.0</v>
      </c>
      <c r="D1357" s="15">
        <v>0.0302589</v>
      </c>
      <c r="E1357" s="15">
        <v>0.0163446</v>
      </c>
      <c r="F1357" s="15">
        <v>786013.0</v>
      </c>
      <c r="G1357" s="15">
        <v>913038.0</v>
      </c>
      <c r="H1357" s="15">
        <v>2763398.0</v>
      </c>
      <c r="I1357" s="15">
        <v>2367168.0</v>
      </c>
      <c r="J1357" s="15">
        <v>0.262667</v>
      </c>
      <c r="K1357" s="15">
        <v>0.0505455</v>
      </c>
      <c r="L1357" s="15">
        <v>0.0267073</v>
      </c>
      <c r="M1357" s="15">
        <v>1000000.0</v>
      </c>
      <c r="N1357" s="15">
        <f t="shared" si="1"/>
        <v>0.8566149357</v>
      </c>
      <c r="V1357" s="15">
        <v>1000000.0</v>
      </c>
      <c r="W1357" s="15">
        <v>0.0267222</v>
      </c>
    </row>
    <row r="1358" hidden="1">
      <c r="A1358" s="15">
        <v>0.0</v>
      </c>
      <c r="B1358" s="15" t="s">
        <v>54</v>
      </c>
      <c r="C1358" s="15">
        <v>56.0</v>
      </c>
      <c r="D1358" s="15">
        <v>0.0302403</v>
      </c>
      <c r="E1358" s="15">
        <v>0.0164138</v>
      </c>
      <c r="F1358" s="15">
        <v>786013.0</v>
      </c>
      <c r="G1358" s="15">
        <v>913038.0</v>
      </c>
      <c r="H1358" s="15">
        <v>2763398.0</v>
      </c>
      <c r="I1358" s="15">
        <v>2367168.0</v>
      </c>
      <c r="J1358" s="15">
        <v>0.262667</v>
      </c>
      <c r="K1358" s="15">
        <v>0.0505756</v>
      </c>
      <c r="L1358" s="15">
        <v>0.0267422</v>
      </c>
      <c r="M1358" s="15">
        <v>1000000.0</v>
      </c>
      <c r="N1358" s="15">
        <f t="shared" si="1"/>
        <v>0.8566149357</v>
      </c>
      <c r="V1358" s="15">
        <v>1000000.0</v>
      </c>
      <c r="W1358" s="15">
        <v>0.0267571</v>
      </c>
    </row>
    <row r="1359" hidden="1">
      <c r="A1359" s="15">
        <v>0.0</v>
      </c>
      <c r="B1359" s="15" t="s">
        <v>54</v>
      </c>
      <c r="C1359" s="15">
        <v>57.0</v>
      </c>
      <c r="D1359" s="15">
        <v>0.0302216</v>
      </c>
      <c r="E1359" s="15">
        <v>0.0164048</v>
      </c>
      <c r="F1359" s="15">
        <v>786013.0</v>
      </c>
      <c r="G1359" s="15">
        <v>913038.0</v>
      </c>
      <c r="H1359" s="15">
        <v>2763398.0</v>
      </c>
      <c r="I1359" s="15">
        <v>2367168.0</v>
      </c>
      <c r="J1359" s="15">
        <v>0.262667</v>
      </c>
      <c r="K1359" s="15">
        <v>0.0505884</v>
      </c>
      <c r="L1359" s="15">
        <v>0.0267265</v>
      </c>
      <c r="M1359" s="15">
        <v>1000000.0</v>
      </c>
      <c r="N1359" s="15">
        <f t="shared" si="1"/>
        <v>0.8566149357</v>
      </c>
      <c r="V1359" s="15">
        <v>1000000.0</v>
      </c>
      <c r="W1359" s="15">
        <v>0.0267411</v>
      </c>
    </row>
    <row r="1360" hidden="1">
      <c r="A1360" s="15">
        <v>0.0</v>
      </c>
      <c r="B1360" s="15" t="s">
        <v>54</v>
      </c>
      <c r="C1360" s="15">
        <v>58.0</v>
      </c>
      <c r="D1360" s="15">
        <v>0.0302181</v>
      </c>
      <c r="E1360" s="15">
        <v>0.016375</v>
      </c>
      <c r="F1360" s="15">
        <v>786013.0</v>
      </c>
      <c r="G1360" s="15">
        <v>913038.0</v>
      </c>
      <c r="H1360" s="15">
        <v>2763398.0</v>
      </c>
      <c r="I1360" s="15">
        <v>2367168.0</v>
      </c>
      <c r="J1360" s="15">
        <v>0.262667</v>
      </c>
      <c r="K1360" s="15">
        <v>0.0505527</v>
      </c>
      <c r="L1360" s="15">
        <v>0.0267184</v>
      </c>
      <c r="M1360" s="15">
        <v>1000000.0</v>
      </c>
      <c r="N1360" s="15">
        <f t="shared" si="1"/>
        <v>0.8566149357</v>
      </c>
      <c r="V1360" s="15">
        <v>1000000.0</v>
      </c>
      <c r="W1360" s="15">
        <v>0.0267338</v>
      </c>
    </row>
    <row r="1361" hidden="1">
      <c r="A1361" s="15">
        <v>0.0</v>
      </c>
      <c r="B1361" s="15" t="s">
        <v>54</v>
      </c>
      <c r="C1361" s="15">
        <v>59.0</v>
      </c>
      <c r="D1361" s="15">
        <v>0.0302253</v>
      </c>
      <c r="E1361" s="15">
        <v>0.0163321</v>
      </c>
      <c r="F1361" s="15">
        <v>786013.0</v>
      </c>
      <c r="G1361" s="15">
        <v>913038.0</v>
      </c>
      <c r="H1361" s="15">
        <v>2763398.0</v>
      </c>
      <c r="I1361" s="15">
        <v>2367168.0</v>
      </c>
      <c r="J1361" s="15">
        <v>0.262667</v>
      </c>
      <c r="K1361" s="15">
        <v>0.0504745</v>
      </c>
      <c r="L1361" s="15">
        <v>0.0267373</v>
      </c>
      <c r="M1361" s="15">
        <v>1000000.0</v>
      </c>
      <c r="N1361" s="15">
        <f t="shared" si="1"/>
        <v>0.8566149357</v>
      </c>
      <c r="V1361" s="15">
        <v>1000000.0</v>
      </c>
      <c r="W1361" s="15">
        <v>0.0267507</v>
      </c>
    </row>
    <row r="1362" hidden="1">
      <c r="A1362" s="15">
        <v>0.0</v>
      </c>
      <c r="B1362" s="15" t="s">
        <v>54</v>
      </c>
      <c r="C1362" s="15">
        <v>60.0</v>
      </c>
      <c r="D1362" s="15">
        <v>0.0302395</v>
      </c>
      <c r="E1362" s="15">
        <v>0.016364</v>
      </c>
      <c r="F1362" s="15">
        <v>786013.0</v>
      </c>
      <c r="G1362" s="15">
        <v>913038.0</v>
      </c>
      <c r="H1362" s="15">
        <v>2763398.0</v>
      </c>
      <c r="I1362" s="15">
        <v>2367168.0</v>
      </c>
      <c r="J1362" s="15">
        <v>0.262667</v>
      </c>
      <c r="K1362" s="15">
        <v>0.0505025</v>
      </c>
      <c r="L1362" s="15">
        <v>0.0267503</v>
      </c>
      <c r="M1362" s="15">
        <v>1000000.0</v>
      </c>
      <c r="N1362" s="15">
        <f t="shared" si="1"/>
        <v>0.8566149357</v>
      </c>
      <c r="V1362" s="15">
        <v>1000000.0</v>
      </c>
      <c r="W1362" s="15">
        <v>0.0267638</v>
      </c>
    </row>
    <row r="1363" hidden="1">
      <c r="A1363" s="15">
        <v>0.0</v>
      </c>
      <c r="B1363" s="15" t="s">
        <v>54</v>
      </c>
      <c r="C1363" s="15">
        <v>61.0</v>
      </c>
      <c r="D1363" s="15">
        <v>0.0302555</v>
      </c>
      <c r="E1363" s="15">
        <v>0.0163523</v>
      </c>
      <c r="F1363" s="15">
        <v>786013.0</v>
      </c>
      <c r="G1363" s="15">
        <v>913038.0</v>
      </c>
      <c r="H1363" s="15">
        <v>2763398.0</v>
      </c>
      <c r="I1363" s="15">
        <v>2367168.0</v>
      </c>
      <c r="J1363" s="15">
        <v>0.262667</v>
      </c>
      <c r="K1363" s="15">
        <v>0.0505265</v>
      </c>
      <c r="L1363" s="15">
        <v>0.0267592</v>
      </c>
      <c r="M1363" s="15">
        <v>1000000.0</v>
      </c>
      <c r="N1363" s="15">
        <f t="shared" si="1"/>
        <v>0.8566149357</v>
      </c>
      <c r="V1363" s="15">
        <v>1000000.0</v>
      </c>
      <c r="W1363" s="15">
        <v>0.0267713</v>
      </c>
    </row>
    <row r="1364" hidden="1">
      <c r="A1364" s="15">
        <v>0.0</v>
      </c>
      <c r="B1364" s="15" t="s">
        <v>54</v>
      </c>
      <c r="C1364" s="15">
        <v>62.0</v>
      </c>
      <c r="D1364" s="15">
        <v>0.0302168</v>
      </c>
      <c r="E1364" s="15">
        <v>0.0163614</v>
      </c>
      <c r="F1364" s="15">
        <v>786013.0</v>
      </c>
      <c r="G1364" s="15">
        <v>913038.0</v>
      </c>
      <c r="H1364" s="15">
        <v>2763398.0</v>
      </c>
      <c r="I1364" s="15">
        <v>2367168.0</v>
      </c>
      <c r="J1364" s="15">
        <v>0.262667</v>
      </c>
      <c r="K1364" s="15">
        <v>0.0505014</v>
      </c>
      <c r="L1364" s="15">
        <v>0.0267231</v>
      </c>
      <c r="M1364" s="15">
        <v>1000000.0</v>
      </c>
      <c r="N1364" s="15">
        <f t="shared" si="1"/>
        <v>0.8566149357</v>
      </c>
      <c r="V1364" s="15">
        <v>1000000.0</v>
      </c>
      <c r="W1364" s="15">
        <v>0.0267377</v>
      </c>
    </row>
    <row r="1365" hidden="1">
      <c r="A1365" s="15">
        <v>0.0</v>
      </c>
      <c r="B1365" s="15" t="s">
        <v>54</v>
      </c>
      <c r="C1365" s="15">
        <v>63.0</v>
      </c>
      <c r="D1365" s="15">
        <v>0.0302348</v>
      </c>
      <c r="E1365" s="15">
        <v>0.0162943</v>
      </c>
      <c r="F1365" s="15">
        <v>786013.0</v>
      </c>
      <c r="G1365" s="15">
        <v>913038.0</v>
      </c>
      <c r="H1365" s="15">
        <v>2763398.0</v>
      </c>
      <c r="I1365" s="15">
        <v>2367168.0</v>
      </c>
      <c r="J1365" s="15">
        <v>0.262667</v>
      </c>
      <c r="K1365" s="15">
        <v>0.0504455</v>
      </c>
      <c r="L1365" s="15">
        <v>0.0267485</v>
      </c>
      <c r="M1365" s="15">
        <v>1000000.0</v>
      </c>
      <c r="N1365" s="15">
        <f t="shared" si="1"/>
        <v>0.8566149357</v>
      </c>
      <c r="V1365" s="15">
        <v>1000000.0</v>
      </c>
      <c r="W1365" s="15">
        <v>0.0267636</v>
      </c>
    </row>
    <row r="1366" hidden="1">
      <c r="A1366" s="15">
        <v>0.0</v>
      </c>
      <c r="B1366" s="15" t="s">
        <v>54</v>
      </c>
      <c r="C1366" s="15">
        <v>64.0</v>
      </c>
      <c r="D1366" s="15">
        <v>0.0302265</v>
      </c>
      <c r="E1366" s="15">
        <v>0.0163256</v>
      </c>
      <c r="F1366" s="15">
        <v>786013.0</v>
      </c>
      <c r="G1366" s="15">
        <v>913038.0</v>
      </c>
      <c r="H1366" s="15">
        <v>2763398.0</v>
      </c>
      <c r="I1366" s="15">
        <v>2367168.0</v>
      </c>
      <c r="J1366" s="15">
        <v>0.262667</v>
      </c>
      <c r="K1366" s="15">
        <v>0.0504597</v>
      </c>
      <c r="L1366" s="15">
        <v>0.0267316</v>
      </c>
      <c r="M1366" s="15">
        <v>1000000.0</v>
      </c>
      <c r="N1366" s="15">
        <f t="shared" si="1"/>
        <v>0.8566149357</v>
      </c>
      <c r="V1366" s="15">
        <v>1000000.0</v>
      </c>
      <c r="W1366" s="15">
        <v>0.0267457</v>
      </c>
    </row>
    <row r="1367" hidden="1">
      <c r="A1367" s="15">
        <v>0.0</v>
      </c>
      <c r="B1367" s="15" t="s">
        <v>54</v>
      </c>
      <c r="C1367" s="15">
        <v>65.0</v>
      </c>
      <c r="D1367" s="15">
        <v>0.0302861</v>
      </c>
      <c r="E1367" s="15">
        <v>0.0163282</v>
      </c>
      <c r="F1367" s="15">
        <v>786013.0</v>
      </c>
      <c r="G1367" s="15">
        <v>913038.0</v>
      </c>
      <c r="H1367" s="15">
        <v>2763398.0</v>
      </c>
      <c r="I1367" s="15">
        <v>2367168.0</v>
      </c>
      <c r="J1367" s="15">
        <v>0.262667</v>
      </c>
      <c r="K1367" s="15">
        <v>0.0505694</v>
      </c>
      <c r="L1367" s="15">
        <v>0.0267517</v>
      </c>
      <c r="M1367" s="15">
        <v>1000000.0</v>
      </c>
      <c r="N1367" s="15">
        <f t="shared" si="1"/>
        <v>0.8566149357</v>
      </c>
      <c r="V1367" s="15">
        <v>1000000.0</v>
      </c>
      <c r="W1367" s="15">
        <v>0.026766</v>
      </c>
    </row>
    <row r="1368" hidden="1">
      <c r="A1368" s="15">
        <v>0.0</v>
      </c>
      <c r="B1368" s="15" t="s">
        <v>54</v>
      </c>
      <c r="C1368" s="15">
        <v>66.0</v>
      </c>
      <c r="D1368" s="15">
        <v>0.0302409</v>
      </c>
      <c r="E1368" s="15">
        <v>0.0163509</v>
      </c>
      <c r="F1368" s="15">
        <v>786013.0</v>
      </c>
      <c r="G1368" s="15">
        <v>913038.0</v>
      </c>
      <c r="H1368" s="15">
        <v>2763398.0</v>
      </c>
      <c r="I1368" s="15">
        <v>2367168.0</v>
      </c>
      <c r="J1368" s="15">
        <v>0.262667</v>
      </c>
      <c r="K1368" s="15">
        <v>0.0504934</v>
      </c>
      <c r="L1368" s="15">
        <v>0.0267528</v>
      </c>
      <c r="M1368" s="15">
        <v>1000000.0</v>
      </c>
      <c r="N1368" s="15">
        <f t="shared" si="1"/>
        <v>0.8566149357</v>
      </c>
      <c r="V1368" s="15">
        <v>1000000.0</v>
      </c>
      <c r="W1368" s="15">
        <v>0.0267679</v>
      </c>
    </row>
    <row r="1369" hidden="1">
      <c r="A1369" s="15">
        <v>0.0</v>
      </c>
      <c r="B1369" s="15" t="s">
        <v>54</v>
      </c>
      <c r="C1369" s="15">
        <v>67.0</v>
      </c>
      <c r="D1369" s="15">
        <v>0.0302303</v>
      </c>
      <c r="E1369" s="15">
        <v>0.0163313</v>
      </c>
      <c r="F1369" s="15">
        <v>786013.0</v>
      </c>
      <c r="G1369" s="15">
        <v>913038.0</v>
      </c>
      <c r="H1369" s="15">
        <v>2763398.0</v>
      </c>
      <c r="I1369" s="15">
        <v>2367168.0</v>
      </c>
      <c r="J1369" s="15">
        <v>0.262667</v>
      </c>
      <c r="K1369" s="15">
        <v>0.0504787</v>
      </c>
      <c r="L1369" s="15">
        <v>0.0267363</v>
      </c>
      <c r="M1369" s="15">
        <v>1000000.0</v>
      </c>
      <c r="N1369" s="15">
        <f t="shared" si="1"/>
        <v>0.8566149357</v>
      </c>
      <c r="V1369" s="15">
        <v>1000000.0</v>
      </c>
      <c r="W1369" s="15">
        <v>0.0267505</v>
      </c>
    </row>
    <row r="1370" hidden="1">
      <c r="A1370" s="15">
        <v>0.0</v>
      </c>
      <c r="B1370" s="15" t="s">
        <v>54</v>
      </c>
      <c r="C1370" s="15">
        <v>68.0</v>
      </c>
      <c r="D1370" s="15">
        <v>0.0302343</v>
      </c>
      <c r="E1370" s="15">
        <v>0.016401</v>
      </c>
      <c r="F1370" s="15">
        <v>786013.0</v>
      </c>
      <c r="G1370" s="15">
        <v>913038.0</v>
      </c>
      <c r="H1370" s="15">
        <v>2763398.0</v>
      </c>
      <c r="I1370" s="15">
        <v>2367168.0</v>
      </c>
      <c r="J1370" s="15">
        <v>0.262667</v>
      </c>
      <c r="K1370" s="15">
        <v>0.0506683</v>
      </c>
      <c r="L1370" s="15">
        <v>0.0267397</v>
      </c>
      <c r="M1370" s="15">
        <v>1000000.0</v>
      </c>
      <c r="N1370" s="15">
        <f t="shared" si="1"/>
        <v>0.8566149357</v>
      </c>
      <c r="V1370" s="15">
        <v>1000000.0</v>
      </c>
      <c r="W1370" s="15">
        <v>0.0267567</v>
      </c>
    </row>
    <row r="1371" hidden="1">
      <c r="A1371" s="15">
        <v>0.0</v>
      </c>
      <c r="B1371" s="15" t="s">
        <v>54</v>
      </c>
      <c r="C1371" s="15">
        <v>69.0</v>
      </c>
      <c r="D1371" s="15">
        <v>0.0302303</v>
      </c>
      <c r="E1371" s="15">
        <v>0.016389</v>
      </c>
      <c r="F1371" s="15">
        <v>786013.0</v>
      </c>
      <c r="G1371" s="15">
        <v>913038.0</v>
      </c>
      <c r="H1371" s="15">
        <v>2763398.0</v>
      </c>
      <c r="I1371" s="15">
        <v>2367168.0</v>
      </c>
      <c r="J1371" s="15">
        <v>0.262667</v>
      </c>
      <c r="K1371" s="15">
        <v>0.0505353</v>
      </c>
      <c r="L1371" s="15">
        <v>0.0267386</v>
      </c>
      <c r="M1371" s="15">
        <v>1000000.0</v>
      </c>
      <c r="N1371" s="15">
        <f t="shared" si="1"/>
        <v>0.8566149357</v>
      </c>
      <c r="V1371" s="15">
        <v>1000000.0</v>
      </c>
      <c r="W1371" s="15">
        <v>0.026753</v>
      </c>
    </row>
    <row r="1372" hidden="1">
      <c r="A1372" s="15">
        <v>0.0</v>
      </c>
      <c r="B1372" s="15" t="s">
        <v>54</v>
      </c>
      <c r="C1372" s="15">
        <v>70.0</v>
      </c>
      <c r="D1372" s="15">
        <v>0.030227</v>
      </c>
      <c r="E1372" s="15">
        <v>0.0163509</v>
      </c>
      <c r="F1372" s="15">
        <v>786013.0</v>
      </c>
      <c r="G1372" s="15">
        <v>913038.0</v>
      </c>
      <c r="H1372" s="15">
        <v>2763398.0</v>
      </c>
      <c r="I1372" s="15">
        <v>2367168.0</v>
      </c>
      <c r="J1372" s="15">
        <v>0.262667</v>
      </c>
      <c r="K1372" s="15">
        <v>0.0504928</v>
      </c>
      <c r="L1372" s="15">
        <v>0.0267287</v>
      </c>
      <c r="M1372" s="15">
        <v>1000000.0</v>
      </c>
      <c r="N1372" s="15">
        <f t="shared" si="1"/>
        <v>0.8566149357</v>
      </c>
      <c r="V1372" s="15">
        <v>1000000.0</v>
      </c>
      <c r="W1372" s="15">
        <v>0.0267438</v>
      </c>
    </row>
    <row r="1373" hidden="1">
      <c r="A1373" s="15">
        <v>0.0</v>
      </c>
      <c r="B1373" s="15" t="s">
        <v>54</v>
      </c>
      <c r="C1373" s="15">
        <v>71.0</v>
      </c>
      <c r="D1373" s="15">
        <v>0.030239</v>
      </c>
      <c r="E1373" s="15">
        <v>0.0163318</v>
      </c>
      <c r="F1373" s="15">
        <v>786013.0</v>
      </c>
      <c r="G1373" s="15">
        <v>913038.0</v>
      </c>
      <c r="H1373" s="15">
        <v>2763398.0</v>
      </c>
      <c r="I1373" s="15">
        <v>2367168.0</v>
      </c>
      <c r="J1373" s="15">
        <v>0.262667</v>
      </c>
      <c r="K1373" s="15">
        <v>0.0504847</v>
      </c>
      <c r="L1373" s="15">
        <v>0.0267231</v>
      </c>
      <c r="M1373" s="15">
        <v>1000000.0</v>
      </c>
      <c r="N1373" s="15">
        <f t="shared" si="1"/>
        <v>0.8566149357</v>
      </c>
      <c r="V1373" s="15">
        <v>1000000.0</v>
      </c>
      <c r="W1373" s="15">
        <v>0.0267391</v>
      </c>
    </row>
    <row r="1374" hidden="1">
      <c r="A1374" s="15">
        <v>0.0</v>
      </c>
      <c r="B1374" s="15" t="s">
        <v>54</v>
      </c>
      <c r="C1374" s="15">
        <v>72.0</v>
      </c>
      <c r="D1374" s="15">
        <v>0.0302261</v>
      </c>
      <c r="E1374" s="15">
        <v>0.0163947</v>
      </c>
      <c r="F1374" s="15">
        <v>786013.0</v>
      </c>
      <c r="G1374" s="15">
        <v>913038.0</v>
      </c>
      <c r="H1374" s="15">
        <v>2763398.0</v>
      </c>
      <c r="I1374" s="15">
        <v>2367168.0</v>
      </c>
      <c r="J1374" s="15">
        <v>0.262667</v>
      </c>
      <c r="K1374" s="15">
        <v>0.0505306</v>
      </c>
      <c r="L1374" s="15">
        <v>0.0267342</v>
      </c>
      <c r="M1374" s="15">
        <v>1000000.0</v>
      </c>
      <c r="N1374" s="15">
        <f t="shared" si="1"/>
        <v>0.8566149357</v>
      </c>
      <c r="V1374" s="15">
        <v>1000000.0</v>
      </c>
      <c r="W1374" s="15">
        <v>0.0267492</v>
      </c>
    </row>
    <row r="1375" hidden="1">
      <c r="A1375" s="15">
        <v>0.0</v>
      </c>
      <c r="B1375" s="15" t="s">
        <v>54</v>
      </c>
      <c r="C1375" s="15">
        <v>73.0</v>
      </c>
      <c r="D1375" s="15">
        <v>0.030248</v>
      </c>
      <c r="E1375" s="15">
        <v>0.0163159</v>
      </c>
      <c r="F1375" s="15">
        <v>786013.0</v>
      </c>
      <c r="G1375" s="15">
        <v>913038.0</v>
      </c>
      <c r="H1375" s="15">
        <v>2763398.0</v>
      </c>
      <c r="I1375" s="15">
        <v>2367168.0</v>
      </c>
      <c r="J1375" s="15">
        <v>0.262667</v>
      </c>
      <c r="K1375" s="15">
        <v>0.0505171</v>
      </c>
      <c r="L1375" s="15">
        <v>0.0267554</v>
      </c>
      <c r="M1375" s="15">
        <v>1000000.0</v>
      </c>
      <c r="N1375" s="15">
        <f t="shared" si="1"/>
        <v>0.8566149357</v>
      </c>
      <c r="V1375" s="15">
        <v>1000000.0</v>
      </c>
      <c r="W1375" s="15">
        <v>0.0267702</v>
      </c>
    </row>
    <row r="1376" hidden="1">
      <c r="A1376" s="15">
        <v>0.0</v>
      </c>
      <c r="B1376" s="15" t="s">
        <v>54</v>
      </c>
      <c r="C1376" s="15">
        <v>74.0</v>
      </c>
      <c r="D1376" s="15">
        <v>0.0302555</v>
      </c>
      <c r="E1376" s="15">
        <v>0.0163316</v>
      </c>
      <c r="F1376" s="15">
        <v>786013.0</v>
      </c>
      <c r="G1376" s="15">
        <v>913038.0</v>
      </c>
      <c r="H1376" s="15">
        <v>2763398.0</v>
      </c>
      <c r="I1376" s="15">
        <v>2367168.0</v>
      </c>
      <c r="J1376" s="15">
        <v>0.262667</v>
      </c>
      <c r="K1376" s="15">
        <v>0.0505008</v>
      </c>
      <c r="L1376" s="15">
        <v>0.026758</v>
      </c>
      <c r="M1376" s="15">
        <v>1000000.0</v>
      </c>
      <c r="N1376" s="15">
        <f t="shared" si="1"/>
        <v>0.8566149357</v>
      </c>
      <c r="V1376" s="15">
        <v>1000000.0</v>
      </c>
      <c r="W1376" s="15">
        <v>0.0267731</v>
      </c>
    </row>
    <row r="1377" hidden="1">
      <c r="A1377" s="15">
        <v>0.0</v>
      </c>
      <c r="B1377" s="15" t="s">
        <v>54</v>
      </c>
      <c r="C1377" s="15">
        <v>75.0</v>
      </c>
      <c r="D1377" s="15">
        <v>0.0302136</v>
      </c>
      <c r="E1377" s="15">
        <v>0.0164017</v>
      </c>
      <c r="F1377" s="15">
        <v>786013.0</v>
      </c>
      <c r="G1377" s="15">
        <v>913038.0</v>
      </c>
      <c r="H1377" s="15">
        <v>2763398.0</v>
      </c>
      <c r="I1377" s="15">
        <v>2367168.0</v>
      </c>
      <c r="J1377" s="15">
        <v>0.262667</v>
      </c>
      <c r="K1377" s="15">
        <v>0.0506111</v>
      </c>
      <c r="L1377" s="15">
        <v>0.0267211</v>
      </c>
      <c r="M1377" s="15">
        <v>1000000.0</v>
      </c>
      <c r="N1377" s="15">
        <f t="shared" si="1"/>
        <v>0.8566149357</v>
      </c>
      <c r="V1377" s="15">
        <v>1000000.0</v>
      </c>
      <c r="W1377" s="15">
        <v>0.0267359</v>
      </c>
    </row>
    <row r="1378" hidden="1">
      <c r="A1378" s="15">
        <v>0.0</v>
      </c>
      <c r="B1378" s="15" t="s">
        <v>54</v>
      </c>
      <c r="C1378" s="15">
        <v>76.0</v>
      </c>
      <c r="D1378" s="15">
        <v>0.0302357</v>
      </c>
      <c r="E1378" s="15">
        <v>0.0163411</v>
      </c>
      <c r="F1378" s="15">
        <v>786013.0</v>
      </c>
      <c r="G1378" s="15">
        <v>913038.0</v>
      </c>
      <c r="H1378" s="15">
        <v>2763398.0</v>
      </c>
      <c r="I1378" s="15">
        <v>2367168.0</v>
      </c>
      <c r="J1378" s="15">
        <v>0.262667</v>
      </c>
      <c r="K1378" s="15">
        <v>0.0504926</v>
      </c>
      <c r="L1378" s="15">
        <v>0.0267485</v>
      </c>
      <c r="M1378" s="15">
        <v>1000000.0</v>
      </c>
      <c r="N1378" s="15">
        <f t="shared" si="1"/>
        <v>0.8566149357</v>
      </c>
      <c r="V1378" s="15">
        <v>1000000.0</v>
      </c>
      <c r="W1378" s="15">
        <v>0.0267611</v>
      </c>
    </row>
    <row r="1379" hidden="1">
      <c r="A1379" s="15">
        <v>0.0</v>
      </c>
      <c r="B1379" s="15" t="s">
        <v>54</v>
      </c>
      <c r="C1379" s="15">
        <v>77.0</v>
      </c>
      <c r="D1379" s="15">
        <v>0.0302251</v>
      </c>
      <c r="E1379" s="15">
        <v>0.0163293</v>
      </c>
      <c r="F1379" s="15">
        <v>786013.0</v>
      </c>
      <c r="G1379" s="15">
        <v>913038.0</v>
      </c>
      <c r="H1379" s="15">
        <v>2763398.0</v>
      </c>
      <c r="I1379" s="15">
        <v>2367168.0</v>
      </c>
      <c r="J1379" s="15">
        <v>0.262667</v>
      </c>
      <c r="K1379" s="15">
        <v>0.0504575</v>
      </c>
      <c r="L1379" s="15">
        <v>0.0267389</v>
      </c>
      <c r="M1379" s="15">
        <v>1000000.0</v>
      </c>
      <c r="N1379" s="15">
        <f t="shared" si="1"/>
        <v>0.8566149357</v>
      </c>
      <c r="V1379" s="15">
        <v>1000000.0</v>
      </c>
      <c r="W1379" s="15">
        <v>0.0267533</v>
      </c>
    </row>
    <row r="1380" hidden="1">
      <c r="A1380" s="15">
        <v>0.0</v>
      </c>
      <c r="B1380" s="15" t="s">
        <v>54</v>
      </c>
      <c r="C1380" s="15">
        <v>78.0</v>
      </c>
      <c r="D1380" s="15">
        <v>0.0302268</v>
      </c>
      <c r="E1380" s="15">
        <v>0.0162989</v>
      </c>
      <c r="F1380" s="15">
        <v>786013.0</v>
      </c>
      <c r="G1380" s="15">
        <v>913038.0</v>
      </c>
      <c r="H1380" s="15">
        <v>2763398.0</v>
      </c>
      <c r="I1380" s="15">
        <v>2367168.0</v>
      </c>
      <c r="J1380" s="15">
        <v>0.262667</v>
      </c>
      <c r="K1380" s="15">
        <v>0.0504367</v>
      </c>
      <c r="L1380" s="15">
        <v>0.0267318</v>
      </c>
      <c r="M1380" s="15">
        <v>1000000.0</v>
      </c>
      <c r="N1380" s="15">
        <f t="shared" si="1"/>
        <v>0.8566149357</v>
      </c>
      <c r="V1380" s="15">
        <v>1000000.0</v>
      </c>
      <c r="W1380" s="15">
        <v>0.0267471</v>
      </c>
    </row>
    <row r="1381" hidden="1">
      <c r="A1381" s="15">
        <v>0.0</v>
      </c>
      <c r="B1381" s="15" t="s">
        <v>54</v>
      </c>
      <c r="C1381" s="15">
        <v>79.0</v>
      </c>
      <c r="D1381" s="15">
        <v>0.0302285</v>
      </c>
      <c r="E1381" s="15">
        <v>0.0163386</v>
      </c>
      <c r="F1381" s="15">
        <v>786013.0</v>
      </c>
      <c r="G1381" s="15">
        <v>913038.0</v>
      </c>
      <c r="H1381" s="15">
        <v>2763398.0</v>
      </c>
      <c r="I1381" s="15">
        <v>2367168.0</v>
      </c>
      <c r="J1381" s="15">
        <v>0.262667</v>
      </c>
      <c r="K1381" s="15">
        <v>0.0504812</v>
      </c>
      <c r="L1381" s="15">
        <v>0.0267293</v>
      </c>
      <c r="M1381" s="15">
        <v>1000000.0</v>
      </c>
      <c r="N1381" s="15">
        <f t="shared" si="1"/>
        <v>0.8566149357</v>
      </c>
      <c r="V1381" s="15">
        <v>1000000.0</v>
      </c>
      <c r="W1381" s="15">
        <v>0.026744</v>
      </c>
    </row>
    <row r="1382" hidden="1">
      <c r="A1382" s="15">
        <v>0.0</v>
      </c>
      <c r="B1382" s="15" t="s">
        <v>54</v>
      </c>
      <c r="C1382" s="15">
        <v>80.0</v>
      </c>
      <c r="D1382" s="15">
        <v>0.0302357</v>
      </c>
      <c r="E1382" s="15">
        <v>0.0163609</v>
      </c>
      <c r="F1382" s="15">
        <v>786013.0</v>
      </c>
      <c r="G1382" s="15">
        <v>913038.0</v>
      </c>
      <c r="H1382" s="15">
        <v>2763398.0</v>
      </c>
      <c r="I1382" s="15">
        <v>2367168.0</v>
      </c>
      <c r="J1382" s="15">
        <v>0.262667</v>
      </c>
      <c r="K1382" s="15">
        <v>0.0505015</v>
      </c>
      <c r="L1382" s="15">
        <v>0.0267358</v>
      </c>
      <c r="M1382" s="15">
        <v>1000000.0</v>
      </c>
      <c r="N1382" s="15">
        <f t="shared" si="1"/>
        <v>0.8566149357</v>
      </c>
      <c r="V1382" s="15">
        <v>1000000.0</v>
      </c>
      <c r="W1382" s="15">
        <v>0.0267515</v>
      </c>
    </row>
    <row r="1383" hidden="1">
      <c r="A1383" s="15">
        <v>0.0</v>
      </c>
      <c r="B1383" s="15" t="s">
        <v>54</v>
      </c>
      <c r="C1383" s="15">
        <v>81.0</v>
      </c>
      <c r="D1383" s="15">
        <v>0.030257</v>
      </c>
      <c r="E1383" s="15">
        <v>0.0163428</v>
      </c>
      <c r="F1383" s="15">
        <v>786013.0</v>
      </c>
      <c r="G1383" s="15">
        <v>913038.0</v>
      </c>
      <c r="H1383" s="15">
        <v>2763398.0</v>
      </c>
      <c r="I1383" s="15">
        <v>2367168.0</v>
      </c>
      <c r="J1383" s="15">
        <v>0.262667</v>
      </c>
      <c r="K1383" s="15">
        <v>0.0505281</v>
      </c>
      <c r="L1383" s="15">
        <v>0.0267496</v>
      </c>
      <c r="M1383" s="15">
        <v>1000000.0</v>
      </c>
      <c r="N1383" s="15">
        <f t="shared" si="1"/>
        <v>0.8566149357</v>
      </c>
      <c r="V1383" s="15">
        <v>1000000.0</v>
      </c>
      <c r="W1383" s="15">
        <v>0.0267712</v>
      </c>
    </row>
    <row r="1384" hidden="1">
      <c r="A1384" s="15">
        <v>0.0</v>
      </c>
      <c r="B1384" s="15" t="s">
        <v>54</v>
      </c>
      <c r="C1384" s="15">
        <v>82.0</v>
      </c>
      <c r="D1384" s="15">
        <v>0.0302146</v>
      </c>
      <c r="E1384" s="15">
        <v>0.0163189</v>
      </c>
      <c r="F1384" s="15">
        <v>786013.0</v>
      </c>
      <c r="G1384" s="15">
        <v>913038.0</v>
      </c>
      <c r="H1384" s="15">
        <v>2763398.0</v>
      </c>
      <c r="I1384" s="15">
        <v>2367168.0</v>
      </c>
      <c r="J1384" s="15">
        <v>0.262667</v>
      </c>
      <c r="K1384" s="15">
        <v>0.0504504</v>
      </c>
      <c r="L1384" s="15">
        <v>0.0267263</v>
      </c>
      <c r="M1384" s="15">
        <v>1000000.0</v>
      </c>
      <c r="N1384" s="15">
        <f t="shared" si="1"/>
        <v>0.8566149357</v>
      </c>
      <c r="V1384" s="15">
        <v>1000000.0</v>
      </c>
      <c r="W1384" s="15">
        <v>0.0267402</v>
      </c>
    </row>
    <row r="1385" hidden="1">
      <c r="A1385" s="15">
        <v>0.0</v>
      </c>
      <c r="B1385" s="15" t="s">
        <v>54</v>
      </c>
      <c r="C1385" s="15">
        <v>83.0</v>
      </c>
      <c r="D1385" s="15">
        <v>0.0302403</v>
      </c>
      <c r="E1385" s="15">
        <v>0.0163573</v>
      </c>
      <c r="F1385" s="15">
        <v>786013.0</v>
      </c>
      <c r="G1385" s="15">
        <v>913038.0</v>
      </c>
      <c r="H1385" s="15">
        <v>2763398.0</v>
      </c>
      <c r="I1385" s="15">
        <v>2367168.0</v>
      </c>
      <c r="J1385" s="15">
        <v>0.262667</v>
      </c>
      <c r="K1385" s="15">
        <v>0.0505068</v>
      </c>
      <c r="L1385" s="15">
        <v>0.0267476</v>
      </c>
      <c r="M1385" s="15">
        <v>1000000.0</v>
      </c>
      <c r="N1385" s="15">
        <f t="shared" si="1"/>
        <v>0.8566149357</v>
      </c>
      <c r="V1385" s="15">
        <v>1000000.0</v>
      </c>
      <c r="W1385" s="15">
        <v>0.0267632</v>
      </c>
    </row>
    <row r="1386" hidden="1">
      <c r="A1386" s="15">
        <v>0.0</v>
      </c>
      <c r="B1386" s="15" t="s">
        <v>54</v>
      </c>
      <c r="C1386" s="15">
        <v>84.0</v>
      </c>
      <c r="D1386" s="15">
        <v>0.0302418</v>
      </c>
      <c r="E1386" s="15">
        <v>0.0163724</v>
      </c>
      <c r="F1386" s="15">
        <v>786013.0</v>
      </c>
      <c r="G1386" s="15">
        <v>913038.0</v>
      </c>
      <c r="H1386" s="15">
        <v>2763398.0</v>
      </c>
      <c r="I1386" s="15">
        <v>2367168.0</v>
      </c>
      <c r="J1386" s="15">
        <v>0.262667</v>
      </c>
      <c r="K1386" s="15">
        <v>0.0505254</v>
      </c>
      <c r="L1386" s="15">
        <v>0.0267482</v>
      </c>
      <c r="M1386" s="15">
        <v>1000000.0</v>
      </c>
      <c r="N1386" s="15">
        <f t="shared" si="1"/>
        <v>0.8566149357</v>
      </c>
      <c r="V1386" s="15">
        <v>1000000.0</v>
      </c>
      <c r="W1386" s="15">
        <v>0.0267648</v>
      </c>
    </row>
    <row r="1387" hidden="1">
      <c r="A1387" s="15">
        <v>0.0</v>
      </c>
      <c r="B1387" s="15" t="s">
        <v>54</v>
      </c>
      <c r="C1387" s="15">
        <v>85.0</v>
      </c>
      <c r="D1387" s="15">
        <v>0.0302495</v>
      </c>
      <c r="E1387" s="15">
        <v>0.0162719</v>
      </c>
      <c r="F1387" s="15">
        <v>786013.0</v>
      </c>
      <c r="G1387" s="15">
        <v>913038.0</v>
      </c>
      <c r="H1387" s="15">
        <v>2763398.0</v>
      </c>
      <c r="I1387" s="15">
        <v>2367168.0</v>
      </c>
      <c r="J1387" s="15">
        <v>0.262667</v>
      </c>
      <c r="K1387" s="15">
        <v>0.0504302</v>
      </c>
      <c r="L1387" s="15">
        <v>0.02676</v>
      </c>
      <c r="M1387" s="15">
        <v>1000000.0</v>
      </c>
      <c r="N1387" s="15">
        <f t="shared" si="1"/>
        <v>0.8566149357</v>
      </c>
      <c r="V1387" s="15">
        <v>1000000.0</v>
      </c>
      <c r="W1387" s="15">
        <v>0.026775</v>
      </c>
    </row>
    <row r="1388" hidden="1">
      <c r="A1388" s="15">
        <v>0.0</v>
      </c>
      <c r="B1388" s="15" t="s">
        <v>54</v>
      </c>
      <c r="C1388" s="15">
        <v>86.0</v>
      </c>
      <c r="D1388" s="15">
        <v>0.0302398</v>
      </c>
      <c r="E1388" s="15">
        <v>0.0163</v>
      </c>
      <c r="F1388" s="15">
        <v>786013.0</v>
      </c>
      <c r="G1388" s="15">
        <v>913038.0</v>
      </c>
      <c r="H1388" s="15">
        <v>2763398.0</v>
      </c>
      <c r="I1388" s="15">
        <v>2367168.0</v>
      </c>
      <c r="J1388" s="15">
        <v>0.262667</v>
      </c>
      <c r="K1388" s="15">
        <v>0.050447</v>
      </c>
      <c r="L1388" s="15">
        <v>0.0267416</v>
      </c>
      <c r="M1388" s="15">
        <v>1000000.0</v>
      </c>
      <c r="N1388" s="15">
        <f t="shared" si="1"/>
        <v>0.8566149357</v>
      </c>
      <c r="V1388" s="15">
        <v>1000000.0</v>
      </c>
      <c r="W1388" s="15">
        <v>0.0267552</v>
      </c>
    </row>
    <row r="1389" hidden="1">
      <c r="A1389" s="15">
        <v>0.0</v>
      </c>
      <c r="B1389" s="15" t="s">
        <v>54</v>
      </c>
      <c r="C1389" s="15">
        <v>87.0</v>
      </c>
      <c r="D1389" s="15">
        <v>0.0302795</v>
      </c>
      <c r="E1389" s="15">
        <v>0.016346</v>
      </c>
      <c r="F1389" s="15">
        <v>786013.0</v>
      </c>
      <c r="G1389" s="15">
        <v>913038.0</v>
      </c>
      <c r="H1389" s="15">
        <v>2763398.0</v>
      </c>
      <c r="I1389" s="15">
        <v>2367168.0</v>
      </c>
      <c r="J1389" s="15">
        <v>0.262667</v>
      </c>
      <c r="K1389" s="15">
        <v>0.0505295</v>
      </c>
      <c r="L1389" s="15">
        <v>0.0267552</v>
      </c>
      <c r="M1389" s="15">
        <v>1000000.0</v>
      </c>
      <c r="N1389" s="15">
        <f t="shared" si="1"/>
        <v>0.8566149357</v>
      </c>
      <c r="V1389" s="15">
        <v>1000000.0</v>
      </c>
      <c r="W1389" s="15">
        <v>0.0267697</v>
      </c>
    </row>
    <row r="1390" hidden="1">
      <c r="A1390" s="15">
        <v>0.0</v>
      </c>
      <c r="B1390" s="15" t="s">
        <v>54</v>
      </c>
      <c r="C1390" s="15">
        <v>88.0</v>
      </c>
      <c r="D1390" s="15">
        <v>0.03024</v>
      </c>
      <c r="E1390" s="15">
        <v>0.0164103</v>
      </c>
      <c r="F1390" s="15">
        <v>786013.0</v>
      </c>
      <c r="G1390" s="15">
        <v>913038.0</v>
      </c>
      <c r="H1390" s="15">
        <v>2763398.0</v>
      </c>
      <c r="I1390" s="15">
        <v>2367168.0</v>
      </c>
      <c r="J1390" s="15">
        <v>0.262667</v>
      </c>
      <c r="K1390" s="15">
        <v>0.0505557</v>
      </c>
      <c r="L1390" s="15">
        <v>0.0267457</v>
      </c>
      <c r="M1390" s="15">
        <v>1000000.0</v>
      </c>
      <c r="N1390" s="15">
        <f t="shared" si="1"/>
        <v>0.8566149357</v>
      </c>
      <c r="V1390" s="15">
        <v>1000000.0</v>
      </c>
      <c r="W1390" s="15">
        <v>0.0267598</v>
      </c>
    </row>
    <row r="1391" hidden="1">
      <c r="A1391" s="15">
        <v>0.0</v>
      </c>
      <c r="B1391" s="15" t="s">
        <v>54</v>
      </c>
      <c r="C1391" s="15">
        <v>89.0</v>
      </c>
      <c r="D1391" s="15">
        <v>0.0302455</v>
      </c>
      <c r="E1391" s="15">
        <v>0.0163301</v>
      </c>
      <c r="F1391" s="15">
        <v>786013.0</v>
      </c>
      <c r="G1391" s="15">
        <v>913038.0</v>
      </c>
      <c r="H1391" s="15">
        <v>2763398.0</v>
      </c>
      <c r="I1391" s="15">
        <v>2367168.0</v>
      </c>
      <c r="J1391" s="15">
        <v>0.262667</v>
      </c>
      <c r="K1391" s="15">
        <v>0.0504878</v>
      </c>
      <c r="L1391" s="15">
        <v>0.0267483</v>
      </c>
      <c r="M1391" s="15">
        <v>1000000.0</v>
      </c>
      <c r="N1391" s="15">
        <f t="shared" si="1"/>
        <v>0.8566149357</v>
      </c>
      <c r="V1391" s="15">
        <v>1000000.0</v>
      </c>
      <c r="W1391" s="15">
        <v>0.0267644</v>
      </c>
    </row>
    <row r="1392" hidden="1">
      <c r="A1392" s="15">
        <v>0.0</v>
      </c>
      <c r="B1392" s="15" t="s">
        <v>54</v>
      </c>
      <c r="C1392" s="15">
        <v>90.0</v>
      </c>
      <c r="D1392" s="15">
        <v>0.0302381</v>
      </c>
      <c r="E1392" s="15">
        <v>0.0162975</v>
      </c>
      <c r="F1392" s="15">
        <v>786013.0</v>
      </c>
      <c r="G1392" s="15">
        <v>913038.0</v>
      </c>
      <c r="H1392" s="15">
        <v>2763398.0</v>
      </c>
      <c r="I1392" s="15">
        <v>2367168.0</v>
      </c>
      <c r="J1392" s="15">
        <v>0.262667</v>
      </c>
      <c r="K1392" s="15">
        <v>0.0504651</v>
      </c>
      <c r="L1392" s="15">
        <v>0.0267439</v>
      </c>
      <c r="M1392" s="15">
        <v>1000000.0</v>
      </c>
      <c r="N1392" s="15">
        <f t="shared" si="1"/>
        <v>0.8566149357</v>
      </c>
      <c r="V1392" s="15">
        <v>1000000.0</v>
      </c>
      <c r="W1392" s="15">
        <v>0.0267581</v>
      </c>
    </row>
    <row r="1393" hidden="1">
      <c r="A1393" s="15">
        <v>0.0</v>
      </c>
      <c r="B1393" s="15" t="s">
        <v>54</v>
      </c>
      <c r="C1393" s="15">
        <v>91.0</v>
      </c>
      <c r="D1393" s="15">
        <v>0.0302358</v>
      </c>
      <c r="E1393" s="15">
        <v>0.0163384</v>
      </c>
      <c r="F1393" s="15">
        <v>786013.0</v>
      </c>
      <c r="G1393" s="15">
        <v>913038.0</v>
      </c>
      <c r="H1393" s="15">
        <v>2763398.0</v>
      </c>
      <c r="I1393" s="15">
        <v>2367168.0</v>
      </c>
      <c r="J1393" s="15">
        <v>0.262667</v>
      </c>
      <c r="K1393" s="15">
        <v>0.050493</v>
      </c>
      <c r="L1393" s="15">
        <v>0.0267387</v>
      </c>
      <c r="M1393" s="15">
        <v>1000000.0</v>
      </c>
      <c r="N1393" s="15">
        <f t="shared" si="1"/>
        <v>0.8566149357</v>
      </c>
      <c r="V1393" s="15">
        <v>1000000.0</v>
      </c>
      <c r="W1393" s="15">
        <v>0.0267544</v>
      </c>
    </row>
    <row r="1394" hidden="1">
      <c r="A1394" s="15">
        <v>0.0</v>
      </c>
      <c r="B1394" s="15" t="s">
        <v>54</v>
      </c>
      <c r="C1394" s="15">
        <v>92.0</v>
      </c>
      <c r="D1394" s="15">
        <v>0.0302464</v>
      </c>
      <c r="E1394" s="15">
        <v>0.016352</v>
      </c>
      <c r="F1394" s="15">
        <v>786013.0</v>
      </c>
      <c r="G1394" s="15">
        <v>913038.0</v>
      </c>
      <c r="H1394" s="15">
        <v>2763398.0</v>
      </c>
      <c r="I1394" s="15">
        <v>2367168.0</v>
      </c>
      <c r="J1394" s="15">
        <v>0.262667</v>
      </c>
      <c r="K1394" s="15">
        <v>0.050513</v>
      </c>
      <c r="L1394" s="15">
        <v>0.0267509</v>
      </c>
      <c r="M1394" s="15">
        <v>1000000.0</v>
      </c>
      <c r="N1394" s="15">
        <f t="shared" si="1"/>
        <v>0.8566149357</v>
      </c>
      <c r="V1394" s="15">
        <v>1000000.0</v>
      </c>
      <c r="W1394" s="15">
        <v>0.0267655</v>
      </c>
    </row>
    <row r="1395" hidden="1">
      <c r="A1395" s="15">
        <v>0.0</v>
      </c>
      <c r="B1395" s="15" t="s">
        <v>54</v>
      </c>
      <c r="C1395" s="15">
        <v>93.0</v>
      </c>
      <c r="D1395" s="15">
        <v>0.0302733</v>
      </c>
      <c r="E1395" s="15">
        <v>0.0163363</v>
      </c>
      <c r="F1395" s="15">
        <v>786013.0</v>
      </c>
      <c r="G1395" s="15">
        <v>913038.0</v>
      </c>
      <c r="H1395" s="15">
        <v>2763398.0</v>
      </c>
      <c r="I1395" s="15">
        <v>2367168.0</v>
      </c>
      <c r="J1395" s="15">
        <v>0.262667</v>
      </c>
      <c r="K1395" s="15">
        <v>0.05052</v>
      </c>
      <c r="L1395" s="15">
        <v>0.0267731</v>
      </c>
      <c r="M1395" s="15">
        <v>1000000.0</v>
      </c>
      <c r="N1395" s="15">
        <f t="shared" si="1"/>
        <v>0.8566149357</v>
      </c>
      <c r="V1395" s="15">
        <v>1000000.0</v>
      </c>
      <c r="W1395" s="15">
        <v>0.026787</v>
      </c>
    </row>
    <row r="1396" hidden="1">
      <c r="A1396" s="15">
        <v>0.0</v>
      </c>
      <c r="B1396" s="15" t="s">
        <v>54</v>
      </c>
      <c r="C1396" s="15">
        <v>94.0</v>
      </c>
      <c r="D1396" s="15">
        <v>0.0302741</v>
      </c>
      <c r="E1396" s="15">
        <v>0.0163424</v>
      </c>
      <c r="F1396" s="15">
        <v>786013.0</v>
      </c>
      <c r="G1396" s="15">
        <v>913038.0</v>
      </c>
      <c r="H1396" s="15">
        <v>2763398.0</v>
      </c>
      <c r="I1396" s="15">
        <v>2367168.0</v>
      </c>
      <c r="J1396" s="15">
        <v>0.262667</v>
      </c>
      <c r="K1396" s="15">
        <v>0.0506098</v>
      </c>
      <c r="L1396" s="15">
        <v>0.0267814</v>
      </c>
      <c r="M1396" s="15">
        <v>1000000.0</v>
      </c>
      <c r="N1396" s="15">
        <f t="shared" si="1"/>
        <v>0.8566149357</v>
      </c>
      <c r="V1396" s="15">
        <v>1000000.0</v>
      </c>
      <c r="W1396" s="15">
        <v>0.0267972</v>
      </c>
    </row>
    <row r="1397" hidden="1">
      <c r="A1397" s="15">
        <v>0.0</v>
      </c>
      <c r="B1397" s="15" t="s">
        <v>54</v>
      </c>
      <c r="C1397" s="15">
        <v>95.0</v>
      </c>
      <c r="D1397" s="15">
        <v>0.030254</v>
      </c>
      <c r="E1397" s="15">
        <v>0.0163958</v>
      </c>
      <c r="F1397" s="15">
        <v>786013.0</v>
      </c>
      <c r="G1397" s="15">
        <v>913038.0</v>
      </c>
      <c r="H1397" s="15">
        <v>2763398.0</v>
      </c>
      <c r="I1397" s="15">
        <v>2367168.0</v>
      </c>
      <c r="J1397" s="15">
        <v>0.262667</v>
      </c>
      <c r="K1397" s="15">
        <v>0.0505584</v>
      </c>
      <c r="L1397" s="15">
        <v>0.0267551</v>
      </c>
      <c r="M1397" s="15">
        <v>1000000.0</v>
      </c>
      <c r="N1397" s="15">
        <f t="shared" si="1"/>
        <v>0.8566149357</v>
      </c>
      <c r="V1397" s="15">
        <v>1000000.0</v>
      </c>
      <c r="W1397" s="15">
        <v>0.0267698</v>
      </c>
    </row>
    <row r="1398" hidden="1">
      <c r="A1398" s="15">
        <v>0.0</v>
      </c>
      <c r="B1398" s="15" t="s">
        <v>54</v>
      </c>
      <c r="C1398" s="15">
        <v>96.0</v>
      </c>
      <c r="D1398" s="15">
        <v>0.0302804</v>
      </c>
      <c r="E1398" s="15">
        <v>0.0163384</v>
      </c>
      <c r="F1398" s="15">
        <v>786013.0</v>
      </c>
      <c r="G1398" s="15">
        <v>913038.0</v>
      </c>
      <c r="H1398" s="15">
        <v>2763398.0</v>
      </c>
      <c r="I1398" s="15">
        <v>2367168.0</v>
      </c>
      <c r="J1398" s="15">
        <v>0.262667</v>
      </c>
      <c r="K1398" s="15">
        <v>0.0505412</v>
      </c>
      <c r="L1398" s="15">
        <v>0.0267842</v>
      </c>
      <c r="M1398" s="15">
        <v>1000000.0</v>
      </c>
      <c r="N1398" s="15">
        <f t="shared" si="1"/>
        <v>0.8566149357</v>
      </c>
      <c r="V1398" s="15">
        <v>1000000.0</v>
      </c>
      <c r="W1398" s="15">
        <v>0.0268004</v>
      </c>
    </row>
    <row r="1399" hidden="1">
      <c r="A1399" s="15">
        <v>0.0</v>
      </c>
      <c r="B1399" s="15" t="s">
        <v>54</v>
      </c>
      <c r="C1399" s="15">
        <v>97.0</v>
      </c>
      <c r="D1399" s="15">
        <v>0.0302551</v>
      </c>
      <c r="E1399" s="15">
        <v>0.0163563</v>
      </c>
      <c r="F1399" s="15">
        <v>786013.0</v>
      </c>
      <c r="G1399" s="15">
        <v>913038.0</v>
      </c>
      <c r="H1399" s="15">
        <v>2763398.0</v>
      </c>
      <c r="I1399" s="15">
        <v>2367168.0</v>
      </c>
      <c r="J1399" s="15">
        <v>0.262667</v>
      </c>
      <c r="K1399" s="15">
        <v>0.0505175</v>
      </c>
      <c r="L1399" s="15">
        <v>0.0267647</v>
      </c>
      <c r="M1399" s="15">
        <v>1000000.0</v>
      </c>
      <c r="N1399" s="15">
        <f t="shared" si="1"/>
        <v>0.8566149357</v>
      </c>
      <c r="V1399" s="15">
        <v>1000000.0</v>
      </c>
      <c r="W1399" s="15">
        <v>0.0267796</v>
      </c>
    </row>
    <row r="1400" hidden="1">
      <c r="A1400" s="15">
        <v>0.0</v>
      </c>
      <c r="B1400" s="15" t="s">
        <v>54</v>
      </c>
      <c r="C1400" s="15">
        <v>98.0</v>
      </c>
      <c r="D1400" s="15">
        <v>0.0302416</v>
      </c>
      <c r="E1400" s="15">
        <v>0.0163499</v>
      </c>
      <c r="F1400" s="15">
        <v>786013.0</v>
      </c>
      <c r="G1400" s="15">
        <v>913038.0</v>
      </c>
      <c r="H1400" s="15">
        <v>2763398.0</v>
      </c>
      <c r="I1400" s="15">
        <v>2367168.0</v>
      </c>
      <c r="J1400" s="15">
        <v>0.262667</v>
      </c>
      <c r="K1400" s="15">
        <v>0.0505107</v>
      </c>
      <c r="L1400" s="15">
        <v>0.0267445</v>
      </c>
      <c r="M1400" s="15">
        <v>1000000.0</v>
      </c>
      <c r="N1400" s="15">
        <f t="shared" si="1"/>
        <v>0.8566149357</v>
      </c>
      <c r="V1400" s="15">
        <v>1000000.0</v>
      </c>
      <c r="W1400" s="15">
        <v>0.0267596</v>
      </c>
    </row>
    <row r="1401" hidden="1">
      <c r="A1401" s="15">
        <v>0.0</v>
      </c>
      <c r="B1401" s="15" t="s">
        <v>54</v>
      </c>
      <c r="C1401" s="15">
        <v>99.0</v>
      </c>
      <c r="D1401" s="15">
        <v>0.0302541</v>
      </c>
      <c r="E1401" s="15">
        <v>0.0163363</v>
      </c>
      <c r="F1401" s="15">
        <v>786013.0</v>
      </c>
      <c r="G1401" s="15">
        <v>913038.0</v>
      </c>
      <c r="H1401" s="15">
        <v>2763398.0</v>
      </c>
      <c r="I1401" s="15">
        <v>2367168.0</v>
      </c>
      <c r="J1401" s="15">
        <v>0.262667</v>
      </c>
      <c r="K1401" s="15">
        <v>0.0505092</v>
      </c>
      <c r="L1401" s="15">
        <v>0.0267601</v>
      </c>
      <c r="M1401" s="15">
        <v>1000000.0</v>
      </c>
      <c r="N1401" s="15">
        <f t="shared" si="1"/>
        <v>0.8566149357</v>
      </c>
      <c r="V1401" s="15">
        <v>1000000.0</v>
      </c>
      <c r="W1401" s="15">
        <v>0.0267746</v>
      </c>
    </row>
    <row r="1402">
      <c r="A1402" s="15">
        <v>0.0</v>
      </c>
      <c r="B1402" s="15" t="s">
        <v>81</v>
      </c>
      <c r="C1402" s="15">
        <v>0.0</v>
      </c>
      <c r="D1402" s="15">
        <v>0.00792947</v>
      </c>
      <c r="E1402" s="15">
        <v>0.0523657</v>
      </c>
      <c r="F1402" s="15">
        <v>785903.0</v>
      </c>
      <c r="G1402" s="15">
        <v>1613331.0</v>
      </c>
      <c r="H1402" s="15">
        <v>7551587.0</v>
      </c>
      <c r="I1402" s="15">
        <v>3041524.0</v>
      </c>
      <c r="J1402" s="15">
        <v>0.262627</v>
      </c>
      <c r="K1402" s="15">
        <v>0.0762546</v>
      </c>
      <c r="L1402" s="15">
        <v>0.00747109</v>
      </c>
      <c r="M1402" s="15">
        <v>1000000.0</v>
      </c>
      <c r="N1402" s="15">
        <f t="shared" si="1"/>
        <v>0.4027662</v>
      </c>
      <c r="V1402" s="15">
        <v>1000000.0</v>
      </c>
      <c r="W1402" s="15">
        <v>0.00747811</v>
      </c>
    </row>
    <row r="1403" hidden="1">
      <c r="A1403" s="15">
        <v>0.0</v>
      </c>
      <c r="B1403" s="15" t="s">
        <v>55</v>
      </c>
      <c r="C1403" s="15">
        <v>1.0</v>
      </c>
      <c r="D1403" s="15">
        <v>0.0339082</v>
      </c>
      <c r="E1403" s="15">
        <v>0.0190181</v>
      </c>
      <c r="F1403" s="15">
        <v>786013.0</v>
      </c>
      <c r="G1403" s="15">
        <v>945867.0</v>
      </c>
      <c r="H1403" s="15">
        <v>2913624.0</v>
      </c>
      <c r="I1403" s="15">
        <v>2406976.0</v>
      </c>
      <c r="J1403" s="15">
        <v>0.264098</v>
      </c>
      <c r="K1403" s="15">
        <v>0.0683014</v>
      </c>
      <c r="L1403" s="15">
        <v>0.0307235</v>
      </c>
      <c r="M1403" s="15">
        <v>1000000.0</v>
      </c>
      <c r="N1403" s="15">
        <f t="shared" si="1"/>
        <v>0.826110713</v>
      </c>
      <c r="V1403" s="15">
        <v>1000000.0</v>
      </c>
      <c r="W1403" s="15">
        <v>0.0307397</v>
      </c>
    </row>
    <row r="1404" hidden="1">
      <c r="A1404" s="15">
        <v>0.0</v>
      </c>
      <c r="B1404" s="15" t="s">
        <v>55</v>
      </c>
      <c r="C1404" s="15">
        <v>2.0</v>
      </c>
      <c r="D1404" s="15">
        <v>0.0316794</v>
      </c>
      <c r="E1404" s="15">
        <v>0.0190283</v>
      </c>
      <c r="F1404" s="15">
        <v>786013.0</v>
      </c>
      <c r="G1404" s="15">
        <v>945867.0</v>
      </c>
      <c r="H1404" s="15">
        <v>2913624.0</v>
      </c>
      <c r="I1404" s="15">
        <v>2406976.0</v>
      </c>
      <c r="J1404" s="15">
        <v>0.264098</v>
      </c>
      <c r="K1404" s="15">
        <v>0.0552566</v>
      </c>
      <c r="L1404" s="15">
        <v>0.0281718</v>
      </c>
      <c r="M1404" s="15">
        <v>1000000.0</v>
      </c>
      <c r="N1404" s="15">
        <f t="shared" si="1"/>
        <v>0.826110713</v>
      </c>
      <c r="V1404" s="15">
        <v>1000000.0</v>
      </c>
      <c r="W1404" s="15">
        <v>0.0281879</v>
      </c>
    </row>
    <row r="1405" hidden="1">
      <c r="A1405" s="15">
        <v>0.0</v>
      </c>
      <c r="B1405" s="15" t="s">
        <v>55</v>
      </c>
      <c r="C1405" s="15">
        <v>3.0</v>
      </c>
      <c r="D1405" s="15">
        <v>0.0292088</v>
      </c>
      <c r="E1405" s="15">
        <v>0.0180594</v>
      </c>
      <c r="F1405" s="15">
        <v>786013.0</v>
      </c>
      <c r="G1405" s="15">
        <v>945867.0</v>
      </c>
      <c r="H1405" s="15">
        <v>2913624.0</v>
      </c>
      <c r="I1405" s="15">
        <v>2406976.0</v>
      </c>
      <c r="J1405" s="15">
        <v>0.264098</v>
      </c>
      <c r="K1405" s="15">
        <v>0.0517122</v>
      </c>
      <c r="L1405" s="15">
        <v>0.025711</v>
      </c>
      <c r="M1405" s="15">
        <v>1000000.0</v>
      </c>
      <c r="N1405" s="15">
        <f t="shared" si="1"/>
        <v>0.826110713</v>
      </c>
      <c r="V1405" s="15">
        <v>1000000.0</v>
      </c>
      <c r="W1405" s="15">
        <v>0.0257258</v>
      </c>
    </row>
    <row r="1406" hidden="1">
      <c r="A1406" s="15">
        <v>0.0</v>
      </c>
      <c r="B1406" s="15" t="s">
        <v>55</v>
      </c>
      <c r="C1406" s="15">
        <v>4.0</v>
      </c>
      <c r="D1406" s="15">
        <v>0.0288917</v>
      </c>
      <c r="E1406" s="15">
        <v>0.0179843</v>
      </c>
      <c r="F1406" s="15">
        <v>786013.0</v>
      </c>
      <c r="G1406" s="15">
        <v>945867.0</v>
      </c>
      <c r="H1406" s="15">
        <v>2913624.0</v>
      </c>
      <c r="I1406" s="15">
        <v>2406976.0</v>
      </c>
      <c r="J1406" s="15">
        <v>0.264098</v>
      </c>
      <c r="K1406" s="15">
        <v>0.0513339</v>
      </c>
      <c r="L1406" s="15">
        <v>0.0253891</v>
      </c>
      <c r="M1406" s="15">
        <v>1000000.0</v>
      </c>
      <c r="N1406" s="15">
        <f t="shared" si="1"/>
        <v>0.826110713</v>
      </c>
      <c r="V1406" s="15">
        <v>1000000.0</v>
      </c>
      <c r="W1406" s="15">
        <v>0.0254038</v>
      </c>
    </row>
    <row r="1407" hidden="1">
      <c r="A1407" s="15">
        <v>0.0</v>
      </c>
      <c r="B1407" s="15" t="s">
        <v>55</v>
      </c>
      <c r="C1407" s="15">
        <v>5.0</v>
      </c>
      <c r="D1407" s="15">
        <v>0.0291388</v>
      </c>
      <c r="E1407" s="15">
        <v>0.0180963</v>
      </c>
      <c r="F1407" s="15">
        <v>786013.0</v>
      </c>
      <c r="G1407" s="15">
        <v>945867.0</v>
      </c>
      <c r="H1407" s="15">
        <v>2913624.0</v>
      </c>
      <c r="I1407" s="15">
        <v>2406976.0</v>
      </c>
      <c r="J1407" s="15">
        <v>0.264098</v>
      </c>
      <c r="K1407" s="15">
        <v>0.0516884</v>
      </c>
      <c r="L1407" s="15">
        <v>0.0256502</v>
      </c>
      <c r="M1407" s="15">
        <v>1000000.0</v>
      </c>
      <c r="N1407" s="15">
        <f t="shared" si="1"/>
        <v>0.826110713</v>
      </c>
      <c r="V1407" s="15">
        <v>1000000.0</v>
      </c>
      <c r="W1407" s="15">
        <v>0.0256633</v>
      </c>
    </row>
    <row r="1408" hidden="1">
      <c r="A1408" s="15">
        <v>0.0</v>
      </c>
      <c r="B1408" s="15" t="s">
        <v>55</v>
      </c>
      <c r="C1408" s="15">
        <v>6.0</v>
      </c>
      <c r="D1408" s="15">
        <v>0.0288677</v>
      </c>
      <c r="E1408" s="15">
        <v>0.0179963</v>
      </c>
      <c r="F1408" s="15">
        <v>786013.0</v>
      </c>
      <c r="G1408" s="15">
        <v>945867.0</v>
      </c>
      <c r="H1408" s="15">
        <v>2913624.0</v>
      </c>
      <c r="I1408" s="15">
        <v>2406976.0</v>
      </c>
      <c r="J1408" s="15">
        <v>0.264098</v>
      </c>
      <c r="K1408" s="15">
        <v>0.0513269</v>
      </c>
      <c r="L1408" s="15">
        <v>0.0253684</v>
      </c>
      <c r="M1408" s="15">
        <v>1000000.0</v>
      </c>
      <c r="N1408" s="15">
        <f t="shared" si="1"/>
        <v>0.826110713</v>
      </c>
      <c r="V1408" s="15">
        <v>1000000.0</v>
      </c>
      <c r="W1408" s="15">
        <v>0.0253847</v>
      </c>
    </row>
    <row r="1409" hidden="1">
      <c r="A1409" s="15">
        <v>0.0</v>
      </c>
      <c r="B1409" s="15" t="s">
        <v>55</v>
      </c>
      <c r="C1409" s="15">
        <v>7.0</v>
      </c>
      <c r="D1409" s="15">
        <v>0.0288607</v>
      </c>
      <c r="E1409" s="15">
        <v>0.0179547</v>
      </c>
      <c r="F1409" s="15">
        <v>786013.0</v>
      </c>
      <c r="G1409" s="15">
        <v>945867.0</v>
      </c>
      <c r="H1409" s="15">
        <v>2913624.0</v>
      </c>
      <c r="I1409" s="15">
        <v>2406976.0</v>
      </c>
      <c r="J1409" s="15">
        <v>0.264098</v>
      </c>
      <c r="K1409" s="15">
        <v>0.0512671</v>
      </c>
      <c r="L1409" s="15">
        <v>0.0253647</v>
      </c>
      <c r="M1409" s="15">
        <v>1000000.0</v>
      </c>
      <c r="N1409" s="15">
        <f t="shared" si="1"/>
        <v>0.826110713</v>
      </c>
      <c r="V1409" s="15">
        <v>1000000.0</v>
      </c>
      <c r="W1409" s="15">
        <v>0.0253797</v>
      </c>
    </row>
    <row r="1410" hidden="1">
      <c r="A1410" s="15">
        <v>0.0</v>
      </c>
      <c r="B1410" s="15" t="s">
        <v>55</v>
      </c>
      <c r="C1410" s="15">
        <v>8.0</v>
      </c>
      <c r="D1410" s="15">
        <v>0.0288854</v>
      </c>
      <c r="E1410" s="15">
        <v>0.0179469</v>
      </c>
      <c r="F1410" s="15">
        <v>786013.0</v>
      </c>
      <c r="G1410" s="15">
        <v>945867.0</v>
      </c>
      <c r="H1410" s="15">
        <v>2913624.0</v>
      </c>
      <c r="I1410" s="15">
        <v>2406976.0</v>
      </c>
      <c r="J1410" s="15">
        <v>0.264098</v>
      </c>
      <c r="K1410" s="15">
        <v>0.0513036</v>
      </c>
      <c r="L1410" s="15">
        <v>0.0253905</v>
      </c>
      <c r="M1410" s="15">
        <v>1000000.0</v>
      </c>
      <c r="N1410" s="15">
        <f t="shared" si="1"/>
        <v>0.826110713</v>
      </c>
      <c r="V1410" s="15">
        <v>1000000.0</v>
      </c>
      <c r="W1410" s="15">
        <v>0.0254068</v>
      </c>
    </row>
    <row r="1411" hidden="1">
      <c r="A1411" s="15">
        <v>0.0</v>
      </c>
      <c r="B1411" s="15" t="s">
        <v>55</v>
      </c>
      <c r="C1411" s="15">
        <v>9.0</v>
      </c>
      <c r="D1411" s="15">
        <v>0.0288777</v>
      </c>
      <c r="E1411" s="15">
        <v>0.0179384</v>
      </c>
      <c r="F1411" s="15">
        <v>786013.0</v>
      </c>
      <c r="G1411" s="15">
        <v>945867.0</v>
      </c>
      <c r="H1411" s="15">
        <v>2913624.0</v>
      </c>
      <c r="I1411" s="15">
        <v>2406976.0</v>
      </c>
      <c r="J1411" s="15">
        <v>0.264098</v>
      </c>
      <c r="K1411" s="15">
        <v>0.051276</v>
      </c>
      <c r="L1411" s="15">
        <v>0.0253755</v>
      </c>
      <c r="M1411" s="15">
        <v>1000000.0</v>
      </c>
      <c r="N1411" s="15">
        <f t="shared" si="1"/>
        <v>0.826110713</v>
      </c>
      <c r="V1411" s="15">
        <v>1000000.0</v>
      </c>
      <c r="W1411" s="15">
        <v>0.0253977</v>
      </c>
    </row>
    <row r="1412" hidden="1">
      <c r="A1412" s="15">
        <v>0.0</v>
      </c>
      <c r="B1412" s="15" t="s">
        <v>55</v>
      </c>
      <c r="C1412" s="15">
        <v>10.0</v>
      </c>
      <c r="D1412" s="15">
        <v>0.0288842</v>
      </c>
      <c r="E1412" s="15">
        <v>0.017985</v>
      </c>
      <c r="F1412" s="15">
        <v>786013.0</v>
      </c>
      <c r="G1412" s="15">
        <v>945867.0</v>
      </c>
      <c r="H1412" s="15">
        <v>2913624.0</v>
      </c>
      <c r="I1412" s="15">
        <v>2406976.0</v>
      </c>
      <c r="J1412" s="15">
        <v>0.264098</v>
      </c>
      <c r="K1412" s="15">
        <v>0.0513309</v>
      </c>
      <c r="L1412" s="15">
        <v>0.0253839</v>
      </c>
      <c r="M1412" s="15">
        <v>1000000.0</v>
      </c>
      <c r="N1412" s="15">
        <f t="shared" si="1"/>
        <v>0.826110713</v>
      </c>
      <c r="V1412" s="15">
        <v>1000000.0</v>
      </c>
      <c r="W1412" s="15">
        <v>0.025399</v>
      </c>
    </row>
    <row r="1413" hidden="1">
      <c r="A1413" s="15">
        <v>0.0</v>
      </c>
      <c r="B1413" s="15" t="s">
        <v>55</v>
      </c>
      <c r="C1413" s="15">
        <v>11.0</v>
      </c>
      <c r="D1413" s="15">
        <v>0.0288596</v>
      </c>
      <c r="E1413" s="15">
        <v>0.0180015</v>
      </c>
      <c r="F1413" s="15">
        <v>786013.0</v>
      </c>
      <c r="G1413" s="15">
        <v>945867.0</v>
      </c>
      <c r="H1413" s="15">
        <v>2913624.0</v>
      </c>
      <c r="I1413" s="15">
        <v>2406976.0</v>
      </c>
      <c r="J1413" s="15">
        <v>0.264098</v>
      </c>
      <c r="K1413" s="15">
        <v>0.0512974</v>
      </c>
      <c r="L1413" s="15">
        <v>0.0253631</v>
      </c>
      <c r="M1413" s="15">
        <v>1000000.0</v>
      </c>
      <c r="N1413" s="15">
        <f t="shared" si="1"/>
        <v>0.826110713</v>
      </c>
      <c r="V1413" s="15">
        <v>1000000.0</v>
      </c>
      <c r="W1413" s="15">
        <v>0.0253782</v>
      </c>
    </row>
    <row r="1414" hidden="1">
      <c r="A1414" s="15">
        <v>0.0</v>
      </c>
      <c r="B1414" s="15" t="s">
        <v>55</v>
      </c>
      <c r="C1414" s="15">
        <v>12.0</v>
      </c>
      <c r="D1414" s="15">
        <v>0.0288672</v>
      </c>
      <c r="E1414" s="15">
        <v>0.0179486</v>
      </c>
      <c r="F1414" s="15">
        <v>786013.0</v>
      </c>
      <c r="G1414" s="15">
        <v>945867.0</v>
      </c>
      <c r="H1414" s="15">
        <v>2913624.0</v>
      </c>
      <c r="I1414" s="15">
        <v>2406976.0</v>
      </c>
      <c r="J1414" s="15">
        <v>0.264098</v>
      </c>
      <c r="K1414" s="15">
        <v>0.051271</v>
      </c>
      <c r="L1414" s="15">
        <v>0.0253821</v>
      </c>
      <c r="M1414" s="15">
        <v>1000000.0</v>
      </c>
      <c r="N1414" s="15">
        <f t="shared" si="1"/>
        <v>0.826110713</v>
      </c>
      <c r="V1414" s="15">
        <v>1000000.0</v>
      </c>
      <c r="W1414" s="15">
        <v>0.0253966</v>
      </c>
    </row>
    <row r="1415" hidden="1">
      <c r="A1415" s="15">
        <v>0.0</v>
      </c>
      <c r="B1415" s="15" t="s">
        <v>55</v>
      </c>
      <c r="C1415" s="15">
        <v>13.0</v>
      </c>
      <c r="D1415" s="15">
        <v>0.028875</v>
      </c>
      <c r="E1415" s="15">
        <v>0.017917</v>
      </c>
      <c r="F1415" s="15">
        <v>786013.0</v>
      </c>
      <c r="G1415" s="15">
        <v>945867.0</v>
      </c>
      <c r="H1415" s="15">
        <v>2913624.0</v>
      </c>
      <c r="I1415" s="15">
        <v>2406976.0</v>
      </c>
      <c r="J1415" s="15">
        <v>0.264098</v>
      </c>
      <c r="K1415" s="15">
        <v>0.0512413</v>
      </c>
      <c r="L1415" s="15">
        <v>0.0253856</v>
      </c>
      <c r="M1415" s="15">
        <v>1000000.0</v>
      </c>
      <c r="N1415" s="15">
        <f t="shared" si="1"/>
        <v>0.826110713</v>
      </c>
      <c r="V1415" s="15">
        <v>1000000.0</v>
      </c>
      <c r="W1415" s="15">
        <v>0.0253994</v>
      </c>
    </row>
    <row r="1416" hidden="1">
      <c r="A1416" s="15">
        <v>0.0</v>
      </c>
      <c r="B1416" s="15" t="s">
        <v>55</v>
      </c>
      <c r="C1416" s="15">
        <v>14.0</v>
      </c>
      <c r="D1416" s="15">
        <v>0.0288274</v>
      </c>
      <c r="E1416" s="15">
        <v>0.0179745</v>
      </c>
      <c r="F1416" s="15">
        <v>786013.0</v>
      </c>
      <c r="G1416" s="15">
        <v>945867.0</v>
      </c>
      <c r="H1416" s="15">
        <v>2913624.0</v>
      </c>
      <c r="I1416" s="15">
        <v>2406976.0</v>
      </c>
      <c r="J1416" s="15">
        <v>0.264098</v>
      </c>
      <c r="K1416" s="15">
        <v>0.0507238</v>
      </c>
      <c r="L1416" s="15">
        <v>0.0253309</v>
      </c>
      <c r="M1416" s="15">
        <v>1000000.0</v>
      </c>
      <c r="N1416" s="15">
        <f t="shared" si="1"/>
        <v>0.826110713</v>
      </c>
      <c r="V1416" s="15">
        <v>1000000.0</v>
      </c>
      <c r="W1416" s="15">
        <v>0.0253465</v>
      </c>
    </row>
    <row r="1417" hidden="1">
      <c r="A1417" s="15">
        <v>0.0</v>
      </c>
      <c r="B1417" s="15" t="s">
        <v>55</v>
      </c>
      <c r="C1417" s="15">
        <v>15.0</v>
      </c>
      <c r="D1417" s="15">
        <v>0.0288351</v>
      </c>
      <c r="E1417" s="15">
        <v>0.0179761</v>
      </c>
      <c r="F1417" s="15">
        <v>786013.0</v>
      </c>
      <c r="G1417" s="15">
        <v>945867.0</v>
      </c>
      <c r="H1417" s="15">
        <v>2913624.0</v>
      </c>
      <c r="I1417" s="15">
        <v>2406976.0</v>
      </c>
      <c r="J1417" s="15">
        <v>0.264098</v>
      </c>
      <c r="K1417" s="15">
        <v>0.0507236</v>
      </c>
      <c r="L1417" s="15">
        <v>0.0253382</v>
      </c>
      <c r="M1417" s="15">
        <v>1000000.0</v>
      </c>
      <c r="N1417" s="15">
        <f t="shared" si="1"/>
        <v>0.826110713</v>
      </c>
      <c r="V1417" s="15">
        <v>1000000.0</v>
      </c>
      <c r="W1417" s="15">
        <v>0.0253526</v>
      </c>
    </row>
    <row r="1418" hidden="1">
      <c r="A1418" s="15">
        <v>0.0</v>
      </c>
      <c r="B1418" s="15" t="s">
        <v>55</v>
      </c>
      <c r="C1418" s="15">
        <v>16.0</v>
      </c>
      <c r="D1418" s="15">
        <v>0.0288709</v>
      </c>
      <c r="E1418" s="15">
        <v>0.0179771</v>
      </c>
      <c r="F1418" s="15">
        <v>786013.0</v>
      </c>
      <c r="G1418" s="15">
        <v>945867.0</v>
      </c>
      <c r="H1418" s="15">
        <v>2913624.0</v>
      </c>
      <c r="I1418" s="15">
        <v>2406976.0</v>
      </c>
      <c r="J1418" s="15">
        <v>0.264098</v>
      </c>
      <c r="K1418" s="15">
        <v>0.0507793</v>
      </c>
      <c r="L1418" s="15">
        <v>0.0253751</v>
      </c>
      <c r="M1418" s="15">
        <v>1000000.0</v>
      </c>
      <c r="N1418" s="15">
        <f t="shared" si="1"/>
        <v>0.826110713</v>
      </c>
      <c r="V1418" s="15">
        <v>1000000.0</v>
      </c>
      <c r="W1418" s="15">
        <v>0.0253899</v>
      </c>
    </row>
    <row r="1419" hidden="1">
      <c r="A1419" s="15">
        <v>0.0</v>
      </c>
      <c r="B1419" s="15" t="s">
        <v>55</v>
      </c>
      <c r="C1419" s="15">
        <v>17.0</v>
      </c>
      <c r="D1419" s="15">
        <v>0.0288878</v>
      </c>
      <c r="E1419" s="15">
        <v>0.0179979</v>
      </c>
      <c r="F1419" s="15">
        <v>786013.0</v>
      </c>
      <c r="G1419" s="15">
        <v>945867.0</v>
      </c>
      <c r="H1419" s="15">
        <v>2913624.0</v>
      </c>
      <c r="I1419" s="15">
        <v>2406976.0</v>
      </c>
      <c r="J1419" s="15">
        <v>0.264098</v>
      </c>
      <c r="K1419" s="15">
        <v>0.0508017</v>
      </c>
      <c r="L1419" s="15">
        <v>0.0253954</v>
      </c>
      <c r="M1419" s="15">
        <v>1000000.0</v>
      </c>
      <c r="N1419" s="15">
        <f t="shared" si="1"/>
        <v>0.826110713</v>
      </c>
      <c r="V1419" s="15">
        <v>1000000.0</v>
      </c>
      <c r="W1419" s="15">
        <v>0.0254105</v>
      </c>
    </row>
    <row r="1420" hidden="1">
      <c r="A1420" s="15">
        <v>0.0</v>
      </c>
      <c r="B1420" s="15" t="s">
        <v>55</v>
      </c>
      <c r="C1420" s="15">
        <v>18.0</v>
      </c>
      <c r="D1420" s="15">
        <v>0.0288717</v>
      </c>
      <c r="E1420" s="15">
        <v>0.0179597</v>
      </c>
      <c r="F1420" s="15">
        <v>786013.0</v>
      </c>
      <c r="G1420" s="15">
        <v>945867.0</v>
      </c>
      <c r="H1420" s="15">
        <v>2913624.0</v>
      </c>
      <c r="I1420" s="15">
        <v>2406976.0</v>
      </c>
      <c r="J1420" s="15">
        <v>0.264098</v>
      </c>
      <c r="K1420" s="15">
        <v>0.0507495</v>
      </c>
      <c r="L1420" s="15">
        <v>0.0253785</v>
      </c>
      <c r="M1420" s="15">
        <v>1000000.0</v>
      </c>
      <c r="N1420" s="15">
        <f t="shared" si="1"/>
        <v>0.826110713</v>
      </c>
      <c r="V1420" s="15">
        <v>1000000.0</v>
      </c>
      <c r="W1420" s="15">
        <v>0.0253926</v>
      </c>
    </row>
    <row r="1421" hidden="1">
      <c r="A1421" s="15">
        <v>0.0</v>
      </c>
      <c r="B1421" s="15" t="s">
        <v>55</v>
      </c>
      <c r="C1421" s="15">
        <v>19.0</v>
      </c>
      <c r="D1421" s="15">
        <v>0.0288467</v>
      </c>
      <c r="E1421" s="15">
        <v>0.0179148</v>
      </c>
      <c r="F1421" s="15">
        <v>786013.0</v>
      </c>
      <c r="G1421" s="15">
        <v>945867.0</v>
      </c>
      <c r="H1421" s="15">
        <v>2913624.0</v>
      </c>
      <c r="I1421" s="15">
        <v>2406976.0</v>
      </c>
      <c r="J1421" s="15">
        <v>0.264098</v>
      </c>
      <c r="K1421" s="15">
        <v>0.0506719</v>
      </c>
      <c r="L1421" s="15">
        <v>0.0253463</v>
      </c>
      <c r="M1421" s="15">
        <v>1000000.0</v>
      </c>
      <c r="N1421" s="15">
        <f t="shared" si="1"/>
        <v>0.826110713</v>
      </c>
      <c r="V1421" s="15">
        <v>1000000.0</v>
      </c>
      <c r="W1421" s="15">
        <v>0.0253624</v>
      </c>
    </row>
    <row r="1422" hidden="1">
      <c r="A1422" s="15">
        <v>0.0</v>
      </c>
      <c r="B1422" s="15" t="s">
        <v>55</v>
      </c>
      <c r="C1422" s="15">
        <v>20.0</v>
      </c>
      <c r="D1422" s="15">
        <v>0.0288816</v>
      </c>
      <c r="E1422" s="15">
        <v>0.0179432</v>
      </c>
      <c r="F1422" s="15">
        <v>786013.0</v>
      </c>
      <c r="G1422" s="15">
        <v>945867.0</v>
      </c>
      <c r="H1422" s="15">
        <v>2913624.0</v>
      </c>
      <c r="I1422" s="15">
        <v>2406976.0</v>
      </c>
      <c r="J1422" s="15">
        <v>0.264098</v>
      </c>
      <c r="K1422" s="15">
        <v>0.0507537</v>
      </c>
      <c r="L1422" s="15">
        <v>0.0253882</v>
      </c>
      <c r="M1422" s="15">
        <v>1000000.0</v>
      </c>
      <c r="N1422" s="15">
        <f t="shared" si="1"/>
        <v>0.826110713</v>
      </c>
      <c r="V1422" s="15">
        <v>1000000.0</v>
      </c>
      <c r="W1422" s="15">
        <v>0.0254037</v>
      </c>
    </row>
    <row r="1423" hidden="1">
      <c r="A1423" s="15">
        <v>0.0</v>
      </c>
      <c r="B1423" s="15" t="s">
        <v>55</v>
      </c>
      <c r="C1423" s="15">
        <v>21.0</v>
      </c>
      <c r="D1423" s="15">
        <v>0.0288679</v>
      </c>
      <c r="E1423" s="15">
        <v>0.01793</v>
      </c>
      <c r="F1423" s="15">
        <v>786013.0</v>
      </c>
      <c r="G1423" s="15">
        <v>945867.0</v>
      </c>
      <c r="H1423" s="15">
        <v>2913624.0</v>
      </c>
      <c r="I1423" s="15">
        <v>2406976.0</v>
      </c>
      <c r="J1423" s="15">
        <v>0.264098</v>
      </c>
      <c r="K1423" s="15">
        <v>0.0507162</v>
      </c>
      <c r="L1423" s="15">
        <v>0.0253708</v>
      </c>
      <c r="M1423" s="15">
        <v>1000000.0</v>
      </c>
      <c r="N1423" s="15">
        <f t="shared" si="1"/>
        <v>0.826110713</v>
      </c>
      <c r="V1423" s="15">
        <v>1000000.0</v>
      </c>
      <c r="W1423" s="15">
        <v>0.0253849</v>
      </c>
    </row>
    <row r="1424" hidden="1">
      <c r="A1424" s="15">
        <v>0.0</v>
      </c>
      <c r="B1424" s="15" t="s">
        <v>55</v>
      </c>
      <c r="C1424" s="15">
        <v>22.0</v>
      </c>
      <c r="D1424" s="15">
        <v>0.0288796</v>
      </c>
      <c r="E1424" s="15">
        <v>0.0179048</v>
      </c>
      <c r="F1424" s="15">
        <v>786013.0</v>
      </c>
      <c r="G1424" s="15">
        <v>945867.0</v>
      </c>
      <c r="H1424" s="15">
        <v>2913624.0</v>
      </c>
      <c r="I1424" s="15">
        <v>2406976.0</v>
      </c>
      <c r="J1424" s="15">
        <v>0.264098</v>
      </c>
      <c r="K1424" s="15">
        <v>0.0507293</v>
      </c>
      <c r="L1424" s="15">
        <v>0.0253626</v>
      </c>
      <c r="M1424" s="15">
        <v>1000000.0</v>
      </c>
      <c r="N1424" s="15">
        <f t="shared" si="1"/>
        <v>0.826110713</v>
      </c>
      <c r="V1424" s="15">
        <v>1000000.0</v>
      </c>
      <c r="W1424" s="15">
        <v>0.0253775</v>
      </c>
    </row>
    <row r="1425" hidden="1">
      <c r="A1425" s="15">
        <v>0.0</v>
      </c>
      <c r="B1425" s="15" t="s">
        <v>55</v>
      </c>
      <c r="C1425" s="15">
        <v>23.0</v>
      </c>
      <c r="D1425" s="15">
        <v>0.0288661</v>
      </c>
      <c r="E1425" s="15">
        <v>0.0179272</v>
      </c>
      <c r="F1425" s="15">
        <v>786013.0</v>
      </c>
      <c r="G1425" s="15">
        <v>945867.0</v>
      </c>
      <c r="H1425" s="15">
        <v>2913624.0</v>
      </c>
      <c r="I1425" s="15">
        <v>2406976.0</v>
      </c>
      <c r="J1425" s="15">
        <v>0.264098</v>
      </c>
      <c r="K1425" s="15">
        <v>0.0507086</v>
      </c>
      <c r="L1425" s="15">
        <v>0.0253745</v>
      </c>
      <c r="M1425" s="15">
        <v>1000000.0</v>
      </c>
      <c r="N1425" s="15">
        <f t="shared" si="1"/>
        <v>0.826110713</v>
      </c>
      <c r="V1425" s="15">
        <v>1000000.0</v>
      </c>
      <c r="W1425" s="15">
        <v>0.0253885</v>
      </c>
    </row>
    <row r="1426" hidden="1">
      <c r="A1426" s="15">
        <v>0.0</v>
      </c>
      <c r="B1426" s="15" t="s">
        <v>55</v>
      </c>
      <c r="C1426" s="15">
        <v>24.0</v>
      </c>
      <c r="D1426" s="15">
        <v>0.0288956</v>
      </c>
      <c r="E1426" s="15">
        <v>0.0179675</v>
      </c>
      <c r="F1426" s="15">
        <v>786013.0</v>
      </c>
      <c r="G1426" s="15">
        <v>945867.0</v>
      </c>
      <c r="H1426" s="15">
        <v>2913624.0</v>
      </c>
      <c r="I1426" s="15">
        <v>2406976.0</v>
      </c>
      <c r="J1426" s="15">
        <v>0.264098</v>
      </c>
      <c r="K1426" s="15">
        <v>0.0507805</v>
      </c>
      <c r="L1426" s="15">
        <v>0.0254033</v>
      </c>
      <c r="M1426" s="15">
        <v>1000000.0</v>
      </c>
      <c r="N1426" s="15">
        <f t="shared" si="1"/>
        <v>0.826110713</v>
      </c>
      <c r="V1426" s="15">
        <v>1000000.0</v>
      </c>
      <c r="W1426" s="15">
        <v>0.025419</v>
      </c>
    </row>
    <row r="1427" hidden="1">
      <c r="A1427" s="15">
        <v>0.0</v>
      </c>
      <c r="B1427" s="15" t="s">
        <v>55</v>
      </c>
      <c r="C1427" s="15">
        <v>25.0</v>
      </c>
      <c r="D1427" s="15">
        <v>0.0288303</v>
      </c>
      <c r="E1427" s="15">
        <v>0.0179573</v>
      </c>
      <c r="F1427" s="15">
        <v>786013.0</v>
      </c>
      <c r="G1427" s="15">
        <v>945867.0</v>
      </c>
      <c r="H1427" s="15">
        <v>2913624.0</v>
      </c>
      <c r="I1427" s="15">
        <v>2406976.0</v>
      </c>
      <c r="J1427" s="15">
        <v>0.264098</v>
      </c>
      <c r="K1427" s="15">
        <v>0.0507005</v>
      </c>
      <c r="L1427" s="15">
        <v>0.0253388</v>
      </c>
      <c r="M1427" s="15">
        <v>1000000.0</v>
      </c>
      <c r="N1427" s="15">
        <f t="shared" si="1"/>
        <v>0.826110713</v>
      </c>
      <c r="V1427" s="15">
        <v>1000000.0</v>
      </c>
      <c r="W1427" s="15">
        <v>0.0253539</v>
      </c>
    </row>
    <row r="1428" hidden="1">
      <c r="A1428" s="15">
        <v>0.0</v>
      </c>
      <c r="B1428" s="15" t="s">
        <v>55</v>
      </c>
      <c r="C1428" s="15">
        <v>26.0</v>
      </c>
      <c r="D1428" s="15">
        <v>0.0288429</v>
      </c>
      <c r="E1428" s="15">
        <v>0.018031</v>
      </c>
      <c r="F1428" s="15">
        <v>786013.0</v>
      </c>
      <c r="G1428" s="15">
        <v>945867.0</v>
      </c>
      <c r="H1428" s="15">
        <v>2913624.0</v>
      </c>
      <c r="I1428" s="15">
        <v>2406976.0</v>
      </c>
      <c r="J1428" s="15">
        <v>0.264098</v>
      </c>
      <c r="K1428" s="15">
        <v>0.0507943</v>
      </c>
      <c r="L1428" s="15">
        <v>0.0253623</v>
      </c>
      <c r="M1428" s="15">
        <v>1000000.0</v>
      </c>
      <c r="N1428" s="15">
        <f t="shared" si="1"/>
        <v>0.826110713</v>
      </c>
      <c r="V1428" s="15">
        <v>1000000.0</v>
      </c>
      <c r="W1428" s="15">
        <v>0.0253773</v>
      </c>
    </row>
    <row r="1429" hidden="1">
      <c r="A1429" s="15">
        <v>0.0</v>
      </c>
      <c r="B1429" s="15" t="s">
        <v>55</v>
      </c>
      <c r="C1429" s="15">
        <v>27.0</v>
      </c>
      <c r="D1429" s="15">
        <v>0.0288344</v>
      </c>
      <c r="E1429" s="15">
        <v>0.0180267</v>
      </c>
      <c r="F1429" s="15">
        <v>786013.0</v>
      </c>
      <c r="G1429" s="15">
        <v>945867.0</v>
      </c>
      <c r="H1429" s="15">
        <v>2913624.0</v>
      </c>
      <c r="I1429" s="15">
        <v>2406976.0</v>
      </c>
      <c r="J1429" s="15">
        <v>0.264098</v>
      </c>
      <c r="K1429" s="15">
        <v>0.0507805</v>
      </c>
      <c r="L1429" s="15">
        <v>0.0253422</v>
      </c>
      <c r="M1429" s="15">
        <v>1000000.0</v>
      </c>
      <c r="N1429" s="15">
        <f t="shared" si="1"/>
        <v>0.826110713</v>
      </c>
      <c r="V1429" s="15">
        <v>1000000.0</v>
      </c>
      <c r="W1429" s="15">
        <v>0.0253566</v>
      </c>
    </row>
    <row r="1430" hidden="1">
      <c r="A1430" s="15">
        <v>0.0</v>
      </c>
      <c r="B1430" s="15" t="s">
        <v>55</v>
      </c>
      <c r="C1430" s="15">
        <v>28.0</v>
      </c>
      <c r="D1430" s="15">
        <v>0.0288498</v>
      </c>
      <c r="E1430" s="15">
        <v>0.0180523</v>
      </c>
      <c r="F1430" s="15">
        <v>786013.0</v>
      </c>
      <c r="G1430" s="15">
        <v>945867.0</v>
      </c>
      <c r="H1430" s="15">
        <v>2913624.0</v>
      </c>
      <c r="I1430" s="15">
        <v>2406976.0</v>
      </c>
      <c r="J1430" s="15">
        <v>0.264098</v>
      </c>
      <c r="K1430" s="15">
        <v>0.0508223</v>
      </c>
      <c r="L1430" s="15">
        <v>0.0253593</v>
      </c>
      <c r="M1430" s="15">
        <v>1000000.0</v>
      </c>
      <c r="N1430" s="15">
        <f t="shared" si="1"/>
        <v>0.826110713</v>
      </c>
      <c r="V1430" s="15">
        <v>1000000.0</v>
      </c>
      <c r="W1430" s="15">
        <v>0.025375</v>
      </c>
    </row>
    <row r="1431" hidden="1">
      <c r="A1431" s="15">
        <v>0.0</v>
      </c>
      <c r="B1431" s="15" t="s">
        <v>55</v>
      </c>
      <c r="C1431" s="15">
        <v>29.0</v>
      </c>
      <c r="D1431" s="15">
        <v>0.028911</v>
      </c>
      <c r="E1431" s="15">
        <v>0.0180636</v>
      </c>
      <c r="F1431" s="15">
        <v>786013.0</v>
      </c>
      <c r="G1431" s="15">
        <v>945867.0</v>
      </c>
      <c r="H1431" s="15">
        <v>2913624.0</v>
      </c>
      <c r="I1431" s="15">
        <v>2406976.0</v>
      </c>
      <c r="J1431" s="15">
        <v>0.264098</v>
      </c>
      <c r="K1431" s="15">
        <v>0.050892</v>
      </c>
      <c r="L1431" s="15">
        <v>0.0254108</v>
      </c>
      <c r="M1431" s="15">
        <v>1000000.0</v>
      </c>
      <c r="N1431" s="15">
        <f t="shared" si="1"/>
        <v>0.826110713</v>
      </c>
      <c r="V1431" s="15">
        <v>1000000.0</v>
      </c>
      <c r="W1431" s="15">
        <v>0.0254262</v>
      </c>
    </row>
    <row r="1432" hidden="1">
      <c r="A1432" s="15">
        <v>0.0</v>
      </c>
      <c r="B1432" s="15" t="s">
        <v>55</v>
      </c>
      <c r="C1432" s="15">
        <v>30.0</v>
      </c>
      <c r="D1432" s="15">
        <v>0.0289201</v>
      </c>
      <c r="E1432" s="15">
        <v>0.0180397</v>
      </c>
      <c r="F1432" s="15">
        <v>786013.0</v>
      </c>
      <c r="G1432" s="15">
        <v>945867.0</v>
      </c>
      <c r="H1432" s="15">
        <v>2913624.0</v>
      </c>
      <c r="I1432" s="15">
        <v>2406976.0</v>
      </c>
      <c r="J1432" s="15">
        <v>0.264098</v>
      </c>
      <c r="K1432" s="15">
        <v>0.0508694</v>
      </c>
      <c r="L1432" s="15">
        <v>0.025422</v>
      </c>
      <c r="M1432" s="15">
        <v>1000000.0</v>
      </c>
      <c r="N1432" s="15">
        <f t="shared" si="1"/>
        <v>0.826110713</v>
      </c>
      <c r="V1432" s="15">
        <v>1000000.0</v>
      </c>
      <c r="W1432" s="15">
        <v>0.0254371</v>
      </c>
    </row>
    <row r="1433" hidden="1">
      <c r="A1433" s="15">
        <v>0.0</v>
      </c>
      <c r="B1433" s="15" t="s">
        <v>55</v>
      </c>
      <c r="C1433" s="15">
        <v>31.0</v>
      </c>
      <c r="D1433" s="15">
        <v>0.0288797</v>
      </c>
      <c r="E1433" s="15">
        <v>0.0179788</v>
      </c>
      <c r="F1433" s="15">
        <v>786013.0</v>
      </c>
      <c r="G1433" s="15">
        <v>945867.0</v>
      </c>
      <c r="H1433" s="15">
        <v>2913624.0</v>
      </c>
      <c r="I1433" s="15">
        <v>2406976.0</v>
      </c>
      <c r="J1433" s="15">
        <v>0.264098</v>
      </c>
      <c r="K1433" s="15">
        <v>0.0507791</v>
      </c>
      <c r="L1433" s="15">
        <v>0.0253913</v>
      </c>
      <c r="M1433" s="15">
        <v>1000000.0</v>
      </c>
      <c r="N1433" s="15">
        <f t="shared" si="1"/>
        <v>0.826110713</v>
      </c>
      <c r="V1433" s="15">
        <v>1000000.0</v>
      </c>
      <c r="W1433" s="15">
        <v>0.0254067</v>
      </c>
    </row>
    <row r="1434" hidden="1">
      <c r="A1434" s="15">
        <v>0.0</v>
      </c>
      <c r="B1434" s="15" t="s">
        <v>55</v>
      </c>
      <c r="C1434" s="15">
        <v>32.0</v>
      </c>
      <c r="D1434" s="15">
        <v>0.0288929</v>
      </c>
      <c r="E1434" s="15">
        <v>0.0179973</v>
      </c>
      <c r="F1434" s="15">
        <v>786013.0</v>
      </c>
      <c r="G1434" s="15">
        <v>945867.0</v>
      </c>
      <c r="H1434" s="15">
        <v>2913624.0</v>
      </c>
      <c r="I1434" s="15">
        <v>2406976.0</v>
      </c>
      <c r="J1434" s="15">
        <v>0.264098</v>
      </c>
      <c r="K1434" s="15">
        <v>0.0507963</v>
      </c>
      <c r="L1434" s="15">
        <v>0.0253973</v>
      </c>
      <c r="M1434" s="15">
        <v>1000000.0</v>
      </c>
      <c r="N1434" s="15">
        <f t="shared" si="1"/>
        <v>0.826110713</v>
      </c>
      <c r="V1434" s="15">
        <v>1000000.0</v>
      </c>
      <c r="W1434" s="15">
        <v>0.0254117</v>
      </c>
    </row>
    <row r="1435" hidden="1">
      <c r="A1435" s="15">
        <v>0.0</v>
      </c>
      <c r="B1435" s="15" t="s">
        <v>55</v>
      </c>
      <c r="C1435" s="15">
        <v>33.0</v>
      </c>
      <c r="D1435" s="15">
        <v>0.0288775</v>
      </c>
      <c r="E1435" s="15">
        <v>0.0179883</v>
      </c>
      <c r="F1435" s="15">
        <v>786013.0</v>
      </c>
      <c r="G1435" s="15">
        <v>945867.0</v>
      </c>
      <c r="H1435" s="15">
        <v>2913624.0</v>
      </c>
      <c r="I1435" s="15">
        <v>2406976.0</v>
      </c>
      <c r="J1435" s="15">
        <v>0.264098</v>
      </c>
      <c r="K1435" s="15">
        <v>0.0507939</v>
      </c>
      <c r="L1435" s="15">
        <v>0.0253876</v>
      </c>
      <c r="M1435" s="15">
        <v>1000000.0</v>
      </c>
      <c r="N1435" s="15">
        <f t="shared" si="1"/>
        <v>0.826110713</v>
      </c>
      <c r="V1435" s="15">
        <v>1000000.0</v>
      </c>
      <c r="W1435" s="15">
        <v>0.0254</v>
      </c>
    </row>
    <row r="1436" hidden="1">
      <c r="A1436" s="15">
        <v>0.0</v>
      </c>
      <c r="B1436" s="15" t="s">
        <v>55</v>
      </c>
      <c r="C1436" s="15">
        <v>34.0</v>
      </c>
      <c r="D1436" s="15">
        <v>0.0288885</v>
      </c>
      <c r="E1436" s="15">
        <v>0.017998</v>
      </c>
      <c r="F1436" s="15">
        <v>786013.0</v>
      </c>
      <c r="G1436" s="15">
        <v>945867.0</v>
      </c>
      <c r="H1436" s="15">
        <v>2913624.0</v>
      </c>
      <c r="I1436" s="15">
        <v>2406976.0</v>
      </c>
      <c r="J1436" s="15">
        <v>0.264098</v>
      </c>
      <c r="K1436" s="15">
        <v>0.0508179</v>
      </c>
      <c r="L1436" s="15">
        <v>0.0253949</v>
      </c>
      <c r="M1436" s="15">
        <v>1000000.0</v>
      </c>
      <c r="N1436" s="15">
        <f t="shared" si="1"/>
        <v>0.826110713</v>
      </c>
      <c r="V1436" s="15">
        <v>1000000.0</v>
      </c>
      <c r="W1436" s="15">
        <v>0.0254093</v>
      </c>
    </row>
    <row r="1437" hidden="1">
      <c r="A1437" s="15">
        <v>0.0</v>
      </c>
      <c r="B1437" s="15" t="s">
        <v>55</v>
      </c>
      <c r="C1437" s="15">
        <v>35.0</v>
      </c>
      <c r="D1437" s="15">
        <v>0.0288688</v>
      </c>
      <c r="E1437" s="15">
        <v>0.0180314</v>
      </c>
      <c r="F1437" s="15">
        <v>786013.0</v>
      </c>
      <c r="G1437" s="15">
        <v>945867.0</v>
      </c>
      <c r="H1437" s="15">
        <v>2913624.0</v>
      </c>
      <c r="I1437" s="15">
        <v>2406976.0</v>
      </c>
      <c r="J1437" s="15">
        <v>0.264098</v>
      </c>
      <c r="K1437" s="15">
        <v>0.0508114</v>
      </c>
      <c r="L1437" s="15">
        <v>0.0253678</v>
      </c>
      <c r="M1437" s="15">
        <v>1000000.0</v>
      </c>
      <c r="N1437" s="15">
        <f t="shared" si="1"/>
        <v>0.826110713</v>
      </c>
      <c r="V1437" s="15">
        <v>1000000.0</v>
      </c>
      <c r="W1437" s="15">
        <v>0.0253822</v>
      </c>
    </row>
    <row r="1438" hidden="1">
      <c r="A1438" s="15">
        <v>0.0</v>
      </c>
      <c r="B1438" s="15" t="s">
        <v>55</v>
      </c>
      <c r="C1438" s="15">
        <v>36.0</v>
      </c>
      <c r="D1438" s="15">
        <v>0.0289067</v>
      </c>
      <c r="E1438" s="15">
        <v>0.0180915</v>
      </c>
      <c r="F1438" s="15">
        <v>786013.0</v>
      </c>
      <c r="G1438" s="15">
        <v>945867.0</v>
      </c>
      <c r="H1438" s="15">
        <v>2913624.0</v>
      </c>
      <c r="I1438" s="15">
        <v>2406976.0</v>
      </c>
      <c r="J1438" s="15">
        <v>0.264098</v>
      </c>
      <c r="K1438" s="15">
        <v>0.0509978</v>
      </c>
      <c r="L1438" s="15">
        <v>0.0254025</v>
      </c>
      <c r="M1438" s="15">
        <v>1000000.0</v>
      </c>
      <c r="N1438" s="15">
        <f t="shared" si="1"/>
        <v>0.826110713</v>
      </c>
      <c r="V1438" s="15">
        <v>1000000.0</v>
      </c>
      <c r="W1438" s="15">
        <v>0.0254188</v>
      </c>
    </row>
    <row r="1439" hidden="1">
      <c r="A1439" s="15">
        <v>0.0</v>
      </c>
      <c r="B1439" s="15" t="s">
        <v>55</v>
      </c>
      <c r="C1439" s="15">
        <v>37.0</v>
      </c>
      <c r="D1439" s="15">
        <v>0.0288808</v>
      </c>
      <c r="E1439" s="15">
        <v>0.0179057</v>
      </c>
      <c r="F1439" s="15">
        <v>786013.0</v>
      </c>
      <c r="G1439" s="15">
        <v>945867.0</v>
      </c>
      <c r="H1439" s="15">
        <v>2913624.0</v>
      </c>
      <c r="I1439" s="15">
        <v>2406976.0</v>
      </c>
      <c r="J1439" s="15">
        <v>0.264098</v>
      </c>
      <c r="K1439" s="15">
        <v>0.0507392</v>
      </c>
      <c r="L1439" s="15">
        <v>0.0253873</v>
      </c>
      <c r="M1439" s="15">
        <v>1000000.0</v>
      </c>
      <c r="N1439" s="15">
        <f t="shared" si="1"/>
        <v>0.826110713</v>
      </c>
      <c r="V1439" s="15">
        <v>1000000.0</v>
      </c>
      <c r="W1439" s="15">
        <v>0.0254019</v>
      </c>
    </row>
    <row r="1440" hidden="1">
      <c r="A1440" s="15">
        <v>0.0</v>
      </c>
      <c r="B1440" s="15" t="s">
        <v>55</v>
      </c>
      <c r="C1440" s="15">
        <v>38.0</v>
      </c>
      <c r="D1440" s="15">
        <v>0.0289169</v>
      </c>
      <c r="E1440" s="15">
        <v>0.0180005</v>
      </c>
      <c r="F1440" s="15">
        <v>786013.0</v>
      </c>
      <c r="G1440" s="15">
        <v>945867.0</v>
      </c>
      <c r="H1440" s="15">
        <v>2913624.0</v>
      </c>
      <c r="I1440" s="15">
        <v>2406976.0</v>
      </c>
      <c r="J1440" s="15">
        <v>0.264098</v>
      </c>
      <c r="K1440" s="15">
        <v>0.0508308</v>
      </c>
      <c r="L1440" s="15">
        <v>0.0254111</v>
      </c>
      <c r="M1440" s="15">
        <v>1000000.0</v>
      </c>
      <c r="N1440" s="15">
        <f t="shared" si="1"/>
        <v>0.826110713</v>
      </c>
      <c r="V1440" s="15">
        <v>1000000.0</v>
      </c>
      <c r="W1440" s="15">
        <v>0.025427</v>
      </c>
    </row>
    <row r="1441" hidden="1">
      <c r="A1441" s="15">
        <v>0.0</v>
      </c>
      <c r="B1441" s="15" t="s">
        <v>55</v>
      </c>
      <c r="C1441" s="15">
        <v>39.0</v>
      </c>
      <c r="D1441" s="15">
        <v>0.0288764</v>
      </c>
      <c r="E1441" s="15">
        <v>0.0179643</v>
      </c>
      <c r="F1441" s="15">
        <v>786013.0</v>
      </c>
      <c r="G1441" s="15">
        <v>945867.0</v>
      </c>
      <c r="H1441" s="15">
        <v>2913624.0</v>
      </c>
      <c r="I1441" s="15">
        <v>2406976.0</v>
      </c>
      <c r="J1441" s="15">
        <v>0.264098</v>
      </c>
      <c r="K1441" s="15">
        <v>0.0507579</v>
      </c>
      <c r="L1441" s="15">
        <v>0.0253837</v>
      </c>
      <c r="M1441" s="15">
        <v>1000000.0</v>
      </c>
      <c r="N1441" s="15">
        <f t="shared" si="1"/>
        <v>0.826110713</v>
      </c>
      <c r="V1441" s="15">
        <v>1000000.0</v>
      </c>
      <c r="W1441" s="15">
        <v>0.025398</v>
      </c>
    </row>
    <row r="1442" hidden="1">
      <c r="A1442" s="15">
        <v>0.0</v>
      </c>
      <c r="B1442" s="15" t="s">
        <v>55</v>
      </c>
      <c r="C1442" s="15">
        <v>40.0</v>
      </c>
      <c r="D1442" s="15">
        <v>0.0289046</v>
      </c>
      <c r="E1442" s="15">
        <v>0.0179372</v>
      </c>
      <c r="F1442" s="15">
        <v>786013.0</v>
      </c>
      <c r="G1442" s="15">
        <v>945867.0</v>
      </c>
      <c r="H1442" s="15">
        <v>2913624.0</v>
      </c>
      <c r="I1442" s="15">
        <v>2406976.0</v>
      </c>
      <c r="J1442" s="15">
        <v>0.264098</v>
      </c>
      <c r="K1442" s="15">
        <v>0.0507555</v>
      </c>
      <c r="L1442" s="15">
        <v>0.0254064</v>
      </c>
      <c r="M1442" s="15">
        <v>1000000.0</v>
      </c>
      <c r="N1442" s="15">
        <f t="shared" si="1"/>
        <v>0.826110713</v>
      </c>
      <c r="V1442" s="15">
        <v>1000000.0</v>
      </c>
      <c r="W1442" s="15">
        <v>0.025422</v>
      </c>
    </row>
    <row r="1443" hidden="1">
      <c r="A1443" s="15">
        <v>0.0</v>
      </c>
      <c r="B1443" s="15" t="s">
        <v>55</v>
      </c>
      <c r="C1443" s="15">
        <v>41.0</v>
      </c>
      <c r="D1443" s="15">
        <v>0.0288973</v>
      </c>
      <c r="E1443" s="15">
        <v>0.0179159</v>
      </c>
      <c r="F1443" s="15">
        <v>786013.0</v>
      </c>
      <c r="G1443" s="15">
        <v>945867.0</v>
      </c>
      <c r="H1443" s="15">
        <v>2913624.0</v>
      </c>
      <c r="I1443" s="15">
        <v>2406976.0</v>
      </c>
      <c r="J1443" s="15">
        <v>0.264098</v>
      </c>
      <c r="K1443" s="15">
        <v>0.050728</v>
      </c>
      <c r="L1443" s="15">
        <v>0.0254002</v>
      </c>
      <c r="M1443" s="15">
        <v>1000000.0</v>
      </c>
      <c r="N1443" s="15">
        <f t="shared" si="1"/>
        <v>0.826110713</v>
      </c>
      <c r="V1443" s="15">
        <v>1000000.0</v>
      </c>
      <c r="W1443" s="15">
        <v>0.0254148</v>
      </c>
    </row>
    <row r="1444" hidden="1">
      <c r="A1444" s="15">
        <v>0.0</v>
      </c>
      <c r="B1444" s="15" t="s">
        <v>55</v>
      </c>
      <c r="C1444" s="15">
        <v>42.0</v>
      </c>
      <c r="D1444" s="15">
        <v>0.0288681</v>
      </c>
      <c r="E1444" s="15">
        <v>0.0179491</v>
      </c>
      <c r="F1444" s="15">
        <v>786013.0</v>
      </c>
      <c r="G1444" s="15">
        <v>945867.0</v>
      </c>
      <c r="H1444" s="15">
        <v>2913624.0</v>
      </c>
      <c r="I1444" s="15">
        <v>2406976.0</v>
      </c>
      <c r="J1444" s="15">
        <v>0.264098</v>
      </c>
      <c r="K1444" s="15">
        <v>0.0507403</v>
      </c>
      <c r="L1444" s="15">
        <v>0.0253797</v>
      </c>
      <c r="M1444" s="15">
        <v>1000000.0</v>
      </c>
      <c r="N1444" s="15">
        <f t="shared" si="1"/>
        <v>0.826110713</v>
      </c>
      <c r="V1444" s="15">
        <v>1000000.0</v>
      </c>
      <c r="W1444" s="15">
        <v>0.0253946</v>
      </c>
    </row>
    <row r="1445" hidden="1">
      <c r="A1445" s="15">
        <v>0.0</v>
      </c>
      <c r="B1445" s="15" t="s">
        <v>55</v>
      </c>
      <c r="C1445" s="15">
        <v>43.0</v>
      </c>
      <c r="D1445" s="15">
        <v>0.0288998</v>
      </c>
      <c r="E1445" s="15">
        <v>0.0180169</v>
      </c>
      <c r="F1445" s="15">
        <v>786013.0</v>
      </c>
      <c r="G1445" s="15">
        <v>945867.0</v>
      </c>
      <c r="H1445" s="15">
        <v>2913624.0</v>
      </c>
      <c r="I1445" s="15">
        <v>2406976.0</v>
      </c>
      <c r="J1445" s="15">
        <v>0.264098</v>
      </c>
      <c r="K1445" s="15">
        <v>0.0508249</v>
      </c>
      <c r="L1445" s="15">
        <v>0.0254031</v>
      </c>
      <c r="M1445" s="15">
        <v>1000000.0</v>
      </c>
      <c r="N1445" s="15">
        <f t="shared" si="1"/>
        <v>0.826110713</v>
      </c>
      <c r="V1445" s="15">
        <v>1000000.0</v>
      </c>
      <c r="W1445" s="15">
        <v>0.0254179</v>
      </c>
    </row>
    <row r="1446" hidden="1">
      <c r="A1446" s="15">
        <v>0.0</v>
      </c>
      <c r="B1446" s="15" t="s">
        <v>55</v>
      </c>
      <c r="C1446" s="15">
        <v>44.0</v>
      </c>
      <c r="D1446" s="15">
        <v>0.0289183</v>
      </c>
      <c r="E1446" s="15">
        <v>0.0180452</v>
      </c>
      <c r="F1446" s="15">
        <v>786013.0</v>
      </c>
      <c r="G1446" s="15">
        <v>945867.0</v>
      </c>
      <c r="H1446" s="15">
        <v>2913624.0</v>
      </c>
      <c r="I1446" s="15">
        <v>2406976.0</v>
      </c>
      <c r="J1446" s="15">
        <v>0.264098</v>
      </c>
      <c r="K1446" s="15">
        <v>0.0508706</v>
      </c>
      <c r="L1446" s="15">
        <v>0.0254206</v>
      </c>
      <c r="M1446" s="15">
        <v>1000000.0</v>
      </c>
      <c r="N1446" s="15">
        <f t="shared" si="1"/>
        <v>0.826110713</v>
      </c>
      <c r="V1446" s="15">
        <v>1000000.0</v>
      </c>
      <c r="W1446" s="15">
        <v>0.0254361</v>
      </c>
    </row>
    <row r="1447" hidden="1">
      <c r="A1447" s="15">
        <v>0.0</v>
      </c>
      <c r="B1447" s="15" t="s">
        <v>55</v>
      </c>
      <c r="C1447" s="15">
        <v>45.0</v>
      </c>
      <c r="D1447" s="15">
        <v>0.0288777</v>
      </c>
      <c r="E1447" s="15">
        <v>0.0180655</v>
      </c>
      <c r="F1447" s="15">
        <v>786013.0</v>
      </c>
      <c r="G1447" s="15">
        <v>945867.0</v>
      </c>
      <c r="H1447" s="15">
        <v>2913624.0</v>
      </c>
      <c r="I1447" s="15">
        <v>2406976.0</v>
      </c>
      <c r="J1447" s="15">
        <v>0.264098</v>
      </c>
      <c r="K1447" s="15">
        <v>0.0508672</v>
      </c>
      <c r="L1447" s="15">
        <v>0.0253885</v>
      </c>
      <c r="M1447" s="15">
        <v>1000000.0</v>
      </c>
      <c r="N1447" s="15">
        <f t="shared" si="1"/>
        <v>0.826110713</v>
      </c>
      <c r="V1447" s="15">
        <v>1000000.0</v>
      </c>
      <c r="W1447" s="15">
        <v>0.0254037</v>
      </c>
    </row>
    <row r="1448" hidden="1">
      <c r="A1448" s="15">
        <v>0.0</v>
      </c>
      <c r="B1448" s="15" t="s">
        <v>55</v>
      </c>
      <c r="C1448" s="15">
        <v>46.0</v>
      </c>
      <c r="D1448" s="15">
        <v>0.02889</v>
      </c>
      <c r="E1448" s="15">
        <v>0.0179693</v>
      </c>
      <c r="F1448" s="15">
        <v>786013.0</v>
      </c>
      <c r="G1448" s="15">
        <v>945867.0</v>
      </c>
      <c r="H1448" s="15">
        <v>2913624.0</v>
      </c>
      <c r="I1448" s="15">
        <v>2406976.0</v>
      </c>
      <c r="J1448" s="15">
        <v>0.264098</v>
      </c>
      <c r="K1448" s="15">
        <v>0.0508037</v>
      </c>
      <c r="L1448" s="15">
        <v>0.0253927</v>
      </c>
      <c r="M1448" s="15">
        <v>1000000.0</v>
      </c>
      <c r="N1448" s="15">
        <f t="shared" si="1"/>
        <v>0.826110713</v>
      </c>
      <c r="V1448" s="15">
        <v>1000000.0</v>
      </c>
      <c r="W1448" s="15">
        <v>0.0254082</v>
      </c>
    </row>
    <row r="1449" hidden="1">
      <c r="A1449" s="15">
        <v>0.0</v>
      </c>
      <c r="B1449" s="15" t="s">
        <v>55</v>
      </c>
      <c r="C1449" s="15">
        <v>47.0</v>
      </c>
      <c r="D1449" s="15">
        <v>0.0288931</v>
      </c>
      <c r="E1449" s="15">
        <v>0.0180152</v>
      </c>
      <c r="F1449" s="15">
        <v>786013.0</v>
      </c>
      <c r="G1449" s="15">
        <v>945867.0</v>
      </c>
      <c r="H1449" s="15">
        <v>2913624.0</v>
      </c>
      <c r="I1449" s="15">
        <v>2406976.0</v>
      </c>
      <c r="J1449" s="15">
        <v>0.264098</v>
      </c>
      <c r="K1449" s="15">
        <v>0.0508237</v>
      </c>
      <c r="L1449" s="15">
        <v>0.0253995</v>
      </c>
      <c r="M1449" s="15">
        <v>1000000.0</v>
      </c>
      <c r="N1449" s="15">
        <f t="shared" si="1"/>
        <v>0.826110713</v>
      </c>
      <c r="V1449" s="15">
        <v>1000000.0</v>
      </c>
      <c r="W1449" s="15">
        <v>0.0254142</v>
      </c>
    </row>
    <row r="1450" hidden="1">
      <c r="A1450" s="15">
        <v>0.0</v>
      </c>
      <c r="B1450" s="15" t="s">
        <v>55</v>
      </c>
      <c r="C1450" s="15">
        <v>48.0</v>
      </c>
      <c r="D1450" s="15">
        <v>0.0289072</v>
      </c>
      <c r="E1450" s="15">
        <v>0.0180341</v>
      </c>
      <c r="F1450" s="15">
        <v>786013.0</v>
      </c>
      <c r="G1450" s="15">
        <v>945867.0</v>
      </c>
      <c r="H1450" s="15">
        <v>2913624.0</v>
      </c>
      <c r="I1450" s="15">
        <v>2406976.0</v>
      </c>
      <c r="J1450" s="15">
        <v>0.264098</v>
      </c>
      <c r="K1450" s="15">
        <v>0.0508526</v>
      </c>
      <c r="L1450" s="15">
        <v>0.0254125</v>
      </c>
      <c r="M1450" s="15">
        <v>1000000.0</v>
      </c>
      <c r="N1450" s="15">
        <f t="shared" si="1"/>
        <v>0.826110713</v>
      </c>
      <c r="V1450" s="15">
        <v>1000000.0</v>
      </c>
      <c r="W1450" s="15">
        <v>0.0254279</v>
      </c>
    </row>
    <row r="1451" hidden="1">
      <c r="A1451" s="15">
        <v>0.0</v>
      </c>
      <c r="B1451" s="15" t="s">
        <v>55</v>
      </c>
      <c r="C1451" s="15">
        <v>49.0</v>
      </c>
      <c r="D1451" s="15">
        <v>0.0288645</v>
      </c>
      <c r="E1451" s="15">
        <v>0.0180233</v>
      </c>
      <c r="F1451" s="15">
        <v>786013.0</v>
      </c>
      <c r="G1451" s="15">
        <v>945867.0</v>
      </c>
      <c r="H1451" s="15">
        <v>2913624.0</v>
      </c>
      <c r="I1451" s="15">
        <v>2406976.0</v>
      </c>
      <c r="J1451" s="15">
        <v>0.264098</v>
      </c>
      <c r="K1451" s="15">
        <v>0.0508015</v>
      </c>
      <c r="L1451" s="15">
        <v>0.0253709</v>
      </c>
      <c r="M1451" s="15">
        <v>1000000.0</v>
      </c>
      <c r="N1451" s="15">
        <f t="shared" si="1"/>
        <v>0.826110713</v>
      </c>
      <c r="V1451" s="15">
        <v>1000000.0</v>
      </c>
      <c r="W1451" s="15">
        <v>0.0253867</v>
      </c>
    </row>
    <row r="1452" hidden="1">
      <c r="A1452" s="15">
        <v>0.0</v>
      </c>
      <c r="B1452" s="15" t="s">
        <v>55</v>
      </c>
      <c r="C1452" s="15">
        <v>50.0</v>
      </c>
      <c r="D1452" s="15">
        <v>0.0288852</v>
      </c>
      <c r="E1452" s="15">
        <v>0.0180276</v>
      </c>
      <c r="F1452" s="15">
        <v>786013.0</v>
      </c>
      <c r="G1452" s="15">
        <v>945867.0</v>
      </c>
      <c r="H1452" s="15">
        <v>2913624.0</v>
      </c>
      <c r="I1452" s="15">
        <v>2406976.0</v>
      </c>
      <c r="J1452" s="15">
        <v>0.264098</v>
      </c>
      <c r="K1452" s="15">
        <v>0.0508371</v>
      </c>
      <c r="L1452" s="15">
        <v>0.0253891</v>
      </c>
      <c r="M1452" s="15">
        <v>1000000.0</v>
      </c>
      <c r="N1452" s="15">
        <f t="shared" si="1"/>
        <v>0.826110713</v>
      </c>
      <c r="V1452" s="15">
        <v>1000000.0</v>
      </c>
      <c r="W1452" s="15">
        <v>0.0254046</v>
      </c>
    </row>
    <row r="1453" hidden="1">
      <c r="A1453" s="15">
        <v>0.0</v>
      </c>
      <c r="B1453" s="15" t="s">
        <v>55</v>
      </c>
      <c r="C1453" s="15">
        <v>51.0</v>
      </c>
      <c r="D1453" s="15">
        <v>0.0288868</v>
      </c>
      <c r="E1453" s="15">
        <v>0.0179657</v>
      </c>
      <c r="F1453" s="15">
        <v>786013.0</v>
      </c>
      <c r="G1453" s="15">
        <v>945867.0</v>
      </c>
      <c r="H1453" s="15">
        <v>2913624.0</v>
      </c>
      <c r="I1453" s="15">
        <v>2406976.0</v>
      </c>
      <c r="J1453" s="15">
        <v>0.264098</v>
      </c>
      <c r="K1453" s="15">
        <v>0.0507713</v>
      </c>
      <c r="L1453" s="15">
        <v>0.0253927</v>
      </c>
      <c r="M1453" s="15">
        <v>1000000.0</v>
      </c>
      <c r="N1453" s="15">
        <f t="shared" si="1"/>
        <v>0.826110713</v>
      </c>
      <c r="V1453" s="15">
        <v>1000000.0</v>
      </c>
      <c r="W1453" s="15">
        <v>0.0254079</v>
      </c>
    </row>
    <row r="1454" hidden="1">
      <c r="A1454" s="15">
        <v>0.0</v>
      </c>
      <c r="B1454" s="15" t="s">
        <v>55</v>
      </c>
      <c r="C1454" s="15">
        <v>52.0</v>
      </c>
      <c r="D1454" s="15">
        <v>0.0288765</v>
      </c>
      <c r="E1454" s="15">
        <v>0.0179719</v>
      </c>
      <c r="F1454" s="15">
        <v>786013.0</v>
      </c>
      <c r="G1454" s="15">
        <v>945867.0</v>
      </c>
      <c r="H1454" s="15">
        <v>2913624.0</v>
      </c>
      <c r="I1454" s="15">
        <v>2406976.0</v>
      </c>
      <c r="J1454" s="15">
        <v>0.264098</v>
      </c>
      <c r="K1454" s="15">
        <v>0.0507613</v>
      </c>
      <c r="L1454" s="15">
        <v>0.0253768</v>
      </c>
      <c r="M1454" s="15">
        <v>1000000.0</v>
      </c>
      <c r="N1454" s="15">
        <f t="shared" si="1"/>
        <v>0.826110713</v>
      </c>
      <c r="V1454" s="15">
        <v>1000000.0</v>
      </c>
      <c r="W1454" s="15">
        <v>0.0253907</v>
      </c>
    </row>
    <row r="1455" hidden="1">
      <c r="A1455" s="15">
        <v>0.0</v>
      </c>
      <c r="B1455" s="15" t="s">
        <v>55</v>
      </c>
      <c r="C1455" s="15">
        <v>53.0</v>
      </c>
      <c r="D1455" s="15">
        <v>0.0288887</v>
      </c>
      <c r="E1455" s="15">
        <v>0.0179725</v>
      </c>
      <c r="F1455" s="15">
        <v>786013.0</v>
      </c>
      <c r="G1455" s="15">
        <v>945867.0</v>
      </c>
      <c r="H1455" s="15">
        <v>2913624.0</v>
      </c>
      <c r="I1455" s="15">
        <v>2406976.0</v>
      </c>
      <c r="J1455" s="15">
        <v>0.264098</v>
      </c>
      <c r="K1455" s="15">
        <v>0.0507761</v>
      </c>
      <c r="L1455" s="15">
        <v>0.0253896</v>
      </c>
      <c r="M1455" s="15">
        <v>1000000.0</v>
      </c>
      <c r="N1455" s="15">
        <f t="shared" si="1"/>
        <v>0.826110713</v>
      </c>
      <c r="V1455" s="15">
        <v>1000000.0</v>
      </c>
      <c r="W1455" s="15">
        <v>0.025405</v>
      </c>
    </row>
    <row r="1456" hidden="1">
      <c r="A1456" s="15">
        <v>0.0</v>
      </c>
      <c r="B1456" s="15" t="s">
        <v>55</v>
      </c>
      <c r="C1456" s="15">
        <v>54.0</v>
      </c>
      <c r="D1456" s="15">
        <v>0.0288927</v>
      </c>
      <c r="E1456" s="15">
        <v>0.0180149</v>
      </c>
      <c r="F1456" s="15">
        <v>786013.0</v>
      </c>
      <c r="G1456" s="15">
        <v>945867.0</v>
      </c>
      <c r="H1456" s="15">
        <v>2913624.0</v>
      </c>
      <c r="I1456" s="15">
        <v>2406976.0</v>
      </c>
      <c r="J1456" s="15">
        <v>0.264098</v>
      </c>
      <c r="K1456" s="15">
        <v>0.0508216</v>
      </c>
      <c r="L1456" s="15">
        <v>0.0254</v>
      </c>
      <c r="M1456" s="15">
        <v>1000000.0</v>
      </c>
      <c r="N1456" s="15">
        <f t="shared" si="1"/>
        <v>0.826110713</v>
      </c>
      <c r="V1456" s="15">
        <v>1000000.0</v>
      </c>
      <c r="W1456" s="15">
        <v>0.0254151</v>
      </c>
    </row>
    <row r="1457" hidden="1">
      <c r="A1457" s="15">
        <v>0.0</v>
      </c>
      <c r="B1457" s="15" t="s">
        <v>55</v>
      </c>
      <c r="C1457" s="15">
        <v>55.0</v>
      </c>
      <c r="D1457" s="15">
        <v>0.028916</v>
      </c>
      <c r="E1457" s="15">
        <v>0.0180448</v>
      </c>
      <c r="F1457" s="15">
        <v>786013.0</v>
      </c>
      <c r="G1457" s="15">
        <v>945867.0</v>
      </c>
      <c r="H1457" s="15">
        <v>2913624.0</v>
      </c>
      <c r="I1457" s="15">
        <v>2406976.0</v>
      </c>
      <c r="J1457" s="15">
        <v>0.264098</v>
      </c>
      <c r="K1457" s="15">
        <v>0.0508713</v>
      </c>
      <c r="L1457" s="15">
        <v>0.0253598</v>
      </c>
      <c r="M1457" s="15">
        <v>1000000.0</v>
      </c>
      <c r="N1457" s="15">
        <f t="shared" si="1"/>
        <v>0.826110713</v>
      </c>
      <c r="V1457" s="15">
        <v>1000000.0</v>
      </c>
      <c r="W1457" s="15">
        <v>0.0253749</v>
      </c>
    </row>
    <row r="1458" hidden="1">
      <c r="A1458" s="15">
        <v>0.0</v>
      </c>
      <c r="B1458" s="15" t="s">
        <v>55</v>
      </c>
      <c r="C1458" s="15">
        <v>56.0</v>
      </c>
      <c r="D1458" s="15">
        <v>0.0289472</v>
      </c>
      <c r="E1458" s="15">
        <v>0.0179833</v>
      </c>
      <c r="F1458" s="15">
        <v>786013.0</v>
      </c>
      <c r="G1458" s="15">
        <v>945867.0</v>
      </c>
      <c r="H1458" s="15">
        <v>2913624.0</v>
      </c>
      <c r="I1458" s="15">
        <v>2406976.0</v>
      </c>
      <c r="J1458" s="15">
        <v>0.264098</v>
      </c>
      <c r="K1458" s="15">
        <v>0.0508595</v>
      </c>
      <c r="L1458" s="15">
        <v>0.0254479</v>
      </c>
      <c r="M1458" s="15">
        <v>1000000.0</v>
      </c>
      <c r="N1458" s="15">
        <f t="shared" si="1"/>
        <v>0.826110713</v>
      </c>
      <c r="V1458" s="15">
        <v>1000000.0</v>
      </c>
      <c r="W1458" s="15">
        <v>0.025462</v>
      </c>
    </row>
    <row r="1459" hidden="1">
      <c r="A1459" s="15">
        <v>0.0</v>
      </c>
      <c r="B1459" s="15" t="s">
        <v>55</v>
      </c>
      <c r="C1459" s="15">
        <v>57.0</v>
      </c>
      <c r="D1459" s="15">
        <v>0.0288858</v>
      </c>
      <c r="E1459" s="15">
        <v>0.0179246</v>
      </c>
      <c r="F1459" s="15">
        <v>786013.0</v>
      </c>
      <c r="G1459" s="15">
        <v>945867.0</v>
      </c>
      <c r="H1459" s="15">
        <v>2913624.0</v>
      </c>
      <c r="I1459" s="15">
        <v>2406976.0</v>
      </c>
      <c r="J1459" s="15">
        <v>0.264098</v>
      </c>
      <c r="K1459" s="15">
        <v>0.0507352</v>
      </c>
      <c r="L1459" s="15">
        <v>0.0253835</v>
      </c>
      <c r="M1459" s="15">
        <v>1000000.0</v>
      </c>
      <c r="N1459" s="15">
        <f t="shared" si="1"/>
        <v>0.826110713</v>
      </c>
      <c r="V1459" s="15">
        <v>1000000.0</v>
      </c>
      <c r="W1459" s="15">
        <v>0.0253983</v>
      </c>
    </row>
    <row r="1460" hidden="1">
      <c r="A1460" s="15">
        <v>0.0</v>
      </c>
      <c r="B1460" s="15" t="s">
        <v>55</v>
      </c>
      <c r="C1460" s="15">
        <v>58.0</v>
      </c>
      <c r="D1460" s="15">
        <v>0.0289087</v>
      </c>
      <c r="E1460" s="15">
        <v>0.01801</v>
      </c>
      <c r="F1460" s="15">
        <v>786013.0</v>
      </c>
      <c r="G1460" s="15">
        <v>945867.0</v>
      </c>
      <c r="H1460" s="15">
        <v>2913624.0</v>
      </c>
      <c r="I1460" s="15">
        <v>2406976.0</v>
      </c>
      <c r="J1460" s="15">
        <v>0.264098</v>
      </c>
      <c r="K1460" s="15">
        <v>0.050845</v>
      </c>
      <c r="L1460" s="15">
        <v>0.0254018</v>
      </c>
      <c r="M1460" s="15">
        <v>1000000.0</v>
      </c>
      <c r="N1460" s="15">
        <f t="shared" si="1"/>
        <v>0.826110713</v>
      </c>
      <c r="V1460" s="15">
        <v>1000000.0</v>
      </c>
      <c r="W1460" s="15">
        <v>0.0254175</v>
      </c>
    </row>
    <row r="1461" hidden="1">
      <c r="A1461" s="15">
        <v>0.0</v>
      </c>
      <c r="B1461" s="15" t="s">
        <v>55</v>
      </c>
      <c r="C1461" s="15">
        <v>59.0</v>
      </c>
      <c r="D1461" s="15">
        <v>0.028887</v>
      </c>
      <c r="E1461" s="15">
        <v>0.0179315</v>
      </c>
      <c r="F1461" s="15">
        <v>786013.0</v>
      </c>
      <c r="G1461" s="15">
        <v>945867.0</v>
      </c>
      <c r="H1461" s="15">
        <v>2913624.0</v>
      </c>
      <c r="I1461" s="15">
        <v>2406976.0</v>
      </c>
      <c r="J1461" s="15">
        <v>0.264098</v>
      </c>
      <c r="K1461" s="15">
        <v>0.0507768</v>
      </c>
      <c r="L1461" s="15">
        <v>0.0253971</v>
      </c>
      <c r="M1461" s="15">
        <v>1000000.0</v>
      </c>
      <c r="N1461" s="15">
        <f t="shared" si="1"/>
        <v>0.826110713</v>
      </c>
      <c r="V1461" s="15">
        <v>1000000.0</v>
      </c>
      <c r="W1461" s="15">
        <v>0.0254138</v>
      </c>
    </row>
    <row r="1462" hidden="1">
      <c r="A1462" s="15">
        <v>0.0</v>
      </c>
      <c r="B1462" s="15" t="s">
        <v>55</v>
      </c>
      <c r="C1462" s="15">
        <v>60.0</v>
      </c>
      <c r="D1462" s="15">
        <v>0.028897</v>
      </c>
      <c r="E1462" s="15">
        <v>0.017938</v>
      </c>
      <c r="F1462" s="15">
        <v>786013.0</v>
      </c>
      <c r="G1462" s="15">
        <v>945867.0</v>
      </c>
      <c r="H1462" s="15">
        <v>2913624.0</v>
      </c>
      <c r="I1462" s="15">
        <v>2406976.0</v>
      </c>
      <c r="J1462" s="15">
        <v>0.264098</v>
      </c>
      <c r="K1462" s="15">
        <v>0.0507462</v>
      </c>
      <c r="L1462" s="15">
        <v>0.0254015</v>
      </c>
      <c r="M1462" s="15">
        <v>1000000.0</v>
      </c>
      <c r="N1462" s="15">
        <f t="shared" si="1"/>
        <v>0.826110713</v>
      </c>
      <c r="V1462" s="15">
        <v>1000000.0</v>
      </c>
      <c r="W1462" s="15">
        <v>0.0254154</v>
      </c>
    </row>
    <row r="1463" hidden="1">
      <c r="A1463" s="15">
        <v>0.0</v>
      </c>
      <c r="B1463" s="15" t="s">
        <v>55</v>
      </c>
      <c r="C1463" s="15">
        <v>61.0</v>
      </c>
      <c r="D1463" s="15">
        <v>0.0289033</v>
      </c>
      <c r="E1463" s="15">
        <v>0.018022</v>
      </c>
      <c r="F1463" s="15">
        <v>786013.0</v>
      </c>
      <c r="G1463" s="15">
        <v>945867.0</v>
      </c>
      <c r="H1463" s="15">
        <v>2913624.0</v>
      </c>
      <c r="I1463" s="15">
        <v>2406976.0</v>
      </c>
      <c r="J1463" s="15">
        <v>0.264098</v>
      </c>
      <c r="K1463" s="15">
        <v>0.0508443</v>
      </c>
      <c r="L1463" s="15">
        <v>0.0254041</v>
      </c>
      <c r="M1463" s="15">
        <v>1000000.0</v>
      </c>
      <c r="N1463" s="15">
        <f t="shared" si="1"/>
        <v>0.826110713</v>
      </c>
      <c r="V1463" s="15">
        <v>1000000.0</v>
      </c>
      <c r="W1463" s="15">
        <v>0.0254194</v>
      </c>
    </row>
    <row r="1464" hidden="1">
      <c r="A1464" s="15">
        <v>0.0</v>
      </c>
      <c r="B1464" s="15" t="s">
        <v>55</v>
      </c>
      <c r="C1464" s="15">
        <v>62.0</v>
      </c>
      <c r="D1464" s="15">
        <v>0.0289164</v>
      </c>
      <c r="E1464" s="15">
        <v>0.0180173</v>
      </c>
      <c r="F1464" s="15">
        <v>786013.0</v>
      </c>
      <c r="G1464" s="15">
        <v>945867.0</v>
      </c>
      <c r="H1464" s="15">
        <v>2913624.0</v>
      </c>
      <c r="I1464" s="15">
        <v>2406976.0</v>
      </c>
      <c r="J1464" s="15">
        <v>0.264098</v>
      </c>
      <c r="K1464" s="15">
        <v>0.0508564</v>
      </c>
      <c r="L1464" s="15">
        <v>0.0254181</v>
      </c>
      <c r="M1464" s="15">
        <v>1000000.0</v>
      </c>
      <c r="N1464" s="15">
        <f t="shared" si="1"/>
        <v>0.826110713</v>
      </c>
      <c r="V1464" s="15">
        <v>1000000.0</v>
      </c>
      <c r="W1464" s="15">
        <v>0.0254334</v>
      </c>
    </row>
    <row r="1465" hidden="1">
      <c r="A1465" s="15">
        <v>0.0</v>
      </c>
      <c r="B1465" s="15" t="s">
        <v>55</v>
      </c>
      <c r="C1465" s="15">
        <v>63.0</v>
      </c>
      <c r="D1465" s="15">
        <v>0.0289148</v>
      </c>
      <c r="E1465" s="15">
        <v>0.0180118</v>
      </c>
      <c r="F1465" s="15">
        <v>786013.0</v>
      </c>
      <c r="G1465" s="15">
        <v>945867.0</v>
      </c>
      <c r="H1465" s="15">
        <v>2913624.0</v>
      </c>
      <c r="I1465" s="15">
        <v>2406976.0</v>
      </c>
      <c r="J1465" s="15">
        <v>0.264098</v>
      </c>
      <c r="K1465" s="15">
        <v>0.0508445</v>
      </c>
      <c r="L1465" s="15">
        <v>0.0254146</v>
      </c>
      <c r="M1465" s="15">
        <v>1000000.0</v>
      </c>
      <c r="N1465" s="15">
        <f t="shared" si="1"/>
        <v>0.826110713</v>
      </c>
      <c r="V1465" s="15">
        <v>1000000.0</v>
      </c>
      <c r="W1465" s="15">
        <v>0.0254298</v>
      </c>
    </row>
    <row r="1466" hidden="1">
      <c r="A1466" s="15">
        <v>0.0</v>
      </c>
      <c r="B1466" s="15" t="s">
        <v>55</v>
      </c>
      <c r="C1466" s="15">
        <v>64.0</v>
      </c>
      <c r="D1466" s="15">
        <v>0.0288973</v>
      </c>
      <c r="E1466" s="15">
        <v>0.0179558</v>
      </c>
      <c r="F1466" s="15">
        <v>786013.0</v>
      </c>
      <c r="G1466" s="15">
        <v>945867.0</v>
      </c>
      <c r="H1466" s="15">
        <v>2913624.0</v>
      </c>
      <c r="I1466" s="15">
        <v>2406976.0</v>
      </c>
      <c r="J1466" s="15">
        <v>0.264098</v>
      </c>
      <c r="K1466" s="15">
        <v>0.0507695</v>
      </c>
      <c r="L1466" s="15">
        <v>0.0254069</v>
      </c>
      <c r="M1466" s="15">
        <v>1000000.0</v>
      </c>
      <c r="N1466" s="15">
        <f t="shared" si="1"/>
        <v>0.826110713</v>
      </c>
      <c r="V1466" s="15">
        <v>1000000.0</v>
      </c>
      <c r="W1466" s="15">
        <v>0.0254204</v>
      </c>
    </row>
    <row r="1467" hidden="1">
      <c r="A1467" s="15">
        <v>0.0</v>
      </c>
      <c r="B1467" s="15" t="s">
        <v>55</v>
      </c>
      <c r="C1467" s="15">
        <v>65.0</v>
      </c>
      <c r="D1467" s="15">
        <v>0.0288807</v>
      </c>
      <c r="E1467" s="15">
        <v>0.0179572</v>
      </c>
      <c r="F1467" s="15">
        <v>786013.0</v>
      </c>
      <c r="G1467" s="15">
        <v>945867.0</v>
      </c>
      <c r="H1467" s="15">
        <v>2913624.0</v>
      </c>
      <c r="I1467" s="15">
        <v>2406976.0</v>
      </c>
      <c r="J1467" s="15">
        <v>0.264098</v>
      </c>
      <c r="K1467" s="15">
        <v>0.0507526</v>
      </c>
      <c r="L1467" s="15">
        <v>0.0253872</v>
      </c>
      <c r="M1467" s="15">
        <v>1000000.0</v>
      </c>
      <c r="N1467" s="15">
        <f t="shared" si="1"/>
        <v>0.826110713</v>
      </c>
      <c r="V1467" s="15">
        <v>1000000.0</v>
      </c>
      <c r="W1467" s="15">
        <v>0.0254018</v>
      </c>
    </row>
    <row r="1468" hidden="1">
      <c r="A1468" s="15">
        <v>0.0</v>
      </c>
      <c r="B1468" s="15" t="s">
        <v>55</v>
      </c>
      <c r="C1468" s="15">
        <v>66.0</v>
      </c>
      <c r="D1468" s="15">
        <v>0.0289062</v>
      </c>
      <c r="E1468" s="15">
        <v>0.01792</v>
      </c>
      <c r="F1468" s="15">
        <v>786013.0</v>
      </c>
      <c r="G1468" s="15">
        <v>945867.0</v>
      </c>
      <c r="H1468" s="15">
        <v>2913624.0</v>
      </c>
      <c r="I1468" s="15">
        <v>2406976.0</v>
      </c>
      <c r="J1468" s="15">
        <v>0.264098</v>
      </c>
      <c r="K1468" s="15">
        <v>0.05074</v>
      </c>
      <c r="L1468" s="15">
        <v>0.0254151</v>
      </c>
      <c r="M1468" s="15">
        <v>1000000.0</v>
      </c>
      <c r="N1468" s="15">
        <f t="shared" si="1"/>
        <v>0.826110713</v>
      </c>
      <c r="V1468" s="15">
        <v>1000000.0</v>
      </c>
      <c r="W1468" s="15">
        <v>0.0254294</v>
      </c>
    </row>
    <row r="1469" hidden="1">
      <c r="A1469" s="15">
        <v>0.0</v>
      </c>
      <c r="B1469" s="15" t="s">
        <v>55</v>
      </c>
      <c r="C1469" s="15">
        <v>67.0</v>
      </c>
      <c r="D1469" s="15">
        <v>0.0288847</v>
      </c>
      <c r="E1469" s="15">
        <v>0.0181063</v>
      </c>
      <c r="F1469" s="15">
        <v>786013.0</v>
      </c>
      <c r="G1469" s="15">
        <v>945867.0</v>
      </c>
      <c r="H1469" s="15">
        <v>2913624.0</v>
      </c>
      <c r="I1469" s="15">
        <v>2406976.0</v>
      </c>
      <c r="J1469" s="15">
        <v>0.264098</v>
      </c>
      <c r="K1469" s="15">
        <v>0.0508978</v>
      </c>
      <c r="L1469" s="15">
        <v>0.0253908</v>
      </c>
      <c r="M1469" s="15">
        <v>1000000.0</v>
      </c>
      <c r="N1469" s="15">
        <f t="shared" si="1"/>
        <v>0.826110713</v>
      </c>
      <c r="V1469" s="15">
        <v>1000000.0</v>
      </c>
      <c r="W1469" s="15">
        <v>0.0254048</v>
      </c>
    </row>
    <row r="1470" hidden="1">
      <c r="A1470" s="15">
        <v>0.0</v>
      </c>
      <c r="B1470" s="15" t="s">
        <v>55</v>
      </c>
      <c r="C1470" s="15">
        <v>68.0</v>
      </c>
      <c r="D1470" s="15">
        <v>0.0288917</v>
      </c>
      <c r="E1470" s="15">
        <v>0.0179414</v>
      </c>
      <c r="F1470" s="15">
        <v>786013.0</v>
      </c>
      <c r="G1470" s="15">
        <v>945867.0</v>
      </c>
      <c r="H1470" s="15">
        <v>2913624.0</v>
      </c>
      <c r="I1470" s="15">
        <v>2406976.0</v>
      </c>
      <c r="J1470" s="15">
        <v>0.264098</v>
      </c>
      <c r="K1470" s="15">
        <v>0.0507828</v>
      </c>
      <c r="L1470" s="15">
        <v>0.0253974</v>
      </c>
      <c r="M1470" s="15">
        <v>1000000.0</v>
      </c>
      <c r="N1470" s="15">
        <f t="shared" si="1"/>
        <v>0.826110713</v>
      </c>
      <c r="V1470" s="15">
        <v>1000000.0</v>
      </c>
      <c r="W1470" s="15">
        <v>0.0254124</v>
      </c>
    </row>
    <row r="1471" hidden="1">
      <c r="A1471" s="15">
        <v>0.0</v>
      </c>
      <c r="B1471" s="15" t="s">
        <v>55</v>
      </c>
      <c r="C1471" s="15">
        <v>69.0</v>
      </c>
      <c r="D1471" s="15">
        <v>0.0288958</v>
      </c>
      <c r="E1471" s="15">
        <v>0.0180373</v>
      </c>
      <c r="F1471" s="15">
        <v>786013.0</v>
      </c>
      <c r="G1471" s="15">
        <v>945867.0</v>
      </c>
      <c r="H1471" s="15">
        <v>2913624.0</v>
      </c>
      <c r="I1471" s="15">
        <v>2406976.0</v>
      </c>
      <c r="J1471" s="15">
        <v>0.264098</v>
      </c>
      <c r="K1471" s="15">
        <v>0.0508417</v>
      </c>
      <c r="L1471" s="15">
        <v>0.0253978</v>
      </c>
      <c r="M1471" s="15">
        <v>1000000.0</v>
      </c>
      <c r="N1471" s="15">
        <f t="shared" si="1"/>
        <v>0.826110713</v>
      </c>
      <c r="V1471" s="15">
        <v>1000000.0</v>
      </c>
      <c r="W1471" s="15">
        <v>0.0254154</v>
      </c>
    </row>
    <row r="1472" hidden="1">
      <c r="A1472" s="15">
        <v>0.0</v>
      </c>
      <c r="B1472" s="15" t="s">
        <v>55</v>
      </c>
      <c r="C1472" s="15">
        <v>70.0</v>
      </c>
      <c r="D1472" s="15">
        <v>0.0289232</v>
      </c>
      <c r="E1472" s="15">
        <v>0.0179753</v>
      </c>
      <c r="F1472" s="15">
        <v>786013.0</v>
      </c>
      <c r="G1472" s="15">
        <v>945867.0</v>
      </c>
      <c r="H1472" s="15">
        <v>2913624.0</v>
      </c>
      <c r="I1472" s="15">
        <v>2406976.0</v>
      </c>
      <c r="J1472" s="15">
        <v>0.264098</v>
      </c>
      <c r="K1472" s="15">
        <v>0.0508247</v>
      </c>
      <c r="L1472" s="15">
        <v>0.0254203</v>
      </c>
      <c r="M1472" s="15">
        <v>1000000.0</v>
      </c>
      <c r="N1472" s="15">
        <f t="shared" si="1"/>
        <v>0.826110713</v>
      </c>
      <c r="V1472" s="15">
        <v>1000000.0</v>
      </c>
      <c r="W1472" s="15">
        <v>0.0254347</v>
      </c>
    </row>
    <row r="1473" hidden="1">
      <c r="A1473" s="15">
        <v>0.0</v>
      </c>
      <c r="B1473" s="15" t="s">
        <v>55</v>
      </c>
      <c r="C1473" s="15">
        <v>71.0</v>
      </c>
      <c r="D1473" s="15">
        <v>0.0289067</v>
      </c>
      <c r="E1473" s="15">
        <v>0.0179102</v>
      </c>
      <c r="F1473" s="15">
        <v>786013.0</v>
      </c>
      <c r="G1473" s="15">
        <v>945867.0</v>
      </c>
      <c r="H1473" s="15">
        <v>2913624.0</v>
      </c>
      <c r="I1473" s="15">
        <v>2406976.0</v>
      </c>
      <c r="J1473" s="15">
        <v>0.264098</v>
      </c>
      <c r="K1473" s="15">
        <v>0.0507297</v>
      </c>
      <c r="L1473" s="15">
        <v>0.0254112</v>
      </c>
      <c r="M1473" s="15">
        <v>1000000.0</v>
      </c>
      <c r="N1473" s="15">
        <f t="shared" si="1"/>
        <v>0.826110713</v>
      </c>
      <c r="V1473" s="15">
        <v>1000000.0</v>
      </c>
      <c r="W1473" s="15">
        <v>0.0254257</v>
      </c>
    </row>
    <row r="1474" hidden="1">
      <c r="A1474" s="15">
        <v>0.0</v>
      </c>
      <c r="B1474" s="15" t="s">
        <v>55</v>
      </c>
      <c r="C1474" s="15">
        <v>72.0</v>
      </c>
      <c r="D1474" s="15">
        <v>0.0289209</v>
      </c>
      <c r="E1474" s="15">
        <v>0.0180348</v>
      </c>
      <c r="F1474" s="15">
        <v>786013.0</v>
      </c>
      <c r="G1474" s="15">
        <v>945867.0</v>
      </c>
      <c r="H1474" s="15">
        <v>2913624.0</v>
      </c>
      <c r="I1474" s="15">
        <v>2406976.0</v>
      </c>
      <c r="J1474" s="15">
        <v>0.264098</v>
      </c>
      <c r="K1474" s="15">
        <v>0.050866</v>
      </c>
      <c r="L1474" s="15">
        <v>0.0254164</v>
      </c>
      <c r="M1474" s="15">
        <v>1000000.0</v>
      </c>
      <c r="N1474" s="15">
        <f t="shared" si="1"/>
        <v>0.826110713</v>
      </c>
      <c r="V1474" s="15">
        <v>1000000.0</v>
      </c>
      <c r="W1474" s="15">
        <v>0.0254318</v>
      </c>
    </row>
    <row r="1475" hidden="1">
      <c r="A1475" s="15">
        <v>0.0</v>
      </c>
      <c r="B1475" s="15" t="s">
        <v>55</v>
      </c>
      <c r="C1475" s="15">
        <v>73.0</v>
      </c>
      <c r="D1475" s="15">
        <v>0.0289311</v>
      </c>
      <c r="E1475" s="15">
        <v>0.0180553</v>
      </c>
      <c r="F1475" s="15">
        <v>786013.0</v>
      </c>
      <c r="G1475" s="15">
        <v>945867.0</v>
      </c>
      <c r="H1475" s="15">
        <v>2913624.0</v>
      </c>
      <c r="I1475" s="15">
        <v>2406976.0</v>
      </c>
      <c r="J1475" s="15">
        <v>0.264098</v>
      </c>
      <c r="K1475" s="15">
        <v>0.0508972</v>
      </c>
      <c r="L1475" s="15">
        <v>0.0254352</v>
      </c>
      <c r="M1475" s="15">
        <v>1000000.0</v>
      </c>
      <c r="N1475" s="15">
        <f t="shared" si="1"/>
        <v>0.826110713</v>
      </c>
      <c r="V1475" s="15">
        <v>1000000.0</v>
      </c>
      <c r="W1475" s="15">
        <v>0.0254506</v>
      </c>
    </row>
    <row r="1476" hidden="1">
      <c r="A1476" s="15">
        <v>0.0</v>
      </c>
      <c r="B1476" s="15" t="s">
        <v>55</v>
      </c>
      <c r="C1476" s="15">
        <v>74.0</v>
      </c>
      <c r="D1476" s="15">
        <v>0.0288902</v>
      </c>
      <c r="E1476" s="15">
        <v>0.0180064</v>
      </c>
      <c r="F1476" s="15">
        <v>786013.0</v>
      </c>
      <c r="G1476" s="15">
        <v>945867.0</v>
      </c>
      <c r="H1476" s="15">
        <v>2913624.0</v>
      </c>
      <c r="I1476" s="15">
        <v>2406976.0</v>
      </c>
      <c r="J1476" s="15">
        <v>0.264098</v>
      </c>
      <c r="K1476" s="15">
        <v>0.050808</v>
      </c>
      <c r="L1476" s="15">
        <v>0.0253949</v>
      </c>
      <c r="M1476" s="15">
        <v>1000000.0</v>
      </c>
      <c r="N1476" s="15">
        <f t="shared" si="1"/>
        <v>0.826110713</v>
      </c>
      <c r="V1476" s="15">
        <v>1000000.0</v>
      </c>
      <c r="W1476" s="15">
        <v>0.025411</v>
      </c>
    </row>
    <row r="1477" hidden="1">
      <c r="A1477" s="15">
        <v>0.0</v>
      </c>
      <c r="B1477" s="15" t="s">
        <v>55</v>
      </c>
      <c r="C1477" s="15">
        <v>75.0</v>
      </c>
      <c r="D1477" s="15">
        <v>0.0289087</v>
      </c>
      <c r="E1477" s="15">
        <v>0.018165</v>
      </c>
      <c r="F1477" s="15">
        <v>786013.0</v>
      </c>
      <c r="G1477" s="15">
        <v>945867.0</v>
      </c>
      <c r="H1477" s="15">
        <v>2913624.0</v>
      </c>
      <c r="I1477" s="15">
        <v>2406976.0</v>
      </c>
      <c r="J1477" s="15">
        <v>0.264098</v>
      </c>
      <c r="K1477" s="15">
        <v>0.0509902</v>
      </c>
      <c r="L1477" s="15">
        <v>0.0254032</v>
      </c>
      <c r="M1477" s="15">
        <v>1000000.0</v>
      </c>
      <c r="N1477" s="15">
        <f t="shared" si="1"/>
        <v>0.826110713</v>
      </c>
      <c r="V1477" s="15">
        <v>1000000.0</v>
      </c>
      <c r="W1477" s="15">
        <v>0.0254179</v>
      </c>
    </row>
    <row r="1478" hidden="1">
      <c r="A1478" s="15">
        <v>0.0</v>
      </c>
      <c r="B1478" s="15" t="s">
        <v>55</v>
      </c>
      <c r="C1478" s="15">
        <v>76.0</v>
      </c>
      <c r="D1478" s="15">
        <v>0.0288792</v>
      </c>
      <c r="E1478" s="15">
        <v>0.018108</v>
      </c>
      <c r="F1478" s="15">
        <v>786013.0</v>
      </c>
      <c r="G1478" s="15">
        <v>945867.0</v>
      </c>
      <c r="H1478" s="15">
        <v>2913624.0</v>
      </c>
      <c r="I1478" s="15">
        <v>2406976.0</v>
      </c>
      <c r="J1478" s="15">
        <v>0.264098</v>
      </c>
      <c r="K1478" s="15">
        <v>0.0509045</v>
      </c>
      <c r="L1478" s="15">
        <v>0.0253844</v>
      </c>
      <c r="M1478" s="15">
        <v>1000000.0</v>
      </c>
      <c r="N1478" s="15">
        <f t="shared" si="1"/>
        <v>0.826110713</v>
      </c>
      <c r="V1478" s="15">
        <v>1000000.0</v>
      </c>
      <c r="W1478" s="15">
        <v>0.0253997</v>
      </c>
    </row>
    <row r="1479" hidden="1">
      <c r="A1479" s="15">
        <v>0.0</v>
      </c>
      <c r="B1479" s="15" t="s">
        <v>55</v>
      </c>
      <c r="C1479" s="15">
        <v>77.0</v>
      </c>
      <c r="D1479" s="15">
        <v>0.0289433</v>
      </c>
      <c r="E1479" s="15">
        <v>0.01796</v>
      </c>
      <c r="F1479" s="15">
        <v>786013.0</v>
      </c>
      <c r="G1479" s="15">
        <v>945867.0</v>
      </c>
      <c r="H1479" s="15">
        <v>2913624.0</v>
      </c>
      <c r="I1479" s="15">
        <v>2406976.0</v>
      </c>
      <c r="J1479" s="15">
        <v>0.264098</v>
      </c>
      <c r="K1479" s="15">
        <v>0.0508121</v>
      </c>
      <c r="L1479" s="15">
        <v>0.0254013</v>
      </c>
      <c r="M1479" s="15">
        <v>1000000.0</v>
      </c>
      <c r="N1479" s="15">
        <f t="shared" si="1"/>
        <v>0.826110713</v>
      </c>
      <c r="V1479" s="15">
        <v>1000000.0</v>
      </c>
      <c r="W1479" s="15">
        <v>0.0254165</v>
      </c>
    </row>
    <row r="1480" hidden="1">
      <c r="A1480" s="15">
        <v>0.0</v>
      </c>
      <c r="B1480" s="15" t="s">
        <v>55</v>
      </c>
      <c r="C1480" s="15">
        <v>78.0</v>
      </c>
      <c r="D1480" s="15">
        <v>0.0288896</v>
      </c>
      <c r="E1480" s="15">
        <v>0.0179964</v>
      </c>
      <c r="F1480" s="15">
        <v>786013.0</v>
      </c>
      <c r="G1480" s="15">
        <v>945867.0</v>
      </c>
      <c r="H1480" s="15">
        <v>2913624.0</v>
      </c>
      <c r="I1480" s="15">
        <v>2406976.0</v>
      </c>
      <c r="J1480" s="15">
        <v>0.264098</v>
      </c>
      <c r="K1480" s="15">
        <v>0.0508034</v>
      </c>
      <c r="L1480" s="15">
        <v>0.0253808</v>
      </c>
      <c r="M1480" s="15">
        <v>1000000.0</v>
      </c>
      <c r="N1480" s="15">
        <f t="shared" si="1"/>
        <v>0.826110713</v>
      </c>
      <c r="V1480" s="15">
        <v>1000000.0</v>
      </c>
      <c r="W1480" s="15">
        <v>0.0253967</v>
      </c>
    </row>
    <row r="1481" hidden="1">
      <c r="A1481" s="15">
        <v>0.0</v>
      </c>
      <c r="B1481" s="15" t="s">
        <v>55</v>
      </c>
      <c r="C1481" s="15">
        <v>79.0</v>
      </c>
      <c r="D1481" s="15">
        <v>0.0288914</v>
      </c>
      <c r="E1481" s="15">
        <v>0.0179457</v>
      </c>
      <c r="F1481" s="15">
        <v>786013.0</v>
      </c>
      <c r="G1481" s="15">
        <v>945867.0</v>
      </c>
      <c r="H1481" s="15">
        <v>2913624.0</v>
      </c>
      <c r="I1481" s="15">
        <v>2406976.0</v>
      </c>
      <c r="J1481" s="15">
        <v>0.264098</v>
      </c>
      <c r="K1481" s="15">
        <v>0.0507457</v>
      </c>
      <c r="L1481" s="15">
        <v>0.025399</v>
      </c>
      <c r="M1481" s="15">
        <v>1000000.0</v>
      </c>
      <c r="N1481" s="15">
        <f t="shared" si="1"/>
        <v>0.826110713</v>
      </c>
      <c r="V1481" s="15">
        <v>1000000.0</v>
      </c>
      <c r="W1481" s="15">
        <v>0.0254134</v>
      </c>
    </row>
    <row r="1482" hidden="1">
      <c r="A1482" s="15">
        <v>0.0</v>
      </c>
      <c r="B1482" s="15" t="s">
        <v>55</v>
      </c>
      <c r="C1482" s="15">
        <v>80.0</v>
      </c>
      <c r="D1482" s="15">
        <v>0.0289506</v>
      </c>
      <c r="E1482" s="15">
        <v>0.0179616</v>
      </c>
      <c r="F1482" s="15">
        <v>786013.0</v>
      </c>
      <c r="G1482" s="15">
        <v>945867.0</v>
      </c>
      <c r="H1482" s="15">
        <v>2913624.0</v>
      </c>
      <c r="I1482" s="15">
        <v>2406976.0</v>
      </c>
      <c r="J1482" s="15">
        <v>0.264098</v>
      </c>
      <c r="K1482" s="15">
        <v>0.0508391</v>
      </c>
      <c r="L1482" s="15">
        <v>0.0254529</v>
      </c>
      <c r="M1482" s="15">
        <v>1000000.0</v>
      </c>
      <c r="N1482" s="15">
        <f t="shared" si="1"/>
        <v>0.826110713</v>
      </c>
      <c r="V1482" s="15">
        <v>1000000.0</v>
      </c>
      <c r="W1482" s="15">
        <v>0.0254687</v>
      </c>
    </row>
    <row r="1483" hidden="1">
      <c r="A1483" s="15">
        <v>0.0</v>
      </c>
      <c r="B1483" s="15" t="s">
        <v>55</v>
      </c>
      <c r="C1483" s="15">
        <v>81.0</v>
      </c>
      <c r="D1483" s="15">
        <v>0.0289113</v>
      </c>
      <c r="E1483" s="15">
        <v>0.0179278</v>
      </c>
      <c r="F1483" s="15">
        <v>786013.0</v>
      </c>
      <c r="G1483" s="15">
        <v>945867.0</v>
      </c>
      <c r="H1483" s="15">
        <v>2913624.0</v>
      </c>
      <c r="I1483" s="15">
        <v>2406976.0</v>
      </c>
      <c r="J1483" s="15">
        <v>0.264098</v>
      </c>
      <c r="K1483" s="15">
        <v>0.0509338</v>
      </c>
      <c r="L1483" s="15">
        <v>0.0254025</v>
      </c>
      <c r="M1483" s="15">
        <v>1000000.0</v>
      </c>
      <c r="N1483" s="15">
        <f t="shared" si="1"/>
        <v>0.826110713</v>
      </c>
      <c r="V1483" s="15">
        <v>1000000.0</v>
      </c>
      <c r="W1483" s="15">
        <v>0.0254234</v>
      </c>
    </row>
    <row r="1484" hidden="1">
      <c r="A1484" s="15">
        <v>0.0</v>
      </c>
      <c r="B1484" s="15" t="s">
        <v>55</v>
      </c>
      <c r="C1484" s="15">
        <v>82.0</v>
      </c>
      <c r="D1484" s="15">
        <v>0.0289033</v>
      </c>
      <c r="E1484" s="15">
        <v>0.0179804</v>
      </c>
      <c r="F1484" s="15">
        <v>786013.0</v>
      </c>
      <c r="G1484" s="15">
        <v>945867.0</v>
      </c>
      <c r="H1484" s="15">
        <v>2913624.0</v>
      </c>
      <c r="I1484" s="15">
        <v>2406976.0</v>
      </c>
      <c r="J1484" s="15">
        <v>0.264098</v>
      </c>
      <c r="K1484" s="15">
        <v>0.0509067</v>
      </c>
      <c r="L1484" s="15">
        <v>0.0254157</v>
      </c>
      <c r="M1484" s="15">
        <v>1000000.0</v>
      </c>
      <c r="N1484" s="15">
        <f t="shared" si="1"/>
        <v>0.826110713</v>
      </c>
      <c r="V1484" s="15">
        <v>1000000.0</v>
      </c>
      <c r="W1484" s="15">
        <v>0.0254321</v>
      </c>
    </row>
    <row r="1485" hidden="1">
      <c r="A1485" s="15">
        <v>0.0</v>
      </c>
      <c r="B1485" s="15" t="s">
        <v>55</v>
      </c>
      <c r="C1485" s="15">
        <v>83.0</v>
      </c>
      <c r="D1485" s="15">
        <v>0.0288783</v>
      </c>
      <c r="E1485" s="15">
        <v>0.0179829</v>
      </c>
      <c r="F1485" s="15">
        <v>786013.0</v>
      </c>
      <c r="G1485" s="15">
        <v>945867.0</v>
      </c>
      <c r="H1485" s="15">
        <v>2913624.0</v>
      </c>
      <c r="I1485" s="15">
        <v>2406976.0</v>
      </c>
      <c r="J1485" s="15">
        <v>0.264098</v>
      </c>
      <c r="K1485" s="15">
        <v>0.0507737</v>
      </c>
      <c r="L1485" s="15">
        <v>0.0253823</v>
      </c>
      <c r="M1485" s="15">
        <v>1000000.0</v>
      </c>
      <c r="N1485" s="15">
        <f t="shared" si="1"/>
        <v>0.826110713</v>
      </c>
      <c r="V1485" s="15">
        <v>1000000.0</v>
      </c>
      <c r="W1485" s="15">
        <v>0.025397</v>
      </c>
    </row>
    <row r="1486" hidden="1">
      <c r="A1486" s="15">
        <v>0.0</v>
      </c>
      <c r="B1486" s="15" t="s">
        <v>55</v>
      </c>
      <c r="C1486" s="15">
        <v>84.0</v>
      </c>
      <c r="D1486" s="15">
        <v>0.0289136</v>
      </c>
      <c r="E1486" s="15">
        <v>0.0179568</v>
      </c>
      <c r="F1486" s="15">
        <v>786013.0</v>
      </c>
      <c r="G1486" s="15">
        <v>945867.0</v>
      </c>
      <c r="H1486" s="15">
        <v>2913624.0</v>
      </c>
      <c r="I1486" s="15">
        <v>2406976.0</v>
      </c>
      <c r="J1486" s="15">
        <v>0.264098</v>
      </c>
      <c r="K1486" s="15">
        <v>0.0507737</v>
      </c>
      <c r="L1486" s="15">
        <v>0.0253968</v>
      </c>
      <c r="M1486" s="15">
        <v>1000000.0</v>
      </c>
      <c r="N1486" s="15">
        <f t="shared" si="1"/>
        <v>0.826110713</v>
      </c>
      <c r="V1486" s="15">
        <v>1000000.0</v>
      </c>
      <c r="W1486" s="15">
        <v>0.0254115</v>
      </c>
    </row>
    <row r="1487" hidden="1">
      <c r="A1487" s="15">
        <v>0.0</v>
      </c>
      <c r="B1487" s="15" t="s">
        <v>55</v>
      </c>
      <c r="C1487" s="15">
        <v>85.0</v>
      </c>
      <c r="D1487" s="15">
        <v>0.0289309</v>
      </c>
      <c r="E1487" s="15">
        <v>0.0179916</v>
      </c>
      <c r="F1487" s="15">
        <v>786013.0</v>
      </c>
      <c r="G1487" s="15">
        <v>945867.0</v>
      </c>
      <c r="H1487" s="15">
        <v>2913624.0</v>
      </c>
      <c r="I1487" s="15">
        <v>2406976.0</v>
      </c>
      <c r="J1487" s="15">
        <v>0.264098</v>
      </c>
      <c r="K1487" s="15">
        <v>0.050828</v>
      </c>
      <c r="L1487" s="15">
        <v>0.0254384</v>
      </c>
      <c r="M1487" s="15">
        <v>1000000.0</v>
      </c>
      <c r="N1487" s="15">
        <f t="shared" si="1"/>
        <v>0.826110713</v>
      </c>
      <c r="V1487" s="15">
        <v>1000000.0</v>
      </c>
      <c r="W1487" s="15">
        <v>0.0254538</v>
      </c>
    </row>
    <row r="1488" hidden="1">
      <c r="A1488" s="15">
        <v>0.0</v>
      </c>
      <c r="B1488" s="15" t="s">
        <v>55</v>
      </c>
      <c r="C1488" s="15">
        <v>86.0</v>
      </c>
      <c r="D1488" s="15">
        <v>0.0288996</v>
      </c>
      <c r="E1488" s="15">
        <v>0.0179422</v>
      </c>
      <c r="F1488" s="15">
        <v>786013.0</v>
      </c>
      <c r="G1488" s="15">
        <v>945867.0</v>
      </c>
      <c r="H1488" s="15">
        <v>2913624.0</v>
      </c>
      <c r="I1488" s="15">
        <v>2406976.0</v>
      </c>
      <c r="J1488" s="15">
        <v>0.264098</v>
      </c>
      <c r="K1488" s="15">
        <v>0.0507611</v>
      </c>
      <c r="L1488" s="15">
        <v>0.0254013</v>
      </c>
      <c r="M1488" s="15">
        <v>1000000.0</v>
      </c>
      <c r="N1488" s="15">
        <f t="shared" si="1"/>
        <v>0.826110713</v>
      </c>
      <c r="V1488" s="15">
        <v>1000000.0</v>
      </c>
      <c r="W1488" s="15">
        <v>0.0254166</v>
      </c>
    </row>
    <row r="1489" hidden="1">
      <c r="A1489" s="15">
        <v>0.0</v>
      </c>
      <c r="B1489" s="15" t="s">
        <v>55</v>
      </c>
      <c r="C1489" s="15">
        <v>87.0</v>
      </c>
      <c r="D1489" s="15">
        <v>0.028891</v>
      </c>
      <c r="E1489" s="15">
        <v>0.0179937</v>
      </c>
      <c r="F1489" s="15">
        <v>786013.0</v>
      </c>
      <c r="G1489" s="15">
        <v>945867.0</v>
      </c>
      <c r="H1489" s="15">
        <v>2913624.0</v>
      </c>
      <c r="I1489" s="15">
        <v>2406976.0</v>
      </c>
      <c r="J1489" s="15">
        <v>0.264098</v>
      </c>
      <c r="K1489" s="15">
        <v>0.0507895</v>
      </c>
      <c r="L1489" s="15">
        <v>0.0253996</v>
      </c>
      <c r="M1489" s="15">
        <v>1000000.0</v>
      </c>
      <c r="N1489" s="15">
        <f t="shared" si="1"/>
        <v>0.826110713</v>
      </c>
      <c r="V1489" s="15">
        <v>1000000.0</v>
      </c>
      <c r="W1489" s="15">
        <v>0.0254138</v>
      </c>
    </row>
    <row r="1490" hidden="1">
      <c r="A1490" s="15">
        <v>0.0</v>
      </c>
      <c r="B1490" s="15" t="s">
        <v>55</v>
      </c>
      <c r="C1490" s="15">
        <v>88.0</v>
      </c>
      <c r="D1490" s="15">
        <v>0.0289084</v>
      </c>
      <c r="E1490" s="15">
        <v>0.0179412</v>
      </c>
      <c r="F1490" s="15">
        <v>786013.0</v>
      </c>
      <c r="G1490" s="15">
        <v>945867.0</v>
      </c>
      <c r="H1490" s="15">
        <v>2913624.0</v>
      </c>
      <c r="I1490" s="15">
        <v>2406976.0</v>
      </c>
      <c r="J1490" s="15">
        <v>0.264098</v>
      </c>
      <c r="K1490" s="15">
        <v>0.0507605</v>
      </c>
      <c r="L1490" s="15">
        <v>0.0254171</v>
      </c>
      <c r="M1490" s="15">
        <v>1000000.0</v>
      </c>
      <c r="N1490" s="15">
        <f t="shared" si="1"/>
        <v>0.826110713</v>
      </c>
      <c r="V1490" s="15">
        <v>1000000.0</v>
      </c>
      <c r="W1490" s="15">
        <v>0.0254319</v>
      </c>
    </row>
    <row r="1491" hidden="1">
      <c r="A1491" s="15">
        <v>0.0</v>
      </c>
      <c r="B1491" s="15" t="s">
        <v>55</v>
      </c>
      <c r="C1491" s="15">
        <v>89.0</v>
      </c>
      <c r="D1491" s="15">
        <v>0.0282019</v>
      </c>
      <c r="E1491" s="15">
        <v>0.0180194</v>
      </c>
      <c r="F1491" s="15">
        <v>786013.0</v>
      </c>
      <c r="G1491" s="15">
        <v>945867.0</v>
      </c>
      <c r="H1491" s="15">
        <v>2913624.0</v>
      </c>
      <c r="I1491" s="15">
        <v>2406976.0</v>
      </c>
      <c r="J1491" s="15">
        <v>0.264098</v>
      </c>
      <c r="K1491" s="15">
        <v>0.0501313</v>
      </c>
      <c r="L1491" s="15">
        <v>0.025397</v>
      </c>
      <c r="M1491" s="15">
        <v>1000000.0</v>
      </c>
      <c r="N1491" s="15">
        <f t="shared" si="1"/>
        <v>0.826110713</v>
      </c>
      <c r="V1491" s="15">
        <v>1000000.0</v>
      </c>
      <c r="W1491" s="15">
        <v>0.0254115</v>
      </c>
    </row>
    <row r="1492" hidden="1">
      <c r="A1492" s="15">
        <v>0.0</v>
      </c>
      <c r="B1492" s="15" t="s">
        <v>55</v>
      </c>
      <c r="C1492" s="15">
        <v>90.0</v>
      </c>
      <c r="D1492" s="15">
        <v>0.0289098</v>
      </c>
      <c r="E1492" s="15">
        <v>0.0180396</v>
      </c>
      <c r="F1492" s="15">
        <v>786013.0</v>
      </c>
      <c r="G1492" s="15">
        <v>945867.0</v>
      </c>
      <c r="H1492" s="15">
        <v>2913624.0</v>
      </c>
      <c r="I1492" s="15">
        <v>2406976.0</v>
      </c>
      <c r="J1492" s="15">
        <v>0.264098</v>
      </c>
      <c r="K1492" s="15">
        <v>0.0508559</v>
      </c>
      <c r="L1492" s="15">
        <v>0.0254146</v>
      </c>
      <c r="M1492" s="15">
        <v>1000000.0</v>
      </c>
      <c r="N1492" s="15">
        <f t="shared" si="1"/>
        <v>0.826110713</v>
      </c>
      <c r="V1492" s="15">
        <v>1000000.0</v>
      </c>
      <c r="W1492" s="15">
        <v>0.02543</v>
      </c>
    </row>
    <row r="1493" hidden="1">
      <c r="A1493" s="15">
        <v>0.0</v>
      </c>
      <c r="B1493" s="15" t="s">
        <v>55</v>
      </c>
      <c r="C1493" s="15">
        <v>91.0</v>
      </c>
      <c r="D1493" s="15">
        <v>0.0288867</v>
      </c>
      <c r="E1493" s="15">
        <v>0.0179614</v>
      </c>
      <c r="F1493" s="15">
        <v>786013.0</v>
      </c>
      <c r="G1493" s="15">
        <v>945867.0</v>
      </c>
      <c r="H1493" s="15">
        <v>2913624.0</v>
      </c>
      <c r="I1493" s="15">
        <v>2406976.0</v>
      </c>
      <c r="J1493" s="15">
        <v>0.264098</v>
      </c>
      <c r="K1493" s="15">
        <v>0.0507481</v>
      </c>
      <c r="L1493" s="15">
        <v>0.025395</v>
      </c>
      <c r="M1493" s="15">
        <v>1000000.0</v>
      </c>
      <c r="N1493" s="15">
        <f t="shared" si="1"/>
        <v>0.826110713</v>
      </c>
      <c r="V1493" s="15">
        <v>1000000.0</v>
      </c>
      <c r="W1493" s="15">
        <v>0.0254098</v>
      </c>
    </row>
    <row r="1494" hidden="1">
      <c r="A1494" s="15">
        <v>0.0</v>
      </c>
      <c r="B1494" s="15" t="s">
        <v>55</v>
      </c>
      <c r="C1494" s="15">
        <v>92.0</v>
      </c>
      <c r="D1494" s="15">
        <v>0.0288989</v>
      </c>
      <c r="E1494" s="15">
        <v>0.0180357</v>
      </c>
      <c r="F1494" s="15">
        <v>786013.0</v>
      </c>
      <c r="G1494" s="15">
        <v>945867.0</v>
      </c>
      <c r="H1494" s="15">
        <v>2913624.0</v>
      </c>
      <c r="I1494" s="15">
        <v>2406976.0</v>
      </c>
      <c r="J1494" s="15">
        <v>0.264098</v>
      </c>
      <c r="K1494" s="15">
        <v>0.0508522</v>
      </c>
      <c r="L1494" s="15">
        <v>0.0254037</v>
      </c>
      <c r="M1494" s="15">
        <v>1000000.0</v>
      </c>
      <c r="N1494" s="15">
        <f t="shared" si="1"/>
        <v>0.826110713</v>
      </c>
      <c r="V1494" s="15">
        <v>1000000.0</v>
      </c>
      <c r="W1494" s="15">
        <v>0.0254197</v>
      </c>
    </row>
    <row r="1495" hidden="1">
      <c r="A1495" s="15">
        <v>0.0</v>
      </c>
      <c r="B1495" s="15" t="s">
        <v>55</v>
      </c>
      <c r="C1495" s="15">
        <v>93.0</v>
      </c>
      <c r="D1495" s="15">
        <v>0.0288949</v>
      </c>
      <c r="E1495" s="15">
        <v>0.0180209</v>
      </c>
      <c r="F1495" s="15">
        <v>786013.0</v>
      </c>
      <c r="G1495" s="15">
        <v>945867.0</v>
      </c>
      <c r="H1495" s="15">
        <v>2913624.0</v>
      </c>
      <c r="I1495" s="15">
        <v>2406976.0</v>
      </c>
      <c r="J1495" s="15">
        <v>0.264098</v>
      </c>
      <c r="K1495" s="15">
        <v>0.0508222</v>
      </c>
      <c r="L1495" s="15">
        <v>0.0253992</v>
      </c>
      <c r="M1495" s="15">
        <v>1000000.0</v>
      </c>
      <c r="N1495" s="15">
        <f t="shared" si="1"/>
        <v>0.826110713</v>
      </c>
      <c r="V1495" s="15">
        <v>1000000.0</v>
      </c>
      <c r="W1495" s="15">
        <v>0.0254153</v>
      </c>
    </row>
    <row r="1496" hidden="1">
      <c r="A1496" s="15">
        <v>0.0</v>
      </c>
      <c r="B1496" s="15" t="s">
        <v>55</v>
      </c>
      <c r="C1496" s="15">
        <v>94.0</v>
      </c>
      <c r="D1496" s="15">
        <v>0.0288871</v>
      </c>
      <c r="E1496" s="15">
        <v>0.0179943</v>
      </c>
      <c r="F1496" s="15">
        <v>786013.0</v>
      </c>
      <c r="G1496" s="15">
        <v>945867.0</v>
      </c>
      <c r="H1496" s="15">
        <v>2913624.0</v>
      </c>
      <c r="I1496" s="15">
        <v>2406976.0</v>
      </c>
      <c r="J1496" s="15">
        <v>0.264098</v>
      </c>
      <c r="K1496" s="15">
        <v>0.0507983</v>
      </c>
      <c r="L1496" s="15">
        <v>0.0253927</v>
      </c>
      <c r="M1496" s="15">
        <v>1000000.0</v>
      </c>
      <c r="N1496" s="15">
        <f t="shared" si="1"/>
        <v>0.826110713</v>
      </c>
      <c r="V1496" s="15">
        <v>1000000.0</v>
      </c>
      <c r="W1496" s="15">
        <v>0.0254065</v>
      </c>
    </row>
    <row r="1497" hidden="1">
      <c r="A1497" s="15">
        <v>0.0</v>
      </c>
      <c r="B1497" s="15" t="s">
        <v>55</v>
      </c>
      <c r="C1497" s="15">
        <v>95.0</v>
      </c>
      <c r="D1497" s="15">
        <v>0.0288803</v>
      </c>
      <c r="E1497" s="15">
        <v>0.018015</v>
      </c>
      <c r="F1497" s="15">
        <v>786013.0</v>
      </c>
      <c r="G1497" s="15">
        <v>945867.0</v>
      </c>
      <c r="H1497" s="15">
        <v>2913624.0</v>
      </c>
      <c r="I1497" s="15">
        <v>2406976.0</v>
      </c>
      <c r="J1497" s="15">
        <v>0.264098</v>
      </c>
      <c r="K1497" s="15">
        <v>0.0508122</v>
      </c>
      <c r="L1497" s="15">
        <v>0.0253846</v>
      </c>
      <c r="M1497" s="15">
        <v>1000000.0</v>
      </c>
      <c r="N1497" s="15">
        <f t="shared" si="1"/>
        <v>0.826110713</v>
      </c>
      <c r="V1497" s="15">
        <v>1000000.0</v>
      </c>
      <c r="W1497" s="15">
        <v>0.0254007</v>
      </c>
    </row>
    <row r="1498" hidden="1">
      <c r="A1498" s="15">
        <v>0.0</v>
      </c>
      <c r="B1498" s="15" t="s">
        <v>55</v>
      </c>
      <c r="C1498" s="15">
        <v>96.0</v>
      </c>
      <c r="D1498" s="15">
        <v>0.0288891</v>
      </c>
      <c r="E1498" s="15">
        <v>0.0180131</v>
      </c>
      <c r="F1498" s="15">
        <v>786013.0</v>
      </c>
      <c r="G1498" s="15">
        <v>945867.0</v>
      </c>
      <c r="H1498" s="15">
        <v>2913624.0</v>
      </c>
      <c r="I1498" s="15">
        <v>2406976.0</v>
      </c>
      <c r="J1498" s="15">
        <v>0.264098</v>
      </c>
      <c r="K1498" s="15">
        <v>0.0508238</v>
      </c>
      <c r="L1498" s="15">
        <v>0.025396</v>
      </c>
      <c r="M1498" s="15">
        <v>1000000.0</v>
      </c>
      <c r="N1498" s="15">
        <f t="shared" si="1"/>
        <v>0.826110713</v>
      </c>
      <c r="V1498" s="15">
        <v>1000000.0</v>
      </c>
      <c r="W1498" s="15">
        <v>0.0254101</v>
      </c>
    </row>
    <row r="1499" hidden="1">
      <c r="A1499" s="15">
        <v>0.0</v>
      </c>
      <c r="B1499" s="15" t="s">
        <v>55</v>
      </c>
      <c r="C1499" s="15">
        <v>97.0</v>
      </c>
      <c r="D1499" s="15">
        <v>0.0288893</v>
      </c>
      <c r="E1499" s="15">
        <v>0.0180077</v>
      </c>
      <c r="F1499" s="15">
        <v>786013.0</v>
      </c>
      <c r="G1499" s="15">
        <v>945867.0</v>
      </c>
      <c r="H1499" s="15">
        <v>2913624.0</v>
      </c>
      <c r="I1499" s="15">
        <v>2406976.0</v>
      </c>
      <c r="J1499" s="15">
        <v>0.264098</v>
      </c>
      <c r="K1499" s="15">
        <v>0.0508171</v>
      </c>
      <c r="L1499" s="15">
        <v>0.0253965</v>
      </c>
      <c r="M1499" s="15">
        <v>1000000.0</v>
      </c>
      <c r="N1499" s="15">
        <f t="shared" si="1"/>
        <v>0.826110713</v>
      </c>
      <c r="V1499" s="15">
        <v>1000000.0</v>
      </c>
      <c r="W1499" s="15">
        <v>0.0254138</v>
      </c>
    </row>
    <row r="1500" hidden="1">
      <c r="A1500" s="15">
        <v>0.0</v>
      </c>
      <c r="B1500" s="15" t="s">
        <v>55</v>
      </c>
      <c r="C1500" s="15">
        <v>98.0</v>
      </c>
      <c r="D1500" s="15">
        <v>0.0289295</v>
      </c>
      <c r="E1500" s="15">
        <v>0.0180129</v>
      </c>
      <c r="F1500" s="15">
        <v>786013.0</v>
      </c>
      <c r="G1500" s="15">
        <v>945867.0</v>
      </c>
      <c r="H1500" s="15">
        <v>2913624.0</v>
      </c>
      <c r="I1500" s="15">
        <v>2406976.0</v>
      </c>
      <c r="J1500" s="15">
        <v>0.264098</v>
      </c>
      <c r="K1500" s="15">
        <v>0.050865</v>
      </c>
      <c r="L1500" s="15">
        <v>0.0254305</v>
      </c>
      <c r="M1500" s="15">
        <v>1000000.0</v>
      </c>
      <c r="N1500" s="15">
        <f t="shared" si="1"/>
        <v>0.826110713</v>
      </c>
      <c r="V1500" s="15">
        <v>1000000.0</v>
      </c>
      <c r="W1500" s="15">
        <v>0.0254449</v>
      </c>
    </row>
    <row r="1501" hidden="1">
      <c r="A1501" s="15">
        <v>0.0</v>
      </c>
      <c r="B1501" s="15" t="s">
        <v>55</v>
      </c>
      <c r="C1501" s="15">
        <v>99.0</v>
      </c>
      <c r="D1501" s="15">
        <v>0.0292242</v>
      </c>
      <c r="E1501" s="15">
        <v>0.0180889</v>
      </c>
      <c r="F1501" s="15">
        <v>786013.0</v>
      </c>
      <c r="G1501" s="15">
        <v>945867.0</v>
      </c>
      <c r="H1501" s="15">
        <v>2913624.0</v>
      </c>
      <c r="I1501" s="15">
        <v>2406976.0</v>
      </c>
      <c r="J1501" s="15">
        <v>0.264098</v>
      </c>
      <c r="K1501" s="15">
        <v>0.0515863</v>
      </c>
      <c r="L1501" s="15">
        <v>0.0256658</v>
      </c>
      <c r="M1501" s="15">
        <v>1000000.0</v>
      </c>
      <c r="N1501" s="15">
        <f t="shared" si="1"/>
        <v>0.826110713</v>
      </c>
      <c r="V1501" s="15">
        <v>1000000.0</v>
      </c>
      <c r="W1501" s="15">
        <v>0.0256813</v>
      </c>
    </row>
    <row r="1502">
      <c r="A1502" s="15">
        <v>0.0</v>
      </c>
      <c r="B1502" s="15" t="s">
        <v>80</v>
      </c>
      <c r="C1502" s="15">
        <v>0.0</v>
      </c>
      <c r="D1502" s="15">
        <v>0.00806771</v>
      </c>
      <c r="E1502" s="15">
        <v>0.0362675</v>
      </c>
      <c r="F1502" s="15">
        <v>785995.0</v>
      </c>
      <c r="G1502" s="15">
        <v>1406564.0</v>
      </c>
      <c r="H1502" s="15">
        <v>5780094.0</v>
      </c>
      <c r="I1502" s="15">
        <v>2967303.0</v>
      </c>
      <c r="J1502" s="15">
        <v>0.263206</v>
      </c>
      <c r="K1502" s="15">
        <v>0.0603027</v>
      </c>
      <c r="L1502" s="15">
        <v>0.00772835</v>
      </c>
      <c r="M1502" s="15">
        <v>1000000.0</v>
      </c>
      <c r="N1502" s="15">
        <f t="shared" si="1"/>
        <v>0.5133658726</v>
      </c>
      <c r="V1502" s="15">
        <v>1000000.0</v>
      </c>
      <c r="W1502" s="15">
        <v>0.00773583</v>
      </c>
    </row>
    <row r="1503" hidden="1">
      <c r="A1503" s="15">
        <v>0.0</v>
      </c>
      <c r="B1503" s="15" t="s">
        <v>56</v>
      </c>
      <c r="C1503" s="15">
        <v>1.0</v>
      </c>
      <c r="D1503" s="15">
        <v>0.0321345</v>
      </c>
      <c r="E1503" s="15">
        <v>0.021358</v>
      </c>
      <c r="F1503" s="15">
        <v>786013.0</v>
      </c>
      <c r="G1503" s="15">
        <v>1021267.0</v>
      </c>
      <c r="H1503" s="15">
        <v>3302344.0</v>
      </c>
      <c r="I1503" s="15">
        <v>2486485.0</v>
      </c>
      <c r="J1503" s="15">
        <v>0.264718</v>
      </c>
      <c r="K1503" s="15">
        <v>0.0581014</v>
      </c>
      <c r="L1503" s="15">
        <v>0.0289438</v>
      </c>
      <c r="M1503" s="15">
        <v>1000000.0</v>
      </c>
      <c r="N1503" s="15">
        <f t="shared" si="1"/>
        <v>0.7529454836</v>
      </c>
      <c r="V1503" s="15">
        <v>1000000.0</v>
      </c>
      <c r="W1503" s="15">
        <v>0.0289593</v>
      </c>
    </row>
    <row r="1504" hidden="1">
      <c r="A1504" s="15">
        <v>0.0</v>
      </c>
      <c r="B1504" s="15" t="s">
        <v>56</v>
      </c>
      <c r="C1504" s="15">
        <v>2.0</v>
      </c>
      <c r="D1504" s="15">
        <v>0.0294669</v>
      </c>
      <c r="E1504" s="15">
        <v>0.0212841</v>
      </c>
      <c r="F1504" s="15">
        <v>786013.0</v>
      </c>
      <c r="G1504" s="15">
        <v>1021267.0</v>
      </c>
      <c r="H1504" s="15">
        <v>3302344.0</v>
      </c>
      <c r="I1504" s="15">
        <v>2486485.0</v>
      </c>
      <c r="J1504" s="15">
        <v>0.264718</v>
      </c>
      <c r="K1504" s="15">
        <v>0.0553573</v>
      </c>
      <c r="L1504" s="15">
        <v>0.025972</v>
      </c>
      <c r="M1504" s="15">
        <v>1000000.0</v>
      </c>
      <c r="N1504" s="15">
        <f t="shared" si="1"/>
        <v>0.7529454836</v>
      </c>
      <c r="V1504" s="15">
        <v>1000000.0</v>
      </c>
      <c r="W1504" s="15">
        <v>0.025988</v>
      </c>
    </row>
    <row r="1505" hidden="1">
      <c r="A1505" s="15">
        <v>0.0</v>
      </c>
      <c r="B1505" s="15" t="s">
        <v>56</v>
      </c>
      <c r="C1505" s="15">
        <v>3.0</v>
      </c>
      <c r="D1505" s="15">
        <v>0.0282177</v>
      </c>
      <c r="E1505" s="15">
        <v>0.0204422</v>
      </c>
      <c r="F1505" s="15">
        <v>786013.0</v>
      </c>
      <c r="G1505" s="15">
        <v>1021267.0</v>
      </c>
      <c r="H1505" s="15">
        <v>3302344.0</v>
      </c>
      <c r="I1505" s="15">
        <v>2486485.0</v>
      </c>
      <c r="J1505" s="15">
        <v>0.264718</v>
      </c>
      <c r="K1505" s="15">
        <v>0.0532564</v>
      </c>
      <c r="L1505" s="15">
        <v>0.0247202</v>
      </c>
      <c r="M1505" s="15">
        <v>1000000.0</v>
      </c>
      <c r="N1505" s="15">
        <f t="shared" si="1"/>
        <v>0.7529454836</v>
      </c>
      <c r="V1505" s="15">
        <v>1000000.0</v>
      </c>
      <c r="W1505" s="15">
        <v>0.0247354</v>
      </c>
    </row>
    <row r="1506" hidden="1">
      <c r="A1506" s="15">
        <v>0.0</v>
      </c>
      <c r="B1506" s="15" t="s">
        <v>56</v>
      </c>
      <c r="C1506" s="15">
        <v>4.0</v>
      </c>
      <c r="D1506" s="15">
        <v>0.0273865</v>
      </c>
      <c r="E1506" s="15">
        <v>0.0203939</v>
      </c>
      <c r="F1506" s="15">
        <v>786013.0</v>
      </c>
      <c r="G1506" s="15">
        <v>1021267.0</v>
      </c>
      <c r="H1506" s="15">
        <v>3302344.0</v>
      </c>
      <c r="I1506" s="15">
        <v>2486485.0</v>
      </c>
      <c r="J1506" s="15">
        <v>0.264718</v>
      </c>
      <c r="K1506" s="15">
        <v>0.0523648</v>
      </c>
      <c r="L1506" s="15">
        <v>0.0238871</v>
      </c>
      <c r="M1506" s="15">
        <v>1000000.0</v>
      </c>
      <c r="N1506" s="15">
        <f t="shared" si="1"/>
        <v>0.7529454836</v>
      </c>
      <c r="V1506" s="15">
        <v>1000000.0</v>
      </c>
      <c r="W1506" s="15">
        <v>0.0239014</v>
      </c>
    </row>
    <row r="1507" hidden="1">
      <c r="A1507" s="15">
        <v>0.0</v>
      </c>
      <c r="B1507" s="15" t="s">
        <v>56</v>
      </c>
      <c r="C1507" s="15">
        <v>5.0</v>
      </c>
      <c r="D1507" s="15">
        <v>0.0270963</v>
      </c>
      <c r="E1507" s="15">
        <v>0.0204036</v>
      </c>
      <c r="F1507" s="15">
        <v>786013.0</v>
      </c>
      <c r="G1507" s="15">
        <v>1021267.0</v>
      </c>
      <c r="H1507" s="15">
        <v>3302344.0</v>
      </c>
      <c r="I1507" s="15">
        <v>2486485.0</v>
      </c>
      <c r="J1507" s="15">
        <v>0.264718</v>
      </c>
      <c r="K1507" s="15">
        <v>0.0521095</v>
      </c>
      <c r="L1507" s="15">
        <v>0.0235981</v>
      </c>
      <c r="M1507" s="15">
        <v>1000000.0</v>
      </c>
      <c r="N1507" s="15">
        <f t="shared" si="1"/>
        <v>0.7529454836</v>
      </c>
      <c r="V1507" s="15">
        <v>1000000.0</v>
      </c>
      <c r="W1507" s="15">
        <v>0.0236136</v>
      </c>
    </row>
    <row r="1508" hidden="1">
      <c r="A1508" s="15">
        <v>0.0</v>
      </c>
      <c r="B1508" s="15" t="s">
        <v>56</v>
      </c>
      <c r="C1508" s="15">
        <v>6.0</v>
      </c>
      <c r="D1508" s="15">
        <v>0.0270961</v>
      </c>
      <c r="E1508" s="15">
        <v>0.0203536</v>
      </c>
      <c r="F1508" s="15">
        <v>786013.0</v>
      </c>
      <c r="G1508" s="15">
        <v>1021267.0</v>
      </c>
      <c r="H1508" s="15">
        <v>3302344.0</v>
      </c>
      <c r="I1508" s="15">
        <v>2486485.0</v>
      </c>
      <c r="J1508" s="15">
        <v>0.264718</v>
      </c>
      <c r="K1508" s="15">
        <v>0.0520295</v>
      </c>
      <c r="L1508" s="15">
        <v>0.0236002</v>
      </c>
      <c r="M1508" s="15">
        <v>1000000.0</v>
      </c>
      <c r="N1508" s="15">
        <f t="shared" si="1"/>
        <v>0.7529454836</v>
      </c>
      <c r="V1508" s="15">
        <v>1000000.0</v>
      </c>
      <c r="W1508" s="15">
        <v>0.0236161</v>
      </c>
    </row>
    <row r="1509" hidden="1">
      <c r="A1509" s="15">
        <v>0.0</v>
      </c>
      <c r="B1509" s="15" t="s">
        <v>56</v>
      </c>
      <c r="C1509" s="15">
        <v>7.0</v>
      </c>
      <c r="D1509" s="15">
        <v>0.0270708</v>
      </c>
      <c r="E1509" s="15">
        <v>0.0204541</v>
      </c>
      <c r="F1509" s="15">
        <v>786013.0</v>
      </c>
      <c r="G1509" s="15">
        <v>1021267.0</v>
      </c>
      <c r="H1509" s="15">
        <v>3302344.0</v>
      </c>
      <c r="I1509" s="15">
        <v>2486485.0</v>
      </c>
      <c r="J1509" s="15">
        <v>0.264718</v>
      </c>
      <c r="K1509" s="15">
        <v>0.0521126</v>
      </c>
      <c r="L1509" s="15">
        <v>0.0235714</v>
      </c>
      <c r="M1509" s="15">
        <v>1000000.0</v>
      </c>
      <c r="N1509" s="15">
        <f t="shared" si="1"/>
        <v>0.7529454836</v>
      </c>
      <c r="V1509" s="15">
        <v>1000000.0</v>
      </c>
      <c r="W1509" s="15">
        <v>0.0235868</v>
      </c>
    </row>
    <row r="1510" hidden="1">
      <c r="A1510" s="15">
        <v>0.0</v>
      </c>
      <c r="B1510" s="15" t="s">
        <v>56</v>
      </c>
      <c r="C1510" s="15">
        <v>8.0</v>
      </c>
      <c r="D1510" s="15">
        <v>0.0271154</v>
      </c>
      <c r="E1510" s="15">
        <v>0.0203738</v>
      </c>
      <c r="F1510" s="15">
        <v>786013.0</v>
      </c>
      <c r="G1510" s="15">
        <v>1021267.0</v>
      </c>
      <c r="H1510" s="15">
        <v>3302344.0</v>
      </c>
      <c r="I1510" s="15">
        <v>2486485.0</v>
      </c>
      <c r="J1510" s="15">
        <v>0.264718</v>
      </c>
      <c r="K1510" s="15">
        <v>0.0520884</v>
      </c>
      <c r="L1510" s="15">
        <v>0.0235993</v>
      </c>
      <c r="M1510" s="15">
        <v>1000000.0</v>
      </c>
      <c r="N1510" s="15">
        <f t="shared" si="1"/>
        <v>0.7529454836</v>
      </c>
      <c r="V1510" s="15">
        <v>1000000.0</v>
      </c>
      <c r="W1510" s="15">
        <v>0.023616</v>
      </c>
    </row>
    <row r="1511" hidden="1">
      <c r="A1511" s="15">
        <v>0.0</v>
      </c>
      <c r="B1511" s="15" t="s">
        <v>56</v>
      </c>
      <c r="C1511" s="15">
        <v>9.0</v>
      </c>
      <c r="D1511" s="15">
        <v>0.0271389</v>
      </c>
      <c r="E1511" s="15">
        <v>0.0204459</v>
      </c>
      <c r="F1511" s="15">
        <v>786013.0</v>
      </c>
      <c r="G1511" s="15">
        <v>1021267.0</v>
      </c>
      <c r="H1511" s="15">
        <v>3302344.0</v>
      </c>
      <c r="I1511" s="15">
        <v>2486485.0</v>
      </c>
      <c r="J1511" s="15">
        <v>0.264718</v>
      </c>
      <c r="K1511" s="15">
        <v>0.0522203</v>
      </c>
      <c r="L1511" s="15">
        <v>0.0236385</v>
      </c>
      <c r="M1511" s="15">
        <v>1000000.0</v>
      </c>
      <c r="N1511" s="15">
        <f t="shared" si="1"/>
        <v>0.7529454836</v>
      </c>
      <c r="V1511" s="15">
        <v>1000000.0</v>
      </c>
      <c r="W1511" s="15">
        <v>0.0236544</v>
      </c>
    </row>
    <row r="1512" hidden="1">
      <c r="A1512" s="15">
        <v>0.0</v>
      </c>
      <c r="B1512" s="15" t="s">
        <v>56</v>
      </c>
      <c r="C1512" s="15">
        <v>10.0</v>
      </c>
      <c r="D1512" s="15">
        <v>0.0271278</v>
      </c>
      <c r="E1512" s="15">
        <v>0.0204283</v>
      </c>
      <c r="F1512" s="15">
        <v>786013.0</v>
      </c>
      <c r="G1512" s="15">
        <v>1021267.0</v>
      </c>
      <c r="H1512" s="15">
        <v>3302344.0</v>
      </c>
      <c r="I1512" s="15">
        <v>2486485.0</v>
      </c>
      <c r="J1512" s="15">
        <v>0.264718</v>
      </c>
      <c r="K1512" s="15">
        <v>0.0521457</v>
      </c>
      <c r="L1512" s="15">
        <v>0.0236271</v>
      </c>
      <c r="M1512" s="15">
        <v>1000000.0</v>
      </c>
      <c r="N1512" s="15">
        <f t="shared" si="1"/>
        <v>0.7529454836</v>
      </c>
      <c r="V1512" s="15">
        <v>1000000.0</v>
      </c>
      <c r="W1512" s="15">
        <v>0.0236431</v>
      </c>
    </row>
    <row r="1513" hidden="1">
      <c r="A1513" s="15">
        <v>0.0</v>
      </c>
      <c r="B1513" s="15" t="s">
        <v>56</v>
      </c>
      <c r="C1513" s="15">
        <v>11.0</v>
      </c>
      <c r="D1513" s="15">
        <v>0.0270924</v>
      </c>
      <c r="E1513" s="15">
        <v>0.020373</v>
      </c>
      <c r="F1513" s="15">
        <v>786013.0</v>
      </c>
      <c r="G1513" s="15">
        <v>1021267.0</v>
      </c>
      <c r="H1513" s="15">
        <v>3302344.0</v>
      </c>
      <c r="I1513" s="15">
        <v>2486485.0</v>
      </c>
      <c r="J1513" s="15">
        <v>0.264718</v>
      </c>
      <c r="K1513" s="15">
        <v>0.0520709</v>
      </c>
      <c r="L1513" s="15">
        <v>0.0235929</v>
      </c>
      <c r="M1513" s="15">
        <v>1000000.0</v>
      </c>
      <c r="N1513" s="15">
        <f t="shared" si="1"/>
        <v>0.7529454836</v>
      </c>
      <c r="V1513" s="15">
        <v>1000000.0</v>
      </c>
      <c r="W1513" s="15">
        <v>0.0236085</v>
      </c>
    </row>
    <row r="1514" hidden="1">
      <c r="A1514" s="15">
        <v>0.0</v>
      </c>
      <c r="B1514" s="15" t="s">
        <v>56</v>
      </c>
      <c r="C1514" s="15">
        <v>12.0</v>
      </c>
      <c r="D1514" s="15">
        <v>0.02709</v>
      </c>
      <c r="E1514" s="15">
        <v>0.0204849</v>
      </c>
      <c r="F1514" s="15">
        <v>786013.0</v>
      </c>
      <c r="G1514" s="15">
        <v>1021267.0</v>
      </c>
      <c r="H1514" s="15">
        <v>3302344.0</v>
      </c>
      <c r="I1514" s="15">
        <v>2486485.0</v>
      </c>
      <c r="J1514" s="15">
        <v>0.264718</v>
      </c>
      <c r="K1514" s="15">
        <v>0.0521579</v>
      </c>
      <c r="L1514" s="15">
        <v>0.0235908</v>
      </c>
      <c r="M1514" s="15">
        <v>1000000.0</v>
      </c>
      <c r="N1514" s="15">
        <f t="shared" si="1"/>
        <v>0.7529454836</v>
      </c>
      <c r="V1514" s="15">
        <v>1000000.0</v>
      </c>
      <c r="W1514" s="15">
        <v>0.0236063</v>
      </c>
    </row>
    <row r="1515" hidden="1">
      <c r="A1515" s="15">
        <v>0.0</v>
      </c>
      <c r="B1515" s="15" t="s">
        <v>56</v>
      </c>
      <c r="C1515" s="15">
        <v>13.0</v>
      </c>
      <c r="D1515" s="15">
        <v>0.0270821</v>
      </c>
      <c r="E1515" s="15">
        <v>0.0203862</v>
      </c>
      <c r="F1515" s="15">
        <v>786013.0</v>
      </c>
      <c r="G1515" s="15">
        <v>1021267.0</v>
      </c>
      <c r="H1515" s="15">
        <v>3302344.0</v>
      </c>
      <c r="I1515" s="15">
        <v>2486485.0</v>
      </c>
      <c r="J1515" s="15">
        <v>0.264718</v>
      </c>
      <c r="K1515" s="15">
        <v>0.0520777</v>
      </c>
      <c r="L1515" s="15">
        <v>0.0235829</v>
      </c>
      <c r="M1515" s="15">
        <v>1000000.0</v>
      </c>
      <c r="N1515" s="15">
        <f t="shared" si="1"/>
        <v>0.7529454836</v>
      </c>
      <c r="V1515" s="15">
        <v>1000000.0</v>
      </c>
      <c r="W1515" s="15">
        <v>0.0235997</v>
      </c>
    </row>
    <row r="1516" hidden="1">
      <c r="A1516" s="15">
        <v>0.0</v>
      </c>
      <c r="B1516" s="15" t="s">
        <v>56</v>
      </c>
      <c r="C1516" s="15">
        <v>14.0</v>
      </c>
      <c r="D1516" s="15">
        <v>0.0270959</v>
      </c>
      <c r="E1516" s="15">
        <v>0.020333</v>
      </c>
      <c r="F1516" s="15">
        <v>786013.0</v>
      </c>
      <c r="G1516" s="15">
        <v>1021267.0</v>
      </c>
      <c r="H1516" s="15">
        <v>3302344.0</v>
      </c>
      <c r="I1516" s="15">
        <v>2486485.0</v>
      </c>
      <c r="J1516" s="15">
        <v>0.264718</v>
      </c>
      <c r="K1516" s="15">
        <v>0.0520228</v>
      </c>
      <c r="L1516" s="15">
        <v>0.0236005</v>
      </c>
      <c r="M1516" s="15">
        <v>1000000.0</v>
      </c>
      <c r="N1516" s="15">
        <f t="shared" si="1"/>
        <v>0.7529454836</v>
      </c>
      <c r="V1516" s="15">
        <v>1000000.0</v>
      </c>
      <c r="W1516" s="15">
        <v>0.0236162</v>
      </c>
    </row>
    <row r="1517" hidden="1">
      <c r="A1517" s="15">
        <v>0.0</v>
      </c>
      <c r="B1517" s="15" t="s">
        <v>56</v>
      </c>
      <c r="C1517" s="15">
        <v>15.0</v>
      </c>
      <c r="D1517" s="15">
        <v>0.027102</v>
      </c>
      <c r="E1517" s="15">
        <v>0.0204195</v>
      </c>
      <c r="F1517" s="15">
        <v>786013.0</v>
      </c>
      <c r="G1517" s="15">
        <v>1021267.0</v>
      </c>
      <c r="H1517" s="15">
        <v>3302344.0</v>
      </c>
      <c r="I1517" s="15">
        <v>2486485.0</v>
      </c>
      <c r="J1517" s="15">
        <v>0.264718</v>
      </c>
      <c r="K1517" s="15">
        <v>0.0521281</v>
      </c>
      <c r="L1517" s="15">
        <v>0.0236061</v>
      </c>
      <c r="M1517" s="15">
        <v>1000000.0</v>
      </c>
      <c r="N1517" s="15">
        <f t="shared" si="1"/>
        <v>0.7529454836</v>
      </c>
      <c r="V1517" s="15">
        <v>1000000.0</v>
      </c>
      <c r="W1517" s="15">
        <v>0.0236202</v>
      </c>
    </row>
    <row r="1518" hidden="1">
      <c r="A1518" s="15">
        <v>0.0</v>
      </c>
      <c r="B1518" s="15" t="s">
        <v>56</v>
      </c>
      <c r="C1518" s="15">
        <v>16.0</v>
      </c>
      <c r="D1518" s="15">
        <v>0.027116</v>
      </c>
      <c r="E1518" s="15">
        <v>0.0203174</v>
      </c>
      <c r="F1518" s="15">
        <v>786013.0</v>
      </c>
      <c r="G1518" s="15">
        <v>1021267.0</v>
      </c>
      <c r="H1518" s="15">
        <v>3302344.0</v>
      </c>
      <c r="I1518" s="15">
        <v>2486485.0</v>
      </c>
      <c r="J1518" s="15">
        <v>0.264718</v>
      </c>
      <c r="K1518" s="15">
        <v>0.0520218</v>
      </c>
      <c r="L1518" s="15">
        <v>0.023613</v>
      </c>
      <c r="M1518" s="15">
        <v>1000000.0</v>
      </c>
      <c r="N1518" s="15">
        <f t="shared" si="1"/>
        <v>0.7529454836</v>
      </c>
      <c r="V1518" s="15">
        <v>1000000.0</v>
      </c>
      <c r="W1518" s="15">
        <v>0.0236282</v>
      </c>
    </row>
    <row r="1519" hidden="1">
      <c r="A1519" s="15">
        <v>0.0</v>
      </c>
      <c r="B1519" s="15" t="s">
        <v>56</v>
      </c>
      <c r="C1519" s="15">
        <v>17.0</v>
      </c>
      <c r="D1519" s="15">
        <v>0.0270935</v>
      </c>
      <c r="E1519" s="15">
        <v>0.0203319</v>
      </c>
      <c r="F1519" s="15">
        <v>786013.0</v>
      </c>
      <c r="G1519" s="15">
        <v>1021267.0</v>
      </c>
      <c r="H1519" s="15">
        <v>3302344.0</v>
      </c>
      <c r="I1519" s="15">
        <v>2486485.0</v>
      </c>
      <c r="J1519" s="15">
        <v>0.264718</v>
      </c>
      <c r="K1519" s="15">
        <v>0.0522454</v>
      </c>
      <c r="L1519" s="15">
        <v>0.0235972</v>
      </c>
      <c r="M1519" s="15">
        <v>1000000.0</v>
      </c>
      <c r="N1519" s="15">
        <f t="shared" si="1"/>
        <v>0.7529454836</v>
      </c>
      <c r="V1519" s="15">
        <v>1000000.0</v>
      </c>
      <c r="W1519" s="15">
        <v>0.023612</v>
      </c>
    </row>
    <row r="1520" hidden="1">
      <c r="A1520" s="15">
        <v>0.0</v>
      </c>
      <c r="B1520" s="15" t="s">
        <v>56</v>
      </c>
      <c r="C1520" s="15">
        <v>18.0</v>
      </c>
      <c r="D1520" s="15">
        <v>0.0271138</v>
      </c>
      <c r="E1520" s="15">
        <v>0.0203801</v>
      </c>
      <c r="F1520" s="15">
        <v>786013.0</v>
      </c>
      <c r="G1520" s="15">
        <v>1021267.0</v>
      </c>
      <c r="H1520" s="15">
        <v>3302344.0</v>
      </c>
      <c r="I1520" s="15">
        <v>2486485.0</v>
      </c>
      <c r="J1520" s="15">
        <v>0.264718</v>
      </c>
      <c r="K1520" s="15">
        <v>0.0521074</v>
      </c>
      <c r="L1520" s="15">
        <v>0.0236115</v>
      </c>
      <c r="M1520" s="15">
        <v>1000000.0</v>
      </c>
      <c r="N1520" s="15">
        <f t="shared" si="1"/>
        <v>0.7529454836</v>
      </c>
      <c r="V1520" s="15">
        <v>1000000.0</v>
      </c>
      <c r="W1520" s="15">
        <v>0.0236273</v>
      </c>
    </row>
    <row r="1521" hidden="1">
      <c r="A1521" s="15">
        <v>0.0</v>
      </c>
      <c r="B1521" s="15" t="s">
        <v>56</v>
      </c>
      <c r="C1521" s="15">
        <v>19.0</v>
      </c>
      <c r="D1521" s="15">
        <v>0.0271042</v>
      </c>
      <c r="E1521" s="15">
        <v>0.0203693</v>
      </c>
      <c r="F1521" s="15">
        <v>786013.0</v>
      </c>
      <c r="G1521" s="15">
        <v>1021267.0</v>
      </c>
      <c r="H1521" s="15">
        <v>3302344.0</v>
      </c>
      <c r="I1521" s="15">
        <v>2486485.0</v>
      </c>
      <c r="J1521" s="15">
        <v>0.264718</v>
      </c>
      <c r="K1521" s="15">
        <v>0.0521866</v>
      </c>
      <c r="L1521" s="15">
        <v>0.0236056</v>
      </c>
      <c r="M1521" s="15">
        <v>1000000.0</v>
      </c>
      <c r="N1521" s="15">
        <f t="shared" si="1"/>
        <v>0.7529454836</v>
      </c>
      <c r="V1521" s="15">
        <v>1000000.0</v>
      </c>
      <c r="W1521" s="15">
        <v>0.0236217</v>
      </c>
    </row>
    <row r="1522" hidden="1">
      <c r="A1522" s="15">
        <v>0.0</v>
      </c>
      <c r="B1522" s="15" t="s">
        <v>56</v>
      </c>
      <c r="C1522" s="15">
        <v>20.0</v>
      </c>
      <c r="D1522" s="15">
        <v>0.0282323</v>
      </c>
      <c r="E1522" s="15">
        <v>0.0203087</v>
      </c>
      <c r="F1522" s="15">
        <v>786013.0</v>
      </c>
      <c r="G1522" s="15">
        <v>1021267.0</v>
      </c>
      <c r="H1522" s="15">
        <v>3302344.0</v>
      </c>
      <c r="I1522" s="15">
        <v>2486485.0</v>
      </c>
      <c r="J1522" s="15">
        <v>0.264718</v>
      </c>
      <c r="K1522" s="15">
        <v>0.058069</v>
      </c>
      <c r="L1522" s="15">
        <v>0.0247221</v>
      </c>
      <c r="M1522" s="15">
        <v>1000000.0</v>
      </c>
      <c r="N1522" s="15">
        <f t="shared" si="1"/>
        <v>0.7529454836</v>
      </c>
      <c r="V1522" s="15">
        <v>1000000.0</v>
      </c>
      <c r="W1522" s="15">
        <v>0.0247399</v>
      </c>
    </row>
    <row r="1523" hidden="1">
      <c r="A1523" s="15">
        <v>0.0</v>
      </c>
      <c r="B1523" s="15" t="s">
        <v>56</v>
      </c>
      <c r="C1523" s="15">
        <v>21.0</v>
      </c>
      <c r="D1523" s="15">
        <v>0.0270977</v>
      </c>
      <c r="E1523" s="15">
        <v>0.0203739</v>
      </c>
      <c r="F1523" s="15">
        <v>786013.0</v>
      </c>
      <c r="G1523" s="15">
        <v>1021267.0</v>
      </c>
      <c r="H1523" s="15">
        <v>3302344.0</v>
      </c>
      <c r="I1523" s="15">
        <v>2486485.0</v>
      </c>
      <c r="J1523" s="15">
        <v>0.264718</v>
      </c>
      <c r="K1523" s="15">
        <v>0.0520929</v>
      </c>
      <c r="L1523" s="15">
        <v>0.0235906</v>
      </c>
      <c r="M1523" s="15">
        <v>1000000.0</v>
      </c>
      <c r="N1523" s="15">
        <f t="shared" si="1"/>
        <v>0.7529454836</v>
      </c>
      <c r="V1523" s="15">
        <v>1000000.0</v>
      </c>
      <c r="W1523" s="15">
        <v>0.0236071</v>
      </c>
    </row>
    <row r="1524" hidden="1">
      <c r="A1524" s="15">
        <v>0.0</v>
      </c>
      <c r="B1524" s="15" t="s">
        <v>56</v>
      </c>
      <c r="C1524" s="15">
        <v>22.0</v>
      </c>
      <c r="D1524" s="15">
        <v>0.0271046</v>
      </c>
      <c r="E1524" s="15">
        <v>0.0203896</v>
      </c>
      <c r="F1524" s="15">
        <v>786013.0</v>
      </c>
      <c r="G1524" s="15">
        <v>1021267.0</v>
      </c>
      <c r="H1524" s="15">
        <v>3302344.0</v>
      </c>
      <c r="I1524" s="15">
        <v>2486485.0</v>
      </c>
      <c r="J1524" s="15">
        <v>0.264718</v>
      </c>
      <c r="K1524" s="15">
        <v>0.0521068</v>
      </c>
      <c r="L1524" s="15">
        <v>0.0236097</v>
      </c>
      <c r="M1524" s="15">
        <v>1000000.0</v>
      </c>
      <c r="N1524" s="15">
        <f t="shared" si="1"/>
        <v>0.7529454836</v>
      </c>
      <c r="V1524" s="15">
        <v>1000000.0</v>
      </c>
      <c r="W1524" s="15">
        <v>0.0236259</v>
      </c>
    </row>
    <row r="1525" hidden="1">
      <c r="A1525" s="15">
        <v>0.0</v>
      </c>
      <c r="B1525" s="15" t="s">
        <v>56</v>
      </c>
      <c r="C1525" s="15">
        <v>23.0</v>
      </c>
      <c r="D1525" s="15">
        <v>0.0270938</v>
      </c>
      <c r="E1525" s="15">
        <v>0.0203883</v>
      </c>
      <c r="F1525" s="15">
        <v>786013.0</v>
      </c>
      <c r="G1525" s="15">
        <v>1021267.0</v>
      </c>
      <c r="H1525" s="15">
        <v>3302344.0</v>
      </c>
      <c r="I1525" s="15">
        <v>2486485.0</v>
      </c>
      <c r="J1525" s="15">
        <v>0.264718</v>
      </c>
      <c r="K1525" s="15">
        <v>0.0521963</v>
      </c>
      <c r="L1525" s="15">
        <v>0.0235833</v>
      </c>
      <c r="M1525" s="15">
        <v>1000000.0</v>
      </c>
      <c r="N1525" s="15">
        <f t="shared" si="1"/>
        <v>0.7529454836</v>
      </c>
      <c r="V1525" s="15">
        <v>1000000.0</v>
      </c>
      <c r="W1525" s="15">
        <v>0.0236004</v>
      </c>
    </row>
    <row r="1526" hidden="1">
      <c r="A1526" s="15">
        <v>0.0</v>
      </c>
      <c r="B1526" s="15" t="s">
        <v>56</v>
      </c>
      <c r="C1526" s="15">
        <v>24.0</v>
      </c>
      <c r="D1526" s="15">
        <v>0.0270993</v>
      </c>
      <c r="E1526" s="15">
        <v>0.020445</v>
      </c>
      <c r="F1526" s="15">
        <v>786013.0</v>
      </c>
      <c r="G1526" s="15">
        <v>1021267.0</v>
      </c>
      <c r="H1526" s="15">
        <v>3302344.0</v>
      </c>
      <c r="I1526" s="15">
        <v>2486485.0</v>
      </c>
      <c r="J1526" s="15">
        <v>0.264718</v>
      </c>
      <c r="K1526" s="15">
        <v>0.0521474</v>
      </c>
      <c r="L1526" s="15">
        <v>0.0236045</v>
      </c>
      <c r="M1526" s="15">
        <v>1000000.0</v>
      </c>
      <c r="N1526" s="15">
        <f t="shared" si="1"/>
        <v>0.7529454836</v>
      </c>
      <c r="V1526" s="15">
        <v>1000000.0</v>
      </c>
      <c r="W1526" s="15">
        <v>0.0236211</v>
      </c>
    </row>
    <row r="1527" hidden="1">
      <c r="A1527" s="15">
        <v>0.0</v>
      </c>
      <c r="B1527" s="15" t="s">
        <v>56</v>
      </c>
      <c r="C1527" s="15">
        <v>25.0</v>
      </c>
      <c r="D1527" s="15">
        <v>0.0270863</v>
      </c>
      <c r="E1527" s="15">
        <v>0.0204655</v>
      </c>
      <c r="F1527" s="15">
        <v>786013.0</v>
      </c>
      <c r="G1527" s="15">
        <v>1021267.0</v>
      </c>
      <c r="H1527" s="15">
        <v>3302344.0</v>
      </c>
      <c r="I1527" s="15">
        <v>2486485.0</v>
      </c>
      <c r="J1527" s="15">
        <v>0.264718</v>
      </c>
      <c r="K1527" s="15">
        <v>0.0521457</v>
      </c>
      <c r="L1527" s="15">
        <v>0.0235903</v>
      </c>
      <c r="M1527" s="15">
        <v>1000000.0</v>
      </c>
      <c r="N1527" s="15">
        <f t="shared" si="1"/>
        <v>0.7529454836</v>
      </c>
      <c r="V1527" s="15">
        <v>1000000.0</v>
      </c>
      <c r="W1527" s="15">
        <v>0.0236061</v>
      </c>
    </row>
    <row r="1528" hidden="1">
      <c r="A1528" s="15">
        <v>0.0</v>
      </c>
      <c r="B1528" s="15" t="s">
        <v>56</v>
      </c>
      <c r="C1528" s="15">
        <v>26.0</v>
      </c>
      <c r="D1528" s="15">
        <v>0.0270963</v>
      </c>
      <c r="E1528" s="15">
        <v>0.0203506</v>
      </c>
      <c r="F1528" s="15">
        <v>786013.0</v>
      </c>
      <c r="G1528" s="15">
        <v>1021267.0</v>
      </c>
      <c r="H1528" s="15">
        <v>3302344.0</v>
      </c>
      <c r="I1528" s="15">
        <v>2486485.0</v>
      </c>
      <c r="J1528" s="15">
        <v>0.264718</v>
      </c>
      <c r="K1528" s="15">
        <v>0.0520463</v>
      </c>
      <c r="L1528" s="15">
        <v>0.0236065</v>
      </c>
      <c r="M1528" s="15">
        <v>1000000.0</v>
      </c>
      <c r="N1528" s="15">
        <f t="shared" si="1"/>
        <v>0.7529454836</v>
      </c>
      <c r="V1528" s="15">
        <v>1000000.0</v>
      </c>
      <c r="W1528" s="15">
        <v>0.0236215</v>
      </c>
    </row>
    <row r="1529" hidden="1">
      <c r="A1529" s="15">
        <v>0.0</v>
      </c>
      <c r="B1529" s="15" t="s">
        <v>56</v>
      </c>
      <c r="C1529" s="15">
        <v>27.0</v>
      </c>
      <c r="D1529" s="15">
        <v>0.0270572</v>
      </c>
      <c r="E1529" s="15">
        <v>0.0204334</v>
      </c>
      <c r="F1529" s="15">
        <v>786013.0</v>
      </c>
      <c r="G1529" s="15">
        <v>1021267.0</v>
      </c>
      <c r="H1529" s="15">
        <v>3302344.0</v>
      </c>
      <c r="I1529" s="15">
        <v>2486485.0</v>
      </c>
      <c r="J1529" s="15">
        <v>0.264718</v>
      </c>
      <c r="K1529" s="15">
        <v>0.0521101</v>
      </c>
      <c r="L1529" s="15">
        <v>0.0235555</v>
      </c>
      <c r="M1529" s="15">
        <v>1000000.0</v>
      </c>
      <c r="N1529" s="15">
        <f t="shared" si="1"/>
        <v>0.7529454836</v>
      </c>
      <c r="V1529" s="15">
        <v>1000000.0</v>
      </c>
      <c r="W1529" s="15">
        <v>0.0235707</v>
      </c>
    </row>
    <row r="1530" hidden="1">
      <c r="A1530" s="15">
        <v>0.0</v>
      </c>
      <c r="B1530" s="15" t="s">
        <v>56</v>
      </c>
      <c r="C1530" s="15">
        <v>28.0</v>
      </c>
      <c r="D1530" s="15">
        <v>0.0270156</v>
      </c>
      <c r="E1530" s="15">
        <v>0.0203532</v>
      </c>
      <c r="F1530" s="15">
        <v>786013.0</v>
      </c>
      <c r="G1530" s="15">
        <v>1021267.0</v>
      </c>
      <c r="H1530" s="15">
        <v>3302344.0</v>
      </c>
      <c r="I1530" s="15">
        <v>2486485.0</v>
      </c>
      <c r="J1530" s="15">
        <v>0.264718</v>
      </c>
      <c r="K1530" s="15">
        <v>0.0519789</v>
      </c>
      <c r="L1530" s="15">
        <v>0.0235172</v>
      </c>
      <c r="M1530" s="15">
        <v>1000000.0</v>
      </c>
      <c r="N1530" s="15">
        <f t="shared" si="1"/>
        <v>0.7529454836</v>
      </c>
      <c r="V1530" s="15">
        <v>1000000.0</v>
      </c>
      <c r="W1530" s="15">
        <v>0.0235341</v>
      </c>
    </row>
    <row r="1531" hidden="1">
      <c r="A1531" s="15">
        <v>0.0</v>
      </c>
      <c r="B1531" s="15" t="s">
        <v>56</v>
      </c>
      <c r="C1531" s="15">
        <v>29.0</v>
      </c>
      <c r="D1531" s="15">
        <v>0.0269992</v>
      </c>
      <c r="E1531" s="15">
        <v>0.0203863</v>
      </c>
      <c r="F1531" s="15">
        <v>786013.0</v>
      </c>
      <c r="G1531" s="15">
        <v>1021267.0</v>
      </c>
      <c r="H1531" s="15">
        <v>3302344.0</v>
      </c>
      <c r="I1531" s="15">
        <v>2486485.0</v>
      </c>
      <c r="J1531" s="15">
        <v>0.264718</v>
      </c>
      <c r="K1531" s="15">
        <v>0.0514418</v>
      </c>
      <c r="L1531" s="15">
        <v>0.023502</v>
      </c>
      <c r="M1531" s="15">
        <v>1000000.0</v>
      </c>
      <c r="N1531" s="15">
        <f t="shared" si="1"/>
        <v>0.7529454836</v>
      </c>
      <c r="V1531" s="15">
        <v>1000000.0</v>
      </c>
      <c r="W1531" s="15">
        <v>0.0235171</v>
      </c>
    </row>
    <row r="1532" hidden="1">
      <c r="A1532" s="15">
        <v>0.0</v>
      </c>
      <c r="B1532" s="15" t="s">
        <v>56</v>
      </c>
      <c r="C1532" s="15">
        <v>30.0</v>
      </c>
      <c r="D1532" s="15">
        <v>0.0269903</v>
      </c>
      <c r="E1532" s="15">
        <v>0.0204362</v>
      </c>
      <c r="F1532" s="15">
        <v>786013.0</v>
      </c>
      <c r="G1532" s="15">
        <v>1021267.0</v>
      </c>
      <c r="H1532" s="15">
        <v>3302344.0</v>
      </c>
      <c r="I1532" s="15">
        <v>2486485.0</v>
      </c>
      <c r="J1532" s="15">
        <v>0.264718</v>
      </c>
      <c r="K1532" s="15">
        <v>0.0514787</v>
      </c>
      <c r="L1532" s="15">
        <v>0.0234959</v>
      </c>
      <c r="M1532" s="15">
        <v>1000000.0</v>
      </c>
      <c r="N1532" s="15">
        <f t="shared" si="1"/>
        <v>0.7529454836</v>
      </c>
      <c r="V1532" s="15">
        <v>1000000.0</v>
      </c>
      <c r="W1532" s="15">
        <v>0.0235088</v>
      </c>
    </row>
    <row r="1533" hidden="1">
      <c r="A1533" s="15">
        <v>0.0</v>
      </c>
      <c r="B1533" s="15" t="s">
        <v>56</v>
      </c>
      <c r="C1533" s="15">
        <v>31.0</v>
      </c>
      <c r="D1533" s="15">
        <v>0.0270187</v>
      </c>
      <c r="E1533" s="15">
        <v>0.0205417</v>
      </c>
      <c r="F1533" s="15">
        <v>786013.0</v>
      </c>
      <c r="G1533" s="15">
        <v>1021267.0</v>
      </c>
      <c r="H1533" s="15">
        <v>3302344.0</v>
      </c>
      <c r="I1533" s="15">
        <v>2486485.0</v>
      </c>
      <c r="J1533" s="15">
        <v>0.264718</v>
      </c>
      <c r="K1533" s="15">
        <v>0.0516191</v>
      </c>
      <c r="L1533" s="15">
        <v>0.0235159</v>
      </c>
      <c r="M1533" s="15">
        <v>1000000.0</v>
      </c>
      <c r="N1533" s="15">
        <f t="shared" si="1"/>
        <v>0.7529454836</v>
      </c>
      <c r="V1533" s="15">
        <v>1000000.0</v>
      </c>
      <c r="W1533" s="15">
        <v>0.0235305</v>
      </c>
    </row>
    <row r="1534" hidden="1">
      <c r="A1534" s="15">
        <v>0.0</v>
      </c>
      <c r="B1534" s="15" t="s">
        <v>56</v>
      </c>
      <c r="C1534" s="15">
        <v>32.0</v>
      </c>
      <c r="D1534" s="15">
        <v>0.0269983</v>
      </c>
      <c r="E1534" s="15">
        <v>0.0203947</v>
      </c>
      <c r="F1534" s="15">
        <v>786013.0</v>
      </c>
      <c r="G1534" s="15">
        <v>1021267.0</v>
      </c>
      <c r="H1534" s="15">
        <v>3302344.0</v>
      </c>
      <c r="I1534" s="15">
        <v>2486485.0</v>
      </c>
      <c r="J1534" s="15">
        <v>0.264718</v>
      </c>
      <c r="K1534" s="15">
        <v>0.0514606</v>
      </c>
      <c r="L1534" s="15">
        <v>0.0234993</v>
      </c>
      <c r="M1534" s="15">
        <v>1000000.0</v>
      </c>
      <c r="N1534" s="15">
        <f t="shared" si="1"/>
        <v>0.7529454836</v>
      </c>
      <c r="V1534" s="15">
        <v>1000000.0</v>
      </c>
      <c r="W1534" s="15">
        <v>0.0235138</v>
      </c>
    </row>
    <row r="1535" hidden="1">
      <c r="A1535" s="15">
        <v>0.0</v>
      </c>
      <c r="B1535" s="15" t="s">
        <v>56</v>
      </c>
      <c r="C1535" s="15">
        <v>33.0</v>
      </c>
      <c r="D1535" s="15">
        <v>0.0269931</v>
      </c>
      <c r="E1535" s="15">
        <v>0.0204304</v>
      </c>
      <c r="F1535" s="15">
        <v>786013.0</v>
      </c>
      <c r="G1535" s="15">
        <v>1021267.0</v>
      </c>
      <c r="H1535" s="15">
        <v>3302344.0</v>
      </c>
      <c r="I1535" s="15">
        <v>2486485.0</v>
      </c>
      <c r="J1535" s="15">
        <v>0.264718</v>
      </c>
      <c r="K1535" s="15">
        <v>0.0514711</v>
      </c>
      <c r="L1535" s="15">
        <v>0.0234918</v>
      </c>
      <c r="M1535" s="15">
        <v>1000000.0</v>
      </c>
      <c r="N1535" s="15">
        <f t="shared" si="1"/>
        <v>0.7529454836</v>
      </c>
      <c r="V1535" s="15">
        <v>1000000.0</v>
      </c>
      <c r="W1535" s="15">
        <v>0.0235066</v>
      </c>
    </row>
    <row r="1536" hidden="1">
      <c r="A1536" s="15">
        <v>0.0</v>
      </c>
      <c r="B1536" s="15" t="s">
        <v>56</v>
      </c>
      <c r="C1536" s="15">
        <v>34.0</v>
      </c>
      <c r="D1536" s="15">
        <v>0.0270025</v>
      </c>
      <c r="E1536" s="15">
        <v>0.0204041</v>
      </c>
      <c r="F1536" s="15">
        <v>786013.0</v>
      </c>
      <c r="G1536" s="15">
        <v>1021267.0</v>
      </c>
      <c r="H1536" s="15">
        <v>3302344.0</v>
      </c>
      <c r="I1536" s="15">
        <v>2486485.0</v>
      </c>
      <c r="J1536" s="15">
        <v>0.264718</v>
      </c>
      <c r="K1536" s="15">
        <v>0.0514531</v>
      </c>
      <c r="L1536" s="15">
        <v>0.0235024</v>
      </c>
      <c r="M1536" s="15">
        <v>1000000.0</v>
      </c>
      <c r="N1536" s="15">
        <f t="shared" si="1"/>
        <v>0.7529454836</v>
      </c>
      <c r="V1536" s="15">
        <v>1000000.0</v>
      </c>
      <c r="W1536" s="15">
        <v>0.0235173</v>
      </c>
    </row>
    <row r="1537" hidden="1">
      <c r="A1537" s="15">
        <v>0.0</v>
      </c>
      <c r="B1537" s="15" t="s">
        <v>56</v>
      </c>
      <c r="C1537" s="15">
        <v>35.0</v>
      </c>
      <c r="D1537" s="15">
        <v>0.0269957</v>
      </c>
      <c r="E1537" s="15">
        <v>0.0204609</v>
      </c>
      <c r="F1537" s="15">
        <v>786013.0</v>
      </c>
      <c r="G1537" s="15">
        <v>1021267.0</v>
      </c>
      <c r="H1537" s="15">
        <v>3302344.0</v>
      </c>
      <c r="I1537" s="15">
        <v>2486485.0</v>
      </c>
      <c r="J1537" s="15">
        <v>0.264718</v>
      </c>
      <c r="K1537" s="15">
        <v>0.0515164</v>
      </c>
      <c r="L1537" s="15">
        <v>0.0235038</v>
      </c>
      <c r="M1537" s="15">
        <v>1000000.0</v>
      </c>
      <c r="N1537" s="15">
        <f t="shared" si="1"/>
        <v>0.7529454836</v>
      </c>
      <c r="V1537" s="15">
        <v>1000000.0</v>
      </c>
      <c r="W1537" s="15">
        <v>0.0235194</v>
      </c>
    </row>
    <row r="1538" hidden="1">
      <c r="A1538" s="15">
        <v>0.0</v>
      </c>
      <c r="B1538" s="15" t="s">
        <v>56</v>
      </c>
      <c r="C1538" s="15">
        <v>36.0</v>
      </c>
      <c r="D1538" s="15">
        <v>0.0269866</v>
      </c>
      <c r="E1538" s="15">
        <v>0.0204849</v>
      </c>
      <c r="F1538" s="15">
        <v>786013.0</v>
      </c>
      <c r="G1538" s="15">
        <v>1021267.0</v>
      </c>
      <c r="H1538" s="15">
        <v>3302344.0</v>
      </c>
      <c r="I1538" s="15">
        <v>2486485.0</v>
      </c>
      <c r="J1538" s="15">
        <v>0.264718</v>
      </c>
      <c r="K1538" s="15">
        <v>0.051526</v>
      </c>
      <c r="L1538" s="15">
        <v>0.0234922</v>
      </c>
      <c r="M1538" s="15">
        <v>1000000.0</v>
      </c>
      <c r="N1538" s="15">
        <f t="shared" si="1"/>
        <v>0.7529454836</v>
      </c>
      <c r="V1538" s="15">
        <v>1000000.0</v>
      </c>
      <c r="W1538" s="15">
        <v>0.0235069</v>
      </c>
    </row>
    <row r="1539" hidden="1">
      <c r="A1539" s="15">
        <v>0.0</v>
      </c>
      <c r="B1539" s="15" t="s">
        <v>56</v>
      </c>
      <c r="C1539" s="15">
        <v>37.0</v>
      </c>
      <c r="D1539" s="15">
        <v>0.0270018</v>
      </c>
      <c r="E1539" s="15">
        <v>0.0204034</v>
      </c>
      <c r="F1539" s="15">
        <v>786013.0</v>
      </c>
      <c r="G1539" s="15">
        <v>1021267.0</v>
      </c>
      <c r="H1539" s="15">
        <v>3302344.0</v>
      </c>
      <c r="I1539" s="15">
        <v>2486485.0</v>
      </c>
      <c r="J1539" s="15">
        <v>0.264718</v>
      </c>
      <c r="K1539" s="15">
        <v>0.0515398</v>
      </c>
      <c r="L1539" s="15">
        <v>0.0235063</v>
      </c>
      <c r="M1539" s="15">
        <v>1000000.0</v>
      </c>
      <c r="N1539" s="15">
        <f t="shared" si="1"/>
        <v>0.7529454836</v>
      </c>
      <c r="V1539" s="15">
        <v>1000000.0</v>
      </c>
      <c r="W1539" s="15">
        <v>0.0235219</v>
      </c>
    </row>
    <row r="1540" hidden="1">
      <c r="A1540" s="15">
        <v>0.0</v>
      </c>
      <c r="B1540" s="15" t="s">
        <v>56</v>
      </c>
      <c r="C1540" s="15">
        <v>38.0</v>
      </c>
      <c r="D1540" s="15">
        <v>0.0269997</v>
      </c>
      <c r="E1540" s="15">
        <v>0.0203644</v>
      </c>
      <c r="F1540" s="15">
        <v>786013.0</v>
      </c>
      <c r="G1540" s="15">
        <v>1021267.0</v>
      </c>
      <c r="H1540" s="15">
        <v>3302344.0</v>
      </c>
      <c r="I1540" s="15">
        <v>2486485.0</v>
      </c>
      <c r="J1540" s="15">
        <v>0.264718</v>
      </c>
      <c r="K1540" s="15">
        <v>0.0514226</v>
      </c>
      <c r="L1540" s="15">
        <v>0.0235031</v>
      </c>
      <c r="M1540" s="15">
        <v>1000000.0</v>
      </c>
      <c r="N1540" s="15">
        <f t="shared" si="1"/>
        <v>0.7529454836</v>
      </c>
      <c r="V1540" s="15">
        <v>1000000.0</v>
      </c>
      <c r="W1540" s="15">
        <v>0.0235186</v>
      </c>
    </row>
    <row r="1541" hidden="1">
      <c r="A1541" s="15">
        <v>0.0</v>
      </c>
      <c r="B1541" s="15" t="s">
        <v>56</v>
      </c>
      <c r="C1541" s="15">
        <v>39.0</v>
      </c>
      <c r="D1541" s="15">
        <v>0.0270201</v>
      </c>
      <c r="E1541" s="15">
        <v>0.0203403</v>
      </c>
      <c r="F1541" s="15">
        <v>786013.0</v>
      </c>
      <c r="G1541" s="15">
        <v>1021267.0</v>
      </c>
      <c r="H1541" s="15">
        <v>3302344.0</v>
      </c>
      <c r="I1541" s="15">
        <v>2486485.0</v>
      </c>
      <c r="J1541" s="15">
        <v>0.264718</v>
      </c>
      <c r="K1541" s="15">
        <v>0.0514163</v>
      </c>
      <c r="L1541" s="15">
        <v>0.0235133</v>
      </c>
      <c r="M1541" s="15">
        <v>1000000.0</v>
      </c>
      <c r="N1541" s="15">
        <f t="shared" si="1"/>
        <v>0.7529454836</v>
      </c>
      <c r="V1541" s="15">
        <v>1000000.0</v>
      </c>
      <c r="W1541" s="15">
        <v>0.0235299</v>
      </c>
    </row>
    <row r="1542" hidden="1">
      <c r="A1542" s="15">
        <v>0.0</v>
      </c>
      <c r="B1542" s="15" t="s">
        <v>56</v>
      </c>
      <c r="C1542" s="15">
        <v>40.0</v>
      </c>
      <c r="D1542" s="15">
        <v>0.0270286</v>
      </c>
      <c r="E1542" s="15">
        <v>0.0204392</v>
      </c>
      <c r="F1542" s="15">
        <v>786013.0</v>
      </c>
      <c r="G1542" s="15">
        <v>1021267.0</v>
      </c>
      <c r="H1542" s="15">
        <v>3302344.0</v>
      </c>
      <c r="I1542" s="15">
        <v>2486485.0</v>
      </c>
      <c r="J1542" s="15">
        <v>0.264718</v>
      </c>
      <c r="K1542" s="15">
        <v>0.0515144</v>
      </c>
      <c r="L1542" s="15">
        <v>0.0235292</v>
      </c>
      <c r="M1542" s="15">
        <v>1000000.0</v>
      </c>
      <c r="N1542" s="15">
        <f t="shared" si="1"/>
        <v>0.7529454836</v>
      </c>
      <c r="V1542" s="15">
        <v>1000000.0</v>
      </c>
      <c r="W1542" s="15">
        <v>0.0235458</v>
      </c>
    </row>
    <row r="1543" hidden="1">
      <c r="A1543" s="15">
        <v>0.0</v>
      </c>
      <c r="B1543" s="15" t="s">
        <v>56</v>
      </c>
      <c r="C1543" s="15">
        <v>41.0</v>
      </c>
      <c r="D1543" s="15">
        <v>0.0269903</v>
      </c>
      <c r="E1543" s="15">
        <v>0.020388</v>
      </c>
      <c r="F1543" s="15">
        <v>786013.0</v>
      </c>
      <c r="G1543" s="15">
        <v>1021267.0</v>
      </c>
      <c r="H1543" s="15">
        <v>3302344.0</v>
      </c>
      <c r="I1543" s="15">
        <v>2486485.0</v>
      </c>
      <c r="J1543" s="15">
        <v>0.264718</v>
      </c>
      <c r="K1543" s="15">
        <v>0.0514282</v>
      </c>
      <c r="L1543" s="15">
        <v>0.0234962</v>
      </c>
      <c r="M1543" s="15">
        <v>1000000.0</v>
      </c>
      <c r="N1543" s="15">
        <f t="shared" si="1"/>
        <v>0.7529454836</v>
      </c>
      <c r="V1543" s="15">
        <v>1000000.0</v>
      </c>
      <c r="W1543" s="15">
        <v>0.0235108</v>
      </c>
    </row>
    <row r="1544" hidden="1">
      <c r="A1544" s="15">
        <v>0.0</v>
      </c>
      <c r="B1544" s="15" t="s">
        <v>56</v>
      </c>
      <c r="C1544" s="15">
        <v>42.0</v>
      </c>
      <c r="D1544" s="15">
        <v>0.0270057</v>
      </c>
      <c r="E1544" s="15">
        <v>0.0203823</v>
      </c>
      <c r="F1544" s="15">
        <v>786013.0</v>
      </c>
      <c r="G1544" s="15">
        <v>1021267.0</v>
      </c>
      <c r="H1544" s="15">
        <v>3302344.0</v>
      </c>
      <c r="I1544" s="15">
        <v>2486485.0</v>
      </c>
      <c r="J1544" s="15">
        <v>0.264718</v>
      </c>
      <c r="K1544" s="15">
        <v>0.0514433</v>
      </c>
      <c r="L1544" s="15">
        <v>0.0235098</v>
      </c>
      <c r="M1544" s="15">
        <v>1000000.0</v>
      </c>
      <c r="N1544" s="15">
        <f t="shared" si="1"/>
        <v>0.7529454836</v>
      </c>
      <c r="V1544" s="15">
        <v>1000000.0</v>
      </c>
      <c r="W1544" s="15">
        <v>0.0235254</v>
      </c>
    </row>
    <row r="1545" hidden="1">
      <c r="A1545" s="15">
        <v>0.0</v>
      </c>
      <c r="B1545" s="15" t="s">
        <v>56</v>
      </c>
      <c r="C1545" s="15">
        <v>43.0</v>
      </c>
      <c r="D1545" s="15">
        <v>0.0270047</v>
      </c>
      <c r="E1545" s="15">
        <v>0.0204036</v>
      </c>
      <c r="F1545" s="15">
        <v>786013.0</v>
      </c>
      <c r="G1545" s="15">
        <v>1021267.0</v>
      </c>
      <c r="H1545" s="15">
        <v>3302344.0</v>
      </c>
      <c r="I1545" s="15">
        <v>2486485.0</v>
      </c>
      <c r="J1545" s="15">
        <v>0.264718</v>
      </c>
      <c r="K1545" s="15">
        <v>0.0514625</v>
      </c>
      <c r="L1545" s="15">
        <v>0.023511</v>
      </c>
      <c r="M1545" s="15">
        <v>1000000.0</v>
      </c>
      <c r="N1545" s="15">
        <f t="shared" si="1"/>
        <v>0.7529454836</v>
      </c>
      <c r="V1545" s="15">
        <v>1000000.0</v>
      </c>
      <c r="W1545" s="15">
        <v>0.023525</v>
      </c>
    </row>
    <row r="1546" hidden="1">
      <c r="A1546" s="15">
        <v>0.0</v>
      </c>
      <c r="B1546" s="15" t="s">
        <v>56</v>
      </c>
      <c r="C1546" s="15">
        <v>44.0</v>
      </c>
      <c r="D1546" s="15">
        <v>0.0270349</v>
      </c>
      <c r="E1546" s="15">
        <v>0.020441</v>
      </c>
      <c r="F1546" s="15">
        <v>786013.0</v>
      </c>
      <c r="G1546" s="15">
        <v>1021267.0</v>
      </c>
      <c r="H1546" s="15">
        <v>3302344.0</v>
      </c>
      <c r="I1546" s="15">
        <v>2486485.0</v>
      </c>
      <c r="J1546" s="15">
        <v>0.264718</v>
      </c>
      <c r="K1546" s="15">
        <v>0.0515255</v>
      </c>
      <c r="L1546" s="15">
        <v>0.0235253</v>
      </c>
      <c r="M1546" s="15">
        <v>1000000.0</v>
      </c>
      <c r="N1546" s="15">
        <f t="shared" si="1"/>
        <v>0.7529454836</v>
      </c>
      <c r="V1546" s="15">
        <v>1000000.0</v>
      </c>
      <c r="W1546" s="15">
        <v>0.0235425</v>
      </c>
    </row>
    <row r="1547" hidden="1">
      <c r="A1547" s="15">
        <v>0.0</v>
      </c>
      <c r="B1547" s="15" t="s">
        <v>56</v>
      </c>
      <c r="C1547" s="15">
        <v>45.0</v>
      </c>
      <c r="D1547" s="15">
        <v>0.027017</v>
      </c>
      <c r="E1547" s="15">
        <v>0.0203985</v>
      </c>
      <c r="F1547" s="15">
        <v>786013.0</v>
      </c>
      <c r="G1547" s="15">
        <v>1021267.0</v>
      </c>
      <c r="H1547" s="15">
        <v>3302344.0</v>
      </c>
      <c r="I1547" s="15">
        <v>2486485.0</v>
      </c>
      <c r="J1547" s="15">
        <v>0.264718</v>
      </c>
      <c r="K1547" s="15">
        <v>0.0514933</v>
      </c>
      <c r="L1547" s="15">
        <v>0.0235175</v>
      </c>
      <c r="M1547" s="15">
        <v>1000000.0</v>
      </c>
      <c r="N1547" s="15">
        <f t="shared" si="1"/>
        <v>0.7529454836</v>
      </c>
      <c r="V1547" s="15">
        <v>1000000.0</v>
      </c>
      <c r="W1547" s="15">
        <v>0.0235328</v>
      </c>
    </row>
    <row r="1548" hidden="1">
      <c r="A1548" s="15">
        <v>0.0</v>
      </c>
      <c r="B1548" s="15" t="s">
        <v>56</v>
      </c>
      <c r="C1548" s="15">
        <v>46.0</v>
      </c>
      <c r="D1548" s="15">
        <v>0.0270083</v>
      </c>
      <c r="E1548" s="15">
        <v>0.0203884</v>
      </c>
      <c r="F1548" s="15">
        <v>786013.0</v>
      </c>
      <c r="G1548" s="15">
        <v>1021267.0</v>
      </c>
      <c r="H1548" s="15">
        <v>3302344.0</v>
      </c>
      <c r="I1548" s="15">
        <v>2486485.0</v>
      </c>
      <c r="J1548" s="15">
        <v>0.264718</v>
      </c>
      <c r="K1548" s="15">
        <v>0.0514564</v>
      </c>
      <c r="L1548" s="15">
        <v>0.0235152</v>
      </c>
      <c r="M1548" s="15">
        <v>1000000.0</v>
      </c>
      <c r="N1548" s="15">
        <f t="shared" si="1"/>
        <v>0.7529454836</v>
      </c>
      <c r="V1548" s="15">
        <v>1000000.0</v>
      </c>
      <c r="W1548" s="15">
        <v>0.0235303</v>
      </c>
    </row>
    <row r="1549" hidden="1">
      <c r="A1549" s="15">
        <v>0.0</v>
      </c>
      <c r="B1549" s="15" t="s">
        <v>56</v>
      </c>
      <c r="C1549" s="15">
        <v>47.0</v>
      </c>
      <c r="D1549" s="15">
        <v>0.0269907</v>
      </c>
      <c r="E1549" s="15">
        <v>0.0204358</v>
      </c>
      <c r="F1549" s="15">
        <v>786013.0</v>
      </c>
      <c r="G1549" s="15">
        <v>1021267.0</v>
      </c>
      <c r="H1549" s="15">
        <v>3302344.0</v>
      </c>
      <c r="I1549" s="15">
        <v>2486485.0</v>
      </c>
      <c r="J1549" s="15">
        <v>0.264718</v>
      </c>
      <c r="K1549" s="15">
        <v>0.0514879</v>
      </c>
      <c r="L1549" s="15">
        <v>0.023499</v>
      </c>
      <c r="M1549" s="15">
        <v>1000000.0</v>
      </c>
      <c r="N1549" s="15">
        <f t="shared" si="1"/>
        <v>0.7529454836</v>
      </c>
      <c r="V1549" s="15">
        <v>1000000.0</v>
      </c>
      <c r="W1549" s="15">
        <v>0.0235133</v>
      </c>
    </row>
    <row r="1550" hidden="1">
      <c r="A1550" s="15">
        <v>0.0</v>
      </c>
      <c r="B1550" s="15" t="s">
        <v>56</v>
      </c>
      <c r="C1550" s="15">
        <v>48.0</v>
      </c>
      <c r="D1550" s="15">
        <v>0.0270219</v>
      </c>
      <c r="E1550" s="15">
        <v>0.0203843</v>
      </c>
      <c r="F1550" s="15">
        <v>786013.0</v>
      </c>
      <c r="G1550" s="15">
        <v>1021267.0</v>
      </c>
      <c r="H1550" s="15">
        <v>3302344.0</v>
      </c>
      <c r="I1550" s="15">
        <v>2486485.0</v>
      </c>
      <c r="J1550" s="15">
        <v>0.264718</v>
      </c>
      <c r="K1550" s="15">
        <v>0.051457</v>
      </c>
      <c r="L1550" s="15">
        <v>0.0235235</v>
      </c>
      <c r="M1550" s="15">
        <v>1000000.0</v>
      </c>
      <c r="N1550" s="15">
        <f t="shared" si="1"/>
        <v>0.7529454836</v>
      </c>
      <c r="V1550" s="15">
        <v>1000000.0</v>
      </c>
      <c r="W1550" s="15">
        <v>0.0235384</v>
      </c>
    </row>
    <row r="1551" hidden="1">
      <c r="A1551" s="15">
        <v>0.0</v>
      </c>
      <c r="B1551" s="15" t="s">
        <v>56</v>
      </c>
      <c r="C1551" s="15">
        <v>49.0</v>
      </c>
      <c r="D1551" s="15">
        <v>0.0270151</v>
      </c>
      <c r="E1551" s="15">
        <v>0.0204179</v>
      </c>
      <c r="F1551" s="15">
        <v>786013.0</v>
      </c>
      <c r="G1551" s="15">
        <v>1021267.0</v>
      </c>
      <c r="H1551" s="15">
        <v>3302344.0</v>
      </c>
      <c r="I1551" s="15">
        <v>2486485.0</v>
      </c>
      <c r="J1551" s="15">
        <v>0.264718</v>
      </c>
      <c r="K1551" s="15">
        <v>0.0514915</v>
      </c>
      <c r="L1551" s="15">
        <v>0.0235146</v>
      </c>
      <c r="M1551" s="15">
        <v>1000000.0</v>
      </c>
      <c r="N1551" s="15">
        <f t="shared" si="1"/>
        <v>0.7529454836</v>
      </c>
      <c r="V1551" s="15">
        <v>1000000.0</v>
      </c>
      <c r="W1551" s="15">
        <v>0.0235293</v>
      </c>
    </row>
    <row r="1552" hidden="1">
      <c r="A1552" s="15">
        <v>0.0</v>
      </c>
      <c r="B1552" s="15" t="s">
        <v>56</v>
      </c>
      <c r="C1552" s="15">
        <v>50.0</v>
      </c>
      <c r="D1552" s="15">
        <v>0.0270126</v>
      </c>
      <c r="E1552" s="15">
        <v>0.0203333</v>
      </c>
      <c r="F1552" s="15">
        <v>786013.0</v>
      </c>
      <c r="G1552" s="15">
        <v>1021267.0</v>
      </c>
      <c r="H1552" s="15">
        <v>3302344.0</v>
      </c>
      <c r="I1552" s="15">
        <v>2486485.0</v>
      </c>
      <c r="J1552" s="15">
        <v>0.264718</v>
      </c>
      <c r="K1552" s="15">
        <v>0.0514067</v>
      </c>
      <c r="L1552" s="15">
        <v>0.0235134</v>
      </c>
      <c r="M1552" s="15">
        <v>1000000.0</v>
      </c>
      <c r="N1552" s="15">
        <f t="shared" si="1"/>
        <v>0.7529454836</v>
      </c>
      <c r="V1552" s="15">
        <v>1000000.0</v>
      </c>
      <c r="W1552" s="15">
        <v>0.0235308</v>
      </c>
    </row>
    <row r="1553" hidden="1">
      <c r="A1553" s="15">
        <v>0.0</v>
      </c>
      <c r="B1553" s="15" t="s">
        <v>56</v>
      </c>
      <c r="C1553" s="15">
        <v>51.0</v>
      </c>
      <c r="D1553" s="15">
        <v>0.027063</v>
      </c>
      <c r="E1553" s="15">
        <v>0.0204522</v>
      </c>
      <c r="F1553" s="15">
        <v>786013.0</v>
      </c>
      <c r="G1553" s="15">
        <v>1021267.0</v>
      </c>
      <c r="H1553" s="15">
        <v>3302344.0</v>
      </c>
      <c r="I1553" s="15">
        <v>2486485.0</v>
      </c>
      <c r="J1553" s="15">
        <v>0.264718</v>
      </c>
      <c r="K1553" s="15">
        <v>0.0515617</v>
      </c>
      <c r="L1553" s="15">
        <v>0.0235609</v>
      </c>
      <c r="M1553" s="15">
        <v>1000000.0</v>
      </c>
      <c r="N1553" s="15">
        <f t="shared" si="1"/>
        <v>0.7529454836</v>
      </c>
      <c r="V1553" s="15">
        <v>1000000.0</v>
      </c>
      <c r="W1553" s="15">
        <v>0.0235766</v>
      </c>
    </row>
    <row r="1554" hidden="1">
      <c r="A1554" s="15">
        <v>0.0</v>
      </c>
      <c r="B1554" s="15" t="s">
        <v>56</v>
      </c>
      <c r="C1554" s="15">
        <v>52.0</v>
      </c>
      <c r="D1554" s="15">
        <v>0.0270548</v>
      </c>
      <c r="E1554" s="15">
        <v>0.0204284</v>
      </c>
      <c r="F1554" s="15">
        <v>786013.0</v>
      </c>
      <c r="G1554" s="15">
        <v>1021267.0</v>
      </c>
      <c r="H1554" s="15">
        <v>3302344.0</v>
      </c>
      <c r="I1554" s="15">
        <v>2486485.0</v>
      </c>
      <c r="J1554" s="15">
        <v>0.264718</v>
      </c>
      <c r="K1554" s="15">
        <v>0.0515353</v>
      </c>
      <c r="L1554" s="15">
        <v>0.0235648</v>
      </c>
      <c r="M1554" s="15">
        <v>1000000.0</v>
      </c>
      <c r="N1554" s="15">
        <f t="shared" si="1"/>
        <v>0.7529454836</v>
      </c>
      <c r="V1554" s="15">
        <v>1000000.0</v>
      </c>
      <c r="W1554" s="15">
        <v>0.0235798</v>
      </c>
    </row>
    <row r="1555" hidden="1">
      <c r="A1555" s="15">
        <v>0.0</v>
      </c>
      <c r="B1555" s="15" t="s">
        <v>56</v>
      </c>
      <c r="C1555" s="15">
        <v>53.0</v>
      </c>
      <c r="D1555" s="15">
        <v>0.0270503</v>
      </c>
      <c r="E1555" s="15">
        <v>0.0203412</v>
      </c>
      <c r="F1555" s="15">
        <v>786013.0</v>
      </c>
      <c r="G1555" s="15">
        <v>1021267.0</v>
      </c>
      <c r="H1555" s="15">
        <v>3302344.0</v>
      </c>
      <c r="I1555" s="15">
        <v>2486485.0</v>
      </c>
      <c r="J1555" s="15">
        <v>0.264718</v>
      </c>
      <c r="K1555" s="15">
        <v>0.0514448</v>
      </c>
      <c r="L1555" s="15">
        <v>0.0235538</v>
      </c>
      <c r="M1555" s="15">
        <v>1000000.0</v>
      </c>
      <c r="N1555" s="15">
        <f t="shared" si="1"/>
        <v>0.7529454836</v>
      </c>
      <c r="V1555" s="15">
        <v>1000000.0</v>
      </c>
      <c r="W1555" s="15">
        <v>0.0235682</v>
      </c>
    </row>
    <row r="1556" hidden="1">
      <c r="A1556" s="15">
        <v>0.0</v>
      </c>
      <c r="B1556" s="15" t="s">
        <v>56</v>
      </c>
      <c r="C1556" s="15">
        <v>54.0</v>
      </c>
      <c r="D1556" s="15">
        <v>0.0270775</v>
      </c>
      <c r="E1556" s="15">
        <v>0.0203937</v>
      </c>
      <c r="F1556" s="15">
        <v>786013.0</v>
      </c>
      <c r="G1556" s="15">
        <v>1021267.0</v>
      </c>
      <c r="H1556" s="15">
        <v>3302344.0</v>
      </c>
      <c r="I1556" s="15">
        <v>2486485.0</v>
      </c>
      <c r="J1556" s="15">
        <v>0.264718</v>
      </c>
      <c r="K1556" s="15">
        <v>0.0515145</v>
      </c>
      <c r="L1556" s="15">
        <v>0.0235747</v>
      </c>
      <c r="M1556" s="15">
        <v>1000000.0</v>
      </c>
      <c r="N1556" s="15">
        <f t="shared" si="1"/>
        <v>0.7529454836</v>
      </c>
      <c r="V1556" s="15">
        <v>1000000.0</v>
      </c>
      <c r="W1556" s="15">
        <v>0.0235911</v>
      </c>
    </row>
    <row r="1557" hidden="1">
      <c r="A1557" s="15">
        <v>0.0</v>
      </c>
      <c r="B1557" s="15" t="s">
        <v>56</v>
      </c>
      <c r="C1557" s="15">
        <v>55.0</v>
      </c>
      <c r="D1557" s="15">
        <v>0.0270423</v>
      </c>
      <c r="E1557" s="15">
        <v>0.0203511</v>
      </c>
      <c r="F1557" s="15">
        <v>786013.0</v>
      </c>
      <c r="G1557" s="15">
        <v>1021267.0</v>
      </c>
      <c r="H1557" s="15">
        <v>3302344.0</v>
      </c>
      <c r="I1557" s="15">
        <v>2486485.0</v>
      </c>
      <c r="J1557" s="15">
        <v>0.264718</v>
      </c>
      <c r="K1557" s="15">
        <v>0.0515953</v>
      </c>
      <c r="L1557" s="15">
        <v>0.0234902</v>
      </c>
      <c r="M1557" s="15">
        <v>1000000.0</v>
      </c>
      <c r="N1557" s="15">
        <f t="shared" si="1"/>
        <v>0.7529454836</v>
      </c>
      <c r="V1557" s="15">
        <v>1000000.0</v>
      </c>
      <c r="W1557" s="15">
        <v>0.0235064</v>
      </c>
    </row>
    <row r="1558" hidden="1">
      <c r="A1558" s="15">
        <v>0.0</v>
      </c>
      <c r="B1558" s="15" t="s">
        <v>56</v>
      </c>
      <c r="C1558" s="15">
        <v>56.0</v>
      </c>
      <c r="D1558" s="15">
        <v>0.0270505</v>
      </c>
      <c r="E1558" s="15">
        <v>0.0204491</v>
      </c>
      <c r="F1558" s="15">
        <v>786013.0</v>
      </c>
      <c r="G1558" s="15">
        <v>1021267.0</v>
      </c>
      <c r="H1558" s="15">
        <v>3302344.0</v>
      </c>
      <c r="I1558" s="15">
        <v>2486485.0</v>
      </c>
      <c r="J1558" s="15">
        <v>0.264718</v>
      </c>
      <c r="K1558" s="15">
        <v>0.0515739</v>
      </c>
      <c r="L1558" s="15">
        <v>0.0235481</v>
      </c>
      <c r="M1558" s="15">
        <v>1000000.0</v>
      </c>
      <c r="N1558" s="15">
        <f t="shared" si="1"/>
        <v>0.7529454836</v>
      </c>
      <c r="V1558" s="15">
        <v>1000000.0</v>
      </c>
      <c r="W1558" s="15">
        <v>0.023563</v>
      </c>
    </row>
    <row r="1559" hidden="1">
      <c r="A1559" s="15">
        <v>0.0</v>
      </c>
      <c r="B1559" s="15" t="s">
        <v>56</v>
      </c>
      <c r="C1559" s="15">
        <v>57.0</v>
      </c>
      <c r="D1559" s="15">
        <v>0.0270647</v>
      </c>
      <c r="E1559" s="15">
        <v>0.0203734</v>
      </c>
      <c r="F1559" s="15">
        <v>786013.0</v>
      </c>
      <c r="G1559" s="15">
        <v>1021267.0</v>
      </c>
      <c r="H1559" s="15">
        <v>3302344.0</v>
      </c>
      <c r="I1559" s="15">
        <v>2486485.0</v>
      </c>
      <c r="J1559" s="15">
        <v>0.264718</v>
      </c>
      <c r="K1559" s="15">
        <v>0.0514944</v>
      </c>
      <c r="L1559" s="15">
        <v>0.0235645</v>
      </c>
      <c r="M1559" s="15">
        <v>1000000.0</v>
      </c>
      <c r="N1559" s="15">
        <f t="shared" si="1"/>
        <v>0.7529454836</v>
      </c>
      <c r="V1559" s="15">
        <v>1000000.0</v>
      </c>
      <c r="W1559" s="15">
        <v>0.0235797</v>
      </c>
    </row>
    <row r="1560" hidden="1">
      <c r="A1560" s="15">
        <v>0.0</v>
      </c>
      <c r="B1560" s="15" t="s">
        <v>56</v>
      </c>
      <c r="C1560" s="15">
        <v>58.0</v>
      </c>
      <c r="D1560" s="15">
        <v>0.0270509</v>
      </c>
      <c r="E1560" s="15">
        <v>0.0203891</v>
      </c>
      <c r="F1560" s="15">
        <v>786013.0</v>
      </c>
      <c r="G1560" s="15">
        <v>1021267.0</v>
      </c>
      <c r="H1560" s="15">
        <v>3302344.0</v>
      </c>
      <c r="I1560" s="15">
        <v>2486485.0</v>
      </c>
      <c r="J1560" s="15">
        <v>0.264718</v>
      </c>
      <c r="K1560" s="15">
        <v>0.051494</v>
      </c>
      <c r="L1560" s="15">
        <v>0.0235401</v>
      </c>
      <c r="M1560" s="15">
        <v>1000000.0</v>
      </c>
      <c r="N1560" s="15">
        <f t="shared" si="1"/>
        <v>0.7529454836</v>
      </c>
      <c r="V1560" s="15">
        <v>1000000.0</v>
      </c>
      <c r="W1560" s="15">
        <v>0.0235551</v>
      </c>
    </row>
    <row r="1561" hidden="1">
      <c r="A1561" s="15">
        <v>0.0</v>
      </c>
      <c r="B1561" s="15" t="s">
        <v>56</v>
      </c>
      <c r="C1561" s="15">
        <v>59.0</v>
      </c>
      <c r="D1561" s="15">
        <v>0.0270725</v>
      </c>
      <c r="E1561" s="15">
        <v>0.0204725</v>
      </c>
      <c r="F1561" s="15">
        <v>786013.0</v>
      </c>
      <c r="G1561" s="15">
        <v>1021267.0</v>
      </c>
      <c r="H1561" s="15">
        <v>3302344.0</v>
      </c>
      <c r="I1561" s="15">
        <v>2486485.0</v>
      </c>
      <c r="J1561" s="15">
        <v>0.264718</v>
      </c>
      <c r="K1561" s="15">
        <v>0.0515918</v>
      </c>
      <c r="L1561" s="15">
        <v>0.0235845</v>
      </c>
      <c r="M1561" s="15">
        <v>1000000.0</v>
      </c>
      <c r="N1561" s="15">
        <f t="shared" si="1"/>
        <v>0.7529454836</v>
      </c>
      <c r="V1561" s="15">
        <v>1000000.0</v>
      </c>
      <c r="W1561" s="15">
        <v>0.0236008</v>
      </c>
    </row>
    <row r="1562" hidden="1">
      <c r="A1562" s="15">
        <v>0.0</v>
      </c>
      <c r="B1562" s="15" t="s">
        <v>56</v>
      </c>
      <c r="C1562" s="15">
        <v>60.0</v>
      </c>
      <c r="D1562" s="15">
        <v>0.027074</v>
      </c>
      <c r="E1562" s="15">
        <v>0.0204565</v>
      </c>
      <c r="F1562" s="15">
        <v>786013.0</v>
      </c>
      <c r="G1562" s="15">
        <v>1021267.0</v>
      </c>
      <c r="H1562" s="15">
        <v>3302344.0</v>
      </c>
      <c r="I1562" s="15">
        <v>2486485.0</v>
      </c>
      <c r="J1562" s="15">
        <v>0.264718</v>
      </c>
      <c r="K1562" s="15">
        <v>0.0515836</v>
      </c>
      <c r="L1562" s="15">
        <v>0.0235797</v>
      </c>
      <c r="M1562" s="15">
        <v>1000000.0</v>
      </c>
      <c r="N1562" s="15">
        <f t="shared" si="1"/>
        <v>0.7529454836</v>
      </c>
      <c r="V1562" s="15">
        <v>1000000.0</v>
      </c>
      <c r="W1562" s="15">
        <v>0.0235932</v>
      </c>
    </row>
    <row r="1563" hidden="1">
      <c r="A1563" s="15">
        <v>0.0</v>
      </c>
      <c r="B1563" s="15" t="s">
        <v>56</v>
      </c>
      <c r="C1563" s="15">
        <v>61.0</v>
      </c>
      <c r="D1563" s="15">
        <v>0.0270435</v>
      </c>
      <c r="E1563" s="15">
        <v>0.0204086</v>
      </c>
      <c r="F1563" s="15">
        <v>786013.0</v>
      </c>
      <c r="G1563" s="15">
        <v>1021267.0</v>
      </c>
      <c r="H1563" s="15">
        <v>3302344.0</v>
      </c>
      <c r="I1563" s="15">
        <v>2486485.0</v>
      </c>
      <c r="J1563" s="15">
        <v>0.264718</v>
      </c>
      <c r="K1563" s="15">
        <v>0.0515079</v>
      </c>
      <c r="L1563" s="15">
        <v>0.0235421</v>
      </c>
      <c r="M1563" s="15">
        <v>1000000.0</v>
      </c>
      <c r="N1563" s="15">
        <f t="shared" si="1"/>
        <v>0.7529454836</v>
      </c>
      <c r="V1563" s="15">
        <v>1000000.0</v>
      </c>
      <c r="W1563" s="15">
        <v>0.0235575</v>
      </c>
    </row>
    <row r="1564" hidden="1">
      <c r="A1564" s="15">
        <v>0.0</v>
      </c>
      <c r="B1564" s="15" t="s">
        <v>56</v>
      </c>
      <c r="C1564" s="15">
        <v>62.0</v>
      </c>
      <c r="D1564" s="15">
        <v>0.0270401</v>
      </c>
      <c r="E1564" s="15">
        <v>0.0204406</v>
      </c>
      <c r="F1564" s="15">
        <v>786013.0</v>
      </c>
      <c r="G1564" s="15">
        <v>1021267.0</v>
      </c>
      <c r="H1564" s="15">
        <v>3302344.0</v>
      </c>
      <c r="I1564" s="15">
        <v>2486485.0</v>
      </c>
      <c r="J1564" s="15">
        <v>0.264718</v>
      </c>
      <c r="K1564" s="15">
        <v>0.0515317</v>
      </c>
      <c r="L1564" s="15">
        <v>0.0235475</v>
      </c>
      <c r="M1564" s="15">
        <v>1000000.0</v>
      </c>
      <c r="N1564" s="15">
        <f t="shared" si="1"/>
        <v>0.7529454836</v>
      </c>
      <c r="V1564" s="15">
        <v>1000000.0</v>
      </c>
      <c r="W1564" s="15">
        <v>0.0235642</v>
      </c>
    </row>
    <row r="1565" hidden="1">
      <c r="A1565" s="15">
        <v>0.0</v>
      </c>
      <c r="B1565" s="15" t="s">
        <v>56</v>
      </c>
      <c r="C1565" s="15">
        <v>63.0</v>
      </c>
      <c r="D1565" s="15">
        <v>0.0270522</v>
      </c>
      <c r="E1565" s="15">
        <v>0.0203596</v>
      </c>
      <c r="F1565" s="15">
        <v>786013.0</v>
      </c>
      <c r="G1565" s="15">
        <v>1021267.0</v>
      </c>
      <c r="H1565" s="15">
        <v>3302344.0</v>
      </c>
      <c r="I1565" s="15">
        <v>2486485.0</v>
      </c>
      <c r="J1565" s="15">
        <v>0.264718</v>
      </c>
      <c r="K1565" s="15">
        <v>0.0514648</v>
      </c>
      <c r="L1565" s="15">
        <v>0.0235509</v>
      </c>
      <c r="M1565" s="15">
        <v>1000000.0</v>
      </c>
      <c r="N1565" s="15">
        <f t="shared" si="1"/>
        <v>0.7529454836</v>
      </c>
      <c r="V1565" s="15">
        <v>1000000.0</v>
      </c>
      <c r="W1565" s="15">
        <v>0.0235671</v>
      </c>
    </row>
    <row r="1566" hidden="1">
      <c r="A1566" s="15">
        <v>0.0</v>
      </c>
      <c r="B1566" s="15" t="s">
        <v>56</v>
      </c>
      <c r="C1566" s="15">
        <v>64.0</v>
      </c>
      <c r="D1566" s="15">
        <v>0.0270662</v>
      </c>
      <c r="E1566" s="15">
        <v>0.0203697</v>
      </c>
      <c r="F1566" s="15">
        <v>786013.0</v>
      </c>
      <c r="G1566" s="15">
        <v>1021267.0</v>
      </c>
      <c r="H1566" s="15">
        <v>3302344.0</v>
      </c>
      <c r="I1566" s="15">
        <v>2486485.0</v>
      </c>
      <c r="J1566" s="15">
        <v>0.264718</v>
      </c>
      <c r="K1566" s="15">
        <v>0.0514809</v>
      </c>
      <c r="L1566" s="15">
        <v>0.023568</v>
      </c>
      <c r="M1566" s="15">
        <v>1000000.0</v>
      </c>
      <c r="N1566" s="15">
        <f t="shared" si="1"/>
        <v>0.7529454836</v>
      </c>
      <c r="V1566" s="15">
        <v>1000000.0</v>
      </c>
      <c r="W1566" s="15">
        <v>0.0235816</v>
      </c>
    </row>
    <row r="1567" hidden="1">
      <c r="A1567" s="15">
        <v>0.0</v>
      </c>
      <c r="B1567" s="15" t="s">
        <v>56</v>
      </c>
      <c r="C1567" s="15">
        <v>65.0</v>
      </c>
      <c r="D1567" s="15">
        <v>0.0270371</v>
      </c>
      <c r="E1567" s="15">
        <v>0.0203818</v>
      </c>
      <c r="F1567" s="15">
        <v>786013.0</v>
      </c>
      <c r="G1567" s="15">
        <v>1021267.0</v>
      </c>
      <c r="H1567" s="15">
        <v>3302344.0</v>
      </c>
      <c r="I1567" s="15">
        <v>2486485.0</v>
      </c>
      <c r="J1567" s="15">
        <v>0.264718</v>
      </c>
      <c r="K1567" s="15">
        <v>0.0515189</v>
      </c>
      <c r="L1567" s="15">
        <v>0.0235378</v>
      </c>
      <c r="M1567" s="15">
        <v>1000000.0</v>
      </c>
      <c r="N1567" s="15">
        <f t="shared" si="1"/>
        <v>0.7529454836</v>
      </c>
      <c r="V1567" s="15">
        <v>1000000.0</v>
      </c>
      <c r="W1567" s="15">
        <v>0.0235531</v>
      </c>
    </row>
    <row r="1568" hidden="1">
      <c r="A1568" s="15">
        <v>0.0</v>
      </c>
      <c r="B1568" s="15" t="s">
        <v>56</v>
      </c>
      <c r="C1568" s="15">
        <v>66.0</v>
      </c>
      <c r="D1568" s="15">
        <v>0.0270554</v>
      </c>
      <c r="E1568" s="15">
        <v>0.0203958</v>
      </c>
      <c r="F1568" s="15">
        <v>786013.0</v>
      </c>
      <c r="G1568" s="15">
        <v>1021267.0</v>
      </c>
      <c r="H1568" s="15">
        <v>3302344.0</v>
      </c>
      <c r="I1568" s="15">
        <v>2486485.0</v>
      </c>
      <c r="J1568" s="15">
        <v>0.264718</v>
      </c>
      <c r="K1568" s="15">
        <v>0.0515061</v>
      </c>
      <c r="L1568" s="15">
        <v>0.0235667</v>
      </c>
      <c r="M1568" s="15">
        <v>1000000.0</v>
      </c>
      <c r="N1568" s="15">
        <f t="shared" si="1"/>
        <v>0.7529454836</v>
      </c>
      <c r="V1568" s="15">
        <v>1000000.0</v>
      </c>
      <c r="W1568" s="15">
        <v>0.0235827</v>
      </c>
    </row>
    <row r="1569" hidden="1">
      <c r="A1569" s="15">
        <v>0.0</v>
      </c>
      <c r="B1569" s="15" t="s">
        <v>56</v>
      </c>
      <c r="C1569" s="15">
        <v>67.0</v>
      </c>
      <c r="D1569" s="15">
        <v>0.0270633</v>
      </c>
      <c r="E1569" s="15">
        <v>0.020357</v>
      </c>
      <c r="F1569" s="15">
        <v>786013.0</v>
      </c>
      <c r="G1569" s="15">
        <v>1021267.0</v>
      </c>
      <c r="H1569" s="15">
        <v>3302344.0</v>
      </c>
      <c r="I1569" s="15">
        <v>2486485.0</v>
      </c>
      <c r="J1569" s="15">
        <v>0.264718</v>
      </c>
      <c r="K1569" s="15">
        <v>0.051463</v>
      </c>
      <c r="L1569" s="15">
        <v>0.0235617</v>
      </c>
      <c r="M1569" s="15">
        <v>1000000.0</v>
      </c>
      <c r="N1569" s="15">
        <f t="shared" si="1"/>
        <v>0.7529454836</v>
      </c>
      <c r="V1569" s="15">
        <v>1000000.0</v>
      </c>
      <c r="W1569" s="15">
        <v>0.0235772</v>
      </c>
    </row>
    <row r="1570" hidden="1">
      <c r="A1570" s="15">
        <v>0.0</v>
      </c>
      <c r="B1570" s="15" t="s">
        <v>56</v>
      </c>
      <c r="C1570" s="15">
        <v>68.0</v>
      </c>
      <c r="D1570" s="15">
        <v>0.0270568</v>
      </c>
      <c r="E1570" s="15">
        <v>0.0204964</v>
      </c>
      <c r="F1570" s="15">
        <v>786013.0</v>
      </c>
      <c r="G1570" s="15">
        <v>1021267.0</v>
      </c>
      <c r="H1570" s="15">
        <v>3302344.0</v>
      </c>
      <c r="I1570" s="15">
        <v>2486485.0</v>
      </c>
      <c r="J1570" s="15">
        <v>0.264718</v>
      </c>
      <c r="K1570" s="15">
        <v>0.0516054</v>
      </c>
      <c r="L1570" s="15">
        <v>0.0235575</v>
      </c>
      <c r="M1570" s="15">
        <v>1000000.0</v>
      </c>
      <c r="N1570" s="15">
        <f t="shared" si="1"/>
        <v>0.7529454836</v>
      </c>
      <c r="V1570" s="15">
        <v>1000000.0</v>
      </c>
      <c r="W1570" s="15">
        <v>0.0235726</v>
      </c>
    </row>
    <row r="1571" hidden="1">
      <c r="A1571" s="15">
        <v>0.0</v>
      </c>
      <c r="B1571" s="15" t="s">
        <v>56</v>
      </c>
      <c r="C1571" s="15">
        <v>69.0</v>
      </c>
      <c r="D1571" s="15">
        <v>0.0270488</v>
      </c>
      <c r="E1571" s="15">
        <v>0.0203764</v>
      </c>
      <c r="F1571" s="15">
        <v>786013.0</v>
      </c>
      <c r="G1571" s="15">
        <v>1021267.0</v>
      </c>
      <c r="H1571" s="15">
        <v>3302344.0</v>
      </c>
      <c r="I1571" s="15">
        <v>2486485.0</v>
      </c>
      <c r="J1571" s="15">
        <v>0.264718</v>
      </c>
      <c r="K1571" s="15">
        <v>0.0514792</v>
      </c>
      <c r="L1571" s="15">
        <v>0.0235524</v>
      </c>
      <c r="M1571" s="15">
        <v>1000000.0</v>
      </c>
      <c r="N1571" s="15">
        <f t="shared" si="1"/>
        <v>0.7529454836</v>
      </c>
      <c r="V1571" s="15">
        <v>1000000.0</v>
      </c>
      <c r="W1571" s="15">
        <v>0.0235681</v>
      </c>
    </row>
    <row r="1572" hidden="1">
      <c r="A1572" s="15">
        <v>0.0</v>
      </c>
      <c r="B1572" s="15" t="s">
        <v>56</v>
      </c>
      <c r="C1572" s="15">
        <v>70.0</v>
      </c>
      <c r="D1572" s="15">
        <v>0.0270724</v>
      </c>
      <c r="E1572" s="15">
        <v>0.0204013</v>
      </c>
      <c r="F1572" s="15">
        <v>786013.0</v>
      </c>
      <c r="G1572" s="15">
        <v>1021267.0</v>
      </c>
      <c r="H1572" s="15">
        <v>3302344.0</v>
      </c>
      <c r="I1572" s="15">
        <v>2486485.0</v>
      </c>
      <c r="J1572" s="15">
        <v>0.264718</v>
      </c>
      <c r="K1572" s="15">
        <v>0.0516194</v>
      </c>
      <c r="L1572" s="15">
        <v>0.023566</v>
      </c>
      <c r="M1572" s="15">
        <v>1000000.0</v>
      </c>
      <c r="N1572" s="15">
        <f t="shared" si="1"/>
        <v>0.7529454836</v>
      </c>
      <c r="V1572" s="15">
        <v>1000000.0</v>
      </c>
      <c r="W1572" s="15">
        <v>0.0235814</v>
      </c>
    </row>
    <row r="1573" hidden="1">
      <c r="A1573" s="15">
        <v>0.0</v>
      </c>
      <c r="B1573" s="15" t="s">
        <v>56</v>
      </c>
      <c r="C1573" s="15">
        <v>71.0</v>
      </c>
      <c r="D1573" s="15">
        <v>0.0270844</v>
      </c>
      <c r="E1573" s="15">
        <v>0.0204087</v>
      </c>
      <c r="F1573" s="15">
        <v>786013.0</v>
      </c>
      <c r="G1573" s="15">
        <v>1021267.0</v>
      </c>
      <c r="H1573" s="15">
        <v>3302344.0</v>
      </c>
      <c r="I1573" s="15">
        <v>2486485.0</v>
      </c>
      <c r="J1573" s="15">
        <v>0.264718</v>
      </c>
      <c r="K1573" s="15">
        <v>0.0515564</v>
      </c>
      <c r="L1573" s="15">
        <v>0.0235703</v>
      </c>
      <c r="M1573" s="15">
        <v>1000000.0</v>
      </c>
      <c r="N1573" s="15">
        <f t="shared" si="1"/>
        <v>0.7529454836</v>
      </c>
      <c r="V1573" s="15">
        <v>1000000.0</v>
      </c>
      <c r="W1573" s="15">
        <v>0.023586</v>
      </c>
    </row>
    <row r="1574" hidden="1">
      <c r="A1574" s="15">
        <v>0.0</v>
      </c>
      <c r="B1574" s="15" t="s">
        <v>56</v>
      </c>
      <c r="C1574" s="15">
        <v>72.0</v>
      </c>
      <c r="D1574" s="15">
        <v>0.0270828</v>
      </c>
      <c r="E1574" s="15">
        <v>0.0203553</v>
      </c>
      <c r="F1574" s="15">
        <v>786013.0</v>
      </c>
      <c r="G1574" s="15">
        <v>1021267.0</v>
      </c>
      <c r="H1574" s="15">
        <v>3302344.0</v>
      </c>
      <c r="I1574" s="15">
        <v>2486485.0</v>
      </c>
      <c r="J1574" s="15">
        <v>0.264718</v>
      </c>
      <c r="K1574" s="15">
        <v>0.0515246</v>
      </c>
      <c r="L1574" s="15">
        <v>0.0235832</v>
      </c>
      <c r="M1574" s="15">
        <v>1000000.0</v>
      </c>
      <c r="N1574" s="15">
        <f t="shared" si="1"/>
        <v>0.7529454836</v>
      </c>
      <c r="V1574" s="15">
        <v>1000000.0</v>
      </c>
      <c r="W1574" s="15">
        <v>0.023599</v>
      </c>
    </row>
    <row r="1575" hidden="1">
      <c r="A1575" s="15">
        <v>0.0</v>
      </c>
      <c r="B1575" s="15" t="s">
        <v>56</v>
      </c>
      <c r="C1575" s="15">
        <v>73.0</v>
      </c>
      <c r="D1575" s="15">
        <v>0.0270308</v>
      </c>
      <c r="E1575" s="15">
        <v>0.0204368</v>
      </c>
      <c r="F1575" s="15">
        <v>786013.0</v>
      </c>
      <c r="G1575" s="15">
        <v>1021267.0</v>
      </c>
      <c r="H1575" s="15">
        <v>3302344.0</v>
      </c>
      <c r="I1575" s="15">
        <v>2486485.0</v>
      </c>
      <c r="J1575" s="15">
        <v>0.264718</v>
      </c>
      <c r="K1575" s="15">
        <v>0.0515241</v>
      </c>
      <c r="L1575" s="15">
        <v>0.0235364</v>
      </c>
      <c r="M1575" s="15">
        <v>1000000.0</v>
      </c>
      <c r="N1575" s="15">
        <f t="shared" si="1"/>
        <v>0.7529454836</v>
      </c>
      <c r="V1575" s="15">
        <v>1000000.0</v>
      </c>
      <c r="W1575" s="15">
        <v>0.0235526</v>
      </c>
    </row>
    <row r="1576" hidden="1">
      <c r="A1576" s="15">
        <v>0.0</v>
      </c>
      <c r="B1576" s="15" t="s">
        <v>56</v>
      </c>
      <c r="C1576" s="15">
        <v>74.0</v>
      </c>
      <c r="D1576" s="15">
        <v>0.0270687</v>
      </c>
      <c r="E1576" s="15">
        <v>0.0203873</v>
      </c>
      <c r="F1576" s="15">
        <v>786013.0</v>
      </c>
      <c r="G1576" s="15">
        <v>1021267.0</v>
      </c>
      <c r="H1576" s="15">
        <v>3302344.0</v>
      </c>
      <c r="I1576" s="15">
        <v>2486485.0</v>
      </c>
      <c r="J1576" s="15">
        <v>0.264718</v>
      </c>
      <c r="K1576" s="15">
        <v>0.0515413</v>
      </c>
      <c r="L1576" s="15">
        <v>0.0235752</v>
      </c>
      <c r="M1576" s="15">
        <v>1000000.0</v>
      </c>
      <c r="N1576" s="15">
        <f t="shared" si="1"/>
        <v>0.7529454836</v>
      </c>
      <c r="V1576" s="15">
        <v>1000000.0</v>
      </c>
      <c r="W1576" s="15">
        <v>0.0235917</v>
      </c>
    </row>
    <row r="1577" hidden="1">
      <c r="A1577" s="15">
        <v>0.0</v>
      </c>
      <c r="B1577" s="15" t="s">
        <v>56</v>
      </c>
      <c r="C1577" s="15">
        <v>75.0</v>
      </c>
      <c r="D1577" s="15">
        <v>0.0270672</v>
      </c>
      <c r="E1577" s="15">
        <v>0.0204227</v>
      </c>
      <c r="F1577" s="15">
        <v>786013.0</v>
      </c>
      <c r="G1577" s="15">
        <v>1021267.0</v>
      </c>
      <c r="H1577" s="15">
        <v>3302344.0</v>
      </c>
      <c r="I1577" s="15">
        <v>2486485.0</v>
      </c>
      <c r="J1577" s="15">
        <v>0.264718</v>
      </c>
      <c r="K1577" s="15">
        <v>0.0515395</v>
      </c>
      <c r="L1577" s="15">
        <v>0.0235652</v>
      </c>
      <c r="M1577" s="15">
        <v>1000000.0</v>
      </c>
      <c r="N1577" s="15">
        <f t="shared" si="1"/>
        <v>0.7529454836</v>
      </c>
      <c r="V1577" s="15">
        <v>1000000.0</v>
      </c>
      <c r="W1577" s="15">
        <v>0.0235818</v>
      </c>
    </row>
    <row r="1578" hidden="1">
      <c r="A1578" s="15">
        <v>0.0</v>
      </c>
      <c r="B1578" s="15" t="s">
        <v>56</v>
      </c>
      <c r="C1578" s="15">
        <v>76.0</v>
      </c>
      <c r="D1578" s="15">
        <v>0.0271163</v>
      </c>
      <c r="E1578" s="15">
        <v>0.0204108</v>
      </c>
      <c r="F1578" s="15">
        <v>786013.0</v>
      </c>
      <c r="G1578" s="15">
        <v>1021267.0</v>
      </c>
      <c r="H1578" s="15">
        <v>3302344.0</v>
      </c>
      <c r="I1578" s="15">
        <v>2486485.0</v>
      </c>
      <c r="J1578" s="15">
        <v>0.264718</v>
      </c>
      <c r="K1578" s="15">
        <v>0.0515812</v>
      </c>
      <c r="L1578" s="15">
        <v>0.0235869</v>
      </c>
      <c r="M1578" s="15">
        <v>1000000.0</v>
      </c>
      <c r="N1578" s="15">
        <f t="shared" si="1"/>
        <v>0.7529454836</v>
      </c>
      <c r="V1578" s="15">
        <v>1000000.0</v>
      </c>
      <c r="W1578" s="15">
        <v>0.023604</v>
      </c>
    </row>
    <row r="1579" hidden="1">
      <c r="A1579" s="15">
        <v>0.0</v>
      </c>
      <c r="B1579" s="15" t="s">
        <v>56</v>
      </c>
      <c r="C1579" s="15">
        <v>77.0</v>
      </c>
      <c r="D1579" s="15">
        <v>0.0270569</v>
      </c>
      <c r="E1579" s="15">
        <v>0.0204163</v>
      </c>
      <c r="F1579" s="15">
        <v>786013.0</v>
      </c>
      <c r="G1579" s="15">
        <v>1021267.0</v>
      </c>
      <c r="H1579" s="15">
        <v>3302344.0</v>
      </c>
      <c r="I1579" s="15">
        <v>2486485.0</v>
      </c>
      <c r="J1579" s="15">
        <v>0.264718</v>
      </c>
      <c r="K1579" s="15">
        <v>0.0515304</v>
      </c>
      <c r="L1579" s="15">
        <v>0.02355</v>
      </c>
      <c r="M1579" s="15">
        <v>1000000.0</v>
      </c>
      <c r="N1579" s="15">
        <f t="shared" si="1"/>
        <v>0.7529454836</v>
      </c>
      <c r="V1579" s="15">
        <v>1000000.0</v>
      </c>
      <c r="W1579" s="15">
        <v>0.023566</v>
      </c>
    </row>
    <row r="1580" hidden="1">
      <c r="A1580" s="15">
        <v>0.0</v>
      </c>
      <c r="B1580" s="15" t="s">
        <v>56</v>
      </c>
      <c r="C1580" s="15">
        <v>78.0</v>
      </c>
      <c r="D1580" s="15">
        <v>0.0270692</v>
      </c>
      <c r="E1580" s="15">
        <v>0.0204187</v>
      </c>
      <c r="F1580" s="15">
        <v>786013.0</v>
      </c>
      <c r="G1580" s="15">
        <v>1021267.0</v>
      </c>
      <c r="H1580" s="15">
        <v>3302344.0</v>
      </c>
      <c r="I1580" s="15">
        <v>2486485.0</v>
      </c>
      <c r="J1580" s="15">
        <v>0.264718</v>
      </c>
      <c r="K1580" s="15">
        <v>0.0515378</v>
      </c>
      <c r="L1580" s="15">
        <v>0.0235724</v>
      </c>
      <c r="M1580" s="15">
        <v>1000000.0</v>
      </c>
      <c r="N1580" s="15">
        <f t="shared" si="1"/>
        <v>0.7529454836</v>
      </c>
      <c r="V1580" s="15">
        <v>1000000.0</v>
      </c>
      <c r="W1580" s="15">
        <v>0.0235888</v>
      </c>
    </row>
    <row r="1581" hidden="1">
      <c r="A1581" s="15">
        <v>0.0</v>
      </c>
      <c r="B1581" s="15" t="s">
        <v>56</v>
      </c>
      <c r="C1581" s="15">
        <v>79.0</v>
      </c>
      <c r="D1581" s="15">
        <v>0.0270622</v>
      </c>
      <c r="E1581" s="15">
        <v>0.020457</v>
      </c>
      <c r="F1581" s="15">
        <v>786013.0</v>
      </c>
      <c r="G1581" s="15">
        <v>1021267.0</v>
      </c>
      <c r="H1581" s="15">
        <v>3302344.0</v>
      </c>
      <c r="I1581" s="15">
        <v>2486485.0</v>
      </c>
      <c r="J1581" s="15">
        <v>0.264718</v>
      </c>
      <c r="K1581" s="15">
        <v>0.0515751</v>
      </c>
      <c r="L1581" s="15">
        <v>0.0235647</v>
      </c>
      <c r="M1581" s="15">
        <v>1000000.0</v>
      </c>
      <c r="N1581" s="15">
        <f t="shared" si="1"/>
        <v>0.7529454836</v>
      </c>
      <c r="V1581" s="15">
        <v>1000000.0</v>
      </c>
      <c r="W1581" s="15">
        <v>0.0235799</v>
      </c>
    </row>
    <row r="1582" hidden="1">
      <c r="A1582" s="15">
        <v>0.0</v>
      </c>
      <c r="B1582" s="15" t="s">
        <v>56</v>
      </c>
      <c r="C1582" s="15">
        <v>80.0</v>
      </c>
      <c r="D1582" s="15">
        <v>0.0270805</v>
      </c>
      <c r="E1582" s="15">
        <v>0.0203437</v>
      </c>
      <c r="F1582" s="15">
        <v>786013.0</v>
      </c>
      <c r="G1582" s="15">
        <v>1021267.0</v>
      </c>
      <c r="H1582" s="15">
        <v>3302344.0</v>
      </c>
      <c r="I1582" s="15">
        <v>2486485.0</v>
      </c>
      <c r="J1582" s="15">
        <v>0.264718</v>
      </c>
      <c r="K1582" s="15">
        <v>0.0514668</v>
      </c>
      <c r="L1582" s="15">
        <v>0.0235817</v>
      </c>
      <c r="M1582" s="15">
        <v>1000000.0</v>
      </c>
      <c r="N1582" s="15">
        <f t="shared" si="1"/>
        <v>0.7529454836</v>
      </c>
      <c r="V1582" s="15">
        <v>1000000.0</v>
      </c>
      <c r="W1582" s="15">
        <v>0.0235978</v>
      </c>
    </row>
    <row r="1583" hidden="1">
      <c r="A1583" s="15">
        <v>0.0</v>
      </c>
      <c r="B1583" s="15" t="s">
        <v>56</v>
      </c>
      <c r="C1583" s="15">
        <v>81.0</v>
      </c>
      <c r="D1583" s="15">
        <v>0.0270811</v>
      </c>
      <c r="E1583" s="15">
        <v>0.0203971</v>
      </c>
      <c r="F1583" s="15">
        <v>786013.0</v>
      </c>
      <c r="G1583" s="15">
        <v>1021267.0</v>
      </c>
      <c r="H1583" s="15">
        <v>3302344.0</v>
      </c>
      <c r="I1583" s="15">
        <v>2486485.0</v>
      </c>
      <c r="J1583" s="15">
        <v>0.264718</v>
      </c>
      <c r="K1583" s="15">
        <v>0.0520493</v>
      </c>
      <c r="L1583" s="15">
        <v>0.0235831</v>
      </c>
      <c r="M1583" s="15">
        <v>1000000.0</v>
      </c>
      <c r="N1583" s="15">
        <f t="shared" si="1"/>
        <v>0.7529454836</v>
      </c>
      <c r="V1583" s="15">
        <v>1000000.0</v>
      </c>
      <c r="W1583" s="15">
        <v>0.0236013</v>
      </c>
    </row>
    <row r="1584" hidden="1">
      <c r="A1584" s="15">
        <v>0.0</v>
      </c>
      <c r="B1584" s="15" t="s">
        <v>56</v>
      </c>
      <c r="C1584" s="15">
        <v>82.0</v>
      </c>
      <c r="D1584" s="15">
        <v>0.0270919</v>
      </c>
      <c r="E1584" s="15">
        <v>0.0203642</v>
      </c>
      <c r="F1584" s="15">
        <v>786013.0</v>
      </c>
      <c r="G1584" s="15">
        <v>1021267.0</v>
      </c>
      <c r="H1584" s="15">
        <v>3302344.0</v>
      </c>
      <c r="I1584" s="15">
        <v>2486485.0</v>
      </c>
      <c r="J1584" s="15">
        <v>0.264718</v>
      </c>
      <c r="K1584" s="15">
        <v>0.0520769</v>
      </c>
      <c r="L1584" s="15">
        <v>0.0235946</v>
      </c>
      <c r="M1584" s="15">
        <v>1000000.0</v>
      </c>
      <c r="N1584" s="15">
        <f t="shared" si="1"/>
        <v>0.7529454836</v>
      </c>
      <c r="V1584" s="15">
        <v>1000000.0</v>
      </c>
      <c r="W1584" s="15">
        <v>0.0236104</v>
      </c>
    </row>
    <row r="1585" hidden="1">
      <c r="A1585" s="15">
        <v>0.0</v>
      </c>
      <c r="B1585" s="15" t="s">
        <v>56</v>
      </c>
      <c r="C1585" s="15">
        <v>83.0</v>
      </c>
      <c r="D1585" s="15">
        <v>0.0271039</v>
      </c>
      <c r="E1585" s="15">
        <v>0.0204598</v>
      </c>
      <c r="F1585" s="15">
        <v>786013.0</v>
      </c>
      <c r="G1585" s="15">
        <v>1021267.0</v>
      </c>
      <c r="H1585" s="15">
        <v>3302344.0</v>
      </c>
      <c r="I1585" s="15">
        <v>2486485.0</v>
      </c>
      <c r="J1585" s="15">
        <v>0.264718</v>
      </c>
      <c r="K1585" s="15">
        <v>0.0521552</v>
      </c>
      <c r="L1585" s="15">
        <v>0.0236007</v>
      </c>
      <c r="M1585" s="15">
        <v>1000000.0</v>
      </c>
      <c r="N1585" s="15">
        <f t="shared" si="1"/>
        <v>0.7529454836</v>
      </c>
      <c r="V1585" s="15">
        <v>1000000.0</v>
      </c>
      <c r="W1585" s="15">
        <v>0.0236168</v>
      </c>
    </row>
    <row r="1586" hidden="1">
      <c r="A1586" s="15">
        <v>0.0</v>
      </c>
      <c r="B1586" s="15" t="s">
        <v>56</v>
      </c>
      <c r="C1586" s="15">
        <v>84.0</v>
      </c>
      <c r="D1586" s="15">
        <v>0.0270812</v>
      </c>
      <c r="E1586" s="15">
        <v>0.0204625</v>
      </c>
      <c r="F1586" s="15">
        <v>786013.0</v>
      </c>
      <c r="G1586" s="15">
        <v>1021267.0</v>
      </c>
      <c r="H1586" s="15">
        <v>3302344.0</v>
      </c>
      <c r="I1586" s="15">
        <v>2486485.0</v>
      </c>
      <c r="J1586" s="15">
        <v>0.264718</v>
      </c>
      <c r="K1586" s="15">
        <v>0.0521477</v>
      </c>
      <c r="L1586" s="15">
        <v>0.023584</v>
      </c>
      <c r="M1586" s="15">
        <v>1000000.0</v>
      </c>
      <c r="N1586" s="15">
        <f t="shared" si="1"/>
        <v>0.7529454836</v>
      </c>
      <c r="V1586" s="15">
        <v>1000000.0</v>
      </c>
      <c r="W1586" s="15">
        <v>0.0236009</v>
      </c>
    </row>
    <row r="1587" hidden="1">
      <c r="A1587" s="15">
        <v>0.0</v>
      </c>
      <c r="B1587" s="15" t="s">
        <v>56</v>
      </c>
      <c r="C1587" s="15">
        <v>85.0</v>
      </c>
      <c r="D1587" s="15">
        <v>0.0270827</v>
      </c>
      <c r="E1587" s="15">
        <v>0.0203834</v>
      </c>
      <c r="F1587" s="15">
        <v>786013.0</v>
      </c>
      <c r="G1587" s="15">
        <v>1021267.0</v>
      </c>
      <c r="H1587" s="15">
        <v>3302344.0</v>
      </c>
      <c r="I1587" s="15">
        <v>2486485.0</v>
      </c>
      <c r="J1587" s="15">
        <v>0.264718</v>
      </c>
      <c r="K1587" s="15">
        <v>0.0520734</v>
      </c>
      <c r="L1587" s="15">
        <v>0.0235881</v>
      </c>
      <c r="M1587" s="15">
        <v>1000000.0</v>
      </c>
      <c r="N1587" s="15">
        <f t="shared" si="1"/>
        <v>0.7529454836</v>
      </c>
      <c r="V1587" s="15">
        <v>1000000.0</v>
      </c>
      <c r="W1587" s="15">
        <v>0.0236031</v>
      </c>
    </row>
    <row r="1588" hidden="1">
      <c r="A1588" s="15">
        <v>0.0</v>
      </c>
      <c r="B1588" s="15" t="s">
        <v>56</v>
      </c>
      <c r="C1588" s="15">
        <v>86.0</v>
      </c>
      <c r="D1588" s="15">
        <v>0.0270956</v>
      </c>
      <c r="E1588" s="15">
        <v>0.0203796</v>
      </c>
      <c r="F1588" s="15">
        <v>786013.0</v>
      </c>
      <c r="G1588" s="15">
        <v>1021267.0</v>
      </c>
      <c r="H1588" s="15">
        <v>3302344.0</v>
      </c>
      <c r="I1588" s="15">
        <v>2486485.0</v>
      </c>
      <c r="J1588" s="15">
        <v>0.264718</v>
      </c>
      <c r="K1588" s="15">
        <v>0.0521274</v>
      </c>
      <c r="L1588" s="15">
        <v>0.023593</v>
      </c>
      <c r="M1588" s="15">
        <v>1000000.0</v>
      </c>
      <c r="N1588" s="15">
        <f t="shared" si="1"/>
        <v>0.7529454836</v>
      </c>
      <c r="V1588" s="15">
        <v>1000000.0</v>
      </c>
      <c r="W1588" s="15">
        <v>0.0236084</v>
      </c>
    </row>
    <row r="1589" hidden="1">
      <c r="A1589" s="15">
        <v>0.0</v>
      </c>
      <c r="B1589" s="15" t="s">
        <v>56</v>
      </c>
      <c r="C1589" s="15">
        <v>87.0</v>
      </c>
      <c r="D1589" s="15">
        <v>0.0271035</v>
      </c>
      <c r="E1589" s="15">
        <v>0.0204299</v>
      </c>
      <c r="F1589" s="15">
        <v>786013.0</v>
      </c>
      <c r="G1589" s="15">
        <v>1021267.0</v>
      </c>
      <c r="H1589" s="15">
        <v>3302344.0</v>
      </c>
      <c r="I1589" s="15">
        <v>2486485.0</v>
      </c>
      <c r="J1589" s="15">
        <v>0.264718</v>
      </c>
      <c r="K1589" s="15">
        <v>0.05231</v>
      </c>
      <c r="L1589" s="15">
        <v>0.0236011</v>
      </c>
      <c r="M1589" s="15">
        <v>1000000.0</v>
      </c>
      <c r="N1589" s="15">
        <f t="shared" si="1"/>
        <v>0.7529454836</v>
      </c>
      <c r="V1589" s="15">
        <v>1000000.0</v>
      </c>
      <c r="W1589" s="15">
        <v>0.0236171</v>
      </c>
    </row>
    <row r="1590" hidden="1">
      <c r="A1590" s="15">
        <v>0.0</v>
      </c>
      <c r="B1590" s="15" t="s">
        <v>56</v>
      </c>
      <c r="C1590" s="15">
        <v>88.0</v>
      </c>
      <c r="D1590" s="15">
        <v>0.0270991</v>
      </c>
      <c r="E1590" s="15">
        <v>0.020382</v>
      </c>
      <c r="F1590" s="15">
        <v>786013.0</v>
      </c>
      <c r="G1590" s="15">
        <v>1021267.0</v>
      </c>
      <c r="H1590" s="15">
        <v>3302344.0</v>
      </c>
      <c r="I1590" s="15">
        <v>2486485.0</v>
      </c>
      <c r="J1590" s="15">
        <v>0.264718</v>
      </c>
      <c r="K1590" s="15">
        <v>0.0520875</v>
      </c>
      <c r="L1590" s="15">
        <v>0.0236037</v>
      </c>
      <c r="M1590" s="15">
        <v>1000000.0</v>
      </c>
      <c r="N1590" s="15">
        <f t="shared" si="1"/>
        <v>0.7529454836</v>
      </c>
      <c r="V1590" s="15">
        <v>1000000.0</v>
      </c>
      <c r="W1590" s="15">
        <v>0.0236178</v>
      </c>
    </row>
    <row r="1591" hidden="1">
      <c r="A1591" s="15">
        <v>0.0</v>
      </c>
      <c r="B1591" s="15" t="s">
        <v>56</v>
      </c>
      <c r="C1591" s="15">
        <v>89.0</v>
      </c>
      <c r="D1591" s="15">
        <v>0.0270969</v>
      </c>
      <c r="E1591" s="15">
        <v>0.0203568</v>
      </c>
      <c r="F1591" s="15">
        <v>786013.0</v>
      </c>
      <c r="G1591" s="15">
        <v>1021267.0</v>
      </c>
      <c r="H1591" s="15">
        <v>3302344.0</v>
      </c>
      <c r="I1591" s="15">
        <v>2486485.0</v>
      </c>
      <c r="J1591" s="15">
        <v>0.264718</v>
      </c>
      <c r="K1591" s="15">
        <v>0.0520315</v>
      </c>
      <c r="L1591" s="15">
        <v>0.0235961</v>
      </c>
      <c r="M1591" s="15">
        <v>1000000.0</v>
      </c>
      <c r="N1591" s="15">
        <f t="shared" si="1"/>
        <v>0.7529454836</v>
      </c>
      <c r="V1591" s="15">
        <v>1000000.0</v>
      </c>
      <c r="W1591" s="15">
        <v>0.023613</v>
      </c>
    </row>
    <row r="1592" hidden="1">
      <c r="A1592" s="15">
        <v>0.0</v>
      </c>
      <c r="B1592" s="15" t="s">
        <v>56</v>
      </c>
      <c r="C1592" s="15">
        <v>90.0</v>
      </c>
      <c r="D1592" s="15">
        <v>0.0270968</v>
      </c>
      <c r="E1592" s="15">
        <v>0.020436</v>
      </c>
      <c r="F1592" s="15">
        <v>786013.0</v>
      </c>
      <c r="G1592" s="15">
        <v>1021267.0</v>
      </c>
      <c r="H1592" s="15">
        <v>3302344.0</v>
      </c>
      <c r="I1592" s="15">
        <v>2486485.0</v>
      </c>
      <c r="J1592" s="15">
        <v>0.264718</v>
      </c>
      <c r="K1592" s="15">
        <v>0.0521403</v>
      </c>
      <c r="L1592" s="15">
        <v>0.0235921</v>
      </c>
      <c r="M1592" s="15">
        <v>1000000.0</v>
      </c>
      <c r="N1592" s="15">
        <f t="shared" si="1"/>
        <v>0.7529454836</v>
      </c>
      <c r="V1592" s="15">
        <v>1000000.0</v>
      </c>
      <c r="W1592" s="15">
        <v>0.0236089</v>
      </c>
    </row>
    <row r="1593" hidden="1">
      <c r="A1593" s="15">
        <v>0.0</v>
      </c>
      <c r="B1593" s="15" t="s">
        <v>56</v>
      </c>
      <c r="C1593" s="15">
        <v>91.0</v>
      </c>
      <c r="D1593" s="15">
        <v>0.0270962</v>
      </c>
      <c r="E1593" s="15">
        <v>0.0203475</v>
      </c>
      <c r="F1593" s="15">
        <v>786013.0</v>
      </c>
      <c r="G1593" s="15">
        <v>1021267.0</v>
      </c>
      <c r="H1593" s="15">
        <v>3302344.0</v>
      </c>
      <c r="I1593" s="15">
        <v>2486485.0</v>
      </c>
      <c r="J1593" s="15">
        <v>0.264718</v>
      </c>
      <c r="K1593" s="15">
        <v>0.0520511</v>
      </c>
      <c r="L1593" s="15">
        <v>0.0235986</v>
      </c>
      <c r="M1593" s="15">
        <v>1000000.0</v>
      </c>
      <c r="N1593" s="15">
        <f t="shared" si="1"/>
        <v>0.7529454836</v>
      </c>
      <c r="V1593" s="15">
        <v>1000000.0</v>
      </c>
      <c r="W1593" s="15">
        <v>0.0236153</v>
      </c>
    </row>
    <row r="1594" hidden="1">
      <c r="A1594" s="15">
        <v>0.0</v>
      </c>
      <c r="B1594" s="15" t="s">
        <v>56</v>
      </c>
      <c r="C1594" s="15">
        <v>92.0</v>
      </c>
      <c r="D1594" s="15">
        <v>0.0270981</v>
      </c>
      <c r="E1594" s="15">
        <v>0.0204326</v>
      </c>
      <c r="F1594" s="15">
        <v>786013.0</v>
      </c>
      <c r="G1594" s="15">
        <v>1021267.0</v>
      </c>
      <c r="H1594" s="15">
        <v>3302344.0</v>
      </c>
      <c r="I1594" s="15">
        <v>2486485.0</v>
      </c>
      <c r="J1594" s="15">
        <v>0.264718</v>
      </c>
      <c r="K1594" s="15">
        <v>0.0521187</v>
      </c>
      <c r="L1594" s="15">
        <v>0.0236041</v>
      </c>
      <c r="M1594" s="15">
        <v>1000000.0</v>
      </c>
      <c r="N1594" s="15">
        <f t="shared" si="1"/>
        <v>0.7529454836</v>
      </c>
      <c r="V1594" s="15">
        <v>1000000.0</v>
      </c>
      <c r="W1594" s="15">
        <v>0.0236198</v>
      </c>
    </row>
    <row r="1595" hidden="1">
      <c r="A1595" s="15">
        <v>0.0</v>
      </c>
      <c r="B1595" s="15" t="s">
        <v>56</v>
      </c>
      <c r="C1595" s="15">
        <v>93.0</v>
      </c>
      <c r="D1595" s="15">
        <v>0.0270737</v>
      </c>
      <c r="E1595" s="15">
        <v>0.0204521</v>
      </c>
      <c r="F1595" s="15">
        <v>786013.0</v>
      </c>
      <c r="G1595" s="15">
        <v>1021267.0</v>
      </c>
      <c r="H1595" s="15">
        <v>3302344.0</v>
      </c>
      <c r="I1595" s="15">
        <v>2486485.0</v>
      </c>
      <c r="J1595" s="15">
        <v>0.264718</v>
      </c>
      <c r="K1595" s="15">
        <v>0.0520655</v>
      </c>
      <c r="L1595" s="15">
        <v>0.0235771</v>
      </c>
      <c r="M1595" s="15">
        <v>1000000.0</v>
      </c>
      <c r="N1595" s="15">
        <f t="shared" si="1"/>
        <v>0.7529454836</v>
      </c>
      <c r="V1595" s="15">
        <v>1000000.0</v>
      </c>
      <c r="W1595" s="15">
        <v>0.0235925</v>
      </c>
    </row>
    <row r="1596" hidden="1">
      <c r="A1596" s="15">
        <v>0.0</v>
      </c>
      <c r="B1596" s="15" t="s">
        <v>56</v>
      </c>
      <c r="C1596" s="15">
        <v>94.0</v>
      </c>
      <c r="D1596" s="15">
        <v>0.0270989</v>
      </c>
      <c r="E1596" s="15">
        <v>0.020397</v>
      </c>
      <c r="F1596" s="15">
        <v>786013.0</v>
      </c>
      <c r="G1596" s="15">
        <v>1021267.0</v>
      </c>
      <c r="H1596" s="15">
        <v>3302344.0</v>
      </c>
      <c r="I1596" s="15">
        <v>2486485.0</v>
      </c>
      <c r="J1596" s="15">
        <v>0.264718</v>
      </c>
      <c r="K1596" s="15">
        <v>0.0521996</v>
      </c>
      <c r="L1596" s="15">
        <v>0.0236002</v>
      </c>
      <c r="M1596" s="15">
        <v>1000000.0</v>
      </c>
      <c r="N1596" s="15">
        <f t="shared" si="1"/>
        <v>0.7529454836</v>
      </c>
      <c r="V1596" s="15">
        <v>1000000.0</v>
      </c>
      <c r="W1596" s="15">
        <v>0.023615</v>
      </c>
    </row>
    <row r="1597" hidden="1">
      <c r="A1597" s="15">
        <v>0.0</v>
      </c>
      <c r="B1597" s="15" t="s">
        <v>56</v>
      </c>
      <c r="C1597" s="15">
        <v>95.0</v>
      </c>
      <c r="D1597" s="15">
        <v>0.0270898</v>
      </c>
      <c r="E1597" s="15">
        <v>0.0203437</v>
      </c>
      <c r="F1597" s="15">
        <v>786013.0</v>
      </c>
      <c r="G1597" s="15">
        <v>1021267.0</v>
      </c>
      <c r="H1597" s="15">
        <v>3302344.0</v>
      </c>
      <c r="I1597" s="15">
        <v>2486485.0</v>
      </c>
      <c r="J1597" s="15">
        <v>0.264718</v>
      </c>
      <c r="K1597" s="15">
        <v>0.0520227</v>
      </c>
      <c r="L1597" s="15">
        <v>0.0235928</v>
      </c>
      <c r="M1597" s="15">
        <v>1000000.0</v>
      </c>
      <c r="N1597" s="15">
        <f t="shared" si="1"/>
        <v>0.7529454836</v>
      </c>
      <c r="V1597" s="15">
        <v>1000000.0</v>
      </c>
      <c r="W1597" s="15">
        <v>0.0236081</v>
      </c>
    </row>
    <row r="1598" hidden="1">
      <c r="A1598" s="15">
        <v>0.0</v>
      </c>
      <c r="B1598" s="15" t="s">
        <v>56</v>
      </c>
      <c r="C1598" s="15">
        <v>96.0</v>
      </c>
      <c r="D1598" s="15">
        <v>0.0270887</v>
      </c>
      <c r="E1598" s="15">
        <v>0.0205231</v>
      </c>
      <c r="F1598" s="15">
        <v>786013.0</v>
      </c>
      <c r="G1598" s="15">
        <v>1021267.0</v>
      </c>
      <c r="H1598" s="15">
        <v>3302344.0</v>
      </c>
      <c r="I1598" s="15">
        <v>2486485.0</v>
      </c>
      <c r="J1598" s="15">
        <v>0.264718</v>
      </c>
      <c r="K1598" s="15">
        <v>0.0522229</v>
      </c>
      <c r="L1598" s="15">
        <v>0.0235923</v>
      </c>
      <c r="M1598" s="15">
        <v>1000000.0</v>
      </c>
      <c r="N1598" s="15">
        <f t="shared" si="1"/>
        <v>0.7529454836</v>
      </c>
      <c r="V1598" s="15">
        <v>1000000.0</v>
      </c>
      <c r="W1598" s="15">
        <v>0.0236084</v>
      </c>
    </row>
    <row r="1599" hidden="1">
      <c r="A1599" s="15">
        <v>0.0</v>
      </c>
      <c r="B1599" s="15" t="s">
        <v>56</v>
      </c>
      <c r="C1599" s="15">
        <v>97.0</v>
      </c>
      <c r="D1599" s="15">
        <v>0.0270829</v>
      </c>
      <c r="E1599" s="15">
        <v>0.0203929</v>
      </c>
      <c r="F1599" s="15">
        <v>786013.0</v>
      </c>
      <c r="G1599" s="15">
        <v>1021267.0</v>
      </c>
      <c r="H1599" s="15">
        <v>3302344.0</v>
      </c>
      <c r="I1599" s="15">
        <v>2486485.0</v>
      </c>
      <c r="J1599" s="15">
        <v>0.264718</v>
      </c>
      <c r="K1599" s="15">
        <v>0.0521548</v>
      </c>
      <c r="L1599" s="15">
        <v>0.0235817</v>
      </c>
      <c r="M1599" s="15">
        <v>1000000.0</v>
      </c>
      <c r="N1599" s="15">
        <f t="shared" si="1"/>
        <v>0.7529454836</v>
      </c>
      <c r="V1599" s="15">
        <v>1000000.0</v>
      </c>
      <c r="W1599" s="15">
        <v>0.0235967</v>
      </c>
    </row>
    <row r="1600" hidden="1">
      <c r="A1600" s="15">
        <v>0.0</v>
      </c>
      <c r="B1600" s="15" t="s">
        <v>56</v>
      </c>
      <c r="C1600" s="15">
        <v>98.0</v>
      </c>
      <c r="D1600" s="15">
        <v>0.0271009</v>
      </c>
      <c r="E1600" s="15">
        <v>0.0203703</v>
      </c>
      <c r="F1600" s="15">
        <v>786013.0</v>
      </c>
      <c r="G1600" s="15">
        <v>1021267.0</v>
      </c>
      <c r="H1600" s="15">
        <v>3302344.0</v>
      </c>
      <c r="I1600" s="15">
        <v>2486485.0</v>
      </c>
      <c r="J1600" s="15">
        <v>0.264718</v>
      </c>
      <c r="K1600" s="15">
        <v>0.0521101</v>
      </c>
      <c r="L1600" s="15">
        <v>0.0236022</v>
      </c>
      <c r="M1600" s="15">
        <v>1000000.0</v>
      </c>
      <c r="N1600" s="15">
        <f t="shared" si="1"/>
        <v>0.7529454836</v>
      </c>
      <c r="V1600" s="15">
        <v>1000000.0</v>
      </c>
      <c r="W1600" s="15">
        <v>0.0236187</v>
      </c>
    </row>
    <row r="1601" hidden="1">
      <c r="A1601" s="15">
        <v>0.0</v>
      </c>
      <c r="B1601" s="15" t="s">
        <v>56</v>
      </c>
      <c r="C1601" s="15">
        <v>99.0</v>
      </c>
      <c r="D1601" s="15">
        <v>0.0270876</v>
      </c>
      <c r="E1601" s="15">
        <v>0.0203862</v>
      </c>
      <c r="F1601" s="15">
        <v>786013.0</v>
      </c>
      <c r="G1601" s="15">
        <v>1021267.0</v>
      </c>
      <c r="H1601" s="15">
        <v>3302344.0</v>
      </c>
      <c r="I1601" s="15">
        <v>2486485.0</v>
      </c>
      <c r="J1601" s="15">
        <v>0.264718</v>
      </c>
      <c r="K1601" s="15">
        <v>0.0520868</v>
      </c>
      <c r="L1601" s="15">
        <v>0.0235891</v>
      </c>
      <c r="M1601" s="15">
        <v>1000000.0</v>
      </c>
      <c r="N1601" s="15">
        <f t="shared" si="1"/>
        <v>0.7529454836</v>
      </c>
      <c r="V1601" s="15">
        <v>1000000.0</v>
      </c>
      <c r="W1601" s="15">
        <v>0.0236039</v>
      </c>
    </row>
    <row r="1602">
      <c r="A1602" s="15">
        <v>0.0</v>
      </c>
      <c r="B1602" s="15" t="s">
        <v>79</v>
      </c>
      <c r="C1602" s="15">
        <v>0.0</v>
      </c>
      <c r="D1602" s="15">
        <v>0.00863841</v>
      </c>
      <c r="E1602" s="15">
        <v>0.0314777</v>
      </c>
      <c r="F1602" s="15">
        <v>785996.0</v>
      </c>
      <c r="G1602" s="15">
        <v>1305745.0</v>
      </c>
      <c r="H1602" s="15">
        <v>5088919.0</v>
      </c>
      <c r="I1602" s="15">
        <v>2901563.0</v>
      </c>
      <c r="J1602" s="15">
        <v>0.263383</v>
      </c>
      <c r="K1602" s="15">
        <v>0.0550774</v>
      </c>
      <c r="L1602" s="15">
        <v>0.00821525</v>
      </c>
      <c r="M1602" s="15">
        <v>1000000.0</v>
      </c>
      <c r="N1602" s="15">
        <f t="shared" si="1"/>
        <v>0.5701727616</v>
      </c>
      <c r="V1602" s="15">
        <v>1000000.0</v>
      </c>
      <c r="W1602" s="15">
        <v>0.00822588</v>
      </c>
    </row>
    <row r="1603" hidden="1">
      <c r="A1603" s="15">
        <v>0.0</v>
      </c>
      <c r="B1603" s="15" t="s">
        <v>57</v>
      </c>
      <c r="C1603" s="15">
        <v>1.0</v>
      </c>
      <c r="D1603" s="15">
        <v>0.0318245</v>
      </c>
      <c r="E1603" s="15">
        <v>0.0224536</v>
      </c>
      <c r="F1603" s="15">
        <v>786013.0</v>
      </c>
      <c r="G1603" s="15">
        <v>1036351.0</v>
      </c>
      <c r="H1603" s="15">
        <v>3386954.0</v>
      </c>
      <c r="I1603" s="15">
        <v>2503251.0</v>
      </c>
      <c r="J1603" s="15">
        <v>0.264967</v>
      </c>
      <c r="K1603" s="15">
        <v>0.0583678</v>
      </c>
      <c r="L1603" s="15">
        <v>0.0286451</v>
      </c>
      <c r="M1603" s="15">
        <v>1000000.0</v>
      </c>
      <c r="N1603" s="15">
        <f t="shared" si="1"/>
        <v>0.7390862114</v>
      </c>
      <c r="V1603" s="15">
        <v>1000000.0</v>
      </c>
      <c r="W1603" s="15">
        <v>0.0286625</v>
      </c>
    </row>
    <row r="1604" hidden="1">
      <c r="A1604" s="15">
        <v>0.0</v>
      </c>
      <c r="B1604" s="15" t="s">
        <v>57</v>
      </c>
      <c r="C1604" s="15">
        <v>2.0</v>
      </c>
      <c r="D1604" s="15">
        <v>0.0271086</v>
      </c>
      <c r="E1604" s="15">
        <v>0.0211057</v>
      </c>
      <c r="F1604" s="15">
        <v>786013.0</v>
      </c>
      <c r="G1604" s="15">
        <v>1036351.0</v>
      </c>
      <c r="H1604" s="15">
        <v>3386954.0</v>
      </c>
      <c r="I1604" s="15">
        <v>2503251.0</v>
      </c>
      <c r="J1604" s="15">
        <v>0.264967</v>
      </c>
      <c r="K1604" s="15">
        <v>0.0522329</v>
      </c>
      <c r="L1604" s="15">
        <v>0.023588</v>
      </c>
      <c r="M1604" s="15">
        <v>1000000.0</v>
      </c>
      <c r="N1604" s="15">
        <f t="shared" si="1"/>
        <v>0.7390862114</v>
      </c>
      <c r="V1604" s="15">
        <v>1000000.0</v>
      </c>
      <c r="W1604" s="15">
        <v>0.0236032</v>
      </c>
    </row>
    <row r="1605" hidden="1">
      <c r="A1605" s="15">
        <v>0.0</v>
      </c>
      <c r="B1605" s="15" t="s">
        <v>57</v>
      </c>
      <c r="C1605" s="15">
        <v>3.0</v>
      </c>
      <c r="D1605" s="15">
        <v>0.0268788</v>
      </c>
      <c r="E1605" s="15">
        <v>0.020899</v>
      </c>
      <c r="F1605" s="15">
        <v>786013.0</v>
      </c>
      <c r="G1605" s="15">
        <v>1036351.0</v>
      </c>
      <c r="H1605" s="15">
        <v>3386954.0</v>
      </c>
      <c r="I1605" s="15">
        <v>2503251.0</v>
      </c>
      <c r="J1605" s="15">
        <v>0.264967</v>
      </c>
      <c r="K1605" s="15">
        <v>0.0517989</v>
      </c>
      <c r="L1605" s="15">
        <v>0.0233571</v>
      </c>
      <c r="M1605" s="15">
        <v>1000000.0</v>
      </c>
      <c r="N1605" s="15">
        <f t="shared" si="1"/>
        <v>0.7390862114</v>
      </c>
      <c r="V1605" s="15">
        <v>1000000.0</v>
      </c>
      <c r="W1605" s="15">
        <v>0.0233717</v>
      </c>
    </row>
    <row r="1606" hidden="1">
      <c r="A1606" s="15">
        <v>0.0</v>
      </c>
      <c r="B1606" s="15" t="s">
        <v>57</v>
      </c>
      <c r="C1606" s="15">
        <v>4.0</v>
      </c>
      <c r="D1606" s="15">
        <v>0.0270834</v>
      </c>
      <c r="E1606" s="15">
        <v>0.0211685</v>
      </c>
      <c r="F1606" s="15">
        <v>786013.0</v>
      </c>
      <c r="G1606" s="15">
        <v>1036351.0</v>
      </c>
      <c r="H1606" s="15">
        <v>3386954.0</v>
      </c>
      <c r="I1606" s="15">
        <v>2503251.0</v>
      </c>
      <c r="J1606" s="15">
        <v>0.264967</v>
      </c>
      <c r="K1606" s="15">
        <v>0.0522763</v>
      </c>
      <c r="L1606" s="15">
        <v>0.0235598</v>
      </c>
      <c r="M1606" s="15">
        <v>1000000.0</v>
      </c>
      <c r="N1606" s="15">
        <f t="shared" si="1"/>
        <v>0.7390862114</v>
      </c>
      <c r="V1606" s="15">
        <v>1000000.0</v>
      </c>
      <c r="W1606" s="15">
        <v>0.0235756</v>
      </c>
    </row>
    <row r="1607" hidden="1">
      <c r="A1607" s="15">
        <v>0.0</v>
      </c>
      <c r="B1607" s="15" t="s">
        <v>57</v>
      </c>
      <c r="C1607" s="15">
        <v>5.0</v>
      </c>
      <c r="D1607" s="15">
        <v>0.0268236</v>
      </c>
      <c r="E1607" s="15">
        <v>0.0210281</v>
      </c>
      <c r="F1607" s="15">
        <v>786013.0</v>
      </c>
      <c r="G1607" s="15">
        <v>1036351.0</v>
      </c>
      <c r="H1607" s="15">
        <v>3386954.0</v>
      </c>
      <c r="I1607" s="15">
        <v>2503251.0</v>
      </c>
      <c r="J1607" s="15">
        <v>0.264967</v>
      </c>
      <c r="K1607" s="15">
        <v>0.0518785</v>
      </c>
      <c r="L1607" s="15">
        <v>0.0232947</v>
      </c>
      <c r="M1607" s="15">
        <v>1000000.0</v>
      </c>
      <c r="N1607" s="15">
        <f t="shared" si="1"/>
        <v>0.7390862114</v>
      </c>
      <c r="V1607" s="15">
        <v>1000000.0</v>
      </c>
      <c r="W1607" s="15">
        <v>0.02331</v>
      </c>
    </row>
    <row r="1608" hidden="1">
      <c r="A1608" s="15">
        <v>0.0</v>
      </c>
      <c r="B1608" s="15" t="s">
        <v>57</v>
      </c>
      <c r="C1608" s="15">
        <v>6.0</v>
      </c>
      <c r="D1608" s="15">
        <v>0.0268522</v>
      </c>
      <c r="E1608" s="15">
        <v>0.0209452</v>
      </c>
      <c r="F1608" s="15">
        <v>786013.0</v>
      </c>
      <c r="G1608" s="15">
        <v>1036351.0</v>
      </c>
      <c r="H1608" s="15">
        <v>3386954.0</v>
      </c>
      <c r="I1608" s="15">
        <v>2503251.0</v>
      </c>
      <c r="J1608" s="15">
        <v>0.264967</v>
      </c>
      <c r="K1608" s="15">
        <v>0.0518392</v>
      </c>
      <c r="L1608" s="15">
        <v>0.0232851</v>
      </c>
      <c r="M1608" s="15">
        <v>1000000.0</v>
      </c>
      <c r="N1608" s="15">
        <f t="shared" si="1"/>
        <v>0.7390862114</v>
      </c>
      <c r="V1608" s="15">
        <v>1000000.0</v>
      </c>
      <c r="W1608" s="15">
        <v>0.0233005</v>
      </c>
    </row>
    <row r="1609" hidden="1">
      <c r="A1609" s="15">
        <v>0.0</v>
      </c>
      <c r="B1609" s="15" t="s">
        <v>57</v>
      </c>
      <c r="C1609" s="15">
        <v>7.0</v>
      </c>
      <c r="D1609" s="15">
        <v>0.0267749</v>
      </c>
      <c r="E1609" s="15">
        <v>0.0209807</v>
      </c>
      <c r="F1609" s="15">
        <v>786013.0</v>
      </c>
      <c r="G1609" s="15">
        <v>1036351.0</v>
      </c>
      <c r="H1609" s="15">
        <v>3386954.0</v>
      </c>
      <c r="I1609" s="15">
        <v>2503251.0</v>
      </c>
      <c r="J1609" s="15">
        <v>0.264967</v>
      </c>
      <c r="K1609" s="15">
        <v>0.0517722</v>
      </c>
      <c r="L1609" s="15">
        <v>0.0232567</v>
      </c>
      <c r="M1609" s="15">
        <v>1000000.0</v>
      </c>
      <c r="N1609" s="15">
        <f t="shared" si="1"/>
        <v>0.7390862114</v>
      </c>
      <c r="V1609" s="15">
        <v>1000000.0</v>
      </c>
      <c r="W1609" s="15">
        <v>0.0232713</v>
      </c>
    </row>
    <row r="1610" hidden="1">
      <c r="A1610" s="15">
        <v>0.0</v>
      </c>
      <c r="B1610" s="15" t="s">
        <v>57</v>
      </c>
      <c r="C1610" s="15">
        <v>8.0</v>
      </c>
      <c r="D1610" s="15">
        <v>0.0268051</v>
      </c>
      <c r="E1610" s="15">
        <v>0.0209387</v>
      </c>
      <c r="F1610" s="15">
        <v>786013.0</v>
      </c>
      <c r="G1610" s="15">
        <v>1036351.0</v>
      </c>
      <c r="H1610" s="15">
        <v>3386954.0</v>
      </c>
      <c r="I1610" s="15">
        <v>2503251.0</v>
      </c>
      <c r="J1610" s="15">
        <v>0.264967</v>
      </c>
      <c r="K1610" s="15">
        <v>0.05177</v>
      </c>
      <c r="L1610" s="15">
        <v>0.0232785</v>
      </c>
      <c r="M1610" s="15">
        <v>1000000.0</v>
      </c>
      <c r="N1610" s="15">
        <f t="shared" si="1"/>
        <v>0.7390862114</v>
      </c>
      <c r="V1610" s="15">
        <v>1000000.0</v>
      </c>
      <c r="W1610" s="15">
        <v>0.0232946</v>
      </c>
    </row>
    <row r="1611" hidden="1">
      <c r="A1611" s="15">
        <v>0.0</v>
      </c>
      <c r="B1611" s="15" t="s">
        <v>57</v>
      </c>
      <c r="C1611" s="15">
        <v>9.0</v>
      </c>
      <c r="D1611" s="15">
        <v>0.0267706</v>
      </c>
      <c r="E1611" s="15">
        <v>0.0209155</v>
      </c>
      <c r="F1611" s="15">
        <v>786013.0</v>
      </c>
      <c r="G1611" s="15">
        <v>1036351.0</v>
      </c>
      <c r="H1611" s="15">
        <v>3386954.0</v>
      </c>
      <c r="I1611" s="15">
        <v>2503251.0</v>
      </c>
      <c r="J1611" s="15">
        <v>0.264967</v>
      </c>
      <c r="K1611" s="15">
        <v>0.051788</v>
      </c>
      <c r="L1611" s="15">
        <v>0.023253</v>
      </c>
      <c r="M1611" s="15">
        <v>1000000.0</v>
      </c>
      <c r="N1611" s="15">
        <f t="shared" si="1"/>
        <v>0.7390862114</v>
      </c>
      <c r="V1611" s="15">
        <v>1000000.0</v>
      </c>
      <c r="W1611" s="15">
        <v>0.0232694</v>
      </c>
    </row>
    <row r="1612" hidden="1">
      <c r="A1612" s="15">
        <v>0.0</v>
      </c>
      <c r="B1612" s="15" t="s">
        <v>57</v>
      </c>
      <c r="C1612" s="15">
        <v>10.0</v>
      </c>
      <c r="D1612" s="15">
        <v>0.0268207</v>
      </c>
      <c r="E1612" s="15">
        <v>0.020974</v>
      </c>
      <c r="F1612" s="15">
        <v>786013.0</v>
      </c>
      <c r="G1612" s="15">
        <v>1036351.0</v>
      </c>
      <c r="H1612" s="15">
        <v>3386954.0</v>
      </c>
      <c r="I1612" s="15">
        <v>2503251.0</v>
      </c>
      <c r="J1612" s="15">
        <v>0.264967</v>
      </c>
      <c r="K1612" s="15">
        <v>0.0518512</v>
      </c>
      <c r="L1612" s="15">
        <v>0.0232865</v>
      </c>
      <c r="M1612" s="15">
        <v>1000000.0</v>
      </c>
      <c r="N1612" s="15">
        <f t="shared" si="1"/>
        <v>0.7390862114</v>
      </c>
      <c r="V1612" s="15">
        <v>1000000.0</v>
      </c>
      <c r="W1612" s="15">
        <v>0.0233183</v>
      </c>
    </row>
    <row r="1613" hidden="1">
      <c r="A1613" s="15">
        <v>0.0</v>
      </c>
      <c r="B1613" s="15" t="s">
        <v>57</v>
      </c>
      <c r="C1613" s="15">
        <v>11.0</v>
      </c>
      <c r="D1613" s="15">
        <v>0.0267841</v>
      </c>
      <c r="E1613" s="15">
        <v>0.0210475</v>
      </c>
      <c r="F1613" s="15">
        <v>786013.0</v>
      </c>
      <c r="G1613" s="15">
        <v>1036351.0</v>
      </c>
      <c r="H1613" s="15">
        <v>3386954.0</v>
      </c>
      <c r="I1613" s="15">
        <v>2503251.0</v>
      </c>
      <c r="J1613" s="15">
        <v>0.264967</v>
      </c>
      <c r="K1613" s="15">
        <v>0.0518622</v>
      </c>
      <c r="L1613" s="15">
        <v>0.0232667</v>
      </c>
      <c r="M1613" s="15">
        <v>1000000.0</v>
      </c>
      <c r="N1613" s="15">
        <f t="shared" si="1"/>
        <v>0.7390862114</v>
      </c>
      <c r="V1613" s="15">
        <v>1000000.0</v>
      </c>
      <c r="W1613" s="15">
        <v>0.0232828</v>
      </c>
    </row>
    <row r="1614" hidden="1">
      <c r="A1614" s="15">
        <v>0.0</v>
      </c>
      <c r="B1614" s="15" t="s">
        <v>57</v>
      </c>
      <c r="C1614" s="15">
        <v>12.0</v>
      </c>
      <c r="D1614" s="15">
        <v>0.0268003</v>
      </c>
      <c r="E1614" s="15">
        <v>0.0209641</v>
      </c>
      <c r="F1614" s="15">
        <v>786013.0</v>
      </c>
      <c r="G1614" s="15">
        <v>1036351.0</v>
      </c>
      <c r="H1614" s="15">
        <v>3386954.0</v>
      </c>
      <c r="I1614" s="15">
        <v>2503251.0</v>
      </c>
      <c r="J1614" s="15">
        <v>0.264967</v>
      </c>
      <c r="K1614" s="15">
        <v>0.0517933</v>
      </c>
      <c r="L1614" s="15">
        <v>0.0232677</v>
      </c>
      <c r="M1614" s="15">
        <v>1000000.0</v>
      </c>
      <c r="N1614" s="15">
        <f t="shared" si="1"/>
        <v>0.7390862114</v>
      </c>
      <c r="V1614" s="15">
        <v>1000000.0</v>
      </c>
      <c r="W1614" s="15">
        <v>0.0232836</v>
      </c>
    </row>
    <row r="1615" hidden="1">
      <c r="A1615" s="15">
        <v>0.0</v>
      </c>
      <c r="B1615" s="15" t="s">
        <v>57</v>
      </c>
      <c r="C1615" s="15">
        <v>13.0</v>
      </c>
      <c r="D1615" s="15">
        <v>0.0268005</v>
      </c>
      <c r="E1615" s="15">
        <v>0.0209532</v>
      </c>
      <c r="F1615" s="15">
        <v>786013.0</v>
      </c>
      <c r="G1615" s="15">
        <v>1036351.0</v>
      </c>
      <c r="H1615" s="15">
        <v>3386954.0</v>
      </c>
      <c r="I1615" s="15">
        <v>2503251.0</v>
      </c>
      <c r="J1615" s="15">
        <v>0.264967</v>
      </c>
      <c r="K1615" s="15">
        <v>0.0517822</v>
      </c>
      <c r="L1615" s="15">
        <v>0.023278</v>
      </c>
      <c r="M1615" s="15">
        <v>1000000.0</v>
      </c>
      <c r="N1615" s="15">
        <f t="shared" si="1"/>
        <v>0.7390862114</v>
      </c>
      <c r="V1615" s="15">
        <v>1000000.0</v>
      </c>
      <c r="W1615" s="15">
        <v>0.0232949</v>
      </c>
    </row>
    <row r="1616" hidden="1">
      <c r="A1616" s="15">
        <v>0.0</v>
      </c>
      <c r="B1616" s="15" t="s">
        <v>57</v>
      </c>
      <c r="C1616" s="15">
        <v>14.0</v>
      </c>
      <c r="D1616" s="15">
        <v>0.0267801</v>
      </c>
      <c r="E1616" s="15">
        <v>0.0209183</v>
      </c>
      <c r="F1616" s="15">
        <v>786013.0</v>
      </c>
      <c r="G1616" s="15">
        <v>1036351.0</v>
      </c>
      <c r="H1616" s="15">
        <v>3386954.0</v>
      </c>
      <c r="I1616" s="15">
        <v>2503251.0</v>
      </c>
      <c r="J1616" s="15">
        <v>0.264967</v>
      </c>
      <c r="K1616" s="15">
        <v>0.0517084</v>
      </c>
      <c r="L1616" s="15">
        <v>0.0232543</v>
      </c>
      <c r="M1616" s="15">
        <v>1000000.0</v>
      </c>
      <c r="N1616" s="15">
        <f t="shared" si="1"/>
        <v>0.7390862114</v>
      </c>
      <c r="V1616" s="15">
        <v>1000000.0</v>
      </c>
      <c r="W1616" s="15">
        <v>0.0232693</v>
      </c>
    </row>
    <row r="1617" hidden="1">
      <c r="A1617" s="15">
        <v>0.0</v>
      </c>
      <c r="B1617" s="15" t="s">
        <v>57</v>
      </c>
      <c r="C1617" s="15">
        <v>15.0</v>
      </c>
      <c r="D1617" s="15">
        <v>0.0267906</v>
      </c>
      <c r="E1617" s="15">
        <v>0.0209459</v>
      </c>
      <c r="F1617" s="15">
        <v>786013.0</v>
      </c>
      <c r="G1617" s="15">
        <v>1036351.0</v>
      </c>
      <c r="H1617" s="15">
        <v>3386954.0</v>
      </c>
      <c r="I1617" s="15">
        <v>2503251.0</v>
      </c>
      <c r="J1617" s="15">
        <v>0.264967</v>
      </c>
      <c r="K1617" s="15">
        <v>0.0517476</v>
      </c>
      <c r="L1617" s="15">
        <v>0.0232855</v>
      </c>
      <c r="M1617" s="15">
        <v>1000000.0</v>
      </c>
      <c r="N1617" s="15">
        <f t="shared" si="1"/>
        <v>0.7390862114</v>
      </c>
      <c r="V1617" s="15">
        <v>1000000.0</v>
      </c>
      <c r="W1617" s="15">
        <v>0.0233013</v>
      </c>
    </row>
    <row r="1618" hidden="1">
      <c r="A1618" s="15">
        <v>0.0</v>
      </c>
      <c r="B1618" s="15" t="s">
        <v>57</v>
      </c>
      <c r="C1618" s="15">
        <v>16.0</v>
      </c>
      <c r="D1618" s="15">
        <v>0.0267985</v>
      </c>
      <c r="E1618" s="15">
        <v>0.0209724</v>
      </c>
      <c r="F1618" s="15">
        <v>786013.0</v>
      </c>
      <c r="G1618" s="15">
        <v>1036351.0</v>
      </c>
      <c r="H1618" s="15">
        <v>3386954.0</v>
      </c>
      <c r="I1618" s="15">
        <v>2503251.0</v>
      </c>
      <c r="J1618" s="15">
        <v>0.264967</v>
      </c>
      <c r="K1618" s="15">
        <v>0.0517933</v>
      </c>
      <c r="L1618" s="15">
        <v>0.0232739</v>
      </c>
      <c r="M1618" s="15">
        <v>1000000.0</v>
      </c>
      <c r="N1618" s="15">
        <f t="shared" si="1"/>
        <v>0.7390862114</v>
      </c>
      <c r="V1618" s="15">
        <v>1000000.0</v>
      </c>
      <c r="W1618" s="15">
        <v>0.0232891</v>
      </c>
    </row>
    <row r="1619" hidden="1">
      <c r="A1619" s="15">
        <v>0.0</v>
      </c>
      <c r="B1619" s="15" t="s">
        <v>57</v>
      </c>
      <c r="C1619" s="15">
        <v>17.0</v>
      </c>
      <c r="D1619" s="15">
        <v>0.0267989</v>
      </c>
      <c r="E1619" s="15">
        <v>0.0209989</v>
      </c>
      <c r="F1619" s="15">
        <v>786013.0</v>
      </c>
      <c r="G1619" s="15">
        <v>1036351.0</v>
      </c>
      <c r="H1619" s="15">
        <v>3386954.0</v>
      </c>
      <c r="I1619" s="15">
        <v>2503251.0</v>
      </c>
      <c r="J1619" s="15">
        <v>0.264967</v>
      </c>
      <c r="K1619" s="15">
        <v>0.0518221</v>
      </c>
      <c r="L1619" s="15">
        <v>0.0232809</v>
      </c>
      <c r="M1619" s="15">
        <v>1000000.0</v>
      </c>
      <c r="N1619" s="15">
        <f t="shared" si="1"/>
        <v>0.7390862114</v>
      </c>
      <c r="V1619" s="15">
        <v>1000000.0</v>
      </c>
      <c r="W1619" s="15">
        <v>0.0232968</v>
      </c>
    </row>
    <row r="1620" hidden="1">
      <c r="A1620" s="15">
        <v>0.0</v>
      </c>
      <c r="B1620" s="15" t="s">
        <v>57</v>
      </c>
      <c r="C1620" s="15">
        <v>18.0</v>
      </c>
      <c r="D1620" s="15">
        <v>0.026788</v>
      </c>
      <c r="E1620" s="15">
        <v>0.0209461</v>
      </c>
      <c r="F1620" s="15">
        <v>786013.0</v>
      </c>
      <c r="G1620" s="15">
        <v>1036351.0</v>
      </c>
      <c r="H1620" s="15">
        <v>3386954.0</v>
      </c>
      <c r="I1620" s="15">
        <v>2503251.0</v>
      </c>
      <c r="J1620" s="15">
        <v>0.264967</v>
      </c>
      <c r="K1620" s="15">
        <v>0.0518033</v>
      </c>
      <c r="L1620" s="15">
        <v>0.023256</v>
      </c>
      <c r="M1620" s="15">
        <v>1000000.0</v>
      </c>
      <c r="N1620" s="15">
        <f t="shared" si="1"/>
        <v>0.7390862114</v>
      </c>
      <c r="V1620" s="15">
        <v>1000000.0</v>
      </c>
      <c r="W1620" s="15">
        <v>0.0232715</v>
      </c>
    </row>
    <row r="1621" hidden="1">
      <c r="A1621" s="15">
        <v>0.0</v>
      </c>
      <c r="B1621" s="15" t="s">
        <v>57</v>
      </c>
      <c r="C1621" s="15">
        <v>19.0</v>
      </c>
      <c r="D1621" s="15">
        <v>0.0267922</v>
      </c>
      <c r="E1621" s="15">
        <v>0.0209915</v>
      </c>
      <c r="F1621" s="15">
        <v>786013.0</v>
      </c>
      <c r="G1621" s="15">
        <v>1036351.0</v>
      </c>
      <c r="H1621" s="15">
        <v>3386954.0</v>
      </c>
      <c r="I1621" s="15">
        <v>2503251.0</v>
      </c>
      <c r="J1621" s="15">
        <v>0.264967</v>
      </c>
      <c r="K1621" s="15">
        <v>0.0518583</v>
      </c>
      <c r="L1621" s="15">
        <v>0.0232631</v>
      </c>
      <c r="M1621" s="15">
        <v>1000000.0</v>
      </c>
      <c r="N1621" s="15">
        <f t="shared" si="1"/>
        <v>0.7390862114</v>
      </c>
      <c r="V1621" s="15">
        <v>1000000.0</v>
      </c>
      <c r="W1621" s="15">
        <v>0.0232792</v>
      </c>
    </row>
    <row r="1622" hidden="1">
      <c r="A1622" s="15">
        <v>0.0</v>
      </c>
      <c r="B1622" s="15" t="s">
        <v>57</v>
      </c>
      <c r="C1622" s="15">
        <v>20.0</v>
      </c>
      <c r="D1622" s="15">
        <v>0.0268112</v>
      </c>
      <c r="E1622" s="15">
        <v>0.02097</v>
      </c>
      <c r="F1622" s="15">
        <v>786013.0</v>
      </c>
      <c r="G1622" s="15">
        <v>1036351.0</v>
      </c>
      <c r="H1622" s="15">
        <v>3386954.0</v>
      </c>
      <c r="I1622" s="15">
        <v>2503251.0</v>
      </c>
      <c r="J1622" s="15">
        <v>0.264967</v>
      </c>
      <c r="K1622" s="15">
        <v>0.0518983</v>
      </c>
      <c r="L1622" s="15">
        <v>0.0232867</v>
      </c>
      <c r="M1622" s="15">
        <v>1000000.0</v>
      </c>
      <c r="N1622" s="15">
        <f t="shared" si="1"/>
        <v>0.7390862114</v>
      </c>
      <c r="V1622" s="15">
        <v>1000000.0</v>
      </c>
      <c r="W1622" s="15">
        <v>0.0233019</v>
      </c>
    </row>
    <row r="1623" hidden="1">
      <c r="A1623" s="15">
        <v>0.0</v>
      </c>
      <c r="B1623" s="15" t="s">
        <v>57</v>
      </c>
      <c r="C1623" s="15">
        <v>21.0</v>
      </c>
      <c r="D1623" s="15">
        <v>0.0268052</v>
      </c>
      <c r="E1623" s="15">
        <v>0.0210357</v>
      </c>
      <c r="F1623" s="15">
        <v>786013.0</v>
      </c>
      <c r="G1623" s="15">
        <v>1036351.0</v>
      </c>
      <c r="H1623" s="15">
        <v>3386954.0</v>
      </c>
      <c r="I1623" s="15">
        <v>2503251.0</v>
      </c>
      <c r="J1623" s="15">
        <v>0.264967</v>
      </c>
      <c r="K1623" s="15">
        <v>0.0519531</v>
      </c>
      <c r="L1623" s="15">
        <v>0.0232732</v>
      </c>
      <c r="M1623" s="15">
        <v>1000000.0</v>
      </c>
      <c r="N1623" s="15">
        <f t="shared" si="1"/>
        <v>0.7390862114</v>
      </c>
      <c r="V1623" s="15">
        <v>1000000.0</v>
      </c>
      <c r="W1623" s="15">
        <v>0.0232884</v>
      </c>
    </row>
    <row r="1624" hidden="1">
      <c r="A1624" s="15">
        <v>0.0</v>
      </c>
      <c r="B1624" s="15" t="s">
        <v>57</v>
      </c>
      <c r="C1624" s="15">
        <v>22.0</v>
      </c>
      <c r="D1624" s="15">
        <v>0.0267998</v>
      </c>
      <c r="E1624" s="15">
        <v>0.020963</v>
      </c>
      <c r="F1624" s="15">
        <v>786013.0</v>
      </c>
      <c r="G1624" s="15">
        <v>1036351.0</v>
      </c>
      <c r="H1624" s="15">
        <v>3386954.0</v>
      </c>
      <c r="I1624" s="15">
        <v>2503251.0</v>
      </c>
      <c r="J1624" s="15">
        <v>0.264967</v>
      </c>
      <c r="K1624" s="15">
        <v>0.0518425</v>
      </c>
      <c r="L1624" s="15">
        <v>0.0232695</v>
      </c>
      <c r="M1624" s="15">
        <v>1000000.0</v>
      </c>
      <c r="N1624" s="15">
        <f t="shared" si="1"/>
        <v>0.7390862114</v>
      </c>
      <c r="V1624" s="15">
        <v>1000000.0</v>
      </c>
      <c r="W1624" s="15">
        <v>0.0232869</v>
      </c>
    </row>
    <row r="1625" hidden="1">
      <c r="A1625" s="15">
        <v>0.0</v>
      </c>
      <c r="B1625" s="15" t="s">
        <v>57</v>
      </c>
      <c r="C1625" s="15">
        <v>23.0</v>
      </c>
      <c r="D1625" s="15">
        <v>0.0268152</v>
      </c>
      <c r="E1625" s="15">
        <v>0.0209405</v>
      </c>
      <c r="F1625" s="15">
        <v>786013.0</v>
      </c>
      <c r="G1625" s="15">
        <v>1036351.0</v>
      </c>
      <c r="H1625" s="15">
        <v>3386954.0</v>
      </c>
      <c r="I1625" s="15">
        <v>2503251.0</v>
      </c>
      <c r="J1625" s="15">
        <v>0.264967</v>
      </c>
      <c r="K1625" s="15">
        <v>0.0518307</v>
      </c>
      <c r="L1625" s="15">
        <v>0.0232916</v>
      </c>
      <c r="M1625" s="15">
        <v>1000000.0</v>
      </c>
      <c r="N1625" s="15">
        <f t="shared" si="1"/>
        <v>0.7390862114</v>
      </c>
      <c r="V1625" s="15">
        <v>1000000.0</v>
      </c>
      <c r="W1625" s="15">
        <v>0.0233069</v>
      </c>
    </row>
    <row r="1626" hidden="1">
      <c r="A1626" s="15">
        <v>0.0</v>
      </c>
      <c r="B1626" s="15" t="s">
        <v>57</v>
      </c>
      <c r="C1626" s="15">
        <v>24.0</v>
      </c>
      <c r="D1626" s="15">
        <v>0.026787</v>
      </c>
      <c r="E1626" s="15">
        <v>0.0209771</v>
      </c>
      <c r="F1626" s="15">
        <v>786013.0</v>
      </c>
      <c r="G1626" s="15">
        <v>1036351.0</v>
      </c>
      <c r="H1626" s="15">
        <v>3386954.0</v>
      </c>
      <c r="I1626" s="15">
        <v>2503251.0</v>
      </c>
      <c r="J1626" s="15">
        <v>0.264967</v>
      </c>
      <c r="K1626" s="15">
        <v>0.0518992</v>
      </c>
      <c r="L1626" s="15">
        <v>0.0232588</v>
      </c>
      <c r="M1626" s="15">
        <v>1000000.0</v>
      </c>
      <c r="N1626" s="15">
        <f t="shared" si="1"/>
        <v>0.7390862114</v>
      </c>
      <c r="V1626" s="15">
        <v>1000000.0</v>
      </c>
      <c r="W1626" s="15">
        <v>0.023275</v>
      </c>
    </row>
    <row r="1627" hidden="1">
      <c r="A1627" s="15">
        <v>0.0</v>
      </c>
      <c r="B1627" s="15" t="s">
        <v>57</v>
      </c>
      <c r="C1627" s="15">
        <v>25.0</v>
      </c>
      <c r="D1627" s="15">
        <v>0.0268152</v>
      </c>
      <c r="E1627" s="15">
        <v>0.0209732</v>
      </c>
      <c r="F1627" s="15">
        <v>786013.0</v>
      </c>
      <c r="G1627" s="15">
        <v>1036351.0</v>
      </c>
      <c r="H1627" s="15">
        <v>3386954.0</v>
      </c>
      <c r="I1627" s="15">
        <v>2503251.0</v>
      </c>
      <c r="J1627" s="15">
        <v>0.264967</v>
      </c>
      <c r="K1627" s="15">
        <v>0.051862</v>
      </c>
      <c r="L1627" s="15">
        <v>0.0232888</v>
      </c>
      <c r="M1627" s="15">
        <v>1000000.0</v>
      </c>
      <c r="N1627" s="15">
        <f t="shared" si="1"/>
        <v>0.7390862114</v>
      </c>
      <c r="V1627" s="15">
        <v>1000000.0</v>
      </c>
      <c r="W1627" s="15">
        <v>0.0233033</v>
      </c>
    </row>
    <row r="1628" hidden="1">
      <c r="A1628" s="15">
        <v>0.0</v>
      </c>
      <c r="B1628" s="15" t="s">
        <v>57</v>
      </c>
      <c r="C1628" s="15">
        <v>26.0</v>
      </c>
      <c r="D1628" s="15">
        <v>0.026798</v>
      </c>
      <c r="E1628" s="15">
        <v>0.020947</v>
      </c>
      <c r="F1628" s="15">
        <v>786013.0</v>
      </c>
      <c r="G1628" s="15">
        <v>1036351.0</v>
      </c>
      <c r="H1628" s="15">
        <v>3386954.0</v>
      </c>
      <c r="I1628" s="15">
        <v>2503251.0</v>
      </c>
      <c r="J1628" s="15">
        <v>0.264967</v>
      </c>
      <c r="K1628" s="15">
        <v>0.0518131</v>
      </c>
      <c r="L1628" s="15">
        <v>0.0232702</v>
      </c>
      <c r="M1628" s="15">
        <v>1000000.0</v>
      </c>
      <c r="N1628" s="15">
        <f t="shared" si="1"/>
        <v>0.7390862114</v>
      </c>
      <c r="V1628" s="15">
        <v>1000000.0</v>
      </c>
      <c r="W1628" s="15">
        <v>0.0232856</v>
      </c>
    </row>
    <row r="1629" hidden="1">
      <c r="A1629" s="15">
        <v>0.0</v>
      </c>
      <c r="B1629" s="15" t="s">
        <v>57</v>
      </c>
      <c r="C1629" s="15">
        <v>27.0</v>
      </c>
      <c r="D1629" s="15">
        <v>0.0267515</v>
      </c>
      <c r="E1629" s="15">
        <v>0.0210526</v>
      </c>
      <c r="F1629" s="15">
        <v>786013.0</v>
      </c>
      <c r="G1629" s="15">
        <v>1036351.0</v>
      </c>
      <c r="H1629" s="15">
        <v>3386954.0</v>
      </c>
      <c r="I1629" s="15">
        <v>2503251.0</v>
      </c>
      <c r="J1629" s="15">
        <v>0.264967</v>
      </c>
      <c r="K1629" s="15">
        <v>0.0518651</v>
      </c>
      <c r="L1629" s="15">
        <v>0.0232262</v>
      </c>
      <c r="M1629" s="15">
        <v>1000000.0</v>
      </c>
      <c r="N1629" s="15">
        <f t="shared" si="1"/>
        <v>0.7390862114</v>
      </c>
      <c r="V1629" s="15">
        <v>1000000.0</v>
      </c>
      <c r="W1629" s="15">
        <v>0.0232423</v>
      </c>
    </row>
    <row r="1630" hidden="1">
      <c r="A1630" s="15">
        <v>0.0</v>
      </c>
      <c r="B1630" s="15" t="s">
        <v>57</v>
      </c>
      <c r="C1630" s="15">
        <v>28.0</v>
      </c>
      <c r="D1630" s="15">
        <v>0.0267528</v>
      </c>
      <c r="E1630" s="15">
        <v>0.0209834</v>
      </c>
      <c r="F1630" s="15">
        <v>786013.0</v>
      </c>
      <c r="G1630" s="15">
        <v>1036351.0</v>
      </c>
      <c r="H1630" s="15">
        <v>3386954.0</v>
      </c>
      <c r="I1630" s="15">
        <v>2503251.0</v>
      </c>
      <c r="J1630" s="15">
        <v>0.264967</v>
      </c>
      <c r="K1630" s="15">
        <v>0.0518087</v>
      </c>
      <c r="L1630" s="15">
        <v>0.0232286</v>
      </c>
      <c r="M1630" s="15">
        <v>1000000.0</v>
      </c>
      <c r="N1630" s="15">
        <f t="shared" si="1"/>
        <v>0.7390862114</v>
      </c>
      <c r="V1630" s="15">
        <v>1000000.0</v>
      </c>
      <c r="W1630" s="15">
        <v>0.0232437</v>
      </c>
    </row>
    <row r="1631" hidden="1">
      <c r="A1631" s="15">
        <v>0.0</v>
      </c>
      <c r="B1631" s="15" t="s">
        <v>57</v>
      </c>
      <c r="C1631" s="15">
        <v>29.0</v>
      </c>
      <c r="D1631" s="15">
        <v>0.0267761</v>
      </c>
      <c r="E1631" s="15">
        <v>0.0209447</v>
      </c>
      <c r="F1631" s="15">
        <v>786013.0</v>
      </c>
      <c r="G1631" s="15">
        <v>1036351.0</v>
      </c>
      <c r="H1631" s="15">
        <v>3386954.0</v>
      </c>
      <c r="I1631" s="15">
        <v>2503251.0</v>
      </c>
      <c r="J1631" s="15">
        <v>0.264967</v>
      </c>
      <c r="K1631" s="15">
        <v>0.0517457</v>
      </c>
      <c r="L1631" s="15">
        <v>0.0232581</v>
      </c>
      <c r="M1631" s="15">
        <v>1000000.0</v>
      </c>
      <c r="N1631" s="15">
        <f t="shared" si="1"/>
        <v>0.7390862114</v>
      </c>
      <c r="V1631" s="15">
        <v>1000000.0</v>
      </c>
      <c r="W1631" s="15">
        <v>0.0232727</v>
      </c>
    </row>
    <row r="1632" hidden="1">
      <c r="A1632" s="15">
        <v>0.0</v>
      </c>
      <c r="B1632" s="15" t="s">
        <v>57</v>
      </c>
      <c r="C1632" s="15">
        <v>30.0</v>
      </c>
      <c r="D1632" s="15">
        <v>0.0267268</v>
      </c>
      <c r="E1632" s="15">
        <v>0.020972</v>
      </c>
      <c r="F1632" s="15">
        <v>786013.0</v>
      </c>
      <c r="G1632" s="15">
        <v>1036351.0</v>
      </c>
      <c r="H1632" s="15">
        <v>3386954.0</v>
      </c>
      <c r="I1632" s="15">
        <v>2503251.0</v>
      </c>
      <c r="J1632" s="15">
        <v>0.264967</v>
      </c>
      <c r="K1632" s="15">
        <v>0.0517317</v>
      </c>
      <c r="L1632" s="15">
        <v>0.0232072</v>
      </c>
      <c r="M1632" s="15">
        <v>1000000.0</v>
      </c>
      <c r="N1632" s="15">
        <f t="shared" si="1"/>
        <v>0.7390862114</v>
      </c>
      <c r="V1632" s="15">
        <v>1000000.0</v>
      </c>
      <c r="W1632" s="15">
        <v>0.0232237</v>
      </c>
    </row>
    <row r="1633" hidden="1">
      <c r="A1633" s="15">
        <v>0.0</v>
      </c>
      <c r="B1633" s="15" t="s">
        <v>57</v>
      </c>
      <c r="C1633" s="15">
        <v>31.0</v>
      </c>
      <c r="D1633" s="15">
        <v>0.0267254</v>
      </c>
      <c r="E1633" s="15">
        <v>0.0210618</v>
      </c>
      <c r="F1633" s="15">
        <v>786013.0</v>
      </c>
      <c r="G1633" s="15">
        <v>1036351.0</v>
      </c>
      <c r="H1633" s="15">
        <v>3386954.0</v>
      </c>
      <c r="I1633" s="15">
        <v>2503251.0</v>
      </c>
      <c r="J1633" s="15">
        <v>0.264967</v>
      </c>
      <c r="K1633" s="15">
        <v>0.0517971</v>
      </c>
      <c r="L1633" s="15">
        <v>0.0232085</v>
      </c>
      <c r="M1633" s="15">
        <v>1000000.0</v>
      </c>
      <c r="N1633" s="15">
        <f t="shared" si="1"/>
        <v>0.7390862114</v>
      </c>
      <c r="V1633" s="15">
        <v>1000000.0</v>
      </c>
      <c r="W1633" s="15">
        <v>0.0232227</v>
      </c>
    </row>
    <row r="1634" hidden="1">
      <c r="A1634" s="15">
        <v>0.0</v>
      </c>
      <c r="B1634" s="15" t="s">
        <v>57</v>
      </c>
      <c r="C1634" s="15">
        <v>32.0</v>
      </c>
      <c r="D1634" s="15">
        <v>0.0267355</v>
      </c>
      <c r="E1634" s="15">
        <v>0.0209791</v>
      </c>
      <c r="F1634" s="15">
        <v>786013.0</v>
      </c>
      <c r="G1634" s="15">
        <v>1036351.0</v>
      </c>
      <c r="H1634" s="15">
        <v>3386954.0</v>
      </c>
      <c r="I1634" s="15">
        <v>2503251.0</v>
      </c>
      <c r="J1634" s="15">
        <v>0.264967</v>
      </c>
      <c r="K1634" s="15">
        <v>0.0517771</v>
      </c>
      <c r="L1634" s="15">
        <v>0.023223</v>
      </c>
      <c r="M1634" s="15">
        <v>1000000.0</v>
      </c>
      <c r="N1634" s="15">
        <f t="shared" si="1"/>
        <v>0.7390862114</v>
      </c>
      <c r="V1634" s="15">
        <v>1000000.0</v>
      </c>
      <c r="W1634" s="15">
        <v>0.0232389</v>
      </c>
    </row>
    <row r="1635" hidden="1">
      <c r="A1635" s="15">
        <v>0.0</v>
      </c>
      <c r="B1635" s="15" t="s">
        <v>57</v>
      </c>
      <c r="C1635" s="15">
        <v>33.0</v>
      </c>
      <c r="D1635" s="15">
        <v>0.0267544</v>
      </c>
      <c r="E1635" s="15">
        <v>0.0210341</v>
      </c>
      <c r="F1635" s="15">
        <v>786013.0</v>
      </c>
      <c r="G1635" s="15">
        <v>1036351.0</v>
      </c>
      <c r="H1635" s="15">
        <v>3386954.0</v>
      </c>
      <c r="I1635" s="15">
        <v>2503251.0</v>
      </c>
      <c r="J1635" s="15">
        <v>0.264967</v>
      </c>
      <c r="K1635" s="15">
        <v>0.0518091</v>
      </c>
      <c r="L1635" s="15">
        <v>0.0232416</v>
      </c>
      <c r="M1635" s="15">
        <v>1000000.0</v>
      </c>
      <c r="N1635" s="15">
        <f t="shared" si="1"/>
        <v>0.7390862114</v>
      </c>
      <c r="V1635" s="15">
        <v>1000000.0</v>
      </c>
      <c r="W1635" s="15">
        <v>0.0232574</v>
      </c>
    </row>
    <row r="1636" hidden="1">
      <c r="A1636" s="15">
        <v>0.0</v>
      </c>
      <c r="B1636" s="15" t="s">
        <v>57</v>
      </c>
      <c r="C1636" s="15">
        <v>34.0</v>
      </c>
      <c r="D1636" s="15">
        <v>0.0267258</v>
      </c>
      <c r="E1636" s="15">
        <v>0.021073</v>
      </c>
      <c r="F1636" s="15">
        <v>786013.0</v>
      </c>
      <c r="G1636" s="15">
        <v>1036351.0</v>
      </c>
      <c r="H1636" s="15">
        <v>3386954.0</v>
      </c>
      <c r="I1636" s="15">
        <v>2503251.0</v>
      </c>
      <c r="J1636" s="15">
        <v>0.264967</v>
      </c>
      <c r="K1636" s="15">
        <v>0.0518181</v>
      </c>
      <c r="L1636" s="15">
        <v>0.0232102</v>
      </c>
      <c r="M1636" s="15">
        <v>1000000.0</v>
      </c>
      <c r="N1636" s="15">
        <f t="shared" si="1"/>
        <v>0.7390862114</v>
      </c>
      <c r="V1636" s="15">
        <v>1000000.0</v>
      </c>
      <c r="W1636" s="15">
        <v>0.0232263</v>
      </c>
    </row>
    <row r="1637" hidden="1">
      <c r="A1637" s="15">
        <v>0.0</v>
      </c>
      <c r="B1637" s="15" t="s">
        <v>57</v>
      </c>
      <c r="C1637" s="15">
        <v>35.0</v>
      </c>
      <c r="D1637" s="15">
        <v>0.0267599</v>
      </c>
      <c r="E1637" s="15">
        <v>0.0209778</v>
      </c>
      <c r="F1637" s="15">
        <v>786013.0</v>
      </c>
      <c r="G1637" s="15">
        <v>1036351.0</v>
      </c>
      <c r="H1637" s="15">
        <v>3386954.0</v>
      </c>
      <c r="I1637" s="15">
        <v>2503251.0</v>
      </c>
      <c r="J1637" s="15">
        <v>0.264967</v>
      </c>
      <c r="K1637" s="15">
        <v>0.0517712</v>
      </c>
      <c r="L1637" s="15">
        <v>0.023241</v>
      </c>
      <c r="M1637" s="15">
        <v>1000000.0</v>
      </c>
      <c r="N1637" s="15">
        <f t="shared" si="1"/>
        <v>0.7390862114</v>
      </c>
      <c r="V1637" s="15">
        <v>1000000.0</v>
      </c>
      <c r="W1637" s="15">
        <v>0.0232567</v>
      </c>
    </row>
    <row r="1638" hidden="1">
      <c r="A1638" s="15">
        <v>0.0</v>
      </c>
      <c r="B1638" s="15" t="s">
        <v>57</v>
      </c>
      <c r="C1638" s="15">
        <v>36.0</v>
      </c>
      <c r="D1638" s="15">
        <v>0.0268162</v>
      </c>
      <c r="E1638" s="15">
        <v>0.0209729</v>
      </c>
      <c r="F1638" s="15">
        <v>786013.0</v>
      </c>
      <c r="G1638" s="15">
        <v>1036351.0</v>
      </c>
      <c r="H1638" s="15">
        <v>3386954.0</v>
      </c>
      <c r="I1638" s="15">
        <v>2503251.0</v>
      </c>
      <c r="J1638" s="15">
        <v>0.264967</v>
      </c>
      <c r="K1638" s="15">
        <v>0.0518246</v>
      </c>
      <c r="L1638" s="15">
        <v>0.0232953</v>
      </c>
      <c r="M1638" s="15">
        <v>1000000.0</v>
      </c>
      <c r="N1638" s="15">
        <f t="shared" si="1"/>
        <v>0.7390862114</v>
      </c>
      <c r="V1638" s="15">
        <v>1000000.0</v>
      </c>
      <c r="W1638" s="15">
        <v>0.0233113</v>
      </c>
    </row>
    <row r="1639" hidden="1">
      <c r="A1639" s="15">
        <v>0.0</v>
      </c>
      <c r="B1639" s="15" t="s">
        <v>57</v>
      </c>
      <c r="C1639" s="15">
        <v>37.0</v>
      </c>
      <c r="D1639" s="15">
        <v>0.0267166</v>
      </c>
      <c r="E1639" s="15">
        <v>0.0209744</v>
      </c>
      <c r="F1639" s="15">
        <v>786013.0</v>
      </c>
      <c r="G1639" s="15">
        <v>1036351.0</v>
      </c>
      <c r="H1639" s="15">
        <v>3386954.0</v>
      </c>
      <c r="I1639" s="15">
        <v>2503251.0</v>
      </c>
      <c r="J1639" s="15">
        <v>0.264967</v>
      </c>
      <c r="K1639" s="15">
        <v>0.0517086</v>
      </c>
      <c r="L1639" s="15">
        <v>0.0232</v>
      </c>
      <c r="M1639" s="15">
        <v>1000000.0</v>
      </c>
      <c r="N1639" s="15">
        <f t="shared" si="1"/>
        <v>0.7390862114</v>
      </c>
      <c r="V1639" s="15">
        <v>1000000.0</v>
      </c>
      <c r="W1639" s="15">
        <v>0.0232161</v>
      </c>
    </row>
    <row r="1640" hidden="1">
      <c r="A1640" s="15">
        <v>0.0</v>
      </c>
      <c r="B1640" s="15" t="s">
        <v>57</v>
      </c>
      <c r="C1640" s="15">
        <v>38.0</v>
      </c>
      <c r="D1640" s="15">
        <v>0.0267288</v>
      </c>
      <c r="E1640" s="15">
        <v>0.0210337</v>
      </c>
      <c r="F1640" s="15">
        <v>786013.0</v>
      </c>
      <c r="G1640" s="15">
        <v>1036351.0</v>
      </c>
      <c r="H1640" s="15">
        <v>3386954.0</v>
      </c>
      <c r="I1640" s="15">
        <v>2503251.0</v>
      </c>
      <c r="J1640" s="15">
        <v>0.264967</v>
      </c>
      <c r="K1640" s="15">
        <v>0.0517862</v>
      </c>
      <c r="L1640" s="15">
        <v>0.0232107</v>
      </c>
      <c r="M1640" s="15">
        <v>1000000.0</v>
      </c>
      <c r="N1640" s="15">
        <f t="shared" si="1"/>
        <v>0.7390862114</v>
      </c>
      <c r="V1640" s="15">
        <v>1000000.0</v>
      </c>
      <c r="W1640" s="15">
        <v>0.0232259</v>
      </c>
    </row>
    <row r="1641" hidden="1">
      <c r="A1641" s="15">
        <v>0.0</v>
      </c>
      <c r="B1641" s="15" t="s">
        <v>57</v>
      </c>
      <c r="C1641" s="15">
        <v>39.0</v>
      </c>
      <c r="D1641" s="15">
        <v>0.0267409</v>
      </c>
      <c r="E1641" s="15">
        <v>0.0209174</v>
      </c>
      <c r="F1641" s="15">
        <v>786013.0</v>
      </c>
      <c r="G1641" s="15">
        <v>1036351.0</v>
      </c>
      <c r="H1641" s="15">
        <v>3386954.0</v>
      </c>
      <c r="I1641" s="15">
        <v>2503251.0</v>
      </c>
      <c r="J1641" s="15">
        <v>0.264967</v>
      </c>
      <c r="K1641" s="15">
        <v>0.0516941</v>
      </c>
      <c r="L1641" s="15">
        <v>0.0232195</v>
      </c>
      <c r="M1641" s="15">
        <v>1000000.0</v>
      </c>
      <c r="N1641" s="15">
        <f t="shared" si="1"/>
        <v>0.7390862114</v>
      </c>
      <c r="V1641" s="15">
        <v>1000000.0</v>
      </c>
      <c r="W1641" s="15">
        <v>0.0232358</v>
      </c>
    </row>
    <row r="1642" hidden="1">
      <c r="A1642" s="15">
        <v>0.0</v>
      </c>
      <c r="B1642" s="15" t="s">
        <v>57</v>
      </c>
      <c r="C1642" s="15">
        <v>40.0</v>
      </c>
      <c r="D1642" s="15">
        <v>0.0267369</v>
      </c>
      <c r="E1642" s="15">
        <v>0.0209818</v>
      </c>
      <c r="F1642" s="15">
        <v>786013.0</v>
      </c>
      <c r="G1642" s="15">
        <v>1036351.0</v>
      </c>
      <c r="H1642" s="15">
        <v>3386954.0</v>
      </c>
      <c r="I1642" s="15">
        <v>2503251.0</v>
      </c>
      <c r="J1642" s="15">
        <v>0.264967</v>
      </c>
      <c r="K1642" s="15">
        <v>0.0518214</v>
      </c>
      <c r="L1642" s="15">
        <v>0.0232171</v>
      </c>
      <c r="M1642" s="15">
        <v>1000000.0</v>
      </c>
      <c r="N1642" s="15">
        <f t="shared" si="1"/>
        <v>0.7390862114</v>
      </c>
      <c r="V1642" s="15">
        <v>1000000.0</v>
      </c>
      <c r="W1642" s="15">
        <v>0.0232306</v>
      </c>
    </row>
    <row r="1643" hidden="1">
      <c r="A1643" s="15">
        <v>0.0</v>
      </c>
      <c r="B1643" s="15" t="s">
        <v>57</v>
      </c>
      <c r="C1643" s="15">
        <v>41.0</v>
      </c>
      <c r="D1643" s="15">
        <v>0.0267318</v>
      </c>
      <c r="E1643" s="15">
        <v>0.0209364</v>
      </c>
      <c r="F1643" s="15">
        <v>786013.0</v>
      </c>
      <c r="G1643" s="15">
        <v>1036351.0</v>
      </c>
      <c r="H1643" s="15">
        <v>3386954.0</v>
      </c>
      <c r="I1643" s="15">
        <v>2503251.0</v>
      </c>
      <c r="J1643" s="15">
        <v>0.264967</v>
      </c>
      <c r="K1643" s="15">
        <v>0.0516896</v>
      </c>
      <c r="L1643" s="15">
        <v>0.023212</v>
      </c>
      <c r="M1643" s="15">
        <v>1000000.0</v>
      </c>
      <c r="N1643" s="15">
        <f t="shared" si="1"/>
        <v>0.7390862114</v>
      </c>
      <c r="V1643" s="15">
        <v>1000000.0</v>
      </c>
      <c r="W1643" s="15">
        <v>0.0232265</v>
      </c>
    </row>
    <row r="1644" hidden="1">
      <c r="A1644" s="15">
        <v>0.0</v>
      </c>
      <c r="B1644" s="15" t="s">
        <v>57</v>
      </c>
      <c r="C1644" s="15">
        <v>42.0</v>
      </c>
      <c r="D1644" s="15">
        <v>0.0267682</v>
      </c>
      <c r="E1644" s="15">
        <v>0.0209817</v>
      </c>
      <c r="F1644" s="15">
        <v>786013.0</v>
      </c>
      <c r="G1644" s="15">
        <v>1036351.0</v>
      </c>
      <c r="H1644" s="15">
        <v>3386954.0</v>
      </c>
      <c r="I1644" s="15">
        <v>2503251.0</v>
      </c>
      <c r="J1644" s="15">
        <v>0.264967</v>
      </c>
      <c r="K1644" s="15">
        <v>0.051768</v>
      </c>
      <c r="L1644" s="15">
        <v>0.0232479</v>
      </c>
      <c r="M1644" s="15">
        <v>1000000.0</v>
      </c>
      <c r="N1644" s="15">
        <f t="shared" si="1"/>
        <v>0.7390862114</v>
      </c>
      <c r="V1644" s="15">
        <v>1000000.0</v>
      </c>
      <c r="W1644" s="15">
        <v>0.0232616</v>
      </c>
    </row>
    <row r="1645" hidden="1">
      <c r="A1645" s="15">
        <v>0.0</v>
      </c>
      <c r="B1645" s="15" t="s">
        <v>57</v>
      </c>
      <c r="C1645" s="15">
        <v>43.0</v>
      </c>
      <c r="D1645" s="15">
        <v>0.0267655</v>
      </c>
      <c r="E1645" s="15">
        <v>0.0209131</v>
      </c>
      <c r="F1645" s="15">
        <v>786013.0</v>
      </c>
      <c r="G1645" s="15">
        <v>1036351.0</v>
      </c>
      <c r="H1645" s="15">
        <v>3386954.0</v>
      </c>
      <c r="I1645" s="15">
        <v>2503251.0</v>
      </c>
      <c r="J1645" s="15">
        <v>0.264967</v>
      </c>
      <c r="K1645" s="15">
        <v>0.0516836</v>
      </c>
      <c r="L1645" s="15">
        <v>0.0232443</v>
      </c>
      <c r="M1645" s="15">
        <v>1000000.0</v>
      </c>
      <c r="N1645" s="15">
        <f t="shared" si="1"/>
        <v>0.7390862114</v>
      </c>
      <c r="V1645" s="15">
        <v>1000000.0</v>
      </c>
      <c r="W1645" s="15">
        <v>0.023259</v>
      </c>
    </row>
    <row r="1646" hidden="1">
      <c r="A1646" s="15">
        <v>0.0</v>
      </c>
      <c r="B1646" s="15" t="s">
        <v>57</v>
      </c>
      <c r="C1646" s="15">
        <v>44.0</v>
      </c>
      <c r="D1646" s="15">
        <v>0.0267333</v>
      </c>
      <c r="E1646" s="15">
        <v>0.0209617</v>
      </c>
      <c r="F1646" s="15">
        <v>786013.0</v>
      </c>
      <c r="G1646" s="15">
        <v>1036351.0</v>
      </c>
      <c r="H1646" s="15">
        <v>3386954.0</v>
      </c>
      <c r="I1646" s="15">
        <v>2503251.0</v>
      </c>
      <c r="J1646" s="15">
        <v>0.264967</v>
      </c>
      <c r="K1646" s="15">
        <v>0.0517165</v>
      </c>
      <c r="L1646" s="15">
        <v>0.0232172</v>
      </c>
      <c r="M1646" s="15">
        <v>1000000.0</v>
      </c>
      <c r="N1646" s="15">
        <f t="shared" si="1"/>
        <v>0.7390862114</v>
      </c>
      <c r="V1646" s="15">
        <v>1000000.0</v>
      </c>
      <c r="W1646" s="15">
        <v>0.0232314</v>
      </c>
    </row>
    <row r="1647" hidden="1">
      <c r="A1647" s="15">
        <v>0.0</v>
      </c>
      <c r="B1647" s="15" t="s">
        <v>57</v>
      </c>
      <c r="C1647" s="15">
        <v>45.0</v>
      </c>
      <c r="D1647" s="15">
        <v>0.026751</v>
      </c>
      <c r="E1647" s="15">
        <v>0.0209877</v>
      </c>
      <c r="F1647" s="15">
        <v>786013.0</v>
      </c>
      <c r="G1647" s="15">
        <v>1036351.0</v>
      </c>
      <c r="H1647" s="15">
        <v>3386954.0</v>
      </c>
      <c r="I1647" s="15">
        <v>2503251.0</v>
      </c>
      <c r="J1647" s="15">
        <v>0.264967</v>
      </c>
      <c r="K1647" s="15">
        <v>0.0517862</v>
      </c>
      <c r="L1647" s="15">
        <v>0.0232276</v>
      </c>
      <c r="M1647" s="15">
        <v>1000000.0</v>
      </c>
      <c r="N1647" s="15">
        <f t="shared" si="1"/>
        <v>0.7390862114</v>
      </c>
      <c r="V1647" s="15">
        <v>1000000.0</v>
      </c>
      <c r="W1647" s="15">
        <v>0.023243</v>
      </c>
    </row>
    <row r="1648" hidden="1">
      <c r="A1648" s="15">
        <v>0.0</v>
      </c>
      <c r="B1648" s="15" t="s">
        <v>57</v>
      </c>
      <c r="C1648" s="15">
        <v>46.0</v>
      </c>
      <c r="D1648" s="15">
        <v>0.0267275</v>
      </c>
      <c r="E1648" s="15">
        <v>0.02093</v>
      </c>
      <c r="F1648" s="15">
        <v>786013.0</v>
      </c>
      <c r="G1648" s="15">
        <v>1036351.0</v>
      </c>
      <c r="H1648" s="15">
        <v>3386954.0</v>
      </c>
      <c r="I1648" s="15">
        <v>2503251.0</v>
      </c>
      <c r="J1648" s="15">
        <v>0.264967</v>
      </c>
      <c r="K1648" s="15">
        <v>0.0516951</v>
      </c>
      <c r="L1648" s="15">
        <v>0.0232055</v>
      </c>
      <c r="M1648" s="15">
        <v>1000000.0</v>
      </c>
      <c r="N1648" s="15">
        <f t="shared" si="1"/>
        <v>0.7390862114</v>
      </c>
      <c r="V1648" s="15">
        <v>1000000.0</v>
      </c>
      <c r="W1648" s="15">
        <v>0.023221</v>
      </c>
    </row>
    <row r="1649" hidden="1">
      <c r="A1649" s="15">
        <v>0.0</v>
      </c>
      <c r="B1649" s="15" t="s">
        <v>57</v>
      </c>
      <c r="C1649" s="15">
        <v>47.0</v>
      </c>
      <c r="D1649" s="15">
        <v>0.0272504</v>
      </c>
      <c r="E1649" s="15">
        <v>0.0209852</v>
      </c>
      <c r="F1649" s="15">
        <v>786013.0</v>
      </c>
      <c r="G1649" s="15">
        <v>1036351.0</v>
      </c>
      <c r="H1649" s="15">
        <v>3386954.0</v>
      </c>
      <c r="I1649" s="15">
        <v>2503251.0</v>
      </c>
      <c r="J1649" s="15">
        <v>0.264967</v>
      </c>
      <c r="K1649" s="15">
        <v>0.0574969</v>
      </c>
      <c r="L1649" s="15">
        <v>0.0237126</v>
      </c>
      <c r="M1649" s="15">
        <v>1000000.0</v>
      </c>
      <c r="N1649" s="15">
        <f t="shared" si="1"/>
        <v>0.7390862114</v>
      </c>
      <c r="V1649" s="15">
        <v>1000000.0</v>
      </c>
      <c r="W1649" s="15">
        <v>0.0237321</v>
      </c>
    </row>
    <row r="1650" hidden="1">
      <c r="A1650" s="15">
        <v>0.0</v>
      </c>
      <c r="B1650" s="15" t="s">
        <v>57</v>
      </c>
      <c r="C1650" s="15">
        <v>48.0</v>
      </c>
      <c r="D1650" s="15">
        <v>0.0267485</v>
      </c>
      <c r="E1650" s="15">
        <v>0.0210201</v>
      </c>
      <c r="F1650" s="15">
        <v>786013.0</v>
      </c>
      <c r="G1650" s="15">
        <v>1036351.0</v>
      </c>
      <c r="H1650" s="15">
        <v>3386954.0</v>
      </c>
      <c r="I1650" s="15">
        <v>2503251.0</v>
      </c>
      <c r="J1650" s="15">
        <v>0.264967</v>
      </c>
      <c r="K1650" s="15">
        <v>0.0517792</v>
      </c>
      <c r="L1650" s="15">
        <v>0.0230197</v>
      </c>
      <c r="M1650" s="15">
        <v>1000000.0</v>
      </c>
      <c r="N1650" s="15">
        <f t="shared" si="1"/>
        <v>0.7390862114</v>
      </c>
      <c r="V1650" s="15">
        <v>1000000.0</v>
      </c>
      <c r="W1650" s="15">
        <v>0.0230362</v>
      </c>
    </row>
    <row r="1651" hidden="1">
      <c r="A1651" s="15">
        <v>0.0</v>
      </c>
      <c r="B1651" s="15" t="s">
        <v>57</v>
      </c>
      <c r="C1651" s="15">
        <v>49.0</v>
      </c>
      <c r="D1651" s="15">
        <v>0.0267116</v>
      </c>
      <c r="E1651" s="15">
        <v>0.0210633</v>
      </c>
      <c r="F1651" s="15">
        <v>786013.0</v>
      </c>
      <c r="G1651" s="15">
        <v>1036351.0</v>
      </c>
      <c r="H1651" s="15">
        <v>3386954.0</v>
      </c>
      <c r="I1651" s="15">
        <v>2503251.0</v>
      </c>
      <c r="J1651" s="15">
        <v>0.264967</v>
      </c>
      <c r="K1651" s="15">
        <v>0.0518236</v>
      </c>
      <c r="L1651" s="15">
        <v>0.023198</v>
      </c>
      <c r="M1651" s="15">
        <v>1000000.0</v>
      </c>
      <c r="N1651" s="15">
        <f t="shared" si="1"/>
        <v>0.7390862114</v>
      </c>
      <c r="V1651" s="15">
        <v>1000000.0</v>
      </c>
      <c r="W1651" s="15">
        <v>0.0232134</v>
      </c>
    </row>
    <row r="1652" hidden="1">
      <c r="A1652" s="15">
        <v>0.0</v>
      </c>
      <c r="B1652" s="15" t="s">
        <v>57</v>
      </c>
      <c r="C1652" s="15">
        <v>50.0</v>
      </c>
      <c r="D1652" s="15">
        <v>0.0267297</v>
      </c>
      <c r="E1652" s="15">
        <v>0.020898</v>
      </c>
      <c r="F1652" s="15">
        <v>786013.0</v>
      </c>
      <c r="G1652" s="15">
        <v>1036351.0</v>
      </c>
      <c r="H1652" s="15">
        <v>3386954.0</v>
      </c>
      <c r="I1652" s="15">
        <v>2503251.0</v>
      </c>
      <c r="J1652" s="15">
        <v>0.264967</v>
      </c>
      <c r="K1652" s="15">
        <v>0.0517066</v>
      </c>
      <c r="L1652" s="15">
        <v>0.0232114</v>
      </c>
      <c r="M1652" s="15">
        <v>1000000.0</v>
      </c>
      <c r="N1652" s="15">
        <f t="shared" si="1"/>
        <v>0.7390862114</v>
      </c>
      <c r="V1652" s="15">
        <v>1000000.0</v>
      </c>
      <c r="W1652" s="15">
        <v>0.023227</v>
      </c>
    </row>
    <row r="1653" hidden="1">
      <c r="A1653" s="15">
        <v>0.0</v>
      </c>
      <c r="B1653" s="15" t="s">
        <v>57</v>
      </c>
      <c r="C1653" s="15">
        <v>51.0</v>
      </c>
      <c r="D1653" s="15">
        <v>0.0269929</v>
      </c>
      <c r="E1653" s="15">
        <v>0.0208968</v>
      </c>
      <c r="F1653" s="15">
        <v>786013.0</v>
      </c>
      <c r="G1653" s="15">
        <v>1036351.0</v>
      </c>
      <c r="H1653" s="15">
        <v>3386954.0</v>
      </c>
      <c r="I1653" s="15">
        <v>2503251.0</v>
      </c>
      <c r="J1653" s="15">
        <v>0.264967</v>
      </c>
      <c r="K1653" s="15">
        <v>0.0519464</v>
      </c>
      <c r="L1653" s="15">
        <v>0.0234766</v>
      </c>
      <c r="M1653" s="15">
        <v>1000000.0</v>
      </c>
      <c r="N1653" s="15">
        <f t="shared" si="1"/>
        <v>0.7390862114</v>
      </c>
      <c r="V1653" s="15">
        <v>1000000.0</v>
      </c>
      <c r="W1653" s="15">
        <v>0.0234905</v>
      </c>
    </row>
    <row r="1654" hidden="1">
      <c r="A1654" s="15">
        <v>0.0</v>
      </c>
      <c r="B1654" s="15" t="s">
        <v>57</v>
      </c>
      <c r="C1654" s="15">
        <v>52.0</v>
      </c>
      <c r="D1654" s="15">
        <v>0.0267867</v>
      </c>
      <c r="E1654" s="15">
        <v>0.0210529</v>
      </c>
      <c r="F1654" s="15">
        <v>786013.0</v>
      </c>
      <c r="G1654" s="15">
        <v>1036351.0</v>
      </c>
      <c r="H1654" s="15">
        <v>3386954.0</v>
      </c>
      <c r="I1654" s="15">
        <v>2503251.0</v>
      </c>
      <c r="J1654" s="15">
        <v>0.264967</v>
      </c>
      <c r="K1654" s="15">
        <v>0.0518601</v>
      </c>
      <c r="L1654" s="15">
        <v>0.0232731</v>
      </c>
      <c r="M1654" s="15">
        <v>1000000.0</v>
      </c>
      <c r="N1654" s="15">
        <f t="shared" si="1"/>
        <v>0.7390862114</v>
      </c>
      <c r="V1654" s="15">
        <v>1000000.0</v>
      </c>
      <c r="W1654" s="15">
        <v>0.0232894</v>
      </c>
    </row>
    <row r="1655" hidden="1">
      <c r="A1655" s="15">
        <v>0.0</v>
      </c>
      <c r="B1655" s="15" t="s">
        <v>57</v>
      </c>
      <c r="C1655" s="15">
        <v>53.0</v>
      </c>
      <c r="D1655" s="15">
        <v>0.0267584</v>
      </c>
      <c r="E1655" s="15">
        <v>0.0210296</v>
      </c>
      <c r="F1655" s="15">
        <v>786013.0</v>
      </c>
      <c r="G1655" s="15">
        <v>1036351.0</v>
      </c>
      <c r="H1655" s="15">
        <v>3386954.0</v>
      </c>
      <c r="I1655" s="15">
        <v>2503251.0</v>
      </c>
      <c r="J1655" s="15">
        <v>0.264967</v>
      </c>
      <c r="K1655" s="15">
        <v>0.0518113</v>
      </c>
      <c r="L1655" s="15">
        <v>0.0232449</v>
      </c>
      <c r="M1655" s="15">
        <v>1000000.0</v>
      </c>
      <c r="N1655" s="15">
        <f t="shared" si="1"/>
        <v>0.7390862114</v>
      </c>
      <c r="V1655" s="15">
        <v>1000000.0</v>
      </c>
      <c r="W1655" s="15">
        <v>0.0232603</v>
      </c>
    </row>
    <row r="1656" hidden="1">
      <c r="A1656" s="15">
        <v>0.0</v>
      </c>
      <c r="B1656" s="15" t="s">
        <v>57</v>
      </c>
      <c r="C1656" s="15">
        <v>54.0</v>
      </c>
      <c r="D1656" s="15">
        <v>0.026789</v>
      </c>
      <c r="E1656" s="15">
        <v>0.0209654</v>
      </c>
      <c r="F1656" s="15">
        <v>786013.0</v>
      </c>
      <c r="G1656" s="15">
        <v>1036351.0</v>
      </c>
      <c r="H1656" s="15">
        <v>3386954.0</v>
      </c>
      <c r="I1656" s="15">
        <v>2503251.0</v>
      </c>
      <c r="J1656" s="15">
        <v>0.264967</v>
      </c>
      <c r="K1656" s="15">
        <v>0.0517668</v>
      </c>
      <c r="L1656" s="15">
        <v>0.0232757</v>
      </c>
      <c r="M1656" s="15">
        <v>1000000.0</v>
      </c>
      <c r="N1656" s="15">
        <f t="shared" si="1"/>
        <v>0.7390862114</v>
      </c>
      <c r="V1656" s="15">
        <v>1000000.0</v>
      </c>
      <c r="W1656" s="15">
        <v>0.0232925</v>
      </c>
    </row>
    <row r="1657" hidden="1">
      <c r="A1657" s="15">
        <v>0.0</v>
      </c>
      <c r="B1657" s="15" t="s">
        <v>57</v>
      </c>
      <c r="C1657" s="15">
        <v>55.0</v>
      </c>
      <c r="D1657" s="15">
        <v>0.0267644</v>
      </c>
      <c r="E1657" s="15">
        <v>0.0210147</v>
      </c>
      <c r="F1657" s="15">
        <v>786013.0</v>
      </c>
      <c r="G1657" s="15">
        <v>1036351.0</v>
      </c>
      <c r="H1657" s="15">
        <v>3386954.0</v>
      </c>
      <c r="I1657" s="15">
        <v>2503251.0</v>
      </c>
      <c r="J1657" s="15">
        <v>0.264967</v>
      </c>
      <c r="K1657" s="15">
        <v>0.0517867</v>
      </c>
      <c r="L1657" s="15">
        <v>0.0232041</v>
      </c>
      <c r="M1657" s="15">
        <v>1000000.0</v>
      </c>
      <c r="N1657" s="15">
        <f t="shared" si="1"/>
        <v>0.7390862114</v>
      </c>
      <c r="V1657" s="15">
        <v>1000000.0</v>
      </c>
      <c r="W1657" s="15">
        <v>0.0232222</v>
      </c>
    </row>
    <row r="1658" hidden="1">
      <c r="A1658" s="15">
        <v>0.0</v>
      </c>
      <c r="B1658" s="15" t="s">
        <v>57</v>
      </c>
      <c r="C1658" s="15">
        <v>56.0</v>
      </c>
      <c r="D1658" s="15">
        <v>0.0267873</v>
      </c>
      <c r="E1658" s="15">
        <v>0.0209058</v>
      </c>
      <c r="F1658" s="15">
        <v>786013.0</v>
      </c>
      <c r="G1658" s="15">
        <v>1036351.0</v>
      </c>
      <c r="H1658" s="15">
        <v>3386954.0</v>
      </c>
      <c r="I1658" s="15">
        <v>2503251.0</v>
      </c>
      <c r="J1658" s="15">
        <v>0.264967</v>
      </c>
      <c r="K1658" s="15">
        <v>0.0517096</v>
      </c>
      <c r="L1658" s="15">
        <v>0.0232729</v>
      </c>
      <c r="M1658" s="15">
        <v>1000000.0</v>
      </c>
      <c r="N1658" s="15">
        <f t="shared" si="1"/>
        <v>0.7390862114</v>
      </c>
      <c r="V1658" s="15">
        <v>1000000.0</v>
      </c>
      <c r="W1658" s="15">
        <v>0.0232875</v>
      </c>
    </row>
    <row r="1659" hidden="1">
      <c r="A1659" s="15">
        <v>0.0</v>
      </c>
      <c r="B1659" s="15" t="s">
        <v>57</v>
      </c>
      <c r="C1659" s="15">
        <v>57.0</v>
      </c>
      <c r="D1659" s="15">
        <v>0.0267712</v>
      </c>
      <c r="E1659" s="15">
        <v>0.020979</v>
      </c>
      <c r="F1659" s="15">
        <v>786013.0</v>
      </c>
      <c r="G1659" s="15">
        <v>1036351.0</v>
      </c>
      <c r="H1659" s="15">
        <v>3386954.0</v>
      </c>
      <c r="I1659" s="15">
        <v>2503251.0</v>
      </c>
      <c r="J1659" s="15">
        <v>0.264967</v>
      </c>
      <c r="K1659" s="15">
        <v>0.0517759</v>
      </c>
      <c r="L1659" s="15">
        <v>0.023246</v>
      </c>
      <c r="M1659" s="15">
        <v>1000000.0</v>
      </c>
      <c r="N1659" s="15">
        <f t="shared" si="1"/>
        <v>0.7390862114</v>
      </c>
      <c r="V1659" s="15">
        <v>1000000.0</v>
      </c>
      <c r="W1659" s="15">
        <v>0.0232626</v>
      </c>
    </row>
    <row r="1660" hidden="1">
      <c r="A1660" s="15">
        <v>0.0</v>
      </c>
      <c r="B1660" s="15" t="s">
        <v>57</v>
      </c>
      <c r="C1660" s="15">
        <v>58.0</v>
      </c>
      <c r="D1660" s="15">
        <v>0.0267949</v>
      </c>
      <c r="E1660" s="15">
        <v>0.0209734</v>
      </c>
      <c r="F1660" s="15">
        <v>786013.0</v>
      </c>
      <c r="G1660" s="15">
        <v>1036351.0</v>
      </c>
      <c r="H1660" s="15">
        <v>3386954.0</v>
      </c>
      <c r="I1660" s="15">
        <v>2503251.0</v>
      </c>
      <c r="J1660" s="15">
        <v>0.264967</v>
      </c>
      <c r="K1660" s="15">
        <v>0.0517862</v>
      </c>
      <c r="L1660" s="15">
        <v>0.0232703</v>
      </c>
      <c r="M1660" s="15">
        <v>1000000.0</v>
      </c>
      <c r="N1660" s="15">
        <f t="shared" si="1"/>
        <v>0.7390862114</v>
      </c>
      <c r="V1660" s="15">
        <v>1000000.0</v>
      </c>
      <c r="W1660" s="15">
        <v>0.0232857</v>
      </c>
    </row>
    <row r="1661" hidden="1">
      <c r="A1661" s="15">
        <v>0.0</v>
      </c>
      <c r="B1661" s="15" t="s">
        <v>57</v>
      </c>
      <c r="C1661" s="15">
        <v>59.0</v>
      </c>
      <c r="D1661" s="15">
        <v>0.0267774</v>
      </c>
      <c r="E1661" s="15">
        <v>0.0209202</v>
      </c>
      <c r="F1661" s="15">
        <v>786013.0</v>
      </c>
      <c r="G1661" s="15">
        <v>1036351.0</v>
      </c>
      <c r="H1661" s="15">
        <v>3386954.0</v>
      </c>
      <c r="I1661" s="15">
        <v>2503251.0</v>
      </c>
      <c r="J1661" s="15">
        <v>0.264967</v>
      </c>
      <c r="K1661" s="15">
        <v>0.0517184</v>
      </c>
      <c r="L1661" s="15">
        <v>0.0232564</v>
      </c>
      <c r="M1661" s="15">
        <v>1000000.0</v>
      </c>
      <c r="N1661" s="15">
        <f t="shared" si="1"/>
        <v>0.7390862114</v>
      </c>
      <c r="V1661" s="15">
        <v>1000000.0</v>
      </c>
      <c r="W1661" s="15">
        <v>0.0232731</v>
      </c>
    </row>
    <row r="1662" hidden="1">
      <c r="A1662" s="15">
        <v>0.0</v>
      </c>
      <c r="B1662" s="15" t="s">
        <v>57</v>
      </c>
      <c r="C1662" s="15">
        <v>60.0</v>
      </c>
      <c r="D1662" s="15">
        <v>0.0267945</v>
      </c>
      <c r="E1662" s="15">
        <v>0.0210246</v>
      </c>
      <c r="F1662" s="15">
        <v>786013.0</v>
      </c>
      <c r="G1662" s="15">
        <v>1036351.0</v>
      </c>
      <c r="H1662" s="15">
        <v>3386954.0</v>
      </c>
      <c r="I1662" s="15">
        <v>2503251.0</v>
      </c>
      <c r="J1662" s="15">
        <v>0.264967</v>
      </c>
      <c r="K1662" s="15">
        <v>0.0518602</v>
      </c>
      <c r="L1662" s="15">
        <v>0.0232785</v>
      </c>
      <c r="M1662" s="15">
        <v>1000000.0</v>
      </c>
      <c r="N1662" s="15">
        <f t="shared" si="1"/>
        <v>0.7390862114</v>
      </c>
      <c r="V1662" s="15">
        <v>1000000.0</v>
      </c>
      <c r="W1662" s="15">
        <v>0.0232925</v>
      </c>
    </row>
    <row r="1663" hidden="1">
      <c r="A1663" s="15">
        <v>0.0</v>
      </c>
      <c r="B1663" s="15" t="s">
        <v>57</v>
      </c>
      <c r="C1663" s="15">
        <v>61.0</v>
      </c>
      <c r="D1663" s="15">
        <v>0.026775</v>
      </c>
      <c r="E1663" s="15">
        <v>0.0209009</v>
      </c>
      <c r="F1663" s="15">
        <v>786013.0</v>
      </c>
      <c r="G1663" s="15">
        <v>1036351.0</v>
      </c>
      <c r="H1663" s="15">
        <v>3386954.0</v>
      </c>
      <c r="I1663" s="15">
        <v>2503251.0</v>
      </c>
      <c r="J1663" s="15">
        <v>0.264967</v>
      </c>
      <c r="K1663" s="15">
        <v>0.0517005</v>
      </c>
      <c r="L1663" s="15">
        <v>0.0232553</v>
      </c>
      <c r="M1663" s="15">
        <v>1000000.0</v>
      </c>
      <c r="N1663" s="15">
        <f t="shared" si="1"/>
        <v>0.7390862114</v>
      </c>
      <c r="V1663" s="15">
        <v>1000000.0</v>
      </c>
      <c r="W1663" s="15">
        <v>0.0232706</v>
      </c>
    </row>
    <row r="1664" hidden="1">
      <c r="A1664" s="15">
        <v>0.0</v>
      </c>
      <c r="B1664" s="15" t="s">
        <v>57</v>
      </c>
      <c r="C1664" s="15">
        <v>62.0</v>
      </c>
      <c r="D1664" s="15">
        <v>0.0267882</v>
      </c>
      <c r="E1664" s="15">
        <v>0.0209305</v>
      </c>
      <c r="F1664" s="15">
        <v>786013.0</v>
      </c>
      <c r="G1664" s="15">
        <v>1036351.0</v>
      </c>
      <c r="H1664" s="15">
        <v>3386954.0</v>
      </c>
      <c r="I1664" s="15">
        <v>2503251.0</v>
      </c>
      <c r="J1664" s="15">
        <v>0.264967</v>
      </c>
      <c r="K1664" s="15">
        <v>0.0517776</v>
      </c>
      <c r="L1664" s="15">
        <v>0.0232584</v>
      </c>
      <c r="M1664" s="15">
        <v>1000000.0</v>
      </c>
      <c r="N1664" s="15">
        <f t="shared" si="1"/>
        <v>0.7390862114</v>
      </c>
      <c r="V1664" s="15">
        <v>1000000.0</v>
      </c>
      <c r="W1664" s="15">
        <v>0.0232732</v>
      </c>
    </row>
    <row r="1665" hidden="1">
      <c r="A1665" s="15">
        <v>0.0</v>
      </c>
      <c r="B1665" s="15" t="s">
        <v>57</v>
      </c>
      <c r="C1665" s="15">
        <v>63.0</v>
      </c>
      <c r="D1665" s="15">
        <v>0.026824</v>
      </c>
      <c r="E1665" s="15">
        <v>0.0210275</v>
      </c>
      <c r="F1665" s="15">
        <v>786013.0</v>
      </c>
      <c r="G1665" s="15">
        <v>1036351.0</v>
      </c>
      <c r="H1665" s="15">
        <v>3386954.0</v>
      </c>
      <c r="I1665" s="15">
        <v>2503251.0</v>
      </c>
      <c r="J1665" s="15">
        <v>0.264967</v>
      </c>
      <c r="K1665" s="15">
        <v>0.0518632</v>
      </c>
      <c r="L1665" s="15">
        <v>0.0233023</v>
      </c>
      <c r="M1665" s="15">
        <v>1000000.0</v>
      </c>
      <c r="N1665" s="15">
        <f t="shared" si="1"/>
        <v>0.7390862114</v>
      </c>
      <c r="V1665" s="15">
        <v>1000000.0</v>
      </c>
      <c r="W1665" s="15">
        <v>0.0233167</v>
      </c>
    </row>
    <row r="1666" hidden="1">
      <c r="A1666" s="15">
        <v>0.0</v>
      </c>
      <c r="B1666" s="15" t="s">
        <v>57</v>
      </c>
      <c r="C1666" s="15">
        <v>64.0</v>
      </c>
      <c r="D1666" s="15">
        <v>0.0267824</v>
      </c>
      <c r="E1666" s="15">
        <v>0.021037</v>
      </c>
      <c r="F1666" s="15">
        <v>786013.0</v>
      </c>
      <c r="G1666" s="15">
        <v>1036351.0</v>
      </c>
      <c r="H1666" s="15">
        <v>3386954.0</v>
      </c>
      <c r="I1666" s="15">
        <v>2503251.0</v>
      </c>
      <c r="J1666" s="15">
        <v>0.264967</v>
      </c>
      <c r="K1666" s="15">
        <v>0.0518433</v>
      </c>
      <c r="L1666" s="15">
        <v>0.0232641</v>
      </c>
      <c r="M1666" s="15">
        <v>1000000.0</v>
      </c>
      <c r="N1666" s="15">
        <f t="shared" si="1"/>
        <v>0.7390862114</v>
      </c>
      <c r="V1666" s="15">
        <v>1000000.0</v>
      </c>
      <c r="W1666" s="15">
        <v>0.0232802</v>
      </c>
    </row>
    <row r="1667" hidden="1">
      <c r="A1667" s="15">
        <v>0.0</v>
      </c>
      <c r="B1667" s="15" t="s">
        <v>57</v>
      </c>
      <c r="C1667" s="15">
        <v>65.0</v>
      </c>
      <c r="D1667" s="15">
        <v>0.02678</v>
      </c>
      <c r="E1667" s="15">
        <v>0.0209747</v>
      </c>
      <c r="F1667" s="15">
        <v>786013.0</v>
      </c>
      <c r="G1667" s="15">
        <v>1036351.0</v>
      </c>
      <c r="H1667" s="15">
        <v>3386954.0</v>
      </c>
      <c r="I1667" s="15">
        <v>2503251.0</v>
      </c>
      <c r="J1667" s="15">
        <v>0.264967</v>
      </c>
      <c r="K1667" s="15">
        <v>0.0517702</v>
      </c>
      <c r="L1667" s="15">
        <v>0.0232755</v>
      </c>
      <c r="M1667" s="15">
        <v>1000000.0</v>
      </c>
      <c r="N1667" s="15">
        <f t="shared" si="1"/>
        <v>0.7390862114</v>
      </c>
      <c r="V1667" s="15">
        <v>1000000.0</v>
      </c>
      <c r="W1667" s="15">
        <v>0.023291</v>
      </c>
    </row>
    <row r="1668" hidden="1">
      <c r="A1668" s="15">
        <v>0.0</v>
      </c>
      <c r="B1668" s="15" t="s">
        <v>57</v>
      </c>
      <c r="C1668" s="15">
        <v>66.0</v>
      </c>
      <c r="D1668" s="15">
        <v>0.0267851</v>
      </c>
      <c r="E1668" s="15">
        <v>0.020949</v>
      </c>
      <c r="F1668" s="15">
        <v>786013.0</v>
      </c>
      <c r="G1668" s="15">
        <v>1036351.0</v>
      </c>
      <c r="H1668" s="15">
        <v>3386954.0</v>
      </c>
      <c r="I1668" s="15">
        <v>2503251.0</v>
      </c>
      <c r="J1668" s="15">
        <v>0.264967</v>
      </c>
      <c r="K1668" s="15">
        <v>0.0517611</v>
      </c>
      <c r="L1668" s="15">
        <v>0.0232722</v>
      </c>
      <c r="M1668" s="15">
        <v>1000000.0</v>
      </c>
      <c r="N1668" s="15">
        <f t="shared" si="1"/>
        <v>0.7390862114</v>
      </c>
      <c r="V1668" s="15">
        <v>1000000.0</v>
      </c>
      <c r="W1668" s="15">
        <v>0.0232867</v>
      </c>
    </row>
    <row r="1669" hidden="1">
      <c r="A1669" s="15">
        <v>0.0</v>
      </c>
      <c r="B1669" s="15" t="s">
        <v>57</v>
      </c>
      <c r="C1669" s="15">
        <v>67.0</v>
      </c>
      <c r="D1669" s="15">
        <v>0.0267809</v>
      </c>
      <c r="E1669" s="15">
        <v>0.0209446</v>
      </c>
      <c r="F1669" s="15">
        <v>786013.0</v>
      </c>
      <c r="G1669" s="15">
        <v>1036351.0</v>
      </c>
      <c r="H1669" s="15">
        <v>3386954.0</v>
      </c>
      <c r="I1669" s="15">
        <v>2503251.0</v>
      </c>
      <c r="J1669" s="15">
        <v>0.264967</v>
      </c>
      <c r="K1669" s="15">
        <v>0.0517416</v>
      </c>
      <c r="L1669" s="15">
        <v>0.023263</v>
      </c>
      <c r="M1669" s="15">
        <v>1000000.0</v>
      </c>
      <c r="N1669" s="15">
        <f t="shared" si="1"/>
        <v>0.7390862114</v>
      </c>
      <c r="V1669" s="15">
        <v>1000000.0</v>
      </c>
      <c r="W1669" s="15">
        <v>0.023278</v>
      </c>
    </row>
    <row r="1670" hidden="1">
      <c r="A1670" s="15">
        <v>0.0</v>
      </c>
      <c r="B1670" s="15" t="s">
        <v>57</v>
      </c>
      <c r="C1670" s="15">
        <v>68.0</v>
      </c>
      <c r="D1670" s="15">
        <v>0.0267796</v>
      </c>
      <c r="E1670" s="15">
        <v>0.0209797</v>
      </c>
      <c r="F1670" s="15">
        <v>786013.0</v>
      </c>
      <c r="G1670" s="15">
        <v>1036351.0</v>
      </c>
      <c r="H1670" s="15">
        <v>3386954.0</v>
      </c>
      <c r="I1670" s="15">
        <v>2503251.0</v>
      </c>
      <c r="J1670" s="15">
        <v>0.264967</v>
      </c>
      <c r="K1670" s="15">
        <v>0.0517921</v>
      </c>
      <c r="L1670" s="15">
        <v>0.0232574</v>
      </c>
      <c r="M1670" s="15">
        <v>1000000.0</v>
      </c>
      <c r="N1670" s="15">
        <f t="shared" si="1"/>
        <v>0.7390862114</v>
      </c>
      <c r="V1670" s="15">
        <v>1000000.0</v>
      </c>
      <c r="W1670" s="15">
        <v>0.0232734</v>
      </c>
    </row>
    <row r="1671" hidden="1">
      <c r="A1671" s="15">
        <v>0.0</v>
      </c>
      <c r="B1671" s="15" t="s">
        <v>57</v>
      </c>
      <c r="C1671" s="15">
        <v>69.0</v>
      </c>
      <c r="D1671" s="15">
        <v>0.0267637</v>
      </c>
      <c r="E1671" s="15">
        <v>0.0210161</v>
      </c>
      <c r="F1671" s="15">
        <v>786013.0</v>
      </c>
      <c r="G1671" s="15">
        <v>1036351.0</v>
      </c>
      <c r="H1671" s="15">
        <v>3386954.0</v>
      </c>
      <c r="I1671" s="15">
        <v>2503251.0</v>
      </c>
      <c r="J1671" s="15">
        <v>0.264967</v>
      </c>
      <c r="K1671" s="15">
        <v>0.0518062</v>
      </c>
      <c r="L1671" s="15">
        <v>0.0232447</v>
      </c>
      <c r="M1671" s="15">
        <v>1000000.0</v>
      </c>
      <c r="N1671" s="15">
        <f t="shared" si="1"/>
        <v>0.7390862114</v>
      </c>
      <c r="V1671" s="15">
        <v>1000000.0</v>
      </c>
      <c r="W1671" s="15">
        <v>0.0232603</v>
      </c>
    </row>
    <row r="1672" hidden="1">
      <c r="A1672" s="15">
        <v>0.0</v>
      </c>
      <c r="B1672" s="15" t="s">
        <v>57</v>
      </c>
      <c r="C1672" s="15">
        <v>70.0</v>
      </c>
      <c r="D1672" s="15">
        <v>0.0267893</v>
      </c>
      <c r="E1672" s="15">
        <v>0.020936</v>
      </c>
      <c r="F1672" s="15">
        <v>786013.0</v>
      </c>
      <c r="G1672" s="15">
        <v>1036351.0</v>
      </c>
      <c r="H1672" s="15">
        <v>3386954.0</v>
      </c>
      <c r="I1672" s="15">
        <v>2503251.0</v>
      </c>
      <c r="J1672" s="15">
        <v>0.264967</v>
      </c>
      <c r="K1672" s="15">
        <v>0.0517376</v>
      </c>
      <c r="L1672" s="15">
        <v>0.0232683</v>
      </c>
      <c r="M1672" s="15">
        <v>1000000.0</v>
      </c>
      <c r="N1672" s="15">
        <f t="shared" si="1"/>
        <v>0.7390862114</v>
      </c>
      <c r="V1672" s="15">
        <v>1000000.0</v>
      </c>
      <c r="W1672" s="15">
        <v>0.0232824</v>
      </c>
    </row>
    <row r="1673" hidden="1">
      <c r="A1673" s="15">
        <v>0.0</v>
      </c>
      <c r="B1673" s="15" t="s">
        <v>57</v>
      </c>
      <c r="C1673" s="15">
        <v>71.0</v>
      </c>
      <c r="D1673" s="15">
        <v>0.0267898</v>
      </c>
      <c r="E1673" s="15">
        <v>0.0209939</v>
      </c>
      <c r="F1673" s="15">
        <v>786013.0</v>
      </c>
      <c r="G1673" s="15">
        <v>1036351.0</v>
      </c>
      <c r="H1673" s="15">
        <v>3386954.0</v>
      </c>
      <c r="I1673" s="15">
        <v>2503251.0</v>
      </c>
      <c r="J1673" s="15">
        <v>0.264967</v>
      </c>
      <c r="K1673" s="15">
        <v>0.0518137</v>
      </c>
      <c r="L1673" s="15">
        <v>0.0232628</v>
      </c>
      <c r="M1673" s="15">
        <v>1000000.0</v>
      </c>
      <c r="N1673" s="15">
        <f t="shared" si="1"/>
        <v>0.7390862114</v>
      </c>
      <c r="V1673" s="15">
        <v>1000000.0</v>
      </c>
      <c r="W1673" s="15">
        <v>0.0232774</v>
      </c>
    </row>
    <row r="1674" hidden="1">
      <c r="A1674" s="15">
        <v>0.0</v>
      </c>
      <c r="B1674" s="15" t="s">
        <v>57</v>
      </c>
      <c r="C1674" s="15">
        <v>72.0</v>
      </c>
      <c r="D1674" s="15">
        <v>0.0267964</v>
      </c>
      <c r="E1674" s="15">
        <v>0.0210479</v>
      </c>
      <c r="F1674" s="15">
        <v>786013.0</v>
      </c>
      <c r="G1674" s="15">
        <v>1036351.0</v>
      </c>
      <c r="H1674" s="15">
        <v>3386954.0</v>
      </c>
      <c r="I1674" s="15">
        <v>2503251.0</v>
      </c>
      <c r="J1674" s="15">
        <v>0.264967</v>
      </c>
      <c r="K1674" s="15">
        <v>0.0518686</v>
      </c>
      <c r="L1674" s="15">
        <v>0.0232791</v>
      </c>
      <c r="M1674" s="15">
        <v>1000000.0</v>
      </c>
      <c r="N1674" s="15">
        <f t="shared" si="1"/>
        <v>0.7390862114</v>
      </c>
      <c r="V1674" s="15">
        <v>1000000.0</v>
      </c>
      <c r="W1674" s="15">
        <v>0.0232943</v>
      </c>
    </row>
    <row r="1675" hidden="1">
      <c r="A1675" s="15">
        <v>0.0</v>
      </c>
      <c r="B1675" s="15" t="s">
        <v>57</v>
      </c>
      <c r="C1675" s="15">
        <v>73.0</v>
      </c>
      <c r="D1675" s="15">
        <v>0.0267718</v>
      </c>
      <c r="E1675" s="15">
        <v>0.0209456</v>
      </c>
      <c r="F1675" s="15">
        <v>786013.0</v>
      </c>
      <c r="G1675" s="15">
        <v>1036351.0</v>
      </c>
      <c r="H1675" s="15">
        <v>3386954.0</v>
      </c>
      <c r="I1675" s="15">
        <v>2503251.0</v>
      </c>
      <c r="J1675" s="15">
        <v>0.264967</v>
      </c>
      <c r="K1675" s="15">
        <v>0.0516962</v>
      </c>
      <c r="L1675" s="15">
        <v>0.0232469</v>
      </c>
      <c r="M1675" s="15">
        <v>1000000.0</v>
      </c>
      <c r="N1675" s="15">
        <f t="shared" si="1"/>
        <v>0.7390862114</v>
      </c>
      <c r="V1675" s="15">
        <v>1000000.0</v>
      </c>
      <c r="W1675" s="15">
        <v>0.0232627</v>
      </c>
    </row>
    <row r="1676" hidden="1">
      <c r="A1676" s="15">
        <v>0.0</v>
      </c>
      <c r="B1676" s="15" t="s">
        <v>57</v>
      </c>
      <c r="C1676" s="15">
        <v>74.0</v>
      </c>
      <c r="D1676" s="15">
        <v>0.0267984</v>
      </c>
      <c r="E1676" s="15">
        <v>0.0208915</v>
      </c>
      <c r="F1676" s="15">
        <v>786013.0</v>
      </c>
      <c r="G1676" s="15">
        <v>1036351.0</v>
      </c>
      <c r="H1676" s="15">
        <v>3386954.0</v>
      </c>
      <c r="I1676" s="15">
        <v>2503251.0</v>
      </c>
      <c r="J1676" s="15">
        <v>0.264967</v>
      </c>
      <c r="K1676" s="15">
        <v>0.0516612</v>
      </c>
      <c r="L1676" s="15">
        <v>0.023288</v>
      </c>
      <c r="M1676" s="15">
        <v>1000000.0</v>
      </c>
      <c r="N1676" s="15">
        <f t="shared" si="1"/>
        <v>0.7390862114</v>
      </c>
      <c r="V1676" s="15">
        <v>1000000.0</v>
      </c>
      <c r="W1676" s="15">
        <v>0.0233029</v>
      </c>
    </row>
    <row r="1677" hidden="1">
      <c r="A1677" s="15">
        <v>0.0</v>
      </c>
      <c r="B1677" s="15" t="s">
        <v>57</v>
      </c>
      <c r="C1677" s="15">
        <v>75.0</v>
      </c>
      <c r="D1677" s="15">
        <v>0.0267819</v>
      </c>
      <c r="E1677" s="15">
        <v>0.0210083</v>
      </c>
      <c r="F1677" s="15">
        <v>786013.0</v>
      </c>
      <c r="G1677" s="15">
        <v>1036351.0</v>
      </c>
      <c r="H1677" s="15">
        <v>3386954.0</v>
      </c>
      <c r="I1677" s="15">
        <v>2503251.0</v>
      </c>
      <c r="J1677" s="15">
        <v>0.264967</v>
      </c>
      <c r="K1677" s="15">
        <v>0.051772</v>
      </c>
      <c r="L1677" s="15">
        <v>0.023237</v>
      </c>
      <c r="M1677" s="15">
        <v>1000000.0</v>
      </c>
      <c r="N1677" s="15">
        <f t="shared" si="1"/>
        <v>0.7390862114</v>
      </c>
      <c r="V1677" s="15">
        <v>1000000.0</v>
      </c>
      <c r="W1677" s="15">
        <v>0.0232532</v>
      </c>
    </row>
    <row r="1678" hidden="1">
      <c r="A1678" s="15">
        <v>0.0</v>
      </c>
      <c r="B1678" s="15" t="s">
        <v>57</v>
      </c>
      <c r="C1678" s="15">
        <v>76.0</v>
      </c>
      <c r="D1678" s="15">
        <v>0.0267803</v>
      </c>
      <c r="E1678" s="15">
        <v>0.020969</v>
      </c>
      <c r="F1678" s="15">
        <v>786013.0</v>
      </c>
      <c r="G1678" s="15">
        <v>1036351.0</v>
      </c>
      <c r="H1678" s="15">
        <v>3386954.0</v>
      </c>
      <c r="I1678" s="15">
        <v>2503251.0</v>
      </c>
      <c r="J1678" s="15">
        <v>0.264967</v>
      </c>
      <c r="K1678" s="15">
        <v>0.0517335</v>
      </c>
      <c r="L1678" s="15">
        <v>0.023269</v>
      </c>
      <c r="M1678" s="15">
        <v>1000000.0</v>
      </c>
      <c r="N1678" s="15">
        <f t="shared" si="1"/>
        <v>0.7390862114</v>
      </c>
      <c r="V1678" s="15">
        <v>1000000.0</v>
      </c>
      <c r="W1678" s="15">
        <v>0.0232832</v>
      </c>
    </row>
    <row r="1679" hidden="1">
      <c r="A1679" s="15">
        <v>0.0</v>
      </c>
      <c r="B1679" s="15" t="s">
        <v>57</v>
      </c>
      <c r="C1679" s="15">
        <v>77.0</v>
      </c>
      <c r="D1679" s="15">
        <v>0.0267542</v>
      </c>
      <c r="E1679" s="15">
        <v>0.0209795</v>
      </c>
      <c r="F1679" s="15">
        <v>786013.0</v>
      </c>
      <c r="G1679" s="15">
        <v>1036351.0</v>
      </c>
      <c r="H1679" s="15">
        <v>3386954.0</v>
      </c>
      <c r="I1679" s="15">
        <v>2503251.0</v>
      </c>
      <c r="J1679" s="15">
        <v>0.264967</v>
      </c>
      <c r="K1679" s="15">
        <v>0.05171</v>
      </c>
      <c r="L1679" s="15">
        <v>0.0232471</v>
      </c>
      <c r="M1679" s="15">
        <v>1000000.0</v>
      </c>
      <c r="N1679" s="15">
        <f t="shared" si="1"/>
        <v>0.7390862114</v>
      </c>
      <c r="V1679" s="15">
        <v>1000000.0</v>
      </c>
      <c r="W1679" s="15">
        <v>0.0232625</v>
      </c>
    </row>
    <row r="1680" hidden="1">
      <c r="A1680" s="15">
        <v>0.0</v>
      </c>
      <c r="B1680" s="15" t="s">
        <v>57</v>
      </c>
      <c r="C1680" s="15">
        <v>78.0</v>
      </c>
      <c r="D1680" s="15">
        <v>0.0267909</v>
      </c>
      <c r="E1680" s="15">
        <v>0.0208101</v>
      </c>
      <c r="F1680" s="15">
        <v>786013.0</v>
      </c>
      <c r="G1680" s="15">
        <v>1036351.0</v>
      </c>
      <c r="H1680" s="15">
        <v>3386954.0</v>
      </c>
      <c r="I1680" s="15">
        <v>2503251.0</v>
      </c>
      <c r="J1680" s="15">
        <v>0.264967</v>
      </c>
      <c r="K1680" s="15">
        <v>0.0515833</v>
      </c>
      <c r="L1680" s="15">
        <v>0.0232765</v>
      </c>
      <c r="M1680" s="15">
        <v>1000000.0</v>
      </c>
      <c r="N1680" s="15">
        <f t="shared" si="1"/>
        <v>0.7390862114</v>
      </c>
      <c r="V1680" s="15">
        <v>1000000.0</v>
      </c>
      <c r="W1680" s="15">
        <v>0.0232916</v>
      </c>
    </row>
    <row r="1681" hidden="1">
      <c r="A1681" s="15">
        <v>0.0</v>
      </c>
      <c r="B1681" s="15" t="s">
        <v>57</v>
      </c>
      <c r="C1681" s="15">
        <v>79.0</v>
      </c>
      <c r="D1681" s="15">
        <v>0.0267806</v>
      </c>
      <c r="E1681" s="15">
        <v>0.0209038</v>
      </c>
      <c r="F1681" s="15">
        <v>786013.0</v>
      </c>
      <c r="G1681" s="15">
        <v>1036351.0</v>
      </c>
      <c r="H1681" s="15">
        <v>3386954.0</v>
      </c>
      <c r="I1681" s="15">
        <v>2503251.0</v>
      </c>
      <c r="J1681" s="15">
        <v>0.264967</v>
      </c>
      <c r="K1681" s="15">
        <v>0.0516605</v>
      </c>
      <c r="L1681" s="15">
        <v>0.0232682</v>
      </c>
      <c r="M1681" s="15">
        <v>1000000.0</v>
      </c>
      <c r="N1681" s="15">
        <f t="shared" si="1"/>
        <v>0.7390862114</v>
      </c>
      <c r="V1681" s="15">
        <v>1000000.0</v>
      </c>
      <c r="W1681" s="15">
        <v>0.0232835</v>
      </c>
    </row>
    <row r="1682" hidden="1">
      <c r="A1682" s="15">
        <v>0.0</v>
      </c>
      <c r="B1682" s="15" t="s">
        <v>57</v>
      </c>
      <c r="C1682" s="15">
        <v>80.0</v>
      </c>
      <c r="D1682" s="15">
        <v>0.0268074</v>
      </c>
      <c r="E1682" s="15">
        <v>0.0208937</v>
      </c>
      <c r="F1682" s="15">
        <v>786013.0</v>
      </c>
      <c r="G1682" s="15">
        <v>1036351.0</v>
      </c>
      <c r="H1682" s="15">
        <v>3386954.0</v>
      </c>
      <c r="I1682" s="15">
        <v>2503251.0</v>
      </c>
      <c r="J1682" s="15">
        <v>0.264967</v>
      </c>
      <c r="K1682" s="15">
        <v>0.0516912</v>
      </c>
      <c r="L1682" s="15">
        <v>0.0232939</v>
      </c>
      <c r="M1682" s="15">
        <v>1000000.0</v>
      </c>
      <c r="N1682" s="15">
        <f t="shared" si="1"/>
        <v>0.7390862114</v>
      </c>
      <c r="V1682" s="15">
        <v>1000000.0</v>
      </c>
      <c r="W1682" s="15">
        <v>0.0233079</v>
      </c>
    </row>
    <row r="1683" hidden="1">
      <c r="A1683" s="15">
        <v>0.0</v>
      </c>
      <c r="B1683" s="15" t="s">
        <v>57</v>
      </c>
      <c r="C1683" s="15">
        <v>81.0</v>
      </c>
      <c r="D1683" s="15">
        <v>0.0267586</v>
      </c>
      <c r="E1683" s="15">
        <v>0.0209995</v>
      </c>
      <c r="F1683" s="15">
        <v>786013.0</v>
      </c>
      <c r="G1683" s="15">
        <v>1036351.0</v>
      </c>
      <c r="H1683" s="15">
        <v>3386954.0</v>
      </c>
      <c r="I1683" s="15">
        <v>2503251.0</v>
      </c>
      <c r="J1683" s="15">
        <v>0.264967</v>
      </c>
      <c r="K1683" s="15">
        <v>0.0518944</v>
      </c>
      <c r="L1683" s="15">
        <v>0.0232503</v>
      </c>
      <c r="M1683" s="15">
        <v>1000000.0</v>
      </c>
      <c r="N1683" s="15">
        <f t="shared" si="1"/>
        <v>0.7390862114</v>
      </c>
      <c r="V1683" s="15">
        <v>1000000.0</v>
      </c>
      <c r="W1683" s="15">
        <v>0.0232655</v>
      </c>
    </row>
    <row r="1684" hidden="1">
      <c r="A1684" s="15">
        <v>0.0</v>
      </c>
      <c r="B1684" s="15" t="s">
        <v>57</v>
      </c>
      <c r="C1684" s="15">
        <v>82.0</v>
      </c>
      <c r="D1684" s="15">
        <v>0.0267932</v>
      </c>
      <c r="E1684" s="15">
        <v>0.0209042</v>
      </c>
      <c r="F1684" s="15">
        <v>786013.0</v>
      </c>
      <c r="G1684" s="15">
        <v>1036351.0</v>
      </c>
      <c r="H1684" s="15">
        <v>3386954.0</v>
      </c>
      <c r="I1684" s="15">
        <v>2503251.0</v>
      </c>
      <c r="J1684" s="15">
        <v>0.264967</v>
      </c>
      <c r="K1684" s="15">
        <v>0.0516763</v>
      </c>
      <c r="L1684" s="15">
        <v>0.0232833</v>
      </c>
      <c r="M1684" s="15">
        <v>1000000.0</v>
      </c>
      <c r="N1684" s="15">
        <f t="shared" si="1"/>
        <v>0.7390862114</v>
      </c>
      <c r="V1684" s="15">
        <v>1000000.0</v>
      </c>
      <c r="W1684" s="15">
        <v>0.0232992</v>
      </c>
    </row>
    <row r="1685" hidden="1">
      <c r="A1685" s="15">
        <v>0.0</v>
      </c>
      <c r="B1685" s="15" t="s">
        <v>57</v>
      </c>
      <c r="C1685" s="15">
        <v>83.0</v>
      </c>
      <c r="D1685" s="15">
        <v>0.0285543</v>
      </c>
      <c r="E1685" s="15">
        <v>0.0210494</v>
      </c>
      <c r="F1685" s="15">
        <v>786013.0</v>
      </c>
      <c r="G1685" s="15">
        <v>1036351.0</v>
      </c>
      <c r="H1685" s="15">
        <v>3386954.0</v>
      </c>
      <c r="I1685" s="15">
        <v>2503251.0</v>
      </c>
      <c r="J1685" s="15">
        <v>0.264967</v>
      </c>
      <c r="K1685" s="15">
        <v>0.0535213</v>
      </c>
      <c r="L1685" s="15">
        <v>0.0250409</v>
      </c>
      <c r="M1685" s="15">
        <v>1000000.0</v>
      </c>
      <c r="N1685" s="15">
        <f t="shared" si="1"/>
        <v>0.7390862114</v>
      </c>
      <c r="V1685" s="15">
        <v>1000000.0</v>
      </c>
      <c r="W1685" s="15">
        <v>0.0250574</v>
      </c>
    </row>
    <row r="1686" hidden="1">
      <c r="A1686" s="15">
        <v>0.0</v>
      </c>
      <c r="B1686" s="15" t="s">
        <v>57</v>
      </c>
      <c r="C1686" s="15">
        <v>84.0</v>
      </c>
      <c r="D1686" s="15">
        <v>0.0267964</v>
      </c>
      <c r="E1686" s="15">
        <v>0.020921</v>
      </c>
      <c r="F1686" s="15">
        <v>786013.0</v>
      </c>
      <c r="G1686" s="15">
        <v>1036351.0</v>
      </c>
      <c r="H1686" s="15">
        <v>3386954.0</v>
      </c>
      <c r="I1686" s="15">
        <v>2503251.0</v>
      </c>
      <c r="J1686" s="15">
        <v>0.264967</v>
      </c>
      <c r="K1686" s="15">
        <v>0.051687</v>
      </c>
      <c r="L1686" s="15">
        <v>0.0232937</v>
      </c>
      <c r="M1686" s="15">
        <v>1000000.0</v>
      </c>
      <c r="N1686" s="15">
        <f t="shared" si="1"/>
        <v>0.7390862114</v>
      </c>
      <c r="V1686" s="15">
        <v>1000000.0</v>
      </c>
      <c r="W1686" s="15">
        <v>0.0233063</v>
      </c>
    </row>
    <row r="1687" hidden="1">
      <c r="A1687" s="15">
        <v>0.0</v>
      </c>
      <c r="B1687" s="15" t="s">
        <v>57</v>
      </c>
      <c r="C1687" s="15">
        <v>85.0</v>
      </c>
      <c r="D1687" s="15">
        <v>0.0267941</v>
      </c>
      <c r="E1687" s="15">
        <v>0.0208814</v>
      </c>
      <c r="F1687" s="15">
        <v>786013.0</v>
      </c>
      <c r="G1687" s="15">
        <v>1036351.0</v>
      </c>
      <c r="H1687" s="15">
        <v>3386954.0</v>
      </c>
      <c r="I1687" s="15">
        <v>2503251.0</v>
      </c>
      <c r="J1687" s="15">
        <v>0.264967</v>
      </c>
      <c r="K1687" s="15">
        <v>0.0516463</v>
      </c>
      <c r="L1687" s="15">
        <v>0.0232845</v>
      </c>
      <c r="M1687" s="15">
        <v>1000000.0</v>
      </c>
      <c r="N1687" s="15">
        <f t="shared" si="1"/>
        <v>0.7390862114</v>
      </c>
      <c r="V1687" s="15">
        <v>1000000.0</v>
      </c>
      <c r="W1687" s="15">
        <v>0.0232993</v>
      </c>
    </row>
    <row r="1688" hidden="1">
      <c r="A1688" s="15">
        <v>0.0</v>
      </c>
      <c r="B1688" s="15" t="s">
        <v>57</v>
      </c>
      <c r="C1688" s="15">
        <v>86.0</v>
      </c>
      <c r="D1688" s="15">
        <v>0.026788</v>
      </c>
      <c r="E1688" s="15">
        <v>0.0208725</v>
      </c>
      <c r="F1688" s="15">
        <v>786013.0</v>
      </c>
      <c r="G1688" s="15">
        <v>1036351.0</v>
      </c>
      <c r="H1688" s="15">
        <v>3386954.0</v>
      </c>
      <c r="I1688" s="15">
        <v>2503251.0</v>
      </c>
      <c r="J1688" s="15">
        <v>0.264967</v>
      </c>
      <c r="K1688" s="15">
        <v>0.0516398</v>
      </c>
      <c r="L1688" s="15">
        <v>0.0232647</v>
      </c>
      <c r="M1688" s="15">
        <v>1000000.0</v>
      </c>
      <c r="N1688" s="15">
        <f t="shared" si="1"/>
        <v>0.7390862114</v>
      </c>
      <c r="V1688" s="15">
        <v>1000000.0</v>
      </c>
      <c r="W1688" s="15">
        <v>0.0232813</v>
      </c>
    </row>
    <row r="1689" hidden="1">
      <c r="A1689" s="15">
        <v>0.0</v>
      </c>
      <c r="B1689" s="15" t="s">
        <v>57</v>
      </c>
      <c r="C1689" s="15">
        <v>87.0</v>
      </c>
      <c r="D1689" s="15">
        <v>0.0267578</v>
      </c>
      <c r="E1689" s="15">
        <v>0.0209267</v>
      </c>
      <c r="F1689" s="15">
        <v>786013.0</v>
      </c>
      <c r="G1689" s="15">
        <v>1036351.0</v>
      </c>
      <c r="H1689" s="15">
        <v>3386954.0</v>
      </c>
      <c r="I1689" s="15">
        <v>2503251.0</v>
      </c>
      <c r="J1689" s="15">
        <v>0.264967</v>
      </c>
      <c r="K1689" s="15">
        <v>0.0516649</v>
      </c>
      <c r="L1689" s="15">
        <v>0.0232501</v>
      </c>
      <c r="M1689" s="15">
        <v>1000000.0</v>
      </c>
      <c r="N1689" s="15">
        <f t="shared" si="1"/>
        <v>0.7390862114</v>
      </c>
      <c r="V1689" s="15">
        <v>1000000.0</v>
      </c>
      <c r="W1689" s="15">
        <v>0.0232651</v>
      </c>
    </row>
    <row r="1690" hidden="1">
      <c r="A1690" s="15">
        <v>0.0</v>
      </c>
      <c r="B1690" s="15" t="s">
        <v>57</v>
      </c>
      <c r="C1690" s="15">
        <v>88.0</v>
      </c>
      <c r="D1690" s="15">
        <v>0.0267744</v>
      </c>
      <c r="E1690" s="15">
        <v>0.0210246</v>
      </c>
      <c r="F1690" s="15">
        <v>786013.0</v>
      </c>
      <c r="G1690" s="15">
        <v>1036351.0</v>
      </c>
      <c r="H1690" s="15">
        <v>3386954.0</v>
      </c>
      <c r="I1690" s="15">
        <v>2503251.0</v>
      </c>
      <c r="J1690" s="15">
        <v>0.264967</v>
      </c>
      <c r="K1690" s="15">
        <v>0.0518087</v>
      </c>
      <c r="L1690" s="15">
        <v>0.0232678</v>
      </c>
      <c r="M1690" s="15">
        <v>1000000.0</v>
      </c>
      <c r="N1690" s="15">
        <f t="shared" si="1"/>
        <v>0.7390862114</v>
      </c>
      <c r="V1690" s="15">
        <v>1000000.0</v>
      </c>
      <c r="W1690" s="15">
        <v>0.0232831</v>
      </c>
    </row>
    <row r="1691" hidden="1">
      <c r="A1691" s="15">
        <v>0.0</v>
      </c>
      <c r="B1691" s="15" t="s">
        <v>57</v>
      </c>
      <c r="C1691" s="15">
        <v>89.0</v>
      </c>
      <c r="D1691" s="15">
        <v>0.026755</v>
      </c>
      <c r="E1691" s="15">
        <v>0.0209692</v>
      </c>
      <c r="F1691" s="15">
        <v>786013.0</v>
      </c>
      <c r="G1691" s="15">
        <v>1036351.0</v>
      </c>
      <c r="H1691" s="15">
        <v>3386954.0</v>
      </c>
      <c r="I1691" s="15">
        <v>2503251.0</v>
      </c>
      <c r="J1691" s="15">
        <v>0.264967</v>
      </c>
      <c r="K1691" s="15">
        <v>0.0517025</v>
      </c>
      <c r="L1691" s="15">
        <v>0.0232478</v>
      </c>
      <c r="M1691" s="15">
        <v>1000000.0</v>
      </c>
      <c r="N1691" s="15">
        <f t="shared" si="1"/>
        <v>0.7390862114</v>
      </c>
      <c r="V1691" s="15">
        <v>1000000.0</v>
      </c>
      <c r="W1691" s="15">
        <v>0.0232634</v>
      </c>
    </row>
    <row r="1692" hidden="1">
      <c r="A1692" s="15">
        <v>0.0</v>
      </c>
      <c r="B1692" s="15" t="s">
        <v>57</v>
      </c>
      <c r="C1692" s="15">
        <v>90.0</v>
      </c>
      <c r="D1692" s="15">
        <v>0.02681</v>
      </c>
      <c r="E1692" s="15">
        <v>0.0209909</v>
      </c>
      <c r="F1692" s="15">
        <v>786013.0</v>
      </c>
      <c r="G1692" s="15">
        <v>1036351.0</v>
      </c>
      <c r="H1692" s="15">
        <v>3386954.0</v>
      </c>
      <c r="I1692" s="15">
        <v>2503251.0</v>
      </c>
      <c r="J1692" s="15">
        <v>0.264967</v>
      </c>
      <c r="K1692" s="15">
        <v>0.0517797</v>
      </c>
      <c r="L1692" s="15">
        <v>0.0233025</v>
      </c>
      <c r="M1692" s="15">
        <v>1000000.0</v>
      </c>
      <c r="N1692" s="15">
        <f t="shared" si="1"/>
        <v>0.7390862114</v>
      </c>
      <c r="V1692" s="15">
        <v>1000000.0</v>
      </c>
      <c r="W1692" s="15">
        <v>0.0233182</v>
      </c>
    </row>
    <row r="1693" hidden="1">
      <c r="A1693" s="15">
        <v>0.0</v>
      </c>
      <c r="B1693" s="15" t="s">
        <v>57</v>
      </c>
      <c r="C1693" s="15">
        <v>91.0</v>
      </c>
      <c r="D1693" s="15">
        <v>0.0267542</v>
      </c>
      <c r="E1693" s="15">
        <v>0.0209178</v>
      </c>
      <c r="F1693" s="15">
        <v>786013.0</v>
      </c>
      <c r="G1693" s="15">
        <v>1036351.0</v>
      </c>
      <c r="H1693" s="15">
        <v>3386954.0</v>
      </c>
      <c r="I1693" s="15">
        <v>2503251.0</v>
      </c>
      <c r="J1693" s="15">
        <v>0.264967</v>
      </c>
      <c r="K1693" s="15">
        <v>0.0516784</v>
      </c>
      <c r="L1693" s="15">
        <v>0.023245</v>
      </c>
      <c r="M1693" s="15">
        <v>1000000.0</v>
      </c>
      <c r="N1693" s="15">
        <f t="shared" si="1"/>
        <v>0.7390862114</v>
      </c>
      <c r="V1693" s="15">
        <v>1000000.0</v>
      </c>
      <c r="W1693" s="15">
        <v>0.0232626</v>
      </c>
    </row>
    <row r="1694" hidden="1">
      <c r="A1694" s="15">
        <v>0.0</v>
      </c>
      <c r="B1694" s="15" t="s">
        <v>57</v>
      </c>
      <c r="C1694" s="15">
        <v>92.0</v>
      </c>
      <c r="D1694" s="15">
        <v>0.0267698</v>
      </c>
      <c r="E1694" s="15">
        <v>0.0209427</v>
      </c>
      <c r="F1694" s="15">
        <v>786013.0</v>
      </c>
      <c r="G1694" s="15">
        <v>1036351.0</v>
      </c>
      <c r="H1694" s="15">
        <v>3386954.0</v>
      </c>
      <c r="I1694" s="15">
        <v>2503251.0</v>
      </c>
      <c r="J1694" s="15">
        <v>0.264967</v>
      </c>
      <c r="K1694" s="15">
        <v>0.0516934</v>
      </c>
      <c r="L1694" s="15">
        <v>0.0232626</v>
      </c>
      <c r="M1694" s="15">
        <v>1000000.0</v>
      </c>
      <c r="N1694" s="15">
        <f t="shared" si="1"/>
        <v>0.7390862114</v>
      </c>
      <c r="V1694" s="15">
        <v>1000000.0</v>
      </c>
      <c r="W1694" s="15">
        <v>0.0232773</v>
      </c>
    </row>
    <row r="1695" hidden="1">
      <c r="A1695" s="15">
        <v>0.0</v>
      </c>
      <c r="B1695" s="15" t="s">
        <v>57</v>
      </c>
      <c r="C1695" s="15">
        <v>93.0</v>
      </c>
      <c r="D1695" s="15">
        <v>0.0267605</v>
      </c>
      <c r="E1695" s="15">
        <v>0.020973</v>
      </c>
      <c r="F1695" s="15">
        <v>786013.0</v>
      </c>
      <c r="G1695" s="15">
        <v>1036351.0</v>
      </c>
      <c r="H1695" s="15">
        <v>3386954.0</v>
      </c>
      <c r="I1695" s="15">
        <v>2503251.0</v>
      </c>
      <c r="J1695" s="15">
        <v>0.264967</v>
      </c>
      <c r="K1695" s="15">
        <v>0.0517125</v>
      </c>
      <c r="L1695" s="15">
        <v>0.02325</v>
      </c>
      <c r="M1695" s="15">
        <v>1000000.0</v>
      </c>
      <c r="N1695" s="15">
        <f t="shared" si="1"/>
        <v>0.7390862114</v>
      </c>
      <c r="V1695" s="15">
        <v>1000000.0</v>
      </c>
      <c r="W1695" s="15">
        <v>0.0232649</v>
      </c>
    </row>
    <row r="1696" hidden="1">
      <c r="A1696" s="15">
        <v>0.0</v>
      </c>
      <c r="B1696" s="15" t="s">
        <v>57</v>
      </c>
      <c r="C1696" s="15">
        <v>94.0</v>
      </c>
      <c r="D1696" s="15">
        <v>0.0267635</v>
      </c>
      <c r="E1696" s="15">
        <v>0.0209354</v>
      </c>
      <c r="F1696" s="15">
        <v>786013.0</v>
      </c>
      <c r="G1696" s="15">
        <v>1036351.0</v>
      </c>
      <c r="H1696" s="15">
        <v>3386954.0</v>
      </c>
      <c r="I1696" s="15">
        <v>2503251.0</v>
      </c>
      <c r="J1696" s="15">
        <v>0.264967</v>
      </c>
      <c r="K1696" s="15">
        <v>0.051795</v>
      </c>
      <c r="L1696" s="15">
        <v>0.023253</v>
      </c>
      <c r="M1696" s="15">
        <v>1000000.0</v>
      </c>
      <c r="N1696" s="15">
        <f t="shared" si="1"/>
        <v>0.7390862114</v>
      </c>
      <c r="V1696" s="15">
        <v>1000000.0</v>
      </c>
      <c r="W1696" s="15">
        <v>0.0232683</v>
      </c>
    </row>
    <row r="1697" hidden="1">
      <c r="A1697" s="15">
        <v>0.0</v>
      </c>
      <c r="B1697" s="15" t="s">
        <v>57</v>
      </c>
      <c r="C1697" s="15">
        <v>95.0</v>
      </c>
      <c r="D1697" s="15">
        <v>0.0267563</v>
      </c>
      <c r="E1697" s="15">
        <v>0.0209941</v>
      </c>
      <c r="F1697" s="15">
        <v>786013.0</v>
      </c>
      <c r="G1697" s="15">
        <v>1036351.0</v>
      </c>
      <c r="H1697" s="15">
        <v>3386954.0</v>
      </c>
      <c r="I1697" s="15">
        <v>2503251.0</v>
      </c>
      <c r="J1697" s="15">
        <v>0.264967</v>
      </c>
      <c r="K1697" s="15">
        <v>0.0516872</v>
      </c>
      <c r="L1697" s="15">
        <v>0.0232429</v>
      </c>
      <c r="M1697" s="15">
        <v>1000000.0</v>
      </c>
      <c r="N1697" s="15">
        <f t="shared" si="1"/>
        <v>0.7390862114</v>
      </c>
      <c r="V1697" s="15">
        <v>1000000.0</v>
      </c>
      <c r="W1697" s="15">
        <v>0.0232578</v>
      </c>
    </row>
    <row r="1698" hidden="1">
      <c r="A1698" s="15">
        <v>0.0</v>
      </c>
      <c r="B1698" s="15" t="s">
        <v>57</v>
      </c>
      <c r="C1698" s="15">
        <v>96.0</v>
      </c>
      <c r="D1698" s="15">
        <v>0.0267628</v>
      </c>
      <c r="E1698" s="15">
        <v>0.020883</v>
      </c>
      <c r="F1698" s="15">
        <v>786013.0</v>
      </c>
      <c r="G1698" s="15">
        <v>1036351.0</v>
      </c>
      <c r="H1698" s="15">
        <v>3386954.0</v>
      </c>
      <c r="I1698" s="15">
        <v>2503251.0</v>
      </c>
      <c r="J1698" s="15">
        <v>0.264967</v>
      </c>
      <c r="K1698" s="15">
        <v>0.0515497</v>
      </c>
      <c r="L1698" s="15">
        <v>0.0232717</v>
      </c>
      <c r="M1698" s="15">
        <v>1000000.0</v>
      </c>
      <c r="N1698" s="15">
        <f t="shared" si="1"/>
        <v>0.7390862114</v>
      </c>
      <c r="V1698" s="15">
        <v>1000000.0</v>
      </c>
      <c r="W1698" s="15">
        <v>0.0232858</v>
      </c>
    </row>
    <row r="1699" hidden="1">
      <c r="A1699" s="15">
        <v>0.0</v>
      </c>
      <c r="B1699" s="15" t="s">
        <v>57</v>
      </c>
      <c r="C1699" s="15">
        <v>97.0</v>
      </c>
      <c r="D1699" s="15">
        <v>0.0267478</v>
      </c>
      <c r="E1699" s="15">
        <v>0.0209107</v>
      </c>
      <c r="F1699" s="15">
        <v>786013.0</v>
      </c>
      <c r="G1699" s="15">
        <v>1036351.0</v>
      </c>
      <c r="H1699" s="15">
        <v>3386954.0</v>
      </c>
      <c r="I1699" s="15">
        <v>2503251.0</v>
      </c>
      <c r="J1699" s="15">
        <v>0.264967</v>
      </c>
      <c r="K1699" s="15">
        <v>0.0515541</v>
      </c>
      <c r="L1699" s="15">
        <v>0.0232571</v>
      </c>
      <c r="M1699" s="15">
        <v>1000000.0</v>
      </c>
      <c r="N1699" s="15">
        <f t="shared" si="1"/>
        <v>0.7390862114</v>
      </c>
      <c r="V1699" s="15">
        <v>1000000.0</v>
      </c>
      <c r="W1699" s="15">
        <v>0.0232721</v>
      </c>
    </row>
    <row r="1700" hidden="1">
      <c r="A1700" s="15">
        <v>0.0</v>
      </c>
      <c r="B1700" s="15" t="s">
        <v>57</v>
      </c>
      <c r="C1700" s="15">
        <v>98.0</v>
      </c>
      <c r="D1700" s="15">
        <v>0.0267434</v>
      </c>
      <c r="E1700" s="15">
        <v>0.0209637</v>
      </c>
      <c r="F1700" s="15">
        <v>786013.0</v>
      </c>
      <c r="G1700" s="15">
        <v>1036351.0</v>
      </c>
      <c r="H1700" s="15">
        <v>3386954.0</v>
      </c>
      <c r="I1700" s="15">
        <v>2503251.0</v>
      </c>
      <c r="J1700" s="15">
        <v>0.264967</v>
      </c>
      <c r="K1700" s="15">
        <v>0.0515945</v>
      </c>
      <c r="L1700" s="15">
        <v>0.0232464</v>
      </c>
      <c r="M1700" s="15">
        <v>1000000.0</v>
      </c>
      <c r="N1700" s="15">
        <f t="shared" si="1"/>
        <v>0.7390862114</v>
      </c>
      <c r="V1700" s="15">
        <v>1000000.0</v>
      </c>
      <c r="W1700" s="15">
        <v>0.02326</v>
      </c>
    </row>
    <row r="1701" hidden="1">
      <c r="A1701" s="15">
        <v>0.0</v>
      </c>
      <c r="B1701" s="15" t="s">
        <v>57</v>
      </c>
      <c r="C1701" s="15">
        <v>99.0</v>
      </c>
      <c r="D1701" s="15">
        <v>0.0267587</v>
      </c>
      <c r="E1701" s="15">
        <v>0.0209131</v>
      </c>
      <c r="F1701" s="15">
        <v>786013.0</v>
      </c>
      <c r="G1701" s="15">
        <v>1036351.0</v>
      </c>
      <c r="H1701" s="15">
        <v>3386954.0</v>
      </c>
      <c r="I1701" s="15">
        <v>2503251.0</v>
      </c>
      <c r="J1701" s="15">
        <v>0.264967</v>
      </c>
      <c r="K1701" s="15">
        <v>0.0515747</v>
      </c>
      <c r="L1701" s="15">
        <v>0.0232661</v>
      </c>
      <c r="M1701" s="15">
        <v>1000000.0</v>
      </c>
      <c r="N1701" s="15">
        <f t="shared" si="1"/>
        <v>0.7390862114</v>
      </c>
      <c r="V1701" s="15">
        <v>1000000.0</v>
      </c>
      <c r="W1701" s="15">
        <v>0.0232823</v>
      </c>
    </row>
    <row r="1702">
      <c r="A1702" s="15">
        <v>0.0</v>
      </c>
      <c r="B1702" s="15" t="s">
        <v>78</v>
      </c>
      <c r="C1702" s="15">
        <v>0.0</v>
      </c>
      <c r="D1702" s="15">
        <v>0.0091218</v>
      </c>
      <c r="E1702" s="15">
        <v>0.0297354</v>
      </c>
      <c r="F1702" s="15">
        <v>785996.0</v>
      </c>
      <c r="G1702" s="15">
        <v>1265996.0</v>
      </c>
      <c r="H1702" s="15">
        <v>4809304.0</v>
      </c>
      <c r="I1702" s="15">
        <v>2861237.0</v>
      </c>
      <c r="J1702" s="15">
        <v>0.263685</v>
      </c>
      <c r="K1702" s="15">
        <v>0.054358</v>
      </c>
      <c r="L1702" s="15">
        <v>0.00865662</v>
      </c>
      <c r="M1702" s="15">
        <v>1000000.0</v>
      </c>
      <c r="N1702" s="15">
        <f t="shared" si="1"/>
        <v>0.5949378538</v>
      </c>
      <c r="V1702" s="15">
        <v>1000000.0</v>
      </c>
      <c r="W1702" s="15">
        <v>0.00866898</v>
      </c>
    </row>
    <row r="1703" hidden="1">
      <c r="A1703" s="15">
        <v>0.0</v>
      </c>
      <c r="B1703" s="15" t="s">
        <v>58</v>
      </c>
      <c r="C1703" s="15">
        <v>1.0</v>
      </c>
      <c r="D1703" s="15">
        <v>0.0314642</v>
      </c>
      <c r="E1703" s="15">
        <v>0.0237832</v>
      </c>
      <c r="F1703" s="15">
        <v>786013.0</v>
      </c>
      <c r="G1703" s="15">
        <v>1055689.0</v>
      </c>
      <c r="H1703" s="15">
        <v>3501314.0</v>
      </c>
      <c r="I1703" s="15">
        <v>2528000.0</v>
      </c>
      <c r="J1703" s="15">
        <v>0.265105</v>
      </c>
      <c r="K1703" s="15">
        <v>0.0593701</v>
      </c>
      <c r="L1703" s="15">
        <v>0.0283177</v>
      </c>
      <c r="M1703" s="15">
        <v>1000000.0</v>
      </c>
      <c r="N1703" s="15">
        <f t="shared" si="1"/>
        <v>0.7220146494</v>
      </c>
      <c r="V1703" s="15">
        <v>1000000.0</v>
      </c>
      <c r="W1703" s="15">
        <v>0.0283342</v>
      </c>
    </row>
    <row r="1704" hidden="1">
      <c r="A1704" s="15">
        <v>0.0</v>
      </c>
      <c r="B1704" s="15" t="s">
        <v>58</v>
      </c>
      <c r="C1704" s="15">
        <v>2.0</v>
      </c>
      <c r="D1704" s="15">
        <v>0.0293498</v>
      </c>
      <c r="E1704" s="15">
        <v>0.0237256</v>
      </c>
      <c r="F1704" s="15">
        <v>786013.0</v>
      </c>
      <c r="G1704" s="15">
        <v>1055689.0</v>
      </c>
      <c r="H1704" s="15">
        <v>3501314.0</v>
      </c>
      <c r="I1704" s="15">
        <v>2528000.0</v>
      </c>
      <c r="J1704" s="15">
        <v>0.265105</v>
      </c>
      <c r="K1704" s="15">
        <v>0.0571532</v>
      </c>
      <c r="L1704" s="15">
        <v>0.0258232</v>
      </c>
      <c r="M1704" s="15">
        <v>1000000.0</v>
      </c>
      <c r="N1704" s="15">
        <f t="shared" si="1"/>
        <v>0.7220146494</v>
      </c>
      <c r="V1704" s="15">
        <v>1000000.0</v>
      </c>
      <c r="W1704" s="15">
        <v>0.025838</v>
      </c>
    </row>
    <row r="1705" hidden="1">
      <c r="A1705" s="15">
        <v>0.0</v>
      </c>
      <c r="B1705" s="15" t="s">
        <v>58</v>
      </c>
      <c r="C1705" s="15">
        <v>3.0</v>
      </c>
      <c r="D1705" s="15">
        <v>0.0266778</v>
      </c>
      <c r="E1705" s="15">
        <v>0.0225467</v>
      </c>
      <c r="F1705" s="15">
        <v>786013.0</v>
      </c>
      <c r="G1705" s="15">
        <v>1055689.0</v>
      </c>
      <c r="H1705" s="15">
        <v>3501314.0</v>
      </c>
      <c r="I1705" s="15">
        <v>2528000.0</v>
      </c>
      <c r="J1705" s="15">
        <v>0.265105</v>
      </c>
      <c r="K1705" s="15">
        <v>0.053292</v>
      </c>
      <c r="L1705" s="15">
        <v>0.0231337</v>
      </c>
      <c r="M1705" s="15">
        <v>1000000.0</v>
      </c>
      <c r="N1705" s="15">
        <f t="shared" si="1"/>
        <v>0.7220146494</v>
      </c>
      <c r="V1705" s="15">
        <v>1000000.0</v>
      </c>
      <c r="W1705" s="15">
        <v>0.0231504</v>
      </c>
    </row>
    <row r="1706" hidden="1">
      <c r="A1706" s="15">
        <v>0.0</v>
      </c>
      <c r="B1706" s="15" t="s">
        <v>58</v>
      </c>
      <c r="C1706" s="15">
        <v>4.0</v>
      </c>
      <c r="D1706" s="15">
        <v>0.0265463</v>
      </c>
      <c r="E1706" s="15">
        <v>0.0222465</v>
      </c>
      <c r="F1706" s="15">
        <v>786013.0</v>
      </c>
      <c r="G1706" s="15">
        <v>1055689.0</v>
      </c>
      <c r="H1706" s="15">
        <v>3501314.0</v>
      </c>
      <c r="I1706" s="15">
        <v>2528000.0</v>
      </c>
      <c r="J1706" s="15">
        <v>0.265105</v>
      </c>
      <c r="K1706" s="15">
        <v>0.0528727</v>
      </c>
      <c r="L1706" s="15">
        <v>0.0230122</v>
      </c>
      <c r="M1706" s="15">
        <v>1000000.0</v>
      </c>
      <c r="N1706" s="15">
        <f t="shared" si="1"/>
        <v>0.7220146494</v>
      </c>
      <c r="V1706" s="15">
        <v>1000000.0</v>
      </c>
      <c r="W1706" s="15">
        <v>0.023027</v>
      </c>
    </row>
    <row r="1707" hidden="1">
      <c r="A1707" s="15">
        <v>0.0</v>
      </c>
      <c r="B1707" s="15" t="s">
        <v>58</v>
      </c>
      <c r="C1707" s="15">
        <v>5.0</v>
      </c>
      <c r="D1707" s="15">
        <v>0.0266144</v>
      </c>
      <c r="E1707" s="15">
        <v>0.0224207</v>
      </c>
      <c r="F1707" s="15">
        <v>786013.0</v>
      </c>
      <c r="G1707" s="15">
        <v>1055689.0</v>
      </c>
      <c r="H1707" s="15">
        <v>3501314.0</v>
      </c>
      <c r="I1707" s="15">
        <v>2528000.0</v>
      </c>
      <c r="J1707" s="15">
        <v>0.265105</v>
      </c>
      <c r="K1707" s="15">
        <v>0.0531035</v>
      </c>
      <c r="L1707" s="15">
        <v>0.0230882</v>
      </c>
      <c r="M1707" s="15">
        <v>1000000.0</v>
      </c>
      <c r="N1707" s="15">
        <f t="shared" si="1"/>
        <v>0.7220146494</v>
      </c>
      <c r="V1707" s="15">
        <v>1000000.0</v>
      </c>
      <c r="W1707" s="15">
        <v>0.0231028</v>
      </c>
    </row>
    <row r="1708" hidden="1">
      <c r="A1708" s="15">
        <v>0.0</v>
      </c>
      <c r="B1708" s="15" t="s">
        <v>58</v>
      </c>
      <c r="C1708" s="15">
        <v>6.0</v>
      </c>
      <c r="D1708" s="15">
        <v>0.0264611</v>
      </c>
      <c r="E1708" s="15">
        <v>0.0223826</v>
      </c>
      <c r="F1708" s="15">
        <v>786013.0</v>
      </c>
      <c r="G1708" s="15">
        <v>1055689.0</v>
      </c>
      <c r="H1708" s="15">
        <v>3501314.0</v>
      </c>
      <c r="I1708" s="15">
        <v>2528000.0</v>
      </c>
      <c r="J1708" s="15">
        <v>0.265105</v>
      </c>
      <c r="K1708" s="15">
        <v>0.0529136</v>
      </c>
      <c r="L1708" s="15">
        <v>0.0229366</v>
      </c>
      <c r="M1708" s="15">
        <v>1000000.0</v>
      </c>
      <c r="N1708" s="15">
        <f t="shared" si="1"/>
        <v>0.7220146494</v>
      </c>
      <c r="V1708" s="15">
        <v>1000000.0</v>
      </c>
      <c r="W1708" s="15">
        <v>0.0229484</v>
      </c>
    </row>
    <row r="1709" hidden="1">
      <c r="A1709" s="15">
        <v>0.0</v>
      </c>
      <c r="B1709" s="15" t="s">
        <v>58</v>
      </c>
      <c r="C1709" s="15">
        <v>7.0</v>
      </c>
      <c r="D1709" s="15">
        <v>0.0264909</v>
      </c>
      <c r="E1709" s="15">
        <v>0.022383</v>
      </c>
      <c r="F1709" s="15">
        <v>786013.0</v>
      </c>
      <c r="G1709" s="15">
        <v>1055689.0</v>
      </c>
      <c r="H1709" s="15">
        <v>3501314.0</v>
      </c>
      <c r="I1709" s="15">
        <v>2528000.0</v>
      </c>
      <c r="J1709" s="15">
        <v>0.265105</v>
      </c>
      <c r="K1709" s="15">
        <v>0.0529628</v>
      </c>
      <c r="L1709" s="15">
        <v>0.0229672</v>
      </c>
      <c r="M1709" s="15">
        <v>1000000.0</v>
      </c>
      <c r="N1709" s="15">
        <f t="shared" si="1"/>
        <v>0.7220146494</v>
      </c>
      <c r="V1709" s="15">
        <v>1000000.0</v>
      </c>
      <c r="W1709" s="15">
        <v>0.0229826</v>
      </c>
    </row>
    <row r="1710" hidden="1">
      <c r="A1710" s="15">
        <v>0.0</v>
      </c>
      <c r="B1710" s="15" t="s">
        <v>58</v>
      </c>
      <c r="C1710" s="15">
        <v>8.0</v>
      </c>
      <c r="D1710" s="15">
        <v>0.0256406</v>
      </c>
      <c r="E1710" s="15">
        <v>0.0223088</v>
      </c>
      <c r="F1710" s="15">
        <v>786013.0</v>
      </c>
      <c r="G1710" s="15">
        <v>1055689.0</v>
      </c>
      <c r="H1710" s="15">
        <v>3501314.0</v>
      </c>
      <c r="I1710" s="15">
        <v>2528000.0</v>
      </c>
      <c r="J1710" s="15">
        <v>0.265105</v>
      </c>
      <c r="K1710" s="15">
        <v>0.0520022</v>
      </c>
      <c r="L1710" s="15">
        <v>0.0221082</v>
      </c>
      <c r="M1710" s="15">
        <v>1000000.0</v>
      </c>
      <c r="N1710" s="15">
        <f t="shared" si="1"/>
        <v>0.7220146494</v>
      </c>
      <c r="V1710" s="15">
        <v>1000000.0</v>
      </c>
      <c r="W1710" s="15">
        <v>0.0221242</v>
      </c>
    </row>
    <row r="1711" hidden="1">
      <c r="A1711" s="15">
        <v>0.0</v>
      </c>
      <c r="B1711" s="15" t="s">
        <v>58</v>
      </c>
      <c r="C1711" s="15">
        <v>9.0</v>
      </c>
      <c r="D1711" s="15">
        <v>0.0264524</v>
      </c>
      <c r="E1711" s="15">
        <v>0.0224078</v>
      </c>
      <c r="F1711" s="15">
        <v>786013.0</v>
      </c>
      <c r="G1711" s="15">
        <v>1055689.0</v>
      </c>
      <c r="H1711" s="15">
        <v>3501314.0</v>
      </c>
      <c r="I1711" s="15">
        <v>2528000.0</v>
      </c>
      <c r="J1711" s="15">
        <v>0.265105</v>
      </c>
      <c r="K1711" s="15">
        <v>0.0529228</v>
      </c>
      <c r="L1711" s="15">
        <v>0.0229185</v>
      </c>
      <c r="M1711" s="15">
        <v>1000000.0</v>
      </c>
      <c r="N1711" s="15">
        <f t="shared" si="1"/>
        <v>0.7220146494</v>
      </c>
      <c r="V1711" s="15">
        <v>1000000.0</v>
      </c>
      <c r="W1711" s="15">
        <v>0.0229326</v>
      </c>
    </row>
    <row r="1712" hidden="1">
      <c r="A1712" s="15">
        <v>0.0</v>
      </c>
      <c r="B1712" s="15" t="s">
        <v>58</v>
      </c>
      <c r="C1712" s="15">
        <v>10.0</v>
      </c>
      <c r="D1712" s="15">
        <v>0.0264627</v>
      </c>
      <c r="E1712" s="15">
        <v>0.0223168</v>
      </c>
      <c r="F1712" s="15">
        <v>786013.0</v>
      </c>
      <c r="G1712" s="15">
        <v>1055689.0</v>
      </c>
      <c r="H1712" s="15">
        <v>3501314.0</v>
      </c>
      <c r="I1712" s="15">
        <v>2528000.0</v>
      </c>
      <c r="J1712" s="15">
        <v>0.265105</v>
      </c>
      <c r="K1712" s="15">
        <v>0.0528561</v>
      </c>
      <c r="L1712" s="15">
        <v>0.022939</v>
      </c>
      <c r="M1712" s="15">
        <v>1000000.0</v>
      </c>
      <c r="N1712" s="15">
        <f t="shared" si="1"/>
        <v>0.7220146494</v>
      </c>
      <c r="V1712" s="15">
        <v>1000000.0</v>
      </c>
      <c r="W1712" s="15">
        <v>0.0229538</v>
      </c>
    </row>
    <row r="1713" hidden="1">
      <c r="A1713" s="15">
        <v>0.0</v>
      </c>
      <c r="B1713" s="15" t="s">
        <v>58</v>
      </c>
      <c r="C1713" s="15">
        <v>11.0</v>
      </c>
      <c r="D1713" s="15">
        <v>0.0264813</v>
      </c>
      <c r="E1713" s="15">
        <v>0.0223562</v>
      </c>
      <c r="F1713" s="15">
        <v>786013.0</v>
      </c>
      <c r="G1713" s="15">
        <v>1055689.0</v>
      </c>
      <c r="H1713" s="15">
        <v>3501314.0</v>
      </c>
      <c r="I1713" s="15">
        <v>2528000.0</v>
      </c>
      <c r="J1713" s="15">
        <v>0.265105</v>
      </c>
      <c r="K1713" s="15">
        <v>0.0528983</v>
      </c>
      <c r="L1713" s="15">
        <v>0.0229526</v>
      </c>
      <c r="M1713" s="15">
        <v>1000000.0</v>
      </c>
      <c r="N1713" s="15">
        <f t="shared" si="1"/>
        <v>0.7220146494</v>
      </c>
      <c r="V1713" s="15">
        <v>1000000.0</v>
      </c>
      <c r="W1713" s="15">
        <v>0.0229676</v>
      </c>
    </row>
    <row r="1714" hidden="1">
      <c r="A1714" s="15">
        <v>0.0</v>
      </c>
      <c r="B1714" s="15" t="s">
        <v>58</v>
      </c>
      <c r="C1714" s="15">
        <v>12.0</v>
      </c>
      <c r="D1714" s="15">
        <v>0.0264627</v>
      </c>
      <c r="E1714" s="15">
        <v>0.0223824</v>
      </c>
      <c r="F1714" s="15">
        <v>786013.0</v>
      </c>
      <c r="G1714" s="15">
        <v>1055689.0</v>
      </c>
      <c r="H1714" s="15">
        <v>3501314.0</v>
      </c>
      <c r="I1714" s="15">
        <v>2528000.0</v>
      </c>
      <c r="J1714" s="15">
        <v>0.265105</v>
      </c>
      <c r="K1714" s="15">
        <v>0.0529139</v>
      </c>
      <c r="L1714" s="15">
        <v>0.0229309</v>
      </c>
      <c r="M1714" s="15">
        <v>1000000.0</v>
      </c>
      <c r="N1714" s="15">
        <f t="shared" si="1"/>
        <v>0.7220146494</v>
      </c>
      <c r="V1714" s="15">
        <v>1000000.0</v>
      </c>
      <c r="W1714" s="15">
        <v>0.0229466</v>
      </c>
    </row>
    <row r="1715" hidden="1">
      <c r="A1715" s="15">
        <v>0.0</v>
      </c>
      <c r="B1715" s="15" t="s">
        <v>58</v>
      </c>
      <c r="C1715" s="15">
        <v>13.0</v>
      </c>
      <c r="D1715" s="15">
        <v>0.026495</v>
      </c>
      <c r="E1715" s="15">
        <v>0.0222647</v>
      </c>
      <c r="F1715" s="15">
        <v>786013.0</v>
      </c>
      <c r="G1715" s="15">
        <v>1055689.0</v>
      </c>
      <c r="H1715" s="15">
        <v>3501314.0</v>
      </c>
      <c r="I1715" s="15">
        <v>2528000.0</v>
      </c>
      <c r="J1715" s="15">
        <v>0.265105</v>
      </c>
      <c r="K1715" s="15">
        <v>0.0528276</v>
      </c>
      <c r="L1715" s="15">
        <v>0.0229665</v>
      </c>
      <c r="M1715" s="15">
        <v>1000000.0</v>
      </c>
      <c r="N1715" s="15">
        <f t="shared" si="1"/>
        <v>0.7220146494</v>
      </c>
      <c r="V1715" s="15">
        <v>1000000.0</v>
      </c>
      <c r="W1715" s="15">
        <v>0.0229823</v>
      </c>
    </row>
    <row r="1716" hidden="1">
      <c r="A1716" s="15">
        <v>0.0</v>
      </c>
      <c r="B1716" s="15" t="s">
        <v>58</v>
      </c>
      <c r="C1716" s="15">
        <v>14.0</v>
      </c>
      <c r="D1716" s="15">
        <v>0.0264638</v>
      </c>
      <c r="E1716" s="15">
        <v>0.0222595</v>
      </c>
      <c r="F1716" s="15">
        <v>786013.0</v>
      </c>
      <c r="G1716" s="15">
        <v>1055689.0</v>
      </c>
      <c r="H1716" s="15">
        <v>3501314.0</v>
      </c>
      <c r="I1716" s="15">
        <v>2528000.0</v>
      </c>
      <c r="J1716" s="15">
        <v>0.265105</v>
      </c>
      <c r="K1716" s="15">
        <v>0.0527908</v>
      </c>
      <c r="L1716" s="15">
        <v>0.0229376</v>
      </c>
      <c r="M1716" s="15">
        <v>1000000.0</v>
      </c>
      <c r="N1716" s="15">
        <f t="shared" si="1"/>
        <v>0.7220146494</v>
      </c>
      <c r="V1716" s="15">
        <v>1000000.0</v>
      </c>
      <c r="W1716" s="15">
        <v>0.0229532</v>
      </c>
    </row>
    <row r="1717" hidden="1">
      <c r="A1717" s="15">
        <v>0.0</v>
      </c>
      <c r="B1717" s="15" t="s">
        <v>58</v>
      </c>
      <c r="C1717" s="15">
        <v>15.0</v>
      </c>
      <c r="D1717" s="15">
        <v>0.0264742</v>
      </c>
      <c r="E1717" s="15">
        <v>0.0222837</v>
      </c>
      <c r="F1717" s="15">
        <v>786013.0</v>
      </c>
      <c r="G1717" s="15">
        <v>1055689.0</v>
      </c>
      <c r="H1717" s="15">
        <v>3501314.0</v>
      </c>
      <c r="I1717" s="15">
        <v>2528000.0</v>
      </c>
      <c r="J1717" s="15">
        <v>0.265105</v>
      </c>
      <c r="K1717" s="15">
        <v>0.0528146</v>
      </c>
      <c r="L1717" s="15">
        <v>0.0229392</v>
      </c>
      <c r="M1717" s="15">
        <v>1000000.0</v>
      </c>
      <c r="N1717" s="15">
        <f t="shared" si="1"/>
        <v>0.7220146494</v>
      </c>
      <c r="V1717" s="15">
        <v>1000000.0</v>
      </c>
      <c r="W1717" s="15">
        <v>0.022956</v>
      </c>
    </row>
    <row r="1718" hidden="1">
      <c r="A1718" s="15">
        <v>0.0</v>
      </c>
      <c r="B1718" s="15" t="s">
        <v>58</v>
      </c>
      <c r="C1718" s="15">
        <v>16.0</v>
      </c>
      <c r="D1718" s="15">
        <v>0.0264628</v>
      </c>
      <c r="E1718" s="15">
        <v>0.0222555</v>
      </c>
      <c r="F1718" s="15">
        <v>786013.0</v>
      </c>
      <c r="G1718" s="15">
        <v>1055689.0</v>
      </c>
      <c r="H1718" s="15">
        <v>3501314.0</v>
      </c>
      <c r="I1718" s="15">
        <v>2528000.0</v>
      </c>
      <c r="J1718" s="15">
        <v>0.265105</v>
      </c>
      <c r="K1718" s="15">
        <v>0.0527837</v>
      </c>
      <c r="L1718" s="15">
        <v>0.022934</v>
      </c>
      <c r="M1718" s="15">
        <v>1000000.0</v>
      </c>
      <c r="N1718" s="15">
        <f t="shared" si="1"/>
        <v>0.7220146494</v>
      </c>
      <c r="V1718" s="15">
        <v>1000000.0</v>
      </c>
      <c r="W1718" s="15">
        <v>0.0229504</v>
      </c>
    </row>
    <row r="1719" hidden="1">
      <c r="A1719" s="15">
        <v>0.0</v>
      </c>
      <c r="B1719" s="15" t="s">
        <v>58</v>
      </c>
      <c r="C1719" s="15">
        <v>17.0</v>
      </c>
      <c r="D1719" s="15">
        <v>0.0264764</v>
      </c>
      <c r="E1719" s="15">
        <v>0.0223685</v>
      </c>
      <c r="F1719" s="15">
        <v>786013.0</v>
      </c>
      <c r="G1719" s="15">
        <v>1055689.0</v>
      </c>
      <c r="H1719" s="15">
        <v>3501314.0</v>
      </c>
      <c r="I1719" s="15">
        <v>2528000.0</v>
      </c>
      <c r="J1719" s="15">
        <v>0.265105</v>
      </c>
      <c r="K1719" s="15">
        <v>0.0529183</v>
      </c>
      <c r="L1719" s="15">
        <v>0.0229534</v>
      </c>
      <c r="M1719" s="15">
        <v>1000000.0</v>
      </c>
      <c r="N1719" s="15">
        <f t="shared" si="1"/>
        <v>0.7220146494</v>
      </c>
      <c r="V1719" s="15">
        <v>1000000.0</v>
      </c>
      <c r="W1719" s="15">
        <v>0.0229679</v>
      </c>
    </row>
    <row r="1720" hidden="1">
      <c r="A1720" s="15">
        <v>0.0</v>
      </c>
      <c r="B1720" s="15" t="s">
        <v>58</v>
      </c>
      <c r="C1720" s="15">
        <v>18.0</v>
      </c>
      <c r="D1720" s="15">
        <v>0.0264749</v>
      </c>
      <c r="E1720" s="15">
        <v>0.0223366</v>
      </c>
      <c r="F1720" s="15">
        <v>786013.0</v>
      </c>
      <c r="G1720" s="15">
        <v>1055689.0</v>
      </c>
      <c r="H1720" s="15">
        <v>3501314.0</v>
      </c>
      <c r="I1720" s="15">
        <v>2528000.0</v>
      </c>
      <c r="J1720" s="15">
        <v>0.265105</v>
      </c>
      <c r="K1720" s="15">
        <v>0.0528698</v>
      </c>
      <c r="L1720" s="15">
        <v>0.0229497</v>
      </c>
      <c r="M1720" s="15">
        <v>1000000.0</v>
      </c>
      <c r="N1720" s="15">
        <f t="shared" si="1"/>
        <v>0.7220146494</v>
      </c>
      <c r="V1720" s="15">
        <v>1000000.0</v>
      </c>
      <c r="W1720" s="15">
        <v>0.0229656</v>
      </c>
    </row>
    <row r="1721" hidden="1">
      <c r="A1721" s="15">
        <v>0.0</v>
      </c>
      <c r="B1721" s="15" t="s">
        <v>58</v>
      </c>
      <c r="C1721" s="15">
        <v>19.0</v>
      </c>
      <c r="D1721" s="15">
        <v>0.0264668</v>
      </c>
      <c r="E1721" s="15">
        <v>0.0223837</v>
      </c>
      <c r="F1721" s="15">
        <v>786013.0</v>
      </c>
      <c r="G1721" s="15">
        <v>1055689.0</v>
      </c>
      <c r="H1721" s="15">
        <v>3501314.0</v>
      </c>
      <c r="I1721" s="15">
        <v>2528000.0</v>
      </c>
      <c r="J1721" s="15">
        <v>0.265105</v>
      </c>
      <c r="K1721" s="15">
        <v>0.0529575</v>
      </c>
      <c r="L1721" s="15">
        <v>0.0229354</v>
      </c>
      <c r="M1721" s="15">
        <v>1000000.0</v>
      </c>
      <c r="N1721" s="15">
        <f t="shared" si="1"/>
        <v>0.7220146494</v>
      </c>
      <c r="V1721" s="15">
        <v>1000000.0</v>
      </c>
      <c r="W1721" s="15">
        <v>0.0229509</v>
      </c>
    </row>
    <row r="1722" hidden="1">
      <c r="A1722" s="15">
        <v>0.0</v>
      </c>
      <c r="B1722" s="15" t="s">
        <v>58</v>
      </c>
      <c r="C1722" s="15">
        <v>20.0</v>
      </c>
      <c r="D1722" s="15">
        <v>0.0264812</v>
      </c>
      <c r="E1722" s="15">
        <v>0.0223516</v>
      </c>
      <c r="F1722" s="15">
        <v>786013.0</v>
      </c>
      <c r="G1722" s="15">
        <v>1055689.0</v>
      </c>
      <c r="H1722" s="15">
        <v>3501314.0</v>
      </c>
      <c r="I1722" s="15">
        <v>2528000.0</v>
      </c>
      <c r="J1722" s="15">
        <v>0.265105</v>
      </c>
      <c r="K1722" s="15">
        <v>0.0529029</v>
      </c>
      <c r="L1722" s="15">
        <v>0.0229558</v>
      </c>
      <c r="M1722" s="15">
        <v>1000000.0</v>
      </c>
      <c r="N1722" s="15">
        <f t="shared" si="1"/>
        <v>0.7220146494</v>
      </c>
      <c r="V1722" s="15">
        <v>1000000.0</v>
      </c>
      <c r="W1722" s="15">
        <v>0.0229693</v>
      </c>
    </row>
    <row r="1723" hidden="1">
      <c r="A1723" s="15">
        <v>0.0</v>
      </c>
      <c r="B1723" s="15" t="s">
        <v>58</v>
      </c>
      <c r="C1723" s="15">
        <v>21.0</v>
      </c>
      <c r="D1723" s="15">
        <v>0.0264743</v>
      </c>
      <c r="E1723" s="15">
        <v>0.0223021</v>
      </c>
      <c r="F1723" s="15">
        <v>786013.0</v>
      </c>
      <c r="G1723" s="15">
        <v>1055689.0</v>
      </c>
      <c r="H1723" s="15">
        <v>3501314.0</v>
      </c>
      <c r="I1723" s="15">
        <v>2528000.0</v>
      </c>
      <c r="J1723" s="15">
        <v>0.265105</v>
      </c>
      <c r="K1723" s="15">
        <v>0.0528482</v>
      </c>
      <c r="L1723" s="15">
        <v>0.0229408</v>
      </c>
      <c r="M1723" s="15">
        <v>1000000.0</v>
      </c>
      <c r="N1723" s="15">
        <f t="shared" si="1"/>
        <v>0.7220146494</v>
      </c>
      <c r="V1723" s="15">
        <v>1000000.0</v>
      </c>
      <c r="W1723" s="15">
        <v>0.0229568</v>
      </c>
    </row>
    <row r="1724" hidden="1">
      <c r="A1724" s="15">
        <v>0.0</v>
      </c>
      <c r="B1724" s="15" t="s">
        <v>58</v>
      </c>
      <c r="C1724" s="15">
        <v>22.0</v>
      </c>
      <c r="D1724" s="15">
        <v>0.0264676</v>
      </c>
      <c r="E1724" s="15">
        <v>0.0222395</v>
      </c>
      <c r="F1724" s="15">
        <v>786013.0</v>
      </c>
      <c r="G1724" s="15">
        <v>1055689.0</v>
      </c>
      <c r="H1724" s="15">
        <v>3501314.0</v>
      </c>
      <c r="I1724" s="15">
        <v>2528000.0</v>
      </c>
      <c r="J1724" s="15">
        <v>0.265105</v>
      </c>
      <c r="K1724" s="15">
        <v>0.0527898</v>
      </c>
      <c r="L1724" s="15">
        <v>0.0229392</v>
      </c>
      <c r="M1724" s="15">
        <v>1000000.0</v>
      </c>
      <c r="N1724" s="15">
        <f t="shared" si="1"/>
        <v>0.7220146494</v>
      </c>
      <c r="V1724" s="15">
        <v>1000000.0</v>
      </c>
      <c r="W1724" s="15">
        <v>0.0229557</v>
      </c>
    </row>
    <row r="1725" hidden="1">
      <c r="A1725" s="15">
        <v>0.0</v>
      </c>
      <c r="B1725" s="15" t="s">
        <v>58</v>
      </c>
      <c r="C1725" s="15">
        <v>23.0</v>
      </c>
      <c r="D1725" s="15">
        <v>0.0264683</v>
      </c>
      <c r="E1725" s="15">
        <v>0.0223961</v>
      </c>
      <c r="F1725" s="15">
        <v>786013.0</v>
      </c>
      <c r="G1725" s="15">
        <v>1055689.0</v>
      </c>
      <c r="H1725" s="15">
        <v>3501314.0</v>
      </c>
      <c r="I1725" s="15">
        <v>2528000.0</v>
      </c>
      <c r="J1725" s="15">
        <v>0.265105</v>
      </c>
      <c r="K1725" s="15">
        <v>0.0531284</v>
      </c>
      <c r="L1725" s="15">
        <v>0.0229371</v>
      </c>
      <c r="M1725" s="15">
        <v>1000000.0</v>
      </c>
      <c r="N1725" s="15">
        <f t="shared" si="1"/>
        <v>0.7220146494</v>
      </c>
      <c r="V1725" s="15">
        <v>1000000.0</v>
      </c>
      <c r="W1725" s="15">
        <v>0.0229524</v>
      </c>
    </row>
    <row r="1726" hidden="1">
      <c r="A1726" s="15">
        <v>0.0</v>
      </c>
      <c r="B1726" s="15" t="s">
        <v>58</v>
      </c>
      <c r="C1726" s="15">
        <v>24.0</v>
      </c>
      <c r="D1726" s="15">
        <v>0.026482</v>
      </c>
      <c r="E1726" s="15">
        <v>0.0222394</v>
      </c>
      <c r="F1726" s="15">
        <v>786013.0</v>
      </c>
      <c r="G1726" s="15">
        <v>1055689.0</v>
      </c>
      <c r="H1726" s="15">
        <v>3501314.0</v>
      </c>
      <c r="I1726" s="15">
        <v>2528000.0</v>
      </c>
      <c r="J1726" s="15">
        <v>0.265105</v>
      </c>
      <c r="K1726" s="15">
        <v>0.0527982</v>
      </c>
      <c r="L1726" s="15">
        <v>0.0229575</v>
      </c>
      <c r="M1726" s="15">
        <v>1000000.0</v>
      </c>
      <c r="N1726" s="15">
        <f t="shared" si="1"/>
        <v>0.7220146494</v>
      </c>
      <c r="V1726" s="15">
        <v>1000000.0</v>
      </c>
      <c r="W1726" s="15">
        <v>0.0229731</v>
      </c>
    </row>
    <row r="1727" hidden="1">
      <c r="A1727" s="15">
        <v>0.0</v>
      </c>
      <c r="B1727" s="15" t="s">
        <v>58</v>
      </c>
      <c r="C1727" s="15">
        <v>25.0</v>
      </c>
      <c r="D1727" s="15">
        <v>0.026482</v>
      </c>
      <c r="E1727" s="15">
        <v>0.0223761</v>
      </c>
      <c r="F1727" s="15">
        <v>786013.0</v>
      </c>
      <c r="G1727" s="15">
        <v>1055689.0</v>
      </c>
      <c r="H1727" s="15">
        <v>3501314.0</v>
      </c>
      <c r="I1727" s="15">
        <v>2528000.0</v>
      </c>
      <c r="J1727" s="15">
        <v>0.265105</v>
      </c>
      <c r="K1727" s="15">
        <v>0.0529299</v>
      </c>
      <c r="L1727" s="15">
        <v>0.0229456</v>
      </c>
      <c r="M1727" s="15">
        <v>1000000.0</v>
      </c>
      <c r="N1727" s="15">
        <f t="shared" si="1"/>
        <v>0.7220146494</v>
      </c>
      <c r="V1727" s="15">
        <v>1000000.0</v>
      </c>
      <c r="W1727" s="15">
        <v>0.0229618</v>
      </c>
    </row>
    <row r="1728" hidden="1">
      <c r="A1728" s="15">
        <v>0.0</v>
      </c>
      <c r="B1728" s="15" t="s">
        <v>58</v>
      </c>
      <c r="C1728" s="15">
        <v>26.0</v>
      </c>
      <c r="D1728" s="15">
        <v>0.0264722</v>
      </c>
      <c r="E1728" s="15">
        <v>0.0223576</v>
      </c>
      <c r="F1728" s="15">
        <v>786013.0</v>
      </c>
      <c r="G1728" s="15">
        <v>1055689.0</v>
      </c>
      <c r="H1728" s="15">
        <v>3501314.0</v>
      </c>
      <c r="I1728" s="15">
        <v>2528000.0</v>
      </c>
      <c r="J1728" s="15">
        <v>0.265105</v>
      </c>
      <c r="K1728" s="15">
        <v>0.0529009</v>
      </c>
      <c r="L1728" s="15">
        <v>0.0229469</v>
      </c>
      <c r="M1728" s="15">
        <v>1000000.0</v>
      </c>
      <c r="N1728" s="15">
        <f t="shared" si="1"/>
        <v>0.7220146494</v>
      </c>
      <c r="V1728" s="15">
        <v>1000000.0</v>
      </c>
      <c r="W1728" s="15">
        <v>0.0229619</v>
      </c>
    </row>
    <row r="1729" hidden="1">
      <c r="A1729" s="15">
        <v>0.0</v>
      </c>
      <c r="B1729" s="15" t="s">
        <v>58</v>
      </c>
      <c r="C1729" s="15">
        <v>27.0</v>
      </c>
      <c r="D1729" s="15">
        <v>0.0264284</v>
      </c>
      <c r="E1729" s="15">
        <v>0.0223345</v>
      </c>
      <c r="F1729" s="15">
        <v>786013.0</v>
      </c>
      <c r="G1729" s="15">
        <v>1055689.0</v>
      </c>
      <c r="H1729" s="15">
        <v>3501314.0</v>
      </c>
      <c r="I1729" s="15">
        <v>2528000.0</v>
      </c>
      <c r="J1729" s="15">
        <v>0.265105</v>
      </c>
      <c r="K1729" s="15">
        <v>0.0526628</v>
      </c>
      <c r="L1729" s="15">
        <v>0.0228979</v>
      </c>
      <c r="M1729" s="15">
        <v>1000000.0</v>
      </c>
      <c r="N1729" s="15">
        <f t="shared" si="1"/>
        <v>0.7220146494</v>
      </c>
      <c r="V1729" s="15">
        <v>1000000.0</v>
      </c>
      <c r="W1729" s="15">
        <v>0.0229134</v>
      </c>
    </row>
    <row r="1730" hidden="1">
      <c r="A1730" s="15">
        <v>0.0</v>
      </c>
      <c r="B1730" s="15" t="s">
        <v>58</v>
      </c>
      <c r="C1730" s="15">
        <v>28.0</v>
      </c>
      <c r="D1730" s="15">
        <v>0.0263559</v>
      </c>
      <c r="E1730" s="15">
        <v>0.022363</v>
      </c>
      <c r="F1730" s="15">
        <v>786013.0</v>
      </c>
      <c r="G1730" s="15">
        <v>1055689.0</v>
      </c>
      <c r="H1730" s="15">
        <v>3501314.0</v>
      </c>
      <c r="I1730" s="15">
        <v>2528000.0</v>
      </c>
      <c r="J1730" s="15">
        <v>0.265105</v>
      </c>
      <c r="K1730" s="15">
        <v>0.05262</v>
      </c>
      <c r="L1730" s="15">
        <v>0.022863</v>
      </c>
      <c r="M1730" s="15">
        <v>1000000.0</v>
      </c>
      <c r="N1730" s="15">
        <f t="shared" si="1"/>
        <v>0.7220146494</v>
      </c>
      <c r="V1730" s="15">
        <v>1000000.0</v>
      </c>
      <c r="W1730" s="15">
        <v>0.0228789</v>
      </c>
    </row>
    <row r="1731" hidden="1">
      <c r="A1731" s="15">
        <v>0.0</v>
      </c>
      <c r="B1731" s="15" t="s">
        <v>58</v>
      </c>
      <c r="C1731" s="15">
        <v>29.0</v>
      </c>
      <c r="D1731" s="15">
        <v>0.0263662</v>
      </c>
      <c r="E1731" s="15">
        <v>0.0223261</v>
      </c>
      <c r="F1731" s="15">
        <v>786013.0</v>
      </c>
      <c r="G1731" s="15">
        <v>1055689.0</v>
      </c>
      <c r="H1731" s="15">
        <v>3501314.0</v>
      </c>
      <c r="I1731" s="15">
        <v>2528000.0</v>
      </c>
      <c r="J1731" s="15">
        <v>0.265105</v>
      </c>
      <c r="K1731" s="15">
        <v>0.0526002</v>
      </c>
      <c r="L1731" s="15">
        <v>0.0228768</v>
      </c>
      <c r="M1731" s="15">
        <v>1000000.0</v>
      </c>
      <c r="N1731" s="15">
        <f t="shared" si="1"/>
        <v>0.7220146494</v>
      </c>
      <c r="V1731" s="15">
        <v>1000000.0</v>
      </c>
      <c r="W1731" s="15">
        <v>0.022892</v>
      </c>
    </row>
    <row r="1732" hidden="1">
      <c r="A1732" s="15">
        <v>0.0</v>
      </c>
      <c r="B1732" s="15" t="s">
        <v>58</v>
      </c>
      <c r="C1732" s="15">
        <v>30.0</v>
      </c>
      <c r="D1732" s="15">
        <v>0.0263726</v>
      </c>
      <c r="E1732" s="15">
        <v>0.0222001</v>
      </c>
      <c r="F1732" s="15">
        <v>786013.0</v>
      </c>
      <c r="G1732" s="15">
        <v>1055689.0</v>
      </c>
      <c r="H1732" s="15">
        <v>3501314.0</v>
      </c>
      <c r="I1732" s="15">
        <v>2528000.0</v>
      </c>
      <c r="J1732" s="15">
        <v>0.265105</v>
      </c>
      <c r="K1732" s="15">
        <v>0.0524782</v>
      </c>
      <c r="L1732" s="15">
        <v>0.0228796</v>
      </c>
      <c r="M1732" s="15">
        <v>1000000.0</v>
      </c>
      <c r="N1732" s="15">
        <f t="shared" si="1"/>
        <v>0.7220146494</v>
      </c>
      <c r="V1732" s="15">
        <v>1000000.0</v>
      </c>
      <c r="W1732" s="15">
        <v>0.0228953</v>
      </c>
    </row>
    <row r="1733" hidden="1">
      <c r="A1733" s="15">
        <v>0.0</v>
      </c>
      <c r="B1733" s="15" t="s">
        <v>58</v>
      </c>
      <c r="C1733" s="15">
        <v>31.0</v>
      </c>
      <c r="D1733" s="15">
        <v>0.0263787</v>
      </c>
      <c r="E1733" s="15">
        <v>0.022178</v>
      </c>
      <c r="F1733" s="15">
        <v>786013.0</v>
      </c>
      <c r="G1733" s="15">
        <v>1055689.0</v>
      </c>
      <c r="H1733" s="15">
        <v>3501314.0</v>
      </c>
      <c r="I1733" s="15">
        <v>2528000.0</v>
      </c>
      <c r="J1733" s="15">
        <v>0.265105</v>
      </c>
      <c r="K1733" s="15">
        <v>0.052456</v>
      </c>
      <c r="L1733" s="15">
        <v>0.0228806</v>
      </c>
      <c r="M1733" s="15">
        <v>1000000.0</v>
      </c>
      <c r="N1733" s="15">
        <f t="shared" si="1"/>
        <v>0.7220146494</v>
      </c>
      <c r="V1733" s="15">
        <v>1000000.0</v>
      </c>
      <c r="W1733" s="15">
        <v>0.022896</v>
      </c>
    </row>
    <row r="1734" hidden="1">
      <c r="A1734" s="15">
        <v>0.0</v>
      </c>
      <c r="B1734" s="15" t="s">
        <v>58</v>
      </c>
      <c r="C1734" s="15">
        <v>32.0</v>
      </c>
      <c r="D1734" s="15">
        <v>0.0263431</v>
      </c>
      <c r="E1734" s="15">
        <v>0.0221671</v>
      </c>
      <c r="F1734" s="15">
        <v>786013.0</v>
      </c>
      <c r="G1734" s="15">
        <v>1055689.0</v>
      </c>
      <c r="H1734" s="15">
        <v>3501314.0</v>
      </c>
      <c r="I1734" s="15">
        <v>2528000.0</v>
      </c>
      <c r="J1734" s="15">
        <v>0.265105</v>
      </c>
      <c r="K1734" s="15">
        <v>0.0524243</v>
      </c>
      <c r="L1734" s="15">
        <v>0.0228477</v>
      </c>
      <c r="M1734" s="15">
        <v>1000000.0</v>
      </c>
      <c r="N1734" s="15">
        <f t="shared" si="1"/>
        <v>0.7220146494</v>
      </c>
      <c r="V1734" s="15">
        <v>1000000.0</v>
      </c>
      <c r="W1734" s="15">
        <v>0.0228634</v>
      </c>
    </row>
    <row r="1735" hidden="1">
      <c r="A1735" s="15">
        <v>0.0</v>
      </c>
      <c r="B1735" s="15" t="s">
        <v>58</v>
      </c>
      <c r="C1735" s="15">
        <v>33.0</v>
      </c>
      <c r="D1735" s="15">
        <v>0.0263804</v>
      </c>
      <c r="E1735" s="15">
        <v>0.0222781</v>
      </c>
      <c r="F1735" s="15">
        <v>786013.0</v>
      </c>
      <c r="G1735" s="15">
        <v>1055689.0</v>
      </c>
      <c r="H1735" s="15">
        <v>3501314.0</v>
      </c>
      <c r="I1735" s="15">
        <v>2528000.0</v>
      </c>
      <c r="J1735" s="15">
        <v>0.265105</v>
      </c>
      <c r="K1735" s="15">
        <v>0.0525789</v>
      </c>
      <c r="L1735" s="15">
        <v>0.022886</v>
      </c>
      <c r="M1735" s="15">
        <v>1000000.0</v>
      </c>
      <c r="N1735" s="15">
        <f t="shared" si="1"/>
        <v>0.7220146494</v>
      </c>
      <c r="V1735" s="15">
        <v>1000000.0</v>
      </c>
      <c r="W1735" s="15">
        <v>0.0229016</v>
      </c>
    </row>
    <row r="1736" hidden="1">
      <c r="A1736" s="15">
        <v>0.0</v>
      </c>
      <c r="B1736" s="15" t="s">
        <v>58</v>
      </c>
      <c r="C1736" s="15">
        <v>34.0</v>
      </c>
      <c r="D1736" s="15">
        <v>0.0263568</v>
      </c>
      <c r="E1736" s="15">
        <v>0.0223249</v>
      </c>
      <c r="F1736" s="15">
        <v>786013.0</v>
      </c>
      <c r="G1736" s="15">
        <v>1055689.0</v>
      </c>
      <c r="H1736" s="15">
        <v>3501314.0</v>
      </c>
      <c r="I1736" s="15">
        <v>2528000.0</v>
      </c>
      <c r="J1736" s="15">
        <v>0.265105</v>
      </c>
      <c r="K1736" s="15">
        <v>0.0525887</v>
      </c>
      <c r="L1736" s="15">
        <v>0.022862</v>
      </c>
      <c r="M1736" s="15">
        <v>1000000.0</v>
      </c>
      <c r="N1736" s="15">
        <f t="shared" si="1"/>
        <v>0.7220146494</v>
      </c>
      <c r="V1736" s="15">
        <v>1000000.0</v>
      </c>
      <c r="W1736" s="15">
        <v>0.0228761</v>
      </c>
    </row>
    <row r="1737" hidden="1">
      <c r="A1737" s="15">
        <v>0.0</v>
      </c>
      <c r="B1737" s="15" t="s">
        <v>58</v>
      </c>
      <c r="C1737" s="15">
        <v>35.0</v>
      </c>
      <c r="D1737" s="15">
        <v>0.0263563</v>
      </c>
      <c r="E1737" s="15">
        <v>0.0222985</v>
      </c>
      <c r="F1737" s="15">
        <v>786013.0</v>
      </c>
      <c r="G1737" s="15">
        <v>1055689.0</v>
      </c>
      <c r="H1737" s="15">
        <v>3501314.0</v>
      </c>
      <c r="I1737" s="15">
        <v>2528000.0</v>
      </c>
      <c r="J1737" s="15">
        <v>0.265105</v>
      </c>
      <c r="K1737" s="15">
        <v>0.0525715</v>
      </c>
      <c r="L1737" s="15">
        <v>0.0228573</v>
      </c>
      <c r="M1737" s="15">
        <v>1000000.0</v>
      </c>
      <c r="N1737" s="15">
        <f t="shared" si="1"/>
        <v>0.7220146494</v>
      </c>
      <c r="V1737" s="15">
        <v>1000000.0</v>
      </c>
      <c r="W1737" s="15">
        <v>0.0228723</v>
      </c>
    </row>
    <row r="1738" hidden="1">
      <c r="A1738" s="15">
        <v>0.0</v>
      </c>
      <c r="B1738" s="15" t="s">
        <v>58</v>
      </c>
      <c r="C1738" s="15">
        <v>36.0</v>
      </c>
      <c r="D1738" s="15">
        <v>0.0265315</v>
      </c>
      <c r="E1738" s="15">
        <v>0.0222828</v>
      </c>
      <c r="F1738" s="15">
        <v>786013.0</v>
      </c>
      <c r="G1738" s="15">
        <v>1055689.0</v>
      </c>
      <c r="H1738" s="15">
        <v>3501314.0</v>
      </c>
      <c r="I1738" s="15">
        <v>2528000.0</v>
      </c>
      <c r="J1738" s="15">
        <v>0.265105</v>
      </c>
      <c r="K1738" s="15">
        <v>0.0530568</v>
      </c>
      <c r="L1738" s="15">
        <v>0.0229742</v>
      </c>
      <c r="M1738" s="15">
        <v>1000000.0</v>
      </c>
      <c r="N1738" s="15">
        <f t="shared" si="1"/>
        <v>0.7220146494</v>
      </c>
      <c r="V1738" s="15">
        <v>1000000.0</v>
      </c>
      <c r="W1738" s="15">
        <v>0.0229907</v>
      </c>
    </row>
    <row r="1739" hidden="1">
      <c r="A1739" s="15">
        <v>0.0</v>
      </c>
      <c r="B1739" s="15" t="s">
        <v>58</v>
      </c>
      <c r="C1739" s="15">
        <v>37.0</v>
      </c>
      <c r="D1739" s="15">
        <v>0.0265312</v>
      </c>
      <c r="E1739" s="15">
        <v>0.0223188</v>
      </c>
      <c r="F1739" s="15">
        <v>786013.0</v>
      </c>
      <c r="G1739" s="15">
        <v>1055689.0</v>
      </c>
      <c r="H1739" s="15">
        <v>3501314.0</v>
      </c>
      <c r="I1739" s="15">
        <v>2528000.0</v>
      </c>
      <c r="J1739" s="15">
        <v>0.265105</v>
      </c>
      <c r="K1739" s="15">
        <v>0.0530927</v>
      </c>
      <c r="L1739" s="15">
        <v>0.0229686</v>
      </c>
      <c r="M1739" s="15">
        <v>1000000.0</v>
      </c>
      <c r="N1739" s="15">
        <f t="shared" si="1"/>
        <v>0.7220146494</v>
      </c>
      <c r="V1739" s="15">
        <v>1000000.0</v>
      </c>
      <c r="W1739" s="15">
        <v>0.0229843</v>
      </c>
    </row>
    <row r="1740" hidden="1">
      <c r="A1740" s="15">
        <v>0.0</v>
      </c>
      <c r="B1740" s="15" t="s">
        <v>58</v>
      </c>
      <c r="C1740" s="15">
        <v>38.0</v>
      </c>
      <c r="D1740" s="15">
        <v>0.0265211</v>
      </c>
      <c r="E1740" s="15">
        <v>0.0224018</v>
      </c>
      <c r="F1740" s="15">
        <v>786013.0</v>
      </c>
      <c r="G1740" s="15">
        <v>1055689.0</v>
      </c>
      <c r="H1740" s="15">
        <v>3501314.0</v>
      </c>
      <c r="I1740" s="15">
        <v>2528000.0</v>
      </c>
      <c r="J1740" s="15">
        <v>0.265105</v>
      </c>
      <c r="K1740" s="15">
        <v>0.0531719</v>
      </c>
      <c r="L1740" s="15">
        <v>0.0229651</v>
      </c>
      <c r="M1740" s="15">
        <v>1000000.0</v>
      </c>
      <c r="N1740" s="15">
        <f t="shared" si="1"/>
        <v>0.7220146494</v>
      </c>
      <c r="V1740" s="15">
        <v>1000000.0</v>
      </c>
      <c r="W1740" s="15">
        <v>0.0229812</v>
      </c>
    </row>
    <row r="1741" hidden="1">
      <c r="A1741" s="15">
        <v>0.0</v>
      </c>
      <c r="B1741" s="15" t="s">
        <v>58</v>
      </c>
      <c r="C1741" s="15">
        <v>39.0</v>
      </c>
      <c r="D1741" s="15">
        <v>0.0265425</v>
      </c>
      <c r="E1741" s="15">
        <v>0.0223581</v>
      </c>
      <c r="F1741" s="15">
        <v>786013.0</v>
      </c>
      <c r="G1741" s="15">
        <v>1055689.0</v>
      </c>
      <c r="H1741" s="15">
        <v>3501314.0</v>
      </c>
      <c r="I1741" s="15">
        <v>2528000.0</v>
      </c>
      <c r="J1741" s="15">
        <v>0.265105</v>
      </c>
      <c r="K1741" s="15">
        <v>0.0531669</v>
      </c>
      <c r="L1741" s="15">
        <v>0.022988</v>
      </c>
      <c r="M1741" s="15">
        <v>1000000.0</v>
      </c>
      <c r="N1741" s="15">
        <f t="shared" si="1"/>
        <v>0.7220146494</v>
      </c>
      <c r="V1741" s="15">
        <v>1000000.0</v>
      </c>
      <c r="W1741" s="15">
        <v>0.0230042</v>
      </c>
    </row>
    <row r="1742" hidden="1">
      <c r="A1742" s="15">
        <v>0.0</v>
      </c>
      <c r="B1742" s="15" t="s">
        <v>58</v>
      </c>
      <c r="C1742" s="15">
        <v>40.0</v>
      </c>
      <c r="D1742" s="15">
        <v>0.0265441</v>
      </c>
      <c r="E1742" s="15">
        <v>0.022284</v>
      </c>
      <c r="F1742" s="15">
        <v>786013.0</v>
      </c>
      <c r="G1742" s="15">
        <v>1055689.0</v>
      </c>
      <c r="H1742" s="15">
        <v>3501314.0</v>
      </c>
      <c r="I1742" s="15">
        <v>2528000.0</v>
      </c>
      <c r="J1742" s="15">
        <v>0.265105</v>
      </c>
      <c r="K1742" s="15">
        <v>0.0530671</v>
      </c>
      <c r="L1742" s="15">
        <v>0.0229795</v>
      </c>
      <c r="M1742" s="15">
        <v>1000000.0</v>
      </c>
      <c r="N1742" s="15">
        <f t="shared" si="1"/>
        <v>0.7220146494</v>
      </c>
      <c r="V1742" s="15">
        <v>1000000.0</v>
      </c>
      <c r="W1742" s="15">
        <v>0.0229951</v>
      </c>
    </row>
    <row r="1743" hidden="1">
      <c r="A1743" s="15">
        <v>0.0</v>
      </c>
      <c r="B1743" s="15" t="s">
        <v>58</v>
      </c>
      <c r="C1743" s="15">
        <v>41.0</v>
      </c>
      <c r="D1743" s="15">
        <v>0.0265461</v>
      </c>
      <c r="E1743" s="15">
        <v>0.0223946</v>
      </c>
      <c r="F1743" s="15">
        <v>786013.0</v>
      </c>
      <c r="G1743" s="15">
        <v>1055689.0</v>
      </c>
      <c r="H1743" s="15">
        <v>3501314.0</v>
      </c>
      <c r="I1743" s="15">
        <v>2528000.0</v>
      </c>
      <c r="J1743" s="15">
        <v>0.265105</v>
      </c>
      <c r="K1743" s="15">
        <v>0.0531957</v>
      </c>
      <c r="L1743" s="15">
        <v>0.0229878</v>
      </c>
      <c r="M1743" s="15">
        <v>1000000.0</v>
      </c>
      <c r="N1743" s="15">
        <f t="shared" si="1"/>
        <v>0.7220146494</v>
      </c>
      <c r="V1743" s="15">
        <v>1000000.0</v>
      </c>
      <c r="W1743" s="15">
        <v>0.023004</v>
      </c>
    </row>
    <row r="1744" hidden="1">
      <c r="A1744" s="15">
        <v>0.0</v>
      </c>
      <c r="B1744" s="15" t="s">
        <v>58</v>
      </c>
      <c r="C1744" s="15">
        <v>42.0</v>
      </c>
      <c r="D1744" s="15">
        <v>0.0265017</v>
      </c>
      <c r="E1744" s="15">
        <v>0.0222781</v>
      </c>
      <c r="F1744" s="15">
        <v>786013.0</v>
      </c>
      <c r="G1744" s="15">
        <v>1055689.0</v>
      </c>
      <c r="H1744" s="15">
        <v>3501314.0</v>
      </c>
      <c r="I1744" s="15">
        <v>2528000.0</v>
      </c>
      <c r="J1744" s="15">
        <v>0.265105</v>
      </c>
      <c r="K1744" s="15">
        <v>0.0530503</v>
      </c>
      <c r="L1744" s="15">
        <v>0.0229571</v>
      </c>
      <c r="M1744" s="15">
        <v>1000000.0</v>
      </c>
      <c r="N1744" s="15">
        <f t="shared" si="1"/>
        <v>0.7220146494</v>
      </c>
      <c r="V1744" s="15">
        <v>1000000.0</v>
      </c>
      <c r="W1744" s="15">
        <v>0.0229714</v>
      </c>
    </row>
    <row r="1745" hidden="1">
      <c r="A1745" s="15">
        <v>0.0</v>
      </c>
      <c r="B1745" s="15" t="s">
        <v>58</v>
      </c>
      <c r="C1745" s="15">
        <v>43.0</v>
      </c>
      <c r="D1745" s="15">
        <v>0.0296313</v>
      </c>
      <c r="E1745" s="15">
        <v>0.0223489</v>
      </c>
      <c r="F1745" s="15">
        <v>786013.0</v>
      </c>
      <c r="G1745" s="15">
        <v>1055689.0</v>
      </c>
      <c r="H1745" s="15">
        <v>3501314.0</v>
      </c>
      <c r="I1745" s="15">
        <v>2528000.0</v>
      </c>
      <c r="J1745" s="15">
        <v>0.265105</v>
      </c>
      <c r="K1745" s="15">
        <v>0.0621732</v>
      </c>
      <c r="L1745" s="15">
        <v>0.0260077</v>
      </c>
      <c r="M1745" s="15">
        <v>1000000.0</v>
      </c>
      <c r="N1745" s="15">
        <f t="shared" si="1"/>
        <v>0.7220146494</v>
      </c>
      <c r="V1745" s="15">
        <v>1000000.0</v>
      </c>
      <c r="W1745" s="15">
        <v>0.0260316</v>
      </c>
    </row>
    <row r="1746" hidden="1">
      <c r="A1746" s="15">
        <v>0.0</v>
      </c>
      <c r="B1746" s="15" t="s">
        <v>58</v>
      </c>
      <c r="C1746" s="15">
        <v>44.0</v>
      </c>
      <c r="D1746" s="15">
        <v>0.0265307</v>
      </c>
      <c r="E1746" s="15">
        <v>0.0221714</v>
      </c>
      <c r="F1746" s="15">
        <v>786013.0</v>
      </c>
      <c r="G1746" s="15">
        <v>1055689.0</v>
      </c>
      <c r="H1746" s="15">
        <v>3501314.0</v>
      </c>
      <c r="I1746" s="15">
        <v>2528000.0</v>
      </c>
      <c r="J1746" s="15">
        <v>0.265105</v>
      </c>
      <c r="K1746" s="15">
        <v>0.0529972</v>
      </c>
      <c r="L1746" s="15">
        <v>0.0229703</v>
      </c>
      <c r="M1746" s="15">
        <v>1000000.0</v>
      </c>
      <c r="N1746" s="15">
        <f t="shared" si="1"/>
        <v>0.7220146494</v>
      </c>
      <c r="V1746" s="15">
        <v>1000000.0</v>
      </c>
      <c r="W1746" s="15">
        <v>0.022986</v>
      </c>
    </row>
    <row r="1747" hidden="1">
      <c r="A1747" s="15">
        <v>0.0</v>
      </c>
      <c r="B1747" s="15" t="s">
        <v>58</v>
      </c>
      <c r="C1747" s="15">
        <v>45.0</v>
      </c>
      <c r="D1747" s="15">
        <v>0.0265453</v>
      </c>
      <c r="E1747" s="15">
        <v>0.0222763</v>
      </c>
      <c r="F1747" s="15">
        <v>786013.0</v>
      </c>
      <c r="G1747" s="15">
        <v>1055689.0</v>
      </c>
      <c r="H1747" s="15">
        <v>3501314.0</v>
      </c>
      <c r="I1747" s="15">
        <v>2528000.0</v>
      </c>
      <c r="J1747" s="15">
        <v>0.265105</v>
      </c>
      <c r="K1747" s="15">
        <v>0.0530756</v>
      </c>
      <c r="L1747" s="15">
        <v>0.0229809</v>
      </c>
      <c r="M1747" s="15">
        <v>1000000.0</v>
      </c>
      <c r="N1747" s="15">
        <f t="shared" si="1"/>
        <v>0.7220146494</v>
      </c>
      <c r="V1747" s="15">
        <v>1000000.0</v>
      </c>
      <c r="W1747" s="15">
        <v>0.022996</v>
      </c>
    </row>
    <row r="1748" hidden="1">
      <c r="A1748" s="15">
        <v>0.0</v>
      </c>
      <c r="B1748" s="15" t="s">
        <v>58</v>
      </c>
      <c r="C1748" s="15">
        <v>46.0</v>
      </c>
      <c r="D1748" s="15">
        <v>0.0265264</v>
      </c>
      <c r="E1748" s="15">
        <v>0.0223277</v>
      </c>
      <c r="F1748" s="15">
        <v>786013.0</v>
      </c>
      <c r="G1748" s="15">
        <v>1055689.0</v>
      </c>
      <c r="H1748" s="15">
        <v>3501314.0</v>
      </c>
      <c r="I1748" s="15">
        <v>2528000.0</v>
      </c>
      <c r="J1748" s="15">
        <v>0.265105</v>
      </c>
      <c r="K1748" s="15">
        <v>0.0531468</v>
      </c>
      <c r="L1748" s="15">
        <v>0.0229718</v>
      </c>
      <c r="M1748" s="15">
        <v>1000000.0</v>
      </c>
      <c r="N1748" s="15">
        <f t="shared" si="1"/>
        <v>0.7220146494</v>
      </c>
      <c r="V1748" s="15">
        <v>1000000.0</v>
      </c>
      <c r="W1748" s="15">
        <v>0.0229873</v>
      </c>
    </row>
    <row r="1749" hidden="1">
      <c r="A1749" s="15">
        <v>0.0</v>
      </c>
      <c r="B1749" s="15" t="s">
        <v>58</v>
      </c>
      <c r="C1749" s="15">
        <v>47.0</v>
      </c>
      <c r="D1749" s="15">
        <v>0.0265339</v>
      </c>
      <c r="E1749" s="15">
        <v>0.0224217</v>
      </c>
      <c r="F1749" s="15">
        <v>786013.0</v>
      </c>
      <c r="G1749" s="15">
        <v>1055689.0</v>
      </c>
      <c r="H1749" s="15">
        <v>3501314.0</v>
      </c>
      <c r="I1749" s="15">
        <v>2528000.0</v>
      </c>
      <c r="J1749" s="15">
        <v>0.265105</v>
      </c>
      <c r="K1749" s="15">
        <v>0.053205</v>
      </c>
      <c r="L1749" s="15">
        <v>0.022966</v>
      </c>
      <c r="M1749" s="15">
        <v>1000000.0</v>
      </c>
      <c r="N1749" s="15">
        <f t="shared" si="1"/>
        <v>0.7220146494</v>
      </c>
      <c r="V1749" s="15">
        <v>1000000.0</v>
      </c>
      <c r="W1749" s="15">
        <v>0.0229823</v>
      </c>
    </row>
    <row r="1750" hidden="1">
      <c r="A1750" s="15">
        <v>0.0</v>
      </c>
      <c r="B1750" s="15" t="s">
        <v>58</v>
      </c>
      <c r="C1750" s="15">
        <v>48.0</v>
      </c>
      <c r="D1750" s="15">
        <v>0.026516</v>
      </c>
      <c r="E1750" s="15">
        <v>0.0224277</v>
      </c>
      <c r="F1750" s="15">
        <v>786013.0</v>
      </c>
      <c r="G1750" s="15">
        <v>1055689.0</v>
      </c>
      <c r="H1750" s="15">
        <v>3501314.0</v>
      </c>
      <c r="I1750" s="15">
        <v>2528000.0</v>
      </c>
      <c r="J1750" s="15">
        <v>0.265105</v>
      </c>
      <c r="K1750" s="15">
        <v>0.0531898</v>
      </c>
      <c r="L1750" s="15">
        <v>0.0229563</v>
      </c>
      <c r="M1750" s="15">
        <v>1000000.0</v>
      </c>
      <c r="N1750" s="15">
        <f t="shared" si="1"/>
        <v>0.7220146494</v>
      </c>
      <c r="V1750" s="15">
        <v>1000000.0</v>
      </c>
      <c r="W1750" s="15">
        <v>0.022972</v>
      </c>
    </row>
    <row r="1751" hidden="1">
      <c r="A1751" s="15">
        <v>0.0</v>
      </c>
      <c r="B1751" s="15" t="s">
        <v>58</v>
      </c>
      <c r="C1751" s="15">
        <v>49.0</v>
      </c>
      <c r="D1751" s="15">
        <v>0.0265246</v>
      </c>
      <c r="E1751" s="15">
        <v>0.0222471</v>
      </c>
      <c r="F1751" s="15">
        <v>786013.0</v>
      </c>
      <c r="G1751" s="15">
        <v>1055689.0</v>
      </c>
      <c r="H1751" s="15">
        <v>3501314.0</v>
      </c>
      <c r="I1751" s="15">
        <v>2528000.0</v>
      </c>
      <c r="J1751" s="15">
        <v>0.265105</v>
      </c>
      <c r="K1751" s="15">
        <v>0.0530595</v>
      </c>
      <c r="L1751" s="15">
        <v>0.0229708</v>
      </c>
      <c r="M1751" s="15">
        <v>1000000.0</v>
      </c>
      <c r="N1751" s="15">
        <f t="shared" si="1"/>
        <v>0.7220146494</v>
      </c>
      <c r="V1751" s="15">
        <v>1000000.0</v>
      </c>
      <c r="W1751" s="15">
        <v>0.0229867</v>
      </c>
    </row>
    <row r="1752" hidden="1">
      <c r="A1752" s="15">
        <v>0.0</v>
      </c>
      <c r="B1752" s="15" t="s">
        <v>58</v>
      </c>
      <c r="C1752" s="15">
        <v>50.0</v>
      </c>
      <c r="D1752" s="15">
        <v>0.0265349</v>
      </c>
      <c r="E1752" s="15">
        <v>0.022374</v>
      </c>
      <c r="F1752" s="15">
        <v>786013.0</v>
      </c>
      <c r="G1752" s="15">
        <v>1055689.0</v>
      </c>
      <c r="H1752" s="15">
        <v>3501314.0</v>
      </c>
      <c r="I1752" s="15">
        <v>2528000.0</v>
      </c>
      <c r="J1752" s="15">
        <v>0.265105</v>
      </c>
      <c r="K1752" s="15">
        <v>0.0531703</v>
      </c>
      <c r="L1752" s="15">
        <v>0.0229839</v>
      </c>
      <c r="M1752" s="15">
        <v>1000000.0</v>
      </c>
      <c r="N1752" s="15">
        <f t="shared" si="1"/>
        <v>0.7220146494</v>
      </c>
      <c r="V1752" s="15">
        <v>1000000.0</v>
      </c>
      <c r="W1752" s="15">
        <v>0.0230004</v>
      </c>
    </row>
    <row r="1753" hidden="1">
      <c r="A1753" s="15">
        <v>0.0</v>
      </c>
      <c r="B1753" s="15" t="s">
        <v>58</v>
      </c>
      <c r="C1753" s="15">
        <v>51.0</v>
      </c>
      <c r="D1753" s="15">
        <v>0.0267722</v>
      </c>
      <c r="E1753" s="15">
        <v>0.0223752</v>
      </c>
      <c r="F1753" s="15">
        <v>786013.0</v>
      </c>
      <c r="G1753" s="15">
        <v>1055689.0</v>
      </c>
      <c r="H1753" s="15">
        <v>3501314.0</v>
      </c>
      <c r="I1753" s="15">
        <v>2528000.0</v>
      </c>
      <c r="J1753" s="15">
        <v>0.265105</v>
      </c>
      <c r="K1753" s="15">
        <v>0.0534062</v>
      </c>
      <c r="L1753" s="15">
        <v>0.0232121</v>
      </c>
      <c r="M1753" s="15">
        <v>1000000.0</v>
      </c>
      <c r="N1753" s="15">
        <f t="shared" si="1"/>
        <v>0.7220146494</v>
      </c>
      <c r="V1753" s="15">
        <v>1000000.0</v>
      </c>
      <c r="W1753" s="15">
        <v>0.0232258</v>
      </c>
    </row>
    <row r="1754" hidden="1">
      <c r="A1754" s="15">
        <v>0.0</v>
      </c>
      <c r="B1754" s="15" t="s">
        <v>58</v>
      </c>
      <c r="C1754" s="15">
        <v>52.0</v>
      </c>
      <c r="D1754" s="15">
        <v>0.0267384</v>
      </c>
      <c r="E1754" s="15">
        <v>0.0223622</v>
      </c>
      <c r="F1754" s="15">
        <v>786013.0</v>
      </c>
      <c r="G1754" s="15">
        <v>1055689.0</v>
      </c>
      <c r="H1754" s="15">
        <v>3501314.0</v>
      </c>
      <c r="I1754" s="15">
        <v>2528000.0</v>
      </c>
      <c r="J1754" s="15">
        <v>0.265105</v>
      </c>
      <c r="K1754" s="15">
        <v>0.0533638</v>
      </c>
      <c r="L1754" s="15">
        <v>0.0231849</v>
      </c>
      <c r="M1754" s="15">
        <v>1000000.0</v>
      </c>
      <c r="N1754" s="15">
        <f t="shared" si="1"/>
        <v>0.7220146494</v>
      </c>
      <c r="V1754" s="15">
        <v>1000000.0</v>
      </c>
      <c r="W1754" s="15">
        <v>0.0231999</v>
      </c>
    </row>
    <row r="1755" hidden="1">
      <c r="A1755" s="15">
        <v>0.0</v>
      </c>
      <c r="B1755" s="15" t="s">
        <v>58</v>
      </c>
      <c r="C1755" s="15">
        <v>53.0</v>
      </c>
      <c r="D1755" s="15">
        <v>0.0267354</v>
      </c>
      <c r="E1755" s="15">
        <v>0.0223472</v>
      </c>
      <c r="F1755" s="15">
        <v>786013.0</v>
      </c>
      <c r="G1755" s="15">
        <v>1055689.0</v>
      </c>
      <c r="H1755" s="15">
        <v>3501314.0</v>
      </c>
      <c r="I1755" s="15">
        <v>2528000.0</v>
      </c>
      <c r="J1755" s="15">
        <v>0.265105</v>
      </c>
      <c r="K1755" s="15">
        <v>0.053336</v>
      </c>
      <c r="L1755" s="15">
        <v>0.0231783</v>
      </c>
      <c r="M1755" s="15">
        <v>1000000.0</v>
      </c>
      <c r="N1755" s="15">
        <f t="shared" si="1"/>
        <v>0.7220146494</v>
      </c>
      <c r="V1755" s="15">
        <v>1000000.0</v>
      </c>
      <c r="W1755" s="15">
        <v>0.0231936</v>
      </c>
    </row>
    <row r="1756" hidden="1">
      <c r="A1756" s="15">
        <v>0.0</v>
      </c>
      <c r="B1756" s="15" t="s">
        <v>58</v>
      </c>
      <c r="C1756" s="15">
        <v>54.0</v>
      </c>
      <c r="D1756" s="15">
        <v>0.0267566</v>
      </c>
      <c r="E1756" s="15">
        <v>0.0223463</v>
      </c>
      <c r="F1756" s="15">
        <v>786013.0</v>
      </c>
      <c r="G1756" s="15">
        <v>1055689.0</v>
      </c>
      <c r="H1756" s="15">
        <v>3501314.0</v>
      </c>
      <c r="I1756" s="15">
        <v>2528000.0</v>
      </c>
      <c r="J1756" s="15">
        <v>0.265105</v>
      </c>
      <c r="K1756" s="15">
        <v>0.0533574</v>
      </c>
      <c r="L1756" s="15">
        <v>0.0231869</v>
      </c>
      <c r="M1756" s="15">
        <v>1000000.0</v>
      </c>
      <c r="N1756" s="15">
        <f t="shared" si="1"/>
        <v>0.7220146494</v>
      </c>
      <c r="V1756" s="15">
        <v>1000000.0</v>
      </c>
      <c r="W1756" s="15">
        <v>0.0232022</v>
      </c>
    </row>
    <row r="1757" hidden="1">
      <c r="A1757" s="15">
        <v>0.0</v>
      </c>
      <c r="B1757" s="15" t="s">
        <v>58</v>
      </c>
      <c r="C1757" s="15">
        <v>55.0</v>
      </c>
      <c r="D1757" s="15">
        <v>0.0267401</v>
      </c>
      <c r="E1757" s="15">
        <v>0.0223135</v>
      </c>
      <c r="F1757" s="15">
        <v>786013.0</v>
      </c>
      <c r="G1757" s="15">
        <v>1055689.0</v>
      </c>
      <c r="H1757" s="15">
        <v>3501314.0</v>
      </c>
      <c r="I1757" s="15">
        <v>2528000.0</v>
      </c>
      <c r="J1757" s="15">
        <v>0.265105</v>
      </c>
      <c r="K1757" s="15">
        <v>0.0533142</v>
      </c>
      <c r="L1757" s="15">
        <v>0.0231535</v>
      </c>
      <c r="M1757" s="15">
        <v>1000000.0</v>
      </c>
      <c r="N1757" s="15">
        <f t="shared" si="1"/>
        <v>0.7220146494</v>
      </c>
      <c r="V1757" s="15">
        <v>1000000.0</v>
      </c>
      <c r="W1757" s="15">
        <v>0.0231692</v>
      </c>
    </row>
    <row r="1758" hidden="1">
      <c r="A1758" s="15">
        <v>0.0</v>
      </c>
      <c r="B1758" s="15" t="s">
        <v>58</v>
      </c>
      <c r="C1758" s="15">
        <v>56.0</v>
      </c>
      <c r="D1758" s="15">
        <v>0.0267223</v>
      </c>
      <c r="E1758" s="15">
        <v>0.0222614</v>
      </c>
      <c r="F1758" s="15">
        <v>786013.0</v>
      </c>
      <c r="G1758" s="15">
        <v>1055689.0</v>
      </c>
      <c r="H1758" s="15">
        <v>3501314.0</v>
      </c>
      <c r="I1758" s="15">
        <v>2528000.0</v>
      </c>
      <c r="J1758" s="15">
        <v>0.265105</v>
      </c>
      <c r="K1758" s="15">
        <v>0.0532421</v>
      </c>
      <c r="L1758" s="15">
        <v>0.0231706</v>
      </c>
      <c r="M1758" s="15">
        <v>1000000.0</v>
      </c>
      <c r="N1758" s="15">
        <f t="shared" si="1"/>
        <v>0.7220146494</v>
      </c>
      <c r="V1758" s="15">
        <v>1000000.0</v>
      </c>
      <c r="W1758" s="15">
        <v>0.0231869</v>
      </c>
    </row>
    <row r="1759" hidden="1">
      <c r="A1759" s="15">
        <v>0.0</v>
      </c>
      <c r="B1759" s="15" t="s">
        <v>58</v>
      </c>
      <c r="C1759" s="15">
        <v>57.0</v>
      </c>
      <c r="D1759" s="15">
        <v>0.0267922</v>
      </c>
      <c r="E1759" s="15">
        <v>0.0223731</v>
      </c>
      <c r="F1759" s="15">
        <v>786013.0</v>
      </c>
      <c r="G1759" s="15">
        <v>1055689.0</v>
      </c>
      <c r="H1759" s="15">
        <v>3501314.0</v>
      </c>
      <c r="I1759" s="15">
        <v>2528000.0</v>
      </c>
      <c r="J1759" s="15">
        <v>0.265105</v>
      </c>
      <c r="K1759" s="15">
        <v>0.053409</v>
      </c>
      <c r="L1759" s="15">
        <v>0.0232172</v>
      </c>
      <c r="M1759" s="15">
        <v>1000000.0</v>
      </c>
      <c r="N1759" s="15">
        <f t="shared" si="1"/>
        <v>0.7220146494</v>
      </c>
      <c r="V1759" s="15">
        <v>1000000.0</v>
      </c>
      <c r="W1759" s="15">
        <v>0.0232329</v>
      </c>
    </row>
    <row r="1760" hidden="1">
      <c r="A1760" s="15">
        <v>0.0</v>
      </c>
      <c r="B1760" s="15" t="s">
        <v>58</v>
      </c>
      <c r="C1760" s="15">
        <v>58.0</v>
      </c>
      <c r="D1760" s="15">
        <v>0.0267433</v>
      </c>
      <c r="E1760" s="15">
        <v>0.022328</v>
      </c>
      <c r="F1760" s="15">
        <v>786013.0</v>
      </c>
      <c r="G1760" s="15">
        <v>1055689.0</v>
      </c>
      <c r="H1760" s="15">
        <v>3501314.0</v>
      </c>
      <c r="I1760" s="15">
        <v>2528000.0</v>
      </c>
      <c r="J1760" s="15">
        <v>0.265105</v>
      </c>
      <c r="K1760" s="15">
        <v>0.0533264</v>
      </c>
      <c r="L1760" s="15">
        <v>0.0231797</v>
      </c>
      <c r="M1760" s="15">
        <v>1000000.0</v>
      </c>
      <c r="N1760" s="15">
        <f t="shared" si="1"/>
        <v>0.7220146494</v>
      </c>
      <c r="V1760" s="15">
        <v>1000000.0</v>
      </c>
      <c r="W1760" s="15">
        <v>0.0231954</v>
      </c>
    </row>
    <row r="1761" hidden="1">
      <c r="A1761" s="15">
        <v>0.0</v>
      </c>
      <c r="B1761" s="15" t="s">
        <v>58</v>
      </c>
      <c r="C1761" s="15">
        <v>59.0</v>
      </c>
      <c r="D1761" s="15">
        <v>0.0267224</v>
      </c>
      <c r="E1761" s="15">
        <v>0.0223948</v>
      </c>
      <c r="F1761" s="15">
        <v>786013.0</v>
      </c>
      <c r="G1761" s="15">
        <v>1055689.0</v>
      </c>
      <c r="H1761" s="15">
        <v>3501314.0</v>
      </c>
      <c r="I1761" s="15">
        <v>2528000.0</v>
      </c>
      <c r="J1761" s="15">
        <v>0.265105</v>
      </c>
      <c r="K1761" s="15">
        <v>0.0533918</v>
      </c>
      <c r="L1761" s="15">
        <v>0.0231682</v>
      </c>
      <c r="M1761" s="15">
        <v>1000000.0</v>
      </c>
      <c r="N1761" s="15">
        <f t="shared" si="1"/>
        <v>0.7220146494</v>
      </c>
      <c r="V1761" s="15">
        <v>1000000.0</v>
      </c>
      <c r="W1761" s="15">
        <v>0.023186</v>
      </c>
    </row>
    <row r="1762" hidden="1">
      <c r="A1762" s="15">
        <v>0.0</v>
      </c>
      <c r="B1762" s="15" t="s">
        <v>58</v>
      </c>
      <c r="C1762" s="15">
        <v>60.0</v>
      </c>
      <c r="D1762" s="15">
        <v>0.0267736</v>
      </c>
      <c r="E1762" s="15">
        <v>0.0223365</v>
      </c>
      <c r="F1762" s="15">
        <v>786013.0</v>
      </c>
      <c r="G1762" s="15">
        <v>1055689.0</v>
      </c>
      <c r="H1762" s="15">
        <v>3501314.0</v>
      </c>
      <c r="I1762" s="15">
        <v>2528000.0</v>
      </c>
      <c r="J1762" s="15">
        <v>0.265105</v>
      </c>
      <c r="K1762" s="15">
        <v>0.0533519</v>
      </c>
      <c r="L1762" s="15">
        <v>0.0232125</v>
      </c>
      <c r="M1762" s="15">
        <v>1000000.0</v>
      </c>
      <c r="N1762" s="15">
        <f t="shared" si="1"/>
        <v>0.7220146494</v>
      </c>
      <c r="V1762" s="15">
        <v>1000000.0</v>
      </c>
      <c r="W1762" s="15">
        <v>0.0232279</v>
      </c>
    </row>
    <row r="1763" hidden="1">
      <c r="A1763" s="15">
        <v>0.0</v>
      </c>
      <c r="B1763" s="15" t="s">
        <v>58</v>
      </c>
      <c r="C1763" s="15">
        <v>61.0</v>
      </c>
      <c r="D1763" s="15">
        <v>0.0267409</v>
      </c>
      <c r="E1763" s="15">
        <v>0.022352</v>
      </c>
      <c r="F1763" s="15">
        <v>786013.0</v>
      </c>
      <c r="G1763" s="15">
        <v>1055689.0</v>
      </c>
      <c r="H1763" s="15">
        <v>3501314.0</v>
      </c>
      <c r="I1763" s="15">
        <v>2528000.0</v>
      </c>
      <c r="J1763" s="15">
        <v>0.265105</v>
      </c>
      <c r="K1763" s="15">
        <v>0.0533398</v>
      </c>
      <c r="L1763" s="15">
        <v>0.0231795</v>
      </c>
      <c r="M1763" s="15">
        <v>1000000.0</v>
      </c>
      <c r="N1763" s="15">
        <f t="shared" si="1"/>
        <v>0.7220146494</v>
      </c>
      <c r="V1763" s="15">
        <v>1000000.0</v>
      </c>
      <c r="W1763" s="15">
        <v>0.0231969</v>
      </c>
    </row>
    <row r="1764" hidden="1">
      <c r="A1764" s="15">
        <v>0.0</v>
      </c>
      <c r="B1764" s="15" t="s">
        <v>58</v>
      </c>
      <c r="C1764" s="15">
        <v>62.0</v>
      </c>
      <c r="D1764" s="15">
        <v>0.0267441</v>
      </c>
      <c r="E1764" s="15">
        <v>0.0222861</v>
      </c>
      <c r="F1764" s="15">
        <v>786013.0</v>
      </c>
      <c r="G1764" s="15">
        <v>1055689.0</v>
      </c>
      <c r="H1764" s="15">
        <v>3501314.0</v>
      </c>
      <c r="I1764" s="15">
        <v>2528000.0</v>
      </c>
      <c r="J1764" s="15">
        <v>0.265105</v>
      </c>
      <c r="K1764" s="15">
        <v>0.0532777</v>
      </c>
      <c r="L1764" s="15">
        <v>0.0231847</v>
      </c>
      <c r="M1764" s="15">
        <v>1000000.0</v>
      </c>
      <c r="N1764" s="15">
        <f t="shared" si="1"/>
        <v>0.7220146494</v>
      </c>
      <c r="V1764" s="15">
        <v>1000000.0</v>
      </c>
      <c r="W1764" s="15">
        <v>0.0232036</v>
      </c>
    </row>
    <row r="1765" hidden="1">
      <c r="A1765" s="15">
        <v>0.0</v>
      </c>
      <c r="B1765" s="15" t="s">
        <v>58</v>
      </c>
      <c r="C1765" s="15">
        <v>63.0</v>
      </c>
      <c r="D1765" s="15">
        <v>0.0267413</v>
      </c>
      <c r="E1765" s="15">
        <v>0.0223503</v>
      </c>
      <c r="F1765" s="15">
        <v>786013.0</v>
      </c>
      <c r="G1765" s="15">
        <v>1055689.0</v>
      </c>
      <c r="H1765" s="15">
        <v>3501314.0</v>
      </c>
      <c r="I1765" s="15">
        <v>2528000.0</v>
      </c>
      <c r="J1765" s="15">
        <v>0.265105</v>
      </c>
      <c r="K1765" s="15">
        <v>0.0533459</v>
      </c>
      <c r="L1765" s="15">
        <v>0.0231845</v>
      </c>
      <c r="M1765" s="15">
        <v>1000000.0</v>
      </c>
      <c r="N1765" s="15">
        <f t="shared" si="1"/>
        <v>0.7220146494</v>
      </c>
      <c r="V1765" s="15">
        <v>1000000.0</v>
      </c>
      <c r="W1765" s="15">
        <v>0.0232004</v>
      </c>
    </row>
    <row r="1766" hidden="1">
      <c r="A1766" s="15">
        <v>0.0</v>
      </c>
      <c r="B1766" s="15" t="s">
        <v>58</v>
      </c>
      <c r="C1766" s="15">
        <v>64.0</v>
      </c>
      <c r="D1766" s="15">
        <v>0.0267543</v>
      </c>
      <c r="E1766" s="15">
        <v>0.0222755</v>
      </c>
      <c r="F1766" s="15">
        <v>786013.0</v>
      </c>
      <c r="G1766" s="15">
        <v>1055689.0</v>
      </c>
      <c r="H1766" s="15">
        <v>3501314.0</v>
      </c>
      <c r="I1766" s="15">
        <v>2528000.0</v>
      </c>
      <c r="J1766" s="15">
        <v>0.265105</v>
      </c>
      <c r="K1766" s="15">
        <v>0.0532949</v>
      </c>
      <c r="L1766" s="15">
        <v>0.0231997</v>
      </c>
      <c r="M1766" s="15">
        <v>1000000.0</v>
      </c>
      <c r="N1766" s="15">
        <f t="shared" si="1"/>
        <v>0.7220146494</v>
      </c>
      <c r="V1766" s="15">
        <v>1000000.0</v>
      </c>
      <c r="W1766" s="15">
        <v>0.0232143</v>
      </c>
    </row>
    <row r="1767" hidden="1">
      <c r="A1767" s="15">
        <v>0.0</v>
      </c>
      <c r="B1767" s="15" t="s">
        <v>58</v>
      </c>
      <c r="C1767" s="15">
        <v>65.0</v>
      </c>
      <c r="D1767" s="15">
        <v>0.0267564</v>
      </c>
      <c r="E1767" s="15">
        <v>0.0223487</v>
      </c>
      <c r="F1767" s="15">
        <v>786013.0</v>
      </c>
      <c r="G1767" s="15">
        <v>1055689.0</v>
      </c>
      <c r="H1767" s="15">
        <v>3501314.0</v>
      </c>
      <c r="I1767" s="15">
        <v>2528000.0</v>
      </c>
      <c r="J1767" s="15">
        <v>0.265105</v>
      </c>
      <c r="K1767" s="15">
        <v>0.0533556</v>
      </c>
      <c r="L1767" s="15">
        <v>0.0231969</v>
      </c>
      <c r="M1767" s="15">
        <v>1000000.0</v>
      </c>
      <c r="N1767" s="15">
        <f t="shared" si="1"/>
        <v>0.7220146494</v>
      </c>
      <c r="V1767" s="15">
        <v>1000000.0</v>
      </c>
      <c r="W1767" s="15">
        <v>0.0232132</v>
      </c>
    </row>
    <row r="1768" hidden="1">
      <c r="A1768" s="15">
        <v>0.0</v>
      </c>
      <c r="B1768" s="15" t="s">
        <v>58</v>
      </c>
      <c r="C1768" s="15">
        <v>66.0</v>
      </c>
      <c r="D1768" s="15">
        <v>0.0267337</v>
      </c>
      <c r="E1768" s="15">
        <v>0.0224155</v>
      </c>
      <c r="F1768" s="15">
        <v>786013.0</v>
      </c>
      <c r="G1768" s="15">
        <v>1055689.0</v>
      </c>
      <c r="H1768" s="15">
        <v>3501314.0</v>
      </c>
      <c r="I1768" s="15">
        <v>2528000.0</v>
      </c>
      <c r="J1768" s="15">
        <v>0.265105</v>
      </c>
      <c r="K1768" s="15">
        <v>0.0533931</v>
      </c>
      <c r="L1768" s="15">
        <v>0.0231746</v>
      </c>
      <c r="M1768" s="15">
        <v>1000000.0</v>
      </c>
      <c r="N1768" s="15">
        <f t="shared" si="1"/>
        <v>0.7220146494</v>
      </c>
      <c r="V1768" s="15">
        <v>1000000.0</v>
      </c>
      <c r="W1768" s="15">
        <v>0.0231893</v>
      </c>
    </row>
    <row r="1769" hidden="1">
      <c r="A1769" s="15">
        <v>0.0</v>
      </c>
      <c r="B1769" s="15" t="s">
        <v>58</v>
      </c>
      <c r="C1769" s="15">
        <v>67.0</v>
      </c>
      <c r="D1769" s="15">
        <v>0.026734</v>
      </c>
      <c r="E1769" s="15">
        <v>0.0223669</v>
      </c>
      <c r="F1769" s="15">
        <v>786013.0</v>
      </c>
      <c r="G1769" s="15">
        <v>1055689.0</v>
      </c>
      <c r="H1769" s="15">
        <v>3501314.0</v>
      </c>
      <c r="I1769" s="15">
        <v>2528000.0</v>
      </c>
      <c r="J1769" s="15">
        <v>0.265105</v>
      </c>
      <c r="K1769" s="15">
        <v>0.0533744</v>
      </c>
      <c r="L1769" s="15">
        <v>0.0231742</v>
      </c>
      <c r="M1769" s="15">
        <v>1000000.0</v>
      </c>
      <c r="N1769" s="15">
        <f t="shared" si="1"/>
        <v>0.7220146494</v>
      </c>
      <c r="V1769" s="15">
        <v>1000000.0</v>
      </c>
      <c r="W1769" s="15">
        <v>0.0231892</v>
      </c>
    </row>
    <row r="1770" hidden="1">
      <c r="A1770" s="15">
        <v>0.0</v>
      </c>
      <c r="B1770" s="15" t="s">
        <v>58</v>
      </c>
      <c r="C1770" s="15">
        <v>68.0</v>
      </c>
      <c r="D1770" s="15">
        <v>0.0267461</v>
      </c>
      <c r="E1770" s="15">
        <v>0.0223957</v>
      </c>
      <c r="F1770" s="15">
        <v>786013.0</v>
      </c>
      <c r="G1770" s="15">
        <v>1055689.0</v>
      </c>
      <c r="H1770" s="15">
        <v>3501314.0</v>
      </c>
      <c r="I1770" s="15">
        <v>2528000.0</v>
      </c>
      <c r="J1770" s="15">
        <v>0.265105</v>
      </c>
      <c r="K1770" s="15">
        <v>0.0534023</v>
      </c>
      <c r="L1770" s="15">
        <v>0.0231859</v>
      </c>
      <c r="M1770" s="15">
        <v>1000000.0</v>
      </c>
      <c r="N1770" s="15">
        <f t="shared" si="1"/>
        <v>0.7220146494</v>
      </c>
      <c r="V1770" s="15">
        <v>1000000.0</v>
      </c>
      <c r="W1770" s="15">
        <v>0.0232029</v>
      </c>
    </row>
    <row r="1771" hidden="1">
      <c r="A1771" s="15">
        <v>0.0</v>
      </c>
      <c r="B1771" s="15" t="s">
        <v>58</v>
      </c>
      <c r="C1771" s="15">
        <v>69.0</v>
      </c>
      <c r="D1771" s="15">
        <v>0.0267312</v>
      </c>
      <c r="E1771" s="15">
        <v>0.0222693</v>
      </c>
      <c r="F1771" s="15">
        <v>786013.0</v>
      </c>
      <c r="G1771" s="15">
        <v>1055689.0</v>
      </c>
      <c r="H1771" s="15">
        <v>3501314.0</v>
      </c>
      <c r="I1771" s="15">
        <v>2528000.0</v>
      </c>
      <c r="J1771" s="15">
        <v>0.265105</v>
      </c>
      <c r="K1771" s="15">
        <v>0.0532509</v>
      </c>
      <c r="L1771" s="15">
        <v>0.0231691</v>
      </c>
      <c r="M1771" s="15">
        <v>1000000.0</v>
      </c>
      <c r="N1771" s="15">
        <f t="shared" si="1"/>
        <v>0.7220146494</v>
      </c>
      <c r="V1771" s="15">
        <v>1000000.0</v>
      </c>
      <c r="W1771" s="15">
        <v>0.023185</v>
      </c>
    </row>
    <row r="1772" hidden="1">
      <c r="A1772" s="15">
        <v>0.0</v>
      </c>
      <c r="B1772" s="15" t="s">
        <v>58</v>
      </c>
      <c r="C1772" s="15">
        <v>70.0</v>
      </c>
      <c r="D1772" s="15">
        <v>0.026735</v>
      </c>
      <c r="E1772" s="15">
        <v>0.0222944</v>
      </c>
      <c r="F1772" s="15">
        <v>786013.0</v>
      </c>
      <c r="G1772" s="15">
        <v>1055689.0</v>
      </c>
      <c r="H1772" s="15">
        <v>3501314.0</v>
      </c>
      <c r="I1772" s="15">
        <v>2528000.0</v>
      </c>
      <c r="J1772" s="15">
        <v>0.265105</v>
      </c>
      <c r="K1772" s="15">
        <v>0.0532921</v>
      </c>
      <c r="L1772" s="15">
        <v>0.0231769</v>
      </c>
      <c r="M1772" s="15">
        <v>1000000.0</v>
      </c>
      <c r="N1772" s="15">
        <f t="shared" si="1"/>
        <v>0.7220146494</v>
      </c>
      <c r="V1772" s="15">
        <v>1000000.0</v>
      </c>
      <c r="W1772" s="15">
        <v>0.0231922</v>
      </c>
    </row>
    <row r="1773" hidden="1">
      <c r="A1773" s="15">
        <v>0.0</v>
      </c>
      <c r="B1773" s="15" t="s">
        <v>58</v>
      </c>
      <c r="C1773" s="15">
        <v>71.0</v>
      </c>
      <c r="D1773" s="15">
        <v>0.0267192</v>
      </c>
      <c r="E1773" s="15">
        <v>0.0223525</v>
      </c>
      <c r="F1773" s="15">
        <v>786013.0</v>
      </c>
      <c r="G1773" s="15">
        <v>1055689.0</v>
      </c>
      <c r="H1773" s="15">
        <v>3501314.0</v>
      </c>
      <c r="I1773" s="15">
        <v>2528000.0</v>
      </c>
      <c r="J1773" s="15">
        <v>0.265105</v>
      </c>
      <c r="K1773" s="15">
        <v>0.0533179</v>
      </c>
      <c r="L1773" s="15">
        <v>0.0231623</v>
      </c>
      <c r="M1773" s="15">
        <v>1000000.0</v>
      </c>
      <c r="N1773" s="15">
        <f t="shared" si="1"/>
        <v>0.7220146494</v>
      </c>
      <c r="V1773" s="15">
        <v>1000000.0</v>
      </c>
      <c r="W1773" s="15">
        <v>0.0231783</v>
      </c>
    </row>
    <row r="1774" hidden="1">
      <c r="A1774" s="15">
        <v>0.0</v>
      </c>
      <c r="B1774" s="15" t="s">
        <v>58</v>
      </c>
      <c r="C1774" s="15">
        <v>72.0</v>
      </c>
      <c r="D1774" s="15">
        <v>0.0267443</v>
      </c>
      <c r="E1774" s="15">
        <v>0.0223001</v>
      </c>
      <c r="F1774" s="15">
        <v>786013.0</v>
      </c>
      <c r="G1774" s="15">
        <v>1055689.0</v>
      </c>
      <c r="H1774" s="15">
        <v>3501314.0</v>
      </c>
      <c r="I1774" s="15">
        <v>2528000.0</v>
      </c>
      <c r="J1774" s="15">
        <v>0.265105</v>
      </c>
      <c r="K1774" s="15">
        <v>0.0533037</v>
      </c>
      <c r="L1774" s="15">
        <v>0.0231914</v>
      </c>
      <c r="M1774" s="15">
        <v>1000000.0</v>
      </c>
      <c r="N1774" s="15">
        <f t="shared" si="1"/>
        <v>0.7220146494</v>
      </c>
      <c r="V1774" s="15">
        <v>1000000.0</v>
      </c>
      <c r="W1774" s="15">
        <v>0.0232062</v>
      </c>
    </row>
    <row r="1775" hidden="1">
      <c r="A1775" s="15">
        <v>0.0</v>
      </c>
      <c r="B1775" s="15" t="s">
        <v>58</v>
      </c>
      <c r="C1775" s="15">
        <v>73.0</v>
      </c>
      <c r="D1775" s="15">
        <v>0.0267742</v>
      </c>
      <c r="E1775" s="15">
        <v>0.0223088</v>
      </c>
      <c r="F1775" s="15">
        <v>786013.0</v>
      </c>
      <c r="G1775" s="15">
        <v>1055689.0</v>
      </c>
      <c r="H1775" s="15">
        <v>3501314.0</v>
      </c>
      <c r="I1775" s="15">
        <v>2528000.0</v>
      </c>
      <c r="J1775" s="15">
        <v>0.265105</v>
      </c>
      <c r="K1775" s="15">
        <v>0.0533318</v>
      </c>
      <c r="L1775" s="15">
        <v>0.0232046</v>
      </c>
      <c r="M1775" s="15">
        <v>1000000.0</v>
      </c>
      <c r="N1775" s="15">
        <f t="shared" si="1"/>
        <v>0.7220146494</v>
      </c>
      <c r="V1775" s="15">
        <v>1000000.0</v>
      </c>
      <c r="W1775" s="15">
        <v>0.0232208</v>
      </c>
    </row>
    <row r="1776" hidden="1">
      <c r="A1776" s="15">
        <v>0.0</v>
      </c>
      <c r="B1776" s="15" t="s">
        <v>58</v>
      </c>
      <c r="C1776" s="15">
        <v>74.0</v>
      </c>
      <c r="D1776" s="15">
        <v>0.0266693</v>
      </c>
      <c r="E1776" s="15">
        <v>0.0224571</v>
      </c>
      <c r="F1776" s="15">
        <v>786013.0</v>
      </c>
      <c r="G1776" s="15">
        <v>1055689.0</v>
      </c>
      <c r="H1776" s="15">
        <v>3501314.0</v>
      </c>
      <c r="I1776" s="15">
        <v>2528000.0</v>
      </c>
      <c r="J1776" s="15">
        <v>0.265105</v>
      </c>
      <c r="K1776" s="15">
        <v>0.0532277</v>
      </c>
      <c r="L1776" s="15">
        <v>0.0231456</v>
      </c>
      <c r="M1776" s="15">
        <v>1000000.0</v>
      </c>
      <c r="N1776" s="15">
        <f t="shared" si="1"/>
        <v>0.7220146494</v>
      </c>
      <c r="V1776" s="15">
        <v>1000000.0</v>
      </c>
      <c r="W1776" s="15">
        <v>0.023162</v>
      </c>
    </row>
    <row r="1777" hidden="1">
      <c r="A1777" s="15">
        <v>0.0</v>
      </c>
      <c r="B1777" s="15" t="s">
        <v>58</v>
      </c>
      <c r="C1777" s="15">
        <v>75.0</v>
      </c>
      <c r="D1777" s="15">
        <v>0.0264632</v>
      </c>
      <c r="E1777" s="15">
        <v>0.0223248</v>
      </c>
      <c r="F1777" s="15">
        <v>786013.0</v>
      </c>
      <c r="G1777" s="15">
        <v>1055689.0</v>
      </c>
      <c r="H1777" s="15">
        <v>3501314.0</v>
      </c>
      <c r="I1777" s="15">
        <v>2528000.0</v>
      </c>
      <c r="J1777" s="15">
        <v>0.265105</v>
      </c>
      <c r="K1777" s="15">
        <v>0.0528542</v>
      </c>
      <c r="L1777" s="15">
        <v>0.0229392</v>
      </c>
      <c r="M1777" s="15">
        <v>1000000.0</v>
      </c>
      <c r="N1777" s="15">
        <f t="shared" si="1"/>
        <v>0.7220146494</v>
      </c>
      <c r="V1777" s="15">
        <v>1000000.0</v>
      </c>
      <c r="W1777" s="15">
        <v>0.0229554</v>
      </c>
    </row>
    <row r="1778" hidden="1">
      <c r="A1778" s="15">
        <v>0.0</v>
      </c>
      <c r="B1778" s="15" t="s">
        <v>58</v>
      </c>
      <c r="C1778" s="15">
        <v>76.0</v>
      </c>
      <c r="D1778" s="15">
        <v>0.0264615</v>
      </c>
      <c r="E1778" s="15">
        <v>0.0222241</v>
      </c>
      <c r="F1778" s="15">
        <v>786013.0</v>
      </c>
      <c r="G1778" s="15">
        <v>1055689.0</v>
      </c>
      <c r="H1778" s="15">
        <v>3501314.0</v>
      </c>
      <c r="I1778" s="15">
        <v>2528000.0</v>
      </c>
      <c r="J1778" s="15">
        <v>0.265105</v>
      </c>
      <c r="K1778" s="15">
        <v>0.0527671</v>
      </c>
      <c r="L1778" s="15">
        <v>0.022933</v>
      </c>
      <c r="M1778" s="15">
        <v>1000000.0</v>
      </c>
      <c r="N1778" s="15">
        <f t="shared" si="1"/>
        <v>0.7220146494</v>
      </c>
      <c r="V1778" s="15">
        <v>1000000.0</v>
      </c>
      <c r="W1778" s="15">
        <v>0.022948</v>
      </c>
    </row>
    <row r="1779" hidden="1">
      <c r="A1779" s="15">
        <v>0.0</v>
      </c>
      <c r="B1779" s="15" t="s">
        <v>58</v>
      </c>
      <c r="C1779" s="15">
        <v>77.0</v>
      </c>
      <c r="D1779" s="15">
        <v>0.0264592</v>
      </c>
      <c r="E1779" s="15">
        <v>0.0222269</v>
      </c>
      <c r="F1779" s="15">
        <v>786013.0</v>
      </c>
      <c r="G1779" s="15">
        <v>1055689.0</v>
      </c>
      <c r="H1779" s="15">
        <v>3501314.0</v>
      </c>
      <c r="I1779" s="15">
        <v>2528000.0</v>
      </c>
      <c r="J1779" s="15">
        <v>0.265105</v>
      </c>
      <c r="K1779" s="15">
        <v>0.052795</v>
      </c>
      <c r="L1779" s="15">
        <v>0.0229388</v>
      </c>
      <c r="M1779" s="15">
        <v>1000000.0</v>
      </c>
      <c r="N1779" s="15">
        <f t="shared" si="1"/>
        <v>0.7220146494</v>
      </c>
      <c r="V1779" s="15">
        <v>1000000.0</v>
      </c>
      <c r="W1779" s="15">
        <v>0.022954</v>
      </c>
    </row>
    <row r="1780" hidden="1">
      <c r="A1780" s="15">
        <v>0.0</v>
      </c>
      <c r="B1780" s="15" t="s">
        <v>58</v>
      </c>
      <c r="C1780" s="15">
        <v>78.0</v>
      </c>
      <c r="D1780" s="15">
        <v>0.0265177</v>
      </c>
      <c r="E1780" s="15">
        <v>0.0223271</v>
      </c>
      <c r="F1780" s="15">
        <v>786013.0</v>
      </c>
      <c r="G1780" s="15">
        <v>1055689.0</v>
      </c>
      <c r="H1780" s="15">
        <v>3501314.0</v>
      </c>
      <c r="I1780" s="15">
        <v>2528000.0</v>
      </c>
      <c r="J1780" s="15">
        <v>0.265105</v>
      </c>
      <c r="K1780" s="15">
        <v>0.05292</v>
      </c>
      <c r="L1780" s="15">
        <v>0.0229847</v>
      </c>
      <c r="M1780" s="15">
        <v>1000000.0</v>
      </c>
      <c r="N1780" s="15">
        <f t="shared" si="1"/>
        <v>0.7220146494</v>
      </c>
      <c r="V1780" s="15">
        <v>1000000.0</v>
      </c>
      <c r="W1780" s="15">
        <v>0.0229993</v>
      </c>
    </row>
    <row r="1781" hidden="1">
      <c r="A1781" s="15">
        <v>0.0</v>
      </c>
      <c r="B1781" s="15" t="s">
        <v>58</v>
      </c>
      <c r="C1781" s="15">
        <v>79.0</v>
      </c>
      <c r="D1781" s="15">
        <v>0.026479</v>
      </c>
      <c r="E1781" s="15">
        <v>0.0223439</v>
      </c>
      <c r="F1781" s="15">
        <v>786013.0</v>
      </c>
      <c r="G1781" s="15">
        <v>1055689.0</v>
      </c>
      <c r="H1781" s="15">
        <v>3501314.0</v>
      </c>
      <c r="I1781" s="15">
        <v>2528000.0</v>
      </c>
      <c r="J1781" s="15">
        <v>0.265105</v>
      </c>
      <c r="K1781" s="15">
        <v>0.0528877</v>
      </c>
      <c r="L1781" s="15">
        <v>0.0229458</v>
      </c>
      <c r="M1781" s="15">
        <v>1000000.0</v>
      </c>
      <c r="N1781" s="15">
        <f t="shared" si="1"/>
        <v>0.7220146494</v>
      </c>
      <c r="V1781" s="15">
        <v>1000000.0</v>
      </c>
      <c r="W1781" s="15">
        <v>0.0229621</v>
      </c>
    </row>
    <row r="1782" hidden="1">
      <c r="A1782" s="15">
        <v>0.0</v>
      </c>
      <c r="B1782" s="15" t="s">
        <v>58</v>
      </c>
      <c r="C1782" s="15">
        <v>80.0</v>
      </c>
      <c r="D1782" s="15">
        <v>0.0265134</v>
      </c>
      <c r="E1782" s="15">
        <v>0.0222629</v>
      </c>
      <c r="F1782" s="15">
        <v>786013.0</v>
      </c>
      <c r="G1782" s="15">
        <v>1055689.0</v>
      </c>
      <c r="H1782" s="15">
        <v>3501314.0</v>
      </c>
      <c r="I1782" s="15">
        <v>2528000.0</v>
      </c>
      <c r="J1782" s="15">
        <v>0.265105</v>
      </c>
      <c r="K1782" s="15">
        <v>0.0528374</v>
      </c>
      <c r="L1782" s="15">
        <v>0.022989</v>
      </c>
      <c r="M1782" s="15">
        <v>1000000.0</v>
      </c>
      <c r="N1782" s="15">
        <f t="shared" si="1"/>
        <v>0.7220146494</v>
      </c>
      <c r="V1782" s="15">
        <v>1000000.0</v>
      </c>
      <c r="W1782" s="15">
        <v>0.0230061</v>
      </c>
    </row>
    <row r="1783" hidden="1">
      <c r="A1783" s="15">
        <v>0.0</v>
      </c>
      <c r="B1783" s="15" t="s">
        <v>58</v>
      </c>
      <c r="C1783" s="15">
        <v>81.0</v>
      </c>
      <c r="D1783" s="15">
        <v>0.0264687</v>
      </c>
      <c r="E1783" s="15">
        <v>0.0223635</v>
      </c>
      <c r="F1783" s="15">
        <v>786013.0</v>
      </c>
      <c r="G1783" s="15">
        <v>1055689.0</v>
      </c>
      <c r="H1783" s="15">
        <v>3501314.0</v>
      </c>
      <c r="I1783" s="15">
        <v>2528000.0</v>
      </c>
      <c r="J1783" s="15">
        <v>0.265105</v>
      </c>
      <c r="K1783" s="15">
        <v>0.0528955</v>
      </c>
      <c r="L1783" s="15">
        <v>0.0229408</v>
      </c>
      <c r="M1783" s="15">
        <v>1000000.0</v>
      </c>
      <c r="N1783" s="15">
        <f t="shared" si="1"/>
        <v>0.7220146494</v>
      </c>
      <c r="V1783" s="15">
        <v>1000000.0</v>
      </c>
      <c r="W1783" s="15">
        <v>0.0229558</v>
      </c>
    </row>
    <row r="1784" hidden="1">
      <c r="A1784" s="15">
        <v>0.0</v>
      </c>
      <c r="B1784" s="15" t="s">
        <v>58</v>
      </c>
      <c r="C1784" s="15">
        <v>82.0</v>
      </c>
      <c r="D1784" s="15">
        <v>0.0264516</v>
      </c>
      <c r="E1784" s="15">
        <v>0.0223509</v>
      </c>
      <c r="F1784" s="15">
        <v>786013.0</v>
      </c>
      <c r="G1784" s="15">
        <v>1055689.0</v>
      </c>
      <c r="H1784" s="15">
        <v>3501314.0</v>
      </c>
      <c r="I1784" s="15">
        <v>2528000.0</v>
      </c>
      <c r="J1784" s="15">
        <v>0.265105</v>
      </c>
      <c r="K1784" s="15">
        <v>0.0528561</v>
      </c>
      <c r="L1784" s="15">
        <v>0.0229301</v>
      </c>
      <c r="M1784" s="15">
        <v>1000000.0</v>
      </c>
      <c r="N1784" s="15">
        <f t="shared" si="1"/>
        <v>0.7220146494</v>
      </c>
      <c r="V1784" s="15">
        <v>1000000.0</v>
      </c>
      <c r="W1784" s="15">
        <v>0.0229448</v>
      </c>
    </row>
    <row r="1785" hidden="1">
      <c r="A1785" s="15">
        <v>0.0</v>
      </c>
      <c r="B1785" s="15" t="s">
        <v>58</v>
      </c>
      <c r="C1785" s="15">
        <v>83.0</v>
      </c>
      <c r="D1785" s="15">
        <v>0.0264833</v>
      </c>
      <c r="E1785" s="15">
        <v>0.0222997</v>
      </c>
      <c r="F1785" s="15">
        <v>786013.0</v>
      </c>
      <c r="G1785" s="15">
        <v>1055689.0</v>
      </c>
      <c r="H1785" s="15">
        <v>3501314.0</v>
      </c>
      <c r="I1785" s="15">
        <v>2528000.0</v>
      </c>
      <c r="J1785" s="15">
        <v>0.265105</v>
      </c>
      <c r="K1785" s="15">
        <v>0.0528436</v>
      </c>
      <c r="L1785" s="15">
        <v>0.0229569</v>
      </c>
      <c r="M1785" s="15">
        <v>1000000.0</v>
      </c>
      <c r="N1785" s="15">
        <f t="shared" si="1"/>
        <v>0.7220146494</v>
      </c>
      <c r="V1785" s="15">
        <v>1000000.0</v>
      </c>
      <c r="W1785" s="15">
        <v>0.0229726</v>
      </c>
    </row>
    <row r="1786" hidden="1">
      <c r="A1786" s="15">
        <v>0.0</v>
      </c>
      <c r="B1786" s="15" t="s">
        <v>58</v>
      </c>
      <c r="C1786" s="15">
        <v>84.0</v>
      </c>
      <c r="D1786" s="15">
        <v>0.0264848</v>
      </c>
      <c r="E1786" s="15">
        <v>0.0223166</v>
      </c>
      <c r="F1786" s="15">
        <v>786013.0</v>
      </c>
      <c r="G1786" s="15">
        <v>1055689.0</v>
      </c>
      <c r="H1786" s="15">
        <v>3501314.0</v>
      </c>
      <c r="I1786" s="15">
        <v>2528000.0</v>
      </c>
      <c r="J1786" s="15">
        <v>0.265105</v>
      </c>
      <c r="K1786" s="15">
        <v>0.0529236</v>
      </c>
      <c r="L1786" s="15">
        <v>0.0229592</v>
      </c>
      <c r="M1786" s="15">
        <v>1000000.0</v>
      </c>
      <c r="N1786" s="15">
        <f t="shared" si="1"/>
        <v>0.7220146494</v>
      </c>
      <c r="V1786" s="15">
        <v>1000000.0</v>
      </c>
      <c r="W1786" s="15">
        <v>0.0229745</v>
      </c>
    </row>
    <row r="1787" hidden="1">
      <c r="A1787" s="15">
        <v>0.0</v>
      </c>
      <c r="B1787" s="15" t="s">
        <v>58</v>
      </c>
      <c r="C1787" s="15">
        <v>85.0</v>
      </c>
      <c r="D1787" s="15">
        <v>0.026502</v>
      </c>
      <c r="E1787" s="15">
        <v>0.0223379</v>
      </c>
      <c r="F1787" s="15">
        <v>786013.0</v>
      </c>
      <c r="G1787" s="15">
        <v>1055689.0</v>
      </c>
      <c r="H1787" s="15">
        <v>3501314.0</v>
      </c>
      <c r="I1787" s="15">
        <v>2528000.0</v>
      </c>
      <c r="J1787" s="15">
        <v>0.265105</v>
      </c>
      <c r="K1787" s="15">
        <v>0.0529563</v>
      </c>
      <c r="L1787" s="15">
        <v>0.0229666</v>
      </c>
      <c r="M1787" s="15">
        <v>1000000.0</v>
      </c>
      <c r="N1787" s="15">
        <f t="shared" si="1"/>
        <v>0.7220146494</v>
      </c>
      <c r="V1787" s="15">
        <v>1000000.0</v>
      </c>
      <c r="W1787" s="15">
        <v>0.0229819</v>
      </c>
    </row>
    <row r="1788" hidden="1">
      <c r="A1788" s="15">
        <v>0.0</v>
      </c>
      <c r="B1788" s="15" t="s">
        <v>58</v>
      </c>
      <c r="C1788" s="15">
        <v>86.0</v>
      </c>
      <c r="D1788" s="15">
        <v>0.0264616</v>
      </c>
      <c r="E1788" s="15">
        <v>0.0223073</v>
      </c>
      <c r="F1788" s="15">
        <v>786013.0</v>
      </c>
      <c r="G1788" s="15">
        <v>1055689.0</v>
      </c>
      <c r="H1788" s="15">
        <v>3501314.0</v>
      </c>
      <c r="I1788" s="15">
        <v>2528000.0</v>
      </c>
      <c r="J1788" s="15">
        <v>0.265105</v>
      </c>
      <c r="K1788" s="15">
        <v>0.0528413</v>
      </c>
      <c r="L1788" s="15">
        <v>0.022934</v>
      </c>
      <c r="M1788" s="15">
        <v>1000000.0</v>
      </c>
      <c r="N1788" s="15">
        <f t="shared" si="1"/>
        <v>0.7220146494</v>
      </c>
      <c r="V1788" s="15">
        <v>1000000.0</v>
      </c>
      <c r="W1788" s="15">
        <v>0.0229489</v>
      </c>
    </row>
    <row r="1789" hidden="1">
      <c r="A1789" s="15">
        <v>0.0</v>
      </c>
      <c r="B1789" s="15" t="s">
        <v>58</v>
      </c>
      <c r="C1789" s="15">
        <v>87.0</v>
      </c>
      <c r="D1789" s="15">
        <v>0.0264728</v>
      </c>
      <c r="E1789" s="15">
        <v>0.0222986</v>
      </c>
      <c r="F1789" s="15">
        <v>786013.0</v>
      </c>
      <c r="G1789" s="15">
        <v>1055689.0</v>
      </c>
      <c r="H1789" s="15">
        <v>3501314.0</v>
      </c>
      <c r="I1789" s="15">
        <v>2528000.0</v>
      </c>
      <c r="J1789" s="15">
        <v>0.265105</v>
      </c>
      <c r="K1789" s="15">
        <v>0.0528488</v>
      </c>
      <c r="L1789" s="15">
        <v>0.0229364</v>
      </c>
      <c r="M1789" s="15">
        <v>1000000.0</v>
      </c>
      <c r="N1789" s="15">
        <f t="shared" si="1"/>
        <v>0.7220146494</v>
      </c>
      <c r="V1789" s="15">
        <v>1000000.0</v>
      </c>
      <c r="W1789" s="15">
        <v>0.022952</v>
      </c>
    </row>
    <row r="1790" hidden="1">
      <c r="A1790" s="15">
        <v>0.0</v>
      </c>
      <c r="B1790" s="15" t="s">
        <v>58</v>
      </c>
      <c r="C1790" s="15">
        <v>88.0</v>
      </c>
      <c r="D1790" s="15">
        <v>0.0264742</v>
      </c>
      <c r="E1790" s="15">
        <v>0.022234</v>
      </c>
      <c r="F1790" s="15">
        <v>786013.0</v>
      </c>
      <c r="G1790" s="15">
        <v>1055689.0</v>
      </c>
      <c r="H1790" s="15">
        <v>3501314.0</v>
      </c>
      <c r="I1790" s="15">
        <v>2528000.0</v>
      </c>
      <c r="J1790" s="15">
        <v>0.265105</v>
      </c>
      <c r="K1790" s="15">
        <v>0.0527657</v>
      </c>
      <c r="L1790" s="15">
        <v>0.0229491</v>
      </c>
      <c r="M1790" s="15">
        <v>1000000.0</v>
      </c>
      <c r="N1790" s="15">
        <f t="shared" si="1"/>
        <v>0.7220146494</v>
      </c>
      <c r="V1790" s="15">
        <v>1000000.0</v>
      </c>
      <c r="W1790" s="15">
        <v>0.0229652</v>
      </c>
    </row>
    <row r="1791" hidden="1">
      <c r="A1791" s="15">
        <v>0.0</v>
      </c>
      <c r="B1791" s="15" t="s">
        <v>58</v>
      </c>
      <c r="C1791" s="15">
        <v>89.0</v>
      </c>
      <c r="D1791" s="15">
        <v>0.0265034</v>
      </c>
      <c r="E1791" s="15">
        <v>0.0224221</v>
      </c>
      <c r="F1791" s="15">
        <v>786013.0</v>
      </c>
      <c r="G1791" s="15">
        <v>1055689.0</v>
      </c>
      <c r="H1791" s="15">
        <v>3501314.0</v>
      </c>
      <c r="I1791" s="15">
        <v>2528000.0</v>
      </c>
      <c r="J1791" s="15">
        <v>0.265105</v>
      </c>
      <c r="K1791" s="15">
        <v>0.0529906</v>
      </c>
      <c r="L1791" s="15">
        <v>0.0229779</v>
      </c>
      <c r="M1791" s="15">
        <v>1000000.0</v>
      </c>
      <c r="N1791" s="15">
        <f t="shared" si="1"/>
        <v>0.7220146494</v>
      </c>
      <c r="V1791" s="15">
        <v>1000000.0</v>
      </c>
      <c r="W1791" s="15">
        <v>0.0229926</v>
      </c>
    </row>
    <row r="1792" hidden="1">
      <c r="A1792" s="15">
        <v>0.0</v>
      </c>
      <c r="B1792" s="15" t="s">
        <v>58</v>
      </c>
      <c r="C1792" s="15">
        <v>90.0</v>
      </c>
      <c r="D1792" s="15">
        <v>0.0264653</v>
      </c>
      <c r="E1792" s="15">
        <v>0.022328</v>
      </c>
      <c r="F1792" s="15">
        <v>786013.0</v>
      </c>
      <c r="G1792" s="15">
        <v>1055689.0</v>
      </c>
      <c r="H1792" s="15">
        <v>3501314.0</v>
      </c>
      <c r="I1792" s="15">
        <v>2528000.0</v>
      </c>
      <c r="J1792" s="15">
        <v>0.265105</v>
      </c>
      <c r="K1792" s="15">
        <v>0.0528639</v>
      </c>
      <c r="L1792" s="15">
        <v>0.0229459</v>
      </c>
      <c r="M1792" s="15">
        <v>1000000.0</v>
      </c>
      <c r="N1792" s="15">
        <f t="shared" si="1"/>
        <v>0.7220146494</v>
      </c>
      <c r="V1792" s="15">
        <v>1000000.0</v>
      </c>
      <c r="W1792" s="15">
        <v>0.022959</v>
      </c>
    </row>
    <row r="1793" hidden="1">
      <c r="A1793" s="15">
        <v>0.0</v>
      </c>
      <c r="B1793" s="15" t="s">
        <v>58</v>
      </c>
      <c r="C1793" s="15">
        <v>91.0</v>
      </c>
      <c r="D1793" s="15">
        <v>0.0264634</v>
      </c>
      <c r="E1793" s="15">
        <v>0.0224159</v>
      </c>
      <c r="F1793" s="15">
        <v>786013.0</v>
      </c>
      <c r="G1793" s="15">
        <v>1055689.0</v>
      </c>
      <c r="H1793" s="15">
        <v>3501314.0</v>
      </c>
      <c r="I1793" s="15">
        <v>2528000.0</v>
      </c>
      <c r="J1793" s="15">
        <v>0.265105</v>
      </c>
      <c r="K1793" s="15">
        <v>0.0529258</v>
      </c>
      <c r="L1793" s="15">
        <v>0.0229407</v>
      </c>
      <c r="M1793" s="15">
        <v>1000000.0</v>
      </c>
      <c r="N1793" s="15">
        <f t="shared" si="1"/>
        <v>0.7220146494</v>
      </c>
      <c r="V1793" s="15">
        <v>1000000.0</v>
      </c>
      <c r="W1793" s="15">
        <v>0.0229572</v>
      </c>
    </row>
    <row r="1794" hidden="1">
      <c r="A1794" s="15">
        <v>0.0</v>
      </c>
      <c r="B1794" s="15" t="s">
        <v>58</v>
      </c>
      <c r="C1794" s="15">
        <v>92.0</v>
      </c>
      <c r="D1794" s="15">
        <v>0.0264759</v>
      </c>
      <c r="E1794" s="15">
        <v>0.0223913</v>
      </c>
      <c r="F1794" s="15">
        <v>786013.0</v>
      </c>
      <c r="G1794" s="15">
        <v>1055689.0</v>
      </c>
      <c r="H1794" s="15">
        <v>3501314.0</v>
      </c>
      <c r="I1794" s="15">
        <v>2528000.0</v>
      </c>
      <c r="J1794" s="15">
        <v>0.265105</v>
      </c>
      <c r="K1794" s="15">
        <v>0.0530967</v>
      </c>
      <c r="L1794" s="15">
        <v>0.0229427</v>
      </c>
      <c r="M1794" s="15">
        <v>1000000.0</v>
      </c>
      <c r="N1794" s="15">
        <f t="shared" si="1"/>
        <v>0.7220146494</v>
      </c>
      <c r="V1794" s="15">
        <v>1000000.0</v>
      </c>
      <c r="W1794" s="15">
        <v>0.0229584</v>
      </c>
    </row>
    <row r="1795" hidden="1">
      <c r="A1795" s="15">
        <v>0.0</v>
      </c>
      <c r="B1795" s="15" t="s">
        <v>58</v>
      </c>
      <c r="C1795" s="15">
        <v>93.0</v>
      </c>
      <c r="D1795" s="15">
        <v>0.0264769</v>
      </c>
      <c r="E1795" s="15">
        <v>0.022372</v>
      </c>
      <c r="F1795" s="15">
        <v>786013.0</v>
      </c>
      <c r="G1795" s="15">
        <v>1055689.0</v>
      </c>
      <c r="H1795" s="15">
        <v>3501314.0</v>
      </c>
      <c r="I1795" s="15">
        <v>2528000.0</v>
      </c>
      <c r="J1795" s="15">
        <v>0.265105</v>
      </c>
      <c r="K1795" s="15">
        <v>0.0529675</v>
      </c>
      <c r="L1795" s="15">
        <v>0.0229361</v>
      </c>
      <c r="M1795" s="15">
        <v>1000000.0</v>
      </c>
      <c r="N1795" s="15">
        <f t="shared" si="1"/>
        <v>0.7220146494</v>
      </c>
      <c r="V1795" s="15">
        <v>1000000.0</v>
      </c>
      <c r="W1795" s="15">
        <v>0.022953</v>
      </c>
    </row>
    <row r="1796" hidden="1">
      <c r="A1796" s="15">
        <v>0.0</v>
      </c>
      <c r="B1796" s="15" t="s">
        <v>58</v>
      </c>
      <c r="C1796" s="15">
        <v>94.0</v>
      </c>
      <c r="D1796" s="15">
        <v>0.0265284</v>
      </c>
      <c r="E1796" s="15">
        <v>0.022368</v>
      </c>
      <c r="F1796" s="15">
        <v>786013.0</v>
      </c>
      <c r="G1796" s="15">
        <v>1055689.0</v>
      </c>
      <c r="H1796" s="15">
        <v>3501314.0</v>
      </c>
      <c r="I1796" s="15">
        <v>2528000.0</v>
      </c>
      <c r="J1796" s="15">
        <v>0.265105</v>
      </c>
      <c r="K1796" s="15">
        <v>0.0531229</v>
      </c>
      <c r="L1796" s="15">
        <v>0.0229665</v>
      </c>
      <c r="M1796" s="15">
        <v>1000000.0</v>
      </c>
      <c r="N1796" s="15">
        <f t="shared" si="1"/>
        <v>0.7220146494</v>
      </c>
      <c r="V1796" s="15">
        <v>1000000.0</v>
      </c>
      <c r="W1796" s="15">
        <v>0.022981</v>
      </c>
    </row>
    <row r="1797" hidden="1">
      <c r="A1797" s="15">
        <v>0.0</v>
      </c>
      <c r="B1797" s="15" t="s">
        <v>58</v>
      </c>
      <c r="C1797" s="15">
        <v>95.0</v>
      </c>
      <c r="D1797" s="15">
        <v>0.0264876</v>
      </c>
      <c r="E1797" s="15">
        <v>0.0223957</v>
      </c>
      <c r="F1797" s="15">
        <v>786013.0</v>
      </c>
      <c r="G1797" s="15">
        <v>1055689.0</v>
      </c>
      <c r="H1797" s="15">
        <v>3501314.0</v>
      </c>
      <c r="I1797" s="15">
        <v>2528000.0</v>
      </c>
      <c r="J1797" s="15">
        <v>0.265105</v>
      </c>
      <c r="K1797" s="15">
        <v>0.0529946</v>
      </c>
      <c r="L1797" s="15">
        <v>0.0229507</v>
      </c>
      <c r="M1797" s="15">
        <v>1000000.0</v>
      </c>
      <c r="N1797" s="15">
        <f t="shared" si="1"/>
        <v>0.7220146494</v>
      </c>
      <c r="V1797" s="15">
        <v>1000000.0</v>
      </c>
      <c r="W1797" s="15">
        <v>0.0229657</v>
      </c>
    </row>
    <row r="1798" hidden="1">
      <c r="A1798" s="15">
        <v>0.0</v>
      </c>
      <c r="B1798" s="15" t="s">
        <v>58</v>
      </c>
      <c r="C1798" s="15">
        <v>96.0</v>
      </c>
      <c r="D1798" s="15">
        <v>0.026502</v>
      </c>
      <c r="E1798" s="15">
        <v>0.0222721</v>
      </c>
      <c r="F1798" s="15">
        <v>786013.0</v>
      </c>
      <c r="G1798" s="15">
        <v>1055689.0</v>
      </c>
      <c r="H1798" s="15">
        <v>3501314.0</v>
      </c>
      <c r="I1798" s="15">
        <v>2528000.0</v>
      </c>
      <c r="J1798" s="15">
        <v>0.265105</v>
      </c>
      <c r="K1798" s="15">
        <v>0.0528972</v>
      </c>
      <c r="L1798" s="15">
        <v>0.0229672</v>
      </c>
      <c r="M1798" s="15">
        <v>1000000.0</v>
      </c>
      <c r="N1798" s="15">
        <f t="shared" si="1"/>
        <v>0.7220146494</v>
      </c>
      <c r="V1798" s="15">
        <v>1000000.0</v>
      </c>
      <c r="W1798" s="15">
        <v>0.022982</v>
      </c>
    </row>
    <row r="1799" hidden="1">
      <c r="A1799" s="15">
        <v>0.0</v>
      </c>
      <c r="B1799" s="15" t="s">
        <v>58</v>
      </c>
      <c r="C1799" s="15">
        <v>97.0</v>
      </c>
      <c r="D1799" s="15">
        <v>0.0264946</v>
      </c>
      <c r="E1799" s="15">
        <v>0.0224163</v>
      </c>
      <c r="F1799" s="15">
        <v>786013.0</v>
      </c>
      <c r="G1799" s="15">
        <v>1055689.0</v>
      </c>
      <c r="H1799" s="15">
        <v>3501314.0</v>
      </c>
      <c r="I1799" s="15">
        <v>2528000.0</v>
      </c>
      <c r="J1799" s="15">
        <v>0.265105</v>
      </c>
      <c r="K1799" s="15">
        <v>0.0530293</v>
      </c>
      <c r="L1799" s="15">
        <v>0.0229607</v>
      </c>
      <c r="M1799" s="15">
        <v>1000000.0</v>
      </c>
      <c r="N1799" s="15">
        <f t="shared" si="1"/>
        <v>0.7220146494</v>
      </c>
      <c r="V1799" s="15">
        <v>1000000.0</v>
      </c>
      <c r="W1799" s="15">
        <v>0.0229759</v>
      </c>
    </row>
    <row r="1800" hidden="1">
      <c r="A1800" s="15">
        <v>0.0</v>
      </c>
      <c r="B1800" s="15" t="s">
        <v>58</v>
      </c>
      <c r="C1800" s="15">
        <v>98.0</v>
      </c>
      <c r="D1800" s="15">
        <v>0.0264775</v>
      </c>
      <c r="E1800" s="15">
        <v>0.0223505</v>
      </c>
      <c r="F1800" s="15">
        <v>786013.0</v>
      </c>
      <c r="G1800" s="15">
        <v>1055689.0</v>
      </c>
      <c r="H1800" s="15">
        <v>3501314.0</v>
      </c>
      <c r="I1800" s="15">
        <v>2528000.0</v>
      </c>
      <c r="J1800" s="15">
        <v>0.265105</v>
      </c>
      <c r="K1800" s="15">
        <v>0.0530028</v>
      </c>
      <c r="L1800" s="15">
        <v>0.0229445</v>
      </c>
      <c r="M1800" s="15">
        <v>1000000.0</v>
      </c>
      <c r="N1800" s="15">
        <f t="shared" si="1"/>
        <v>0.7220146494</v>
      </c>
      <c r="V1800" s="15">
        <v>1000000.0</v>
      </c>
      <c r="W1800" s="15">
        <v>0.0229602</v>
      </c>
    </row>
    <row r="1801" hidden="1">
      <c r="A1801" s="15">
        <v>0.0</v>
      </c>
      <c r="B1801" s="15" t="s">
        <v>58</v>
      </c>
      <c r="C1801" s="15">
        <v>99.0</v>
      </c>
      <c r="D1801" s="15">
        <v>0.0264809</v>
      </c>
      <c r="E1801" s="15">
        <v>0.0223231</v>
      </c>
      <c r="F1801" s="15">
        <v>786013.0</v>
      </c>
      <c r="G1801" s="15">
        <v>1055689.0</v>
      </c>
      <c r="H1801" s="15">
        <v>3501314.0</v>
      </c>
      <c r="I1801" s="15">
        <v>2528000.0</v>
      </c>
      <c r="J1801" s="15">
        <v>0.265105</v>
      </c>
      <c r="K1801" s="15">
        <v>0.0529234</v>
      </c>
      <c r="L1801" s="15">
        <v>0.0229432</v>
      </c>
      <c r="M1801" s="15">
        <v>1000000.0</v>
      </c>
      <c r="N1801" s="15">
        <f t="shared" si="1"/>
        <v>0.7220146494</v>
      </c>
      <c r="V1801" s="15">
        <v>1000000.0</v>
      </c>
      <c r="W1801" s="15">
        <v>0.022958</v>
      </c>
    </row>
    <row r="1802">
      <c r="A1802" s="15">
        <v>0.0</v>
      </c>
      <c r="B1802" s="15" t="s">
        <v>77</v>
      </c>
      <c r="C1802" s="15">
        <v>0.0</v>
      </c>
      <c r="D1802" s="15">
        <v>0.00997312</v>
      </c>
      <c r="E1802" s="15">
        <v>0.0262956</v>
      </c>
      <c r="F1802" s="15">
        <v>785996.0</v>
      </c>
      <c r="G1802" s="15">
        <v>1189236.0</v>
      </c>
      <c r="H1802" s="15">
        <v>4325834.0</v>
      </c>
      <c r="I1802" s="15">
        <v>2790356.0</v>
      </c>
      <c r="J1802" s="15">
        <v>0.264291</v>
      </c>
      <c r="K1802" s="15">
        <v>0.0440463</v>
      </c>
      <c r="L1802" s="15">
        <v>0.00950497</v>
      </c>
      <c r="M1802" s="15">
        <v>1000000.0</v>
      </c>
      <c r="N1802" s="15">
        <f t="shared" si="1"/>
        <v>0.6450446319</v>
      </c>
      <c r="V1802" s="15">
        <v>1000000.0</v>
      </c>
      <c r="W1802" s="15">
        <v>0.00951806</v>
      </c>
    </row>
    <row r="1803" hidden="1">
      <c r="A1803" s="15">
        <v>0.0</v>
      </c>
      <c r="B1803" s="15" t="s">
        <v>60</v>
      </c>
      <c r="C1803" s="15">
        <v>1.0</v>
      </c>
      <c r="D1803" s="15">
        <v>0.0309538</v>
      </c>
      <c r="E1803" s="15">
        <v>0.0251947</v>
      </c>
      <c r="F1803" s="15">
        <v>786005.0</v>
      </c>
      <c r="G1803" s="15">
        <v>1085096.0</v>
      </c>
      <c r="H1803" s="15">
        <v>3668187.0</v>
      </c>
      <c r="I1803" s="15">
        <v>2580982.0</v>
      </c>
      <c r="J1803" s="15">
        <v>0.265112</v>
      </c>
      <c r="K1803" s="15">
        <v>0.0602195</v>
      </c>
      <c r="L1803" s="15">
        <v>0.027772</v>
      </c>
      <c r="M1803" s="15">
        <v>1000000.0</v>
      </c>
      <c r="N1803" s="15">
        <f t="shared" si="1"/>
        <v>0.7036124385</v>
      </c>
      <c r="V1803" s="15">
        <v>1000000.0</v>
      </c>
      <c r="W1803" s="15">
        <v>0.027788</v>
      </c>
    </row>
    <row r="1804" hidden="1">
      <c r="A1804" s="15">
        <v>0.0</v>
      </c>
      <c r="B1804" s="15" t="s">
        <v>60</v>
      </c>
      <c r="C1804" s="15">
        <v>2.0</v>
      </c>
      <c r="D1804" s="15">
        <v>0.0275186</v>
      </c>
      <c r="E1804" s="15">
        <v>0.023849</v>
      </c>
      <c r="F1804" s="15">
        <v>786005.0</v>
      </c>
      <c r="G1804" s="15">
        <v>1085096.0</v>
      </c>
      <c r="H1804" s="15">
        <v>3668187.0</v>
      </c>
      <c r="I1804" s="15">
        <v>2580982.0</v>
      </c>
      <c r="J1804" s="15">
        <v>0.265112</v>
      </c>
      <c r="K1804" s="15">
        <v>0.0554221</v>
      </c>
      <c r="L1804" s="15">
        <v>0.0239798</v>
      </c>
      <c r="M1804" s="15">
        <v>1000000.0</v>
      </c>
      <c r="N1804" s="15">
        <f t="shared" si="1"/>
        <v>0.7036124385</v>
      </c>
      <c r="V1804" s="15">
        <v>1000000.0</v>
      </c>
      <c r="W1804" s="15">
        <v>0.0239956</v>
      </c>
    </row>
    <row r="1805" hidden="1">
      <c r="A1805" s="15">
        <v>0.0</v>
      </c>
      <c r="B1805" s="15" t="s">
        <v>60</v>
      </c>
      <c r="C1805" s="15">
        <v>3.0</v>
      </c>
      <c r="D1805" s="15">
        <v>0.025974</v>
      </c>
      <c r="E1805" s="15">
        <v>0.023694</v>
      </c>
      <c r="F1805" s="15">
        <v>786005.0</v>
      </c>
      <c r="G1805" s="15">
        <v>1085096.0</v>
      </c>
      <c r="H1805" s="15">
        <v>3668187.0</v>
      </c>
      <c r="I1805" s="15">
        <v>2580982.0</v>
      </c>
      <c r="J1805" s="15">
        <v>0.265112</v>
      </c>
      <c r="K1805" s="15">
        <v>0.0536865</v>
      </c>
      <c r="L1805" s="15">
        <v>0.0224586</v>
      </c>
      <c r="M1805" s="15">
        <v>1000000.0</v>
      </c>
      <c r="N1805" s="15">
        <f t="shared" si="1"/>
        <v>0.7036124385</v>
      </c>
      <c r="V1805" s="15">
        <v>1000000.0</v>
      </c>
      <c r="W1805" s="15">
        <v>0.0224737</v>
      </c>
    </row>
    <row r="1806" hidden="1">
      <c r="A1806" s="15">
        <v>0.0</v>
      </c>
      <c r="B1806" s="15" t="s">
        <v>60</v>
      </c>
      <c r="C1806" s="15">
        <v>4.0</v>
      </c>
      <c r="D1806" s="15">
        <v>0.026018</v>
      </c>
      <c r="E1806" s="15">
        <v>0.0237337</v>
      </c>
      <c r="F1806" s="15">
        <v>786005.0</v>
      </c>
      <c r="G1806" s="15">
        <v>1085096.0</v>
      </c>
      <c r="H1806" s="15">
        <v>3668187.0</v>
      </c>
      <c r="I1806" s="15">
        <v>2580982.0</v>
      </c>
      <c r="J1806" s="15">
        <v>0.265112</v>
      </c>
      <c r="K1806" s="15">
        <v>0.0539428</v>
      </c>
      <c r="L1806" s="15">
        <v>0.0225109</v>
      </c>
      <c r="M1806" s="15">
        <v>1000000.0</v>
      </c>
      <c r="N1806" s="15">
        <f t="shared" si="1"/>
        <v>0.7036124385</v>
      </c>
      <c r="V1806" s="15">
        <v>1000000.0</v>
      </c>
      <c r="W1806" s="15">
        <v>0.0225262</v>
      </c>
    </row>
    <row r="1807" hidden="1">
      <c r="A1807" s="15">
        <v>0.0</v>
      </c>
      <c r="B1807" s="15" t="s">
        <v>60</v>
      </c>
      <c r="C1807" s="15">
        <v>5.0</v>
      </c>
      <c r="D1807" s="15">
        <v>0.025888</v>
      </c>
      <c r="E1807" s="15">
        <v>0.0236657</v>
      </c>
      <c r="F1807" s="15">
        <v>786005.0</v>
      </c>
      <c r="G1807" s="15">
        <v>1085096.0</v>
      </c>
      <c r="H1807" s="15">
        <v>3668187.0</v>
      </c>
      <c r="I1807" s="15">
        <v>2580982.0</v>
      </c>
      <c r="J1807" s="15">
        <v>0.265112</v>
      </c>
      <c r="K1807" s="15">
        <v>0.0535634</v>
      </c>
      <c r="L1807" s="15">
        <v>0.0223654</v>
      </c>
      <c r="M1807" s="15">
        <v>1000000.0</v>
      </c>
      <c r="N1807" s="15">
        <f t="shared" si="1"/>
        <v>0.7036124385</v>
      </c>
      <c r="V1807" s="15">
        <v>1000000.0</v>
      </c>
      <c r="W1807" s="15">
        <v>0.0223813</v>
      </c>
    </row>
    <row r="1808" hidden="1">
      <c r="A1808" s="15">
        <v>0.0</v>
      </c>
      <c r="B1808" s="15" t="s">
        <v>60</v>
      </c>
      <c r="C1808" s="15">
        <v>6.0</v>
      </c>
      <c r="D1808" s="15">
        <v>0.0258891</v>
      </c>
      <c r="E1808" s="15">
        <v>0.0237859</v>
      </c>
      <c r="F1808" s="15">
        <v>786005.0</v>
      </c>
      <c r="G1808" s="15">
        <v>1085096.0</v>
      </c>
      <c r="H1808" s="15">
        <v>3668187.0</v>
      </c>
      <c r="I1808" s="15">
        <v>2580982.0</v>
      </c>
      <c r="J1808" s="15">
        <v>0.265112</v>
      </c>
      <c r="K1808" s="15">
        <v>0.0536957</v>
      </c>
      <c r="L1808" s="15">
        <v>0.0223674</v>
      </c>
      <c r="M1808" s="15">
        <v>1000000.0</v>
      </c>
      <c r="N1808" s="15">
        <f t="shared" si="1"/>
        <v>0.7036124385</v>
      </c>
      <c r="V1808" s="15">
        <v>1000000.0</v>
      </c>
      <c r="W1808" s="15">
        <v>0.0223818</v>
      </c>
    </row>
    <row r="1809" hidden="1">
      <c r="A1809" s="15">
        <v>0.0</v>
      </c>
      <c r="B1809" s="15" t="s">
        <v>60</v>
      </c>
      <c r="C1809" s="15">
        <v>7.0</v>
      </c>
      <c r="D1809" s="15">
        <v>0.0258979</v>
      </c>
      <c r="E1809" s="15">
        <v>0.0236288</v>
      </c>
      <c r="F1809" s="15">
        <v>786005.0</v>
      </c>
      <c r="G1809" s="15">
        <v>1085096.0</v>
      </c>
      <c r="H1809" s="15">
        <v>3668187.0</v>
      </c>
      <c r="I1809" s="15">
        <v>2580982.0</v>
      </c>
      <c r="J1809" s="15">
        <v>0.265112</v>
      </c>
      <c r="K1809" s="15">
        <v>0.0535461</v>
      </c>
      <c r="L1809" s="15">
        <v>0.0223686</v>
      </c>
      <c r="M1809" s="15">
        <v>1000000.0</v>
      </c>
      <c r="N1809" s="15">
        <f t="shared" si="1"/>
        <v>0.7036124385</v>
      </c>
      <c r="V1809" s="15">
        <v>1000000.0</v>
      </c>
      <c r="W1809" s="15">
        <v>0.0223906</v>
      </c>
    </row>
    <row r="1810" hidden="1">
      <c r="A1810" s="15">
        <v>0.0</v>
      </c>
      <c r="B1810" s="15" t="s">
        <v>60</v>
      </c>
      <c r="C1810" s="15">
        <v>8.0</v>
      </c>
      <c r="D1810" s="15">
        <v>0.0258725</v>
      </c>
      <c r="E1810" s="15">
        <v>0.0235908</v>
      </c>
      <c r="F1810" s="15">
        <v>786005.0</v>
      </c>
      <c r="G1810" s="15">
        <v>1085096.0</v>
      </c>
      <c r="H1810" s="15">
        <v>3668187.0</v>
      </c>
      <c r="I1810" s="15">
        <v>2580982.0</v>
      </c>
      <c r="J1810" s="15">
        <v>0.265112</v>
      </c>
      <c r="K1810" s="15">
        <v>0.0534866</v>
      </c>
      <c r="L1810" s="15">
        <v>0.0223499</v>
      </c>
      <c r="M1810" s="15">
        <v>1000000.0</v>
      </c>
      <c r="N1810" s="15">
        <f t="shared" si="1"/>
        <v>0.7036124385</v>
      </c>
      <c r="V1810" s="15">
        <v>1000000.0</v>
      </c>
      <c r="W1810" s="15">
        <v>0.0223655</v>
      </c>
    </row>
    <row r="1811" hidden="1">
      <c r="A1811" s="15">
        <v>0.0</v>
      </c>
      <c r="B1811" s="15" t="s">
        <v>60</v>
      </c>
      <c r="C1811" s="15">
        <v>9.0</v>
      </c>
      <c r="D1811" s="15">
        <v>0.0258682</v>
      </c>
      <c r="E1811" s="15">
        <v>0.0237411</v>
      </c>
      <c r="F1811" s="15">
        <v>786005.0</v>
      </c>
      <c r="G1811" s="15">
        <v>1085096.0</v>
      </c>
      <c r="H1811" s="15">
        <v>3668187.0</v>
      </c>
      <c r="I1811" s="15">
        <v>2580982.0</v>
      </c>
      <c r="J1811" s="15">
        <v>0.265112</v>
      </c>
      <c r="K1811" s="15">
        <v>0.0536408</v>
      </c>
      <c r="L1811" s="15">
        <v>0.0223465</v>
      </c>
      <c r="M1811" s="15">
        <v>1000000.0</v>
      </c>
      <c r="N1811" s="15">
        <f t="shared" si="1"/>
        <v>0.7036124385</v>
      </c>
      <c r="V1811" s="15">
        <v>1000000.0</v>
      </c>
      <c r="W1811" s="15">
        <v>0.0223625</v>
      </c>
    </row>
    <row r="1812" hidden="1">
      <c r="A1812" s="15">
        <v>0.0</v>
      </c>
      <c r="B1812" s="15" t="s">
        <v>60</v>
      </c>
      <c r="C1812" s="15">
        <v>10.0</v>
      </c>
      <c r="D1812" s="15">
        <v>0.0259284</v>
      </c>
      <c r="E1812" s="15">
        <v>0.0237206</v>
      </c>
      <c r="F1812" s="15">
        <v>786005.0</v>
      </c>
      <c r="G1812" s="15">
        <v>1085096.0</v>
      </c>
      <c r="H1812" s="15">
        <v>3668187.0</v>
      </c>
      <c r="I1812" s="15">
        <v>2580982.0</v>
      </c>
      <c r="J1812" s="15">
        <v>0.265112</v>
      </c>
      <c r="K1812" s="15">
        <v>0.0536865</v>
      </c>
      <c r="L1812" s="15">
        <v>0.0224072</v>
      </c>
      <c r="M1812" s="15">
        <v>1000000.0</v>
      </c>
      <c r="N1812" s="15">
        <f t="shared" si="1"/>
        <v>0.7036124385</v>
      </c>
      <c r="V1812" s="15">
        <v>1000000.0</v>
      </c>
      <c r="W1812" s="15">
        <v>0.0224204</v>
      </c>
    </row>
    <row r="1813" hidden="1">
      <c r="A1813" s="15">
        <v>0.0</v>
      </c>
      <c r="B1813" s="15" t="s">
        <v>60</v>
      </c>
      <c r="C1813" s="15">
        <v>11.0</v>
      </c>
      <c r="D1813" s="15">
        <v>0.0258838</v>
      </c>
      <c r="E1813" s="15">
        <v>0.0235997</v>
      </c>
      <c r="F1813" s="15">
        <v>786005.0</v>
      </c>
      <c r="G1813" s="15">
        <v>1085096.0</v>
      </c>
      <c r="H1813" s="15">
        <v>3668187.0</v>
      </c>
      <c r="I1813" s="15">
        <v>2580982.0</v>
      </c>
      <c r="J1813" s="15">
        <v>0.265112</v>
      </c>
      <c r="K1813" s="15">
        <v>0.0534985</v>
      </c>
      <c r="L1813" s="15">
        <v>0.0223617</v>
      </c>
      <c r="M1813" s="15">
        <v>1000000.0</v>
      </c>
      <c r="N1813" s="15">
        <f t="shared" si="1"/>
        <v>0.7036124385</v>
      </c>
      <c r="V1813" s="15">
        <v>1000000.0</v>
      </c>
      <c r="W1813" s="15">
        <v>0.022377</v>
      </c>
    </row>
    <row r="1814" hidden="1">
      <c r="A1814" s="15">
        <v>0.0</v>
      </c>
      <c r="B1814" s="15" t="s">
        <v>60</v>
      </c>
      <c r="C1814" s="15">
        <v>12.0</v>
      </c>
      <c r="D1814" s="15">
        <v>0.0258835</v>
      </c>
      <c r="E1814" s="15">
        <v>0.0237068</v>
      </c>
      <c r="F1814" s="15">
        <v>786005.0</v>
      </c>
      <c r="G1814" s="15">
        <v>1085096.0</v>
      </c>
      <c r="H1814" s="15">
        <v>3668187.0</v>
      </c>
      <c r="I1814" s="15">
        <v>2580982.0</v>
      </c>
      <c r="J1814" s="15">
        <v>0.265112</v>
      </c>
      <c r="K1814" s="15">
        <v>0.053605</v>
      </c>
      <c r="L1814" s="15">
        <v>0.022364</v>
      </c>
      <c r="M1814" s="15">
        <v>1000000.0</v>
      </c>
      <c r="N1814" s="15">
        <f t="shared" si="1"/>
        <v>0.7036124385</v>
      </c>
      <c r="V1814" s="15">
        <v>1000000.0</v>
      </c>
      <c r="W1814" s="15">
        <v>0.0223792</v>
      </c>
    </row>
    <row r="1815" hidden="1">
      <c r="A1815" s="15">
        <v>0.0</v>
      </c>
      <c r="B1815" s="15" t="s">
        <v>60</v>
      </c>
      <c r="C1815" s="15">
        <v>13.0</v>
      </c>
      <c r="D1815" s="15">
        <v>0.02588</v>
      </c>
      <c r="E1815" s="15">
        <v>0.0236759</v>
      </c>
      <c r="F1815" s="15">
        <v>786005.0</v>
      </c>
      <c r="G1815" s="15">
        <v>1085096.0</v>
      </c>
      <c r="H1815" s="15">
        <v>3668187.0</v>
      </c>
      <c r="I1815" s="15">
        <v>2580982.0</v>
      </c>
      <c r="J1815" s="15">
        <v>0.265112</v>
      </c>
      <c r="K1815" s="15">
        <v>0.0535737</v>
      </c>
      <c r="L1815" s="15">
        <v>0.0223524</v>
      </c>
      <c r="M1815" s="15">
        <v>1000000.0</v>
      </c>
      <c r="N1815" s="15">
        <f t="shared" si="1"/>
        <v>0.7036124385</v>
      </c>
      <c r="V1815" s="15">
        <v>1000000.0</v>
      </c>
      <c r="W1815" s="15">
        <v>0.0223677</v>
      </c>
    </row>
    <row r="1816" hidden="1">
      <c r="A1816" s="15">
        <v>0.0</v>
      </c>
      <c r="B1816" s="15" t="s">
        <v>60</v>
      </c>
      <c r="C1816" s="15">
        <v>14.0</v>
      </c>
      <c r="D1816" s="15">
        <v>0.0258927</v>
      </c>
      <c r="E1816" s="15">
        <v>0.0236703</v>
      </c>
      <c r="F1816" s="15">
        <v>786005.0</v>
      </c>
      <c r="G1816" s="15">
        <v>1085096.0</v>
      </c>
      <c r="H1816" s="15">
        <v>3668187.0</v>
      </c>
      <c r="I1816" s="15">
        <v>2580982.0</v>
      </c>
      <c r="J1816" s="15">
        <v>0.265112</v>
      </c>
      <c r="K1816" s="15">
        <v>0.0537477</v>
      </c>
      <c r="L1816" s="15">
        <v>0.0223759</v>
      </c>
      <c r="M1816" s="15">
        <v>1000000.0</v>
      </c>
      <c r="N1816" s="15">
        <f t="shared" si="1"/>
        <v>0.7036124385</v>
      </c>
      <c r="V1816" s="15">
        <v>1000000.0</v>
      </c>
      <c r="W1816" s="15">
        <v>0.0223912</v>
      </c>
    </row>
    <row r="1817" hidden="1">
      <c r="A1817" s="15">
        <v>0.0</v>
      </c>
      <c r="B1817" s="15" t="s">
        <v>60</v>
      </c>
      <c r="C1817" s="15">
        <v>15.0</v>
      </c>
      <c r="D1817" s="15">
        <v>0.0258777</v>
      </c>
      <c r="E1817" s="15">
        <v>0.0236832</v>
      </c>
      <c r="F1817" s="15">
        <v>786005.0</v>
      </c>
      <c r="G1817" s="15">
        <v>1085096.0</v>
      </c>
      <c r="H1817" s="15">
        <v>3668187.0</v>
      </c>
      <c r="I1817" s="15">
        <v>2580982.0</v>
      </c>
      <c r="J1817" s="15">
        <v>0.265112</v>
      </c>
      <c r="K1817" s="15">
        <v>0.0535693</v>
      </c>
      <c r="L1817" s="15">
        <v>0.0223517</v>
      </c>
      <c r="M1817" s="15">
        <v>1000000.0</v>
      </c>
      <c r="N1817" s="15">
        <f t="shared" si="1"/>
        <v>0.7036124385</v>
      </c>
      <c r="V1817" s="15">
        <v>1000000.0</v>
      </c>
      <c r="W1817" s="15">
        <v>0.0223692</v>
      </c>
    </row>
    <row r="1818" hidden="1">
      <c r="A1818" s="15">
        <v>0.0</v>
      </c>
      <c r="B1818" s="15" t="s">
        <v>60</v>
      </c>
      <c r="C1818" s="15">
        <v>16.0</v>
      </c>
      <c r="D1818" s="15">
        <v>0.025869</v>
      </c>
      <c r="E1818" s="15">
        <v>0.0236485</v>
      </c>
      <c r="F1818" s="15">
        <v>786005.0</v>
      </c>
      <c r="G1818" s="15">
        <v>1085096.0</v>
      </c>
      <c r="H1818" s="15">
        <v>3668187.0</v>
      </c>
      <c r="I1818" s="15">
        <v>2580982.0</v>
      </c>
      <c r="J1818" s="15">
        <v>0.265112</v>
      </c>
      <c r="K1818" s="15">
        <v>0.0535453</v>
      </c>
      <c r="L1818" s="15">
        <v>0.0223536</v>
      </c>
      <c r="M1818" s="15">
        <v>1000000.0</v>
      </c>
      <c r="N1818" s="15">
        <f t="shared" si="1"/>
        <v>0.7036124385</v>
      </c>
      <c r="V1818" s="15">
        <v>1000000.0</v>
      </c>
      <c r="W1818" s="15">
        <v>0.0223703</v>
      </c>
    </row>
    <row r="1819" hidden="1">
      <c r="A1819" s="15">
        <v>0.0</v>
      </c>
      <c r="B1819" s="15" t="s">
        <v>60</v>
      </c>
      <c r="C1819" s="15">
        <v>17.0</v>
      </c>
      <c r="D1819" s="15">
        <v>0.0258688</v>
      </c>
      <c r="E1819" s="15">
        <v>0.023691</v>
      </c>
      <c r="F1819" s="15">
        <v>786005.0</v>
      </c>
      <c r="G1819" s="15">
        <v>1085096.0</v>
      </c>
      <c r="H1819" s="15">
        <v>3668187.0</v>
      </c>
      <c r="I1819" s="15">
        <v>2580982.0</v>
      </c>
      <c r="J1819" s="15">
        <v>0.265112</v>
      </c>
      <c r="K1819" s="15">
        <v>0.0535303</v>
      </c>
      <c r="L1819" s="15">
        <v>0.0223493</v>
      </c>
      <c r="M1819" s="15">
        <v>1000000.0</v>
      </c>
      <c r="N1819" s="15">
        <f t="shared" si="1"/>
        <v>0.7036124385</v>
      </c>
      <c r="V1819" s="15">
        <v>1000000.0</v>
      </c>
      <c r="W1819" s="15">
        <v>0.0223654</v>
      </c>
    </row>
    <row r="1820" hidden="1">
      <c r="A1820" s="15">
        <v>0.0</v>
      </c>
      <c r="B1820" s="15" t="s">
        <v>60</v>
      </c>
      <c r="C1820" s="15">
        <v>18.0</v>
      </c>
      <c r="D1820" s="15">
        <v>0.0258785</v>
      </c>
      <c r="E1820" s="15">
        <v>0.0237334</v>
      </c>
      <c r="F1820" s="15">
        <v>786005.0</v>
      </c>
      <c r="G1820" s="15">
        <v>1085096.0</v>
      </c>
      <c r="H1820" s="15">
        <v>3668187.0</v>
      </c>
      <c r="I1820" s="15">
        <v>2580982.0</v>
      </c>
      <c r="J1820" s="15">
        <v>0.265112</v>
      </c>
      <c r="K1820" s="15">
        <v>0.05363</v>
      </c>
      <c r="L1820" s="15">
        <v>0.022352</v>
      </c>
      <c r="M1820" s="15">
        <v>1000000.0</v>
      </c>
      <c r="N1820" s="15">
        <f t="shared" si="1"/>
        <v>0.7036124385</v>
      </c>
      <c r="V1820" s="15">
        <v>1000000.0</v>
      </c>
      <c r="W1820" s="15">
        <v>0.0223678</v>
      </c>
    </row>
    <row r="1821" hidden="1">
      <c r="A1821" s="15">
        <v>0.0</v>
      </c>
      <c r="B1821" s="15" t="s">
        <v>60</v>
      </c>
      <c r="C1821" s="15">
        <v>19.0</v>
      </c>
      <c r="D1821" s="15">
        <v>0.0258728</v>
      </c>
      <c r="E1821" s="15">
        <v>0.0236461</v>
      </c>
      <c r="F1821" s="15">
        <v>786005.0</v>
      </c>
      <c r="G1821" s="15">
        <v>1085096.0</v>
      </c>
      <c r="H1821" s="15">
        <v>3668187.0</v>
      </c>
      <c r="I1821" s="15">
        <v>2580982.0</v>
      </c>
      <c r="J1821" s="15">
        <v>0.265112</v>
      </c>
      <c r="K1821" s="15">
        <v>0.0535688</v>
      </c>
      <c r="L1821" s="15">
        <v>0.0223575</v>
      </c>
      <c r="M1821" s="15">
        <v>1000000.0</v>
      </c>
      <c r="N1821" s="15">
        <f t="shared" si="1"/>
        <v>0.7036124385</v>
      </c>
      <c r="V1821" s="15">
        <v>1000000.0</v>
      </c>
      <c r="W1821" s="15">
        <v>0.0223734</v>
      </c>
    </row>
    <row r="1822" hidden="1">
      <c r="A1822" s="15">
        <v>0.0</v>
      </c>
      <c r="B1822" s="15" t="s">
        <v>60</v>
      </c>
      <c r="C1822" s="15">
        <v>20.0</v>
      </c>
      <c r="D1822" s="15">
        <v>0.0258748</v>
      </c>
      <c r="E1822" s="15">
        <v>0.0238428</v>
      </c>
      <c r="F1822" s="15">
        <v>786005.0</v>
      </c>
      <c r="G1822" s="15">
        <v>1085096.0</v>
      </c>
      <c r="H1822" s="15">
        <v>3668187.0</v>
      </c>
      <c r="I1822" s="15">
        <v>2580982.0</v>
      </c>
      <c r="J1822" s="15">
        <v>0.265112</v>
      </c>
      <c r="K1822" s="15">
        <v>0.053759</v>
      </c>
      <c r="L1822" s="15">
        <v>0.022356</v>
      </c>
      <c r="M1822" s="15">
        <v>1000000.0</v>
      </c>
      <c r="N1822" s="15">
        <f t="shared" si="1"/>
        <v>0.7036124385</v>
      </c>
      <c r="V1822" s="15">
        <v>1000000.0</v>
      </c>
      <c r="W1822" s="15">
        <v>0.0223715</v>
      </c>
    </row>
    <row r="1823" hidden="1">
      <c r="A1823" s="15">
        <v>0.0</v>
      </c>
      <c r="B1823" s="15" t="s">
        <v>60</v>
      </c>
      <c r="C1823" s="15">
        <v>21.0</v>
      </c>
      <c r="D1823" s="15">
        <v>0.0258638</v>
      </c>
      <c r="E1823" s="15">
        <v>0.0236839</v>
      </c>
      <c r="F1823" s="15">
        <v>786005.0</v>
      </c>
      <c r="G1823" s="15">
        <v>1085096.0</v>
      </c>
      <c r="H1823" s="15">
        <v>3668187.0</v>
      </c>
      <c r="I1823" s="15">
        <v>2580982.0</v>
      </c>
      <c r="J1823" s="15">
        <v>0.265112</v>
      </c>
      <c r="K1823" s="15">
        <v>0.0536218</v>
      </c>
      <c r="L1823" s="15">
        <v>0.0223484</v>
      </c>
      <c r="M1823" s="15">
        <v>1000000.0</v>
      </c>
      <c r="N1823" s="15">
        <f t="shared" si="1"/>
        <v>0.7036124385</v>
      </c>
      <c r="V1823" s="15">
        <v>1000000.0</v>
      </c>
      <c r="W1823" s="15">
        <v>0.0223627</v>
      </c>
    </row>
    <row r="1824" hidden="1">
      <c r="A1824" s="15">
        <v>0.0</v>
      </c>
      <c r="B1824" s="15" t="s">
        <v>60</v>
      </c>
      <c r="C1824" s="15">
        <v>22.0</v>
      </c>
      <c r="D1824" s="15">
        <v>0.0258943</v>
      </c>
      <c r="E1824" s="15">
        <v>0.0236743</v>
      </c>
      <c r="F1824" s="15">
        <v>786005.0</v>
      </c>
      <c r="G1824" s="15">
        <v>1085096.0</v>
      </c>
      <c r="H1824" s="15">
        <v>3668187.0</v>
      </c>
      <c r="I1824" s="15">
        <v>2580982.0</v>
      </c>
      <c r="J1824" s="15">
        <v>0.265112</v>
      </c>
      <c r="K1824" s="15">
        <v>0.0536558</v>
      </c>
      <c r="L1824" s="15">
        <v>0.0223672</v>
      </c>
      <c r="M1824" s="15">
        <v>1000000.0</v>
      </c>
      <c r="N1824" s="15">
        <f t="shared" si="1"/>
        <v>0.7036124385</v>
      </c>
      <c r="V1824" s="15">
        <v>1000000.0</v>
      </c>
      <c r="W1824" s="15">
        <v>0.0223846</v>
      </c>
    </row>
    <row r="1825" hidden="1">
      <c r="A1825" s="15">
        <v>0.0</v>
      </c>
      <c r="B1825" s="15" t="s">
        <v>60</v>
      </c>
      <c r="C1825" s="15">
        <v>23.0</v>
      </c>
      <c r="D1825" s="15">
        <v>0.0259172</v>
      </c>
      <c r="E1825" s="15">
        <v>0.0237148</v>
      </c>
      <c r="F1825" s="15">
        <v>786005.0</v>
      </c>
      <c r="G1825" s="15">
        <v>1085096.0</v>
      </c>
      <c r="H1825" s="15">
        <v>3668187.0</v>
      </c>
      <c r="I1825" s="15">
        <v>2580982.0</v>
      </c>
      <c r="J1825" s="15">
        <v>0.265112</v>
      </c>
      <c r="K1825" s="15">
        <v>0.0537097</v>
      </c>
      <c r="L1825" s="15">
        <v>0.0223819</v>
      </c>
      <c r="M1825" s="15">
        <v>1000000.0</v>
      </c>
      <c r="N1825" s="15">
        <f t="shared" si="1"/>
        <v>0.7036124385</v>
      </c>
      <c r="V1825" s="15">
        <v>1000000.0</v>
      </c>
      <c r="W1825" s="15">
        <v>0.0223965</v>
      </c>
    </row>
    <row r="1826" hidden="1">
      <c r="A1826" s="15">
        <v>0.0</v>
      </c>
      <c r="B1826" s="15" t="s">
        <v>60</v>
      </c>
      <c r="C1826" s="15">
        <v>24.0</v>
      </c>
      <c r="D1826" s="15">
        <v>0.0258883</v>
      </c>
      <c r="E1826" s="15">
        <v>0.0237358</v>
      </c>
      <c r="F1826" s="15">
        <v>786005.0</v>
      </c>
      <c r="G1826" s="15">
        <v>1085096.0</v>
      </c>
      <c r="H1826" s="15">
        <v>3668187.0</v>
      </c>
      <c r="I1826" s="15">
        <v>2580982.0</v>
      </c>
      <c r="J1826" s="15">
        <v>0.265112</v>
      </c>
      <c r="K1826" s="15">
        <v>0.053733</v>
      </c>
      <c r="L1826" s="15">
        <v>0.0223641</v>
      </c>
      <c r="M1826" s="15">
        <v>1000000.0</v>
      </c>
      <c r="N1826" s="15">
        <f t="shared" si="1"/>
        <v>0.7036124385</v>
      </c>
      <c r="V1826" s="15">
        <v>1000000.0</v>
      </c>
      <c r="W1826" s="15">
        <v>0.0223796</v>
      </c>
    </row>
    <row r="1827" hidden="1">
      <c r="A1827" s="15">
        <v>0.0</v>
      </c>
      <c r="B1827" s="15" t="s">
        <v>60</v>
      </c>
      <c r="C1827" s="15">
        <v>25.0</v>
      </c>
      <c r="D1827" s="15">
        <v>0.0258801</v>
      </c>
      <c r="E1827" s="15">
        <v>0.0236776</v>
      </c>
      <c r="F1827" s="15">
        <v>786005.0</v>
      </c>
      <c r="G1827" s="15">
        <v>1085096.0</v>
      </c>
      <c r="H1827" s="15">
        <v>3668187.0</v>
      </c>
      <c r="I1827" s="15">
        <v>2580982.0</v>
      </c>
      <c r="J1827" s="15">
        <v>0.265112</v>
      </c>
      <c r="K1827" s="15">
        <v>0.0536213</v>
      </c>
      <c r="L1827" s="15">
        <v>0.0223547</v>
      </c>
      <c r="M1827" s="15">
        <v>1000000.0</v>
      </c>
      <c r="N1827" s="15">
        <f t="shared" si="1"/>
        <v>0.7036124385</v>
      </c>
      <c r="V1827" s="15">
        <v>1000000.0</v>
      </c>
      <c r="W1827" s="15">
        <v>0.0223704</v>
      </c>
    </row>
    <row r="1828" hidden="1">
      <c r="A1828" s="15">
        <v>0.0</v>
      </c>
      <c r="B1828" s="15" t="s">
        <v>60</v>
      </c>
      <c r="C1828" s="15">
        <v>26.0</v>
      </c>
      <c r="D1828" s="15">
        <v>0.0259448</v>
      </c>
      <c r="E1828" s="15">
        <v>0.0236559</v>
      </c>
      <c r="F1828" s="15">
        <v>786005.0</v>
      </c>
      <c r="G1828" s="15">
        <v>1085096.0</v>
      </c>
      <c r="H1828" s="15">
        <v>3668187.0</v>
      </c>
      <c r="I1828" s="15">
        <v>2580982.0</v>
      </c>
      <c r="J1828" s="15">
        <v>0.265112</v>
      </c>
      <c r="K1828" s="15">
        <v>0.0536741</v>
      </c>
      <c r="L1828" s="15">
        <v>0.0223873</v>
      </c>
      <c r="M1828" s="15">
        <v>1000000.0</v>
      </c>
      <c r="N1828" s="15">
        <f t="shared" si="1"/>
        <v>0.7036124385</v>
      </c>
      <c r="V1828" s="15">
        <v>1000000.0</v>
      </c>
      <c r="W1828" s="15">
        <v>0.0224189</v>
      </c>
    </row>
    <row r="1829" hidden="1">
      <c r="A1829" s="15">
        <v>0.0</v>
      </c>
      <c r="B1829" s="15" t="s">
        <v>60</v>
      </c>
      <c r="C1829" s="15">
        <v>27.0</v>
      </c>
      <c r="D1829" s="15">
        <v>0.0259666</v>
      </c>
      <c r="E1829" s="15">
        <v>0.0237192</v>
      </c>
      <c r="F1829" s="15">
        <v>786005.0</v>
      </c>
      <c r="G1829" s="15">
        <v>1085096.0</v>
      </c>
      <c r="H1829" s="15">
        <v>3668187.0</v>
      </c>
      <c r="I1829" s="15">
        <v>2580982.0</v>
      </c>
      <c r="J1829" s="15">
        <v>0.265112</v>
      </c>
      <c r="K1829" s="15">
        <v>0.0543436</v>
      </c>
      <c r="L1829" s="15">
        <v>0.0219555</v>
      </c>
      <c r="M1829" s="15">
        <v>1000000.0</v>
      </c>
      <c r="N1829" s="15">
        <f t="shared" si="1"/>
        <v>0.7036124385</v>
      </c>
      <c r="V1829" s="15">
        <v>1000000.0</v>
      </c>
      <c r="W1829" s="15">
        <v>0.0219724</v>
      </c>
    </row>
    <row r="1830" hidden="1">
      <c r="A1830" s="15">
        <v>0.0</v>
      </c>
      <c r="B1830" s="15" t="s">
        <v>60</v>
      </c>
      <c r="C1830" s="15">
        <v>28.0</v>
      </c>
      <c r="D1830" s="15">
        <v>0.0258568</v>
      </c>
      <c r="E1830" s="15">
        <v>0.0237301</v>
      </c>
      <c r="F1830" s="15">
        <v>786005.0</v>
      </c>
      <c r="G1830" s="15">
        <v>1085096.0</v>
      </c>
      <c r="H1830" s="15">
        <v>3668187.0</v>
      </c>
      <c r="I1830" s="15">
        <v>2580982.0</v>
      </c>
      <c r="J1830" s="15">
        <v>0.265112</v>
      </c>
      <c r="K1830" s="15">
        <v>0.054241</v>
      </c>
      <c r="L1830" s="15">
        <v>0.0223232</v>
      </c>
      <c r="M1830" s="15">
        <v>1000000.0</v>
      </c>
      <c r="N1830" s="15">
        <f t="shared" si="1"/>
        <v>0.7036124385</v>
      </c>
      <c r="V1830" s="15">
        <v>1000000.0</v>
      </c>
      <c r="W1830" s="15">
        <v>0.0223417</v>
      </c>
    </row>
    <row r="1831" hidden="1">
      <c r="A1831" s="15">
        <v>0.0</v>
      </c>
      <c r="B1831" s="15" t="s">
        <v>60</v>
      </c>
      <c r="C1831" s="15">
        <v>29.0</v>
      </c>
      <c r="D1831" s="15">
        <v>0.0258861</v>
      </c>
      <c r="E1831" s="15">
        <v>0.0237016</v>
      </c>
      <c r="F1831" s="15">
        <v>786005.0</v>
      </c>
      <c r="G1831" s="15">
        <v>1085096.0</v>
      </c>
      <c r="H1831" s="15">
        <v>3668187.0</v>
      </c>
      <c r="I1831" s="15">
        <v>2580982.0</v>
      </c>
      <c r="J1831" s="15">
        <v>0.265112</v>
      </c>
      <c r="K1831" s="15">
        <v>0.0536546</v>
      </c>
      <c r="L1831" s="15">
        <v>0.022332</v>
      </c>
      <c r="M1831" s="15">
        <v>1000000.0</v>
      </c>
      <c r="N1831" s="15">
        <f t="shared" si="1"/>
        <v>0.7036124385</v>
      </c>
      <c r="V1831" s="15">
        <v>1000000.0</v>
      </c>
      <c r="W1831" s="15">
        <v>0.022349</v>
      </c>
    </row>
    <row r="1832" hidden="1">
      <c r="A1832" s="15">
        <v>0.0</v>
      </c>
      <c r="B1832" s="15" t="s">
        <v>60</v>
      </c>
      <c r="C1832" s="15">
        <v>30.0</v>
      </c>
      <c r="D1832" s="15">
        <v>0.0258672</v>
      </c>
      <c r="E1832" s="15">
        <v>0.0235693</v>
      </c>
      <c r="F1832" s="15">
        <v>786005.0</v>
      </c>
      <c r="G1832" s="15">
        <v>1085096.0</v>
      </c>
      <c r="H1832" s="15">
        <v>3668187.0</v>
      </c>
      <c r="I1832" s="15">
        <v>2580982.0</v>
      </c>
      <c r="J1832" s="15">
        <v>0.265112</v>
      </c>
      <c r="K1832" s="15">
        <v>0.0535012</v>
      </c>
      <c r="L1832" s="15">
        <v>0.0223301</v>
      </c>
      <c r="M1832" s="15">
        <v>1000000.0</v>
      </c>
      <c r="N1832" s="15">
        <f t="shared" si="1"/>
        <v>0.7036124385</v>
      </c>
      <c r="V1832" s="15">
        <v>1000000.0</v>
      </c>
      <c r="W1832" s="15">
        <v>0.0223449</v>
      </c>
    </row>
    <row r="1833" hidden="1">
      <c r="A1833" s="15">
        <v>0.0</v>
      </c>
      <c r="B1833" s="15" t="s">
        <v>60</v>
      </c>
      <c r="C1833" s="15">
        <v>31.0</v>
      </c>
      <c r="D1833" s="15">
        <v>0.0258329</v>
      </c>
      <c r="E1833" s="15">
        <v>0.0236421</v>
      </c>
      <c r="F1833" s="15">
        <v>786005.0</v>
      </c>
      <c r="G1833" s="15">
        <v>1085096.0</v>
      </c>
      <c r="H1833" s="15">
        <v>3668187.0</v>
      </c>
      <c r="I1833" s="15">
        <v>2580982.0</v>
      </c>
      <c r="J1833" s="15">
        <v>0.265112</v>
      </c>
      <c r="K1833" s="15">
        <v>0.0535558</v>
      </c>
      <c r="L1833" s="15">
        <v>0.0222983</v>
      </c>
      <c r="M1833" s="15">
        <v>1000000.0</v>
      </c>
      <c r="N1833" s="15">
        <f t="shared" si="1"/>
        <v>0.7036124385</v>
      </c>
      <c r="V1833" s="15">
        <v>1000000.0</v>
      </c>
      <c r="W1833" s="15">
        <v>0.0223171</v>
      </c>
    </row>
    <row r="1834" hidden="1">
      <c r="A1834" s="15">
        <v>0.0</v>
      </c>
      <c r="B1834" s="15" t="s">
        <v>60</v>
      </c>
      <c r="C1834" s="15">
        <v>32.0</v>
      </c>
      <c r="D1834" s="15">
        <v>0.0258343</v>
      </c>
      <c r="E1834" s="15">
        <v>0.0237064</v>
      </c>
      <c r="F1834" s="15">
        <v>786005.0</v>
      </c>
      <c r="G1834" s="15">
        <v>1085096.0</v>
      </c>
      <c r="H1834" s="15">
        <v>3668187.0</v>
      </c>
      <c r="I1834" s="15">
        <v>2580982.0</v>
      </c>
      <c r="J1834" s="15">
        <v>0.265112</v>
      </c>
      <c r="K1834" s="15">
        <v>0.0536169</v>
      </c>
      <c r="L1834" s="15">
        <v>0.0223116</v>
      </c>
      <c r="M1834" s="15">
        <v>1000000.0</v>
      </c>
      <c r="N1834" s="15">
        <f t="shared" si="1"/>
        <v>0.7036124385</v>
      </c>
      <c r="V1834" s="15">
        <v>1000000.0</v>
      </c>
      <c r="W1834" s="15">
        <v>0.0223262</v>
      </c>
    </row>
    <row r="1835" hidden="1">
      <c r="A1835" s="15">
        <v>0.0</v>
      </c>
      <c r="B1835" s="15" t="s">
        <v>60</v>
      </c>
      <c r="C1835" s="15">
        <v>33.0</v>
      </c>
      <c r="D1835" s="15">
        <v>0.0258556</v>
      </c>
      <c r="E1835" s="15">
        <v>0.0236915</v>
      </c>
      <c r="F1835" s="15">
        <v>786005.0</v>
      </c>
      <c r="G1835" s="15">
        <v>1085096.0</v>
      </c>
      <c r="H1835" s="15">
        <v>3668187.0</v>
      </c>
      <c r="I1835" s="15">
        <v>2580982.0</v>
      </c>
      <c r="J1835" s="15">
        <v>0.265112</v>
      </c>
      <c r="K1835" s="15">
        <v>0.0535974</v>
      </c>
      <c r="L1835" s="15">
        <v>0.02233</v>
      </c>
      <c r="M1835" s="15">
        <v>1000000.0</v>
      </c>
      <c r="N1835" s="15">
        <f t="shared" si="1"/>
        <v>0.7036124385</v>
      </c>
      <c r="V1835" s="15">
        <v>1000000.0</v>
      </c>
      <c r="W1835" s="15">
        <v>0.0223464</v>
      </c>
    </row>
    <row r="1836" hidden="1">
      <c r="A1836" s="15">
        <v>0.0</v>
      </c>
      <c r="B1836" s="15" t="s">
        <v>60</v>
      </c>
      <c r="C1836" s="15">
        <v>34.0</v>
      </c>
      <c r="D1836" s="15">
        <v>0.0258421</v>
      </c>
      <c r="E1836" s="15">
        <v>0.0236871</v>
      </c>
      <c r="F1836" s="15">
        <v>786005.0</v>
      </c>
      <c r="G1836" s="15">
        <v>1085096.0</v>
      </c>
      <c r="H1836" s="15">
        <v>3668187.0</v>
      </c>
      <c r="I1836" s="15">
        <v>2580982.0</v>
      </c>
      <c r="J1836" s="15">
        <v>0.265112</v>
      </c>
      <c r="K1836" s="15">
        <v>0.0535859</v>
      </c>
      <c r="L1836" s="15">
        <v>0.0223142</v>
      </c>
      <c r="M1836" s="15">
        <v>1000000.0</v>
      </c>
      <c r="N1836" s="15">
        <f t="shared" si="1"/>
        <v>0.7036124385</v>
      </c>
      <c r="V1836" s="15">
        <v>1000000.0</v>
      </c>
      <c r="W1836" s="15">
        <v>0.0223302</v>
      </c>
    </row>
    <row r="1837" hidden="1">
      <c r="A1837" s="15">
        <v>0.0</v>
      </c>
      <c r="B1837" s="15" t="s">
        <v>60</v>
      </c>
      <c r="C1837" s="15">
        <v>35.0</v>
      </c>
      <c r="D1837" s="15">
        <v>0.0258466</v>
      </c>
      <c r="E1837" s="15">
        <v>0.0236612</v>
      </c>
      <c r="F1837" s="15">
        <v>786005.0</v>
      </c>
      <c r="G1837" s="15">
        <v>1085096.0</v>
      </c>
      <c r="H1837" s="15">
        <v>3668187.0</v>
      </c>
      <c r="I1837" s="15">
        <v>2580982.0</v>
      </c>
      <c r="J1837" s="15">
        <v>0.265112</v>
      </c>
      <c r="K1837" s="15">
        <v>0.0535689</v>
      </c>
      <c r="L1837" s="15">
        <v>0.0223159</v>
      </c>
      <c r="M1837" s="15">
        <v>1000000.0</v>
      </c>
      <c r="N1837" s="15">
        <f t="shared" si="1"/>
        <v>0.7036124385</v>
      </c>
      <c r="V1837" s="15">
        <v>1000000.0</v>
      </c>
      <c r="W1837" s="15">
        <v>0.0223309</v>
      </c>
    </row>
    <row r="1838" hidden="1">
      <c r="A1838" s="15">
        <v>0.0</v>
      </c>
      <c r="B1838" s="15" t="s">
        <v>60</v>
      </c>
      <c r="C1838" s="15">
        <v>36.0</v>
      </c>
      <c r="D1838" s="15">
        <v>0.0258536</v>
      </c>
      <c r="E1838" s="15">
        <v>0.0238311</v>
      </c>
      <c r="F1838" s="15">
        <v>786005.0</v>
      </c>
      <c r="G1838" s="15">
        <v>1085096.0</v>
      </c>
      <c r="H1838" s="15">
        <v>3668187.0</v>
      </c>
      <c r="I1838" s="15">
        <v>2580982.0</v>
      </c>
      <c r="J1838" s="15">
        <v>0.265112</v>
      </c>
      <c r="K1838" s="15">
        <v>0.053839</v>
      </c>
      <c r="L1838" s="15">
        <v>0.0223186</v>
      </c>
      <c r="M1838" s="15">
        <v>1000000.0</v>
      </c>
      <c r="N1838" s="15">
        <f t="shared" si="1"/>
        <v>0.7036124385</v>
      </c>
      <c r="V1838" s="15">
        <v>1000000.0</v>
      </c>
      <c r="W1838" s="15">
        <v>0.0223348</v>
      </c>
    </row>
    <row r="1839" hidden="1">
      <c r="A1839" s="15">
        <v>0.0</v>
      </c>
      <c r="B1839" s="15" t="s">
        <v>60</v>
      </c>
      <c r="C1839" s="15">
        <v>37.0</v>
      </c>
      <c r="D1839" s="15">
        <v>0.0258227</v>
      </c>
      <c r="E1839" s="15">
        <v>0.0237949</v>
      </c>
      <c r="F1839" s="15">
        <v>786005.0</v>
      </c>
      <c r="G1839" s="15">
        <v>1085096.0</v>
      </c>
      <c r="H1839" s="15">
        <v>3668187.0</v>
      </c>
      <c r="I1839" s="15">
        <v>2580982.0</v>
      </c>
      <c r="J1839" s="15">
        <v>0.265112</v>
      </c>
      <c r="K1839" s="15">
        <v>0.0537186</v>
      </c>
      <c r="L1839" s="15">
        <v>0.0222965</v>
      </c>
      <c r="M1839" s="15">
        <v>1000000.0</v>
      </c>
      <c r="N1839" s="15">
        <f t="shared" si="1"/>
        <v>0.7036124385</v>
      </c>
      <c r="V1839" s="15">
        <v>1000000.0</v>
      </c>
      <c r="W1839" s="15">
        <v>0.0223127</v>
      </c>
    </row>
    <row r="1840" hidden="1">
      <c r="A1840" s="15">
        <v>0.0</v>
      </c>
      <c r="B1840" s="15" t="s">
        <v>60</v>
      </c>
      <c r="C1840" s="15">
        <v>38.0</v>
      </c>
      <c r="D1840" s="15">
        <v>0.0258239</v>
      </c>
      <c r="E1840" s="15">
        <v>0.0237043</v>
      </c>
      <c r="F1840" s="15">
        <v>786005.0</v>
      </c>
      <c r="G1840" s="15">
        <v>1085096.0</v>
      </c>
      <c r="H1840" s="15">
        <v>3668187.0</v>
      </c>
      <c r="I1840" s="15">
        <v>2580982.0</v>
      </c>
      <c r="J1840" s="15">
        <v>0.265112</v>
      </c>
      <c r="K1840" s="15">
        <v>0.0535917</v>
      </c>
      <c r="L1840" s="15">
        <v>0.0222986</v>
      </c>
      <c r="M1840" s="15">
        <v>1000000.0</v>
      </c>
      <c r="N1840" s="15">
        <f t="shared" si="1"/>
        <v>0.7036124385</v>
      </c>
      <c r="V1840" s="15">
        <v>1000000.0</v>
      </c>
      <c r="W1840" s="15">
        <v>0.0223134</v>
      </c>
    </row>
    <row r="1841" hidden="1">
      <c r="A1841" s="15">
        <v>0.0</v>
      </c>
      <c r="B1841" s="15" t="s">
        <v>60</v>
      </c>
      <c r="C1841" s="15">
        <v>39.0</v>
      </c>
      <c r="D1841" s="15">
        <v>0.0258567</v>
      </c>
      <c r="E1841" s="15">
        <v>0.0237428</v>
      </c>
      <c r="F1841" s="15">
        <v>786005.0</v>
      </c>
      <c r="G1841" s="15">
        <v>1085096.0</v>
      </c>
      <c r="H1841" s="15">
        <v>3668187.0</v>
      </c>
      <c r="I1841" s="15">
        <v>2580982.0</v>
      </c>
      <c r="J1841" s="15">
        <v>0.265112</v>
      </c>
      <c r="K1841" s="15">
        <v>0.0536718</v>
      </c>
      <c r="L1841" s="15">
        <v>0.0223242</v>
      </c>
      <c r="M1841" s="15">
        <v>1000000.0</v>
      </c>
      <c r="N1841" s="15">
        <f t="shared" si="1"/>
        <v>0.7036124385</v>
      </c>
      <c r="V1841" s="15">
        <v>1000000.0</v>
      </c>
      <c r="W1841" s="15">
        <v>0.0223389</v>
      </c>
    </row>
    <row r="1842" hidden="1">
      <c r="A1842" s="15">
        <v>0.0</v>
      </c>
      <c r="B1842" s="15" t="s">
        <v>60</v>
      </c>
      <c r="C1842" s="15">
        <v>40.0</v>
      </c>
      <c r="D1842" s="15">
        <v>0.0258475</v>
      </c>
      <c r="E1842" s="15">
        <v>0.0237824</v>
      </c>
      <c r="F1842" s="15">
        <v>786005.0</v>
      </c>
      <c r="G1842" s="15">
        <v>1085096.0</v>
      </c>
      <c r="H1842" s="15">
        <v>3668187.0</v>
      </c>
      <c r="I1842" s="15">
        <v>2580982.0</v>
      </c>
      <c r="J1842" s="15">
        <v>0.265112</v>
      </c>
      <c r="K1842" s="15">
        <v>0.0537015</v>
      </c>
      <c r="L1842" s="15">
        <v>0.0223239</v>
      </c>
      <c r="M1842" s="15">
        <v>1000000.0</v>
      </c>
      <c r="N1842" s="15">
        <f t="shared" si="1"/>
        <v>0.7036124385</v>
      </c>
      <c r="V1842" s="15">
        <v>1000000.0</v>
      </c>
      <c r="W1842" s="15">
        <v>0.0223405</v>
      </c>
    </row>
    <row r="1843" hidden="1">
      <c r="A1843" s="15">
        <v>0.0</v>
      </c>
      <c r="B1843" s="15" t="s">
        <v>60</v>
      </c>
      <c r="C1843" s="15">
        <v>41.0</v>
      </c>
      <c r="D1843" s="15">
        <v>0.0258382</v>
      </c>
      <c r="E1843" s="15">
        <v>0.0238179</v>
      </c>
      <c r="F1843" s="15">
        <v>786005.0</v>
      </c>
      <c r="G1843" s="15">
        <v>1085096.0</v>
      </c>
      <c r="H1843" s="15">
        <v>3668187.0</v>
      </c>
      <c r="I1843" s="15">
        <v>2580982.0</v>
      </c>
      <c r="J1843" s="15">
        <v>0.265112</v>
      </c>
      <c r="K1843" s="15">
        <v>0.0537298</v>
      </c>
      <c r="L1843" s="15">
        <v>0.022306</v>
      </c>
      <c r="M1843" s="15">
        <v>1000000.0</v>
      </c>
      <c r="N1843" s="15">
        <f t="shared" si="1"/>
        <v>0.7036124385</v>
      </c>
      <c r="V1843" s="15">
        <v>1000000.0</v>
      </c>
      <c r="W1843" s="15">
        <v>0.0223218</v>
      </c>
    </row>
    <row r="1844" hidden="1">
      <c r="A1844" s="15">
        <v>0.0</v>
      </c>
      <c r="B1844" s="15" t="s">
        <v>60</v>
      </c>
      <c r="C1844" s="15">
        <v>42.0</v>
      </c>
      <c r="D1844" s="15">
        <v>0.0258772</v>
      </c>
      <c r="E1844" s="15">
        <v>0.0236586</v>
      </c>
      <c r="F1844" s="15">
        <v>786005.0</v>
      </c>
      <c r="G1844" s="15">
        <v>1085096.0</v>
      </c>
      <c r="H1844" s="15">
        <v>3668187.0</v>
      </c>
      <c r="I1844" s="15">
        <v>2580982.0</v>
      </c>
      <c r="J1844" s="15">
        <v>0.265112</v>
      </c>
      <c r="K1844" s="15">
        <v>0.0536421</v>
      </c>
      <c r="L1844" s="15">
        <v>0.0223389</v>
      </c>
      <c r="M1844" s="15">
        <v>1000000.0</v>
      </c>
      <c r="N1844" s="15">
        <f t="shared" si="1"/>
        <v>0.7036124385</v>
      </c>
      <c r="V1844" s="15">
        <v>1000000.0</v>
      </c>
      <c r="W1844" s="15">
        <v>0.0223558</v>
      </c>
    </row>
    <row r="1845" hidden="1">
      <c r="A1845" s="15">
        <v>0.0</v>
      </c>
      <c r="B1845" s="15" t="s">
        <v>60</v>
      </c>
      <c r="C1845" s="15">
        <v>43.0</v>
      </c>
      <c r="D1845" s="15">
        <v>0.0258106</v>
      </c>
      <c r="E1845" s="15">
        <v>0.0238297</v>
      </c>
      <c r="F1845" s="15">
        <v>786005.0</v>
      </c>
      <c r="G1845" s="15">
        <v>1085096.0</v>
      </c>
      <c r="H1845" s="15">
        <v>3668187.0</v>
      </c>
      <c r="I1845" s="15">
        <v>2580982.0</v>
      </c>
      <c r="J1845" s="15">
        <v>0.265112</v>
      </c>
      <c r="K1845" s="15">
        <v>0.0536118</v>
      </c>
      <c r="L1845" s="15">
        <v>0.0222999</v>
      </c>
      <c r="M1845" s="15">
        <v>1000000.0</v>
      </c>
      <c r="N1845" s="15">
        <f t="shared" si="1"/>
        <v>0.7036124385</v>
      </c>
      <c r="V1845" s="15">
        <v>1000000.0</v>
      </c>
      <c r="W1845" s="15">
        <v>0.0223149</v>
      </c>
    </row>
    <row r="1846" hidden="1">
      <c r="A1846" s="15">
        <v>0.0</v>
      </c>
      <c r="B1846" s="15" t="s">
        <v>60</v>
      </c>
      <c r="C1846" s="15">
        <v>44.0</v>
      </c>
      <c r="D1846" s="15">
        <v>0.0257947</v>
      </c>
      <c r="E1846" s="15">
        <v>0.0237286</v>
      </c>
      <c r="F1846" s="15">
        <v>786005.0</v>
      </c>
      <c r="G1846" s="15">
        <v>1085096.0</v>
      </c>
      <c r="H1846" s="15">
        <v>3668187.0</v>
      </c>
      <c r="I1846" s="15">
        <v>2580982.0</v>
      </c>
      <c r="J1846" s="15">
        <v>0.265112</v>
      </c>
      <c r="K1846" s="15">
        <v>0.0534994</v>
      </c>
      <c r="L1846" s="15">
        <v>0.0222866</v>
      </c>
      <c r="M1846" s="15">
        <v>1000000.0</v>
      </c>
      <c r="N1846" s="15">
        <f t="shared" si="1"/>
        <v>0.7036124385</v>
      </c>
      <c r="V1846" s="15">
        <v>1000000.0</v>
      </c>
      <c r="W1846" s="15">
        <v>0.0223022</v>
      </c>
    </row>
    <row r="1847" hidden="1">
      <c r="A1847" s="15">
        <v>0.0</v>
      </c>
      <c r="B1847" s="15" t="s">
        <v>60</v>
      </c>
      <c r="C1847" s="15">
        <v>45.0</v>
      </c>
      <c r="D1847" s="15">
        <v>0.0258206</v>
      </c>
      <c r="E1847" s="15">
        <v>0.0237127</v>
      </c>
      <c r="F1847" s="15">
        <v>786005.0</v>
      </c>
      <c r="G1847" s="15">
        <v>1085096.0</v>
      </c>
      <c r="H1847" s="15">
        <v>3668187.0</v>
      </c>
      <c r="I1847" s="15">
        <v>2580982.0</v>
      </c>
      <c r="J1847" s="15">
        <v>0.265112</v>
      </c>
      <c r="K1847" s="15">
        <v>0.0535837</v>
      </c>
      <c r="L1847" s="15">
        <v>0.0223111</v>
      </c>
      <c r="M1847" s="15">
        <v>1000000.0</v>
      </c>
      <c r="N1847" s="15">
        <f t="shared" si="1"/>
        <v>0.7036124385</v>
      </c>
      <c r="V1847" s="15">
        <v>1000000.0</v>
      </c>
      <c r="W1847" s="15">
        <v>0.0223259</v>
      </c>
    </row>
    <row r="1848" hidden="1">
      <c r="A1848" s="15">
        <v>0.0</v>
      </c>
      <c r="B1848" s="15" t="s">
        <v>60</v>
      </c>
      <c r="C1848" s="15">
        <v>46.0</v>
      </c>
      <c r="D1848" s="15">
        <v>0.0257809</v>
      </c>
      <c r="E1848" s="15">
        <v>0.0236255</v>
      </c>
      <c r="F1848" s="15">
        <v>786005.0</v>
      </c>
      <c r="G1848" s="15">
        <v>1085096.0</v>
      </c>
      <c r="H1848" s="15">
        <v>3668187.0</v>
      </c>
      <c r="I1848" s="15">
        <v>2580982.0</v>
      </c>
      <c r="J1848" s="15">
        <v>0.265112</v>
      </c>
      <c r="K1848" s="15">
        <v>0.0534317</v>
      </c>
      <c r="L1848" s="15">
        <v>0.022291</v>
      </c>
      <c r="M1848" s="15">
        <v>1000000.0</v>
      </c>
      <c r="N1848" s="15">
        <f t="shared" si="1"/>
        <v>0.7036124385</v>
      </c>
      <c r="V1848" s="15">
        <v>1000000.0</v>
      </c>
      <c r="W1848" s="15">
        <v>0.022307</v>
      </c>
    </row>
    <row r="1849" hidden="1">
      <c r="A1849" s="15">
        <v>0.0</v>
      </c>
      <c r="B1849" s="15" t="s">
        <v>60</v>
      </c>
      <c r="C1849" s="15">
        <v>47.0</v>
      </c>
      <c r="D1849" s="15">
        <v>0.0257961</v>
      </c>
      <c r="E1849" s="15">
        <v>0.0237055</v>
      </c>
      <c r="F1849" s="15">
        <v>786005.0</v>
      </c>
      <c r="G1849" s="15">
        <v>1085096.0</v>
      </c>
      <c r="H1849" s="15">
        <v>3668187.0</v>
      </c>
      <c r="I1849" s="15">
        <v>2580982.0</v>
      </c>
      <c r="J1849" s="15">
        <v>0.265112</v>
      </c>
      <c r="K1849" s="15">
        <v>0.0534189</v>
      </c>
      <c r="L1849" s="15">
        <v>0.0223053</v>
      </c>
      <c r="M1849" s="15">
        <v>1000000.0</v>
      </c>
      <c r="N1849" s="15">
        <f t="shared" si="1"/>
        <v>0.7036124385</v>
      </c>
      <c r="V1849" s="15">
        <v>1000000.0</v>
      </c>
      <c r="W1849" s="15">
        <v>0.0223215</v>
      </c>
    </row>
    <row r="1850" hidden="1">
      <c r="A1850" s="15">
        <v>0.0</v>
      </c>
      <c r="B1850" s="15" t="s">
        <v>60</v>
      </c>
      <c r="C1850" s="15">
        <v>48.0</v>
      </c>
      <c r="D1850" s="15">
        <v>0.0258055</v>
      </c>
      <c r="E1850" s="15">
        <v>0.023517</v>
      </c>
      <c r="F1850" s="15">
        <v>786005.0</v>
      </c>
      <c r="G1850" s="15">
        <v>1085096.0</v>
      </c>
      <c r="H1850" s="15">
        <v>3668187.0</v>
      </c>
      <c r="I1850" s="15">
        <v>2580982.0</v>
      </c>
      <c r="J1850" s="15">
        <v>0.265112</v>
      </c>
      <c r="K1850" s="15">
        <v>0.0532259</v>
      </c>
      <c r="L1850" s="15">
        <v>0.0223118</v>
      </c>
      <c r="M1850" s="15">
        <v>1000000.0</v>
      </c>
      <c r="N1850" s="15">
        <f t="shared" si="1"/>
        <v>0.7036124385</v>
      </c>
      <c r="V1850" s="15">
        <v>1000000.0</v>
      </c>
      <c r="W1850" s="15">
        <v>0.0223271</v>
      </c>
    </row>
    <row r="1851" hidden="1">
      <c r="A1851" s="15">
        <v>0.0</v>
      </c>
      <c r="B1851" s="15" t="s">
        <v>60</v>
      </c>
      <c r="C1851" s="15">
        <v>49.0</v>
      </c>
      <c r="D1851" s="15">
        <v>0.0257881</v>
      </c>
      <c r="E1851" s="15">
        <v>0.0237081</v>
      </c>
      <c r="F1851" s="15">
        <v>786005.0</v>
      </c>
      <c r="G1851" s="15">
        <v>1085096.0</v>
      </c>
      <c r="H1851" s="15">
        <v>3668187.0</v>
      </c>
      <c r="I1851" s="15">
        <v>2580982.0</v>
      </c>
      <c r="J1851" s="15">
        <v>0.265112</v>
      </c>
      <c r="K1851" s="15">
        <v>0.0534159</v>
      </c>
      <c r="L1851" s="15">
        <v>0.0222953</v>
      </c>
      <c r="M1851" s="15">
        <v>1000000.0</v>
      </c>
      <c r="N1851" s="15">
        <f t="shared" si="1"/>
        <v>0.7036124385</v>
      </c>
      <c r="V1851" s="15">
        <v>1000000.0</v>
      </c>
      <c r="W1851" s="15">
        <v>0.0223108</v>
      </c>
    </row>
    <row r="1852" hidden="1">
      <c r="A1852" s="15">
        <v>0.0</v>
      </c>
      <c r="B1852" s="15" t="s">
        <v>60</v>
      </c>
      <c r="C1852" s="15">
        <v>50.0</v>
      </c>
      <c r="D1852" s="15">
        <v>0.025812</v>
      </c>
      <c r="E1852" s="15">
        <v>0.023691</v>
      </c>
      <c r="F1852" s="15">
        <v>786005.0</v>
      </c>
      <c r="G1852" s="15">
        <v>1085096.0</v>
      </c>
      <c r="H1852" s="15">
        <v>3668187.0</v>
      </c>
      <c r="I1852" s="15">
        <v>2580982.0</v>
      </c>
      <c r="J1852" s="15">
        <v>0.265112</v>
      </c>
      <c r="K1852" s="15">
        <v>0.0534102</v>
      </c>
      <c r="L1852" s="15">
        <v>0.0223147</v>
      </c>
      <c r="M1852" s="15">
        <v>1000000.0</v>
      </c>
      <c r="N1852" s="15">
        <f t="shared" si="1"/>
        <v>0.7036124385</v>
      </c>
      <c r="V1852" s="15">
        <v>1000000.0</v>
      </c>
      <c r="W1852" s="15">
        <v>0.0223303</v>
      </c>
    </row>
    <row r="1853" hidden="1">
      <c r="A1853" s="15">
        <v>0.0</v>
      </c>
      <c r="B1853" s="15" t="s">
        <v>60</v>
      </c>
      <c r="C1853" s="15">
        <v>51.0</v>
      </c>
      <c r="D1853" s="15">
        <v>0.0258391</v>
      </c>
      <c r="E1853" s="15">
        <v>0.0236985</v>
      </c>
      <c r="F1853" s="15">
        <v>786005.0</v>
      </c>
      <c r="G1853" s="15">
        <v>1085096.0</v>
      </c>
      <c r="H1853" s="15">
        <v>3668187.0</v>
      </c>
      <c r="I1853" s="15">
        <v>2580982.0</v>
      </c>
      <c r="J1853" s="15">
        <v>0.265112</v>
      </c>
      <c r="K1853" s="15">
        <v>0.0534479</v>
      </c>
      <c r="L1853" s="15">
        <v>0.0223453</v>
      </c>
      <c r="M1853" s="15">
        <v>1000000.0</v>
      </c>
      <c r="N1853" s="15">
        <f t="shared" si="1"/>
        <v>0.7036124385</v>
      </c>
      <c r="V1853" s="15">
        <v>1000000.0</v>
      </c>
      <c r="W1853" s="15">
        <v>0.0223619</v>
      </c>
    </row>
    <row r="1854" hidden="1">
      <c r="A1854" s="15">
        <v>0.0</v>
      </c>
      <c r="B1854" s="15" t="s">
        <v>60</v>
      </c>
      <c r="C1854" s="15">
        <v>52.0</v>
      </c>
      <c r="D1854" s="15">
        <v>0.0258479</v>
      </c>
      <c r="E1854" s="15">
        <v>0.0236736</v>
      </c>
      <c r="F1854" s="15">
        <v>786005.0</v>
      </c>
      <c r="G1854" s="15">
        <v>1085096.0</v>
      </c>
      <c r="H1854" s="15">
        <v>3668187.0</v>
      </c>
      <c r="I1854" s="15">
        <v>2580982.0</v>
      </c>
      <c r="J1854" s="15">
        <v>0.265112</v>
      </c>
      <c r="K1854" s="15">
        <v>0.0534301</v>
      </c>
      <c r="L1854" s="15">
        <v>0.0223578</v>
      </c>
      <c r="M1854" s="15">
        <v>1000000.0</v>
      </c>
      <c r="N1854" s="15">
        <f t="shared" si="1"/>
        <v>0.7036124385</v>
      </c>
      <c r="V1854" s="15">
        <v>1000000.0</v>
      </c>
      <c r="W1854" s="15">
        <v>0.0223727</v>
      </c>
    </row>
    <row r="1855" hidden="1">
      <c r="A1855" s="15">
        <v>0.0</v>
      </c>
      <c r="B1855" s="15" t="s">
        <v>60</v>
      </c>
      <c r="C1855" s="15">
        <v>53.0</v>
      </c>
      <c r="D1855" s="15">
        <v>0.0258031</v>
      </c>
      <c r="E1855" s="15">
        <v>0.0236872</v>
      </c>
      <c r="F1855" s="15">
        <v>786005.0</v>
      </c>
      <c r="G1855" s="15">
        <v>1085096.0</v>
      </c>
      <c r="H1855" s="15">
        <v>3668187.0</v>
      </c>
      <c r="I1855" s="15">
        <v>2580982.0</v>
      </c>
      <c r="J1855" s="15">
        <v>0.265112</v>
      </c>
      <c r="K1855" s="15">
        <v>0.0533998</v>
      </c>
      <c r="L1855" s="15">
        <v>0.0223103</v>
      </c>
      <c r="M1855" s="15">
        <v>1000000.0</v>
      </c>
      <c r="N1855" s="15">
        <f t="shared" si="1"/>
        <v>0.7036124385</v>
      </c>
      <c r="V1855" s="15">
        <v>1000000.0</v>
      </c>
      <c r="W1855" s="15">
        <v>0.022326</v>
      </c>
    </row>
    <row r="1856" hidden="1">
      <c r="A1856" s="15">
        <v>0.0</v>
      </c>
      <c r="B1856" s="15" t="s">
        <v>60</v>
      </c>
      <c r="C1856" s="15">
        <v>54.0</v>
      </c>
      <c r="D1856" s="15">
        <v>0.0258428</v>
      </c>
      <c r="E1856" s="15">
        <v>0.0237035</v>
      </c>
      <c r="F1856" s="15">
        <v>786005.0</v>
      </c>
      <c r="G1856" s="15">
        <v>1085096.0</v>
      </c>
      <c r="H1856" s="15">
        <v>3668187.0</v>
      </c>
      <c r="I1856" s="15">
        <v>2580982.0</v>
      </c>
      <c r="J1856" s="15">
        <v>0.265112</v>
      </c>
      <c r="K1856" s="15">
        <v>0.0534449</v>
      </c>
      <c r="L1856" s="15">
        <v>0.0223557</v>
      </c>
      <c r="M1856" s="15">
        <v>1000000.0</v>
      </c>
      <c r="N1856" s="15">
        <f t="shared" si="1"/>
        <v>0.7036124385</v>
      </c>
      <c r="V1856" s="15">
        <v>1000000.0</v>
      </c>
      <c r="W1856" s="15">
        <v>0.0223696</v>
      </c>
    </row>
    <row r="1857" hidden="1">
      <c r="A1857" s="15">
        <v>0.0</v>
      </c>
      <c r="B1857" s="15" t="s">
        <v>60</v>
      </c>
      <c r="C1857" s="15">
        <v>55.0</v>
      </c>
      <c r="D1857" s="15">
        <v>0.0258028</v>
      </c>
      <c r="E1857" s="15">
        <v>0.0236514</v>
      </c>
      <c r="F1857" s="15">
        <v>786005.0</v>
      </c>
      <c r="G1857" s="15">
        <v>1085096.0</v>
      </c>
      <c r="H1857" s="15">
        <v>3668187.0</v>
      </c>
      <c r="I1857" s="15">
        <v>2580982.0</v>
      </c>
      <c r="J1857" s="15">
        <v>0.265112</v>
      </c>
      <c r="K1857" s="15">
        <v>0.0533577</v>
      </c>
      <c r="L1857" s="15">
        <v>0.0222306</v>
      </c>
      <c r="M1857" s="15">
        <v>1000000.0</v>
      </c>
      <c r="N1857" s="15">
        <f t="shared" si="1"/>
        <v>0.7036124385</v>
      </c>
      <c r="V1857" s="15">
        <v>1000000.0</v>
      </c>
      <c r="W1857" s="15">
        <v>0.0222468</v>
      </c>
    </row>
    <row r="1858" hidden="1">
      <c r="A1858" s="15">
        <v>0.0</v>
      </c>
      <c r="B1858" s="15" t="s">
        <v>60</v>
      </c>
      <c r="C1858" s="15">
        <v>56.0</v>
      </c>
      <c r="D1858" s="15">
        <v>0.0258295</v>
      </c>
      <c r="E1858" s="15">
        <v>0.0237065</v>
      </c>
      <c r="F1858" s="15">
        <v>786005.0</v>
      </c>
      <c r="G1858" s="15">
        <v>1085096.0</v>
      </c>
      <c r="H1858" s="15">
        <v>3668187.0</v>
      </c>
      <c r="I1858" s="15">
        <v>2580982.0</v>
      </c>
      <c r="J1858" s="15">
        <v>0.265112</v>
      </c>
      <c r="K1858" s="15">
        <v>0.0534353</v>
      </c>
      <c r="L1858" s="15">
        <v>0.0223366</v>
      </c>
      <c r="M1858" s="15">
        <v>1000000.0</v>
      </c>
      <c r="N1858" s="15">
        <f t="shared" si="1"/>
        <v>0.7036124385</v>
      </c>
      <c r="V1858" s="15">
        <v>1000000.0</v>
      </c>
      <c r="W1858" s="15">
        <v>0.0223522</v>
      </c>
    </row>
    <row r="1859" hidden="1">
      <c r="A1859" s="15">
        <v>0.0</v>
      </c>
      <c r="B1859" s="15" t="s">
        <v>60</v>
      </c>
      <c r="C1859" s="15">
        <v>57.0</v>
      </c>
      <c r="D1859" s="15">
        <v>0.0258259</v>
      </c>
      <c r="E1859" s="15">
        <v>0.0236329</v>
      </c>
      <c r="F1859" s="15">
        <v>786005.0</v>
      </c>
      <c r="G1859" s="15">
        <v>1085096.0</v>
      </c>
      <c r="H1859" s="15">
        <v>3668187.0</v>
      </c>
      <c r="I1859" s="15">
        <v>2580982.0</v>
      </c>
      <c r="J1859" s="15">
        <v>0.265112</v>
      </c>
      <c r="K1859" s="15">
        <v>0.0533686</v>
      </c>
      <c r="L1859" s="15">
        <v>0.0223299</v>
      </c>
      <c r="M1859" s="15">
        <v>1000000.0</v>
      </c>
      <c r="N1859" s="15">
        <f t="shared" si="1"/>
        <v>0.7036124385</v>
      </c>
      <c r="V1859" s="15">
        <v>1000000.0</v>
      </c>
      <c r="W1859" s="15">
        <v>0.0223456</v>
      </c>
    </row>
    <row r="1860" hidden="1">
      <c r="A1860" s="15">
        <v>0.0</v>
      </c>
      <c r="B1860" s="15" t="s">
        <v>60</v>
      </c>
      <c r="C1860" s="15">
        <v>58.0</v>
      </c>
      <c r="D1860" s="15">
        <v>0.0258349</v>
      </c>
      <c r="E1860" s="15">
        <v>0.0235743</v>
      </c>
      <c r="F1860" s="15">
        <v>786005.0</v>
      </c>
      <c r="G1860" s="15">
        <v>1085096.0</v>
      </c>
      <c r="H1860" s="15">
        <v>3668187.0</v>
      </c>
      <c r="I1860" s="15">
        <v>2580982.0</v>
      </c>
      <c r="J1860" s="15">
        <v>0.265112</v>
      </c>
      <c r="K1860" s="15">
        <v>0.0533075</v>
      </c>
      <c r="L1860" s="15">
        <v>0.0223357</v>
      </c>
      <c r="M1860" s="15">
        <v>1000000.0</v>
      </c>
      <c r="N1860" s="15">
        <f t="shared" si="1"/>
        <v>0.7036124385</v>
      </c>
      <c r="V1860" s="15">
        <v>1000000.0</v>
      </c>
      <c r="W1860" s="15">
        <v>0.02235</v>
      </c>
    </row>
    <row r="1861" hidden="1">
      <c r="A1861" s="15">
        <v>0.0</v>
      </c>
      <c r="B1861" s="15" t="s">
        <v>60</v>
      </c>
      <c r="C1861" s="15">
        <v>59.0</v>
      </c>
      <c r="D1861" s="15">
        <v>0.0258439</v>
      </c>
      <c r="E1861" s="15">
        <v>0.0237488</v>
      </c>
      <c r="F1861" s="15">
        <v>786005.0</v>
      </c>
      <c r="G1861" s="15">
        <v>1085096.0</v>
      </c>
      <c r="H1861" s="15">
        <v>3668187.0</v>
      </c>
      <c r="I1861" s="15">
        <v>2580982.0</v>
      </c>
      <c r="J1861" s="15">
        <v>0.265112</v>
      </c>
      <c r="K1861" s="15">
        <v>0.0535149</v>
      </c>
      <c r="L1861" s="15">
        <v>0.0223478</v>
      </c>
      <c r="M1861" s="15">
        <v>1000000.0</v>
      </c>
      <c r="N1861" s="15">
        <f t="shared" si="1"/>
        <v>0.7036124385</v>
      </c>
      <c r="V1861" s="15">
        <v>1000000.0</v>
      </c>
      <c r="W1861" s="15">
        <v>0.0223637</v>
      </c>
    </row>
    <row r="1862" hidden="1">
      <c r="A1862" s="15">
        <v>0.0</v>
      </c>
      <c r="B1862" s="15" t="s">
        <v>60</v>
      </c>
      <c r="C1862" s="15">
        <v>60.0</v>
      </c>
      <c r="D1862" s="15">
        <v>0.025852</v>
      </c>
      <c r="E1862" s="15">
        <v>0.0236758</v>
      </c>
      <c r="F1862" s="15">
        <v>786005.0</v>
      </c>
      <c r="G1862" s="15">
        <v>1085096.0</v>
      </c>
      <c r="H1862" s="15">
        <v>3668187.0</v>
      </c>
      <c r="I1862" s="15">
        <v>2580982.0</v>
      </c>
      <c r="J1862" s="15">
        <v>0.265112</v>
      </c>
      <c r="K1862" s="15">
        <v>0.053425</v>
      </c>
      <c r="L1862" s="15">
        <v>0.0223612</v>
      </c>
      <c r="M1862" s="15">
        <v>1000000.0</v>
      </c>
      <c r="N1862" s="15">
        <f t="shared" si="1"/>
        <v>0.7036124385</v>
      </c>
      <c r="V1862" s="15">
        <v>1000000.0</v>
      </c>
      <c r="W1862" s="15">
        <v>0.0223757</v>
      </c>
    </row>
    <row r="1863" hidden="1">
      <c r="A1863" s="15">
        <v>0.0</v>
      </c>
      <c r="B1863" s="15" t="s">
        <v>60</v>
      </c>
      <c r="C1863" s="15">
        <v>61.0</v>
      </c>
      <c r="D1863" s="15">
        <v>0.0258255</v>
      </c>
      <c r="E1863" s="15">
        <v>0.0236659</v>
      </c>
      <c r="F1863" s="15">
        <v>786005.0</v>
      </c>
      <c r="G1863" s="15">
        <v>1085096.0</v>
      </c>
      <c r="H1863" s="15">
        <v>3668187.0</v>
      </c>
      <c r="I1863" s="15">
        <v>2580982.0</v>
      </c>
      <c r="J1863" s="15">
        <v>0.265112</v>
      </c>
      <c r="K1863" s="15">
        <v>0.0534124</v>
      </c>
      <c r="L1863" s="15">
        <v>0.0223296</v>
      </c>
      <c r="M1863" s="15">
        <v>1000000.0</v>
      </c>
      <c r="N1863" s="15">
        <f t="shared" si="1"/>
        <v>0.7036124385</v>
      </c>
      <c r="V1863" s="15">
        <v>1000000.0</v>
      </c>
      <c r="W1863" s="15">
        <v>0.022345</v>
      </c>
    </row>
    <row r="1864" hidden="1">
      <c r="A1864" s="15">
        <v>0.0</v>
      </c>
      <c r="B1864" s="15" t="s">
        <v>60</v>
      </c>
      <c r="C1864" s="15">
        <v>62.0</v>
      </c>
      <c r="D1864" s="15">
        <v>0.0258281</v>
      </c>
      <c r="E1864" s="15">
        <v>0.0237745</v>
      </c>
      <c r="F1864" s="15">
        <v>786005.0</v>
      </c>
      <c r="G1864" s="15">
        <v>1085096.0</v>
      </c>
      <c r="H1864" s="15">
        <v>3668187.0</v>
      </c>
      <c r="I1864" s="15">
        <v>2580982.0</v>
      </c>
      <c r="J1864" s="15">
        <v>0.265112</v>
      </c>
      <c r="K1864" s="15">
        <v>0.055477</v>
      </c>
      <c r="L1864" s="15">
        <v>0.0223269</v>
      </c>
      <c r="M1864" s="15">
        <v>1000000.0</v>
      </c>
      <c r="N1864" s="15">
        <f t="shared" si="1"/>
        <v>0.7036124385</v>
      </c>
      <c r="V1864" s="15">
        <v>1000000.0</v>
      </c>
      <c r="W1864" s="15">
        <v>0.0223411</v>
      </c>
    </row>
    <row r="1865" hidden="1">
      <c r="A1865" s="15">
        <v>0.0</v>
      </c>
      <c r="B1865" s="15" t="s">
        <v>60</v>
      </c>
      <c r="C1865" s="15">
        <v>63.0</v>
      </c>
      <c r="D1865" s="15">
        <v>0.0258467</v>
      </c>
      <c r="E1865" s="15">
        <v>0.0236721</v>
      </c>
      <c r="F1865" s="15">
        <v>786005.0</v>
      </c>
      <c r="G1865" s="15">
        <v>1085096.0</v>
      </c>
      <c r="H1865" s="15">
        <v>3668187.0</v>
      </c>
      <c r="I1865" s="15">
        <v>2580982.0</v>
      </c>
      <c r="J1865" s="15">
        <v>0.265112</v>
      </c>
      <c r="K1865" s="15">
        <v>0.0534282</v>
      </c>
      <c r="L1865" s="15">
        <v>0.0223507</v>
      </c>
      <c r="M1865" s="15">
        <v>1000000.0</v>
      </c>
      <c r="N1865" s="15">
        <f t="shared" si="1"/>
        <v>0.7036124385</v>
      </c>
      <c r="V1865" s="15">
        <v>1000000.0</v>
      </c>
      <c r="W1865" s="15">
        <v>0.0223673</v>
      </c>
    </row>
    <row r="1866" hidden="1">
      <c r="A1866" s="15">
        <v>0.0</v>
      </c>
      <c r="B1866" s="15" t="s">
        <v>60</v>
      </c>
      <c r="C1866" s="15">
        <v>64.0</v>
      </c>
      <c r="D1866" s="15">
        <v>0.0258567</v>
      </c>
      <c r="E1866" s="15">
        <v>0.0237225</v>
      </c>
      <c r="F1866" s="15">
        <v>786005.0</v>
      </c>
      <c r="G1866" s="15">
        <v>1085096.0</v>
      </c>
      <c r="H1866" s="15">
        <v>3668187.0</v>
      </c>
      <c r="I1866" s="15">
        <v>2580982.0</v>
      </c>
      <c r="J1866" s="15">
        <v>0.265112</v>
      </c>
      <c r="K1866" s="15">
        <v>0.0534891</v>
      </c>
      <c r="L1866" s="15">
        <v>0.0223611</v>
      </c>
      <c r="M1866" s="15">
        <v>1000000.0</v>
      </c>
      <c r="N1866" s="15">
        <f t="shared" si="1"/>
        <v>0.7036124385</v>
      </c>
      <c r="V1866" s="15">
        <v>1000000.0</v>
      </c>
      <c r="W1866" s="15">
        <v>0.0223768</v>
      </c>
    </row>
    <row r="1867" hidden="1">
      <c r="A1867" s="15">
        <v>0.0</v>
      </c>
      <c r="B1867" s="15" t="s">
        <v>60</v>
      </c>
      <c r="C1867" s="15">
        <v>65.0</v>
      </c>
      <c r="D1867" s="15">
        <v>0.0258769</v>
      </c>
      <c r="E1867" s="15">
        <v>0.0236769</v>
      </c>
      <c r="F1867" s="15">
        <v>786005.0</v>
      </c>
      <c r="G1867" s="15">
        <v>1085096.0</v>
      </c>
      <c r="H1867" s="15">
        <v>3668187.0</v>
      </c>
      <c r="I1867" s="15">
        <v>2580982.0</v>
      </c>
      <c r="J1867" s="15">
        <v>0.265112</v>
      </c>
      <c r="K1867" s="15">
        <v>0.0534486</v>
      </c>
      <c r="L1867" s="15">
        <v>0.0223556</v>
      </c>
      <c r="M1867" s="15">
        <v>1000000.0</v>
      </c>
      <c r="N1867" s="15">
        <f t="shared" si="1"/>
        <v>0.7036124385</v>
      </c>
      <c r="V1867" s="15">
        <v>1000000.0</v>
      </c>
      <c r="W1867" s="15">
        <v>0.022371</v>
      </c>
    </row>
    <row r="1868" hidden="1">
      <c r="A1868" s="15">
        <v>0.0</v>
      </c>
      <c r="B1868" s="15" t="s">
        <v>60</v>
      </c>
      <c r="C1868" s="15">
        <v>66.0</v>
      </c>
      <c r="D1868" s="15">
        <v>0.0258195</v>
      </c>
      <c r="E1868" s="15">
        <v>0.0235517</v>
      </c>
      <c r="F1868" s="15">
        <v>786005.0</v>
      </c>
      <c r="G1868" s="15">
        <v>1085096.0</v>
      </c>
      <c r="H1868" s="15">
        <v>3668187.0</v>
      </c>
      <c r="I1868" s="15">
        <v>2580982.0</v>
      </c>
      <c r="J1868" s="15">
        <v>0.265112</v>
      </c>
      <c r="K1868" s="15">
        <v>0.0532811</v>
      </c>
      <c r="L1868" s="15">
        <v>0.0223275</v>
      </c>
      <c r="M1868" s="15">
        <v>1000000.0</v>
      </c>
      <c r="N1868" s="15">
        <f t="shared" si="1"/>
        <v>0.7036124385</v>
      </c>
      <c r="V1868" s="15">
        <v>1000000.0</v>
      </c>
      <c r="W1868" s="15">
        <v>0.0223423</v>
      </c>
    </row>
    <row r="1869" hidden="1">
      <c r="A1869" s="15">
        <v>0.0</v>
      </c>
      <c r="B1869" s="15" t="s">
        <v>60</v>
      </c>
      <c r="C1869" s="15">
        <v>67.0</v>
      </c>
      <c r="D1869" s="15">
        <v>0.0258261</v>
      </c>
      <c r="E1869" s="15">
        <v>0.0236695</v>
      </c>
      <c r="F1869" s="15">
        <v>786005.0</v>
      </c>
      <c r="G1869" s="15">
        <v>1085096.0</v>
      </c>
      <c r="H1869" s="15">
        <v>3668187.0</v>
      </c>
      <c r="I1869" s="15">
        <v>2580982.0</v>
      </c>
      <c r="J1869" s="15">
        <v>0.265112</v>
      </c>
      <c r="K1869" s="15">
        <v>0.0534008</v>
      </c>
      <c r="L1869" s="15">
        <v>0.0223321</v>
      </c>
      <c r="M1869" s="15">
        <v>1000000.0</v>
      </c>
      <c r="N1869" s="15">
        <f t="shared" si="1"/>
        <v>0.7036124385</v>
      </c>
      <c r="V1869" s="15">
        <v>1000000.0</v>
      </c>
      <c r="W1869" s="15">
        <v>0.0223478</v>
      </c>
    </row>
    <row r="1870" hidden="1">
      <c r="A1870" s="15">
        <v>0.0</v>
      </c>
      <c r="B1870" s="15" t="s">
        <v>60</v>
      </c>
      <c r="C1870" s="15">
        <v>68.0</v>
      </c>
      <c r="D1870" s="15">
        <v>0.0258327</v>
      </c>
      <c r="E1870" s="15">
        <v>0.023742</v>
      </c>
      <c r="F1870" s="15">
        <v>786005.0</v>
      </c>
      <c r="G1870" s="15">
        <v>1085096.0</v>
      </c>
      <c r="H1870" s="15">
        <v>3668187.0</v>
      </c>
      <c r="I1870" s="15">
        <v>2580982.0</v>
      </c>
      <c r="J1870" s="15">
        <v>0.265112</v>
      </c>
      <c r="K1870" s="15">
        <v>0.0534903</v>
      </c>
      <c r="L1870" s="15">
        <v>0.0223389</v>
      </c>
      <c r="M1870" s="15">
        <v>1000000.0</v>
      </c>
      <c r="N1870" s="15">
        <f t="shared" si="1"/>
        <v>0.7036124385</v>
      </c>
      <c r="V1870" s="15">
        <v>1000000.0</v>
      </c>
      <c r="W1870" s="15">
        <v>0.0223552</v>
      </c>
    </row>
    <row r="1871" hidden="1">
      <c r="A1871" s="15">
        <v>0.0</v>
      </c>
      <c r="B1871" s="15" t="s">
        <v>60</v>
      </c>
      <c r="C1871" s="15">
        <v>69.0</v>
      </c>
      <c r="D1871" s="15">
        <v>0.025819</v>
      </c>
      <c r="E1871" s="15">
        <v>0.0236513</v>
      </c>
      <c r="F1871" s="15">
        <v>786005.0</v>
      </c>
      <c r="G1871" s="15">
        <v>1085096.0</v>
      </c>
      <c r="H1871" s="15">
        <v>3668187.0</v>
      </c>
      <c r="I1871" s="15">
        <v>2580982.0</v>
      </c>
      <c r="J1871" s="15">
        <v>0.265112</v>
      </c>
      <c r="K1871" s="15">
        <v>0.0533719</v>
      </c>
      <c r="L1871" s="15">
        <v>0.0223261</v>
      </c>
      <c r="M1871" s="15">
        <v>1000000.0</v>
      </c>
      <c r="N1871" s="15">
        <f t="shared" si="1"/>
        <v>0.7036124385</v>
      </c>
      <c r="V1871" s="15">
        <v>1000000.0</v>
      </c>
      <c r="W1871" s="15">
        <v>0.0223402</v>
      </c>
    </row>
    <row r="1872" hidden="1">
      <c r="A1872" s="15">
        <v>0.0</v>
      </c>
      <c r="B1872" s="15" t="s">
        <v>60</v>
      </c>
      <c r="C1872" s="15">
        <v>70.0</v>
      </c>
      <c r="D1872" s="15">
        <v>0.0258361</v>
      </c>
      <c r="E1872" s="15">
        <v>0.023645</v>
      </c>
      <c r="F1872" s="15">
        <v>786005.0</v>
      </c>
      <c r="G1872" s="15">
        <v>1085096.0</v>
      </c>
      <c r="H1872" s="15">
        <v>3668187.0</v>
      </c>
      <c r="I1872" s="15">
        <v>2580982.0</v>
      </c>
      <c r="J1872" s="15">
        <v>0.265112</v>
      </c>
      <c r="K1872" s="15">
        <v>0.0533767</v>
      </c>
      <c r="L1872" s="15">
        <v>0.0223446</v>
      </c>
      <c r="M1872" s="15">
        <v>1000000.0</v>
      </c>
      <c r="N1872" s="15">
        <f t="shared" si="1"/>
        <v>0.7036124385</v>
      </c>
      <c r="V1872" s="15">
        <v>1000000.0</v>
      </c>
      <c r="W1872" s="15">
        <v>0.0223592</v>
      </c>
    </row>
    <row r="1873" hidden="1">
      <c r="A1873" s="15">
        <v>0.0</v>
      </c>
      <c r="B1873" s="15" t="s">
        <v>60</v>
      </c>
      <c r="C1873" s="15">
        <v>71.0</v>
      </c>
      <c r="D1873" s="15">
        <v>0.025841</v>
      </c>
      <c r="E1873" s="15">
        <v>0.0236182</v>
      </c>
      <c r="F1873" s="15">
        <v>786005.0</v>
      </c>
      <c r="G1873" s="15">
        <v>1085096.0</v>
      </c>
      <c r="H1873" s="15">
        <v>3668187.0</v>
      </c>
      <c r="I1873" s="15">
        <v>2580982.0</v>
      </c>
      <c r="J1873" s="15">
        <v>0.265112</v>
      </c>
      <c r="K1873" s="15">
        <v>0.0533645</v>
      </c>
      <c r="L1873" s="15">
        <v>0.0223435</v>
      </c>
      <c r="M1873" s="15">
        <v>1000000.0</v>
      </c>
      <c r="N1873" s="15">
        <f t="shared" si="1"/>
        <v>0.7036124385</v>
      </c>
      <c r="V1873" s="15">
        <v>1000000.0</v>
      </c>
      <c r="W1873" s="15">
        <v>0.0223577</v>
      </c>
    </row>
    <row r="1874" hidden="1">
      <c r="A1874" s="15">
        <v>0.0</v>
      </c>
      <c r="B1874" s="15" t="s">
        <v>60</v>
      </c>
      <c r="C1874" s="15">
        <v>72.0</v>
      </c>
      <c r="D1874" s="15">
        <v>0.025861</v>
      </c>
      <c r="E1874" s="15">
        <v>0.0236655</v>
      </c>
      <c r="F1874" s="15">
        <v>786005.0</v>
      </c>
      <c r="G1874" s="15">
        <v>1085096.0</v>
      </c>
      <c r="H1874" s="15">
        <v>3668187.0</v>
      </c>
      <c r="I1874" s="15">
        <v>2580982.0</v>
      </c>
      <c r="J1874" s="15">
        <v>0.265112</v>
      </c>
      <c r="K1874" s="15">
        <v>0.0534241</v>
      </c>
      <c r="L1874" s="15">
        <v>0.022365</v>
      </c>
      <c r="M1874" s="15">
        <v>1000000.0</v>
      </c>
      <c r="N1874" s="15">
        <f t="shared" si="1"/>
        <v>0.7036124385</v>
      </c>
      <c r="V1874" s="15">
        <v>1000000.0</v>
      </c>
      <c r="W1874" s="15">
        <v>0.0223802</v>
      </c>
    </row>
    <row r="1875" hidden="1">
      <c r="A1875" s="15">
        <v>0.0</v>
      </c>
      <c r="B1875" s="15" t="s">
        <v>60</v>
      </c>
      <c r="C1875" s="15">
        <v>73.0</v>
      </c>
      <c r="D1875" s="15">
        <v>0.025839</v>
      </c>
      <c r="E1875" s="15">
        <v>0.0236738</v>
      </c>
      <c r="F1875" s="15">
        <v>786005.0</v>
      </c>
      <c r="G1875" s="15">
        <v>1085096.0</v>
      </c>
      <c r="H1875" s="15">
        <v>3668187.0</v>
      </c>
      <c r="I1875" s="15">
        <v>2580982.0</v>
      </c>
      <c r="J1875" s="15">
        <v>0.265112</v>
      </c>
      <c r="K1875" s="15">
        <v>0.0534317</v>
      </c>
      <c r="L1875" s="15">
        <v>0.0223449</v>
      </c>
      <c r="M1875" s="15">
        <v>1000000.0</v>
      </c>
      <c r="N1875" s="15">
        <f t="shared" si="1"/>
        <v>0.7036124385</v>
      </c>
      <c r="V1875" s="15">
        <v>1000000.0</v>
      </c>
      <c r="W1875" s="15">
        <v>0.0223604</v>
      </c>
    </row>
    <row r="1876" hidden="1">
      <c r="A1876" s="15">
        <v>0.0</v>
      </c>
      <c r="B1876" s="15" t="s">
        <v>60</v>
      </c>
      <c r="C1876" s="15">
        <v>74.0</v>
      </c>
      <c r="D1876" s="15">
        <v>0.0258318</v>
      </c>
      <c r="E1876" s="15">
        <v>0.0236665</v>
      </c>
      <c r="F1876" s="15">
        <v>786005.0</v>
      </c>
      <c r="G1876" s="15">
        <v>1085096.0</v>
      </c>
      <c r="H1876" s="15">
        <v>3668187.0</v>
      </c>
      <c r="I1876" s="15">
        <v>2580982.0</v>
      </c>
      <c r="J1876" s="15">
        <v>0.265112</v>
      </c>
      <c r="K1876" s="15">
        <v>0.0534056</v>
      </c>
      <c r="L1876" s="15">
        <v>0.0223394</v>
      </c>
      <c r="M1876" s="15">
        <v>1000000.0</v>
      </c>
      <c r="N1876" s="15">
        <f t="shared" si="1"/>
        <v>0.7036124385</v>
      </c>
      <c r="V1876" s="15">
        <v>1000000.0</v>
      </c>
      <c r="W1876" s="15">
        <v>0.0223552</v>
      </c>
    </row>
    <row r="1877" hidden="1">
      <c r="A1877" s="15">
        <v>0.0</v>
      </c>
      <c r="B1877" s="15" t="s">
        <v>60</v>
      </c>
      <c r="C1877" s="15">
        <v>75.0</v>
      </c>
      <c r="D1877" s="15">
        <v>0.0258282</v>
      </c>
      <c r="E1877" s="15">
        <v>0.0236571</v>
      </c>
      <c r="F1877" s="15">
        <v>786005.0</v>
      </c>
      <c r="G1877" s="15">
        <v>1085096.0</v>
      </c>
      <c r="H1877" s="15">
        <v>3668187.0</v>
      </c>
      <c r="I1877" s="15">
        <v>2580982.0</v>
      </c>
      <c r="J1877" s="15">
        <v>0.265112</v>
      </c>
      <c r="K1877" s="15">
        <v>0.0534015</v>
      </c>
      <c r="L1877" s="15">
        <v>0.0223326</v>
      </c>
      <c r="M1877" s="15">
        <v>1000000.0</v>
      </c>
      <c r="N1877" s="15">
        <f t="shared" si="1"/>
        <v>0.7036124385</v>
      </c>
      <c r="V1877" s="15">
        <v>1000000.0</v>
      </c>
      <c r="W1877" s="15">
        <v>0.0223478</v>
      </c>
    </row>
    <row r="1878" hidden="1">
      <c r="A1878" s="15">
        <v>0.0</v>
      </c>
      <c r="B1878" s="15" t="s">
        <v>60</v>
      </c>
      <c r="C1878" s="15">
        <v>76.0</v>
      </c>
      <c r="D1878" s="15">
        <v>0.0258334</v>
      </c>
      <c r="E1878" s="15">
        <v>0.0236043</v>
      </c>
      <c r="F1878" s="15">
        <v>786005.0</v>
      </c>
      <c r="G1878" s="15">
        <v>1085096.0</v>
      </c>
      <c r="H1878" s="15">
        <v>3668187.0</v>
      </c>
      <c r="I1878" s="15">
        <v>2580982.0</v>
      </c>
      <c r="J1878" s="15">
        <v>0.265112</v>
      </c>
      <c r="K1878" s="15">
        <v>0.0533298</v>
      </c>
      <c r="L1878" s="15">
        <v>0.0223429</v>
      </c>
      <c r="M1878" s="15">
        <v>1000000.0</v>
      </c>
      <c r="N1878" s="15">
        <f t="shared" si="1"/>
        <v>0.7036124385</v>
      </c>
      <c r="V1878" s="15">
        <v>1000000.0</v>
      </c>
      <c r="W1878" s="15">
        <v>0.0223562</v>
      </c>
    </row>
    <row r="1879" hidden="1">
      <c r="A1879" s="15">
        <v>0.0</v>
      </c>
      <c r="B1879" s="15" t="s">
        <v>60</v>
      </c>
      <c r="C1879" s="15">
        <v>77.0</v>
      </c>
      <c r="D1879" s="15">
        <v>0.0258484</v>
      </c>
      <c r="E1879" s="15">
        <v>0.0236933</v>
      </c>
      <c r="F1879" s="15">
        <v>786005.0</v>
      </c>
      <c r="G1879" s="15">
        <v>1085096.0</v>
      </c>
      <c r="H1879" s="15">
        <v>3668187.0</v>
      </c>
      <c r="I1879" s="15">
        <v>2580982.0</v>
      </c>
      <c r="J1879" s="15">
        <v>0.265112</v>
      </c>
      <c r="K1879" s="15">
        <v>0.053452</v>
      </c>
      <c r="L1879" s="15">
        <v>0.022352</v>
      </c>
      <c r="M1879" s="15">
        <v>1000000.0</v>
      </c>
      <c r="N1879" s="15">
        <f t="shared" si="1"/>
        <v>0.7036124385</v>
      </c>
      <c r="V1879" s="15">
        <v>1000000.0</v>
      </c>
      <c r="W1879" s="15">
        <v>0.0223686</v>
      </c>
    </row>
    <row r="1880" hidden="1">
      <c r="A1880" s="15">
        <v>0.0</v>
      </c>
      <c r="B1880" s="15" t="s">
        <v>60</v>
      </c>
      <c r="C1880" s="15">
        <v>78.0</v>
      </c>
      <c r="D1880" s="15">
        <v>0.0258529</v>
      </c>
      <c r="E1880" s="15">
        <v>0.0236736</v>
      </c>
      <c r="F1880" s="15">
        <v>786005.0</v>
      </c>
      <c r="G1880" s="15">
        <v>1085096.0</v>
      </c>
      <c r="H1880" s="15">
        <v>3668187.0</v>
      </c>
      <c r="I1880" s="15">
        <v>2580982.0</v>
      </c>
      <c r="J1880" s="15">
        <v>0.265112</v>
      </c>
      <c r="K1880" s="15">
        <v>0.053432</v>
      </c>
      <c r="L1880" s="15">
        <v>0.0223588</v>
      </c>
      <c r="M1880" s="15">
        <v>1000000.0</v>
      </c>
      <c r="N1880" s="15">
        <f t="shared" si="1"/>
        <v>0.7036124385</v>
      </c>
      <c r="V1880" s="15">
        <v>1000000.0</v>
      </c>
      <c r="W1880" s="15">
        <v>0.0223754</v>
      </c>
    </row>
    <row r="1881" hidden="1">
      <c r="A1881" s="15">
        <v>0.0</v>
      </c>
      <c r="B1881" s="15" t="s">
        <v>60</v>
      </c>
      <c r="C1881" s="15">
        <v>79.0</v>
      </c>
      <c r="D1881" s="15">
        <v>0.0258254</v>
      </c>
      <c r="E1881" s="15">
        <v>0.023662</v>
      </c>
      <c r="F1881" s="15">
        <v>786005.0</v>
      </c>
      <c r="G1881" s="15">
        <v>1085096.0</v>
      </c>
      <c r="H1881" s="15">
        <v>3668187.0</v>
      </c>
      <c r="I1881" s="15">
        <v>2580982.0</v>
      </c>
      <c r="J1881" s="15">
        <v>0.265112</v>
      </c>
      <c r="K1881" s="15">
        <v>0.0533949</v>
      </c>
      <c r="L1881" s="15">
        <v>0.0223317</v>
      </c>
      <c r="M1881" s="15">
        <v>1000000.0</v>
      </c>
      <c r="N1881" s="15">
        <f t="shared" si="1"/>
        <v>0.7036124385</v>
      </c>
      <c r="V1881" s="15">
        <v>1000000.0</v>
      </c>
      <c r="W1881" s="15">
        <v>0.0223487</v>
      </c>
    </row>
    <row r="1882" hidden="1">
      <c r="A1882" s="15">
        <v>0.0</v>
      </c>
      <c r="B1882" s="15" t="s">
        <v>60</v>
      </c>
      <c r="C1882" s="15">
        <v>80.0</v>
      </c>
      <c r="D1882" s="15">
        <v>0.0258371</v>
      </c>
      <c r="E1882" s="15">
        <v>0.0237769</v>
      </c>
      <c r="F1882" s="15">
        <v>786005.0</v>
      </c>
      <c r="G1882" s="15">
        <v>1085096.0</v>
      </c>
      <c r="H1882" s="15">
        <v>3668187.0</v>
      </c>
      <c r="I1882" s="15">
        <v>2580982.0</v>
      </c>
      <c r="J1882" s="15">
        <v>0.265112</v>
      </c>
      <c r="K1882" s="15">
        <v>0.0535349</v>
      </c>
      <c r="L1882" s="15">
        <v>0.0223379</v>
      </c>
      <c r="M1882" s="15">
        <v>1000000.0</v>
      </c>
      <c r="N1882" s="15">
        <f t="shared" si="1"/>
        <v>0.7036124385</v>
      </c>
      <c r="V1882" s="15">
        <v>1000000.0</v>
      </c>
      <c r="W1882" s="15">
        <v>0.0223544</v>
      </c>
    </row>
    <row r="1883" hidden="1">
      <c r="A1883" s="15">
        <v>0.0</v>
      </c>
      <c r="B1883" s="15" t="s">
        <v>60</v>
      </c>
      <c r="C1883" s="15">
        <v>81.0</v>
      </c>
      <c r="D1883" s="15">
        <v>0.0258424</v>
      </c>
      <c r="E1883" s="15">
        <v>0.0236206</v>
      </c>
      <c r="F1883" s="15">
        <v>786005.0</v>
      </c>
      <c r="G1883" s="15">
        <v>1085096.0</v>
      </c>
      <c r="H1883" s="15">
        <v>3668187.0</v>
      </c>
      <c r="I1883" s="15">
        <v>2580982.0</v>
      </c>
      <c r="J1883" s="15">
        <v>0.265112</v>
      </c>
      <c r="K1883" s="15">
        <v>0.0533638</v>
      </c>
      <c r="L1883" s="15">
        <v>0.0223438</v>
      </c>
      <c r="M1883" s="15">
        <v>1000000.0</v>
      </c>
      <c r="N1883" s="15">
        <f t="shared" si="1"/>
        <v>0.7036124385</v>
      </c>
      <c r="V1883" s="15">
        <v>1000000.0</v>
      </c>
      <c r="W1883" s="15">
        <v>0.0223592</v>
      </c>
    </row>
    <row r="1884" hidden="1">
      <c r="A1884" s="15">
        <v>0.0</v>
      </c>
      <c r="B1884" s="15" t="s">
        <v>60</v>
      </c>
      <c r="C1884" s="15">
        <v>82.0</v>
      </c>
      <c r="D1884" s="15">
        <v>0.0258517</v>
      </c>
      <c r="E1884" s="15">
        <v>0.0236368</v>
      </c>
      <c r="F1884" s="15">
        <v>786005.0</v>
      </c>
      <c r="G1884" s="15">
        <v>1085096.0</v>
      </c>
      <c r="H1884" s="15">
        <v>3668187.0</v>
      </c>
      <c r="I1884" s="15">
        <v>2580982.0</v>
      </c>
      <c r="J1884" s="15">
        <v>0.265112</v>
      </c>
      <c r="K1884" s="15">
        <v>0.053387</v>
      </c>
      <c r="L1884" s="15">
        <v>0.0223547</v>
      </c>
      <c r="M1884" s="15">
        <v>1000000.0</v>
      </c>
      <c r="N1884" s="15">
        <f t="shared" si="1"/>
        <v>0.7036124385</v>
      </c>
      <c r="V1884" s="15">
        <v>1000000.0</v>
      </c>
      <c r="W1884" s="15">
        <v>0.0223699</v>
      </c>
    </row>
    <row r="1885" hidden="1">
      <c r="A1885" s="15">
        <v>0.0</v>
      </c>
      <c r="B1885" s="15" t="s">
        <v>60</v>
      </c>
      <c r="C1885" s="15">
        <v>83.0</v>
      </c>
      <c r="D1885" s="15">
        <v>0.0258541</v>
      </c>
      <c r="E1885" s="15">
        <v>0.0237396</v>
      </c>
      <c r="F1885" s="15">
        <v>786005.0</v>
      </c>
      <c r="G1885" s="15">
        <v>1085096.0</v>
      </c>
      <c r="H1885" s="15">
        <v>3668187.0</v>
      </c>
      <c r="I1885" s="15">
        <v>2580982.0</v>
      </c>
      <c r="J1885" s="15">
        <v>0.265112</v>
      </c>
      <c r="K1885" s="15">
        <v>0.0534969</v>
      </c>
      <c r="L1885" s="15">
        <v>0.0223559</v>
      </c>
      <c r="M1885" s="15">
        <v>1000000.0</v>
      </c>
      <c r="N1885" s="15">
        <f t="shared" si="1"/>
        <v>0.7036124385</v>
      </c>
      <c r="V1885" s="15">
        <v>1000000.0</v>
      </c>
      <c r="W1885" s="15">
        <v>0.0223703</v>
      </c>
    </row>
    <row r="1886" hidden="1">
      <c r="A1886" s="15">
        <v>0.0</v>
      </c>
      <c r="B1886" s="15" t="s">
        <v>60</v>
      </c>
      <c r="C1886" s="15">
        <v>84.0</v>
      </c>
      <c r="D1886" s="15">
        <v>0.0258325</v>
      </c>
      <c r="E1886" s="15">
        <v>0.0237122</v>
      </c>
      <c r="F1886" s="15">
        <v>786005.0</v>
      </c>
      <c r="G1886" s="15">
        <v>1085096.0</v>
      </c>
      <c r="H1886" s="15">
        <v>3668187.0</v>
      </c>
      <c r="I1886" s="15">
        <v>2580982.0</v>
      </c>
      <c r="J1886" s="15">
        <v>0.265112</v>
      </c>
      <c r="K1886" s="15">
        <v>0.0534511</v>
      </c>
      <c r="L1886" s="15">
        <v>0.0223377</v>
      </c>
      <c r="M1886" s="15">
        <v>1000000.0</v>
      </c>
      <c r="N1886" s="15">
        <f t="shared" si="1"/>
        <v>0.7036124385</v>
      </c>
      <c r="V1886" s="15">
        <v>1000000.0</v>
      </c>
      <c r="W1886" s="15">
        <v>0.0223526</v>
      </c>
    </row>
    <row r="1887" hidden="1">
      <c r="A1887" s="15">
        <v>0.0</v>
      </c>
      <c r="B1887" s="15" t="s">
        <v>60</v>
      </c>
      <c r="C1887" s="15">
        <v>85.0</v>
      </c>
      <c r="D1887" s="15">
        <v>0.025817</v>
      </c>
      <c r="E1887" s="15">
        <v>0.0237214</v>
      </c>
      <c r="F1887" s="15">
        <v>786005.0</v>
      </c>
      <c r="G1887" s="15">
        <v>1085096.0</v>
      </c>
      <c r="H1887" s="15">
        <v>3668187.0</v>
      </c>
      <c r="I1887" s="15">
        <v>2580982.0</v>
      </c>
      <c r="J1887" s="15">
        <v>0.265112</v>
      </c>
      <c r="K1887" s="15">
        <v>0.0533869</v>
      </c>
      <c r="L1887" s="15">
        <v>0.0223185</v>
      </c>
      <c r="M1887" s="15">
        <v>1000000.0</v>
      </c>
      <c r="N1887" s="15">
        <f t="shared" si="1"/>
        <v>0.7036124385</v>
      </c>
      <c r="V1887" s="15">
        <v>1000000.0</v>
      </c>
      <c r="W1887" s="15">
        <v>0.0223346</v>
      </c>
    </row>
    <row r="1888" hidden="1">
      <c r="A1888" s="15">
        <v>0.0</v>
      </c>
      <c r="B1888" s="15" t="s">
        <v>60</v>
      </c>
      <c r="C1888" s="15">
        <v>86.0</v>
      </c>
      <c r="D1888" s="15">
        <v>0.0258336</v>
      </c>
      <c r="E1888" s="15">
        <v>0.0236911</v>
      </c>
      <c r="F1888" s="15">
        <v>786005.0</v>
      </c>
      <c r="G1888" s="15">
        <v>1085096.0</v>
      </c>
      <c r="H1888" s="15">
        <v>3668187.0</v>
      </c>
      <c r="I1888" s="15">
        <v>2580982.0</v>
      </c>
      <c r="J1888" s="15">
        <v>0.265112</v>
      </c>
      <c r="K1888" s="15">
        <v>0.0534316</v>
      </c>
      <c r="L1888" s="15">
        <v>0.0223376</v>
      </c>
      <c r="M1888" s="15">
        <v>1000000.0</v>
      </c>
      <c r="N1888" s="15">
        <f t="shared" si="1"/>
        <v>0.7036124385</v>
      </c>
      <c r="V1888" s="15">
        <v>1000000.0</v>
      </c>
      <c r="W1888" s="15">
        <v>0.0223547</v>
      </c>
    </row>
    <row r="1889" hidden="1">
      <c r="A1889" s="15">
        <v>0.0</v>
      </c>
      <c r="B1889" s="15" t="s">
        <v>60</v>
      </c>
      <c r="C1889" s="15">
        <v>87.0</v>
      </c>
      <c r="D1889" s="15">
        <v>0.025814</v>
      </c>
      <c r="E1889" s="15">
        <v>0.0236695</v>
      </c>
      <c r="F1889" s="15">
        <v>786005.0</v>
      </c>
      <c r="G1889" s="15">
        <v>1085096.0</v>
      </c>
      <c r="H1889" s="15">
        <v>3668187.0</v>
      </c>
      <c r="I1889" s="15">
        <v>2580982.0</v>
      </c>
      <c r="J1889" s="15">
        <v>0.265112</v>
      </c>
      <c r="K1889" s="15">
        <v>0.0535205</v>
      </c>
      <c r="L1889" s="15">
        <v>0.0223213</v>
      </c>
      <c r="M1889" s="15">
        <v>1000000.0</v>
      </c>
      <c r="N1889" s="15">
        <f t="shared" si="1"/>
        <v>0.7036124385</v>
      </c>
      <c r="V1889" s="15">
        <v>1000000.0</v>
      </c>
      <c r="W1889" s="15">
        <v>0.0223366</v>
      </c>
    </row>
    <row r="1890" hidden="1">
      <c r="A1890" s="15">
        <v>0.0</v>
      </c>
      <c r="B1890" s="15" t="s">
        <v>60</v>
      </c>
      <c r="C1890" s="15">
        <v>88.0</v>
      </c>
      <c r="D1890" s="15">
        <v>0.0258522</v>
      </c>
      <c r="E1890" s="15">
        <v>0.0236863</v>
      </c>
      <c r="F1890" s="15">
        <v>786005.0</v>
      </c>
      <c r="G1890" s="15">
        <v>1085096.0</v>
      </c>
      <c r="H1890" s="15">
        <v>3668187.0</v>
      </c>
      <c r="I1890" s="15">
        <v>2580982.0</v>
      </c>
      <c r="J1890" s="15">
        <v>0.265112</v>
      </c>
      <c r="K1890" s="15">
        <v>0.0534451</v>
      </c>
      <c r="L1890" s="15">
        <v>0.0223502</v>
      </c>
      <c r="M1890" s="15">
        <v>1000000.0</v>
      </c>
      <c r="N1890" s="15">
        <f t="shared" si="1"/>
        <v>0.7036124385</v>
      </c>
      <c r="V1890" s="15">
        <v>1000000.0</v>
      </c>
      <c r="W1890" s="15">
        <v>0.0223651</v>
      </c>
    </row>
    <row r="1891" hidden="1">
      <c r="A1891" s="15">
        <v>0.0</v>
      </c>
      <c r="B1891" s="15" t="s">
        <v>60</v>
      </c>
      <c r="C1891" s="15">
        <v>89.0</v>
      </c>
      <c r="D1891" s="15">
        <v>0.0258345</v>
      </c>
      <c r="E1891" s="15">
        <v>0.0236744</v>
      </c>
      <c r="F1891" s="15">
        <v>786005.0</v>
      </c>
      <c r="G1891" s="15">
        <v>1085096.0</v>
      </c>
      <c r="H1891" s="15">
        <v>3668187.0</v>
      </c>
      <c r="I1891" s="15">
        <v>2580982.0</v>
      </c>
      <c r="J1891" s="15">
        <v>0.265112</v>
      </c>
      <c r="K1891" s="15">
        <v>0.0534044</v>
      </c>
      <c r="L1891" s="15">
        <v>0.0223438</v>
      </c>
      <c r="M1891" s="15">
        <v>1000000.0</v>
      </c>
      <c r="N1891" s="15">
        <f t="shared" si="1"/>
        <v>0.7036124385</v>
      </c>
      <c r="V1891" s="15">
        <v>1000000.0</v>
      </c>
      <c r="W1891" s="15">
        <v>0.0223596</v>
      </c>
    </row>
    <row r="1892" hidden="1">
      <c r="A1892" s="15">
        <v>0.0</v>
      </c>
      <c r="B1892" s="15" t="s">
        <v>60</v>
      </c>
      <c r="C1892" s="15">
        <v>90.0</v>
      </c>
      <c r="D1892" s="15">
        <v>0.0258336</v>
      </c>
      <c r="E1892" s="15">
        <v>0.0236662</v>
      </c>
      <c r="F1892" s="15">
        <v>786005.0</v>
      </c>
      <c r="G1892" s="15">
        <v>1085096.0</v>
      </c>
      <c r="H1892" s="15">
        <v>3668187.0</v>
      </c>
      <c r="I1892" s="15">
        <v>2580982.0</v>
      </c>
      <c r="J1892" s="15">
        <v>0.265112</v>
      </c>
      <c r="K1892" s="15">
        <v>0.0533935</v>
      </c>
      <c r="L1892" s="15">
        <v>0.0223327</v>
      </c>
      <c r="M1892" s="15">
        <v>1000000.0</v>
      </c>
      <c r="N1892" s="15">
        <f t="shared" si="1"/>
        <v>0.7036124385</v>
      </c>
      <c r="V1892" s="15">
        <v>1000000.0</v>
      </c>
      <c r="W1892" s="15">
        <v>0.0223481</v>
      </c>
    </row>
    <row r="1893" hidden="1">
      <c r="A1893" s="15">
        <v>0.0</v>
      </c>
      <c r="B1893" s="15" t="s">
        <v>60</v>
      </c>
      <c r="C1893" s="15">
        <v>91.0</v>
      </c>
      <c r="D1893" s="15">
        <v>0.025832</v>
      </c>
      <c r="E1893" s="15">
        <v>0.0236506</v>
      </c>
      <c r="F1893" s="15">
        <v>786005.0</v>
      </c>
      <c r="G1893" s="15">
        <v>1085096.0</v>
      </c>
      <c r="H1893" s="15">
        <v>3668187.0</v>
      </c>
      <c r="I1893" s="15">
        <v>2580982.0</v>
      </c>
      <c r="J1893" s="15">
        <v>0.265112</v>
      </c>
      <c r="K1893" s="15">
        <v>0.0533748</v>
      </c>
      <c r="L1893" s="15">
        <v>0.0223375</v>
      </c>
      <c r="M1893" s="15">
        <v>1000000.0</v>
      </c>
      <c r="N1893" s="15">
        <f t="shared" si="1"/>
        <v>0.7036124385</v>
      </c>
      <c r="V1893" s="15">
        <v>1000000.0</v>
      </c>
      <c r="W1893" s="15">
        <v>0.0223537</v>
      </c>
    </row>
    <row r="1894" hidden="1">
      <c r="A1894" s="15">
        <v>0.0</v>
      </c>
      <c r="B1894" s="15" t="s">
        <v>60</v>
      </c>
      <c r="C1894" s="15">
        <v>92.0</v>
      </c>
      <c r="D1894" s="15">
        <v>0.0258555</v>
      </c>
      <c r="E1894" s="15">
        <v>0.0238073</v>
      </c>
      <c r="F1894" s="15">
        <v>786005.0</v>
      </c>
      <c r="G1894" s="15">
        <v>1085096.0</v>
      </c>
      <c r="H1894" s="15">
        <v>3668187.0</v>
      </c>
      <c r="I1894" s="15">
        <v>2580982.0</v>
      </c>
      <c r="J1894" s="15">
        <v>0.265112</v>
      </c>
      <c r="K1894" s="15">
        <v>0.0536246</v>
      </c>
      <c r="L1894" s="15">
        <v>0.0223545</v>
      </c>
      <c r="M1894" s="15">
        <v>1000000.0</v>
      </c>
      <c r="N1894" s="15">
        <f t="shared" si="1"/>
        <v>0.7036124385</v>
      </c>
      <c r="V1894" s="15">
        <v>1000000.0</v>
      </c>
      <c r="W1894" s="15">
        <v>0.022371</v>
      </c>
    </row>
    <row r="1895" hidden="1">
      <c r="A1895" s="15">
        <v>0.0</v>
      </c>
      <c r="B1895" s="15" t="s">
        <v>60</v>
      </c>
      <c r="C1895" s="15">
        <v>93.0</v>
      </c>
      <c r="D1895" s="15">
        <v>0.0258506</v>
      </c>
      <c r="E1895" s="15">
        <v>0.0237179</v>
      </c>
      <c r="F1895" s="15">
        <v>786005.0</v>
      </c>
      <c r="G1895" s="15">
        <v>1085096.0</v>
      </c>
      <c r="H1895" s="15">
        <v>3668187.0</v>
      </c>
      <c r="I1895" s="15">
        <v>2580982.0</v>
      </c>
      <c r="J1895" s="15">
        <v>0.265112</v>
      </c>
      <c r="K1895" s="15">
        <v>0.0534663</v>
      </c>
      <c r="L1895" s="15">
        <v>0.0223567</v>
      </c>
      <c r="M1895" s="15">
        <v>1000000.0</v>
      </c>
      <c r="N1895" s="15">
        <f t="shared" si="1"/>
        <v>0.7036124385</v>
      </c>
      <c r="V1895" s="15">
        <v>1000000.0</v>
      </c>
      <c r="W1895" s="15">
        <v>0.022373</v>
      </c>
    </row>
    <row r="1896" hidden="1">
      <c r="A1896" s="15">
        <v>0.0</v>
      </c>
      <c r="B1896" s="15" t="s">
        <v>60</v>
      </c>
      <c r="C1896" s="15">
        <v>94.0</v>
      </c>
      <c r="D1896" s="15">
        <v>0.025839</v>
      </c>
      <c r="E1896" s="15">
        <v>0.0236897</v>
      </c>
      <c r="F1896" s="15">
        <v>786005.0</v>
      </c>
      <c r="G1896" s="15">
        <v>1085096.0</v>
      </c>
      <c r="H1896" s="15">
        <v>3668187.0</v>
      </c>
      <c r="I1896" s="15">
        <v>2580982.0</v>
      </c>
      <c r="J1896" s="15">
        <v>0.265112</v>
      </c>
      <c r="K1896" s="15">
        <v>0.0535327</v>
      </c>
      <c r="L1896" s="15">
        <v>0.0223507</v>
      </c>
      <c r="M1896" s="15">
        <v>1000000.0</v>
      </c>
      <c r="N1896" s="15">
        <f t="shared" si="1"/>
        <v>0.7036124385</v>
      </c>
      <c r="V1896" s="15">
        <v>1000000.0</v>
      </c>
      <c r="W1896" s="15">
        <v>0.0223669</v>
      </c>
    </row>
    <row r="1897" hidden="1">
      <c r="A1897" s="15">
        <v>0.0</v>
      </c>
      <c r="B1897" s="15" t="s">
        <v>60</v>
      </c>
      <c r="C1897" s="15">
        <v>95.0</v>
      </c>
      <c r="D1897" s="15">
        <v>0.0258334</v>
      </c>
      <c r="E1897" s="15">
        <v>0.023856</v>
      </c>
      <c r="F1897" s="15">
        <v>786005.0</v>
      </c>
      <c r="G1897" s="15">
        <v>1085096.0</v>
      </c>
      <c r="H1897" s="15">
        <v>3668187.0</v>
      </c>
      <c r="I1897" s="15">
        <v>2580982.0</v>
      </c>
      <c r="J1897" s="15">
        <v>0.265112</v>
      </c>
      <c r="K1897" s="15">
        <v>0.0536034</v>
      </c>
      <c r="L1897" s="15">
        <v>0.0223452</v>
      </c>
      <c r="M1897" s="15">
        <v>1000000.0</v>
      </c>
      <c r="N1897" s="15">
        <f t="shared" si="1"/>
        <v>0.7036124385</v>
      </c>
      <c r="V1897" s="15">
        <v>1000000.0</v>
      </c>
      <c r="W1897" s="15">
        <v>0.0223605</v>
      </c>
    </row>
    <row r="1898" hidden="1">
      <c r="A1898" s="15">
        <v>0.0</v>
      </c>
      <c r="B1898" s="15" t="s">
        <v>60</v>
      </c>
      <c r="C1898" s="15">
        <v>96.0</v>
      </c>
      <c r="D1898" s="15">
        <v>0.025841</v>
      </c>
      <c r="E1898" s="15">
        <v>0.0236989</v>
      </c>
      <c r="F1898" s="15">
        <v>786005.0</v>
      </c>
      <c r="G1898" s="15">
        <v>1085096.0</v>
      </c>
      <c r="H1898" s="15">
        <v>3668187.0</v>
      </c>
      <c r="I1898" s="15">
        <v>2580982.0</v>
      </c>
      <c r="J1898" s="15">
        <v>0.265112</v>
      </c>
      <c r="K1898" s="15">
        <v>0.0534536</v>
      </c>
      <c r="L1898" s="15">
        <v>0.0223469</v>
      </c>
      <c r="M1898" s="15">
        <v>1000000.0</v>
      </c>
      <c r="N1898" s="15">
        <f t="shared" si="1"/>
        <v>0.7036124385</v>
      </c>
      <c r="V1898" s="15">
        <v>1000000.0</v>
      </c>
      <c r="W1898" s="15">
        <v>0.0223625</v>
      </c>
    </row>
    <row r="1899" hidden="1">
      <c r="A1899" s="15">
        <v>0.0</v>
      </c>
      <c r="B1899" s="15" t="s">
        <v>60</v>
      </c>
      <c r="C1899" s="15">
        <v>97.0</v>
      </c>
      <c r="D1899" s="15">
        <v>0.02584</v>
      </c>
      <c r="E1899" s="15">
        <v>0.0236484</v>
      </c>
      <c r="F1899" s="15">
        <v>786005.0</v>
      </c>
      <c r="G1899" s="15">
        <v>1085096.0</v>
      </c>
      <c r="H1899" s="15">
        <v>3668187.0</v>
      </c>
      <c r="I1899" s="15">
        <v>2580982.0</v>
      </c>
      <c r="J1899" s="15">
        <v>0.265112</v>
      </c>
      <c r="K1899" s="15">
        <v>0.0533892</v>
      </c>
      <c r="L1899" s="15">
        <v>0.0223492</v>
      </c>
      <c r="M1899" s="15">
        <v>1000000.0</v>
      </c>
      <c r="N1899" s="15">
        <f t="shared" si="1"/>
        <v>0.7036124385</v>
      </c>
      <c r="V1899" s="15">
        <v>1000000.0</v>
      </c>
      <c r="W1899" s="15">
        <v>0.0223636</v>
      </c>
    </row>
    <row r="1900" hidden="1">
      <c r="A1900" s="15">
        <v>0.0</v>
      </c>
      <c r="B1900" s="15" t="s">
        <v>60</v>
      </c>
      <c r="C1900" s="15">
        <v>98.0</v>
      </c>
      <c r="D1900" s="15">
        <v>0.0258302</v>
      </c>
      <c r="E1900" s="15">
        <v>0.0237325</v>
      </c>
      <c r="F1900" s="15">
        <v>786005.0</v>
      </c>
      <c r="G1900" s="15">
        <v>1085096.0</v>
      </c>
      <c r="H1900" s="15">
        <v>3668187.0</v>
      </c>
      <c r="I1900" s="15">
        <v>2580982.0</v>
      </c>
      <c r="J1900" s="15">
        <v>0.265112</v>
      </c>
      <c r="K1900" s="15">
        <v>0.0534669</v>
      </c>
      <c r="L1900" s="15">
        <v>0.0223431</v>
      </c>
      <c r="M1900" s="15">
        <v>1000000.0</v>
      </c>
      <c r="N1900" s="15">
        <f t="shared" si="1"/>
        <v>0.7036124385</v>
      </c>
      <c r="V1900" s="15">
        <v>1000000.0</v>
      </c>
      <c r="W1900" s="15">
        <v>0.0223578</v>
      </c>
    </row>
    <row r="1901" hidden="1">
      <c r="A1901" s="15">
        <v>0.0</v>
      </c>
      <c r="B1901" s="15" t="s">
        <v>60</v>
      </c>
      <c r="C1901" s="15">
        <v>99.0</v>
      </c>
      <c r="D1901" s="15">
        <v>0.0258404</v>
      </c>
      <c r="E1901" s="15">
        <v>0.0237133</v>
      </c>
      <c r="F1901" s="15">
        <v>786005.0</v>
      </c>
      <c r="G1901" s="15">
        <v>1085096.0</v>
      </c>
      <c r="H1901" s="15">
        <v>3668187.0</v>
      </c>
      <c r="I1901" s="15">
        <v>2580982.0</v>
      </c>
      <c r="J1901" s="15">
        <v>0.265112</v>
      </c>
      <c r="K1901" s="15">
        <v>0.0534515</v>
      </c>
      <c r="L1901" s="15">
        <v>0.022349</v>
      </c>
      <c r="M1901" s="15">
        <v>1000000.0</v>
      </c>
      <c r="N1901" s="15">
        <f t="shared" si="1"/>
        <v>0.7036124385</v>
      </c>
      <c r="V1901" s="15">
        <v>1000000.0</v>
      </c>
      <c r="W1901" s="15">
        <v>0.0223648</v>
      </c>
    </row>
    <row r="1902">
      <c r="A1902" s="15">
        <v>0.0</v>
      </c>
      <c r="B1902" s="15" t="s">
        <v>76</v>
      </c>
      <c r="C1902" s="15">
        <v>0.0</v>
      </c>
      <c r="D1902" s="15">
        <v>0.0107777</v>
      </c>
      <c r="E1902" s="15">
        <v>0.023631</v>
      </c>
      <c r="F1902" s="15">
        <v>786005.0</v>
      </c>
      <c r="G1902" s="15">
        <v>1103329.0</v>
      </c>
      <c r="H1902" s="15">
        <v>3811250.0</v>
      </c>
      <c r="I1902" s="15">
        <v>2637671.0</v>
      </c>
      <c r="J1902" s="15">
        <v>0.264858</v>
      </c>
      <c r="K1902" s="15">
        <v>0.0381416</v>
      </c>
      <c r="L1902" s="15">
        <v>0.0102309</v>
      </c>
      <c r="M1902" s="15">
        <v>1000000.0</v>
      </c>
      <c r="N1902" s="15">
        <f t="shared" si="1"/>
        <v>0.692075041</v>
      </c>
      <c r="V1902" s="15">
        <v>1000000.0</v>
      </c>
      <c r="W1902" s="15">
        <v>0.0102432</v>
      </c>
    </row>
    <row r="1903" hidden="1">
      <c r="A1903" s="15">
        <v>0.0</v>
      </c>
      <c r="B1903" s="15" t="s">
        <v>61</v>
      </c>
      <c r="C1903" s="15">
        <v>1.0</v>
      </c>
      <c r="D1903" s="15">
        <v>0.0305004</v>
      </c>
      <c r="E1903" s="15">
        <v>0.0266984</v>
      </c>
      <c r="F1903" s="15">
        <v>786005.0</v>
      </c>
      <c r="G1903" s="15">
        <v>1117419.0</v>
      </c>
      <c r="H1903" s="15">
        <v>3880301.0</v>
      </c>
      <c r="I1903" s="15">
        <v>2621966.0</v>
      </c>
      <c r="J1903" s="15">
        <v>0.265237</v>
      </c>
      <c r="K1903" s="15">
        <v>0.0611934</v>
      </c>
      <c r="L1903" s="15">
        <v>0.0273206</v>
      </c>
      <c r="M1903" s="15">
        <v>1000000.0</v>
      </c>
      <c r="N1903" s="15">
        <f t="shared" si="1"/>
        <v>0.6757120131</v>
      </c>
      <c r="V1903" s="15">
        <v>1000000.0</v>
      </c>
      <c r="W1903" s="15">
        <v>0.0273376</v>
      </c>
    </row>
    <row r="1904" hidden="1">
      <c r="A1904" s="15">
        <v>0.0</v>
      </c>
      <c r="B1904" s="15" t="s">
        <v>61</v>
      </c>
      <c r="C1904" s="15">
        <v>2.0</v>
      </c>
      <c r="D1904" s="15">
        <v>0.0283442</v>
      </c>
      <c r="E1904" s="15">
        <v>0.0253648</v>
      </c>
      <c r="F1904" s="15">
        <v>786005.0</v>
      </c>
      <c r="G1904" s="15">
        <v>1117419.0</v>
      </c>
      <c r="H1904" s="15">
        <v>3880301.0</v>
      </c>
      <c r="I1904" s="15">
        <v>2621966.0</v>
      </c>
      <c r="J1904" s="15">
        <v>0.265237</v>
      </c>
      <c r="K1904" s="15">
        <v>0.057715</v>
      </c>
      <c r="L1904" s="15">
        <v>0.0248167</v>
      </c>
      <c r="M1904" s="15">
        <v>1000000.0</v>
      </c>
      <c r="N1904" s="15">
        <f t="shared" si="1"/>
        <v>0.6757120131</v>
      </c>
      <c r="V1904" s="15">
        <v>1000000.0</v>
      </c>
      <c r="W1904" s="15">
        <v>0.0248309</v>
      </c>
    </row>
    <row r="1905" hidden="1">
      <c r="A1905" s="15">
        <v>0.0</v>
      </c>
      <c r="B1905" s="15" t="s">
        <v>61</v>
      </c>
      <c r="C1905" s="15">
        <v>3.0</v>
      </c>
      <c r="D1905" s="15">
        <v>0.025543</v>
      </c>
      <c r="E1905" s="15">
        <v>0.025089</v>
      </c>
      <c r="F1905" s="15">
        <v>786005.0</v>
      </c>
      <c r="G1905" s="15">
        <v>1117419.0</v>
      </c>
      <c r="H1905" s="15">
        <v>3880301.0</v>
      </c>
      <c r="I1905" s="15">
        <v>2621966.0</v>
      </c>
      <c r="J1905" s="15">
        <v>0.265237</v>
      </c>
      <c r="K1905" s="15">
        <v>0.0546656</v>
      </c>
      <c r="L1905" s="15">
        <v>0.0220025</v>
      </c>
      <c r="M1905" s="15">
        <v>1000000.0</v>
      </c>
      <c r="N1905" s="15">
        <f t="shared" si="1"/>
        <v>0.6757120131</v>
      </c>
      <c r="V1905" s="15">
        <v>1000000.0</v>
      </c>
      <c r="W1905" s="15">
        <v>0.0220227</v>
      </c>
    </row>
    <row r="1906" hidden="1">
      <c r="A1906" s="15">
        <v>0.0</v>
      </c>
      <c r="B1906" s="15" t="s">
        <v>61</v>
      </c>
      <c r="C1906" s="15">
        <v>4.0</v>
      </c>
      <c r="D1906" s="15">
        <v>0.0256171</v>
      </c>
      <c r="E1906" s="15">
        <v>0.0250749</v>
      </c>
      <c r="F1906" s="15">
        <v>786005.0</v>
      </c>
      <c r="G1906" s="15">
        <v>1117419.0</v>
      </c>
      <c r="H1906" s="15">
        <v>3880301.0</v>
      </c>
      <c r="I1906" s="15">
        <v>2621966.0</v>
      </c>
      <c r="J1906" s="15">
        <v>0.265237</v>
      </c>
      <c r="K1906" s="15">
        <v>0.0546759</v>
      </c>
      <c r="L1906" s="15">
        <v>0.0220982</v>
      </c>
      <c r="M1906" s="15">
        <v>1000000.0</v>
      </c>
      <c r="N1906" s="15">
        <f t="shared" si="1"/>
        <v>0.6757120131</v>
      </c>
      <c r="V1906" s="15">
        <v>1000000.0</v>
      </c>
      <c r="W1906" s="15">
        <v>0.0221131</v>
      </c>
    </row>
    <row r="1907" hidden="1">
      <c r="A1907" s="15">
        <v>0.0</v>
      </c>
      <c r="B1907" s="15" t="s">
        <v>61</v>
      </c>
      <c r="C1907" s="15">
        <v>5.0</v>
      </c>
      <c r="D1907" s="15">
        <v>0.0254146</v>
      </c>
      <c r="E1907" s="15">
        <v>0.0249384</v>
      </c>
      <c r="F1907" s="15">
        <v>786005.0</v>
      </c>
      <c r="G1907" s="15">
        <v>1117419.0</v>
      </c>
      <c r="H1907" s="15">
        <v>3880301.0</v>
      </c>
      <c r="I1907" s="15">
        <v>2621966.0</v>
      </c>
      <c r="J1907" s="15">
        <v>0.265237</v>
      </c>
      <c r="K1907" s="15">
        <v>0.0543315</v>
      </c>
      <c r="L1907" s="15">
        <v>0.0218921</v>
      </c>
      <c r="M1907" s="15">
        <v>1000000.0</v>
      </c>
      <c r="N1907" s="15">
        <f t="shared" si="1"/>
        <v>0.6757120131</v>
      </c>
      <c r="V1907" s="15">
        <v>1000000.0</v>
      </c>
      <c r="W1907" s="15">
        <v>0.021908</v>
      </c>
    </row>
    <row r="1908" hidden="1">
      <c r="A1908" s="15">
        <v>0.0</v>
      </c>
      <c r="B1908" s="15" t="s">
        <v>61</v>
      </c>
      <c r="C1908" s="15">
        <v>6.0</v>
      </c>
      <c r="D1908" s="15">
        <v>0.0253928</v>
      </c>
      <c r="E1908" s="15">
        <v>0.0250621</v>
      </c>
      <c r="F1908" s="15">
        <v>786005.0</v>
      </c>
      <c r="G1908" s="15">
        <v>1117419.0</v>
      </c>
      <c r="H1908" s="15">
        <v>3880301.0</v>
      </c>
      <c r="I1908" s="15">
        <v>2621966.0</v>
      </c>
      <c r="J1908" s="15">
        <v>0.265237</v>
      </c>
      <c r="K1908" s="15">
        <v>0.0544443</v>
      </c>
      <c r="L1908" s="15">
        <v>0.0218761</v>
      </c>
      <c r="M1908" s="15">
        <v>1000000.0</v>
      </c>
      <c r="N1908" s="15">
        <f t="shared" si="1"/>
        <v>0.6757120131</v>
      </c>
      <c r="V1908" s="15">
        <v>1000000.0</v>
      </c>
      <c r="W1908" s="15">
        <v>0.0218918</v>
      </c>
    </row>
    <row r="1909" hidden="1">
      <c r="A1909" s="15">
        <v>0.0</v>
      </c>
      <c r="B1909" s="15" t="s">
        <v>61</v>
      </c>
      <c r="C1909" s="15">
        <v>7.0</v>
      </c>
      <c r="D1909" s="15">
        <v>0.025393</v>
      </c>
      <c r="E1909" s="15">
        <v>0.0250187</v>
      </c>
      <c r="F1909" s="15">
        <v>786005.0</v>
      </c>
      <c r="G1909" s="15">
        <v>1117419.0</v>
      </c>
      <c r="H1909" s="15">
        <v>3880301.0</v>
      </c>
      <c r="I1909" s="15">
        <v>2621966.0</v>
      </c>
      <c r="J1909" s="15">
        <v>0.265237</v>
      </c>
      <c r="K1909" s="15">
        <v>0.0544036</v>
      </c>
      <c r="L1909" s="15">
        <v>0.0218785</v>
      </c>
      <c r="M1909" s="15">
        <v>1000000.0</v>
      </c>
      <c r="N1909" s="15">
        <f t="shared" si="1"/>
        <v>0.6757120131</v>
      </c>
      <c r="V1909" s="15">
        <v>1000000.0</v>
      </c>
      <c r="W1909" s="15">
        <v>0.0218941</v>
      </c>
    </row>
    <row r="1910" hidden="1">
      <c r="A1910" s="15">
        <v>0.0</v>
      </c>
      <c r="B1910" s="15" t="s">
        <v>61</v>
      </c>
      <c r="C1910" s="15">
        <v>8.0</v>
      </c>
      <c r="D1910" s="15">
        <v>0.0254011</v>
      </c>
      <c r="E1910" s="15">
        <v>0.0251619</v>
      </c>
      <c r="F1910" s="15">
        <v>786005.0</v>
      </c>
      <c r="G1910" s="15">
        <v>1117419.0</v>
      </c>
      <c r="H1910" s="15">
        <v>3880301.0</v>
      </c>
      <c r="I1910" s="15">
        <v>2621966.0</v>
      </c>
      <c r="J1910" s="15">
        <v>0.265237</v>
      </c>
      <c r="K1910" s="15">
        <v>0.0545559</v>
      </c>
      <c r="L1910" s="15">
        <v>0.0218856</v>
      </c>
      <c r="M1910" s="15">
        <v>1000000.0</v>
      </c>
      <c r="N1910" s="15">
        <f t="shared" si="1"/>
        <v>0.6757120131</v>
      </c>
      <c r="V1910" s="15">
        <v>1000000.0</v>
      </c>
      <c r="W1910" s="15">
        <v>0.021902</v>
      </c>
    </row>
    <row r="1911" hidden="1">
      <c r="A1911" s="15">
        <v>0.0</v>
      </c>
      <c r="B1911" s="15" t="s">
        <v>61</v>
      </c>
      <c r="C1911" s="15">
        <v>9.0</v>
      </c>
      <c r="D1911" s="15">
        <v>0.0253983</v>
      </c>
      <c r="E1911" s="15">
        <v>0.0250515</v>
      </c>
      <c r="F1911" s="15">
        <v>786005.0</v>
      </c>
      <c r="G1911" s="15">
        <v>1117419.0</v>
      </c>
      <c r="H1911" s="15">
        <v>3880301.0</v>
      </c>
      <c r="I1911" s="15">
        <v>2621966.0</v>
      </c>
      <c r="J1911" s="15">
        <v>0.265237</v>
      </c>
      <c r="K1911" s="15">
        <v>0.0544304</v>
      </c>
      <c r="L1911" s="15">
        <v>0.021882</v>
      </c>
      <c r="M1911" s="15">
        <v>1000000.0</v>
      </c>
      <c r="N1911" s="15">
        <f t="shared" si="1"/>
        <v>0.6757120131</v>
      </c>
      <c r="V1911" s="15">
        <v>1000000.0</v>
      </c>
      <c r="W1911" s="15">
        <v>0.0218984</v>
      </c>
    </row>
    <row r="1912" hidden="1">
      <c r="A1912" s="15">
        <v>0.0</v>
      </c>
      <c r="B1912" s="15" t="s">
        <v>61</v>
      </c>
      <c r="C1912" s="15">
        <v>10.0</v>
      </c>
      <c r="D1912" s="15">
        <v>0.0253801</v>
      </c>
      <c r="E1912" s="15">
        <v>0.0250032</v>
      </c>
      <c r="F1912" s="15">
        <v>786005.0</v>
      </c>
      <c r="G1912" s="15">
        <v>1117419.0</v>
      </c>
      <c r="H1912" s="15">
        <v>3880301.0</v>
      </c>
      <c r="I1912" s="15">
        <v>2621966.0</v>
      </c>
      <c r="J1912" s="15">
        <v>0.265237</v>
      </c>
      <c r="K1912" s="15">
        <v>0.0543889</v>
      </c>
      <c r="L1912" s="15">
        <v>0.0218633</v>
      </c>
      <c r="M1912" s="15">
        <v>1000000.0</v>
      </c>
      <c r="N1912" s="15">
        <f t="shared" si="1"/>
        <v>0.6757120131</v>
      </c>
      <c r="V1912" s="15">
        <v>1000000.0</v>
      </c>
      <c r="W1912" s="15">
        <v>0.0218797</v>
      </c>
    </row>
    <row r="1913" hidden="1">
      <c r="A1913" s="15">
        <v>0.0</v>
      </c>
      <c r="B1913" s="15" t="s">
        <v>61</v>
      </c>
      <c r="C1913" s="15">
        <v>11.0</v>
      </c>
      <c r="D1913" s="15">
        <v>0.02541</v>
      </c>
      <c r="E1913" s="15">
        <v>0.0249858</v>
      </c>
      <c r="F1913" s="15">
        <v>786005.0</v>
      </c>
      <c r="G1913" s="15">
        <v>1117419.0</v>
      </c>
      <c r="H1913" s="15">
        <v>3880301.0</v>
      </c>
      <c r="I1913" s="15">
        <v>2621966.0</v>
      </c>
      <c r="J1913" s="15">
        <v>0.265237</v>
      </c>
      <c r="K1913" s="15">
        <v>0.054382</v>
      </c>
      <c r="L1913" s="15">
        <v>0.0218903</v>
      </c>
      <c r="M1913" s="15">
        <v>1000000.0</v>
      </c>
      <c r="N1913" s="15">
        <f t="shared" si="1"/>
        <v>0.6757120131</v>
      </c>
      <c r="V1913" s="15">
        <v>1000000.0</v>
      </c>
      <c r="W1913" s="15">
        <v>0.0219068</v>
      </c>
    </row>
    <row r="1914" hidden="1">
      <c r="A1914" s="15">
        <v>0.0</v>
      </c>
      <c r="B1914" s="15" t="s">
        <v>61</v>
      </c>
      <c r="C1914" s="15">
        <v>12.0</v>
      </c>
      <c r="D1914" s="15">
        <v>0.0254011</v>
      </c>
      <c r="E1914" s="15">
        <v>0.0250385</v>
      </c>
      <c r="F1914" s="15">
        <v>786005.0</v>
      </c>
      <c r="G1914" s="15">
        <v>1117419.0</v>
      </c>
      <c r="H1914" s="15">
        <v>3880301.0</v>
      </c>
      <c r="I1914" s="15">
        <v>2621966.0</v>
      </c>
      <c r="J1914" s="15">
        <v>0.265237</v>
      </c>
      <c r="K1914" s="15">
        <v>0.0544682</v>
      </c>
      <c r="L1914" s="15">
        <v>0.0218816</v>
      </c>
      <c r="M1914" s="15">
        <v>1000000.0</v>
      </c>
      <c r="N1914" s="15">
        <f t="shared" si="1"/>
        <v>0.6757120131</v>
      </c>
      <c r="V1914" s="15">
        <v>1000000.0</v>
      </c>
      <c r="W1914" s="15">
        <v>0.0218958</v>
      </c>
    </row>
    <row r="1915" hidden="1">
      <c r="A1915" s="15">
        <v>0.0</v>
      </c>
      <c r="B1915" s="15" t="s">
        <v>61</v>
      </c>
      <c r="C1915" s="15">
        <v>13.0</v>
      </c>
      <c r="D1915" s="15">
        <v>0.0254269</v>
      </c>
      <c r="E1915" s="15">
        <v>0.025039</v>
      </c>
      <c r="F1915" s="15">
        <v>786005.0</v>
      </c>
      <c r="G1915" s="15">
        <v>1117419.0</v>
      </c>
      <c r="H1915" s="15">
        <v>3880301.0</v>
      </c>
      <c r="I1915" s="15">
        <v>2621966.0</v>
      </c>
      <c r="J1915" s="15">
        <v>0.265237</v>
      </c>
      <c r="K1915" s="15">
        <v>0.0545323</v>
      </c>
      <c r="L1915" s="15">
        <v>0.0218967</v>
      </c>
      <c r="M1915" s="15">
        <v>1000000.0</v>
      </c>
      <c r="N1915" s="15">
        <f t="shared" si="1"/>
        <v>0.6757120131</v>
      </c>
      <c r="V1915" s="15">
        <v>1000000.0</v>
      </c>
      <c r="W1915" s="15">
        <v>0.0219139</v>
      </c>
    </row>
    <row r="1916" hidden="1">
      <c r="A1916" s="15">
        <v>0.0</v>
      </c>
      <c r="B1916" s="15" t="s">
        <v>61</v>
      </c>
      <c r="C1916" s="15">
        <v>14.0</v>
      </c>
      <c r="D1916" s="15">
        <v>0.0254115</v>
      </c>
      <c r="E1916" s="15">
        <v>0.0250203</v>
      </c>
      <c r="F1916" s="15">
        <v>786005.0</v>
      </c>
      <c r="G1916" s="15">
        <v>1117419.0</v>
      </c>
      <c r="H1916" s="15">
        <v>3880301.0</v>
      </c>
      <c r="I1916" s="15">
        <v>2621966.0</v>
      </c>
      <c r="J1916" s="15">
        <v>0.265237</v>
      </c>
      <c r="K1916" s="15">
        <v>0.0544672</v>
      </c>
      <c r="L1916" s="15">
        <v>0.0218815</v>
      </c>
      <c r="M1916" s="15">
        <v>1000000.0</v>
      </c>
      <c r="N1916" s="15">
        <f t="shared" si="1"/>
        <v>0.6757120131</v>
      </c>
      <c r="V1916" s="15">
        <v>1000000.0</v>
      </c>
      <c r="W1916" s="15">
        <v>0.0218977</v>
      </c>
    </row>
    <row r="1917" hidden="1">
      <c r="A1917" s="15">
        <v>0.0</v>
      </c>
      <c r="B1917" s="15" t="s">
        <v>61</v>
      </c>
      <c r="C1917" s="15">
        <v>15.0</v>
      </c>
      <c r="D1917" s="15">
        <v>0.0254434</v>
      </c>
      <c r="E1917" s="15">
        <v>0.0250395</v>
      </c>
      <c r="F1917" s="15">
        <v>786005.0</v>
      </c>
      <c r="G1917" s="15">
        <v>1117419.0</v>
      </c>
      <c r="H1917" s="15">
        <v>3880301.0</v>
      </c>
      <c r="I1917" s="15">
        <v>2621966.0</v>
      </c>
      <c r="J1917" s="15">
        <v>0.265237</v>
      </c>
      <c r="K1917" s="15">
        <v>0.0545022</v>
      </c>
      <c r="L1917" s="15">
        <v>0.0219295</v>
      </c>
      <c r="M1917" s="15">
        <v>1000000.0</v>
      </c>
      <c r="N1917" s="15">
        <f t="shared" si="1"/>
        <v>0.6757120131</v>
      </c>
      <c r="V1917" s="15">
        <v>1000000.0</v>
      </c>
      <c r="W1917" s="15">
        <v>0.0219455</v>
      </c>
    </row>
    <row r="1918" hidden="1">
      <c r="A1918" s="15">
        <v>0.0</v>
      </c>
      <c r="B1918" s="15" t="s">
        <v>61</v>
      </c>
      <c r="C1918" s="15">
        <v>16.0</v>
      </c>
      <c r="D1918" s="15">
        <v>0.0254565</v>
      </c>
      <c r="E1918" s="15">
        <v>0.0250617</v>
      </c>
      <c r="F1918" s="15">
        <v>786005.0</v>
      </c>
      <c r="G1918" s="15">
        <v>1117419.0</v>
      </c>
      <c r="H1918" s="15">
        <v>3880301.0</v>
      </c>
      <c r="I1918" s="15">
        <v>2621966.0</v>
      </c>
      <c r="J1918" s="15">
        <v>0.265237</v>
      </c>
      <c r="K1918" s="15">
        <v>0.0551352</v>
      </c>
      <c r="L1918" s="15">
        <v>0.0219237</v>
      </c>
      <c r="M1918" s="15">
        <v>1000000.0</v>
      </c>
      <c r="N1918" s="15">
        <f t="shared" si="1"/>
        <v>0.6757120131</v>
      </c>
      <c r="V1918" s="15">
        <v>1000000.0</v>
      </c>
      <c r="W1918" s="15">
        <v>0.0219409</v>
      </c>
    </row>
    <row r="1919" hidden="1">
      <c r="A1919" s="15">
        <v>0.0</v>
      </c>
      <c r="B1919" s="15" t="s">
        <v>61</v>
      </c>
      <c r="C1919" s="15">
        <v>17.0</v>
      </c>
      <c r="D1919" s="15">
        <v>0.0254507</v>
      </c>
      <c r="E1919" s="15">
        <v>0.0250144</v>
      </c>
      <c r="F1919" s="15">
        <v>786005.0</v>
      </c>
      <c r="G1919" s="15">
        <v>1117419.0</v>
      </c>
      <c r="H1919" s="15">
        <v>3880301.0</v>
      </c>
      <c r="I1919" s="15">
        <v>2621966.0</v>
      </c>
      <c r="J1919" s="15">
        <v>0.265237</v>
      </c>
      <c r="K1919" s="15">
        <v>0.0550205</v>
      </c>
      <c r="L1919" s="15">
        <v>0.0219344</v>
      </c>
      <c r="M1919" s="15">
        <v>1000000.0</v>
      </c>
      <c r="N1919" s="15">
        <f t="shared" si="1"/>
        <v>0.6757120131</v>
      </c>
      <c r="V1919" s="15">
        <v>1000000.0</v>
      </c>
      <c r="W1919" s="15">
        <v>0.021951</v>
      </c>
    </row>
    <row r="1920" hidden="1">
      <c r="A1920" s="15">
        <v>0.0</v>
      </c>
      <c r="B1920" s="15" t="s">
        <v>61</v>
      </c>
      <c r="C1920" s="15">
        <v>18.0</v>
      </c>
      <c r="D1920" s="15">
        <v>0.0254328</v>
      </c>
      <c r="E1920" s="15">
        <v>0.025116</v>
      </c>
      <c r="F1920" s="15">
        <v>786005.0</v>
      </c>
      <c r="G1920" s="15">
        <v>1117419.0</v>
      </c>
      <c r="H1920" s="15">
        <v>3880301.0</v>
      </c>
      <c r="I1920" s="15">
        <v>2621966.0</v>
      </c>
      <c r="J1920" s="15">
        <v>0.265237</v>
      </c>
      <c r="K1920" s="15">
        <v>0.0551123</v>
      </c>
      <c r="L1920" s="15">
        <v>0.021911</v>
      </c>
      <c r="M1920" s="15">
        <v>1000000.0</v>
      </c>
      <c r="N1920" s="15">
        <f t="shared" si="1"/>
        <v>0.6757120131</v>
      </c>
      <c r="V1920" s="15">
        <v>1000000.0</v>
      </c>
      <c r="W1920" s="15">
        <v>0.021928</v>
      </c>
    </row>
    <row r="1921" hidden="1">
      <c r="A1921" s="15">
        <v>0.0</v>
      </c>
      <c r="B1921" s="15" t="s">
        <v>61</v>
      </c>
      <c r="C1921" s="15">
        <v>19.0</v>
      </c>
      <c r="D1921" s="15">
        <v>0.0254152</v>
      </c>
      <c r="E1921" s="15">
        <v>0.0250178</v>
      </c>
      <c r="F1921" s="15">
        <v>786005.0</v>
      </c>
      <c r="G1921" s="15">
        <v>1117419.0</v>
      </c>
      <c r="H1921" s="15">
        <v>3880301.0</v>
      </c>
      <c r="I1921" s="15">
        <v>2621966.0</v>
      </c>
      <c r="J1921" s="15">
        <v>0.265237</v>
      </c>
      <c r="K1921" s="15">
        <v>0.0549781</v>
      </c>
      <c r="L1921" s="15">
        <v>0.0218984</v>
      </c>
      <c r="M1921" s="15">
        <v>1000000.0</v>
      </c>
      <c r="N1921" s="15">
        <f t="shared" si="1"/>
        <v>0.6757120131</v>
      </c>
      <c r="V1921" s="15">
        <v>1000000.0</v>
      </c>
      <c r="W1921" s="15">
        <v>0.0219141</v>
      </c>
    </row>
    <row r="1922" hidden="1">
      <c r="A1922" s="15">
        <v>0.0</v>
      </c>
      <c r="B1922" s="15" t="s">
        <v>61</v>
      </c>
      <c r="C1922" s="15">
        <v>20.0</v>
      </c>
      <c r="D1922" s="15">
        <v>0.0254363</v>
      </c>
      <c r="E1922" s="15">
        <v>0.0250016</v>
      </c>
      <c r="F1922" s="15">
        <v>786005.0</v>
      </c>
      <c r="G1922" s="15">
        <v>1117419.0</v>
      </c>
      <c r="H1922" s="15">
        <v>3880301.0</v>
      </c>
      <c r="I1922" s="15">
        <v>2621966.0</v>
      </c>
      <c r="J1922" s="15">
        <v>0.265237</v>
      </c>
      <c r="K1922" s="15">
        <v>0.0549974</v>
      </c>
      <c r="L1922" s="15">
        <v>0.0219195</v>
      </c>
      <c r="M1922" s="15">
        <v>1000000.0</v>
      </c>
      <c r="N1922" s="15">
        <f t="shared" si="1"/>
        <v>0.6757120131</v>
      </c>
      <c r="V1922" s="15">
        <v>1000000.0</v>
      </c>
      <c r="W1922" s="15">
        <v>0.0219361</v>
      </c>
    </row>
    <row r="1923" hidden="1">
      <c r="A1923" s="15">
        <v>0.0</v>
      </c>
      <c r="B1923" s="15" t="s">
        <v>61</v>
      </c>
      <c r="C1923" s="15">
        <v>21.0</v>
      </c>
      <c r="D1923" s="15">
        <v>0.025415</v>
      </c>
      <c r="E1923" s="15">
        <v>0.0250556</v>
      </c>
      <c r="F1923" s="15">
        <v>786005.0</v>
      </c>
      <c r="G1923" s="15">
        <v>1117419.0</v>
      </c>
      <c r="H1923" s="15">
        <v>3880301.0</v>
      </c>
      <c r="I1923" s="15">
        <v>2621966.0</v>
      </c>
      <c r="J1923" s="15">
        <v>0.265237</v>
      </c>
      <c r="K1923" s="15">
        <v>0.0544703</v>
      </c>
      <c r="L1923" s="15">
        <v>0.0218989</v>
      </c>
      <c r="M1923" s="15">
        <v>1000000.0</v>
      </c>
      <c r="N1923" s="15">
        <f t="shared" si="1"/>
        <v>0.6757120131</v>
      </c>
      <c r="V1923" s="15">
        <v>1000000.0</v>
      </c>
      <c r="W1923" s="15">
        <v>0.0219157</v>
      </c>
    </row>
    <row r="1924" hidden="1">
      <c r="A1924" s="15">
        <v>0.0</v>
      </c>
      <c r="B1924" s="15" t="s">
        <v>61</v>
      </c>
      <c r="C1924" s="15">
        <v>22.0</v>
      </c>
      <c r="D1924" s="15">
        <v>0.0254035</v>
      </c>
      <c r="E1924" s="15">
        <v>0.0250516</v>
      </c>
      <c r="F1924" s="15">
        <v>786005.0</v>
      </c>
      <c r="G1924" s="15">
        <v>1117419.0</v>
      </c>
      <c r="H1924" s="15">
        <v>3880301.0</v>
      </c>
      <c r="I1924" s="15">
        <v>2621966.0</v>
      </c>
      <c r="J1924" s="15">
        <v>0.265237</v>
      </c>
      <c r="K1924" s="15">
        <v>0.054504</v>
      </c>
      <c r="L1924" s="15">
        <v>0.0218807</v>
      </c>
      <c r="M1924" s="15">
        <v>1000000.0</v>
      </c>
      <c r="N1924" s="15">
        <f t="shared" si="1"/>
        <v>0.6757120131</v>
      </c>
      <c r="V1924" s="15">
        <v>1000000.0</v>
      </c>
      <c r="W1924" s="15">
        <v>0.0218973</v>
      </c>
    </row>
    <row r="1925" hidden="1">
      <c r="A1925" s="15">
        <v>0.0</v>
      </c>
      <c r="B1925" s="15" t="s">
        <v>61</v>
      </c>
      <c r="C1925" s="15">
        <v>23.0</v>
      </c>
      <c r="D1925" s="15">
        <v>0.0253777</v>
      </c>
      <c r="E1925" s="15">
        <v>0.0250219</v>
      </c>
      <c r="F1925" s="15">
        <v>786005.0</v>
      </c>
      <c r="G1925" s="15">
        <v>1117419.0</v>
      </c>
      <c r="H1925" s="15">
        <v>3880301.0</v>
      </c>
      <c r="I1925" s="15">
        <v>2621966.0</v>
      </c>
      <c r="J1925" s="15">
        <v>0.265237</v>
      </c>
      <c r="K1925" s="15">
        <v>0.0543495</v>
      </c>
      <c r="L1925" s="15">
        <v>0.0218629</v>
      </c>
      <c r="M1925" s="15">
        <v>1000000.0</v>
      </c>
      <c r="N1925" s="15">
        <f t="shared" si="1"/>
        <v>0.6757120131</v>
      </c>
      <c r="V1925" s="15">
        <v>1000000.0</v>
      </c>
      <c r="W1925" s="15">
        <v>0.0218772</v>
      </c>
    </row>
    <row r="1926" hidden="1">
      <c r="A1926" s="15">
        <v>0.0</v>
      </c>
      <c r="B1926" s="15" t="s">
        <v>61</v>
      </c>
      <c r="C1926" s="15">
        <v>24.0</v>
      </c>
      <c r="D1926" s="15">
        <v>0.0253829</v>
      </c>
      <c r="E1926" s="15">
        <v>0.0249558</v>
      </c>
      <c r="F1926" s="15">
        <v>786005.0</v>
      </c>
      <c r="G1926" s="15">
        <v>1117419.0</v>
      </c>
      <c r="H1926" s="15">
        <v>3880301.0</v>
      </c>
      <c r="I1926" s="15">
        <v>2621966.0</v>
      </c>
      <c r="J1926" s="15">
        <v>0.265237</v>
      </c>
      <c r="K1926" s="15">
        <v>0.0542687</v>
      </c>
      <c r="L1926" s="15">
        <v>0.0218662</v>
      </c>
      <c r="M1926" s="15">
        <v>1000000.0</v>
      </c>
      <c r="N1926" s="15">
        <f t="shared" si="1"/>
        <v>0.6757120131</v>
      </c>
      <c r="V1926" s="15">
        <v>1000000.0</v>
      </c>
      <c r="W1926" s="15">
        <v>0.021882</v>
      </c>
    </row>
    <row r="1927" hidden="1">
      <c r="A1927" s="15">
        <v>0.0</v>
      </c>
      <c r="B1927" s="15" t="s">
        <v>61</v>
      </c>
      <c r="C1927" s="15">
        <v>25.0</v>
      </c>
      <c r="D1927" s="15">
        <v>0.0253734</v>
      </c>
      <c r="E1927" s="15">
        <v>0.0249558</v>
      </c>
      <c r="F1927" s="15">
        <v>786005.0</v>
      </c>
      <c r="G1927" s="15">
        <v>1117419.0</v>
      </c>
      <c r="H1927" s="15">
        <v>3880301.0</v>
      </c>
      <c r="I1927" s="15">
        <v>2621966.0</v>
      </c>
      <c r="J1927" s="15">
        <v>0.265237</v>
      </c>
      <c r="K1927" s="15">
        <v>0.0542703</v>
      </c>
      <c r="L1927" s="15">
        <v>0.0218598</v>
      </c>
      <c r="M1927" s="15">
        <v>1000000.0</v>
      </c>
      <c r="N1927" s="15">
        <f t="shared" si="1"/>
        <v>0.6757120131</v>
      </c>
      <c r="V1927" s="15">
        <v>1000000.0</v>
      </c>
      <c r="W1927" s="15">
        <v>0.0218763</v>
      </c>
    </row>
    <row r="1928" hidden="1">
      <c r="A1928" s="15">
        <v>0.0</v>
      </c>
      <c r="B1928" s="15" t="s">
        <v>61</v>
      </c>
      <c r="C1928" s="15">
        <v>26.0</v>
      </c>
      <c r="D1928" s="15">
        <v>0.0253852</v>
      </c>
      <c r="E1928" s="15">
        <v>0.0250802</v>
      </c>
      <c r="F1928" s="15">
        <v>786005.0</v>
      </c>
      <c r="G1928" s="15">
        <v>1117419.0</v>
      </c>
      <c r="H1928" s="15">
        <v>3880301.0</v>
      </c>
      <c r="I1928" s="15">
        <v>2621966.0</v>
      </c>
      <c r="J1928" s="15">
        <v>0.265237</v>
      </c>
      <c r="K1928" s="15">
        <v>0.0544069</v>
      </c>
      <c r="L1928" s="15">
        <v>0.0218809</v>
      </c>
      <c r="M1928" s="15">
        <v>1000000.0</v>
      </c>
      <c r="N1928" s="15">
        <f t="shared" si="1"/>
        <v>0.6757120131</v>
      </c>
      <c r="V1928" s="15">
        <v>1000000.0</v>
      </c>
      <c r="W1928" s="15">
        <v>0.0218964</v>
      </c>
    </row>
    <row r="1929" hidden="1">
      <c r="A1929" s="15">
        <v>0.0</v>
      </c>
      <c r="B1929" s="15" t="s">
        <v>61</v>
      </c>
      <c r="C1929" s="15">
        <v>27.0</v>
      </c>
      <c r="D1929" s="15">
        <v>0.0253229</v>
      </c>
      <c r="E1929" s="15">
        <v>0.0249838</v>
      </c>
      <c r="F1929" s="15">
        <v>786005.0</v>
      </c>
      <c r="G1929" s="15">
        <v>1117419.0</v>
      </c>
      <c r="H1929" s="15">
        <v>3880301.0</v>
      </c>
      <c r="I1929" s="15">
        <v>2621966.0</v>
      </c>
      <c r="J1929" s="15">
        <v>0.265237</v>
      </c>
      <c r="K1929" s="15">
        <v>0.0543766</v>
      </c>
      <c r="L1929" s="15">
        <v>0.021812</v>
      </c>
      <c r="M1929" s="15">
        <v>1000000.0</v>
      </c>
      <c r="N1929" s="15">
        <f t="shared" si="1"/>
        <v>0.6757120131</v>
      </c>
      <c r="V1929" s="15">
        <v>1000000.0</v>
      </c>
      <c r="W1929" s="15">
        <v>0.0218276</v>
      </c>
    </row>
    <row r="1930" hidden="1">
      <c r="A1930" s="15">
        <v>0.0</v>
      </c>
      <c r="B1930" s="15" t="s">
        <v>61</v>
      </c>
      <c r="C1930" s="15">
        <v>28.0</v>
      </c>
      <c r="D1930" s="15">
        <v>0.0253301</v>
      </c>
      <c r="E1930" s="15">
        <v>0.0250429</v>
      </c>
      <c r="F1930" s="15">
        <v>786005.0</v>
      </c>
      <c r="G1930" s="15">
        <v>1117419.0</v>
      </c>
      <c r="H1930" s="15">
        <v>3880301.0</v>
      </c>
      <c r="I1930" s="15">
        <v>2621966.0</v>
      </c>
      <c r="J1930" s="15">
        <v>0.265237</v>
      </c>
      <c r="K1930" s="15">
        <v>0.0543134</v>
      </c>
      <c r="L1930" s="15">
        <v>0.0218229</v>
      </c>
      <c r="M1930" s="15">
        <v>1000000.0</v>
      </c>
      <c r="N1930" s="15">
        <f t="shared" si="1"/>
        <v>0.6757120131</v>
      </c>
      <c r="V1930" s="15">
        <v>1000000.0</v>
      </c>
      <c r="W1930" s="15">
        <v>0.0218376</v>
      </c>
    </row>
    <row r="1931" hidden="1">
      <c r="A1931" s="15">
        <v>0.0</v>
      </c>
      <c r="B1931" s="15" t="s">
        <v>61</v>
      </c>
      <c r="C1931" s="15">
        <v>29.0</v>
      </c>
      <c r="D1931" s="15">
        <v>0.0253429</v>
      </c>
      <c r="E1931" s="15">
        <v>0.0249162</v>
      </c>
      <c r="F1931" s="15">
        <v>786005.0</v>
      </c>
      <c r="G1931" s="15">
        <v>1117419.0</v>
      </c>
      <c r="H1931" s="15">
        <v>3880301.0</v>
      </c>
      <c r="I1931" s="15">
        <v>2621966.0</v>
      </c>
      <c r="J1931" s="15">
        <v>0.265237</v>
      </c>
      <c r="K1931" s="15">
        <v>0.0541988</v>
      </c>
      <c r="L1931" s="15">
        <v>0.0218274</v>
      </c>
      <c r="M1931" s="15">
        <v>1000000.0</v>
      </c>
      <c r="N1931" s="15">
        <f t="shared" si="1"/>
        <v>0.6757120131</v>
      </c>
      <c r="V1931" s="15">
        <v>1000000.0</v>
      </c>
      <c r="W1931" s="15">
        <v>0.0218438</v>
      </c>
    </row>
    <row r="1932" hidden="1">
      <c r="A1932" s="15">
        <v>0.0</v>
      </c>
      <c r="B1932" s="15" t="s">
        <v>61</v>
      </c>
      <c r="C1932" s="15">
        <v>30.0</v>
      </c>
      <c r="D1932" s="15">
        <v>0.0253433</v>
      </c>
      <c r="E1932" s="15">
        <v>0.0251143</v>
      </c>
      <c r="F1932" s="15">
        <v>786005.0</v>
      </c>
      <c r="G1932" s="15">
        <v>1117419.0</v>
      </c>
      <c r="H1932" s="15">
        <v>3880301.0</v>
      </c>
      <c r="I1932" s="15">
        <v>2621966.0</v>
      </c>
      <c r="J1932" s="15">
        <v>0.265237</v>
      </c>
      <c r="K1932" s="15">
        <v>0.0544114</v>
      </c>
      <c r="L1932" s="15">
        <v>0.0218286</v>
      </c>
      <c r="M1932" s="15">
        <v>1000000.0</v>
      </c>
      <c r="N1932" s="15">
        <f t="shared" si="1"/>
        <v>0.6757120131</v>
      </c>
      <c r="V1932" s="15">
        <v>1000000.0</v>
      </c>
      <c r="W1932" s="15">
        <v>0.0218438</v>
      </c>
    </row>
    <row r="1933" hidden="1">
      <c r="A1933" s="15">
        <v>0.0</v>
      </c>
      <c r="B1933" s="15" t="s">
        <v>61</v>
      </c>
      <c r="C1933" s="15">
        <v>31.0</v>
      </c>
      <c r="D1933" s="15">
        <v>0.0253281</v>
      </c>
      <c r="E1933" s="15">
        <v>0.0251212</v>
      </c>
      <c r="F1933" s="15">
        <v>786005.0</v>
      </c>
      <c r="G1933" s="15">
        <v>1117419.0</v>
      </c>
      <c r="H1933" s="15">
        <v>3880301.0</v>
      </c>
      <c r="I1933" s="15">
        <v>2621966.0</v>
      </c>
      <c r="J1933" s="15">
        <v>0.265237</v>
      </c>
      <c r="K1933" s="15">
        <v>0.054382</v>
      </c>
      <c r="L1933" s="15">
        <v>0.0218208</v>
      </c>
      <c r="M1933" s="15">
        <v>1000000.0</v>
      </c>
      <c r="N1933" s="15">
        <f t="shared" si="1"/>
        <v>0.6757120131</v>
      </c>
      <c r="V1933" s="15">
        <v>1000000.0</v>
      </c>
      <c r="W1933" s="15">
        <v>0.0218362</v>
      </c>
    </row>
    <row r="1934" hidden="1">
      <c r="A1934" s="15">
        <v>0.0</v>
      </c>
      <c r="B1934" s="15" t="s">
        <v>61</v>
      </c>
      <c r="C1934" s="15">
        <v>32.0</v>
      </c>
      <c r="D1934" s="15">
        <v>0.025315</v>
      </c>
      <c r="E1934" s="15">
        <v>0.0250407</v>
      </c>
      <c r="F1934" s="15">
        <v>786005.0</v>
      </c>
      <c r="G1934" s="15">
        <v>1117419.0</v>
      </c>
      <c r="H1934" s="15">
        <v>3880301.0</v>
      </c>
      <c r="I1934" s="15">
        <v>2621966.0</v>
      </c>
      <c r="J1934" s="15">
        <v>0.265237</v>
      </c>
      <c r="K1934" s="15">
        <v>0.0543118</v>
      </c>
      <c r="L1934" s="15">
        <v>0.0218004</v>
      </c>
      <c r="M1934" s="15">
        <v>1000000.0</v>
      </c>
      <c r="N1934" s="15">
        <f t="shared" si="1"/>
        <v>0.6757120131</v>
      </c>
      <c r="V1934" s="15">
        <v>1000000.0</v>
      </c>
      <c r="W1934" s="15">
        <v>0.0218158</v>
      </c>
    </row>
    <row r="1935" hidden="1">
      <c r="A1935" s="15">
        <v>0.0</v>
      </c>
      <c r="B1935" s="15" t="s">
        <v>61</v>
      </c>
      <c r="C1935" s="15">
        <v>33.0</v>
      </c>
      <c r="D1935" s="15">
        <v>0.0253377</v>
      </c>
      <c r="E1935" s="15">
        <v>0.0249753</v>
      </c>
      <c r="F1935" s="15">
        <v>786005.0</v>
      </c>
      <c r="G1935" s="15">
        <v>1117419.0</v>
      </c>
      <c r="H1935" s="15">
        <v>3880301.0</v>
      </c>
      <c r="I1935" s="15">
        <v>2621966.0</v>
      </c>
      <c r="J1935" s="15">
        <v>0.265237</v>
      </c>
      <c r="K1935" s="15">
        <v>0.0541902</v>
      </c>
      <c r="L1935" s="15">
        <v>0.0218529</v>
      </c>
      <c r="M1935" s="15">
        <v>1000000.0</v>
      </c>
      <c r="N1935" s="15">
        <f t="shared" si="1"/>
        <v>0.6757120131</v>
      </c>
      <c r="V1935" s="15">
        <v>1000000.0</v>
      </c>
      <c r="W1935" s="15">
        <v>0.0218683</v>
      </c>
    </row>
    <row r="1936" hidden="1">
      <c r="A1936" s="15">
        <v>0.0</v>
      </c>
      <c r="B1936" s="15" t="s">
        <v>61</v>
      </c>
      <c r="C1936" s="15">
        <v>34.0</v>
      </c>
      <c r="D1936" s="15">
        <v>0.0252977</v>
      </c>
      <c r="E1936" s="15">
        <v>0.025002</v>
      </c>
      <c r="F1936" s="15">
        <v>786005.0</v>
      </c>
      <c r="G1936" s="15">
        <v>1117419.0</v>
      </c>
      <c r="H1936" s="15">
        <v>3880301.0</v>
      </c>
      <c r="I1936" s="15">
        <v>2621966.0</v>
      </c>
      <c r="J1936" s="15">
        <v>0.265237</v>
      </c>
      <c r="K1936" s="15">
        <v>0.0542008</v>
      </c>
      <c r="L1936" s="15">
        <v>0.0218088</v>
      </c>
      <c r="M1936" s="15">
        <v>1000000.0</v>
      </c>
      <c r="N1936" s="15">
        <f t="shared" si="1"/>
        <v>0.6757120131</v>
      </c>
      <c r="V1936" s="15">
        <v>1000000.0</v>
      </c>
      <c r="W1936" s="15">
        <v>0.0218232</v>
      </c>
    </row>
    <row r="1937" hidden="1">
      <c r="A1937" s="15">
        <v>0.0</v>
      </c>
      <c r="B1937" s="15" t="s">
        <v>61</v>
      </c>
      <c r="C1937" s="15">
        <v>35.0</v>
      </c>
      <c r="D1937" s="15">
        <v>0.0253388</v>
      </c>
      <c r="E1937" s="15">
        <v>0.0249845</v>
      </c>
      <c r="F1937" s="15">
        <v>786005.0</v>
      </c>
      <c r="G1937" s="15">
        <v>1117419.0</v>
      </c>
      <c r="H1937" s="15">
        <v>3880301.0</v>
      </c>
      <c r="I1937" s="15">
        <v>2621966.0</v>
      </c>
      <c r="J1937" s="15">
        <v>0.265237</v>
      </c>
      <c r="K1937" s="15">
        <v>0.0542006</v>
      </c>
      <c r="L1937" s="15">
        <v>0.0218423</v>
      </c>
      <c r="M1937" s="15">
        <v>1000000.0</v>
      </c>
      <c r="N1937" s="15">
        <f t="shared" si="1"/>
        <v>0.6757120131</v>
      </c>
      <c r="V1937" s="15">
        <v>1000000.0</v>
      </c>
      <c r="W1937" s="15">
        <v>0.0218577</v>
      </c>
    </row>
    <row r="1938" hidden="1">
      <c r="A1938" s="15">
        <v>0.0</v>
      </c>
      <c r="B1938" s="15" t="s">
        <v>61</v>
      </c>
      <c r="C1938" s="15">
        <v>36.0</v>
      </c>
      <c r="D1938" s="15">
        <v>0.0253172</v>
      </c>
      <c r="E1938" s="15">
        <v>0.0251544</v>
      </c>
      <c r="F1938" s="15">
        <v>786005.0</v>
      </c>
      <c r="G1938" s="15">
        <v>1117419.0</v>
      </c>
      <c r="H1938" s="15">
        <v>3880301.0</v>
      </c>
      <c r="I1938" s="15">
        <v>2621966.0</v>
      </c>
      <c r="J1938" s="15">
        <v>0.265237</v>
      </c>
      <c r="K1938" s="15">
        <v>0.0543414</v>
      </c>
      <c r="L1938" s="15">
        <v>0.0218117</v>
      </c>
      <c r="M1938" s="15">
        <v>1000000.0</v>
      </c>
      <c r="N1938" s="15">
        <f t="shared" si="1"/>
        <v>0.6757120131</v>
      </c>
      <c r="V1938" s="15">
        <v>1000000.0</v>
      </c>
      <c r="W1938" s="15">
        <v>0.0218281</v>
      </c>
    </row>
    <row r="1939" hidden="1">
      <c r="A1939" s="15">
        <v>0.0</v>
      </c>
      <c r="B1939" s="15" t="s">
        <v>61</v>
      </c>
      <c r="C1939" s="15">
        <v>37.0</v>
      </c>
      <c r="D1939" s="15">
        <v>0.0252868</v>
      </c>
      <c r="E1939" s="15">
        <v>0.026921</v>
      </c>
      <c r="F1939" s="15">
        <v>786005.0</v>
      </c>
      <c r="G1939" s="15">
        <v>1117419.0</v>
      </c>
      <c r="H1939" s="15">
        <v>3880301.0</v>
      </c>
      <c r="I1939" s="15">
        <v>2621966.0</v>
      </c>
      <c r="J1939" s="15">
        <v>0.265237</v>
      </c>
      <c r="K1939" s="15">
        <v>0.0609384</v>
      </c>
      <c r="L1939" s="15">
        <v>0.0217932</v>
      </c>
      <c r="M1939" s="15">
        <v>1000000.0</v>
      </c>
      <c r="N1939" s="15">
        <f t="shared" si="1"/>
        <v>0.6757120131</v>
      </c>
      <c r="V1939" s="15">
        <v>1000000.0</v>
      </c>
      <c r="W1939" s="15">
        <v>0.0218087</v>
      </c>
    </row>
    <row r="1940" hidden="1">
      <c r="A1940" s="15">
        <v>0.0</v>
      </c>
      <c r="B1940" s="15" t="s">
        <v>61</v>
      </c>
      <c r="C1940" s="15">
        <v>38.0</v>
      </c>
      <c r="D1940" s="15">
        <v>0.0253004</v>
      </c>
      <c r="E1940" s="15">
        <v>0.0250407</v>
      </c>
      <c r="F1940" s="15">
        <v>786005.0</v>
      </c>
      <c r="G1940" s="15">
        <v>1117419.0</v>
      </c>
      <c r="H1940" s="15">
        <v>3880301.0</v>
      </c>
      <c r="I1940" s="15">
        <v>2621966.0</v>
      </c>
      <c r="J1940" s="15">
        <v>0.265237</v>
      </c>
      <c r="K1940" s="15">
        <v>0.054212</v>
      </c>
      <c r="L1940" s="15">
        <v>0.021798</v>
      </c>
      <c r="M1940" s="15">
        <v>1000000.0</v>
      </c>
      <c r="N1940" s="15">
        <f t="shared" si="1"/>
        <v>0.6757120131</v>
      </c>
      <c r="V1940" s="15">
        <v>1000000.0</v>
      </c>
      <c r="W1940" s="15">
        <v>0.0218146</v>
      </c>
    </row>
    <row r="1941" hidden="1">
      <c r="A1941" s="15">
        <v>0.0</v>
      </c>
      <c r="B1941" s="15" t="s">
        <v>61</v>
      </c>
      <c r="C1941" s="15">
        <v>39.0</v>
      </c>
      <c r="D1941" s="15">
        <v>0.0252944</v>
      </c>
      <c r="E1941" s="15">
        <v>0.0250275</v>
      </c>
      <c r="F1941" s="15">
        <v>786005.0</v>
      </c>
      <c r="G1941" s="15">
        <v>1117419.0</v>
      </c>
      <c r="H1941" s="15">
        <v>3880301.0</v>
      </c>
      <c r="I1941" s="15">
        <v>2621966.0</v>
      </c>
      <c r="J1941" s="15">
        <v>0.265237</v>
      </c>
      <c r="K1941" s="15">
        <v>0.0541793</v>
      </c>
      <c r="L1941" s="15">
        <v>0.0218015</v>
      </c>
      <c r="M1941" s="15">
        <v>1000000.0</v>
      </c>
      <c r="N1941" s="15">
        <f t="shared" si="1"/>
        <v>0.6757120131</v>
      </c>
      <c r="V1941" s="15">
        <v>1000000.0</v>
      </c>
      <c r="W1941" s="15">
        <v>0.0218155</v>
      </c>
    </row>
    <row r="1942" hidden="1">
      <c r="A1942" s="15">
        <v>0.0</v>
      </c>
      <c r="B1942" s="15" t="s">
        <v>61</v>
      </c>
      <c r="C1942" s="15">
        <v>40.0</v>
      </c>
      <c r="D1942" s="15">
        <v>0.0253057</v>
      </c>
      <c r="E1942" s="15">
        <v>0.025001</v>
      </c>
      <c r="F1942" s="15">
        <v>786005.0</v>
      </c>
      <c r="G1942" s="15">
        <v>1117419.0</v>
      </c>
      <c r="H1942" s="15">
        <v>3880301.0</v>
      </c>
      <c r="I1942" s="15">
        <v>2621966.0</v>
      </c>
      <c r="J1942" s="15">
        <v>0.265237</v>
      </c>
      <c r="K1942" s="15">
        <v>0.0541879</v>
      </c>
      <c r="L1942" s="15">
        <v>0.0218064</v>
      </c>
      <c r="M1942" s="15">
        <v>1000000.0</v>
      </c>
      <c r="N1942" s="15">
        <f t="shared" si="1"/>
        <v>0.6757120131</v>
      </c>
      <c r="V1942" s="15">
        <v>1000000.0</v>
      </c>
      <c r="W1942" s="15">
        <v>0.0218229</v>
      </c>
    </row>
    <row r="1943" hidden="1">
      <c r="A1943" s="15">
        <v>0.0</v>
      </c>
      <c r="B1943" s="15" t="s">
        <v>61</v>
      </c>
      <c r="C1943" s="15">
        <v>41.0</v>
      </c>
      <c r="D1943" s="15">
        <v>0.0252872</v>
      </c>
      <c r="E1943" s="15">
        <v>0.0251981</v>
      </c>
      <c r="F1943" s="15">
        <v>786005.0</v>
      </c>
      <c r="G1943" s="15">
        <v>1117419.0</v>
      </c>
      <c r="H1943" s="15">
        <v>3880301.0</v>
      </c>
      <c r="I1943" s="15">
        <v>2621966.0</v>
      </c>
      <c r="J1943" s="15">
        <v>0.265237</v>
      </c>
      <c r="K1943" s="15">
        <v>0.0543553</v>
      </c>
      <c r="L1943" s="15">
        <v>0.0217896</v>
      </c>
      <c r="M1943" s="15">
        <v>1000000.0</v>
      </c>
      <c r="N1943" s="15">
        <f t="shared" si="1"/>
        <v>0.6757120131</v>
      </c>
      <c r="V1943" s="15">
        <v>1000000.0</v>
      </c>
      <c r="W1943" s="15">
        <v>0.021804</v>
      </c>
    </row>
    <row r="1944" hidden="1">
      <c r="A1944" s="15">
        <v>0.0</v>
      </c>
      <c r="B1944" s="15" t="s">
        <v>61</v>
      </c>
      <c r="C1944" s="15">
        <v>42.0</v>
      </c>
      <c r="D1944" s="15">
        <v>0.0253059</v>
      </c>
      <c r="E1944" s="15">
        <v>0.0250169</v>
      </c>
      <c r="F1944" s="15">
        <v>786005.0</v>
      </c>
      <c r="G1944" s="15">
        <v>1117419.0</v>
      </c>
      <c r="H1944" s="15">
        <v>3880301.0</v>
      </c>
      <c r="I1944" s="15">
        <v>2621966.0</v>
      </c>
      <c r="J1944" s="15">
        <v>0.265237</v>
      </c>
      <c r="K1944" s="15">
        <v>0.054196</v>
      </c>
      <c r="L1944" s="15">
        <v>0.0218086</v>
      </c>
      <c r="M1944" s="15">
        <v>1000000.0</v>
      </c>
      <c r="N1944" s="15">
        <f t="shared" si="1"/>
        <v>0.6757120131</v>
      </c>
      <c r="V1944" s="15">
        <v>1000000.0</v>
      </c>
      <c r="W1944" s="15">
        <v>0.021823</v>
      </c>
    </row>
    <row r="1945" hidden="1">
      <c r="A1945" s="15">
        <v>0.0</v>
      </c>
      <c r="B1945" s="15" t="s">
        <v>61</v>
      </c>
      <c r="C1945" s="15">
        <v>43.0</v>
      </c>
      <c r="D1945" s="15">
        <v>0.0253176</v>
      </c>
      <c r="E1945" s="15">
        <v>0.024886</v>
      </c>
      <c r="F1945" s="15">
        <v>786005.0</v>
      </c>
      <c r="G1945" s="15">
        <v>1117419.0</v>
      </c>
      <c r="H1945" s="15">
        <v>3880301.0</v>
      </c>
      <c r="I1945" s="15">
        <v>2621966.0</v>
      </c>
      <c r="J1945" s="15">
        <v>0.265237</v>
      </c>
      <c r="K1945" s="15">
        <v>0.0540834</v>
      </c>
      <c r="L1945" s="15">
        <v>0.0218218</v>
      </c>
      <c r="M1945" s="15">
        <v>1000000.0</v>
      </c>
      <c r="N1945" s="15">
        <f t="shared" si="1"/>
        <v>0.6757120131</v>
      </c>
      <c r="V1945" s="15">
        <v>1000000.0</v>
      </c>
      <c r="W1945" s="15">
        <v>0.0218344</v>
      </c>
    </row>
    <row r="1946" hidden="1">
      <c r="A1946" s="15">
        <v>0.0</v>
      </c>
      <c r="B1946" s="15" t="s">
        <v>61</v>
      </c>
      <c r="C1946" s="15">
        <v>44.0</v>
      </c>
      <c r="D1946" s="15">
        <v>0.0252925</v>
      </c>
      <c r="E1946" s="15">
        <v>0.0250421</v>
      </c>
      <c r="F1946" s="15">
        <v>786005.0</v>
      </c>
      <c r="G1946" s="15">
        <v>1117419.0</v>
      </c>
      <c r="H1946" s="15">
        <v>3880301.0</v>
      </c>
      <c r="I1946" s="15">
        <v>2621966.0</v>
      </c>
      <c r="J1946" s="15">
        <v>0.265237</v>
      </c>
      <c r="K1946" s="15">
        <v>0.054214</v>
      </c>
      <c r="L1946" s="15">
        <v>0.0217979</v>
      </c>
      <c r="M1946" s="15">
        <v>1000000.0</v>
      </c>
      <c r="N1946" s="15">
        <f t="shared" si="1"/>
        <v>0.6757120131</v>
      </c>
      <c r="V1946" s="15">
        <v>1000000.0</v>
      </c>
      <c r="W1946" s="15">
        <v>0.0218121</v>
      </c>
    </row>
    <row r="1947" hidden="1">
      <c r="A1947" s="15">
        <v>0.0</v>
      </c>
      <c r="B1947" s="15" t="s">
        <v>61</v>
      </c>
      <c r="C1947" s="15">
        <v>45.0</v>
      </c>
      <c r="D1947" s="15">
        <v>0.0253194</v>
      </c>
      <c r="E1947" s="15">
        <v>0.0251208</v>
      </c>
      <c r="F1947" s="15">
        <v>786005.0</v>
      </c>
      <c r="G1947" s="15">
        <v>1117419.0</v>
      </c>
      <c r="H1947" s="15">
        <v>3880301.0</v>
      </c>
      <c r="I1947" s="15">
        <v>2621966.0</v>
      </c>
      <c r="J1947" s="15">
        <v>0.265237</v>
      </c>
      <c r="K1947" s="15">
        <v>0.054379</v>
      </c>
      <c r="L1947" s="15">
        <v>0.0218176</v>
      </c>
      <c r="M1947" s="15">
        <v>1000000.0</v>
      </c>
      <c r="N1947" s="15">
        <f t="shared" si="1"/>
        <v>0.6757120131</v>
      </c>
      <c r="V1947" s="15">
        <v>1000000.0</v>
      </c>
      <c r="W1947" s="15">
        <v>0.0218326</v>
      </c>
    </row>
    <row r="1948" hidden="1">
      <c r="A1948" s="15">
        <v>0.0</v>
      </c>
      <c r="B1948" s="15" t="s">
        <v>61</v>
      </c>
      <c r="C1948" s="15">
        <v>46.0</v>
      </c>
      <c r="D1948" s="15">
        <v>0.0253025</v>
      </c>
      <c r="E1948" s="15">
        <v>0.0249802</v>
      </c>
      <c r="F1948" s="15">
        <v>786005.0</v>
      </c>
      <c r="G1948" s="15">
        <v>1117419.0</v>
      </c>
      <c r="H1948" s="15">
        <v>3880301.0</v>
      </c>
      <c r="I1948" s="15">
        <v>2621966.0</v>
      </c>
      <c r="J1948" s="15">
        <v>0.265237</v>
      </c>
      <c r="K1948" s="15">
        <v>0.0542404</v>
      </c>
      <c r="L1948" s="15">
        <v>0.0218039</v>
      </c>
      <c r="M1948" s="15">
        <v>1000000.0</v>
      </c>
      <c r="N1948" s="15">
        <f t="shared" si="1"/>
        <v>0.6757120131</v>
      </c>
      <c r="V1948" s="15">
        <v>1000000.0</v>
      </c>
      <c r="W1948" s="15">
        <v>0.0218198</v>
      </c>
    </row>
    <row r="1949" hidden="1">
      <c r="A1949" s="15">
        <v>0.0</v>
      </c>
      <c r="B1949" s="15" t="s">
        <v>61</v>
      </c>
      <c r="C1949" s="15">
        <v>47.0</v>
      </c>
      <c r="D1949" s="15">
        <v>0.0253263</v>
      </c>
      <c r="E1949" s="15">
        <v>0.025038</v>
      </c>
      <c r="F1949" s="15">
        <v>786005.0</v>
      </c>
      <c r="G1949" s="15">
        <v>1117419.0</v>
      </c>
      <c r="H1949" s="15">
        <v>3880301.0</v>
      </c>
      <c r="I1949" s="15">
        <v>2621966.0</v>
      </c>
      <c r="J1949" s="15">
        <v>0.265237</v>
      </c>
      <c r="K1949" s="15">
        <v>0.0543206</v>
      </c>
      <c r="L1949" s="15">
        <v>0.021811</v>
      </c>
      <c r="M1949" s="15">
        <v>1000000.0</v>
      </c>
      <c r="N1949" s="15">
        <f t="shared" si="1"/>
        <v>0.6757120131</v>
      </c>
      <c r="V1949" s="15">
        <v>1000000.0</v>
      </c>
      <c r="W1949" s="15">
        <v>0.0218263</v>
      </c>
    </row>
    <row r="1950" hidden="1">
      <c r="A1950" s="15">
        <v>0.0</v>
      </c>
      <c r="B1950" s="15" t="s">
        <v>61</v>
      </c>
      <c r="C1950" s="15">
        <v>48.0</v>
      </c>
      <c r="D1950" s="15">
        <v>0.0253294</v>
      </c>
      <c r="E1950" s="15">
        <v>0.0250913</v>
      </c>
      <c r="F1950" s="15">
        <v>786005.0</v>
      </c>
      <c r="G1950" s="15">
        <v>1117419.0</v>
      </c>
      <c r="H1950" s="15">
        <v>3880301.0</v>
      </c>
      <c r="I1950" s="15">
        <v>2621966.0</v>
      </c>
      <c r="J1950" s="15">
        <v>0.265237</v>
      </c>
      <c r="K1950" s="15">
        <v>0.0543595</v>
      </c>
      <c r="L1950" s="15">
        <v>0.0218149</v>
      </c>
      <c r="M1950" s="15">
        <v>1000000.0</v>
      </c>
      <c r="N1950" s="15">
        <f t="shared" si="1"/>
        <v>0.6757120131</v>
      </c>
      <c r="V1950" s="15">
        <v>1000000.0</v>
      </c>
      <c r="W1950" s="15">
        <v>0.0218312</v>
      </c>
    </row>
    <row r="1951" hidden="1">
      <c r="A1951" s="15">
        <v>0.0</v>
      </c>
      <c r="B1951" s="15" t="s">
        <v>61</v>
      </c>
      <c r="C1951" s="15">
        <v>49.0</v>
      </c>
      <c r="D1951" s="15">
        <v>0.0253202</v>
      </c>
      <c r="E1951" s="15">
        <v>0.0249674</v>
      </c>
      <c r="F1951" s="15">
        <v>786005.0</v>
      </c>
      <c r="G1951" s="15">
        <v>1117419.0</v>
      </c>
      <c r="H1951" s="15">
        <v>3880301.0</v>
      </c>
      <c r="I1951" s="15">
        <v>2621966.0</v>
      </c>
      <c r="J1951" s="15">
        <v>0.265237</v>
      </c>
      <c r="K1951" s="15">
        <v>0.0542303</v>
      </c>
      <c r="L1951" s="15">
        <v>0.02181</v>
      </c>
      <c r="M1951" s="15">
        <v>1000000.0</v>
      </c>
      <c r="N1951" s="15">
        <f t="shared" si="1"/>
        <v>0.6757120131</v>
      </c>
      <c r="V1951" s="15">
        <v>1000000.0</v>
      </c>
      <c r="W1951" s="15">
        <v>0.0218254</v>
      </c>
    </row>
    <row r="1952" hidden="1">
      <c r="A1952" s="15">
        <v>0.0</v>
      </c>
      <c r="B1952" s="15" t="s">
        <v>61</v>
      </c>
      <c r="C1952" s="15">
        <v>50.0</v>
      </c>
      <c r="D1952" s="15">
        <v>0.0253264</v>
      </c>
      <c r="E1952" s="15">
        <v>0.025004</v>
      </c>
      <c r="F1952" s="15">
        <v>786005.0</v>
      </c>
      <c r="G1952" s="15">
        <v>1117419.0</v>
      </c>
      <c r="H1952" s="15">
        <v>3880301.0</v>
      </c>
      <c r="I1952" s="15">
        <v>2621966.0</v>
      </c>
      <c r="J1952" s="15">
        <v>0.265237</v>
      </c>
      <c r="K1952" s="15">
        <v>0.0543074</v>
      </c>
      <c r="L1952" s="15">
        <v>0.0218144</v>
      </c>
      <c r="M1952" s="15">
        <v>1000000.0</v>
      </c>
      <c r="N1952" s="15">
        <f t="shared" si="1"/>
        <v>0.6757120131</v>
      </c>
      <c r="V1952" s="15">
        <v>1000000.0</v>
      </c>
      <c r="W1952" s="15">
        <v>0.0218304</v>
      </c>
    </row>
    <row r="1953" hidden="1">
      <c r="A1953" s="15">
        <v>0.0</v>
      </c>
      <c r="B1953" s="15" t="s">
        <v>61</v>
      </c>
      <c r="C1953" s="15">
        <v>51.0</v>
      </c>
      <c r="D1953" s="15">
        <v>0.0253897</v>
      </c>
      <c r="E1953" s="15">
        <v>0.0251123</v>
      </c>
      <c r="F1953" s="15">
        <v>786005.0</v>
      </c>
      <c r="G1953" s="15">
        <v>1117419.0</v>
      </c>
      <c r="H1953" s="15">
        <v>3880301.0</v>
      </c>
      <c r="I1953" s="15">
        <v>2621966.0</v>
      </c>
      <c r="J1953" s="15">
        <v>0.265237</v>
      </c>
      <c r="K1953" s="15">
        <v>0.0544445</v>
      </c>
      <c r="L1953" s="15">
        <v>0.0218777</v>
      </c>
      <c r="M1953" s="15">
        <v>1000000.0</v>
      </c>
      <c r="N1953" s="15">
        <f t="shared" si="1"/>
        <v>0.6757120131</v>
      </c>
      <c r="V1953" s="15">
        <v>1000000.0</v>
      </c>
      <c r="W1953" s="15">
        <v>0.0218931</v>
      </c>
    </row>
    <row r="1954" hidden="1">
      <c r="A1954" s="15">
        <v>0.0</v>
      </c>
      <c r="B1954" s="15" t="s">
        <v>61</v>
      </c>
      <c r="C1954" s="15">
        <v>52.0</v>
      </c>
      <c r="D1954" s="15">
        <v>0.025375</v>
      </c>
      <c r="E1954" s="15">
        <v>0.0249931</v>
      </c>
      <c r="F1954" s="15">
        <v>786005.0</v>
      </c>
      <c r="G1954" s="15">
        <v>1117419.0</v>
      </c>
      <c r="H1954" s="15">
        <v>3880301.0</v>
      </c>
      <c r="I1954" s="15">
        <v>2621966.0</v>
      </c>
      <c r="J1954" s="15">
        <v>0.265237</v>
      </c>
      <c r="K1954" s="15">
        <v>0.0543077</v>
      </c>
      <c r="L1954" s="15">
        <v>0.021854</v>
      </c>
      <c r="M1954" s="15">
        <v>1000000.0</v>
      </c>
      <c r="N1954" s="15">
        <f t="shared" si="1"/>
        <v>0.6757120131</v>
      </c>
      <c r="V1954" s="15">
        <v>1000000.0</v>
      </c>
      <c r="W1954" s="15">
        <v>0.02187</v>
      </c>
    </row>
    <row r="1955" hidden="1">
      <c r="A1955" s="15">
        <v>0.0</v>
      </c>
      <c r="B1955" s="15" t="s">
        <v>61</v>
      </c>
      <c r="C1955" s="15">
        <v>53.0</v>
      </c>
      <c r="D1955" s="15">
        <v>0.0253515</v>
      </c>
      <c r="E1955" s="15">
        <v>0.0249365</v>
      </c>
      <c r="F1955" s="15">
        <v>786005.0</v>
      </c>
      <c r="G1955" s="15">
        <v>1117419.0</v>
      </c>
      <c r="H1955" s="15">
        <v>3880301.0</v>
      </c>
      <c r="I1955" s="15">
        <v>2621966.0</v>
      </c>
      <c r="J1955" s="15">
        <v>0.265237</v>
      </c>
      <c r="K1955" s="15">
        <v>0.0542277</v>
      </c>
      <c r="L1955" s="15">
        <v>0.0218433</v>
      </c>
      <c r="M1955" s="15">
        <v>1000000.0</v>
      </c>
      <c r="N1955" s="15">
        <f t="shared" si="1"/>
        <v>0.6757120131</v>
      </c>
      <c r="V1955" s="15">
        <v>1000000.0</v>
      </c>
      <c r="W1955" s="15">
        <v>0.0218591</v>
      </c>
    </row>
    <row r="1956" hidden="1">
      <c r="A1956" s="15">
        <v>0.0</v>
      </c>
      <c r="B1956" s="15" t="s">
        <v>61</v>
      </c>
      <c r="C1956" s="15">
        <v>54.0</v>
      </c>
      <c r="D1956" s="15">
        <v>0.0253788</v>
      </c>
      <c r="E1956" s="15">
        <v>0.0249287</v>
      </c>
      <c r="F1956" s="15">
        <v>786005.0</v>
      </c>
      <c r="G1956" s="15">
        <v>1117419.0</v>
      </c>
      <c r="H1956" s="15">
        <v>3880301.0</v>
      </c>
      <c r="I1956" s="15">
        <v>2621966.0</v>
      </c>
      <c r="J1956" s="15">
        <v>0.265237</v>
      </c>
      <c r="K1956" s="15">
        <v>0.0542407</v>
      </c>
      <c r="L1956" s="15">
        <v>0.0218691</v>
      </c>
      <c r="M1956" s="15">
        <v>1000000.0</v>
      </c>
      <c r="N1956" s="15">
        <f t="shared" si="1"/>
        <v>0.6757120131</v>
      </c>
      <c r="V1956" s="15">
        <v>1000000.0</v>
      </c>
      <c r="W1956" s="15">
        <v>0.0218857</v>
      </c>
    </row>
    <row r="1957" hidden="1">
      <c r="A1957" s="15">
        <v>0.0</v>
      </c>
      <c r="B1957" s="15" t="s">
        <v>61</v>
      </c>
      <c r="C1957" s="15">
        <v>55.0</v>
      </c>
      <c r="D1957" s="15">
        <v>0.025422</v>
      </c>
      <c r="E1957" s="15">
        <v>0.0249937</v>
      </c>
      <c r="F1957" s="15">
        <v>786005.0</v>
      </c>
      <c r="G1957" s="15">
        <v>1117419.0</v>
      </c>
      <c r="H1957" s="15">
        <v>3880301.0</v>
      </c>
      <c r="I1957" s="15">
        <v>2621966.0</v>
      </c>
      <c r="J1957" s="15">
        <v>0.265237</v>
      </c>
      <c r="K1957" s="15">
        <v>0.0543516</v>
      </c>
      <c r="L1957" s="15">
        <v>0.0218577</v>
      </c>
      <c r="M1957" s="15">
        <v>1000000.0</v>
      </c>
      <c r="N1957" s="15">
        <f t="shared" si="1"/>
        <v>0.6757120131</v>
      </c>
      <c r="V1957" s="15">
        <v>1000000.0</v>
      </c>
      <c r="W1957" s="15">
        <v>0.0218715</v>
      </c>
    </row>
    <row r="1958" hidden="1">
      <c r="A1958" s="15">
        <v>0.0</v>
      </c>
      <c r="B1958" s="15" t="s">
        <v>61</v>
      </c>
      <c r="C1958" s="15">
        <v>56.0</v>
      </c>
      <c r="D1958" s="15">
        <v>0.0253522</v>
      </c>
      <c r="E1958" s="15">
        <v>0.0249825</v>
      </c>
      <c r="F1958" s="15">
        <v>786005.0</v>
      </c>
      <c r="G1958" s="15">
        <v>1117419.0</v>
      </c>
      <c r="H1958" s="15">
        <v>3880301.0</v>
      </c>
      <c r="I1958" s="15">
        <v>2621966.0</v>
      </c>
      <c r="J1958" s="15">
        <v>0.265237</v>
      </c>
      <c r="K1958" s="15">
        <v>0.0542093</v>
      </c>
      <c r="L1958" s="15">
        <v>0.0218594</v>
      </c>
      <c r="M1958" s="15">
        <v>1000000.0</v>
      </c>
      <c r="N1958" s="15">
        <f t="shared" si="1"/>
        <v>0.6757120131</v>
      </c>
      <c r="V1958" s="15">
        <v>1000000.0</v>
      </c>
      <c r="W1958" s="15">
        <v>0.0218737</v>
      </c>
    </row>
    <row r="1959" hidden="1">
      <c r="A1959" s="15">
        <v>0.0</v>
      </c>
      <c r="B1959" s="15" t="s">
        <v>61</v>
      </c>
      <c r="C1959" s="15">
        <v>57.0</v>
      </c>
      <c r="D1959" s="15">
        <v>0.0253402</v>
      </c>
      <c r="E1959" s="15">
        <v>0.0251065</v>
      </c>
      <c r="F1959" s="15">
        <v>786005.0</v>
      </c>
      <c r="G1959" s="15">
        <v>1117419.0</v>
      </c>
      <c r="H1959" s="15">
        <v>3880301.0</v>
      </c>
      <c r="I1959" s="15">
        <v>2621966.0</v>
      </c>
      <c r="J1959" s="15">
        <v>0.265237</v>
      </c>
      <c r="K1959" s="15">
        <v>0.054317</v>
      </c>
      <c r="L1959" s="15">
        <v>0.0218503</v>
      </c>
      <c r="M1959" s="15">
        <v>1000000.0</v>
      </c>
      <c r="N1959" s="15">
        <f t="shared" si="1"/>
        <v>0.6757120131</v>
      </c>
      <c r="V1959" s="15">
        <v>1000000.0</v>
      </c>
      <c r="W1959" s="15">
        <v>0.0218676</v>
      </c>
    </row>
    <row r="1960" hidden="1">
      <c r="A1960" s="15">
        <v>0.0</v>
      </c>
      <c r="B1960" s="15" t="s">
        <v>61</v>
      </c>
      <c r="C1960" s="15">
        <v>58.0</v>
      </c>
      <c r="D1960" s="15">
        <v>0.0253423</v>
      </c>
      <c r="E1960" s="15">
        <v>0.0251293</v>
      </c>
      <c r="F1960" s="15">
        <v>786005.0</v>
      </c>
      <c r="G1960" s="15">
        <v>1117419.0</v>
      </c>
      <c r="H1960" s="15">
        <v>3880301.0</v>
      </c>
      <c r="I1960" s="15">
        <v>2621966.0</v>
      </c>
      <c r="J1960" s="15">
        <v>0.265237</v>
      </c>
      <c r="K1960" s="15">
        <v>0.0543383</v>
      </c>
      <c r="L1960" s="15">
        <v>0.0218429</v>
      </c>
      <c r="M1960" s="15">
        <v>1000000.0</v>
      </c>
      <c r="N1960" s="15">
        <f t="shared" si="1"/>
        <v>0.6757120131</v>
      </c>
      <c r="V1960" s="15">
        <v>1000000.0</v>
      </c>
      <c r="W1960" s="15">
        <v>0.0218584</v>
      </c>
    </row>
    <row r="1961" hidden="1">
      <c r="A1961" s="15">
        <v>0.0</v>
      </c>
      <c r="B1961" s="15" t="s">
        <v>61</v>
      </c>
      <c r="C1961" s="15">
        <v>59.0</v>
      </c>
      <c r="D1961" s="15">
        <v>0.0253508</v>
      </c>
      <c r="E1961" s="15">
        <v>0.0250657</v>
      </c>
      <c r="F1961" s="15">
        <v>786005.0</v>
      </c>
      <c r="G1961" s="15">
        <v>1117419.0</v>
      </c>
      <c r="H1961" s="15">
        <v>3880301.0</v>
      </c>
      <c r="I1961" s="15">
        <v>2621966.0</v>
      </c>
      <c r="J1961" s="15">
        <v>0.265237</v>
      </c>
      <c r="K1961" s="15">
        <v>0.0543331</v>
      </c>
      <c r="L1961" s="15">
        <v>0.0218639</v>
      </c>
      <c r="M1961" s="15">
        <v>1000000.0</v>
      </c>
      <c r="N1961" s="15">
        <f t="shared" si="1"/>
        <v>0.6757120131</v>
      </c>
      <c r="V1961" s="15">
        <v>1000000.0</v>
      </c>
      <c r="W1961" s="15">
        <v>0.0218795</v>
      </c>
    </row>
    <row r="1962" hidden="1">
      <c r="A1962" s="15">
        <v>0.0</v>
      </c>
      <c r="B1962" s="15" t="s">
        <v>61</v>
      </c>
      <c r="C1962" s="15">
        <v>60.0</v>
      </c>
      <c r="D1962" s="15">
        <v>0.0253328</v>
      </c>
      <c r="E1962" s="15">
        <v>0.0248805</v>
      </c>
      <c r="F1962" s="15">
        <v>786005.0</v>
      </c>
      <c r="G1962" s="15">
        <v>1117419.0</v>
      </c>
      <c r="H1962" s="15">
        <v>3880301.0</v>
      </c>
      <c r="I1962" s="15">
        <v>2621966.0</v>
      </c>
      <c r="J1962" s="15">
        <v>0.265237</v>
      </c>
      <c r="K1962" s="15">
        <v>0.0540714</v>
      </c>
      <c r="L1962" s="15">
        <v>0.0218348</v>
      </c>
      <c r="M1962" s="15">
        <v>1000000.0</v>
      </c>
      <c r="N1962" s="15">
        <f t="shared" si="1"/>
        <v>0.6757120131</v>
      </c>
      <c r="V1962" s="15">
        <v>1000000.0</v>
      </c>
      <c r="W1962" s="15">
        <v>0.0218512</v>
      </c>
    </row>
    <row r="1963" hidden="1">
      <c r="A1963" s="15">
        <v>0.0</v>
      </c>
      <c r="B1963" s="15" t="s">
        <v>61</v>
      </c>
      <c r="C1963" s="15">
        <v>61.0</v>
      </c>
      <c r="D1963" s="15">
        <v>0.0253464</v>
      </c>
      <c r="E1963" s="15">
        <v>0.025046</v>
      </c>
      <c r="F1963" s="15">
        <v>786005.0</v>
      </c>
      <c r="G1963" s="15">
        <v>1117419.0</v>
      </c>
      <c r="H1963" s="15">
        <v>3880301.0</v>
      </c>
      <c r="I1963" s="15">
        <v>2621966.0</v>
      </c>
      <c r="J1963" s="15">
        <v>0.265237</v>
      </c>
      <c r="K1963" s="15">
        <v>0.0542657</v>
      </c>
      <c r="L1963" s="15">
        <v>0.0218545</v>
      </c>
      <c r="M1963" s="15">
        <v>1000000.0</v>
      </c>
      <c r="N1963" s="15">
        <f t="shared" si="1"/>
        <v>0.6757120131</v>
      </c>
      <c r="V1963" s="15">
        <v>1000000.0</v>
      </c>
      <c r="W1963" s="15">
        <v>0.0218697</v>
      </c>
    </row>
    <row r="1964" hidden="1">
      <c r="A1964" s="15">
        <v>0.0</v>
      </c>
      <c r="B1964" s="15" t="s">
        <v>61</v>
      </c>
      <c r="C1964" s="15">
        <v>62.0</v>
      </c>
      <c r="D1964" s="15">
        <v>0.0253432</v>
      </c>
      <c r="E1964" s="15">
        <v>0.0249695</v>
      </c>
      <c r="F1964" s="15">
        <v>786005.0</v>
      </c>
      <c r="G1964" s="15">
        <v>1117419.0</v>
      </c>
      <c r="H1964" s="15">
        <v>3880301.0</v>
      </c>
      <c r="I1964" s="15">
        <v>2621966.0</v>
      </c>
      <c r="J1964" s="15">
        <v>0.265237</v>
      </c>
      <c r="K1964" s="15">
        <v>0.0541877</v>
      </c>
      <c r="L1964" s="15">
        <v>0.0218516</v>
      </c>
      <c r="M1964" s="15">
        <v>1000000.0</v>
      </c>
      <c r="N1964" s="15">
        <f t="shared" si="1"/>
        <v>0.6757120131</v>
      </c>
      <c r="V1964" s="15">
        <v>1000000.0</v>
      </c>
      <c r="W1964" s="15">
        <v>0.021867</v>
      </c>
    </row>
    <row r="1965" hidden="1">
      <c r="A1965" s="15">
        <v>0.0</v>
      </c>
      <c r="B1965" s="15" t="s">
        <v>61</v>
      </c>
      <c r="C1965" s="15">
        <v>63.0</v>
      </c>
      <c r="D1965" s="15">
        <v>0.0253525</v>
      </c>
      <c r="E1965" s="15">
        <v>0.0250669</v>
      </c>
      <c r="F1965" s="15">
        <v>786005.0</v>
      </c>
      <c r="G1965" s="15">
        <v>1117419.0</v>
      </c>
      <c r="H1965" s="15">
        <v>3880301.0</v>
      </c>
      <c r="I1965" s="15">
        <v>2621966.0</v>
      </c>
      <c r="J1965" s="15">
        <v>0.265237</v>
      </c>
      <c r="K1965" s="15">
        <v>0.054296</v>
      </c>
      <c r="L1965" s="15">
        <v>0.0218597</v>
      </c>
      <c r="M1965" s="15">
        <v>1000000.0</v>
      </c>
      <c r="N1965" s="15">
        <f t="shared" si="1"/>
        <v>0.6757120131</v>
      </c>
      <c r="V1965" s="15">
        <v>1000000.0</v>
      </c>
      <c r="W1965" s="15">
        <v>0.0218739</v>
      </c>
    </row>
    <row r="1966" hidden="1">
      <c r="A1966" s="15">
        <v>0.0</v>
      </c>
      <c r="B1966" s="15" t="s">
        <v>61</v>
      </c>
      <c r="C1966" s="15">
        <v>64.0</v>
      </c>
      <c r="D1966" s="15">
        <v>0.0253435</v>
      </c>
      <c r="E1966" s="15">
        <v>0.0250339</v>
      </c>
      <c r="F1966" s="15">
        <v>786005.0</v>
      </c>
      <c r="G1966" s="15">
        <v>1117419.0</v>
      </c>
      <c r="H1966" s="15">
        <v>3880301.0</v>
      </c>
      <c r="I1966" s="15">
        <v>2621966.0</v>
      </c>
      <c r="J1966" s="15">
        <v>0.265237</v>
      </c>
      <c r="K1966" s="15">
        <v>0.0542503</v>
      </c>
      <c r="L1966" s="15">
        <v>0.0218522</v>
      </c>
      <c r="M1966" s="15">
        <v>1000000.0</v>
      </c>
      <c r="N1966" s="15">
        <f t="shared" si="1"/>
        <v>0.6757120131</v>
      </c>
      <c r="V1966" s="15">
        <v>1000000.0</v>
      </c>
      <c r="W1966" s="15">
        <v>0.021868</v>
      </c>
    </row>
    <row r="1967" hidden="1">
      <c r="A1967" s="15">
        <v>0.0</v>
      </c>
      <c r="B1967" s="15" t="s">
        <v>61</v>
      </c>
      <c r="C1967" s="15">
        <v>65.0</v>
      </c>
      <c r="D1967" s="15">
        <v>0.0253331</v>
      </c>
      <c r="E1967" s="15">
        <v>0.0249321</v>
      </c>
      <c r="F1967" s="15">
        <v>786005.0</v>
      </c>
      <c r="G1967" s="15">
        <v>1117419.0</v>
      </c>
      <c r="H1967" s="15">
        <v>3880301.0</v>
      </c>
      <c r="I1967" s="15">
        <v>2621966.0</v>
      </c>
      <c r="J1967" s="15">
        <v>0.265237</v>
      </c>
      <c r="K1967" s="15">
        <v>0.0541336</v>
      </c>
      <c r="L1967" s="15">
        <v>0.0218386</v>
      </c>
      <c r="M1967" s="15">
        <v>1000000.0</v>
      </c>
      <c r="N1967" s="15">
        <f t="shared" si="1"/>
        <v>0.6757120131</v>
      </c>
      <c r="V1967" s="15">
        <v>1000000.0</v>
      </c>
      <c r="W1967" s="15">
        <v>0.0218534</v>
      </c>
    </row>
    <row r="1968" hidden="1">
      <c r="A1968" s="15">
        <v>0.0</v>
      </c>
      <c r="B1968" s="15" t="s">
        <v>61</v>
      </c>
      <c r="C1968" s="15">
        <v>66.0</v>
      </c>
      <c r="D1968" s="15">
        <v>0.0253449</v>
      </c>
      <c r="E1968" s="15">
        <v>0.0250963</v>
      </c>
      <c r="F1968" s="15">
        <v>786005.0</v>
      </c>
      <c r="G1968" s="15">
        <v>1117419.0</v>
      </c>
      <c r="H1968" s="15">
        <v>3880301.0</v>
      </c>
      <c r="I1968" s="15">
        <v>2621966.0</v>
      </c>
      <c r="J1968" s="15">
        <v>0.265237</v>
      </c>
      <c r="K1968" s="15">
        <v>0.0543105</v>
      </c>
      <c r="L1968" s="15">
        <v>0.0218559</v>
      </c>
      <c r="M1968" s="15">
        <v>1000000.0</v>
      </c>
      <c r="N1968" s="15">
        <f t="shared" si="1"/>
        <v>0.6757120131</v>
      </c>
      <c r="V1968" s="15">
        <v>1000000.0</v>
      </c>
      <c r="W1968" s="15">
        <v>0.0218716</v>
      </c>
    </row>
    <row r="1969" hidden="1">
      <c r="A1969" s="15">
        <v>0.0</v>
      </c>
      <c r="B1969" s="15" t="s">
        <v>61</v>
      </c>
      <c r="C1969" s="15">
        <v>67.0</v>
      </c>
      <c r="D1969" s="15">
        <v>0.0253458</v>
      </c>
      <c r="E1969" s="15">
        <v>0.0249594</v>
      </c>
      <c r="F1969" s="15">
        <v>786005.0</v>
      </c>
      <c r="G1969" s="15">
        <v>1117419.0</v>
      </c>
      <c r="H1969" s="15">
        <v>3880301.0</v>
      </c>
      <c r="I1969" s="15">
        <v>2621966.0</v>
      </c>
      <c r="J1969" s="15">
        <v>0.265237</v>
      </c>
      <c r="K1969" s="15">
        <v>0.0541804</v>
      </c>
      <c r="L1969" s="15">
        <v>0.0218542</v>
      </c>
      <c r="M1969" s="15">
        <v>1000000.0</v>
      </c>
      <c r="N1969" s="15">
        <f t="shared" si="1"/>
        <v>0.6757120131</v>
      </c>
      <c r="V1969" s="15">
        <v>1000000.0</v>
      </c>
      <c r="W1969" s="15">
        <v>0.021869</v>
      </c>
    </row>
    <row r="1970" hidden="1">
      <c r="A1970" s="15">
        <v>0.0</v>
      </c>
      <c r="B1970" s="15" t="s">
        <v>61</v>
      </c>
      <c r="C1970" s="15">
        <v>68.0</v>
      </c>
      <c r="D1970" s="15">
        <v>0.0253395</v>
      </c>
      <c r="E1970" s="15">
        <v>0.02494</v>
      </c>
      <c r="F1970" s="15">
        <v>786005.0</v>
      </c>
      <c r="G1970" s="15">
        <v>1117419.0</v>
      </c>
      <c r="H1970" s="15">
        <v>3880301.0</v>
      </c>
      <c r="I1970" s="15">
        <v>2621966.0</v>
      </c>
      <c r="J1970" s="15">
        <v>0.265237</v>
      </c>
      <c r="K1970" s="15">
        <v>0.0541587</v>
      </c>
      <c r="L1970" s="15">
        <v>0.0218418</v>
      </c>
      <c r="M1970" s="15">
        <v>1000000.0</v>
      </c>
      <c r="N1970" s="15">
        <f t="shared" si="1"/>
        <v>0.6757120131</v>
      </c>
      <c r="V1970" s="15">
        <v>1000000.0</v>
      </c>
      <c r="W1970" s="15">
        <v>0.021858</v>
      </c>
    </row>
    <row r="1971" hidden="1">
      <c r="A1971" s="15">
        <v>0.0</v>
      </c>
      <c r="B1971" s="15" t="s">
        <v>61</v>
      </c>
      <c r="C1971" s="15">
        <v>69.0</v>
      </c>
      <c r="D1971" s="15">
        <v>0.025339</v>
      </c>
      <c r="E1971" s="15">
        <v>0.0251212</v>
      </c>
      <c r="F1971" s="15">
        <v>786005.0</v>
      </c>
      <c r="G1971" s="15">
        <v>1117419.0</v>
      </c>
      <c r="H1971" s="15">
        <v>3880301.0</v>
      </c>
      <c r="I1971" s="15">
        <v>2621966.0</v>
      </c>
      <c r="J1971" s="15">
        <v>0.265237</v>
      </c>
      <c r="K1971" s="15">
        <v>0.0543366</v>
      </c>
      <c r="L1971" s="15">
        <v>0.021843</v>
      </c>
      <c r="M1971" s="15">
        <v>1000000.0</v>
      </c>
      <c r="N1971" s="15">
        <f t="shared" si="1"/>
        <v>0.6757120131</v>
      </c>
      <c r="V1971" s="15">
        <v>1000000.0</v>
      </c>
      <c r="W1971" s="15">
        <v>0.0218588</v>
      </c>
    </row>
    <row r="1972" hidden="1">
      <c r="A1972" s="15">
        <v>0.0</v>
      </c>
      <c r="B1972" s="15" t="s">
        <v>61</v>
      </c>
      <c r="C1972" s="15">
        <v>70.0</v>
      </c>
      <c r="D1972" s="15">
        <v>0.0253563</v>
      </c>
      <c r="E1972" s="15">
        <v>0.0250909</v>
      </c>
      <c r="F1972" s="15">
        <v>786005.0</v>
      </c>
      <c r="G1972" s="15">
        <v>1117419.0</v>
      </c>
      <c r="H1972" s="15">
        <v>3880301.0</v>
      </c>
      <c r="I1972" s="15">
        <v>2621966.0</v>
      </c>
      <c r="J1972" s="15">
        <v>0.265237</v>
      </c>
      <c r="K1972" s="15">
        <v>0.0543079</v>
      </c>
      <c r="L1972" s="15">
        <v>0.0218625</v>
      </c>
      <c r="M1972" s="15">
        <v>1000000.0</v>
      </c>
      <c r="N1972" s="15">
        <f t="shared" si="1"/>
        <v>0.6757120131</v>
      </c>
      <c r="V1972" s="15">
        <v>1000000.0</v>
      </c>
      <c r="W1972" s="15">
        <v>0.0218777</v>
      </c>
    </row>
    <row r="1973" hidden="1">
      <c r="A1973" s="15">
        <v>0.0</v>
      </c>
      <c r="B1973" s="15" t="s">
        <v>61</v>
      </c>
      <c r="C1973" s="15">
        <v>71.0</v>
      </c>
      <c r="D1973" s="15">
        <v>0.0253503</v>
      </c>
      <c r="E1973" s="15">
        <v>0.0250447</v>
      </c>
      <c r="F1973" s="15">
        <v>786005.0</v>
      </c>
      <c r="G1973" s="15">
        <v>1117419.0</v>
      </c>
      <c r="H1973" s="15">
        <v>3880301.0</v>
      </c>
      <c r="I1973" s="15">
        <v>2621966.0</v>
      </c>
      <c r="J1973" s="15">
        <v>0.265237</v>
      </c>
      <c r="K1973" s="15">
        <v>0.0542746</v>
      </c>
      <c r="L1973" s="15">
        <v>0.0218506</v>
      </c>
      <c r="M1973" s="15">
        <v>1000000.0</v>
      </c>
      <c r="N1973" s="15">
        <f t="shared" si="1"/>
        <v>0.6757120131</v>
      </c>
      <c r="V1973" s="15">
        <v>1000000.0</v>
      </c>
      <c r="W1973" s="15">
        <v>0.0218658</v>
      </c>
    </row>
    <row r="1974" hidden="1">
      <c r="A1974" s="15">
        <v>0.0</v>
      </c>
      <c r="B1974" s="15" t="s">
        <v>61</v>
      </c>
      <c r="C1974" s="15">
        <v>72.0</v>
      </c>
      <c r="D1974" s="15">
        <v>0.0253459</v>
      </c>
      <c r="E1974" s="15">
        <v>0.024965</v>
      </c>
      <c r="F1974" s="15">
        <v>786005.0</v>
      </c>
      <c r="G1974" s="15">
        <v>1117419.0</v>
      </c>
      <c r="H1974" s="15">
        <v>3880301.0</v>
      </c>
      <c r="I1974" s="15">
        <v>2621966.0</v>
      </c>
      <c r="J1974" s="15">
        <v>0.265237</v>
      </c>
      <c r="K1974" s="15">
        <v>0.0541789</v>
      </c>
      <c r="L1974" s="15">
        <v>0.021848</v>
      </c>
      <c r="M1974" s="15">
        <v>1000000.0</v>
      </c>
      <c r="N1974" s="15">
        <f t="shared" si="1"/>
        <v>0.6757120131</v>
      </c>
      <c r="V1974" s="15">
        <v>1000000.0</v>
      </c>
      <c r="W1974" s="15">
        <v>0.0218634</v>
      </c>
    </row>
    <row r="1975" hidden="1">
      <c r="A1975" s="15">
        <v>0.0</v>
      </c>
      <c r="B1975" s="15" t="s">
        <v>61</v>
      </c>
      <c r="C1975" s="15">
        <v>73.0</v>
      </c>
      <c r="D1975" s="15">
        <v>0.0255751</v>
      </c>
      <c r="E1975" s="15">
        <v>0.0249084</v>
      </c>
      <c r="F1975" s="15">
        <v>786005.0</v>
      </c>
      <c r="G1975" s="15">
        <v>1117419.0</v>
      </c>
      <c r="H1975" s="15">
        <v>3880301.0</v>
      </c>
      <c r="I1975" s="15">
        <v>2621966.0</v>
      </c>
      <c r="J1975" s="15">
        <v>0.265237</v>
      </c>
      <c r="K1975" s="15">
        <v>0.0542978</v>
      </c>
      <c r="L1975" s="15">
        <v>0.0198079</v>
      </c>
      <c r="M1975" s="15">
        <v>1000000.0</v>
      </c>
      <c r="N1975" s="15">
        <f t="shared" si="1"/>
        <v>0.6757120131</v>
      </c>
      <c r="V1975" s="15">
        <v>1000000.0</v>
      </c>
      <c r="W1975" s="15">
        <v>0.0198247</v>
      </c>
    </row>
    <row r="1976" hidden="1">
      <c r="A1976" s="15">
        <v>0.0</v>
      </c>
      <c r="B1976" s="15" t="s">
        <v>61</v>
      </c>
      <c r="C1976" s="15">
        <v>74.0</v>
      </c>
      <c r="D1976" s="15">
        <v>0.0253567</v>
      </c>
      <c r="E1976" s="15">
        <v>0.0250193</v>
      </c>
      <c r="F1976" s="15">
        <v>786005.0</v>
      </c>
      <c r="G1976" s="15">
        <v>1117419.0</v>
      </c>
      <c r="H1976" s="15">
        <v>3880301.0</v>
      </c>
      <c r="I1976" s="15">
        <v>2621966.0</v>
      </c>
      <c r="J1976" s="15">
        <v>0.265237</v>
      </c>
      <c r="K1976" s="15">
        <v>0.0542525</v>
      </c>
      <c r="L1976" s="15">
        <v>0.0218629</v>
      </c>
      <c r="M1976" s="15">
        <v>1000000.0</v>
      </c>
      <c r="N1976" s="15">
        <f t="shared" si="1"/>
        <v>0.6757120131</v>
      </c>
      <c r="V1976" s="15">
        <v>1000000.0</v>
      </c>
      <c r="W1976" s="15">
        <v>0.0218785</v>
      </c>
    </row>
    <row r="1977" hidden="1">
      <c r="A1977" s="15">
        <v>0.0</v>
      </c>
      <c r="B1977" s="15" t="s">
        <v>61</v>
      </c>
      <c r="C1977" s="15">
        <v>75.0</v>
      </c>
      <c r="D1977" s="15">
        <v>0.0256895</v>
      </c>
      <c r="E1977" s="15">
        <v>0.0250819</v>
      </c>
      <c r="F1977" s="15">
        <v>786005.0</v>
      </c>
      <c r="G1977" s="15">
        <v>1117419.0</v>
      </c>
      <c r="H1977" s="15">
        <v>3880301.0</v>
      </c>
      <c r="I1977" s="15">
        <v>2621966.0</v>
      </c>
      <c r="J1977" s="15">
        <v>0.265237</v>
      </c>
      <c r="K1977" s="15">
        <v>0.0581033</v>
      </c>
      <c r="L1977" s="15">
        <v>0.0221614</v>
      </c>
      <c r="M1977" s="15">
        <v>1000000.0</v>
      </c>
      <c r="N1977" s="15">
        <f t="shared" si="1"/>
        <v>0.6757120131</v>
      </c>
      <c r="V1977" s="15">
        <v>1000000.0</v>
      </c>
      <c r="W1977" s="15">
        <v>0.022174</v>
      </c>
    </row>
    <row r="1978" hidden="1">
      <c r="A1978" s="15">
        <v>0.0</v>
      </c>
      <c r="B1978" s="15" t="s">
        <v>61</v>
      </c>
      <c r="C1978" s="15">
        <v>76.0</v>
      </c>
      <c r="D1978" s="15">
        <v>0.025747</v>
      </c>
      <c r="E1978" s="15">
        <v>0.0251586</v>
      </c>
      <c r="F1978" s="15">
        <v>786005.0</v>
      </c>
      <c r="G1978" s="15">
        <v>1117419.0</v>
      </c>
      <c r="H1978" s="15">
        <v>3880301.0</v>
      </c>
      <c r="I1978" s="15">
        <v>2621966.0</v>
      </c>
      <c r="J1978" s="15">
        <v>0.265237</v>
      </c>
      <c r="K1978" s="15">
        <v>0.0582104</v>
      </c>
      <c r="L1978" s="15">
        <v>0.0222237</v>
      </c>
      <c r="M1978" s="15">
        <v>1000000.0</v>
      </c>
      <c r="N1978" s="15">
        <f t="shared" si="1"/>
        <v>0.6757120131</v>
      </c>
      <c r="V1978" s="15">
        <v>1000000.0</v>
      </c>
      <c r="W1978" s="15">
        <v>0.0222375</v>
      </c>
    </row>
    <row r="1979" hidden="1">
      <c r="A1979" s="15">
        <v>0.0</v>
      </c>
      <c r="B1979" s="15" t="s">
        <v>61</v>
      </c>
      <c r="C1979" s="15">
        <v>77.0</v>
      </c>
      <c r="D1979" s="15">
        <v>0.0256987</v>
      </c>
      <c r="E1979" s="15">
        <v>0.0250874</v>
      </c>
      <c r="F1979" s="15">
        <v>786005.0</v>
      </c>
      <c r="G1979" s="15">
        <v>1117419.0</v>
      </c>
      <c r="H1979" s="15">
        <v>3880301.0</v>
      </c>
      <c r="I1979" s="15">
        <v>2621966.0</v>
      </c>
      <c r="J1979" s="15">
        <v>0.265237</v>
      </c>
      <c r="K1979" s="15">
        <v>0.0580652</v>
      </c>
      <c r="L1979" s="15">
        <v>0.0221737</v>
      </c>
      <c r="M1979" s="15">
        <v>1000000.0</v>
      </c>
      <c r="N1979" s="15">
        <f t="shared" si="1"/>
        <v>0.6757120131</v>
      </c>
      <c r="V1979" s="15">
        <v>1000000.0</v>
      </c>
      <c r="W1979" s="15">
        <v>0.022187</v>
      </c>
    </row>
    <row r="1980" hidden="1">
      <c r="A1980" s="15">
        <v>0.0</v>
      </c>
      <c r="B1980" s="15" t="s">
        <v>61</v>
      </c>
      <c r="C1980" s="15">
        <v>78.0</v>
      </c>
      <c r="D1980" s="15">
        <v>0.0257185</v>
      </c>
      <c r="E1980" s="15">
        <v>0.0249901</v>
      </c>
      <c r="F1980" s="15">
        <v>786005.0</v>
      </c>
      <c r="G1980" s="15">
        <v>1117419.0</v>
      </c>
      <c r="H1980" s="15">
        <v>3880301.0</v>
      </c>
      <c r="I1980" s="15">
        <v>2621966.0</v>
      </c>
      <c r="J1980" s="15">
        <v>0.265237</v>
      </c>
      <c r="K1980" s="15">
        <v>0.0580028</v>
      </c>
      <c r="L1980" s="15">
        <v>0.0221887</v>
      </c>
      <c r="M1980" s="15">
        <v>1000000.0</v>
      </c>
      <c r="N1980" s="15">
        <f t="shared" si="1"/>
        <v>0.6757120131</v>
      </c>
      <c r="V1980" s="15">
        <v>1000000.0</v>
      </c>
      <c r="W1980" s="15">
        <v>0.0222025</v>
      </c>
    </row>
    <row r="1981" hidden="1">
      <c r="A1981" s="15">
        <v>0.0</v>
      </c>
      <c r="B1981" s="15" t="s">
        <v>61</v>
      </c>
      <c r="C1981" s="15">
        <v>79.0</v>
      </c>
      <c r="D1981" s="15">
        <v>0.0257053</v>
      </c>
      <c r="E1981" s="15">
        <v>0.0250701</v>
      </c>
      <c r="F1981" s="15">
        <v>786005.0</v>
      </c>
      <c r="G1981" s="15">
        <v>1117419.0</v>
      </c>
      <c r="H1981" s="15">
        <v>3880301.0</v>
      </c>
      <c r="I1981" s="15">
        <v>2621966.0</v>
      </c>
      <c r="J1981" s="15">
        <v>0.265237</v>
      </c>
      <c r="K1981" s="15">
        <v>0.0581138</v>
      </c>
      <c r="L1981" s="15">
        <v>0.0221822</v>
      </c>
      <c r="M1981" s="15">
        <v>1000000.0</v>
      </c>
      <c r="N1981" s="15">
        <f t="shared" si="1"/>
        <v>0.6757120131</v>
      </c>
      <c r="V1981" s="15">
        <v>1000000.0</v>
      </c>
      <c r="W1981" s="15">
        <v>0.0221966</v>
      </c>
    </row>
    <row r="1982" hidden="1">
      <c r="A1982" s="15">
        <v>0.0</v>
      </c>
      <c r="B1982" s="15" t="s">
        <v>61</v>
      </c>
      <c r="C1982" s="15">
        <v>80.0</v>
      </c>
      <c r="D1982" s="15">
        <v>0.0257053</v>
      </c>
      <c r="E1982" s="15">
        <v>0.0249766</v>
      </c>
      <c r="F1982" s="15">
        <v>786005.0</v>
      </c>
      <c r="G1982" s="15">
        <v>1117419.0</v>
      </c>
      <c r="H1982" s="15">
        <v>3880301.0</v>
      </c>
      <c r="I1982" s="15">
        <v>2621966.0</v>
      </c>
      <c r="J1982" s="15">
        <v>0.265237</v>
      </c>
      <c r="K1982" s="15">
        <v>0.057982</v>
      </c>
      <c r="L1982" s="15">
        <v>0.0221787</v>
      </c>
      <c r="M1982" s="15">
        <v>1000000.0</v>
      </c>
      <c r="N1982" s="15">
        <f t="shared" si="1"/>
        <v>0.6757120131</v>
      </c>
      <c r="V1982" s="15">
        <v>1000000.0</v>
      </c>
      <c r="W1982" s="15">
        <v>0.0221915</v>
      </c>
    </row>
    <row r="1983" hidden="1">
      <c r="A1983" s="15">
        <v>0.0</v>
      </c>
      <c r="B1983" s="15" t="s">
        <v>61</v>
      </c>
      <c r="C1983" s="15">
        <v>81.0</v>
      </c>
      <c r="D1983" s="15">
        <v>0.0256702</v>
      </c>
      <c r="E1983" s="15">
        <v>0.0249158</v>
      </c>
      <c r="F1983" s="15">
        <v>786005.0</v>
      </c>
      <c r="G1983" s="15">
        <v>1117419.0</v>
      </c>
      <c r="H1983" s="15">
        <v>3880301.0</v>
      </c>
      <c r="I1983" s="15">
        <v>2621966.0</v>
      </c>
      <c r="J1983" s="15">
        <v>0.265237</v>
      </c>
      <c r="K1983" s="15">
        <v>0.0578789</v>
      </c>
      <c r="L1983" s="15">
        <v>0.0221525</v>
      </c>
      <c r="M1983" s="15">
        <v>1000000.0</v>
      </c>
      <c r="N1983" s="15">
        <f t="shared" si="1"/>
        <v>0.6757120131</v>
      </c>
      <c r="V1983" s="15">
        <v>1000000.0</v>
      </c>
      <c r="W1983" s="15">
        <v>0.0221648</v>
      </c>
    </row>
    <row r="1984" hidden="1">
      <c r="A1984" s="15">
        <v>0.0</v>
      </c>
      <c r="B1984" s="15" t="s">
        <v>61</v>
      </c>
      <c r="C1984" s="15">
        <v>82.0</v>
      </c>
      <c r="D1984" s="15">
        <v>0.0257244</v>
      </c>
      <c r="E1984" s="15">
        <v>0.0249481</v>
      </c>
      <c r="F1984" s="15">
        <v>786005.0</v>
      </c>
      <c r="G1984" s="15">
        <v>1117419.0</v>
      </c>
      <c r="H1984" s="15">
        <v>3880301.0</v>
      </c>
      <c r="I1984" s="15">
        <v>2621966.0</v>
      </c>
      <c r="J1984" s="15">
        <v>0.265237</v>
      </c>
      <c r="K1984" s="15">
        <v>0.0579923</v>
      </c>
      <c r="L1984" s="15">
        <v>0.0221979</v>
      </c>
      <c r="M1984" s="15">
        <v>1000000.0</v>
      </c>
      <c r="N1984" s="15">
        <f t="shared" si="1"/>
        <v>0.6757120131</v>
      </c>
      <c r="V1984" s="15">
        <v>1000000.0</v>
      </c>
      <c r="W1984" s="15">
        <v>0.0222121</v>
      </c>
    </row>
    <row r="1985" hidden="1">
      <c r="A1985" s="15">
        <v>0.0</v>
      </c>
      <c r="B1985" s="15" t="s">
        <v>61</v>
      </c>
      <c r="C1985" s="15">
        <v>83.0</v>
      </c>
      <c r="D1985" s="15">
        <v>0.0256871</v>
      </c>
      <c r="E1985" s="15">
        <v>0.0250257</v>
      </c>
      <c r="F1985" s="15">
        <v>786005.0</v>
      </c>
      <c r="G1985" s="15">
        <v>1117419.0</v>
      </c>
      <c r="H1985" s="15">
        <v>3880301.0</v>
      </c>
      <c r="I1985" s="15">
        <v>2621966.0</v>
      </c>
      <c r="J1985" s="15">
        <v>0.265237</v>
      </c>
      <c r="K1985" s="15">
        <v>0.0580036</v>
      </c>
      <c r="L1985" s="15">
        <v>0.0221593</v>
      </c>
      <c r="M1985" s="15">
        <v>1000000.0</v>
      </c>
      <c r="N1985" s="15">
        <f t="shared" si="1"/>
        <v>0.6757120131</v>
      </c>
      <c r="V1985" s="15">
        <v>1000000.0</v>
      </c>
      <c r="W1985" s="15">
        <v>0.0221724</v>
      </c>
    </row>
    <row r="1986" hidden="1">
      <c r="A1986" s="15">
        <v>0.0</v>
      </c>
      <c r="B1986" s="15" t="s">
        <v>61</v>
      </c>
      <c r="C1986" s="15">
        <v>84.0</v>
      </c>
      <c r="D1986" s="15">
        <v>0.0257053</v>
      </c>
      <c r="E1986" s="15">
        <v>0.0249698</v>
      </c>
      <c r="F1986" s="15">
        <v>786005.0</v>
      </c>
      <c r="G1986" s="15">
        <v>1117419.0</v>
      </c>
      <c r="H1986" s="15">
        <v>3880301.0</v>
      </c>
      <c r="I1986" s="15">
        <v>2621966.0</v>
      </c>
      <c r="J1986" s="15">
        <v>0.265237</v>
      </c>
      <c r="K1986" s="15">
        <v>0.0579889</v>
      </c>
      <c r="L1986" s="15">
        <v>0.0221783</v>
      </c>
      <c r="M1986" s="15">
        <v>1000000.0</v>
      </c>
      <c r="N1986" s="15">
        <f t="shared" si="1"/>
        <v>0.6757120131</v>
      </c>
      <c r="V1986" s="15">
        <v>1000000.0</v>
      </c>
      <c r="W1986" s="15">
        <v>0.0221925</v>
      </c>
    </row>
    <row r="1987" hidden="1">
      <c r="A1987" s="15">
        <v>0.0</v>
      </c>
      <c r="B1987" s="15" t="s">
        <v>61</v>
      </c>
      <c r="C1987" s="15">
        <v>85.0</v>
      </c>
      <c r="D1987" s="15">
        <v>0.0256791</v>
      </c>
      <c r="E1987" s="15">
        <v>0.025132</v>
      </c>
      <c r="F1987" s="15">
        <v>786005.0</v>
      </c>
      <c r="G1987" s="15">
        <v>1117419.0</v>
      </c>
      <c r="H1987" s="15">
        <v>3880301.0</v>
      </c>
      <c r="I1987" s="15">
        <v>2621966.0</v>
      </c>
      <c r="J1987" s="15">
        <v>0.265237</v>
      </c>
      <c r="K1987" s="15">
        <v>0.058082</v>
      </c>
      <c r="L1987" s="15">
        <v>0.022181</v>
      </c>
      <c r="M1987" s="15">
        <v>1000000.0</v>
      </c>
      <c r="N1987" s="15">
        <f t="shared" si="1"/>
        <v>0.6757120131</v>
      </c>
      <c r="V1987" s="15">
        <v>1000000.0</v>
      </c>
      <c r="W1987" s="15">
        <v>0.0221914</v>
      </c>
    </row>
    <row r="1988" hidden="1">
      <c r="A1988" s="15">
        <v>0.0</v>
      </c>
      <c r="B1988" s="15" t="s">
        <v>61</v>
      </c>
      <c r="C1988" s="15">
        <v>86.0</v>
      </c>
      <c r="D1988" s="15">
        <v>0.0257145</v>
      </c>
      <c r="E1988" s="15">
        <v>0.0250567</v>
      </c>
      <c r="F1988" s="15">
        <v>786005.0</v>
      </c>
      <c r="G1988" s="15">
        <v>1117419.0</v>
      </c>
      <c r="H1988" s="15">
        <v>3880301.0</v>
      </c>
      <c r="I1988" s="15">
        <v>2621966.0</v>
      </c>
      <c r="J1988" s="15">
        <v>0.265237</v>
      </c>
      <c r="K1988" s="15">
        <v>0.0580082</v>
      </c>
      <c r="L1988" s="15">
        <v>0.0221927</v>
      </c>
      <c r="M1988" s="15">
        <v>1000000.0</v>
      </c>
      <c r="N1988" s="15">
        <f t="shared" si="1"/>
        <v>0.6757120131</v>
      </c>
      <c r="V1988" s="15">
        <v>1000000.0</v>
      </c>
      <c r="W1988" s="15">
        <v>0.0222067</v>
      </c>
    </row>
    <row r="1989" hidden="1">
      <c r="A1989" s="15">
        <v>0.0</v>
      </c>
      <c r="B1989" s="15" t="s">
        <v>61</v>
      </c>
      <c r="C1989" s="15">
        <v>87.0</v>
      </c>
      <c r="D1989" s="15">
        <v>0.0256963</v>
      </c>
      <c r="E1989" s="15">
        <v>0.0250717</v>
      </c>
      <c r="F1989" s="15">
        <v>786005.0</v>
      </c>
      <c r="G1989" s="15">
        <v>1117419.0</v>
      </c>
      <c r="H1989" s="15">
        <v>3880301.0</v>
      </c>
      <c r="I1989" s="15">
        <v>2621966.0</v>
      </c>
      <c r="J1989" s="15">
        <v>0.265237</v>
      </c>
      <c r="K1989" s="15">
        <v>0.0579929</v>
      </c>
      <c r="L1989" s="15">
        <v>0.0221788</v>
      </c>
      <c r="M1989" s="15">
        <v>1000000.0</v>
      </c>
      <c r="N1989" s="15">
        <f t="shared" si="1"/>
        <v>0.6757120131</v>
      </c>
      <c r="V1989" s="15">
        <v>1000000.0</v>
      </c>
      <c r="W1989" s="15">
        <v>0.0221929</v>
      </c>
    </row>
    <row r="1990" hidden="1">
      <c r="A1990" s="15">
        <v>0.0</v>
      </c>
      <c r="B1990" s="15" t="s">
        <v>61</v>
      </c>
      <c r="C1990" s="15">
        <v>88.0</v>
      </c>
      <c r="D1990" s="15">
        <v>0.0258142</v>
      </c>
      <c r="E1990" s="15">
        <v>0.0251352</v>
      </c>
      <c r="F1990" s="15">
        <v>786005.0</v>
      </c>
      <c r="G1990" s="15">
        <v>1117419.0</v>
      </c>
      <c r="H1990" s="15">
        <v>3880301.0</v>
      </c>
      <c r="I1990" s="15">
        <v>2621966.0</v>
      </c>
      <c r="J1990" s="15">
        <v>0.265237</v>
      </c>
      <c r="K1990" s="15">
        <v>0.0552993</v>
      </c>
      <c r="L1990" s="15">
        <v>0.0222422</v>
      </c>
      <c r="M1990" s="15">
        <v>1000000.0</v>
      </c>
      <c r="N1990" s="15">
        <f t="shared" si="1"/>
        <v>0.6757120131</v>
      </c>
      <c r="V1990" s="15">
        <v>1000000.0</v>
      </c>
      <c r="W1990" s="15">
        <v>0.0222599</v>
      </c>
    </row>
    <row r="1991" hidden="1">
      <c r="A1991" s="15">
        <v>0.0</v>
      </c>
      <c r="B1991" s="15" t="s">
        <v>61</v>
      </c>
      <c r="C1991" s="15">
        <v>89.0</v>
      </c>
      <c r="D1991" s="15">
        <v>0.0258173</v>
      </c>
      <c r="E1991" s="15">
        <v>0.0251666</v>
      </c>
      <c r="F1991" s="15">
        <v>786005.0</v>
      </c>
      <c r="G1991" s="15">
        <v>1117419.0</v>
      </c>
      <c r="H1991" s="15">
        <v>3880301.0</v>
      </c>
      <c r="I1991" s="15">
        <v>2621966.0</v>
      </c>
      <c r="J1991" s="15">
        <v>0.265237</v>
      </c>
      <c r="K1991" s="15">
        <v>0.0554401</v>
      </c>
      <c r="L1991" s="15">
        <v>0.0222594</v>
      </c>
      <c r="M1991" s="15">
        <v>1000000.0</v>
      </c>
      <c r="N1991" s="15">
        <f t="shared" si="1"/>
        <v>0.6757120131</v>
      </c>
      <c r="V1991" s="15">
        <v>1000000.0</v>
      </c>
      <c r="W1991" s="15">
        <v>0.0222758</v>
      </c>
    </row>
    <row r="1992" hidden="1">
      <c r="A1992" s="15">
        <v>0.0</v>
      </c>
      <c r="B1992" s="15" t="s">
        <v>61</v>
      </c>
      <c r="C1992" s="15">
        <v>90.0</v>
      </c>
      <c r="D1992" s="15">
        <v>0.0258403</v>
      </c>
      <c r="E1992" s="15">
        <v>0.0250132</v>
      </c>
      <c r="F1992" s="15">
        <v>786005.0</v>
      </c>
      <c r="G1992" s="15">
        <v>1117419.0</v>
      </c>
      <c r="H1992" s="15">
        <v>3880301.0</v>
      </c>
      <c r="I1992" s="15">
        <v>2621966.0</v>
      </c>
      <c r="J1992" s="15">
        <v>0.265237</v>
      </c>
      <c r="K1992" s="15">
        <v>0.0553041</v>
      </c>
      <c r="L1992" s="15">
        <v>0.0222775</v>
      </c>
      <c r="M1992" s="15">
        <v>1000000.0</v>
      </c>
      <c r="N1992" s="15">
        <f t="shared" si="1"/>
        <v>0.6757120131</v>
      </c>
      <c r="V1992" s="15">
        <v>1000000.0</v>
      </c>
      <c r="W1992" s="15">
        <v>0.0222938</v>
      </c>
    </row>
    <row r="1993" hidden="1">
      <c r="A1993" s="15">
        <v>0.0</v>
      </c>
      <c r="B1993" s="15" t="s">
        <v>61</v>
      </c>
      <c r="C1993" s="15">
        <v>91.0</v>
      </c>
      <c r="D1993" s="15">
        <v>0.0258476</v>
      </c>
      <c r="E1993" s="15">
        <v>0.0250051</v>
      </c>
      <c r="F1993" s="15">
        <v>786005.0</v>
      </c>
      <c r="G1993" s="15">
        <v>1117419.0</v>
      </c>
      <c r="H1993" s="15">
        <v>3880301.0</v>
      </c>
      <c r="I1993" s="15">
        <v>2621966.0</v>
      </c>
      <c r="J1993" s="15">
        <v>0.265237</v>
      </c>
      <c r="K1993" s="15">
        <v>0.0553297</v>
      </c>
      <c r="L1993" s="15">
        <v>0.0222733</v>
      </c>
      <c r="M1993" s="15">
        <v>1000000.0</v>
      </c>
      <c r="N1993" s="15">
        <f t="shared" si="1"/>
        <v>0.6757120131</v>
      </c>
      <c r="V1993" s="15">
        <v>1000000.0</v>
      </c>
      <c r="W1993" s="15">
        <v>0.0222905</v>
      </c>
    </row>
    <row r="1994" hidden="1">
      <c r="A1994" s="15">
        <v>0.0</v>
      </c>
      <c r="B1994" s="15" t="s">
        <v>61</v>
      </c>
      <c r="C1994" s="15">
        <v>92.0</v>
      </c>
      <c r="D1994" s="15">
        <v>0.0258391</v>
      </c>
      <c r="E1994" s="15">
        <v>0.0250403</v>
      </c>
      <c r="F1994" s="15">
        <v>786005.0</v>
      </c>
      <c r="G1994" s="15">
        <v>1117419.0</v>
      </c>
      <c r="H1994" s="15">
        <v>3880301.0</v>
      </c>
      <c r="I1994" s="15">
        <v>2621966.0</v>
      </c>
      <c r="J1994" s="15">
        <v>0.265237</v>
      </c>
      <c r="K1994" s="15">
        <v>0.0553154</v>
      </c>
      <c r="L1994" s="15">
        <v>0.0222797</v>
      </c>
      <c r="M1994" s="15">
        <v>1000000.0</v>
      </c>
      <c r="N1994" s="15">
        <f t="shared" si="1"/>
        <v>0.6757120131</v>
      </c>
      <c r="V1994" s="15">
        <v>1000000.0</v>
      </c>
      <c r="W1994" s="15">
        <v>0.0222961</v>
      </c>
    </row>
    <row r="1995" hidden="1">
      <c r="A1995" s="15">
        <v>0.0</v>
      </c>
      <c r="B1995" s="15" t="s">
        <v>61</v>
      </c>
      <c r="C1995" s="15">
        <v>93.0</v>
      </c>
      <c r="D1995" s="15">
        <v>0.0258303</v>
      </c>
      <c r="E1995" s="15">
        <v>0.025167</v>
      </c>
      <c r="F1995" s="15">
        <v>786005.0</v>
      </c>
      <c r="G1995" s="15">
        <v>1117419.0</v>
      </c>
      <c r="H1995" s="15">
        <v>3880301.0</v>
      </c>
      <c r="I1995" s="15">
        <v>2621966.0</v>
      </c>
      <c r="J1995" s="15">
        <v>0.265237</v>
      </c>
      <c r="K1995" s="15">
        <v>0.0554638</v>
      </c>
      <c r="L1995" s="15">
        <v>0.0222618</v>
      </c>
      <c r="M1995" s="15">
        <v>1000000.0</v>
      </c>
      <c r="N1995" s="15">
        <f t="shared" si="1"/>
        <v>0.6757120131</v>
      </c>
      <c r="V1995" s="15">
        <v>1000000.0</v>
      </c>
      <c r="W1995" s="15">
        <v>0.0222798</v>
      </c>
    </row>
    <row r="1996" hidden="1">
      <c r="A1996" s="15">
        <v>0.0</v>
      </c>
      <c r="B1996" s="15" t="s">
        <v>61</v>
      </c>
      <c r="C1996" s="15">
        <v>94.0</v>
      </c>
      <c r="D1996" s="15">
        <v>0.0258338</v>
      </c>
      <c r="E1996" s="15">
        <v>0.0251049</v>
      </c>
      <c r="F1996" s="15">
        <v>786005.0</v>
      </c>
      <c r="G1996" s="15">
        <v>1117419.0</v>
      </c>
      <c r="H1996" s="15">
        <v>3880301.0</v>
      </c>
      <c r="I1996" s="15">
        <v>2621966.0</v>
      </c>
      <c r="J1996" s="15">
        <v>0.265237</v>
      </c>
      <c r="K1996" s="15">
        <v>0.0554733</v>
      </c>
      <c r="L1996" s="15">
        <v>0.0222692</v>
      </c>
      <c r="M1996" s="15">
        <v>1000000.0</v>
      </c>
      <c r="N1996" s="15">
        <f t="shared" si="1"/>
        <v>0.6757120131</v>
      </c>
      <c r="V1996" s="15">
        <v>1000000.0</v>
      </c>
      <c r="W1996" s="15">
        <v>0.022286</v>
      </c>
    </row>
    <row r="1997" hidden="1">
      <c r="A1997" s="15">
        <v>0.0</v>
      </c>
      <c r="B1997" s="15" t="s">
        <v>61</v>
      </c>
      <c r="C1997" s="15">
        <v>95.0</v>
      </c>
      <c r="D1997" s="15">
        <v>0.025838</v>
      </c>
      <c r="E1997" s="15">
        <v>0.0251026</v>
      </c>
      <c r="F1997" s="15">
        <v>786005.0</v>
      </c>
      <c r="G1997" s="15">
        <v>1117419.0</v>
      </c>
      <c r="H1997" s="15">
        <v>3880301.0</v>
      </c>
      <c r="I1997" s="15">
        <v>2621966.0</v>
      </c>
      <c r="J1997" s="15">
        <v>0.265237</v>
      </c>
      <c r="K1997" s="15">
        <v>0.0554107</v>
      </c>
      <c r="L1997" s="15">
        <v>0.0222677</v>
      </c>
      <c r="M1997" s="15">
        <v>1000000.0</v>
      </c>
      <c r="N1997" s="15">
        <f t="shared" si="1"/>
        <v>0.6757120131</v>
      </c>
      <c r="V1997" s="15">
        <v>1000000.0</v>
      </c>
      <c r="W1997" s="15">
        <v>0.0222846</v>
      </c>
    </row>
    <row r="1998" hidden="1">
      <c r="A1998" s="15">
        <v>0.0</v>
      </c>
      <c r="B1998" s="15" t="s">
        <v>61</v>
      </c>
      <c r="C1998" s="15">
        <v>96.0</v>
      </c>
      <c r="D1998" s="15">
        <v>0.0258272</v>
      </c>
      <c r="E1998" s="15">
        <v>0.0251647</v>
      </c>
      <c r="F1998" s="15">
        <v>786005.0</v>
      </c>
      <c r="G1998" s="15">
        <v>1117419.0</v>
      </c>
      <c r="H1998" s="15">
        <v>3880301.0</v>
      </c>
      <c r="I1998" s="15">
        <v>2621966.0</v>
      </c>
      <c r="J1998" s="15">
        <v>0.265237</v>
      </c>
      <c r="K1998" s="15">
        <v>0.0554353</v>
      </c>
      <c r="L1998" s="15">
        <v>0.0222659</v>
      </c>
      <c r="M1998" s="15">
        <v>1000000.0</v>
      </c>
      <c r="N1998" s="15">
        <f t="shared" si="1"/>
        <v>0.6757120131</v>
      </c>
      <c r="V1998" s="15">
        <v>1000000.0</v>
      </c>
      <c r="W1998" s="15">
        <v>0.0222837</v>
      </c>
    </row>
    <row r="1999" hidden="1">
      <c r="A1999" s="15">
        <v>0.0</v>
      </c>
      <c r="B1999" s="15" t="s">
        <v>61</v>
      </c>
      <c r="C1999" s="15">
        <v>97.0</v>
      </c>
      <c r="D1999" s="15">
        <v>0.0258208</v>
      </c>
      <c r="E1999" s="15">
        <v>0.0249608</v>
      </c>
      <c r="F1999" s="15">
        <v>786005.0</v>
      </c>
      <c r="G1999" s="15">
        <v>1117419.0</v>
      </c>
      <c r="H1999" s="15">
        <v>3880301.0</v>
      </c>
      <c r="I1999" s="15">
        <v>2621966.0</v>
      </c>
      <c r="J1999" s="15">
        <v>0.265237</v>
      </c>
      <c r="K1999" s="15">
        <v>0.0552291</v>
      </c>
      <c r="L1999" s="15">
        <v>0.0222564</v>
      </c>
      <c r="M1999" s="15">
        <v>1000000.0</v>
      </c>
      <c r="N1999" s="15">
        <f t="shared" si="1"/>
        <v>0.6757120131</v>
      </c>
      <c r="V1999" s="15">
        <v>1000000.0</v>
      </c>
      <c r="W1999" s="15">
        <v>0.0222731</v>
      </c>
    </row>
    <row r="2000" hidden="1">
      <c r="A2000" s="15">
        <v>0.0</v>
      </c>
      <c r="B2000" s="15" t="s">
        <v>61</v>
      </c>
      <c r="C2000" s="15">
        <v>98.0</v>
      </c>
      <c r="D2000" s="15">
        <v>0.0258424</v>
      </c>
      <c r="E2000" s="15">
        <v>0.0250897</v>
      </c>
      <c r="F2000" s="15">
        <v>786005.0</v>
      </c>
      <c r="G2000" s="15">
        <v>1117419.0</v>
      </c>
      <c r="H2000" s="15">
        <v>3880301.0</v>
      </c>
      <c r="I2000" s="15">
        <v>2621966.0</v>
      </c>
      <c r="J2000" s="15">
        <v>0.265237</v>
      </c>
      <c r="K2000" s="15">
        <v>0.0553705</v>
      </c>
      <c r="L2000" s="15">
        <v>0.022274</v>
      </c>
      <c r="M2000" s="15">
        <v>1000000.0</v>
      </c>
      <c r="N2000" s="15">
        <f t="shared" si="1"/>
        <v>0.6757120131</v>
      </c>
      <c r="V2000" s="15">
        <v>1000000.0</v>
      </c>
      <c r="W2000" s="15">
        <v>0.0222904</v>
      </c>
    </row>
    <row r="2001" hidden="1">
      <c r="A2001" s="15">
        <v>0.0</v>
      </c>
      <c r="B2001" s="15" t="s">
        <v>61</v>
      </c>
      <c r="C2001" s="15">
        <v>99.0</v>
      </c>
      <c r="D2001" s="15">
        <v>0.0258294</v>
      </c>
      <c r="E2001" s="15">
        <v>0.0249352</v>
      </c>
      <c r="F2001" s="15">
        <v>786005.0</v>
      </c>
      <c r="G2001" s="15">
        <v>1117419.0</v>
      </c>
      <c r="H2001" s="15">
        <v>3880301.0</v>
      </c>
      <c r="I2001" s="15">
        <v>2621966.0</v>
      </c>
      <c r="J2001" s="15">
        <v>0.265237</v>
      </c>
      <c r="K2001" s="15">
        <v>0.05526</v>
      </c>
      <c r="L2001" s="15">
        <v>0.0222605</v>
      </c>
      <c r="M2001" s="15">
        <v>1000000.0</v>
      </c>
      <c r="N2001" s="15">
        <f t="shared" si="1"/>
        <v>0.6757120131</v>
      </c>
      <c r="V2001" s="15">
        <v>1000000.0</v>
      </c>
      <c r="W2001" s="15">
        <v>0.0222775</v>
      </c>
    </row>
    <row r="2002">
      <c r="A2002" s="15">
        <v>0.0</v>
      </c>
      <c r="B2002" s="15" t="s">
        <v>75</v>
      </c>
      <c r="C2002" s="15">
        <v>0.0</v>
      </c>
      <c r="D2002" s="15">
        <v>0.0115167</v>
      </c>
      <c r="E2002" s="15">
        <v>0.0221035</v>
      </c>
      <c r="F2002" s="15">
        <v>786005.0</v>
      </c>
      <c r="G2002" s="15">
        <v>1065540.0</v>
      </c>
      <c r="H2002" s="15">
        <v>3567652.0</v>
      </c>
      <c r="I2002" s="15">
        <v>2583733.0</v>
      </c>
      <c r="J2002" s="15">
        <v>0.265472</v>
      </c>
      <c r="K2002" s="15">
        <v>0.0389406</v>
      </c>
      <c r="L2002" s="15">
        <v>0.0109632</v>
      </c>
      <c r="M2002" s="15">
        <v>1000000.0</v>
      </c>
      <c r="N2002" s="15">
        <f t="shared" si="1"/>
        <v>0.7242110497</v>
      </c>
      <c r="V2002" s="15">
        <v>1000000.0</v>
      </c>
      <c r="W2002" s="15">
        <v>0.0109766</v>
      </c>
    </row>
    <row r="2003" hidden="1">
      <c r="A2003" s="15">
        <v>0.0</v>
      </c>
      <c r="B2003" s="15" t="s">
        <v>62</v>
      </c>
      <c r="C2003" s="15">
        <v>1.0</v>
      </c>
      <c r="D2003" s="15">
        <v>0.0268182</v>
      </c>
      <c r="E2003" s="15">
        <v>0.0285713</v>
      </c>
      <c r="F2003" s="15">
        <v>786005.0</v>
      </c>
      <c r="G2003" s="15">
        <v>1198610.0</v>
      </c>
      <c r="H2003" s="15">
        <v>4435970.0</v>
      </c>
      <c r="I2003" s="15">
        <v>2709250.0</v>
      </c>
      <c r="J2003" s="15">
        <v>0.26439</v>
      </c>
      <c r="K2003" s="15">
        <v>0.0601373</v>
      </c>
      <c r="L2003" s="15">
        <v>0.0236</v>
      </c>
      <c r="M2003" s="15">
        <v>1000000.0</v>
      </c>
      <c r="N2003" s="15">
        <f t="shared" si="1"/>
        <v>0.6107457895</v>
      </c>
      <c r="V2003" s="15">
        <v>1000000.0</v>
      </c>
      <c r="W2003" s="15">
        <v>0.0236368</v>
      </c>
    </row>
    <row r="2004" hidden="1">
      <c r="A2004" s="15">
        <v>0.0</v>
      </c>
      <c r="B2004" s="15" t="s">
        <v>62</v>
      </c>
      <c r="C2004" s="15">
        <v>2.0</v>
      </c>
      <c r="D2004" s="15">
        <v>0.0246763</v>
      </c>
      <c r="E2004" s="15">
        <v>0.0286384</v>
      </c>
      <c r="F2004" s="15">
        <v>786005.0</v>
      </c>
      <c r="G2004" s="15">
        <v>1198610.0</v>
      </c>
      <c r="H2004" s="15">
        <v>4435970.0</v>
      </c>
      <c r="I2004" s="15">
        <v>2709250.0</v>
      </c>
      <c r="J2004" s="15">
        <v>0.26439</v>
      </c>
      <c r="K2004" s="15">
        <v>0.0580404</v>
      </c>
      <c r="L2004" s="15">
        <v>0.0211758</v>
      </c>
      <c r="M2004" s="15">
        <v>1000000.0</v>
      </c>
      <c r="N2004" s="15">
        <f t="shared" si="1"/>
        <v>0.6107457895</v>
      </c>
      <c r="V2004" s="15">
        <v>1000000.0</v>
      </c>
      <c r="W2004" s="15">
        <v>0.0211921</v>
      </c>
    </row>
    <row r="2005" hidden="1">
      <c r="A2005" s="15">
        <v>0.0</v>
      </c>
      <c r="B2005" s="15" t="s">
        <v>62</v>
      </c>
      <c r="C2005" s="15">
        <v>3.0</v>
      </c>
      <c r="D2005" s="15">
        <v>0.024545</v>
      </c>
      <c r="E2005" s="15">
        <v>0.0285785</v>
      </c>
      <c r="F2005" s="15">
        <v>786005.0</v>
      </c>
      <c r="G2005" s="15">
        <v>1198610.0</v>
      </c>
      <c r="H2005" s="15">
        <v>4435970.0</v>
      </c>
      <c r="I2005" s="15">
        <v>2709250.0</v>
      </c>
      <c r="J2005" s="15">
        <v>0.26439</v>
      </c>
      <c r="K2005" s="15">
        <v>0.0579179</v>
      </c>
      <c r="L2005" s="15">
        <v>0.021051</v>
      </c>
      <c r="M2005" s="15">
        <v>1000000.0</v>
      </c>
      <c r="N2005" s="15">
        <f t="shared" si="1"/>
        <v>0.6107457895</v>
      </c>
      <c r="V2005" s="15">
        <v>1000000.0</v>
      </c>
      <c r="W2005" s="15">
        <v>0.0210666</v>
      </c>
    </row>
    <row r="2006" hidden="1">
      <c r="A2006" s="15">
        <v>0.0</v>
      </c>
      <c r="B2006" s="15" t="s">
        <v>62</v>
      </c>
      <c r="C2006" s="15">
        <v>4.0</v>
      </c>
      <c r="D2006" s="15">
        <v>0.0245531</v>
      </c>
      <c r="E2006" s="15">
        <v>0.0284959</v>
      </c>
      <c r="F2006" s="15">
        <v>786005.0</v>
      </c>
      <c r="G2006" s="15">
        <v>1198610.0</v>
      </c>
      <c r="H2006" s="15">
        <v>4435970.0</v>
      </c>
      <c r="I2006" s="15">
        <v>2709250.0</v>
      </c>
      <c r="J2006" s="15">
        <v>0.26439</v>
      </c>
      <c r="K2006" s="15">
        <v>0.0578443</v>
      </c>
      <c r="L2006" s="15">
        <v>0.0210542</v>
      </c>
      <c r="M2006" s="15">
        <v>1000000.0</v>
      </c>
      <c r="N2006" s="15">
        <f t="shared" si="1"/>
        <v>0.6107457895</v>
      </c>
      <c r="V2006" s="15">
        <v>1000000.0</v>
      </c>
      <c r="W2006" s="15">
        <v>0.0210696</v>
      </c>
    </row>
    <row r="2007" hidden="1">
      <c r="A2007" s="15">
        <v>0.0</v>
      </c>
      <c r="B2007" s="15" t="s">
        <v>62</v>
      </c>
      <c r="C2007" s="15">
        <v>5.0</v>
      </c>
      <c r="D2007" s="15">
        <v>0.0245418</v>
      </c>
      <c r="E2007" s="15">
        <v>0.0286679</v>
      </c>
      <c r="F2007" s="15">
        <v>786005.0</v>
      </c>
      <c r="G2007" s="15">
        <v>1198610.0</v>
      </c>
      <c r="H2007" s="15">
        <v>4435970.0</v>
      </c>
      <c r="I2007" s="15">
        <v>2709250.0</v>
      </c>
      <c r="J2007" s="15">
        <v>0.26439</v>
      </c>
      <c r="K2007" s="15">
        <v>0.057987</v>
      </c>
      <c r="L2007" s="15">
        <v>0.0210402</v>
      </c>
      <c r="M2007" s="15">
        <v>1000000.0</v>
      </c>
      <c r="N2007" s="15">
        <f t="shared" si="1"/>
        <v>0.6107457895</v>
      </c>
      <c r="V2007" s="15">
        <v>1000000.0</v>
      </c>
      <c r="W2007" s="15">
        <v>0.021055</v>
      </c>
    </row>
    <row r="2008" hidden="1">
      <c r="A2008" s="15">
        <v>0.0</v>
      </c>
      <c r="B2008" s="15" t="s">
        <v>62</v>
      </c>
      <c r="C2008" s="15">
        <v>6.0</v>
      </c>
      <c r="D2008" s="15">
        <v>0.0246304</v>
      </c>
      <c r="E2008" s="15">
        <v>0.0285831</v>
      </c>
      <c r="F2008" s="15">
        <v>786005.0</v>
      </c>
      <c r="G2008" s="15">
        <v>1198610.0</v>
      </c>
      <c r="H2008" s="15">
        <v>4435970.0</v>
      </c>
      <c r="I2008" s="15">
        <v>2709250.0</v>
      </c>
      <c r="J2008" s="15">
        <v>0.26439</v>
      </c>
      <c r="K2008" s="15">
        <v>0.0579802</v>
      </c>
      <c r="L2008" s="15">
        <v>0.0210758</v>
      </c>
      <c r="M2008" s="15">
        <v>1000000.0</v>
      </c>
      <c r="N2008" s="15">
        <f t="shared" si="1"/>
        <v>0.6107457895</v>
      </c>
      <c r="V2008" s="15">
        <v>1000000.0</v>
      </c>
      <c r="W2008" s="15">
        <v>0.0211424</v>
      </c>
    </row>
    <row r="2009" hidden="1">
      <c r="A2009" s="15">
        <v>0.0</v>
      </c>
      <c r="B2009" s="15" t="s">
        <v>62</v>
      </c>
      <c r="C2009" s="15">
        <v>7.0</v>
      </c>
      <c r="D2009" s="15">
        <v>0.0245542</v>
      </c>
      <c r="E2009" s="15">
        <v>0.0284896</v>
      </c>
      <c r="F2009" s="15">
        <v>786005.0</v>
      </c>
      <c r="G2009" s="15">
        <v>1198610.0</v>
      </c>
      <c r="H2009" s="15">
        <v>4435970.0</v>
      </c>
      <c r="I2009" s="15">
        <v>2709250.0</v>
      </c>
      <c r="J2009" s="15">
        <v>0.26439</v>
      </c>
      <c r="K2009" s="15">
        <v>0.0578098</v>
      </c>
      <c r="L2009" s="15">
        <v>0.0210563</v>
      </c>
      <c r="M2009" s="15">
        <v>1000000.0</v>
      </c>
      <c r="N2009" s="15">
        <f t="shared" si="1"/>
        <v>0.6107457895</v>
      </c>
      <c r="V2009" s="15">
        <v>1000000.0</v>
      </c>
      <c r="W2009" s="15">
        <v>0.0210728</v>
      </c>
    </row>
    <row r="2010" hidden="1">
      <c r="A2010" s="15">
        <v>0.0</v>
      </c>
      <c r="B2010" s="15" t="s">
        <v>62</v>
      </c>
      <c r="C2010" s="15">
        <v>8.0</v>
      </c>
      <c r="D2010" s="15">
        <v>0.0245526</v>
      </c>
      <c r="E2010" s="15">
        <v>0.02862</v>
      </c>
      <c r="F2010" s="15">
        <v>786005.0</v>
      </c>
      <c r="G2010" s="15">
        <v>1198610.0</v>
      </c>
      <c r="H2010" s="15">
        <v>4435970.0</v>
      </c>
      <c r="I2010" s="15">
        <v>2709250.0</v>
      </c>
      <c r="J2010" s="15">
        <v>0.26439</v>
      </c>
      <c r="K2010" s="15">
        <v>0.0579012</v>
      </c>
      <c r="L2010" s="15">
        <v>0.0210499</v>
      </c>
      <c r="M2010" s="15">
        <v>1000000.0</v>
      </c>
      <c r="N2010" s="15">
        <f t="shared" si="1"/>
        <v>0.6107457895</v>
      </c>
      <c r="V2010" s="15">
        <v>1000000.0</v>
      </c>
      <c r="W2010" s="15">
        <v>0.0210657</v>
      </c>
    </row>
    <row r="2011" hidden="1">
      <c r="A2011" s="15">
        <v>0.0</v>
      </c>
      <c r="B2011" s="15" t="s">
        <v>62</v>
      </c>
      <c r="C2011" s="15">
        <v>9.0</v>
      </c>
      <c r="D2011" s="15">
        <v>0.0245784</v>
      </c>
      <c r="E2011" s="15">
        <v>0.0285114</v>
      </c>
      <c r="F2011" s="15">
        <v>786005.0</v>
      </c>
      <c r="G2011" s="15">
        <v>1198610.0</v>
      </c>
      <c r="H2011" s="15">
        <v>4435970.0</v>
      </c>
      <c r="I2011" s="15">
        <v>2709250.0</v>
      </c>
      <c r="J2011" s="15">
        <v>0.26439</v>
      </c>
      <c r="K2011" s="15">
        <v>0.0578945</v>
      </c>
      <c r="L2011" s="15">
        <v>0.0210693</v>
      </c>
      <c r="M2011" s="15">
        <v>1000000.0</v>
      </c>
      <c r="N2011" s="15">
        <f t="shared" si="1"/>
        <v>0.6107457895</v>
      </c>
      <c r="V2011" s="15">
        <v>1000000.0</v>
      </c>
      <c r="W2011" s="15">
        <v>0.0210861</v>
      </c>
    </row>
    <row r="2012" hidden="1">
      <c r="A2012" s="15">
        <v>0.0</v>
      </c>
      <c r="B2012" s="15" t="s">
        <v>62</v>
      </c>
      <c r="C2012" s="15">
        <v>10.0</v>
      </c>
      <c r="D2012" s="15">
        <v>0.0245542</v>
      </c>
      <c r="E2012" s="15">
        <v>0.0285883</v>
      </c>
      <c r="F2012" s="15">
        <v>786005.0</v>
      </c>
      <c r="G2012" s="15">
        <v>1198610.0</v>
      </c>
      <c r="H2012" s="15">
        <v>4435970.0</v>
      </c>
      <c r="I2012" s="15">
        <v>2709250.0</v>
      </c>
      <c r="J2012" s="15">
        <v>0.26439</v>
      </c>
      <c r="K2012" s="15">
        <v>0.057883</v>
      </c>
      <c r="L2012" s="15">
        <v>0.0210537</v>
      </c>
      <c r="M2012" s="15">
        <v>1000000.0</v>
      </c>
      <c r="N2012" s="15">
        <f t="shared" si="1"/>
        <v>0.6107457895</v>
      </c>
      <c r="V2012" s="15">
        <v>1000000.0</v>
      </c>
      <c r="W2012" s="15">
        <v>0.021068</v>
      </c>
    </row>
    <row r="2013" hidden="1">
      <c r="A2013" s="15">
        <v>0.0</v>
      </c>
      <c r="B2013" s="15" t="s">
        <v>62</v>
      </c>
      <c r="C2013" s="15">
        <v>11.0</v>
      </c>
      <c r="D2013" s="15">
        <v>0.0245487</v>
      </c>
      <c r="E2013" s="15">
        <v>0.0285057</v>
      </c>
      <c r="F2013" s="15">
        <v>786005.0</v>
      </c>
      <c r="G2013" s="15">
        <v>1198610.0</v>
      </c>
      <c r="H2013" s="15">
        <v>4435970.0</v>
      </c>
      <c r="I2013" s="15">
        <v>2709250.0</v>
      </c>
      <c r="J2013" s="15">
        <v>0.26439</v>
      </c>
      <c r="K2013" s="15">
        <v>0.0578283</v>
      </c>
      <c r="L2013" s="15">
        <v>0.0210527</v>
      </c>
      <c r="M2013" s="15">
        <v>1000000.0</v>
      </c>
      <c r="N2013" s="15">
        <f t="shared" si="1"/>
        <v>0.6107457895</v>
      </c>
      <c r="V2013" s="15">
        <v>1000000.0</v>
      </c>
      <c r="W2013" s="15">
        <v>0.0210687</v>
      </c>
    </row>
    <row r="2014" hidden="1">
      <c r="A2014" s="15">
        <v>0.0</v>
      </c>
      <c r="B2014" s="15" t="s">
        <v>62</v>
      </c>
      <c r="C2014" s="15">
        <v>12.0</v>
      </c>
      <c r="D2014" s="15">
        <v>0.0245565</v>
      </c>
      <c r="E2014" s="15">
        <v>0.0285934</v>
      </c>
      <c r="F2014" s="15">
        <v>786005.0</v>
      </c>
      <c r="G2014" s="15">
        <v>1198610.0</v>
      </c>
      <c r="H2014" s="15">
        <v>4435970.0</v>
      </c>
      <c r="I2014" s="15">
        <v>2709250.0</v>
      </c>
      <c r="J2014" s="15">
        <v>0.26439</v>
      </c>
      <c r="K2014" s="15">
        <v>0.0578749</v>
      </c>
      <c r="L2014" s="15">
        <v>0.0210622</v>
      </c>
      <c r="M2014" s="15">
        <v>1000000.0</v>
      </c>
      <c r="N2014" s="15">
        <f t="shared" si="1"/>
        <v>0.6107457895</v>
      </c>
      <c r="V2014" s="15">
        <v>1000000.0</v>
      </c>
      <c r="W2014" s="15">
        <v>0.0210782</v>
      </c>
    </row>
    <row r="2015" hidden="1">
      <c r="A2015" s="15">
        <v>0.0</v>
      </c>
      <c r="B2015" s="15" t="s">
        <v>62</v>
      </c>
      <c r="C2015" s="15">
        <v>13.0</v>
      </c>
      <c r="D2015" s="15">
        <v>0.0245523</v>
      </c>
      <c r="E2015" s="15">
        <v>0.028409</v>
      </c>
      <c r="F2015" s="15">
        <v>786005.0</v>
      </c>
      <c r="G2015" s="15">
        <v>1198610.0</v>
      </c>
      <c r="H2015" s="15">
        <v>4435970.0</v>
      </c>
      <c r="I2015" s="15">
        <v>2709250.0</v>
      </c>
      <c r="J2015" s="15">
        <v>0.26439</v>
      </c>
      <c r="K2015" s="15">
        <v>0.0577277</v>
      </c>
      <c r="L2015" s="15">
        <v>0.0210565</v>
      </c>
      <c r="M2015" s="15">
        <v>1000000.0</v>
      </c>
      <c r="N2015" s="15">
        <f t="shared" si="1"/>
        <v>0.6107457895</v>
      </c>
      <c r="V2015" s="15">
        <v>1000000.0</v>
      </c>
      <c r="W2015" s="15">
        <v>0.0210716</v>
      </c>
    </row>
    <row r="2016" hidden="1">
      <c r="A2016" s="15">
        <v>0.0</v>
      </c>
      <c r="B2016" s="15" t="s">
        <v>62</v>
      </c>
      <c r="C2016" s="15">
        <v>14.0</v>
      </c>
      <c r="D2016" s="15">
        <v>0.024558</v>
      </c>
      <c r="E2016" s="15">
        <v>0.0284059</v>
      </c>
      <c r="F2016" s="15">
        <v>786005.0</v>
      </c>
      <c r="G2016" s="15">
        <v>1198610.0</v>
      </c>
      <c r="H2016" s="15">
        <v>4435970.0</v>
      </c>
      <c r="I2016" s="15">
        <v>2709250.0</v>
      </c>
      <c r="J2016" s="15">
        <v>0.26439</v>
      </c>
      <c r="K2016" s="15">
        <v>0.0577187</v>
      </c>
      <c r="L2016" s="15">
        <v>0.0210623</v>
      </c>
      <c r="M2016" s="15">
        <v>1000000.0</v>
      </c>
      <c r="N2016" s="15">
        <f t="shared" si="1"/>
        <v>0.6107457895</v>
      </c>
      <c r="V2016" s="15">
        <v>1000000.0</v>
      </c>
      <c r="W2016" s="15">
        <v>0.0210779</v>
      </c>
    </row>
    <row r="2017" hidden="1">
      <c r="A2017" s="15">
        <v>0.0</v>
      </c>
      <c r="B2017" s="15" t="s">
        <v>62</v>
      </c>
      <c r="C2017" s="15">
        <v>15.0</v>
      </c>
      <c r="D2017" s="15">
        <v>0.0245344</v>
      </c>
      <c r="E2017" s="15">
        <v>0.0284482</v>
      </c>
      <c r="F2017" s="15">
        <v>786005.0</v>
      </c>
      <c r="G2017" s="15">
        <v>1198610.0</v>
      </c>
      <c r="H2017" s="15">
        <v>4435970.0</v>
      </c>
      <c r="I2017" s="15">
        <v>2709250.0</v>
      </c>
      <c r="J2017" s="15">
        <v>0.26439</v>
      </c>
      <c r="K2017" s="15">
        <v>0.0577586</v>
      </c>
      <c r="L2017" s="15">
        <v>0.0210386</v>
      </c>
      <c r="M2017" s="15">
        <v>1000000.0</v>
      </c>
      <c r="N2017" s="15">
        <f t="shared" si="1"/>
        <v>0.6107457895</v>
      </c>
      <c r="V2017" s="15">
        <v>1000000.0</v>
      </c>
      <c r="W2017" s="15">
        <v>0.0210551</v>
      </c>
    </row>
    <row r="2018" hidden="1">
      <c r="A2018" s="15">
        <v>0.0</v>
      </c>
      <c r="B2018" s="15" t="s">
        <v>62</v>
      </c>
      <c r="C2018" s="15">
        <v>16.0</v>
      </c>
      <c r="D2018" s="15">
        <v>0.02457</v>
      </c>
      <c r="E2018" s="15">
        <v>0.0284967</v>
      </c>
      <c r="F2018" s="15">
        <v>786005.0</v>
      </c>
      <c r="G2018" s="15">
        <v>1198610.0</v>
      </c>
      <c r="H2018" s="15">
        <v>4435970.0</v>
      </c>
      <c r="I2018" s="15">
        <v>2709250.0</v>
      </c>
      <c r="J2018" s="15">
        <v>0.26439</v>
      </c>
      <c r="K2018" s="15">
        <v>0.0577887</v>
      </c>
      <c r="L2018" s="15">
        <v>0.0210717</v>
      </c>
      <c r="M2018" s="15">
        <v>1000000.0</v>
      </c>
      <c r="N2018" s="15">
        <f t="shared" si="1"/>
        <v>0.6107457895</v>
      </c>
      <c r="V2018" s="15">
        <v>1000000.0</v>
      </c>
      <c r="W2018" s="15">
        <v>0.0210885</v>
      </c>
    </row>
    <row r="2019" hidden="1">
      <c r="A2019" s="15">
        <v>0.0</v>
      </c>
      <c r="B2019" s="15" t="s">
        <v>62</v>
      </c>
      <c r="C2019" s="15">
        <v>17.0</v>
      </c>
      <c r="D2019" s="15">
        <v>0.0245297</v>
      </c>
      <c r="E2019" s="15">
        <v>0.0287412</v>
      </c>
      <c r="F2019" s="15">
        <v>786005.0</v>
      </c>
      <c r="G2019" s="15">
        <v>1198610.0</v>
      </c>
      <c r="H2019" s="15">
        <v>4435970.0</v>
      </c>
      <c r="I2019" s="15">
        <v>2709250.0</v>
      </c>
      <c r="J2019" s="15">
        <v>0.26439</v>
      </c>
      <c r="K2019" s="15">
        <v>0.058045</v>
      </c>
      <c r="L2019" s="15">
        <v>0.0210299</v>
      </c>
      <c r="M2019" s="15">
        <v>1000000.0</v>
      </c>
      <c r="N2019" s="15">
        <f t="shared" si="1"/>
        <v>0.6107457895</v>
      </c>
      <c r="V2019" s="15">
        <v>1000000.0</v>
      </c>
      <c r="W2019" s="15">
        <v>0.0210453</v>
      </c>
    </row>
    <row r="2020" hidden="1">
      <c r="A2020" s="15">
        <v>0.0</v>
      </c>
      <c r="B2020" s="15" t="s">
        <v>62</v>
      </c>
      <c r="C2020" s="15">
        <v>18.0</v>
      </c>
      <c r="D2020" s="15">
        <v>0.0245696</v>
      </c>
      <c r="E2020" s="15">
        <v>0.028572</v>
      </c>
      <c r="F2020" s="15">
        <v>786005.0</v>
      </c>
      <c r="G2020" s="15">
        <v>1198610.0</v>
      </c>
      <c r="H2020" s="15">
        <v>4435970.0</v>
      </c>
      <c r="I2020" s="15">
        <v>2709250.0</v>
      </c>
      <c r="J2020" s="15">
        <v>0.26439</v>
      </c>
      <c r="K2020" s="15">
        <v>0.0578699</v>
      </c>
      <c r="L2020" s="15">
        <v>0.0210642</v>
      </c>
      <c r="M2020" s="15">
        <v>1000000.0</v>
      </c>
      <c r="N2020" s="15">
        <f t="shared" si="1"/>
        <v>0.6107457895</v>
      </c>
      <c r="V2020" s="15">
        <v>1000000.0</v>
      </c>
      <c r="W2020" s="15">
        <v>0.0210803</v>
      </c>
    </row>
    <row r="2021" hidden="1">
      <c r="A2021" s="15">
        <v>0.0</v>
      </c>
      <c r="B2021" s="15" t="s">
        <v>62</v>
      </c>
      <c r="C2021" s="15">
        <v>19.0</v>
      </c>
      <c r="D2021" s="15">
        <v>0.0245339</v>
      </c>
      <c r="E2021" s="15">
        <v>0.0285123</v>
      </c>
      <c r="F2021" s="15">
        <v>786005.0</v>
      </c>
      <c r="G2021" s="15">
        <v>1198610.0</v>
      </c>
      <c r="H2021" s="15">
        <v>4435970.0</v>
      </c>
      <c r="I2021" s="15">
        <v>2709250.0</v>
      </c>
      <c r="J2021" s="15">
        <v>0.26439</v>
      </c>
      <c r="K2021" s="15">
        <v>0.0577944</v>
      </c>
      <c r="L2021" s="15">
        <v>0.0210318</v>
      </c>
      <c r="M2021" s="15">
        <v>1000000.0</v>
      </c>
      <c r="N2021" s="15">
        <f t="shared" si="1"/>
        <v>0.6107457895</v>
      </c>
      <c r="V2021" s="15">
        <v>1000000.0</v>
      </c>
      <c r="W2021" s="15">
        <v>0.021048</v>
      </c>
    </row>
    <row r="2022" hidden="1">
      <c r="A2022" s="15">
        <v>0.0</v>
      </c>
      <c r="B2022" s="15" t="s">
        <v>62</v>
      </c>
      <c r="C2022" s="15">
        <v>20.0</v>
      </c>
      <c r="D2022" s="15">
        <v>0.0245406</v>
      </c>
      <c r="E2022" s="15">
        <v>0.0284018</v>
      </c>
      <c r="F2022" s="15">
        <v>786005.0</v>
      </c>
      <c r="G2022" s="15">
        <v>1198610.0</v>
      </c>
      <c r="H2022" s="15">
        <v>4435970.0</v>
      </c>
      <c r="I2022" s="15">
        <v>2709250.0</v>
      </c>
      <c r="J2022" s="15">
        <v>0.26439</v>
      </c>
      <c r="K2022" s="15">
        <v>0.0571189</v>
      </c>
      <c r="L2022" s="15">
        <v>0.0210443</v>
      </c>
      <c r="M2022" s="15">
        <v>1000000.0</v>
      </c>
      <c r="N2022" s="15">
        <f t="shared" si="1"/>
        <v>0.6107457895</v>
      </c>
      <c r="V2022" s="15">
        <v>1000000.0</v>
      </c>
      <c r="W2022" s="15">
        <v>0.02106</v>
      </c>
    </row>
    <row r="2023" hidden="1">
      <c r="A2023" s="15">
        <v>0.0</v>
      </c>
      <c r="B2023" s="15" t="s">
        <v>62</v>
      </c>
      <c r="C2023" s="15">
        <v>21.0</v>
      </c>
      <c r="D2023" s="15">
        <v>0.0245204</v>
      </c>
      <c r="E2023" s="15">
        <v>0.028645</v>
      </c>
      <c r="F2023" s="15">
        <v>786005.0</v>
      </c>
      <c r="G2023" s="15">
        <v>1198610.0</v>
      </c>
      <c r="H2023" s="15">
        <v>4435970.0</v>
      </c>
      <c r="I2023" s="15">
        <v>2709250.0</v>
      </c>
      <c r="J2023" s="15">
        <v>0.26439</v>
      </c>
      <c r="K2023" s="15">
        <v>0.0573807</v>
      </c>
      <c r="L2023" s="15">
        <v>0.021023</v>
      </c>
      <c r="M2023" s="15">
        <v>1000000.0</v>
      </c>
      <c r="N2023" s="15">
        <f t="shared" si="1"/>
        <v>0.6107457895</v>
      </c>
      <c r="V2023" s="15">
        <v>1000000.0</v>
      </c>
      <c r="W2023" s="15">
        <v>0.0210391</v>
      </c>
    </row>
    <row r="2024" hidden="1">
      <c r="A2024" s="15">
        <v>0.0</v>
      </c>
      <c r="B2024" s="15" t="s">
        <v>62</v>
      </c>
      <c r="C2024" s="15">
        <v>22.0</v>
      </c>
      <c r="D2024" s="15">
        <v>0.0245341</v>
      </c>
      <c r="E2024" s="15">
        <v>0.0284371</v>
      </c>
      <c r="F2024" s="15">
        <v>786005.0</v>
      </c>
      <c r="G2024" s="15">
        <v>1198610.0</v>
      </c>
      <c r="H2024" s="15">
        <v>4435970.0</v>
      </c>
      <c r="I2024" s="15">
        <v>2709250.0</v>
      </c>
      <c r="J2024" s="15">
        <v>0.26439</v>
      </c>
      <c r="K2024" s="15">
        <v>0.057155</v>
      </c>
      <c r="L2024" s="15">
        <v>0.0210385</v>
      </c>
      <c r="M2024" s="15">
        <v>1000000.0</v>
      </c>
      <c r="N2024" s="15">
        <f t="shared" si="1"/>
        <v>0.6107457895</v>
      </c>
      <c r="V2024" s="15">
        <v>1000000.0</v>
      </c>
      <c r="W2024" s="15">
        <v>0.0210544</v>
      </c>
    </row>
    <row r="2025" hidden="1">
      <c r="A2025" s="15">
        <v>0.0</v>
      </c>
      <c r="B2025" s="15" t="s">
        <v>62</v>
      </c>
      <c r="C2025" s="15">
        <v>23.0</v>
      </c>
      <c r="D2025" s="15">
        <v>0.0245222</v>
      </c>
      <c r="E2025" s="15">
        <v>0.0285718</v>
      </c>
      <c r="F2025" s="15">
        <v>786005.0</v>
      </c>
      <c r="G2025" s="15">
        <v>1198610.0</v>
      </c>
      <c r="H2025" s="15">
        <v>4435970.0</v>
      </c>
      <c r="I2025" s="15">
        <v>2709250.0</v>
      </c>
      <c r="J2025" s="15">
        <v>0.26439</v>
      </c>
      <c r="K2025" s="15">
        <v>0.0573193</v>
      </c>
      <c r="L2025" s="15">
        <v>0.0210203</v>
      </c>
      <c r="M2025" s="15">
        <v>1000000.0</v>
      </c>
      <c r="N2025" s="15">
        <f t="shared" si="1"/>
        <v>0.6107457895</v>
      </c>
      <c r="V2025" s="15">
        <v>1000000.0</v>
      </c>
      <c r="W2025" s="15">
        <v>0.021036</v>
      </c>
    </row>
    <row r="2026" hidden="1">
      <c r="A2026" s="15">
        <v>0.0</v>
      </c>
      <c r="B2026" s="15" t="s">
        <v>62</v>
      </c>
      <c r="C2026" s="15">
        <v>24.0</v>
      </c>
      <c r="D2026" s="15">
        <v>0.0245381</v>
      </c>
      <c r="E2026" s="15">
        <v>0.0284505</v>
      </c>
      <c r="F2026" s="15">
        <v>786005.0</v>
      </c>
      <c r="G2026" s="15">
        <v>1198610.0</v>
      </c>
      <c r="H2026" s="15">
        <v>4435970.0</v>
      </c>
      <c r="I2026" s="15">
        <v>2709250.0</v>
      </c>
      <c r="J2026" s="15">
        <v>0.26439</v>
      </c>
      <c r="K2026" s="15">
        <v>0.0571555</v>
      </c>
      <c r="L2026" s="15">
        <v>0.0210351</v>
      </c>
      <c r="M2026" s="15">
        <v>1000000.0</v>
      </c>
      <c r="N2026" s="15">
        <f t="shared" si="1"/>
        <v>0.6107457895</v>
      </c>
      <c r="V2026" s="15">
        <v>1000000.0</v>
      </c>
      <c r="W2026" s="15">
        <v>0.0210514</v>
      </c>
    </row>
    <row r="2027" hidden="1">
      <c r="A2027" s="15">
        <v>0.0</v>
      </c>
      <c r="B2027" s="15" t="s">
        <v>62</v>
      </c>
      <c r="C2027" s="15">
        <v>25.0</v>
      </c>
      <c r="D2027" s="15">
        <v>0.0245221</v>
      </c>
      <c r="E2027" s="15">
        <v>0.0285833</v>
      </c>
      <c r="F2027" s="15">
        <v>786005.0</v>
      </c>
      <c r="G2027" s="15">
        <v>1198610.0</v>
      </c>
      <c r="H2027" s="15">
        <v>4435970.0</v>
      </c>
      <c r="I2027" s="15">
        <v>2709250.0</v>
      </c>
      <c r="J2027" s="15">
        <v>0.26439</v>
      </c>
      <c r="K2027" s="15">
        <v>0.0573235</v>
      </c>
      <c r="L2027" s="15">
        <v>0.0210185</v>
      </c>
      <c r="M2027" s="15">
        <v>1000000.0</v>
      </c>
      <c r="N2027" s="15">
        <f t="shared" si="1"/>
        <v>0.6107457895</v>
      </c>
      <c r="V2027" s="15">
        <v>1000000.0</v>
      </c>
      <c r="W2027" s="15">
        <v>0.0210344</v>
      </c>
    </row>
    <row r="2028" hidden="1">
      <c r="A2028" s="15">
        <v>0.0</v>
      </c>
      <c r="B2028" s="15" t="s">
        <v>62</v>
      </c>
      <c r="C2028" s="15">
        <v>26.0</v>
      </c>
      <c r="D2028" s="15">
        <v>0.0245303</v>
      </c>
      <c r="E2028" s="15">
        <v>0.0285862</v>
      </c>
      <c r="F2028" s="15">
        <v>786005.0</v>
      </c>
      <c r="G2028" s="15">
        <v>1198610.0</v>
      </c>
      <c r="H2028" s="15">
        <v>4435970.0</v>
      </c>
      <c r="I2028" s="15">
        <v>2709250.0</v>
      </c>
      <c r="J2028" s="15">
        <v>0.26439</v>
      </c>
      <c r="K2028" s="15">
        <v>0.0572875</v>
      </c>
      <c r="L2028" s="15">
        <v>0.0210337</v>
      </c>
      <c r="M2028" s="15">
        <v>1000000.0</v>
      </c>
      <c r="N2028" s="15">
        <f t="shared" si="1"/>
        <v>0.6107457895</v>
      </c>
      <c r="V2028" s="15">
        <v>1000000.0</v>
      </c>
      <c r="W2028" s="15">
        <v>0.0210492</v>
      </c>
    </row>
    <row r="2029" hidden="1">
      <c r="A2029" s="15">
        <v>0.0</v>
      </c>
      <c r="B2029" s="15" t="s">
        <v>62</v>
      </c>
      <c r="C2029" s="15">
        <v>27.0</v>
      </c>
      <c r="D2029" s="15">
        <v>0.0245118</v>
      </c>
      <c r="E2029" s="15">
        <v>0.028635</v>
      </c>
      <c r="F2029" s="15">
        <v>786005.0</v>
      </c>
      <c r="G2029" s="15">
        <v>1198610.0</v>
      </c>
      <c r="H2029" s="15">
        <v>4435970.0</v>
      </c>
      <c r="I2029" s="15">
        <v>2709250.0</v>
      </c>
      <c r="J2029" s="15">
        <v>0.26439</v>
      </c>
      <c r="K2029" s="15">
        <v>0.0573518</v>
      </c>
      <c r="L2029" s="15">
        <v>0.0210158</v>
      </c>
      <c r="M2029" s="15">
        <v>1000000.0</v>
      </c>
      <c r="N2029" s="15">
        <f t="shared" si="1"/>
        <v>0.6107457895</v>
      </c>
      <c r="V2029" s="15">
        <v>1000000.0</v>
      </c>
      <c r="W2029" s="15">
        <v>0.0210297</v>
      </c>
    </row>
    <row r="2030" hidden="1">
      <c r="A2030" s="15">
        <v>0.0</v>
      </c>
      <c r="B2030" s="15" t="s">
        <v>62</v>
      </c>
      <c r="C2030" s="15">
        <v>28.0</v>
      </c>
      <c r="D2030" s="15">
        <v>0.0245314</v>
      </c>
      <c r="E2030" s="15">
        <v>0.028599</v>
      </c>
      <c r="F2030" s="15">
        <v>786005.0</v>
      </c>
      <c r="G2030" s="15">
        <v>1198610.0</v>
      </c>
      <c r="H2030" s="15">
        <v>4435970.0</v>
      </c>
      <c r="I2030" s="15">
        <v>2709250.0</v>
      </c>
      <c r="J2030" s="15">
        <v>0.26439</v>
      </c>
      <c r="K2030" s="15">
        <v>0.0572945</v>
      </c>
      <c r="L2030" s="15">
        <v>0.0210388</v>
      </c>
      <c r="M2030" s="15">
        <v>1000000.0</v>
      </c>
      <c r="N2030" s="15">
        <f t="shared" si="1"/>
        <v>0.6107457895</v>
      </c>
      <c r="V2030" s="15">
        <v>1000000.0</v>
      </c>
      <c r="W2030" s="15">
        <v>0.0210547</v>
      </c>
    </row>
    <row r="2031" hidden="1">
      <c r="A2031" s="15">
        <v>0.0</v>
      </c>
      <c r="B2031" s="15" t="s">
        <v>62</v>
      </c>
      <c r="C2031" s="15">
        <v>29.0</v>
      </c>
      <c r="D2031" s="15">
        <v>0.0245038</v>
      </c>
      <c r="E2031" s="15">
        <v>0.0286915</v>
      </c>
      <c r="F2031" s="15">
        <v>786005.0</v>
      </c>
      <c r="G2031" s="15">
        <v>1198610.0</v>
      </c>
      <c r="H2031" s="15">
        <v>4435970.0</v>
      </c>
      <c r="I2031" s="15">
        <v>2709250.0</v>
      </c>
      <c r="J2031" s="15">
        <v>0.26439</v>
      </c>
      <c r="K2031" s="15">
        <v>0.0574544</v>
      </c>
      <c r="L2031" s="15">
        <v>0.0210078</v>
      </c>
      <c r="M2031" s="15">
        <v>1000000.0</v>
      </c>
      <c r="N2031" s="15">
        <f t="shared" si="1"/>
        <v>0.6107457895</v>
      </c>
      <c r="V2031" s="15">
        <v>1000000.0</v>
      </c>
      <c r="W2031" s="15">
        <v>0.0210213</v>
      </c>
    </row>
    <row r="2032" hidden="1">
      <c r="A2032" s="15">
        <v>0.0</v>
      </c>
      <c r="B2032" s="15" t="s">
        <v>62</v>
      </c>
      <c r="C2032" s="15">
        <v>30.0</v>
      </c>
      <c r="D2032" s="15">
        <v>0.0245174</v>
      </c>
      <c r="E2032" s="15">
        <v>0.0285427</v>
      </c>
      <c r="F2032" s="15">
        <v>786005.0</v>
      </c>
      <c r="G2032" s="15">
        <v>1198610.0</v>
      </c>
      <c r="H2032" s="15">
        <v>4435970.0</v>
      </c>
      <c r="I2032" s="15">
        <v>2709250.0</v>
      </c>
      <c r="J2032" s="15">
        <v>0.26439</v>
      </c>
      <c r="K2032" s="15">
        <v>0.0572577</v>
      </c>
      <c r="L2032" s="15">
        <v>0.0210224</v>
      </c>
      <c r="M2032" s="15">
        <v>1000000.0</v>
      </c>
      <c r="N2032" s="15">
        <f t="shared" si="1"/>
        <v>0.6107457895</v>
      </c>
      <c r="V2032" s="15">
        <v>1000000.0</v>
      </c>
      <c r="W2032" s="15">
        <v>0.0210367</v>
      </c>
    </row>
    <row r="2033" hidden="1">
      <c r="A2033" s="15">
        <v>0.0</v>
      </c>
      <c r="B2033" s="15" t="s">
        <v>62</v>
      </c>
      <c r="C2033" s="15">
        <v>31.0</v>
      </c>
      <c r="D2033" s="15">
        <v>0.0245062</v>
      </c>
      <c r="E2033" s="15">
        <v>0.0286625</v>
      </c>
      <c r="F2033" s="15">
        <v>786005.0</v>
      </c>
      <c r="G2033" s="15">
        <v>1198610.0</v>
      </c>
      <c r="H2033" s="15">
        <v>4435970.0</v>
      </c>
      <c r="I2033" s="15">
        <v>2709250.0</v>
      </c>
      <c r="J2033" s="15">
        <v>0.26439</v>
      </c>
      <c r="K2033" s="15">
        <v>0.0575306</v>
      </c>
      <c r="L2033" s="15">
        <v>0.0210098</v>
      </c>
      <c r="M2033" s="15">
        <v>1000000.0</v>
      </c>
      <c r="N2033" s="15">
        <f t="shared" si="1"/>
        <v>0.6107457895</v>
      </c>
      <c r="V2033" s="15">
        <v>1000000.0</v>
      </c>
      <c r="W2033" s="15">
        <v>0.0210268</v>
      </c>
    </row>
    <row r="2034" hidden="1">
      <c r="A2034" s="15">
        <v>0.0</v>
      </c>
      <c r="B2034" s="15" t="s">
        <v>62</v>
      </c>
      <c r="C2034" s="15">
        <v>32.0</v>
      </c>
      <c r="D2034" s="15">
        <v>0.0245308</v>
      </c>
      <c r="E2034" s="15">
        <v>0.02846</v>
      </c>
      <c r="F2034" s="15">
        <v>786005.0</v>
      </c>
      <c r="G2034" s="15">
        <v>1198610.0</v>
      </c>
      <c r="H2034" s="15">
        <v>4435970.0</v>
      </c>
      <c r="I2034" s="15">
        <v>2709250.0</v>
      </c>
      <c r="J2034" s="15">
        <v>0.26439</v>
      </c>
      <c r="K2034" s="15">
        <v>0.0571651</v>
      </c>
      <c r="L2034" s="15">
        <v>0.0210324</v>
      </c>
      <c r="M2034" s="15">
        <v>1000000.0</v>
      </c>
      <c r="N2034" s="15">
        <f t="shared" si="1"/>
        <v>0.6107457895</v>
      </c>
      <c r="V2034" s="15">
        <v>1000000.0</v>
      </c>
      <c r="W2034" s="15">
        <v>0.021048</v>
      </c>
    </row>
    <row r="2035" hidden="1">
      <c r="A2035" s="15">
        <v>0.0</v>
      </c>
      <c r="B2035" s="15" t="s">
        <v>62</v>
      </c>
      <c r="C2035" s="15">
        <v>33.0</v>
      </c>
      <c r="D2035" s="15">
        <v>0.0245227</v>
      </c>
      <c r="E2035" s="15">
        <v>0.0284888</v>
      </c>
      <c r="F2035" s="15">
        <v>786005.0</v>
      </c>
      <c r="G2035" s="15">
        <v>1198610.0</v>
      </c>
      <c r="H2035" s="15">
        <v>4435970.0</v>
      </c>
      <c r="I2035" s="15">
        <v>2709250.0</v>
      </c>
      <c r="J2035" s="15">
        <v>0.26439</v>
      </c>
      <c r="K2035" s="15">
        <v>0.0572362</v>
      </c>
      <c r="L2035" s="15">
        <v>0.0210182</v>
      </c>
      <c r="M2035" s="15">
        <v>1000000.0</v>
      </c>
      <c r="N2035" s="15">
        <f t="shared" si="1"/>
        <v>0.6107457895</v>
      </c>
      <c r="V2035" s="15">
        <v>1000000.0</v>
      </c>
      <c r="W2035" s="15">
        <v>0.0210342</v>
      </c>
    </row>
    <row r="2036" hidden="1">
      <c r="A2036" s="15">
        <v>0.0</v>
      </c>
      <c r="B2036" s="15" t="s">
        <v>62</v>
      </c>
      <c r="C2036" s="15">
        <v>34.0</v>
      </c>
      <c r="D2036" s="15">
        <v>0.0245278</v>
      </c>
      <c r="E2036" s="15">
        <v>0.0285983</v>
      </c>
      <c r="F2036" s="15">
        <v>786005.0</v>
      </c>
      <c r="G2036" s="15">
        <v>1198610.0</v>
      </c>
      <c r="H2036" s="15">
        <v>4435970.0</v>
      </c>
      <c r="I2036" s="15">
        <v>2709250.0</v>
      </c>
      <c r="J2036" s="15">
        <v>0.26439</v>
      </c>
      <c r="K2036" s="15">
        <v>0.057294</v>
      </c>
      <c r="L2036" s="15">
        <v>0.0210385</v>
      </c>
      <c r="M2036" s="15">
        <v>1000000.0</v>
      </c>
      <c r="N2036" s="15">
        <f t="shared" si="1"/>
        <v>0.6107457895</v>
      </c>
      <c r="V2036" s="15">
        <v>1000000.0</v>
      </c>
      <c r="W2036" s="15">
        <v>0.0210521</v>
      </c>
    </row>
    <row r="2037" hidden="1">
      <c r="A2037" s="15">
        <v>0.0</v>
      </c>
      <c r="B2037" s="15" t="s">
        <v>62</v>
      </c>
      <c r="C2037" s="15">
        <v>35.0</v>
      </c>
      <c r="D2037" s="15">
        <v>0.0245046</v>
      </c>
      <c r="E2037" s="15">
        <v>0.0286657</v>
      </c>
      <c r="F2037" s="15">
        <v>786005.0</v>
      </c>
      <c r="G2037" s="15">
        <v>1198610.0</v>
      </c>
      <c r="H2037" s="15">
        <v>4435970.0</v>
      </c>
      <c r="I2037" s="15">
        <v>2709250.0</v>
      </c>
      <c r="J2037" s="15">
        <v>0.26439</v>
      </c>
      <c r="K2037" s="15">
        <v>0.057385</v>
      </c>
      <c r="L2037" s="15">
        <v>0.0210058</v>
      </c>
      <c r="M2037" s="15">
        <v>1000000.0</v>
      </c>
      <c r="N2037" s="15">
        <f t="shared" si="1"/>
        <v>0.6107457895</v>
      </c>
      <c r="V2037" s="15">
        <v>1000000.0</v>
      </c>
      <c r="W2037" s="15">
        <v>0.0210211</v>
      </c>
    </row>
    <row r="2038" hidden="1">
      <c r="A2038" s="15">
        <v>0.0</v>
      </c>
      <c r="B2038" s="15" t="s">
        <v>62</v>
      </c>
      <c r="C2038" s="15">
        <v>36.0</v>
      </c>
      <c r="D2038" s="15">
        <v>0.0245307</v>
      </c>
      <c r="E2038" s="15">
        <v>0.028553</v>
      </c>
      <c r="F2038" s="15">
        <v>786005.0</v>
      </c>
      <c r="G2038" s="15">
        <v>1198610.0</v>
      </c>
      <c r="H2038" s="15">
        <v>4435970.0</v>
      </c>
      <c r="I2038" s="15">
        <v>2709250.0</v>
      </c>
      <c r="J2038" s="15">
        <v>0.26439</v>
      </c>
      <c r="K2038" s="15">
        <v>0.0572559</v>
      </c>
      <c r="L2038" s="15">
        <v>0.0210339</v>
      </c>
      <c r="M2038" s="15">
        <v>1000000.0</v>
      </c>
      <c r="N2038" s="15">
        <f t="shared" si="1"/>
        <v>0.6107457895</v>
      </c>
      <c r="V2038" s="15">
        <v>1000000.0</v>
      </c>
      <c r="W2038" s="15">
        <v>0.02105</v>
      </c>
    </row>
    <row r="2039" hidden="1">
      <c r="A2039" s="15">
        <v>0.0</v>
      </c>
      <c r="B2039" s="15" t="s">
        <v>62</v>
      </c>
      <c r="C2039" s="15">
        <v>37.0</v>
      </c>
      <c r="D2039" s="15">
        <v>0.0245131</v>
      </c>
      <c r="E2039" s="15">
        <v>0.0284606</v>
      </c>
      <c r="F2039" s="15">
        <v>786005.0</v>
      </c>
      <c r="G2039" s="15">
        <v>1198610.0</v>
      </c>
      <c r="H2039" s="15">
        <v>4435970.0</v>
      </c>
      <c r="I2039" s="15">
        <v>2709250.0</v>
      </c>
      <c r="J2039" s="15">
        <v>0.26439</v>
      </c>
      <c r="K2039" s="15">
        <v>0.0571858</v>
      </c>
      <c r="L2039" s="15">
        <v>0.0210154</v>
      </c>
      <c r="M2039" s="15">
        <v>1000000.0</v>
      </c>
      <c r="N2039" s="15">
        <f t="shared" si="1"/>
        <v>0.6107457895</v>
      </c>
      <c r="V2039" s="15">
        <v>1000000.0</v>
      </c>
      <c r="W2039" s="15">
        <v>0.0210322</v>
      </c>
    </row>
    <row r="2040" hidden="1">
      <c r="A2040" s="15">
        <v>0.0</v>
      </c>
      <c r="B2040" s="15" t="s">
        <v>62</v>
      </c>
      <c r="C2040" s="15">
        <v>38.0</v>
      </c>
      <c r="D2040" s="15">
        <v>0.0245278</v>
      </c>
      <c r="E2040" s="15">
        <v>0.0284844</v>
      </c>
      <c r="F2040" s="15">
        <v>786005.0</v>
      </c>
      <c r="G2040" s="15">
        <v>1198610.0</v>
      </c>
      <c r="H2040" s="15">
        <v>4435970.0</v>
      </c>
      <c r="I2040" s="15">
        <v>2709250.0</v>
      </c>
      <c r="J2040" s="15">
        <v>0.26439</v>
      </c>
      <c r="K2040" s="15">
        <v>0.0571752</v>
      </c>
      <c r="L2040" s="15">
        <v>0.0210376</v>
      </c>
      <c r="M2040" s="15">
        <v>1000000.0</v>
      </c>
      <c r="N2040" s="15">
        <f t="shared" si="1"/>
        <v>0.6107457895</v>
      </c>
      <c r="V2040" s="15">
        <v>1000000.0</v>
      </c>
      <c r="W2040" s="15">
        <v>0.0210524</v>
      </c>
    </row>
    <row r="2041" hidden="1">
      <c r="A2041" s="15">
        <v>0.0</v>
      </c>
      <c r="B2041" s="15" t="s">
        <v>62</v>
      </c>
      <c r="C2041" s="15">
        <v>39.0</v>
      </c>
      <c r="D2041" s="15">
        <v>0.0245202</v>
      </c>
      <c r="E2041" s="15">
        <v>0.0284714</v>
      </c>
      <c r="F2041" s="15">
        <v>786005.0</v>
      </c>
      <c r="G2041" s="15">
        <v>1198610.0</v>
      </c>
      <c r="H2041" s="15">
        <v>4435970.0</v>
      </c>
      <c r="I2041" s="15">
        <v>2709250.0</v>
      </c>
      <c r="J2041" s="15">
        <v>0.26439</v>
      </c>
      <c r="K2041" s="15">
        <v>0.0572008</v>
      </c>
      <c r="L2041" s="15">
        <v>0.0210214</v>
      </c>
      <c r="M2041" s="15">
        <v>1000000.0</v>
      </c>
      <c r="N2041" s="15">
        <f t="shared" si="1"/>
        <v>0.6107457895</v>
      </c>
      <c r="V2041" s="15">
        <v>1000000.0</v>
      </c>
      <c r="W2041" s="15">
        <v>0.021036</v>
      </c>
    </row>
    <row r="2042" hidden="1">
      <c r="A2042" s="15">
        <v>0.0</v>
      </c>
      <c r="B2042" s="15" t="s">
        <v>62</v>
      </c>
      <c r="C2042" s="15">
        <v>40.0</v>
      </c>
      <c r="D2042" s="15">
        <v>0.0245247</v>
      </c>
      <c r="E2042" s="15">
        <v>0.0287574</v>
      </c>
      <c r="F2042" s="15">
        <v>786005.0</v>
      </c>
      <c r="G2042" s="15">
        <v>1198610.0</v>
      </c>
      <c r="H2042" s="15">
        <v>4435970.0</v>
      </c>
      <c r="I2042" s="15">
        <v>2709250.0</v>
      </c>
      <c r="J2042" s="15">
        <v>0.26439</v>
      </c>
      <c r="K2042" s="15">
        <v>0.0574649</v>
      </c>
      <c r="L2042" s="15">
        <v>0.0210241</v>
      </c>
      <c r="M2042" s="15">
        <v>1000000.0</v>
      </c>
      <c r="N2042" s="15">
        <f t="shared" si="1"/>
        <v>0.6107457895</v>
      </c>
      <c r="V2042" s="15">
        <v>1000000.0</v>
      </c>
      <c r="W2042" s="15">
        <v>0.021039</v>
      </c>
    </row>
    <row r="2043" hidden="1">
      <c r="A2043" s="15">
        <v>0.0</v>
      </c>
      <c r="B2043" s="15" t="s">
        <v>62</v>
      </c>
      <c r="C2043" s="15">
        <v>41.0</v>
      </c>
      <c r="D2043" s="15">
        <v>0.0245137</v>
      </c>
      <c r="E2043" s="15">
        <v>0.0286154</v>
      </c>
      <c r="F2043" s="15">
        <v>786005.0</v>
      </c>
      <c r="G2043" s="15">
        <v>1198610.0</v>
      </c>
      <c r="H2043" s="15">
        <v>4435970.0</v>
      </c>
      <c r="I2043" s="15">
        <v>2709250.0</v>
      </c>
      <c r="J2043" s="15">
        <v>0.26439</v>
      </c>
      <c r="K2043" s="15">
        <v>0.0573478</v>
      </c>
      <c r="L2043" s="15">
        <v>0.0210126</v>
      </c>
      <c r="M2043" s="15">
        <v>1000000.0</v>
      </c>
      <c r="N2043" s="15">
        <f t="shared" si="1"/>
        <v>0.6107457895</v>
      </c>
      <c r="V2043" s="15">
        <v>1000000.0</v>
      </c>
      <c r="W2043" s="15">
        <v>0.0210286</v>
      </c>
    </row>
    <row r="2044" hidden="1">
      <c r="A2044" s="15">
        <v>0.0</v>
      </c>
      <c r="B2044" s="15" t="s">
        <v>62</v>
      </c>
      <c r="C2044" s="15">
        <v>42.0</v>
      </c>
      <c r="D2044" s="15">
        <v>0.0245161</v>
      </c>
      <c r="E2044" s="15">
        <v>0.0283922</v>
      </c>
      <c r="F2044" s="15">
        <v>786005.0</v>
      </c>
      <c r="G2044" s="15">
        <v>1198610.0</v>
      </c>
      <c r="H2044" s="15">
        <v>4435970.0</v>
      </c>
      <c r="I2044" s="15">
        <v>2709250.0</v>
      </c>
      <c r="J2044" s="15">
        <v>0.26439</v>
      </c>
      <c r="K2044" s="15">
        <v>0.0570725</v>
      </c>
      <c r="L2044" s="15">
        <v>0.0210172</v>
      </c>
      <c r="M2044" s="15">
        <v>1000000.0</v>
      </c>
      <c r="N2044" s="15">
        <f t="shared" si="1"/>
        <v>0.6107457895</v>
      </c>
      <c r="V2044" s="15">
        <v>1000000.0</v>
      </c>
      <c r="W2044" s="15">
        <v>0.0210331</v>
      </c>
    </row>
    <row r="2045" hidden="1">
      <c r="A2045" s="15">
        <v>0.0</v>
      </c>
      <c r="B2045" s="15" t="s">
        <v>62</v>
      </c>
      <c r="C2045" s="15">
        <v>43.0</v>
      </c>
      <c r="D2045" s="15">
        <v>0.0265132</v>
      </c>
      <c r="E2045" s="15">
        <v>0.0284896</v>
      </c>
      <c r="F2045" s="15">
        <v>786005.0</v>
      </c>
      <c r="G2045" s="15">
        <v>1198610.0</v>
      </c>
      <c r="H2045" s="15">
        <v>4435970.0</v>
      </c>
      <c r="I2045" s="15">
        <v>2709250.0</v>
      </c>
      <c r="J2045" s="15">
        <v>0.26439</v>
      </c>
      <c r="K2045" s="15">
        <v>0.0641669</v>
      </c>
      <c r="L2045" s="15">
        <v>0.0229138</v>
      </c>
      <c r="M2045" s="15">
        <v>1000000.0</v>
      </c>
      <c r="N2045" s="15">
        <f t="shared" si="1"/>
        <v>0.6107457895</v>
      </c>
      <c r="V2045" s="15">
        <v>1000000.0</v>
      </c>
      <c r="W2045" s="15">
        <v>0.0229344</v>
      </c>
    </row>
    <row r="2046" hidden="1">
      <c r="A2046" s="15">
        <v>0.0</v>
      </c>
      <c r="B2046" s="15" t="s">
        <v>62</v>
      </c>
      <c r="C2046" s="15">
        <v>44.0</v>
      </c>
      <c r="D2046" s="15">
        <v>0.0245248</v>
      </c>
      <c r="E2046" s="15">
        <v>0.0285286</v>
      </c>
      <c r="F2046" s="15">
        <v>786005.0</v>
      </c>
      <c r="G2046" s="15">
        <v>1198610.0</v>
      </c>
      <c r="H2046" s="15">
        <v>4435970.0</v>
      </c>
      <c r="I2046" s="15">
        <v>2709250.0</v>
      </c>
      <c r="J2046" s="15">
        <v>0.26439</v>
      </c>
      <c r="K2046" s="15">
        <v>0.0572115</v>
      </c>
      <c r="L2046" s="15">
        <v>0.0210252</v>
      </c>
      <c r="M2046" s="15">
        <v>1000000.0</v>
      </c>
      <c r="N2046" s="15">
        <f t="shared" si="1"/>
        <v>0.6107457895</v>
      </c>
      <c r="V2046" s="15">
        <v>1000000.0</v>
      </c>
      <c r="W2046" s="15">
        <v>0.0210407</v>
      </c>
    </row>
    <row r="2047" hidden="1">
      <c r="A2047" s="15">
        <v>0.0</v>
      </c>
      <c r="B2047" s="15" t="s">
        <v>62</v>
      </c>
      <c r="C2047" s="15">
        <v>45.0</v>
      </c>
      <c r="D2047" s="15">
        <v>0.0245173</v>
      </c>
      <c r="E2047" s="15">
        <v>0.0284559</v>
      </c>
      <c r="F2047" s="15">
        <v>786005.0</v>
      </c>
      <c r="G2047" s="15">
        <v>1198610.0</v>
      </c>
      <c r="H2047" s="15">
        <v>4435970.0</v>
      </c>
      <c r="I2047" s="15">
        <v>2709250.0</v>
      </c>
      <c r="J2047" s="15">
        <v>0.26439</v>
      </c>
      <c r="K2047" s="15">
        <v>0.0571879</v>
      </c>
      <c r="L2047" s="15">
        <v>0.0210194</v>
      </c>
      <c r="M2047" s="15">
        <v>1000000.0</v>
      </c>
      <c r="N2047" s="15">
        <f t="shared" si="1"/>
        <v>0.6107457895</v>
      </c>
      <c r="V2047" s="15">
        <v>1000000.0</v>
      </c>
      <c r="W2047" s="15">
        <v>0.0210346</v>
      </c>
    </row>
    <row r="2048" hidden="1">
      <c r="A2048" s="15">
        <v>0.0</v>
      </c>
      <c r="B2048" s="15" t="s">
        <v>62</v>
      </c>
      <c r="C2048" s="15">
        <v>46.0</v>
      </c>
      <c r="D2048" s="15">
        <v>0.0245463</v>
      </c>
      <c r="E2048" s="15">
        <v>0.0286063</v>
      </c>
      <c r="F2048" s="15">
        <v>786005.0</v>
      </c>
      <c r="G2048" s="15">
        <v>1198610.0</v>
      </c>
      <c r="H2048" s="15">
        <v>4435970.0</v>
      </c>
      <c r="I2048" s="15">
        <v>2709250.0</v>
      </c>
      <c r="J2048" s="15">
        <v>0.26439</v>
      </c>
      <c r="K2048" s="15">
        <v>0.0573495</v>
      </c>
      <c r="L2048" s="15">
        <v>0.0210498</v>
      </c>
      <c r="M2048" s="15">
        <v>1000000.0</v>
      </c>
      <c r="N2048" s="15">
        <f t="shared" si="1"/>
        <v>0.6107457895</v>
      </c>
      <c r="V2048" s="15">
        <v>1000000.0</v>
      </c>
      <c r="W2048" s="15">
        <v>0.021067</v>
      </c>
    </row>
    <row r="2049" hidden="1">
      <c r="A2049" s="15">
        <v>0.0</v>
      </c>
      <c r="B2049" s="15" t="s">
        <v>62</v>
      </c>
      <c r="C2049" s="15">
        <v>47.0</v>
      </c>
      <c r="D2049" s="15">
        <v>0.0245158</v>
      </c>
      <c r="E2049" s="15">
        <v>0.028533</v>
      </c>
      <c r="F2049" s="15">
        <v>786005.0</v>
      </c>
      <c r="G2049" s="15">
        <v>1198610.0</v>
      </c>
      <c r="H2049" s="15">
        <v>4435970.0</v>
      </c>
      <c r="I2049" s="15">
        <v>2709250.0</v>
      </c>
      <c r="J2049" s="15">
        <v>0.26439</v>
      </c>
      <c r="K2049" s="15">
        <v>0.0572879</v>
      </c>
      <c r="L2049" s="15">
        <v>0.0210195</v>
      </c>
      <c r="M2049" s="15">
        <v>1000000.0</v>
      </c>
      <c r="N2049" s="15">
        <f t="shared" si="1"/>
        <v>0.6107457895</v>
      </c>
      <c r="V2049" s="15">
        <v>1000000.0</v>
      </c>
      <c r="W2049" s="15">
        <v>0.0210348</v>
      </c>
    </row>
    <row r="2050" hidden="1">
      <c r="A2050" s="15">
        <v>0.0</v>
      </c>
      <c r="B2050" s="15" t="s">
        <v>62</v>
      </c>
      <c r="C2050" s="15">
        <v>48.0</v>
      </c>
      <c r="D2050" s="15">
        <v>0.0245347</v>
      </c>
      <c r="E2050" s="15">
        <v>0.0285449</v>
      </c>
      <c r="F2050" s="15">
        <v>786005.0</v>
      </c>
      <c r="G2050" s="15">
        <v>1198610.0</v>
      </c>
      <c r="H2050" s="15">
        <v>4435970.0</v>
      </c>
      <c r="I2050" s="15">
        <v>2709250.0</v>
      </c>
      <c r="J2050" s="15">
        <v>0.26439</v>
      </c>
      <c r="K2050" s="15">
        <v>0.0572873</v>
      </c>
      <c r="L2050" s="15">
        <v>0.0210321</v>
      </c>
      <c r="M2050" s="15">
        <v>1000000.0</v>
      </c>
      <c r="N2050" s="15">
        <f t="shared" si="1"/>
        <v>0.6107457895</v>
      </c>
      <c r="V2050" s="15">
        <v>1000000.0</v>
      </c>
      <c r="W2050" s="15">
        <v>0.0210484</v>
      </c>
    </row>
    <row r="2051" hidden="1">
      <c r="A2051" s="15">
        <v>0.0</v>
      </c>
      <c r="B2051" s="15" t="s">
        <v>62</v>
      </c>
      <c r="C2051" s="15">
        <v>49.0</v>
      </c>
      <c r="D2051" s="15">
        <v>0.0245233</v>
      </c>
      <c r="E2051" s="15">
        <v>0.0285533</v>
      </c>
      <c r="F2051" s="15">
        <v>786005.0</v>
      </c>
      <c r="G2051" s="15">
        <v>1198610.0</v>
      </c>
      <c r="H2051" s="15">
        <v>4435970.0</v>
      </c>
      <c r="I2051" s="15">
        <v>2709250.0</v>
      </c>
      <c r="J2051" s="15">
        <v>0.26439</v>
      </c>
      <c r="K2051" s="15">
        <v>0.0572882</v>
      </c>
      <c r="L2051" s="15">
        <v>0.021025</v>
      </c>
      <c r="M2051" s="15">
        <v>1000000.0</v>
      </c>
      <c r="N2051" s="15">
        <f t="shared" si="1"/>
        <v>0.6107457895</v>
      </c>
      <c r="V2051" s="15">
        <v>1000000.0</v>
      </c>
      <c r="W2051" s="15">
        <v>0.0210406</v>
      </c>
    </row>
    <row r="2052" hidden="1">
      <c r="A2052" s="15">
        <v>0.0</v>
      </c>
      <c r="B2052" s="15" t="s">
        <v>62</v>
      </c>
      <c r="C2052" s="15">
        <v>50.0</v>
      </c>
      <c r="D2052" s="15">
        <v>0.0245397</v>
      </c>
      <c r="E2052" s="15">
        <v>0.0285168</v>
      </c>
      <c r="F2052" s="15">
        <v>786005.0</v>
      </c>
      <c r="G2052" s="15">
        <v>1198610.0</v>
      </c>
      <c r="H2052" s="15">
        <v>4435970.0</v>
      </c>
      <c r="I2052" s="15">
        <v>2709250.0</v>
      </c>
      <c r="J2052" s="15">
        <v>0.26439</v>
      </c>
      <c r="K2052" s="15">
        <v>0.0572628</v>
      </c>
      <c r="L2052" s="15">
        <v>0.0210388</v>
      </c>
      <c r="M2052" s="15">
        <v>1000000.0</v>
      </c>
      <c r="N2052" s="15">
        <f t="shared" si="1"/>
        <v>0.6107457895</v>
      </c>
      <c r="V2052" s="15">
        <v>1000000.0</v>
      </c>
      <c r="W2052" s="15">
        <v>0.021056</v>
      </c>
    </row>
    <row r="2053" hidden="1">
      <c r="A2053" s="15">
        <v>0.0</v>
      </c>
      <c r="B2053" s="15" t="s">
        <v>62</v>
      </c>
      <c r="C2053" s="15">
        <v>51.0</v>
      </c>
      <c r="D2053" s="15">
        <v>0.0245093</v>
      </c>
      <c r="E2053" s="15">
        <v>0.0284574</v>
      </c>
      <c r="F2053" s="15">
        <v>786005.0</v>
      </c>
      <c r="G2053" s="15">
        <v>1198610.0</v>
      </c>
      <c r="H2053" s="15">
        <v>4435970.0</v>
      </c>
      <c r="I2053" s="15">
        <v>2709250.0</v>
      </c>
      <c r="J2053" s="15">
        <v>0.26439</v>
      </c>
      <c r="K2053" s="15">
        <v>0.0571821</v>
      </c>
      <c r="L2053" s="15">
        <v>0.0209998</v>
      </c>
      <c r="M2053" s="15">
        <v>1000000.0</v>
      </c>
      <c r="N2053" s="15">
        <f t="shared" si="1"/>
        <v>0.6107457895</v>
      </c>
      <c r="V2053" s="15">
        <v>1000000.0</v>
      </c>
      <c r="W2053" s="15">
        <v>0.0210173</v>
      </c>
    </row>
    <row r="2054" hidden="1">
      <c r="A2054" s="15">
        <v>0.0</v>
      </c>
      <c r="B2054" s="15" t="s">
        <v>62</v>
      </c>
      <c r="C2054" s="15">
        <v>52.0</v>
      </c>
      <c r="D2054" s="15">
        <v>0.0245341</v>
      </c>
      <c r="E2054" s="15">
        <v>0.0284229</v>
      </c>
      <c r="F2054" s="15">
        <v>786005.0</v>
      </c>
      <c r="G2054" s="15">
        <v>1198610.0</v>
      </c>
      <c r="H2054" s="15">
        <v>4435970.0</v>
      </c>
      <c r="I2054" s="15">
        <v>2709250.0</v>
      </c>
      <c r="J2054" s="15">
        <v>0.26439</v>
      </c>
      <c r="K2054" s="15">
        <v>0.0571293</v>
      </c>
      <c r="L2054" s="15">
        <v>0.0210364</v>
      </c>
      <c r="M2054" s="15">
        <v>1000000.0</v>
      </c>
      <c r="N2054" s="15">
        <f t="shared" si="1"/>
        <v>0.6107457895</v>
      </c>
      <c r="V2054" s="15">
        <v>1000000.0</v>
      </c>
      <c r="W2054" s="15">
        <v>0.021052</v>
      </c>
    </row>
    <row r="2055" hidden="1">
      <c r="A2055" s="15">
        <v>0.0</v>
      </c>
      <c r="B2055" s="15" t="s">
        <v>62</v>
      </c>
      <c r="C2055" s="15">
        <v>53.0</v>
      </c>
      <c r="D2055" s="15">
        <v>0.0245381</v>
      </c>
      <c r="E2055" s="15">
        <v>0.02867</v>
      </c>
      <c r="F2055" s="15">
        <v>786005.0</v>
      </c>
      <c r="G2055" s="15">
        <v>1198610.0</v>
      </c>
      <c r="H2055" s="15">
        <v>4435970.0</v>
      </c>
      <c r="I2055" s="15">
        <v>2709250.0</v>
      </c>
      <c r="J2055" s="15">
        <v>0.26439</v>
      </c>
      <c r="K2055" s="15">
        <v>0.057418</v>
      </c>
      <c r="L2055" s="15">
        <v>0.0210387</v>
      </c>
      <c r="M2055" s="15">
        <v>1000000.0</v>
      </c>
      <c r="N2055" s="15">
        <f t="shared" si="1"/>
        <v>0.6107457895</v>
      </c>
      <c r="V2055" s="15">
        <v>1000000.0</v>
      </c>
      <c r="W2055" s="15">
        <v>0.0210551</v>
      </c>
    </row>
    <row r="2056" hidden="1">
      <c r="A2056" s="15">
        <v>0.0</v>
      </c>
      <c r="B2056" s="15" t="s">
        <v>62</v>
      </c>
      <c r="C2056" s="15">
        <v>54.0</v>
      </c>
      <c r="D2056" s="15">
        <v>0.0245381</v>
      </c>
      <c r="E2056" s="15">
        <v>0.0285523</v>
      </c>
      <c r="F2056" s="15">
        <v>786005.0</v>
      </c>
      <c r="G2056" s="15">
        <v>1198610.0</v>
      </c>
      <c r="H2056" s="15">
        <v>4435970.0</v>
      </c>
      <c r="I2056" s="15">
        <v>2709250.0</v>
      </c>
      <c r="J2056" s="15">
        <v>0.26439</v>
      </c>
      <c r="K2056" s="15">
        <v>0.0572709</v>
      </c>
      <c r="L2056" s="15">
        <v>0.0210387</v>
      </c>
      <c r="M2056" s="15">
        <v>1000000.0</v>
      </c>
      <c r="N2056" s="15">
        <f t="shared" si="1"/>
        <v>0.6107457895</v>
      </c>
      <c r="V2056" s="15">
        <v>1000000.0</v>
      </c>
      <c r="W2056" s="15">
        <v>0.0210534</v>
      </c>
    </row>
    <row r="2057" hidden="1">
      <c r="A2057" s="15">
        <v>0.0</v>
      </c>
      <c r="B2057" s="15" t="s">
        <v>62</v>
      </c>
      <c r="C2057" s="15">
        <v>55.0</v>
      </c>
      <c r="D2057" s="15">
        <v>0.0244983</v>
      </c>
      <c r="E2057" s="15">
        <v>0.028597</v>
      </c>
      <c r="F2057" s="15">
        <v>786005.0</v>
      </c>
      <c r="G2057" s="15">
        <v>1198610.0</v>
      </c>
      <c r="H2057" s="15">
        <v>4435970.0</v>
      </c>
      <c r="I2057" s="15">
        <v>2709250.0</v>
      </c>
      <c r="J2057" s="15">
        <v>0.26439</v>
      </c>
      <c r="K2057" s="15">
        <v>0.0573093</v>
      </c>
      <c r="L2057" s="15">
        <v>0.0209467</v>
      </c>
      <c r="M2057" s="15">
        <v>1000000.0</v>
      </c>
      <c r="N2057" s="15">
        <f t="shared" si="1"/>
        <v>0.6107457895</v>
      </c>
      <c r="V2057" s="15">
        <v>1000000.0</v>
      </c>
      <c r="W2057" s="15">
        <v>0.0209629</v>
      </c>
    </row>
    <row r="2058" hidden="1">
      <c r="A2058" s="15">
        <v>0.0</v>
      </c>
      <c r="B2058" s="15" t="s">
        <v>62</v>
      </c>
      <c r="C2058" s="15">
        <v>56.0</v>
      </c>
      <c r="D2058" s="15">
        <v>0.024536</v>
      </c>
      <c r="E2058" s="15">
        <v>0.0286422</v>
      </c>
      <c r="F2058" s="15">
        <v>786005.0</v>
      </c>
      <c r="G2058" s="15">
        <v>1198610.0</v>
      </c>
      <c r="H2058" s="15">
        <v>4435970.0</v>
      </c>
      <c r="I2058" s="15">
        <v>2709250.0</v>
      </c>
      <c r="J2058" s="15">
        <v>0.26439</v>
      </c>
      <c r="K2058" s="15">
        <v>0.0573853</v>
      </c>
      <c r="L2058" s="15">
        <v>0.021034</v>
      </c>
      <c r="M2058" s="15">
        <v>1000000.0</v>
      </c>
      <c r="N2058" s="15">
        <f t="shared" si="1"/>
        <v>0.6107457895</v>
      </c>
      <c r="V2058" s="15">
        <v>1000000.0</v>
      </c>
      <c r="W2058" s="15">
        <v>0.0210504</v>
      </c>
    </row>
    <row r="2059" hidden="1">
      <c r="A2059" s="15">
        <v>0.0</v>
      </c>
      <c r="B2059" s="15" t="s">
        <v>62</v>
      </c>
      <c r="C2059" s="15">
        <v>57.0</v>
      </c>
      <c r="D2059" s="15">
        <v>0.0245326</v>
      </c>
      <c r="E2059" s="15">
        <v>0.0284771</v>
      </c>
      <c r="F2059" s="15">
        <v>786005.0</v>
      </c>
      <c r="G2059" s="15">
        <v>1198610.0</v>
      </c>
      <c r="H2059" s="15">
        <v>4435970.0</v>
      </c>
      <c r="I2059" s="15">
        <v>2709250.0</v>
      </c>
      <c r="J2059" s="15">
        <v>0.26439</v>
      </c>
      <c r="K2059" s="15">
        <v>0.0572307</v>
      </c>
      <c r="L2059" s="15">
        <v>0.0210265</v>
      </c>
      <c r="M2059" s="15">
        <v>1000000.0</v>
      </c>
      <c r="N2059" s="15">
        <f t="shared" si="1"/>
        <v>0.6107457895</v>
      </c>
      <c r="V2059" s="15">
        <v>1000000.0</v>
      </c>
      <c r="W2059" s="15">
        <v>0.0210503</v>
      </c>
    </row>
    <row r="2060" hidden="1">
      <c r="A2060" s="15">
        <v>0.0</v>
      </c>
      <c r="B2060" s="15" t="s">
        <v>62</v>
      </c>
      <c r="C2060" s="15">
        <v>58.0</v>
      </c>
      <c r="D2060" s="15">
        <v>0.0245327</v>
      </c>
      <c r="E2060" s="15">
        <v>0.0285899</v>
      </c>
      <c r="F2060" s="15">
        <v>786005.0</v>
      </c>
      <c r="G2060" s="15">
        <v>1198610.0</v>
      </c>
      <c r="H2060" s="15">
        <v>4435970.0</v>
      </c>
      <c r="I2060" s="15">
        <v>2709250.0</v>
      </c>
      <c r="J2060" s="15">
        <v>0.26439</v>
      </c>
      <c r="K2060" s="15">
        <v>0.0572912</v>
      </c>
      <c r="L2060" s="15">
        <v>0.0210261</v>
      </c>
      <c r="M2060" s="15">
        <v>1000000.0</v>
      </c>
      <c r="N2060" s="15">
        <f t="shared" si="1"/>
        <v>0.6107457895</v>
      </c>
      <c r="V2060" s="15">
        <v>1000000.0</v>
      </c>
      <c r="W2060" s="15">
        <v>0.0210426</v>
      </c>
    </row>
    <row r="2061" hidden="1">
      <c r="A2061" s="15">
        <v>0.0</v>
      </c>
      <c r="B2061" s="15" t="s">
        <v>62</v>
      </c>
      <c r="C2061" s="15">
        <v>59.0</v>
      </c>
      <c r="D2061" s="15">
        <v>0.0245145</v>
      </c>
      <c r="E2061" s="15">
        <v>0.0283568</v>
      </c>
      <c r="F2061" s="15">
        <v>786005.0</v>
      </c>
      <c r="G2061" s="15">
        <v>1198610.0</v>
      </c>
      <c r="H2061" s="15">
        <v>4435970.0</v>
      </c>
      <c r="I2061" s="15">
        <v>2709250.0</v>
      </c>
      <c r="J2061" s="15">
        <v>0.26439</v>
      </c>
      <c r="K2061" s="15">
        <v>0.0570839</v>
      </c>
      <c r="L2061" s="15">
        <v>0.021018</v>
      </c>
      <c r="M2061" s="15">
        <v>1000000.0</v>
      </c>
      <c r="N2061" s="15">
        <f t="shared" si="1"/>
        <v>0.6107457895</v>
      </c>
      <c r="V2061" s="15">
        <v>1000000.0</v>
      </c>
      <c r="W2061" s="15">
        <v>0.0210335</v>
      </c>
    </row>
    <row r="2062" hidden="1">
      <c r="A2062" s="15">
        <v>0.0</v>
      </c>
      <c r="B2062" s="15" t="s">
        <v>62</v>
      </c>
      <c r="C2062" s="15">
        <v>60.0</v>
      </c>
      <c r="D2062" s="15">
        <v>0.0245358</v>
      </c>
      <c r="E2062" s="15">
        <v>0.0286241</v>
      </c>
      <c r="F2062" s="15">
        <v>786005.0</v>
      </c>
      <c r="G2062" s="15">
        <v>1198610.0</v>
      </c>
      <c r="H2062" s="15">
        <v>4435970.0</v>
      </c>
      <c r="I2062" s="15">
        <v>2709250.0</v>
      </c>
      <c r="J2062" s="15">
        <v>0.26439</v>
      </c>
      <c r="K2062" s="15">
        <v>0.0573319</v>
      </c>
      <c r="L2062" s="15">
        <v>0.0210321</v>
      </c>
      <c r="M2062" s="15">
        <v>1000000.0</v>
      </c>
      <c r="N2062" s="15">
        <f t="shared" si="1"/>
        <v>0.6107457895</v>
      </c>
      <c r="V2062" s="15">
        <v>1000000.0</v>
      </c>
      <c r="W2062" s="15">
        <v>0.0210475</v>
      </c>
    </row>
    <row r="2063" hidden="1">
      <c r="A2063" s="15">
        <v>0.0</v>
      </c>
      <c r="B2063" s="15" t="s">
        <v>62</v>
      </c>
      <c r="C2063" s="15">
        <v>61.0</v>
      </c>
      <c r="D2063" s="15">
        <v>0.0245176</v>
      </c>
      <c r="E2063" s="15">
        <v>0.0286648</v>
      </c>
      <c r="F2063" s="15">
        <v>786005.0</v>
      </c>
      <c r="G2063" s="15">
        <v>1198610.0</v>
      </c>
      <c r="H2063" s="15">
        <v>4435970.0</v>
      </c>
      <c r="I2063" s="15">
        <v>2709250.0</v>
      </c>
      <c r="J2063" s="15">
        <v>0.26439</v>
      </c>
      <c r="K2063" s="15">
        <v>0.0573896</v>
      </c>
      <c r="L2063" s="15">
        <v>0.0210194</v>
      </c>
      <c r="M2063" s="15">
        <v>1000000.0</v>
      </c>
      <c r="N2063" s="15">
        <f t="shared" si="1"/>
        <v>0.6107457895</v>
      </c>
      <c r="V2063" s="15">
        <v>1000000.0</v>
      </c>
      <c r="W2063" s="15">
        <v>0.0210354</v>
      </c>
    </row>
    <row r="2064" hidden="1">
      <c r="A2064" s="15">
        <v>0.0</v>
      </c>
      <c r="B2064" s="15" t="s">
        <v>62</v>
      </c>
      <c r="C2064" s="15">
        <v>62.0</v>
      </c>
      <c r="D2064" s="15">
        <v>0.0245274</v>
      </c>
      <c r="E2064" s="15">
        <v>0.0285012</v>
      </c>
      <c r="F2064" s="15">
        <v>786005.0</v>
      </c>
      <c r="G2064" s="15">
        <v>1198610.0</v>
      </c>
      <c r="H2064" s="15">
        <v>4435970.0</v>
      </c>
      <c r="I2064" s="15">
        <v>2709250.0</v>
      </c>
      <c r="J2064" s="15">
        <v>0.26439</v>
      </c>
      <c r="K2064" s="15">
        <v>0.0571965</v>
      </c>
      <c r="L2064" s="15">
        <v>0.0210308</v>
      </c>
      <c r="M2064" s="15">
        <v>1000000.0</v>
      </c>
      <c r="N2064" s="15">
        <f t="shared" si="1"/>
        <v>0.6107457895</v>
      </c>
      <c r="V2064" s="15">
        <v>1000000.0</v>
      </c>
      <c r="W2064" s="15">
        <v>0.0210478</v>
      </c>
    </row>
    <row r="2065" hidden="1">
      <c r="A2065" s="15">
        <v>0.0</v>
      </c>
      <c r="B2065" s="15" t="s">
        <v>62</v>
      </c>
      <c r="C2065" s="15">
        <v>63.0</v>
      </c>
      <c r="D2065" s="15">
        <v>0.0245275</v>
      </c>
      <c r="E2065" s="15">
        <v>0.0285137</v>
      </c>
      <c r="F2065" s="15">
        <v>786005.0</v>
      </c>
      <c r="G2065" s="15">
        <v>1198610.0</v>
      </c>
      <c r="H2065" s="15">
        <v>4435970.0</v>
      </c>
      <c r="I2065" s="15">
        <v>2709250.0</v>
      </c>
      <c r="J2065" s="15">
        <v>0.26439</v>
      </c>
      <c r="K2065" s="15">
        <v>0.057247</v>
      </c>
      <c r="L2065" s="15">
        <v>0.0210331</v>
      </c>
      <c r="M2065" s="15">
        <v>1000000.0</v>
      </c>
      <c r="N2065" s="15">
        <f t="shared" si="1"/>
        <v>0.6107457895</v>
      </c>
      <c r="V2065" s="15">
        <v>1000000.0</v>
      </c>
      <c r="W2065" s="15">
        <v>0.0210496</v>
      </c>
    </row>
    <row r="2066" hidden="1">
      <c r="A2066" s="15">
        <v>0.0</v>
      </c>
      <c r="B2066" s="15" t="s">
        <v>62</v>
      </c>
      <c r="C2066" s="15">
        <v>64.0</v>
      </c>
      <c r="D2066" s="15">
        <v>0.0245237</v>
      </c>
      <c r="E2066" s="15">
        <v>0.0284992</v>
      </c>
      <c r="F2066" s="15">
        <v>786005.0</v>
      </c>
      <c r="G2066" s="15">
        <v>1198610.0</v>
      </c>
      <c r="H2066" s="15">
        <v>4435970.0</v>
      </c>
      <c r="I2066" s="15">
        <v>2709250.0</v>
      </c>
      <c r="J2066" s="15">
        <v>0.26439</v>
      </c>
      <c r="K2066" s="15">
        <v>0.0571798</v>
      </c>
      <c r="L2066" s="15">
        <v>0.0210276</v>
      </c>
      <c r="M2066" s="15">
        <v>1000000.0</v>
      </c>
      <c r="N2066" s="15">
        <f t="shared" si="1"/>
        <v>0.6107457895</v>
      </c>
      <c r="V2066" s="15">
        <v>1000000.0</v>
      </c>
      <c r="W2066" s="15">
        <v>0.0210429</v>
      </c>
    </row>
    <row r="2067" hidden="1">
      <c r="A2067" s="15">
        <v>0.0</v>
      </c>
      <c r="B2067" s="15" t="s">
        <v>62</v>
      </c>
      <c r="C2067" s="15">
        <v>65.0</v>
      </c>
      <c r="D2067" s="15">
        <v>0.0245108</v>
      </c>
      <c r="E2067" s="15">
        <v>0.0286547</v>
      </c>
      <c r="F2067" s="15">
        <v>786005.0</v>
      </c>
      <c r="G2067" s="15">
        <v>1198610.0</v>
      </c>
      <c r="H2067" s="15">
        <v>4435970.0</v>
      </c>
      <c r="I2067" s="15">
        <v>2709250.0</v>
      </c>
      <c r="J2067" s="15">
        <v>0.26439</v>
      </c>
      <c r="K2067" s="15">
        <v>0.0573075</v>
      </c>
      <c r="L2067" s="15">
        <v>0.0210151</v>
      </c>
      <c r="M2067" s="15">
        <v>1000000.0</v>
      </c>
      <c r="N2067" s="15">
        <f t="shared" si="1"/>
        <v>0.6107457895</v>
      </c>
      <c r="V2067" s="15">
        <v>1000000.0</v>
      </c>
      <c r="W2067" s="15">
        <v>0.0210317</v>
      </c>
    </row>
    <row r="2068" hidden="1">
      <c r="A2068" s="15">
        <v>0.0</v>
      </c>
      <c r="B2068" s="15" t="s">
        <v>62</v>
      </c>
      <c r="C2068" s="15">
        <v>66.0</v>
      </c>
      <c r="D2068" s="15">
        <v>0.0245481</v>
      </c>
      <c r="E2068" s="15">
        <v>0.0286864</v>
      </c>
      <c r="F2068" s="15">
        <v>786005.0</v>
      </c>
      <c r="G2068" s="15">
        <v>1198610.0</v>
      </c>
      <c r="H2068" s="15">
        <v>4435970.0</v>
      </c>
      <c r="I2068" s="15">
        <v>2709250.0</v>
      </c>
      <c r="J2068" s="15">
        <v>0.26439</v>
      </c>
      <c r="K2068" s="15">
        <v>0.0574063</v>
      </c>
      <c r="L2068" s="15">
        <v>0.0210441</v>
      </c>
      <c r="M2068" s="15">
        <v>1000000.0</v>
      </c>
      <c r="N2068" s="15">
        <f t="shared" si="1"/>
        <v>0.6107457895</v>
      </c>
      <c r="V2068" s="15">
        <v>1000000.0</v>
      </c>
      <c r="W2068" s="15">
        <v>0.0210606</v>
      </c>
    </row>
    <row r="2069" hidden="1">
      <c r="A2069" s="15">
        <v>0.0</v>
      </c>
      <c r="B2069" s="15" t="s">
        <v>62</v>
      </c>
      <c r="C2069" s="15">
        <v>67.0</v>
      </c>
      <c r="D2069" s="15">
        <v>0.0245002</v>
      </c>
      <c r="E2069" s="15">
        <v>0.0285305</v>
      </c>
      <c r="F2069" s="15">
        <v>786005.0</v>
      </c>
      <c r="G2069" s="15">
        <v>1198610.0</v>
      </c>
      <c r="H2069" s="15">
        <v>4435970.0</v>
      </c>
      <c r="I2069" s="15">
        <v>2709250.0</v>
      </c>
      <c r="J2069" s="15">
        <v>0.26439</v>
      </c>
      <c r="K2069" s="15">
        <v>0.0572512</v>
      </c>
      <c r="L2069" s="15">
        <v>0.0209992</v>
      </c>
      <c r="M2069" s="15">
        <v>1000000.0</v>
      </c>
      <c r="N2069" s="15">
        <f t="shared" si="1"/>
        <v>0.6107457895</v>
      </c>
      <c r="V2069" s="15">
        <v>1000000.0</v>
      </c>
      <c r="W2069" s="15">
        <v>0.0210156</v>
      </c>
    </row>
    <row r="2070" hidden="1">
      <c r="A2070" s="15">
        <v>0.0</v>
      </c>
      <c r="B2070" s="15" t="s">
        <v>62</v>
      </c>
      <c r="C2070" s="15">
        <v>68.0</v>
      </c>
      <c r="D2070" s="15">
        <v>0.0245463</v>
      </c>
      <c r="E2070" s="15">
        <v>0.0286148</v>
      </c>
      <c r="F2070" s="15">
        <v>786005.0</v>
      </c>
      <c r="G2070" s="15">
        <v>1198610.0</v>
      </c>
      <c r="H2070" s="15">
        <v>4435970.0</v>
      </c>
      <c r="I2070" s="15">
        <v>2709250.0</v>
      </c>
      <c r="J2070" s="15">
        <v>0.26439</v>
      </c>
      <c r="K2070" s="15">
        <v>0.0573294</v>
      </c>
      <c r="L2070" s="15">
        <v>0.0210529</v>
      </c>
      <c r="M2070" s="15">
        <v>1000000.0</v>
      </c>
      <c r="N2070" s="15">
        <f t="shared" si="1"/>
        <v>0.6107457895</v>
      </c>
      <c r="V2070" s="15">
        <v>1000000.0</v>
      </c>
      <c r="W2070" s="15">
        <v>0.0210673</v>
      </c>
    </row>
    <row r="2071" hidden="1">
      <c r="A2071" s="15">
        <v>0.0</v>
      </c>
      <c r="B2071" s="15" t="s">
        <v>62</v>
      </c>
      <c r="C2071" s="15">
        <v>69.0</v>
      </c>
      <c r="D2071" s="15">
        <v>0.0244995</v>
      </c>
      <c r="E2071" s="15">
        <v>0.0285414</v>
      </c>
      <c r="F2071" s="15">
        <v>786005.0</v>
      </c>
      <c r="G2071" s="15">
        <v>1198610.0</v>
      </c>
      <c r="H2071" s="15">
        <v>4435970.0</v>
      </c>
      <c r="I2071" s="15">
        <v>2709250.0</v>
      </c>
      <c r="J2071" s="15">
        <v>0.26439</v>
      </c>
      <c r="K2071" s="15">
        <v>0.0572394</v>
      </c>
      <c r="L2071" s="15">
        <v>0.0210007</v>
      </c>
      <c r="M2071" s="15">
        <v>1000000.0</v>
      </c>
      <c r="N2071" s="15">
        <f t="shared" si="1"/>
        <v>0.6107457895</v>
      </c>
      <c r="V2071" s="15">
        <v>1000000.0</v>
      </c>
      <c r="W2071" s="15">
        <v>0.0210227</v>
      </c>
    </row>
    <row r="2072" hidden="1">
      <c r="A2072" s="15">
        <v>0.0</v>
      </c>
      <c r="B2072" s="15" t="s">
        <v>62</v>
      </c>
      <c r="C2072" s="15">
        <v>70.0</v>
      </c>
      <c r="D2072" s="15">
        <v>0.0245486</v>
      </c>
      <c r="E2072" s="15">
        <v>0.0284302</v>
      </c>
      <c r="F2072" s="15">
        <v>786005.0</v>
      </c>
      <c r="G2072" s="15">
        <v>1198610.0</v>
      </c>
      <c r="H2072" s="15">
        <v>4435970.0</v>
      </c>
      <c r="I2072" s="15">
        <v>2709250.0</v>
      </c>
      <c r="J2072" s="15">
        <v>0.26439</v>
      </c>
      <c r="K2072" s="15">
        <v>0.0572432</v>
      </c>
      <c r="L2072" s="15">
        <v>0.021047</v>
      </c>
      <c r="M2072" s="15">
        <v>1000000.0</v>
      </c>
      <c r="N2072" s="15">
        <f t="shared" si="1"/>
        <v>0.6107457895</v>
      </c>
      <c r="V2072" s="15">
        <v>1000000.0</v>
      </c>
      <c r="W2072" s="15">
        <v>0.0210628</v>
      </c>
    </row>
    <row r="2073" hidden="1">
      <c r="A2073" s="15">
        <v>0.0</v>
      </c>
      <c r="B2073" s="15" t="s">
        <v>62</v>
      </c>
      <c r="C2073" s="15">
        <v>71.0</v>
      </c>
      <c r="D2073" s="15">
        <v>0.0244953</v>
      </c>
      <c r="E2073" s="15">
        <v>0.0286144</v>
      </c>
      <c r="F2073" s="15">
        <v>786005.0</v>
      </c>
      <c r="G2073" s="15">
        <v>1198610.0</v>
      </c>
      <c r="H2073" s="15">
        <v>4435970.0</v>
      </c>
      <c r="I2073" s="15">
        <v>2709250.0</v>
      </c>
      <c r="J2073" s="15">
        <v>0.26439</v>
      </c>
      <c r="K2073" s="15">
        <v>0.0573059</v>
      </c>
      <c r="L2073" s="15">
        <v>0.0209973</v>
      </c>
      <c r="M2073" s="15">
        <v>1000000.0</v>
      </c>
      <c r="N2073" s="15">
        <f t="shared" si="1"/>
        <v>0.6107457895</v>
      </c>
      <c r="V2073" s="15">
        <v>1000000.0</v>
      </c>
      <c r="W2073" s="15">
        <v>0.0210131</v>
      </c>
    </row>
    <row r="2074" hidden="1">
      <c r="A2074" s="15">
        <v>0.0</v>
      </c>
      <c r="B2074" s="15" t="s">
        <v>62</v>
      </c>
      <c r="C2074" s="15">
        <v>72.0</v>
      </c>
      <c r="D2074" s="15">
        <v>0.0245071</v>
      </c>
      <c r="E2074" s="15">
        <v>0.0285025</v>
      </c>
      <c r="F2074" s="15">
        <v>786005.0</v>
      </c>
      <c r="G2074" s="15">
        <v>1198610.0</v>
      </c>
      <c r="H2074" s="15">
        <v>4435970.0</v>
      </c>
      <c r="I2074" s="15">
        <v>2709250.0</v>
      </c>
      <c r="J2074" s="15">
        <v>0.26439</v>
      </c>
      <c r="K2074" s="15">
        <v>0.0571891</v>
      </c>
      <c r="L2074" s="15">
        <v>0.0210178</v>
      </c>
      <c r="M2074" s="15">
        <v>1000000.0</v>
      </c>
      <c r="N2074" s="15">
        <f t="shared" si="1"/>
        <v>0.6107457895</v>
      </c>
      <c r="V2074" s="15">
        <v>1000000.0</v>
      </c>
      <c r="W2074" s="15">
        <v>0.0210343</v>
      </c>
    </row>
    <row r="2075" hidden="1">
      <c r="A2075" s="15">
        <v>0.0</v>
      </c>
      <c r="B2075" s="15" t="s">
        <v>62</v>
      </c>
      <c r="C2075" s="15">
        <v>73.0</v>
      </c>
      <c r="D2075" s="15">
        <v>0.0245535</v>
      </c>
      <c r="E2075" s="15">
        <v>0.0285718</v>
      </c>
      <c r="F2075" s="15">
        <v>786005.0</v>
      </c>
      <c r="G2075" s="15">
        <v>1198610.0</v>
      </c>
      <c r="H2075" s="15">
        <v>4435970.0</v>
      </c>
      <c r="I2075" s="15">
        <v>2709250.0</v>
      </c>
      <c r="J2075" s="15">
        <v>0.26439</v>
      </c>
      <c r="K2075" s="15">
        <v>0.0573442</v>
      </c>
      <c r="L2075" s="15">
        <v>0.0210538</v>
      </c>
      <c r="M2075" s="15">
        <v>1000000.0</v>
      </c>
      <c r="N2075" s="15">
        <f t="shared" si="1"/>
        <v>0.6107457895</v>
      </c>
      <c r="V2075" s="15">
        <v>1000000.0</v>
      </c>
      <c r="W2075" s="15">
        <v>0.0210698</v>
      </c>
    </row>
    <row r="2076" hidden="1">
      <c r="A2076" s="15">
        <v>0.0</v>
      </c>
      <c r="B2076" s="15" t="s">
        <v>62</v>
      </c>
      <c r="C2076" s="15">
        <v>74.0</v>
      </c>
      <c r="D2076" s="15">
        <v>0.0245282</v>
      </c>
      <c r="E2076" s="15">
        <v>0.0284926</v>
      </c>
      <c r="F2076" s="15">
        <v>786005.0</v>
      </c>
      <c r="G2076" s="15">
        <v>1198610.0</v>
      </c>
      <c r="H2076" s="15">
        <v>4435970.0</v>
      </c>
      <c r="I2076" s="15">
        <v>2709250.0</v>
      </c>
      <c r="J2076" s="15">
        <v>0.26439</v>
      </c>
      <c r="K2076" s="15">
        <v>0.0574176</v>
      </c>
      <c r="L2076" s="15">
        <v>0.0210305</v>
      </c>
      <c r="M2076" s="15">
        <v>1000000.0</v>
      </c>
      <c r="N2076" s="15">
        <f t="shared" si="1"/>
        <v>0.6107457895</v>
      </c>
      <c r="V2076" s="15">
        <v>1000000.0</v>
      </c>
      <c r="W2076" s="15">
        <v>0.0210472</v>
      </c>
    </row>
    <row r="2077" hidden="1">
      <c r="A2077" s="15">
        <v>0.0</v>
      </c>
      <c r="B2077" s="15" t="s">
        <v>62</v>
      </c>
      <c r="C2077" s="15">
        <v>75.0</v>
      </c>
      <c r="D2077" s="15">
        <v>0.0245036</v>
      </c>
      <c r="E2077" s="15">
        <v>0.0284702</v>
      </c>
      <c r="F2077" s="15">
        <v>786005.0</v>
      </c>
      <c r="G2077" s="15">
        <v>1198610.0</v>
      </c>
      <c r="H2077" s="15">
        <v>4435970.0</v>
      </c>
      <c r="I2077" s="15">
        <v>2709250.0</v>
      </c>
      <c r="J2077" s="15">
        <v>0.26439</v>
      </c>
      <c r="K2077" s="15">
        <v>0.057183</v>
      </c>
      <c r="L2077" s="15">
        <v>0.0210106</v>
      </c>
      <c r="M2077" s="15">
        <v>1000000.0</v>
      </c>
      <c r="N2077" s="15">
        <f t="shared" si="1"/>
        <v>0.6107457895</v>
      </c>
      <c r="V2077" s="15">
        <v>1000000.0</v>
      </c>
      <c r="W2077" s="15">
        <v>0.0210276</v>
      </c>
    </row>
    <row r="2078" hidden="1">
      <c r="A2078" s="15">
        <v>0.0</v>
      </c>
      <c r="B2078" s="15" t="s">
        <v>62</v>
      </c>
      <c r="C2078" s="15">
        <v>76.0</v>
      </c>
      <c r="D2078" s="15">
        <v>0.024539</v>
      </c>
      <c r="E2078" s="15">
        <v>0.0284197</v>
      </c>
      <c r="F2078" s="15">
        <v>786005.0</v>
      </c>
      <c r="G2078" s="15">
        <v>1198610.0</v>
      </c>
      <c r="H2078" s="15">
        <v>4435970.0</v>
      </c>
      <c r="I2078" s="15">
        <v>2709250.0</v>
      </c>
      <c r="J2078" s="15">
        <v>0.26439</v>
      </c>
      <c r="K2078" s="15">
        <v>0.0571745</v>
      </c>
      <c r="L2078" s="15">
        <v>0.0210423</v>
      </c>
      <c r="M2078" s="15">
        <v>1000000.0</v>
      </c>
      <c r="N2078" s="15">
        <f t="shared" si="1"/>
        <v>0.6107457895</v>
      </c>
      <c r="V2078" s="15">
        <v>1000000.0</v>
      </c>
      <c r="W2078" s="15">
        <v>0.0210594</v>
      </c>
    </row>
    <row r="2079" hidden="1">
      <c r="A2079" s="15">
        <v>0.0</v>
      </c>
      <c r="B2079" s="15" t="s">
        <v>62</v>
      </c>
      <c r="C2079" s="15">
        <v>77.0</v>
      </c>
      <c r="D2079" s="15">
        <v>0.024522</v>
      </c>
      <c r="E2079" s="15">
        <v>0.0285841</v>
      </c>
      <c r="F2079" s="15">
        <v>786005.0</v>
      </c>
      <c r="G2079" s="15">
        <v>1198610.0</v>
      </c>
      <c r="H2079" s="15">
        <v>4435970.0</v>
      </c>
      <c r="I2079" s="15">
        <v>2709250.0</v>
      </c>
      <c r="J2079" s="15">
        <v>0.26439</v>
      </c>
      <c r="K2079" s="15">
        <v>0.0573315</v>
      </c>
      <c r="L2079" s="15">
        <v>0.0210317</v>
      </c>
      <c r="M2079" s="15">
        <v>1000000.0</v>
      </c>
      <c r="N2079" s="15">
        <f t="shared" si="1"/>
        <v>0.6107457895</v>
      </c>
      <c r="V2079" s="15">
        <v>1000000.0</v>
      </c>
      <c r="W2079" s="15">
        <v>0.0210468</v>
      </c>
    </row>
    <row r="2080" hidden="1">
      <c r="A2080" s="15">
        <v>0.0</v>
      </c>
      <c r="B2080" s="15" t="s">
        <v>62</v>
      </c>
      <c r="C2080" s="15">
        <v>78.0</v>
      </c>
      <c r="D2080" s="15">
        <v>0.0244949</v>
      </c>
      <c r="E2080" s="15">
        <v>0.028624</v>
      </c>
      <c r="F2080" s="15">
        <v>786005.0</v>
      </c>
      <c r="G2080" s="15">
        <v>1198610.0</v>
      </c>
      <c r="H2080" s="15">
        <v>4435970.0</v>
      </c>
      <c r="I2080" s="15">
        <v>2709250.0</v>
      </c>
      <c r="J2080" s="15">
        <v>0.26439</v>
      </c>
      <c r="K2080" s="15">
        <v>0.0573365</v>
      </c>
      <c r="L2080" s="15">
        <v>0.0209994</v>
      </c>
      <c r="M2080" s="15">
        <v>1000000.0</v>
      </c>
      <c r="N2080" s="15">
        <f t="shared" si="1"/>
        <v>0.6107457895</v>
      </c>
      <c r="V2080" s="15">
        <v>1000000.0</v>
      </c>
      <c r="W2080" s="15">
        <v>0.0210165</v>
      </c>
    </row>
    <row r="2081" hidden="1">
      <c r="A2081" s="15">
        <v>0.0</v>
      </c>
      <c r="B2081" s="15" t="s">
        <v>62</v>
      </c>
      <c r="C2081" s="15">
        <v>79.0</v>
      </c>
      <c r="D2081" s="15">
        <v>0.0245169</v>
      </c>
      <c r="E2081" s="15">
        <v>0.028458</v>
      </c>
      <c r="F2081" s="15">
        <v>786005.0</v>
      </c>
      <c r="G2081" s="15">
        <v>1198610.0</v>
      </c>
      <c r="H2081" s="15">
        <v>4435970.0</v>
      </c>
      <c r="I2081" s="15">
        <v>2709250.0</v>
      </c>
      <c r="J2081" s="15">
        <v>0.26439</v>
      </c>
      <c r="K2081" s="15">
        <v>0.057192</v>
      </c>
      <c r="L2081" s="15">
        <v>0.0210165</v>
      </c>
      <c r="M2081" s="15">
        <v>1000000.0</v>
      </c>
      <c r="N2081" s="15">
        <f t="shared" si="1"/>
        <v>0.6107457895</v>
      </c>
      <c r="V2081" s="15">
        <v>1000000.0</v>
      </c>
      <c r="W2081" s="15">
        <v>0.0210326</v>
      </c>
    </row>
    <row r="2082" hidden="1">
      <c r="A2082" s="15">
        <v>0.0</v>
      </c>
      <c r="B2082" s="15" t="s">
        <v>62</v>
      </c>
      <c r="C2082" s="15">
        <v>80.0</v>
      </c>
      <c r="D2082" s="15">
        <v>0.0245816</v>
      </c>
      <c r="E2082" s="15">
        <v>0.028502</v>
      </c>
      <c r="F2082" s="15">
        <v>786005.0</v>
      </c>
      <c r="G2082" s="15">
        <v>1198610.0</v>
      </c>
      <c r="H2082" s="15">
        <v>4435970.0</v>
      </c>
      <c r="I2082" s="15">
        <v>2709250.0</v>
      </c>
      <c r="J2082" s="15">
        <v>0.26439</v>
      </c>
      <c r="K2082" s="15">
        <v>0.0572508</v>
      </c>
      <c r="L2082" s="15">
        <v>0.0210865</v>
      </c>
      <c r="M2082" s="15">
        <v>1000000.0</v>
      </c>
      <c r="N2082" s="15">
        <f t="shared" si="1"/>
        <v>0.6107457895</v>
      </c>
      <c r="V2082" s="15">
        <v>1000000.0</v>
      </c>
      <c r="W2082" s="15">
        <v>0.0211033</v>
      </c>
    </row>
    <row r="2083" hidden="1">
      <c r="A2083" s="15">
        <v>0.0</v>
      </c>
      <c r="B2083" s="15" t="s">
        <v>62</v>
      </c>
      <c r="C2083" s="15">
        <v>81.0</v>
      </c>
      <c r="D2083" s="15">
        <v>0.0245275</v>
      </c>
      <c r="E2083" s="15">
        <v>0.0283377</v>
      </c>
      <c r="F2083" s="15">
        <v>786005.0</v>
      </c>
      <c r="G2083" s="15">
        <v>1198610.0</v>
      </c>
      <c r="H2083" s="15">
        <v>4435970.0</v>
      </c>
      <c r="I2083" s="15">
        <v>2709250.0</v>
      </c>
      <c r="J2083" s="15">
        <v>0.26439</v>
      </c>
      <c r="K2083" s="15">
        <v>0.057079</v>
      </c>
      <c r="L2083" s="15">
        <v>0.0210285</v>
      </c>
      <c r="M2083" s="15">
        <v>1000000.0</v>
      </c>
      <c r="N2083" s="15">
        <f t="shared" si="1"/>
        <v>0.6107457895</v>
      </c>
      <c r="V2083" s="15">
        <v>1000000.0</v>
      </c>
      <c r="W2083" s="15">
        <v>0.0210467</v>
      </c>
    </row>
    <row r="2084" hidden="1">
      <c r="A2084" s="15">
        <v>0.0</v>
      </c>
      <c r="B2084" s="15" t="s">
        <v>62</v>
      </c>
      <c r="C2084" s="15">
        <v>82.0</v>
      </c>
      <c r="D2084" s="15">
        <v>0.0245211</v>
      </c>
      <c r="E2084" s="15">
        <v>0.0283959</v>
      </c>
      <c r="F2084" s="15">
        <v>786005.0</v>
      </c>
      <c r="G2084" s="15">
        <v>1198610.0</v>
      </c>
      <c r="H2084" s="15">
        <v>4435970.0</v>
      </c>
      <c r="I2084" s="15">
        <v>2709250.0</v>
      </c>
      <c r="J2084" s="15">
        <v>0.26439</v>
      </c>
      <c r="K2084" s="15">
        <v>0.0570923</v>
      </c>
      <c r="L2084" s="15">
        <v>0.0210252</v>
      </c>
      <c r="M2084" s="15">
        <v>1000000.0</v>
      </c>
      <c r="N2084" s="15">
        <f t="shared" si="1"/>
        <v>0.6107457895</v>
      </c>
      <c r="V2084" s="15">
        <v>1000000.0</v>
      </c>
      <c r="W2084" s="15">
        <v>0.0210402</v>
      </c>
    </row>
    <row r="2085" hidden="1">
      <c r="A2085" s="15">
        <v>0.0</v>
      </c>
      <c r="B2085" s="15" t="s">
        <v>62</v>
      </c>
      <c r="C2085" s="15">
        <v>83.0</v>
      </c>
      <c r="D2085" s="15">
        <v>0.0245281</v>
      </c>
      <c r="E2085" s="15">
        <v>0.0285249</v>
      </c>
      <c r="F2085" s="15">
        <v>786005.0</v>
      </c>
      <c r="G2085" s="15">
        <v>1198610.0</v>
      </c>
      <c r="H2085" s="15">
        <v>4435970.0</v>
      </c>
      <c r="I2085" s="15">
        <v>2709250.0</v>
      </c>
      <c r="J2085" s="15">
        <v>0.26439</v>
      </c>
      <c r="K2085" s="15">
        <v>0.0573007</v>
      </c>
      <c r="L2085" s="15">
        <v>0.0210302</v>
      </c>
      <c r="M2085" s="15">
        <v>1000000.0</v>
      </c>
      <c r="N2085" s="15">
        <f t="shared" si="1"/>
        <v>0.6107457895</v>
      </c>
      <c r="V2085" s="15">
        <v>1000000.0</v>
      </c>
      <c r="W2085" s="15">
        <v>0.0210447</v>
      </c>
    </row>
    <row r="2086" hidden="1">
      <c r="A2086" s="15">
        <v>0.0</v>
      </c>
      <c r="B2086" s="15" t="s">
        <v>62</v>
      </c>
      <c r="C2086" s="15">
        <v>84.0</v>
      </c>
      <c r="D2086" s="15">
        <v>0.0235091</v>
      </c>
      <c r="E2086" s="15">
        <v>0.0285466</v>
      </c>
      <c r="F2086" s="15">
        <v>786005.0</v>
      </c>
      <c r="G2086" s="15">
        <v>1198610.0</v>
      </c>
      <c r="H2086" s="15">
        <v>4435970.0</v>
      </c>
      <c r="I2086" s="15">
        <v>2709250.0</v>
      </c>
      <c r="J2086" s="15">
        <v>0.26439</v>
      </c>
      <c r="K2086" s="15">
        <v>0.0563251</v>
      </c>
      <c r="L2086" s="15">
        <v>0.0200235</v>
      </c>
      <c r="M2086" s="15">
        <v>1000000.0</v>
      </c>
      <c r="N2086" s="15">
        <f t="shared" si="1"/>
        <v>0.6107457895</v>
      </c>
      <c r="V2086" s="15">
        <v>1000000.0</v>
      </c>
      <c r="W2086" s="15">
        <v>0.0200397</v>
      </c>
    </row>
    <row r="2087" hidden="1">
      <c r="A2087" s="15">
        <v>0.0</v>
      </c>
      <c r="B2087" s="15" t="s">
        <v>62</v>
      </c>
      <c r="C2087" s="15">
        <v>85.0</v>
      </c>
      <c r="D2087" s="15">
        <v>0.024513</v>
      </c>
      <c r="E2087" s="15">
        <v>0.0285699</v>
      </c>
      <c r="F2087" s="15">
        <v>786005.0</v>
      </c>
      <c r="G2087" s="15">
        <v>1198610.0</v>
      </c>
      <c r="H2087" s="15">
        <v>4435970.0</v>
      </c>
      <c r="I2087" s="15">
        <v>2709250.0</v>
      </c>
      <c r="J2087" s="15">
        <v>0.26439</v>
      </c>
      <c r="K2087" s="15">
        <v>0.0572965</v>
      </c>
      <c r="L2087" s="15">
        <v>0.0210155</v>
      </c>
      <c r="M2087" s="15">
        <v>1000000.0</v>
      </c>
      <c r="N2087" s="15">
        <f t="shared" si="1"/>
        <v>0.6107457895</v>
      </c>
      <c r="V2087" s="15">
        <v>1000000.0</v>
      </c>
      <c r="W2087" s="15">
        <v>0.0210315</v>
      </c>
    </row>
    <row r="2088" hidden="1">
      <c r="A2088" s="15">
        <v>0.0</v>
      </c>
      <c r="B2088" s="15" t="s">
        <v>62</v>
      </c>
      <c r="C2088" s="15">
        <v>86.0</v>
      </c>
      <c r="D2088" s="15">
        <v>0.0245061</v>
      </c>
      <c r="E2088" s="15">
        <v>0.028656</v>
      </c>
      <c r="F2088" s="15">
        <v>786005.0</v>
      </c>
      <c r="G2088" s="15">
        <v>1198610.0</v>
      </c>
      <c r="H2088" s="15">
        <v>4435970.0</v>
      </c>
      <c r="I2088" s="15">
        <v>2709250.0</v>
      </c>
      <c r="J2088" s="15">
        <v>0.26439</v>
      </c>
      <c r="K2088" s="15">
        <v>0.0573286</v>
      </c>
      <c r="L2088" s="15">
        <v>0.0210121</v>
      </c>
      <c r="M2088" s="15">
        <v>1000000.0</v>
      </c>
      <c r="N2088" s="15">
        <f t="shared" si="1"/>
        <v>0.6107457895</v>
      </c>
      <c r="V2088" s="15">
        <v>1000000.0</v>
      </c>
      <c r="W2088" s="15">
        <v>0.0210292</v>
      </c>
    </row>
    <row r="2089" hidden="1">
      <c r="A2089" s="15">
        <v>0.0</v>
      </c>
      <c r="B2089" s="15" t="s">
        <v>62</v>
      </c>
      <c r="C2089" s="15">
        <v>87.0</v>
      </c>
      <c r="D2089" s="15">
        <v>0.024511</v>
      </c>
      <c r="E2089" s="15">
        <v>0.0285861</v>
      </c>
      <c r="F2089" s="15">
        <v>786005.0</v>
      </c>
      <c r="G2089" s="15">
        <v>1198610.0</v>
      </c>
      <c r="H2089" s="15">
        <v>4435970.0</v>
      </c>
      <c r="I2089" s="15">
        <v>2709250.0</v>
      </c>
      <c r="J2089" s="15">
        <v>0.26439</v>
      </c>
      <c r="K2089" s="15">
        <v>0.057245</v>
      </c>
      <c r="L2089" s="15">
        <v>0.0210132</v>
      </c>
      <c r="M2089" s="15">
        <v>1000000.0</v>
      </c>
      <c r="N2089" s="15">
        <f t="shared" si="1"/>
        <v>0.6107457895</v>
      </c>
      <c r="V2089" s="15">
        <v>1000000.0</v>
      </c>
      <c r="W2089" s="15">
        <v>0.0210298</v>
      </c>
    </row>
    <row r="2090" hidden="1">
      <c r="A2090" s="15">
        <v>0.0</v>
      </c>
      <c r="B2090" s="15" t="s">
        <v>62</v>
      </c>
      <c r="C2090" s="15">
        <v>88.0</v>
      </c>
      <c r="D2090" s="15">
        <v>0.0245275</v>
      </c>
      <c r="E2090" s="15">
        <v>0.0287943</v>
      </c>
      <c r="F2090" s="15">
        <v>786005.0</v>
      </c>
      <c r="G2090" s="15">
        <v>1198610.0</v>
      </c>
      <c r="H2090" s="15">
        <v>4435970.0</v>
      </c>
      <c r="I2090" s="15">
        <v>2709250.0</v>
      </c>
      <c r="J2090" s="15">
        <v>0.26439</v>
      </c>
      <c r="K2090" s="15">
        <v>0.0575052</v>
      </c>
      <c r="L2090" s="15">
        <v>0.0210301</v>
      </c>
      <c r="M2090" s="15">
        <v>1000000.0</v>
      </c>
      <c r="N2090" s="15">
        <f t="shared" si="1"/>
        <v>0.6107457895</v>
      </c>
      <c r="V2090" s="15">
        <v>1000000.0</v>
      </c>
      <c r="W2090" s="15">
        <v>0.0210442</v>
      </c>
    </row>
    <row r="2091" hidden="1">
      <c r="A2091" s="15">
        <v>0.0</v>
      </c>
      <c r="B2091" s="15" t="s">
        <v>62</v>
      </c>
      <c r="C2091" s="15">
        <v>89.0</v>
      </c>
      <c r="D2091" s="15">
        <v>0.0244883</v>
      </c>
      <c r="E2091" s="15">
        <v>0.0284012</v>
      </c>
      <c r="F2091" s="15">
        <v>786005.0</v>
      </c>
      <c r="G2091" s="15">
        <v>1198610.0</v>
      </c>
      <c r="H2091" s="15">
        <v>4435970.0</v>
      </c>
      <c r="I2091" s="15">
        <v>2709250.0</v>
      </c>
      <c r="J2091" s="15">
        <v>0.26439</v>
      </c>
      <c r="K2091" s="15">
        <v>0.0570893</v>
      </c>
      <c r="L2091" s="15">
        <v>0.0209917</v>
      </c>
      <c r="M2091" s="15">
        <v>1000000.0</v>
      </c>
      <c r="N2091" s="15">
        <f t="shared" si="1"/>
        <v>0.6107457895</v>
      </c>
      <c r="V2091" s="15">
        <v>1000000.0</v>
      </c>
      <c r="W2091" s="15">
        <v>0.0210073</v>
      </c>
    </row>
    <row r="2092" hidden="1">
      <c r="A2092" s="15">
        <v>0.0</v>
      </c>
      <c r="B2092" s="15" t="s">
        <v>62</v>
      </c>
      <c r="C2092" s="15">
        <v>90.0</v>
      </c>
      <c r="D2092" s="15">
        <v>0.0245246</v>
      </c>
      <c r="E2092" s="15">
        <v>0.0285244</v>
      </c>
      <c r="F2092" s="15">
        <v>786005.0</v>
      </c>
      <c r="G2092" s="15">
        <v>1198610.0</v>
      </c>
      <c r="H2092" s="15">
        <v>4435970.0</v>
      </c>
      <c r="I2092" s="15">
        <v>2709250.0</v>
      </c>
      <c r="J2092" s="15">
        <v>0.26439</v>
      </c>
      <c r="K2092" s="15">
        <v>0.057223</v>
      </c>
      <c r="L2092" s="15">
        <v>0.0210296</v>
      </c>
      <c r="M2092" s="15">
        <v>1000000.0</v>
      </c>
      <c r="N2092" s="15">
        <f t="shared" si="1"/>
        <v>0.6107457895</v>
      </c>
      <c r="V2092" s="15">
        <v>1000000.0</v>
      </c>
      <c r="W2092" s="15">
        <v>0.0210442</v>
      </c>
    </row>
    <row r="2093" hidden="1">
      <c r="A2093" s="15">
        <v>0.0</v>
      </c>
      <c r="B2093" s="15" t="s">
        <v>62</v>
      </c>
      <c r="C2093" s="15">
        <v>91.0</v>
      </c>
      <c r="D2093" s="15">
        <v>0.024522</v>
      </c>
      <c r="E2093" s="15">
        <v>0.0285307</v>
      </c>
      <c r="F2093" s="15">
        <v>786005.0</v>
      </c>
      <c r="G2093" s="15">
        <v>1198610.0</v>
      </c>
      <c r="H2093" s="15">
        <v>4435970.0</v>
      </c>
      <c r="I2093" s="15">
        <v>2709250.0</v>
      </c>
      <c r="J2093" s="15">
        <v>0.26439</v>
      </c>
      <c r="K2093" s="15">
        <v>0.0572666</v>
      </c>
      <c r="L2093" s="15">
        <v>0.0210195</v>
      </c>
      <c r="M2093" s="15">
        <v>1000000.0</v>
      </c>
      <c r="N2093" s="15">
        <f t="shared" si="1"/>
        <v>0.6107457895</v>
      </c>
      <c r="V2093" s="15">
        <v>1000000.0</v>
      </c>
      <c r="W2093" s="15">
        <v>0.0210354</v>
      </c>
    </row>
    <row r="2094" hidden="1">
      <c r="A2094" s="15">
        <v>0.0</v>
      </c>
      <c r="B2094" s="15" t="s">
        <v>62</v>
      </c>
      <c r="C2094" s="15">
        <v>92.0</v>
      </c>
      <c r="D2094" s="15">
        <v>0.0245257</v>
      </c>
      <c r="E2094" s="15">
        <v>0.0285131</v>
      </c>
      <c r="F2094" s="15">
        <v>786005.0</v>
      </c>
      <c r="G2094" s="15">
        <v>1198610.0</v>
      </c>
      <c r="H2094" s="15">
        <v>4435970.0</v>
      </c>
      <c r="I2094" s="15">
        <v>2709250.0</v>
      </c>
      <c r="J2094" s="15">
        <v>0.26439</v>
      </c>
      <c r="K2094" s="15">
        <v>0.0572095</v>
      </c>
      <c r="L2094" s="15">
        <v>0.0210411</v>
      </c>
      <c r="M2094" s="15">
        <v>1000000.0</v>
      </c>
      <c r="N2094" s="15">
        <f t="shared" si="1"/>
        <v>0.6107457895</v>
      </c>
      <c r="V2094" s="15">
        <v>1000000.0</v>
      </c>
      <c r="W2094" s="15">
        <v>0.0210552</v>
      </c>
    </row>
    <row r="2095" hidden="1">
      <c r="A2095" s="15">
        <v>0.0</v>
      </c>
      <c r="B2095" s="15" t="s">
        <v>62</v>
      </c>
      <c r="C2095" s="15">
        <v>93.0</v>
      </c>
      <c r="D2095" s="15">
        <v>0.0245353</v>
      </c>
      <c r="E2095" s="15">
        <v>0.0285552</v>
      </c>
      <c r="F2095" s="15">
        <v>786005.0</v>
      </c>
      <c r="G2095" s="15">
        <v>1198610.0</v>
      </c>
      <c r="H2095" s="15">
        <v>4435970.0</v>
      </c>
      <c r="I2095" s="15">
        <v>2709250.0</v>
      </c>
      <c r="J2095" s="15">
        <v>0.26439</v>
      </c>
      <c r="K2095" s="15">
        <v>0.0573127</v>
      </c>
      <c r="L2095" s="15">
        <v>0.0210426</v>
      </c>
      <c r="M2095" s="15">
        <v>1000000.0</v>
      </c>
      <c r="N2095" s="15">
        <f t="shared" si="1"/>
        <v>0.6107457895</v>
      </c>
      <c r="V2095" s="15">
        <v>1000000.0</v>
      </c>
      <c r="W2095" s="15">
        <v>0.0210593</v>
      </c>
    </row>
    <row r="2096" hidden="1">
      <c r="A2096" s="15">
        <v>0.0</v>
      </c>
      <c r="B2096" s="15" t="s">
        <v>62</v>
      </c>
      <c r="C2096" s="15">
        <v>94.0</v>
      </c>
      <c r="D2096" s="15">
        <v>0.0245336</v>
      </c>
      <c r="E2096" s="15">
        <v>0.0285044</v>
      </c>
      <c r="F2096" s="15">
        <v>786005.0</v>
      </c>
      <c r="G2096" s="15">
        <v>1198610.0</v>
      </c>
      <c r="H2096" s="15">
        <v>4435970.0</v>
      </c>
      <c r="I2096" s="15">
        <v>2709250.0</v>
      </c>
      <c r="J2096" s="15">
        <v>0.26439</v>
      </c>
      <c r="K2096" s="15">
        <v>0.0572056</v>
      </c>
      <c r="L2096" s="15">
        <v>0.0210396</v>
      </c>
      <c r="M2096" s="15">
        <v>1000000.0</v>
      </c>
      <c r="N2096" s="15">
        <f t="shared" si="1"/>
        <v>0.6107457895</v>
      </c>
      <c r="V2096" s="15">
        <v>1000000.0</v>
      </c>
      <c r="W2096" s="15">
        <v>0.0210545</v>
      </c>
    </row>
    <row r="2097" hidden="1">
      <c r="A2097" s="15">
        <v>0.0</v>
      </c>
      <c r="B2097" s="15" t="s">
        <v>62</v>
      </c>
      <c r="C2097" s="15">
        <v>95.0</v>
      </c>
      <c r="D2097" s="15">
        <v>0.0244898</v>
      </c>
      <c r="E2097" s="15">
        <v>0.0284191</v>
      </c>
      <c r="F2097" s="15">
        <v>786005.0</v>
      </c>
      <c r="G2097" s="15">
        <v>1198610.0</v>
      </c>
      <c r="H2097" s="15">
        <v>4435970.0</v>
      </c>
      <c r="I2097" s="15">
        <v>2709250.0</v>
      </c>
      <c r="J2097" s="15">
        <v>0.26439</v>
      </c>
      <c r="K2097" s="15">
        <v>0.0571182</v>
      </c>
      <c r="L2097" s="15">
        <v>0.0209928</v>
      </c>
      <c r="M2097" s="15">
        <v>1000000.0</v>
      </c>
      <c r="N2097" s="15">
        <f t="shared" si="1"/>
        <v>0.6107457895</v>
      </c>
      <c r="V2097" s="15">
        <v>1000000.0</v>
      </c>
      <c r="W2097" s="15">
        <v>0.0210083</v>
      </c>
    </row>
    <row r="2098" hidden="1">
      <c r="A2098" s="15">
        <v>0.0</v>
      </c>
      <c r="B2098" s="15" t="s">
        <v>62</v>
      </c>
      <c r="C2098" s="15">
        <v>96.0</v>
      </c>
      <c r="D2098" s="15">
        <v>0.0245374</v>
      </c>
      <c r="E2098" s="15">
        <v>0.0284997</v>
      </c>
      <c r="F2098" s="15">
        <v>786005.0</v>
      </c>
      <c r="G2098" s="15">
        <v>1198610.0</v>
      </c>
      <c r="H2098" s="15">
        <v>4435970.0</v>
      </c>
      <c r="I2098" s="15">
        <v>2709250.0</v>
      </c>
      <c r="J2098" s="15">
        <v>0.26439</v>
      </c>
      <c r="K2098" s="15">
        <v>0.0572078</v>
      </c>
      <c r="L2098" s="15">
        <v>0.0210383</v>
      </c>
      <c r="M2098" s="15">
        <v>1000000.0</v>
      </c>
      <c r="N2098" s="15">
        <f t="shared" si="1"/>
        <v>0.6107457895</v>
      </c>
      <c r="V2098" s="15">
        <v>1000000.0</v>
      </c>
      <c r="W2098" s="15">
        <v>0.0210545</v>
      </c>
    </row>
    <row r="2099" hidden="1">
      <c r="A2099" s="15">
        <v>0.0</v>
      </c>
      <c r="B2099" s="15" t="s">
        <v>62</v>
      </c>
      <c r="C2099" s="15">
        <v>97.0</v>
      </c>
      <c r="D2099" s="15">
        <v>0.0245107</v>
      </c>
      <c r="E2099" s="15">
        <v>0.0283234</v>
      </c>
      <c r="F2099" s="15">
        <v>786005.0</v>
      </c>
      <c r="G2099" s="15">
        <v>1198610.0</v>
      </c>
      <c r="H2099" s="15">
        <v>4435970.0</v>
      </c>
      <c r="I2099" s="15">
        <v>2709250.0</v>
      </c>
      <c r="J2099" s="15">
        <v>0.26439</v>
      </c>
      <c r="K2099" s="15">
        <v>0.0570572</v>
      </c>
      <c r="L2099" s="15">
        <v>0.0210101</v>
      </c>
      <c r="M2099" s="15">
        <v>1000000.0</v>
      </c>
      <c r="N2099" s="15">
        <f t="shared" si="1"/>
        <v>0.6107457895</v>
      </c>
      <c r="V2099" s="15">
        <v>1000000.0</v>
      </c>
      <c r="W2099" s="15">
        <v>0.0210259</v>
      </c>
    </row>
    <row r="2100" hidden="1">
      <c r="A2100" s="15">
        <v>0.0</v>
      </c>
      <c r="B2100" s="15" t="s">
        <v>62</v>
      </c>
      <c r="C2100" s="15">
        <v>98.0</v>
      </c>
      <c r="D2100" s="15">
        <v>0.0245227</v>
      </c>
      <c r="E2100" s="15">
        <v>0.0286147</v>
      </c>
      <c r="F2100" s="15">
        <v>786005.0</v>
      </c>
      <c r="G2100" s="15">
        <v>1198610.0</v>
      </c>
      <c r="H2100" s="15">
        <v>4435970.0</v>
      </c>
      <c r="I2100" s="15">
        <v>2709250.0</v>
      </c>
      <c r="J2100" s="15">
        <v>0.26439</v>
      </c>
      <c r="K2100" s="15">
        <v>0.0572906</v>
      </c>
      <c r="L2100" s="15">
        <v>0.0210272</v>
      </c>
      <c r="M2100" s="15">
        <v>1000000.0</v>
      </c>
      <c r="N2100" s="15">
        <f t="shared" si="1"/>
        <v>0.6107457895</v>
      </c>
      <c r="V2100" s="15">
        <v>1000000.0</v>
      </c>
      <c r="W2100" s="15">
        <v>0.0210427</v>
      </c>
    </row>
    <row r="2101" hidden="1">
      <c r="A2101" s="15">
        <v>0.0</v>
      </c>
      <c r="B2101" s="15" t="s">
        <v>62</v>
      </c>
      <c r="C2101" s="15">
        <v>99.0</v>
      </c>
      <c r="D2101" s="15">
        <v>0.0245174</v>
      </c>
      <c r="E2101" s="15">
        <v>0.0285045</v>
      </c>
      <c r="F2101" s="15">
        <v>786005.0</v>
      </c>
      <c r="G2101" s="15">
        <v>1198610.0</v>
      </c>
      <c r="H2101" s="15">
        <v>4435970.0</v>
      </c>
      <c r="I2101" s="15">
        <v>2709250.0</v>
      </c>
      <c r="J2101" s="15">
        <v>0.26439</v>
      </c>
      <c r="K2101" s="15">
        <v>0.0572715</v>
      </c>
      <c r="L2101" s="15">
        <v>0.0210164</v>
      </c>
      <c r="M2101" s="15">
        <v>1000000.0</v>
      </c>
      <c r="N2101" s="15">
        <f t="shared" si="1"/>
        <v>0.6107457895</v>
      </c>
      <c r="V2101" s="15">
        <v>1000000.0</v>
      </c>
      <c r="W2101" s="15">
        <v>0.0210328</v>
      </c>
    </row>
    <row r="2102">
      <c r="A2102" s="15">
        <v>0.0</v>
      </c>
      <c r="B2102" s="15" t="s">
        <v>74</v>
      </c>
      <c r="C2102" s="15">
        <v>0.0</v>
      </c>
      <c r="D2102" s="15">
        <v>0.0117189</v>
      </c>
      <c r="E2102" s="15">
        <v>0.02176</v>
      </c>
      <c r="F2102" s="15">
        <v>786003.0</v>
      </c>
      <c r="G2102" s="15">
        <v>1047545.0</v>
      </c>
      <c r="H2102" s="15">
        <v>3454573.0</v>
      </c>
      <c r="I2102" s="15">
        <v>2554228.0</v>
      </c>
      <c r="J2102" s="15">
        <v>0.265524</v>
      </c>
      <c r="K2102" s="15">
        <v>0.0523126</v>
      </c>
      <c r="L2102" s="15">
        <v>0.0111753</v>
      </c>
      <c r="M2102" s="15">
        <v>1000000.0</v>
      </c>
      <c r="N2102" s="15">
        <f t="shared" si="1"/>
        <v>0.7393758939</v>
      </c>
      <c r="V2102" s="15">
        <v>1000000.0</v>
      </c>
      <c r="W2102" s="15">
        <v>0.011185</v>
      </c>
    </row>
    <row r="2103" hidden="1">
      <c r="A2103" s="15">
        <v>0.0</v>
      </c>
      <c r="B2103" s="15" t="s">
        <v>63</v>
      </c>
      <c r="C2103" s="15">
        <v>1.0</v>
      </c>
      <c r="D2103" s="15">
        <v>0.0262911</v>
      </c>
      <c r="E2103" s="15">
        <v>0.0311023</v>
      </c>
      <c r="F2103" s="15">
        <v>786006.0</v>
      </c>
      <c r="G2103" s="15">
        <v>1268924.0</v>
      </c>
      <c r="H2103" s="15">
        <v>4905005.0</v>
      </c>
      <c r="I2103" s="15">
        <v>2783199.0</v>
      </c>
      <c r="J2103" s="15">
        <v>0.263761</v>
      </c>
      <c r="K2103" s="15">
        <v>0.0726379</v>
      </c>
      <c r="L2103" s="15">
        <v>0.0231519</v>
      </c>
      <c r="M2103" s="15">
        <v>1000000.0</v>
      </c>
      <c r="N2103" s="15">
        <f t="shared" si="1"/>
        <v>0.5674202167</v>
      </c>
      <c r="V2103" s="15">
        <v>1000000.0</v>
      </c>
      <c r="W2103" s="15">
        <v>0.023168</v>
      </c>
    </row>
    <row r="2104" hidden="1">
      <c r="A2104" s="15">
        <v>0.0</v>
      </c>
      <c r="B2104" s="15" t="s">
        <v>63</v>
      </c>
      <c r="C2104" s="15">
        <v>2.0</v>
      </c>
      <c r="D2104" s="15">
        <v>0.0243293</v>
      </c>
      <c r="E2104" s="15">
        <v>0.031085</v>
      </c>
      <c r="F2104" s="15">
        <v>786006.0</v>
      </c>
      <c r="G2104" s="15">
        <v>1268924.0</v>
      </c>
      <c r="H2104" s="15">
        <v>4905005.0</v>
      </c>
      <c r="I2104" s="15">
        <v>2783199.0</v>
      </c>
      <c r="J2104" s="15">
        <v>0.263761</v>
      </c>
      <c r="K2104" s="15">
        <v>0.059631</v>
      </c>
      <c r="L2104" s="15">
        <v>0.0207783</v>
      </c>
      <c r="M2104" s="15">
        <v>1000000.0</v>
      </c>
      <c r="N2104" s="15">
        <f t="shared" si="1"/>
        <v>0.5674202167</v>
      </c>
      <c r="V2104" s="15">
        <v>1000000.0</v>
      </c>
      <c r="W2104" s="15">
        <v>0.0207951</v>
      </c>
    </row>
    <row r="2105" hidden="1">
      <c r="A2105" s="15">
        <v>0.0</v>
      </c>
      <c r="B2105" s="15" t="s">
        <v>63</v>
      </c>
      <c r="C2105" s="15">
        <v>3.0</v>
      </c>
      <c r="D2105" s="15">
        <v>0.0244718</v>
      </c>
      <c r="E2105" s="15">
        <v>0.0312635</v>
      </c>
      <c r="F2105" s="15">
        <v>786006.0</v>
      </c>
      <c r="G2105" s="15">
        <v>1268924.0</v>
      </c>
      <c r="H2105" s="15">
        <v>4905005.0</v>
      </c>
      <c r="I2105" s="15">
        <v>2783199.0</v>
      </c>
      <c r="J2105" s="15">
        <v>0.263761</v>
      </c>
      <c r="K2105" s="15">
        <v>0.0599515</v>
      </c>
      <c r="L2105" s="15">
        <v>0.020913</v>
      </c>
      <c r="M2105" s="15">
        <v>1000000.0</v>
      </c>
      <c r="N2105" s="15">
        <f t="shared" si="1"/>
        <v>0.5674202167</v>
      </c>
      <c r="V2105" s="15">
        <v>1000000.0</v>
      </c>
      <c r="W2105" s="15">
        <v>0.0209298</v>
      </c>
    </row>
    <row r="2106" hidden="1">
      <c r="A2106" s="15">
        <v>0.0</v>
      </c>
      <c r="B2106" s="15" t="s">
        <v>63</v>
      </c>
      <c r="C2106" s="15">
        <v>4.0</v>
      </c>
      <c r="D2106" s="15">
        <v>0.0243344</v>
      </c>
      <c r="E2106" s="15">
        <v>0.0312369</v>
      </c>
      <c r="F2106" s="15">
        <v>786006.0</v>
      </c>
      <c r="G2106" s="15">
        <v>1268924.0</v>
      </c>
      <c r="H2106" s="15">
        <v>4905005.0</v>
      </c>
      <c r="I2106" s="15">
        <v>2783199.0</v>
      </c>
      <c r="J2106" s="15">
        <v>0.263761</v>
      </c>
      <c r="K2106" s="15">
        <v>0.0597812</v>
      </c>
      <c r="L2106" s="15">
        <v>0.0207781</v>
      </c>
      <c r="M2106" s="15">
        <v>1000000.0</v>
      </c>
      <c r="N2106" s="15">
        <f t="shared" si="1"/>
        <v>0.5674202167</v>
      </c>
      <c r="V2106" s="15">
        <v>1000000.0</v>
      </c>
      <c r="W2106" s="15">
        <v>0.0207954</v>
      </c>
    </row>
    <row r="2107" hidden="1">
      <c r="A2107" s="15">
        <v>0.0</v>
      </c>
      <c r="B2107" s="15" t="s">
        <v>63</v>
      </c>
      <c r="C2107" s="15">
        <v>5.0</v>
      </c>
      <c r="D2107" s="15">
        <v>0.0243213</v>
      </c>
      <c r="E2107" s="15">
        <v>0.0311463</v>
      </c>
      <c r="F2107" s="15">
        <v>786006.0</v>
      </c>
      <c r="G2107" s="15">
        <v>1268924.0</v>
      </c>
      <c r="H2107" s="15">
        <v>4905005.0</v>
      </c>
      <c r="I2107" s="15">
        <v>2783199.0</v>
      </c>
      <c r="J2107" s="15">
        <v>0.263761</v>
      </c>
      <c r="K2107" s="15">
        <v>0.0596953</v>
      </c>
      <c r="L2107" s="15">
        <v>0.0207666</v>
      </c>
      <c r="M2107" s="15">
        <v>1000000.0</v>
      </c>
      <c r="N2107" s="15">
        <f t="shared" si="1"/>
        <v>0.5674202167</v>
      </c>
      <c r="V2107" s="15">
        <v>1000000.0</v>
      </c>
      <c r="W2107" s="15">
        <v>0.0207813</v>
      </c>
    </row>
    <row r="2108" hidden="1">
      <c r="A2108" s="15">
        <v>0.0</v>
      </c>
      <c r="B2108" s="15" t="s">
        <v>63</v>
      </c>
      <c r="C2108" s="15">
        <v>6.0</v>
      </c>
      <c r="D2108" s="15">
        <v>0.0243071</v>
      </c>
      <c r="E2108" s="15">
        <v>0.031034</v>
      </c>
      <c r="F2108" s="15">
        <v>786006.0</v>
      </c>
      <c r="G2108" s="15">
        <v>1268924.0</v>
      </c>
      <c r="H2108" s="15">
        <v>4905005.0</v>
      </c>
      <c r="I2108" s="15">
        <v>2783199.0</v>
      </c>
      <c r="J2108" s="15">
        <v>0.263761</v>
      </c>
      <c r="K2108" s="15">
        <v>0.0595582</v>
      </c>
      <c r="L2108" s="15">
        <v>0.0207468</v>
      </c>
      <c r="M2108" s="15">
        <v>1000000.0</v>
      </c>
      <c r="N2108" s="15">
        <f t="shared" si="1"/>
        <v>0.5674202167</v>
      </c>
      <c r="V2108" s="15">
        <v>1000000.0</v>
      </c>
      <c r="W2108" s="15">
        <v>0.020763</v>
      </c>
    </row>
    <row r="2109" hidden="1">
      <c r="A2109" s="15">
        <v>0.0</v>
      </c>
      <c r="B2109" s="15" t="s">
        <v>63</v>
      </c>
      <c r="C2109" s="15">
        <v>7.0</v>
      </c>
      <c r="D2109" s="15">
        <v>0.030606</v>
      </c>
      <c r="E2109" s="15">
        <v>0.0312227</v>
      </c>
      <c r="F2109" s="15">
        <v>786006.0</v>
      </c>
      <c r="G2109" s="15">
        <v>1268924.0</v>
      </c>
      <c r="H2109" s="15">
        <v>4905005.0</v>
      </c>
      <c r="I2109" s="15">
        <v>2783199.0</v>
      </c>
      <c r="J2109" s="15">
        <v>0.263761</v>
      </c>
      <c r="K2109" s="15">
        <v>0.0719122</v>
      </c>
      <c r="L2109" s="15">
        <v>0.0268516</v>
      </c>
      <c r="M2109" s="15">
        <v>1000000.0</v>
      </c>
      <c r="N2109" s="15">
        <f t="shared" si="1"/>
        <v>0.5674202167</v>
      </c>
      <c r="V2109" s="15">
        <v>1000000.0</v>
      </c>
      <c r="W2109" s="15">
        <v>0.0269064</v>
      </c>
    </row>
    <row r="2110" hidden="1">
      <c r="A2110" s="15">
        <v>0.0</v>
      </c>
      <c r="B2110" s="15" t="s">
        <v>63</v>
      </c>
      <c r="C2110" s="15">
        <v>8.0</v>
      </c>
      <c r="D2110" s="15">
        <v>0.0243204</v>
      </c>
      <c r="E2110" s="15">
        <v>0.0310784</v>
      </c>
      <c r="F2110" s="15">
        <v>786006.0</v>
      </c>
      <c r="G2110" s="15">
        <v>1268924.0</v>
      </c>
      <c r="H2110" s="15">
        <v>4905005.0</v>
      </c>
      <c r="I2110" s="15">
        <v>2783199.0</v>
      </c>
      <c r="J2110" s="15">
        <v>0.263761</v>
      </c>
      <c r="K2110" s="15">
        <v>0.0596043</v>
      </c>
      <c r="L2110" s="15">
        <v>0.0207679</v>
      </c>
      <c r="M2110" s="15">
        <v>1000000.0</v>
      </c>
      <c r="N2110" s="15">
        <f t="shared" si="1"/>
        <v>0.5674202167</v>
      </c>
      <c r="V2110" s="15">
        <v>1000000.0</v>
      </c>
      <c r="W2110" s="15">
        <v>0.0207871</v>
      </c>
    </row>
    <row r="2111" hidden="1">
      <c r="A2111" s="15">
        <v>0.0</v>
      </c>
      <c r="B2111" s="15" t="s">
        <v>63</v>
      </c>
      <c r="C2111" s="15">
        <v>9.0</v>
      </c>
      <c r="D2111" s="15">
        <v>0.0243258</v>
      </c>
      <c r="E2111" s="15">
        <v>0.0310847</v>
      </c>
      <c r="F2111" s="15">
        <v>786006.0</v>
      </c>
      <c r="G2111" s="15">
        <v>1268924.0</v>
      </c>
      <c r="H2111" s="15">
        <v>4905005.0</v>
      </c>
      <c r="I2111" s="15">
        <v>2783199.0</v>
      </c>
      <c r="J2111" s="15">
        <v>0.263761</v>
      </c>
      <c r="K2111" s="15">
        <v>0.0596641</v>
      </c>
      <c r="L2111" s="15">
        <v>0.0207672</v>
      </c>
      <c r="M2111" s="15">
        <v>1000000.0</v>
      </c>
      <c r="N2111" s="15">
        <f t="shared" si="1"/>
        <v>0.5674202167</v>
      </c>
      <c r="V2111" s="15">
        <v>1000000.0</v>
      </c>
      <c r="W2111" s="15">
        <v>0.0207836</v>
      </c>
    </row>
    <row r="2112" hidden="1">
      <c r="A2112" s="15">
        <v>0.0</v>
      </c>
      <c r="B2112" s="15" t="s">
        <v>63</v>
      </c>
      <c r="C2112" s="15">
        <v>10.0</v>
      </c>
      <c r="D2112" s="15">
        <v>0.0243004</v>
      </c>
      <c r="E2112" s="15">
        <v>0.0311216</v>
      </c>
      <c r="F2112" s="15">
        <v>786006.0</v>
      </c>
      <c r="G2112" s="15">
        <v>1268924.0</v>
      </c>
      <c r="H2112" s="15">
        <v>4905005.0</v>
      </c>
      <c r="I2112" s="15">
        <v>2783199.0</v>
      </c>
      <c r="J2112" s="15">
        <v>0.263761</v>
      </c>
      <c r="K2112" s="15">
        <v>0.0596416</v>
      </c>
      <c r="L2112" s="15">
        <v>0.020743</v>
      </c>
      <c r="M2112" s="15">
        <v>1000000.0</v>
      </c>
      <c r="N2112" s="15">
        <f t="shared" si="1"/>
        <v>0.5674202167</v>
      </c>
      <c r="V2112" s="15">
        <v>1000000.0</v>
      </c>
      <c r="W2112" s="15">
        <v>0.0207585</v>
      </c>
    </row>
    <row r="2113" hidden="1">
      <c r="A2113" s="15">
        <v>0.0</v>
      </c>
      <c r="B2113" s="15" t="s">
        <v>63</v>
      </c>
      <c r="C2113" s="15">
        <v>11.0</v>
      </c>
      <c r="D2113" s="15">
        <v>0.0243292</v>
      </c>
      <c r="E2113" s="15">
        <v>0.0311154</v>
      </c>
      <c r="F2113" s="15">
        <v>786006.0</v>
      </c>
      <c r="G2113" s="15">
        <v>1268924.0</v>
      </c>
      <c r="H2113" s="15">
        <v>4905005.0</v>
      </c>
      <c r="I2113" s="15">
        <v>2783199.0</v>
      </c>
      <c r="J2113" s="15">
        <v>0.263761</v>
      </c>
      <c r="K2113" s="15">
        <v>0.0597013</v>
      </c>
      <c r="L2113" s="15">
        <v>0.0207747</v>
      </c>
      <c r="M2113" s="15">
        <v>1000000.0</v>
      </c>
      <c r="N2113" s="15">
        <f t="shared" si="1"/>
        <v>0.5674202167</v>
      </c>
      <c r="V2113" s="15">
        <v>1000000.0</v>
      </c>
      <c r="W2113" s="15">
        <v>0.0207911</v>
      </c>
    </row>
    <row r="2114" hidden="1">
      <c r="A2114" s="15">
        <v>0.0</v>
      </c>
      <c r="B2114" s="15" t="s">
        <v>63</v>
      </c>
      <c r="C2114" s="15">
        <v>12.0</v>
      </c>
      <c r="D2114" s="15">
        <v>0.0242956</v>
      </c>
      <c r="E2114" s="15">
        <v>0.0310444</v>
      </c>
      <c r="F2114" s="15">
        <v>786006.0</v>
      </c>
      <c r="G2114" s="15">
        <v>1268924.0</v>
      </c>
      <c r="H2114" s="15">
        <v>4905005.0</v>
      </c>
      <c r="I2114" s="15">
        <v>2783199.0</v>
      </c>
      <c r="J2114" s="15">
        <v>0.263761</v>
      </c>
      <c r="K2114" s="15">
        <v>0.0595472</v>
      </c>
      <c r="L2114" s="15">
        <v>0.0207391</v>
      </c>
      <c r="M2114" s="15">
        <v>1000000.0</v>
      </c>
      <c r="N2114" s="15">
        <f t="shared" si="1"/>
        <v>0.5674202167</v>
      </c>
      <c r="V2114" s="15">
        <v>1000000.0</v>
      </c>
      <c r="W2114" s="15">
        <v>0.0207545</v>
      </c>
    </row>
    <row r="2115" hidden="1">
      <c r="A2115" s="15">
        <v>0.0</v>
      </c>
      <c r="B2115" s="15" t="s">
        <v>63</v>
      </c>
      <c r="C2115" s="15">
        <v>13.0</v>
      </c>
      <c r="D2115" s="15">
        <v>0.0242893</v>
      </c>
      <c r="E2115" s="15">
        <v>0.031127</v>
      </c>
      <c r="F2115" s="15">
        <v>786006.0</v>
      </c>
      <c r="G2115" s="15">
        <v>1268924.0</v>
      </c>
      <c r="H2115" s="15">
        <v>4905005.0</v>
      </c>
      <c r="I2115" s="15">
        <v>2783199.0</v>
      </c>
      <c r="J2115" s="15">
        <v>0.263761</v>
      </c>
      <c r="K2115" s="15">
        <v>0.0596376</v>
      </c>
      <c r="L2115" s="15">
        <v>0.0207375</v>
      </c>
      <c r="M2115" s="15">
        <v>1000000.0</v>
      </c>
      <c r="N2115" s="15">
        <f t="shared" si="1"/>
        <v>0.5674202167</v>
      </c>
      <c r="V2115" s="15">
        <v>1000000.0</v>
      </c>
      <c r="W2115" s="15">
        <v>0.0207536</v>
      </c>
    </row>
    <row r="2116" hidden="1">
      <c r="A2116" s="15">
        <v>0.0</v>
      </c>
      <c r="B2116" s="15" t="s">
        <v>63</v>
      </c>
      <c r="C2116" s="15">
        <v>14.0</v>
      </c>
      <c r="D2116" s="15">
        <v>0.0243391</v>
      </c>
      <c r="E2116" s="15">
        <v>0.0310983</v>
      </c>
      <c r="F2116" s="15">
        <v>786006.0</v>
      </c>
      <c r="G2116" s="15">
        <v>1268924.0</v>
      </c>
      <c r="H2116" s="15">
        <v>4905005.0</v>
      </c>
      <c r="I2116" s="15">
        <v>2783199.0</v>
      </c>
      <c r="J2116" s="15">
        <v>0.263761</v>
      </c>
      <c r="K2116" s="15">
        <v>0.0596576</v>
      </c>
      <c r="L2116" s="15">
        <v>0.0207793</v>
      </c>
      <c r="M2116" s="15">
        <v>1000000.0</v>
      </c>
      <c r="N2116" s="15">
        <f t="shared" si="1"/>
        <v>0.5674202167</v>
      </c>
      <c r="V2116" s="15">
        <v>1000000.0</v>
      </c>
      <c r="W2116" s="15">
        <v>0.0207946</v>
      </c>
    </row>
    <row r="2117" hidden="1">
      <c r="A2117" s="15">
        <v>0.0</v>
      </c>
      <c r="B2117" s="15" t="s">
        <v>63</v>
      </c>
      <c r="C2117" s="15">
        <v>15.0</v>
      </c>
      <c r="D2117" s="15">
        <v>0.0243226</v>
      </c>
      <c r="E2117" s="15">
        <v>0.0311752</v>
      </c>
      <c r="F2117" s="15">
        <v>786006.0</v>
      </c>
      <c r="G2117" s="15">
        <v>1268924.0</v>
      </c>
      <c r="H2117" s="15">
        <v>4905005.0</v>
      </c>
      <c r="I2117" s="15">
        <v>2783199.0</v>
      </c>
      <c r="J2117" s="15">
        <v>0.263761</v>
      </c>
      <c r="K2117" s="15">
        <v>0.0596358</v>
      </c>
      <c r="L2117" s="15">
        <v>0.0207817</v>
      </c>
      <c r="M2117" s="15">
        <v>1000000.0</v>
      </c>
      <c r="N2117" s="15">
        <f t="shared" si="1"/>
        <v>0.5674202167</v>
      </c>
      <c r="V2117" s="15">
        <v>1000000.0</v>
      </c>
      <c r="W2117" s="15">
        <v>0.0207957</v>
      </c>
    </row>
    <row r="2118" hidden="1">
      <c r="A2118" s="15">
        <v>0.0</v>
      </c>
      <c r="B2118" s="15" t="s">
        <v>63</v>
      </c>
      <c r="C2118" s="15">
        <v>16.0</v>
      </c>
      <c r="D2118" s="15">
        <v>0.0240773</v>
      </c>
      <c r="E2118" s="15">
        <v>0.0311407</v>
      </c>
      <c r="F2118" s="15">
        <v>786006.0</v>
      </c>
      <c r="G2118" s="15">
        <v>1268924.0</v>
      </c>
      <c r="H2118" s="15">
        <v>4905005.0</v>
      </c>
      <c r="I2118" s="15">
        <v>2783199.0</v>
      </c>
      <c r="J2118" s="15">
        <v>0.263761</v>
      </c>
      <c r="K2118" s="15">
        <v>0.0593613</v>
      </c>
      <c r="L2118" s="15">
        <v>0.0205211</v>
      </c>
      <c r="M2118" s="15">
        <v>1000000.0</v>
      </c>
      <c r="N2118" s="15">
        <f t="shared" si="1"/>
        <v>0.5674202167</v>
      </c>
      <c r="V2118" s="15">
        <v>1000000.0</v>
      </c>
      <c r="W2118" s="15">
        <v>0.0205354</v>
      </c>
    </row>
    <row r="2119" hidden="1">
      <c r="A2119" s="15">
        <v>0.0</v>
      </c>
      <c r="B2119" s="15" t="s">
        <v>63</v>
      </c>
      <c r="C2119" s="15">
        <v>17.0</v>
      </c>
      <c r="D2119" s="15">
        <v>0.0240723</v>
      </c>
      <c r="E2119" s="15">
        <v>0.0311835</v>
      </c>
      <c r="F2119" s="15">
        <v>786006.0</v>
      </c>
      <c r="G2119" s="15">
        <v>1268924.0</v>
      </c>
      <c r="H2119" s="15">
        <v>4905005.0</v>
      </c>
      <c r="I2119" s="15">
        <v>2783199.0</v>
      </c>
      <c r="J2119" s="15">
        <v>0.263761</v>
      </c>
      <c r="K2119" s="15">
        <v>0.0593405</v>
      </c>
      <c r="L2119" s="15">
        <v>0.0205267</v>
      </c>
      <c r="M2119" s="15">
        <v>1000000.0</v>
      </c>
      <c r="N2119" s="15">
        <f t="shared" si="1"/>
        <v>0.5674202167</v>
      </c>
      <c r="V2119" s="15">
        <v>1000000.0</v>
      </c>
      <c r="W2119" s="15">
        <v>0.0205429</v>
      </c>
    </row>
    <row r="2120" hidden="1">
      <c r="A2120" s="15">
        <v>0.0</v>
      </c>
      <c r="B2120" s="15" t="s">
        <v>63</v>
      </c>
      <c r="C2120" s="15">
        <v>18.0</v>
      </c>
      <c r="D2120" s="15">
        <v>0.0240694</v>
      </c>
      <c r="E2120" s="15">
        <v>0.0310438</v>
      </c>
      <c r="F2120" s="15">
        <v>786006.0</v>
      </c>
      <c r="G2120" s="15">
        <v>1268924.0</v>
      </c>
      <c r="H2120" s="15">
        <v>4905005.0</v>
      </c>
      <c r="I2120" s="15">
        <v>2783199.0</v>
      </c>
      <c r="J2120" s="15">
        <v>0.263761</v>
      </c>
      <c r="K2120" s="15">
        <v>0.0592558</v>
      </c>
      <c r="L2120" s="15">
        <v>0.0205254</v>
      </c>
      <c r="M2120" s="15">
        <v>1000000.0</v>
      </c>
      <c r="N2120" s="15">
        <f t="shared" si="1"/>
        <v>0.5674202167</v>
      </c>
      <c r="V2120" s="15">
        <v>1000000.0</v>
      </c>
      <c r="W2120" s="15">
        <v>0.0205413</v>
      </c>
    </row>
    <row r="2121" hidden="1">
      <c r="A2121" s="15">
        <v>0.0</v>
      </c>
      <c r="B2121" s="15" t="s">
        <v>63</v>
      </c>
      <c r="C2121" s="15">
        <v>19.0</v>
      </c>
      <c r="D2121" s="15">
        <v>0.0240697</v>
      </c>
      <c r="E2121" s="15">
        <v>0.0310676</v>
      </c>
      <c r="F2121" s="15">
        <v>786006.0</v>
      </c>
      <c r="G2121" s="15">
        <v>1268924.0</v>
      </c>
      <c r="H2121" s="15">
        <v>4905005.0</v>
      </c>
      <c r="I2121" s="15">
        <v>2783199.0</v>
      </c>
      <c r="J2121" s="15">
        <v>0.263761</v>
      </c>
      <c r="K2121" s="15">
        <v>0.0592784</v>
      </c>
      <c r="L2121" s="15">
        <v>0.020523</v>
      </c>
      <c r="M2121" s="15">
        <v>1000000.0</v>
      </c>
      <c r="N2121" s="15">
        <f t="shared" si="1"/>
        <v>0.5674202167</v>
      </c>
      <c r="V2121" s="15">
        <v>1000000.0</v>
      </c>
      <c r="W2121" s="15">
        <v>0.0205398</v>
      </c>
    </row>
    <row r="2122" hidden="1">
      <c r="A2122" s="15">
        <v>0.0</v>
      </c>
      <c r="B2122" s="15" t="s">
        <v>63</v>
      </c>
      <c r="C2122" s="15">
        <v>20.0</v>
      </c>
      <c r="D2122" s="15">
        <v>0.0240882</v>
      </c>
      <c r="E2122" s="15">
        <v>0.0310898</v>
      </c>
      <c r="F2122" s="15">
        <v>786006.0</v>
      </c>
      <c r="G2122" s="15">
        <v>1268924.0</v>
      </c>
      <c r="H2122" s="15">
        <v>4905005.0</v>
      </c>
      <c r="I2122" s="15">
        <v>2783199.0</v>
      </c>
      <c r="J2122" s="15">
        <v>0.263761</v>
      </c>
      <c r="K2122" s="15">
        <v>0.0593163</v>
      </c>
      <c r="L2122" s="15">
        <v>0.0205389</v>
      </c>
      <c r="M2122" s="15">
        <v>1000000.0</v>
      </c>
      <c r="N2122" s="15">
        <f t="shared" si="1"/>
        <v>0.5674202167</v>
      </c>
      <c r="V2122" s="15">
        <v>1000000.0</v>
      </c>
      <c r="W2122" s="15">
        <v>0.0205619</v>
      </c>
    </row>
    <row r="2123" hidden="1">
      <c r="A2123" s="15">
        <v>0.0</v>
      </c>
      <c r="B2123" s="15" t="s">
        <v>63</v>
      </c>
      <c r="C2123" s="15">
        <v>21.0</v>
      </c>
      <c r="D2123" s="15">
        <v>0.0240894</v>
      </c>
      <c r="E2123" s="15">
        <v>0.031036</v>
      </c>
      <c r="F2123" s="15">
        <v>786006.0</v>
      </c>
      <c r="G2123" s="15">
        <v>1268924.0</v>
      </c>
      <c r="H2123" s="15">
        <v>4905005.0</v>
      </c>
      <c r="I2123" s="15">
        <v>2783199.0</v>
      </c>
      <c r="J2123" s="15">
        <v>0.263761</v>
      </c>
      <c r="K2123" s="15">
        <v>0.0592667</v>
      </c>
      <c r="L2123" s="15">
        <v>0.0205368</v>
      </c>
      <c r="M2123" s="15">
        <v>1000000.0</v>
      </c>
      <c r="N2123" s="15">
        <f t="shared" si="1"/>
        <v>0.5674202167</v>
      </c>
      <c r="V2123" s="15">
        <v>1000000.0</v>
      </c>
      <c r="W2123" s="15">
        <v>0.0205528</v>
      </c>
    </row>
    <row r="2124" hidden="1">
      <c r="A2124" s="15">
        <v>0.0</v>
      </c>
      <c r="B2124" s="15" t="s">
        <v>63</v>
      </c>
      <c r="C2124" s="15">
        <v>22.0</v>
      </c>
      <c r="D2124" s="15">
        <v>0.0240854</v>
      </c>
      <c r="E2124" s="15">
        <v>0.0311001</v>
      </c>
      <c r="F2124" s="15">
        <v>786006.0</v>
      </c>
      <c r="G2124" s="15">
        <v>1268924.0</v>
      </c>
      <c r="H2124" s="15">
        <v>4905005.0</v>
      </c>
      <c r="I2124" s="15">
        <v>2783199.0</v>
      </c>
      <c r="J2124" s="15">
        <v>0.263761</v>
      </c>
      <c r="K2124" s="15">
        <v>0.0594059</v>
      </c>
      <c r="L2124" s="15">
        <v>0.0205459</v>
      </c>
      <c r="M2124" s="15">
        <v>1000000.0</v>
      </c>
      <c r="N2124" s="15">
        <f t="shared" si="1"/>
        <v>0.5674202167</v>
      </c>
      <c r="V2124" s="15">
        <v>1000000.0</v>
      </c>
      <c r="W2124" s="15">
        <v>0.0205614</v>
      </c>
    </row>
    <row r="2125" hidden="1">
      <c r="A2125" s="15">
        <v>0.0</v>
      </c>
      <c r="B2125" s="15" t="s">
        <v>63</v>
      </c>
      <c r="C2125" s="15">
        <v>23.0</v>
      </c>
      <c r="D2125" s="15">
        <v>0.0240785</v>
      </c>
      <c r="E2125" s="15">
        <v>0.0312263</v>
      </c>
      <c r="F2125" s="15">
        <v>786006.0</v>
      </c>
      <c r="G2125" s="15">
        <v>1268924.0</v>
      </c>
      <c r="H2125" s="15">
        <v>4905005.0</v>
      </c>
      <c r="I2125" s="15">
        <v>2783199.0</v>
      </c>
      <c r="J2125" s="15">
        <v>0.263761</v>
      </c>
      <c r="K2125" s="15">
        <v>0.0594449</v>
      </c>
      <c r="L2125" s="15">
        <v>0.0205356</v>
      </c>
      <c r="M2125" s="15">
        <v>1000000.0</v>
      </c>
      <c r="N2125" s="15">
        <f t="shared" si="1"/>
        <v>0.5674202167</v>
      </c>
      <c r="V2125" s="15">
        <v>1000000.0</v>
      </c>
      <c r="W2125" s="15">
        <v>0.0205513</v>
      </c>
    </row>
    <row r="2126" hidden="1">
      <c r="A2126" s="15">
        <v>0.0</v>
      </c>
      <c r="B2126" s="15" t="s">
        <v>63</v>
      </c>
      <c r="C2126" s="15">
        <v>24.0</v>
      </c>
      <c r="D2126" s="15">
        <v>0.0240717</v>
      </c>
      <c r="E2126" s="15">
        <v>0.0310582</v>
      </c>
      <c r="F2126" s="15">
        <v>786006.0</v>
      </c>
      <c r="G2126" s="15">
        <v>1268924.0</v>
      </c>
      <c r="H2126" s="15">
        <v>4905005.0</v>
      </c>
      <c r="I2126" s="15">
        <v>2783199.0</v>
      </c>
      <c r="J2126" s="15">
        <v>0.263761</v>
      </c>
      <c r="K2126" s="15">
        <v>0.0592726</v>
      </c>
      <c r="L2126" s="15">
        <v>0.0205251</v>
      </c>
      <c r="M2126" s="15">
        <v>1000000.0</v>
      </c>
      <c r="N2126" s="15">
        <f t="shared" si="1"/>
        <v>0.5674202167</v>
      </c>
      <c r="V2126" s="15">
        <v>1000000.0</v>
      </c>
      <c r="W2126" s="15">
        <v>0.0205415</v>
      </c>
    </row>
    <row r="2127" hidden="1">
      <c r="A2127" s="15">
        <v>0.0</v>
      </c>
      <c r="B2127" s="15" t="s">
        <v>63</v>
      </c>
      <c r="C2127" s="15">
        <v>25.0</v>
      </c>
      <c r="D2127" s="15">
        <v>0.0240938</v>
      </c>
      <c r="E2127" s="15">
        <v>0.0310097</v>
      </c>
      <c r="F2127" s="15">
        <v>786006.0</v>
      </c>
      <c r="G2127" s="15">
        <v>1268924.0</v>
      </c>
      <c r="H2127" s="15">
        <v>4905005.0</v>
      </c>
      <c r="I2127" s="15">
        <v>2783199.0</v>
      </c>
      <c r="J2127" s="15">
        <v>0.263761</v>
      </c>
      <c r="K2127" s="15">
        <v>0.0592894</v>
      </c>
      <c r="L2127" s="15">
        <v>0.0205191</v>
      </c>
      <c r="M2127" s="15">
        <v>1000000.0</v>
      </c>
      <c r="N2127" s="15">
        <f t="shared" si="1"/>
        <v>0.5674202167</v>
      </c>
      <c r="V2127" s="15">
        <v>1000000.0</v>
      </c>
      <c r="W2127" s="15">
        <v>0.0205346</v>
      </c>
    </row>
    <row r="2128" hidden="1">
      <c r="A2128" s="15">
        <v>0.0</v>
      </c>
      <c r="B2128" s="15" t="s">
        <v>63</v>
      </c>
      <c r="C2128" s="15">
        <v>26.0</v>
      </c>
      <c r="D2128" s="15">
        <v>0.0240924</v>
      </c>
      <c r="E2128" s="15">
        <v>0.0310391</v>
      </c>
      <c r="F2128" s="15">
        <v>786006.0</v>
      </c>
      <c r="G2128" s="15">
        <v>1268924.0</v>
      </c>
      <c r="H2128" s="15">
        <v>4905005.0</v>
      </c>
      <c r="I2128" s="15">
        <v>2783199.0</v>
      </c>
      <c r="J2128" s="15">
        <v>0.263761</v>
      </c>
      <c r="K2128" s="15">
        <v>0.059275</v>
      </c>
      <c r="L2128" s="15">
        <v>0.0205404</v>
      </c>
      <c r="M2128" s="15">
        <v>1000000.0</v>
      </c>
      <c r="N2128" s="15">
        <f t="shared" si="1"/>
        <v>0.5674202167</v>
      </c>
      <c r="V2128" s="15">
        <v>1000000.0</v>
      </c>
      <c r="W2128" s="15">
        <v>0.020556</v>
      </c>
    </row>
    <row r="2129" hidden="1">
      <c r="A2129" s="15">
        <v>0.0</v>
      </c>
      <c r="B2129" s="15" t="s">
        <v>63</v>
      </c>
      <c r="C2129" s="15">
        <v>27.0</v>
      </c>
      <c r="D2129" s="15">
        <v>0.0240122</v>
      </c>
      <c r="E2129" s="15">
        <v>0.0311027</v>
      </c>
      <c r="F2129" s="15">
        <v>786006.0</v>
      </c>
      <c r="G2129" s="15">
        <v>1268924.0</v>
      </c>
      <c r="H2129" s="15">
        <v>4905005.0</v>
      </c>
      <c r="I2129" s="15">
        <v>2783199.0</v>
      </c>
      <c r="J2129" s="15">
        <v>0.263761</v>
      </c>
      <c r="K2129" s="15">
        <v>0.0593042</v>
      </c>
      <c r="L2129" s="15">
        <v>0.0204639</v>
      </c>
      <c r="M2129" s="15">
        <v>1000000.0</v>
      </c>
      <c r="N2129" s="15">
        <f t="shared" si="1"/>
        <v>0.5674202167</v>
      </c>
      <c r="V2129" s="15">
        <v>1000000.0</v>
      </c>
      <c r="W2129" s="15">
        <v>0.020479</v>
      </c>
    </row>
    <row r="2130" hidden="1">
      <c r="A2130" s="15">
        <v>0.0</v>
      </c>
      <c r="B2130" s="15" t="s">
        <v>63</v>
      </c>
      <c r="C2130" s="15">
        <v>28.0</v>
      </c>
      <c r="D2130" s="15">
        <v>0.0245</v>
      </c>
      <c r="E2130" s="15">
        <v>0.0310516</v>
      </c>
      <c r="F2130" s="15">
        <v>786006.0</v>
      </c>
      <c r="G2130" s="15">
        <v>1268924.0</v>
      </c>
      <c r="H2130" s="15">
        <v>4905005.0</v>
      </c>
      <c r="I2130" s="15">
        <v>2783199.0</v>
      </c>
      <c r="J2130" s="15">
        <v>0.263761</v>
      </c>
      <c r="K2130" s="15">
        <v>0.0596299</v>
      </c>
      <c r="L2130" s="15">
        <v>0.020949</v>
      </c>
      <c r="M2130" s="15">
        <v>1000000.0</v>
      </c>
      <c r="N2130" s="15">
        <f t="shared" si="1"/>
        <v>0.5674202167</v>
      </c>
      <c r="V2130" s="15">
        <v>1000000.0</v>
      </c>
      <c r="W2130" s="15">
        <v>0.0209672</v>
      </c>
    </row>
    <row r="2131" hidden="1">
      <c r="A2131" s="15">
        <v>0.0</v>
      </c>
      <c r="B2131" s="15" t="s">
        <v>63</v>
      </c>
      <c r="C2131" s="15">
        <v>29.0</v>
      </c>
      <c r="D2131" s="15">
        <v>0.0240671</v>
      </c>
      <c r="E2131" s="15">
        <v>0.0312289</v>
      </c>
      <c r="F2131" s="15">
        <v>786006.0</v>
      </c>
      <c r="G2131" s="15">
        <v>1268924.0</v>
      </c>
      <c r="H2131" s="15">
        <v>4905005.0</v>
      </c>
      <c r="I2131" s="15">
        <v>2783199.0</v>
      </c>
      <c r="J2131" s="15">
        <v>0.263761</v>
      </c>
      <c r="K2131" s="15">
        <v>0.0594453</v>
      </c>
      <c r="L2131" s="15">
        <v>0.020514</v>
      </c>
      <c r="M2131" s="15">
        <v>1000000.0</v>
      </c>
      <c r="N2131" s="15">
        <f t="shared" si="1"/>
        <v>0.5674202167</v>
      </c>
      <c r="V2131" s="15">
        <v>1000000.0</v>
      </c>
      <c r="W2131" s="15">
        <v>0.0205295</v>
      </c>
    </row>
    <row r="2132" hidden="1">
      <c r="A2132" s="15">
        <v>0.0</v>
      </c>
      <c r="B2132" s="15" t="s">
        <v>63</v>
      </c>
      <c r="C2132" s="15">
        <v>30.0</v>
      </c>
      <c r="D2132" s="15">
        <v>0.0240174</v>
      </c>
      <c r="E2132" s="15">
        <v>0.0310941</v>
      </c>
      <c r="F2132" s="15">
        <v>786006.0</v>
      </c>
      <c r="G2132" s="15">
        <v>1268924.0</v>
      </c>
      <c r="H2132" s="15">
        <v>4905005.0</v>
      </c>
      <c r="I2132" s="15">
        <v>2783199.0</v>
      </c>
      <c r="J2132" s="15">
        <v>0.263761</v>
      </c>
      <c r="K2132" s="15">
        <v>0.0592418</v>
      </c>
      <c r="L2132" s="15">
        <v>0.0204664</v>
      </c>
      <c r="M2132" s="15">
        <v>1000000.0</v>
      </c>
      <c r="N2132" s="15">
        <f t="shared" si="1"/>
        <v>0.5674202167</v>
      </c>
      <c r="V2132" s="15">
        <v>1000000.0</v>
      </c>
      <c r="W2132" s="15">
        <v>0.0204823</v>
      </c>
    </row>
    <row r="2133" hidden="1">
      <c r="A2133" s="15">
        <v>0.0</v>
      </c>
      <c r="B2133" s="15" t="s">
        <v>63</v>
      </c>
      <c r="C2133" s="15">
        <v>31.0</v>
      </c>
      <c r="D2133" s="15">
        <v>0.0240155</v>
      </c>
      <c r="E2133" s="15">
        <v>0.0310641</v>
      </c>
      <c r="F2133" s="15">
        <v>786006.0</v>
      </c>
      <c r="G2133" s="15">
        <v>1268924.0</v>
      </c>
      <c r="H2133" s="15">
        <v>4905005.0</v>
      </c>
      <c r="I2133" s="15">
        <v>2783199.0</v>
      </c>
      <c r="J2133" s="15">
        <v>0.263761</v>
      </c>
      <c r="K2133" s="15">
        <v>0.059223</v>
      </c>
      <c r="L2133" s="15">
        <v>0.0204676</v>
      </c>
      <c r="M2133" s="15">
        <v>1000000.0</v>
      </c>
      <c r="N2133" s="15">
        <f t="shared" si="1"/>
        <v>0.5674202167</v>
      </c>
      <c r="V2133" s="15">
        <v>1000000.0</v>
      </c>
      <c r="W2133" s="15">
        <v>0.0204836</v>
      </c>
    </row>
    <row r="2134" hidden="1">
      <c r="A2134" s="15">
        <v>0.0</v>
      </c>
      <c r="B2134" s="15" t="s">
        <v>63</v>
      </c>
      <c r="C2134" s="15">
        <v>32.0</v>
      </c>
      <c r="D2134" s="15">
        <v>0.0239979</v>
      </c>
      <c r="E2134" s="15">
        <v>0.0310494</v>
      </c>
      <c r="F2134" s="15">
        <v>786006.0</v>
      </c>
      <c r="G2134" s="15">
        <v>1268924.0</v>
      </c>
      <c r="H2134" s="15">
        <v>4905005.0</v>
      </c>
      <c r="I2134" s="15">
        <v>2783199.0</v>
      </c>
      <c r="J2134" s="15">
        <v>0.263761</v>
      </c>
      <c r="K2134" s="15">
        <v>0.0591884</v>
      </c>
      <c r="L2134" s="15">
        <v>0.0204551</v>
      </c>
      <c r="M2134" s="15">
        <v>1000000.0</v>
      </c>
      <c r="N2134" s="15">
        <f t="shared" si="1"/>
        <v>0.5674202167</v>
      </c>
      <c r="V2134" s="15">
        <v>1000000.0</v>
      </c>
      <c r="W2134" s="15">
        <v>0.0204701</v>
      </c>
    </row>
    <row r="2135" hidden="1">
      <c r="A2135" s="15">
        <v>0.0</v>
      </c>
      <c r="B2135" s="15" t="s">
        <v>63</v>
      </c>
      <c r="C2135" s="15">
        <v>33.0</v>
      </c>
      <c r="D2135" s="15">
        <v>0.0240653</v>
      </c>
      <c r="E2135" s="15">
        <v>0.0311639</v>
      </c>
      <c r="F2135" s="15">
        <v>786006.0</v>
      </c>
      <c r="G2135" s="15">
        <v>1268924.0</v>
      </c>
      <c r="H2135" s="15">
        <v>4905005.0</v>
      </c>
      <c r="I2135" s="15">
        <v>2783199.0</v>
      </c>
      <c r="J2135" s="15">
        <v>0.263761</v>
      </c>
      <c r="K2135" s="15">
        <v>0.0593763</v>
      </c>
      <c r="L2135" s="15">
        <v>0.0205185</v>
      </c>
      <c r="M2135" s="15">
        <v>1000000.0</v>
      </c>
      <c r="N2135" s="15">
        <f t="shared" si="1"/>
        <v>0.5674202167</v>
      </c>
      <c r="V2135" s="15">
        <v>1000000.0</v>
      </c>
      <c r="W2135" s="15">
        <v>0.0205337</v>
      </c>
    </row>
    <row r="2136" hidden="1">
      <c r="A2136" s="15">
        <v>0.0</v>
      </c>
      <c r="B2136" s="15" t="s">
        <v>63</v>
      </c>
      <c r="C2136" s="15">
        <v>34.0</v>
      </c>
      <c r="D2136" s="15">
        <v>0.0241127</v>
      </c>
      <c r="E2136" s="15">
        <v>0.0310298</v>
      </c>
      <c r="F2136" s="15">
        <v>786006.0</v>
      </c>
      <c r="G2136" s="15">
        <v>1268924.0</v>
      </c>
      <c r="H2136" s="15">
        <v>4905005.0</v>
      </c>
      <c r="I2136" s="15">
        <v>2783199.0</v>
      </c>
      <c r="J2136" s="15">
        <v>0.263761</v>
      </c>
      <c r="K2136" s="15">
        <v>0.059289</v>
      </c>
      <c r="L2136" s="15">
        <v>0.0205291</v>
      </c>
      <c r="M2136" s="15">
        <v>1000000.0</v>
      </c>
      <c r="N2136" s="15">
        <f t="shared" si="1"/>
        <v>0.5674202167</v>
      </c>
      <c r="V2136" s="15">
        <v>1000000.0</v>
      </c>
      <c r="W2136" s="15">
        <v>0.0205442</v>
      </c>
    </row>
    <row r="2137" hidden="1">
      <c r="A2137" s="15">
        <v>0.0</v>
      </c>
      <c r="B2137" s="15" t="s">
        <v>63</v>
      </c>
      <c r="C2137" s="15">
        <v>35.0</v>
      </c>
      <c r="D2137" s="15">
        <v>0.0240384</v>
      </c>
      <c r="E2137" s="15">
        <v>0.0310562</v>
      </c>
      <c r="F2137" s="15">
        <v>786006.0</v>
      </c>
      <c r="G2137" s="15">
        <v>1268924.0</v>
      </c>
      <c r="H2137" s="15">
        <v>4905005.0</v>
      </c>
      <c r="I2137" s="15">
        <v>2783199.0</v>
      </c>
      <c r="J2137" s="15">
        <v>0.263761</v>
      </c>
      <c r="K2137" s="15">
        <v>0.0591689</v>
      </c>
      <c r="L2137" s="15">
        <v>0.0204986</v>
      </c>
      <c r="M2137" s="15">
        <v>1000000.0</v>
      </c>
      <c r="N2137" s="15">
        <f t="shared" si="1"/>
        <v>0.5674202167</v>
      </c>
      <c r="V2137" s="15">
        <v>1000000.0</v>
      </c>
      <c r="W2137" s="15">
        <v>0.0205129</v>
      </c>
    </row>
    <row r="2138" hidden="1">
      <c r="A2138" s="15">
        <v>0.0</v>
      </c>
      <c r="B2138" s="15" t="s">
        <v>63</v>
      </c>
      <c r="C2138" s="15">
        <v>36.0</v>
      </c>
      <c r="D2138" s="15">
        <v>0.023988</v>
      </c>
      <c r="E2138" s="15">
        <v>0.0312643</v>
      </c>
      <c r="F2138" s="15">
        <v>786006.0</v>
      </c>
      <c r="G2138" s="15">
        <v>1268924.0</v>
      </c>
      <c r="H2138" s="15">
        <v>4905005.0</v>
      </c>
      <c r="I2138" s="15">
        <v>2783199.0</v>
      </c>
      <c r="J2138" s="15">
        <v>0.263761</v>
      </c>
      <c r="K2138" s="15">
        <v>0.0593353</v>
      </c>
      <c r="L2138" s="15">
        <v>0.0204575</v>
      </c>
      <c r="M2138" s="15">
        <v>1000000.0</v>
      </c>
      <c r="N2138" s="15">
        <f t="shared" si="1"/>
        <v>0.5674202167</v>
      </c>
      <c r="V2138" s="15">
        <v>1000000.0</v>
      </c>
      <c r="W2138" s="15">
        <v>0.0204722</v>
      </c>
    </row>
    <row r="2139" hidden="1">
      <c r="A2139" s="15">
        <v>0.0</v>
      </c>
      <c r="B2139" s="15" t="s">
        <v>63</v>
      </c>
      <c r="C2139" s="15">
        <v>37.0</v>
      </c>
      <c r="D2139" s="15">
        <v>0.0240055</v>
      </c>
      <c r="E2139" s="15">
        <v>0.0311473</v>
      </c>
      <c r="F2139" s="15">
        <v>786006.0</v>
      </c>
      <c r="G2139" s="15">
        <v>1268924.0</v>
      </c>
      <c r="H2139" s="15">
        <v>4905005.0</v>
      </c>
      <c r="I2139" s="15">
        <v>2783199.0</v>
      </c>
      <c r="J2139" s="15">
        <v>0.263761</v>
      </c>
      <c r="K2139" s="15">
        <v>0.0592328</v>
      </c>
      <c r="L2139" s="15">
        <v>0.0204603</v>
      </c>
      <c r="M2139" s="15">
        <v>1000000.0</v>
      </c>
      <c r="N2139" s="15">
        <f t="shared" si="1"/>
        <v>0.5674202167</v>
      </c>
      <c r="V2139" s="15">
        <v>1000000.0</v>
      </c>
      <c r="W2139" s="15">
        <v>0.0204773</v>
      </c>
    </row>
    <row r="2140" hidden="1">
      <c r="A2140" s="15">
        <v>0.0</v>
      </c>
      <c r="B2140" s="15" t="s">
        <v>63</v>
      </c>
      <c r="C2140" s="15">
        <v>38.0</v>
      </c>
      <c r="D2140" s="15">
        <v>0.0239862</v>
      </c>
      <c r="E2140" s="15">
        <v>0.03106</v>
      </c>
      <c r="F2140" s="15">
        <v>786006.0</v>
      </c>
      <c r="G2140" s="15">
        <v>1268924.0</v>
      </c>
      <c r="H2140" s="15">
        <v>4905005.0</v>
      </c>
      <c r="I2140" s="15">
        <v>2783199.0</v>
      </c>
      <c r="J2140" s="15">
        <v>0.263761</v>
      </c>
      <c r="K2140" s="15">
        <v>0.0591311</v>
      </c>
      <c r="L2140" s="15">
        <v>0.0204565</v>
      </c>
      <c r="M2140" s="15">
        <v>1000000.0</v>
      </c>
      <c r="N2140" s="15">
        <f t="shared" si="1"/>
        <v>0.5674202167</v>
      </c>
      <c r="V2140" s="15">
        <v>1000000.0</v>
      </c>
      <c r="W2140" s="15">
        <v>0.0204728</v>
      </c>
    </row>
    <row r="2141" hidden="1">
      <c r="A2141" s="15">
        <v>0.0</v>
      </c>
      <c r="B2141" s="15" t="s">
        <v>63</v>
      </c>
      <c r="C2141" s="15">
        <v>39.0</v>
      </c>
      <c r="D2141" s="15">
        <v>0.0219854</v>
      </c>
      <c r="E2141" s="15">
        <v>0.0311142</v>
      </c>
      <c r="F2141" s="15">
        <v>786006.0</v>
      </c>
      <c r="G2141" s="15">
        <v>1268924.0</v>
      </c>
      <c r="H2141" s="15">
        <v>4905005.0</v>
      </c>
      <c r="I2141" s="15">
        <v>2783199.0</v>
      </c>
      <c r="J2141" s="15">
        <v>0.263761</v>
      </c>
      <c r="K2141" s="15">
        <v>0.0571255</v>
      </c>
      <c r="L2141" s="15">
        <v>0.0184513</v>
      </c>
      <c r="M2141" s="15">
        <v>1000000.0</v>
      </c>
      <c r="N2141" s="15">
        <f t="shared" si="1"/>
        <v>0.5674202167</v>
      </c>
      <c r="V2141" s="15">
        <v>1000000.0</v>
      </c>
      <c r="W2141" s="15">
        <v>0.0184671</v>
      </c>
    </row>
    <row r="2142" hidden="1">
      <c r="A2142" s="15">
        <v>0.0</v>
      </c>
      <c r="B2142" s="15" t="s">
        <v>63</v>
      </c>
      <c r="C2142" s="15">
        <v>40.0</v>
      </c>
      <c r="D2142" s="15">
        <v>0.0240202</v>
      </c>
      <c r="E2142" s="15">
        <v>0.0310712</v>
      </c>
      <c r="F2142" s="15">
        <v>786006.0</v>
      </c>
      <c r="G2142" s="15">
        <v>1268924.0</v>
      </c>
      <c r="H2142" s="15">
        <v>4905005.0</v>
      </c>
      <c r="I2142" s="15">
        <v>2783199.0</v>
      </c>
      <c r="J2142" s="15">
        <v>0.263761</v>
      </c>
      <c r="K2142" s="15">
        <v>0.05919</v>
      </c>
      <c r="L2142" s="15">
        <v>0.0204765</v>
      </c>
      <c r="M2142" s="15">
        <v>1000000.0</v>
      </c>
      <c r="N2142" s="15">
        <f t="shared" si="1"/>
        <v>0.5674202167</v>
      </c>
      <c r="V2142" s="15">
        <v>1000000.0</v>
      </c>
      <c r="W2142" s="15">
        <v>0.0204923</v>
      </c>
    </row>
    <row r="2143" hidden="1">
      <c r="A2143" s="15">
        <v>0.0</v>
      </c>
      <c r="B2143" s="15" t="s">
        <v>63</v>
      </c>
      <c r="C2143" s="15">
        <v>41.0</v>
      </c>
      <c r="D2143" s="15">
        <v>0.0240034</v>
      </c>
      <c r="E2143" s="15">
        <v>0.0309857</v>
      </c>
      <c r="F2143" s="15">
        <v>786006.0</v>
      </c>
      <c r="G2143" s="15">
        <v>1268924.0</v>
      </c>
      <c r="H2143" s="15">
        <v>4905005.0</v>
      </c>
      <c r="I2143" s="15">
        <v>2783199.0</v>
      </c>
      <c r="J2143" s="15">
        <v>0.263761</v>
      </c>
      <c r="K2143" s="15">
        <v>0.0590643</v>
      </c>
      <c r="L2143" s="15">
        <v>0.0204644</v>
      </c>
      <c r="M2143" s="15">
        <v>1000000.0</v>
      </c>
      <c r="N2143" s="15">
        <f t="shared" si="1"/>
        <v>0.5674202167</v>
      </c>
      <c r="V2143" s="15">
        <v>1000000.0</v>
      </c>
      <c r="W2143" s="15">
        <v>0.0204787</v>
      </c>
    </row>
    <row r="2144" hidden="1">
      <c r="A2144" s="15">
        <v>0.0</v>
      </c>
      <c r="B2144" s="15" t="s">
        <v>63</v>
      </c>
      <c r="C2144" s="15">
        <v>42.0</v>
      </c>
      <c r="D2144" s="15">
        <v>0.0239933</v>
      </c>
      <c r="E2144" s="15">
        <v>0.0311132</v>
      </c>
      <c r="F2144" s="15">
        <v>786006.0</v>
      </c>
      <c r="G2144" s="15">
        <v>1268924.0</v>
      </c>
      <c r="H2144" s="15">
        <v>4905005.0</v>
      </c>
      <c r="I2144" s="15">
        <v>2783199.0</v>
      </c>
      <c r="J2144" s="15">
        <v>0.263761</v>
      </c>
      <c r="K2144" s="15">
        <v>0.0591832</v>
      </c>
      <c r="L2144" s="15">
        <v>0.0204662</v>
      </c>
      <c r="M2144" s="15">
        <v>1000000.0</v>
      </c>
      <c r="N2144" s="15">
        <f t="shared" si="1"/>
        <v>0.5674202167</v>
      </c>
      <c r="V2144" s="15">
        <v>1000000.0</v>
      </c>
      <c r="W2144" s="15">
        <v>0.0204825</v>
      </c>
    </row>
    <row r="2145" hidden="1">
      <c r="A2145" s="15">
        <v>0.0</v>
      </c>
      <c r="B2145" s="15" t="s">
        <v>63</v>
      </c>
      <c r="C2145" s="15">
        <v>43.0</v>
      </c>
      <c r="D2145" s="15">
        <v>0.023994</v>
      </c>
      <c r="E2145" s="15">
        <v>0.0311097</v>
      </c>
      <c r="F2145" s="15">
        <v>786006.0</v>
      </c>
      <c r="G2145" s="15">
        <v>1268924.0</v>
      </c>
      <c r="H2145" s="15">
        <v>4905005.0</v>
      </c>
      <c r="I2145" s="15">
        <v>2783199.0</v>
      </c>
      <c r="J2145" s="15">
        <v>0.263761</v>
      </c>
      <c r="K2145" s="15">
        <v>0.0591853</v>
      </c>
      <c r="L2145" s="15">
        <v>0.0204598</v>
      </c>
      <c r="M2145" s="15">
        <v>1000000.0</v>
      </c>
      <c r="N2145" s="15">
        <f t="shared" si="1"/>
        <v>0.5674202167</v>
      </c>
      <c r="V2145" s="15">
        <v>1000000.0</v>
      </c>
      <c r="W2145" s="15">
        <v>0.0204749</v>
      </c>
    </row>
    <row r="2146" hidden="1">
      <c r="A2146" s="15">
        <v>0.0</v>
      </c>
      <c r="B2146" s="15" t="s">
        <v>63</v>
      </c>
      <c r="C2146" s="15">
        <v>44.0</v>
      </c>
      <c r="D2146" s="15">
        <v>0.024058</v>
      </c>
      <c r="E2146" s="15">
        <v>0.0310614</v>
      </c>
      <c r="F2146" s="15">
        <v>786006.0</v>
      </c>
      <c r="G2146" s="15">
        <v>1268924.0</v>
      </c>
      <c r="H2146" s="15">
        <v>4905005.0</v>
      </c>
      <c r="I2146" s="15">
        <v>2783199.0</v>
      </c>
      <c r="J2146" s="15">
        <v>0.263761</v>
      </c>
      <c r="K2146" s="15">
        <v>0.0591992</v>
      </c>
      <c r="L2146" s="15">
        <v>0.0205184</v>
      </c>
      <c r="M2146" s="15">
        <v>1000000.0</v>
      </c>
      <c r="N2146" s="15">
        <f t="shared" si="1"/>
        <v>0.5674202167</v>
      </c>
      <c r="V2146" s="15">
        <v>1000000.0</v>
      </c>
      <c r="W2146" s="15">
        <v>0.0205319</v>
      </c>
    </row>
    <row r="2147" hidden="1">
      <c r="A2147" s="15">
        <v>0.0</v>
      </c>
      <c r="B2147" s="15" t="s">
        <v>63</v>
      </c>
      <c r="C2147" s="15">
        <v>45.0</v>
      </c>
      <c r="D2147" s="15">
        <v>0.0239926</v>
      </c>
      <c r="E2147" s="15">
        <v>0.0311299</v>
      </c>
      <c r="F2147" s="15">
        <v>786006.0</v>
      </c>
      <c r="G2147" s="15">
        <v>1268924.0</v>
      </c>
      <c r="H2147" s="15">
        <v>4905005.0</v>
      </c>
      <c r="I2147" s="15">
        <v>2783199.0</v>
      </c>
      <c r="J2147" s="15">
        <v>0.263761</v>
      </c>
      <c r="K2147" s="15">
        <v>0.0592051</v>
      </c>
      <c r="L2147" s="15">
        <v>0.0204573</v>
      </c>
      <c r="M2147" s="15">
        <v>1000000.0</v>
      </c>
      <c r="N2147" s="15">
        <f t="shared" si="1"/>
        <v>0.5674202167</v>
      </c>
      <c r="V2147" s="15">
        <v>1000000.0</v>
      </c>
      <c r="W2147" s="15">
        <v>0.0204729</v>
      </c>
    </row>
    <row r="2148" hidden="1">
      <c r="A2148" s="15">
        <v>0.0</v>
      </c>
      <c r="B2148" s="15" t="s">
        <v>63</v>
      </c>
      <c r="C2148" s="15">
        <v>46.0</v>
      </c>
      <c r="D2148" s="15">
        <v>0.0239849</v>
      </c>
      <c r="E2148" s="15">
        <v>0.0310721</v>
      </c>
      <c r="F2148" s="15">
        <v>786006.0</v>
      </c>
      <c r="G2148" s="15">
        <v>1268924.0</v>
      </c>
      <c r="H2148" s="15">
        <v>4905005.0</v>
      </c>
      <c r="I2148" s="15">
        <v>2783199.0</v>
      </c>
      <c r="J2148" s="15">
        <v>0.263761</v>
      </c>
      <c r="K2148" s="15">
        <v>0.0591603</v>
      </c>
      <c r="L2148" s="15">
        <v>0.0204506</v>
      </c>
      <c r="M2148" s="15">
        <v>1000000.0</v>
      </c>
      <c r="N2148" s="15">
        <f t="shared" si="1"/>
        <v>0.5674202167</v>
      </c>
      <c r="V2148" s="15">
        <v>1000000.0</v>
      </c>
      <c r="W2148" s="15">
        <v>0.0204666</v>
      </c>
    </row>
    <row r="2149" hidden="1">
      <c r="A2149" s="15">
        <v>0.0</v>
      </c>
      <c r="B2149" s="15" t="s">
        <v>63</v>
      </c>
      <c r="C2149" s="15">
        <v>47.0</v>
      </c>
      <c r="D2149" s="15">
        <v>0.0239895</v>
      </c>
      <c r="E2149" s="15">
        <v>0.0310867</v>
      </c>
      <c r="F2149" s="15">
        <v>786006.0</v>
      </c>
      <c r="G2149" s="15">
        <v>1268924.0</v>
      </c>
      <c r="H2149" s="15">
        <v>4905005.0</v>
      </c>
      <c r="I2149" s="15">
        <v>2783199.0</v>
      </c>
      <c r="J2149" s="15">
        <v>0.263761</v>
      </c>
      <c r="K2149" s="15">
        <v>0.0591868</v>
      </c>
      <c r="L2149" s="15">
        <v>0.0204562</v>
      </c>
      <c r="M2149" s="15">
        <v>1000000.0</v>
      </c>
      <c r="N2149" s="15">
        <f t="shared" si="1"/>
        <v>0.5674202167</v>
      </c>
      <c r="V2149" s="15">
        <v>1000000.0</v>
      </c>
      <c r="W2149" s="15">
        <v>0.0204707</v>
      </c>
    </row>
    <row r="2150" hidden="1">
      <c r="A2150" s="15">
        <v>0.0</v>
      </c>
      <c r="B2150" s="15" t="s">
        <v>63</v>
      </c>
      <c r="C2150" s="15">
        <v>48.0</v>
      </c>
      <c r="D2150" s="15">
        <v>0.0240282</v>
      </c>
      <c r="E2150" s="15">
        <v>0.0310166</v>
      </c>
      <c r="F2150" s="15">
        <v>786006.0</v>
      </c>
      <c r="G2150" s="15">
        <v>1268924.0</v>
      </c>
      <c r="H2150" s="15">
        <v>4905005.0</v>
      </c>
      <c r="I2150" s="15">
        <v>2783199.0</v>
      </c>
      <c r="J2150" s="15">
        <v>0.263761</v>
      </c>
      <c r="K2150" s="15">
        <v>0.0591231</v>
      </c>
      <c r="L2150" s="15">
        <v>0.0204896</v>
      </c>
      <c r="M2150" s="15">
        <v>1000000.0</v>
      </c>
      <c r="N2150" s="15">
        <f t="shared" si="1"/>
        <v>0.5674202167</v>
      </c>
      <c r="V2150" s="15">
        <v>1000000.0</v>
      </c>
      <c r="W2150" s="15">
        <v>0.0205051</v>
      </c>
    </row>
    <row r="2151" hidden="1">
      <c r="A2151" s="15">
        <v>0.0</v>
      </c>
      <c r="B2151" s="15" t="s">
        <v>63</v>
      </c>
      <c r="C2151" s="15">
        <v>49.0</v>
      </c>
      <c r="D2151" s="15">
        <v>0.023996</v>
      </c>
      <c r="E2151" s="15">
        <v>0.0311272</v>
      </c>
      <c r="F2151" s="15">
        <v>786006.0</v>
      </c>
      <c r="G2151" s="15">
        <v>1268924.0</v>
      </c>
      <c r="H2151" s="15">
        <v>4905005.0</v>
      </c>
      <c r="I2151" s="15">
        <v>2783199.0</v>
      </c>
      <c r="J2151" s="15">
        <v>0.263761</v>
      </c>
      <c r="K2151" s="15">
        <v>0.0592079</v>
      </c>
      <c r="L2151" s="15">
        <v>0.0204638</v>
      </c>
      <c r="M2151" s="15">
        <v>1000000.0</v>
      </c>
      <c r="N2151" s="15">
        <f t="shared" si="1"/>
        <v>0.5674202167</v>
      </c>
      <c r="V2151" s="15">
        <v>1000000.0</v>
      </c>
      <c r="W2151" s="15">
        <v>0.0204788</v>
      </c>
    </row>
    <row r="2152" hidden="1">
      <c r="A2152" s="15">
        <v>0.0</v>
      </c>
      <c r="B2152" s="15" t="s">
        <v>63</v>
      </c>
      <c r="C2152" s="15">
        <v>50.0</v>
      </c>
      <c r="D2152" s="15">
        <v>0.0239961</v>
      </c>
      <c r="E2152" s="15">
        <v>0.0310382</v>
      </c>
      <c r="F2152" s="15">
        <v>786006.0</v>
      </c>
      <c r="G2152" s="15">
        <v>1268924.0</v>
      </c>
      <c r="H2152" s="15">
        <v>4905005.0</v>
      </c>
      <c r="I2152" s="15">
        <v>2783199.0</v>
      </c>
      <c r="J2152" s="15">
        <v>0.263761</v>
      </c>
      <c r="K2152" s="15">
        <v>0.0591319</v>
      </c>
      <c r="L2152" s="15">
        <v>0.0204671</v>
      </c>
      <c r="M2152" s="15">
        <v>1000000.0</v>
      </c>
      <c r="N2152" s="15">
        <f t="shared" si="1"/>
        <v>0.5674202167</v>
      </c>
      <c r="V2152" s="15">
        <v>1000000.0</v>
      </c>
      <c r="W2152" s="15">
        <v>0.0204826</v>
      </c>
    </row>
    <row r="2153" hidden="1">
      <c r="A2153" s="15">
        <v>0.0</v>
      </c>
      <c r="B2153" s="15" t="s">
        <v>63</v>
      </c>
      <c r="C2153" s="15">
        <v>51.0</v>
      </c>
      <c r="D2153" s="15">
        <v>0.0240504</v>
      </c>
      <c r="E2153" s="15">
        <v>0.0311364</v>
      </c>
      <c r="F2153" s="15">
        <v>786006.0</v>
      </c>
      <c r="G2153" s="15">
        <v>1268924.0</v>
      </c>
      <c r="H2153" s="15">
        <v>4905005.0</v>
      </c>
      <c r="I2153" s="15">
        <v>2783199.0</v>
      </c>
      <c r="J2153" s="15">
        <v>0.263761</v>
      </c>
      <c r="K2153" s="15">
        <v>0.0592789</v>
      </c>
      <c r="L2153" s="15">
        <v>0.0205098</v>
      </c>
      <c r="M2153" s="15">
        <v>1000000.0</v>
      </c>
      <c r="N2153" s="15">
        <f t="shared" si="1"/>
        <v>0.5674202167</v>
      </c>
      <c r="V2153" s="15">
        <v>1000000.0</v>
      </c>
      <c r="W2153" s="15">
        <v>0.0205247</v>
      </c>
    </row>
    <row r="2154" hidden="1">
      <c r="A2154" s="15">
        <v>0.0</v>
      </c>
      <c r="B2154" s="15" t="s">
        <v>63</v>
      </c>
      <c r="C2154" s="15">
        <v>52.0</v>
      </c>
      <c r="D2154" s="15">
        <v>0.024061</v>
      </c>
      <c r="E2154" s="15">
        <v>0.0311801</v>
      </c>
      <c r="F2154" s="15">
        <v>786006.0</v>
      </c>
      <c r="G2154" s="15">
        <v>1268924.0</v>
      </c>
      <c r="H2154" s="15">
        <v>4905005.0</v>
      </c>
      <c r="I2154" s="15">
        <v>2783199.0</v>
      </c>
      <c r="J2154" s="15">
        <v>0.263761</v>
      </c>
      <c r="K2154" s="15">
        <v>0.0593416</v>
      </c>
      <c r="L2154" s="15">
        <v>0.0205208</v>
      </c>
      <c r="M2154" s="15">
        <v>1000000.0</v>
      </c>
      <c r="N2154" s="15">
        <f t="shared" si="1"/>
        <v>0.5674202167</v>
      </c>
      <c r="V2154" s="15">
        <v>1000000.0</v>
      </c>
      <c r="W2154" s="15">
        <v>0.0205355</v>
      </c>
    </row>
    <row r="2155" hidden="1">
      <c r="A2155" s="15">
        <v>0.0</v>
      </c>
      <c r="B2155" s="15" t="s">
        <v>63</v>
      </c>
      <c r="C2155" s="15">
        <v>53.0</v>
      </c>
      <c r="D2155" s="15">
        <v>0.0240131</v>
      </c>
      <c r="E2155" s="15">
        <v>0.0313251</v>
      </c>
      <c r="F2155" s="15">
        <v>786006.0</v>
      </c>
      <c r="G2155" s="15">
        <v>1268924.0</v>
      </c>
      <c r="H2155" s="15">
        <v>4905005.0</v>
      </c>
      <c r="I2155" s="15">
        <v>2783199.0</v>
      </c>
      <c r="J2155" s="15">
        <v>0.263761</v>
      </c>
      <c r="K2155" s="15">
        <v>0.0593218</v>
      </c>
      <c r="L2155" s="15">
        <v>0.0204992</v>
      </c>
      <c r="M2155" s="15">
        <v>1000000.0</v>
      </c>
      <c r="N2155" s="15">
        <f t="shared" si="1"/>
        <v>0.5674202167</v>
      </c>
      <c r="V2155" s="15">
        <v>1000000.0</v>
      </c>
      <c r="W2155" s="15">
        <v>0.0205153</v>
      </c>
    </row>
    <row r="2156" hidden="1">
      <c r="A2156" s="15">
        <v>0.0</v>
      </c>
      <c r="B2156" s="15" t="s">
        <v>63</v>
      </c>
      <c r="C2156" s="15">
        <v>54.0</v>
      </c>
      <c r="D2156" s="15">
        <v>0.0240136</v>
      </c>
      <c r="E2156" s="15">
        <v>0.0311263</v>
      </c>
      <c r="F2156" s="15">
        <v>786006.0</v>
      </c>
      <c r="G2156" s="15">
        <v>1268924.0</v>
      </c>
      <c r="H2156" s="15">
        <v>4905005.0</v>
      </c>
      <c r="I2156" s="15">
        <v>2783199.0</v>
      </c>
      <c r="J2156" s="15">
        <v>0.263761</v>
      </c>
      <c r="K2156" s="15">
        <v>0.0591519</v>
      </c>
      <c r="L2156" s="15">
        <v>0.0204992</v>
      </c>
      <c r="M2156" s="15">
        <v>1000000.0</v>
      </c>
      <c r="N2156" s="15">
        <f t="shared" si="1"/>
        <v>0.5674202167</v>
      </c>
      <c r="V2156" s="15">
        <v>1000000.0</v>
      </c>
      <c r="W2156" s="15">
        <v>0.0205128</v>
      </c>
    </row>
    <row r="2157" hidden="1">
      <c r="A2157" s="15">
        <v>0.0</v>
      </c>
      <c r="B2157" s="15" t="s">
        <v>63</v>
      </c>
      <c r="C2157" s="15">
        <v>55.0</v>
      </c>
      <c r="D2157" s="15">
        <v>0.0240224</v>
      </c>
      <c r="E2157" s="15">
        <v>0.0310388</v>
      </c>
      <c r="F2157" s="15">
        <v>786006.0</v>
      </c>
      <c r="G2157" s="15">
        <v>1268924.0</v>
      </c>
      <c r="H2157" s="15">
        <v>4905005.0</v>
      </c>
      <c r="I2157" s="15">
        <v>2783199.0</v>
      </c>
      <c r="J2157" s="15">
        <v>0.263761</v>
      </c>
      <c r="K2157" s="15">
        <v>0.059005</v>
      </c>
      <c r="L2157" s="15">
        <v>0.0204522</v>
      </c>
      <c r="M2157" s="15">
        <v>1000000.0</v>
      </c>
      <c r="N2157" s="15">
        <f t="shared" si="1"/>
        <v>0.5674202167</v>
      </c>
      <c r="V2157" s="15">
        <v>1000000.0</v>
      </c>
      <c r="W2157" s="15">
        <v>0.0204678</v>
      </c>
    </row>
    <row r="2158" hidden="1">
      <c r="A2158" s="15">
        <v>0.0</v>
      </c>
      <c r="B2158" s="15" t="s">
        <v>63</v>
      </c>
      <c r="C2158" s="15">
        <v>56.0</v>
      </c>
      <c r="D2158" s="15">
        <v>0.0239958</v>
      </c>
      <c r="E2158" s="15">
        <v>0.0310543</v>
      </c>
      <c r="F2158" s="15">
        <v>786006.0</v>
      </c>
      <c r="G2158" s="15">
        <v>1268924.0</v>
      </c>
      <c r="H2158" s="15">
        <v>4905005.0</v>
      </c>
      <c r="I2158" s="15">
        <v>2783199.0</v>
      </c>
      <c r="J2158" s="15">
        <v>0.263761</v>
      </c>
      <c r="K2158" s="15">
        <v>0.059005</v>
      </c>
      <c r="L2158" s="15">
        <v>0.0204899</v>
      </c>
      <c r="M2158" s="15">
        <v>1000000.0</v>
      </c>
      <c r="N2158" s="15">
        <f t="shared" si="1"/>
        <v>0.5674202167</v>
      </c>
      <c r="V2158" s="15">
        <v>1000000.0</v>
      </c>
      <c r="W2158" s="15">
        <v>0.020504</v>
      </c>
    </row>
    <row r="2159" hidden="1">
      <c r="A2159" s="15">
        <v>0.0</v>
      </c>
      <c r="B2159" s="15" t="s">
        <v>63</v>
      </c>
      <c r="C2159" s="15">
        <v>57.0</v>
      </c>
      <c r="D2159" s="15">
        <v>0.0239676</v>
      </c>
      <c r="E2159" s="15">
        <v>0.0311093</v>
      </c>
      <c r="F2159" s="15">
        <v>786006.0</v>
      </c>
      <c r="G2159" s="15">
        <v>1268924.0</v>
      </c>
      <c r="H2159" s="15">
        <v>4905005.0</v>
      </c>
      <c r="I2159" s="15">
        <v>2783199.0</v>
      </c>
      <c r="J2159" s="15">
        <v>0.263761</v>
      </c>
      <c r="K2159" s="15">
        <v>0.0590185</v>
      </c>
      <c r="L2159" s="15">
        <v>0.0204606</v>
      </c>
      <c r="M2159" s="15">
        <v>1000000.0</v>
      </c>
      <c r="N2159" s="15">
        <f t="shared" si="1"/>
        <v>0.5674202167</v>
      </c>
      <c r="V2159" s="15">
        <v>1000000.0</v>
      </c>
      <c r="W2159" s="15">
        <v>0.0204767</v>
      </c>
    </row>
    <row r="2160" hidden="1">
      <c r="A2160" s="15">
        <v>0.0</v>
      </c>
      <c r="B2160" s="15" t="s">
        <v>63</v>
      </c>
      <c r="C2160" s="15">
        <v>58.0</v>
      </c>
      <c r="D2160" s="15">
        <v>0.0240295</v>
      </c>
      <c r="E2160" s="15">
        <v>0.0311061</v>
      </c>
      <c r="F2160" s="15">
        <v>786006.0</v>
      </c>
      <c r="G2160" s="15">
        <v>1268924.0</v>
      </c>
      <c r="H2160" s="15">
        <v>4905005.0</v>
      </c>
      <c r="I2160" s="15">
        <v>2783199.0</v>
      </c>
      <c r="J2160" s="15">
        <v>0.263761</v>
      </c>
      <c r="K2160" s="15">
        <v>0.0590773</v>
      </c>
      <c r="L2160" s="15">
        <v>0.0205035</v>
      </c>
      <c r="M2160" s="15">
        <v>1000000.0</v>
      </c>
      <c r="N2160" s="15">
        <f t="shared" si="1"/>
        <v>0.5674202167</v>
      </c>
      <c r="V2160" s="15">
        <v>1000000.0</v>
      </c>
      <c r="W2160" s="15">
        <v>0.0205167</v>
      </c>
    </row>
    <row r="2161" hidden="1">
      <c r="A2161" s="15">
        <v>0.0</v>
      </c>
      <c r="B2161" s="15" t="s">
        <v>63</v>
      </c>
      <c r="C2161" s="15">
        <v>59.0</v>
      </c>
      <c r="D2161" s="15">
        <v>0.0240063</v>
      </c>
      <c r="E2161" s="15">
        <v>0.0311494</v>
      </c>
      <c r="F2161" s="15">
        <v>786006.0</v>
      </c>
      <c r="G2161" s="15">
        <v>1268924.0</v>
      </c>
      <c r="H2161" s="15">
        <v>4905005.0</v>
      </c>
      <c r="I2161" s="15">
        <v>2783199.0</v>
      </c>
      <c r="J2161" s="15">
        <v>0.263761</v>
      </c>
      <c r="K2161" s="15">
        <v>0.059169</v>
      </c>
      <c r="L2161" s="15">
        <v>0.0204983</v>
      </c>
      <c r="M2161" s="15">
        <v>1000000.0</v>
      </c>
      <c r="N2161" s="15">
        <f t="shared" si="1"/>
        <v>0.5674202167</v>
      </c>
      <c r="V2161" s="15">
        <v>1000000.0</v>
      </c>
      <c r="W2161" s="15">
        <v>0.0205143</v>
      </c>
    </row>
    <row r="2162" hidden="1">
      <c r="A2162" s="15">
        <v>0.0</v>
      </c>
      <c r="B2162" s="15" t="s">
        <v>63</v>
      </c>
      <c r="C2162" s="15">
        <v>60.0</v>
      </c>
      <c r="D2162" s="15">
        <v>0.0239891</v>
      </c>
      <c r="E2162" s="15">
        <v>0.0310683</v>
      </c>
      <c r="F2162" s="15">
        <v>786006.0</v>
      </c>
      <c r="G2162" s="15">
        <v>1268924.0</v>
      </c>
      <c r="H2162" s="15">
        <v>4905005.0</v>
      </c>
      <c r="I2162" s="15">
        <v>2783199.0</v>
      </c>
      <c r="J2162" s="15">
        <v>0.263761</v>
      </c>
      <c r="K2162" s="15">
        <v>0.0610495</v>
      </c>
      <c r="L2162" s="15">
        <v>0.0204856</v>
      </c>
      <c r="M2162" s="15">
        <v>1000000.0</v>
      </c>
      <c r="N2162" s="15">
        <f t="shared" si="1"/>
        <v>0.5674202167</v>
      </c>
      <c r="V2162" s="15">
        <v>1000000.0</v>
      </c>
      <c r="W2162" s="15">
        <v>0.0205</v>
      </c>
    </row>
    <row r="2163" hidden="1">
      <c r="A2163" s="15">
        <v>0.0</v>
      </c>
      <c r="B2163" s="15" t="s">
        <v>63</v>
      </c>
      <c r="C2163" s="15">
        <v>61.0</v>
      </c>
      <c r="D2163" s="15">
        <v>0.0239816</v>
      </c>
      <c r="E2163" s="15">
        <v>0.0310642</v>
      </c>
      <c r="F2163" s="15">
        <v>786006.0</v>
      </c>
      <c r="G2163" s="15">
        <v>1268924.0</v>
      </c>
      <c r="H2163" s="15">
        <v>4905005.0</v>
      </c>
      <c r="I2163" s="15">
        <v>2783199.0</v>
      </c>
      <c r="J2163" s="15">
        <v>0.263761</v>
      </c>
      <c r="K2163" s="15">
        <v>0.0589865</v>
      </c>
      <c r="L2163" s="15">
        <v>0.0204743</v>
      </c>
      <c r="M2163" s="15">
        <v>1000000.0</v>
      </c>
      <c r="N2163" s="15">
        <f t="shared" si="1"/>
        <v>0.5674202167</v>
      </c>
      <c r="V2163" s="15">
        <v>1000000.0</v>
      </c>
      <c r="W2163" s="15">
        <v>0.0204915</v>
      </c>
    </row>
    <row r="2164" hidden="1">
      <c r="A2164" s="15">
        <v>0.0</v>
      </c>
      <c r="B2164" s="15" t="s">
        <v>63</v>
      </c>
      <c r="C2164" s="15">
        <v>62.0</v>
      </c>
      <c r="D2164" s="15">
        <v>0.024001</v>
      </c>
      <c r="E2164" s="15">
        <v>0.0310636</v>
      </c>
      <c r="F2164" s="15">
        <v>786006.0</v>
      </c>
      <c r="G2164" s="15">
        <v>1268924.0</v>
      </c>
      <c r="H2164" s="15">
        <v>4905005.0</v>
      </c>
      <c r="I2164" s="15">
        <v>2783199.0</v>
      </c>
      <c r="J2164" s="15">
        <v>0.263761</v>
      </c>
      <c r="K2164" s="15">
        <v>0.0591226</v>
      </c>
      <c r="L2164" s="15">
        <v>0.0204883</v>
      </c>
      <c r="M2164" s="15">
        <v>1000000.0</v>
      </c>
      <c r="N2164" s="15">
        <f t="shared" si="1"/>
        <v>0.5674202167</v>
      </c>
      <c r="V2164" s="15">
        <v>1000000.0</v>
      </c>
      <c r="W2164" s="15">
        <v>0.0205038</v>
      </c>
    </row>
    <row r="2165" hidden="1">
      <c r="A2165" s="15">
        <v>0.0</v>
      </c>
      <c r="B2165" s="15" t="s">
        <v>63</v>
      </c>
      <c r="C2165" s="15">
        <v>63.0</v>
      </c>
      <c r="D2165" s="15">
        <v>0.0239877</v>
      </c>
      <c r="E2165" s="15">
        <v>0.031201</v>
      </c>
      <c r="F2165" s="15">
        <v>786006.0</v>
      </c>
      <c r="G2165" s="15">
        <v>1268924.0</v>
      </c>
      <c r="H2165" s="15">
        <v>4905005.0</v>
      </c>
      <c r="I2165" s="15">
        <v>2783199.0</v>
      </c>
      <c r="J2165" s="15">
        <v>0.263761</v>
      </c>
      <c r="K2165" s="15">
        <v>0.0591722</v>
      </c>
      <c r="L2165" s="15">
        <v>0.020473</v>
      </c>
      <c r="M2165" s="15">
        <v>1000000.0</v>
      </c>
      <c r="N2165" s="15">
        <f t="shared" si="1"/>
        <v>0.5674202167</v>
      </c>
      <c r="V2165" s="15">
        <v>1000000.0</v>
      </c>
      <c r="W2165" s="15">
        <v>0.0204871</v>
      </c>
    </row>
    <row r="2166" hidden="1">
      <c r="A2166" s="15">
        <v>0.0</v>
      </c>
      <c r="B2166" s="15" t="s">
        <v>63</v>
      </c>
      <c r="C2166" s="15">
        <v>64.0</v>
      </c>
      <c r="D2166" s="15">
        <v>0.0240182</v>
      </c>
      <c r="E2166" s="15">
        <v>0.0309594</v>
      </c>
      <c r="F2166" s="15">
        <v>786006.0</v>
      </c>
      <c r="G2166" s="15">
        <v>1268924.0</v>
      </c>
      <c r="H2166" s="15">
        <v>4905005.0</v>
      </c>
      <c r="I2166" s="15">
        <v>2783199.0</v>
      </c>
      <c r="J2166" s="15">
        <v>0.263761</v>
      </c>
      <c r="K2166" s="15">
        <v>0.058961</v>
      </c>
      <c r="L2166" s="15">
        <v>0.0204986</v>
      </c>
      <c r="M2166" s="15">
        <v>1000000.0</v>
      </c>
      <c r="N2166" s="15">
        <f t="shared" si="1"/>
        <v>0.5674202167</v>
      </c>
      <c r="V2166" s="15">
        <v>1000000.0</v>
      </c>
      <c r="W2166" s="15">
        <v>0.0205144</v>
      </c>
    </row>
    <row r="2167" hidden="1">
      <c r="A2167" s="15">
        <v>0.0</v>
      </c>
      <c r="B2167" s="15" t="s">
        <v>63</v>
      </c>
      <c r="C2167" s="15">
        <v>65.0</v>
      </c>
      <c r="D2167" s="15">
        <v>0.0240096</v>
      </c>
      <c r="E2167" s="15">
        <v>0.0310613</v>
      </c>
      <c r="F2167" s="15">
        <v>786006.0</v>
      </c>
      <c r="G2167" s="15">
        <v>1268924.0</v>
      </c>
      <c r="H2167" s="15">
        <v>4905005.0</v>
      </c>
      <c r="I2167" s="15">
        <v>2783199.0</v>
      </c>
      <c r="J2167" s="15">
        <v>0.263761</v>
      </c>
      <c r="K2167" s="15">
        <v>0.0590549</v>
      </c>
      <c r="L2167" s="15">
        <v>0.0204889</v>
      </c>
      <c r="M2167" s="15">
        <v>1000000.0</v>
      </c>
      <c r="N2167" s="15">
        <f t="shared" si="1"/>
        <v>0.5674202167</v>
      </c>
      <c r="V2167" s="15">
        <v>1000000.0</v>
      </c>
      <c r="W2167" s="15">
        <v>0.0205041</v>
      </c>
    </row>
    <row r="2168" hidden="1">
      <c r="A2168" s="15">
        <v>0.0</v>
      </c>
      <c r="B2168" s="15" t="s">
        <v>63</v>
      </c>
      <c r="C2168" s="15">
        <v>66.0</v>
      </c>
      <c r="D2168" s="15">
        <v>0.0240365</v>
      </c>
      <c r="E2168" s="15">
        <v>0.0311284</v>
      </c>
      <c r="F2168" s="15">
        <v>786006.0</v>
      </c>
      <c r="G2168" s="15">
        <v>1268924.0</v>
      </c>
      <c r="H2168" s="15">
        <v>4905005.0</v>
      </c>
      <c r="I2168" s="15">
        <v>2783199.0</v>
      </c>
      <c r="J2168" s="15">
        <v>0.263761</v>
      </c>
      <c r="K2168" s="15">
        <v>0.059142</v>
      </c>
      <c r="L2168" s="15">
        <v>0.0205163</v>
      </c>
      <c r="M2168" s="15">
        <v>1000000.0</v>
      </c>
      <c r="N2168" s="15">
        <f t="shared" si="1"/>
        <v>0.5674202167</v>
      </c>
      <c r="V2168" s="15">
        <v>1000000.0</v>
      </c>
      <c r="W2168" s="15">
        <v>0.0205313</v>
      </c>
    </row>
    <row r="2169" hidden="1">
      <c r="A2169" s="15">
        <v>0.0</v>
      </c>
      <c r="B2169" s="15" t="s">
        <v>63</v>
      </c>
      <c r="C2169" s="15">
        <v>67.0</v>
      </c>
      <c r="D2169" s="15">
        <v>0.0239969</v>
      </c>
      <c r="E2169" s="15">
        <v>0.0311575</v>
      </c>
      <c r="F2169" s="15">
        <v>786006.0</v>
      </c>
      <c r="G2169" s="15">
        <v>1268924.0</v>
      </c>
      <c r="H2169" s="15">
        <v>4905005.0</v>
      </c>
      <c r="I2169" s="15">
        <v>2783199.0</v>
      </c>
      <c r="J2169" s="15">
        <v>0.263761</v>
      </c>
      <c r="K2169" s="15">
        <v>0.059135</v>
      </c>
      <c r="L2169" s="15">
        <v>0.0204802</v>
      </c>
      <c r="M2169" s="15">
        <v>1000000.0</v>
      </c>
      <c r="N2169" s="15">
        <f t="shared" si="1"/>
        <v>0.5674202167</v>
      </c>
      <c r="V2169" s="15">
        <v>1000000.0</v>
      </c>
      <c r="W2169" s="15">
        <v>0.0204947</v>
      </c>
    </row>
    <row r="2170" hidden="1">
      <c r="A2170" s="15">
        <v>0.0</v>
      </c>
      <c r="B2170" s="15" t="s">
        <v>63</v>
      </c>
      <c r="C2170" s="15">
        <v>68.0</v>
      </c>
      <c r="D2170" s="15">
        <v>0.0240052</v>
      </c>
      <c r="E2170" s="15">
        <v>0.0310557</v>
      </c>
      <c r="F2170" s="15">
        <v>786006.0</v>
      </c>
      <c r="G2170" s="15">
        <v>1268924.0</v>
      </c>
      <c r="H2170" s="15">
        <v>4905005.0</v>
      </c>
      <c r="I2170" s="15">
        <v>2783199.0</v>
      </c>
      <c r="J2170" s="15">
        <v>0.263761</v>
      </c>
      <c r="K2170" s="15">
        <v>0.0590344</v>
      </c>
      <c r="L2170" s="15">
        <v>0.0204898</v>
      </c>
      <c r="M2170" s="15">
        <v>1000000.0</v>
      </c>
      <c r="N2170" s="15">
        <f t="shared" si="1"/>
        <v>0.5674202167</v>
      </c>
      <c r="V2170" s="15">
        <v>1000000.0</v>
      </c>
      <c r="W2170" s="15">
        <v>0.0205054</v>
      </c>
    </row>
    <row r="2171" hidden="1">
      <c r="A2171" s="15">
        <v>0.0</v>
      </c>
      <c r="B2171" s="15" t="s">
        <v>63</v>
      </c>
      <c r="C2171" s="15">
        <v>69.0</v>
      </c>
      <c r="D2171" s="15">
        <v>0.0239905</v>
      </c>
      <c r="E2171" s="15">
        <v>0.0310682</v>
      </c>
      <c r="F2171" s="15">
        <v>786006.0</v>
      </c>
      <c r="G2171" s="15">
        <v>1268924.0</v>
      </c>
      <c r="H2171" s="15">
        <v>4905005.0</v>
      </c>
      <c r="I2171" s="15">
        <v>2783199.0</v>
      </c>
      <c r="J2171" s="15">
        <v>0.263761</v>
      </c>
      <c r="K2171" s="15">
        <v>0.0589979</v>
      </c>
      <c r="L2171" s="15">
        <v>0.0204833</v>
      </c>
      <c r="M2171" s="15">
        <v>1000000.0</v>
      </c>
      <c r="N2171" s="15">
        <f t="shared" si="1"/>
        <v>0.5674202167</v>
      </c>
      <c r="V2171" s="15">
        <v>1000000.0</v>
      </c>
      <c r="W2171" s="15">
        <v>0.0204981</v>
      </c>
    </row>
    <row r="2172" hidden="1">
      <c r="A2172" s="15">
        <v>0.0</v>
      </c>
      <c r="B2172" s="15" t="s">
        <v>63</v>
      </c>
      <c r="C2172" s="15">
        <v>70.0</v>
      </c>
      <c r="D2172" s="15">
        <v>0.0239905</v>
      </c>
      <c r="E2172" s="15">
        <v>0.0310454</v>
      </c>
      <c r="F2172" s="15">
        <v>786006.0</v>
      </c>
      <c r="G2172" s="15">
        <v>1268924.0</v>
      </c>
      <c r="H2172" s="15">
        <v>4905005.0</v>
      </c>
      <c r="I2172" s="15">
        <v>2783199.0</v>
      </c>
      <c r="J2172" s="15">
        <v>0.263761</v>
      </c>
      <c r="K2172" s="15">
        <v>0.0589865</v>
      </c>
      <c r="L2172" s="15">
        <v>0.0205011</v>
      </c>
      <c r="M2172" s="15">
        <v>1000000.0</v>
      </c>
      <c r="N2172" s="15">
        <f t="shared" si="1"/>
        <v>0.5674202167</v>
      </c>
      <c r="V2172" s="15">
        <v>1000000.0</v>
      </c>
      <c r="W2172" s="15">
        <v>0.0205169</v>
      </c>
    </row>
    <row r="2173" hidden="1">
      <c r="A2173" s="15">
        <v>0.0</v>
      </c>
      <c r="B2173" s="15" t="s">
        <v>63</v>
      </c>
      <c r="C2173" s="15">
        <v>71.0</v>
      </c>
      <c r="D2173" s="15">
        <v>0.0239987</v>
      </c>
      <c r="E2173" s="15">
        <v>0.0310416</v>
      </c>
      <c r="F2173" s="15">
        <v>786006.0</v>
      </c>
      <c r="G2173" s="15">
        <v>1268924.0</v>
      </c>
      <c r="H2173" s="15">
        <v>4905005.0</v>
      </c>
      <c r="I2173" s="15">
        <v>2783199.0</v>
      </c>
      <c r="J2173" s="15">
        <v>0.263761</v>
      </c>
      <c r="K2173" s="15">
        <v>0.058917</v>
      </c>
      <c r="L2173" s="15">
        <v>0.0204842</v>
      </c>
      <c r="M2173" s="15">
        <v>1000000.0</v>
      </c>
      <c r="N2173" s="15">
        <f t="shared" si="1"/>
        <v>0.5674202167</v>
      </c>
      <c r="V2173" s="15">
        <v>1000000.0</v>
      </c>
      <c r="W2173" s="15">
        <v>0.0205</v>
      </c>
    </row>
    <row r="2174" hidden="1">
      <c r="A2174" s="15">
        <v>0.0</v>
      </c>
      <c r="B2174" s="15" t="s">
        <v>63</v>
      </c>
      <c r="C2174" s="15">
        <v>72.0</v>
      </c>
      <c r="D2174" s="15">
        <v>0.0240111</v>
      </c>
      <c r="E2174" s="15">
        <v>0.0311209</v>
      </c>
      <c r="F2174" s="15">
        <v>786006.0</v>
      </c>
      <c r="G2174" s="15">
        <v>1268924.0</v>
      </c>
      <c r="H2174" s="15">
        <v>4905005.0</v>
      </c>
      <c r="I2174" s="15">
        <v>2783199.0</v>
      </c>
      <c r="J2174" s="15">
        <v>0.263761</v>
      </c>
      <c r="K2174" s="15">
        <v>0.0590584</v>
      </c>
      <c r="L2174" s="15">
        <v>0.0205031</v>
      </c>
      <c r="M2174" s="15">
        <v>1000000.0</v>
      </c>
      <c r="N2174" s="15">
        <f t="shared" si="1"/>
        <v>0.5674202167</v>
      </c>
      <c r="V2174" s="15">
        <v>1000000.0</v>
      </c>
      <c r="W2174" s="15">
        <v>0.0205182</v>
      </c>
    </row>
    <row r="2175" hidden="1">
      <c r="A2175" s="15">
        <v>0.0</v>
      </c>
      <c r="B2175" s="15" t="s">
        <v>63</v>
      </c>
      <c r="C2175" s="15">
        <v>73.0</v>
      </c>
      <c r="D2175" s="15">
        <v>0.0239556</v>
      </c>
      <c r="E2175" s="15">
        <v>0.0311127</v>
      </c>
      <c r="F2175" s="15">
        <v>786006.0</v>
      </c>
      <c r="G2175" s="15">
        <v>1268924.0</v>
      </c>
      <c r="H2175" s="15">
        <v>4905005.0</v>
      </c>
      <c r="I2175" s="15">
        <v>2783199.0</v>
      </c>
      <c r="J2175" s="15">
        <v>0.263761</v>
      </c>
      <c r="K2175" s="15">
        <v>0.0589402</v>
      </c>
      <c r="L2175" s="15">
        <v>0.0204458</v>
      </c>
      <c r="M2175" s="15">
        <v>1000000.0</v>
      </c>
      <c r="N2175" s="15">
        <f t="shared" si="1"/>
        <v>0.5674202167</v>
      </c>
      <c r="V2175" s="15">
        <v>1000000.0</v>
      </c>
      <c r="W2175" s="15">
        <v>0.0204604</v>
      </c>
    </row>
    <row r="2176" hidden="1">
      <c r="A2176" s="15">
        <v>0.0</v>
      </c>
      <c r="B2176" s="15" t="s">
        <v>63</v>
      </c>
      <c r="C2176" s="15">
        <v>74.0</v>
      </c>
      <c r="D2176" s="15">
        <v>0.0239703</v>
      </c>
      <c r="E2176" s="15">
        <v>0.0311606</v>
      </c>
      <c r="F2176" s="15">
        <v>786006.0</v>
      </c>
      <c r="G2176" s="15">
        <v>1268924.0</v>
      </c>
      <c r="H2176" s="15">
        <v>4905005.0</v>
      </c>
      <c r="I2176" s="15">
        <v>2783199.0</v>
      </c>
      <c r="J2176" s="15">
        <v>0.263761</v>
      </c>
      <c r="K2176" s="15">
        <v>0.0590094</v>
      </c>
      <c r="L2176" s="15">
        <v>0.0204812</v>
      </c>
      <c r="M2176" s="15">
        <v>1000000.0</v>
      </c>
      <c r="N2176" s="15">
        <f t="shared" si="1"/>
        <v>0.5674202167</v>
      </c>
      <c r="V2176" s="15">
        <v>1000000.0</v>
      </c>
      <c r="W2176" s="15">
        <v>0.0204942</v>
      </c>
    </row>
    <row r="2177" hidden="1">
      <c r="A2177" s="15">
        <v>0.0</v>
      </c>
      <c r="B2177" s="15" t="s">
        <v>63</v>
      </c>
      <c r="C2177" s="15">
        <v>75.0</v>
      </c>
      <c r="D2177" s="15">
        <v>0.0239535</v>
      </c>
      <c r="E2177" s="15">
        <v>0.0310745</v>
      </c>
      <c r="F2177" s="15">
        <v>786006.0</v>
      </c>
      <c r="G2177" s="15">
        <v>1268924.0</v>
      </c>
      <c r="H2177" s="15">
        <v>4905005.0</v>
      </c>
      <c r="I2177" s="15">
        <v>2783199.0</v>
      </c>
      <c r="J2177" s="15">
        <v>0.263761</v>
      </c>
      <c r="K2177" s="15">
        <v>0.0589017</v>
      </c>
      <c r="L2177" s="15">
        <v>0.020464</v>
      </c>
      <c r="M2177" s="15">
        <v>1000000.0</v>
      </c>
      <c r="N2177" s="15">
        <f t="shared" si="1"/>
        <v>0.5674202167</v>
      </c>
      <c r="V2177" s="15">
        <v>1000000.0</v>
      </c>
      <c r="W2177" s="15">
        <v>0.0204791</v>
      </c>
    </row>
    <row r="2178" hidden="1">
      <c r="A2178" s="15">
        <v>0.0</v>
      </c>
      <c r="B2178" s="15" t="s">
        <v>63</v>
      </c>
      <c r="C2178" s="15">
        <v>76.0</v>
      </c>
      <c r="D2178" s="15">
        <v>0.0240218</v>
      </c>
      <c r="E2178" s="15">
        <v>0.0311517</v>
      </c>
      <c r="F2178" s="15">
        <v>786006.0</v>
      </c>
      <c r="G2178" s="15">
        <v>1268924.0</v>
      </c>
      <c r="H2178" s="15">
        <v>4905005.0</v>
      </c>
      <c r="I2178" s="15">
        <v>2783199.0</v>
      </c>
      <c r="J2178" s="15">
        <v>0.263761</v>
      </c>
      <c r="K2178" s="15">
        <v>0.0590408</v>
      </c>
      <c r="L2178" s="15">
        <v>0.0205025</v>
      </c>
      <c r="M2178" s="15">
        <v>1000000.0</v>
      </c>
      <c r="N2178" s="15">
        <f t="shared" si="1"/>
        <v>0.5674202167</v>
      </c>
      <c r="V2178" s="15">
        <v>1000000.0</v>
      </c>
      <c r="W2178" s="15">
        <v>0.0205179</v>
      </c>
    </row>
    <row r="2179" hidden="1">
      <c r="A2179" s="15">
        <v>0.0</v>
      </c>
      <c r="B2179" s="15" t="s">
        <v>63</v>
      </c>
      <c r="C2179" s="15">
        <v>77.0</v>
      </c>
      <c r="D2179" s="15">
        <v>0.0239756</v>
      </c>
      <c r="E2179" s="15">
        <v>0.0311792</v>
      </c>
      <c r="F2179" s="15">
        <v>786006.0</v>
      </c>
      <c r="G2179" s="15">
        <v>1268924.0</v>
      </c>
      <c r="H2179" s="15">
        <v>4905005.0</v>
      </c>
      <c r="I2179" s="15">
        <v>2783199.0</v>
      </c>
      <c r="J2179" s="15">
        <v>0.263761</v>
      </c>
      <c r="K2179" s="15">
        <v>0.0590264</v>
      </c>
      <c r="L2179" s="15">
        <v>0.0204866</v>
      </c>
      <c r="M2179" s="15">
        <v>1000000.0</v>
      </c>
      <c r="N2179" s="15">
        <f t="shared" si="1"/>
        <v>0.5674202167</v>
      </c>
      <c r="V2179" s="15">
        <v>1000000.0</v>
      </c>
      <c r="W2179" s="15">
        <v>0.0205033</v>
      </c>
    </row>
    <row r="2180" hidden="1">
      <c r="A2180" s="15">
        <v>0.0</v>
      </c>
      <c r="B2180" s="15" t="s">
        <v>63</v>
      </c>
      <c r="C2180" s="15">
        <v>78.0</v>
      </c>
      <c r="D2180" s="15">
        <v>0.023976</v>
      </c>
      <c r="E2180" s="15">
        <v>0.0311839</v>
      </c>
      <c r="F2180" s="15">
        <v>786006.0</v>
      </c>
      <c r="G2180" s="15">
        <v>1268924.0</v>
      </c>
      <c r="H2180" s="15">
        <v>4905005.0</v>
      </c>
      <c r="I2180" s="15">
        <v>2783199.0</v>
      </c>
      <c r="J2180" s="15">
        <v>0.263761</v>
      </c>
      <c r="K2180" s="15">
        <v>0.0590263</v>
      </c>
      <c r="L2180" s="15">
        <v>0.0204795</v>
      </c>
      <c r="M2180" s="15">
        <v>1000000.0</v>
      </c>
      <c r="N2180" s="15">
        <f t="shared" si="1"/>
        <v>0.5674202167</v>
      </c>
      <c r="V2180" s="15">
        <v>1000000.0</v>
      </c>
      <c r="W2180" s="15">
        <v>0.0204955</v>
      </c>
    </row>
    <row r="2181" hidden="1">
      <c r="A2181" s="15">
        <v>0.0</v>
      </c>
      <c r="B2181" s="15" t="s">
        <v>63</v>
      </c>
      <c r="C2181" s="15">
        <v>79.0</v>
      </c>
      <c r="D2181" s="15">
        <v>0.0239646</v>
      </c>
      <c r="E2181" s="15">
        <v>0.0311619</v>
      </c>
      <c r="F2181" s="15">
        <v>786006.0</v>
      </c>
      <c r="G2181" s="15">
        <v>1268924.0</v>
      </c>
      <c r="H2181" s="15">
        <v>4905005.0</v>
      </c>
      <c r="I2181" s="15">
        <v>2783199.0</v>
      </c>
      <c r="J2181" s="15">
        <v>0.263761</v>
      </c>
      <c r="K2181" s="15">
        <v>0.0589923</v>
      </c>
      <c r="L2181" s="15">
        <v>0.0204671</v>
      </c>
      <c r="M2181" s="15">
        <v>1000000.0</v>
      </c>
      <c r="N2181" s="15">
        <f t="shared" si="1"/>
        <v>0.5674202167</v>
      </c>
      <c r="V2181" s="15">
        <v>1000000.0</v>
      </c>
      <c r="W2181" s="15">
        <v>0.0204823</v>
      </c>
    </row>
    <row r="2182" hidden="1">
      <c r="A2182" s="15">
        <v>0.0</v>
      </c>
      <c r="B2182" s="15" t="s">
        <v>63</v>
      </c>
      <c r="C2182" s="15">
        <v>80.0</v>
      </c>
      <c r="D2182" s="15">
        <v>0.0239926</v>
      </c>
      <c r="E2182" s="15">
        <v>0.0311305</v>
      </c>
      <c r="F2182" s="15">
        <v>786006.0</v>
      </c>
      <c r="G2182" s="15">
        <v>1268924.0</v>
      </c>
      <c r="H2182" s="15">
        <v>4905005.0</v>
      </c>
      <c r="I2182" s="15">
        <v>2783199.0</v>
      </c>
      <c r="J2182" s="15">
        <v>0.263761</v>
      </c>
      <c r="K2182" s="15">
        <v>0.0589938</v>
      </c>
      <c r="L2182" s="15">
        <v>0.0204983</v>
      </c>
      <c r="M2182" s="15">
        <v>1000000.0</v>
      </c>
      <c r="N2182" s="15">
        <f t="shared" si="1"/>
        <v>0.5674202167</v>
      </c>
      <c r="V2182" s="15">
        <v>1000000.0</v>
      </c>
      <c r="W2182" s="15">
        <v>0.0205123</v>
      </c>
    </row>
    <row r="2183" hidden="1">
      <c r="A2183" s="15">
        <v>0.0</v>
      </c>
      <c r="B2183" s="15" t="s">
        <v>63</v>
      </c>
      <c r="C2183" s="15">
        <v>81.0</v>
      </c>
      <c r="D2183" s="15">
        <v>0.0239644</v>
      </c>
      <c r="E2183" s="15">
        <v>0.0311298</v>
      </c>
      <c r="F2183" s="15">
        <v>786006.0</v>
      </c>
      <c r="G2183" s="15">
        <v>1268924.0</v>
      </c>
      <c r="H2183" s="15">
        <v>4905005.0</v>
      </c>
      <c r="I2183" s="15">
        <v>2783199.0</v>
      </c>
      <c r="J2183" s="15">
        <v>0.263761</v>
      </c>
      <c r="K2183" s="15">
        <v>0.0589661</v>
      </c>
      <c r="L2183" s="15">
        <v>0.0204756</v>
      </c>
      <c r="M2183" s="15">
        <v>1000000.0</v>
      </c>
      <c r="N2183" s="15">
        <f t="shared" si="1"/>
        <v>0.5674202167</v>
      </c>
      <c r="V2183" s="15">
        <v>1000000.0</v>
      </c>
      <c r="W2183" s="15">
        <v>0.0204897</v>
      </c>
    </row>
    <row r="2184" hidden="1">
      <c r="A2184" s="15">
        <v>0.0</v>
      </c>
      <c r="B2184" s="15" t="s">
        <v>63</v>
      </c>
      <c r="C2184" s="15">
        <v>82.0</v>
      </c>
      <c r="D2184" s="15">
        <v>0.0242552</v>
      </c>
      <c r="E2184" s="15">
        <v>0.0310909</v>
      </c>
      <c r="F2184" s="15">
        <v>786006.0</v>
      </c>
      <c r="G2184" s="15">
        <v>1268924.0</v>
      </c>
      <c r="H2184" s="15">
        <v>4905005.0</v>
      </c>
      <c r="I2184" s="15">
        <v>2783199.0</v>
      </c>
      <c r="J2184" s="15">
        <v>0.263761</v>
      </c>
      <c r="K2184" s="15">
        <v>0.0591487</v>
      </c>
      <c r="L2184" s="15">
        <v>0.0207587</v>
      </c>
      <c r="M2184" s="15">
        <v>1000000.0</v>
      </c>
      <c r="N2184" s="15">
        <f t="shared" si="1"/>
        <v>0.5674202167</v>
      </c>
      <c r="V2184" s="15">
        <v>1000000.0</v>
      </c>
      <c r="W2184" s="15">
        <v>0.0207751</v>
      </c>
    </row>
    <row r="2185" hidden="1">
      <c r="A2185" s="15">
        <v>0.0</v>
      </c>
      <c r="B2185" s="15" t="s">
        <v>63</v>
      </c>
      <c r="C2185" s="15">
        <v>83.0</v>
      </c>
      <c r="D2185" s="15">
        <v>0.0239678</v>
      </c>
      <c r="E2185" s="15">
        <v>0.0310517</v>
      </c>
      <c r="F2185" s="15">
        <v>786006.0</v>
      </c>
      <c r="G2185" s="15">
        <v>1268924.0</v>
      </c>
      <c r="H2185" s="15">
        <v>4905005.0</v>
      </c>
      <c r="I2185" s="15">
        <v>2783199.0</v>
      </c>
      <c r="J2185" s="15">
        <v>0.263761</v>
      </c>
      <c r="K2185" s="15">
        <v>0.0588998</v>
      </c>
      <c r="L2185" s="15">
        <v>0.0204759</v>
      </c>
      <c r="M2185" s="15">
        <v>1000000.0</v>
      </c>
      <c r="N2185" s="15">
        <f t="shared" si="1"/>
        <v>0.5674202167</v>
      </c>
      <c r="V2185" s="15">
        <v>1000000.0</v>
      </c>
      <c r="W2185" s="15">
        <v>0.0204914</v>
      </c>
    </row>
    <row r="2186" hidden="1">
      <c r="A2186" s="15">
        <v>0.0</v>
      </c>
      <c r="B2186" s="15" t="s">
        <v>63</v>
      </c>
      <c r="C2186" s="15">
        <v>84.0</v>
      </c>
      <c r="D2186" s="15">
        <v>0.0239786</v>
      </c>
      <c r="E2186" s="15">
        <v>0.0311067</v>
      </c>
      <c r="F2186" s="15">
        <v>786006.0</v>
      </c>
      <c r="G2186" s="15">
        <v>1268924.0</v>
      </c>
      <c r="H2186" s="15">
        <v>4905005.0</v>
      </c>
      <c r="I2186" s="15">
        <v>2783199.0</v>
      </c>
      <c r="J2186" s="15">
        <v>0.263761</v>
      </c>
      <c r="K2186" s="15">
        <v>0.0589995</v>
      </c>
      <c r="L2186" s="15">
        <v>0.020486</v>
      </c>
      <c r="M2186" s="15">
        <v>1000000.0</v>
      </c>
      <c r="N2186" s="15">
        <f t="shared" si="1"/>
        <v>0.5674202167</v>
      </c>
      <c r="V2186" s="15">
        <v>1000000.0</v>
      </c>
      <c r="W2186" s="15">
        <v>0.0205003</v>
      </c>
    </row>
    <row r="2187" hidden="1">
      <c r="A2187" s="15">
        <v>0.0</v>
      </c>
      <c r="B2187" s="15" t="s">
        <v>63</v>
      </c>
      <c r="C2187" s="15">
        <v>85.0</v>
      </c>
      <c r="D2187" s="15">
        <v>0.0239454</v>
      </c>
      <c r="E2187" s="15">
        <v>0.0310696</v>
      </c>
      <c r="F2187" s="15">
        <v>786006.0</v>
      </c>
      <c r="G2187" s="15">
        <v>1268924.0</v>
      </c>
      <c r="H2187" s="15">
        <v>4905005.0</v>
      </c>
      <c r="I2187" s="15">
        <v>2783199.0</v>
      </c>
      <c r="J2187" s="15">
        <v>0.263761</v>
      </c>
      <c r="K2187" s="15">
        <v>0.0589441</v>
      </c>
      <c r="L2187" s="15">
        <v>0.0204493</v>
      </c>
      <c r="M2187" s="15">
        <v>1000000.0</v>
      </c>
      <c r="N2187" s="15">
        <f t="shared" si="1"/>
        <v>0.5674202167</v>
      </c>
      <c r="V2187" s="15">
        <v>1000000.0</v>
      </c>
      <c r="W2187" s="15">
        <v>0.0204651</v>
      </c>
    </row>
    <row r="2188" hidden="1">
      <c r="A2188" s="15">
        <v>0.0</v>
      </c>
      <c r="B2188" s="15" t="s">
        <v>63</v>
      </c>
      <c r="C2188" s="15">
        <v>86.0</v>
      </c>
      <c r="D2188" s="15">
        <v>0.0239906</v>
      </c>
      <c r="E2188" s="15">
        <v>0.0309507</v>
      </c>
      <c r="F2188" s="15">
        <v>786006.0</v>
      </c>
      <c r="G2188" s="15">
        <v>1268924.0</v>
      </c>
      <c r="H2188" s="15">
        <v>4905005.0</v>
      </c>
      <c r="I2188" s="15">
        <v>2783199.0</v>
      </c>
      <c r="J2188" s="15">
        <v>0.263761</v>
      </c>
      <c r="K2188" s="15">
        <v>0.0588098</v>
      </c>
      <c r="L2188" s="15">
        <v>0.0204927</v>
      </c>
      <c r="M2188" s="15">
        <v>1000000.0</v>
      </c>
      <c r="N2188" s="15">
        <f t="shared" si="1"/>
        <v>0.5674202167</v>
      </c>
      <c r="V2188" s="15">
        <v>1000000.0</v>
      </c>
      <c r="W2188" s="15">
        <v>0.0205083</v>
      </c>
    </row>
    <row r="2189" hidden="1">
      <c r="A2189" s="15">
        <v>0.0</v>
      </c>
      <c r="B2189" s="15" t="s">
        <v>63</v>
      </c>
      <c r="C2189" s="15">
        <v>87.0</v>
      </c>
      <c r="D2189" s="15">
        <v>0.0239711</v>
      </c>
      <c r="E2189" s="15">
        <v>0.0311792</v>
      </c>
      <c r="F2189" s="15">
        <v>786006.0</v>
      </c>
      <c r="G2189" s="15">
        <v>1268924.0</v>
      </c>
      <c r="H2189" s="15">
        <v>4905005.0</v>
      </c>
      <c r="I2189" s="15">
        <v>2783199.0</v>
      </c>
      <c r="J2189" s="15">
        <v>0.263761</v>
      </c>
      <c r="K2189" s="15">
        <v>0.059023</v>
      </c>
      <c r="L2189" s="15">
        <v>0.0204804</v>
      </c>
      <c r="M2189" s="15">
        <v>1000000.0</v>
      </c>
      <c r="N2189" s="15">
        <f t="shared" si="1"/>
        <v>0.5674202167</v>
      </c>
      <c r="V2189" s="15">
        <v>1000000.0</v>
      </c>
      <c r="W2189" s="15">
        <v>0.0204935</v>
      </c>
    </row>
    <row r="2190" hidden="1">
      <c r="A2190" s="15">
        <v>0.0</v>
      </c>
      <c r="B2190" s="15" t="s">
        <v>63</v>
      </c>
      <c r="C2190" s="15">
        <v>88.0</v>
      </c>
      <c r="D2190" s="15">
        <v>0.0239799</v>
      </c>
      <c r="E2190" s="15">
        <v>0.0311625</v>
      </c>
      <c r="F2190" s="15">
        <v>786006.0</v>
      </c>
      <c r="G2190" s="15">
        <v>1268924.0</v>
      </c>
      <c r="H2190" s="15">
        <v>4905005.0</v>
      </c>
      <c r="I2190" s="15">
        <v>2783199.0</v>
      </c>
      <c r="J2190" s="15">
        <v>0.263761</v>
      </c>
      <c r="K2190" s="15">
        <v>0.0590224</v>
      </c>
      <c r="L2190" s="15">
        <v>0.0204839</v>
      </c>
      <c r="M2190" s="15">
        <v>1000000.0</v>
      </c>
      <c r="N2190" s="15">
        <f t="shared" si="1"/>
        <v>0.5674202167</v>
      </c>
      <c r="V2190" s="15">
        <v>1000000.0</v>
      </c>
      <c r="W2190" s="15">
        <v>0.0204994</v>
      </c>
    </row>
    <row r="2191" hidden="1">
      <c r="A2191" s="15">
        <v>0.0</v>
      </c>
      <c r="B2191" s="15" t="s">
        <v>63</v>
      </c>
      <c r="C2191" s="15">
        <v>89.0</v>
      </c>
      <c r="D2191" s="15">
        <v>0.0239755</v>
      </c>
      <c r="E2191" s="15">
        <v>0.0310163</v>
      </c>
      <c r="F2191" s="15">
        <v>786006.0</v>
      </c>
      <c r="G2191" s="15">
        <v>1268924.0</v>
      </c>
      <c r="H2191" s="15">
        <v>4905005.0</v>
      </c>
      <c r="I2191" s="15">
        <v>2783199.0</v>
      </c>
      <c r="J2191" s="15">
        <v>0.263761</v>
      </c>
      <c r="K2191" s="15">
        <v>0.0588612</v>
      </c>
      <c r="L2191" s="15">
        <v>0.0204833</v>
      </c>
      <c r="M2191" s="15">
        <v>1000000.0</v>
      </c>
      <c r="N2191" s="15">
        <f t="shared" si="1"/>
        <v>0.5674202167</v>
      </c>
      <c r="V2191" s="15">
        <v>1000000.0</v>
      </c>
      <c r="W2191" s="15">
        <v>0.0204984</v>
      </c>
    </row>
    <row r="2192" hidden="1">
      <c r="A2192" s="15">
        <v>0.0</v>
      </c>
      <c r="B2192" s="15" t="s">
        <v>63</v>
      </c>
      <c r="C2192" s="15">
        <v>90.0</v>
      </c>
      <c r="D2192" s="15">
        <v>0.0239671</v>
      </c>
      <c r="E2192" s="15">
        <v>0.0310508</v>
      </c>
      <c r="F2192" s="15">
        <v>786006.0</v>
      </c>
      <c r="G2192" s="15">
        <v>1268924.0</v>
      </c>
      <c r="H2192" s="15">
        <v>4905005.0</v>
      </c>
      <c r="I2192" s="15">
        <v>2783199.0</v>
      </c>
      <c r="J2192" s="15">
        <v>0.263761</v>
      </c>
      <c r="K2192" s="15">
        <v>0.058893</v>
      </c>
      <c r="L2192" s="15">
        <v>0.0204773</v>
      </c>
      <c r="M2192" s="15">
        <v>1000000.0</v>
      </c>
      <c r="N2192" s="15">
        <f t="shared" si="1"/>
        <v>0.5674202167</v>
      </c>
      <c r="V2192" s="15">
        <v>1000000.0</v>
      </c>
      <c r="W2192" s="15">
        <v>0.0204921</v>
      </c>
    </row>
    <row r="2193" hidden="1">
      <c r="A2193" s="15">
        <v>0.0</v>
      </c>
      <c r="B2193" s="15" t="s">
        <v>63</v>
      </c>
      <c r="C2193" s="15">
        <v>91.0</v>
      </c>
      <c r="D2193" s="15">
        <v>0.0239624</v>
      </c>
      <c r="E2193" s="15">
        <v>0.0313433</v>
      </c>
      <c r="F2193" s="15">
        <v>786006.0</v>
      </c>
      <c r="G2193" s="15">
        <v>1268924.0</v>
      </c>
      <c r="H2193" s="15">
        <v>4905005.0</v>
      </c>
      <c r="I2193" s="15">
        <v>2783199.0</v>
      </c>
      <c r="J2193" s="15">
        <v>0.263761</v>
      </c>
      <c r="K2193" s="15">
        <v>0.059177</v>
      </c>
      <c r="L2193" s="15">
        <v>0.020469</v>
      </c>
      <c r="M2193" s="15">
        <v>1000000.0</v>
      </c>
      <c r="N2193" s="15">
        <f t="shared" si="1"/>
        <v>0.5674202167</v>
      </c>
      <c r="V2193" s="15">
        <v>1000000.0</v>
      </c>
      <c r="W2193" s="15">
        <v>0.0204831</v>
      </c>
    </row>
    <row r="2194" hidden="1">
      <c r="A2194" s="15">
        <v>0.0</v>
      </c>
      <c r="B2194" s="15" t="s">
        <v>63</v>
      </c>
      <c r="C2194" s="15">
        <v>92.0</v>
      </c>
      <c r="D2194" s="15">
        <v>0.023988</v>
      </c>
      <c r="E2194" s="15">
        <v>0.0310314</v>
      </c>
      <c r="F2194" s="15">
        <v>786006.0</v>
      </c>
      <c r="G2194" s="15">
        <v>1268924.0</v>
      </c>
      <c r="H2194" s="15">
        <v>4905005.0</v>
      </c>
      <c r="I2194" s="15">
        <v>2783199.0</v>
      </c>
      <c r="J2194" s="15">
        <v>0.263761</v>
      </c>
      <c r="K2194" s="15">
        <v>0.0588888</v>
      </c>
      <c r="L2194" s="15">
        <v>0.0205006</v>
      </c>
      <c r="M2194" s="15">
        <v>1000000.0</v>
      </c>
      <c r="N2194" s="15">
        <f t="shared" si="1"/>
        <v>0.5674202167</v>
      </c>
      <c r="V2194" s="15">
        <v>1000000.0</v>
      </c>
      <c r="W2194" s="15">
        <v>0.0205168</v>
      </c>
    </row>
    <row r="2195" hidden="1">
      <c r="A2195" s="15">
        <v>0.0</v>
      </c>
      <c r="B2195" s="15" t="s">
        <v>63</v>
      </c>
      <c r="C2195" s="15">
        <v>93.0</v>
      </c>
      <c r="D2195" s="15">
        <v>0.0233604</v>
      </c>
      <c r="E2195" s="15">
        <v>0.0311707</v>
      </c>
      <c r="F2195" s="15">
        <v>786006.0</v>
      </c>
      <c r="G2195" s="15">
        <v>1268924.0</v>
      </c>
      <c r="H2195" s="15">
        <v>4905005.0</v>
      </c>
      <c r="I2195" s="15">
        <v>2783199.0</v>
      </c>
      <c r="J2195" s="15">
        <v>0.263761</v>
      </c>
      <c r="K2195" s="15">
        <v>0.0583161</v>
      </c>
      <c r="L2195" s="15">
        <v>0.019827</v>
      </c>
      <c r="M2195" s="15">
        <v>1000000.0</v>
      </c>
      <c r="N2195" s="15">
        <f t="shared" si="1"/>
        <v>0.5674202167</v>
      </c>
      <c r="V2195" s="15">
        <v>1000000.0</v>
      </c>
      <c r="W2195" s="15">
        <v>0.0198408</v>
      </c>
    </row>
    <row r="2196" hidden="1">
      <c r="A2196" s="15">
        <v>0.0</v>
      </c>
      <c r="B2196" s="15" t="s">
        <v>63</v>
      </c>
      <c r="C2196" s="15">
        <v>94.0</v>
      </c>
      <c r="D2196" s="15">
        <v>0.0239871</v>
      </c>
      <c r="E2196" s="15">
        <v>0.031189</v>
      </c>
      <c r="F2196" s="15">
        <v>786006.0</v>
      </c>
      <c r="G2196" s="15">
        <v>1268924.0</v>
      </c>
      <c r="H2196" s="15">
        <v>4905005.0</v>
      </c>
      <c r="I2196" s="15">
        <v>2783199.0</v>
      </c>
      <c r="J2196" s="15">
        <v>0.263761</v>
      </c>
      <c r="K2196" s="15">
        <v>0.0591674</v>
      </c>
      <c r="L2196" s="15">
        <v>0.0204954</v>
      </c>
      <c r="M2196" s="15">
        <v>1000000.0</v>
      </c>
      <c r="N2196" s="15">
        <f t="shared" si="1"/>
        <v>0.5674202167</v>
      </c>
      <c r="V2196" s="15">
        <v>1000000.0</v>
      </c>
      <c r="W2196" s="15">
        <v>0.0205119</v>
      </c>
    </row>
    <row r="2197" hidden="1">
      <c r="A2197" s="15">
        <v>0.0</v>
      </c>
      <c r="B2197" s="15" t="s">
        <v>63</v>
      </c>
      <c r="C2197" s="15">
        <v>95.0</v>
      </c>
      <c r="D2197" s="15">
        <v>0.0239969</v>
      </c>
      <c r="E2197" s="15">
        <v>0.0310837</v>
      </c>
      <c r="F2197" s="15">
        <v>786006.0</v>
      </c>
      <c r="G2197" s="15">
        <v>1268924.0</v>
      </c>
      <c r="H2197" s="15">
        <v>4905005.0</v>
      </c>
      <c r="I2197" s="15">
        <v>2783199.0</v>
      </c>
      <c r="J2197" s="15">
        <v>0.263761</v>
      </c>
      <c r="K2197" s="15">
        <v>0.0589472</v>
      </c>
      <c r="L2197" s="15">
        <v>0.0204999</v>
      </c>
      <c r="M2197" s="15">
        <v>1000000.0</v>
      </c>
      <c r="N2197" s="15">
        <f t="shared" si="1"/>
        <v>0.5674202167</v>
      </c>
      <c r="V2197" s="15">
        <v>1000000.0</v>
      </c>
      <c r="W2197" s="15">
        <v>0.020515</v>
      </c>
    </row>
    <row r="2198" hidden="1">
      <c r="A2198" s="15">
        <v>0.0</v>
      </c>
      <c r="B2198" s="15" t="s">
        <v>63</v>
      </c>
      <c r="C2198" s="15">
        <v>96.0</v>
      </c>
      <c r="D2198" s="15">
        <v>0.0239955</v>
      </c>
      <c r="E2198" s="15">
        <v>0.0311441</v>
      </c>
      <c r="F2198" s="15">
        <v>786006.0</v>
      </c>
      <c r="G2198" s="15">
        <v>1268924.0</v>
      </c>
      <c r="H2198" s="15">
        <v>4905005.0</v>
      </c>
      <c r="I2198" s="15">
        <v>2783199.0</v>
      </c>
      <c r="J2198" s="15">
        <v>0.263761</v>
      </c>
      <c r="K2198" s="15">
        <v>0.0590247</v>
      </c>
      <c r="L2198" s="15">
        <v>0.0205008</v>
      </c>
      <c r="M2198" s="15">
        <v>1000000.0</v>
      </c>
      <c r="N2198" s="15">
        <f t="shared" si="1"/>
        <v>0.5674202167</v>
      </c>
      <c r="V2198" s="15">
        <v>1000000.0</v>
      </c>
      <c r="W2198" s="15">
        <v>0.0205163</v>
      </c>
    </row>
    <row r="2199" hidden="1">
      <c r="A2199" s="15">
        <v>0.0</v>
      </c>
      <c r="B2199" s="15" t="s">
        <v>63</v>
      </c>
      <c r="C2199" s="15">
        <v>97.0</v>
      </c>
      <c r="D2199" s="15">
        <v>0.0239946</v>
      </c>
      <c r="E2199" s="15">
        <v>0.0310942</v>
      </c>
      <c r="F2199" s="15">
        <v>786006.0</v>
      </c>
      <c r="G2199" s="15">
        <v>1268924.0</v>
      </c>
      <c r="H2199" s="15">
        <v>4905005.0</v>
      </c>
      <c r="I2199" s="15">
        <v>2783199.0</v>
      </c>
      <c r="J2199" s="15">
        <v>0.263761</v>
      </c>
      <c r="K2199" s="15">
        <v>0.0589694</v>
      </c>
      <c r="L2199" s="15">
        <v>0.0205007</v>
      </c>
      <c r="M2199" s="15">
        <v>1000000.0</v>
      </c>
      <c r="N2199" s="15">
        <f t="shared" si="1"/>
        <v>0.5674202167</v>
      </c>
      <c r="V2199" s="15">
        <v>1000000.0</v>
      </c>
      <c r="W2199" s="15">
        <v>0.0205154</v>
      </c>
    </row>
    <row r="2200" hidden="1">
      <c r="A2200" s="15">
        <v>0.0</v>
      </c>
      <c r="B2200" s="15" t="s">
        <v>63</v>
      </c>
      <c r="C2200" s="15">
        <v>98.0</v>
      </c>
      <c r="D2200" s="15">
        <v>0.0239749</v>
      </c>
      <c r="E2200" s="15">
        <v>0.0310805</v>
      </c>
      <c r="F2200" s="15">
        <v>786006.0</v>
      </c>
      <c r="G2200" s="15">
        <v>1268924.0</v>
      </c>
      <c r="H2200" s="15">
        <v>4905005.0</v>
      </c>
      <c r="I2200" s="15">
        <v>2783199.0</v>
      </c>
      <c r="J2200" s="15">
        <v>0.263761</v>
      </c>
      <c r="K2200" s="15">
        <v>0.0589321</v>
      </c>
      <c r="L2200" s="15">
        <v>0.0204844</v>
      </c>
      <c r="M2200" s="15">
        <v>1000000.0</v>
      </c>
      <c r="N2200" s="15">
        <f t="shared" si="1"/>
        <v>0.5674202167</v>
      </c>
      <c r="V2200" s="15">
        <v>1000000.0</v>
      </c>
      <c r="W2200" s="15">
        <v>0.0205002</v>
      </c>
    </row>
    <row r="2201" hidden="1">
      <c r="A2201" s="15">
        <v>0.0</v>
      </c>
      <c r="B2201" s="15" t="s">
        <v>63</v>
      </c>
      <c r="C2201" s="15">
        <v>99.0</v>
      </c>
      <c r="D2201" s="15">
        <v>0.0239629</v>
      </c>
      <c r="E2201" s="15">
        <v>0.0311259</v>
      </c>
      <c r="F2201" s="15">
        <v>786006.0</v>
      </c>
      <c r="G2201" s="15">
        <v>1268924.0</v>
      </c>
      <c r="H2201" s="15">
        <v>4905005.0</v>
      </c>
      <c r="I2201" s="15">
        <v>2783199.0</v>
      </c>
      <c r="J2201" s="15">
        <v>0.263761</v>
      </c>
      <c r="K2201" s="15">
        <v>0.0589626</v>
      </c>
      <c r="L2201" s="15">
        <v>0.0204679</v>
      </c>
      <c r="M2201" s="15">
        <v>1000000.0</v>
      </c>
      <c r="N2201" s="15">
        <f t="shared" si="1"/>
        <v>0.5674202167</v>
      </c>
      <c r="V2201" s="15">
        <v>1000000.0</v>
      </c>
      <c r="W2201" s="15">
        <v>0.0204836</v>
      </c>
    </row>
    <row r="2202">
      <c r="A2202" s="15">
        <v>0.0</v>
      </c>
      <c r="B2202" s="15" t="s">
        <v>72</v>
      </c>
      <c r="C2202" s="15">
        <v>0.0</v>
      </c>
      <c r="D2202" s="15">
        <v>0.0120955</v>
      </c>
      <c r="E2202" s="15">
        <v>0.0206916</v>
      </c>
      <c r="F2202" s="15">
        <v>786001.0</v>
      </c>
      <c r="G2202" s="15">
        <v>1031182.0</v>
      </c>
      <c r="H2202" s="15">
        <v>3354673.0</v>
      </c>
      <c r="I2202" s="15">
        <v>2529896.0</v>
      </c>
      <c r="J2202" s="15">
        <v>0.265503</v>
      </c>
      <c r="K2202" s="15">
        <v>0.0436827</v>
      </c>
      <c r="L2202" s="15">
        <v>0.0115803</v>
      </c>
      <c r="M2202" s="15">
        <v>1000000.0</v>
      </c>
      <c r="N2202" s="15">
        <f t="shared" si="1"/>
        <v>0.7541408656</v>
      </c>
      <c r="V2202" s="15">
        <v>1000000.0</v>
      </c>
      <c r="W2202" s="15">
        <v>0.0115936</v>
      </c>
    </row>
    <row r="2203" hidden="1">
      <c r="A2203" s="15">
        <v>0.0</v>
      </c>
      <c r="B2203" s="15" t="s">
        <v>64</v>
      </c>
      <c r="C2203" s="15">
        <v>1.0</v>
      </c>
      <c r="D2203" s="15">
        <v>0.0257512</v>
      </c>
      <c r="E2203" s="15">
        <v>0.0330091</v>
      </c>
      <c r="F2203" s="15">
        <v>785996.0</v>
      </c>
      <c r="G2203" s="15">
        <v>1334288.0</v>
      </c>
      <c r="H2203" s="15">
        <v>5320762.0</v>
      </c>
      <c r="I2203" s="15">
        <v>2893245.0</v>
      </c>
      <c r="J2203" s="15">
        <v>0.263751</v>
      </c>
      <c r="K2203" s="15">
        <v>0.0740155</v>
      </c>
      <c r="L2203" s="15">
        <v>0.0225721</v>
      </c>
      <c r="M2203" s="15">
        <v>1000000.0</v>
      </c>
      <c r="N2203" s="15">
        <f t="shared" si="1"/>
        <v>0.54376516</v>
      </c>
      <c r="V2203" s="15">
        <v>1000000.0</v>
      </c>
      <c r="W2203" s="15">
        <v>0.0226023</v>
      </c>
    </row>
    <row r="2204" hidden="1">
      <c r="A2204" s="15">
        <v>0.0</v>
      </c>
      <c r="B2204" s="15" t="s">
        <v>64</v>
      </c>
      <c r="C2204" s="15">
        <v>2.0</v>
      </c>
      <c r="D2204" s="15">
        <v>0.0235262</v>
      </c>
      <c r="E2204" s="15">
        <v>0.0331139</v>
      </c>
      <c r="F2204" s="15">
        <v>785996.0</v>
      </c>
      <c r="G2204" s="15">
        <v>1334288.0</v>
      </c>
      <c r="H2204" s="15">
        <v>5320762.0</v>
      </c>
      <c r="I2204" s="15">
        <v>2893245.0</v>
      </c>
      <c r="J2204" s="15">
        <v>0.263751</v>
      </c>
      <c r="K2204" s="15">
        <v>0.0605559</v>
      </c>
      <c r="L2204" s="15">
        <v>0.0200316</v>
      </c>
      <c r="M2204" s="15">
        <v>1000000.0</v>
      </c>
      <c r="N2204" s="15">
        <f t="shared" si="1"/>
        <v>0.54376516</v>
      </c>
      <c r="V2204" s="15">
        <v>1000000.0</v>
      </c>
      <c r="W2204" s="15">
        <v>0.0200484</v>
      </c>
    </row>
    <row r="2205" hidden="1">
      <c r="A2205" s="15">
        <v>0.0</v>
      </c>
      <c r="B2205" s="15" t="s">
        <v>64</v>
      </c>
      <c r="C2205" s="15">
        <v>3.0</v>
      </c>
      <c r="D2205" s="15">
        <v>0.0235343</v>
      </c>
      <c r="E2205" s="15">
        <v>0.0330256</v>
      </c>
      <c r="F2205" s="15">
        <v>785996.0</v>
      </c>
      <c r="G2205" s="15">
        <v>1334288.0</v>
      </c>
      <c r="H2205" s="15">
        <v>5320762.0</v>
      </c>
      <c r="I2205" s="15">
        <v>2893245.0</v>
      </c>
      <c r="J2205" s="15">
        <v>0.263751</v>
      </c>
      <c r="K2205" s="15">
        <v>0.0604651</v>
      </c>
      <c r="L2205" s="15">
        <v>0.020039</v>
      </c>
      <c r="M2205" s="15">
        <v>1000000.0</v>
      </c>
      <c r="N2205" s="15">
        <f t="shared" si="1"/>
        <v>0.54376516</v>
      </c>
      <c r="V2205" s="15">
        <v>1000000.0</v>
      </c>
      <c r="W2205" s="15">
        <v>0.020054</v>
      </c>
    </row>
    <row r="2206" hidden="1">
      <c r="A2206" s="15">
        <v>0.0</v>
      </c>
      <c r="B2206" s="15" t="s">
        <v>64</v>
      </c>
      <c r="C2206" s="15">
        <v>4.0</v>
      </c>
      <c r="D2206" s="15">
        <v>0.0235446</v>
      </c>
      <c r="E2206" s="15">
        <v>0.0330215</v>
      </c>
      <c r="F2206" s="15">
        <v>785996.0</v>
      </c>
      <c r="G2206" s="15">
        <v>1334288.0</v>
      </c>
      <c r="H2206" s="15">
        <v>5320762.0</v>
      </c>
      <c r="I2206" s="15">
        <v>2893245.0</v>
      </c>
      <c r="J2206" s="15">
        <v>0.263751</v>
      </c>
      <c r="K2206" s="15">
        <v>0.0604866</v>
      </c>
      <c r="L2206" s="15">
        <v>0.0200506</v>
      </c>
      <c r="M2206" s="15">
        <v>1000000.0</v>
      </c>
      <c r="N2206" s="15">
        <f t="shared" si="1"/>
        <v>0.54376516</v>
      </c>
      <c r="V2206" s="15">
        <v>1000000.0</v>
      </c>
      <c r="W2206" s="15">
        <v>0.0200659</v>
      </c>
    </row>
    <row r="2207" hidden="1">
      <c r="A2207" s="15">
        <v>0.0</v>
      </c>
      <c r="B2207" s="15" t="s">
        <v>64</v>
      </c>
      <c r="C2207" s="15">
        <v>5.0</v>
      </c>
      <c r="D2207" s="15">
        <v>0.0235227</v>
      </c>
      <c r="E2207" s="15">
        <v>0.0330786</v>
      </c>
      <c r="F2207" s="15">
        <v>785996.0</v>
      </c>
      <c r="G2207" s="15">
        <v>1334288.0</v>
      </c>
      <c r="H2207" s="15">
        <v>5320762.0</v>
      </c>
      <c r="I2207" s="15">
        <v>2893245.0</v>
      </c>
      <c r="J2207" s="15">
        <v>0.263751</v>
      </c>
      <c r="K2207" s="15">
        <v>0.0605099</v>
      </c>
      <c r="L2207" s="15">
        <v>0.0200359</v>
      </c>
      <c r="M2207" s="15">
        <v>1000000.0</v>
      </c>
      <c r="N2207" s="15">
        <f t="shared" si="1"/>
        <v>0.54376516</v>
      </c>
      <c r="V2207" s="15">
        <v>1000000.0</v>
      </c>
      <c r="W2207" s="15">
        <v>0.0200516</v>
      </c>
    </row>
    <row r="2208" hidden="1">
      <c r="A2208" s="15">
        <v>0.0</v>
      </c>
      <c r="B2208" s="15" t="s">
        <v>64</v>
      </c>
      <c r="C2208" s="15">
        <v>6.0</v>
      </c>
      <c r="D2208" s="15">
        <v>0.0235387</v>
      </c>
      <c r="E2208" s="15">
        <v>0.0331284</v>
      </c>
      <c r="F2208" s="15">
        <v>785996.0</v>
      </c>
      <c r="G2208" s="15">
        <v>1334288.0</v>
      </c>
      <c r="H2208" s="15">
        <v>5320762.0</v>
      </c>
      <c r="I2208" s="15">
        <v>2893245.0</v>
      </c>
      <c r="J2208" s="15">
        <v>0.263751</v>
      </c>
      <c r="K2208" s="15">
        <v>0.0605764</v>
      </c>
      <c r="L2208" s="15">
        <v>0.0200457</v>
      </c>
      <c r="M2208" s="15">
        <v>1000000.0</v>
      </c>
      <c r="N2208" s="15">
        <f t="shared" si="1"/>
        <v>0.54376516</v>
      </c>
      <c r="V2208" s="15">
        <v>1000000.0</v>
      </c>
      <c r="W2208" s="15">
        <v>0.0200607</v>
      </c>
    </row>
    <row r="2209" hidden="1">
      <c r="A2209" s="15">
        <v>0.0</v>
      </c>
      <c r="B2209" s="15" t="s">
        <v>64</v>
      </c>
      <c r="C2209" s="15">
        <v>7.0</v>
      </c>
      <c r="D2209" s="15">
        <v>0.0235425</v>
      </c>
      <c r="E2209" s="15">
        <v>0.0331403</v>
      </c>
      <c r="F2209" s="15">
        <v>785996.0</v>
      </c>
      <c r="G2209" s="15">
        <v>1334288.0</v>
      </c>
      <c r="H2209" s="15">
        <v>5320762.0</v>
      </c>
      <c r="I2209" s="15">
        <v>2893245.0</v>
      </c>
      <c r="J2209" s="15">
        <v>0.263751</v>
      </c>
      <c r="K2209" s="15">
        <v>0.0605915</v>
      </c>
      <c r="L2209" s="15">
        <v>0.0200408</v>
      </c>
      <c r="M2209" s="15">
        <v>1000000.0</v>
      </c>
      <c r="N2209" s="15">
        <f t="shared" si="1"/>
        <v>0.54376516</v>
      </c>
      <c r="V2209" s="15">
        <v>1000000.0</v>
      </c>
      <c r="W2209" s="15">
        <v>0.0200565</v>
      </c>
    </row>
    <row r="2210" hidden="1">
      <c r="A2210" s="15">
        <v>0.0</v>
      </c>
      <c r="B2210" s="15" t="s">
        <v>64</v>
      </c>
      <c r="C2210" s="15">
        <v>8.0</v>
      </c>
      <c r="D2210" s="15">
        <v>0.0235153</v>
      </c>
      <c r="E2210" s="15">
        <v>0.0331439</v>
      </c>
      <c r="F2210" s="15">
        <v>785996.0</v>
      </c>
      <c r="G2210" s="15">
        <v>1334288.0</v>
      </c>
      <c r="H2210" s="15">
        <v>5320762.0</v>
      </c>
      <c r="I2210" s="15">
        <v>2893245.0</v>
      </c>
      <c r="J2210" s="15">
        <v>0.263751</v>
      </c>
      <c r="K2210" s="15">
        <v>0.0605632</v>
      </c>
      <c r="L2210" s="15">
        <v>0.0200193</v>
      </c>
      <c r="M2210" s="15">
        <v>1000000.0</v>
      </c>
      <c r="N2210" s="15">
        <f t="shared" si="1"/>
        <v>0.54376516</v>
      </c>
      <c r="V2210" s="15">
        <v>1000000.0</v>
      </c>
      <c r="W2210" s="15">
        <v>0.0200352</v>
      </c>
    </row>
    <row r="2211" hidden="1">
      <c r="A2211" s="15">
        <v>0.0</v>
      </c>
      <c r="B2211" s="15" t="s">
        <v>64</v>
      </c>
      <c r="C2211" s="15">
        <v>9.0</v>
      </c>
      <c r="D2211" s="15">
        <v>0.0235346</v>
      </c>
      <c r="E2211" s="15">
        <v>0.0330553</v>
      </c>
      <c r="F2211" s="15">
        <v>785996.0</v>
      </c>
      <c r="G2211" s="15">
        <v>1334288.0</v>
      </c>
      <c r="H2211" s="15">
        <v>5320762.0</v>
      </c>
      <c r="I2211" s="15">
        <v>2893245.0</v>
      </c>
      <c r="J2211" s="15">
        <v>0.263751</v>
      </c>
      <c r="K2211" s="15">
        <v>0.0604972</v>
      </c>
      <c r="L2211" s="15">
        <v>0.020043</v>
      </c>
      <c r="M2211" s="15">
        <v>1000000.0</v>
      </c>
      <c r="N2211" s="15">
        <f t="shared" si="1"/>
        <v>0.54376516</v>
      </c>
      <c r="V2211" s="15">
        <v>1000000.0</v>
      </c>
      <c r="W2211" s="15">
        <v>0.0200586</v>
      </c>
    </row>
    <row r="2212" hidden="1">
      <c r="A2212" s="15">
        <v>0.0</v>
      </c>
      <c r="B2212" s="15" t="s">
        <v>64</v>
      </c>
      <c r="C2212" s="15">
        <v>10.0</v>
      </c>
      <c r="D2212" s="15">
        <v>0.0235285</v>
      </c>
      <c r="E2212" s="15">
        <v>0.0332453</v>
      </c>
      <c r="F2212" s="15">
        <v>785996.0</v>
      </c>
      <c r="G2212" s="15">
        <v>1334288.0</v>
      </c>
      <c r="H2212" s="15">
        <v>5320762.0</v>
      </c>
      <c r="I2212" s="15">
        <v>2893245.0</v>
      </c>
      <c r="J2212" s="15">
        <v>0.263751</v>
      </c>
      <c r="K2212" s="15">
        <v>0.0606695</v>
      </c>
      <c r="L2212" s="15">
        <v>0.0200342</v>
      </c>
      <c r="M2212" s="15">
        <v>1000000.0</v>
      </c>
      <c r="N2212" s="15">
        <f t="shared" si="1"/>
        <v>0.54376516</v>
      </c>
      <c r="V2212" s="15">
        <v>1000000.0</v>
      </c>
      <c r="W2212" s="15">
        <v>0.02005</v>
      </c>
    </row>
    <row r="2213" hidden="1">
      <c r="A2213" s="15">
        <v>0.0</v>
      </c>
      <c r="B2213" s="15" t="s">
        <v>64</v>
      </c>
      <c r="C2213" s="15">
        <v>11.0</v>
      </c>
      <c r="D2213" s="15">
        <v>0.0235315</v>
      </c>
      <c r="E2213" s="15">
        <v>0.0330535</v>
      </c>
      <c r="F2213" s="15">
        <v>785996.0</v>
      </c>
      <c r="G2213" s="15">
        <v>1334288.0</v>
      </c>
      <c r="H2213" s="15">
        <v>5320762.0</v>
      </c>
      <c r="I2213" s="15">
        <v>2893245.0</v>
      </c>
      <c r="J2213" s="15">
        <v>0.263751</v>
      </c>
      <c r="K2213" s="15">
        <v>0.0604873</v>
      </c>
      <c r="L2213" s="15">
        <v>0.020043</v>
      </c>
      <c r="M2213" s="15">
        <v>1000000.0</v>
      </c>
      <c r="N2213" s="15">
        <f t="shared" si="1"/>
        <v>0.54376516</v>
      </c>
      <c r="V2213" s="15">
        <v>1000000.0</v>
      </c>
      <c r="W2213" s="15">
        <v>0.0200586</v>
      </c>
    </row>
    <row r="2214" hidden="1">
      <c r="A2214" s="15">
        <v>0.0</v>
      </c>
      <c r="B2214" s="15" t="s">
        <v>64</v>
      </c>
      <c r="C2214" s="15">
        <v>12.0</v>
      </c>
      <c r="D2214" s="15">
        <v>0.023527</v>
      </c>
      <c r="E2214" s="15">
        <v>0.0330189</v>
      </c>
      <c r="F2214" s="15">
        <v>785996.0</v>
      </c>
      <c r="G2214" s="15">
        <v>1334288.0</v>
      </c>
      <c r="H2214" s="15">
        <v>5320762.0</v>
      </c>
      <c r="I2214" s="15">
        <v>2893245.0</v>
      </c>
      <c r="J2214" s="15">
        <v>0.263751</v>
      </c>
      <c r="K2214" s="15">
        <v>0.0604531</v>
      </c>
      <c r="L2214" s="15">
        <v>0.0200275</v>
      </c>
      <c r="M2214" s="15">
        <v>1000000.0</v>
      </c>
      <c r="N2214" s="15">
        <f t="shared" si="1"/>
        <v>0.54376516</v>
      </c>
      <c r="V2214" s="15">
        <v>1000000.0</v>
      </c>
      <c r="W2214" s="15">
        <v>0.0200437</v>
      </c>
    </row>
    <row r="2215" hidden="1">
      <c r="A2215" s="15">
        <v>0.0</v>
      </c>
      <c r="B2215" s="15" t="s">
        <v>64</v>
      </c>
      <c r="C2215" s="15">
        <v>13.0</v>
      </c>
      <c r="D2215" s="15">
        <v>0.0235344</v>
      </c>
      <c r="E2215" s="15">
        <v>0.0332096</v>
      </c>
      <c r="F2215" s="15">
        <v>785996.0</v>
      </c>
      <c r="G2215" s="15">
        <v>1334288.0</v>
      </c>
      <c r="H2215" s="15">
        <v>5320762.0</v>
      </c>
      <c r="I2215" s="15">
        <v>2893245.0</v>
      </c>
      <c r="J2215" s="15">
        <v>0.263751</v>
      </c>
      <c r="K2215" s="15">
        <v>0.0606488</v>
      </c>
      <c r="L2215" s="15">
        <v>0.0200388</v>
      </c>
      <c r="M2215" s="15">
        <v>1000000.0</v>
      </c>
      <c r="N2215" s="15">
        <f t="shared" si="1"/>
        <v>0.54376516</v>
      </c>
      <c r="V2215" s="15">
        <v>1000000.0</v>
      </c>
      <c r="W2215" s="15">
        <v>0.0200539</v>
      </c>
    </row>
    <row r="2216" hidden="1">
      <c r="A2216" s="15">
        <v>0.0</v>
      </c>
      <c r="B2216" s="15" t="s">
        <v>64</v>
      </c>
      <c r="C2216" s="15">
        <v>14.0</v>
      </c>
      <c r="D2216" s="15">
        <v>0.0235474</v>
      </c>
      <c r="E2216" s="15">
        <v>0.0333078</v>
      </c>
      <c r="F2216" s="15">
        <v>785996.0</v>
      </c>
      <c r="G2216" s="15">
        <v>1334288.0</v>
      </c>
      <c r="H2216" s="15">
        <v>5320762.0</v>
      </c>
      <c r="I2216" s="15">
        <v>2893245.0</v>
      </c>
      <c r="J2216" s="15">
        <v>0.263751</v>
      </c>
      <c r="K2216" s="15">
        <v>0.060777</v>
      </c>
      <c r="L2216" s="15">
        <v>0.0200398</v>
      </c>
      <c r="M2216" s="15">
        <v>1000000.0</v>
      </c>
      <c r="N2216" s="15">
        <f t="shared" si="1"/>
        <v>0.54376516</v>
      </c>
      <c r="V2216" s="15">
        <v>1000000.0</v>
      </c>
      <c r="W2216" s="15">
        <v>0.0200531</v>
      </c>
    </row>
    <row r="2217" hidden="1">
      <c r="A2217" s="15">
        <v>0.0</v>
      </c>
      <c r="B2217" s="15" t="s">
        <v>64</v>
      </c>
      <c r="C2217" s="15">
        <v>15.0</v>
      </c>
      <c r="D2217" s="15">
        <v>0.0235305</v>
      </c>
      <c r="E2217" s="15">
        <v>0.0331431</v>
      </c>
      <c r="F2217" s="15">
        <v>785996.0</v>
      </c>
      <c r="G2217" s="15">
        <v>1334288.0</v>
      </c>
      <c r="H2217" s="15">
        <v>5320762.0</v>
      </c>
      <c r="I2217" s="15">
        <v>2893245.0</v>
      </c>
      <c r="J2217" s="15">
        <v>0.263751</v>
      </c>
      <c r="K2217" s="15">
        <v>0.0605682</v>
      </c>
      <c r="L2217" s="15">
        <v>0.0200382</v>
      </c>
      <c r="M2217" s="15">
        <v>1000000.0</v>
      </c>
      <c r="N2217" s="15">
        <f t="shared" si="1"/>
        <v>0.54376516</v>
      </c>
      <c r="V2217" s="15">
        <v>1000000.0</v>
      </c>
      <c r="W2217" s="15">
        <v>0.020053</v>
      </c>
    </row>
    <row r="2218" hidden="1">
      <c r="A2218" s="15">
        <v>0.0</v>
      </c>
      <c r="B2218" s="15" t="s">
        <v>64</v>
      </c>
      <c r="C2218" s="15">
        <v>16.0</v>
      </c>
      <c r="D2218" s="15">
        <v>0.0235222</v>
      </c>
      <c r="E2218" s="15">
        <v>0.0330989</v>
      </c>
      <c r="F2218" s="15">
        <v>785996.0</v>
      </c>
      <c r="G2218" s="15">
        <v>1334288.0</v>
      </c>
      <c r="H2218" s="15">
        <v>5320762.0</v>
      </c>
      <c r="I2218" s="15">
        <v>2893245.0</v>
      </c>
      <c r="J2218" s="15">
        <v>0.263751</v>
      </c>
      <c r="K2218" s="15">
        <v>0.0605262</v>
      </c>
      <c r="L2218" s="15">
        <v>0.0200256</v>
      </c>
      <c r="M2218" s="15">
        <v>1000000.0</v>
      </c>
      <c r="N2218" s="15">
        <f t="shared" si="1"/>
        <v>0.54376516</v>
      </c>
      <c r="V2218" s="15">
        <v>1000000.0</v>
      </c>
      <c r="W2218" s="15">
        <v>0.0200414</v>
      </c>
    </row>
    <row r="2219" hidden="1">
      <c r="A2219" s="15">
        <v>0.0</v>
      </c>
      <c r="B2219" s="15" t="s">
        <v>64</v>
      </c>
      <c r="C2219" s="15">
        <v>17.0</v>
      </c>
      <c r="D2219" s="15">
        <v>0.0235074</v>
      </c>
      <c r="E2219" s="15">
        <v>0.0331359</v>
      </c>
      <c r="F2219" s="15">
        <v>785996.0</v>
      </c>
      <c r="G2219" s="15">
        <v>1334288.0</v>
      </c>
      <c r="H2219" s="15">
        <v>5320762.0</v>
      </c>
      <c r="I2219" s="15">
        <v>2893245.0</v>
      </c>
      <c r="J2219" s="15">
        <v>0.263751</v>
      </c>
      <c r="K2219" s="15">
        <v>0.0605527</v>
      </c>
      <c r="L2219" s="15">
        <v>0.0200114</v>
      </c>
      <c r="M2219" s="15">
        <v>1000000.0</v>
      </c>
      <c r="N2219" s="15">
        <f t="shared" si="1"/>
        <v>0.54376516</v>
      </c>
      <c r="V2219" s="15">
        <v>1000000.0</v>
      </c>
      <c r="W2219" s="15">
        <v>0.0200263</v>
      </c>
    </row>
    <row r="2220" hidden="1">
      <c r="A2220" s="15">
        <v>0.0</v>
      </c>
      <c r="B2220" s="15" t="s">
        <v>64</v>
      </c>
      <c r="C2220" s="15">
        <v>18.0</v>
      </c>
      <c r="D2220" s="15">
        <v>0.0235146</v>
      </c>
      <c r="E2220" s="15">
        <v>0.0329991</v>
      </c>
      <c r="F2220" s="15">
        <v>785996.0</v>
      </c>
      <c r="G2220" s="15">
        <v>1334288.0</v>
      </c>
      <c r="H2220" s="15">
        <v>5320762.0</v>
      </c>
      <c r="I2220" s="15">
        <v>2893245.0</v>
      </c>
      <c r="J2220" s="15">
        <v>0.263751</v>
      </c>
      <c r="K2220" s="15">
        <v>0.0604307</v>
      </c>
      <c r="L2220" s="15">
        <v>0.0200207</v>
      </c>
      <c r="M2220" s="15">
        <v>1000000.0</v>
      </c>
      <c r="N2220" s="15">
        <f t="shared" si="1"/>
        <v>0.54376516</v>
      </c>
      <c r="V2220" s="15">
        <v>1000000.0</v>
      </c>
      <c r="W2220" s="15">
        <v>0.020037</v>
      </c>
    </row>
    <row r="2221" hidden="1">
      <c r="A2221" s="15">
        <v>0.0</v>
      </c>
      <c r="B2221" s="15" t="s">
        <v>64</v>
      </c>
      <c r="C2221" s="15">
        <v>19.0</v>
      </c>
      <c r="D2221" s="15">
        <v>0.0235224</v>
      </c>
      <c r="E2221" s="15">
        <v>0.0331541</v>
      </c>
      <c r="F2221" s="15">
        <v>785996.0</v>
      </c>
      <c r="G2221" s="15">
        <v>1334288.0</v>
      </c>
      <c r="H2221" s="15">
        <v>5320762.0</v>
      </c>
      <c r="I2221" s="15">
        <v>2893245.0</v>
      </c>
      <c r="J2221" s="15">
        <v>0.263751</v>
      </c>
      <c r="K2221" s="15">
        <v>0.0605889</v>
      </c>
      <c r="L2221" s="15">
        <v>0.0200297</v>
      </c>
      <c r="M2221" s="15">
        <v>1000000.0</v>
      </c>
      <c r="N2221" s="15">
        <f t="shared" si="1"/>
        <v>0.54376516</v>
      </c>
      <c r="V2221" s="15">
        <v>1000000.0</v>
      </c>
      <c r="W2221" s="15">
        <v>0.0200437</v>
      </c>
    </row>
    <row r="2222" hidden="1">
      <c r="A2222" s="15">
        <v>0.0</v>
      </c>
      <c r="B2222" s="15" t="s">
        <v>64</v>
      </c>
      <c r="C2222" s="15">
        <v>20.0</v>
      </c>
      <c r="D2222" s="15">
        <v>0.0235206</v>
      </c>
      <c r="E2222" s="15">
        <v>0.0331472</v>
      </c>
      <c r="F2222" s="15">
        <v>785996.0</v>
      </c>
      <c r="G2222" s="15">
        <v>1334288.0</v>
      </c>
      <c r="H2222" s="15">
        <v>5320762.0</v>
      </c>
      <c r="I2222" s="15">
        <v>2893245.0</v>
      </c>
      <c r="J2222" s="15">
        <v>0.263751</v>
      </c>
      <c r="K2222" s="15">
        <v>0.0605691</v>
      </c>
      <c r="L2222" s="15">
        <v>0.0200322</v>
      </c>
      <c r="M2222" s="15">
        <v>1000000.0</v>
      </c>
      <c r="N2222" s="15">
        <f t="shared" si="1"/>
        <v>0.54376516</v>
      </c>
      <c r="V2222" s="15">
        <v>1000000.0</v>
      </c>
      <c r="W2222" s="15">
        <v>0.0200475</v>
      </c>
    </row>
    <row r="2223" hidden="1">
      <c r="A2223" s="15">
        <v>0.0</v>
      </c>
      <c r="B2223" s="15" t="s">
        <v>64</v>
      </c>
      <c r="C2223" s="15">
        <v>21.0</v>
      </c>
      <c r="D2223" s="15">
        <v>0.0235341</v>
      </c>
      <c r="E2223" s="15">
        <v>0.0331158</v>
      </c>
      <c r="F2223" s="15">
        <v>785996.0</v>
      </c>
      <c r="G2223" s="15">
        <v>1334288.0</v>
      </c>
      <c r="H2223" s="15">
        <v>5320762.0</v>
      </c>
      <c r="I2223" s="15">
        <v>2893245.0</v>
      </c>
      <c r="J2223" s="15">
        <v>0.263751</v>
      </c>
      <c r="K2223" s="15">
        <v>0.0605429</v>
      </c>
      <c r="L2223" s="15">
        <v>0.0200316</v>
      </c>
      <c r="M2223" s="15">
        <v>1000000.0</v>
      </c>
      <c r="N2223" s="15">
        <f t="shared" si="1"/>
        <v>0.54376516</v>
      </c>
      <c r="V2223" s="15">
        <v>1000000.0</v>
      </c>
      <c r="W2223" s="15">
        <v>0.0200469</v>
      </c>
    </row>
    <row r="2224" hidden="1">
      <c r="A2224" s="15">
        <v>0.0</v>
      </c>
      <c r="B2224" s="15" t="s">
        <v>64</v>
      </c>
      <c r="C2224" s="15">
        <v>22.0</v>
      </c>
      <c r="D2224" s="15">
        <v>0.0235382</v>
      </c>
      <c r="E2224" s="15">
        <v>0.033237</v>
      </c>
      <c r="F2224" s="15">
        <v>785996.0</v>
      </c>
      <c r="G2224" s="15">
        <v>1334288.0</v>
      </c>
      <c r="H2224" s="15">
        <v>5320762.0</v>
      </c>
      <c r="I2224" s="15">
        <v>2893245.0</v>
      </c>
      <c r="J2224" s="15">
        <v>0.263751</v>
      </c>
      <c r="K2224" s="15">
        <v>0.0606932</v>
      </c>
      <c r="L2224" s="15">
        <v>0.0200334</v>
      </c>
      <c r="M2224" s="15">
        <v>1000000.0</v>
      </c>
      <c r="N2224" s="15">
        <f t="shared" si="1"/>
        <v>0.54376516</v>
      </c>
      <c r="V2224" s="15">
        <v>1000000.0</v>
      </c>
      <c r="W2224" s="15">
        <v>0.0200494</v>
      </c>
    </row>
    <row r="2225" hidden="1">
      <c r="A2225" s="15">
        <v>0.0</v>
      </c>
      <c r="B2225" s="15" t="s">
        <v>64</v>
      </c>
      <c r="C2225" s="15">
        <v>23.0</v>
      </c>
      <c r="D2225" s="15">
        <v>0.023517</v>
      </c>
      <c r="E2225" s="15">
        <v>0.0331678</v>
      </c>
      <c r="F2225" s="15">
        <v>785996.0</v>
      </c>
      <c r="G2225" s="15">
        <v>1334288.0</v>
      </c>
      <c r="H2225" s="15">
        <v>5320762.0</v>
      </c>
      <c r="I2225" s="15">
        <v>2893245.0</v>
      </c>
      <c r="J2225" s="15">
        <v>0.263751</v>
      </c>
      <c r="K2225" s="15">
        <v>0.0607194</v>
      </c>
      <c r="L2225" s="15">
        <v>0.020023</v>
      </c>
      <c r="M2225" s="15">
        <v>1000000.0</v>
      </c>
      <c r="N2225" s="15">
        <f t="shared" si="1"/>
        <v>0.54376516</v>
      </c>
      <c r="V2225" s="15">
        <v>1000000.0</v>
      </c>
      <c r="W2225" s="15">
        <v>0.0200375</v>
      </c>
    </row>
    <row r="2226" hidden="1">
      <c r="A2226" s="15">
        <v>0.0</v>
      </c>
      <c r="B2226" s="15" t="s">
        <v>64</v>
      </c>
      <c r="C2226" s="15">
        <v>24.0</v>
      </c>
      <c r="D2226" s="15">
        <v>0.023526</v>
      </c>
      <c r="E2226" s="15">
        <v>0.0331026</v>
      </c>
      <c r="F2226" s="15">
        <v>785996.0</v>
      </c>
      <c r="G2226" s="15">
        <v>1334288.0</v>
      </c>
      <c r="H2226" s="15">
        <v>5320762.0</v>
      </c>
      <c r="I2226" s="15">
        <v>2893245.0</v>
      </c>
      <c r="J2226" s="15">
        <v>0.263751</v>
      </c>
      <c r="K2226" s="15">
        <v>0.0605334</v>
      </c>
      <c r="L2226" s="15">
        <v>0.020033</v>
      </c>
      <c r="M2226" s="15">
        <v>1000000.0</v>
      </c>
      <c r="N2226" s="15">
        <f t="shared" si="1"/>
        <v>0.54376516</v>
      </c>
      <c r="V2226" s="15">
        <v>1000000.0</v>
      </c>
      <c r="W2226" s="15">
        <v>0.0200482</v>
      </c>
    </row>
    <row r="2227" hidden="1">
      <c r="A2227" s="15">
        <v>0.0</v>
      </c>
      <c r="B2227" s="15" t="s">
        <v>64</v>
      </c>
      <c r="C2227" s="15">
        <v>25.0</v>
      </c>
      <c r="D2227" s="15">
        <v>0.0235103</v>
      </c>
      <c r="E2227" s="15">
        <v>0.0330736</v>
      </c>
      <c r="F2227" s="15">
        <v>785996.0</v>
      </c>
      <c r="G2227" s="15">
        <v>1334288.0</v>
      </c>
      <c r="H2227" s="15">
        <v>5320762.0</v>
      </c>
      <c r="I2227" s="15">
        <v>2893245.0</v>
      </c>
      <c r="J2227" s="15">
        <v>0.263751</v>
      </c>
      <c r="K2227" s="15">
        <v>0.0604984</v>
      </c>
      <c r="L2227" s="15">
        <v>0.0200199</v>
      </c>
      <c r="M2227" s="15">
        <v>1000000.0</v>
      </c>
      <c r="N2227" s="15">
        <f t="shared" si="1"/>
        <v>0.54376516</v>
      </c>
      <c r="V2227" s="15">
        <v>1000000.0</v>
      </c>
      <c r="W2227" s="15">
        <v>0.0200339</v>
      </c>
    </row>
    <row r="2228" hidden="1">
      <c r="A2228" s="15">
        <v>0.0</v>
      </c>
      <c r="B2228" s="15" t="s">
        <v>64</v>
      </c>
      <c r="C2228" s="15">
        <v>26.0</v>
      </c>
      <c r="D2228" s="15">
        <v>0.0235389</v>
      </c>
      <c r="E2228" s="15">
        <v>0.0330491</v>
      </c>
      <c r="F2228" s="15">
        <v>785996.0</v>
      </c>
      <c r="G2228" s="15">
        <v>1334288.0</v>
      </c>
      <c r="H2228" s="15">
        <v>5320762.0</v>
      </c>
      <c r="I2228" s="15">
        <v>2893245.0</v>
      </c>
      <c r="J2228" s="15">
        <v>0.263751</v>
      </c>
      <c r="K2228" s="15">
        <v>0.0604975</v>
      </c>
      <c r="L2228" s="15">
        <v>0.0200452</v>
      </c>
      <c r="M2228" s="15">
        <v>1000000.0</v>
      </c>
      <c r="N2228" s="15">
        <f t="shared" si="1"/>
        <v>0.54376516</v>
      </c>
      <c r="V2228" s="15">
        <v>1000000.0</v>
      </c>
      <c r="W2228" s="15">
        <v>0.02006</v>
      </c>
    </row>
    <row r="2229" hidden="1">
      <c r="A2229" s="15">
        <v>0.0</v>
      </c>
      <c r="B2229" s="15" t="s">
        <v>64</v>
      </c>
      <c r="C2229" s="15">
        <v>27.0</v>
      </c>
      <c r="D2229" s="15">
        <v>0.0234599</v>
      </c>
      <c r="E2229" s="15">
        <v>0.0330165</v>
      </c>
      <c r="F2229" s="15">
        <v>785996.0</v>
      </c>
      <c r="G2229" s="15">
        <v>1334288.0</v>
      </c>
      <c r="H2229" s="15">
        <v>5320762.0</v>
      </c>
      <c r="I2229" s="15">
        <v>2893245.0</v>
      </c>
      <c r="J2229" s="15">
        <v>0.263751</v>
      </c>
      <c r="K2229" s="15">
        <v>0.0603838</v>
      </c>
      <c r="L2229" s="15">
        <v>0.0199712</v>
      </c>
      <c r="M2229" s="15">
        <v>1000000.0</v>
      </c>
      <c r="N2229" s="15">
        <f t="shared" si="1"/>
        <v>0.54376516</v>
      </c>
      <c r="V2229" s="15">
        <v>1000000.0</v>
      </c>
      <c r="W2229" s="15">
        <v>0.0199861</v>
      </c>
    </row>
    <row r="2230" hidden="1">
      <c r="A2230" s="15">
        <v>0.0</v>
      </c>
      <c r="B2230" s="15" t="s">
        <v>64</v>
      </c>
      <c r="C2230" s="15">
        <v>28.0</v>
      </c>
      <c r="D2230" s="15">
        <v>0.0234885</v>
      </c>
      <c r="E2230" s="15">
        <v>0.0332936</v>
      </c>
      <c r="F2230" s="15">
        <v>785996.0</v>
      </c>
      <c r="G2230" s="15">
        <v>1334288.0</v>
      </c>
      <c r="H2230" s="15">
        <v>5320762.0</v>
      </c>
      <c r="I2230" s="15">
        <v>2893245.0</v>
      </c>
      <c r="J2230" s="15">
        <v>0.263751</v>
      </c>
      <c r="K2230" s="15">
        <v>0.0606842</v>
      </c>
      <c r="L2230" s="15">
        <v>0.0199822</v>
      </c>
      <c r="M2230" s="15">
        <v>1000000.0</v>
      </c>
      <c r="N2230" s="15">
        <f t="shared" si="1"/>
        <v>0.54376516</v>
      </c>
      <c r="V2230" s="15">
        <v>1000000.0</v>
      </c>
      <c r="W2230" s="15">
        <v>0.0199968</v>
      </c>
    </row>
    <row r="2231" hidden="1">
      <c r="A2231" s="15">
        <v>0.0</v>
      </c>
      <c r="B2231" s="15" t="s">
        <v>64</v>
      </c>
      <c r="C2231" s="15">
        <v>29.0</v>
      </c>
      <c r="D2231" s="15">
        <v>0.0234672</v>
      </c>
      <c r="E2231" s="15">
        <v>0.0330205</v>
      </c>
      <c r="F2231" s="15">
        <v>785996.0</v>
      </c>
      <c r="G2231" s="15">
        <v>1334288.0</v>
      </c>
      <c r="H2231" s="15">
        <v>5320762.0</v>
      </c>
      <c r="I2231" s="15">
        <v>2893245.0</v>
      </c>
      <c r="J2231" s="15">
        <v>0.263751</v>
      </c>
      <c r="K2231" s="15">
        <v>0.0603892</v>
      </c>
      <c r="L2231" s="15">
        <v>0.0199719</v>
      </c>
      <c r="M2231" s="15">
        <v>1000000.0</v>
      </c>
      <c r="N2231" s="15">
        <f t="shared" si="1"/>
        <v>0.54376516</v>
      </c>
      <c r="V2231" s="15">
        <v>1000000.0</v>
      </c>
      <c r="W2231" s="15">
        <v>0.0199874</v>
      </c>
    </row>
    <row r="2232" hidden="1">
      <c r="A2232" s="15">
        <v>0.0</v>
      </c>
      <c r="B2232" s="15" t="s">
        <v>64</v>
      </c>
      <c r="C2232" s="15">
        <v>30.0</v>
      </c>
      <c r="D2232" s="15">
        <v>0.0234836</v>
      </c>
      <c r="E2232" s="15">
        <v>0.0331233</v>
      </c>
      <c r="F2232" s="15">
        <v>785996.0</v>
      </c>
      <c r="G2232" s="15">
        <v>1334288.0</v>
      </c>
      <c r="H2232" s="15">
        <v>5320762.0</v>
      </c>
      <c r="I2232" s="15">
        <v>2893245.0</v>
      </c>
      <c r="J2232" s="15">
        <v>0.263751</v>
      </c>
      <c r="K2232" s="15">
        <v>0.0605366</v>
      </c>
      <c r="L2232" s="15">
        <v>0.0199889</v>
      </c>
      <c r="M2232" s="15">
        <v>1000000.0</v>
      </c>
      <c r="N2232" s="15">
        <f t="shared" si="1"/>
        <v>0.54376516</v>
      </c>
      <c r="V2232" s="15">
        <v>1000000.0</v>
      </c>
      <c r="W2232" s="15">
        <v>0.0200041</v>
      </c>
    </row>
    <row r="2233" hidden="1">
      <c r="A2233" s="15">
        <v>0.0</v>
      </c>
      <c r="B2233" s="15" t="s">
        <v>64</v>
      </c>
      <c r="C2233" s="15">
        <v>31.0</v>
      </c>
      <c r="D2233" s="15">
        <v>0.0234773</v>
      </c>
      <c r="E2233" s="15">
        <v>0.0329852</v>
      </c>
      <c r="F2233" s="15">
        <v>785996.0</v>
      </c>
      <c r="G2233" s="15">
        <v>1334288.0</v>
      </c>
      <c r="H2233" s="15">
        <v>5320762.0</v>
      </c>
      <c r="I2233" s="15">
        <v>2893245.0</v>
      </c>
      <c r="J2233" s="15">
        <v>0.263751</v>
      </c>
      <c r="K2233" s="15">
        <v>0.0603651</v>
      </c>
      <c r="L2233" s="15">
        <v>0.0199813</v>
      </c>
      <c r="M2233" s="15">
        <v>1000000.0</v>
      </c>
      <c r="N2233" s="15">
        <f t="shared" si="1"/>
        <v>0.54376516</v>
      </c>
      <c r="V2233" s="15">
        <v>1000000.0</v>
      </c>
      <c r="W2233" s="15">
        <v>0.0199971</v>
      </c>
    </row>
    <row r="2234" hidden="1">
      <c r="A2234" s="15">
        <v>0.0</v>
      </c>
      <c r="B2234" s="15" t="s">
        <v>64</v>
      </c>
      <c r="C2234" s="15">
        <v>32.0</v>
      </c>
      <c r="D2234" s="15">
        <v>0.0234718</v>
      </c>
      <c r="E2234" s="15">
        <v>0.0331543</v>
      </c>
      <c r="F2234" s="15">
        <v>785996.0</v>
      </c>
      <c r="G2234" s="15">
        <v>1334288.0</v>
      </c>
      <c r="H2234" s="15">
        <v>5320762.0</v>
      </c>
      <c r="I2234" s="15">
        <v>2893245.0</v>
      </c>
      <c r="J2234" s="15">
        <v>0.263751</v>
      </c>
      <c r="K2234" s="15">
        <v>0.0605263</v>
      </c>
      <c r="L2234" s="15">
        <v>0.0199745</v>
      </c>
      <c r="M2234" s="15">
        <v>1000000.0</v>
      </c>
      <c r="N2234" s="15">
        <f t="shared" si="1"/>
        <v>0.54376516</v>
      </c>
      <c r="V2234" s="15">
        <v>1000000.0</v>
      </c>
      <c r="W2234" s="15">
        <v>0.0199905</v>
      </c>
    </row>
    <row r="2235" hidden="1">
      <c r="A2235" s="15">
        <v>0.0</v>
      </c>
      <c r="B2235" s="15" t="s">
        <v>64</v>
      </c>
      <c r="C2235" s="15">
        <v>33.0</v>
      </c>
      <c r="D2235" s="15">
        <v>0.0234778</v>
      </c>
      <c r="E2235" s="15">
        <v>0.0330834</v>
      </c>
      <c r="F2235" s="15">
        <v>785996.0</v>
      </c>
      <c r="G2235" s="15">
        <v>1334288.0</v>
      </c>
      <c r="H2235" s="15">
        <v>5320762.0</v>
      </c>
      <c r="I2235" s="15">
        <v>2893245.0</v>
      </c>
      <c r="J2235" s="15">
        <v>0.263751</v>
      </c>
      <c r="K2235" s="15">
        <v>0.0604709</v>
      </c>
      <c r="L2235" s="15">
        <v>0.0199863</v>
      </c>
      <c r="M2235" s="15">
        <v>1000000.0</v>
      </c>
      <c r="N2235" s="15">
        <f t="shared" si="1"/>
        <v>0.54376516</v>
      </c>
      <c r="V2235" s="15">
        <v>1000000.0</v>
      </c>
      <c r="W2235" s="15">
        <v>0.0200016</v>
      </c>
    </row>
    <row r="2236" hidden="1">
      <c r="A2236" s="15">
        <v>0.0</v>
      </c>
      <c r="B2236" s="15" t="s">
        <v>64</v>
      </c>
      <c r="C2236" s="15">
        <v>34.0</v>
      </c>
      <c r="D2236" s="15">
        <v>0.0234942</v>
      </c>
      <c r="E2236" s="15">
        <v>0.0332834</v>
      </c>
      <c r="F2236" s="15">
        <v>785996.0</v>
      </c>
      <c r="G2236" s="15">
        <v>1334288.0</v>
      </c>
      <c r="H2236" s="15">
        <v>5320762.0</v>
      </c>
      <c r="I2236" s="15">
        <v>2893245.0</v>
      </c>
      <c r="J2236" s="15">
        <v>0.263751</v>
      </c>
      <c r="K2236" s="15">
        <v>0.0606898</v>
      </c>
      <c r="L2236" s="15">
        <v>0.0199844</v>
      </c>
      <c r="M2236" s="15">
        <v>1000000.0</v>
      </c>
      <c r="N2236" s="15">
        <f t="shared" si="1"/>
        <v>0.54376516</v>
      </c>
      <c r="V2236" s="15">
        <v>1000000.0</v>
      </c>
      <c r="W2236" s="15">
        <v>0.0199995</v>
      </c>
    </row>
    <row r="2237" hidden="1">
      <c r="A2237" s="15">
        <v>0.0</v>
      </c>
      <c r="B2237" s="15" t="s">
        <v>64</v>
      </c>
      <c r="C2237" s="15">
        <v>35.0</v>
      </c>
      <c r="D2237" s="15">
        <v>0.0234917</v>
      </c>
      <c r="E2237" s="15">
        <v>0.0330945</v>
      </c>
      <c r="F2237" s="15">
        <v>785996.0</v>
      </c>
      <c r="G2237" s="15">
        <v>1334288.0</v>
      </c>
      <c r="H2237" s="15">
        <v>5320762.0</v>
      </c>
      <c r="I2237" s="15">
        <v>2893245.0</v>
      </c>
      <c r="J2237" s="15">
        <v>0.263751</v>
      </c>
      <c r="K2237" s="15">
        <v>0.0605077</v>
      </c>
      <c r="L2237" s="15">
        <v>0.0199782</v>
      </c>
      <c r="M2237" s="15">
        <v>1000000.0</v>
      </c>
      <c r="N2237" s="15">
        <f t="shared" si="1"/>
        <v>0.54376516</v>
      </c>
      <c r="V2237" s="15">
        <v>1000000.0</v>
      </c>
      <c r="W2237" s="15">
        <v>0.0199926</v>
      </c>
    </row>
    <row r="2238" hidden="1">
      <c r="A2238" s="15">
        <v>0.0</v>
      </c>
      <c r="B2238" s="15" t="s">
        <v>64</v>
      </c>
      <c r="C2238" s="15">
        <v>36.0</v>
      </c>
      <c r="D2238" s="15">
        <v>0.0234616</v>
      </c>
      <c r="E2238" s="15">
        <v>0.0332223</v>
      </c>
      <c r="F2238" s="15">
        <v>785996.0</v>
      </c>
      <c r="G2238" s="15">
        <v>1334288.0</v>
      </c>
      <c r="H2238" s="15">
        <v>5320762.0</v>
      </c>
      <c r="I2238" s="15">
        <v>2893245.0</v>
      </c>
      <c r="J2238" s="15">
        <v>0.263751</v>
      </c>
      <c r="K2238" s="15">
        <v>0.0605828</v>
      </c>
      <c r="L2238" s="15">
        <v>0.0199666</v>
      </c>
      <c r="M2238" s="15">
        <v>1000000.0</v>
      </c>
      <c r="N2238" s="15">
        <f t="shared" si="1"/>
        <v>0.54376516</v>
      </c>
      <c r="V2238" s="15">
        <v>1000000.0</v>
      </c>
      <c r="W2238" s="15">
        <v>0.0199812</v>
      </c>
    </row>
    <row r="2239" hidden="1">
      <c r="A2239" s="15">
        <v>0.0</v>
      </c>
      <c r="B2239" s="15" t="s">
        <v>64</v>
      </c>
      <c r="C2239" s="15">
        <v>37.0</v>
      </c>
      <c r="D2239" s="15">
        <v>0.0234654</v>
      </c>
      <c r="E2239" s="15">
        <v>0.0330787</v>
      </c>
      <c r="F2239" s="15">
        <v>785996.0</v>
      </c>
      <c r="G2239" s="15">
        <v>1334288.0</v>
      </c>
      <c r="H2239" s="15">
        <v>5320762.0</v>
      </c>
      <c r="I2239" s="15">
        <v>2893245.0</v>
      </c>
      <c r="J2239" s="15">
        <v>0.263751</v>
      </c>
      <c r="K2239" s="15">
        <v>0.0604501</v>
      </c>
      <c r="L2239" s="15">
        <v>0.0199744</v>
      </c>
      <c r="M2239" s="15">
        <v>1000000.0</v>
      </c>
      <c r="N2239" s="15">
        <f t="shared" si="1"/>
        <v>0.54376516</v>
      </c>
      <c r="V2239" s="15">
        <v>1000000.0</v>
      </c>
      <c r="W2239" s="15">
        <v>0.0199898</v>
      </c>
    </row>
    <row r="2240" hidden="1">
      <c r="A2240" s="15">
        <v>0.0</v>
      </c>
      <c r="B2240" s="15" t="s">
        <v>64</v>
      </c>
      <c r="C2240" s="15">
        <v>38.0</v>
      </c>
      <c r="D2240" s="15">
        <v>0.0234698</v>
      </c>
      <c r="E2240" s="15">
        <v>0.0331671</v>
      </c>
      <c r="F2240" s="15">
        <v>785996.0</v>
      </c>
      <c r="G2240" s="15">
        <v>1334288.0</v>
      </c>
      <c r="H2240" s="15">
        <v>5320762.0</v>
      </c>
      <c r="I2240" s="15">
        <v>2893245.0</v>
      </c>
      <c r="J2240" s="15">
        <v>0.263751</v>
      </c>
      <c r="K2240" s="15">
        <v>0.0605414</v>
      </c>
      <c r="L2240" s="15">
        <v>0.0199842</v>
      </c>
      <c r="M2240" s="15">
        <v>1000000.0</v>
      </c>
      <c r="N2240" s="15">
        <f t="shared" si="1"/>
        <v>0.54376516</v>
      </c>
      <c r="V2240" s="15">
        <v>1000000.0</v>
      </c>
      <c r="W2240" s="15">
        <v>0.0199994</v>
      </c>
    </row>
    <row r="2241" hidden="1">
      <c r="A2241" s="15">
        <v>0.0</v>
      </c>
      <c r="B2241" s="15" t="s">
        <v>64</v>
      </c>
      <c r="C2241" s="15">
        <v>39.0</v>
      </c>
      <c r="D2241" s="15">
        <v>0.0234739</v>
      </c>
      <c r="E2241" s="15">
        <v>0.0330283</v>
      </c>
      <c r="F2241" s="15">
        <v>785996.0</v>
      </c>
      <c r="G2241" s="15">
        <v>1334288.0</v>
      </c>
      <c r="H2241" s="15">
        <v>5320762.0</v>
      </c>
      <c r="I2241" s="15">
        <v>2893245.0</v>
      </c>
      <c r="J2241" s="15">
        <v>0.263751</v>
      </c>
      <c r="K2241" s="15">
        <v>0.0604021</v>
      </c>
      <c r="L2241" s="15">
        <v>0.0199859</v>
      </c>
      <c r="M2241" s="15">
        <v>1000000.0</v>
      </c>
      <c r="N2241" s="15">
        <f t="shared" si="1"/>
        <v>0.54376516</v>
      </c>
      <c r="V2241" s="15">
        <v>1000000.0</v>
      </c>
      <c r="W2241" s="15">
        <v>0.0200011</v>
      </c>
    </row>
    <row r="2242" hidden="1">
      <c r="A2242" s="15">
        <v>0.0</v>
      </c>
      <c r="B2242" s="15" t="s">
        <v>64</v>
      </c>
      <c r="C2242" s="15">
        <v>40.0</v>
      </c>
      <c r="D2242" s="15">
        <v>0.0234755</v>
      </c>
      <c r="E2242" s="15">
        <v>0.0331434</v>
      </c>
      <c r="F2242" s="15">
        <v>785996.0</v>
      </c>
      <c r="G2242" s="15">
        <v>1334288.0</v>
      </c>
      <c r="H2242" s="15">
        <v>5320762.0</v>
      </c>
      <c r="I2242" s="15">
        <v>2893245.0</v>
      </c>
      <c r="J2242" s="15">
        <v>0.263751</v>
      </c>
      <c r="K2242" s="15">
        <v>0.0605419</v>
      </c>
      <c r="L2242" s="15">
        <v>0.0199841</v>
      </c>
      <c r="M2242" s="15">
        <v>1000000.0</v>
      </c>
      <c r="N2242" s="15">
        <f t="shared" si="1"/>
        <v>0.54376516</v>
      </c>
      <c r="V2242" s="15">
        <v>1000000.0</v>
      </c>
      <c r="W2242" s="15">
        <v>0.019999</v>
      </c>
    </row>
    <row r="2243" hidden="1">
      <c r="A2243" s="15">
        <v>0.0</v>
      </c>
      <c r="B2243" s="15" t="s">
        <v>64</v>
      </c>
      <c r="C2243" s="15">
        <v>41.0</v>
      </c>
      <c r="D2243" s="15">
        <v>0.0234684</v>
      </c>
      <c r="E2243" s="15">
        <v>0.0331551</v>
      </c>
      <c r="F2243" s="15">
        <v>785996.0</v>
      </c>
      <c r="G2243" s="15">
        <v>1334288.0</v>
      </c>
      <c r="H2243" s="15">
        <v>5320762.0</v>
      </c>
      <c r="I2243" s="15">
        <v>2893245.0</v>
      </c>
      <c r="J2243" s="15">
        <v>0.263751</v>
      </c>
      <c r="K2243" s="15">
        <v>0.0605099</v>
      </c>
      <c r="L2243" s="15">
        <v>0.0199804</v>
      </c>
      <c r="M2243" s="15">
        <v>1000000.0</v>
      </c>
      <c r="N2243" s="15">
        <f t="shared" si="1"/>
        <v>0.54376516</v>
      </c>
      <c r="V2243" s="15">
        <v>1000000.0</v>
      </c>
      <c r="W2243" s="15">
        <v>0.0199969</v>
      </c>
    </row>
    <row r="2244" hidden="1">
      <c r="A2244" s="15">
        <v>0.0</v>
      </c>
      <c r="B2244" s="15" t="s">
        <v>64</v>
      </c>
      <c r="C2244" s="15">
        <v>42.0</v>
      </c>
      <c r="D2244" s="15">
        <v>0.0234892</v>
      </c>
      <c r="E2244" s="15">
        <v>0.0329851</v>
      </c>
      <c r="F2244" s="15">
        <v>785996.0</v>
      </c>
      <c r="G2244" s="15">
        <v>1334288.0</v>
      </c>
      <c r="H2244" s="15">
        <v>5320762.0</v>
      </c>
      <c r="I2244" s="15">
        <v>2893245.0</v>
      </c>
      <c r="J2244" s="15">
        <v>0.263751</v>
      </c>
      <c r="K2244" s="15">
        <v>0.0603667</v>
      </c>
      <c r="L2244" s="15">
        <v>0.0199837</v>
      </c>
      <c r="M2244" s="15">
        <v>1000000.0</v>
      </c>
      <c r="N2244" s="15">
        <f t="shared" si="1"/>
        <v>0.54376516</v>
      </c>
      <c r="V2244" s="15">
        <v>1000000.0</v>
      </c>
      <c r="W2244" s="15">
        <v>0.0200031</v>
      </c>
    </row>
    <row r="2245" hidden="1">
      <c r="A2245" s="15">
        <v>0.0</v>
      </c>
      <c r="B2245" s="15" t="s">
        <v>64</v>
      </c>
      <c r="C2245" s="15">
        <v>43.0</v>
      </c>
      <c r="D2245" s="15">
        <v>0.0234999</v>
      </c>
      <c r="E2245" s="15">
        <v>0.0330168</v>
      </c>
      <c r="F2245" s="15">
        <v>785996.0</v>
      </c>
      <c r="G2245" s="15">
        <v>1334288.0</v>
      </c>
      <c r="H2245" s="15">
        <v>5320762.0</v>
      </c>
      <c r="I2245" s="15">
        <v>2893245.0</v>
      </c>
      <c r="J2245" s="15">
        <v>0.263751</v>
      </c>
      <c r="K2245" s="15">
        <v>0.0605077</v>
      </c>
      <c r="L2245" s="15">
        <v>0.0200102</v>
      </c>
      <c r="M2245" s="15">
        <v>1000000.0</v>
      </c>
      <c r="N2245" s="15">
        <f t="shared" si="1"/>
        <v>0.54376516</v>
      </c>
      <c r="V2245" s="15">
        <v>1000000.0</v>
      </c>
      <c r="W2245" s="15">
        <v>0.0200253</v>
      </c>
    </row>
    <row r="2246" hidden="1">
      <c r="A2246" s="15">
        <v>0.0</v>
      </c>
      <c r="B2246" s="15" t="s">
        <v>64</v>
      </c>
      <c r="C2246" s="15">
        <v>44.0</v>
      </c>
      <c r="D2246" s="15">
        <v>0.0234728</v>
      </c>
      <c r="E2246" s="15">
        <v>0.0331735</v>
      </c>
      <c r="F2246" s="15">
        <v>785996.0</v>
      </c>
      <c r="G2246" s="15">
        <v>1334288.0</v>
      </c>
      <c r="H2246" s="15">
        <v>5320762.0</v>
      </c>
      <c r="I2246" s="15">
        <v>2893245.0</v>
      </c>
      <c r="J2246" s="15">
        <v>0.263751</v>
      </c>
      <c r="K2246" s="15">
        <v>0.0605562</v>
      </c>
      <c r="L2246" s="15">
        <v>0.019981</v>
      </c>
      <c r="M2246" s="15">
        <v>1000000.0</v>
      </c>
      <c r="N2246" s="15">
        <f t="shared" si="1"/>
        <v>0.54376516</v>
      </c>
      <c r="V2246" s="15">
        <v>1000000.0</v>
      </c>
      <c r="W2246" s="15">
        <v>0.0199964</v>
      </c>
    </row>
    <row r="2247" hidden="1">
      <c r="A2247" s="15">
        <v>0.0</v>
      </c>
      <c r="B2247" s="15" t="s">
        <v>64</v>
      </c>
      <c r="C2247" s="15">
        <v>45.0</v>
      </c>
      <c r="D2247" s="15">
        <v>0.0234858</v>
      </c>
      <c r="E2247" s="15">
        <v>0.0330338</v>
      </c>
      <c r="F2247" s="15">
        <v>785996.0</v>
      </c>
      <c r="G2247" s="15">
        <v>1334288.0</v>
      </c>
      <c r="H2247" s="15">
        <v>5320762.0</v>
      </c>
      <c r="I2247" s="15">
        <v>2893245.0</v>
      </c>
      <c r="J2247" s="15">
        <v>0.263751</v>
      </c>
      <c r="K2247" s="15">
        <v>0.0604237</v>
      </c>
      <c r="L2247" s="15">
        <v>0.0199911</v>
      </c>
      <c r="M2247" s="15">
        <v>1000000.0</v>
      </c>
      <c r="N2247" s="15">
        <f t="shared" si="1"/>
        <v>0.54376516</v>
      </c>
      <c r="V2247" s="15">
        <v>1000000.0</v>
      </c>
      <c r="W2247" s="15">
        <v>0.0200055</v>
      </c>
    </row>
    <row r="2248" hidden="1">
      <c r="A2248" s="15">
        <v>0.0</v>
      </c>
      <c r="B2248" s="15" t="s">
        <v>64</v>
      </c>
      <c r="C2248" s="15">
        <v>46.0</v>
      </c>
      <c r="D2248" s="15">
        <v>0.0235076</v>
      </c>
      <c r="E2248" s="15">
        <v>0.0330762</v>
      </c>
      <c r="F2248" s="15">
        <v>785996.0</v>
      </c>
      <c r="G2248" s="15">
        <v>1334288.0</v>
      </c>
      <c r="H2248" s="15">
        <v>5320762.0</v>
      </c>
      <c r="I2248" s="15">
        <v>2893245.0</v>
      </c>
      <c r="J2248" s="15">
        <v>0.263751</v>
      </c>
      <c r="K2248" s="15">
        <v>0.0605128</v>
      </c>
      <c r="L2248" s="15">
        <v>0.0200083</v>
      </c>
      <c r="M2248" s="15">
        <v>1000000.0</v>
      </c>
      <c r="N2248" s="15">
        <f t="shared" si="1"/>
        <v>0.54376516</v>
      </c>
      <c r="V2248" s="15">
        <v>1000000.0</v>
      </c>
      <c r="W2248" s="15">
        <v>0.0200238</v>
      </c>
    </row>
    <row r="2249" hidden="1">
      <c r="A2249" s="15">
        <v>0.0</v>
      </c>
      <c r="B2249" s="15" t="s">
        <v>64</v>
      </c>
      <c r="C2249" s="15">
        <v>47.0</v>
      </c>
      <c r="D2249" s="15">
        <v>0.023496</v>
      </c>
      <c r="E2249" s="15">
        <v>0.0331006</v>
      </c>
      <c r="F2249" s="15">
        <v>785996.0</v>
      </c>
      <c r="G2249" s="15">
        <v>1334288.0</v>
      </c>
      <c r="H2249" s="15">
        <v>5320762.0</v>
      </c>
      <c r="I2249" s="15">
        <v>2893245.0</v>
      </c>
      <c r="J2249" s="15">
        <v>0.263751</v>
      </c>
      <c r="K2249" s="15">
        <v>0.0605126</v>
      </c>
      <c r="L2249" s="15">
        <v>0.0199732</v>
      </c>
      <c r="M2249" s="15">
        <v>1000000.0</v>
      </c>
      <c r="N2249" s="15">
        <f t="shared" si="1"/>
        <v>0.54376516</v>
      </c>
      <c r="V2249" s="15">
        <v>1000000.0</v>
      </c>
      <c r="W2249" s="15">
        <v>0.0199876</v>
      </c>
    </row>
    <row r="2250" hidden="1">
      <c r="A2250" s="15">
        <v>0.0</v>
      </c>
      <c r="B2250" s="15" t="s">
        <v>64</v>
      </c>
      <c r="C2250" s="15">
        <v>48.0</v>
      </c>
      <c r="D2250" s="15">
        <v>0.0234659</v>
      </c>
      <c r="E2250" s="15">
        <v>0.0330679</v>
      </c>
      <c r="F2250" s="15">
        <v>785996.0</v>
      </c>
      <c r="G2250" s="15">
        <v>1334288.0</v>
      </c>
      <c r="H2250" s="15">
        <v>5320762.0</v>
      </c>
      <c r="I2250" s="15">
        <v>2893245.0</v>
      </c>
      <c r="J2250" s="15">
        <v>0.263751</v>
      </c>
      <c r="K2250" s="15">
        <v>0.0604675</v>
      </c>
      <c r="L2250" s="15">
        <v>0.0199698</v>
      </c>
      <c r="M2250" s="15">
        <v>1000000.0</v>
      </c>
      <c r="N2250" s="15">
        <f t="shared" si="1"/>
        <v>0.54376516</v>
      </c>
      <c r="V2250" s="15">
        <v>1000000.0</v>
      </c>
      <c r="W2250" s="15">
        <v>0.0199846</v>
      </c>
    </row>
    <row r="2251" hidden="1">
      <c r="A2251" s="15">
        <v>0.0</v>
      </c>
      <c r="B2251" s="15" t="s">
        <v>64</v>
      </c>
      <c r="C2251" s="15">
        <v>49.0</v>
      </c>
      <c r="D2251" s="15">
        <v>0.0234823</v>
      </c>
      <c r="E2251" s="15">
        <v>0.0331288</v>
      </c>
      <c r="F2251" s="15">
        <v>785996.0</v>
      </c>
      <c r="G2251" s="15">
        <v>1334288.0</v>
      </c>
      <c r="H2251" s="15">
        <v>5320762.0</v>
      </c>
      <c r="I2251" s="15">
        <v>2893245.0</v>
      </c>
      <c r="J2251" s="15">
        <v>0.263751</v>
      </c>
      <c r="K2251" s="15">
        <v>0.0605162</v>
      </c>
      <c r="L2251" s="15">
        <v>0.0199908</v>
      </c>
      <c r="M2251" s="15">
        <v>1000000.0</v>
      </c>
      <c r="N2251" s="15">
        <f t="shared" si="1"/>
        <v>0.54376516</v>
      </c>
      <c r="V2251" s="15">
        <v>1000000.0</v>
      </c>
      <c r="W2251" s="15">
        <v>0.0200055</v>
      </c>
    </row>
    <row r="2252" hidden="1">
      <c r="A2252" s="15">
        <v>0.0</v>
      </c>
      <c r="B2252" s="15" t="s">
        <v>64</v>
      </c>
      <c r="C2252" s="15">
        <v>50.0</v>
      </c>
      <c r="D2252" s="15">
        <v>0.0234675</v>
      </c>
      <c r="E2252" s="15">
        <v>0.0331498</v>
      </c>
      <c r="F2252" s="15">
        <v>785996.0</v>
      </c>
      <c r="G2252" s="15">
        <v>1334288.0</v>
      </c>
      <c r="H2252" s="15">
        <v>5320762.0</v>
      </c>
      <c r="I2252" s="15">
        <v>2893245.0</v>
      </c>
      <c r="J2252" s="15">
        <v>0.263751</v>
      </c>
      <c r="K2252" s="15">
        <v>0.0605518</v>
      </c>
      <c r="L2252" s="15">
        <v>0.0199813</v>
      </c>
      <c r="M2252" s="15">
        <v>1000000.0</v>
      </c>
      <c r="N2252" s="15">
        <f t="shared" si="1"/>
        <v>0.54376516</v>
      </c>
      <c r="V2252" s="15">
        <v>1000000.0</v>
      </c>
      <c r="W2252" s="15">
        <v>0.0199967</v>
      </c>
    </row>
    <row r="2253" hidden="1">
      <c r="A2253" s="15">
        <v>0.0</v>
      </c>
      <c r="B2253" s="15" t="s">
        <v>64</v>
      </c>
      <c r="C2253" s="15">
        <v>51.0</v>
      </c>
      <c r="D2253" s="15">
        <v>0.0235446</v>
      </c>
      <c r="E2253" s="15">
        <v>0.0331532</v>
      </c>
      <c r="F2253" s="15">
        <v>785996.0</v>
      </c>
      <c r="G2253" s="15">
        <v>1334288.0</v>
      </c>
      <c r="H2253" s="15">
        <v>5320762.0</v>
      </c>
      <c r="I2253" s="15">
        <v>2893245.0</v>
      </c>
      <c r="J2253" s="15">
        <v>0.263751</v>
      </c>
      <c r="K2253" s="15">
        <v>0.0605938</v>
      </c>
      <c r="L2253" s="15">
        <v>0.0200355</v>
      </c>
      <c r="M2253" s="15">
        <v>1000000.0</v>
      </c>
      <c r="N2253" s="15">
        <f t="shared" si="1"/>
        <v>0.54376516</v>
      </c>
      <c r="V2253" s="15">
        <v>1000000.0</v>
      </c>
      <c r="W2253" s="15">
        <v>0.0200508</v>
      </c>
    </row>
    <row r="2254" hidden="1">
      <c r="A2254" s="15">
        <v>0.0</v>
      </c>
      <c r="B2254" s="15" t="s">
        <v>64</v>
      </c>
      <c r="C2254" s="15">
        <v>52.0</v>
      </c>
      <c r="D2254" s="15">
        <v>0.023519</v>
      </c>
      <c r="E2254" s="15">
        <v>0.0331647</v>
      </c>
      <c r="F2254" s="15">
        <v>785996.0</v>
      </c>
      <c r="G2254" s="15">
        <v>1334288.0</v>
      </c>
      <c r="H2254" s="15">
        <v>5320762.0</v>
      </c>
      <c r="I2254" s="15">
        <v>2893245.0</v>
      </c>
      <c r="J2254" s="15">
        <v>0.263751</v>
      </c>
      <c r="K2254" s="15">
        <v>0.0605967</v>
      </c>
      <c r="L2254" s="15">
        <v>0.0200279</v>
      </c>
      <c r="M2254" s="15">
        <v>1000000.0</v>
      </c>
      <c r="N2254" s="15">
        <f t="shared" si="1"/>
        <v>0.54376516</v>
      </c>
      <c r="V2254" s="15">
        <v>1000000.0</v>
      </c>
      <c r="W2254" s="15">
        <v>0.0200419</v>
      </c>
    </row>
    <row r="2255" hidden="1">
      <c r="A2255" s="15">
        <v>0.0</v>
      </c>
      <c r="B2255" s="15" t="s">
        <v>64</v>
      </c>
      <c r="C2255" s="15">
        <v>53.0</v>
      </c>
      <c r="D2255" s="15">
        <v>0.0235282</v>
      </c>
      <c r="E2255" s="15">
        <v>0.0329808</v>
      </c>
      <c r="F2255" s="15">
        <v>785996.0</v>
      </c>
      <c r="G2255" s="15">
        <v>1334288.0</v>
      </c>
      <c r="H2255" s="15">
        <v>5320762.0</v>
      </c>
      <c r="I2255" s="15">
        <v>2893245.0</v>
      </c>
      <c r="J2255" s="15">
        <v>0.263751</v>
      </c>
      <c r="K2255" s="15">
        <v>0.0604136</v>
      </c>
      <c r="L2255" s="15">
        <v>0.0200347</v>
      </c>
      <c r="M2255" s="15">
        <v>1000000.0</v>
      </c>
      <c r="N2255" s="15">
        <f t="shared" si="1"/>
        <v>0.54376516</v>
      </c>
      <c r="V2255" s="15">
        <v>1000000.0</v>
      </c>
      <c r="W2255" s="15">
        <v>0.020049</v>
      </c>
    </row>
    <row r="2256" hidden="1">
      <c r="A2256" s="15">
        <v>0.0</v>
      </c>
      <c r="B2256" s="15" t="s">
        <v>64</v>
      </c>
      <c r="C2256" s="15">
        <v>54.0</v>
      </c>
      <c r="D2256" s="15">
        <v>0.0235302</v>
      </c>
      <c r="E2256" s="15">
        <v>0.0331051</v>
      </c>
      <c r="F2256" s="15">
        <v>785996.0</v>
      </c>
      <c r="G2256" s="15">
        <v>1334288.0</v>
      </c>
      <c r="H2256" s="15">
        <v>5320762.0</v>
      </c>
      <c r="I2256" s="15">
        <v>2893245.0</v>
      </c>
      <c r="J2256" s="15">
        <v>0.263751</v>
      </c>
      <c r="K2256" s="15">
        <v>0.0606185</v>
      </c>
      <c r="L2256" s="15">
        <v>0.0200323</v>
      </c>
      <c r="M2256" s="15">
        <v>1000000.0</v>
      </c>
      <c r="N2256" s="15">
        <f t="shared" si="1"/>
        <v>0.54376516</v>
      </c>
      <c r="V2256" s="15">
        <v>1000000.0</v>
      </c>
      <c r="W2256" s="15">
        <v>0.0200467</v>
      </c>
    </row>
    <row r="2257" hidden="1">
      <c r="A2257" s="15">
        <v>0.0</v>
      </c>
      <c r="B2257" s="15" t="s">
        <v>64</v>
      </c>
      <c r="C2257" s="15">
        <v>55.0</v>
      </c>
      <c r="D2257" s="15">
        <v>0.0235216</v>
      </c>
      <c r="E2257" s="15">
        <v>0.0331585</v>
      </c>
      <c r="F2257" s="15">
        <v>785996.0</v>
      </c>
      <c r="G2257" s="15">
        <v>1334288.0</v>
      </c>
      <c r="H2257" s="15">
        <v>5320762.0</v>
      </c>
      <c r="I2257" s="15">
        <v>2893245.0</v>
      </c>
      <c r="J2257" s="15">
        <v>0.263751</v>
      </c>
      <c r="K2257" s="15">
        <v>0.0605835</v>
      </c>
      <c r="L2257" s="15">
        <v>0.0199778</v>
      </c>
      <c r="M2257" s="15">
        <v>1000000.0</v>
      </c>
      <c r="N2257" s="15">
        <f t="shared" si="1"/>
        <v>0.54376516</v>
      </c>
      <c r="V2257" s="15">
        <v>1000000.0</v>
      </c>
      <c r="W2257" s="15">
        <v>0.0199919</v>
      </c>
    </row>
    <row r="2258" hidden="1">
      <c r="A2258" s="15">
        <v>0.0</v>
      </c>
      <c r="B2258" s="15" t="s">
        <v>64</v>
      </c>
      <c r="C2258" s="15">
        <v>56.0</v>
      </c>
      <c r="D2258" s="15">
        <v>0.0235141</v>
      </c>
      <c r="E2258" s="15">
        <v>0.0330957</v>
      </c>
      <c r="F2258" s="15">
        <v>785996.0</v>
      </c>
      <c r="G2258" s="15">
        <v>1334288.0</v>
      </c>
      <c r="H2258" s="15">
        <v>5320762.0</v>
      </c>
      <c r="I2258" s="15">
        <v>2893245.0</v>
      </c>
      <c r="J2258" s="15">
        <v>0.263751</v>
      </c>
      <c r="K2258" s="15">
        <v>0.060513</v>
      </c>
      <c r="L2258" s="15">
        <v>0.0200207</v>
      </c>
      <c r="M2258" s="15">
        <v>1000000.0</v>
      </c>
      <c r="N2258" s="15">
        <f t="shared" si="1"/>
        <v>0.54376516</v>
      </c>
      <c r="V2258" s="15">
        <v>1000000.0</v>
      </c>
      <c r="W2258" s="15">
        <v>0.0200357</v>
      </c>
    </row>
    <row r="2259" hidden="1">
      <c r="A2259" s="15">
        <v>0.0</v>
      </c>
      <c r="B2259" s="15" t="s">
        <v>64</v>
      </c>
      <c r="C2259" s="15">
        <v>57.0</v>
      </c>
      <c r="D2259" s="15">
        <v>0.0235304</v>
      </c>
      <c r="E2259" s="15">
        <v>0.0331024</v>
      </c>
      <c r="F2259" s="15">
        <v>785996.0</v>
      </c>
      <c r="G2259" s="15">
        <v>1334288.0</v>
      </c>
      <c r="H2259" s="15">
        <v>5320762.0</v>
      </c>
      <c r="I2259" s="15">
        <v>2893245.0</v>
      </c>
      <c r="J2259" s="15">
        <v>0.263751</v>
      </c>
      <c r="K2259" s="15">
        <v>0.0605379</v>
      </c>
      <c r="L2259" s="15">
        <v>0.0200361</v>
      </c>
      <c r="M2259" s="15">
        <v>1000000.0</v>
      </c>
      <c r="N2259" s="15">
        <f t="shared" si="1"/>
        <v>0.54376516</v>
      </c>
      <c r="V2259" s="15">
        <v>1000000.0</v>
      </c>
      <c r="W2259" s="15">
        <v>0.0200522</v>
      </c>
    </row>
    <row r="2260" hidden="1">
      <c r="A2260" s="15">
        <v>0.0</v>
      </c>
      <c r="B2260" s="15" t="s">
        <v>64</v>
      </c>
      <c r="C2260" s="15">
        <v>58.0</v>
      </c>
      <c r="D2260" s="15">
        <v>0.0235351</v>
      </c>
      <c r="E2260" s="15">
        <v>0.0329652</v>
      </c>
      <c r="F2260" s="15">
        <v>785996.0</v>
      </c>
      <c r="G2260" s="15">
        <v>1334288.0</v>
      </c>
      <c r="H2260" s="15">
        <v>5320762.0</v>
      </c>
      <c r="I2260" s="15">
        <v>2893245.0</v>
      </c>
      <c r="J2260" s="15">
        <v>0.263751</v>
      </c>
      <c r="K2260" s="15">
        <v>0.0604073</v>
      </c>
      <c r="L2260" s="15">
        <v>0.0200303</v>
      </c>
      <c r="M2260" s="15">
        <v>1000000.0</v>
      </c>
      <c r="N2260" s="15">
        <f t="shared" si="1"/>
        <v>0.54376516</v>
      </c>
      <c r="V2260" s="15">
        <v>1000000.0</v>
      </c>
      <c r="W2260" s="15">
        <v>0.020045</v>
      </c>
    </row>
    <row r="2261" hidden="1">
      <c r="A2261" s="15">
        <v>0.0</v>
      </c>
      <c r="B2261" s="15" t="s">
        <v>64</v>
      </c>
      <c r="C2261" s="15">
        <v>59.0</v>
      </c>
      <c r="D2261" s="15">
        <v>0.0235205</v>
      </c>
      <c r="E2261" s="15">
        <v>0.0331037</v>
      </c>
      <c r="F2261" s="15">
        <v>785996.0</v>
      </c>
      <c r="G2261" s="15">
        <v>1334288.0</v>
      </c>
      <c r="H2261" s="15">
        <v>5320762.0</v>
      </c>
      <c r="I2261" s="15">
        <v>2893245.0</v>
      </c>
      <c r="J2261" s="15">
        <v>0.263751</v>
      </c>
      <c r="K2261" s="15">
        <v>0.0605272</v>
      </c>
      <c r="L2261" s="15">
        <v>0.0200262</v>
      </c>
      <c r="M2261" s="15">
        <v>1000000.0</v>
      </c>
      <c r="N2261" s="15">
        <f t="shared" si="1"/>
        <v>0.54376516</v>
      </c>
      <c r="V2261" s="15">
        <v>1000000.0</v>
      </c>
      <c r="W2261" s="15">
        <v>0.0200403</v>
      </c>
    </row>
    <row r="2262" hidden="1">
      <c r="A2262" s="15">
        <v>0.0</v>
      </c>
      <c r="B2262" s="15" t="s">
        <v>64</v>
      </c>
      <c r="C2262" s="15">
        <v>60.0</v>
      </c>
      <c r="D2262" s="15">
        <v>0.0235385</v>
      </c>
      <c r="E2262" s="15">
        <v>0.0331298</v>
      </c>
      <c r="F2262" s="15">
        <v>785996.0</v>
      </c>
      <c r="G2262" s="15">
        <v>1334288.0</v>
      </c>
      <c r="H2262" s="15">
        <v>5320762.0</v>
      </c>
      <c r="I2262" s="15">
        <v>2893245.0</v>
      </c>
      <c r="J2262" s="15">
        <v>0.263751</v>
      </c>
      <c r="K2262" s="15">
        <v>0.060563</v>
      </c>
      <c r="L2262" s="15">
        <v>0.020049</v>
      </c>
      <c r="M2262" s="15">
        <v>1000000.0</v>
      </c>
      <c r="N2262" s="15">
        <f t="shared" si="1"/>
        <v>0.54376516</v>
      </c>
      <c r="V2262" s="15">
        <v>1000000.0</v>
      </c>
      <c r="W2262" s="15">
        <v>0.0200637</v>
      </c>
    </row>
    <row r="2263" hidden="1">
      <c r="A2263" s="15">
        <v>0.0</v>
      </c>
      <c r="B2263" s="15" t="s">
        <v>64</v>
      </c>
      <c r="C2263" s="15">
        <v>61.0</v>
      </c>
      <c r="D2263" s="15">
        <v>0.0235203</v>
      </c>
      <c r="E2263" s="15">
        <v>0.0331038</v>
      </c>
      <c r="F2263" s="15">
        <v>785996.0</v>
      </c>
      <c r="G2263" s="15">
        <v>1334288.0</v>
      </c>
      <c r="H2263" s="15">
        <v>5320762.0</v>
      </c>
      <c r="I2263" s="15">
        <v>2893245.0</v>
      </c>
      <c r="J2263" s="15">
        <v>0.263751</v>
      </c>
      <c r="K2263" s="15">
        <v>0.0605421</v>
      </c>
      <c r="L2263" s="15">
        <v>0.0200281</v>
      </c>
      <c r="M2263" s="15">
        <v>1000000.0</v>
      </c>
      <c r="N2263" s="15">
        <f t="shared" si="1"/>
        <v>0.54376516</v>
      </c>
      <c r="V2263" s="15">
        <v>1000000.0</v>
      </c>
      <c r="W2263" s="15">
        <v>0.0200433</v>
      </c>
    </row>
    <row r="2264" hidden="1">
      <c r="A2264" s="15">
        <v>0.0</v>
      </c>
      <c r="B2264" s="15" t="s">
        <v>64</v>
      </c>
      <c r="C2264" s="15">
        <v>62.0</v>
      </c>
      <c r="D2264" s="15">
        <v>0.0235075</v>
      </c>
      <c r="E2264" s="15">
        <v>0.0331354</v>
      </c>
      <c r="F2264" s="15">
        <v>785996.0</v>
      </c>
      <c r="G2264" s="15">
        <v>1334288.0</v>
      </c>
      <c r="H2264" s="15">
        <v>5320762.0</v>
      </c>
      <c r="I2264" s="15">
        <v>2893245.0</v>
      </c>
      <c r="J2264" s="15">
        <v>0.263751</v>
      </c>
      <c r="K2264" s="15">
        <v>0.0605346</v>
      </c>
      <c r="L2264" s="15">
        <v>0.0200114</v>
      </c>
      <c r="M2264" s="15">
        <v>1000000.0</v>
      </c>
      <c r="N2264" s="15">
        <f t="shared" si="1"/>
        <v>0.54376516</v>
      </c>
      <c r="V2264" s="15">
        <v>1000000.0</v>
      </c>
      <c r="W2264" s="15">
        <v>0.0200259</v>
      </c>
    </row>
    <row r="2265" hidden="1">
      <c r="A2265" s="15">
        <v>0.0</v>
      </c>
      <c r="B2265" s="15" t="s">
        <v>64</v>
      </c>
      <c r="C2265" s="15">
        <v>63.0</v>
      </c>
      <c r="D2265" s="15">
        <v>0.0235195</v>
      </c>
      <c r="E2265" s="15">
        <v>0.0331024</v>
      </c>
      <c r="F2265" s="15">
        <v>785996.0</v>
      </c>
      <c r="G2265" s="15">
        <v>1334288.0</v>
      </c>
      <c r="H2265" s="15">
        <v>5320762.0</v>
      </c>
      <c r="I2265" s="15">
        <v>2893245.0</v>
      </c>
      <c r="J2265" s="15">
        <v>0.263751</v>
      </c>
      <c r="K2265" s="15">
        <v>0.0605317</v>
      </c>
      <c r="L2265" s="15">
        <v>0.0200172</v>
      </c>
      <c r="M2265" s="15">
        <v>1000000.0</v>
      </c>
      <c r="N2265" s="15">
        <f t="shared" si="1"/>
        <v>0.54376516</v>
      </c>
      <c r="V2265" s="15">
        <v>1000000.0</v>
      </c>
      <c r="W2265" s="15">
        <v>0.0200313</v>
      </c>
    </row>
    <row r="2266" hidden="1">
      <c r="A2266" s="15">
        <v>0.0</v>
      </c>
      <c r="B2266" s="15" t="s">
        <v>64</v>
      </c>
      <c r="C2266" s="15">
        <v>64.0</v>
      </c>
      <c r="D2266" s="15">
        <v>0.023534</v>
      </c>
      <c r="E2266" s="15">
        <v>0.0330218</v>
      </c>
      <c r="F2266" s="15">
        <v>785996.0</v>
      </c>
      <c r="G2266" s="15">
        <v>1334288.0</v>
      </c>
      <c r="H2266" s="15">
        <v>5320762.0</v>
      </c>
      <c r="I2266" s="15">
        <v>2893245.0</v>
      </c>
      <c r="J2266" s="15">
        <v>0.263751</v>
      </c>
      <c r="K2266" s="15">
        <v>0.0604675</v>
      </c>
      <c r="L2266" s="15">
        <v>0.0200387</v>
      </c>
      <c r="M2266" s="15">
        <v>1000000.0</v>
      </c>
      <c r="N2266" s="15">
        <f t="shared" si="1"/>
        <v>0.54376516</v>
      </c>
      <c r="V2266" s="15">
        <v>1000000.0</v>
      </c>
      <c r="W2266" s="15">
        <v>0.0200537</v>
      </c>
    </row>
    <row r="2267" hidden="1">
      <c r="A2267" s="15">
        <v>0.0</v>
      </c>
      <c r="B2267" s="15" t="s">
        <v>64</v>
      </c>
      <c r="C2267" s="15">
        <v>65.0</v>
      </c>
      <c r="D2267" s="15">
        <v>0.0235378</v>
      </c>
      <c r="E2267" s="15">
        <v>0.0330922</v>
      </c>
      <c r="F2267" s="15">
        <v>785996.0</v>
      </c>
      <c r="G2267" s="15">
        <v>1334288.0</v>
      </c>
      <c r="H2267" s="15">
        <v>5320762.0</v>
      </c>
      <c r="I2267" s="15">
        <v>2893245.0</v>
      </c>
      <c r="J2267" s="15">
        <v>0.263751</v>
      </c>
      <c r="K2267" s="15">
        <v>0.060538</v>
      </c>
      <c r="L2267" s="15">
        <v>0.0200485</v>
      </c>
      <c r="M2267" s="15">
        <v>1000000.0</v>
      </c>
      <c r="N2267" s="15">
        <f t="shared" si="1"/>
        <v>0.54376516</v>
      </c>
      <c r="V2267" s="15">
        <v>1000000.0</v>
      </c>
      <c r="W2267" s="15">
        <v>0.0200648</v>
      </c>
    </row>
    <row r="2268" hidden="1">
      <c r="A2268" s="15">
        <v>0.0</v>
      </c>
      <c r="B2268" s="15" t="s">
        <v>64</v>
      </c>
      <c r="C2268" s="15">
        <v>66.0</v>
      </c>
      <c r="D2268" s="15">
        <v>0.0235117</v>
      </c>
      <c r="E2268" s="15">
        <v>0.0331898</v>
      </c>
      <c r="F2268" s="15">
        <v>785996.0</v>
      </c>
      <c r="G2268" s="15">
        <v>1334288.0</v>
      </c>
      <c r="H2268" s="15">
        <v>5320762.0</v>
      </c>
      <c r="I2268" s="15">
        <v>2893245.0</v>
      </c>
      <c r="J2268" s="15">
        <v>0.263751</v>
      </c>
      <c r="K2268" s="15">
        <v>0.0606147</v>
      </c>
      <c r="L2268" s="15">
        <v>0.0200198</v>
      </c>
      <c r="M2268" s="15">
        <v>1000000.0</v>
      </c>
      <c r="N2268" s="15">
        <f t="shared" si="1"/>
        <v>0.54376516</v>
      </c>
      <c r="V2268" s="15">
        <v>1000000.0</v>
      </c>
      <c r="W2268" s="15">
        <v>0.020034</v>
      </c>
    </row>
    <row r="2269" hidden="1">
      <c r="A2269" s="15">
        <v>0.0</v>
      </c>
      <c r="B2269" s="15" t="s">
        <v>64</v>
      </c>
      <c r="C2269" s="15">
        <v>67.0</v>
      </c>
      <c r="D2269" s="15">
        <v>0.0235195</v>
      </c>
      <c r="E2269" s="15">
        <v>0.0330557</v>
      </c>
      <c r="F2269" s="15">
        <v>785996.0</v>
      </c>
      <c r="G2269" s="15">
        <v>1334288.0</v>
      </c>
      <c r="H2269" s="15">
        <v>5320762.0</v>
      </c>
      <c r="I2269" s="15">
        <v>2893245.0</v>
      </c>
      <c r="J2269" s="15">
        <v>0.263751</v>
      </c>
      <c r="K2269" s="15">
        <v>0.060491</v>
      </c>
      <c r="L2269" s="15">
        <v>0.0200231</v>
      </c>
      <c r="M2269" s="15">
        <v>1000000.0</v>
      </c>
      <c r="N2269" s="15">
        <f t="shared" si="1"/>
        <v>0.54376516</v>
      </c>
      <c r="V2269" s="15">
        <v>1000000.0</v>
      </c>
      <c r="W2269" s="15">
        <v>0.0200378</v>
      </c>
    </row>
    <row r="2270" hidden="1">
      <c r="A2270" s="15">
        <v>0.0</v>
      </c>
      <c r="B2270" s="15" t="s">
        <v>64</v>
      </c>
      <c r="C2270" s="15">
        <v>68.0</v>
      </c>
      <c r="D2270" s="15">
        <v>0.0235091</v>
      </c>
      <c r="E2270" s="15">
        <v>0.0329499</v>
      </c>
      <c r="F2270" s="15">
        <v>785996.0</v>
      </c>
      <c r="G2270" s="15">
        <v>1334288.0</v>
      </c>
      <c r="H2270" s="15">
        <v>5320762.0</v>
      </c>
      <c r="I2270" s="15">
        <v>2893245.0</v>
      </c>
      <c r="J2270" s="15">
        <v>0.263751</v>
      </c>
      <c r="K2270" s="15">
        <v>0.0603749</v>
      </c>
      <c r="L2270" s="15">
        <v>0.0200158</v>
      </c>
      <c r="M2270" s="15">
        <v>1000000.0</v>
      </c>
      <c r="N2270" s="15">
        <f t="shared" si="1"/>
        <v>0.54376516</v>
      </c>
      <c r="V2270" s="15">
        <v>1000000.0</v>
      </c>
      <c r="W2270" s="15">
        <v>0.0200317</v>
      </c>
    </row>
    <row r="2271" hidden="1">
      <c r="A2271" s="15">
        <v>0.0</v>
      </c>
      <c r="B2271" s="15" t="s">
        <v>64</v>
      </c>
      <c r="C2271" s="15">
        <v>69.0</v>
      </c>
      <c r="D2271" s="15">
        <v>0.0235121</v>
      </c>
      <c r="E2271" s="15">
        <v>0.0329979</v>
      </c>
      <c r="F2271" s="15">
        <v>785996.0</v>
      </c>
      <c r="G2271" s="15">
        <v>1334288.0</v>
      </c>
      <c r="H2271" s="15">
        <v>5320762.0</v>
      </c>
      <c r="I2271" s="15">
        <v>2893245.0</v>
      </c>
      <c r="J2271" s="15">
        <v>0.263751</v>
      </c>
      <c r="K2271" s="15">
        <v>0.0604061</v>
      </c>
      <c r="L2271" s="15">
        <v>0.0200265</v>
      </c>
      <c r="M2271" s="15">
        <v>1000000.0</v>
      </c>
      <c r="N2271" s="15">
        <f t="shared" si="1"/>
        <v>0.54376516</v>
      </c>
      <c r="V2271" s="15">
        <v>1000000.0</v>
      </c>
      <c r="W2271" s="15">
        <v>0.0200425</v>
      </c>
    </row>
    <row r="2272" hidden="1">
      <c r="A2272" s="15">
        <v>0.0</v>
      </c>
      <c r="B2272" s="15" t="s">
        <v>64</v>
      </c>
      <c r="C2272" s="15">
        <v>70.0</v>
      </c>
      <c r="D2272" s="15">
        <v>0.0235245</v>
      </c>
      <c r="E2272" s="15">
        <v>0.0332268</v>
      </c>
      <c r="F2272" s="15">
        <v>785996.0</v>
      </c>
      <c r="G2272" s="15">
        <v>1334288.0</v>
      </c>
      <c r="H2272" s="15">
        <v>5320762.0</v>
      </c>
      <c r="I2272" s="15">
        <v>2893245.0</v>
      </c>
      <c r="J2272" s="15">
        <v>0.263751</v>
      </c>
      <c r="K2272" s="15">
        <v>0.0606597</v>
      </c>
      <c r="L2272" s="15">
        <v>0.0200294</v>
      </c>
      <c r="M2272" s="15">
        <v>1000000.0</v>
      </c>
      <c r="N2272" s="15">
        <f t="shared" si="1"/>
        <v>0.54376516</v>
      </c>
      <c r="V2272" s="15">
        <v>1000000.0</v>
      </c>
      <c r="W2272" s="15">
        <v>0.020044</v>
      </c>
    </row>
    <row r="2273" hidden="1">
      <c r="A2273" s="15">
        <v>0.0</v>
      </c>
      <c r="B2273" s="15" t="s">
        <v>64</v>
      </c>
      <c r="C2273" s="15">
        <v>71.0</v>
      </c>
      <c r="D2273" s="15">
        <v>0.0235239</v>
      </c>
      <c r="E2273" s="15">
        <v>0.0330291</v>
      </c>
      <c r="F2273" s="15">
        <v>785996.0</v>
      </c>
      <c r="G2273" s="15">
        <v>1334288.0</v>
      </c>
      <c r="H2273" s="15">
        <v>5320762.0</v>
      </c>
      <c r="I2273" s="15">
        <v>2893245.0</v>
      </c>
      <c r="J2273" s="15">
        <v>0.263751</v>
      </c>
      <c r="K2273" s="15">
        <v>0.0604467</v>
      </c>
      <c r="L2273" s="15">
        <v>0.0200256</v>
      </c>
      <c r="M2273" s="15">
        <v>1000000.0</v>
      </c>
      <c r="N2273" s="15">
        <f t="shared" si="1"/>
        <v>0.54376516</v>
      </c>
      <c r="V2273" s="15">
        <v>1000000.0</v>
      </c>
      <c r="W2273" s="15">
        <v>0.0200396</v>
      </c>
    </row>
    <row r="2274" hidden="1">
      <c r="A2274" s="15">
        <v>0.0</v>
      </c>
      <c r="B2274" s="15" t="s">
        <v>64</v>
      </c>
      <c r="C2274" s="15">
        <v>72.0</v>
      </c>
      <c r="D2274" s="15">
        <v>0.0235239</v>
      </c>
      <c r="E2274" s="15">
        <v>0.0330388</v>
      </c>
      <c r="F2274" s="15">
        <v>785996.0</v>
      </c>
      <c r="G2274" s="15">
        <v>1334288.0</v>
      </c>
      <c r="H2274" s="15">
        <v>5320762.0</v>
      </c>
      <c r="I2274" s="15">
        <v>2893245.0</v>
      </c>
      <c r="J2274" s="15">
        <v>0.263751</v>
      </c>
      <c r="K2274" s="15">
        <v>0.0604589</v>
      </c>
      <c r="L2274" s="15">
        <v>0.0200302</v>
      </c>
      <c r="M2274" s="15">
        <v>1000000.0</v>
      </c>
      <c r="N2274" s="15">
        <f t="shared" si="1"/>
        <v>0.54376516</v>
      </c>
      <c r="V2274" s="15">
        <v>1000000.0</v>
      </c>
      <c r="W2274" s="15">
        <v>0.0200462</v>
      </c>
    </row>
    <row r="2275" hidden="1">
      <c r="A2275" s="15">
        <v>0.0</v>
      </c>
      <c r="B2275" s="15" t="s">
        <v>64</v>
      </c>
      <c r="C2275" s="15">
        <v>73.0</v>
      </c>
      <c r="D2275" s="15">
        <v>0.0235122</v>
      </c>
      <c r="E2275" s="15">
        <v>0.0329896</v>
      </c>
      <c r="F2275" s="15">
        <v>785996.0</v>
      </c>
      <c r="G2275" s="15">
        <v>1334288.0</v>
      </c>
      <c r="H2275" s="15">
        <v>5320762.0</v>
      </c>
      <c r="I2275" s="15">
        <v>2893245.0</v>
      </c>
      <c r="J2275" s="15">
        <v>0.263751</v>
      </c>
      <c r="K2275" s="15">
        <v>0.0604138</v>
      </c>
      <c r="L2275" s="15">
        <v>0.0200169</v>
      </c>
      <c r="M2275" s="15">
        <v>1000000.0</v>
      </c>
      <c r="N2275" s="15">
        <f t="shared" si="1"/>
        <v>0.54376516</v>
      </c>
      <c r="V2275" s="15">
        <v>1000000.0</v>
      </c>
      <c r="W2275" s="15">
        <v>0.0200326</v>
      </c>
    </row>
    <row r="2276" hidden="1">
      <c r="A2276" s="15">
        <v>0.0</v>
      </c>
      <c r="B2276" s="15" t="s">
        <v>64</v>
      </c>
      <c r="C2276" s="15">
        <v>74.0</v>
      </c>
      <c r="D2276" s="15">
        <v>0.0235255</v>
      </c>
      <c r="E2276" s="15">
        <v>0.0330488</v>
      </c>
      <c r="F2276" s="15">
        <v>785996.0</v>
      </c>
      <c r="G2276" s="15">
        <v>1334288.0</v>
      </c>
      <c r="H2276" s="15">
        <v>5320762.0</v>
      </c>
      <c r="I2276" s="15">
        <v>2893245.0</v>
      </c>
      <c r="J2276" s="15">
        <v>0.263751</v>
      </c>
      <c r="K2276" s="15">
        <v>0.060488</v>
      </c>
      <c r="L2276" s="15">
        <v>0.0200283</v>
      </c>
      <c r="M2276" s="15">
        <v>1000000.0</v>
      </c>
      <c r="N2276" s="15">
        <f t="shared" si="1"/>
        <v>0.54376516</v>
      </c>
      <c r="V2276" s="15">
        <v>1000000.0</v>
      </c>
      <c r="W2276" s="15">
        <v>0.0200442</v>
      </c>
    </row>
    <row r="2277" hidden="1">
      <c r="A2277" s="15">
        <v>0.0</v>
      </c>
      <c r="B2277" s="15" t="s">
        <v>64</v>
      </c>
      <c r="C2277" s="15">
        <v>75.0</v>
      </c>
      <c r="D2277" s="15">
        <v>0.0235162</v>
      </c>
      <c r="E2277" s="15">
        <v>0.0331291</v>
      </c>
      <c r="F2277" s="15">
        <v>785996.0</v>
      </c>
      <c r="G2277" s="15">
        <v>1334288.0</v>
      </c>
      <c r="H2277" s="15">
        <v>5320762.0</v>
      </c>
      <c r="I2277" s="15">
        <v>2893245.0</v>
      </c>
      <c r="J2277" s="15">
        <v>0.263751</v>
      </c>
      <c r="K2277" s="15">
        <v>0.0605475</v>
      </c>
      <c r="L2277" s="15">
        <v>0.0200232</v>
      </c>
      <c r="M2277" s="15">
        <v>1000000.0</v>
      </c>
      <c r="N2277" s="15">
        <f t="shared" si="1"/>
        <v>0.54376516</v>
      </c>
      <c r="V2277" s="15">
        <v>1000000.0</v>
      </c>
      <c r="W2277" s="15">
        <v>0.0200389</v>
      </c>
    </row>
    <row r="2278" hidden="1">
      <c r="A2278" s="15">
        <v>0.0</v>
      </c>
      <c r="B2278" s="15" t="s">
        <v>64</v>
      </c>
      <c r="C2278" s="15">
        <v>76.0</v>
      </c>
      <c r="D2278" s="15">
        <v>0.0235249</v>
      </c>
      <c r="E2278" s="15">
        <v>0.0331278</v>
      </c>
      <c r="F2278" s="15">
        <v>785996.0</v>
      </c>
      <c r="G2278" s="15">
        <v>1334288.0</v>
      </c>
      <c r="H2278" s="15">
        <v>5320762.0</v>
      </c>
      <c r="I2278" s="15">
        <v>2893245.0</v>
      </c>
      <c r="J2278" s="15">
        <v>0.263751</v>
      </c>
      <c r="K2278" s="15">
        <v>0.0605533</v>
      </c>
      <c r="L2278" s="15">
        <v>0.0200382</v>
      </c>
      <c r="M2278" s="15">
        <v>1000000.0</v>
      </c>
      <c r="N2278" s="15">
        <f t="shared" si="1"/>
        <v>0.54376516</v>
      </c>
      <c r="V2278" s="15">
        <v>1000000.0</v>
      </c>
      <c r="W2278" s="15">
        <v>0.0200535</v>
      </c>
    </row>
    <row r="2279" hidden="1">
      <c r="A2279" s="15">
        <v>0.0</v>
      </c>
      <c r="B2279" s="15" t="s">
        <v>64</v>
      </c>
      <c r="C2279" s="15">
        <v>77.0</v>
      </c>
      <c r="D2279" s="15">
        <v>0.0235197</v>
      </c>
      <c r="E2279" s="15">
        <v>0.0330025</v>
      </c>
      <c r="F2279" s="15">
        <v>785996.0</v>
      </c>
      <c r="G2279" s="15">
        <v>1334288.0</v>
      </c>
      <c r="H2279" s="15">
        <v>5320762.0</v>
      </c>
      <c r="I2279" s="15">
        <v>2893245.0</v>
      </c>
      <c r="J2279" s="15">
        <v>0.263751</v>
      </c>
      <c r="K2279" s="15">
        <v>0.060427</v>
      </c>
      <c r="L2279" s="15">
        <v>0.0200208</v>
      </c>
      <c r="M2279" s="15">
        <v>1000000.0</v>
      </c>
      <c r="N2279" s="15">
        <f t="shared" si="1"/>
        <v>0.54376516</v>
      </c>
      <c r="V2279" s="15">
        <v>1000000.0</v>
      </c>
      <c r="W2279" s="15">
        <v>0.0200362</v>
      </c>
    </row>
    <row r="2280" hidden="1">
      <c r="A2280" s="15">
        <v>0.0</v>
      </c>
      <c r="B2280" s="15" t="s">
        <v>64</v>
      </c>
      <c r="C2280" s="15">
        <v>78.0</v>
      </c>
      <c r="D2280" s="15">
        <v>0.0235449</v>
      </c>
      <c r="E2280" s="15">
        <v>0.0332129</v>
      </c>
      <c r="F2280" s="15">
        <v>785996.0</v>
      </c>
      <c r="G2280" s="15">
        <v>1334288.0</v>
      </c>
      <c r="H2280" s="15">
        <v>5320762.0</v>
      </c>
      <c r="I2280" s="15">
        <v>2893245.0</v>
      </c>
      <c r="J2280" s="15">
        <v>0.263751</v>
      </c>
      <c r="K2280" s="15">
        <v>0.060668</v>
      </c>
      <c r="L2280" s="15">
        <v>0.0200499</v>
      </c>
      <c r="M2280" s="15">
        <v>1000000.0</v>
      </c>
      <c r="N2280" s="15">
        <f t="shared" si="1"/>
        <v>0.54376516</v>
      </c>
      <c r="V2280" s="15">
        <v>1000000.0</v>
      </c>
      <c r="W2280" s="15">
        <v>0.0200658</v>
      </c>
    </row>
    <row r="2281" hidden="1">
      <c r="A2281" s="15">
        <v>0.0</v>
      </c>
      <c r="B2281" s="15" t="s">
        <v>64</v>
      </c>
      <c r="C2281" s="15">
        <v>79.0</v>
      </c>
      <c r="D2281" s="15">
        <v>0.0236948</v>
      </c>
      <c r="E2281" s="15">
        <v>0.0333155</v>
      </c>
      <c r="F2281" s="15">
        <v>785996.0</v>
      </c>
      <c r="G2281" s="15">
        <v>1334288.0</v>
      </c>
      <c r="H2281" s="15">
        <v>5320762.0</v>
      </c>
      <c r="I2281" s="15">
        <v>2893245.0</v>
      </c>
      <c r="J2281" s="15">
        <v>0.263751</v>
      </c>
      <c r="K2281" s="15">
        <v>0.0612648</v>
      </c>
      <c r="L2281" s="15">
        <v>0.0200565</v>
      </c>
      <c r="M2281" s="15">
        <v>1000000.0</v>
      </c>
      <c r="N2281" s="15">
        <f t="shared" si="1"/>
        <v>0.54376516</v>
      </c>
      <c r="V2281" s="15">
        <v>1000000.0</v>
      </c>
      <c r="W2281" s="15">
        <v>0.0200777</v>
      </c>
    </row>
    <row r="2282" hidden="1">
      <c r="A2282" s="15">
        <v>0.0</v>
      </c>
      <c r="B2282" s="15" t="s">
        <v>64</v>
      </c>
      <c r="C2282" s="15">
        <v>80.0</v>
      </c>
      <c r="D2282" s="15">
        <v>0.0238518</v>
      </c>
      <c r="E2282" s="15">
        <v>0.0331065</v>
      </c>
      <c r="F2282" s="15">
        <v>785996.0</v>
      </c>
      <c r="G2282" s="15">
        <v>1334288.0</v>
      </c>
      <c r="H2282" s="15">
        <v>5320762.0</v>
      </c>
      <c r="I2282" s="15">
        <v>2893245.0</v>
      </c>
      <c r="J2282" s="15">
        <v>0.263751</v>
      </c>
      <c r="K2282" s="15">
        <v>0.0612323</v>
      </c>
      <c r="L2282" s="15">
        <v>0.020298</v>
      </c>
      <c r="M2282" s="15">
        <v>1000000.0</v>
      </c>
      <c r="N2282" s="15">
        <f t="shared" si="1"/>
        <v>0.54376516</v>
      </c>
      <c r="V2282" s="15">
        <v>1000000.0</v>
      </c>
      <c r="W2282" s="15">
        <v>0.0203139</v>
      </c>
    </row>
    <row r="2283" hidden="1">
      <c r="A2283" s="15">
        <v>0.0</v>
      </c>
      <c r="B2283" s="15" t="s">
        <v>64</v>
      </c>
      <c r="C2283" s="15">
        <v>81.0</v>
      </c>
      <c r="D2283" s="15">
        <v>0.0238736</v>
      </c>
      <c r="E2283" s="15">
        <v>0.0330158</v>
      </c>
      <c r="F2283" s="15">
        <v>785996.0</v>
      </c>
      <c r="G2283" s="15">
        <v>1334288.0</v>
      </c>
      <c r="H2283" s="15">
        <v>5320762.0</v>
      </c>
      <c r="I2283" s="15">
        <v>2893245.0</v>
      </c>
      <c r="J2283" s="15">
        <v>0.263751</v>
      </c>
      <c r="K2283" s="15">
        <v>0.0611452</v>
      </c>
      <c r="L2283" s="15">
        <v>0.0203151</v>
      </c>
      <c r="M2283" s="15">
        <v>1000000.0</v>
      </c>
      <c r="N2283" s="15">
        <f t="shared" si="1"/>
        <v>0.54376516</v>
      </c>
      <c r="V2283" s="15">
        <v>1000000.0</v>
      </c>
      <c r="W2283" s="15">
        <v>0.0203305</v>
      </c>
    </row>
    <row r="2284" hidden="1">
      <c r="A2284" s="15">
        <v>0.0</v>
      </c>
      <c r="B2284" s="15" t="s">
        <v>64</v>
      </c>
      <c r="C2284" s="15">
        <v>82.0</v>
      </c>
      <c r="D2284" s="15">
        <v>0.0238683</v>
      </c>
      <c r="E2284" s="15">
        <v>0.0331039</v>
      </c>
      <c r="F2284" s="15">
        <v>785996.0</v>
      </c>
      <c r="G2284" s="15">
        <v>1334288.0</v>
      </c>
      <c r="H2284" s="15">
        <v>5320762.0</v>
      </c>
      <c r="I2284" s="15">
        <v>2893245.0</v>
      </c>
      <c r="J2284" s="15">
        <v>0.263751</v>
      </c>
      <c r="K2284" s="15">
        <v>0.0612357</v>
      </c>
      <c r="L2284" s="15">
        <v>0.0203137</v>
      </c>
      <c r="M2284" s="15">
        <v>1000000.0</v>
      </c>
      <c r="N2284" s="15">
        <f t="shared" si="1"/>
        <v>0.54376516</v>
      </c>
      <c r="V2284" s="15">
        <v>1000000.0</v>
      </c>
      <c r="W2284" s="15">
        <v>0.0203289</v>
      </c>
    </row>
    <row r="2285" hidden="1">
      <c r="A2285" s="15">
        <v>0.0</v>
      </c>
      <c r="B2285" s="15" t="s">
        <v>64</v>
      </c>
      <c r="C2285" s="15">
        <v>83.0</v>
      </c>
      <c r="D2285" s="15">
        <v>0.0238702</v>
      </c>
      <c r="E2285" s="15">
        <v>0.0332899</v>
      </c>
      <c r="F2285" s="15">
        <v>785996.0</v>
      </c>
      <c r="G2285" s="15">
        <v>1334288.0</v>
      </c>
      <c r="H2285" s="15">
        <v>5320762.0</v>
      </c>
      <c r="I2285" s="15">
        <v>2893245.0</v>
      </c>
      <c r="J2285" s="15">
        <v>0.263751</v>
      </c>
      <c r="K2285" s="15">
        <v>0.0614113</v>
      </c>
      <c r="L2285" s="15">
        <v>0.0203017</v>
      </c>
      <c r="M2285" s="15">
        <v>1000000.0</v>
      </c>
      <c r="N2285" s="15">
        <f t="shared" si="1"/>
        <v>0.54376516</v>
      </c>
      <c r="V2285" s="15">
        <v>1000000.0</v>
      </c>
      <c r="W2285" s="15">
        <v>0.0203174</v>
      </c>
    </row>
    <row r="2286" hidden="1">
      <c r="A2286" s="15">
        <v>0.0</v>
      </c>
      <c r="B2286" s="15" t="s">
        <v>64</v>
      </c>
      <c r="C2286" s="15">
        <v>84.0</v>
      </c>
      <c r="D2286" s="15">
        <v>0.0238877</v>
      </c>
      <c r="E2286" s="15">
        <v>0.0330701</v>
      </c>
      <c r="F2286" s="15">
        <v>785996.0</v>
      </c>
      <c r="G2286" s="15">
        <v>1334288.0</v>
      </c>
      <c r="H2286" s="15">
        <v>5320762.0</v>
      </c>
      <c r="I2286" s="15">
        <v>2893245.0</v>
      </c>
      <c r="J2286" s="15">
        <v>0.263751</v>
      </c>
      <c r="K2286" s="15">
        <v>0.0612119</v>
      </c>
      <c r="L2286" s="15">
        <v>0.0203259</v>
      </c>
      <c r="M2286" s="15">
        <v>1000000.0</v>
      </c>
      <c r="N2286" s="15">
        <f t="shared" si="1"/>
        <v>0.54376516</v>
      </c>
      <c r="V2286" s="15">
        <v>1000000.0</v>
      </c>
      <c r="W2286" s="15">
        <v>0.0203428</v>
      </c>
    </row>
    <row r="2287" hidden="1">
      <c r="A2287" s="15">
        <v>0.0</v>
      </c>
      <c r="B2287" s="15" t="s">
        <v>64</v>
      </c>
      <c r="C2287" s="15">
        <v>85.0</v>
      </c>
      <c r="D2287" s="15">
        <v>0.0238586</v>
      </c>
      <c r="E2287" s="15">
        <v>0.0330632</v>
      </c>
      <c r="F2287" s="15">
        <v>785996.0</v>
      </c>
      <c r="G2287" s="15">
        <v>1334288.0</v>
      </c>
      <c r="H2287" s="15">
        <v>5320762.0</v>
      </c>
      <c r="I2287" s="15">
        <v>2893245.0</v>
      </c>
      <c r="J2287" s="15">
        <v>0.263751</v>
      </c>
      <c r="K2287" s="15">
        <v>0.0611925</v>
      </c>
      <c r="L2287" s="15">
        <v>0.0203015</v>
      </c>
      <c r="M2287" s="15">
        <v>1000000.0</v>
      </c>
      <c r="N2287" s="15">
        <f t="shared" si="1"/>
        <v>0.54376516</v>
      </c>
      <c r="V2287" s="15">
        <v>1000000.0</v>
      </c>
      <c r="W2287" s="15">
        <v>0.0203175</v>
      </c>
    </row>
    <row r="2288" hidden="1">
      <c r="A2288" s="15">
        <v>0.0</v>
      </c>
      <c r="B2288" s="15" t="s">
        <v>64</v>
      </c>
      <c r="C2288" s="15">
        <v>86.0</v>
      </c>
      <c r="D2288" s="15">
        <v>0.0238629</v>
      </c>
      <c r="E2288" s="15">
        <v>0.0330646</v>
      </c>
      <c r="F2288" s="15">
        <v>785996.0</v>
      </c>
      <c r="G2288" s="15">
        <v>1334288.0</v>
      </c>
      <c r="H2288" s="15">
        <v>5320762.0</v>
      </c>
      <c r="I2288" s="15">
        <v>2893245.0</v>
      </c>
      <c r="J2288" s="15">
        <v>0.263751</v>
      </c>
      <c r="K2288" s="15">
        <v>0.0611726</v>
      </c>
      <c r="L2288" s="15">
        <v>0.0202969</v>
      </c>
      <c r="M2288" s="15">
        <v>1000000.0</v>
      </c>
      <c r="N2288" s="15">
        <f t="shared" si="1"/>
        <v>0.54376516</v>
      </c>
      <c r="V2288" s="15">
        <v>1000000.0</v>
      </c>
      <c r="W2288" s="15">
        <v>0.0203135</v>
      </c>
    </row>
    <row r="2289" hidden="1">
      <c r="A2289" s="15">
        <v>0.0</v>
      </c>
      <c r="B2289" s="15" t="s">
        <v>64</v>
      </c>
      <c r="C2289" s="15">
        <v>87.0</v>
      </c>
      <c r="D2289" s="15">
        <v>0.0238597</v>
      </c>
      <c r="E2289" s="15">
        <v>0.0330776</v>
      </c>
      <c r="F2289" s="15">
        <v>785996.0</v>
      </c>
      <c r="G2289" s="15">
        <v>1334288.0</v>
      </c>
      <c r="H2289" s="15">
        <v>5320762.0</v>
      </c>
      <c r="I2289" s="15">
        <v>2893245.0</v>
      </c>
      <c r="J2289" s="15">
        <v>0.263751</v>
      </c>
      <c r="K2289" s="15">
        <v>0.0612022</v>
      </c>
      <c r="L2289" s="15">
        <v>0.0203028</v>
      </c>
      <c r="M2289" s="15">
        <v>1000000.0</v>
      </c>
      <c r="N2289" s="15">
        <f t="shared" si="1"/>
        <v>0.54376516</v>
      </c>
      <c r="V2289" s="15">
        <v>1000000.0</v>
      </c>
      <c r="W2289" s="15">
        <v>0.0203175</v>
      </c>
    </row>
    <row r="2290" hidden="1">
      <c r="A2290" s="15">
        <v>0.0</v>
      </c>
      <c r="B2290" s="15" t="s">
        <v>64</v>
      </c>
      <c r="C2290" s="15">
        <v>88.0</v>
      </c>
      <c r="D2290" s="15">
        <v>0.02386</v>
      </c>
      <c r="E2290" s="15">
        <v>0.0331071</v>
      </c>
      <c r="F2290" s="15">
        <v>785996.0</v>
      </c>
      <c r="G2290" s="15">
        <v>1334288.0</v>
      </c>
      <c r="H2290" s="15">
        <v>5320762.0</v>
      </c>
      <c r="I2290" s="15">
        <v>2893245.0</v>
      </c>
      <c r="J2290" s="15">
        <v>0.263751</v>
      </c>
      <c r="K2290" s="15">
        <v>0.0612268</v>
      </c>
      <c r="L2290" s="15">
        <v>0.0203024</v>
      </c>
      <c r="M2290" s="15">
        <v>1000000.0</v>
      </c>
      <c r="N2290" s="15">
        <f t="shared" si="1"/>
        <v>0.54376516</v>
      </c>
      <c r="V2290" s="15">
        <v>1000000.0</v>
      </c>
      <c r="W2290" s="15">
        <v>0.020318</v>
      </c>
    </row>
    <row r="2291" hidden="1">
      <c r="A2291" s="15">
        <v>0.0</v>
      </c>
      <c r="B2291" s="15" t="s">
        <v>64</v>
      </c>
      <c r="C2291" s="15">
        <v>89.0</v>
      </c>
      <c r="D2291" s="15">
        <v>0.0238547</v>
      </c>
      <c r="E2291" s="15">
        <v>0.0332954</v>
      </c>
      <c r="F2291" s="15">
        <v>785996.0</v>
      </c>
      <c r="G2291" s="15">
        <v>1334288.0</v>
      </c>
      <c r="H2291" s="15">
        <v>5320762.0</v>
      </c>
      <c r="I2291" s="15">
        <v>2893245.0</v>
      </c>
      <c r="J2291" s="15">
        <v>0.263751</v>
      </c>
      <c r="K2291" s="15">
        <v>0.0614168</v>
      </c>
      <c r="L2291" s="15">
        <v>0.0203002</v>
      </c>
      <c r="M2291" s="15">
        <v>1000000.0</v>
      </c>
      <c r="N2291" s="15">
        <f t="shared" si="1"/>
        <v>0.54376516</v>
      </c>
      <c r="V2291" s="15">
        <v>1000000.0</v>
      </c>
      <c r="W2291" s="15">
        <v>0.0203153</v>
      </c>
    </row>
    <row r="2292" hidden="1">
      <c r="A2292" s="15">
        <v>0.0</v>
      </c>
      <c r="B2292" s="15" t="s">
        <v>64</v>
      </c>
      <c r="C2292" s="15">
        <v>90.0</v>
      </c>
      <c r="D2292" s="15">
        <v>0.0238695</v>
      </c>
      <c r="E2292" s="15">
        <v>0.0329687</v>
      </c>
      <c r="F2292" s="15">
        <v>785996.0</v>
      </c>
      <c r="G2292" s="15">
        <v>1334288.0</v>
      </c>
      <c r="H2292" s="15">
        <v>5320762.0</v>
      </c>
      <c r="I2292" s="15">
        <v>2893245.0</v>
      </c>
      <c r="J2292" s="15">
        <v>0.263751</v>
      </c>
      <c r="K2292" s="15">
        <v>0.0611243</v>
      </c>
      <c r="L2292" s="15">
        <v>0.0203127</v>
      </c>
      <c r="M2292" s="15">
        <v>1000000.0</v>
      </c>
      <c r="N2292" s="15">
        <f t="shared" si="1"/>
        <v>0.54376516</v>
      </c>
      <c r="V2292" s="15">
        <v>1000000.0</v>
      </c>
      <c r="W2292" s="15">
        <v>0.0203291</v>
      </c>
    </row>
    <row r="2293" hidden="1">
      <c r="A2293" s="15">
        <v>0.0</v>
      </c>
      <c r="B2293" s="15" t="s">
        <v>64</v>
      </c>
      <c r="C2293" s="15">
        <v>91.0</v>
      </c>
      <c r="D2293" s="15">
        <v>0.0238484</v>
      </c>
      <c r="E2293" s="15">
        <v>0.0331486</v>
      </c>
      <c r="F2293" s="15">
        <v>785996.0</v>
      </c>
      <c r="G2293" s="15">
        <v>1334288.0</v>
      </c>
      <c r="H2293" s="15">
        <v>5320762.0</v>
      </c>
      <c r="I2293" s="15">
        <v>2893245.0</v>
      </c>
      <c r="J2293" s="15">
        <v>0.263751</v>
      </c>
      <c r="K2293" s="15">
        <v>0.061252</v>
      </c>
      <c r="L2293" s="15">
        <v>0.0202939</v>
      </c>
      <c r="M2293" s="15">
        <v>1000000.0</v>
      </c>
      <c r="N2293" s="15">
        <f t="shared" si="1"/>
        <v>0.54376516</v>
      </c>
      <c r="V2293" s="15">
        <v>1000000.0</v>
      </c>
      <c r="W2293" s="15">
        <v>0.0203094</v>
      </c>
    </row>
    <row r="2294" hidden="1">
      <c r="A2294" s="15">
        <v>0.0</v>
      </c>
      <c r="B2294" s="15" t="s">
        <v>64</v>
      </c>
      <c r="C2294" s="15">
        <v>92.0</v>
      </c>
      <c r="D2294" s="15">
        <v>0.0239069</v>
      </c>
      <c r="E2294" s="15">
        <v>0.0331017</v>
      </c>
      <c r="F2294" s="15">
        <v>785996.0</v>
      </c>
      <c r="G2294" s="15">
        <v>1334288.0</v>
      </c>
      <c r="H2294" s="15">
        <v>5320762.0</v>
      </c>
      <c r="I2294" s="15">
        <v>2893245.0</v>
      </c>
      <c r="J2294" s="15">
        <v>0.263751</v>
      </c>
      <c r="K2294" s="15">
        <v>0.0612559</v>
      </c>
      <c r="L2294" s="15">
        <v>0.0203467</v>
      </c>
      <c r="M2294" s="15">
        <v>1000000.0</v>
      </c>
      <c r="N2294" s="15">
        <f t="shared" si="1"/>
        <v>0.54376516</v>
      </c>
      <c r="V2294" s="15">
        <v>1000000.0</v>
      </c>
      <c r="W2294" s="15">
        <v>0.0203623</v>
      </c>
    </row>
    <row r="2295" hidden="1">
      <c r="A2295" s="15">
        <v>0.0</v>
      </c>
      <c r="B2295" s="15" t="s">
        <v>64</v>
      </c>
      <c r="C2295" s="15">
        <v>93.0</v>
      </c>
      <c r="D2295" s="15">
        <v>0.0238444</v>
      </c>
      <c r="E2295" s="15">
        <v>0.0331154</v>
      </c>
      <c r="F2295" s="15">
        <v>785996.0</v>
      </c>
      <c r="G2295" s="15">
        <v>1334288.0</v>
      </c>
      <c r="H2295" s="15">
        <v>5320762.0</v>
      </c>
      <c r="I2295" s="15">
        <v>2893245.0</v>
      </c>
      <c r="J2295" s="15">
        <v>0.263751</v>
      </c>
      <c r="K2295" s="15">
        <v>0.0612139</v>
      </c>
      <c r="L2295" s="15">
        <v>0.0202874</v>
      </c>
      <c r="M2295" s="15">
        <v>1000000.0</v>
      </c>
      <c r="N2295" s="15">
        <f t="shared" si="1"/>
        <v>0.54376516</v>
      </c>
      <c r="V2295" s="15">
        <v>1000000.0</v>
      </c>
      <c r="W2295" s="15">
        <v>0.0203034</v>
      </c>
    </row>
    <row r="2296" hidden="1">
      <c r="A2296" s="15">
        <v>0.0</v>
      </c>
      <c r="B2296" s="15" t="s">
        <v>64</v>
      </c>
      <c r="C2296" s="15">
        <v>94.0</v>
      </c>
      <c r="D2296" s="15">
        <v>0.0238685</v>
      </c>
      <c r="E2296" s="15">
        <v>0.0330436</v>
      </c>
      <c r="F2296" s="15">
        <v>785996.0</v>
      </c>
      <c r="G2296" s="15">
        <v>1334288.0</v>
      </c>
      <c r="H2296" s="15">
        <v>5320762.0</v>
      </c>
      <c r="I2296" s="15">
        <v>2893245.0</v>
      </c>
      <c r="J2296" s="15">
        <v>0.263751</v>
      </c>
      <c r="K2296" s="15">
        <v>0.0612981</v>
      </c>
      <c r="L2296" s="15">
        <v>0.0203018</v>
      </c>
      <c r="M2296" s="15">
        <v>1000000.0</v>
      </c>
      <c r="N2296" s="15">
        <f t="shared" si="1"/>
        <v>0.54376516</v>
      </c>
      <c r="V2296" s="15">
        <v>1000000.0</v>
      </c>
      <c r="W2296" s="15">
        <v>0.0203191</v>
      </c>
    </row>
    <row r="2297" hidden="1">
      <c r="A2297" s="15">
        <v>0.0</v>
      </c>
      <c r="B2297" s="15" t="s">
        <v>64</v>
      </c>
      <c r="C2297" s="15">
        <v>95.0</v>
      </c>
      <c r="D2297" s="15">
        <v>0.0238651</v>
      </c>
      <c r="E2297" s="15">
        <v>0.0331132</v>
      </c>
      <c r="F2297" s="15">
        <v>785996.0</v>
      </c>
      <c r="G2297" s="15">
        <v>1334288.0</v>
      </c>
      <c r="H2297" s="15">
        <v>5320762.0</v>
      </c>
      <c r="I2297" s="15">
        <v>2893245.0</v>
      </c>
      <c r="J2297" s="15">
        <v>0.263751</v>
      </c>
      <c r="K2297" s="15">
        <v>0.0612376</v>
      </c>
      <c r="L2297" s="15">
        <v>0.0203053</v>
      </c>
      <c r="M2297" s="15">
        <v>1000000.0</v>
      </c>
      <c r="N2297" s="15">
        <f t="shared" si="1"/>
        <v>0.54376516</v>
      </c>
      <c r="V2297" s="15">
        <v>1000000.0</v>
      </c>
      <c r="W2297" s="15">
        <v>0.0203206</v>
      </c>
    </row>
    <row r="2298" hidden="1">
      <c r="A2298" s="15">
        <v>0.0</v>
      </c>
      <c r="B2298" s="15" t="s">
        <v>64</v>
      </c>
      <c r="C2298" s="15">
        <v>96.0</v>
      </c>
      <c r="D2298" s="15">
        <v>0.0238657</v>
      </c>
      <c r="E2298" s="15">
        <v>0.033215</v>
      </c>
      <c r="F2298" s="15">
        <v>785996.0</v>
      </c>
      <c r="G2298" s="15">
        <v>1334288.0</v>
      </c>
      <c r="H2298" s="15">
        <v>5320762.0</v>
      </c>
      <c r="I2298" s="15">
        <v>2893245.0</v>
      </c>
      <c r="J2298" s="15">
        <v>0.263751</v>
      </c>
      <c r="K2298" s="15">
        <v>0.0613303</v>
      </c>
      <c r="L2298" s="15">
        <v>0.0203131</v>
      </c>
      <c r="M2298" s="15">
        <v>1000000.0</v>
      </c>
      <c r="N2298" s="15">
        <f t="shared" si="1"/>
        <v>0.54376516</v>
      </c>
      <c r="V2298" s="15">
        <v>1000000.0</v>
      </c>
      <c r="W2298" s="15">
        <v>0.0203294</v>
      </c>
    </row>
    <row r="2299" hidden="1">
      <c r="A2299" s="15">
        <v>0.0</v>
      </c>
      <c r="B2299" s="15" t="s">
        <v>64</v>
      </c>
      <c r="C2299" s="15">
        <v>97.0</v>
      </c>
      <c r="D2299" s="15">
        <v>0.023861</v>
      </c>
      <c r="E2299" s="15">
        <v>0.0331463</v>
      </c>
      <c r="F2299" s="15">
        <v>785996.0</v>
      </c>
      <c r="G2299" s="15">
        <v>1334288.0</v>
      </c>
      <c r="H2299" s="15">
        <v>5320762.0</v>
      </c>
      <c r="I2299" s="15">
        <v>2893245.0</v>
      </c>
      <c r="J2299" s="15">
        <v>0.263751</v>
      </c>
      <c r="K2299" s="15">
        <v>0.0612663</v>
      </c>
      <c r="L2299" s="15">
        <v>0.0203097</v>
      </c>
      <c r="M2299" s="15">
        <v>1000000.0</v>
      </c>
      <c r="N2299" s="15">
        <f t="shared" si="1"/>
        <v>0.54376516</v>
      </c>
      <c r="V2299" s="15">
        <v>1000000.0</v>
      </c>
      <c r="W2299" s="15">
        <v>0.0203237</v>
      </c>
    </row>
    <row r="2300" hidden="1">
      <c r="A2300" s="15">
        <v>0.0</v>
      </c>
      <c r="B2300" s="15" t="s">
        <v>64</v>
      </c>
      <c r="C2300" s="15">
        <v>98.0</v>
      </c>
      <c r="D2300" s="15">
        <v>0.0238769</v>
      </c>
      <c r="E2300" s="15">
        <v>0.0331527</v>
      </c>
      <c r="F2300" s="15">
        <v>785996.0</v>
      </c>
      <c r="G2300" s="15">
        <v>1334288.0</v>
      </c>
      <c r="H2300" s="15">
        <v>5320762.0</v>
      </c>
      <c r="I2300" s="15">
        <v>2893245.0</v>
      </c>
      <c r="J2300" s="15">
        <v>0.263751</v>
      </c>
      <c r="K2300" s="15">
        <v>0.0612923</v>
      </c>
      <c r="L2300" s="15">
        <v>0.0203168</v>
      </c>
      <c r="M2300" s="15">
        <v>1000000.0</v>
      </c>
      <c r="N2300" s="15">
        <f t="shared" si="1"/>
        <v>0.54376516</v>
      </c>
      <c r="V2300" s="15">
        <v>1000000.0</v>
      </c>
      <c r="W2300" s="15">
        <v>0.0203334</v>
      </c>
    </row>
    <row r="2301" hidden="1">
      <c r="A2301" s="15">
        <v>0.0</v>
      </c>
      <c r="B2301" s="15" t="s">
        <v>64</v>
      </c>
      <c r="C2301" s="15">
        <v>99.0</v>
      </c>
      <c r="D2301" s="15">
        <v>0.0238697</v>
      </c>
      <c r="E2301" s="15">
        <v>0.0330624</v>
      </c>
      <c r="F2301" s="15">
        <v>785996.0</v>
      </c>
      <c r="G2301" s="15">
        <v>1334288.0</v>
      </c>
      <c r="H2301" s="15">
        <v>5320762.0</v>
      </c>
      <c r="I2301" s="15">
        <v>2893245.0</v>
      </c>
      <c r="J2301" s="15">
        <v>0.263751</v>
      </c>
      <c r="K2301" s="15">
        <v>0.0611872</v>
      </c>
      <c r="L2301" s="15">
        <v>0.0203045</v>
      </c>
      <c r="M2301" s="15">
        <v>1000000.0</v>
      </c>
      <c r="N2301" s="15">
        <f t="shared" si="1"/>
        <v>0.54376516</v>
      </c>
      <c r="V2301" s="15">
        <v>1000000.0</v>
      </c>
      <c r="W2301" s="15">
        <v>0.0203208</v>
      </c>
    </row>
    <row r="2302">
      <c r="A2302" s="15">
        <v>0.0</v>
      </c>
      <c r="B2302" s="15" t="s">
        <v>71</v>
      </c>
      <c r="C2302" s="15">
        <v>0.0</v>
      </c>
      <c r="D2302" s="15">
        <v>0.0122876</v>
      </c>
      <c r="E2302" s="15">
        <v>0.0201387</v>
      </c>
      <c r="F2302" s="15">
        <v>785998.0</v>
      </c>
      <c r="G2302" s="15">
        <v>1014675.0</v>
      </c>
      <c r="H2302" s="15">
        <v>3265062.0</v>
      </c>
      <c r="I2302" s="15">
        <v>2511237.0</v>
      </c>
      <c r="J2302" s="15">
        <v>0.265601</v>
      </c>
      <c r="K2302" s="15">
        <v>0.0417671</v>
      </c>
      <c r="L2302" s="15">
        <v>0.0117385</v>
      </c>
      <c r="M2302" s="15">
        <v>1000000.0</v>
      </c>
      <c r="N2302" s="15">
        <f t="shared" si="1"/>
        <v>0.7691238329</v>
      </c>
      <c r="V2302" s="15">
        <v>1000000.0</v>
      </c>
      <c r="W2302" s="15">
        <v>0.0117523</v>
      </c>
    </row>
    <row r="2303" hidden="1">
      <c r="A2303" s="15">
        <v>0.0</v>
      </c>
      <c r="B2303" s="15" t="s">
        <v>65</v>
      </c>
      <c r="C2303" s="15">
        <v>1.0</v>
      </c>
      <c r="D2303" s="15">
        <v>0.0281093</v>
      </c>
      <c r="E2303" s="15">
        <v>0.0404253</v>
      </c>
      <c r="F2303" s="15">
        <v>780918.0</v>
      </c>
      <c r="G2303" s="15">
        <v>1426877.0</v>
      </c>
      <c r="H2303" s="15">
        <v>6076806.0</v>
      </c>
      <c r="I2303" s="15">
        <v>2945796.0</v>
      </c>
      <c r="J2303" s="15">
        <v>0.261159</v>
      </c>
      <c r="K2303" s="15">
        <v>0.0809548</v>
      </c>
      <c r="L2303" s="15">
        <v>0.0249356</v>
      </c>
      <c r="M2303" s="15">
        <v>1000000.0</v>
      </c>
      <c r="N2303" s="15">
        <f t="shared" si="1"/>
        <v>0.4847605798</v>
      </c>
      <c r="V2303" s="15">
        <v>1000000.0</v>
      </c>
      <c r="W2303" s="15">
        <v>0.0249529</v>
      </c>
    </row>
    <row r="2304" hidden="1">
      <c r="A2304" s="15">
        <v>0.0</v>
      </c>
      <c r="B2304" s="15" t="s">
        <v>65</v>
      </c>
      <c r="C2304" s="15">
        <v>2.0</v>
      </c>
      <c r="D2304" s="15">
        <v>0.0232587</v>
      </c>
      <c r="E2304" s="15">
        <v>0.0389314</v>
      </c>
      <c r="F2304" s="15">
        <v>780918.0</v>
      </c>
      <c r="G2304" s="15">
        <v>1426877.0</v>
      </c>
      <c r="H2304" s="15">
        <v>6076806.0</v>
      </c>
      <c r="I2304" s="15">
        <v>2945796.0</v>
      </c>
      <c r="J2304" s="15">
        <v>0.261159</v>
      </c>
      <c r="K2304" s="15">
        <v>0.066103</v>
      </c>
      <c r="L2304" s="15">
        <v>0.0197668</v>
      </c>
      <c r="M2304" s="15">
        <v>1000000.0</v>
      </c>
      <c r="N2304" s="15">
        <f t="shared" si="1"/>
        <v>0.4847605798</v>
      </c>
      <c r="V2304" s="15">
        <v>1000000.0</v>
      </c>
      <c r="W2304" s="15">
        <v>0.0197831</v>
      </c>
    </row>
    <row r="2305" hidden="1">
      <c r="A2305" s="15">
        <v>0.0</v>
      </c>
      <c r="B2305" s="15" t="s">
        <v>65</v>
      </c>
      <c r="C2305" s="15">
        <v>3.0</v>
      </c>
      <c r="D2305" s="15">
        <v>0.0232445</v>
      </c>
      <c r="E2305" s="15">
        <v>0.0392785</v>
      </c>
      <c r="F2305" s="15">
        <v>780918.0</v>
      </c>
      <c r="G2305" s="15">
        <v>1426877.0</v>
      </c>
      <c r="H2305" s="15">
        <v>6076806.0</v>
      </c>
      <c r="I2305" s="15">
        <v>2945796.0</v>
      </c>
      <c r="J2305" s="15">
        <v>0.261159</v>
      </c>
      <c r="K2305" s="15">
        <v>0.066426</v>
      </c>
      <c r="L2305" s="15">
        <v>0.0197523</v>
      </c>
      <c r="M2305" s="15">
        <v>1000000.0</v>
      </c>
      <c r="N2305" s="15">
        <f t="shared" si="1"/>
        <v>0.4847605798</v>
      </c>
      <c r="V2305" s="15">
        <v>1000000.0</v>
      </c>
      <c r="W2305" s="15">
        <v>0.019769</v>
      </c>
    </row>
    <row r="2306" hidden="1">
      <c r="A2306" s="15">
        <v>0.0</v>
      </c>
      <c r="B2306" s="15" t="s">
        <v>65</v>
      </c>
      <c r="C2306" s="15">
        <v>4.0</v>
      </c>
      <c r="D2306" s="15">
        <v>0.0265233</v>
      </c>
      <c r="E2306" s="15">
        <v>0.0390915</v>
      </c>
      <c r="F2306" s="15">
        <v>780918.0</v>
      </c>
      <c r="G2306" s="15">
        <v>1426877.0</v>
      </c>
      <c r="H2306" s="15">
        <v>6076806.0</v>
      </c>
      <c r="I2306" s="15">
        <v>2945796.0</v>
      </c>
      <c r="J2306" s="15">
        <v>0.261159</v>
      </c>
      <c r="K2306" s="15">
        <v>0.0744125</v>
      </c>
      <c r="L2306" s="15">
        <v>0.0229473</v>
      </c>
      <c r="M2306" s="15">
        <v>1000000.0</v>
      </c>
      <c r="N2306" s="15">
        <f t="shared" si="1"/>
        <v>0.4847605798</v>
      </c>
      <c r="V2306" s="15">
        <v>1000000.0</v>
      </c>
      <c r="W2306" s="15">
        <v>0.0229898</v>
      </c>
    </row>
    <row r="2307" hidden="1">
      <c r="A2307" s="15">
        <v>0.0</v>
      </c>
      <c r="B2307" s="15" t="s">
        <v>65</v>
      </c>
      <c r="C2307" s="15">
        <v>5.0</v>
      </c>
      <c r="D2307" s="15">
        <v>0.0231178</v>
      </c>
      <c r="E2307" s="15">
        <v>0.0390044</v>
      </c>
      <c r="F2307" s="15">
        <v>780918.0</v>
      </c>
      <c r="G2307" s="15">
        <v>1426877.0</v>
      </c>
      <c r="H2307" s="15">
        <v>6076806.0</v>
      </c>
      <c r="I2307" s="15">
        <v>2945796.0</v>
      </c>
      <c r="J2307" s="15">
        <v>0.261159</v>
      </c>
      <c r="K2307" s="15">
        <v>0.0660347</v>
      </c>
      <c r="L2307" s="15">
        <v>0.0196635</v>
      </c>
      <c r="M2307" s="15">
        <v>1000000.0</v>
      </c>
      <c r="N2307" s="15">
        <f t="shared" si="1"/>
        <v>0.4847605798</v>
      </c>
      <c r="V2307" s="15">
        <v>1000000.0</v>
      </c>
      <c r="W2307" s="15">
        <v>0.0196792</v>
      </c>
    </row>
    <row r="2308" hidden="1">
      <c r="A2308" s="15">
        <v>0.0</v>
      </c>
      <c r="B2308" s="15" t="s">
        <v>65</v>
      </c>
      <c r="C2308" s="15">
        <v>6.0</v>
      </c>
      <c r="D2308" s="15">
        <v>0.0231649</v>
      </c>
      <c r="E2308" s="15">
        <v>0.0389912</v>
      </c>
      <c r="F2308" s="15">
        <v>780918.0</v>
      </c>
      <c r="G2308" s="15">
        <v>1426877.0</v>
      </c>
      <c r="H2308" s="15">
        <v>6076806.0</v>
      </c>
      <c r="I2308" s="15">
        <v>2945796.0</v>
      </c>
      <c r="J2308" s="15">
        <v>0.261159</v>
      </c>
      <c r="K2308" s="15">
        <v>0.0660639</v>
      </c>
      <c r="L2308" s="15">
        <v>0.0196682</v>
      </c>
      <c r="M2308" s="15">
        <v>1000000.0</v>
      </c>
      <c r="N2308" s="15">
        <f t="shared" si="1"/>
        <v>0.4847605798</v>
      </c>
      <c r="V2308" s="15">
        <v>1000000.0</v>
      </c>
      <c r="W2308" s="15">
        <v>0.019683</v>
      </c>
    </row>
    <row r="2309" hidden="1">
      <c r="A2309" s="15">
        <v>0.0</v>
      </c>
      <c r="B2309" s="15" t="s">
        <v>65</v>
      </c>
      <c r="C2309" s="15">
        <v>7.0</v>
      </c>
      <c r="D2309" s="15">
        <v>0.0231613</v>
      </c>
      <c r="E2309" s="15">
        <v>0.0389188</v>
      </c>
      <c r="F2309" s="15">
        <v>780918.0</v>
      </c>
      <c r="G2309" s="15">
        <v>1426877.0</v>
      </c>
      <c r="H2309" s="15">
        <v>6076806.0</v>
      </c>
      <c r="I2309" s="15">
        <v>2945796.0</v>
      </c>
      <c r="J2309" s="15">
        <v>0.261159</v>
      </c>
      <c r="K2309" s="15">
        <v>0.066023</v>
      </c>
      <c r="L2309" s="15">
        <v>0.0196735</v>
      </c>
      <c r="M2309" s="15">
        <v>1000000.0</v>
      </c>
      <c r="N2309" s="15">
        <f t="shared" si="1"/>
        <v>0.4847605798</v>
      </c>
      <c r="V2309" s="15">
        <v>1000000.0</v>
      </c>
      <c r="W2309" s="15">
        <v>0.0196893</v>
      </c>
    </row>
    <row r="2310" hidden="1">
      <c r="A2310" s="15">
        <v>0.0</v>
      </c>
      <c r="B2310" s="15" t="s">
        <v>65</v>
      </c>
      <c r="C2310" s="15">
        <v>8.0</v>
      </c>
      <c r="D2310" s="15">
        <v>0.0231554</v>
      </c>
      <c r="E2310" s="15">
        <v>0.0389144</v>
      </c>
      <c r="F2310" s="15">
        <v>780918.0</v>
      </c>
      <c r="G2310" s="15">
        <v>1426877.0</v>
      </c>
      <c r="H2310" s="15">
        <v>6076806.0</v>
      </c>
      <c r="I2310" s="15">
        <v>2945796.0</v>
      </c>
      <c r="J2310" s="15">
        <v>0.261159</v>
      </c>
      <c r="K2310" s="15">
        <v>0.0659882</v>
      </c>
      <c r="L2310" s="15">
        <v>0.0196657</v>
      </c>
      <c r="M2310" s="15">
        <v>1000000.0</v>
      </c>
      <c r="N2310" s="15">
        <f t="shared" si="1"/>
        <v>0.4847605798</v>
      </c>
      <c r="V2310" s="15">
        <v>1000000.0</v>
      </c>
      <c r="W2310" s="15">
        <v>0.019681</v>
      </c>
    </row>
    <row r="2311" hidden="1">
      <c r="A2311" s="15">
        <v>0.0</v>
      </c>
      <c r="B2311" s="15" t="s">
        <v>65</v>
      </c>
      <c r="C2311" s="15">
        <v>9.0</v>
      </c>
      <c r="D2311" s="15">
        <v>0.0231716</v>
      </c>
      <c r="E2311" s="15">
        <v>0.0389868</v>
      </c>
      <c r="F2311" s="15">
        <v>780918.0</v>
      </c>
      <c r="G2311" s="15">
        <v>1426877.0</v>
      </c>
      <c r="H2311" s="15">
        <v>6076806.0</v>
      </c>
      <c r="I2311" s="15">
        <v>2945796.0</v>
      </c>
      <c r="J2311" s="15">
        <v>0.261159</v>
      </c>
      <c r="K2311" s="15">
        <v>0.0660638</v>
      </c>
      <c r="L2311" s="15">
        <v>0.0196706</v>
      </c>
      <c r="M2311" s="15">
        <v>1000000.0</v>
      </c>
      <c r="N2311" s="15">
        <f t="shared" si="1"/>
        <v>0.4847605798</v>
      </c>
      <c r="V2311" s="15">
        <v>1000000.0</v>
      </c>
      <c r="W2311" s="15">
        <v>0.0196866</v>
      </c>
    </row>
    <row r="2312" hidden="1">
      <c r="A2312" s="15">
        <v>0.0</v>
      </c>
      <c r="B2312" s="15" t="s">
        <v>65</v>
      </c>
      <c r="C2312" s="15">
        <v>10.0</v>
      </c>
      <c r="D2312" s="15">
        <v>0.0231949</v>
      </c>
      <c r="E2312" s="15">
        <v>0.0388453</v>
      </c>
      <c r="F2312" s="15">
        <v>780918.0</v>
      </c>
      <c r="G2312" s="15">
        <v>1426877.0</v>
      </c>
      <c r="H2312" s="15">
        <v>6076806.0</v>
      </c>
      <c r="I2312" s="15">
        <v>2945796.0</v>
      </c>
      <c r="J2312" s="15">
        <v>0.261159</v>
      </c>
      <c r="K2312" s="15">
        <v>0.0659471</v>
      </c>
      <c r="L2312" s="15">
        <v>0.0197015</v>
      </c>
      <c r="M2312" s="15">
        <v>1000000.0</v>
      </c>
      <c r="N2312" s="15">
        <f t="shared" si="1"/>
        <v>0.4847605798</v>
      </c>
      <c r="V2312" s="15">
        <v>1000000.0</v>
      </c>
      <c r="W2312" s="15">
        <v>0.019716</v>
      </c>
    </row>
    <row r="2313" hidden="1">
      <c r="A2313" s="15">
        <v>0.0</v>
      </c>
      <c r="B2313" s="15" t="s">
        <v>65</v>
      </c>
      <c r="C2313" s="15">
        <v>11.0</v>
      </c>
      <c r="D2313" s="15">
        <v>0.0231752</v>
      </c>
      <c r="E2313" s="15">
        <v>0.0389474</v>
      </c>
      <c r="F2313" s="15">
        <v>780918.0</v>
      </c>
      <c r="G2313" s="15">
        <v>1426877.0</v>
      </c>
      <c r="H2313" s="15">
        <v>6076806.0</v>
      </c>
      <c r="I2313" s="15">
        <v>2945796.0</v>
      </c>
      <c r="J2313" s="15">
        <v>0.261159</v>
      </c>
      <c r="K2313" s="15">
        <v>0.0660426</v>
      </c>
      <c r="L2313" s="15">
        <v>0.0196854</v>
      </c>
      <c r="M2313" s="15">
        <v>1000000.0</v>
      </c>
      <c r="N2313" s="15">
        <f t="shared" si="1"/>
        <v>0.4847605798</v>
      </c>
      <c r="V2313" s="15">
        <v>1000000.0</v>
      </c>
      <c r="W2313" s="15">
        <v>0.0196998</v>
      </c>
    </row>
    <row r="2314" hidden="1">
      <c r="A2314" s="15">
        <v>0.0</v>
      </c>
      <c r="B2314" s="15" t="s">
        <v>65</v>
      </c>
      <c r="C2314" s="15">
        <v>12.0</v>
      </c>
      <c r="D2314" s="15">
        <v>0.0231687</v>
      </c>
      <c r="E2314" s="15">
        <v>0.0390314</v>
      </c>
      <c r="F2314" s="15">
        <v>780918.0</v>
      </c>
      <c r="G2314" s="15">
        <v>1426877.0</v>
      </c>
      <c r="H2314" s="15">
        <v>6076806.0</v>
      </c>
      <c r="I2314" s="15">
        <v>2945796.0</v>
      </c>
      <c r="J2314" s="15">
        <v>0.261159</v>
      </c>
      <c r="K2314" s="15">
        <v>0.0661231</v>
      </c>
      <c r="L2314" s="15">
        <v>0.0196629</v>
      </c>
      <c r="M2314" s="15">
        <v>1000000.0</v>
      </c>
      <c r="N2314" s="15">
        <f t="shared" si="1"/>
        <v>0.4847605798</v>
      </c>
      <c r="V2314" s="15">
        <v>1000000.0</v>
      </c>
      <c r="W2314" s="15">
        <v>0.0196788</v>
      </c>
    </row>
    <row r="2315" hidden="1">
      <c r="A2315" s="15">
        <v>0.0</v>
      </c>
      <c r="B2315" s="15" t="s">
        <v>65</v>
      </c>
      <c r="C2315" s="15">
        <v>13.0</v>
      </c>
      <c r="D2315" s="15">
        <v>0.0231607</v>
      </c>
      <c r="E2315" s="15">
        <v>0.0391315</v>
      </c>
      <c r="F2315" s="15">
        <v>780918.0</v>
      </c>
      <c r="G2315" s="15">
        <v>1426877.0</v>
      </c>
      <c r="H2315" s="15">
        <v>6076806.0</v>
      </c>
      <c r="I2315" s="15">
        <v>2945796.0</v>
      </c>
      <c r="J2315" s="15">
        <v>0.261159</v>
      </c>
      <c r="K2315" s="15">
        <v>0.0662004</v>
      </c>
      <c r="L2315" s="15">
        <v>0.0196678</v>
      </c>
      <c r="M2315" s="15">
        <v>1000000.0</v>
      </c>
      <c r="N2315" s="15">
        <f t="shared" si="1"/>
        <v>0.4847605798</v>
      </c>
      <c r="V2315" s="15">
        <v>1000000.0</v>
      </c>
      <c r="W2315" s="15">
        <v>0.0196824</v>
      </c>
    </row>
    <row r="2316" hidden="1">
      <c r="A2316" s="15">
        <v>0.0</v>
      </c>
      <c r="B2316" s="15" t="s">
        <v>65</v>
      </c>
      <c r="C2316" s="15">
        <v>14.0</v>
      </c>
      <c r="D2316" s="15">
        <v>0.0231297</v>
      </c>
      <c r="E2316" s="15">
        <v>0.0388759</v>
      </c>
      <c r="F2316" s="15">
        <v>780918.0</v>
      </c>
      <c r="G2316" s="15">
        <v>1426877.0</v>
      </c>
      <c r="H2316" s="15">
        <v>6076806.0</v>
      </c>
      <c r="I2316" s="15">
        <v>2945796.0</v>
      </c>
      <c r="J2316" s="15">
        <v>0.261159</v>
      </c>
      <c r="K2316" s="15">
        <v>0.0659312</v>
      </c>
      <c r="L2316" s="15">
        <v>0.0196389</v>
      </c>
      <c r="M2316" s="15">
        <v>1000000.0</v>
      </c>
      <c r="N2316" s="15">
        <f t="shared" si="1"/>
        <v>0.4847605798</v>
      </c>
      <c r="V2316" s="15">
        <v>1000000.0</v>
      </c>
      <c r="W2316" s="15">
        <v>0.0196552</v>
      </c>
    </row>
    <row r="2317" hidden="1">
      <c r="A2317" s="15">
        <v>0.0</v>
      </c>
      <c r="B2317" s="15" t="s">
        <v>65</v>
      </c>
      <c r="C2317" s="15">
        <v>15.0</v>
      </c>
      <c r="D2317" s="15">
        <v>0.0231485</v>
      </c>
      <c r="E2317" s="15">
        <v>0.0392247</v>
      </c>
      <c r="F2317" s="15">
        <v>780918.0</v>
      </c>
      <c r="G2317" s="15">
        <v>1426877.0</v>
      </c>
      <c r="H2317" s="15">
        <v>6076806.0</v>
      </c>
      <c r="I2317" s="15">
        <v>2945796.0</v>
      </c>
      <c r="J2317" s="15">
        <v>0.261159</v>
      </c>
      <c r="K2317" s="15">
        <v>0.0663033</v>
      </c>
      <c r="L2317" s="15">
        <v>0.0196583</v>
      </c>
      <c r="M2317" s="15">
        <v>1000000.0</v>
      </c>
      <c r="N2317" s="15">
        <f t="shared" si="1"/>
        <v>0.4847605798</v>
      </c>
      <c r="V2317" s="15">
        <v>1000000.0</v>
      </c>
      <c r="W2317" s="15">
        <v>0.0196729</v>
      </c>
    </row>
    <row r="2318" hidden="1">
      <c r="A2318" s="15">
        <v>0.0</v>
      </c>
      <c r="B2318" s="15" t="s">
        <v>65</v>
      </c>
      <c r="C2318" s="15">
        <v>16.0</v>
      </c>
      <c r="D2318" s="15">
        <v>0.0231539</v>
      </c>
      <c r="E2318" s="15">
        <v>0.0390014</v>
      </c>
      <c r="F2318" s="15">
        <v>780918.0</v>
      </c>
      <c r="G2318" s="15">
        <v>1426877.0</v>
      </c>
      <c r="H2318" s="15">
        <v>6076806.0</v>
      </c>
      <c r="I2318" s="15">
        <v>2945796.0</v>
      </c>
      <c r="J2318" s="15">
        <v>0.261159</v>
      </c>
      <c r="K2318" s="15">
        <v>0.0660626</v>
      </c>
      <c r="L2318" s="15">
        <v>0.0196588</v>
      </c>
      <c r="M2318" s="15">
        <v>1000000.0</v>
      </c>
      <c r="N2318" s="15">
        <f t="shared" si="1"/>
        <v>0.4847605798</v>
      </c>
      <c r="V2318" s="15">
        <v>1000000.0</v>
      </c>
      <c r="W2318" s="15">
        <v>0.0196739</v>
      </c>
    </row>
    <row r="2319" hidden="1">
      <c r="A2319" s="15">
        <v>0.0</v>
      </c>
      <c r="B2319" s="15" t="s">
        <v>65</v>
      </c>
      <c r="C2319" s="15">
        <v>17.0</v>
      </c>
      <c r="D2319" s="15">
        <v>0.0231452</v>
      </c>
      <c r="E2319" s="15">
        <v>0.0391568</v>
      </c>
      <c r="F2319" s="15">
        <v>780918.0</v>
      </c>
      <c r="G2319" s="15">
        <v>1426877.0</v>
      </c>
      <c r="H2319" s="15">
        <v>6076806.0</v>
      </c>
      <c r="I2319" s="15">
        <v>2945796.0</v>
      </c>
      <c r="J2319" s="15">
        <v>0.261159</v>
      </c>
      <c r="K2319" s="15">
        <v>0.0662158</v>
      </c>
      <c r="L2319" s="15">
        <v>0.0196458</v>
      </c>
      <c r="M2319" s="15">
        <v>1000000.0</v>
      </c>
      <c r="N2319" s="15">
        <f t="shared" si="1"/>
        <v>0.4847605798</v>
      </c>
      <c r="V2319" s="15">
        <v>1000000.0</v>
      </c>
      <c r="W2319" s="15">
        <v>0.0196616</v>
      </c>
    </row>
    <row r="2320" hidden="1">
      <c r="A2320" s="15">
        <v>0.0</v>
      </c>
      <c r="B2320" s="15" t="s">
        <v>65</v>
      </c>
      <c r="C2320" s="15">
        <v>18.0</v>
      </c>
      <c r="D2320" s="15">
        <v>0.0231804</v>
      </c>
      <c r="E2320" s="15">
        <v>0.0389612</v>
      </c>
      <c r="F2320" s="15">
        <v>780918.0</v>
      </c>
      <c r="G2320" s="15">
        <v>1426877.0</v>
      </c>
      <c r="H2320" s="15">
        <v>6076806.0</v>
      </c>
      <c r="I2320" s="15">
        <v>2945796.0</v>
      </c>
      <c r="J2320" s="15">
        <v>0.261159</v>
      </c>
      <c r="K2320" s="15">
        <v>0.0660641</v>
      </c>
      <c r="L2320" s="15">
        <v>0.0196889</v>
      </c>
      <c r="M2320" s="15">
        <v>1000000.0</v>
      </c>
      <c r="N2320" s="15">
        <f t="shared" si="1"/>
        <v>0.4847605798</v>
      </c>
      <c r="V2320" s="15">
        <v>1000000.0</v>
      </c>
      <c r="W2320" s="15">
        <v>0.0197034</v>
      </c>
    </row>
    <row r="2321" hidden="1">
      <c r="A2321" s="15">
        <v>0.0</v>
      </c>
      <c r="B2321" s="15" t="s">
        <v>65</v>
      </c>
      <c r="C2321" s="15">
        <v>19.0</v>
      </c>
      <c r="D2321" s="15">
        <v>0.0231692</v>
      </c>
      <c r="E2321" s="15">
        <v>0.0390733</v>
      </c>
      <c r="F2321" s="15">
        <v>780918.0</v>
      </c>
      <c r="G2321" s="15">
        <v>1426877.0</v>
      </c>
      <c r="H2321" s="15">
        <v>6076806.0</v>
      </c>
      <c r="I2321" s="15">
        <v>2945796.0</v>
      </c>
      <c r="J2321" s="15">
        <v>0.261159</v>
      </c>
      <c r="K2321" s="15">
        <v>0.0661484</v>
      </c>
      <c r="L2321" s="15">
        <v>0.0196679</v>
      </c>
      <c r="M2321" s="15">
        <v>1000000.0</v>
      </c>
      <c r="N2321" s="15">
        <f t="shared" si="1"/>
        <v>0.4847605798</v>
      </c>
      <c r="V2321" s="15">
        <v>1000000.0</v>
      </c>
      <c r="W2321" s="15">
        <v>0.019683</v>
      </c>
    </row>
    <row r="2322" hidden="1">
      <c r="A2322" s="15">
        <v>0.0</v>
      </c>
      <c r="B2322" s="15" t="s">
        <v>65</v>
      </c>
      <c r="C2322" s="15">
        <v>20.0</v>
      </c>
      <c r="D2322" s="15">
        <v>0.0231756</v>
      </c>
      <c r="E2322" s="15">
        <v>0.0389285</v>
      </c>
      <c r="F2322" s="15">
        <v>780918.0</v>
      </c>
      <c r="G2322" s="15">
        <v>1426877.0</v>
      </c>
      <c r="H2322" s="15">
        <v>6076806.0</v>
      </c>
      <c r="I2322" s="15">
        <v>2945796.0</v>
      </c>
      <c r="J2322" s="15">
        <v>0.261159</v>
      </c>
      <c r="K2322" s="15">
        <v>0.0660128</v>
      </c>
      <c r="L2322" s="15">
        <v>0.0196762</v>
      </c>
      <c r="M2322" s="15">
        <v>1000000.0</v>
      </c>
      <c r="N2322" s="15">
        <f t="shared" si="1"/>
        <v>0.4847605798</v>
      </c>
      <c r="V2322" s="15">
        <v>1000000.0</v>
      </c>
      <c r="W2322" s="15">
        <v>0.019692</v>
      </c>
    </row>
    <row r="2323" hidden="1">
      <c r="A2323" s="15">
        <v>0.0</v>
      </c>
      <c r="B2323" s="15" t="s">
        <v>65</v>
      </c>
      <c r="C2323" s="15">
        <v>21.0</v>
      </c>
      <c r="D2323" s="15">
        <v>0.0231696</v>
      </c>
      <c r="E2323" s="15">
        <v>0.0390705</v>
      </c>
      <c r="F2323" s="15">
        <v>780918.0</v>
      </c>
      <c r="G2323" s="15">
        <v>1426877.0</v>
      </c>
      <c r="H2323" s="15">
        <v>6076806.0</v>
      </c>
      <c r="I2323" s="15">
        <v>2945796.0</v>
      </c>
      <c r="J2323" s="15">
        <v>0.261159</v>
      </c>
      <c r="K2323" s="15">
        <v>0.0661667</v>
      </c>
      <c r="L2323" s="15">
        <v>0.0196754</v>
      </c>
      <c r="M2323" s="15">
        <v>1000000.0</v>
      </c>
      <c r="N2323" s="15">
        <f t="shared" si="1"/>
        <v>0.4847605798</v>
      </c>
      <c r="V2323" s="15">
        <v>1000000.0</v>
      </c>
      <c r="W2323" s="15">
        <v>0.0196905</v>
      </c>
    </row>
    <row r="2324" hidden="1">
      <c r="A2324" s="15">
        <v>0.0</v>
      </c>
      <c r="B2324" s="15" t="s">
        <v>65</v>
      </c>
      <c r="C2324" s="15">
        <v>22.0</v>
      </c>
      <c r="D2324" s="15">
        <v>0.0231289</v>
      </c>
      <c r="E2324" s="15">
        <v>0.0389595</v>
      </c>
      <c r="F2324" s="15">
        <v>780918.0</v>
      </c>
      <c r="G2324" s="15">
        <v>1426877.0</v>
      </c>
      <c r="H2324" s="15">
        <v>6076806.0</v>
      </c>
      <c r="I2324" s="15">
        <v>2945796.0</v>
      </c>
      <c r="J2324" s="15">
        <v>0.261159</v>
      </c>
      <c r="K2324" s="15">
        <v>0.0660158</v>
      </c>
      <c r="L2324" s="15">
        <v>0.0196359</v>
      </c>
      <c r="M2324" s="15">
        <v>1000000.0</v>
      </c>
      <c r="N2324" s="15">
        <f t="shared" si="1"/>
        <v>0.4847605798</v>
      </c>
      <c r="V2324" s="15">
        <v>1000000.0</v>
      </c>
      <c r="W2324" s="15">
        <v>0.019652</v>
      </c>
    </row>
    <row r="2325" hidden="1">
      <c r="A2325" s="15">
        <v>0.0</v>
      </c>
      <c r="B2325" s="15" t="s">
        <v>65</v>
      </c>
      <c r="C2325" s="15">
        <v>23.0</v>
      </c>
      <c r="D2325" s="15">
        <v>0.0231719</v>
      </c>
      <c r="E2325" s="15">
        <v>0.0390517</v>
      </c>
      <c r="F2325" s="15">
        <v>780918.0</v>
      </c>
      <c r="G2325" s="15">
        <v>1426877.0</v>
      </c>
      <c r="H2325" s="15">
        <v>6076806.0</v>
      </c>
      <c r="I2325" s="15">
        <v>2945796.0</v>
      </c>
      <c r="J2325" s="15">
        <v>0.261159</v>
      </c>
      <c r="K2325" s="15">
        <v>0.066141</v>
      </c>
      <c r="L2325" s="15">
        <v>0.0196817</v>
      </c>
      <c r="M2325" s="15">
        <v>1000000.0</v>
      </c>
      <c r="N2325" s="15">
        <f t="shared" si="1"/>
        <v>0.4847605798</v>
      </c>
      <c r="V2325" s="15">
        <v>1000000.0</v>
      </c>
      <c r="W2325" s="15">
        <v>0.0196954</v>
      </c>
    </row>
    <row r="2326" hidden="1">
      <c r="A2326" s="15">
        <v>0.0</v>
      </c>
      <c r="B2326" s="15" t="s">
        <v>65</v>
      </c>
      <c r="C2326" s="15">
        <v>24.0</v>
      </c>
      <c r="D2326" s="15">
        <v>0.02317</v>
      </c>
      <c r="E2326" s="15">
        <v>0.0389328</v>
      </c>
      <c r="F2326" s="15">
        <v>780918.0</v>
      </c>
      <c r="G2326" s="15">
        <v>1426877.0</v>
      </c>
      <c r="H2326" s="15">
        <v>6076806.0</v>
      </c>
      <c r="I2326" s="15">
        <v>2945796.0</v>
      </c>
      <c r="J2326" s="15">
        <v>0.261159</v>
      </c>
      <c r="K2326" s="15">
        <v>0.0660002</v>
      </c>
      <c r="L2326" s="15">
        <v>0.0196758</v>
      </c>
      <c r="M2326" s="15">
        <v>1000000.0</v>
      </c>
      <c r="N2326" s="15">
        <f t="shared" si="1"/>
        <v>0.4847605798</v>
      </c>
      <c r="V2326" s="15">
        <v>1000000.0</v>
      </c>
      <c r="W2326" s="15">
        <v>0.0196921</v>
      </c>
    </row>
    <row r="2327" hidden="1">
      <c r="A2327" s="15">
        <v>0.0</v>
      </c>
      <c r="B2327" s="15" t="s">
        <v>65</v>
      </c>
      <c r="C2327" s="15">
        <v>25.0</v>
      </c>
      <c r="D2327" s="15">
        <v>0.0231642</v>
      </c>
      <c r="E2327" s="15">
        <v>0.0389304</v>
      </c>
      <c r="F2327" s="15">
        <v>780918.0</v>
      </c>
      <c r="G2327" s="15">
        <v>1426877.0</v>
      </c>
      <c r="H2327" s="15">
        <v>6076806.0</v>
      </c>
      <c r="I2327" s="15">
        <v>2945796.0</v>
      </c>
      <c r="J2327" s="15">
        <v>0.261159</v>
      </c>
      <c r="K2327" s="15">
        <v>0.0660233</v>
      </c>
      <c r="L2327" s="15">
        <v>0.0196705</v>
      </c>
      <c r="M2327" s="15">
        <v>1000000.0</v>
      </c>
      <c r="N2327" s="15">
        <f t="shared" si="1"/>
        <v>0.4847605798</v>
      </c>
      <c r="V2327" s="15">
        <v>1000000.0</v>
      </c>
      <c r="W2327" s="15">
        <v>0.0196864</v>
      </c>
    </row>
    <row r="2328" hidden="1">
      <c r="A2328" s="15">
        <v>0.0</v>
      </c>
      <c r="B2328" s="15" t="s">
        <v>65</v>
      </c>
      <c r="C2328" s="15">
        <v>26.0</v>
      </c>
      <c r="D2328" s="15">
        <v>0.0231498</v>
      </c>
      <c r="E2328" s="15">
        <v>0.0389919</v>
      </c>
      <c r="F2328" s="15">
        <v>780918.0</v>
      </c>
      <c r="G2328" s="15">
        <v>1426877.0</v>
      </c>
      <c r="H2328" s="15">
        <v>6076806.0</v>
      </c>
      <c r="I2328" s="15">
        <v>2945796.0</v>
      </c>
      <c r="J2328" s="15">
        <v>0.261159</v>
      </c>
      <c r="K2328" s="15">
        <v>0.0660563</v>
      </c>
      <c r="L2328" s="15">
        <v>0.0196589</v>
      </c>
      <c r="M2328" s="15">
        <v>1000000.0</v>
      </c>
      <c r="N2328" s="15">
        <f t="shared" si="1"/>
        <v>0.4847605798</v>
      </c>
      <c r="V2328" s="15">
        <v>1000000.0</v>
      </c>
      <c r="W2328" s="15">
        <v>0.0196734</v>
      </c>
    </row>
    <row r="2329" hidden="1">
      <c r="A2329" s="15">
        <v>0.0</v>
      </c>
      <c r="B2329" s="15" t="s">
        <v>65</v>
      </c>
      <c r="C2329" s="15">
        <v>27.0</v>
      </c>
      <c r="D2329" s="15">
        <v>0.0231943</v>
      </c>
      <c r="E2329" s="15">
        <v>0.0388974</v>
      </c>
      <c r="F2329" s="15">
        <v>780918.0</v>
      </c>
      <c r="G2329" s="15">
        <v>1426877.0</v>
      </c>
      <c r="H2329" s="15">
        <v>6076806.0</v>
      </c>
      <c r="I2329" s="15">
        <v>2945796.0</v>
      </c>
      <c r="J2329" s="15">
        <v>0.261159</v>
      </c>
      <c r="K2329" s="15">
        <v>0.0660212</v>
      </c>
      <c r="L2329" s="15">
        <v>0.0196868</v>
      </c>
      <c r="M2329" s="15">
        <v>1000000.0</v>
      </c>
      <c r="N2329" s="15">
        <f t="shared" si="1"/>
        <v>0.4847605798</v>
      </c>
      <c r="V2329" s="15">
        <v>1000000.0</v>
      </c>
      <c r="W2329" s="15">
        <v>0.0197019</v>
      </c>
    </row>
    <row r="2330" hidden="1">
      <c r="A2330" s="15">
        <v>0.0</v>
      </c>
      <c r="B2330" s="15" t="s">
        <v>65</v>
      </c>
      <c r="C2330" s="15">
        <v>28.0</v>
      </c>
      <c r="D2330" s="15">
        <v>0.0231132</v>
      </c>
      <c r="E2330" s="15">
        <v>0.0389545</v>
      </c>
      <c r="F2330" s="15">
        <v>780918.0</v>
      </c>
      <c r="G2330" s="15">
        <v>1426877.0</v>
      </c>
      <c r="H2330" s="15">
        <v>6076806.0</v>
      </c>
      <c r="I2330" s="15">
        <v>2945796.0</v>
      </c>
      <c r="J2330" s="15">
        <v>0.261159</v>
      </c>
      <c r="K2330" s="15">
        <v>0.0659805</v>
      </c>
      <c r="L2330" s="15">
        <v>0.0196228</v>
      </c>
      <c r="M2330" s="15">
        <v>1000000.0</v>
      </c>
      <c r="N2330" s="15">
        <f t="shared" si="1"/>
        <v>0.4847605798</v>
      </c>
      <c r="V2330" s="15">
        <v>1000000.0</v>
      </c>
      <c r="W2330" s="15">
        <v>0.0196384</v>
      </c>
    </row>
    <row r="2331" hidden="1">
      <c r="A2331" s="15">
        <v>0.0</v>
      </c>
      <c r="B2331" s="15" t="s">
        <v>65</v>
      </c>
      <c r="C2331" s="15">
        <v>29.0</v>
      </c>
      <c r="D2331" s="15">
        <v>0.0230945</v>
      </c>
      <c r="E2331" s="15">
        <v>0.0391573</v>
      </c>
      <c r="F2331" s="15">
        <v>780918.0</v>
      </c>
      <c r="G2331" s="15">
        <v>1426877.0</v>
      </c>
      <c r="H2331" s="15">
        <v>6076806.0</v>
      </c>
      <c r="I2331" s="15">
        <v>2945796.0</v>
      </c>
      <c r="J2331" s="15">
        <v>0.261159</v>
      </c>
      <c r="K2331" s="15">
        <v>0.0661734</v>
      </c>
      <c r="L2331" s="15">
        <v>0.0196067</v>
      </c>
      <c r="M2331" s="15">
        <v>1000000.0</v>
      </c>
      <c r="N2331" s="15">
        <f t="shared" si="1"/>
        <v>0.4847605798</v>
      </c>
      <c r="V2331" s="15">
        <v>1000000.0</v>
      </c>
      <c r="W2331" s="15">
        <v>0.0196212</v>
      </c>
    </row>
    <row r="2332" hidden="1">
      <c r="A2332" s="15">
        <v>0.0</v>
      </c>
      <c r="B2332" s="15" t="s">
        <v>65</v>
      </c>
      <c r="C2332" s="15">
        <v>30.0</v>
      </c>
      <c r="D2332" s="15">
        <v>0.0230954</v>
      </c>
      <c r="E2332" s="15">
        <v>0.0389663</v>
      </c>
      <c r="F2332" s="15">
        <v>780918.0</v>
      </c>
      <c r="G2332" s="15">
        <v>1426877.0</v>
      </c>
      <c r="H2332" s="15">
        <v>6076806.0</v>
      </c>
      <c r="I2332" s="15">
        <v>2945796.0</v>
      </c>
      <c r="J2332" s="15">
        <v>0.261159</v>
      </c>
      <c r="K2332" s="15">
        <v>0.0659775</v>
      </c>
      <c r="L2332" s="15">
        <v>0.0196042</v>
      </c>
      <c r="M2332" s="15">
        <v>1000000.0</v>
      </c>
      <c r="N2332" s="15">
        <f t="shared" si="1"/>
        <v>0.4847605798</v>
      </c>
      <c r="V2332" s="15">
        <v>1000000.0</v>
      </c>
      <c r="W2332" s="15">
        <v>0.0196196</v>
      </c>
    </row>
    <row r="2333" hidden="1">
      <c r="A2333" s="15">
        <v>0.0</v>
      </c>
      <c r="B2333" s="15" t="s">
        <v>65</v>
      </c>
      <c r="C2333" s="15">
        <v>31.0</v>
      </c>
      <c r="D2333" s="15">
        <v>0.0230977</v>
      </c>
      <c r="E2333" s="15">
        <v>0.0390768</v>
      </c>
      <c r="F2333" s="15">
        <v>780918.0</v>
      </c>
      <c r="G2333" s="15">
        <v>1426877.0</v>
      </c>
      <c r="H2333" s="15">
        <v>6076806.0</v>
      </c>
      <c r="I2333" s="15">
        <v>2945796.0</v>
      </c>
      <c r="J2333" s="15">
        <v>0.261159</v>
      </c>
      <c r="K2333" s="15">
        <v>0.0660894</v>
      </c>
      <c r="L2333" s="15">
        <v>0.0196078</v>
      </c>
      <c r="M2333" s="15">
        <v>1000000.0</v>
      </c>
      <c r="N2333" s="15">
        <f t="shared" si="1"/>
        <v>0.4847605798</v>
      </c>
      <c r="V2333" s="15">
        <v>1000000.0</v>
      </c>
      <c r="W2333" s="15">
        <v>0.019623</v>
      </c>
    </row>
    <row r="2334" hidden="1">
      <c r="A2334" s="15">
        <v>0.0</v>
      </c>
      <c r="B2334" s="15" t="s">
        <v>65</v>
      </c>
      <c r="C2334" s="15">
        <v>32.0</v>
      </c>
      <c r="D2334" s="15">
        <v>0.0231108</v>
      </c>
      <c r="E2334" s="15">
        <v>0.0390695</v>
      </c>
      <c r="F2334" s="15">
        <v>780918.0</v>
      </c>
      <c r="G2334" s="15">
        <v>1426877.0</v>
      </c>
      <c r="H2334" s="15">
        <v>6076806.0</v>
      </c>
      <c r="I2334" s="15">
        <v>2945796.0</v>
      </c>
      <c r="J2334" s="15">
        <v>0.261159</v>
      </c>
      <c r="K2334" s="15">
        <v>0.0660882</v>
      </c>
      <c r="L2334" s="15">
        <v>0.0196174</v>
      </c>
      <c r="M2334" s="15">
        <v>1000000.0</v>
      </c>
      <c r="N2334" s="15">
        <f t="shared" si="1"/>
        <v>0.4847605798</v>
      </c>
      <c r="V2334" s="15">
        <v>1000000.0</v>
      </c>
      <c r="W2334" s="15">
        <v>0.0196336</v>
      </c>
    </row>
    <row r="2335" hidden="1">
      <c r="A2335" s="15">
        <v>0.0</v>
      </c>
      <c r="B2335" s="15" t="s">
        <v>65</v>
      </c>
      <c r="C2335" s="15">
        <v>33.0</v>
      </c>
      <c r="D2335" s="15">
        <v>0.0231022</v>
      </c>
      <c r="E2335" s="15">
        <v>0.0391126</v>
      </c>
      <c r="F2335" s="15">
        <v>780918.0</v>
      </c>
      <c r="G2335" s="15">
        <v>1426877.0</v>
      </c>
      <c r="H2335" s="15">
        <v>6076806.0</v>
      </c>
      <c r="I2335" s="15">
        <v>2945796.0</v>
      </c>
      <c r="J2335" s="15">
        <v>0.261159</v>
      </c>
      <c r="K2335" s="15">
        <v>0.07109</v>
      </c>
      <c r="L2335" s="15">
        <v>0.019612</v>
      </c>
      <c r="M2335" s="15">
        <v>1000000.0</v>
      </c>
      <c r="N2335" s="15">
        <f t="shared" si="1"/>
        <v>0.4847605798</v>
      </c>
      <c r="V2335" s="15">
        <v>1000000.0</v>
      </c>
      <c r="W2335" s="15">
        <v>0.0196269</v>
      </c>
    </row>
    <row r="2336" hidden="1">
      <c r="A2336" s="15">
        <v>0.0</v>
      </c>
      <c r="B2336" s="15" t="s">
        <v>65</v>
      </c>
      <c r="C2336" s="15">
        <v>34.0</v>
      </c>
      <c r="D2336" s="15">
        <v>0.0231094</v>
      </c>
      <c r="E2336" s="15">
        <v>0.0389666</v>
      </c>
      <c r="F2336" s="15">
        <v>780918.0</v>
      </c>
      <c r="G2336" s="15">
        <v>1426877.0</v>
      </c>
      <c r="H2336" s="15">
        <v>6076806.0</v>
      </c>
      <c r="I2336" s="15">
        <v>2945796.0</v>
      </c>
      <c r="J2336" s="15">
        <v>0.261159</v>
      </c>
      <c r="K2336" s="15">
        <v>0.0660107</v>
      </c>
      <c r="L2336" s="15">
        <v>0.0196109</v>
      </c>
      <c r="M2336" s="15">
        <v>1000000.0</v>
      </c>
      <c r="N2336" s="15">
        <f t="shared" si="1"/>
        <v>0.4847605798</v>
      </c>
      <c r="V2336" s="15">
        <v>1000000.0</v>
      </c>
      <c r="W2336" s="15">
        <v>0.019627</v>
      </c>
    </row>
    <row r="2337" hidden="1">
      <c r="A2337" s="15">
        <v>0.0</v>
      </c>
      <c r="B2337" s="15" t="s">
        <v>65</v>
      </c>
      <c r="C2337" s="15">
        <v>35.0</v>
      </c>
      <c r="D2337" s="15">
        <v>0.0230888</v>
      </c>
      <c r="E2337" s="15">
        <v>0.0389276</v>
      </c>
      <c r="F2337" s="15">
        <v>780918.0</v>
      </c>
      <c r="G2337" s="15">
        <v>1426877.0</v>
      </c>
      <c r="H2337" s="15">
        <v>6076806.0</v>
      </c>
      <c r="I2337" s="15">
        <v>2945796.0</v>
      </c>
      <c r="J2337" s="15">
        <v>0.261159</v>
      </c>
      <c r="K2337" s="15">
        <v>0.0659139</v>
      </c>
      <c r="L2337" s="15">
        <v>0.0195989</v>
      </c>
      <c r="M2337" s="15">
        <v>1000000.0</v>
      </c>
      <c r="N2337" s="15">
        <f t="shared" si="1"/>
        <v>0.4847605798</v>
      </c>
      <c r="V2337" s="15">
        <v>1000000.0</v>
      </c>
      <c r="W2337" s="15">
        <v>0.0196135</v>
      </c>
    </row>
    <row r="2338" hidden="1">
      <c r="A2338" s="15">
        <v>0.0</v>
      </c>
      <c r="B2338" s="15" t="s">
        <v>65</v>
      </c>
      <c r="C2338" s="15">
        <v>36.0</v>
      </c>
      <c r="D2338" s="15">
        <v>0.0231152</v>
      </c>
      <c r="E2338" s="15">
        <v>0.0389969</v>
      </c>
      <c r="F2338" s="15">
        <v>780918.0</v>
      </c>
      <c r="G2338" s="15">
        <v>1426877.0</v>
      </c>
      <c r="H2338" s="15">
        <v>6076806.0</v>
      </c>
      <c r="I2338" s="15">
        <v>2945796.0</v>
      </c>
      <c r="J2338" s="15">
        <v>0.261159</v>
      </c>
      <c r="K2338" s="15">
        <v>0.0660282</v>
      </c>
      <c r="L2338" s="15">
        <v>0.0196141</v>
      </c>
      <c r="M2338" s="15">
        <v>1000000.0</v>
      </c>
      <c r="N2338" s="15">
        <f t="shared" si="1"/>
        <v>0.4847605798</v>
      </c>
      <c r="V2338" s="15">
        <v>1000000.0</v>
      </c>
      <c r="W2338" s="15">
        <v>0.01963</v>
      </c>
    </row>
    <row r="2339" hidden="1">
      <c r="A2339" s="15">
        <v>0.0</v>
      </c>
      <c r="B2339" s="15" t="s">
        <v>65</v>
      </c>
      <c r="C2339" s="15">
        <v>37.0</v>
      </c>
      <c r="D2339" s="15">
        <v>0.0231328</v>
      </c>
      <c r="E2339" s="15">
        <v>0.0390846</v>
      </c>
      <c r="F2339" s="15">
        <v>780918.0</v>
      </c>
      <c r="G2339" s="15">
        <v>1426877.0</v>
      </c>
      <c r="H2339" s="15">
        <v>6076806.0</v>
      </c>
      <c r="I2339" s="15">
        <v>2945796.0</v>
      </c>
      <c r="J2339" s="15">
        <v>0.261159</v>
      </c>
      <c r="K2339" s="15">
        <v>0.0661246</v>
      </c>
      <c r="L2339" s="15">
        <v>0.0196412</v>
      </c>
      <c r="M2339" s="15">
        <v>1000000.0</v>
      </c>
      <c r="N2339" s="15">
        <f t="shared" si="1"/>
        <v>0.4847605798</v>
      </c>
      <c r="V2339" s="15">
        <v>1000000.0</v>
      </c>
      <c r="W2339" s="15">
        <v>0.019657</v>
      </c>
    </row>
    <row r="2340" hidden="1">
      <c r="A2340" s="15">
        <v>0.0</v>
      </c>
      <c r="B2340" s="15" t="s">
        <v>65</v>
      </c>
      <c r="C2340" s="15">
        <v>38.0</v>
      </c>
      <c r="D2340" s="15">
        <v>0.0231197</v>
      </c>
      <c r="E2340" s="15">
        <v>0.0390662</v>
      </c>
      <c r="F2340" s="15">
        <v>780918.0</v>
      </c>
      <c r="G2340" s="15">
        <v>1426877.0</v>
      </c>
      <c r="H2340" s="15">
        <v>6076806.0</v>
      </c>
      <c r="I2340" s="15">
        <v>2945796.0</v>
      </c>
      <c r="J2340" s="15">
        <v>0.261159</v>
      </c>
      <c r="K2340" s="15">
        <v>0.0660891</v>
      </c>
      <c r="L2340" s="15">
        <v>0.0196299</v>
      </c>
      <c r="M2340" s="15">
        <v>1000000.0</v>
      </c>
      <c r="N2340" s="15">
        <f t="shared" si="1"/>
        <v>0.4847605798</v>
      </c>
      <c r="V2340" s="15">
        <v>1000000.0</v>
      </c>
      <c r="W2340" s="15">
        <v>0.0196442</v>
      </c>
    </row>
    <row r="2341" hidden="1">
      <c r="A2341" s="15">
        <v>0.0</v>
      </c>
      <c r="B2341" s="15" t="s">
        <v>65</v>
      </c>
      <c r="C2341" s="15">
        <v>39.0</v>
      </c>
      <c r="D2341" s="15">
        <v>0.0231377</v>
      </c>
      <c r="E2341" s="15">
        <v>0.0389618</v>
      </c>
      <c r="F2341" s="15">
        <v>780918.0</v>
      </c>
      <c r="G2341" s="15">
        <v>1426877.0</v>
      </c>
      <c r="H2341" s="15">
        <v>6076806.0</v>
      </c>
      <c r="I2341" s="15">
        <v>2945796.0</v>
      </c>
      <c r="J2341" s="15">
        <v>0.261159</v>
      </c>
      <c r="K2341" s="15">
        <v>0.0660172</v>
      </c>
      <c r="L2341" s="15">
        <v>0.0196454</v>
      </c>
      <c r="M2341" s="15">
        <v>1000000.0</v>
      </c>
      <c r="N2341" s="15">
        <f t="shared" si="1"/>
        <v>0.4847605798</v>
      </c>
      <c r="V2341" s="15">
        <v>1000000.0</v>
      </c>
      <c r="W2341" s="15">
        <v>0.0196611</v>
      </c>
    </row>
    <row r="2342" hidden="1">
      <c r="A2342" s="15">
        <v>0.0</v>
      </c>
      <c r="B2342" s="15" t="s">
        <v>65</v>
      </c>
      <c r="C2342" s="15">
        <v>40.0</v>
      </c>
      <c r="D2342" s="15">
        <v>0.0231081</v>
      </c>
      <c r="E2342" s="15">
        <v>0.0390087</v>
      </c>
      <c r="F2342" s="15">
        <v>780918.0</v>
      </c>
      <c r="G2342" s="15">
        <v>1426877.0</v>
      </c>
      <c r="H2342" s="15">
        <v>6076806.0</v>
      </c>
      <c r="I2342" s="15">
        <v>2945796.0</v>
      </c>
      <c r="J2342" s="15">
        <v>0.261159</v>
      </c>
      <c r="K2342" s="15">
        <v>0.0660427</v>
      </c>
      <c r="L2342" s="15">
        <v>0.0196113</v>
      </c>
      <c r="M2342" s="15">
        <v>1000000.0</v>
      </c>
      <c r="N2342" s="15">
        <f t="shared" si="1"/>
        <v>0.4847605798</v>
      </c>
      <c r="V2342" s="15">
        <v>1000000.0</v>
      </c>
      <c r="W2342" s="15">
        <v>0.0196266</v>
      </c>
    </row>
    <row r="2343" hidden="1">
      <c r="A2343" s="15">
        <v>0.0</v>
      </c>
      <c r="B2343" s="15" t="s">
        <v>65</v>
      </c>
      <c r="C2343" s="15">
        <v>41.0</v>
      </c>
      <c r="D2343" s="15">
        <v>0.0231152</v>
      </c>
      <c r="E2343" s="15">
        <v>0.0389388</v>
      </c>
      <c r="F2343" s="15">
        <v>780918.0</v>
      </c>
      <c r="G2343" s="15">
        <v>1426877.0</v>
      </c>
      <c r="H2343" s="15">
        <v>6076806.0</v>
      </c>
      <c r="I2343" s="15">
        <v>2945796.0</v>
      </c>
      <c r="J2343" s="15">
        <v>0.261159</v>
      </c>
      <c r="K2343" s="15">
        <v>0.0659709</v>
      </c>
      <c r="L2343" s="15">
        <v>0.0196265</v>
      </c>
      <c r="M2343" s="15">
        <v>1000000.0</v>
      </c>
      <c r="N2343" s="15">
        <f t="shared" si="1"/>
        <v>0.4847605798</v>
      </c>
      <c r="V2343" s="15">
        <v>1000000.0</v>
      </c>
      <c r="W2343" s="15">
        <v>0.0196404</v>
      </c>
    </row>
    <row r="2344" hidden="1">
      <c r="A2344" s="15">
        <v>0.0</v>
      </c>
      <c r="B2344" s="15" t="s">
        <v>65</v>
      </c>
      <c r="C2344" s="15">
        <v>42.0</v>
      </c>
      <c r="D2344" s="15">
        <v>0.0230903</v>
      </c>
      <c r="E2344" s="15">
        <v>0.0389796</v>
      </c>
      <c r="F2344" s="15">
        <v>780918.0</v>
      </c>
      <c r="G2344" s="15">
        <v>1426877.0</v>
      </c>
      <c r="H2344" s="15">
        <v>6076806.0</v>
      </c>
      <c r="I2344" s="15">
        <v>2945796.0</v>
      </c>
      <c r="J2344" s="15">
        <v>0.261159</v>
      </c>
      <c r="K2344" s="15">
        <v>0.0659834</v>
      </c>
      <c r="L2344" s="15">
        <v>0.0196027</v>
      </c>
      <c r="M2344" s="15">
        <v>1000000.0</v>
      </c>
      <c r="N2344" s="15">
        <f t="shared" si="1"/>
        <v>0.4847605798</v>
      </c>
      <c r="V2344" s="15">
        <v>1000000.0</v>
      </c>
      <c r="W2344" s="15">
        <v>0.0196182</v>
      </c>
    </row>
    <row r="2345" hidden="1">
      <c r="A2345" s="15">
        <v>0.0</v>
      </c>
      <c r="B2345" s="15" t="s">
        <v>65</v>
      </c>
      <c r="C2345" s="15">
        <v>43.0</v>
      </c>
      <c r="D2345" s="15">
        <v>0.0231084</v>
      </c>
      <c r="E2345" s="15">
        <v>0.0392556</v>
      </c>
      <c r="F2345" s="15">
        <v>780918.0</v>
      </c>
      <c r="G2345" s="15">
        <v>1426877.0</v>
      </c>
      <c r="H2345" s="15">
        <v>6076806.0</v>
      </c>
      <c r="I2345" s="15">
        <v>2945796.0</v>
      </c>
      <c r="J2345" s="15">
        <v>0.261159</v>
      </c>
      <c r="K2345" s="15">
        <v>0.0662254</v>
      </c>
      <c r="L2345" s="15">
        <v>0.0196138</v>
      </c>
      <c r="M2345" s="15">
        <v>1000000.0</v>
      </c>
      <c r="N2345" s="15">
        <f t="shared" si="1"/>
        <v>0.4847605798</v>
      </c>
      <c r="V2345" s="15">
        <v>1000000.0</v>
      </c>
      <c r="W2345" s="15">
        <v>0.0196292</v>
      </c>
    </row>
    <row r="2346" hidden="1">
      <c r="A2346" s="15">
        <v>0.0</v>
      </c>
      <c r="B2346" s="15" t="s">
        <v>65</v>
      </c>
      <c r="C2346" s="15">
        <v>44.0</v>
      </c>
      <c r="D2346" s="15">
        <v>0.0230949</v>
      </c>
      <c r="E2346" s="15">
        <v>0.0389364</v>
      </c>
      <c r="F2346" s="15">
        <v>780918.0</v>
      </c>
      <c r="G2346" s="15">
        <v>1426877.0</v>
      </c>
      <c r="H2346" s="15">
        <v>6076806.0</v>
      </c>
      <c r="I2346" s="15">
        <v>2945796.0</v>
      </c>
      <c r="J2346" s="15">
        <v>0.261159</v>
      </c>
      <c r="K2346" s="15">
        <v>0.0659597</v>
      </c>
      <c r="L2346" s="15">
        <v>0.0196021</v>
      </c>
      <c r="M2346" s="15">
        <v>1000000.0</v>
      </c>
      <c r="N2346" s="15">
        <f t="shared" si="1"/>
        <v>0.4847605798</v>
      </c>
      <c r="V2346" s="15">
        <v>1000000.0</v>
      </c>
      <c r="W2346" s="15">
        <v>0.019616</v>
      </c>
    </row>
    <row r="2347" hidden="1">
      <c r="A2347" s="15">
        <v>0.0</v>
      </c>
      <c r="B2347" s="15" t="s">
        <v>65</v>
      </c>
      <c r="C2347" s="15">
        <v>45.0</v>
      </c>
      <c r="D2347" s="15">
        <v>0.0231043</v>
      </c>
      <c r="E2347" s="15">
        <v>0.0389789</v>
      </c>
      <c r="F2347" s="15">
        <v>780918.0</v>
      </c>
      <c r="G2347" s="15">
        <v>1426877.0</v>
      </c>
      <c r="H2347" s="15">
        <v>6076806.0</v>
      </c>
      <c r="I2347" s="15">
        <v>2945796.0</v>
      </c>
      <c r="J2347" s="15">
        <v>0.261159</v>
      </c>
      <c r="K2347" s="15">
        <v>0.0659927</v>
      </c>
      <c r="L2347" s="15">
        <v>0.0196147</v>
      </c>
      <c r="M2347" s="15">
        <v>1000000.0</v>
      </c>
      <c r="N2347" s="15">
        <f t="shared" si="1"/>
        <v>0.4847605798</v>
      </c>
      <c r="V2347" s="15">
        <v>1000000.0</v>
      </c>
      <c r="W2347" s="15">
        <v>0.0196294</v>
      </c>
    </row>
    <row r="2348" hidden="1">
      <c r="A2348" s="15">
        <v>0.0</v>
      </c>
      <c r="B2348" s="15" t="s">
        <v>65</v>
      </c>
      <c r="C2348" s="15">
        <v>46.0</v>
      </c>
      <c r="D2348" s="15">
        <v>0.0231126</v>
      </c>
      <c r="E2348" s="15">
        <v>0.0389062</v>
      </c>
      <c r="F2348" s="15">
        <v>780918.0</v>
      </c>
      <c r="G2348" s="15">
        <v>1426877.0</v>
      </c>
      <c r="H2348" s="15">
        <v>6076806.0</v>
      </c>
      <c r="I2348" s="15">
        <v>2945796.0</v>
      </c>
      <c r="J2348" s="15">
        <v>0.261159</v>
      </c>
      <c r="K2348" s="15">
        <v>0.0659604</v>
      </c>
      <c r="L2348" s="15">
        <v>0.019618</v>
      </c>
      <c r="M2348" s="15">
        <v>1000000.0</v>
      </c>
      <c r="N2348" s="15">
        <f t="shared" si="1"/>
        <v>0.4847605798</v>
      </c>
      <c r="V2348" s="15">
        <v>1000000.0</v>
      </c>
      <c r="W2348" s="15">
        <v>0.0196327</v>
      </c>
    </row>
    <row r="2349" hidden="1">
      <c r="A2349" s="15">
        <v>0.0</v>
      </c>
      <c r="B2349" s="15" t="s">
        <v>65</v>
      </c>
      <c r="C2349" s="15">
        <v>47.0</v>
      </c>
      <c r="D2349" s="15">
        <v>0.0231078</v>
      </c>
      <c r="E2349" s="15">
        <v>0.0391193</v>
      </c>
      <c r="F2349" s="15">
        <v>780918.0</v>
      </c>
      <c r="G2349" s="15">
        <v>1426877.0</v>
      </c>
      <c r="H2349" s="15">
        <v>6076806.0</v>
      </c>
      <c r="I2349" s="15">
        <v>2945796.0</v>
      </c>
      <c r="J2349" s="15">
        <v>0.261159</v>
      </c>
      <c r="K2349" s="15">
        <v>0.0661374</v>
      </c>
      <c r="L2349" s="15">
        <v>0.0196138</v>
      </c>
      <c r="M2349" s="15">
        <v>1000000.0</v>
      </c>
      <c r="N2349" s="15">
        <f t="shared" si="1"/>
        <v>0.4847605798</v>
      </c>
      <c r="V2349" s="15">
        <v>1000000.0</v>
      </c>
      <c r="W2349" s="15">
        <v>0.0196305</v>
      </c>
    </row>
    <row r="2350" hidden="1">
      <c r="A2350" s="15">
        <v>0.0</v>
      </c>
      <c r="B2350" s="15" t="s">
        <v>65</v>
      </c>
      <c r="C2350" s="15">
        <v>48.0</v>
      </c>
      <c r="D2350" s="15">
        <v>0.0231182</v>
      </c>
      <c r="E2350" s="15">
        <v>0.0389112</v>
      </c>
      <c r="F2350" s="15">
        <v>780918.0</v>
      </c>
      <c r="G2350" s="15">
        <v>1426877.0</v>
      </c>
      <c r="H2350" s="15">
        <v>6076806.0</v>
      </c>
      <c r="I2350" s="15">
        <v>2945796.0</v>
      </c>
      <c r="J2350" s="15">
        <v>0.261159</v>
      </c>
      <c r="K2350" s="15">
        <v>0.0659521</v>
      </c>
      <c r="L2350" s="15">
        <v>0.0196112</v>
      </c>
      <c r="M2350" s="15">
        <v>1000000.0</v>
      </c>
      <c r="N2350" s="15">
        <f t="shared" si="1"/>
        <v>0.4847605798</v>
      </c>
      <c r="V2350" s="15">
        <v>1000000.0</v>
      </c>
      <c r="W2350" s="15">
        <v>0.0196268</v>
      </c>
    </row>
    <row r="2351" hidden="1">
      <c r="A2351" s="15">
        <v>0.0</v>
      </c>
      <c r="B2351" s="15" t="s">
        <v>65</v>
      </c>
      <c r="C2351" s="15">
        <v>49.0</v>
      </c>
      <c r="D2351" s="15">
        <v>0.0231429</v>
      </c>
      <c r="E2351" s="15">
        <v>0.0390469</v>
      </c>
      <c r="F2351" s="15">
        <v>780918.0</v>
      </c>
      <c r="G2351" s="15">
        <v>1426877.0</v>
      </c>
      <c r="H2351" s="15">
        <v>6076806.0</v>
      </c>
      <c r="I2351" s="15">
        <v>2945796.0</v>
      </c>
      <c r="J2351" s="15">
        <v>0.261159</v>
      </c>
      <c r="K2351" s="15">
        <v>0.0660979</v>
      </c>
      <c r="L2351" s="15">
        <v>0.0196447</v>
      </c>
      <c r="M2351" s="15">
        <v>1000000.0</v>
      </c>
      <c r="N2351" s="15">
        <f t="shared" si="1"/>
        <v>0.4847605798</v>
      </c>
      <c r="V2351" s="15">
        <v>1000000.0</v>
      </c>
      <c r="W2351" s="15">
        <v>0.0196606</v>
      </c>
    </row>
    <row r="2352" hidden="1">
      <c r="A2352" s="15">
        <v>0.0</v>
      </c>
      <c r="B2352" s="15" t="s">
        <v>65</v>
      </c>
      <c r="C2352" s="15">
        <v>50.0</v>
      </c>
      <c r="D2352" s="15">
        <v>0.0230904</v>
      </c>
      <c r="E2352" s="15">
        <v>0.0389635</v>
      </c>
      <c r="F2352" s="15">
        <v>780918.0</v>
      </c>
      <c r="G2352" s="15">
        <v>1426877.0</v>
      </c>
      <c r="H2352" s="15">
        <v>6076806.0</v>
      </c>
      <c r="I2352" s="15">
        <v>2945796.0</v>
      </c>
      <c r="J2352" s="15">
        <v>0.261159</v>
      </c>
      <c r="K2352" s="15">
        <v>0.065998</v>
      </c>
      <c r="L2352" s="15">
        <v>0.0196004</v>
      </c>
      <c r="M2352" s="15">
        <v>1000000.0</v>
      </c>
      <c r="N2352" s="15">
        <f t="shared" si="1"/>
        <v>0.4847605798</v>
      </c>
      <c r="V2352" s="15">
        <v>1000000.0</v>
      </c>
      <c r="W2352" s="15">
        <v>0.0196145</v>
      </c>
    </row>
    <row r="2353" hidden="1">
      <c r="A2353" s="15">
        <v>0.0</v>
      </c>
      <c r="B2353" s="15" t="s">
        <v>65</v>
      </c>
      <c r="C2353" s="15">
        <v>51.0</v>
      </c>
      <c r="D2353" s="15">
        <v>0.023123</v>
      </c>
      <c r="E2353" s="15">
        <v>0.039032</v>
      </c>
      <c r="F2353" s="15">
        <v>780918.0</v>
      </c>
      <c r="G2353" s="15">
        <v>1426877.0</v>
      </c>
      <c r="H2353" s="15">
        <v>6076806.0</v>
      </c>
      <c r="I2353" s="15">
        <v>2945796.0</v>
      </c>
      <c r="J2353" s="15">
        <v>0.261159</v>
      </c>
      <c r="K2353" s="15">
        <v>0.0660742</v>
      </c>
      <c r="L2353" s="15">
        <v>0.0196283</v>
      </c>
      <c r="M2353" s="15">
        <v>1000000.0</v>
      </c>
      <c r="N2353" s="15">
        <f t="shared" si="1"/>
        <v>0.4847605798</v>
      </c>
      <c r="V2353" s="15">
        <v>1000000.0</v>
      </c>
      <c r="W2353" s="15">
        <v>0.0196435</v>
      </c>
    </row>
    <row r="2354" hidden="1">
      <c r="A2354" s="15">
        <v>0.0</v>
      </c>
      <c r="B2354" s="15" t="s">
        <v>65</v>
      </c>
      <c r="C2354" s="15">
        <v>52.0</v>
      </c>
      <c r="D2354" s="15">
        <v>0.0231062</v>
      </c>
      <c r="E2354" s="15">
        <v>0.0390378</v>
      </c>
      <c r="F2354" s="15">
        <v>780918.0</v>
      </c>
      <c r="G2354" s="15">
        <v>1426877.0</v>
      </c>
      <c r="H2354" s="15">
        <v>6076806.0</v>
      </c>
      <c r="I2354" s="15">
        <v>2945796.0</v>
      </c>
      <c r="J2354" s="15">
        <v>0.261159</v>
      </c>
      <c r="K2354" s="15">
        <v>0.0660495</v>
      </c>
      <c r="L2354" s="15">
        <v>0.0196123</v>
      </c>
      <c r="M2354" s="15">
        <v>1000000.0</v>
      </c>
      <c r="N2354" s="15">
        <f t="shared" si="1"/>
        <v>0.4847605798</v>
      </c>
      <c r="V2354" s="15">
        <v>1000000.0</v>
      </c>
      <c r="W2354" s="15">
        <v>0.0196269</v>
      </c>
    </row>
    <row r="2355" hidden="1">
      <c r="A2355" s="15">
        <v>0.0</v>
      </c>
      <c r="B2355" s="15" t="s">
        <v>65</v>
      </c>
      <c r="C2355" s="15">
        <v>53.0</v>
      </c>
      <c r="D2355" s="15">
        <v>0.023157</v>
      </c>
      <c r="E2355" s="15">
        <v>0.0389629</v>
      </c>
      <c r="F2355" s="15">
        <v>780918.0</v>
      </c>
      <c r="G2355" s="15">
        <v>1426877.0</v>
      </c>
      <c r="H2355" s="15">
        <v>6076806.0</v>
      </c>
      <c r="I2355" s="15">
        <v>2945796.0</v>
      </c>
      <c r="J2355" s="15">
        <v>0.261159</v>
      </c>
      <c r="K2355" s="15">
        <v>0.0660267</v>
      </c>
      <c r="L2355" s="15">
        <v>0.0196596</v>
      </c>
      <c r="M2355" s="15">
        <v>1000000.0</v>
      </c>
      <c r="N2355" s="15">
        <f t="shared" si="1"/>
        <v>0.4847605798</v>
      </c>
      <c r="V2355" s="15">
        <v>1000000.0</v>
      </c>
      <c r="W2355" s="15">
        <v>0.0196761</v>
      </c>
    </row>
    <row r="2356" hidden="1">
      <c r="A2356" s="15">
        <v>0.0</v>
      </c>
      <c r="B2356" s="15" t="s">
        <v>65</v>
      </c>
      <c r="C2356" s="15">
        <v>54.0</v>
      </c>
      <c r="D2356" s="15">
        <v>0.0233888</v>
      </c>
      <c r="E2356" s="15">
        <v>0.03885</v>
      </c>
      <c r="F2356" s="15">
        <v>780918.0</v>
      </c>
      <c r="G2356" s="15">
        <v>1426877.0</v>
      </c>
      <c r="H2356" s="15">
        <v>6076806.0</v>
      </c>
      <c r="I2356" s="15">
        <v>2945796.0</v>
      </c>
      <c r="J2356" s="15">
        <v>0.261159</v>
      </c>
      <c r="K2356" s="15">
        <v>0.0660998</v>
      </c>
      <c r="L2356" s="15">
        <v>0.0178425</v>
      </c>
      <c r="M2356" s="15">
        <v>1000000.0</v>
      </c>
      <c r="N2356" s="15">
        <f t="shared" si="1"/>
        <v>0.4847605798</v>
      </c>
      <c r="V2356" s="15">
        <v>1000000.0</v>
      </c>
      <c r="W2356" s="15">
        <v>0.0178593</v>
      </c>
    </row>
    <row r="2357" hidden="1">
      <c r="A2357" s="15">
        <v>0.0</v>
      </c>
      <c r="B2357" s="15" t="s">
        <v>65</v>
      </c>
      <c r="C2357" s="15">
        <v>55.0</v>
      </c>
      <c r="D2357" s="15">
        <v>0.0231438</v>
      </c>
      <c r="E2357" s="15">
        <v>0.0390033</v>
      </c>
      <c r="F2357" s="15">
        <v>780918.0</v>
      </c>
      <c r="G2357" s="15">
        <v>1426877.0</v>
      </c>
      <c r="H2357" s="15">
        <v>6076806.0</v>
      </c>
      <c r="I2357" s="15">
        <v>2945796.0</v>
      </c>
      <c r="J2357" s="15">
        <v>0.261159</v>
      </c>
      <c r="K2357" s="15">
        <v>0.0660708</v>
      </c>
      <c r="L2357" s="15">
        <v>0.019652</v>
      </c>
      <c r="M2357" s="15">
        <v>1000000.0</v>
      </c>
      <c r="N2357" s="15">
        <f t="shared" si="1"/>
        <v>0.4847605798</v>
      </c>
      <c r="V2357" s="15">
        <v>1000000.0</v>
      </c>
      <c r="W2357" s="15">
        <v>0.0196673</v>
      </c>
    </row>
    <row r="2358" hidden="1">
      <c r="A2358" s="15">
        <v>0.0</v>
      </c>
      <c r="B2358" s="15" t="s">
        <v>65</v>
      </c>
      <c r="C2358" s="15">
        <v>56.0</v>
      </c>
      <c r="D2358" s="15">
        <v>0.0231522</v>
      </c>
      <c r="E2358" s="15">
        <v>0.0390372</v>
      </c>
      <c r="F2358" s="15">
        <v>780918.0</v>
      </c>
      <c r="G2358" s="15">
        <v>1426877.0</v>
      </c>
      <c r="H2358" s="15">
        <v>6076806.0</v>
      </c>
      <c r="I2358" s="15">
        <v>2945796.0</v>
      </c>
      <c r="J2358" s="15">
        <v>0.261159</v>
      </c>
      <c r="K2358" s="15">
        <v>0.0661216</v>
      </c>
      <c r="L2358" s="15">
        <v>0.0196536</v>
      </c>
      <c r="M2358" s="15">
        <v>1000000.0</v>
      </c>
      <c r="N2358" s="15">
        <f t="shared" si="1"/>
        <v>0.4847605798</v>
      </c>
      <c r="V2358" s="15">
        <v>1000000.0</v>
      </c>
      <c r="W2358" s="15">
        <v>0.0196684</v>
      </c>
    </row>
    <row r="2359" hidden="1">
      <c r="A2359" s="15">
        <v>0.0</v>
      </c>
      <c r="B2359" s="15" t="s">
        <v>65</v>
      </c>
      <c r="C2359" s="15">
        <v>57.0</v>
      </c>
      <c r="D2359" s="15">
        <v>0.0231428</v>
      </c>
      <c r="E2359" s="15">
        <v>0.0391735</v>
      </c>
      <c r="F2359" s="15">
        <v>780918.0</v>
      </c>
      <c r="G2359" s="15">
        <v>1426877.0</v>
      </c>
      <c r="H2359" s="15">
        <v>6076806.0</v>
      </c>
      <c r="I2359" s="15">
        <v>2945796.0</v>
      </c>
      <c r="J2359" s="15">
        <v>0.261159</v>
      </c>
      <c r="K2359" s="15">
        <v>0.066232</v>
      </c>
      <c r="L2359" s="15">
        <v>0.0196448</v>
      </c>
      <c r="M2359" s="15">
        <v>1000000.0</v>
      </c>
      <c r="N2359" s="15">
        <f t="shared" si="1"/>
        <v>0.4847605798</v>
      </c>
      <c r="V2359" s="15">
        <v>1000000.0</v>
      </c>
      <c r="W2359" s="15">
        <v>0.0196599</v>
      </c>
    </row>
    <row r="2360" hidden="1">
      <c r="A2360" s="15">
        <v>0.0</v>
      </c>
      <c r="B2360" s="15" t="s">
        <v>65</v>
      </c>
      <c r="C2360" s="15">
        <v>58.0</v>
      </c>
      <c r="D2360" s="15">
        <v>0.0231576</v>
      </c>
      <c r="E2360" s="15">
        <v>0.0390204</v>
      </c>
      <c r="F2360" s="15">
        <v>780918.0</v>
      </c>
      <c r="G2360" s="15">
        <v>1426877.0</v>
      </c>
      <c r="H2360" s="15">
        <v>6076806.0</v>
      </c>
      <c r="I2360" s="15">
        <v>2945796.0</v>
      </c>
      <c r="J2360" s="15">
        <v>0.261159</v>
      </c>
      <c r="K2360" s="15">
        <v>0.0660875</v>
      </c>
      <c r="L2360" s="15">
        <v>0.0196616</v>
      </c>
      <c r="M2360" s="15">
        <v>1000000.0</v>
      </c>
      <c r="N2360" s="15">
        <f t="shared" si="1"/>
        <v>0.4847605798</v>
      </c>
      <c r="V2360" s="15">
        <v>1000000.0</v>
      </c>
      <c r="W2360" s="15">
        <v>0.0196766</v>
      </c>
    </row>
    <row r="2361" hidden="1">
      <c r="A2361" s="15">
        <v>0.0</v>
      </c>
      <c r="B2361" s="15" t="s">
        <v>65</v>
      </c>
      <c r="C2361" s="15">
        <v>59.0</v>
      </c>
      <c r="D2361" s="15">
        <v>0.0231618</v>
      </c>
      <c r="E2361" s="15">
        <v>0.0390012</v>
      </c>
      <c r="F2361" s="15">
        <v>780918.0</v>
      </c>
      <c r="G2361" s="15">
        <v>1426877.0</v>
      </c>
      <c r="H2361" s="15">
        <v>6076806.0</v>
      </c>
      <c r="I2361" s="15">
        <v>2945796.0</v>
      </c>
      <c r="J2361" s="15">
        <v>0.261159</v>
      </c>
      <c r="K2361" s="15">
        <v>0.0660758</v>
      </c>
      <c r="L2361" s="15">
        <v>0.0196633</v>
      </c>
      <c r="M2361" s="15">
        <v>1000000.0</v>
      </c>
      <c r="N2361" s="15">
        <f t="shared" si="1"/>
        <v>0.4847605798</v>
      </c>
      <c r="V2361" s="15">
        <v>1000000.0</v>
      </c>
      <c r="W2361" s="15">
        <v>0.0196798</v>
      </c>
    </row>
    <row r="2362" hidden="1">
      <c r="A2362" s="15">
        <v>0.0</v>
      </c>
      <c r="B2362" s="15" t="s">
        <v>65</v>
      </c>
      <c r="C2362" s="15">
        <v>60.0</v>
      </c>
      <c r="D2362" s="15">
        <v>0.0231549</v>
      </c>
      <c r="E2362" s="15">
        <v>0.0389735</v>
      </c>
      <c r="F2362" s="15">
        <v>780918.0</v>
      </c>
      <c r="G2362" s="15">
        <v>1426877.0</v>
      </c>
      <c r="H2362" s="15">
        <v>6076806.0</v>
      </c>
      <c r="I2362" s="15">
        <v>2945796.0</v>
      </c>
      <c r="J2362" s="15">
        <v>0.261159</v>
      </c>
      <c r="K2362" s="15">
        <v>0.0660348</v>
      </c>
      <c r="L2362" s="15">
        <v>0.0196629</v>
      </c>
      <c r="M2362" s="15">
        <v>1000000.0</v>
      </c>
      <c r="N2362" s="15">
        <f t="shared" si="1"/>
        <v>0.4847605798</v>
      </c>
      <c r="V2362" s="15">
        <v>1000000.0</v>
      </c>
      <c r="W2362" s="15">
        <v>0.0196778</v>
      </c>
    </row>
    <row r="2363" hidden="1">
      <c r="A2363" s="15">
        <v>0.0</v>
      </c>
      <c r="B2363" s="15" t="s">
        <v>65</v>
      </c>
      <c r="C2363" s="15">
        <v>61.0</v>
      </c>
      <c r="D2363" s="15">
        <v>0.0231534</v>
      </c>
      <c r="E2363" s="15">
        <v>0.0389554</v>
      </c>
      <c r="F2363" s="15">
        <v>780918.0</v>
      </c>
      <c r="G2363" s="15">
        <v>1426877.0</v>
      </c>
      <c r="H2363" s="15">
        <v>6076806.0</v>
      </c>
      <c r="I2363" s="15">
        <v>2945796.0</v>
      </c>
      <c r="J2363" s="15">
        <v>0.261159</v>
      </c>
      <c r="K2363" s="15">
        <v>0.0660216</v>
      </c>
      <c r="L2363" s="15">
        <v>0.0196611</v>
      </c>
      <c r="M2363" s="15">
        <v>1000000.0</v>
      </c>
      <c r="N2363" s="15">
        <f t="shared" si="1"/>
        <v>0.4847605798</v>
      </c>
      <c r="V2363" s="15">
        <v>1000000.0</v>
      </c>
      <c r="W2363" s="15">
        <v>0.0196769</v>
      </c>
    </row>
    <row r="2364" hidden="1">
      <c r="A2364" s="15">
        <v>0.0</v>
      </c>
      <c r="B2364" s="15" t="s">
        <v>65</v>
      </c>
      <c r="C2364" s="15">
        <v>62.0</v>
      </c>
      <c r="D2364" s="15">
        <v>0.0231497</v>
      </c>
      <c r="E2364" s="15">
        <v>0.0390187</v>
      </c>
      <c r="F2364" s="15">
        <v>780918.0</v>
      </c>
      <c r="G2364" s="15">
        <v>1426877.0</v>
      </c>
      <c r="H2364" s="15">
        <v>6076806.0</v>
      </c>
      <c r="I2364" s="15">
        <v>2945796.0</v>
      </c>
      <c r="J2364" s="15">
        <v>0.261159</v>
      </c>
      <c r="K2364" s="15">
        <v>0.066089</v>
      </c>
      <c r="L2364" s="15">
        <v>0.0196569</v>
      </c>
      <c r="M2364" s="15">
        <v>1000000.0</v>
      </c>
      <c r="N2364" s="15">
        <f t="shared" si="1"/>
        <v>0.4847605798</v>
      </c>
      <c r="V2364" s="15">
        <v>1000000.0</v>
      </c>
      <c r="W2364" s="15">
        <v>0.0196717</v>
      </c>
    </row>
    <row r="2365" hidden="1">
      <c r="A2365" s="15">
        <v>0.0</v>
      </c>
      <c r="B2365" s="15" t="s">
        <v>65</v>
      </c>
      <c r="C2365" s="15">
        <v>63.0</v>
      </c>
      <c r="D2365" s="15">
        <v>0.0231575</v>
      </c>
      <c r="E2365" s="15">
        <v>0.0390664</v>
      </c>
      <c r="F2365" s="15">
        <v>780918.0</v>
      </c>
      <c r="G2365" s="15">
        <v>1426877.0</v>
      </c>
      <c r="H2365" s="15">
        <v>6076806.0</v>
      </c>
      <c r="I2365" s="15">
        <v>2945796.0</v>
      </c>
      <c r="J2365" s="15">
        <v>0.261159</v>
      </c>
      <c r="K2365" s="15">
        <v>0.0661301</v>
      </c>
      <c r="L2365" s="15">
        <v>0.0196676</v>
      </c>
      <c r="M2365" s="15">
        <v>1000000.0</v>
      </c>
      <c r="N2365" s="15">
        <f t="shared" si="1"/>
        <v>0.4847605798</v>
      </c>
      <c r="V2365" s="15">
        <v>1000000.0</v>
      </c>
      <c r="W2365" s="15">
        <v>0.0196836</v>
      </c>
    </row>
    <row r="2366" hidden="1">
      <c r="A2366" s="15">
        <v>0.0</v>
      </c>
      <c r="B2366" s="15" t="s">
        <v>65</v>
      </c>
      <c r="C2366" s="15">
        <v>64.0</v>
      </c>
      <c r="D2366" s="15">
        <v>0.023164</v>
      </c>
      <c r="E2366" s="15">
        <v>0.0390724</v>
      </c>
      <c r="F2366" s="15">
        <v>780918.0</v>
      </c>
      <c r="G2366" s="15">
        <v>1426877.0</v>
      </c>
      <c r="H2366" s="15">
        <v>6076806.0</v>
      </c>
      <c r="I2366" s="15">
        <v>2945796.0</v>
      </c>
      <c r="J2366" s="15">
        <v>0.261159</v>
      </c>
      <c r="K2366" s="15">
        <v>0.0660988</v>
      </c>
      <c r="L2366" s="15">
        <v>0.0196631</v>
      </c>
      <c r="M2366" s="15">
        <v>1000000.0</v>
      </c>
      <c r="N2366" s="15">
        <f t="shared" si="1"/>
        <v>0.4847605798</v>
      </c>
      <c r="V2366" s="15">
        <v>1000000.0</v>
      </c>
      <c r="W2366" s="15">
        <v>0.0196784</v>
      </c>
    </row>
    <row r="2367" hidden="1">
      <c r="A2367" s="15">
        <v>0.0</v>
      </c>
      <c r="B2367" s="15" t="s">
        <v>65</v>
      </c>
      <c r="C2367" s="15">
        <v>65.0</v>
      </c>
      <c r="D2367" s="15">
        <v>0.0231753</v>
      </c>
      <c r="E2367" s="15">
        <v>0.0390127</v>
      </c>
      <c r="F2367" s="15">
        <v>780918.0</v>
      </c>
      <c r="G2367" s="15">
        <v>1426877.0</v>
      </c>
      <c r="H2367" s="15">
        <v>6076806.0</v>
      </c>
      <c r="I2367" s="15">
        <v>2945796.0</v>
      </c>
      <c r="J2367" s="15">
        <v>0.261159</v>
      </c>
      <c r="K2367" s="15">
        <v>0.0660975</v>
      </c>
      <c r="L2367" s="15">
        <v>0.0196787</v>
      </c>
      <c r="M2367" s="15">
        <v>1000000.0</v>
      </c>
      <c r="N2367" s="15">
        <f t="shared" si="1"/>
        <v>0.4847605798</v>
      </c>
      <c r="V2367" s="15">
        <v>1000000.0</v>
      </c>
      <c r="W2367" s="15">
        <v>0.0196959</v>
      </c>
    </row>
    <row r="2368" hidden="1">
      <c r="A2368" s="15">
        <v>0.0</v>
      </c>
      <c r="B2368" s="15" t="s">
        <v>65</v>
      </c>
      <c r="C2368" s="15">
        <v>66.0</v>
      </c>
      <c r="D2368" s="15">
        <v>0.0231554</v>
      </c>
      <c r="E2368" s="15">
        <v>0.0390009</v>
      </c>
      <c r="F2368" s="15">
        <v>780918.0</v>
      </c>
      <c r="G2368" s="15">
        <v>1426877.0</v>
      </c>
      <c r="H2368" s="15">
        <v>6076806.0</v>
      </c>
      <c r="I2368" s="15">
        <v>2945796.0</v>
      </c>
      <c r="J2368" s="15">
        <v>0.261159</v>
      </c>
      <c r="K2368" s="15">
        <v>0.0660649</v>
      </c>
      <c r="L2368" s="15">
        <v>0.0196688</v>
      </c>
      <c r="M2368" s="15">
        <v>1000000.0</v>
      </c>
      <c r="N2368" s="15">
        <f t="shared" si="1"/>
        <v>0.4847605798</v>
      </c>
      <c r="V2368" s="15">
        <v>1000000.0</v>
      </c>
      <c r="W2368" s="15">
        <v>0.0196838</v>
      </c>
    </row>
    <row r="2369" hidden="1">
      <c r="A2369" s="15">
        <v>0.0</v>
      </c>
      <c r="B2369" s="15" t="s">
        <v>65</v>
      </c>
      <c r="C2369" s="15">
        <v>67.0</v>
      </c>
      <c r="D2369" s="15">
        <v>0.0231339</v>
      </c>
      <c r="E2369" s="15">
        <v>0.0390653</v>
      </c>
      <c r="F2369" s="15">
        <v>780918.0</v>
      </c>
      <c r="G2369" s="15">
        <v>1426877.0</v>
      </c>
      <c r="H2369" s="15">
        <v>6076806.0</v>
      </c>
      <c r="I2369" s="15">
        <v>2945796.0</v>
      </c>
      <c r="J2369" s="15">
        <v>0.261159</v>
      </c>
      <c r="K2369" s="15">
        <v>0.0661218</v>
      </c>
      <c r="L2369" s="15">
        <v>0.0196442</v>
      </c>
      <c r="M2369" s="15">
        <v>1000000.0</v>
      </c>
      <c r="N2369" s="15">
        <f t="shared" si="1"/>
        <v>0.4847605798</v>
      </c>
      <c r="V2369" s="15">
        <v>1000000.0</v>
      </c>
      <c r="W2369" s="15">
        <v>0.0196594</v>
      </c>
    </row>
    <row r="2370" hidden="1">
      <c r="A2370" s="15">
        <v>0.0</v>
      </c>
      <c r="B2370" s="15" t="s">
        <v>65</v>
      </c>
      <c r="C2370" s="15">
        <v>68.0</v>
      </c>
      <c r="D2370" s="15">
        <v>0.0231909</v>
      </c>
      <c r="E2370" s="15">
        <v>0.0389516</v>
      </c>
      <c r="F2370" s="15">
        <v>780918.0</v>
      </c>
      <c r="G2370" s="15">
        <v>1426877.0</v>
      </c>
      <c r="H2370" s="15">
        <v>6076806.0</v>
      </c>
      <c r="I2370" s="15">
        <v>2945796.0</v>
      </c>
      <c r="J2370" s="15">
        <v>0.261159</v>
      </c>
      <c r="K2370" s="15">
        <v>0.0660819</v>
      </c>
      <c r="L2370" s="15">
        <v>0.0196901</v>
      </c>
      <c r="M2370" s="15">
        <v>1000000.0</v>
      </c>
      <c r="N2370" s="15">
        <f t="shared" si="1"/>
        <v>0.4847605798</v>
      </c>
      <c r="V2370" s="15">
        <v>1000000.0</v>
      </c>
      <c r="W2370" s="15">
        <v>0.0197066</v>
      </c>
    </row>
    <row r="2371" hidden="1">
      <c r="A2371" s="15">
        <v>0.0</v>
      </c>
      <c r="B2371" s="15" t="s">
        <v>65</v>
      </c>
      <c r="C2371" s="15">
        <v>69.0</v>
      </c>
      <c r="D2371" s="15">
        <v>0.023142</v>
      </c>
      <c r="E2371" s="15">
        <v>0.0389502</v>
      </c>
      <c r="F2371" s="15">
        <v>780918.0</v>
      </c>
      <c r="G2371" s="15">
        <v>1426877.0</v>
      </c>
      <c r="H2371" s="15">
        <v>6076806.0</v>
      </c>
      <c r="I2371" s="15">
        <v>2945796.0</v>
      </c>
      <c r="J2371" s="15">
        <v>0.261159</v>
      </c>
      <c r="K2371" s="15">
        <v>0.0660102</v>
      </c>
      <c r="L2371" s="15">
        <v>0.0196486</v>
      </c>
      <c r="M2371" s="15">
        <v>1000000.0</v>
      </c>
      <c r="N2371" s="15">
        <f t="shared" si="1"/>
        <v>0.4847605798</v>
      </c>
      <c r="V2371" s="15">
        <v>1000000.0</v>
      </c>
      <c r="W2371" s="15">
        <v>0.0196646</v>
      </c>
    </row>
    <row r="2372" hidden="1">
      <c r="A2372" s="15">
        <v>0.0</v>
      </c>
      <c r="B2372" s="15" t="s">
        <v>65</v>
      </c>
      <c r="C2372" s="15">
        <v>70.0</v>
      </c>
      <c r="D2372" s="15">
        <v>0.0231656</v>
      </c>
      <c r="E2372" s="15">
        <v>0.0391152</v>
      </c>
      <c r="F2372" s="15">
        <v>780918.0</v>
      </c>
      <c r="G2372" s="15">
        <v>1426877.0</v>
      </c>
      <c r="H2372" s="15">
        <v>6076806.0</v>
      </c>
      <c r="I2372" s="15">
        <v>2945796.0</v>
      </c>
      <c r="J2372" s="15">
        <v>0.261159</v>
      </c>
      <c r="K2372" s="15">
        <v>0.0661911</v>
      </c>
      <c r="L2372" s="15">
        <v>0.0196708</v>
      </c>
      <c r="M2372" s="15">
        <v>1000000.0</v>
      </c>
      <c r="N2372" s="15">
        <f t="shared" si="1"/>
        <v>0.4847605798</v>
      </c>
      <c r="V2372" s="15">
        <v>1000000.0</v>
      </c>
      <c r="W2372" s="15">
        <v>0.0196859</v>
      </c>
    </row>
    <row r="2373" hidden="1">
      <c r="A2373" s="15">
        <v>0.0</v>
      </c>
      <c r="B2373" s="15" t="s">
        <v>65</v>
      </c>
      <c r="C2373" s="15">
        <v>71.0</v>
      </c>
      <c r="D2373" s="15">
        <v>0.0231491</v>
      </c>
      <c r="E2373" s="15">
        <v>0.0391031</v>
      </c>
      <c r="F2373" s="15">
        <v>780918.0</v>
      </c>
      <c r="G2373" s="15">
        <v>1426877.0</v>
      </c>
      <c r="H2373" s="15">
        <v>6076806.0</v>
      </c>
      <c r="I2373" s="15">
        <v>2945796.0</v>
      </c>
      <c r="J2373" s="15">
        <v>0.261159</v>
      </c>
      <c r="K2373" s="15">
        <v>0.0661725</v>
      </c>
      <c r="L2373" s="15">
        <v>0.0196588</v>
      </c>
      <c r="M2373" s="15">
        <v>1000000.0</v>
      </c>
      <c r="N2373" s="15">
        <f t="shared" si="1"/>
        <v>0.4847605798</v>
      </c>
      <c r="V2373" s="15">
        <v>1000000.0</v>
      </c>
      <c r="W2373" s="15">
        <v>0.0196743</v>
      </c>
    </row>
    <row r="2374" hidden="1">
      <c r="A2374" s="15">
        <v>0.0</v>
      </c>
      <c r="B2374" s="15" t="s">
        <v>65</v>
      </c>
      <c r="C2374" s="15">
        <v>72.0</v>
      </c>
      <c r="D2374" s="15">
        <v>0.0231591</v>
      </c>
      <c r="E2374" s="15">
        <v>0.0390907</v>
      </c>
      <c r="F2374" s="15">
        <v>780918.0</v>
      </c>
      <c r="G2374" s="15">
        <v>1426877.0</v>
      </c>
      <c r="H2374" s="15">
        <v>6076806.0</v>
      </c>
      <c r="I2374" s="15">
        <v>2945796.0</v>
      </c>
      <c r="J2374" s="15">
        <v>0.261159</v>
      </c>
      <c r="K2374" s="15">
        <v>0.0661663</v>
      </c>
      <c r="L2374" s="15">
        <v>0.0196529</v>
      </c>
      <c r="M2374" s="15">
        <v>1000000.0</v>
      </c>
      <c r="N2374" s="15">
        <f t="shared" si="1"/>
        <v>0.4847605798</v>
      </c>
      <c r="V2374" s="15">
        <v>1000000.0</v>
      </c>
      <c r="W2374" s="15">
        <v>0.0196699</v>
      </c>
    </row>
    <row r="2375" hidden="1">
      <c r="A2375" s="15">
        <v>0.0</v>
      </c>
      <c r="B2375" s="15" t="s">
        <v>65</v>
      </c>
      <c r="C2375" s="15">
        <v>73.0</v>
      </c>
      <c r="D2375" s="15">
        <v>0.0231556</v>
      </c>
      <c r="E2375" s="15">
        <v>0.0391711</v>
      </c>
      <c r="F2375" s="15">
        <v>780918.0</v>
      </c>
      <c r="G2375" s="15">
        <v>1426877.0</v>
      </c>
      <c r="H2375" s="15">
        <v>6076806.0</v>
      </c>
      <c r="I2375" s="15">
        <v>2945796.0</v>
      </c>
      <c r="J2375" s="15">
        <v>0.261159</v>
      </c>
      <c r="K2375" s="15">
        <v>0.0662362</v>
      </c>
      <c r="L2375" s="15">
        <v>0.0196094</v>
      </c>
      <c r="M2375" s="15">
        <v>1000000.0</v>
      </c>
      <c r="N2375" s="15">
        <f t="shared" si="1"/>
        <v>0.4847605798</v>
      </c>
      <c r="V2375" s="15">
        <v>1000000.0</v>
      </c>
      <c r="W2375" s="15">
        <v>0.0196239</v>
      </c>
    </row>
    <row r="2376" hidden="1">
      <c r="A2376" s="15">
        <v>0.0</v>
      </c>
      <c r="B2376" s="15" t="s">
        <v>65</v>
      </c>
      <c r="C2376" s="15">
        <v>74.0</v>
      </c>
      <c r="D2376" s="15">
        <v>0.0231539</v>
      </c>
      <c r="E2376" s="15">
        <v>0.0388871</v>
      </c>
      <c r="F2376" s="15">
        <v>780918.0</v>
      </c>
      <c r="G2376" s="15">
        <v>1426877.0</v>
      </c>
      <c r="H2376" s="15">
        <v>6076806.0</v>
      </c>
      <c r="I2376" s="15">
        <v>2945796.0</v>
      </c>
      <c r="J2376" s="15">
        <v>0.261159</v>
      </c>
      <c r="K2376" s="15">
        <v>0.0659109</v>
      </c>
      <c r="L2376" s="15">
        <v>0.0196631</v>
      </c>
      <c r="M2376" s="15">
        <v>1000000.0</v>
      </c>
      <c r="N2376" s="15">
        <f t="shared" si="1"/>
        <v>0.4847605798</v>
      </c>
      <c r="V2376" s="15">
        <v>1000000.0</v>
      </c>
      <c r="W2376" s="15">
        <v>0.0196788</v>
      </c>
    </row>
    <row r="2377" hidden="1">
      <c r="A2377" s="15">
        <v>0.0</v>
      </c>
      <c r="B2377" s="15" t="s">
        <v>65</v>
      </c>
      <c r="C2377" s="15">
        <v>75.0</v>
      </c>
      <c r="D2377" s="15">
        <v>0.0231528</v>
      </c>
      <c r="E2377" s="15">
        <v>0.0389794</v>
      </c>
      <c r="F2377" s="15">
        <v>780918.0</v>
      </c>
      <c r="G2377" s="15">
        <v>1426877.0</v>
      </c>
      <c r="H2377" s="15">
        <v>6076806.0</v>
      </c>
      <c r="I2377" s="15">
        <v>2945796.0</v>
      </c>
      <c r="J2377" s="15">
        <v>0.261159</v>
      </c>
      <c r="K2377" s="15">
        <v>0.0660377</v>
      </c>
      <c r="L2377" s="15">
        <v>0.0196542</v>
      </c>
      <c r="M2377" s="15">
        <v>1000000.0</v>
      </c>
      <c r="N2377" s="15">
        <f t="shared" si="1"/>
        <v>0.4847605798</v>
      </c>
      <c r="V2377" s="15">
        <v>1000000.0</v>
      </c>
      <c r="W2377" s="15">
        <v>0.0196689</v>
      </c>
    </row>
    <row r="2378" hidden="1">
      <c r="A2378" s="15">
        <v>0.0</v>
      </c>
      <c r="B2378" s="15" t="s">
        <v>65</v>
      </c>
      <c r="C2378" s="15">
        <v>76.0</v>
      </c>
      <c r="D2378" s="15">
        <v>0.0231461</v>
      </c>
      <c r="E2378" s="15">
        <v>0.0391146</v>
      </c>
      <c r="F2378" s="15">
        <v>780918.0</v>
      </c>
      <c r="G2378" s="15">
        <v>1426877.0</v>
      </c>
      <c r="H2378" s="15">
        <v>6076806.0</v>
      </c>
      <c r="I2378" s="15">
        <v>2945796.0</v>
      </c>
      <c r="J2378" s="15">
        <v>0.261159</v>
      </c>
      <c r="K2378" s="15">
        <v>0.0661758</v>
      </c>
      <c r="L2378" s="15">
        <v>0.0196464</v>
      </c>
      <c r="M2378" s="15">
        <v>1000000.0</v>
      </c>
      <c r="N2378" s="15">
        <f t="shared" si="1"/>
        <v>0.4847605798</v>
      </c>
      <c r="V2378" s="15">
        <v>1000000.0</v>
      </c>
      <c r="W2378" s="15">
        <v>0.0196618</v>
      </c>
    </row>
    <row r="2379" hidden="1">
      <c r="A2379" s="15">
        <v>0.0</v>
      </c>
      <c r="B2379" s="15" t="s">
        <v>65</v>
      </c>
      <c r="C2379" s="15">
        <v>77.0</v>
      </c>
      <c r="D2379" s="15">
        <v>0.0231587</v>
      </c>
      <c r="E2379" s="15">
        <v>0.0390873</v>
      </c>
      <c r="F2379" s="15">
        <v>780918.0</v>
      </c>
      <c r="G2379" s="15">
        <v>1426877.0</v>
      </c>
      <c r="H2379" s="15">
        <v>6076806.0</v>
      </c>
      <c r="I2379" s="15">
        <v>2945796.0</v>
      </c>
      <c r="J2379" s="15">
        <v>0.261159</v>
      </c>
      <c r="K2379" s="15">
        <v>0.0661642</v>
      </c>
      <c r="L2379" s="15">
        <v>0.0196665</v>
      </c>
      <c r="M2379" s="15">
        <v>1000000.0</v>
      </c>
      <c r="N2379" s="15">
        <f t="shared" si="1"/>
        <v>0.4847605798</v>
      </c>
      <c r="V2379" s="15">
        <v>1000000.0</v>
      </c>
      <c r="W2379" s="15">
        <v>0.0196828</v>
      </c>
    </row>
    <row r="2380" hidden="1">
      <c r="A2380" s="15">
        <v>0.0</v>
      </c>
      <c r="B2380" s="15" t="s">
        <v>65</v>
      </c>
      <c r="C2380" s="15">
        <v>78.0</v>
      </c>
      <c r="D2380" s="15">
        <v>0.0231579</v>
      </c>
      <c r="E2380" s="15">
        <v>0.0390099</v>
      </c>
      <c r="F2380" s="15">
        <v>780918.0</v>
      </c>
      <c r="G2380" s="15">
        <v>1426877.0</v>
      </c>
      <c r="H2380" s="15">
        <v>6076806.0</v>
      </c>
      <c r="I2380" s="15">
        <v>2945796.0</v>
      </c>
      <c r="J2380" s="15">
        <v>0.261159</v>
      </c>
      <c r="K2380" s="15">
        <v>0.0660853</v>
      </c>
      <c r="L2380" s="15">
        <v>0.0196586</v>
      </c>
      <c r="M2380" s="15">
        <v>1000000.0</v>
      </c>
      <c r="N2380" s="15">
        <f t="shared" si="1"/>
        <v>0.4847605798</v>
      </c>
      <c r="V2380" s="15">
        <v>1000000.0</v>
      </c>
      <c r="W2380" s="15">
        <v>0.0196747</v>
      </c>
    </row>
    <row r="2381" hidden="1">
      <c r="A2381" s="15">
        <v>0.0</v>
      </c>
      <c r="B2381" s="15" t="s">
        <v>65</v>
      </c>
      <c r="C2381" s="15">
        <v>79.0</v>
      </c>
      <c r="D2381" s="15">
        <v>0.023156</v>
      </c>
      <c r="E2381" s="15">
        <v>0.038998</v>
      </c>
      <c r="F2381" s="15">
        <v>780918.0</v>
      </c>
      <c r="G2381" s="15">
        <v>1426877.0</v>
      </c>
      <c r="H2381" s="15">
        <v>6076806.0</v>
      </c>
      <c r="I2381" s="15">
        <v>2945796.0</v>
      </c>
      <c r="J2381" s="15">
        <v>0.261159</v>
      </c>
      <c r="K2381" s="15">
        <v>0.0660774</v>
      </c>
      <c r="L2381" s="15">
        <v>0.0196629</v>
      </c>
      <c r="M2381" s="15">
        <v>1000000.0</v>
      </c>
      <c r="N2381" s="15">
        <f t="shared" si="1"/>
        <v>0.4847605798</v>
      </c>
      <c r="V2381" s="15">
        <v>1000000.0</v>
      </c>
      <c r="W2381" s="15">
        <v>0.0196779</v>
      </c>
    </row>
    <row r="2382" hidden="1">
      <c r="A2382" s="15">
        <v>0.0</v>
      </c>
      <c r="B2382" s="15" t="s">
        <v>65</v>
      </c>
      <c r="C2382" s="15">
        <v>80.0</v>
      </c>
      <c r="D2382" s="15">
        <v>0.023156</v>
      </c>
      <c r="E2382" s="15">
        <v>0.0390209</v>
      </c>
      <c r="F2382" s="15">
        <v>780918.0</v>
      </c>
      <c r="G2382" s="15">
        <v>1426877.0</v>
      </c>
      <c r="H2382" s="15">
        <v>6076806.0</v>
      </c>
      <c r="I2382" s="15">
        <v>2945796.0</v>
      </c>
      <c r="J2382" s="15">
        <v>0.261159</v>
      </c>
      <c r="K2382" s="15">
        <v>0.0661186</v>
      </c>
      <c r="L2382" s="15">
        <v>0.0196565</v>
      </c>
      <c r="M2382" s="15">
        <v>1000000.0</v>
      </c>
      <c r="N2382" s="15">
        <f t="shared" si="1"/>
        <v>0.4847605798</v>
      </c>
      <c r="V2382" s="15">
        <v>1000000.0</v>
      </c>
      <c r="W2382" s="15">
        <v>0.0196718</v>
      </c>
    </row>
    <row r="2383" hidden="1">
      <c r="A2383" s="15">
        <v>0.0</v>
      </c>
      <c r="B2383" s="15" t="s">
        <v>65</v>
      </c>
      <c r="C2383" s="15">
        <v>81.0</v>
      </c>
      <c r="D2383" s="15">
        <v>0.0231596</v>
      </c>
      <c r="E2383" s="15">
        <v>0.0390951</v>
      </c>
      <c r="F2383" s="15">
        <v>780918.0</v>
      </c>
      <c r="G2383" s="15">
        <v>1426877.0</v>
      </c>
      <c r="H2383" s="15">
        <v>6076806.0</v>
      </c>
      <c r="I2383" s="15">
        <v>2945796.0</v>
      </c>
      <c r="J2383" s="15">
        <v>0.261159</v>
      </c>
      <c r="K2383" s="15">
        <v>0.0661802</v>
      </c>
      <c r="L2383" s="15">
        <v>0.0196606</v>
      </c>
      <c r="M2383" s="15">
        <v>1000000.0</v>
      </c>
      <c r="N2383" s="15">
        <f t="shared" si="1"/>
        <v>0.4847605798</v>
      </c>
      <c r="V2383" s="15">
        <v>1000000.0</v>
      </c>
      <c r="W2383" s="15">
        <v>0.0196755</v>
      </c>
    </row>
    <row r="2384" hidden="1">
      <c r="A2384" s="15">
        <v>0.0</v>
      </c>
      <c r="B2384" s="15" t="s">
        <v>65</v>
      </c>
      <c r="C2384" s="15">
        <v>82.0</v>
      </c>
      <c r="D2384" s="15">
        <v>0.0231612</v>
      </c>
      <c r="E2384" s="15">
        <v>0.0391719</v>
      </c>
      <c r="F2384" s="15">
        <v>780918.0</v>
      </c>
      <c r="G2384" s="15">
        <v>1426877.0</v>
      </c>
      <c r="H2384" s="15">
        <v>6076806.0</v>
      </c>
      <c r="I2384" s="15">
        <v>2945796.0</v>
      </c>
      <c r="J2384" s="15">
        <v>0.261159</v>
      </c>
      <c r="K2384" s="15">
        <v>0.0662634</v>
      </c>
      <c r="L2384" s="15">
        <v>0.0196725</v>
      </c>
      <c r="M2384" s="15">
        <v>1000000.0</v>
      </c>
      <c r="N2384" s="15">
        <f t="shared" si="1"/>
        <v>0.4847605798</v>
      </c>
      <c r="V2384" s="15">
        <v>1000000.0</v>
      </c>
      <c r="W2384" s="15">
        <v>0.0196876</v>
      </c>
    </row>
    <row r="2385" hidden="1">
      <c r="A2385" s="15">
        <v>0.0</v>
      </c>
      <c r="B2385" s="15" t="s">
        <v>65</v>
      </c>
      <c r="C2385" s="15">
        <v>83.0</v>
      </c>
      <c r="D2385" s="15">
        <v>0.0231614</v>
      </c>
      <c r="E2385" s="15">
        <v>0.0390989</v>
      </c>
      <c r="F2385" s="15">
        <v>780918.0</v>
      </c>
      <c r="G2385" s="15">
        <v>1426877.0</v>
      </c>
      <c r="H2385" s="15">
        <v>6076806.0</v>
      </c>
      <c r="I2385" s="15">
        <v>2945796.0</v>
      </c>
      <c r="J2385" s="15">
        <v>0.261159</v>
      </c>
      <c r="K2385" s="15">
        <v>0.0661844</v>
      </c>
      <c r="L2385" s="15">
        <v>0.0196647</v>
      </c>
      <c r="M2385" s="15">
        <v>1000000.0</v>
      </c>
      <c r="N2385" s="15">
        <f t="shared" si="1"/>
        <v>0.4847605798</v>
      </c>
      <c r="V2385" s="15">
        <v>1000000.0</v>
      </c>
      <c r="W2385" s="15">
        <v>0.0196804</v>
      </c>
    </row>
    <row r="2386" hidden="1">
      <c r="A2386" s="15">
        <v>0.0</v>
      </c>
      <c r="B2386" s="15" t="s">
        <v>65</v>
      </c>
      <c r="C2386" s="15">
        <v>84.0</v>
      </c>
      <c r="D2386" s="15">
        <v>0.0231503</v>
      </c>
      <c r="E2386" s="15">
        <v>0.0389002</v>
      </c>
      <c r="F2386" s="15">
        <v>780918.0</v>
      </c>
      <c r="G2386" s="15">
        <v>1426877.0</v>
      </c>
      <c r="H2386" s="15">
        <v>6076806.0</v>
      </c>
      <c r="I2386" s="15">
        <v>2945796.0</v>
      </c>
      <c r="J2386" s="15">
        <v>0.261159</v>
      </c>
      <c r="K2386" s="15">
        <v>0.0659112</v>
      </c>
      <c r="L2386" s="15">
        <v>0.019657</v>
      </c>
      <c r="M2386" s="15">
        <v>1000000.0</v>
      </c>
      <c r="N2386" s="15">
        <f t="shared" si="1"/>
        <v>0.4847605798</v>
      </c>
      <c r="V2386" s="15">
        <v>1000000.0</v>
      </c>
      <c r="W2386" s="15">
        <v>0.0196716</v>
      </c>
    </row>
    <row r="2387" hidden="1">
      <c r="A2387" s="15">
        <v>0.0</v>
      </c>
      <c r="B2387" s="15" t="s">
        <v>65</v>
      </c>
      <c r="C2387" s="15">
        <v>85.0</v>
      </c>
      <c r="D2387" s="15">
        <v>0.0231676</v>
      </c>
      <c r="E2387" s="15">
        <v>0.0389972</v>
      </c>
      <c r="F2387" s="15">
        <v>780918.0</v>
      </c>
      <c r="G2387" s="15">
        <v>1426877.0</v>
      </c>
      <c r="H2387" s="15">
        <v>6076806.0</v>
      </c>
      <c r="I2387" s="15">
        <v>2945796.0</v>
      </c>
      <c r="J2387" s="15">
        <v>0.261159</v>
      </c>
      <c r="K2387" s="15">
        <v>0.0660831</v>
      </c>
      <c r="L2387" s="15">
        <v>0.0196768</v>
      </c>
      <c r="M2387" s="15">
        <v>1000000.0</v>
      </c>
      <c r="N2387" s="15">
        <f t="shared" si="1"/>
        <v>0.4847605798</v>
      </c>
      <c r="V2387" s="15">
        <v>1000000.0</v>
      </c>
      <c r="W2387" s="15">
        <v>0.0196899</v>
      </c>
    </row>
    <row r="2388" hidden="1">
      <c r="A2388" s="15">
        <v>0.0</v>
      </c>
      <c r="B2388" s="15" t="s">
        <v>65</v>
      </c>
      <c r="C2388" s="15">
        <v>86.0</v>
      </c>
      <c r="D2388" s="15">
        <v>0.0231572</v>
      </c>
      <c r="E2388" s="15">
        <v>0.038961</v>
      </c>
      <c r="F2388" s="15">
        <v>780918.0</v>
      </c>
      <c r="G2388" s="15">
        <v>1426877.0</v>
      </c>
      <c r="H2388" s="15">
        <v>6076806.0</v>
      </c>
      <c r="I2388" s="15">
        <v>2945796.0</v>
      </c>
      <c r="J2388" s="15">
        <v>0.261159</v>
      </c>
      <c r="K2388" s="15">
        <v>0.0660411</v>
      </c>
      <c r="L2388" s="15">
        <v>0.0196672</v>
      </c>
      <c r="M2388" s="15">
        <v>1000000.0</v>
      </c>
      <c r="N2388" s="15">
        <f t="shared" si="1"/>
        <v>0.4847605798</v>
      </c>
      <c r="V2388" s="15">
        <v>1000000.0</v>
      </c>
      <c r="W2388" s="15">
        <v>0.0196827</v>
      </c>
    </row>
    <row r="2389" hidden="1">
      <c r="A2389" s="15">
        <v>0.0</v>
      </c>
      <c r="B2389" s="15" t="s">
        <v>65</v>
      </c>
      <c r="C2389" s="15">
        <v>87.0</v>
      </c>
      <c r="D2389" s="15">
        <v>0.0231707</v>
      </c>
      <c r="E2389" s="15">
        <v>0.038988</v>
      </c>
      <c r="F2389" s="15">
        <v>780918.0</v>
      </c>
      <c r="G2389" s="15">
        <v>1426877.0</v>
      </c>
      <c r="H2389" s="15">
        <v>6076806.0</v>
      </c>
      <c r="I2389" s="15">
        <v>2945796.0</v>
      </c>
      <c r="J2389" s="15">
        <v>0.261159</v>
      </c>
      <c r="K2389" s="15">
        <v>0.0660718</v>
      </c>
      <c r="L2389" s="15">
        <v>0.0196758</v>
      </c>
      <c r="M2389" s="15">
        <v>1000000.0</v>
      </c>
      <c r="N2389" s="15">
        <f t="shared" si="1"/>
        <v>0.4847605798</v>
      </c>
      <c r="V2389" s="15">
        <v>1000000.0</v>
      </c>
      <c r="W2389" s="15">
        <v>0.0196903</v>
      </c>
    </row>
    <row r="2390" hidden="1">
      <c r="A2390" s="15">
        <v>0.0</v>
      </c>
      <c r="B2390" s="15" t="s">
        <v>65</v>
      </c>
      <c r="C2390" s="15">
        <v>88.0</v>
      </c>
      <c r="D2390" s="15">
        <v>0.0238159</v>
      </c>
      <c r="E2390" s="15">
        <v>0.0390675</v>
      </c>
      <c r="F2390" s="15">
        <v>780918.0</v>
      </c>
      <c r="G2390" s="15">
        <v>1426877.0</v>
      </c>
      <c r="H2390" s="15">
        <v>6076806.0</v>
      </c>
      <c r="I2390" s="15">
        <v>2945796.0</v>
      </c>
      <c r="J2390" s="15">
        <v>0.261159</v>
      </c>
      <c r="K2390" s="15">
        <v>0.0671621</v>
      </c>
      <c r="L2390" s="15">
        <v>0.0196719</v>
      </c>
      <c r="M2390" s="15">
        <v>1000000.0</v>
      </c>
      <c r="N2390" s="15">
        <f t="shared" si="1"/>
        <v>0.4847605798</v>
      </c>
      <c r="V2390" s="15">
        <v>1000000.0</v>
      </c>
      <c r="W2390" s="15">
        <v>0.0196867</v>
      </c>
    </row>
    <row r="2391" hidden="1">
      <c r="A2391" s="15">
        <v>0.0</v>
      </c>
      <c r="B2391" s="15" t="s">
        <v>65</v>
      </c>
      <c r="C2391" s="15">
        <v>89.0</v>
      </c>
      <c r="D2391" s="15">
        <v>0.0232082</v>
      </c>
      <c r="E2391" s="15">
        <v>0.0389996</v>
      </c>
      <c r="F2391" s="15">
        <v>780918.0</v>
      </c>
      <c r="G2391" s="15">
        <v>1426877.0</v>
      </c>
      <c r="H2391" s="15">
        <v>6076806.0</v>
      </c>
      <c r="I2391" s="15">
        <v>2945796.0</v>
      </c>
      <c r="J2391" s="15">
        <v>0.261159</v>
      </c>
      <c r="K2391" s="15">
        <v>0.0666727</v>
      </c>
      <c r="L2391" s="15">
        <v>0.0197058</v>
      </c>
      <c r="M2391" s="15">
        <v>1000000.0</v>
      </c>
      <c r="N2391" s="15">
        <f t="shared" si="1"/>
        <v>0.4847605798</v>
      </c>
      <c r="V2391" s="15">
        <v>1000000.0</v>
      </c>
      <c r="W2391" s="15">
        <v>0.0197226</v>
      </c>
    </row>
    <row r="2392" hidden="1">
      <c r="A2392" s="15">
        <v>0.0</v>
      </c>
      <c r="B2392" s="15" t="s">
        <v>65</v>
      </c>
      <c r="C2392" s="15">
        <v>90.0</v>
      </c>
      <c r="D2392" s="15">
        <v>0.0231849</v>
      </c>
      <c r="E2392" s="15">
        <v>0.0391103</v>
      </c>
      <c r="F2392" s="15">
        <v>780918.0</v>
      </c>
      <c r="G2392" s="15">
        <v>1426877.0</v>
      </c>
      <c r="H2392" s="15">
        <v>6076806.0</v>
      </c>
      <c r="I2392" s="15">
        <v>2945796.0</v>
      </c>
      <c r="J2392" s="15">
        <v>0.261159</v>
      </c>
      <c r="K2392" s="15">
        <v>0.0667525</v>
      </c>
      <c r="L2392" s="15">
        <v>0.019694</v>
      </c>
      <c r="M2392" s="15">
        <v>1000000.0</v>
      </c>
      <c r="N2392" s="15">
        <f t="shared" si="1"/>
        <v>0.4847605798</v>
      </c>
      <c r="V2392" s="15">
        <v>1000000.0</v>
      </c>
      <c r="W2392" s="15">
        <v>0.0197087</v>
      </c>
    </row>
    <row r="2393" hidden="1">
      <c r="A2393" s="15">
        <v>0.0</v>
      </c>
      <c r="B2393" s="15" t="s">
        <v>65</v>
      </c>
      <c r="C2393" s="15">
        <v>91.0</v>
      </c>
      <c r="D2393" s="15">
        <v>0.0231976</v>
      </c>
      <c r="E2393" s="15">
        <v>0.0390464</v>
      </c>
      <c r="F2393" s="15">
        <v>780918.0</v>
      </c>
      <c r="G2393" s="15">
        <v>1426877.0</v>
      </c>
      <c r="H2393" s="15">
        <v>6076806.0</v>
      </c>
      <c r="I2393" s="15">
        <v>2945796.0</v>
      </c>
      <c r="J2393" s="15">
        <v>0.261159</v>
      </c>
      <c r="K2393" s="15">
        <v>0.0661692</v>
      </c>
      <c r="L2393" s="15">
        <v>0.0196982</v>
      </c>
      <c r="M2393" s="15">
        <v>1000000.0</v>
      </c>
      <c r="N2393" s="15">
        <f t="shared" si="1"/>
        <v>0.4847605798</v>
      </c>
      <c r="V2393" s="15">
        <v>1000000.0</v>
      </c>
      <c r="W2393" s="15">
        <v>0.0197139</v>
      </c>
    </row>
    <row r="2394" hidden="1">
      <c r="A2394" s="15">
        <v>0.0</v>
      </c>
      <c r="B2394" s="15" t="s">
        <v>65</v>
      </c>
      <c r="C2394" s="15">
        <v>92.0</v>
      </c>
      <c r="D2394" s="15">
        <v>0.0231602</v>
      </c>
      <c r="E2394" s="15">
        <v>0.0389564</v>
      </c>
      <c r="F2394" s="15">
        <v>780918.0</v>
      </c>
      <c r="G2394" s="15">
        <v>1426877.0</v>
      </c>
      <c r="H2394" s="15">
        <v>6076806.0</v>
      </c>
      <c r="I2394" s="15">
        <v>2945796.0</v>
      </c>
      <c r="J2394" s="15">
        <v>0.261159</v>
      </c>
      <c r="K2394" s="15">
        <v>0.0660383</v>
      </c>
      <c r="L2394" s="15">
        <v>0.0196645</v>
      </c>
      <c r="M2394" s="15">
        <v>1000000.0</v>
      </c>
      <c r="N2394" s="15">
        <f t="shared" si="1"/>
        <v>0.4847605798</v>
      </c>
      <c r="V2394" s="15">
        <v>1000000.0</v>
      </c>
      <c r="W2394" s="15">
        <v>0.0196811</v>
      </c>
    </row>
    <row r="2395" hidden="1">
      <c r="A2395" s="15">
        <v>0.0</v>
      </c>
      <c r="B2395" s="15" t="s">
        <v>65</v>
      </c>
      <c r="C2395" s="15">
        <v>93.0</v>
      </c>
      <c r="D2395" s="15">
        <v>0.0231558</v>
      </c>
      <c r="E2395" s="15">
        <v>0.0391471</v>
      </c>
      <c r="F2395" s="15">
        <v>780918.0</v>
      </c>
      <c r="G2395" s="15">
        <v>1426877.0</v>
      </c>
      <c r="H2395" s="15">
        <v>6076806.0</v>
      </c>
      <c r="I2395" s="15">
        <v>2945796.0</v>
      </c>
      <c r="J2395" s="15">
        <v>0.261159</v>
      </c>
      <c r="K2395" s="15">
        <v>0.0662286</v>
      </c>
      <c r="L2395" s="15">
        <v>0.0196638</v>
      </c>
      <c r="M2395" s="15">
        <v>1000000.0</v>
      </c>
      <c r="N2395" s="15">
        <f t="shared" si="1"/>
        <v>0.4847605798</v>
      </c>
      <c r="V2395" s="15">
        <v>1000000.0</v>
      </c>
      <c r="W2395" s="15">
        <v>0.019679</v>
      </c>
    </row>
    <row r="2396" hidden="1">
      <c r="A2396" s="15">
        <v>0.0</v>
      </c>
      <c r="B2396" s="15" t="s">
        <v>65</v>
      </c>
      <c r="C2396" s="15">
        <v>94.0</v>
      </c>
      <c r="D2396" s="15">
        <v>0.0231579</v>
      </c>
      <c r="E2396" s="15">
        <v>0.0390257</v>
      </c>
      <c r="F2396" s="15">
        <v>780918.0</v>
      </c>
      <c r="G2396" s="15">
        <v>1426877.0</v>
      </c>
      <c r="H2396" s="15">
        <v>6076806.0</v>
      </c>
      <c r="I2396" s="15">
        <v>2945796.0</v>
      </c>
      <c r="J2396" s="15">
        <v>0.261159</v>
      </c>
      <c r="K2396" s="15">
        <v>0.0677555</v>
      </c>
      <c r="L2396" s="15">
        <v>0.0196602</v>
      </c>
      <c r="M2396" s="15">
        <v>1000000.0</v>
      </c>
      <c r="N2396" s="15">
        <f t="shared" si="1"/>
        <v>0.4847605798</v>
      </c>
      <c r="V2396" s="15">
        <v>1000000.0</v>
      </c>
      <c r="W2396" s="15">
        <v>0.0196756</v>
      </c>
    </row>
    <row r="2397" hidden="1">
      <c r="A2397" s="15">
        <v>0.0</v>
      </c>
      <c r="B2397" s="15" t="s">
        <v>65</v>
      </c>
      <c r="C2397" s="15">
        <v>95.0</v>
      </c>
      <c r="D2397" s="15">
        <v>0.0231885</v>
      </c>
      <c r="E2397" s="15">
        <v>0.0390608</v>
      </c>
      <c r="F2397" s="15">
        <v>780918.0</v>
      </c>
      <c r="G2397" s="15">
        <v>1426877.0</v>
      </c>
      <c r="H2397" s="15">
        <v>6076806.0</v>
      </c>
      <c r="I2397" s="15">
        <v>2945796.0</v>
      </c>
      <c r="J2397" s="15">
        <v>0.261159</v>
      </c>
      <c r="K2397" s="15">
        <v>0.0661885</v>
      </c>
      <c r="L2397" s="15">
        <v>0.0196743</v>
      </c>
      <c r="M2397" s="15">
        <v>1000000.0</v>
      </c>
      <c r="N2397" s="15">
        <f t="shared" si="1"/>
        <v>0.4847605798</v>
      </c>
      <c r="V2397" s="15">
        <v>1000000.0</v>
      </c>
      <c r="W2397" s="15">
        <v>0.0196901</v>
      </c>
    </row>
    <row r="2398" hidden="1">
      <c r="A2398" s="15">
        <v>0.0</v>
      </c>
      <c r="B2398" s="15" t="s">
        <v>65</v>
      </c>
      <c r="C2398" s="15">
        <v>96.0</v>
      </c>
      <c r="D2398" s="15">
        <v>0.0231488</v>
      </c>
      <c r="E2398" s="15">
        <v>0.0389687</v>
      </c>
      <c r="F2398" s="15">
        <v>780918.0</v>
      </c>
      <c r="G2398" s="15">
        <v>1426877.0</v>
      </c>
      <c r="H2398" s="15">
        <v>6076806.0</v>
      </c>
      <c r="I2398" s="15">
        <v>2945796.0</v>
      </c>
      <c r="J2398" s="15">
        <v>0.261159</v>
      </c>
      <c r="K2398" s="15">
        <v>0.0660478</v>
      </c>
      <c r="L2398" s="15">
        <v>0.019658</v>
      </c>
      <c r="M2398" s="15">
        <v>1000000.0</v>
      </c>
      <c r="N2398" s="15">
        <f t="shared" si="1"/>
        <v>0.4847605798</v>
      </c>
      <c r="V2398" s="15">
        <v>1000000.0</v>
      </c>
      <c r="W2398" s="15">
        <v>0.0196736</v>
      </c>
    </row>
    <row r="2399" hidden="1">
      <c r="A2399" s="15">
        <v>0.0</v>
      </c>
      <c r="B2399" s="15" t="s">
        <v>65</v>
      </c>
      <c r="C2399" s="15">
        <v>97.0</v>
      </c>
      <c r="D2399" s="15">
        <v>0.023154</v>
      </c>
      <c r="E2399" s="15">
        <v>0.0390455</v>
      </c>
      <c r="F2399" s="15">
        <v>780918.0</v>
      </c>
      <c r="G2399" s="15">
        <v>1426877.0</v>
      </c>
      <c r="H2399" s="15">
        <v>6076806.0</v>
      </c>
      <c r="I2399" s="15">
        <v>2945796.0</v>
      </c>
      <c r="J2399" s="15">
        <v>0.261159</v>
      </c>
      <c r="K2399" s="15">
        <v>0.0661311</v>
      </c>
      <c r="L2399" s="15">
        <v>0.0196716</v>
      </c>
      <c r="M2399" s="15">
        <v>1000000.0</v>
      </c>
      <c r="N2399" s="15">
        <f t="shared" si="1"/>
        <v>0.4847605798</v>
      </c>
      <c r="V2399" s="15">
        <v>1000000.0</v>
      </c>
      <c r="W2399" s="15">
        <v>0.0196866</v>
      </c>
    </row>
    <row r="2400" hidden="1">
      <c r="A2400" s="15">
        <v>0.0</v>
      </c>
      <c r="B2400" s="15" t="s">
        <v>65</v>
      </c>
      <c r="C2400" s="15">
        <v>98.0</v>
      </c>
      <c r="D2400" s="15">
        <v>0.0231625</v>
      </c>
      <c r="E2400" s="15">
        <v>0.0389404</v>
      </c>
      <c r="F2400" s="15">
        <v>780918.0</v>
      </c>
      <c r="G2400" s="15">
        <v>1426877.0</v>
      </c>
      <c r="H2400" s="15">
        <v>6076806.0</v>
      </c>
      <c r="I2400" s="15">
        <v>2945796.0</v>
      </c>
      <c r="J2400" s="15">
        <v>0.261159</v>
      </c>
      <c r="K2400" s="15">
        <v>0.0660189</v>
      </c>
      <c r="L2400" s="15">
        <v>0.0196709</v>
      </c>
      <c r="M2400" s="15">
        <v>1000000.0</v>
      </c>
      <c r="N2400" s="15">
        <f t="shared" si="1"/>
        <v>0.4847605798</v>
      </c>
      <c r="V2400" s="15">
        <v>1000000.0</v>
      </c>
      <c r="W2400" s="15">
        <v>0.0196863</v>
      </c>
    </row>
    <row r="2401" hidden="1">
      <c r="A2401" s="15">
        <v>0.0</v>
      </c>
      <c r="B2401" s="15" t="s">
        <v>65</v>
      </c>
      <c r="C2401" s="15">
        <v>99.0</v>
      </c>
      <c r="D2401" s="15">
        <v>0.0231607</v>
      </c>
      <c r="E2401" s="15">
        <v>0.0389259</v>
      </c>
      <c r="F2401" s="15">
        <v>780918.0</v>
      </c>
      <c r="G2401" s="15">
        <v>1426877.0</v>
      </c>
      <c r="H2401" s="15">
        <v>6076806.0</v>
      </c>
      <c r="I2401" s="15">
        <v>2945796.0</v>
      </c>
      <c r="J2401" s="15">
        <v>0.261159</v>
      </c>
      <c r="K2401" s="15">
        <v>0.0660076</v>
      </c>
      <c r="L2401" s="15">
        <v>0.0196648</v>
      </c>
      <c r="M2401" s="15">
        <v>1000000.0</v>
      </c>
      <c r="N2401" s="15">
        <f t="shared" si="1"/>
        <v>0.4847605798</v>
      </c>
      <c r="V2401" s="15">
        <v>1000000.0</v>
      </c>
      <c r="W2401" s="15">
        <v>0.0196799</v>
      </c>
    </row>
    <row r="2402">
      <c r="A2402" s="15">
        <v>0.0</v>
      </c>
      <c r="B2402" s="15" t="s">
        <v>69</v>
      </c>
      <c r="C2402" s="15">
        <v>0.0</v>
      </c>
      <c r="D2402" s="15">
        <v>0.0143421</v>
      </c>
      <c r="E2402" s="15">
        <v>0.0174007</v>
      </c>
      <c r="F2402" s="15">
        <v>786006.0</v>
      </c>
      <c r="G2402" s="15">
        <v>935938.0</v>
      </c>
      <c r="H2402" s="15">
        <v>2871556.0</v>
      </c>
      <c r="I2402" s="15">
        <v>2405324.0</v>
      </c>
      <c r="J2402" s="15">
        <v>0.263302</v>
      </c>
      <c r="K2402" s="15">
        <v>0.0482719</v>
      </c>
      <c r="L2402" s="15">
        <v>0.0137756</v>
      </c>
      <c r="M2402" s="15">
        <v>1000000.0</v>
      </c>
      <c r="N2402" s="15">
        <f t="shared" si="1"/>
        <v>0.8376378521</v>
      </c>
      <c r="V2402" s="15">
        <v>1000000.0</v>
      </c>
      <c r="W2402" s="15">
        <v>0.0137896</v>
      </c>
    </row>
    <row r="2403" hidden="1">
      <c r="A2403" s="15">
        <v>0.0</v>
      </c>
      <c r="B2403" s="15" t="s">
        <v>66</v>
      </c>
      <c r="C2403" s="15">
        <v>1.0</v>
      </c>
      <c r="D2403" s="15">
        <v>0.0259012</v>
      </c>
      <c r="E2403" s="15">
        <v>0.0593973</v>
      </c>
      <c r="F2403" s="15">
        <v>785969.0</v>
      </c>
      <c r="G2403" s="15">
        <v>1669534.0</v>
      </c>
      <c r="H2403" s="15">
        <v>8208799.0</v>
      </c>
      <c r="I2403" s="15">
        <v>3041929.0</v>
      </c>
      <c r="J2403" s="15">
        <v>0.262856</v>
      </c>
      <c r="K2403" s="15">
        <v>0.0974805</v>
      </c>
      <c r="L2403" s="15">
        <v>0.0227212</v>
      </c>
      <c r="M2403" s="15">
        <v>1000000.0</v>
      </c>
      <c r="N2403" s="15">
        <f t="shared" si="1"/>
        <v>0.3705693123</v>
      </c>
      <c r="V2403" s="15">
        <v>1000000.0</v>
      </c>
      <c r="W2403" s="15">
        <v>0.0227377</v>
      </c>
    </row>
    <row r="2404" hidden="1">
      <c r="A2404" s="15">
        <v>0.0</v>
      </c>
      <c r="B2404" s="15" t="s">
        <v>66</v>
      </c>
      <c r="C2404" s="15">
        <v>2.0</v>
      </c>
      <c r="D2404" s="15">
        <v>0.0233863</v>
      </c>
      <c r="E2404" s="15">
        <v>0.0582377</v>
      </c>
      <c r="F2404" s="15">
        <v>785969.0</v>
      </c>
      <c r="G2404" s="15">
        <v>1669534.0</v>
      </c>
      <c r="H2404" s="15">
        <v>8208799.0</v>
      </c>
      <c r="I2404" s="15">
        <v>3041929.0</v>
      </c>
      <c r="J2404" s="15">
        <v>0.262856</v>
      </c>
      <c r="K2404" s="15">
        <v>0.085519</v>
      </c>
      <c r="L2404" s="15">
        <v>0.0198935</v>
      </c>
      <c r="M2404" s="15">
        <v>1000000.0</v>
      </c>
      <c r="N2404" s="15">
        <f t="shared" si="1"/>
        <v>0.3705693123</v>
      </c>
      <c r="V2404" s="15">
        <v>1000000.0</v>
      </c>
      <c r="W2404" s="15">
        <v>0.0199085</v>
      </c>
    </row>
    <row r="2405" hidden="1">
      <c r="A2405" s="15">
        <v>0.0</v>
      </c>
      <c r="B2405" s="15" t="s">
        <v>66</v>
      </c>
      <c r="C2405" s="15">
        <v>3.0</v>
      </c>
      <c r="D2405" s="15">
        <v>0.0227401</v>
      </c>
      <c r="E2405" s="15">
        <v>0.0578148</v>
      </c>
      <c r="F2405" s="15">
        <v>785969.0</v>
      </c>
      <c r="G2405" s="15">
        <v>1669534.0</v>
      </c>
      <c r="H2405" s="15">
        <v>8208799.0</v>
      </c>
      <c r="I2405" s="15">
        <v>3041929.0</v>
      </c>
      <c r="J2405" s="15">
        <v>0.262856</v>
      </c>
      <c r="K2405" s="15">
        <v>0.0847943</v>
      </c>
      <c r="L2405" s="15">
        <v>0.0192952</v>
      </c>
      <c r="M2405" s="15">
        <v>1000000.0</v>
      </c>
      <c r="N2405" s="15">
        <f t="shared" si="1"/>
        <v>0.3705693123</v>
      </c>
      <c r="V2405" s="15">
        <v>1000000.0</v>
      </c>
      <c r="W2405" s="15">
        <v>0.0193105</v>
      </c>
    </row>
    <row r="2406" hidden="1">
      <c r="A2406" s="15">
        <v>0.0</v>
      </c>
      <c r="B2406" s="15" t="s">
        <v>66</v>
      </c>
      <c r="C2406" s="15">
        <v>4.0</v>
      </c>
      <c r="D2406" s="15">
        <v>0.0231061</v>
      </c>
      <c r="E2406" s="15">
        <v>0.0578008</v>
      </c>
      <c r="F2406" s="15">
        <v>785969.0</v>
      </c>
      <c r="G2406" s="15">
        <v>1669534.0</v>
      </c>
      <c r="H2406" s="15">
        <v>8208799.0</v>
      </c>
      <c r="I2406" s="15">
        <v>3041929.0</v>
      </c>
      <c r="J2406" s="15">
        <v>0.262856</v>
      </c>
      <c r="K2406" s="15">
        <v>0.0851676</v>
      </c>
      <c r="L2406" s="15">
        <v>0.0195445</v>
      </c>
      <c r="M2406" s="15">
        <v>1000000.0</v>
      </c>
      <c r="N2406" s="15">
        <f t="shared" si="1"/>
        <v>0.3705693123</v>
      </c>
      <c r="V2406" s="15">
        <v>1000000.0</v>
      </c>
      <c r="W2406" s="15">
        <v>0.0195611</v>
      </c>
    </row>
    <row r="2407" hidden="1">
      <c r="A2407" s="15">
        <v>0.0</v>
      </c>
      <c r="B2407" s="15" t="s">
        <v>66</v>
      </c>
      <c r="C2407" s="15">
        <v>5.0</v>
      </c>
      <c r="D2407" s="15">
        <v>0.023122</v>
      </c>
      <c r="E2407" s="15">
        <v>0.0577801</v>
      </c>
      <c r="F2407" s="15">
        <v>785969.0</v>
      </c>
      <c r="G2407" s="15">
        <v>1669534.0</v>
      </c>
      <c r="H2407" s="15">
        <v>8208799.0</v>
      </c>
      <c r="I2407" s="15">
        <v>3041929.0</v>
      </c>
      <c r="J2407" s="15">
        <v>0.262856</v>
      </c>
      <c r="K2407" s="15">
        <v>0.0851472</v>
      </c>
      <c r="L2407" s="15">
        <v>0.0195704</v>
      </c>
      <c r="M2407" s="15">
        <v>1000000.0</v>
      </c>
      <c r="N2407" s="15">
        <f t="shared" si="1"/>
        <v>0.3705693123</v>
      </c>
      <c r="V2407" s="15">
        <v>1000000.0</v>
      </c>
      <c r="W2407" s="15">
        <v>0.019586</v>
      </c>
    </row>
    <row r="2408" hidden="1">
      <c r="A2408" s="15">
        <v>0.0</v>
      </c>
      <c r="B2408" s="15" t="s">
        <v>66</v>
      </c>
      <c r="C2408" s="15">
        <v>6.0</v>
      </c>
      <c r="D2408" s="15">
        <v>0.0230986</v>
      </c>
      <c r="E2408" s="15">
        <v>0.0577173</v>
      </c>
      <c r="F2408" s="15">
        <v>785969.0</v>
      </c>
      <c r="G2408" s="15">
        <v>1669534.0</v>
      </c>
      <c r="H2408" s="15">
        <v>8208799.0</v>
      </c>
      <c r="I2408" s="15">
        <v>3041929.0</v>
      </c>
      <c r="J2408" s="15">
        <v>0.262856</v>
      </c>
      <c r="K2408" s="15">
        <v>0.0850569</v>
      </c>
      <c r="L2408" s="15">
        <v>0.0195319</v>
      </c>
      <c r="M2408" s="15">
        <v>1000000.0</v>
      </c>
      <c r="N2408" s="15">
        <f t="shared" si="1"/>
        <v>0.3705693123</v>
      </c>
      <c r="V2408" s="15">
        <v>1000000.0</v>
      </c>
      <c r="W2408" s="15">
        <v>0.0195487</v>
      </c>
    </row>
    <row r="2409" hidden="1">
      <c r="A2409" s="15">
        <v>0.0</v>
      </c>
      <c r="B2409" s="15" t="s">
        <v>66</v>
      </c>
      <c r="C2409" s="15">
        <v>7.0</v>
      </c>
      <c r="D2409" s="15">
        <v>0.0231229</v>
      </c>
      <c r="E2409" s="15">
        <v>0.0578372</v>
      </c>
      <c r="F2409" s="15">
        <v>785969.0</v>
      </c>
      <c r="G2409" s="15">
        <v>1669534.0</v>
      </c>
      <c r="H2409" s="15">
        <v>8208799.0</v>
      </c>
      <c r="I2409" s="15">
        <v>3041929.0</v>
      </c>
      <c r="J2409" s="15">
        <v>0.262856</v>
      </c>
      <c r="K2409" s="15">
        <v>0.0852024</v>
      </c>
      <c r="L2409" s="15">
        <v>0.0195717</v>
      </c>
      <c r="M2409" s="15">
        <v>1000000.0</v>
      </c>
      <c r="N2409" s="15">
        <f t="shared" si="1"/>
        <v>0.3705693123</v>
      </c>
      <c r="V2409" s="15">
        <v>1000000.0</v>
      </c>
      <c r="W2409" s="15">
        <v>0.0195862</v>
      </c>
    </row>
    <row r="2410" hidden="1">
      <c r="A2410" s="15">
        <v>0.0</v>
      </c>
      <c r="B2410" s="15" t="s">
        <v>66</v>
      </c>
      <c r="C2410" s="15">
        <v>8.0</v>
      </c>
      <c r="D2410" s="15">
        <v>0.0230814</v>
      </c>
      <c r="E2410" s="15">
        <v>0.0579094</v>
      </c>
      <c r="F2410" s="15">
        <v>785969.0</v>
      </c>
      <c r="G2410" s="15">
        <v>1669534.0</v>
      </c>
      <c r="H2410" s="15">
        <v>8208799.0</v>
      </c>
      <c r="I2410" s="15">
        <v>3041929.0</v>
      </c>
      <c r="J2410" s="15">
        <v>0.262856</v>
      </c>
      <c r="K2410" s="15">
        <v>0.0852623</v>
      </c>
      <c r="L2410" s="15">
        <v>0.0195225</v>
      </c>
      <c r="M2410" s="15">
        <v>1000000.0</v>
      </c>
      <c r="N2410" s="15">
        <f t="shared" si="1"/>
        <v>0.3705693123</v>
      </c>
      <c r="V2410" s="15">
        <v>1000000.0</v>
      </c>
      <c r="W2410" s="15">
        <v>0.0195391</v>
      </c>
    </row>
    <row r="2411" hidden="1">
      <c r="A2411" s="15">
        <v>0.0</v>
      </c>
      <c r="B2411" s="15" t="s">
        <v>66</v>
      </c>
      <c r="C2411" s="15">
        <v>9.0</v>
      </c>
      <c r="D2411" s="15">
        <v>0.026825</v>
      </c>
      <c r="E2411" s="15">
        <v>0.0580498</v>
      </c>
      <c r="F2411" s="15">
        <v>785969.0</v>
      </c>
      <c r="G2411" s="15">
        <v>1669534.0</v>
      </c>
      <c r="H2411" s="15">
        <v>8208799.0</v>
      </c>
      <c r="I2411" s="15">
        <v>3041929.0</v>
      </c>
      <c r="J2411" s="15">
        <v>0.262856</v>
      </c>
      <c r="K2411" s="15">
        <v>0.095117</v>
      </c>
      <c r="L2411" s="15">
        <v>0.0205674</v>
      </c>
      <c r="M2411" s="15">
        <v>1000000.0</v>
      </c>
      <c r="N2411" s="15">
        <f t="shared" si="1"/>
        <v>0.3705693123</v>
      </c>
      <c r="V2411" s="15">
        <v>1000000.0</v>
      </c>
      <c r="W2411" s="15">
        <v>0.0206093</v>
      </c>
    </row>
    <row r="2412" hidden="1">
      <c r="A2412" s="15">
        <v>0.0</v>
      </c>
      <c r="B2412" s="15" t="s">
        <v>66</v>
      </c>
      <c r="C2412" s="15">
        <v>10.0</v>
      </c>
      <c r="D2412" s="15">
        <v>0.0231154</v>
      </c>
      <c r="E2412" s="15">
        <v>0.0575774</v>
      </c>
      <c r="F2412" s="15">
        <v>785969.0</v>
      </c>
      <c r="G2412" s="15">
        <v>1669534.0</v>
      </c>
      <c r="H2412" s="15">
        <v>8208799.0</v>
      </c>
      <c r="I2412" s="15">
        <v>3041929.0</v>
      </c>
      <c r="J2412" s="15">
        <v>0.262856</v>
      </c>
      <c r="K2412" s="15">
        <v>0.0849569</v>
      </c>
      <c r="L2412" s="15">
        <v>0.0195807</v>
      </c>
      <c r="M2412" s="15">
        <v>1000000.0</v>
      </c>
      <c r="N2412" s="15">
        <f t="shared" si="1"/>
        <v>0.3705693123</v>
      </c>
      <c r="V2412" s="15">
        <v>1000000.0</v>
      </c>
      <c r="W2412" s="15">
        <v>0.0195964</v>
      </c>
    </row>
    <row r="2413" hidden="1">
      <c r="A2413" s="15">
        <v>0.0</v>
      </c>
      <c r="B2413" s="15" t="s">
        <v>66</v>
      </c>
      <c r="C2413" s="15">
        <v>11.0</v>
      </c>
      <c r="D2413" s="15">
        <v>0.02312</v>
      </c>
      <c r="E2413" s="15">
        <v>0.0579761</v>
      </c>
      <c r="F2413" s="15">
        <v>785969.0</v>
      </c>
      <c r="G2413" s="15">
        <v>1669534.0</v>
      </c>
      <c r="H2413" s="15">
        <v>8208799.0</v>
      </c>
      <c r="I2413" s="15">
        <v>3041929.0</v>
      </c>
      <c r="J2413" s="15">
        <v>0.262856</v>
      </c>
      <c r="K2413" s="15">
        <v>0.085364</v>
      </c>
      <c r="L2413" s="15">
        <v>0.019556</v>
      </c>
      <c r="M2413" s="15">
        <v>1000000.0</v>
      </c>
      <c r="N2413" s="15">
        <f t="shared" si="1"/>
        <v>0.3705693123</v>
      </c>
      <c r="V2413" s="15">
        <v>1000000.0</v>
      </c>
      <c r="W2413" s="15">
        <v>0.0195712</v>
      </c>
    </row>
    <row r="2414" hidden="1">
      <c r="A2414" s="15">
        <v>0.0</v>
      </c>
      <c r="B2414" s="15" t="s">
        <v>66</v>
      </c>
      <c r="C2414" s="15">
        <v>12.0</v>
      </c>
      <c r="D2414" s="15">
        <v>0.0231208</v>
      </c>
      <c r="E2414" s="15">
        <v>0.0580772</v>
      </c>
      <c r="F2414" s="15">
        <v>785969.0</v>
      </c>
      <c r="G2414" s="15">
        <v>1669534.0</v>
      </c>
      <c r="H2414" s="15">
        <v>8208799.0</v>
      </c>
      <c r="I2414" s="15">
        <v>3041929.0</v>
      </c>
      <c r="J2414" s="15">
        <v>0.262856</v>
      </c>
      <c r="K2414" s="15">
        <v>0.0854533</v>
      </c>
      <c r="L2414" s="15">
        <v>0.0195644</v>
      </c>
      <c r="M2414" s="15">
        <v>1000000.0</v>
      </c>
      <c r="N2414" s="15">
        <f t="shared" si="1"/>
        <v>0.3705693123</v>
      </c>
      <c r="V2414" s="15">
        <v>1000000.0</v>
      </c>
      <c r="W2414" s="15">
        <v>0.0195804</v>
      </c>
    </row>
    <row r="2415" hidden="1">
      <c r="A2415" s="15">
        <v>0.0</v>
      </c>
      <c r="B2415" s="15" t="s">
        <v>66</v>
      </c>
      <c r="C2415" s="15">
        <v>13.0</v>
      </c>
      <c r="D2415" s="15">
        <v>0.023098</v>
      </c>
      <c r="E2415" s="15">
        <v>0.0577828</v>
      </c>
      <c r="F2415" s="15">
        <v>785969.0</v>
      </c>
      <c r="G2415" s="15">
        <v>1669534.0</v>
      </c>
      <c r="H2415" s="15">
        <v>8208799.0</v>
      </c>
      <c r="I2415" s="15">
        <v>3041929.0</v>
      </c>
      <c r="J2415" s="15">
        <v>0.262856</v>
      </c>
      <c r="K2415" s="15">
        <v>0.0850572</v>
      </c>
      <c r="L2415" s="15">
        <v>0.0195405</v>
      </c>
      <c r="M2415" s="15">
        <v>1000000.0</v>
      </c>
      <c r="N2415" s="15">
        <f t="shared" si="1"/>
        <v>0.3705693123</v>
      </c>
      <c r="V2415" s="15">
        <v>1000000.0</v>
      </c>
      <c r="W2415" s="15">
        <v>0.019556</v>
      </c>
    </row>
    <row r="2416" hidden="1">
      <c r="A2416" s="15">
        <v>0.0</v>
      </c>
      <c r="B2416" s="15" t="s">
        <v>66</v>
      </c>
      <c r="C2416" s="15">
        <v>14.0</v>
      </c>
      <c r="D2416" s="15">
        <v>0.0231111</v>
      </c>
      <c r="E2416" s="15">
        <v>0.0577913</v>
      </c>
      <c r="F2416" s="15">
        <v>785969.0</v>
      </c>
      <c r="G2416" s="15">
        <v>1669534.0</v>
      </c>
      <c r="H2416" s="15">
        <v>8208799.0</v>
      </c>
      <c r="I2416" s="15">
        <v>3041929.0</v>
      </c>
      <c r="J2416" s="15">
        <v>0.262856</v>
      </c>
      <c r="K2416" s="15">
        <v>0.0851636</v>
      </c>
      <c r="L2416" s="15">
        <v>0.0195592</v>
      </c>
      <c r="M2416" s="15">
        <v>1000000.0</v>
      </c>
      <c r="N2416" s="15">
        <f t="shared" si="1"/>
        <v>0.3705693123</v>
      </c>
      <c r="V2416" s="15">
        <v>1000000.0</v>
      </c>
      <c r="W2416" s="15">
        <v>0.0195733</v>
      </c>
    </row>
    <row r="2417" hidden="1">
      <c r="A2417" s="15">
        <v>0.0</v>
      </c>
      <c r="B2417" s="15" t="s">
        <v>66</v>
      </c>
      <c r="C2417" s="15">
        <v>15.0</v>
      </c>
      <c r="D2417" s="15">
        <v>0.0230938</v>
      </c>
      <c r="E2417" s="15">
        <v>0.0578893</v>
      </c>
      <c r="F2417" s="15">
        <v>785969.0</v>
      </c>
      <c r="G2417" s="15">
        <v>1669534.0</v>
      </c>
      <c r="H2417" s="15">
        <v>8208799.0</v>
      </c>
      <c r="I2417" s="15">
        <v>3041929.0</v>
      </c>
      <c r="J2417" s="15">
        <v>0.262856</v>
      </c>
      <c r="K2417" s="15">
        <v>0.085245</v>
      </c>
      <c r="L2417" s="15">
        <v>0.019544</v>
      </c>
      <c r="M2417" s="15">
        <v>1000000.0</v>
      </c>
      <c r="N2417" s="15">
        <f t="shared" si="1"/>
        <v>0.3705693123</v>
      </c>
      <c r="V2417" s="15">
        <v>1000000.0</v>
      </c>
      <c r="W2417" s="15">
        <v>0.0195591</v>
      </c>
    </row>
    <row r="2418" hidden="1">
      <c r="A2418" s="15">
        <v>0.0</v>
      </c>
      <c r="B2418" s="15" t="s">
        <v>66</v>
      </c>
      <c r="C2418" s="15">
        <v>16.0</v>
      </c>
      <c r="D2418" s="15">
        <v>0.0228816</v>
      </c>
      <c r="E2418" s="15">
        <v>0.0579697</v>
      </c>
      <c r="F2418" s="15">
        <v>785969.0</v>
      </c>
      <c r="G2418" s="15">
        <v>1669534.0</v>
      </c>
      <c r="H2418" s="15">
        <v>8208799.0</v>
      </c>
      <c r="I2418" s="15">
        <v>3041929.0</v>
      </c>
      <c r="J2418" s="15">
        <v>0.262856</v>
      </c>
      <c r="K2418" s="15">
        <v>0.0850285</v>
      </c>
      <c r="L2418" s="15">
        <v>0.0193366</v>
      </c>
      <c r="M2418" s="15">
        <v>1000000.0</v>
      </c>
      <c r="N2418" s="15">
        <f t="shared" si="1"/>
        <v>0.3705693123</v>
      </c>
      <c r="V2418" s="15">
        <v>1000000.0</v>
      </c>
      <c r="W2418" s="15">
        <v>0.0193535</v>
      </c>
    </row>
    <row r="2419" hidden="1">
      <c r="A2419" s="15">
        <v>0.0</v>
      </c>
      <c r="B2419" s="15" t="s">
        <v>66</v>
      </c>
      <c r="C2419" s="15">
        <v>17.0</v>
      </c>
      <c r="D2419" s="15">
        <v>0.0228606</v>
      </c>
      <c r="E2419" s="15">
        <v>0.0579646</v>
      </c>
      <c r="F2419" s="15">
        <v>785969.0</v>
      </c>
      <c r="G2419" s="15">
        <v>1669534.0</v>
      </c>
      <c r="H2419" s="15">
        <v>8208799.0</v>
      </c>
      <c r="I2419" s="15">
        <v>3041929.0</v>
      </c>
      <c r="J2419" s="15">
        <v>0.262856</v>
      </c>
      <c r="K2419" s="15">
        <v>0.0850077</v>
      </c>
      <c r="L2419" s="15">
        <v>0.0193156</v>
      </c>
      <c r="M2419" s="15">
        <v>1000000.0</v>
      </c>
      <c r="N2419" s="15">
        <f t="shared" si="1"/>
        <v>0.3705693123</v>
      </c>
      <c r="V2419" s="15">
        <v>1000000.0</v>
      </c>
      <c r="W2419" s="15">
        <v>0.0193303</v>
      </c>
    </row>
    <row r="2420" hidden="1">
      <c r="A2420" s="15">
        <v>0.0</v>
      </c>
      <c r="B2420" s="15" t="s">
        <v>66</v>
      </c>
      <c r="C2420" s="15">
        <v>18.0</v>
      </c>
      <c r="D2420" s="15">
        <v>0.0229002</v>
      </c>
      <c r="E2420" s="15">
        <v>0.0579944</v>
      </c>
      <c r="F2420" s="15">
        <v>785969.0</v>
      </c>
      <c r="G2420" s="15">
        <v>1669534.0</v>
      </c>
      <c r="H2420" s="15">
        <v>8208799.0</v>
      </c>
      <c r="I2420" s="15">
        <v>3041929.0</v>
      </c>
      <c r="J2420" s="15">
        <v>0.262856</v>
      </c>
      <c r="K2420" s="15">
        <v>0.0850927</v>
      </c>
      <c r="L2420" s="15">
        <v>0.0193205</v>
      </c>
      <c r="M2420" s="15">
        <v>1000000.0</v>
      </c>
      <c r="N2420" s="15">
        <f t="shared" si="1"/>
        <v>0.3705693123</v>
      </c>
      <c r="V2420" s="15">
        <v>1000000.0</v>
      </c>
      <c r="W2420" s="15">
        <v>0.0193486</v>
      </c>
    </row>
    <row r="2421" hidden="1">
      <c r="A2421" s="15">
        <v>0.0</v>
      </c>
      <c r="B2421" s="15" t="s">
        <v>66</v>
      </c>
      <c r="C2421" s="15">
        <v>19.0</v>
      </c>
      <c r="D2421" s="15">
        <v>0.0228688</v>
      </c>
      <c r="E2421" s="15">
        <v>0.0580058</v>
      </c>
      <c r="F2421" s="15">
        <v>785969.0</v>
      </c>
      <c r="G2421" s="15">
        <v>1669534.0</v>
      </c>
      <c r="H2421" s="15">
        <v>8208799.0</v>
      </c>
      <c r="I2421" s="15">
        <v>3041929.0</v>
      </c>
      <c r="J2421" s="15">
        <v>0.262856</v>
      </c>
      <c r="K2421" s="15">
        <v>0.0850445</v>
      </c>
      <c r="L2421" s="15">
        <v>0.0193207</v>
      </c>
      <c r="M2421" s="15">
        <v>1000000.0</v>
      </c>
      <c r="N2421" s="15">
        <f t="shared" si="1"/>
        <v>0.3705693123</v>
      </c>
      <c r="V2421" s="15">
        <v>1000000.0</v>
      </c>
      <c r="W2421" s="15">
        <v>0.019336</v>
      </c>
    </row>
    <row r="2422" hidden="1">
      <c r="A2422" s="15">
        <v>0.0</v>
      </c>
      <c r="B2422" s="15" t="s">
        <v>66</v>
      </c>
      <c r="C2422" s="15">
        <v>20.0</v>
      </c>
      <c r="D2422" s="15">
        <v>0.0228813</v>
      </c>
      <c r="E2422" s="15">
        <v>0.0580072</v>
      </c>
      <c r="F2422" s="15">
        <v>785969.0</v>
      </c>
      <c r="G2422" s="15">
        <v>1669534.0</v>
      </c>
      <c r="H2422" s="15">
        <v>8208799.0</v>
      </c>
      <c r="I2422" s="15">
        <v>3041929.0</v>
      </c>
      <c r="J2422" s="15">
        <v>0.262856</v>
      </c>
      <c r="K2422" s="15">
        <v>0.085066</v>
      </c>
      <c r="L2422" s="15">
        <v>0.0193322</v>
      </c>
      <c r="M2422" s="15">
        <v>1000000.0</v>
      </c>
      <c r="N2422" s="15">
        <f t="shared" si="1"/>
        <v>0.3705693123</v>
      </c>
      <c r="V2422" s="15">
        <v>1000000.0</v>
      </c>
      <c r="W2422" s="15">
        <v>0.0193472</v>
      </c>
    </row>
    <row r="2423" hidden="1">
      <c r="A2423" s="15">
        <v>0.0</v>
      </c>
      <c r="B2423" s="15" t="s">
        <v>66</v>
      </c>
      <c r="C2423" s="15">
        <v>21.0</v>
      </c>
      <c r="D2423" s="15">
        <v>0.0228721</v>
      </c>
      <c r="E2423" s="15">
        <v>0.0577167</v>
      </c>
      <c r="F2423" s="15">
        <v>785969.0</v>
      </c>
      <c r="G2423" s="15">
        <v>1669534.0</v>
      </c>
      <c r="H2423" s="15">
        <v>8208799.0</v>
      </c>
      <c r="I2423" s="15">
        <v>3041929.0</v>
      </c>
      <c r="J2423" s="15">
        <v>0.262856</v>
      </c>
      <c r="K2423" s="15">
        <v>0.0847618</v>
      </c>
      <c r="L2423" s="15">
        <v>0.0193209</v>
      </c>
      <c r="M2423" s="15">
        <v>1000000.0</v>
      </c>
      <c r="N2423" s="15">
        <f t="shared" si="1"/>
        <v>0.3705693123</v>
      </c>
      <c r="V2423" s="15">
        <v>1000000.0</v>
      </c>
      <c r="W2423" s="15">
        <v>0.0193369</v>
      </c>
    </row>
    <row r="2424" hidden="1">
      <c r="A2424" s="15">
        <v>0.0</v>
      </c>
      <c r="B2424" s="15" t="s">
        <v>66</v>
      </c>
      <c r="C2424" s="15">
        <v>22.0</v>
      </c>
      <c r="D2424" s="15">
        <v>0.0228799</v>
      </c>
      <c r="E2424" s="15">
        <v>0.0577447</v>
      </c>
      <c r="F2424" s="15">
        <v>785969.0</v>
      </c>
      <c r="G2424" s="15">
        <v>1669534.0</v>
      </c>
      <c r="H2424" s="15">
        <v>8208799.0</v>
      </c>
      <c r="I2424" s="15">
        <v>3041929.0</v>
      </c>
      <c r="J2424" s="15">
        <v>0.262856</v>
      </c>
      <c r="K2424" s="15">
        <v>0.0849018</v>
      </c>
      <c r="L2424" s="15">
        <v>0.019317</v>
      </c>
      <c r="M2424" s="15">
        <v>1000000.0</v>
      </c>
      <c r="N2424" s="15">
        <f t="shared" si="1"/>
        <v>0.3705693123</v>
      </c>
      <c r="V2424" s="15">
        <v>1000000.0</v>
      </c>
      <c r="W2424" s="15">
        <v>0.0193321</v>
      </c>
    </row>
    <row r="2425" hidden="1">
      <c r="A2425" s="15">
        <v>0.0</v>
      </c>
      <c r="B2425" s="15" t="s">
        <v>66</v>
      </c>
      <c r="C2425" s="15">
        <v>23.0</v>
      </c>
      <c r="D2425" s="15">
        <v>0.0228582</v>
      </c>
      <c r="E2425" s="15">
        <v>0.057732</v>
      </c>
      <c r="F2425" s="15">
        <v>785969.0</v>
      </c>
      <c r="G2425" s="15">
        <v>1669534.0</v>
      </c>
      <c r="H2425" s="15">
        <v>8208799.0</v>
      </c>
      <c r="I2425" s="15">
        <v>3041929.0</v>
      </c>
      <c r="J2425" s="15">
        <v>0.262856</v>
      </c>
      <c r="K2425" s="15">
        <v>0.0848172</v>
      </c>
      <c r="L2425" s="15">
        <v>0.0193105</v>
      </c>
      <c r="M2425" s="15">
        <v>1000000.0</v>
      </c>
      <c r="N2425" s="15">
        <f t="shared" si="1"/>
        <v>0.3705693123</v>
      </c>
      <c r="V2425" s="15">
        <v>1000000.0</v>
      </c>
      <c r="W2425" s="15">
        <v>0.0193263</v>
      </c>
    </row>
    <row r="2426" hidden="1">
      <c r="A2426" s="15">
        <v>0.0</v>
      </c>
      <c r="B2426" s="15" t="s">
        <v>66</v>
      </c>
      <c r="C2426" s="15">
        <v>24.0</v>
      </c>
      <c r="D2426" s="15">
        <v>0.0298482</v>
      </c>
      <c r="E2426" s="15">
        <v>0.0576876</v>
      </c>
      <c r="F2426" s="15">
        <v>785969.0</v>
      </c>
      <c r="G2426" s="15">
        <v>1669534.0</v>
      </c>
      <c r="H2426" s="15">
        <v>8208799.0</v>
      </c>
      <c r="I2426" s="15">
        <v>3041929.0</v>
      </c>
      <c r="J2426" s="15">
        <v>0.262856</v>
      </c>
      <c r="K2426" s="15">
        <v>0.0974517</v>
      </c>
      <c r="L2426" s="15">
        <v>0.0262626</v>
      </c>
      <c r="M2426" s="15">
        <v>1000000.0</v>
      </c>
      <c r="N2426" s="15">
        <f t="shared" si="1"/>
        <v>0.3705693123</v>
      </c>
      <c r="V2426" s="15">
        <v>1000000.0</v>
      </c>
      <c r="W2426" s="15">
        <v>0.0262862</v>
      </c>
    </row>
    <row r="2427" hidden="1">
      <c r="A2427" s="15">
        <v>0.0</v>
      </c>
      <c r="B2427" s="15" t="s">
        <v>66</v>
      </c>
      <c r="C2427" s="15">
        <v>25.0</v>
      </c>
      <c r="D2427" s="15">
        <v>0.0228483</v>
      </c>
      <c r="E2427" s="15">
        <v>0.0577286</v>
      </c>
      <c r="F2427" s="15">
        <v>785969.0</v>
      </c>
      <c r="G2427" s="15">
        <v>1669534.0</v>
      </c>
      <c r="H2427" s="15">
        <v>8208799.0</v>
      </c>
      <c r="I2427" s="15">
        <v>3041929.0</v>
      </c>
      <c r="J2427" s="15">
        <v>0.262856</v>
      </c>
      <c r="K2427" s="15">
        <v>0.0847693</v>
      </c>
      <c r="L2427" s="15">
        <v>0.0193076</v>
      </c>
      <c r="M2427" s="15">
        <v>1000000.0</v>
      </c>
      <c r="N2427" s="15">
        <f t="shared" si="1"/>
        <v>0.3705693123</v>
      </c>
      <c r="V2427" s="15">
        <v>1000000.0</v>
      </c>
      <c r="W2427" s="15">
        <v>0.0193214</v>
      </c>
    </row>
    <row r="2428" hidden="1">
      <c r="A2428" s="15">
        <v>0.0</v>
      </c>
      <c r="B2428" s="15" t="s">
        <v>66</v>
      </c>
      <c r="C2428" s="15">
        <v>26.0</v>
      </c>
      <c r="D2428" s="15">
        <v>0.0228698</v>
      </c>
      <c r="E2428" s="15">
        <v>0.0578766</v>
      </c>
      <c r="F2428" s="15">
        <v>785969.0</v>
      </c>
      <c r="G2428" s="15">
        <v>1669534.0</v>
      </c>
      <c r="H2428" s="15">
        <v>8208799.0</v>
      </c>
      <c r="I2428" s="15">
        <v>3041929.0</v>
      </c>
      <c r="J2428" s="15">
        <v>0.262856</v>
      </c>
      <c r="K2428" s="15">
        <v>0.0849294</v>
      </c>
      <c r="L2428" s="15">
        <v>0.0193266</v>
      </c>
      <c r="M2428" s="15">
        <v>1000000.0</v>
      </c>
      <c r="N2428" s="15">
        <f t="shared" si="1"/>
        <v>0.3705693123</v>
      </c>
      <c r="V2428" s="15">
        <v>1000000.0</v>
      </c>
      <c r="W2428" s="15">
        <v>0.0193409</v>
      </c>
    </row>
    <row r="2429" hidden="1">
      <c r="A2429" s="15">
        <v>0.0</v>
      </c>
      <c r="B2429" s="15" t="s">
        <v>66</v>
      </c>
      <c r="C2429" s="15">
        <v>27.0</v>
      </c>
      <c r="D2429" s="15">
        <v>0.0228725</v>
      </c>
      <c r="E2429" s="15">
        <v>0.0578232</v>
      </c>
      <c r="F2429" s="15">
        <v>785969.0</v>
      </c>
      <c r="G2429" s="15">
        <v>1669534.0</v>
      </c>
      <c r="H2429" s="15">
        <v>8208799.0</v>
      </c>
      <c r="I2429" s="15">
        <v>3041929.0</v>
      </c>
      <c r="J2429" s="15">
        <v>0.262856</v>
      </c>
      <c r="K2429" s="15">
        <v>0.0848903</v>
      </c>
      <c r="L2429" s="15">
        <v>0.019323</v>
      </c>
      <c r="M2429" s="15">
        <v>1000000.0</v>
      </c>
      <c r="N2429" s="15">
        <f t="shared" si="1"/>
        <v>0.3705693123</v>
      </c>
      <c r="V2429" s="15">
        <v>1000000.0</v>
      </c>
      <c r="W2429" s="15">
        <v>0.0193375</v>
      </c>
    </row>
    <row r="2430" hidden="1">
      <c r="A2430" s="15">
        <v>0.0</v>
      </c>
      <c r="B2430" s="15" t="s">
        <v>66</v>
      </c>
      <c r="C2430" s="15">
        <v>28.0</v>
      </c>
      <c r="D2430" s="15">
        <v>0.0228255</v>
      </c>
      <c r="E2430" s="15">
        <v>0.0576602</v>
      </c>
      <c r="F2430" s="15">
        <v>785969.0</v>
      </c>
      <c r="G2430" s="15">
        <v>1669534.0</v>
      </c>
      <c r="H2430" s="15">
        <v>8208799.0</v>
      </c>
      <c r="I2430" s="15">
        <v>3041929.0</v>
      </c>
      <c r="J2430" s="15">
        <v>0.262856</v>
      </c>
      <c r="K2430" s="15">
        <v>0.0846669</v>
      </c>
      <c r="L2430" s="15">
        <v>0.0192748</v>
      </c>
      <c r="M2430" s="15">
        <v>1000000.0</v>
      </c>
      <c r="N2430" s="15">
        <f t="shared" si="1"/>
        <v>0.3705693123</v>
      </c>
      <c r="V2430" s="15">
        <v>1000000.0</v>
      </c>
      <c r="W2430" s="15">
        <v>0.0192896</v>
      </c>
    </row>
    <row r="2431" hidden="1">
      <c r="A2431" s="15">
        <v>0.0</v>
      </c>
      <c r="B2431" s="15" t="s">
        <v>66</v>
      </c>
      <c r="C2431" s="15">
        <v>29.0</v>
      </c>
      <c r="D2431" s="15">
        <v>0.0228437</v>
      </c>
      <c r="E2431" s="15">
        <v>0.0578315</v>
      </c>
      <c r="F2431" s="15">
        <v>785969.0</v>
      </c>
      <c r="G2431" s="15">
        <v>1669534.0</v>
      </c>
      <c r="H2431" s="15">
        <v>8208799.0</v>
      </c>
      <c r="I2431" s="15">
        <v>3041929.0</v>
      </c>
      <c r="J2431" s="15">
        <v>0.262856</v>
      </c>
      <c r="K2431" s="15">
        <v>0.0847621</v>
      </c>
      <c r="L2431" s="15">
        <v>0.0193118</v>
      </c>
      <c r="M2431" s="15">
        <v>1000000.0</v>
      </c>
      <c r="N2431" s="15">
        <f t="shared" si="1"/>
        <v>0.3705693123</v>
      </c>
      <c r="V2431" s="15">
        <v>1000000.0</v>
      </c>
      <c r="W2431" s="15">
        <v>0.0193262</v>
      </c>
    </row>
    <row r="2432" hidden="1">
      <c r="A2432" s="15">
        <v>0.0</v>
      </c>
      <c r="B2432" s="15" t="s">
        <v>66</v>
      </c>
      <c r="C2432" s="15">
        <v>30.0</v>
      </c>
      <c r="D2432" s="15">
        <v>0.0227806</v>
      </c>
      <c r="E2432" s="15">
        <v>0.0579015</v>
      </c>
      <c r="F2432" s="15">
        <v>785969.0</v>
      </c>
      <c r="G2432" s="15">
        <v>1669534.0</v>
      </c>
      <c r="H2432" s="15">
        <v>8208799.0</v>
      </c>
      <c r="I2432" s="15">
        <v>3041929.0</v>
      </c>
      <c r="J2432" s="15">
        <v>0.262856</v>
      </c>
      <c r="K2432" s="15">
        <v>0.084746</v>
      </c>
      <c r="L2432" s="15">
        <v>0.0192538</v>
      </c>
      <c r="M2432" s="15">
        <v>1000000.0</v>
      </c>
      <c r="N2432" s="15">
        <f t="shared" si="1"/>
        <v>0.3705693123</v>
      </c>
      <c r="V2432" s="15">
        <v>1000000.0</v>
      </c>
      <c r="W2432" s="15">
        <v>0.0192689</v>
      </c>
    </row>
    <row r="2433" hidden="1">
      <c r="A2433" s="15">
        <v>0.0</v>
      </c>
      <c r="B2433" s="15" t="s">
        <v>66</v>
      </c>
      <c r="C2433" s="15">
        <v>31.0</v>
      </c>
      <c r="D2433" s="15">
        <v>0.0227642</v>
      </c>
      <c r="E2433" s="15">
        <v>0.0578482</v>
      </c>
      <c r="F2433" s="15">
        <v>785969.0</v>
      </c>
      <c r="G2433" s="15">
        <v>1669534.0</v>
      </c>
      <c r="H2433" s="15">
        <v>8208799.0</v>
      </c>
      <c r="I2433" s="15">
        <v>3041929.0</v>
      </c>
      <c r="J2433" s="15">
        <v>0.262856</v>
      </c>
      <c r="K2433" s="15">
        <v>0.0846192</v>
      </c>
      <c r="L2433" s="15">
        <v>0.0192428</v>
      </c>
      <c r="M2433" s="15">
        <v>1000000.0</v>
      </c>
      <c r="N2433" s="15">
        <f t="shared" si="1"/>
        <v>0.3705693123</v>
      </c>
      <c r="V2433" s="15">
        <v>1000000.0</v>
      </c>
      <c r="W2433" s="15">
        <v>0.0192559</v>
      </c>
    </row>
    <row r="2434" hidden="1">
      <c r="A2434" s="15">
        <v>0.0</v>
      </c>
      <c r="B2434" s="15" t="s">
        <v>66</v>
      </c>
      <c r="C2434" s="15">
        <v>32.0</v>
      </c>
      <c r="D2434" s="15">
        <v>0.0227894</v>
      </c>
      <c r="E2434" s="15">
        <v>0.0579813</v>
      </c>
      <c r="F2434" s="15">
        <v>785969.0</v>
      </c>
      <c r="G2434" s="15">
        <v>1669534.0</v>
      </c>
      <c r="H2434" s="15">
        <v>8208799.0</v>
      </c>
      <c r="I2434" s="15">
        <v>3041929.0</v>
      </c>
      <c r="J2434" s="15">
        <v>0.262856</v>
      </c>
      <c r="K2434" s="15">
        <v>0.08477</v>
      </c>
      <c r="L2434" s="15">
        <v>0.0192709</v>
      </c>
      <c r="M2434" s="15">
        <v>1000000.0</v>
      </c>
      <c r="N2434" s="15">
        <f t="shared" si="1"/>
        <v>0.3705693123</v>
      </c>
      <c r="V2434" s="15">
        <v>1000000.0</v>
      </c>
      <c r="W2434" s="15">
        <v>0.0192849</v>
      </c>
    </row>
    <row r="2435" hidden="1">
      <c r="A2435" s="15">
        <v>0.0</v>
      </c>
      <c r="B2435" s="15" t="s">
        <v>66</v>
      </c>
      <c r="C2435" s="15">
        <v>33.0</v>
      </c>
      <c r="D2435" s="15">
        <v>0.0227614</v>
      </c>
      <c r="E2435" s="15">
        <v>0.057986</v>
      </c>
      <c r="F2435" s="15">
        <v>785969.0</v>
      </c>
      <c r="G2435" s="15">
        <v>1669534.0</v>
      </c>
      <c r="H2435" s="15">
        <v>8208799.0</v>
      </c>
      <c r="I2435" s="15">
        <v>3041929.0</v>
      </c>
      <c r="J2435" s="15">
        <v>0.262856</v>
      </c>
      <c r="K2435" s="15">
        <v>0.0847675</v>
      </c>
      <c r="L2435" s="15">
        <v>0.0192465</v>
      </c>
      <c r="M2435" s="15">
        <v>1000000.0</v>
      </c>
      <c r="N2435" s="15">
        <f t="shared" si="1"/>
        <v>0.3705693123</v>
      </c>
      <c r="V2435" s="15">
        <v>1000000.0</v>
      </c>
      <c r="W2435" s="15">
        <v>0.0192615</v>
      </c>
    </row>
    <row r="2436" hidden="1">
      <c r="A2436" s="15">
        <v>0.0</v>
      </c>
      <c r="B2436" s="15" t="s">
        <v>66</v>
      </c>
      <c r="C2436" s="15">
        <v>34.0</v>
      </c>
      <c r="D2436" s="15">
        <v>0.0227583</v>
      </c>
      <c r="E2436" s="15">
        <v>0.0577659</v>
      </c>
      <c r="F2436" s="15">
        <v>785969.0</v>
      </c>
      <c r="G2436" s="15">
        <v>1669534.0</v>
      </c>
      <c r="H2436" s="15">
        <v>8208799.0</v>
      </c>
      <c r="I2436" s="15">
        <v>3041929.0</v>
      </c>
      <c r="J2436" s="15">
        <v>0.262856</v>
      </c>
      <c r="K2436" s="15">
        <v>0.0845531</v>
      </c>
      <c r="L2436" s="15">
        <v>0.0192313</v>
      </c>
      <c r="M2436" s="15">
        <v>1000000.0</v>
      </c>
      <c r="N2436" s="15">
        <f t="shared" si="1"/>
        <v>0.3705693123</v>
      </c>
      <c r="V2436" s="15">
        <v>1000000.0</v>
      </c>
      <c r="W2436" s="15">
        <v>0.0192447</v>
      </c>
    </row>
    <row r="2437" hidden="1">
      <c r="A2437" s="15">
        <v>0.0</v>
      </c>
      <c r="B2437" s="15" t="s">
        <v>66</v>
      </c>
      <c r="C2437" s="15">
        <v>35.0</v>
      </c>
      <c r="D2437" s="15">
        <v>0.0227409</v>
      </c>
      <c r="E2437" s="15">
        <v>0.0577895</v>
      </c>
      <c r="F2437" s="15">
        <v>785969.0</v>
      </c>
      <c r="G2437" s="15">
        <v>1669534.0</v>
      </c>
      <c r="H2437" s="15">
        <v>8208799.0</v>
      </c>
      <c r="I2437" s="15">
        <v>3041929.0</v>
      </c>
      <c r="J2437" s="15">
        <v>0.262856</v>
      </c>
      <c r="K2437" s="15">
        <v>0.0845394</v>
      </c>
      <c r="L2437" s="15">
        <v>0.0192368</v>
      </c>
      <c r="M2437" s="15">
        <v>1000000.0</v>
      </c>
      <c r="N2437" s="15">
        <f t="shared" si="1"/>
        <v>0.3705693123</v>
      </c>
      <c r="V2437" s="15">
        <v>1000000.0</v>
      </c>
      <c r="W2437" s="15">
        <v>0.019251</v>
      </c>
    </row>
    <row r="2438" hidden="1">
      <c r="A2438" s="15">
        <v>0.0</v>
      </c>
      <c r="B2438" s="15" t="s">
        <v>66</v>
      </c>
      <c r="C2438" s="15">
        <v>36.0</v>
      </c>
      <c r="D2438" s="15">
        <v>0.0227712</v>
      </c>
      <c r="E2438" s="15">
        <v>0.0578876</v>
      </c>
      <c r="F2438" s="15">
        <v>785969.0</v>
      </c>
      <c r="G2438" s="15">
        <v>1669534.0</v>
      </c>
      <c r="H2438" s="15">
        <v>8208799.0</v>
      </c>
      <c r="I2438" s="15">
        <v>3041929.0</v>
      </c>
      <c r="J2438" s="15">
        <v>0.262856</v>
      </c>
      <c r="K2438" s="15">
        <v>0.0846659</v>
      </c>
      <c r="L2438" s="15">
        <v>0.0192533</v>
      </c>
      <c r="M2438" s="15">
        <v>1000000.0</v>
      </c>
      <c r="N2438" s="15">
        <f t="shared" si="1"/>
        <v>0.3705693123</v>
      </c>
      <c r="V2438" s="15">
        <v>1000000.0</v>
      </c>
      <c r="W2438" s="15">
        <v>0.0192679</v>
      </c>
    </row>
    <row r="2439" hidden="1">
      <c r="A2439" s="15">
        <v>0.0</v>
      </c>
      <c r="B2439" s="15" t="s">
        <v>66</v>
      </c>
      <c r="C2439" s="15">
        <v>37.0</v>
      </c>
      <c r="D2439" s="15">
        <v>0.0227283</v>
      </c>
      <c r="E2439" s="15">
        <v>0.0578982</v>
      </c>
      <c r="F2439" s="15">
        <v>785969.0</v>
      </c>
      <c r="G2439" s="15">
        <v>1669534.0</v>
      </c>
      <c r="H2439" s="15">
        <v>8208799.0</v>
      </c>
      <c r="I2439" s="15">
        <v>3041929.0</v>
      </c>
      <c r="J2439" s="15">
        <v>0.262856</v>
      </c>
      <c r="K2439" s="15">
        <v>0.0846729</v>
      </c>
      <c r="L2439" s="15">
        <v>0.0192098</v>
      </c>
      <c r="M2439" s="15">
        <v>1000000.0</v>
      </c>
      <c r="N2439" s="15">
        <f t="shared" si="1"/>
        <v>0.3705693123</v>
      </c>
      <c r="V2439" s="15">
        <v>1000000.0</v>
      </c>
      <c r="W2439" s="15">
        <v>0.0192244</v>
      </c>
    </row>
    <row r="2440" hidden="1">
      <c r="A2440" s="15">
        <v>0.0</v>
      </c>
      <c r="B2440" s="15" t="s">
        <v>66</v>
      </c>
      <c r="C2440" s="15">
        <v>38.0</v>
      </c>
      <c r="D2440" s="15">
        <v>0.0227587</v>
      </c>
      <c r="E2440" s="15">
        <v>0.0577658</v>
      </c>
      <c r="F2440" s="15">
        <v>785969.0</v>
      </c>
      <c r="G2440" s="15">
        <v>1669534.0</v>
      </c>
      <c r="H2440" s="15">
        <v>8208799.0</v>
      </c>
      <c r="I2440" s="15">
        <v>3041929.0</v>
      </c>
      <c r="J2440" s="15">
        <v>0.262856</v>
      </c>
      <c r="K2440" s="15">
        <v>0.0845578</v>
      </c>
      <c r="L2440" s="15">
        <v>0.0192455</v>
      </c>
      <c r="M2440" s="15">
        <v>1000000.0</v>
      </c>
      <c r="N2440" s="15">
        <f t="shared" si="1"/>
        <v>0.3705693123</v>
      </c>
      <c r="V2440" s="15">
        <v>1000000.0</v>
      </c>
      <c r="W2440" s="15">
        <v>0.0192596</v>
      </c>
    </row>
    <row r="2441" hidden="1">
      <c r="A2441" s="15">
        <v>0.0</v>
      </c>
      <c r="B2441" s="15" t="s">
        <v>66</v>
      </c>
      <c r="C2441" s="15">
        <v>39.0</v>
      </c>
      <c r="D2441" s="15">
        <v>0.0227582</v>
      </c>
      <c r="E2441" s="15">
        <v>0.0577995</v>
      </c>
      <c r="F2441" s="15">
        <v>785969.0</v>
      </c>
      <c r="G2441" s="15">
        <v>1669534.0</v>
      </c>
      <c r="H2441" s="15">
        <v>8208799.0</v>
      </c>
      <c r="I2441" s="15">
        <v>3041929.0</v>
      </c>
      <c r="J2441" s="15">
        <v>0.262856</v>
      </c>
      <c r="K2441" s="15">
        <v>0.0845917</v>
      </c>
      <c r="L2441" s="15">
        <v>0.0192362</v>
      </c>
      <c r="M2441" s="15">
        <v>1000000.0</v>
      </c>
      <c r="N2441" s="15">
        <f t="shared" si="1"/>
        <v>0.3705693123</v>
      </c>
      <c r="V2441" s="15">
        <v>1000000.0</v>
      </c>
      <c r="W2441" s="15">
        <v>0.0192513</v>
      </c>
    </row>
    <row r="2442" hidden="1">
      <c r="A2442" s="15">
        <v>0.0</v>
      </c>
      <c r="B2442" s="15" t="s">
        <v>66</v>
      </c>
      <c r="C2442" s="15">
        <v>40.0</v>
      </c>
      <c r="D2442" s="15">
        <v>0.0227586</v>
      </c>
      <c r="E2442" s="15">
        <v>0.0579489</v>
      </c>
      <c r="F2442" s="15">
        <v>785969.0</v>
      </c>
      <c r="G2442" s="15">
        <v>1669534.0</v>
      </c>
      <c r="H2442" s="15">
        <v>8208799.0</v>
      </c>
      <c r="I2442" s="15">
        <v>3041929.0</v>
      </c>
      <c r="J2442" s="15">
        <v>0.262856</v>
      </c>
      <c r="K2442" s="15">
        <v>0.0847207</v>
      </c>
      <c r="L2442" s="15">
        <v>0.0192271</v>
      </c>
      <c r="M2442" s="15">
        <v>1000000.0</v>
      </c>
      <c r="N2442" s="15">
        <f t="shared" si="1"/>
        <v>0.3705693123</v>
      </c>
      <c r="V2442" s="15">
        <v>1000000.0</v>
      </c>
      <c r="W2442" s="15">
        <v>0.0192408</v>
      </c>
    </row>
    <row r="2443" hidden="1">
      <c r="A2443" s="15">
        <v>0.0</v>
      </c>
      <c r="B2443" s="15" t="s">
        <v>66</v>
      </c>
      <c r="C2443" s="15">
        <v>41.0</v>
      </c>
      <c r="D2443" s="15">
        <v>0.0227367</v>
      </c>
      <c r="E2443" s="15">
        <v>0.0577878</v>
      </c>
      <c r="F2443" s="15">
        <v>785969.0</v>
      </c>
      <c r="G2443" s="15">
        <v>1669534.0</v>
      </c>
      <c r="H2443" s="15">
        <v>8208799.0</v>
      </c>
      <c r="I2443" s="15">
        <v>3041929.0</v>
      </c>
      <c r="J2443" s="15">
        <v>0.262856</v>
      </c>
      <c r="K2443" s="15">
        <v>0.0845492</v>
      </c>
      <c r="L2443" s="15">
        <v>0.0192106</v>
      </c>
      <c r="M2443" s="15">
        <v>1000000.0</v>
      </c>
      <c r="N2443" s="15">
        <f t="shared" si="1"/>
        <v>0.3705693123</v>
      </c>
      <c r="V2443" s="15">
        <v>1000000.0</v>
      </c>
      <c r="W2443" s="15">
        <v>0.0192259</v>
      </c>
    </row>
    <row r="2444" hidden="1">
      <c r="A2444" s="15">
        <v>0.0</v>
      </c>
      <c r="B2444" s="15" t="s">
        <v>66</v>
      </c>
      <c r="C2444" s="15">
        <v>42.0</v>
      </c>
      <c r="D2444" s="15">
        <v>0.0227616</v>
      </c>
      <c r="E2444" s="15">
        <v>0.0578753</v>
      </c>
      <c r="F2444" s="15">
        <v>785969.0</v>
      </c>
      <c r="G2444" s="15">
        <v>1669534.0</v>
      </c>
      <c r="H2444" s="15">
        <v>8208799.0</v>
      </c>
      <c r="I2444" s="15">
        <v>3041929.0</v>
      </c>
      <c r="J2444" s="15">
        <v>0.262856</v>
      </c>
      <c r="K2444" s="15">
        <v>0.0846647</v>
      </c>
      <c r="L2444" s="15">
        <v>0.0192421</v>
      </c>
      <c r="M2444" s="15">
        <v>1000000.0</v>
      </c>
      <c r="N2444" s="15">
        <f t="shared" si="1"/>
        <v>0.3705693123</v>
      </c>
      <c r="V2444" s="15">
        <v>1000000.0</v>
      </c>
      <c r="W2444" s="15">
        <v>0.0192572</v>
      </c>
    </row>
    <row r="2445" hidden="1">
      <c r="A2445" s="15">
        <v>0.0</v>
      </c>
      <c r="B2445" s="15" t="s">
        <v>66</v>
      </c>
      <c r="C2445" s="15">
        <v>43.0</v>
      </c>
      <c r="D2445" s="15">
        <v>0.0227423</v>
      </c>
      <c r="E2445" s="15">
        <v>0.0578163</v>
      </c>
      <c r="F2445" s="15">
        <v>785969.0</v>
      </c>
      <c r="G2445" s="15">
        <v>1669534.0</v>
      </c>
      <c r="H2445" s="15">
        <v>8208799.0</v>
      </c>
      <c r="I2445" s="15">
        <v>3041929.0</v>
      </c>
      <c r="J2445" s="15">
        <v>0.262856</v>
      </c>
      <c r="K2445" s="15">
        <v>0.0845813</v>
      </c>
      <c r="L2445" s="15">
        <v>0.0192248</v>
      </c>
      <c r="M2445" s="15">
        <v>1000000.0</v>
      </c>
      <c r="N2445" s="15">
        <f t="shared" si="1"/>
        <v>0.3705693123</v>
      </c>
      <c r="V2445" s="15">
        <v>1000000.0</v>
      </c>
      <c r="W2445" s="15">
        <v>0.0192398</v>
      </c>
    </row>
    <row r="2446" hidden="1">
      <c r="A2446" s="15">
        <v>0.0</v>
      </c>
      <c r="B2446" s="15" t="s">
        <v>66</v>
      </c>
      <c r="C2446" s="15">
        <v>44.0</v>
      </c>
      <c r="D2446" s="15">
        <v>0.0227553</v>
      </c>
      <c r="E2446" s="15">
        <v>0.0578846</v>
      </c>
      <c r="F2446" s="15">
        <v>785969.0</v>
      </c>
      <c r="G2446" s="15">
        <v>1669534.0</v>
      </c>
      <c r="H2446" s="15">
        <v>8208799.0</v>
      </c>
      <c r="I2446" s="15">
        <v>3041929.0</v>
      </c>
      <c r="J2446" s="15">
        <v>0.262856</v>
      </c>
      <c r="K2446" s="15">
        <v>0.0846599</v>
      </c>
      <c r="L2446" s="15">
        <v>0.0192433</v>
      </c>
      <c r="M2446" s="15">
        <v>1000000.0</v>
      </c>
      <c r="N2446" s="15">
        <f t="shared" si="1"/>
        <v>0.3705693123</v>
      </c>
      <c r="V2446" s="15">
        <v>1000000.0</v>
      </c>
      <c r="W2446" s="15">
        <v>0.0192578</v>
      </c>
    </row>
    <row r="2447" hidden="1">
      <c r="A2447" s="15">
        <v>0.0</v>
      </c>
      <c r="B2447" s="15" t="s">
        <v>66</v>
      </c>
      <c r="C2447" s="15">
        <v>45.0</v>
      </c>
      <c r="D2447" s="15">
        <v>0.0227797</v>
      </c>
      <c r="E2447" s="15">
        <v>0.057857</v>
      </c>
      <c r="F2447" s="15">
        <v>785969.0</v>
      </c>
      <c r="G2447" s="15">
        <v>1669534.0</v>
      </c>
      <c r="H2447" s="15">
        <v>8208799.0</v>
      </c>
      <c r="I2447" s="15">
        <v>3041929.0</v>
      </c>
      <c r="J2447" s="15">
        <v>0.262856</v>
      </c>
      <c r="K2447" s="15">
        <v>0.0845948</v>
      </c>
      <c r="L2447" s="15">
        <v>0.0192684</v>
      </c>
      <c r="M2447" s="15">
        <v>1000000.0</v>
      </c>
      <c r="N2447" s="15">
        <f t="shared" si="1"/>
        <v>0.3705693123</v>
      </c>
      <c r="V2447" s="15">
        <v>1000000.0</v>
      </c>
      <c r="W2447" s="15">
        <v>0.0192814</v>
      </c>
    </row>
    <row r="2448" hidden="1">
      <c r="A2448" s="15">
        <v>0.0</v>
      </c>
      <c r="B2448" s="15" t="s">
        <v>66</v>
      </c>
      <c r="C2448" s="15">
        <v>46.0</v>
      </c>
      <c r="D2448" s="15">
        <v>0.022767</v>
      </c>
      <c r="E2448" s="15">
        <v>0.0576477</v>
      </c>
      <c r="F2448" s="15">
        <v>785969.0</v>
      </c>
      <c r="G2448" s="15">
        <v>1669534.0</v>
      </c>
      <c r="H2448" s="15">
        <v>8208799.0</v>
      </c>
      <c r="I2448" s="15">
        <v>3041929.0</v>
      </c>
      <c r="J2448" s="15">
        <v>0.262856</v>
      </c>
      <c r="K2448" s="15">
        <v>0.0844516</v>
      </c>
      <c r="L2448" s="15">
        <v>0.0192543</v>
      </c>
      <c r="M2448" s="15">
        <v>1000000.0</v>
      </c>
      <c r="N2448" s="15">
        <f t="shared" si="1"/>
        <v>0.3705693123</v>
      </c>
      <c r="V2448" s="15">
        <v>1000000.0</v>
      </c>
      <c r="W2448" s="15">
        <v>0.019268</v>
      </c>
    </row>
    <row r="2449" hidden="1">
      <c r="A2449" s="15">
        <v>0.0</v>
      </c>
      <c r="B2449" s="15" t="s">
        <v>66</v>
      </c>
      <c r="C2449" s="15">
        <v>47.0</v>
      </c>
      <c r="D2449" s="15">
        <v>0.0227383</v>
      </c>
      <c r="E2449" s="15">
        <v>0.0580482</v>
      </c>
      <c r="F2449" s="15">
        <v>785969.0</v>
      </c>
      <c r="G2449" s="15">
        <v>1669534.0</v>
      </c>
      <c r="H2449" s="15">
        <v>8208799.0</v>
      </c>
      <c r="I2449" s="15">
        <v>3041929.0</v>
      </c>
      <c r="J2449" s="15">
        <v>0.262856</v>
      </c>
      <c r="K2449" s="15">
        <v>0.0848606</v>
      </c>
      <c r="L2449" s="15">
        <v>0.0192231</v>
      </c>
      <c r="M2449" s="15">
        <v>1000000.0</v>
      </c>
      <c r="N2449" s="15">
        <f t="shared" si="1"/>
        <v>0.3705693123</v>
      </c>
      <c r="V2449" s="15">
        <v>1000000.0</v>
      </c>
      <c r="W2449" s="15">
        <v>0.0192382</v>
      </c>
    </row>
    <row r="2450" hidden="1">
      <c r="A2450" s="15">
        <v>0.0</v>
      </c>
      <c r="B2450" s="15" t="s">
        <v>66</v>
      </c>
      <c r="C2450" s="15">
        <v>48.0</v>
      </c>
      <c r="D2450" s="15">
        <v>0.0228489</v>
      </c>
      <c r="E2450" s="15">
        <v>0.0580081</v>
      </c>
      <c r="F2450" s="15">
        <v>785969.0</v>
      </c>
      <c r="G2450" s="15">
        <v>1669534.0</v>
      </c>
      <c r="H2450" s="15">
        <v>8208799.0</v>
      </c>
      <c r="I2450" s="15">
        <v>3041929.0</v>
      </c>
      <c r="J2450" s="15">
        <v>0.262856</v>
      </c>
      <c r="K2450" s="15">
        <v>0.0848744</v>
      </c>
      <c r="L2450" s="15">
        <v>0.0192571</v>
      </c>
      <c r="M2450" s="15">
        <v>1000000.0</v>
      </c>
      <c r="N2450" s="15">
        <f t="shared" si="1"/>
        <v>0.3705693123</v>
      </c>
      <c r="V2450" s="15">
        <v>1000000.0</v>
      </c>
      <c r="W2450" s="15">
        <v>0.0192725</v>
      </c>
    </row>
    <row r="2451" hidden="1">
      <c r="A2451" s="15">
        <v>0.0</v>
      </c>
      <c r="B2451" s="15" t="s">
        <v>66</v>
      </c>
      <c r="C2451" s="15">
        <v>49.0</v>
      </c>
      <c r="D2451" s="15">
        <v>0.0227526</v>
      </c>
      <c r="E2451" s="15">
        <v>0.0578738</v>
      </c>
      <c r="F2451" s="15">
        <v>785969.0</v>
      </c>
      <c r="G2451" s="15">
        <v>1669534.0</v>
      </c>
      <c r="H2451" s="15">
        <v>8208799.0</v>
      </c>
      <c r="I2451" s="15">
        <v>3041929.0</v>
      </c>
      <c r="J2451" s="15">
        <v>0.262856</v>
      </c>
      <c r="K2451" s="15">
        <v>0.0846425</v>
      </c>
      <c r="L2451" s="15">
        <v>0.0192264</v>
      </c>
      <c r="M2451" s="15">
        <v>1000000.0</v>
      </c>
      <c r="N2451" s="15">
        <f t="shared" si="1"/>
        <v>0.3705693123</v>
      </c>
      <c r="V2451" s="15">
        <v>1000000.0</v>
      </c>
      <c r="W2451" s="15">
        <v>0.0192409</v>
      </c>
    </row>
    <row r="2452" hidden="1">
      <c r="A2452" s="15">
        <v>0.0</v>
      </c>
      <c r="B2452" s="15" t="s">
        <v>66</v>
      </c>
      <c r="C2452" s="15">
        <v>50.0</v>
      </c>
      <c r="D2452" s="15">
        <v>0.0227394</v>
      </c>
      <c r="E2452" s="15">
        <v>0.0578371</v>
      </c>
      <c r="F2452" s="15">
        <v>785969.0</v>
      </c>
      <c r="G2452" s="15">
        <v>1669534.0</v>
      </c>
      <c r="H2452" s="15">
        <v>8208799.0</v>
      </c>
      <c r="I2452" s="15">
        <v>3041929.0</v>
      </c>
      <c r="J2452" s="15">
        <v>0.262856</v>
      </c>
      <c r="K2452" s="15">
        <v>0.0846211</v>
      </c>
      <c r="L2452" s="15">
        <v>0.0192345</v>
      </c>
      <c r="M2452" s="15">
        <v>1000000.0</v>
      </c>
      <c r="N2452" s="15">
        <f t="shared" si="1"/>
        <v>0.3705693123</v>
      </c>
      <c r="V2452" s="15">
        <v>1000000.0</v>
      </c>
      <c r="W2452" s="15">
        <v>0.0192504</v>
      </c>
    </row>
    <row r="2453" hidden="1">
      <c r="A2453" s="15">
        <v>0.0</v>
      </c>
      <c r="B2453" s="15" t="s">
        <v>66</v>
      </c>
      <c r="C2453" s="15">
        <v>51.0</v>
      </c>
      <c r="D2453" s="15">
        <v>0.0227432</v>
      </c>
      <c r="E2453" s="15">
        <v>0.057882</v>
      </c>
      <c r="F2453" s="15">
        <v>785969.0</v>
      </c>
      <c r="G2453" s="15">
        <v>1669534.0</v>
      </c>
      <c r="H2453" s="15">
        <v>8208799.0</v>
      </c>
      <c r="I2453" s="15">
        <v>3041929.0</v>
      </c>
      <c r="J2453" s="15">
        <v>0.262856</v>
      </c>
      <c r="K2453" s="15">
        <v>0.0846328</v>
      </c>
      <c r="L2453" s="15">
        <v>0.0192286</v>
      </c>
      <c r="M2453" s="15">
        <v>1000000.0</v>
      </c>
      <c r="N2453" s="15">
        <f t="shared" si="1"/>
        <v>0.3705693123</v>
      </c>
      <c r="V2453" s="15">
        <v>1000000.0</v>
      </c>
      <c r="W2453" s="15">
        <v>0.0192435</v>
      </c>
    </row>
    <row r="2454" hidden="1">
      <c r="A2454" s="15">
        <v>0.0</v>
      </c>
      <c r="B2454" s="15" t="s">
        <v>66</v>
      </c>
      <c r="C2454" s="15">
        <v>52.0</v>
      </c>
      <c r="D2454" s="15">
        <v>0.0228526</v>
      </c>
      <c r="E2454" s="15">
        <v>0.0577195</v>
      </c>
      <c r="F2454" s="15">
        <v>785969.0</v>
      </c>
      <c r="G2454" s="15">
        <v>1669534.0</v>
      </c>
      <c r="H2454" s="15">
        <v>8208799.0</v>
      </c>
      <c r="I2454" s="15">
        <v>3041929.0</v>
      </c>
      <c r="J2454" s="15">
        <v>0.262856</v>
      </c>
      <c r="K2454" s="15">
        <v>0.084526</v>
      </c>
      <c r="L2454" s="15">
        <v>0.0193356</v>
      </c>
      <c r="M2454" s="15">
        <v>1000000.0</v>
      </c>
      <c r="N2454" s="15">
        <f t="shared" si="1"/>
        <v>0.3705693123</v>
      </c>
      <c r="V2454" s="15">
        <v>1000000.0</v>
      </c>
      <c r="W2454" s="15">
        <v>0.0193516</v>
      </c>
    </row>
    <row r="2455" hidden="1">
      <c r="A2455" s="15">
        <v>0.0</v>
      </c>
      <c r="B2455" s="15" t="s">
        <v>66</v>
      </c>
      <c r="C2455" s="15">
        <v>53.0</v>
      </c>
      <c r="D2455" s="15">
        <v>0.0227914</v>
      </c>
      <c r="E2455" s="15">
        <v>0.0578051</v>
      </c>
      <c r="F2455" s="15">
        <v>785969.0</v>
      </c>
      <c r="G2455" s="15">
        <v>1669534.0</v>
      </c>
      <c r="H2455" s="15">
        <v>8208799.0</v>
      </c>
      <c r="I2455" s="15">
        <v>3041929.0</v>
      </c>
      <c r="J2455" s="15">
        <v>0.262856</v>
      </c>
      <c r="K2455" s="15">
        <v>0.0846008</v>
      </c>
      <c r="L2455" s="15">
        <v>0.0192767</v>
      </c>
      <c r="M2455" s="15">
        <v>1000000.0</v>
      </c>
      <c r="N2455" s="15">
        <f t="shared" si="1"/>
        <v>0.3705693123</v>
      </c>
      <c r="V2455" s="15">
        <v>1000000.0</v>
      </c>
      <c r="W2455" s="15">
        <v>0.0192909</v>
      </c>
    </row>
    <row r="2456" hidden="1">
      <c r="A2456" s="15">
        <v>0.0</v>
      </c>
      <c r="B2456" s="15" t="s">
        <v>66</v>
      </c>
      <c r="C2456" s="15">
        <v>54.0</v>
      </c>
      <c r="D2456" s="15">
        <v>0.0227945</v>
      </c>
      <c r="E2456" s="15">
        <v>0.0578303</v>
      </c>
      <c r="F2456" s="15">
        <v>785969.0</v>
      </c>
      <c r="G2456" s="15">
        <v>1669534.0</v>
      </c>
      <c r="H2456" s="15">
        <v>8208799.0</v>
      </c>
      <c r="I2456" s="15">
        <v>3041929.0</v>
      </c>
      <c r="J2456" s="15">
        <v>0.262856</v>
      </c>
      <c r="K2456" s="15">
        <v>0.0846391</v>
      </c>
      <c r="L2456" s="15">
        <v>0.0192793</v>
      </c>
      <c r="M2456" s="15">
        <v>1000000.0</v>
      </c>
      <c r="N2456" s="15">
        <f t="shared" si="1"/>
        <v>0.3705693123</v>
      </c>
      <c r="V2456" s="15">
        <v>1000000.0</v>
      </c>
      <c r="W2456" s="15">
        <v>0.0192953</v>
      </c>
    </row>
    <row r="2457" hidden="1">
      <c r="A2457" s="15">
        <v>0.0</v>
      </c>
      <c r="B2457" s="15" t="s">
        <v>66</v>
      </c>
      <c r="C2457" s="15">
        <v>55.0</v>
      </c>
      <c r="D2457" s="15">
        <v>0.0227924</v>
      </c>
      <c r="E2457" s="15">
        <v>0.0579569</v>
      </c>
      <c r="F2457" s="15">
        <v>785969.0</v>
      </c>
      <c r="G2457" s="15">
        <v>1669534.0</v>
      </c>
      <c r="H2457" s="15">
        <v>8208799.0</v>
      </c>
      <c r="I2457" s="15">
        <v>3041929.0</v>
      </c>
      <c r="J2457" s="15">
        <v>0.262856</v>
      </c>
      <c r="K2457" s="15">
        <v>0.0847572</v>
      </c>
      <c r="L2457" s="15">
        <v>0.0192823</v>
      </c>
      <c r="M2457" s="15">
        <v>1000000.0</v>
      </c>
      <c r="N2457" s="15">
        <f t="shared" si="1"/>
        <v>0.3705693123</v>
      </c>
      <c r="V2457" s="15">
        <v>1000000.0</v>
      </c>
      <c r="W2457" s="15">
        <v>0.0192969</v>
      </c>
    </row>
    <row r="2458" hidden="1">
      <c r="A2458" s="15">
        <v>0.0</v>
      </c>
      <c r="B2458" s="15" t="s">
        <v>66</v>
      </c>
      <c r="C2458" s="15">
        <v>56.0</v>
      </c>
      <c r="D2458" s="15">
        <v>0.0228061</v>
      </c>
      <c r="E2458" s="15">
        <v>0.057863</v>
      </c>
      <c r="F2458" s="15">
        <v>785969.0</v>
      </c>
      <c r="G2458" s="15">
        <v>1669534.0</v>
      </c>
      <c r="H2458" s="15">
        <v>8208799.0</v>
      </c>
      <c r="I2458" s="15">
        <v>3041929.0</v>
      </c>
      <c r="J2458" s="15">
        <v>0.262856</v>
      </c>
      <c r="K2458" s="15">
        <v>0.0847416</v>
      </c>
      <c r="L2458" s="15">
        <v>0.0192901</v>
      </c>
      <c r="M2458" s="15">
        <v>1000000.0</v>
      </c>
      <c r="N2458" s="15">
        <f t="shared" si="1"/>
        <v>0.3705693123</v>
      </c>
      <c r="V2458" s="15">
        <v>1000000.0</v>
      </c>
      <c r="W2458" s="15">
        <v>0.0193044</v>
      </c>
    </row>
    <row r="2459" hidden="1">
      <c r="A2459" s="15">
        <v>0.0</v>
      </c>
      <c r="B2459" s="15" t="s">
        <v>66</v>
      </c>
      <c r="C2459" s="15">
        <v>57.0</v>
      </c>
      <c r="D2459" s="15">
        <v>0.0228069</v>
      </c>
      <c r="E2459" s="15">
        <v>0.0578048</v>
      </c>
      <c r="F2459" s="15">
        <v>785969.0</v>
      </c>
      <c r="G2459" s="15">
        <v>1669534.0</v>
      </c>
      <c r="H2459" s="15">
        <v>8208799.0</v>
      </c>
      <c r="I2459" s="15">
        <v>3041929.0</v>
      </c>
      <c r="J2459" s="15">
        <v>0.262856</v>
      </c>
      <c r="K2459" s="15">
        <v>0.0846232</v>
      </c>
      <c r="L2459" s="15">
        <v>0.0192778</v>
      </c>
      <c r="M2459" s="15">
        <v>1000000.0</v>
      </c>
      <c r="N2459" s="15">
        <f t="shared" si="1"/>
        <v>0.3705693123</v>
      </c>
      <c r="V2459" s="15">
        <v>1000000.0</v>
      </c>
      <c r="W2459" s="15">
        <v>0.0192943</v>
      </c>
    </row>
    <row r="2460" hidden="1">
      <c r="A2460" s="15">
        <v>0.0</v>
      </c>
      <c r="B2460" s="15" t="s">
        <v>66</v>
      </c>
      <c r="C2460" s="15">
        <v>58.0</v>
      </c>
      <c r="D2460" s="15">
        <v>0.0227998</v>
      </c>
      <c r="E2460" s="15">
        <v>0.0576735</v>
      </c>
      <c r="F2460" s="15">
        <v>785969.0</v>
      </c>
      <c r="G2460" s="15">
        <v>1669534.0</v>
      </c>
      <c r="H2460" s="15">
        <v>8208799.0</v>
      </c>
      <c r="I2460" s="15">
        <v>3041929.0</v>
      </c>
      <c r="J2460" s="15">
        <v>0.262856</v>
      </c>
      <c r="K2460" s="15">
        <v>0.0844897</v>
      </c>
      <c r="L2460" s="15">
        <v>0.0192769</v>
      </c>
      <c r="M2460" s="15">
        <v>1000000.0</v>
      </c>
      <c r="N2460" s="15">
        <f t="shared" si="1"/>
        <v>0.3705693123</v>
      </c>
      <c r="V2460" s="15">
        <v>1000000.0</v>
      </c>
      <c r="W2460" s="15">
        <v>0.0192909</v>
      </c>
    </row>
    <row r="2461" hidden="1">
      <c r="A2461" s="15">
        <v>0.0</v>
      </c>
      <c r="B2461" s="15" t="s">
        <v>66</v>
      </c>
      <c r="C2461" s="15">
        <v>59.0</v>
      </c>
      <c r="D2461" s="15">
        <v>0.0230451</v>
      </c>
      <c r="E2461" s="15">
        <v>0.0576975</v>
      </c>
      <c r="F2461" s="15">
        <v>785969.0</v>
      </c>
      <c r="G2461" s="15">
        <v>1669534.0</v>
      </c>
      <c r="H2461" s="15">
        <v>8208799.0</v>
      </c>
      <c r="I2461" s="15">
        <v>3041929.0</v>
      </c>
      <c r="J2461" s="15">
        <v>0.262856</v>
      </c>
      <c r="K2461" s="15">
        <v>0.0846848</v>
      </c>
      <c r="L2461" s="15">
        <v>0.0195322</v>
      </c>
      <c r="M2461" s="15">
        <v>1000000.0</v>
      </c>
      <c r="N2461" s="15">
        <f t="shared" si="1"/>
        <v>0.3705693123</v>
      </c>
      <c r="V2461" s="15">
        <v>1000000.0</v>
      </c>
      <c r="W2461" s="15">
        <v>0.019547</v>
      </c>
    </row>
    <row r="2462" hidden="1">
      <c r="A2462" s="15">
        <v>0.0</v>
      </c>
      <c r="B2462" s="15" t="s">
        <v>66</v>
      </c>
      <c r="C2462" s="15">
        <v>60.0</v>
      </c>
      <c r="D2462" s="15">
        <v>0.0228027</v>
      </c>
      <c r="E2462" s="15">
        <v>0.0576838</v>
      </c>
      <c r="F2462" s="15">
        <v>785969.0</v>
      </c>
      <c r="G2462" s="15">
        <v>1669534.0</v>
      </c>
      <c r="H2462" s="15">
        <v>8208799.0</v>
      </c>
      <c r="I2462" s="15">
        <v>3041929.0</v>
      </c>
      <c r="J2462" s="15">
        <v>0.262856</v>
      </c>
      <c r="K2462" s="15">
        <v>0.0845226</v>
      </c>
      <c r="L2462" s="15">
        <v>0.0192864</v>
      </c>
      <c r="M2462" s="15">
        <v>1000000.0</v>
      </c>
      <c r="N2462" s="15">
        <f t="shared" si="1"/>
        <v>0.3705693123</v>
      </c>
      <c r="V2462" s="15">
        <v>1000000.0</v>
      </c>
      <c r="W2462" s="15">
        <v>0.0193019</v>
      </c>
    </row>
    <row r="2463" hidden="1">
      <c r="A2463" s="15">
        <v>0.0</v>
      </c>
      <c r="B2463" s="15" t="s">
        <v>66</v>
      </c>
      <c r="C2463" s="15">
        <v>61.0</v>
      </c>
      <c r="D2463" s="15">
        <v>0.0227967</v>
      </c>
      <c r="E2463" s="15">
        <v>0.0580475</v>
      </c>
      <c r="F2463" s="15">
        <v>785969.0</v>
      </c>
      <c r="G2463" s="15">
        <v>1669534.0</v>
      </c>
      <c r="H2463" s="15">
        <v>8208799.0</v>
      </c>
      <c r="I2463" s="15">
        <v>3041929.0</v>
      </c>
      <c r="J2463" s="15">
        <v>0.262856</v>
      </c>
      <c r="K2463" s="15">
        <v>0.084891</v>
      </c>
      <c r="L2463" s="15">
        <v>0.0192788</v>
      </c>
      <c r="M2463" s="15">
        <v>1000000.0</v>
      </c>
      <c r="N2463" s="15">
        <f t="shared" si="1"/>
        <v>0.3705693123</v>
      </c>
      <c r="V2463" s="15">
        <v>1000000.0</v>
      </c>
      <c r="W2463" s="15">
        <v>0.0192932</v>
      </c>
    </row>
    <row r="2464" hidden="1">
      <c r="A2464" s="15">
        <v>0.0</v>
      </c>
      <c r="B2464" s="15" t="s">
        <v>66</v>
      </c>
      <c r="C2464" s="15">
        <v>62.0</v>
      </c>
      <c r="D2464" s="15">
        <v>0.0228242</v>
      </c>
      <c r="E2464" s="15">
        <v>0.0578252</v>
      </c>
      <c r="F2464" s="15">
        <v>785969.0</v>
      </c>
      <c r="G2464" s="15">
        <v>1669534.0</v>
      </c>
      <c r="H2464" s="15">
        <v>8208799.0</v>
      </c>
      <c r="I2464" s="15">
        <v>3041929.0</v>
      </c>
      <c r="J2464" s="15">
        <v>0.262856</v>
      </c>
      <c r="K2464" s="15">
        <v>0.0847059</v>
      </c>
      <c r="L2464" s="15">
        <v>0.0192972</v>
      </c>
      <c r="M2464" s="15">
        <v>1000000.0</v>
      </c>
      <c r="N2464" s="15">
        <f t="shared" si="1"/>
        <v>0.3705693123</v>
      </c>
      <c r="V2464" s="15">
        <v>1000000.0</v>
      </c>
      <c r="W2464" s="15">
        <v>0.0193129</v>
      </c>
    </row>
    <row r="2465" hidden="1">
      <c r="A2465" s="15">
        <v>0.0</v>
      </c>
      <c r="B2465" s="15" t="s">
        <v>66</v>
      </c>
      <c r="C2465" s="15">
        <v>63.0</v>
      </c>
      <c r="D2465" s="15">
        <v>0.0227923</v>
      </c>
      <c r="E2465" s="15">
        <v>0.0578211</v>
      </c>
      <c r="F2465" s="15">
        <v>785969.0</v>
      </c>
      <c r="G2465" s="15">
        <v>1669534.0</v>
      </c>
      <c r="H2465" s="15">
        <v>8208799.0</v>
      </c>
      <c r="I2465" s="15">
        <v>3041929.0</v>
      </c>
      <c r="J2465" s="15">
        <v>0.262856</v>
      </c>
      <c r="K2465" s="15">
        <v>0.0846667</v>
      </c>
      <c r="L2465" s="15">
        <v>0.0192698</v>
      </c>
      <c r="M2465" s="15">
        <v>1000000.0</v>
      </c>
      <c r="N2465" s="15">
        <f t="shared" si="1"/>
        <v>0.3705693123</v>
      </c>
      <c r="V2465" s="15">
        <v>1000000.0</v>
      </c>
      <c r="W2465" s="15">
        <v>0.0192849</v>
      </c>
    </row>
    <row r="2466" hidden="1">
      <c r="A2466" s="15">
        <v>0.0</v>
      </c>
      <c r="B2466" s="15" t="s">
        <v>66</v>
      </c>
      <c r="C2466" s="15">
        <v>64.0</v>
      </c>
      <c r="D2466" s="15">
        <v>0.0228143</v>
      </c>
      <c r="E2466" s="15">
        <v>0.0579528</v>
      </c>
      <c r="F2466" s="15">
        <v>785969.0</v>
      </c>
      <c r="G2466" s="15">
        <v>1669534.0</v>
      </c>
      <c r="H2466" s="15">
        <v>8208799.0</v>
      </c>
      <c r="I2466" s="15">
        <v>3041929.0</v>
      </c>
      <c r="J2466" s="15">
        <v>0.262856</v>
      </c>
      <c r="K2466" s="15">
        <v>0.0847904</v>
      </c>
      <c r="L2466" s="15">
        <v>0.0192915</v>
      </c>
      <c r="M2466" s="15">
        <v>1000000.0</v>
      </c>
      <c r="N2466" s="15">
        <f t="shared" si="1"/>
        <v>0.3705693123</v>
      </c>
      <c r="V2466" s="15">
        <v>1000000.0</v>
      </c>
      <c r="W2466" s="15">
        <v>0.0193059</v>
      </c>
    </row>
    <row r="2467" hidden="1">
      <c r="A2467" s="15">
        <v>0.0</v>
      </c>
      <c r="B2467" s="15" t="s">
        <v>66</v>
      </c>
      <c r="C2467" s="15">
        <v>65.0</v>
      </c>
      <c r="D2467" s="15">
        <v>0.0227961</v>
      </c>
      <c r="E2467" s="15">
        <v>0.0578479</v>
      </c>
      <c r="F2467" s="15">
        <v>785969.0</v>
      </c>
      <c r="G2467" s="15">
        <v>1669534.0</v>
      </c>
      <c r="H2467" s="15">
        <v>8208799.0</v>
      </c>
      <c r="I2467" s="15">
        <v>3041929.0</v>
      </c>
      <c r="J2467" s="15">
        <v>0.262856</v>
      </c>
      <c r="K2467" s="15">
        <v>0.0846601</v>
      </c>
      <c r="L2467" s="15">
        <v>0.0192819</v>
      </c>
      <c r="M2467" s="15">
        <v>1000000.0</v>
      </c>
      <c r="N2467" s="15">
        <f t="shared" si="1"/>
        <v>0.3705693123</v>
      </c>
      <c r="V2467" s="15">
        <v>1000000.0</v>
      </c>
      <c r="W2467" s="15">
        <v>0.019298</v>
      </c>
    </row>
    <row r="2468" hidden="1">
      <c r="A2468" s="15">
        <v>0.0</v>
      </c>
      <c r="B2468" s="15" t="s">
        <v>66</v>
      </c>
      <c r="C2468" s="15">
        <v>66.0</v>
      </c>
      <c r="D2468" s="15">
        <v>0.0238646</v>
      </c>
      <c r="E2468" s="15">
        <v>0.0580514</v>
      </c>
      <c r="F2468" s="15">
        <v>785969.0</v>
      </c>
      <c r="G2468" s="15">
        <v>1669534.0</v>
      </c>
      <c r="H2468" s="15">
        <v>8208799.0</v>
      </c>
      <c r="I2468" s="15">
        <v>3041929.0</v>
      </c>
      <c r="J2468" s="15">
        <v>0.262856</v>
      </c>
      <c r="K2468" s="15">
        <v>0.0858582</v>
      </c>
      <c r="L2468" s="15">
        <v>0.0203443</v>
      </c>
      <c r="M2468" s="15">
        <v>1000000.0</v>
      </c>
      <c r="N2468" s="15">
        <f t="shared" si="1"/>
        <v>0.3705693123</v>
      </c>
      <c r="V2468" s="15">
        <v>1000000.0</v>
      </c>
      <c r="W2468" s="15">
        <v>0.02036</v>
      </c>
    </row>
    <row r="2469" hidden="1">
      <c r="A2469" s="15">
        <v>0.0</v>
      </c>
      <c r="B2469" s="15" t="s">
        <v>66</v>
      </c>
      <c r="C2469" s="15">
        <v>67.0</v>
      </c>
      <c r="D2469" s="15">
        <v>0.0227879</v>
      </c>
      <c r="E2469" s="15">
        <v>0.0579227</v>
      </c>
      <c r="F2469" s="15">
        <v>785969.0</v>
      </c>
      <c r="G2469" s="15">
        <v>1669534.0</v>
      </c>
      <c r="H2469" s="15">
        <v>8208799.0</v>
      </c>
      <c r="I2469" s="15">
        <v>3041929.0</v>
      </c>
      <c r="J2469" s="15">
        <v>0.262856</v>
      </c>
      <c r="K2469" s="15">
        <v>0.0847265</v>
      </c>
      <c r="L2469" s="15">
        <v>0.0192747</v>
      </c>
      <c r="M2469" s="15">
        <v>1000000.0</v>
      </c>
      <c r="N2469" s="15">
        <f t="shared" si="1"/>
        <v>0.3705693123</v>
      </c>
      <c r="V2469" s="15">
        <v>1000000.0</v>
      </c>
      <c r="W2469" s="15">
        <v>0.0192905</v>
      </c>
    </row>
    <row r="2470" hidden="1">
      <c r="A2470" s="15">
        <v>0.0</v>
      </c>
      <c r="B2470" s="15" t="s">
        <v>66</v>
      </c>
      <c r="C2470" s="15">
        <v>68.0</v>
      </c>
      <c r="D2470" s="15">
        <v>0.0227973</v>
      </c>
      <c r="E2470" s="15">
        <v>0.0577676</v>
      </c>
      <c r="F2470" s="15">
        <v>785969.0</v>
      </c>
      <c r="G2470" s="15">
        <v>1669534.0</v>
      </c>
      <c r="H2470" s="15">
        <v>8208799.0</v>
      </c>
      <c r="I2470" s="15">
        <v>3041929.0</v>
      </c>
      <c r="J2470" s="15">
        <v>0.262856</v>
      </c>
      <c r="K2470" s="15">
        <v>0.0845938</v>
      </c>
      <c r="L2470" s="15">
        <v>0.0192853</v>
      </c>
      <c r="M2470" s="15">
        <v>1000000.0</v>
      </c>
      <c r="N2470" s="15">
        <f t="shared" si="1"/>
        <v>0.3705693123</v>
      </c>
      <c r="V2470" s="15">
        <v>1000000.0</v>
      </c>
      <c r="W2470" s="15">
        <v>0.0192999</v>
      </c>
    </row>
    <row r="2471" hidden="1">
      <c r="A2471" s="15">
        <v>0.0</v>
      </c>
      <c r="B2471" s="15" t="s">
        <v>66</v>
      </c>
      <c r="C2471" s="15">
        <v>69.0</v>
      </c>
      <c r="D2471" s="15">
        <v>0.0227985</v>
      </c>
      <c r="E2471" s="15">
        <v>0.0578021</v>
      </c>
      <c r="F2471" s="15">
        <v>785969.0</v>
      </c>
      <c r="G2471" s="15">
        <v>1669534.0</v>
      </c>
      <c r="H2471" s="15">
        <v>8208799.0</v>
      </c>
      <c r="I2471" s="15">
        <v>3041929.0</v>
      </c>
      <c r="J2471" s="15">
        <v>0.262856</v>
      </c>
      <c r="K2471" s="15">
        <v>0.0846158</v>
      </c>
      <c r="L2471" s="15">
        <v>0.0192834</v>
      </c>
      <c r="M2471" s="15">
        <v>1000000.0</v>
      </c>
      <c r="N2471" s="15">
        <f t="shared" si="1"/>
        <v>0.3705693123</v>
      </c>
      <c r="V2471" s="15">
        <v>1000000.0</v>
      </c>
      <c r="W2471" s="15">
        <v>0.0192979</v>
      </c>
    </row>
    <row r="2472" hidden="1">
      <c r="A2472" s="15">
        <v>0.0</v>
      </c>
      <c r="B2472" s="15" t="s">
        <v>66</v>
      </c>
      <c r="C2472" s="15">
        <v>70.0</v>
      </c>
      <c r="D2472" s="15">
        <v>0.0228022</v>
      </c>
      <c r="E2472" s="15">
        <v>0.0577827</v>
      </c>
      <c r="F2472" s="15">
        <v>785969.0</v>
      </c>
      <c r="G2472" s="15">
        <v>1669534.0</v>
      </c>
      <c r="H2472" s="15">
        <v>8208799.0</v>
      </c>
      <c r="I2472" s="15">
        <v>3041929.0</v>
      </c>
      <c r="J2472" s="15">
        <v>0.262856</v>
      </c>
      <c r="K2472" s="15">
        <v>0.0845877</v>
      </c>
      <c r="L2472" s="15">
        <v>0.0192867</v>
      </c>
      <c r="M2472" s="15">
        <v>1000000.0</v>
      </c>
      <c r="N2472" s="15">
        <f t="shared" si="1"/>
        <v>0.3705693123</v>
      </c>
      <c r="V2472" s="15">
        <v>1000000.0</v>
      </c>
      <c r="W2472" s="15">
        <v>0.0193016</v>
      </c>
    </row>
    <row r="2473" hidden="1">
      <c r="A2473" s="15">
        <v>0.0</v>
      </c>
      <c r="B2473" s="15" t="s">
        <v>66</v>
      </c>
      <c r="C2473" s="15">
        <v>71.0</v>
      </c>
      <c r="D2473" s="15">
        <v>0.022771</v>
      </c>
      <c r="E2473" s="15">
        <v>0.0577193</v>
      </c>
      <c r="F2473" s="15">
        <v>785969.0</v>
      </c>
      <c r="G2473" s="15">
        <v>1669534.0</v>
      </c>
      <c r="H2473" s="15">
        <v>8208799.0</v>
      </c>
      <c r="I2473" s="15">
        <v>3041929.0</v>
      </c>
      <c r="J2473" s="15">
        <v>0.262856</v>
      </c>
      <c r="K2473" s="15">
        <v>0.0845165</v>
      </c>
      <c r="L2473" s="15">
        <v>0.0192549</v>
      </c>
      <c r="M2473" s="15">
        <v>1000000.0</v>
      </c>
      <c r="N2473" s="15">
        <f t="shared" si="1"/>
        <v>0.3705693123</v>
      </c>
      <c r="V2473" s="15">
        <v>1000000.0</v>
      </c>
      <c r="W2473" s="15">
        <v>0.0192694</v>
      </c>
    </row>
    <row r="2474" hidden="1">
      <c r="A2474" s="15">
        <v>0.0</v>
      </c>
      <c r="B2474" s="15" t="s">
        <v>66</v>
      </c>
      <c r="C2474" s="15">
        <v>72.0</v>
      </c>
      <c r="D2474" s="15">
        <v>0.0228116</v>
      </c>
      <c r="E2474" s="15">
        <v>0.0576996</v>
      </c>
      <c r="F2474" s="15">
        <v>785969.0</v>
      </c>
      <c r="G2474" s="15">
        <v>1669534.0</v>
      </c>
      <c r="H2474" s="15">
        <v>8208799.0</v>
      </c>
      <c r="I2474" s="15">
        <v>3041929.0</v>
      </c>
      <c r="J2474" s="15">
        <v>0.262856</v>
      </c>
      <c r="K2474" s="15">
        <v>0.0845287</v>
      </c>
      <c r="L2474" s="15">
        <v>0.0192908</v>
      </c>
      <c r="M2474" s="15">
        <v>1000000.0</v>
      </c>
      <c r="N2474" s="15">
        <f t="shared" si="1"/>
        <v>0.3705693123</v>
      </c>
      <c r="V2474" s="15">
        <v>1000000.0</v>
      </c>
      <c r="W2474" s="15">
        <v>0.0193052</v>
      </c>
    </row>
    <row r="2475" hidden="1">
      <c r="A2475" s="15">
        <v>0.0</v>
      </c>
      <c r="B2475" s="15" t="s">
        <v>66</v>
      </c>
      <c r="C2475" s="15">
        <v>73.0</v>
      </c>
      <c r="D2475" s="15">
        <v>0.0227922</v>
      </c>
      <c r="E2475" s="15">
        <v>0.0580887</v>
      </c>
      <c r="F2475" s="15">
        <v>785969.0</v>
      </c>
      <c r="G2475" s="15">
        <v>1669534.0</v>
      </c>
      <c r="H2475" s="15">
        <v>8208799.0</v>
      </c>
      <c r="I2475" s="15">
        <v>3041929.0</v>
      </c>
      <c r="J2475" s="15">
        <v>0.262856</v>
      </c>
      <c r="K2475" s="15">
        <v>0.0848861</v>
      </c>
      <c r="L2475" s="15">
        <v>0.0192273</v>
      </c>
      <c r="M2475" s="15">
        <v>1000000.0</v>
      </c>
      <c r="N2475" s="15">
        <f t="shared" si="1"/>
        <v>0.3705693123</v>
      </c>
      <c r="V2475" s="15">
        <v>1000000.0</v>
      </c>
      <c r="W2475" s="15">
        <v>0.0192441</v>
      </c>
    </row>
    <row r="2476" hidden="1">
      <c r="A2476" s="15">
        <v>0.0</v>
      </c>
      <c r="B2476" s="15" t="s">
        <v>66</v>
      </c>
      <c r="C2476" s="15">
        <v>74.0</v>
      </c>
      <c r="D2476" s="15">
        <v>0.0228368</v>
      </c>
      <c r="E2476" s="15">
        <v>0.057688</v>
      </c>
      <c r="F2476" s="15">
        <v>785969.0</v>
      </c>
      <c r="G2476" s="15">
        <v>1669534.0</v>
      </c>
      <c r="H2476" s="15">
        <v>8208799.0</v>
      </c>
      <c r="I2476" s="15">
        <v>3041929.0</v>
      </c>
      <c r="J2476" s="15">
        <v>0.262856</v>
      </c>
      <c r="K2476" s="15">
        <v>0.0845468</v>
      </c>
      <c r="L2476" s="15">
        <v>0.0193227</v>
      </c>
      <c r="M2476" s="15">
        <v>1000000.0</v>
      </c>
      <c r="N2476" s="15">
        <f t="shared" si="1"/>
        <v>0.3705693123</v>
      </c>
      <c r="V2476" s="15">
        <v>1000000.0</v>
      </c>
      <c r="W2476" s="15">
        <v>0.0193378</v>
      </c>
    </row>
    <row r="2477" hidden="1">
      <c r="A2477" s="15">
        <v>0.0</v>
      </c>
      <c r="B2477" s="15" t="s">
        <v>66</v>
      </c>
      <c r="C2477" s="15">
        <v>75.0</v>
      </c>
      <c r="D2477" s="15">
        <v>0.0227849</v>
      </c>
      <c r="E2477" s="15">
        <v>0.0579027</v>
      </c>
      <c r="F2477" s="15">
        <v>785969.0</v>
      </c>
      <c r="G2477" s="15">
        <v>1669534.0</v>
      </c>
      <c r="H2477" s="15">
        <v>8208799.0</v>
      </c>
      <c r="I2477" s="15">
        <v>3041929.0</v>
      </c>
      <c r="J2477" s="15">
        <v>0.262856</v>
      </c>
      <c r="K2477" s="15">
        <v>0.0846997</v>
      </c>
      <c r="L2477" s="15">
        <v>0.0192655</v>
      </c>
      <c r="M2477" s="15">
        <v>1000000.0</v>
      </c>
      <c r="N2477" s="15">
        <f t="shared" si="1"/>
        <v>0.3705693123</v>
      </c>
      <c r="V2477" s="15">
        <v>1000000.0</v>
      </c>
      <c r="W2477" s="15">
        <v>0.0192801</v>
      </c>
    </row>
    <row r="2478" hidden="1">
      <c r="A2478" s="15">
        <v>0.0</v>
      </c>
      <c r="B2478" s="15" t="s">
        <v>66</v>
      </c>
      <c r="C2478" s="15">
        <v>76.0</v>
      </c>
      <c r="D2478" s="15">
        <v>0.0228156</v>
      </c>
      <c r="E2478" s="15">
        <v>0.0578199</v>
      </c>
      <c r="F2478" s="15">
        <v>785969.0</v>
      </c>
      <c r="G2478" s="15">
        <v>1669534.0</v>
      </c>
      <c r="H2478" s="15">
        <v>8208799.0</v>
      </c>
      <c r="I2478" s="15">
        <v>3041929.0</v>
      </c>
      <c r="J2478" s="15">
        <v>0.262856</v>
      </c>
      <c r="K2478" s="15">
        <v>0.0846615</v>
      </c>
      <c r="L2478" s="15">
        <v>0.0192932</v>
      </c>
      <c r="M2478" s="15">
        <v>1000000.0</v>
      </c>
      <c r="N2478" s="15">
        <f t="shared" si="1"/>
        <v>0.3705693123</v>
      </c>
      <c r="V2478" s="15">
        <v>1000000.0</v>
      </c>
      <c r="W2478" s="15">
        <v>0.0193083</v>
      </c>
    </row>
    <row r="2479" hidden="1">
      <c r="A2479" s="15">
        <v>0.0</v>
      </c>
      <c r="B2479" s="15" t="s">
        <v>66</v>
      </c>
      <c r="C2479" s="15">
        <v>77.0</v>
      </c>
      <c r="D2479" s="15">
        <v>0.0228023</v>
      </c>
      <c r="E2479" s="15">
        <v>0.0576746</v>
      </c>
      <c r="F2479" s="15">
        <v>785969.0</v>
      </c>
      <c r="G2479" s="15">
        <v>1669534.0</v>
      </c>
      <c r="H2479" s="15">
        <v>8208799.0</v>
      </c>
      <c r="I2479" s="15">
        <v>3041929.0</v>
      </c>
      <c r="J2479" s="15">
        <v>0.262856</v>
      </c>
      <c r="K2479" s="15">
        <v>0.0844961</v>
      </c>
      <c r="L2479" s="15">
        <v>0.0192844</v>
      </c>
      <c r="M2479" s="15">
        <v>1000000.0</v>
      </c>
      <c r="N2479" s="15">
        <f t="shared" si="1"/>
        <v>0.3705693123</v>
      </c>
      <c r="V2479" s="15">
        <v>1000000.0</v>
      </c>
      <c r="W2479" s="15">
        <v>0.0192996</v>
      </c>
    </row>
    <row r="2480" hidden="1">
      <c r="A2480" s="15">
        <v>0.0</v>
      </c>
      <c r="B2480" s="15" t="s">
        <v>66</v>
      </c>
      <c r="C2480" s="15">
        <v>78.0</v>
      </c>
      <c r="D2480" s="15">
        <v>0.0228074</v>
      </c>
      <c r="E2480" s="15">
        <v>0.0578452</v>
      </c>
      <c r="F2480" s="15">
        <v>785969.0</v>
      </c>
      <c r="G2480" s="15">
        <v>1669534.0</v>
      </c>
      <c r="H2480" s="15">
        <v>8208799.0</v>
      </c>
      <c r="I2480" s="15">
        <v>3041929.0</v>
      </c>
      <c r="J2480" s="15">
        <v>0.262856</v>
      </c>
      <c r="K2480" s="15">
        <v>0.0847339</v>
      </c>
      <c r="L2480" s="15">
        <v>0.019293</v>
      </c>
      <c r="M2480" s="15">
        <v>1000000.0</v>
      </c>
      <c r="N2480" s="15">
        <f t="shared" si="1"/>
        <v>0.3705693123</v>
      </c>
      <c r="V2480" s="15">
        <v>1000000.0</v>
      </c>
      <c r="W2480" s="15">
        <v>0.0193073</v>
      </c>
    </row>
    <row r="2481" hidden="1">
      <c r="A2481" s="15">
        <v>0.0</v>
      </c>
      <c r="B2481" s="15" t="s">
        <v>66</v>
      </c>
      <c r="C2481" s="15">
        <v>79.0</v>
      </c>
      <c r="D2481" s="15">
        <v>0.0227872</v>
      </c>
      <c r="E2481" s="15">
        <v>0.0577311</v>
      </c>
      <c r="F2481" s="15">
        <v>785969.0</v>
      </c>
      <c r="G2481" s="15">
        <v>1669534.0</v>
      </c>
      <c r="H2481" s="15">
        <v>8208799.0</v>
      </c>
      <c r="I2481" s="15">
        <v>3041929.0</v>
      </c>
      <c r="J2481" s="15">
        <v>0.262856</v>
      </c>
      <c r="K2481" s="15">
        <v>0.084507</v>
      </c>
      <c r="L2481" s="15">
        <v>0.019271</v>
      </c>
      <c r="M2481" s="15">
        <v>1000000.0</v>
      </c>
      <c r="N2481" s="15">
        <f t="shared" si="1"/>
        <v>0.3705693123</v>
      </c>
      <c r="V2481" s="15">
        <v>1000000.0</v>
      </c>
      <c r="W2481" s="15">
        <v>0.0192856</v>
      </c>
    </row>
    <row r="2482" hidden="1">
      <c r="A2482" s="15">
        <v>0.0</v>
      </c>
      <c r="B2482" s="15" t="s">
        <v>66</v>
      </c>
      <c r="C2482" s="15">
        <v>80.0</v>
      </c>
      <c r="D2482" s="15">
        <v>0.0228231</v>
      </c>
      <c r="E2482" s="15">
        <v>0.0577999</v>
      </c>
      <c r="F2482" s="15">
        <v>785969.0</v>
      </c>
      <c r="G2482" s="15">
        <v>1669534.0</v>
      </c>
      <c r="H2482" s="15">
        <v>8208799.0</v>
      </c>
      <c r="I2482" s="15">
        <v>3041929.0</v>
      </c>
      <c r="J2482" s="15">
        <v>0.262856</v>
      </c>
      <c r="K2482" s="15">
        <v>0.0846425</v>
      </c>
      <c r="L2482" s="15">
        <v>0.0192957</v>
      </c>
      <c r="M2482" s="15">
        <v>1000000.0</v>
      </c>
      <c r="N2482" s="15">
        <f t="shared" si="1"/>
        <v>0.3705693123</v>
      </c>
      <c r="V2482" s="15">
        <v>1000000.0</v>
      </c>
      <c r="W2482" s="15">
        <v>0.01931</v>
      </c>
    </row>
    <row r="2483" hidden="1">
      <c r="A2483" s="15">
        <v>0.0</v>
      </c>
      <c r="B2483" s="15" t="s">
        <v>66</v>
      </c>
      <c r="C2483" s="15">
        <v>81.0</v>
      </c>
      <c r="D2483" s="15">
        <v>0.022793</v>
      </c>
      <c r="E2483" s="15">
        <v>0.0576049</v>
      </c>
      <c r="F2483" s="15">
        <v>785969.0</v>
      </c>
      <c r="G2483" s="15">
        <v>1669534.0</v>
      </c>
      <c r="H2483" s="15">
        <v>8208799.0</v>
      </c>
      <c r="I2483" s="15">
        <v>3041929.0</v>
      </c>
      <c r="J2483" s="15">
        <v>0.262856</v>
      </c>
      <c r="K2483" s="15">
        <v>0.0844168</v>
      </c>
      <c r="L2483" s="15">
        <v>0.0192819</v>
      </c>
      <c r="M2483" s="15">
        <v>1000000.0</v>
      </c>
      <c r="N2483" s="15">
        <f t="shared" si="1"/>
        <v>0.3705693123</v>
      </c>
      <c r="V2483" s="15">
        <v>1000000.0</v>
      </c>
      <c r="W2483" s="15">
        <v>0.0192974</v>
      </c>
    </row>
    <row r="2484" hidden="1">
      <c r="A2484" s="15">
        <v>0.0</v>
      </c>
      <c r="B2484" s="15" t="s">
        <v>66</v>
      </c>
      <c r="C2484" s="15">
        <v>82.0</v>
      </c>
      <c r="D2484" s="15">
        <v>0.0228135</v>
      </c>
      <c r="E2484" s="15">
        <v>0.0580116</v>
      </c>
      <c r="F2484" s="15">
        <v>785969.0</v>
      </c>
      <c r="G2484" s="15">
        <v>1669534.0</v>
      </c>
      <c r="H2484" s="15">
        <v>8208799.0</v>
      </c>
      <c r="I2484" s="15">
        <v>3041929.0</v>
      </c>
      <c r="J2484" s="15">
        <v>0.262856</v>
      </c>
      <c r="K2484" s="15">
        <v>0.0848368</v>
      </c>
      <c r="L2484" s="15">
        <v>0.0193013</v>
      </c>
      <c r="M2484" s="15">
        <v>1000000.0</v>
      </c>
      <c r="N2484" s="15">
        <f t="shared" si="1"/>
        <v>0.3705693123</v>
      </c>
      <c r="V2484" s="15">
        <v>1000000.0</v>
      </c>
      <c r="W2484" s="15">
        <v>0.0193153</v>
      </c>
    </row>
    <row r="2485" hidden="1">
      <c r="A2485" s="15">
        <v>0.0</v>
      </c>
      <c r="B2485" s="15" t="s">
        <v>66</v>
      </c>
      <c r="C2485" s="15">
        <v>83.0</v>
      </c>
      <c r="D2485" s="15">
        <v>0.0227739</v>
      </c>
      <c r="E2485" s="15">
        <v>0.057823</v>
      </c>
      <c r="F2485" s="15">
        <v>785969.0</v>
      </c>
      <c r="G2485" s="15">
        <v>1669534.0</v>
      </c>
      <c r="H2485" s="15">
        <v>8208799.0</v>
      </c>
      <c r="I2485" s="15">
        <v>3041929.0</v>
      </c>
      <c r="J2485" s="15">
        <v>0.262856</v>
      </c>
      <c r="K2485" s="15">
        <v>0.0846213</v>
      </c>
      <c r="L2485" s="15">
        <v>0.0192575</v>
      </c>
      <c r="M2485" s="15">
        <v>1000000.0</v>
      </c>
      <c r="N2485" s="15">
        <f t="shared" si="1"/>
        <v>0.3705693123</v>
      </c>
      <c r="V2485" s="15">
        <v>1000000.0</v>
      </c>
      <c r="W2485" s="15">
        <v>0.0192736</v>
      </c>
    </row>
    <row r="2486" hidden="1">
      <c r="A2486" s="15">
        <v>0.0</v>
      </c>
      <c r="B2486" s="15" t="s">
        <v>66</v>
      </c>
      <c r="C2486" s="15">
        <v>84.0</v>
      </c>
      <c r="D2486" s="15">
        <v>0.0228048</v>
      </c>
      <c r="E2486" s="15">
        <v>0.057815</v>
      </c>
      <c r="F2486" s="15">
        <v>785969.0</v>
      </c>
      <c r="G2486" s="15">
        <v>1669534.0</v>
      </c>
      <c r="H2486" s="15">
        <v>8208799.0</v>
      </c>
      <c r="I2486" s="15">
        <v>3041929.0</v>
      </c>
      <c r="J2486" s="15">
        <v>0.262856</v>
      </c>
      <c r="K2486" s="15">
        <v>0.084643</v>
      </c>
      <c r="L2486" s="15">
        <v>0.0192831</v>
      </c>
      <c r="M2486" s="15">
        <v>1000000.0</v>
      </c>
      <c r="N2486" s="15">
        <f t="shared" si="1"/>
        <v>0.3705693123</v>
      </c>
      <c r="V2486" s="15">
        <v>1000000.0</v>
      </c>
      <c r="W2486" s="15">
        <v>0.0192977</v>
      </c>
    </row>
    <row r="2487" hidden="1">
      <c r="A2487" s="15">
        <v>0.0</v>
      </c>
      <c r="B2487" s="15" t="s">
        <v>66</v>
      </c>
      <c r="C2487" s="15">
        <v>85.0</v>
      </c>
      <c r="D2487" s="15">
        <v>0.0228499</v>
      </c>
      <c r="E2487" s="15">
        <v>0.0578199</v>
      </c>
      <c r="F2487" s="15">
        <v>785969.0</v>
      </c>
      <c r="G2487" s="15">
        <v>1669534.0</v>
      </c>
      <c r="H2487" s="15">
        <v>8208799.0</v>
      </c>
      <c r="I2487" s="15">
        <v>3041929.0</v>
      </c>
      <c r="J2487" s="15">
        <v>0.262856</v>
      </c>
      <c r="K2487" s="15">
        <v>0.0846817</v>
      </c>
      <c r="L2487" s="15">
        <v>0.0192758</v>
      </c>
      <c r="M2487" s="15">
        <v>1000000.0</v>
      </c>
      <c r="N2487" s="15">
        <f t="shared" si="1"/>
        <v>0.3705693123</v>
      </c>
      <c r="V2487" s="15">
        <v>1000000.0</v>
      </c>
      <c r="W2487" s="15">
        <v>0.0192917</v>
      </c>
    </row>
    <row r="2488" hidden="1">
      <c r="A2488" s="15">
        <v>0.0</v>
      </c>
      <c r="B2488" s="15" t="s">
        <v>66</v>
      </c>
      <c r="C2488" s="15">
        <v>86.0</v>
      </c>
      <c r="D2488" s="15">
        <v>0.0228203</v>
      </c>
      <c r="E2488" s="15">
        <v>0.0579045</v>
      </c>
      <c r="F2488" s="15">
        <v>785969.0</v>
      </c>
      <c r="G2488" s="15">
        <v>1669534.0</v>
      </c>
      <c r="H2488" s="15">
        <v>8208799.0</v>
      </c>
      <c r="I2488" s="15">
        <v>3041929.0</v>
      </c>
      <c r="J2488" s="15">
        <v>0.262856</v>
      </c>
      <c r="K2488" s="15">
        <v>0.0847374</v>
      </c>
      <c r="L2488" s="15">
        <v>0.0192961</v>
      </c>
      <c r="M2488" s="15">
        <v>1000000.0</v>
      </c>
      <c r="N2488" s="15">
        <f t="shared" si="1"/>
        <v>0.3705693123</v>
      </c>
      <c r="V2488" s="15">
        <v>1000000.0</v>
      </c>
      <c r="W2488" s="15">
        <v>0.0193124</v>
      </c>
    </row>
    <row r="2489" hidden="1">
      <c r="A2489" s="15">
        <v>0.0</v>
      </c>
      <c r="B2489" s="15" t="s">
        <v>66</v>
      </c>
      <c r="C2489" s="15">
        <v>87.0</v>
      </c>
      <c r="D2489" s="15">
        <v>0.0227895</v>
      </c>
      <c r="E2489" s="15">
        <v>0.0576976</v>
      </c>
      <c r="F2489" s="15">
        <v>785969.0</v>
      </c>
      <c r="G2489" s="15">
        <v>1669534.0</v>
      </c>
      <c r="H2489" s="15">
        <v>8208799.0</v>
      </c>
      <c r="I2489" s="15">
        <v>3041929.0</v>
      </c>
      <c r="J2489" s="15">
        <v>0.262856</v>
      </c>
      <c r="K2489" s="15">
        <v>0.0845514</v>
      </c>
      <c r="L2489" s="15">
        <v>0.0192772</v>
      </c>
      <c r="M2489" s="15">
        <v>1000000.0</v>
      </c>
      <c r="N2489" s="15">
        <f t="shared" si="1"/>
        <v>0.3705693123</v>
      </c>
      <c r="V2489" s="15">
        <v>1000000.0</v>
      </c>
      <c r="W2489" s="15">
        <v>0.0192923</v>
      </c>
    </row>
    <row r="2490" hidden="1">
      <c r="A2490" s="15">
        <v>0.0</v>
      </c>
      <c r="B2490" s="15" t="s">
        <v>66</v>
      </c>
      <c r="C2490" s="15">
        <v>88.0</v>
      </c>
      <c r="D2490" s="15">
        <v>0.0228183</v>
      </c>
      <c r="E2490" s="15">
        <v>0.0578158</v>
      </c>
      <c r="F2490" s="15">
        <v>785969.0</v>
      </c>
      <c r="G2490" s="15">
        <v>1669534.0</v>
      </c>
      <c r="H2490" s="15">
        <v>8208799.0</v>
      </c>
      <c r="I2490" s="15">
        <v>3041929.0</v>
      </c>
      <c r="J2490" s="15">
        <v>0.262856</v>
      </c>
      <c r="K2490" s="15">
        <v>0.0847048</v>
      </c>
      <c r="L2490" s="15">
        <v>0.0192989</v>
      </c>
      <c r="M2490" s="15">
        <v>1000000.0</v>
      </c>
      <c r="N2490" s="15">
        <f t="shared" si="1"/>
        <v>0.3705693123</v>
      </c>
      <c r="V2490" s="15">
        <v>1000000.0</v>
      </c>
      <c r="W2490" s="15">
        <v>0.0193152</v>
      </c>
    </row>
    <row r="2491" hidden="1">
      <c r="A2491" s="15">
        <v>0.0</v>
      </c>
      <c r="B2491" s="15" t="s">
        <v>66</v>
      </c>
      <c r="C2491" s="15">
        <v>89.0</v>
      </c>
      <c r="D2491" s="15">
        <v>0.0227878</v>
      </c>
      <c r="E2491" s="15">
        <v>0.057831</v>
      </c>
      <c r="F2491" s="15">
        <v>785969.0</v>
      </c>
      <c r="G2491" s="15">
        <v>1669534.0</v>
      </c>
      <c r="H2491" s="15">
        <v>8208799.0</v>
      </c>
      <c r="I2491" s="15">
        <v>3041929.0</v>
      </c>
      <c r="J2491" s="15">
        <v>0.262856</v>
      </c>
      <c r="K2491" s="15">
        <v>0.0846266</v>
      </c>
      <c r="L2491" s="15">
        <v>0.0192753</v>
      </c>
      <c r="M2491" s="15">
        <v>1000000.0</v>
      </c>
      <c r="N2491" s="15">
        <f t="shared" si="1"/>
        <v>0.3705693123</v>
      </c>
      <c r="V2491" s="15">
        <v>1000000.0</v>
      </c>
      <c r="W2491" s="15">
        <v>0.0192908</v>
      </c>
    </row>
    <row r="2492" hidden="1">
      <c r="A2492" s="15">
        <v>0.0</v>
      </c>
      <c r="B2492" s="15" t="s">
        <v>66</v>
      </c>
      <c r="C2492" s="15">
        <v>90.0</v>
      </c>
      <c r="D2492" s="15">
        <v>0.0325723</v>
      </c>
      <c r="E2492" s="15">
        <v>0.0580183</v>
      </c>
      <c r="F2492" s="15">
        <v>785969.0</v>
      </c>
      <c r="G2492" s="15">
        <v>1669534.0</v>
      </c>
      <c r="H2492" s="15">
        <v>8208799.0</v>
      </c>
      <c r="I2492" s="15">
        <v>3041929.0</v>
      </c>
      <c r="J2492" s="15">
        <v>0.262856</v>
      </c>
      <c r="K2492" s="15">
        <v>0.0997966</v>
      </c>
      <c r="L2492" s="15">
        <v>0.0292401</v>
      </c>
      <c r="M2492" s="15">
        <v>1000000.0</v>
      </c>
      <c r="N2492" s="15">
        <f t="shared" si="1"/>
        <v>0.3705693123</v>
      </c>
      <c r="V2492" s="15">
        <v>1000000.0</v>
      </c>
      <c r="W2492" s="15">
        <v>0.029266</v>
      </c>
    </row>
    <row r="2493" hidden="1">
      <c r="A2493" s="15">
        <v>0.0</v>
      </c>
      <c r="B2493" s="15" t="s">
        <v>66</v>
      </c>
      <c r="C2493" s="15">
        <v>91.0</v>
      </c>
      <c r="D2493" s="15">
        <v>0.022803</v>
      </c>
      <c r="E2493" s="15">
        <v>0.0577265</v>
      </c>
      <c r="F2493" s="15">
        <v>785969.0</v>
      </c>
      <c r="G2493" s="15">
        <v>1669534.0</v>
      </c>
      <c r="H2493" s="15">
        <v>8208799.0</v>
      </c>
      <c r="I2493" s="15">
        <v>3041929.0</v>
      </c>
      <c r="J2493" s="15">
        <v>0.262856</v>
      </c>
      <c r="K2493" s="15">
        <v>0.0845483</v>
      </c>
      <c r="L2493" s="15">
        <v>0.0192815</v>
      </c>
      <c r="M2493" s="15">
        <v>1000000.0</v>
      </c>
      <c r="N2493" s="15">
        <f t="shared" si="1"/>
        <v>0.3705693123</v>
      </c>
      <c r="V2493" s="15">
        <v>1000000.0</v>
      </c>
      <c r="W2493" s="15">
        <v>0.0192963</v>
      </c>
    </row>
    <row r="2494" hidden="1">
      <c r="A2494" s="15">
        <v>0.0</v>
      </c>
      <c r="B2494" s="15" t="s">
        <v>66</v>
      </c>
      <c r="C2494" s="15">
        <v>92.0</v>
      </c>
      <c r="D2494" s="15">
        <v>0.0227844</v>
      </c>
      <c r="E2494" s="15">
        <v>0.0579414</v>
      </c>
      <c r="F2494" s="15">
        <v>785969.0</v>
      </c>
      <c r="G2494" s="15">
        <v>1669534.0</v>
      </c>
      <c r="H2494" s="15">
        <v>8208799.0</v>
      </c>
      <c r="I2494" s="15">
        <v>3041929.0</v>
      </c>
      <c r="J2494" s="15">
        <v>0.262856</v>
      </c>
      <c r="K2494" s="15">
        <v>0.0847478</v>
      </c>
      <c r="L2494" s="15">
        <v>0.0192682</v>
      </c>
      <c r="M2494" s="15">
        <v>1000000.0</v>
      </c>
      <c r="N2494" s="15">
        <f t="shared" si="1"/>
        <v>0.3705693123</v>
      </c>
      <c r="V2494" s="15">
        <v>1000000.0</v>
      </c>
      <c r="W2494" s="15">
        <v>0.0192825</v>
      </c>
    </row>
    <row r="2495" hidden="1">
      <c r="A2495" s="15">
        <v>0.0</v>
      </c>
      <c r="B2495" s="15" t="s">
        <v>66</v>
      </c>
      <c r="C2495" s="15">
        <v>93.0</v>
      </c>
      <c r="D2495" s="15">
        <v>0.0227912</v>
      </c>
      <c r="E2495" s="15">
        <v>0.0578642</v>
      </c>
      <c r="F2495" s="15">
        <v>785969.0</v>
      </c>
      <c r="G2495" s="15">
        <v>1669534.0</v>
      </c>
      <c r="H2495" s="15">
        <v>8208799.0</v>
      </c>
      <c r="I2495" s="15">
        <v>3041929.0</v>
      </c>
      <c r="J2495" s="15">
        <v>0.262856</v>
      </c>
      <c r="K2495" s="15">
        <v>0.0846761</v>
      </c>
      <c r="L2495" s="15">
        <v>0.0192752</v>
      </c>
      <c r="M2495" s="15">
        <v>1000000.0</v>
      </c>
      <c r="N2495" s="15">
        <f t="shared" si="1"/>
        <v>0.3705693123</v>
      </c>
      <c r="V2495" s="15">
        <v>1000000.0</v>
      </c>
      <c r="W2495" s="15">
        <v>0.0192899</v>
      </c>
    </row>
    <row r="2496" hidden="1">
      <c r="A2496" s="15">
        <v>0.0</v>
      </c>
      <c r="B2496" s="15" t="s">
        <v>66</v>
      </c>
      <c r="C2496" s="15">
        <v>94.0</v>
      </c>
      <c r="D2496" s="15">
        <v>0.0228249</v>
      </c>
      <c r="E2496" s="15">
        <v>0.0578737</v>
      </c>
      <c r="F2496" s="15">
        <v>785969.0</v>
      </c>
      <c r="G2496" s="15">
        <v>1669534.0</v>
      </c>
      <c r="H2496" s="15">
        <v>8208799.0</v>
      </c>
      <c r="I2496" s="15">
        <v>3041929.0</v>
      </c>
      <c r="J2496" s="15">
        <v>0.262856</v>
      </c>
      <c r="K2496" s="15">
        <v>0.0848164</v>
      </c>
      <c r="L2496" s="15">
        <v>0.0193022</v>
      </c>
      <c r="M2496" s="15">
        <v>1000000.0</v>
      </c>
      <c r="N2496" s="15">
        <f t="shared" si="1"/>
        <v>0.3705693123</v>
      </c>
      <c r="V2496" s="15">
        <v>1000000.0</v>
      </c>
      <c r="W2496" s="15">
        <v>0.0193168</v>
      </c>
    </row>
    <row r="2497" hidden="1">
      <c r="A2497" s="15">
        <v>0.0</v>
      </c>
      <c r="B2497" s="15" t="s">
        <v>66</v>
      </c>
      <c r="C2497" s="15">
        <v>95.0</v>
      </c>
      <c r="D2497" s="15">
        <v>0.0227709</v>
      </c>
      <c r="E2497" s="15">
        <v>0.0576952</v>
      </c>
      <c r="F2497" s="15">
        <v>785969.0</v>
      </c>
      <c r="G2497" s="15">
        <v>1669534.0</v>
      </c>
      <c r="H2497" s="15">
        <v>8208799.0</v>
      </c>
      <c r="I2497" s="15">
        <v>3041929.0</v>
      </c>
      <c r="J2497" s="15">
        <v>0.262856</v>
      </c>
      <c r="K2497" s="15">
        <v>0.084446</v>
      </c>
      <c r="L2497" s="15">
        <v>0.0192709</v>
      </c>
      <c r="M2497" s="15">
        <v>1000000.0</v>
      </c>
      <c r="N2497" s="15">
        <f t="shared" si="1"/>
        <v>0.3705693123</v>
      </c>
      <c r="V2497" s="15">
        <v>1000000.0</v>
      </c>
      <c r="W2497" s="15">
        <v>0.0192857</v>
      </c>
    </row>
    <row r="2498" hidden="1">
      <c r="A2498" s="15">
        <v>0.0</v>
      </c>
      <c r="B2498" s="15" t="s">
        <v>66</v>
      </c>
      <c r="C2498" s="15">
        <v>96.0</v>
      </c>
      <c r="D2498" s="15">
        <v>0.0227706</v>
      </c>
      <c r="E2498" s="15">
        <v>0.0580449</v>
      </c>
      <c r="F2498" s="15">
        <v>785969.0</v>
      </c>
      <c r="G2498" s="15">
        <v>1669534.0</v>
      </c>
      <c r="H2498" s="15">
        <v>8208799.0</v>
      </c>
      <c r="I2498" s="15">
        <v>3041929.0</v>
      </c>
      <c r="J2498" s="15">
        <v>0.262856</v>
      </c>
      <c r="K2498" s="15">
        <v>0.0847505</v>
      </c>
      <c r="L2498" s="15">
        <v>0.0192626</v>
      </c>
      <c r="M2498" s="15">
        <v>1000000.0</v>
      </c>
      <c r="N2498" s="15">
        <f t="shared" si="1"/>
        <v>0.3705693123</v>
      </c>
      <c r="V2498" s="15">
        <v>1000000.0</v>
      </c>
      <c r="W2498" s="15">
        <v>0.0192779</v>
      </c>
    </row>
    <row r="2499" hidden="1">
      <c r="A2499" s="15">
        <v>0.0</v>
      </c>
      <c r="B2499" s="15" t="s">
        <v>66</v>
      </c>
      <c r="C2499" s="15">
        <v>97.0</v>
      </c>
      <c r="D2499" s="15">
        <v>0.0227445</v>
      </c>
      <c r="E2499" s="15">
        <v>0.0578845</v>
      </c>
      <c r="F2499" s="15">
        <v>785969.0</v>
      </c>
      <c r="G2499" s="15">
        <v>1669534.0</v>
      </c>
      <c r="H2499" s="15">
        <v>8208799.0</v>
      </c>
      <c r="I2499" s="15">
        <v>3041929.0</v>
      </c>
      <c r="J2499" s="15">
        <v>0.262856</v>
      </c>
      <c r="K2499" s="15">
        <v>0.0845279</v>
      </c>
      <c r="L2499" s="15">
        <v>0.0192534</v>
      </c>
      <c r="M2499" s="15">
        <v>1000000.0</v>
      </c>
      <c r="N2499" s="15">
        <f t="shared" si="1"/>
        <v>0.3705693123</v>
      </c>
      <c r="V2499" s="15">
        <v>1000000.0</v>
      </c>
      <c r="W2499" s="15">
        <v>0.0192684</v>
      </c>
    </row>
    <row r="2500" hidden="1">
      <c r="A2500" s="15">
        <v>0.0</v>
      </c>
      <c r="B2500" s="15" t="s">
        <v>66</v>
      </c>
      <c r="C2500" s="15">
        <v>98.0</v>
      </c>
      <c r="D2500" s="15">
        <v>0.0227335</v>
      </c>
      <c r="E2500" s="15">
        <v>0.0578543</v>
      </c>
      <c r="F2500" s="15">
        <v>785969.0</v>
      </c>
      <c r="G2500" s="15">
        <v>1669534.0</v>
      </c>
      <c r="H2500" s="15">
        <v>8208799.0</v>
      </c>
      <c r="I2500" s="15">
        <v>3041929.0</v>
      </c>
      <c r="J2500" s="15">
        <v>0.262856</v>
      </c>
      <c r="K2500" s="15">
        <v>0.0847115</v>
      </c>
      <c r="L2500" s="15">
        <v>0.0192401</v>
      </c>
      <c r="M2500" s="15">
        <v>1000000.0</v>
      </c>
      <c r="N2500" s="15">
        <f t="shared" si="1"/>
        <v>0.3705693123</v>
      </c>
      <c r="V2500" s="15">
        <v>1000000.0</v>
      </c>
      <c r="W2500" s="15">
        <v>0.0192542</v>
      </c>
    </row>
    <row r="2501" hidden="1">
      <c r="A2501" s="15">
        <v>0.0</v>
      </c>
      <c r="B2501" s="15" t="s">
        <v>66</v>
      </c>
      <c r="C2501" s="15">
        <v>99.0</v>
      </c>
      <c r="D2501" s="15">
        <v>0.0227628</v>
      </c>
      <c r="E2501" s="15">
        <v>0.0577928</v>
      </c>
      <c r="F2501" s="15">
        <v>785969.0</v>
      </c>
      <c r="G2501" s="15">
        <v>1669534.0</v>
      </c>
      <c r="H2501" s="15">
        <v>8208799.0</v>
      </c>
      <c r="I2501" s="15">
        <v>3041929.0</v>
      </c>
      <c r="J2501" s="15">
        <v>0.262856</v>
      </c>
      <c r="K2501" s="15">
        <v>0.0844585</v>
      </c>
      <c r="L2501" s="15">
        <v>0.0192698</v>
      </c>
      <c r="M2501" s="15">
        <v>1000000.0</v>
      </c>
      <c r="N2501" s="15">
        <f t="shared" si="1"/>
        <v>0.3705693123</v>
      </c>
      <c r="V2501" s="15">
        <v>1000000.0</v>
      </c>
      <c r="W2501" s="15">
        <v>0.0192835</v>
      </c>
    </row>
    <row r="2502">
      <c r="A2502" s="15">
        <v>0.0</v>
      </c>
      <c r="B2502" s="15" t="s">
        <v>68</v>
      </c>
      <c r="C2502" s="15">
        <v>0.0</v>
      </c>
      <c r="D2502" s="15">
        <v>0.0152962</v>
      </c>
      <c r="E2502" s="15">
        <v>0.0163293</v>
      </c>
      <c r="F2502" s="15">
        <v>786006.0</v>
      </c>
      <c r="G2502" s="15">
        <v>909324.0</v>
      </c>
      <c r="H2502" s="15">
        <v>2746744.0</v>
      </c>
      <c r="I2502" s="15">
        <v>2377467.0</v>
      </c>
      <c r="J2502" s="15">
        <v>0.262357</v>
      </c>
      <c r="K2502" s="15">
        <v>0.0489239</v>
      </c>
      <c r="L2502" s="15">
        <v>0.0147109</v>
      </c>
      <c r="M2502" s="15">
        <v>1000000.0</v>
      </c>
      <c r="N2502" s="15">
        <f t="shared" si="1"/>
        <v>0.8655582755</v>
      </c>
      <c r="V2502" s="15">
        <v>1000000.0</v>
      </c>
      <c r="W2502" s="15">
        <v>0.0147225</v>
      </c>
    </row>
    <row r="2503" hidden="1">
      <c r="A2503" s="15">
        <v>0.0</v>
      </c>
      <c r="B2503" s="15" t="s">
        <v>67</v>
      </c>
      <c r="C2503" s="15">
        <v>1.0</v>
      </c>
      <c r="D2503" s="15">
        <v>0.0255459</v>
      </c>
      <c r="E2503" s="15">
        <v>0.111144</v>
      </c>
      <c r="F2503" s="15">
        <v>782661.0</v>
      </c>
      <c r="G2503" s="15">
        <v>2172462.0</v>
      </c>
      <c r="H2503" s="15">
        <v>1.3915174E7</v>
      </c>
      <c r="I2503" s="15">
        <v>3136951.0</v>
      </c>
      <c r="J2503" s="15">
        <v>0.262301</v>
      </c>
      <c r="K2503" s="15">
        <v>0.148754</v>
      </c>
      <c r="L2503" s="15">
        <v>0.0223752</v>
      </c>
      <c r="M2503" s="15">
        <v>1000000.0</v>
      </c>
      <c r="N2503" s="15">
        <f t="shared" si="1"/>
        <v>0.2254338322</v>
      </c>
      <c r="V2503" s="15">
        <v>1000000.0</v>
      </c>
      <c r="W2503" s="15">
        <v>0.0223921</v>
      </c>
    </row>
    <row r="2504" hidden="1">
      <c r="A2504" s="15">
        <v>0.0</v>
      </c>
      <c r="B2504" s="15" t="s">
        <v>67</v>
      </c>
      <c r="C2504" s="15">
        <v>2.0</v>
      </c>
      <c r="D2504" s="15">
        <v>0.0233433</v>
      </c>
      <c r="E2504" s="15">
        <v>0.111172</v>
      </c>
      <c r="F2504" s="15">
        <v>782661.0</v>
      </c>
      <c r="G2504" s="15">
        <v>2172462.0</v>
      </c>
      <c r="H2504" s="15">
        <v>1.3915174E7</v>
      </c>
      <c r="I2504" s="15">
        <v>3136951.0</v>
      </c>
      <c r="J2504" s="15">
        <v>0.262301</v>
      </c>
      <c r="K2504" s="15">
        <v>0.138413</v>
      </c>
      <c r="L2504" s="15">
        <v>0.0198477</v>
      </c>
      <c r="M2504" s="15">
        <v>1000000.0</v>
      </c>
      <c r="N2504" s="15">
        <f t="shared" si="1"/>
        <v>0.2254338322</v>
      </c>
      <c r="V2504" s="15">
        <v>1000000.0</v>
      </c>
      <c r="W2504" s="15">
        <v>0.0198621</v>
      </c>
    </row>
    <row r="2505" hidden="1">
      <c r="A2505" s="15">
        <v>0.0</v>
      </c>
      <c r="B2505" s="15" t="s">
        <v>67</v>
      </c>
      <c r="C2505" s="15">
        <v>3.0</v>
      </c>
      <c r="D2505" s="15">
        <v>0.0231686</v>
      </c>
      <c r="E2505" s="15">
        <v>0.110896</v>
      </c>
      <c r="F2505" s="15">
        <v>782661.0</v>
      </c>
      <c r="G2505" s="15">
        <v>2172462.0</v>
      </c>
      <c r="H2505" s="15">
        <v>1.3915174E7</v>
      </c>
      <c r="I2505" s="15">
        <v>3136951.0</v>
      </c>
      <c r="J2505" s="15">
        <v>0.262301</v>
      </c>
      <c r="K2505" s="15">
        <v>0.13796</v>
      </c>
      <c r="L2505" s="15">
        <v>0.0196712</v>
      </c>
      <c r="M2505" s="15">
        <v>1000000.0</v>
      </c>
      <c r="N2505" s="15">
        <f t="shared" si="1"/>
        <v>0.2254338322</v>
      </c>
      <c r="V2505" s="15">
        <v>1000000.0</v>
      </c>
      <c r="W2505" s="15">
        <v>0.0196856</v>
      </c>
    </row>
    <row r="2506" hidden="1">
      <c r="A2506" s="15">
        <v>0.0</v>
      </c>
      <c r="B2506" s="15" t="s">
        <v>67</v>
      </c>
      <c r="C2506" s="15">
        <v>4.0</v>
      </c>
      <c r="D2506" s="15">
        <v>0.0231598</v>
      </c>
      <c r="E2506" s="15">
        <v>0.110229</v>
      </c>
      <c r="F2506" s="15">
        <v>782661.0</v>
      </c>
      <c r="G2506" s="15">
        <v>2172462.0</v>
      </c>
      <c r="H2506" s="15">
        <v>1.3915174E7</v>
      </c>
      <c r="I2506" s="15">
        <v>3136951.0</v>
      </c>
      <c r="J2506" s="15">
        <v>0.262301</v>
      </c>
      <c r="K2506" s="15">
        <v>0.137303</v>
      </c>
      <c r="L2506" s="15">
        <v>0.0196709</v>
      </c>
      <c r="M2506" s="15">
        <v>1000000.0</v>
      </c>
      <c r="N2506" s="15">
        <f t="shared" si="1"/>
        <v>0.2254338322</v>
      </c>
      <c r="V2506" s="15">
        <v>1000000.0</v>
      </c>
      <c r="W2506" s="15">
        <v>0.0196852</v>
      </c>
    </row>
    <row r="2507" hidden="1">
      <c r="A2507" s="15">
        <v>0.0</v>
      </c>
      <c r="B2507" s="15" t="s">
        <v>67</v>
      </c>
      <c r="C2507" s="15">
        <v>5.0</v>
      </c>
      <c r="D2507" s="15">
        <v>0.0231783</v>
      </c>
      <c r="E2507" s="15">
        <v>0.110479</v>
      </c>
      <c r="F2507" s="15">
        <v>782661.0</v>
      </c>
      <c r="G2507" s="15">
        <v>2172462.0</v>
      </c>
      <c r="H2507" s="15">
        <v>1.3915174E7</v>
      </c>
      <c r="I2507" s="15">
        <v>3136951.0</v>
      </c>
      <c r="J2507" s="15">
        <v>0.262301</v>
      </c>
      <c r="K2507" s="15">
        <v>0.137568</v>
      </c>
      <c r="L2507" s="15">
        <v>0.0196823</v>
      </c>
      <c r="M2507" s="15">
        <v>1000000.0</v>
      </c>
      <c r="N2507" s="15">
        <f t="shared" si="1"/>
        <v>0.2254338322</v>
      </c>
      <c r="V2507" s="15">
        <v>1000000.0</v>
      </c>
      <c r="W2507" s="15">
        <v>0.0196973</v>
      </c>
    </row>
    <row r="2508" hidden="1">
      <c r="A2508" s="15">
        <v>0.0</v>
      </c>
      <c r="B2508" s="15" t="s">
        <v>67</v>
      </c>
      <c r="C2508" s="15">
        <v>6.0</v>
      </c>
      <c r="D2508" s="15">
        <v>0.0241974</v>
      </c>
      <c r="E2508" s="15">
        <v>0.110371</v>
      </c>
      <c r="F2508" s="15">
        <v>782661.0</v>
      </c>
      <c r="G2508" s="15">
        <v>2172462.0</v>
      </c>
      <c r="H2508" s="15">
        <v>1.3915174E7</v>
      </c>
      <c r="I2508" s="15">
        <v>3136951.0</v>
      </c>
      <c r="J2508" s="15">
        <v>0.262301</v>
      </c>
      <c r="K2508" s="15">
        <v>0.14343</v>
      </c>
      <c r="L2508" s="15">
        <v>0.020691</v>
      </c>
      <c r="M2508" s="15">
        <v>1000000.0</v>
      </c>
      <c r="N2508" s="15">
        <f t="shared" si="1"/>
        <v>0.2254338322</v>
      </c>
      <c r="V2508" s="15">
        <v>1000000.0</v>
      </c>
      <c r="W2508" s="15">
        <v>0.0207086</v>
      </c>
    </row>
    <row r="2509" hidden="1">
      <c r="A2509" s="15">
        <v>0.0</v>
      </c>
      <c r="B2509" s="15" t="s">
        <v>67</v>
      </c>
      <c r="C2509" s="15">
        <v>7.0</v>
      </c>
      <c r="D2509" s="15">
        <v>0.0231776</v>
      </c>
      <c r="E2509" s="15">
        <v>0.110104</v>
      </c>
      <c r="F2509" s="15">
        <v>782661.0</v>
      </c>
      <c r="G2509" s="15">
        <v>2172462.0</v>
      </c>
      <c r="H2509" s="15">
        <v>1.3915174E7</v>
      </c>
      <c r="I2509" s="15">
        <v>3136951.0</v>
      </c>
      <c r="J2509" s="15">
        <v>0.262301</v>
      </c>
      <c r="K2509" s="15">
        <v>0.137191</v>
      </c>
      <c r="L2509" s="15">
        <v>0.0196758</v>
      </c>
      <c r="M2509" s="15">
        <v>1000000.0</v>
      </c>
      <c r="N2509" s="15">
        <f t="shared" si="1"/>
        <v>0.2254338322</v>
      </c>
      <c r="V2509" s="15">
        <v>1000000.0</v>
      </c>
      <c r="W2509" s="15">
        <v>0.0196915</v>
      </c>
    </row>
    <row r="2510" hidden="1">
      <c r="A2510" s="15">
        <v>0.0</v>
      </c>
      <c r="B2510" s="15" t="s">
        <v>67</v>
      </c>
      <c r="C2510" s="15">
        <v>8.0</v>
      </c>
      <c r="D2510" s="15">
        <v>0.0231598</v>
      </c>
      <c r="E2510" s="15">
        <v>0.110736</v>
      </c>
      <c r="F2510" s="15">
        <v>782661.0</v>
      </c>
      <c r="G2510" s="15">
        <v>2172462.0</v>
      </c>
      <c r="H2510" s="15">
        <v>1.3915174E7</v>
      </c>
      <c r="I2510" s="15">
        <v>3136951.0</v>
      </c>
      <c r="J2510" s="15">
        <v>0.262301</v>
      </c>
      <c r="K2510" s="15">
        <v>0.137804</v>
      </c>
      <c r="L2510" s="15">
        <v>0.0196658</v>
      </c>
      <c r="M2510" s="15">
        <v>1000000.0</v>
      </c>
      <c r="N2510" s="15">
        <f t="shared" si="1"/>
        <v>0.2254338322</v>
      </c>
      <c r="V2510" s="15">
        <v>1000000.0</v>
      </c>
      <c r="W2510" s="15">
        <v>0.0196795</v>
      </c>
    </row>
    <row r="2511" hidden="1">
      <c r="A2511" s="15">
        <v>0.0</v>
      </c>
      <c r="B2511" s="15" t="s">
        <v>67</v>
      </c>
      <c r="C2511" s="15">
        <v>9.0</v>
      </c>
      <c r="D2511" s="15">
        <v>0.0231791</v>
      </c>
      <c r="E2511" s="15">
        <v>0.110575</v>
      </c>
      <c r="F2511" s="15">
        <v>782661.0</v>
      </c>
      <c r="G2511" s="15">
        <v>2172462.0</v>
      </c>
      <c r="H2511" s="15">
        <v>1.3915174E7</v>
      </c>
      <c r="I2511" s="15">
        <v>3136951.0</v>
      </c>
      <c r="J2511" s="15">
        <v>0.262301</v>
      </c>
      <c r="K2511" s="15">
        <v>0.137646</v>
      </c>
      <c r="L2511" s="15">
        <v>0.0196865</v>
      </c>
      <c r="M2511" s="15">
        <v>1000000.0</v>
      </c>
      <c r="N2511" s="15">
        <f t="shared" si="1"/>
        <v>0.2254338322</v>
      </c>
      <c r="V2511" s="15">
        <v>1000000.0</v>
      </c>
      <c r="W2511" s="15">
        <v>0.0197025</v>
      </c>
    </row>
    <row r="2512" hidden="1">
      <c r="A2512" s="15">
        <v>0.0</v>
      </c>
      <c r="B2512" s="15" t="s">
        <v>67</v>
      </c>
      <c r="C2512" s="15">
        <v>10.0</v>
      </c>
      <c r="D2512" s="15">
        <v>0.0231778</v>
      </c>
      <c r="E2512" s="15">
        <v>0.110052</v>
      </c>
      <c r="F2512" s="15">
        <v>782661.0</v>
      </c>
      <c r="G2512" s="15">
        <v>2172462.0</v>
      </c>
      <c r="H2512" s="15">
        <v>1.3915174E7</v>
      </c>
      <c r="I2512" s="15">
        <v>3136951.0</v>
      </c>
      <c r="J2512" s="15">
        <v>0.262301</v>
      </c>
      <c r="K2512" s="15">
        <v>0.137128</v>
      </c>
      <c r="L2512" s="15">
        <v>0.0196849</v>
      </c>
      <c r="M2512" s="15">
        <v>1000000.0</v>
      </c>
      <c r="N2512" s="15">
        <f t="shared" si="1"/>
        <v>0.2254338322</v>
      </c>
      <c r="V2512" s="15">
        <v>1000000.0</v>
      </c>
      <c r="W2512" s="15">
        <v>0.0196992</v>
      </c>
    </row>
    <row r="2513" hidden="1">
      <c r="A2513" s="15">
        <v>0.0</v>
      </c>
      <c r="B2513" s="15" t="s">
        <v>67</v>
      </c>
      <c r="C2513" s="15">
        <v>11.0</v>
      </c>
      <c r="D2513" s="15">
        <v>0.0231634</v>
      </c>
      <c r="E2513" s="15">
        <v>0.110682</v>
      </c>
      <c r="F2513" s="15">
        <v>782661.0</v>
      </c>
      <c r="G2513" s="15">
        <v>2172462.0</v>
      </c>
      <c r="H2513" s="15">
        <v>1.3915174E7</v>
      </c>
      <c r="I2513" s="15">
        <v>3136951.0</v>
      </c>
      <c r="J2513" s="15">
        <v>0.262301</v>
      </c>
      <c r="K2513" s="15">
        <v>0.137742</v>
      </c>
      <c r="L2513" s="15">
        <v>0.0196705</v>
      </c>
      <c r="M2513" s="15">
        <v>1000000.0</v>
      </c>
      <c r="N2513" s="15">
        <f t="shared" si="1"/>
        <v>0.2254338322</v>
      </c>
      <c r="V2513" s="15">
        <v>1000000.0</v>
      </c>
      <c r="W2513" s="15">
        <v>0.0196853</v>
      </c>
    </row>
    <row r="2514" hidden="1">
      <c r="A2514" s="15">
        <v>0.0</v>
      </c>
      <c r="B2514" s="15" t="s">
        <v>67</v>
      </c>
      <c r="C2514" s="15">
        <v>12.0</v>
      </c>
      <c r="D2514" s="15">
        <v>0.0231859</v>
      </c>
      <c r="E2514" s="15">
        <v>0.110337</v>
      </c>
      <c r="F2514" s="15">
        <v>782661.0</v>
      </c>
      <c r="G2514" s="15">
        <v>2172462.0</v>
      </c>
      <c r="H2514" s="15">
        <v>1.3915174E7</v>
      </c>
      <c r="I2514" s="15">
        <v>3136951.0</v>
      </c>
      <c r="J2514" s="15">
        <v>0.262301</v>
      </c>
      <c r="K2514" s="15">
        <v>0.137614</v>
      </c>
      <c r="L2514" s="15">
        <v>0.0196832</v>
      </c>
      <c r="M2514" s="15">
        <v>1000000.0</v>
      </c>
      <c r="N2514" s="15">
        <f t="shared" si="1"/>
        <v>0.2254338322</v>
      </c>
      <c r="V2514" s="15">
        <v>1000000.0</v>
      </c>
      <c r="W2514" s="15">
        <v>0.0196977</v>
      </c>
    </row>
    <row r="2515" hidden="1">
      <c r="A2515" s="15">
        <v>0.0</v>
      </c>
      <c r="B2515" s="15" t="s">
        <v>67</v>
      </c>
      <c r="C2515" s="15">
        <v>13.0</v>
      </c>
      <c r="D2515" s="15">
        <v>0.0231692</v>
      </c>
      <c r="E2515" s="15">
        <v>0.110775</v>
      </c>
      <c r="F2515" s="15">
        <v>782661.0</v>
      </c>
      <c r="G2515" s="15">
        <v>2172462.0</v>
      </c>
      <c r="H2515" s="15">
        <v>1.3915174E7</v>
      </c>
      <c r="I2515" s="15">
        <v>3136951.0</v>
      </c>
      <c r="J2515" s="15">
        <v>0.262301</v>
      </c>
      <c r="K2515" s="15">
        <v>0.142817</v>
      </c>
      <c r="L2515" s="15">
        <v>0.0196724</v>
      </c>
      <c r="M2515" s="15">
        <v>1000000.0</v>
      </c>
      <c r="N2515" s="15">
        <f t="shared" si="1"/>
        <v>0.2254338322</v>
      </c>
      <c r="V2515" s="15">
        <v>1000000.0</v>
      </c>
      <c r="W2515" s="15">
        <v>0.0196867</v>
      </c>
    </row>
    <row r="2516" hidden="1">
      <c r="A2516" s="15">
        <v>0.0</v>
      </c>
      <c r="B2516" s="15" t="s">
        <v>67</v>
      </c>
      <c r="C2516" s="15">
        <v>14.0</v>
      </c>
      <c r="D2516" s="15">
        <v>0.0231603</v>
      </c>
      <c r="E2516" s="15">
        <v>0.110419</v>
      </c>
      <c r="F2516" s="15">
        <v>782661.0</v>
      </c>
      <c r="G2516" s="15">
        <v>2172462.0</v>
      </c>
      <c r="H2516" s="15">
        <v>1.3915174E7</v>
      </c>
      <c r="I2516" s="15">
        <v>3136951.0</v>
      </c>
      <c r="J2516" s="15">
        <v>0.262301</v>
      </c>
      <c r="K2516" s="15">
        <v>0.137487</v>
      </c>
      <c r="L2516" s="15">
        <v>0.0196584</v>
      </c>
      <c r="M2516" s="15">
        <v>1000000.0</v>
      </c>
      <c r="N2516" s="15">
        <f t="shared" si="1"/>
        <v>0.2254338322</v>
      </c>
      <c r="V2516" s="15">
        <v>1000000.0</v>
      </c>
      <c r="W2516" s="15">
        <v>0.0196736</v>
      </c>
    </row>
    <row r="2517" hidden="1">
      <c r="A2517" s="15">
        <v>0.0</v>
      </c>
      <c r="B2517" s="15" t="s">
        <v>67</v>
      </c>
      <c r="C2517" s="15">
        <v>15.0</v>
      </c>
      <c r="D2517" s="15">
        <v>0.0231763</v>
      </c>
      <c r="E2517" s="15">
        <v>0.110782</v>
      </c>
      <c r="F2517" s="15">
        <v>782661.0</v>
      </c>
      <c r="G2517" s="15">
        <v>2172462.0</v>
      </c>
      <c r="H2517" s="15">
        <v>1.3915174E7</v>
      </c>
      <c r="I2517" s="15">
        <v>3136951.0</v>
      </c>
      <c r="J2517" s="15">
        <v>0.262301</v>
      </c>
      <c r="K2517" s="15">
        <v>0.137862</v>
      </c>
      <c r="L2517" s="15">
        <v>0.0196824</v>
      </c>
      <c r="M2517" s="15">
        <v>1000000.0</v>
      </c>
      <c r="N2517" s="15">
        <f t="shared" si="1"/>
        <v>0.2254338322</v>
      </c>
      <c r="V2517" s="15">
        <v>1000000.0</v>
      </c>
      <c r="W2517" s="15">
        <v>0.019696</v>
      </c>
    </row>
    <row r="2518" hidden="1">
      <c r="A2518" s="15">
        <v>0.0</v>
      </c>
      <c r="B2518" s="15" t="s">
        <v>67</v>
      </c>
      <c r="C2518" s="15">
        <v>16.0</v>
      </c>
      <c r="D2518" s="15">
        <v>0.0231655</v>
      </c>
      <c r="E2518" s="15">
        <v>0.110304</v>
      </c>
      <c r="F2518" s="15">
        <v>782661.0</v>
      </c>
      <c r="G2518" s="15">
        <v>2172462.0</v>
      </c>
      <c r="H2518" s="15">
        <v>1.3915174E7</v>
      </c>
      <c r="I2518" s="15">
        <v>3136951.0</v>
      </c>
      <c r="J2518" s="15">
        <v>0.262301</v>
      </c>
      <c r="K2518" s="15">
        <v>0.137362</v>
      </c>
      <c r="L2518" s="15">
        <v>0.0196774</v>
      </c>
      <c r="M2518" s="15">
        <v>1000000.0</v>
      </c>
      <c r="N2518" s="15">
        <f t="shared" si="1"/>
        <v>0.2254338322</v>
      </c>
      <c r="V2518" s="15">
        <v>1000000.0</v>
      </c>
      <c r="W2518" s="15">
        <v>0.019692</v>
      </c>
    </row>
    <row r="2519" hidden="1">
      <c r="A2519" s="15">
        <v>0.0</v>
      </c>
      <c r="B2519" s="15" t="s">
        <v>67</v>
      </c>
      <c r="C2519" s="15">
        <v>17.0</v>
      </c>
      <c r="D2519" s="15">
        <v>0.023153</v>
      </c>
      <c r="E2519" s="15">
        <v>0.110331</v>
      </c>
      <c r="F2519" s="15">
        <v>782661.0</v>
      </c>
      <c r="G2519" s="15">
        <v>2172462.0</v>
      </c>
      <c r="H2519" s="15">
        <v>1.3915174E7</v>
      </c>
      <c r="I2519" s="15">
        <v>3136951.0</v>
      </c>
      <c r="J2519" s="15">
        <v>0.262301</v>
      </c>
      <c r="K2519" s="15">
        <v>0.137389</v>
      </c>
      <c r="L2519" s="15">
        <v>0.0196615</v>
      </c>
      <c r="M2519" s="15">
        <v>1000000.0</v>
      </c>
      <c r="N2519" s="15">
        <f t="shared" si="1"/>
        <v>0.2254338322</v>
      </c>
      <c r="V2519" s="15">
        <v>1000000.0</v>
      </c>
      <c r="W2519" s="15">
        <v>0.0196788</v>
      </c>
    </row>
    <row r="2520" hidden="1">
      <c r="A2520" s="15">
        <v>0.0</v>
      </c>
      <c r="B2520" s="15" t="s">
        <v>67</v>
      </c>
      <c r="C2520" s="15">
        <v>18.0</v>
      </c>
      <c r="D2520" s="15">
        <v>0.0231789</v>
      </c>
      <c r="E2520" s="15">
        <v>0.110928</v>
      </c>
      <c r="F2520" s="15">
        <v>782661.0</v>
      </c>
      <c r="G2520" s="15">
        <v>2172462.0</v>
      </c>
      <c r="H2520" s="15">
        <v>1.3915174E7</v>
      </c>
      <c r="I2520" s="15">
        <v>3136951.0</v>
      </c>
      <c r="J2520" s="15">
        <v>0.262301</v>
      </c>
      <c r="K2520" s="15">
        <v>0.137955</v>
      </c>
      <c r="L2520" s="15">
        <v>0.0196865</v>
      </c>
      <c r="M2520" s="15">
        <v>1000000.0</v>
      </c>
      <c r="N2520" s="15">
        <f t="shared" si="1"/>
        <v>0.2254338322</v>
      </c>
      <c r="V2520" s="15">
        <v>1000000.0</v>
      </c>
      <c r="W2520" s="15">
        <v>0.0197</v>
      </c>
    </row>
    <row r="2521" hidden="1">
      <c r="A2521" s="15">
        <v>0.0</v>
      </c>
      <c r="B2521" s="15" t="s">
        <v>67</v>
      </c>
      <c r="C2521" s="15">
        <v>19.0</v>
      </c>
      <c r="D2521" s="15">
        <v>0.0231795</v>
      </c>
      <c r="E2521" s="15">
        <v>0.110874</v>
      </c>
      <c r="F2521" s="15">
        <v>782661.0</v>
      </c>
      <c r="G2521" s="15">
        <v>2172462.0</v>
      </c>
      <c r="H2521" s="15">
        <v>1.3915174E7</v>
      </c>
      <c r="I2521" s="15">
        <v>3136951.0</v>
      </c>
      <c r="J2521" s="15">
        <v>0.262301</v>
      </c>
      <c r="K2521" s="15">
        <v>0.137946</v>
      </c>
      <c r="L2521" s="15">
        <v>0.0196762</v>
      </c>
      <c r="M2521" s="15">
        <v>1000000.0</v>
      </c>
      <c r="N2521" s="15">
        <f t="shared" si="1"/>
        <v>0.2254338322</v>
      </c>
      <c r="V2521" s="15">
        <v>1000000.0</v>
      </c>
      <c r="W2521" s="15">
        <v>0.0196901</v>
      </c>
    </row>
    <row r="2522" hidden="1">
      <c r="A2522" s="15">
        <v>0.0</v>
      </c>
      <c r="B2522" s="15" t="s">
        <v>67</v>
      </c>
      <c r="C2522" s="15">
        <v>20.0</v>
      </c>
      <c r="D2522" s="15">
        <v>0.0231746</v>
      </c>
      <c r="E2522" s="15">
        <v>0.110736</v>
      </c>
      <c r="F2522" s="15">
        <v>782661.0</v>
      </c>
      <c r="G2522" s="15">
        <v>2172462.0</v>
      </c>
      <c r="H2522" s="15">
        <v>1.3915174E7</v>
      </c>
      <c r="I2522" s="15">
        <v>3136951.0</v>
      </c>
      <c r="J2522" s="15">
        <v>0.262301</v>
      </c>
      <c r="K2522" s="15">
        <v>0.137817</v>
      </c>
      <c r="L2522" s="15">
        <v>0.0196768</v>
      </c>
      <c r="M2522" s="15">
        <v>1000000.0</v>
      </c>
      <c r="N2522" s="15">
        <f t="shared" si="1"/>
        <v>0.2254338322</v>
      </c>
      <c r="V2522" s="15">
        <v>1000000.0</v>
      </c>
      <c r="W2522" s="15">
        <v>0.0196912</v>
      </c>
    </row>
    <row r="2523" hidden="1">
      <c r="A2523" s="15">
        <v>0.0</v>
      </c>
      <c r="B2523" s="15" t="s">
        <v>67</v>
      </c>
      <c r="C2523" s="15">
        <v>21.0</v>
      </c>
      <c r="D2523" s="15">
        <v>0.0231731</v>
      </c>
      <c r="E2523" s="15">
        <v>0.110671</v>
      </c>
      <c r="F2523" s="15">
        <v>782661.0</v>
      </c>
      <c r="G2523" s="15">
        <v>2172462.0</v>
      </c>
      <c r="H2523" s="15">
        <v>1.3915174E7</v>
      </c>
      <c r="I2523" s="15">
        <v>3136951.0</v>
      </c>
      <c r="J2523" s="15">
        <v>0.262301</v>
      </c>
      <c r="K2523" s="15">
        <v>0.137739</v>
      </c>
      <c r="L2523" s="15">
        <v>0.0196627</v>
      </c>
      <c r="M2523" s="15">
        <v>1000000.0</v>
      </c>
      <c r="N2523" s="15">
        <f t="shared" si="1"/>
        <v>0.2254338322</v>
      </c>
      <c r="V2523" s="15">
        <v>1000000.0</v>
      </c>
      <c r="W2523" s="15">
        <v>0.019678</v>
      </c>
    </row>
    <row r="2524" hidden="1">
      <c r="A2524" s="15">
        <v>0.0</v>
      </c>
      <c r="B2524" s="15" t="s">
        <v>67</v>
      </c>
      <c r="C2524" s="15">
        <v>22.0</v>
      </c>
      <c r="D2524" s="15">
        <v>0.0231782</v>
      </c>
      <c r="E2524" s="15">
        <v>0.110933</v>
      </c>
      <c r="F2524" s="15">
        <v>782661.0</v>
      </c>
      <c r="G2524" s="15">
        <v>2172462.0</v>
      </c>
      <c r="H2524" s="15">
        <v>1.3915174E7</v>
      </c>
      <c r="I2524" s="15">
        <v>3136951.0</v>
      </c>
      <c r="J2524" s="15">
        <v>0.262301</v>
      </c>
      <c r="K2524" s="15">
        <v>0.138033</v>
      </c>
      <c r="L2524" s="15">
        <v>0.0196893</v>
      </c>
      <c r="M2524" s="15">
        <v>1000000.0</v>
      </c>
      <c r="N2524" s="15">
        <f t="shared" si="1"/>
        <v>0.2254338322</v>
      </c>
      <c r="V2524" s="15">
        <v>1000000.0</v>
      </c>
      <c r="W2524" s="15">
        <v>0.0197055</v>
      </c>
    </row>
    <row r="2525" hidden="1">
      <c r="A2525" s="15">
        <v>0.0</v>
      </c>
      <c r="B2525" s="15" t="s">
        <v>67</v>
      </c>
      <c r="C2525" s="15">
        <v>23.0</v>
      </c>
      <c r="D2525" s="15">
        <v>0.0231803</v>
      </c>
      <c r="E2525" s="15">
        <v>0.110567</v>
      </c>
      <c r="F2525" s="15">
        <v>782661.0</v>
      </c>
      <c r="G2525" s="15">
        <v>2172462.0</v>
      </c>
      <c r="H2525" s="15">
        <v>1.3915174E7</v>
      </c>
      <c r="I2525" s="15">
        <v>3136951.0</v>
      </c>
      <c r="J2525" s="15">
        <v>0.262301</v>
      </c>
      <c r="K2525" s="15">
        <v>0.137601</v>
      </c>
      <c r="L2525" s="15">
        <v>0.0196896</v>
      </c>
      <c r="M2525" s="15">
        <v>1000000.0</v>
      </c>
      <c r="N2525" s="15">
        <f t="shared" si="1"/>
        <v>0.2254338322</v>
      </c>
      <c r="V2525" s="15">
        <v>1000000.0</v>
      </c>
      <c r="W2525" s="15">
        <v>0.0197045</v>
      </c>
    </row>
    <row r="2526" hidden="1">
      <c r="A2526" s="15">
        <v>0.0</v>
      </c>
      <c r="B2526" s="15" t="s">
        <v>67</v>
      </c>
      <c r="C2526" s="15">
        <v>24.0</v>
      </c>
      <c r="D2526" s="15">
        <v>0.0231769</v>
      </c>
      <c r="E2526" s="15">
        <v>0.110615</v>
      </c>
      <c r="F2526" s="15">
        <v>782661.0</v>
      </c>
      <c r="G2526" s="15">
        <v>2172462.0</v>
      </c>
      <c r="H2526" s="15">
        <v>1.3915174E7</v>
      </c>
      <c r="I2526" s="15">
        <v>3136951.0</v>
      </c>
      <c r="J2526" s="15">
        <v>0.262301</v>
      </c>
      <c r="K2526" s="15">
        <v>0.137691</v>
      </c>
      <c r="L2526" s="15">
        <v>0.0196798</v>
      </c>
      <c r="M2526" s="15">
        <v>1000000.0</v>
      </c>
      <c r="N2526" s="15">
        <f t="shared" si="1"/>
        <v>0.2254338322</v>
      </c>
      <c r="V2526" s="15">
        <v>1000000.0</v>
      </c>
      <c r="W2526" s="15">
        <v>0.0196955</v>
      </c>
    </row>
    <row r="2527" hidden="1">
      <c r="A2527" s="15">
        <v>0.0</v>
      </c>
      <c r="B2527" s="15" t="s">
        <v>67</v>
      </c>
      <c r="C2527" s="15">
        <v>25.0</v>
      </c>
      <c r="D2527" s="15">
        <v>0.0231714</v>
      </c>
      <c r="E2527" s="15">
        <v>0.110282</v>
      </c>
      <c r="F2527" s="15">
        <v>782661.0</v>
      </c>
      <c r="G2527" s="15">
        <v>2172462.0</v>
      </c>
      <c r="H2527" s="15">
        <v>1.3915174E7</v>
      </c>
      <c r="I2527" s="15">
        <v>3136951.0</v>
      </c>
      <c r="J2527" s="15">
        <v>0.262301</v>
      </c>
      <c r="K2527" s="15">
        <v>0.137369</v>
      </c>
      <c r="L2527" s="15">
        <v>0.0196742</v>
      </c>
      <c r="M2527" s="15">
        <v>1000000.0</v>
      </c>
      <c r="N2527" s="15">
        <f t="shared" si="1"/>
        <v>0.2254338322</v>
      </c>
      <c r="V2527" s="15">
        <v>1000000.0</v>
      </c>
      <c r="W2527" s="15">
        <v>0.0196908</v>
      </c>
    </row>
    <row r="2528" hidden="1">
      <c r="A2528" s="15">
        <v>0.0</v>
      </c>
      <c r="B2528" s="15" t="s">
        <v>67</v>
      </c>
      <c r="C2528" s="15">
        <v>26.0</v>
      </c>
      <c r="D2528" s="15">
        <v>0.0231758</v>
      </c>
      <c r="E2528" s="15">
        <v>0.110581</v>
      </c>
      <c r="F2528" s="15">
        <v>782661.0</v>
      </c>
      <c r="G2528" s="15">
        <v>2172462.0</v>
      </c>
      <c r="H2528" s="15">
        <v>1.3915174E7</v>
      </c>
      <c r="I2528" s="15">
        <v>3136951.0</v>
      </c>
      <c r="J2528" s="15">
        <v>0.262301</v>
      </c>
      <c r="K2528" s="15">
        <v>0.137661</v>
      </c>
      <c r="L2528" s="15">
        <v>0.0196729</v>
      </c>
      <c r="M2528" s="15">
        <v>1000000.0</v>
      </c>
      <c r="N2528" s="15">
        <f t="shared" si="1"/>
        <v>0.2254338322</v>
      </c>
      <c r="V2528" s="15">
        <v>1000000.0</v>
      </c>
      <c r="W2528" s="15">
        <v>0.0196883</v>
      </c>
    </row>
    <row r="2529" hidden="1">
      <c r="A2529" s="15">
        <v>0.0</v>
      </c>
      <c r="B2529" s="15" t="s">
        <v>67</v>
      </c>
      <c r="C2529" s="15">
        <v>27.0</v>
      </c>
      <c r="D2529" s="15">
        <v>0.0231873</v>
      </c>
      <c r="E2529" s="15">
        <v>0.110437</v>
      </c>
      <c r="F2529" s="15">
        <v>782661.0</v>
      </c>
      <c r="G2529" s="15">
        <v>2172462.0</v>
      </c>
      <c r="H2529" s="15">
        <v>1.3915174E7</v>
      </c>
      <c r="I2529" s="15">
        <v>3136951.0</v>
      </c>
      <c r="J2529" s="15">
        <v>0.262301</v>
      </c>
      <c r="K2529" s="15">
        <v>0.137515</v>
      </c>
      <c r="L2529" s="15">
        <v>0.0196917</v>
      </c>
      <c r="M2529" s="15">
        <v>1000000.0</v>
      </c>
      <c r="N2529" s="15">
        <f t="shared" si="1"/>
        <v>0.2254338322</v>
      </c>
      <c r="V2529" s="15">
        <v>1000000.0</v>
      </c>
      <c r="W2529" s="15">
        <v>0.0197067</v>
      </c>
    </row>
    <row r="2530" hidden="1">
      <c r="A2530" s="15">
        <v>0.0</v>
      </c>
      <c r="B2530" s="15" t="s">
        <v>67</v>
      </c>
      <c r="C2530" s="15">
        <v>28.0</v>
      </c>
      <c r="D2530" s="15">
        <v>0.0231161</v>
      </c>
      <c r="E2530" s="15">
        <v>0.110393</v>
      </c>
      <c r="F2530" s="15">
        <v>782661.0</v>
      </c>
      <c r="G2530" s="15">
        <v>2172462.0</v>
      </c>
      <c r="H2530" s="15">
        <v>1.3915174E7</v>
      </c>
      <c r="I2530" s="15">
        <v>3136951.0</v>
      </c>
      <c r="J2530" s="15">
        <v>0.262301</v>
      </c>
      <c r="K2530" s="15">
        <v>0.137373</v>
      </c>
      <c r="L2530" s="15">
        <v>0.0196219</v>
      </c>
      <c r="M2530" s="15">
        <v>1000000.0</v>
      </c>
      <c r="N2530" s="15">
        <f t="shared" si="1"/>
        <v>0.2254338322</v>
      </c>
      <c r="V2530" s="15">
        <v>1000000.0</v>
      </c>
      <c r="W2530" s="15">
        <v>0.0196381</v>
      </c>
    </row>
    <row r="2531" hidden="1">
      <c r="A2531" s="15">
        <v>0.0</v>
      </c>
      <c r="B2531" s="15" t="s">
        <v>67</v>
      </c>
      <c r="C2531" s="15">
        <v>29.0</v>
      </c>
      <c r="D2531" s="15">
        <v>0.0231252</v>
      </c>
      <c r="E2531" s="15">
        <v>0.110379</v>
      </c>
      <c r="F2531" s="15">
        <v>782661.0</v>
      </c>
      <c r="G2531" s="15">
        <v>2172462.0</v>
      </c>
      <c r="H2531" s="15">
        <v>1.3915174E7</v>
      </c>
      <c r="I2531" s="15">
        <v>3136951.0</v>
      </c>
      <c r="J2531" s="15">
        <v>0.262301</v>
      </c>
      <c r="K2531" s="15">
        <v>0.137409</v>
      </c>
      <c r="L2531" s="15">
        <v>0.0196315</v>
      </c>
      <c r="M2531" s="15">
        <v>1000000.0</v>
      </c>
      <c r="N2531" s="15">
        <f t="shared" si="1"/>
        <v>0.2254338322</v>
      </c>
      <c r="V2531" s="15">
        <v>1000000.0</v>
      </c>
      <c r="W2531" s="15">
        <v>0.0196453</v>
      </c>
    </row>
    <row r="2532" hidden="1">
      <c r="A2532" s="15">
        <v>0.0</v>
      </c>
      <c r="B2532" s="15" t="s">
        <v>67</v>
      </c>
      <c r="C2532" s="15">
        <v>30.0</v>
      </c>
      <c r="D2532" s="15">
        <v>0.0231296</v>
      </c>
      <c r="E2532" s="15">
        <v>0.110471</v>
      </c>
      <c r="F2532" s="15">
        <v>782661.0</v>
      </c>
      <c r="G2532" s="15">
        <v>2172462.0</v>
      </c>
      <c r="H2532" s="15">
        <v>1.3915174E7</v>
      </c>
      <c r="I2532" s="15">
        <v>3136951.0</v>
      </c>
      <c r="J2532" s="15">
        <v>0.262301</v>
      </c>
      <c r="K2532" s="15">
        <v>0.137513</v>
      </c>
      <c r="L2532" s="15">
        <v>0.019633</v>
      </c>
      <c r="M2532" s="15">
        <v>1000000.0</v>
      </c>
      <c r="N2532" s="15">
        <f t="shared" si="1"/>
        <v>0.2254338322</v>
      </c>
      <c r="V2532" s="15">
        <v>1000000.0</v>
      </c>
      <c r="W2532" s="15">
        <v>0.0196481</v>
      </c>
    </row>
    <row r="2533" hidden="1">
      <c r="A2533" s="15">
        <v>0.0</v>
      </c>
      <c r="B2533" s="15" t="s">
        <v>67</v>
      </c>
      <c r="C2533" s="15">
        <v>31.0</v>
      </c>
      <c r="D2533" s="15">
        <v>0.0231147</v>
      </c>
      <c r="E2533" s="15">
        <v>0.110801</v>
      </c>
      <c r="F2533" s="15">
        <v>782661.0</v>
      </c>
      <c r="G2533" s="15">
        <v>2172462.0</v>
      </c>
      <c r="H2533" s="15">
        <v>1.3915174E7</v>
      </c>
      <c r="I2533" s="15">
        <v>3136951.0</v>
      </c>
      <c r="J2533" s="15">
        <v>0.262301</v>
      </c>
      <c r="K2533" s="15">
        <v>0.137824</v>
      </c>
      <c r="L2533" s="15">
        <v>0.0196181</v>
      </c>
      <c r="M2533" s="15">
        <v>1000000.0</v>
      </c>
      <c r="N2533" s="15">
        <f t="shared" si="1"/>
        <v>0.2254338322</v>
      </c>
      <c r="V2533" s="15">
        <v>1000000.0</v>
      </c>
      <c r="W2533" s="15">
        <v>0.0196329</v>
      </c>
    </row>
    <row r="2534" hidden="1">
      <c r="A2534" s="15">
        <v>0.0</v>
      </c>
      <c r="B2534" s="15" t="s">
        <v>67</v>
      </c>
      <c r="C2534" s="15">
        <v>32.0</v>
      </c>
      <c r="D2534" s="15">
        <v>0.0231065</v>
      </c>
      <c r="E2534" s="15">
        <v>0.110377</v>
      </c>
      <c r="F2534" s="15">
        <v>782661.0</v>
      </c>
      <c r="G2534" s="15">
        <v>2172462.0</v>
      </c>
      <c r="H2534" s="15">
        <v>1.3915174E7</v>
      </c>
      <c r="I2534" s="15">
        <v>3136951.0</v>
      </c>
      <c r="J2534" s="15">
        <v>0.262301</v>
      </c>
      <c r="K2534" s="15">
        <v>0.137381</v>
      </c>
      <c r="L2534" s="15">
        <v>0.0196142</v>
      </c>
      <c r="M2534" s="15">
        <v>1000000.0</v>
      </c>
      <c r="N2534" s="15">
        <f t="shared" si="1"/>
        <v>0.2254338322</v>
      </c>
      <c r="V2534" s="15">
        <v>1000000.0</v>
      </c>
      <c r="W2534" s="15">
        <v>0.0196304</v>
      </c>
    </row>
    <row r="2535" hidden="1">
      <c r="A2535" s="15">
        <v>0.0</v>
      </c>
      <c r="B2535" s="15" t="s">
        <v>67</v>
      </c>
      <c r="C2535" s="15">
        <v>33.0</v>
      </c>
      <c r="D2535" s="15">
        <v>0.0231432</v>
      </c>
      <c r="E2535" s="15">
        <v>0.110338</v>
      </c>
      <c r="F2535" s="15">
        <v>782661.0</v>
      </c>
      <c r="G2535" s="15">
        <v>2172462.0</v>
      </c>
      <c r="H2535" s="15">
        <v>1.3915174E7</v>
      </c>
      <c r="I2535" s="15">
        <v>3136951.0</v>
      </c>
      <c r="J2535" s="15">
        <v>0.262301</v>
      </c>
      <c r="K2535" s="15">
        <v>0.137377</v>
      </c>
      <c r="L2535" s="15">
        <v>0.0196406</v>
      </c>
      <c r="M2535" s="15">
        <v>1000000.0</v>
      </c>
      <c r="N2535" s="15">
        <f t="shared" si="1"/>
        <v>0.2254338322</v>
      </c>
      <c r="V2535" s="15">
        <v>1000000.0</v>
      </c>
      <c r="W2535" s="15">
        <v>0.0196576</v>
      </c>
    </row>
    <row r="2536" hidden="1">
      <c r="A2536" s="15">
        <v>0.0</v>
      </c>
      <c r="B2536" s="15" t="s">
        <v>67</v>
      </c>
      <c r="C2536" s="15">
        <v>34.0</v>
      </c>
      <c r="D2536" s="15">
        <v>0.0231168</v>
      </c>
      <c r="E2536" s="15">
        <v>0.110713</v>
      </c>
      <c r="F2536" s="15">
        <v>782661.0</v>
      </c>
      <c r="G2536" s="15">
        <v>2172462.0</v>
      </c>
      <c r="H2536" s="15">
        <v>1.3915174E7</v>
      </c>
      <c r="I2536" s="15">
        <v>3136951.0</v>
      </c>
      <c r="J2536" s="15">
        <v>0.262301</v>
      </c>
      <c r="K2536" s="15">
        <v>0.137804</v>
      </c>
      <c r="L2536" s="15">
        <v>0.0196214</v>
      </c>
      <c r="M2536" s="15">
        <v>1000000.0</v>
      </c>
      <c r="N2536" s="15">
        <f t="shared" si="1"/>
        <v>0.2254338322</v>
      </c>
      <c r="V2536" s="15">
        <v>1000000.0</v>
      </c>
      <c r="W2536" s="15">
        <v>0.0196366</v>
      </c>
    </row>
    <row r="2537" hidden="1">
      <c r="A2537" s="15">
        <v>0.0</v>
      </c>
      <c r="B2537" s="15" t="s">
        <v>67</v>
      </c>
      <c r="C2537" s="15">
        <v>35.0</v>
      </c>
      <c r="D2537" s="15">
        <v>0.0231233</v>
      </c>
      <c r="E2537" s="15">
        <v>0.110569</v>
      </c>
      <c r="F2537" s="15">
        <v>782661.0</v>
      </c>
      <c r="G2537" s="15">
        <v>2172462.0</v>
      </c>
      <c r="H2537" s="15">
        <v>1.3915174E7</v>
      </c>
      <c r="I2537" s="15">
        <v>3136951.0</v>
      </c>
      <c r="J2537" s="15">
        <v>0.262301</v>
      </c>
      <c r="K2537" s="15">
        <v>0.142508</v>
      </c>
      <c r="L2537" s="15">
        <v>0.0196312</v>
      </c>
      <c r="M2537" s="15">
        <v>1000000.0</v>
      </c>
      <c r="N2537" s="15">
        <f t="shared" si="1"/>
        <v>0.2254338322</v>
      </c>
      <c r="V2537" s="15">
        <v>1000000.0</v>
      </c>
      <c r="W2537" s="15">
        <v>0.0196455</v>
      </c>
    </row>
    <row r="2538" hidden="1">
      <c r="A2538" s="15">
        <v>0.0</v>
      </c>
      <c r="B2538" s="15" t="s">
        <v>67</v>
      </c>
      <c r="C2538" s="15">
        <v>36.0</v>
      </c>
      <c r="D2538" s="15">
        <v>0.0231527</v>
      </c>
      <c r="E2538" s="15">
        <v>0.110175</v>
      </c>
      <c r="F2538" s="15">
        <v>782661.0</v>
      </c>
      <c r="G2538" s="15">
        <v>2172462.0</v>
      </c>
      <c r="H2538" s="15">
        <v>1.3915174E7</v>
      </c>
      <c r="I2538" s="15">
        <v>3136951.0</v>
      </c>
      <c r="J2538" s="15">
        <v>0.262301</v>
      </c>
      <c r="K2538" s="15">
        <v>0.137224</v>
      </c>
      <c r="L2538" s="15">
        <v>0.0196497</v>
      </c>
      <c r="M2538" s="15">
        <v>1000000.0</v>
      </c>
      <c r="N2538" s="15">
        <f t="shared" si="1"/>
        <v>0.2254338322</v>
      </c>
      <c r="V2538" s="15">
        <v>1000000.0</v>
      </c>
      <c r="W2538" s="15">
        <v>0.0196649</v>
      </c>
    </row>
    <row r="2539" hidden="1">
      <c r="A2539" s="15">
        <v>0.0</v>
      </c>
      <c r="B2539" s="15" t="s">
        <v>67</v>
      </c>
      <c r="C2539" s="15">
        <v>37.0</v>
      </c>
      <c r="D2539" s="15">
        <v>0.0231165</v>
      </c>
      <c r="E2539" s="15">
        <v>0.110654</v>
      </c>
      <c r="F2539" s="15">
        <v>782661.0</v>
      </c>
      <c r="G2539" s="15">
        <v>2172462.0</v>
      </c>
      <c r="H2539" s="15">
        <v>1.3915174E7</v>
      </c>
      <c r="I2539" s="15">
        <v>3136951.0</v>
      </c>
      <c r="J2539" s="15">
        <v>0.262301</v>
      </c>
      <c r="K2539" s="15">
        <v>0.137671</v>
      </c>
      <c r="L2539" s="15">
        <v>0.0196248</v>
      </c>
      <c r="M2539" s="15">
        <v>1000000.0</v>
      </c>
      <c r="N2539" s="15">
        <f t="shared" si="1"/>
        <v>0.2254338322</v>
      </c>
      <c r="V2539" s="15">
        <v>1000000.0</v>
      </c>
      <c r="W2539" s="15">
        <v>0.0196398</v>
      </c>
    </row>
    <row r="2540" hidden="1">
      <c r="A2540" s="15">
        <v>0.0</v>
      </c>
      <c r="B2540" s="15" t="s">
        <v>67</v>
      </c>
      <c r="C2540" s="15">
        <v>38.0</v>
      </c>
      <c r="D2540" s="15">
        <v>0.0231289</v>
      </c>
      <c r="E2540" s="15">
        <v>0.110171</v>
      </c>
      <c r="F2540" s="15">
        <v>782661.0</v>
      </c>
      <c r="G2540" s="15">
        <v>2172462.0</v>
      </c>
      <c r="H2540" s="15">
        <v>1.3915174E7</v>
      </c>
      <c r="I2540" s="15">
        <v>3136951.0</v>
      </c>
      <c r="J2540" s="15">
        <v>0.262301</v>
      </c>
      <c r="K2540" s="15">
        <v>0.137209</v>
      </c>
      <c r="L2540" s="15">
        <v>0.0196315</v>
      </c>
      <c r="M2540" s="15">
        <v>1000000.0</v>
      </c>
      <c r="N2540" s="15">
        <f t="shared" si="1"/>
        <v>0.2254338322</v>
      </c>
      <c r="V2540" s="15">
        <v>1000000.0</v>
      </c>
      <c r="W2540" s="15">
        <v>0.0196451</v>
      </c>
    </row>
    <row r="2541" hidden="1">
      <c r="A2541" s="15">
        <v>0.0</v>
      </c>
      <c r="B2541" s="15" t="s">
        <v>67</v>
      </c>
      <c r="C2541" s="15">
        <v>39.0</v>
      </c>
      <c r="D2541" s="15">
        <v>0.0231069</v>
      </c>
      <c r="E2541" s="15">
        <v>0.110212</v>
      </c>
      <c r="F2541" s="15">
        <v>782661.0</v>
      </c>
      <c r="G2541" s="15">
        <v>2172462.0</v>
      </c>
      <c r="H2541" s="15">
        <v>1.3915174E7</v>
      </c>
      <c r="I2541" s="15">
        <v>3136951.0</v>
      </c>
      <c r="J2541" s="15">
        <v>0.262301</v>
      </c>
      <c r="K2541" s="15">
        <v>0.137223</v>
      </c>
      <c r="L2541" s="15">
        <v>0.0196138</v>
      </c>
      <c r="M2541" s="15">
        <v>1000000.0</v>
      </c>
      <c r="N2541" s="15">
        <f t="shared" si="1"/>
        <v>0.2254338322</v>
      </c>
      <c r="V2541" s="15">
        <v>1000000.0</v>
      </c>
      <c r="W2541" s="15">
        <v>0.0196298</v>
      </c>
    </row>
    <row r="2542" hidden="1">
      <c r="A2542" s="15">
        <v>0.0</v>
      </c>
      <c r="B2542" s="15" t="s">
        <v>67</v>
      </c>
      <c r="C2542" s="15">
        <v>40.0</v>
      </c>
      <c r="D2542" s="15">
        <v>0.0231057</v>
      </c>
      <c r="E2542" s="15">
        <v>0.110363</v>
      </c>
      <c r="F2542" s="15">
        <v>782661.0</v>
      </c>
      <c r="G2542" s="15">
        <v>2172462.0</v>
      </c>
      <c r="H2542" s="15">
        <v>1.3915174E7</v>
      </c>
      <c r="I2542" s="15">
        <v>3136951.0</v>
      </c>
      <c r="J2542" s="15">
        <v>0.262301</v>
      </c>
      <c r="K2542" s="15">
        <v>0.137377</v>
      </c>
      <c r="L2542" s="15">
        <v>0.0196175</v>
      </c>
      <c r="M2542" s="15">
        <v>1000000.0</v>
      </c>
      <c r="N2542" s="15">
        <f t="shared" si="1"/>
        <v>0.2254338322</v>
      </c>
      <c r="V2542" s="15">
        <v>1000000.0</v>
      </c>
      <c r="W2542" s="15">
        <v>0.0196303</v>
      </c>
    </row>
    <row r="2543" hidden="1">
      <c r="A2543" s="15">
        <v>0.0</v>
      </c>
      <c r="B2543" s="15" t="s">
        <v>67</v>
      </c>
      <c r="C2543" s="15">
        <v>41.0</v>
      </c>
      <c r="D2543" s="15">
        <v>0.023134</v>
      </c>
      <c r="E2543" s="15">
        <v>0.110597</v>
      </c>
      <c r="F2543" s="15">
        <v>782661.0</v>
      </c>
      <c r="G2543" s="15">
        <v>2172462.0</v>
      </c>
      <c r="H2543" s="15">
        <v>1.3915174E7</v>
      </c>
      <c r="I2543" s="15">
        <v>3136951.0</v>
      </c>
      <c r="J2543" s="15">
        <v>0.262301</v>
      </c>
      <c r="K2543" s="15">
        <v>0.137625</v>
      </c>
      <c r="L2543" s="15">
        <v>0.0196253</v>
      </c>
      <c r="M2543" s="15">
        <v>1000000.0</v>
      </c>
      <c r="N2543" s="15">
        <f t="shared" si="1"/>
        <v>0.2254338322</v>
      </c>
      <c r="V2543" s="15">
        <v>1000000.0</v>
      </c>
      <c r="W2543" s="15">
        <v>0.0196389</v>
      </c>
    </row>
    <row r="2544" hidden="1">
      <c r="A2544" s="15">
        <v>0.0</v>
      </c>
      <c r="B2544" s="15" t="s">
        <v>67</v>
      </c>
      <c r="C2544" s="15">
        <v>42.0</v>
      </c>
      <c r="D2544" s="15">
        <v>0.0231233</v>
      </c>
      <c r="E2544" s="15">
        <v>0.110414</v>
      </c>
      <c r="F2544" s="15">
        <v>782661.0</v>
      </c>
      <c r="G2544" s="15">
        <v>2172462.0</v>
      </c>
      <c r="H2544" s="15">
        <v>1.3915174E7</v>
      </c>
      <c r="I2544" s="15">
        <v>3136951.0</v>
      </c>
      <c r="J2544" s="15">
        <v>0.262301</v>
      </c>
      <c r="K2544" s="15">
        <v>0.137444</v>
      </c>
      <c r="L2544" s="15">
        <v>0.0196251</v>
      </c>
      <c r="M2544" s="15">
        <v>1000000.0</v>
      </c>
      <c r="N2544" s="15">
        <f t="shared" si="1"/>
        <v>0.2254338322</v>
      </c>
      <c r="V2544" s="15">
        <v>1000000.0</v>
      </c>
      <c r="W2544" s="15">
        <v>0.0196403</v>
      </c>
    </row>
    <row r="2545" hidden="1">
      <c r="A2545" s="15">
        <v>0.0</v>
      </c>
      <c r="B2545" s="15" t="s">
        <v>67</v>
      </c>
      <c r="C2545" s="15">
        <v>43.0</v>
      </c>
      <c r="D2545" s="15">
        <v>0.0231214</v>
      </c>
      <c r="E2545" s="15">
        <v>0.110214</v>
      </c>
      <c r="F2545" s="15">
        <v>782661.0</v>
      </c>
      <c r="G2545" s="15">
        <v>2172462.0</v>
      </c>
      <c r="H2545" s="15">
        <v>1.3915174E7</v>
      </c>
      <c r="I2545" s="15">
        <v>3136951.0</v>
      </c>
      <c r="J2545" s="15">
        <v>0.262301</v>
      </c>
      <c r="K2545" s="15">
        <v>0.137299</v>
      </c>
      <c r="L2545" s="15">
        <v>0.0196246</v>
      </c>
      <c r="M2545" s="15">
        <v>1000000.0</v>
      </c>
      <c r="N2545" s="15">
        <f t="shared" si="1"/>
        <v>0.2254338322</v>
      </c>
      <c r="V2545" s="15">
        <v>1000000.0</v>
      </c>
      <c r="W2545" s="15">
        <v>0.0196399</v>
      </c>
    </row>
    <row r="2546" hidden="1">
      <c r="A2546" s="15">
        <v>0.0</v>
      </c>
      <c r="B2546" s="15" t="s">
        <v>67</v>
      </c>
      <c r="C2546" s="15">
        <v>44.0</v>
      </c>
      <c r="D2546" s="15">
        <v>0.0231078</v>
      </c>
      <c r="E2546" s="15">
        <v>0.110242</v>
      </c>
      <c r="F2546" s="15">
        <v>782661.0</v>
      </c>
      <c r="G2546" s="15">
        <v>2172462.0</v>
      </c>
      <c r="H2546" s="15">
        <v>1.3915174E7</v>
      </c>
      <c r="I2546" s="15">
        <v>3136951.0</v>
      </c>
      <c r="J2546" s="15">
        <v>0.262301</v>
      </c>
      <c r="K2546" s="15">
        <v>0.137198</v>
      </c>
      <c r="L2546" s="15">
        <v>0.0196143</v>
      </c>
      <c r="M2546" s="15">
        <v>1000000.0</v>
      </c>
      <c r="N2546" s="15">
        <f t="shared" si="1"/>
        <v>0.2254338322</v>
      </c>
      <c r="V2546" s="15">
        <v>1000000.0</v>
      </c>
      <c r="W2546" s="15">
        <v>0.0196282</v>
      </c>
    </row>
    <row r="2547" hidden="1">
      <c r="A2547" s="15">
        <v>0.0</v>
      </c>
      <c r="B2547" s="15" t="s">
        <v>67</v>
      </c>
      <c r="C2547" s="15">
        <v>45.0</v>
      </c>
      <c r="D2547" s="15">
        <v>0.0231121</v>
      </c>
      <c r="E2547" s="15">
        <v>0.110619</v>
      </c>
      <c r="F2547" s="15">
        <v>782661.0</v>
      </c>
      <c r="G2547" s="15">
        <v>2172462.0</v>
      </c>
      <c r="H2547" s="15">
        <v>1.3915174E7</v>
      </c>
      <c r="I2547" s="15">
        <v>3136951.0</v>
      </c>
      <c r="J2547" s="15">
        <v>0.262301</v>
      </c>
      <c r="K2547" s="15">
        <v>0.137623</v>
      </c>
      <c r="L2547" s="15">
        <v>0.0196205</v>
      </c>
      <c r="M2547" s="15">
        <v>1000000.0</v>
      </c>
      <c r="N2547" s="15">
        <f t="shared" si="1"/>
        <v>0.2254338322</v>
      </c>
      <c r="V2547" s="15">
        <v>1000000.0</v>
      </c>
      <c r="W2547" s="15">
        <v>0.0196342</v>
      </c>
    </row>
    <row r="2548" hidden="1">
      <c r="A2548" s="15">
        <v>0.0</v>
      </c>
      <c r="B2548" s="15" t="s">
        <v>67</v>
      </c>
      <c r="C2548" s="15">
        <v>46.0</v>
      </c>
      <c r="D2548" s="15">
        <v>0.0231083</v>
      </c>
      <c r="E2548" s="15">
        <v>0.110286</v>
      </c>
      <c r="F2548" s="15">
        <v>782661.0</v>
      </c>
      <c r="G2548" s="15">
        <v>2172462.0</v>
      </c>
      <c r="H2548" s="15">
        <v>1.3915174E7</v>
      </c>
      <c r="I2548" s="15">
        <v>3136951.0</v>
      </c>
      <c r="J2548" s="15">
        <v>0.262301</v>
      </c>
      <c r="K2548" s="15">
        <v>0.137316</v>
      </c>
      <c r="L2548" s="15">
        <v>0.0196167</v>
      </c>
      <c r="M2548" s="15">
        <v>1000000.0</v>
      </c>
      <c r="N2548" s="15">
        <f t="shared" si="1"/>
        <v>0.2254338322</v>
      </c>
      <c r="V2548" s="15">
        <v>1000000.0</v>
      </c>
      <c r="W2548" s="15">
        <v>0.0196301</v>
      </c>
    </row>
    <row r="2549" hidden="1">
      <c r="A2549" s="15">
        <v>0.0</v>
      </c>
      <c r="B2549" s="15" t="s">
        <v>67</v>
      </c>
      <c r="C2549" s="15">
        <v>47.0</v>
      </c>
      <c r="D2549" s="15">
        <v>0.0231014</v>
      </c>
      <c r="E2549" s="15">
        <v>0.110104</v>
      </c>
      <c r="F2549" s="15">
        <v>782661.0</v>
      </c>
      <c r="G2549" s="15">
        <v>2172462.0</v>
      </c>
      <c r="H2549" s="15">
        <v>1.3915174E7</v>
      </c>
      <c r="I2549" s="15">
        <v>3136951.0</v>
      </c>
      <c r="J2549" s="15">
        <v>0.262301</v>
      </c>
      <c r="K2549" s="15">
        <v>0.137109</v>
      </c>
      <c r="L2549" s="15">
        <v>0.0196149</v>
      </c>
      <c r="M2549" s="15">
        <v>1000000.0</v>
      </c>
      <c r="N2549" s="15">
        <f t="shared" si="1"/>
        <v>0.2254338322</v>
      </c>
      <c r="V2549" s="15">
        <v>1000000.0</v>
      </c>
      <c r="W2549" s="15">
        <v>0.0196287</v>
      </c>
    </row>
    <row r="2550" hidden="1">
      <c r="A2550" s="15">
        <v>0.0</v>
      </c>
      <c r="B2550" s="15" t="s">
        <v>67</v>
      </c>
      <c r="C2550" s="15">
        <v>48.0</v>
      </c>
      <c r="D2550" s="15">
        <v>0.0231129</v>
      </c>
      <c r="E2550" s="15">
        <v>0.110515</v>
      </c>
      <c r="F2550" s="15">
        <v>782661.0</v>
      </c>
      <c r="G2550" s="15">
        <v>2172462.0</v>
      </c>
      <c r="H2550" s="15">
        <v>1.3915174E7</v>
      </c>
      <c r="I2550" s="15">
        <v>3136951.0</v>
      </c>
      <c r="J2550" s="15">
        <v>0.262301</v>
      </c>
      <c r="K2550" s="15">
        <v>0.137537</v>
      </c>
      <c r="L2550" s="15">
        <v>0.0196221</v>
      </c>
      <c r="M2550" s="15">
        <v>1000000.0</v>
      </c>
      <c r="N2550" s="15">
        <f t="shared" si="1"/>
        <v>0.2254338322</v>
      </c>
      <c r="V2550" s="15">
        <v>1000000.0</v>
      </c>
      <c r="W2550" s="15">
        <v>0.0196371</v>
      </c>
    </row>
    <row r="2551" hidden="1">
      <c r="A2551" s="15">
        <v>0.0</v>
      </c>
      <c r="B2551" s="15" t="s">
        <v>67</v>
      </c>
      <c r="C2551" s="15">
        <v>49.0</v>
      </c>
      <c r="D2551" s="15">
        <v>0.0231142</v>
      </c>
      <c r="E2551" s="15">
        <v>0.110491</v>
      </c>
      <c r="F2551" s="15">
        <v>782661.0</v>
      </c>
      <c r="G2551" s="15">
        <v>2172462.0</v>
      </c>
      <c r="H2551" s="15">
        <v>1.3915174E7</v>
      </c>
      <c r="I2551" s="15">
        <v>3136951.0</v>
      </c>
      <c r="J2551" s="15">
        <v>0.262301</v>
      </c>
      <c r="K2551" s="15">
        <v>0.137494</v>
      </c>
      <c r="L2551" s="15">
        <v>0.0196242</v>
      </c>
      <c r="M2551" s="15">
        <v>1000000.0</v>
      </c>
      <c r="N2551" s="15">
        <f t="shared" si="1"/>
        <v>0.2254338322</v>
      </c>
      <c r="V2551" s="15">
        <v>1000000.0</v>
      </c>
      <c r="W2551" s="15">
        <v>0.0196394</v>
      </c>
    </row>
    <row r="2552" hidden="1">
      <c r="A2552" s="15">
        <v>0.0</v>
      </c>
      <c r="B2552" s="15" t="s">
        <v>67</v>
      </c>
      <c r="C2552" s="15">
        <v>50.0</v>
      </c>
      <c r="D2552" s="15">
        <v>0.0231058</v>
      </c>
      <c r="E2552" s="15">
        <v>0.110603</v>
      </c>
      <c r="F2552" s="15">
        <v>782661.0</v>
      </c>
      <c r="G2552" s="15">
        <v>2172462.0</v>
      </c>
      <c r="H2552" s="15">
        <v>1.3915174E7</v>
      </c>
      <c r="I2552" s="15">
        <v>3136951.0</v>
      </c>
      <c r="J2552" s="15">
        <v>0.262301</v>
      </c>
      <c r="K2552" s="15">
        <v>0.137645</v>
      </c>
      <c r="L2552" s="15">
        <v>0.0196183</v>
      </c>
      <c r="M2552" s="15">
        <v>1000000.0</v>
      </c>
      <c r="N2552" s="15">
        <f t="shared" si="1"/>
        <v>0.2254338322</v>
      </c>
      <c r="V2552" s="15">
        <v>1000000.0</v>
      </c>
      <c r="W2552" s="15">
        <v>0.0196323</v>
      </c>
    </row>
    <row r="2553" hidden="1">
      <c r="A2553" s="15">
        <v>0.0</v>
      </c>
      <c r="B2553" s="15" t="s">
        <v>67</v>
      </c>
      <c r="C2553" s="15">
        <v>51.0</v>
      </c>
      <c r="D2553" s="15">
        <v>0.0231198</v>
      </c>
      <c r="E2553" s="15">
        <v>0.110495</v>
      </c>
      <c r="F2553" s="15">
        <v>782661.0</v>
      </c>
      <c r="G2553" s="15">
        <v>2172462.0</v>
      </c>
      <c r="H2553" s="15">
        <v>1.3915174E7</v>
      </c>
      <c r="I2553" s="15">
        <v>3136951.0</v>
      </c>
      <c r="J2553" s="15">
        <v>0.262301</v>
      </c>
      <c r="K2553" s="15">
        <v>0.137459</v>
      </c>
      <c r="L2553" s="15">
        <v>0.0196202</v>
      </c>
      <c r="M2553" s="15">
        <v>1000000.0</v>
      </c>
      <c r="N2553" s="15">
        <f t="shared" si="1"/>
        <v>0.2254338322</v>
      </c>
      <c r="V2553" s="15">
        <v>1000000.0</v>
      </c>
      <c r="W2553" s="15">
        <v>0.019636</v>
      </c>
    </row>
    <row r="2554" hidden="1">
      <c r="A2554" s="15">
        <v>0.0</v>
      </c>
      <c r="B2554" s="15" t="s">
        <v>67</v>
      </c>
      <c r="C2554" s="15">
        <v>52.0</v>
      </c>
      <c r="D2554" s="15">
        <v>0.0231133</v>
      </c>
      <c r="E2554" s="15">
        <v>0.110694</v>
      </c>
      <c r="F2554" s="15">
        <v>782661.0</v>
      </c>
      <c r="G2554" s="15">
        <v>2172462.0</v>
      </c>
      <c r="H2554" s="15">
        <v>1.3915174E7</v>
      </c>
      <c r="I2554" s="15">
        <v>3136951.0</v>
      </c>
      <c r="J2554" s="15">
        <v>0.262301</v>
      </c>
      <c r="K2554" s="15">
        <v>0.137757</v>
      </c>
      <c r="L2554" s="15">
        <v>0.0196223</v>
      </c>
      <c r="M2554" s="15">
        <v>1000000.0</v>
      </c>
      <c r="N2554" s="15">
        <f t="shared" si="1"/>
        <v>0.2254338322</v>
      </c>
      <c r="V2554" s="15">
        <v>1000000.0</v>
      </c>
      <c r="W2554" s="15">
        <v>0.0196365</v>
      </c>
    </row>
    <row r="2555" hidden="1">
      <c r="A2555" s="15">
        <v>0.0</v>
      </c>
      <c r="B2555" s="15" t="s">
        <v>67</v>
      </c>
      <c r="C2555" s="15">
        <v>53.0</v>
      </c>
      <c r="D2555" s="15">
        <v>0.0231582</v>
      </c>
      <c r="E2555" s="15">
        <v>0.110477</v>
      </c>
      <c r="F2555" s="15">
        <v>782661.0</v>
      </c>
      <c r="G2555" s="15">
        <v>2172462.0</v>
      </c>
      <c r="H2555" s="15">
        <v>1.3915174E7</v>
      </c>
      <c r="I2555" s="15">
        <v>3136951.0</v>
      </c>
      <c r="J2555" s="15">
        <v>0.262301</v>
      </c>
      <c r="K2555" s="15">
        <v>0.137536</v>
      </c>
      <c r="L2555" s="15">
        <v>0.0196642</v>
      </c>
      <c r="M2555" s="15">
        <v>1000000.0</v>
      </c>
      <c r="N2555" s="15">
        <f t="shared" si="1"/>
        <v>0.2254338322</v>
      </c>
      <c r="V2555" s="15">
        <v>1000000.0</v>
      </c>
      <c r="W2555" s="15">
        <v>0.0196787</v>
      </c>
    </row>
    <row r="2556" hidden="1">
      <c r="A2556" s="15">
        <v>0.0</v>
      </c>
      <c r="B2556" s="15" t="s">
        <v>67</v>
      </c>
      <c r="C2556" s="15">
        <v>54.0</v>
      </c>
      <c r="D2556" s="15">
        <v>0.0231649</v>
      </c>
      <c r="E2556" s="15">
        <v>0.110798</v>
      </c>
      <c r="F2556" s="15">
        <v>782661.0</v>
      </c>
      <c r="G2556" s="15">
        <v>2172462.0</v>
      </c>
      <c r="H2556" s="15">
        <v>1.3915174E7</v>
      </c>
      <c r="I2556" s="15">
        <v>3136951.0</v>
      </c>
      <c r="J2556" s="15">
        <v>0.262301</v>
      </c>
      <c r="K2556" s="15">
        <v>0.137863</v>
      </c>
      <c r="L2556" s="15">
        <v>0.0196638</v>
      </c>
      <c r="M2556" s="15">
        <v>1000000.0</v>
      </c>
      <c r="N2556" s="15">
        <f t="shared" si="1"/>
        <v>0.2254338322</v>
      </c>
      <c r="V2556" s="15">
        <v>1000000.0</v>
      </c>
      <c r="W2556" s="15">
        <v>0.0196811</v>
      </c>
    </row>
    <row r="2557" hidden="1">
      <c r="A2557" s="15">
        <v>0.0</v>
      </c>
      <c r="B2557" s="15" t="s">
        <v>67</v>
      </c>
      <c r="C2557" s="15">
        <v>55.0</v>
      </c>
      <c r="D2557" s="15">
        <v>0.0233001</v>
      </c>
      <c r="E2557" s="15">
        <v>0.110395</v>
      </c>
      <c r="F2557" s="15">
        <v>782661.0</v>
      </c>
      <c r="G2557" s="15">
        <v>2172462.0</v>
      </c>
      <c r="H2557" s="15">
        <v>1.3915174E7</v>
      </c>
      <c r="I2557" s="15">
        <v>3136951.0</v>
      </c>
      <c r="J2557" s="15">
        <v>0.262301</v>
      </c>
      <c r="K2557" s="15">
        <v>0.137935</v>
      </c>
      <c r="L2557" s="15">
        <v>0.019739</v>
      </c>
      <c r="M2557" s="15">
        <v>1000000.0</v>
      </c>
      <c r="N2557" s="15">
        <f t="shared" si="1"/>
        <v>0.2254338322</v>
      </c>
      <c r="V2557" s="15">
        <v>1000000.0</v>
      </c>
      <c r="W2557" s="15">
        <v>0.0197562</v>
      </c>
    </row>
    <row r="2558" hidden="1">
      <c r="A2558" s="15">
        <v>0.0</v>
      </c>
      <c r="B2558" s="15" t="s">
        <v>67</v>
      </c>
      <c r="C2558" s="15">
        <v>56.0</v>
      </c>
      <c r="D2558" s="15">
        <v>0.0234875</v>
      </c>
      <c r="E2558" s="15">
        <v>0.1107</v>
      </c>
      <c r="F2558" s="15">
        <v>782661.0</v>
      </c>
      <c r="G2558" s="15">
        <v>2172462.0</v>
      </c>
      <c r="H2558" s="15">
        <v>1.3915174E7</v>
      </c>
      <c r="I2558" s="15">
        <v>3136951.0</v>
      </c>
      <c r="J2558" s="15">
        <v>0.262301</v>
      </c>
      <c r="K2558" s="15">
        <v>0.13844</v>
      </c>
      <c r="L2558" s="15">
        <v>0.0199282</v>
      </c>
      <c r="M2558" s="15">
        <v>1000000.0</v>
      </c>
      <c r="N2558" s="15">
        <f t="shared" si="1"/>
        <v>0.2254338322</v>
      </c>
      <c r="V2558" s="15">
        <v>1000000.0</v>
      </c>
      <c r="W2558" s="15">
        <v>0.0199419</v>
      </c>
    </row>
    <row r="2559" hidden="1">
      <c r="A2559" s="15">
        <v>0.0</v>
      </c>
      <c r="B2559" s="15" t="s">
        <v>67</v>
      </c>
      <c r="C2559" s="15">
        <v>57.0</v>
      </c>
      <c r="D2559" s="15">
        <v>0.0235037</v>
      </c>
      <c r="E2559" s="15">
        <v>0.110506</v>
      </c>
      <c r="F2559" s="15">
        <v>782661.0</v>
      </c>
      <c r="G2559" s="15">
        <v>2172462.0</v>
      </c>
      <c r="H2559" s="15">
        <v>1.3915174E7</v>
      </c>
      <c r="I2559" s="15">
        <v>3136951.0</v>
      </c>
      <c r="J2559" s="15">
        <v>0.262301</v>
      </c>
      <c r="K2559" s="15">
        <v>0.138261</v>
      </c>
      <c r="L2559" s="15">
        <v>0.0199501</v>
      </c>
      <c r="M2559" s="15">
        <v>1000000.0</v>
      </c>
      <c r="N2559" s="15">
        <f t="shared" si="1"/>
        <v>0.2254338322</v>
      </c>
      <c r="V2559" s="15">
        <v>1000000.0</v>
      </c>
      <c r="W2559" s="15">
        <v>0.0199658</v>
      </c>
    </row>
    <row r="2560" hidden="1">
      <c r="A2560" s="15">
        <v>0.0</v>
      </c>
      <c r="B2560" s="15" t="s">
        <v>67</v>
      </c>
      <c r="C2560" s="15">
        <v>58.0</v>
      </c>
      <c r="D2560" s="15">
        <v>0.0234974</v>
      </c>
      <c r="E2560" s="15">
        <v>0.110449</v>
      </c>
      <c r="F2560" s="15">
        <v>782661.0</v>
      </c>
      <c r="G2560" s="15">
        <v>2172462.0</v>
      </c>
      <c r="H2560" s="15">
        <v>1.3915174E7</v>
      </c>
      <c r="I2560" s="15">
        <v>3136951.0</v>
      </c>
      <c r="J2560" s="15">
        <v>0.262301</v>
      </c>
      <c r="K2560" s="15">
        <v>0.138395</v>
      </c>
      <c r="L2560" s="15">
        <v>0.0199357</v>
      </c>
      <c r="M2560" s="15">
        <v>1000000.0</v>
      </c>
      <c r="N2560" s="15">
        <f t="shared" si="1"/>
        <v>0.2254338322</v>
      </c>
      <c r="V2560" s="15">
        <v>1000000.0</v>
      </c>
      <c r="W2560" s="15">
        <v>0.0199501</v>
      </c>
    </row>
    <row r="2561" hidden="1">
      <c r="A2561" s="15">
        <v>0.0</v>
      </c>
      <c r="B2561" s="15" t="s">
        <v>67</v>
      </c>
      <c r="C2561" s="15">
        <v>59.0</v>
      </c>
      <c r="D2561" s="15">
        <v>0.0234611</v>
      </c>
      <c r="E2561" s="15">
        <v>0.110576</v>
      </c>
      <c r="F2561" s="15">
        <v>782661.0</v>
      </c>
      <c r="G2561" s="15">
        <v>2172462.0</v>
      </c>
      <c r="H2561" s="15">
        <v>1.3915174E7</v>
      </c>
      <c r="I2561" s="15">
        <v>3136951.0</v>
      </c>
      <c r="J2561" s="15">
        <v>0.262301</v>
      </c>
      <c r="K2561" s="15">
        <v>0.138138</v>
      </c>
      <c r="L2561" s="15">
        <v>0.0199174</v>
      </c>
      <c r="M2561" s="15">
        <v>1000000.0</v>
      </c>
      <c r="N2561" s="15">
        <f t="shared" si="1"/>
        <v>0.2254338322</v>
      </c>
      <c r="V2561" s="15">
        <v>1000000.0</v>
      </c>
      <c r="W2561" s="15">
        <v>0.0199332</v>
      </c>
    </row>
    <row r="2562" hidden="1">
      <c r="A2562" s="15">
        <v>0.0</v>
      </c>
      <c r="B2562" s="15" t="s">
        <v>67</v>
      </c>
      <c r="C2562" s="15">
        <v>60.0</v>
      </c>
      <c r="D2562" s="15">
        <v>0.0232739</v>
      </c>
      <c r="E2562" s="15">
        <v>0.110497</v>
      </c>
      <c r="F2562" s="15">
        <v>782661.0</v>
      </c>
      <c r="G2562" s="15">
        <v>2172462.0</v>
      </c>
      <c r="H2562" s="15">
        <v>1.3915174E7</v>
      </c>
      <c r="I2562" s="15">
        <v>3136951.0</v>
      </c>
      <c r="J2562" s="15">
        <v>0.262301</v>
      </c>
      <c r="K2562" s="15">
        <v>0.1379</v>
      </c>
      <c r="L2562" s="15">
        <v>0.0197295</v>
      </c>
      <c r="M2562" s="15">
        <v>1000000.0</v>
      </c>
      <c r="N2562" s="15">
        <f t="shared" si="1"/>
        <v>0.2254338322</v>
      </c>
      <c r="V2562" s="15">
        <v>1000000.0</v>
      </c>
      <c r="W2562" s="15">
        <v>0.0197445</v>
      </c>
    </row>
    <row r="2563" hidden="1">
      <c r="A2563" s="15">
        <v>0.0</v>
      </c>
      <c r="B2563" s="15" t="s">
        <v>67</v>
      </c>
      <c r="C2563" s="15">
        <v>61.0</v>
      </c>
      <c r="D2563" s="15">
        <v>0.0232417</v>
      </c>
      <c r="E2563" s="15">
        <v>0.110363</v>
      </c>
      <c r="F2563" s="15">
        <v>782661.0</v>
      </c>
      <c r="G2563" s="15">
        <v>2172462.0</v>
      </c>
      <c r="H2563" s="15">
        <v>1.3915174E7</v>
      </c>
      <c r="I2563" s="15">
        <v>3136951.0</v>
      </c>
      <c r="J2563" s="15">
        <v>0.262301</v>
      </c>
      <c r="K2563" s="15">
        <v>0.137736</v>
      </c>
      <c r="L2563" s="15">
        <v>0.0197099</v>
      </c>
      <c r="M2563" s="15">
        <v>1000000.0</v>
      </c>
      <c r="N2563" s="15">
        <f t="shared" si="1"/>
        <v>0.2254338322</v>
      </c>
      <c r="V2563" s="15">
        <v>1000000.0</v>
      </c>
      <c r="W2563" s="15">
        <v>0.0197246</v>
      </c>
    </row>
    <row r="2564" hidden="1">
      <c r="A2564" s="15">
        <v>0.0</v>
      </c>
      <c r="B2564" s="15" t="s">
        <v>67</v>
      </c>
      <c r="C2564" s="15">
        <v>62.0</v>
      </c>
      <c r="D2564" s="15">
        <v>0.0232533</v>
      </c>
      <c r="E2564" s="15">
        <v>0.110315</v>
      </c>
      <c r="F2564" s="15">
        <v>782661.0</v>
      </c>
      <c r="G2564" s="15">
        <v>2172462.0</v>
      </c>
      <c r="H2564" s="15">
        <v>1.3915174E7</v>
      </c>
      <c r="I2564" s="15">
        <v>3136951.0</v>
      </c>
      <c r="J2564" s="15">
        <v>0.262301</v>
      </c>
      <c r="K2564" s="15">
        <v>0.137684</v>
      </c>
      <c r="L2564" s="15">
        <v>0.019714</v>
      </c>
      <c r="M2564" s="15">
        <v>1000000.0</v>
      </c>
      <c r="N2564" s="15">
        <f t="shared" si="1"/>
        <v>0.2254338322</v>
      </c>
      <c r="V2564" s="15">
        <v>1000000.0</v>
      </c>
      <c r="W2564" s="15">
        <v>0.0197287</v>
      </c>
    </row>
    <row r="2565" hidden="1">
      <c r="A2565" s="15">
        <v>0.0</v>
      </c>
      <c r="B2565" s="15" t="s">
        <v>67</v>
      </c>
      <c r="C2565" s="15">
        <v>63.0</v>
      </c>
      <c r="D2565" s="15">
        <v>0.0232621</v>
      </c>
      <c r="E2565" s="15">
        <v>0.110698</v>
      </c>
      <c r="F2565" s="15">
        <v>782661.0</v>
      </c>
      <c r="G2565" s="15">
        <v>2172462.0</v>
      </c>
      <c r="H2565" s="15">
        <v>1.3915174E7</v>
      </c>
      <c r="I2565" s="15">
        <v>3136951.0</v>
      </c>
      <c r="J2565" s="15">
        <v>0.262301</v>
      </c>
      <c r="K2565" s="15">
        <v>0.138221</v>
      </c>
      <c r="L2565" s="15">
        <v>0.0197185</v>
      </c>
      <c r="M2565" s="15">
        <v>1000000.0</v>
      </c>
      <c r="N2565" s="15">
        <f t="shared" si="1"/>
        <v>0.2254338322</v>
      </c>
      <c r="V2565" s="15">
        <v>1000000.0</v>
      </c>
      <c r="W2565" s="15">
        <v>0.0197344</v>
      </c>
    </row>
    <row r="2566" hidden="1">
      <c r="A2566" s="15">
        <v>0.0</v>
      </c>
      <c r="B2566" s="15" t="s">
        <v>67</v>
      </c>
      <c r="C2566" s="15">
        <v>64.0</v>
      </c>
      <c r="D2566" s="15">
        <v>0.0232512</v>
      </c>
      <c r="E2566" s="15">
        <v>0.110436</v>
      </c>
      <c r="F2566" s="15">
        <v>782661.0</v>
      </c>
      <c r="G2566" s="15">
        <v>2172462.0</v>
      </c>
      <c r="H2566" s="15">
        <v>1.3915174E7</v>
      </c>
      <c r="I2566" s="15">
        <v>3136951.0</v>
      </c>
      <c r="J2566" s="15">
        <v>0.262301</v>
      </c>
      <c r="K2566" s="15">
        <v>0.137839</v>
      </c>
      <c r="L2566" s="15">
        <v>0.0197148</v>
      </c>
      <c r="M2566" s="15">
        <v>1000000.0</v>
      </c>
      <c r="N2566" s="15">
        <f t="shared" si="1"/>
        <v>0.2254338322</v>
      </c>
      <c r="V2566" s="15">
        <v>1000000.0</v>
      </c>
      <c r="W2566" s="15">
        <v>0.0197291</v>
      </c>
    </row>
    <row r="2567" hidden="1">
      <c r="A2567" s="15">
        <v>0.0</v>
      </c>
      <c r="B2567" s="15" t="s">
        <v>67</v>
      </c>
      <c r="C2567" s="15">
        <v>65.0</v>
      </c>
      <c r="D2567" s="15">
        <v>0.0232455</v>
      </c>
      <c r="E2567" s="15">
        <v>0.110906</v>
      </c>
      <c r="F2567" s="15">
        <v>782661.0</v>
      </c>
      <c r="G2567" s="15">
        <v>2172462.0</v>
      </c>
      <c r="H2567" s="15">
        <v>1.3915174E7</v>
      </c>
      <c r="I2567" s="15">
        <v>3136951.0</v>
      </c>
      <c r="J2567" s="15">
        <v>0.262301</v>
      </c>
      <c r="K2567" s="15">
        <v>0.138267</v>
      </c>
      <c r="L2567" s="15">
        <v>0.0197095</v>
      </c>
      <c r="M2567" s="15">
        <v>1000000.0</v>
      </c>
      <c r="N2567" s="15">
        <f t="shared" si="1"/>
        <v>0.2254338322</v>
      </c>
      <c r="V2567" s="15">
        <v>1000000.0</v>
      </c>
      <c r="W2567" s="15">
        <v>0.0197248</v>
      </c>
    </row>
    <row r="2568" hidden="1">
      <c r="A2568" s="15">
        <v>0.0</v>
      </c>
      <c r="B2568" s="15" t="s">
        <v>67</v>
      </c>
      <c r="C2568" s="15">
        <v>66.0</v>
      </c>
      <c r="D2568" s="15">
        <v>0.0232405</v>
      </c>
      <c r="E2568" s="15">
        <v>0.110602</v>
      </c>
      <c r="F2568" s="15">
        <v>782661.0</v>
      </c>
      <c r="G2568" s="15">
        <v>2172462.0</v>
      </c>
      <c r="H2568" s="15">
        <v>1.3915174E7</v>
      </c>
      <c r="I2568" s="15">
        <v>3136951.0</v>
      </c>
      <c r="J2568" s="15">
        <v>0.262301</v>
      </c>
      <c r="K2568" s="15">
        <v>0.137878</v>
      </c>
      <c r="L2568" s="15">
        <v>0.019707</v>
      </c>
      <c r="M2568" s="15">
        <v>1000000.0</v>
      </c>
      <c r="N2568" s="15">
        <f t="shared" si="1"/>
        <v>0.2254338322</v>
      </c>
      <c r="V2568" s="15">
        <v>1000000.0</v>
      </c>
      <c r="W2568" s="15">
        <v>0.0197207</v>
      </c>
    </row>
    <row r="2569" hidden="1">
      <c r="A2569" s="15">
        <v>0.0</v>
      </c>
      <c r="B2569" s="15" t="s">
        <v>67</v>
      </c>
      <c r="C2569" s="15">
        <v>67.0</v>
      </c>
      <c r="D2569" s="15">
        <v>0.0232423</v>
      </c>
      <c r="E2569" s="15">
        <v>0.110558</v>
      </c>
      <c r="F2569" s="15">
        <v>782661.0</v>
      </c>
      <c r="G2569" s="15">
        <v>2172462.0</v>
      </c>
      <c r="H2569" s="15">
        <v>1.3915174E7</v>
      </c>
      <c r="I2569" s="15">
        <v>3136951.0</v>
      </c>
      <c r="J2569" s="15">
        <v>0.262301</v>
      </c>
      <c r="K2569" s="15">
        <v>0.137958</v>
      </c>
      <c r="L2569" s="15">
        <v>0.0197086</v>
      </c>
      <c r="M2569" s="15">
        <v>1000000.0</v>
      </c>
      <c r="N2569" s="15">
        <f t="shared" si="1"/>
        <v>0.2254338322</v>
      </c>
      <c r="V2569" s="15">
        <v>1000000.0</v>
      </c>
      <c r="W2569" s="15">
        <v>0.0197224</v>
      </c>
    </row>
    <row r="2570" hidden="1">
      <c r="A2570" s="15">
        <v>0.0</v>
      </c>
      <c r="B2570" s="15" t="s">
        <v>67</v>
      </c>
      <c r="C2570" s="15">
        <v>68.0</v>
      </c>
      <c r="D2570" s="15">
        <v>0.0232804</v>
      </c>
      <c r="E2570" s="15">
        <v>0.11057</v>
      </c>
      <c r="F2570" s="15">
        <v>782661.0</v>
      </c>
      <c r="G2570" s="15">
        <v>2172462.0</v>
      </c>
      <c r="H2570" s="15">
        <v>1.3915174E7</v>
      </c>
      <c r="I2570" s="15">
        <v>3136951.0</v>
      </c>
      <c r="J2570" s="15">
        <v>0.262301</v>
      </c>
      <c r="K2570" s="15">
        <v>0.137979</v>
      </c>
      <c r="L2570" s="15">
        <v>0.0197469</v>
      </c>
      <c r="M2570" s="15">
        <v>1000000.0</v>
      </c>
      <c r="N2570" s="15">
        <f t="shared" si="1"/>
        <v>0.2254338322</v>
      </c>
      <c r="V2570" s="15">
        <v>1000000.0</v>
      </c>
      <c r="W2570" s="15">
        <v>0.0197629</v>
      </c>
    </row>
    <row r="2571" hidden="1">
      <c r="A2571" s="15">
        <v>0.0</v>
      </c>
      <c r="B2571" s="15" t="s">
        <v>67</v>
      </c>
      <c r="C2571" s="15">
        <v>69.0</v>
      </c>
      <c r="D2571" s="15">
        <v>0.0232498</v>
      </c>
      <c r="E2571" s="15">
        <v>0.110266</v>
      </c>
      <c r="F2571" s="15">
        <v>782661.0</v>
      </c>
      <c r="G2571" s="15">
        <v>2172462.0</v>
      </c>
      <c r="H2571" s="15">
        <v>1.3915174E7</v>
      </c>
      <c r="I2571" s="15">
        <v>3136951.0</v>
      </c>
      <c r="J2571" s="15">
        <v>0.262301</v>
      </c>
      <c r="K2571" s="15">
        <v>0.137526</v>
      </c>
      <c r="L2571" s="15">
        <v>0.0197038</v>
      </c>
      <c r="M2571" s="15">
        <v>1000000.0</v>
      </c>
      <c r="N2571" s="15">
        <f t="shared" si="1"/>
        <v>0.2254338322</v>
      </c>
      <c r="V2571" s="15">
        <v>1000000.0</v>
      </c>
      <c r="W2571" s="15">
        <v>0.0197193</v>
      </c>
    </row>
    <row r="2572" hidden="1">
      <c r="A2572" s="15">
        <v>0.0</v>
      </c>
      <c r="B2572" s="15" t="s">
        <v>67</v>
      </c>
      <c r="C2572" s="15">
        <v>70.0</v>
      </c>
      <c r="D2572" s="15">
        <v>0.0232412</v>
      </c>
      <c r="E2572" s="15">
        <v>0.110863</v>
      </c>
      <c r="F2572" s="15">
        <v>782661.0</v>
      </c>
      <c r="G2572" s="15">
        <v>2172462.0</v>
      </c>
      <c r="H2572" s="15">
        <v>1.3915174E7</v>
      </c>
      <c r="I2572" s="15">
        <v>3136951.0</v>
      </c>
      <c r="J2572" s="15">
        <v>0.262301</v>
      </c>
      <c r="K2572" s="15">
        <v>0.138219</v>
      </c>
      <c r="L2572" s="15">
        <v>0.0197238</v>
      </c>
      <c r="M2572" s="15">
        <v>1000000.0</v>
      </c>
      <c r="N2572" s="15">
        <f t="shared" si="1"/>
        <v>0.2254338322</v>
      </c>
      <c r="V2572" s="15">
        <v>1000000.0</v>
      </c>
      <c r="W2572" s="15">
        <v>0.0197384</v>
      </c>
    </row>
    <row r="2573" hidden="1">
      <c r="A2573" s="15">
        <v>0.0</v>
      </c>
      <c r="B2573" s="15" t="s">
        <v>67</v>
      </c>
      <c r="C2573" s="15">
        <v>71.0</v>
      </c>
      <c r="D2573" s="15">
        <v>0.0231994</v>
      </c>
      <c r="E2573" s="15">
        <v>0.110749</v>
      </c>
      <c r="F2573" s="15">
        <v>782661.0</v>
      </c>
      <c r="G2573" s="15">
        <v>2172462.0</v>
      </c>
      <c r="H2573" s="15">
        <v>1.3915174E7</v>
      </c>
      <c r="I2573" s="15">
        <v>3136951.0</v>
      </c>
      <c r="J2573" s="15">
        <v>0.262301</v>
      </c>
      <c r="K2573" s="15">
        <v>0.13797</v>
      </c>
      <c r="L2573" s="15">
        <v>0.0196833</v>
      </c>
      <c r="M2573" s="15">
        <v>1000000.0</v>
      </c>
      <c r="N2573" s="15">
        <f t="shared" si="1"/>
        <v>0.2254338322</v>
      </c>
      <c r="V2573" s="15">
        <v>1000000.0</v>
      </c>
      <c r="W2573" s="15">
        <v>0.0196983</v>
      </c>
    </row>
    <row r="2574" hidden="1">
      <c r="A2574" s="15">
        <v>0.0</v>
      </c>
      <c r="B2574" s="15" t="s">
        <v>67</v>
      </c>
      <c r="C2574" s="15">
        <v>72.0</v>
      </c>
      <c r="D2574" s="15">
        <v>0.0232002</v>
      </c>
      <c r="E2574" s="15">
        <v>0.11095</v>
      </c>
      <c r="F2574" s="15">
        <v>782661.0</v>
      </c>
      <c r="G2574" s="15">
        <v>2172462.0</v>
      </c>
      <c r="H2574" s="15">
        <v>1.3915174E7</v>
      </c>
      <c r="I2574" s="15">
        <v>3136951.0</v>
      </c>
      <c r="J2574" s="15">
        <v>0.262301</v>
      </c>
      <c r="K2574" s="15">
        <v>0.138168</v>
      </c>
      <c r="L2574" s="15">
        <v>0.0196846</v>
      </c>
      <c r="M2574" s="15">
        <v>1000000.0</v>
      </c>
      <c r="N2574" s="15">
        <f t="shared" si="1"/>
        <v>0.2254338322</v>
      </c>
      <c r="V2574" s="15">
        <v>1000000.0</v>
      </c>
      <c r="W2574" s="15">
        <v>0.0197013</v>
      </c>
    </row>
    <row r="2575" hidden="1">
      <c r="A2575" s="15">
        <v>0.0</v>
      </c>
      <c r="B2575" s="15" t="s">
        <v>67</v>
      </c>
      <c r="C2575" s="15">
        <v>73.0</v>
      </c>
      <c r="D2575" s="15">
        <v>0.0231953</v>
      </c>
      <c r="E2575" s="15">
        <v>0.110636</v>
      </c>
      <c r="F2575" s="15">
        <v>782661.0</v>
      </c>
      <c r="G2575" s="15">
        <v>2172462.0</v>
      </c>
      <c r="H2575" s="15">
        <v>1.3915174E7</v>
      </c>
      <c r="I2575" s="15">
        <v>3136951.0</v>
      </c>
      <c r="J2575" s="15">
        <v>0.262301</v>
      </c>
      <c r="K2575" s="15">
        <v>0.137853</v>
      </c>
      <c r="L2575" s="15">
        <v>0.0196787</v>
      </c>
      <c r="M2575" s="15">
        <v>1000000.0</v>
      </c>
      <c r="N2575" s="15">
        <f t="shared" si="1"/>
        <v>0.2254338322</v>
      </c>
      <c r="V2575" s="15">
        <v>1000000.0</v>
      </c>
      <c r="W2575" s="15">
        <v>0.019693</v>
      </c>
    </row>
    <row r="2576" hidden="1">
      <c r="A2576" s="15">
        <v>0.0</v>
      </c>
      <c r="B2576" s="15" t="s">
        <v>67</v>
      </c>
      <c r="C2576" s="15">
        <v>74.0</v>
      </c>
      <c r="D2576" s="15">
        <v>0.0234408</v>
      </c>
      <c r="E2576" s="15">
        <v>0.110771</v>
      </c>
      <c r="F2576" s="15">
        <v>782661.0</v>
      </c>
      <c r="G2576" s="15">
        <v>2172462.0</v>
      </c>
      <c r="H2576" s="15">
        <v>1.3915174E7</v>
      </c>
      <c r="I2576" s="15">
        <v>3136951.0</v>
      </c>
      <c r="J2576" s="15">
        <v>0.262301</v>
      </c>
      <c r="K2576" s="15">
        <v>0.138138</v>
      </c>
      <c r="L2576" s="15">
        <v>0.0185551</v>
      </c>
      <c r="M2576" s="15">
        <v>1000000.0</v>
      </c>
      <c r="N2576" s="15">
        <f t="shared" si="1"/>
        <v>0.2254338322</v>
      </c>
      <c r="V2576" s="15">
        <v>1000000.0</v>
      </c>
      <c r="W2576" s="15">
        <v>0.0185713</v>
      </c>
    </row>
    <row r="2577" hidden="1">
      <c r="A2577" s="15">
        <v>0.0</v>
      </c>
      <c r="B2577" s="15" t="s">
        <v>67</v>
      </c>
      <c r="C2577" s="15">
        <v>75.0</v>
      </c>
      <c r="D2577" s="15">
        <v>0.0232011</v>
      </c>
      <c r="E2577" s="15">
        <v>0.11055</v>
      </c>
      <c r="F2577" s="15">
        <v>782661.0</v>
      </c>
      <c r="G2577" s="15">
        <v>2172462.0</v>
      </c>
      <c r="H2577" s="15">
        <v>1.3915174E7</v>
      </c>
      <c r="I2577" s="15">
        <v>3136951.0</v>
      </c>
      <c r="J2577" s="15">
        <v>0.262301</v>
      </c>
      <c r="K2577" s="15">
        <v>0.137948</v>
      </c>
      <c r="L2577" s="15">
        <v>0.0196879</v>
      </c>
      <c r="M2577" s="15">
        <v>1000000.0</v>
      </c>
      <c r="N2577" s="15">
        <f t="shared" si="1"/>
        <v>0.2254338322</v>
      </c>
      <c r="V2577" s="15">
        <v>1000000.0</v>
      </c>
      <c r="W2577" s="15">
        <v>0.0197027</v>
      </c>
    </row>
    <row r="2578" hidden="1">
      <c r="A2578" s="15">
        <v>0.0</v>
      </c>
      <c r="B2578" s="15" t="s">
        <v>67</v>
      </c>
      <c r="C2578" s="15">
        <v>76.0</v>
      </c>
      <c r="D2578" s="15">
        <v>0.0232576</v>
      </c>
      <c r="E2578" s="15">
        <v>0.110424</v>
      </c>
      <c r="F2578" s="15">
        <v>782661.0</v>
      </c>
      <c r="G2578" s="15">
        <v>2172462.0</v>
      </c>
      <c r="H2578" s="15">
        <v>1.3915174E7</v>
      </c>
      <c r="I2578" s="15">
        <v>3136951.0</v>
      </c>
      <c r="J2578" s="15">
        <v>0.262301</v>
      </c>
      <c r="K2578" s="15">
        <v>0.138016</v>
      </c>
      <c r="L2578" s="15">
        <v>0.0197469</v>
      </c>
      <c r="M2578" s="15">
        <v>1000000.0</v>
      </c>
      <c r="N2578" s="15">
        <f t="shared" si="1"/>
        <v>0.2254338322</v>
      </c>
      <c r="V2578" s="15">
        <v>1000000.0</v>
      </c>
      <c r="W2578" s="15">
        <v>0.0197599</v>
      </c>
    </row>
    <row r="2579" hidden="1">
      <c r="A2579" s="15">
        <v>0.0</v>
      </c>
      <c r="B2579" s="15" t="s">
        <v>67</v>
      </c>
      <c r="C2579" s="15">
        <v>77.0</v>
      </c>
      <c r="D2579" s="15">
        <v>0.0232124</v>
      </c>
      <c r="E2579" s="15">
        <v>0.110747</v>
      </c>
      <c r="F2579" s="15">
        <v>782661.0</v>
      </c>
      <c r="G2579" s="15">
        <v>2172462.0</v>
      </c>
      <c r="H2579" s="15">
        <v>1.3915174E7</v>
      </c>
      <c r="I2579" s="15">
        <v>3136951.0</v>
      </c>
      <c r="J2579" s="15">
        <v>0.262301</v>
      </c>
      <c r="K2579" s="15">
        <v>0.137981</v>
      </c>
      <c r="L2579" s="15">
        <v>0.0196989</v>
      </c>
      <c r="M2579" s="15">
        <v>1000000.0</v>
      </c>
      <c r="N2579" s="15">
        <f t="shared" si="1"/>
        <v>0.2254338322</v>
      </c>
      <c r="V2579" s="15">
        <v>1000000.0</v>
      </c>
      <c r="W2579" s="15">
        <v>0.0197128</v>
      </c>
    </row>
    <row r="2580" hidden="1">
      <c r="A2580" s="15">
        <v>0.0</v>
      </c>
      <c r="B2580" s="15" t="s">
        <v>67</v>
      </c>
      <c r="C2580" s="15">
        <v>78.0</v>
      </c>
      <c r="D2580" s="15">
        <v>0.0232309</v>
      </c>
      <c r="E2580" s="15">
        <v>0.110583</v>
      </c>
      <c r="F2580" s="15">
        <v>782661.0</v>
      </c>
      <c r="G2580" s="15">
        <v>2172462.0</v>
      </c>
      <c r="H2580" s="15">
        <v>1.3915174E7</v>
      </c>
      <c r="I2580" s="15">
        <v>3136951.0</v>
      </c>
      <c r="J2580" s="15">
        <v>0.262301</v>
      </c>
      <c r="K2580" s="15">
        <v>0.137828</v>
      </c>
      <c r="L2580" s="15">
        <v>0.0197201</v>
      </c>
      <c r="M2580" s="15">
        <v>1000000.0</v>
      </c>
      <c r="N2580" s="15">
        <f t="shared" si="1"/>
        <v>0.2254338322</v>
      </c>
      <c r="V2580" s="15">
        <v>1000000.0</v>
      </c>
      <c r="W2580" s="15">
        <v>0.019734</v>
      </c>
    </row>
    <row r="2581" hidden="1">
      <c r="A2581" s="15">
        <v>0.0</v>
      </c>
      <c r="B2581" s="15" t="s">
        <v>67</v>
      </c>
      <c r="C2581" s="15">
        <v>79.0</v>
      </c>
      <c r="D2581" s="15">
        <v>0.0232006</v>
      </c>
      <c r="E2581" s="15">
        <v>0.110395</v>
      </c>
      <c r="F2581" s="15">
        <v>782661.0</v>
      </c>
      <c r="G2581" s="15">
        <v>2172462.0</v>
      </c>
      <c r="H2581" s="15">
        <v>1.3915174E7</v>
      </c>
      <c r="I2581" s="15">
        <v>3136951.0</v>
      </c>
      <c r="J2581" s="15">
        <v>0.262301</v>
      </c>
      <c r="K2581" s="15">
        <v>0.137616</v>
      </c>
      <c r="L2581" s="15">
        <v>0.0196822</v>
      </c>
      <c r="M2581" s="15">
        <v>1000000.0</v>
      </c>
      <c r="N2581" s="15">
        <f t="shared" si="1"/>
        <v>0.2254338322</v>
      </c>
      <c r="V2581" s="15">
        <v>1000000.0</v>
      </c>
      <c r="W2581" s="15">
        <v>0.0196954</v>
      </c>
    </row>
    <row r="2582" hidden="1">
      <c r="A2582" s="15">
        <v>0.0</v>
      </c>
      <c r="B2582" s="15" t="s">
        <v>67</v>
      </c>
      <c r="C2582" s="15">
        <v>80.0</v>
      </c>
      <c r="D2582" s="15">
        <v>0.0232075</v>
      </c>
      <c r="E2582" s="15">
        <v>0.110357</v>
      </c>
      <c r="F2582" s="15">
        <v>782661.0</v>
      </c>
      <c r="G2582" s="15">
        <v>2172462.0</v>
      </c>
      <c r="H2582" s="15">
        <v>1.3915174E7</v>
      </c>
      <c r="I2582" s="15">
        <v>3136951.0</v>
      </c>
      <c r="J2582" s="15">
        <v>0.262301</v>
      </c>
      <c r="K2582" s="15">
        <v>0.137575</v>
      </c>
      <c r="L2582" s="15">
        <v>0.0196915</v>
      </c>
      <c r="M2582" s="15">
        <v>1000000.0</v>
      </c>
      <c r="N2582" s="15">
        <f t="shared" si="1"/>
        <v>0.2254338322</v>
      </c>
      <c r="V2582" s="15">
        <v>1000000.0</v>
      </c>
      <c r="W2582" s="15">
        <v>0.0197075</v>
      </c>
    </row>
    <row r="2583" hidden="1">
      <c r="A2583" s="15">
        <v>0.0</v>
      </c>
      <c r="B2583" s="15" t="s">
        <v>67</v>
      </c>
      <c r="C2583" s="15">
        <v>81.0</v>
      </c>
      <c r="D2583" s="15">
        <v>0.0232656</v>
      </c>
      <c r="E2583" s="15">
        <v>0.110504</v>
      </c>
      <c r="F2583" s="15">
        <v>782661.0</v>
      </c>
      <c r="G2583" s="15">
        <v>2172462.0</v>
      </c>
      <c r="H2583" s="15">
        <v>1.3915174E7</v>
      </c>
      <c r="I2583" s="15">
        <v>3136951.0</v>
      </c>
      <c r="J2583" s="15">
        <v>0.262301</v>
      </c>
      <c r="K2583" s="15">
        <v>0.137683</v>
      </c>
      <c r="L2583" s="15">
        <v>0.0197438</v>
      </c>
      <c r="M2583" s="15">
        <v>1000000.0</v>
      </c>
      <c r="N2583" s="15">
        <f t="shared" si="1"/>
        <v>0.2254338322</v>
      </c>
      <c r="V2583" s="15">
        <v>1000000.0</v>
      </c>
      <c r="W2583" s="15">
        <v>0.0197583</v>
      </c>
    </row>
    <row r="2584" hidden="1">
      <c r="A2584" s="15">
        <v>0.0</v>
      </c>
      <c r="B2584" s="15" t="s">
        <v>67</v>
      </c>
      <c r="C2584" s="15">
        <v>82.0</v>
      </c>
      <c r="D2584" s="15">
        <v>0.0232409</v>
      </c>
      <c r="E2584" s="15">
        <v>0.11028</v>
      </c>
      <c r="F2584" s="15">
        <v>782661.0</v>
      </c>
      <c r="G2584" s="15">
        <v>2172462.0</v>
      </c>
      <c r="H2584" s="15">
        <v>1.3915174E7</v>
      </c>
      <c r="I2584" s="15">
        <v>3136951.0</v>
      </c>
      <c r="J2584" s="15">
        <v>0.262301</v>
      </c>
      <c r="K2584" s="15">
        <v>0.137547</v>
      </c>
      <c r="L2584" s="15">
        <v>0.0197258</v>
      </c>
      <c r="M2584" s="15">
        <v>1000000.0</v>
      </c>
      <c r="N2584" s="15">
        <f t="shared" si="1"/>
        <v>0.2254338322</v>
      </c>
      <c r="V2584" s="15">
        <v>1000000.0</v>
      </c>
      <c r="W2584" s="15">
        <v>0.0197425</v>
      </c>
    </row>
    <row r="2585" hidden="1">
      <c r="A2585" s="15">
        <v>0.0</v>
      </c>
      <c r="B2585" s="15" t="s">
        <v>67</v>
      </c>
      <c r="C2585" s="15">
        <v>83.0</v>
      </c>
      <c r="D2585" s="15">
        <v>0.0232065</v>
      </c>
      <c r="E2585" s="15">
        <v>0.110254</v>
      </c>
      <c r="F2585" s="15">
        <v>782661.0</v>
      </c>
      <c r="G2585" s="15">
        <v>2172462.0</v>
      </c>
      <c r="H2585" s="15">
        <v>1.3915174E7</v>
      </c>
      <c r="I2585" s="15">
        <v>3136951.0</v>
      </c>
      <c r="J2585" s="15">
        <v>0.262301</v>
      </c>
      <c r="K2585" s="15">
        <v>0.137503</v>
      </c>
      <c r="L2585" s="15">
        <v>0.0196926</v>
      </c>
      <c r="M2585" s="15">
        <v>1000000.0</v>
      </c>
      <c r="N2585" s="15">
        <f t="shared" si="1"/>
        <v>0.2254338322</v>
      </c>
      <c r="V2585" s="15">
        <v>1000000.0</v>
      </c>
      <c r="W2585" s="15">
        <v>0.0197068</v>
      </c>
    </row>
    <row r="2586" hidden="1">
      <c r="A2586" s="15">
        <v>0.0</v>
      </c>
      <c r="B2586" s="15" t="s">
        <v>67</v>
      </c>
      <c r="C2586" s="15">
        <v>84.0</v>
      </c>
      <c r="D2586" s="15">
        <v>0.0232184</v>
      </c>
      <c r="E2586" s="15">
        <v>0.110276</v>
      </c>
      <c r="F2586" s="15">
        <v>782661.0</v>
      </c>
      <c r="G2586" s="15">
        <v>2172462.0</v>
      </c>
      <c r="H2586" s="15">
        <v>1.3915174E7</v>
      </c>
      <c r="I2586" s="15">
        <v>3136951.0</v>
      </c>
      <c r="J2586" s="15">
        <v>0.262301</v>
      </c>
      <c r="K2586" s="15">
        <v>0.137501</v>
      </c>
      <c r="L2586" s="15">
        <v>0.0196893</v>
      </c>
      <c r="M2586" s="15">
        <v>1000000.0</v>
      </c>
      <c r="N2586" s="15">
        <f t="shared" si="1"/>
        <v>0.2254338322</v>
      </c>
      <c r="V2586" s="15">
        <v>1000000.0</v>
      </c>
      <c r="W2586" s="15">
        <v>0.0197042</v>
      </c>
    </row>
    <row r="2587" hidden="1">
      <c r="A2587" s="15">
        <v>0.0</v>
      </c>
      <c r="B2587" s="15" t="s">
        <v>67</v>
      </c>
      <c r="C2587" s="15">
        <v>85.0</v>
      </c>
      <c r="D2587" s="15">
        <v>0.0232149</v>
      </c>
      <c r="E2587" s="15">
        <v>0.110318</v>
      </c>
      <c r="F2587" s="15">
        <v>782661.0</v>
      </c>
      <c r="G2587" s="15">
        <v>2172462.0</v>
      </c>
      <c r="H2587" s="15">
        <v>1.3915174E7</v>
      </c>
      <c r="I2587" s="15">
        <v>3136951.0</v>
      </c>
      <c r="J2587" s="15">
        <v>0.262301</v>
      </c>
      <c r="K2587" s="15">
        <v>0.137552</v>
      </c>
      <c r="L2587" s="15">
        <v>0.0197032</v>
      </c>
      <c r="M2587" s="15">
        <v>1000000.0</v>
      </c>
      <c r="N2587" s="15">
        <f t="shared" si="1"/>
        <v>0.2254338322</v>
      </c>
      <c r="V2587" s="15">
        <v>1000000.0</v>
      </c>
      <c r="W2587" s="15">
        <v>0.0197176</v>
      </c>
    </row>
    <row r="2588" hidden="1">
      <c r="A2588" s="15">
        <v>0.0</v>
      </c>
      <c r="B2588" s="15" t="s">
        <v>67</v>
      </c>
      <c r="C2588" s="15">
        <v>86.0</v>
      </c>
      <c r="D2588" s="15">
        <v>0.0232045</v>
      </c>
      <c r="E2588" s="15">
        <v>0.109919</v>
      </c>
      <c r="F2588" s="15">
        <v>782661.0</v>
      </c>
      <c r="G2588" s="15">
        <v>2172462.0</v>
      </c>
      <c r="H2588" s="15">
        <v>1.3915174E7</v>
      </c>
      <c r="I2588" s="15">
        <v>3136951.0</v>
      </c>
      <c r="J2588" s="15">
        <v>0.262301</v>
      </c>
      <c r="K2588" s="15">
        <v>0.137141</v>
      </c>
      <c r="L2588" s="15">
        <v>0.0196903</v>
      </c>
      <c r="M2588" s="15">
        <v>1000000.0</v>
      </c>
      <c r="N2588" s="15">
        <f t="shared" si="1"/>
        <v>0.2254338322</v>
      </c>
      <c r="V2588" s="15">
        <v>1000000.0</v>
      </c>
      <c r="W2588" s="15">
        <v>0.0197056</v>
      </c>
    </row>
    <row r="2589" hidden="1">
      <c r="A2589" s="15">
        <v>0.0</v>
      </c>
      <c r="B2589" s="15" t="s">
        <v>67</v>
      </c>
      <c r="C2589" s="15">
        <v>87.0</v>
      </c>
      <c r="D2589" s="15">
        <v>0.0231873</v>
      </c>
      <c r="E2589" s="15">
        <v>0.110474</v>
      </c>
      <c r="F2589" s="15">
        <v>782661.0</v>
      </c>
      <c r="G2589" s="15">
        <v>2172462.0</v>
      </c>
      <c r="H2589" s="15">
        <v>1.3915174E7</v>
      </c>
      <c r="I2589" s="15">
        <v>3136951.0</v>
      </c>
      <c r="J2589" s="15">
        <v>0.262301</v>
      </c>
      <c r="K2589" s="15">
        <v>0.137677</v>
      </c>
      <c r="L2589" s="15">
        <v>0.0196767</v>
      </c>
      <c r="M2589" s="15">
        <v>1000000.0</v>
      </c>
      <c r="N2589" s="15">
        <f t="shared" si="1"/>
        <v>0.2254338322</v>
      </c>
      <c r="V2589" s="15">
        <v>1000000.0</v>
      </c>
      <c r="W2589" s="15">
        <v>0.019692</v>
      </c>
    </row>
    <row r="2590" hidden="1">
      <c r="A2590" s="15">
        <v>0.0</v>
      </c>
      <c r="B2590" s="15" t="s">
        <v>67</v>
      </c>
      <c r="C2590" s="15">
        <v>88.0</v>
      </c>
      <c r="D2590" s="15">
        <v>0.0232133</v>
      </c>
      <c r="E2590" s="15">
        <v>0.110479</v>
      </c>
      <c r="F2590" s="15">
        <v>782661.0</v>
      </c>
      <c r="G2590" s="15">
        <v>2172462.0</v>
      </c>
      <c r="H2590" s="15">
        <v>1.3915174E7</v>
      </c>
      <c r="I2590" s="15">
        <v>3136951.0</v>
      </c>
      <c r="J2590" s="15">
        <v>0.262301</v>
      </c>
      <c r="K2590" s="15">
        <v>0.137705</v>
      </c>
      <c r="L2590" s="15">
        <v>0.0196969</v>
      </c>
      <c r="M2590" s="15">
        <v>1000000.0</v>
      </c>
      <c r="N2590" s="15">
        <f t="shared" si="1"/>
        <v>0.2254338322</v>
      </c>
      <c r="V2590" s="15">
        <v>1000000.0</v>
      </c>
      <c r="W2590" s="15">
        <v>0.0197109</v>
      </c>
    </row>
    <row r="2591" hidden="1">
      <c r="A2591" s="15">
        <v>0.0</v>
      </c>
      <c r="B2591" s="15" t="s">
        <v>67</v>
      </c>
      <c r="C2591" s="15">
        <v>89.0</v>
      </c>
      <c r="D2591" s="15">
        <v>0.0232144</v>
      </c>
      <c r="E2591" s="15">
        <v>0.110689</v>
      </c>
      <c r="F2591" s="15">
        <v>782661.0</v>
      </c>
      <c r="G2591" s="15">
        <v>2172462.0</v>
      </c>
      <c r="H2591" s="15">
        <v>1.3915174E7</v>
      </c>
      <c r="I2591" s="15">
        <v>3136951.0</v>
      </c>
      <c r="J2591" s="15">
        <v>0.262301</v>
      </c>
      <c r="K2591" s="15">
        <v>0.137901</v>
      </c>
      <c r="L2591" s="15">
        <v>0.0196937</v>
      </c>
      <c r="M2591" s="15">
        <v>1000000.0</v>
      </c>
      <c r="N2591" s="15">
        <f t="shared" si="1"/>
        <v>0.2254338322</v>
      </c>
      <c r="V2591" s="15">
        <v>1000000.0</v>
      </c>
      <c r="W2591" s="15">
        <v>0.019709</v>
      </c>
    </row>
    <row r="2592" hidden="1">
      <c r="A2592" s="15">
        <v>0.0</v>
      </c>
      <c r="B2592" s="15" t="s">
        <v>67</v>
      </c>
      <c r="C2592" s="15">
        <v>90.0</v>
      </c>
      <c r="D2592" s="15">
        <v>0.023192</v>
      </c>
      <c r="E2592" s="15">
        <v>0.110646</v>
      </c>
      <c r="F2592" s="15">
        <v>782661.0</v>
      </c>
      <c r="G2592" s="15">
        <v>2172462.0</v>
      </c>
      <c r="H2592" s="15">
        <v>1.3915174E7</v>
      </c>
      <c r="I2592" s="15">
        <v>3136951.0</v>
      </c>
      <c r="J2592" s="15">
        <v>0.262301</v>
      </c>
      <c r="K2592" s="15">
        <v>0.137814</v>
      </c>
      <c r="L2592" s="15">
        <v>0.0196757</v>
      </c>
      <c r="M2592" s="15">
        <v>1000000.0</v>
      </c>
      <c r="N2592" s="15">
        <f t="shared" si="1"/>
        <v>0.2254338322</v>
      </c>
      <c r="V2592" s="15">
        <v>1000000.0</v>
      </c>
      <c r="W2592" s="15">
        <v>0.0196906</v>
      </c>
    </row>
    <row r="2593" hidden="1">
      <c r="A2593" s="15">
        <v>0.0</v>
      </c>
      <c r="B2593" s="15" t="s">
        <v>67</v>
      </c>
      <c r="C2593" s="15">
        <v>91.0</v>
      </c>
      <c r="D2593" s="15">
        <v>0.0231847</v>
      </c>
      <c r="E2593" s="15">
        <v>0.110583</v>
      </c>
      <c r="F2593" s="15">
        <v>782661.0</v>
      </c>
      <c r="G2593" s="15">
        <v>2172462.0</v>
      </c>
      <c r="H2593" s="15">
        <v>1.3915174E7</v>
      </c>
      <c r="I2593" s="15">
        <v>3136951.0</v>
      </c>
      <c r="J2593" s="15">
        <v>0.262301</v>
      </c>
      <c r="K2593" s="15">
        <v>0.137741</v>
      </c>
      <c r="L2593" s="15">
        <v>0.0196775</v>
      </c>
      <c r="M2593" s="15">
        <v>1000000.0</v>
      </c>
      <c r="N2593" s="15">
        <f t="shared" si="1"/>
        <v>0.2254338322</v>
      </c>
      <c r="V2593" s="15">
        <v>1000000.0</v>
      </c>
      <c r="W2593" s="15">
        <v>0.0196929</v>
      </c>
    </row>
    <row r="2594" hidden="1">
      <c r="A2594" s="15">
        <v>0.0</v>
      </c>
      <c r="B2594" s="15" t="s">
        <v>67</v>
      </c>
      <c r="C2594" s="15">
        <v>92.0</v>
      </c>
      <c r="D2594" s="15">
        <v>0.023254</v>
      </c>
      <c r="E2594" s="15">
        <v>0.110281</v>
      </c>
      <c r="F2594" s="15">
        <v>782661.0</v>
      </c>
      <c r="G2594" s="15">
        <v>2172462.0</v>
      </c>
      <c r="H2594" s="15">
        <v>1.3915174E7</v>
      </c>
      <c r="I2594" s="15">
        <v>3136951.0</v>
      </c>
      <c r="J2594" s="15">
        <v>0.262301</v>
      </c>
      <c r="K2594" s="15">
        <v>0.137509</v>
      </c>
      <c r="L2594" s="15">
        <v>0.0197315</v>
      </c>
      <c r="M2594" s="15">
        <v>1000000.0</v>
      </c>
      <c r="N2594" s="15">
        <f t="shared" si="1"/>
        <v>0.2254338322</v>
      </c>
      <c r="V2594" s="15">
        <v>1000000.0</v>
      </c>
      <c r="W2594" s="15">
        <v>0.0197464</v>
      </c>
    </row>
    <row r="2595" hidden="1">
      <c r="A2595" s="15">
        <v>0.0</v>
      </c>
      <c r="B2595" s="15" t="s">
        <v>67</v>
      </c>
      <c r="C2595" s="15">
        <v>93.0</v>
      </c>
      <c r="D2595" s="15">
        <v>0.0231883</v>
      </c>
      <c r="E2595" s="15">
        <v>0.110242</v>
      </c>
      <c r="F2595" s="15">
        <v>782661.0</v>
      </c>
      <c r="G2595" s="15">
        <v>2172462.0</v>
      </c>
      <c r="H2595" s="15">
        <v>1.3915174E7</v>
      </c>
      <c r="I2595" s="15">
        <v>3136951.0</v>
      </c>
      <c r="J2595" s="15">
        <v>0.262301</v>
      </c>
      <c r="K2595" s="15">
        <v>0.137402</v>
      </c>
      <c r="L2595" s="15">
        <v>0.0196772</v>
      </c>
      <c r="M2595" s="15">
        <v>1000000.0</v>
      </c>
      <c r="N2595" s="15">
        <f t="shared" si="1"/>
        <v>0.2254338322</v>
      </c>
      <c r="V2595" s="15">
        <v>1000000.0</v>
      </c>
      <c r="W2595" s="15">
        <v>0.0196924</v>
      </c>
    </row>
    <row r="2596" hidden="1">
      <c r="A2596" s="15">
        <v>0.0</v>
      </c>
      <c r="B2596" s="15" t="s">
        <v>67</v>
      </c>
      <c r="C2596" s="15">
        <v>94.0</v>
      </c>
      <c r="D2596" s="15">
        <v>0.0231922</v>
      </c>
      <c r="E2596" s="15">
        <v>0.110519</v>
      </c>
      <c r="F2596" s="15">
        <v>782661.0</v>
      </c>
      <c r="G2596" s="15">
        <v>2172462.0</v>
      </c>
      <c r="H2596" s="15">
        <v>1.3915174E7</v>
      </c>
      <c r="I2596" s="15">
        <v>3136951.0</v>
      </c>
      <c r="J2596" s="15">
        <v>0.262301</v>
      </c>
      <c r="K2596" s="15">
        <v>0.137719</v>
      </c>
      <c r="L2596" s="15">
        <v>0.0196809</v>
      </c>
      <c r="M2596" s="15">
        <v>1000000.0</v>
      </c>
      <c r="N2596" s="15">
        <f t="shared" si="1"/>
        <v>0.2254338322</v>
      </c>
      <c r="V2596" s="15">
        <v>1000000.0</v>
      </c>
      <c r="W2596" s="15">
        <v>0.019695</v>
      </c>
    </row>
    <row r="2597" hidden="1">
      <c r="A2597" s="15">
        <v>0.0</v>
      </c>
      <c r="B2597" s="15" t="s">
        <v>67</v>
      </c>
      <c r="C2597" s="15">
        <v>95.0</v>
      </c>
      <c r="D2597" s="15">
        <v>0.023195</v>
      </c>
      <c r="E2597" s="15">
        <v>0.110246</v>
      </c>
      <c r="F2597" s="15">
        <v>782661.0</v>
      </c>
      <c r="G2597" s="15">
        <v>2172462.0</v>
      </c>
      <c r="H2597" s="15">
        <v>1.3915174E7</v>
      </c>
      <c r="I2597" s="15">
        <v>3136951.0</v>
      </c>
      <c r="J2597" s="15">
        <v>0.262301</v>
      </c>
      <c r="K2597" s="15">
        <v>0.137409</v>
      </c>
      <c r="L2597" s="15">
        <v>0.0196824</v>
      </c>
      <c r="M2597" s="15">
        <v>1000000.0</v>
      </c>
      <c r="N2597" s="15">
        <f t="shared" si="1"/>
        <v>0.2254338322</v>
      </c>
      <c r="V2597" s="15">
        <v>1000000.0</v>
      </c>
      <c r="W2597" s="15">
        <v>0.0196961</v>
      </c>
    </row>
    <row r="2598" hidden="1">
      <c r="A2598" s="15">
        <v>0.0</v>
      </c>
      <c r="B2598" s="15" t="s">
        <v>67</v>
      </c>
      <c r="C2598" s="15">
        <v>96.0</v>
      </c>
      <c r="D2598" s="15">
        <v>0.0231854</v>
      </c>
      <c r="E2598" s="15">
        <v>0.110479</v>
      </c>
      <c r="F2598" s="15">
        <v>782661.0</v>
      </c>
      <c r="G2598" s="15">
        <v>2172462.0</v>
      </c>
      <c r="H2598" s="15">
        <v>1.3915174E7</v>
      </c>
      <c r="I2598" s="15">
        <v>3136951.0</v>
      </c>
      <c r="J2598" s="15">
        <v>0.262301</v>
      </c>
      <c r="K2598" s="15">
        <v>0.13764</v>
      </c>
      <c r="L2598" s="15">
        <v>0.0196792</v>
      </c>
      <c r="M2598" s="15">
        <v>1000000.0</v>
      </c>
      <c r="N2598" s="15">
        <f t="shared" si="1"/>
        <v>0.2254338322</v>
      </c>
      <c r="V2598" s="15">
        <v>1000000.0</v>
      </c>
      <c r="W2598" s="15">
        <v>0.0196944</v>
      </c>
    </row>
    <row r="2599" hidden="1">
      <c r="A2599" s="15">
        <v>0.0</v>
      </c>
      <c r="B2599" s="15" t="s">
        <v>67</v>
      </c>
      <c r="C2599" s="15">
        <v>97.0</v>
      </c>
      <c r="D2599" s="15">
        <v>0.0231841</v>
      </c>
      <c r="E2599" s="15">
        <v>0.110495</v>
      </c>
      <c r="F2599" s="15">
        <v>782661.0</v>
      </c>
      <c r="G2599" s="15">
        <v>2172462.0</v>
      </c>
      <c r="H2599" s="15">
        <v>1.3915174E7</v>
      </c>
      <c r="I2599" s="15">
        <v>3136951.0</v>
      </c>
      <c r="J2599" s="15">
        <v>0.262301</v>
      </c>
      <c r="K2599" s="15">
        <v>0.13765</v>
      </c>
      <c r="L2599" s="15">
        <v>0.0196818</v>
      </c>
      <c r="M2599" s="15">
        <v>1000000.0</v>
      </c>
      <c r="N2599" s="15">
        <f t="shared" si="1"/>
        <v>0.2254338322</v>
      </c>
      <c r="V2599" s="15">
        <v>1000000.0</v>
      </c>
      <c r="W2599" s="15">
        <v>0.0196928</v>
      </c>
    </row>
    <row r="2600" hidden="1">
      <c r="A2600" s="15">
        <v>0.0</v>
      </c>
      <c r="B2600" s="15" t="s">
        <v>67</v>
      </c>
      <c r="C2600" s="15">
        <v>98.0</v>
      </c>
      <c r="D2600" s="15">
        <v>0.0231884</v>
      </c>
      <c r="E2600" s="15">
        <v>0.110716</v>
      </c>
      <c r="F2600" s="15">
        <v>782661.0</v>
      </c>
      <c r="G2600" s="15">
        <v>2172462.0</v>
      </c>
      <c r="H2600" s="15">
        <v>1.3915174E7</v>
      </c>
      <c r="I2600" s="15">
        <v>3136951.0</v>
      </c>
      <c r="J2600" s="15">
        <v>0.262301</v>
      </c>
      <c r="K2600" s="15">
        <v>0.137879</v>
      </c>
      <c r="L2600" s="15">
        <v>0.0196794</v>
      </c>
      <c r="M2600" s="15">
        <v>1000000.0</v>
      </c>
      <c r="N2600" s="15">
        <f t="shared" si="1"/>
        <v>0.2254338322</v>
      </c>
      <c r="V2600" s="15">
        <v>1000000.0</v>
      </c>
      <c r="W2600" s="15">
        <v>0.0196932</v>
      </c>
    </row>
    <row r="2601" hidden="1">
      <c r="A2601" s="15">
        <v>0.0</v>
      </c>
      <c r="B2601" s="15" t="s">
        <v>67</v>
      </c>
      <c r="C2601" s="15">
        <v>99.0</v>
      </c>
      <c r="D2601" s="15">
        <v>0.0231884</v>
      </c>
      <c r="E2601" s="15">
        <v>0.110325</v>
      </c>
      <c r="F2601" s="15">
        <v>782661.0</v>
      </c>
      <c r="G2601" s="15">
        <v>2172462.0</v>
      </c>
      <c r="H2601" s="15">
        <v>1.3915174E7</v>
      </c>
      <c r="I2601" s="15">
        <v>3136951.0</v>
      </c>
      <c r="J2601" s="15">
        <v>0.262301</v>
      </c>
      <c r="K2601" s="15">
        <v>0.137538</v>
      </c>
      <c r="L2601" s="15">
        <v>0.0196819</v>
      </c>
      <c r="M2601" s="15">
        <v>1000000.0</v>
      </c>
      <c r="N2601" s="15">
        <f t="shared" si="1"/>
        <v>0.2254338322</v>
      </c>
      <c r="V2601" s="15">
        <v>1000000.0</v>
      </c>
      <c r="W2601" s="15">
        <v>0.0196959</v>
      </c>
    </row>
    <row r="2602">
      <c r="A2602" s="15">
        <v>0.0</v>
      </c>
      <c r="B2602" s="15" t="s">
        <v>67</v>
      </c>
      <c r="C2602" s="15">
        <v>0.0</v>
      </c>
      <c r="D2602" s="15">
        <v>0.00844227</v>
      </c>
      <c r="E2602" s="15">
        <v>0.120169</v>
      </c>
      <c r="F2602" s="15">
        <v>782661.0</v>
      </c>
      <c r="G2602" s="15">
        <v>2172462.0</v>
      </c>
      <c r="H2602" s="15">
        <v>1.3915174E7</v>
      </c>
      <c r="I2602" s="15">
        <v>3136951.0</v>
      </c>
      <c r="J2602" s="15">
        <v>0.262301</v>
      </c>
      <c r="K2602" s="15">
        <v>0.144425</v>
      </c>
      <c r="L2602" s="15">
        <v>0.00801217</v>
      </c>
      <c r="M2602" s="15">
        <v>1000000.0</v>
      </c>
      <c r="N2602" s="15">
        <f t="shared" si="1"/>
        <v>0.2254338322</v>
      </c>
      <c r="V2602" s="15">
        <v>1000000.0</v>
      </c>
      <c r="W2602" s="15">
        <v>0.00801906</v>
      </c>
    </row>
    <row r="2603" hidden="1">
      <c r="A2603" s="15">
        <v>0.0</v>
      </c>
      <c r="B2603" s="15" t="s">
        <v>68</v>
      </c>
      <c r="C2603" s="15">
        <v>1.0</v>
      </c>
      <c r="D2603" s="15">
        <v>0.034753</v>
      </c>
      <c r="E2603" s="15">
        <v>0.0157312</v>
      </c>
      <c r="F2603" s="15">
        <v>786006.0</v>
      </c>
      <c r="G2603" s="15">
        <v>909324.0</v>
      </c>
      <c r="H2603" s="15">
        <v>2746744.0</v>
      </c>
      <c r="I2603" s="15">
        <v>2377467.0</v>
      </c>
      <c r="J2603" s="15">
        <v>0.262357</v>
      </c>
      <c r="K2603" s="15">
        <v>0.0666185</v>
      </c>
      <c r="L2603" s="15">
        <v>0.0315749</v>
      </c>
      <c r="M2603" s="15">
        <v>1000000.0</v>
      </c>
      <c r="N2603" s="15">
        <f t="shared" si="1"/>
        <v>0.8655582755</v>
      </c>
      <c r="V2603" s="15">
        <v>1000000.0</v>
      </c>
      <c r="W2603" s="15">
        <v>0.0315864</v>
      </c>
    </row>
    <row r="2604" hidden="1">
      <c r="A2604" s="15">
        <v>0.0</v>
      </c>
      <c r="B2604" s="15" t="s">
        <v>68</v>
      </c>
      <c r="C2604" s="15">
        <v>2.0</v>
      </c>
      <c r="D2604" s="15">
        <v>0.029908</v>
      </c>
      <c r="E2604" s="15">
        <v>0.0154825</v>
      </c>
      <c r="F2604" s="15">
        <v>786006.0</v>
      </c>
      <c r="G2604" s="15">
        <v>909324.0</v>
      </c>
      <c r="H2604" s="15">
        <v>2746744.0</v>
      </c>
      <c r="I2604" s="15">
        <v>2377467.0</v>
      </c>
      <c r="J2604" s="15">
        <v>0.262357</v>
      </c>
      <c r="K2604" s="15">
        <v>0.0514554</v>
      </c>
      <c r="L2604" s="15">
        <v>0.0264126</v>
      </c>
      <c r="M2604" s="15">
        <v>1000000.0</v>
      </c>
      <c r="N2604" s="15">
        <f t="shared" si="1"/>
        <v>0.8655582755</v>
      </c>
      <c r="V2604" s="15">
        <v>1000000.0</v>
      </c>
      <c r="W2604" s="15">
        <v>0.0264252</v>
      </c>
    </row>
    <row r="2605" hidden="1">
      <c r="A2605" s="15">
        <v>0.0</v>
      </c>
      <c r="B2605" s="15" t="s">
        <v>68</v>
      </c>
      <c r="C2605" s="15">
        <v>3.0</v>
      </c>
      <c r="D2605" s="15">
        <v>0.0297925</v>
      </c>
      <c r="E2605" s="15">
        <v>0.0154729</v>
      </c>
      <c r="F2605" s="15">
        <v>786006.0</v>
      </c>
      <c r="G2605" s="15">
        <v>909324.0</v>
      </c>
      <c r="H2605" s="15">
        <v>2746744.0</v>
      </c>
      <c r="I2605" s="15">
        <v>2377467.0</v>
      </c>
      <c r="J2605" s="15">
        <v>0.262357</v>
      </c>
      <c r="K2605" s="15">
        <v>0.051415</v>
      </c>
      <c r="L2605" s="15">
        <v>0.0262967</v>
      </c>
      <c r="M2605" s="15">
        <v>1000000.0</v>
      </c>
      <c r="N2605" s="15">
        <f t="shared" si="1"/>
        <v>0.8655582755</v>
      </c>
      <c r="V2605" s="15">
        <v>1000000.0</v>
      </c>
      <c r="W2605" s="15">
        <v>0.0263083</v>
      </c>
    </row>
    <row r="2606" hidden="1">
      <c r="A2606" s="15">
        <v>0.0</v>
      </c>
      <c r="B2606" s="15" t="s">
        <v>68</v>
      </c>
      <c r="C2606" s="15">
        <v>4.0</v>
      </c>
      <c r="D2606" s="15">
        <v>0.0297693</v>
      </c>
      <c r="E2606" s="15">
        <v>0.0154746</v>
      </c>
      <c r="F2606" s="15">
        <v>786006.0</v>
      </c>
      <c r="G2606" s="15">
        <v>909324.0</v>
      </c>
      <c r="H2606" s="15">
        <v>2746744.0</v>
      </c>
      <c r="I2606" s="15">
        <v>2377467.0</v>
      </c>
      <c r="J2606" s="15">
        <v>0.262357</v>
      </c>
      <c r="K2606" s="15">
        <v>0.0513049</v>
      </c>
      <c r="L2606" s="15">
        <v>0.0262785</v>
      </c>
      <c r="M2606" s="15">
        <v>1000000.0</v>
      </c>
      <c r="N2606" s="15">
        <f t="shared" si="1"/>
        <v>0.8655582755</v>
      </c>
      <c r="V2606" s="15">
        <v>1000000.0</v>
      </c>
      <c r="W2606" s="15">
        <v>0.02629</v>
      </c>
    </row>
    <row r="2607" hidden="1">
      <c r="A2607" s="15">
        <v>0.0</v>
      </c>
      <c r="B2607" s="15" t="s">
        <v>68</v>
      </c>
      <c r="C2607" s="15">
        <v>5.0</v>
      </c>
      <c r="D2607" s="15">
        <v>0.0297581</v>
      </c>
      <c r="E2607" s="15">
        <v>0.0154854</v>
      </c>
      <c r="F2607" s="15">
        <v>786006.0</v>
      </c>
      <c r="G2607" s="15">
        <v>909324.0</v>
      </c>
      <c r="H2607" s="15">
        <v>2746744.0</v>
      </c>
      <c r="I2607" s="15">
        <v>2377467.0</v>
      </c>
      <c r="J2607" s="15">
        <v>0.262357</v>
      </c>
      <c r="K2607" s="15">
        <v>0.0507198</v>
      </c>
      <c r="L2607" s="15">
        <v>0.026275</v>
      </c>
      <c r="M2607" s="15">
        <v>1000000.0</v>
      </c>
      <c r="N2607" s="15">
        <f t="shared" si="1"/>
        <v>0.8655582755</v>
      </c>
      <c r="V2607" s="15">
        <v>1000000.0</v>
      </c>
      <c r="W2607" s="15">
        <v>0.0262853</v>
      </c>
    </row>
    <row r="2608" hidden="1">
      <c r="A2608" s="15">
        <v>0.0</v>
      </c>
      <c r="B2608" s="15" t="s">
        <v>68</v>
      </c>
      <c r="C2608" s="15">
        <v>6.0</v>
      </c>
      <c r="D2608" s="15">
        <v>0.0297585</v>
      </c>
      <c r="E2608" s="15">
        <v>0.0154296</v>
      </c>
      <c r="F2608" s="15">
        <v>786006.0</v>
      </c>
      <c r="G2608" s="15">
        <v>909324.0</v>
      </c>
      <c r="H2608" s="15">
        <v>2746744.0</v>
      </c>
      <c r="I2608" s="15">
        <v>2377467.0</v>
      </c>
      <c r="J2608" s="15">
        <v>0.262357</v>
      </c>
      <c r="K2608" s="15">
        <v>0.0506776</v>
      </c>
      <c r="L2608" s="15">
        <v>0.0262705</v>
      </c>
      <c r="M2608" s="15">
        <v>1000000.0</v>
      </c>
      <c r="N2608" s="15">
        <f t="shared" si="1"/>
        <v>0.8655582755</v>
      </c>
      <c r="V2608" s="15">
        <v>1000000.0</v>
      </c>
      <c r="W2608" s="15">
        <v>0.0262822</v>
      </c>
    </row>
    <row r="2609" hidden="1">
      <c r="A2609" s="15">
        <v>0.0</v>
      </c>
      <c r="B2609" s="15" t="s">
        <v>68</v>
      </c>
      <c r="C2609" s="15">
        <v>7.0</v>
      </c>
      <c r="D2609" s="15">
        <v>0.0297925</v>
      </c>
      <c r="E2609" s="15">
        <v>0.0154888</v>
      </c>
      <c r="F2609" s="15">
        <v>786006.0</v>
      </c>
      <c r="G2609" s="15">
        <v>909324.0</v>
      </c>
      <c r="H2609" s="15">
        <v>2746744.0</v>
      </c>
      <c r="I2609" s="15">
        <v>2377467.0</v>
      </c>
      <c r="J2609" s="15">
        <v>0.262357</v>
      </c>
      <c r="K2609" s="15">
        <v>0.0508092</v>
      </c>
      <c r="L2609" s="15">
        <v>0.0262984</v>
      </c>
      <c r="M2609" s="15">
        <v>1000000.0</v>
      </c>
      <c r="N2609" s="15">
        <f t="shared" si="1"/>
        <v>0.8655582755</v>
      </c>
      <c r="V2609" s="15">
        <v>1000000.0</v>
      </c>
      <c r="W2609" s="15">
        <v>0.0263098</v>
      </c>
    </row>
    <row r="2610" hidden="1">
      <c r="A2610" s="15">
        <v>0.0</v>
      </c>
      <c r="B2610" s="15" t="s">
        <v>68</v>
      </c>
      <c r="C2610" s="15">
        <v>8.0</v>
      </c>
      <c r="D2610" s="15">
        <v>0.0297614</v>
      </c>
      <c r="E2610" s="15">
        <v>0.0154954</v>
      </c>
      <c r="F2610" s="15">
        <v>786006.0</v>
      </c>
      <c r="G2610" s="15">
        <v>909324.0</v>
      </c>
      <c r="H2610" s="15">
        <v>2746744.0</v>
      </c>
      <c r="I2610" s="15">
        <v>2377467.0</v>
      </c>
      <c r="J2610" s="15">
        <v>0.262357</v>
      </c>
      <c r="K2610" s="15">
        <v>0.0507379</v>
      </c>
      <c r="L2610" s="15">
        <v>0.0262676</v>
      </c>
      <c r="M2610" s="15">
        <v>1000000.0</v>
      </c>
      <c r="N2610" s="15">
        <f t="shared" si="1"/>
        <v>0.8655582755</v>
      </c>
      <c r="V2610" s="15">
        <v>1000000.0</v>
      </c>
      <c r="W2610" s="15">
        <v>0.0262789</v>
      </c>
    </row>
    <row r="2611" hidden="1">
      <c r="A2611" s="15">
        <v>0.0</v>
      </c>
      <c r="B2611" s="15" t="s">
        <v>68</v>
      </c>
      <c r="C2611" s="15">
        <v>9.0</v>
      </c>
      <c r="D2611" s="15">
        <v>0.0298241</v>
      </c>
      <c r="E2611" s="15">
        <v>0.015485</v>
      </c>
      <c r="F2611" s="15">
        <v>786006.0</v>
      </c>
      <c r="G2611" s="15">
        <v>909324.0</v>
      </c>
      <c r="H2611" s="15">
        <v>2746744.0</v>
      </c>
      <c r="I2611" s="15">
        <v>2377467.0</v>
      </c>
      <c r="J2611" s="15">
        <v>0.262357</v>
      </c>
      <c r="K2611" s="15">
        <v>0.0507074</v>
      </c>
      <c r="L2611" s="15">
        <v>0.026268</v>
      </c>
      <c r="M2611" s="15">
        <v>1000000.0</v>
      </c>
      <c r="N2611" s="15">
        <f t="shared" si="1"/>
        <v>0.8655582755</v>
      </c>
      <c r="V2611" s="15">
        <v>1000000.0</v>
      </c>
      <c r="W2611" s="15">
        <v>0.0263407</v>
      </c>
    </row>
    <row r="2612" hidden="1">
      <c r="A2612" s="15">
        <v>0.0</v>
      </c>
      <c r="B2612" s="15" t="s">
        <v>68</v>
      </c>
      <c r="C2612" s="15">
        <v>10.0</v>
      </c>
      <c r="D2612" s="15">
        <v>0.029734</v>
      </c>
      <c r="E2612" s="15">
        <v>0.0154514</v>
      </c>
      <c r="F2612" s="15">
        <v>786006.0</v>
      </c>
      <c r="G2612" s="15">
        <v>909324.0</v>
      </c>
      <c r="H2612" s="15">
        <v>2746744.0</v>
      </c>
      <c r="I2612" s="15">
        <v>2377467.0</v>
      </c>
      <c r="J2612" s="15">
        <v>0.262357</v>
      </c>
      <c r="K2612" s="15">
        <v>0.0507093</v>
      </c>
      <c r="L2612" s="15">
        <v>0.0262467</v>
      </c>
      <c r="M2612" s="15">
        <v>1000000.0</v>
      </c>
      <c r="N2612" s="15">
        <f t="shared" si="1"/>
        <v>0.8655582755</v>
      </c>
      <c r="V2612" s="15">
        <v>1000000.0</v>
      </c>
      <c r="W2612" s="15">
        <v>0.0262576</v>
      </c>
    </row>
    <row r="2613" hidden="1">
      <c r="A2613" s="15">
        <v>0.0</v>
      </c>
      <c r="B2613" s="15" t="s">
        <v>68</v>
      </c>
      <c r="C2613" s="15">
        <v>11.0</v>
      </c>
      <c r="D2613" s="15">
        <v>0.0297797</v>
      </c>
      <c r="E2613" s="15">
        <v>0.0154407</v>
      </c>
      <c r="F2613" s="15">
        <v>786006.0</v>
      </c>
      <c r="G2613" s="15">
        <v>909324.0</v>
      </c>
      <c r="H2613" s="15">
        <v>2746744.0</v>
      </c>
      <c r="I2613" s="15">
        <v>2377467.0</v>
      </c>
      <c r="J2613" s="15">
        <v>0.262357</v>
      </c>
      <c r="K2613" s="15">
        <v>0.0507611</v>
      </c>
      <c r="L2613" s="15">
        <v>0.0262724</v>
      </c>
      <c r="M2613" s="15">
        <v>1000000.0</v>
      </c>
      <c r="N2613" s="15">
        <f t="shared" si="1"/>
        <v>0.8655582755</v>
      </c>
      <c r="V2613" s="15">
        <v>1000000.0</v>
      </c>
      <c r="W2613" s="15">
        <v>0.0262838</v>
      </c>
    </row>
    <row r="2614" hidden="1">
      <c r="A2614" s="15">
        <v>0.0</v>
      </c>
      <c r="B2614" s="15" t="s">
        <v>68</v>
      </c>
      <c r="C2614" s="15">
        <v>12.0</v>
      </c>
      <c r="D2614" s="15">
        <v>0.0297817</v>
      </c>
      <c r="E2614" s="15">
        <v>0.0154421</v>
      </c>
      <c r="F2614" s="15">
        <v>786006.0</v>
      </c>
      <c r="G2614" s="15">
        <v>909324.0</v>
      </c>
      <c r="H2614" s="15">
        <v>2746744.0</v>
      </c>
      <c r="I2614" s="15">
        <v>2377467.0</v>
      </c>
      <c r="J2614" s="15">
        <v>0.262357</v>
      </c>
      <c r="K2614" s="15">
        <v>0.0506166</v>
      </c>
      <c r="L2614" s="15">
        <v>0.0262833</v>
      </c>
      <c r="M2614" s="15">
        <v>1000000.0</v>
      </c>
      <c r="N2614" s="15">
        <f t="shared" si="1"/>
        <v>0.8655582755</v>
      </c>
      <c r="V2614" s="15">
        <v>1000000.0</v>
      </c>
      <c r="W2614" s="15">
        <v>0.0262964</v>
      </c>
    </row>
    <row r="2615" hidden="1">
      <c r="A2615" s="15">
        <v>0.0</v>
      </c>
      <c r="B2615" s="15" t="s">
        <v>68</v>
      </c>
      <c r="C2615" s="15">
        <v>13.0</v>
      </c>
      <c r="D2615" s="15">
        <v>0.0298247</v>
      </c>
      <c r="E2615" s="15">
        <v>0.0154248</v>
      </c>
      <c r="F2615" s="15">
        <v>786006.0</v>
      </c>
      <c r="G2615" s="15">
        <v>909324.0</v>
      </c>
      <c r="H2615" s="15">
        <v>2746744.0</v>
      </c>
      <c r="I2615" s="15">
        <v>2377467.0</v>
      </c>
      <c r="J2615" s="15">
        <v>0.262357</v>
      </c>
      <c r="K2615" s="15">
        <v>0.0507366</v>
      </c>
      <c r="L2615" s="15">
        <v>0.0263385</v>
      </c>
      <c r="M2615" s="15">
        <v>1000000.0</v>
      </c>
      <c r="N2615" s="15">
        <f t="shared" si="1"/>
        <v>0.8655582755</v>
      </c>
      <c r="V2615" s="15">
        <v>1000000.0</v>
      </c>
      <c r="W2615" s="15">
        <v>0.0263492</v>
      </c>
    </row>
    <row r="2616" hidden="1">
      <c r="A2616" s="15">
        <v>0.0</v>
      </c>
      <c r="B2616" s="15" t="s">
        <v>68</v>
      </c>
      <c r="C2616" s="15">
        <v>14.0</v>
      </c>
      <c r="D2616" s="15">
        <v>0.0297669</v>
      </c>
      <c r="E2616" s="15">
        <v>0.0155231</v>
      </c>
      <c r="F2616" s="15">
        <v>786006.0</v>
      </c>
      <c r="G2616" s="15">
        <v>909324.0</v>
      </c>
      <c r="H2616" s="15">
        <v>2746744.0</v>
      </c>
      <c r="I2616" s="15">
        <v>2377467.0</v>
      </c>
      <c r="J2616" s="15">
        <v>0.262357</v>
      </c>
      <c r="K2616" s="15">
        <v>0.0508342</v>
      </c>
      <c r="L2616" s="15">
        <v>0.0262796</v>
      </c>
      <c r="M2616" s="15">
        <v>1000000.0</v>
      </c>
      <c r="N2616" s="15">
        <f t="shared" si="1"/>
        <v>0.8655582755</v>
      </c>
      <c r="V2616" s="15">
        <v>1000000.0</v>
      </c>
      <c r="W2616" s="15">
        <v>0.0262906</v>
      </c>
    </row>
    <row r="2617" hidden="1">
      <c r="A2617" s="15">
        <v>0.0</v>
      </c>
      <c r="B2617" s="15" t="s">
        <v>68</v>
      </c>
      <c r="C2617" s="15">
        <v>15.0</v>
      </c>
      <c r="D2617" s="15">
        <v>0.0297844</v>
      </c>
      <c r="E2617" s="15">
        <v>0.0154745</v>
      </c>
      <c r="F2617" s="15">
        <v>786006.0</v>
      </c>
      <c r="G2617" s="15">
        <v>909324.0</v>
      </c>
      <c r="H2617" s="15">
        <v>2746744.0</v>
      </c>
      <c r="I2617" s="15">
        <v>2377467.0</v>
      </c>
      <c r="J2617" s="15">
        <v>0.262357</v>
      </c>
      <c r="K2617" s="15">
        <v>0.0507469</v>
      </c>
      <c r="L2617" s="15">
        <v>0.0262934</v>
      </c>
      <c r="M2617" s="15">
        <v>1000000.0</v>
      </c>
      <c r="N2617" s="15">
        <f t="shared" si="1"/>
        <v>0.8655582755</v>
      </c>
      <c r="V2617" s="15">
        <v>1000000.0</v>
      </c>
      <c r="W2617" s="15">
        <v>0.0263035</v>
      </c>
    </row>
    <row r="2618" hidden="1">
      <c r="A2618" s="15">
        <v>0.0</v>
      </c>
      <c r="B2618" s="15" t="s">
        <v>68</v>
      </c>
      <c r="C2618" s="15">
        <v>16.0</v>
      </c>
      <c r="D2618" s="15">
        <v>0.0297527</v>
      </c>
      <c r="E2618" s="15">
        <v>0.0154502</v>
      </c>
      <c r="F2618" s="15">
        <v>786006.0</v>
      </c>
      <c r="G2618" s="15">
        <v>909324.0</v>
      </c>
      <c r="H2618" s="15">
        <v>2746744.0</v>
      </c>
      <c r="I2618" s="15">
        <v>2377467.0</v>
      </c>
      <c r="J2618" s="15">
        <v>0.262357</v>
      </c>
      <c r="K2618" s="15">
        <v>0.050685</v>
      </c>
      <c r="L2618" s="15">
        <v>0.0262554</v>
      </c>
      <c r="M2618" s="15">
        <v>1000000.0</v>
      </c>
      <c r="N2618" s="15">
        <f t="shared" si="1"/>
        <v>0.8655582755</v>
      </c>
      <c r="V2618" s="15">
        <v>1000000.0</v>
      </c>
      <c r="W2618" s="15">
        <v>0.0262671</v>
      </c>
    </row>
    <row r="2619" hidden="1">
      <c r="A2619" s="15">
        <v>0.0</v>
      </c>
      <c r="B2619" s="15" t="s">
        <v>68</v>
      </c>
      <c r="C2619" s="15">
        <v>17.0</v>
      </c>
      <c r="D2619" s="15">
        <v>0.0297443</v>
      </c>
      <c r="E2619" s="15">
        <v>0.0154962</v>
      </c>
      <c r="F2619" s="15">
        <v>786006.0</v>
      </c>
      <c r="G2619" s="15">
        <v>909324.0</v>
      </c>
      <c r="H2619" s="15">
        <v>2746744.0</v>
      </c>
      <c r="I2619" s="15">
        <v>2377467.0</v>
      </c>
      <c r="J2619" s="15">
        <v>0.262357</v>
      </c>
      <c r="K2619" s="15">
        <v>0.0507098</v>
      </c>
      <c r="L2619" s="15">
        <v>0.0262501</v>
      </c>
      <c r="M2619" s="15">
        <v>1000000.0</v>
      </c>
      <c r="N2619" s="15">
        <f t="shared" si="1"/>
        <v>0.8655582755</v>
      </c>
      <c r="V2619" s="15">
        <v>1000000.0</v>
      </c>
      <c r="W2619" s="15">
        <v>0.0262622</v>
      </c>
    </row>
    <row r="2620" hidden="1">
      <c r="A2620" s="15">
        <v>0.0</v>
      </c>
      <c r="B2620" s="15" t="s">
        <v>68</v>
      </c>
      <c r="C2620" s="15">
        <v>18.0</v>
      </c>
      <c r="D2620" s="15">
        <v>0.0297663</v>
      </c>
      <c r="E2620" s="15">
        <v>0.0154865</v>
      </c>
      <c r="F2620" s="15">
        <v>786006.0</v>
      </c>
      <c r="G2620" s="15">
        <v>909324.0</v>
      </c>
      <c r="H2620" s="15">
        <v>2746744.0</v>
      </c>
      <c r="I2620" s="15">
        <v>2377467.0</v>
      </c>
      <c r="J2620" s="15">
        <v>0.262357</v>
      </c>
      <c r="K2620" s="15">
        <v>0.050819</v>
      </c>
      <c r="L2620" s="15">
        <v>0.0262688</v>
      </c>
      <c r="M2620" s="15">
        <v>1000000.0</v>
      </c>
      <c r="N2620" s="15">
        <f t="shared" si="1"/>
        <v>0.8655582755</v>
      </c>
      <c r="V2620" s="15">
        <v>1000000.0</v>
      </c>
      <c r="W2620" s="15">
        <v>0.0262804</v>
      </c>
    </row>
    <row r="2621" hidden="1">
      <c r="A2621" s="15">
        <v>0.0</v>
      </c>
      <c r="B2621" s="15" t="s">
        <v>68</v>
      </c>
      <c r="C2621" s="15">
        <v>19.0</v>
      </c>
      <c r="D2621" s="15">
        <v>0.0298214</v>
      </c>
      <c r="E2621" s="15">
        <v>0.0153901</v>
      </c>
      <c r="F2621" s="15">
        <v>786006.0</v>
      </c>
      <c r="G2621" s="15">
        <v>909324.0</v>
      </c>
      <c r="H2621" s="15">
        <v>2746744.0</v>
      </c>
      <c r="I2621" s="15">
        <v>2377467.0</v>
      </c>
      <c r="J2621" s="15">
        <v>0.262357</v>
      </c>
      <c r="K2621" s="15">
        <v>0.0506456</v>
      </c>
      <c r="L2621" s="15">
        <v>0.0263253</v>
      </c>
      <c r="M2621" s="15">
        <v>1000000.0</v>
      </c>
      <c r="N2621" s="15">
        <f t="shared" si="1"/>
        <v>0.8655582755</v>
      </c>
      <c r="V2621" s="15">
        <v>1000000.0</v>
      </c>
      <c r="W2621" s="15">
        <v>0.0263375</v>
      </c>
    </row>
    <row r="2622" hidden="1">
      <c r="A2622" s="15">
        <v>0.0</v>
      </c>
      <c r="B2622" s="15" t="s">
        <v>68</v>
      </c>
      <c r="C2622" s="15">
        <v>20.0</v>
      </c>
      <c r="D2622" s="15">
        <v>0.0297608</v>
      </c>
      <c r="E2622" s="15">
        <v>0.015454</v>
      </c>
      <c r="F2622" s="15">
        <v>786006.0</v>
      </c>
      <c r="G2622" s="15">
        <v>909324.0</v>
      </c>
      <c r="H2622" s="15">
        <v>2746744.0</v>
      </c>
      <c r="I2622" s="15">
        <v>2377467.0</v>
      </c>
      <c r="J2622" s="15">
        <v>0.262357</v>
      </c>
      <c r="K2622" s="15">
        <v>0.0506917</v>
      </c>
      <c r="L2622" s="15">
        <v>0.02628</v>
      </c>
      <c r="M2622" s="15">
        <v>1000000.0</v>
      </c>
      <c r="N2622" s="15">
        <f t="shared" si="1"/>
        <v>0.8655582755</v>
      </c>
      <c r="V2622" s="15">
        <v>1000000.0</v>
      </c>
      <c r="W2622" s="15">
        <v>0.0262883</v>
      </c>
    </row>
    <row r="2623" hidden="1">
      <c r="A2623" s="15">
        <v>0.0</v>
      </c>
      <c r="B2623" s="15" t="s">
        <v>68</v>
      </c>
      <c r="C2623" s="15">
        <v>21.0</v>
      </c>
      <c r="D2623" s="15">
        <v>0.029797</v>
      </c>
      <c r="E2623" s="15">
        <v>0.0154616</v>
      </c>
      <c r="F2623" s="15">
        <v>786006.0</v>
      </c>
      <c r="G2623" s="15">
        <v>909324.0</v>
      </c>
      <c r="H2623" s="15">
        <v>2746744.0</v>
      </c>
      <c r="I2623" s="15">
        <v>2377467.0</v>
      </c>
      <c r="J2623" s="15">
        <v>0.262357</v>
      </c>
      <c r="K2623" s="15">
        <v>0.0507512</v>
      </c>
      <c r="L2623" s="15">
        <v>0.0262909</v>
      </c>
      <c r="M2623" s="15">
        <v>1000000.0</v>
      </c>
      <c r="N2623" s="15">
        <f t="shared" si="1"/>
        <v>0.8655582755</v>
      </c>
      <c r="V2623" s="15">
        <v>1000000.0</v>
      </c>
      <c r="W2623" s="15">
        <v>0.026302</v>
      </c>
    </row>
    <row r="2624" hidden="1">
      <c r="A2624" s="15">
        <v>0.0</v>
      </c>
      <c r="B2624" s="15" t="s">
        <v>68</v>
      </c>
      <c r="C2624" s="15">
        <v>22.0</v>
      </c>
      <c r="D2624" s="15">
        <v>0.029731</v>
      </c>
      <c r="E2624" s="15">
        <v>0.0154539</v>
      </c>
      <c r="F2624" s="15">
        <v>786006.0</v>
      </c>
      <c r="G2624" s="15">
        <v>909324.0</v>
      </c>
      <c r="H2624" s="15">
        <v>2746744.0</v>
      </c>
      <c r="I2624" s="15">
        <v>2377467.0</v>
      </c>
      <c r="J2624" s="15">
        <v>0.262357</v>
      </c>
      <c r="K2624" s="15">
        <v>0.0506713</v>
      </c>
      <c r="L2624" s="15">
        <v>0.0262481</v>
      </c>
      <c r="M2624" s="15">
        <v>1000000.0</v>
      </c>
      <c r="N2624" s="15">
        <f t="shared" si="1"/>
        <v>0.8655582755</v>
      </c>
      <c r="V2624" s="15">
        <v>1000000.0</v>
      </c>
      <c r="W2624" s="15">
        <v>0.0262592</v>
      </c>
    </row>
    <row r="2625" hidden="1">
      <c r="A2625" s="15">
        <v>0.0</v>
      </c>
      <c r="B2625" s="15" t="s">
        <v>68</v>
      </c>
      <c r="C2625" s="15">
        <v>23.0</v>
      </c>
      <c r="D2625" s="15">
        <v>0.0297284</v>
      </c>
      <c r="E2625" s="15">
        <v>0.015433</v>
      </c>
      <c r="F2625" s="15">
        <v>786006.0</v>
      </c>
      <c r="G2625" s="15">
        <v>909324.0</v>
      </c>
      <c r="H2625" s="15">
        <v>2746744.0</v>
      </c>
      <c r="I2625" s="15">
        <v>2377467.0</v>
      </c>
      <c r="J2625" s="15">
        <v>0.262357</v>
      </c>
      <c r="K2625" s="15">
        <v>0.0505936</v>
      </c>
      <c r="L2625" s="15">
        <v>0.0262392</v>
      </c>
      <c r="M2625" s="15">
        <v>1000000.0</v>
      </c>
      <c r="N2625" s="15">
        <f t="shared" si="1"/>
        <v>0.8655582755</v>
      </c>
      <c r="V2625" s="15">
        <v>1000000.0</v>
      </c>
      <c r="W2625" s="15">
        <v>0.0262496</v>
      </c>
    </row>
    <row r="2626" hidden="1">
      <c r="A2626" s="15">
        <v>0.0</v>
      </c>
      <c r="B2626" s="15" t="s">
        <v>68</v>
      </c>
      <c r="C2626" s="15">
        <v>24.0</v>
      </c>
      <c r="D2626" s="15">
        <v>0.0297623</v>
      </c>
      <c r="E2626" s="15">
        <v>0.0154476</v>
      </c>
      <c r="F2626" s="15">
        <v>786006.0</v>
      </c>
      <c r="G2626" s="15">
        <v>909324.0</v>
      </c>
      <c r="H2626" s="15">
        <v>2746744.0</v>
      </c>
      <c r="I2626" s="15">
        <v>2377467.0</v>
      </c>
      <c r="J2626" s="15">
        <v>0.262357</v>
      </c>
      <c r="K2626" s="15">
        <v>0.0507036</v>
      </c>
      <c r="L2626" s="15">
        <v>0.0262526</v>
      </c>
      <c r="M2626" s="15">
        <v>1000000.0</v>
      </c>
      <c r="N2626" s="15">
        <f t="shared" si="1"/>
        <v>0.8655582755</v>
      </c>
      <c r="V2626" s="15">
        <v>1000000.0</v>
      </c>
      <c r="W2626" s="15">
        <v>0.0262619</v>
      </c>
    </row>
    <row r="2627" hidden="1">
      <c r="A2627" s="15">
        <v>0.0</v>
      </c>
      <c r="B2627" s="15" t="s">
        <v>68</v>
      </c>
      <c r="C2627" s="15">
        <v>25.0</v>
      </c>
      <c r="D2627" s="15">
        <v>0.029798</v>
      </c>
      <c r="E2627" s="15">
        <v>0.0154584</v>
      </c>
      <c r="F2627" s="15">
        <v>786006.0</v>
      </c>
      <c r="G2627" s="15">
        <v>909324.0</v>
      </c>
      <c r="H2627" s="15">
        <v>2746744.0</v>
      </c>
      <c r="I2627" s="15">
        <v>2377467.0</v>
      </c>
      <c r="J2627" s="15">
        <v>0.262357</v>
      </c>
      <c r="K2627" s="15">
        <v>0.0507842</v>
      </c>
      <c r="L2627" s="15">
        <v>0.0263055</v>
      </c>
      <c r="M2627" s="15">
        <v>1000000.0</v>
      </c>
      <c r="N2627" s="15">
        <f t="shared" si="1"/>
        <v>0.8655582755</v>
      </c>
      <c r="V2627" s="15">
        <v>1000000.0</v>
      </c>
      <c r="W2627" s="15">
        <v>0.0263173</v>
      </c>
    </row>
    <row r="2628" hidden="1">
      <c r="A2628" s="15">
        <v>0.0</v>
      </c>
      <c r="B2628" s="15" t="s">
        <v>68</v>
      </c>
      <c r="C2628" s="15">
        <v>26.0</v>
      </c>
      <c r="D2628" s="15">
        <v>0.0297709</v>
      </c>
      <c r="E2628" s="15">
        <v>0.0154599</v>
      </c>
      <c r="F2628" s="15">
        <v>786006.0</v>
      </c>
      <c r="G2628" s="15">
        <v>909324.0</v>
      </c>
      <c r="H2628" s="15">
        <v>2746744.0</v>
      </c>
      <c r="I2628" s="15">
        <v>2377467.0</v>
      </c>
      <c r="J2628" s="15">
        <v>0.262357</v>
      </c>
      <c r="K2628" s="15">
        <v>0.0507222</v>
      </c>
      <c r="L2628" s="15">
        <v>0.0262752</v>
      </c>
      <c r="M2628" s="15">
        <v>1000000.0</v>
      </c>
      <c r="N2628" s="15">
        <f t="shared" si="1"/>
        <v>0.8655582755</v>
      </c>
      <c r="V2628" s="15">
        <v>1000000.0</v>
      </c>
      <c r="W2628" s="15">
        <v>0.0262874</v>
      </c>
    </row>
    <row r="2629" hidden="1">
      <c r="A2629" s="15">
        <v>0.0</v>
      </c>
      <c r="B2629" s="15" t="s">
        <v>68</v>
      </c>
      <c r="C2629" s="15">
        <v>27.0</v>
      </c>
      <c r="D2629" s="15">
        <v>0.0297841</v>
      </c>
      <c r="E2629" s="15">
        <v>0.0155022</v>
      </c>
      <c r="F2629" s="15">
        <v>786006.0</v>
      </c>
      <c r="G2629" s="15">
        <v>909324.0</v>
      </c>
      <c r="H2629" s="15">
        <v>2746744.0</v>
      </c>
      <c r="I2629" s="15">
        <v>2377467.0</v>
      </c>
      <c r="J2629" s="15">
        <v>0.262357</v>
      </c>
      <c r="K2629" s="15">
        <v>0.0506994</v>
      </c>
      <c r="L2629" s="15">
        <v>0.026286</v>
      </c>
      <c r="M2629" s="15">
        <v>1000000.0</v>
      </c>
      <c r="N2629" s="15">
        <f t="shared" si="1"/>
        <v>0.8655582755</v>
      </c>
      <c r="V2629" s="15">
        <v>1000000.0</v>
      </c>
      <c r="W2629" s="15">
        <v>0.0262969</v>
      </c>
    </row>
    <row r="2630" hidden="1">
      <c r="A2630" s="15">
        <v>0.0</v>
      </c>
      <c r="B2630" s="15" t="s">
        <v>68</v>
      </c>
      <c r="C2630" s="15">
        <v>28.0</v>
      </c>
      <c r="D2630" s="15">
        <v>0.0297797</v>
      </c>
      <c r="E2630" s="15">
        <v>0.0154583</v>
      </c>
      <c r="F2630" s="15">
        <v>786006.0</v>
      </c>
      <c r="G2630" s="15">
        <v>909324.0</v>
      </c>
      <c r="H2630" s="15">
        <v>2746744.0</v>
      </c>
      <c r="I2630" s="15">
        <v>2377467.0</v>
      </c>
      <c r="J2630" s="15">
        <v>0.262357</v>
      </c>
      <c r="K2630" s="15">
        <v>0.0506305</v>
      </c>
      <c r="L2630" s="15">
        <v>0.0262814</v>
      </c>
      <c r="M2630" s="15">
        <v>1000000.0</v>
      </c>
      <c r="N2630" s="15">
        <f t="shared" si="1"/>
        <v>0.8655582755</v>
      </c>
      <c r="V2630" s="15">
        <v>1000000.0</v>
      </c>
      <c r="W2630" s="15">
        <v>0.0262935</v>
      </c>
    </row>
    <row r="2631" hidden="1">
      <c r="A2631" s="15">
        <v>0.0</v>
      </c>
      <c r="B2631" s="15" t="s">
        <v>68</v>
      </c>
      <c r="C2631" s="15">
        <v>29.0</v>
      </c>
      <c r="D2631" s="15">
        <v>0.0297729</v>
      </c>
      <c r="E2631" s="15">
        <v>0.0154289</v>
      </c>
      <c r="F2631" s="15">
        <v>786006.0</v>
      </c>
      <c r="G2631" s="15">
        <v>909324.0</v>
      </c>
      <c r="H2631" s="15">
        <v>2746744.0</v>
      </c>
      <c r="I2631" s="15">
        <v>2377467.0</v>
      </c>
      <c r="J2631" s="15">
        <v>0.262357</v>
      </c>
      <c r="K2631" s="15">
        <v>0.0506995</v>
      </c>
      <c r="L2631" s="15">
        <v>0.0262779</v>
      </c>
      <c r="M2631" s="15">
        <v>1000000.0</v>
      </c>
      <c r="N2631" s="15">
        <f t="shared" si="1"/>
        <v>0.8655582755</v>
      </c>
      <c r="V2631" s="15">
        <v>1000000.0</v>
      </c>
      <c r="W2631" s="15">
        <v>0.0262897</v>
      </c>
    </row>
    <row r="2632" hidden="1">
      <c r="A2632" s="15">
        <v>0.0</v>
      </c>
      <c r="B2632" s="15" t="s">
        <v>68</v>
      </c>
      <c r="C2632" s="15">
        <v>30.0</v>
      </c>
      <c r="D2632" s="15">
        <v>0.029669</v>
      </c>
      <c r="E2632" s="15">
        <v>0.0154713</v>
      </c>
      <c r="F2632" s="15">
        <v>786006.0</v>
      </c>
      <c r="G2632" s="15">
        <v>909324.0</v>
      </c>
      <c r="H2632" s="15">
        <v>2746744.0</v>
      </c>
      <c r="I2632" s="15">
        <v>2377467.0</v>
      </c>
      <c r="J2632" s="15">
        <v>0.262357</v>
      </c>
      <c r="K2632" s="15">
        <v>0.050557</v>
      </c>
      <c r="L2632" s="15">
        <v>0.0262147</v>
      </c>
      <c r="M2632" s="15">
        <v>1000000.0</v>
      </c>
      <c r="N2632" s="15">
        <f t="shared" si="1"/>
        <v>0.8655582755</v>
      </c>
      <c r="V2632" s="15">
        <v>1000000.0</v>
      </c>
      <c r="W2632" s="15">
        <v>0.026227</v>
      </c>
    </row>
    <row r="2633" hidden="1">
      <c r="A2633" s="15">
        <v>0.0</v>
      </c>
      <c r="B2633" s="15" t="s">
        <v>68</v>
      </c>
      <c r="C2633" s="15">
        <v>31.0</v>
      </c>
      <c r="D2633" s="15">
        <v>0.0297738</v>
      </c>
      <c r="E2633" s="15">
        <v>0.0154757</v>
      </c>
      <c r="F2633" s="15">
        <v>786006.0</v>
      </c>
      <c r="G2633" s="15">
        <v>909324.0</v>
      </c>
      <c r="H2633" s="15">
        <v>2746744.0</v>
      </c>
      <c r="I2633" s="15">
        <v>2377467.0</v>
      </c>
      <c r="J2633" s="15">
        <v>0.262357</v>
      </c>
      <c r="K2633" s="15">
        <v>0.0507394</v>
      </c>
      <c r="L2633" s="15">
        <v>0.026283</v>
      </c>
      <c r="M2633" s="15">
        <v>1000000.0</v>
      </c>
      <c r="N2633" s="15">
        <f t="shared" si="1"/>
        <v>0.8655582755</v>
      </c>
      <c r="V2633" s="15">
        <v>1000000.0</v>
      </c>
      <c r="W2633" s="15">
        <v>0.0262958</v>
      </c>
    </row>
    <row r="2634" hidden="1">
      <c r="A2634" s="15">
        <v>0.0</v>
      </c>
      <c r="B2634" s="15" t="s">
        <v>68</v>
      </c>
      <c r="C2634" s="15">
        <v>32.0</v>
      </c>
      <c r="D2634" s="15">
        <v>0.0297208</v>
      </c>
      <c r="E2634" s="15">
        <v>0.015441</v>
      </c>
      <c r="F2634" s="15">
        <v>786006.0</v>
      </c>
      <c r="G2634" s="15">
        <v>909324.0</v>
      </c>
      <c r="H2634" s="15">
        <v>2746744.0</v>
      </c>
      <c r="I2634" s="15">
        <v>2377467.0</v>
      </c>
      <c r="J2634" s="15">
        <v>0.262357</v>
      </c>
      <c r="K2634" s="15">
        <v>0.0506465</v>
      </c>
      <c r="L2634" s="15">
        <v>0.026226</v>
      </c>
      <c r="M2634" s="15">
        <v>1000000.0</v>
      </c>
      <c r="N2634" s="15">
        <f t="shared" si="1"/>
        <v>0.8655582755</v>
      </c>
      <c r="V2634" s="15">
        <v>1000000.0</v>
      </c>
      <c r="W2634" s="15">
        <v>0.0262374</v>
      </c>
    </row>
    <row r="2635" hidden="1">
      <c r="A2635" s="15">
        <v>0.0</v>
      </c>
      <c r="B2635" s="15" t="s">
        <v>68</v>
      </c>
      <c r="C2635" s="15">
        <v>33.0</v>
      </c>
      <c r="D2635" s="15">
        <v>0.0297332</v>
      </c>
      <c r="E2635" s="15">
        <v>0.0154406</v>
      </c>
      <c r="F2635" s="15">
        <v>786006.0</v>
      </c>
      <c r="G2635" s="15">
        <v>909324.0</v>
      </c>
      <c r="H2635" s="15">
        <v>2746744.0</v>
      </c>
      <c r="I2635" s="15">
        <v>2377467.0</v>
      </c>
      <c r="J2635" s="15">
        <v>0.262357</v>
      </c>
      <c r="K2635" s="15">
        <v>0.0506993</v>
      </c>
      <c r="L2635" s="15">
        <v>0.026239</v>
      </c>
      <c r="M2635" s="15">
        <v>1000000.0</v>
      </c>
      <c r="N2635" s="15">
        <f t="shared" si="1"/>
        <v>0.8655582755</v>
      </c>
      <c r="V2635" s="15">
        <v>1000000.0</v>
      </c>
      <c r="W2635" s="15">
        <v>0.0262524</v>
      </c>
    </row>
    <row r="2636" hidden="1">
      <c r="A2636" s="15">
        <v>0.0</v>
      </c>
      <c r="B2636" s="15" t="s">
        <v>68</v>
      </c>
      <c r="C2636" s="15">
        <v>34.0</v>
      </c>
      <c r="D2636" s="15">
        <v>0.0297435</v>
      </c>
      <c r="E2636" s="15">
        <v>0.0155115</v>
      </c>
      <c r="F2636" s="15">
        <v>786006.0</v>
      </c>
      <c r="G2636" s="15">
        <v>909324.0</v>
      </c>
      <c r="H2636" s="15">
        <v>2746744.0</v>
      </c>
      <c r="I2636" s="15">
        <v>2377467.0</v>
      </c>
      <c r="J2636" s="15">
        <v>0.262357</v>
      </c>
      <c r="K2636" s="15">
        <v>0.0507298</v>
      </c>
      <c r="L2636" s="15">
        <v>0.0262426</v>
      </c>
      <c r="M2636" s="15">
        <v>1000000.0</v>
      </c>
      <c r="N2636" s="15">
        <f t="shared" si="1"/>
        <v>0.8655582755</v>
      </c>
      <c r="V2636" s="15">
        <v>1000000.0</v>
      </c>
      <c r="W2636" s="15">
        <v>0.0262547</v>
      </c>
    </row>
    <row r="2637" hidden="1">
      <c r="A2637" s="15">
        <v>0.0</v>
      </c>
      <c r="B2637" s="15" t="s">
        <v>68</v>
      </c>
      <c r="C2637" s="15">
        <v>35.0</v>
      </c>
      <c r="D2637" s="15">
        <v>0.0297607</v>
      </c>
      <c r="E2637" s="15">
        <v>0.0154527</v>
      </c>
      <c r="F2637" s="15">
        <v>786006.0</v>
      </c>
      <c r="G2637" s="15">
        <v>909324.0</v>
      </c>
      <c r="H2637" s="15">
        <v>2746744.0</v>
      </c>
      <c r="I2637" s="15">
        <v>2377467.0</v>
      </c>
      <c r="J2637" s="15">
        <v>0.262357</v>
      </c>
      <c r="K2637" s="15">
        <v>0.0506908</v>
      </c>
      <c r="L2637" s="15">
        <v>0.0262606</v>
      </c>
      <c r="M2637" s="15">
        <v>1000000.0</v>
      </c>
      <c r="N2637" s="15">
        <f t="shared" si="1"/>
        <v>0.8655582755</v>
      </c>
      <c r="V2637" s="15">
        <v>1000000.0</v>
      </c>
      <c r="W2637" s="15">
        <v>0.0262727</v>
      </c>
    </row>
    <row r="2638" hidden="1">
      <c r="A2638" s="15">
        <v>0.0</v>
      </c>
      <c r="B2638" s="15" t="s">
        <v>68</v>
      </c>
      <c r="C2638" s="15">
        <v>36.0</v>
      </c>
      <c r="D2638" s="15">
        <v>0.0297151</v>
      </c>
      <c r="E2638" s="15">
        <v>0.0154642</v>
      </c>
      <c r="F2638" s="15">
        <v>786006.0</v>
      </c>
      <c r="G2638" s="15">
        <v>909324.0</v>
      </c>
      <c r="H2638" s="15">
        <v>2746744.0</v>
      </c>
      <c r="I2638" s="15">
        <v>2377467.0</v>
      </c>
      <c r="J2638" s="15">
        <v>0.262357</v>
      </c>
      <c r="K2638" s="15">
        <v>0.0506861</v>
      </c>
      <c r="L2638" s="15">
        <v>0.0262192</v>
      </c>
      <c r="M2638" s="15">
        <v>1000000.0</v>
      </c>
      <c r="N2638" s="15">
        <f t="shared" si="1"/>
        <v>0.8655582755</v>
      </c>
      <c r="V2638" s="15">
        <v>1000000.0</v>
      </c>
      <c r="W2638" s="15">
        <v>0.0262309</v>
      </c>
    </row>
    <row r="2639" hidden="1">
      <c r="A2639" s="15">
        <v>0.0</v>
      </c>
      <c r="B2639" s="15" t="s">
        <v>68</v>
      </c>
      <c r="C2639" s="15">
        <v>37.0</v>
      </c>
      <c r="D2639" s="15">
        <v>0.029799</v>
      </c>
      <c r="E2639" s="15">
        <v>0.0154547</v>
      </c>
      <c r="F2639" s="15">
        <v>786006.0</v>
      </c>
      <c r="G2639" s="15">
        <v>909324.0</v>
      </c>
      <c r="H2639" s="15">
        <v>2746744.0</v>
      </c>
      <c r="I2639" s="15">
        <v>2377467.0</v>
      </c>
      <c r="J2639" s="15">
        <v>0.262357</v>
      </c>
      <c r="K2639" s="15">
        <v>0.0507342</v>
      </c>
      <c r="L2639" s="15">
        <v>0.0262942</v>
      </c>
      <c r="M2639" s="15">
        <v>1000000.0</v>
      </c>
      <c r="N2639" s="15">
        <f t="shared" si="1"/>
        <v>0.8655582755</v>
      </c>
      <c r="V2639" s="15">
        <v>1000000.0</v>
      </c>
      <c r="W2639" s="15">
        <v>0.0263072</v>
      </c>
    </row>
    <row r="2640" hidden="1">
      <c r="A2640" s="15">
        <v>0.0</v>
      </c>
      <c r="B2640" s="15" t="s">
        <v>68</v>
      </c>
      <c r="C2640" s="15">
        <v>38.0</v>
      </c>
      <c r="D2640" s="15">
        <v>0.0297256</v>
      </c>
      <c r="E2640" s="15">
        <v>0.0154708</v>
      </c>
      <c r="F2640" s="15">
        <v>786006.0</v>
      </c>
      <c r="G2640" s="15">
        <v>909324.0</v>
      </c>
      <c r="H2640" s="15">
        <v>2746744.0</v>
      </c>
      <c r="I2640" s="15">
        <v>2377467.0</v>
      </c>
      <c r="J2640" s="15">
        <v>0.262357</v>
      </c>
      <c r="K2640" s="15">
        <v>0.0505935</v>
      </c>
      <c r="L2640" s="15">
        <v>0.0262336</v>
      </c>
      <c r="M2640" s="15">
        <v>1000000.0</v>
      </c>
      <c r="N2640" s="15">
        <f t="shared" si="1"/>
        <v>0.8655582755</v>
      </c>
      <c r="V2640" s="15">
        <v>1000000.0</v>
      </c>
      <c r="W2640" s="15">
        <v>0.0262458</v>
      </c>
    </row>
    <row r="2641" hidden="1">
      <c r="A2641" s="15">
        <v>0.0</v>
      </c>
      <c r="B2641" s="15" t="s">
        <v>68</v>
      </c>
      <c r="C2641" s="15">
        <v>39.0</v>
      </c>
      <c r="D2641" s="15">
        <v>0.0297334</v>
      </c>
      <c r="E2641" s="15">
        <v>0.0154636</v>
      </c>
      <c r="F2641" s="15">
        <v>786006.0</v>
      </c>
      <c r="G2641" s="15">
        <v>909324.0</v>
      </c>
      <c r="H2641" s="15">
        <v>2746744.0</v>
      </c>
      <c r="I2641" s="15">
        <v>2377467.0</v>
      </c>
      <c r="J2641" s="15">
        <v>0.262357</v>
      </c>
      <c r="K2641" s="15">
        <v>0.050689</v>
      </c>
      <c r="L2641" s="15">
        <v>0.0262318</v>
      </c>
      <c r="M2641" s="15">
        <v>1000000.0</v>
      </c>
      <c r="N2641" s="15">
        <f t="shared" si="1"/>
        <v>0.8655582755</v>
      </c>
      <c r="V2641" s="15">
        <v>1000000.0</v>
      </c>
      <c r="W2641" s="15">
        <v>0.0262441</v>
      </c>
    </row>
    <row r="2642" hidden="1">
      <c r="A2642" s="15">
        <v>0.0</v>
      </c>
      <c r="B2642" s="15" t="s">
        <v>68</v>
      </c>
      <c r="C2642" s="15">
        <v>40.0</v>
      </c>
      <c r="D2642" s="15">
        <v>0.0297444</v>
      </c>
      <c r="E2642" s="15">
        <v>0.015453</v>
      </c>
      <c r="F2642" s="15">
        <v>786006.0</v>
      </c>
      <c r="G2642" s="15">
        <v>909324.0</v>
      </c>
      <c r="H2642" s="15">
        <v>2746744.0</v>
      </c>
      <c r="I2642" s="15">
        <v>2377467.0</v>
      </c>
      <c r="J2642" s="15">
        <v>0.262357</v>
      </c>
      <c r="K2642" s="15">
        <v>0.0506874</v>
      </c>
      <c r="L2642" s="15">
        <v>0.0262416</v>
      </c>
      <c r="M2642" s="15">
        <v>1000000.0</v>
      </c>
      <c r="N2642" s="15">
        <f t="shared" si="1"/>
        <v>0.8655582755</v>
      </c>
      <c r="V2642" s="15">
        <v>1000000.0</v>
      </c>
      <c r="W2642" s="15">
        <v>0.0262555</v>
      </c>
    </row>
    <row r="2643" hidden="1">
      <c r="A2643" s="15">
        <v>0.0</v>
      </c>
      <c r="B2643" s="15" t="s">
        <v>68</v>
      </c>
      <c r="C2643" s="15">
        <v>41.0</v>
      </c>
      <c r="D2643" s="15">
        <v>0.0297425</v>
      </c>
      <c r="E2643" s="15">
        <v>0.0154463</v>
      </c>
      <c r="F2643" s="15">
        <v>786006.0</v>
      </c>
      <c r="G2643" s="15">
        <v>909324.0</v>
      </c>
      <c r="H2643" s="15">
        <v>2746744.0</v>
      </c>
      <c r="I2643" s="15">
        <v>2377467.0</v>
      </c>
      <c r="J2643" s="15">
        <v>0.262357</v>
      </c>
      <c r="K2643" s="15">
        <v>0.0506556</v>
      </c>
      <c r="L2643" s="15">
        <v>0.0262387</v>
      </c>
      <c r="M2643" s="15">
        <v>1000000.0</v>
      </c>
      <c r="N2643" s="15">
        <f t="shared" si="1"/>
        <v>0.8655582755</v>
      </c>
      <c r="V2643" s="15">
        <v>1000000.0</v>
      </c>
      <c r="W2643" s="15">
        <v>0.026251</v>
      </c>
    </row>
    <row r="2644" hidden="1">
      <c r="A2644" s="15">
        <v>0.0</v>
      </c>
      <c r="B2644" s="15" t="s">
        <v>68</v>
      </c>
      <c r="C2644" s="15">
        <v>42.0</v>
      </c>
      <c r="D2644" s="15">
        <v>0.0297344</v>
      </c>
      <c r="E2644" s="15">
        <v>0.0153802</v>
      </c>
      <c r="F2644" s="15">
        <v>786006.0</v>
      </c>
      <c r="G2644" s="15">
        <v>909324.0</v>
      </c>
      <c r="H2644" s="15">
        <v>2746744.0</v>
      </c>
      <c r="I2644" s="15">
        <v>2377467.0</v>
      </c>
      <c r="J2644" s="15">
        <v>0.262357</v>
      </c>
      <c r="K2644" s="15">
        <v>0.0505277</v>
      </c>
      <c r="L2644" s="15">
        <v>0.0262382</v>
      </c>
      <c r="M2644" s="15">
        <v>1000000.0</v>
      </c>
      <c r="N2644" s="15">
        <f t="shared" si="1"/>
        <v>0.8655582755</v>
      </c>
      <c r="V2644" s="15">
        <v>1000000.0</v>
      </c>
      <c r="W2644" s="15">
        <v>0.0262505</v>
      </c>
    </row>
    <row r="2645" hidden="1">
      <c r="A2645" s="15">
        <v>0.0</v>
      </c>
      <c r="B2645" s="15" t="s">
        <v>68</v>
      </c>
      <c r="C2645" s="15">
        <v>43.0</v>
      </c>
      <c r="D2645" s="15">
        <v>0.0297786</v>
      </c>
      <c r="E2645" s="15">
        <v>0.0154768</v>
      </c>
      <c r="F2645" s="15">
        <v>786006.0</v>
      </c>
      <c r="G2645" s="15">
        <v>909324.0</v>
      </c>
      <c r="H2645" s="15">
        <v>2746744.0</v>
      </c>
      <c r="I2645" s="15">
        <v>2377467.0</v>
      </c>
      <c r="J2645" s="15">
        <v>0.262357</v>
      </c>
      <c r="K2645" s="15">
        <v>0.0506627</v>
      </c>
      <c r="L2645" s="15">
        <v>0.0262799</v>
      </c>
      <c r="M2645" s="15">
        <v>1000000.0</v>
      </c>
      <c r="N2645" s="15">
        <f t="shared" si="1"/>
        <v>0.8655582755</v>
      </c>
      <c r="V2645" s="15">
        <v>1000000.0</v>
      </c>
      <c r="W2645" s="15">
        <v>0.0262924</v>
      </c>
    </row>
    <row r="2646" hidden="1">
      <c r="A2646" s="15">
        <v>0.0</v>
      </c>
      <c r="B2646" s="15" t="s">
        <v>68</v>
      </c>
      <c r="C2646" s="15">
        <v>44.0</v>
      </c>
      <c r="D2646" s="15">
        <v>0.0297462</v>
      </c>
      <c r="E2646" s="15">
        <v>0.015457</v>
      </c>
      <c r="F2646" s="15">
        <v>786006.0</v>
      </c>
      <c r="G2646" s="15">
        <v>909324.0</v>
      </c>
      <c r="H2646" s="15">
        <v>2746744.0</v>
      </c>
      <c r="I2646" s="15">
        <v>2377467.0</v>
      </c>
      <c r="J2646" s="15">
        <v>0.262357</v>
      </c>
      <c r="K2646" s="15">
        <v>0.0506758</v>
      </c>
      <c r="L2646" s="15">
        <v>0.0262554</v>
      </c>
      <c r="M2646" s="15">
        <v>1000000.0</v>
      </c>
      <c r="N2646" s="15">
        <f t="shared" si="1"/>
        <v>0.8655582755</v>
      </c>
      <c r="V2646" s="15">
        <v>1000000.0</v>
      </c>
      <c r="W2646" s="15">
        <v>0.0262665</v>
      </c>
    </row>
    <row r="2647" hidden="1">
      <c r="A2647" s="15">
        <v>0.0</v>
      </c>
      <c r="B2647" s="15" t="s">
        <v>68</v>
      </c>
      <c r="C2647" s="15">
        <v>45.0</v>
      </c>
      <c r="D2647" s="15">
        <v>0.029732</v>
      </c>
      <c r="E2647" s="15">
        <v>0.0154667</v>
      </c>
      <c r="F2647" s="15">
        <v>786006.0</v>
      </c>
      <c r="G2647" s="15">
        <v>909324.0</v>
      </c>
      <c r="H2647" s="15">
        <v>2746744.0</v>
      </c>
      <c r="I2647" s="15">
        <v>2377467.0</v>
      </c>
      <c r="J2647" s="15">
        <v>0.262357</v>
      </c>
      <c r="K2647" s="15">
        <v>0.0505895</v>
      </c>
      <c r="L2647" s="15">
        <v>0.026238</v>
      </c>
      <c r="M2647" s="15">
        <v>1000000.0</v>
      </c>
      <c r="N2647" s="15">
        <f t="shared" si="1"/>
        <v>0.8655582755</v>
      </c>
      <c r="V2647" s="15">
        <v>1000000.0</v>
      </c>
      <c r="W2647" s="15">
        <v>0.0262505</v>
      </c>
    </row>
    <row r="2648" hidden="1">
      <c r="A2648" s="15">
        <v>0.0</v>
      </c>
      <c r="B2648" s="15" t="s">
        <v>68</v>
      </c>
      <c r="C2648" s="15">
        <v>46.0</v>
      </c>
      <c r="D2648" s="15">
        <v>0.0297403</v>
      </c>
      <c r="E2648" s="15">
        <v>0.0154612</v>
      </c>
      <c r="F2648" s="15">
        <v>786006.0</v>
      </c>
      <c r="G2648" s="15">
        <v>909324.0</v>
      </c>
      <c r="H2648" s="15">
        <v>2746744.0</v>
      </c>
      <c r="I2648" s="15">
        <v>2377467.0</v>
      </c>
      <c r="J2648" s="15">
        <v>0.262357</v>
      </c>
      <c r="K2648" s="15">
        <v>0.0507648</v>
      </c>
      <c r="L2648" s="15">
        <v>0.0262381</v>
      </c>
      <c r="M2648" s="15">
        <v>1000000.0</v>
      </c>
      <c r="N2648" s="15">
        <f t="shared" si="1"/>
        <v>0.8655582755</v>
      </c>
      <c r="V2648" s="15">
        <v>1000000.0</v>
      </c>
      <c r="W2648" s="15">
        <v>0.0262505</v>
      </c>
    </row>
    <row r="2649" hidden="1">
      <c r="A2649" s="15">
        <v>0.0</v>
      </c>
      <c r="B2649" s="15" t="s">
        <v>68</v>
      </c>
      <c r="C2649" s="15">
        <v>47.0</v>
      </c>
      <c r="D2649" s="15">
        <v>0.0297197</v>
      </c>
      <c r="E2649" s="15">
        <v>0.0154669</v>
      </c>
      <c r="F2649" s="15">
        <v>786006.0</v>
      </c>
      <c r="G2649" s="15">
        <v>909324.0</v>
      </c>
      <c r="H2649" s="15">
        <v>2746744.0</v>
      </c>
      <c r="I2649" s="15">
        <v>2377467.0</v>
      </c>
      <c r="J2649" s="15">
        <v>0.262357</v>
      </c>
      <c r="K2649" s="15">
        <v>0.0505818</v>
      </c>
      <c r="L2649" s="15">
        <v>0.0262174</v>
      </c>
      <c r="M2649" s="15">
        <v>1000000.0</v>
      </c>
      <c r="N2649" s="15">
        <f t="shared" si="1"/>
        <v>0.8655582755</v>
      </c>
      <c r="V2649" s="15">
        <v>1000000.0</v>
      </c>
      <c r="W2649" s="15">
        <v>0.026229</v>
      </c>
    </row>
    <row r="2650" hidden="1">
      <c r="A2650" s="15">
        <v>0.0</v>
      </c>
      <c r="B2650" s="15" t="s">
        <v>68</v>
      </c>
      <c r="C2650" s="15">
        <v>48.0</v>
      </c>
      <c r="D2650" s="15">
        <v>0.029727</v>
      </c>
      <c r="E2650" s="15">
        <v>0.0154545</v>
      </c>
      <c r="F2650" s="15">
        <v>786006.0</v>
      </c>
      <c r="G2650" s="15">
        <v>909324.0</v>
      </c>
      <c r="H2650" s="15">
        <v>2746744.0</v>
      </c>
      <c r="I2650" s="15">
        <v>2377467.0</v>
      </c>
      <c r="J2650" s="15">
        <v>0.262357</v>
      </c>
      <c r="K2650" s="15">
        <v>0.0506033</v>
      </c>
      <c r="L2650" s="15">
        <v>0.026229</v>
      </c>
      <c r="M2650" s="15">
        <v>1000000.0</v>
      </c>
      <c r="N2650" s="15">
        <f t="shared" si="1"/>
        <v>0.8655582755</v>
      </c>
      <c r="V2650" s="15">
        <v>1000000.0</v>
      </c>
      <c r="W2650" s="15">
        <v>0.026242</v>
      </c>
    </row>
    <row r="2651" hidden="1">
      <c r="A2651" s="15">
        <v>0.0</v>
      </c>
      <c r="B2651" s="15" t="s">
        <v>68</v>
      </c>
      <c r="C2651" s="15">
        <v>49.0</v>
      </c>
      <c r="D2651" s="15">
        <v>0.0297165</v>
      </c>
      <c r="E2651" s="15">
        <v>0.0154699</v>
      </c>
      <c r="F2651" s="15">
        <v>786006.0</v>
      </c>
      <c r="G2651" s="15">
        <v>909324.0</v>
      </c>
      <c r="H2651" s="15">
        <v>2746744.0</v>
      </c>
      <c r="I2651" s="15">
        <v>2377467.0</v>
      </c>
      <c r="J2651" s="15">
        <v>0.262357</v>
      </c>
      <c r="K2651" s="15">
        <v>0.0505848</v>
      </c>
      <c r="L2651" s="15">
        <v>0.0262215</v>
      </c>
      <c r="M2651" s="15">
        <v>1000000.0</v>
      </c>
      <c r="N2651" s="15">
        <f t="shared" si="1"/>
        <v>0.8655582755</v>
      </c>
      <c r="V2651" s="15">
        <v>1000000.0</v>
      </c>
      <c r="W2651" s="15">
        <v>0.0262354</v>
      </c>
    </row>
    <row r="2652" hidden="1">
      <c r="A2652" s="15">
        <v>0.0</v>
      </c>
      <c r="B2652" s="15" t="s">
        <v>68</v>
      </c>
      <c r="C2652" s="15">
        <v>50.0</v>
      </c>
      <c r="D2652" s="15">
        <v>0.0297234</v>
      </c>
      <c r="E2652" s="15">
        <v>0.0154295</v>
      </c>
      <c r="F2652" s="15">
        <v>786006.0</v>
      </c>
      <c r="G2652" s="15">
        <v>909324.0</v>
      </c>
      <c r="H2652" s="15">
        <v>2746744.0</v>
      </c>
      <c r="I2652" s="15">
        <v>2377467.0</v>
      </c>
      <c r="J2652" s="15">
        <v>0.262357</v>
      </c>
      <c r="K2652" s="15">
        <v>0.0506729</v>
      </c>
      <c r="L2652" s="15">
        <v>0.0262274</v>
      </c>
      <c r="M2652" s="15">
        <v>1000000.0</v>
      </c>
      <c r="N2652" s="15">
        <f t="shared" si="1"/>
        <v>0.8655582755</v>
      </c>
      <c r="V2652" s="15">
        <v>1000000.0</v>
      </c>
      <c r="W2652" s="15">
        <v>0.0262405</v>
      </c>
    </row>
    <row r="2653" hidden="1">
      <c r="A2653" s="15">
        <v>0.0</v>
      </c>
      <c r="B2653" s="15" t="s">
        <v>68</v>
      </c>
      <c r="C2653" s="15">
        <v>51.0</v>
      </c>
      <c r="D2653" s="15">
        <v>0.0297471</v>
      </c>
      <c r="E2653" s="15">
        <v>0.0154895</v>
      </c>
      <c r="F2653" s="15">
        <v>786006.0</v>
      </c>
      <c r="G2653" s="15">
        <v>909324.0</v>
      </c>
      <c r="H2653" s="15">
        <v>2746744.0</v>
      </c>
      <c r="I2653" s="15">
        <v>2377467.0</v>
      </c>
      <c r="J2653" s="15">
        <v>0.262357</v>
      </c>
      <c r="K2653" s="15">
        <v>0.0506343</v>
      </c>
      <c r="L2653" s="15">
        <v>0.0262446</v>
      </c>
      <c r="M2653" s="15">
        <v>1000000.0</v>
      </c>
      <c r="N2653" s="15">
        <f t="shared" si="1"/>
        <v>0.8655582755</v>
      </c>
      <c r="V2653" s="15">
        <v>1000000.0</v>
      </c>
      <c r="W2653" s="15">
        <v>0.0262566</v>
      </c>
    </row>
    <row r="2654" hidden="1">
      <c r="A2654" s="15">
        <v>0.0</v>
      </c>
      <c r="B2654" s="15" t="s">
        <v>68</v>
      </c>
      <c r="C2654" s="15">
        <v>52.0</v>
      </c>
      <c r="D2654" s="15">
        <v>0.0297428</v>
      </c>
      <c r="E2654" s="15">
        <v>0.0155053</v>
      </c>
      <c r="F2654" s="15">
        <v>786006.0</v>
      </c>
      <c r="G2654" s="15">
        <v>909324.0</v>
      </c>
      <c r="H2654" s="15">
        <v>2746744.0</v>
      </c>
      <c r="I2654" s="15">
        <v>2377467.0</v>
      </c>
      <c r="J2654" s="15">
        <v>0.262357</v>
      </c>
      <c r="K2654" s="15">
        <v>0.0506838</v>
      </c>
      <c r="L2654" s="15">
        <v>0.0262402</v>
      </c>
      <c r="M2654" s="15">
        <v>1000000.0</v>
      </c>
      <c r="N2654" s="15">
        <f t="shared" si="1"/>
        <v>0.8655582755</v>
      </c>
      <c r="V2654" s="15">
        <v>1000000.0</v>
      </c>
      <c r="W2654" s="15">
        <v>0.0262517</v>
      </c>
    </row>
    <row r="2655" hidden="1">
      <c r="A2655" s="15">
        <v>0.0</v>
      </c>
      <c r="B2655" s="15" t="s">
        <v>68</v>
      </c>
      <c r="C2655" s="15">
        <v>53.0</v>
      </c>
      <c r="D2655" s="15">
        <v>0.0297231</v>
      </c>
      <c r="E2655" s="15">
        <v>0.0154798</v>
      </c>
      <c r="F2655" s="15">
        <v>786006.0</v>
      </c>
      <c r="G2655" s="15">
        <v>909324.0</v>
      </c>
      <c r="H2655" s="15">
        <v>2746744.0</v>
      </c>
      <c r="I2655" s="15">
        <v>2377467.0</v>
      </c>
      <c r="J2655" s="15">
        <v>0.262357</v>
      </c>
      <c r="K2655" s="15">
        <v>0.0506159</v>
      </c>
      <c r="L2655" s="15">
        <v>0.0262236</v>
      </c>
      <c r="M2655" s="15">
        <v>1000000.0</v>
      </c>
      <c r="N2655" s="15">
        <f t="shared" si="1"/>
        <v>0.8655582755</v>
      </c>
      <c r="V2655" s="15">
        <v>1000000.0</v>
      </c>
      <c r="W2655" s="15">
        <v>0.0262361</v>
      </c>
    </row>
    <row r="2656" hidden="1">
      <c r="A2656" s="15">
        <v>0.0</v>
      </c>
      <c r="B2656" s="15" t="s">
        <v>68</v>
      </c>
      <c r="C2656" s="15">
        <v>54.0</v>
      </c>
      <c r="D2656" s="15">
        <v>0.0294181</v>
      </c>
      <c r="E2656" s="15">
        <v>0.0154829</v>
      </c>
      <c r="F2656" s="15">
        <v>786006.0</v>
      </c>
      <c r="G2656" s="15">
        <v>909324.0</v>
      </c>
      <c r="H2656" s="15">
        <v>2746744.0</v>
      </c>
      <c r="I2656" s="15">
        <v>2377467.0</v>
      </c>
      <c r="J2656" s="15">
        <v>0.262357</v>
      </c>
      <c r="K2656" s="15">
        <v>0.050135</v>
      </c>
      <c r="L2656" s="15">
        <v>0.025932</v>
      </c>
      <c r="M2656" s="15">
        <v>1000000.0</v>
      </c>
      <c r="N2656" s="15">
        <f t="shared" si="1"/>
        <v>0.8655582755</v>
      </c>
      <c r="V2656" s="15">
        <v>1000000.0</v>
      </c>
      <c r="W2656" s="15">
        <v>0.0259483</v>
      </c>
    </row>
    <row r="2657" hidden="1">
      <c r="A2657" s="15">
        <v>0.0</v>
      </c>
      <c r="B2657" s="15" t="s">
        <v>68</v>
      </c>
      <c r="C2657" s="15">
        <v>55.0</v>
      </c>
      <c r="D2657" s="15">
        <v>0.0300735</v>
      </c>
      <c r="E2657" s="15">
        <v>0.015446</v>
      </c>
      <c r="F2657" s="15">
        <v>786006.0</v>
      </c>
      <c r="G2657" s="15">
        <v>909324.0</v>
      </c>
      <c r="H2657" s="15">
        <v>2746744.0</v>
      </c>
      <c r="I2657" s="15">
        <v>2377467.0</v>
      </c>
      <c r="J2657" s="15">
        <v>0.262357</v>
      </c>
      <c r="K2657" s="15">
        <v>0.0509511</v>
      </c>
      <c r="L2657" s="15">
        <v>0.0265791</v>
      </c>
      <c r="M2657" s="15">
        <v>1000000.0</v>
      </c>
      <c r="N2657" s="15">
        <f t="shared" si="1"/>
        <v>0.8655582755</v>
      </c>
      <c r="V2657" s="15">
        <v>1000000.0</v>
      </c>
      <c r="W2657" s="15">
        <v>0.0265943</v>
      </c>
    </row>
    <row r="2658" hidden="1">
      <c r="A2658" s="15">
        <v>0.0</v>
      </c>
      <c r="B2658" s="15" t="s">
        <v>68</v>
      </c>
      <c r="C2658" s="15">
        <v>56.0</v>
      </c>
      <c r="D2658" s="15">
        <v>0.0300318</v>
      </c>
      <c r="E2658" s="15">
        <v>0.0154335</v>
      </c>
      <c r="F2658" s="15">
        <v>786006.0</v>
      </c>
      <c r="G2658" s="15">
        <v>909324.0</v>
      </c>
      <c r="H2658" s="15">
        <v>2746744.0</v>
      </c>
      <c r="I2658" s="15">
        <v>2377467.0</v>
      </c>
      <c r="J2658" s="15">
        <v>0.262357</v>
      </c>
      <c r="K2658" s="15">
        <v>0.0508665</v>
      </c>
      <c r="L2658" s="15">
        <v>0.0265427</v>
      </c>
      <c r="M2658" s="15">
        <v>1000000.0</v>
      </c>
      <c r="N2658" s="15">
        <f t="shared" si="1"/>
        <v>0.8655582755</v>
      </c>
      <c r="V2658" s="15">
        <v>1000000.0</v>
      </c>
      <c r="W2658" s="15">
        <v>0.0265578</v>
      </c>
    </row>
    <row r="2659" hidden="1">
      <c r="A2659" s="15">
        <v>0.0</v>
      </c>
      <c r="B2659" s="15" t="s">
        <v>68</v>
      </c>
      <c r="C2659" s="15">
        <v>57.0</v>
      </c>
      <c r="D2659" s="15">
        <v>0.0300593</v>
      </c>
      <c r="E2659" s="15">
        <v>0.0154351</v>
      </c>
      <c r="F2659" s="15">
        <v>786006.0</v>
      </c>
      <c r="G2659" s="15">
        <v>909324.0</v>
      </c>
      <c r="H2659" s="15">
        <v>2746744.0</v>
      </c>
      <c r="I2659" s="15">
        <v>2377467.0</v>
      </c>
      <c r="J2659" s="15">
        <v>0.262357</v>
      </c>
      <c r="K2659" s="15">
        <v>0.0509356</v>
      </c>
      <c r="L2659" s="15">
        <v>0.0265612</v>
      </c>
      <c r="M2659" s="15">
        <v>1000000.0</v>
      </c>
      <c r="N2659" s="15">
        <f t="shared" si="1"/>
        <v>0.8655582755</v>
      </c>
      <c r="V2659" s="15">
        <v>1000000.0</v>
      </c>
      <c r="W2659" s="15">
        <v>0.0265791</v>
      </c>
    </row>
    <row r="2660" hidden="1">
      <c r="A2660" s="15">
        <v>0.0</v>
      </c>
      <c r="B2660" s="15" t="s">
        <v>68</v>
      </c>
      <c r="C2660" s="15">
        <v>58.0</v>
      </c>
      <c r="D2660" s="15">
        <v>0.0300256</v>
      </c>
      <c r="E2660" s="15">
        <v>0.0154716</v>
      </c>
      <c r="F2660" s="15">
        <v>786006.0</v>
      </c>
      <c r="G2660" s="15">
        <v>909324.0</v>
      </c>
      <c r="H2660" s="15">
        <v>2746744.0</v>
      </c>
      <c r="I2660" s="15">
        <v>2377467.0</v>
      </c>
      <c r="J2660" s="15">
        <v>0.262357</v>
      </c>
      <c r="K2660" s="15">
        <v>0.0509057</v>
      </c>
      <c r="L2660" s="15">
        <v>0.0265331</v>
      </c>
      <c r="M2660" s="15">
        <v>1000000.0</v>
      </c>
      <c r="N2660" s="15">
        <f t="shared" si="1"/>
        <v>0.8655582755</v>
      </c>
      <c r="V2660" s="15">
        <v>1000000.0</v>
      </c>
      <c r="W2660" s="15">
        <v>0.0265482</v>
      </c>
    </row>
    <row r="2661" hidden="1">
      <c r="A2661" s="15">
        <v>0.0</v>
      </c>
      <c r="B2661" s="15" t="s">
        <v>68</v>
      </c>
      <c r="C2661" s="15">
        <v>59.0</v>
      </c>
      <c r="D2661" s="15">
        <v>0.0300446</v>
      </c>
      <c r="E2661" s="15">
        <v>0.015437</v>
      </c>
      <c r="F2661" s="15">
        <v>786006.0</v>
      </c>
      <c r="G2661" s="15">
        <v>909324.0</v>
      </c>
      <c r="H2661" s="15">
        <v>2746744.0</v>
      </c>
      <c r="I2661" s="15">
        <v>2377467.0</v>
      </c>
      <c r="J2661" s="15">
        <v>0.262357</v>
      </c>
      <c r="K2661" s="15">
        <v>0.0509011</v>
      </c>
      <c r="L2661" s="15">
        <v>0.0265509</v>
      </c>
      <c r="M2661" s="15">
        <v>1000000.0</v>
      </c>
      <c r="N2661" s="15">
        <f t="shared" si="1"/>
        <v>0.8655582755</v>
      </c>
      <c r="V2661" s="15">
        <v>1000000.0</v>
      </c>
      <c r="W2661" s="15">
        <v>0.0265653</v>
      </c>
    </row>
    <row r="2662" hidden="1">
      <c r="A2662" s="15">
        <v>0.0</v>
      </c>
      <c r="B2662" s="15" t="s">
        <v>68</v>
      </c>
      <c r="C2662" s="15">
        <v>60.0</v>
      </c>
      <c r="D2662" s="15">
        <v>0.0300456</v>
      </c>
      <c r="E2662" s="15">
        <v>0.0154502</v>
      </c>
      <c r="F2662" s="15">
        <v>786006.0</v>
      </c>
      <c r="G2662" s="15">
        <v>909324.0</v>
      </c>
      <c r="H2662" s="15">
        <v>2746744.0</v>
      </c>
      <c r="I2662" s="15">
        <v>2377467.0</v>
      </c>
      <c r="J2662" s="15">
        <v>0.262357</v>
      </c>
      <c r="K2662" s="15">
        <v>0.0509111</v>
      </c>
      <c r="L2662" s="15">
        <v>0.0265442</v>
      </c>
      <c r="M2662" s="15">
        <v>1000000.0</v>
      </c>
      <c r="N2662" s="15">
        <f t="shared" si="1"/>
        <v>0.8655582755</v>
      </c>
      <c r="V2662" s="15">
        <v>1000000.0</v>
      </c>
      <c r="W2662" s="15">
        <v>0.0265582</v>
      </c>
    </row>
    <row r="2663" hidden="1">
      <c r="A2663" s="15">
        <v>0.0</v>
      </c>
      <c r="B2663" s="15" t="s">
        <v>68</v>
      </c>
      <c r="C2663" s="15">
        <v>61.0</v>
      </c>
      <c r="D2663" s="15">
        <v>0.0300439</v>
      </c>
      <c r="E2663" s="15">
        <v>0.0154785</v>
      </c>
      <c r="F2663" s="15">
        <v>786006.0</v>
      </c>
      <c r="G2663" s="15">
        <v>909324.0</v>
      </c>
      <c r="H2663" s="15">
        <v>2746744.0</v>
      </c>
      <c r="I2663" s="15">
        <v>2377467.0</v>
      </c>
      <c r="J2663" s="15">
        <v>0.262357</v>
      </c>
      <c r="K2663" s="15">
        <v>0.0509643</v>
      </c>
      <c r="L2663" s="15">
        <v>0.0265518</v>
      </c>
      <c r="M2663" s="15">
        <v>1000000.0</v>
      </c>
      <c r="N2663" s="15">
        <f t="shared" si="1"/>
        <v>0.8655582755</v>
      </c>
      <c r="V2663" s="15">
        <v>1000000.0</v>
      </c>
      <c r="W2663" s="15">
        <v>0.0265664</v>
      </c>
    </row>
    <row r="2664" hidden="1">
      <c r="A2664" s="15">
        <v>0.0</v>
      </c>
      <c r="B2664" s="15" t="s">
        <v>68</v>
      </c>
      <c r="C2664" s="15">
        <v>62.0</v>
      </c>
      <c r="D2664" s="15">
        <v>0.030037</v>
      </c>
      <c r="E2664" s="15">
        <v>0.0154889</v>
      </c>
      <c r="F2664" s="15">
        <v>786006.0</v>
      </c>
      <c r="G2664" s="15">
        <v>909324.0</v>
      </c>
      <c r="H2664" s="15">
        <v>2746744.0</v>
      </c>
      <c r="I2664" s="15">
        <v>2377467.0</v>
      </c>
      <c r="J2664" s="15">
        <v>0.262357</v>
      </c>
      <c r="K2664" s="15">
        <v>0.0509698</v>
      </c>
      <c r="L2664" s="15">
        <v>0.0265462</v>
      </c>
      <c r="M2664" s="15">
        <v>1000000.0</v>
      </c>
      <c r="N2664" s="15">
        <f t="shared" si="1"/>
        <v>0.8655582755</v>
      </c>
      <c r="V2664" s="15">
        <v>1000000.0</v>
      </c>
      <c r="W2664" s="15">
        <v>0.0265607</v>
      </c>
    </row>
    <row r="2665" hidden="1">
      <c r="A2665" s="15">
        <v>0.0</v>
      </c>
      <c r="B2665" s="15" t="s">
        <v>68</v>
      </c>
      <c r="C2665" s="15">
        <v>63.0</v>
      </c>
      <c r="D2665" s="15">
        <v>0.030057</v>
      </c>
      <c r="E2665" s="15">
        <v>0.0154473</v>
      </c>
      <c r="F2665" s="15">
        <v>786006.0</v>
      </c>
      <c r="G2665" s="15">
        <v>909324.0</v>
      </c>
      <c r="H2665" s="15">
        <v>2746744.0</v>
      </c>
      <c r="I2665" s="15">
        <v>2377467.0</v>
      </c>
      <c r="J2665" s="15">
        <v>0.262357</v>
      </c>
      <c r="K2665" s="15">
        <v>0.0509041</v>
      </c>
      <c r="L2665" s="15">
        <v>0.0265623</v>
      </c>
      <c r="M2665" s="15">
        <v>1000000.0</v>
      </c>
      <c r="N2665" s="15">
        <f t="shared" si="1"/>
        <v>0.8655582755</v>
      </c>
      <c r="V2665" s="15">
        <v>1000000.0</v>
      </c>
      <c r="W2665" s="15">
        <v>0.0265785</v>
      </c>
    </row>
    <row r="2666" hidden="1">
      <c r="A2666" s="15">
        <v>0.0</v>
      </c>
      <c r="B2666" s="15" t="s">
        <v>68</v>
      </c>
      <c r="C2666" s="15">
        <v>64.0</v>
      </c>
      <c r="D2666" s="15">
        <v>0.0300237</v>
      </c>
      <c r="E2666" s="15">
        <v>0.0154372</v>
      </c>
      <c r="F2666" s="15">
        <v>786006.0</v>
      </c>
      <c r="G2666" s="15">
        <v>909324.0</v>
      </c>
      <c r="H2666" s="15">
        <v>2746744.0</v>
      </c>
      <c r="I2666" s="15">
        <v>2377467.0</v>
      </c>
      <c r="J2666" s="15">
        <v>0.262357</v>
      </c>
      <c r="K2666" s="15">
        <v>0.0508804</v>
      </c>
      <c r="L2666" s="15">
        <v>0.0265277</v>
      </c>
      <c r="M2666" s="15">
        <v>1000000.0</v>
      </c>
      <c r="N2666" s="15">
        <f t="shared" si="1"/>
        <v>0.8655582755</v>
      </c>
      <c r="V2666" s="15">
        <v>1000000.0</v>
      </c>
      <c r="W2666" s="15">
        <v>0.0265415</v>
      </c>
    </row>
    <row r="2667" hidden="1">
      <c r="A2667" s="15">
        <v>0.0</v>
      </c>
      <c r="B2667" s="15" t="s">
        <v>68</v>
      </c>
      <c r="C2667" s="15">
        <v>65.0</v>
      </c>
      <c r="D2667" s="15">
        <v>0.0300627</v>
      </c>
      <c r="E2667" s="15">
        <v>0.0154541</v>
      </c>
      <c r="F2667" s="15">
        <v>786006.0</v>
      </c>
      <c r="G2667" s="15">
        <v>909324.0</v>
      </c>
      <c r="H2667" s="15">
        <v>2746744.0</v>
      </c>
      <c r="I2667" s="15">
        <v>2377467.0</v>
      </c>
      <c r="J2667" s="15">
        <v>0.262357</v>
      </c>
      <c r="K2667" s="15">
        <v>0.0509966</v>
      </c>
      <c r="L2667" s="15">
        <v>0.0265674</v>
      </c>
      <c r="M2667" s="15">
        <v>1000000.0</v>
      </c>
      <c r="N2667" s="15">
        <f t="shared" si="1"/>
        <v>0.8655582755</v>
      </c>
      <c r="V2667" s="15">
        <v>1000000.0</v>
      </c>
      <c r="W2667" s="15">
        <v>0.0265823</v>
      </c>
    </row>
    <row r="2668" hidden="1">
      <c r="A2668" s="15">
        <v>0.0</v>
      </c>
      <c r="B2668" s="15" t="s">
        <v>68</v>
      </c>
      <c r="C2668" s="15">
        <v>66.0</v>
      </c>
      <c r="D2668" s="15">
        <v>0.0300343</v>
      </c>
      <c r="E2668" s="15">
        <v>0.0154001</v>
      </c>
      <c r="F2668" s="15">
        <v>786006.0</v>
      </c>
      <c r="G2668" s="15">
        <v>909324.0</v>
      </c>
      <c r="H2668" s="15">
        <v>2746744.0</v>
      </c>
      <c r="I2668" s="15">
        <v>2377467.0</v>
      </c>
      <c r="J2668" s="15">
        <v>0.262357</v>
      </c>
      <c r="K2668" s="15">
        <v>0.0508594</v>
      </c>
      <c r="L2668" s="15">
        <v>0.0265423</v>
      </c>
      <c r="M2668" s="15">
        <v>1000000.0</v>
      </c>
      <c r="N2668" s="15">
        <f t="shared" si="1"/>
        <v>0.8655582755</v>
      </c>
      <c r="V2668" s="15">
        <v>1000000.0</v>
      </c>
      <c r="W2668" s="15">
        <v>0.0265572</v>
      </c>
    </row>
    <row r="2669" hidden="1">
      <c r="A2669" s="15">
        <v>0.0</v>
      </c>
      <c r="B2669" s="15" t="s">
        <v>68</v>
      </c>
      <c r="C2669" s="15">
        <v>67.0</v>
      </c>
      <c r="D2669" s="15">
        <v>0.0300196</v>
      </c>
      <c r="E2669" s="15">
        <v>0.0154388</v>
      </c>
      <c r="F2669" s="15">
        <v>786006.0</v>
      </c>
      <c r="G2669" s="15">
        <v>909324.0</v>
      </c>
      <c r="H2669" s="15">
        <v>2746744.0</v>
      </c>
      <c r="I2669" s="15">
        <v>2377467.0</v>
      </c>
      <c r="J2669" s="15">
        <v>0.262357</v>
      </c>
      <c r="K2669" s="15">
        <v>0.0508938</v>
      </c>
      <c r="L2669" s="15">
        <v>0.0265252</v>
      </c>
      <c r="M2669" s="15">
        <v>1000000.0</v>
      </c>
      <c r="N2669" s="15">
        <f t="shared" si="1"/>
        <v>0.8655582755</v>
      </c>
      <c r="V2669" s="15">
        <v>1000000.0</v>
      </c>
      <c r="W2669" s="15">
        <v>0.0265405</v>
      </c>
    </row>
    <row r="2670" hidden="1">
      <c r="A2670" s="15">
        <v>0.0</v>
      </c>
      <c r="B2670" s="15" t="s">
        <v>68</v>
      </c>
      <c r="C2670" s="15">
        <v>68.0</v>
      </c>
      <c r="D2670" s="15">
        <v>0.0300346</v>
      </c>
      <c r="E2670" s="15">
        <v>0.0154172</v>
      </c>
      <c r="F2670" s="15">
        <v>786006.0</v>
      </c>
      <c r="G2670" s="15">
        <v>909324.0</v>
      </c>
      <c r="H2670" s="15">
        <v>2746744.0</v>
      </c>
      <c r="I2670" s="15">
        <v>2377467.0</v>
      </c>
      <c r="J2670" s="15">
        <v>0.262357</v>
      </c>
      <c r="K2670" s="15">
        <v>0.0508584</v>
      </c>
      <c r="L2670" s="15">
        <v>0.0265359</v>
      </c>
      <c r="M2670" s="15">
        <v>1000000.0</v>
      </c>
      <c r="N2670" s="15">
        <f t="shared" si="1"/>
        <v>0.8655582755</v>
      </c>
      <c r="V2670" s="15">
        <v>1000000.0</v>
      </c>
      <c r="W2670" s="15">
        <v>0.0265504</v>
      </c>
    </row>
    <row r="2671" hidden="1">
      <c r="A2671" s="15">
        <v>0.0</v>
      </c>
      <c r="B2671" s="15" t="s">
        <v>68</v>
      </c>
      <c r="C2671" s="15">
        <v>69.0</v>
      </c>
      <c r="D2671" s="15">
        <v>0.0300258</v>
      </c>
      <c r="E2671" s="15">
        <v>0.0154597</v>
      </c>
      <c r="F2671" s="15">
        <v>786006.0</v>
      </c>
      <c r="G2671" s="15">
        <v>909324.0</v>
      </c>
      <c r="H2671" s="15">
        <v>2746744.0</v>
      </c>
      <c r="I2671" s="15">
        <v>2377467.0</v>
      </c>
      <c r="J2671" s="15">
        <v>0.262357</v>
      </c>
      <c r="K2671" s="15">
        <v>0.0508903</v>
      </c>
      <c r="L2671" s="15">
        <v>0.0265309</v>
      </c>
      <c r="M2671" s="15">
        <v>1000000.0</v>
      </c>
      <c r="N2671" s="15">
        <f t="shared" si="1"/>
        <v>0.8655582755</v>
      </c>
      <c r="V2671" s="15">
        <v>1000000.0</v>
      </c>
      <c r="W2671" s="15">
        <v>0.0265533</v>
      </c>
    </row>
    <row r="2672" hidden="1">
      <c r="A2672" s="15">
        <v>0.0</v>
      </c>
      <c r="B2672" s="15" t="s">
        <v>68</v>
      </c>
      <c r="C2672" s="15">
        <v>70.0</v>
      </c>
      <c r="D2672" s="15">
        <v>0.0300465</v>
      </c>
      <c r="E2672" s="15">
        <v>0.0154832</v>
      </c>
      <c r="F2672" s="15">
        <v>786006.0</v>
      </c>
      <c r="G2672" s="15">
        <v>909324.0</v>
      </c>
      <c r="H2672" s="15">
        <v>2746744.0</v>
      </c>
      <c r="I2672" s="15">
        <v>2377467.0</v>
      </c>
      <c r="J2672" s="15">
        <v>0.262357</v>
      </c>
      <c r="K2672" s="15">
        <v>0.0509421</v>
      </c>
      <c r="L2672" s="15">
        <v>0.0265439</v>
      </c>
      <c r="M2672" s="15">
        <v>1000000.0</v>
      </c>
      <c r="N2672" s="15">
        <f t="shared" si="1"/>
        <v>0.8655582755</v>
      </c>
      <c r="V2672" s="15">
        <v>1000000.0</v>
      </c>
      <c r="W2672" s="15">
        <v>0.026558</v>
      </c>
    </row>
    <row r="2673" hidden="1">
      <c r="A2673" s="15">
        <v>0.0</v>
      </c>
      <c r="B2673" s="15" t="s">
        <v>68</v>
      </c>
      <c r="C2673" s="15">
        <v>71.0</v>
      </c>
      <c r="D2673" s="15">
        <v>0.0300356</v>
      </c>
      <c r="E2673" s="15">
        <v>0.0154388</v>
      </c>
      <c r="F2673" s="15">
        <v>786006.0</v>
      </c>
      <c r="G2673" s="15">
        <v>909324.0</v>
      </c>
      <c r="H2673" s="15">
        <v>2746744.0</v>
      </c>
      <c r="I2673" s="15">
        <v>2377467.0</v>
      </c>
      <c r="J2673" s="15">
        <v>0.262357</v>
      </c>
      <c r="K2673" s="15">
        <v>0.0509155</v>
      </c>
      <c r="L2673" s="15">
        <v>0.0265378</v>
      </c>
      <c r="M2673" s="15">
        <v>1000000.0</v>
      </c>
      <c r="N2673" s="15">
        <f t="shared" si="1"/>
        <v>0.8655582755</v>
      </c>
      <c r="V2673" s="15">
        <v>1000000.0</v>
      </c>
      <c r="W2673" s="15">
        <v>0.0265509</v>
      </c>
    </row>
    <row r="2674" hidden="1">
      <c r="A2674" s="15">
        <v>0.0</v>
      </c>
      <c r="B2674" s="15" t="s">
        <v>68</v>
      </c>
      <c r="C2674" s="15">
        <v>72.0</v>
      </c>
      <c r="D2674" s="15">
        <v>0.0300148</v>
      </c>
      <c r="E2674" s="15">
        <v>0.0154423</v>
      </c>
      <c r="F2674" s="15">
        <v>786006.0</v>
      </c>
      <c r="G2674" s="15">
        <v>909324.0</v>
      </c>
      <c r="H2674" s="15">
        <v>2746744.0</v>
      </c>
      <c r="I2674" s="15">
        <v>2377467.0</v>
      </c>
      <c r="J2674" s="15">
        <v>0.262357</v>
      </c>
      <c r="K2674" s="15">
        <v>0.0508958</v>
      </c>
      <c r="L2674" s="15">
        <v>0.0265268</v>
      </c>
      <c r="M2674" s="15">
        <v>1000000.0</v>
      </c>
      <c r="N2674" s="15">
        <f t="shared" si="1"/>
        <v>0.8655582755</v>
      </c>
      <c r="V2674" s="15">
        <v>1000000.0</v>
      </c>
      <c r="W2674" s="15">
        <v>0.0265413</v>
      </c>
    </row>
    <row r="2675" hidden="1">
      <c r="A2675" s="15">
        <v>0.0</v>
      </c>
      <c r="B2675" s="15" t="s">
        <v>68</v>
      </c>
      <c r="C2675" s="15">
        <v>73.0</v>
      </c>
      <c r="D2675" s="15">
        <v>0.0299985</v>
      </c>
      <c r="E2675" s="15">
        <v>0.0155247</v>
      </c>
      <c r="F2675" s="15">
        <v>786006.0</v>
      </c>
      <c r="G2675" s="15">
        <v>909324.0</v>
      </c>
      <c r="H2675" s="15">
        <v>2746744.0</v>
      </c>
      <c r="I2675" s="15">
        <v>2377467.0</v>
      </c>
      <c r="J2675" s="15">
        <v>0.262357</v>
      </c>
      <c r="K2675" s="15">
        <v>0.0502337</v>
      </c>
      <c r="L2675" s="15">
        <v>0.0265041</v>
      </c>
      <c r="M2675" s="15">
        <v>1000000.0</v>
      </c>
      <c r="N2675" s="15">
        <f t="shared" si="1"/>
        <v>0.8655582755</v>
      </c>
      <c r="V2675" s="15">
        <v>1000000.0</v>
      </c>
      <c r="W2675" s="15">
        <v>0.0265186</v>
      </c>
    </row>
    <row r="2676" hidden="1">
      <c r="A2676" s="15">
        <v>0.0</v>
      </c>
      <c r="B2676" s="15" t="s">
        <v>68</v>
      </c>
      <c r="C2676" s="15">
        <v>74.0</v>
      </c>
      <c r="D2676" s="15">
        <v>0.0299829</v>
      </c>
      <c r="E2676" s="15">
        <v>0.0154729</v>
      </c>
      <c r="F2676" s="15">
        <v>786006.0</v>
      </c>
      <c r="G2676" s="15">
        <v>909324.0</v>
      </c>
      <c r="H2676" s="15">
        <v>2746744.0</v>
      </c>
      <c r="I2676" s="15">
        <v>2377467.0</v>
      </c>
      <c r="J2676" s="15">
        <v>0.262357</v>
      </c>
      <c r="K2676" s="15">
        <v>0.0501431</v>
      </c>
      <c r="L2676" s="15">
        <v>0.0264842</v>
      </c>
      <c r="M2676" s="15">
        <v>1000000.0</v>
      </c>
      <c r="N2676" s="15">
        <f t="shared" si="1"/>
        <v>0.8655582755</v>
      </c>
      <c r="V2676" s="15">
        <v>1000000.0</v>
      </c>
      <c r="W2676" s="15">
        <v>0.0264996</v>
      </c>
    </row>
    <row r="2677" hidden="1">
      <c r="A2677" s="15">
        <v>0.0</v>
      </c>
      <c r="B2677" s="15" t="s">
        <v>68</v>
      </c>
      <c r="C2677" s="15">
        <v>75.0</v>
      </c>
      <c r="D2677" s="15">
        <v>0.0299809</v>
      </c>
      <c r="E2677" s="15">
        <v>0.015444</v>
      </c>
      <c r="F2677" s="15">
        <v>786006.0</v>
      </c>
      <c r="G2677" s="15">
        <v>909324.0</v>
      </c>
      <c r="H2677" s="15">
        <v>2746744.0</v>
      </c>
      <c r="I2677" s="15">
        <v>2377467.0</v>
      </c>
      <c r="J2677" s="15">
        <v>0.262357</v>
      </c>
      <c r="K2677" s="15">
        <v>0.0501288</v>
      </c>
      <c r="L2677" s="15">
        <v>0.0264854</v>
      </c>
      <c r="M2677" s="15">
        <v>1000000.0</v>
      </c>
      <c r="N2677" s="15">
        <f t="shared" si="1"/>
        <v>0.8655582755</v>
      </c>
      <c r="V2677" s="15">
        <v>1000000.0</v>
      </c>
      <c r="W2677" s="15">
        <v>0.0265006</v>
      </c>
    </row>
    <row r="2678" hidden="1">
      <c r="A2678" s="15">
        <v>0.0</v>
      </c>
      <c r="B2678" s="15" t="s">
        <v>68</v>
      </c>
      <c r="C2678" s="15">
        <v>76.0</v>
      </c>
      <c r="D2678" s="15">
        <v>0.0299798</v>
      </c>
      <c r="E2678" s="15">
        <v>0.0154831</v>
      </c>
      <c r="F2678" s="15">
        <v>786006.0</v>
      </c>
      <c r="G2678" s="15">
        <v>909324.0</v>
      </c>
      <c r="H2678" s="15">
        <v>2746744.0</v>
      </c>
      <c r="I2678" s="15">
        <v>2377467.0</v>
      </c>
      <c r="J2678" s="15">
        <v>0.262357</v>
      </c>
      <c r="K2678" s="15">
        <v>0.0501522</v>
      </c>
      <c r="L2678" s="15">
        <v>0.0264923</v>
      </c>
      <c r="M2678" s="15">
        <v>1000000.0</v>
      </c>
      <c r="N2678" s="15">
        <f t="shared" si="1"/>
        <v>0.8655582755</v>
      </c>
      <c r="V2678" s="15">
        <v>1000000.0</v>
      </c>
      <c r="W2678" s="15">
        <v>0.0265075</v>
      </c>
    </row>
    <row r="2679" hidden="1">
      <c r="A2679" s="15">
        <v>0.0</v>
      </c>
      <c r="B2679" s="15" t="s">
        <v>68</v>
      </c>
      <c r="C2679" s="15">
        <v>77.0</v>
      </c>
      <c r="D2679" s="15">
        <v>0.0300016</v>
      </c>
      <c r="E2679" s="15">
        <v>0.0154331</v>
      </c>
      <c r="F2679" s="15">
        <v>786006.0</v>
      </c>
      <c r="G2679" s="15">
        <v>909324.0</v>
      </c>
      <c r="H2679" s="15">
        <v>2746744.0</v>
      </c>
      <c r="I2679" s="15">
        <v>2377467.0</v>
      </c>
      <c r="J2679" s="15">
        <v>0.262357</v>
      </c>
      <c r="K2679" s="15">
        <v>0.0501383</v>
      </c>
      <c r="L2679" s="15">
        <v>0.0265106</v>
      </c>
      <c r="M2679" s="15">
        <v>1000000.0</v>
      </c>
      <c r="N2679" s="15">
        <f t="shared" si="1"/>
        <v>0.8655582755</v>
      </c>
      <c r="V2679" s="15">
        <v>1000000.0</v>
      </c>
      <c r="W2679" s="15">
        <v>0.0265249</v>
      </c>
    </row>
    <row r="2680" hidden="1">
      <c r="A2680" s="15">
        <v>0.0</v>
      </c>
      <c r="B2680" s="15" t="s">
        <v>68</v>
      </c>
      <c r="C2680" s="15">
        <v>78.0</v>
      </c>
      <c r="D2680" s="15">
        <v>0.029993</v>
      </c>
      <c r="E2680" s="15">
        <v>0.0154346</v>
      </c>
      <c r="F2680" s="15">
        <v>786006.0</v>
      </c>
      <c r="G2680" s="15">
        <v>909324.0</v>
      </c>
      <c r="H2680" s="15">
        <v>2746744.0</v>
      </c>
      <c r="I2680" s="15">
        <v>2377467.0</v>
      </c>
      <c r="J2680" s="15">
        <v>0.262357</v>
      </c>
      <c r="K2680" s="15">
        <v>0.0501155</v>
      </c>
      <c r="L2680" s="15">
        <v>0.0264996</v>
      </c>
      <c r="M2680" s="15">
        <v>1000000.0</v>
      </c>
      <c r="N2680" s="15">
        <f t="shared" si="1"/>
        <v>0.8655582755</v>
      </c>
      <c r="V2680" s="15">
        <v>1000000.0</v>
      </c>
      <c r="W2680" s="15">
        <v>0.0265146</v>
      </c>
    </row>
    <row r="2681" hidden="1">
      <c r="A2681" s="15">
        <v>0.0</v>
      </c>
      <c r="B2681" s="15" t="s">
        <v>68</v>
      </c>
      <c r="C2681" s="15">
        <v>79.0</v>
      </c>
      <c r="D2681" s="15">
        <v>0.0299975</v>
      </c>
      <c r="E2681" s="15">
        <v>0.0154324</v>
      </c>
      <c r="F2681" s="15">
        <v>786006.0</v>
      </c>
      <c r="G2681" s="15">
        <v>909324.0</v>
      </c>
      <c r="H2681" s="15">
        <v>2746744.0</v>
      </c>
      <c r="I2681" s="15">
        <v>2377467.0</v>
      </c>
      <c r="J2681" s="15">
        <v>0.262357</v>
      </c>
      <c r="K2681" s="15">
        <v>0.0501324</v>
      </c>
      <c r="L2681" s="15">
        <v>0.0265058</v>
      </c>
      <c r="M2681" s="15">
        <v>1000000.0</v>
      </c>
      <c r="N2681" s="15">
        <f t="shared" si="1"/>
        <v>0.8655582755</v>
      </c>
      <c r="V2681" s="15">
        <v>1000000.0</v>
      </c>
      <c r="W2681" s="15">
        <v>0.0265213</v>
      </c>
    </row>
    <row r="2682" hidden="1">
      <c r="A2682" s="15">
        <v>0.0</v>
      </c>
      <c r="B2682" s="15" t="s">
        <v>68</v>
      </c>
      <c r="C2682" s="15">
        <v>80.0</v>
      </c>
      <c r="D2682" s="15">
        <v>0.0299709</v>
      </c>
      <c r="E2682" s="15">
        <v>0.0154815</v>
      </c>
      <c r="F2682" s="15">
        <v>786006.0</v>
      </c>
      <c r="G2682" s="15">
        <v>909324.0</v>
      </c>
      <c r="H2682" s="15">
        <v>2746744.0</v>
      </c>
      <c r="I2682" s="15">
        <v>2377467.0</v>
      </c>
      <c r="J2682" s="15">
        <v>0.262357</v>
      </c>
      <c r="K2682" s="15">
        <v>0.050147</v>
      </c>
      <c r="L2682" s="15">
        <v>0.0264743</v>
      </c>
      <c r="M2682" s="15">
        <v>1000000.0</v>
      </c>
      <c r="N2682" s="15">
        <f t="shared" si="1"/>
        <v>0.8655582755</v>
      </c>
      <c r="V2682" s="15">
        <v>1000000.0</v>
      </c>
      <c r="W2682" s="15">
        <v>0.0264886</v>
      </c>
    </row>
    <row r="2683" hidden="1">
      <c r="A2683" s="15">
        <v>0.0</v>
      </c>
      <c r="B2683" s="15" t="s">
        <v>68</v>
      </c>
      <c r="C2683" s="15">
        <v>81.0</v>
      </c>
      <c r="D2683" s="15">
        <v>0.0299836</v>
      </c>
      <c r="E2683" s="15">
        <v>0.0154736</v>
      </c>
      <c r="F2683" s="15">
        <v>786006.0</v>
      </c>
      <c r="G2683" s="15">
        <v>909324.0</v>
      </c>
      <c r="H2683" s="15">
        <v>2746744.0</v>
      </c>
      <c r="I2683" s="15">
        <v>2377467.0</v>
      </c>
      <c r="J2683" s="15">
        <v>0.262357</v>
      </c>
      <c r="K2683" s="15">
        <v>0.0501549</v>
      </c>
      <c r="L2683" s="15">
        <v>0.0264837</v>
      </c>
      <c r="M2683" s="15">
        <v>1000000.0</v>
      </c>
      <c r="N2683" s="15">
        <f t="shared" si="1"/>
        <v>0.8655582755</v>
      </c>
      <c r="V2683" s="15">
        <v>1000000.0</v>
      </c>
      <c r="W2683" s="15">
        <v>0.0265044</v>
      </c>
    </row>
    <row r="2684" hidden="1">
      <c r="A2684" s="15">
        <v>0.0</v>
      </c>
      <c r="B2684" s="15" t="s">
        <v>68</v>
      </c>
      <c r="C2684" s="15">
        <v>82.0</v>
      </c>
      <c r="D2684" s="15">
        <v>0.0299665</v>
      </c>
      <c r="E2684" s="15">
        <v>0.015461</v>
      </c>
      <c r="F2684" s="15">
        <v>786006.0</v>
      </c>
      <c r="G2684" s="15">
        <v>909324.0</v>
      </c>
      <c r="H2684" s="15">
        <v>2746744.0</v>
      </c>
      <c r="I2684" s="15">
        <v>2377467.0</v>
      </c>
      <c r="J2684" s="15">
        <v>0.262357</v>
      </c>
      <c r="K2684" s="15">
        <v>0.0501182</v>
      </c>
      <c r="L2684" s="15">
        <v>0.0264767</v>
      </c>
      <c r="M2684" s="15">
        <v>1000000.0</v>
      </c>
      <c r="N2684" s="15">
        <f t="shared" si="1"/>
        <v>0.8655582755</v>
      </c>
      <c r="V2684" s="15">
        <v>1000000.0</v>
      </c>
      <c r="W2684" s="15">
        <v>0.0264909</v>
      </c>
    </row>
    <row r="2685" hidden="1">
      <c r="A2685" s="15">
        <v>0.0</v>
      </c>
      <c r="B2685" s="15" t="s">
        <v>68</v>
      </c>
      <c r="C2685" s="15">
        <v>83.0</v>
      </c>
      <c r="D2685" s="15">
        <v>0.0299913</v>
      </c>
      <c r="E2685" s="15">
        <v>0.0154341</v>
      </c>
      <c r="F2685" s="15">
        <v>786006.0</v>
      </c>
      <c r="G2685" s="15">
        <v>909324.0</v>
      </c>
      <c r="H2685" s="15">
        <v>2746744.0</v>
      </c>
      <c r="I2685" s="15">
        <v>2377467.0</v>
      </c>
      <c r="J2685" s="15">
        <v>0.262357</v>
      </c>
      <c r="K2685" s="15">
        <v>0.0501026</v>
      </c>
      <c r="L2685" s="15">
        <v>0.0264954</v>
      </c>
      <c r="M2685" s="15">
        <v>1000000.0</v>
      </c>
      <c r="N2685" s="15">
        <f t="shared" si="1"/>
        <v>0.8655582755</v>
      </c>
      <c r="V2685" s="15">
        <v>1000000.0</v>
      </c>
      <c r="W2685" s="15">
        <v>0.0265095</v>
      </c>
    </row>
    <row r="2686" hidden="1">
      <c r="A2686" s="15">
        <v>0.0</v>
      </c>
      <c r="B2686" s="15" t="s">
        <v>68</v>
      </c>
      <c r="C2686" s="15">
        <v>84.0</v>
      </c>
      <c r="D2686" s="15">
        <v>0.0300184</v>
      </c>
      <c r="E2686" s="15">
        <v>0.0154509</v>
      </c>
      <c r="F2686" s="15">
        <v>786006.0</v>
      </c>
      <c r="G2686" s="15">
        <v>909324.0</v>
      </c>
      <c r="H2686" s="15">
        <v>2746744.0</v>
      </c>
      <c r="I2686" s="15">
        <v>2377467.0</v>
      </c>
      <c r="J2686" s="15">
        <v>0.262357</v>
      </c>
      <c r="K2686" s="15">
        <v>0.0502111</v>
      </c>
      <c r="L2686" s="15">
        <v>0.0265214</v>
      </c>
      <c r="M2686" s="15">
        <v>1000000.0</v>
      </c>
      <c r="N2686" s="15">
        <f t="shared" si="1"/>
        <v>0.8655582755</v>
      </c>
      <c r="V2686" s="15">
        <v>1000000.0</v>
      </c>
      <c r="W2686" s="15">
        <v>0.0265354</v>
      </c>
    </row>
    <row r="2687" hidden="1">
      <c r="A2687" s="15">
        <v>0.0</v>
      </c>
      <c r="B2687" s="15" t="s">
        <v>68</v>
      </c>
      <c r="C2687" s="15">
        <v>85.0</v>
      </c>
      <c r="D2687" s="15">
        <v>0.0299768</v>
      </c>
      <c r="E2687" s="15">
        <v>0.0154727</v>
      </c>
      <c r="F2687" s="15">
        <v>786006.0</v>
      </c>
      <c r="G2687" s="15">
        <v>909324.0</v>
      </c>
      <c r="H2687" s="15">
        <v>2746744.0</v>
      </c>
      <c r="I2687" s="15">
        <v>2377467.0</v>
      </c>
      <c r="J2687" s="15">
        <v>0.262357</v>
      </c>
      <c r="K2687" s="15">
        <v>0.0501485</v>
      </c>
      <c r="L2687" s="15">
        <v>0.0264886</v>
      </c>
      <c r="M2687" s="15">
        <v>1000000.0</v>
      </c>
      <c r="N2687" s="15">
        <f t="shared" si="1"/>
        <v>0.8655582755</v>
      </c>
      <c r="V2687" s="15">
        <v>1000000.0</v>
      </c>
      <c r="W2687" s="15">
        <v>0.0265031</v>
      </c>
    </row>
    <row r="2688" hidden="1">
      <c r="A2688" s="15">
        <v>0.0</v>
      </c>
      <c r="B2688" s="15" t="s">
        <v>68</v>
      </c>
      <c r="C2688" s="15">
        <v>86.0</v>
      </c>
      <c r="D2688" s="15">
        <v>0.0300034</v>
      </c>
      <c r="E2688" s="15">
        <v>0.01544</v>
      </c>
      <c r="F2688" s="15">
        <v>786006.0</v>
      </c>
      <c r="G2688" s="15">
        <v>909324.0</v>
      </c>
      <c r="H2688" s="15">
        <v>2746744.0</v>
      </c>
      <c r="I2688" s="15">
        <v>2377467.0</v>
      </c>
      <c r="J2688" s="15">
        <v>0.262357</v>
      </c>
      <c r="K2688" s="15">
        <v>0.0501509</v>
      </c>
      <c r="L2688" s="15">
        <v>0.0265154</v>
      </c>
      <c r="M2688" s="15">
        <v>1000000.0</v>
      </c>
      <c r="N2688" s="15">
        <f t="shared" si="1"/>
        <v>0.8655582755</v>
      </c>
      <c r="V2688" s="15">
        <v>1000000.0</v>
      </c>
      <c r="W2688" s="15">
        <v>0.0265293</v>
      </c>
    </row>
    <row r="2689" hidden="1">
      <c r="A2689" s="15">
        <v>0.0</v>
      </c>
      <c r="B2689" s="15" t="s">
        <v>68</v>
      </c>
      <c r="C2689" s="15">
        <v>87.0</v>
      </c>
      <c r="D2689" s="15">
        <v>0.0300103</v>
      </c>
      <c r="E2689" s="15">
        <v>0.0154337</v>
      </c>
      <c r="F2689" s="15">
        <v>786006.0</v>
      </c>
      <c r="G2689" s="15">
        <v>909324.0</v>
      </c>
      <c r="H2689" s="15">
        <v>2746744.0</v>
      </c>
      <c r="I2689" s="15">
        <v>2377467.0</v>
      </c>
      <c r="J2689" s="15">
        <v>0.262357</v>
      </c>
      <c r="K2689" s="15">
        <v>0.0501396</v>
      </c>
      <c r="L2689" s="15">
        <v>0.02652</v>
      </c>
      <c r="M2689" s="15">
        <v>1000000.0</v>
      </c>
      <c r="N2689" s="15">
        <f t="shared" si="1"/>
        <v>0.8655582755</v>
      </c>
      <c r="V2689" s="15">
        <v>1000000.0</v>
      </c>
      <c r="W2689" s="15">
        <v>0.0265351</v>
      </c>
    </row>
    <row r="2690" hidden="1">
      <c r="A2690" s="15">
        <v>0.0</v>
      </c>
      <c r="B2690" s="15" t="s">
        <v>68</v>
      </c>
      <c r="C2690" s="15">
        <v>88.0</v>
      </c>
      <c r="D2690" s="15">
        <v>0.0299695</v>
      </c>
      <c r="E2690" s="15">
        <v>0.0154324</v>
      </c>
      <c r="F2690" s="15">
        <v>786006.0</v>
      </c>
      <c r="G2690" s="15">
        <v>909324.0</v>
      </c>
      <c r="H2690" s="15">
        <v>2746744.0</v>
      </c>
      <c r="I2690" s="15">
        <v>2377467.0</v>
      </c>
      <c r="J2690" s="15">
        <v>0.262357</v>
      </c>
      <c r="K2690" s="15">
        <v>0.050093</v>
      </c>
      <c r="L2690" s="15">
        <v>0.0264831</v>
      </c>
      <c r="M2690" s="15">
        <v>1000000.0</v>
      </c>
      <c r="N2690" s="15">
        <f t="shared" si="1"/>
        <v>0.8655582755</v>
      </c>
      <c r="V2690" s="15">
        <v>1000000.0</v>
      </c>
      <c r="W2690" s="15">
        <v>0.0264985</v>
      </c>
    </row>
    <row r="2691" hidden="1">
      <c r="A2691" s="15">
        <v>0.0</v>
      </c>
      <c r="B2691" s="15" t="s">
        <v>68</v>
      </c>
      <c r="C2691" s="15">
        <v>89.0</v>
      </c>
      <c r="D2691" s="15">
        <v>0.0299997</v>
      </c>
      <c r="E2691" s="15">
        <v>0.0154794</v>
      </c>
      <c r="F2691" s="15">
        <v>786006.0</v>
      </c>
      <c r="G2691" s="15">
        <v>909324.0</v>
      </c>
      <c r="H2691" s="15">
        <v>2746744.0</v>
      </c>
      <c r="I2691" s="15">
        <v>2377467.0</v>
      </c>
      <c r="J2691" s="15">
        <v>0.262357</v>
      </c>
      <c r="K2691" s="15">
        <v>0.0501524</v>
      </c>
      <c r="L2691" s="15">
        <v>0.0265079</v>
      </c>
      <c r="M2691" s="15">
        <v>1000000.0</v>
      </c>
      <c r="N2691" s="15">
        <f t="shared" si="1"/>
        <v>0.8655582755</v>
      </c>
      <c r="V2691" s="15">
        <v>1000000.0</v>
      </c>
      <c r="W2691" s="15">
        <v>0.0265228</v>
      </c>
    </row>
    <row r="2692" hidden="1">
      <c r="A2692" s="15">
        <v>0.0</v>
      </c>
      <c r="B2692" s="15" t="s">
        <v>68</v>
      </c>
      <c r="C2692" s="15">
        <v>90.0</v>
      </c>
      <c r="D2692" s="15">
        <v>0.0299769</v>
      </c>
      <c r="E2692" s="15">
        <v>0.0154248</v>
      </c>
      <c r="F2692" s="15">
        <v>786006.0</v>
      </c>
      <c r="G2692" s="15">
        <v>909324.0</v>
      </c>
      <c r="H2692" s="15">
        <v>2746744.0</v>
      </c>
      <c r="I2692" s="15">
        <v>2377467.0</v>
      </c>
      <c r="J2692" s="15">
        <v>0.262357</v>
      </c>
      <c r="K2692" s="15">
        <v>0.0501106</v>
      </c>
      <c r="L2692" s="15">
        <v>0.0264786</v>
      </c>
      <c r="M2692" s="15">
        <v>1000000.0</v>
      </c>
      <c r="N2692" s="15">
        <f t="shared" si="1"/>
        <v>0.8655582755</v>
      </c>
      <c r="V2692" s="15">
        <v>1000000.0</v>
      </c>
      <c r="W2692" s="15">
        <v>0.0264939</v>
      </c>
    </row>
    <row r="2693" hidden="1">
      <c r="A2693" s="15">
        <v>0.0</v>
      </c>
      <c r="B2693" s="15" t="s">
        <v>68</v>
      </c>
      <c r="C2693" s="15">
        <v>91.0</v>
      </c>
      <c r="D2693" s="15">
        <v>0.0299959</v>
      </c>
      <c r="E2693" s="15">
        <v>0.0154939</v>
      </c>
      <c r="F2693" s="15">
        <v>786006.0</v>
      </c>
      <c r="G2693" s="15">
        <v>909324.0</v>
      </c>
      <c r="H2693" s="15">
        <v>2746744.0</v>
      </c>
      <c r="I2693" s="15">
        <v>2377467.0</v>
      </c>
      <c r="J2693" s="15">
        <v>0.262357</v>
      </c>
      <c r="K2693" s="15">
        <v>0.0501867</v>
      </c>
      <c r="L2693" s="15">
        <v>0.0264997</v>
      </c>
      <c r="M2693" s="15">
        <v>1000000.0</v>
      </c>
      <c r="N2693" s="15">
        <f t="shared" si="1"/>
        <v>0.8655582755</v>
      </c>
      <c r="V2693" s="15">
        <v>1000000.0</v>
      </c>
      <c r="W2693" s="15">
        <v>0.0265145</v>
      </c>
    </row>
    <row r="2694" hidden="1">
      <c r="A2694" s="15">
        <v>0.0</v>
      </c>
      <c r="B2694" s="15" t="s">
        <v>68</v>
      </c>
      <c r="C2694" s="15">
        <v>92.0</v>
      </c>
      <c r="D2694" s="15">
        <v>0.0299923</v>
      </c>
      <c r="E2694" s="15">
        <v>0.0154417</v>
      </c>
      <c r="F2694" s="15">
        <v>786006.0</v>
      </c>
      <c r="G2694" s="15">
        <v>909324.0</v>
      </c>
      <c r="H2694" s="15">
        <v>2746744.0</v>
      </c>
      <c r="I2694" s="15">
        <v>2377467.0</v>
      </c>
      <c r="J2694" s="15">
        <v>0.262357</v>
      </c>
      <c r="K2694" s="15">
        <v>0.0501239</v>
      </c>
      <c r="L2694" s="15">
        <v>0.0264929</v>
      </c>
      <c r="M2694" s="15">
        <v>1000000.0</v>
      </c>
      <c r="N2694" s="15">
        <f t="shared" si="1"/>
        <v>0.8655582755</v>
      </c>
      <c r="V2694" s="15">
        <v>1000000.0</v>
      </c>
      <c r="W2694" s="15">
        <v>0.0265073</v>
      </c>
    </row>
    <row r="2695" hidden="1">
      <c r="A2695" s="15">
        <v>0.0</v>
      </c>
      <c r="B2695" s="15" t="s">
        <v>68</v>
      </c>
      <c r="C2695" s="15">
        <v>93.0</v>
      </c>
      <c r="D2695" s="15">
        <v>0.0299713</v>
      </c>
      <c r="E2695" s="15">
        <v>0.0155194</v>
      </c>
      <c r="F2695" s="15">
        <v>786006.0</v>
      </c>
      <c r="G2695" s="15">
        <v>909324.0</v>
      </c>
      <c r="H2695" s="15">
        <v>2746744.0</v>
      </c>
      <c r="I2695" s="15">
        <v>2377467.0</v>
      </c>
      <c r="J2695" s="15">
        <v>0.262357</v>
      </c>
      <c r="K2695" s="15">
        <v>0.0501912</v>
      </c>
      <c r="L2695" s="15">
        <v>0.0264786</v>
      </c>
      <c r="M2695" s="15">
        <v>1000000.0</v>
      </c>
      <c r="N2695" s="15">
        <f t="shared" si="1"/>
        <v>0.8655582755</v>
      </c>
      <c r="V2695" s="15">
        <v>1000000.0</v>
      </c>
      <c r="W2695" s="15">
        <v>0.0264929</v>
      </c>
    </row>
    <row r="2696" hidden="1">
      <c r="A2696" s="15">
        <v>0.0</v>
      </c>
      <c r="B2696" s="15" t="s">
        <v>68</v>
      </c>
      <c r="C2696" s="15">
        <v>94.0</v>
      </c>
      <c r="D2696" s="15">
        <v>0.0299758</v>
      </c>
      <c r="E2696" s="15">
        <v>0.0154499</v>
      </c>
      <c r="F2696" s="15">
        <v>786006.0</v>
      </c>
      <c r="G2696" s="15">
        <v>909324.0</v>
      </c>
      <c r="H2696" s="15">
        <v>2746744.0</v>
      </c>
      <c r="I2696" s="15">
        <v>2377467.0</v>
      </c>
      <c r="J2696" s="15">
        <v>0.262357</v>
      </c>
      <c r="K2696" s="15">
        <v>0.0501183</v>
      </c>
      <c r="L2696" s="15">
        <v>0.0264861</v>
      </c>
      <c r="M2696" s="15">
        <v>1000000.0</v>
      </c>
      <c r="N2696" s="15">
        <f t="shared" si="1"/>
        <v>0.8655582755</v>
      </c>
      <c r="V2696" s="15">
        <v>1000000.0</v>
      </c>
      <c r="W2696" s="15">
        <v>0.0264999</v>
      </c>
    </row>
    <row r="2697" hidden="1">
      <c r="A2697" s="15">
        <v>0.0</v>
      </c>
      <c r="B2697" s="15" t="s">
        <v>68</v>
      </c>
      <c r="C2697" s="15">
        <v>95.0</v>
      </c>
      <c r="D2697" s="15">
        <v>0.0299897</v>
      </c>
      <c r="E2697" s="15">
        <v>0.0154158</v>
      </c>
      <c r="F2697" s="15">
        <v>786006.0</v>
      </c>
      <c r="G2697" s="15">
        <v>909324.0</v>
      </c>
      <c r="H2697" s="15">
        <v>2746744.0</v>
      </c>
      <c r="I2697" s="15">
        <v>2377467.0</v>
      </c>
      <c r="J2697" s="15">
        <v>0.262357</v>
      </c>
      <c r="K2697" s="15">
        <v>0.0500947</v>
      </c>
      <c r="L2697" s="15">
        <v>0.026399</v>
      </c>
      <c r="M2697" s="15">
        <v>1000000.0</v>
      </c>
      <c r="N2697" s="15">
        <f t="shared" si="1"/>
        <v>0.8655582755</v>
      </c>
      <c r="V2697" s="15">
        <v>1000000.0</v>
      </c>
      <c r="W2697" s="15">
        <v>0.0264142</v>
      </c>
    </row>
    <row r="2698" hidden="1">
      <c r="A2698" s="15">
        <v>0.0</v>
      </c>
      <c r="B2698" s="15" t="s">
        <v>68</v>
      </c>
      <c r="C2698" s="15">
        <v>96.0</v>
      </c>
      <c r="D2698" s="15">
        <v>0.0299898</v>
      </c>
      <c r="E2698" s="15">
        <v>0.015411</v>
      </c>
      <c r="F2698" s="15">
        <v>786006.0</v>
      </c>
      <c r="G2698" s="15">
        <v>909324.0</v>
      </c>
      <c r="H2698" s="15">
        <v>2746744.0</v>
      </c>
      <c r="I2698" s="15">
        <v>2377467.0</v>
      </c>
      <c r="J2698" s="15">
        <v>0.262357</v>
      </c>
      <c r="K2698" s="15">
        <v>0.0500907</v>
      </c>
      <c r="L2698" s="15">
        <v>0.026502</v>
      </c>
      <c r="M2698" s="15">
        <v>1000000.0</v>
      </c>
      <c r="N2698" s="15">
        <f t="shared" si="1"/>
        <v>0.8655582755</v>
      </c>
      <c r="V2698" s="15">
        <v>1000000.0</v>
      </c>
      <c r="W2698" s="15">
        <v>0.0265162</v>
      </c>
    </row>
    <row r="2699" hidden="1">
      <c r="A2699" s="15">
        <v>0.0</v>
      </c>
      <c r="B2699" s="15" t="s">
        <v>68</v>
      </c>
      <c r="C2699" s="15">
        <v>97.0</v>
      </c>
      <c r="D2699" s="15">
        <v>0.0299932</v>
      </c>
      <c r="E2699" s="15">
        <v>0.0154603</v>
      </c>
      <c r="F2699" s="15">
        <v>786006.0</v>
      </c>
      <c r="G2699" s="15">
        <v>909324.0</v>
      </c>
      <c r="H2699" s="15">
        <v>2746744.0</v>
      </c>
      <c r="I2699" s="15">
        <v>2377467.0</v>
      </c>
      <c r="J2699" s="15">
        <v>0.262357</v>
      </c>
      <c r="K2699" s="15">
        <v>0.0501549</v>
      </c>
      <c r="L2699" s="15">
        <v>0.0265012</v>
      </c>
      <c r="M2699" s="15">
        <v>1000000.0</v>
      </c>
      <c r="N2699" s="15">
        <f t="shared" si="1"/>
        <v>0.8655582755</v>
      </c>
      <c r="V2699" s="15">
        <v>1000000.0</v>
      </c>
      <c r="W2699" s="15">
        <v>0.0265159</v>
      </c>
    </row>
    <row r="2700" hidden="1">
      <c r="A2700" s="15">
        <v>0.0</v>
      </c>
      <c r="B2700" s="15" t="s">
        <v>68</v>
      </c>
      <c r="C2700" s="15">
        <v>98.0</v>
      </c>
      <c r="D2700" s="15">
        <v>0.0299826</v>
      </c>
      <c r="E2700" s="15">
        <v>0.015464</v>
      </c>
      <c r="F2700" s="15">
        <v>786006.0</v>
      </c>
      <c r="G2700" s="15">
        <v>909324.0</v>
      </c>
      <c r="H2700" s="15">
        <v>2746744.0</v>
      </c>
      <c r="I2700" s="15">
        <v>2377467.0</v>
      </c>
      <c r="J2700" s="15">
        <v>0.262357</v>
      </c>
      <c r="K2700" s="15">
        <v>0.0501614</v>
      </c>
      <c r="L2700" s="15">
        <v>0.0264906</v>
      </c>
      <c r="M2700" s="15">
        <v>1000000.0</v>
      </c>
      <c r="N2700" s="15">
        <f t="shared" si="1"/>
        <v>0.8655582755</v>
      </c>
      <c r="V2700" s="15">
        <v>1000000.0</v>
      </c>
      <c r="W2700" s="15">
        <v>0.0265055</v>
      </c>
    </row>
    <row r="2701" hidden="1">
      <c r="A2701" s="15">
        <v>0.0</v>
      </c>
      <c r="B2701" s="15" t="s">
        <v>68</v>
      </c>
      <c r="C2701" s="15">
        <v>99.0</v>
      </c>
      <c r="D2701" s="15">
        <v>0.0300032</v>
      </c>
      <c r="E2701" s="15">
        <v>0.0154469</v>
      </c>
      <c r="F2701" s="15">
        <v>786006.0</v>
      </c>
      <c r="G2701" s="15">
        <v>909324.0</v>
      </c>
      <c r="H2701" s="15">
        <v>2746744.0</v>
      </c>
      <c r="I2701" s="15">
        <v>2377467.0</v>
      </c>
      <c r="J2701" s="15">
        <v>0.262357</v>
      </c>
      <c r="K2701" s="15">
        <v>0.0501448</v>
      </c>
      <c r="L2701" s="15">
        <v>0.0265056</v>
      </c>
      <c r="M2701" s="15">
        <v>1000000.0</v>
      </c>
      <c r="N2701" s="15">
        <f t="shared" si="1"/>
        <v>0.8655582755</v>
      </c>
      <c r="V2701" s="15">
        <v>1000000.0</v>
      </c>
      <c r="W2701" s="15">
        <v>0.0265214</v>
      </c>
    </row>
    <row r="2702">
      <c r="A2702" s="15">
        <v>0.0</v>
      </c>
      <c r="B2702" s="15" t="s">
        <v>66</v>
      </c>
      <c r="C2702" s="15">
        <v>0.0</v>
      </c>
      <c r="D2702" s="15">
        <v>0.00795504</v>
      </c>
      <c r="E2702" s="15">
        <v>0.062378</v>
      </c>
      <c r="F2702" s="15">
        <v>785969.0</v>
      </c>
      <c r="G2702" s="15">
        <v>1669534.0</v>
      </c>
      <c r="H2702" s="15">
        <v>8208799.0</v>
      </c>
      <c r="I2702" s="15">
        <v>3041929.0</v>
      </c>
      <c r="J2702" s="15">
        <v>0.262856</v>
      </c>
      <c r="K2702" s="15">
        <v>0.0861006</v>
      </c>
      <c r="L2702" s="15">
        <v>0.00763733</v>
      </c>
      <c r="M2702" s="15">
        <v>1000000.0</v>
      </c>
      <c r="N2702" s="15">
        <f t="shared" si="1"/>
        <v>0.3705693123</v>
      </c>
      <c r="V2702" s="15">
        <v>1000000.0</v>
      </c>
      <c r="W2702" s="15">
        <v>0.00764475</v>
      </c>
    </row>
    <row r="2703" hidden="1">
      <c r="A2703" s="15">
        <v>0.0</v>
      </c>
      <c r="B2703" s="15" t="s">
        <v>69</v>
      </c>
      <c r="C2703" s="15">
        <v>1.0</v>
      </c>
      <c r="D2703" s="15">
        <v>0.0337704</v>
      </c>
      <c r="E2703" s="15">
        <v>0.017235</v>
      </c>
      <c r="F2703" s="15">
        <v>786006.0</v>
      </c>
      <c r="G2703" s="15">
        <v>935938.0</v>
      </c>
      <c r="H2703" s="15">
        <v>2871556.0</v>
      </c>
      <c r="I2703" s="15">
        <v>2405324.0</v>
      </c>
      <c r="J2703" s="15">
        <v>0.263302</v>
      </c>
      <c r="K2703" s="15">
        <v>0.0666506</v>
      </c>
      <c r="L2703" s="15">
        <v>0.0306171</v>
      </c>
      <c r="M2703" s="15">
        <v>1000000.0</v>
      </c>
      <c r="N2703" s="15">
        <f t="shared" si="1"/>
        <v>0.8376378521</v>
      </c>
      <c r="V2703" s="15">
        <v>1000000.0</v>
      </c>
      <c r="W2703" s="15">
        <v>0.0306332</v>
      </c>
    </row>
    <row r="2704" hidden="1">
      <c r="A2704" s="15">
        <v>0.0</v>
      </c>
      <c r="B2704" s="15" t="s">
        <v>69</v>
      </c>
      <c r="C2704" s="15">
        <v>2.0</v>
      </c>
      <c r="D2704" s="15">
        <v>0.0307996</v>
      </c>
      <c r="E2704" s="15">
        <v>0.0171081</v>
      </c>
      <c r="F2704" s="15">
        <v>786006.0</v>
      </c>
      <c r="G2704" s="15">
        <v>935938.0</v>
      </c>
      <c r="H2704" s="15">
        <v>2871556.0</v>
      </c>
      <c r="I2704" s="15">
        <v>2405324.0</v>
      </c>
      <c r="J2704" s="15">
        <v>0.263302</v>
      </c>
      <c r="K2704" s="15">
        <v>0.052042</v>
      </c>
      <c r="L2704" s="15">
        <v>0.0272594</v>
      </c>
      <c r="M2704" s="15">
        <v>1000000.0</v>
      </c>
      <c r="N2704" s="15">
        <f t="shared" si="1"/>
        <v>0.8376378521</v>
      </c>
      <c r="V2704" s="15">
        <v>1000000.0</v>
      </c>
      <c r="W2704" s="15">
        <v>0.0272755</v>
      </c>
    </row>
    <row r="2705" hidden="1">
      <c r="A2705" s="15">
        <v>0.0</v>
      </c>
      <c r="B2705" s="15" t="s">
        <v>69</v>
      </c>
      <c r="C2705" s="15">
        <v>3.0</v>
      </c>
      <c r="D2705" s="15">
        <v>0.0245066</v>
      </c>
      <c r="E2705" s="15">
        <v>0.0165669</v>
      </c>
      <c r="F2705" s="15">
        <v>786006.0</v>
      </c>
      <c r="G2705" s="15">
        <v>935938.0</v>
      </c>
      <c r="H2705" s="15">
        <v>2871556.0</v>
      </c>
      <c r="I2705" s="15">
        <v>2405324.0</v>
      </c>
      <c r="J2705" s="15">
        <v>0.263302</v>
      </c>
      <c r="K2705" s="15">
        <v>0.0451819</v>
      </c>
      <c r="L2705" s="15">
        <v>0.0212934</v>
      </c>
      <c r="M2705" s="15">
        <v>1000000.0</v>
      </c>
      <c r="N2705" s="15">
        <f t="shared" si="1"/>
        <v>0.8376378521</v>
      </c>
      <c r="V2705" s="15">
        <v>1000000.0</v>
      </c>
      <c r="W2705" s="15">
        <v>0.0213103</v>
      </c>
    </row>
    <row r="2706" hidden="1">
      <c r="A2706" s="15">
        <v>0.0</v>
      </c>
      <c r="B2706" s="15" t="s">
        <v>69</v>
      </c>
      <c r="C2706" s="15">
        <v>4.0</v>
      </c>
      <c r="D2706" s="15">
        <v>0.0291055</v>
      </c>
      <c r="E2706" s="15">
        <v>0.016481</v>
      </c>
      <c r="F2706" s="15">
        <v>786006.0</v>
      </c>
      <c r="G2706" s="15">
        <v>935938.0</v>
      </c>
      <c r="H2706" s="15">
        <v>2871556.0</v>
      </c>
      <c r="I2706" s="15">
        <v>2405324.0</v>
      </c>
      <c r="J2706" s="15">
        <v>0.263302</v>
      </c>
      <c r="K2706" s="15">
        <v>0.0495044</v>
      </c>
      <c r="L2706" s="15">
        <v>0.0256156</v>
      </c>
      <c r="M2706" s="15">
        <v>1000000.0</v>
      </c>
      <c r="N2706" s="15">
        <f t="shared" si="1"/>
        <v>0.8376378521</v>
      </c>
      <c r="V2706" s="15">
        <v>1000000.0</v>
      </c>
      <c r="W2706" s="15">
        <v>0.0256305</v>
      </c>
    </row>
    <row r="2707" hidden="1">
      <c r="A2707" s="15">
        <v>0.0</v>
      </c>
      <c r="B2707" s="15" t="s">
        <v>69</v>
      </c>
      <c r="C2707" s="15">
        <v>5.0</v>
      </c>
      <c r="D2707" s="15">
        <v>0.0287308</v>
      </c>
      <c r="E2707" s="15">
        <v>0.01651</v>
      </c>
      <c r="F2707" s="15">
        <v>786006.0</v>
      </c>
      <c r="G2707" s="15">
        <v>935938.0</v>
      </c>
      <c r="H2707" s="15">
        <v>2871556.0</v>
      </c>
      <c r="I2707" s="15">
        <v>2405324.0</v>
      </c>
      <c r="J2707" s="15">
        <v>0.263302</v>
      </c>
      <c r="K2707" s="15">
        <v>0.0491741</v>
      </c>
      <c r="L2707" s="15">
        <v>0.02524</v>
      </c>
      <c r="M2707" s="15">
        <v>1000000.0</v>
      </c>
      <c r="N2707" s="15">
        <f t="shared" si="1"/>
        <v>0.8376378521</v>
      </c>
      <c r="V2707" s="15">
        <v>1000000.0</v>
      </c>
      <c r="W2707" s="15">
        <v>0.0252563</v>
      </c>
    </row>
    <row r="2708" hidden="1">
      <c r="A2708" s="15">
        <v>0.0</v>
      </c>
      <c r="B2708" s="15" t="s">
        <v>69</v>
      </c>
      <c r="C2708" s="15">
        <v>6.0</v>
      </c>
      <c r="D2708" s="15">
        <v>0.0287339</v>
      </c>
      <c r="E2708" s="15">
        <v>0.0164808</v>
      </c>
      <c r="F2708" s="15">
        <v>786006.0</v>
      </c>
      <c r="G2708" s="15">
        <v>935938.0</v>
      </c>
      <c r="H2708" s="15">
        <v>2871556.0</v>
      </c>
      <c r="I2708" s="15">
        <v>2405324.0</v>
      </c>
      <c r="J2708" s="15">
        <v>0.263302</v>
      </c>
      <c r="K2708" s="15">
        <v>0.0491376</v>
      </c>
      <c r="L2708" s="15">
        <v>0.0252445</v>
      </c>
      <c r="M2708" s="15">
        <v>1000000.0</v>
      </c>
      <c r="N2708" s="15">
        <f t="shared" si="1"/>
        <v>0.8376378521</v>
      </c>
      <c r="V2708" s="15">
        <v>1000000.0</v>
      </c>
      <c r="W2708" s="15">
        <v>0.0252605</v>
      </c>
    </row>
    <row r="2709" hidden="1">
      <c r="A2709" s="15">
        <v>0.0</v>
      </c>
      <c r="B2709" s="15" t="s">
        <v>69</v>
      </c>
      <c r="C2709" s="15">
        <v>7.0</v>
      </c>
      <c r="D2709" s="15">
        <v>0.0287215</v>
      </c>
      <c r="E2709" s="15">
        <v>0.0164589</v>
      </c>
      <c r="F2709" s="15">
        <v>786006.0</v>
      </c>
      <c r="G2709" s="15">
        <v>935938.0</v>
      </c>
      <c r="H2709" s="15">
        <v>2871556.0</v>
      </c>
      <c r="I2709" s="15">
        <v>2405324.0</v>
      </c>
      <c r="J2709" s="15">
        <v>0.263302</v>
      </c>
      <c r="K2709" s="15">
        <v>0.0490991</v>
      </c>
      <c r="L2709" s="15">
        <v>0.0252216</v>
      </c>
      <c r="M2709" s="15">
        <v>1000000.0</v>
      </c>
      <c r="N2709" s="15">
        <f t="shared" si="1"/>
        <v>0.8376378521</v>
      </c>
      <c r="V2709" s="15">
        <v>1000000.0</v>
      </c>
      <c r="W2709" s="15">
        <v>0.0252366</v>
      </c>
    </row>
    <row r="2710" hidden="1">
      <c r="A2710" s="15">
        <v>0.0</v>
      </c>
      <c r="B2710" s="15" t="s">
        <v>69</v>
      </c>
      <c r="C2710" s="15">
        <v>8.0</v>
      </c>
      <c r="D2710" s="15">
        <v>0.0287474</v>
      </c>
      <c r="E2710" s="15">
        <v>0.0164909</v>
      </c>
      <c r="F2710" s="15">
        <v>786006.0</v>
      </c>
      <c r="G2710" s="15">
        <v>935938.0</v>
      </c>
      <c r="H2710" s="15">
        <v>2871556.0</v>
      </c>
      <c r="I2710" s="15">
        <v>2405324.0</v>
      </c>
      <c r="J2710" s="15">
        <v>0.263302</v>
      </c>
      <c r="K2710" s="15">
        <v>0.0491549</v>
      </c>
      <c r="L2710" s="15">
        <v>0.0252495</v>
      </c>
      <c r="M2710" s="15">
        <v>1000000.0</v>
      </c>
      <c r="N2710" s="15">
        <f t="shared" si="1"/>
        <v>0.8376378521</v>
      </c>
      <c r="V2710" s="15">
        <v>1000000.0</v>
      </c>
      <c r="W2710" s="15">
        <v>0.0252645</v>
      </c>
    </row>
    <row r="2711" hidden="1">
      <c r="A2711" s="15">
        <v>0.0</v>
      </c>
      <c r="B2711" s="15" t="s">
        <v>69</v>
      </c>
      <c r="C2711" s="15">
        <v>9.0</v>
      </c>
      <c r="D2711" s="15">
        <v>0.028738</v>
      </c>
      <c r="E2711" s="15">
        <v>0.0164774</v>
      </c>
      <c r="F2711" s="15">
        <v>786006.0</v>
      </c>
      <c r="G2711" s="15">
        <v>935938.0</v>
      </c>
      <c r="H2711" s="15">
        <v>2871556.0</v>
      </c>
      <c r="I2711" s="15">
        <v>2405324.0</v>
      </c>
      <c r="J2711" s="15">
        <v>0.263302</v>
      </c>
      <c r="K2711" s="15">
        <v>0.0491379</v>
      </c>
      <c r="L2711" s="15">
        <v>0.0252387</v>
      </c>
      <c r="M2711" s="15">
        <v>1000000.0</v>
      </c>
      <c r="N2711" s="15">
        <f t="shared" si="1"/>
        <v>0.8376378521</v>
      </c>
      <c r="V2711" s="15">
        <v>1000000.0</v>
      </c>
      <c r="W2711" s="15">
        <v>0.0252598</v>
      </c>
    </row>
    <row r="2712" hidden="1">
      <c r="A2712" s="15">
        <v>0.0</v>
      </c>
      <c r="B2712" s="15" t="s">
        <v>69</v>
      </c>
      <c r="C2712" s="15">
        <v>10.0</v>
      </c>
      <c r="D2712" s="15">
        <v>0.0287295</v>
      </c>
      <c r="E2712" s="15">
        <v>0.0164748</v>
      </c>
      <c r="F2712" s="15">
        <v>786006.0</v>
      </c>
      <c r="G2712" s="15">
        <v>935938.0</v>
      </c>
      <c r="H2712" s="15">
        <v>2871556.0</v>
      </c>
      <c r="I2712" s="15">
        <v>2405324.0</v>
      </c>
      <c r="J2712" s="15">
        <v>0.263302</v>
      </c>
      <c r="K2712" s="15">
        <v>0.0491219</v>
      </c>
      <c r="L2712" s="15">
        <v>0.0252242</v>
      </c>
      <c r="M2712" s="15">
        <v>1000000.0</v>
      </c>
      <c r="N2712" s="15">
        <f t="shared" si="1"/>
        <v>0.8376378521</v>
      </c>
      <c r="V2712" s="15">
        <v>1000000.0</v>
      </c>
      <c r="W2712" s="15">
        <v>0.0252394</v>
      </c>
    </row>
    <row r="2713" hidden="1">
      <c r="A2713" s="15">
        <v>0.0</v>
      </c>
      <c r="B2713" s="15" t="s">
        <v>69</v>
      </c>
      <c r="C2713" s="15">
        <v>11.0</v>
      </c>
      <c r="D2713" s="15">
        <v>0.0287274</v>
      </c>
      <c r="E2713" s="15">
        <v>0.01646</v>
      </c>
      <c r="F2713" s="15">
        <v>786006.0</v>
      </c>
      <c r="G2713" s="15">
        <v>935938.0</v>
      </c>
      <c r="H2713" s="15">
        <v>2871556.0</v>
      </c>
      <c r="I2713" s="15">
        <v>2405324.0</v>
      </c>
      <c r="J2713" s="15">
        <v>0.263302</v>
      </c>
      <c r="K2713" s="15">
        <v>0.0491035</v>
      </c>
      <c r="L2713" s="15">
        <v>0.0252316</v>
      </c>
      <c r="M2713" s="15">
        <v>1000000.0</v>
      </c>
      <c r="N2713" s="15">
        <f t="shared" si="1"/>
        <v>0.8376378521</v>
      </c>
      <c r="V2713" s="15">
        <v>1000000.0</v>
      </c>
      <c r="W2713" s="15">
        <v>0.0252464</v>
      </c>
    </row>
    <row r="2714" hidden="1">
      <c r="A2714" s="15">
        <v>0.0</v>
      </c>
      <c r="B2714" s="15" t="s">
        <v>69</v>
      </c>
      <c r="C2714" s="15">
        <v>12.0</v>
      </c>
      <c r="D2714" s="15">
        <v>0.0287682</v>
      </c>
      <c r="E2714" s="15">
        <v>0.0163945</v>
      </c>
      <c r="F2714" s="15">
        <v>786006.0</v>
      </c>
      <c r="G2714" s="15">
        <v>935938.0</v>
      </c>
      <c r="H2714" s="15">
        <v>2871556.0</v>
      </c>
      <c r="I2714" s="15">
        <v>2405324.0</v>
      </c>
      <c r="J2714" s="15">
        <v>0.263302</v>
      </c>
      <c r="K2714" s="15">
        <v>0.0490899</v>
      </c>
      <c r="L2714" s="15">
        <v>0.0252727</v>
      </c>
      <c r="M2714" s="15">
        <v>1000000.0</v>
      </c>
      <c r="N2714" s="15">
        <f t="shared" si="1"/>
        <v>0.8376378521</v>
      </c>
      <c r="V2714" s="15">
        <v>1000000.0</v>
      </c>
      <c r="W2714" s="15">
        <v>0.0252869</v>
      </c>
    </row>
    <row r="2715" hidden="1">
      <c r="A2715" s="15">
        <v>0.0</v>
      </c>
      <c r="B2715" s="15" t="s">
        <v>69</v>
      </c>
      <c r="C2715" s="15">
        <v>13.0</v>
      </c>
      <c r="D2715" s="15">
        <v>0.0287298</v>
      </c>
      <c r="E2715" s="15">
        <v>0.0164575</v>
      </c>
      <c r="F2715" s="15">
        <v>786006.0</v>
      </c>
      <c r="G2715" s="15">
        <v>935938.0</v>
      </c>
      <c r="H2715" s="15">
        <v>2871556.0</v>
      </c>
      <c r="I2715" s="15">
        <v>2405324.0</v>
      </c>
      <c r="J2715" s="15">
        <v>0.263302</v>
      </c>
      <c r="K2715" s="15">
        <v>0.0491014</v>
      </c>
      <c r="L2715" s="15">
        <v>0.0252383</v>
      </c>
      <c r="M2715" s="15">
        <v>1000000.0</v>
      </c>
      <c r="N2715" s="15">
        <f t="shared" si="1"/>
        <v>0.8376378521</v>
      </c>
      <c r="V2715" s="15">
        <v>1000000.0</v>
      </c>
      <c r="W2715" s="15">
        <v>0.0252533</v>
      </c>
    </row>
    <row r="2716" hidden="1">
      <c r="A2716" s="15">
        <v>0.0</v>
      </c>
      <c r="B2716" s="15" t="s">
        <v>69</v>
      </c>
      <c r="C2716" s="15">
        <v>14.0</v>
      </c>
      <c r="D2716" s="15">
        <v>0.0287347</v>
      </c>
      <c r="E2716" s="15">
        <v>0.0163991</v>
      </c>
      <c r="F2716" s="15">
        <v>786006.0</v>
      </c>
      <c r="G2716" s="15">
        <v>935938.0</v>
      </c>
      <c r="H2716" s="15">
        <v>2871556.0</v>
      </c>
      <c r="I2716" s="15">
        <v>2405324.0</v>
      </c>
      <c r="J2716" s="15">
        <v>0.263302</v>
      </c>
      <c r="K2716" s="15">
        <v>0.0490546</v>
      </c>
      <c r="L2716" s="15">
        <v>0.0252415</v>
      </c>
      <c r="M2716" s="15">
        <v>1000000.0</v>
      </c>
      <c r="N2716" s="15">
        <f t="shared" si="1"/>
        <v>0.8376378521</v>
      </c>
      <c r="V2716" s="15">
        <v>1000000.0</v>
      </c>
      <c r="W2716" s="15">
        <v>0.0252576</v>
      </c>
    </row>
    <row r="2717" hidden="1">
      <c r="A2717" s="15">
        <v>0.0</v>
      </c>
      <c r="B2717" s="15" t="s">
        <v>69</v>
      </c>
      <c r="C2717" s="15">
        <v>15.0</v>
      </c>
      <c r="D2717" s="15">
        <v>0.0287365</v>
      </c>
      <c r="E2717" s="15">
        <v>0.016447</v>
      </c>
      <c r="F2717" s="15">
        <v>786006.0</v>
      </c>
      <c r="G2717" s="15">
        <v>935938.0</v>
      </c>
      <c r="H2717" s="15">
        <v>2871556.0</v>
      </c>
      <c r="I2717" s="15">
        <v>2405324.0</v>
      </c>
      <c r="J2717" s="15">
        <v>0.263302</v>
      </c>
      <c r="K2717" s="15">
        <v>0.0491071</v>
      </c>
      <c r="L2717" s="15">
        <v>0.0252414</v>
      </c>
      <c r="M2717" s="15">
        <v>1000000.0</v>
      </c>
      <c r="N2717" s="15">
        <f t="shared" si="1"/>
        <v>0.8376378521</v>
      </c>
      <c r="V2717" s="15">
        <v>1000000.0</v>
      </c>
      <c r="W2717" s="15">
        <v>0.0252568</v>
      </c>
    </row>
    <row r="2718" hidden="1">
      <c r="A2718" s="15">
        <v>0.0</v>
      </c>
      <c r="B2718" s="15" t="s">
        <v>69</v>
      </c>
      <c r="C2718" s="15">
        <v>16.0</v>
      </c>
      <c r="D2718" s="15">
        <v>0.0287239</v>
      </c>
      <c r="E2718" s="15">
        <v>0.0163992</v>
      </c>
      <c r="F2718" s="15">
        <v>786006.0</v>
      </c>
      <c r="G2718" s="15">
        <v>935938.0</v>
      </c>
      <c r="H2718" s="15">
        <v>2871556.0</v>
      </c>
      <c r="I2718" s="15">
        <v>2405324.0</v>
      </c>
      <c r="J2718" s="15">
        <v>0.263302</v>
      </c>
      <c r="K2718" s="15">
        <v>0.0490516</v>
      </c>
      <c r="L2718" s="15">
        <v>0.0252341</v>
      </c>
      <c r="M2718" s="15">
        <v>1000000.0</v>
      </c>
      <c r="N2718" s="15">
        <f t="shared" si="1"/>
        <v>0.8376378521</v>
      </c>
      <c r="V2718" s="15">
        <v>1000000.0</v>
      </c>
      <c r="W2718" s="15">
        <v>0.0252487</v>
      </c>
    </row>
    <row r="2719" hidden="1">
      <c r="A2719" s="15">
        <v>0.0</v>
      </c>
      <c r="B2719" s="15" t="s">
        <v>69</v>
      </c>
      <c r="C2719" s="15">
        <v>17.0</v>
      </c>
      <c r="D2719" s="15">
        <v>0.0287365</v>
      </c>
      <c r="E2719" s="15">
        <v>0.0164651</v>
      </c>
      <c r="F2719" s="15">
        <v>786006.0</v>
      </c>
      <c r="G2719" s="15">
        <v>935938.0</v>
      </c>
      <c r="H2719" s="15">
        <v>2871556.0</v>
      </c>
      <c r="I2719" s="15">
        <v>2405324.0</v>
      </c>
      <c r="J2719" s="15">
        <v>0.263302</v>
      </c>
      <c r="K2719" s="15">
        <v>0.0491285</v>
      </c>
      <c r="L2719" s="15">
        <v>0.0252465</v>
      </c>
      <c r="M2719" s="15">
        <v>1000000.0</v>
      </c>
      <c r="N2719" s="15">
        <f t="shared" si="1"/>
        <v>0.8376378521</v>
      </c>
      <c r="V2719" s="15">
        <v>1000000.0</v>
      </c>
      <c r="W2719" s="15">
        <v>0.0252614</v>
      </c>
    </row>
    <row r="2720" hidden="1">
      <c r="A2720" s="15">
        <v>0.0</v>
      </c>
      <c r="B2720" s="15" t="s">
        <v>69</v>
      </c>
      <c r="C2720" s="15">
        <v>18.0</v>
      </c>
      <c r="D2720" s="15">
        <v>0.0287421</v>
      </c>
      <c r="E2720" s="15">
        <v>0.016474</v>
      </c>
      <c r="F2720" s="15">
        <v>786006.0</v>
      </c>
      <c r="G2720" s="15">
        <v>935938.0</v>
      </c>
      <c r="H2720" s="15">
        <v>2871556.0</v>
      </c>
      <c r="I2720" s="15">
        <v>2405324.0</v>
      </c>
      <c r="J2720" s="15">
        <v>0.263302</v>
      </c>
      <c r="K2720" s="15">
        <v>0.0491217</v>
      </c>
      <c r="L2720" s="15">
        <v>0.0252495</v>
      </c>
      <c r="M2720" s="15">
        <v>1000000.0</v>
      </c>
      <c r="N2720" s="15">
        <f t="shared" si="1"/>
        <v>0.8376378521</v>
      </c>
      <c r="V2720" s="15">
        <v>1000000.0</v>
      </c>
      <c r="W2720" s="15">
        <v>0.0252643</v>
      </c>
    </row>
    <row r="2721" hidden="1">
      <c r="A2721" s="15">
        <v>0.0</v>
      </c>
      <c r="B2721" s="15" t="s">
        <v>69</v>
      </c>
      <c r="C2721" s="15">
        <v>19.0</v>
      </c>
      <c r="D2721" s="15">
        <v>0.028715</v>
      </c>
      <c r="E2721" s="15">
        <v>0.0165001</v>
      </c>
      <c r="F2721" s="15">
        <v>786006.0</v>
      </c>
      <c r="G2721" s="15">
        <v>935938.0</v>
      </c>
      <c r="H2721" s="15">
        <v>2871556.0</v>
      </c>
      <c r="I2721" s="15">
        <v>2405324.0</v>
      </c>
      <c r="J2721" s="15">
        <v>0.263302</v>
      </c>
      <c r="K2721" s="15">
        <v>0.0491464</v>
      </c>
      <c r="L2721" s="15">
        <v>0.0252266</v>
      </c>
      <c r="M2721" s="15">
        <v>1000000.0</v>
      </c>
      <c r="N2721" s="15">
        <f t="shared" si="1"/>
        <v>0.8376378521</v>
      </c>
      <c r="V2721" s="15">
        <v>1000000.0</v>
      </c>
      <c r="W2721" s="15">
        <v>0.0252415</v>
      </c>
    </row>
    <row r="2722" hidden="1">
      <c r="A2722" s="15">
        <v>0.0</v>
      </c>
      <c r="B2722" s="15" t="s">
        <v>69</v>
      </c>
      <c r="C2722" s="15">
        <v>20.0</v>
      </c>
      <c r="D2722" s="15">
        <v>0.0287255</v>
      </c>
      <c r="E2722" s="15">
        <v>0.0164913</v>
      </c>
      <c r="F2722" s="15">
        <v>786006.0</v>
      </c>
      <c r="G2722" s="15">
        <v>935938.0</v>
      </c>
      <c r="H2722" s="15">
        <v>2871556.0</v>
      </c>
      <c r="I2722" s="15">
        <v>2405324.0</v>
      </c>
      <c r="J2722" s="15">
        <v>0.263302</v>
      </c>
      <c r="K2722" s="15">
        <v>0.0491384</v>
      </c>
      <c r="L2722" s="15">
        <v>0.0252339</v>
      </c>
      <c r="M2722" s="15">
        <v>1000000.0</v>
      </c>
      <c r="N2722" s="15">
        <f t="shared" si="1"/>
        <v>0.8376378521</v>
      </c>
      <c r="V2722" s="15">
        <v>1000000.0</v>
      </c>
      <c r="W2722" s="15">
        <v>0.0252489</v>
      </c>
    </row>
    <row r="2723" hidden="1">
      <c r="A2723" s="15">
        <v>0.0</v>
      </c>
      <c r="B2723" s="15" t="s">
        <v>69</v>
      </c>
      <c r="C2723" s="15">
        <v>21.0</v>
      </c>
      <c r="D2723" s="15">
        <v>0.028768</v>
      </c>
      <c r="E2723" s="15">
        <v>0.0165018</v>
      </c>
      <c r="F2723" s="15">
        <v>786006.0</v>
      </c>
      <c r="G2723" s="15">
        <v>935938.0</v>
      </c>
      <c r="H2723" s="15">
        <v>2871556.0</v>
      </c>
      <c r="I2723" s="15">
        <v>2405324.0</v>
      </c>
      <c r="J2723" s="15">
        <v>0.263302</v>
      </c>
      <c r="K2723" s="15">
        <v>0.0491828</v>
      </c>
      <c r="L2723" s="15">
        <v>0.0252364</v>
      </c>
      <c r="M2723" s="15">
        <v>1000000.0</v>
      </c>
      <c r="N2723" s="15">
        <f t="shared" si="1"/>
        <v>0.8376378521</v>
      </c>
      <c r="V2723" s="15">
        <v>1000000.0</v>
      </c>
      <c r="W2723" s="15">
        <v>0.0252525</v>
      </c>
    </row>
    <row r="2724" hidden="1">
      <c r="A2724" s="15">
        <v>0.0</v>
      </c>
      <c r="B2724" s="15" t="s">
        <v>69</v>
      </c>
      <c r="C2724" s="15">
        <v>22.0</v>
      </c>
      <c r="D2724" s="15">
        <v>0.0287442</v>
      </c>
      <c r="E2724" s="15">
        <v>0.0164164</v>
      </c>
      <c r="F2724" s="15">
        <v>786006.0</v>
      </c>
      <c r="G2724" s="15">
        <v>935938.0</v>
      </c>
      <c r="H2724" s="15">
        <v>2871556.0</v>
      </c>
      <c r="I2724" s="15">
        <v>2405324.0</v>
      </c>
      <c r="J2724" s="15">
        <v>0.263302</v>
      </c>
      <c r="K2724" s="15">
        <v>0.0491022</v>
      </c>
      <c r="L2724" s="15">
        <v>0.025243</v>
      </c>
      <c r="M2724" s="15">
        <v>1000000.0</v>
      </c>
      <c r="N2724" s="15">
        <f t="shared" si="1"/>
        <v>0.8376378521</v>
      </c>
      <c r="V2724" s="15">
        <v>1000000.0</v>
      </c>
      <c r="W2724" s="15">
        <v>0.0252587</v>
      </c>
    </row>
    <row r="2725" hidden="1">
      <c r="A2725" s="15">
        <v>0.0</v>
      </c>
      <c r="B2725" s="15" t="s">
        <v>69</v>
      </c>
      <c r="C2725" s="15">
        <v>23.0</v>
      </c>
      <c r="D2725" s="15">
        <v>0.0287274</v>
      </c>
      <c r="E2725" s="15">
        <v>0.0164627</v>
      </c>
      <c r="F2725" s="15">
        <v>786006.0</v>
      </c>
      <c r="G2725" s="15">
        <v>935938.0</v>
      </c>
      <c r="H2725" s="15">
        <v>2871556.0</v>
      </c>
      <c r="I2725" s="15">
        <v>2405324.0</v>
      </c>
      <c r="J2725" s="15">
        <v>0.263302</v>
      </c>
      <c r="K2725" s="15">
        <v>0.0491185</v>
      </c>
      <c r="L2725" s="15">
        <v>0.0252362</v>
      </c>
      <c r="M2725" s="15">
        <v>1000000.0</v>
      </c>
      <c r="N2725" s="15">
        <f t="shared" si="1"/>
        <v>0.8376378521</v>
      </c>
      <c r="V2725" s="15">
        <v>1000000.0</v>
      </c>
      <c r="W2725" s="15">
        <v>0.0252521</v>
      </c>
    </row>
    <row r="2726" hidden="1">
      <c r="A2726" s="15">
        <v>0.0</v>
      </c>
      <c r="B2726" s="15" t="s">
        <v>69</v>
      </c>
      <c r="C2726" s="15">
        <v>24.0</v>
      </c>
      <c r="D2726" s="15">
        <v>0.0287421</v>
      </c>
      <c r="E2726" s="15">
        <v>0.0164447</v>
      </c>
      <c r="F2726" s="15">
        <v>786006.0</v>
      </c>
      <c r="G2726" s="15">
        <v>935938.0</v>
      </c>
      <c r="H2726" s="15">
        <v>2871556.0</v>
      </c>
      <c r="I2726" s="15">
        <v>2405324.0</v>
      </c>
      <c r="J2726" s="15">
        <v>0.263302</v>
      </c>
      <c r="K2726" s="15">
        <v>0.0491053</v>
      </c>
      <c r="L2726" s="15">
        <v>0.0252449</v>
      </c>
      <c r="M2726" s="15">
        <v>1000000.0</v>
      </c>
      <c r="N2726" s="15">
        <f t="shared" si="1"/>
        <v>0.8376378521</v>
      </c>
      <c r="V2726" s="15">
        <v>1000000.0</v>
      </c>
      <c r="W2726" s="15">
        <v>0.0252597</v>
      </c>
    </row>
    <row r="2727" hidden="1">
      <c r="A2727" s="15">
        <v>0.0</v>
      </c>
      <c r="B2727" s="15" t="s">
        <v>69</v>
      </c>
      <c r="C2727" s="15">
        <v>25.0</v>
      </c>
      <c r="D2727" s="15">
        <v>0.0287137</v>
      </c>
      <c r="E2727" s="15">
        <v>0.0164389</v>
      </c>
      <c r="F2727" s="15">
        <v>786006.0</v>
      </c>
      <c r="G2727" s="15">
        <v>935938.0</v>
      </c>
      <c r="H2727" s="15">
        <v>2871556.0</v>
      </c>
      <c r="I2727" s="15">
        <v>2405324.0</v>
      </c>
      <c r="J2727" s="15">
        <v>0.263302</v>
      </c>
      <c r="K2727" s="15">
        <v>0.0490638</v>
      </c>
      <c r="L2727" s="15">
        <v>0.0252217</v>
      </c>
      <c r="M2727" s="15">
        <v>1000000.0</v>
      </c>
      <c r="N2727" s="15">
        <f t="shared" si="1"/>
        <v>0.8376378521</v>
      </c>
      <c r="V2727" s="15">
        <v>1000000.0</v>
      </c>
      <c r="W2727" s="15">
        <v>0.0252367</v>
      </c>
    </row>
    <row r="2728" hidden="1">
      <c r="A2728" s="15">
        <v>0.0</v>
      </c>
      <c r="B2728" s="15" t="s">
        <v>69</v>
      </c>
      <c r="C2728" s="15">
        <v>26.0</v>
      </c>
      <c r="D2728" s="15">
        <v>0.0287522</v>
      </c>
      <c r="E2728" s="15">
        <v>0.0164435</v>
      </c>
      <c r="F2728" s="15">
        <v>786006.0</v>
      </c>
      <c r="G2728" s="15">
        <v>935938.0</v>
      </c>
      <c r="H2728" s="15">
        <v>2871556.0</v>
      </c>
      <c r="I2728" s="15">
        <v>2405324.0</v>
      </c>
      <c r="J2728" s="15">
        <v>0.263302</v>
      </c>
      <c r="K2728" s="15">
        <v>0.0491206</v>
      </c>
      <c r="L2728" s="15">
        <v>0.0252583</v>
      </c>
      <c r="M2728" s="15">
        <v>1000000.0</v>
      </c>
      <c r="N2728" s="15">
        <f t="shared" si="1"/>
        <v>0.8376378521</v>
      </c>
      <c r="V2728" s="15">
        <v>1000000.0</v>
      </c>
      <c r="W2728" s="15">
        <v>0.0252747</v>
      </c>
    </row>
    <row r="2729" hidden="1">
      <c r="A2729" s="15">
        <v>0.0</v>
      </c>
      <c r="B2729" s="15" t="s">
        <v>69</v>
      </c>
      <c r="C2729" s="15">
        <v>27.0</v>
      </c>
      <c r="D2729" s="15">
        <v>0.0287824</v>
      </c>
      <c r="E2729" s="15">
        <v>0.0164647</v>
      </c>
      <c r="F2729" s="15">
        <v>786006.0</v>
      </c>
      <c r="G2729" s="15">
        <v>935938.0</v>
      </c>
      <c r="H2729" s="15">
        <v>2871556.0</v>
      </c>
      <c r="I2729" s="15">
        <v>2405324.0</v>
      </c>
      <c r="J2729" s="15">
        <v>0.263302</v>
      </c>
      <c r="K2729" s="15">
        <v>0.0491677</v>
      </c>
      <c r="L2729" s="15">
        <v>0.0252919</v>
      </c>
      <c r="M2729" s="15">
        <v>1000000.0</v>
      </c>
      <c r="N2729" s="15">
        <f t="shared" si="1"/>
        <v>0.8376378521</v>
      </c>
      <c r="V2729" s="15">
        <v>1000000.0</v>
      </c>
      <c r="W2729" s="15">
        <v>0.0253076</v>
      </c>
    </row>
    <row r="2730" hidden="1">
      <c r="A2730" s="15">
        <v>0.0</v>
      </c>
      <c r="B2730" s="15" t="s">
        <v>69</v>
      </c>
      <c r="C2730" s="15">
        <v>28.0</v>
      </c>
      <c r="D2730" s="15">
        <v>0.0287874</v>
      </c>
      <c r="E2730" s="15">
        <v>0.0165157</v>
      </c>
      <c r="F2730" s="15">
        <v>786006.0</v>
      </c>
      <c r="G2730" s="15">
        <v>935938.0</v>
      </c>
      <c r="H2730" s="15">
        <v>2871556.0</v>
      </c>
      <c r="I2730" s="15">
        <v>2405324.0</v>
      </c>
      <c r="J2730" s="15">
        <v>0.263302</v>
      </c>
      <c r="K2730" s="15">
        <v>0.0492266</v>
      </c>
      <c r="L2730" s="15">
        <v>0.0252895</v>
      </c>
      <c r="M2730" s="15">
        <v>1000000.0</v>
      </c>
      <c r="N2730" s="15">
        <f t="shared" si="1"/>
        <v>0.8376378521</v>
      </c>
      <c r="V2730" s="15">
        <v>1000000.0</v>
      </c>
      <c r="W2730" s="15">
        <v>0.0253055</v>
      </c>
    </row>
    <row r="2731" hidden="1">
      <c r="A2731" s="15">
        <v>0.0</v>
      </c>
      <c r="B2731" s="15" t="s">
        <v>69</v>
      </c>
      <c r="C2731" s="15">
        <v>29.0</v>
      </c>
      <c r="D2731" s="15">
        <v>0.0287678</v>
      </c>
      <c r="E2731" s="15">
        <v>0.016481</v>
      </c>
      <c r="F2731" s="15">
        <v>786006.0</v>
      </c>
      <c r="G2731" s="15">
        <v>935938.0</v>
      </c>
      <c r="H2731" s="15">
        <v>2871556.0</v>
      </c>
      <c r="I2731" s="15">
        <v>2405324.0</v>
      </c>
      <c r="J2731" s="15">
        <v>0.263302</v>
      </c>
      <c r="K2731" s="15">
        <v>0.0492152</v>
      </c>
      <c r="L2731" s="15">
        <v>0.0252718</v>
      </c>
      <c r="M2731" s="15">
        <v>1000000.0</v>
      </c>
      <c r="N2731" s="15">
        <f t="shared" si="1"/>
        <v>0.8376378521</v>
      </c>
      <c r="V2731" s="15">
        <v>1000000.0</v>
      </c>
      <c r="W2731" s="15">
        <v>0.0252876</v>
      </c>
    </row>
    <row r="2732" hidden="1">
      <c r="A2732" s="15">
        <v>0.0</v>
      </c>
      <c r="B2732" s="15" t="s">
        <v>69</v>
      </c>
      <c r="C2732" s="15">
        <v>30.0</v>
      </c>
      <c r="D2732" s="15">
        <v>0.0287874</v>
      </c>
      <c r="E2732" s="15">
        <v>0.0164831</v>
      </c>
      <c r="F2732" s="15">
        <v>786006.0</v>
      </c>
      <c r="G2732" s="15">
        <v>935938.0</v>
      </c>
      <c r="H2732" s="15">
        <v>2871556.0</v>
      </c>
      <c r="I2732" s="15">
        <v>2405324.0</v>
      </c>
      <c r="J2732" s="15">
        <v>0.263302</v>
      </c>
      <c r="K2732" s="15">
        <v>0.0492372</v>
      </c>
      <c r="L2732" s="15">
        <v>0.0252901</v>
      </c>
      <c r="M2732" s="15">
        <v>1000000.0</v>
      </c>
      <c r="N2732" s="15">
        <f t="shared" si="1"/>
        <v>0.8376378521</v>
      </c>
      <c r="V2732" s="15">
        <v>1000000.0</v>
      </c>
      <c r="W2732" s="15">
        <v>0.0253057</v>
      </c>
    </row>
    <row r="2733" hidden="1">
      <c r="A2733" s="15">
        <v>0.0</v>
      </c>
      <c r="B2733" s="15" t="s">
        <v>69</v>
      </c>
      <c r="C2733" s="15">
        <v>31.0</v>
      </c>
      <c r="D2733" s="15">
        <v>0.0287612</v>
      </c>
      <c r="E2733" s="15">
        <v>0.0165055</v>
      </c>
      <c r="F2733" s="15">
        <v>786006.0</v>
      </c>
      <c r="G2733" s="15">
        <v>935938.0</v>
      </c>
      <c r="H2733" s="15">
        <v>2871556.0</v>
      </c>
      <c r="I2733" s="15">
        <v>2405324.0</v>
      </c>
      <c r="J2733" s="15">
        <v>0.263302</v>
      </c>
      <c r="K2733" s="15">
        <v>0.0491922</v>
      </c>
      <c r="L2733" s="15">
        <v>0.0252734</v>
      </c>
      <c r="M2733" s="15">
        <v>1000000.0</v>
      </c>
      <c r="N2733" s="15">
        <f t="shared" si="1"/>
        <v>0.8376378521</v>
      </c>
      <c r="V2733" s="15">
        <v>1000000.0</v>
      </c>
      <c r="W2733" s="15">
        <v>0.0252884</v>
      </c>
    </row>
    <row r="2734" hidden="1">
      <c r="A2734" s="15">
        <v>0.0</v>
      </c>
      <c r="B2734" s="15" t="s">
        <v>69</v>
      </c>
      <c r="C2734" s="15">
        <v>32.0</v>
      </c>
      <c r="D2734" s="15">
        <v>0.0287777</v>
      </c>
      <c r="E2734" s="15">
        <v>0.0165063</v>
      </c>
      <c r="F2734" s="15">
        <v>786006.0</v>
      </c>
      <c r="G2734" s="15">
        <v>935938.0</v>
      </c>
      <c r="H2734" s="15">
        <v>2871556.0</v>
      </c>
      <c r="I2734" s="15">
        <v>2405324.0</v>
      </c>
      <c r="J2734" s="15">
        <v>0.263302</v>
      </c>
      <c r="K2734" s="15">
        <v>0.0492088</v>
      </c>
      <c r="L2734" s="15">
        <v>0.0252836</v>
      </c>
      <c r="M2734" s="15">
        <v>1000000.0</v>
      </c>
      <c r="N2734" s="15">
        <f t="shared" si="1"/>
        <v>0.8376378521</v>
      </c>
      <c r="V2734" s="15">
        <v>1000000.0</v>
      </c>
      <c r="W2734" s="15">
        <v>0.0252995</v>
      </c>
    </row>
    <row r="2735" hidden="1">
      <c r="A2735" s="15">
        <v>0.0</v>
      </c>
      <c r="B2735" s="15" t="s">
        <v>69</v>
      </c>
      <c r="C2735" s="15">
        <v>33.0</v>
      </c>
      <c r="D2735" s="15">
        <v>0.0287752</v>
      </c>
      <c r="E2735" s="15">
        <v>0.0164635</v>
      </c>
      <c r="F2735" s="15">
        <v>786006.0</v>
      </c>
      <c r="G2735" s="15">
        <v>935938.0</v>
      </c>
      <c r="H2735" s="15">
        <v>2871556.0</v>
      </c>
      <c r="I2735" s="15">
        <v>2405324.0</v>
      </c>
      <c r="J2735" s="15">
        <v>0.263302</v>
      </c>
      <c r="K2735" s="15">
        <v>0.0491591</v>
      </c>
      <c r="L2735" s="15">
        <v>0.0252783</v>
      </c>
      <c r="M2735" s="15">
        <v>1000000.0</v>
      </c>
      <c r="N2735" s="15">
        <f t="shared" si="1"/>
        <v>0.8376378521</v>
      </c>
      <c r="V2735" s="15">
        <v>1000000.0</v>
      </c>
      <c r="W2735" s="15">
        <v>0.0252951</v>
      </c>
    </row>
    <row r="2736" hidden="1">
      <c r="A2736" s="15">
        <v>0.0</v>
      </c>
      <c r="B2736" s="15" t="s">
        <v>69</v>
      </c>
      <c r="C2736" s="15">
        <v>34.0</v>
      </c>
      <c r="D2736" s="15">
        <v>0.0287833</v>
      </c>
      <c r="E2736" s="15">
        <v>0.0164318</v>
      </c>
      <c r="F2736" s="15">
        <v>786006.0</v>
      </c>
      <c r="G2736" s="15">
        <v>935938.0</v>
      </c>
      <c r="H2736" s="15">
        <v>2871556.0</v>
      </c>
      <c r="I2736" s="15">
        <v>2405324.0</v>
      </c>
      <c r="J2736" s="15">
        <v>0.263302</v>
      </c>
      <c r="K2736" s="15">
        <v>0.0491278</v>
      </c>
      <c r="L2736" s="15">
        <v>0.0252881</v>
      </c>
      <c r="M2736" s="15">
        <v>1000000.0</v>
      </c>
      <c r="N2736" s="15">
        <f t="shared" si="1"/>
        <v>0.8376378521</v>
      </c>
      <c r="V2736" s="15">
        <v>1000000.0</v>
      </c>
      <c r="W2736" s="15">
        <v>0.0253039</v>
      </c>
    </row>
    <row r="2737" hidden="1">
      <c r="A2737" s="15">
        <v>0.0</v>
      </c>
      <c r="B2737" s="15" t="s">
        <v>69</v>
      </c>
      <c r="C2737" s="15">
        <v>35.0</v>
      </c>
      <c r="D2737" s="15">
        <v>0.0287718</v>
      </c>
      <c r="E2737" s="15">
        <v>0.0164645</v>
      </c>
      <c r="F2737" s="15">
        <v>786006.0</v>
      </c>
      <c r="G2737" s="15">
        <v>935938.0</v>
      </c>
      <c r="H2737" s="15">
        <v>2871556.0</v>
      </c>
      <c r="I2737" s="15">
        <v>2405324.0</v>
      </c>
      <c r="J2737" s="15">
        <v>0.263302</v>
      </c>
      <c r="K2737" s="15">
        <v>0.0491567</v>
      </c>
      <c r="L2737" s="15">
        <v>0.0252739</v>
      </c>
      <c r="M2737" s="15">
        <v>1000000.0</v>
      </c>
      <c r="N2737" s="15">
        <f t="shared" si="1"/>
        <v>0.8376378521</v>
      </c>
      <c r="V2737" s="15">
        <v>1000000.0</v>
      </c>
      <c r="W2737" s="15">
        <v>0.0252877</v>
      </c>
    </row>
    <row r="2738" hidden="1">
      <c r="A2738" s="15">
        <v>0.0</v>
      </c>
      <c r="B2738" s="15" t="s">
        <v>69</v>
      </c>
      <c r="C2738" s="15">
        <v>36.0</v>
      </c>
      <c r="D2738" s="15">
        <v>0.0287712</v>
      </c>
      <c r="E2738" s="15">
        <v>0.0164135</v>
      </c>
      <c r="F2738" s="15">
        <v>786006.0</v>
      </c>
      <c r="G2738" s="15">
        <v>935938.0</v>
      </c>
      <c r="H2738" s="15">
        <v>2871556.0</v>
      </c>
      <c r="I2738" s="15">
        <v>2405324.0</v>
      </c>
      <c r="J2738" s="15">
        <v>0.263302</v>
      </c>
      <c r="K2738" s="15">
        <v>0.049102</v>
      </c>
      <c r="L2738" s="15">
        <v>0.0252804</v>
      </c>
      <c r="M2738" s="15">
        <v>1000000.0</v>
      </c>
      <c r="N2738" s="15">
        <f t="shared" si="1"/>
        <v>0.8376378521</v>
      </c>
      <c r="V2738" s="15">
        <v>1000000.0</v>
      </c>
      <c r="W2738" s="15">
        <v>0.0252944</v>
      </c>
    </row>
    <row r="2739" hidden="1">
      <c r="A2739" s="15">
        <v>0.0</v>
      </c>
      <c r="B2739" s="15" t="s">
        <v>69</v>
      </c>
      <c r="C2739" s="15">
        <v>37.0</v>
      </c>
      <c r="D2739" s="15">
        <v>0.0287859</v>
      </c>
      <c r="E2739" s="15">
        <v>0.0164686</v>
      </c>
      <c r="F2739" s="15">
        <v>786006.0</v>
      </c>
      <c r="G2739" s="15">
        <v>935938.0</v>
      </c>
      <c r="H2739" s="15">
        <v>2871556.0</v>
      </c>
      <c r="I2739" s="15">
        <v>2405324.0</v>
      </c>
      <c r="J2739" s="15">
        <v>0.263302</v>
      </c>
      <c r="K2739" s="15">
        <v>0.0491923</v>
      </c>
      <c r="L2739" s="15">
        <v>0.0252959</v>
      </c>
      <c r="M2739" s="15">
        <v>1000000.0</v>
      </c>
      <c r="N2739" s="15">
        <f t="shared" si="1"/>
        <v>0.8376378521</v>
      </c>
      <c r="V2739" s="15">
        <v>1000000.0</v>
      </c>
      <c r="W2739" s="15">
        <v>0.0253129</v>
      </c>
    </row>
    <row r="2740" hidden="1">
      <c r="A2740" s="15">
        <v>0.0</v>
      </c>
      <c r="B2740" s="15" t="s">
        <v>69</v>
      </c>
      <c r="C2740" s="15">
        <v>38.0</v>
      </c>
      <c r="D2740" s="15">
        <v>0.0287766</v>
      </c>
      <c r="E2740" s="15">
        <v>0.0164679</v>
      </c>
      <c r="F2740" s="15">
        <v>786006.0</v>
      </c>
      <c r="G2740" s="15">
        <v>935938.0</v>
      </c>
      <c r="H2740" s="15">
        <v>2871556.0</v>
      </c>
      <c r="I2740" s="15">
        <v>2405324.0</v>
      </c>
      <c r="J2740" s="15">
        <v>0.263302</v>
      </c>
      <c r="K2740" s="15">
        <v>0.0491736</v>
      </c>
      <c r="L2740" s="15">
        <v>0.0252843</v>
      </c>
      <c r="M2740" s="15">
        <v>1000000.0</v>
      </c>
      <c r="N2740" s="15">
        <f t="shared" si="1"/>
        <v>0.8376378521</v>
      </c>
      <c r="V2740" s="15">
        <v>1000000.0</v>
      </c>
      <c r="W2740" s="15">
        <v>0.0252993</v>
      </c>
    </row>
    <row r="2741" hidden="1">
      <c r="A2741" s="15">
        <v>0.0</v>
      </c>
      <c r="B2741" s="15" t="s">
        <v>69</v>
      </c>
      <c r="C2741" s="15">
        <v>39.0</v>
      </c>
      <c r="D2741" s="15">
        <v>0.0287956</v>
      </c>
      <c r="E2741" s="15">
        <v>0.0165181</v>
      </c>
      <c r="F2741" s="15">
        <v>786006.0</v>
      </c>
      <c r="G2741" s="15">
        <v>935938.0</v>
      </c>
      <c r="H2741" s="15">
        <v>2871556.0</v>
      </c>
      <c r="I2741" s="15">
        <v>2405324.0</v>
      </c>
      <c r="J2741" s="15">
        <v>0.263302</v>
      </c>
      <c r="K2741" s="15">
        <v>0.0492377</v>
      </c>
      <c r="L2741" s="15">
        <v>0.0252389</v>
      </c>
      <c r="M2741" s="15">
        <v>1000000.0</v>
      </c>
      <c r="N2741" s="15">
        <f t="shared" si="1"/>
        <v>0.8376378521</v>
      </c>
      <c r="V2741" s="15">
        <v>1000000.0</v>
      </c>
      <c r="W2741" s="15">
        <v>0.0252544</v>
      </c>
    </row>
    <row r="2742" hidden="1">
      <c r="A2742" s="15">
        <v>0.0</v>
      </c>
      <c r="B2742" s="15" t="s">
        <v>69</v>
      </c>
      <c r="C2742" s="15">
        <v>40.0</v>
      </c>
      <c r="D2742" s="15">
        <v>0.028766</v>
      </c>
      <c r="E2742" s="15">
        <v>0.0165114</v>
      </c>
      <c r="F2742" s="15">
        <v>786006.0</v>
      </c>
      <c r="G2742" s="15">
        <v>935938.0</v>
      </c>
      <c r="H2742" s="15">
        <v>2871556.0</v>
      </c>
      <c r="I2742" s="15">
        <v>2405324.0</v>
      </c>
      <c r="J2742" s="15">
        <v>0.263302</v>
      </c>
      <c r="K2742" s="15">
        <v>0.0491962</v>
      </c>
      <c r="L2742" s="15">
        <v>0.0252669</v>
      </c>
      <c r="M2742" s="15">
        <v>1000000.0</v>
      </c>
      <c r="N2742" s="15">
        <f t="shared" si="1"/>
        <v>0.8376378521</v>
      </c>
      <c r="V2742" s="15">
        <v>1000000.0</v>
      </c>
      <c r="W2742" s="15">
        <v>0.025282</v>
      </c>
    </row>
    <row r="2743" hidden="1">
      <c r="A2743" s="15">
        <v>0.0</v>
      </c>
      <c r="B2743" s="15" t="s">
        <v>69</v>
      </c>
      <c r="C2743" s="15">
        <v>41.0</v>
      </c>
      <c r="D2743" s="15">
        <v>0.0287886</v>
      </c>
      <c r="E2743" s="15">
        <v>0.0164353</v>
      </c>
      <c r="F2743" s="15">
        <v>786006.0</v>
      </c>
      <c r="G2743" s="15">
        <v>935938.0</v>
      </c>
      <c r="H2743" s="15">
        <v>2871556.0</v>
      </c>
      <c r="I2743" s="15">
        <v>2405324.0</v>
      </c>
      <c r="J2743" s="15">
        <v>0.263302</v>
      </c>
      <c r="K2743" s="15">
        <v>0.0491412</v>
      </c>
      <c r="L2743" s="15">
        <v>0.0252741</v>
      </c>
      <c r="M2743" s="15">
        <v>1000000.0</v>
      </c>
      <c r="N2743" s="15">
        <f t="shared" si="1"/>
        <v>0.8376378521</v>
      </c>
      <c r="V2743" s="15">
        <v>1000000.0</v>
      </c>
      <c r="W2743" s="15">
        <v>0.0252901</v>
      </c>
    </row>
    <row r="2744" hidden="1">
      <c r="A2744" s="15">
        <v>0.0</v>
      </c>
      <c r="B2744" s="15" t="s">
        <v>69</v>
      </c>
      <c r="C2744" s="15">
        <v>42.0</v>
      </c>
      <c r="D2744" s="15">
        <v>0.0287817</v>
      </c>
      <c r="E2744" s="15">
        <v>0.0164129</v>
      </c>
      <c r="F2744" s="15">
        <v>786006.0</v>
      </c>
      <c r="G2744" s="15">
        <v>935938.0</v>
      </c>
      <c r="H2744" s="15">
        <v>2871556.0</v>
      </c>
      <c r="I2744" s="15">
        <v>2405324.0</v>
      </c>
      <c r="J2744" s="15">
        <v>0.263302</v>
      </c>
      <c r="K2744" s="15">
        <v>0.0491138</v>
      </c>
      <c r="L2744" s="15">
        <v>0.025289</v>
      </c>
      <c r="M2744" s="15">
        <v>1000000.0</v>
      </c>
      <c r="N2744" s="15">
        <f t="shared" si="1"/>
        <v>0.8376378521</v>
      </c>
      <c r="V2744" s="15">
        <v>1000000.0</v>
      </c>
      <c r="W2744" s="15">
        <v>0.0253039</v>
      </c>
    </row>
    <row r="2745" hidden="1">
      <c r="A2745" s="15">
        <v>0.0</v>
      </c>
      <c r="B2745" s="15" t="s">
        <v>69</v>
      </c>
      <c r="C2745" s="15">
        <v>43.0</v>
      </c>
      <c r="D2745" s="15">
        <v>0.0287897</v>
      </c>
      <c r="E2745" s="15">
        <v>0.0164736</v>
      </c>
      <c r="F2745" s="15">
        <v>786006.0</v>
      </c>
      <c r="G2745" s="15">
        <v>935938.0</v>
      </c>
      <c r="H2745" s="15">
        <v>2871556.0</v>
      </c>
      <c r="I2745" s="15">
        <v>2405324.0</v>
      </c>
      <c r="J2745" s="15">
        <v>0.263302</v>
      </c>
      <c r="K2745" s="15">
        <v>0.0491837</v>
      </c>
      <c r="L2745" s="15">
        <v>0.0252951</v>
      </c>
      <c r="M2745" s="15">
        <v>1000000.0</v>
      </c>
      <c r="N2745" s="15">
        <f t="shared" si="1"/>
        <v>0.8376378521</v>
      </c>
      <c r="V2745" s="15">
        <v>1000000.0</v>
      </c>
      <c r="W2745" s="15">
        <v>0.0253108</v>
      </c>
    </row>
    <row r="2746" hidden="1">
      <c r="A2746" s="15">
        <v>0.0</v>
      </c>
      <c r="B2746" s="15" t="s">
        <v>69</v>
      </c>
      <c r="C2746" s="15">
        <v>44.0</v>
      </c>
      <c r="D2746" s="15">
        <v>0.0287879</v>
      </c>
      <c r="E2746" s="15">
        <v>0.0164748</v>
      </c>
      <c r="F2746" s="15">
        <v>786006.0</v>
      </c>
      <c r="G2746" s="15">
        <v>935938.0</v>
      </c>
      <c r="H2746" s="15">
        <v>2871556.0</v>
      </c>
      <c r="I2746" s="15">
        <v>2405324.0</v>
      </c>
      <c r="J2746" s="15">
        <v>0.263302</v>
      </c>
      <c r="K2746" s="15">
        <v>0.0491938</v>
      </c>
      <c r="L2746" s="15">
        <v>0.0252971</v>
      </c>
      <c r="M2746" s="15">
        <v>1000000.0</v>
      </c>
      <c r="N2746" s="15">
        <f t="shared" si="1"/>
        <v>0.8376378521</v>
      </c>
      <c r="V2746" s="15">
        <v>1000000.0</v>
      </c>
      <c r="W2746" s="15">
        <v>0.0253121</v>
      </c>
    </row>
    <row r="2747" hidden="1">
      <c r="A2747" s="15">
        <v>0.0</v>
      </c>
      <c r="B2747" s="15" t="s">
        <v>69</v>
      </c>
      <c r="C2747" s="15">
        <v>45.0</v>
      </c>
      <c r="D2747" s="15">
        <v>0.0288171</v>
      </c>
      <c r="E2747" s="15">
        <v>0.0164844</v>
      </c>
      <c r="F2747" s="15">
        <v>786006.0</v>
      </c>
      <c r="G2747" s="15">
        <v>935938.0</v>
      </c>
      <c r="H2747" s="15">
        <v>2871556.0</v>
      </c>
      <c r="I2747" s="15">
        <v>2405324.0</v>
      </c>
      <c r="J2747" s="15">
        <v>0.263302</v>
      </c>
      <c r="K2747" s="15">
        <v>0.0492237</v>
      </c>
      <c r="L2747" s="15">
        <v>0.0253124</v>
      </c>
      <c r="M2747" s="15">
        <v>1000000.0</v>
      </c>
      <c r="N2747" s="15">
        <f t="shared" si="1"/>
        <v>0.8376378521</v>
      </c>
      <c r="V2747" s="15">
        <v>1000000.0</v>
      </c>
      <c r="W2747" s="15">
        <v>0.0253291</v>
      </c>
    </row>
    <row r="2748" hidden="1">
      <c r="A2748" s="15">
        <v>0.0</v>
      </c>
      <c r="B2748" s="15" t="s">
        <v>69</v>
      </c>
      <c r="C2748" s="15">
        <v>46.0</v>
      </c>
      <c r="D2748" s="15">
        <v>0.0287955</v>
      </c>
      <c r="E2748" s="15">
        <v>0.0164806</v>
      </c>
      <c r="F2748" s="15">
        <v>786006.0</v>
      </c>
      <c r="G2748" s="15">
        <v>935938.0</v>
      </c>
      <c r="H2748" s="15">
        <v>2871556.0</v>
      </c>
      <c r="I2748" s="15">
        <v>2405324.0</v>
      </c>
      <c r="J2748" s="15">
        <v>0.263302</v>
      </c>
      <c r="K2748" s="15">
        <v>0.0492107</v>
      </c>
      <c r="L2748" s="15">
        <v>0.0252986</v>
      </c>
      <c r="M2748" s="15">
        <v>1000000.0</v>
      </c>
      <c r="N2748" s="15">
        <f t="shared" si="1"/>
        <v>0.8376378521</v>
      </c>
      <c r="V2748" s="15">
        <v>1000000.0</v>
      </c>
      <c r="W2748" s="15">
        <v>0.0253129</v>
      </c>
    </row>
    <row r="2749" hidden="1">
      <c r="A2749" s="15">
        <v>0.0</v>
      </c>
      <c r="B2749" s="15" t="s">
        <v>69</v>
      </c>
      <c r="C2749" s="15">
        <v>47.0</v>
      </c>
      <c r="D2749" s="15">
        <v>0.028768</v>
      </c>
      <c r="E2749" s="15">
        <v>0.0164561</v>
      </c>
      <c r="F2749" s="15">
        <v>786006.0</v>
      </c>
      <c r="G2749" s="15">
        <v>935938.0</v>
      </c>
      <c r="H2749" s="15">
        <v>2871556.0</v>
      </c>
      <c r="I2749" s="15">
        <v>2405324.0</v>
      </c>
      <c r="J2749" s="15">
        <v>0.263302</v>
      </c>
      <c r="K2749" s="15">
        <v>0.0491376</v>
      </c>
      <c r="L2749" s="15">
        <v>0.0252714</v>
      </c>
      <c r="M2749" s="15">
        <v>1000000.0</v>
      </c>
      <c r="N2749" s="15">
        <f t="shared" si="1"/>
        <v>0.8376378521</v>
      </c>
      <c r="V2749" s="15">
        <v>1000000.0</v>
      </c>
      <c r="W2749" s="15">
        <v>0.0252868</v>
      </c>
    </row>
    <row r="2750" hidden="1">
      <c r="A2750" s="15">
        <v>0.0</v>
      </c>
      <c r="B2750" s="15" t="s">
        <v>69</v>
      </c>
      <c r="C2750" s="15">
        <v>48.0</v>
      </c>
      <c r="D2750" s="15">
        <v>0.0287845</v>
      </c>
      <c r="E2750" s="15">
        <v>0.016458</v>
      </c>
      <c r="F2750" s="15">
        <v>786006.0</v>
      </c>
      <c r="G2750" s="15">
        <v>935938.0</v>
      </c>
      <c r="H2750" s="15">
        <v>2871556.0</v>
      </c>
      <c r="I2750" s="15">
        <v>2405324.0</v>
      </c>
      <c r="J2750" s="15">
        <v>0.263302</v>
      </c>
      <c r="K2750" s="15">
        <v>0.0491689</v>
      </c>
      <c r="L2750" s="15">
        <v>0.0252917</v>
      </c>
      <c r="M2750" s="15">
        <v>1000000.0</v>
      </c>
      <c r="N2750" s="15">
        <f t="shared" si="1"/>
        <v>0.8376378521</v>
      </c>
      <c r="V2750" s="15">
        <v>1000000.0</v>
      </c>
      <c r="W2750" s="15">
        <v>0.0253073</v>
      </c>
    </row>
    <row r="2751" hidden="1">
      <c r="A2751" s="15">
        <v>0.0</v>
      </c>
      <c r="B2751" s="15" t="s">
        <v>69</v>
      </c>
      <c r="C2751" s="15">
        <v>49.0</v>
      </c>
      <c r="D2751" s="15">
        <v>0.0287607</v>
      </c>
      <c r="E2751" s="15">
        <v>0.0164667</v>
      </c>
      <c r="F2751" s="15">
        <v>786006.0</v>
      </c>
      <c r="G2751" s="15">
        <v>935938.0</v>
      </c>
      <c r="H2751" s="15">
        <v>2871556.0</v>
      </c>
      <c r="I2751" s="15">
        <v>2405324.0</v>
      </c>
      <c r="J2751" s="15">
        <v>0.263302</v>
      </c>
      <c r="K2751" s="15">
        <v>0.0491455</v>
      </c>
      <c r="L2751" s="15">
        <v>0.0252702</v>
      </c>
      <c r="M2751" s="15">
        <v>1000000.0</v>
      </c>
      <c r="N2751" s="15">
        <f t="shared" si="1"/>
        <v>0.8376378521</v>
      </c>
      <c r="V2751" s="15">
        <v>1000000.0</v>
      </c>
      <c r="W2751" s="15">
        <v>0.0252847</v>
      </c>
    </row>
    <row r="2752" hidden="1">
      <c r="A2752" s="15">
        <v>0.0</v>
      </c>
      <c r="B2752" s="15" t="s">
        <v>69</v>
      </c>
      <c r="C2752" s="15">
        <v>50.0</v>
      </c>
      <c r="D2752" s="15">
        <v>0.028774</v>
      </c>
      <c r="E2752" s="15">
        <v>0.0163975</v>
      </c>
      <c r="F2752" s="15">
        <v>786006.0</v>
      </c>
      <c r="G2752" s="15">
        <v>935938.0</v>
      </c>
      <c r="H2752" s="15">
        <v>2871556.0</v>
      </c>
      <c r="I2752" s="15">
        <v>2405324.0</v>
      </c>
      <c r="J2752" s="15">
        <v>0.263302</v>
      </c>
      <c r="K2752" s="15">
        <v>0.0490896</v>
      </c>
      <c r="L2752" s="15">
        <v>0.0252832</v>
      </c>
      <c r="M2752" s="15">
        <v>1000000.0</v>
      </c>
      <c r="N2752" s="15">
        <f t="shared" si="1"/>
        <v>0.8376378521</v>
      </c>
      <c r="V2752" s="15">
        <v>1000000.0</v>
      </c>
      <c r="W2752" s="15">
        <v>0.025299</v>
      </c>
    </row>
    <row r="2753" hidden="1">
      <c r="A2753" s="15">
        <v>0.0</v>
      </c>
      <c r="B2753" s="15" t="s">
        <v>69</v>
      </c>
      <c r="C2753" s="15">
        <v>51.0</v>
      </c>
      <c r="D2753" s="15">
        <v>0.0287875</v>
      </c>
      <c r="E2753" s="15">
        <v>0.0164741</v>
      </c>
      <c r="F2753" s="15">
        <v>786006.0</v>
      </c>
      <c r="G2753" s="15">
        <v>935938.0</v>
      </c>
      <c r="H2753" s="15">
        <v>2871556.0</v>
      </c>
      <c r="I2753" s="15">
        <v>2405324.0</v>
      </c>
      <c r="J2753" s="15">
        <v>0.263302</v>
      </c>
      <c r="K2753" s="15">
        <v>0.0491887</v>
      </c>
      <c r="L2753" s="15">
        <v>0.0252884</v>
      </c>
      <c r="M2753" s="15">
        <v>1000000.0</v>
      </c>
      <c r="N2753" s="15">
        <f t="shared" si="1"/>
        <v>0.8376378521</v>
      </c>
      <c r="V2753" s="15">
        <v>1000000.0</v>
      </c>
      <c r="W2753" s="15">
        <v>0.0253036</v>
      </c>
    </row>
    <row r="2754" hidden="1">
      <c r="A2754" s="15">
        <v>0.0</v>
      </c>
      <c r="B2754" s="15" t="s">
        <v>69</v>
      </c>
      <c r="C2754" s="15">
        <v>52.0</v>
      </c>
      <c r="D2754" s="15">
        <v>0.0287934</v>
      </c>
      <c r="E2754" s="15">
        <v>0.0164687</v>
      </c>
      <c r="F2754" s="15">
        <v>786006.0</v>
      </c>
      <c r="G2754" s="15">
        <v>935938.0</v>
      </c>
      <c r="H2754" s="15">
        <v>2871556.0</v>
      </c>
      <c r="I2754" s="15">
        <v>2405324.0</v>
      </c>
      <c r="J2754" s="15">
        <v>0.263302</v>
      </c>
      <c r="K2754" s="15">
        <v>0.0491901</v>
      </c>
      <c r="L2754" s="15">
        <v>0.0253004</v>
      </c>
      <c r="M2754" s="15">
        <v>1000000.0</v>
      </c>
      <c r="N2754" s="15">
        <f t="shared" si="1"/>
        <v>0.8376378521</v>
      </c>
      <c r="V2754" s="15">
        <v>1000000.0</v>
      </c>
      <c r="W2754" s="15">
        <v>0.025316</v>
      </c>
    </row>
    <row r="2755" hidden="1">
      <c r="A2755" s="15">
        <v>0.0</v>
      </c>
      <c r="B2755" s="15" t="s">
        <v>69</v>
      </c>
      <c r="C2755" s="15">
        <v>53.0</v>
      </c>
      <c r="D2755" s="15">
        <v>0.0287183</v>
      </c>
      <c r="E2755" s="15">
        <v>0.0164314</v>
      </c>
      <c r="F2755" s="15">
        <v>786006.0</v>
      </c>
      <c r="G2755" s="15">
        <v>935938.0</v>
      </c>
      <c r="H2755" s="15">
        <v>2871556.0</v>
      </c>
      <c r="I2755" s="15">
        <v>2405324.0</v>
      </c>
      <c r="J2755" s="15">
        <v>0.263302</v>
      </c>
      <c r="K2755" s="15">
        <v>0.0490646</v>
      </c>
      <c r="L2755" s="15">
        <v>0.0252236</v>
      </c>
      <c r="M2755" s="15">
        <v>1000000.0</v>
      </c>
      <c r="N2755" s="15">
        <f t="shared" si="1"/>
        <v>0.8376378521</v>
      </c>
      <c r="V2755" s="15">
        <v>1000000.0</v>
      </c>
      <c r="W2755" s="15">
        <v>0.0252396</v>
      </c>
    </row>
    <row r="2756" hidden="1">
      <c r="A2756" s="15">
        <v>0.0</v>
      </c>
      <c r="B2756" s="15" t="s">
        <v>69</v>
      </c>
      <c r="C2756" s="15">
        <v>54.0</v>
      </c>
      <c r="D2756" s="15">
        <v>0.0287408</v>
      </c>
      <c r="E2756" s="15">
        <v>0.0164101</v>
      </c>
      <c r="F2756" s="15">
        <v>786006.0</v>
      </c>
      <c r="G2756" s="15">
        <v>935938.0</v>
      </c>
      <c r="H2756" s="15">
        <v>2871556.0</v>
      </c>
      <c r="I2756" s="15">
        <v>2405324.0</v>
      </c>
      <c r="J2756" s="15">
        <v>0.263302</v>
      </c>
      <c r="K2756" s="15">
        <v>0.0490583</v>
      </c>
      <c r="L2756" s="15">
        <v>0.0252501</v>
      </c>
      <c r="M2756" s="15">
        <v>1000000.0</v>
      </c>
      <c r="N2756" s="15">
        <f t="shared" si="1"/>
        <v>0.8376378521</v>
      </c>
      <c r="V2756" s="15">
        <v>1000000.0</v>
      </c>
      <c r="W2756" s="15">
        <v>0.0252645</v>
      </c>
    </row>
    <row r="2757" hidden="1">
      <c r="A2757" s="15">
        <v>0.0</v>
      </c>
      <c r="B2757" s="15" t="s">
        <v>69</v>
      </c>
      <c r="C2757" s="15">
        <v>55.0</v>
      </c>
      <c r="D2757" s="15">
        <v>0.0287361</v>
      </c>
      <c r="E2757" s="15">
        <v>0.016455</v>
      </c>
      <c r="F2757" s="15">
        <v>786006.0</v>
      </c>
      <c r="G2757" s="15">
        <v>935938.0</v>
      </c>
      <c r="H2757" s="15">
        <v>2871556.0</v>
      </c>
      <c r="I2757" s="15">
        <v>2405324.0</v>
      </c>
      <c r="J2757" s="15">
        <v>0.263302</v>
      </c>
      <c r="K2757" s="15">
        <v>0.0491129</v>
      </c>
      <c r="L2757" s="15">
        <v>0.0252449</v>
      </c>
      <c r="M2757" s="15">
        <v>1000000.0</v>
      </c>
      <c r="N2757" s="15">
        <f t="shared" si="1"/>
        <v>0.8376378521</v>
      </c>
      <c r="V2757" s="15">
        <v>1000000.0</v>
      </c>
      <c r="W2757" s="15">
        <v>0.0252592</v>
      </c>
    </row>
    <row r="2758" hidden="1">
      <c r="A2758" s="15">
        <v>0.0</v>
      </c>
      <c r="B2758" s="15" t="s">
        <v>69</v>
      </c>
      <c r="C2758" s="15">
        <v>56.0</v>
      </c>
      <c r="D2758" s="15">
        <v>0.0287319</v>
      </c>
      <c r="E2758" s="15">
        <v>0.0165078</v>
      </c>
      <c r="F2758" s="15">
        <v>786006.0</v>
      </c>
      <c r="G2758" s="15">
        <v>935938.0</v>
      </c>
      <c r="H2758" s="15">
        <v>2871556.0</v>
      </c>
      <c r="I2758" s="15">
        <v>2405324.0</v>
      </c>
      <c r="J2758" s="15">
        <v>0.263302</v>
      </c>
      <c r="K2758" s="15">
        <v>0.0491571</v>
      </c>
      <c r="L2758" s="15">
        <v>0.0252442</v>
      </c>
      <c r="M2758" s="15">
        <v>1000000.0</v>
      </c>
      <c r="N2758" s="15">
        <f t="shared" si="1"/>
        <v>0.8376378521</v>
      </c>
      <c r="V2758" s="15">
        <v>1000000.0</v>
      </c>
      <c r="W2758" s="15">
        <v>0.0252589</v>
      </c>
    </row>
    <row r="2759" hidden="1">
      <c r="A2759" s="15">
        <v>0.0</v>
      </c>
      <c r="B2759" s="15" t="s">
        <v>69</v>
      </c>
      <c r="C2759" s="15">
        <v>57.0</v>
      </c>
      <c r="D2759" s="15">
        <v>0.0287262</v>
      </c>
      <c r="E2759" s="15">
        <v>0.0164631</v>
      </c>
      <c r="F2759" s="15">
        <v>786006.0</v>
      </c>
      <c r="G2759" s="15">
        <v>935938.0</v>
      </c>
      <c r="H2759" s="15">
        <v>2871556.0</v>
      </c>
      <c r="I2759" s="15">
        <v>2405324.0</v>
      </c>
      <c r="J2759" s="15">
        <v>0.263302</v>
      </c>
      <c r="K2759" s="15">
        <v>0.049097</v>
      </c>
      <c r="L2759" s="15">
        <v>0.0252197</v>
      </c>
      <c r="M2759" s="15">
        <v>1000000.0</v>
      </c>
      <c r="N2759" s="15">
        <f t="shared" si="1"/>
        <v>0.8376378521</v>
      </c>
      <c r="V2759" s="15">
        <v>1000000.0</v>
      </c>
      <c r="W2759" s="15">
        <v>0.0252366</v>
      </c>
    </row>
    <row r="2760" hidden="1">
      <c r="A2760" s="15">
        <v>0.0</v>
      </c>
      <c r="B2760" s="15" t="s">
        <v>69</v>
      </c>
      <c r="C2760" s="15">
        <v>58.0</v>
      </c>
      <c r="D2760" s="15">
        <v>0.0287323</v>
      </c>
      <c r="E2760" s="15">
        <v>0.0164544</v>
      </c>
      <c r="F2760" s="15">
        <v>786006.0</v>
      </c>
      <c r="G2760" s="15">
        <v>935938.0</v>
      </c>
      <c r="H2760" s="15">
        <v>2871556.0</v>
      </c>
      <c r="I2760" s="15">
        <v>2405324.0</v>
      </c>
      <c r="J2760" s="15">
        <v>0.263302</v>
      </c>
      <c r="K2760" s="15">
        <v>0.0491167</v>
      </c>
      <c r="L2760" s="15">
        <v>0.0252355</v>
      </c>
      <c r="M2760" s="15">
        <v>1000000.0</v>
      </c>
      <c r="N2760" s="15">
        <f t="shared" si="1"/>
        <v>0.8376378521</v>
      </c>
      <c r="V2760" s="15">
        <v>1000000.0</v>
      </c>
      <c r="W2760" s="15">
        <v>0.02525</v>
      </c>
    </row>
    <row r="2761" hidden="1">
      <c r="A2761" s="15">
        <v>0.0</v>
      </c>
      <c r="B2761" s="15" t="s">
        <v>69</v>
      </c>
      <c r="C2761" s="15">
        <v>59.0</v>
      </c>
      <c r="D2761" s="15">
        <v>0.0287533</v>
      </c>
      <c r="E2761" s="15">
        <v>0.0164936</v>
      </c>
      <c r="F2761" s="15">
        <v>786006.0</v>
      </c>
      <c r="G2761" s="15">
        <v>935938.0</v>
      </c>
      <c r="H2761" s="15">
        <v>2871556.0</v>
      </c>
      <c r="I2761" s="15">
        <v>2405324.0</v>
      </c>
      <c r="J2761" s="15">
        <v>0.263302</v>
      </c>
      <c r="K2761" s="15">
        <v>0.0491658</v>
      </c>
      <c r="L2761" s="15">
        <v>0.0252549</v>
      </c>
      <c r="M2761" s="15">
        <v>1000000.0</v>
      </c>
      <c r="N2761" s="15">
        <f t="shared" si="1"/>
        <v>0.8376378521</v>
      </c>
      <c r="V2761" s="15">
        <v>1000000.0</v>
      </c>
      <c r="W2761" s="15">
        <v>0.0252698</v>
      </c>
    </row>
    <row r="2762" hidden="1">
      <c r="A2762" s="15">
        <v>0.0</v>
      </c>
      <c r="B2762" s="15" t="s">
        <v>69</v>
      </c>
      <c r="C2762" s="15">
        <v>60.0</v>
      </c>
      <c r="D2762" s="15">
        <v>0.0287357</v>
      </c>
      <c r="E2762" s="15">
        <v>0.016424</v>
      </c>
      <c r="F2762" s="15">
        <v>786006.0</v>
      </c>
      <c r="G2762" s="15">
        <v>935938.0</v>
      </c>
      <c r="H2762" s="15">
        <v>2871556.0</v>
      </c>
      <c r="I2762" s="15">
        <v>2405324.0</v>
      </c>
      <c r="J2762" s="15">
        <v>0.263302</v>
      </c>
      <c r="K2762" s="15">
        <v>0.0490729</v>
      </c>
      <c r="L2762" s="15">
        <v>0.0252448</v>
      </c>
      <c r="M2762" s="15">
        <v>1000000.0</v>
      </c>
      <c r="N2762" s="15">
        <f t="shared" si="1"/>
        <v>0.8376378521</v>
      </c>
      <c r="V2762" s="15">
        <v>1000000.0</v>
      </c>
      <c r="W2762" s="15">
        <v>0.0252609</v>
      </c>
    </row>
    <row r="2763" hidden="1">
      <c r="A2763" s="15">
        <v>0.0</v>
      </c>
      <c r="B2763" s="15" t="s">
        <v>69</v>
      </c>
      <c r="C2763" s="15">
        <v>61.0</v>
      </c>
      <c r="D2763" s="15">
        <v>0.028727</v>
      </c>
      <c r="E2763" s="15">
        <v>0.016434</v>
      </c>
      <c r="F2763" s="15">
        <v>786006.0</v>
      </c>
      <c r="G2763" s="15">
        <v>935938.0</v>
      </c>
      <c r="H2763" s="15">
        <v>2871556.0</v>
      </c>
      <c r="I2763" s="15">
        <v>2405324.0</v>
      </c>
      <c r="J2763" s="15">
        <v>0.263302</v>
      </c>
      <c r="K2763" s="15">
        <v>0.0490749</v>
      </c>
      <c r="L2763" s="15">
        <v>0.0252363</v>
      </c>
      <c r="M2763" s="15">
        <v>1000000.0</v>
      </c>
      <c r="N2763" s="15">
        <f t="shared" si="1"/>
        <v>0.8376378521</v>
      </c>
      <c r="V2763" s="15">
        <v>1000000.0</v>
      </c>
      <c r="W2763" s="15">
        <v>0.0252523</v>
      </c>
    </row>
    <row r="2764" hidden="1">
      <c r="A2764" s="15">
        <v>0.0</v>
      </c>
      <c r="B2764" s="15" t="s">
        <v>69</v>
      </c>
      <c r="C2764" s="15">
        <v>62.0</v>
      </c>
      <c r="D2764" s="15">
        <v>0.028743</v>
      </c>
      <c r="E2764" s="15">
        <v>0.0164429</v>
      </c>
      <c r="F2764" s="15">
        <v>786006.0</v>
      </c>
      <c r="G2764" s="15">
        <v>935938.0</v>
      </c>
      <c r="H2764" s="15">
        <v>2871556.0</v>
      </c>
      <c r="I2764" s="15">
        <v>2405324.0</v>
      </c>
      <c r="J2764" s="15">
        <v>0.263302</v>
      </c>
      <c r="K2764" s="15">
        <v>0.0491053</v>
      </c>
      <c r="L2764" s="15">
        <v>0.0252541</v>
      </c>
      <c r="M2764" s="15">
        <v>1000000.0</v>
      </c>
      <c r="N2764" s="15">
        <f t="shared" si="1"/>
        <v>0.8376378521</v>
      </c>
      <c r="V2764" s="15">
        <v>1000000.0</v>
      </c>
      <c r="W2764" s="15">
        <v>0.0252678</v>
      </c>
    </row>
    <row r="2765" hidden="1">
      <c r="A2765" s="15">
        <v>0.0</v>
      </c>
      <c r="B2765" s="15" t="s">
        <v>69</v>
      </c>
      <c r="C2765" s="15">
        <v>63.0</v>
      </c>
      <c r="D2765" s="15">
        <v>0.0287516</v>
      </c>
      <c r="E2765" s="15">
        <v>0.0164143</v>
      </c>
      <c r="F2765" s="15">
        <v>786006.0</v>
      </c>
      <c r="G2765" s="15">
        <v>935938.0</v>
      </c>
      <c r="H2765" s="15">
        <v>2871556.0</v>
      </c>
      <c r="I2765" s="15">
        <v>2405324.0</v>
      </c>
      <c r="J2765" s="15">
        <v>0.263302</v>
      </c>
      <c r="K2765" s="15">
        <v>0.0490789</v>
      </c>
      <c r="L2765" s="15">
        <v>0.0252575</v>
      </c>
      <c r="M2765" s="15">
        <v>1000000.0</v>
      </c>
      <c r="N2765" s="15">
        <f t="shared" si="1"/>
        <v>0.8376378521</v>
      </c>
      <c r="V2765" s="15">
        <v>1000000.0</v>
      </c>
      <c r="W2765" s="15">
        <v>0.0252734</v>
      </c>
    </row>
    <row r="2766" hidden="1">
      <c r="A2766" s="15">
        <v>0.0</v>
      </c>
      <c r="B2766" s="15" t="s">
        <v>69</v>
      </c>
      <c r="C2766" s="15">
        <v>64.0</v>
      </c>
      <c r="D2766" s="15">
        <v>0.0287516</v>
      </c>
      <c r="E2766" s="15">
        <v>0.0164398</v>
      </c>
      <c r="F2766" s="15">
        <v>786006.0</v>
      </c>
      <c r="G2766" s="15">
        <v>935938.0</v>
      </c>
      <c r="H2766" s="15">
        <v>2871556.0</v>
      </c>
      <c r="I2766" s="15">
        <v>2405324.0</v>
      </c>
      <c r="J2766" s="15">
        <v>0.263302</v>
      </c>
      <c r="K2766" s="15">
        <v>0.0491104</v>
      </c>
      <c r="L2766" s="15">
        <v>0.0252554</v>
      </c>
      <c r="M2766" s="15">
        <v>1000000.0</v>
      </c>
      <c r="N2766" s="15">
        <f t="shared" si="1"/>
        <v>0.8376378521</v>
      </c>
      <c r="V2766" s="15">
        <v>1000000.0</v>
      </c>
      <c r="W2766" s="15">
        <v>0.0252698</v>
      </c>
    </row>
    <row r="2767" hidden="1">
      <c r="A2767" s="15">
        <v>0.0</v>
      </c>
      <c r="B2767" s="15" t="s">
        <v>69</v>
      </c>
      <c r="C2767" s="15">
        <v>65.0</v>
      </c>
      <c r="D2767" s="15">
        <v>0.0287501</v>
      </c>
      <c r="E2767" s="15">
        <v>0.0164818</v>
      </c>
      <c r="F2767" s="15">
        <v>786006.0</v>
      </c>
      <c r="G2767" s="15">
        <v>935938.0</v>
      </c>
      <c r="H2767" s="15">
        <v>2871556.0</v>
      </c>
      <c r="I2767" s="15">
        <v>2405324.0</v>
      </c>
      <c r="J2767" s="15">
        <v>0.263302</v>
      </c>
      <c r="K2767" s="15">
        <v>0.0491646</v>
      </c>
      <c r="L2767" s="15">
        <v>0.0252549</v>
      </c>
      <c r="M2767" s="15">
        <v>1000000.0</v>
      </c>
      <c r="N2767" s="15">
        <f t="shared" si="1"/>
        <v>0.8376378521</v>
      </c>
      <c r="V2767" s="15">
        <v>1000000.0</v>
      </c>
      <c r="W2767" s="15">
        <v>0.0252699</v>
      </c>
    </row>
    <row r="2768" hidden="1">
      <c r="A2768" s="15">
        <v>0.0</v>
      </c>
      <c r="B2768" s="15" t="s">
        <v>69</v>
      </c>
      <c r="C2768" s="15">
        <v>66.0</v>
      </c>
      <c r="D2768" s="15">
        <v>0.0287467</v>
      </c>
      <c r="E2768" s="15">
        <v>0.0164741</v>
      </c>
      <c r="F2768" s="15">
        <v>786006.0</v>
      </c>
      <c r="G2768" s="15">
        <v>935938.0</v>
      </c>
      <c r="H2768" s="15">
        <v>2871556.0</v>
      </c>
      <c r="I2768" s="15">
        <v>2405324.0</v>
      </c>
      <c r="J2768" s="15">
        <v>0.263302</v>
      </c>
      <c r="K2768" s="15">
        <v>0.0491279</v>
      </c>
      <c r="L2768" s="15">
        <v>0.0252549</v>
      </c>
      <c r="M2768" s="15">
        <v>1000000.0</v>
      </c>
      <c r="N2768" s="15">
        <f t="shared" si="1"/>
        <v>0.8376378521</v>
      </c>
      <c r="V2768" s="15">
        <v>1000000.0</v>
      </c>
      <c r="W2768" s="15">
        <v>0.0252712</v>
      </c>
    </row>
    <row r="2769" hidden="1">
      <c r="A2769" s="15">
        <v>0.0</v>
      </c>
      <c r="B2769" s="15" t="s">
        <v>69</v>
      </c>
      <c r="C2769" s="15">
        <v>67.0</v>
      </c>
      <c r="D2769" s="15">
        <v>0.0287543</v>
      </c>
      <c r="E2769" s="15">
        <v>0.0164278</v>
      </c>
      <c r="F2769" s="15">
        <v>786006.0</v>
      </c>
      <c r="G2769" s="15">
        <v>935938.0</v>
      </c>
      <c r="H2769" s="15">
        <v>2871556.0</v>
      </c>
      <c r="I2769" s="15">
        <v>2405324.0</v>
      </c>
      <c r="J2769" s="15">
        <v>0.263302</v>
      </c>
      <c r="K2769" s="15">
        <v>0.0491014</v>
      </c>
      <c r="L2769" s="15">
        <v>0.0252643</v>
      </c>
      <c r="M2769" s="15">
        <v>1000000.0</v>
      </c>
      <c r="N2769" s="15">
        <f t="shared" si="1"/>
        <v>0.8376378521</v>
      </c>
      <c r="V2769" s="15">
        <v>1000000.0</v>
      </c>
      <c r="W2769" s="15">
        <v>0.0252798</v>
      </c>
    </row>
    <row r="2770" hidden="1">
      <c r="A2770" s="15">
        <v>0.0</v>
      </c>
      <c r="B2770" s="15" t="s">
        <v>69</v>
      </c>
      <c r="C2770" s="15">
        <v>68.0</v>
      </c>
      <c r="D2770" s="15">
        <v>0.0287366</v>
      </c>
      <c r="E2770" s="15">
        <v>0.0165164</v>
      </c>
      <c r="F2770" s="15">
        <v>786006.0</v>
      </c>
      <c r="G2770" s="15">
        <v>935938.0</v>
      </c>
      <c r="H2770" s="15">
        <v>2871556.0</v>
      </c>
      <c r="I2770" s="15">
        <v>2405324.0</v>
      </c>
      <c r="J2770" s="15">
        <v>0.263302</v>
      </c>
      <c r="K2770" s="15">
        <v>0.0491768</v>
      </c>
      <c r="L2770" s="15">
        <v>0.0252411</v>
      </c>
      <c r="M2770" s="15">
        <v>1000000.0</v>
      </c>
      <c r="N2770" s="15">
        <f t="shared" si="1"/>
        <v>0.8376378521</v>
      </c>
      <c r="V2770" s="15">
        <v>1000000.0</v>
      </c>
      <c r="W2770" s="15">
        <v>0.0252554</v>
      </c>
    </row>
    <row r="2771" hidden="1">
      <c r="A2771" s="15">
        <v>0.0</v>
      </c>
      <c r="B2771" s="15" t="s">
        <v>69</v>
      </c>
      <c r="C2771" s="15">
        <v>69.0</v>
      </c>
      <c r="D2771" s="15">
        <v>0.0287355</v>
      </c>
      <c r="E2771" s="15">
        <v>0.0165091</v>
      </c>
      <c r="F2771" s="15">
        <v>786006.0</v>
      </c>
      <c r="G2771" s="15">
        <v>935938.0</v>
      </c>
      <c r="H2771" s="15">
        <v>2871556.0</v>
      </c>
      <c r="I2771" s="15">
        <v>2405324.0</v>
      </c>
      <c r="J2771" s="15">
        <v>0.263302</v>
      </c>
      <c r="K2771" s="15">
        <v>0.0491626</v>
      </c>
      <c r="L2771" s="15">
        <v>0.0252375</v>
      </c>
      <c r="M2771" s="15">
        <v>1000000.0</v>
      </c>
      <c r="N2771" s="15">
        <f t="shared" si="1"/>
        <v>0.8376378521</v>
      </c>
      <c r="V2771" s="15">
        <v>1000000.0</v>
      </c>
      <c r="W2771" s="15">
        <v>0.025254</v>
      </c>
    </row>
    <row r="2772" hidden="1">
      <c r="A2772" s="15">
        <v>0.0</v>
      </c>
      <c r="B2772" s="15" t="s">
        <v>69</v>
      </c>
      <c r="C2772" s="15">
        <v>70.0</v>
      </c>
      <c r="D2772" s="15">
        <v>0.0287387</v>
      </c>
      <c r="E2772" s="15">
        <v>0.0163932</v>
      </c>
      <c r="F2772" s="15">
        <v>786006.0</v>
      </c>
      <c r="G2772" s="15">
        <v>935938.0</v>
      </c>
      <c r="H2772" s="15">
        <v>2871556.0</v>
      </c>
      <c r="I2772" s="15">
        <v>2405324.0</v>
      </c>
      <c r="J2772" s="15">
        <v>0.263302</v>
      </c>
      <c r="K2772" s="15">
        <v>0.0490487</v>
      </c>
      <c r="L2772" s="15">
        <v>0.025243</v>
      </c>
      <c r="M2772" s="15">
        <v>1000000.0</v>
      </c>
      <c r="N2772" s="15">
        <f t="shared" si="1"/>
        <v>0.8376378521</v>
      </c>
      <c r="V2772" s="15">
        <v>1000000.0</v>
      </c>
      <c r="W2772" s="15">
        <v>0.025258</v>
      </c>
    </row>
    <row r="2773" hidden="1">
      <c r="A2773" s="15">
        <v>0.0</v>
      </c>
      <c r="B2773" s="15" t="s">
        <v>69</v>
      </c>
      <c r="C2773" s="15">
        <v>71.0</v>
      </c>
      <c r="D2773" s="15">
        <v>0.0289217</v>
      </c>
      <c r="E2773" s="15">
        <v>0.0165189</v>
      </c>
      <c r="F2773" s="15">
        <v>786006.0</v>
      </c>
      <c r="G2773" s="15">
        <v>935938.0</v>
      </c>
      <c r="H2773" s="15">
        <v>2871556.0</v>
      </c>
      <c r="I2773" s="15">
        <v>2405324.0</v>
      </c>
      <c r="J2773" s="15">
        <v>0.263302</v>
      </c>
      <c r="K2773" s="15">
        <v>0.0496909</v>
      </c>
      <c r="L2773" s="15">
        <v>0.0253638</v>
      </c>
      <c r="M2773" s="15">
        <v>1000000.0</v>
      </c>
      <c r="N2773" s="15">
        <f t="shared" si="1"/>
        <v>0.8376378521</v>
      </c>
      <c r="V2773" s="15">
        <v>1000000.0</v>
      </c>
      <c r="W2773" s="15">
        <v>0.0253801</v>
      </c>
    </row>
    <row r="2774" hidden="1">
      <c r="A2774" s="15">
        <v>0.0</v>
      </c>
      <c r="B2774" s="15" t="s">
        <v>69</v>
      </c>
      <c r="C2774" s="15">
        <v>72.0</v>
      </c>
      <c r="D2774" s="15">
        <v>0.0288902</v>
      </c>
      <c r="E2774" s="15">
        <v>0.0164752</v>
      </c>
      <c r="F2774" s="15">
        <v>786006.0</v>
      </c>
      <c r="G2774" s="15">
        <v>935938.0</v>
      </c>
      <c r="H2774" s="15">
        <v>2871556.0</v>
      </c>
      <c r="I2774" s="15">
        <v>2405324.0</v>
      </c>
      <c r="J2774" s="15">
        <v>0.263302</v>
      </c>
      <c r="K2774" s="15">
        <v>0.049643</v>
      </c>
      <c r="L2774" s="15">
        <v>0.0253287</v>
      </c>
      <c r="M2774" s="15">
        <v>1000000.0</v>
      </c>
      <c r="N2774" s="15">
        <f t="shared" si="1"/>
        <v>0.8376378521</v>
      </c>
      <c r="V2774" s="15">
        <v>1000000.0</v>
      </c>
      <c r="W2774" s="15">
        <v>0.0253435</v>
      </c>
    </row>
    <row r="2775" hidden="1">
      <c r="A2775" s="15">
        <v>0.0</v>
      </c>
      <c r="B2775" s="15" t="s">
        <v>69</v>
      </c>
      <c r="C2775" s="15">
        <v>73.0</v>
      </c>
      <c r="D2775" s="15">
        <v>0.0289171</v>
      </c>
      <c r="E2775" s="15">
        <v>0.0164506</v>
      </c>
      <c r="F2775" s="15">
        <v>786006.0</v>
      </c>
      <c r="G2775" s="15">
        <v>935938.0</v>
      </c>
      <c r="H2775" s="15">
        <v>2871556.0</v>
      </c>
      <c r="I2775" s="15">
        <v>2405324.0</v>
      </c>
      <c r="J2775" s="15">
        <v>0.263302</v>
      </c>
      <c r="K2775" s="15">
        <v>0.0496554</v>
      </c>
      <c r="L2775" s="15">
        <v>0.0253597</v>
      </c>
      <c r="M2775" s="15">
        <v>1000000.0</v>
      </c>
      <c r="N2775" s="15">
        <f t="shared" si="1"/>
        <v>0.8376378521</v>
      </c>
      <c r="V2775" s="15">
        <v>1000000.0</v>
      </c>
      <c r="W2775" s="15">
        <v>0.0253745</v>
      </c>
    </row>
    <row r="2776" hidden="1">
      <c r="A2776" s="15">
        <v>0.0</v>
      </c>
      <c r="B2776" s="15" t="s">
        <v>69</v>
      </c>
      <c r="C2776" s="15">
        <v>74.0</v>
      </c>
      <c r="D2776" s="15">
        <v>0.0289278</v>
      </c>
      <c r="E2776" s="15">
        <v>0.0164688</v>
      </c>
      <c r="F2776" s="15">
        <v>786006.0</v>
      </c>
      <c r="G2776" s="15">
        <v>935938.0</v>
      </c>
      <c r="H2776" s="15">
        <v>2871556.0</v>
      </c>
      <c r="I2776" s="15">
        <v>2405324.0</v>
      </c>
      <c r="J2776" s="15">
        <v>0.263302</v>
      </c>
      <c r="K2776" s="15">
        <v>0.0496663</v>
      </c>
      <c r="L2776" s="15">
        <v>0.0253503</v>
      </c>
      <c r="M2776" s="15">
        <v>1000000.0</v>
      </c>
      <c r="N2776" s="15">
        <f t="shared" si="1"/>
        <v>0.8376378521</v>
      </c>
      <c r="V2776" s="15">
        <v>1000000.0</v>
      </c>
      <c r="W2776" s="15">
        <v>0.0253675</v>
      </c>
    </row>
    <row r="2777" hidden="1">
      <c r="A2777" s="15">
        <v>0.0</v>
      </c>
      <c r="B2777" s="15" t="s">
        <v>69</v>
      </c>
      <c r="C2777" s="15">
        <v>75.0</v>
      </c>
      <c r="D2777" s="15">
        <v>0.0289398</v>
      </c>
      <c r="E2777" s="15">
        <v>0.0164862</v>
      </c>
      <c r="F2777" s="15">
        <v>786006.0</v>
      </c>
      <c r="G2777" s="15">
        <v>935938.0</v>
      </c>
      <c r="H2777" s="15">
        <v>2871556.0</v>
      </c>
      <c r="I2777" s="15">
        <v>2405324.0</v>
      </c>
      <c r="J2777" s="15">
        <v>0.263302</v>
      </c>
      <c r="K2777" s="15">
        <v>0.0497076</v>
      </c>
      <c r="L2777" s="15">
        <v>0.0253769</v>
      </c>
      <c r="M2777" s="15">
        <v>1000000.0</v>
      </c>
      <c r="N2777" s="15">
        <f t="shared" si="1"/>
        <v>0.8376378521</v>
      </c>
      <c r="V2777" s="15">
        <v>1000000.0</v>
      </c>
      <c r="W2777" s="15">
        <v>0.0253932</v>
      </c>
    </row>
    <row r="2778" hidden="1">
      <c r="A2778" s="15">
        <v>0.0</v>
      </c>
      <c r="B2778" s="15" t="s">
        <v>69</v>
      </c>
      <c r="C2778" s="15">
        <v>76.0</v>
      </c>
      <c r="D2778" s="15">
        <v>0.028939</v>
      </c>
      <c r="E2778" s="15">
        <v>0.0164526</v>
      </c>
      <c r="F2778" s="15">
        <v>786006.0</v>
      </c>
      <c r="G2778" s="15">
        <v>935938.0</v>
      </c>
      <c r="H2778" s="15">
        <v>2871556.0</v>
      </c>
      <c r="I2778" s="15">
        <v>2405324.0</v>
      </c>
      <c r="J2778" s="15">
        <v>0.263302</v>
      </c>
      <c r="K2778" s="15">
        <v>0.0496569</v>
      </c>
      <c r="L2778" s="15">
        <v>0.0253723</v>
      </c>
      <c r="M2778" s="15">
        <v>1000000.0</v>
      </c>
      <c r="N2778" s="15">
        <f t="shared" si="1"/>
        <v>0.8376378521</v>
      </c>
      <c r="V2778" s="15">
        <v>1000000.0</v>
      </c>
      <c r="W2778" s="15">
        <v>0.0253873</v>
      </c>
    </row>
    <row r="2779" hidden="1">
      <c r="A2779" s="15">
        <v>0.0</v>
      </c>
      <c r="B2779" s="15" t="s">
        <v>69</v>
      </c>
      <c r="C2779" s="15">
        <v>77.0</v>
      </c>
      <c r="D2779" s="15">
        <v>0.0291345</v>
      </c>
      <c r="E2779" s="15">
        <v>0.0164956</v>
      </c>
      <c r="F2779" s="15">
        <v>786006.0</v>
      </c>
      <c r="G2779" s="15">
        <v>935938.0</v>
      </c>
      <c r="H2779" s="15">
        <v>2871556.0</v>
      </c>
      <c r="I2779" s="15">
        <v>2405324.0</v>
      </c>
      <c r="J2779" s="15">
        <v>0.263302</v>
      </c>
      <c r="K2779" s="15">
        <v>0.0498988</v>
      </c>
      <c r="L2779" s="15">
        <v>0.0255739</v>
      </c>
      <c r="M2779" s="15">
        <v>1000000.0</v>
      </c>
      <c r="N2779" s="15">
        <f t="shared" si="1"/>
        <v>0.8376378521</v>
      </c>
      <c r="V2779" s="15">
        <v>1000000.0</v>
      </c>
      <c r="W2779" s="15">
        <v>0.0255902</v>
      </c>
    </row>
    <row r="2780" hidden="1">
      <c r="A2780" s="15">
        <v>0.0</v>
      </c>
      <c r="B2780" s="15" t="s">
        <v>69</v>
      </c>
      <c r="C2780" s="15">
        <v>78.0</v>
      </c>
      <c r="D2780" s="15">
        <v>0.0291159</v>
      </c>
      <c r="E2780" s="15">
        <v>0.0164477</v>
      </c>
      <c r="F2780" s="15">
        <v>786006.0</v>
      </c>
      <c r="G2780" s="15">
        <v>935938.0</v>
      </c>
      <c r="H2780" s="15">
        <v>2871556.0</v>
      </c>
      <c r="I2780" s="15">
        <v>2405324.0</v>
      </c>
      <c r="J2780" s="15">
        <v>0.263302</v>
      </c>
      <c r="K2780" s="15">
        <v>0.0498316</v>
      </c>
      <c r="L2780" s="15">
        <v>0.0255472</v>
      </c>
      <c r="M2780" s="15">
        <v>1000000.0</v>
      </c>
      <c r="N2780" s="15">
        <f t="shared" si="1"/>
        <v>0.8376378521</v>
      </c>
      <c r="V2780" s="15">
        <v>1000000.0</v>
      </c>
      <c r="W2780" s="15">
        <v>0.025563</v>
      </c>
    </row>
    <row r="2781" hidden="1">
      <c r="A2781" s="15">
        <v>0.0</v>
      </c>
      <c r="B2781" s="15" t="s">
        <v>69</v>
      </c>
      <c r="C2781" s="15">
        <v>79.0</v>
      </c>
      <c r="D2781" s="15">
        <v>0.029118</v>
      </c>
      <c r="E2781" s="15">
        <v>0.0164304</v>
      </c>
      <c r="F2781" s="15">
        <v>786006.0</v>
      </c>
      <c r="G2781" s="15">
        <v>935938.0</v>
      </c>
      <c r="H2781" s="15">
        <v>2871556.0</v>
      </c>
      <c r="I2781" s="15">
        <v>2405324.0</v>
      </c>
      <c r="J2781" s="15">
        <v>0.263302</v>
      </c>
      <c r="K2781" s="15">
        <v>0.0498215</v>
      </c>
      <c r="L2781" s="15">
        <v>0.0255674</v>
      </c>
      <c r="M2781" s="15">
        <v>1000000.0</v>
      </c>
      <c r="N2781" s="15">
        <f t="shared" si="1"/>
        <v>0.8376378521</v>
      </c>
      <c r="V2781" s="15">
        <v>1000000.0</v>
      </c>
      <c r="W2781" s="15">
        <v>0.0255829</v>
      </c>
    </row>
    <row r="2782" hidden="1">
      <c r="A2782" s="15">
        <v>0.0</v>
      </c>
      <c r="B2782" s="15" t="s">
        <v>69</v>
      </c>
      <c r="C2782" s="15">
        <v>80.0</v>
      </c>
      <c r="D2782" s="15">
        <v>0.0291377</v>
      </c>
      <c r="E2782" s="15">
        <v>0.0164856</v>
      </c>
      <c r="F2782" s="15">
        <v>786006.0</v>
      </c>
      <c r="G2782" s="15">
        <v>935938.0</v>
      </c>
      <c r="H2782" s="15">
        <v>2871556.0</v>
      </c>
      <c r="I2782" s="15">
        <v>2405324.0</v>
      </c>
      <c r="J2782" s="15">
        <v>0.263302</v>
      </c>
      <c r="K2782" s="15">
        <v>0.04989</v>
      </c>
      <c r="L2782" s="15">
        <v>0.0255746</v>
      </c>
      <c r="M2782" s="15">
        <v>1000000.0</v>
      </c>
      <c r="N2782" s="15">
        <f t="shared" si="1"/>
        <v>0.8376378521</v>
      </c>
      <c r="V2782" s="15">
        <v>1000000.0</v>
      </c>
      <c r="W2782" s="15">
        <v>0.025592</v>
      </c>
    </row>
    <row r="2783" hidden="1">
      <c r="A2783" s="15">
        <v>0.0</v>
      </c>
      <c r="B2783" s="15" t="s">
        <v>69</v>
      </c>
      <c r="C2783" s="15">
        <v>81.0</v>
      </c>
      <c r="D2783" s="15">
        <v>0.0291276</v>
      </c>
      <c r="E2783" s="15">
        <v>0.0165024</v>
      </c>
      <c r="F2783" s="15">
        <v>786006.0</v>
      </c>
      <c r="G2783" s="15">
        <v>935938.0</v>
      </c>
      <c r="H2783" s="15">
        <v>2871556.0</v>
      </c>
      <c r="I2783" s="15">
        <v>2405324.0</v>
      </c>
      <c r="J2783" s="15">
        <v>0.263302</v>
      </c>
      <c r="K2783" s="15">
        <v>0.049928</v>
      </c>
      <c r="L2783" s="15">
        <v>0.0255638</v>
      </c>
      <c r="M2783" s="15">
        <v>1000000.0</v>
      </c>
      <c r="N2783" s="15">
        <f t="shared" si="1"/>
        <v>0.8376378521</v>
      </c>
      <c r="V2783" s="15">
        <v>1000000.0</v>
      </c>
      <c r="W2783" s="15">
        <v>0.0255854</v>
      </c>
    </row>
    <row r="2784" hidden="1">
      <c r="A2784" s="15">
        <v>0.0</v>
      </c>
      <c r="B2784" s="15" t="s">
        <v>69</v>
      </c>
      <c r="C2784" s="15">
        <v>82.0</v>
      </c>
      <c r="D2784" s="15">
        <v>0.0291286</v>
      </c>
      <c r="E2784" s="15">
        <v>0.0165029</v>
      </c>
      <c r="F2784" s="15">
        <v>786006.0</v>
      </c>
      <c r="G2784" s="15">
        <v>935938.0</v>
      </c>
      <c r="H2784" s="15">
        <v>2871556.0</v>
      </c>
      <c r="I2784" s="15">
        <v>2405324.0</v>
      </c>
      <c r="J2784" s="15">
        <v>0.263302</v>
      </c>
      <c r="K2784" s="15">
        <v>0.0499028</v>
      </c>
      <c r="L2784" s="15">
        <v>0.0255617</v>
      </c>
      <c r="M2784" s="15">
        <v>1000000.0</v>
      </c>
      <c r="N2784" s="15">
        <f t="shared" si="1"/>
        <v>0.8376378521</v>
      </c>
      <c r="V2784" s="15">
        <v>1000000.0</v>
      </c>
      <c r="W2784" s="15">
        <v>0.0255779</v>
      </c>
    </row>
    <row r="2785" hidden="1">
      <c r="A2785" s="15">
        <v>0.0</v>
      </c>
      <c r="B2785" s="15" t="s">
        <v>69</v>
      </c>
      <c r="C2785" s="15">
        <v>83.0</v>
      </c>
      <c r="D2785" s="15">
        <v>0.0290918</v>
      </c>
      <c r="E2785" s="15">
        <v>0.0165177</v>
      </c>
      <c r="F2785" s="15">
        <v>786006.0</v>
      </c>
      <c r="G2785" s="15">
        <v>935938.0</v>
      </c>
      <c r="H2785" s="15">
        <v>2871556.0</v>
      </c>
      <c r="I2785" s="15">
        <v>2405324.0</v>
      </c>
      <c r="J2785" s="15">
        <v>0.263302</v>
      </c>
      <c r="K2785" s="15">
        <v>0.0498917</v>
      </c>
      <c r="L2785" s="15">
        <v>0.0255388</v>
      </c>
      <c r="M2785" s="15">
        <v>1000000.0</v>
      </c>
      <c r="N2785" s="15">
        <f t="shared" si="1"/>
        <v>0.8376378521</v>
      </c>
      <c r="V2785" s="15">
        <v>1000000.0</v>
      </c>
      <c r="W2785" s="15">
        <v>0.025555</v>
      </c>
    </row>
    <row r="2786" hidden="1">
      <c r="A2786" s="15">
        <v>0.0</v>
      </c>
      <c r="B2786" s="15" t="s">
        <v>69</v>
      </c>
      <c r="C2786" s="15">
        <v>84.0</v>
      </c>
      <c r="D2786" s="15">
        <v>0.0291242</v>
      </c>
      <c r="E2786" s="15">
        <v>0.0165421</v>
      </c>
      <c r="F2786" s="15">
        <v>786006.0</v>
      </c>
      <c r="G2786" s="15">
        <v>935938.0</v>
      </c>
      <c r="H2786" s="15">
        <v>2871556.0</v>
      </c>
      <c r="I2786" s="15">
        <v>2405324.0</v>
      </c>
      <c r="J2786" s="15">
        <v>0.263302</v>
      </c>
      <c r="K2786" s="15">
        <v>0.0499387</v>
      </c>
      <c r="L2786" s="15">
        <v>0.0255643</v>
      </c>
      <c r="M2786" s="15">
        <v>1000000.0</v>
      </c>
      <c r="N2786" s="15">
        <f t="shared" si="1"/>
        <v>0.8376378521</v>
      </c>
      <c r="V2786" s="15">
        <v>1000000.0</v>
      </c>
      <c r="W2786" s="15">
        <v>0.0255808</v>
      </c>
    </row>
    <row r="2787" hidden="1">
      <c r="A2787" s="15">
        <v>0.0</v>
      </c>
      <c r="B2787" s="15" t="s">
        <v>69</v>
      </c>
      <c r="C2787" s="15">
        <v>85.0</v>
      </c>
      <c r="D2787" s="15">
        <v>0.029123</v>
      </c>
      <c r="E2787" s="15">
        <v>0.0165009</v>
      </c>
      <c r="F2787" s="15">
        <v>786006.0</v>
      </c>
      <c r="G2787" s="15">
        <v>935938.0</v>
      </c>
      <c r="H2787" s="15">
        <v>2871556.0</v>
      </c>
      <c r="I2787" s="15">
        <v>2405324.0</v>
      </c>
      <c r="J2787" s="15">
        <v>0.263302</v>
      </c>
      <c r="K2787" s="15">
        <v>0.0499091</v>
      </c>
      <c r="L2787" s="15">
        <v>0.0255651</v>
      </c>
      <c r="M2787" s="15">
        <v>1000000.0</v>
      </c>
      <c r="N2787" s="15">
        <f t="shared" si="1"/>
        <v>0.8376378521</v>
      </c>
      <c r="V2787" s="15">
        <v>1000000.0</v>
      </c>
      <c r="W2787" s="15">
        <v>0.0255816</v>
      </c>
    </row>
    <row r="2788" hidden="1">
      <c r="A2788" s="15">
        <v>0.0</v>
      </c>
      <c r="B2788" s="15" t="s">
        <v>69</v>
      </c>
      <c r="C2788" s="15">
        <v>86.0</v>
      </c>
      <c r="D2788" s="15">
        <v>0.0291187</v>
      </c>
      <c r="E2788" s="15">
        <v>0.0164423</v>
      </c>
      <c r="F2788" s="15">
        <v>786006.0</v>
      </c>
      <c r="G2788" s="15">
        <v>935938.0</v>
      </c>
      <c r="H2788" s="15">
        <v>2871556.0</v>
      </c>
      <c r="I2788" s="15">
        <v>2405324.0</v>
      </c>
      <c r="J2788" s="15">
        <v>0.263302</v>
      </c>
      <c r="K2788" s="15">
        <v>0.0498244</v>
      </c>
      <c r="L2788" s="15">
        <v>0.0255574</v>
      </c>
      <c r="M2788" s="15">
        <v>1000000.0</v>
      </c>
      <c r="N2788" s="15">
        <f t="shared" si="1"/>
        <v>0.8376378521</v>
      </c>
      <c r="V2788" s="15">
        <v>1000000.0</v>
      </c>
      <c r="W2788" s="15">
        <v>0.0255734</v>
      </c>
    </row>
    <row r="2789" hidden="1">
      <c r="A2789" s="15">
        <v>0.0</v>
      </c>
      <c r="B2789" s="15" t="s">
        <v>69</v>
      </c>
      <c r="C2789" s="15">
        <v>87.0</v>
      </c>
      <c r="D2789" s="15">
        <v>0.0291094</v>
      </c>
      <c r="E2789" s="15">
        <v>0.0164635</v>
      </c>
      <c r="F2789" s="15">
        <v>786006.0</v>
      </c>
      <c r="G2789" s="15">
        <v>935938.0</v>
      </c>
      <c r="H2789" s="15">
        <v>2871556.0</v>
      </c>
      <c r="I2789" s="15">
        <v>2405324.0</v>
      </c>
      <c r="J2789" s="15">
        <v>0.263302</v>
      </c>
      <c r="K2789" s="15">
        <v>0.0498774</v>
      </c>
      <c r="L2789" s="15">
        <v>0.0255549</v>
      </c>
      <c r="M2789" s="15">
        <v>1000000.0</v>
      </c>
      <c r="N2789" s="15">
        <f t="shared" si="1"/>
        <v>0.8376378521</v>
      </c>
      <c r="V2789" s="15">
        <v>1000000.0</v>
      </c>
      <c r="W2789" s="15">
        <v>0.0255712</v>
      </c>
    </row>
    <row r="2790" hidden="1">
      <c r="A2790" s="15">
        <v>0.0</v>
      </c>
      <c r="B2790" s="15" t="s">
        <v>69</v>
      </c>
      <c r="C2790" s="15">
        <v>88.0</v>
      </c>
      <c r="D2790" s="15">
        <v>0.0291131</v>
      </c>
      <c r="E2790" s="15">
        <v>0.0165175</v>
      </c>
      <c r="F2790" s="15">
        <v>786006.0</v>
      </c>
      <c r="G2790" s="15">
        <v>935938.0</v>
      </c>
      <c r="H2790" s="15">
        <v>2871556.0</v>
      </c>
      <c r="I2790" s="15">
        <v>2405324.0</v>
      </c>
      <c r="J2790" s="15">
        <v>0.263302</v>
      </c>
      <c r="K2790" s="15">
        <v>0.0498968</v>
      </c>
      <c r="L2790" s="15">
        <v>0.0255571</v>
      </c>
      <c r="M2790" s="15">
        <v>1000000.0</v>
      </c>
      <c r="N2790" s="15">
        <f t="shared" si="1"/>
        <v>0.8376378521</v>
      </c>
      <c r="V2790" s="15">
        <v>1000000.0</v>
      </c>
      <c r="W2790" s="15">
        <v>0.0255741</v>
      </c>
    </row>
    <row r="2791" hidden="1">
      <c r="A2791" s="15">
        <v>0.0</v>
      </c>
      <c r="B2791" s="15" t="s">
        <v>69</v>
      </c>
      <c r="C2791" s="15">
        <v>89.0</v>
      </c>
      <c r="D2791" s="15">
        <v>0.029119</v>
      </c>
      <c r="E2791" s="15">
        <v>0.0165096</v>
      </c>
      <c r="F2791" s="15">
        <v>786006.0</v>
      </c>
      <c r="G2791" s="15">
        <v>935938.0</v>
      </c>
      <c r="H2791" s="15">
        <v>2871556.0</v>
      </c>
      <c r="I2791" s="15">
        <v>2405324.0</v>
      </c>
      <c r="J2791" s="15">
        <v>0.263302</v>
      </c>
      <c r="K2791" s="15">
        <v>0.0499075</v>
      </c>
      <c r="L2791" s="15">
        <v>0.0255593</v>
      </c>
      <c r="M2791" s="15">
        <v>1000000.0</v>
      </c>
      <c r="N2791" s="15">
        <f t="shared" si="1"/>
        <v>0.8376378521</v>
      </c>
      <c r="V2791" s="15">
        <v>1000000.0</v>
      </c>
      <c r="W2791" s="15">
        <v>0.0255752</v>
      </c>
    </row>
    <row r="2792" hidden="1">
      <c r="A2792" s="15">
        <v>0.0</v>
      </c>
      <c r="B2792" s="15" t="s">
        <v>69</v>
      </c>
      <c r="C2792" s="15">
        <v>90.0</v>
      </c>
      <c r="D2792" s="15">
        <v>0.0291475</v>
      </c>
      <c r="E2792" s="15">
        <v>0.0164379</v>
      </c>
      <c r="F2792" s="15">
        <v>786006.0</v>
      </c>
      <c r="G2792" s="15">
        <v>935938.0</v>
      </c>
      <c r="H2792" s="15">
        <v>2871556.0</v>
      </c>
      <c r="I2792" s="15">
        <v>2405324.0</v>
      </c>
      <c r="J2792" s="15">
        <v>0.263302</v>
      </c>
      <c r="K2792" s="15">
        <v>0.049855</v>
      </c>
      <c r="L2792" s="15">
        <v>0.0255876</v>
      </c>
      <c r="M2792" s="15">
        <v>1000000.0</v>
      </c>
      <c r="N2792" s="15">
        <f t="shared" si="1"/>
        <v>0.8376378521</v>
      </c>
      <c r="V2792" s="15">
        <v>1000000.0</v>
      </c>
      <c r="W2792" s="15">
        <v>0.0256038</v>
      </c>
    </row>
    <row r="2793" hidden="1">
      <c r="A2793" s="15">
        <v>0.0</v>
      </c>
      <c r="B2793" s="15" t="s">
        <v>69</v>
      </c>
      <c r="C2793" s="15">
        <v>91.0</v>
      </c>
      <c r="D2793" s="15">
        <v>0.0291032</v>
      </c>
      <c r="E2793" s="15">
        <v>0.0164472</v>
      </c>
      <c r="F2793" s="15">
        <v>786006.0</v>
      </c>
      <c r="G2793" s="15">
        <v>935938.0</v>
      </c>
      <c r="H2793" s="15">
        <v>2871556.0</v>
      </c>
      <c r="I2793" s="15">
        <v>2405324.0</v>
      </c>
      <c r="J2793" s="15">
        <v>0.263302</v>
      </c>
      <c r="K2793" s="15">
        <v>0.0498186</v>
      </c>
      <c r="L2793" s="15">
        <v>0.0255442</v>
      </c>
      <c r="M2793" s="15">
        <v>1000000.0</v>
      </c>
      <c r="N2793" s="15">
        <f t="shared" si="1"/>
        <v>0.8376378521</v>
      </c>
      <c r="V2793" s="15">
        <v>1000000.0</v>
      </c>
      <c r="W2793" s="15">
        <v>0.0255604</v>
      </c>
    </row>
    <row r="2794" hidden="1">
      <c r="A2794" s="15">
        <v>0.0</v>
      </c>
      <c r="B2794" s="15" t="s">
        <v>69</v>
      </c>
      <c r="C2794" s="15">
        <v>92.0</v>
      </c>
      <c r="D2794" s="15">
        <v>0.0291105</v>
      </c>
      <c r="E2794" s="15">
        <v>0.0164697</v>
      </c>
      <c r="F2794" s="15">
        <v>786006.0</v>
      </c>
      <c r="G2794" s="15">
        <v>935938.0</v>
      </c>
      <c r="H2794" s="15">
        <v>2871556.0</v>
      </c>
      <c r="I2794" s="15">
        <v>2405324.0</v>
      </c>
      <c r="J2794" s="15">
        <v>0.263302</v>
      </c>
      <c r="K2794" s="15">
        <v>0.049857</v>
      </c>
      <c r="L2794" s="15">
        <v>0.0255524</v>
      </c>
      <c r="M2794" s="15">
        <v>1000000.0</v>
      </c>
      <c r="N2794" s="15">
        <f t="shared" si="1"/>
        <v>0.8376378521</v>
      </c>
      <c r="V2794" s="15">
        <v>1000000.0</v>
      </c>
      <c r="W2794" s="15">
        <v>0.0255681</v>
      </c>
    </row>
    <row r="2795" hidden="1">
      <c r="A2795" s="15">
        <v>0.0</v>
      </c>
      <c r="B2795" s="15" t="s">
        <v>69</v>
      </c>
      <c r="C2795" s="15">
        <v>93.0</v>
      </c>
      <c r="D2795" s="15">
        <v>0.0291196</v>
      </c>
      <c r="E2795" s="15">
        <v>0.0165342</v>
      </c>
      <c r="F2795" s="15">
        <v>786006.0</v>
      </c>
      <c r="G2795" s="15">
        <v>935938.0</v>
      </c>
      <c r="H2795" s="15">
        <v>2871556.0</v>
      </c>
      <c r="I2795" s="15">
        <v>2405324.0</v>
      </c>
      <c r="J2795" s="15">
        <v>0.263302</v>
      </c>
      <c r="K2795" s="15">
        <v>0.0499394</v>
      </c>
      <c r="L2795" s="15">
        <v>0.0255612</v>
      </c>
      <c r="M2795" s="15">
        <v>1000000.0</v>
      </c>
      <c r="N2795" s="15">
        <f t="shared" si="1"/>
        <v>0.8376378521</v>
      </c>
      <c r="V2795" s="15">
        <v>1000000.0</v>
      </c>
      <c r="W2795" s="15">
        <v>0.0255757</v>
      </c>
    </row>
    <row r="2796" hidden="1">
      <c r="A2796" s="15">
        <v>0.0</v>
      </c>
      <c r="B2796" s="15" t="s">
        <v>69</v>
      </c>
      <c r="C2796" s="15">
        <v>94.0</v>
      </c>
      <c r="D2796" s="15">
        <v>0.029108</v>
      </c>
      <c r="E2796" s="15">
        <v>0.0164677</v>
      </c>
      <c r="F2796" s="15">
        <v>786006.0</v>
      </c>
      <c r="G2796" s="15">
        <v>935938.0</v>
      </c>
      <c r="H2796" s="15">
        <v>2871556.0</v>
      </c>
      <c r="I2796" s="15">
        <v>2405324.0</v>
      </c>
      <c r="J2796" s="15">
        <v>0.263302</v>
      </c>
      <c r="K2796" s="15">
        <v>0.0498487</v>
      </c>
      <c r="L2796" s="15">
        <v>0.0255494</v>
      </c>
      <c r="M2796" s="15">
        <v>1000000.0</v>
      </c>
      <c r="N2796" s="15">
        <f t="shared" si="1"/>
        <v>0.8376378521</v>
      </c>
      <c r="V2796" s="15">
        <v>1000000.0</v>
      </c>
      <c r="W2796" s="15">
        <v>0.0255644</v>
      </c>
    </row>
    <row r="2797" hidden="1">
      <c r="A2797" s="15">
        <v>0.0</v>
      </c>
      <c r="B2797" s="15" t="s">
        <v>69</v>
      </c>
      <c r="C2797" s="15">
        <v>95.0</v>
      </c>
      <c r="D2797" s="15">
        <v>0.0291031</v>
      </c>
      <c r="E2797" s="15">
        <v>0.0164141</v>
      </c>
      <c r="F2797" s="15">
        <v>786006.0</v>
      </c>
      <c r="G2797" s="15">
        <v>935938.0</v>
      </c>
      <c r="H2797" s="15">
        <v>2871556.0</v>
      </c>
      <c r="I2797" s="15">
        <v>2405324.0</v>
      </c>
      <c r="J2797" s="15">
        <v>0.263302</v>
      </c>
      <c r="K2797" s="15">
        <v>0.0498028</v>
      </c>
      <c r="L2797" s="15">
        <v>0.0254602</v>
      </c>
      <c r="M2797" s="15">
        <v>1000000.0</v>
      </c>
      <c r="N2797" s="15">
        <f t="shared" si="1"/>
        <v>0.8376378521</v>
      </c>
      <c r="V2797" s="15">
        <v>1000000.0</v>
      </c>
      <c r="W2797" s="15">
        <v>0.0254756</v>
      </c>
    </row>
    <row r="2798" hidden="1">
      <c r="A2798" s="15">
        <v>0.0</v>
      </c>
      <c r="B2798" s="15" t="s">
        <v>69</v>
      </c>
      <c r="C2798" s="15">
        <v>96.0</v>
      </c>
      <c r="D2798" s="15">
        <v>0.0291192</v>
      </c>
      <c r="E2798" s="15">
        <v>0.0165112</v>
      </c>
      <c r="F2798" s="15">
        <v>786006.0</v>
      </c>
      <c r="G2798" s="15">
        <v>935938.0</v>
      </c>
      <c r="H2798" s="15">
        <v>2871556.0</v>
      </c>
      <c r="I2798" s="15">
        <v>2405324.0</v>
      </c>
      <c r="J2798" s="15">
        <v>0.263302</v>
      </c>
      <c r="K2798" s="15">
        <v>0.0498948</v>
      </c>
      <c r="L2798" s="15">
        <v>0.025563</v>
      </c>
      <c r="M2798" s="15">
        <v>1000000.0</v>
      </c>
      <c r="N2798" s="15">
        <f t="shared" si="1"/>
        <v>0.8376378521</v>
      </c>
      <c r="V2798" s="15">
        <v>1000000.0</v>
      </c>
      <c r="W2798" s="15">
        <v>0.0255786</v>
      </c>
    </row>
    <row r="2799" hidden="1">
      <c r="A2799" s="15">
        <v>0.0</v>
      </c>
      <c r="B2799" s="15" t="s">
        <v>69</v>
      </c>
      <c r="C2799" s="15">
        <v>97.0</v>
      </c>
      <c r="D2799" s="15">
        <v>0.029102</v>
      </c>
      <c r="E2799" s="15">
        <v>0.0164556</v>
      </c>
      <c r="F2799" s="15">
        <v>786006.0</v>
      </c>
      <c r="G2799" s="15">
        <v>935938.0</v>
      </c>
      <c r="H2799" s="15">
        <v>2871556.0</v>
      </c>
      <c r="I2799" s="15">
        <v>2405324.0</v>
      </c>
      <c r="J2799" s="15">
        <v>0.263302</v>
      </c>
      <c r="K2799" s="15">
        <v>0.0498416</v>
      </c>
      <c r="L2799" s="15">
        <v>0.0255393</v>
      </c>
      <c r="M2799" s="15">
        <v>1000000.0</v>
      </c>
      <c r="N2799" s="15">
        <f t="shared" si="1"/>
        <v>0.8376378521</v>
      </c>
      <c r="V2799" s="15">
        <v>1000000.0</v>
      </c>
      <c r="W2799" s="15">
        <v>0.0255554</v>
      </c>
    </row>
    <row r="2800" hidden="1">
      <c r="A2800" s="15">
        <v>0.0</v>
      </c>
      <c r="B2800" s="15" t="s">
        <v>69</v>
      </c>
      <c r="C2800" s="15">
        <v>98.0</v>
      </c>
      <c r="D2800" s="15">
        <v>0.0291137</v>
      </c>
      <c r="E2800" s="15">
        <v>0.0164926</v>
      </c>
      <c r="F2800" s="15">
        <v>786006.0</v>
      </c>
      <c r="G2800" s="15">
        <v>935938.0</v>
      </c>
      <c r="H2800" s="15">
        <v>2871556.0</v>
      </c>
      <c r="I2800" s="15">
        <v>2405324.0</v>
      </c>
      <c r="J2800" s="15">
        <v>0.263302</v>
      </c>
      <c r="K2800" s="15">
        <v>0.049884</v>
      </c>
      <c r="L2800" s="15">
        <v>0.0255542</v>
      </c>
      <c r="M2800" s="15">
        <v>1000000.0</v>
      </c>
      <c r="N2800" s="15">
        <f t="shared" si="1"/>
        <v>0.8376378521</v>
      </c>
      <c r="V2800" s="15">
        <v>1000000.0</v>
      </c>
      <c r="W2800" s="15">
        <v>0.0255698</v>
      </c>
    </row>
    <row r="2801" hidden="1">
      <c r="A2801" s="15">
        <v>0.0</v>
      </c>
      <c r="B2801" s="15" t="s">
        <v>69</v>
      </c>
      <c r="C2801" s="15">
        <v>99.0</v>
      </c>
      <c r="D2801" s="15">
        <v>0.0288452</v>
      </c>
      <c r="E2801" s="15">
        <v>0.0164564</v>
      </c>
      <c r="F2801" s="15">
        <v>786006.0</v>
      </c>
      <c r="G2801" s="15">
        <v>935938.0</v>
      </c>
      <c r="H2801" s="15">
        <v>2871556.0</v>
      </c>
      <c r="I2801" s="15">
        <v>2405324.0</v>
      </c>
      <c r="J2801" s="15">
        <v>0.263302</v>
      </c>
      <c r="K2801" s="15">
        <v>0.0494151</v>
      </c>
      <c r="L2801" s="15">
        <v>0.0253189</v>
      </c>
      <c r="M2801" s="15">
        <v>1000000.0</v>
      </c>
      <c r="N2801" s="15">
        <f t="shared" si="1"/>
        <v>0.8376378521</v>
      </c>
      <c r="V2801" s="15">
        <v>1000000.0</v>
      </c>
      <c r="W2801" s="15">
        <v>0.0253352</v>
      </c>
    </row>
    <row r="2802">
      <c r="A2802" s="15">
        <v>0.0</v>
      </c>
      <c r="B2802" s="15" t="s">
        <v>65</v>
      </c>
      <c r="C2802" s="15">
        <v>0.0</v>
      </c>
      <c r="D2802" s="15">
        <v>0.00839533</v>
      </c>
      <c r="E2802" s="15">
        <v>0.0419466</v>
      </c>
      <c r="F2802" s="15">
        <v>780918.0</v>
      </c>
      <c r="G2802" s="15">
        <v>1426877.0</v>
      </c>
      <c r="H2802" s="15">
        <v>6076806.0</v>
      </c>
      <c r="I2802" s="15">
        <v>2945796.0</v>
      </c>
      <c r="J2802" s="15">
        <v>0.261159</v>
      </c>
      <c r="K2802" s="15">
        <v>0.0659409</v>
      </c>
      <c r="L2802" s="15">
        <v>0.00804215</v>
      </c>
      <c r="M2802" s="15">
        <v>1000000.0</v>
      </c>
      <c r="N2802" s="15">
        <f t="shared" si="1"/>
        <v>0.4847605798</v>
      </c>
      <c r="V2802" s="15">
        <v>1000000.0</v>
      </c>
      <c r="W2802" s="15">
        <v>0.0080533</v>
      </c>
    </row>
    <row r="2803" hidden="1">
      <c r="A2803" s="15">
        <v>0.0</v>
      </c>
      <c r="B2803" s="15" t="s">
        <v>71</v>
      </c>
      <c r="C2803" s="15">
        <v>1.0</v>
      </c>
      <c r="D2803" s="15">
        <v>0.0318016</v>
      </c>
      <c r="E2803" s="15">
        <v>0.0199023</v>
      </c>
      <c r="F2803" s="15">
        <v>785998.0</v>
      </c>
      <c r="G2803" s="15">
        <v>1014675.0</v>
      </c>
      <c r="H2803" s="15">
        <v>3265062.0</v>
      </c>
      <c r="I2803" s="15">
        <v>2511237.0</v>
      </c>
      <c r="J2803" s="15">
        <v>0.265601</v>
      </c>
      <c r="K2803" s="15">
        <v>0.055769</v>
      </c>
      <c r="L2803" s="15">
        <v>0.0286274</v>
      </c>
      <c r="M2803" s="15">
        <v>1000000.0</v>
      </c>
      <c r="N2803" s="15">
        <f t="shared" si="1"/>
        <v>0.7691238329</v>
      </c>
      <c r="V2803" s="15">
        <v>1000000.0</v>
      </c>
      <c r="W2803" s="15">
        <v>0.0286448</v>
      </c>
    </row>
    <row r="2804" hidden="1">
      <c r="A2804" s="15">
        <v>0.0</v>
      </c>
      <c r="B2804" s="15" t="s">
        <v>71</v>
      </c>
      <c r="C2804" s="15">
        <v>2.0</v>
      </c>
      <c r="D2804" s="15">
        <v>0.0271453</v>
      </c>
      <c r="E2804" s="15">
        <v>0.0191246</v>
      </c>
      <c r="F2804" s="15">
        <v>785998.0</v>
      </c>
      <c r="G2804" s="15">
        <v>1014675.0</v>
      </c>
      <c r="H2804" s="15">
        <v>3265062.0</v>
      </c>
      <c r="I2804" s="15">
        <v>2511237.0</v>
      </c>
      <c r="J2804" s="15">
        <v>0.265601</v>
      </c>
      <c r="K2804" s="15">
        <v>0.0502968</v>
      </c>
      <c r="L2804" s="15">
        <v>0.023635</v>
      </c>
      <c r="M2804" s="15">
        <v>1000000.0</v>
      </c>
      <c r="N2804" s="15">
        <f t="shared" si="1"/>
        <v>0.7691238329</v>
      </c>
      <c r="V2804" s="15">
        <v>1000000.0</v>
      </c>
      <c r="W2804" s="15">
        <v>0.0236513</v>
      </c>
    </row>
    <row r="2805" hidden="1">
      <c r="A2805" s="15">
        <v>0.0</v>
      </c>
      <c r="B2805" s="15" t="s">
        <v>71</v>
      </c>
      <c r="C2805" s="15">
        <v>3.0</v>
      </c>
      <c r="D2805" s="15">
        <v>0.0267986</v>
      </c>
      <c r="E2805" s="15">
        <v>0.0192098</v>
      </c>
      <c r="F2805" s="15">
        <v>785998.0</v>
      </c>
      <c r="G2805" s="15">
        <v>1014675.0</v>
      </c>
      <c r="H2805" s="15">
        <v>3265062.0</v>
      </c>
      <c r="I2805" s="15">
        <v>2511237.0</v>
      </c>
      <c r="J2805" s="15">
        <v>0.265601</v>
      </c>
      <c r="K2805" s="15">
        <v>0.0500283</v>
      </c>
      <c r="L2805" s="15">
        <v>0.0232811</v>
      </c>
      <c r="M2805" s="15">
        <v>1000000.0</v>
      </c>
      <c r="N2805" s="15">
        <f t="shared" si="1"/>
        <v>0.7691238329</v>
      </c>
      <c r="V2805" s="15">
        <v>1000000.0</v>
      </c>
      <c r="W2805" s="15">
        <v>0.0232971</v>
      </c>
    </row>
    <row r="2806" hidden="1">
      <c r="A2806" s="15">
        <v>0.0</v>
      </c>
      <c r="B2806" s="15" t="s">
        <v>71</v>
      </c>
      <c r="C2806" s="15">
        <v>4.0</v>
      </c>
      <c r="D2806" s="15">
        <v>0.0270301</v>
      </c>
      <c r="E2806" s="15">
        <v>0.019115</v>
      </c>
      <c r="F2806" s="15">
        <v>785998.0</v>
      </c>
      <c r="G2806" s="15">
        <v>1014675.0</v>
      </c>
      <c r="H2806" s="15">
        <v>3265062.0</v>
      </c>
      <c r="I2806" s="15">
        <v>2511237.0</v>
      </c>
      <c r="J2806" s="15">
        <v>0.265601</v>
      </c>
      <c r="K2806" s="15">
        <v>0.0502222</v>
      </c>
      <c r="L2806" s="15">
        <v>0.0235145</v>
      </c>
      <c r="M2806" s="15">
        <v>1000000.0</v>
      </c>
      <c r="N2806" s="15">
        <f t="shared" si="1"/>
        <v>0.7691238329</v>
      </c>
      <c r="V2806" s="15">
        <v>1000000.0</v>
      </c>
      <c r="W2806" s="15">
        <v>0.0235317</v>
      </c>
    </row>
    <row r="2807" hidden="1">
      <c r="A2807" s="15">
        <v>0.0</v>
      </c>
      <c r="B2807" s="15" t="s">
        <v>71</v>
      </c>
      <c r="C2807" s="15">
        <v>5.0</v>
      </c>
      <c r="D2807" s="15">
        <v>0.0267826</v>
      </c>
      <c r="E2807" s="15">
        <v>0.0190611</v>
      </c>
      <c r="F2807" s="15">
        <v>785998.0</v>
      </c>
      <c r="G2807" s="15">
        <v>1014675.0</v>
      </c>
      <c r="H2807" s="15">
        <v>3265062.0</v>
      </c>
      <c r="I2807" s="15">
        <v>2511237.0</v>
      </c>
      <c r="J2807" s="15">
        <v>0.265601</v>
      </c>
      <c r="K2807" s="15">
        <v>0.0498857</v>
      </c>
      <c r="L2807" s="15">
        <v>0.0232665</v>
      </c>
      <c r="M2807" s="15">
        <v>1000000.0</v>
      </c>
      <c r="N2807" s="15">
        <f t="shared" si="1"/>
        <v>0.7691238329</v>
      </c>
      <c r="V2807" s="15">
        <v>1000000.0</v>
      </c>
      <c r="W2807" s="15">
        <v>0.0232828</v>
      </c>
    </row>
    <row r="2808" hidden="1">
      <c r="A2808" s="15">
        <v>0.0</v>
      </c>
      <c r="B2808" s="15" t="s">
        <v>71</v>
      </c>
      <c r="C2808" s="15">
        <v>6.0</v>
      </c>
      <c r="D2808" s="15">
        <v>0.026787</v>
      </c>
      <c r="E2808" s="15">
        <v>0.0190086</v>
      </c>
      <c r="F2808" s="15">
        <v>785998.0</v>
      </c>
      <c r="G2808" s="15">
        <v>1014675.0</v>
      </c>
      <c r="H2808" s="15">
        <v>3265062.0</v>
      </c>
      <c r="I2808" s="15">
        <v>2511237.0</v>
      </c>
      <c r="J2808" s="15">
        <v>0.265601</v>
      </c>
      <c r="K2808" s="15">
        <v>0.049835</v>
      </c>
      <c r="L2808" s="15">
        <v>0.023279</v>
      </c>
      <c r="M2808" s="15">
        <v>1000000.0</v>
      </c>
      <c r="N2808" s="15">
        <f t="shared" si="1"/>
        <v>0.7691238329</v>
      </c>
      <c r="V2808" s="15">
        <v>1000000.0</v>
      </c>
      <c r="W2808" s="15">
        <v>0.0232945</v>
      </c>
    </row>
    <row r="2809" hidden="1">
      <c r="A2809" s="15">
        <v>0.0</v>
      </c>
      <c r="B2809" s="15" t="s">
        <v>71</v>
      </c>
      <c r="C2809" s="15">
        <v>7.0</v>
      </c>
      <c r="D2809" s="15">
        <v>0.0267804</v>
      </c>
      <c r="E2809" s="15">
        <v>0.0190797</v>
      </c>
      <c r="F2809" s="15">
        <v>785998.0</v>
      </c>
      <c r="G2809" s="15">
        <v>1014675.0</v>
      </c>
      <c r="H2809" s="15">
        <v>3265062.0</v>
      </c>
      <c r="I2809" s="15">
        <v>2511237.0</v>
      </c>
      <c r="J2809" s="15">
        <v>0.265601</v>
      </c>
      <c r="K2809" s="15">
        <v>0.0498432</v>
      </c>
      <c r="L2809" s="15">
        <v>0.023274</v>
      </c>
      <c r="M2809" s="15">
        <v>1000000.0</v>
      </c>
      <c r="N2809" s="15">
        <f t="shared" si="1"/>
        <v>0.7691238329</v>
      </c>
      <c r="V2809" s="15">
        <v>1000000.0</v>
      </c>
      <c r="W2809" s="15">
        <v>0.0232904</v>
      </c>
    </row>
    <row r="2810" hidden="1">
      <c r="A2810" s="15">
        <v>0.0</v>
      </c>
      <c r="B2810" s="15" t="s">
        <v>71</v>
      </c>
      <c r="C2810" s="15">
        <v>8.0</v>
      </c>
      <c r="D2810" s="15">
        <v>0.0267823</v>
      </c>
      <c r="E2810" s="15">
        <v>0.0190478</v>
      </c>
      <c r="F2810" s="15">
        <v>785998.0</v>
      </c>
      <c r="G2810" s="15">
        <v>1014675.0</v>
      </c>
      <c r="H2810" s="15">
        <v>3265062.0</v>
      </c>
      <c r="I2810" s="15">
        <v>2511237.0</v>
      </c>
      <c r="J2810" s="15">
        <v>0.265601</v>
      </c>
      <c r="K2810" s="15">
        <v>0.0498566</v>
      </c>
      <c r="L2810" s="15">
        <v>0.023273</v>
      </c>
      <c r="M2810" s="15">
        <v>1000000.0</v>
      </c>
      <c r="N2810" s="15">
        <f t="shared" si="1"/>
        <v>0.7691238329</v>
      </c>
      <c r="V2810" s="15">
        <v>1000000.0</v>
      </c>
      <c r="W2810" s="15">
        <v>0.023288</v>
      </c>
    </row>
    <row r="2811" hidden="1">
      <c r="A2811" s="15">
        <v>0.0</v>
      </c>
      <c r="B2811" s="15" t="s">
        <v>71</v>
      </c>
      <c r="C2811" s="15">
        <v>9.0</v>
      </c>
      <c r="D2811" s="15">
        <v>0.0267722</v>
      </c>
      <c r="E2811" s="15">
        <v>0.0190772</v>
      </c>
      <c r="F2811" s="15">
        <v>785998.0</v>
      </c>
      <c r="G2811" s="15">
        <v>1014675.0</v>
      </c>
      <c r="H2811" s="15">
        <v>3265062.0</v>
      </c>
      <c r="I2811" s="15">
        <v>2511237.0</v>
      </c>
      <c r="J2811" s="15">
        <v>0.265601</v>
      </c>
      <c r="K2811" s="15">
        <v>0.04984</v>
      </c>
      <c r="L2811" s="15">
        <v>0.0232681</v>
      </c>
      <c r="M2811" s="15">
        <v>1000000.0</v>
      </c>
      <c r="N2811" s="15">
        <f t="shared" si="1"/>
        <v>0.7691238329</v>
      </c>
      <c r="V2811" s="15">
        <v>1000000.0</v>
      </c>
      <c r="W2811" s="15">
        <v>0.0232843</v>
      </c>
    </row>
    <row r="2812" hidden="1">
      <c r="A2812" s="15">
        <v>0.0</v>
      </c>
      <c r="B2812" s="15" t="s">
        <v>71</v>
      </c>
      <c r="C2812" s="15">
        <v>10.0</v>
      </c>
      <c r="D2812" s="15">
        <v>0.0267808</v>
      </c>
      <c r="E2812" s="15">
        <v>0.0190302</v>
      </c>
      <c r="F2812" s="15">
        <v>785998.0</v>
      </c>
      <c r="G2812" s="15">
        <v>1014675.0</v>
      </c>
      <c r="H2812" s="15">
        <v>3265062.0</v>
      </c>
      <c r="I2812" s="15">
        <v>2511237.0</v>
      </c>
      <c r="J2812" s="15">
        <v>0.265601</v>
      </c>
      <c r="K2812" s="15">
        <v>0.0497932</v>
      </c>
      <c r="L2812" s="15">
        <v>0.0232627</v>
      </c>
      <c r="M2812" s="15">
        <v>1000000.0</v>
      </c>
      <c r="N2812" s="15">
        <f t="shared" si="1"/>
        <v>0.7691238329</v>
      </c>
      <c r="V2812" s="15">
        <v>1000000.0</v>
      </c>
      <c r="W2812" s="15">
        <v>0.0232859</v>
      </c>
    </row>
    <row r="2813" hidden="1">
      <c r="A2813" s="15">
        <v>0.0</v>
      </c>
      <c r="B2813" s="15" t="s">
        <v>71</v>
      </c>
      <c r="C2813" s="15">
        <v>11.0</v>
      </c>
      <c r="D2813" s="15">
        <v>0.0267732</v>
      </c>
      <c r="E2813" s="15">
        <v>0.0189991</v>
      </c>
      <c r="F2813" s="15">
        <v>785998.0</v>
      </c>
      <c r="G2813" s="15">
        <v>1014675.0</v>
      </c>
      <c r="H2813" s="15">
        <v>3265062.0</v>
      </c>
      <c r="I2813" s="15">
        <v>2511237.0</v>
      </c>
      <c r="J2813" s="15">
        <v>0.265601</v>
      </c>
      <c r="K2813" s="15">
        <v>0.0497561</v>
      </c>
      <c r="L2813" s="15">
        <v>0.0232628</v>
      </c>
      <c r="M2813" s="15">
        <v>1000000.0</v>
      </c>
      <c r="N2813" s="15">
        <f t="shared" si="1"/>
        <v>0.7691238329</v>
      </c>
      <c r="V2813" s="15">
        <v>1000000.0</v>
      </c>
      <c r="W2813" s="15">
        <v>0.0232787</v>
      </c>
    </row>
    <row r="2814" hidden="1">
      <c r="A2814" s="15">
        <v>0.0</v>
      </c>
      <c r="B2814" s="15" t="s">
        <v>71</v>
      </c>
      <c r="C2814" s="15">
        <v>12.0</v>
      </c>
      <c r="D2814" s="15">
        <v>0.0267693</v>
      </c>
      <c r="E2814" s="15">
        <v>0.0189826</v>
      </c>
      <c r="F2814" s="15">
        <v>785998.0</v>
      </c>
      <c r="G2814" s="15">
        <v>1014675.0</v>
      </c>
      <c r="H2814" s="15">
        <v>3265062.0</v>
      </c>
      <c r="I2814" s="15">
        <v>2511237.0</v>
      </c>
      <c r="J2814" s="15">
        <v>0.265601</v>
      </c>
      <c r="K2814" s="15">
        <v>0.0497758</v>
      </c>
      <c r="L2814" s="15">
        <v>0.0232597</v>
      </c>
      <c r="M2814" s="15">
        <v>1000000.0</v>
      </c>
      <c r="N2814" s="15">
        <f t="shared" si="1"/>
        <v>0.7691238329</v>
      </c>
      <c r="V2814" s="15">
        <v>1000000.0</v>
      </c>
      <c r="W2814" s="15">
        <v>0.0232766</v>
      </c>
    </row>
    <row r="2815" hidden="1">
      <c r="A2815" s="15">
        <v>0.0</v>
      </c>
      <c r="B2815" s="15" t="s">
        <v>71</v>
      </c>
      <c r="C2815" s="15">
        <v>13.0</v>
      </c>
      <c r="D2815" s="15">
        <v>0.0272441</v>
      </c>
      <c r="E2815" s="15">
        <v>0.0190419</v>
      </c>
      <c r="F2815" s="15">
        <v>785998.0</v>
      </c>
      <c r="G2815" s="15">
        <v>1014675.0</v>
      </c>
      <c r="H2815" s="15">
        <v>3265062.0</v>
      </c>
      <c r="I2815" s="15">
        <v>2511237.0</v>
      </c>
      <c r="J2815" s="15">
        <v>0.265601</v>
      </c>
      <c r="K2815" s="15">
        <v>0.0517015</v>
      </c>
      <c r="L2815" s="15">
        <v>0.0237239</v>
      </c>
      <c r="M2815" s="15">
        <v>1000000.0</v>
      </c>
      <c r="N2815" s="15">
        <f t="shared" si="1"/>
        <v>0.7691238329</v>
      </c>
      <c r="V2815" s="15">
        <v>1000000.0</v>
      </c>
      <c r="W2815" s="15">
        <v>0.0237439</v>
      </c>
    </row>
    <row r="2816" hidden="1">
      <c r="A2816" s="15">
        <v>0.0</v>
      </c>
      <c r="B2816" s="15" t="s">
        <v>71</v>
      </c>
      <c r="C2816" s="15">
        <v>14.0</v>
      </c>
      <c r="D2816" s="15">
        <v>0.0267702</v>
      </c>
      <c r="E2816" s="15">
        <v>0.0189934</v>
      </c>
      <c r="F2816" s="15">
        <v>785998.0</v>
      </c>
      <c r="G2816" s="15">
        <v>1014675.0</v>
      </c>
      <c r="H2816" s="15">
        <v>3265062.0</v>
      </c>
      <c r="I2816" s="15">
        <v>2511237.0</v>
      </c>
      <c r="J2816" s="15">
        <v>0.265601</v>
      </c>
      <c r="K2816" s="15">
        <v>0.0497503</v>
      </c>
      <c r="L2816" s="15">
        <v>0.023263</v>
      </c>
      <c r="M2816" s="15">
        <v>1000000.0</v>
      </c>
      <c r="N2816" s="15">
        <f t="shared" si="1"/>
        <v>0.7691238329</v>
      </c>
      <c r="V2816" s="15">
        <v>1000000.0</v>
      </c>
      <c r="W2816" s="15">
        <v>0.0232775</v>
      </c>
    </row>
    <row r="2817" hidden="1">
      <c r="A2817" s="15">
        <v>0.0</v>
      </c>
      <c r="B2817" s="15" t="s">
        <v>71</v>
      </c>
      <c r="C2817" s="15">
        <v>15.0</v>
      </c>
      <c r="D2817" s="15">
        <v>0.026786</v>
      </c>
      <c r="E2817" s="15">
        <v>0.0190142</v>
      </c>
      <c r="F2817" s="15">
        <v>785998.0</v>
      </c>
      <c r="G2817" s="15">
        <v>1014675.0</v>
      </c>
      <c r="H2817" s="15">
        <v>3265062.0</v>
      </c>
      <c r="I2817" s="15">
        <v>2511237.0</v>
      </c>
      <c r="J2817" s="15">
        <v>0.265601</v>
      </c>
      <c r="K2817" s="15">
        <v>0.0497701</v>
      </c>
      <c r="L2817" s="15">
        <v>0.0232719</v>
      </c>
      <c r="M2817" s="15">
        <v>1000000.0</v>
      </c>
      <c r="N2817" s="15">
        <f t="shared" si="1"/>
        <v>0.7691238329</v>
      </c>
      <c r="V2817" s="15">
        <v>1000000.0</v>
      </c>
      <c r="W2817" s="15">
        <v>0.0232867</v>
      </c>
    </row>
    <row r="2818" hidden="1">
      <c r="A2818" s="15">
        <v>0.0</v>
      </c>
      <c r="B2818" s="15" t="s">
        <v>71</v>
      </c>
      <c r="C2818" s="15">
        <v>16.0</v>
      </c>
      <c r="D2818" s="15">
        <v>0.0267761</v>
      </c>
      <c r="E2818" s="15">
        <v>0.0190587</v>
      </c>
      <c r="F2818" s="15">
        <v>785998.0</v>
      </c>
      <c r="G2818" s="15">
        <v>1014675.0</v>
      </c>
      <c r="H2818" s="15">
        <v>3265062.0</v>
      </c>
      <c r="I2818" s="15">
        <v>2511237.0</v>
      </c>
      <c r="J2818" s="15">
        <v>0.265601</v>
      </c>
      <c r="K2818" s="15">
        <v>0.0498033</v>
      </c>
      <c r="L2818" s="15">
        <v>0.0232761</v>
      </c>
      <c r="M2818" s="15">
        <v>1000000.0</v>
      </c>
      <c r="N2818" s="15">
        <f t="shared" si="1"/>
        <v>0.7691238329</v>
      </c>
      <c r="V2818" s="15">
        <v>1000000.0</v>
      </c>
      <c r="W2818" s="15">
        <v>0.0232927</v>
      </c>
    </row>
    <row r="2819" hidden="1">
      <c r="A2819" s="15">
        <v>0.0</v>
      </c>
      <c r="B2819" s="15" t="s">
        <v>71</v>
      </c>
      <c r="C2819" s="15">
        <v>17.0</v>
      </c>
      <c r="D2819" s="15">
        <v>0.0268014</v>
      </c>
      <c r="E2819" s="15">
        <v>0.0190051</v>
      </c>
      <c r="F2819" s="15">
        <v>785998.0</v>
      </c>
      <c r="G2819" s="15">
        <v>1014675.0</v>
      </c>
      <c r="H2819" s="15">
        <v>3265062.0</v>
      </c>
      <c r="I2819" s="15">
        <v>2511237.0</v>
      </c>
      <c r="J2819" s="15">
        <v>0.265601</v>
      </c>
      <c r="K2819" s="15">
        <v>0.0497958</v>
      </c>
      <c r="L2819" s="15">
        <v>0.0232937</v>
      </c>
      <c r="M2819" s="15">
        <v>1000000.0</v>
      </c>
      <c r="N2819" s="15">
        <f t="shared" si="1"/>
        <v>0.7691238329</v>
      </c>
      <c r="V2819" s="15">
        <v>1000000.0</v>
      </c>
      <c r="W2819" s="15">
        <v>0.0233096</v>
      </c>
    </row>
    <row r="2820" hidden="1">
      <c r="A2820" s="15">
        <v>0.0</v>
      </c>
      <c r="B2820" s="15" t="s">
        <v>71</v>
      </c>
      <c r="C2820" s="15">
        <v>18.0</v>
      </c>
      <c r="D2820" s="15">
        <v>0.0267547</v>
      </c>
      <c r="E2820" s="15">
        <v>0.0190115</v>
      </c>
      <c r="F2820" s="15">
        <v>785998.0</v>
      </c>
      <c r="G2820" s="15">
        <v>1014675.0</v>
      </c>
      <c r="H2820" s="15">
        <v>3265062.0</v>
      </c>
      <c r="I2820" s="15">
        <v>2511237.0</v>
      </c>
      <c r="J2820" s="15">
        <v>0.265601</v>
      </c>
      <c r="K2820" s="15">
        <v>0.0497457</v>
      </c>
      <c r="L2820" s="15">
        <v>0.0232547</v>
      </c>
      <c r="M2820" s="15">
        <v>1000000.0</v>
      </c>
      <c r="N2820" s="15">
        <f t="shared" si="1"/>
        <v>0.7691238329</v>
      </c>
      <c r="V2820" s="15">
        <v>1000000.0</v>
      </c>
      <c r="W2820" s="15">
        <v>0.0232692</v>
      </c>
    </row>
    <row r="2821" hidden="1">
      <c r="A2821" s="15">
        <v>0.0</v>
      </c>
      <c r="B2821" s="15" t="s">
        <v>71</v>
      </c>
      <c r="C2821" s="15">
        <v>19.0</v>
      </c>
      <c r="D2821" s="15">
        <v>0.0268049</v>
      </c>
      <c r="E2821" s="15">
        <v>0.018909</v>
      </c>
      <c r="F2821" s="15">
        <v>785998.0</v>
      </c>
      <c r="G2821" s="15">
        <v>1014675.0</v>
      </c>
      <c r="H2821" s="15">
        <v>3265062.0</v>
      </c>
      <c r="I2821" s="15">
        <v>2511237.0</v>
      </c>
      <c r="J2821" s="15">
        <v>0.265601</v>
      </c>
      <c r="K2821" s="15">
        <v>0.0496997</v>
      </c>
      <c r="L2821" s="15">
        <v>0.0232725</v>
      </c>
      <c r="M2821" s="15">
        <v>1000000.0</v>
      </c>
      <c r="N2821" s="15">
        <f t="shared" si="1"/>
        <v>0.7691238329</v>
      </c>
      <c r="V2821" s="15">
        <v>1000000.0</v>
      </c>
      <c r="W2821" s="15">
        <v>0.0232889</v>
      </c>
    </row>
    <row r="2822" hidden="1">
      <c r="A2822" s="15">
        <v>0.0</v>
      </c>
      <c r="B2822" s="15" t="s">
        <v>71</v>
      </c>
      <c r="C2822" s="15">
        <v>20.0</v>
      </c>
      <c r="D2822" s="15">
        <v>0.026782</v>
      </c>
      <c r="E2822" s="15">
        <v>0.0191078</v>
      </c>
      <c r="F2822" s="15">
        <v>785998.0</v>
      </c>
      <c r="G2822" s="15">
        <v>1014675.0</v>
      </c>
      <c r="H2822" s="15">
        <v>3265062.0</v>
      </c>
      <c r="I2822" s="15">
        <v>2511237.0</v>
      </c>
      <c r="J2822" s="15">
        <v>0.265601</v>
      </c>
      <c r="K2822" s="15">
        <v>0.049881</v>
      </c>
      <c r="L2822" s="15">
        <v>0.0232713</v>
      </c>
      <c r="M2822" s="15">
        <v>1000000.0</v>
      </c>
      <c r="N2822" s="15">
        <f t="shared" si="1"/>
        <v>0.7691238329</v>
      </c>
      <c r="V2822" s="15">
        <v>1000000.0</v>
      </c>
      <c r="W2822" s="15">
        <v>0.0232872</v>
      </c>
    </row>
    <row r="2823" hidden="1">
      <c r="A2823" s="15">
        <v>0.0</v>
      </c>
      <c r="B2823" s="15" t="s">
        <v>71</v>
      </c>
      <c r="C2823" s="15">
        <v>21.0</v>
      </c>
      <c r="D2823" s="15">
        <v>0.026792</v>
      </c>
      <c r="E2823" s="15">
        <v>0.0190552</v>
      </c>
      <c r="F2823" s="15">
        <v>785998.0</v>
      </c>
      <c r="G2823" s="15">
        <v>1014675.0</v>
      </c>
      <c r="H2823" s="15">
        <v>3265062.0</v>
      </c>
      <c r="I2823" s="15">
        <v>2511237.0</v>
      </c>
      <c r="J2823" s="15">
        <v>0.265601</v>
      </c>
      <c r="K2823" s="15">
        <v>0.0498374</v>
      </c>
      <c r="L2823" s="15">
        <v>0.0232806</v>
      </c>
      <c r="M2823" s="15">
        <v>1000000.0</v>
      </c>
      <c r="N2823" s="15">
        <f t="shared" si="1"/>
        <v>0.7691238329</v>
      </c>
      <c r="V2823" s="15">
        <v>1000000.0</v>
      </c>
      <c r="W2823" s="15">
        <v>0.0232969</v>
      </c>
    </row>
    <row r="2824" hidden="1">
      <c r="A2824" s="15">
        <v>0.0</v>
      </c>
      <c r="B2824" s="15" t="s">
        <v>71</v>
      </c>
      <c r="C2824" s="15">
        <v>22.0</v>
      </c>
      <c r="D2824" s="15">
        <v>0.0268125</v>
      </c>
      <c r="E2824" s="15">
        <v>0.0189836</v>
      </c>
      <c r="F2824" s="15">
        <v>785998.0</v>
      </c>
      <c r="G2824" s="15">
        <v>1014675.0</v>
      </c>
      <c r="H2824" s="15">
        <v>3265062.0</v>
      </c>
      <c r="I2824" s="15">
        <v>2511237.0</v>
      </c>
      <c r="J2824" s="15">
        <v>0.265601</v>
      </c>
      <c r="K2824" s="15">
        <v>0.0497947</v>
      </c>
      <c r="L2824" s="15">
        <v>0.0233076</v>
      </c>
      <c r="M2824" s="15">
        <v>1000000.0</v>
      </c>
      <c r="N2824" s="15">
        <f t="shared" si="1"/>
        <v>0.7691238329</v>
      </c>
      <c r="V2824" s="15">
        <v>1000000.0</v>
      </c>
      <c r="W2824" s="15">
        <v>0.023323</v>
      </c>
    </row>
    <row r="2825" hidden="1">
      <c r="A2825" s="15">
        <v>0.0</v>
      </c>
      <c r="B2825" s="15" t="s">
        <v>71</v>
      </c>
      <c r="C2825" s="15">
        <v>23.0</v>
      </c>
      <c r="D2825" s="15">
        <v>0.0267874</v>
      </c>
      <c r="E2825" s="15">
        <v>0.0190585</v>
      </c>
      <c r="F2825" s="15">
        <v>785998.0</v>
      </c>
      <c r="G2825" s="15">
        <v>1014675.0</v>
      </c>
      <c r="H2825" s="15">
        <v>3265062.0</v>
      </c>
      <c r="I2825" s="15">
        <v>2511237.0</v>
      </c>
      <c r="J2825" s="15">
        <v>0.265601</v>
      </c>
      <c r="K2825" s="15">
        <v>0.0498189</v>
      </c>
      <c r="L2825" s="15">
        <v>0.0232761</v>
      </c>
      <c r="M2825" s="15">
        <v>1000000.0</v>
      </c>
      <c r="N2825" s="15">
        <f t="shared" si="1"/>
        <v>0.7691238329</v>
      </c>
      <c r="V2825" s="15">
        <v>1000000.0</v>
      </c>
      <c r="W2825" s="15">
        <v>0.0232917</v>
      </c>
    </row>
    <row r="2826" hidden="1">
      <c r="A2826" s="15">
        <v>0.0</v>
      </c>
      <c r="B2826" s="15" t="s">
        <v>71</v>
      </c>
      <c r="C2826" s="15">
        <v>24.0</v>
      </c>
      <c r="D2826" s="15">
        <v>0.0267829</v>
      </c>
      <c r="E2826" s="15">
        <v>0.0189474</v>
      </c>
      <c r="F2826" s="15">
        <v>785998.0</v>
      </c>
      <c r="G2826" s="15">
        <v>1014675.0</v>
      </c>
      <c r="H2826" s="15">
        <v>3265062.0</v>
      </c>
      <c r="I2826" s="15">
        <v>2511237.0</v>
      </c>
      <c r="J2826" s="15">
        <v>0.265601</v>
      </c>
      <c r="K2826" s="15">
        <v>0.0497178</v>
      </c>
      <c r="L2826" s="15">
        <v>0.0232763</v>
      </c>
      <c r="M2826" s="15">
        <v>1000000.0</v>
      </c>
      <c r="N2826" s="15">
        <f t="shared" si="1"/>
        <v>0.7691238329</v>
      </c>
      <c r="V2826" s="15">
        <v>1000000.0</v>
      </c>
      <c r="W2826" s="15">
        <v>0.0232922</v>
      </c>
    </row>
    <row r="2827" hidden="1">
      <c r="A2827" s="15">
        <v>0.0</v>
      </c>
      <c r="B2827" s="15" t="s">
        <v>71</v>
      </c>
      <c r="C2827" s="15">
        <v>25.0</v>
      </c>
      <c r="D2827" s="15">
        <v>0.0267811</v>
      </c>
      <c r="E2827" s="15">
        <v>0.0190467</v>
      </c>
      <c r="F2827" s="15">
        <v>785998.0</v>
      </c>
      <c r="G2827" s="15">
        <v>1014675.0</v>
      </c>
      <c r="H2827" s="15">
        <v>3265062.0</v>
      </c>
      <c r="I2827" s="15">
        <v>2511237.0</v>
      </c>
      <c r="J2827" s="15">
        <v>0.265601</v>
      </c>
      <c r="K2827" s="15">
        <v>0.0498117</v>
      </c>
      <c r="L2827" s="15">
        <v>0.0232737</v>
      </c>
      <c r="M2827" s="15">
        <v>1000000.0</v>
      </c>
      <c r="N2827" s="15">
        <f t="shared" si="1"/>
        <v>0.7691238329</v>
      </c>
      <c r="V2827" s="15">
        <v>1000000.0</v>
      </c>
      <c r="W2827" s="15">
        <v>0.0232883</v>
      </c>
    </row>
    <row r="2828" hidden="1">
      <c r="A2828" s="15">
        <v>0.0</v>
      </c>
      <c r="B2828" s="15" t="s">
        <v>71</v>
      </c>
      <c r="C2828" s="15">
        <v>26.0</v>
      </c>
      <c r="D2828" s="15">
        <v>0.0267827</v>
      </c>
      <c r="E2828" s="15">
        <v>0.0189557</v>
      </c>
      <c r="F2828" s="15">
        <v>785998.0</v>
      </c>
      <c r="G2828" s="15">
        <v>1014675.0</v>
      </c>
      <c r="H2828" s="15">
        <v>3265062.0</v>
      </c>
      <c r="I2828" s="15">
        <v>2511237.0</v>
      </c>
      <c r="J2828" s="15">
        <v>0.265601</v>
      </c>
      <c r="K2828" s="15">
        <v>0.0497172</v>
      </c>
      <c r="L2828" s="15">
        <v>0.0232763</v>
      </c>
      <c r="M2828" s="15">
        <v>1000000.0</v>
      </c>
      <c r="N2828" s="15">
        <f t="shared" si="1"/>
        <v>0.7691238329</v>
      </c>
      <c r="V2828" s="15">
        <v>1000000.0</v>
      </c>
      <c r="W2828" s="15">
        <v>0.0232903</v>
      </c>
    </row>
    <row r="2829" hidden="1">
      <c r="A2829" s="15">
        <v>0.0</v>
      </c>
      <c r="B2829" s="15" t="s">
        <v>71</v>
      </c>
      <c r="C2829" s="15">
        <v>27.0</v>
      </c>
      <c r="D2829" s="15">
        <v>0.0267126</v>
      </c>
      <c r="E2829" s="15">
        <v>0.0189919</v>
      </c>
      <c r="F2829" s="15">
        <v>785998.0</v>
      </c>
      <c r="G2829" s="15">
        <v>1014675.0</v>
      </c>
      <c r="H2829" s="15">
        <v>3265062.0</v>
      </c>
      <c r="I2829" s="15">
        <v>2511237.0</v>
      </c>
      <c r="J2829" s="15">
        <v>0.265601</v>
      </c>
      <c r="K2829" s="15">
        <v>0.049682</v>
      </c>
      <c r="L2829" s="15">
        <v>0.0232118</v>
      </c>
      <c r="M2829" s="15">
        <v>1000000.0</v>
      </c>
      <c r="N2829" s="15">
        <f t="shared" si="1"/>
        <v>0.7691238329</v>
      </c>
      <c r="V2829" s="15">
        <v>1000000.0</v>
      </c>
      <c r="W2829" s="15">
        <v>0.0232283</v>
      </c>
    </row>
    <row r="2830" hidden="1">
      <c r="A2830" s="15">
        <v>0.0</v>
      </c>
      <c r="B2830" s="15" t="s">
        <v>71</v>
      </c>
      <c r="C2830" s="15">
        <v>28.0</v>
      </c>
      <c r="D2830" s="15">
        <v>0.0267451</v>
      </c>
      <c r="E2830" s="15">
        <v>0.0190267</v>
      </c>
      <c r="F2830" s="15">
        <v>785998.0</v>
      </c>
      <c r="G2830" s="15">
        <v>1014675.0</v>
      </c>
      <c r="H2830" s="15">
        <v>3265062.0</v>
      </c>
      <c r="I2830" s="15">
        <v>2511237.0</v>
      </c>
      <c r="J2830" s="15">
        <v>0.265601</v>
      </c>
      <c r="K2830" s="15">
        <v>0.0497584</v>
      </c>
      <c r="L2830" s="15">
        <v>0.0232392</v>
      </c>
      <c r="M2830" s="15">
        <v>1000000.0</v>
      </c>
      <c r="N2830" s="15">
        <f t="shared" si="1"/>
        <v>0.7691238329</v>
      </c>
      <c r="V2830" s="15">
        <v>1000000.0</v>
      </c>
      <c r="W2830" s="15">
        <v>0.0232541</v>
      </c>
    </row>
    <row r="2831" hidden="1">
      <c r="A2831" s="15">
        <v>0.0</v>
      </c>
      <c r="B2831" s="15" t="s">
        <v>71</v>
      </c>
      <c r="C2831" s="15">
        <v>29.0</v>
      </c>
      <c r="D2831" s="15">
        <v>0.0267239</v>
      </c>
      <c r="E2831" s="15">
        <v>0.0190085</v>
      </c>
      <c r="F2831" s="15">
        <v>785998.0</v>
      </c>
      <c r="G2831" s="15">
        <v>1014675.0</v>
      </c>
      <c r="H2831" s="15">
        <v>3265062.0</v>
      </c>
      <c r="I2831" s="15">
        <v>2511237.0</v>
      </c>
      <c r="J2831" s="15">
        <v>0.265601</v>
      </c>
      <c r="K2831" s="15">
        <v>0.049705</v>
      </c>
      <c r="L2831" s="15">
        <v>0.0232276</v>
      </c>
      <c r="M2831" s="15">
        <v>1000000.0</v>
      </c>
      <c r="N2831" s="15">
        <f t="shared" si="1"/>
        <v>0.7691238329</v>
      </c>
      <c r="V2831" s="15">
        <v>1000000.0</v>
      </c>
      <c r="W2831" s="15">
        <v>0.0232431</v>
      </c>
    </row>
    <row r="2832" hidden="1">
      <c r="A2832" s="15">
        <v>0.0</v>
      </c>
      <c r="B2832" s="15" t="s">
        <v>71</v>
      </c>
      <c r="C2832" s="15">
        <v>30.0</v>
      </c>
      <c r="D2832" s="15">
        <v>0.0267113</v>
      </c>
      <c r="E2832" s="15">
        <v>0.0190171</v>
      </c>
      <c r="F2832" s="15">
        <v>785998.0</v>
      </c>
      <c r="G2832" s="15">
        <v>1014675.0</v>
      </c>
      <c r="H2832" s="15">
        <v>3265062.0</v>
      </c>
      <c r="I2832" s="15">
        <v>2511237.0</v>
      </c>
      <c r="J2832" s="15">
        <v>0.265601</v>
      </c>
      <c r="K2832" s="15">
        <v>0.0496544</v>
      </c>
      <c r="L2832" s="15">
        <v>0.023221</v>
      </c>
      <c r="M2832" s="15">
        <v>1000000.0</v>
      </c>
      <c r="N2832" s="15">
        <f t="shared" si="1"/>
        <v>0.7691238329</v>
      </c>
      <c r="V2832" s="15">
        <v>1000000.0</v>
      </c>
      <c r="W2832" s="15">
        <v>0.0232377</v>
      </c>
    </row>
    <row r="2833" hidden="1">
      <c r="A2833" s="15">
        <v>0.0</v>
      </c>
      <c r="B2833" s="15" t="s">
        <v>71</v>
      </c>
      <c r="C2833" s="15">
        <v>31.0</v>
      </c>
      <c r="D2833" s="15">
        <v>0.02671</v>
      </c>
      <c r="E2833" s="15">
        <v>0.0190387</v>
      </c>
      <c r="F2833" s="15">
        <v>785998.0</v>
      </c>
      <c r="G2833" s="15">
        <v>1014675.0</v>
      </c>
      <c r="H2833" s="15">
        <v>3265062.0</v>
      </c>
      <c r="I2833" s="15">
        <v>2511237.0</v>
      </c>
      <c r="J2833" s="15">
        <v>0.265601</v>
      </c>
      <c r="K2833" s="15">
        <v>0.0496637</v>
      </c>
      <c r="L2833" s="15">
        <v>0.0232155</v>
      </c>
      <c r="M2833" s="15">
        <v>1000000.0</v>
      </c>
      <c r="N2833" s="15">
        <f t="shared" si="1"/>
        <v>0.7691238329</v>
      </c>
      <c r="V2833" s="15">
        <v>1000000.0</v>
      </c>
      <c r="W2833" s="15">
        <v>0.0232314</v>
      </c>
    </row>
    <row r="2834" hidden="1">
      <c r="A2834" s="15">
        <v>0.0</v>
      </c>
      <c r="B2834" s="15" t="s">
        <v>71</v>
      </c>
      <c r="C2834" s="15">
        <v>32.0</v>
      </c>
      <c r="D2834" s="15">
        <v>0.0266921</v>
      </c>
      <c r="E2834" s="15">
        <v>0.019011</v>
      </c>
      <c r="F2834" s="15">
        <v>785998.0</v>
      </c>
      <c r="G2834" s="15">
        <v>1014675.0</v>
      </c>
      <c r="H2834" s="15">
        <v>3265062.0</v>
      </c>
      <c r="I2834" s="15">
        <v>2511237.0</v>
      </c>
      <c r="J2834" s="15">
        <v>0.265601</v>
      </c>
      <c r="K2834" s="15">
        <v>0.0496278</v>
      </c>
      <c r="L2834" s="15">
        <v>0.0232084</v>
      </c>
      <c r="M2834" s="15">
        <v>1000000.0</v>
      </c>
      <c r="N2834" s="15">
        <f t="shared" si="1"/>
        <v>0.7691238329</v>
      </c>
      <c r="V2834" s="15">
        <v>1000000.0</v>
      </c>
      <c r="W2834" s="15">
        <v>0.0232236</v>
      </c>
    </row>
    <row r="2835" hidden="1">
      <c r="A2835" s="15">
        <v>0.0</v>
      </c>
      <c r="B2835" s="15" t="s">
        <v>71</v>
      </c>
      <c r="C2835" s="15">
        <v>33.0</v>
      </c>
      <c r="D2835" s="15">
        <v>0.0267229</v>
      </c>
      <c r="E2835" s="15">
        <v>0.0189792</v>
      </c>
      <c r="F2835" s="15">
        <v>785998.0</v>
      </c>
      <c r="G2835" s="15">
        <v>1014675.0</v>
      </c>
      <c r="H2835" s="15">
        <v>3265062.0</v>
      </c>
      <c r="I2835" s="15">
        <v>2511237.0</v>
      </c>
      <c r="J2835" s="15">
        <v>0.265601</v>
      </c>
      <c r="K2835" s="15">
        <v>0.0496384</v>
      </c>
      <c r="L2835" s="15">
        <v>0.0232343</v>
      </c>
      <c r="M2835" s="15">
        <v>1000000.0</v>
      </c>
      <c r="N2835" s="15">
        <f t="shared" si="1"/>
        <v>0.7691238329</v>
      </c>
      <c r="V2835" s="15">
        <v>1000000.0</v>
      </c>
      <c r="W2835" s="15">
        <v>0.0232498</v>
      </c>
    </row>
    <row r="2836" hidden="1">
      <c r="A2836" s="15">
        <v>0.0</v>
      </c>
      <c r="B2836" s="15" t="s">
        <v>71</v>
      </c>
      <c r="C2836" s="15">
        <v>34.0</v>
      </c>
      <c r="D2836" s="15">
        <v>0.0267112</v>
      </c>
      <c r="E2836" s="15">
        <v>0.0190283</v>
      </c>
      <c r="F2836" s="15">
        <v>785998.0</v>
      </c>
      <c r="G2836" s="15">
        <v>1014675.0</v>
      </c>
      <c r="H2836" s="15">
        <v>3265062.0</v>
      </c>
      <c r="I2836" s="15">
        <v>2511237.0</v>
      </c>
      <c r="J2836" s="15">
        <v>0.265601</v>
      </c>
      <c r="K2836" s="15">
        <v>0.0496428</v>
      </c>
      <c r="L2836" s="15">
        <v>0.0231984</v>
      </c>
      <c r="M2836" s="15">
        <v>1000000.0</v>
      </c>
      <c r="N2836" s="15">
        <f t="shared" si="1"/>
        <v>0.7691238329</v>
      </c>
      <c r="V2836" s="15">
        <v>1000000.0</v>
      </c>
      <c r="W2836" s="15">
        <v>0.023213</v>
      </c>
    </row>
    <row r="2837" hidden="1">
      <c r="A2837" s="15">
        <v>0.0</v>
      </c>
      <c r="B2837" s="15" t="s">
        <v>71</v>
      </c>
      <c r="C2837" s="15">
        <v>35.0</v>
      </c>
      <c r="D2837" s="15">
        <v>0.0267283</v>
      </c>
      <c r="E2837" s="15">
        <v>0.0189758</v>
      </c>
      <c r="F2837" s="15">
        <v>785998.0</v>
      </c>
      <c r="G2837" s="15">
        <v>1014675.0</v>
      </c>
      <c r="H2837" s="15">
        <v>3265062.0</v>
      </c>
      <c r="I2837" s="15">
        <v>2511237.0</v>
      </c>
      <c r="J2837" s="15">
        <v>0.265601</v>
      </c>
      <c r="K2837" s="15">
        <v>0.0496042</v>
      </c>
      <c r="L2837" s="15">
        <v>0.0232343</v>
      </c>
      <c r="M2837" s="15">
        <v>1000000.0</v>
      </c>
      <c r="N2837" s="15">
        <f t="shared" si="1"/>
        <v>0.7691238329</v>
      </c>
      <c r="V2837" s="15">
        <v>1000000.0</v>
      </c>
      <c r="W2837" s="15">
        <v>0.0232495</v>
      </c>
    </row>
    <row r="2838" hidden="1">
      <c r="A2838" s="15">
        <v>0.0</v>
      </c>
      <c r="B2838" s="15" t="s">
        <v>71</v>
      </c>
      <c r="C2838" s="15">
        <v>36.0</v>
      </c>
      <c r="D2838" s="15">
        <v>0.0267055</v>
      </c>
      <c r="E2838" s="15">
        <v>0.0190295</v>
      </c>
      <c r="F2838" s="15">
        <v>785998.0</v>
      </c>
      <c r="G2838" s="15">
        <v>1014675.0</v>
      </c>
      <c r="H2838" s="15">
        <v>3265062.0</v>
      </c>
      <c r="I2838" s="15">
        <v>2511237.0</v>
      </c>
      <c r="J2838" s="15">
        <v>0.265601</v>
      </c>
      <c r="K2838" s="15">
        <v>0.0496402</v>
      </c>
      <c r="L2838" s="15">
        <v>0.0232216</v>
      </c>
      <c r="M2838" s="15">
        <v>1000000.0</v>
      </c>
      <c r="N2838" s="15">
        <f t="shared" si="1"/>
        <v>0.7691238329</v>
      </c>
      <c r="V2838" s="15">
        <v>1000000.0</v>
      </c>
      <c r="W2838" s="15">
        <v>0.0232368</v>
      </c>
    </row>
    <row r="2839" hidden="1">
      <c r="A2839" s="15">
        <v>0.0</v>
      </c>
      <c r="B2839" s="15" t="s">
        <v>71</v>
      </c>
      <c r="C2839" s="15">
        <v>37.0</v>
      </c>
      <c r="D2839" s="15">
        <v>0.0266782</v>
      </c>
      <c r="E2839" s="15">
        <v>0.0191132</v>
      </c>
      <c r="F2839" s="15">
        <v>785998.0</v>
      </c>
      <c r="G2839" s="15">
        <v>1014675.0</v>
      </c>
      <c r="H2839" s="15">
        <v>3265062.0</v>
      </c>
      <c r="I2839" s="15">
        <v>2511237.0</v>
      </c>
      <c r="J2839" s="15">
        <v>0.265601</v>
      </c>
      <c r="K2839" s="15">
        <v>0.0497072</v>
      </c>
      <c r="L2839" s="15">
        <v>0.0231893</v>
      </c>
      <c r="M2839" s="15">
        <v>1000000.0</v>
      </c>
      <c r="N2839" s="15">
        <f t="shared" si="1"/>
        <v>0.7691238329</v>
      </c>
      <c r="V2839" s="15">
        <v>1000000.0</v>
      </c>
      <c r="W2839" s="15">
        <v>0.0232036</v>
      </c>
    </row>
    <row r="2840" hidden="1">
      <c r="A2840" s="15">
        <v>0.0</v>
      </c>
      <c r="B2840" s="15" t="s">
        <v>71</v>
      </c>
      <c r="C2840" s="15">
        <v>38.0</v>
      </c>
      <c r="D2840" s="15">
        <v>0.0267183</v>
      </c>
      <c r="E2840" s="15">
        <v>0.0190195</v>
      </c>
      <c r="F2840" s="15">
        <v>785998.0</v>
      </c>
      <c r="G2840" s="15">
        <v>1014675.0</v>
      </c>
      <c r="H2840" s="15">
        <v>3265062.0</v>
      </c>
      <c r="I2840" s="15">
        <v>2511237.0</v>
      </c>
      <c r="J2840" s="15">
        <v>0.265601</v>
      </c>
      <c r="K2840" s="15">
        <v>0.0496522</v>
      </c>
      <c r="L2840" s="15">
        <v>0.0232302</v>
      </c>
      <c r="M2840" s="15">
        <v>1000000.0</v>
      </c>
      <c r="N2840" s="15">
        <f t="shared" si="1"/>
        <v>0.7691238329</v>
      </c>
      <c r="V2840" s="15">
        <v>1000000.0</v>
      </c>
      <c r="W2840" s="15">
        <v>0.0232448</v>
      </c>
    </row>
    <row r="2841" hidden="1">
      <c r="A2841" s="15">
        <v>0.0</v>
      </c>
      <c r="B2841" s="15" t="s">
        <v>71</v>
      </c>
      <c r="C2841" s="15">
        <v>39.0</v>
      </c>
      <c r="D2841" s="15">
        <v>0.0267199</v>
      </c>
      <c r="E2841" s="15">
        <v>0.0189921</v>
      </c>
      <c r="F2841" s="15">
        <v>785998.0</v>
      </c>
      <c r="G2841" s="15">
        <v>1014675.0</v>
      </c>
      <c r="H2841" s="15">
        <v>3265062.0</v>
      </c>
      <c r="I2841" s="15">
        <v>2511237.0</v>
      </c>
      <c r="J2841" s="15">
        <v>0.265601</v>
      </c>
      <c r="K2841" s="15">
        <v>0.0496323</v>
      </c>
      <c r="L2841" s="15">
        <v>0.0231746</v>
      </c>
      <c r="M2841" s="15">
        <v>1000000.0</v>
      </c>
      <c r="N2841" s="15">
        <f t="shared" si="1"/>
        <v>0.7691238329</v>
      </c>
      <c r="V2841" s="15">
        <v>1000000.0</v>
      </c>
      <c r="W2841" s="15">
        <v>0.02319</v>
      </c>
    </row>
    <row r="2842" hidden="1">
      <c r="A2842" s="15">
        <v>0.0</v>
      </c>
      <c r="B2842" s="15" t="s">
        <v>71</v>
      </c>
      <c r="C2842" s="15">
        <v>40.0</v>
      </c>
      <c r="D2842" s="15">
        <v>0.0267081</v>
      </c>
      <c r="E2842" s="15">
        <v>0.019065</v>
      </c>
      <c r="F2842" s="15">
        <v>785998.0</v>
      </c>
      <c r="G2842" s="15">
        <v>1014675.0</v>
      </c>
      <c r="H2842" s="15">
        <v>3265062.0</v>
      </c>
      <c r="I2842" s="15">
        <v>2511237.0</v>
      </c>
      <c r="J2842" s="15">
        <v>0.265601</v>
      </c>
      <c r="K2842" s="15">
        <v>0.0496709</v>
      </c>
      <c r="L2842" s="15">
        <v>0.0232181</v>
      </c>
      <c r="M2842" s="15">
        <v>1000000.0</v>
      </c>
      <c r="N2842" s="15">
        <f t="shared" si="1"/>
        <v>0.7691238329</v>
      </c>
      <c r="V2842" s="15">
        <v>1000000.0</v>
      </c>
      <c r="W2842" s="15">
        <v>0.0232347</v>
      </c>
    </row>
    <row r="2843" hidden="1">
      <c r="A2843" s="15">
        <v>0.0</v>
      </c>
      <c r="B2843" s="15" t="s">
        <v>71</v>
      </c>
      <c r="C2843" s="15">
        <v>41.0</v>
      </c>
      <c r="D2843" s="15">
        <v>0.0266984</v>
      </c>
      <c r="E2843" s="15">
        <v>0.0190024</v>
      </c>
      <c r="F2843" s="15">
        <v>785998.0</v>
      </c>
      <c r="G2843" s="15">
        <v>1014675.0</v>
      </c>
      <c r="H2843" s="15">
        <v>3265062.0</v>
      </c>
      <c r="I2843" s="15">
        <v>2511237.0</v>
      </c>
      <c r="J2843" s="15">
        <v>0.265601</v>
      </c>
      <c r="K2843" s="15">
        <v>0.0496102</v>
      </c>
      <c r="L2843" s="15">
        <v>0.0232144</v>
      </c>
      <c r="M2843" s="15">
        <v>1000000.0</v>
      </c>
      <c r="N2843" s="15">
        <f t="shared" si="1"/>
        <v>0.7691238329</v>
      </c>
      <c r="V2843" s="15">
        <v>1000000.0</v>
      </c>
      <c r="W2843" s="15">
        <v>0.0232294</v>
      </c>
    </row>
    <row r="2844" hidden="1">
      <c r="A2844" s="15">
        <v>0.0</v>
      </c>
      <c r="B2844" s="15" t="s">
        <v>71</v>
      </c>
      <c r="C2844" s="15">
        <v>42.0</v>
      </c>
      <c r="D2844" s="15">
        <v>0.026715</v>
      </c>
      <c r="E2844" s="15">
        <v>0.0189838</v>
      </c>
      <c r="F2844" s="15">
        <v>785998.0</v>
      </c>
      <c r="G2844" s="15">
        <v>1014675.0</v>
      </c>
      <c r="H2844" s="15">
        <v>3265062.0</v>
      </c>
      <c r="I2844" s="15">
        <v>2511237.0</v>
      </c>
      <c r="J2844" s="15">
        <v>0.265601</v>
      </c>
      <c r="K2844" s="15">
        <v>0.0496002</v>
      </c>
      <c r="L2844" s="15">
        <v>0.0231974</v>
      </c>
      <c r="M2844" s="15">
        <v>1000000.0</v>
      </c>
      <c r="N2844" s="15">
        <f t="shared" si="1"/>
        <v>0.7691238329</v>
      </c>
      <c r="V2844" s="15">
        <v>1000000.0</v>
      </c>
      <c r="W2844" s="15">
        <v>0.0232137</v>
      </c>
    </row>
    <row r="2845" hidden="1">
      <c r="A2845" s="15">
        <v>0.0</v>
      </c>
      <c r="B2845" s="15" t="s">
        <v>71</v>
      </c>
      <c r="C2845" s="15">
        <v>43.0</v>
      </c>
      <c r="D2845" s="15">
        <v>0.0266794</v>
      </c>
      <c r="E2845" s="15">
        <v>0.0190067</v>
      </c>
      <c r="F2845" s="15">
        <v>785998.0</v>
      </c>
      <c r="G2845" s="15">
        <v>1014675.0</v>
      </c>
      <c r="H2845" s="15">
        <v>3265062.0</v>
      </c>
      <c r="I2845" s="15">
        <v>2511237.0</v>
      </c>
      <c r="J2845" s="15">
        <v>0.265601</v>
      </c>
      <c r="K2845" s="15">
        <v>0.0495941</v>
      </c>
      <c r="L2845" s="15">
        <v>0.0231891</v>
      </c>
      <c r="M2845" s="15">
        <v>1000000.0</v>
      </c>
      <c r="N2845" s="15">
        <f t="shared" si="1"/>
        <v>0.7691238329</v>
      </c>
      <c r="V2845" s="15">
        <v>1000000.0</v>
      </c>
      <c r="W2845" s="15">
        <v>0.0232062</v>
      </c>
    </row>
    <row r="2846" hidden="1">
      <c r="A2846" s="15">
        <v>0.0</v>
      </c>
      <c r="B2846" s="15" t="s">
        <v>71</v>
      </c>
      <c r="C2846" s="15">
        <v>44.0</v>
      </c>
      <c r="D2846" s="15">
        <v>0.026682</v>
      </c>
      <c r="E2846" s="15">
        <v>0.0189981</v>
      </c>
      <c r="F2846" s="15">
        <v>785998.0</v>
      </c>
      <c r="G2846" s="15">
        <v>1014675.0</v>
      </c>
      <c r="H2846" s="15">
        <v>3265062.0</v>
      </c>
      <c r="I2846" s="15">
        <v>2511237.0</v>
      </c>
      <c r="J2846" s="15">
        <v>0.265601</v>
      </c>
      <c r="K2846" s="15">
        <v>0.0496236</v>
      </c>
      <c r="L2846" s="15">
        <v>0.0231868</v>
      </c>
      <c r="M2846" s="15">
        <v>1000000.0</v>
      </c>
      <c r="N2846" s="15">
        <f t="shared" si="1"/>
        <v>0.7691238329</v>
      </c>
      <c r="V2846" s="15">
        <v>1000000.0</v>
      </c>
      <c r="W2846" s="15">
        <v>0.0232025</v>
      </c>
    </row>
    <row r="2847" hidden="1">
      <c r="A2847" s="15">
        <v>0.0</v>
      </c>
      <c r="B2847" s="15" t="s">
        <v>71</v>
      </c>
      <c r="C2847" s="15">
        <v>45.0</v>
      </c>
      <c r="D2847" s="15">
        <v>0.0267003</v>
      </c>
      <c r="E2847" s="15">
        <v>0.0190683</v>
      </c>
      <c r="F2847" s="15">
        <v>785998.0</v>
      </c>
      <c r="G2847" s="15">
        <v>1014675.0</v>
      </c>
      <c r="H2847" s="15">
        <v>3265062.0</v>
      </c>
      <c r="I2847" s="15">
        <v>2511237.0</v>
      </c>
      <c r="J2847" s="15">
        <v>0.265601</v>
      </c>
      <c r="K2847" s="15">
        <v>0.0496778</v>
      </c>
      <c r="L2847" s="15">
        <v>0.0232072</v>
      </c>
      <c r="M2847" s="15">
        <v>1000000.0</v>
      </c>
      <c r="N2847" s="15">
        <f t="shared" si="1"/>
        <v>0.7691238329</v>
      </c>
      <c r="V2847" s="15">
        <v>1000000.0</v>
      </c>
      <c r="W2847" s="15">
        <v>0.0232223</v>
      </c>
    </row>
    <row r="2848" hidden="1">
      <c r="A2848" s="15">
        <v>0.0</v>
      </c>
      <c r="B2848" s="15" t="s">
        <v>71</v>
      </c>
      <c r="C2848" s="15">
        <v>46.0</v>
      </c>
      <c r="D2848" s="15">
        <v>0.0266788</v>
      </c>
      <c r="E2848" s="15">
        <v>0.0190367</v>
      </c>
      <c r="F2848" s="15">
        <v>785998.0</v>
      </c>
      <c r="G2848" s="15">
        <v>1014675.0</v>
      </c>
      <c r="H2848" s="15">
        <v>3265062.0</v>
      </c>
      <c r="I2848" s="15">
        <v>2511237.0</v>
      </c>
      <c r="J2848" s="15">
        <v>0.265601</v>
      </c>
      <c r="K2848" s="15">
        <v>0.0496331</v>
      </c>
      <c r="L2848" s="15">
        <v>0.0231913</v>
      </c>
      <c r="M2848" s="15">
        <v>1000000.0</v>
      </c>
      <c r="N2848" s="15">
        <f t="shared" si="1"/>
        <v>0.7691238329</v>
      </c>
      <c r="V2848" s="15">
        <v>1000000.0</v>
      </c>
      <c r="W2848" s="15">
        <v>0.0232083</v>
      </c>
    </row>
    <row r="2849" hidden="1">
      <c r="A2849" s="15">
        <v>0.0</v>
      </c>
      <c r="B2849" s="15" t="s">
        <v>71</v>
      </c>
      <c r="C2849" s="15">
        <v>47.0</v>
      </c>
      <c r="D2849" s="15">
        <v>0.0266974</v>
      </c>
      <c r="E2849" s="15">
        <v>0.0190358</v>
      </c>
      <c r="F2849" s="15">
        <v>785998.0</v>
      </c>
      <c r="G2849" s="15">
        <v>1014675.0</v>
      </c>
      <c r="H2849" s="15">
        <v>3265062.0</v>
      </c>
      <c r="I2849" s="15">
        <v>2511237.0</v>
      </c>
      <c r="J2849" s="15">
        <v>0.265601</v>
      </c>
      <c r="K2849" s="15">
        <v>0.0496429</v>
      </c>
      <c r="L2849" s="15">
        <v>0.0232099</v>
      </c>
      <c r="M2849" s="15">
        <v>1000000.0</v>
      </c>
      <c r="N2849" s="15">
        <f t="shared" si="1"/>
        <v>0.7691238329</v>
      </c>
      <c r="V2849" s="15">
        <v>1000000.0</v>
      </c>
      <c r="W2849" s="15">
        <v>0.0232243</v>
      </c>
    </row>
    <row r="2850" hidden="1">
      <c r="A2850" s="15">
        <v>0.0</v>
      </c>
      <c r="B2850" s="15" t="s">
        <v>71</v>
      </c>
      <c r="C2850" s="15">
        <v>48.0</v>
      </c>
      <c r="D2850" s="15">
        <v>0.0267161</v>
      </c>
      <c r="E2850" s="15">
        <v>0.0189868</v>
      </c>
      <c r="F2850" s="15">
        <v>785998.0</v>
      </c>
      <c r="G2850" s="15">
        <v>1014675.0</v>
      </c>
      <c r="H2850" s="15">
        <v>3265062.0</v>
      </c>
      <c r="I2850" s="15">
        <v>2511237.0</v>
      </c>
      <c r="J2850" s="15">
        <v>0.265601</v>
      </c>
      <c r="K2850" s="15">
        <v>0.0496217</v>
      </c>
      <c r="L2850" s="15">
        <v>0.0232209</v>
      </c>
      <c r="M2850" s="15">
        <v>1000000.0</v>
      </c>
      <c r="N2850" s="15">
        <f t="shared" si="1"/>
        <v>0.7691238329</v>
      </c>
      <c r="V2850" s="15">
        <v>1000000.0</v>
      </c>
      <c r="W2850" s="15">
        <v>0.0232367</v>
      </c>
    </row>
    <row r="2851" hidden="1">
      <c r="A2851" s="15">
        <v>0.0</v>
      </c>
      <c r="B2851" s="15" t="s">
        <v>71</v>
      </c>
      <c r="C2851" s="15">
        <v>49.0</v>
      </c>
      <c r="D2851" s="15">
        <v>0.0266917</v>
      </c>
      <c r="E2851" s="15">
        <v>0.0190338</v>
      </c>
      <c r="F2851" s="15">
        <v>785998.0</v>
      </c>
      <c r="G2851" s="15">
        <v>1014675.0</v>
      </c>
      <c r="H2851" s="15">
        <v>3265062.0</v>
      </c>
      <c r="I2851" s="15">
        <v>2511237.0</v>
      </c>
      <c r="J2851" s="15">
        <v>0.265601</v>
      </c>
      <c r="K2851" s="15">
        <v>0.0496706</v>
      </c>
      <c r="L2851" s="15">
        <v>0.023203</v>
      </c>
      <c r="M2851" s="15">
        <v>1000000.0</v>
      </c>
      <c r="N2851" s="15">
        <f t="shared" si="1"/>
        <v>0.7691238329</v>
      </c>
      <c r="V2851" s="15">
        <v>1000000.0</v>
      </c>
      <c r="W2851" s="15">
        <v>0.0232183</v>
      </c>
    </row>
    <row r="2852" hidden="1">
      <c r="A2852" s="15">
        <v>0.0</v>
      </c>
      <c r="B2852" s="15" t="s">
        <v>71</v>
      </c>
      <c r="C2852" s="15">
        <v>50.0</v>
      </c>
      <c r="D2852" s="15">
        <v>0.0267663</v>
      </c>
      <c r="E2852" s="15">
        <v>0.019006</v>
      </c>
      <c r="F2852" s="15">
        <v>785998.0</v>
      </c>
      <c r="G2852" s="15">
        <v>1014675.0</v>
      </c>
      <c r="H2852" s="15">
        <v>3265062.0</v>
      </c>
      <c r="I2852" s="15">
        <v>2511237.0</v>
      </c>
      <c r="J2852" s="15">
        <v>0.265601</v>
      </c>
      <c r="K2852" s="15">
        <v>0.0496274</v>
      </c>
      <c r="L2852" s="15">
        <v>0.0232748</v>
      </c>
      <c r="M2852" s="15">
        <v>1000000.0</v>
      </c>
      <c r="N2852" s="15">
        <f t="shared" si="1"/>
        <v>0.7691238329</v>
      </c>
      <c r="V2852" s="15">
        <v>1000000.0</v>
      </c>
      <c r="W2852" s="15">
        <v>0.0232912</v>
      </c>
    </row>
    <row r="2853" hidden="1">
      <c r="A2853" s="15">
        <v>0.0</v>
      </c>
      <c r="B2853" s="15" t="s">
        <v>71</v>
      </c>
      <c r="C2853" s="15">
        <v>51.0</v>
      </c>
      <c r="D2853" s="15">
        <v>0.0267429</v>
      </c>
      <c r="E2853" s="15">
        <v>0.0189546</v>
      </c>
      <c r="F2853" s="15">
        <v>785998.0</v>
      </c>
      <c r="G2853" s="15">
        <v>1014675.0</v>
      </c>
      <c r="H2853" s="15">
        <v>3265062.0</v>
      </c>
      <c r="I2853" s="15">
        <v>2511237.0</v>
      </c>
      <c r="J2853" s="15">
        <v>0.265601</v>
      </c>
      <c r="K2853" s="15">
        <v>0.0496082</v>
      </c>
      <c r="L2853" s="15">
        <v>0.0232523</v>
      </c>
      <c r="M2853" s="15">
        <v>1000000.0</v>
      </c>
      <c r="N2853" s="15">
        <f t="shared" si="1"/>
        <v>0.7691238329</v>
      </c>
      <c r="V2853" s="15">
        <v>1000000.0</v>
      </c>
      <c r="W2853" s="15">
        <v>0.0232689</v>
      </c>
    </row>
    <row r="2854" hidden="1">
      <c r="A2854" s="15">
        <v>0.0</v>
      </c>
      <c r="B2854" s="15" t="s">
        <v>71</v>
      </c>
      <c r="C2854" s="15">
        <v>52.0</v>
      </c>
      <c r="D2854" s="15">
        <v>0.0267519</v>
      </c>
      <c r="E2854" s="15">
        <v>0.0190264</v>
      </c>
      <c r="F2854" s="15">
        <v>785998.0</v>
      </c>
      <c r="G2854" s="15">
        <v>1014675.0</v>
      </c>
      <c r="H2854" s="15">
        <v>3265062.0</v>
      </c>
      <c r="I2854" s="15">
        <v>2511237.0</v>
      </c>
      <c r="J2854" s="15">
        <v>0.265601</v>
      </c>
      <c r="K2854" s="15">
        <v>0.0496871</v>
      </c>
      <c r="L2854" s="15">
        <v>0.0232614</v>
      </c>
      <c r="M2854" s="15">
        <v>1000000.0</v>
      </c>
      <c r="N2854" s="15">
        <f t="shared" si="1"/>
        <v>0.7691238329</v>
      </c>
      <c r="V2854" s="15">
        <v>1000000.0</v>
      </c>
      <c r="W2854" s="15">
        <v>0.0232772</v>
      </c>
    </row>
    <row r="2855" hidden="1">
      <c r="A2855" s="15">
        <v>0.0</v>
      </c>
      <c r="B2855" s="15" t="s">
        <v>71</v>
      </c>
      <c r="C2855" s="15">
        <v>53.0</v>
      </c>
      <c r="D2855" s="15">
        <v>0.026732</v>
      </c>
      <c r="E2855" s="15">
        <v>0.0190251</v>
      </c>
      <c r="F2855" s="15">
        <v>785998.0</v>
      </c>
      <c r="G2855" s="15">
        <v>1014675.0</v>
      </c>
      <c r="H2855" s="15">
        <v>3265062.0</v>
      </c>
      <c r="I2855" s="15">
        <v>2511237.0</v>
      </c>
      <c r="J2855" s="15">
        <v>0.265601</v>
      </c>
      <c r="K2855" s="15">
        <v>0.0496647</v>
      </c>
      <c r="L2855" s="15">
        <v>0.0232387</v>
      </c>
      <c r="M2855" s="15">
        <v>1000000.0</v>
      </c>
      <c r="N2855" s="15">
        <f t="shared" si="1"/>
        <v>0.7691238329</v>
      </c>
      <c r="V2855" s="15">
        <v>1000000.0</v>
      </c>
      <c r="W2855" s="15">
        <v>0.0232537</v>
      </c>
    </row>
    <row r="2856" hidden="1">
      <c r="A2856" s="15">
        <v>0.0</v>
      </c>
      <c r="B2856" s="15" t="s">
        <v>71</v>
      </c>
      <c r="C2856" s="15">
        <v>54.0</v>
      </c>
      <c r="D2856" s="15">
        <v>0.0267477</v>
      </c>
      <c r="E2856" s="15">
        <v>0.0190033</v>
      </c>
      <c r="F2856" s="15">
        <v>785998.0</v>
      </c>
      <c r="G2856" s="15">
        <v>1014675.0</v>
      </c>
      <c r="H2856" s="15">
        <v>3265062.0</v>
      </c>
      <c r="I2856" s="15">
        <v>2511237.0</v>
      </c>
      <c r="J2856" s="15">
        <v>0.265601</v>
      </c>
      <c r="K2856" s="15">
        <v>0.0496692</v>
      </c>
      <c r="L2856" s="15">
        <v>0.0232479</v>
      </c>
      <c r="M2856" s="15">
        <v>1000000.0</v>
      </c>
      <c r="N2856" s="15">
        <f t="shared" si="1"/>
        <v>0.7691238329</v>
      </c>
      <c r="V2856" s="15">
        <v>1000000.0</v>
      </c>
      <c r="W2856" s="15">
        <v>0.0232637</v>
      </c>
    </row>
    <row r="2857" hidden="1">
      <c r="A2857" s="15">
        <v>0.0</v>
      </c>
      <c r="B2857" s="15" t="s">
        <v>71</v>
      </c>
      <c r="C2857" s="15">
        <v>55.0</v>
      </c>
      <c r="D2857" s="15">
        <v>0.0267412</v>
      </c>
      <c r="E2857" s="15">
        <v>0.0189988</v>
      </c>
      <c r="F2857" s="15">
        <v>785998.0</v>
      </c>
      <c r="G2857" s="15">
        <v>1014675.0</v>
      </c>
      <c r="H2857" s="15">
        <v>3265062.0</v>
      </c>
      <c r="I2857" s="15">
        <v>2511237.0</v>
      </c>
      <c r="J2857" s="15">
        <v>0.265601</v>
      </c>
      <c r="K2857" s="15">
        <v>0.0496523</v>
      </c>
      <c r="L2857" s="15">
        <v>0.0232465</v>
      </c>
      <c r="M2857" s="15">
        <v>1000000.0</v>
      </c>
      <c r="N2857" s="15">
        <f t="shared" si="1"/>
        <v>0.7691238329</v>
      </c>
      <c r="V2857" s="15">
        <v>1000000.0</v>
      </c>
      <c r="W2857" s="15">
        <v>0.0232622</v>
      </c>
    </row>
    <row r="2858" hidden="1">
      <c r="A2858" s="15">
        <v>0.0</v>
      </c>
      <c r="B2858" s="15" t="s">
        <v>71</v>
      </c>
      <c r="C2858" s="15">
        <v>56.0</v>
      </c>
      <c r="D2858" s="15">
        <v>0.0267641</v>
      </c>
      <c r="E2858" s="15">
        <v>0.0190117</v>
      </c>
      <c r="F2858" s="15">
        <v>785998.0</v>
      </c>
      <c r="G2858" s="15">
        <v>1014675.0</v>
      </c>
      <c r="H2858" s="15">
        <v>3265062.0</v>
      </c>
      <c r="I2858" s="15">
        <v>2511237.0</v>
      </c>
      <c r="J2858" s="15">
        <v>0.265601</v>
      </c>
      <c r="K2858" s="15">
        <v>0.0496879</v>
      </c>
      <c r="L2858" s="15">
        <v>0.0232667</v>
      </c>
      <c r="M2858" s="15">
        <v>1000000.0</v>
      </c>
      <c r="N2858" s="15">
        <f t="shared" si="1"/>
        <v>0.7691238329</v>
      </c>
      <c r="V2858" s="15">
        <v>1000000.0</v>
      </c>
      <c r="W2858" s="15">
        <v>0.0232829</v>
      </c>
    </row>
    <row r="2859" hidden="1">
      <c r="A2859" s="15">
        <v>0.0</v>
      </c>
      <c r="B2859" s="15" t="s">
        <v>71</v>
      </c>
      <c r="C2859" s="15">
        <v>57.0</v>
      </c>
      <c r="D2859" s="15">
        <v>0.0267516</v>
      </c>
      <c r="E2859" s="15">
        <v>0.0190068</v>
      </c>
      <c r="F2859" s="15">
        <v>785998.0</v>
      </c>
      <c r="G2859" s="15">
        <v>1014675.0</v>
      </c>
      <c r="H2859" s="15">
        <v>3265062.0</v>
      </c>
      <c r="I2859" s="15">
        <v>2511237.0</v>
      </c>
      <c r="J2859" s="15">
        <v>0.265601</v>
      </c>
      <c r="K2859" s="15">
        <v>0.049739</v>
      </c>
      <c r="L2859" s="15">
        <v>0.0232592</v>
      </c>
      <c r="M2859" s="15">
        <v>1000000.0</v>
      </c>
      <c r="N2859" s="15">
        <f t="shared" si="1"/>
        <v>0.7691238329</v>
      </c>
      <c r="V2859" s="15">
        <v>1000000.0</v>
      </c>
      <c r="W2859" s="15">
        <v>0.0232755</v>
      </c>
    </row>
    <row r="2860" hidden="1">
      <c r="A2860" s="15">
        <v>0.0</v>
      </c>
      <c r="B2860" s="15" t="s">
        <v>71</v>
      </c>
      <c r="C2860" s="15">
        <v>58.0</v>
      </c>
      <c r="D2860" s="15">
        <v>0.0267336</v>
      </c>
      <c r="E2860" s="15">
        <v>0.0189591</v>
      </c>
      <c r="F2860" s="15">
        <v>785998.0</v>
      </c>
      <c r="G2860" s="15">
        <v>1014675.0</v>
      </c>
      <c r="H2860" s="15">
        <v>3265062.0</v>
      </c>
      <c r="I2860" s="15">
        <v>2511237.0</v>
      </c>
      <c r="J2860" s="15">
        <v>0.265601</v>
      </c>
      <c r="K2860" s="15">
        <v>0.0496014</v>
      </c>
      <c r="L2860" s="15">
        <v>0.0232389</v>
      </c>
      <c r="M2860" s="15">
        <v>1000000.0</v>
      </c>
      <c r="N2860" s="15">
        <f t="shared" si="1"/>
        <v>0.7691238329</v>
      </c>
      <c r="V2860" s="15">
        <v>1000000.0</v>
      </c>
      <c r="W2860" s="15">
        <v>0.0232532</v>
      </c>
    </row>
    <row r="2861" hidden="1">
      <c r="A2861" s="15">
        <v>0.0</v>
      </c>
      <c r="B2861" s="15" t="s">
        <v>71</v>
      </c>
      <c r="C2861" s="15">
        <v>59.0</v>
      </c>
      <c r="D2861" s="15">
        <v>0.0267509</v>
      </c>
      <c r="E2861" s="15">
        <v>0.0189963</v>
      </c>
      <c r="F2861" s="15">
        <v>785998.0</v>
      </c>
      <c r="G2861" s="15">
        <v>1014675.0</v>
      </c>
      <c r="H2861" s="15">
        <v>3265062.0</v>
      </c>
      <c r="I2861" s="15">
        <v>2511237.0</v>
      </c>
      <c r="J2861" s="15">
        <v>0.265601</v>
      </c>
      <c r="K2861" s="15">
        <v>0.0496578</v>
      </c>
      <c r="L2861" s="15">
        <v>0.0232636</v>
      </c>
      <c r="M2861" s="15">
        <v>1000000.0</v>
      </c>
      <c r="N2861" s="15">
        <f t="shared" si="1"/>
        <v>0.7691238329</v>
      </c>
      <c r="V2861" s="15">
        <v>1000000.0</v>
      </c>
      <c r="W2861" s="15">
        <v>0.0232787</v>
      </c>
    </row>
    <row r="2862" hidden="1">
      <c r="A2862" s="15">
        <v>0.0</v>
      </c>
      <c r="B2862" s="15" t="s">
        <v>71</v>
      </c>
      <c r="C2862" s="15">
        <v>60.0</v>
      </c>
      <c r="D2862" s="15">
        <v>0.026754</v>
      </c>
      <c r="E2862" s="15">
        <v>0.018988</v>
      </c>
      <c r="F2862" s="15">
        <v>785998.0</v>
      </c>
      <c r="G2862" s="15">
        <v>1014675.0</v>
      </c>
      <c r="H2862" s="15">
        <v>3265062.0</v>
      </c>
      <c r="I2862" s="15">
        <v>2511237.0</v>
      </c>
      <c r="J2862" s="15">
        <v>0.265601</v>
      </c>
      <c r="K2862" s="15">
        <v>0.0496494</v>
      </c>
      <c r="L2862" s="15">
        <v>0.0232657</v>
      </c>
      <c r="M2862" s="15">
        <v>1000000.0</v>
      </c>
      <c r="N2862" s="15">
        <f t="shared" si="1"/>
        <v>0.7691238329</v>
      </c>
      <c r="V2862" s="15">
        <v>1000000.0</v>
      </c>
      <c r="W2862" s="15">
        <v>0.0232802</v>
      </c>
    </row>
    <row r="2863" hidden="1">
      <c r="A2863" s="15">
        <v>0.0</v>
      </c>
      <c r="B2863" s="15" t="s">
        <v>71</v>
      </c>
      <c r="C2863" s="15">
        <v>61.0</v>
      </c>
      <c r="D2863" s="15">
        <v>0.0267319</v>
      </c>
      <c r="E2863" s="15">
        <v>0.0190125</v>
      </c>
      <c r="F2863" s="15">
        <v>785998.0</v>
      </c>
      <c r="G2863" s="15">
        <v>1014675.0</v>
      </c>
      <c r="H2863" s="15">
        <v>3265062.0</v>
      </c>
      <c r="I2863" s="15">
        <v>2511237.0</v>
      </c>
      <c r="J2863" s="15">
        <v>0.265601</v>
      </c>
      <c r="K2863" s="15">
        <v>0.0496545</v>
      </c>
      <c r="L2863" s="15">
        <v>0.0232426</v>
      </c>
      <c r="M2863" s="15">
        <v>1000000.0</v>
      </c>
      <c r="N2863" s="15">
        <f t="shared" si="1"/>
        <v>0.7691238329</v>
      </c>
      <c r="V2863" s="15">
        <v>1000000.0</v>
      </c>
      <c r="W2863" s="15">
        <v>0.0232584</v>
      </c>
    </row>
    <row r="2864" hidden="1">
      <c r="A2864" s="15">
        <v>0.0</v>
      </c>
      <c r="B2864" s="15" t="s">
        <v>71</v>
      </c>
      <c r="C2864" s="15">
        <v>62.0</v>
      </c>
      <c r="D2864" s="15">
        <v>0.0267457</v>
      </c>
      <c r="E2864" s="15">
        <v>0.019014</v>
      </c>
      <c r="F2864" s="15">
        <v>785998.0</v>
      </c>
      <c r="G2864" s="15">
        <v>1014675.0</v>
      </c>
      <c r="H2864" s="15">
        <v>3265062.0</v>
      </c>
      <c r="I2864" s="15">
        <v>2511237.0</v>
      </c>
      <c r="J2864" s="15">
        <v>0.265601</v>
      </c>
      <c r="K2864" s="15">
        <v>0.0496732</v>
      </c>
      <c r="L2864" s="15">
        <v>0.0232509</v>
      </c>
      <c r="M2864" s="15">
        <v>1000000.0</v>
      </c>
      <c r="N2864" s="15">
        <f t="shared" si="1"/>
        <v>0.7691238329</v>
      </c>
      <c r="V2864" s="15">
        <v>1000000.0</v>
      </c>
      <c r="W2864" s="15">
        <v>0.0232676</v>
      </c>
    </row>
    <row r="2865" hidden="1">
      <c r="A2865" s="15">
        <v>0.0</v>
      </c>
      <c r="B2865" s="15" t="s">
        <v>71</v>
      </c>
      <c r="C2865" s="15">
        <v>63.0</v>
      </c>
      <c r="D2865" s="15">
        <v>0.0267514</v>
      </c>
      <c r="E2865" s="15">
        <v>0.0189947</v>
      </c>
      <c r="F2865" s="15">
        <v>785998.0</v>
      </c>
      <c r="G2865" s="15">
        <v>1014675.0</v>
      </c>
      <c r="H2865" s="15">
        <v>3265062.0</v>
      </c>
      <c r="I2865" s="15">
        <v>2511237.0</v>
      </c>
      <c r="J2865" s="15">
        <v>0.265601</v>
      </c>
      <c r="K2865" s="15">
        <v>0.0496621</v>
      </c>
      <c r="L2865" s="15">
        <v>0.0232624</v>
      </c>
      <c r="M2865" s="15">
        <v>1000000.0</v>
      </c>
      <c r="N2865" s="15">
        <f t="shared" si="1"/>
        <v>0.7691238329</v>
      </c>
      <c r="V2865" s="15">
        <v>1000000.0</v>
      </c>
      <c r="W2865" s="15">
        <v>0.0232778</v>
      </c>
    </row>
    <row r="2866" hidden="1">
      <c r="A2866" s="15">
        <v>0.0</v>
      </c>
      <c r="B2866" s="15" t="s">
        <v>71</v>
      </c>
      <c r="C2866" s="15">
        <v>64.0</v>
      </c>
      <c r="D2866" s="15">
        <v>0.0267545</v>
      </c>
      <c r="E2866" s="15">
        <v>0.0189377</v>
      </c>
      <c r="F2866" s="15">
        <v>785998.0</v>
      </c>
      <c r="G2866" s="15">
        <v>1014675.0</v>
      </c>
      <c r="H2866" s="15">
        <v>3265062.0</v>
      </c>
      <c r="I2866" s="15">
        <v>2511237.0</v>
      </c>
      <c r="J2866" s="15">
        <v>0.265601</v>
      </c>
      <c r="K2866" s="15">
        <v>0.0496431</v>
      </c>
      <c r="L2866" s="15">
        <v>0.023259</v>
      </c>
      <c r="M2866" s="15">
        <v>1000000.0</v>
      </c>
      <c r="N2866" s="15">
        <f t="shared" si="1"/>
        <v>0.7691238329</v>
      </c>
      <c r="V2866" s="15">
        <v>1000000.0</v>
      </c>
      <c r="W2866" s="15">
        <v>0.0232744</v>
      </c>
    </row>
    <row r="2867" hidden="1">
      <c r="A2867" s="15">
        <v>0.0</v>
      </c>
      <c r="B2867" s="15" t="s">
        <v>71</v>
      </c>
      <c r="C2867" s="15">
        <v>65.0</v>
      </c>
      <c r="D2867" s="15">
        <v>0.026779</v>
      </c>
      <c r="E2867" s="15">
        <v>0.0190701</v>
      </c>
      <c r="F2867" s="15">
        <v>785998.0</v>
      </c>
      <c r="G2867" s="15">
        <v>1014675.0</v>
      </c>
      <c r="H2867" s="15">
        <v>3265062.0</v>
      </c>
      <c r="I2867" s="15">
        <v>2511237.0</v>
      </c>
      <c r="J2867" s="15">
        <v>0.265601</v>
      </c>
      <c r="K2867" s="15">
        <v>0.0498414</v>
      </c>
      <c r="L2867" s="15">
        <v>0.0232818</v>
      </c>
      <c r="M2867" s="15">
        <v>1000000.0</v>
      </c>
      <c r="N2867" s="15">
        <f t="shared" si="1"/>
        <v>0.7691238329</v>
      </c>
      <c r="V2867" s="15">
        <v>1000000.0</v>
      </c>
      <c r="W2867" s="15">
        <v>0.0232969</v>
      </c>
    </row>
    <row r="2868" hidden="1">
      <c r="A2868" s="15">
        <v>0.0</v>
      </c>
      <c r="B2868" s="15" t="s">
        <v>71</v>
      </c>
      <c r="C2868" s="15">
        <v>66.0</v>
      </c>
      <c r="D2868" s="15">
        <v>0.0268005</v>
      </c>
      <c r="E2868" s="15">
        <v>0.0190024</v>
      </c>
      <c r="F2868" s="15">
        <v>785998.0</v>
      </c>
      <c r="G2868" s="15">
        <v>1014675.0</v>
      </c>
      <c r="H2868" s="15">
        <v>3265062.0</v>
      </c>
      <c r="I2868" s="15">
        <v>2511237.0</v>
      </c>
      <c r="J2868" s="15">
        <v>0.265601</v>
      </c>
      <c r="K2868" s="15">
        <v>0.0497772</v>
      </c>
      <c r="L2868" s="15">
        <v>0.0232976</v>
      </c>
      <c r="M2868" s="15">
        <v>1000000.0</v>
      </c>
      <c r="N2868" s="15">
        <f t="shared" si="1"/>
        <v>0.7691238329</v>
      </c>
      <c r="V2868" s="15">
        <v>1000000.0</v>
      </c>
      <c r="W2868" s="15">
        <v>0.0233145</v>
      </c>
    </row>
    <row r="2869" hidden="1">
      <c r="A2869" s="15">
        <v>0.0</v>
      </c>
      <c r="B2869" s="15" t="s">
        <v>71</v>
      </c>
      <c r="C2869" s="15">
        <v>67.0</v>
      </c>
      <c r="D2869" s="15">
        <v>0.0267957</v>
      </c>
      <c r="E2869" s="15">
        <v>0.0190048</v>
      </c>
      <c r="F2869" s="15">
        <v>785998.0</v>
      </c>
      <c r="G2869" s="15">
        <v>1014675.0</v>
      </c>
      <c r="H2869" s="15">
        <v>3265062.0</v>
      </c>
      <c r="I2869" s="15">
        <v>2511237.0</v>
      </c>
      <c r="J2869" s="15">
        <v>0.265601</v>
      </c>
      <c r="K2869" s="15">
        <v>0.049789</v>
      </c>
      <c r="L2869" s="15">
        <v>0.0232845</v>
      </c>
      <c r="M2869" s="15">
        <v>1000000.0</v>
      </c>
      <c r="N2869" s="15">
        <f t="shared" si="1"/>
        <v>0.7691238329</v>
      </c>
      <c r="V2869" s="15">
        <v>1000000.0</v>
      </c>
      <c r="W2869" s="15">
        <v>0.0232992</v>
      </c>
    </row>
    <row r="2870" hidden="1">
      <c r="A2870" s="15">
        <v>0.0</v>
      </c>
      <c r="B2870" s="15" t="s">
        <v>71</v>
      </c>
      <c r="C2870" s="15">
        <v>68.0</v>
      </c>
      <c r="D2870" s="15">
        <v>0.0267876</v>
      </c>
      <c r="E2870" s="15">
        <v>0.0189524</v>
      </c>
      <c r="F2870" s="15">
        <v>785998.0</v>
      </c>
      <c r="G2870" s="15">
        <v>1014675.0</v>
      </c>
      <c r="H2870" s="15">
        <v>3265062.0</v>
      </c>
      <c r="I2870" s="15">
        <v>2511237.0</v>
      </c>
      <c r="J2870" s="15">
        <v>0.265601</v>
      </c>
      <c r="K2870" s="15">
        <v>0.0497226</v>
      </c>
      <c r="L2870" s="15">
        <v>0.023284</v>
      </c>
      <c r="M2870" s="15">
        <v>1000000.0</v>
      </c>
      <c r="N2870" s="15">
        <f t="shared" si="1"/>
        <v>0.7691238329</v>
      </c>
      <c r="V2870" s="15">
        <v>1000000.0</v>
      </c>
      <c r="W2870" s="15">
        <v>0.0233008</v>
      </c>
    </row>
    <row r="2871" hidden="1">
      <c r="A2871" s="15">
        <v>0.0</v>
      </c>
      <c r="B2871" s="15" t="s">
        <v>71</v>
      </c>
      <c r="C2871" s="15">
        <v>69.0</v>
      </c>
      <c r="D2871" s="15">
        <v>0.0267729</v>
      </c>
      <c r="E2871" s="15">
        <v>0.0189966</v>
      </c>
      <c r="F2871" s="15">
        <v>785998.0</v>
      </c>
      <c r="G2871" s="15">
        <v>1014675.0</v>
      </c>
      <c r="H2871" s="15">
        <v>3265062.0</v>
      </c>
      <c r="I2871" s="15">
        <v>2511237.0</v>
      </c>
      <c r="J2871" s="15">
        <v>0.265601</v>
      </c>
      <c r="K2871" s="15">
        <v>0.0497493</v>
      </c>
      <c r="L2871" s="15">
        <v>0.0232679</v>
      </c>
      <c r="M2871" s="15">
        <v>1000000.0</v>
      </c>
      <c r="N2871" s="15">
        <f t="shared" si="1"/>
        <v>0.7691238329</v>
      </c>
      <c r="V2871" s="15">
        <v>1000000.0</v>
      </c>
      <c r="W2871" s="15">
        <v>0.0232837</v>
      </c>
    </row>
    <row r="2872" hidden="1">
      <c r="A2872" s="15">
        <v>0.0</v>
      </c>
      <c r="B2872" s="15" t="s">
        <v>71</v>
      </c>
      <c r="C2872" s="15">
        <v>70.0</v>
      </c>
      <c r="D2872" s="15">
        <v>0.0267655</v>
      </c>
      <c r="E2872" s="15">
        <v>0.0190638</v>
      </c>
      <c r="F2872" s="15">
        <v>785998.0</v>
      </c>
      <c r="G2872" s="15">
        <v>1014675.0</v>
      </c>
      <c r="H2872" s="15">
        <v>3265062.0</v>
      </c>
      <c r="I2872" s="15">
        <v>2511237.0</v>
      </c>
      <c r="J2872" s="15">
        <v>0.265601</v>
      </c>
      <c r="K2872" s="15">
        <v>0.0498092</v>
      </c>
      <c r="L2872" s="15">
        <v>0.0232617</v>
      </c>
      <c r="M2872" s="15">
        <v>1000000.0</v>
      </c>
      <c r="N2872" s="15">
        <f t="shared" si="1"/>
        <v>0.7691238329</v>
      </c>
      <c r="V2872" s="15">
        <v>1000000.0</v>
      </c>
      <c r="W2872" s="15">
        <v>0.0232768</v>
      </c>
    </row>
    <row r="2873" hidden="1">
      <c r="A2873" s="15">
        <v>0.0</v>
      </c>
      <c r="B2873" s="15" t="s">
        <v>71</v>
      </c>
      <c r="C2873" s="15">
        <v>71.0</v>
      </c>
      <c r="D2873" s="15">
        <v>0.0267616</v>
      </c>
      <c r="E2873" s="15">
        <v>0.0190779</v>
      </c>
      <c r="F2873" s="15">
        <v>785998.0</v>
      </c>
      <c r="G2873" s="15">
        <v>1014675.0</v>
      </c>
      <c r="H2873" s="15">
        <v>3265062.0</v>
      </c>
      <c r="I2873" s="15">
        <v>2511237.0</v>
      </c>
      <c r="J2873" s="15">
        <v>0.265601</v>
      </c>
      <c r="K2873" s="15">
        <v>0.0498278</v>
      </c>
      <c r="L2873" s="15">
        <v>0.0232539</v>
      </c>
      <c r="M2873" s="15">
        <v>1000000.0</v>
      </c>
      <c r="N2873" s="15">
        <f t="shared" si="1"/>
        <v>0.7691238329</v>
      </c>
      <c r="V2873" s="15">
        <v>1000000.0</v>
      </c>
      <c r="W2873" s="15">
        <v>0.0232686</v>
      </c>
    </row>
    <row r="2874" hidden="1">
      <c r="A2874" s="15">
        <v>0.0</v>
      </c>
      <c r="B2874" s="15" t="s">
        <v>71</v>
      </c>
      <c r="C2874" s="15">
        <v>72.0</v>
      </c>
      <c r="D2874" s="15">
        <v>0.0267652</v>
      </c>
      <c r="E2874" s="15">
        <v>0.0191217</v>
      </c>
      <c r="F2874" s="15">
        <v>785998.0</v>
      </c>
      <c r="G2874" s="15">
        <v>1014675.0</v>
      </c>
      <c r="H2874" s="15">
        <v>3265062.0</v>
      </c>
      <c r="I2874" s="15">
        <v>2511237.0</v>
      </c>
      <c r="J2874" s="15">
        <v>0.265601</v>
      </c>
      <c r="K2874" s="15">
        <v>0.0498653</v>
      </c>
      <c r="L2874" s="15">
        <v>0.0232576</v>
      </c>
      <c r="M2874" s="15">
        <v>1000000.0</v>
      </c>
      <c r="N2874" s="15">
        <f t="shared" si="1"/>
        <v>0.7691238329</v>
      </c>
      <c r="V2874" s="15">
        <v>1000000.0</v>
      </c>
      <c r="W2874" s="15">
        <v>0.0232732</v>
      </c>
    </row>
    <row r="2875" hidden="1">
      <c r="A2875" s="15">
        <v>0.0</v>
      </c>
      <c r="B2875" s="15" t="s">
        <v>71</v>
      </c>
      <c r="C2875" s="15">
        <v>73.0</v>
      </c>
      <c r="D2875" s="15">
        <v>0.0267799</v>
      </c>
      <c r="E2875" s="15">
        <v>0.0189824</v>
      </c>
      <c r="F2875" s="15">
        <v>785998.0</v>
      </c>
      <c r="G2875" s="15">
        <v>1014675.0</v>
      </c>
      <c r="H2875" s="15">
        <v>3265062.0</v>
      </c>
      <c r="I2875" s="15">
        <v>2511237.0</v>
      </c>
      <c r="J2875" s="15">
        <v>0.265601</v>
      </c>
      <c r="K2875" s="15">
        <v>0.0498203</v>
      </c>
      <c r="L2875" s="15">
        <v>0.023268</v>
      </c>
      <c r="M2875" s="15">
        <v>1000000.0</v>
      </c>
      <c r="N2875" s="15">
        <f t="shared" si="1"/>
        <v>0.7691238329</v>
      </c>
      <c r="V2875" s="15">
        <v>1000000.0</v>
      </c>
      <c r="W2875" s="15">
        <v>0.0232843</v>
      </c>
    </row>
    <row r="2876" hidden="1">
      <c r="A2876" s="15">
        <v>0.0</v>
      </c>
      <c r="B2876" s="15" t="s">
        <v>71</v>
      </c>
      <c r="C2876" s="15">
        <v>74.0</v>
      </c>
      <c r="D2876" s="15">
        <v>0.0267604</v>
      </c>
      <c r="E2876" s="15">
        <v>0.0190634</v>
      </c>
      <c r="F2876" s="15">
        <v>785998.0</v>
      </c>
      <c r="G2876" s="15">
        <v>1014675.0</v>
      </c>
      <c r="H2876" s="15">
        <v>3265062.0</v>
      </c>
      <c r="I2876" s="15">
        <v>2511237.0</v>
      </c>
      <c r="J2876" s="15">
        <v>0.265601</v>
      </c>
      <c r="K2876" s="15">
        <v>0.0498051</v>
      </c>
      <c r="L2876" s="15">
        <v>0.0232623</v>
      </c>
      <c r="M2876" s="15">
        <v>1000000.0</v>
      </c>
      <c r="N2876" s="15">
        <f t="shared" si="1"/>
        <v>0.7691238329</v>
      </c>
      <c r="V2876" s="15">
        <v>1000000.0</v>
      </c>
      <c r="W2876" s="15">
        <v>0.023278</v>
      </c>
    </row>
    <row r="2877" hidden="1">
      <c r="A2877" s="15">
        <v>0.0</v>
      </c>
      <c r="B2877" s="15" t="s">
        <v>71</v>
      </c>
      <c r="C2877" s="15">
        <v>75.0</v>
      </c>
      <c r="D2877" s="15">
        <v>0.0267615</v>
      </c>
      <c r="E2877" s="15">
        <v>0.0190397</v>
      </c>
      <c r="F2877" s="15">
        <v>785998.0</v>
      </c>
      <c r="G2877" s="15">
        <v>1014675.0</v>
      </c>
      <c r="H2877" s="15">
        <v>3265062.0</v>
      </c>
      <c r="I2877" s="15">
        <v>2511237.0</v>
      </c>
      <c r="J2877" s="15">
        <v>0.265601</v>
      </c>
      <c r="K2877" s="15">
        <v>0.0497735</v>
      </c>
      <c r="L2877" s="15">
        <v>0.0232543</v>
      </c>
      <c r="M2877" s="15">
        <v>1000000.0</v>
      </c>
      <c r="N2877" s="15">
        <f t="shared" si="1"/>
        <v>0.7691238329</v>
      </c>
      <c r="V2877" s="15">
        <v>1000000.0</v>
      </c>
      <c r="W2877" s="15">
        <v>0.0232688</v>
      </c>
    </row>
    <row r="2878" hidden="1">
      <c r="A2878" s="15">
        <v>0.0</v>
      </c>
      <c r="B2878" s="15" t="s">
        <v>71</v>
      </c>
      <c r="C2878" s="15">
        <v>76.0</v>
      </c>
      <c r="D2878" s="15">
        <v>0.0268006</v>
      </c>
      <c r="E2878" s="15">
        <v>0.0189716</v>
      </c>
      <c r="F2878" s="15">
        <v>785998.0</v>
      </c>
      <c r="G2878" s="15">
        <v>1014675.0</v>
      </c>
      <c r="H2878" s="15">
        <v>3265062.0</v>
      </c>
      <c r="I2878" s="15">
        <v>2511237.0</v>
      </c>
      <c r="J2878" s="15">
        <v>0.265601</v>
      </c>
      <c r="K2878" s="15">
        <v>0.049824</v>
      </c>
      <c r="L2878" s="15">
        <v>0.0232927</v>
      </c>
      <c r="M2878" s="15">
        <v>1000000.0</v>
      </c>
      <c r="N2878" s="15">
        <f t="shared" si="1"/>
        <v>0.7691238329</v>
      </c>
      <c r="V2878" s="15">
        <v>1000000.0</v>
      </c>
      <c r="W2878" s="15">
        <v>0.023307</v>
      </c>
    </row>
    <row r="2879" hidden="1">
      <c r="A2879" s="15">
        <v>0.0</v>
      </c>
      <c r="B2879" s="15" t="s">
        <v>71</v>
      </c>
      <c r="C2879" s="15">
        <v>77.0</v>
      </c>
      <c r="D2879" s="15">
        <v>0.0267977</v>
      </c>
      <c r="E2879" s="15">
        <v>0.0190322</v>
      </c>
      <c r="F2879" s="15">
        <v>785998.0</v>
      </c>
      <c r="G2879" s="15">
        <v>1014675.0</v>
      </c>
      <c r="H2879" s="15">
        <v>3265062.0</v>
      </c>
      <c r="I2879" s="15">
        <v>2511237.0</v>
      </c>
      <c r="J2879" s="15">
        <v>0.265601</v>
      </c>
      <c r="K2879" s="15">
        <v>0.0497326</v>
      </c>
      <c r="L2879" s="15">
        <v>0.0233074</v>
      </c>
      <c r="M2879" s="15">
        <v>1000000.0</v>
      </c>
      <c r="N2879" s="15">
        <f t="shared" si="1"/>
        <v>0.7691238329</v>
      </c>
      <c r="V2879" s="15">
        <v>1000000.0</v>
      </c>
      <c r="W2879" s="15">
        <v>0.0233237</v>
      </c>
    </row>
    <row r="2880" hidden="1">
      <c r="A2880" s="15">
        <v>0.0</v>
      </c>
      <c r="B2880" s="15" t="s">
        <v>71</v>
      </c>
      <c r="C2880" s="15">
        <v>78.0</v>
      </c>
      <c r="D2880" s="15">
        <v>0.02675</v>
      </c>
      <c r="E2880" s="15">
        <v>0.0190575</v>
      </c>
      <c r="F2880" s="15">
        <v>785998.0</v>
      </c>
      <c r="G2880" s="15">
        <v>1014675.0</v>
      </c>
      <c r="H2880" s="15">
        <v>3265062.0</v>
      </c>
      <c r="I2880" s="15">
        <v>2511237.0</v>
      </c>
      <c r="J2880" s="15">
        <v>0.265601</v>
      </c>
      <c r="K2880" s="15">
        <v>0.0497158</v>
      </c>
      <c r="L2880" s="15">
        <v>0.0232663</v>
      </c>
      <c r="M2880" s="15">
        <v>1000000.0</v>
      </c>
      <c r="N2880" s="15">
        <f t="shared" si="1"/>
        <v>0.7691238329</v>
      </c>
      <c r="V2880" s="15">
        <v>1000000.0</v>
      </c>
      <c r="W2880" s="15">
        <v>0.0232815</v>
      </c>
    </row>
    <row r="2881" hidden="1">
      <c r="A2881" s="15">
        <v>0.0</v>
      </c>
      <c r="B2881" s="15" t="s">
        <v>71</v>
      </c>
      <c r="C2881" s="15">
        <v>79.0</v>
      </c>
      <c r="D2881" s="15">
        <v>0.0267614</v>
      </c>
      <c r="E2881" s="15">
        <v>0.0190159</v>
      </c>
      <c r="F2881" s="15">
        <v>785998.0</v>
      </c>
      <c r="G2881" s="15">
        <v>1014675.0</v>
      </c>
      <c r="H2881" s="15">
        <v>3265062.0</v>
      </c>
      <c r="I2881" s="15">
        <v>2511237.0</v>
      </c>
      <c r="J2881" s="15">
        <v>0.265601</v>
      </c>
      <c r="K2881" s="15">
        <v>0.0497884</v>
      </c>
      <c r="L2881" s="15">
        <v>0.0232659</v>
      </c>
      <c r="M2881" s="15">
        <v>1000000.0</v>
      </c>
      <c r="N2881" s="15">
        <f t="shared" si="1"/>
        <v>0.7691238329</v>
      </c>
      <c r="V2881" s="15">
        <v>1000000.0</v>
      </c>
      <c r="W2881" s="15">
        <v>0.023281</v>
      </c>
    </row>
    <row r="2882" hidden="1">
      <c r="A2882" s="15">
        <v>0.0</v>
      </c>
      <c r="B2882" s="15" t="s">
        <v>71</v>
      </c>
      <c r="C2882" s="15">
        <v>80.0</v>
      </c>
      <c r="D2882" s="15">
        <v>0.0267966</v>
      </c>
      <c r="E2882" s="15">
        <v>0.019119</v>
      </c>
      <c r="F2882" s="15">
        <v>785998.0</v>
      </c>
      <c r="G2882" s="15">
        <v>1014675.0</v>
      </c>
      <c r="H2882" s="15">
        <v>3265062.0</v>
      </c>
      <c r="I2882" s="15">
        <v>2511237.0</v>
      </c>
      <c r="J2882" s="15">
        <v>0.265601</v>
      </c>
      <c r="K2882" s="15">
        <v>0.0498228</v>
      </c>
      <c r="L2882" s="15">
        <v>0.0233057</v>
      </c>
      <c r="M2882" s="15">
        <v>1000000.0</v>
      </c>
      <c r="N2882" s="15">
        <f t="shared" si="1"/>
        <v>0.7691238329</v>
      </c>
      <c r="V2882" s="15">
        <v>1000000.0</v>
      </c>
      <c r="W2882" s="15">
        <v>0.0233228</v>
      </c>
    </row>
    <row r="2883" hidden="1">
      <c r="A2883" s="15">
        <v>0.0</v>
      </c>
      <c r="B2883" s="15" t="s">
        <v>71</v>
      </c>
      <c r="C2883" s="15">
        <v>81.0</v>
      </c>
      <c r="D2883" s="15">
        <v>0.0267566</v>
      </c>
      <c r="E2883" s="15">
        <v>0.0190416</v>
      </c>
      <c r="F2883" s="15">
        <v>785998.0</v>
      </c>
      <c r="G2883" s="15">
        <v>1014675.0</v>
      </c>
      <c r="H2883" s="15">
        <v>3265062.0</v>
      </c>
      <c r="I2883" s="15">
        <v>2511237.0</v>
      </c>
      <c r="J2883" s="15">
        <v>0.265601</v>
      </c>
      <c r="K2883" s="15">
        <v>0.0496942</v>
      </c>
      <c r="L2883" s="15">
        <v>0.0232701</v>
      </c>
      <c r="M2883" s="15">
        <v>1000000.0</v>
      </c>
      <c r="N2883" s="15">
        <f t="shared" si="1"/>
        <v>0.7691238329</v>
      </c>
      <c r="V2883" s="15">
        <v>1000000.0</v>
      </c>
      <c r="W2883" s="15">
        <v>0.0232859</v>
      </c>
    </row>
    <row r="2884" hidden="1">
      <c r="A2884" s="15">
        <v>0.0</v>
      </c>
      <c r="B2884" s="15" t="s">
        <v>71</v>
      </c>
      <c r="C2884" s="15">
        <v>82.0</v>
      </c>
      <c r="D2884" s="15">
        <v>0.0267626</v>
      </c>
      <c r="E2884" s="15">
        <v>0.0190521</v>
      </c>
      <c r="F2884" s="15">
        <v>785998.0</v>
      </c>
      <c r="G2884" s="15">
        <v>1014675.0</v>
      </c>
      <c r="H2884" s="15">
        <v>3265062.0</v>
      </c>
      <c r="I2884" s="15">
        <v>2511237.0</v>
      </c>
      <c r="J2884" s="15">
        <v>0.265601</v>
      </c>
      <c r="K2884" s="15">
        <v>0.0497288</v>
      </c>
      <c r="L2884" s="15">
        <v>0.0232644</v>
      </c>
      <c r="M2884" s="15">
        <v>1000000.0</v>
      </c>
      <c r="N2884" s="15">
        <f t="shared" si="1"/>
        <v>0.7691238329</v>
      </c>
      <c r="V2884" s="15">
        <v>1000000.0</v>
      </c>
      <c r="W2884" s="15">
        <v>0.0232813</v>
      </c>
    </row>
    <row r="2885" hidden="1">
      <c r="A2885" s="15">
        <v>0.0</v>
      </c>
      <c r="B2885" s="15" t="s">
        <v>71</v>
      </c>
      <c r="C2885" s="15">
        <v>83.0</v>
      </c>
      <c r="D2885" s="15">
        <v>0.0267527</v>
      </c>
      <c r="E2885" s="15">
        <v>0.0190528</v>
      </c>
      <c r="F2885" s="15">
        <v>785998.0</v>
      </c>
      <c r="G2885" s="15">
        <v>1014675.0</v>
      </c>
      <c r="H2885" s="15">
        <v>3265062.0</v>
      </c>
      <c r="I2885" s="15">
        <v>2511237.0</v>
      </c>
      <c r="J2885" s="15">
        <v>0.265601</v>
      </c>
      <c r="K2885" s="15">
        <v>0.0497128</v>
      </c>
      <c r="L2885" s="15">
        <v>0.0232651</v>
      </c>
      <c r="M2885" s="15">
        <v>1000000.0</v>
      </c>
      <c r="N2885" s="15">
        <f t="shared" si="1"/>
        <v>0.7691238329</v>
      </c>
      <c r="V2885" s="15">
        <v>1000000.0</v>
      </c>
      <c r="W2885" s="15">
        <v>0.0232808</v>
      </c>
    </row>
    <row r="2886" hidden="1">
      <c r="A2886" s="15">
        <v>0.0</v>
      </c>
      <c r="B2886" s="15" t="s">
        <v>71</v>
      </c>
      <c r="C2886" s="15">
        <v>84.0</v>
      </c>
      <c r="D2886" s="15">
        <v>0.0267263</v>
      </c>
      <c r="E2886" s="15">
        <v>0.0190419</v>
      </c>
      <c r="F2886" s="15">
        <v>785998.0</v>
      </c>
      <c r="G2886" s="15">
        <v>1014675.0</v>
      </c>
      <c r="H2886" s="15">
        <v>3265062.0</v>
      </c>
      <c r="I2886" s="15">
        <v>2511237.0</v>
      </c>
      <c r="J2886" s="15">
        <v>0.265601</v>
      </c>
      <c r="K2886" s="15">
        <v>0.0496681</v>
      </c>
      <c r="L2886" s="15">
        <v>0.0232411</v>
      </c>
      <c r="M2886" s="15">
        <v>1000000.0</v>
      </c>
      <c r="N2886" s="15">
        <f t="shared" si="1"/>
        <v>0.7691238329</v>
      </c>
      <c r="V2886" s="15">
        <v>1000000.0</v>
      </c>
      <c r="W2886" s="15">
        <v>0.0232543</v>
      </c>
    </row>
    <row r="2887" hidden="1">
      <c r="A2887" s="15">
        <v>0.0</v>
      </c>
      <c r="B2887" s="15" t="s">
        <v>71</v>
      </c>
      <c r="C2887" s="15">
        <v>85.0</v>
      </c>
      <c r="D2887" s="15">
        <v>0.0271033</v>
      </c>
      <c r="E2887" s="15">
        <v>0.0190706</v>
      </c>
      <c r="F2887" s="15">
        <v>785998.0</v>
      </c>
      <c r="G2887" s="15">
        <v>1014675.0</v>
      </c>
      <c r="H2887" s="15">
        <v>3265062.0</v>
      </c>
      <c r="I2887" s="15">
        <v>2511237.0</v>
      </c>
      <c r="J2887" s="15">
        <v>0.265601</v>
      </c>
      <c r="K2887" s="15">
        <v>0.0504302</v>
      </c>
      <c r="L2887" s="15">
        <v>0.0235491</v>
      </c>
      <c r="M2887" s="15">
        <v>1000000.0</v>
      </c>
      <c r="N2887" s="15">
        <f t="shared" si="1"/>
        <v>0.7691238329</v>
      </c>
      <c r="V2887" s="15">
        <v>1000000.0</v>
      </c>
      <c r="W2887" s="15">
        <v>0.0235654</v>
      </c>
    </row>
    <row r="2888" hidden="1">
      <c r="A2888" s="15">
        <v>0.0</v>
      </c>
      <c r="B2888" s="15" t="s">
        <v>71</v>
      </c>
      <c r="C2888" s="15">
        <v>86.0</v>
      </c>
      <c r="D2888" s="15">
        <v>0.0270795</v>
      </c>
      <c r="E2888" s="15">
        <v>0.0190005</v>
      </c>
      <c r="F2888" s="15">
        <v>785998.0</v>
      </c>
      <c r="G2888" s="15">
        <v>1014675.0</v>
      </c>
      <c r="H2888" s="15">
        <v>3265062.0</v>
      </c>
      <c r="I2888" s="15">
        <v>2511237.0</v>
      </c>
      <c r="J2888" s="15">
        <v>0.265601</v>
      </c>
      <c r="K2888" s="15">
        <v>0.0503438</v>
      </c>
      <c r="L2888" s="15">
        <v>0.023536</v>
      </c>
      <c r="M2888" s="15">
        <v>1000000.0</v>
      </c>
      <c r="N2888" s="15">
        <f t="shared" si="1"/>
        <v>0.7691238329</v>
      </c>
      <c r="V2888" s="15">
        <v>1000000.0</v>
      </c>
      <c r="W2888" s="15">
        <v>0.0235508</v>
      </c>
    </row>
    <row r="2889" hidden="1">
      <c r="A2889" s="15">
        <v>0.0</v>
      </c>
      <c r="B2889" s="15" t="s">
        <v>71</v>
      </c>
      <c r="C2889" s="15">
        <v>87.0</v>
      </c>
      <c r="D2889" s="15">
        <v>0.027104</v>
      </c>
      <c r="E2889" s="15">
        <v>0.0190605</v>
      </c>
      <c r="F2889" s="15">
        <v>785998.0</v>
      </c>
      <c r="G2889" s="15">
        <v>1014675.0</v>
      </c>
      <c r="H2889" s="15">
        <v>3265062.0</v>
      </c>
      <c r="I2889" s="15">
        <v>2511237.0</v>
      </c>
      <c r="J2889" s="15">
        <v>0.265601</v>
      </c>
      <c r="K2889" s="15">
        <v>0.0504166</v>
      </c>
      <c r="L2889" s="15">
        <v>0.0235436</v>
      </c>
      <c r="M2889" s="15">
        <v>1000000.0</v>
      </c>
      <c r="N2889" s="15">
        <f t="shared" si="1"/>
        <v>0.7691238329</v>
      </c>
      <c r="V2889" s="15">
        <v>1000000.0</v>
      </c>
      <c r="W2889" s="15">
        <v>0.0235589</v>
      </c>
    </row>
    <row r="2890" hidden="1">
      <c r="A2890" s="15">
        <v>0.0</v>
      </c>
      <c r="B2890" s="15" t="s">
        <v>71</v>
      </c>
      <c r="C2890" s="15">
        <v>88.0</v>
      </c>
      <c r="D2890" s="15">
        <v>0.0271034</v>
      </c>
      <c r="E2890" s="15">
        <v>0.0190742</v>
      </c>
      <c r="F2890" s="15">
        <v>785998.0</v>
      </c>
      <c r="G2890" s="15">
        <v>1014675.0</v>
      </c>
      <c r="H2890" s="15">
        <v>3265062.0</v>
      </c>
      <c r="I2890" s="15">
        <v>2511237.0</v>
      </c>
      <c r="J2890" s="15">
        <v>0.265601</v>
      </c>
      <c r="K2890" s="15">
        <v>0.0504457</v>
      </c>
      <c r="L2890" s="15">
        <v>0.0235525</v>
      </c>
      <c r="M2890" s="15">
        <v>1000000.0</v>
      </c>
      <c r="N2890" s="15">
        <f t="shared" si="1"/>
        <v>0.7691238329</v>
      </c>
      <c r="V2890" s="15">
        <v>1000000.0</v>
      </c>
      <c r="W2890" s="15">
        <v>0.0235692</v>
      </c>
    </row>
    <row r="2891" hidden="1">
      <c r="A2891" s="15">
        <v>0.0</v>
      </c>
      <c r="B2891" s="15" t="s">
        <v>71</v>
      </c>
      <c r="C2891" s="15">
        <v>89.0</v>
      </c>
      <c r="D2891" s="15">
        <v>0.0270928</v>
      </c>
      <c r="E2891" s="15">
        <v>0.0189372</v>
      </c>
      <c r="F2891" s="15">
        <v>785998.0</v>
      </c>
      <c r="G2891" s="15">
        <v>1014675.0</v>
      </c>
      <c r="H2891" s="15">
        <v>3265062.0</v>
      </c>
      <c r="I2891" s="15">
        <v>2511237.0</v>
      </c>
      <c r="J2891" s="15">
        <v>0.265601</v>
      </c>
      <c r="K2891" s="15">
        <v>0.0502944</v>
      </c>
      <c r="L2891" s="15">
        <v>0.02355</v>
      </c>
      <c r="M2891" s="15">
        <v>1000000.0</v>
      </c>
      <c r="N2891" s="15">
        <f t="shared" si="1"/>
        <v>0.7691238329</v>
      </c>
      <c r="V2891" s="15">
        <v>1000000.0</v>
      </c>
      <c r="W2891" s="15">
        <v>0.0235656</v>
      </c>
    </row>
    <row r="2892" hidden="1">
      <c r="A2892" s="15">
        <v>0.0</v>
      </c>
      <c r="B2892" s="15" t="s">
        <v>71</v>
      </c>
      <c r="C2892" s="15">
        <v>90.0</v>
      </c>
      <c r="D2892" s="15">
        <v>0.0270831</v>
      </c>
      <c r="E2892" s="15">
        <v>0.0190537</v>
      </c>
      <c r="F2892" s="15">
        <v>785998.0</v>
      </c>
      <c r="G2892" s="15">
        <v>1014675.0</v>
      </c>
      <c r="H2892" s="15">
        <v>3265062.0</v>
      </c>
      <c r="I2892" s="15">
        <v>2511237.0</v>
      </c>
      <c r="J2892" s="15">
        <v>0.265601</v>
      </c>
      <c r="K2892" s="15">
        <v>0.0504005</v>
      </c>
      <c r="L2892" s="15">
        <v>0.023528</v>
      </c>
      <c r="M2892" s="15">
        <v>1000000.0</v>
      </c>
      <c r="N2892" s="15">
        <f t="shared" si="1"/>
        <v>0.7691238329</v>
      </c>
      <c r="V2892" s="15">
        <v>1000000.0</v>
      </c>
      <c r="W2892" s="15">
        <v>0.0235438</v>
      </c>
    </row>
    <row r="2893" hidden="1">
      <c r="A2893" s="15">
        <v>0.0</v>
      </c>
      <c r="B2893" s="15" t="s">
        <v>71</v>
      </c>
      <c r="C2893" s="15">
        <v>91.0</v>
      </c>
      <c r="D2893" s="15">
        <v>0.0270806</v>
      </c>
      <c r="E2893" s="15">
        <v>0.0190637</v>
      </c>
      <c r="F2893" s="15">
        <v>785998.0</v>
      </c>
      <c r="G2893" s="15">
        <v>1014675.0</v>
      </c>
      <c r="H2893" s="15">
        <v>3265062.0</v>
      </c>
      <c r="I2893" s="15">
        <v>2511237.0</v>
      </c>
      <c r="J2893" s="15">
        <v>0.265601</v>
      </c>
      <c r="K2893" s="15">
        <v>0.0504095</v>
      </c>
      <c r="L2893" s="15">
        <v>0.0235297</v>
      </c>
      <c r="M2893" s="15">
        <v>1000000.0</v>
      </c>
      <c r="N2893" s="15">
        <f t="shared" si="1"/>
        <v>0.7691238329</v>
      </c>
      <c r="V2893" s="15">
        <v>1000000.0</v>
      </c>
      <c r="W2893" s="15">
        <v>0.023546</v>
      </c>
    </row>
    <row r="2894" hidden="1">
      <c r="A2894" s="15">
        <v>0.0</v>
      </c>
      <c r="B2894" s="15" t="s">
        <v>71</v>
      </c>
      <c r="C2894" s="15">
        <v>92.0</v>
      </c>
      <c r="D2894" s="15">
        <v>0.0275496</v>
      </c>
      <c r="E2894" s="15">
        <v>0.019131</v>
      </c>
      <c r="F2894" s="15">
        <v>785998.0</v>
      </c>
      <c r="G2894" s="15">
        <v>1014675.0</v>
      </c>
      <c r="H2894" s="15">
        <v>3265062.0</v>
      </c>
      <c r="I2894" s="15">
        <v>2511237.0</v>
      </c>
      <c r="J2894" s="15">
        <v>0.265601</v>
      </c>
      <c r="K2894" s="15">
        <v>0.05095</v>
      </c>
      <c r="L2894" s="15">
        <v>0.02399</v>
      </c>
      <c r="M2894" s="15">
        <v>1000000.0</v>
      </c>
      <c r="N2894" s="15">
        <f t="shared" si="1"/>
        <v>0.7691238329</v>
      </c>
      <c r="V2894" s="15">
        <v>1000000.0</v>
      </c>
      <c r="W2894" s="15">
        <v>0.0240072</v>
      </c>
    </row>
    <row r="2895" hidden="1">
      <c r="A2895" s="15">
        <v>0.0</v>
      </c>
      <c r="B2895" s="15" t="s">
        <v>71</v>
      </c>
      <c r="C2895" s="15">
        <v>93.0</v>
      </c>
      <c r="D2895" s="15">
        <v>0.0270876</v>
      </c>
      <c r="E2895" s="15">
        <v>0.0190208</v>
      </c>
      <c r="F2895" s="15">
        <v>785998.0</v>
      </c>
      <c r="G2895" s="15">
        <v>1014675.0</v>
      </c>
      <c r="H2895" s="15">
        <v>3265062.0</v>
      </c>
      <c r="I2895" s="15">
        <v>2511237.0</v>
      </c>
      <c r="J2895" s="15">
        <v>0.265601</v>
      </c>
      <c r="K2895" s="15">
        <v>0.0503777</v>
      </c>
      <c r="L2895" s="15">
        <v>0.0235382</v>
      </c>
      <c r="M2895" s="15">
        <v>1000000.0</v>
      </c>
      <c r="N2895" s="15">
        <f t="shared" si="1"/>
        <v>0.7691238329</v>
      </c>
      <c r="V2895" s="15">
        <v>1000000.0</v>
      </c>
      <c r="W2895" s="15">
        <v>0.0235531</v>
      </c>
    </row>
    <row r="2896" hidden="1">
      <c r="A2896" s="15">
        <v>0.0</v>
      </c>
      <c r="B2896" s="15" t="s">
        <v>71</v>
      </c>
      <c r="C2896" s="15">
        <v>94.0</v>
      </c>
      <c r="D2896" s="15">
        <v>0.0271005</v>
      </c>
      <c r="E2896" s="15">
        <v>0.0190936</v>
      </c>
      <c r="F2896" s="15">
        <v>785998.0</v>
      </c>
      <c r="G2896" s="15">
        <v>1014675.0</v>
      </c>
      <c r="H2896" s="15">
        <v>3265062.0</v>
      </c>
      <c r="I2896" s="15">
        <v>2511237.0</v>
      </c>
      <c r="J2896" s="15">
        <v>0.265601</v>
      </c>
      <c r="K2896" s="15">
        <v>0.0505588</v>
      </c>
      <c r="L2896" s="15">
        <v>0.0235434</v>
      </c>
      <c r="M2896" s="15">
        <v>1000000.0</v>
      </c>
      <c r="N2896" s="15">
        <f t="shared" si="1"/>
        <v>0.7691238329</v>
      </c>
      <c r="V2896" s="15">
        <v>1000000.0</v>
      </c>
      <c r="W2896" s="15">
        <v>0.0235626</v>
      </c>
    </row>
    <row r="2897" hidden="1">
      <c r="A2897" s="15">
        <v>0.0</v>
      </c>
      <c r="B2897" s="15" t="s">
        <v>71</v>
      </c>
      <c r="C2897" s="15">
        <v>95.0</v>
      </c>
      <c r="D2897" s="15">
        <v>0.027101</v>
      </c>
      <c r="E2897" s="15">
        <v>0.0189959</v>
      </c>
      <c r="F2897" s="15">
        <v>785998.0</v>
      </c>
      <c r="G2897" s="15">
        <v>1014675.0</v>
      </c>
      <c r="H2897" s="15">
        <v>3265062.0</v>
      </c>
      <c r="I2897" s="15">
        <v>2511237.0</v>
      </c>
      <c r="J2897" s="15">
        <v>0.265601</v>
      </c>
      <c r="K2897" s="15">
        <v>0.0503572</v>
      </c>
      <c r="L2897" s="15">
        <v>0.0235481</v>
      </c>
      <c r="M2897" s="15">
        <v>1000000.0</v>
      </c>
      <c r="N2897" s="15">
        <f t="shared" si="1"/>
        <v>0.7691238329</v>
      </c>
      <c r="V2897" s="15">
        <v>1000000.0</v>
      </c>
      <c r="W2897" s="15">
        <v>0.0235636</v>
      </c>
    </row>
    <row r="2898" hidden="1">
      <c r="A2898" s="15">
        <v>0.0</v>
      </c>
      <c r="B2898" s="15" t="s">
        <v>71</v>
      </c>
      <c r="C2898" s="15">
        <v>96.0</v>
      </c>
      <c r="D2898" s="15">
        <v>0.0270904</v>
      </c>
      <c r="E2898" s="15">
        <v>0.0190441</v>
      </c>
      <c r="F2898" s="15">
        <v>785998.0</v>
      </c>
      <c r="G2898" s="15">
        <v>1014675.0</v>
      </c>
      <c r="H2898" s="15">
        <v>3265062.0</v>
      </c>
      <c r="I2898" s="15">
        <v>2511237.0</v>
      </c>
      <c r="J2898" s="15">
        <v>0.265601</v>
      </c>
      <c r="K2898" s="15">
        <v>0.0504048</v>
      </c>
      <c r="L2898" s="15">
        <v>0.0235371</v>
      </c>
      <c r="M2898" s="15">
        <v>1000000.0</v>
      </c>
      <c r="N2898" s="15">
        <f t="shared" si="1"/>
        <v>0.7691238329</v>
      </c>
      <c r="V2898" s="15">
        <v>1000000.0</v>
      </c>
      <c r="W2898" s="15">
        <v>0.023552</v>
      </c>
    </row>
    <row r="2899" hidden="1">
      <c r="A2899" s="15">
        <v>0.0</v>
      </c>
      <c r="B2899" s="15" t="s">
        <v>71</v>
      </c>
      <c r="C2899" s="15">
        <v>97.0</v>
      </c>
      <c r="D2899" s="15">
        <v>0.0271324</v>
      </c>
      <c r="E2899" s="15">
        <v>0.0190714</v>
      </c>
      <c r="F2899" s="15">
        <v>785998.0</v>
      </c>
      <c r="G2899" s="15">
        <v>1014675.0</v>
      </c>
      <c r="H2899" s="15">
        <v>3265062.0</v>
      </c>
      <c r="I2899" s="15">
        <v>2511237.0</v>
      </c>
      <c r="J2899" s="15">
        <v>0.265601</v>
      </c>
      <c r="K2899" s="15">
        <v>0.0504628</v>
      </c>
      <c r="L2899" s="15">
        <v>0.0235802</v>
      </c>
      <c r="M2899" s="15">
        <v>1000000.0</v>
      </c>
      <c r="N2899" s="15">
        <f t="shared" si="1"/>
        <v>0.7691238329</v>
      </c>
      <c r="V2899" s="15">
        <v>1000000.0</v>
      </c>
      <c r="W2899" s="15">
        <v>0.0235965</v>
      </c>
    </row>
    <row r="2900" hidden="1">
      <c r="A2900" s="15">
        <v>0.0</v>
      </c>
      <c r="B2900" s="15" t="s">
        <v>71</v>
      </c>
      <c r="C2900" s="15">
        <v>98.0</v>
      </c>
      <c r="D2900" s="15">
        <v>0.0270921</v>
      </c>
      <c r="E2900" s="15">
        <v>0.0189667</v>
      </c>
      <c r="F2900" s="15">
        <v>785998.0</v>
      </c>
      <c r="G2900" s="15">
        <v>1014675.0</v>
      </c>
      <c r="H2900" s="15">
        <v>3265062.0</v>
      </c>
      <c r="I2900" s="15">
        <v>2511237.0</v>
      </c>
      <c r="J2900" s="15">
        <v>0.265601</v>
      </c>
      <c r="K2900" s="15">
        <v>0.0503511</v>
      </c>
      <c r="L2900" s="15">
        <v>0.0235402</v>
      </c>
      <c r="M2900" s="15">
        <v>1000000.0</v>
      </c>
      <c r="N2900" s="15">
        <f t="shared" si="1"/>
        <v>0.7691238329</v>
      </c>
      <c r="V2900" s="15">
        <v>1000000.0</v>
      </c>
      <c r="W2900" s="15">
        <v>0.0235558</v>
      </c>
    </row>
    <row r="2901" hidden="1">
      <c r="A2901" s="15">
        <v>0.0</v>
      </c>
      <c r="B2901" s="15" t="s">
        <v>71</v>
      </c>
      <c r="C2901" s="15">
        <v>99.0</v>
      </c>
      <c r="D2901" s="15">
        <v>0.0270777</v>
      </c>
      <c r="E2901" s="15">
        <v>0.0190816</v>
      </c>
      <c r="F2901" s="15">
        <v>785998.0</v>
      </c>
      <c r="G2901" s="15">
        <v>1014675.0</v>
      </c>
      <c r="H2901" s="15">
        <v>3265062.0</v>
      </c>
      <c r="I2901" s="15">
        <v>2511237.0</v>
      </c>
      <c r="J2901" s="15">
        <v>0.265601</v>
      </c>
      <c r="K2901" s="15">
        <v>0.0504243</v>
      </c>
      <c r="L2901" s="15">
        <v>0.0235205</v>
      </c>
      <c r="M2901" s="15">
        <v>1000000.0</v>
      </c>
      <c r="N2901" s="15">
        <f t="shared" si="1"/>
        <v>0.7691238329</v>
      </c>
      <c r="V2901" s="15">
        <v>1000000.0</v>
      </c>
      <c r="W2901" s="15">
        <v>0.0235371</v>
      </c>
    </row>
    <row r="2902">
      <c r="A2902" s="15">
        <v>0.0</v>
      </c>
      <c r="B2902" s="15" t="s">
        <v>64</v>
      </c>
      <c r="C2902" s="15">
        <v>0.0</v>
      </c>
      <c r="D2902" s="15">
        <v>0.00869289</v>
      </c>
      <c r="E2902" s="15">
        <v>0.0330562</v>
      </c>
      <c r="F2902" s="15">
        <v>785996.0</v>
      </c>
      <c r="G2902" s="15">
        <v>1334288.0</v>
      </c>
      <c r="H2902" s="15">
        <v>5320762.0</v>
      </c>
      <c r="I2902" s="15">
        <v>2893245.0</v>
      </c>
      <c r="J2902" s="15">
        <v>0.263751</v>
      </c>
      <c r="K2902" s="15">
        <v>0.0568819</v>
      </c>
      <c r="L2902" s="15">
        <v>0.00828304</v>
      </c>
      <c r="M2902" s="15">
        <v>1000000.0</v>
      </c>
      <c r="N2902" s="15">
        <f t="shared" si="1"/>
        <v>0.54376516</v>
      </c>
      <c r="V2902" s="15">
        <v>1000000.0</v>
      </c>
      <c r="W2902" s="15">
        <v>0.00829639</v>
      </c>
    </row>
    <row r="2903" hidden="1">
      <c r="A2903" s="15">
        <v>0.0</v>
      </c>
      <c r="B2903" s="15" t="s">
        <v>72</v>
      </c>
      <c r="C2903" s="15">
        <v>1.0</v>
      </c>
      <c r="D2903" s="15">
        <v>0.0315641</v>
      </c>
      <c r="E2903" s="15">
        <v>0.0207407</v>
      </c>
      <c r="F2903" s="15">
        <v>786001.0</v>
      </c>
      <c r="G2903" s="15">
        <v>1031182.0</v>
      </c>
      <c r="H2903" s="15">
        <v>3354673.0</v>
      </c>
      <c r="I2903" s="15">
        <v>2529896.0</v>
      </c>
      <c r="J2903" s="15">
        <v>0.265503</v>
      </c>
      <c r="K2903" s="15">
        <v>0.057384</v>
      </c>
      <c r="L2903" s="15">
        <v>0.0283928</v>
      </c>
      <c r="M2903" s="15">
        <v>1000000.0</v>
      </c>
      <c r="N2903" s="15">
        <f t="shared" si="1"/>
        <v>0.7541408656</v>
      </c>
      <c r="V2903" s="15">
        <v>1000000.0</v>
      </c>
      <c r="W2903" s="15">
        <v>0.028409</v>
      </c>
    </row>
    <row r="2904" hidden="1">
      <c r="A2904" s="15">
        <v>0.0</v>
      </c>
      <c r="B2904" s="15" t="s">
        <v>72</v>
      </c>
      <c r="C2904" s="15">
        <v>2.0</v>
      </c>
      <c r="D2904" s="15">
        <v>0.0269553</v>
      </c>
      <c r="E2904" s="15">
        <v>0.0197086</v>
      </c>
      <c r="F2904" s="15">
        <v>786001.0</v>
      </c>
      <c r="G2904" s="15">
        <v>1031182.0</v>
      </c>
      <c r="H2904" s="15">
        <v>3354673.0</v>
      </c>
      <c r="I2904" s="15">
        <v>2529896.0</v>
      </c>
      <c r="J2904" s="15">
        <v>0.265503</v>
      </c>
      <c r="K2904" s="15">
        <v>0.0517742</v>
      </c>
      <c r="L2904" s="15">
        <v>0.0233936</v>
      </c>
      <c r="M2904" s="15">
        <v>1000000.0</v>
      </c>
      <c r="N2904" s="15">
        <f t="shared" si="1"/>
        <v>0.7541408656</v>
      </c>
      <c r="V2904" s="15">
        <v>1000000.0</v>
      </c>
      <c r="W2904" s="15">
        <v>0.0234108</v>
      </c>
    </row>
    <row r="2905" hidden="1">
      <c r="A2905" s="15">
        <v>0.0</v>
      </c>
      <c r="B2905" s="15" t="s">
        <v>72</v>
      </c>
      <c r="C2905" s="15">
        <v>3.0</v>
      </c>
      <c r="D2905" s="15">
        <v>0.0268313</v>
      </c>
      <c r="E2905" s="15">
        <v>0.0195522</v>
      </c>
      <c r="F2905" s="15">
        <v>786001.0</v>
      </c>
      <c r="G2905" s="15">
        <v>1031182.0</v>
      </c>
      <c r="H2905" s="15">
        <v>3354673.0</v>
      </c>
      <c r="I2905" s="15">
        <v>2529896.0</v>
      </c>
      <c r="J2905" s="15">
        <v>0.265503</v>
      </c>
      <c r="K2905" s="15">
        <v>0.051477</v>
      </c>
      <c r="L2905" s="15">
        <v>0.0232656</v>
      </c>
      <c r="M2905" s="15">
        <v>1000000.0</v>
      </c>
      <c r="N2905" s="15">
        <f t="shared" si="1"/>
        <v>0.7541408656</v>
      </c>
      <c r="V2905" s="15">
        <v>1000000.0</v>
      </c>
      <c r="W2905" s="15">
        <v>0.0232823</v>
      </c>
    </row>
    <row r="2906" hidden="1">
      <c r="A2906" s="15">
        <v>0.0</v>
      </c>
      <c r="B2906" s="15" t="s">
        <v>72</v>
      </c>
      <c r="C2906" s="15">
        <v>4.0</v>
      </c>
      <c r="D2906" s="15">
        <v>0.0269962</v>
      </c>
      <c r="E2906" s="15">
        <v>0.0196634</v>
      </c>
      <c r="F2906" s="15">
        <v>786001.0</v>
      </c>
      <c r="G2906" s="15">
        <v>1031182.0</v>
      </c>
      <c r="H2906" s="15">
        <v>3354673.0</v>
      </c>
      <c r="I2906" s="15">
        <v>2529896.0</v>
      </c>
      <c r="J2906" s="15">
        <v>0.265503</v>
      </c>
      <c r="K2906" s="15">
        <v>0.0517509</v>
      </c>
      <c r="L2906" s="15">
        <v>0.0234401</v>
      </c>
      <c r="M2906" s="15">
        <v>1000000.0</v>
      </c>
      <c r="N2906" s="15">
        <f t="shared" si="1"/>
        <v>0.7541408656</v>
      </c>
      <c r="V2906" s="15">
        <v>1000000.0</v>
      </c>
      <c r="W2906" s="15">
        <v>0.0234561</v>
      </c>
    </row>
    <row r="2907" hidden="1">
      <c r="A2907" s="15">
        <v>0.0</v>
      </c>
      <c r="B2907" s="15" t="s">
        <v>72</v>
      </c>
      <c r="C2907" s="15">
        <v>5.0</v>
      </c>
      <c r="D2907" s="15">
        <v>0.0268346</v>
      </c>
      <c r="E2907" s="15">
        <v>0.0194993</v>
      </c>
      <c r="F2907" s="15">
        <v>786001.0</v>
      </c>
      <c r="G2907" s="15">
        <v>1031182.0</v>
      </c>
      <c r="H2907" s="15">
        <v>3354673.0</v>
      </c>
      <c r="I2907" s="15">
        <v>2529896.0</v>
      </c>
      <c r="J2907" s="15">
        <v>0.265503</v>
      </c>
      <c r="K2907" s="15">
        <v>0.0518275</v>
      </c>
      <c r="L2907" s="15">
        <v>0.0232689</v>
      </c>
      <c r="M2907" s="15">
        <v>1000000.0</v>
      </c>
      <c r="N2907" s="15">
        <f t="shared" si="1"/>
        <v>0.7541408656</v>
      </c>
      <c r="V2907" s="15">
        <v>1000000.0</v>
      </c>
      <c r="W2907" s="15">
        <v>0.0232853</v>
      </c>
    </row>
    <row r="2908" hidden="1">
      <c r="A2908" s="15">
        <v>0.0</v>
      </c>
      <c r="B2908" s="15" t="s">
        <v>72</v>
      </c>
      <c r="C2908" s="15">
        <v>6.0</v>
      </c>
      <c r="D2908" s="15">
        <v>0.0267797</v>
      </c>
      <c r="E2908" s="15">
        <v>0.0195648</v>
      </c>
      <c r="F2908" s="15">
        <v>786001.0</v>
      </c>
      <c r="G2908" s="15">
        <v>1031182.0</v>
      </c>
      <c r="H2908" s="15">
        <v>3354673.0</v>
      </c>
      <c r="I2908" s="15">
        <v>2529896.0</v>
      </c>
      <c r="J2908" s="15">
        <v>0.265503</v>
      </c>
      <c r="K2908" s="15">
        <v>0.05078</v>
      </c>
      <c r="L2908" s="15">
        <v>0.0232188</v>
      </c>
      <c r="M2908" s="15">
        <v>1000000.0</v>
      </c>
      <c r="N2908" s="15">
        <f t="shared" si="1"/>
        <v>0.7541408656</v>
      </c>
      <c r="V2908" s="15">
        <v>1000000.0</v>
      </c>
      <c r="W2908" s="15">
        <v>0.0232347</v>
      </c>
    </row>
    <row r="2909" hidden="1">
      <c r="A2909" s="15">
        <v>0.0</v>
      </c>
      <c r="B2909" s="15" t="s">
        <v>72</v>
      </c>
      <c r="C2909" s="15">
        <v>7.0</v>
      </c>
      <c r="D2909" s="15">
        <v>0.0267474</v>
      </c>
      <c r="E2909" s="15">
        <v>0.0195059</v>
      </c>
      <c r="F2909" s="15">
        <v>786001.0</v>
      </c>
      <c r="G2909" s="15">
        <v>1031182.0</v>
      </c>
      <c r="H2909" s="15">
        <v>3354673.0</v>
      </c>
      <c r="I2909" s="15">
        <v>2529896.0</v>
      </c>
      <c r="J2909" s="15">
        <v>0.265503</v>
      </c>
      <c r="K2909" s="15">
        <v>0.0506714</v>
      </c>
      <c r="L2909" s="15">
        <v>0.0231851</v>
      </c>
      <c r="M2909" s="15">
        <v>1000000.0</v>
      </c>
      <c r="N2909" s="15">
        <f t="shared" si="1"/>
        <v>0.7541408656</v>
      </c>
      <c r="V2909" s="15">
        <v>1000000.0</v>
      </c>
      <c r="W2909" s="15">
        <v>0.0232005</v>
      </c>
    </row>
    <row r="2910" hidden="1">
      <c r="A2910" s="15">
        <v>0.0</v>
      </c>
      <c r="B2910" s="15" t="s">
        <v>72</v>
      </c>
      <c r="C2910" s="15">
        <v>8.0</v>
      </c>
      <c r="D2910" s="15">
        <v>0.0267702</v>
      </c>
      <c r="E2910" s="15">
        <v>0.0194889</v>
      </c>
      <c r="F2910" s="15">
        <v>786001.0</v>
      </c>
      <c r="G2910" s="15">
        <v>1031182.0</v>
      </c>
      <c r="H2910" s="15">
        <v>3354673.0</v>
      </c>
      <c r="I2910" s="15">
        <v>2529896.0</v>
      </c>
      <c r="J2910" s="15">
        <v>0.265503</v>
      </c>
      <c r="K2910" s="15">
        <v>0.0506822</v>
      </c>
      <c r="L2910" s="15">
        <v>0.0232151</v>
      </c>
      <c r="M2910" s="15">
        <v>1000000.0</v>
      </c>
      <c r="N2910" s="15">
        <f t="shared" si="1"/>
        <v>0.7541408656</v>
      </c>
      <c r="V2910" s="15">
        <v>1000000.0</v>
      </c>
      <c r="W2910" s="15">
        <v>0.0232298</v>
      </c>
    </row>
    <row r="2911" hidden="1">
      <c r="A2911" s="15">
        <v>0.0</v>
      </c>
      <c r="B2911" s="15" t="s">
        <v>72</v>
      </c>
      <c r="C2911" s="15">
        <v>9.0</v>
      </c>
      <c r="D2911" s="15">
        <v>0.0267704</v>
      </c>
      <c r="E2911" s="15">
        <v>0.0195467</v>
      </c>
      <c r="F2911" s="15">
        <v>786001.0</v>
      </c>
      <c r="G2911" s="15">
        <v>1031182.0</v>
      </c>
      <c r="H2911" s="15">
        <v>3354673.0</v>
      </c>
      <c r="I2911" s="15">
        <v>2529896.0</v>
      </c>
      <c r="J2911" s="15">
        <v>0.265503</v>
      </c>
      <c r="K2911" s="15">
        <v>0.0507373</v>
      </c>
      <c r="L2911" s="15">
        <v>0.0232083</v>
      </c>
      <c r="M2911" s="15">
        <v>1000000.0</v>
      </c>
      <c r="N2911" s="15">
        <f t="shared" si="1"/>
        <v>0.7541408656</v>
      </c>
      <c r="V2911" s="15">
        <v>1000000.0</v>
      </c>
      <c r="W2911" s="15">
        <v>0.0232232</v>
      </c>
    </row>
    <row r="2912" hidden="1">
      <c r="A2912" s="15">
        <v>0.0</v>
      </c>
      <c r="B2912" s="15" t="s">
        <v>72</v>
      </c>
      <c r="C2912" s="15">
        <v>10.0</v>
      </c>
      <c r="D2912" s="15">
        <v>0.0267846</v>
      </c>
      <c r="E2912" s="15">
        <v>0.0195494</v>
      </c>
      <c r="F2912" s="15">
        <v>786001.0</v>
      </c>
      <c r="G2912" s="15">
        <v>1031182.0</v>
      </c>
      <c r="H2912" s="15">
        <v>3354673.0</v>
      </c>
      <c r="I2912" s="15">
        <v>2529896.0</v>
      </c>
      <c r="J2912" s="15">
        <v>0.265503</v>
      </c>
      <c r="K2912" s="15">
        <v>0.050759</v>
      </c>
      <c r="L2912" s="15">
        <v>0.023223</v>
      </c>
      <c r="M2912" s="15">
        <v>1000000.0</v>
      </c>
      <c r="N2912" s="15">
        <f t="shared" si="1"/>
        <v>0.7541408656</v>
      </c>
      <c r="V2912" s="15">
        <v>1000000.0</v>
      </c>
      <c r="W2912" s="15">
        <v>0.0232384</v>
      </c>
    </row>
    <row r="2913" hidden="1">
      <c r="A2913" s="15">
        <v>0.0</v>
      </c>
      <c r="B2913" s="15" t="s">
        <v>72</v>
      </c>
      <c r="C2913" s="15">
        <v>11.0</v>
      </c>
      <c r="D2913" s="15">
        <v>0.0267582</v>
      </c>
      <c r="E2913" s="15">
        <v>0.0194698</v>
      </c>
      <c r="F2913" s="15">
        <v>786001.0</v>
      </c>
      <c r="G2913" s="15">
        <v>1031182.0</v>
      </c>
      <c r="H2913" s="15">
        <v>3354673.0</v>
      </c>
      <c r="I2913" s="15">
        <v>2529896.0</v>
      </c>
      <c r="J2913" s="15">
        <v>0.265503</v>
      </c>
      <c r="K2913" s="15">
        <v>0.0506655</v>
      </c>
      <c r="L2913" s="15">
        <v>0.0231976</v>
      </c>
      <c r="M2913" s="15">
        <v>1000000.0</v>
      </c>
      <c r="N2913" s="15">
        <f t="shared" si="1"/>
        <v>0.7541408656</v>
      </c>
      <c r="V2913" s="15">
        <v>1000000.0</v>
      </c>
      <c r="W2913" s="15">
        <v>0.0232127</v>
      </c>
    </row>
    <row r="2914" hidden="1">
      <c r="A2914" s="15">
        <v>0.0</v>
      </c>
      <c r="B2914" s="15" t="s">
        <v>72</v>
      </c>
      <c r="C2914" s="15">
        <v>12.0</v>
      </c>
      <c r="D2914" s="15">
        <v>0.0267566</v>
      </c>
      <c r="E2914" s="15">
        <v>0.0196037</v>
      </c>
      <c r="F2914" s="15">
        <v>786001.0</v>
      </c>
      <c r="G2914" s="15">
        <v>1031182.0</v>
      </c>
      <c r="H2914" s="15">
        <v>3354673.0</v>
      </c>
      <c r="I2914" s="15">
        <v>2529896.0</v>
      </c>
      <c r="J2914" s="15">
        <v>0.265503</v>
      </c>
      <c r="K2914" s="15">
        <v>0.0508005</v>
      </c>
      <c r="L2914" s="15">
        <v>0.0231966</v>
      </c>
      <c r="M2914" s="15">
        <v>1000000.0</v>
      </c>
      <c r="N2914" s="15">
        <f t="shared" si="1"/>
        <v>0.7541408656</v>
      </c>
      <c r="V2914" s="15">
        <v>1000000.0</v>
      </c>
      <c r="W2914" s="15">
        <v>0.0232117</v>
      </c>
    </row>
    <row r="2915" hidden="1">
      <c r="A2915" s="15">
        <v>0.0</v>
      </c>
      <c r="B2915" s="15" t="s">
        <v>72</v>
      </c>
      <c r="C2915" s="15">
        <v>13.0</v>
      </c>
      <c r="D2915" s="15">
        <v>0.0267432</v>
      </c>
      <c r="E2915" s="15">
        <v>0.0195313</v>
      </c>
      <c r="F2915" s="15">
        <v>786001.0</v>
      </c>
      <c r="G2915" s="15">
        <v>1031182.0</v>
      </c>
      <c r="H2915" s="15">
        <v>3354673.0</v>
      </c>
      <c r="I2915" s="15">
        <v>2529896.0</v>
      </c>
      <c r="J2915" s="15">
        <v>0.265503</v>
      </c>
      <c r="K2915" s="15">
        <v>0.0506993</v>
      </c>
      <c r="L2915" s="15">
        <v>0.0231821</v>
      </c>
      <c r="M2915" s="15">
        <v>1000000.0</v>
      </c>
      <c r="N2915" s="15">
        <f t="shared" si="1"/>
        <v>0.7541408656</v>
      </c>
      <c r="V2915" s="15">
        <v>1000000.0</v>
      </c>
      <c r="W2915" s="15">
        <v>0.0231975</v>
      </c>
    </row>
    <row r="2916" hidden="1">
      <c r="A2916" s="15">
        <v>0.0</v>
      </c>
      <c r="B2916" s="15" t="s">
        <v>72</v>
      </c>
      <c r="C2916" s="15">
        <v>14.0</v>
      </c>
      <c r="D2916" s="15">
        <v>0.026762</v>
      </c>
      <c r="E2916" s="15">
        <v>0.0195843</v>
      </c>
      <c r="F2916" s="15">
        <v>786001.0</v>
      </c>
      <c r="G2916" s="15">
        <v>1031182.0</v>
      </c>
      <c r="H2916" s="15">
        <v>3354673.0</v>
      </c>
      <c r="I2916" s="15">
        <v>2529896.0</v>
      </c>
      <c r="J2916" s="15">
        <v>0.265503</v>
      </c>
      <c r="K2916" s="15">
        <v>0.0507981</v>
      </c>
      <c r="L2916" s="15">
        <v>0.0232073</v>
      </c>
      <c r="M2916" s="15">
        <v>1000000.0</v>
      </c>
      <c r="N2916" s="15">
        <f t="shared" si="1"/>
        <v>0.7541408656</v>
      </c>
      <c r="V2916" s="15">
        <v>1000000.0</v>
      </c>
      <c r="W2916" s="15">
        <v>0.0232232</v>
      </c>
    </row>
    <row r="2917" hidden="1">
      <c r="A2917" s="15">
        <v>0.0</v>
      </c>
      <c r="B2917" s="15" t="s">
        <v>72</v>
      </c>
      <c r="C2917" s="15">
        <v>15.0</v>
      </c>
      <c r="D2917" s="15">
        <v>0.0267787</v>
      </c>
      <c r="E2917" s="15">
        <v>0.0195394</v>
      </c>
      <c r="F2917" s="15">
        <v>786001.0</v>
      </c>
      <c r="G2917" s="15">
        <v>1031182.0</v>
      </c>
      <c r="H2917" s="15">
        <v>3354673.0</v>
      </c>
      <c r="I2917" s="15">
        <v>2529896.0</v>
      </c>
      <c r="J2917" s="15">
        <v>0.265503</v>
      </c>
      <c r="K2917" s="15">
        <v>0.0507371</v>
      </c>
      <c r="L2917" s="15">
        <v>0.0232185</v>
      </c>
      <c r="M2917" s="15">
        <v>1000000.0</v>
      </c>
      <c r="N2917" s="15">
        <f t="shared" si="1"/>
        <v>0.7541408656</v>
      </c>
      <c r="V2917" s="15">
        <v>1000000.0</v>
      </c>
      <c r="W2917" s="15">
        <v>0.0232338</v>
      </c>
    </row>
    <row r="2918" hidden="1">
      <c r="A2918" s="15">
        <v>0.0</v>
      </c>
      <c r="B2918" s="15" t="s">
        <v>72</v>
      </c>
      <c r="C2918" s="15">
        <v>16.0</v>
      </c>
      <c r="D2918" s="15">
        <v>0.0267763</v>
      </c>
      <c r="E2918" s="15">
        <v>0.0194937</v>
      </c>
      <c r="F2918" s="15">
        <v>786001.0</v>
      </c>
      <c r="G2918" s="15">
        <v>1031182.0</v>
      </c>
      <c r="H2918" s="15">
        <v>3354673.0</v>
      </c>
      <c r="I2918" s="15">
        <v>2529896.0</v>
      </c>
      <c r="J2918" s="15">
        <v>0.265503</v>
      </c>
      <c r="K2918" s="15">
        <v>0.0507105</v>
      </c>
      <c r="L2918" s="15">
        <v>0.0232149</v>
      </c>
      <c r="M2918" s="15">
        <v>1000000.0</v>
      </c>
      <c r="N2918" s="15">
        <f t="shared" si="1"/>
        <v>0.7541408656</v>
      </c>
      <c r="V2918" s="15">
        <v>1000000.0</v>
      </c>
      <c r="W2918" s="15">
        <v>0.0232286</v>
      </c>
    </row>
    <row r="2919" hidden="1">
      <c r="A2919" s="15">
        <v>0.0</v>
      </c>
      <c r="B2919" s="15" t="s">
        <v>72</v>
      </c>
      <c r="C2919" s="15">
        <v>17.0</v>
      </c>
      <c r="D2919" s="15">
        <v>0.0267562</v>
      </c>
      <c r="E2919" s="15">
        <v>0.0195441</v>
      </c>
      <c r="F2919" s="15">
        <v>786001.0</v>
      </c>
      <c r="G2919" s="15">
        <v>1031182.0</v>
      </c>
      <c r="H2919" s="15">
        <v>3354673.0</v>
      </c>
      <c r="I2919" s="15">
        <v>2529896.0</v>
      </c>
      <c r="J2919" s="15">
        <v>0.265503</v>
      </c>
      <c r="K2919" s="15">
        <v>0.0507327</v>
      </c>
      <c r="L2919" s="15">
        <v>0.0231916</v>
      </c>
      <c r="M2919" s="15">
        <v>1000000.0</v>
      </c>
      <c r="N2919" s="15">
        <f t="shared" si="1"/>
        <v>0.7541408656</v>
      </c>
      <c r="V2919" s="15">
        <v>1000000.0</v>
      </c>
      <c r="W2919" s="15">
        <v>0.0232069</v>
      </c>
    </row>
    <row r="2920" hidden="1">
      <c r="A2920" s="15">
        <v>0.0</v>
      </c>
      <c r="B2920" s="15" t="s">
        <v>72</v>
      </c>
      <c r="C2920" s="15">
        <v>18.0</v>
      </c>
      <c r="D2920" s="15">
        <v>0.026746</v>
      </c>
      <c r="E2920" s="15">
        <v>0.0196015</v>
      </c>
      <c r="F2920" s="15">
        <v>786001.0</v>
      </c>
      <c r="G2920" s="15">
        <v>1031182.0</v>
      </c>
      <c r="H2920" s="15">
        <v>3354673.0</v>
      </c>
      <c r="I2920" s="15">
        <v>2529896.0</v>
      </c>
      <c r="J2920" s="15">
        <v>0.265503</v>
      </c>
      <c r="K2920" s="15">
        <v>0.0507738</v>
      </c>
      <c r="L2920" s="15">
        <v>0.0231866</v>
      </c>
      <c r="M2920" s="15">
        <v>1000000.0</v>
      </c>
      <c r="N2920" s="15">
        <f t="shared" si="1"/>
        <v>0.7541408656</v>
      </c>
      <c r="V2920" s="15">
        <v>1000000.0</v>
      </c>
      <c r="W2920" s="15">
        <v>0.0232026</v>
      </c>
    </row>
    <row r="2921" hidden="1">
      <c r="A2921" s="15">
        <v>0.0</v>
      </c>
      <c r="B2921" s="15" t="s">
        <v>72</v>
      </c>
      <c r="C2921" s="15">
        <v>19.0</v>
      </c>
      <c r="D2921" s="15">
        <v>0.0267627</v>
      </c>
      <c r="E2921" s="15">
        <v>0.019568</v>
      </c>
      <c r="F2921" s="15">
        <v>786001.0</v>
      </c>
      <c r="G2921" s="15">
        <v>1031182.0</v>
      </c>
      <c r="H2921" s="15">
        <v>3354673.0</v>
      </c>
      <c r="I2921" s="15">
        <v>2529896.0</v>
      </c>
      <c r="J2921" s="15">
        <v>0.265503</v>
      </c>
      <c r="K2921" s="15">
        <v>0.0507443</v>
      </c>
      <c r="L2921" s="15">
        <v>0.0232054</v>
      </c>
      <c r="M2921" s="15">
        <v>1000000.0</v>
      </c>
      <c r="N2921" s="15">
        <f t="shared" si="1"/>
        <v>0.7541408656</v>
      </c>
      <c r="V2921" s="15">
        <v>1000000.0</v>
      </c>
      <c r="W2921" s="15">
        <v>0.0232205</v>
      </c>
    </row>
    <row r="2922" hidden="1">
      <c r="A2922" s="15">
        <v>0.0</v>
      </c>
      <c r="B2922" s="15" t="s">
        <v>72</v>
      </c>
      <c r="C2922" s="15">
        <v>20.0</v>
      </c>
      <c r="D2922" s="15">
        <v>0.0267621</v>
      </c>
      <c r="E2922" s="15">
        <v>0.0195006</v>
      </c>
      <c r="F2922" s="15">
        <v>786001.0</v>
      </c>
      <c r="G2922" s="15">
        <v>1031182.0</v>
      </c>
      <c r="H2922" s="15">
        <v>3354673.0</v>
      </c>
      <c r="I2922" s="15">
        <v>2529896.0</v>
      </c>
      <c r="J2922" s="15">
        <v>0.265503</v>
      </c>
      <c r="K2922" s="15">
        <v>0.0506989</v>
      </c>
      <c r="L2922" s="15">
        <v>0.023196</v>
      </c>
      <c r="M2922" s="15">
        <v>1000000.0</v>
      </c>
      <c r="N2922" s="15">
        <f t="shared" si="1"/>
        <v>0.7541408656</v>
      </c>
      <c r="V2922" s="15">
        <v>1000000.0</v>
      </c>
      <c r="W2922" s="15">
        <v>0.0232102</v>
      </c>
    </row>
    <row r="2923" hidden="1">
      <c r="A2923" s="15">
        <v>0.0</v>
      </c>
      <c r="B2923" s="15" t="s">
        <v>72</v>
      </c>
      <c r="C2923" s="15">
        <v>21.0</v>
      </c>
      <c r="D2923" s="15">
        <v>0.0267736</v>
      </c>
      <c r="E2923" s="15">
        <v>0.0195286</v>
      </c>
      <c r="F2923" s="15">
        <v>786001.0</v>
      </c>
      <c r="G2923" s="15">
        <v>1031182.0</v>
      </c>
      <c r="H2923" s="15">
        <v>3354673.0</v>
      </c>
      <c r="I2923" s="15">
        <v>2529896.0</v>
      </c>
      <c r="J2923" s="15">
        <v>0.265503</v>
      </c>
      <c r="K2923" s="15">
        <v>0.0507323</v>
      </c>
      <c r="L2923" s="15">
        <v>0.0232221</v>
      </c>
      <c r="M2923" s="15">
        <v>1000000.0</v>
      </c>
      <c r="N2923" s="15">
        <f t="shared" si="1"/>
        <v>0.7541408656</v>
      </c>
      <c r="V2923" s="15">
        <v>1000000.0</v>
      </c>
      <c r="W2923" s="15">
        <v>0.0232363</v>
      </c>
    </row>
    <row r="2924" hidden="1">
      <c r="A2924" s="15">
        <v>0.0</v>
      </c>
      <c r="B2924" s="15" t="s">
        <v>72</v>
      </c>
      <c r="C2924" s="15">
        <v>22.0</v>
      </c>
      <c r="D2924" s="15">
        <v>0.0267519</v>
      </c>
      <c r="E2924" s="15">
        <v>0.019553</v>
      </c>
      <c r="F2924" s="15">
        <v>786001.0</v>
      </c>
      <c r="G2924" s="15">
        <v>1031182.0</v>
      </c>
      <c r="H2924" s="15">
        <v>3354673.0</v>
      </c>
      <c r="I2924" s="15">
        <v>2529896.0</v>
      </c>
      <c r="J2924" s="15">
        <v>0.265503</v>
      </c>
      <c r="K2924" s="15">
        <v>0.0507335</v>
      </c>
      <c r="L2924" s="15">
        <v>0.0231942</v>
      </c>
      <c r="M2924" s="15">
        <v>1000000.0</v>
      </c>
      <c r="N2924" s="15">
        <f t="shared" si="1"/>
        <v>0.7541408656</v>
      </c>
      <c r="V2924" s="15">
        <v>1000000.0</v>
      </c>
      <c r="W2924" s="15">
        <v>0.0232083</v>
      </c>
    </row>
    <row r="2925" hidden="1">
      <c r="A2925" s="15">
        <v>0.0</v>
      </c>
      <c r="B2925" s="15" t="s">
        <v>72</v>
      </c>
      <c r="C2925" s="15">
        <v>23.0</v>
      </c>
      <c r="D2925" s="15">
        <v>0.0267721</v>
      </c>
      <c r="E2925" s="15">
        <v>0.0195779</v>
      </c>
      <c r="F2925" s="15">
        <v>786001.0</v>
      </c>
      <c r="G2925" s="15">
        <v>1031182.0</v>
      </c>
      <c r="H2925" s="15">
        <v>3354673.0</v>
      </c>
      <c r="I2925" s="15">
        <v>2529896.0</v>
      </c>
      <c r="J2925" s="15">
        <v>0.265503</v>
      </c>
      <c r="K2925" s="15">
        <v>0.0507873</v>
      </c>
      <c r="L2925" s="15">
        <v>0.0232112</v>
      </c>
      <c r="M2925" s="15">
        <v>1000000.0</v>
      </c>
      <c r="N2925" s="15">
        <f t="shared" si="1"/>
        <v>0.7541408656</v>
      </c>
      <c r="V2925" s="15">
        <v>1000000.0</v>
      </c>
      <c r="W2925" s="15">
        <v>0.0232268</v>
      </c>
    </row>
    <row r="2926" hidden="1">
      <c r="A2926" s="15">
        <v>0.0</v>
      </c>
      <c r="B2926" s="15" t="s">
        <v>72</v>
      </c>
      <c r="C2926" s="15">
        <v>24.0</v>
      </c>
      <c r="D2926" s="15">
        <v>0.0267658</v>
      </c>
      <c r="E2926" s="15">
        <v>0.0194763</v>
      </c>
      <c r="F2926" s="15">
        <v>786001.0</v>
      </c>
      <c r="G2926" s="15">
        <v>1031182.0</v>
      </c>
      <c r="H2926" s="15">
        <v>3354673.0</v>
      </c>
      <c r="I2926" s="15">
        <v>2529896.0</v>
      </c>
      <c r="J2926" s="15">
        <v>0.265503</v>
      </c>
      <c r="K2926" s="15">
        <v>0.050671</v>
      </c>
      <c r="L2926" s="15">
        <v>0.0232124</v>
      </c>
      <c r="M2926" s="15">
        <v>1000000.0</v>
      </c>
      <c r="N2926" s="15">
        <f t="shared" si="1"/>
        <v>0.7541408656</v>
      </c>
      <c r="V2926" s="15">
        <v>1000000.0</v>
      </c>
      <c r="W2926" s="15">
        <v>0.0232291</v>
      </c>
    </row>
    <row r="2927" hidden="1">
      <c r="A2927" s="15">
        <v>0.0</v>
      </c>
      <c r="B2927" s="15" t="s">
        <v>72</v>
      </c>
      <c r="C2927" s="15">
        <v>25.0</v>
      </c>
      <c r="D2927" s="15">
        <v>0.0267915</v>
      </c>
      <c r="E2927" s="15">
        <v>0.0195776</v>
      </c>
      <c r="F2927" s="15">
        <v>786001.0</v>
      </c>
      <c r="G2927" s="15">
        <v>1031182.0</v>
      </c>
      <c r="H2927" s="15">
        <v>3354673.0</v>
      </c>
      <c r="I2927" s="15">
        <v>2529896.0</v>
      </c>
      <c r="J2927" s="15">
        <v>0.265503</v>
      </c>
      <c r="K2927" s="15">
        <v>0.0507975</v>
      </c>
      <c r="L2927" s="15">
        <v>0.0232368</v>
      </c>
      <c r="M2927" s="15">
        <v>1000000.0</v>
      </c>
      <c r="N2927" s="15">
        <f t="shared" si="1"/>
        <v>0.7541408656</v>
      </c>
      <c r="V2927" s="15">
        <v>1000000.0</v>
      </c>
      <c r="W2927" s="15">
        <v>0.0232514</v>
      </c>
    </row>
    <row r="2928" hidden="1">
      <c r="A2928" s="15">
        <v>0.0</v>
      </c>
      <c r="B2928" s="15" t="s">
        <v>72</v>
      </c>
      <c r="C2928" s="15">
        <v>26.0</v>
      </c>
      <c r="D2928" s="15">
        <v>0.0267863</v>
      </c>
      <c r="E2928" s="15">
        <v>0.0195303</v>
      </c>
      <c r="F2928" s="15">
        <v>786001.0</v>
      </c>
      <c r="G2928" s="15">
        <v>1031182.0</v>
      </c>
      <c r="H2928" s="15">
        <v>3354673.0</v>
      </c>
      <c r="I2928" s="15">
        <v>2529896.0</v>
      </c>
      <c r="J2928" s="15">
        <v>0.265503</v>
      </c>
      <c r="K2928" s="15">
        <v>0.0507478</v>
      </c>
      <c r="L2928" s="15">
        <v>0.0232264</v>
      </c>
      <c r="M2928" s="15">
        <v>1000000.0</v>
      </c>
      <c r="N2928" s="15">
        <f t="shared" si="1"/>
        <v>0.7541408656</v>
      </c>
      <c r="V2928" s="15">
        <v>1000000.0</v>
      </c>
      <c r="W2928" s="15">
        <v>0.0232409</v>
      </c>
    </row>
    <row r="2929" hidden="1">
      <c r="A2929" s="15">
        <v>0.0</v>
      </c>
      <c r="B2929" s="15" t="s">
        <v>72</v>
      </c>
      <c r="C2929" s="15">
        <v>27.0</v>
      </c>
      <c r="D2929" s="15">
        <v>0.02656</v>
      </c>
      <c r="E2929" s="15">
        <v>0.0195741</v>
      </c>
      <c r="F2929" s="15">
        <v>786001.0</v>
      </c>
      <c r="G2929" s="15">
        <v>1031182.0</v>
      </c>
      <c r="H2929" s="15">
        <v>3354673.0</v>
      </c>
      <c r="I2929" s="15">
        <v>2529896.0</v>
      </c>
      <c r="J2929" s="15">
        <v>0.265503</v>
      </c>
      <c r="K2929" s="15">
        <v>0.0505426</v>
      </c>
      <c r="L2929" s="15">
        <v>0.023004</v>
      </c>
      <c r="M2929" s="15">
        <v>1000000.0</v>
      </c>
      <c r="N2929" s="15">
        <f t="shared" si="1"/>
        <v>0.7541408656</v>
      </c>
      <c r="V2929" s="15">
        <v>1000000.0</v>
      </c>
      <c r="W2929" s="15">
        <v>0.0230189</v>
      </c>
    </row>
    <row r="2930" hidden="1">
      <c r="A2930" s="15">
        <v>0.0</v>
      </c>
      <c r="B2930" s="15" t="s">
        <v>72</v>
      </c>
      <c r="C2930" s="15">
        <v>28.0</v>
      </c>
      <c r="D2930" s="15">
        <v>0.0264466</v>
      </c>
      <c r="E2930" s="15">
        <v>0.0195842</v>
      </c>
      <c r="F2930" s="15">
        <v>786001.0</v>
      </c>
      <c r="G2930" s="15">
        <v>1031182.0</v>
      </c>
      <c r="H2930" s="15">
        <v>3354673.0</v>
      </c>
      <c r="I2930" s="15">
        <v>2529896.0</v>
      </c>
      <c r="J2930" s="15">
        <v>0.265503</v>
      </c>
      <c r="K2930" s="15">
        <v>0.0504209</v>
      </c>
      <c r="L2930" s="15">
        <v>0.0228985</v>
      </c>
      <c r="M2930" s="15">
        <v>1000000.0</v>
      </c>
      <c r="N2930" s="15">
        <f t="shared" si="1"/>
        <v>0.7541408656</v>
      </c>
      <c r="V2930" s="15">
        <v>1000000.0</v>
      </c>
      <c r="W2930" s="15">
        <v>0.0229133</v>
      </c>
    </row>
    <row r="2931" hidden="1">
      <c r="A2931" s="15">
        <v>0.0</v>
      </c>
      <c r="B2931" s="15" t="s">
        <v>72</v>
      </c>
      <c r="C2931" s="15">
        <v>29.0</v>
      </c>
      <c r="D2931" s="15">
        <v>0.0264819</v>
      </c>
      <c r="E2931" s="15">
        <v>0.0196584</v>
      </c>
      <c r="F2931" s="15">
        <v>786001.0</v>
      </c>
      <c r="G2931" s="15">
        <v>1031182.0</v>
      </c>
      <c r="H2931" s="15">
        <v>3354673.0</v>
      </c>
      <c r="I2931" s="15">
        <v>2529896.0</v>
      </c>
      <c r="J2931" s="15">
        <v>0.265503</v>
      </c>
      <c r="K2931" s="15">
        <v>0.0504928</v>
      </c>
      <c r="L2931" s="15">
        <v>0.0229298</v>
      </c>
      <c r="M2931" s="15">
        <v>1000000.0</v>
      </c>
      <c r="N2931" s="15">
        <f t="shared" si="1"/>
        <v>0.7541408656</v>
      </c>
      <c r="V2931" s="15">
        <v>1000000.0</v>
      </c>
      <c r="W2931" s="15">
        <v>0.0229445</v>
      </c>
    </row>
    <row r="2932" hidden="1">
      <c r="A2932" s="15">
        <v>0.0</v>
      </c>
      <c r="B2932" s="15" t="s">
        <v>72</v>
      </c>
      <c r="C2932" s="15">
        <v>30.0</v>
      </c>
      <c r="D2932" s="15">
        <v>0.0264957</v>
      </c>
      <c r="E2932" s="15">
        <v>0.0195744</v>
      </c>
      <c r="F2932" s="15">
        <v>786001.0</v>
      </c>
      <c r="G2932" s="15">
        <v>1031182.0</v>
      </c>
      <c r="H2932" s="15">
        <v>3354673.0</v>
      </c>
      <c r="I2932" s="15">
        <v>2529896.0</v>
      </c>
      <c r="J2932" s="15">
        <v>0.265503</v>
      </c>
      <c r="K2932" s="15">
        <v>0.0504185</v>
      </c>
      <c r="L2932" s="15">
        <v>0.022954</v>
      </c>
      <c r="M2932" s="15">
        <v>1000000.0</v>
      </c>
      <c r="N2932" s="15">
        <f t="shared" si="1"/>
        <v>0.7541408656</v>
      </c>
      <c r="V2932" s="15">
        <v>1000000.0</v>
      </c>
      <c r="W2932" s="15">
        <v>0.0229691</v>
      </c>
    </row>
    <row r="2933" hidden="1">
      <c r="A2933" s="15">
        <v>0.0</v>
      </c>
      <c r="B2933" s="15" t="s">
        <v>72</v>
      </c>
      <c r="C2933" s="15">
        <v>31.0</v>
      </c>
      <c r="D2933" s="15">
        <v>0.0264928</v>
      </c>
      <c r="E2933" s="15">
        <v>0.0195204</v>
      </c>
      <c r="F2933" s="15">
        <v>786001.0</v>
      </c>
      <c r="G2933" s="15">
        <v>1031182.0</v>
      </c>
      <c r="H2933" s="15">
        <v>3354673.0</v>
      </c>
      <c r="I2933" s="15">
        <v>2529896.0</v>
      </c>
      <c r="J2933" s="15">
        <v>0.265503</v>
      </c>
      <c r="K2933" s="15">
        <v>0.0503651</v>
      </c>
      <c r="L2933" s="15">
        <v>0.0229402</v>
      </c>
      <c r="M2933" s="15">
        <v>1000000.0</v>
      </c>
      <c r="N2933" s="15">
        <f t="shared" si="1"/>
        <v>0.7541408656</v>
      </c>
      <c r="V2933" s="15">
        <v>1000000.0</v>
      </c>
      <c r="W2933" s="15">
        <v>0.0229554</v>
      </c>
    </row>
    <row r="2934" hidden="1">
      <c r="A2934" s="15">
        <v>0.0</v>
      </c>
      <c r="B2934" s="15" t="s">
        <v>72</v>
      </c>
      <c r="C2934" s="15">
        <v>32.0</v>
      </c>
      <c r="D2934" s="15">
        <v>0.0264981</v>
      </c>
      <c r="E2934" s="15">
        <v>0.0194807</v>
      </c>
      <c r="F2934" s="15">
        <v>786001.0</v>
      </c>
      <c r="G2934" s="15">
        <v>1031182.0</v>
      </c>
      <c r="H2934" s="15">
        <v>3354673.0</v>
      </c>
      <c r="I2934" s="15">
        <v>2529896.0</v>
      </c>
      <c r="J2934" s="15">
        <v>0.265503</v>
      </c>
      <c r="K2934" s="15">
        <v>0.0503286</v>
      </c>
      <c r="L2934" s="15">
        <v>0.0229524</v>
      </c>
      <c r="M2934" s="15">
        <v>1000000.0</v>
      </c>
      <c r="N2934" s="15">
        <f t="shared" si="1"/>
        <v>0.7541408656</v>
      </c>
      <c r="V2934" s="15">
        <v>1000000.0</v>
      </c>
      <c r="W2934" s="15">
        <v>0.0229678</v>
      </c>
    </row>
    <row r="2935" hidden="1">
      <c r="A2935" s="15">
        <v>0.0</v>
      </c>
      <c r="B2935" s="15" t="s">
        <v>72</v>
      </c>
      <c r="C2935" s="15">
        <v>33.0</v>
      </c>
      <c r="D2935" s="15">
        <v>0.0265084</v>
      </c>
      <c r="E2935" s="15">
        <v>0.0195625</v>
      </c>
      <c r="F2935" s="15">
        <v>786001.0</v>
      </c>
      <c r="G2935" s="15">
        <v>1031182.0</v>
      </c>
      <c r="H2935" s="15">
        <v>3354673.0</v>
      </c>
      <c r="I2935" s="15">
        <v>2529896.0</v>
      </c>
      <c r="J2935" s="15">
        <v>0.265503</v>
      </c>
      <c r="K2935" s="15">
        <v>0.0504314</v>
      </c>
      <c r="L2935" s="15">
        <v>0.0229597</v>
      </c>
      <c r="M2935" s="15">
        <v>1000000.0</v>
      </c>
      <c r="N2935" s="15">
        <f t="shared" si="1"/>
        <v>0.7541408656</v>
      </c>
      <c r="V2935" s="15">
        <v>1000000.0</v>
      </c>
      <c r="W2935" s="15">
        <v>0.022975</v>
      </c>
    </row>
    <row r="2936" hidden="1">
      <c r="A2936" s="15">
        <v>0.0</v>
      </c>
      <c r="B2936" s="15" t="s">
        <v>72</v>
      </c>
      <c r="C2936" s="15">
        <v>34.0</v>
      </c>
      <c r="D2936" s="15">
        <v>0.0264922</v>
      </c>
      <c r="E2936" s="15">
        <v>0.0195955</v>
      </c>
      <c r="F2936" s="15">
        <v>786001.0</v>
      </c>
      <c r="G2936" s="15">
        <v>1031182.0</v>
      </c>
      <c r="H2936" s="15">
        <v>3354673.0</v>
      </c>
      <c r="I2936" s="15">
        <v>2529896.0</v>
      </c>
      <c r="J2936" s="15">
        <v>0.265503</v>
      </c>
      <c r="K2936" s="15">
        <v>0.0505232</v>
      </c>
      <c r="L2936" s="15">
        <v>0.0229483</v>
      </c>
      <c r="M2936" s="15">
        <v>1000000.0</v>
      </c>
      <c r="N2936" s="15">
        <f t="shared" si="1"/>
        <v>0.7541408656</v>
      </c>
      <c r="V2936" s="15">
        <v>1000000.0</v>
      </c>
      <c r="W2936" s="15">
        <v>0.0229634</v>
      </c>
    </row>
    <row r="2937" hidden="1">
      <c r="A2937" s="15">
        <v>0.0</v>
      </c>
      <c r="B2937" s="15" t="s">
        <v>72</v>
      </c>
      <c r="C2937" s="15">
        <v>35.0</v>
      </c>
      <c r="D2937" s="15">
        <v>0.0265208</v>
      </c>
      <c r="E2937" s="15">
        <v>0.0195458</v>
      </c>
      <c r="F2937" s="15">
        <v>786001.0</v>
      </c>
      <c r="G2937" s="15">
        <v>1031182.0</v>
      </c>
      <c r="H2937" s="15">
        <v>3354673.0</v>
      </c>
      <c r="I2937" s="15">
        <v>2529896.0</v>
      </c>
      <c r="J2937" s="15">
        <v>0.265503</v>
      </c>
      <c r="K2937" s="15">
        <v>0.0504603</v>
      </c>
      <c r="L2937" s="15">
        <v>0.0229741</v>
      </c>
      <c r="M2937" s="15">
        <v>1000000.0</v>
      </c>
      <c r="N2937" s="15">
        <f t="shared" si="1"/>
        <v>0.7541408656</v>
      </c>
      <c r="V2937" s="15">
        <v>1000000.0</v>
      </c>
      <c r="W2937" s="15">
        <v>0.0229905</v>
      </c>
    </row>
    <row r="2938" hidden="1">
      <c r="A2938" s="15">
        <v>0.0</v>
      </c>
      <c r="B2938" s="15" t="s">
        <v>72</v>
      </c>
      <c r="C2938" s="15">
        <v>36.0</v>
      </c>
      <c r="D2938" s="15">
        <v>0.026518</v>
      </c>
      <c r="E2938" s="15">
        <v>0.0195682</v>
      </c>
      <c r="F2938" s="15">
        <v>786001.0</v>
      </c>
      <c r="G2938" s="15">
        <v>1031182.0</v>
      </c>
      <c r="H2938" s="15">
        <v>3354673.0</v>
      </c>
      <c r="I2938" s="15">
        <v>2529896.0</v>
      </c>
      <c r="J2938" s="15">
        <v>0.265503</v>
      </c>
      <c r="K2938" s="15">
        <v>0.0504298</v>
      </c>
      <c r="L2938" s="15">
        <v>0.0229704</v>
      </c>
      <c r="M2938" s="15">
        <v>1000000.0</v>
      </c>
      <c r="N2938" s="15">
        <f t="shared" si="1"/>
        <v>0.7541408656</v>
      </c>
      <c r="V2938" s="15">
        <v>1000000.0</v>
      </c>
      <c r="W2938" s="15">
        <v>0.0229856</v>
      </c>
    </row>
    <row r="2939" hidden="1">
      <c r="A2939" s="15">
        <v>0.0</v>
      </c>
      <c r="B2939" s="15" t="s">
        <v>72</v>
      </c>
      <c r="C2939" s="15">
        <v>37.0</v>
      </c>
      <c r="D2939" s="15">
        <v>0.0264922</v>
      </c>
      <c r="E2939" s="15">
        <v>0.0195801</v>
      </c>
      <c r="F2939" s="15">
        <v>786001.0</v>
      </c>
      <c r="G2939" s="15">
        <v>1031182.0</v>
      </c>
      <c r="H2939" s="15">
        <v>3354673.0</v>
      </c>
      <c r="I2939" s="15">
        <v>2529896.0</v>
      </c>
      <c r="J2939" s="15">
        <v>0.265503</v>
      </c>
      <c r="K2939" s="15">
        <v>0.0506787</v>
      </c>
      <c r="L2939" s="15">
        <v>0.0229451</v>
      </c>
      <c r="M2939" s="15">
        <v>1000000.0</v>
      </c>
      <c r="N2939" s="15">
        <f t="shared" si="1"/>
        <v>0.7541408656</v>
      </c>
      <c r="V2939" s="15">
        <v>1000000.0</v>
      </c>
      <c r="W2939" s="15">
        <v>0.02296</v>
      </c>
    </row>
    <row r="2940" hidden="1">
      <c r="A2940" s="15">
        <v>0.0</v>
      </c>
      <c r="B2940" s="15" t="s">
        <v>72</v>
      </c>
      <c r="C2940" s="15">
        <v>38.0</v>
      </c>
      <c r="D2940" s="15">
        <v>0.0265177</v>
      </c>
      <c r="E2940" s="15">
        <v>0.0195189</v>
      </c>
      <c r="F2940" s="15">
        <v>786001.0</v>
      </c>
      <c r="G2940" s="15">
        <v>1031182.0</v>
      </c>
      <c r="H2940" s="15">
        <v>3354673.0</v>
      </c>
      <c r="I2940" s="15">
        <v>2529896.0</v>
      </c>
      <c r="J2940" s="15">
        <v>0.265503</v>
      </c>
      <c r="K2940" s="15">
        <v>0.0503983</v>
      </c>
      <c r="L2940" s="15">
        <v>0.0224563</v>
      </c>
      <c r="M2940" s="15">
        <v>1000000.0</v>
      </c>
      <c r="N2940" s="15">
        <f t="shared" si="1"/>
        <v>0.7541408656</v>
      </c>
      <c r="V2940" s="15">
        <v>1000000.0</v>
      </c>
      <c r="W2940" s="15">
        <v>0.0224715</v>
      </c>
    </row>
    <row r="2941" hidden="1">
      <c r="A2941" s="15">
        <v>0.0</v>
      </c>
      <c r="B2941" s="15" t="s">
        <v>72</v>
      </c>
      <c r="C2941" s="15">
        <v>39.0</v>
      </c>
      <c r="D2941" s="15">
        <v>0.0264396</v>
      </c>
      <c r="E2941" s="15">
        <v>0.0195921</v>
      </c>
      <c r="F2941" s="15">
        <v>786001.0</v>
      </c>
      <c r="G2941" s="15">
        <v>1031182.0</v>
      </c>
      <c r="H2941" s="15">
        <v>3354673.0</v>
      </c>
      <c r="I2941" s="15">
        <v>2529896.0</v>
      </c>
      <c r="J2941" s="15">
        <v>0.265503</v>
      </c>
      <c r="K2941" s="15">
        <v>0.0507843</v>
      </c>
      <c r="L2941" s="15">
        <v>0.0228897</v>
      </c>
      <c r="M2941" s="15">
        <v>1000000.0</v>
      </c>
      <c r="N2941" s="15">
        <f t="shared" si="1"/>
        <v>0.7541408656</v>
      </c>
      <c r="V2941" s="15">
        <v>1000000.0</v>
      </c>
      <c r="W2941" s="15">
        <v>0.0229049</v>
      </c>
    </row>
    <row r="2942" hidden="1">
      <c r="A2942" s="15">
        <v>0.0</v>
      </c>
      <c r="B2942" s="15" t="s">
        <v>72</v>
      </c>
      <c r="C2942" s="15">
        <v>40.0</v>
      </c>
      <c r="D2942" s="15">
        <v>0.0265364</v>
      </c>
      <c r="E2942" s="15">
        <v>0.0195521</v>
      </c>
      <c r="F2942" s="15">
        <v>786001.0</v>
      </c>
      <c r="G2942" s="15">
        <v>1031182.0</v>
      </c>
      <c r="H2942" s="15">
        <v>3354673.0</v>
      </c>
      <c r="I2942" s="15">
        <v>2529896.0</v>
      </c>
      <c r="J2942" s="15">
        <v>0.265503</v>
      </c>
      <c r="K2942" s="15">
        <v>0.0504422</v>
      </c>
      <c r="L2942" s="15">
        <v>0.0229505</v>
      </c>
      <c r="M2942" s="15">
        <v>1000000.0</v>
      </c>
      <c r="N2942" s="15">
        <f t="shared" si="1"/>
        <v>0.7541408656</v>
      </c>
      <c r="V2942" s="15">
        <v>1000000.0</v>
      </c>
      <c r="W2942" s="15">
        <v>0.0229667</v>
      </c>
    </row>
    <row r="2943" hidden="1">
      <c r="A2943" s="15">
        <v>0.0</v>
      </c>
      <c r="B2943" s="15" t="s">
        <v>72</v>
      </c>
      <c r="C2943" s="15">
        <v>41.0</v>
      </c>
      <c r="D2943" s="15">
        <v>0.0264317</v>
      </c>
      <c r="E2943" s="15">
        <v>0.0195509</v>
      </c>
      <c r="F2943" s="15">
        <v>786001.0</v>
      </c>
      <c r="G2943" s="15">
        <v>1031182.0</v>
      </c>
      <c r="H2943" s="15">
        <v>3354673.0</v>
      </c>
      <c r="I2943" s="15">
        <v>2529896.0</v>
      </c>
      <c r="J2943" s="15">
        <v>0.265503</v>
      </c>
      <c r="K2943" s="15">
        <v>0.0503352</v>
      </c>
      <c r="L2943" s="15">
        <v>0.0228868</v>
      </c>
      <c r="M2943" s="15">
        <v>1000000.0</v>
      </c>
      <c r="N2943" s="15">
        <f t="shared" si="1"/>
        <v>0.7541408656</v>
      </c>
      <c r="V2943" s="15">
        <v>1000000.0</v>
      </c>
      <c r="W2943" s="15">
        <v>0.0229027</v>
      </c>
    </row>
    <row r="2944" hidden="1">
      <c r="A2944" s="15">
        <v>0.0</v>
      </c>
      <c r="B2944" s="15" t="s">
        <v>72</v>
      </c>
      <c r="C2944" s="15">
        <v>42.0</v>
      </c>
      <c r="D2944" s="15">
        <v>0.0264463</v>
      </c>
      <c r="E2944" s="15">
        <v>0.0195738</v>
      </c>
      <c r="F2944" s="15">
        <v>786001.0</v>
      </c>
      <c r="G2944" s="15">
        <v>1031182.0</v>
      </c>
      <c r="H2944" s="15">
        <v>3354673.0</v>
      </c>
      <c r="I2944" s="15">
        <v>2529896.0</v>
      </c>
      <c r="J2944" s="15">
        <v>0.265503</v>
      </c>
      <c r="K2944" s="15">
        <v>0.0503733</v>
      </c>
      <c r="L2944" s="15">
        <v>0.0228841</v>
      </c>
      <c r="M2944" s="15">
        <v>1000000.0</v>
      </c>
      <c r="N2944" s="15">
        <f t="shared" si="1"/>
        <v>0.7541408656</v>
      </c>
      <c r="V2944" s="15">
        <v>1000000.0</v>
      </c>
      <c r="W2944" s="15">
        <v>0.0228996</v>
      </c>
    </row>
    <row r="2945" hidden="1">
      <c r="A2945" s="15">
        <v>0.0</v>
      </c>
      <c r="B2945" s="15" t="s">
        <v>72</v>
      </c>
      <c r="C2945" s="15">
        <v>43.0</v>
      </c>
      <c r="D2945" s="15">
        <v>0.0265068</v>
      </c>
      <c r="E2945" s="15">
        <v>0.0195657</v>
      </c>
      <c r="F2945" s="15">
        <v>786001.0</v>
      </c>
      <c r="G2945" s="15">
        <v>1031182.0</v>
      </c>
      <c r="H2945" s="15">
        <v>3354673.0</v>
      </c>
      <c r="I2945" s="15">
        <v>2529896.0</v>
      </c>
      <c r="J2945" s="15">
        <v>0.265503</v>
      </c>
      <c r="K2945" s="15">
        <v>0.0504204</v>
      </c>
      <c r="L2945" s="15">
        <v>0.0229371</v>
      </c>
      <c r="M2945" s="15">
        <v>1000000.0</v>
      </c>
      <c r="N2945" s="15">
        <f t="shared" si="1"/>
        <v>0.7541408656</v>
      </c>
      <c r="V2945" s="15">
        <v>1000000.0</v>
      </c>
      <c r="W2945" s="15">
        <v>0.0229557</v>
      </c>
    </row>
    <row r="2946" hidden="1">
      <c r="A2946" s="15">
        <v>0.0</v>
      </c>
      <c r="B2946" s="15" t="s">
        <v>72</v>
      </c>
      <c r="C2946" s="15">
        <v>44.0</v>
      </c>
      <c r="D2946" s="15">
        <v>0.0265357</v>
      </c>
      <c r="E2946" s="15">
        <v>0.0195401</v>
      </c>
      <c r="F2946" s="15">
        <v>786001.0</v>
      </c>
      <c r="G2946" s="15">
        <v>1031182.0</v>
      </c>
      <c r="H2946" s="15">
        <v>3354673.0</v>
      </c>
      <c r="I2946" s="15">
        <v>2529896.0</v>
      </c>
      <c r="J2946" s="15">
        <v>0.265503</v>
      </c>
      <c r="K2946" s="15">
        <v>0.0504139</v>
      </c>
      <c r="L2946" s="15">
        <v>0.0229898</v>
      </c>
      <c r="M2946" s="15">
        <v>1000000.0</v>
      </c>
      <c r="N2946" s="15">
        <f t="shared" si="1"/>
        <v>0.7541408656</v>
      </c>
      <c r="V2946" s="15">
        <v>1000000.0</v>
      </c>
      <c r="W2946" s="15">
        <v>0.0230057</v>
      </c>
    </row>
    <row r="2947" hidden="1">
      <c r="A2947" s="15">
        <v>0.0</v>
      </c>
      <c r="B2947" s="15" t="s">
        <v>72</v>
      </c>
      <c r="C2947" s="15">
        <v>45.0</v>
      </c>
      <c r="D2947" s="15">
        <v>0.0265053</v>
      </c>
      <c r="E2947" s="15">
        <v>0.0195231</v>
      </c>
      <c r="F2947" s="15">
        <v>786001.0</v>
      </c>
      <c r="G2947" s="15">
        <v>1031182.0</v>
      </c>
      <c r="H2947" s="15">
        <v>3354673.0</v>
      </c>
      <c r="I2947" s="15">
        <v>2529896.0</v>
      </c>
      <c r="J2947" s="15">
        <v>0.265503</v>
      </c>
      <c r="K2947" s="15">
        <v>0.0504709</v>
      </c>
      <c r="L2947" s="15">
        <v>0.022955</v>
      </c>
      <c r="M2947" s="15">
        <v>1000000.0</v>
      </c>
      <c r="N2947" s="15">
        <f t="shared" si="1"/>
        <v>0.7541408656</v>
      </c>
      <c r="V2947" s="15">
        <v>1000000.0</v>
      </c>
      <c r="W2947" s="15">
        <v>0.0229706</v>
      </c>
    </row>
    <row r="2948" hidden="1">
      <c r="A2948" s="15">
        <v>0.0</v>
      </c>
      <c r="B2948" s="15" t="s">
        <v>72</v>
      </c>
      <c r="C2948" s="15">
        <v>46.0</v>
      </c>
      <c r="D2948" s="15">
        <v>0.0264991</v>
      </c>
      <c r="E2948" s="15">
        <v>0.0195532</v>
      </c>
      <c r="F2948" s="15">
        <v>786001.0</v>
      </c>
      <c r="G2948" s="15">
        <v>1031182.0</v>
      </c>
      <c r="H2948" s="15">
        <v>3354673.0</v>
      </c>
      <c r="I2948" s="15">
        <v>2529896.0</v>
      </c>
      <c r="J2948" s="15">
        <v>0.265503</v>
      </c>
      <c r="K2948" s="15">
        <v>0.050454</v>
      </c>
      <c r="L2948" s="15">
        <v>0.0229544</v>
      </c>
      <c r="M2948" s="15">
        <v>1000000.0</v>
      </c>
      <c r="N2948" s="15">
        <f t="shared" si="1"/>
        <v>0.7541408656</v>
      </c>
      <c r="V2948" s="15">
        <v>1000000.0</v>
      </c>
      <c r="W2948" s="15">
        <v>0.0229704</v>
      </c>
    </row>
    <row r="2949" hidden="1">
      <c r="A2949" s="15">
        <v>0.0</v>
      </c>
      <c r="B2949" s="15" t="s">
        <v>72</v>
      </c>
      <c r="C2949" s="15">
        <v>47.0</v>
      </c>
      <c r="D2949" s="15">
        <v>0.0265087</v>
      </c>
      <c r="E2949" s="15">
        <v>0.0195233</v>
      </c>
      <c r="F2949" s="15">
        <v>786001.0</v>
      </c>
      <c r="G2949" s="15">
        <v>1031182.0</v>
      </c>
      <c r="H2949" s="15">
        <v>3354673.0</v>
      </c>
      <c r="I2949" s="15">
        <v>2529896.0</v>
      </c>
      <c r="J2949" s="15">
        <v>0.265503</v>
      </c>
      <c r="K2949" s="15">
        <v>0.0503847</v>
      </c>
      <c r="L2949" s="15">
        <v>0.0229589</v>
      </c>
      <c r="M2949" s="15">
        <v>1000000.0</v>
      </c>
      <c r="N2949" s="15">
        <f t="shared" si="1"/>
        <v>0.7541408656</v>
      </c>
      <c r="V2949" s="15">
        <v>1000000.0</v>
      </c>
      <c r="W2949" s="15">
        <v>0.0229762</v>
      </c>
    </row>
    <row r="2950" hidden="1">
      <c r="A2950" s="15">
        <v>0.0</v>
      </c>
      <c r="B2950" s="15" t="s">
        <v>72</v>
      </c>
      <c r="C2950" s="15">
        <v>48.0</v>
      </c>
      <c r="D2950" s="15">
        <v>0.0265192</v>
      </c>
      <c r="E2950" s="15">
        <v>0.0196109</v>
      </c>
      <c r="F2950" s="15">
        <v>786001.0</v>
      </c>
      <c r="G2950" s="15">
        <v>1031182.0</v>
      </c>
      <c r="H2950" s="15">
        <v>3354673.0</v>
      </c>
      <c r="I2950" s="15">
        <v>2529896.0</v>
      </c>
      <c r="J2950" s="15">
        <v>0.265503</v>
      </c>
      <c r="K2950" s="15">
        <v>0.0505914</v>
      </c>
      <c r="L2950" s="15">
        <v>0.0229707</v>
      </c>
      <c r="M2950" s="15">
        <v>1000000.0</v>
      </c>
      <c r="N2950" s="15">
        <f t="shared" si="1"/>
        <v>0.7541408656</v>
      </c>
      <c r="V2950" s="15">
        <v>1000000.0</v>
      </c>
      <c r="W2950" s="15">
        <v>0.0229848</v>
      </c>
    </row>
    <row r="2951" hidden="1">
      <c r="A2951" s="15">
        <v>0.0</v>
      </c>
      <c r="B2951" s="15" t="s">
        <v>72</v>
      </c>
      <c r="C2951" s="15">
        <v>49.0</v>
      </c>
      <c r="D2951" s="15">
        <v>0.026455</v>
      </c>
      <c r="E2951" s="15">
        <v>0.0195899</v>
      </c>
      <c r="F2951" s="15">
        <v>786001.0</v>
      </c>
      <c r="G2951" s="15">
        <v>1031182.0</v>
      </c>
      <c r="H2951" s="15">
        <v>3354673.0</v>
      </c>
      <c r="I2951" s="15">
        <v>2529896.0</v>
      </c>
      <c r="J2951" s="15">
        <v>0.265503</v>
      </c>
      <c r="K2951" s="15">
        <v>0.0504161</v>
      </c>
      <c r="L2951" s="15">
        <v>0.022916</v>
      </c>
      <c r="M2951" s="15">
        <v>1000000.0</v>
      </c>
      <c r="N2951" s="15">
        <f t="shared" si="1"/>
        <v>0.7541408656</v>
      </c>
      <c r="V2951" s="15">
        <v>1000000.0</v>
      </c>
      <c r="W2951" s="15">
        <v>0.022931</v>
      </c>
    </row>
    <row r="2952" hidden="1">
      <c r="A2952" s="15">
        <v>0.0</v>
      </c>
      <c r="B2952" s="15" t="s">
        <v>72</v>
      </c>
      <c r="C2952" s="15">
        <v>50.0</v>
      </c>
      <c r="D2952" s="15">
        <v>0.0265003</v>
      </c>
      <c r="E2952" s="15">
        <v>0.0195212</v>
      </c>
      <c r="F2952" s="15">
        <v>786001.0</v>
      </c>
      <c r="G2952" s="15">
        <v>1031182.0</v>
      </c>
      <c r="H2952" s="15">
        <v>3354673.0</v>
      </c>
      <c r="I2952" s="15">
        <v>2529896.0</v>
      </c>
      <c r="J2952" s="15">
        <v>0.265503</v>
      </c>
      <c r="K2952" s="15">
        <v>0.0505705</v>
      </c>
      <c r="L2952" s="15">
        <v>0.0229594</v>
      </c>
      <c r="M2952" s="15">
        <v>1000000.0</v>
      </c>
      <c r="N2952" s="15">
        <f t="shared" si="1"/>
        <v>0.7541408656</v>
      </c>
      <c r="V2952" s="15">
        <v>1000000.0</v>
      </c>
      <c r="W2952" s="15">
        <v>0.0229745</v>
      </c>
    </row>
    <row r="2953" hidden="1">
      <c r="A2953" s="15">
        <v>0.0</v>
      </c>
      <c r="B2953" s="15" t="s">
        <v>72</v>
      </c>
      <c r="C2953" s="15">
        <v>51.0</v>
      </c>
      <c r="D2953" s="15">
        <v>0.0265489</v>
      </c>
      <c r="E2953" s="15">
        <v>0.0195773</v>
      </c>
      <c r="F2953" s="15">
        <v>786001.0</v>
      </c>
      <c r="G2953" s="15">
        <v>1031182.0</v>
      </c>
      <c r="H2953" s="15">
        <v>3354673.0</v>
      </c>
      <c r="I2953" s="15">
        <v>2529896.0</v>
      </c>
      <c r="J2953" s="15">
        <v>0.265503</v>
      </c>
      <c r="K2953" s="15">
        <v>0.0504874</v>
      </c>
      <c r="L2953" s="15">
        <v>0.0229831</v>
      </c>
      <c r="M2953" s="15">
        <v>1000000.0</v>
      </c>
      <c r="N2953" s="15">
        <f t="shared" si="1"/>
        <v>0.7541408656</v>
      </c>
      <c r="V2953" s="15">
        <v>1000000.0</v>
      </c>
      <c r="W2953" s="15">
        <v>0.0229986</v>
      </c>
    </row>
    <row r="2954" hidden="1">
      <c r="A2954" s="15">
        <v>0.0</v>
      </c>
      <c r="B2954" s="15" t="s">
        <v>72</v>
      </c>
      <c r="C2954" s="15">
        <v>52.0</v>
      </c>
      <c r="D2954" s="15">
        <v>0.0265049</v>
      </c>
      <c r="E2954" s="15">
        <v>0.019474</v>
      </c>
      <c r="F2954" s="15">
        <v>786001.0</v>
      </c>
      <c r="G2954" s="15">
        <v>1031182.0</v>
      </c>
      <c r="H2954" s="15">
        <v>3354673.0</v>
      </c>
      <c r="I2954" s="15">
        <v>2529896.0</v>
      </c>
      <c r="J2954" s="15">
        <v>0.265503</v>
      </c>
      <c r="K2954" s="15">
        <v>0.0503731</v>
      </c>
      <c r="L2954" s="15">
        <v>0.0229546</v>
      </c>
      <c r="M2954" s="15">
        <v>1000000.0</v>
      </c>
      <c r="N2954" s="15">
        <f t="shared" si="1"/>
        <v>0.7541408656</v>
      </c>
      <c r="V2954" s="15">
        <v>1000000.0</v>
      </c>
      <c r="W2954" s="15">
        <v>0.0229704</v>
      </c>
    </row>
    <row r="2955" hidden="1">
      <c r="A2955" s="15">
        <v>0.0</v>
      </c>
      <c r="B2955" s="15" t="s">
        <v>72</v>
      </c>
      <c r="C2955" s="15">
        <v>53.0</v>
      </c>
      <c r="D2955" s="15">
        <v>0.0264963</v>
      </c>
      <c r="E2955" s="15">
        <v>0.0195496</v>
      </c>
      <c r="F2955" s="15">
        <v>786001.0</v>
      </c>
      <c r="G2955" s="15">
        <v>1031182.0</v>
      </c>
      <c r="H2955" s="15">
        <v>3354673.0</v>
      </c>
      <c r="I2955" s="15">
        <v>2529896.0</v>
      </c>
      <c r="J2955" s="15">
        <v>0.265503</v>
      </c>
      <c r="K2955" s="15">
        <v>0.0504072</v>
      </c>
      <c r="L2955" s="15">
        <v>0.0229485</v>
      </c>
      <c r="M2955" s="15">
        <v>1000000.0</v>
      </c>
      <c r="N2955" s="15">
        <f t="shared" si="1"/>
        <v>0.7541408656</v>
      </c>
      <c r="V2955" s="15">
        <v>1000000.0</v>
      </c>
      <c r="W2955" s="15">
        <v>0.0229641</v>
      </c>
    </row>
    <row r="2956" hidden="1">
      <c r="A2956" s="15">
        <v>0.0</v>
      </c>
      <c r="B2956" s="15" t="s">
        <v>72</v>
      </c>
      <c r="C2956" s="15">
        <v>54.0</v>
      </c>
      <c r="D2956" s="15">
        <v>0.0265076</v>
      </c>
      <c r="E2956" s="15">
        <v>0.0195177</v>
      </c>
      <c r="F2956" s="15">
        <v>786001.0</v>
      </c>
      <c r="G2956" s="15">
        <v>1031182.0</v>
      </c>
      <c r="H2956" s="15">
        <v>3354673.0</v>
      </c>
      <c r="I2956" s="15">
        <v>2529896.0</v>
      </c>
      <c r="J2956" s="15">
        <v>0.265503</v>
      </c>
      <c r="K2956" s="15">
        <v>0.0503802</v>
      </c>
      <c r="L2956" s="15">
        <v>0.0229591</v>
      </c>
      <c r="M2956" s="15">
        <v>1000000.0</v>
      </c>
      <c r="N2956" s="15">
        <f t="shared" si="1"/>
        <v>0.7541408656</v>
      </c>
      <c r="V2956" s="15">
        <v>1000000.0</v>
      </c>
      <c r="W2956" s="15">
        <v>0.0229746</v>
      </c>
    </row>
    <row r="2957" hidden="1">
      <c r="A2957" s="15">
        <v>0.0</v>
      </c>
      <c r="B2957" s="15" t="s">
        <v>72</v>
      </c>
      <c r="C2957" s="15">
        <v>55.0</v>
      </c>
      <c r="D2957" s="15">
        <v>0.026501</v>
      </c>
      <c r="E2957" s="15">
        <v>0.0195206</v>
      </c>
      <c r="F2957" s="15">
        <v>786001.0</v>
      </c>
      <c r="G2957" s="15">
        <v>1031182.0</v>
      </c>
      <c r="H2957" s="15">
        <v>3354673.0</v>
      </c>
      <c r="I2957" s="15">
        <v>2529896.0</v>
      </c>
      <c r="J2957" s="15">
        <v>0.265503</v>
      </c>
      <c r="K2957" s="15">
        <v>0.050376</v>
      </c>
      <c r="L2957" s="15">
        <v>0.0229577</v>
      </c>
      <c r="M2957" s="15">
        <v>1000000.0</v>
      </c>
      <c r="N2957" s="15">
        <f t="shared" si="1"/>
        <v>0.7541408656</v>
      </c>
      <c r="V2957" s="15">
        <v>1000000.0</v>
      </c>
      <c r="W2957" s="15">
        <v>0.0229741</v>
      </c>
    </row>
    <row r="2958" hidden="1">
      <c r="A2958" s="15">
        <v>0.0</v>
      </c>
      <c r="B2958" s="15" t="s">
        <v>72</v>
      </c>
      <c r="C2958" s="15">
        <v>56.0</v>
      </c>
      <c r="D2958" s="15">
        <v>0.026493</v>
      </c>
      <c r="E2958" s="15">
        <v>0.0195776</v>
      </c>
      <c r="F2958" s="15">
        <v>786001.0</v>
      </c>
      <c r="G2958" s="15">
        <v>1031182.0</v>
      </c>
      <c r="H2958" s="15">
        <v>3354673.0</v>
      </c>
      <c r="I2958" s="15">
        <v>2529896.0</v>
      </c>
      <c r="J2958" s="15">
        <v>0.265503</v>
      </c>
      <c r="K2958" s="15">
        <v>0.0504162</v>
      </c>
      <c r="L2958" s="15">
        <v>0.0229381</v>
      </c>
      <c r="M2958" s="15">
        <v>1000000.0</v>
      </c>
      <c r="N2958" s="15">
        <f t="shared" si="1"/>
        <v>0.7541408656</v>
      </c>
      <c r="V2958" s="15">
        <v>1000000.0</v>
      </c>
      <c r="W2958" s="15">
        <v>0.0229527</v>
      </c>
    </row>
    <row r="2959" hidden="1">
      <c r="A2959" s="15">
        <v>0.0</v>
      </c>
      <c r="B2959" s="15" t="s">
        <v>72</v>
      </c>
      <c r="C2959" s="15">
        <v>57.0</v>
      </c>
      <c r="D2959" s="15">
        <v>0.026522</v>
      </c>
      <c r="E2959" s="15">
        <v>0.0194632</v>
      </c>
      <c r="F2959" s="15">
        <v>786001.0</v>
      </c>
      <c r="G2959" s="15">
        <v>1031182.0</v>
      </c>
      <c r="H2959" s="15">
        <v>3354673.0</v>
      </c>
      <c r="I2959" s="15">
        <v>2529896.0</v>
      </c>
      <c r="J2959" s="15">
        <v>0.265503</v>
      </c>
      <c r="K2959" s="15">
        <v>0.0503306</v>
      </c>
      <c r="L2959" s="15">
        <v>0.0229778</v>
      </c>
      <c r="M2959" s="15">
        <v>1000000.0</v>
      </c>
      <c r="N2959" s="15">
        <f t="shared" si="1"/>
        <v>0.7541408656</v>
      </c>
      <c r="V2959" s="15">
        <v>1000000.0</v>
      </c>
      <c r="W2959" s="15">
        <v>0.0229934</v>
      </c>
    </row>
    <row r="2960" hidden="1">
      <c r="A2960" s="15">
        <v>0.0</v>
      </c>
      <c r="B2960" s="15" t="s">
        <v>72</v>
      </c>
      <c r="C2960" s="15">
        <v>58.0</v>
      </c>
      <c r="D2960" s="15">
        <v>0.0265241</v>
      </c>
      <c r="E2960" s="15">
        <v>0.0195707</v>
      </c>
      <c r="F2960" s="15">
        <v>786001.0</v>
      </c>
      <c r="G2960" s="15">
        <v>1031182.0</v>
      </c>
      <c r="H2960" s="15">
        <v>3354673.0</v>
      </c>
      <c r="I2960" s="15">
        <v>2529896.0</v>
      </c>
      <c r="J2960" s="15">
        <v>0.265503</v>
      </c>
      <c r="K2960" s="15">
        <v>0.0504581</v>
      </c>
      <c r="L2960" s="15">
        <v>0.0229693</v>
      </c>
      <c r="M2960" s="15">
        <v>1000000.0</v>
      </c>
      <c r="N2960" s="15">
        <f t="shared" si="1"/>
        <v>0.7541408656</v>
      </c>
      <c r="V2960" s="15">
        <v>1000000.0</v>
      </c>
      <c r="W2960" s="15">
        <v>0.0229851</v>
      </c>
    </row>
    <row r="2961" hidden="1">
      <c r="A2961" s="15">
        <v>0.0</v>
      </c>
      <c r="B2961" s="15" t="s">
        <v>72</v>
      </c>
      <c r="C2961" s="15">
        <v>59.0</v>
      </c>
      <c r="D2961" s="15">
        <v>0.0264963</v>
      </c>
      <c r="E2961" s="15">
        <v>0.0195701</v>
      </c>
      <c r="F2961" s="15">
        <v>786001.0</v>
      </c>
      <c r="G2961" s="15">
        <v>1031182.0</v>
      </c>
      <c r="H2961" s="15">
        <v>3354673.0</v>
      </c>
      <c r="I2961" s="15">
        <v>2529896.0</v>
      </c>
      <c r="J2961" s="15">
        <v>0.265503</v>
      </c>
      <c r="K2961" s="15">
        <v>0.0505547</v>
      </c>
      <c r="L2961" s="15">
        <v>0.0229518</v>
      </c>
      <c r="M2961" s="15">
        <v>1000000.0</v>
      </c>
      <c r="N2961" s="15">
        <f t="shared" si="1"/>
        <v>0.7541408656</v>
      </c>
      <c r="V2961" s="15">
        <v>1000000.0</v>
      </c>
      <c r="W2961" s="15">
        <v>0.0229679</v>
      </c>
    </row>
    <row r="2962" hidden="1">
      <c r="A2962" s="15">
        <v>0.0</v>
      </c>
      <c r="B2962" s="15" t="s">
        <v>72</v>
      </c>
      <c r="C2962" s="15">
        <v>60.0</v>
      </c>
      <c r="D2962" s="15">
        <v>0.0261318</v>
      </c>
      <c r="E2962" s="15">
        <v>0.0195699</v>
      </c>
      <c r="F2962" s="15">
        <v>786001.0</v>
      </c>
      <c r="G2962" s="15">
        <v>1031182.0</v>
      </c>
      <c r="H2962" s="15">
        <v>3354673.0</v>
      </c>
      <c r="I2962" s="15">
        <v>2529896.0</v>
      </c>
      <c r="J2962" s="15">
        <v>0.265503</v>
      </c>
      <c r="K2962" s="15">
        <v>0.0506847</v>
      </c>
      <c r="L2962" s="15">
        <v>0.0229758</v>
      </c>
      <c r="M2962" s="15">
        <v>1000000.0</v>
      </c>
      <c r="N2962" s="15">
        <f t="shared" si="1"/>
        <v>0.7541408656</v>
      </c>
      <c r="V2962" s="15">
        <v>1000000.0</v>
      </c>
      <c r="W2962" s="15">
        <v>0.0229921</v>
      </c>
    </row>
    <row r="2963" hidden="1">
      <c r="A2963" s="15">
        <v>0.0</v>
      </c>
      <c r="B2963" s="15" t="s">
        <v>72</v>
      </c>
      <c r="C2963" s="15">
        <v>61.0</v>
      </c>
      <c r="D2963" s="15">
        <v>0.0265445</v>
      </c>
      <c r="E2963" s="15">
        <v>0.0195823</v>
      </c>
      <c r="F2963" s="15">
        <v>786001.0</v>
      </c>
      <c r="G2963" s="15">
        <v>1031182.0</v>
      </c>
      <c r="H2963" s="15">
        <v>3354673.0</v>
      </c>
      <c r="I2963" s="15">
        <v>2529896.0</v>
      </c>
      <c r="J2963" s="15">
        <v>0.265503</v>
      </c>
      <c r="K2963" s="15">
        <v>0.0512223</v>
      </c>
      <c r="L2963" s="15">
        <v>0.022997</v>
      </c>
      <c r="M2963" s="15">
        <v>1000000.0</v>
      </c>
      <c r="N2963" s="15">
        <f t="shared" si="1"/>
        <v>0.7541408656</v>
      </c>
      <c r="V2963" s="15">
        <v>1000000.0</v>
      </c>
      <c r="W2963" s="15">
        <v>0.0230128</v>
      </c>
    </row>
    <row r="2964" hidden="1">
      <c r="A2964" s="15">
        <v>0.0</v>
      </c>
      <c r="B2964" s="15" t="s">
        <v>72</v>
      </c>
      <c r="C2964" s="15">
        <v>62.0</v>
      </c>
      <c r="D2964" s="15">
        <v>0.0265709</v>
      </c>
      <c r="E2964" s="15">
        <v>0.0195541</v>
      </c>
      <c r="F2964" s="15">
        <v>786001.0</v>
      </c>
      <c r="G2964" s="15">
        <v>1031182.0</v>
      </c>
      <c r="H2964" s="15">
        <v>3354673.0</v>
      </c>
      <c r="I2964" s="15">
        <v>2529896.0</v>
      </c>
      <c r="J2964" s="15">
        <v>0.265503</v>
      </c>
      <c r="K2964" s="15">
        <v>0.0511149</v>
      </c>
      <c r="L2964" s="15">
        <v>0.0230128</v>
      </c>
      <c r="M2964" s="15">
        <v>1000000.0</v>
      </c>
      <c r="N2964" s="15">
        <f t="shared" si="1"/>
        <v>0.7541408656</v>
      </c>
      <c r="V2964" s="15">
        <v>1000000.0</v>
      </c>
      <c r="W2964" s="15">
        <v>0.0230273</v>
      </c>
    </row>
    <row r="2965" hidden="1">
      <c r="A2965" s="15">
        <v>0.0</v>
      </c>
      <c r="B2965" s="15" t="s">
        <v>72</v>
      </c>
      <c r="C2965" s="15">
        <v>63.0</v>
      </c>
      <c r="D2965" s="15">
        <v>0.026555</v>
      </c>
      <c r="E2965" s="15">
        <v>0.0195884</v>
      </c>
      <c r="F2965" s="15">
        <v>786001.0</v>
      </c>
      <c r="G2965" s="15">
        <v>1031182.0</v>
      </c>
      <c r="H2965" s="15">
        <v>3354673.0</v>
      </c>
      <c r="I2965" s="15">
        <v>2529896.0</v>
      </c>
      <c r="J2965" s="15">
        <v>0.265503</v>
      </c>
      <c r="K2965" s="15">
        <v>0.0511348</v>
      </c>
      <c r="L2965" s="15">
        <v>0.0230031</v>
      </c>
      <c r="M2965" s="15">
        <v>1000000.0</v>
      </c>
      <c r="N2965" s="15">
        <f t="shared" si="1"/>
        <v>0.7541408656</v>
      </c>
      <c r="V2965" s="15">
        <v>1000000.0</v>
      </c>
      <c r="W2965" s="15">
        <v>0.0230192</v>
      </c>
    </row>
    <row r="2966" hidden="1">
      <c r="A2966" s="15">
        <v>0.0</v>
      </c>
      <c r="B2966" s="15" t="s">
        <v>72</v>
      </c>
      <c r="C2966" s="15">
        <v>64.0</v>
      </c>
      <c r="D2966" s="15">
        <v>0.0265393</v>
      </c>
      <c r="E2966" s="15">
        <v>0.0195088</v>
      </c>
      <c r="F2966" s="15">
        <v>786001.0</v>
      </c>
      <c r="G2966" s="15">
        <v>1031182.0</v>
      </c>
      <c r="H2966" s="15">
        <v>3354673.0</v>
      </c>
      <c r="I2966" s="15">
        <v>2529896.0</v>
      </c>
      <c r="J2966" s="15">
        <v>0.265503</v>
      </c>
      <c r="K2966" s="15">
        <v>0.0510373</v>
      </c>
      <c r="L2966" s="15">
        <v>0.0229923</v>
      </c>
      <c r="M2966" s="15">
        <v>1000000.0</v>
      </c>
      <c r="N2966" s="15">
        <f t="shared" si="1"/>
        <v>0.7541408656</v>
      </c>
      <c r="V2966" s="15">
        <v>1000000.0</v>
      </c>
      <c r="W2966" s="15">
        <v>0.0230076</v>
      </c>
    </row>
    <row r="2967" hidden="1">
      <c r="A2967" s="15">
        <v>0.0</v>
      </c>
      <c r="B2967" s="15" t="s">
        <v>72</v>
      </c>
      <c r="C2967" s="15">
        <v>65.0</v>
      </c>
      <c r="D2967" s="15">
        <v>0.0265416</v>
      </c>
      <c r="E2967" s="15">
        <v>0.0195833</v>
      </c>
      <c r="F2967" s="15">
        <v>786001.0</v>
      </c>
      <c r="G2967" s="15">
        <v>1031182.0</v>
      </c>
      <c r="H2967" s="15">
        <v>3354673.0</v>
      </c>
      <c r="I2967" s="15">
        <v>2529896.0</v>
      </c>
      <c r="J2967" s="15">
        <v>0.265503</v>
      </c>
      <c r="K2967" s="15">
        <v>0.0511116</v>
      </c>
      <c r="L2967" s="15">
        <v>0.0229902</v>
      </c>
      <c r="M2967" s="15">
        <v>1000000.0</v>
      </c>
      <c r="N2967" s="15">
        <f t="shared" si="1"/>
        <v>0.7541408656</v>
      </c>
      <c r="V2967" s="15">
        <v>1000000.0</v>
      </c>
      <c r="W2967" s="15">
        <v>0.0230059</v>
      </c>
    </row>
    <row r="2968" hidden="1">
      <c r="A2968" s="15">
        <v>0.0</v>
      </c>
      <c r="B2968" s="15" t="s">
        <v>72</v>
      </c>
      <c r="C2968" s="15">
        <v>66.0</v>
      </c>
      <c r="D2968" s="15">
        <v>0.0265311</v>
      </c>
      <c r="E2968" s="15">
        <v>0.0194729</v>
      </c>
      <c r="F2968" s="15">
        <v>786001.0</v>
      </c>
      <c r="G2968" s="15">
        <v>1031182.0</v>
      </c>
      <c r="H2968" s="15">
        <v>3354673.0</v>
      </c>
      <c r="I2968" s="15">
        <v>2529896.0</v>
      </c>
      <c r="J2968" s="15">
        <v>0.265503</v>
      </c>
      <c r="K2968" s="15">
        <v>0.0509974</v>
      </c>
      <c r="L2968" s="15">
        <v>0.0229864</v>
      </c>
      <c r="M2968" s="15">
        <v>1000000.0</v>
      </c>
      <c r="N2968" s="15">
        <f t="shared" si="1"/>
        <v>0.7541408656</v>
      </c>
      <c r="V2968" s="15">
        <v>1000000.0</v>
      </c>
      <c r="W2968" s="15">
        <v>0.0230015</v>
      </c>
    </row>
    <row r="2969" hidden="1">
      <c r="A2969" s="15">
        <v>0.0</v>
      </c>
      <c r="B2969" s="15" t="s">
        <v>72</v>
      </c>
      <c r="C2969" s="15">
        <v>67.0</v>
      </c>
      <c r="D2969" s="15">
        <v>0.0265566</v>
      </c>
      <c r="E2969" s="15">
        <v>0.0194994</v>
      </c>
      <c r="F2969" s="15">
        <v>786001.0</v>
      </c>
      <c r="G2969" s="15">
        <v>1031182.0</v>
      </c>
      <c r="H2969" s="15">
        <v>3354673.0</v>
      </c>
      <c r="I2969" s="15">
        <v>2529896.0</v>
      </c>
      <c r="J2969" s="15">
        <v>0.265503</v>
      </c>
      <c r="K2969" s="15">
        <v>0.0510612</v>
      </c>
      <c r="L2969" s="15">
        <v>0.0230057</v>
      </c>
      <c r="M2969" s="15">
        <v>1000000.0</v>
      </c>
      <c r="N2969" s="15">
        <f t="shared" si="1"/>
        <v>0.7541408656</v>
      </c>
      <c r="V2969" s="15">
        <v>1000000.0</v>
      </c>
      <c r="W2969" s="15">
        <v>0.0230223</v>
      </c>
    </row>
    <row r="2970" hidden="1">
      <c r="A2970" s="15">
        <v>0.0</v>
      </c>
      <c r="B2970" s="15" t="s">
        <v>72</v>
      </c>
      <c r="C2970" s="15">
        <v>68.0</v>
      </c>
      <c r="D2970" s="15">
        <v>0.0265149</v>
      </c>
      <c r="E2970" s="15">
        <v>0.0195837</v>
      </c>
      <c r="F2970" s="15">
        <v>786001.0</v>
      </c>
      <c r="G2970" s="15">
        <v>1031182.0</v>
      </c>
      <c r="H2970" s="15">
        <v>3354673.0</v>
      </c>
      <c r="I2970" s="15">
        <v>2529896.0</v>
      </c>
      <c r="J2970" s="15">
        <v>0.265503</v>
      </c>
      <c r="K2970" s="15">
        <v>0.0509211</v>
      </c>
      <c r="L2970" s="15">
        <v>0.0229857</v>
      </c>
      <c r="M2970" s="15">
        <v>1000000.0</v>
      </c>
      <c r="N2970" s="15">
        <f t="shared" si="1"/>
        <v>0.7541408656</v>
      </c>
      <c r="V2970" s="15">
        <v>1000000.0</v>
      </c>
      <c r="W2970" s="15">
        <v>0.0230022</v>
      </c>
    </row>
    <row r="2971" hidden="1">
      <c r="A2971" s="15">
        <v>0.0</v>
      </c>
      <c r="B2971" s="15" t="s">
        <v>72</v>
      </c>
      <c r="C2971" s="15">
        <v>69.0</v>
      </c>
      <c r="D2971" s="15">
        <v>0.026501</v>
      </c>
      <c r="E2971" s="15">
        <v>0.0195987</v>
      </c>
      <c r="F2971" s="15">
        <v>786001.0</v>
      </c>
      <c r="G2971" s="15">
        <v>1031182.0</v>
      </c>
      <c r="H2971" s="15">
        <v>3354673.0</v>
      </c>
      <c r="I2971" s="15">
        <v>2529896.0</v>
      </c>
      <c r="J2971" s="15">
        <v>0.265503</v>
      </c>
      <c r="K2971" s="15">
        <v>0.0509525</v>
      </c>
      <c r="L2971" s="15">
        <v>0.0229781</v>
      </c>
      <c r="M2971" s="15">
        <v>1000000.0</v>
      </c>
      <c r="N2971" s="15">
        <f t="shared" si="1"/>
        <v>0.7541408656</v>
      </c>
      <c r="V2971" s="15">
        <v>1000000.0</v>
      </c>
      <c r="W2971" s="15">
        <v>0.022994</v>
      </c>
    </row>
    <row r="2972" hidden="1">
      <c r="A2972" s="15">
        <v>0.0</v>
      </c>
      <c r="B2972" s="15" t="s">
        <v>72</v>
      </c>
      <c r="C2972" s="15">
        <v>70.0</v>
      </c>
      <c r="D2972" s="15">
        <v>0.0265147</v>
      </c>
      <c r="E2972" s="15">
        <v>0.019545</v>
      </c>
      <c r="F2972" s="15">
        <v>786001.0</v>
      </c>
      <c r="G2972" s="15">
        <v>1031182.0</v>
      </c>
      <c r="H2972" s="15">
        <v>3354673.0</v>
      </c>
      <c r="I2972" s="15">
        <v>2529896.0</v>
      </c>
      <c r="J2972" s="15">
        <v>0.265503</v>
      </c>
      <c r="K2972" s="15">
        <v>0.0511056</v>
      </c>
      <c r="L2972" s="15">
        <v>0.0229835</v>
      </c>
      <c r="M2972" s="15">
        <v>1000000.0</v>
      </c>
      <c r="N2972" s="15">
        <f t="shared" si="1"/>
        <v>0.7541408656</v>
      </c>
      <c r="V2972" s="15">
        <v>1000000.0</v>
      </c>
      <c r="W2972" s="15">
        <v>0.0229994</v>
      </c>
    </row>
    <row r="2973" hidden="1">
      <c r="A2973" s="15">
        <v>0.0</v>
      </c>
      <c r="B2973" s="15" t="s">
        <v>72</v>
      </c>
      <c r="C2973" s="15">
        <v>71.0</v>
      </c>
      <c r="D2973" s="15">
        <v>0.0265002</v>
      </c>
      <c r="E2973" s="15">
        <v>0.0195033</v>
      </c>
      <c r="F2973" s="15">
        <v>786001.0</v>
      </c>
      <c r="G2973" s="15">
        <v>1031182.0</v>
      </c>
      <c r="H2973" s="15">
        <v>3354673.0</v>
      </c>
      <c r="I2973" s="15">
        <v>2529896.0</v>
      </c>
      <c r="J2973" s="15">
        <v>0.265503</v>
      </c>
      <c r="K2973" s="15">
        <v>0.050224</v>
      </c>
      <c r="L2973" s="15">
        <v>0.0229682</v>
      </c>
      <c r="M2973" s="15">
        <v>1000000.0</v>
      </c>
      <c r="N2973" s="15">
        <f t="shared" si="1"/>
        <v>0.7541408656</v>
      </c>
      <c r="V2973" s="15">
        <v>1000000.0</v>
      </c>
      <c r="W2973" s="15">
        <v>0.0229821</v>
      </c>
    </row>
    <row r="2974" hidden="1">
      <c r="A2974" s="15">
        <v>0.0</v>
      </c>
      <c r="B2974" s="15" t="s">
        <v>72</v>
      </c>
      <c r="C2974" s="15">
        <v>72.0</v>
      </c>
      <c r="D2974" s="15">
        <v>0.0264694</v>
      </c>
      <c r="E2974" s="15">
        <v>0.0195071</v>
      </c>
      <c r="F2974" s="15">
        <v>786001.0</v>
      </c>
      <c r="G2974" s="15">
        <v>1031182.0</v>
      </c>
      <c r="H2974" s="15">
        <v>3354673.0</v>
      </c>
      <c r="I2974" s="15">
        <v>2529896.0</v>
      </c>
      <c r="J2974" s="15">
        <v>0.265503</v>
      </c>
      <c r="K2974" s="15">
        <v>0.0504552</v>
      </c>
      <c r="L2974" s="15">
        <v>0.0229335</v>
      </c>
      <c r="M2974" s="15">
        <v>1000000.0</v>
      </c>
      <c r="N2974" s="15">
        <f t="shared" si="1"/>
        <v>0.7541408656</v>
      </c>
      <c r="V2974" s="15">
        <v>1000000.0</v>
      </c>
      <c r="W2974" s="15">
        <v>0.0229497</v>
      </c>
    </row>
    <row r="2975" hidden="1">
      <c r="A2975" s="15">
        <v>0.0</v>
      </c>
      <c r="B2975" s="15" t="s">
        <v>72</v>
      </c>
      <c r="C2975" s="15">
        <v>73.0</v>
      </c>
      <c r="D2975" s="15">
        <v>0.0264686</v>
      </c>
      <c r="E2975" s="15">
        <v>0.0195735</v>
      </c>
      <c r="F2975" s="15">
        <v>786001.0</v>
      </c>
      <c r="G2975" s="15">
        <v>1031182.0</v>
      </c>
      <c r="H2975" s="15">
        <v>3354673.0</v>
      </c>
      <c r="I2975" s="15">
        <v>2529896.0</v>
      </c>
      <c r="J2975" s="15">
        <v>0.265503</v>
      </c>
      <c r="K2975" s="15">
        <v>0.0502806</v>
      </c>
      <c r="L2975" s="15">
        <v>0.0229427</v>
      </c>
      <c r="M2975" s="15">
        <v>1000000.0</v>
      </c>
      <c r="N2975" s="15">
        <f t="shared" si="1"/>
        <v>0.7541408656</v>
      </c>
      <c r="V2975" s="15">
        <v>1000000.0</v>
      </c>
      <c r="W2975" s="15">
        <v>0.0229588</v>
      </c>
    </row>
    <row r="2976" hidden="1">
      <c r="A2976" s="15">
        <v>0.0</v>
      </c>
      <c r="B2976" s="15" t="s">
        <v>72</v>
      </c>
      <c r="C2976" s="15">
        <v>74.0</v>
      </c>
      <c r="D2976" s="15">
        <v>0.0264868</v>
      </c>
      <c r="E2976" s="15">
        <v>0.019606</v>
      </c>
      <c r="F2976" s="15">
        <v>786001.0</v>
      </c>
      <c r="G2976" s="15">
        <v>1031182.0</v>
      </c>
      <c r="H2976" s="15">
        <v>3354673.0</v>
      </c>
      <c r="I2976" s="15">
        <v>2529896.0</v>
      </c>
      <c r="J2976" s="15">
        <v>0.265503</v>
      </c>
      <c r="K2976" s="15">
        <v>0.0503333</v>
      </c>
      <c r="L2976" s="15">
        <v>0.0229551</v>
      </c>
      <c r="M2976" s="15">
        <v>1000000.0</v>
      </c>
      <c r="N2976" s="15">
        <f t="shared" si="1"/>
        <v>0.7541408656</v>
      </c>
      <c r="V2976" s="15">
        <v>1000000.0</v>
      </c>
      <c r="W2976" s="15">
        <v>0.022971</v>
      </c>
    </row>
    <row r="2977" hidden="1">
      <c r="A2977" s="15">
        <v>0.0</v>
      </c>
      <c r="B2977" s="15" t="s">
        <v>72</v>
      </c>
      <c r="C2977" s="15">
        <v>75.0</v>
      </c>
      <c r="D2977" s="15">
        <v>0.0264852</v>
      </c>
      <c r="E2977" s="15">
        <v>0.0195712</v>
      </c>
      <c r="F2977" s="15">
        <v>786001.0</v>
      </c>
      <c r="G2977" s="15">
        <v>1031182.0</v>
      </c>
      <c r="H2977" s="15">
        <v>3354673.0</v>
      </c>
      <c r="I2977" s="15">
        <v>2529896.0</v>
      </c>
      <c r="J2977" s="15">
        <v>0.265503</v>
      </c>
      <c r="K2977" s="15">
        <v>0.0502911</v>
      </c>
      <c r="L2977" s="15">
        <v>0.0229525</v>
      </c>
      <c r="M2977" s="15">
        <v>1000000.0</v>
      </c>
      <c r="N2977" s="15">
        <f t="shared" si="1"/>
        <v>0.7541408656</v>
      </c>
      <c r="V2977" s="15">
        <v>1000000.0</v>
      </c>
      <c r="W2977" s="15">
        <v>0.0229683</v>
      </c>
    </row>
    <row r="2978" hidden="1">
      <c r="A2978" s="15">
        <v>0.0</v>
      </c>
      <c r="B2978" s="15" t="s">
        <v>72</v>
      </c>
      <c r="C2978" s="15">
        <v>76.0</v>
      </c>
      <c r="D2978" s="15">
        <v>0.0264651</v>
      </c>
      <c r="E2978" s="15">
        <v>0.0194802</v>
      </c>
      <c r="F2978" s="15">
        <v>786001.0</v>
      </c>
      <c r="G2978" s="15">
        <v>1031182.0</v>
      </c>
      <c r="H2978" s="15">
        <v>3354673.0</v>
      </c>
      <c r="I2978" s="15">
        <v>2529896.0</v>
      </c>
      <c r="J2978" s="15">
        <v>0.265503</v>
      </c>
      <c r="K2978" s="15">
        <v>0.0501983</v>
      </c>
      <c r="L2978" s="15">
        <v>0.022936</v>
      </c>
      <c r="M2978" s="15">
        <v>1000000.0</v>
      </c>
      <c r="N2978" s="15">
        <f t="shared" si="1"/>
        <v>0.7541408656</v>
      </c>
      <c r="V2978" s="15">
        <v>1000000.0</v>
      </c>
      <c r="W2978" s="15">
        <v>0.0229504</v>
      </c>
    </row>
    <row r="2979" hidden="1">
      <c r="A2979" s="15">
        <v>0.0</v>
      </c>
      <c r="B2979" s="15" t="s">
        <v>72</v>
      </c>
      <c r="C2979" s="15">
        <v>77.0</v>
      </c>
      <c r="D2979" s="15">
        <v>0.0264645</v>
      </c>
      <c r="E2979" s="15">
        <v>0.0195756</v>
      </c>
      <c r="F2979" s="15">
        <v>786001.0</v>
      </c>
      <c r="G2979" s="15">
        <v>1031182.0</v>
      </c>
      <c r="H2979" s="15">
        <v>3354673.0</v>
      </c>
      <c r="I2979" s="15">
        <v>2529896.0</v>
      </c>
      <c r="J2979" s="15">
        <v>0.265503</v>
      </c>
      <c r="K2979" s="15">
        <v>0.0503216</v>
      </c>
      <c r="L2979" s="15">
        <v>0.0229406</v>
      </c>
      <c r="M2979" s="15">
        <v>1000000.0</v>
      </c>
      <c r="N2979" s="15">
        <f t="shared" si="1"/>
        <v>0.7541408656</v>
      </c>
      <c r="V2979" s="15">
        <v>1000000.0</v>
      </c>
      <c r="W2979" s="15">
        <v>0.0229552</v>
      </c>
    </row>
    <row r="2980" hidden="1">
      <c r="A2980" s="15">
        <v>0.0</v>
      </c>
      <c r="B2980" s="15" t="s">
        <v>72</v>
      </c>
      <c r="C2980" s="15">
        <v>78.0</v>
      </c>
      <c r="D2980" s="15">
        <v>0.0264546</v>
      </c>
      <c r="E2980" s="15">
        <v>0.0195391</v>
      </c>
      <c r="F2980" s="15">
        <v>786001.0</v>
      </c>
      <c r="G2980" s="15">
        <v>1031182.0</v>
      </c>
      <c r="H2980" s="15">
        <v>3354673.0</v>
      </c>
      <c r="I2980" s="15">
        <v>2529896.0</v>
      </c>
      <c r="J2980" s="15">
        <v>0.265503</v>
      </c>
      <c r="K2980" s="15">
        <v>0.0502267</v>
      </c>
      <c r="L2980" s="15">
        <v>0.0229317</v>
      </c>
      <c r="M2980" s="15">
        <v>1000000.0</v>
      </c>
      <c r="N2980" s="15">
        <f t="shared" si="1"/>
        <v>0.7541408656</v>
      </c>
      <c r="V2980" s="15">
        <v>1000000.0</v>
      </c>
      <c r="W2980" s="15">
        <v>0.0229456</v>
      </c>
    </row>
    <row r="2981" hidden="1">
      <c r="A2981" s="15">
        <v>0.0</v>
      </c>
      <c r="B2981" s="15" t="s">
        <v>72</v>
      </c>
      <c r="C2981" s="15">
        <v>79.0</v>
      </c>
      <c r="D2981" s="15">
        <v>0.0264877</v>
      </c>
      <c r="E2981" s="15">
        <v>0.0196467</v>
      </c>
      <c r="F2981" s="15">
        <v>786001.0</v>
      </c>
      <c r="G2981" s="15">
        <v>1031182.0</v>
      </c>
      <c r="H2981" s="15">
        <v>3354673.0</v>
      </c>
      <c r="I2981" s="15">
        <v>2529896.0</v>
      </c>
      <c r="J2981" s="15">
        <v>0.265503</v>
      </c>
      <c r="K2981" s="15">
        <v>0.0503725</v>
      </c>
      <c r="L2981" s="15">
        <v>0.0229576</v>
      </c>
      <c r="M2981" s="15">
        <v>1000000.0</v>
      </c>
      <c r="N2981" s="15">
        <f t="shared" si="1"/>
        <v>0.7541408656</v>
      </c>
      <c r="V2981" s="15">
        <v>1000000.0</v>
      </c>
      <c r="W2981" s="15">
        <v>0.0229735</v>
      </c>
    </row>
    <row r="2982" hidden="1">
      <c r="A2982" s="15">
        <v>0.0</v>
      </c>
      <c r="B2982" s="15" t="s">
        <v>72</v>
      </c>
      <c r="C2982" s="15">
        <v>80.0</v>
      </c>
      <c r="D2982" s="15">
        <v>0.0264974</v>
      </c>
      <c r="E2982" s="15">
        <v>0.0195148</v>
      </c>
      <c r="F2982" s="15">
        <v>786001.0</v>
      </c>
      <c r="G2982" s="15">
        <v>1031182.0</v>
      </c>
      <c r="H2982" s="15">
        <v>3354673.0</v>
      </c>
      <c r="I2982" s="15">
        <v>2529896.0</v>
      </c>
      <c r="J2982" s="15">
        <v>0.265503</v>
      </c>
      <c r="K2982" s="15">
        <v>0.0502365</v>
      </c>
      <c r="L2982" s="15">
        <v>0.0229659</v>
      </c>
      <c r="M2982" s="15">
        <v>1000000.0</v>
      </c>
      <c r="N2982" s="15">
        <f t="shared" si="1"/>
        <v>0.7541408656</v>
      </c>
      <c r="V2982" s="15">
        <v>1000000.0</v>
      </c>
      <c r="W2982" s="15">
        <v>0.0229817</v>
      </c>
    </row>
    <row r="2983" hidden="1">
      <c r="A2983" s="15">
        <v>0.0</v>
      </c>
      <c r="B2983" s="15" t="s">
        <v>72</v>
      </c>
      <c r="C2983" s="15">
        <v>81.0</v>
      </c>
      <c r="D2983" s="15">
        <v>0.026482</v>
      </c>
      <c r="E2983" s="15">
        <v>0.0196044</v>
      </c>
      <c r="F2983" s="15">
        <v>786001.0</v>
      </c>
      <c r="G2983" s="15">
        <v>1031182.0</v>
      </c>
      <c r="H2983" s="15">
        <v>3354673.0</v>
      </c>
      <c r="I2983" s="15">
        <v>2529896.0</v>
      </c>
      <c r="J2983" s="15">
        <v>0.265503</v>
      </c>
      <c r="K2983" s="15">
        <v>0.0503306</v>
      </c>
      <c r="L2983" s="15">
        <v>0.022942</v>
      </c>
      <c r="M2983" s="15">
        <v>1000000.0</v>
      </c>
      <c r="N2983" s="15">
        <f t="shared" si="1"/>
        <v>0.7541408656</v>
      </c>
      <c r="V2983" s="15">
        <v>1000000.0</v>
      </c>
      <c r="W2983" s="15">
        <v>0.0229583</v>
      </c>
    </row>
    <row r="2984" hidden="1">
      <c r="A2984" s="15">
        <v>0.0</v>
      </c>
      <c r="B2984" s="15" t="s">
        <v>72</v>
      </c>
      <c r="C2984" s="15">
        <v>82.0</v>
      </c>
      <c r="D2984" s="15">
        <v>0.026697</v>
      </c>
      <c r="E2984" s="15">
        <v>0.0196137</v>
      </c>
      <c r="F2984" s="15">
        <v>786001.0</v>
      </c>
      <c r="G2984" s="15">
        <v>1031182.0</v>
      </c>
      <c r="H2984" s="15">
        <v>3354673.0</v>
      </c>
      <c r="I2984" s="15">
        <v>2529896.0</v>
      </c>
      <c r="J2984" s="15">
        <v>0.265503</v>
      </c>
      <c r="K2984" s="15">
        <v>0.0506723</v>
      </c>
      <c r="L2984" s="15">
        <v>0.023172</v>
      </c>
      <c r="M2984" s="15">
        <v>1000000.0</v>
      </c>
      <c r="N2984" s="15">
        <f t="shared" si="1"/>
        <v>0.7541408656</v>
      </c>
      <c r="V2984" s="15">
        <v>1000000.0</v>
      </c>
      <c r="W2984" s="15">
        <v>0.0231866</v>
      </c>
    </row>
    <row r="2985" hidden="1">
      <c r="A2985" s="15">
        <v>0.0</v>
      </c>
      <c r="B2985" s="15" t="s">
        <v>72</v>
      </c>
      <c r="C2985" s="15">
        <v>83.0</v>
      </c>
      <c r="D2985" s="15">
        <v>0.0264823</v>
      </c>
      <c r="E2985" s="15">
        <v>0.019507</v>
      </c>
      <c r="F2985" s="15">
        <v>786001.0</v>
      </c>
      <c r="G2985" s="15">
        <v>1031182.0</v>
      </c>
      <c r="H2985" s="15">
        <v>3354673.0</v>
      </c>
      <c r="I2985" s="15">
        <v>2529896.0</v>
      </c>
      <c r="J2985" s="15">
        <v>0.265503</v>
      </c>
      <c r="K2985" s="15">
        <v>0.0502316</v>
      </c>
      <c r="L2985" s="15">
        <v>0.0229501</v>
      </c>
      <c r="M2985" s="15">
        <v>1000000.0</v>
      </c>
      <c r="N2985" s="15">
        <f t="shared" si="1"/>
        <v>0.7541408656</v>
      </c>
      <c r="V2985" s="15">
        <v>1000000.0</v>
      </c>
      <c r="W2985" s="15">
        <v>0.0229651</v>
      </c>
    </row>
    <row r="2986" hidden="1">
      <c r="A2986" s="15">
        <v>0.0</v>
      </c>
      <c r="B2986" s="15" t="s">
        <v>72</v>
      </c>
      <c r="C2986" s="15">
        <v>84.0</v>
      </c>
      <c r="D2986" s="15">
        <v>0.026496</v>
      </c>
      <c r="E2986" s="15">
        <v>0.0195907</v>
      </c>
      <c r="F2986" s="15">
        <v>786001.0</v>
      </c>
      <c r="G2986" s="15">
        <v>1031182.0</v>
      </c>
      <c r="H2986" s="15">
        <v>3354673.0</v>
      </c>
      <c r="I2986" s="15">
        <v>2529896.0</v>
      </c>
      <c r="J2986" s="15">
        <v>0.265503</v>
      </c>
      <c r="K2986" s="15">
        <v>0.0504645</v>
      </c>
      <c r="L2986" s="15">
        <v>0.0229648</v>
      </c>
      <c r="M2986" s="15">
        <v>1000000.0</v>
      </c>
      <c r="N2986" s="15">
        <f t="shared" si="1"/>
        <v>0.7541408656</v>
      </c>
      <c r="V2986" s="15">
        <v>1000000.0</v>
      </c>
      <c r="W2986" s="15">
        <v>0.0229802</v>
      </c>
    </row>
    <row r="2987" hidden="1">
      <c r="A2987" s="15">
        <v>0.0</v>
      </c>
      <c r="B2987" s="15" t="s">
        <v>72</v>
      </c>
      <c r="C2987" s="15">
        <v>85.0</v>
      </c>
      <c r="D2987" s="15">
        <v>0.0264747</v>
      </c>
      <c r="E2987" s="15">
        <v>0.0195713</v>
      </c>
      <c r="F2987" s="15">
        <v>786001.0</v>
      </c>
      <c r="G2987" s="15">
        <v>1031182.0</v>
      </c>
      <c r="H2987" s="15">
        <v>3354673.0</v>
      </c>
      <c r="I2987" s="15">
        <v>2529896.0</v>
      </c>
      <c r="J2987" s="15">
        <v>0.265503</v>
      </c>
      <c r="K2987" s="15">
        <v>0.0502792</v>
      </c>
      <c r="L2987" s="15">
        <v>0.0229472</v>
      </c>
      <c r="M2987" s="15">
        <v>1000000.0</v>
      </c>
      <c r="N2987" s="15">
        <f t="shared" si="1"/>
        <v>0.7541408656</v>
      </c>
      <c r="V2987" s="15">
        <v>1000000.0</v>
      </c>
      <c r="W2987" s="15">
        <v>0.0229623</v>
      </c>
    </row>
    <row r="2988" hidden="1">
      <c r="A2988" s="15">
        <v>0.0</v>
      </c>
      <c r="B2988" s="15" t="s">
        <v>72</v>
      </c>
      <c r="C2988" s="15">
        <v>86.0</v>
      </c>
      <c r="D2988" s="15">
        <v>0.0264496</v>
      </c>
      <c r="E2988" s="15">
        <v>0.0195423</v>
      </c>
      <c r="F2988" s="15">
        <v>786001.0</v>
      </c>
      <c r="G2988" s="15">
        <v>1031182.0</v>
      </c>
      <c r="H2988" s="15">
        <v>3354673.0</v>
      </c>
      <c r="I2988" s="15">
        <v>2529896.0</v>
      </c>
      <c r="J2988" s="15">
        <v>0.265503</v>
      </c>
      <c r="K2988" s="15">
        <v>0.0502199</v>
      </c>
      <c r="L2988" s="15">
        <v>0.022927</v>
      </c>
      <c r="M2988" s="15">
        <v>1000000.0</v>
      </c>
      <c r="N2988" s="15">
        <f t="shared" si="1"/>
        <v>0.7541408656</v>
      </c>
      <c r="V2988" s="15">
        <v>1000000.0</v>
      </c>
      <c r="W2988" s="15">
        <v>0.0229433</v>
      </c>
    </row>
    <row r="2989" hidden="1">
      <c r="A2989" s="15">
        <v>0.0</v>
      </c>
      <c r="B2989" s="15" t="s">
        <v>72</v>
      </c>
      <c r="C2989" s="15">
        <v>87.0</v>
      </c>
      <c r="D2989" s="15">
        <v>0.0264775</v>
      </c>
      <c r="E2989" s="15">
        <v>0.0195688</v>
      </c>
      <c r="F2989" s="15">
        <v>786001.0</v>
      </c>
      <c r="G2989" s="15">
        <v>1031182.0</v>
      </c>
      <c r="H2989" s="15">
        <v>3354673.0</v>
      </c>
      <c r="I2989" s="15">
        <v>2529896.0</v>
      </c>
      <c r="J2989" s="15">
        <v>0.265503</v>
      </c>
      <c r="K2989" s="15">
        <v>0.0502782</v>
      </c>
      <c r="L2989" s="15">
        <v>0.0229469</v>
      </c>
      <c r="M2989" s="15">
        <v>1000000.0</v>
      </c>
      <c r="N2989" s="15">
        <f t="shared" si="1"/>
        <v>0.7541408656</v>
      </c>
      <c r="V2989" s="15">
        <v>1000000.0</v>
      </c>
      <c r="W2989" s="15">
        <v>0.022962</v>
      </c>
    </row>
    <row r="2990" hidden="1">
      <c r="A2990" s="15">
        <v>0.0</v>
      </c>
      <c r="B2990" s="15" t="s">
        <v>72</v>
      </c>
      <c r="C2990" s="15">
        <v>88.0</v>
      </c>
      <c r="D2990" s="15">
        <v>0.026471</v>
      </c>
      <c r="E2990" s="15">
        <v>0.0195782</v>
      </c>
      <c r="F2990" s="15">
        <v>786001.0</v>
      </c>
      <c r="G2990" s="15">
        <v>1031182.0</v>
      </c>
      <c r="H2990" s="15">
        <v>3354673.0</v>
      </c>
      <c r="I2990" s="15">
        <v>2529896.0</v>
      </c>
      <c r="J2990" s="15">
        <v>0.265503</v>
      </c>
      <c r="K2990" s="15">
        <v>0.0502821</v>
      </c>
      <c r="L2990" s="15">
        <v>0.0229401</v>
      </c>
      <c r="M2990" s="15">
        <v>1000000.0</v>
      </c>
      <c r="N2990" s="15">
        <f t="shared" si="1"/>
        <v>0.7541408656</v>
      </c>
      <c r="V2990" s="15">
        <v>1000000.0</v>
      </c>
      <c r="W2990" s="15">
        <v>0.0229558</v>
      </c>
    </row>
    <row r="2991" hidden="1">
      <c r="A2991" s="15">
        <v>0.0</v>
      </c>
      <c r="B2991" s="15" t="s">
        <v>72</v>
      </c>
      <c r="C2991" s="15">
        <v>89.0</v>
      </c>
      <c r="D2991" s="15">
        <v>0.026512</v>
      </c>
      <c r="E2991" s="15">
        <v>0.0194838</v>
      </c>
      <c r="F2991" s="15">
        <v>786001.0</v>
      </c>
      <c r="G2991" s="15">
        <v>1031182.0</v>
      </c>
      <c r="H2991" s="15">
        <v>3354673.0</v>
      </c>
      <c r="I2991" s="15">
        <v>2529896.0</v>
      </c>
      <c r="J2991" s="15">
        <v>0.265503</v>
      </c>
      <c r="K2991" s="15">
        <v>0.0502497</v>
      </c>
      <c r="L2991" s="15">
        <v>0.0229849</v>
      </c>
      <c r="M2991" s="15">
        <v>1000000.0</v>
      </c>
      <c r="N2991" s="15">
        <f t="shared" si="1"/>
        <v>0.7541408656</v>
      </c>
      <c r="V2991" s="15">
        <v>1000000.0</v>
      </c>
      <c r="W2991" s="15">
        <v>0.0229995</v>
      </c>
    </row>
    <row r="2992" hidden="1">
      <c r="A2992" s="15">
        <v>0.0</v>
      </c>
      <c r="B2992" s="15" t="s">
        <v>72</v>
      </c>
      <c r="C2992" s="15">
        <v>90.0</v>
      </c>
      <c r="D2992" s="15">
        <v>0.0264764</v>
      </c>
      <c r="E2992" s="15">
        <v>0.019551</v>
      </c>
      <c r="F2992" s="15">
        <v>786001.0</v>
      </c>
      <c r="G2992" s="15">
        <v>1031182.0</v>
      </c>
      <c r="H2992" s="15">
        <v>3354673.0</v>
      </c>
      <c r="I2992" s="15">
        <v>2529896.0</v>
      </c>
      <c r="J2992" s="15">
        <v>0.265503</v>
      </c>
      <c r="K2992" s="15">
        <v>0.0502447</v>
      </c>
      <c r="L2992" s="15">
        <v>0.022952</v>
      </c>
      <c r="M2992" s="15">
        <v>1000000.0</v>
      </c>
      <c r="N2992" s="15">
        <f t="shared" si="1"/>
        <v>0.7541408656</v>
      </c>
      <c r="V2992" s="15">
        <v>1000000.0</v>
      </c>
      <c r="W2992" s="15">
        <v>0.0229667</v>
      </c>
    </row>
    <row r="2993" hidden="1">
      <c r="A2993" s="15">
        <v>0.0</v>
      </c>
      <c r="B2993" s="15" t="s">
        <v>72</v>
      </c>
      <c r="C2993" s="15">
        <v>91.0</v>
      </c>
      <c r="D2993" s="15">
        <v>0.0264632</v>
      </c>
      <c r="E2993" s="15">
        <v>0.0194451</v>
      </c>
      <c r="F2993" s="15">
        <v>786001.0</v>
      </c>
      <c r="G2993" s="15">
        <v>1031182.0</v>
      </c>
      <c r="H2993" s="15">
        <v>3354673.0</v>
      </c>
      <c r="I2993" s="15">
        <v>2529896.0</v>
      </c>
      <c r="J2993" s="15">
        <v>0.265503</v>
      </c>
      <c r="K2993" s="15">
        <v>0.0501427</v>
      </c>
      <c r="L2993" s="15">
        <v>0.0229381</v>
      </c>
      <c r="M2993" s="15">
        <v>1000000.0</v>
      </c>
      <c r="N2993" s="15">
        <f t="shared" si="1"/>
        <v>0.7541408656</v>
      </c>
      <c r="V2993" s="15">
        <v>1000000.0</v>
      </c>
      <c r="W2993" s="15">
        <v>0.022953</v>
      </c>
    </row>
    <row r="2994" hidden="1">
      <c r="A2994" s="15">
        <v>0.0</v>
      </c>
      <c r="B2994" s="15" t="s">
        <v>72</v>
      </c>
      <c r="C2994" s="15">
        <v>92.0</v>
      </c>
      <c r="D2994" s="15">
        <v>0.0264878</v>
      </c>
      <c r="E2994" s="15">
        <v>0.0195841</v>
      </c>
      <c r="F2994" s="15">
        <v>786001.0</v>
      </c>
      <c r="G2994" s="15">
        <v>1031182.0</v>
      </c>
      <c r="H2994" s="15">
        <v>3354673.0</v>
      </c>
      <c r="I2994" s="15">
        <v>2529896.0</v>
      </c>
      <c r="J2994" s="15">
        <v>0.265503</v>
      </c>
      <c r="K2994" s="15">
        <v>0.0502924</v>
      </c>
      <c r="L2994" s="15">
        <v>0.0229412</v>
      </c>
      <c r="M2994" s="15">
        <v>1000000.0</v>
      </c>
      <c r="N2994" s="15">
        <f t="shared" si="1"/>
        <v>0.7541408656</v>
      </c>
      <c r="V2994" s="15">
        <v>1000000.0</v>
      </c>
      <c r="W2994" s="15">
        <v>0.0229564</v>
      </c>
    </row>
    <row r="2995" hidden="1">
      <c r="A2995" s="15">
        <v>0.0</v>
      </c>
      <c r="B2995" s="15" t="s">
        <v>72</v>
      </c>
      <c r="C2995" s="15">
        <v>93.0</v>
      </c>
      <c r="D2995" s="15">
        <v>0.0264897</v>
      </c>
      <c r="E2995" s="15">
        <v>0.0195944</v>
      </c>
      <c r="F2995" s="15">
        <v>786001.0</v>
      </c>
      <c r="G2995" s="15">
        <v>1031182.0</v>
      </c>
      <c r="H2995" s="15">
        <v>3354673.0</v>
      </c>
      <c r="I2995" s="15">
        <v>2529896.0</v>
      </c>
      <c r="J2995" s="15">
        <v>0.265503</v>
      </c>
      <c r="K2995" s="15">
        <v>0.0503211</v>
      </c>
      <c r="L2995" s="15">
        <v>0.0229606</v>
      </c>
      <c r="M2995" s="15">
        <v>1000000.0</v>
      </c>
      <c r="N2995" s="15">
        <f t="shared" si="1"/>
        <v>0.7541408656</v>
      </c>
      <c r="V2995" s="15">
        <v>1000000.0</v>
      </c>
      <c r="W2995" s="15">
        <v>0.0229756</v>
      </c>
    </row>
    <row r="2996" hidden="1">
      <c r="A2996" s="15">
        <v>0.0</v>
      </c>
      <c r="B2996" s="15" t="s">
        <v>72</v>
      </c>
      <c r="C2996" s="15">
        <v>94.0</v>
      </c>
      <c r="D2996" s="15">
        <v>0.0264823</v>
      </c>
      <c r="E2996" s="15">
        <v>0.0195103</v>
      </c>
      <c r="F2996" s="15">
        <v>786001.0</v>
      </c>
      <c r="G2996" s="15">
        <v>1031182.0</v>
      </c>
      <c r="H2996" s="15">
        <v>3354673.0</v>
      </c>
      <c r="I2996" s="15">
        <v>2529896.0</v>
      </c>
      <c r="J2996" s="15">
        <v>0.265503</v>
      </c>
      <c r="K2996" s="15">
        <v>0.0502759</v>
      </c>
      <c r="L2996" s="15">
        <v>0.0229583</v>
      </c>
      <c r="M2996" s="15">
        <v>1000000.0</v>
      </c>
      <c r="N2996" s="15">
        <f t="shared" si="1"/>
        <v>0.7541408656</v>
      </c>
      <c r="V2996" s="15">
        <v>1000000.0</v>
      </c>
      <c r="W2996" s="15">
        <v>0.0229727</v>
      </c>
    </row>
    <row r="2997" hidden="1">
      <c r="A2997" s="15">
        <v>0.0</v>
      </c>
      <c r="B2997" s="15" t="s">
        <v>72</v>
      </c>
      <c r="C2997" s="15">
        <v>95.0</v>
      </c>
      <c r="D2997" s="15">
        <v>0.0264719</v>
      </c>
      <c r="E2997" s="15">
        <v>0.0195266</v>
      </c>
      <c r="F2997" s="15">
        <v>786001.0</v>
      </c>
      <c r="G2997" s="15">
        <v>1031182.0</v>
      </c>
      <c r="H2997" s="15">
        <v>3354673.0</v>
      </c>
      <c r="I2997" s="15">
        <v>2529896.0</v>
      </c>
      <c r="J2997" s="15">
        <v>0.265503</v>
      </c>
      <c r="K2997" s="15">
        <v>0.0502335</v>
      </c>
      <c r="L2997" s="15">
        <v>0.0229322</v>
      </c>
      <c r="M2997" s="15">
        <v>1000000.0</v>
      </c>
      <c r="N2997" s="15">
        <f t="shared" si="1"/>
        <v>0.7541408656</v>
      </c>
      <c r="V2997" s="15">
        <v>1000000.0</v>
      </c>
      <c r="W2997" s="15">
        <v>0.0229473</v>
      </c>
    </row>
    <row r="2998" hidden="1">
      <c r="A2998" s="15">
        <v>0.0</v>
      </c>
      <c r="B2998" s="15" t="s">
        <v>72</v>
      </c>
      <c r="C2998" s="15">
        <v>96.0</v>
      </c>
      <c r="D2998" s="15">
        <v>0.0264733</v>
      </c>
      <c r="E2998" s="15">
        <v>0.01961</v>
      </c>
      <c r="F2998" s="15">
        <v>786001.0</v>
      </c>
      <c r="G2998" s="15">
        <v>1031182.0</v>
      </c>
      <c r="H2998" s="15">
        <v>3354673.0</v>
      </c>
      <c r="I2998" s="15">
        <v>2529896.0</v>
      </c>
      <c r="J2998" s="15">
        <v>0.265503</v>
      </c>
      <c r="K2998" s="15">
        <v>0.0503131</v>
      </c>
      <c r="L2998" s="15">
        <v>0.0229464</v>
      </c>
      <c r="M2998" s="15">
        <v>1000000.0</v>
      </c>
      <c r="N2998" s="15">
        <f t="shared" si="1"/>
        <v>0.7541408656</v>
      </c>
      <c r="V2998" s="15">
        <v>1000000.0</v>
      </c>
      <c r="W2998" s="15">
        <v>0.0229617</v>
      </c>
    </row>
    <row r="2999" hidden="1">
      <c r="A2999" s="15">
        <v>0.0</v>
      </c>
      <c r="B2999" s="15" t="s">
        <v>72</v>
      </c>
      <c r="C2999" s="15">
        <v>97.0</v>
      </c>
      <c r="D2999" s="15">
        <v>0.0264636</v>
      </c>
      <c r="E2999" s="15">
        <v>0.0195516</v>
      </c>
      <c r="F2999" s="15">
        <v>786001.0</v>
      </c>
      <c r="G2999" s="15">
        <v>1031182.0</v>
      </c>
      <c r="H2999" s="15">
        <v>3354673.0</v>
      </c>
      <c r="I2999" s="15">
        <v>2529896.0</v>
      </c>
      <c r="J2999" s="15">
        <v>0.265503</v>
      </c>
      <c r="K2999" s="15">
        <v>0.0502831</v>
      </c>
      <c r="L2999" s="15">
        <v>0.0229378</v>
      </c>
      <c r="M2999" s="15">
        <v>1000000.0</v>
      </c>
      <c r="N2999" s="15">
        <f t="shared" si="1"/>
        <v>0.7541408656</v>
      </c>
      <c r="V2999" s="15">
        <v>1000000.0</v>
      </c>
      <c r="W2999" s="15">
        <v>0.0229525</v>
      </c>
    </row>
    <row r="3000" hidden="1">
      <c r="A3000" s="15">
        <v>0.0</v>
      </c>
      <c r="B3000" s="15" t="s">
        <v>72</v>
      </c>
      <c r="C3000" s="15">
        <v>98.0</v>
      </c>
      <c r="D3000" s="15">
        <v>0.0264908</v>
      </c>
      <c r="E3000" s="15">
        <v>0.0195929</v>
      </c>
      <c r="F3000" s="15">
        <v>786001.0</v>
      </c>
      <c r="G3000" s="15">
        <v>1031182.0</v>
      </c>
      <c r="H3000" s="15">
        <v>3354673.0</v>
      </c>
      <c r="I3000" s="15">
        <v>2529896.0</v>
      </c>
      <c r="J3000" s="15">
        <v>0.265503</v>
      </c>
      <c r="K3000" s="15">
        <v>0.0504039</v>
      </c>
      <c r="L3000" s="15">
        <v>0.0229592</v>
      </c>
      <c r="M3000" s="15">
        <v>1000000.0</v>
      </c>
      <c r="N3000" s="15">
        <f t="shared" si="1"/>
        <v>0.7541408656</v>
      </c>
      <c r="V3000" s="15">
        <v>1000000.0</v>
      </c>
      <c r="W3000" s="15">
        <v>0.0229741</v>
      </c>
    </row>
    <row r="3001" hidden="1">
      <c r="A3001" s="15">
        <v>0.0</v>
      </c>
      <c r="B3001" s="15" t="s">
        <v>72</v>
      </c>
      <c r="C3001" s="15">
        <v>99.0</v>
      </c>
      <c r="D3001" s="15">
        <v>0.0264711</v>
      </c>
      <c r="E3001" s="15">
        <v>0.0195045</v>
      </c>
      <c r="F3001" s="15">
        <v>786001.0</v>
      </c>
      <c r="G3001" s="15">
        <v>1031182.0</v>
      </c>
      <c r="H3001" s="15">
        <v>3354673.0</v>
      </c>
      <c r="I3001" s="15">
        <v>2529896.0</v>
      </c>
      <c r="J3001" s="15">
        <v>0.265503</v>
      </c>
      <c r="K3001" s="15">
        <v>0.050203</v>
      </c>
      <c r="L3001" s="15">
        <v>0.0229392</v>
      </c>
      <c r="M3001" s="15">
        <v>1000000.0</v>
      </c>
      <c r="N3001" s="15">
        <f t="shared" si="1"/>
        <v>0.7541408656</v>
      </c>
      <c r="V3001" s="15">
        <v>1000000.0</v>
      </c>
      <c r="W3001" s="15">
        <v>0.0229557</v>
      </c>
    </row>
    <row r="3002">
      <c r="A3002" s="15">
        <v>0.0</v>
      </c>
      <c r="B3002" s="15" t="s">
        <v>63</v>
      </c>
      <c r="C3002" s="15">
        <v>0.0</v>
      </c>
      <c r="D3002" s="15">
        <v>0.00938393</v>
      </c>
      <c r="E3002" s="15">
        <v>0.0311487</v>
      </c>
      <c r="F3002" s="15">
        <v>786006.0</v>
      </c>
      <c r="G3002" s="15">
        <v>1268924.0</v>
      </c>
      <c r="H3002" s="15">
        <v>4905005.0</v>
      </c>
      <c r="I3002" s="15">
        <v>2783199.0</v>
      </c>
      <c r="J3002" s="15">
        <v>0.263761</v>
      </c>
      <c r="K3002" s="15">
        <v>0.0578442</v>
      </c>
      <c r="L3002" s="15">
        <v>0.00889718</v>
      </c>
      <c r="M3002" s="15">
        <v>1000000.0</v>
      </c>
      <c r="N3002" s="15">
        <f t="shared" si="1"/>
        <v>0.5674202167</v>
      </c>
      <c r="V3002" s="15">
        <v>1000000.0</v>
      </c>
      <c r="W3002" s="15">
        <v>0.0089151</v>
      </c>
    </row>
    <row r="3003" hidden="1">
      <c r="A3003" s="15">
        <v>0.0</v>
      </c>
      <c r="B3003" s="15" t="s">
        <v>74</v>
      </c>
      <c r="C3003" s="15">
        <v>1.0</v>
      </c>
      <c r="D3003" s="15">
        <v>0.0312223</v>
      </c>
      <c r="E3003" s="15">
        <v>0.0215396</v>
      </c>
      <c r="F3003" s="15">
        <v>786003.0</v>
      </c>
      <c r="G3003" s="15">
        <v>1047545.0</v>
      </c>
      <c r="H3003" s="15">
        <v>3454573.0</v>
      </c>
      <c r="I3003" s="15">
        <v>2554228.0</v>
      </c>
      <c r="J3003" s="15">
        <v>0.265524</v>
      </c>
      <c r="K3003" s="15">
        <v>0.0595644</v>
      </c>
      <c r="L3003" s="15">
        <v>0.0280348</v>
      </c>
      <c r="M3003" s="15">
        <v>1000000.0</v>
      </c>
      <c r="N3003" s="15">
        <f t="shared" si="1"/>
        <v>0.7393758939</v>
      </c>
      <c r="V3003" s="15">
        <v>1000000.0</v>
      </c>
      <c r="W3003" s="15">
        <v>0.0280493</v>
      </c>
    </row>
    <row r="3004" hidden="1">
      <c r="A3004" s="15">
        <v>0.0</v>
      </c>
      <c r="B3004" s="15" t="s">
        <v>74</v>
      </c>
      <c r="C3004" s="15">
        <v>2.0</v>
      </c>
      <c r="D3004" s="15">
        <v>0.0264026</v>
      </c>
      <c r="E3004" s="15">
        <v>0.0205781</v>
      </c>
      <c r="F3004" s="15">
        <v>786003.0</v>
      </c>
      <c r="G3004" s="15">
        <v>1047545.0</v>
      </c>
      <c r="H3004" s="15">
        <v>3454573.0</v>
      </c>
      <c r="I3004" s="15">
        <v>2554228.0</v>
      </c>
      <c r="J3004" s="15">
        <v>0.265524</v>
      </c>
      <c r="K3004" s="15">
        <v>0.0539288</v>
      </c>
      <c r="L3004" s="15">
        <v>0.0228873</v>
      </c>
      <c r="M3004" s="15">
        <v>1000000.0</v>
      </c>
      <c r="N3004" s="15">
        <f t="shared" si="1"/>
        <v>0.7393758939</v>
      </c>
      <c r="V3004" s="15">
        <v>1000000.0</v>
      </c>
      <c r="W3004" s="15">
        <v>0.0229005</v>
      </c>
    </row>
    <row r="3005" hidden="1">
      <c r="A3005" s="15">
        <v>0.0</v>
      </c>
      <c r="B3005" s="15" t="s">
        <v>74</v>
      </c>
      <c r="C3005" s="15">
        <v>3.0</v>
      </c>
      <c r="D3005" s="15">
        <v>0.0285548</v>
      </c>
      <c r="E3005" s="15">
        <v>0.0205649</v>
      </c>
      <c r="F3005" s="15">
        <v>786003.0</v>
      </c>
      <c r="G3005" s="15">
        <v>1047545.0</v>
      </c>
      <c r="H3005" s="15">
        <v>3454573.0</v>
      </c>
      <c r="I3005" s="15">
        <v>2554228.0</v>
      </c>
      <c r="J3005" s="15">
        <v>0.265524</v>
      </c>
      <c r="K3005" s="15">
        <v>0.0536595</v>
      </c>
      <c r="L3005" s="15">
        <v>0.022807</v>
      </c>
      <c r="M3005" s="15">
        <v>1000000.0</v>
      </c>
      <c r="N3005" s="15">
        <f t="shared" si="1"/>
        <v>0.7393758939</v>
      </c>
      <c r="V3005" s="15">
        <v>1000000.0</v>
      </c>
      <c r="W3005" s="15">
        <v>0.0228215</v>
      </c>
    </row>
    <row r="3006" hidden="1">
      <c r="A3006" s="15">
        <v>0.0</v>
      </c>
      <c r="B3006" s="15" t="s">
        <v>74</v>
      </c>
      <c r="C3006" s="15">
        <v>4.0</v>
      </c>
      <c r="D3006" s="15">
        <v>0.0264361</v>
      </c>
      <c r="E3006" s="15">
        <v>0.0203604</v>
      </c>
      <c r="F3006" s="15">
        <v>786003.0</v>
      </c>
      <c r="G3006" s="15">
        <v>1047545.0</v>
      </c>
      <c r="H3006" s="15">
        <v>3454573.0</v>
      </c>
      <c r="I3006" s="15">
        <v>2554228.0</v>
      </c>
      <c r="J3006" s="15">
        <v>0.265524</v>
      </c>
      <c r="K3006" s="15">
        <v>0.051548</v>
      </c>
      <c r="L3006" s="15">
        <v>0.0229432</v>
      </c>
      <c r="M3006" s="15">
        <v>1000000.0</v>
      </c>
      <c r="N3006" s="15">
        <f t="shared" si="1"/>
        <v>0.7393758939</v>
      </c>
      <c r="V3006" s="15">
        <v>1000000.0</v>
      </c>
      <c r="W3006" s="15">
        <v>0.0229597</v>
      </c>
    </row>
    <row r="3007" hidden="1">
      <c r="A3007" s="15">
        <v>0.0</v>
      </c>
      <c r="B3007" s="15" t="s">
        <v>74</v>
      </c>
      <c r="C3007" s="15">
        <v>5.0</v>
      </c>
      <c r="D3007" s="15">
        <v>0.02625</v>
      </c>
      <c r="E3007" s="15">
        <v>0.0204023</v>
      </c>
      <c r="F3007" s="15">
        <v>786003.0</v>
      </c>
      <c r="G3007" s="15">
        <v>1047545.0</v>
      </c>
      <c r="H3007" s="15">
        <v>3454573.0</v>
      </c>
      <c r="I3007" s="15">
        <v>2554228.0</v>
      </c>
      <c r="J3007" s="15">
        <v>0.265524</v>
      </c>
      <c r="K3007" s="15">
        <v>0.0514146</v>
      </c>
      <c r="L3007" s="15">
        <v>0.0227594</v>
      </c>
      <c r="M3007" s="15">
        <v>1000000.0</v>
      </c>
      <c r="N3007" s="15">
        <f t="shared" si="1"/>
        <v>0.7393758939</v>
      </c>
      <c r="V3007" s="15">
        <v>1000000.0</v>
      </c>
      <c r="W3007" s="15">
        <v>0.0227742</v>
      </c>
    </row>
    <row r="3008" hidden="1">
      <c r="A3008" s="15">
        <v>0.0</v>
      </c>
      <c r="B3008" s="15" t="s">
        <v>74</v>
      </c>
      <c r="C3008" s="15">
        <v>6.0</v>
      </c>
      <c r="D3008" s="15">
        <v>0.0262684</v>
      </c>
      <c r="E3008" s="15">
        <v>0.0203646</v>
      </c>
      <c r="F3008" s="15">
        <v>786003.0</v>
      </c>
      <c r="G3008" s="15">
        <v>1047545.0</v>
      </c>
      <c r="H3008" s="15">
        <v>3454573.0</v>
      </c>
      <c r="I3008" s="15">
        <v>2554228.0</v>
      </c>
      <c r="J3008" s="15">
        <v>0.265524</v>
      </c>
      <c r="K3008" s="15">
        <v>0.0513885</v>
      </c>
      <c r="L3008" s="15">
        <v>0.0227756</v>
      </c>
      <c r="M3008" s="15">
        <v>1000000.0</v>
      </c>
      <c r="N3008" s="15">
        <f t="shared" si="1"/>
        <v>0.7393758939</v>
      </c>
      <c r="V3008" s="15">
        <v>1000000.0</v>
      </c>
      <c r="W3008" s="15">
        <v>0.0227919</v>
      </c>
    </row>
    <row r="3009" hidden="1">
      <c r="A3009" s="15">
        <v>0.0</v>
      </c>
      <c r="B3009" s="15" t="s">
        <v>74</v>
      </c>
      <c r="C3009" s="15">
        <v>7.0</v>
      </c>
      <c r="D3009" s="15">
        <v>0.0262208</v>
      </c>
      <c r="E3009" s="15">
        <v>0.0203541</v>
      </c>
      <c r="F3009" s="15">
        <v>786003.0</v>
      </c>
      <c r="G3009" s="15">
        <v>1047545.0</v>
      </c>
      <c r="H3009" s="15">
        <v>3454573.0</v>
      </c>
      <c r="I3009" s="15">
        <v>2554228.0</v>
      </c>
      <c r="J3009" s="15">
        <v>0.265524</v>
      </c>
      <c r="K3009" s="15">
        <v>0.0507158</v>
      </c>
      <c r="L3009" s="15">
        <v>0.0227288</v>
      </c>
      <c r="M3009" s="15">
        <v>1000000.0</v>
      </c>
      <c r="N3009" s="15">
        <f t="shared" si="1"/>
        <v>0.7393758939</v>
      </c>
      <c r="V3009" s="15">
        <v>1000000.0</v>
      </c>
      <c r="W3009" s="15">
        <v>0.0227451</v>
      </c>
    </row>
    <row r="3010" hidden="1">
      <c r="A3010" s="15">
        <v>0.0</v>
      </c>
      <c r="B3010" s="15" t="s">
        <v>74</v>
      </c>
      <c r="C3010" s="15">
        <v>8.0</v>
      </c>
      <c r="D3010" s="15">
        <v>0.0262187</v>
      </c>
      <c r="E3010" s="15">
        <v>0.0203615</v>
      </c>
      <c r="F3010" s="15">
        <v>786003.0</v>
      </c>
      <c r="G3010" s="15">
        <v>1047545.0</v>
      </c>
      <c r="H3010" s="15">
        <v>3454573.0</v>
      </c>
      <c r="I3010" s="15">
        <v>2554228.0</v>
      </c>
      <c r="J3010" s="15">
        <v>0.265524</v>
      </c>
      <c r="K3010" s="15">
        <v>0.0507263</v>
      </c>
      <c r="L3010" s="15">
        <v>0.0227282</v>
      </c>
      <c r="M3010" s="15">
        <v>1000000.0</v>
      </c>
      <c r="N3010" s="15">
        <f t="shared" si="1"/>
        <v>0.7393758939</v>
      </c>
      <c r="V3010" s="15">
        <v>1000000.0</v>
      </c>
      <c r="W3010" s="15">
        <v>0.022744</v>
      </c>
    </row>
    <row r="3011" hidden="1">
      <c r="A3011" s="15">
        <v>0.0</v>
      </c>
      <c r="B3011" s="15" t="s">
        <v>74</v>
      </c>
      <c r="C3011" s="15">
        <v>9.0</v>
      </c>
      <c r="D3011" s="15">
        <v>0.0262138</v>
      </c>
      <c r="E3011" s="15">
        <v>0.020421</v>
      </c>
      <c r="F3011" s="15">
        <v>786003.0</v>
      </c>
      <c r="G3011" s="15">
        <v>1047545.0</v>
      </c>
      <c r="H3011" s="15">
        <v>3454573.0</v>
      </c>
      <c r="I3011" s="15">
        <v>2554228.0</v>
      </c>
      <c r="J3011" s="15">
        <v>0.265524</v>
      </c>
      <c r="K3011" s="15">
        <v>0.0507662</v>
      </c>
      <c r="L3011" s="15">
        <v>0.0227166</v>
      </c>
      <c r="M3011" s="15">
        <v>1000000.0</v>
      </c>
      <c r="N3011" s="15">
        <f t="shared" si="1"/>
        <v>0.7393758939</v>
      </c>
      <c r="V3011" s="15">
        <v>1000000.0</v>
      </c>
      <c r="W3011" s="15">
        <v>0.0227325</v>
      </c>
    </row>
    <row r="3012" hidden="1">
      <c r="A3012" s="15">
        <v>0.0</v>
      </c>
      <c r="B3012" s="15" t="s">
        <v>74</v>
      </c>
      <c r="C3012" s="15">
        <v>10.0</v>
      </c>
      <c r="D3012" s="15">
        <v>0.0261845</v>
      </c>
      <c r="E3012" s="15">
        <v>0.0203088</v>
      </c>
      <c r="F3012" s="15">
        <v>786003.0</v>
      </c>
      <c r="G3012" s="15">
        <v>1047545.0</v>
      </c>
      <c r="H3012" s="15">
        <v>3454573.0</v>
      </c>
      <c r="I3012" s="15">
        <v>2554228.0</v>
      </c>
      <c r="J3012" s="15">
        <v>0.265524</v>
      </c>
      <c r="K3012" s="15">
        <v>0.0506257</v>
      </c>
      <c r="L3012" s="15">
        <v>0.0226907</v>
      </c>
      <c r="M3012" s="15">
        <v>1000000.0</v>
      </c>
      <c r="N3012" s="15">
        <f t="shared" si="1"/>
        <v>0.7393758939</v>
      </c>
      <c r="V3012" s="15">
        <v>1000000.0</v>
      </c>
      <c r="W3012" s="15">
        <v>0.0227066</v>
      </c>
    </row>
    <row r="3013" hidden="1">
      <c r="A3013" s="15">
        <v>0.0</v>
      </c>
      <c r="B3013" s="15" t="s">
        <v>74</v>
      </c>
      <c r="C3013" s="15">
        <v>11.0</v>
      </c>
      <c r="D3013" s="15">
        <v>0.0262149</v>
      </c>
      <c r="E3013" s="15">
        <v>0.0203481</v>
      </c>
      <c r="F3013" s="15">
        <v>786003.0</v>
      </c>
      <c r="G3013" s="15">
        <v>1047545.0</v>
      </c>
      <c r="H3013" s="15">
        <v>3454573.0</v>
      </c>
      <c r="I3013" s="15">
        <v>2554228.0</v>
      </c>
      <c r="J3013" s="15">
        <v>0.265524</v>
      </c>
      <c r="K3013" s="15">
        <v>0.0506978</v>
      </c>
      <c r="L3013" s="15">
        <v>0.0227174</v>
      </c>
      <c r="M3013" s="15">
        <v>1000000.0</v>
      </c>
      <c r="N3013" s="15">
        <f t="shared" si="1"/>
        <v>0.7393758939</v>
      </c>
      <c r="V3013" s="15">
        <v>1000000.0</v>
      </c>
      <c r="W3013" s="15">
        <v>0.0227333</v>
      </c>
    </row>
    <row r="3014" hidden="1">
      <c r="A3014" s="15">
        <v>0.0</v>
      </c>
      <c r="B3014" s="15" t="s">
        <v>74</v>
      </c>
      <c r="C3014" s="15">
        <v>12.0</v>
      </c>
      <c r="D3014" s="15">
        <v>0.0262165</v>
      </c>
      <c r="E3014" s="15">
        <v>0.0204212</v>
      </c>
      <c r="F3014" s="15">
        <v>786003.0</v>
      </c>
      <c r="G3014" s="15">
        <v>1047545.0</v>
      </c>
      <c r="H3014" s="15">
        <v>3454573.0</v>
      </c>
      <c r="I3014" s="15">
        <v>2554228.0</v>
      </c>
      <c r="J3014" s="15">
        <v>0.265524</v>
      </c>
      <c r="K3014" s="15">
        <v>0.050805</v>
      </c>
      <c r="L3014" s="15">
        <v>0.0227258</v>
      </c>
      <c r="M3014" s="15">
        <v>1000000.0</v>
      </c>
      <c r="N3014" s="15">
        <f t="shared" si="1"/>
        <v>0.7393758939</v>
      </c>
      <c r="V3014" s="15">
        <v>1000000.0</v>
      </c>
      <c r="W3014" s="15">
        <v>0.0227414</v>
      </c>
    </row>
    <row r="3015" hidden="1">
      <c r="A3015" s="15">
        <v>0.0</v>
      </c>
      <c r="B3015" s="15" t="s">
        <v>74</v>
      </c>
      <c r="C3015" s="15">
        <v>13.0</v>
      </c>
      <c r="D3015" s="15">
        <v>0.0262069</v>
      </c>
      <c r="E3015" s="15">
        <v>0.0204942</v>
      </c>
      <c r="F3015" s="15">
        <v>786003.0</v>
      </c>
      <c r="G3015" s="15">
        <v>1047545.0</v>
      </c>
      <c r="H3015" s="15">
        <v>3454573.0</v>
      </c>
      <c r="I3015" s="15">
        <v>2554228.0</v>
      </c>
      <c r="J3015" s="15">
        <v>0.265524</v>
      </c>
      <c r="K3015" s="15">
        <v>0.0508309</v>
      </c>
      <c r="L3015" s="15">
        <v>0.0227163</v>
      </c>
      <c r="M3015" s="15">
        <v>1000000.0</v>
      </c>
      <c r="N3015" s="15">
        <f t="shared" si="1"/>
        <v>0.7393758939</v>
      </c>
      <c r="V3015" s="15">
        <v>1000000.0</v>
      </c>
      <c r="W3015" s="15">
        <v>0.0227318</v>
      </c>
    </row>
    <row r="3016" hidden="1">
      <c r="A3016" s="15">
        <v>0.0</v>
      </c>
      <c r="B3016" s="15" t="s">
        <v>74</v>
      </c>
      <c r="C3016" s="15">
        <v>14.0</v>
      </c>
      <c r="D3016" s="15">
        <v>0.0243945</v>
      </c>
      <c r="E3016" s="15">
        <v>0.0203031</v>
      </c>
      <c r="F3016" s="15">
        <v>786003.0</v>
      </c>
      <c r="G3016" s="15">
        <v>1047545.0</v>
      </c>
      <c r="H3016" s="15">
        <v>3454573.0</v>
      </c>
      <c r="I3016" s="15">
        <v>2554228.0</v>
      </c>
      <c r="J3016" s="15">
        <v>0.265524</v>
      </c>
      <c r="K3016" s="15">
        <v>0.048776</v>
      </c>
      <c r="L3016" s="15">
        <v>0.0208899</v>
      </c>
      <c r="M3016" s="15">
        <v>1000000.0</v>
      </c>
      <c r="N3016" s="15">
        <f t="shared" si="1"/>
        <v>0.7393758939</v>
      </c>
      <c r="V3016" s="15">
        <v>1000000.0</v>
      </c>
      <c r="W3016" s="15">
        <v>0.0209052</v>
      </c>
    </row>
    <row r="3017" hidden="1">
      <c r="A3017" s="15">
        <v>0.0</v>
      </c>
      <c r="B3017" s="15" t="s">
        <v>74</v>
      </c>
      <c r="C3017" s="15">
        <v>15.0</v>
      </c>
      <c r="D3017" s="15">
        <v>0.0262212</v>
      </c>
      <c r="E3017" s="15">
        <v>0.0204295</v>
      </c>
      <c r="F3017" s="15">
        <v>786003.0</v>
      </c>
      <c r="G3017" s="15">
        <v>1047545.0</v>
      </c>
      <c r="H3017" s="15">
        <v>3454573.0</v>
      </c>
      <c r="I3017" s="15">
        <v>2554228.0</v>
      </c>
      <c r="J3017" s="15">
        <v>0.265524</v>
      </c>
      <c r="K3017" s="15">
        <v>0.0507801</v>
      </c>
      <c r="L3017" s="15">
        <v>0.0227296</v>
      </c>
      <c r="M3017" s="15">
        <v>1000000.0</v>
      </c>
      <c r="N3017" s="15">
        <f t="shared" si="1"/>
        <v>0.7393758939</v>
      </c>
      <c r="V3017" s="15">
        <v>1000000.0</v>
      </c>
      <c r="W3017" s="15">
        <v>0.0227447</v>
      </c>
    </row>
    <row r="3018" hidden="1">
      <c r="A3018" s="15">
        <v>0.0</v>
      </c>
      <c r="B3018" s="15" t="s">
        <v>74</v>
      </c>
      <c r="C3018" s="15">
        <v>16.0</v>
      </c>
      <c r="D3018" s="15">
        <v>0.0262291</v>
      </c>
      <c r="E3018" s="15">
        <v>0.0204083</v>
      </c>
      <c r="F3018" s="15">
        <v>786003.0</v>
      </c>
      <c r="G3018" s="15">
        <v>1047545.0</v>
      </c>
      <c r="H3018" s="15">
        <v>3454573.0</v>
      </c>
      <c r="I3018" s="15">
        <v>2554228.0</v>
      </c>
      <c r="J3018" s="15">
        <v>0.265524</v>
      </c>
      <c r="K3018" s="15">
        <v>0.050778</v>
      </c>
      <c r="L3018" s="15">
        <v>0.0227349</v>
      </c>
      <c r="M3018" s="15">
        <v>1000000.0</v>
      </c>
      <c r="N3018" s="15">
        <f t="shared" si="1"/>
        <v>0.7393758939</v>
      </c>
      <c r="V3018" s="15">
        <v>1000000.0</v>
      </c>
      <c r="W3018" s="15">
        <v>0.0227522</v>
      </c>
    </row>
    <row r="3019" hidden="1">
      <c r="A3019" s="15">
        <v>0.0</v>
      </c>
      <c r="B3019" s="15" t="s">
        <v>74</v>
      </c>
      <c r="C3019" s="15">
        <v>17.0</v>
      </c>
      <c r="D3019" s="15">
        <v>0.0262171</v>
      </c>
      <c r="E3019" s="15">
        <v>0.0203132</v>
      </c>
      <c r="F3019" s="15">
        <v>786003.0</v>
      </c>
      <c r="G3019" s="15">
        <v>1047545.0</v>
      </c>
      <c r="H3019" s="15">
        <v>3454573.0</v>
      </c>
      <c r="I3019" s="15">
        <v>2554228.0</v>
      </c>
      <c r="J3019" s="15">
        <v>0.265524</v>
      </c>
      <c r="K3019" s="15">
        <v>0.0506688</v>
      </c>
      <c r="L3019" s="15">
        <v>0.0227245</v>
      </c>
      <c r="M3019" s="15">
        <v>1000000.0</v>
      </c>
      <c r="N3019" s="15">
        <f t="shared" si="1"/>
        <v>0.7393758939</v>
      </c>
      <c r="V3019" s="15">
        <v>1000000.0</v>
      </c>
      <c r="W3019" s="15">
        <v>0.0227396</v>
      </c>
    </row>
    <row r="3020" hidden="1">
      <c r="A3020" s="15">
        <v>0.0</v>
      </c>
      <c r="B3020" s="15" t="s">
        <v>74</v>
      </c>
      <c r="C3020" s="15">
        <v>18.0</v>
      </c>
      <c r="D3020" s="15">
        <v>0.0262284</v>
      </c>
      <c r="E3020" s="15">
        <v>0.0203705</v>
      </c>
      <c r="F3020" s="15">
        <v>786003.0</v>
      </c>
      <c r="G3020" s="15">
        <v>1047545.0</v>
      </c>
      <c r="H3020" s="15">
        <v>3454573.0</v>
      </c>
      <c r="I3020" s="15">
        <v>2554228.0</v>
      </c>
      <c r="J3020" s="15">
        <v>0.265524</v>
      </c>
      <c r="K3020" s="15">
        <v>0.050725</v>
      </c>
      <c r="L3020" s="15">
        <v>0.0227276</v>
      </c>
      <c r="M3020" s="15">
        <v>1000000.0</v>
      </c>
      <c r="N3020" s="15">
        <f t="shared" si="1"/>
        <v>0.7393758939</v>
      </c>
      <c r="V3020" s="15">
        <v>1000000.0</v>
      </c>
      <c r="W3020" s="15">
        <v>0.0227427</v>
      </c>
    </row>
    <row r="3021" hidden="1">
      <c r="A3021" s="15">
        <v>0.0</v>
      </c>
      <c r="B3021" s="15" t="s">
        <v>74</v>
      </c>
      <c r="C3021" s="15">
        <v>19.0</v>
      </c>
      <c r="D3021" s="15">
        <v>0.0262064</v>
      </c>
      <c r="E3021" s="15">
        <v>0.0203845</v>
      </c>
      <c r="F3021" s="15">
        <v>786003.0</v>
      </c>
      <c r="G3021" s="15">
        <v>1047545.0</v>
      </c>
      <c r="H3021" s="15">
        <v>3454573.0</v>
      </c>
      <c r="I3021" s="15">
        <v>2554228.0</v>
      </c>
      <c r="J3021" s="15">
        <v>0.265524</v>
      </c>
      <c r="K3021" s="15">
        <v>0.0507505</v>
      </c>
      <c r="L3021" s="15">
        <v>0.0227141</v>
      </c>
      <c r="M3021" s="15">
        <v>1000000.0</v>
      </c>
      <c r="N3021" s="15">
        <f t="shared" si="1"/>
        <v>0.7393758939</v>
      </c>
      <c r="V3021" s="15">
        <v>1000000.0</v>
      </c>
      <c r="W3021" s="15">
        <v>0.0227293</v>
      </c>
    </row>
    <row r="3022" hidden="1">
      <c r="A3022" s="15">
        <v>0.0</v>
      </c>
      <c r="B3022" s="15" t="s">
        <v>74</v>
      </c>
      <c r="C3022" s="15">
        <v>20.0</v>
      </c>
      <c r="D3022" s="15">
        <v>0.0262098</v>
      </c>
      <c r="E3022" s="15">
        <v>0.0204796</v>
      </c>
      <c r="F3022" s="15">
        <v>786003.0</v>
      </c>
      <c r="G3022" s="15">
        <v>1047545.0</v>
      </c>
      <c r="H3022" s="15">
        <v>3454573.0</v>
      </c>
      <c r="I3022" s="15">
        <v>2554228.0</v>
      </c>
      <c r="J3022" s="15">
        <v>0.265524</v>
      </c>
      <c r="K3022" s="15">
        <v>0.0508337</v>
      </c>
      <c r="L3022" s="15">
        <v>0.0227153</v>
      </c>
      <c r="M3022" s="15">
        <v>1000000.0</v>
      </c>
      <c r="N3022" s="15">
        <f t="shared" si="1"/>
        <v>0.7393758939</v>
      </c>
      <c r="V3022" s="15">
        <v>1000000.0</v>
      </c>
      <c r="W3022" s="15">
        <v>0.0227316</v>
      </c>
    </row>
    <row r="3023" hidden="1">
      <c r="A3023" s="15">
        <v>0.0</v>
      </c>
      <c r="B3023" s="15" t="s">
        <v>74</v>
      </c>
      <c r="C3023" s="15">
        <v>21.0</v>
      </c>
      <c r="D3023" s="15">
        <v>0.0262298</v>
      </c>
      <c r="E3023" s="15">
        <v>0.020478</v>
      </c>
      <c r="F3023" s="15">
        <v>786003.0</v>
      </c>
      <c r="G3023" s="15">
        <v>1047545.0</v>
      </c>
      <c r="H3023" s="15">
        <v>3454573.0</v>
      </c>
      <c r="I3023" s="15">
        <v>2554228.0</v>
      </c>
      <c r="J3023" s="15">
        <v>0.265524</v>
      </c>
      <c r="K3023" s="15">
        <v>0.0508404</v>
      </c>
      <c r="L3023" s="15">
        <v>0.0227309</v>
      </c>
      <c r="M3023" s="15">
        <v>1000000.0</v>
      </c>
      <c r="N3023" s="15">
        <f t="shared" si="1"/>
        <v>0.7393758939</v>
      </c>
      <c r="V3023" s="15">
        <v>1000000.0</v>
      </c>
      <c r="W3023" s="15">
        <v>0.0227477</v>
      </c>
    </row>
    <row r="3024" hidden="1">
      <c r="A3024" s="15">
        <v>0.0</v>
      </c>
      <c r="B3024" s="15" t="s">
        <v>74</v>
      </c>
      <c r="C3024" s="15">
        <v>22.0</v>
      </c>
      <c r="D3024" s="15">
        <v>0.0262101</v>
      </c>
      <c r="E3024" s="15">
        <v>0.0204025</v>
      </c>
      <c r="F3024" s="15">
        <v>786003.0</v>
      </c>
      <c r="G3024" s="15">
        <v>1047545.0</v>
      </c>
      <c r="H3024" s="15">
        <v>3454573.0</v>
      </c>
      <c r="I3024" s="15">
        <v>2554228.0</v>
      </c>
      <c r="J3024" s="15">
        <v>0.265524</v>
      </c>
      <c r="K3024" s="15">
        <v>0.0508147</v>
      </c>
      <c r="L3024" s="15">
        <v>0.0227167</v>
      </c>
      <c r="M3024" s="15">
        <v>1000000.0</v>
      </c>
      <c r="N3024" s="15">
        <f t="shared" si="1"/>
        <v>0.7393758939</v>
      </c>
      <c r="V3024" s="15">
        <v>1000000.0</v>
      </c>
      <c r="W3024" s="15">
        <v>0.0227318</v>
      </c>
    </row>
    <row r="3025" hidden="1">
      <c r="A3025" s="15">
        <v>0.0</v>
      </c>
      <c r="B3025" s="15" t="s">
        <v>74</v>
      </c>
      <c r="C3025" s="15">
        <v>23.0</v>
      </c>
      <c r="D3025" s="15">
        <v>0.0262179</v>
      </c>
      <c r="E3025" s="15">
        <v>0.0203907</v>
      </c>
      <c r="F3025" s="15">
        <v>786003.0</v>
      </c>
      <c r="G3025" s="15">
        <v>1047545.0</v>
      </c>
      <c r="H3025" s="15">
        <v>3454573.0</v>
      </c>
      <c r="I3025" s="15">
        <v>2554228.0</v>
      </c>
      <c r="J3025" s="15">
        <v>0.265524</v>
      </c>
      <c r="K3025" s="15">
        <v>0.0507244</v>
      </c>
      <c r="L3025" s="15">
        <v>0.0227271</v>
      </c>
      <c r="M3025" s="15">
        <v>1000000.0</v>
      </c>
      <c r="N3025" s="15">
        <f t="shared" si="1"/>
        <v>0.7393758939</v>
      </c>
      <c r="V3025" s="15">
        <v>1000000.0</v>
      </c>
      <c r="W3025" s="15">
        <v>0.0227429</v>
      </c>
    </row>
    <row r="3026" hidden="1">
      <c r="A3026" s="15">
        <v>0.0</v>
      </c>
      <c r="B3026" s="15" t="s">
        <v>74</v>
      </c>
      <c r="C3026" s="15">
        <v>24.0</v>
      </c>
      <c r="D3026" s="15">
        <v>0.0262054</v>
      </c>
      <c r="E3026" s="15">
        <v>0.0203872</v>
      </c>
      <c r="F3026" s="15">
        <v>786003.0</v>
      </c>
      <c r="G3026" s="15">
        <v>1047545.0</v>
      </c>
      <c r="H3026" s="15">
        <v>3454573.0</v>
      </c>
      <c r="I3026" s="15">
        <v>2554228.0</v>
      </c>
      <c r="J3026" s="15">
        <v>0.265524</v>
      </c>
      <c r="K3026" s="15">
        <v>0.0507416</v>
      </c>
      <c r="L3026" s="15">
        <v>0.0227167</v>
      </c>
      <c r="M3026" s="15">
        <v>1000000.0</v>
      </c>
      <c r="N3026" s="15">
        <f t="shared" si="1"/>
        <v>0.7393758939</v>
      </c>
      <c r="V3026" s="15">
        <v>1000000.0</v>
      </c>
      <c r="W3026" s="15">
        <v>0.0227317</v>
      </c>
    </row>
    <row r="3027" hidden="1">
      <c r="A3027" s="15">
        <v>0.0</v>
      </c>
      <c r="B3027" s="15" t="s">
        <v>74</v>
      </c>
      <c r="C3027" s="15">
        <v>25.0</v>
      </c>
      <c r="D3027" s="15">
        <v>0.0262188</v>
      </c>
      <c r="E3027" s="15">
        <v>0.020381</v>
      </c>
      <c r="F3027" s="15">
        <v>786003.0</v>
      </c>
      <c r="G3027" s="15">
        <v>1047545.0</v>
      </c>
      <c r="H3027" s="15">
        <v>3454573.0</v>
      </c>
      <c r="I3027" s="15">
        <v>2554228.0</v>
      </c>
      <c r="J3027" s="15">
        <v>0.265524</v>
      </c>
      <c r="K3027" s="15">
        <v>0.0507355</v>
      </c>
      <c r="L3027" s="15">
        <v>0.0227313</v>
      </c>
      <c r="M3027" s="15">
        <v>1000000.0</v>
      </c>
      <c r="N3027" s="15">
        <f t="shared" si="1"/>
        <v>0.7393758939</v>
      </c>
      <c r="V3027" s="15">
        <v>1000000.0</v>
      </c>
      <c r="W3027" s="15">
        <v>0.0227453</v>
      </c>
    </row>
    <row r="3028" hidden="1">
      <c r="A3028" s="15">
        <v>0.0</v>
      </c>
      <c r="B3028" s="15" t="s">
        <v>74</v>
      </c>
      <c r="C3028" s="15">
        <v>26.0</v>
      </c>
      <c r="D3028" s="15">
        <v>0.0262185</v>
      </c>
      <c r="E3028" s="15">
        <v>0.0204386</v>
      </c>
      <c r="F3028" s="15">
        <v>786003.0</v>
      </c>
      <c r="G3028" s="15">
        <v>1047545.0</v>
      </c>
      <c r="H3028" s="15">
        <v>3454573.0</v>
      </c>
      <c r="I3028" s="15">
        <v>2554228.0</v>
      </c>
      <c r="J3028" s="15">
        <v>0.265524</v>
      </c>
      <c r="K3028" s="15">
        <v>0.0507774</v>
      </c>
      <c r="L3028" s="15">
        <v>0.022725</v>
      </c>
      <c r="M3028" s="15">
        <v>1000000.0</v>
      </c>
      <c r="N3028" s="15">
        <f t="shared" si="1"/>
        <v>0.7393758939</v>
      </c>
      <c r="V3028" s="15">
        <v>1000000.0</v>
      </c>
      <c r="W3028" s="15">
        <v>0.0227402</v>
      </c>
    </row>
    <row r="3029" hidden="1">
      <c r="A3029" s="15">
        <v>0.0</v>
      </c>
      <c r="B3029" s="15" t="s">
        <v>74</v>
      </c>
      <c r="C3029" s="15">
        <v>27.0</v>
      </c>
      <c r="D3029" s="15">
        <v>0.0261487</v>
      </c>
      <c r="E3029" s="15">
        <v>0.020416</v>
      </c>
      <c r="F3029" s="15">
        <v>786003.0</v>
      </c>
      <c r="G3029" s="15">
        <v>1047545.0</v>
      </c>
      <c r="H3029" s="15">
        <v>3454573.0</v>
      </c>
      <c r="I3029" s="15">
        <v>2554228.0</v>
      </c>
      <c r="J3029" s="15">
        <v>0.265524</v>
      </c>
      <c r="K3029" s="15">
        <v>0.0507469</v>
      </c>
      <c r="L3029" s="15">
        <v>0.0226523</v>
      </c>
      <c r="M3029" s="15">
        <v>1000000.0</v>
      </c>
      <c r="N3029" s="15">
        <f t="shared" si="1"/>
        <v>0.7393758939</v>
      </c>
      <c r="V3029" s="15">
        <v>1000000.0</v>
      </c>
      <c r="W3029" s="15">
        <v>0.0226678</v>
      </c>
    </row>
    <row r="3030" hidden="1">
      <c r="A3030" s="15">
        <v>0.0</v>
      </c>
      <c r="B3030" s="15" t="s">
        <v>74</v>
      </c>
      <c r="C3030" s="15">
        <v>28.0</v>
      </c>
      <c r="D3030" s="15">
        <v>0.0261709</v>
      </c>
      <c r="E3030" s="15">
        <v>0.0204188</v>
      </c>
      <c r="F3030" s="15">
        <v>786003.0</v>
      </c>
      <c r="G3030" s="15">
        <v>1047545.0</v>
      </c>
      <c r="H3030" s="15">
        <v>3454573.0</v>
      </c>
      <c r="I3030" s="15">
        <v>2554228.0</v>
      </c>
      <c r="J3030" s="15">
        <v>0.265524</v>
      </c>
      <c r="K3030" s="15">
        <v>0.050722</v>
      </c>
      <c r="L3030" s="15">
        <v>0.0226771</v>
      </c>
      <c r="M3030" s="15">
        <v>1000000.0</v>
      </c>
      <c r="N3030" s="15">
        <f t="shared" si="1"/>
        <v>0.7393758939</v>
      </c>
      <c r="V3030" s="15">
        <v>1000000.0</v>
      </c>
      <c r="W3030" s="15">
        <v>0.0226926</v>
      </c>
    </row>
    <row r="3031" hidden="1">
      <c r="A3031" s="15">
        <v>0.0</v>
      </c>
      <c r="B3031" s="15" t="s">
        <v>74</v>
      </c>
      <c r="C3031" s="15">
        <v>29.0</v>
      </c>
      <c r="D3031" s="15">
        <v>0.0261429</v>
      </c>
      <c r="E3031" s="15">
        <v>0.0204337</v>
      </c>
      <c r="F3031" s="15">
        <v>786003.0</v>
      </c>
      <c r="G3031" s="15">
        <v>1047545.0</v>
      </c>
      <c r="H3031" s="15">
        <v>3454573.0</v>
      </c>
      <c r="I3031" s="15">
        <v>2554228.0</v>
      </c>
      <c r="J3031" s="15">
        <v>0.265524</v>
      </c>
      <c r="K3031" s="15">
        <v>0.0507165</v>
      </c>
      <c r="L3031" s="15">
        <v>0.0226531</v>
      </c>
      <c r="M3031" s="15">
        <v>1000000.0</v>
      </c>
      <c r="N3031" s="15">
        <f t="shared" si="1"/>
        <v>0.7393758939</v>
      </c>
      <c r="V3031" s="15">
        <v>1000000.0</v>
      </c>
      <c r="W3031" s="15">
        <v>0.0226668</v>
      </c>
    </row>
    <row r="3032" hidden="1">
      <c r="A3032" s="15">
        <v>0.0</v>
      </c>
      <c r="B3032" s="15" t="s">
        <v>74</v>
      </c>
      <c r="C3032" s="15">
        <v>30.0</v>
      </c>
      <c r="D3032" s="15">
        <v>0.0261511</v>
      </c>
      <c r="E3032" s="15">
        <v>0.0204303</v>
      </c>
      <c r="F3032" s="15">
        <v>786003.0</v>
      </c>
      <c r="G3032" s="15">
        <v>1047545.0</v>
      </c>
      <c r="H3032" s="15">
        <v>3454573.0</v>
      </c>
      <c r="I3032" s="15">
        <v>2554228.0</v>
      </c>
      <c r="J3032" s="15">
        <v>0.265524</v>
      </c>
      <c r="K3032" s="15">
        <v>0.0507423</v>
      </c>
      <c r="L3032" s="15">
        <v>0.0226546</v>
      </c>
      <c r="M3032" s="15">
        <v>1000000.0</v>
      </c>
      <c r="N3032" s="15">
        <f t="shared" si="1"/>
        <v>0.7393758939</v>
      </c>
      <c r="V3032" s="15">
        <v>1000000.0</v>
      </c>
      <c r="W3032" s="15">
        <v>0.0226716</v>
      </c>
    </row>
    <row r="3033" hidden="1">
      <c r="A3033" s="15">
        <v>0.0</v>
      </c>
      <c r="B3033" s="15" t="s">
        <v>74</v>
      </c>
      <c r="C3033" s="15">
        <v>31.0</v>
      </c>
      <c r="D3033" s="15">
        <v>0.0261333</v>
      </c>
      <c r="E3033" s="15">
        <v>0.0203361</v>
      </c>
      <c r="F3033" s="15">
        <v>786003.0</v>
      </c>
      <c r="G3033" s="15">
        <v>1047545.0</v>
      </c>
      <c r="H3033" s="15">
        <v>3454573.0</v>
      </c>
      <c r="I3033" s="15">
        <v>2554228.0</v>
      </c>
      <c r="J3033" s="15">
        <v>0.265524</v>
      </c>
      <c r="K3033" s="15">
        <v>0.050594</v>
      </c>
      <c r="L3033" s="15">
        <v>0.0226453</v>
      </c>
      <c r="M3033" s="15">
        <v>1000000.0</v>
      </c>
      <c r="N3033" s="15">
        <f t="shared" si="1"/>
        <v>0.7393758939</v>
      </c>
      <c r="V3033" s="15">
        <v>1000000.0</v>
      </c>
      <c r="W3033" s="15">
        <v>0.0226607</v>
      </c>
    </row>
    <row r="3034" hidden="1">
      <c r="A3034" s="15">
        <v>0.0</v>
      </c>
      <c r="B3034" s="15" t="s">
        <v>74</v>
      </c>
      <c r="C3034" s="15">
        <v>32.0</v>
      </c>
      <c r="D3034" s="15">
        <v>0.0261502</v>
      </c>
      <c r="E3034" s="15">
        <v>0.0204059</v>
      </c>
      <c r="F3034" s="15">
        <v>786003.0</v>
      </c>
      <c r="G3034" s="15">
        <v>1047545.0</v>
      </c>
      <c r="H3034" s="15">
        <v>3454573.0</v>
      </c>
      <c r="I3034" s="15">
        <v>2554228.0</v>
      </c>
      <c r="J3034" s="15">
        <v>0.265524</v>
      </c>
      <c r="K3034" s="15">
        <v>0.0507133</v>
      </c>
      <c r="L3034" s="15">
        <v>0.0226621</v>
      </c>
      <c r="M3034" s="15">
        <v>1000000.0</v>
      </c>
      <c r="N3034" s="15">
        <f t="shared" si="1"/>
        <v>0.7393758939</v>
      </c>
      <c r="V3034" s="15">
        <v>1000000.0</v>
      </c>
      <c r="W3034" s="15">
        <v>0.022677</v>
      </c>
    </row>
    <row r="3035" hidden="1">
      <c r="A3035" s="15">
        <v>0.0</v>
      </c>
      <c r="B3035" s="15" t="s">
        <v>74</v>
      </c>
      <c r="C3035" s="15">
        <v>33.0</v>
      </c>
      <c r="D3035" s="15">
        <v>0.0261482</v>
      </c>
      <c r="E3035" s="15">
        <v>0.0203326</v>
      </c>
      <c r="F3035" s="15">
        <v>786003.0</v>
      </c>
      <c r="G3035" s="15">
        <v>1047545.0</v>
      </c>
      <c r="H3035" s="15">
        <v>3454573.0</v>
      </c>
      <c r="I3035" s="15">
        <v>2554228.0</v>
      </c>
      <c r="J3035" s="15">
        <v>0.265524</v>
      </c>
      <c r="K3035" s="15">
        <v>0.0506407</v>
      </c>
      <c r="L3035" s="15">
        <v>0.022662</v>
      </c>
      <c r="M3035" s="15">
        <v>1000000.0</v>
      </c>
      <c r="N3035" s="15">
        <f t="shared" si="1"/>
        <v>0.7393758939</v>
      </c>
      <c r="V3035" s="15">
        <v>1000000.0</v>
      </c>
      <c r="W3035" s="15">
        <v>0.0226767</v>
      </c>
    </row>
    <row r="3036" hidden="1">
      <c r="A3036" s="15">
        <v>0.0</v>
      </c>
      <c r="B3036" s="15" t="s">
        <v>74</v>
      </c>
      <c r="C3036" s="15">
        <v>34.0</v>
      </c>
      <c r="D3036" s="15">
        <v>0.026148</v>
      </c>
      <c r="E3036" s="15">
        <v>0.0203708</v>
      </c>
      <c r="F3036" s="15">
        <v>786003.0</v>
      </c>
      <c r="G3036" s="15">
        <v>1047545.0</v>
      </c>
      <c r="H3036" s="15">
        <v>3454573.0</v>
      </c>
      <c r="I3036" s="15">
        <v>2554228.0</v>
      </c>
      <c r="J3036" s="15">
        <v>0.265524</v>
      </c>
      <c r="K3036" s="15">
        <v>0.0506575</v>
      </c>
      <c r="L3036" s="15">
        <v>0.0226495</v>
      </c>
      <c r="M3036" s="15">
        <v>1000000.0</v>
      </c>
      <c r="N3036" s="15">
        <f t="shared" si="1"/>
        <v>0.7393758939</v>
      </c>
      <c r="V3036" s="15">
        <v>1000000.0</v>
      </c>
      <c r="W3036" s="15">
        <v>0.022667</v>
      </c>
    </row>
    <row r="3037" hidden="1">
      <c r="A3037" s="15">
        <v>0.0</v>
      </c>
      <c r="B3037" s="15" t="s">
        <v>74</v>
      </c>
      <c r="C3037" s="15">
        <v>35.0</v>
      </c>
      <c r="D3037" s="15">
        <v>0.0261358</v>
      </c>
      <c r="E3037" s="15">
        <v>0.0204017</v>
      </c>
      <c r="F3037" s="15">
        <v>786003.0</v>
      </c>
      <c r="G3037" s="15">
        <v>1047545.0</v>
      </c>
      <c r="H3037" s="15">
        <v>3454573.0</v>
      </c>
      <c r="I3037" s="15">
        <v>2554228.0</v>
      </c>
      <c r="J3037" s="15">
        <v>0.265524</v>
      </c>
      <c r="K3037" s="15">
        <v>0.0506802</v>
      </c>
      <c r="L3037" s="15">
        <v>0.022646</v>
      </c>
      <c r="M3037" s="15">
        <v>1000000.0</v>
      </c>
      <c r="N3037" s="15">
        <f t="shared" si="1"/>
        <v>0.7393758939</v>
      </c>
      <c r="V3037" s="15">
        <v>1000000.0</v>
      </c>
      <c r="W3037" s="15">
        <v>0.0226603</v>
      </c>
    </row>
    <row r="3038" hidden="1">
      <c r="A3038" s="15">
        <v>0.0</v>
      </c>
      <c r="B3038" s="15" t="s">
        <v>74</v>
      </c>
      <c r="C3038" s="15">
        <v>36.0</v>
      </c>
      <c r="D3038" s="15">
        <v>0.0261512</v>
      </c>
      <c r="E3038" s="15">
        <v>0.0204393</v>
      </c>
      <c r="F3038" s="15">
        <v>786003.0</v>
      </c>
      <c r="G3038" s="15">
        <v>1047545.0</v>
      </c>
      <c r="H3038" s="15">
        <v>3454573.0</v>
      </c>
      <c r="I3038" s="15">
        <v>2554228.0</v>
      </c>
      <c r="J3038" s="15">
        <v>0.265524</v>
      </c>
      <c r="K3038" s="15">
        <v>0.0507587</v>
      </c>
      <c r="L3038" s="15">
        <v>0.0226624</v>
      </c>
      <c r="M3038" s="15">
        <v>1000000.0</v>
      </c>
      <c r="N3038" s="15">
        <f t="shared" si="1"/>
        <v>0.7393758939</v>
      </c>
      <c r="V3038" s="15">
        <v>1000000.0</v>
      </c>
      <c r="W3038" s="15">
        <v>0.0226778</v>
      </c>
    </row>
    <row r="3039" hidden="1">
      <c r="A3039" s="15">
        <v>0.0</v>
      </c>
      <c r="B3039" s="15" t="s">
        <v>74</v>
      </c>
      <c r="C3039" s="15">
        <v>37.0</v>
      </c>
      <c r="D3039" s="15">
        <v>0.0261442</v>
      </c>
      <c r="E3039" s="15">
        <v>0.0204638</v>
      </c>
      <c r="F3039" s="15">
        <v>786003.0</v>
      </c>
      <c r="G3039" s="15">
        <v>1047545.0</v>
      </c>
      <c r="H3039" s="15">
        <v>3454573.0</v>
      </c>
      <c r="I3039" s="15">
        <v>2554228.0</v>
      </c>
      <c r="J3039" s="15">
        <v>0.265524</v>
      </c>
      <c r="K3039" s="15">
        <v>0.0507421</v>
      </c>
      <c r="L3039" s="15">
        <v>0.0226475</v>
      </c>
      <c r="M3039" s="15">
        <v>1000000.0</v>
      </c>
      <c r="N3039" s="15">
        <f t="shared" si="1"/>
        <v>0.7393758939</v>
      </c>
      <c r="V3039" s="15">
        <v>1000000.0</v>
      </c>
      <c r="W3039" s="15">
        <v>0.0226626</v>
      </c>
    </row>
    <row r="3040" hidden="1">
      <c r="A3040" s="15">
        <v>0.0</v>
      </c>
      <c r="B3040" s="15" t="s">
        <v>74</v>
      </c>
      <c r="C3040" s="15">
        <v>38.0</v>
      </c>
      <c r="D3040" s="15">
        <v>0.0261452</v>
      </c>
      <c r="E3040" s="15">
        <v>0.0204353</v>
      </c>
      <c r="F3040" s="15">
        <v>786003.0</v>
      </c>
      <c r="G3040" s="15">
        <v>1047545.0</v>
      </c>
      <c r="H3040" s="15">
        <v>3454573.0</v>
      </c>
      <c r="I3040" s="15">
        <v>2554228.0</v>
      </c>
      <c r="J3040" s="15">
        <v>0.265524</v>
      </c>
      <c r="K3040" s="15">
        <v>0.0507515</v>
      </c>
      <c r="L3040" s="15">
        <v>0.0226581</v>
      </c>
      <c r="M3040" s="15">
        <v>1000000.0</v>
      </c>
      <c r="N3040" s="15">
        <f t="shared" si="1"/>
        <v>0.7393758939</v>
      </c>
      <c r="V3040" s="15">
        <v>1000000.0</v>
      </c>
      <c r="W3040" s="15">
        <v>0.0226723</v>
      </c>
    </row>
    <row r="3041" hidden="1">
      <c r="A3041" s="15">
        <v>0.0</v>
      </c>
      <c r="B3041" s="15" t="s">
        <v>74</v>
      </c>
      <c r="C3041" s="15">
        <v>39.0</v>
      </c>
      <c r="D3041" s="15">
        <v>0.026121</v>
      </c>
      <c r="E3041" s="15">
        <v>0.0204027</v>
      </c>
      <c r="F3041" s="15">
        <v>786003.0</v>
      </c>
      <c r="G3041" s="15">
        <v>1047545.0</v>
      </c>
      <c r="H3041" s="15">
        <v>3454573.0</v>
      </c>
      <c r="I3041" s="15">
        <v>2554228.0</v>
      </c>
      <c r="J3041" s="15">
        <v>0.265524</v>
      </c>
      <c r="K3041" s="15">
        <v>0.0506795</v>
      </c>
      <c r="L3041" s="15">
        <v>0.022568</v>
      </c>
      <c r="M3041" s="15">
        <v>1000000.0</v>
      </c>
      <c r="N3041" s="15">
        <f t="shared" si="1"/>
        <v>0.7393758939</v>
      </c>
      <c r="V3041" s="15">
        <v>1000000.0</v>
      </c>
      <c r="W3041" s="15">
        <v>0.022584</v>
      </c>
    </row>
    <row r="3042" hidden="1">
      <c r="A3042" s="15">
        <v>0.0</v>
      </c>
      <c r="B3042" s="15" t="s">
        <v>74</v>
      </c>
      <c r="C3042" s="15">
        <v>40.0</v>
      </c>
      <c r="D3042" s="15">
        <v>0.0262203</v>
      </c>
      <c r="E3042" s="15">
        <v>0.0204482</v>
      </c>
      <c r="F3042" s="15">
        <v>786003.0</v>
      </c>
      <c r="G3042" s="15">
        <v>1047545.0</v>
      </c>
      <c r="H3042" s="15">
        <v>3454573.0</v>
      </c>
      <c r="I3042" s="15">
        <v>2554228.0</v>
      </c>
      <c r="J3042" s="15">
        <v>0.265524</v>
      </c>
      <c r="K3042" s="15">
        <v>0.0507978</v>
      </c>
      <c r="L3042" s="15">
        <v>0.022724</v>
      </c>
      <c r="M3042" s="15">
        <v>1000000.0</v>
      </c>
      <c r="N3042" s="15">
        <f t="shared" si="1"/>
        <v>0.7393758939</v>
      </c>
      <c r="V3042" s="15">
        <v>1000000.0</v>
      </c>
      <c r="W3042" s="15">
        <v>0.0227383</v>
      </c>
    </row>
    <row r="3043" hidden="1">
      <c r="A3043" s="15">
        <v>0.0</v>
      </c>
      <c r="B3043" s="15" t="s">
        <v>74</v>
      </c>
      <c r="C3043" s="15">
        <v>41.0</v>
      </c>
      <c r="D3043" s="15">
        <v>0.0261634</v>
      </c>
      <c r="E3043" s="15">
        <v>0.0203986</v>
      </c>
      <c r="F3043" s="15">
        <v>786003.0</v>
      </c>
      <c r="G3043" s="15">
        <v>1047545.0</v>
      </c>
      <c r="H3043" s="15">
        <v>3454573.0</v>
      </c>
      <c r="I3043" s="15">
        <v>2554228.0</v>
      </c>
      <c r="J3043" s="15">
        <v>0.265524</v>
      </c>
      <c r="K3043" s="15">
        <v>0.0507341</v>
      </c>
      <c r="L3043" s="15">
        <v>0.0226731</v>
      </c>
      <c r="M3043" s="15">
        <v>1000000.0</v>
      </c>
      <c r="N3043" s="15">
        <f t="shared" si="1"/>
        <v>0.7393758939</v>
      </c>
      <c r="V3043" s="15">
        <v>1000000.0</v>
      </c>
      <c r="W3043" s="15">
        <v>0.0226884</v>
      </c>
    </row>
    <row r="3044" hidden="1">
      <c r="A3044" s="15">
        <v>0.0</v>
      </c>
      <c r="B3044" s="15" t="s">
        <v>74</v>
      </c>
      <c r="C3044" s="15">
        <v>42.0</v>
      </c>
      <c r="D3044" s="15">
        <v>0.0261518</v>
      </c>
      <c r="E3044" s="15">
        <v>0.0203161</v>
      </c>
      <c r="F3044" s="15">
        <v>786003.0</v>
      </c>
      <c r="G3044" s="15">
        <v>1047545.0</v>
      </c>
      <c r="H3044" s="15">
        <v>3454573.0</v>
      </c>
      <c r="I3044" s="15">
        <v>2554228.0</v>
      </c>
      <c r="J3044" s="15">
        <v>0.265524</v>
      </c>
      <c r="K3044" s="15">
        <v>0.0506705</v>
      </c>
      <c r="L3044" s="15">
        <v>0.0226562</v>
      </c>
      <c r="M3044" s="15">
        <v>1000000.0</v>
      </c>
      <c r="N3044" s="15">
        <f t="shared" si="1"/>
        <v>0.7393758939</v>
      </c>
      <c r="V3044" s="15">
        <v>1000000.0</v>
      </c>
      <c r="W3044" s="15">
        <v>0.0226725</v>
      </c>
    </row>
    <row r="3045" hidden="1">
      <c r="A3045" s="15">
        <v>0.0</v>
      </c>
      <c r="B3045" s="15" t="s">
        <v>74</v>
      </c>
      <c r="C3045" s="15">
        <v>43.0</v>
      </c>
      <c r="D3045" s="15">
        <v>0.0261753</v>
      </c>
      <c r="E3045" s="15">
        <v>0.020359</v>
      </c>
      <c r="F3045" s="15">
        <v>786003.0</v>
      </c>
      <c r="G3045" s="15">
        <v>1047545.0</v>
      </c>
      <c r="H3045" s="15">
        <v>3454573.0</v>
      </c>
      <c r="I3045" s="15">
        <v>2554228.0</v>
      </c>
      <c r="J3045" s="15">
        <v>0.265524</v>
      </c>
      <c r="K3045" s="15">
        <v>0.0507413</v>
      </c>
      <c r="L3045" s="15">
        <v>0.0226739</v>
      </c>
      <c r="M3045" s="15">
        <v>1000000.0</v>
      </c>
      <c r="N3045" s="15">
        <f t="shared" si="1"/>
        <v>0.7393758939</v>
      </c>
      <c r="V3045" s="15">
        <v>1000000.0</v>
      </c>
      <c r="W3045" s="15">
        <v>0.0226904</v>
      </c>
    </row>
    <row r="3046" hidden="1">
      <c r="A3046" s="15">
        <v>0.0</v>
      </c>
      <c r="B3046" s="15" t="s">
        <v>74</v>
      </c>
      <c r="C3046" s="15">
        <v>44.0</v>
      </c>
      <c r="D3046" s="15">
        <v>0.0292279</v>
      </c>
      <c r="E3046" s="15">
        <v>0.0204078</v>
      </c>
      <c r="F3046" s="15">
        <v>786003.0</v>
      </c>
      <c r="G3046" s="15">
        <v>1047545.0</v>
      </c>
      <c r="H3046" s="15">
        <v>3454573.0</v>
      </c>
      <c r="I3046" s="15">
        <v>2554228.0</v>
      </c>
      <c r="J3046" s="15">
        <v>0.265524</v>
      </c>
      <c r="K3046" s="15">
        <v>0.0589759</v>
      </c>
      <c r="L3046" s="15">
        <v>0.0256202</v>
      </c>
      <c r="M3046" s="15">
        <v>1000000.0</v>
      </c>
      <c r="N3046" s="15">
        <f t="shared" si="1"/>
        <v>0.7393758939</v>
      </c>
      <c r="V3046" s="15">
        <v>1000000.0</v>
      </c>
      <c r="W3046" s="15">
        <v>0.0256496</v>
      </c>
    </row>
    <row r="3047" hidden="1">
      <c r="A3047" s="15">
        <v>0.0</v>
      </c>
      <c r="B3047" s="15" t="s">
        <v>74</v>
      </c>
      <c r="C3047" s="15">
        <v>45.0</v>
      </c>
      <c r="D3047" s="15">
        <v>0.0261638</v>
      </c>
      <c r="E3047" s="15">
        <v>0.020472</v>
      </c>
      <c r="F3047" s="15">
        <v>786003.0</v>
      </c>
      <c r="G3047" s="15">
        <v>1047545.0</v>
      </c>
      <c r="H3047" s="15">
        <v>3454573.0</v>
      </c>
      <c r="I3047" s="15">
        <v>2554228.0</v>
      </c>
      <c r="J3047" s="15">
        <v>0.265524</v>
      </c>
      <c r="K3047" s="15">
        <v>0.0508066</v>
      </c>
      <c r="L3047" s="15">
        <v>0.0226652</v>
      </c>
      <c r="M3047" s="15">
        <v>1000000.0</v>
      </c>
      <c r="N3047" s="15">
        <f t="shared" si="1"/>
        <v>0.7393758939</v>
      </c>
      <c r="V3047" s="15">
        <v>1000000.0</v>
      </c>
      <c r="W3047" s="15">
        <v>0.0226817</v>
      </c>
    </row>
    <row r="3048" hidden="1">
      <c r="A3048" s="15">
        <v>0.0</v>
      </c>
      <c r="B3048" s="15" t="s">
        <v>74</v>
      </c>
      <c r="C3048" s="15">
        <v>46.0</v>
      </c>
      <c r="D3048" s="15">
        <v>0.0261475</v>
      </c>
      <c r="E3048" s="15">
        <v>0.0203814</v>
      </c>
      <c r="F3048" s="15">
        <v>786003.0</v>
      </c>
      <c r="G3048" s="15">
        <v>1047545.0</v>
      </c>
      <c r="H3048" s="15">
        <v>3454573.0</v>
      </c>
      <c r="I3048" s="15">
        <v>2554228.0</v>
      </c>
      <c r="J3048" s="15">
        <v>0.265524</v>
      </c>
      <c r="K3048" s="15">
        <v>0.0507465</v>
      </c>
      <c r="L3048" s="15">
        <v>0.022658</v>
      </c>
      <c r="M3048" s="15">
        <v>1000000.0</v>
      </c>
      <c r="N3048" s="15">
        <f t="shared" si="1"/>
        <v>0.7393758939</v>
      </c>
      <c r="V3048" s="15">
        <v>1000000.0</v>
      </c>
      <c r="W3048" s="15">
        <v>0.0226742</v>
      </c>
    </row>
    <row r="3049" hidden="1">
      <c r="A3049" s="15">
        <v>0.0</v>
      </c>
      <c r="B3049" s="15" t="s">
        <v>74</v>
      </c>
      <c r="C3049" s="15">
        <v>47.0</v>
      </c>
      <c r="D3049" s="15">
        <v>0.0261335</v>
      </c>
      <c r="E3049" s="15">
        <v>0.0204315</v>
      </c>
      <c r="F3049" s="15">
        <v>786003.0</v>
      </c>
      <c r="G3049" s="15">
        <v>1047545.0</v>
      </c>
      <c r="H3049" s="15">
        <v>3454573.0</v>
      </c>
      <c r="I3049" s="15">
        <v>2554228.0</v>
      </c>
      <c r="J3049" s="15">
        <v>0.265524</v>
      </c>
      <c r="K3049" s="15">
        <v>0.0507454</v>
      </c>
      <c r="L3049" s="15">
        <v>0.0226449</v>
      </c>
      <c r="M3049" s="15">
        <v>1000000.0</v>
      </c>
      <c r="N3049" s="15">
        <f t="shared" si="1"/>
        <v>0.7393758939</v>
      </c>
      <c r="V3049" s="15">
        <v>1000000.0</v>
      </c>
      <c r="W3049" s="15">
        <v>0.0226604</v>
      </c>
    </row>
    <row r="3050" hidden="1">
      <c r="A3050" s="15">
        <v>0.0</v>
      </c>
      <c r="B3050" s="15" t="s">
        <v>74</v>
      </c>
      <c r="C3050" s="15">
        <v>48.0</v>
      </c>
      <c r="D3050" s="15">
        <v>0.0261464</v>
      </c>
      <c r="E3050" s="15">
        <v>0.020414</v>
      </c>
      <c r="F3050" s="15">
        <v>786003.0</v>
      </c>
      <c r="G3050" s="15">
        <v>1047545.0</v>
      </c>
      <c r="H3050" s="15">
        <v>3454573.0</v>
      </c>
      <c r="I3050" s="15">
        <v>2554228.0</v>
      </c>
      <c r="J3050" s="15">
        <v>0.265524</v>
      </c>
      <c r="K3050" s="15">
        <v>0.0507597</v>
      </c>
      <c r="L3050" s="15">
        <v>0.0226587</v>
      </c>
      <c r="M3050" s="15">
        <v>1000000.0</v>
      </c>
      <c r="N3050" s="15">
        <f t="shared" si="1"/>
        <v>0.7393758939</v>
      </c>
      <c r="V3050" s="15">
        <v>1000000.0</v>
      </c>
      <c r="W3050" s="15">
        <v>0.0226726</v>
      </c>
    </row>
    <row r="3051" hidden="1">
      <c r="A3051" s="15">
        <v>0.0</v>
      </c>
      <c r="B3051" s="15" t="s">
        <v>74</v>
      </c>
      <c r="C3051" s="15">
        <v>49.0</v>
      </c>
      <c r="D3051" s="15">
        <v>0.0261625</v>
      </c>
      <c r="E3051" s="15">
        <v>0.0204117</v>
      </c>
      <c r="F3051" s="15">
        <v>786003.0</v>
      </c>
      <c r="G3051" s="15">
        <v>1047545.0</v>
      </c>
      <c r="H3051" s="15">
        <v>3454573.0</v>
      </c>
      <c r="I3051" s="15">
        <v>2554228.0</v>
      </c>
      <c r="J3051" s="15">
        <v>0.265524</v>
      </c>
      <c r="K3051" s="15">
        <v>0.0508013</v>
      </c>
      <c r="L3051" s="15">
        <v>0.0226704</v>
      </c>
      <c r="M3051" s="15">
        <v>1000000.0</v>
      </c>
      <c r="N3051" s="15">
        <f t="shared" si="1"/>
        <v>0.7393758939</v>
      </c>
      <c r="V3051" s="15">
        <v>1000000.0</v>
      </c>
      <c r="W3051" s="15">
        <v>0.0226875</v>
      </c>
    </row>
    <row r="3052" hidden="1">
      <c r="A3052" s="15">
        <v>0.0</v>
      </c>
      <c r="B3052" s="15" t="s">
        <v>74</v>
      </c>
      <c r="C3052" s="15">
        <v>50.0</v>
      </c>
      <c r="D3052" s="15">
        <v>0.0261986</v>
      </c>
      <c r="E3052" s="15">
        <v>0.0203963</v>
      </c>
      <c r="F3052" s="15">
        <v>786003.0</v>
      </c>
      <c r="G3052" s="15">
        <v>1047545.0</v>
      </c>
      <c r="H3052" s="15">
        <v>3454573.0</v>
      </c>
      <c r="I3052" s="15">
        <v>2554228.0</v>
      </c>
      <c r="J3052" s="15">
        <v>0.265524</v>
      </c>
      <c r="K3052" s="15">
        <v>0.051374</v>
      </c>
      <c r="L3052" s="15">
        <v>0.0226875</v>
      </c>
      <c r="M3052" s="15">
        <v>1000000.0</v>
      </c>
      <c r="N3052" s="15">
        <f t="shared" si="1"/>
        <v>0.7393758939</v>
      </c>
      <c r="V3052" s="15">
        <v>1000000.0</v>
      </c>
      <c r="W3052" s="15">
        <v>0.0227038</v>
      </c>
    </row>
    <row r="3053" hidden="1">
      <c r="A3053" s="15">
        <v>0.0</v>
      </c>
      <c r="B3053" s="15" t="s">
        <v>74</v>
      </c>
      <c r="C3053" s="15">
        <v>51.0</v>
      </c>
      <c r="D3053" s="15">
        <v>0.0262786</v>
      </c>
      <c r="E3053" s="15">
        <v>0.0204134</v>
      </c>
      <c r="F3053" s="15">
        <v>786003.0</v>
      </c>
      <c r="G3053" s="15">
        <v>1047545.0</v>
      </c>
      <c r="H3053" s="15">
        <v>3454573.0</v>
      </c>
      <c r="I3053" s="15">
        <v>2554228.0</v>
      </c>
      <c r="J3053" s="15">
        <v>0.265524</v>
      </c>
      <c r="K3053" s="15">
        <v>0.0514977</v>
      </c>
      <c r="L3053" s="15">
        <v>0.0227871</v>
      </c>
      <c r="M3053" s="15">
        <v>1000000.0</v>
      </c>
      <c r="N3053" s="15">
        <f t="shared" si="1"/>
        <v>0.7393758939</v>
      </c>
      <c r="V3053" s="15">
        <v>1000000.0</v>
      </c>
      <c r="W3053" s="15">
        <v>0.0228027</v>
      </c>
    </row>
    <row r="3054" hidden="1">
      <c r="A3054" s="15">
        <v>0.0</v>
      </c>
      <c r="B3054" s="15" t="s">
        <v>74</v>
      </c>
      <c r="C3054" s="15">
        <v>52.0</v>
      </c>
      <c r="D3054" s="15">
        <v>0.0262699</v>
      </c>
      <c r="E3054" s="15">
        <v>0.0204204</v>
      </c>
      <c r="F3054" s="15">
        <v>786003.0</v>
      </c>
      <c r="G3054" s="15">
        <v>1047545.0</v>
      </c>
      <c r="H3054" s="15">
        <v>3454573.0</v>
      </c>
      <c r="I3054" s="15">
        <v>2554228.0</v>
      </c>
      <c r="J3054" s="15">
        <v>0.265524</v>
      </c>
      <c r="K3054" s="15">
        <v>0.0508754</v>
      </c>
      <c r="L3054" s="15">
        <v>0.022774</v>
      </c>
      <c r="M3054" s="15">
        <v>1000000.0</v>
      </c>
      <c r="N3054" s="15">
        <f t="shared" si="1"/>
        <v>0.7393758939</v>
      </c>
      <c r="V3054" s="15">
        <v>1000000.0</v>
      </c>
      <c r="W3054" s="15">
        <v>0.0227896</v>
      </c>
    </row>
    <row r="3055" hidden="1">
      <c r="A3055" s="15">
        <v>0.0</v>
      </c>
      <c r="B3055" s="15" t="s">
        <v>74</v>
      </c>
      <c r="C3055" s="15">
        <v>53.0</v>
      </c>
      <c r="D3055" s="15">
        <v>0.0262281</v>
      </c>
      <c r="E3055" s="15">
        <v>0.0204087</v>
      </c>
      <c r="F3055" s="15">
        <v>786003.0</v>
      </c>
      <c r="G3055" s="15">
        <v>1047545.0</v>
      </c>
      <c r="H3055" s="15">
        <v>3454573.0</v>
      </c>
      <c r="I3055" s="15">
        <v>2554228.0</v>
      </c>
      <c r="J3055" s="15">
        <v>0.265524</v>
      </c>
      <c r="K3055" s="15">
        <v>0.0508196</v>
      </c>
      <c r="L3055" s="15">
        <v>0.0227304</v>
      </c>
      <c r="M3055" s="15">
        <v>1000000.0</v>
      </c>
      <c r="N3055" s="15">
        <f t="shared" si="1"/>
        <v>0.7393758939</v>
      </c>
      <c r="V3055" s="15">
        <v>1000000.0</v>
      </c>
      <c r="W3055" s="15">
        <v>0.0227469</v>
      </c>
    </row>
    <row r="3056" hidden="1">
      <c r="A3056" s="15">
        <v>0.0</v>
      </c>
      <c r="B3056" s="15" t="s">
        <v>74</v>
      </c>
      <c r="C3056" s="15">
        <v>54.0</v>
      </c>
      <c r="D3056" s="15">
        <v>0.0262208</v>
      </c>
      <c r="E3056" s="15">
        <v>0.0203973</v>
      </c>
      <c r="F3056" s="15">
        <v>786003.0</v>
      </c>
      <c r="G3056" s="15">
        <v>1047545.0</v>
      </c>
      <c r="H3056" s="15">
        <v>3454573.0</v>
      </c>
      <c r="I3056" s="15">
        <v>2554228.0</v>
      </c>
      <c r="J3056" s="15">
        <v>0.265524</v>
      </c>
      <c r="K3056" s="15">
        <v>0.0508423</v>
      </c>
      <c r="L3056" s="15">
        <v>0.0227266</v>
      </c>
      <c r="M3056" s="15">
        <v>1000000.0</v>
      </c>
      <c r="N3056" s="15">
        <f t="shared" si="1"/>
        <v>0.7393758939</v>
      </c>
      <c r="V3056" s="15">
        <v>1000000.0</v>
      </c>
      <c r="W3056" s="15">
        <v>0.0227429</v>
      </c>
    </row>
    <row r="3057" hidden="1">
      <c r="A3057" s="15">
        <v>0.0</v>
      </c>
      <c r="B3057" s="15" t="s">
        <v>74</v>
      </c>
      <c r="C3057" s="15">
        <v>55.0</v>
      </c>
      <c r="D3057" s="15">
        <v>0.0262162</v>
      </c>
      <c r="E3057" s="15">
        <v>0.0203972</v>
      </c>
      <c r="F3057" s="15">
        <v>786003.0</v>
      </c>
      <c r="G3057" s="15">
        <v>1047545.0</v>
      </c>
      <c r="H3057" s="15">
        <v>3454573.0</v>
      </c>
      <c r="I3057" s="15">
        <v>2554228.0</v>
      </c>
      <c r="J3057" s="15">
        <v>0.265524</v>
      </c>
      <c r="K3057" s="15">
        <v>0.0507902</v>
      </c>
      <c r="L3057" s="15">
        <v>0.0227252</v>
      </c>
      <c r="M3057" s="15">
        <v>1000000.0</v>
      </c>
      <c r="N3057" s="15">
        <f t="shared" si="1"/>
        <v>0.7393758939</v>
      </c>
      <c r="V3057" s="15">
        <v>1000000.0</v>
      </c>
      <c r="W3057" s="15">
        <v>0.0227422</v>
      </c>
    </row>
    <row r="3058" hidden="1">
      <c r="A3058" s="15">
        <v>0.0</v>
      </c>
      <c r="B3058" s="15" t="s">
        <v>74</v>
      </c>
      <c r="C3058" s="15">
        <v>56.0</v>
      </c>
      <c r="D3058" s="15">
        <v>0.0262286</v>
      </c>
      <c r="E3058" s="15">
        <v>0.0204609</v>
      </c>
      <c r="F3058" s="15">
        <v>786003.0</v>
      </c>
      <c r="G3058" s="15">
        <v>1047545.0</v>
      </c>
      <c r="H3058" s="15">
        <v>3454573.0</v>
      </c>
      <c r="I3058" s="15">
        <v>2554228.0</v>
      </c>
      <c r="J3058" s="15">
        <v>0.265524</v>
      </c>
      <c r="K3058" s="15">
        <v>0.0509049</v>
      </c>
      <c r="L3058" s="15">
        <v>0.0227349</v>
      </c>
      <c r="M3058" s="15">
        <v>1000000.0</v>
      </c>
      <c r="N3058" s="15">
        <f t="shared" si="1"/>
        <v>0.7393758939</v>
      </c>
      <c r="V3058" s="15">
        <v>1000000.0</v>
      </c>
      <c r="W3058" s="15">
        <v>0.0227499</v>
      </c>
    </row>
    <row r="3059" hidden="1">
      <c r="A3059" s="15">
        <v>0.0</v>
      </c>
      <c r="B3059" s="15" t="s">
        <v>74</v>
      </c>
      <c r="C3059" s="15">
        <v>57.0</v>
      </c>
      <c r="D3059" s="15">
        <v>0.0262493</v>
      </c>
      <c r="E3059" s="15">
        <v>0.0203839</v>
      </c>
      <c r="F3059" s="15">
        <v>786003.0</v>
      </c>
      <c r="G3059" s="15">
        <v>1047545.0</v>
      </c>
      <c r="H3059" s="15">
        <v>3454573.0</v>
      </c>
      <c r="I3059" s="15">
        <v>2554228.0</v>
      </c>
      <c r="J3059" s="15">
        <v>0.265524</v>
      </c>
      <c r="K3059" s="15">
        <v>0.0508312</v>
      </c>
      <c r="L3059" s="15">
        <v>0.0227616</v>
      </c>
      <c r="M3059" s="15">
        <v>1000000.0</v>
      </c>
      <c r="N3059" s="15">
        <f t="shared" si="1"/>
        <v>0.7393758939</v>
      </c>
      <c r="V3059" s="15">
        <v>1000000.0</v>
      </c>
      <c r="W3059" s="15">
        <v>0.0227776</v>
      </c>
    </row>
    <row r="3060" hidden="1">
      <c r="A3060" s="15">
        <v>0.0</v>
      </c>
      <c r="B3060" s="15" t="s">
        <v>74</v>
      </c>
      <c r="C3060" s="15">
        <v>58.0</v>
      </c>
      <c r="D3060" s="15">
        <v>0.0262055</v>
      </c>
      <c r="E3060" s="15">
        <v>0.0203923</v>
      </c>
      <c r="F3060" s="15">
        <v>786003.0</v>
      </c>
      <c r="G3060" s="15">
        <v>1047545.0</v>
      </c>
      <c r="H3060" s="15">
        <v>3454573.0</v>
      </c>
      <c r="I3060" s="15">
        <v>2554228.0</v>
      </c>
      <c r="J3060" s="15">
        <v>0.265524</v>
      </c>
      <c r="K3060" s="15">
        <v>0.0508522</v>
      </c>
      <c r="L3060" s="15">
        <v>0.02271</v>
      </c>
      <c r="M3060" s="15">
        <v>1000000.0</v>
      </c>
      <c r="N3060" s="15">
        <f t="shared" si="1"/>
        <v>0.7393758939</v>
      </c>
      <c r="V3060" s="15">
        <v>1000000.0</v>
      </c>
      <c r="W3060" s="15">
        <v>0.0227264</v>
      </c>
    </row>
    <row r="3061" hidden="1">
      <c r="A3061" s="15">
        <v>0.0</v>
      </c>
      <c r="B3061" s="15" t="s">
        <v>74</v>
      </c>
      <c r="C3061" s="15">
        <v>59.0</v>
      </c>
      <c r="D3061" s="15">
        <v>0.0262218</v>
      </c>
      <c r="E3061" s="15">
        <v>0.0204276</v>
      </c>
      <c r="F3061" s="15">
        <v>786003.0</v>
      </c>
      <c r="G3061" s="15">
        <v>1047545.0</v>
      </c>
      <c r="H3061" s="15">
        <v>3454573.0</v>
      </c>
      <c r="I3061" s="15">
        <v>2554228.0</v>
      </c>
      <c r="J3061" s="15">
        <v>0.265524</v>
      </c>
      <c r="K3061" s="15">
        <v>0.0508256</v>
      </c>
      <c r="L3061" s="15">
        <v>0.0227228</v>
      </c>
      <c r="M3061" s="15">
        <v>1000000.0</v>
      </c>
      <c r="N3061" s="15">
        <f t="shared" si="1"/>
        <v>0.7393758939</v>
      </c>
      <c r="V3061" s="15">
        <v>1000000.0</v>
      </c>
      <c r="W3061" s="15">
        <v>0.0227373</v>
      </c>
    </row>
    <row r="3062" hidden="1">
      <c r="A3062" s="15">
        <v>0.0</v>
      </c>
      <c r="B3062" s="15" t="s">
        <v>74</v>
      </c>
      <c r="C3062" s="15">
        <v>60.0</v>
      </c>
      <c r="D3062" s="15">
        <v>0.0262099</v>
      </c>
      <c r="E3062" s="15">
        <v>0.0204438</v>
      </c>
      <c r="F3062" s="15">
        <v>786003.0</v>
      </c>
      <c r="G3062" s="15">
        <v>1047545.0</v>
      </c>
      <c r="H3062" s="15">
        <v>3454573.0</v>
      </c>
      <c r="I3062" s="15">
        <v>2554228.0</v>
      </c>
      <c r="J3062" s="15">
        <v>0.265524</v>
      </c>
      <c r="K3062" s="15">
        <v>0.0508651</v>
      </c>
      <c r="L3062" s="15">
        <v>0.0227186</v>
      </c>
      <c r="M3062" s="15">
        <v>1000000.0</v>
      </c>
      <c r="N3062" s="15">
        <f t="shared" si="1"/>
        <v>0.7393758939</v>
      </c>
      <c r="V3062" s="15">
        <v>1000000.0</v>
      </c>
      <c r="W3062" s="15">
        <v>0.0227352</v>
      </c>
    </row>
    <row r="3063" hidden="1">
      <c r="A3063" s="15">
        <v>0.0</v>
      </c>
      <c r="B3063" s="15" t="s">
        <v>74</v>
      </c>
      <c r="C3063" s="15">
        <v>61.0</v>
      </c>
      <c r="D3063" s="15">
        <v>0.0262256</v>
      </c>
      <c r="E3063" s="15">
        <v>0.0204489</v>
      </c>
      <c r="F3063" s="15">
        <v>786003.0</v>
      </c>
      <c r="G3063" s="15">
        <v>1047545.0</v>
      </c>
      <c r="H3063" s="15">
        <v>3454573.0</v>
      </c>
      <c r="I3063" s="15">
        <v>2554228.0</v>
      </c>
      <c r="J3063" s="15">
        <v>0.265524</v>
      </c>
      <c r="K3063" s="15">
        <v>0.050861</v>
      </c>
      <c r="L3063" s="15">
        <v>0.0227297</v>
      </c>
      <c r="M3063" s="15">
        <v>1000000.0</v>
      </c>
      <c r="N3063" s="15">
        <f t="shared" si="1"/>
        <v>0.7393758939</v>
      </c>
      <c r="V3063" s="15">
        <v>1000000.0</v>
      </c>
      <c r="W3063" s="15">
        <v>0.022745</v>
      </c>
    </row>
    <row r="3064" hidden="1">
      <c r="A3064" s="15">
        <v>0.0</v>
      </c>
      <c r="B3064" s="15" t="s">
        <v>74</v>
      </c>
      <c r="C3064" s="15">
        <v>62.0</v>
      </c>
      <c r="D3064" s="15">
        <v>0.0262427</v>
      </c>
      <c r="E3064" s="15">
        <v>0.0204051</v>
      </c>
      <c r="F3064" s="15">
        <v>786003.0</v>
      </c>
      <c r="G3064" s="15">
        <v>1047545.0</v>
      </c>
      <c r="H3064" s="15">
        <v>3454573.0</v>
      </c>
      <c r="I3064" s="15">
        <v>2554228.0</v>
      </c>
      <c r="J3064" s="15">
        <v>0.265524</v>
      </c>
      <c r="K3064" s="15">
        <v>0.0508384</v>
      </c>
      <c r="L3064" s="15">
        <v>0.0227408</v>
      </c>
      <c r="M3064" s="15">
        <v>1000000.0</v>
      </c>
      <c r="N3064" s="15">
        <f t="shared" si="1"/>
        <v>0.7393758939</v>
      </c>
      <c r="V3064" s="15">
        <v>1000000.0</v>
      </c>
      <c r="W3064" s="15">
        <v>0.0227561</v>
      </c>
    </row>
    <row r="3065" hidden="1">
      <c r="A3065" s="15">
        <v>0.0</v>
      </c>
      <c r="B3065" s="15" t="s">
        <v>74</v>
      </c>
      <c r="C3065" s="15">
        <v>63.0</v>
      </c>
      <c r="D3065" s="15">
        <v>0.0262177</v>
      </c>
      <c r="E3065" s="15">
        <v>0.020282</v>
      </c>
      <c r="F3065" s="15">
        <v>786003.0</v>
      </c>
      <c r="G3065" s="15">
        <v>1047545.0</v>
      </c>
      <c r="H3065" s="15">
        <v>3454573.0</v>
      </c>
      <c r="I3065" s="15">
        <v>2554228.0</v>
      </c>
      <c r="J3065" s="15">
        <v>0.265524</v>
      </c>
      <c r="K3065" s="15">
        <v>0.0506787</v>
      </c>
      <c r="L3065" s="15">
        <v>0.0227258</v>
      </c>
      <c r="M3065" s="15">
        <v>1000000.0</v>
      </c>
      <c r="N3065" s="15">
        <f t="shared" si="1"/>
        <v>0.7393758939</v>
      </c>
      <c r="V3065" s="15">
        <v>1000000.0</v>
      </c>
      <c r="W3065" s="15">
        <v>0.022741</v>
      </c>
    </row>
    <row r="3066" hidden="1">
      <c r="A3066" s="15">
        <v>0.0</v>
      </c>
      <c r="B3066" s="15" t="s">
        <v>74</v>
      </c>
      <c r="C3066" s="15">
        <v>64.0</v>
      </c>
      <c r="D3066" s="15">
        <v>0.0262089</v>
      </c>
      <c r="E3066" s="15">
        <v>0.0203861</v>
      </c>
      <c r="F3066" s="15">
        <v>786003.0</v>
      </c>
      <c r="G3066" s="15">
        <v>1047545.0</v>
      </c>
      <c r="H3066" s="15">
        <v>3454573.0</v>
      </c>
      <c r="I3066" s="15">
        <v>2554228.0</v>
      </c>
      <c r="J3066" s="15">
        <v>0.265524</v>
      </c>
      <c r="K3066" s="15">
        <v>0.0507911</v>
      </c>
      <c r="L3066" s="15">
        <v>0.0227185</v>
      </c>
      <c r="M3066" s="15">
        <v>1000000.0</v>
      </c>
      <c r="N3066" s="15">
        <f t="shared" si="1"/>
        <v>0.7393758939</v>
      </c>
      <c r="V3066" s="15">
        <v>1000000.0</v>
      </c>
      <c r="W3066" s="15">
        <v>0.0227339</v>
      </c>
    </row>
    <row r="3067" hidden="1">
      <c r="A3067" s="15">
        <v>0.0</v>
      </c>
      <c r="B3067" s="15" t="s">
        <v>74</v>
      </c>
      <c r="C3067" s="15">
        <v>65.0</v>
      </c>
      <c r="D3067" s="15">
        <v>0.0262295</v>
      </c>
      <c r="E3067" s="15">
        <v>0.0203704</v>
      </c>
      <c r="F3067" s="15">
        <v>786003.0</v>
      </c>
      <c r="G3067" s="15">
        <v>1047545.0</v>
      </c>
      <c r="H3067" s="15">
        <v>3454573.0</v>
      </c>
      <c r="I3067" s="15">
        <v>2554228.0</v>
      </c>
      <c r="J3067" s="15">
        <v>0.265524</v>
      </c>
      <c r="K3067" s="15">
        <v>0.050802</v>
      </c>
      <c r="L3067" s="15">
        <v>0.0227355</v>
      </c>
      <c r="M3067" s="15">
        <v>1000000.0</v>
      </c>
      <c r="N3067" s="15">
        <f t="shared" si="1"/>
        <v>0.7393758939</v>
      </c>
      <c r="V3067" s="15">
        <v>1000000.0</v>
      </c>
      <c r="W3067" s="15">
        <v>0.0227516</v>
      </c>
    </row>
    <row r="3068" hidden="1">
      <c r="A3068" s="15">
        <v>0.0</v>
      </c>
      <c r="B3068" s="15" t="s">
        <v>74</v>
      </c>
      <c r="C3068" s="15">
        <v>66.0</v>
      </c>
      <c r="D3068" s="15">
        <v>0.0262239</v>
      </c>
      <c r="E3068" s="15">
        <v>0.02046</v>
      </c>
      <c r="F3068" s="15">
        <v>786003.0</v>
      </c>
      <c r="G3068" s="15">
        <v>1047545.0</v>
      </c>
      <c r="H3068" s="15">
        <v>3454573.0</v>
      </c>
      <c r="I3068" s="15">
        <v>2554228.0</v>
      </c>
      <c r="J3068" s="15">
        <v>0.265524</v>
      </c>
      <c r="K3068" s="15">
        <v>0.0509019</v>
      </c>
      <c r="L3068" s="15">
        <v>0.0227292</v>
      </c>
      <c r="M3068" s="15">
        <v>1000000.0</v>
      </c>
      <c r="N3068" s="15">
        <f t="shared" si="1"/>
        <v>0.7393758939</v>
      </c>
      <c r="V3068" s="15">
        <v>1000000.0</v>
      </c>
      <c r="W3068" s="15">
        <v>0.0227448</v>
      </c>
    </row>
    <row r="3069" hidden="1">
      <c r="A3069" s="15">
        <v>0.0</v>
      </c>
      <c r="B3069" s="15" t="s">
        <v>74</v>
      </c>
      <c r="C3069" s="15">
        <v>67.0</v>
      </c>
      <c r="D3069" s="15">
        <v>0.0262152</v>
      </c>
      <c r="E3069" s="15">
        <v>0.0204371</v>
      </c>
      <c r="F3069" s="15">
        <v>786003.0</v>
      </c>
      <c r="G3069" s="15">
        <v>1047545.0</v>
      </c>
      <c r="H3069" s="15">
        <v>3454573.0</v>
      </c>
      <c r="I3069" s="15">
        <v>2554228.0</v>
      </c>
      <c r="J3069" s="15">
        <v>0.265524</v>
      </c>
      <c r="K3069" s="15">
        <v>0.0508423</v>
      </c>
      <c r="L3069" s="15">
        <v>0.0227217</v>
      </c>
      <c r="M3069" s="15">
        <v>1000000.0</v>
      </c>
      <c r="N3069" s="15">
        <f t="shared" si="1"/>
        <v>0.7393758939</v>
      </c>
      <c r="V3069" s="15">
        <v>1000000.0</v>
      </c>
      <c r="W3069" s="15">
        <v>0.0227373</v>
      </c>
    </row>
    <row r="3070" hidden="1">
      <c r="A3070" s="15">
        <v>0.0</v>
      </c>
      <c r="B3070" s="15" t="s">
        <v>74</v>
      </c>
      <c r="C3070" s="15">
        <v>68.0</v>
      </c>
      <c r="D3070" s="15">
        <v>0.0262062</v>
      </c>
      <c r="E3070" s="15">
        <v>0.0204106</v>
      </c>
      <c r="F3070" s="15">
        <v>786003.0</v>
      </c>
      <c r="G3070" s="15">
        <v>1047545.0</v>
      </c>
      <c r="H3070" s="15">
        <v>3454573.0</v>
      </c>
      <c r="I3070" s="15">
        <v>2554228.0</v>
      </c>
      <c r="J3070" s="15">
        <v>0.265524</v>
      </c>
      <c r="K3070" s="15">
        <v>0.050823</v>
      </c>
      <c r="L3070" s="15">
        <v>0.0227211</v>
      </c>
      <c r="M3070" s="15">
        <v>1000000.0</v>
      </c>
      <c r="N3070" s="15">
        <f t="shared" si="1"/>
        <v>0.7393758939</v>
      </c>
      <c r="V3070" s="15">
        <v>1000000.0</v>
      </c>
      <c r="W3070" s="15">
        <v>0.0227374</v>
      </c>
    </row>
    <row r="3071" hidden="1">
      <c r="A3071" s="15">
        <v>0.0</v>
      </c>
      <c r="B3071" s="15" t="s">
        <v>74</v>
      </c>
      <c r="C3071" s="15">
        <v>69.0</v>
      </c>
      <c r="D3071" s="15">
        <v>0.0262296</v>
      </c>
      <c r="E3071" s="15">
        <v>0.0204032</v>
      </c>
      <c r="F3071" s="15">
        <v>786003.0</v>
      </c>
      <c r="G3071" s="15">
        <v>1047545.0</v>
      </c>
      <c r="H3071" s="15">
        <v>3454573.0</v>
      </c>
      <c r="I3071" s="15">
        <v>2554228.0</v>
      </c>
      <c r="J3071" s="15">
        <v>0.265524</v>
      </c>
      <c r="K3071" s="15">
        <v>0.0508139</v>
      </c>
      <c r="L3071" s="15">
        <v>0.0227372</v>
      </c>
      <c r="M3071" s="15">
        <v>1000000.0</v>
      </c>
      <c r="N3071" s="15">
        <f t="shared" si="1"/>
        <v>0.7393758939</v>
      </c>
      <c r="V3071" s="15">
        <v>1000000.0</v>
      </c>
      <c r="W3071" s="15">
        <v>0.0227521</v>
      </c>
    </row>
    <row r="3072" hidden="1">
      <c r="A3072" s="15">
        <v>0.0</v>
      </c>
      <c r="B3072" s="15" t="s">
        <v>74</v>
      </c>
      <c r="C3072" s="15">
        <v>70.0</v>
      </c>
      <c r="D3072" s="15">
        <v>0.0262052</v>
      </c>
      <c r="E3072" s="15">
        <v>0.0204198</v>
      </c>
      <c r="F3072" s="15">
        <v>786003.0</v>
      </c>
      <c r="G3072" s="15">
        <v>1047545.0</v>
      </c>
      <c r="H3072" s="15">
        <v>3454573.0</v>
      </c>
      <c r="I3072" s="15">
        <v>2554228.0</v>
      </c>
      <c r="J3072" s="15">
        <v>0.265524</v>
      </c>
      <c r="K3072" s="15">
        <v>0.0507958</v>
      </c>
      <c r="L3072" s="15">
        <v>0.0227155</v>
      </c>
      <c r="M3072" s="15">
        <v>1000000.0</v>
      </c>
      <c r="N3072" s="15">
        <f t="shared" si="1"/>
        <v>0.7393758939</v>
      </c>
      <c r="V3072" s="15">
        <v>1000000.0</v>
      </c>
      <c r="W3072" s="15">
        <v>0.0227316</v>
      </c>
    </row>
    <row r="3073" hidden="1">
      <c r="A3073" s="15">
        <v>0.0</v>
      </c>
      <c r="B3073" s="15" t="s">
        <v>74</v>
      </c>
      <c r="C3073" s="15">
        <v>71.0</v>
      </c>
      <c r="D3073" s="15">
        <v>0.0262265</v>
      </c>
      <c r="E3073" s="15">
        <v>0.0204189</v>
      </c>
      <c r="F3073" s="15">
        <v>786003.0</v>
      </c>
      <c r="G3073" s="15">
        <v>1047545.0</v>
      </c>
      <c r="H3073" s="15">
        <v>3454573.0</v>
      </c>
      <c r="I3073" s="15">
        <v>2554228.0</v>
      </c>
      <c r="J3073" s="15">
        <v>0.265524</v>
      </c>
      <c r="K3073" s="15">
        <v>0.0508505</v>
      </c>
      <c r="L3073" s="15">
        <v>0.0227342</v>
      </c>
      <c r="M3073" s="15">
        <v>1000000.0</v>
      </c>
      <c r="N3073" s="15">
        <f t="shared" si="1"/>
        <v>0.7393758939</v>
      </c>
      <c r="V3073" s="15">
        <v>1000000.0</v>
      </c>
      <c r="W3073" s="15">
        <v>0.0227507</v>
      </c>
    </row>
    <row r="3074" hidden="1">
      <c r="A3074" s="15">
        <v>0.0</v>
      </c>
      <c r="B3074" s="15" t="s">
        <v>74</v>
      </c>
      <c r="C3074" s="15">
        <v>72.0</v>
      </c>
      <c r="D3074" s="15">
        <v>0.0262622</v>
      </c>
      <c r="E3074" s="15">
        <v>0.0204036</v>
      </c>
      <c r="F3074" s="15">
        <v>786003.0</v>
      </c>
      <c r="G3074" s="15">
        <v>1047545.0</v>
      </c>
      <c r="H3074" s="15">
        <v>3454573.0</v>
      </c>
      <c r="I3074" s="15">
        <v>2554228.0</v>
      </c>
      <c r="J3074" s="15">
        <v>0.265524</v>
      </c>
      <c r="K3074" s="15">
        <v>0.0508481</v>
      </c>
      <c r="L3074" s="15">
        <v>0.0227601</v>
      </c>
      <c r="M3074" s="15">
        <v>1000000.0</v>
      </c>
      <c r="N3074" s="15">
        <f t="shared" si="1"/>
        <v>0.7393758939</v>
      </c>
      <c r="V3074" s="15">
        <v>1000000.0</v>
      </c>
      <c r="W3074" s="15">
        <v>0.0227757</v>
      </c>
    </row>
    <row r="3075" hidden="1">
      <c r="A3075" s="15">
        <v>0.0</v>
      </c>
      <c r="B3075" s="15" t="s">
        <v>74</v>
      </c>
      <c r="C3075" s="15">
        <v>73.0</v>
      </c>
      <c r="D3075" s="15">
        <v>0.0262168</v>
      </c>
      <c r="E3075" s="15">
        <v>0.0203753</v>
      </c>
      <c r="F3075" s="15">
        <v>786003.0</v>
      </c>
      <c r="G3075" s="15">
        <v>1047545.0</v>
      </c>
      <c r="H3075" s="15">
        <v>3454573.0</v>
      </c>
      <c r="I3075" s="15">
        <v>2554228.0</v>
      </c>
      <c r="J3075" s="15">
        <v>0.265524</v>
      </c>
      <c r="K3075" s="15">
        <v>0.0507779</v>
      </c>
      <c r="L3075" s="15">
        <v>0.022719</v>
      </c>
      <c r="M3075" s="15">
        <v>1000000.0</v>
      </c>
      <c r="N3075" s="15">
        <f t="shared" si="1"/>
        <v>0.7393758939</v>
      </c>
      <c r="V3075" s="15">
        <v>1000000.0</v>
      </c>
      <c r="W3075" s="15">
        <v>0.0227353</v>
      </c>
    </row>
    <row r="3076" hidden="1">
      <c r="A3076" s="15">
        <v>0.0</v>
      </c>
      <c r="B3076" s="15" t="s">
        <v>74</v>
      </c>
      <c r="C3076" s="15">
        <v>74.0</v>
      </c>
      <c r="D3076" s="15">
        <v>0.0262193</v>
      </c>
      <c r="E3076" s="15">
        <v>0.0203524</v>
      </c>
      <c r="F3076" s="15">
        <v>786003.0</v>
      </c>
      <c r="G3076" s="15">
        <v>1047545.0</v>
      </c>
      <c r="H3076" s="15">
        <v>3454573.0</v>
      </c>
      <c r="I3076" s="15">
        <v>2554228.0</v>
      </c>
      <c r="J3076" s="15">
        <v>0.265524</v>
      </c>
      <c r="K3076" s="15">
        <v>0.050719</v>
      </c>
      <c r="L3076" s="15">
        <v>0.0227275</v>
      </c>
      <c r="M3076" s="15">
        <v>1000000.0</v>
      </c>
      <c r="N3076" s="15">
        <f t="shared" si="1"/>
        <v>0.7393758939</v>
      </c>
      <c r="V3076" s="15">
        <v>1000000.0</v>
      </c>
      <c r="W3076" s="15">
        <v>0.0227441</v>
      </c>
    </row>
    <row r="3077" hidden="1">
      <c r="A3077" s="15">
        <v>0.0</v>
      </c>
      <c r="B3077" s="15" t="s">
        <v>74</v>
      </c>
      <c r="C3077" s="15">
        <v>75.0</v>
      </c>
      <c r="D3077" s="15">
        <v>0.0262681</v>
      </c>
      <c r="E3077" s="15">
        <v>0.0203422</v>
      </c>
      <c r="F3077" s="15">
        <v>786003.0</v>
      </c>
      <c r="G3077" s="15">
        <v>1047545.0</v>
      </c>
      <c r="H3077" s="15">
        <v>3454573.0</v>
      </c>
      <c r="I3077" s="15">
        <v>2554228.0</v>
      </c>
      <c r="J3077" s="15">
        <v>0.265524</v>
      </c>
      <c r="K3077" s="15">
        <v>0.0507774</v>
      </c>
      <c r="L3077" s="15">
        <v>0.0227414</v>
      </c>
      <c r="M3077" s="15">
        <v>1000000.0</v>
      </c>
      <c r="N3077" s="15">
        <f t="shared" si="1"/>
        <v>0.7393758939</v>
      </c>
      <c r="V3077" s="15">
        <v>1000000.0</v>
      </c>
      <c r="W3077" s="15">
        <v>0.0227579</v>
      </c>
    </row>
    <row r="3078" hidden="1">
      <c r="A3078" s="15">
        <v>0.0</v>
      </c>
      <c r="B3078" s="15" t="s">
        <v>74</v>
      </c>
      <c r="C3078" s="15">
        <v>76.0</v>
      </c>
      <c r="D3078" s="15">
        <v>0.026232</v>
      </c>
      <c r="E3078" s="15">
        <v>0.02031</v>
      </c>
      <c r="F3078" s="15">
        <v>786003.0</v>
      </c>
      <c r="G3078" s="15">
        <v>1047545.0</v>
      </c>
      <c r="H3078" s="15">
        <v>3454573.0</v>
      </c>
      <c r="I3078" s="15">
        <v>2554228.0</v>
      </c>
      <c r="J3078" s="15">
        <v>0.265524</v>
      </c>
      <c r="K3078" s="15">
        <v>0.0507357</v>
      </c>
      <c r="L3078" s="15">
        <v>0.0227431</v>
      </c>
      <c r="M3078" s="15">
        <v>1000000.0</v>
      </c>
      <c r="N3078" s="15">
        <f t="shared" si="1"/>
        <v>0.7393758939</v>
      </c>
      <c r="V3078" s="15">
        <v>1000000.0</v>
      </c>
      <c r="W3078" s="15">
        <v>0.0227578</v>
      </c>
    </row>
    <row r="3079" hidden="1">
      <c r="A3079" s="15">
        <v>0.0</v>
      </c>
      <c r="B3079" s="15" t="s">
        <v>74</v>
      </c>
      <c r="C3079" s="15">
        <v>77.0</v>
      </c>
      <c r="D3079" s="15">
        <v>0.0262299</v>
      </c>
      <c r="E3079" s="15">
        <v>0.0204212</v>
      </c>
      <c r="F3079" s="15">
        <v>786003.0</v>
      </c>
      <c r="G3079" s="15">
        <v>1047545.0</v>
      </c>
      <c r="H3079" s="15">
        <v>3454573.0</v>
      </c>
      <c r="I3079" s="15">
        <v>2554228.0</v>
      </c>
      <c r="J3079" s="15">
        <v>0.265524</v>
      </c>
      <c r="K3079" s="15">
        <v>0.050837</v>
      </c>
      <c r="L3079" s="15">
        <v>0.0227265</v>
      </c>
      <c r="M3079" s="15">
        <v>1000000.0</v>
      </c>
      <c r="N3079" s="15">
        <f t="shared" si="1"/>
        <v>0.7393758939</v>
      </c>
      <c r="V3079" s="15">
        <v>1000000.0</v>
      </c>
      <c r="W3079" s="15">
        <v>0.022747</v>
      </c>
    </row>
    <row r="3080" hidden="1">
      <c r="A3080" s="15">
        <v>0.0</v>
      </c>
      <c r="B3080" s="15" t="s">
        <v>74</v>
      </c>
      <c r="C3080" s="15">
        <v>78.0</v>
      </c>
      <c r="D3080" s="15">
        <v>0.0262478</v>
      </c>
      <c r="E3080" s="15">
        <v>0.0203373</v>
      </c>
      <c r="F3080" s="15">
        <v>786003.0</v>
      </c>
      <c r="G3080" s="15">
        <v>1047545.0</v>
      </c>
      <c r="H3080" s="15">
        <v>3454573.0</v>
      </c>
      <c r="I3080" s="15">
        <v>2554228.0</v>
      </c>
      <c r="J3080" s="15">
        <v>0.265524</v>
      </c>
      <c r="K3080" s="15">
        <v>0.0508033</v>
      </c>
      <c r="L3080" s="15">
        <v>0.0227564</v>
      </c>
      <c r="M3080" s="15">
        <v>1000000.0</v>
      </c>
      <c r="N3080" s="15">
        <f t="shared" si="1"/>
        <v>0.7393758939</v>
      </c>
      <c r="V3080" s="15">
        <v>1000000.0</v>
      </c>
      <c r="W3080" s="15">
        <v>0.0227728</v>
      </c>
    </row>
    <row r="3081" hidden="1">
      <c r="A3081" s="15">
        <v>0.0</v>
      </c>
      <c r="B3081" s="15" t="s">
        <v>74</v>
      </c>
      <c r="C3081" s="15">
        <v>79.0</v>
      </c>
      <c r="D3081" s="15">
        <v>0.0262232</v>
      </c>
      <c r="E3081" s="15">
        <v>0.0203547</v>
      </c>
      <c r="F3081" s="15">
        <v>786003.0</v>
      </c>
      <c r="G3081" s="15">
        <v>1047545.0</v>
      </c>
      <c r="H3081" s="15">
        <v>3454573.0</v>
      </c>
      <c r="I3081" s="15">
        <v>2554228.0</v>
      </c>
      <c r="J3081" s="15">
        <v>0.265524</v>
      </c>
      <c r="K3081" s="15">
        <v>0.0507794</v>
      </c>
      <c r="L3081" s="15">
        <v>0.0227349</v>
      </c>
      <c r="M3081" s="15">
        <v>1000000.0</v>
      </c>
      <c r="N3081" s="15">
        <f t="shared" si="1"/>
        <v>0.7393758939</v>
      </c>
      <c r="V3081" s="15">
        <v>1000000.0</v>
      </c>
      <c r="W3081" s="15">
        <v>0.0227494</v>
      </c>
    </row>
    <row r="3082" hidden="1">
      <c r="A3082" s="15">
        <v>0.0</v>
      </c>
      <c r="B3082" s="15" t="s">
        <v>74</v>
      </c>
      <c r="C3082" s="15">
        <v>80.0</v>
      </c>
      <c r="D3082" s="15">
        <v>0.0262397</v>
      </c>
      <c r="E3082" s="15">
        <v>0.0203821</v>
      </c>
      <c r="F3082" s="15">
        <v>786003.0</v>
      </c>
      <c r="G3082" s="15">
        <v>1047545.0</v>
      </c>
      <c r="H3082" s="15">
        <v>3454573.0</v>
      </c>
      <c r="I3082" s="15">
        <v>2554228.0</v>
      </c>
      <c r="J3082" s="15">
        <v>0.265524</v>
      </c>
      <c r="K3082" s="15">
        <v>0.0508141</v>
      </c>
      <c r="L3082" s="15">
        <v>0.0227457</v>
      </c>
      <c r="M3082" s="15">
        <v>1000000.0</v>
      </c>
      <c r="N3082" s="15">
        <f t="shared" si="1"/>
        <v>0.7393758939</v>
      </c>
      <c r="V3082" s="15">
        <v>1000000.0</v>
      </c>
      <c r="W3082" s="15">
        <v>0.0227604</v>
      </c>
    </row>
    <row r="3083" hidden="1">
      <c r="A3083" s="15">
        <v>0.0</v>
      </c>
      <c r="B3083" s="15" t="s">
        <v>74</v>
      </c>
      <c r="C3083" s="15">
        <v>81.0</v>
      </c>
      <c r="D3083" s="15">
        <v>0.0262121</v>
      </c>
      <c r="E3083" s="15">
        <v>0.0204103</v>
      </c>
      <c r="F3083" s="15">
        <v>786003.0</v>
      </c>
      <c r="G3083" s="15">
        <v>1047545.0</v>
      </c>
      <c r="H3083" s="15">
        <v>3454573.0</v>
      </c>
      <c r="I3083" s="15">
        <v>2554228.0</v>
      </c>
      <c r="J3083" s="15">
        <v>0.265524</v>
      </c>
      <c r="K3083" s="15">
        <v>0.0508298</v>
      </c>
      <c r="L3083" s="15">
        <v>0.0227271</v>
      </c>
      <c r="M3083" s="15">
        <v>1000000.0</v>
      </c>
      <c r="N3083" s="15">
        <f t="shared" si="1"/>
        <v>0.7393758939</v>
      </c>
      <c r="V3083" s="15">
        <v>1000000.0</v>
      </c>
      <c r="W3083" s="15">
        <v>0.022742</v>
      </c>
    </row>
    <row r="3084" hidden="1">
      <c r="A3084" s="15">
        <v>0.0</v>
      </c>
      <c r="B3084" s="15" t="s">
        <v>74</v>
      </c>
      <c r="C3084" s="15">
        <v>82.0</v>
      </c>
      <c r="D3084" s="15">
        <v>0.0262184</v>
      </c>
      <c r="E3084" s="15">
        <v>0.020391</v>
      </c>
      <c r="F3084" s="15">
        <v>786003.0</v>
      </c>
      <c r="G3084" s="15">
        <v>1047545.0</v>
      </c>
      <c r="H3084" s="15">
        <v>3454573.0</v>
      </c>
      <c r="I3084" s="15">
        <v>2554228.0</v>
      </c>
      <c r="J3084" s="15">
        <v>0.265524</v>
      </c>
      <c r="K3084" s="15">
        <v>0.0507972</v>
      </c>
      <c r="L3084" s="15">
        <v>0.0227278</v>
      </c>
      <c r="M3084" s="15">
        <v>1000000.0</v>
      </c>
      <c r="N3084" s="15">
        <f t="shared" si="1"/>
        <v>0.7393758939</v>
      </c>
      <c r="V3084" s="15">
        <v>1000000.0</v>
      </c>
      <c r="W3084" s="15">
        <v>0.0227432</v>
      </c>
    </row>
    <row r="3085" hidden="1">
      <c r="A3085" s="15">
        <v>0.0</v>
      </c>
      <c r="B3085" s="15" t="s">
        <v>74</v>
      </c>
      <c r="C3085" s="15">
        <v>83.0</v>
      </c>
      <c r="D3085" s="15">
        <v>0.0262156</v>
      </c>
      <c r="E3085" s="15">
        <v>0.0203938</v>
      </c>
      <c r="F3085" s="15">
        <v>786003.0</v>
      </c>
      <c r="G3085" s="15">
        <v>1047545.0</v>
      </c>
      <c r="H3085" s="15">
        <v>3454573.0</v>
      </c>
      <c r="I3085" s="15">
        <v>2554228.0</v>
      </c>
      <c r="J3085" s="15">
        <v>0.265524</v>
      </c>
      <c r="K3085" s="15">
        <v>0.0508233</v>
      </c>
      <c r="L3085" s="15">
        <v>0.022722</v>
      </c>
      <c r="M3085" s="15">
        <v>1000000.0</v>
      </c>
      <c r="N3085" s="15">
        <f t="shared" si="1"/>
        <v>0.7393758939</v>
      </c>
      <c r="V3085" s="15">
        <v>1000000.0</v>
      </c>
      <c r="W3085" s="15">
        <v>0.0227385</v>
      </c>
    </row>
    <row r="3086" hidden="1">
      <c r="A3086" s="15">
        <v>0.0</v>
      </c>
      <c r="B3086" s="15" t="s">
        <v>74</v>
      </c>
      <c r="C3086" s="15">
        <v>84.0</v>
      </c>
      <c r="D3086" s="15">
        <v>0.0262313</v>
      </c>
      <c r="E3086" s="15">
        <v>0.0203106</v>
      </c>
      <c r="F3086" s="15">
        <v>786003.0</v>
      </c>
      <c r="G3086" s="15">
        <v>1047545.0</v>
      </c>
      <c r="H3086" s="15">
        <v>3454573.0</v>
      </c>
      <c r="I3086" s="15">
        <v>2554228.0</v>
      </c>
      <c r="J3086" s="15">
        <v>0.265524</v>
      </c>
      <c r="K3086" s="15">
        <v>0.0507333</v>
      </c>
      <c r="L3086" s="15">
        <v>0.0227408</v>
      </c>
      <c r="M3086" s="15">
        <v>1000000.0</v>
      </c>
      <c r="N3086" s="15">
        <f t="shared" si="1"/>
        <v>0.7393758939</v>
      </c>
      <c r="V3086" s="15">
        <v>1000000.0</v>
      </c>
      <c r="W3086" s="15">
        <v>0.0227572</v>
      </c>
    </row>
    <row r="3087" hidden="1">
      <c r="A3087" s="15">
        <v>0.0</v>
      </c>
      <c r="B3087" s="15" t="s">
        <v>74</v>
      </c>
      <c r="C3087" s="15">
        <v>85.0</v>
      </c>
      <c r="D3087" s="15">
        <v>0.0262171</v>
      </c>
      <c r="E3087" s="15">
        <v>0.0203903</v>
      </c>
      <c r="F3087" s="15">
        <v>786003.0</v>
      </c>
      <c r="G3087" s="15">
        <v>1047545.0</v>
      </c>
      <c r="H3087" s="15">
        <v>3454573.0</v>
      </c>
      <c r="I3087" s="15">
        <v>2554228.0</v>
      </c>
      <c r="J3087" s="15">
        <v>0.265524</v>
      </c>
      <c r="K3087" s="15">
        <v>0.0508446</v>
      </c>
      <c r="L3087" s="15">
        <v>0.0227187</v>
      </c>
      <c r="M3087" s="15">
        <v>1000000.0</v>
      </c>
      <c r="N3087" s="15">
        <f t="shared" si="1"/>
        <v>0.7393758939</v>
      </c>
      <c r="V3087" s="15">
        <v>1000000.0</v>
      </c>
      <c r="W3087" s="15">
        <v>0.0227345</v>
      </c>
    </row>
    <row r="3088" hidden="1">
      <c r="A3088" s="15">
        <v>0.0</v>
      </c>
      <c r="B3088" s="15" t="s">
        <v>74</v>
      </c>
      <c r="C3088" s="15">
        <v>86.0</v>
      </c>
      <c r="D3088" s="15">
        <v>0.0262283</v>
      </c>
      <c r="E3088" s="15">
        <v>0.0203563</v>
      </c>
      <c r="F3088" s="15">
        <v>786003.0</v>
      </c>
      <c r="G3088" s="15">
        <v>1047545.0</v>
      </c>
      <c r="H3088" s="15">
        <v>3454573.0</v>
      </c>
      <c r="I3088" s="15">
        <v>2554228.0</v>
      </c>
      <c r="J3088" s="15">
        <v>0.265524</v>
      </c>
      <c r="K3088" s="15">
        <v>0.0507644</v>
      </c>
      <c r="L3088" s="15">
        <v>0.0227377</v>
      </c>
      <c r="M3088" s="15">
        <v>1000000.0</v>
      </c>
      <c r="N3088" s="15">
        <f t="shared" si="1"/>
        <v>0.7393758939</v>
      </c>
      <c r="V3088" s="15">
        <v>1000000.0</v>
      </c>
      <c r="W3088" s="15">
        <v>0.0227538</v>
      </c>
    </row>
    <row r="3089" hidden="1">
      <c r="A3089" s="15">
        <v>0.0</v>
      </c>
      <c r="B3089" s="15" t="s">
        <v>74</v>
      </c>
      <c r="C3089" s="15">
        <v>87.0</v>
      </c>
      <c r="D3089" s="15">
        <v>0.026205</v>
      </c>
      <c r="E3089" s="15">
        <v>0.0203733</v>
      </c>
      <c r="F3089" s="15">
        <v>786003.0</v>
      </c>
      <c r="G3089" s="15">
        <v>1047545.0</v>
      </c>
      <c r="H3089" s="15">
        <v>3454573.0</v>
      </c>
      <c r="I3089" s="15">
        <v>2554228.0</v>
      </c>
      <c r="J3089" s="15">
        <v>0.265524</v>
      </c>
      <c r="K3089" s="15">
        <v>0.0507636</v>
      </c>
      <c r="L3089" s="15">
        <v>0.0227161</v>
      </c>
      <c r="M3089" s="15">
        <v>1000000.0</v>
      </c>
      <c r="N3089" s="15">
        <f t="shared" si="1"/>
        <v>0.7393758939</v>
      </c>
      <c r="V3089" s="15">
        <v>1000000.0</v>
      </c>
      <c r="W3089" s="15">
        <v>0.0227313</v>
      </c>
    </row>
    <row r="3090" hidden="1">
      <c r="A3090" s="15">
        <v>0.0</v>
      </c>
      <c r="B3090" s="15" t="s">
        <v>74</v>
      </c>
      <c r="C3090" s="15">
        <v>88.0</v>
      </c>
      <c r="D3090" s="15">
        <v>0.0262304</v>
      </c>
      <c r="E3090" s="15">
        <v>0.020397</v>
      </c>
      <c r="F3090" s="15">
        <v>786003.0</v>
      </c>
      <c r="G3090" s="15">
        <v>1047545.0</v>
      </c>
      <c r="H3090" s="15">
        <v>3454573.0</v>
      </c>
      <c r="I3090" s="15">
        <v>2554228.0</v>
      </c>
      <c r="J3090" s="15">
        <v>0.265524</v>
      </c>
      <c r="K3090" s="15">
        <v>0.0508161</v>
      </c>
      <c r="L3090" s="15">
        <v>0.0227305</v>
      </c>
      <c r="M3090" s="15">
        <v>1000000.0</v>
      </c>
      <c r="N3090" s="15">
        <f t="shared" si="1"/>
        <v>0.7393758939</v>
      </c>
      <c r="V3090" s="15">
        <v>1000000.0</v>
      </c>
      <c r="W3090" s="15">
        <v>0.022748</v>
      </c>
    </row>
    <row r="3091" hidden="1">
      <c r="A3091" s="15">
        <v>0.0</v>
      </c>
      <c r="B3091" s="15" t="s">
        <v>74</v>
      </c>
      <c r="C3091" s="15">
        <v>89.0</v>
      </c>
      <c r="D3091" s="15">
        <v>0.0262262</v>
      </c>
      <c r="E3091" s="15">
        <v>0.0204019</v>
      </c>
      <c r="F3091" s="15">
        <v>786003.0</v>
      </c>
      <c r="G3091" s="15">
        <v>1047545.0</v>
      </c>
      <c r="H3091" s="15">
        <v>3454573.0</v>
      </c>
      <c r="I3091" s="15">
        <v>2554228.0</v>
      </c>
      <c r="J3091" s="15">
        <v>0.265524</v>
      </c>
      <c r="K3091" s="15">
        <v>0.0508135</v>
      </c>
      <c r="L3091" s="15">
        <v>0.022736</v>
      </c>
      <c r="M3091" s="15">
        <v>1000000.0</v>
      </c>
      <c r="N3091" s="15">
        <f t="shared" si="1"/>
        <v>0.7393758939</v>
      </c>
      <c r="V3091" s="15">
        <v>1000000.0</v>
      </c>
      <c r="W3091" s="15">
        <v>0.0227521</v>
      </c>
    </row>
    <row r="3092" hidden="1">
      <c r="A3092" s="15">
        <v>0.0</v>
      </c>
      <c r="B3092" s="15" t="s">
        <v>74</v>
      </c>
      <c r="C3092" s="15">
        <v>90.0</v>
      </c>
      <c r="D3092" s="15">
        <v>0.0262506</v>
      </c>
      <c r="E3092" s="15">
        <v>0.0204145</v>
      </c>
      <c r="F3092" s="15">
        <v>786003.0</v>
      </c>
      <c r="G3092" s="15">
        <v>1047545.0</v>
      </c>
      <c r="H3092" s="15">
        <v>3454573.0</v>
      </c>
      <c r="I3092" s="15">
        <v>2554228.0</v>
      </c>
      <c r="J3092" s="15">
        <v>0.265524</v>
      </c>
      <c r="K3092" s="15">
        <v>0.0508431</v>
      </c>
      <c r="L3092" s="15">
        <v>0.0227334</v>
      </c>
      <c r="M3092" s="15">
        <v>1000000.0</v>
      </c>
      <c r="N3092" s="15">
        <f t="shared" si="1"/>
        <v>0.7393758939</v>
      </c>
      <c r="V3092" s="15">
        <v>1000000.0</v>
      </c>
      <c r="W3092" s="15">
        <v>0.0227479</v>
      </c>
    </row>
    <row r="3093" hidden="1">
      <c r="A3093" s="15">
        <v>0.0</v>
      </c>
      <c r="B3093" s="15" t="s">
        <v>74</v>
      </c>
      <c r="C3093" s="15">
        <v>91.0</v>
      </c>
      <c r="D3093" s="15">
        <v>0.0262304</v>
      </c>
      <c r="E3093" s="15">
        <v>0.0203777</v>
      </c>
      <c r="F3093" s="15">
        <v>786003.0</v>
      </c>
      <c r="G3093" s="15">
        <v>1047545.0</v>
      </c>
      <c r="H3093" s="15">
        <v>3454573.0</v>
      </c>
      <c r="I3093" s="15">
        <v>2554228.0</v>
      </c>
      <c r="J3093" s="15">
        <v>0.265524</v>
      </c>
      <c r="K3093" s="15">
        <v>0.0507988</v>
      </c>
      <c r="L3093" s="15">
        <v>0.0227363</v>
      </c>
      <c r="M3093" s="15">
        <v>1000000.0</v>
      </c>
      <c r="N3093" s="15">
        <f t="shared" si="1"/>
        <v>0.7393758939</v>
      </c>
      <c r="V3093" s="15">
        <v>1000000.0</v>
      </c>
      <c r="W3093" s="15">
        <v>0.0227526</v>
      </c>
    </row>
    <row r="3094" hidden="1">
      <c r="A3094" s="15">
        <v>0.0</v>
      </c>
      <c r="B3094" s="15" t="s">
        <v>74</v>
      </c>
      <c r="C3094" s="15">
        <v>92.0</v>
      </c>
      <c r="D3094" s="15">
        <v>0.0262424</v>
      </c>
      <c r="E3094" s="15">
        <v>0.0204213</v>
      </c>
      <c r="F3094" s="15">
        <v>786003.0</v>
      </c>
      <c r="G3094" s="15">
        <v>1047545.0</v>
      </c>
      <c r="H3094" s="15">
        <v>3454573.0</v>
      </c>
      <c r="I3094" s="15">
        <v>2554228.0</v>
      </c>
      <c r="J3094" s="15">
        <v>0.265524</v>
      </c>
      <c r="K3094" s="15">
        <v>0.0508529</v>
      </c>
      <c r="L3094" s="15">
        <v>0.022731</v>
      </c>
      <c r="M3094" s="15">
        <v>1000000.0</v>
      </c>
      <c r="N3094" s="15">
        <f t="shared" si="1"/>
        <v>0.7393758939</v>
      </c>
      <c r="V3094" s="15">
        <v>1000000.0</v>
      </c>
      <c r="W3094" s="15">
        <v>0.0227464</v>
      </c>
    </row>
    <row r="3095" hidden="1">
      <c r="A3095" s="15">
        <v>0.0</v>
      </c>
      <c r="B3095" s="15" t="s">
        <v>74</v>
      </c>
      <c r="C3095" s="15">
        <v>93.0</v>
      </c>
      <c r="D3095" s="15">
        <v>0.0262228</v>
      </c>
      <c r="E3095" s="15">
        <v>0.0205278</v>
      </c>
      <c r="F3095" s="15">
        <v>786003.0</v>
      </c>
      <c r="G3095" s="15">
        <v>1047545.0</v>
      </c>
      <c r="H3095" s="15">
        <v>3454573.0</v>
      </c>
      <c r="I3095" s="15">
        <v>2554228.0</v>
      </c>
      <c r="J3095" s="15">
        <v>0.265524</v>
      </c>
      <c r="K3095" s="15">
        <v>0.050938</v>
      </c>
      <c r="L3095" s="15">
        <v>0.0227367</v>
      </c>
      <c r="M3095" s="15">
        <v>1000000.0</v>
      </c>
      <c r="N3095" s="15">
        <f t="shared" si="1"/>
        <v>0.7393758939</v>
      </c>
      <c r="V3095" s="15">
        <v>1000000.0</v>
      </c>
      <c r="W3095" s="15">
        <v>0.0227507</v>
      </c>
    </row>
    <row r="3096" hidden="1">
      <c r="A3096" s="15">
        <v>0.0</v>
      </c>
      <c r="B3096" s="15" t="s">
        <v>74</v>
      </c>
      <c r="C3096" s="15">
        <v>94.0</v>
      </c>
      <c r="D3096" s="15">
        <v>0.0262192</v>
      </c>
      <c r="E3096" s="15">
        <v>0.020346</v>
      </c>
      <c r="F3096" s="15">
        <v>786003.0</v>
      </c>
      <c r="G3096" s="15">
        <v>1047545.0</v>
      </c>
      <c r="H3096" s="15">
        <v>3454573.0</v>
      </c>
      <c r="I3096" s="15">
        <v>2554228.0</v>
      </c>
      <c r="J3096" s="15">
        <v>0.265524</v>
      </c>
      <c r="K3096" s="15">
        <v>0.0508749</v>
      </c>
      <c r="L3096" s="15">
        <v>0.0227304</v>
      </c>
      <c r="M3096" s="15">
        <v>1000000.0</v>
      </c>
      <c r="N3096" s="15">
        <f t="shared" si="1"/>
        <v>0.7393758939</v>
      </c>
      <c r="V3096" s="15">
        <v>1000000.0</v>
      </c>
      <c r="W3096" s="15">
        <v>0.0227469</v>
      </c>
    </row>
    <row r="3097" hidden="1">
      <c r="A3097" s="15">
        <v>0.0</v>
      </c>
      <c r="B3097" s="15" t="s">
        <v>74</v>
      </c>
      <c r="C3097" s="15">
        <v>95.0</v>
      </c>
      <c r="D3097" s="15">
        <v>0.0262315</v>
      </c>
      <c r="E3097" s="15">
        <v>0.020396</v>
      </c>
      <c r="F3097" s="15">
        <v>786003.0</v>
      </c>
      <c r="G3097" s="15">
        <v>1047545.0</v>
      </c>
      <c r="H3097" s="15">
        <v>3454573.0</v>
      </c>
      <c r="I3097" s="15">
        <v>2554228.0</v>
      </c>
      <c r="J3097" s="15">
        <v>0.265524</v>
      </c>
      <c r="K3097" s="15">
        <v>0.050806</v>
      </c>
      <c r="L3097" s="15">
        <v>0.0227424</v>
      </c>
      <c r="M3097" s="15">
        <v>1000000.0</v>
      </c>
      <c r="N3097" s="15">
        <f t="shared" si="1"/>
        <v>0.7393758939</v>
      </c>
      <c r="V3097" s="15">
        <v>1000000.0</v>
      </c>
      <c r="W3097" s="15">
        <v>0.0227586</v>
      </c>
    </row>
    <row r="3098" hidden="1">
      <c r="A3098" s="15">
        <v>0.0</v>
      </c>
      <c r="B3098" s="15" t="s">
        <v>74</v>
      </c>
      <c r="C3098" s="15">
        <v>96.0</v>
      </c>
      <c r="D3098" s="15">
        <v>0.0262231</v>
      </c>
      <c r="E3098" s="15">
        <v>0.0203958</v>
      </c>
      <c r="F3098" s="15">
        <v>786003.0</v>
      </c>
      <c r="G3098" s="15">
        <v>1047545.0</v>
      </c>
      <c r="H3098" s="15">
        <v>3454573.0</v>
      </c>
      <c r="I3098" s="15">
        <v>2554228.0</v>
      </c>
      <c r="J3098" s="15">
        <v>0.265524</v>
      </c>
      <c r="K3098" s="15">
        <v>0.0508169</v>
      </c>
      <c r="L3098" s="15">
        <v>0.022728</v>
      </c>
      <c r="M3098" s="15">
        <v>1000000.0</v>
      </c>
      <c r="N3098" s="15">
        <f t="shared" si="1"/>
        <v>0.7393758939</v>
      </c>
      <c r="V3098" s="15">
        <v>1000000.0</v>
      </c>
      <c r="W3098" s="15">
        <v>0.0227439</v>
      </c>
    </row>
    <row r="3099" hidden="1">
      <c r="A3099" s="15">
        <v>0.0</v>
      </c>
      <c r="B3099" s="15" t="s">
        <v>74</v>
      </c>
      <c r="C3099" s="15">
        <v>97.0</v>
      </c>
      <c r="D3099" s="15">
        <v>0.0262292</v>
      </c>
      <c r="E3099" s="15">
        <v>0.0203294</v>
      </c>
      <c r="F3099" s="15">
        <v>786003.0</v>
      </c>
      <c r="G3099" s="15">
        <v>1047545.0</v>
      </c>
      <c r="H3099" s="15">
        <v>3454573.0</v>
      </c>
      <c r="I3099" s="15">
        <v>2554228.0</v>
      </c>
      <c r="J3099" s="15">
        <v>0.265524</v>
      </c>
      <c r="K3099" s="15">
        <v>0.0507307</v>
      </c>
      <c r="L3099" s="15">
        <v>0.0227345</v>
      </c>
      <c r="M3099" s="15">
        <v>1000000.0</v>
      </c>
      <c r="N3099" s="15">
        <f t="shared" si="1"/>
        <v>0.7393758939</v>
      </c>
      <c r="V3099" s="15">
        <v>1000000.0</v>
      </c>
      <c r="W3099" s="15">
        <v>0.0227509</v>
      </c>
    </row>
    <row r="3100" hidden="1">
      <c r="A3100" s="15">
        <v>0.0</v>
      </c>
      <c r="B3100" s="15" t="s">
        <v>74</v>
      </c>
      <c r="C3100" s="15">
        <v>98.0</v>
      </c>
      <c r="D3100" s="15">
        <v>0.026227</v>
      </c>
      <c r="E3100" s="15">
        <v>0.020421</v>
      </c>
      <c r="F3100" s="15">
        <v>786003.0</v>
      </c>
      <c r="G3100" s="15">
        <v>1047545.0</v>
      </c>
      <c r="H3100" s="15">
        <v>3454573.0</v>
      </c>
      <c r="I3100" s="15">
        <v>2554228.0</v>
      </c>
      <c r="J3100" s="15">
        <v>0.265524</v>
      </c>
      <c r="K3100" s="15">
        <v>0.0508327</v>
      </c>
      <c r="L3100" s="15">
        <v>0.0227307</v>
      </c>
      <c r="M3100" s="15">
        <v>1000000.0</v>
      </c>
      <c r="N3100" s="15">
        <f t="shared" si="1"/>
        <v>0.7393758939</v>
      </c>
      <c r="V3100" s="15">
        <v>1000000.0</v>
      </c>
      <c r="W3100" s="15">
        <v>0.0227469</v>
      </c>
    </row>
    <row r="3101" hidden="1">
      <c r="A3101" s="15">
        <v>0.0</v>
      </c>
      <c r="B3101" s="15" t="s">
        <v>74</v>
      </c>
      <c r="C3101" s="15">
        <v>99.0</v>
      </c>
      <c r="D3101" s="15">
        <v>0.0262324</v>
      </c>
      <c r="E3101" s="15">
        <v>0.0203866</v>
      </c>
      <c r="F3101" s="15">
        <v>786003.0</v>
      </c>
      <c r="G3101" s="15">
        <v>1047545.0</v>
      </c>
      <c r="H3101" s="15">
        <v>3454573.0</v>
      </c>
      <c r="I3101" s="15">
        <v>2554228.0</v>
      </c>
      <c r="J3101" s="15">
        <v>0.265524</v>
      </c>
      <c r="K3101" s="15">
        <v>0.0508304</v>
      </c>
      <c r="L3101" s="15">
        <v>0.022736</v>
      </c>
      <c r="M3101" s="15">
        <v>1000000.0</v>
      </c>
      <c r="N3101" s="15">
        <f t="shared" si="1"/>
        <v>0.7393758939</v>
      </c>
      <c r="V3101" s="15">
        <v>1000000.0</v>
      </c>
      <c r="W3101" s="15">
        <v>0.0227524</v>
      </c>
    </row>
    <row r="3102">
      <c r="A3102" s="15">
        <v>0.0</v>
      </c>
      <c r="B3102" s="15" t="s">
        <v>62</v>
      </c>
      <c r="C3102" s="15">
        <v>0.0</v>
      </c>
      <c r="D3102" s="15">
        <v>0.00974626</v>
      </c>
      <c r="E3102" s="15">
        <v>0.0285437</v>
      </c>
      <c r="F3102" s="15">
        <v>786005.0</v>
      </c>
      <c r="G3102" s="15">
        <v>1198610.0</v>
      </c>
      <c r="H3102" s="15">
        <v>4435970.0</v>
      </c>
      <c r="I3102" s="15">
        <v>2709250.0</v>
      </c>
      <c r="J3102" s="15">
        <v>0.26439</v>
      </c>
      <c r="K3102" s="15">
        <v>0.0462327</v>
      </c>
      <c r="L3102" s="15">
        <v>0.00929337</v>
      </c>
      <c r="M3102" s="15">
        <v>1000000.0</v>
      </c>
      <c r="N3102" s="15">
        <f t="shared" si="1"/>
        <v>0.6107457895</v>
      </c>
      <c r="V3102" s="15">
        <v>1000000.0</v>
      </c>
      <c r="W3102" s="15">
        <v>0.00930894</v>
      </c>
    </row>
    <row r="3103" hidden="1">
      <c r="A3103" s="15">
        <v>0.0</v>
      </c>
      <c r="B3103" s="15" t="s">
        <v>75</v>
      </c>
      <c r="C3103" s="15">
        <v>1.0</v>
      </c>
      <c r="D3103" s="15">
        <v>0.0306965</v>
      </c>
      <c r="E3103" s="15">
        <v>0.022042</v>
      </c>
      <c r="F3103" s="15">
        <v>786005.0</v>
      </c>
      <c r="G3103" s="15">
        <v>1065540.0</v>
      </c>
      <c r="H3103" s="15">
        <v>3567652.0</v>
      </c>
      <c r="I3103" s="15">
        <v>2583733.0</v>
      </c>
      <c r="J3103" s="15">
        <v>0.265472</v>
      </c>
      <c r="K3103" s="15">
        <v>0.056998</v>
      </c>
      <c r="L3103" s="15">
        <v>0.0275318</v>
      </c>
      <c r="M3103" s="15">
        <v>1000000.0</v>
      </c>
      <c r="N3103" s="15">
        <f t="shared" si="1"/>
        <v>0.7242110497</v>
      </c>
      <c r="V3103" s="15">
        <v>1000000.0</v>
      </c>
      <c r="W3103" s="15">
        <v>0.0275489</v>
      </c>
    </row>
    <row r="3104" hidden="1">
      <c r="A3104" s="15">
        <v>0.0</v>
      </c>
      <c r="B3104" s="15" t="s">
        <v>75</v>
      </c>
      <c r="C3104" s="15">
        <v>2.0</v>
      </c>
      <c r="D3104" s="15">
        <v>0.026147</v>
      </c>
      <c r="E3104" s="15">
        <v>0.020926</v>
      </c>
      <c r="F3104" s="15">
        <v>786005.0</v>
      </c>
      <c r="G3104" s="15">
        <v>1065540.0</v>
      </c>
      <c r="H3104" s="15">
        <v>3567652.0</v>
      </c>
      <c r="I3104" s="15">
        <v>2583733.0</v>
      </c>
      <c r="J3104" s="15">
        <v>0.265472</v>
      </c>
      <c r="K3104" s="15">
        <v>0.0513377</v>
      </c>
      <c r="L3104" s="15">
        <v>0.0225888</v>
      </c>
      <c r="M3104" s="15">
        <v>1000000.0</v>
      </c>
      <c r="N3104" s="15">
        <f t="shared" si="1"/>
        <v>0.7242110497</v>
      </c>
      <c r="V3104" s="15">
        <v>1000000.0</v>
      </c>
      <c r="W3104" s="15">
        <v>0.0226055</v>
      </c>
    </row>
    <row r="3105" hidden="1">
      <c r="A3105" s="15">
        <v>0.0</v>
      </c>
      <c r="B3105" s="15" t="s">
        <v>75</v>
      </c>
      <c r="C3105" s="15">
        <v>3.0</v>
      </c>
      <c r="D3105" s="15">
        <v>0.0260433</v>
      </c>
      <c r="E3105" s="15">
        <v>0.0208584</v>
      </c>
      <c r="F3105" s="15">
        <v>786005.0</v>
      </c>
      <c r="G3105" s="15">
        <v>1065540.0</v>
      </c>
      <c r="H3105" s="15">
        <v>3567652.0</v>
      </c>
      <c r="I3105" s="15">
        <v>2583733.0</v>
      </c>
      <c r="J3105" s="15">
        <v>0.265472</v>
      </c>
      <c r="K3105" s="15">
        <v>0.0512262</v>
      </c>
      <c r="L3105" s="15">
        <v>0.0224818</v>
      </c>
      <c r="M3105" s="15">
        <v>1000000.0</v>
      </c>
      <c r="N3105" s="15">
        <f t="shared" si="1"/>
        <v>0.7242110497</v>
      </c>
      <c r="V3105" s="15">
        <v>1000000.0</v>
      </c>
      <c r="W3105" s="15">
        <v>0.0224968</v>
      </c>
    </row>
    <row r="3106" hidden="1">
      <c r="A3106" s="15">
        <v>0.0</v>
      </c>
      <c r="B3106" s="15" t="s">
        <v>75</v>
      </c>
      <c r="C3106" s="15">
        <v>4.0</v>
      </c>
      <c r="D3106" s="15">
        <v>0.0261986</v>
      </c>
      <c r="E3106" s="15">
        <v>0.0209265</v>
      </c>
      <c r="F3106" s="15">
        <v>786005.0</v>
      </c>
      <c r="G3106" s="15">
        <v>1065540.0</v>
      </c>
      <c r="H3106" s="15">
        <v>3567652.0</v>
      </c>
      <c r="I3106" s="15">
        <v>2583733.0</v>
      </c>
      <c r="J3106" s="15">
        <v>0.265472</v>
      </c>
      <c r="K3106" s="15">
        <v>0.05139</v>
      </c>
      <c r="L3106" s="15">
        <v>0.0226399</v>
      </c>
      <c r="M3106" s="15">
        <v>1000000.0</v>
      </c>
      <c r="N3106" s="15">
        <f t="shared" si="1"/>
        <v>0.7242110497</v>
      </c>
      <c r="V3106" s="15">
        <v>1000000.0</v>
      </c>
      <c r="W3106" s="15">
        <v>0.0226566</v>
      </c>
    </row>
    <row r="3107" hidden="1">
      <c r="A3107" s="15">
        <v>0.0</v>
      </c>
      <c r="B3107" s="15" t="s">
        <v>75</v>
      </c>
      <c r="C3107" s="15">
        <v>5.0</v>
      </c>
      <c r="D3107" s="15">
        <v>0.0260015</v>
      </c>
      <c r="E3107" s="15">
        <v>0.0207087</v>
      </c>
      <c r="F3107" s="15">
        <v>786005.0</v>
      </c>
      <c r="G3107" s="15">
        <v>1065540.0</v>
      </c>
      <c r="H3107" s="15">
        <v>3567652.0</v>
      </c>
      <c r="I3107" s="15">
        <v>2583733.0</v>
      </c>
      <c r="J3107" s="15">
        <v>0.265472</v>
      </c>
      <c r="K3107" s="15">
        <v>0.0509803</v>
      </c>
      <c r="L3107" s="15">
        <v>0.022441</v>
      </c>
      <c r="M3107" s="15">
        <v>1000000.0</v>
      </c>
      <c r="N3107" s="15">
        <f t="shared" si="1"/>
        <v>0.7242110497</v>
      </c>
      <c r="V3107" s="15">
        <v>1000000.0</v>
      </c>
      <c r="W3107" s="15">
        <v>0.0224565</v>
      </c>
    </row>
    <row r="3108" hidden="1">
      <c r="A3108" s="15">
        <v>0.0</v>
      </c>
      <c r="B3108" s="15" t="s">
        <v>75</v>
      </c>
      <c r="C3108" s="15">
        <v>6.0</v>
      </c>
      <c r="D3108" s="15">
        <v>0.025745</v>
      </c>
      <c r="E3108" s="15">
        <v>0.0208049</v>
      </c>
      <c r="F3108" s="15">
        <v>786005.0</v>
      </c>
      <c r="G3108" s="15">
        <v>1065540.0</v>
      </c>
      <c r="H3108" s="15">
        <v>3567652.0</v>
      </c>
      <c r="I3108" s="15">
        <v>2583733.0</v>
      </c>
      <c r="J3108" s="15">
        <v>0.265472</v>
      </c>
      <c r="K3108" s="15">
        <v>0.0506697</v>
      </c>
      <c r="L3108" s="15">
        <v>0.022213</v>
      </c>
      <c r="M3108" s="15">
        <v>1000000.0</v>
      </c>
      <c r="N3108" s="15">
        <f t="shared" si="1"/>
        <v>0.7242110497</v>
      </c>
      <c r="V3108" s="15">
        <v>1000000.0</v>
      </c>
      <c r="W3108" s="15">
        <v>0.022229</v>
      </c>
    </row>
    <row r="3109" hidden="1">
      <c r="A3109" s="15">
        <v>0.0</v>
      </c>
      <c r="B3109" s="15" t="s">
        <v>75</v>
      </c>
      <c r="C3109" s="15">
        <v>7.0</v>
      </c>
      <c r="D3109" s="15">
        <v>0.0258424</v>
      </c>
      <c r="E3109" s="15">
        <v>0.0208042</v>
      </c>
      <c r="F3109" s="15">
        <v>786005.0</v>
      </c>
      <c r="G3109" s="15">
        <v>1065540.0</v>
      </c>
      <c r="H3109" s="15">
        <v>3567652.0</v>
      </c>
      <c r="I3109" s="15">
        <v>2583733.0</v>
      </c>
      <c r="J3109" s="15">
        <v>0.265472</v>
      </c>
      <c r="K3109" s="15">
        <v>0.0507179</v>
      </c>
      <c r="L3109" s="15">
        <v>0.0222044</v>
      </c>
      <c r="M3109" s="15">
        <v>1000000.0</v>
      </c>
      <c r="N3109" s="15">
        <f t="shared" si="1"/>
        <v>0.7242110497</v>
      </c>
      <c r="V3109" s="15">
        <v>1000000.0</v>
      </c>
      <c r="W3109" s="15">
        <v>0.022219</v>
      </c>
    </row>
    <row r="3110" hidden="1">
      <c r="A3110" s="15">
        <v>0.0</v>
      </c>
      <c r="B3110" s="15" t="s">
        <v>75</v>
      </c>
      <c r="C3110" s="15">
        <v>8.0</v>
      </c>
      <c r="D3110" s="15">
        <v>0.0257298</v>
      </c>
      <c r="E3110" s="15">
        <v>0.0207322</v>
      </c>
      <c r="F3110" s="15">
        <v>786005.0</v>
      </c>
      <c r="G3110" s="15">
        <v>1065540.0</v>
      </c>
      <c r="H3110" s="15">
        <v>3567652.0</v>
      </c>
      <c r="I3110" s="15">
        <v>2583733.0</v>
      </c>
      <c r="J3110" s="15">
        <v>0.265472</v>
      </c>
      <c r="K3110" s="15">
        <v>0.0505316</v>
      </c>
      <c r="L3110" s="15">
        <v>0.0221996</v>
      </c>
      <c r="M3110" s="15">
        <v>1000000.0</v>
      </c>
      <c r="N3110" s="15">
        <f t="shared" si="1"/>
        <v>0.7242110497</v>
      </c>
      <c r="V3110" s="15">
        <v>1000000.0</v>
      </c>
      <c r="W3110" s="15">
        <v>0.022215</v>
      </c>
    </row>
    <row r="3111" hidden="1">
      <c r="A3111" s="15">
        <v>0.0</v>
      </c>
      <c r="B3111" s="15" t="s">
        <v>75</v>
      </c>
      <c r="C3111" s="15">
        <v>9.0</v>
      </c>
      <c r="D3111" s="15">
        <v>0.0270707</v>
      </c>
      <c r="E3111" s="15">
        <v>0.0207738</v>
      </c>
      <c r="F3111" s="15">
        <v>786005.0</v>
      </c>
      <c r="G3111" s="15">
        <v>1065540.0</v>
      </c>
      <c r="H3111" s="15">
        <v>3567652.0</v>
      </c>
      <c r="I3111" s="15">
        <v>2583733.0</v>
      </c>
      <c r="J3111" s="15">
        <v>0.265472</v>
      </c>
      <c r="K3111" s="15">
        <v>0.0573577</v>
      </c>
      <c r="L3111" s="15">
        <v>0.0235314</v>
      </c>
      <c r="M3111" s="15">
        <v>1000000.0</v>
      </c>
      <c r="N3111" s="15">
        <f t="shared" si="1"/>
        <v>0.7242110497</v>
      </c>
      <c r="V3111" s="15">
        <v>1000000.0</v>
      </c>
      <c r="W3111" s="15">
        <v>0.0235484</v>
      </c>
    </row>
    <row r="3112" hidden="1">
      <c r="A3112" s="15">
        <v>0.0</v>
      </c>
      <c r="B3112" s="15" t="s">
        <v>75</v>
      </c>
      <c r="C3112" s="15">
        <v>10.0</v>
      </c>
      <c r="D3112" s="15">
        <v>0.0257323</v>
      </c>
      <c r="E3112" s="15">
        <v>0.0208595</v>
      </c>
      <c r="F3112" s="15">
        <v>786005.0</v>
      </c>
      <c r="G3112" s="15">
        <v>1065540.0</v>
      </c>
      <c r="H3112" s="15">
        <v>3567652.0</v>
      </c>
      <c r="I3112" s="15">
        <v>2583733.0</v>
      </c>
      <c r="J3112" s="15">
        <v>0.265472</v>
      </c>
      <c r="K3112" s="15">
        <v>0.0506813</v>
      </c>
      <c r="L3112" s="15">
        <v>0.0222095</v>
      </c>
      <c r="M3112" s="15">
        <v>1000000.0</v>
      </c>
      <c r="N3112" s="15">
        <f t="shared" si="1"/>
        <v>0.7242110497</v>
      </c>
      <c r="V3112" s="15">
        <v>1000000.0</v>
      </c>
      <c r="W3112" s="15">
        <v>0.0222251</v>
      </c>
    </row>
    <row r="3113" hidden="1">
      <c r="A3113" s="15">
        <v>0.0</v>
      </c>
      <c r="B3113" s="15" t="s">
        <v>75</v>
      </c>
      <c r="C3113" s="15">
        <v>11.0</v>
      </c>
      <c r="D3113" s="15">
        <v>0.0257325</v>
      </c>
      <c r="E3113" s="15">
        <v>0.0207365</v>
      </c>
      <c r="F3113" s="15">
        <v>786005.0</v>
      </c>
      <c r="G3113" s="15">
        <v>1065540.0</v>
      </c>
      <c r="H3113" s="15">
        <v>3567652.0</v>
      </c>
      <c r="I3113" s="15">
        <v>2583733.0</v>
      </c>
      <c r="J3113" s="15">
        <v>0.265472</v>
      </c>
      <c r="K3113" s="15">
        <v>0.0505451</v>
      </c>
      <c r="L3113" s="15">
        <v>0.0222016</v>
      </c>
      <c r="M3113" s="15">
        <v>1000000.0</v>
      </c>
      <c r="N3113" s="15">
        <f t="shared" si="1"/>
        <v>0.7242110497</v>
      </c>
      <c r="V3113" s="15">
        <v>1000000.0</v>
      </c>
      <c r="W3113" s="15">
        <v>0.0222163</v>
      </c>
    </row>
    <row r="3114" hidden="1">
      <c r="A3114" s="15">
        <v>0.0</v>
      </c>
      <c r="B3114" s="15" t="s">
        <v>75</v>
      </c>
      <c r="C3114" s="15">
        <v>12.0</v>
      </c>
      <c r="D3114" s="15">
        <v>0.0257416</v>
      </c>
      <c r="E3114" s="15">
        <v>0.0207675</v>
      </c>
      <c r="F3114" s="15">
        <v>786005.0</v>
      </c>
      <c r="G3114" s="15">
        <v>1065540.0</v>
      </c>
      <c r="H3114" s="15">
        <v>3567652.0</v>
      </c>
      <c r="I3114" s="15">
        <v>2583733.0</v>
      </c>
      <c r="J3114" s="15">
        <v>0.265472</v>
      </c>
      <c r="K3114" s="15">
        <v>0.0505768</v>
      </c>
      <c r="L3114" s="15">
        <v>0.0222195</v>
      </c>
      <c r="M3114" s="15">
        <v>1000000.0</v>
      </c>
      <c r="N3114" s="15">
        <f t="shared" si="1"/>
        <v>0.7242110497</v>
      </c>
      <c r="V3114" s="15">
        <v>1000000.0</v>
      </c>
      <c r="W3114" s="15">
        <v>0.0222337</v>
      </c>
    </row>
    <row r="3115" hidden="1">
      <c r="A3115" s="15">
        <v>0.0</v>
      </c>
      <c r="B3115" s="15" t="s">
        <v>75</v>
      </c>
      <c r="C3115" s="15">
        <v>13.0</v>
      </c>
      <c r="D3115" s="15">
        <v>0.0257349</v>
      </c>
      <c r="E3115" s="15">
        <v>0.0207587</v>
      </c>
      <c r="F3115" s="15">
        <v>786005.0</v>
      </c>
      <c r="G3115" s="15">
        <v>1065540.0</v>
      </c>
      <c r="H3115" s="15">
        <v>3567652.0</v>
      </c>
      <c r="I3115" s="15">
        <v>2583733.0</v>
      </c>
      <c r="J3115" s="15">
        <v>0.265472</v>
      </c>
      <c r="K3115" s="15">
        <v>0.0505706</v>
      </c>
      <c r="L3115" s="15">
        <v>0.0221975</v>
      </c>
      <c r="M3115" s="15">
        <v>1000000.0</v>
      </c>
      <c r="N3115" s="15">
        <f t="shared" si="1"/>
        <v>0.7242110497</v>
      </c>
      <c r="V3115" s="15">
        <v>1000000.0</v>
      </c>
      <c r="W3115" s="15">
        <v>0.0222132</v>
      </c>
    </row>
    <row r="3116" hidden="1">
      <c r="A3116" s="15">
        <v>0.0</v>
      </c>
      <c r="B3116" s="15" t="s">
        <v>75</v>
      </c>
      <c r="C3116" s="15">
        <v>14.0</v>
      </c>
      <c r="D3116" s="15">
        <v>0.025734</v>
      </c>
      <c r="E3116" s="15">
        <v>0.0207186</v>
      </c>
      <c r="F3116" s="15">
        <v>786005.0</v>
      </c>
      <c r="G3116" s="15">
        <v>1065540.0</v>
      </c>
      <c r="H3116" s="15">
        <v>3567652.0</v>
      </c>
      <c r="I3116" s="15">
        <v>2583733.0</v>
      </c>
      <c r="J3116" s="15">
        <v>0.265472</v>
      </c>
      <c r="K3116" s="15">
        <v>0.0505331</v>
      </c>
      <c r="L3116" s="15">
        <v>0.0222095</v>
      </c>
      <c r="M3116" s="15">
        <v>1000000.0</v>
      </c>
      <c r="N3116" s="15">
        <f t="shared" si="1"/>
        <v>0.7242110497</v>
      </c>
      <c r="V3116" s="15">
        <v>1000000.0</v>
      </c>
      <c r="W3116" s="15">
        <v>0.0222255</v>
      </c>
    </row>
    <row r="3117" hidden="1">
      <c r="A3117" s="15">
        <v>0.0</v>
      </c>
      <c r="B3117" s="15" t="s">
        <v>75</v>
      </c>
      <c r="C3117" s="15">
        <v>15.0</v>
      </c>
      <c r="D3117" s="15">
        <v>0.0257419</v>
      </c>
      <c r="E3117" s="15">
        <v>0.0207249</v>
      </c>
      <c r="F3117" s="15">
        <v>786005.0</v>
      </c>
      <c r="G3117" s="15">
        <v>1065540.0</v>
      </c>
      <c r="H3117" s="15">
        <v>3567652.0</v>
      </c>
      <c r="I3117" s="15">
        <v>2583733.0</v>
      </c>
      <c r="J3117" s="15">
        <v>0.265472</v>
      </c>
      <c r="K3117" s="15">
        <v>0.050533</v>
      </c>
      <c r="L3117" s="15">
        <v>0.0222116</v>
      </c>
      <c r="M3117" s="15">
        <v>1000000.0</v>
      </c>
      <c r="N3117" s="15">
        <f t="shared" si="1"/>
        <v>0.7242110497</v>
      </c>
      <c r="V3117" s="15">
        <v>1000000.0</v>
      </c>
      <c r="W3117" s="15">
        <v>0.0222275</v>
      </c>
    </row>
    <row r="3118" hidden="1">
      <c r="A3118" s="15">
        <v>0.0</v>
      </c>
      <c r="B3118" s="15" t="s">
        <v>75</v>
      </c>
      <c r="C3118" s="15">
        <v>16.0</v>
      </c>
      <c r="D3118" s="15">
        <v>0.0257569</v>
      </c>
      <c r="E3118" s="15">
        <v>0.0207799</v>
      </c>
      <c r="F3118" s="15">
        <v>786005.0</v>
      </c>
      <c r="G3118" s="15">
        <v>1065540.0</v>
      </c>
      <c r="H3118" s="15">
        <v>3567652.0</v>
      </c>
      <c r="I3118" s="15">
        <v>2583733.0</v>
      </c>
      <c r="J3118" s="15">
        <v>0.265472</v>
      </c>
      <c r="K3118" s="15">
        <v>0.0506042</v>
      </c>
      <c r="L3118" s="15">
        <v>0.0222303</v>
      </c>
      <c r="M3118" s="15">
        <v>1000000.0</v>
      </c>
      <c r="N3118" s="15">
        <f t="shared" si="1"/>
        <v>0.7242110497</v>
      </c>
      <c r="V3118" s="15">
        <v>1000000.0</v>
      </c>
      <c r="W3118" s="15">
        <v>0.0222456</v>
      </c>
    </row>
    <row r="3119" hidden="1">
      <c r="A3119" s="15">
        <v>0.0</v>
      </c>
      <c r="B3119" s="15" t="s">
        <v>75</v>
      </c>
      <c r="C3119" s="15">
        <v>17.0</v>
      </c>
      <c r="D3119" s="15">
        <v>0.0257337</v>
      </c>
      <c r="E3119" s="15">
        <v>0.0208388</v>
      </c>
      <c r="F3119" s="15">
        <v>786005.0</v>
      </c>
      <c r="G3119" s="15">
        <v>1065540.0</v>
      </c>
      <c r="H3119" s="15">
        <v>3567652.0</v>
      </c>
      <c r="I3119" s="15">
        <v>2583733.0</v>
      </c>
      <c r="J3119" s="15">
        <v>0.265472</v>
      </c>
      <c r="K3119" s="15">
        <v>0.0506609</v>
      </c>
      <c r="L3119" s="15">
        <v>0.0222096</v>
      </c>
      <c r="M3119" s="15">
        <v>1000000.0</v>
      </c>
      <c r="N3119" s="15">
        <f t="shared" si="1"/>
        <v>0.7242110497</v>
      </c>
      <c r="V3119" s="15">
        <v>1000000.0</v>
      </c>
      <c r="W3119" s="15">
        <v>0.0222257</v>
      </c>
    </row>
    <row r="3120" hidden="1">
      <c r="A3120" s="15">
        <v>0.0</v>
      </c>
      <c r="B3120" s="15" t="s">
        <v>75</v>
      </c>
      <c r="C3120" s="15">
        <v>18.0</v>
      </c>
      <c r="D3120" s="15">
        <v>0.0257677</v>
      </c>
      <c r="E3120" s="15">
        <v>0.0208148</v>
      </c>
      <c r="F3120" s="15">
        <v>786005.0</v>
      </c>
      <c r="G3120" s="15">
        <v>1065540.0</v>
      </c>
      <c r="H3120" s="15">
        <v>3567652.0</v>
      </c>
      <c r="I3120" s="15">
        <v>2583733.0</v>
      </c>
      <c r="J3120" s="15">
        <v>0.265472</v>
      </c>
      <c r="K3120" s="15">
        <v>0.050654</v>
      </c>
      <c r="L3120" s="15">
        <v>0.0222513</v>
      </c>
      <c r="M3120" s="15">
        <v>1000000.0</v>
      </c>
      <c r="N3120" s="15">
        <f t="shared" si="1"/>
        <v>0.7242110497</v>
      </c>
      <c r="V3120" s="15">
        <v>1000000.0</v>
      </c>
      <c r="W3120" s="15">
        <v>0.0222647</v>
      </c>
    </row>
    <row r="3121" hidden="1">
      <c r="A3121" s="15">
        <v>0.0</v>
      </c>
      <c r="B3121" s="15" t="s">
        <v>75</v>
      </c>
      <c r="C3121" s="15">
        <v>19.0</v>
      </c>
      <c r="D3121" s="15">
        <v>0.0257263</v>
      </c>
      <c r="E3121" s="15">
        <v>0.0207528</v>
      </c>
      <c r="F3121" s="15">
        <v>786005.0</v>
      </c>
      <c r="G3121" s="15">
        <v>1065540.0</v>
      </c>
      <c r="H3121" s="15">
        <v>3567652.0</v>
      </c>
      <c r="I3121" s="15">
        <v>2583733.0</v>
      </c>
      <c r="J3121" s="15">
        <v>0.265472</v>
      </c>
      <c r="K3121" s="15">
        <v>0.0505508</v>
      </c>
      <c r="L3121" s="15">
        <v>0.0222016</v>
      </c>
      <c r="M3121" s="15">
        <v>1000000.0</v>
      </c>
      <c r="N3121" s="15">
        <f t="shared" si="1"/>
        <v>0.7242110497</v>
      </c>
      <c r="V3121" s="15">
        <v>1000000.0</v>
      </c>
      <c r="W3121" s="15">
        <v>0.0222172</v>
      </c>
    </row>
    <row r="3122" hidden="1">
      <c r="A3122" s="15">
        <v>0.0</v>
      </c>
      <c r="B3122" s="15" t="s">
        <v>75</v>
      </c>
      <c r="C3122" s="15">
        <v>20.0</v>
      </c>
      <c r="D3122" s="15">
        <v>0.0257396</v>
      </c>
      <c r="E3122" s="15">
        <v>0.0208434</v>
      </c>
      <c r="F3122" s="15">
        <v>786005.0</v>
      </c>
      <c r="G3122" s="15">
        <v>1065540.0</v>
      </c>
      <c r="H3122" s="15">
        <v>3567652.0</v>
      </c>
      <c r="I3122" s="15">
        <v>2583733.0</v>
      </c>
      <c r="J3122" s="15">
        <v>0.265472</v>
      </c>
      <c r="K3122" s="15">
        <v>0.050646</v>
      </c>
      <c r="L3122" s="15">
        <v>0.0222191</v>
      </c>
      <c r="M3122" s="15">
        <v>1000000.0</v>
      </c>
      <c r="N3122" s="15">
        <f t="shared" si="1"/>
        <v>0.7242110497</v>
      </c>
      <c r="V3122" s="15">
        <v>1000000.0</v>
      </c>
      <c r="W3122" s="15">
        <v>0.0222352</v>
      </c>
    </row>
    <row r="3123" hidden="1">
      <c r="A3123" s="15">
        <v>0.0</v>
      </c>
      <c r="B3123" s="15" t="s">
        <v>75</v>
      </c>
      <c r="C3123" s="15">
        <v>21.0</v>
      </c>
      <c r="D3123" s="15">
        <v>0.0257386</v>
      </c>
      <c r="E3123" s="15">
        <v>0.0208343</v>
      </c>
      <c r="F3123" s="15">
        <v>786005.0</v>
      </c>
      <c r="G3123" s="15">
        <v>1065540.0</v>
      </c>
      <c r="H3123" s="15">
        <v>3567652.0</v>
      </c>
      <c r="I3123" s="15">
        <v>2583733.0</v>
      </c>
      <c r="J3123" s="15">
        <v>0.265472</v>
      </c>
      <c r="K3123" s="15">
        <v>0.0506438</v>
      </c>
      <c r="L3123" s="15">
        <v>0.0222108</v>
      </c>
      <c r="M3123" s="15">
        <v>1000000.0</v>
      </c>
      <c r="N3123" s="15">
        <f t="shared" si="1"/>
        <v>0.7242110497</v>
      </c>
      <c r="V3123" s="15">
        <v>1000000.0</v>
      </c>
      <c r="W3123" s="15">
        <v>0.0222254</v>
      </c>
    </row>
    <row r="3124" hidden="1">
      <c r="A3124" s="15">
        <v>0.0</v>
      </c>
      <c r="B3124" s="15" t="s">
        <v>75</v>
      </c>
      <c r="C3124" s="15">
        <v>22.0</v>
      </c>
      <c r="D3124" s="15">
        <v>0.0257196</v>
      </c>
      <c r="E3124" s="15">
        <v>0.0207344</v>
      </c>
      <c r="F3124" s="15">
        <v>786005.0</v>
      </c>
      <c r="G3124" s="15">
        <v>1065540.0</v>
      </c>
      <c r="H3124" s="15">
        <v>3567652.0</v>
      </c>
      <c r="I3124" s="15">
        <v>2583733.0</v>
      </c>
      <c r="J3124" s="15">
        <v>0.265472</v>
      </c>
      <c r="K3124" s="15">
        <v>0.050548</v>
      </c>
      <c r="L3124" s="15">
        <v>0.0221955</v>
      </c>
      <c r="M3124" s="15">
        <v>1000000.0</v>
      </c>
      <c r="N3124" s="15">
        <f t="shared" si="1"/>
        <v>0.7242110497</v>
      </c>
      <c r="V3124" s="15">
        <v>1000000.0</v>
      </c>
      <c r="W3124" s="15">
        <v>0.0222098</v>
      </c>
    </row>
    <row r="3125" hidden="1">
      <c r="A3125" s="15">
        <v>0.0</v>
      </c>
      <c r="B3125" s="15" t="s">
        <v>75</v>
      </c>
      <c r="C3125" s="15">
        <v>23.0</v>
      </c>
      <c r="D3125" s="15">
        <v>0.0257214</v>
      </c>
      <c r="E3125" s="15">
        <v>0.0208763</v>
      </c>
      <c r="F3125" s="15">
        <v>786005.0</v>
      </c>
      <c r="G3125" s="15">
        <v>1065540.0</v>
      </c>
      <c r="H3125" s="15">
        <v>3567652.0</v>
      </c>
      <c r="I3125" s="15">
        <v>2583733.0</v>
      </c>
      <c r="J3125" s="15">
        <v>0.265472</v>
      </c>
      <c r="K3125" s="15">
        <v>0.050665</v>
      </c>
      <c r="L3125" s="15">
        <v>0.0221883</v>
      </c>
      <c r="M3125" s="15">
        <v>1000000.0</v>
      </c>
      <c r="N3125" s="15">
        <f t="shared" si="1"/>
        <v>0.7242110497</v>
      </c>
      <c r="V3125" s="15">
        <v>1000000.0</v>
      </c>
      <c r="W3125" s="15">
        <v>0.0222023</v>
      </c>
    </row>
    <row r="3126" hidden="1">
      <c r="A3126" s="15">
        <v>0.0</v>
      </c>
      <c r="B3126" s="15" t="s">
        <v>75</v>
      </c>
      <c r="C3126" s="15">
        <v>24.0</v>
      </c>
      <c r="D3126" s="15">
        <v>0.0256918</v>
      </c>
      <c r="E3126" s="15">
        <v>0.0208067</v>
      </c>
      <c r="F3126" s="15">
        <v>786005.0</v>
      </c>
      <c r="G3126" s="15">
        <v>1065540.0</v>
      </c>
      <c r="H3126" s="15">
        <v>3567652.0</v>
      </c>
      <c r="I3126" s="15">
        <v>2583733.0</v>
      </c>
      <c r="J3126" s="15">
        <v>0.265472</v>
      </c>
      <c r="K3126" s="15">
        <v>0.0505693</v>
      </c>
      <c r="L3126" s="15">
        <v>0.0221805</v>
      </c>
      <c r="M3126" s="15">
        <v>1000000.0</v>
      </c>
      <c r="N3126" s="15">
        <f t="shared" si="1"/>
        <v>0.7242110497</v>
      </c>
      <c r="V3126" s="15">
        <v>1000000.0</v>
      </c>
      <c r="W3126" s="15">
        <v>0.0221952</v>
      </c>
    </row>
    <row r="3127" hidden="1">
      <c r="A3127" s="15">
        <v>0.0</v>
      </c>
      <c r="B3127" s="15" t="s">
        <v>75</v>
      </c>
      <c r="C3127" s="15">
        <v>25.0</v>
      </c>
      <c r="D3127" s="15">
        <v>0.0257351</v>
      </c>
      <c r="E3127" s="15">
        <v>0.0208272</v>
      </c>
      <c r="F3127" s="15">
        <v>786005.0</v>
      </c>
      <c r="G3127" s="15">
        <v>1065540.0</v>
      </c>
      <c r="H3127" s="15">
        <v>3567652.0</v>
      </c>
      <c r="I3127" s="15">
        <v>2583733.0</v>
      </c>
      <c r="J3127" s="15">
        <v>0.265472</v>
      </c>
      <c r="K3127" s="15">
        <v>0.0507116</v>
      </c>
      <c r="L3127" s="15">
        <v>0.0222082</v>
      </c>
      <c r="M3127" s="15">
        <v>1000000.0</v>
      </c>
      <c r="N3127" s="15">
        <f t="shared" si="1"/>
        <v>0.7242110497</v>
      </c>
      <c r="V3127" s="15">
        <v>1000000.0</v>
      </c>
      <c r="W3127" s="15">
        <v>0.022224</v>
      </c>
    </row>
    <row r="3128" hidden="1">
      <c r="A3128" s="15">
        <v>0.0</v>
      </c>
      <c r="B3128" s="15" t="s">
        <v>75</v>
      </c>
      <c r="C3128" s="15">
        <v>26.0</v>
      </c>
      <c r="D3128" s="15">
        <v>0.0260088</v>
      </c>
      <c r="E3128" s="15">
        <v>0.0207566</v>
      </c>
      <c r="F3128" s="15">
        <v>786005.0</v>
      </c>
      <c r="G3128" s="15">
        <v>1065540.0</v>
      </c>
      <c r="H3128" s="15">
        <v>3567652.0</v>
      </c>
      <c r="I3128" s="15">
        <v>2583733.0</v>
      </c>
      <c r="J3128" s="15">
        <v>0.265472</v>
      </c>
      <c r="K3128" s="15">
        <v>0.0510315</v>
      </c>
      <c r="L3128" s="15">
        <v>0.0224471</v>
      </c>
      <c r="M3128" s="15">
        <v>1000000.0</v>
      </c>
      <c r="N3128" s="15">
        <f t="shared" si="1"/>
        <v>0.7242110497</v>
      </c>
      <c r="V3128" s="15">
        <v>1000000.0</v>
      </c>
      <c r="W3128" s="15">
        <v>0.0224629</v>
      </c>
    </row>
    <row r="3129" hidden="1">
      <c r="A3129" s="15">
        <v>0.0</v>
      </c>
      <c r="B3129" s="15" t="s">
        <v>75</v>
      </c>
      <c r="C3129" s="15">
        <v>27.0</v>
      </c>
      <c r="D3129" s="15">
        <v>0.0258004</v>
      </c>
      <c r="E3129" s="15">
        <v>0.020825</v>
      </c>
      <c r="F3129" s="15">
        <v>786005.0</v>
      </c>
      <c r="G3129" s="15">
        <v>1065540.0</v>
      </c>
      <c r="H3129" s="15">
        <v>3567652.0</v>
      </c>
      <c r="I3129" s="15">
        <v>2583733.0</v>
      </c>
      <c r="J3129" s="15">
        <v>0.265472</v>
      </c>
      <c r="K3129" s="15">
        <v>0.0508733</v>
      </c>
      <c r="L3129" s="15">
        <v>0.0222467</v>
      </c>
      <c r="M3129" s="15">
        <v>1000000.0</v>
      </c>
      <c r="N3129" s="15">
        <f t="shared" si="1"/>
        <v>0.7242110497</v>
      </c>
      <c r="V3129" s="15">
        <v>1000000.0</v>
      </c>
      <c r="W3129" s="15">
        <v>0.0222609</v>
      </c>
    </row>
    <row r="3130" hidden="1">
      <c r="A3130" s="15">
        <v>0.0</v>
      </c>
      <c r="B3130" s="15" t="s">
        <v>75</v>
      </c>
      <c r="C3130" s="15">
        <v>28.0</v>
      </c>
      <c r="D3130" s="15">
        <v>0.02582</v>
      </c>
      <c r="E3130" s="15">
        <v>0.0207294</v>
      </c>
      <c r="F3130" s="15">
        <v>786005.0</v>
      </c>
      <c r="G3130" s="15">
        <v>1065540.0</v>
      </c>
      <c r="H3130" s="15">
        <v>3567652.0</v>
      </c>
      <c r="I3130" s="15">
        <v>2583733.0</v>
      </c>
      <c r="J3130" s="15">
        <v>0.265472</v>
      </c>
      <c r="K3130" s="15">
        <v>0.0508208</v>
      </c>
      <c r="L3130" s="15">
        <v>0.0222713</v>
      </c>
      <c r="M3130" s="15">
        <v>1000000.0</v>
      </c>
      <c r="N3130" s="15">
        <f t="shared" si="1"/>
        <v>0.7242110497</v>
      </c>
      <c r="V3130" s="15">
        <v>1000000.0</v>
      </c>
      <c r="W3130" s="15">
        <v>0.0222881</v>
      </c>
    </row>
    <row r="3131" hidden="1">
      <c r="A3131" s="15">
        <v>0.0</v>
      </c>
      <c r="B3131" s="15" t="s">
        <v>75</v>
      </c>
      <c r="C3131" s="15">
        <v>29.0</v>
      </c>
      <c r="D3131" s="15">
        <v>0.02577</v>
      </c>
      <c r="E3131" s="15">
        <v>0.0208075</v>
      </c>
      <c r="F3131" s="15">
        <v>786005.0</v>
      </c>
      <c r="G3131" s="15">
        <v>1065540.0</v>
      </c>
      <c r="H3131" s="15">
        <v>3567652.0</v>
      </c>
      <c r="I3131" s="15">
        <v>2583733.0</v>
      </c>
      <c r="J3131" s="15">
        <v>0.265472</v>
      </c>
      <c r="K3131" s="15">
        <v>0.0508436</v>
      </c>
      <c r="L3131" s="15">
        <v>0.0222097</v>
      </c>
      <c r="M3131" s="15">
        <v>1000000.0</v>
      </c>
      <c r="N3131" s="15">
        <f t="shared" si="1"/>
        <v>0.7242110497</v>
      </c>
      <c r="V3131" s="15">
        <v>1000000.0</v>
      </c>
      <c r="W3131" s="15">
        <v>0.0222248</v>
      </c>
    </row>
    <row r="3132" hidden="1">
      <c r="A3132" s="15">
        <v>0.0</v>
      </c>
      <c r="B3132" s="15" t="s">
        <v>75</v>
      </c>
      <c r="C3132" s="15">
        <v>30.0</v>
      </c>
      <c r="D3132" s="15">
        <v>0.0257842</v>
      </c>
      <c r="E3132" s="15">
        <v>0.0208389</v>
      </c>
      <c r="F3132" s="15">
        <v>786005.0</v>
      </c>
      <c r="G3132" s="15">
        <v>1065540.0</v>
      </c>
      <c r="H3132" s="15">
        <v>3567652.0</v>
      </c>
      <c r="I3132" s="15">
        <v>2583733.0</v>
      </c>
      <c r="J3132" s="15">
        <v>0.265472</v>
      </c>
      <c r="K3132" s="15">
        <v>0.0508814</v>
      </c>
      <c r="L3132" s="15">
        <v>0.0222307</v>
      </c>
      <c r="M3132" s="15">
        <v>1000000.0</v>
      </c>
      <c r="N3132" s="15">
        <f t="shared" si="1"/>
        <v>0.7242110497</v>
      </c>
      <c r="V3132" s="15">
        <v>1000000.0</v>
      </c>
      <c r="W3132" s="15">
        <v>0.0222461</v>
      </c>
    </row>
    <row r="3133" hidden="1">
      <c r="A3133" s="15">
        <v>0.0</v>
      </c>
      <c r="B3133" s="15" t="s">
        <v>75</v>
      </c>
      <c r="C3133" s="15">
        <v>31.0</v>
      </c>
      <c r="D3133" s="15">
        <v>0.0257762</v>
      </c>
      <c r="E3133" s="15">
        <v>0.0208645</v>
      </c>
      <c r="F3133" s="15">
        <v>786005.0</v>
      </c>
      <c r="G3133" s="15">
        <v>1065540.0</v>
      </c>
      <c r="H3133" s="15">
        <v>3567652.0</v>
      </c>
      <c r="I3133" s="15">
        <v>2583733.0</v>
      </c>
      <c r="J3133" s="15">
        <v>0.265472</v>
      </c>
      <c r="K3133" s="15">
        <v>0.0509235</v>
      </c>
      <c r="L3133" s="15">
        <v>0.0222091</v>
      </c>
      <c r="M3133" s="15">
        <v>1000000.0</v>
      </c>
      <c r="N3133" s="15">
        <f t="shared" si="1"/>
        <v>0.7242110497</v>
      </c>
      <c r="V3133" s="15">
        <v>1000000.0</v>
      </c>
      <c r="W3133" s="15">
        <v>0.0222245</v>
      </c>
    </row>
    <row r="3134" hidden="1">
      <c r="A3134" s="15">
        <v>0.0</v>
      </c>
      <c r="B3134" s="15" t="s">
        <v>75</v>
      </c>
      <c r="C3134" s="15">
        <v>32.0</v>
      </c>
      <c r="D3134" s="15">
        <v>0.0257958</v>
      </c>
      <c r="E3134" s="15">
        <v>0.0207553</v>
      </c>
      <c r="F3134" s="15">
        <v>786005.0</v>
      </c>
      <c r="G3134" s="15">
        <v>1065540.0</v>
      </c>
      <c r="H3134" s="15">
        <v>3567652.0</v>
      </c>
      <c r="I3134" s="15">
        <v>2583733.0</v>
      </c>
      <c r="J3134" s="15">
        <v>0.265472</v>
      </c>
      <c r="K3134" s="15">
        <v>0.0508221</v>
      </c>
      <c r="L3134" s="15">
        <v>0.0222404</v>
      </c>
      <c r="M3134" s="15">
        <v>1000000.0</v>
      </c>
      <c r="N3134" s="15">
        <f t="shared" si="1"/>
        <v>0.7242110497</v>
      </c>
      <c r="V3134" s="15">
        <v>1000000.0</v>
      </c>
      <c r="W3134" s="15">
        <v>0.0222568</v>
      </c>
    </row>
    <row r="3135" hidden="1">
      <c r="A3135" s="15">
        <v>0.0</v>
      </c>
      <c r="B3135" s="15" t="s">
        <v>75</v>
      </c>
      <c r="C3135" s="15">
        <v>33.0</v>
      </c>
      <c r="D3135" s="15">
        <v>0.0258126</v>
      </c>
      <c r="E3135" s="15">
        <v>0.0207948</v>
      </c>
      <c r="F3135" s="15">
        <v>786005.0</v>
      </c>
      <c r="G3135" s="15">
        <v>1065540.0</v>
      </c>
      <c r="H3135" s="15">
        <v>3567652.0</v>
      </c>
      <c r="I3135" s="15">
        <v>2583733.0</v>
      </c>
      <c r="J3135" s="15">
        <v>0.265472</v>
      </c>
      <c r="K3135" s="15">
        <v>0.0508818</v>
      </c>
      <c r="L3135" s="15">
        <v>0.0222559</v>
      </c>
      <c r="M3135" s="15">
        <v>1000000.0</v>
      </c>
      <c r="N3135" s="15">
        <f t="shared" si="1"/>
        <v>0.7242110497</v>
      </c>
      <c r="V3135" s="15">
        <v>1000000.0</v>
      </c>
      <c r="W3135" s="15">
        <v>0.0222706</v>
      </c>
    </row>
    <row r="3136" hidden="1">
      <c r="A3136" s="15">
        <v>0.0</v>
      </c>
      <c r="B3136" s="15" t="s">
        <v>75</v>
      </c>
      <c r="C3136" s="15">
        <v>34.0</v>
      </c>
      <c r="D3136" s="15">
        <v>0.025784</v>
      </c>
      <c r="E3136" s="15">
        <v>0.0208111</v>
      </c>
      <c r="F3136" s="15">
        <v>786005.0</v>
      </c>
      <c r="G3136" s="15">
        <v>1065540.0</v>
      </c>
      <c r="H3136" s="15">
        <v>3567652.0</v>
      </c>
      <c r="I3136" s="15">
        <v>2583733.0</v>
      </c>
      <c r="J3136" s="15">
        <v>0.265472</v>
      </c>
      <c r="K3136" s="15">
        <v>0.050866</v>
      </c>
      <c r="L3136" s="15">
        <v>0.0222289</v>
      </c>
      <c r="M3136" s="15">
        <v>1000000.0</v>
      </c>
      <c r="N3136" s="15">
        <f t="shared" si="1"/>
        <v>0.7242110497</v>
      </c>
      <c r="V3136" s="15">
        <v>1000000.0</v>
      </c>
      <c r="W3136" s="15">
        <v>0.0222438</v>
      </c>
    </row>
    <row r="3137" hidden="1">
      <c r="A3137" s="15">
        <v>0.0</v>
      </c>
      <c r="B3137" s="15" t="s">
        <v>75</v>
      </c>
      <c r="C3137" s="15">
        <v>35.0</v>
      </c>
      <c r="D3137" s="15">
        <v>0.0257785</v>
      </c>
      <c r="E3137" s="15">
        <v>0.0208432</v>
      </c>
      <c r="F3137" s="15">
        <v>786005.0</v>
      </c>
      <c r="G3137" s="15">
        <v>1065540.0</v>
      </c>
      <c r="H3137" s="15">
        <v>3567652.0</v>
      </c>
      <c r="I3137" s="15">
        <v>2583733.0</v>
      </c>
      <c r="J3137" s="15">
        <v>0.265472</v>
      </c>
      <c r="K3137" s="15">
        <v>0.0508811</v>
      </c>
      <c r="L3137" s="15">
        <v>0.0222246</v>
      </c>
      <c r="M3137" s="15">
        <v>1000000.0</v>
      </c>
      <c r="N3137" s="15">
        <f t="shared" si="1"/>
        <v>0.7242110497</v>
      </c>
      <c r="V3137" s="15">
        <v>1000000.0</v>
      </c>
      <c r="W3137" s="15">
        <v>0.0222401</v>
      </c>
    </row>
    <row r="3138" hidden="1">
      <c r="A3138" s="15">
        <v>0.0</v>
      </c>
      <c r="B3138" s="15" t="s">
        <v>75</v>
      </c>
      <c r="C3138" s="15">
        <v>36.0</v>
      </c>
      <c r="D3138" s="15">
        <v>0.0258318</v>
      </c>
      <c r="E3138" s="15">
        <v>0.0208244</v>
      </c>
      <c r="F3138" s="15">
        <v>786005.0</v>
      </c>
      <c r="G3138" s="15">
        <v>1065540.0</v>
      </c>
      <c r="H3138" s="15">
        <v>3567652.0</v>
      </c>
      <c r="I3138" s="15">
        <v>2583733.0</v>
      </c>
      <c r="J3138" s="15">
        <v>0.265472</v>
      </c>
      <c r="K3138" s="15">
        <v>0.0509325</v>
      </c>
      <c r="L3138" s="15">
        <v>0.0222671</v>
      </c>
      <c r="M3138" s="15">
        <v>1000000.0</v>
      </c>
      <c r="N3138" s="15">
        <f t="shared" si="1"/>
        <v>0.7242110497</v>
      </c>
      <c r="V3138" s="15">
        <v>1000000.0</v>
      </c>
      <c r="W3138" s="15">
        <v>0.0222829</v>
      </c>
    </row>
    <row r="3139" hidden="1">
      <c r="A3139" s="15">
        <v>0.0</v>
      </c>
      <c r="B3139" s="15" t="s">
        <v>75</v>
      </c>
      <c r="C3139" s="15">
        <v>37.0</v>
      </c>
      <c r="D3139" s="15">
        <v>0.0257964</v>
      </c>
      <c r="E3139" s="15">
        <v>0.0207652</v>
      </c>
      <c r="F3139" s="15">
        <v>786005.0</v>
      </c>
      <c r="G3139" s="15">
        <v>1065540.0</v>
      </c>
      <c r="H3139" s="15">
        <v>3567652.0</v>
      </c>
      <c r="I3139" s="15">
        <v>2583733.0</v>
      </c>
      <c r="J3139" s="15">
        <v>0.265472</v>
      </c>
      <c r="K3139" s="15">
        <v>0.0508471</v>
      </c>
      <c r="L3139" s="15">
        <v>0.0222366</v>
      </c>
      <c r="M3139" s="15">
        <v>1000000.0</v>
      </c>
      <c r="N3139" s="15">
        <f t="shared" si="1"/>
        <v>0.7242110497</v>
      </c>
      <c r="V3139" s="15">
        <v>1000000.0</v>
      </c>
      <c r="W3139" s="15">
        <v>0.0222519</v>
      </c>
    </row>
    <row r="3140" hidden="1">
      <c r="A3140" s="15">
        <v>0.0</v>
      </c>
      <c r="B3140" s="15" t="s">
        <v>75</v>
      </c>
      <c r="C3140" s="15">
        <v>38.0</v>
      </c>
      <c r="D3140" s="15">
        <v>0.0258068</v>
      </c>
      <c r="E3140" s="15">
        <v>0.0207357</v>
      </c>
      <c r="F3140" s="15">
        <v>786005.0</v>
      </c>
      <c r="G3140" s="15">
        <v>1065540.0</v>
      </c>
      <c r="H3140" s="15">
        <v>3567652.0</v>
      </c>
      <c r="I3140" s="15">
        <v>2583733.0</v>
      </c>
      <c r="J3140" s="15">
        <v>0.265472</v>
      </c>
      <c r="K3140" s="15">
        <v>0.0508027</v>
      </c>
      <c r="L3140" s="15">
        <v>0.0222412</v>
      </c>
      <c r="M3140" s="15">
        <v>1000000.0</v>
      </c>
      <c r="N3140" s="15">
        <f t="shared" si="1"/>
        <v>0.7242110497</v>
      </c>
      <c r="V3140" s="15">
        <v>1000000.0</v>
      </c>
      <c r="W3140" s="15">
        <v>0.0222565</v>
      </c>
    </row>
    <row r="3141" hidden="1">
      <c r="A3141" s="15">
        <v>0.0</v>
      </c>
      <c r="B3141" s="15" t="s">
        <v>75</v>
      </c>
      <c r="C3141" s="15">
        <v>39.0</v>
      </c>
      <c r="D3141" s="15">
        <v>0.0257873</v>
      </c>
      <c r="E3141" s="15">
        <v>0.0207875</v>
      </c>
      <c r="F3141" s="15">
        <v>786005.0</v>
      </c>
      <c r="G3141" s="15">
        <v>1065540.0</v>
      </c>
      <c r="H3141" s="15">
        <v>3567652.0</v>
      </c>
      <c r="I3141" s="15">
        <v>2583733.0</v>
      </c>
      <c r="J3141" s="15">
        <v>0.265472</v>
      </c>
      <c r="K3141" s="15">
        <v>0.0508476</v>
      </c>
      <c r="L3141" s="15">
        <v>0.0221986</v>
      </c>
      <c r="M3141" s="15">
        <v>1000000.0</v>
      </c>
      <c r="N3141" s="15">
        <f t="shared" si="1"/>
        <v>0.7242110497</v>
      </c>
      <c r="V3141" s="15">
        <v>1000000.0</v>
      </c>
      <c r="W3141" s="15">
        <v>0.022213</v>
      </c>
    </row>
    <row r="3142" hidden="1">
      <c r="A3142" s="15">
        <v>0.0</v>
      </c>
      <c r="B3142" s="15" t="s">
        <v>75</v>
      </c>
      <c r="C3142" s="15">
        <v>40.0</v>
      </c>
      <c r="D3142" s="15">
        <v>0.0257957</v>
      </c>
      <c r="E3142" s="15">
        <v>0.020849</v>
      </c>
      <c r="F3142" s="15">
        <v>786005.0</v>
      </c>
      <c r="G3142" s="15">
        <v>1065540.0</v>
      </c>
      <c r="H3142" s="15">
        <v>3567652.0</v>
      </c>
      <c r="I3142" s="15">
        <v>2583733.0</v>
      </c>
      <c r="J3142" s="15">
        <v>0.265472</v>
      </c>
      <c r="K3142" s="15">
        <v>0.0508983</v>
      </c>
      <c r="L3142" s="15">
        <v>0.0222489</v>
      </c>
      <c r="M3142" s="15">
        <v>1000000.0</v>
      </c>
      <c r="N3142" s="15">
        <f t="shared" si="1"/>
        <v>0.7242110497</v>
      </c>
      <c r="V3142" s="15">
        <v>1000000.0</v>
      </c>
      <c r="W3142" s="15">
        <v>0.022263</v>
      </c>
    </row>
    <row r="3143" hidden="1">
      <c r="A3143" s="15">
        <v>0.0</v>
      </c>
      <c r="B3143" s="15" t="s">
        <v>75</v>
      </c>
      <c r="C3143" s="15">
        <v>41.0</v>
      </c>
      <c r="D3143" s="15">
        <v>0.0258148</v>
      </c>
      <c r="E3143" s="15">
        <v>0.020868</v>
      </c>
      <c r="F3143" s="15">
        <v>786005.0</v>
      </c>
      <c r="G3143" s="15">
        <v>1065540.0</v>
      </c>
      <c r="H3143" s="15">
        <v>3567652.0</v>
      </c>
      <c r="I3143" s="15">
        <v>2583733.0</v>
      </c>
      <c r="J3143" s="15">
        <v>0.265472</v>
      </c>
      <c r="K3143" s="15">
        <v>0.0509621</v>
      </c>
      <c r="L3143" s="15">
        <v>0.0222607</v>
      </c>
      <c r="M3143" s="15">
        <v>1000000.0</v>
      </c>
      <c r="N3143" s="15">
        <f t="shared" si="1"/>
        <v>0.7242110497</v>
      </c>
      <c r="V3143" s="15">
        <v>1000000.0</v>
      </c>
      <c r="W3143" s="15">
        <v>0.0222768</v>
      </c>
    </row>
    <row r="3144" hidden="1">
      <c r="A3144" s="15">
        <v>0.0</v>
      </c>
      <c r="B3144" s="15" t="s">
        <v>75</v>
      </c>
      <c r="C3144" s="15">
        <v>42.0</v>
      </c>
      <c r="D3144" s="15">
        <v>0.025794</v>
      </c>
      <c r="E3144" s="15">
        <v>0.0207615</v>
      </c>
      <c r="F3144" s="15">
        <v>786005.0</v>
      </c>
      <c r="G3144" s="15">
        <v>1065540.0</v>
      </c>
      <c r="H3144" s="15">
        <v>3567652.0</v>
      </c>
      <c r="I3144" s="15">
        <v>2583733.0</v>
      </c>
      <c r="J3144" s="15">
        <v>0.265472</v>
      </c>
      <c r="K3144" s="15">
        <v>0.0508199</v>
      </c>
      <c r="L3144" s="15">
        <v>0.0222372</v>
      </c>
      <c r="M3144" s="15">
        <v>1000000.0</v>
      </c>
      <c r="N3144" s="15">
        <f t="shared" si="1"/>
        <v>0.7242110497</v>
      </c>
      <c r="V3144" s="15">
        <v>1000000.0</v>
      </c>
      <c r="W3144" s="15">
        <v>0.0222514</v>
      </c>
    </row>
    <row r="3145" hidden="1">
      <c r="A3145" s="15">
        <v>0.0</v>
      </c>
      <c r="B3145" s="15" t="s">
        <v>75</v>
      </c>
      <c r="C3145" s="15">
        <v>43.0</v>
      </c>
      <c r="D3145" s="15">
        <v>0.0257776</v>
      </c>
      <c r="E3145" s="15">
        <v>0.0207856</v>
      </c>
      <c r="F3145" s="15">
        <v>786005.0</v>
      </c>
      <c r="G3145" s="15">
        <v>1065540.0</v>
      </c>
      <c r="H3145" s="15">
        <v>3567652.0</v>
      </c>
      <c r="I3145" s="15">
        <v>2583733.0</v>
      </c>
      <c r="J3145" s="15">
        <v>0.265472</v>
      </c>
      <c r="K3145" s="15">
        <v>0.0508419</v>
      </c>
      <c r="L3145" s="15">
        <v>0.0222203</v>
      </c>
      <c r="M3145" s="15">
        <v>1000000.0</v>
      </c>
      <c r="N3145" s="15">
        <f t="shared" si="1"/>
        <v>0.7242110497</v>
      </c>
      <c r="V3145" s="15">
        <v>1000000.0</v>
      </c>
      <c r="W3145" s="15">
        <v>0.0222345</v>
      </c>
    </row>
    <row r="3146" hidden="1">
      <c r="A3146" s="15">
        <v>0.0</v>
      </c>
      <c r="B3146" s="15" t="s">
        <v>75</v>
      </c>
      <c r="C3146" s="15">
        <v>44.0</v>
      </c>
      <c r="D3146" s="15">
        <v>0.0258052</v>
      </c>
      <c r="E3146" s="15">
        <v>0.0207944</v>
      </c>
      <c r="F3146" s="15">
        <v>786005.0</v>
      </c>
      <c r="G3146" s="15">
        <v>1065540.0</v>
      </c>
      <c r="H3146" s="15">
        <v>3567652.0</v>
      </c>
      <c r="I3146" s="15">
        <v>2583733.0</v>
      </c>
      <c r="J3146" s="15">
        <v>0.265472</v>
      </c>
      <c r="K3146" s="15">
        <v>0.0508653</v>
      </c>
      <c r="L3146" s="15">
        <v>0.0222502</v>
      </c>
      <c r="M3146" s="15">
        <v>1000000.0</v>
      </c>
      <c r="N3146" s="15">
        <f t="shared" si="1"/>
        <v>0.7242110497</v>
      </c>
      <c r="V3146" s="15">
        <v>1000000.0</v>
      </c>
      <c r="W3146" s="15">
        <v>0.0222651</v>
      </c>
    </row>
    <row r="3147" hidden="1">
      <c r="A3147" s="15">
        <v>0.0</v>
      </c>
      <c r="B3147" s="15" t="s">
        <v>75</v>
      </c>
      <c r="C3147" s="15">
        <v>45.0</v>
      </c>
      <c r="D3147" s="15">
        <v>0.0257839</v>
      </c>
      <c r="E3147" s="15">
        <v>0.0207636</v>
      </c>
      <c r="F3147" s="15">
        <v>786005.0</v>
      </c>
      <c r="G3147" s="15">
        <v>1065540.0</v>
      </c>
      <c r="H3147" s="15">
        <v>3567652.0</v>
      </c>
      <c r="I3147" s="15">
        <v>2583733.0</v>
      </c>
      <c r="J3147" s="15">
        <v>0.265472</v>
      </c>
      <c r="K3147" s="15">
        <v>0.0508008</v>
      </c>
      <c r="L3147" s="15">
        <v>0.0222235</v>
      </c>
      <c r="M3147" s="15">
        <v>1000000.0</v>
      </c>
      <c r="N3147" s="15">
        <f t="shared" si="1"/>
        <v>0.7242110497</v>
      </c>
      <c r="V3147" s="15">
        <v>1000000.0</v>
      </c>
      <c r="W3147" s="15">
        <v>0.0222381</v>
      </c>
    </row>
    <row r="3148" hidden="1">
      <c r="A3148" s="15">
        <v>0.0</v>
      </c>
      <c r="B3148" s="15" t="s">
        <v>75</v>
      </c>
      <c r="C3148" s="15">
        <v>46.0</v>
      </c>
      <c r="D3148" s="15">
        <v>0.0258072</v>
      </c>
      <c r="E3148" s="15">
        <v>0.0208761</v>
      </c>
      <c r="F3148" s="15">
        <v>786005.0</v>
      </c>
      <c r="G3148" s="15">
        <v>1065540.0</v>
      </c>
      <c r="H3148" s="15">
        <v>3567652.0</v>
      </c>
      <c r="I3148" s="15">
        <v>2583733.0</v>
      </c>
      <c r="J3148" s="15">
        <v>0.265472</v>
      </c>
      <c r="K3148" s="15">
        <v>0.0509809</v>
      </c>
      <c r="L3148" s="15">
        <v>0.0222534</v>
      </c>
      <c r="M3148" s="15">
        <v>1000000.0</v>
      </c>
      <c r="N3148" s="15">
        <f t="shared" si="1"/>
        <v>0.7242110497</v>
      </c>
      <c r="V3148" s="15">
        <v>1000000.0</v>
      </c>
      <c r="W3148" s="15">
        <v>0.0222697</v>
      </c>
    </row>
    <row r="3149" hidden="1">
      <c r="A3149" s="15">
        <v>0.0</v>
      </c>
      <c r="B3149" s="15" t="s">
        <v>75</v>
      </c>
      <c r="C3149" s="15">
        <v>47.0</v>
      </c>
      <c r="D3149" s="15">
        <v>0.0257705</v>
      </c>
      <c r="E3149" s="15">
        <v>0.0208053</v>
      </c>
      <c r="F3149" s="15">
        <v>786005.0</v>
      </c>
      <c r="G3149" s="15">
        <v>1065540.0</v>
      </c>
      <c r="H3149" s="15">
        <v>3567652.0</v>
      </c>
      <c r="I3149" s="15">
        <v>2583733.0</v>
      </c>
      <c r="J3149" s="15">
        <v>0.265472</v>
      </c>
      <c r="K3149" s="15">
        <v>0.0508494</v>
      </c>
      <c r="L3149" s="15">
        <v>0.0222081</v>
      </c>
      <c r="M3149" s="15">
        <v>1000000.0</v>
      </c>
      <c r="N3149" s="15">
        <f t="shared" si="1"/>
        <v>0.7242110497</v>
      </c>
      <c r="V3149" s="15">
        <v>1000000.0</v>
      </c>
      <c r="W3149" s="15">
        <v>0.0222235</v>
      </c>
    </row>
    <row r="3150" hidden="1">
      <c r="A3150" s="15">
        <v>0.0</v>
      </c>
      <c r="B3150" s="15" t="s">
        <v>75</v>
      </c>
      <c r="C3150" s="15">
        <v>48.0</v>
      </c>
      <c r="D3150" s="15">
        <v>0.0258125</v>
      </c>
      <c r="E3150" s="15">
        <v>0.0207742</v>
      </c>
      <c r="F3150" s="15">
        <v>786005.0</v>
      </c>
      <c r="G3150" s="15">
        <v>1065540.0</v>
      </c>
      <c r="H3150" s="15">
        <v>3567652.0</v>
      </c>
      <c r="I3150" s="15">
        <v>2583733.0</v>
      </c>
      <c r="J3150" s="15">
        <v>0.265472</v>
      </c>
      <c r="K3150" s="15">
        <v>0.0508431</v>
      </c>
      <c r="L3150" s="15">
        <v>0.0222552</v>
      </c>
      <c r="M3150" s="15">
        <v>1000000.0</v>
      </c>
      <c r="N3150" s="15">
        <f t="shared" si="1"/>
        <v>0.7242110497</v>
      </c>
      <c r="V3150" s="15">
        <v>1000000.0</v>
      </c>
      <c r="W3150" s="15">
        <v>0.0222695</v>
      </c>
    </row>
    <row r="3151" hidden="1">
      <c r="A3151" s="15">
        <v>0.0</v>
      </c>
      <c r="B3151" s="15" t="s">
        <v>75</v>
      </c>
      <c r="C3151" s="15">
        <v>49.0</v>
      </c>
      <c r="D3151" s="15">
        <v>0.0257813</v>
      </c>
      <c r="E3151" s="15">
        <v>0.0208073</v>
      </c>
      <c r="F3151" s="15">
        <v>786005.0</v>
      </c>
      <c r="G3151" s="15">
        <v>1065540.0</v>
      </c>
      <c r="H3151" s="15">
        <v>3567652.0</v>
      </c>
      <c r="I3151" s="15">
        <v>2583733.0</v>
      </c>
      <c r="J3151" s="15">
        <v>0.265472</v>
      </c>
      <c r="K3151" s="15">
        <v>0.0508439</v>
      </c>
      <c r="L3151" s="15">
        <v>0.0222358</v>
      </c>
      <c r="M3151" s="15">
        <v>1000000.0</v>
      </c>
      <c r="N3151" s="15">
        <f t="shared" si="1"/>
        <v>0.7242110497</v>
      </c>
      <c r="V3151" s="15">
        <v>1000000.0</v>
      </c>
      <c r="W3151" s="15">
        <v>0.022251</v>
      </c>
    </row>
    <row r="3152" hidden="1">
      <c r="A3152" s="15">
        <v>0.0</v>
      </c>
      <c r="B3152" s="15" t="s">
        <v>75</v>
      </c>
      <c r="C3152" s="15">
        <v>50.0</v>
      </c>
      <c r="D3152" s="15">
        <v>0.0257724</v>
      </c>
      <c r="E3152" s="15">
        <v>0.0208053</v>
      </c>
      <c r="F3152" s="15">
        <v>786005.0</v>
      </c>
      <c r="G3152" s="15">
        <v>1065540.0</v>
      </c>
      <c r="H3152" s="15">
        <v>3567652.0</v>
      </c>
      <c r="I3152" s="15">
        <v>2583733.0</v>
      </c>
      <c r="J3152" s="15">
        <v>0.265472</v>
      </c>
      <c r="K3152" s="15">
        <v>0.0508625</v>
      </c>
      <c r="L3152" s="15">
        <v>0.0222201</v>
      </c>
      <c r="M3152" s="15">
        <v>1000000.0</v>
      </c>
      <c r="N3152" s="15">
        <f t="shared" si="1"/>
        <v>0.7242110497</v>
      </c>
      <c r="V3152" s="15">
        <v>1000000.0</v>
      </c>
      <c r="W3152" s="15">
        <v>0.0222354</v>
      </c>
    </row>
    <row r="3153" hidden="1">
      <c r="A3153" s="15">
        <v>0.0</v>
      </c>
      <c r="B3153" s="15" t="s">
        <v>75</v>
      </c>
      <c r="C3153" s="15">
        <v>51.0</v>
      </c>
      <c r="D3153" s="15">
        <v>0.0260131</v>
      </c>
      <c r="E3153" s="15">
        <v>0.0207796</v>
      </c>
      <c r="F3153" s="15">
        <v>786005.0</v>
      </c>
      <c r="G3153" s="15">
        <v>1065540.0</v>
      </c>
      <c r="H3153" s="15">
        <v>3567652.0</v>
      </c>
      <c r="I3153" s="15">
        <v>2583733.0</v>
      </c>
      <c r="J3153" s="15">
        <v>0.265472</v>
      </c>
      <c r="K3153" s="15">
        <v>0.0510531</v>
      </c>
      <c r="L3153" s="15">
        <v>0.0224543</v>
      </c>
      <c r="M3153" s="15">
        <v>1000000.0</v>
      </c>
      <c r="N3153" s="15">
        <f t="shared" si="1"/>
        <v>0.7242110497</v>
      </c>
      <c r="V3153" s="15">
        <v>1000000.0</v>
      </c>
      <c r="W3153" s="15">
        <v>0.0224674</v>
      </c>
    </row>
    <row r="3154" hidden="1">
      <c r="A3154" s="15">
        <v>0.0</v>
      </c>
      <c r="B3154" s="15" t="s">
        <v>75</v>
      </c>
      <c r="C3154" s="15">
        <v>52.0</v>
      </c>
      <c r="D3154" s="15">
        <v>0.0260397</v>
      </c>
      <c r="E3154" s="15">
        <v>0.0208048</v>
      </c>
      <c r="F3154" s="15">
        <v>786005.0</v>
      </c>
      <c r="G3154" s="15">
        <v>1065540.0</v>
      </c>
      <c r="H3154" s="15">
        <v>3567652.0</v>
      </c>
      <c r="I3154" s="15">
        <v>2583733.0</v>
      </c>
      <c r="J3154" s="15">
        <v>0.265472</v>
      </c>
      <c r="K3154" s="15">
        <v>0.0511007</v>
      </c>
      <c r="L3154" s="15">
        <v>0.0224738</v>
      </c>
      <c r="M3154" s="15">
        <v>1000000.0</v>
      </c>
      <c r="N3154" s="15">
        <f t="shared" si="1"/>
        <v>0.7242110497</v>
      </c>
      <c r="V3154" s="15">
        <v>1000000.0</v>
      </c>
      <c r="W3154" s="15">
        <v>0.0224889</v>
      </c>
    </row>
    <row r="3155" hidden="1">
      <c r="A3155" s="15">
        <v>0.0</v>
      </c>
      <c r="B3155" s="15" t="s">
        <v>75</v>
      </c>
      <c r="C3155" s="15">
        <v>53.0</v>
      </c>
      <c r="D3155" s="15">
        <v>0.0260062</v>
      </c>
      <c r="E3155" s="15">
        <v>0.0207958</v>
      </c>
      <c r="F3155" s="15">
        <v>786005.0</v>
      </c>
      <c r="G3155" s="15">
        <v>1065540.0</v>
      </c>
      <c r="H3155" s="15">
        <v>3567652.0</v>
      </c>
      <c r="I3155" s="15">
        <v>2583733.0</v>
      </c>
      <c r="J3155" s="15">
        <v>0.265472</v>
      </c>
      <c r="K3155" s="15">
        <v>0.0510638</v>
      </c>
      <c r="L3155" s="15">
        <v>0.022453</v>
      </c>
      <c r="M3155" s="15">
        <v>1000000.0</v>
      </c>
      <c r="N3155" s="15">
        <f t="shared" si="1"/>
        <v>0.7242110497</v>
      </c>
      <c r="V3155" s="15">
        <v>1000000.0</v>
      </c>
      <c r="W3155" s="15">
        <v>0.0224685</v>
      </c>
    </row>
    <row r="3156" hidden="1">
      <c r="A3156" s="15">
        <v>0.0</v>
      </c>
      <c r="B3156" s="15" t="s">
        <v>75</v>
      </c>
      <c r="C3156" s="15">
        <v>54.0</v>
      </c>
      <c r="D3156" s="15">
        <v>0.0260015</v>
      </c>
      <c r="E3156" s="15">
        <v>0.0208137</v>
      </c>
      <c r="F3156" s="15">
        <v>786005.0</v>
      </c>
      <c r="G3156" s="15">
        <v>1065540.0</v>
      </c>
      <c r="H3156" s="15">
        <v>3567652.0</v>
      </c>
      <c r="I3156" s="15">
        <v>2583733.0</v>
      </c>
      <c r="J3156" s="15">
        <v>0.265472</v>
      </c>
      <c r="K3156" s="15">
        <v>0.0510086</v>
      </c>
      <c r="L3156" s="15">
        <v>0.0224429</v>
      </c>
      <c r="M3156" s="15">
        <v>1000000.0</v>
      </c>
      <c r="N3156" s="15">
        <f t="shared" si="1"/>
        <v>0.7242110497</v>
      </c>
      <c r="V3156" s="15">
        <v>1000000.0</v>
      </c>
      <c r="W3156" s="15">
        <v>0.022458</v>
      </c>
    </row>
    <row r="3157" hidden="1">
      <c r="A3157" s="15">
        <v>0.0</v>
      </c>
      <c r="B3157" s="15" t="s">
        <v>75</v>
      </c>
      <c r="C3157" s="15">
        <v>55.0</v>
      </c>
      <c r="D3157" s="15">
        <v>0.0259874</v>
      </c>
      <c r="E3157" s="15">
        <v>0.020822</v>
      </c>
      <c r="F3157" s="15">
        <v>786005.0</v>
      </c>
      <c r="G3157" s="15">
        <v>1065540.0</v>
      </c>
      <c r="H3157" s="15">
        <v>3567652.0</v>
      </c>
      <c r="I3157" s="15">
        <v>2583733.0</v>
      </c>
      <c r="J3157" s="15">
        <v>0.265472</v>
      </c>
      <c r="K3157" s="15">
        <v>0.0510618</v>
      </c>
      <c r="L3157" s="15">
        <v>0.02243</v>
      </c>
      <c r="M3157" s="15">
        <v>1000000.0</v>
      </c>
      <c r="N3157" s="15">
        <f t="shared" si="1"/>
        <v>0.7242110497</v>
      </c>
      <c r="V3157" s="15">
        <v>1000000.0</v>
      </c>
      <c r="W3157" s="15">
        <v>0.0224455</v>
      </c>
    </row>
    <row r="3158" hidden="1">
      <c r="A3158" s="15">
        <v>0.0</v>
      </c>
      <c r="B3158" s="15" t="s">
        <v>75</v>
      </c>
      <c r="C3158" s="15">
        <v>56.0</v>
      </c>
      <c r="D3158" s="15">
        <v>0.0260105</v>
      </c>
      <c r="E3158" s="15">
        <v>0.0207717</v>
      </c>
      <c r="F3158" s="15">
        <v>786005.0</v>
      </c>
      <c r="G3158" s="15">
        <v>1065540.0</v>
      </c>
      <c r="H3158" s="15">
        <v>3567652.0</v>
      </c>
      <c r="I3158" s="15">
        <v>2583733.0</v>
      </c>
      <c r="J3158" s="15">
        <v>0.265472</v>
      </c>
      <c r="K3158" s="15">
        <v>0.0510509</v>
      </c>
      <c r="L3158" s="15">
        <v>0.022456</v>
      </c>
      <c r="M3158" s="15">
        <v>1000000.0</v>
      </c>
      <c r="N3158" s="15">
        <f t="shared" si="1"/>
        <v>0.7242110497</v>
      </c>
      <c r="V3158" s="15">
        <v>1000000.0</v>
      </c>
      <c r="W3158" s="15">
        <v>0.0224713</v>
      </c>
    </row>
    <row r="3159" hidden="1">
      <c r="A3159" s="15">
        <v>0.0</v>
      </c>
      <c r="B3159" s="15" t="s">
        <v>75</v>
      </c>
      <c r="C3159" s="15">
        <v>57.0</v>
      </c>
      <c r="D3159" s="15">
        <v>0.0260024</v>
      </c>
      <c r="E3159" s="15">
        <v>0.0207963</v>
      </c>
      <c r="F3159" s="15">
        <v>786005.0</v>
      </c>
      <c r="G3159" s="15">
        <v>1065540.0</v>
      </c>
      <c r="H3159" s="15">
        <v>3567652.0</v>
      </c>
      <c r="I3159" s="15">
        <v>2583733.0</v>
      </c>
      <c r="J3159" s="15">
        <v>0.265472</v>
      </c>
      <c r="K3159" s="15">
        <v>0.0510564</v>
      </c>
      <c r="L3159" s="15">
        <v>0.0224536</v>
      </c>
      <c r="M3159" s="15">
        <v>1000000.0</v>
      </c>
      <c r="N3159" s="15">
        <f t="shared" si="1"/>
        <v>0.7242110497</v>
      </c>
      <c r="V3159" s="15">
        <v>1000000.0</v>
      </c>
      <c r="W3159" s="15">
        <v>0.0224697</v>
      </c>
    </row>
    <row r="3160" hidden="1">
      <c r="A3160" s="15">
        <v>0.0</v>
      </c>
      <c r="B3160" s="15" t="s">
        <v>75</v>
      </c>
      <c r="C3160" s="15">
        <v>58.0</v>
      </c>
      <c r="D3160" s="15">
        <v>0.0260279</v>
      </c>
      <c r="E3160" s="15">
        <v>0.0208264</v>
      </c>
      <c r="F3160" s="15">
        <v>786005.0</v>
      </c>
      <c r="G3160" s="15">
        <v>1065540.0</v>
      </c>
      <c r="H3160" s="15">
        <v>3567652.0</v>
      </c>
      <c r="I3160" s="15">
        <v>2583733.0</v>
      </c>
      <c r="J3160" s="15">
        <v>0.265472</v>
      </c>
      <c r="K3160" s="15">
        <v>0.0511132</v>
      </c>
      <c r="L3160" s="15">
        <v>0.0224703</v>
      </c>
      <c r="M3160" s="15">
        <v>1000000.0</v>
      </c>
      <c r="N3160" s="15">
        <f t="shared" si="1"/>
        <v>0.7242110497</v>
      </c>
      <c r="V3160" s="15">
        <v>1000000.0</v>
      </c>
      <c r="W3160" s="15">
        <v>0.0224858</v>
      </c>
    </row>
    <row r="3161" hidden="1">
      <c r="A3161" s="15">
        <v>0.0</v>
      </c>
      <c r="B3161" s="15" t="s">
        <v>75</v>
      </c>
      <c r="C3161" s="15">
        <v>59.0</v>
      </c>
      <c r="D3161" s="15">
        <v>0.0259938</v>
      </c>
      <c r="E3161" s="15">
        <v>0.0207529</v>
      </c>
      <c r="F3161" s="15">
        <v>786005.0</v>
      </c>
      <c r="G3161" s="15">
        <v>1065540.0</v>
      </c>
      <c r="H3161" s="15">
        <v>3567652.0</v>
      </c>
      <c r="I3161" s="15">
        <v>2583733.0</v>
      </c>
      <c r="J3161" s="15">
        <v>0.265472</v>
      </c>
      <c r="K3161" s="15">
        <v>0.0510024</v>
      </c>
      <c r="L3161" s="15">
        <v>0.0224285</v>
      </c>
      <c r="M3161" s="15">
        <v>1000000.0</v>
      </c>
      <c r="N3161" s="15">
        <f t="shared" si="1"/>
        <v>0.7242110497</v>
      </c>
      <c r="V3161" s="15">
        <v>1000000.0</v>
      </c>
      <c r="W3161" s="15">
        <v>0.0224446</v>
      </c>
    </row>
    <row r="3162" hidden="1">
      <c r="A3162" s="15">
        <v>0.0</v>
      </c>
      <c r="B3162" s="15" t="s">
        <v>75</v>
      </c>
      <c r="C3162" s="15">
        <v>60.0</v>
      </c>
      <c r="D3162" s="15">
        <v>0.026023</v>
      </c>
      <c r="E3162" s="15">
        <v>0.0208047</v>
      </c>
      <c r="F3162" s="15">
        <v>786005.0</v>
      </c>
      <c r="G3162" s="15">
        <v>1065540.0</v>
      </c>
      <c r="H3162" s="15">
        <v>3567652.0</v>
      </c>
      <c r="I3162" s="15">
        <v>2583733.0</v>
      </c>
      <c r="J3162" s="15">
        <v>0.265472</v>
      </c>
      <c r="K3162" s="15">
        <v>0.0510843</v>
      </c>
      <c r="L3162" s="15">
        <v>0.0224661</v>
      </c>
      <c r="M3162" s="15">
        <v>1000000.0</v>
      </c>
      <c r="N3162" s="15">
        <f t="shared" si="1"/>
        <v>0.7242110497</v>
      </c>
      <c r="V3162" s="15">
        <v>1000000.0</v>
      </c>
      <c r="W3162" s="15">
        <v>0.022482</v>
      </c>
    </row>
    <row r="3163" hidden="1">
      <c r="A3163" s="15">
        <v>0.0</v>
      </c>
      <c r="B3163" s="15" t="s">
        <v>75</v>
      </c>
      <c r="C3163" s="15">
        <v>61.0</v>
      </c>
      <c r="D3163" s="15">
        <v>0.0259918</v>
      </c>
      <c r="E3163" s="15">
        <v>0.0207909</v>
      </c>
      <c r="F3163" s="15">
        <v>786005.0</v>
      </c>
      <c r="G3163" s="15">
        <v>1065540.0</v>
      </c>
      <c r="H3163" s="15">
        <v>3567652.0</v>
      </c>
      <c r="I3163" s="15">
        <v>2583733.0</v>
      </c>
      <c r="J3163" s="15">
        <v>0.265472</v>
      </c>
      <c r="K3163" s="15">
        <v>0.0510565</v>
      </c>
      <c r="L3163" s="15">
        <v>0.0224321</v>
      </c>
      <c r="M3163" s="15">
        <v>1000000.0</v>
      </c>
      <c r="N3163" s="15">
        <f t="shared" si="1"/>
        <v>0.7242110497</v>
      </c>
      <c r="V3163" s="15">
        <v>1000000.0</v>
      </c>
      <c r="W3163" s="15">
        <v>0.0224475</v>
      </c>
    </row>
    <row r="3164" hidden="1">
      <c r="A3164" s="15">
        <v>0.0</v>
      </c>
      <c r="B3164" s="15" t="s">
        <v>75</v>
      </c>
      <c r="C3164" s="15">
        <v>62.0</v>
      </c>
      <c r="D3164" s="15">
        <v>0.0260208</v>
      </c>
      <c r="E3164" s="15">
        <v>0.0208106</v>
      </c>
      <c r="F3164" s="15">
        <v>786005.0</v>
      </c>
      <c r="G3164" s="15">
        <v>1065540.0</v>
      </c>
      <c r="H3164" s="15">
        <v>3567652.0</v>
      </c>
      <c r="I3164" s="15">
        <v>2583733.0</v>
      </c>
      <c r="J3164" s="15">
        <v>0.265472</v>
      </c>
      <c r="K3164" s="15">
        <v>0.0510879</v>
      </c>
      <c r="L3164" s="15">
        <v>0.0224687</v>
      </c>
      <c r="M3164" s="15">
        <v>1000000.0</v>
      </c>
      <c r="N3164" s="15">
        <f t="shared" si="1"/>
        <v>0.7242110497</v>
      </c>
      <c r="V3164" s="15">
        <v>1000000.0</v>
      </c>
      <c r="W3164" s="15">
        <v>0.0224832</v>
      </c>
    </row>
    <row r="3165" hidden="1">
      <c r="A3165" s="15">
        <v>0.0</v>
      </c>
      <c r="B3165" s="15" t="s">
        <v>75</v>
      </c>
      <c r="C3165" s="15">
        <v>63.0</v>
      </c>
      <c r="D3165" s="15">
        <v>0.0259973</v>
      </c>
      <c r="E3165" s="15">
        <v>0.0208568</v>
      </c>
      <c r="F3165" s="15">
        <v>786005.0</v>
      </c>
      <c r="G3165" s="15">
        <v>1065540.0</v>
      </c>
      <c r="H3165" s="15">
        <v>3567652.0</v>
      </c>
      <c r="I3165" s="15">
        <v>2583733.0</v>
      </c>
      <c r="J3165" s="15">
        <v>0.265472</v>
      </c>
      <c r="K3165" s="15">
        <v>0.051106</v>
      </c>
      <c r="L3165" s="15">
        <v>0.0224471</v>
      </c>
      <c r="M3165" s="15">
        <v>1000000.0</v>
      </c>
      <c r="N3165" s="15">
        <f t="shared" si="1"/>
        <v>0.7242110497</v>
      </c>
      <c r="V3165" s="15">
        <v>1000000.0</v>
      </c>
      <c r="W3165" s="15">
        <v>0.0224632</v>
      </c>
    </row>
    <row r="3166" hidden="1">
      <c r="A3166" s="15">
        <v>0.0</v>
      </c>
      <c r="B3166" s="15" t="s">
        <v>75</v>
      </c>
      <c r="C3166" s="15">
        <v>64.0</v>
      </c>
      <c r="D3166" s="15">
        <v>0.0260231</v>
      </c>
      <c r="E3166" s="15">
        <v>0.0207255</v>
      </c>
      <c r="F3166" s="15">
        <v>786005.0</v>
      </c>
      <c r="G3166" s="15">
        <v>1065540.0</v>
      </c>
      <c r="H3166" s="15">
        <v>3567652.0</v>
      </c>
      <c r="I3166" s="15">
        <v>2583733.0</v>
      </c>
      <c r="J3166" s="15">
        <v>0.265472</v>
      </c>
      <c r="K3166" s="15">
        <v>0.0510129</v>
      </c>
      <c r="L3166" s="15">
        <v>0.0224628</v>
      </c>
      <c r="M3166" s="15">
        <v>1000000.0</v>
      </c>
      <c r="N3166" s="15">
        <f t="shared" si="1"/>
        <v>0.7242110497</v>
      </c>
      <c r="V3166" s="15">
        <v>1000000.0</v>
      </c>
      <c r="W3166" s="15">
        <v>0.0224794</v>
      </c>
    </row>
    <row r="3167" hidden="1">
      <c r="A3167" s="15">
        <v>0.0</v>
      </c>
      <c r="B3167" s="15" t="s">
        <v>75</v>
      </c>
      <c r="C3167" s="15">
        <v>65.0</v>
      </c>
      <c r="D3167" s="15">
        <v>0.0259903</v>
      </c>
      <c r="E3167" s="15">
        <v>0.0207872</v>
      </c>
      <c r="F3167" s="15">
        <v>786005.0</v>
      </c>
      <c r="G3167" s="15">
        <v>1065540.0</v>
      </c>
      <c r="H3167" s="15">
        <v>3567652.0</v>
      </c>
      <c r="I3167" s="15">
        <v>2583733.0</v>
      </c>
      <c r="J3167" s="15">
        <v>0.265472</v>
      </c>
      <c r="K3167" s="15">
        <v>0.0510468</v>
      </c>
      <c r="L3167" s="15">
        <v>0.0224353</v>
      </c>
      <c r="M3167" s="15">
        <v>1000000.0</v>
      </c>
      <c r="N3167" s="15">
        <f t="shared" si="1"/>
        <v>0.7242110497</v>
      </c>
      <c r="V3167" s="15">
        <v>1000000.0</v>
      </c>
      <c r="W3167" s="15">
        <v>0.022451</v>
      </c>
    </row>
    <row r="3168" hidden="1">
      <c r="A3168" s="15">
        <v>0.0</v>
      </c>
      <c r="B3168" s="15" t="s">
        <v>75</v>
      </c>
      <c r="C3168" s="15">
        <v>66.0</v>
      </c>
      <c r="D3168" s="15">
        <v>0.0260041</v>
      </c>
      <c r="E3168" s="15">
        <v>0.0208091</v>
      </c>
      <c r="F3168" s="15">
        <v>786005.0</v>
      </c>
      <c r="G3168" s="15">
        <v>1065540.0</v>
      </c>
      <c r="H3168" s="15">
        <v>3567652.0</v>
      </c>
      <c r="I3168" s="15">
        <v>2583733.0</v>
      </c>
      <c r="J3168" s="15">
        <v>0.265472</v>
      </c>
      <c r="K3168" s="15">
        <v>0.0511097</v>
      </c>
      <c r="L3168" s="15">
        <v>0.0224458</v>
      </c>
      <c r="M3168" s="15">
        <v>1000000.0</v>
      </c>
      <c r="N3168" s="15">
        <f t="shared" si="1"/>
        <v>0.7242110497</v>
      </c>
      <c r="V3168" s="15">
        <v>1000000.0</v>
      </c>
      <c r="W3168" s="15">
        <v>0.0224606</v>
      </c>
    </row>
    <row r="3169" hidden="1">
      <c r="A3169" s="15">
        <v>0.0</v>
      </c>
      <c r="B3169" s="15" t="s">
        <v>75</v>
      </c>
      <c r="C3169" s="15">
        <v>67.0</v>
      </c>
      <c r="D3169" s="15">
        <v>0.0260102</v>
      </c>
      <c r="E3169" s="15">
        <v>0.0206815</v>
      </c>
      <c r="F3169" s="15">
        <v>786005.0</v>
      </c>
      <c r="G3169" s="15">
        <v>1065540.0</v>
      </c>
      <c r="H3169" s="15">
        <v>3567652.0</v>
      </c>
      <c r="I3169" s="15">
        <v>2583733.0</v>
      </c>
      <c r="J3169" s="15">
        <v>0.265472</v>
      </c>
      <c r="K3169" s="15">
        <v>0.0509522</v>
      </c>
      <c r="L3169" s="15">
        <v>0.0224521</v>
      </c>
      <c r="M3169" s="15">
        <v>1000000.0</v>
      </c>
      <c r="N3169" s="15">
        <f t="shared" si="1"/>
        <v>0.7242110497</v>
      </c>
      <c r="V3169" s="15">
        <v>1000000.0</v>
      </c>
      <c r="W3169" s="15">
        <v>0.0224674</v>
      </c>
    </row>
    <row r="3170" hidden="1">
      <c r="A3170" s="15">
        <v>0.0</v>
      </c>
      <c r="B3170" s="15" t="s">
        <v>75</v>
      </c>
      <c r="C3170" s="15">
        <v>68.0</v>
      </c>
      <c r="D3170" s="15">
        <v>0.0259935</v>
      </c>
      <c r="E3170" s="15">
        <v>0.0208028</v>
      </c>
      <c r="F3170" s="15">
        <v>786005.0</v>
      </c>
      <c r="G3170" s="15">
        <v>1065540.0</v>
      </c>
      <c r="H3170" s="15">
        <v>3567652.0</v>
      </c>
      <c r="I3170" s="15">
        <v>2583733.0</v>
      </c>
      <c r="J3170" s="15">
        <v>0.265472</v>
      </c>
      <c r="K3170" s="15">
        <v>0.0510609</v>
      </c>
      <c r="L3170" s="15">
        <v>0.0224329</v>
      </c>
      <c r="M3170" s="15">
        <v>1000000.0</v>
      </c>
      <c r="N3170" s="15">
        <f t="shared" si="1"/>
        <v>0.7242110497</v>
      </c>
      <c r="V3170" s="15">
        <v>1000000.0</v>
      </c>
      <c r="W3170" s="15">
        <v>0.0224488</v>
      </c>
    </row>
    <row r="3171" hidden="1">
      <c r="A3171" s="15">
        <v>0.0</v>
      </c>
      <c r="B3171" s="15" t="s">
        <v>75</v>
      </c>
      <c r="C3171" s="15">
        <v>69.0</v>
      </c>
      <c r="D3171" s="15">
        <v>0.0260301</v>
      </c>
      <c r="E3171" s="15">
        <v>0.020762</v>
      </c>
      <c r="F3171" s="15">
        <v>786005.0</v>
      </c>
      <c r="G3171" s="15">
        <v>1065540.0</v>
      </c>
      <c r="H3171" s="15">
        <v>3567652.0</v>
      </c>
      <c r="I3171" s="15">
        <v>2583733.0</v>
      </c>
      <c r="J3171" s="15">
        <v>0.265472</v>
      </c>
      <c r="K3171" s="15">
        <v>0.0510563</v>
      </c>
      <c r="L3171" s="15">
        <v>0.0224757</v>
      </c>
      <c r="M3171" s="15">
        <v>1000000.0</v>
      </c>
      <c r="N3171" s="15">
        <f t="shared" si="1"/>
        <v>0.7242110497</v>
      </c>
      <c r="V3171" s="15">
        <v>1000000.0</v>
      </c>
      <c r="W3171" s="15">
        <v>0.0224913</v>
      </c>
    </row>
    <row r="3172" hidden="1">
      <c r="A3172" s="15">
        <v>0.0</v>
      </c>
      <c r="B3172" s="15" t="s">
        <v>75</v>
      </c>
      <c r="C3172" s="15">
        <v>70.0</v>
      </c>
      <c r="D3172" s="15">
        <v>0.0260289</v>
      </c>
      <c r="E3172" s="15">
        <v>0.0208146</v>
      </c>
      <c r="F3172" s="15">
        <v>786005.0</v>
      </c>
      <c r="G3172" s="15">
        <v>1065540.0</v>
      </c>
      <c r="H3172" s="15">
        <v>3567652.0</v>
      </c>
      <c r="I3172" s="15">
        <v>2583733.0</v>
      </c>
      <c r="J3172" s="15">
        <v>0.265472</v>
      </c>
      <c r="K3172" s="15">
        <v>0.0511004</v>
      </c>
      <c r="L3172" s="15">
        <v>0.0224755</v>
      </c>
      <c r="M3172" s="15">
        <v>1000000.0</v>
      </c>
      <c r="N3172" s="15">
        <f t="shared" si="1"/>
        <v>0.7242110497</v>
      </c>
      <c r="V3172" s="15">
        <v>1000000.0</v>
      </c>
      <c r="W3172" s="15">
        <v>0.0224916</v>
      </c>
    </row>
    <row r="3173" hidden="1">
      <c r="A3173" s="15">
        <v>0.0</v>
      </c>
      <c r="B3173" s="15" t="s">
        <v>75</v>
      </c>
      <c r="C3173" s="15">
        <v>71.0</v>
      </c>
      <c r="D3173" s="15">
        <v>0.0259961</v>
      </c>
      <c r="E3173" s="15">
        <v>0.0208253</v>
      </c>
      <c r="F3173" s="15">
        <v>786005.0</v>
      </c>
      <c r="G3173" s="15">
        <v>1065540.0</v>
      </c>
      <c r="H3173" s="15">
        <v>3567652.0</v>
      </c>
      <c r="I3173" s="15">
        <v>2583733.0</v>
      </c>
      <c r="J3173" s="15">
        <v>0.265472</v>
      </c>
      <c r="K3173" s="15">
        <v>0.05108</v>
      </c>
      <c r="L3173" s="15">
        <v>0.0224363</v>
      </c>
      <c r="M3173" s="15">
        <v>1000000.0</v>
      </c>
      <c r="N3173" s="15">
        <f t="shared" si="1"/>
        <v>0.7242110497</v>
      </c>
      <c r="V3173" s="15">
        <v>1000000.0</v>
      </c>
      <c r="W3173" s="15">
        <v>0.0224536</v>
      </c>
    </row>
    <row r="3174" hidden="1">
      <c r="A3174" s="15">
        <v>0.0</v>
      </c>
      <c r="B3174" s="15" t="s">
        <v>75</v>
      </c>
      <c r="C3174" s="15">
        <v>72.0</v>
      </c>
      <c r="D3174" s="15">
        <v>0.0259699</v>
      </c>
      <c r="E3174" s="15">
        <v>0.020773</v>
      </c>
      <c r="F3174" s="15">
        <v>786005.0</v>
      </c>
      <c r="G3174" s="15">
        <v>1065540.0</v>
      </c>
      <c r="H3174" s="15">
        <v>3567652.0</v>
      </c>
      <c r="I3174" s="15">
        <v>2583733.0</v>
      </c>
      <c r="J3174" s="15">
        <v>0.265472</v>
      </c>
      <c r="K3174" s="15">
        <v>0.0510057</v>
      </c>
      <c r="L3174" s="15">
        <v>0.0224184</v>
      </c>
      <c r="M3174" s="15">
        <v>1000000.0</v>
      </c>
      <c r="N3174" s="15">
        <f t="shared" si="1"/>
        <v>0.7242110497</v>
      </c>
      <c r="V3174" s="15">
        <v>1000000.0</v>
      </c>
      <c r="W3174" s="15">
        <v>0.0224336</v>
      </c>
    </row>
    <row r="3175" hidden="1">
      <c r="A3175" s="15">
        <v>0.0</v>
      </c>
      <c r="B3175" s="15" t="s">
        <v>75</v>
      </c>
      <c r="C3175" s="15">
        <v>73.0</v>
      </c>
      <c r="D3175" s="15">
        <v>0.025993</v>
      </c>
      <c r="E3175" s="15">
        <v>0.0215797</v>
      </c>
      <c r="F3175" s="15">
        <v>786005.0</v>
      </c>
      <c r="G3175" s="15">
        <v>1065540.0</v>
      </c>
      <c r="H3175" s="15">
        <v>3567652.0</v>
      </c>
      <c r="I3175" s="15">
        <v>2583733.0</v>
      </c>
      <c r="J3175" s="15">
        <v>0.265472</v>
      </c>
      <c r="K3175" s="15">
        <v>0.0522181</v>
      </c>
      <c r="L3175" s="15">
        <v>0.022435</v>
      </c>
      <c r="M3175" s="15">
        <v>1000000.0</v>
      </c>
      <c r="N3175" s="15">
        <f t="shared" si="1"/>
        <v>0.7242110497</v>
      </c>
      <c r="V3175" s="15">
        <v>1000000.0</v>
      </c>
      <c r="W3175" s="15">
        <v>0.0224519</v>
      </c>
    </row>
    <row r="3176" hidden="1">
      <c r="A3176" s="15">
        <v>0.0</v>
      </c>
      <c r="B3176" s="15" t="s">
        <v>75</v>
      </c>
      <c r="C3176" s="15">
        <v>74.0</v>
      </c>
      <c r="D3176" s="15">
        <v>0.0260608</v>
      </c>
      <c r="E3176" s="15">
        <v>0.0207593</v>
      </c>
      <c r="F3176" s="15">
        <v>786005.0</v>
      </c>
      <c r="G3176" s="15">
        <v>1065540.0</v>
      </c>
      <c r="H3176" s="15">
        <v>3567652.0</v>
      </c>
      <c r="I3176" s="15">
        <v>2583733.0</v>
      </c>
      <c r="J3176" s="15">
        <v>0.265472</v>
      </c>
      <c r="K3176" s="15">
        <v>0.0517325</v>
      </c>
      <c r="L3176" s="15">
        <v>0.0225038</v>
      </c>
      <c r="M3176" s="15">
        <v>1000000.0</v>
      </c>
      <c r="N3176" s="15">
        <f t="shared" si="1"/>
        <v>0.7242110497</v>
      </c>
      <c r="V3176" s="15">
        <v>1000000.0</v>
      </c>
      <c r="W3176" s="15">
        <v>0.022521</v>
      </c>
    </row>
    <row r="3177" hidden="1">
      <c r="A3177" s="15">
        <v>0.0</v>
      </c>
      <c r="B3177" s="15" t="s">
        <v>75</v>
      </c>
      <c r="C3177" s="15">
        <v>75.0</v>
      </c>
      <c r="D3177" s="15">
        <v>0.0260348</v>
      </c>
      <c r="E3177" s="15">
        <v>0.0207004</v>
      </c>
      <c r="F3177" s="15">
        <v>786005.0</v>
      </c>
      <c r="G3177" s="15">
        <v>1065540.0</v>
      </c>
      <c r="H3177" s="15">
        <v>3567652.0</v>
      </c>
      <c r="I3177" s="15">
        <v>2583733.0</v>
      </c>
      <c r="J3177" s="15">
        <v>0.265472</v>
      </c>
      <c r="K3177" s="15">
        <v>0.0516483</v>
      </c>
      <c r="L3177" s="15">
        <v>0.0224771</v>
      </c>
      <c r="M3177" s="15">
        <v>1000000.0</v>
      </c>
      <c r="N3177" s="15">
        <f t="shared" si="1"/>
        <v>0.7242110497</v>
      </c>
      <c r="V3177" s="15">
        <v>1000000.0</v>
      </c>
      <c r="W3177" s="15">
        <v>0.0224912</v>
      </c>
    </row>
    <row r="3178" hidden="1">
      <c r="A3178" s="15">
        <v>0.0</v>
      </c>
      <c r="B3178" s="15" t="s">
        <v>75</v>
      </c>
      <c r="C3178" s="15">
        <v>76.0</v>
      </c>
      <c r="D3178" s="15">
        <v>0.0260319</v>
      </c>
      <c r="E3178" s="15">
        <v>0.0208375</v>
      </c>
      <c r="F3178" s="15">
        <v>786005.0</v>
      </c>
      <c r="G3178" s="15">
        <v>1065540.0</v>
      </c>
      <c r="H3178" s="15">
        <v>3567652.0</v>
      </c>
      <c r="I3178" s="15">
        <v>2583733.0</v>
      </c>
      <c r="J3178" s="15">
        <v>0.265472</v>
      </c>
      <c r="K3178" s="15">
        <v>0.0511378</v>
      </c>
      <c r="L3178" s="15">
        <v>0.0224661</v>
      </c>
      <c r="M3178" s="15">
        <v>1000000.0</v>
      </c>
      <c r="N3178" s="15">
        <f t="shared" si="1"/>
        <v>0.7242110497</v>
      </c>
      <c r="V3178" s="15">
        <v>1000000.0</v>
      </c>
      <c r="W3178" s="15">
        <v>0.0224819</v>
      </c>
    </row>
    <row r="3179" hidden="1">
      <c r="A3179" s="15">
        <v>0.0</v>
      </c>
      <c r="B3179" s="15" t="s">
        <v>75</v>
      </c>
      <c r="C3179" s="15">
        <v>77.0</v>
      </c>
      <c r="D3179" s="15">
        <v>0.0260157</v>
      </c>
      <c r="E3179" s="15">
        <v>0.020847</v>
      </c>
      <c r="F3179" s="15">
        <v>786005.0</v>
      </c>
      <c r="G3179" s="15">
        <v>1065540.0</v>
      </c>
      <c r="H3179" s="15">
        <v>3567652.0</v>
      </c>
      <c r="I3179" s="15">
        <v>2583733.0</v>
      </c>
      <c r="J3179" s="15">
        <v>0.265472</v>
      </c>
      <c r="K3179" s="15">
        <v>0.0511322</v>
      </c>
      <c r="L3179" s="15">
        <v>0.0224526</v>
      </c>
      <c r="M3179" s="15">
        <v>1000000.0</v>
      </c>
      <c r="N3179" s="15">
        <f t="shared" si="1"/>
        <v>0.7242110497</v>
      </c>
      <c r="V3179" s="15">
        <v>1000000.0</v>
      </c>
      <c r="W3179" s="15">
        <v>0.0224695</v>
      </c>
    </row>
    <row r="3180" hidden="1">
      <c r="A3180" s="15">
        <v>0.0</v>
      </c>
      <c r="B3180" s="15" t="s">
        <v>75</v>
      </c>
      <c r="C3180" s="15">
        <v>78.0</v>
      </c>
      <c r="D3180" s="15">
        <v>0.0260287</v>
      </c>
      <c r="E3180" s="15">
        <v>0.02084</v>
      </c>
      <c r="F3180" s="15">
        <v>786005.0</v>
      </c>
      <c r="G3180" s="15">
        <v>1065540.0</v>
      </c>
      <c r="H3180" s="15">
        <v>3567652.0</v>
      </c>
      <c r="I3180" s="15">
        <v>2583733.0</v>
      </c>
      <c r="J3180" s="15">
        <v>0.265472</v>
      </c>
      <c r="K3180" s="15">
        <v>0.0511401</v>
      </c>
      <c r="L3180" s="15">
        <v>0.0224744</v>
      </c>
      <c r="M3180" s="15">
        <v>1000000.0</v>
      </c>
      <c r="N3180" s="15">
        <f t="shared" si="1"/>
        <v>0.7242110497</v>
      </c>
      <c r="V3180" s="15">
        <v>1000000.0</v>
      </c>
      <c r="W3180" s="15">
        <v>0.0224896</v>
      </c>
    </row>
    <row r="3181" hidden="1">
      <c r="A3181" s="15">
        <v>0.0</v>
      </c>
      <c r="B3181" s="15" t="s">
        <v>75</v>
      </c>
      <c r="C3181" s="15">
        <v>79.0</v>
      </c>
      <c r="D3181" s="15">
        <v>0.0260152</v>
      </c>
      <c r="E3181" s="15">
        <v>0.0207675</v>
      </c>
      <c r="F3181" s="15">
        <v>786005.0</v>
      </c>
      <c r="G3181" s="15">
        <v>1065540.0</v>
      </c>
      <c r="H3181" s="15">
        <v>3567652.0</v>
      </c>
      <c r="I3181" s="15">
        <v>2583733.0</v>
      </c>
      <c r="J3181" s="15">
        <v>0.265472</v>
      </c>
      <c r="K3181" s="15">
        <v>0.0510513</v>
      </c>
      <c r="L3181" s="15">
        <v>0.0224532</v>
      </c>
      <c r="M3181" s="15">
        <v>1000000.0</v>
      </c>
      <c r="N3181" s="15">
        <f t="shared" si="1"/>
        <v>0.7242110497</v>
      </c>
      <c r="V3181" s="15">
        <v>1000000.0</v>
      </c>
      <c r="W3181" s="15">
        <v>0.0224678</v>
      </c>
    </row>
    <row r="3182" hidden="1">
      <c r="A3182" s="15">
        <v>0.0</v>
      </c>
      <c r="B3182" s="15" t="s">
        <v>75</v>
      </c>
      <c r="C3182" s="15">
        <v>80.0</v>
      </c>
      <c r="D3182" s="15">
        <v>0.0260534</v>
      </c>
      <c r="E3182" s="15">
        <v>0.0207921</v>
      </c>
      <c r="F3182" s="15">
        <v>786005.0</v>
      </c>
      <c r="G3182" s="15">
        <v>1065540.0</v>
      </c>
      <c r="H3182" s="15">
        <v>3567652.0</v>
      </c>
      <c r="I3182" s="15">
        <v>2583733.0</v>
      </c>
      <c r="J3182" s="15">
        <v>0.265472</v>
      </c>
      <c r="K3182" s="15">
        <v>0.0511302</v>
      </c>
      <c r="L3182" s="15">
        <v>0.022499</v>
      </c>
      <c r="M3182" s="15">
        <v>1000000.0</v>
      </c>
      <c r="N3182" s="15">
        <f t="shared" si="1"/>
        <v>0.7242110497</v>
      </c>
      <c r="V3182" s="15">
        <v>1000000.0</v>
      </c>
      <c r="W3182" s="15">
        <v>0.0225149</v>
      </c>
    </row>
    <row r="3183" hidden="1">
      <c r="A3183" s="15">
        <v>0.0</v>
      </c>
      <c r="B3183" s="15" t="s">
        <v>75</v>
      </c>
      <c r="C3183" s="15">
        <v>81.0</v>
      </c>
      <c r="D3183" s="15">
        <v>0.026059</v>
      </c>
      <c r="E3183" s="15">
        <v>0.0207563</v>
      </c>
      <c r="F3183" s="15">
        <v>786005.0</v>
      </c>
      <c r="G3183" s="15">
        <v>1065540.0</v>
      </c>
      <c r="H3183" s="15">
        <v>3567652.0</v>
      </c>
      <c r="I3183" s="15">
        <v>2583733.0</v>
      </c>
      <c r="J3183" s="15">
        <v>0.265472</v>
      </c>
      <c r="K3183" s="15">
        <v>0.0510914</v>
      </c>
      <c r="L3183" s="15">
        <v>0.0224976</v>
      </c>
      <c r="M3183" s="15">
        <v>1000000.0</v>
      </c>
      <c r="N3183" s="15">
        <f t="shared" si="1"/>
        <v>0.7242110497</v>
      </c>
      <c r="V3183" s="15">
        <v>1000000.0</v>
      </c>
      <c r="W3183" s="15">
        <v>0.022514</v>
      </c>
    </row>
    <row r="3184" hidden="1">
      <c r="A3184" s="15">
        <v>0.0</v>
      </c>
      <c r="B3184" s="15" t="s">
        <v>75</v>
      </c>
      <c r="C3184" s="15">
        <v>82.0</v>
      </c>
      <c r="D3184" s="15">
        <v>0.0259903</v>
      </c>
      <c r="E3184" s="15">
        <v>0.0207978</v>
      </c>
      <c r="F3184" s="15">
        <v>786005.0</v>
      </c>
      <c r="G3184" s="15">
        <v>1065540.0</v>
      </c>
      <c r="H3184" s="15">
        <v>3567652.0</v>
      </c>
      <c r="I3184" s="15">
        <v>2583733.0</v>
      </c>
      <c r="J3184" s="15">
        <v>0.265472</v>
      </c>
      <c r="K3184" s="15">
        <v>0.0510602</v>
      </c>
      <c r="L3184" s="15">
        <v>0.0224368</v>
      </c>
      <c r="M3184" s="15">
        <v>1000000.0</v>
      </c>
      <c r="N3184" s="15">
        <f t="shared" si="1"/>
        <v>0.7242110497</v>
      </c>
      <c r="V3184" s="15">
        <v>1000000.0</v>
      </c>
      <c r="W3184" s="15">
        <v>0.0224532</v>
      </c>
    </row>
    <row r="3185" hidden="1">
      <c r="A3185" s="15">
        <v>0.0</v>
      </c>
      <c r="B3185" s="15" t="s">
        <v>75</v>
      </c>
      <c r="C3185" s="15">
        <v>83.0</v>
      </c>
      <c r="D3185" s="15">
        <v>0.0259853</v>
      </c>
      <c r="E3185" s="15">
        <v>0.0207751</v>
      </c>
      <c r="F3185" s="15">
        <v>786005.0</v>
      </c>
      <c r="G3185" s="15">
        <v>1065540.0</v>
      </c>
      <c r="H3185" s="15">
        <v>3567652.0</v>
      </c>
      <c r="I3185" s="15">
        <v>2583733.0</v>
      </c>
      <c r="J3185" s="15">
        <v>0.265472</v>
      </c>
      <c r="K3185" s="15">
        <v>0.0510319</v>
      </c>
      <c r="L3185" s="15">
        <v>0.022427</v>
      </c>
      <c r="M3185" s="15">
        <v>1000000.0</v>
      </c>
      <c r="N3185" s="15">
        <f t="shared" si="1"/>
        <v>0.7242110497</v>
      </c>
      <c r="V3185" s="15">
        <v>1000000.0</v>
      </c>
      <c r="W3185" s="15">
        <v>0.0224433</v>
      </c>
    </row>
    <row r="3186" hidden="1">
      <c r="A3186" s="15">
        <v>0.0</v>
      </c>
      <c r="B3186" s="15" t="s">
        <v>75</v>
      </c>
      <c r="C3186" s="15">
        <v>84.0</v>
      </c>
      <c r="D3186" s="15">
        <v>0.0260263</v>
      </c>
      <c r="E3186" s="15">
        <v>0.0207665</v>
      </c>
      <c r="F3186" s="15">
        <v>786005.0</v>
      </c>
      <c r="G3186" s="15">
        <v>1065540.0</v>
      </c>
      <c r="H3186" s="15">
        <v>3567652.0</v>
      </c>
      <c r="I3186" s="15">
        <v>2583733.0</v>
      </c>
      <c r="J3186" s="15">
        <v>0.265472</v>
      </c>
      <c r="K3186" s="15">
        <v>0.0510767</v>
      </c>
      <c r="L3186" s="15">
        <v>0.0224733</v>
      </c>
      <c r="M3186" s="15">
        <v>1000000.0</v>
      </c>
      <c r="N3186" s="15">
        <f t="shared" si="1"/>
        <v>0.7242110497</v>
      </c>
      <c r="V3186" s="15">
        <v>1000000.0</v>
      </c>
      <c r="W3186" s="15">
        <v>0.0224881</v>
      </c>
    </row>
    <row r="3187" hidden="1">
      <c r="A3187" s="15">
        <v>0.0</v>
      </c>
      <c r="B3187" s="15" t="s">
        <v>75</v>
      </c>
      <c r="C3187" s="15">
        <v>85.0</v>
      </c>
      <c r="D3187" s="15">
        <v>0.0260247</v>
      </c>
      <c r="E3187" s="15">
        <v>0.0208172</v>
      </c>
      <c r="F3187" s="15">
        <v>786005.0</v>
      </c>
      <c r="G3187" s="15">
        <v>1065540.0</v>
      </c>
      <c r="H3187" s="15">
        <v>3567652.0</v>
      </c>
      <c r="I3187" s="15">
        <v>2583733.0</v>
      </c>
      <c r="J3187" s="15">
        <v>0.265472</v>
      </c>
      <c r="K3187" s="15">
        <v>0.0511186</v>
      </c>
      <c r="L3187" s="15">
        <v>0.0224643</v>
      </c>
      <c r="M3187" s="15">
        <v>1000000.0</v>
      </c>
      <c r="N3187" s="15">
        <f t="shared" si="1"/>
        <v>0.7242110497</v>
      </c>
      <c r="V3187" s="15">
        <v>1000000.0</v>
      </c>
      <c r="W3187" s="15">
        <v>0.0224801</v>
      </c>
    </row>
    <row r="3188" hidden="1">
      <c r="A3188" s="15">
        <v>0.0</v>
      </c>
      <c r="B3188" s="15" t="s">
        <v>75</v>
      </c>
      <c r="C3188" s="15">
        <v>86.0</v>
      </c>
      <c r="D3188" s="15">
        <v>0.0259956</v>
      </c>
      <c r="E3188" s="15">
        <v>0.0208502</v>
      </c>
      <c r="F3188" s="15">
        <v>786005.0</v>
      </c>
      <c r="G3188" s="15">
        <v>1065540.0</v>
      </c>
      <c r="H3188" s="15">
        <v>3567652.0</v>
      </c>
      <c r="I3188" s="15">
        <v>2583733.0</v>
      </c>
      <c r="J3188" s="15">
        <v>0.265472</v>
      </c>
      <c r="K3188" s="15">
        <v>0.0511248</v>
      </c>
      <c r="L3188" s="15">
        <v>0.0224399</v>
      </c>
      <c r="M3188" s="15">
        <v>1000000.0</v>
      </c>
      <c r="N3188" s="15">
        <f t="shared" si="1"/>
        <v>0.7242110497</v>
      </c>
      <c r="V3188" s="15">
        <v>1000000.0</v>
      </c>
      <c r="W3188" s="15">
        <v>0.0224551</v>
      </c>
    </row>
    <row r="3189" hidden="1">
      <c r="A3189" s="15">
        <v>0.0</v>
      </c>
      <c r="B3189" s="15" t="s">
        <v>75</v>
      </c>
      <c r="C3189" s="15">
        <v>87.0</v>
      </c>
      <c r="D3189" s="15">
        <v>0.0260066</v>
      </c>
      <c r="E3189" s="15">
        <v>0.0208046</v>
      </c>
      <c r="F3189" s="15">
        <v>786005.0</v>
      </c>
      <c r="G3189" s="15">
        <v>1065540.0</v>
      </c>
      <c r="H3189" s="15">
        <v>3567652.0</v>
      </c>
      <c r="I3189" s="15">
        <v>2583733.0</v>
      </c>
      <c r="J3189" s="15">
        <v>0.265472</v>
      </c>
      <c r="K3189" s="15">
        <v>0.0511146</v>
      </c>
      <c r="L3189" s="15">
        <v>0.0224474</v>
      </c>
      <c r="M3189" s="15">
        <v>1000000.0</v>
      </c>
      <c r="N3189" s="15">
        <f t="shared" si="1"/>
        <v>0.7242110497</v>
      </c>
      <c r="V3189" s="15">
        <v>1000000.0</v>
      </c>
      <c r="W3189" s="15">
        <v>0.0224628</v>
      </c>
    </row>
    <row r="3190" hidden="1">
      <c r="A3190" s="15">
        <v>0.0</v>
      </c>
      <c r="B3190" s="15" t="s">
        <v>75</v>
      </c>
      <c r="C3190" s="15">
        <v>88.0</v>
      </c>
      <c r="D3190" s="15">
        <v>0.0260298</v>
      </c>
      <c r="E3190" s="15">
        <v>0.0207783</v>
      </c>
      <c r="F3190" s="15">
        <v>786005.0</v>
      </c>
      <c r="G3190" s="15">
        <v>1065540.0</v>
      </c>
      <c r="H3190" s="15">
        <v>3567652.0</v>
      </c>
      <c r="I3190" s="15">
        <v>2583733.0</v>
      </c>
      <c r="J3190" s="15">
        <v>0.265472</v>
      </c>
      <c r="K3190" s="15">
        <v>0.0510885</v>
      </c>
      <c r="L3190" s="15">
        <v>0.0224741</v>
      </c>
      <c r="M3190" s="15">
        <v>1000000.0</v>
      </c>
      <c r="N3190" s="15">
        <f t="shared" si="1"/>
        <v>0.7242110497</v>
      </c>
      <c r="V3190" s="15">
        <v>1000000.0</v>
      </c>
      <c r="W3190" s="15">
        <v>0.0224894</v>
      </c>
    </row>
    <row r="3191" hidden="1">
      <c r="A3191" s="15">
        <v>0.0</v>
      </c>
      <c r="B3191" s="15" t="s">
        <v>75</v>
      </c>
      <c r="C3191" s="15">
        <v>89.0</v>
      </c>
      <c r="D3191" s="15">
        <v>0.0260058</v>
      </c>
      <c r="E3191" s="15">
        <v>0.0207375</v>
      </c>
      <c r="F3191" s="15">
        <v>786005.0</v>
      </c>
      <c r="G3191" s="15">
        <v>1065540.0</v>
      </c>
      <c r="H3191" s="15">
        <v>3567652.0</v>
      </c>
      <c r="I3191" s="15">
        <v>2583733.0</v>
      </c>
      <c r="J3191" s="15">
        <v>0.265472</v>
      </c>
      <c r="K3191" s="15">
        <v>0.0510064</v>
      </c>
      <c r="L3191" s="15">
        <v>0.0224505</v>
      </c>
      <c r="M3191" s="15">
        <v>1000000.0</v>
      </c>
      <c r="N3191" s="15">
        <f t="shared" si="1"/>
        <v>0.7242110497</v>
      </c>
      <c r="V3191" s="15">
        <v>1000000.0</v>
      </c>
      <c r="W3191" s="15">
        <v>0.0224666</v>
      </c>
    </row>
    <row r="3192" hidden="1">
      <c r="A3192" s="15">
        <v>0.0</v>
      </c>
      <c r="B3192" s="15" t="s">
        <v>75</v>
      </c>
      <c r="C3192" s="15">
        <v>90.0</v>
      </c>
      <c r="D3192" s="15">
        <v>0.0260168</v>
      </c>
      <c r="E3192" s="15">
        <v>0.020803</v>
      </c>
      <c r="F3192" s="15">
        <v>786005.0</v>
      </c>
      <c r="G3192" s="15">
        <v>1065540.0</v>
      </c>
      <c r="H3192" s="15">
        <v>3567652.0</v>
      </c>
      <c r="I3192" s="15">
        <v>2583733.0</v>
      </c>
      <c r="J3192" s="15">
        <v>0.265472</v>
      </c>
      <c r="K3192" s="15">
        <v>0.0511064</v>
      </c>
      <c r="L3192" s="15">
        <v>0.0224586</v>
      </c>
      <c r="M3192" s="15">
        <v>1000000.0</v>
      </c>
      <c r="N3192" s="15">
        <f t="shared" si="1"/>
        <v>0.7242110497</v>
      </c>
      <c r="V3192" s="15">
        <v>1000000.0</v>
      </c>
      <c r="W3192" s="15">
        <v>0.0224739</v>
      </c>
    </row>
    <row r="3193" hidden="1">
      <c r="A3193" s="15">
        <v>0.0</v>
      </c>
      <c r="B3193" s="15" t="s">
        <v>75</v>
      </c>
      <c r="C3193" s="15">
        <v>91.0</v>
      </c>
      <c r="D3193" s="15">
        <v>0.0260226</v>
      </c>
      <c r="E3193" s="15">
        <v>0.0207782</v>
      </c>
      <c r="F3193" s="15">
        <v>786005.0</v>
      </c>
      <c r="G3193" s="15">
        <v>1065540.0</v>
      </c>
      <c r="H3193" s="15">
        <v>3567652.0</v>
      </c>
      <c r="I3193" s="15">
        <v>2583733.0</v>
      </c>
      <c r="J3193" s="15">
        <v>0.265472</v>
      </c>
      <c r="K3193" s="15">
        <v>0.0510704</v>
      </c>
      <c r="L3193" s="15">
        <v>0.0224659</v>
      </c>
      <c r="M3193" s="15">
        <v>1000000.0</v>
      </c>
      <c r="N3193" s="15">
        <f t="shared" si="1"/>
        <v>0.7242110497</v>
      </c>
      <c r="V3193" s="15">
        <v>1000000.0</v>
      </c>
      <c r="W3193" s="15">
        <v>0.0224808</v>
      </c>
    </row>
    <row r="3194" hidden="1">
      <c r="A3194" s="15">
        <v>0.0</v>
      </c>
      <c r="B3194" s="15" t="s">
        <v>75</v>
      </c>
      <c r="C3194" s="15">
        <v>92.0</v>
      </c>
      <c r="D3194" s="15">
        <v>0.0259957</v>
      </c>
      <c r="E3194" s="15">
        <v>0.0207488</v>
      </c>
      <c r="F3194" s="15">
        <v>786005.0</v>
      </c>
      <c r="G3194" s="15">
        <v>1065540.0</v>
      </c>
      <c r="H3194" s="15">
        <v>3567652.0</v>
      </c>
      <c r="I3194" s="15">
        <v>2583733.0</v>
      </c>
      <c r="J3194" s="15">
        <v>0.265472</v>
      </c>
      <c r="K3194" s="15">
        <v>0.0510273</v>
      </c>
      <c r="L3194" s="15">
        <v>0.0224384</v>
      </c>
      <c r="M3194" s="15">
        <v>1000000.0</v>
      </c>
      <c r="N3194" s="15">
        <f t="shared" si="1"/>
        <v>0.7242110497</v>
      </c>
      <c r="V3194" s="15">
        <v>1000000.0</v>
      </c>
      <c r="W3194" s="15">
        <v>0.0224546</v>
      </c>
    </row>
    <row r="3195" hidden="1">
      <c r="A3195" s="15">
        <v>0.0</v>
      </c>
      <c r="B3195" s="15" t="s">
        <v>75</v>
      </c>
      <c r="C3195" s="15">
        <v>93.0</v>
      </c>
      <c r="D3195" s="15">
        <v>0.026004</v>
      </c>
      <c r="E3195" s="15">
        <v>0.0208403</v>
      </c>
      <c r="F3195" s="15">
        <v>786005.0</v>
      </c>
      <c r="G3195" s="15">
        <v>1065540.0</v>
      </c>
      <c r="H3195" s="15">
        <v>3567652.0</v>
      </c>
      <c r="I3195" s="15">
        <v>2583733.0</v>
      </c>
      <c r="J3195" s="15">
        <v>0.265472</v>
      </c>
      <c r="K3195" s="15">
        <v>0.0511273</v>
      </c>
      <c r="L3195" s="15">
        <v>0.0224492</v>
      </c>
      <c r="M3195" s="15">
        <v>1000000.0</v>
      </c>
      <c r="N3195" s="15">
        <f t="shared" si="1"/>
        <v>0.7242110497</v>
      </c>
      <c r="V3195" s="15">
        <v>1000000.0</v>
      </c>
      <c r="W3195" s="15">
        <v>0.0224661</v>
      </c>
    </row>
    <row r="3196" hidden="1">
      <c r="A3196" s="15">
        <v>0.0</v>
      </c>
      <c r="B3196" s="15" t="s">
        <v>75</v>
      </c>
      <c r="C3196" s="15">
        <v>94.0</v>
      </c>
      <c r="D3196" s="15">
        <v>0.025808</v>
      </c>
      <c r="E3196" s="15">
        <v>0.0207483</v>
      </c>
      <c r="F3196" s="15">
        <v>786005.0</v>
      </c>
      <c r="G3196" s="15">
        <v>1065540.0</v>
      </c>
      <c r="H3196" s="15">
        <v>3567652.0</v>
      </c>
      <c r="I3196" s="15">
        <v>2583733.0</v>
      </c>
      <c r="J3196" s="15">
        <v>0.265472</v>
      </c>
      <c r="K3196" s="15">
        <v>0.0507814</v>
      </c>
      <c r="L3196" s="15">
        <v>0.02228</v>
      </c>
      <c r="M3196" s="15">
        <v>1000000.0</v>
      </c>
      <c r="N3196" s="15">
        <f t="shared" si="1"/>
        <v>0.7242110497</v>
      </c>
      <c r="V3196" s="15">
        <v>1000000.0</v>
      </c>
      <c r="W3196" s="15">
        <v>0.0222941</v>
      </c>
    </row>
    <row r="3197" hidden="1">
      <c r="A3197" s="15">
        <v>0.0</v>
      </c>
      <c r="B3197" s="15" t="s">
        <v>75</v>
      </c>
      <c r="C3197" s="15">
        <v>95.0</v>
      </c>
      <c r="D3197" s="15">
        <v>0.0257482</v>
      </c>
      <c r="E3197" s="15">
        <v>0.0208138</v>
      </c>
      <c r="F3197" s="15">
        <v>786005.0</v>
      </c>
      <c r="G3197" s="15">
        <v>1065540.0</v>
      </c>
      <c r="H3197" s="15">
        <v>3567652.0</v>
      </c>
      <c r="I3197" s="15">
        <v>2583733.0</v>
      </c>
      <c r="J3197" s="15">
        <v>0.265472</v>
      </c>
      <c r="K3197" s="15">
        <v>0.0506519</v>
      </c>
      <c r="L3197" s="15">
        <v>0.0222213</v>
      </c>
      <c r="M3197" s="15">
        <v>1000000.0</v>
      </c>
      <c r="N3197" s="15">
        <f t="shared" si="1"/>
        <v>0.7242110497</v>
      </c>
      <c r="V3197" s="15">
        <v>1000000.0</v>
      </c>
      <c r="W3197" s="15">
        <v>0.0222347</v>
      </c>
    </row>
    <row r="3198" hidden="1">
      <c r="A3198" s="15">
        <v>0.0</v>
      </c>
      <c r="B3198" s="15" t="s">
        <v>75</v>
      </c>
      <c r="C3198" s="15">
        <v>96.0</v>
      </c>
      <c r="D3198" s="15">
        <v>0.0257411</v>
      </c>
      <c r="E3198" s="15">
        <v>0.0207664</v>
      </c>
      <c r="F3198" s="15">
        <v>786005.0</v>
      </c>
      <c r="G3198" s="15">
        <v>1065540.0</v>
      </c>
      <c r="H3198" s="15">
        <v>3567652.0</v>
      </c>
      <c r="I3198" s="15">
        <v>2583733.0</v>
      </c>
      <c r="J3198" s="15">
        <v>0.265472</v>
      </c>
      <c r="K3198" s="15">
        <v>0.0505859</v>
      </c>
      <c r="L3198" s="15">
        <v>0.0222097</v>
      </c>
      <c r="M3198" s="15">
        <v>1000000.0</v>
      </c>
      <c r="N3198" s="15">
        <f t="shared" si="1"/>
        <v>0.7242110497</v>
      </c>
      <c r="V3198" s="15">
        <v>1000000.0</v>
      </c>
      <c r="W3198" s="15">
        <v>0.0222253</v>
      </c>
    </row>
    <row r="3199" hidden="1">
      <c r="A3199" s="15">
        <v>0.0</v>
      </c>
      <c r="B3199" s="15" t="s">
        <v>75</v>
      </c>
      <c r="C3199" s="15">
        <v>97.0</v>
      </c>
      <c r="D3199" s="15">
        <v>0.0257378</v>
      </c>
      <c r="E3199" s="15">
        <v>0.0207825</v>
      </c>
      <c r="F3199" s="15">
        <v>786005.0</v>
      </c>
      <c r="G3199" s="15">
        <v>1065540.0</v>
      </c>
      <c r="H3199" s="15">
        <v>3567652.0</v>
      </c>
      <c r="I3199" s="15">
        <v>2583733.0</v>
      </c>
      <c r="J3199" s="15">
        <v>0.265472</v>
      </c>
      <c r="K3199" s="15">
        <v>0.0506012</v>
      </c>
      <c r="L3199" s="15">
        <v>0.0222155</v>
      </c>
      <c r="M3199" s="15">
        <v>1000000.0</v>
      </c>
      <c r="N3199" s="15">
        <f t="shared" si="1"/>
        <v>0.7242110497</v>
      </c>
      <c r="V3199" s="15">
        <v>1000000.0</v>
      </c>
      <c r="W3199" s="15">
        <v>0.0222308</v>
      </c>
    </row>
    <row r="3200" hidden="1">
      <c r="A3200" s="15">
        <v>0.0</v>
      </c>
      <c r="B3200" s="15" t="s">
        <v>75</v>
      </c>
      <c r="C3200" s="15">
        <v>98.0</v>
      </c>
      <c r="D3200" s="15">
        <v>0.0257161</v>
      </c>
      <c r="E3200" s="15">
        <v>0.0207931</v>
      </c>
      <c r="F3200" s="15">
        <v>786005.0</v>
      </c>
      <c r="G3200" s="15">
        <v>1065540.0</v>
      </c>
      <c r="H3200" s="15">
        <v>3567652.0</v>
      </c>
      <c r="I3200" s="15">
        <v>2583733.0</v>
      </c>
      <c r="J3200" s="15">
        <v>0.265472</v>
      </c>
      <c r="K3200" s="15">
        <v>0.0506399</v>
      </c>
      <c r="L3200" s="15">
        <v>0.0221966</v>
      </c>
      <c r="M3200" s="15">
        <v>1000000.0</v>
      </c>
      <c r="N3200" s="15">
        <f t="shared" si="1"/>
        <v>0.7242110497</v>
      </c>
      <c r="V3200" s="15">
        <v>1000000.0</v>
      </c>
      <c r="W3200" s="15">
        <v>0.0222108</v>
      </c>
    </row>
    <row r="3201" hidden="1">
      <c r="A3201" s="15">
        <v>0.0</v>
      </c>
      <c r="B3201" s="15" t="s">
        <v>75</v>
      </c>
      <c r="C3201" s="15">
        <v>99.0</v>
      </c>
      <c r="D3201" s="15">
        <v>0.0257541</v>
      </c>
      <c r="E3201" s="15">
        <v>0.0208088</v>
      </c>
      <c r="F3201" s="15">
        <v>786005.0</v>
      </c>
      <c r="G3201" s="15">
        <v>1065540.0</v>
      </c>
      <c r="H3201" s="15">
        <v>3567652.0</v>
      </c>
      <c r="I3201" s="15">
        <v>2583733.0</v>
      </c>
      <c r="J3201" s="15">
        <v>0.265472</v>
      </c>
      <c r="K3201" s="15">
        <v>0.0526143</v>
      </c>
      <c r="L3201" s="15">
        <v>0.0222324</v>
      </c>
      <c r="M3201" s="15">
        <v>1000000.0</v>
      </c>
      <c r="N3201" s="15">
        <f t="shared" si="1"/>
        <v>0.7242110497</v>
      </c>
      <c r="V3201" s="15">
        <v>1000000.0</v>
      </c>
      <c r="W3201" s="15">
        <v>0.0222462</v>
      </c>
    </row>
    <row r="3202">
      <c r="A3202" s="15">
        <v>0.0</v>
      </c>
      <c r="B3202" s="15" t="s">
        <v>61</v>
      </c>
      <c r="C3202" s="15">
        <v>0.0</v>
      </c>
      <c r="D3202" s="15">
        <v>0.0110509</v>
      </c>
      <c r="E3202" s="15">
        <v>0.0268366</v>
      </c>
      <c r="F3202" s="15">
        <v>786005.0</v>
      </c>
      <c r="G3202" s="15">
        <v>1117419.0</v>
      </c>
      <c r="H3202" s="15">
        <v>3880301.0</v>
      </c>
      <c r="I3202" s="15">
        <v>2621966.0</v>
      </c>
      <c r="J3202" s="15">
        <v>0.265237</v>
      </c>
      <c r="K3202" s="15">
        <v>0.0416046</v>
      </c>
      <c r="L3202" s="15">
        <v>0.0105107</v>
      </c>
      <c r="M3202" s="15">
        <v>1000000.0</v>
      </c>
      <c r="N3202" s="15">
        <f t="shared" si="1"/>
        <v>0.6757120131</v>
      </c>
      <c r="V3202" s="15">
        <v>1000000.0</v>
      </c>
      <c r="W3202" s="15">
        <v>0.0105261</v>
      </c>
    </row>
    <row r="3203" hidden="1">
      <c r="A3203" s="15">
        <v>0.0</v>
      </c>
      <c r="B3203" s="15" t="s">
        <v>76</v>
      </c>
      <c r="C3203" s="15">
        <v>1.0</v>
      </c>
      <c r="D3203" s="15">
        <v>0.0303292</v>
      </c>
      <c r="E3203" s="15">
        <v>0.0237012</v>
      </c>
      <c r="F3203" s="15">
        <v>786005.0</v>
      </c>
      <c r="G3203" s="15">
        <v>1103329.0</v>
      </c>
      <c r="H3203" s="15">
        <v>3811250.0</v>
      </c>
      <c r="I3203" s="15">
        <v>2637671.0</v>
      </c>
      <c r="J3203" s="15">
        <v>0.264858</v>
      </c>
      <c r="K3203" s="15">
        <v>0.0580401</v>
      </c>
      <c r="L3203" s="15">
        <v>0.0271692</v>
      </c>
      <c r="M3203" s="15">
        <v>1000000.0</v>
      </c>
      <c r="N3203" s="15">
        <f t="shared" si="1"/>
        <v>0.692075041</v>
      </c>
      <c r="V3203" s="15">
        <v>1000000.0</v>
      </c>
      <c r="W3203" s="15">
        <v>0.0271852</v>
      </c>
    </row>
    <row r="3204" hidden="1">
      <c r="A3204" s="15">
        <v>0.0</v>
      </c>
      <c r="B3204" s="15" t="s">
        <v>76</v>
      </c>
      <c r="C3204" s="15">
        <v>2.0</v>
      </c>
      <c r="D3204" s="15">
        <v>0.0281304</v>
      </c>
      <c r="E3204" s="15">
        <v>0.0235669</v>
      </c>
      <c r="F3204" s="15">
        <v>786005.0</v>
      </c>
      <c r="G3204" s="15">
        <v>1103329.0</v>
      </c>
      <c r="H3204" s="15">
        <v>3811250.0</v>
      </c>
      <c r="I3204" s="15">
        <v>2637671.0</v>
      </c>
      <c r="J3204" s="15">
        <v>0.264858</v>
      </c>
      <c r="K3204" s="15">
        <v>0.0556811</v>
      </c>
      <c r="L3204" s="15">
        <v>0.0246086</v>
      </c>
      <c r="M3204" s="15">
        <v>1000000.0</v>
      </c>
      <c r="N3204" s="15">
        <f t="shared" si="1"/>
        <v>0.692075041</v>
      </c>
      <c r="V3204" s="15">
        <v>1000000.0</v>
      </c>
      <c r="W3204" s="15">
        <v>0.0246236</v>
      </c>
    </row>
    <row r="3205" hidden="1">
      <c r="A3205" s="15">
        <v>0.0</v>
      </c>
      <c r="B3205" s="15" t="s">
        <v>76</v>
      </c>
      <c r="C3205" s="15">
        <v>3.0</v>
      </c>
      <c r="D3205" s="15">
        <v>0.024038</v>
      </c>
      <c r="E3205" s="15">
        <v>0.022526</v>
      </c>
      <c r="F3205" s="15">
        <v>786005.0</v>
      </c>
      <c r="G3205" s="15">
        <v>1103329.0</v>
      </c>
      <c r="H3205" s="15">
        <v>3811250.0</v>
      </c>
      <c r="I3205" s="15">
        <v>2637671.0</v>
      </c>
      <c r="J3205" s="15">
        <v>0.264858</v>
      </c>
      <c r="K3205" s="15">
        <v>0.0505336</v>
      </c>
      <c r="L3205" s="15">
        <v>0.0205241</v>
      </c>
      <c r="M3205" s="15">
        <v>1000000.0</v>
      </c>
      <c r="N3205" s="15">
        <f t="shared" si="1"/>
        <v>0.692075041</v>
      </c>
      <c r="V3205" s="15">
        <v>1000000.0</v>
      </c>
      <c r="W3205" s="15">
        <v>0.0205398</v>
      </c>
    </row>
    <row r="3206" hidden="1">
      <c r="A3206" s="15">
        <v>0.0</v>
      </c>
      <c r="B3206" s="15" t="s">
        <v>76</v>
      </c>
      <c r="C3206" s="15">
        <v>4.0</v>
      </c>
      <c r="D3206" s="15">
        <v>0.0252069</v>
      </c>
      <c r="E3206" s="15">
        <v>0.0223164</v>
      </c>
      <c r="F3206" s="15">
        <v>786005.0</v>
      </c>
      <c r="G3206" s="15">
        <v>1103329.0</v>
      </c>
      <c r="H3206" s="15">
        <v>3811250.0</v>
      </c>
      <c r="I3206" s="15">
        <v>2637671.0</v>
      </c>
      <c r="J3206" s="15">
        <v>0.264858</v>
      </c>
      <c r="K3206" s="15">
        <v>0.0515641</v>
      </c>
      <c r="L3206" s="15">
        <v>0.0216955</v>
      </c>
      <c r="M3206" s="15">
        <v>1000000.0</v>
      </c>
      <c r="N3206" s="15">
        <f t="shared" si="1"/>
        <v>0.692075041</v>
      </c>
      <c r="V3206" s="15">
        <v>1000000.0</v>
      </c>
      <c r="W3206" s="15">
        <v>0.0217112</v>
      </c>
    </row>
    <row r="3207" hidden="1">
      <c r="A3207" s="15">
        <v>0.0</v>
      </c>
      <c r="B3207" s="15" t="s">
        <v>76</v>
      </c>
      <c r="C3207" s="15">
        <v>5.0</v>
      </c>
      <c r="D3207" s="15">
        <v>0.0252554</v>
      </c>
      <c r="E3207" s="15">
        <v>0.0224007</v>
      </c>
      <c r="F3207" s="15">
        <v>786005.0</v>
      </c>
      <c r="G3207" s="15">
        <v>1103329.0</v>
      </c>
      <c r="H3207" s="15">
        <v>3811250.0</v>
      </c>
      <c r="I3207" s="15">
        <v>2637671.0</v>
      </c>
      <c r="J3207" s="15">
        <v>0.264858</v>
      </c>
      <c r="K3207" s="15">
        <v>0.0516218</v>
      </c>
      <c r="L3207" s="15">
        <v>0.0217464</v>
      </c>
      <c r="M3207" s="15">
        <v>1000000.0</v>
      </c>
      <c r="N3207" s="15">
        <f t="shared" si="1"/>
        <v>0.692075041</v>
      </c>
      <c r="V3207" s="15">
        <v>1000000.0</v>
      </c>
      <c r="W3207" s="15">
        <v>0.0217617</v>
      </c>
    </row>
    <row r="3208" hidden="1">
      <c r="A3208" s="15">
        <v>0.0</v>
      </c>
      <c r="B3208" s="15" t="s">
        <v>76</v>
      </c>
      <c r="C3208" s="15">
        <v>6.0</v>
      </c>
      <c r="D3208" s="15">
        <v>0.0252783</v>
      </c>
      <c r="E3208" s="15">
        <v>0.022235</v>
      </c>
      <c r="F3208" s="15">
        <v>786005.0</v>
      </c>
      <c r="G3208" s="15">
        <v>1103329.0</v>
      </c>
      <c r="H3208" s="15">
        <v>3811250.0</v>
      </c>
      <c r="I3208" s="15">
        <v>2637671.0</v>
      </c>
      <c r="J3208" s="15">
        <v>0.264858</v>
      </c>
      <c r="K3208" s="15">
        <v>0.0514834</v>
      </c>
      <c r="L3208" s="15">
        <v>0.0216831</v>
      </c>
      <c r="M3208" s="15">
        <v>1000000.0</v>
      </c>
      <c r="N3208" s="15">
        <f t="shared" si="1"/>
        <v>0.692075041</v>
      </c>
      <c r="V3208" s="15">
        <v>1000000.0</v>
      </c>
      <c r="W3208" s="15">
        <v>0.0217555</v>
      </c>
    </row>
    <row r="3209" hidden="1">
      <c r="A3209" s="15">
        <v>0.0</v>
      </c>
      <c r="B3209" s="15" t="s">
        <v>76</v>
      </c>
      <c r="C3209" s="15">
        <v>7.0</v>
      </c>
      <c r="D3209" s="15">
        <v>0.0251441</v>
      </c>
      <c r="E3209" s="15">
        <v>0.0222093</v>
      </c>
      <c r="F3209" s="15">
        <v>786005.0</v>
      </c>
      <c r="G3209" s="15">
        <v>1103329.0</v>
      </c>
      <c r="H3209" s="15">
        <v>3811250.0</v>
      </c>
      <c r="I3209" s="15">
        <v>2637671.0</v>
      </c>
      <c r="J3209" s="15">
        <v>0.264858</v>
      </c>
      <c r="K3209" s="15">
        <v>0.0513687</v>
      </c>
      <c r="L3209" s="15">
        <v>0.0216385</v>
      </c>
      <c r="M3209" s="15">
        <v>1000000.0</v>
      </c>
      <c r="N3209" s="15">
        <f t="shared" si="1"/>
        <v>0.692075041</v>
      </c>
      <c r="V3209" s="15">
        <v>1000000.0</v>
      </c>
      <c r="W3209" s="15">
        <v>0.0216539</v>
      </c>
    </row>
    <row r="3210" hidden="1">
      <c r="A3210" s="15">
        <v>0.0</v>
      </c>
      <c r="B3210" s="15" t="s">
        <v>76</v>
      </c>
      <c r="C3210" s="15">
        <v>8.0</v>
      </c>
      <c r="D3210" s="15">
        <v>0.0251425</v>
      </c>
      <c r="E3210" s="15">
        <v>0.0223817</v>
      </c>
      <c r="F3210" s="15">
        <v>786005.0</v>
      </c>
      <c r="G3210" s="15">
        <v>1103329.0</v>
      </c>
      <c r="H3210" s="15">
        <v>3811250.0</v>
      </c>
      <c r="I3210" s="15">
        <v>2637671.0</v>
      </c>
      <c r="J3210" s="15">
        <v>0.264858</v>
      </c>
      <c r="K3210" s="15">
        <v>0.0514944</v>
      </c>
      <c r="L3210" s="15">
        <v>0.0216255</v>
      </c>
      <c r="M3210" s="15">
        <v>1000000.0</v>
      </c>
      <c r="N3210" s="15">
        <f t="shared" si="1"/>
        <v>0.692075041</v>
      </c>
      <c r="V3210" s="15">
        <v>1000000.0</v>
      </c>
      <c r="W3210" s="15">
        <v>0.0216404</v>
      </c>
    </row>
    <row r="3211" hidden="1">
      <c r="A3211" s="15">
        <v>0.0</v>
      </c>
      <c r="B3211" s="15" t="s">
        <v>76</v>
      </c>
      <c r="C3211" s="15">
        <v>9.0</v>
      </c>
      <c r="D3211" s="15">
        <v>0.0251879</v>
      </c>
      <c r="E3211" s="15">
        <v>0.0223329</v>
      </c>
      <c r="F3211" s="15">
        <v>786005.0</v>
      </c>
      <c r="G3211" s="15">
        <v>1103329.0</v>
      </c>
      <c r="H3211" s="15">
        <v>3811250.0</v>
      </c>
      <c r="I3211" s="15">
        <v>2637671.0</v>
      </c>
      <c r="J3211" s="15">
        <v>0.264858</v>
      </c>
      <c r="K3211" s="15">
        <v>0.0515055</v>
      </c>
      <c r="L3211" s="15">
        <v>0.0216432</v>
      </c>
      <c r="M3211" s="15">
        <v>1000000.0</v>
      </c>
      <c r="N3211" s="15">
        <f t="shared" si="1"/>
        <v>0.692075041</v>
      </c>
      <c r="V3211" s="15">
        <v>1000000.0</v>
      </c>
      <c r="W3211" s="15">
        <v>0.0216741</v>
      </c>
    </row>
    <row r="3212" hidden="1">
      <c r="A3212" s="15">
        <v>0.0</v>
      </c>
      <c r="B3212" s="15" t="s">
        <v>76</v>
      </c>
      <c r="C3212" s="15">
        <v>10.0</v>
      </c>
      <c r="D3212" s="15">
        <v>0.0251858</v>
      </c>
      <c r="E3212" s="15">
        <v>0.0222769</v>
      </c>
      <c r="F3212" s="15">
        <v>786005.0</v>
      </c>
      <c r="G3212" s="15">
        <v>1103329.0</v>
      </c>
      <c r="H3212" s="15">
        <v>3811250.0</v>
      </c>
      <c r="I3212" s="15">
        <v>2637671.0</v>
      </c>
      <c r="J3212" s="15">
        <v>0.264858</v>
      </c>
      <c r="K3212" s="15">
        <v>0.0514339</v>
      </c>
      <c r="L3212" s="15">
        <v>0.0216725</v>
      </c>
      <c r="M3212" s="15">
        <v>1000000.0</v>
      </c>
      <c r="N3212" s="15">
        <f t="shared" si="1"/>
        <v>0.692075041</v>
      </c>
      <c r="V3212" s="15">
        <v>1000000.0</v>
      </c>
      <c r="W3212" s="15">
        <v>0.0216871</v>
      </c>
    </row>
    <row r="3213" hidden="1">
      <c r="A3213" s="15">
        <v>0.0</v>
      </c>
      <c r="B3213" s="15" t="s">
        <v>76</v>
      </c>
      <c r="C3213" s="15">
        <v>11.0</v>
      </c>
      <c r="D3213" s="15">
        <v>0.0251481</v>
      </c>
      <c r="E3213" s="15">
        <v>0.0223101</v>
      </c>
      <c r="F3213" s="15">
        <v>786005.0</v>
      </c>
      <c r="G3213" s="15">
        <v>1103329.0</v>
      </c>
      <c r="H3213" s="15">
        <v>3811250.0</v>
      </c>
      <c r="I3213" s="15">
        <v>2637671.0</v>
      </c>
      <c r="J3213" s="15">
        <v>0.264858</v>
      </c>
      <c r="K3213" s="15">
        <v>0.0514404</v>
      </c>
      <c r="L3213" s="15">
        <v>0.0216356</v>
      </c>
      <c r="M3213" s="15">
        <v>1000000.0</v>
      </c>
      <c r="N3213" s="15">
        <f t="shared" si="1"/>
        <v>0.692075041</v>
      </c>
      <c r="V3213" s="15">
        <v>1000000.0</v>
      </c>
      <c r="W3213" s="15">
        <v>0.0216509</v>
      </c>
    </row>
    <row r="3214" hidden="1">
      <c r="A3214" s="15">
        <v>0.0</v>
      </c>
      <c r="B3214" s="15" t="s">
        <v>76</v>
      </c>
      <c r="C3214" s="15">
        <v>12.0</v>
      </c>
      <c r="D3214" s="15">
        <v>0.0251555</v>
      </c>
      <c r="E3214" s="15">
        <v>0.0222836</v>
      </c>
      <c r="F3214" s="15">
        <v>786005.0</v>
      </c>
      <c r="G3214" s="15">
        <v>1103329.0</v>
      </c>
      <c r="H3214" s="15">
        <v>3811250.0</v>
      </c>
      <c r="I3214" s="15">
        <v>2637671.0</v>
      </c>
      <c r="J3214" s="15">
        <v>0.264858</v>
      </c>
      <c r="K3214" s="15">
        <v>0.0513737</v>
      </c>
      <c r="L3214" s="15">
        <v>0.0216394</v>
      </c>
      <c r="M3214" s="15">
        <v>1000000.0</v>
      </c>
      <c r="N3214" s="15">
        <f t="shared" si="1"/>
        <v>0.692075041</v>
      </c>
      <c r="V3214" s="15">
        <v>1000000.0</v>
      </c>
      <c r="W3214" s="15">
        <v>0.021654</v>
      </c>
    </row>
    <row r="3215" hidden="1">
      <c r="A3215" s="15">
        <v>0.0</v>
      </c>
      <c r="B3215" s="15" t="s">
        <v>76</v>
      </c>
      <c r="C3215" s="15">
        <v>13.0</v>
      </c>
      <c r="D3215" s="15">
        <v>0.0251185</v>
      </c>
      <c r="E3215" s="15">
        <v>0.0222756</v>
      </c>
      <c r="F3215" s="15">
        <v>786005.0</v>
      </c>
      <c r="G3215" s="15">
        <v>1103329.0</v>
      </c>
      <c r="H3215" s="15">
        <v>3811250.0</v>
      </c>
      <c r="I3215" s="15">
        <v>2637671.0</v>
      </c>
      <c r="J3215" s="15">
        <v>0.264858</v>
      </c>
      <c r="K3215" s="15">
        <v>0.0512893</v>
      </c>
      <c r="L3215" s="15">
        <v>0.0216268</v>
      </c>
      <c r="M3215" s="15">
        <v>1000000.0</v>
      </c>
      <c r="N3215" s="15">
        <f t="shared" si="1"/>
        <v>0.692075041</v>
      </c>
      <c r="V3215" s="15">
        <v>1000000.0</v>
      </c>
      <c r="W3215" s="15">
        <v>0.0216407</v>
      </c>
    </row>
    <row r="3216" hidden="1">
      <c r="A3216" s="15">
        <v>0.0</v>
      </c>
      <c r="B3216" s="15" t="s">
        <v>76</v>
      </c>
      <c r="C3216" s="15">
        <v>14.0</v>
      </c>
      <c r="D3216" s="15">
        <v>0.025115</v>
      </c>
      <c r="E3216" s="15">
        <v>0.0222475</v>
      </c>
      <c r="F3216" s="15">
        <v>786005.0</v>
      </c>
      <c r="G3216" s="15">
        <v>1103329.0</v>
      </c>
      <c r="H3216" s="15">
        <v>3811250.0</v>
      </c>
      <c r="I3216" s="15">
        <v>2637671.0</v>
      </c>
      <c r="J3216" s="15">
        <v>0.264858</v>
      </c>
      <c r="K3216" s="15">
        <v>0.0512726</v>
      </c>
      <c r="L3216" s="15">
        <v>0.0216244</v>
      </c>
      <c r="M3216" s="15">
        <v>1000000.0</v>
      </c>
      <c r="N3216" s="15">
        <f t="shared" si="1"/>
        <v>0.692075041</v>
      </c>
      <c r="V3216" s="15">
        <v>1000000.0</v>
      </c>
      <c r="W3216" s="15">
        <v>0.0216392</v>
      </c>
    </row>
    <row r="3217" hidden="1">
      <c r="A3217" s="15">
        <v>0.0</v>
      </c>
      <c r="B3217" s="15" t="s">
        <v>76</v>
      </c>
      <c r="C3217" s="15">
        <v>15.0</v>
      </c>
      <c r="D3217" s="15">
        <v>0.0251324</v>
      </c>
      <c r="E3217" s="15">
        <v>0.0222746</v>
      </c>
      <c r="F3217" s="15">
        <v>786005.0</v>
      </c>
      <c r="G3217" s="15">
        <v>1103329.0</v>
      </c>
      <c r="H3217" s="15">
        <v>3811250.0</v>
      </c>
      <c r="I3217" s="15">
        <v>2637671.0</v>
      </c>
      <c r="J3217" s="15">
        <v>0.264858</v>
      </c>
      <c r="K3217" s="15">
        <v>0.0513088</v>
      </c>
      <c r="L3217" s="15">
        <v>0.0216365</v>
      </c>
      <c r="M3217" s="15">
        <v>1000000.0</v>
      </c>
      <c r="N3217" s="15">
        <f t="shared" si="1"/>
        <v>0.692075041</v>
      </c>
      <c r="V3217" s="15">
        <v>1000000.0</v>
      </c>
      <c r="W3217" s="15">
        <v>0.0216531</v>
      </c>
    </row>
    <row r="3218" hidden="1">
      <c r="A3218" s="15">
        <v>0.0</v>
      </c>
      <c r="B3218" s="15" t="s">
        <v>76</v>
      </c>
      <c r="C3218" s="15">
        <v>16.0</v>
      </c>
      <c r="D3218" s="15">
        <v>0.0251199</v>
      </c>
      <c r="E3218" s="15">
        <v>0.0222823</v>
      </c>
      <c r="F3218" s="15">
        <v>786005.0</v>
      </c>
      <c r="G3218" s="15">
        <v>1103329.0</v>
      </c>
      <c r="H3218" s="15">
        <v>3811250.0</v>
      </c>
      <c r="I3218" s="15">
        <v>2637671.0</v>
      </c>
      <c r="J3218" s="15">
        <v>0.264858</v>
      </c>
      <c r="K3218" s="15">
        <v>0.0513124</v>
      </c>
      <c r="L3218" s="15">
        <v>0.0216286</v>
      </c>
      <c r="M3218" s="15">
        <v>1000000.0</v>
      </c>
      <c r="N3218" s="15">
        <f t="shared" si="1"/>
        <v>0.692075041</v>
      </c>
      <c r="V3218" s="15">
        <v>1000000.0</v>
      </c>
      <c r="W3218" s="15">
        <v>0.0216448</v>
      </c>
    </row>
    <row r="3219" hidden="1">
      <c r="A3219" s="15">
        <v>0.0</v>
      </c>
      <c r="B3219" s="15" t="s">
        <v>76</v>
      </c>
      <c r="C3219" s="15">
        <v>17.0</v>
      </c>
      <c r="D3219" s="15">
        <v>0.0282654</v>
      </c>
      <c r="E3219" s="15">
        <v>0.0223235</v>
      </c>
      <c r="F3219" s="15">
        <v>786005.0</v>
      </c>
      <c r="G3219" s="15">
        <v>1103329.0</v>
      </c>
      <c r="H3219" s="15">
        <v>3811250.0</v>
      </c>
      <c r="I3219" s="15">
        <v>2637671.0</v>
      </c>
      <c r="J3219" s="15">
        <v>0.264858</v>
      </c>
      <c r="K3219" s="15">
        <v>0.0594209</v>
      </c>
      <c r="L3219" s="15">
        <v>0.0228908</v>
      </c>
      <c r="M3219" s="15">
        <v>1000000.0</v>
      </c>
      <c r="N3219" s="15">
        <f t="shared" si="1"/>
        <v>0.692075041</v>
      </c>
      <c r="V3219" s="15">
        <v>1000000.0</v>
      </c>
      <c r="W3219" s="15">
        <v>0.0229115</v>
      </c>
    </row>
    <row r="3220" hidden="1">
      <c r="A3220" s="15">
        <v>0.0</v>
      </c>
      <c r="B3220" s="15" t="s">
        <v>76</v>
      </c>
      <c r="C3220" s="15">
        <v>18.0</v>
      </c>
      <c r="D3220" s="15">
        <v>0.0251367</v>
      </c>
      <c r="E3220" s="15">
        <v>0.0222507</v>
      </c>
      <c r="F3220" s="15">
        <v>786005.0</v>
      </c>
      <c r="G3220" s="15">
        <v>1103329.0</v>
      </c>
      <c r="H3220" s="15">
        <v>3811250.0</v>
      </c>
      <c r="I3220" s="15">
        <v>2637671.0</v>
      </c>
      <c r="J3220" s="15">
        <v>0.264858</v>
      </c>
      <c r="K3220" s="15">
        <v>0.0512924</v>
      </c>
      <c r="L3220" s="15">
        <v>0.0216365</v>
      </c>
      <c r="M3220" s="15">
        <v>1000000.0</v>
      </c>
      <c r="N3220" s="15">
        <f t="shared" si="1"/>
        <v>0.692075041</v>
      </c>
      <c r="V3220" s="15">
        <v>1000000.0</v>
      </c>
      <c r="W3220" s="15">
        <v>0.0216545</v>
      </c>
    </row>
    <row r="3221" hidden="1">
      <c r="A3221" s="15">
        <v>0.0</v>
      </c>
      <c r="B3221" s="15" t="s">
        <v>76</v>
      </c>
      <c r="C3221" s="15">
        <v>19.0</v>
      </c>
      <c r="D3221" s="15">
        <v>0.0251339</v>
      </c>
      <c r="E3221" s="15">
        <v>0.0222159</v>
      </c>
      <c r="F3221" s="15">
        <v>786005.0</v>
      </c>
      <c r="G3221" s="15">
        <v>1103329.0</v>
      </c>
      <c r="H3221" s="15">
        <v>3811250.0</v>
      </c>
      <c r="I3221" s="15">
        <v>2637671.0</v>
      </c>
      <c r="J3221" s="15">
        <v>0.264858</v>
      </c>
      <c r="K3221" s="15">
        <v>0.0512481</v>
      </c>
      <c r="L3221" s="15">
        <v>0.0216287</v>
      </c>
      <c r="M3221" s="15">
        <v>1000000.0</v>
      </c>
      <c r="N3221" s="15">
        <f t="shared" si="1"/>
        <v>0.692075041</v>
      </c>
      <c r="V3221" s="15">
        <v>1000000.0</v>
      </c>
      <c r="W3221" s="15">
        <v>0.0216424</v>
      </c>
    </row>
    <row r="3222" hidden="1">
      <c r="A3222" s="15">
        <v>0.0</v>
      </c>
      <c r="B3222" s="15" t="s">
        <v>76</v>
      </c>
      <c r="C3222" s="15">
        <v>20.0</v>
      </c>
      <c r="D3222" s="15">
        <v>0.0251443</v>
      </c>
      <c r="E3222" s="15">
        <v>0.0222935</v>
      </c>
      <c r="F3222" s="15">
        <v>786005.0</v>
      </c>
      <c r="G3222" s="15">
        <v>1103329.0</v>
      </c>
      <c r="H3222" s="15">
        <v>3811250.0</v>
      </c>
      <c r="I3222" s="15">
        <v>2637671.0</v>
      </c>
      <c r="J3222" s="15">
        <v>0.264858</v>
      </c>
      <c r="K3222" s="15">
        <v>0.0513327</v>
      </c>
      <c r="L3222" s="15">
        <v>0.0216481</v>
      </c>
      <c r="M3222" s="15">
        <v>1000000.0</v>
      </c>
      <c r="N3222" s="15">
        <f t="shared" si="1"/>
        <v>0.692075041</v>
      </c>
      <c r="V3222" s="15">
        <v>1000000.0</v>
      </c>
      <c r="W3222" s="15">
        <v>0.021664</v>
      </c>
    </row>
    <row r="3223" hidden="1">
      <c r="A3223" s="15">
        <v>0.0</v>
      </c>
      <c r="B3223" s="15" t="s">
        <v>76</v>
      </c>
      <c r="C3223" s="15">
        <v>21.0</v>
      </c>
      <c r="D3223" s="15">
        <v>0.0250995</v>
      </c>
      <c r="E3223" s="15">
        <v>0.0222959</v>
      </c>
      <c r="F3223" s="15">
        <v>786005.0</v>
      </c>
      <c r="G3223" s="15">
        <v>1103329.0</v>
      </c>
      <c r="H3223" s="15">
        <v>3811250.0</v>
      </c>
      <c r="I3223" s="15">
        <v>2637671.0</v>
      </c>
      <c r="J3223" s="15">
        <v>0.264858</v>
      </c>
      <c r="K3223" s="15">
        <v>0.0512916</v>
      </c>
      <c r="L3223" s="15">
        <v>0.0216092</v>
      </c>
      <c r="M3223" s="15">
        <v>1000000.0</v>
      </c>
      <c r="N3223" s="15">
        <f t="shared" si="1"/>
        <v>0.692075041</v>
      </c>
      <c r="V3223" s="15">
        <v>1000000.0</v>
      </c>
      <c r="W3223" s="15">
        <v>0.0216243</v>
      </c>
    </row>
    <row r="3224" hidden="1">
      <c r="A3224" s="15">
        <v>0.0</v>
      </c>
      <c r="B3224" s="15" t="s">
        <v>76</v>
      </c>
      <c r="C3224" s="15">
        <v>22.0</v>
      </c>
      <c r="D3224" s="15">
        <v>0.0251028</v>
      </c>
      <c r="E3224" s="15">
        <v>0.0221461</v>
      </c>
      <c r="F3224" s="15">
        <v>786005.0</v>
      </c>
      <c r="G3224" s="15">
        <v>1103329.0</v>
      </c>
      <c r="H3224" s="15">
        <v>3811250.0</v>
      </c>
      <c r="I3224" s="15">
        <v>2637671.0</v>
      </c>
      <c r="J3224" s="15">
        <v>0.264858</v>
      </c>
      <c r="K3224" s="15">
        <v>0.0511789</v>
      </c>
      <c r="L3224" s="15">
        <v>0.0216147</v>
      </c>
      <c r="M3224" s="15">
        <v>1000000.0</v>
      </c>
      <c r="N3224" s="15">
        <f t="shared" si="1"/>
        <v>0.692075041</v>
      </c>
      <c r="V3224" s="15">
        <v>1000000.0</v>
      </c>
      <c r="W3224" s="15">
        <v>0.0216297</v>
      </c>
    </row>
    <row r="3225" hidden="1">
      <c r="A3225" s="15">
        <v>0.0</v>
      </c>
      <c r="B3225" s="15" t="s">
        <v>76</v>
      </c>
      <c r="C3225" s="15">
        <v>23.0</v>
      </c>
      <c r="D3225" s="15">
        <v>0.0250924</v>
      </c>
      <c r="E3225" s="15">
        <v>0.0222375</v>
      </c>
      <c r="F3225" s="15">
        <v>786005.0</v>
      </c>
      <c r="G3225" s="15">
        <v>1103329.0</v>
      </c>
      <c r="H3225" s="15">
        <v>3811250.0</v>
      </c>
      <c r="I3225" s="15">
        <v>2637671.0</v>
      </c>
      <c r="J3225" s="15">
        <v>0.264858</v>
      </c>
      <c r="K3225" s="15">
        <v>0.0512407</v>
      </c>
      <c r="L3225" s="15">
        <v>0.0215937</v>
      </c>
      <c r="M3225" s="15">
        <v>1000000.0</v>
      </c>
      <c r="N3225" s="15">
        <f t="shared" si="1"/>
        <v>0.692075041</v>
      </c>
      <c r="V3225" s="15">
        <v>1000000.0</v>
      </c>
      <c r="W3225" s="15">
        <v>0.0216087</v>
      </c>
    </row>
    <row r="3226" hidden="1">
      <c r="A3226" s="15">
        <v>0.0</v>
      </c>
      <c r="B3226" s="15" t="s">
        <v>76</v>
      </c>
      <c r="C3226" s="15">
        <v>24.0</v>
      </c>
      <c r="D3226" s="15">
        <v>0.0251215</v>
      </c>
      <c r="E3226" s="15">
        <v>0.0221959</v>
      </c>
      <c r="F3226" s="15">
        <v>786005.0</v>
      </c>
      <c r="G3226" s="15">
        <v>1103329.0</v>
      </c>
      <c r="H3226" s="15">
        <v>3811250.0</v>
      </c>
      <c r="I3226" s="15">
        <v>2637671.0</v>
      </c>
      <c r="J3226" s="15">
        <v>0.264858</v>
      </c>
      <c r="K3226" s="15">
        <v>0.0512164</v>
      </c>
      <c r="L3226" s="15">
        <v>0.021624</v>
      </c>
      <c r="M3226" s="15">
        <v>1000000.0</v>
      </c>
      <c r="N3226" s="15">
        <f t="shared" si="1"/>
        <v>0.692075041</v>
      </c>
      <c r="V3226" s="15">
        <v>1000000.0</v>
      </c>
      <c r="W3226" s="15">
        <v>0.0216398</v>
      </c>
    </row>
    <row r="3227" hidden="1">
      <c r="A3227" s="15">
        <v>0.0</v>
      </c>
      <c r="B3227" s="15" t="s">
        <v>76</v>
      </c>
      <c r="C3227" s="15">
        <v>25.0</v>
      </c>
      <c r="D3227" s="15">
        <v>0.0251218</v>
      </c>
      <c r="E3227" s="15">
        <v>0.0222868</v>
      </c>
      <c r="F3227" s="15">
        <v>786005.0</v>
      </c>
      <c r="G3227" s="15">
        <v>1103329.0</v>
      </c>
      <c r="H3227" s="15">
        <v>3811250.0</v>
      </c>
      <c r="I3227" s="15">
        <v>2637671.0</v>
      </c>
      <c r="J3227" s="15">
        <v>0.264858</v>
      </c>
      <c r="K3227" s="15">
        <v>0.0513178</v>
      </c>
      <c r="L3227" s="15">
        <v>0.0216305</v>
      </c>
      <c r="M3227" s="15">
        <v>1000000.0</v>
      </c>
      <c r="N3227" s="15">
        <f t="shared" si="1"/>
        <v>0.692075041</v>
      </c>
      <c r="V3227" s="15">
        <v>1000000.0</v>
      </c>
      <c r="W3227" s="15">
        <v>0.0216455</v>
      </c>
    </row>
    <row r="3228" hidden="1">
      <c r="A3228" s="15">
        <v>0.0</v>
      </c>
      <c r="B3228" s="15" t="s">
        <v>76</v>
      </c>
      <c r="C3228" s="15">
        <v>26.0</v>
      </c>
      <c r="D3228" s="15">
        <v>0.0251316</v>
      </c>
      <c r="E3228" s="15">
        <v>0.0222443</v>
      </c>
      <c r="F3228" s="15">
        <v>786005.0</v>
      </c>
      <c r="G3228" s="15">
        <v>1103329.0</v>
      </c>
      <c r="H3228" s="15">
        <v>3811250.0</v>
      </c>
      <c r="I3228" s="15">
        <v>2637671.0</v>
      </c>
      <c r="J3228" s="15">
        <v>0.264858</v>
      </c>
      <c r="K3228" s="15">
        <v>0.0512621</v>
      </c>
      <c r="L3228" s="15">
        <v>0.02164</v>
      </c>
      <c r="M3228" s="15">
        <v>1000000.0</v>
      </c>
      <c r="N3228" s="15">
        <f t="shared" si="1"/>
        <v>0.692075041</v>
      </c>
      <c r="V3228" s="15">
        <v>1000000.0</v>
      </c>
      <c r="W3228" s="15">
        <v>0.0216549</v>
      </c>
    </row>
    <row r="3229" hidden="1">
      <c r="A3229" s="15">
        <v>0.0</v>
      </c>
      <c r="B3229" s="15" t="s">
        <v>76</v>
      </c>
      <c r="C3229" s="15">
        <v>27.0</v>
      </c>
      <c r="D3229" s="15">
        <v>0.0250762</v>
      </c>
      <c r="E3229" s="15">
        <v>0.0222881</v>
      </c>
      <c r="F3229" s="15">
        <v>786005.0</v>
      </c>
      <c r="G3229" s="15">
        <v>1103329.0</v>
      </c>
      <c r="H3229" s="15">
        <v>3811250.0</v>
      </c>
      <c r="I3229" s="15">
        <v>2637671.0</v>
      </c>
      <c r="J3229" s="15">
        <v>0.264858</v>
      </c>
      <c r="K3229" s="15">
        <v>0.0512628</v>
      </c>
      <c r="L3229" s="15">
        <v>0.0215807</v>
      </c>
      <c r="M3229" s="15">
        <v>1000000.0</v>
      </c>
      <c r="N3229" s="15">
        <f t="shared" si="1"/>
        <v>0.692075041</v>
      </c>
      <c r="V3229" s="15">
        <v>1000000.0</v>
      </c>
      <c r="W3229" s="15">
        <v>0.0215946</v>
      </c>
    </row>
    <row r="3230" hidden="1">
      <c r="A3230" s="15">
        <v>0.0</v>
      </c>
      <c r="B3230" s="15" t="s">
        <v>76</v>
      </c>
      <c r="C3230" s="15">
        <v>28.0</v>
      </c>
      <c r="D3230" s="15">
        <v>0.0250872</v>
      </c>
      <c r="E3230" s="15">
        <v>0.0221555</v>
      </c>
      <c r="F3230" s="15">
        <v>786005.0</v>
      </c>
      <c r="G3230" s="15">
        <v>1103329.0</v>
      </c>
      <c r="H3230" s="15">
        <v>3811250.0</v>
      </c>
      <c r="I3230" s="15">
        <v>2637671.0</v>
      </c>
      <c r="J3230" s="15">
        <v>0.264858</v>
      </c>
      <c r="K3230" s="15">
        <v>0.0511415</v>
      </c>
      <c r="L3230" s="15">
        <v>0.0215937</v>
      </c>
      <c r="M3230" s="15">
        <v>1000000.0</v>
      </c>
      <c r="N3230" s="15">
        <f t="shared" si="1"/>
        <v>0.692075041</v>
      </c>
      <c r="V3230" s="15">
        <v>1000000.0</v>
      </c>
      <c r="W3230" s="15">
        <v>0.0216097</v>
      </c>
    </row>
    <row r="3231" hidden="1">
      <c r="A3231" s="15">
        <v>0.0</v>
      </c>
      <c r="B3231" s="15" t="s">
        <v>76</v>
      </c>
      <c r="C3231" s="15">
        <v>29.0</v>
      </c>
      <c r="D3231" s="15">
        <v>0.0250574</v>
      </c>
      <c r="E3231" s="15">
        <v>0.0223195</v>
      </c>
      <c r="F3231" s="15">
        <v>786005.0</v>
      </c>
      <c r="G3231" s="15">
        <v>1103329.0</v>
      </c>
      <c r="H3231" s="15">
        <v>3811250.0</v>
      </c>
      <c r="I3231" s="15">
        <v>2637671.0</v>
      </c>
      <c r="J3231" s="15">
        <v>0.264858</v>
      </c>
      <c r="K3231" s="15">
        <v>0.051279</v>
      </c>
      <c r="L3231" s="15">
        <v>0.0215684</v>
      </c>
      <c r="M3231" s="15">
        <v>1000000.0</v>
      </c>
      <c r="N3231" s="15">
        <f t="shared" si="1"/>
        <v>0.692075041</v>
      </c>
      <c r="V3231" s="15">
        <v>1000000.0</v>
      </c>
      <c r="W3231" s="15">
        <v>0.0215828</v>
      </c>
    </row>
    <row r="3232" hidden="1">
      <c r="A3232" s="15">
        <v>0.0</v>
      </c>
      <c r="B3232" s="15" t="s">
        <v>76</v>
      </c>
      <c r="C3232" s="15">
        <v>30.0</v>
      </c>
      <c r="D3232" s="15">
        <v>0.0250812</v>
      </c>
      <c r="E3232" s="15">
        <v>0.0222063</v>
      </c>
      <c r="F3232" s="15">
        <v>786005.0</v>
      </c>
      <c r="G3232" s="15">
        <v>1103329.0</v>
      </c>
      <c r="H3232" s="15">
        <v>3811250.0</v>
      </c>
      <c r="I3232" s="15">
        <v>2637671.0</v>
      </c>
      <c r="J3232" s="15">
        <v>0.264858</v>
      </c>
      <c r="K3232" s="15">
        <v>0.0511872</v>
      </c>
      <c r="L3232" s="15">
        <v>0.0215855</v>
      </c>
      <c r="M3232" s="15">
        <v>1000000.0</v>
      </c>
      <c r="N3232" s="15">
        <f t="shared" si="1"/>
        <v>0.692075041</v>
      </c>
      <c r="V3232" s="15">
        <v>1000000.0</v>
      </c>
      <c r="W3232" s="15">
        <v>0.0216011</v>
      </c>
    </row>
    <row r="3233" hidden="1">
      <c r="A3233" s="15">
        <v>0.0</v>
      </c>
      <c r="B3233" s="15" t="s">
        <v>76</v>
      </c>
      <c r="C3233" s="15">
        <v>31.0</v>
      </c>
      <c r="D3233" s="15">
        <v>0.0250727</v>
      </c>
      <c r="E3233" s="15">
        <v>0.0222005</v>
      </c>
      <c r="F3233" s="15">
        <v>786005.0</v>
      </c>
      <c r="G3233" s="15">
        <v>1103329.0</v>
      </c>
      <c r="H3233" s="15">
        <v>3811250.0</v>
      </c>
      <c r="I3233" s="15">
        <v>2637671.0</v>
      </c>
      <c r="J3233" s="15">
        <v>0.264858</v>
      </c>
      <c r="K3233" s="15">
        <v>0.0512766</v>
      </c>
      <c r="L3233" s="15">
        <v>0.0215778</v>
      </c>
      <c r="M3233" s="15">
        <v>1000000.0</v>
      </c>
      <c r="N3233" s="15">
        <f t="shared" si="1"/>
        <v>0.692075041</v>
      </c>
      <c r="V3233" s="15">
        <v>1000000.0</v>
      </c>
      <c r="W3233" s="15">
        <v>0.0215923</v>
      </c>
    </row>
    <row r="3234" hidden="1">
      <c r="A3234" s="15">
        <v>0.0</v>
      </c>
      <c r="B3234" s="15" t="s">
        <v>76</v>
      </c>
      <c r="C3234" s="15">
        <v>32.0</v>
      </c>
      <c r="D3234" s="15">
        <v>0.0250811</v>
      </c>
      <c r="E3234" s="15">
        <v>0.0222842</v>
      </c>
      <c r="F3234" s="15">
        <v>786005.0</v>
      </c>
      <c r="G3234" s="15">
        <v>1103329.0</v>
      </c>
      <c r="H3234" s="15">
        <v>3811250.0</v>
      </c>
      <c r="I3234" s="15">
        <v>2637671.0</v>
      </c>
      <c r="J3234" s="15">
        <v>0.264858</v>
      </c>
      <c r="K3234" s="15">
        <v>0.0513508</v>
      </c>
      <c r="L3234" s="15">
        <v>0.0215846</v>
      </c>
      <c r="M3234" s="15">
        <v>1000000.0</v>
      </c>
      <c r="N3234" s="15">
        <f t="shared" si="1"/>
        <v>0.692075041</v>
      </c>
      <c r="V3234" s="15">
        <v>1000000.0</v>
      </c>
      <c r="W3234" s="15">
        <v>0.0215981</v>
      </c>
    </row>
    <row r="3235" hidden="1">
      <c r="A3235" s="15">
        <v>0.0</v>
      </c>
      <c r="B3235" s="15" t="s">
        <v>76</v>
      </c>
      <c r="C3235" s="15">
        <v>33.0</v>
      </c>
      <c r="D3235" s="15">
        <v>0.0250755</v>
      </c>
      <c r="E3235" s="15">
        <v>0.0222143</v>
      </c>
      <c r="F3235" s="15">
        <v>786005.0</v>
      </c>
      <c r="G3235" s="15">
        <v>1103329.0</v>
      </c>
      <c r="H3235" s="15">
        <v>3811250.0</v>
      </c>
      <c r="I3235" s="15">
        <v>2637671.0</v>
      </c>
      <c r="J3235" s="15">
        <v>0.264858</v>
      </c>
      <c r="K3235" s="15">
        <v>0.051251</v>
      </c>
      <c r="L3235" s="15">
        <v>0.0215692</v>
      </c>
      <c r="M3235" s="15">
        <v>1000000.0</v>
      </c>
      <c r="N3235" s="15">
        <f t="shared" si="1"/>
        <v>0.692075041</v>
      </c>
      <c r="V3235" s="15">
        <v>1000000.0</v>
      </c>
      <c r="W3235" s="15">
        <v>0.0215836</v>
      </c>
    </row>
    <row r="3236" hidden="1">
      <c r="A3236" s="15">
        <v>0.0</v>
      </c>
      <c r="B3236" s="15" t="s">
        <v>76</v>
      </c>
      <c r="C3236" s="15">
        <v>34.0</v>
      </c>
      <c r="D3236" s="15">
        <v>0.025072</v>
      </c>
      <c r="E3236" s="15">
        <v>0.0223297</v>
      </c>
      <c r="F3236" s="15">
        <v>786005.0</v>
      </c>
      <c r="G3236" s="15">
        <v>1103329.0</v>
      </c>
      <c r="H3236" s="15">
        <v>3811250.0</v>
      </c>
      <c r="I3236" s="15">
        <v>2637671.0</v>
      </c>
      <c r="J3236" s="15">
        <v>0.264858</v>
      </c>
      <c r="K3236" s="15">
        <v>0.0513846</v>
      </c>
      <c r="L3236" s="15">
        <v>0.0215647</v>
      </c>
      <c r="M3236" s="15">
        <v>1000000.0</v>
      </c>
      <c r="N3236" s="15">
        <f t="shared" si="1"/>
        <v>0.692075041</v>
      </c>
      <c r="V3236" s="15">
        <v>1000000.0</v>
      </c>
      <c r="W3236" s="15">
        <v>0.0215792</v>
      </c>
    </row>
    <row r="3237" hidden="1">
      <c r="A3237" s="15">
        <v>0.0</v>
      </c>
      <c r="B3237" s="15" t="s">
        <v>76</v>
      </c>
      <c r="C3237" s="15">
        <v>35.0</v>
      </c>
      <c r="D3237" s="15">
        <v>0.0250805</v>
      </c>
      <c r="E3237" s="15">
        <v>0.0222741</v>
      </c>
      <c r="F3237" s="15">
        <v>786005.0</v>
      </c>
      <c r="G3237" s="15">
        <v>1103329.0</v>
      </c>
      <c r="H3237" s="15">
        <v>3811250.0</v>
      </c>
      <c r="I3237" s="15">
        <v>2637671.0</v>
      </c>
      <c r="J3237" s="15">
        <v>0.264858</v>
      </c>
      <c r="K3237" s="15">
        <v>0.0513204</v>
      </c>
      <c r="L3237" s="15">
        <v>0.0215703</v>
      </c>
      <c r="M3237" s="15">
        <v>1000000.0</v>
      </c>
      <c r="N3237" s="15">
        <f t="shared" si="1"/>
        <v>0.692075041</v>
      </c>
      <c r="V3237" s="15">
        <v>1000000.0</v>
      </c>
      <c r="W3237" s="15">
        <v>0.0215842</v>
      </c>
    </row>
    <row r="3238" hidden="1">
      <c r="A3238" s="15">
        <v>0.0</v>
      </c>
      <c r="B3238" s="15" t="s">
        <v>76</v>
      </c>
      <c r="C3238" s="15">
        <v>36.0</v>
      </c>
      <c r="D3238" s="15">
        <v>0.0250902</v>
      </c>
      <c r="E3238" s="15">
        <v>0.0222441</v>
      </c>
      <c r="F3238" s="15">
        <v>786005.0</v>
      </c>
      <c r="G3238" s="15">
        <v>1103329.0</v>
      </c>
      <c r="H3238" s="15">
        <v>3811250.0</v>
      </c>
      <c r="I3238" s="15">
        <v>2637671.0</v>
      </c>
      <c r="J3238" s="15">
        <v>0.264858</v>
      </c>
      <c r="K3238" s="15">
        <v>0.0513209</v>
      </c>
      <c r="L3238" s="15">
        <v>0.0215837</v>
      </c>
      <c r="M3238" s="15">
        <v>1000000.0</v>
      </c>
      <c r="N3238" s="15">
        <f t="shared" si="1"/>
        <v>0.692075041</v>
      </c>
      <c r="V3238" s="15">
        <v>1000000.0</v>
      </c>
      <c r="W3238" s="15">
        <v>0.0215975</v>
      </c>
    </row>
    <row r="3239" hidden="1">
      <c r="A3239" s="15">
        <v>0.0</v>
      </c>
      <c r="B3239" s="15" t="s">
        <v>76</v>
      </c>
      <c r="C3239" s="15">
        <v>37.0</v>
      </c>
      <c r="D3239" s="15">
        <v>0.0250877</v>
      </c>
      <c r="E3239" s="15">
        <v>0.022313</v>
      </c>
      <c r="F3239" s="15">
        <v>786005.0</v>
      </c>
      <c r="G3239" s="15">
        <v>1103329.0</v>
      </c>
      <c r="H3239" s="15">
        <v>3811250.0</v>
      </c>
      <c r="I3239" s="15">
        <v>2637671.0</v>
      </c>
      <c r="J3239" s="15">
        <v>0.264858</v>
      </c>
      <c r="K3239" s="15">
        <v>0.0513813</v>
      </c>
      <c r="L3239" s="15">
        <v>0.0215758</v>
      </c>
      <c r="M3239" s="15">
        <v>1000000.0</v>
      </c>
      <c r="N3239" s="15">
        <f t="shared" si="1"/>
        <v>0.692075041</v>
      </c>
      <c r="V3239" s="15">
        <v>1000000.0</v>
      </c>
      <c r="W3239" s="15">
        <v>0.0215895</v>
      </c>
    </row>
    <row r="3240" hidden="1">
      <c r="A3240" s="15">
        <v>0.0</v>
      </c>
      <c r="B3240" s="15" t="s">
        <v>76</v>
      </c>
      <c r="C3240" s="15">
        <v>38.0</v>
      </c>
      <c r="D3240" s="15">
        <v>0.0251248</v>
      </c>
      <c r="E3240" s="15">
        <v>0.02232</v>
      </c>
      <c r="F3240" s="15">
        <v>786005.0</v>
      </c>
      <c r="G3240" s="15">
        <v>1103329.0</v>
      </c>
      <c r="H3240" s="15">
        <v>3811250.0</v>
      </c>
      <c r="I3240" s="15">
        <v>2637671.0</v>
      </c>
      <c r="J3240" s="15">
        <v>0.264858</v>
      </c>
      <c r="K3240" s="15">
        <v>0.0514233</v>
      </c>
      <c r="L3240" s="15">
        <v>0.0216113</v>
      </c>
      <c r="M3240" s="15">
        <v>1000000.0</v>
      </c>
      <c r="N3240" s="15">
        <f t="shared" si="1"/>
        <v>0.692075041</v>
      </c>
      <c r="V3240" s="15">
        <v>1000000.0</v>
      </c>
      <c r="W3240" s="15">
        <v>0.0216283</v>
      </c>
    </row>
    <row r="3241" hidden="1">
      <c r="A3241" s="15">
        <v>0.0</v>
      </c>
      <c r="B3241" s="15" t="s">
        <v>76</v>
      </c>
      <c r="C3241" s="15">
        <v>39.0</v>
      </c>
      <c r="D3241" s="15">
        <v>0.0250788</v>
      </c>
      <c r="E3241" s="15">
        <v>0.0222351</v>
      </c>
      <c r="F3241" s="15">
        <v>786005.0</v>
      </c>
      <c r="G3241" s="15">
        <v>1103329.0</v>
      </c>
      <c r="H3241" s="15">
        <v>3811250.0</v>
      </c>
      <c r="I3241" s="15">
        <v>2637671.0</v>
      </c>
      <c r="J3241" s="15">
        <v>0.264858</v>
      </c>
      <c r="K3241" s="15">
        <v>0.0512786</v>
      </c>
      <c r="L3241" s="15">
        <v>0.0215068</v>
      </c>
      <c r="M3241" s="15">
        <v>1000000.0</v>
      </c>
      <c r="N3241" s="15">
        <f t="shared" si="1"/>
        <v>0.692075041</v>
      </c>
      <c r="V3241" s="15">
        <v>1000000.0</v>
      </c>
      <c r="W3241" s="15">
        <v>0.021522</v>
      </c>
    </row>
    <row r="3242" hidden="1">
      <c r="A3242" s="15">
        <v>0.0</v>
      </c>
      <c r="B3242" s="15" t="s">
        <v>76</v>
      </c>
      <c r="C3242" s="15">
        <v>40.0</v>
      </c>
      <c r="D3242" s="15">
        <v>0.0230773</v>
      </c>
      <c r="E3242" s="15">
        <v>0.0222544</v>
      </c>
      <c r="F3242" s="15">
        <v>786005.0</v>
      </c>
      <c r="G3242" s="15">
        <v>1103329.0</v>
      </c>
      <c r="H3242" s="15">
        <v>3811250.0</v>
      </c>
      <c r="I3242" s="15">
        <v>2637671.0</v>
      </c>
      <c r="J3242" s="15">
        <v>0.264858</v>
      </c>
      <c r="K3242" s="15">
        <v>0.0492516</v>
      </c>
      <c r="L3242" s="15">
        <v>0.0195704</v>
      </c>
      <c r="M3242" s="15">
        <v>1000000.0</v>
      </c>
      <c r="N3242" s="15">
        <f t="shared" si="1"/>
        <v>0.692075041</v>
      </c>
      <c r="V3242" s="15">
        <v>1000000.0</v>
      </c>
      <c r="W3242" s="15">
        <v>0.0195851</v>
      </c>
    </row>
    <row r="3243" hidden="1">
      <c r="A3243" s="15">
        <v>0.0</v>
      </c>
      <c r="B3243" s="15" t="s">
        <v>76</v>
      </c>
      <c r="C3243" s="15">
        <v>41.0</v>
      </c>
      <c r="D3243" s="15">
        <v>0.0251156</v>
      </c>
      <c r="E3243" s="15">
        <v>0.0222695</v>
      </c>
      <c r="F3243" s="15">
        <v>786005.0</v>
      </c>
      <c r="G3243" s="15">
        <v>1103329.0</v>
      </c>
      <c r="H3243" s="15">
        <v>3811250.0</v>
      </c>
      <c r="I3243" s="15">
        <v>2637671.0</v>
      </c>
      <c r="J3243" s="15">
        <v>0.264858</v>
      </c>
      <c r="K3243" s="15">
        <v>0.0513661</v>
      </c>
      <c r="L3243" s="15">
        <v>0.0215993</v>
      </c>
      <c r="M3243" s="15">
        <v>1000000.0</v>
      </c>
      <c r="N3243" s="15">
        <f t="shared" si="1"/>
        <v>0.692075041</v>
      </c>
      <c r="V3243" s="15">
        <v>1000000.0</v>
      </c>
      <c r="W3243" s="15">
        <v>0.0216137</v>
      </c>
    </row>
    <row r="3244" hidden="1">
      <c r="A3244" s="15">
        <v>0.0</v>
      </c>
      <c r="B3244" s="15" t="s">
        <v>76</v>
      </c>
      <c r="C3244" s="15">
        <v>42.0</v>
      </c>
      <c r="D3244" s="15">
        <v>0.0250981</v>
      </c>
      <c r="E3244" s="15">
        <v>0.0222371</v>
      </c>
      <c r="F3244" s="15">
        <v>786005.0</v>
      </c>
      <c r="G3244" s="15">
        <v>1103329.0</v>
      </c>
      <c r="H3244" s="15">
        <v>3811250.0</v>
      </c>
      <c r="I3244" s="15">
        <v>2637671.0</v>
      </c>
      <c r="J3244" s="15">
        <v>0.264858</v>
      </c>
      <c r="K3244" s="15">
        <v>0.0512977</v>
      </c>
      <c r="L3244" s="15">
        <v>0.0215921</v>
      </c>
      <c r="M3244" s="15">
        <v>1000000.0</v>
      </c>
      <c r="N3244" s="15">
        <f t="shared" si="1"/>
        <v>0.692075041</v>
      </c>
      <c r="V3244" s="15">
        <v>1000000.0</v>
      </c>
      <c r="W3244" s="15">
        <v>0.0216076</v>
      </c>
    </row>
    <row r="3245" hidden="1">
      <c r="A3245" s="15">
        <v>0.0</v>
      </c>
      <c r="B3245" s="15" t="s">
        <v>76</v>
      </c>
      <c r="C3245" s="15">
        <v>43.0</v>
      </c>
      <c r="D3245" s="15">
        <v>0.0250771</v>
      </c>
      <c r="E3245" s="15">
        <v>0.0222381</v>
      </c>
      <c r="F3245" s="15">
        <v>786005.0</v>
      </c>
      <c r="G3245" s="15">
        <v>1103329.0</v>
      </c>
      <c r="H3245" s="15">
        <v>3811250.0</v>
      </c>
      <c r="I3245" s="15">
        <v>2637671.0</v>
      </c>
      <c r="J3245" s="15">
        <v>0.264858</v>
      </c>
      <c r="K3245" s="15">
        <v>0.0512144</v>
      </c>
      <c r="L3245" s="15">
        <v>0.0215681</v>
      </c>
      <c r="M3245" s="15">
        <v>1000000.0</v>
      </c>
      <c r="N3245" s="15">
        <f t="shared" si="1"/>
        <v>0.692075041</v>
      </c>
      <c r="V3245" s="15">
        <v>1000000.0</v>
      </c>
      <c r="W3245" s="15">
        <v>0.0215834</v>
      </c>
    </row>
    <row r="3246" hidden="1">
      <c r="A3246" s="15">
        <v>0.0</v>
      </c>
      <c r="B3246" s="15" t="s">
        <v>76</v>
      </c>
      <c r="C3246" s="15">
        <v>44.0</v>
      </c>
      <c r="D3246" s="15">
        <v>0.0250753</v>
      </c>
      <c r="E3246" s="15">
        <v>0.0222087</v>
      </c>
      <c r="F3246" s="15">
        <v>786005.0</v>
      </c>
      <c r="G3246" s="15">
        <v>1103329.0</v>
      </c>
      <c r="H3246" s="15">
        <v>3811250.0</v>
      </c>
      <c r="I3246" s="15">
        <v>2637671.0</v>
      </c>
      <c r="J3246" s="15">
        <v>0.264858</v>
      </c>
      <c r="K3246" s="15">
        <v>0.0511899</v>
      </c>
      <c r="L3246" s="15">
        <v>0.0215808</v>
      </c>
      <c r="M3246" s="15">
        <v>1000000.0</v>
      </c>
      <c r="N3246" s="15">
        <f t="shared" si="1"/>
        <v>0.692075041</v>
      </c>
      <c r="V3246" s="15">
        <v>1000000.0</v>
      </c>
      <c r="W3246" s="15">
        <v>0.0215966</v>
      </c>
    </row>
    <row r="3247" hidden="1">
      <c r="A3247" s="15">
        <v>0.0</v>
      </c>
      <c r="B3247" s="15" t="s">
        <v>76</v>
      </c>
      <c r="C3247" s="15">
        <v>45.0</v>
      </c>
      <c r="D3247" s="15">
        <v>0.025065</v>
      </c>
      <c r="E3247" s="15">
        <v>0.0221919</v>
      </c>
      <c r="F3247" s="15">
        <v>786005.0</v>
      </c>
      <c r="G3247" s="15">
        <v>1103329.0</v>
      </c>
      <c r="H3247" s="15">
        <v>3811250.0</v>
      </c>
      <c r="I3247" s="15">
        <v>2637671.0</v>
      </c>
      <c r="J3247" s="15">
        <v>0.264858</v>
      </c>
      <c r="K3247" s="15">
        <v>0.0511511</v>
      </c>
      <c r="L3247" s="15">
        <v>0.0215679</v>
      </c>
      <c r="M3247" s="15">
        <v>1000000.0</v>
      </c>
      <c r="N3247" s="15">
        <f t="shared" si="1"/>
        <v>0.692075041</v>
      </c>
      <c r="V3247" s="15">
        <v>1000000.0</v>
      </c>
      <c r="W3247" s="15">
        <v>0.0215828</v>
      </c>
    </row>
    <row r="3248" hidden="1">
      <c r="A3248" s="15">
        <v>0.0</v>
      </c>
      <c r="B3248" s="15" t="s">
        <v>76</v>
      </c>
      <c r="C3248" s="15">
        <v>46.0</v>
      </c>
      <c r="D3248" s="15">
        <v>0.0250664</v>
      </c>
      <c r="E3248" s="15">
        <v>0.0222123</v>
      </c>
      <c r="F3248" s="15">
        <v>786005.0</v>
      </c>
      <c r="G3248" s="15">
        <v>1103329.0</v>
      </c>
      <c r="H3248" s="15">
        <v>3811250.0</v>
      </c>
      <c r="I3248" s="15">
        <v>2637671.0</v>
      </c>
      <c r="J3248" s="15">
        <v>0.264858</v>
      </c>
      <c r="K3248" s="15">
        <v>0.051208</v>
      </c>
      <c r="L3248" s="15">
        <v>0.0215788</v>
      </c>
      <c r="M3248" s="15">
        <v>1000000.0</v>
      </c>
      <c r="N3248" s="15">
        <f t="shared" si="1"/>
        <v>0.692075041</v>
      </c>
      <c r="V3248" s="15">
        <v>1000000.0</v>
      </c>
      <c r="W3248" s="15">
        <v>0.0215929</v>
      </c>
    </row>
    <row r="3249" hidden="1">
      <c r="A3249" s="15">
        <v>0.0</v>
      </c>
      <c r="B3249" s="15" t="s">
        <v>76</v>
      </c>
      <c r="C3249" s="15">
        <v>47.0</v>
      </c>
      <c r="D3249" s="15">
        <v>0.0250653</v>
      </c>
      <c r="E3249" s="15">
        <v>0.0223483</v>
      </c>
      <c r="F3249" s="15">
        <v>786005.0</v>
      </c>
      <c r="G3249" s="15">
        <v>1103329.0</v>
      </c>
      <c r="H3249" s="15">
        <v>3811250.0</v>
      </c>
      <c r="I3249" s="15">
        <v>2637671.0</v>
      </c>
      <c r="J3249" s="15">
        <v>0.264858</v>
      </c>
      <c r="K3249" s="15">
        <v>0.0513267</v>
      </c>
      <c r="L3249" s="15">
        <v>0.0215724</v>
      </c>
      <c r="M3249" s="15">
        <v>1000000.0</v>
      </c>
      <c r="N3249" s="15">
        <f t="shared" si="1"/>
        <v>0.692075041</v>
      </c>
      <c r="V3249" s="15">
        <v>1000000.0</v>
      </c>
      <c r="W3249" s="15">
        <v>0.0215889</v>
      </c>
    </row>
    <row r="3250" hidden="1">
      <c r="A3250" s="15">
        <v>0.0</v>
      </c>
      <c r="B3250" s="15" t="s">
        <v>76</v>
      </c>
      <c r="C3250" s="15">
        <v>48.0</v>
      </c>
      <c r="D3250" s="15">
        <v>0.0250745</v>
      </c>
      <c r="E3250" s="15">
        <v>0.0222341</v>
      </c>
      <c r="F3250" s="15">
        <v>786005.0</v>
      </c>
      <c r="G3250" s="15">
        <v>1103329.0</v>
      </c>
      <c r="H3250" s="15">
        <v>3811250.0</v>
      </c>
      <c r="I3250" s="15">
        <v>2637671.0</v>
      </c>
      <c r="J3250" s="15">
        <v>0.264858</v>
      </c>
      <c r="K3250" s="15">
        <v>0.0512059</v>
      </c>
      <c r="L3250" s="15">
        <v>0.0215807</v>
      </c>
      <c r="M3250" s="15">
        <v>1000000.0</v>
      </c>
      <c r="N3250" s="15">
        <f t="shared" si="1"/>
        <v>0.692075041</v>
      </c>
      <c r="V3250" s="15">
        <v>1000000.0</v>
      </c>
      <c r="W3250" s="15">
        <v>0.021595</v>
      </c>
    </row>
    <row r="3251" hidden="1">
      <c r="A3251" s="15">
        <v>0.0</v>
      </c>
      <c r="B3251" s="15" t="s">
        <v>76</v>
      </c>
      <c r="C3251" s="15">
        <v>49.0</v>
      </c>
      <c r="D3251" s="15">
        <v>0.0250531</v>
      </c>
      <c r="E3251" s="15">
        <v>0.0222359</v>
      </c>
      <c r="F3251" s="15">
        <v>786005.0</v>
      </c>
      <c r="G3251" s="15">
        <v>1103329.0</v>
      </c>
      <c r="H3251" s="15">
        <v>3811250.0</v>
      </c>
      <c r="I3251" s="15">
        <v>2637671.0</v>
      </c>
      <c r="J3251" s="15">
        <v>0.264858</v>
      </c>
      <c r="K3251" s="15">
        <v>0.0511825</v>
      </c>
      <c r="L3251" s="15">
        <v>0.021567</v>
      </c>
      <c r="M3251" s="15">
        <v>1000000.0</v>
      </c>
      <c r="N3251" s="15">
        <f t="shared" si="1"/>
        <v>0.692075041</v>
      </c>
      <c r="V3251" s="15">
        <v>1000000.0</v>
      </c>
      <c r="W3251" s="15">
        <v>0.0215809</v>
      </c>
    </row>
    <row r="3252" hidden="1">
      <c r="A3252" s="15">
        <v>0.0</v>
      </c>
      <c r="B3252" s="15" t="s">
        <v>76</v>
      </c>
      <c r="C3252" s="15">
        <v>50.0</v>
      </c>
      <c r="D3252" s="15">
        <v>0.0250728</v>
      </c>
      <c r="E3252" s="15">
        <v>0.0222091</v>
      </c>
      <c r="F3252" s="15">
        <v>786005.0</v>
      </c>
      <c r="G3252" s="15">
        <v>1103329.0</v>
      </c>
      <c r="H3252" s="15">
        <v>3811250.0</v>
      </c>
      <c r="I3252" s="15">
        <v>2637671.0</v>
      </c>
      <c r="J3252" s="15">
        <v>0.264858</v>
      </c>
      <c r="K3252" s="15">
        <v>0.0512086</v>
      </c>
      <c r="L3252" s="15">
        <v>0.0215778</v>
      </c>
      <c r="M3252" s="15">
        <v>1000000.0</v>
      </c>
      <c r="N3252" s="15">
        <f t="shared" si="1"/>
        <v>0.692075041</v>
      </c>
      <c r="V3252" s="15">
        <v>1000000.0</v>
      </c>
      <c r="W3252" s="15">
        <v>0.0215924</v>
      </c>
    </row>
    <row r="3253" hidden="1">
      <c r="A3253" s="15">
        <v>0.0</v>
      </c>
      <c r="B3253" s="15" t="s">
        <v>76</v>
      </c>
      <c r="C3253" s="15">
        <v>51.0</v>
      </c>
      <c r="D3253" s="15">
        <v>0.025123</v>
      </c>
      <c r="E3253" s="15">
        <v>0.0222697</v>
      </c>
      <c r="F3253" s="15">
        <v>786005.0</v>
      </c>
      <c r="G3253" s="15">
        <v>1103329.0</v>
      </c>
      <c r="H3253" s="15">
        <v>3811250.0</v>
      </c>
      <c r="I3253" s="15">
        <v>2637671.0</v>
      </c>
      <c r="J3253" s="15">
        <v>0.264858</v>
      </c>
      <c r="K3253" s="15">
        <v>0.051303</v>
      </c>
      <c r="L3253" s="15">
        <v>0.02163</v>
      </c>
      <c r="M3253" s="15">
        <v>1000000.0</v>
      </c>
      <c r="N3253" s="15">
        <f t="shared" si="1"/>
        <v>0.692075041</v>
      </c>
      <c r="V3253" s="15">
        <v>1000000.0</v>
      </c>
      <c r="W3253" s="15">
        <v>0.0216435</v>
      </c>
    </row>
    <row r="3254" hidden="1">
      <c r="A3254" s="15">
        <v>0.0</v>
      </c>
      <c r="B3254" s="15" t="s">
        <v>76</v>
      </c>
      <c r="C3254" s="15">
        <v>52.0</v>
      </c>
      <c r="D3254" s="15">
        <v>0.0251258</v>
      </c>
      <c r="E3254" s="15">
        <v>0.0222506</v>
      </c>
      <c r="F3254" s="15">
        <v>786005.0</v>
      </c>
      <c r="G3254" s="15">
        <v>1103329.0</v>
      </c>
      <c r="H3254" s="15">
        <v>3811250.0</v>
      </c>
      <c r="I3254" s="15">
        <v>2637671.0</v>
      </c>
      <c r="J3254" s="15">
        <v>0.264858</v>
      </c>
      <c r="K3254" s="15">
        <v>0.0512765</v>
      </c>
      <c r="L3254" s="15">
        <v>0.0216303</v>
      </c>
      <c r="M3254" s="15">
        <v>1000000.0</v>
      </c>
      <c r="N3254" s="15">
        <f t="shared" si="1"/>
        <v>0.692075041</v>
      </c>
      <c r="V3254" s="15">
        <v>1000000.0</v>
      </c>
      <c r="W3254" s="15">
        <v>0.0216461</v>
      </c>
    </row>
    <row r="3255" hidden="1">
      <c r="A3255" s="15">
        <v>0.0</v>
      </c>
      <c r="B3255" s="15" t="s">
        <v>76</v>
      </c>
      <c r="C3255" s="15">
        <v>53.0</v>
      </c>
      <c r="D3255" s="15">
        <v>0.0251004</v>
      </c>
      <c r="E3255" s="15">
        <v>0.022191</v>
      </c>
      <c r="F3255" s="15">
        <v>786005.0</v>
      </c>
      <c r="G3255" s="15">
        <v>1103329.0</v>
      </c>
      <c r="H3255" s="15">
        <v>3811250.0</v>
      </c>
      <c r="I3255" s="15">
        <v>2637671.0</v>
      </c>
      <c r="J3255" s="15">
        <v>0.264858</v>
      </c>
      <c r="K3255" s="15">
        <v>0.0512015</v>
      </c>
      <c r="L3255" s="15">
        <v>0.021608</v>
      </c>
      <c r="M3255" s="15">
        <v>1000000.0</v>
      </c>
      <c r="N3255" s="15">
        <f t="shared" si="1"/>
        <v>0.692075041</v>
      </c>
      <c r="V3255" s="15">
        <v>1000000.0</v>
      </c>
      <c r="W3255" s="15">
        <v>0.0216224</v>
      </c>
    </row>
    <row r="3256" hidden="1">
      <c r="A3256" s="15">
        <v>0.0</v>
      </c>
      <c r="B3256" s="15" t="s">
        <v>76</v>
      </c>
      <c r="C3256" s="15">
        <v>54.0</v>
      </c>
      <c r="D3256" s="15">
        <v>0.0251429</v>
      </c>
      <c r="E3256" s="15">
        <v>0.022254</v>
      </c>
      <c r="F3256" s="15">
        <v>786005.0</v>
      </c>
      <c r="G3256" s="15">
        <v>1103329.0</v>
      </c>
      <c r="H3256" s="15">
        <v>3811250.0</v>
      </c>
      <c r="I3256" s="15">
        <v>2637671.0</v>
      </c>
      <c r="J3256" s="15">
        <v>0.264858</v>
      </c>
      <c r="K3256" s="15">
        <v>0.0513388</v>
      </c>
      <c r="L3256" s="15">
        <v>0.0216528</v>
      </c>
      <c r="M3256" s="15">
        <v>1000000.0</v>
      </c>
      <c r="N3256" s="15">
        <f t="shared" si="1"/>
        <v>0.692075041</v>
      </c>
      <c r="V3256" s="15">
        <v>1000000.0</v>
      </c>
      <c r="W3256" s="15">
        <v>0.0216672</v>
      </c>
    </row>
    <row r="3257" hidden="1">
      <c r="A3257" s="15">
        <v>0.0</v>
      </c>
      <c r="B3257" s="15" t="s">
        <v>76</v>
      </c>
      <c r="C3257" s="15">
        <v>55.0</v>
      </c>
      <c r="D3257" s="15">
        <v>0.0251368</v>
      </c>
      <c r="E3257" s="15">
        <v>0.0222511</v>
      </c>
      <c r="F3257" s="15">
        <v>786005.0</v>
      </c>
      <c r="G3257" s="15">
        <v>1103329.0</v>
      </c>
      <c r="H3257" s="15">
        <v>3811250.0</v>
      </c>
      <c r="I3257" s="15">
        <v>2637671.0</v>
      </c>
      <c r="J3257" s="15">
        <v>0.264858</v>
      </c>
      <c r="K3257" s="15">
        <v>0.051286</v>
      </c>
      <c r="L3257" s="15">
        <v>0.0216584</v>
      </c>
      <c r="M3257" s="15">
        <v>1000000.0</v>
      </c>
      <c r="N3257" s="15">
        <f t="shared" si="1"/>
        <v>0.692075041</v>
      </c>
      <c r="V3257" s="15">
        <v>1000000.0</v>
      </c>
      <c r="W3257" s="15">
        <v>0.0216728</v>
      </c>
    </row>
    <row r="3258" hidden="1">
      <c r="A3258" s="15">
        <v>0.0</v>
      </c>
      <c r="B3258" s="15" t="s">
        <v>76</v>
      </c>
      <c r="C3258" s="15">
        <v>56.0</v>
      </c>
      <c r="D3258" s="15">
        <v>0.0251396</v>
      </c>
      <c r="E3258" s="15">
        <v>0.022282</v>
      </c>
      <c r="F3258" s="15">
        <v>786005.0</v>
      </c>
      <c r="G3258" s="15">
        <v>1103329.0</v>
      </c>
      <c r="H3258" s="15">
        <v>3811250.0</v>
      </c>
      <c r="I3258" s="15">
        <v>2637671.0</v>
      </c>
      <c r="J3258" s="15">
        <v>0.264858</v>
      </c>
      <c r="K3258" s="15">
        <v>0.0513253</v>
      </c>
      <c r="L3258" s="15">
        <v>0.021645</v>
      </c>
      <c r="M3258" s="15">
        <v>1000000.0</v>
      </c>
      <c r="N3258" s="15">
        <f t="shared" si="1"/>
        <v>0.692075041</v>
      </c>
      <c r="V3258" s="15">
        <v>1000000.0</v>
      </c>
      <c r="W3258" s="15">
        <v>0.0216596</v>
      </c>
    </row>
    <row r="3259" hidden="1">
      <c r="A3259" s="15">
        <v>0.0</v>
      </c>
      <c r="B3259" s="15" t="s">
        <v>76</v>
      </c>
      <c r="C3259" s="15">
        <v>57.0</v>
      </c>
      <c r="D3259" s="15">
        <v>0.0251196</v>
      </c>
      <c r="E3259" s="15">
        <v>0.0221952</v>
      </c>
      <c r="F3259" s="15">
        <v>786005.0</v>
      </c>
      <c r="G3259" s="15">
        <v>1103329.0</v>
      </c>
      <c r="H3259" s="15">
        <v>3811250.0</v>
      </c>
      <c r="I3259" s="15">
        <v>2637671.0</v>
      </c>
      <c r="J3259" s="15">
        <v>0.264858</v>
      </c>
      <c r="K3259" s="15">
        <v>0.0512097</v>
      </c>
      <c r="L3259" s="15">
        <v>0.0216243</v>
      </c>
      <c r="M3259" s="15">
        <v>1000000.0</v>
      </c>
      <c r="N3259" s="15">
        <f t="shared" si="1"/>
        <v>0.692075041</v>
      </c>
      <c r="V3259" s="15">
        <v>1000000.0</v>
      </c>
      <c r="W3259" s="15">
        <v>0.0216409</v>
      </c>
    </row>
    <row r="3260" hidden="1">
      <c r="A3260" s="15">
        <v>0.0</v>
      </c>
      <c r="B3260" s="15" t="s">
        <v>76</v>
      </c>
      <c r="C3260" s="15">
        <v>58.0</v>
      </c>
      <c r="D3260" s="15">
        <v>0.0251306</v>
      </c>
      <c r="E3260" s="15">
        <v>0.0222878</v>
      </c>
      <c r="F3260" s="15">
        <v>786005.0</v>
      </c>
      <c r="G3260" s="15">
        <v>1103329.0</v>
      </c>
      <c r="H3260" s="15">
        <v>3811250.0</v>
      </c>
      <c r="I3260" s="15">
        <v>2637671.0</v>
      </c>
      <c r="J3260" s="15">
        <v>0.264858</v>
      </c>
      <c r="K3260" s="15">
        <v>0.0514173</v>
      </c>
      <c r="L3260" s="15">
        <v>0.0216427</v>
      </c>
      <c r="M3260" s="15">
        <v>1000000.0</v>
      </c>
      <c r="N3260" s="15">
        <f t="shared" si="1"/>
        <v>0.692075041</v>
      </c>
      <c r="V3260" s="15">
        <v>1000000.0</v>
      </c>
      <c r="W3260" s="15">
        <v>0.0216565</v>
      </c>
    </row>
    <row r="3261" hidden="1">
      <c r="A3261" s="15">
        <v>0.0</v>
      </c>
      <c r="B3261" s="15" t="s">
        <v>76</v>
      </c>
      <c r="C3261" s="15">
        <v>59.0</v>
      </c>
      <c r="D3261" s="15">
        <v>0.0251176</v>
      </c>
      <c r="E3261" s="15">
        <v>0.0223006</v>
      </c>
      <c r="F3261" s="15">
        <v>786005.0</v>
      </c>
      <c r="G3261" s="15">
        <v>1103329.0</v>
      </c>
      <c r="H3261" s="15">
        <v>3811250.0</v>
      </c>
      <c r="I3261" s="15">
        <v>2637671.0</v>
      </c>
      <c r="J3261" s="15">
        <v>0.264858</v>
      </c>
      <c r="K3261" s="15">
        <v>0.0513252</v>
      </c>
      <c r="L3261" s="15">
        <v>0.0216191</v>
      </c>
      <c r="M3261" s="15">
        <v>1000000.0</v>
      </c>
      <c r="N3261" s="15">
        <f t="shared" si="1"/>
        <v>0.692075041</v>
      </c>
      <c r="V3261" s="15">
        <v>1000000.0</v>
      </c>
      <c r="W3261" s="15">
        <v>0.0216341</v>
      </c>
    </row>
    <row r="3262" hidden="1">
      <c r="A3262" s="15">
        <v>0.0</v>
      </c>
      <c r="B3262" s="15" t="s">
        <v>76</v>
      </c>
      <c r="C3262" s="15">
        <v>60.0</v>
      </c>
      <c r="D3262" s="15">
        <v>0.0251117</v>
      </c>
      <c r="E3262" s="15">
        <v>0.022221</v>
      </c>
      <c r="F3262" s="15">
        <v>786005.0</v>
      </c>
      <c r="G3262" s="15">
        <v>1103329.0</v>
      </c>
      <c r="H3262" s="15">
        <v>3811250.0</v>
      </c>
      <c r="I3262" s="15">
        <v>2637671.0</v>
      </c>
      <c r="J3262" s="15">
        <v>0.264858</v>
      </c>
      <c r="K3262" s="15">
        <v>0.0512232</v>
      </c>
      <c r="L3262" s="15">
        <v>0.0216203</v>
      </c>
      <c r="M3262" s="15">
        <v>1000000.0</v>
      </c>
      <c r="N3262" s="15">
        <f t="shared" si="1"/>
        <v>0.692075041</v>
      </c>
      <c r="V3262" s="15">
        <v>1000000.0</v>
      </c>
      <c r="W3262" s="15">
        <v>0.0216353</v>
      </c>
    </row>
    <row r="3263" hidden="1">
      <c r="A3263" s="15">
        <v>0.0</v>
      </c>
      <c r="B3263" s="15" t="s">
        <v>76</v>
      </c>
      <c r="C3263" s="15">
        <v>61.0</v>
      </c>
      <c r="D3263" s="15">
        <v>0.0251111</v>
      </c>
      <c r="E3263" s="15">
        <v>0.0222589</v>
      </c>
      <c r="F3263" s="15">
        <v>786005.0</v>
      </c>
      <c r="G3263" s="15">
        <v>1103329.0</v>
      </c>
      <c r="H3263" s="15">
        <v>3811250.0</v>
      </c>
      <c r="I3263" s="15">
        <v>2637671.0</v>
      </c>
      <c r="J3263" s="15">
        <v>0.264858</v>
      </c>
      <c r="K3263" s="15">
        <v>0.0512771</v>
      </c>
      <c r="L3263" s="15">
        <v>0.0216167</v>
      </c>
      <c r="M3263" s="15">
        <v>1000000.0</v>
      </c>
      <c r="N3263" s="15">
        <f t="shared" si="1"/>
        <v>0.692075041</v>
      </c>
      <c r="V3263" s="15">
        <v>1000000.0</v>
      </c>
      <c r="W3263" s="15">
        <v>0.0216314</v>
      </c>
    </row>
    <row r="3264" hidden="1">
      <c r="A3264" s="15">
        <v>0.0</v>
      </c>
      <c r="B3264" s="15" t="s">
        <v>76</v>
      </c>
      <c r="C3264" s="15">
        <v>62.0</v>
      </c>
      <c r="D3264" s="15">
        <v>0.0250961</v>
      </c>
      <c r="E3264" s="15">
        <v>0.0222498</v>
      </c>
      <c r="F3264" s="15">
        <v>786005.0</v>
      </c>
      <c r="G3264" s="15">
        <v>1103329.0</v>
      </c>
      <c r="H3264" s="15">
        <v>3811250.0</v>
      </c>
      <c r="I3264" s="15">
        <v>2637671.0</v>
      </c>
      <c r="J3264" s="15">
        <v>0.264858</v>
      </c>
      <c r="K3264" s="15">
        <v>0.0512319</v>
      </c>
      <c r="L3264" s="15">
        <v>0.021601</v>
      </c>
      <c r="M3264" s="15">
        <v>1000000.0</v>
      </c>
      <c r="N3264" s="15">
        <f t="shared" si="1"/>
        <v>0.692075041</v>
      </c>
      <c r="V3264" s="15">
        <v>1000000.0</v>
      </c>
      <c r="W3264" s="15">
        <v>0.0216167</v>
      </c>
    </row>
    <row r="3265" hidden="1">
      <c r="A3265" s="15">
        <v>0.0</v>
      </c>
      <c r="B3265" s="15" t="s">
        <v>76</v>
      </c>
      <c r="C3265" s="15">
        <v>63.0</v>
      </c>
      <c r="D3265" s="15">
        <v>0.0251257</v>
      </c>
      <c r="E3265" s="15">
        <v>0.0222697</v>
      </c>
      <c r="F3265" s="15">
        <v>786005.0</v>
      </c>
      <c r="G3265" s="15">
        <v>1103329.0</v>
      </c>
      <c r="H3265" s="15">
        <v>3811250.0</v>
      </c>
      <c r="I3265" s="15">
        <v>2637671.0</v>
      </c>
      <c r="J3265" s="15">
        <v>0.264858</v>
      </c>
      <c r="K3265" s="15">
        <v>0.0512538</v>
      </c>
      <c r="L3265" s="15">
        <v>0.0216335</v>
      </c>
      <c r="M3265" s="15">
        <v>1000000.0</v>
      </c>
      <c r="N3265" s="15">
        <f t="shared" si="1"/>
        <v>0.692075041</v>
      </c>
      <c r="V3265" s="15">
        <v>1000000.0</v>
      </c>
      <c r="W3265" s="15">
        <v>0.021648</v>
      </c>
    </row>
    <row r="3266" hidden="1">
      <c r="A3266" s="15">
        <v>0.0</v>
      </c>
      <c r="B3266" s="15" t="s">
        <v>76</v>
      </c>
      <c r="C3266" s="15">
        <v>64.0</v>
      </c>
      <c r="D3266" s="15">
        <v>0.0251329</v>
      </c>
      <c r="E3266" s="15">
        <v>0.0222718</v>
      </c>
      <c r="F3266" s="15">
        <v>786005.0</v>
      </c>
      <c r="G3266" s="15">
        <v>1103329.0</v>
      </c>
      <c r="H3266" s="15">
        <v>3811250.0</v>
      </c>
      <c r="I3266" s="15">
        <v>2637671.0</v>
      </c>
      <c r="J3266" s="15">
        <v>0.264858</v>
      </c>
      <c r="K3266" s="15">
        <v>0.0513102</v>
      </c>
      <c r="L3266" s="15">
        <v>0.0216306</v>
      </c>
      <c r="M3266" s="15">
        <v>1000000.0</v>
      </c>
      <c r="N3266" s="15">
        <f t="shared" si="1"/>
        <v>0.692075041</v>
      </c>
      <c r="V3266" s="15">
        <v>1000000.0</v>
      </c>
      <c r="W3266" s="15">
        <v>0.0216452</v>
      </c>
    </row>
    <row r="3267" hidden="1">
      <c r="A3267" s="15">
        <v>0.0</v>
      </c>
      <c r="B3267" s="15" t="s">
        <v>76</v>
      </c>
      <c r="C3267" s="15">
        <v>65.0</v>
      </c>
      <c r="D3267" s="15">
        <v>0.0250976</v>
      </c>
      <c r="E3267" s="15">
        <v>0.0222199</v>
      </c>
      <c r="F3267" s="15">
        <v>786005.0</v>
      </c>
      <c r="G3267" s="15">
        <v>1103329.0</v>
      </c>
      <c r="H3267" s="15">
        <v>3811250.0</v>
      </c>
      <c r="I3267" s="15">
        <v>2637671.0</v>
      </c>
      <c r="J3267" s="15">
        <v>0.264858</v>
      </c>
      <c r="K3267" s="15">
        <v>0.051216</v>
      </c>
      <c r="L3267" s="15">
        <v>0.0216069</v>
      </c>
      <c r="M3267" s="15">
        <v>1000000.0</v>
      </c>
      <c r="N3267" s="15">
        <f t="shared" si="1"/>
        <v>0.692075041</v>
      </c>
      <c r="V3267" s="15">
        <v>1000000.0</v>
      </c>
      <c r="W3267" s="15">
        <v>0.0216224</v>
      </c>
    </row>
    <row r="3268" hidden="1">
      <c r="A3268" s="15">
        <v>0.0</v>
      </c>
      <c r="B3268" s="15" t="s">
        <v>76</v>
      </c>
      <c r="C3268" s="15">
        <v>66.0</v>
      </c>
      <c r="D3268" s="15">
        <v>0.0251408</v>
      </c>
      <c r="E3268" s="15">
        <v>0.0222559</v>
      </c>
      <c r="F3268" s="15">
        <v>786005.0</v>
      </c>
      <c r="G3268" s="15">
        <v>1103329.0</v>
      </c>
      <c r="H3268" s="15">
        <v>3811250.0</v>
      </c>
      <c r="I3268" s="15">
        <v>2637671.0</v>
      </c>
      <c r="J3268" s="15">
        <v>0.264858</v>
      </c>
      <c r="K3268" s="15">
        <v>0.0512821</v>
      </c>
      <c r="L3268" s="15">
        <v>0.021533</v>
      </c>
      <c r="M3268" s="15">
        <v>1000000.0</v>
      </c>
      <c r="N3268" s="15">
        <f t="shared" si="1"/>
        <v>0.692075041</v>
      </c>
      <c r="V3268" s="15">
        <v>1000000.0</v>
      </c>
      <c r="W3268" s="15">
        <v>0.0215481</v>
      </c>
    </row>
    <row r="3269" hidden="1">
      <c r="A3269" s="15">
        <v>0.0</v>
      </c>
      <c r="B3269" s="15" t="s">
        <v>76</v>
      </c>
      <c r="C3269" s="15">
        <v>67.0</v>
      </c>
      <c r="D3269" s="15">
        <v>0.0250924</v>
      </c>
      <c r="E3269" s="15">
        <v>0.0222805</v>
      </c>
      <c r="F3269" s="15">
        <v>786005.0</v>
      </c>
      <c r="G3269" s="15">
        <v>1103329.0</v>
      </c>
      <c r="H3269" s="15">
        <v>3811250.0</v>
      </c>
      <c r="I3269" s="15">
        <v>2637671.0</v>
      </c>
      <c r="J3269" s="15">
        <v>0.264858</v>
      </c>
      <c r="K3269" s="15">
        <v>0.0513507</v>
      </c>
      <c r="L3269" s="15">
        <v>0.0215996</v>
      </c>
      <c r="M3269" s="15">
        <v>1000000.0</v>
      </c>
      <c r="N3269" s="15">
        <f t="shared" si="1"/>
        <v>0.692075041</v>
      </c>
      <c r="V3269" s="15">
        <v>1000000.0</v>
      </c>
      <c r="W3269" s="15">
        <v>0.0216154</v>
      </c>
    </row>
    <row r="3270" hidden="1">
      <c r="A3270" s="15">
        <v>0.0</v>
      </c>
      <c r="B3270" s="15" t="s">
        <v>76</v>
      </c>
      <c r="C3270" s="15">
        <v>68.0</v>
      </c>
      <c r="D3270" s="15">
        <v>0.0251216</v>
      </c>
      <c r="E3270" s="15">
        <v>0.0222647</v>
      </c>
      <c r="F3270" s="15">
        <v>786005.0</v>
      </c>
      <c r="G3270" s="15">
        <v>1103329.0</v>
      </c>
      <c r="H3270" s="15">
        <v>3811250.0</v>
      </c>
      <c r="I3270" s="15">
        <v>2637671.0</v>
      </c>
      <c r="J3270" s="15">
        <v>0.264858</v>
      </c>
      <c r="K3270" s="15">
        <v>0.0512926</v>
      </c>
      <c r="L3270" s="15">
        <v>0.0216289</v>
      </c>
      <c r="M3270" s="15">
        <v>1000000.0</v>
      </c>
      <c r="N3270" s="15">
        <f t="shared" si="1"/>
        <v>0.692075041</v>
      </c>
      <c r="V3270" s="15">
        <v>1000000.0</v>
      </c>
      <c r="W3270" s="15">
        <v>0.021643</v>
      </c>
    </row>
    <row r="3271" hidden="1">
      <c r="A3271" s="15">
        <v>0.0</v>
      </c>
      <c r="B3271" s="15" t="s">
        <v>76</v>
      </c>
      <c r="C3271" s="15">
        <v>69.0</v>
      </c>
      <c r="D3271" s="15">
        <v>0.0251263</v>
      </c>
      <c r="E3271" s="15">
        <v>0.0222289</v>
      </c>
      <c r="F3271" s="15">
        <v>786005.0</v>
      </c>
      <c r="G3271" s="15">
        <v>1103329.0</v>
      </c>
      <c r="H3271" s="15">
        <v>3811250.0</v>
      </c>
      <c r="I3271" s="15">
        <v>2637671.0</v>
      </c>
      <c r="J3271" s="15">
        <v>0.264858</v>
      </c>
      <c r="K3271" s="15">
        <v>0.0512565</v>
      </c>
      <c r="L3271" s="15">
        <v>0.0216327</v>
      </c>
      <c r="M3271" s="15">
        <v>1000000.0</v>
      </c>
      <c r="N3271" s="15">
        <f t="shared" si="1"/>
        <v>0.692075041</v>
      </c>
      <c r="V3271" s="15">
        <v>1000000.0</v>
      </c>
      <c r="W3271" s="15">
        <v>0.0216473</v>
      </c>
    </row>
    <row r="3272" hidden="1">
      <c r="A3272" s="15">
        <v>0.0</v>
      </c>
      <c r="B3272" s="15" t="s">
        <v>76</v>
      </c>
      <c r="C3272" s="15">
        <v>70.0</v>
      </c>
      <c r="D3272" s="15">
        <v>0.0251086</v>
      </c>
      <c r="E3272" s="15">
        <v>0.0222534</v>
      </c>
      <c r="F3272" s="15">
        <v>786005.0</v>
      </c>
      <c r="G3272" s="15">
        <v>1103329.0</v>
      </c>
      <c r="H3272" s="15">
        <v>3811250.0</v>
      </c>
      <c r="I3272" s="15">
        <v>2637671.0</v>
      </c>
      <c r="J3272" s="15">
        <v>0.264858</v>
      </c>
      <c r="K3272" s="15">
        <v>0.0512584</v>
      </c>
      <c r="L3272" s="15">
        <v>0.0216124</v>
      </c>
      <c r="M3272" s="15">
        <v>1000000.0</v>
      </c>
      <c r="N3272" s="15">
        <f t="shared" si="1"/>
        <v>0.692075041</v>
      </c>
      <c r="V3272" s="15">
        <v>1000000.0</v>
      </c>
      <c r="W3272" s="15">
        <v>0.021627</v>
      </c>
    </row>
    <row r="3273" hidden="1">
      <c r="A3273" s="15">
        <v>0.0</v>
      </c>
      <c r="B3273" s="15" t="s">
        <v>76</v>
      </c>
      <c r="C3273" s="15">
        <v>71.0</v>
      </c>
      <c r="D3273" s="15">
        <v>0.0251169</v>
      </c>
      <c r="E3273" s="15">
        <v>0.0222376</v>
      </c>
      <c r="F3273" s="15">
        <v>786005.0</v>
      </c>
      <c r="G3273" s="15">
        <v>1103329.0</v>
      </c>
      <c r="H3273" s="15">
        <v>3811250.0</v>
      </c>
      <c r="I3273" s="15">
        <v>2637671.0</v>
      </c>
      <c r="J3273" s="15">
        <v>0.264858</v>
      </c>
      <c r="K3273" s="15">
        <v>0.051246</v>
      </c>
      <c r="L3273" s="15">
        <v>0.0216265</v>
      </c>
      <c r="M3273" s="15">
        <v>1000000.0</v>
      </c>
      <c r="N3273" s="15">
        <f t="shared" si="1"/>
        <v>0.692075041</v>
      </c>
      <c r="V3273" s="15">
        <v>1000000.0</v>
      </c>
      <c r="W3273" s="15">
        <v>0.0216411</v>
      </c>
    </row>
    <row r="3274" hidden="1">
      <c r="A3274" s="15">
        <v>0.0</v>
      </c>
      <c r="B3274" s="15" t="s">
        <v>76</v>
      </c>
      <c r="C3274" s="15">
        <v>72.0</v>
      </c>
      <c r="D3274" s="15">
        <v>0.0251046</v>
      </c>
      <c r="E3274" s="15">
        <v>0.0221469</v>
      </c>
      <c r="F3274" s="15">
        <v>786005.0</v>
      </c>
      <c r="G3274" s="15">
        <v>1103329.0</v>
      </c>
      <c r="H3274" s="15">
        <v>3811250.0</v>
      </c>
      <c r="I3274" s="15">
        <v>2637671.0</v>
      </c>
      <c r="J3274" s="15">
        <v>0.264858</v>
      </c>
      <c r="K3274" s="15">
        <v>0.0511575</v>
      </c>
      <c r="L3274" s="15">
        <v>0.0216062</v>
      </c>
      <c r="M3274" s="15">
        <v>1000000.0</v>
      </c>
      <c r="N3274" s="15">
        <f t="shared" si="1"/>
        <v>0.692075041</v>
      </c>
      <c r="V3274" s="15">
        <v>1000000.0</v>
      </c>
      <c r="W3274" s="15">
        <v>0.02162</v>
      </c>
    </row>
    <row r="3275" hidden="1">
      <c r="A3275" s="15">
        <v>0.0</v>
      </c>
      <c r="B3275" s="15" t="s">
        <v>76</v>
      </c>
      <c r="C3275" s="15">
        <v>73.0</v>
      </c>
      <c r="D3275" s="15">
        <v>0.0251129</v>
      </c>
      <c r="E3275" s="15">
        <v>0.0222608</v>
      </c>
      <c r="F3275" s="15">
        <v>786005.0</v>
      </c>
      <c r="G3275" s="15">
        <v>1103329.0</v>
      </c>
      <c r="H3275" s="15">
        <v>3811250.0</v>
      </c>
      <c r="I3275" s="15">
        <v>2637671.0</v>
      </c>
      <c r="J3275" s="15">
        <v>0.264858</v>
      </c>
      <c r="K3275" s="15">
        <v>0.0512911</v>
      </c>
      <c r="L3275" s="15">
        <v>0.0216241</v>
      </c>
      <c r="M3275" s="15">
        <v>1000000.0</v>
      </c>
      <c r="N3275" s="15">
        <f t="shared" si="1"/>
        <v>0.692075041</v>
      </c>
      <c r="V3275" s="15">
        <v>1000000.0</v>
      </c>
      <c r="W3275" s="15">
        <v>0.0216393</v>
      </c>
    </row>
    <row r="3276" hidden="1">
      <c r="A3276" s="15">
        <v>0.0</v>
      </c>
      <c r="B3276" s="15" t="s">
        <v>76</v>
      </c>
      <c r="C3276" s="15">
        <v>74.0</v>
      </c>
      <c r="D3276" s="15">
        <v>0.025123</v>
      </c>
      <c r="E3276" s="15">
        <v>0.0221824</v>
      </c>
      <c r="F3276" s="15">
        <v>786005.0</v>
      </c>
      <c r="G3276" s="15">
        <v>1103329.0</v>
      </c>
      <c r="H3276" s="15">
        <v>3811250.0</v>
      </c>
      <c r="I3276" s="15">
        <v>2637671.0</v>
      </c>
      <c r="J3276" s="15">
        <v>0.264858</v>
      </c>
      <c r="K3276" s="15">
        <v>0.051206</v>
      </c>
      <c r="L3276" s="15">
        <v>0.0216291</v>
      </c>
      <c r="M3276" s="15">
        <v>1000000.0</v>
      </c>
      <c r="N3276" s="15">
        <f t="shared" si="1"/>
        <v>0.692075041</v>
      </c>
      <c r="V3276" s="15">
        <v>1000000.0</v>
      </c>
      <c r="W3276" s="15">
        <v>0.0216438</v>
      </c>
    </row>
    <row r="3277" hidden="1">
      <c r="A3277" s="15">
        <v>0.0</v>
      </c>
      <c r="B3277" s="15" t="s">
        <v>76</v>
      </c>
      <c r="C3277" s="15">
        <v>75.0</v>
      </c>
      <c r="D3277" s="15">
        <v>0.025105</v>
      </c>
      <c r="E3277" s="15">
        <v>0.0223295</v>
      </c>
      <c r="F3277" s="15">
        <v>786005.0</v>
      </c>
      <c r="G3277" s="15">
        <v>1103329.0</v>
      </c>
      <c r="H3277" s="15">
        <v>3811250.0</v>
      </c>
      <c r="I3277" s="15">
        <v>2637671.0</v>
      </c>
      <c r="J3277" s="15">
        <v>0.264858</v>
      </c>
      <c r="K3277" s="15">
        <v>0.0513306</v>
      </c>
      <c r="L3277" s="15">
        <v>0.0216099</v>
      </c>
      <c r="M3277" s="15">
        <v>1000000.0</v>
      </c>
      <c r="N3277" s="15">
        <f t="shared" si="1"/>
        <v>0.692075041</v>
      </c>
      <c r="V3277" s="15">
        <v>1000000.0</v>
      </c>
      <c r="W3277" s="15">
        <v>0.0216253</v>
      </c>
    </row>
    <row r="3278" hidden="1">
      <c r="A3278" s="15">
        <v>0.0</v>
      </c>
      <c r="B3278" s="15" t="s">
        <v>76</v>
      </c>
      <c r="C3278" s="15">
        <v>76.0</v>
      </c>
      <c r="D3278" s="15">
        <v>0.0251518</v>
      </c>
      <c r="E3278" s="15">
        <v>0.0222447</v>
      </c>
      <c r="F3278" s="15">
        <v>786005.0</v>
      </c>
      <c r="G3278" s="15">
        <v>1103329.0</v>
      </c>
      <c r="H3278" s="15">
        <v>3811250.0</v>
      </c>
      <c r="I3278" s="15">
        <v>2637671.0</v>
      </c>
      <c r="J3278" s="15">
        <v>0.264858</v>
      </c>
      <c r="K3278" s="15">
        <v>0.0513006</v>
      </c>
      <c r="L3278" s="15">
        <v>0.021662</v>
      </c>
      <c r="M3278" s="15">
        <v>1000000.0</v>
      </c>
      <c r="N3278" s="15">
        <f t="shared" si="1"/>
        <v>0.692075041</v>
      </c>
      <c r="V3278" s="15">
        <v>1000000.0</v>
      </c>
      <c r="W3278" s="15">
        <v>0.0216756</v>
      </c>
    </row>
    <row r="3279" hidden="1">
      <c r="A3279" s="15">
        <v>0.0</v>
      </c>
      <c r="B3279" s="15" t="s">
        <v>76</v>
      </c>
      <c r="C3279" s="15">
        <v>77.0</v>
      </c>
      <c r="D3279" s="15">
        <v>0.0251256</v>
      </c>
      <c r="E3279" s="15">
        <v>0.0221984</v>
      </c>
      <c r="F3279" s="15">
        <v>786005.0</v>
      </c>
      <c r="G3279" s="15">
        <v>1103329.0</v>
      </c>
      <c r="H3279" s="15">
        <v>3811250.0</v>
      </c>
      <c r="I3279" s="15">
        <v>2637671.0</v>
      </c>
      <c r="J3279" s="15">
        <v>0.264858</v>
      </c>
      <c r="K3279" s="15">
        <v>0.0512184</v>
      </c>
      <c r="L3279" s="15">
        <v>0.0216178</v>
      </c>
      <c r="M3279" s="15">
        <v>1000000.0</v>
      </c>
      <c r="N3279" s="15">
        <f t="shared" si="1"/>
        <v>0.692075041</v>
      </c>
      <c r="V3279" s="15">
        <v>1000000.0</v>
      </c>
      <c r="W3279" s="15">
        <v>0.0216331</v>
      </c>
    </row>
    <row r="3280" hidden="1">
      <c r="A3280" s="15">
        <v>0.0</v>
      </c>
      <c r="B3280" s="15" t="s">
        <v>76</v>
      </c>
      <c r="C3280" s="15">
        <v>78.0</v>
      </c>
      <c r="D3280" s="15">
        <v>0.0251247</v>
      </c>
      <c r="E3280" s="15">
        <v>0.0222949</v>
      </c>
      <c r="F3280" s="15">
        <v>786005.0</v>
      </c>
      <c r="G3280" s="15">
        <v>1103329.0</v>
      </c>
      <c r="H3280" s="15">
        <v>3811250.0</v>
      </c>
      <c r="I3280" s="15">
        <v>2637671.0</v>
      </c>
      <c r="J3280" s="15">
        <v>0.264858</v>
      </c>
      <c r="K3280" s="15">
        <v>0.0513161</v>
      </c>
      <c r="L3280" s="15">
        <v>0.0216257</v>
      </c>
      <c r="M3280" s="15">
        <v>1000000.0</v>
      </c>
      <c r="N3280" s="15">
        <f t="shared" si="1"/>
        <v>0.692075041</v>
      </c>
      <c r="V3280" s="15">
        <v>1000000.0</v>
      </c>
      <c r="W3280" s="15">
        <v>0.0216412</v>
      </c>
    </row>
    <row r="3281" hidden="1">
      <c r="A3281" s="15">
        <v>0.0</v>
      </c>
      <c r="B3281" s="15" t="s">
        <v>76</v>
      </c>
      <c r="C3281" s="15">
        <v>79.0</v>
      </c>
      <c r="D3281" s="15">
        <v>0.0251373</v>
      </c>
      <c r="E3281" s="15">
        <v>0.0222526</v>
      </c>
      <c r="F3281" s="15">
        <v>786005.0</v>
      </c>
      <c r="G3281" s="15">
        <v>1103329.0</v>
      </c>
      <c r="H3281" s="15">
        <v>3811250.0</v>
      </c>
      <c r="I3281" s="15">
        <v>2637671.0</v>
      </c>
      <c r="J3281" s="15">
        <v>0.264858</v>
      </c>
      <c r="K3281" s="15">
        <v>0.0512835</v>
      </c>
      <c r="L3281" s="15">
        <v>0.0216475</v>
      </c>
      <c r="M3281" s="15">
        <v>1000000.0</v>
      </c>
      <c r="N3281" s="15">
        <f t="shared" si="1"/>
        <v>0.692075041</v>
      </c>
      <c r="V3281" s="15">
        <v>1000000.0</v>
      </c>
      <c r="W3281" s="15">
        <v>0.02166</v>
      </c>
    </row>
    <row r="3282" hidden="1">
      <c r="A3282" s="15">
        <v>0.0</v>
      </c>
      <c r="B3282" s="15" t="s">
        <v>76</v>
      </c>
      <c r="C3282" s="15">
        <v>80.0</v>
      </c>
      <c r="D3282" s="15">
        <v>0.0251524</v>
      </c>
      <c r="E3282" s="15">
        <v>0.0222595</v>
      </c>
      <c r="F3282" s="15">
        <v>786005.0</v>
      </c>
      <c r="G3282" s="15">
        <v>1103329.0</v>
      </c>
      <c r="H3282" s="15">
        <v>3811250.0</v>
      </c>
      <c r="I3282" s="15">
        <v>2637671.0</v>
      </c>
      <c r="J3282" s="15">
        <v>0.264858</v>
      </c>
      <c r="K3282" s="15">
        <v>0.0513038</v>
      </c>
      <c r="L3282" s="15">
        <v>0.0216537</v>
      </c>
      <c r="M3282" s="15">
        <v>1000000.0</v>
      </c>
      <c r="N3282" s="15">
        <f t="shared" si="1"/>
        <v>0.692075041</v>
      </c>
      <c r="V3282" s="15">
        <v>1000000.0</v>
      </c>
      <c r="W3282" s="15">
        <v>0.0216681</v>
      </c>
    </row>
    <row r="3283" hidden="1">
      <c r="A3283" s="15">
        <v>0.0</v>
      </c>
      <c r="B3283" s="15" t="s">
        <v>76</v>
      </c>
      <c r="C3283" s="15">
        <v>81.0</v>
      </c>
      <c r="D3283" s="15">
        <v>0.0251025</v>
      </c>
      <c r="E3283" s="15">
        <v>0.0222214</v>
      </c>
      <c r="F3283" s="15">
        <v>786005.0</v>
      </c>
      <c r="G3283" s="15">
        <v>1103329.0</v>
      </c>
      <c r="H3283" s="15">
        <v>3811250.0</v>
      </c>
      <c r="I3283" s="15">
        <v>2637671.0</v>
      </c>
      <c r="J3283" s="15">
        <v>0.264858</v>
      </c>
      <c r="K3283" s="15">
        <v>0.0512598</v>
      </c>
      <c r="L3283" s="15">
        <v>0.0216136</v>
      </c>
      <c r="M3283" s="15">
        <v>1000000.0</v>
      </c>
      <c r="N3283" s="15">
        <f t="shared" si="1"/>
        <v>0.692075041</v>
      </c>
      <c r="V3283" s="15">
        <v>1000000.0</v>
      </c>
      <c r="W3283" s="15">
        <v>0.0216298</v>
      </c>
    </row>
    <row r="3284" hidden="1">
      <c r="A3284" s="15">
        <v>0.0</v>
      </c>
      <c r="B3284" s="15" t="s">
        <v>76</v>
      </c>
      <c r="C3284" s="15">
        <v>82.0</v>
      </c>
      <c r="D3284" s="15">
        <v>0.0251315</v>
      </c>
      <c r="E3284" s="15">
        <v>0.0223575</v>
      </c>
      <c r="F3284" s="15">
        <v>786005.0</v>
      </c>
      <c r="G3284" s="15">
        <v>1103329.0</v>
      </c>
      <c r="H3284" s="15">
        <v>3811250.0</v>
      </c>
      <c r="I3284" s="15">
        <v>2637671.0</v>
      </c>
      <c r="J3284" s="15">
        <v>0.264858</v>
      </c>
      <c r="K3284" s="15">
        <v>0.0513828</v>
      </c>
      <c r="L3284" s="15">
        <v>0.0216405</v>
      </c>
      <c r="M3284" s="15">
        <v>1000000.0</v>
      </c>
      <c r="N3284" s="15">
        <f t="shared" si="1"/>
        <v>0.692075041</v>
      </c>
      <c r="V3284" s="15">
        <v>1000000.0</v>
      </c>
      <c r="W3284" s="15">
        <v>0.0216553</v>
      </c>
    </row>
    <row r="3285" hidden="1">
      <c r="A3285" s="15">
        <v>0.0</v>
      </c>
      <c r="B3285" s="15" t="s">
        <v>76</v>
      </c>
      <c r="C3285" s="15">
        <v>83.0</v>
      </c>
      <c r="D3285" s="15">
        <v>0.0251152</v>
      </c>
      <c r="E3285" s="15">
        <v>0.0222567</v>
      </c>
      <c r="F3285" s="15">
        <v>786005.0</v>
      </c>
      <c r="G3285" s="15">
        <v>1103329.0</v>
      </c>
      <c r="H3285" s="15">
        <v>3811250.0</v>
      </c>
      <c r="I3285" s="15">
        <v>2637671.0</v>
      </c>
      <c r="J3285" s="15">
        <v>0.264858</v>
      </c>
      <c r="K3285" s="15">
        <v>0.0512685</v>
      </c>
      <c r="L3285" s="15">
        <v>0.0216146</v>
      </c>
      <c r="M3285" s="15">
        <v>1000000.0</v>
      </c>
      <c r="N3285" s="15">
        <f t="shared" si="1"/>
        <v>0.692075041</v>
      </c>
      <c r="V3285" s="15">
        <v>1000000.0</v>
      </c>
      <c r="W3285" s="15">
        <v>0.0216308</v>
      </c>
    </row>
    <row r="3286" hidden="1">
      <c r="A3286" s="15">
        <v>0.0</v>
      </c>
      <c r="B3286" s="15" t="s">
        <v>76</v>
      </c>
      <c r="C3286" s="15">
        <v>84.0</v>
      </c>
      <c r="D3286" s="15">
        <v>0.0251174</v>
      </c>
      <c r="E3286" s="15">
        <v>0.0222868</v>
      </c>
      <c r="F3286" s="15">
        <v>786005.0</v>
      </c>
      <c r="G3286" s="15">
        <v>1103329.0</v>
      </c>
      <c r="H3286" s="15">
        <v>3811250.0</v>
      </c>
      <c r="I3286" s="15">
        <v>2637671.0</v>
      </c>
      <c r="J3286" s="15">
        <v>0.264858</v>
      </c>
      <c r="K3286" s="15">
        <v>0.051308</v>
      </c>
      <c r="L3286" s="15">
        <v>0.0216249</v>
      </c>
      <c r="M3286" s="15">
        <v>1000000.0</v>
      </c>
      <c r="N3286" s="15">
        <f t="shared" si="1"/>
        <v>0.692075041</v>
      </c>
      <c r="V3286" s="15">
        <v>1000000.0</v>
      </c>
      <c r="W3286" s="15">
        <v>0.0216402</v>
      </c>
    </row>
    <row r="3287" hidden="1">
      <c r="A3287" s="15">
        <v>0.0</v>
      </c>
      <c r="B3287" s="15" t="s">
        <v>76</v>
      </c>
      <c r="C3287" s="15">
        <v>85.0</v>
      </c>
      <c r="D3287" s="15">
        <v>0.0251033</v>
      </c>
      <c r="E3287" s="15">
        <v>0.0222894</v>
      </c>
      <c r="F3287" s="15">
        <v>786005.0</v>
      </c>
      <c r="G3287" s="15">
        <v>1103329.0</v>
      </c>
      <c r="H3287" s="15">
        <v>3811250.0</v>
      </c>
      <c r="I3287" s="15">
        <v>2637671.0</v>
      </c>
      <c r="J3287" s="15">
        <v>0.264858</v>
      </c>
      <c r="K3287" s="15">
        <v>0.0513045</v>
      </c>
      <c r="L3287" s="15">
        <v>0.0216126</v>
      </c>
      <c r="M3287" s="15">
        <v>1000000.0</v>
      </c>
      <c r="N3287" s="15">
        <f t="shared" si="1"/>
        <v>0.692075041</v>
      </c>
      <c r="V3287" s="15">
        <v>1000000.0</v>
      </c>
      <c r="W3287" s="15">
        <v>0.0216267</v>
      </c>
    </row>
    <row r="3288" hidden="1">
      <c r="A3288" s="15">
        <v>0.0</v>
      </c>
      <c r="B3288" s="15" t="s">
        <v>76</v>
      </c>
      <c r="C3288" s="15">
        <v>86.0</v>
      </c>
      <c r="D3288" s="15">
        <v>0.0251225</v>
      </c>
      <c r="E3288" s="15">
        <v>0.0221846</v>
      </c>
      <c r="F3288" s="15">
        <v>786005.0</v>
      </c>
      <c r="G3288" s="15">
        <v>1103329.0</v>
      </c>
      <c r="H3288" s="15">
        <v>3811250.0</v>
      </c>
      <c r="I3288" s="15">
        <v>2637671.0</v>
      </c>
      <c r="J3288" s="15">
        <v>0.264858</v>
      </c>
      <c r="K3288" s="15">
        <v>0.051211</v>
      </c>
      <c r="L3288" s="15">
        <v>0.0216315</v>
      </c>
      <c r="M3288" s="15">
        <v>1000000.0</v>
      </c>
      <c r="N3288" s="15">
        <f t="shared" si="1"/>
        <v>0.692075041</v>
      </c>
      <c r="V3288" s="15">
        <v>1000000.0</v>
      </c>
      <c r="W3288" s="15">
        <v>0.0216462</v>
      </c>
    </row>
    <row r="3289" hidden="1">
      <c r="A3289" s="15">
        <v>0.0</v>
      </c>
      <c r="B3289" s="15" t="s">
        <v>76</v>
      </c>
      <c r="C3289" s="15">
        <v>87.0</v>
      </c>
      <c r="D3289" s="15">
        <v>0.0251163</v>
      </c>
      <c r="E3289" s="15">
        <v>0.0222215</v>
      </c>
      <c r="F3289" s="15">
        <v>786005.0</v>
      </c>
      <c r="G3289" s="15">
        <v>1103329.0</v>
      </c>
      <c r="H3289" s="15">
        <v>3811250.0</v>
      </c>
      <c r="I3289" s="15">
        <v>2637671.0</v>
      </c>
      <c r="J3289" s="15">
        <v>0.264858</v>
      </c>
      <c r="K3289" s="15">
        <v>0.0512686</v>
      </c>
      <c r="L3289" s="15">
        <v>0.021621</v>
      </c>
      <c r="M3289" s="15">
        <v>1000000.0</v>
      </c>
      <c r="N3289" s="15">
        <f t="shared" si="1"/>
        <v>0.692075041</v>
      </c>
      <c r="V3289" s="15">
        <v>1000000.0</v>
      </c>
      <c r="W3289" s="15">
        <v>0.0216363</v>
      </c>
    </row>
    <row r="3290" hidden="1">
      <c r="A3290" s="15">
        <v>0.0</v>
      </c>
      <c r="B3290" s="15" t="s">
        <v>76</v>
      </c>
      <c r="C3290" s="15">
        <v>88.0</v>
      </c>
      <c r="D3290" s="15">
        <v>0.0251248</v>
      </c>
      <c r="E3290" s="15">
        <v>0.0222885</v>
      </c>
      <c r="F3290" s="15">
        <v>786005.0</v>
      </c>
      <c r="G3290" s="15">
        <v>1103329.0</v>
      </c>
      <c r="H3290" s="15">
        <v>3811250.0</v>
      </c>
      <c r="I3290" s="15">
        <v>2637671.0</v>
      </c>
      <c r="J3290" s="15">
        <v>0.264858</v>
      </c>
      <c r="K3290" s="15">
        <v>0.0513071</v>
      </c>
      <c r="L3290" s="15">
        <v>0.0216306</v>
      </c>
      <c r="M3290" s="15">
        <v>1000000.0</v>
      </c>
      <c r="N3290" s="15">
        <f t="shared" si="1"/>
        <v>0.692075041</v>
      </c>
      <c r="V3290" s="15">
        <v>1000000.0</v>
      </c>
      <c r="W3290" s="15">
        <v>0.0216466</v>
      </c>
    </row>
    <row r="3291" hidden="1">
      <c r="A3291" s="15">
        <v>0.0</v>
      </c>
      <c r="B3291" s="15" t="s">
        <v>76</v>
      </c>
      <c r="C3291" s="15">
        <v>89.0</v>
      </c>
      <c r="D3291" s="15">
        <v>0.0250986</v>
      </c>
      <c r="E3291" s="15">
        <v>0.0222274</v>
      </c>
      <c r="F3291" s="15">
        <v>786005.0</v>
      </c>
      <c r="G3291" s="15">
        <v>1103329.0</v>
      </c>
      <c r="H3291" s="15">
        <v>3811250.0</v>
      </c>
      <c r="I3291" s="15">
        <v>2637671.0</v>
      </c>
      <c r="J3291" s="15">
        <v>0.264858</v>
      </c>
      <c r="K3291" s="15">
        <v>0.0512132</v>
      </c>
      <c r="L3291" s="15">
        <v>0.0216074</v>
      </c>
      <c r="M3291" s="15">
        <v>1000000.0</v>
      </c>
      <c r="N3291" s="15">
        <f t="shared" si="1"/>
        <v>0.692075041</v>
      </c>
      <c r="V3291" s="15">
        <v>1000000.0</v>
      </c>
      <c r="W3291" s="15">
        <v>0.0216221</v>
      </c>
    </row>
    <row r="3292" hidden="1">
      <c r="A3292" s="15">
        <v>0.0</v>
      </c>
      <c r="B3292" s="15" t="s">
        <v>76</v>
      </c>
      <c r="C3292" s="15">
        <v>90.0</v>
      </c>
      <c r="D3292" s="15">
        <v>0.0251102</v>
      </c>
      <c r="E3292" s="15">
        <v>0.0222791</v>
      </c>
      <c r="F3292" s="15">
        <v>786005.0</v>
      </c>
      <c r="G3292" s="15">
        <v>1103329.0</v>
      </c>
      <c r="H3292" s="15">
        <v>3811250.0</v>
      </c>
      <c r="I3292" s="15">
        <v>2637671.0</v>
      </c>
      <c r="J3292" s="15">
        <v>0.264858</v>
      </c>
      <c r="K3292" s="15">
        <v>0.0513023</v>
      </c>
      <c r="L3292" s="15">
        <v>0.0216129</v>
      </c>
      <c r="M3292" s="15">
        <v>1000000.0</v>
      </c>
      <c r="N3292" s="15">
        <f t="shared" si="1"/>
        <v>0.692075041</v>
      </c>
      <c r="V3292" s="15">
        <v>1000000.0</v>
      </c>
      <c r="W3292" s="15">
        <v>0.0216264</v>
      </c>
    </row>
    <row r="3293" hidden="1">
      <c r="A3293" s="15">
        <v>0.0</v>
      </c>
      <c r="B3293" s="15" t="s">
        <v>76</v>
      </c>
      <c r="C3293" s="15">
        <v>91.0</v>
      </c>
      <c r="D3293" s="15">
        <v>0.0250996</v>
      </c>
      <c r="E3293" s="15">
        <v>0.0222846</v>
      </c>
      <c r="F3293" s="15">
        <v>786005.0</v>
      </c>
      <c r="G3293" s="15">
        <v>1103329.0</v>
      </c>
      <c r="H3293" s="15">
        <v>3811250.0</v>
      </c>
      <c r="I3293" s="15">
        <v>2637671.0</v>
      </c>
      <c r="J3293" s="15">
        <v>0.264858</v>
      </c>
      <c r="K3293" s="15">
        <v>0.0512758</v>
      </c>
      <c r="L3293" s="15">
        <v>0.0216124</v>
      </c>
      <c r="M3293" s="15">
        <v>1000000.0</v>
      </c>
      <c r="N3293" s="15">
        <f t="shared" si="1"/>
        <v>0.692075041</v>
      </c>
      <c r="V3293" s="15">
        <v>1000000.0</v>
      </c>
      <c r="W3293" s="15">
        <v>0.0216281</v>
      </c>
    </row>
    <row r="3294" hidden="1">
      <c r="A3294" s="15">
        <v>0.0</v>
      </c>
      <c r="B3294" s="15" t="s">
        <v>76</v>
      </c>
      <c r="C3294" s="15">
        <v>92.0</v>
      </c>
      <c r="D3294" s="15">
        <v>0.0251319</v>
      </c>
      <c r="E3294" s="15">
        <v>0.0221742</v>
      </c>
      <c r="F3294" s="15">
        <v>786005.0</v>
      </c>
      <c r="G3294" s="15">
        <v>1103329.0</v>
      </c>
      <c r="H3294" s="15">
        <v>3811250.0</v>
      </c>
      <c r="I3294" s="15">
        <v>2637671.0</v>
      </c>
      <c r="J3294" s="15">
        <v>0.264858</v>
      </c>
      <c r="K3294" s="15">
        <v>0.0512076</v>
      </c>
      <c r="L3294" s="15">
        <v>0.0216356</v>
      </c>
      <c r="M3294" s="15">
        <v>1000000.0</v>
      </c>
      <c r="N3294" s="15">
        <f t="shared" si="1"/>
        <v>0.692075041</v>
      </c>
      <c r="V3294" s="15">
        <v>1000000.0</v>
      </c>
      <c r="W3294" s="15">
        <v>0.0216496</v>
      </c>
    </row>
    <row r="3295" hidden="1">
      <c r="A3295" s="15">
        <v>0.0</v>
      </c>
      <c r="B3295" s="15" t="s">
        <v>76</v>
      </c>
      <c r="C3295" s="15">
        <v>93.0</v>
      </c>
      <c r="D3295" s="15">
        <v>0.0251525</v>
      </c>
      <c r="E3295" s="15">
        <v>0.0222946</v>
      </c>
      <c r="F3295" s="15">
        <v>786005.0</v>
      </c>
      <c r="G3295" s="15">
        <v>1103329.0</v>
      </c>
      <c r="H3295" s="15">
        <v>3811250.0</v>
      </c>
      <c r="I3295" s="15">
        <v>2637671.0</v>
      </c>
      <c r="J3295" s="15">
        <v>0.264858</v>
      </c>
      <c r="K3295" s="15">
        <v>0.0513781</v>
      </c>
      <c r="L3295" s="15">
        <v>0.0216623</v>
      </c>
      <c r="M3295" s="15">
        <v>1000000.0</v>
      </c>
      <c r="N3295" s="15">
        <f t="shared" si="1"/>
        <v>0.692075041</v>
      </c>
      <c r="V3295" s="15">
        <v>1000000.0</v>
      </c>
      <c r="W3295" s="15">
        <v>0.021677</v>
      </c>
    </row>
    <row r="3296" hidden="1">
      <c r="A3296" s="15">
        <v>0.0</v>
      </c>
      <c r="B3296" s="15" t="s">
        <v>76</v>
      </c>
      <c r="C3296" s="15">
        <v>94.0</v>
      </c>
      <c r="D3296" s="15">
        <v>0.0251152</v>
      </c>
      <c r="E3296" s="15">
        <v>0.0222648</v>
      </c>
      <c r="F3296" s="15">
        <v>786005.0</v>
      </c>
      <c r="G3296" s="15">
        <v>1103329.0</v>
      </c>
      <c r="H3296" s="15">
        <v>3811250.0</v>
      </c>
      <c r="I3296" s="15">
        <v>2637671.0</v>
      </c>
      <c r="J3296" s="15">
        <v>0.264858</v>
      </c>
      <c r="K3296" s="15">
        <v>0.0513958</v>
      </c>
      <c r="L3296" s="15">
        <v>0.021605</v>
      </c>
      <c r="M3296" s="15">
        <v>1000000.0</v>
      </c>
      <c r="N3296" s="15">
        <f t="shared" si="1"/>
        <v>0.692075041</v>
      </c>
      <c r="V3296" s="15">
        <v>1000000.0</v>
      </c>
      <c r="W3296" s="15">
        <v>0.0216207</v>
      </c>
    </row>
    <row r="3297" hidden="1">
      <c r="A3297" s="15">
        <v>0.0</v>
      </c>
      <c r="B3297" s="15" t="s">
        <v>76</v>
      </c>
      <c r="C3297" s="15">
        <v>95.0</v>
      </c>
      <c r="D3297" s="15">
        <v>0.0251108</v>
      </c>
      <c r="E3297" s="15">
        <v>0.0222505</v>
      </c>
      <c r="F3297" s="15">
        <v>786005.0</v>
      </c>
      <c r="G3297" s="15">
        <v>1103329.0</v>
      </c>
      <c r="H3297" s="15">
        <v>3811250.0</v>
      </c>
      <c r="I3297" s="15">
        <v>2637671.0</v>
      </c>
      <c r="J3297" s="15">
        <v>0.264858</v>
      </c>
      <c r="K3297" s="15">
        <v>0.0512504</v>
      </c>
      <c r="L3297" s="15">
        <v>0.0216144</v>
      </c>
      <c r="M3297" s="15">
        <v>1000000.0</v>
      </c>
      <c r="N3297" s="15">
        <f t="shared" si="1"/>
        <v>0.692075041</v>
      </c>
      <c r="V3297" s="15">
        <v>1000000.0</v>
      </c>
      <c r="W3297" s="15">
        <v>0.0216295</v>
      </c>
    </row>
    <row r="3298" hidden="1">
      <c r="A3298" s="15">
        <v>0.0</v>
      </c>
      <c r="B3298" s="15" t="s">
        <v>76</v>
      </c>
      <c r="C3298" s="15">
        <v>96.0</v>
      </c>
      <c r="D3298" s="15">
        <v>0.025115</v>
      </c>
      <c r="E3298" s="15">
        <v>0.022223</v>
      </c>
      <c r="F3298" s="15">
        <v>786005.0</v>
      </c>
      <c r="G3298" s="15">
        <v>1103329.0</v>
      </c>
      <c r="H3298" s="15">
        <v>3811250.0</v>
      </c>
      <c r="I3298" s="15">
        <v>2637671.0</v>
      </c>
      <c r="J3298" s="15">
        <v>0.264858</v>
      </c>
      <c r="K3298" s="15">
        <v>0.0512371</v>
      </c>
      <c r="L3298" s="15">
        <v>0.021622</v>
      </c>
      <c r="M3298" s="15">
        <v>1000000.0</v>
      </c>
      <c r="N3298" s="15">
        <f t="shared" si="1"/>
        <v>0.692075041</v>
      </c>
      <c r="V3298" s="15">
        <v>1000000.0</v>
      </c>
      <c r="W3298" s="15">
        <v>0.0216368</v>
      </c>
    </row>
    <row r="3299" hidden="1">
      <c r="A3299" s="15">
        <v>0.0</v>
      </c>
      <c r="B3299" s="15" t="s">
        <v>76</v>
      </c>
      <c r="C3299" s="15">
        <v>97.0</v>
      </c>
      <c r="D3299" s="15">
        <v>0.0250946</v>
      </c>
      <c r="E3299" s="15">
        <v>0.0222922</v>
      </c>
      <c r="F3299" s="15">
        <v>786005.0</v>
      </c>
      <c r="G3299" s="15">
        <v>1103329.0</v>
      </c>
      <c r="H3299" s="15">
        <v>3811250.0</v>
      </c>
      <c r="I3299" s="15">
        <v>2637671.0</v>
      </c>
      <c r="J3299" s="15">
        <v>0.264858</v>
      </c>
      <c r="K3299" s="15">
        <v>0.051293</v>
      </c>
      <c r="L3299" s="15">
        <v>0.0216026</v>
      </c>
      <c r="M3299" s="15">
        <v>1000000.0</v>
      </c>
      <c r="N3299" s="15">
        <f t="shared" si="1"/>
        <v>0.692075041</v>
      </c>
      <c r="V3299" s="15">
        <v>1000000.0</v>
      </c>
      <c r="W3299" s="15">
        <v>0.0216158</v>
      </c>
    </row>
    <row r="3300" hidden="1">
      <c r="A3300" s="15">
        <v>0.0</v>
      </c>
      <c r="B3300" s="15" t="s">
        <v>76</v>
      </c>
      <c r="C3300" s="15">
        <v>98.0</v>
      </c>
      <c r="D3300" s="15">
        <v>0.0251419</v>
      </c>
      <c r="E3300" s="15">
        <v>0.022244</v>
      </c>
      <c r="F3300" s="15">
        <v>786005.0</v>
      </c>
      <c r="G3300" s="15">
        <v>1103329.0</v>
      </c>
      <c r="H3300" s="15">
        <v>3811250.0</v>
      </c>
      <c r="I3300" s="15">
        <v>2637671.0</v>
      </c>
      <c r="J3300" s="15">
        <v>0.264858</v>
      </c>
      <c r="K3300" s="15">
        <v>0.051289</v>
      </c>
      <c r="L3300" s="15">
        <v>0.0216477</v>
      </c>
      <c r="M3300" s="15">
        <v>1000000.0</v>
      </c>
      <c r="N3300" s="15">
        <f t="shared" si="1"/>
        <v>0.692075041</v>
      </c>
      <c r="V3300" s="15">
        <v>1000000.0</v>
      </c>
      <c r="W3300" s="15">
        <v>0.0216622</v>
      </c>
    </row>
    <row r="3301" hidden="1">
      <c r="A3301" s="15">
        <v>0.0</v>
      </c>
      <c r="B3301" s="15" t="s">
        <v>76</v>
      </c>
      <c r="C3301" s="15">
        <v>99.0</v>
      </c>
      <c r="D3301" s="15">
        <v>0.0251193</v>
      </c>
      <c r="E3301" s="15">
        <v>0.0222266</v>
      </c>
      <c r="F3301" s="15">
        <v>786005.0</v>
      </c>
      <c r="G3301" s="15">
        <v>1103329.0</v>
      </c>
      <c r="H3301" s="15">
        <v>3811250.0</v>
      </c>
      <c r="I3301" s="15">
        <v>2637671.0</v>
      </c>
      <c r="J3301" s="15">
        <v>0.264858</v>
      </c>
      <c r="K3301" s="15">
        <v>0.0512366</v>
      </c>
      <c r="L3301" s="15">
        <v>0.0216246</v>
      </c>
      <c r="M3301" s="15">
        <v>1000000.0</v>
      </c>
      <c r="N3301" s="15">
        <f t="shared" si="1"/>
        <v>0.692075041</v>
      </c>
      <c r="V3301" s="15">
        <v>1000000.0</v>
      </c>
      <c r="W3301" s="15">
        <v>0.0216398</v>
      </c>
    </row>
    <row r="3302">
      <c r="A3302" s="15">
        <v>0.0</v>
      </c>
      <c r="B3302" s="15" t="s">
        <v>60</v>
      </c>
      <c r="C3302" s="15">
        <v>0.0</v>
      </c>
      <c r="D3302" s="15">
        <v>0.011548</v>
      </c>
      <c r="E3302" s="15">
        <v>0.0252381</v>
      </c>
      <c r="F3302" s="15">
        <v>786005.0</v>
      </c>
      <c r="G3302" s="15">
        <v>1085096.0</v>
      </c>
      <c r="H3302" s="15">
        <v>3668187.0</v>
      </c>
      <c r="I3302" s="15">
        <v>2580982.0</v>
      </c>
      <c r="J3302" s="15">
        <v>0.265112</v>
      </c>
      <c r="K3302" s="15">
        <v>0.0461052</v>
      </c>
      <c r="L3302" s="15">
        <v>0.0109711</v>
      </c>
      <c r="M3302" s="15">
        <v>1000000.0</v>
      </c>
      <c r="N3302" s="15">
        <f t="shared" si="1"/>
        <v>0.7036124385</v>
      </c>
      <c r="V3302" s="15">
        <v>1000000.0</v>
      </c>
      <c r="W3302" s="15">
        <v>0.010986</v>
      </c>
    </row>
    <row r="3303" hidden="1">
      <c r="A3303" s="15">
        <v>0.0</v>
      </c>
      <c r="B3303" s="15" t="s">
        <v>77</v>
      </c>
      <c r="C3303" s="15">
        <v>1.0</v>
      </c>
      <c r="D3303" s="15">
        <v>0.0293289</v>
      </c>
      <c r="E3303" s="15">
        <v>0.0260296</v>
      </c>
      <c r="F3303" s="15">
        <v>785996.0</v>
      </c>
      <c r="G3303" s="15">
        <v>1189236.0</v>
      </c>
      <c r="H3303" s="15">
        <v>4325834.0</v>
      </c>
      <c r="I3303" s="15">
        <v>2790356.0</v>
      </c>
      <c r="J3303" s="15">
        <v>0.264291</v>
      </c>
      <c r="K3303" s="15">
        <v>0.0596462</v>
      </c>
      <c r="L3303" s="15">
        <v>0.0261659</v>
      </c>
      <c r="M3303" s="15">
        <v>1000000.0</v>
      </c>
      <c r="N3303" s="15">
        <f t="shared" si="1"/>
        <v>0.6450446319</v>
      </c>
      <c r="V3303" s="15">
        <v>1000000.0</v>
      </c>
      <c r="W3303" s="15">
        <v>0.0261832</v>
      </c>
    </row>
    <row r="3304" hidden="1">
      <c r="A3304" s="15">
        <v>0.0</v>
      </c>
      <c r="B3304" s="15" t="s">
        <v>77</v>
      </c>
      <c r="C3304" s="15">
        <v>2.0</v>
      </c>
      <c r="D3304" s="15">
        <v>0.0266531</v>
      </c>
      <c r="E3304" s="15">
        <v>0.025854</v>
      </c>
      <c r="F3304" s="15">
        <v>785996.0</v>
      </c>
      <c r="G3304" s="15">
        <v>1189236.0</v>
      </c>
      <c r="H3304" s="15">
        <v>4325834.0</v>
      </c>
      <c r="I3304" s="15">
        <v>2790356.0</v>
      </c>
      <c r="J3304" s="15">
        <v>0.264291</v>
      </c>
      <c r="K3304" s="15">
        <v>0.0567739</v>
      </c>
      <c r="L3304" s="15">
        <v>0.0230591</v>
      </c>
      <c r="M3304" s="15">
        <v>1000000.0</v>
      </c>
      <c r="N3304" s="15">
        <f t="shared" si="1"/>
        <v>0.6450446319</v>
      </c>
      <c r="V3304" s="15">
        <v>1000000.0</v>
      </c>
      <c r="W3304" s="15">
        <v>0.0230931</v>
      </c>
    </row>
    <row r="3305" hidden="1">
      <c r="A3305" s="15">
        <v>0.0</v>
      </c>
      <c r="B3305" s="15" t="s">
        <v>77</v>
      </c>
      <c r="C3305" s="15">
        <v>3.0</v>
      </c>
      <c r="D3305" s="15">
        <v>0.0245777</v>
      </c>
      <c r="E3305" s="15">
        <v>0.0248523</v>
      </c>
      <c r="F3305" s="15">
        <v>785996.0</v>
      </c>
      <c r="G3305" s="15">
        <v>1189236.0</v>
      </c>
      <c r="H3305" s="15">
        <v>4325834.0</v>
      </c>
      <c r="I3305" s="15">
        <v>2790356.0</v>
      </c>
      <c r="J3305" s="15">
        <v>0.264291</v>
      </c>
      <c r="K3305" s="15">
        <v>0.0537539</v>
      </c>
      <c r="L3305" s="15">
        <v>0.0210226</v>
      </c>
      <c r="M3305" s="15">
        <v>1000000.0</v>
      </c>
      <c r="N3305" s="15">
        <f t="shared" si="1"/>
        <v>0.6450446319</v>
      </c>
      <c r="V3305" s="15">
        <v>1000000.0</v>
      </c>
      <c r="W3305" s="15">
        <v>0.0210384</v>
      </c>
    </row>
    <row r="3306" hidden="1">
      <c r="A3306" s="15">
        <v>0.0</v>
      </c>
      <c r="B3306" s="15" t="s">
        <v>77</v>
      </c>
      <c r="C3306" s="15">
        <v>4.0</v>
      </c>
      <c r="D3306" s="15">
        <v>0.0243935</v>
      </c>
      <c r="E3306" s="15">
        <v>0.0248122</v>
      </c>
      <c r="F3306" s="15">
        <v>785996.0</v>
      </c>
      <c r="G3306" s="15">
        <v>1189236.0</v>
      </c>
      <c r="H3306" s="15">
        <v>4325834.0</v>
      </c>
      <c r="I3306" s="15">
        <v>2790356.0</v>
      </c>
      <c r="J3306" s="15">
        <v>0.264291</v>
      </c>
      <c r="K3306" s="15">
        <v>0.0534944</v>
      </c>
      <c r="L3306" s="15">
        <v>0.0208363</v>
      </c>
      <c r="M3306" s="15">
        <v>1000000.0</v>
      </c>
      <c r="N3306" s="15">
        <f t="shared" si="1"/>
        <v>0.6450446319</v>
      </c>
      <c r="V3306" s="15">
        <v>1000000.0</v>
      </c>
      <c r="W3306" s="15">
        <v>0.0208519</v>
      </c>
    </row>
    <row r="3307" hidden="1">
      <c r="A3307" s="15">
        <v>0.0</v>
      </c>
      <c r="B3307" s="15" t="s">
        <v>77</v>
      </c>
      <c r="C3307" s="15">
        <v>5.0</v>
      </c>
      <c r="D3307" s="15">
        <v>0.0243553</v>
      </c>
      <c r="E3307" s="15">
        <v>0.0246937</v>
      </c>
      <c r="F3307" s="15">
        <v>785996.0</v>
      </c>
      <c r="G3307" s="15">
        <v>1189236.0</v>
      </c>
      <c r="H3307" s="15">
        <v>4325834.0</v>
      </c>
      <c r="I3307" s="15">
        <v>2790356.0</v>
      </c>
      <c r="J3307" s="15">
        <v>0.264291</v>
      </c>
      <c r="K3307" s="15">
        <v>0.0533309</v>
      </c>
      <c r="L3307" s="15">
        <v>0.0208063</v>
      </c>
      <c r="M3307" s="15">
        <v>1000000.0</v>
      </c>
      <c r="N3307" s="15">
        <f t="shared" si="1"/>
        <v>0.6450446319</v>
      </c>
      <c r="V3307" s="15">
        <v>1000000.0</v>
      </c>
      <c r="W3307" s="15">
        <v>0.020822</v>
      </c>
    </row>
    <row r="3308" hidden="1">
      <c r="A3308" s="15">
        <v>0.0</v>
      </c>
      <c r="B3308" s="15" t="s">
        <v>77</v>
      </c>
      <c r="C3308" s="15">
        <v>6.0</v>
      </c>
      <c r="D3308" s="15">
        <v>0.0243746</v>
      </c>
      <c r="E3308" s="15">
        <v>0.0246927</v>
      </c>
      <c r="F3308" s="15">
        <v>785996.0</v>
      </c>
      <c r="G3308" s="15">
        <v>1189236.0</v>
      </c>
      <c r="H3308" s="15">
        <v>4325834.0</v>
      </c>
      <c r="I3308" s="15">
        <v>2790356.0</v>
      </c>
      <c r="J3308" s="15">
        <v>0.264291</v>
      </c>
      <c r="K3308" s="15">
        <v>0.0533164</v>
      </c>
      <c r="L3308" s="15">
        <v>0.0208256</v>
      </c>
      <c r="M3308" s="15">
        <v>1000000.0</v>
      </c>
      <c r="N3308" s="15">
        <f t="shared" si="1"/>
        <v>0.6450446319</v>
      </c>
      <c r="V3308" s="15">
        <v>1000000.0</v>
      </c>
      <c r="W3308" s="15">
        <v>0.0208432</v>
      </c>
    </row>
    <row r="3309" hidden="1">
      <c r="A3309" s="15">
        <v>0.0</v>
      </c>
      <c r="B3309" s="15" t="s">
        <v>77</v>
      </c>
      <c r="C3309" s="15">
        <v>7.0</v>
      </c>
      <c r="D3309" s="15">
        <v>0.0243955</v>
      </c>
      <c r="E3309" s="15">
        <v>0.0247716</v>
      </c>
      <c r="F3309" s="15">
        <v>785996.0</v>
      </c>
      <c r="G3309" s="15">
        <v>1189236.0</v>
      </c>
      <c r="H3309" s="15">
        <v>4325834.0</v>
      </c>
      <c r="I3309" s="15">
        <v>2790356.0</v>
      </c>
      <c r="J3309" s="15">
        <v>0.264291</v>
      </c>
      <c r="K3309" s="15">
        <v>0.0534676</v>
      </c>
      <c r="L3309" s="15">
        <v>0.0208324</v>
      </c>
      <c r="M3309" s="15">
        <v>1000000.0</v>
      </c>
      <c r="N3309" s="15">
        <f t="shared" si="1"/>
        <v>0.6450446319</v>
      </c>
      <c r="V3309" s="15">
        <v>1000000.0</v>
      </c>
      <c r="W3309" s="15">
        <v>0.0208486</v>
      </c>
    </row>
    <row r="3310" hidden="1">
      <c r="A3310" s="15">
        <v>0.0</v>
      </c>
      <c r="B3310" s="15" t="s">
        <v>77</v>
      </c>
      <c r="C3310" s="15">
        <v>8.0</v>
      </c>
      <c r="D3310" s="15">
        <v>0.0244018</v>
      </c>
      <c r="E3310" s="15">
        <v>0.0247221</v>
      </c>
      <c r="F3310" s="15">
        <v>785996.0</v>
      </c>
      <c r="G3310" s="15">
        <v>1189236.0</v>
      </c>
      <c r="H3310" s="15">
        <v>4325834.0</v>
      </c>
      <c r="I3310" s="15">
        <v>2790356.0</v>
      </c>
      <c r="J3310" s="15">
        <v>0.264291</v>
      </c>
      <c r="K3310" s="15">
        <v>0.0533792</v>
      </c>
      <c r="L3310" s="15">
        <v>0.0208501</v>
      </c>
      <c r="M3310" s="15">
        <v>1000000.0</v>
      </c>
      <c r="N3310" s="15">
        <f t="shared" si="1"/>
        <v>0.6450446319</v>
      </c>
      <c r="V3310" s="15">
        <v>1000000.0</v>
      </c>
      <c r="W3310" s="15">
        <v>0.0208659</v>
      </c>
    </row>
    <row r="3311" hidden="1">
      <c r="A3311" s="15">
        <v>0.0</v>
      </c>
      <c r="B3311" s="15" t="s">
        <v>77</v>
      </c>
      <c r="C3311" s="15">
        <v>9.0</v>
      </c>
      <c r="D3311" s="15">
        <v>0.0243767</v>
      </c>
      <c r="E3311" s="15">
        <v>0.0247223</v>
      </c>
      <c r="F3311" s="15">
        <v>785996.0</v>
      </c>
      <c r="G3311" s="15">
        <v>1189236.0</v>
      </c>
      <c r="H3311" s="15">
        <v>4325834.0</v>
      </c>
      <c r="I3311" s="15">
        <v>2790356.0</v>
      </c>
      <c r="J3311" s="15">
        <v>0.264291</v>
      </c>
      <c r="K3311" s="15">
        <v>0.0533887</v>
      </c>
      <c r="L3311" s="15">
        <v>0.0208225</v>
      </c>
      <c r="M3311" s="15">
        <v>1000000.0</v>
      </c>
      <c r="N3311" s="15">
        <f t="shared" si="1"/>
        <v>0.6450446319</v>
      </c>
      <c r="V3311" s="15">
        <v>1000000.0</v>
      </c>
      <c r="W3311" s="15">
        <v>0.0208381</v>
      </c>
    </row>
    <row r="3312" hidden="1">
      <c r="A3312" s="15">
        <v>0.0</v>
      </c>
      <c r="B3312" s="15" t="s">
        <v>77</v>
      </c>
      <c r="C3312" s="15">
        <v>10.0</v>
      </c>
      <c r="D3312" s="15">
        <v>0.0243793</v>
      </c>
      <c r="E3312" s="15">
        <v>0.0248365</v>
      </c>
      <c r="F3312" s="15">
        <v>785996.0</v>
      </c>
      <c r="G3312" s="15">
        <v>1189236.0</v>
      </c>
      <c r="H3312" s="15">
        <v>4325834.0</v>
      </c>
      <c r="I3312" s="15">
        <v>2790356.0</v>
      </c>
      <c r="J3312" s="15">
        <v>0.264291</v>
      </c>
      <c r="K3312" s="15">
        <v>0.0534793</v>
      </c>
      <c r="L3312" s="15">
        <v>0.0208212</v>
      </c>
      <c r="M3312" s="15">
        <v>1000000.0</v>
      </c>
      <c r="N3312" s="15">
        <f t="shared" si="1"/>
        <v>0.6450446319</v>
      </c>
      <c r="V3312" s="15">
        <v>1000000.0</v>
      </c>
      <c r="W3312" s="15">
        <v>0.0208374</v>
      </c>
    </row>
    <row r="3313" hidden="1">
      <c r="A3313" s="15">
        <v>0.0</v>
      </c>
      <c r="B3313" s="15" t="s">
        <v>77</v>
      </c>
      <c r="C3313" s="15">
        <v>11.0</v>
      </c>
      <c r="D3313" s="15">
        <v>0.0243788</v>
      </c>
      <c r="E3313" s="15">
        <v>0.0247569</v>
      </c>
      <c r="F3313" s="15">
        <v>785996.0</v>
      </c>
      <c r="G3313" s="15">
        <v>1189236.0</v>
      </c>
      <c r="H3313" s="15">
        <v>4325834.0</v>
      </c>
      <c r="I3313" s="15">
        <v>2790356.0</v>
      </c>
      <c r="J3313" s="15">
        <v>0.264291</v>
      </c>
      <c r="K3313" s="15">
        <v>0.0534253</v>
      </c>
      <c r="L3313" s="15">
        <v>0.0208165</v>
      </c>
      <c r="M3313" s="15">
        <v>1000000.0</v>
      </c>
      <c r="N3313" s="15">
        <f t="shared" si="1"/>
        <v>0.6450446319</v>
      </c>
      <c r="V3313" s="15">
        <v>1000000.0</v>
      </c>
      <c r="W3313" s="15">
        <v>0.0208317</v>
      </c>
    </row>
    <row r="3314" hidden="1">
      <c r="A3314" s="15">
        <v>0.0</v>
      </c>
      <c r="B3314" s="15" t="s">
        <v>77</v>
      </c>
      <c r="C3314" s="15">
        <v>12.0</v>
      </c>
      <c r="D3314" s="15">
        <v>0.0244189</v>
      </c>
      <c r="E3314" s="15">
        <v>0.0247251</v>
      </c>
      <c r="F3314" s="15">
        <v>785996.0</v>
      </c>
      <c r="G3314" s="15">
        <v>1189236.0</v>
      </c>
      <c r="H3314" s="15">
        <v>4325834.0</v>
      </c>
      <c r="I3314" s="15">
        <v>2790356.0</v>
      </c>
      <c r="J3314" s="15">
        <v>0.264291</v>
      </c>
      <c r="K3314" s="15">
        <v>0.0534083</v>
      </c>
      <c r="L3314" s="15">
        <v>0.02086</v>
      </c>
      <c r="M3314" s="15">
        <v>1000000.0</v>
      </c>
      <c r="N3314" s="15">
        <f t="shared" si="1"/>
        <v>0.6450446319</v>
      </c>
      <c r="V3314" s="15">
        <v>1000000.0</v>
      </c>
      <c r="W3314" s="15">
        <v>0.0208771</v>
      </c>
    </row>
    <row r="3315" hidden="1">
      <c r="A3315" s="15">
        <v>0.0</v>
      </c>
      <c r="B3315" s="15" t="s">
        <v>77</v>
      </c>
      <c r="C3315" s="15">
        <v>13.0</v>
      </c>
      <c r="D3315" s="15">
        <v>0.0243986</v>
      </c>
      <c r="E3315" s="15">
        <v>0.0246743</v>
      </c>
      <c r="F3315" s="15">
        <v>785996.0</v>
      </c>
      <c r="G3315" s="15">
        <v>1189236.0</v>
      </c>
      <c r="H3315" s="15">
        <v>4325834.0</v>
      </c>
      <c r="I3315" s="15">
        <v>2790356.0</v>
      </c>
      <c r="J3315" s="15">
        <v>0.264291</v>
      </c>
      <c r="K3315" s="15">
        <v>0.0534004</v>
      </c>
      <c r="L3315" s="15">
        <v>0.0208435</v>
      </c>
      <c r="M3315" s="15">
        <v>1000000.0</v>
      </c>
      <c r="N3315" s="15">
        <f t="shared" si="1"/>
        <v>0.6450446319</v>
      </c>
      <c r="V3315" s="15">
        <v>1000000.0</v>
      </c>
      <c r="W3315" s="15">
        <v>0.0208577</v>
      </c>
    </row>
    <row r="3316" hidden="1">
      <c r="A3316" s="15">
        <v>0.0</v>
      </c>
      <c r="B3316" s="15" t="s">
        <v>77</v>
      </c>
      <c r="C3316" s="15">
        <v>14.0</v>
      </c>
      <c r="D3316" s="15">
        <v>0.0243877</v>
      </c>
      <c r="E3316" s="15">
        <v>0.0248302</v>
      </c>
      <c r="F3316" s="15">
        <v>785996.0</v>
      </c>
      <c r="G3316" s="15">
        <v>1189236.0</v>
      </c>
      <c r="H3316" s="15">
        <v>4325834.0</v>
      </c>
      <c r="I3316" s="15">
        <v>2790356.0</v>
      </c>
      <c r="J3316" s="15">
        <v>0.264291</v>
      </c>
      <c r="K3316" s="15">
        <v>0.0534951</v>
      </c>
      <c r="L3316" s="15">
        <v>0.0208251</v>
      </c>
      <c r="M3316" s="15">
        <v>1000000.0</v>
      </c>
      <c r="N3316" s="15">
        <f t="shared" si="1"/>
        <v>0.6450446319</v>
      </c>
      <c r="V3316" s="15">
        <v>1000000.0</v>
      </c>
      <c r="W3316" s="15">
        <v>0.0208421</v>
      </c>
    </row>
    <row r="3317" hidden="1">
      <c r="A3317" s="15">
        <v>0.0</v>
      </c>
      <c r="B3317" s="15" t="s">
        <v>77</v>
      </c>
      <c r="C3317" s="15">
        <v>15.0</v>
      </c>
      <c r="D3317" s="15">
        <v>0.0243837</v>
      </c>
      <c r="E3317" s="15">
        <v>0.0247937</v>
      </c>
      <c r="F3317" s="15">
        <v>785996.0</v>
      </c>
      <c r="G3317" s="15">
        <v>1189236.0</v>
      </c>
      <c r="H3317" s="15">
        <v>4325834.0</v>
      </c>
      <c r="I3317" s="15">
        <v>2790356.0</v>
      </c>
      <c r="J3317" s="15">
        <v>0.264291</v>
      </c>
      <c r="K3317" s="15">
        <v>0.0534688</v>
      </c>
      <c r="L3317" s="15">
        <v>0.0208221</v>
      </c>
      <c r="M3317" s="15">
        <v>1000000.0</v>
      </c>
      <c r="N3317" s="15">
        <f t="shared" si="1"/>
        <v>0.6450446319</v>
      </c>
      <c r="V3317" s="15">
        <v>1000000.0</v>
      </c>
      <c r="W3317" s="15">
        <v>0.0208383</v>
      </c>
    </row>
    <row r="3318" hidden="1">
      <c r="A3318" s="15">
        <v>0.0</v>
      </c>
      <c r="B3318" s="15" t="s">
        <v>77</v>
      </c>
      <c r="C3318" s="15">
        <v>16.0</v>
      </c>
      <c r="D3318" s="15">
        <v>0.0243901</v>
      </c>
      <c r="E3318" s="15">
        <v>0.0247482</v>
      </c>
      <c r="F3318" s="15">
        <v>785996.0</v>
      </c>
      <c r="G3318" s="15">
        <v>1189236.0</v>
      </c>
      <c r="H3318" s="15">
        <v>4325834.0</v>
      </c>
      <c r="I3318" s="15">
        <v>2790356.0</v>
      </c>
      <c r="J3318" s="15">
        <v>0.264291</v>
      </c>
      <c r="K3318" s="15">
        <v>0.0533828</v>
      </c>
      <c r="L3318" s="15">
        <v>0.0208244</v>
      </c>
      <c r="M3318" s="15">
        <v>1000000.0</v>
      </c>
      <c r="N3318" s="15">
        <f t="shared" si="1"/>
        <v>0.6450446319</v>
      </c>
      <c r="V3318" s="15">
        <v>1000000.0</v>
      </c>
      <c r="W3318" s="15">
        <v>0.0208414</v>
      </c>
    </row>
    <row r="3319" hidden="1">
      <c r="A3319" s="15">
        <v>0.0</v>
      </c>
      <c r="B3319" s="15" t="s">
        <v>77</v>
      </c>
      <c r="C3319" s="15">
        <v>17.0</v>
      </c>
      <c r="D3319" s="15">
        <v>0.0243757</v>
      </c>
      <c r="E3319" s="15">
        <v>0.0247423</v>
      </c>
      <c r="F3319" s="15">
        <v>785996.0</v>
      </c>
      <c r="G3319" s="15">
        <v>1189236.0</v>
      </c>
      <c r="H3319" s="15">
        <v>4325834.0</v>
      </c>
      <c r="I3319" s="15">
        <v>2790356.0</v>
      </c>
      <c r="J3319" s="15">
        <v>0.264291</v>
      </c>
      <c r="K3319" s="15">
        <v>0.0534283</v>
      </c>
      <c r="L3319" s="15">
        <v>0.0208151</v>
      </c>
      <c r="M3319" s="15">
        <v>1000000.0</v>
      </c>
      <c r="N3319" s="15">
        <f t="shared" si="1"/>
        <v>0.6450446319</v>
      </c>
      <c r="V3319" s="15">
        <v>1000000.0</v>
      </c>
      <c r="W3319" s="15">
        <v>0.0208304</v>
      </c>
    </row>
    <row r="3320" hidden="1">
      <c r="A3320" s="15">
        <v>0.0</v>
      </c>
      <c r="B3320" s="15" t="s">
        <v>77</v>
      </c>
      <c r="C3320" s="15">
        <v>18.0</v>
      </c>
      <c r="D3320" s="15">
        <v>0.0244087</v>
      </c>
      <c r="E3320" s="15">
        <v>0.0247907</v>
      </c>
      <c r="F3320" s="15">
        <v>785996.0</v>
      </c>
      <c r="G3320" s="15">
        <v>1189236.0</v>
      </c>
      <c r="H3320" s="15">
        <v>4325834.0</v>
      </c>
      <c r="I3320" s="15">
        <v>2790356.0</v>
      </c>
      <c r="J3320" s="15">
        <v>0.264291</v>
      </c>
      <c r="K3320" s="15">
        <v>0.0534816</v>
      </c>
      <c r="L3320" s="15">
        <v>0.0208485</v>
      </c>
      <c r="M3320" s="15">
        <v>1000000.0</v>
      </c>
      <c r="N3320" s="15">
        <f t="shared" si="1"/>
        <v>0.6450446319</v>
      </c>
      <c r="V3320" s="15">
        <v>1000000.0</v>
      </c>
      <c r="W3320" s="15">
        <v>0.020865</v>
      </c>
    </row>
    <row r="3321" hidden="1">
      <c r="A3321" s="15">
        <v>0.0</v>
      </c>
      <c r="B3321" s="15" t="s">
        <v>77</v>
      </c>
      <c r="C3321" s="15">
        <v>19.0</v>
      </c>
      <c r="D3321" s="15">
        <v>0.0243715</v>
      </c>
      <c r="E3321" s="15">
        <v>0.0247263</v>
      </c>
      <c r="F3321" s="15">
        <v>785996.0</v>
      </c>
      <c r="G3321" s="15">
        <v>1189236.0</v>
      </c>
      <c r="H3321" s="15">
        <v>4325834.0</v>
      </c>
      <c r="I3321" s="15">
        <v>2790356.0</v>
      </c>
      <c r="J3321" s="15">
        <v>0.264291</v>
      </c>
      <c r="K3321" s="15">
        <v>0.0533869</v>
      </c>
      <c r="L3321" s="15">
        <v>0.0208217</v>
      </c>
      <c r="M3321" s="15">
        <v>1000000.0</v>
      </c>
      <c r="N3321" s="15">
        <f t="shared" si="1"/>
        <v>0.6450446319</v>
      </c>
      <c r="V3321" s="15">
        <v>1000000.0</v>
      </c>
      <c r="W3321" s="15">
        <v>0.0208365</v>
      </c>
    </row>
    <row r="3322" hidden="1">
      <c r="A3322" s="15">
        <v>0.0</v>
      </c>
      <c r="B3322" s="15" t="s">
        <v>77</v>
      </c>
      <c r="C3322" s="15">
        <v>20.0</v>
      </c>
      <c r="D3322" s="15">
        <v>0.0243768</v>
      </c>
      <c r="E3322" s="15">
        <v>0.0247424</v>
      </c>
      <c r="F3322" s="15">
        <v>785996.0</v>
      </c>
      <c r="G3322" s="15">
        <v>1189236.0</v>
      </c>
      <c r="H3322" s="15">
        <v>4325834.0</v>
      </c>
      <c r="I3322" s="15">
        <v>2790356.0</v>
      </c>
      <c r="J3322" s="15">
        <v>0.264291</v>
      </c>
      <c r="K3322" s="15">
        <v>0.0533895</v>
      </c>
      <c r="L3322" s="15">
        <v>0.0208217</v>
      </c>
      <c r="M3322" s="15">
        <v>1000000.0</v>
      </c>
      <c r="N3322" s="15">
        <f t="shared" si="1"/>
        <v>0.6450446319</v>
      </c>
      <c r="V3322" s="15">
        <v>1000000.0</v>
      </c>
      <c r="W3322" s="15">
        <v>0.0208375</v>
      </c>
    </row>
    <row r="3323" hidden="1">
      <c r="A3323" s="15">
        <v>0.0</v>
      </c>
      <c r="B3323" s="15" t="s">
        <v>77</v>
      </c>
      <c r="C3323" s="15">
        <v>21.0</v>
      </c>
      <c r="D3323" s="15">
        <v>0.0243886</v>
      </c>
      <c r="E3323" s="15">
        <v>0.0248062</v>
      </c>
      <c r="F3323" s="15">
        <v>785996.0</v>
      </c>
      <c r="G3323" s="15">
        <v>1189236.0</v>
      </c>
      <c r="H3323" s="15">
        <v>4325834.0</v>
      </c>
      <c r="I3323" s="15">
        <v>2790356.0</v>
      </c>
      <c r="J3323" s="15">
        <v>0.264291</v>
      </c>
      <c r="K3323" s="15">
        <v>0.0534862</v>
      </c>
      <c r="L3323" s="15">
        <v>0.020835</v>
      </c>
      <c r="M3323" s="15">
        <v>1000000.0</v>
      </c>
      <c r="N3323" s="15">
        <f t="shared" si="1"/>
        <v>0.6450446319</v>
      </c>
      <c r="V3323" s="15">
        <v>1000000.0</v>
      </c>
      <c r="W3323" s="15">
        <v>0.0208507</v>
      </c>
    </row>
    <row r="3324" hidden="1">
      <c r="A3324" s="15">
        <v>0.0</v>
      </c>
      <c r="B3324" s="15" t="s">
        <v>77</v>
      </c>
      <c r="C3324" s="15">
        <v>22.0</v>
      </c>
      <c r="D3324" s="15">
        <v>0.0243819</v>
      </c>
      <c r="E3324" s="15">
        <v>0.0248115</v>
      </c>
      <c r="F3324" s="15">
        <v>785996.0</v>
      </c>
      <c r="G3324" s="15">
        <v>1189236.0</v>
      </c>
      <c r="H3324" s="15">
        <v>4325834.0</v>
      </c>
      <c r="I3324" s="15">
        <v>2790356.0</v>
      </c>
      <c r="J3324" s="15">
        <v>0.264291</v>
      </c>
      <c r="K3324" s="15">
        <v>0.0534882</v>
      </c>
      <c r="L3324" s="15">
        <v>0.0208299</v>
      </c>
      <c r="M3324" s="15">
        <v>1000000.0</v>
      </c>
      <c r="N3324" s="15">
        <f t="shared" si="1"/>
        <v>0.6450446319</v>
      </c>
      <c r="V3324" s="15">
        <v>1000000.0</v>
      </c>
      <c r="W3324" s="15">
        <v>0.0208457</v>
      </c>
    </row>
    <row r="3325" hidden="1">
      <c r="A3325" s="15">
        <v>0.0</v>
      </c>
      <c r="B3325" s="15" t="s">
        <v>77</v>
      </c>
      <c r="C3325" s="15">
        <v>23.0</v>
      </c>
      <c r="D3325" s="15">
        <v>0.0243735</v>
      </c>
      <c r="E3325" s="15">
        <v>0.0248757</v>
      </c>
      <c r="F3325" s="15">
        <v>785996.0</v>
      </c>
      <c r="G3325" s="15">
        <v>1189236.0</v>
      </c>
      <c r="H3325" s="15">
        <v>4325834.0</v>
      </c>
      <c r="I3325" s="15">
        <v>2790356.0</v>
      </c>
      <c r="J3325" s="15">
        <v>0.264291</v>
      </c>
      <c r="K3325" s="15">
        <v>0.0535444</v>
      </c>
      <c r="L3325" s="15">
        <v>0.020814</v>
      </c>
      <c r="M3325" s="15">
        <v>1000000.0</v>
      </c>
      <c r="N3325" s="15">
        <f t="shared" si="1"/>
        <v>0.6450446319</v>
      </c>
      <c r="V3325" s="15">
        <v>1000000.0</v>
      </c>
      <c r="W3325" s="15">
        <v>0.0208309</v>
      </c>
    </row>
    <row r="3326" hidden="1">
      <c r="A3326" s="15">
        <v>0.0</v>
      </c>
      <c r="B3326" s="15" t="s">
        <v>77</v>
      </c>
      <c r="C3326" s="15">
        <v>24.0</v>
      </c>
      <c r="D3326" s="15">
        <v>0.0243812</v>
      </c>
      <c r="E3326" s="15">
        <v>0.0248155</v>
      </c>
      <c r="F3326" s="15">
        <v>785996.0</v>
      </c>
      <c r="G3326" s="15">
        <v>1189236.0</v>
      </c>
      <c r="H3326" s="15">
        <v>4325834.0</v>
      </c>
      <c r="I3326" s="15">
        <v>2790356.0</v>
      </c>
      <c r="J3326" s="15">
        <v>0.264291</v>
      </c>
      <c r="K3326" s="15">
        <v>0.0534644</v>
      </c>
      <c r="L3326" s="15">
        <v>0.0208209</v>
      </c>
      <c r="M3326" s="15">
        <v>1000000.0</v>
      </c>
      <c r="N3326" s="15">
        <f t="shared" si="1"/>
        <v>0.6450446319</v>
      </c>
      <c r="V3326" s="15">
        <v>1000000.0</v>
      </c>
      <c r="W3326" s="15">
        <v>0.0208371</v>
      </c>
    </row>
    <row r="3327" hidden="1">
      <c r="A3327" s="15">
        <v>0.0</v>
      </c>
      <c r="B3327" s="15" t="s">
        <v>77</v>
      </c>
      <c r="C3327" s="15">
        <v>25.0</v>
      </c>
      <c r="D3327" s="15">
        <v>0.0243857</v>
      </c>
      <c r="E3327" s="15">
        <v>0.0247758</v>
      </c>
      <c r="F3327" s="15">
        <v>785996.0</v>
      </c>
      <c r="G3327" s="15">
        <v>1189236.0</v>
      </c>
      <c r="H3327" s="15">
        <v>4325834.0</v>
      </c>
      <c r="I3327" s="15">
        <v>2790356.0</v>
      </c>
      <c r="J3327" s="15">
        <v>0.264291</v>
      </c>
      <c r="K3327" s="15">
        <v>0.0534505</v>
      </c>
      <c r="L3327" s="15">
        <v>0.0208201</v>
      </c>
      <c r="M3327" s="15">
        <v>1000000.0</v>
      </c>
      <c r="N3327" s="15">
        <f t="shared" si="1"/>
        <v>0.6450446319</v>
      </c>
      <c r="V3327" s="15">
        <v>1000000.0</v>
      </c>
      <c r="W3327" s="15">
        <v>0.0208363</v>
      </c>
    </row>
    <row r="3328" hidden="1">
      <c r="A3328" s="15">
        <v>0.0</v>
      </c>
      <c r="B3328" s="15" t="s">
        <v>77</v>
      </c>
      <c r="C3328" s="15">
        <v>26.0</v>
      </c>
      <c r="D3328" s="15">
        <v>0.0243842</v>
      </c>
      <c r="E3328" s="15">
        <v>0.0246957</v>
      </c>
      <c r="F3328" s="15">
        <v>785996.0</v>
      </c>
      <c r="G3328" s="15">
        <v>1189236.0</v>
      </c>
      <c r="H3328" s="15">
        <v>4325834.0</v>
      </c>
      <c r="I3328" s="15">
        <v>2790356.0</v>
      </c>
      <c r="J3328" s="15">
        <v>0.264291</v>
      </c>
      <c r="K3328" s="15">
        <v>0.0533361</v>
      </c>
      <c r="L3328" s="15">
        <v>0.0208327</v>
      </c>
      <c r="M3328" s="15">
        <v>1000000.0</v>
      </c>
      <c r="N3328" s="15">
        <f t="shared" si="1"/>
        <v>0.6450446319</v>
      </c>
      <c r="V3328" s="15">
        <v>1000000.0</v>
      </c>
      <c r="W3328" s="15">
        <v>0.0208495</v>
      </c>
    </row>
    <row r="3329" hidden="1">
      <c r="A3329" s="15">
        <v>0.0</v>
      </c>
      <c r="B3329" s="15" t="s">
        <v>77</v>
      </c>
      <c r="C3329" s="15">
        <v>27.0</v>
      </c>
      <c r="D3329" s="15">
        <v>0.0243845</v>
      </c>
      <c r="E3329" s="15">
        <v>0.0246708</v>
      </c>
      <c r="F3329" s="15">
        <v>785996.0</v>
      </c>
      <c r="G3329" s="15">
        <v>1189236.0</v>
      </c>
      <c r="H3329" s="15">
        <v>4325834.0</v>
      </c>
      <c r="I3329" s="15">
        <v>2790356.0</v>
      </c>
      <c r="J3329" s="15">
        <v>0.264291</v>
      </c>
      <c r="K3329" s="15">
        <v>0.0533495</v>
      </c>
      <c r="L3329" s="15">
        <v>0.0208274</v>
      </c>
      <c r="M3329" s="15">
        <v>1000000.0</v>
      </c>
      <c r="N3329" s="15">
        <f t="shared" si="1"/>
        <v>0.6450446319</v>
      </c>
      <c r="V3329" s="15">
        <v>1000000.0</v>
      </c>
      <c r="W3329" s="15">
        <v>0.0208436</v>
      </c>
    </row>
    <row r="3330" hidden="1">
      <c r="A3330" s="15">
        <v>0.0</v>
      </c>
      <c r="B3330" s="15" t="s">
        <v>77</v>
      </c>
      <c r="C3330" s="15">
        <v>28.0</v>
      </c>
      <c r="D3330" s="15">
        <v>0.0243772</v>
      </c>
      <c r="E3330" s="15">
        <v>0.0247643</v>
      </c>
      <c r="F3330" s="15">
        <v>785996.0</v>
      </c>
      <c r="G3330" s="15">
        <v>1189236.0</v>
      </c>
      <c r="H3330" s="15">
        <v>4325834.0</v>
      </c>
      <c r="I3330" s="15">
        <v>2790356.0</v>
      </c>
      <c r="J3330" s="15">
        <v>0.264291</v>
      </c>
      <c r="K3330" s="15">
        <v>0.0533978</v>
      </c>
      <c r="L3330" s="15">
        <v>0.0208206</v>
      </c>
      <c r="M3330" s="15">
        <v>1000000.0</v>
      </c>
      <c r="N3330" s="15">
        <f t="shared" si="1"/>
        <v>0.6450446319</v>
      </c>
      <c r="V3330" s="15">
        <v>1000000.0</v>
      </c>
      <c r="W3330" s="15">
        <v>0.0208369</v>
      </c>
    </row>
    <row r="3331" hidden="1">
      <c r="A3331" s="15">
        <v>0.0</v>
      </c>
      <c r="B3331" s="15" t="s">
        <v>77</v>
      </c>
      <c r="C3331" s="15">
        <v>29.0</v>
      </c>
      <c r="D3331" s="15">
        <v>0.0243664</v>
      </c>
      <c r="E3331" s="15">
        <v>0.0246353</v>
      </c>
      <c r="F3331" s="15">
        <v>785996.0</v>
      </c>
      <c r="G3331" s="15">
        <v>1189236.0</v>
      </c>
      <c r="H3331" s="15">
        <v>4325834.0</v>
      </c>
      <c r="I3331" s="15">
        <v>2790356.0</v>
      </c>
      <c r="J3331" s="15">
        <v>0.264291</v>
      </c>
      <c r="K3331" s="15">
        <v>0.0533078</v>
      </c>
      <c r="L3331" s="15">
        <v>0.0208155</v>
      </c>
      <c r="M3331" s="15">
        <v>1000000.0</v>
      </c>
      <c r="N3331" s="15">
        <f t="shared" si="1"/>
        <v>0.6450446319</v>
      </c>
      <c r="V3331" s="15">
        <v>1000000.0</v>
      </c>
      <c r="W3331" s="15">
        <v>0.0208319</v>
      </c>
    </row>
    <row r="3332" hidden="1">
      <c r="A3332" s="15">
        <v>0.0</v>
      </c>
      <c r="B3332" s="15" t="s">
        <v>77</v>
      </c>
      <c r="C3332" s="15">
        <v>30.0</v>
      </c>
      <c r="D3332" s="15">
        <v>0.0243779</v>
      </c>
      <c r="E3332" s="15">
        <v>0.0247818</v>
      </c>
      <c r="F3332" s="15">
        <v>785996.0</v>
      </c>
      <c r="G3332" s="15">
        <v>1189236.0</v>
      </c>
      <c r="H3332" s="15">
        <v>4325834.0</v>
      </c>
      <c r="I3332" s="15">
        <v>2790356.0</v>
      </c>
      <c r="J3332" s="15">
        <v>0.264291</v>
      </c>
      <c r="K3332" s="15">
        <v>0.0534337</v>
      </c>
      <c r="L3332" s="15">
        <v>0.0208286</v>
      </c>
      <c r="M3332" s="15">
        <v>1000000.0</v>
      </c>
      <c r="N3332" s="15">
        <f t="shared" si="1"/>
        <v>0.6450446319</v>
      </c>
      <c r="V3332" s="15">
        <v>1000000.0</v>
      </c>
      <c r="W3332" s="15">
        <v>0.0208438</v>
      </c>
    </row>
    <row r="3333" hidden="1">
      <c r="A3333" s="15">
        <v>0.0</v>
      </c>
      <c r="B3333" s="15" t="s">
        <v>77</v>
      </c>
      <c r="C3333" s="15">
        <v>31.0</v>
      </c>
      <c r="D3333" s="15">
        <v>0.0244038</v>
      </c>
      <c r="E3333" s="15">
        <v>0.0247307</v>
      </c>
      <c r="F3333" s="15">
        <v>785996.0</v>
      </c>
      <c r="G3333" s="15">
        <v>1189236.0</v>
      </c>
      <c r="H3333" s="15">
        <v>4325834.0</v>
      </c>
      <c r="I3333" s="15">
        <v>2790356.0</v>
      </c>
      <c r="J3333" s="15">
        <v>0.264291</v>
      </c>
      <c r="K3333" s="15">
        <v>0.0534267</v>
      </c>
      <c r="L3333" s="15">
        <v>0.0208495</v>
      </c>
      <c r="M3333" s="15">
        <v>1000000.0</v>
      </c>
      <c r="N3333" s="15">
        <f t="shared" si="1"/>
        <v>0.6450446319</v>
      </c>
      <c r="V3333" s="15">
        <v>1000000.0</v>
      </c>
      <c r="W3333" s="15">
        <v>0.0208655</v>
      </c>
    </row>
    <row r="3334" hidden="1">
      <c r="A3334" s="15">
        <v>0.0</v>
      </c>
      <c r="B3334" s="15" t="s">
        <v>77</v>
      </c>
      <c r="C3334" s="15">
        <v>32.0</v>
      </c>
      <c r="D3334" s="15">
        <v>0.0243714</v>
      </c>
      <c r="E3334" s="15">
        <v>0.0246629</v>
      </c>
      <c r="F3334" s="15">
        <v>785996.0</v>
      </c>
      <c r="G3334" s="15">
        <v>1189236.0</v>
      </c>
      <c r="H3334" s="15">
        <v>4325834.0</v>
      </c>
      <c r="I3334" s="15">
        <v>2790356.0</v>
      </c>
      <c r="J3334" s="15">
        <v>0.264291</v>
      </c>
      <c r="K3334" s="15">
        <v>0.053286</v>
      </c>
      <c r="L3334" s="15">
        <v>0.0208197</v>
      </c>
      <c r="M3334" s="15">
        <v>1000000.0</v>
      </c>
      <c r="N3334" s="15">
        <f t="shared" si="1"/>
        <v>0.6450446319</v>
      </c>
      <c r="V3334" s="15">
        <v>1000000.0</v>
      </c>
      <c r="W3334" s="15">
        <v>0.0208347</v>
      </c>
    </row>
    <row r="3335" hidden="1">
      <c r="A3335" s="15">
        <v>0.0</v>
      </c>
      <c r="B3335" s="15" t="s">
        <v>77</v>
      </c>
      <c r="C3335" s="15">
        <v>33.0</v>
      </c>
      <c r="D3335" s="15">
        <v>0.0244015</v>
      </c>
      <c r="E3335" s="15">
        <v>0.0247859</v>
      </c>
      <c r="F3335" s="15">
        <v>785996.0</v>
      </c>
      <c r="G3335" s="15">
        <v>1189236.0</v>
      </c>
      <c r="H3335" s="15">
        <v>4325834.0</v>
      </c>
      <c r="I3335" s="15">
        <v>2790356.0</v>
      </c>
      <c r="J3335" s="15">
        <v>0.264291</v>
      </c>
      <c r="K3335" s="15">
        <v>0.0532041</v>
      </c>
      <c r="L3335" s="15">
        <v>0.020834</v>
      </c>
      <c r="M3335" s="15">
        <v>1000000.0</v>
      </c>
      <c r="N3335" s="15">
        <f t="shared" si="1"/>
        <v>0.6450446319</v>
      </c>
      <c r="V3335" s="15">
        <v>1000000.0</v>
      </c>
      <c r="W3335" s="15">
        <v>0.0208524</v>
      </c>
    </row>
    <row r="3336" hidden="1">
      <c r="A3336" s="15">
        <v>0.0</v>
      </c>
      <c r="B3336" s="15" t="s">
        <v>77</v>
      </c>
      <c r="C3336" s="15">
        <v>34.0</v>
      </c>
      <c r="D3336" s="15">
        <v>0.0243827</v>
      </c>
      <c r="E3336" s="15">
        <v>0.0247447</v>
      </c>
      <c r="F3336" s="15">
        <v>785996.0</v>
      </c>
      <c r="G3336" s="15">
        <v>1189236.0</v>
      </c>
      <c r="H3336" s="15">
        <v>4325834.0</v>
      </c>
      <c r="I3336" s="15">
        <v>2790356.0</v>
      </c>
      <c r="J3336" s="15">
        <v>0.264291</v>
      </c>
      <c r="K3336" s="15">
        <v>0.0533912</v>
      </c>
      <c r="L3336" s="15">
        <v>0.0208264</v>
      </c>
      <c r="M3336" s="15">
        <v>1000000.0</v>
      </c>
      <c r="N3336" s="15">
        <f t="shared" si="1"/>
        <v>0.6450446319</v>
      </c>
      <c r="V3336" s="15">
        <v>1000000.0</v>
      </c>
      <c r="W3336" s="15">
        <v>0.0208429</v>
      </c>
    </row>
    <row r="3337" hidden="1">
      <c r="A3337" s="15">
        <v>0.0</v>
      </c>
      <c r="B3337" s="15" t="s">
        <v>77</v>
      </c>
      <c r="C3337" s="15">
        <v>35.0</v>
      </c>
      <c r="D3337" s="15">
        <v>0.0243803</v>
      </c>
      <c r="E3337" s="15">
        <v>0.0247436</v>
      </c>
      <c r="F3337" s="15">
        <v>785996.0</v>
      </c>
      <c r="G3337" s="15">
        <v>1189236.0</v>
      </c>
      <c r="H3337" s="15">
        <v>4325834.0</v>
      </c>
      <c r="I3337" s="15">
        <v>2790356.0</v>
      </c>
      <c r="J3337" s="15">
        <v>0.264291</v>
      </c>
      <c r="K3337" s="15">
        <v>0.0534327</v>
      </c>
      <c r="L3337" s="15">
        <v>0.0208202</v>
      </c>
      <c r="M3337" s="15">
        <v>1000000.0</v>
      </c>
      <c r="N3337" s="15">
        <f t="shared" si="1"/>
        <v>0.6450446319</v>
      </c>
      <c r="V3337" s="15">
        <v>1000000.0</v>
      </c>
      <c r="W3337" s="15">
        <v>0.0208367</v>
      </c>
    </row>
    <row r="3338" hidden="1">
      <c r="A3338" s="15">
        <v>0.0</v>
      </c>
      <c r="B3338" s="15" t="s">
        <v>77</v>
      </c>
      <c r="C3338" s="15">
        <v>36.0</v>
      </c>
      <c r="D3338" s="15">
        <v>0.0243925</v>
      </c>
      <c r="E3338" s="15">
        <v>0.024746</v>
      </c>
      <c r="F3338" s="15">
        <v>785996.0</v>
      </c>
      <c r="G3338" s="15">
        <v>1189236.0</v>
      </c>
      <c r="H3338" s="15">
        <v>4325834.0</v>
      </c>
      <c r="I3338" s="15">
        <v>2790356.0</v>
      </c>
      <c r="J3338" s="15">
        <v>0.264291</v>
      </c>
      <c r="K3338" s="15">
        <v>0.0534146</v>
      </c>
      <c r="L3338" s="15">
        <v>0.0208282</v>
      </c>
      <c r="M3338" s="15">
        <v>1000000.0</v>
      </c>
      <c r="N3338" s="15">
        <f t="shared" si="1"/>
        <v>0.6450446319</v>
      </c>
      <c r="V3338" s="15">
        <v>1000000.0</v>
      </c>
      <c r="W3338" s="15">
        <v>0.0208443</v>
      </c>
    </row>
    <row r="3339" hidden="1">
      <c r="A3339" s="15">
        <v>0.0</v>
      </c>
      <c r="B3339" s="15" t="s">
        <v>77</v>
      </c>
      <c r="C3339" s="15">
        <v>37.0</v>
      </c>
      <c r="D3339" s="15">
        <v>0.0243737</v>
      </c>
      <c r="E3339" s="15">
        <v>0.0246797</v>
      </c>
      <c r="F3339" s="15">
        <v>785996.0</v>
      </c>
      <c r="G3339" s="15">
        <v>1189236.0</v>
      </c>
      <c r="H3339" s="15">
        <v>4325834.0</v>
      </c>
      <c r="I3339" s="15">
        <v>2790356.0</v>
      </c>
      <c r="J3339" s="15">
        <v>0.264291</v>
      </c>
      <c r="K3339" s="15">
        <v>0.0533598</v>
      </c>
      <c r="L3339" s="15">
        <v>0.0208152</v>
      </c>
      <c r="M3339" s="15">
        <v>1000000.0</v>
      </c>
      <c r="N3339" s="15">
        <f t="shared" si="1"/>
        <v>0.6450446319</v>
      </c>
      <c r="V3339" s="15">
        <v>1000000.0</v>
      </c>
      <c r="W3339" s="15">
        <v>0.0208318</v>
      </c>
    </row>
    <row r="3340" hidden="1">
      <c r="A3340" s="15">
        <v>0.0</v>
      </c>
      <c r="B3340" s="15" t="s">
        <v>77</v>
      </c>
      <c r="C3340" s="15">
        <v>38.0</v>
      </c>
      <c r="D3340" s="15">
        <v>0.0243002</v>
      </c>
      <c r="E3340" s="15">
        <v>0.0247145</v>
      </c>
      <c r="F3340" s="15">
        <v>785996.0</v>
      </c>
      <c r="G3340" s="15">
        <v>1189236.0</v>
      </c>
      <c r="H3340" s="15">
        <v>4325834.0</v>
      </c>
      <c r="I3340" s="15">
        <v>2790356.0</v>
      </c>
      <c r="J3340" s="15">
        <v>0.264291</v>
      </c>
      <c r="K3340" s="15">
        <v>0.053226</v>
      </c>
      <c r="L3340" s="15">
        <v>0.0207551</v>
      </c>
      <c r="M3340" s="15">
        <v>1000000.0</v>
      </c>
      <c r="N3340" s="15">
        <f t="shared" si="1"/>
        <v>0.6450446319</v>
      </c>
      <c r="V3340" s="15">
        <v>1000000.0</v>
      </c>
      <c r="W3340" s="15">
        <v>0.0207698</v>
      </c>
    </row>
    <row r="3341" hidden="1">
      <c r="A3341" s="15">
        <v>0.0</v>
      </c>
      <c r="B3341" s="15" t="s">
        <v>77</v>
      </c>
      <c r="C3341" s="15">
        <v>39.0</v>
      </c>
      <c r="D3341" s="15">
        <v>0.0243107</v>
      </c>
      <c r="E3341" s="15">
        <v>0.0247302</v>
      </c>
      <c r="F3341" s="15">
        <v>785996.0</v>
      </c>
      <c r="G3341" s="15">
        <v>1189236.0</v>
      </c>
      <c r="H3341" s="15">
        <v>4325834.0</v>
      </c>
      <c r="I3341" s="15">
        <v>2790356.0</v>
      </c>
      <c r="J3341" s="15">
        <v>0.264291</v>
      </c>
      <c r="K3341" s="15">
        <v>0.0533021</v>
      </c>
      <c r="L3341" s="15">
        <v>0.0206898</v>
      </c>
      <c r="M3341" s="15">
        <v>1000000.0</v>
      </c>
      <c r="N3341" s="15">
        <f t="shared" si="1"/>
        <v>0.6450446319</v>
      </c>
      <c r="V3341" s="15">
        <v>1000000.0</v>
      </c>
      <c r="W3341" s="15">
        <v>0.0207046</v>
      </c>
    </row>
    <row r="3342" hidden="1">
      <c r="A3342" s="15">
        <v>0.0</v>
      </c>
      <c r="B3342" s="15" t="s">
        <v>77</v>
      </c>
      <c r="C3342" s="15">
        <v>40.0</v>
      </c>
      <c r="D3342" s="15">
        <v>0.0243011</v>
      </c>
      <c r="E3342" s="15">
        <v>0.0247508</v>
      </c>
      <c r="F3342" s="15">
        <v>785996.0</v>
      </c>
      <c r="G3342" s="15">
        <v>1189236.0</v>
      </c>
      <c r="H3342" s="15">
        <v>4325834.0</v>
      </c>
      <c r="I3342" s="15">
        <v>2790356.0</v>
      </c>
      <c r="J3342" s="15">
        <v>0.264291</v>
      </c>
      <c r="K3342" s="15">
        <v>0.0532645</v>
      </c>
      <c r="L3342" s="15">
        <v>0.0207549</v>
      </c>
      <c r="M3342" s="15">
        <v>1000000.0</v>
      </c>
      <c r="N3342" s="15">
        <f t="shared" si="1"/>
        <v>0.6450446319</v>
      </c>
      <c r="V3342" s="15">
        <v>1000000.0</v>
      </c>
      <c r="W3342" s="15">
        <v>0.0207712</v>
      </c>
    </row>
    <row r="3343" hidden="1">
      <c r="A3343" s="15">
        <v>0.0</v>
      </c>
      <c r="B3343" s="15" t="s">
        <v>77</v>
      </c>
      <c r="C3343" s="15">
        <v>41.0</v>
      </c>
      <c r="D3343" s="15">
        <v>0.0243631</v>
      </c>
      <c r="E3343" s="15">
        <v>0.0247513</v>
      </c>
      <c r="F3343" s="15">
        <v>785996.0</v>
      </c>
      <c r="G3343" s="15">
        <v>1189236.0</v>
      </c>
      <c r="H3343" s="15">
        <v>4325834.0</v>
      </c>
      <c r="I3343" s="15">
        <v>2790356.0</v>
      </c>
      <c r="J3343" s="15">
        <v>0.264291</v>
      </c>
      <c r="K3343" s="15">
        <v>0.0534</v>
      </c>
      <c r="L3343" s="15">
        <v>0.0208137</v>
      </c>
      <c r="M3343" s="15">
        <v>1000000.0</v>
      </c>
      <c r="N3343" s="15">
        <f t="shared" si="1"/>
        <v>0.6450446319</v>
      </c>
      <c r="V3343" s="15">
        <v>1000000.0</v>
      </c>
      <c r="W3343" s="15">
        <v>0.0208293</v>
      </c>
    </row>
    <row r="3344" hidden="1">
      <c r="A3344" s="15">
        <v>0.0</v>
      </c>
      <c r="B3344" s="15" t="s">
        <v>77</v>
      </c>
      <c r="C3344" s="15">
        <v>42.0</v>
      </c>
      <c r="D3344" s="15">
        <v>0.0243512</v>
      </c>
      <c r="E3344" s="15">
        <v>0.0247417</v>
      </c>
      <c r="F3344" s="15">
        <v>785996.0</v>
      </c>
      <c r="G3344" s="15">
        <v>1189236.0</v>
      </c>
      <c r="H3344" s="15">
        <v>4325834.0</v>
      </c>
      <c r="I3344" s="15">
        <v>2790356.0</v>
      </c>
      <c r="J3344" s="15">
        <v>0.264291</v>
      </c>
      <c r="K3344" s="15">
        <v>0.0532803</v>
      </c>
      <c r="L3344" s="15">
        <v>0.0208112</v>
      </c>
      <c r="M3344" s="15">
        <v>1000000.0</v>
      </c>
      <c r="N3344" s="15">
        <f t="shared" si="1"/>
        <v>0.6450446319</v>
      </c>
      <c r="V3344" s="15">
        <v>1000000.0</v>
      </c>
      <c r="W3344" s="15">
        <v>0.0208264</v>
      </c>
    </row>
    <row r="3345" hidden="1">
      <c r="A3345" s="15">
        <v>0.0</v>
      </c>
      <c r="B3345" s="15" t="s">
        <v>77</v>
      </c>
      <c r="C3345" s="15">
        <v>43.0</v>
      </c>
      <c r="D3345" s="15">
        <v>0.0242961</v>
      </c>
      <c r="E3345" s="15">
        <v>0.0248256</v>
      </c>
      <c r="F3345" s="15">
        <v>785996.0</v>
      </c>
      <c r="G3345" s="15">
        <v>1189236.0</v>
      </c>
      <c r="H3345" s="15">
        <v>4325834.0</v>
      </c>
      <c r="I3345" s="15">
        <v>2790356.0</v>
      </c>
      <c r="J3345" s="15">
        <v>0.264291</v>
      </c>
      <c r="K3345" s="15">
        <v>0.0540616</v>
      </c>
      <c r="L3345" s="15">
        <v>0.0207509</v>
      </c>
      <c r="M3345" s="15">
        <v>1000000.0</v>
      </c>
      <c r="N3345" s="15">
        <f t="shared" si="1"/>
        <v>0.6450446319</v>
      </c>
      <c r="V3345" s="15">
        <v>1000000.0</v>
      </c>
      <c r="W3345" s="15">
        <v>0.0207672</v>
      </c>
    </row>
    <row r="3346" hidden="1">
      <c r="A3346" s="15">
        <v>0.0</v>
      </c>
      <c r="B3346" s="15" t="s">
        <v>77</v>
      </c>
      <c r="C3346" s="15">
        <v>44.0</v>
      </c>
      <c r="D3346" s="15">
        <v>0.0243706</v>
      </c>
      <c r="E3346" s="15">
        <v>0.0246956</v>
      </c>
      <c r="F3346" s="15">
        <v>785996.0</v>
      </c>
      <c r="G3346" s="15">
        <v>1189236.0</v>
      </c>
      <c r="H3346" s="15">
        <v>4325834.0</v>
      </c>
      <c r="I3346" s="15">
        <v>2790356.0</v>
      </c>
      <c r="J3346" s="15">
        <v>0.264291</v>
      </c>
      <c r="K3346" s="15">
        <v>0.0533425</v>
      </c>
      <c r="L3346" s="15">
        <v>0.0208202</v>
      </c>
      <c r="M3346" s="15">
        <v>1000000.0</v>
      </c>
      <c r="N3346" s="15">
        <f t="shared" si="1"/>
        <v>0.6450446319</v>
      </c>
      <c r="V3346" s="15">
        <v>1000000.0</v>
      </c>
      <c r="W3346" s="15">
        <v>0.0208359</v>
      </c>
    </row>
    <row r="3347" hidden="1">
      <c r="A3347" s="15">
        <v>0.0</v>
      </c>
      <c r="B3347" s="15" t="s">
        <v>77</v>
      </c>
      <c r="C3347" s="15">
        <v>45.0</v>
      </c>
      <c r="D3347" s="15">
        <v>0.0243566</v>
      </c>
      <c r="E3347" s="15">
        <v>0.0246608</v>
      </c>
      <c r="F3347" s="15">
        <v>785996.0</v>
      </c>
      <c r="G3347" s="15">
        <v>1189236.0</v>
      </c>
      <c r="H3347" s="15">
        <v>4325834.0</v>
      </c>
      <c r="I3347" s="15">
        <v>2790356.0</v>
      </c>
      <c r="J3347" s="15">
        <v>0.264291</v>
      </c>
      <c r="K3347" s="15">
        <v>0.0532303</v>
      </c>
      <c r="L3347" s="15">
        <v>0.0207982</v>
      </c>
      <c r="M3347" s="15">
        <v>1000000.0</v>
      </c>
      <c r="N3347" s="15">
        <f t="shared" si="1"/>
        <v>0.6450446319</v>
      </c>
      <c r="V3347" s="15">
        <v>1000000.0</v>
      </c>
      <c r="W3347" s="15">
        <v>0.0208136</v>
      </c>
    </row>
    <row r="3348" hidden="1">
      <c r="A3348" s="15">
        <v>0.0</v>
      </c>
      <c r="B3348" s="15" t="s">
        <v>77</v>
      </c>
      <c r="C3348" s="15">
        <v>46.0</v>
      </c>
      <c r="D3348" s="15">
        <v>0.0243303</v>
      </c>
      <c r="E3348" s="15">
        <v>0.0247286</v>
      </c>
      <c r="F3348" s="15">
        <v>785996.0</v>
      </c>
      <c r="G3348" s="15">
        <v>1189236.0</v>
      </c>
      <c r="H3348" s="15">
        <v>4325834.0</v>
      </c>
      <c r="I3348" s="15">
        <v>2790356.0</v>
      </c>
      <c r="J3348" s="15">
        <v>0.264291</v>
      </c>
      <c r="K3348" s="15">
        <v>0.053281</v>
      </c>
      <c r="L3348" s="15">
        <v>0.0207855</v>
      </c>
      <c r="M3348" s="15">
        <v>1000000.0</v>
      </c>
      <c r="N3348" s="15">
        <f t="shared" si="1"/>
        <v>0.6450446319</v>
      </c>
      <c r="V3348" s="15">
        <v>1000000.0</v>
      </c>
      <c r="W3348" s="15">
        <v>0.0208028</v>
      </c>
    </row>
    <row r="3349" hidden="1">
      <c r="A3349" s="15">
        <v>0.0</v>
      </c>
      <c r="B3349" s="15" t="s">
        <v>77</v>
      </c>
      <c r="C3349" s="15">
        <v>47.0</v>
      </c>
      <c r="D3349" s="15">
        <v>0.0243085</v>
      </c>
      <c r="E3349" s="15">
        <v>0.0247865</v>
      </c>
      <c r="F3349" s="15">
        <v>785996.0</v>
      </c>
      <c r="G3349" s="15">
        <v>1189236.0</v>
      </c>
      <c r="H3349" s="15">
        <v>4325834.0</v>
      </c>
      <c r="I3349" s="15">
        <v>2790356.0</v>
      </c>
      <c r="J3349" s="15">
        <v>0.264291</v>
      </c>
      <c r="K3349" s="15">
        <v>0.0534247</v>
      </c>
      <c r="L3349" s="15">
        <v>0.0207561</v>
      </c>
      <c r="M3349" s="15">
        <v>1000000.0</v>
      </c>
      <c r="N3349" s="15">
        <f t="shared" si="1"/>
        <v>0.6450446319</v>
      </c>
      <c r="V3349" s="15">
        <v>1000000.0</v>
      </c>
      <c r="W3349" s="15">
        <v>0.0207717</v>
      </c>
    </row>
    <row r="3350" hidden="1">
      <c r="A3350" s="15">
        <v>0.0</v>
      </c>
      <c r="B3350" s="15" t="s">
        <v>77</v>
      </c>
      <c r="C3350" s="15">
        <v>48.0</v>
      </c>
      <c r="D3350" s="15">
        <v>0.0243255</v>
      </c>
      <c r="E3350" s="15">
        <v>0.0247159</v>
      </c>
      <c r="F3350" s="15">
        <v>785996.0</v>
      </c>
      <c r="G3350" s="15">
        <v>1189236.0</v>
      </c>
      <c r="H3350" s="15">
        <v>4325834.0</v>
      </c>
      <c r="I3350" s="15">
        <v>2790356.0</v>
      </c>
      <c r="J3350" s="15">
        <v>0.264291</v>
      </c>
      <c r="K3350" s="15">
        <v>0.0532402</v>
      </c>
      <c r="L3350" s="15">
        <v>0.0207809</v>
      </c>
      <c r="M3350" s="15">
        <v>1000000.0</v>
      </c>
      <c r="N3350" s="15">
        <f t="shared" si="1"/>
        <v>0.6450446319</v>
      </c>
      <c r="V3350" s="15">
        <v>1000000.0</v>
      </c>
      <c r="W3350" s="15">
        <v>0.020796</v>
      </c>
    </row>
    <row r="3351" hidden="1">
      <c r="A3351" s="15">
        <v>0.0</v>
      </c>
      <c r="B3351" s="15" t="s">
        <v>77</v>
      </c>
      <c r="C3351" s="15">
        <v>49.0</v>
      </c>
      <c r="D3351" s="15">
        <v>0.0243214</v>
      </c>
      <c r="E3351" s="15">
        <v>0.0248389</v>
      </c>
      <c r="F3351" s="15">
        <v>785996.0</v>
      </c>
      <c r="G3351" s="15">
        <v>1189236.0</v>
      </c>
      <c r="H3351" s="15">
        <v>4325834.0</v>
      </c>
      <c r="I3351" s="15">
        <v>2790356.0</v>
      </c>
      <c r="J3351" s="15">
        <v>0.264291</v>
      </c>
      <c r="K3351" s="15">
        <v>0.0533906</v>
      </c>
      <c r="L3351" s="15">
        <v>0.0207731</v>
      </c>
      <c r="M3351" s="15">
        <v>1000000.0</v>
      </c>
      <c r="N3351" s="15">
        <f t="shared" si="1"/>
        <v>0.6450446319</v>
      </c>
      <c r="V3351" s="15">
        <v>1000000.0</v>
      </c>
      <c r="W3351" s="15">
        <v>0.0207891</v>
      </c>
    </row>
    <row r="3352" hidden="1">
      <c r="A3352" s="15">
        <v>0.0</v>
      </c>
      <c r="B3352" s="15" t="s">
        <v>77</v>
      </c>
      <c r="C3352" s="15">
        <v>50.0</v>
      </c>
      <c r="D3352" s="15">
        <v>0.0243211</v>
      </c>
      <c r="E3352" s="15">
        <v>0.0246944</v>
      </c>
      <c r="F3352" s="15">
        <v>785996.0</v>
      </c>
      <c r="G3352" s="15">
        <v>1189236.0</v>
      </c>
      <c r="H3352" s="15">
        <v>4325834.0</v>
      </c>
      <c r="I3352" s="15">
        <v>2790356.0</v>
      </c>
      <c r="J3352" s="15">
        <v>0.264291</v>
      </c>
      <c r="K3352" s="15">
        <v>0.0532723</v>
      </c>
      <c r="L3352" s="15">
        <v>0.0207731</v>
      </c>
      <c r="M3352" s="15">
        <v>1000000.0</v>
      </c>
      <c r="N3352" s="15">
        <f t="shared" si="1"/>
        <v>0.6450446319</v>
      </c>
      <c r="V3352" s="15">
        <v>1000000.0</v>
      </c>
      <c r="W3352" s="15">
        <v>0.0207875</v>
      </c>
    </row>
    <row r="3353" hidden="1">
      <c r="A3353" s="15">
        <v>0.0</v>
      </c>
      <c r="B3353" s="15" t="s">
        <v>77</v>
      </c>
      <c r="C3353" s="15">
        <v>51.0</v>
      </c>
      <c r="D3353" s="15">
        <v>0.0243018</v>
      </c>
      <c r="E3353" s="15">
        <v>0.0247011</v>
      </c>
      <c r="F3353" s="15">
        <v>785996.0</v>
      </c>
      <c r="G3353" s="15">
        <v>1189236.0</v>
      </c>
      <c r="H3353" s="15">
        <v>4325834.0</v>
      </c>
      <c r="I3353" s="15">
        <v>2790356.0</v>
      </c>
      <c r="J3353" s="15">
        <v>0.264291</v>
      </c>
      <c r="K3353" s="15">
        <v>0.0532339</v>
      </c>
      <c r="L3353" s="15">
        <v>0.0207625</v>
      </c>
      <c r="M3353" s="15">
        <v>1000000.0</v>
      </c>
      <c r="N3353" s="15">
        <f t="shared" si="1"/>
        <v>0.6450446319</v>
      </c>
      <c r="V3353" s="15">
        <v>1000000.0</v>
      </c>
      <c r="W3353" s="15">
        <v>0.0207786</v>
      </c>
    </row>
    <row r="3354" hidden="1">
      <c r="A3354" s="15">
        <v>0.0</v>
      </c>
      <c r="B3354" s="15" t="s">
        <v>77</v>
      </c>
      <c r="C3354" s="15">
        <v>52.0</v>
      </c>
      <c r="D3354" s="15">
        <v>0.0243469</v>
      </c>
      <c r="E3354" s="15">
        <v>0.0247129</v>
      </c>
      <c r="F3354" s="15">
        <v>785996.0</v>
      </c>
      <c r="G3354" s="15">
        <v>1189236.0</v>
      </c>
      <c r="H3354" s="15">
        <v>4325834.0</v>
      </c>
      <c r="I3354" s="15">
        <v>2790356.0</v>
      </c>
      <c r="J3354" s="15">
        <v>0.264291</v>
      </c>
      <c r="K3354" s="15">
        <v>0.0532441</v>
      </c>
      <c r="L3354" s="15">
        <v>0.0207852</v>
      </c>
      <c r="M3354" s="15">
        <v>1000000.0</v>
      </c>
      <c r="N3354" s="15">
        <f t="shared" si="1"/>
        <v>0.6450446319</v>
      </c>
      <c r="V3354" s="15">
        <v>1000000.0</v>
      </c>
      <c r="W3354" s="15">
        <v>0.0208002</v>
      </c>
    </row>
    <row r="3355" hidden="1">
      <c r="A3355" s="15">
        <v>0.0</v>
      </c>
      <c r="B3355" s="15" t="s">
        <v>77</v>
      </c>
      <c r="C3355" s="15">
        <v>53.0</v>
      </c>
      <c r="D3355" s="15">
        <v>0.0243011</v>
      </c>
      <c r="E3355" s="15">
        <v>0.0247682</v>
      </c>
      <c r="F3355" s="15">
        <v>785996.0</v>
      </c>
      <c r="G3355" s="15">
        <v>1189236.0</v>
      </c>
      <c r="H3355" s="15">
        <v>4325834.0</v>
      </c>
      <c r="I3355" s="15">
        <v>2790356.0</v>
      </c>
      <c r="J3355" s="15">
        <v>0.264291</v>
      </c>
      <c r="K3355" s="15">
        <v>0.0533337</v>
      </c>
      <c r="L3355" s="15">
        <v>0.0207579</v>
      </c>
      <c r="M3355" s="15">
        <v>1000000.0</v>
      </c>
      <c r="N3355" s="15">
        <f t="shared" si="1"/>
        <v>0.6450446319</v>
      </c>
      <c r="V3355" s="15">
        <v>1000000.0</v>
      </c>
      <c r="W3355" s="15">
        <v>0.0207745</v>
      </c>
    </row>
    <row r="3356" hidden="1">
      <c r="A3356" s="15">
        <v>0.0</v>
      </c>
      <c r="B3356" s="15" t="s">
        <v>77</v>
      </c>
      <c r="C3356" s="15">
        <v>54.0</v>
      </c>
      <c r="D3356" s="15">
        <v>0.024316</v>
      </c>
      <c r="E3356" s="15">
        <v>0.0248586</v>
      </c>
      <c r="F3356" s="15">
        <v>785996.0</v>
      </c>
      <c r="G3356" s="15">
        <v>1189236.0</v>
      </c>
      <c r="H3356" s="15">
        <v>4325834.0</v>
      </c>
      <c r="I3356" s="15">
        <v>2790356.0</v>
      </c>
      <c r="J3356" s="15">
        <v>0.264291</v>
      </c>
      <c r="K3356" s="15">
        <v>0.0533874</v>
      </c>
      <c r="L3356" s="15">
        <v>0.0207674</v>
      </c>
      <c r="M3356" s="15">
        <v>1000000.0</v>
      </c>
      <c r="N3356" s="15">
        <f t="shared" si="1"/>
        <v>0.6450446319</v>
      </c>
      <c r="V3356" s="15">
        <v>1000000.0</v>
      </c>
      <c r="W3356" s="15">
        <v>0.0207833</v>
      </c>
    </row>
    <row r="3357" hidden="1">
      <c r="A3357" s="15">
        <v>0.0</v>
      </c>
      <c r="B3357" s="15" t="s">
        <v>77</v>
      </c>
      <c r="C3357" s="15">
        <v>55.0</v>
      </c>
      <c r="D3357" s="15">
        <v>0.0243491</v>
      </c>
      <c r="E3357" s="15">
        <v>0.0246992</v>
      </c>
      <c r="F3357" s="15">
        <v>785996.0</v>
      </c>
      <c r="G3357" s="15">
        <v>1189236.0</v>
      </c>
      <c r="H3357" s="15">
        <v>4325834.0</v>
      </c>
      <c r="I3357" s="15">
        <v>2790356.0</v>
      </c>
      <c r="J3357" s="15">
        <v>0.264291</v>
      </c>
      <c r="K3357" s="15">
        <v>0.0532873</v>
      </c>
      <c r="L3357" s="15">
        <v>0.0207882</v>
      </c>
      <c r="M3357" s="15">
        <v>1000000.0</v>
      </c>
      <c r="N3357" s="15">
        <f t="shared" si="1"/>
        <v>0.6450446319</v>
      </c>
      <c r="V3357" s="15">
        <v>1000000.0</v>
      </c>
      <c r="W3357" s="15">
        <v>0.0208051</v>
      </c>
    </row>
    <row r="3358" hidden="1">
      <c r="A3358" s="15">
        <v>0.0</v>
      </c>
      <c r="B3358" s="15" t="s">
        <v>77</v>
      </c>
      <c r="C3358" s="15">
        <v>56.0</v>
      </c>
      <c r="D3358" s="15">
        <v>0.0243017</v>
      </c>
      <c r="E3358" s="15">
        <v>0.0247936</v>
      </c>
      <c r="F3358" s="15">
        <v>785996.0</v>
      </c>
      <c r="G3358" s="15">
        <v>1189236.0</v>
      </c>
      <c r="H3358" s="15">
        <v>4325834.0</v>
      </c>
      <c r="I3358" s="15">
        <v>2790356.0</v>
      </c>
      <c r="J3358" s="15">
        <v>0.264291</v>
      </c>
      <c r="K3358" s="15">
        <v>0.0532926</v>
      </c>
      <c r="L3358" s="15">
        <v>0.0207456</v>
      </c>
      <c r="M3358" s="15">
        <v>1000000.0</v>
      </c>
      <c r="N3358" s="15">
        <f t="shared" si="1"/>
        <v>0.6450446319</v>
      </c>
      <c r="V3358" s="15">
        <v>1000000.0</v>
      </c>
      <c r="W3358" s="15">
        <v>0.02076</v>
      </c>
    </row>
    <row r="3359" hidden="1">
      <c r="A3359" s="15">
        <v>0.0</v>
      </c>
      <c r="B3359" s="15" t="s">
        <v>77</v>
      </c>
      <c r="C3359" s="15">
        <v>57.0</v>
      </c>
      <c r="D3359" s="15">
        <v>0.0243467</v>
      </c>
      <c r="E3359" s="15">
        <v>0.0248153</v>
      </c>
      <c r="F3359" s="15">
        <v>785996.0</v>
      </c>
      <c r="G3359" s="15">
        <v>1189236.0</v>
      </c>
      <c r="H3359" s="15">
        <v>4325834.0</v>
      </c>
      <c r="I3359" s="15">
        <v>2790356.0</v>
      </c>
      <c r="J3359" s="15">
        <v>0.264291</v>
      </c>
      <c r="K3359" s="15">
        <v>0.0534128</v>
      </c>
      <c r="L3359" s="15">
        <v>0.0208034</v>
      </c>
      <c r="M3359" s="15">
        <v>1000000.0</v>
      </c>
      <c r="N3359" s="15">
        <f t="shared" si="1"/>
        <v>0.6450446319</v>
      </c>
      <c r="V3359" s="15">
        <v>1000000.0</v>
      </c>
      <c r="W3359" s="15">
        <v>0.0208186</v>
      </c>
    </row>
    <row r="3360" hidden="1">
      <c r="A3360" s="15">
        <v>0.0</v>
      </c>
      <c r="B3360" s="15" t="s">
        <v>77</v>
      </c>
      <c r="C3360" s="15">
        <v>58.0</v>
      </c>
      <c r="D3360" s="15">
        <v>0.024321</v>
      </c>
      <c r="E3360" s="15">
        <v>0.0247297</v>
      </c>
      <c r="F3360" s="15">
        <v>785996.0</v>
      </c>
      <c r="G3360" s="15">
        <v>1189236.0</v>
      </c>
      <c r="H3360" s="15">
        <v>4325834.0</v>
      </c>
      <c r="I3360" s="15">
        <v>2790356.0</v>
      </c>
      <c r="J3360" s="15">
        <v>0.264291</v>
      </c>
      <c r="K3360" s="15">
        <v>0.0534513</v>
      </c>
      <c r="L3360" s="15">
        <v>0.0207749</v>
      </c>
      <c r="M3360" s="15">
        <v>1000000.0</v>
      </c>
      <c r="N3360" s="15">
        <f t="shared" si="1"/>
        <v>0.6450446319</v>
      </c>
      <c r="V3360" s="15">
        <v>1000000.0</v>
      </c>
      <c r="W3360" s="15">
        <v>0.0207882</v>
      </c>
    </row>
    <row r="3361" hidden="1">
      <c r="A3361" s="15">
        <v>0.0</v>
      </c>
      <c r="B3361" s="15" t="s">
        <v>77</v>
      </c>
      <c r="C3361" s="15">
        <v>59.0</v>
      </c>
      <c r="D3361" s="15">
        <v>0.0243584</v>
      </c>
      <c r="E3361" s="15">
        <v>0.0247385</v>
      </c>
      <c r="F3361" s="15">
        <v>785996.0</v>
      </c>
      <c r="G3361" s="15">
        <v>1189236.0</v>
      </c>
      <c r="H3361" s="15">
        <v>4325834.0</v>
      </c>
      <c r="I3361" s="15">
        <v>2790356.0</v>
      </c>
      <c r="J3361" s="15">
        <v>0.264291</v>
      </c>
      <c r="K3361" s="15">
        <v>0.0533339</v>
      </c>
      <c r="L3361" s="15">
        <v>0.0207972</v>
      </c>
      <c r="M3361" s="15">
        <v>1000000.0</v>
      </c>
      <c r="N3361" s="15">
        <f t="shared" si="1"/>
        <v>0.6450446319</v>
      </c>
      <c r="V3361" s="15">
        <v>1000000.0</v>
      </c>
      <c r="W3361" s="15">
        <v>0.0208133</v>
      </c>
    </row>
    <row r="3362" hidden="1">
      <c r="A3362" s="15">
        <v>0.0</v>
      </c>
      <c r="B3362" s="15" t="s">
        <v>77</v>
      </c>
      <c r="C3362" s="15">
        <v>60.0</v>
      </c>
      <c r="D3362" s="15">
        <v>0.0243643</v>
      </c>
      <c r="E3362" s="15">
        <v>0.0247342</v>
      </c>
      <c r="F3362" s="15">
        <v>785996.0</v>
      </c>
      <c r="G3362" s="15">
        <v>1189236.0</v>
      </c>
      <c r="H3362" s="15">
        <v>4325834.0</v>
      </c>
      <c r="I3362" s="15">
        <v>2790356.0</v>
      </c>
      <c r="J3362" s="15">
        <v>0.264291</v>
      </c>
      <c r="K3362" s="15">
        <v>0.0532937</v>
      </c>
      <c r="L3362" s="15">
        <v>0.0208157</v>
      </c>
      <c r="M3362" s="15">
        <v>1000000.0</v>
      </c>
      <c r="N3362" s="15">
        <f t="shared" si="1"/>
        <v>0.6450446319</v>
      </c>
      <c r="V3362" s="15">
        <v>1000000.0</v>
      </c>
      <c r="W3362" s="15">
        <v>0.020831</v>
      </c>
    </row>
    <row r="3363" hidden="1">
      <c r="A3363" s="15">
        <v>0.0</v>
      </c>
      <c r="B3363" s="15" t="s">
        <v>77</v>
      </c>
      <c r="C3363" s="15">
        <v>61.0</v>
      </c>
      <c r="D3363" s="15">
        <v>0.0243364</v>
      </c>
      <c r="E3363" s="15">
        <v>0.0247393</v>
      </c>
      <c r="F3363" s="15">
        <v>785996.0</v>
      </c>
      <c r="G3363" s="15">
        <v>1189236.0</v>
      </c>
      <c r="H3363" s="15">
        <v>4325834.0</v>
      </c>
      <c r="I3363" s="15">
        <v>2790356.0</v>
      </c>
      <c r="J3363" s="15">
        <v>0.264291</v>
      </c>
      <c r="K3363" s="15">
        <v>0.0532961</v>
      </c>
      <c r="L3363" s="15">
        <v>0.0207909</v>
      </c>
      <c r="M3363" s="15">
        <v>1000000.0</v>
      </c>
      <c r="N3363" s="15">
        <f t="shared" si="1"/>
        <v>0.6450446319</v>
      </c>
      <c r="V3363" s="15">
        <v>1000000.0</v>
      </c>
      <c r="W3363" s="15">
        <v>0.0208085</v>
      </c>
    </row>
    <row r="3364" hidden="1">
      <c r="A3364" s="15">
        <v>0.0</v>
      </c>
      <c r="B3364" s="15" t="s">
        <v>77</v>
      </c>
      <c r="C3364" s="15">
        <v>62.0</v>
      </c>
      <c r="D3364" s="15">
        <v>0.0243801</v>
      </c>
      <c r="E3364" s="15">
        <v>0.0247677</v>
      </c>
      <c r="F3364" s="15">
        <v>785996.0</v>
      </c>
      <c r="G3364" s="15">
        <v>1189236.0</v>
      </c>
      <c r="H3364" s="15">
        <v>4325834.0</v>
      </c>
      <c r="I3364" s="15">
        <v>2790356.0</v>
      </c>
      <c r="J3364" s="15">
        <v>0.264291</v>
      </c>
      <c r="K3364" s="15">
        <v>0.0533403</v>
      </c>
      <c r="L3364" s="15">
        <v>0.0208409</v>
      </c>
      <c r="M3364" s="15">
        <v>1000000.0</v>
      </c>
      <c r="N3364" s="15">
        <f t="shared" si="1"/>
        <v>0.6450446319</v>
      </c>
      <c r="V3364" s="15">
        <v>1000000.0</v>
      </c>
      <c r="W3364" s="15">
        <v>0.0208564</v>
      </c>
    </row>
    <row r="3365" hidden="1">
      <c r="A3365" s="15">
        <v>0.0</v>
      </c>
      <c r="B3365" s="15" t="s">
        <v>77</v>
      </c>
      <c r="C3365" s="15">
        <v>63.0</v>
      </c>
      <c r="D3365" s="15">
        <v>0.0243405</v>
      </c>
      <c r="E3365" s="15">
        <v>0.0246621</v>
      </c>
      <c r="F3365" s="15">
        <v>785996.0</v>
      </c>
      <c r="G3365" s="15">
        <v>1189236.0</v>
      </c>
      <c r="H3365" s="15">
        <v>4325834.0</v>
      </c>
      <c r="I3365" s="15">
        <v>2790356.0</v>
      </c>
      <c r="J3365" s="15">
        <v>0.264291</v>
      </c>
      <c r="K3365" s="15">
        <v>0.0532311</v>
      </c>
      <c r="L3365" s="15">
        <v>0.0207957</v>
      </c>
      <c r="M3365" s="15">
        <v>1000000.0</v>
      </c>
      <c r="N3365" s="15">
        <f t="shared" si="1"/>
        <v>0.6450446319</v>
      </c>
      <c r="V3365" s="15">
        <v>1000000.0</v>
      </c>
      <c r="W3365" s="15">
        <v>0.020811</v>
      </c>
    </row>
    <row r="3366" hidden="1">
      <c r="A3366" s="15">
        <v>0.0</v>
      </c>
      <c r="B3366" s="15" t="s">
        <v>77</v>
      </c>
      <c r="C3366" s="15">
        <v>64.0</v>
      </c>
      <c r="D3366" s="15">
        <v>0.0243164</v>
      </c>
      <c r="E3366" s="15">
        <v>0.0247565</v>
      </c>
      <c r="F3366" s="15">
        <v>785996.0</v>
      </c>
      <c r="G3366" s="15">
        <v>1189236.0</v>
      </c>
      <c r="H3366" s="15">
        <v>4325834.0</v>
      </c>
      <c r="I3366" s="15">
        <v>2790356.0</v>
      </c>
      <c r="J3366" s="15">
        <v>0.264291</v>
      </c>
      <c r="K3366" s="15">
        <v>0.05326</v>
      </c>
      <c r="L3366" s="15">
        <v>0.0207636</v>
      </c>
      <c r="M3366" s="15">
        <v>1000000.0</v>
      </c>
      <c r="N3366" s="15">
        <f t="shared" si="1"/>
        <v>0.6450446319</v>
      </c>
      <c r="V3366" s="15">
        <v>1000000.0</v>
      </c>
      <c r="W3366" s="15">
        <v>0.0207803</v>
      </c>
    </row>
    <row r="3367" hidden="1">
      <c r="A3367" s="15">
        <v>0.0</v>
      </c>
      <c r="B3367" s="15" t="s">
        <v>77</v>
      </c>
      <c r="C3367" s="15">
        <v>65.0</v>
      </c>
      <c r="D3367" s="15">
        <v>0.0243099</v>
      </c>
      <c r="E3367" s="15">
        <v>0.0246985</v>
      </c>
      <c r="F3367" s="15">
        <v>785996.0</v>
      </c>
      <c r="G3367" s="15">
        <v>1189236.0</v>
      </c>
      <c r="H3367" s="15">
        <v>4325834.0</v>
      </c>
      <c r="I3367" s="15">
        <v>2790356.0</v>
      </c>
      <c r="J3367" s="15">
        <v>0.264291</v>
      </c>
      <c r="K3367" s="15">
        <v>0.0532988</v>
      </c>
      <c r="L3367" s="15">
        <v>0.0207573</v>
      </c>
      <c r="M3367" s="15">
        <v>1000000.0</v>
      </c>
      <c r="N3367" s="15">
        <f t="shared" si="1"/>
        <v>0.6450446319</v>
      </c>
      <c r="V3367" s="15">
        <v>1000000.0</v>
      </c>
      <c r="W3367" s="15">
        <v>0.0207746</v>
      </c>
    </row>
    <row r="3368" hidden="1">
      <c r="A3368" s="15">
        <v>0.0</v>
      </c>
      <c r="B3368" s="15" t="s">
        <v>77</v>
      </c>
      <c r="C3368" s="15">
        <v>66.0</v>
      </c>
      <c r="D3368" s="15">
        <v>0.0243418</v>
      </c>
      <c r="E3368" s="15">
        <v>0.0247245</v>
      </c>
      <c r="F3368" s="15">
        <v>785996.0</v>
      </c>
      <c r="G3368" s="15">
        <v>1189236.0</v>
      </c>
      <c r="H3368" s="15">
        <v>4325834.0</v>
      </c>
      <c r="I3368" s="15">
        <v>2790356.0</v>
      </c>
      <c r="J3368" s="15">
        <v>0.264291</v>
      </c>
      <c r="K3368" s="15">
        <v>0.0533028</v>
      </c>
      <c r="L3368" s="15">
        <v>0.0207987</v>
      </c>
      <c r="M3368" s="15">
        <v>1000000.0</v>
      </c>
      <c r="N3368" s="15">
        <f t="shared" si="1"/>
        <v>0.6450446319</v>
      </c>
      <c r="V3368" s="15">
        <v>1000000.0</v>
      </c>
      <c r="W3368" s="15">
        <v>0.020815</v>
      </c>
    </row>
    <row r="3369" hidden="1">
      <c r="A3369" s="15">
        <v>0.0</v>
      </c>
      <c r="B3369" s="15" t="s">
        <v>77</v>
      </c>
      <c r="C3369" s="15">
        <v>67.0</v>
      </c>
      <c r="D3369" s="15">
        <v>0.0243976</v>
      </c>
      <c r="E3369" s="15">
        <v>0.0247728</v>
      </c>
      <c r="F3369" s="15">
        <v>785996.0</v>
      </c>
      <c r="G3369" s="15">
        <v>1189236.0</v>
      </c>
      <c r="H3369" s="15">
        <v>4325834.0</v>
      </c>
      <c r="I3369" s="15">
        <v>2790356.0</v>
      </c>
      <c r="J3369" s="15">
        <v>0.264291</v>
      </c>
      <c r="K3369" s="15">
        <v>0.0533482</v>
      </c>
      <c r="L3369" s="15">
        <v>0.0208457</v>
      </c>
      <c r="M3369" s="15">
        <v>1000000.0</v>
      </c>
      <c r="N3369" s="15">
        <f t="shared" si="1"/>
        <v>0.6450446319</v>
      </c>
      <c r="V3369" s="15">
        <v>1000000.0</v>
      </c>
      <c r="W3369" s="15">
        <v>0.0208612</v>
      </c>
    </row>
    <row r="3370" hidden="1">
      <c r="A3370" s="15">
        <v>0.0</v>
      </c>
      <c r="B3370" s="15" t="s">
        <v>77</v>
      </c>
      <c r="C3370" s="15">
        <v>68.0</v>
      </c>
      <c r="D3370" s="15">
        <v>0.0243204</v>
      </c>
      <c r="E3370" s="15">
        <v>0.0247566</v>
      </c>
      <c r="F3370" s="15">
        <v>785996.0</v>
      </c>
      <c r="G3370" s="15">
        <v>1189236.0</v>
      </c>
      <c r="H3370" s="15">
        <v>4325834.0</v>
      </c>
      <c r="I3370" s="15">
        <v>2790356.0</v>
      </c>
      <c r="J3370" s="15">
        <v>0.264291</v>
      </c>
      <c r="K3370" s="15">
        <v>0.0532813</v>
      </c>
      <c r="L3370" s="15">
        <v>0.0207753</v>
      </c>
      <c r="M3370" s="15">
        <v>1000000.0</v>
      </c>
      <c r="N3370" s="15">
        <f t="shared" si="1"/>
        <v>0.6450446319</v>
      </c>
      <c r="V3370" s="15">
        <v>1000000.0</v>
      </c>
      <c r="W3370" s="15">
        <v>0.0207909</v>
      </c>
    </row>
    <row r="3371" hidden="1">
      <c r="A3371" s="15">
        <v>0.0</v>
      </c>
      <c r="B3371" s="15" t="s">
        <v>77</v>
      </c>
      <c r="C3371" s="15">
        <v>69.0</v>
      </c>
      <c r="D3371" s="15">
        <v>0.0243137</v>
      </c>
      <c r="E3371" s="15">
        <v>0.0246717</v>
      </c>
      <c r="F3371" s="15">
        <v>785996.0</v>
      </c>
      <c r="G3371" s="15">
        <v>1189236.0</v>
      </c>
      <c r="H3371" s="15">
        <v>4325834.0</v>
      </c>
      <c r="I3371" s="15">
        <v>2790356.0</v>
      </c>
      <c r="J3371" s="15">
        <v>0.264291</v>
      </c>
      <c r="K3371" s="15">
        <v>0.0532332</v>
      </c>
      <c r="L3371" s="15">
        <v>0.0207599</v>
      </c>
      <c r="M3371" s="15">
        <v>1000000.0</v>
      </c>
      <c r="N3371" s="15">
        <f t="shared" si="1"/>
        <v>0.6450446319</v>
      </c>
      <c r="V3371" s="15">
        <v>1000000.0</v>
      </c>
      <c r="W3371" s="15">
        <v>0.0207762</v>
      </c>
    </row>
    <row r="3372" hidden="1">
      <c r="A3372" s="15">
        <v>0.0</v>
      </c>
      <c r="B3372" s="15" t="s">
        <v>77</v>
      </c>
      <c r="C3372" s="15">
        <v>70.0</v>
      </c>
      <c r="D3372" s="15">
        <v>0.0243199</v>
      </c>
      <c r="E3372" s="15">
        <v>0.0247519</v>
      </c>
      <c r="F3372" s="15">
        <v>785996.0</v>
      </c>
      <c r="G3372" s="15">
        <v>1189236.0</v>
      </c>
      <c r="H3372" s="15">
        <v>4325834.0</v>
      </c>
      <c r="I3372" s="15">
        <v>2790356.0</v>
      </c>
      <c r="J3372" s="15">
        <v>0.264291</v>
      </c>
      <c r="K3372" s="15">
        <v>0.0532664</v>
      </c>
      <c r="L3372" s="15">
        <v>0.0207746</v>
      </c>
      <c r="M3372" s="15">
        <v>1000000.0</v>
      </c>
      <c r="N3372" s="15">
        <f t="shared" si="1"/>
        <v>0.6450446319</v>
      </c>
      <c r="V3372" s="15">
        <v>1000000.0</v>
      </c>
      <c r="W3372" s="15">
        <v>0.0207901</v>
      </c>
    </row>
    <row r="3373" hidden="1">
      <c r="A3373" s="15">
        <v>0.0</v>
      </c>
      <c r="B3373" s="15" t="s">
        <v>77</v>
      </c>
      <c r="C3373" s="15">
        <v>71.0</v>
      </c>
      <c r="D3373" s="15">
        <v>0.0243027</v>
      </c>
      <c r="E3373" s="15">
        <v>0.0246565</v>
      </c>
      <c r="F3373" s="15">
        <v>785996.0</v>
      </c>
      <c r="G3373" s="15">
        <v>1189236.0</v>
      </c>
      <c r="H3373" s="15">
        <v>4325834.0</v>
      </c>
      <c r="I3373" s="15">
        <v>2790356.0</v>
      </c>
      <c r="J3373" s="15">
        <v>0.264291</v>
      </c>
      <c r="K3373" s="15">
        <v>0.0531968</v>
      </c>
      <c r="L3373" s="15">
        <v>0.0207499</v>
      </c>
      <c r="M3373" s="15">
        <v>1000000.0</v>
      </c>
      <c r="N3373" s="15">
        <f t="shared" si="1"/>
        <v>0.6450446319</v>
      </c>
      <c r="V3373" s="15">
        <v>1000000.0</v>
      </c>
      <c r="W3373" s="15">
        <v>0.0207654</v>
      </c>
    </row>
    <row r="3374" hidden="1">
      <c r="A3374" s="15">
        <v>0.0</v>
      </c>
      <c r="B3374" s="15" t="s">
        <v>77</v>
      </c>
      <c r="C3374" s="15">
        <v>72.0</v>
      </c>
      <c r="D3374" s="15">
        <v>0.0243053</v>
      </c>
      <c r="E3374" s="15">
        <v>0.0248162</v>
      </c>
      <c r="F3374" s="15">
        <v>785996.0</v>
      </c>
      <c r="G3374" s="15">
        <v>1189236.0</v>
      </c>
      <c r="H3374" s="15">
        <v>4325834.0</v>
      </c>
      <c r="I3374" s="15">
        <v>2790356.0</v>
      </c>
      <c r="J3374" s="15">
        <v>0.264291</v>
      </c>
      <c r="K3374" s="15">
        <v>0.0533155</v>
      </c>
      <c r="L3374" s="15">
        <v>0.0207599</v>
      </c>
      <c r="M3374" s="15">
        <v>1000000.0</v>
      </c>
      <c r="N3374" s="15">
        <f t="shared" si="1"/>
        <v>0.6450446319</v>
      </c>
      <c r="V3374" s="15">
        <v>1000000.0</v>
      </c>
      <c r="W3374" s="15">
        <v>0.0207761</v>
      </c>
    </row>
    <row r="3375" hidden="1">
      <c r="A3375" s="15">
        <v>0.0</v>
      </c>
      <c r="B3375" s="15" t="s">
        <v>77</v>
      </c>
      <c r="C3375" s="15">
        <v>73.0</v>
      </c>
      <c r="D3375" s="15">
        <v>0.0243372</v>
      </c>
      <c r="E3375" s="15">
        <v>0.024733</v>
      </c>
      <c r="F3375" s="15">
        <v>785996.0</v>
      </c>
      <c r="G3375" s="15">
        <v>1189236.0</v>
      </c>
      <c r="H3375" s="15">
        <v>4325834.0</v>
      </c>
      <c r="I3375" s="15">
        <v>2790356.0</v>
      </c>
      <c r="J3375" s="15">
        <v>0.264291</v>
      </c>
      <c r="K3375" s="15">
        <v>0.0532998</v>
      </c>
      <c r="L3375" s="15">
        <v>0.0207957</v>
      </c>
      <c r="M3375" s="15">
        <v>1000000.0</v>
      </c>
      <c r="N3375" s="15">
        <f t="shared" si="1"/>
        <v>0.6450446319</v>
      </c>
      <c r="V3375" s="15">
        <v>1000000.0</v>
      </c>
      <c r="W3375" s="15">
        <v>0.0208111</v>
      </c>
    </row>
    <row r="3376" hidden="1">
      <c r="A3376" s="15">
        <v>0.0</v>
      </c>
      <c r="B3376" s="15" t="s">
        <v>77</v>
      </c>
      <c r="C3376" s="15">
        <v>74.0</v>
      </c>
      <c r="D3376" s="15">
        <v>0.0243955</v>
      </c>
      <c r="E3376" s="15">
        <v>0.0247183</v>
      </c>
      <c r="F3376" s="15">
        <v>785996.0</v>
      </c>
      <c r="G3376" s="15">
        <v>1189236.0</v>
      </c>
      <c r="H3376" s="15">
        <v>4325834.0</v>
      </c>
      <c r="I3376" s="15">
        <v>2790356.0</v>
      </c>
      <c r="J3376" s="15">
        <v>0.264291</v>
      </c>
      <c r="K3376" s="15">
        <v>0.0533154</v>
      </c>
      <c r="L3376" s="15">
        <v>0.0208396</v>
      </c>
      <c r="M3376" s="15">
        <v>1000000.0</v>
      </c>
      <c r="N3376" s="15">
        <f t="shared" si="1"/>
        <v>0.6450446319</v>
      </c>
      <c r="V3376" s="15">
        <v>1000000.0</v>
      </c>
      <c r="W3376" s="15">
        <v>0.0208564</v>
      </c>
    </row>
    <row r="3377" hidden="1">
      <c r="A3377" s="15">
        <v>0.0</v>
      </c>
      <c r="B3377" s="15" t="s">
        <v>77</v>
      </c>
      <c r="C3377" s="15">
        <v>75.0</v>
      </c>
      <c r="D3377" s="15">
        <v>0.0242919</v>
      </c>
      <c r="E3377" s="15">
        <v>0.0246838</v>
      </c>
      <c r="F3377" s="15">
        <v>785996.0</v>
      </c>
      <c r="G3377" s="15">
        <v>1189236.0</v>
      </c>
      <c r="H3377" s="15">
        <v>4325834.0</v>
      </c>
      <c r="I3377" s="15">
        <v>2790356.0</v>
      </c>
      <c r="J3377" s="15">
        <v>0.264291</v>
      </c>
      <c r="K3377" s="15">
        <v>0.0531989</v>
      </c>
      <c r="L3377" s="15">
        <v>0.0207462</v>
      </c>
      <c r="M3377" s="15">
        <v>1000000.0</v>
      </c>
      <c r="N3377" s="15">
        <f t="shared" si="1"/>
        <v>0.6450446319</v>
      </c>
      <c r="V3377" s="15">
        <v>1000000.0</v>
      </c>
      <c r="W3377" s="15">
        <v>0.0207616</v>
      </c>
    </row>
    <row r="3378" hidden="1">
      <c r="A3378" s="15">
        <v>0.0</v>
      </c>
      <c r="B3378" s="15" t="s">
        <v>77</v>
      </c>
      <c r="C3378" s="15">
        <v>76.0</v>
      </c>
      <c r="D3378" s="15">
        <v>0.0243757</v>
      </c>
      <c r="E3378" s="15">
        <v>0.0247434</v>
      </c>
      <c r="F3378" s="15">
        <v>785996.0</v>
      </c>
      <c r="G3378" s="15">
        <v>1189236.0</v>
      </c>
      <c r="H3378" s="15">
        <v>4325834.0</v>
      </c>
      <c r="I3378" s="15">
        <v>2790356.0</v>
      </c>
      <c r="J3378" s="15">
        <v>0.264291</v>
      </c>
      <c r="K3378" s="15">
        <v>0.0533118</v>
      </c>
      <c r="L3378" s="15">
        <v>0.0208249</v>
      </c>
      <c r="M3378" s="15">
        <v>1000000.0</v>
      </c>
      <c r="N3378" s="15">
        <f t="shared" si="1"/>
        <v>0.6450446319</v>
      </c>
      <c r="V3378" s="15">
        <v>1000000.0</v>
      </c>
      <c r="W3378" s="15">
        <v>0.0208398</v>
      </c>
    </row>
    <row r="3379" hidden="1">
      <c r="A3379" s="15">
        <v>0.0</v>
      </c>
      <c r="B3379" s="15" t="s">
        <v>77</v>
      </c>
      <c r="C3379" s="15">
        <v>77.0</v>
      </c>
      <c r="D3379" s="15">
        <v>0.0243114</v>
      </c>
      <c r="E3379" s="15">
        <v>0.024858</v>
      </c>
      <c r="F3379" s="15">
        <v>785996.0</v>
      </c>
      <c r="G3379" s="15">
        <v>1189236.0</v>
      </c>
      <c r="H3379" s="15">
        <v>4325834.0</v>
      </c>
      <c r="I3379" s="15">
        <v>2790356.0</v>
      </c>
      <c r="J3379" s="15">
        <v>0.264291</v>
      </c>
      <c r="K3379" s="15">
        <v>0.0534713</v>
      </c>
      <c r="L3379" s="15">
        <v>0.0207657</v>
      </c>
      <c r="M3379" s="15">
        <v>1000000.0</v>
      </c>
      <c r="N3379" s="15">
        <f t="shared" si="1"/>
        <v>0.6450446319</v>
      </c>
      <c r="V3379" s="15">
        <v>1000000.0</v>
      </c>
      <c r="W3379" s="15">
        <v>0.0207811</v>
      </c>
    </row>
    <row r="3380" hidden="1">
      <c r="A3380" s="15">
        <v>0.0</v>
      </c>
      <c r="B3380" s="15" t="s">
        <v>77</v>
      </c>
      <c r="C3380" s="15">
        <v>78.0</v>
      </c>
      <c r="D3380" s="15">
        <v>0.0243151</v>
      </c>
      <c r="E3380" s="15">
        <v>0.024729</v>
      </c>
      <c r="F3380" s="15">
        <v>785996.0</v>
      </c>
      <c r="G3380" s="15">
        <v>1189236.0</v>
      </c>
      <c r="H3380" s="15">
        <v>4325834.0</v>
      </c>
      <c r="I3380" s="15">
        <v>2790356.0</v>
      </c>
      <c r="J3380" s="15">
        <v>0.264291</v>
      </c>
      <c r="K3380" s="15">
        <v>0.0532386</v>
      </c>
      <c r="L3380" s="15">
        <v>0.0207747</v>
      </c>
      <c r="M3380" s="15">
        <v>1000000.0</v>
      </c>
      <c r="N3380" s="15">
        <f t="shared" si="1"/>
        <v>0.6450446319</v>
      </c>
      <c r="V3380" s="15">
        <v>1000000.0</v>
      </c>
      <c r="W3380" s="15">
        <v>0.0207903</v>
      </c>
    </row>
    <row r="3381" hidden="1">
      <c r="A3381" s="15">
        <v>0.0</v>
      </c>
      <c r="B3381" s="15" t="s">
        <v>77</v>
      </c>
      <c r="C3381" s="15">
        <v>79.0</v>
      </c>
      <c r="D3381" s="15">
        <v>0.0243226</v>
      </c>
      <c r="E3381" s="15">
        <v>0.0247553</v>
      </c>
      <c r="F3381" s="15">
        <v>785996.0</v>
      </c>
      <c r="G3381" s="15">
        <v>1189236.0</v>
      </c>
      <c r="H3381" s="15">
        <v>4325834.0</v>
      </c>
      <c r="I3381" s="15">
        <v>2790356.0</v>
      </c>
      <c r="J3381" s="15">
        <v>0.264291</v>
      </c>
      <c r="K3381" s="15">
        <v>0.0533133</v>
      </c>
      <c r="L3381" s="15">
        <v>0.0207713</v>
      </c>
      <c r="M3381" s="15">
        <v>1000000.0</v>
      </c>
      <c r="N3381" s="15">
        <f t="shared" si="1"/>
        <v>0.6450446319</v>
      </c>
      <c r="V3381" s="15">
        <v>1000000.0</v>
      </c>
      <c r="W3381" s="15">
        <v>0.020786</v>
      </c>
    </row>
    <row r="3382" hidden="1">
      <c r="A3382" s="15">
        <v>0.0</v>
      </c>
      <c r="B3382" s="15" t="s">
        <v>77</v>
      </c>
      <c r="C3382" s="15">
        <v>80.0</v>
      </c>
      <c r="D3382" s="15">
        <v>0.0243453</v>
      </c>
      <c r="E3382" s="15">
        <v>0.024674</v>
      </c>
      <c r="F3382" s="15">
        <v>785996.0</v>
      </c>
      <c r="G3382" s="15">
        <v>1189236.0</v>
      </c>
      <c r="H3382" s="15">
        <v>4325834.0</v>
      </c>
      <c r="I3382" s="15">
        <v>2790356.0</v>
      </c>
      <c r="J3382" s="15">
        <v>0.264291</v>
      </c>
      <c r="K3382" s="15">
        <v>0.0532393</v>
      </c>
      <c r="L3382" s="15">
        <v>0.0208013</v>
      </c>
      <c r="M3382" s="15">
        <v>1000000.0</v>
      </c>
      <c r="N3382" s="15">
        <f t="shared" si="1"/>
        <v>0.6450446319</v>
      </c>
      <c r="V3382" s="15">
        <v>1000000.0</v>
      </c>
      <c r="W3382" s="15">
        <v>0.0208181</v>
      </c>
    </row>
    <row r="3383" hidden="1">
      <c r="A3383" s="15">
        <v>0.0</v>
      </c>
      <c r="B3383" s="15" t="s">
        <v>77</v>
      </c>
      <c r="C3383" s="15">
        <v>81.0</v>
      </c>
      <c r="D3383" s="15">
        <v>0.0243317</v>
      </c>
      <c r="E3383" s="15">
        <v>0.0246546</v>
      </c>
      <c r="F3383" s="15">
        <v>785996.0</v>
      </c>
      <c r="G3383" s="15">
        <v>1189236.0</v>
      </c>
      <c r="H3383" s="15">
        <v>4325834.0</v>
      </c>
      <c r="I3383" s="15">
        <v>2790356.0</v>
      </c>
      <c r="J3383" s="15">
        <v>0.264291</v>
      </c>
      <c r="K3383" s="15">
        <v>0.0532258</v>
      </c>
      <c r="L3383" s="15">
        <v>0.0207742</v>
      </c>
      <c r="M3383" s="15">
        <v>1000000.0</v>
      </c>
      <c r="N3383" s="15">
        <f t="shared" si="1"/>
        <v>0.6450446319</v>
      </c>
      <c r="V3383" s="15">
        <v>1000000.0</v>
      </c>
      <c r="W3383" s="15">
        <v>0.020791</v>
      </c>
    </row>
    <row r="3384" hidden="1">
      <c r="A3384" s="15">
        <v>0.0</v>
      </c>
      <c r="B3384" s="15" t="s">
        <v>77</v>
      </c>
      <c r="C3384" s="15">
        <v>82.0</v>
      </c>
      <c r="D3384" s="15">
        <v>0.0243541</v>
      </c>
      <c r="E3384" s="15">
        <v>0.0246655</v>
      </c>
      <c r="F3384" s="15">
        <v>785996.0</v>
      </c>
      <c r="G3384" s="15">
        <v>1189236.0</v>
      </c>
      <c r="H3384" s="15">
        <v>4325834.0</v>
      </c>
      <c r="I3384" s="15">
        <v>2790356.0</v>
      </c>
      <c r="J3384" s="15">
        <v>0.264291</v>
      </c>
      <c r="K3384" s="15">
        <v>0.0532317</v>
      </c>
      <c r="L3384" s="15">
        <v>0.0208093</v>
      </c>
      <c r="M3384" s="15">
        <v>1000000.0</v>
      </c>
      <c r="N3384" s="15">
        <f t="shared" si="1"/>
        <v>0.6450446319</v>
      </c>
      <c r="V3384" s="15">
        <v>1000000.0</v>
      </c>
      <c r="W3384" s="15">
        <v>0.0208248</v>
      </c>
    </row>
    <row r="3385" hidden="1">
      <c r="A3385" s="15">
        <v>0.0</v>
      </c>
      <c r="B3385" s="15" t="s">
        <v>77</v>
      </c>
      <c r="C3385" s="15">
        <v>83.0</v>
      </c>
      <c r="D3385" s="15">
        <v>0.0242955</v>
      </c>
      <c r="E3385" s="15">
        <v>0.024751</v>
      </c>
      <c r="F3385" s="15">
        <v>785996.0</v>
      </c>
      <c r="G3385" s="15">
        <v>1189236.0</v>
      </c>
      <c r="H3385" s="15">
        <v>4325834.0</v>
      </c>
      <c r="I3385" s="15">
        <v>2790356.0</v>
      </c>
      <c r="J3385" s="15">
        <v>0.264291</v>
      </c>
      <c r="K3385" s="15">
        <v>0.0532772</v>
      </c>
      <c r="L3385" s="15">
        <v>0.0207501</v>
      </c>
      <c r="M3385" s="15">
        <v>1000000.0</v>
      </c>
      <c r="N3385" s="15">
        <f t="shared" si="1"/>
        <v>0.6450446319</v>
      </c>
      <c r="V3385" s="15">
        <v>1000000.0</v>
      </c>
      <c r="W3385" s="15">
        <v>0.0207666</v>
      </c>
    </row>
    <row r="3386" hidden="1">
      <c r="A3386" s="15">
        <v>0.0</v>
      </c>
      <c r="B3386" s="15" t="s">
        <v>77</v>
      </c>
      <c r="C3386" s="15">
        <v>84.0</v>
      </c>
      <c r="D3386" s="15">
        <v>0.0242987</v>
      </c>
      <c r="E3386" s="15">
        <v>0.0246838</v>
      </c>
      <c r="F3386" s="15">
        <v>785996.0</v>
      </c>
      <c r="G3386" s="15">
        <v>1189236.0</v>
      </c>
      <c r="H3386" s="15">
        <v>4325834.0</v>
      </c>
      <c r="I3386" s="15">
        <v>2790356.0</v>
      </c>
      <c r="J3386" s="15">
        <v>0.264291</v>
      </c>
      <c r="K3386" s="15">
        <v>0.0532075</v>
      </c>
      <c r="L3386" s="15">
        <v>0.0207549</v>
      </c>
      <c r="M3386" s="15">
        <v>1000000.0</v>
      </c>
      <c r="N3386" s="15">
        <f t="shared" si="1"/>
        <v>0.6450446319</v>
      </c>
      <c r="V3386" s="15">
        <v>1000000.0</v>
      </c>
      <c r="W3386" s="15">
        <v>0.0207714</v>
      </c>
    </row>
    <row r="3387" hidden="1">
      <c r="A3387" s="15">
        <v>0.0</v>
      </c>
      <c r="B3387" s="15" t="s">
        <v>77</v>
      </c>
      <c r="C3387" s="15">
        <v>85.0</v>
      </c>
      <c r="D3387" s="15">
        <v>0.0243285</v>
      </c>
      <c r="E3387" s="15">
        <v>0.0247616</v>
      </c>
      <c r="F3387" s="15">
        <v>785996.0</v>
      </c>
      <c r="G3387" s="15">
        <v>1189236.0</v>
      </c>
      <c r="H3387" s="15">
        <v>4325834.0</v>
      </c>
      <c r="I3387" s="15">
        <v>2790356.0</v>
      </c>
      <c r="J3387" s="15">
        <v>0.264291</v>
      </c>
      <c r="K3387" s="15">
        <v>0.0533186</v>
      </c>
      <c r="L3387" s="15">
        <v>0.020784</v>
      </c>
      <c r="M3387" s="15">
        <v>1000000.0</v>
      </c>
      <c r="N3387" s="15">
        <f t="shared" si="1"/>
        <v>0.6450446319</v>
      </c>
      <c r="V3387" s="15">
        <v>1000000.0</v>
      </c>
      <c r="W3387" s="15">
        <v>0.0207998</v>
      </c>
    </row>
    <row r="3388" hidden="1">
      <c r="A3388" s="15">
        <v>0.0</v>
      </c>
      <c r="B3388" s="15" t="s">
        <v>77</v>
      </c>
      <c r="C3388" s="15">
        <v>86.0</v>
      </c>
      <c r="D3388" s="15">
        <v>0.0243486</v>
      </c>
      <c r="E3388" s="15">
        <v>0.0247234</v>
      </c>
      <c r="F3388" s="15">
        <v>785996.0</v>
      </c>
      <c r="G3388" s="15">
        <v>1189236.0</v>
      </c>
      <c r="H3388" s="15">
        <v>4325834.0</v>
      </c>
      <c r="I3388" s="15">
        <v>2790356.0</v>
      </c>
      <c r="J3388" s="15">
        <v>0.264291</v>
      </c>
      <c r="K3388" s="15">
        <v>0.0531493</v>
      </c>
      <c r="L3388" s="15">
        <v>0.0208141</v>
      </c>
      <c r="M3388" s="15">
        <v>1000000.0</v>
      </c>
      <c r="N3388" s="15">
        <f t="shared" si="1"/>
        <v>0.6450446319</v>
      </c>
      <c r="V3388" s="15">
        <v>1000000.0</v>
      </c>
      <c r="W3388" s="15">
        <v>0.0208284</v>
      </c>
    </row>
    <row r="3389" hidden="1">
      <c r="A3389" s="15">
        <v>0.0</v>
      </c>
      <c r="B3389" s="15" t="s">
        <v>77</v>
      </c>
      <c r="C3389" s="15">
        <v>87.0</v>
      </c>
      <c r="D3389" s="15">
        <v>0.024294</v>
      </c>
      <c r="E3389" s="15">
        <v>0.0247993</v>
      </c>
      <c r="F3389" s="15">
        <v>785996.0</v>
      </c>
      <c r="G3389" s="15">
        <v>1189236.0</v>
      </c>
      <c r="H3389" s="15">
        <v>4325834.0</v>
      </c>
      <c r="I3389" s="15">
        <v>2790356.0</v>
      </c>
      <c r="J3389" s="15">
        <v>0.264291</v>
      </c>
      <c r="K3389" s="15">
        <v>0.0532546</v>
      </c>
      <c r="L3389" s="15">
        <v>0.020752</v>
      </c>
      <c r="M3389" s="15">
        <v>1000000.0</v>
      </c>
      <c r="N3389" s="15">
        <f t="shared" si="1"/>
        <v>0.6450446319</v>
      </c>
      <c r="V3389" s="15">
        <v>1000000.0</v>
      </c>
      <c r="W3389" s="15">
        <v>0.020768</v>
      </c>
    </row>
    <row r="3390" hidden="1">
      <c r="A3390" s="15">
        <v>0.0</v>
      </c>
      <c r="B3390" s="15" t="s">
        <v>77</v>
      </c>
      <c r="C3390" s="15">
        <v>88.0</v>
      </c>
      <c r="D3390" s="15">
        <v>0.0243621</v>
      </c>
      <c r="E3390" s="15">
        <v>0.02471</v>
      </c>
      <c r="F3390" s="15">
        <v>785996.0</v>
      </c>
      <c r="G3390" s="15">
        <v>1189236.0</v>
      </c>
      <c r="H3390" s="15">
        <v>4325834.0</v>
      </c>
      <c r="I3390" s="15">
        <v>2790356.0</v>
      </c>
      <c r="J3390" s="15">
        <v>0.264291</v>
      </c>
      <c r="K3390" s="15">
        <v>0.0533156</v>
      </c>
      <c r="L3390" s="15">
        <v>0.0208325</v>
      </c>
      <c r="M3390" s="15">
        <v>1000000.0</v>
      </c>
      <c r="N3390" s="15">
        <f t="shared" si="1"/>
        <v>0.6450446319</v>
      </c>
      <c r="V3390" s="15">
        <v>1000000.0</v>
      </c>
      <c r="W3390" s="15">
        <v>0.0208487</v>
      </c>
    </row>
    <row r="3391" hidden="1">
      <c r="A3391" s="15">
        <v>0.0</v>
      </c>
      <c r="B3391" s="15" t="s">
        <v>77</v>
      </c>
      <c r="C3391" s="15">
        <v>89.0</v>
      </c>
      <c r="D3391" s="15">
        <v>0.0243668</v>
      </c>
      <c r="E3391" s="15">
        <v>0.0247092</v>
      </c>
      <c r="F3391" s="15">
        <v>785996.0</v>
      </c>
      <c r="G3391" s="15">
        <v>1189236.0</v>
      </c>
      <c r="H3391" s="15">
        <v>4325834.0</v>
      </c>
      <c r="I3391" s="15">
        <v>2790356.0</v>
      </c>
      <c r="J3391" s="15">
        <v>0.264291</v>
      </c>
      <c r="K3391" s="15">
        <v>0.053359</v>
      </c>
      <c r="L3391" s="15">
        <v>0.0208157</v>
      </c>
      <c r="M3391" s="15">
        <v>1000000.0</v>
      </c>
      <c r="N3391" s="15">
        <f t="shared" si="1"/>
        <v>0.6450446319</v>
      </c>
      <c r="V3391" s="15">
        <v>1000000.0</v>
      </c>
      <c r="W3391" s="15">
        <v>0.0208322</v>
      </c>
    </row>
    <row r="3392" hidden="1">
      <c r="A3392" s="15">
        <v>0.0</v>
      </c>
      <c r="B3392" s="15" t="s">
        <v>77</v>
      </c>
      <c r="C3392" s="15">
        <v>90.0</v>
      </c>
      <c r="D3392" s="15">
        <v>0.0243065</v>
      </c>
      <c r="E3392" s="15">
        <v>0.0247464</v>
      </c>
      <c r="F3392" s="15">
        <v>785996.0</v>
      </c>
      <c r="G3392" s="15">
        <v>1189236.0</v>
      </c>
      <c r="H3392" s="15">
        <v>4325834.0</v>
      </c>
      <c r="I3392" s="15">
        <v>2790356.0</v>
      </c>
      <c r="J3392" s="15">
        <v>0.264291</v>
      </c>
      <c r="K3392" s="15">
        <v>0.0534137</v>
      </c>
      <c r="L3392" s="15">
        <v>0.020766</v>
      </c>
      <c r="M3392" s="15">
        <v>1000000.0</v>
      </c>
      <c r="N3392" s="15">
        <f t="shared" si="1"/>
        <v>0.6450446319</v>
      </c>
      <c r="V3392" s="15">
        <v>1000000.0</v>
      </c>
      <c r="W3392" s="15">
        <v>0.0207815</v>
      </c>
    </row>
    <row r="3393" hidden="1">
      <c r="A3393" s="15">
        <v>0.0</v>
      </c>
      <c r="B3393" s="15" t="s">
        <v>77</v>
      </c>
      <c r="C3393" s="15">
        <v>91.0</v>
      </c>
      <c r="D3393" s="15">
        <v>0.0243089</v>
      </c>
      <c r="E3393" s="15">
        <v>0.0246775</v>
      </c>
      <c r="F3393" s="15">
        <v>785996.0</v>
      </c>
      <c r="G3393" s="15">
        <v>1189236.0</v>
      </c>
      <c r="H3393" s="15">
        <v>4325834.0</v>
      </c>
      <c r="I3393" s="15">
        <v>2790356.0</v>
      </c>
      <c r="J3393" s="15">
        <v>0.264291</v>
      </c>
      <c r="K3393" s="15">
        <v>0.0532168</v>
      </c>
      <c r="L3393" s="15">
        <v>0.0207506</v>
      </c>
      <c r="M3393" s="15">
        <v>1000000.0</v>
      </c>
      <c r="N3393" s="15">
        <f t="shared" si="1"/>
        <v>0.6450446319</v>
      </c>
      <c r="V3393" s="15">
        <v>1000000.0</v>
      </c>
      <c r="W3393" s="15">
        <v>0.0207657</v>
      </c>
    </row>
    <row r="3394" hidden="1">
      <c r="A3394" s="15">
        <v>0.0</v>
      </c>
      <c r="B3394" s="15" t="s">
        <v>77</v>
      </c>
      <c r="C3394" s="15">
        <v>92.0</v>
      </c>
      <c r="D3394" s="15">
        <v>0.0243675</v>
      </c>
      <c r="E3394" s="15">
        <v>0.0247062</v>
      </c>
      <c r="F3394" s="15">
        <v>785996.0</v>
      </c>
      <c r="G3394" s="15">
        <v>1189236.0</v>
      </c>
      <c r="H3394" s="15">
        <v>4325834.0</v>
      </c>
      <c r="I3394" s="15">
        <v>2790356.0</v>
      </c>
      <c r="J3394" s="15">
        <v>0.264291</v>
      </c>
      <c r="K3394" s="15">
        <v>0.0532804</v>
      </c>
      <c r="L3394" s="15">
        <v>0.02082</v>
      </c>
      <c r="M3394" s="15">
        <v>1000000.0</v>
      </c>
      <c r="N3394" s="15">
        <f t="shared" si="1"/>
        <v>0.6450446319</v>
      </c>
      <c r="V3394" s="15">
        <v>1000000.0</v>
      </c>
      <c r="W3394" s="15">
        <v>0.0208356</v>
      </c>
    </row>
    <row r="3395" hidden="1">
      <c r="A3395" s="15">
        <v>0.0</v>
      </c>
      <c r="B3395" s="15" t="s">
        <v>77</v>
      </c>
      <c r="C3395" s="15">
        <v>93.0</v>
      </c>
      <c r="D3395" s="15">
        <v>0.0243032</v>
      </c>
      <c r="E3395" s="15">
        <v>0.024767</v>
      </c>
      <c r="F3395" s="15">
        <v>785996.0</v>
      </c>
      <c r="G3395" s="15">
        <v>1189236.0</v>
      </c>
      <c r="H3395" s="15">
        <v>4325834.0</v>
      </c>
      <c r="I3395" s="15">
        <v>2790356.0</v>
      </c>
      <c r="J3395" s="15">
        <v>0.264291</v>
      </c>
      <c r="K3395" s="15">
        <v>0.0533</v>
      </c>
      <c r="L3395" s="15">
        <v>0.0207632</v>
      </c>
      <c r="M3395" s="15">
        <v>1000000.0</v>
      </c>
      <c r="N3395" s="15">
        <f t="shared" si="1"/>
        <v>0.6450446319</v>
      </c>
      <c r="V3395" s="15">
        <v>1000000.0</v>
      </c>
      <c r="W3395" s="15">
        <v>0.0207792</v>
      </c>
    </row>
    <row r="3396" hidden="1">
      <c r="A3396" s="15">
        <v>0.0</v>
      </c>
      <c r="B3396" s="15" t="s">
        <v>77</v>
      </c>
      <c r="C3396" s="15">
        <v>94.0</v>
      </c>
      <c r="D3396" s="15">
        <v>0.0243587</v>
      </c>
      <c r="E3396" s="15">
        <v>0.0247119</v>
      </c>
      <c r="F3396" s="15">
        <v>785996.0</v>
      </c>
      <c r="G3396" s="15">
        <v>1189236.0</v>
      </c>
      <c r="H3396" s="15">
        <v>4325834.0</v>
      </c>
      <c r="I3396" s="15">
        <v>2790356.0</v>
      </c>
      <c r="J3396" s="15">
        <v>0.264291</v>
      </c>
      <c r="K3396" s="15">
        <v>0.0533914</v>
      </c>
      <c r="L3396" s="15">
        <v>0.0208153</v>
      </c>
      <c r="M3396" s="15">
        <v>1000000.0</v>
      </c>
      <c r="N3396" s="15">
        <f t="shared" si="1"/>
        <v>0.6450446319</v>
      </c>
      <c r="V3396" s="15">
        <v>1000000.0</v>
      </c>
      <c r="W3396" s="15">
        <v>0.0208314</v>
      </c>
    </row>
    <row r="3397" hidden="1">
      <c r="A3397" s="15">
        <v>0.0</v>
      </c>
      <c r="B3397" s="15" t="s">
        <v>77</v>
      </c>
      <c r="C3397" s="15">
        <v>95.0</v>
      </c>
      <c r="D3397" s="15">
        <v>0.024308</v>
      </c>
      <c r="E3397" s="15">
        <v>0.0247016</v>
      </c>
      <c r="F3397" s="15">
        <v>785996.0</v>
      </c>
      <c r="G3397" s="15">
        <v>1189236.0</v>
      </c>
      <c r="H3397" s="15">
        <v>4325834.0</v>
      </c>
      <c r="I3397" s="15">
        <v>2790356.0</v>
      </c>
      <c r="J3397" s="15">
        <v>0.264291</v>
      </c>
      <c r="K3397" s="15">
        <v>0.0532244</v>
      </c>
      <c r="L3397" s="15">
        <v>0.0207634</v>
      </c>
      <c r="M3397" s="15">
        <v>1000000.0</v>
      </c>
      <c r="N3397" s="15">
        <f t="shared" si="1"/>
        <v>0.6450446319</v>
      </c>
      <c r="V3397" s="15">
        <v>1000000.0</v>
      </c>
      <c r="W3397" s="15">
        <v>0.020779</v>
      </c>
    </row>
    <row r="3398" hidden="1">
      <c r="A3398" s="15">
        <v>0.0</v>
      </c>
      <c r="B3398" s="15" t="s">
        <v>77</v>
      </c>
      <c r="C3398" s="15">
        <v>96.0</v>
      </c>
      <c r="D3398" s="15">
        <v>0.0243237</v>
      </c>
      <c r="E3398" s="15">
        <v>0.0247083</v>
      </c>
      <c r="F3398" s="15">
        <v>785996.0</v>
      </c>
      <c r="G3398" s="15">
        <v>1189236.0</v>
      </c>
      <c r="H3398" s="15">
        <v>4325834.0</v>
      </c>
      <c r="I3398" s="15">
        <v>2790356.0</v>
      </c>
      <c r="J3398" s="15">
        <v>0.264291</v>
      </c>
      <c r="K3398" s="15">
        <v>0.0532296</v>
      </c>
      <c r="L3398" s="15">
        <v>0.0207674</v>
      </c>
      <c r="M3398" s="15">
        <v>1000000.0</v>
      </c>
      <c r="N3398" s="15">
        <f t="shared" si="1"/>
        <v>0.6450446319</v>
      </c>
      <c r="V3398" s="15">
        <v>1000000.0</v>
      </c>
      <c r="W3398" s="15">
        <v>0.0207837</v>
      </c>
    </row>
    <row r="3399" hidden="1">
      <c r="A3399" s="15">
        <v>0.0</v>
      </c>
      <c r="B3399" s="15" t="s">
        <v>77</v>
      </c>
      <c r="C3399" s="15">
        <v>97.0</v>
      </c>
      <c r="D3399" s="15">
        <v>0.0243162</v>
      </c>
      <c r="E3399" s="15">
        <v>0.0247256</v>
      </c>
      <c r="F3399" s="15">
        <v>785996.0</v>
      </c>
      <c r="G3399" s="15">
        <v>1189236.0</v>
      </c>
      <c r="H3399" s="15">
        <v>4325834.0</v>
      </c>
      <c r="I3399" s="15">
        <v>2790356.0</v>
      </c>
      <c r="J3399" s="15">
        <v>0.264291</v>
      </c>
      <c r="K3399" s="15">
        <v>0.0532761</v>
      </c>
      <c r="L3399" s="15">
        <v>0.0207684</v>
      </c>
      <c r="M3399" s="15">
        <v>1000000.0</v>
      </c>
      <c r="N3399" s="15">
        <f t="shared" si="1"/>
        <v>0.6450446319</v>
      </c>
      <c r="V3399" s="15">
        <v>1000000.0</v>
      </c>
      <c r="W3399" s="15">
        <v>0.0207846</v>
      </c>
    </row>
    <row r="3400" hidden="1">
      <c r="A3400" s="15">
        <v>0.0</v>
      </c>
      <c r="B3400" s="15" t="s">
        <v>77</v>
      </c>
      <c r="C3400" s="15">
        <v>98.0</v>
      </c>
      <c r="D3400" s="15">
        <v>0.0243168</v>
      </c>
      <c r="E3400" s="15">
        <v>0.0247658</v>
      </c>
      <c r="F3400" s="15">
        <v>785996.0</v>
      </c>
      <c r="G3400" s="15">
        <v>1189236.0</v>
      </c>
      <c r="H3400" s="15">
        <v>4325834.0</v>
      </c>
      <c r="I3400" s="15">
        <v>2790356.0</v>
      </c>
      <c r="J3400" s="15">
        <v>0.264291</v>
      </c>
      <c r="K3400" s="15">
        <v>0.0532703</v>
      </c>
      <c r="L3400" s="15">
        <v>0.0207669</v>
      </c>
      <c r="M3400" s="15">
        <v>1000000.0</v>
      </c>
      <c r="N3400" s="15">
        <f t="shared" si="1"/>
        <v>0.6450446319</v>
      </c>
      <c r="V3400" s="15">
        <v>1000000.0</v>
      </c>
      <c r="W3400" s="15">
        <v>0.0207825</v>
      </c>
    </row>
    <row r="3401" hidden="1">
      <c r="A3401" s="15">
        <v>0.0</v>
      </c>
      <c r="B3401" s="15" t="s">
        <v>77</v>
      </c>
      <c r="C3401" s="15">
        <v>99.0</v>
      </c>
      <c r="D3401" s="15">
        <v>0.0243715</v>
      </c>
      <c r="E3401" s="15">
        <v>0.0247925</v>
      </c>
      <c r="F3401" s="15">
        <v>785996.0</v>
      </c>
      <c r="G3401" s="15">
        <v>1189236.0</v>
      </c>
      <c r="H3401" s="15">
        <v>4325834.0</v>
      </c>
      <c r="I3401" s="15">
        <v>2790356.0</v>
      </c>
      <c r="J3401" s="15">
        <v>0.264291</v>
      </c>
      <c r="K3401" s="15">
        <v>0.0535714</v>
      </c>
      <c r="L3401" s="15">
        <v>0.0208209</v>
      </c>
      <c r="M3401" s="15">
        <v>1000000.0</v>
      </c>
      <c r="N3401" s="15">
        <f t="shared" si="1"/>
        <v>0.6450446319</v>
      </c>
      <c r="V3401" s="15">
        <v>1000000.0</v>
      </c>
      <c r="W3401" s="15">
        <v>0.020836</v>
      </c>
    </row>
    <row r="3402">
      <c r="A3402" s="15">
        <v>0.0</v>
      </c>
      <c r="B3402" s="15" t="s">
        <v>58</v>
      </c>
      <c r="C3402" s="15">
        <v>0.0</v>
      </c>
      <c r="D3402" s="15">
        <v>0.0121541</v>
      </c>
      <c r="E3402" s="15">
        <v>0.0236979</v>
      </c>
      <c r="F3402" s="15">
        <v>786013.0</v>
      </c>
      <c r="G3402" s="15">
        <v>1055689.0</v>
      </c>
      <c r="H3402" s="15">
        <v>3501314.0</v>
      </c>
      <c r="I3402" s="15">
        <v>2528000.0</v>
      </c>
      <c r="J3402" s="15">
        <v>0.265105</v>
      </c>
      <c r="K3402" s="15">
        <v>0.0454288</v>
      </c>
      <c r="L3402" s="15">
        <v>0.0115487</v>
      </c>
      <c r="M3402" s="15">
        <v>1000000.0</v>
      </c>
      <c r="N3402" s="15">
        <f t="shared" si="1"/>
        <v>0.7220146494</v>
      </c>
      <c r="V3402" s="15">
        <v>1000000.0</v>
      </c>
      <c r="W3402" s="15">
        <v>0.0115638</v>
      </c>
    </row>
    <row r="3403" hidden="1">
      <c r="A3403" s="15">
        <v>0.0</v>
      </c>
      <c r="B3403" s="15" t="s">
        <v>78</v>
      </c>
      <c r="C3403" s="15">
        <v>1.0</v>
      </c>
      <c r="D3403" s="15">
        <v>0.0286946</v>
      </c>
      <c r="E3403" s="15">
        <v>0.0297138</v>
      </c>
      <c r="F3403" s="15">
        <v>785996.0</v>
      </c>
      <c r="G3403" s="15">
        <v>1265996.0</v>
      </c>
      <c r="H3403" s="15">
        <v>4809304.0</v>
      </c>
      <c r="I3403" s="15">
        <v>2861237.0</v>
      </c>
      <c r="J3403" s="15">
        <v>0.263685</v>
      </c>
      <c r="K3403" s="15">
        <v>0.0724976</v>
      </c>
      <c r="L3403" s="15">
        <v>0.0255314</v>
      </c>
      <c r="M3403" s="15">
        <v>1000000.0</v>
      </c>
      <c r="N3403" s="15">
        <f t="shared" si="1"/>
        <v>0.5949378538</v>
      </c>
      <c r="V3403" s="15">
        <v>1000000.0</v>
      </c>
      <c r="W3403" s="15">
        <v>0.025549</v>
      </c>
    </row>
    <row r="3404" hidden="1">
      <c r="A3404" s="15">
        <v>0.0</v>
      </c>
      <c r="B3404" s="15" t="s">
        <v>78</v>
      </c>
      <c r="C3404" s="15">
        <v>2.0</v>
      </c>
      <c r="D3404" s="15">
        <v>0.0239742</v>
      </c>
      <c r="E3404" s="15">
        <v>0.0280046</v>
      </c>
      <c r="F3404" s="15">
        <v>785996.0</v>
      </c>
      <c r="G3404" s="15">
        <v>1265996.0</v>
      </c>
      <c r="H3404" s="15">
        <v>4809304.0</v>
      </c>
      <c r="I3404" s="15">
        <v>2861237.0</v>
      </c>
      <c r="J3404" s="15">
        <v>0.263685</v>
      </c>
      <c r="K3404" s="15">
        <v>0.0558921</v>
      </c>
      <c r="L3404" s="15">
        <v>0.0204769</v>
      </c>
      <c r="M3404" s="15">
        <v>1000000.0</v>
      </c>
      <c r="N3404" s="15">
        <f t="shared" si="1"/>
        <v>0.5949378538</v>
      </c>
      <c r="V3404" s="15">
        <v>1000000.0</v>
      </c>
      <c r="W3404" s="15">
        <v>0.020492</v>
      </c>
    </row>
    <row r="3405" hidden="1">
      <c r="A3405" s="15">
        <v>0.0</v>
      </c>
      <c r="B3405" s="15" t="s">
        <v>78</v>
      </c>
      <c r="C3405" s="15">
        <v>3.0</v>
      </c>
      <c r="D3405" s="15">
        <v>0.0237159</v>
      </c>
      <c r="E3405" s="15">
        <v>0.0278321</v>
      </c>
      <c r="F3405" s="15">
        <v>785996.0</v>
      </c>
      <c r="G3405" s="15">
        <v>1265996.0</v>
      </c>
      <c r="H3405" s="15">
        <v>4809304.0</v>
      </c>
      <c r="I3405" s="15">
        <v>2861237.0</v>
      </c>
      <c r="J3405" s="15">
        <v>0.263685</v>
      </c>
      <c r="K3405" s="15">
        <v>0.0556262</v>
      </c>
      <c r="L3405" s="15">
        <v>0.0202178</v>
      </c>
      <c r="M3405" s="15">
        <v>1000000.0</v>
      </c>
      <c r="N3405" s="15">
        <f t="shared" si="1"/>
        <v>0.5949378538</v>
      </c>
      <c r="V3405" s="15">
        <v>1000000.0</v>
      </c>
      <c r="W3405" s="15">
        <v>0.0202324</v>
      </c>
    </row>
    <row r="3406" hidden="1">
      <c r="A3406" s="15">
        <v>0.0</v>
      </c>
      <c r="B3406" s="15" t="s">
        <v>78</v>
      </c>
      <c r="C3406" s="15">
        <v>4.0</v>
      </c>
      <c r="D3406" s="15">
        <v>0.0240212</v>
      </c>
      <c r="E3406" s="15">
        <v>0.0279496</v>
      </c>
      <c r="F3406" s="15">
        <v>785996.0</v>
      </c>
      <c r="G3406" s="15">
        <v>1265996.0</v>
      </c>
      <c r="H3406" s="15">
        <v>4809304.0</v>
      </c>
      <c r="I3406" s="15">
        <v>2861237.0</v>
      </c>
      <c r="J3406" s="15">
        <v>0.263685</v>
      </c>
      <c r="K3406" s="15">
        <v>0.0559365</v>
      </c>
      <c r="L3406" s="15">
        <v>0.0205222</v>
      </c>
      <c r="M3406" s="15">
        <v>1000000.0</v>
      </c>
      <c r="N3406" s="15">
        <f t="shared" si="1"/>
        <v>0.5949378538</v>
      </c>
      <c r="V3406" s="15">
        <v>1000000.0</v>
      </c>
      <c r="W3406" s="15">
        <v>0.0205382</v>
      </c>
    </row>
    <row r="3407" hidden="1">
      <c r="A3407" s="15">
        <v>0.0</v>
      </c>
      <c r="B3407" s="15" t="s">
        <v>78</v>
      </c>
      <c r="C3407" s="15">
        <v>5.0</v>
      </c>
      <c r="D3407" s="15">
        <v>0.0237169</v>
      </c>
      <c r="E3407" s="15">
        <v>0.0277618</v>
      </c>
      <c r="F3407" s="15">
        <v>785996.0</v>
      </c>
      <c r="G3407" s="15">
        <v>1265996.0</v>
      </c>
      <c r="H3407" s="15">
        <v>4809304.0</v>
      </c>
      <c r="I3407" s="15">
        <v>2861237.0</v>
      </c>
      <c r="J3407" s="15">
        <v>0.263685</v>
      </c>
      <c r="K3407" s="15">
        <v>0.0553856</v>
      </c>
      <c r="L3407" s="15">
        <v>0.0202184</v>
      </c>
      <c r="M3407" s="15">
        <v>1000000.0</v>
      </c>
      <c r="N3407" s="15">
        <f t="shared" si="1"/>
        <v>0.5949378538</v>
      </c>
      <c r="V3407" s="15">
        <v>1000000.0</v>
      </c>
      <c r="W3407" s="15">
        <v>0.0202335</v>
      </c>
    </row>
    <row r="3408" hidden="1">
      <c r="A3408" s="15">
        <v>0.0</v>
      </c>
      <c r="B3408" s="15" t="s">
        <v>78</v>
      </c>
      <c r="C3408" s="15">
        <v>6.0</v>
      </c>
      <c r="D3408" s="15">
        <v>0.0237066</v>
      </c>
      <c r="E3408" s="15">
        <v>0.0277694</v>
      </c>
      <c r="F3408" s="15">
        <v>785996.0</v>
      </c>
      <c r="G3408" s="15">
        <v>1265996.0</v>
      </c>
      <c r="H3408" s="15">
        <v>4809304.0</v>
      </c>
      <c r="I3408" s="15">
        <v>2861237.0</v>
      </c>
      <c r="J3408" s="15">
        <v>0.263685</v>
      </c>
      <c r="K3408" s="15">
        <v>0.0554028</v>
      </c>
      <c r="L3408" s="15">
        <v>0.0202121</v>
      </c>
      <c r="M3408" s="15">
        <v>1000000.0</v>
      </c>
      <c r="N3408" s="15">
        <f t="shared" si="1"/>
        <v>0.5949378538</v>
      </c>
      <c r="V3408" s="15">
        <v>1000000.0</v>
      </c>
      <c r="W3408" s="15">
        <v>0.0202276</v>
      </c>
    </row>
    <row r="3409" hidden="1">
      <c r="A3409" s="15">
        <v>0.0</v>
      </c>
      <c r="B3409" s="15" t="s">
        <v>78</v>
      </c>
      <c r="C3409" s="15">
        <v>7.0</v>
      </c>
      <c r="D3409" s="15">
        <v>0.0237009</v>
      </c>
      <c r="E3409" s="15">
        <v>0.0277994</v>
      </c>
      <c r="F3409" s="15">
        <v>785996.0</v>
      </c>
      <c r="G3409" s="15">
        <v>1265996.0</v>
      </c>
      <c r="H3409" s="15">
        <v>4809304.0</v>
      </c>
      <c r="I3409" s="15">
        <v>2861237.0</v>
      </c>
      <c r="J3409" s="15">
        <v>0.263685</v>
      </c>
      <c r="K3409" s="15">
        <v>0.0554144</v>
      </c>
      <c r="L3409" s="15">
        <v>0.0202139</v>
      </c>
      <c r="M3409" s="15">
        <v>1000000.0</v>
      </c>
      <c r="N3409" s="15">
        <f t="shared" si="1"/>
        <v>0.5949378538</v>
      </c>
      <c r="V3409" s="15">
        <v>1000000.0</v>
      </c>
      <c r="W3409" s="15">
        <v>0.0202291</v>
      </c>
    </row>
    <row r="3410" hidden="1">
      <c r="A3410" s="15">
        <v>0.0</v>
      </c>
      <c r="B3410" s="15" t="s">
        <v>78</v>
      </c>
      <c r="C3410" s="15">
        <v>8.0</v>
      </c>
      <c r="D3410" s="15">
        <v>0.0237114</v>
      </c>
      <c r="E3410" s="15">
        <v>0.0277501</v>
      </c>
      <c r="F3410" s="15">
        <v>785996.0</v>
      </c>
      <c r="G3410" s="15">
        <v>1265996.0</v>
      </c>
      <c r="H3410" s="15">
        <v>4809304.0</v>
      </c>
      <c r="I3410" s="15">
        <v>2861237.0</v>
      </c>
      <c r="J3410" s="15">
        <v>0.263685</v>
      </c>
      <c r="K3410" s="15">
        <v>0.0595677</v>
      </c>
      <c r="L3410" s="15">
        <v>0.0202183</v>
      </c>
      <c r="M3410" s="15">
        <v>1000000.0</v>
      </c>
      <c r="N3410" s="15">
        <f t="shared" si="1"/>
        <v>0.5949378538</v>
      </c>
      <c r="V3410" s="15">
        <v>1000000.0</v>
      </c>
      <c r="W3410" s="15">
        <v>0.0202318</v>
      </c>
    </row>
    <row r="3411" hidden="1">
      <c r="A3411" s="15">
        <v>0.0</v>
      </c>
      <c r="B3411" s="15" t="s">
        <v>78</v>
      </c>
      <c r="C3411" s="15">
        <v>9.0</v>
      </c>
      <c r="D3411" s="15">
        <v>0.023731</v>
      </c>
      <c r="E3411" s="15">
        <v>0.0278513</v>
      </c>
      <c r="F3411" s="15">
        <v>785996.0</v>
      </c>
      <c r="G3411" s="15">
        <v>1265996.0</v>
      </c>
      <c r="H3411" s="15">
        <v>4809304.0</v>
      </c>
      <c r="I3411" s="15">
        <v>2861237.0</v>
      </c>
      <c r="J3411" s="15">
        <v>0.263685</v>
      </c>
      <c r="K3411" s="15">
        <v>0.0554901</v>
      </c>
      <c r="L3411" s="15">
        <v>0.0202064</v>
      </c>
      <c r="M3411" s="15">
        <v>1000000.0</v>
      </c>
      <c r="N3411" s="15">
        <f t="shared" si="1"/>
        <v>0.5949378538</v>
      </c>
      <c r="V3411" s="15">
        <v>1000000.0</v>
      </c>
      <c r="W3411" s="15">
        <v>0.020222</v>
      </c>
    </row>
    <row r="3412" hidden="1">
      <c r="A3412" s="15">
        <v>0.0</v>
      </c>
      <c r="B3412" s="15" t="s">
        <v>78</v>
      </c>
      <c r="C3412" s="15">
        <v>10.0</v>
      </c>
      <c r="D3412" s="15">
        <v>0.0237455</v>
      </c>
      <c r="E3412" s="15">
        <v>0.0276682</v>
      </c>
      <c r="F3412" s="15">
        <v>785996.0</v>
      </c>
      <c r="G3412" s="15">
        <v>1265996.0</v>
      </c>
      <c r="H3412" s="15">
        <v>4809304.0</v>
      </c>
      <c r="I3412" s="15">
        <v>2861237.0</v>
      </c>
      <c r="J3412" s="15">
        <v>0.263685</v>
      </c>
      <c r="K3412" s="15">
        <v>0.055337</v>
      </c>
      <c r="L3412" s="15">
        <v>0.0202514</v>
      </c>
      <c r="M3412" s="15">
        <v>1000000.0</v>
      </c>
      <c r="N3412" s="15">
        <f t="shared" si="1"/>
        <v>0.5949378538</v>
      </c>
      <c r="V3412" s="15">
        <v>1000000.0</v>
      </c>
      <c r="W3412" s="15">
        <v>0.0202663</v>
      </c>
    </row>
    <row r="3413" hidden="1">
      <c r="A3413" s="15">
        <v>0.0</v>
      </c>
      <c r="B3413" s="15" t="s">
        <v>78</v>
      </c>
      <c r="C3413" s="15">
        <v>11.0</v>
      </c>
      <c r="D3413" s="15">
        <v>0.0237552</v>
      </c>
      <c r="E3413" s="15">
        <v>0.0277819</v>
      </c>
      <c r="F3413" s="15">
        <v>785996.0</v>
      </c>
      <c r="G3413" s="15">
        <v>1265996.0</v>
      </c>
      <c r="H3413" s="15">
        <v>4809304.0</v>
      </c>
      <c r="I3413" s="15">
        <v>2861237.0</v>
      </c>
      <c r="J3413" s="15">
        <v>0.263685</v>
      </c>
      <c r="K3413" s="15">
        <v>0.0554801</v>
      </c>
      <c r="L3413" s="15">
        <v>0.0202089</v>
      </c>
      <c r="M3413" s="15">
        <v>1000000.0</v>
      </c>
      <c r="N3413" s="15">
        <f t="shared" si="1"/>
        <v>0.5949378538</v>
      </c>
      <c r="V3413" s="15">
        <v>1000000.0</v>
      </c>
      <c r="W3413" s="15">
        <v>0.0202245</v>
      </c>
    </row>
    <row r="3414" hidden="1">
      <c r="A3414" s="15">
        <v>0.0</v>
      </c>
      <c r="B3414" s="15" t="s">
        <v>78</v>
      </c>
      <c r="C3414" s="15">
        <v>12.0</v>
      </c>
      <c r="D3414" s="15">
        <v>0.0236999</v>
      </c>
      <c r="E3414" s="15">
        <v>0.0278803</v>
      </c>
      <c r="F3414" s="15">
        <v>785996.0</v>
      </c>
      <c r="G3414" s="15">
        <v>1265996.0</v>
      </c>
      <c r="H3414" s="15">
        <v>4809304.0</v>
      </c>
      <c r="I3414" s="15">
        <v>2861237.0</v>
      </c>
      <c r="J3414" s="15">
        <v>0.263685</v>
      </c>
      <c r="K3414" s="15">
        <v>0.0555041</v>
      </c>
      <c r="L3414" s="15">
        <v>0.0202009</v>
      </c>
      <c r="M3414" s="15">
        <v>1000000.0</v>
      </c>
      <c r="N3414" s="15">
        <f t="shared" si="1"/>
        <v>0.5949378538</v>
      </c>
      <c r="V3414" s="15">
        <v>1000000.0</v>
      </c>
      <c r="W3414" s="15">
        <v>0.0202169</v>
      </c>
    </row>
    <row r="3415" hidden="1">
      <c r="A3415" s="15">
        <v>0.0</v>
      </c>
      <c r="B3415" s="15" t="s">
        <v>78</v>
      </c>
      <c r="C3415" s="15">
        <v>13.0</v>
      </c>
      <c r="D3415" s="15">
        <v>0.0237282</v>
      </c>
      <c r="E3415" s="15">
        <v>0.0278393</v>
      </c>
      <c r="F3415" s="15">
        <v>785996.0</v>
      </c>
      <c r="G3415" s="15">
        <v>1265996.0</v>
      </c>
      <c r="H3415" s="15">
        <v>4809304.0</v>
      </c>
      <c r="I3415" s="15">
        <v>2861237.0</v>
      </c>
      <c r="J3415" s="15">
        <v>0.263685</v>
      </c>
      <c r="K3415" s="15">
        <v>0.0554887</v>
      </c>
      <c r="L3415" s="15">
        <v>0.0202365</v>
      </c>
      <c r="M3415" s="15">
        <v>1000000.0</v>
      </c>
      <c r="N3415" s="15">
        <f t="shared" si="1"/>
        <v>0.5949378538</v>
      </c>
      <c r="V3415" s="15">
        <v>1000000.0</v>
      </c>
      <c r="W3415" s="15">
        <v>0.0202521</v>
      </c>
    </row>
    <row r="3416" hidden="1">
      <c r="A3416" s="15">
        <v>0.0</v>
      </c>
      <c r="B3416" s="15" t="s">
        <v>78</v>
      </c>
      <c r="C3416" s="15">
        <v>14.0</v>
      </c>
      <c r="D3416" s="15">
        <v>0.0237425</v>
      </c>
      <c r="E3416" s="15">
        <v>0.0277784</v>
      </c>
      <c r="F3416" s="15">
        <v>785996.0</v>
      </c>
      <c r="G3416" s="15">
        <v>1265996.0</v>
      </c>
      <c r="H3416" s="15">
        <v>4809304.0</v>
      </c>
      <c r="I3416" s="15">
        <v>2861237.0</v>
      </c>
      <c r="J3416" s="15">
        <v>0.263685</v>
      </c>
      <c r="K3416" s="15">
        <v>0.0554424</v>
      </c>
      <c r="L3416" s="15">
        <v>0.0202495</v>
      </c>
      <c r="M3416" s="15">
        <v>1000000.0</v>
      </c>
      <c r="N3416" s="15">
        <f t="shared" si="1"/>
        <v>0.5949378538</v>
      </c>
      <c r="V3416" s="15">
        <v>1000000.0</v>
      </c>
      <c r="W3416" s="15">
        <v>0.0202649</v>
      </c>
    </row>
    <row r="3417" hidden="1">
      <c r="A3417" s="15">
        <v>0.0</v>
      </c>
      <c r="B3417" s="15" t="s">
        <v>78</v>
      </c>
      <c r="C3417" s="15">
        <v>15.0</v>
      </c>
      <c r="D3417" s="15">
        <v>0.02373</v>
      </c>
      <c r="E3417" s="15">
        <v>0.0277332</v>
      </c>
      <c r="F3417" s="15">
        <v>785996.0</v>
      </c>
      <c r="G3417" s="15">
        <v>1265996.0</v>
      </c>
      <c r="H3417" s="15">
        <v>4809304.0</v>
      </c>
      <c r="I3417" s="15">
        <v>2861237.0</v>
      </c>
      <c r="J3417" s="15">
        <v>0.263685</v>
      </c>
      <c r="K3417" s="15">
        <v>0.0553663</v>
      </c>
      <c r="L3417" s="15">
        <v>0.0202382</v>
      </c>
      <c r="M3417" s="15">
        <v>1000000.0</v>
      </c>
      <c r="N3417" s="15">
        <f t="shared" si="1"/>
        <v>0.5949378538</v>
      </c>
      <c r="V3417" s="15">
        <v>1000000.0</v>
      </c>
      <c r="W3417" s="15">
        <v>0.0202534</v>
      </c>
    </row>
    <row r="3418" hidden="1">
      <c r="A3418" s="15">
        <v>0.0</v>
      </c>
      <c r="B3418" s="15" t="s">
        <v>78</v>
      </c>
      <c r="C3418" s="15">
        <v>16.0</v>
      </c>
      <c r="D3418" s="15">
        <v>0.023707</v>
      </c>
      <c r="E3418" s="15">
        <v>0.0278822</v>
      </c>
      <c r="F3418" s="15">
        <v>785996.0</v>
      </c>
      <c r="G3418" s="15">
        <v>1265996.0</v>
      </c>
      <c r="H3418" s="15">
        <v>4809304.0</v>
      </c>
      <c r="I3418" s="15">
        <v>2861237.0</v>
      </c>
      <c r="J3418" s="15">
        <v>0.263685</v>
      </c>
      <c r="K3418" s="15">
        <v>0.0555006</v>
      </c>
      <c r="L3418" s="15">
        <v>0.0202154</v>
      </c>
      <c r="M3418" s="15">
        <v>1000000.0</v>
      </c>
      <c r="N3418" s="15">
        <f t="shared" si="1"/>
        <v>0.5949378538</v>
      </c>
      <c r="V3418" s="15">
        <v>1000000.0</v>
      </c>
      <c r="W3418" s="15">
        <v>0.0202314</v>
      </c>
    </row>
    <row r="3419" hidden="1">
      <c r="A3419" s="15">
        <v>0.0</v>
      </c>
      <c r="B3419" s="15" t="s">
        <v>78</v>
      </c>
      <c r="C3419" s="15">
        <v>17.0</v>
      </c>
      <c r="D3419" s="15">
        <v>0.0237389</v>
      </c>
      <c r="E3419" s="15">
        <v>0.0278071</v>
      </c>
      <c r="F3419" s="15">
        <v>785996.0</v>
      </c>
      <c r="G3419" s="15">
        <v>1265996.0</v>
      </c>
      <c r="H3419" s="15">
        <v>4809304.0</v>
      </c>
      <c r="I3419" s="15">
        <v>2861237.0</v>
      </c>
      <c r="J3419" s="15">
        <v>0.263685</v>
      </c>
      <c r="K3419" s="15">
        <v>0.0554622</v>
      </c>
      <c r="L3419" s="15">
        <v>0.0202387</v>
      </c>
      <c r="M3419" s="15">
        <v>1000000.0</v>
      </c>
      <c r="N3419" s="15">
        <f t="shared" si="1"/>
        <v>0.5949378538</v>
      </c>
      <c r="V3419" s="15">
        <v>1000000.0</v>
      </c>
      <c r="W3419" s="15">
        <v>0.0202536</v>
      </c>
    </row>
    <row r="3420" hidden="1">
      <c r="A3420" s="15">
        <v>0.0</v>
      </c>
      <c r="B3420" s="15" t="s">
        <v>78</v>
      </c>
      <c r="C3420" s="15">
        <v>18.0</v>
      </c>
      <c r="D3420" s="15">
        <v>0.0237452</v>
      </c>
      <c r="E3420" s="15">
        <v>0.027764</v>
      </c>
      <c r="F3420" s="15">
        <v>785996.0</v>
      </c>
      <c r="G3420" s="15">
        <v>1265996.0</v>
      </c>
      <c r="H3420" s="15">
        <v>4809304.0</v>
      </c>
      <c r="I3420" s="15">
        <v>2861237.0</v>
      </c>
      <c r="J3420" s="15">
        <v>0.263685</v>
      </c>
      <c r="K3420" s="15">
        <v>0.0554362</v>
      </c>
      <c r="L3420" s="15">
        <v>0.020251</v>
      </c>
      <c r="M3420" s="15">
        <v>1000000.0</v>
      </c>
      <c r="N3420" s="15">
        <f t="shared" si="1"/>
        <v>0.5949378538</v>
      </c>
      <c r="V3420" s="15">
        <v>1000000.0</v>
      </c>
      <c r="W3420" s="15">
        <v>0.0202647</v>
      </c>
    </row>
    <row r="3421" hidden="1">
      <c r="A3421" s="15">
        <v>0.0</v>
      </c>
      <c r="B3421" s="15" t="s">
        <v>78</v>
      </c>
      <c r="C3421" s="15">
        <v>19.0</v>
      </c>
      <c r="D3421" s="15">
        <v>0.0237523</v>
      </c>
      <c r="E3421" s="15">
        <v>0.0278111</v>
      </c>
      <c r="F3421" s="15">
        <v>785996.0</v>
      </c>
      <c r="G3421" s="15">
        <v>1265996.0</v>
      </c>
      <c r="H3421" s="15">
        <v>4809304.0</v>
      </c>
      <c r="I3421" s="15">
        <v>2861237.0</v>
      </c>
      <c r="J3421" s="15">
        <v>0.263685</v>
      </c>
      <c r="K3421" s="15">
        <v>0.0554695</v>
      </c>
      <c r="L3421" s="15">
        <v>0.0202179</v>
      </c>
      <c r="M3421" s="15">
        <v>1000000.0</v>
      </c>
      <c r="N3421" s="15">
        <f t="shared" si="1"/>
        <v>0.5949378538</v>
      </c>
      <c r="V3421" s="15">
        <v>1000000.0</v>
      </c>
      <c r="W3421" s="15">
        <v>0.0202321</v>
      </c>
    </row>
    <row r="3422" hidden="1">
      <c r="A3422" s="15">
        <v>0.0</v>
      </c>
      <c r="B3422" s="15" t="s">
        <v>78</v>
      </c>
      <c r="C3422" s="15">
        <v>20.0</v>
      </c>
      <c r="D3422" s="15">
        <v>0.0237051</v>
      </c>
      <c r="E3422" s="15">
        <v>0.0277793</v>
      </c>
      <c r="F3422" s="15">
        <v>785996.0</v>
      </c>
      <c r="G3422" s="15">
        <v>1265996.0</v>
      </c>
      <c r="H3422" s="15">
        <v>4809304.0</v>
      </c>
      <c r="I3422" s="15">
        <v>2861237.0</v>
      </c>
      <c r="J3422" s="15">
        <v>0.263685</v>
      </c>
      <c r="K3422" s="15">
        <v>0.0554007</v>
      </c>
      <c r="L3422" s="15">
        <v>0.0202124</v>
      </c>
      <c r="M3422" s="15">
        <v>1000000.0</v>
      </c>
      <c r="N3422" s="15">
        <f t="shared" si="1"/>
        <v>0.5949378538</v>
      </c>
      <c r="V3422" s="15">
        <v>1000000.0</v>
      </c>
      <c r="W3422" s="15">
        <v>0.020228200000000002</v>
      </c>
    </row>
    <row r="3423" hidden="1">
      <c r="A3423" s="15">
        <v>0.0</v>
      </c>
      <c r="B3423" s="15" t="s">
        <v>78</v>
      </c>
      <c r="C3423" s="15">
        <v>21.0</v>
      </c>
      <c r="D3423" s="15">
        <v>0.0237239</v>
      </c>
      <c r="E3423" s="15">
        <v>0.0277726</v>
      </c>
      <c r="F3423" s="15">
        <v>785996.0</v>
      </c>
      <c r="G3423" s="15">
        <v>1265996.0</v>
      </c>
      <c r="H3423" s="15">
        <v>4809304.0</v>
      </c>
      <c r="I3423" s="15">
        <v>2861237.0</v>
      </c>
      <c r="J3423" s="15">
        <v>0.263685</v>
      </c>
      <c r="K3423" s="15">
        <v>0.0554026</v>
      </c>
      <c r="L3423" s="15">
        <v>0.0202328</v>
      </c>
      <c r="M3423" s="15">
        <v>1000000.0</v>
      </c>
      <c r="N3423" s="15">
        <f t="shared" si="1"/>
        <v>0.5949378538</v>
      </c>
      <c r="V3423" s="15">
        <v>1000000.0</v>
      </c>
      <c r="W3423" s="15">
        <v>0.0202476</v>
      </c>
    </row>
    <row r="3424" hidden="1">
      <c r="A3424" s="15">
        <v>0.0</v>
      </c>
      <c r="B3424" s="15" t="s">
        <v>78</v>
      </c>
      <c r="C3424" s="15">
        <v>22.0</v>
      </c>
      <c r="D3424" s="15">
        <v>0.0237099</v>
      </c>
      <c r="E3424" s="15">
        <v>0.0277709</v>
      </c>
      <c r="F3424" s="15">
        <v>785996.0</v>
      </c>
      <c r="G3424" s="15">
        <v>1265996.0</v>
      </c>
      <c r="H3424" s="15">
        <v>4809304.0</v>
      </c>
      <c r="I3424" s="15">
        <v>2861237.0</v>
      </c>
      <c r="J3424" s="15">
        <v>0.263685</v>
      </c>
      <c r="K3424" s="15">
        <v>0.055412</v>
      </c>
      <c r="L3424" s="15">
        <v>0.020219</v>
      </c>
      <c r="M3424" s="15">
        <v>1000000.0</v>
      </c>
      <c r="N3424" s="15">
        <f t="shared" si="1"/>
        <v>0.5949378538</v>
      </c>
      <c r="V3424" s="15">
        <v>1000000.0</v>
      </c>
      <c r="W3424" s="15">
        <v>0.0202333</v>
      </c>
    </row>
    <row r="3425" hidden="1">
      <c r="A3425" s="15">
        <v>0.0</v>
      </c>
      <c r="B3425" s="15" t="s">
        <v>78</v>
      </c>
      <c r="C3425" s="15">
        <v>23.0</v>
      </c>
      <c r="D3425" s="15">
        <v>0.0237099</v>
      </c>
      <c r="E3425" s="15">
        <v>0.0277076</v>
      </c>
      <c r="F3425" s="15">
        <v>785996.0</v>
      </c>
      <c r="G3425" s="15">
        <v>1265996.0</v>
      </c>
      <c r="H3425" s="15">
        <v>4809304.0</v>
      </c>
      <c r="I3425" s="15">
        <v>2861237.0</v>
      </c>
      <c r="J3425" s="15">
        <v>0.263685</v>
      </c>
      <c r="K3425" s="15">
        <v>0.0553744</v>
      </c>
      <c r="L3425" s="15">
        <v>0.0202117</v>
      </c>
      <c r="M3425" s="15">
        <v>1000000.0</v>
      </c>
      <c r="N3425" s="15">
        <f t="shared" si="1"/>
        <v>0.5949378538</v>
      </c>
      <c r="V3425" s="15">
        <v>1000000.0</v>
      </c>
      <c r="W3425" s="15">
        <v>0.0202264</v>
      </c>
    </row>
    <row r="3426" hidden="1">
      <c r="A3426" s="15">
        <v>0.0</v>
      </c>
      <c r="B3426" s="15" t="s">
        <v>78</v>
      </c>
      <c r="C3426" s="15">
        <v>24.0</v>
      </c>
      <c r="D3426" s="15">
        <v>0.0237124</v>
      </c>
      <c r="E3426" s="15">
        <v>0.0277987</v>
      </c>
      <c r="F3426" s="15">
        <v>785996.0</v>
      </c>
      <c r="G3426" s="15">
        <v>1265996.0</v>
      </c>
      <c r="H3426" s="15">
        <v>4809304.0</v>
      </c>
      <c r="I3426" s="15">
        <v>2861237.0</v>
      </c>
      <c r="J3426" s="15">
        <v>0.263685</v>
      </c>
      <c r="K3426" s="15">
        <v>0.0554238</v>
      </c>
      <c r="L3426" s="15">
        <v>0.0202145</v>
      </c>
      <c r="M3426" s="15">
        <v>1000000.0</v>
      </c>
      <c r="N3426" s="15">
        <f t="shared" si="1"/>
        <v>0.5949378538</v>
      </c>
      <c r="V3426" s="15">
        <v>1000000.0</v>
      </c>
      <c r="W3426" s="15">
        <v>0.0202275</v>
      </c>
    </row>
    <row r="3427" hidden="1">
      <c r="A3427" s="15">
        <v>0.0</v>
      </c>
      <c r="B3427" s="15" t="s">
        <v>78</v>
      </c>
      <c r="C3427" s="15">
        <v>25.0</v>
      </c>
      <c r="D3427" s="15">
        <v>0.0237716</v>
      </c>
      <c r="E3427" s="15">
        <v>0.027807</v>
      </c>
      <c r="F3427" s="15">
        <v>785996.0</v>
      </c>
      <c r="G3427" s="15">
        <v>1265996.0</v>
      </c>
      <c r="H3427" s="15">
        <v>4809304.0</v>
      </c>
      <c r="I3427" s="15">
        <v>2861237.0</v>
      </c>
      <c r="J3427" s="15">
        <v>0.263685</v>
      </c>
      <c r="K3427" s="15">
        <v>0.05549</v>
      </c>
      <c r="L3427" s="15">
        <v>0.0202764</v>
      </c>
      <c r="M3427" s="15">
        <v>1000000.0</v>
      </c>
      <c r="N3427" s="15">
        <f t="shared" si="1"/>
        <v>0.5949378538</v>
      </c>
      <c r="V3427" s="15">
        <v>1000000.0</v>
      </c>
      <c r="W3427" s="15">
        <v>0.02029</v>
      </c>
    </row>
    <row r="3428" hidden="1">
      <c r="A3428" s="15">
        <v>0.0</v>
      </c>
      <c r="B3428" s="15" t="s">
        <v>78</v>
      </c>
      <c r="C3428" s="15">
        <v>26.0</v>
      </c>
      <c r="D3428" s="15">
        <v>0.0237368</v>
      </c>
      <c r="E3428" s="15">
        <v>0.0278216</v>
      </c>
      <c r="F3428" s="15">
        <v>785996.0</v>
      </c>
      <c r="G3428" s="15">
        <v>1265996.0</v>
      </c>
      <c r="H3428" s="15">
        <v>4809304.0</v>
      </c>
      <c r="I3428" s="15">
        <v>2861237.0</v>
      </c>
      <c r="J3428" s="15">
        <v>0.263685</v>
      </c>
      <c r="K3428" s="15">
        <v>0.0555981</v>
      </c>
      <c r="L3428" s="15">
        <v>0.0202416</v>
      </c>
      <c r="M3428" s="15">
        <v>1000000.0</v>
      </c>
      <c r="N3428" s="15">
        <f t="shared" si="1"/>
        <v>0.5949378538</v>
      </c>
      <c r="V3428" s="15">
        <v>1000000.0</v>
      </c>
      <c r="W3428" s="15">
        <v>0.0202574</v>
      </c>
    </row>
    <row r="3429" hidden="1">
      <c r="A3429" s="15">
        <v>0.0</v>
      </c>
      <c r="B3429" s="15" t="s">
        <v>78</v>
      </c>
      <c r="C3429" s="15">
        <v>27.0</v>
      </c>
      <c r="D3429" s="15">
        <v>0.0236751</v>
      </c>
      <c r="E3429" s="15">
        <v>0.0284782</v>
      </c>
      <c r="F3429" s="15">
        <v>785996.0</v>
      </c>
      <c r="G3429" s="15">
        <v>1265996.0</v>
      </c>
      <c r="H3429" s="15">
        <v>4809304.0</v>
      </c>
      <c r="I3429" s="15">
        <v>2861237.0</v>
      </c>
      <c r="J3429" s="15">
        <v>0.263685</v>
      </c>
      <c r="K3429" s="15">
        <v>0.0565788</v>
      </c>
      <c r="L3429" s="15">
        <v>0.02018</v>
      </c>
      <c r="M3429" s="15">
        <v>1000000.0</v>
      </c>
      <c r="N3429" s="15">
        <f t="shared" si="1"/>
        <v>0.5949378538</v>
      </c>
      <c r="V3429" s="15">
        <v>1000000.0</v>
      </c>
      <c r="W3429" s="15">
        <v>0.0201958</v>
      </c>
    </row>
    <row r="3430" hidden="1">
      <c r="A3430" s="15">
        <v>0.0</v>
      </c>
      <c r="B3430" s="15" t="s">
        <v>78</v>
      </c>
      <c r="C3430" s="15">
        <v>28.0</v>
      </c>
      <c r="D3430" s="15">
        <v>0.023701</v>
      </c>
      <c r="E3430" s="15">
        <v>0.027937</v>
      </c>
      <c r="F3430" s="15">
        <v>785996.0</v>
      </c>
      <c r="G3430" s="15">
        <v>1265996.0</v>
      </c>
      <c r="H3430" s="15">
        <v>4809304.0</v>
      </c>
      <c r="I3430" s="15">
        <v>2861237.0</v>
      </c>
      <c r="J3430" s="15">
        <v>0.263685</v>
      </c>
      <c r="K3430" s="15">
        <v>0.0560868</v>
      </c>
      <c r="L3430" s="15">
        <v>0.0202074</v>
      </c>
      <c r="M3430" s="15">
        <v>1000000.0</v>
      </c>
      <c r="N3430" s="15">
        <f t="shared" si="1"/>
        <v>0.5949378538</v>
      </c>
      <c r="V3430" s="15">
        <v>1000000.0</v>
      </c>
      <c r="W3430" s="15">
        <v>0.0202232</v>
      </c>
    </row>
    <row r="3431" hidden="1">
      <c r="A3431" s="15">
        <v>0.0</v>
      </c>
      <c r="B3431" s="15" t="s">
        <v>78</v>
      </c>
      <c r="C3431" s="15">
        <v>29.0</v>
      </c>
      <c r="D3431" s="15">
        <v>0.023702</v>
      </c>
      <c r="E3431" s="15">
        <v>0.0278048</v>
      </c>
      <c r="F3431" s="15">
        <v>785996.0</v>
      </c>
      <c r="G3431" s="15">
        <v>1265996.0</v>
      </c>
      <c r="H3431" s="15">
        <v>4809304.0</v>
      </c>
      <c r="I3431" s="15">
        <v>2861237.0</v>
      </c>
      <c r="J3431" s="15">
        <v>0.263685</v>
      </c>
      <c r="K3431" s="15">
        <v>0.0559659</v>
      </c>
      <c r="L3431" s="15">
        <v>0.0202128</v>
      </c>
      <c r="M3431" s="15">
        <v>1000000.0</v>
      </c>
      <c r="N3431" s="15">
        <f t="shared" si="1"/>
        <v>0.5949378538</v>
      </c>
      <c r="V3431" s="15">
        <v>1000000.0</v>
      </c>
      <c r="W3431" s="15">
        <v>0.0202286</v>
      </c>
    </row>
    <row r="3432" hidden="1">
      <c r="A3432" s="15">
        <v>0.0</v>
      </c>
      <c r="B3432" s="15" t="s">
        <v>78</v>
      </c>
      <c r="C3432" s="15">
        <v>30.0</v>
      </c>
      <c r="D3432" s="15">
        <v>0.0236609</v>
      </c>
      <c r="E3432" s="15">
        <v>0.0278649</v>
      </c>
      <c r="F3432" s="15">
        <v>785996.0</v>
      </c>
      <c r="G3432" s="15">
        <v>1265996.0</v>
      </c>
      <c r="H3432" s="15">
        <v>4809304.0</v>
      </c>
      <c r="I3432" s="15">
        <v>2861237.0</v>
      </c>
      <c r="J3432" s="15">
        <v>0.263685</v>
      </c>
      <c r="K3432" s="15">
        <v>0.055433</v>
      </c>
      <c r="L3432" s="15">
        <v>0.0201655</v>
      </c>
      <c r="M3432" s="15">
        <v>1000000.0</v>
      </c>
      <c r="N3432" s="15">
        <f t="shared" si="1"/>
        <v>0.5949378538</v>
      </c>
      <c r="V3432" s="15">
        <v>1000000.0</v>
      </c>
      <c r="W3432" s="15">
        <v>0.0201806</v>
      </c>
    </row>
    <row r="3433" hidden="1">
      <c r="A3433" s="15">
        <v>0.0</v>
      </c>
      <c r="B3433" s="15" t="s">
        <v>78</v>
      </c>
      <c r="C3433" s="15">
        <v>31.0</v>
      </c>
      <c r="D3433" s="15">
        <v>0.0236813</v>
      </c>
      <c r="E3433" s="15">
        <v>0.0277578</v>
      </c>
      <c r="F3433" s="15">
        <v>785996.0</v>
      </c>
      <c r="G3433" s="15">
        <v>1265996.0</v>
      </c>
      <c r="H3433" s="15">
        <v>4809304.0</v>
      </c>
      <c r="I3433" s="15">
        <v>2861237.0</v>
      </c>
      <c r="J3433" s="15">
        <v>0.263685</v>
      </c>
      <c r="K3433" s="15">
        <v>0.0553146</v>
      </c>
      <c r="L3433" s="15">
        <v>0.0201902</v>
      </c>
      <c r="M3433" s="15">
        <v>1000000.0</v>
      </c>
      <c r="N3433" s="15">
        <f t="shared" si="1"/>
        <v>0.5949378538</v>
      </c>
      <c r="V3433" s="15">
        <v>1000000.0</v>
      </c>
      <c r="W3433" s="15">
        <v>0.020204</v>
      </c>
    </row>
    <row r="3434" hidden="1">
      <c r="A3434" s="15">
        <v>0.0</v>
      </c>
      <c r="B3434" s="15" t="s">
        <v>78</v>
      </c>
      <c r="C3434" s="15">
        <v>32.0</v>
      </c>
      <c r="D3434" s="15">
        <v>0.0236765</v>
      </c>
      <c r="E3434" s="15">
        <v>0.0278975</v>
      </c>
      <c r="F3434" s="15">
        <v>785996.0</v>
      </c>
      <c r="G3434" s="15">
        <v>1265996.0</v>
      </c>
      <c r="H3434" s="15">
        <v>4809304.0</v>
      </c>
      <c r="I3434" s="15">
        <v>2861237.0</v>
      </c>
      <c r="J3434" s="15">
        <v>0.263685</v>
      </c>
      <c r="K3434" s="15">
        <v>0.0554948</v>
      </c>
      <c r="L3434" s="15">
        <v>0.0201721</v>
      </c>
      <c r="M3434" s="15">
        <v>1000000.0</v>
      </c>
      <c r="N3434" s="15">
        <f t="shared" si="1"/>
        <v>0.5949378538</v>
      </c>
      <c r="V3434" s="15">
        <v>1000000.0</v>
      </c>
      <c r="W3434" s="15">
        <v>0.0201882</v>
      </c>
    </row>
    <row r="3435" hidden="1">
      <c r="A3435" s="15">
        <v>0.0</v>
      </c>
      <c r="B3435" s="15" t="s">
        <v>78</v>
      </c>
      <c r="C3435" s="15">
        <v>33.0</v>
      </c>
      <c r="D3435" s="15">
        <v>0.0236562</v>
      </c>
      <c r="E3435" s="15">
        <v>0.0279374</v>
      </c>
      <c r="F3435" s="15">
        <v>785996.0</v>
      </c>
      <c r="G3435" s="15">
        <v>1265996.0</v>
      </c>
      <c r="H3435" s="15">
        <v>4809304.0</v>
      </c>
      <c r="I3435" s="15">
        <v>2861237.0</v>
      </c>
      <c r="J3435" s="15">
        <v>0.263685</v>
      </c>
      <c r="K3435" s="15">
        <v>0.0555374</v>
      </c>
      <c r="L3435" s="15">
        <v>0.0201643</v>
      </c>
      <c r="M3435" s="15">
        <v>1000000.0</v>
      </c>
      <c r="N3435" s="15">
        <f t="shared" si="1"/>
        <v>0.5949378538</v>
      </c>
      <c r="V3435" s="15">
        <v>1000000.0</v>
      </c>
      <c r="W3435" s="15">
        <v>0.0201787</v>
      </c>
    </row>
    <row r="3436" hidden="1">
      <c r="A3436" s="15">
        <v>0.0</v>
      </c>
      <c r="B3436" s="15" t="s">
        <v>78</v>
      </c>
      <c r="C3436" s="15">
        <v>34.0</v>
      </c>
      <c r="D3436" s="15">
        <v>0.0236441</v>
      </c>
      <c r="E3436" s="15">
        <v>0.0278175</v>
      </c>
      <c r="F3436" s="15">
        <v>785996.0</v>
      </c>
      <c r="G3436" s="15">
        <v>1265996.0</v>
      </c>
      <c r="H3436" s="15">
        <v>4809304.0</v>
      </c>
      <c r="I3436" s="15">
        <v>2861237.0</v>
      </c>
      <c r="J3436" s="15">
        <v>0.263685</v>
      </c>
      <c r="K3436" s="15">
        <v>0.0553832</v>
      </c>
      <c r="L3436" s="15">
        <v>0.0201573</v>
      </c>
      <c r="M3436" s="15">
        <v>1000000.0</v>
      </c>
      <c r="N3436" s="15">
        <f t="shared" si="1"/>
        <v>0.5949378538</v>
      </c>
      <c r="V3436" s="15">
        <v>1000000.0</v>
      </c>
      <c r="W3436" s="15">
        <v>0.0201728</v>
      </c>
    </row>
    <row r="3437" hidden="1">
      <c r="A3437" s="15">
        <v>0.0</v>
      </c>
      <c r="B3437" s="15" t="s">
        <v>78</v>
      </c>
      <c r="C3437" s="15">
        <v>35.0</v>
      </c>
      <c r="D3437" s="15">
        <v>0.0236689</v>
      </c>
      <c r="E3437" s="15">
        <v>0.0278307</v>
      </c>
      <c r="F3437" s="15">
        <v>785996.0</v>
      </c>
      <c r="G3437" s="15">
        <v>1265996.0</v>
      </c>
      <c r="H3437" s="15">
        <v>4809304.0</v>
      </c>
      <c r="I3437" s="15">
        <v>2861237.0</v>
      </c>
      <c r="J3437" s="15">
        <v>0.263685</v>
      </c>
      <c r="K3437" s="15">
        <v>0.0554045</v>
      </c>
      <c r="L3437" s="15">
        <v>0.0201682</v>
      </c>
      <c r="M3437" s="15">
        <v>1000000.0</v>
      </c>
      <c r="N3437" s="15">
        <f t="shared" si="1"/>
        <v>0.5949378538</v>
      </c>
      <c r="V3437" s="15">
        <v>1000000.0</v>
      </c>
      <c r="W3437" s="15">
        <v>0.0201841</v>
      </c>
    </row>
    <row r="3438" hidden="1">
      <c r="A3438" s="15">
        <v>0.0</v>
      </c>
      <c r="B3438" s="15" t="s">
        <v>78</v>
      </c>
      <c r="C3438" s="15">
        <v>36.0</v>
      </c>
      <c r="D3438" s="15">
        <v>0.0236665</v>
      </c>
      <c r="E3438" s="15">
        <v>0.0277939</v>
      </c>
      <c r="F3438" s="15">
        <v>785996.0</v>
      </c>
      <c r="G3438" s="15">
        <v>1265996.0</v>
      </c>
      <c r="H3438" s="15">
        <v>4809304.0</v>
      </c>
      <c r="I3438" s="15">
        <v>2861237.0</v>
      </c>
      <c r="J3438" s="15">
        <v>0.263685</v>
      </c>
      <c r="K3438" s="15">
        <v>0.0553908</v>
      </c>
      <c r="L3438" s="15">
        <v>0.0201743</v>
      </c>
      <c r="M3438" s="15">
        <v>1000000.0</v>
      </c>
      <c r="N3438" s="15">
        <f t="shared" si="1"/>
        <v>0.5949378538</v>
      </c>
      <c r="V3438" s="15">
        <v>1000000.0</v>
      </c>
      <c r="W3438" s="15">
        <v>0.02019</v>
      </c>
    </row>
    <row r="3439" hidden="1">
      <c r="A3439" s="15">
        <v>0.0</v>
      </c>
      <c r="B3439" s="15" t="s">
        <v>78</v>
      </c>
      <c r="C3439" s="15">
        <v>37.0</v>
      </c>
      <c r="D3439" s="15">
        <v>0.0236707</v>
      </c>
      <c r="E3439" s="15">
        <v>0.027912</v>
      </c>
      <c r="F3439" s="15">
        <v>785996.0</v>
      </c>
      <c r="G3439" s="15">
        <v>1265996.0</v>
      </c>
      <c r="H3439" s="15">
        <v>4809304.0</v>
      </c>
      <c r="I3439" s="15">
        <v>2861237.0</v>
      </c>
      <c r="J3439" s="15">
        <v>0.263685</v>
      </c>
      <c r="K3439" s="15">
        <v>0.055511</v>
      </c>
      <c r="L3439" s="15">
        <v>0.0201692</v>
      </c>
      <c r="M3439" s="15">
        <v>1000000.0</v>
      </c>
      <c r="N3439" s="15">
        <f t="shared" si="1"/>
        <v>0.5949378538</v>
      </c>
      <c r="V3439" s="15">
        <v>1000000.0</v>
      </c>
      <c r="W3439" s="15">
        <v>0.0201854</v>
      </c>
    </row>
    <row r="3440" hidden="1">
      <c r="A3440" s="15">
        <v>0.0</v>
      </c>
      <c r="B3440" s="15" t="s">
        <v>78</v>
      </c>
      <c r="C3440" s="15">
        <v>38.0</v>
      </c>
      <c r="D3440" s="15">
        <v>0.0237629</v>
      </c>
      <c r="E3440" s="15">
        <v>0.0278102</v>
      </c>
      <c r="F3440" s="15">
        <v>785996.0</v>
      </c>
      <c r="G3440" s="15">
        <v>1265996.0</v>
      </c>
      <c r="H3440" s="15">
        <v>4809304.0</v>
      </c>
      <c r="I3440" s="15">
        <v>2861237.0</v>
      </c>
      <c r="J3440" s="15">
        <v>0.263685</v>
      </c>
      <c r="K3440" s="15">
        <v>0.0560182</v>
      </c>
      <c r="L3440" s="15">
        <v>0.0202626</v>
      </c>
      <c r="M3440" s="15">
        <v>1000000.0</v>
      </c>
      <c r="N3440" s="15">
        <f t="shared" si="1"/>
        <v>0.5949378538</v>
      </c>
      <c r="V3440" s="15">
        <v>1000000.0</v>
      </c>
      <c r="W3440" s="15">
        <v>0.0202763</v>
      </c>
    </row>
    <row r="3441" hidden="1">
      <c r="A3441" s="15">
        <v>0.0</v>
      </c>
      <c r="B3441" s="15" t="s">
        <v>78</v>
      </c>
      <c r="C3441" s="15">
        <v>39.0</v>
      </c>
      <c r="D3441" s="15">
        <v>0.0236895</v>
      </c>
      <c r="E3441" s="15">
        <v>0.0278384</v>
      </c>
      <c r="F3441" s="15">
        <v>785996.0</v>
      </c>
      <c r="G3441" s="15">
        <v>1265996.0</v>
      </c>
      <c r="H3441" s="15">
        <v>4809304.0</v>
      </c>
      <c r="I3441" s="15">
        <v>2861237.0</v>
      </c>
      <c r="J3441" s="15">
        <v>0.263685</v>
      </c>
      <c r="K3441" s="15">
        <v>0.0559738</v>
      </c>
      <c r="L3441" s="15">
        <v>0.0201322</v>
      </c>
      <c r="M3441" s="15">
        <v>1000000.0</v>
      </c>
      <c r="N3441" s="15">
        <f t="shared" si="1"/>
        <v>0.5949378538</v>
      </c>
      <c r="V3441" s="15">
        <v>1000000.0</v>
      </c>
      <c r="W3441" s="15">
        <v>0.0201475</v>
      </c>
    </row>
    <row r="3442" hidden="1">
      <c r="A3442" s="15">
        <v>0.0</v>
      </c>
      <c r="B3442" s="15" t="s">
        <v>78</v>
      </c>
      <c r="C3442" s="15">
        <v>40.0</v>
      </c>
      <c r="D3442" s="15">
        <v>0.0237073</v>
      </c>
      <c r="E3442" s="15">
        <v>0.0278765</v>
      </c>
      <c r="F3442" s="15">
        <v>785996.0</v>
      </c>
      <c r="G3442" s="15">
        <v>1265996.0</v>
      </c>
      <c r="H3442" s="15">
        <v>4809304.0</v>
      </c>
      <c r="I3442" s="15">
        <v>2861237.0</v>
      </c>
      <c r="J3442" s="15">
        <v>0.263685</v>
      </c>
      <c r="K3442" s="15">
        <v>0.0560202</v>
      </c>
      <c r="L3442" s="15">
        <v>0.0202128</v>
      </c>
      <c r="M3442" s="15">
        <v>1000000.0</v>
      </c>
      <c r="N3442" s="15">
        <f t="shared" si="1"/>
        <v>0.5949378538</v>
      </c>
      <c r="V3442" s="15">
        <v>1000000.0</v>
      </c>
      <c r="W3442" s="15">
        <v>0.0202281</v>
      </c>
    </row>
    <row r="3443" hidden="1">
      <c r="A3443" s="15">
        <v>0.0</v>
      </c>
      <c r="B3443" s="15" t="s">
        <v>78</v>
      </c>
      <c r="C3443" s="15">
        <v>41.0</v>
      </c>
      <c r="D3443" s="15">
        <v>0.0236594</v>
      </c>
      <c r="E3443" s="15">
        <v>0.0278158</v>
      </c>
      <c r="F3443" s="15">
        <v>785996.0</v>
      </c>
      <c r="G3443" s="15">
        <v>1265996.0</v>
      </c>
      <c r="H3443" s="15">
        <v>4809304.0</v>
      </c>
      <c r="I3443" s="15">
        <v>2861237.0</v>
      </c>
      <c r="J3443" s="15">
        <v>0.263685</v>
      </c>
      <c r="K3443" s="15">
        <v>0.0553988</v>
      </c>
      <c r="L3443" s="15">
        <v>0.0201676</v>
      </c>
      <c r="M3443" s="15">
        <v>1000000.0</v>
      </c>
      <c r="N3443" s="15">
        <f t="shared" si="1"/>
        <v>0.5949378538</v>
      </c>
      <c r="V3443" s="15">
        <v>1000000.0</v>
      </c>
      <c r="W3443" s="15">
        <v>0.0201825</v>
      </c>
    </row>
    <row r="3444" hidden="1">
      <c r="A3444" s="15">
        <v>0.0</v>
      </c>
      <c r="B3444" s="15" t="s">
        <v>78</v>
      </c>
      <c r="C3444" s="15">
        <v>42.0</v>
      </c>
      <c r="D3444" s="15">
        <v>0.0236627</v>
      </c>
      <c r="E3444" s="15">
        <v>0.0277879</v>
      </c>
      <c r="F3444" s="15">
        <v>785996.0</v>
      </c>
      <c r="G3444" s="15">
        <v>1265996.0</v>
      </c>
      <c r="H3444" s="15">
        <v>4809304.0</v>
      </c>
      <c r="I3444" s="15">
        <v>2861237.0</v>
      </c>
      <c r="J3444" s="15">
        <v>0.263685</v>
      </c>
      <c r="K3444" s="15">
        <v>0.0553336</v>
      </c>
      <c r="L3444" s="15">
        <v>0.0201699</v>
      </c>
      <c r="M3444" s="15">
        <v>1000000.0</v>
      </c>
      <c r="N3444" s="15">
        <f t="shared" si="1"/>
        <v>0.5949378538</v>
      </c>
      <c r="V3444" s="15">
        <v>1000000.0</v>
      </c>
      <c r="W3444" s="15">
        <v>0.0201849</v>
      </c>
    </row>
    <row r="3445" hidden="1">
      <c r="A3445" s="15">
        <v>0.0</v>
      </c>
      <c r="B3445" s="15" t="s">
        <v>78</v>
      </c>
      <c r="C3445" s="15">
        <v>43.0</v>
      </c>
      <c r="D3445" s="15">
        <v>0.023676</v>
      </c>
      <c r="E3445" s="15">
        <v>0.0278284</v>
      </c>
      <c r="F3445" s="15">
        <v>785996.0</v>
      </c>
      <c r="G3445" s="15">
        <v>1265996.0</v>
      </c>
      <c r="H3445" s="15">
        <v>4809304.0</v>
      </c>
      <c r="I3445" s="15">
        <v>2861237.0</v>
      </c>
      <c r="J3445" s="15">
        <v>0.263685</v>
      </c>
      <c r="K3445" s="15">
        <v>0.0554197</v>
      </c>
      <c r="L3445" s="15">
        <v>0.0201734</v>
      </c>
      <c r="M3445" s="15">
        <v>1000000.0</v>
      </c>
      <c r="N3445" s="15">
        <f t="shared" si="1"/>
        <v>0.5949378538</v>
      </c>
      <c r="V3445" s="15">
        <v>1000000.0</v>
      </c>
      <c r="W3445" s="15">
        <v>0.0201886</v>
      </c>
    </row>
    <row r="3446" hidden="1">
      <c r="A3446" s="15">
        <v>0.0</v>
      </c>
      <c r="B3446" s="15" t="s">
        <v>78</v>
      </c>
      <c r="C3446" s="15">
        <v>44.0</v>
      </c>
      <c r="D3446" s="15">
        <v>0.0236677</v>
      </c>
      <c r="E3446" s="15">
        <v>0.0278229</v>
      </c>
      <c r="F3446" s="15">
        <v>785996.0</v>
      </c>
      <c r="G3446" s="15">
        <v>1265996.0</v>
      </c>
      <c r="H3446" s="15">
        <v>4809304.0</v>
      </c>
      <c r="I3446" s="15">
        <v>2861237.0</v>
      </c>
      <c r="J3446" s="15">
        <v>0.263685</v>
      </c>
      <c r="K3446" s="15">
        <v>0.0554177</v>
      </c>
      <c r="L3446" s="15">
        <v>0.0201761</v>
      </c>
      <c r="M3446" s="15">
        <v>1000000.0</v>
      </c>
      <c r="N3446" s="15">
        <f t="shared" si="1"/>
        <v>0.5949378538</v>
      </c>
      <c r="V3446" s="15">
        <v>1000000.0</v>
      </c>
      <c r="W3446" s="15">
        <v>0.0201898</v>
      </c>
    </row>
    <row r="3447" hidden="1">
      <c r="A3447" s="15">
        <v>0.0</v>
      </c>
      <c r="B3447" s="15" t="s">
        <v>78</v>
      </c>
      <c r="C3447" s="15">
        <v>45.0</v>
      </c>
      <c r="D3447" s="15">
        <v>0.0236682</v>
      </c>
      <c r="E3447" s="15">
        <v>0.0278667</v>
      </c>
      <c r="F3447" s="15">
        <v>785996.0</v>
      </c>
      <c r="G3447" s="15">
        <v>1265996.0</v>
      </c>
      <c r="H3447" s="15">
        <v>4809304.0</v>
      </c>
      <c r="I3447" s="15">
        <v>2861237.0</v>
      </c>
      <c r="J3447" s="15">
        <v>0.263685</v>
      </c>
      <c r="K3447" s="15">
        <v>0.0554564</v>
      </c>
      <c r="L3447" s="15">
        <v>0.0201649</v>
      </c>
      <c r="M3447" s="15">
        <v>1000000.0</v>
      </c>
      <c r="N3447" s="15">
        <f t="shared" si="1"/>
        <v>0.5949378538</v>
      </c>
      <c r="V3447" s="15">
        <v>1000000.0</v>
      </c>
      <c r="W3447" s="15">
        <v>0.020181</v>
      </c>
    </row>
    <row r="3448" hidden="1">
      <c r="A3448" s="15">
        <v>0.0</v>
      </c>
      <c r="B3448" s="15" t="s">
        <v>78</v>
      </c>
      <c r="C3448" s="15">
        <v>46.0</v>
      </c>
      <c r="D3448" s="15">
        <v>0.023671</v>
      </c>
      <c r="E3448" s="15">
        <v>0.0277886</v>
      </c>
      <c r="F3448" s="15">
        <v>785996.0</v>
      </c>
      <c r="G3448" s="15">
        <v>1265996.0</v>
      </c>
      <c r="H3448" s="15">
        <v>4809304.0</v>
      </c>
      <c r="I3448" s="15">
        <v>2861237.0</v>
      </c>
      <c r="J3448" s="15">
        <v>0.263685</v>
      </c>
      <c r="K3448" s="15">
        <v>0.0554019</v>
      </c>
      <c r="L3448" s="15">
        <v>0.0201779</v>
      </c>
      <c r="M3448" s="15">
        <v>1000000.0</v>
      </c>
      <c r="N3448" s="15">
        <f t="shared" si="1"/>
        <v>0.5949378538</v>
      </c>
      <c r="V3448" s="15">
        <v>1000000.0</v>
      </c>
      <c r="W3448" s="15">
        <v>0.0201931</v>
      </c>
    </row>
    <row r="3449" hidden="1">
      <c r="A3449" s="15">
        <v>0.0</v>
      </c>
      <c r="B3449" s="15" t="s">
        <v>78</v>
      </c>
      <c r="C3449" s="15">
        <v>47.0</v>
      </c>
      <c r="D3449" s="15">
        <v>0.0236756</v>
      </c>
      <c r="E3449" s="15">
        <v>0.0277539</v>
      </c>
      <c r="F3449" s="15">
        <v>785996.0</v>
      </c>
      <c r="G3449" s="15">
        <v>1265996.0</v>
      </c>
      <c r="H3449" s="15">
        <v>4809304.0</v>
      </c>
      <c r="I3449" s="15">
        <v>2861237.0</v>
      </c>
      <c r="J3449" s="15">
        <v>0.263685</v>
      </c>
      <c r="K3449" s="15">
        <v>0.0553572</v>
      </c>
      <c r="L3449" s="15">
        <v>0.0201802</v>
      </c>
      <c r="M3449" s="15">
        <v>1000000.0</v>
      </c>
      <c r="N3449" s="15">
        <f t="shared" si="1"/>
        <v>0.5949378538</v>
      </c>
      <c r="V3449" s="15">
        <v>1000000.0</v>
      </c>
      <c r="W3449" s="15">
        <v>0.0201955</v>
      </c>
    </row>
    <row r="3450" hidden="1">
      <c r="A3450" s="15">
        <v>0.0</v>
      </c>
      <c r="B3450" s="15" t="s">
        <v>78</v>
      </c>
      <c r="C3450" s="15">
        <v>48.0</v>
      </c>
      <c r="D3450" s="15">
        <v>0.0236808</v>
      </c>
      <c r="E3450" s="15">
        <v>0.0277925</v>
      </c>
      <c r="F3450" s="15">
        <v>785996.0</v>
      </c>
      <c r="G3450" s="15">
        <v>1265996.0</v>
      </c>
      <c r="H3450" s="15">
        <v>4809304.0</v>
      </c>
      <c r="I3450" s="15">
        <v>2861237.0</v>
      </c>
      <c r="J3450" s="15">
        <v>0.263685</v>
      </c>
      <c r="K3450" s="15">
        <v>0.0553924</v>
      </c>
      <c r="L3450" s="15">
        <v>0.0201852</v>
      </c>
      <c r="M3450" s="15">
        <v>1000000.0</v>
      </c>
      <c r="N3450" s="15">
        <f t="shared" si="1"/>
        <v>0.5949378538</v>
      </c>
      <c r="V3450" s="15">
        <v>1000000.0</v>
      </c>
      <c r="W3450" s="15">
        <v>0.0201991</v>
      </c>
    </row>
    <row r="3451" hidden="1">
      <c r="A3451" s="15">
        <v>0.0</v>
      </c>
      <c r="B3451" s="15" t="s">
        <v>78</v>
      </c>
      <c r="C3451" s="15">
        <v>49.0</v>
      </c>
      <c r="D3451" s="15">
        <v>0.0236696</v>
      </c>
      <c r="E3451" s="15">
        <v>0.0277697</v>
      </c>
      <c r="F3451" s="15">
        <v>785996.0</v>
      </c>
      <c r="G3451" s="15">
        <v>1265996.0</v>
      </c>
      <c r="H3451" s="15">
        <v>4809304.0</v>
      </c>
      <c r="I3451" s="15">
        <v>2861237.0</v>
      </c>
      <c r="J3451" s="15">
        <v>0.263685</v>
      </c>
      <c r="K3451" s="15">
        <v>0.0553652</v>
      </c>
      <c r="L3451" s="15">
        <v>0.0201778</v>
      </c>
      <c r="M3451" s="15">
        <v>1000000.0</v>
      </c>
      <c r="N3451" s="15">
        <f t="shared" si="1"/>
        <v>0.5949378538</v>
      </c>
      <c r="V3451" s="15">
        <v>1000000.0</v>
      </c>
      <c r="W3451" s="15">
        <v>0.0201926</v>
      </c>
    </row>
    <row r="3452" hidden="1">
      <c r="A3452" s="15">
        <v>0.0</v>
      </c>
      <c r="B3452" s="15" t="s">
        <v>78</v>
      </c>
      <c r="C3452" s="15">
        <v>50.0</v>
      </c>
      <c r="D3452" s="15">
        <v>0.0236632</v>
      </c>
      <c r="E3452" s="15">
        <v>0.0278069</v>
      </c>
      <c r="F3452" s="15">
        <v>785996.0</v>
      </c>
      <c r="G3452" s="15">
        <v>1265996.0</v>
      </c>
      <c r="H3452" s="15">
        <v>4809304.0</v>
      </c>
      <c r="I3452" s="15">
        <v>2861237.0</v>
      </c>
      <c r="J3452" s="15">
        <v>0.263685</v>
      </c>
      <c r="K3452" s="15">
        <v>0.0553976</v>
      </c>
      <c r="L3452" s="15">
        <v>0.0201759</v>
      </c>
      <c r="M3452" s="15">
        <v>1000000.0</v>
      </c>
      <c r="N3452" s="15">
        <f t="shared" si="1"/>
        <v>0.5949378538</v>
      </c>
      <c r="V3452" s="15">
        <v>1000000.0</v>
      </c>
      <c r="W3452" s="15">
        <v>0.0201909</v>
      </c>
    </row>
    <row r="3453" hidden="1">
      <c r="A3453" s="15">
        <v>0.0</v>
      </c>
      <c r="B3453" s="15" t="s">
        <v>78</v>
      </c>
      <c r="C3453" s="15">
        <v>51.0</v>
      </c>
      <c r="D3453" s="15">
        <v>0.0237024</v>
      </c>
      <c r="E3453" s="15">
        <v>0.0278109</v>
      </c>
      <c r="F3453" s="15">
        <v>785996.0</v>
      </c>
      <c r="G3453" s="15">
        <v>1265996.0</v>
      </c>
      <c r="H3453" s="15">
        <v>4809304.0</v>
      </c>
      <c r="I3453" s="15">
        <v>2861237.0</v>
      </c>
      <c r="J3453" s="15">
        <v>0.263685</v>
      </c>
      <c r="K3453" s="15">
        <v>0.055417</v>
      </c>
      <c r="L3453" s="15">
        <v>0.0202114</v>
      </c>
      <c r="M3453" s="15">
        <v>1000000.0</v>
      </c>
      <c r="N3453" s="15">
        <f t="shared" si="1"/>
        <v>0.5949378538</v>
      </c>
      <c r="V3453" s="15">
        <v>1000000.0</v>
      </c>
      <c r="W3453" s="15">
        <v>0.0202261</v>
      </c>
    </row>
    <row r="3454" hidden="1">
      <c r="A3454" s="15">
        <v>0.0</v>
      </c>
      <c r="B3454" s="15" t="s">
        <v>78</v>
      </c>
      <c r="C3454" s="15">
        <v>52.0</v>
      </c>
      <c r="D3454" s="15">
        <v>0.0237169</v>
      </c>
      <c r="E3454" s="15">
        <v>0.0277225</v>
      </c>
      <c r="F3454" s="15">
        <v>785996.0</v>
      </c>
      <c r="G3454" s="15">
        <v>1265996.0</v>
      </c>
      <c r="H3454" s="15">
        <v>4809304.0</v>
      </c>
      <c r="I3454" s="15">
        <v>2861237.0</v>
      </c>
      <c r="J3454" s="15">
        <v>0.263685</v>
      </c>
      <c r="K3454" s="15">
        <v>0.0553657</v>
      </c>
      <c r="L3454" s="15">
        <v>0.0202228</v>
      </c>
      <c r="M3454" s="15">
        <v>1000000.0</v>
      </c>
      <c r="N3454" s="15">
        <f t="shared" si="1"/>
        <v>0.5949378538</v>
      </c>
      <c r="V3454" s="15">
        <v>1000000.0</v>
      </c>
      <c r="W3454" s="15">
        <v>0.0202387</v>
      </c>
    </row>
    <row r="3455" hidden="1">
      <c r="A3455" s="15">
        <v>0.0</v>
      </c>
      <c r="B3455" s="15" t="s">
        <v>78</v>
      </c>
      <c r="C3455" s="15">
        <v>53.0</v>
      </c>
      <c r="D3455" s="15">
        <v>0.0237099</v>
      </c>
      <c r="E3455" s="15">
        <v>0.0278096</v>
      </c>
      <c r="F3455" s="15">
        <v>785996.0</v>
      </c>
      <c r="G3455" s="15">
        <v>1265996.0</v>
      </c>
      <c r="H3455" s="15">
        <v>4809304.0</v>
      </c>
      <c r="I3455" s="15">
        <v>2861237.0</v>
      </c>
      <c r="J3455" s="15">
        <v>0.263685</v>
      </c>
      <c r="K3455" s="15">
        <v>0.0554299</v>
      </c>
      <c r="L3455" s="15">
        <v>0.0202139</v>
      </c>
      <c r="M3455" s="15">
        <v>1000000.0</v>
      </c>
      <c r="N3455" s="15">
        <f t="shared" si="1"/>
        <v>0.5949378538</v>
      </c>
      <c r="V3455" s="15">
        <v>1000000.0</v>
      </c>
      <c r="W3455" s="15">
        <v>0.020229</v>
      </c>
    </row>
    <row r="3456" hidden="1">
      <c r="A3456" s="15">
        <v>0.0</v>
      </c>
      <c r="B3456" s="15" t="s">
        <v>78</v>
      </c>
      <c r="C3456" s="15">
        <v>54.0</v>
      </c>
      <c r="D3456" s="15">
        <v>0.0239531</v>
      </c>
      <c r="E3456" s="15">
        <v>0.027772</v>
      </c>
      <c r="F3456" s="15">
        <v>785996.0</v>
      </c>
      <c r="G3456" s="15">
        <v>1265996.0</v>
      </c>
      <c r="H3456" s="15">
        <v>4809304.0</v>
      </c>
      <c r="I3456" s="15">
        <v>2861237.0</v>
      </c>
      <c r="J3456" s="15">
        <v>0.263685</v>
      </c>
      <c r="K3456" s="15">
        <v>0.0555928</v>
      </c>
      <c r="L3456" s="15">
        <v>0.0204623</v>
      </c>
      <c r="M3456" s="15">
        <v>1000000.0</v>
      </c>
      <c r="N3456" s="15">
        <f t="shared" si="1"/>
        <v>0.5949378538</v>
      </c>
      <c r="V3456" s="15">
        <v>1000000.0</v>
      </c>
      <c r="W3456" s="15">
        <v>0.0204783</v>
      </c>
    </row>
    <row r="3457" hidden="1">
      <c r="A3457" s="15">
        <v>0.0</v>
      </c>
      <c r="B3457" s="15" t="s">
        <v>78</v>
      </c>
      <c r="C3457" s="15">
        <v>55.0</v>
      </c>
      <c r="D3457" s="15">
        <v>0.0237029</v>
      </c>
      <c r="E3457" s="15">
        <v>0.0278028</v>
      </c>
      <c r="F3457" s="15">
        <v>785996.0</v>
      </c>
      <c r="G3457" s="15">
        <v>1265996.0</v>
      </c>
      <c r="H3457" s="15">
        <v>4809304.0</v>
      </c>
      <c r="I3457" s="15">
        <v>2861237.0</v>
      </c>
      <c r="J3457" s="15">
        <v>0.263685</v>
      </c>
      <c r="K3457" s="15">
        <v>0.0554162</v>
      </c>
      <c r="L3457" s="15">
        <v>0.0202116</v>
      </c>
      <c r="M3457" s="15">
        <v>1000000.0</v>
      </c>
      <c r="N3457" s="15">
        <f t="shared" si="1"/>
        <v>0.5949378538</v>
      </c>
      <c r="V3457" s="15">
        <v>1000000.0</v>
      </c>
      <c r="W3457" s="15">
        <v>0.0202268</v>
      </c>
    </row>
    <row r="3458" hidden="1">
      <c r="A3458" s="15">
        <v>0.0</v>
      </c>
      <c r="B3458" s="15" t="s">
        <v>78</v>
      </c>
      <c r="C3458" s="15">
        <v>56.0</v>
      </c>
      <c r="D3458" s="15">
        <v>0.0237074</v>
      </c>
      <c r="E3458" s="15">
        <v>0.0278289</v>
      </c>
      <c r="F3458" s="15">
        <v>785996.0</v>
      </c>
      <c r="G3458" s="15">
        <v>1265996.0</v>
      </c>
      <c r="H3458" s="15">
        <v>4809304.0</v>
      </c>
      <c r="I3458" s="15">
        <v>2861237.0</v>
      </c>
      <c r="J3458" s="15">
        <v>0.263685</v>
      </c>
      <c r="K3458" s="15">
        <v>0.0554511</v>
      </c>
      <c r="L3458" s="15">
        <v>0.0202145</v>
      </c>
      <c r="M3458" s="15">
        <v>1000000.0</v>
      </c>
      <c r="N3458" s="15">
        <f t="shared" si="1"/>
        <v>0.5949378538</v>
      </c>
      <c r="V3458" s="15">
        <v>1000000.0</v>
      </c>
      <c r="W3458" s="15">
        <v>0.0202288</v>
      </c>
    </row>
    <row r="3459" hidden="1">
      <c r="A3459" s="15">
        <v>0.0</v>
      </c>
      <c r="B3459" s="15" t="s">
        <v>78</v>
      </c>
      <c r="C3459" s="15">
        <v>57.0</v>
      </c>
      <c r="D3459" s="15">
        <v>0.0237215</v>
      </c>
      <c r="E3459" s="15">
        <v>0.0277234</v>
      </c>
      <c r="F3459" s="15">
        <v>785996.0</v>
      </c>
      <c r="G3459" s="15">
        <v>1265996.0</v>
      </c>
      <c r="H3459" s="15">
        <v>4809304.0</v>
      </c>
      <c r="I3459" s="15">
        <v>2861237.0</v>
      </c>
      <c r="J3459" s="15">
        <v>0.263685</v>
      </c>
      <c r="K3459" s="15">
        <v>0.05537</v>
      </c>
      <c r="L3459" s="15">
        <v>0.0202177</v>
      </c>
      <c r="M3459" s="15">
        <v>1000000.0</v>
      </c>
      <c r="N3459" s="15">
        <f t="shared" si="1"/>
        <v>0.5949378538</v>
      </c>
      <c r="V3459" s="15">
        <v>1000000.0</v>
      </c>
      <c r="W3459" s="15">
        <v>0.0202335</v>
      </c>
    </row>
    <row r="3460" hidden="1">
      <c r="A3460" s="15">
        <v>0.0</v>
      </c>
      <c r="B3460" s="15" t="s">
        <v>78</v>
      </c>
      <c r="C3460" s="15">
        <v>58.0</v>
      </c>
      <c r="D3460" s="15">
        <v>0.0237178</v>
      </c>
      <c r="E3460" s="15">
        <v>0.0278617</v>
      </c>
      <c r="F3460" s="15">
        <v>785996.0</v>
      </c>
      <c r="G3460" s="15">
        <v>1265996.0</v>
      </c>
      <c r="H3460" s="15">
        <v>4809304.0</v>
      </c>
      <c r="I3460" s="15">
        <v>2861237.0</v>
      </c>
      <c r="J3460" s="15">
        <v>0.263685</v>
      </c>
      <c r="K3460" s="15">
        <v>0.0555116</v>
      </c>
      <c r="L3460" s="15">
        <v>0.0202269</v>
      </c>
      <c r="M3460" s="15">
        <v>1000000.0</v>
      </c>
      <c r="N3460" s="15">
        <f t="shared" si="1"/>
        <v>0.5949378538</v>
      </c>
      <c r="V3460" s="15">
        <v>1000000.0</v>
      </c>
      <c r="W3460" s="15">
        <v>0.0202412</v>
      </c>
    </row>
    <row r="3461" hidden="1">
      <c r="A3461" s="15">
        <v>0.0</v>
      </c>
      <c r="B3461" s="15" t="s">
        <v>78</v>
      </c>
      <c r="C3461" s="15">
        <v>59.0</v>
      </c>
      <c r="D3461" s="15">
        <v>0.0237095</v>
      </c>
      <c r="E3461" s="15">
        <v>0.0278187</v>
      </c>
      <c r="F3461" s="15">
        <v>785996.0</v>
      </c>
      <c r="G3461" s="15">
        <v>1265996.0</v>
      </c>
      <c r="H3461" s="15">
        <v>4809304.0</v>
      </c>
      <c r="I3461" s="15">
        <v>2861237.0</v>
      </c>
      <c r="J3461" s="15">
        <v>0.263685</v>
      </c>
      <c r="K3461" s="15">
        <v>0.0554668</v>
      </c>
      <c r="L3461" s="15">
        <v>0.0202208</v>
      </c>
      <c r="M3461" s="15">
        <v>1000000.0</v>
      </c>
      <c r="N3461" s="15">
        <f t="shared" si="1"/>
        <v>0.5949378538</v>
      </c>
      <c r="V3461" s="15">
        <v>1000000.0</v>
      </c>
      <c r="W3461" s="15">
        <v>0.0202336</v>
      </c>
    </row>
    <row r="3462" hidden="1">
      <c r="A3462" s="15">
        <v>0.0</v>
      </c>
      <c r="B3462" s="15" t="s">
        <v>78</v>
      </c>
      <c r="C3462" s="15">
        <v>60.0</v>
      </c>
      <c r="D3462" s="15">
        <v>0.0237497</v>
      </c>
      <c r="E3462" s="15">
        <v>0.0277823</v>
      </c>
      <c r="F3462" s="15">
        <v>785996.0</v>
      </c>
      <c r="G3462" s="15">
        <v>1265996.0</v>
      </c>
      <c r="H3462" s="15">
        <v>4809304.0</v>
      </c>
      <c r="I3462" s="15">
        <v>2861237.0</v>
      </c>
      <c r="J3462" s="15">
        <v>0.263685</v>
      </c>
      <c r="K3462" s="15">
        <v>0.0557726</v>
      </c>
      <c r="L3462" s="15">
        <v>0.0202505</v>
      </c>
      <c r="M3462" s="15">
        <v>1000000.0</v>
      </c>
      <c r="N3462" s="15">
        <f t="shared" si="1"/>
        <v>0.5949378538</v>
      </c>
      <c r="V3462" s="15">
        <v>1000000.0</v>
      </c>
      <c r="W3462" s="15">
        <v>0.0202668</v>
      </c>
    </row>
    <row r="3463" hidden="1">
      <c r="A3463" s="15">
        <v>0.0</v>
      </c>
      <c r="B3463" s="15" t="s">
        <v>78</v>
      </c>
      <c r="C3463" s="15">
        <v>61.0</v>
      </c>
      <c r="D3463" s="15">
        <v>0.0237428</v>
      </c>
      <c r="E3463" s="15">
        <v>0.0278871</v>
      </c>
      <c r="F3463" s="15">
        <v>785996.0</v>
      </c>
      <c r="G3463" s="15">
        <v>1265996.0</v>
      </c>
      <c r="H3463" s="15">
        <v>4809304.0</v>
      </c>
      <c r="I3463" s="15">
        <v>2861237.0</v>
      </c>
      <c r="J3463" s="15">
        <v>0.263685</v>
      </c>
      <c r="K3463" s="15">
        <v>0.056081</v>
      </c>
      <c r="L3463" s="15">
        <v>0.0202505</v>
      </c>
      <c r="M3463" s="15">
        <v>1000000.0</v>
      </c>
      <c r="N3463" s="15">
        <f t="shared" si="1"/>
        <v>0.5949378538</v>
      </c>
      <c r="V3463" s="15">
        <v>1000000.0</v>
      </c>
      <c r="W3463" s="15">
        <v>0.0202659</v>
      </c>
    </row>
    <row r="3464" hidden="1">
      <c r="A3464" s="15">
        <v>0.0</v>
      </c>
      <c r="B3464" s="15" t="s">
        <v>78</v>
      </c>
      <c r="C3464" s="15">
        <v>62.0</v>
      </c>
      <c r="D3464" s="15">
        <v>0.0237516</v>
      </c>
      <c r="E3464" s="15">
        <v>0.0277875</v>
      </c>
      <c r="F3464" s="15">
        <v>785996.0</v>
      </c>
      <c r="G3464" s="15">
        <v>1265996.0</v>
      </c>
      <c r="H3464" s="15">
        <v>4809304.0</v>
      </c>
      <c r="I3464" s="15">
        <v>2861237.0</v>
      </c>
      <c r="J3464" s="15">
        <v>0.263685</v>
      </c>
      <c r="K3464" s="15">
        <v>0.055986</v>
      </c>
      <c r="L3464" s="15">
        <v>0.0202577</v>
      </c>
      <c r="M3464" s="15">
        <v>1000000.0</v>
      </c>
      <c r="N3464" s="15">
        <f t="shared" si="1"/>
        <v>0.5949378538</v>
      </c>
      <c r="V3464" s="15">
        <v>1000000.0</v>
      </c>
      <c r="W3464" s="15">
        <v>0.0202742</v>
      </c>
    </row>
    <row r="3465" hidden="1">
      <c r="A3465" s="15">
        <v>0.0</v>
      </c>
      <c r="B3465" s="15" t="s">
        <v>78</v>
      </c>
      <c r="C3465" s="15">
        <v>63.0</v>
      </c>
      <c r="D3465" s="15">
        <v>0.0237614</v>
      </c>
      <c r="E3465" s="15">
        <v>0.0277649</v>
      </c>
      <c r="F3465" s="15">
        <v>785996.0</v>
      </c>
      <c r="G3465" s="15">
        <v>1265996.0</v>
      </c>
      <c r="H3465" s="15">
        <v>4809304.0</v>
      </c>
      <c r="I3465" s="15">
        <v>2861237.0</v>
      </c>
      <c r="J3465" s="15">
        <v>0.263685</v>
      </c>
      <c r="K3465" s="15">
        <v>0.0559698</v>
      </c>
      <c r="L3465" s="15">
        <v>0.0202543</v>
      </c>
      <c r="M3465" s="15">
        <v>1000000.0</v>
      </c>
      <c r="N3465" s="15">
        <f t="shared" si="1"/>
        <v>0.5949378538</v>
      </c>
      <c r="V3465" s="15">
        <v>1000000.0</v>
      </c>
      <c r="W3465" s="15">
        <v>0.0202704</v>
      </c>
    </row>
    <row r="3466" hidden="1">
      <c r="A3466" s="15">
        <v>0.0</v>
      </c>
      <c r="B3466" s="15" t="s">
        <v>78</v>
      </c>
      <c r="C3466" s="15">
        <v>64.0</v>
      </c>
      <c r="D3466" s="15">
        <v>0.0237636</v>
      </c>
      <c r="E3466" s="15">
        <v>0.0278785</v>
      </c>
      <c r="F3466" s="15">
        <v>785996.0</v>
      </c>
      <c r="G3466" s="15">
        <v>1265996.0</v>
      </c>
      <c r="H3466" s="15">
        <v>4809304.0</v>
      </c>
      <c r="I3466" s="15">
        <v>2861237.0</v>
      </c>
      <c r="J3466" s="15">
        <v>0.263685</v>
      </c>
      <c r="K3466" s="15">
        <v>0.0560825</v>
      </c>
      <c r="L3466" s="15">
        <v>0.0202675</v>
      </c>
      <c r="M3466" s="15">
        <v>1000000.0</v>
      </c>
      <c r="N3466" s="15">
        <f t="shared" si="1"/>
        <v>0.5949378538</v>
      </c>
      <c r="V3466" s="15">
        <v>1000000.0</v>
      </c>
      <c r="W3466" s="15">
        <v>0.0202838</v>
      </c>
    </row>
    <row r="3467" hidden="1">
      <c r="A3467" s="15">
        <v>0.0</v>
      </c>
      <c r="B3467" s="15" t="s">
        <v>78</v>
      </c>
      <c r="C3467" s="15">
        <v>65.0</v>
      </c>
      <c r="D3467" s="15">
        <v>0.0237635</v>
      </c>
      <c r="E3467" s="15">
        <v>0.0277947</v>
      </c>
      <c r="F3467" s="15">
        <v>785996.0</v>
      </c>
      <c r="G3467" s="15">
        <v>1265996.0</v>
      </c>
      <c r="H3467" s="15">
        <v>4809304.0</v>
      </c>
      <c r="I3467" s="15">
        <v>2861237.0</v>
      </c>
      <c r="J3467" s="15">
        <v>0.263685</v>
      </c>
      <c r="K3467" s="15">
        <v>0.0559437</v>
      </c>
      <c r="L3467" s="15">
        <v>0.0202663</v>
      </c>
      <c r="M3467" s="15">
        <v>1000000.0</v>
      </c>
      <c r="N3467" s="15">
        <f t="shared" si="1"/>
        <v>0.5949378538</v>
      </c>
      <c r="V3467" s="15">
        <v>1000000.0</v>
      </c>
      <c r="W3467" s="15">
        <v>0.0202804</v>
      </c>
    </row>
    <row r="3468" hidden="1">
      <c r="A3468" s="15">
        <v>0.0</v>
      </c>
      <c r="B3468" s="15" t="s">
        <v>78</v>
      </c>
      <c r="C3468" s="15">
        <v>66.0</v>
      </c>
      <c r="D3468" s="15">
        <v>0.0237193</v>
      </c>
      <c r="E3468" s="15">
        <v>0.0278312</v>
      </c>
      <c r="F3468" s="15">
        <v>785996.0</v>
      </c>
      <c r="G3468" s="15">
        <v>1265996.0</v>
      </c>
      <c r="H3468" s="15">
        <v>4809304.0</v>
      </c>
      <c r="I3468" s="15">
        <v>2861237.0</v>
      </c>
      <c r="J3468" s="15">
        <v>0.263685</v>
      </c>
      <c r="K3468" s="15">
        <v>0.0554736</v>
      </c>
      <c r="L3468" s="15">
        <v>0.0202277</v>
      </c>
      <c r="M3468" s="15">
        <v>1000000.0</v>
      </c>
      <c r="N3468" s="15">
        <f t="shared" si="1"/>
        <v>0.5949378538</v>
      </c>
      <c r="V3468" s="15">
        <v>1000000.0</v>
      </c>
      <c r="W3468" s="15">
        <v>0.0202433</v>
      </c>
    </row>
    <row r="3469" hidden="1">
      <c r="A3469" s="15">
        <v>0.0</v>
      </c>
      <c r="B3469" s="15" t="s">
        <v>78</v>
      </c>
      <c r="C3469" s="15">
        <v>67.0</v>
      </c>
      <c r="D3469" s="15">
        <v>0.0237078</v>
      </c>
      <c r="E3469" s="15">
        <v>0.0277597</v>
      </c>
      <c r="F3469" s="15">
        <v>785996.0</v>
      </c>
      <c r="G3469" s="15">
        <v>1265996.0</v>
      </c>
      <c r="H3469" s="15">
        <v>4809304.0</v>
      </c>
      <c r="I3469" s="15">
        <v>2861237.0</v>
      </c>
      <c r="J3469" s="15">
        <v>0.263685</v>
      </c>
      <c r="K3469" s="15">
        <v>0.0553974</v>
      </c>
      <c r="L3469" s="15">
        <v>0.0202121</v>
      </c>
      <c r="M3469" s="15">
        <v>1000000.0</v>
      </c>
      <c r="N3469" s="15">
        <f t="shared" si="1"/>
        <v>0.5949378538</v>
      </c>
      <c r="V3469" s="15">
        <v>1000000.0</v>
      </c>
      <c r="W3469" s="15">
        <v>0.0202267</v>
      </c>
    </row>
    <row r="3470" hidden="1">
      <c r="A3470" s="15">
        <v>0.0</v>
      </c>
      <c r="B3470" s="15" t="s">
        <v>78</v>
      </c>
      <c r="C3470" s="15">
        <v>68.0</v>
      </c>
      <c r="D3470" s="15">
        <v>0.0237008</v>
      </c>
      <c r="E3470" s="15">
        <v>0.0278586</v>
      </c>
      <c r="F3470" s="15">
        <v>785996.0</v>
      </c>
      <c r="G3470" s="15">
        <v>1265996.0</v>
      </c>
      <c r="H3470" s="15">
        <v>4809304.0</v>
      </c>
      <c r="I3470" s="15">
        <v>2861237.0</v>
      </c>
      <c r="J3470" s="15">
        <v>0.263685</v>
      </c>
      <c r="K3470" s="15">
        <v>0.0554941</v>
      </c>
      <c r="L3470" s="15">
        <v>0.0202048</v>
      </c>
      <c r="M3470" s="15">
        <v>1000000.0</v>
      </c>
      <c r="N3470" s="15">
        <f t="shared" si="1"/>
        <v>0.5949378538</v>
      </c>
      <c r="V3470" s="15">
        <v>1000000.0</v>
      </c>
      <c r="W3470" s="15">
        <v>0.0202206</v>
      </c>
    </row>
    <row r="3471" hidden="1">
      <c r="A3471" s="15">
        <v>0.0</v>
      </c>
      <c r="B3471" s="15" t="s">
        <v>78</v>
      </c>
      <c r="C3471" s="15">
        <v>69.0</v>
      </c>
      <c r="D3471" s="15">
        <v>0.023717</v>
      </c>
      <c r="E3471" s="15">
        <v>0.027815</v>
      </c>
      <c r="F3471" s="15">
        <v>785996.0</v>
      </c>
      <c r="G3471" s="15">
        <v>1265996.0</v>
      </c>
      <c r="H3471" s="15">
        <v>4809304.0</v>
      </c>
      <c r="I3471" s="15">
        <v>2861237.0</v>
      </c>
      <c r="J3471" s="15">
        <v>0.263685</v>
      </c>
      <c r="K3471" s="15">
        <v>0.055456</v>
      </c>
      <c r="L3471" s="15">
        <v>0.0202208</v>
      </c>
      <c r="M3471" s="15">
        <v>1000000.0</v>
      </c>
      <c r="N3471" s="15">
        <f t="shared" si="1"/>
        <v>0.5949378538</v>
      </c>
      <c r="V3471" s="15">
        <v>1000000.0</v>
      </c>
      <c r="W3471" s="15">
        <v>0.0202362</v>
      </c>
    </row>
    <row r="3472" hidden="1">
      <c r="A3472" s="15">
        <v>0.0</v>
      </c>
      <c r="B3472" s="15" t="s">
        <v>78</v>
      </c>
      <c r="C3472" s="15">
        <v>70.0</v>
      </c>
      <c r="D3472" s="15">
        <v>0.0237398</v>
      </c>
      <c r="E3472" s="15">
        <v>0.0278102</v>
      </c>
      <c r="F3472" s="15">
        <v>785996.0</v>
      </c>
      <c r="G3472" s="15">
        <v>1265996.0</v>
      </c>
      <c r="H3472" s="15">
        <v>4809304.0</v>
      </c>
      <c r="I3472" s="15">
        <v>2861237.0</v>
      </c>
      <c r="J3472" s="15">
        <v>0.263685</v>
      </c>
      <c r="K3472" s="15">
        <v>0.0554673</v>
      </c>
      <c r="L3472" s="15">
        <v>0.0202351</v>
      </c>
      <c r="M3472" s="15">
        <v>1000000.0</v>
      </c>
      <c r="N3472" s="15">
        <f t="shared" si="1"/>
        <v>0.5949378538</v>
      </c>
      <c r="V3472" s="15">
        <v>1000000.0</v>
      </c>
      <c r="W3472" s="15">
        <v>0.0202502</v>
      </c>
    </row>
    <row r="3473" hidden="1">
      <c r="A3473" s="15">
        <v>0.0</v>
      </c>
      <c r="B3473" s="15" t="s">
        <v>78</v>
      </c>
      <c r="C3473" s="15">
        <v>71.0</v>
      </c>
      <c r="D3473" s="15">
        <v>0.0237227</v>
      </c>
      <c r="E3473" s="15">
        <v>0.0277542</v>
      </c>
      <c r="F3473" s="15">
        <v>785996.0</v>
      </c>
      <c r="G3473" s="15">
        <v>1265996.0</v>
      </c>
      <c r="H3473" s="15">
        <v>4809304.0</v>
      </c>
      <c r="I3473" s="15">
        <v>2861237.0</v>
      </c>
      <c r="J3473" s="15">
        <v>0.263685</v>
      </c>
      <c r="K3473" s="15">
        <v>0.0554186</v>
      </c>
      <c r="L3473" s="15">
        <v>0.0202256</v>
      </c>
      <c r="M3473" s="15">
        <v>1000000.0</v>
      </c>
      <c r="N3473" s="15">
        <f t="shared" si="1"/>
        <v>0.5949378538</v>
      </c>
      <c r="V3473" s="15">
        <v>1000000.0</v>
      </c>
      <c r="W3473" s="15">
        <v>0.0202401</v>
      </c>
    </row>
    <row r="3474" hidden="1">
      <c r="A3474" s="15">
        <v>0.0</v>
      </c>
      <c r="B3474" s="15" t="s">
        <v>78</v>
      </c>
      <c r="C3474" s="15">
        <v>72.0</v>
      </c>
      <c r="D3474" s="15">
        <v>0.023699</v>
      </c>
      <c r="E3474" s="15">
        <v>0.027824</v>
      </c>
      <c r="F3474" s="15">
        <v>785996.0</v>
      </c>
      <c r="G3474" s="15">
        <v>1265996.0</v>
      </c>
      <c r="H3474" s="15">
        <v>4809304.0</v>
      </c>
      <c r="I3474" s="15">
        <v>2861237.0</v>
      </c>
      <c r="J3474" s="15">
        <v>0.263685</v>
      </c>
      <c r="K3474" s="15">
        <v>0.0555006</v>
      </c>
      <c r="L3474" s="15">
        <v>0.0202074</v>
      </c>
      <c r="M3474" s="15">
        <v>1000000.0</v>
      </c>
      <c r="N3474" s="15">
        <f t="shared" si="1"/>
        <v>0.5949378538</v>
      </c>
      <c r="V3474" s="15">
        <v>1000000.0</v>
      </c>
      <c r="W3474" s="15">
        <v>0.0202232</v>
      </c>
    </row>
    <row r="3475" hidden="1">
      <c r="A3475" s="15">
        <v>0.0</v>
      </c>
      <c r="B3475" s="15" t="s">
        <v>78</v>
      </c>
      <c r="C3475" s="15">
        <v>73.0</v>
      </c>
      <c r="D3475" s="15">
        <v>0.0237153</v>
      </c>
      <c r="E3475" s="15">
        <v>0.0277215</v>
      </c>
      <c r="F3475" s="15">
        <v>785996.0</v>
      </c>
      <c r="G3475" s="15">
        <v>1265996.0</v>
      </c>
      <c r="H3475" s="15">
        <v>4809304.0</v>
      </c>
      <c r="I3475" s="15">
        <v>2861237.0</v>
      </c>
      <c r="J3475" s="15">
        <v>0.263685</v>
      </c>
      <c r="K3475" s="15">
        <v>0.0553644</v>
      </c>
      <c r="L3475" s="15">
        <v>0.0202183</v>
      </c>
      <c r="M3475" s="15">
        <v>1000000.0</v>
      </c>
      <c r="N3475" s="15">
        <f t="shared" si="1"/>
        <v>0.5949378538</v>
      </c>
      <c r="V3475" s="15">
        <v>1000000.0</v>
      </c>
      <c r="W3475" s="15">
        <v>0.0202336</v>
      </c>
    </row>
    <row r="3476" hidden="1">
      <c r="A3476" s="15">
        <v>0.0</v>
      </c>
      <c r="B3476" s="15" t="s">
        <v>78</v>
      </c>
      <c r="C3476" s="15">
        <v>74.0</v>
      </c>
      <c r="D3476" s="15">
        <v>0.0237404</v>
      </c>
      <c r="E3476" s="15">
        <v>0.0277999</v>
      </c>
      <c r="F3476" s="15">
        <v>785996.0</v>
      </c>
      <c r="G3476" s="15">
        <v>1265996.0</v>
      </c>
      <c r="H3476" s="15">
        <v>4809304.0</v>
      </c>
      <c r="I3476" s="15">
        <v>2861237.0</v>
      </c>
      <c r="J3476" s="15">
        <v>0.263685</v>
      </c>
      <c r="K3476" s="15">
        <v>0.0554597</v>
      </c>
      <c r="L3476" s="15">
        <v>0.0202429</v>
      </c>
      <c r="M3476" s="15">
        <v>1000000.0</v>
      </c>
      <c r="N3476" s="15">
        <f t="shared" si="1"/>
        <v>0.5949378538</v>
      </c>
      <c r="V3476" s="15">
        <v>1000000.0</v>
      </c>
      <c r="W3476" s="15">
        <v>0.0202589</v>
      </c>
    </row>
    <row r="3477" hidden="1">
      <c r="A3477" s="15">
        <v>0.0</v>
      </c>
      <c r="B3477" s="15" t="s">
        <v>78</v>
      </c>
      <c r="C3477" s="15">
        <v>75.0</v>
      </c>
      <c r="D3477" s="15">
        <v>0.0237237</v>
      </c>
      <c r="E3477" s="15">
        <v>0.0278308</v>
      </c>
      <c r="F3477" s="15">
        <v>785996.0</v>
      </c>
      <c r="G3477" s="15">
        <v>1265996.0</v>
      </c>
      <c r="H3477" s="15">
        <v>4809304.0</v>
      </c>
      <c r="I3477" s="15">
        <v>2861237.0</v>
      </c>
      <c r="J3477" s="15">
        <v>0.263685</v>
      </c>
      <c r="K3477" s="15">
        <v>0.0554927</v>
      </c>
      <c r="L3477" s="15">
        <v>0.0202222</v>
      </c>
      <c r="M3477" s="15">
        <v>1000000.0</v>
      </c>
      <c r="N3477" s="15">
        <f t="shared" si="1"/>
        <v>0.5949378538</v>
      </c>
      <c r="V3477" s="15">
        <v>1000000.0</v>
      </c>
      <c r="W3477" s="15">
        <v>0.0202387</v>
      </c>
    </row>
    <row r="3478" hidden="1">
      <c r="A3478" s="15">
        <v>0.0</v>
      </c>
      <c r="B3478" s="15" t="s">
        <v>78</v>
      </c>
      <c r="C3478" s="15">
        <v>76.0</v>
      </c>
      <c r="D3478" s="15">
        <v>0.0237191</v>
      </c>
      <c r="E3478" s="15">
        <v>0.027756</v>
      </c>
      <c r="F3478" s="15">
        <v>785996.0</v>
      </c>
      <c r="G3478" s="15">
        <v>1265996.0</v>
      </c>
      <c r="H3478" s="15">
        <v>4809304.0</v>
      </c>
      <c r="I3478" s="15">
        <v>2861237.0</v>
      </c>
      <c r="J3478" s="15">
        <v>0.263685</v>
      </c>
      <c r="K3478" s="15">
        <v>0.0567878</v>
      </c>
      <c r="L3478" s="15">
        <v>0.0202245</v>
      </c>
      <c r="M3478" s="15">
        <v>1000000.0</v>
      </c>
      <c r="N3478" s="15">
        <f t="shared" si="1"/>
        <v>0.5949378538</v>
      </c>
      <c r="V3478" s="15">
        <v>1000000.0</v>
      </c>
      <c r="W3478" s="15">
        <v>0.0202403</v>
      </c>
    </row>
    <row r="3479" hidden="1">
      <c r="A3479" s="15">
        <v>0.0</v>
      </c>
      <c r="B3479" s="15" t="s">
        <v>78</v>
      </c>
      <c r="C3479" s="15">
        <v>77.0</v>
      </c>
      <c r="D3479" s="15">
        <v>0.0237187</v>
      </c>
      <c r="E3479" s="15">
        <v>0.0278073</v>
      </c>
      <c r="F3479" s="15">
        <v>785996.0</v>
      </c>
      <c r="G3479" s="15">
        <v>1265996.0</v>
      </c>
      <c r="H3479" s="15">
        <v>4809304.0</v>
      </c>
      <c r="I3479" s="15">
        <v>2861237.0</v>
      </c>
      <c r="J3479" s="15">
        <v>0.263685</v>
      </c>
      <c r="K3479" s="15">
        <v>0.0554616</v>
      </c>
      <c r="L3479" s="15">
        <v>0.020222</v>
      </c>
      <c r="M3479" s="15">
        <v>1000000.0</v>
      </c>
      <c r="N3479" s="15">
        <f t="shared" si="1"/>
        <v>0.5949378538</v>
      </c>
      <c r="V3479" s="15">
        <v>1000000.0</v>
      </c>
      <c r="W3479" s="15">
        <v>0.0202381</v>
      </c>
    </row>
    <row r="3480" hidden="1">
      <c r="A3480" s="15">
        <v>0.0</v>
      </c>
      <c r="B3480" s="15" t="s">
        <v>78</v>
      </c>
      <c r="C3480" s="15">
        <v>78.0</v>
      </c>
      <c r="D3480" s="15">
        <v>0.0237017</v>
      </c>
      <c r="E3480" s="15">
        <v>0.0278012</v>
      </c>
      <c r="F3480" s="15">
        <v>785996.0</v>
      </c>
      <c r="G3480" s="15">
        <v>1265996.0</v>
      </c>
      <c r="H3480" s="15">
        <v>4809304.0</v>
      </c>
      <c r="I3480" s="15">
        <v>2861237.0</v>
      </c>
      <c r="J3480" s="15">
        <v>0.263685</v>
      </c>
      <c r="K3480" s="15">
        <v>0.0554386</v>
      </c>
      <c r="L3480" s="15">
        <v>0.0202111</v>
      </c>
      <c r="M3480" s="15">
        <v>1000000.0</v>
      </c>
      <c r="N3480" s="15">
        <f t="shared" si="1"/>
        <v>0.5949378538</v>
      </c>
      <c r="V3480" s="15">
        <v>1000000.0</v>
      </c>
      <c r="W3480" s="15">
        <v>0.0202254</v>
      </c>
    </row>
    <row r="3481" hidden="1">
      <c r="A3481" s="15">
        <v>0.0</v>
      </c>
      <c r="B3481" s="15" t="s">
        <v>78</v>
      </c>
      <c r="C3481" s="15">
        <v>79.0</v>
      </c>
      <c r="D3481" s="15">
        <v>0.0237078</v>
      </c>
      <c r="E3481" s="15">
        <v>0.0278389</v>
      </c>
      <c r="F3481" s="15">
        <v>785996.0</v>
      </c>
      <c r="G3481" s="15">
        <v>1265996.0</v>
      </c>
      <c r="H3481" s="15">
        <v>4809304.0</v>
      </c>
      <c r="I3481" s="15">
        <v>2861237.0</v>
      </c>
      <c r="J3481" s="15">
        <v>0.263685</v>
      </c>
      <c r="K3481" s="15">
        <v>0.055463</v>
      </c>
      <c r="L3481" s="15">
        <v>0.0202103</v>
      </c>
      <c r="M3481" s="15">
        <v>1000000.0</v>
      </c>
      <c r="N3481" s="15">
        <f t="shared" si="1"/>
        <v>0.5949378538</v>
      </c>
      <c r="V3481" s="15">
        <v>1000000.0</v>
      </c>
      <c r="W3481" s="15">
        <v>0.0202262</v>
      </c>
    </row>
    <row r="3482" hidden="1">
      <c r="A3482" s="15">
        <v>0.0</v>
      </c>
      <c r="B3482" s="15" t="s">
        <v>78</v>
      </c>
      <c r="C3482" s="15">
        <v>80.0</v>
      </c>
      <c r="D3482" s="15">
        <v>0.0237132</v>
      </c>
      <c r="E3482" s="15">
        <v>0.0278127</v>
      </c>
      <c r="F3482" s="15">
        <v>785996.0</v>
      </c>
      <c r="G3482" s="15">
        <v>1265996.0</v>
      </c>
      <c r="H3482" s="15">
        <v>4809304.0</v>
      </c>
      <c r="I3482" s="15">
        <v>2861237.0</v>
      </c>
      <c r="J3482" s="15">
        <v>0.263685</v>
      </c>
      <c r="K3482" s="15">
        <v>0.0554431</v>
      </c>
      <c r="L3482" s="15">
        <v>0.0202161</v>
      </c>
      <c r="M3482" s="15">
        <v>1000000.0</v>
      </c>
      <c r="N3482" s="15">
        <f t="shared" si="1"/>
        <v>0.5949378538</v>
      </c>
      <c r="V3482" s="15">
        <v>1000000.0</v>
      </c>
      <c r="W3482" s="15">
        <v>0.0202313</v>
      </c>
    </row>
    <row r="3483" hidden="1">
      <c r="A3483" s="15">
        <v>0.0</v>
      </c>
      <c r="B3483" s="15" t="s">
        <v>78</v>
      </c>
      <c r="C3483" s="15">
        <v>81.0</v>
      </c>
      <c r="D3483" s="15">
        <v>0.0241017</v>
      </c>
      <c r="E3483" s="15">
        <v>0.0278202</v>
      </c>
      <c r="F3483" s="15">
        <v>785996.0</v>
      </c>
      <c r="G3483" s="15">
        <v>1265996.0</v>
      </c>
      <c r="H3483" s="15">
        <v>4809304.0</v>
      </c>
      <c r="I3483" s="15">
        <v>2861237.0</v>
      </c>
      <c r="J3483" s="15">
        <v>0.263685</v>
      </c>
      <c r="K3483" s="15">
        <v>0.0561863</v>
      </c>
      <c r="L3483" s="15">
        <v>0.0205414</v>
      </c>
      <c r="M3483" s="15">
        <v>1000000.0</v>
      </c>
      <c r="N3483" s="15">
        <f t="shared" si="1"/>
        <v>0.5949378538</v>
      </c>
      <c r="V3483" s="15">
        <v>1000000.0</v>
      </c>
      <c r="W3483" s="15">
        <v>0.020558</v>
      </c>
    </row>
    <row r="3484" hidden="1">
      <c r="A3484" s="15">
        <v>0.0</v>
      </c>
      <c r="B3484" s="15" t="s">
        <v>78</v>
      </c>
      <c r="C3484" s="15">
        <v>82.0</v>
      </c>
      <c r="D3484" s="15">
        <v>0.0240628</v>
      </c>
      <c r="E3484" s="15">
        <v>0.0278167</v>
      </c>
      <c r="F3484" s="15">
        <v>785996.0</v>
      </c>
      <c r="G3484" s="15">
        <v>1265996.0</v>
      </c>
      <c r="H3484" s="15">
        <v>4809304.0</v>
      </c>
      <c r="I3484" s="15">
        <v>2861237.0</v>
      </c>
      <c r="J3484" s="15">
        <v>0.263685</v>
      </c>
      <c r="K3484" s="15">
        <v>0.0561621</v>
      </c>
      <c r="L3484" s="15">
        <v>0.0205063</v>
      </c>
      <c r="M3484" s="15">
        <v>1000000.0</v>
      </c>
      <c r="N3484" s="15">
        <f t="shared" si="1"/>
        <v>0.5949378538</v>
      </c>
      <c r="V3484" s="15">
        <v>1000000.0</v>
      </c>
      <c r="W3484" s="15">
        <v>0.0205226</v>
      </c>
    </row>
    <row r="3485" hidden="1">
      <c r="A3485" s="15">
        <v>0.0</v>
      </c>
      <c r="B3485" s="15" t="s">
        <v>78</v>
      </c>
      <c r="C3485" s="15">
        <v>83.0</v>
      </c>
      <c r="D3485" s="15">
        <v>0.0240385</v>
      </c>
      <c r="E3485" s="15">
        <v>0.0277433</v>
      </c>
      <c r="F3485" s="15">
        <v>785996.0</v>
      </c>
      <c r="G3485" s="15">
        <v>1265996.0</v>
      </c>
      <c r="H3485" s="15">
        <v>4809304.0</v>
      </c>
      <c r="I3485" s="15">
        <v>2861237.0</v>
      </c>
      <c r="J3485" s="15">
        <v>0.263685</v>
      </c>
      <c r="K3485" s="15">
        <v>0.0560691</v>
      </c>
      <c r="L3485" s="15">
        <v>0.0204782</v>
      </c>
      <c r="M3485" s="15">
        <v>1000000.0</v>
      </c>
      <c r="N3485" s="15">
        <f t="shared" si="1"/>
        <v>0.5949378538</v>
      </c>
      <c r="V3485" s="15">
        <v>1000000.0</v>
      </c>
      <c r="W3485" s="15">
        <v>0.0204938</v>
      </c>
    </row>
    <row r="3486" hidden="1">
      <c r="A3486" s="15">
        <v>0.0</v>
      </c>
      <c r="B3486" s="15" t="s">
        <v>78</v>
      </c>
      <c r="C3486" s="15">
        <v>84.0</v>
      </c>
      <c r="D3486" s="15">
        <v>0.024076</v>
      </c>
      <c r="E3486" s="15">
        <v>0.0277686</v>
      </c>
      <c r="F3486" s="15">
        <v>785996.0</v>
      </c>
      <c r="G3486" s="15">
        <v>1265996.0</v>
      </c>
      <c r="H3486" s="15">
        <v>4809304.0</v>
      </c>
      <c r="I3486" s="15">
        <v>2861237.0</v>
      </c>
      <c r="J3486" s="15">
        <v>0.263685</v>
      </c>
      <c r="K3486" s="15">
        <v>0.0561228</v>
      </c>
      <c r="L3486" s="15">
        <v>0.0205202</v>
      </c>
      <c r="M3486" s="15">
        <v>1000000.0</v>
      </c>
      <c r="N3486" s="15">
        <f t="shared" si="1"/>
        <v>0.5949378538</v>
      </c>
      <c r="V3486" s="15">
        <v>1000000.0</v>
      </c>
      <c r="W3486" s="15">
        <v>0.0205365</v>
      </c>
    </row>
    <row r="3487" hidden="1">
      <c r="A3487" s="15">
        <v>0.0</v>
      </c>
      <c r="B3487" s="15" t="s">
        <v>78</v>
      </c>
      <c r="C3487" s="15">
        <v>85.0</v>
      </c>
      <c r="D3487" s="15">
        <v>0.024047</v>
      </c>
      <c r="E3487" s="15">
        <v>0.0278801</v>
      </c>
      <c r="F3487" s="15">
        <v>785996.0</v>
      </c>
      <c r="G3487" s="15">
        <v>1265996.0</v>
      </c>
      <c r="H3487" s="15">
        <v>4809304.0</v>
      </c>
      <c r="I3487" s="15">
        <v>2861237.0</v>
      </c>
      <c r="J3487" s="15">
        <v>0.263685</v>
      </c>
      <c r="K3487" s="15">
        <v>0.0562161</v>
      </c>
      <c r="L3487" s="15">
        <v>0.0204954</v>
      </c>
      <c r="M3487" s="15">
        <v>1000000.0</v>
      </c>
      <c r="N3487" s="15">
        <f t="shared" si="1"/>
        <v>0.5949378538</v>
      </c>
      <c r="V3487" s="15">
        <v>1000000.0</v>
      </c>
      <c r="W3487" s="15">
        <v>0.0205118</v>
      </c>
    </row>
    <row r="3488" hidden="1">
      <c r="A3488" s="15">
        <v>0.0</v>
      </c>
      <c r="B3488" s="15" t="s">
        <v>78</v>
      </c>
      <c r="C3488" s="15">
        <v>86.0</v>
      </c>
      <c r="D3488" s="15">
        <v>0.024072</v>
      </c>
      <c r="E3488" s="15">
        <v>0.0279341</v>
      </c>
      <c r="F3488" s="15">
        <v>785996.0</v>
      </c>
      <c r="G3488" s="15">
        <v>1265996.0</v>
      </c>
      <c r="H3488" s="15">
        <v>4809304.0</v>
      </c>
      <c r="I3488" s="15">
        <v>2861237.0</v>
      </c>
      <c r="J3488" s="15">
        <v>0.263685</v>
      </c>
      <c r="K3488" s="15">
        <v>0.0562853</v>
      </c>
      <c r="L3488" s="15">
        <v>0.0205084</v>
      </c>
      <c r="M3488" s="15">
        <v>1000000.0</v>
      </c>
      <c r="N3488" s="15">
        <f t="shared" si="1"/>
        <v>0.5949378538</v>
      </c>
      <c r="V3488" s="15">
        <v>1000000.0</v>
      </c>
      <c r="W3488" s="15">
        <v>0.0205248</v>
      </c>
    </row>
    <row r="3489" hidden="1">
      <c r="A3489" s="15">
        <v>0.0</v>
      </c>
      <c r="B3489" s="15" t="s">
        <v>78</v>
      </c>
      <c r="C3489" s="15">
        <v>87.0</v>
      </c>
      <c r="D3489" s="15">
        <v>0.0240895</v>
      </c>
      <c r="E3489" s="15">
        <v>0.0278148</v>
      </c>
      <c r="F3489" s="15">
        <v>785996.0</v>
      </c>
      <c r="G3489" s="15">
        <v>1265996.0</v>
      </c>
      <c r="H3489" s="15">
        <v>4809304.0</v>
      </c>
      <c r="I3489" s="15">
        <v>2861237.0</v>
      </c>
      <c r="J3489" s="15">
        <v>0.263685</v>
      </c>
      <c r="K3489" s="15">
        <v>0.0560915</v>
      </c>
      <c r="L3489" s="15">
        <v>0.0205305</v>
      </c>
      <c r="M3489" s="15">
        <v>1000000.0</v>
      </c>
      <c r="N3489" s="15">
        <f t="shared" si="1"/>
        <v>0.5949378538</v>
      </c>
      <c r="V3489" s="15">
        <v>1000000.0</v>
      </c>
      <c r="W3489" s="15">
        <v>0.0205454</v>
      </c>
    </row>
    <row r="3490" hidden="1">
      <c r="A3490" s="15">
        <v>0.0</v>
      </c>
      <c r="B3490" s="15" t="s">
        <v>78</v>
      </c>
      <c r="C3490" s="15">
        <v>88.0</v>
      </c>
      <c r="D3490" s="15">
        <v>0.0240907</v>
      </c>
      <c r="E3490" s="15">
        <v>0.0278907</v>
      </c>
      <c r="F3490" s="15">
        <v>785996.0</v>
      </c>
      <c r="G3490" s="15">
        <v>1265996.0</v>
      </c>
      <c r="H3490" s="15">
        <v>4809304.0</v>
      </c>
      <c r="I3490" s="15">
        <v>2861237.0</v>
      </c>
      <c r="J3490" s="15">
        <v>0.263685</v>
      </c>
      <c r="K3490" s="15">
        <v>0.0562531</v>
      </c>
      <c r="L3490" s="15">
        <v>0.0205329</v>
      </c>
      <c r="M3490" s="15">
        <v>1000000.0</v>
      </c>
      <c r="N3490" s="15">
        <f t="shared" si="1"/>
        <v>0.5949378538</v>
      </c>
      <c r="V3490" s="15">
        <v>1000000.0</v>
      </c>
      <c r="W3490" s="15">
        <v>0.0205491</v>
      </c>
    </row>
    <row r="3491" hidden="1">
      <c r="A3491" s="15">
        <v>0.0</v>
      </c>
      <c r="B3491" s="15" t="s">
        <v>78</v>
      </c>
      <c r="C3491" s="15">
        <v>89.0</v>
      </c>
      <c r="D3491" s="15">
        <v>0.0240493</v>
      </c>
      <c r="E3491" s="15">
        <v>0.0277442</v>
      </c>
      <c r="F3491" s="15">
        <v>785996.0</v>
      </c>
      <c r="G3491" s="15">
        <v>1265996.0</v>
      </c>
      <c r="H3491" s="15">
        <v>4809304.0</v>
      </c>
      <c r="I3491" s="15">
        <v>2861237.0</v>
      </c>
      <c r="J3491" s="15">
        <v>0.263685</v>
      </c>
      <c r="K3491" s="15">
        <v>0.0560945</v>
      </c>
      <c r="L3491" s="15">
        <v>0.0204913</v>
      </c>
      <c r="M3491" s="15">
        <v>1000000.0</v>
      </c>
      <c r="N3491" s="15">
        <f t="shared" si="1"/>
        <v>0.5949378538</v>
      </c>
      <c r="V3491" s="15">
        <v>1000000.0</v>
      </c>
      <c r="W3491" s="15">
        <v>0.0205057</v>
      </c>
    </row>
    <row r="3492" hidden="1">
      <c r="A3492" s="15">
        <v>0.0</v>
      </c>
      <c r="B3492" s="15" t="s">
        <v>78</v>
      </c>
      <c r="C3492" s="15">
        <v>90.0</v>
      </c>
      <c r="D3492" s="15">
        <v>0.0240644</v>
      </c>
      <c r="E3492" s="15">
        <v>0.0278678</v>
      </c>
      <c r="F3492" s="15">
        <v>785996.0</v>
      </c>
      <c r="G3492" s="15">
        <v>1265996.0</v>
      </c>
      <c r="H3492" s="15">
        <v>4809304.0</v>
      </c>
      <c r="I3492" s="15">
        <v>2861237.0</v>
      </c>
      <c r="J3492" s="15">
        <v>0.263685</v>
      </c>
      <c r="K3492" s="15">
        <v>0.0562208</v>
      </c>
      <c r="L3492" s="15">
        <v>0.020505</v>
      </c>
      <c r="M3492" s="15">
        <v>1000000.0</v>
      </c>
      <c r="N3492" s="15">
        <f t="shared" si="1"/>
        <v>0.5949378538</v>
      </c>
      <c r="V3492" s="15">
        <v>1000000.0</v>
      </c>
      <c r="W3492" s="15">
        <v>0.0205209</v>
      </c>
    </row>
    <row r="3493" hidden="1">
      <c r="A3493" s="15">
        <v>0.0</v>
      </c>
      <c r="B3493" s="15" t="s">
        <v>78</v>
      </c>
      <c r="C3493" s="15">
        <v>91.0</v>
      </c>
      <c r="D3493" s="15">
        <v>0.0240561</v>
      </c>
      <c r="E3493" s="15">
        <v>0.027774</v>
      </c>
      <c r="F3493" s="15">
        <v>785996.0</v>
      </c>
      <c r="G3493" s="15">
        <v>1265996.0</v>
      </c>
      <c r="H3493" s="15">
        <v>4809304.0</v>
      </c>
      <c r="I3493" s="15">
        <v>2861237.0</v>
      </c>
      <c r="J3493" s="15">
        <v>0.263685</v>
      </c>
      <c r="K3493" s="15">
        <v>0.056124</v>
      </c>
      <c r="L3493" s="15">
        <v>0.0205044</v>
      </c>
      <c r="M3493" s="15">
        <v>1000000.0</v>
      </c>
      <c r="N3493" s="15">
        <f t="shared" si="1"/>
        <v>0.5949378538</v>
      </c>
      <c r="V3493" s="15">
        <v>1000000.0</v>
      </c>
      <c r="W3493" s="15">
        <v>0.0205192</v>
      </c>
    </row>
    <row r="3494" hidden="1">
      <c r="A3494" s="15">
        <v>0.0</v>
      </c>
      <c r="B3494" s="15" t="s">
        <v>78</v>
      </c>
      <c r="C3494" s="15">
        <v>92.0</v>
      </c>
      <c r="D3494" s="15">
        <v>0.0240438</v>
      </c>
      <c r="E3494" s="15">
        <v>0.0278352</v>
      </c>
      <c r="F3494" s="15">
        <v>785996.0</v>
      </c>
      <c r="G3494" s="15">
        <v>1265996.0</v>
      </c>
      <c r="H3494" s="15">
        <v>4809304.0</v>
      </c>
      <c r="I3494" s="15">
        <v>2861237.0</v>
      </c>
      <c r="J3494" s="15">
        <v>0.263685</v>
      </c>
      <c r="K3494" s="15">
        <v>0.0561619</v>
      </c>
      <c r="L3494" s="15">
        <v>0.0204824</v>
      </c>
      <c r="M3494" s="15">
        <v>1000000.0</v>
      </c>
      <c r="N3494" s="15">
        <f t="shared" si="1"/>
        <v>0.5949378538</v>
      </c>
      <c r="V3494" s="15">
        <v>1000000.0</v>
      </c>
      <c r="W3494" s="15">
        <v>0.0204985</v>
      </c>
    </row>
    <row r="3495" hidden="1">
      <c r="A3495" s="15">
        <v>0.0</v>
      </c>
      <c r="B3495" s="15" t="s">
        <v>78</v>
      </c>
      <c r="C3495" s="15">
        <v>93.0</v>
      </c>
      <c r="D3495" s="15">
        <v>0.0240291</v>
      </c>
      <c r="E3495" s="15">
        <v>0.0278955</v>
      </c>
      <c r="F3495" s="15">
        <v>785996.0</v>
      </c>
      <c r="G3495" s="15">
        <v>1265996.0</v>
      </c>
      <c r="H3495" s="15">
        <v>4809304.0</v>
      </c>
      <c r="I3495" s="15">
        <v>2861237.0</v>
      </c>
      <c r="J3495" s="15">
        <v>0.263685</v>
      </c>
      <c r="K3495" s="15">
        <v>0.0562202</v>
      </c>
      <c r="L3495" s="15">
        <v>0.0204734</v>
      </c>
      <c r="M3495" s="15">
        <v>1000000.0</v>
      </c>
      <c r="N3495" s="15">
        <f t="shared" si="1"/>
        <v>0.5949378538</v>
      </c>
      <c r="V3495" s="15">
        <v>1000000.0</v>
      </c>
      <c r="W3495" s="15">
        <v>0.0204906</v>
      </c>
    </row>
    <row r="3496" hidden="1">
      <c r="A3496" s="15">
        <v>0.0</v>
      </c>
      <c r="B3496" s="15" t="s">
        <v>78</v>
      </c>
      <c r="C3496" s="15">
        <v>94.0</v>
      </c>
      <c r="D3496" s="15">
        <v>0.024078</v>
      </c>
      <c r="E3496" s="15">
        <v>0.0278597</v>
      </c>
      <c r="F3496" s="15">
        <v>785996.0</v>
      </c>
      <c r="G3496" s="15">
        <v>1265996.0</v>
      </c>
      <c r="H3496" s="15">
        <v>4809304.0</v>
      </c>
      <c r="I3496" s="15">
        <v>2861237.0</v>
      </c>
      <c r="J3496" s="15">
        <v>0.263685</v>
      </c>
      <c r="K3496" s="15">
        <v>0.056366</v>
      </c>
      <c r="L3496" s="15">
        <v>0.020523</v>
      </c>
      <c r="M3496" s="15">
        <v>1000000.0</v>
      </c>
      <c r="N3496" s="15">
        <f t="shared" si="1"/>
        <v>0.5949378538</v>
      </c>
      <c r="V3496" s="15">
        <v>1000000.0</v>
      </c>
      <c r="W3496" s="15">
        <v>0.020537</v>
      </c>
    </row>
    <row r="3497" hidden="1">
      <c r="A3497" s="15">
        <v>0.0</v>
      </c>
      <c r="B3497" s="15" t="s">
        <v>78</v>
      </c>
      <c r="C3497" s="15">
        <v>95.0</v>
      </c>
      <c r="D3497" s="15">
        <v>0.0238408</v>
      </c>
      <c r="E3497" s="15">
        <v>0.027788</v>
      </c>
      <c r="F3497" s="15">
        <v>785996.0</v>
      </c>
      <c r="G3497" s="15">
        <v>1265996.0</v>
      </c>
      <c r="H3497" s="15">
        <v>4809304.0</v>
      </c>
      <c r="I3497" s="15">
        <v>2861237.0</v>
      </c>
      <c r="J3497" s="15">
        <v>0.263685</v>
      </c>
      <c r="K3497" s="15">
        <v>0.0558464</v>
      </c>
      <c r="L3497" s="15">
        <v>0.0202974</v>
      </c>
      <c r="M3497" s="15">
        <v>1000000.0</v>
      </c>
      <c r="N3497" s="15">
        <f t="shared" si="1"/>
        <v>0.5949378538</v>
      </c>
      <c r="V3497" s="15">
        <v>1000000.0</v>
      </c>
      <c r="W3497" s="15">
        <v>0.0203122</v>
      </c>
    </row>
    <row r="3498" hidden="1">
      <c r="A3498" s="15">
        <v>0.0</v>
      </c>
      <c r="B3498" s="15" t="s">
        <v>78</v>
      </c>
      <c r="C3498" s="15">
        <v>96.0</v>
      </c>
      <c r="D3498" s="15">
        <v>0.0238169</v>
      </c>
      <c r="E3498" s="15">
        <v>0.0277284</v>
      </c>
      <c r="F3498" s="15">
        <v>785996.0</v>
      </c>
      <c r="G3498" s="15">
        <v>1265996.0</v>
      </c>
      <c r="H3498" s="15">
        <v>4809304.0</v>
      </c>
      <c r="I3498" s="15">
        <v>2861237.0</v>
      </c>
      <c r="J3498" s="15">
        <v>0.263685</v>
      </c>
      <c r="K3498" s="15">
        <v>0.0557534</v>
      </c>
      <c r="L3498" s="15">
        <v>0.0202707</v>
      </c>
      <c r="M3498" s="15">
        <v>1000000.0</v>
      </c>
      <c r="N3498" s="15">
        <f t="shared" si="1"/>
        <v>0.5949378538</v>
      </c>
      <c r="V3498" s="15">
        <v>1000000.0</v>
      </c>
      <c r="W3498" s="15">
        <v>0.0202845</v>
      </c>
    </row>
    <row r="3499" hidden="1">
      <c r="A3499" s="15">
        <v>0.0</v>
      </c>
      <c r="B3499" s="15" t="s">
        <v>78</v>
      </c>
      <c r="C3499" s="15">
        <v>97.0</v>
      </c>
      <c r="D3499" s="15">
        <v>0.0238131</v>
      </c>
      <c r="E3499" s="15">
        <v>0.027904</v>
      </c>
      <c r="F3499" s="15">
        <v>785996.0</v>
      </c>
      <c r="G3499" s="15">
        <v>1265996.0</v>
      </c>
      <c r="H3499" s="15">
        <v>4809304.0</v>
      </c>
      <c r="I3499" s="15">
        <v>2861237.0</v>
      </c>
      <c r="J3499" s="15">
        <v>0.263685</v>
      </c>
      <c r="K3499" s="15">
        <v>0.0559281</v>
      </c>
      <c r="L3499" s="15">
        <v>0.0202686</v>
      </c>
      <c r="M3499" s="15">
        <v>1000000.0</v>
      </c>
      <c r="N3499" s="15">
        <f t="shared" si="1"/>
        <v>0.5949378538</v>
      </c>
      <c r="V3499" s="15">
        <v>1000000.0</v>
      </c>
      <c r="W3499" s="15">
        <v>0.020284</v>
      </c>
    </row>
    <row r="3500" hidden="1">
      <c r="A3500" s="15">
        <v>0.0</v>
      </c>
      <c r="B3500" s="15" t="s">
        <v>78</v>
      </c>
      <c r="C3500" s="15">
        <v>98.0</v>
      </c>
      <c r="D3500" s="15">
        <v>0.023827</v>
      </c>
      <c r="E3500" s="15">
        <v>0.0279018</v>
      </c>
      <c r="F3500" s="15">
        <v>785996.0</v>
      </c>
      <c r="G3500" s="15">
        <v>1265996.0</v>
      </c>
      <c r="H3500" s="15">
        <v>4809304.0</v>
      </c>
      <c r="I3500" s="15">
        <v>2861237.0</v>
      </c>
      <c r="J3500" s="15">
        <v>0.263685</v>
      </c>
      <c r="K3500" s="15">
        <v>0.055852</v>
      </c>
      <c r="L3500" s="15">
        <v>0.0202787</v>
      </c>
      <c r="M3500" s="15">
        <v>1000000.0</v>
      </c>
      <c r="N3500" s="15">
        <f t="shared" si="1"/>
        <v>0.5949378538</v>
      </c>
      <c r="V3500" s="15">
        <v>1000000.0</v>
      </c>
      <c r="W3500" s="15">
        <v>0.0202945</v>
      </c>
    </row>
    <row r="3501" hidden="1">
      <c r="A3501" s="15">
        <v>0.0</v>
      </c>
      <c r="B3501" s="15" t="s">
        <v>78</v>
      </c>
      <c r="C3501" s="15">
        <v>99.0</v>
      </c>
      <c r="D3501" s="15">
        <v>0.0238393</v>
      </c>
      <c r="E3501" s="15">
        <v>0.0278452</v>
      </c>
      <c r="F3501" s="15">
        <v>785996.0</v>
      </c>
      <c r="G3501" s="15">
        <v>1265996.0</v>
      </c>
      <c r="H3501" s="15">
        <v>4809304.0</v>
      </c>
      <c r="I3501" s="15">
        <v>2861237.0</v>
      </c>
      <c r="J3501" s="15">
        <v>0.263685</v>
      </c>
      <c r="K3501" s="15">
        <v>0.0559017</v>
      </c>
      <c r="L3501" s="15">
        <v>0.0202943</v>
      </c>
      <c r="M3501" s="15">
        <v>1000000.0</v>
      </c>
      <c r="N3501" s="15">
        <f t="shared" si="1"/>
        <v>0.5949378538</v>
      </c>
      <c r="V3501" s="15">
        <v>1000000.0</v>
      </c>
      <c r="W3501" s="15">
        <v>0.0203096</v>
      </c>
    </row>
    <row r="3502">
      <c r="A3502" s="15">
        <v>0.0</v>
      </c>
      <c r="B3502" s="15" t="s">
        <v>57</v>
      </c>
      <c r="C3502" s="15">
        <v>0.0</v>
      </c>
      <c r="D3502" s="15">
        <v>0.0123458</v>
      </c>
      <c r="E3502" s="15">
        <v>0.0222742</v>
      </c>
      <c r="F3502" s="15">
        <v>786013.0</v>
      </c>
      <c r="G3502" s="15">
        <v>1036351.0</v>
      </c>
      <c r="H3502" s="15">
        <v>3386954.0</v>
      </c>
      <c r="I3502" s="15">
        <v>2503251.0</v>
      </c>
      <c r="J3502" s="15">
        <v>0.264967</v>
      </c>
      <c r="K3502" s="15">
        <v>0.0439299</v>
      </c>
      <c r="L3502" s="15">
        <v>0.0117766</v>
      </c>
      <c r="M3502" s="15">
        <v>1000000.0</v>
      </c>
      <c r="N3502" s="15">
        <f t="shared" si="1"/>
        <v>0.7390862114</v>
      </c>
      <c r="V3502" s="15">
        <v>1000000.0</v>
      </c>
      <c r="W3502" s="15">
        <v>0.0117915</v>
      </c>
    </row>
    <row r="3503" hidden="1">
      <c r="A3503" s="15">
        <v>0.0</v>
      </c>
      <c r="B3503" s="15" t="s">
        <v>79</v>
      </c>
      <c r="C3503" s="15">
        <v>1.0</v>
      </c>
      <c r="D3503" s="15">
        <v>0.0283821</v>
      </c>
      <c r="E3503" s="15">
        <v>0.0316151</v>
      </c>
      <c r="F3503" s="15">
        <v>785996.0</v>
      </c>
      <c r="G3503" s="15">
        <v>1305745.0</v>
      </c>
      <c r="H3503" s="15">
        <v>5088919.0</v>
      </c>
      <c r="I3503" s="15">
        <v>2901563.0</v>
      </c>
      <c r="J3503" s="15">
        <v>0.263383</v>
      </c>
      <c r="K3503" s="15">
        <v>0.0754139</v>
      </c>
      <c r="L3503" s="15">
        <v>0.0252071</v>
      </c>
      <c r="M3503" s="15">
        <v>1000000.0</v>
      </c>
      <c r="N3503" s="15">
        <f t="shared" si="1"/>
        <v>0.5701727616</v>
      </c>
      <c r="V3503" s="15">
        <v>1000000.0</v>
      </c>
      <c r="W3503" s="15">
        <v>0.0252245</v>
      </c>
    </row>
    <row r="3504" hidden="1">
      <c r="A3504" s="15">
        <v>0.0</v>
      </c>
      <c r="B3504" s="15" t="s">
        <v>79</v>
      </c>
      <c r="C3504" s="15">
        <v>2.0</v>
      </c>
      <c r="D3504" s="15">
        <v>0.0235834</v>
      </c>
      <c r="E3504" s="15">
        <v>0.0297047</v>
      </c>
      <c r="F3504" s="15">
        <v>785996.0</v>
      </c>
      <c r="G3504" s="15">
        <v>1305745.0</v>
      </c>
      <c r="H3504" s="15">
        <v>5088919.0</v>
      </c>
      <c r="I3504" s="15">
        <v>2901563.0</v>
      </c>
      <c r="J3504" s="15">
        <v>0.263383</v>
      </c>
      <c r="K3504" s="15">
        <v>0.0571945</v>
      </c>
      <c r="L3504" s="15">
        <v>0.0200667</v>
      </c>
      <c r="M3504" s="15">
        <v>1000000.0</v>
      </c>
      <c r="N3504" s="15">
        <f t="shared" si="1"/>
        <v>0.5701727616</v>
      </c>
      <c r="V3504" s="15">
        <v>1000000.0</v>
      </c>
      <c r="W3504" s="15">
        <v>0.0200832</v>
      </c>
    </row>
    <row r="3505" hidden="1">
      <c r="A3505" s="15">
        <v>0.0</v>
      </c>
      <c r="B3505" s="15" t="s">
        <v>79</v>
      </c>
      <c r="C3505" s="15">
        <v>3.0</v>
      </c>
      <c r="D3505" s="15">
        <v>0.0233402</v>
      </c>
      <c r="E3505" s="15">
        <v>0.0294955</v>
      </c>
      <c r="F3505" s="15">
        <v>785996.0</v>
      </c>
      <c r="G3505" s="15">
        <v>1305745.0</v>
      </c>
      <c r="H3505" s="15">
        <v>5088919.0</v>
      </c>
      <c r="I3505" s="15">
        <v>2901563.0</v>
      </c>
      <c r="J3505" s="15">
        <v>0.263383</v>
      </c>
      <c r="K3505" s="15">
        <v>0.0567379</v>
      </c>
      <c r="L3505" s="15">
        <v>0.0198406</v>
      </c>
      <c r="M3505" s="15">
        <v>1000000.0</v>
      </c>
      <c r="N3505" s="15">
        <f t="shared" si="1"/>
        <v>0.5701727616</v>
      </c>
      <c r="V3505" s="15">
        <v>1000000.0</v>
      </c>
      <c r="W3505" s="15">
        <v>0.0198557</v>
      </c>
    </row>
    <row r="3506" hidden="1">
      <c r="A3506" s="15">
        <v>0.0</v>
      </c>
      <c r="B3506" s="15" t="s">
        <v>79</v>
      </c>
      <c r="C3506" s="15">
        <v>4.0</v>
      </c>
      <c r="D3506" s="15">
        <v>0.0236337</v>
      </c>
      <c r="E3506" s="15">
        <v>0.0295744</v>
      </c>
      <c r="F3506" s="15">
        <v>785996.0</v>
      </c>
      <c r="G3506" s="15">
        <v>1305745.0</v>
      </c>
      <c r="H3506" s="15">
        <v>5088919.0</v>
      </c>
      <c r="I3506" s="15">
        <v>2901563.0</v>
      </c>
      <c r="J3506" s="15">
        <v>0.263383</v>
      </c>
      <c r="K3506" s="15">
        <v>0.0571859</v>
      </c>
      <c r="L3506" s="15">
        <v>0.0201423</v>
      </c>
      <c r="M3506" s="15">
        <v>1000000.0</v>
      </c>
      <c r="N3506" s="15">
        <f t="shared" si="1"/>
        <v>0.5701727616</v>
      </c>
      <c r="V3506" s="15">
        <v>1000000.0</v>
      </c>
      <c r="W3506" s="15">
        <v>0.0201576</v>
      </c>
    </row>
    <row r="3507" hidden="1">
      <c r="A3507" s="15">
        <v>0.0</v>
      </c>
      <c r="B3507" s="15" t="s">
        <v>79</v>
      </c>
      <c r="C3507" s="15">
        <v>5.0</v>
      </c>
      <c r="D3507" s="15">
        <v>0.0233203</v>
      </c>
      <c r="E3507" s="15">
        <v>0.0294106</v>
      </c>
      <c r="F3507" s="15">
        <v>785996.0</v>
      </c>
      <c r="G3507" s="15">
        <v>1305745.0</v>
      </c>
      <c r="H3507" s="15">
        <v>5088919.0</v>
      </c>
      <c r="I3507" s="15">
        <v>2901563.0</v>
      </c>
      <c r="J3507" s="15">
        <v>0.263383</v>
      </c>
      <c r="K3507" s="15">
        <v>0.0566345</v>
      </c>
      <c r="L3507" s="15">
        <v>0.0198351</v>
      </c>
      <c r="M3507" s="15">
        <v>1000000.0</v>
      </c>
      <c r="N3507" s="15">
        <f t="shared" si="1"/>
        <v>0.5701727616</v>
      </c>
      <c r="V3507" s="15">
        <v>1000000.0</v>
      </c>
      <c r="W3507" s="15">
        <v>0.0198504</v>
      </c>
    </row>
    <row r="3508" hidden="1">
      <c r="A3508" s="15">
        <v>0.0</v>
      </c>
      <c r="B3508" s="15" t="s">
        <v>79</v>
      </c>
      <c r="C3508" s="15">
        <v>6.0</v>
      </c>
      <c r="D3508" s="15">
        <v>0.0233759</v>
      </c>
      <c r="E3508" s="15">
        <v>0.0294644</v>
      </c>
      <c r="F3508" s="15">
        <v>785996.0</v>
      </c>
      <c r="G3508" s="15">
        <v>1305745.0</v>
      </c>
      <c r="H3508" s="15">
        <v>5088919.0</v>
      </c>
      <c r="I3508" s="15">
        <v>2901563.0</v>
      </c>
      <c r="J3508" s="15">
        <v>0.263383</v>
      </c>
      <c r="K3508" s="15">
        <v>0.0567482</v>
      </c>
      <c r="L3508" s="15">
        <v>0.0198216</v>
      </c>
      <c r="M3508" s="15">
        <v>1000000.0</v>
      </c>
      <c r="N3508" s="15">
        <f t="shared" si="1"/>
        <v>0.5701727616</v>
      </c>
      <c r="V3508" s="15">
        <v>1000000.0</v>
      </c>
      <c r="W3508" s="15">
        <v>0.0198983</v>
      </c>
    </row>
    <row r="3509" hidden="1">
      <c r="A3509" s="15">
        <v>0.0</v>
      </c>
      <c r="B3509" s="15" t="s">
        <v>79</v>
      </c>
      <c r="C3509" s="15">
        <v>7.0</v>
      </c>
      <c r="D3509" s="15">
        <v>0.0233036</v>
      </c>
      <c r="E3509" s="15">
        <v>0.0294289</v>
      </c>
      <c r="F3509" s="15">
        <v>785996.0</v>
      </c>
      <c r="G3509" s="15">
        <v>1305745.0</v>
      </c>
      <c r="H3509" s="15">
        <v>5088919.0</v>
      </c>
      <c r="I3509" s="15">
        <v>2901563.0</v>
      </c>
      <c r="J3509" s="15">
        <v>0.263383</v>
      </c>
      <c r="K3509" s="15">
        <v>0.0566469</v>
      </c>
      <c r="L3509" s="15">
        <v>0.0198074</v>
      </c>
      <c r="M3509" s="15">
        <v>1000000.0</v>
      </c>
      <c r="N3509" s="15">
        <f t="shared" si="1"/>
        <v>0.5701727616</v>
      </c>
      <c r="V3509" s="15">
        <v>1000000.0</v>
      </c>
      <c r="W3509" s="15">
        <v>0.0198231</v>
      </c>
    </row>
    <row r="3510" hidden="1">
      <c r="A3510" s="15">
        <v>0.0</v>
      </c>
      <c r="B3510" s="15" t="s">
        <v>79</v>
      </c>
      <c r="C3510" s="15">
        <v>8.0</v>
      </c>
      <c r="D3510" s="15">
        <v>0.023311</v>
      </c>
      <c r="E3510" s="15">
        <v>0.0294047</v>
      </c>
      <c r="F3510" s="15">
        <v>785996.0</v>
      </c>
      <c r="G3510" s="15">
        <v>1305745.0</v>
      </c>
      <c r="H3510" s="15">
        <v>5088919.0</v>
      </c>
      <c r="I3510" s="15">
        <v>2901563.0</v>
      </c>
      <c r="J3510" s="15">
        <v>0.263383</v>
      </c>
      <c r="K3510" s="15">
        <v>0.0566364</v>
      </c>
      <c r="L3510" s="15">
        <v>0.0198226</v>
      </c>
      <c r="M3510" s="15">
        <v>1000000.0</v>
      </c>
      <c r="N3510" s="15">
        <f t="shared" si="1"/>
        <v>0.5701727616</v>
      </c>
      <c r="V3510" s="15">
        <v>1000000.0</v>
      </c>
      <c r="W3510" s="15">
        <v>0.0198375</v>
      </c>
    </row>
    <row r="3511" hidden="1">
      <c r="A3511" s="15">
        <v>0.0</v>
      </c>
      <c r="B3511" s="15" t="s">
        <v>79</v>
      </c>
      <c r="C3511" s="15">
        <v>9.0</v>
      </c>
      <c r="D3511" s="15">
        <v>0.0233415</v>
      </c>
      <c r="E3511" s="15">
        <v>0.0293929</v>
      </c>
      <c r="F3511" s="15">
        <v>785996.0</v>
      </c>
      <c r="G3511" s="15">
        <v>1305745.0</v>
      </c>
      <c r="H3511" s="15">
        <v>5088919.0</v>
      </c>
      <c r="I3511" s="15">
        <v>2901563.0</v>
      </c>
      <c r="J3511" s="15">
        <v>0.263383</v>
      </c>
      <c r="K3511" s="15">
        <v>0.0566567</v>
      </c>
      <c r="L3511" s="15">
        <v>0.0198559</v>
      </c>
      <c r="M3511" s="15">
        <v>1000000.0</v>
      </c>
      <c r="N3511" s="15">
        <f t="shared" si="1"/>
        <v>0.5701727616</v>
      </c>
      <c r="V3511" s="15">
        <v>1000000.0</v>
      </c>
      <c r="W3511" s="15">
        <v>0.0198721</v>
      </c>
    </row>
    <row r="3512" hidden="1">
      <c r="A3512" s="15">
        <v>0.0</v>
      </c>
      <c r="B3512" s="15" t="s">
        <v>79</v>
      </c>
      <c r="C3512" s="15">
        <v>10.0</v>
      </c>
      <c r="D3512" s="15">
        <v>0.0233019</v>
      </c>
      <c r="E3512" s="15">
        <v>0.0294642</v>
      </c>
      <c r="F3512" s="15">
        <v>785996.0</v>
      </c>
      <c r="G3512" s="15">
        <v>1305745.0</v>
      </c>
      <c r="H3512" s="15">
        <v>5088919.0</v>
      </c>
      <c r="I3512" s="15">
        <v>2901563.0</v>
      </c>
      <c r="J3512" s="15">
        <v>0.263383</v>
      </c>
      <c r="K3512" s="15">
        <v>0.0566864</v>
      </c>
      <c r="L3512" s="15">
        <v>0.0198156</v>
      </c>
      <c r="M3512" s="15">
        <v>1000000.0</v>
      </c>
      <c r="N3512" s="15">
        <f t="shared" si="1"/>
        <v>0.5701727616</v>
      </c>
      <c r="V3512" s="15">
        <v>1000000.0</v>
      </c>
      <c r="W3512" s="15">
        <v>0.0198288</v>
      </c>
    </row>
    <row r="3513" hidden="1">
      <c r="A3513" s="15">
        <v>0.0</v>
      </c>
      <c r="B3513" s="15" t="s">
        <v>79</v>
      </c>
      <c r="C3513" s="15">
        <v>11.0</v>
      </c>
      <c r="D3513" s="15">
        <v>0.02332</v>
      </c>
      <c r="E3513" s="15">
        <v>0.0295376</v>
      </c>
      <c r="F3513" s="15">
        <v>785996.0</v>
      </c>
      <c r="G3513" s="15">
        <v>1305745.0</v>
      </c>
      <c r="H3513" s="15">
        <v>5088919.0</v>
      </c>
      <c r="I3513" s="15">
        <v>2901563.0</v>
      </c>
      <c r="J3513" s="15">
        <v>0.263383</v>
      </c>
      <c r="K3513" s="15">
        <v>0.0568461</v>
      </c>
      <c r="L3513" s="15">
        <v>0.0198255</v>
      </c>
      <c r="M3513" s="15">
        <v>1000000.0</v>
      </c>
      <c r="N3513" s="15">
        <f t="shared" si="1"/>
        <v>0.5701727616</v>
      </c>
      <c r="V3513" s="15">
        <v>1000000.0</v>
      </c>
      <c r="W3513" s="15">
        <v>0.0198418</v>
      </c>
    </row>
    <row r="3514" hidden="1">
      <c r="A3514" s="15">
        <v>0.0</v>
      </c>
      <c r="B3514" s="15" t="s">
        <v>79</v>
      </c>
      <c r="C3514" s="15">
        <v>12.0</v>
      </c>
      <c r="D3514" s="15">
        <v>0.0233046</v>
      </c>
      <c r="E3514" s="15">
        <v>0.0294174</v>
      </c>
      <c r="F3514" s="15">
        <v>785996.0</v>
      </c>
      <c r="G3514" s="15">
        <v>1305745.0</v>
      </c>
      <c r="H3514" s="15">
        <v>5088919.0</v>
      </c>
      <c r="I3514" s="15">
        <v>2901563.0</v>
      </c>
      <c r="J3514" s="15">
        <v>0.263383</v>
      </c>
      <c r="K3514" s="15">
        <v>0.056631</v>
      </c>
      <c r="L3514" s="15">
        <v>0.0198159</v>
      </c>
      <c r="M3514" s="15">
        <v>1000000.0</v>
      </c>
      <c r="N3514" s="15">
        <f t="shared" si="1"/>
        <v>0.5701727616</v>
      </c>
      <c r="V3514" s="15">
        <v>1000000.0</v>
      </c>
      <c r="W3514" s="15">
        <v>0.0198309</v>
      </c>
    </row>
    <row r="3515" hidden="1">
      <c r="A3515" s="15">
        <v>0.0</v>
      </c>
      <c r="B3515" s="15" t="s">
        <v>79</v>
      </c>
      <c r="C3515" s="15">
        <v>13.0</v>
      </c>
      <c r="D3515" s="15">
        <v>0.0233131</v>
      </c>
      <c r="E3515" s="15">
        <v>0.0294265</v>
      </c>
      <c r="F3515" s="15">
        <v>785996.0</v>
      </c>
      <c r="G3515" s="15">
        <v>1305745.0</v>
      </c>
      <c r="H3515" s="15">
        <v>5088919.0</v>
      </c>
      <c r="I3515" s="15">
        <v>2901563.0</v>
      </c>
      <c r="J3515" s="15">
        <v>0.263383</v>
      </c>
      <c r="K3515" s="15">
        <v>0.0566487</v>
      </c>
      <c r="L3515" s="15">
        <v>0.0198211</v>
      </c>
      <c r="M3515" s="15">
        <v>1000000.0</v>
      </c>
      <c r="N3515" s="15">
        <f t="shared" si="1"/>
        <v>0.5701727616</v>
      </c>
      <c r="V3515" s="15">
        <v>1000000.0</v>
      </c>
      <c r="W3515" s="15">
        <v>0.0198364</v>
      </c>
    </row>
    <row r="3516" hidden="1">
      <c r="A3516" s="15">
        <v>0.0</v>
      </c>
      <c r="B3516" s="15" t="s">
        <v>79</v>
      </c>
      <c r="C3516" s="15">
        <v>14.0</v>
      </c>
      <c r="D3516" s="15">
        <v>0.0233061</v>
      </c>
      <c r="E3516" s="15">
        <v>0.02958</v>
      </c>
      <c r="F3516" s="15">
        <v>785996.0</v>
      </c>
      <c r="G3516" s="15">
        <v>1305745.0</v>
      </c>
      <c r="H3516" s="15">
        <v>5088919.0</v>
      </c>
      <c r="I3516" s="15">
        <v>2901563.0</v>
      </c>
      <c r="J3516" s="15">
        <v>0.263383</v>
      </c>
      <c r="K3516" s="15">
        <v>0.0568069</v>
      </c>
      <c r="L3516" s="15">
        <v>0.0198141</v>
      </c>
      <c r="M3516" s="15">
        <v>1000000.0</v>
      </c>
      <c r="N3516" s="15">
        <f t="shared" si="1"/>
        <v>0.5701727616</v>
      </c>
      <c r="V3516" s="15">
        <v>1000000.0</v>
      </c>
      <c r="W3516" s="15">
        <v>0.0198299</v>
      </c>
    </row>
    <row r="3517" hidden="1">
      <c r="A3517" s="15">
        <v>0.0</v>
      </c>
      <c r="B3517" s="15" t="s">
        <v>79</v>
      </c>
      <c r="C3517" s="15">
        <v>15.0</v>
      </c>
      <c r="D3517" s="15">
        <v>0.0233162</v>
      </c>
      <c r="E3517" s="15">
        <v>0.0294791</v>
      </c>
      <c r="F3517" s="15">
        <v>785996.0</v>
      </c>
      <c r="G3517" s="15">
        <v>1305745.0</v>
      </c>
      <c r="H3517" s="15">
        <v>5088919.0</v>
      </c>
      <c r="I3517" s="15">
        <v>2901563.0</v>
      </c>
      <c r="J3517" s="15">
        <v>0.263383</v>
      </c>
      <c r="K3517" s="15">
        <v>0.0567105</v>
      </c>
      <c r="L3517" s="15">
        <v>0.0198283</v>
      </c>
      <c r="M3517" s="15">
        <v>1000000.0</v>
      </c>
      <c r="N3517" s="15">
        <f t="shared" si="1"/>
        <v>0.5701727616</v>
      </c>
      <c r="V3517" s="15">
        <v>1000000.0</v>
      </c>
      <c r="W3517" s="15">
        <v>0.0198427</v>
      </c>
    </row>
    <row r="3518" hidden="1">
      <c r="A3518" s="15">
        <v>0.0</v>
      </c>
      <c r="B3518" s="15" t="s">
        <v>79</v>
      </c>
      <c r="C3518" s="15">
        <v>16.0</v>
      </c>
      <c r="D3518" s="15">
        <v>0.0232908</v>
      </c>
      <c r="E3518" s="15">
        <v>0.0293929</v>
      </c>
      <c r="F3518" s="15">
        <v>785996.0</v>
      </c>
      <c r="G3518" s="15">
        <v>1305745.0</v>
      </c>
      <c r="H3518" s="15">
        <v>5088919.0</v>
      </c>
      <c r="I3518" s="15">
        <v>2901563.0</v>
      </c>
      <c r="J3518" s="15">
        <v>0.263383</v>
      </c>
      <c r="K3518" s="15">
        <v>0.0565929</v>
      </c>
      <c r="L3518" s="15">
        <v>0.0198014</v>
      </c>
      <c r="M3518" s="15">
        <v>1000000.0</v>
      </c>
      <c r="N3518" s="15">
        <f t="shared" si="1"/>
        <v>0.5701727616</v>
      </c>
      <c r="V3518" s="15">
        <v>1000000.0</v>
      </c>
      <c r="W3518" s="15">
        <v>0.0198172</v>
      </c>
    </row>
    <row r="3519" hidden="1">
      <c r="A3519" s="15">
        <v>0.0</v>
      </c>
      <c r="B3519" s="15" t="s">
        <v>79</v>
      </c>
      <c r="C3519" s="15">
        <v>17.0</v>
      </c>
      <c r="D3519" s="15">
        <v>0.0233119</v>
      </c>
      <c r="E3519" s="15">
        <v>0.0293847</v>
      </c>
      <c r="F3519" s="15">
        <v>785996.0</v>
      </c>
      <c r="G3519" s="15">
        <v>1305745.0</v>
      </c>
      <c r="H3519" s="15">
        <v>5088919.0</v>
      </c>
      <c r="I3519" s="15">
        <v>2901563.0</v>
      </c>
      <c r="J3519" s="15">
        <v>0.263383</v>
      </c>
      <c r="K3519" s="15">
        <v>0.0566128</v>
      </c>
      <c r="L3519" s="15">
        <v>0.0198235</v>
      </c>
      <c r="M3519" s="15">
        <v>1000000.0</v>
      </c>
      <c r="N3519" s="15">
        <f t="shared" si="1"/>
        <v>0.5701727616</v>
      </c>
      <c r="V3519" s="15">
        <v>1000000.0</v>
      </c>
      <c r="W3519" s="15">
        <v>0.0198371</v>
      </c>
    </row>
    <row r="3520" hidden="1">
      <c r="A3520" s="15">
        <v>0.0</v>
      </c>
      <c r="B3520" s="15" t="s">
        <v>79</v>
      </c>
      <c r="C3520" s="15">
        <v>18.0</v>
      </c>
      <c r="D3520" s="15">
        <v>0.0233145</v>
      </c>
      <c r="E3520" s="15">
        <v>0.0293591</v>
      </c>
      <c r="F3520" s="15">
        <v>785996.0</v>
      </c>
      <c r="G3520" s="15">
        <v>1305745.0</v>
      </c>
      <c r="H3520" s="15">
        <v>5088919.0</v>
      </c>
      <c r="I3520" s="15">
        <v>2901563.0</v>
      </c>
      <c r="J3520" s="15">
        <v>0.263383</v>
      </c>
      <c r="K3520" s="15">
        <v>0.0565959</v>
      </c>
      <c r="L3520" s="15">
        <v>0.0198268</v>
      </c>
      <c r="M3520" s="15">
        <v>1000000.0</v>
      </c>
      <c r="N3520" s="15">
        <f t="shared" si="1"/>
        <v>0.5701727616</v>
      </c>
      <c r="V3520" s="15">
        <v>1000000.0</v>
      </c>
      <c r="W3520" s="15">
        <v>0.0198429</v>
      </c>
    </row>
    <row r="3521" hidden="1">
      <c r="A3521" s="15">
        <v>0.0</v>
      </c>
      <c r="B3521" s="15" t="s">
        <v>79</v>
      </c>
      <c r="C3521" s="15">
        <v>19.0</v>
      </c>
      <c r="D3521" s="15">
        <v>0.0233047</v>
      </c>
      <c r="E3521" s="15">
        <v>0.0294155</v>
      </c>
      <c r="F3521" s="15">
        <v>785996.0</v>
      </c>
      <c r="G3521" s="15">
        <v>1305745.0</v>
      </c>
      <c r="H3521" s="15">
        <v>5088919.0</v>
      </c>
      <c r="I3521" s="15">
        <v>2901563.0</v>
      </c>
      <c r="J3521" s="15">
        <v>0.263383</v>
      </c>
      <c r="K3521" s="15">
        <v>0.0566213</v>
      </c>
      <c r="L3521" s="15">
        <v>0.0198139</v>
      </c>
      <c r="M3521" s="15">
        <v>1000000.0</v>
      </c>
      <c r="N3521" s="15">
        <f t="shared" si="1"/>
        <v>0.5701727616</v>
      </c>
      <c r="V3521" s="15">
        <v>1000000.0</v>
      </c>
      <c r="W3521" s="15">
        <v>0.0198294</v>
      </c>
    </row>
    <row r="3522" hidden="1">
      <c r="A3522" s="15">
        <v>0.0</v>
      </c>
      <c r="B3522" s="15" t="s">
        <v>79</v>
      </c>
      <c r="C3522" s="15">
        <v>20.0</v>
      </c>
      <c r="D3522" s="15">
        <v>0.0233075</v>
      </c>
      <c r="E3522" s="15">
        <v>0.0294464</v>
      </c>
      <c r="F3522" s="15">
        <v>785996.0</v>
      </c>
      <c r="G3522" s="15">
        <v>1305745.0</v>
      </c>
      <c r="H3522" s="15">
        <v>5088919.0</v>
      </c>
      <c r="I3522" s="15">
        <v>2901563.0</v>
      </c>
      <c r="J3522" s="15">
        <v>0.263383</v>
      </c>
      <c r="K3522" s="15">
        <v>0.0566657</v>
      </c>
      <c r="L3522" s="15">
        <v>0.0198224</v>
      </c>
      <c r="M3522" s="15">
        <v>1000000.0</v>
      </c>
      <c r="N3522" s="15">
        <f t="shared" si="1"/>
        <v>0.5701727616</v>
      </c>
      <c r="V3522" s="15">
        <v>1000000.0</v>
      </c>
      <c r="W3522" s="15">
        <v>0.0198383</v>
      </c>
    </row>
    <row r="3523" hidden="1">
      <c r="A3523" s="15">
        <v>0.0</v>
      </c>
      <c r="B3523" s="15" t="s">
        <v>79</v>
      </c>
      <c r="C3523" s="15">
        <v>21.0</v>
      </c>
      <c r="D3523" s="15">
        <v>0.0233284</v>
      </c>
      <c r="E3523" s="15">
        <v>0.0294156</v>
      </c>
      <c r="F3523" s="15">
        <v>785996.0</v>
      </c>
      <c r="G3523" s="15">
        <v>1305745.0</v>
      </c>
      <c r="H3523" s="15">
        <v>5088919.0</v>
      </c>
      <c r="I3523" s="15">
        <v>2901563.0</v>
      </c>
      <c r="J3523" s="15">
        <v>0.263383</v>
      </c>
      <c r="K3523" s="15">
        <v>0.0566447</v>
      </c>
      <c r="L3523" s="15">
        <v>0.0198292</v>
      </c>
      <c r="M3523" s="15">
        <v>1000000.0</v>
      </c>
      <c r="N3523" s="15">
        <f t="shared" si="1"/>
        <v>0.5701727616</v>
      </c>
      <c r="V3523" s="15">
        <v>1000000.0</v>
      </c>
      <c r="W3523" s="15">
        <v>0.0198449</v>
      </c>
    </row>
    <row r="3524" hidden="1">
      <c r="A3524" s="15">
        <v>0.0</v>
      </c>
      <c r="B3524" s="15" t="s">
        <v>79</v>
      </c>
      <c r="C3524" s="15">
        <v>22.0</v>
      </c>
      <c r="D3524" s="15">
        <v>0.0233116</v>
      </c>
      <c r="E3524" s="15">
        <v>0.0294112</v>
      </c>
      <c r="F3524" s="15">
        <v>785996.0</v>
      </c>
      <c r="G3524" s="15">
        <v>1305745.0</v>
      </c>
      <c r="H3524" s="15">
        <v>5088919.0</v>
      </c>
      <c r="I3524" s="15">
        <v>2901563.0</v>
      </c>
      <c r="J3524" s="15">
        <v>0.263383</v>
      </c>
      <c r="K3524" s="15">
        <v>0.0566471</v>
      </c>
      <c r="L3524" s="15">
        <v>0.0198238</v>
      </c>
      <c r="M3524" s="15">
        <v>1000000.0</v>
      </c>
      <c r="N3524" s="15">
        <f t="shared" si="1"/>
        <v>0.5701727616</v>
      </c>
      <c r="V3524" s="15">
        <v>1000000.0</v>
      </c>
      <c r="W3524" s="15">
        <v>0.0198386</v>
      </c>
    </row>
    <row r="3525" hidden="1">
      <c r="A3525" s="15">
        <v>0.0</v>
      </c>
      <c r="B3525" s="15" t="s">
        <v>79</v>
      </c>
      <c r="C3525" s="15">
        <v>23.0</v>
      </c>
      <c r="D3525" s="15">
        <v>0.0233256</v>
      </c>
      <c r="E3525" s="15">
        <v>0.0293867</v>
      </c>
      <c r="F3525" s="15">
        <v>785996.0</v>
      </c>
      <c r="G3525" s="15">
        <v>1305745.0</v>
      </c>
      <c r="H3525" s="15">
        <v>5088919.0</v>
      </c>
      <c r="I3525" s="15">
        <v>2901563.0</v>
      </c>
      <c r="J3525" s="15">
        <v>0.263383</v>
      </c>
      <c r="K3525" s="15">
        <v>0.0566156</v>
      </c>
      <c r="L3525" s="15">
        <v>0.0198352</v>
      </c>
      <c r="M3525" s="15">
        <v>1000000.0</v>
      </c>
      <c r="N3525" s="15">
        <f t="shared" si="1"/>
        <v>0.5701727616</v>
      </c>
      <c r="V3525" s="15">
        <v>1000000.0</v>
      </c>
      <c r="W3525" s="15">
        <v>0.0198501</v>
      </c>
    </row>
    <row r="3526" hidden="1">
      <c r="A3526" s="15">
        <v>0.0</v>
      </c>
      <c r="B3526" s="15" t="s">
        <v>79</v>
      </c>
      <c r="C3526" s="15">
        <v>24.0</v>
      </c>
      <c r="D3526" s="15">
        <v>0.0233215</v>
      </c>
      <c r="E3526" s="15">
        <v>0.0293686</v>
      </c>
      <c r="F3526" s="15">
        <v>785996.0</v>
      </c>
      <c r="G3526" s="15">
        <v>1305745.0</v>
      </c>
      <c r="H3526" s="15">
        <v>5088919.0</v>
      </c>
      <c r="I3526" s="15">
        <v>2901563.0</v>
      </c>
      <c r="J3526" s="15">
        <v>0.263383</v>
      </c>
      <c r="K3526" s="15">
        <v>0.0566009</v>
      </c>
      <c r="L3526" s="15">
        <v>0.0198274</v>
      </c>
      <c r="M3526" s="15">
        <v>1000000.0</v>
      </c>
      <c r="N3526" s="15">
        <f t="shared" si="1"/>
        <v>0.5701727616</v>
      </c>
      <c r="V3526" s="15">
        <v>1000000.0</v>
      </c>
      <c r="W3526" s="15">
        <v>0.0198412</v>
      </c>
    </row>
    <row r="3527" hidden="1">
      <c r="A3527" s="15">
        <v>0.0</v>
      </c>
      <c r="B3527" s="15" t="s">
        <v>79</v>
      </c>
      <c r="C3527" s="15">
        <v>25.0</v>
      </c>
      <c r="D3527" s="15">
        <v>0.0233045</v>
      </c>
      <c r="E3527" s="15">
        <v>0.0295021</v>
      </c>
      <c r="F3527" s="15">
        <v>785996.0</v>
      </c>
      <c r="G3527" s="15">
        <v>1305745.0</v>
      </c>
      <c r="H3527" s="15">
        <v>5088919.0</v>
      </c>
      <c r="I3527" s="15">
        <v>2901563.0</v>
      </c>
      <c r="J3527" s="15">
        <v>0.263383</v>
      </c>
      <c r="K3527" s="15">
        <v>0.0567221</v>
      </c>
      <c r="L3527" s="15">
        <v>0.0198136</v>
      </c>
      <c r="M3527" s="15">
        <v>1000000.0</v>
      </c>
      <c r="N3527" s="15">
        <f t="shared" si="1"/>
        <v>0.5701727616</v>
      </c>
      <c r="V3527" s="15">
        <v>1000000.0</v>
      </c>
      <c r="W3527" s="15">
        <v>0.0198291</v>
      </c>
    </row>
    <row r="3528" hidden="1">
      <c r="A3528" s="15">
        <v>0.0</v>
      </c>
      <c r="B3528" s="15" t="s">
        <v>79</v>
      </c>
      <c r="C3528" s="15">
        <v>26.0</v>
      </c>
      <c r="D3528" s="15">
        <v>0.0233127</v>
      </c>
      <c r="E3528" s="15">
        <v>0.0294142</v>
      </c>
      <c r="F3528" s="15">
        <v>785996.0</v>
      </c>
      <c r="G3528" s="15">
        <v>1305745.0</v>
      </c>
      <c r="H3528" s="15">
        <v>5088919.0</v>
      </c>
      <c r="I3528" s="15">
        <v>2901563.0</v>
      </c>
      <c r="J3528" s="15">
        <v>0.263383</v>
      </c>
      <c r="K3528" s="15">
        <v>0.0566268</v>
      </c>
      <c r="L3528" s="15">
        <v>0.0198265</v>
      </c>
      <c r="M3528" s="15">
        <v>1000000.0</v>
      </c>
      <c r="N3528" s="15">
        <f t="shared" si="1"/>
        <v>0.5701727616</v>
      </c>
      <c r="V3528" s="15">
        <v>1000000.0</v>
      </c>
      <c r="W3528" s="15">
        <v>0.0198397</v>
      </c>
    </row>
    <row r="3529" hidden="1">
      <c r="A3529" s="15">
        <v>0.0</v>
      </c>
      <c r="B3529" s="15" t="s">
        <v>79</v>
      </c>
      <c r="C3529" s="15">
        <v>27.0</v>
      </c>
      <c r="D3529" s="15">
        <v>0.0232691</v>
      </c>
      <c r="E3529" s="15">
        <v>0.0294574</v>
      </c>
      <c r="F3529" s="15">
        <v>785996.0</v>
      </c>
      <c r="G3529" s="15">
        <v>1305745.0</v>
      </c>
      <c r="H3529" s="15">
        <v>5088919.0</v>
      </c>
      <c r="I3529" s="15">
        <v>2901563.0</v>
      </c>
      <c r="J3529" s="15">
        <v>0.263383</v>
      </c>
      <c r="K3529" s="15">
        <v>0.0566294</v>
      </c>
      <c r="L3529" s="15">
        <v>0.0197786</v>
      </c>
      <c r="M3529" s="15">
        <v>1000000.0</v>
      </c>
      <c r="N3529" s="15">
        <f t="shared" si="1"/>
        <v>0.5701727616</v>
      </c>
      <c r="V3529" s="15">
        <v>1000000.0</v>
      </c>
      <c r="W3529" s="15">
        <v>0.0197924</v>
      </c>
    </row>
    <row r="3530" hidden="1">
      <c r="A3530" s="15">
        <v>0.0</v>
      </c>
      <c r="B3530" s="15" t="s">
        <v>79</v>
      </c>
      <c r="C3530" s="15">
        <v>28.0</v>
      </c>
      <c r="D3530" s="15">
        <v>0.0232643</v>
      </c>
      <c r="E3530" s="15">
        <v>0.0294812</v>
      </c>
      <c r="F3530" s="15">
        <v>785996.0</v>
      </c>
      <c r="G3530" s="15">
        <v>1305745.0</v>
      </c>
      <c r="H3530" s="15">
        <v>5088919.0</v>
      </c>
      <c r="I3530" s="15">
        <v>2901563.0</v>
      </c>
      <c r="J3530" s="15">
        <v>0.263383</v>
      </c>
      <c r="K3530" s="15">
        <v>0.0566562</v>
      </c>
      <c r="L3530" s="15">
        <v>0.0197739</v>
      </c>
      <c r="M3530" s="15">
        <v>1000000.0</v>
      </c>
      <c r="N3530" s="15">
        <f t="shared" si="1"/>
        <v>0.5701727616</v>
      </c>
      <c r="V3530" s="15">
        <v>1000000.0</v>
      </c>
      <c r="W3530" s="15">
        <v>0.0197892</v>
      </c>
    </row>
    <row r="3531" hidden="1">
      <c r="A3531" s="15">
        <v>0.0</v>
      </c>
      <c r="B3531" s="15" t="s">
        <v>79</v>
      </c>
      <c r="C3531" s="15">
        <v>29.0</v>
      </c>
      <c r="D3531" s="15">
        <v>0.0232816</v>
      </c>
      <c r="E3531" s="15">
        <v>0.0294747</v>
      </c>
      <c r="F3531" s="15">
        <v>785996.0</v>
      </c>
      <c r="G3531" s="15">
        <v>1305745.0</v>
      </c>
      <c r="H3531" s="15">
        <v>5088919.0</v>
      </c>
      <c r="I3531" s="15">
        <v>2901563.0</v>
      </c>
      <c r="J3531" s="15">
        <v>0.263383</v>
      </c>
      <c r="K3531" s="15">
        <v>0.0566755</v>
      </c>
      <c r="L3531" s="15">
        <v>0.0197883</v>
      </c>
      <c r="M3531" s="15">
        <v>1000000.0</v>
      </c>
      <c r="N3531" s="15">
        <f t="shared" si="1"/>
        <v>0.5701727616</v>
      </c>
      <c r="V3531" s="15">
        <v>1000000.0</v>
      </c>
      <c r="W3531" s="15">
        <v>0.0198038</v>
      </c>
    </row>
    <row r="3532" hidden="1">
      <c r="A3532" s="15">
        <v>0.0</v>
      </c>
      <c r="B3532" s="15" t="s">
        <v>79</v>
      </c>
      <c r="C3532" s="15">
        <v>30.0</v>
      </c>
      <c r="D3532" s="15">
        <v>0.0232658</v>
      </c>
      <c r="E3532" s="15">
        <v>0.0294759</v>
      </c>
      <c r="F3532" s="15">
        <v>785996.0</v>
      </c>
      <c r="G3532" s="15">
        <v>1305745.0</v>
      </c>
      <c r="H3532" s="15">
        <v>5088919.0</v>
      </c>
      <c r="I3532" s="15">
        <v>2901563.0</v>
      </c>
      <c r="J3532" s="15">
        <v>0.263383</v>
      </c>
      <c r="K3532" s="15">
        <v>0.0566372</v>
      </c>
      <c r="L3532" s="15">
        <v>0.0197802</v>
      </c>
      <c r="M3532" s="15">
        <v>1000000.0</v>
      </c>
      <c r="N3532" s="15">
        <f t="shared" si="1"/>
        <v>0.5701727616</v>
      </c>
      <c r="V3532" s="15">
        <v>1000000.0</v>
      </c>
      <c r="W3532" s="15">
        <v>0.0197959</v>
      </c>
    </row>
    <row r="3533" hidden="1">
      <c r="A3533" s="15">
        <v>0.0</v>
      </c>
      <c r="B3533" s="15" t="s">
        <v>79</v>
      </c>
      <c r="C3533" s="15">
        <v>31.0</v>
      </c>
      <c r="D3533" s="15">
        <v>0.0232674</v>
      </c>
      <c r="E3533" s="15">
        <v>0.0294458</v>
      </c>
      <c r="F3533" s="15">
        <v>785996.0</v>
      </c>
      <c r="G3533" s="15">
        <v>1305745.0</v>
      </c>
      <c r="H3533" s="15">
        <v>5088919.0</v>
      </c>
      <c r="I3533" s="15">
        <v>2901563.0</v>
      </c>
      <c r="J3533" s="15">
        <v>0.263383</v>
      </c>
      <c r="K3533" s="15">
        <v>0.0566277</v>
      </c>
      <c r="L3533" s="15">
        <v>0.0197756</v>
      </c>
      <c r="M3533" s="15">
        <v>1000000.0</v>
      </c>
      <c r="N3533" s="15">
        <f t="shared" si="1"/>
        <v>0.5701727616</v>
      </c>
      <c r="V3533" s="15">
        <v>1000000.0</v>
      </c>
      <c r="W3533" s="15">
        <v>0.0197898</v>
      </c>
    </row>
    <row r="3534" hidden="1">
      <c r="A3534" s="15">
        <v>0.0</v>
      </c>
      <c r="B3534" s="15" t="s">
        <v>79</v>
      </c>
      <c r="C3534" s="15">
        <v>32.0</v>
      </c>
      <c r="D3534" s="15">
        <v>0.0232671</v>
      </c>
      <c r="E3534" s="15">
        <v>0.0295196</v>
      </c>
      <c r="F3534" s="15">
        <v>785996.0</v>
      </c>
      <c r="G3534" s="15">
        <v>1305745.0</v>
      </c>
      <c r="H3534" s="15">
        <v>5088919.0</v>
      </c>
      <c r="I3534" s="15">
        <v>2901563.0</v>
      </c>
      <c r="J3534" s="15">
        <v>0.263383</v>
      </c>
      <c r="K3534" s="15">
        <v>0.0566899</v>
      </c>
      <c r="L3534" s="15">
        <v>0.0197726</v>
      </c>
      <c r="M3534" s="15">
        <v>1000000.0</v>
      </c>
      <c r="N3534" s="15">
        <f t="shared" si="1"/>
        <v>0.5701727616</v>
      </c>
      <c r="V3534" s="15">
        <v>1000000.0</v>
      </c>
      <c r="W3534" s="15">
        <v>0.0197876</v>
      </c>
    </row>
    <row r="3535" hidden="1">
      <c r="A3535" s="15">
        <v>0.0</v>
      </c>
      <c r="B3535" s="15" t="s">
        <v>79</v>
      </c>
      <c r="C3535" s="15">
        <v>33.0</v>
      </c>
      <c r="D3535" s="15">
        <v>0.0232896</v>
      </c>
      <c r="E3535" s="15">
        <v>0.0294439</v>
      </c>
      <c r="F3535" s="15">
        <v>785996.0</v>
      </c>
      <c r="G3535" s="15">
        <v>1305745.0</v>
      </c>
      <c r="H3535" s="15">
        <v>5088919.0</v>
      </c>
      <c r="I3535" s="15">
        <v>2901563.0</v>
      </c>
      <c r="J3535" s="15">
        <v>0.263383</v>
      </c>
      <c r="K3535" s="15">
        <v>0.056679</v>
      </c>
      <c r="L3535" s="15">
        <v>0.0197988</v>
      </c>
      <c r="M3535" s="15">
        <v>1000000.0</v>
      </c>
      <c r="N3535" s="15">
        <f t="shared" si="1"/>
        <v>0.5701727616</v>
      </c>
      <c r="V3535" s="15">
        <v>1000000.0</v>
      </c>
      <c r="W3535" s="15">
        <v>0.0198139</v>
      </c>
    </row>
    <row r="3536" hidden="1">
      <c r="A3536" s="15">
        <v>0.0</v>
      </c>
      <c r="B3536" s="15" t="s">
        <v>79</v>
      </c>
      <c r="C3536" s="15">
        <v>34.0</v>
      </c>
      <c r="D3536" s="15">
        <v>0.0232611</v>
      </c>
      <c r="E3536" s="15">
        <v>0.0295074</v>
      </c>
      <c r="F3536" s="15">
        <v>785996.0</v>
      </c>
      <c r="G3536" s="15">
        <v>1305745.0</v>
      </c>
      <c r="H3536" s="15">
        <v>5088919.0</v>
      </c>
      <c r="I3536" s="15">
        <v>2901563.0</v>
      </c>
      <c r="J3536" s="15">
        <v>0.263383</v>
      </c>
      <c r="K3536" s="15">
        <v>0.056687</v>
      </c>
      <c r="L3536" s="15">
        <v>0.0197743</v>
      </c>
      <c r="M3536" s="15">
        <v>1000000.0</v>
      </c>
      <c r="N3536" s="15">
        <f t="shared" si="1"/>
        <v>0.5701727616</v>
      </c>
      <c r="V3536" s="15">
        <v>1000000.0</v>
      </c>
      <c r="W3536" s="15">
        <v>0.0197889</v>
      </c>
    </row>
    <row r="3537" hidden="1">
      <c r="A3537" s="15">
        <v>0.0</v>
      </c>
      <c r="B3537" s="15" t="s">
        <v>79</v>
      </c>
      <c r="C3537" s="15">
        <v>35.0</v>
      </c>
      <c r="D3537" s="15">
        <v>0.0232846</v>
      </c>
      <c r="E3537" s="15">
        <v>0.0295628</v>
      </c>
      <c r="F3537" s="15">
        <v>785996.0</v>
      </c>
      <c r="G3537" s="15">
        <v>1305745.0</v>
      </c>
      <c r="H3537" s="15">
        <v>5088919.0</v>
      </c>
      <c r="I3537" s="15">
        <v>2901563.0</v>
      </c>
      <c r="J3537" s="15">
        <v>0.263383</v>
      </c>
      <c r="K3537" s="15">
        <v>0.0567526</v>
      </c>
      <c r="L3537" s="15">
        <v>0.0197885</v>
      </c>
      <c r="M3537" s="15">
        <v>1000000.0</v>
      </c>
      <c r="N3537" s="15">
        <f t="shared" si="1"/>
        <v>0.5701727616</v>
      </c>
      <c r="V3537" s="15">
        <v>1000000.0</v>
      </c>
      <c r="W3537" s="15">
        <v>0.0198029</v>
      </c>
    </row>
    <row r="3538" hidden="1">
      <c r="A3538" s="15">
        <v>0.0</v>
      </c>
      <c r="B3538" s="15" t="s">
        <v>79</v>
      </c>
      <c r="C3538" s="15">
        <v>36.0</v>
      </c>
      <c r="D3538" s="15">
        <v>0.0232671</v>
      </c>
      <c r="E3538" s="15">
        <v>0.029467</v>
      </c>
      <c r="F3538" s="15">
        <v>785996.0</v>
      </c>
      <c r="G3538" s="15">
        <v>1305745.0</v>
      </c>
      <c r="H3538" s="15">
        <v>5088919.0</v>
      </c>
      <c r="I3538" s="15">
        <v>2901563.0</v>
      </c>
      <c r="J3538" s="15">
        <v>0.263383</v>
      </c>
      <c r="K3538" s="15">
        <v>0.0566997</v>
      </c>
      <c r="L3538" s="15">
        <v>0.0197769</v>
      </c>
      <c r="M3538" s="15">
        <v>1000000.0</v>
      </c>
      <c r="N3538" s="15">
        <f t="shared" si="1"/>
        <v>0.5701727616</v>
      </c>
      <c r="V3538" s="15">
        <v>1000000.0</v>
      </c>
      <c r="W3538" s="15">
        <v>0.0197923</v>
      </c>
    </row>
    <row r="3539" hidden="1">
      <c r="A3539" s="15">
        <v>0.0</v>
      </c>
      <c r="B3539" s="15" t="s">
        <v>79</v>
      </c>
      <c r="C3539" s="15">
        <v>37.0</v>
      </c>
      <c r="D3539" s="15">
        <v>0.0232684</v>
      </c>
      <c r="E3539" s="15">
        <v>0.0295017</v>
      </c>
      <c r="F3539" s="15">
        <v>785996.0</v>
      </c>
      <c r="G3539" s="15">
        <v>1305745.0</v>
      </c>
      <c r="H3539" s="15">
        <v>5088919.0</v>
      </c>
      <c r="I3539" s="15">
        <v>2901563.0</v>
      </c>
      <c r="J3539" s="15">
        <v>0.263383</v>
      </c>
      <c r="K3539" s="15">
        <v>0.0566829</v>
      </c>
      <c r="L3539" s="15">
        <v>0.0197773</v>
      </c>
      <c r="M3539" s="15">
        <v>1000000.0</v>
      </c>
      <c r="N3539" s="15">
        <f t="shared" si="1"/>
        <v>0.5701727616</v>
      </c>
      <c r="V3539" s="15">
        <v>1000000.0</v>
      </c>
      <c r="W3539" s="15">
        <v>0.019793</v>
      </c>
    </row>
    <row r="3540" hidden="1">
      <c r="A3540" s="15">
        <v>0.0</v>
      </c>
      <c r="B3540" s="15" t="s">
        <v>79</v>
      </c>
      <c r="C3540" s="15">
        <v>38.0</v>
      </c>
      <c r="D3540" s="15">
        <v>0.0232619</v>
      </c>
      <c r="E3540" s="15">
        <v>0.0295299</v>
      </c>
      <c r="F3540" s="15">
        <v>785996.0</v>
      </c>
      <c r="G3540" s="15">
        <v>1305745.0</v>
      </c>
      <c r="H3540" s="15">
        <v>5088919.0</v>
      </c>
      <c r="I3540" s="15">
        <v>2901563.0</v>
      </c>
      <c r="J3540" s="15">
        <v>0.263383</v>
      </c>
      <c r="K3540" s="15">
        <v>0.0567039</v>
      </c>
      <c r="L3540" s="15">
        <v>0.0197687</v>
      </c>
      <c r="M3540" s="15">
        <v>1000000.0</v>
      </c>
      <c r="N3540" s="15">
        <f t="shared" si="1"/>
        <v>0.5701727616</v>
      </c>
      <c r="V3540" s="15">
        <v>1000000.0</v>
      </c>
      <c r="W3540" s="15">
        <v>0.0197837</v>
      </c>
    </row>
    <row r="3541" hidden="1">
      <c r="A3541" s="15">
        <v>0.0</v>
      </c>
      <c r="B3541" s="15" t="s">
        <v>79</v>
      </c>
      <c r="C3541" s="15">
        <v>39.0</v>
      </c>
      <c r="D3541" s="15">
        <v>0.0232649</v>
      </c>
      <c r="E3541" s="15">
        <v>0.0294669</v>
      </c>
      <c r="F3541" s="15">
        <v>785996.0</v>
      </c>
      <c r="G3541" s="15">
        <v>1305745.0</v>
      </c>
      <c r="H3541" s="15">
        <v>5088919.0</v>
      </c>
      <c r="I3541" s="15">
        <v>2901563.0</v>
      </c>
      <c r="J3541" s="15">
        <v>0.263383</v>
      </c>
      <c r="K3541" s="15">
        <v>0.0566468</v>
      </c>
      <c r="L3541" s="15">
        <v>0.0197221</v>
      </c>
      <c r="M3541" s="15">
        <v>1000000.0</v>
      </c>
      <c r="N3541" s="15">
        <f t="shared" si="1"/>
        <v>0.5701727616</v>
      </c>
      <c r="V3541" s="15">
        <v>1000000.0</v>
      </c>
      <c r="W3541" s="15">
        <v>0.0197349</v>
      </c>
    </row>
    <row r="3542" hidden="1">
      <c r="A3542" s="15">
        <v>0.0</v>
      </c>
      <c r="B3542" s="15" t="s">
        <v>79</v>
      </c>
      <c r="C3542" s="15">
        <v>40.0</v>
      </c>
      <c r="D3542" s="15">
        <v>0.0232648</v>
      </c>
      <c r="E3542" s="15">
        <v>0.0294185</v>
      </c>
      <c r="F3542" s="15">
        <v>785996.0</v>
      </c>
      <c r="G3542" s="15">
        <v>1305745.0</v>
      </c>
      <c r="H3542" s="15">
        <v>5088919.0</v>
      </c>
      <c r="I3542" s="15">
        <v>2901563.0</v>
      </c>
      <c r="J3542" s="15">
        <v>0.263383</v>
      </c>
      <c r="K3542" s="15">
        <v>0.0566278</v>
      </c>
      <c r="L3542" s="15">
        <v>0.0197755</v>
      </c>
      <c r="M3542" s="15">
        <v>1000000.0</v>
      </c>
      <c r="N3542" s="15">
        <f t="shared" si="1"/>
        <v>0.5701727616</v>
      </c>
      <c r="V3542" s="15">
        <v>1000000.0</v>
      </c>
      <c r="W3542" s="15">
        <v>0.0197899</v>
      </c>
    </row>
    <row r="3543" hidden="1">
      <c r="A3543" s="15">
        <v>0.0</v>
      </c>
      <c r="B3543" s="15" t="s">
        <v>79</v>
      </c>
      <c r="C3543" s="15">
        <v>41.0</v>
      </c>
      <c r="D3543" s="15">
        <v>0.0232691</v>
      </c>
      <c r="E3543" s="15">
        <v>0.0293751</v>
      </c>
      <c r="F3543" s="15">
        <v>785996.0</v>
      </c>
      <c r="G3543" s="15">
        <v>1305745.0</v>
      </c>
      <c r="H3543" s="15">
        <v>5088919.0</v>
      </c>
      <c r="I3543" s="15">
        <v>2901563.0</v>
      </c>
      <c r="J3543" s="15">
        <v>0.263383</v>
      </c>
      <c r="K3543" s="15">
        <v>0.0565624</v>
      </c>
      <c r="L3543" s="15">
        <v>0.0197795</v>
      </c>
      <c r="M3543" s="15">
        <v>1000000.0</v>
      </c>
      <c r="N3543" s="15">
        <f t="shared" si="1"/>
        <v>0.5701727616</v>
      </c>
      <c r="V3543" s="15">
        <v>1000000.0</v>
      </c>
      <c r="W3543" s="15">
        <v>0.019795</v>
      </c>
    </row>
    <row r="3544" hidden="1">
      <c r="A3544" s="15">
        <v>0.0</v>
      </c>
      <c r="B3544" s="15" t="s">
        <v>79</v>
      </c>
      <c r="C3544" s="15">
        <v>42.0</v>
      </c>
      <c r="D3544" s="15">
        <v>0.0232605</v>
      </c>
      <c r="E3544" s="15">
        <v>0.0293285</v>
      </c>
      <c r="F3544" s="15">
        <v>785996.0</v>
      </c>
      <c r="G3544" s="15">
        <v>1305745.0</v>
      </c>
      <c r="H3544" s="15">
        <v>5088919.0</v>
      </c>
      <c r="I3544" s="15">
        <v>2901563.0</v>
      </c>
      <c r="J3544" s="15">
        <v>0.263383</v>
      </c>
      <c r="K3544" s="15">
        <v>0.0564962</v>
      </c>
      <c r="L3544" s="15">
        <v>0.019772</v>
      </c>
      <c r="M3544" s="15">
        <v>1000000.0</v>
      </c>
      <c r="N3544" s="15">
        <f t="shared" si="1"/>
        <v>0.5701727616</v>
      </c>
      <c r="V3544" s="15">
        <v>1000000.0</v>
      </c>
      <c r="W3544" s="15">
        <v>0.0197855</v>
      </c>
    </row>
    <row r="3545" hidden="1">
      <c r="A3545" s="15">
        <v>0.0</v>
      </c>
      <c r="B3545" s="15" t="s">
        <v>79</v>
      </c>
      <c r="C3545" s="15">
        <v>43.0</v>
      </c>
      <c r="D3545" s="15">
        <v>0.0232507</v>
      </c>
      <c r="E3545" s="15">
        <v>0.0294759</v>
      </c>
      <c r="F3545" s="15">
        <v>785996.0</v>
      </c>
      <c r="G3545" s="15">
        <v>1305745.0</v>
      </c>
      <c r="H3545" s="15">
        <v>5088919.0</v>
      </c>
      <c r="I3545" s="15">
        <v>2901563.0</v>
      </c>
      <c r="J3545" s="15">
        <v>0.263383</v>
      </c>
      <c r="K3545" s="15">
        <v>0.0566313</v>
      </c>
      <c r="L3545" s="15">
        <v>0.0197736</v>
      </c>
      <c r="M3545" s="15">
        <v>1000000.0</v>
      </c>
      <c r="N3545" s="15">
        <f t="shared" si="1"/>
        <v>0.5701727616</v>
      </c>
      <c r="V3545" s="15">
        <v>1000000.0</v>
      </c>
      <c r="W3545" s="15">
        <v>0.0197885</v>
      </c>
    </row>
    <row r="3546" hidden="1">
      <c r="A3546" s="15">
        <v>0.0</v>
      </c>
      <c r="B3546" s="15" t="s">
        <v>79</v>
      </c>
      <c r="C3546" s="15">
        <v>44.0</v>
      </c>
      <c r="D3546" s="15">
        <v>0.0233858</v>
      </c>
      <c r="E3546" s="15">
        <v>0.0295296</v>
      </c>
      <c r="F3546" s="15">
        <v>785996.0</v>
      </c>
      <c r="G3546" s="15">
        <v>1305745.0</v>
      </c>
      <c r="H3546" s="15">
        <v>5088919.0</v>
      </c>
      <c r="I3546" s="15">
        <v>2901563.0</v>
      </c>
      <c r="J3546" s="15">
        <v>0.263383</v>
      </c>
      <c r="K3546" s="15">
        <v>0.0617224</v>
      </c>
      <c r="L3546" s="15">
        <v>0.0197884</v>
      </c>
      <c r="M3546" s="15">
        <v>1000000.0</v>
      </c>
      <c r="N3546" s="15">
        <f t="shared" si="1"/>
        <v>0.5701727616</v>
      </c>
      <c r="V3546" s="15">
        <v>1000000.0</v>
      </c>
      <c r="W3546" s="15">
        <v>0.0198168</v>
      </c>
    </row>
    <row r="3547" hidden="1">
      <c r="A3547" s="15">
        <v>0.0</v>
      </c>
      <c r="B3547" s="15" t="s">
        <v>79</v>
      </c>
      <c r="C3547" s="15">
        <v>45.0</v>
      </c>
      <c r="D3547" s="15">
        <v>0.0232797</v>
      </c>
      <c r="E3547" s="15">
        <v>0.029465</v>
      </c>
      <c r="F3547" s="15">
        <v>785996.0</v>
      </c>
      <c r="G3547" s="15">
        <v>1305745.0</v>
      </c>
      <c r="H3547" s="15">
        <v>5088919.0</v>
      </c>
      <c r="I3547" s="15">
        <v>2901563.0</v>
      </c>
      <c r="J3547" s="15">
        <v>0.263383</v>
      </c>
      <c r="K3547" s="15">
        <v>0.0566429</v>
      </c>
      <c r="L3547" s="15">
        <v>0.0197876</v>
      </c>
      <c r="M3547" s="15">
        <v>1000000.0</v>
      </c>
      <c r="N3547" s="15">
        <f t="shared" si="1"/>
        <v>0.5701727616</v>
      </c>
      <c r="V3547" s="15">
        <v>1000000.0</v>
      </c>
      <c r="W3547" s="15">
        <v>0.0198031</v>
      </c>
    </row>
    <row r="3548" hidden="1">
      <c r="A3548" s="15">
        <v>0.0</v>
      </c>
      <c r="B3548" s="15" t="s">
        <v>79</v>
      </c>
      <c r="C3548" s="15">
        <v>46.0</v>
      </c>
      <c r="D3548" s="15">
        <v>0.0232748</v>
      </c>
      <c r="E3548" s="15">
        <v>0.0294421</v>
      </c>
      <c r="F3548" s="15">
        <v>785996.0</v>
      </c>
      <c r="G3548" s="15">
        <v>1305745.0</v>
      </c>
      <c r="H3548" s="15">
        <v>5088919.0</v>
      </c>
      <c r="I3548" s="15">
        <v>2901563.0</v>
      </c>
      <c r="J3548" s="15">
        <v>0.263383</v>
      </c>
      <c r="K3548" s="15">
        <v>0.0566578</v>
      </c>
      <c r="L3548" s="15">
        <v>0.0197862</v>
      </c>
      <c r="M3548" s="15">
        <v>1000000.0</v>
      </c>
      <c r="N3548" s="15">
        <f t="shared" si="1"/>
        <v>0.5701727616</v>
      </c>
      <c r="V3548" s="15">
        <v>1000000.0</v>
      </c>
      <c r="W3548" s="15">
        <v>0.0198013</v>
      </c>
    </row>
    <row r="3549" hidden="1">
      <c r="A3549" s="15">
        <v>0.0</v>
      </c>
      <c r="B3549" s="15" t="s">
        <v>79</v>
      </c>
      <c r="C3549" s="15">
        <v>47.0</v>
      </c>
      <c r="D3549" s="15">
        <v>0.0232753</v>
      </c>
      <c r="E3549" s="15">
        <v>0.0294335</v>
      </c>
      <c r="F3549" s="15">
        <v>785996.0</v>
      </c>
      <c r="G3549" s="15">
        <v>1305745.0</v>
      </c>
      <c r="H3549" s="15">
        <v>5088919.0</v>
      </c>
      <c r="I3549" s="15">
        <v>2901563.0</v>
      </c>
      <c r="J3549" s="15">
        <v>0.263383</v>
      </c>
      <c r="K3549" s="15">
        <v>0.0566273</v>
      </c>
      <c r="L3549" s="15">
        <v>0.0197861</v>
      </c>
      <c r="M3549" s="15">
        <v>1000000.0</v>
      </c>
      <c r="N3549" s="15">
        <f t="shared" si="1"/>
        <v>0.5701727616</v>
      </c>
      <c r="V3549" s="15">
        <v>1000000.0</v>
      </c>
      <c r="W3549" s="15">
        <v>0.0198023</v>
      </c>
    </row>
    <row r="3550" hidden="1">
      <c r="A3550" s="15">
        <v>0.0</v>
      </c>
      <c r="B3550" s="15" t="s">
        <v>79</v>
      </c>
      <c r="C3550" s="15">
        <v>48.0</v>
      </c>
      <c r="D3550" s="15">
        <v>0.023272</v>
      </c>
      <c r="E3550" s="15">
        <v>0.0294521</v>
      </c>
      <c r="F3550" s="15">
        <v>785996.0</v>
      </c>
      <c r="G3550" s="15">
        <v>1305745.0</v>
      </c>
      <c r="H3550" s="15">
        <v>5088919.0</v>
      </c>
      <c r="I3550" s="15">
        <v>2901563.0</v>
      </c>
      <c r="J3550" s="15">
        <v>0.263383</v>
      </c>
      <c r="K3550" s="15">
        <v>0.0566316</v>
      </c>
      <c r="L3550" s="15">
        <v>0.0197815</v>
      </c>
      <c r="M3550" s="15">
        <v>1000000.0</v>
      </c>
      <c r="N3550" s="15">
        <f t="shared" si="1"/>
        <v>0.5701727616</v>
      </c>
      <c r="V3550" s="15">
        <v>1000000.0</v>
      </c>
      <c r="W3550" s="15">
        <v>0.0197973</v>
      </c>
    </row>
    <row r="3551" hidden="1">
      <c r="A3551" s="15">
        <v>0.0</v>
      </c>
      <c r="B3551" s="15" t="s">
        <v>79</v>
      </c>
      <c r="C3551" s="15">
        <v>49.0</v>
      </c>
      <c r="D3551" s="15">
        <v>0.0232792</v>
      </c>
      <c r="E3551" s="15">
        <v>0.0294525</v>
      </c>
      <c r="F3551" s="15">
        <v>785996.0</v>
      </c>
      <c r="G3551" s="15">
        <v>1305745.0</v>
      </c>
      <c r="H3551" s="15">
        <v>5088919.0</v>
      </c>
      <c r="I3551" s="15">
        <v>2901563.0</v>
      </c>
      <c r="J3551" s="15">
        <v>0.263383</v>
      </c>
      <c r="K3551" s="15">
        <v>0.0566484</v>
      </c>
      <c r="L3551" s="15">
        <v>0.0197889</v>
      </c>
      <c r="M3551" s="15">
        <v>1000000.0</v>
      </c>
      <c r="N3551" s="15">
        <f t="shared" si="1"/>
        <v>0.5701727616</v>
      </c>
      <c r="V3551" s="15">
        <v>1000000.0</v>
      </c>
      <c r="W3551" s="15">
        <v>0.0198044</v>
      </c>
    </row>
    <row r="3552" hidden="1">
      <c r="A3552" s="15">
        <v>0.0</v>
      </c>
      <c r="B3552" s="15" t="s">
        <v>79</v>
      </c>
      <c r="C3552" s="15">
        <v>50.0</v>
      </c>
      <c r="D3552" s="15">
        <v>0.0232599</v>
      </c>
      <c r="E3552" s="15">
        <v>0.0294462</v>
      </c>
      <c r="F3552" s="15">
        <v>785996.0</v>
      </c>
      <c r="G3552" s="15">
        <v>1305745.0</v>
      </c>
      <c r="H3552" s="15">
        <v>5088919.0</v>
      </c>
      <c r="I3552" s="15">
        <v>2901563.0</v>
      </c>
      <c r="J3552" s="15">
        <v>0.263383</v>
      </c>
      <c r="K3552" s="15">
        <v>0.0566332</v>
      </c>
      <c r="L3552" s="15">
        <v>0.0197637</v>
      </c>
      <c r="M3552" s="15">
        <v>1000000.0</v>
      </c>
      <c r="N3552" s="15">
        <f t="shared" si="1"/>
        <v>0.5701727616</v>
      </c>
      <c r="V3552" s="15">
        <v>1000000.0</v>
      </c>
      <c r="W3552" s="15">
        <v>0.0197797</v>
      </c>
    </row>
    <row r="3553" hidden="1">
      <c r="A3553" s="15">
        <v>0.0</v>
      </c>
      <c r="B3553" s="15" t="s">
        <v>79</v>
      </c>
      <c r="C3553" s="15">
        <v>51.0</v>
      </c>
      <c r="D3553" s="15">
        <v>0.0233107</v>
      </c>
      <c r="E3553" s="15">
        <v>0.029475</v>
      </c>
      <c r="F3553" s="15">
        <v>785996.0</v>
      </c>
      <c r="G3553" s="15">
        <v>1305745.0</v>
      </c>
      <c r="H3553" s="15">
        <v>5088919.0</v>
      </c>
      <c r="I3553" s="15">
        <v>2901563.0</v>
      </c>
      <c r="J3553" s="15">
        <v>0.263383</v>
      </c>
      <c r="K3553" s="15">
        <v>0.0567018</v>
      </c>
      <c r="L3553" s="15">
        <v>0.0198209</v>
      </c>
      <c r="M3553" s="15">
        <v>1000000.0</v>
      </c>
      <c r="N3553" s="15">
        <f t="shared" si="1"/>
        <v>0.5701727616</v>
      </c>
      <c r="V3553" s="15">
        <v>1000000.0</v>
      </c>
      <c r="W3553" s="15">
        <v>0.0198355</v>
      </c>
    </row>
    <row r="3554" hidden="1">
      <c r="A3554" s="15">
        <v>0.0</v>
      </c>
      <c r="B3554" s="15" t="s">
        <v>79</v>
      </c>
      <c r="C3554" s="15">
        <v>52.0</v>
      </c>
      <c r="D3554" s="15">
        <v>0.0233127</v>
      </c>
      <c r="E3554" s="15">
        <v>0.029597</v>
      </c>
      <c r="F3554" s="15">
        <v>785996.0</v>
      </c>
      <c r="G3554" s="15">
        <v>1305745.0</v>
      </c>
      <c r="H3554" s="15">
        <v>5088919.0</v>
      </c>
      <c r="I3554" s="15">
        <v>2901563.0</v>
      </c>
      <c r="J3554" s="15">
        <v>0.263383</v>
      </c>
      <c r="K3554" s="15">
        <v>0.0568232</v>
      </c>
      <c r="L3554" s="15">
        <v>0.0198272</v>
      </c>
      <c r="M3554" s="15">
        <v>1000000.0</v>
      </c>
      <c r="N3554" s="15">
        <f t="shared" si="1"/>
        <v>0.5701727616</v>
      </c>
      <c r="V3554" s="15">
        <v>1000000.0</v>
      </c>
      <c r="W3554" s="15">
        <v>0.0198428</v>
      </c>
    </row>
    <row r="3555" hidden="1">
      <c r="A3555" s="15">
        <v>0.0</v>
      </c>
      <c r="B3555" s="15" t="s">
        <v>79</v>
      </c>
      <c r="C3555" s="15">
        <v>53.0</v>
      </c>
      <c r="D3555" s="15">
        <v>0.0233092</v>
      </c>
      <c r="E3555" s="15">
        <v>0.0294547</v>
      </c>
      <c r="F3555" s="15">
        <v>785996.0</v>
      </c>
      <c r="G3555" s="15">
        <v>1305745.0</v>
      </c>
      <c r="H3555" s="15">
        <v>5088919.0</v>
      </c>
      <c r="I3555" s="15">
        <v>2901563.0</v>
      </c>
      <c r="J3555" s="15">
        <v>0.263383</v>
      </c>
      <c r="K3555" s="15">
        <v>0.0566784</v>
      </c>
      <c r="L3555" s="15">
        <v>0.0198198</v>
      </c>
      <c r="M3555" s="15">
        <v>1000000.0</v>
      </c>
      <c r="N3555" s="15">
        <f t="shared" si="1"/>
        <v>0.5701727616</v>
      </c>
      <c r="V3555" s="15">
        <v>1000000.0</v>
      </c>
      <c r="W3555" s="15">
        <v>0.0198319</v>
      </c>
    </row>
    <row r="3556" hidden="1">
      <c r="A3556" s="15">
        <v>0.0</v>
      </c>
      <c r="B3556" s="15" t="s">
        <v>79</v>
      </c>
      <c r="C3556" s="15">
        <v>54.0</v>
      </c>
      <c r="D3556" s="15">
        <v>0.0233146</v>
      </c>
      <c r="E3556" s="15">
        <v>0.0294407</v>
      </c>
      <c r="F3556" s="15">
        <v>785996.0</v>
      </c>
      <c r="G3556" s="15">
        <v>1305745.0</v>
      </c>
      <c r="H3556" s="15">
        <v>5088919.0</v>
      </c>
      <c r="I3556" s="15">
        <v>2901563.0</v>
      </c>
      <c r="J3556" s="15">
        <v>0.263383</v>
      </c>
      <c r="K3556" s="15">
        <v>0.0566741</v>
      </c>
      <c r="L3556" s="15">
        <v>0.0198218</v>
      </c>
      <c r="M3556" s="15">
        <v>1000000.0</v>
      </c>
      <c r="N3556" s="15">
        <f t="shared" si="1"/>
        <v>0.5701727616</v>
      </c>
      <c r="V3556" s="15">
        <v>1000000.0</v>
      </c>
      <c r="W3556" s="15">
        <v>0.0198364</v>
      </c>
    </row>
    <row r="3557" hidden="1">
      <c r="A3557" s="15">
        <v>0.0</v>
      </c>
      <c r="B3557" s="15" t="s">
        <v>79</v>
      </c>
      <c r="C3557" s="15">
        <v>55.0</v>
      </c>
      <c r="D3557" s="15">
        <v>0.0233152</v>
      </c>
      <c r="E3557" s="15">
        <v>0.029478</v>
      </c>
      <c r="F3557" s="15">
        <v>785996.0</v>
      </c>
      <c r="G3557" s="15">
        <v>1305745.0</v>
      </c>
      <c r="H3557" s="15">
        <v>5088919.0</v>
      </c>
      <c r="I3557" s="15">
        <v>2901563.0</v>
      </c>
      <c r="J3557" s="15">
        <v>0.263383</v>
      </c>
      <c r="K3557" s="15">
        <v>0.0566994</v>
      </c>
      <c r="L3557" s="15">
        <v>0.0198142</v>
      </c>
      <c r="M3557" s="15">
        <v>1000000.0</v>
      </c>
      <c r="N3557" s="15">
        <f t="shared" si="1"/>
        <v>0.5701727616</v>
      </c>
      <c r="V3557" s="15">
        <v>1000000.0</v>
      </c>
      <c r="W3557" s="15">
        <v>0.0198301</v>
      </c>
    </row>
    <row r="3558" hidden="1">
      <c r="A3558" s="15">
        <v>0.0</v>
      </c>
      <c r="B3558" s="15" t="s">
        <v>79</v>
      </c>
      <c r="C3558" s="15">
        <v>56.0</v>
      </c>
      <c r="D3558" s="15">
        <v>0.02332</v>
      </c>
      <c r="E3558" s="15">
        <v>0.0295285</v>
      </c>
      <c r="F3558" s="15">
        <v>785996.0</v>
      </c>
      <c r="G3558" s="15">
        <v>1305745.0</v>
      </c>
      <c r="H3558" s="15">
        <v>5088919.0</v>
      </c>
      <c r="I3558" s="15">
        <v>2901563.0</v>
      </c>
      <c r="J3558" s="15">
        <v>0.263383</v>
      </c>
      <c r="K3558" s="15">
        <v>0.0567647</v>
      </c>
      <c r="L3558" s="15">
        <v>0.019823</v>
      </c>
      <c r="M3558" s="15">
        <v>1000000.0</v>
      </c>
      <c r="N3558" s="15">
        <f t="shared" si="1"/>
        <v>0.5701727616</v>
      </c>
      <c r="V3558" s="15">
        <v>1000000.0</v>
      </c>
      <c r="W3558" s="15">
        <v>0.0198381</v>
      </c>
    </row>
    <row r="3559" hidden="1">
      <c r="A3559" s="15">
        <v>0.0</v>
      </c>
      <c r="B3559" s="15" t="s">
        <v>79</v>
      </c>
      <c r="C3559" s="15">
        <v>57.0</v>
      </c>
      <c r="D3559" s="15">
        <v>0.0233315</v>
      </c>
      <c r="E3559" s="15">
        <v>0.0293813</v>
      </c>
      <c r="F3559" s="15">
        <v>785996.0</v>
      </c>
      <c r="G3559" s="15">
        <v>1305745.0</v>
      </c>
      <c r="H3559" s="15">
        <v>5088919.0</v>
      </c>
      <c r="I3559" s="15">
        <v>2901563.0</v>
      </c>
      <c r="J3559" s="15">
        <v>0.263383</v>
      </c>
      <c r="K3559" s="15">
        <v>0.0566185</v>
      </c>
      <c r="L3559" s="15">
        <v>0.019837</v>
      </c>
      <c r="M3559" s="15">
        <v>1000000.0</v>
      </c>
      <c r="N3559" s="15">
        <f t="shared" si="1"/>
        <v>0.5701727616</v>
      </c>
      <c r="V3559" s="15">
        <v>1000000.0</v>
      </c>
      <c r="W3559" s="15">
        <v>0.0198513</v>
      </c>
    </row>
    <row r="3560" hidden="1">
      <c r="A3560" s="15">
        <v>0.0</v>
      </c>
      <c r="B3560" s="15" t="s">
        <v>79</v>
      </c>
      <c r="C3560" s="15">
        <v>58.0</v>
      </c>
      <c r="D3560" s="15">
        <v>0.0233108</v>
      </c>
      <c r="E3560" s="15">
        <v>0.0293966</v>
      </c>
      <c r="F3560" s="15">
        <v>785996.0</v>
      </c>
      <c r="G3560" s="15">
        <v>1305745.0</v>
      </c>
      <c r="H3560" s="15">
        <v>5088919.0</v>
      </c>
      <c r="I3560" s="15">
        <v>2901563.0</v>
      </c>
      <c r="J3560" s="15">
        <v>0.263383</v>
      </c>
      <c r="K3560" s="15">
        <v>0.0566142</v>
      </c>
      <c r="L3560" s="15">
        <v>0.0198235</v>
      </c>
      <c r="M3560" s="15">
        <v>1000000.0</v>
      </c>
      <c r="N3560" s="15">
        <f t="shared" si="1"/>
        <v>0.5701727616</v>
      </c>
      <c r="V3560" s="15">
        <v>1000000.0</v>
      </c>
      <c r="W3560" s="15">
        <v>0.0198374</v>
      </c>
    </row>
    <row r="3561" hidden="1">
      <c r="A3561" s="15">
        <v>0.0</v>
      </c>
      <c r="B3561" s="15" t="s">
        <v>79</v>
      </c>
      <c r="C3561" s="15">
        <v>59.0</v>
      </c>
      <c r="D3561" s="15">
        <v>0.0233207</v>
      </c>
      <c r="E3561" s="15">
        <v>0.0294758</v>
      </c>
      <c r="F3561" s="15">
        <v>785996.0</v>
      </c>
      <c r="G3561" s="15">
        <v>1305745.0</v>
      </c>
      <c r="H3561" s="15">
        <v>5088919.0</v>
      </c>
      <c r="I3561" s="15">
        <v>2901563.0</v>
      </c>
      <c r="J3561" s="15">
        <v>0.263383</v>
      </c>
      <c r="K3561" s="15">
        <v>0.0567158</v>
      </c>
      <c r="L3561" s="15">
        <v>0.0198302</v>
      </c>
      <c r="M3561" s="15">
        <v>1000000.0</v>
      </c>
      <c r="N3561" s="15">
        <f t="shared" si="1"/>
        <v>0.5701727616</v>
      </c>
      <c r="V3561" s="15">
        <v>1000000.0</v>
      </c>
      <c r="W3561" s="15">
        <v>0.0198457</v>
      </c>
    </row>
    <row r="3562" hidden="1">
      <c r="A3562" s="15">
        <v>0.0</v>
      </c>
      <c r="B3562" s="15" t="s">
        <v>79</v>
      </c>
      <c r="C3562" s="15">
        <v>60.0</v>
      </c>
      <c r="D3562" s="15">
        <v>0.0232959</v>
      </c>
      <c r="E3562" s="15">
        <v>0.029404</v>
      </c>
      <c r="F3562" s="15">
        <v>785996.0</v>
      </c>
      <c r="G3562" s="15">
        <v>1305745.0</v>
      </c>
      <c r="H3562" s="15">
        <v>5088919.0</v>
      </c>
      <c r="I3562" s="15">
        <v>2901563.0</v>
      </c>
      <c r="J3562" s="15">
        <v>0.263383</v>
      </c>
      <c r="K3562" s="15">
        <v>0.0566113</v>
      </c>
      <c r="L3562" s="15">
        <v>0.0198115</v>
      </c>
      <c r="M3562" s="15">
        <v>1000000.0</v>
      </c>
      <c r="N3562" s="15">
        <f t="shared" si="1"/>
        <v>0.5701727616</v>
      </c>
      <c r="V3562" s="15">
        <v>1000000.0</v>
      </c>
      <c r="W3562" s="15">
        <v>0.0198271</v>
      </c>
    </row>
    <row r="3563" hidden="1">
      <c r="A3563" s="15">
        <v>0.0</v>
      </c>
      <c r="B3563" s="15" t="s">
        <v>79</v>
      </c>
      <c r="C3563" s="15">
        <v>61.0</v>
      </c>
      <c r="D3563" s="15">
        <v>0.0233034</v>
      </c>
      <c r="E3563" s="15">
        <v>0.0294887</v>
      </c>
      <c r="F3563" s="15">
        <v>785996.0</v>
      </c>
      <c r="G3563" s="15">
        <v>1305745.0</v>
      </c>
      <c r="H3563" s="15">
        <v>5088919.0</v>
      </c>
      <c r="I3563" s="15">
        <v>2901563.0</v>
      </c>
      <c r="J3563" s="15">
        <v>0.263383</v>
      </c>
      <c r="K3563" s="15">
        <v>0.0567074</v>
      </c>
      <c r="L3563" s="15">
        <v>0.0198029</v>
      </c>
      <c r="M3563" s="15">
        <v>1000000.0</v>
      </c>
      <c r="N3563" s="15">
        <f t="shared" si="1"/>
        <v>0.5701727616</v>
      </c>
      <c r="V3563" s="15">
        <v>1000000.0</v>
      </c>
      <c r="W3563" s="15">
        <v>0.0198183</v>
      </c>
    </row>
    <row r="3564" hidden="1">
      <c r="A3564" s="15">
        <v>0.0</v>
      </c>
      <c r="B3564" s="15" t="s">
        <v>79</v>
      </c>
      <c r="C3564" s="15">
        <v>62.0</v>
      </c>
      <c r="D3564" s="15">
        <v>0.023323</v>
      </c>
      <c r="E3564" s="15">
        <v>0.0295589</v>
      </c>
      <c r="F3564" s="15">
        <v>785996.0</v>
      </c>
      <c r="G3564" s="15">
        <v>1305745.0</v>
      </c>
      <c r="H3564" s="15">
        <v>5088919.0</v>
      </c>
      <c r="I3564" s="15">
        <v>2901563.0</v>
      </c>
      <c r="J3564" s="15">
        <v>0.263383</v>
      </c>
      <c r="K3564" s="15">
        <v>0.0568007</v>
      </c>
      <c r="L3564" s="15">
        <v>0.0198219</v>
      </c>
      <c r="M3564" s="15">
        <v>1000000.0</v>
      </c>
      <c r="N3564" s="15">
        <f t="shared" si="1"/>
        <v>0.5701727616</v>
      </c>
      <c r="V3564" s="15">
        <v>1000000.0</v>
      </c>
      <c r="W3564" s="15">
        <v>0.0198384</v>
      </c>
    </row>
    <row r="3565" hidden="1">
      <c r="A3565" s="15">
        <v>0.0</v>
      </c>
      <c r="B3565" s="15" t="s">
        <v>79</v>
      </c>
      <c r="C3565" s="15">
        <v>63.0</v>
      </c>
      <c r="D3565" s="15">
        <v>0.0233346</v>
      </c>
      <c r="E3565" s="15">
        <v>0.0295344</v>
      </c>
      <c r="F3565" s="15">
        <v>785996.0</v>
      </c>
      <c r="G3565" s="15">
        <v>1305745.0</v>
      </c>
      <c r="H3565" s="15">
        <v>5088919.0</v>
      </c>
      <c r="I3565" s="15">
        <v>2901563.0</v>
      </c>
      <c r="J3565" s="15">
        <v>0.263383</v>
      </c>
      <c r="K3565" s="15">
        <v>0.0567791</v>
      </c>
      <c r="L3565" s="15">
        <v>0.0198416</v>
      </c>
      <c r="M3565" s="15">
        <v>1000000.0</v>
      </c>
      <c r="N3565" s="15">
        <f t="shared" si="1"/>
        <v>0.5701727616</v>
      </c>
      <c r="V3565" s="15">
        <v>1000000.0</v>
      </c>
      <c r="W3565" s="15">
        <v>0.0198567</v>
      </c>
    </row>
    <row r="3566" hidden="1">
      <c r="A3566" s="15">
        <v>0.0</v>
      </c>
      <c r="B3566" s="15" t="s">
        <v>79</v>
      </c>
      <c r="C3566" s="15">
        <v>64.0</v>
      </c>
      <c r="D3566" s="15">
        <v>0.0233134</v>
      </c>
      <c r="E3566" s="15">
        <v>0.029587</v>
      </c>
      <c r="F3566" s="15">
        <v>785996.0</v>
      </c>
      <c r="G3566" s="15">
        <v>1305745.0</v>
      </c>
      <c r="H3566" s="15">
        <v>5088919.0</v>
      </c>
      <c r="I3566" s="15">
        <v>2901563.0</v>
      </c>
      <c r="J3566" s="15">
        <v>0.263383</v>
      </c>
      <c r="K3566" s="15">
        <v>0.0568147</v>
      </c>
      <c r="L3566" s="15">
        <v>0.0198215</v>
      </c>
      <c r="M3566" s="15">
        <v>1000000.0</v>
      </c>
      <c r="N3566" s="15">
        <f t="shared" si="1"/>
        <v>0.5701727616</v>
      </c>
      <c r="V3566" s="15">
        <v>1000000.0</v>
      </c>
      <c r="W3566" s="15">
        <v>0.019836</v>
      </c>
    </row>
    <row r="3567" hidden="1">
      <c r="A3567" s="15">
        <v>0.0</v>
      </c>
      <c r="B3567" s="15" t="s">
        <v>79</v>
      </c>
      <c r="C3567" s="15">
        <v>65.0</v>
      </c>
      <c r="D3567" s="15">
        <v>0.0233154</v>
      </c>
      <c r="E3567" s="15">
        <v>0.0294771</v>
      </c>
      <c r="F3567" s="15">
        <v>785996.0</v>
      </c>
      <c r="G3567" s="15">
        <v>1305745.0</v>
      </c>
      <c r="H3567" s="15">
        <v>5088919.0</v>
      </c>
      <c r="I3567" s="15">
        <v>2901563.0</v>
      </c>
      <c r="J3567" s="15">
        <v>0.263383</v>
      </c>
      <c r="K3567" s="15">
        <v>0.0566982</v>
      </c>
      <c r="L3567" s="15">
        <v>0.0198254</v>
      </c>
      <c r="M3567" s="15">
        <v>1000000.0</v>
      </c>
      <c r="N3567" s="15">
        <f t="shared" si="1"/>
        <v>0.5701727616</v>
      </c>
      <c r="V3567" s="15">
        <v>1000000.0</v>
      </c>
      <c r="W3567" s="15">
        <v>0.0198423</v>
      </c>
    </row>
    <row r="3568" hidden="1">
      <c r="A3568" s="15">
        <v>0.0</v>
      </c>
      <c r="B3568" s="15" t="s">
        <v>79</v>
      </c>
      <c r="C3568" s="15">
        <v>66.0</v>
      </c>
      <c r="D3568" s="15">
        <v>0.0235429</v>
      </c>
      <c r="E3568" s="15">
        <v>0.0294365</v>
      </c>
      <c r="F3568" s="15">
        <v>785996.0</v>
      </c>
      <c r="G3568" s="15">
        <v>1305745.0</v>
      </c>
      <c r="H3568" s="15">
        <v>5088919.0</v>
      </c>
      <c r="I3568" s="15">
        <v>2901563.0</v>
      </c>
      <c r="J3568" s="15">
        <v>0.263383</v>
      </c>
      <c r="K3568" s="15">
        <v>0.0568309</v>
      </c>
      <c r="L3568" s="15">
        <v>0.017944</v>
      </c>
      <c r="M3568" s="15">
        <v>1000000.0</v>
      </c>
      <c r="N3568" s="15">
        <f t="shared" si="1"/>
        <v>0.5701727616</v>
      </c>
      <c r="V3568" s="15">
        <v>1000000.0</v>
      </c>
      <c r="W3568" s="15">
        <v>0.0179612</v>
      </c>
    </row>
    <row r="3569" hidden="1">
      <c r="A3569" s="15">
        <v>0.0</v>
      </c>
      <c r="B3569" s="15" t="s">
        <v>79</v>
      </c>
      <c r="C3569" s="15">
        <v>67.0</v>
      </c>
      <c r="D3569" s="15">
        <v>0.0233294</v>
      </c>
      <c r="E3569" s="15">
        <v>0.0294986</v>
      </c>
      <c r="F3569" s="15">
        <v>785996.0</v>
      </c>
      <c r="G3569" s="15">
        <v>1305745.0</v>
      </c>
      <c r="H3569" s="15">
        <v>5088919.0</v>
      </c>
      <c r="I3569" s="15">
        <v>2901563.0</v>
      </c>
      <c r="J3569" s="15">
        <v>0.263383</v>
      </c>
      <c r="K3569" s="15">
        <v>0.0567295</v>
      </c>
      <c r="L3569" s="15">
        <v>0.0198379</v>
      </c>
      <c r="M3569" s="15">
        <v>1000000.0</v>
      </c>
      <c r="N3569" s="15">
        <f t="shared" si="1"/>
        <v>0.5701727616</v>
      </c>
      <c r="V3569" s="15">
        <v>1000000.0</v>
      </c>
      <c r="W3569" s="15">
        <v>0.0198536</v>
      </c>
    </row>
    <row r="3570" hidden="1">
      <c r="A3570" s="15">
        <v>0.0</v>
      </c>
      <c r="B3570" s="15" t="s">
        <v>79</v>
      </c>
      <c r="C3570" s="15">
        <v>68.0</v>
      </c>
      <c r="D3570" s="15">
        <v>0.0233188</v>
      </c>
      <c r="E3570" s="15">
        <v>0.0294858</v>
      </c>
      <c r="F3570" s="15">
        <v>785996.0</v>
      </c>
      <c r="G3570" s="15">
        <v>1305745.0</v>
      </c>
      <c r="H3570" s="15">
        <v>5088919.0</v>
      </c>
      <c r="I3570" s="15">
        <v>2901563.0</v>
      </c>
      <c r="J3570" s="15">
        <v>0.263383</v>
      </c>
      <c r="K3570" s="15">
        <v>0.0567202</v>
      </c>
      <c r="L3570" s="15">
        <v>0.0198176</v>
      </c>
      <c r="M3570" s="15">
        <v>1000000.0</v>
      </c>
      <c r="N3570" s="15">
        <f t="shared" si="1"/>
        <v>0.5701727616</v>
      </c>
      <c r="V3570" s="15">
        <v>1000000.0</v>
      </c>
      <c r="W3570" s="15">
        <v>0.0198324</v>
      </c>
    </row>
    <row r="3571" hidden="1">
      <c r="A3571" s="15">
        <v>0.0</v>
      </c>
      <c r="B3571" s="15" t="s">
        <v>79</v>
      </c>
      <c r="C3571" s="15">
        <v>69.0</v>
      </c>
      <c r="D3571" s="15">
        <v>0.0233139</v>
      </c>
      <c r="E3571" s="15">
        <v>0.0295646</v>
      </c>
      <c r="F3571" s="15">
        <v>785996.0</v>
      </c>
      <c r="G3571" s="15">
        <v>1305745.0</v>
      </c>
      <c r="H3571" s="15">
        <v>5088919.0</v>
      </c>
      <c r="I3571" s="15">
        <v>2901563.0</v>
      </c>
      <c r="J3571" s="15">
        <v>0.263383</v>
      </c>
      <c r="K3571" s="15">
        <v>0.0567943</v>
      </c>
      <c r="L3571" s="15">
        <v>0.0198279</v>
      </c>
      <c r="M3571" s="15">
        <v>1000000.0</v>
      </c>
      <c r="N3571" s="15">
        <f t="shared" si="1"/>
        <v>0.5701727616</v>
      </c>
      <c r="V3571" s="15">
        <v>1000000.0</v>
      </c>
      <c r="W3571" s="15">
        <v>0.0198433</v>
      </c>
    </row>
    <row r="3572" hidden="1">
      <c r="A3572" s="15">
        <v>0.0</v>
      </c>
      <c r="B3572" s="15" t="s">
        <v>79</v>
      </c>
      <c r="C3572" s="15">
        <v>70.0</v>
      </c>
      <c r="D3572" s="15">
        <v>0.0233043</v>
      </c>
      <c r="E3572" s="15">
        <v>0.0294173</v>
      </c>
      <c r="F3572" s="15">
        <v>785996.0</v>
      </c>
      <c r="G3572" s="15">
        <v>1305745.0</v>
      </c>
      <c r="H3572" s="15">
        <v>5088919.0</v>
      </c>
      <c r="I3572" s="15">
        <v>2901563.0</v>
      </c>
      <c r="J3572" s="15">
        <v>0.263383</v>
      </c>
      <c r="K3572" s="15">
        <v>0.0566389</v>
      </c>
      <c r="L3572" s="15">
        <v>0.0198131</v>
      </c>
      <c r="M3572" s="15">
        <v>1000000.0</v>
      </c>
      <c r="N3572" s="15">
        <f t="shared" si="1"/>
        <v>0.5701727616</v>
      </c>
      <c r="V3572" s="15">
        <v>1000000.0</v>
      </c>
      <c r="W3572" s="15">
        <v>0.0198284</v>
      </c>
    </row>
    <row r="3573" hidden="1">
      <c r="A3573" s="15">
        <v>0.0</v>
      </c>
      <c r="B3573" s="15" t="s">
        <v>79</v>
      </c>
      <c r="C3573" s="15">
        <v>71.0</v>
      </c>
      <c r="D3573" s="15">
        <v>0.0233312</v>
      </c>
      <c r="E3573" s="15">
        <v>0.0295089</v>
      </c>
      <c r="F3573" s="15">
        <v>785996.0</v>
      </c>
      <c r="G3573" s="15">
        <v>1305745.0</v>
      </c>
      <c r="H3573" s="15">
        <v>5088919.0</v>
      </c>
      <c r="I3573" s="15">
        <v>2901563.0</v>
      </c>
      <c r="J3573" s="15">
        <v>0.263383</v>
      </c>
      <c r="K3573" s="15">
        <v>0.0567499</v>
      </c>
      <c r="L3573" s="15">
        <v>0.0198361</v>
      </c>
      <c r="M3573" s="15">
        <v>1000000.0</v>
      </c>
      <c r="N3573" s="15">
        <f t="shared" si="1"/>
        <v>0.5701727616</v>
      </c>
      <c r="V3573" s="15">
        <v>1000000.0</v>
      </c>
      <c r="W3573" s="15">
        <v>0.0198492</v>
      </c>
    </row>
    <row r="3574" hidden="1">
      <c r="A3574" s="15">
        <v>0.0</v>
      </c>
      <c r="B3574" s="15" t="s">
        <v>79</v>
      </c>
      <c r="C3574" s="15">
        <v>72.0</v>
      </c>
      <c r="D3574" s="15">
        <v>0.0233037</v>
      </c>
      <c r="E3574" s="15">
        <v>0.0294058</v>
      </c>
      <c r="F3574" s="15">
        <v>785996.0</v>
      </c>
      <c r="G3574" s="15">
        <v>1305745.0</v>
      </c>
      <c r="H3574" s="15">
        <v>5088919.0</v>
      </c>
      <c r="I3574" s="15">
        <v>2901563.0</v>
      </c>
      <c r="J3574" s="15">
        <v>0.263383</v>
      </c>
      <c r="K3574" s="15">
        <v>0.0566256</v>
      </c>
      <c r="L3574" s="15">
        <v>0.0198192</v>
      </c>
      <c r="M3574" s="15">
        <v>1000000.0</v>
      </c>
      <c r="N3574" s="15">
        <f t="shared" si="1"/>
        <v>0.5701727616</v>
      </c>
      <c r="V3574" s="15">
        <v>1000000.0</v>
      </c>
      <c r="W3574" s="15">
        <v>0.019834</v>
      </c>
    </row>
    <row r="3575" hidden="1">
      <c r="A3575" s="15">
        <v>0.0</v>
      </c>
      <c r="B3575" s="15" t="s">
        <v>79</v>
      </c>
      <c r="C3575" s="15">
        <v>73.0</v>
      </c>
      <c r="D3575" s="15">
        <v>0.0233166</v>
      </c>
      <c r="E3575" s="15">
        <v>0.0294011</v>
      </c>
      <c r="F3575" s="15">
        <v>785996.0</v>
      </c>
      <c r="G3575" s="15">
        <v>1305745.0</v>
      </c>
      <c r="H3575" s="15">
        <v>5088919.0</v>
      </c>
      <c r="I3575" s="15">
        <v>2901563.0</v>
      </c>
      <c r="J3575" s="15">
        <v>0.263383</v>
      </c>
      <c r="K3575" s="15">
        <v>0.0566387</v>
      </c>
      <c r="L3575" s="15">
        <v>0.0198158</v>
      </c>
      <c r="M3575" s="15">
        <v>1000000.0</v>
      </c>
      <c r="N3575" s="15">
        <f t="shared" si="1"/>
        <v>0.5701727616</v>
      </c>
      <c r="V3575" s="15">
        <v>1000000.0</v>
      </c>
      <c r="W3575" s="15">
        <v>0.0198316</v>
      </c>
    </row>
    <row r="3576" hidden="1">
      <c r="A3576" s="15">
        <v>0.0</v>
      </c>
      <c r="B3576" s="15" t="s">
        <v>79</v>
      </c>
      <c r="C3576" s="15">
        <v>74.0</v>
      </c>
      <c r="D3576" s="15">
        <v>0.0233079</v>
      </c>
      <c r="E3576" s="15">
        <v>0.02949</v>
      </c>
      <c r="F3576" s="15">
        <v>785996.0</v>
      </c>
      <c r="G3576" s="15">
        <v>1305745.0</v>
      </c>
      <c r="H3576" s="15">
        <v>5088919.0</v>
      </c>
      <c r="I3576" s="15">
        <v>2901563.0</v>
      </c>
      <c r="J3576" s="15">
        <v>0.263383</v>
      </c>
      <c r="K3576" s="15">
        <v>0.056705</v>
      </c>
      <c r="L3576" s="15">
        <v>0.019819</v>
      </c>
      <c r="M3576" s="15">
        <v>1000000.0</v>
      </c>
      <c r="N3576" s="15">
        <f t="shared" si="1"/>
        <v>0.5701727616</v>
      </c>
      <c r="V3576" s="15">
        <v>1000000.0</v>
      </c>
      <c r="W3576" s="15">
        <v>0.0198345</v>
      </c>
    </row>
    <row r="3577" hidden="1">
      <c r="A3577" s="15">
        <v>0.0</v>
      </c>
      <c r="B3577" s="15" t="s">
        <v>79</v>
      </c>
      <c r="C3577" s="15">
        <v>75.0</v>
      </c>
      <c r="D3577" s="15">
        <v>0.0233407</v>
      </c>
      <c r="E3577" s="15">
        <v>0.0294867</v>
      </c>
      <c r="F3577" s="15">
        <v>785996.0</v>
      </c>
      <c r="G3577" s="15">
        <v>1305745.0</v>
      </c>
      <c r="H3577" s="15">
        <v>5088919.0</v>
      </c>
      <c r="I3577" s="15">
        <v>2901563.0</v>
      </c>
      <c r="J3577" s="15">
        <v>0.263383</v>
      </c>
      <c r="K3577" s="15">
        <v>0.056734</v>
      </c>
      <c r="L3577" s="15">
        <v>0.0198407</v>
      </c>
      <c r="M3577" s="15">
        <v>1000000.0</v>
      </c>
      <c r="N3577" s="15">
        <f t="shared" si="1"/>
        <v>0.5701727616</v>
      </c>
      <c r="V3577" s="15">
        <v>1000000.0</v>
      </c>
      <c r="W3577" s="15">
        <v>0.0198575</v>
      </c>
    </row>
    <row r="3578" hidden="1">
      <c r="A3578" s="15">
        <v>0.0</v>
      </c>
      <c r="B3578" s="15" t="s">
        <v>79</v>
      </c>
      <c r="C3578" s="15">
        <v>76.0</v>
      </c>
      <c r="D3578" s="15">
        <v>0.0233309</v>
      </c>
      <c r="E3578" s="15">
        <v>0.0295278</v>
      </c>
      <c r="F3578" s="15">
        <v>785996.0</v>
      </c>
      <c r="G3578" s="15">
        <v>1305745.0</v>
      </c>
      <c r="H3578" s="15">
        <v>5088919.0</v>
      </c>
      <c r="I3578" s="15">
        <v>2901563.0</v>
      </c>
      <c r="J3578" s="15">
        <v>0.263383</v>
      </c>
      <c r="K3578" s="15">
        <v>0.0567558</v>
      </c>
      <c r="L3578" s="15">
        <v>0.0198486</v>
      </c>
      <c r="M3578" s="15">
        <v>1000000.0</v>
      </c>
      <c r="N3578" s="15">
        <f t="shared" si="1"/>
        <v>0.5701727616</v>
      </c>
      <c r="V3578" s="15">
        <v>1000000.0</v>
      </c>
      <c r="W3578" s="15">
        <v>0.0198607</v>
      </c>
    </row>
    <row r="3579" hidden="1">
      <c r="A3579" s="15">
        <v>0.0</v>
      </c>
      <c r="B3579" s="15" t="s">
        <v>79</v>
      </c>
      <c r="C3579" s="15">
        <v>77.0</v>
      </c>
      <c r="D3579" s="15">
        <v>0.0233071</v>
      </c>
      <c r="E3579" s="15">
        <v>0.0294205</v>
      </c>
      <c r="F3579" s="15">
        <v>785996.0</v>
      </c>
      <c r="G3579" s="15">
        <v>1305745.0</v>
      </c>
      <c r="H3579" s="15">
        <v>5088919.0</v>
      </c>
      <c r="I3579" s="15">
        <v>2901563.0</v>
      </c>
      <c r="J3579" s="15">
        <v>0.263383</v>
      </c>
      <c r="K3579" s="15">
        <v>0.0566389</v>
      </c>
      <c r="L3579" s="15">
        <v>0.0198168</v>
      </c>
      <c r="M3579" s="15">
        <v>1000000.0</v>
      </c>
      <c r="N3579" s="15">
        <f t="shared" si="1"/>
        <v>0.5701727616</v>
      </c>
      <c r="V3579" s="15">
        <v>1000000.0</v>
      </c>
      <c r="W3579" s="15">
        <v>0.0198311</v>
      </c>
    </row>
    <row r="3580" hidden="1">
      <c r="A3580" s="15">
        <v>0.0</v>
      </c>
      <c r="B3580" s="15" t="s">
        <v>79</v>
      </c>
      <c r="C3580" s="15">
        <v>78.0</v>
      </c>
      <c r="D3580" s="15">
        <v>0.0233147</v>
      </c>
      <c r="E3580" s="15">
        <v>0.0295357</v>
      </c>
      <c r="F3580" s="15">
        <v>785996.0</v>
      </c>
      <c r="G3580" s="15">
        <v>1305745.0</v>
      </c>
      <c r="H3580" s="15">
        <v>5088919.0</v>
      </c>
      <c r="I3580" s="15">
        <v>2901563.0</v>
      </c>
      <c r="J3580" s="15">
        <v>0.263383</v>
      </c>
      <c r="K3580" s="15">
        <v>0.056755</v>
      </c>
      <c r="L3580" s="15">
        <v>0.0198162</v>
      </c>
      <c r="M3580" s="15">
        <v>1000000.0</v>
      </c>
      <c r="N3580" s="15">
        <f t="shared" si="1"/>
        <v>0.5701727616</v>
      </c>
      <c r="V3580" s="15">
        <v>1000000.0</v>
      </c>
      <c r="W3580" s="15">
        <v>0.0198317</v>
      </c>
    </row>
    <row r="3581" hidden="1">
      <c r="A3581" s="15">
        <v>0.0</v>
      </c>
      <c r="B3581" s="15" t="s">
        <v>79</v>
      </c>
      <c r="C3581" s="15">
        <v>79.0</v>
      </c>
      <c r="D3581" s="15">
        <v>0.0233086</v>
      </c>
      <c r="E3581" s="15">
        <v>0.0294734</v>
      </c>
      <c r="F3581" s="15">
        <v>785996.0</v>
      </c>
      <c r="G3581" s="15">
        <v>1305745.0</v>
      </c>
      <c r="H3581" s="15">
        <v>5088919.0</v>
      </c>
      <c r="I3581" s="15">
        <v>2901563.0</v>
      </c>
      <c r="J3581" s="15">
        <v>0.263383</v>
      </c>
      <c r="K3581" s="15">
        <v>0.0568396</v>
      </c>
      <c r="L3581" s="15">
        <v>0.0198169</v>
      </c>
      <c r="M3581" s="15">
        <v>1000000.0</v>
      </c>
      <c r="N3581" s="15">
        <f t="shared" si="1"/>
        <v>0.5701727616</v>
      </c>
      <c r="V3581" s="15">
        <v>1000000.0</v>
      </c>
      <c r="W3581" s="15">
        <v>0.0198315</v>
      </c>
    </row>
    <row r="3582" hidden="1">
      <c r="A3582" s="15">
        <v>0.0</v>
      </c>
      <c r="B3582" s="15" t="s">
        <v>79</v>
      </c>
      <c r="C3582" s="15">
        <v>80.0</v>
      </c>
      <c r="D3582" s="15">
        <v>0.0233266</v>
      </c>
      <c r="E3582" s="15">
        <v>0.0293083</v>
      </c>
      <c r="F3582" s="15">
        <v>785996.0</v>
      </c>
      <c r="G3582" s="15">
        <v>1305745.0</v>
      </c>
      <c r="H3582" s="15">
        <v>5088919.0</v>
      </c>
      <c r="I3582" s="15">
        <v>2901563.0</v>
      </c>
      <c r="J3582" s="15">
        <v>0.263383</v>
      </c>
      <c r="K3582" s="15">
        <v>0.0565769</v>
      </c>
      <c r="L3582" s="15">
        <v>0.0198317</v>
      </c>
      <c r="M3582" s="15">
        <v>1000000.0</v>
      </c>
      <c r="N3582" s="15">
        <f t="shared" si="1"/>
        <v>0.5701727616</v>
      </c>
      <c r="V3582" s="15">
        <v>1000000.0</v>
      </c>
      <c r="W3582" s="15">
        <v>0.0198476</v>
      </c>
    </row>
    <row r="3583" hidden="1">
      <c r="A3583" s="15">
        <v>0.0</v>
      </c>
      <c r="B3583" s="15" t="s">
        <v>79</v>
      </c>
      <c r="C3583" s="15">
        <v>81.0</v>
      </c>
      <c r="D3583" s="15">
        <v>0.0233334</v>
      </c>
      <c r="E3583" s="15">
        <v>0.0295117</v>
      </c>
      <c r="F3583" s="15">
        <v>785996.0</v>
      </c>
      <c r="G3583" s="15">
        <v>1305745.0</v>
      </c>
      <c r="H3583" s="15">
        <v>5088919.0</v>
      </c>
      <c r="I3583" s="15">
        <v>2901563.0</v>
      </c>
      <c r="J3583" s="15">
        <v>0.263383</v>
      </c>
      <c r="K3583" s="15">
        <v>0.0567411</v>
      </c>
      <c r="L3583" s="15">
        <v>0.0198406</v>
      </c>
      <c r="M3583" s="15">
        <v>1000000.0</v>
      </c>
      <c r="N3583" s="15">
        <f t="shared" si="1"/>
        <v>0.5701727616</v>
      </c>
      <c r="V3583" s="15">
        <v>1000000.0</v>
      </c>
      <c r="W3583" s="15">
        <v>0.0198559</v>
      </c>
    </row>
    <row r="3584" hidden="1">
      <c r="A3584" s="15">
        <v>0.0</v>
      </c>
      <c r="B3584" s="15" t="s">
        <v>79</v>
      </c>
      <c r="C3584" s="15">
        <v>82.0</v>
      </c>
      <c r="D3584" s="15">
        <v>0.0233033</v>
      </c>
      <c r="E3584" s="15">
        <v>0.0294567</v>
      </c>
      <c r="F3584" s="15">
        <v>785996.0</v>
      </c>
      <c r="G3584" s="15">
        <v>1305745.0</v>
      </c>
      <c r="H3584" s="15">
        <v>5088919.0</v>
      </c>
      <c r="I3584" s="15">
        <v>2901563.0</v>
      </c>
      <c r="J3584" s="15">
        <v>0.263383</v>
      </c>
      <c r="K3584" s="15">
        <v>0.0566697</v>
      </c>
      <c r="L3584" s="15">
        <v>0.0198129</v>
      </c>
      <c r="M3584" s="15">
        <v>1000000.0</v>
      </c>
      <c r="N3584" s="15">
        <f t="shared" si="1"/>
        <v>0.5701727616</v>
      </c>
      <c r="V3584" s="15">
        <v>1000000.0</v>
      </c>
      <c r="W3584" s="15">
        <v>0.0198287</v>
      </c>
    </row>
    <row r="3585" hidden="1">
      <c r="A3585" s="15">
        <v>0.0</v>
      </c>
      <c r="B3585" s="15" t="s">
        <v>79</v>
      </c>
      <c r="C3585" s="15">
        <v>83.0</v>
      </c>
      <c r="D3585" s="15">
        <v>0.023318</v>
      </c>
      <c r="E3585" s="15">
        <v>0.0294333</v>
      </c>
      <c r="F3585" s="15">
        <v>785996.0</v>
      </c>
      <c r="G3585" s="15">
        <v>1305745.0</v>
      </c>
      <c r="H3585" s="15">
        <v>5088919.0</v>
      </c>
      <c r="I3585" s="15">
        <v>2901563.0</v>
      </c>
      <c r="J3585" s="15">
        <v>0.263383</v>
      </c>
      <c r="K3585" s="15">
        <v>0.0566627</v>
      </c>
      <c r="L3585" s="15">
        <v>0.0198298</v>
      </c>
      <c r="M3585" s="15">
        <v>1000000.0</v>
      </c>
      <c r="N3585" s="15">
        <f t="shared" si="1"/>
        <v>0.5701727616</v>
      </c>
      <c r="V3585" s="15">
        <v>1000000.0</v>
      </c>
      <c r="W3585" s="15">
        <v>0.0198456</v>
      </c>
    </row>
    <row r="3586" hidden="1">
      <c r="A3586" s="15">
        <v>0.0</v>
      </c>
      <c r="B3586" s="15" t="s">
        <v>79</v>
      </c>
      <c r="C3586" s="15">
        <v>84.0</v>
      </c>
      <c r="D3586" s="15">
        <v>0.0232981</v>
      </c>
      <c r="E3586" s="15">
        <v>0.0294332</v>
      </c>
      <c r="F3586" s="15">
        <v>785996.0</v>
      </c>
      <c r="G3586" s="15">
        <v>1305745.0</v>
      </c>
      <c r="H3586" s="15">
        <v>5088919.0</v>
      </c>
      <c r="I3586" s="15">
        <v>2901563.0</v>
      </c>
      <c r="J3586" s="15">
        <v>0.263383</v>
      </c>
      <c r="K3586" s="15">
        <v>0.0566317</v>
      </c>
      <c r="L3586" s="15">
        <v>0.0198116</v>
      </c>
      <c r="M3586" s="15">
        <v>1000000.0</v>
      </c>
      <c r="N3586" s="15">
        <f t="shared" si="1"/>
        <v>0.5701727616</v>
      </c>
      <c r="V3586" s="15">
        <v>1000000.0</v>
      </c>
      <c r="W3586" s="15">
        <v>0.0198281</v>
      </c>
    </row>
    <row r="3587" hidden="1">
      <c r="A3587" s="15">
        <v>0.0</v>
      </c>
      <c r="B3587" s="15" t="s">
        <v>79</v>
      </c>
      <c r="C3587" s="15">
        <v>85.0</v>
      </c>
      <c r="D3587" s="15">
        <v>0.0233173</v>
      </c>
      <c r="E3587" s="15">
        <v>0.0295035</v>
      </c>
      <c r="F3587" s="15">
        <v>785996.0</v>
      </c>
      <c r="G3587" s="15">
        <v>1305745.0</v>
      </c>
      <c r="H3587" s="15">
        <v>5088919.0</v>
      </c>
      <c r="I3587" s="15">
        <v>2901563.0</v>
      </c>
      <c r="J3587" s="15">
        <v>0.263383</v>
      </c>
      <c r="K3587" s="15">
        <v>0.0567417</v>
      </c>
      <c r="L3587" s="15">
        <v>0.0198285</v>
      </c>
      <c r="M3587" s="15">
        <v>1000000.0</v>
      </c>
      <c r="N3587" s="15">
        <f t="shared" si="1"/>
        <v>0.5701727616</v>
      </c>
      <c r="V3587" s="15">
        <v>1000000.0</v>
      </c>
      <c r="W3587" s="15">
        <v>0.0198442</v>
      </c>
    </row>
    <row r="3588" hidden="1">
      <c r="A3588" s="15">
        <v>0.0</v>
      </c>
      <c r="B3588" s="15" t="s">
        <v>79</v>
      </c>
      <c r="C3588" s="15">
        <v>86.0</v>
      </c>
      <c r="D3588" s="15">
        <v>0.0233072</v>
      </c>
      <c r="E3588" s="15">
        <v>0.0294589</v>
      </c>
      <c r="F3588" s="15">
        <v>785996.0</v>
      </c>
      <c r="G3588" s="15">
        <v>1305745.0</v>
      </c>
      <c r="H3588" s="15">
        <v>5088919.0</v>
      </c>
      <c r="I3588" s="15">
        <v>2901563.0</v>
      </c>
      <c r="J3588" s="15">
        <v>0.263383</v>
      </c>
      <c r="K3588" s="15">
        <v>0.0566726</v>
      </c>
      <c r="L3588" s="15">
        <v>0.0198243</v>
      </c>
      <c r="M3588" s="15">
        <v>1000000.0</v>
      </c>
      <c r="N3588" s="15">
        <f t="shared" si="1"/>
        <v>0.5701727616</v>
      </c>
      <c r="V3588" s="15">
        <v>1000000.0</v>
      </c>
      <c r="W3588" s="15">
        <v>0.0198391</v>
      </c>
    </row>
    <row r="3589" hidden="1">
      <c r="A3589" s="15">
        <v>0.0</v>
      </c>
      <c r="B3589" s="15" t="s">
        <v>79</v>
      </c>
      <c r="C3589" s="15">
        <v>87.0</v>
      </c>
      <c r="D3589" s="15">
        <v>0.0233118</v>
      </c>
      <c r="E3589" s="15">
        <v>0.0294446</v>
      </c>
      <c r="F3589" s="15">
        <v>785996.0</v>
      </c>
      <c r="G3589" s="15">
        <v>1305745.0</v>
      </c>
      <c r="H3589" s="15">
        <v>5088919.0</v>
      </c>
      <c r="I3589" s="15">
        <v>2901563.0</v>
      </c>
      <c r="J3589" s="15">
        <v>0.263383</v>
      </c>
      <c r="K3589" s="15">
        <v>0.0566713</v>
      </c>
      <c r="L3589" s="15">
        <v>0.0198229</v>
      </c>
      <c r="M3589" s="15">
        <v>1000000.0</v>
      </c>
      <c r="N3589" s="15">
        <f t="shared" si="1"/>
        <v>0.5701727616</v>
      </c>
      <c r="V3589" s="15">
        <v>1000000.0</v>
      </c>
      <c r="W3589" s="15">
        <v>0.0198374</v>
      </c>
    </row>
    <row r="3590" hidden="1">
      <c r="A3590" s="15">
        <v>0.0</v>
      </c>
      <c r="B3590" s="15" t="s">
        <v>79</v>
      </c>
      <c r="C3590" s="15">
        <v>88.0</v>
      </c>
      <c r="D3590" s="15">
        <v>0.0232922</v>
      </c>
      <c r="E3590" s="15">
        <v>0.0295318</v>
      </c>
      <c r="F3590" s="15">
        <v>785996.0</v>
      </c>
      <c r="G3590" s="15">
        <v>1305745.0</v>
      </c>
      <c r="H3590" s="15">
        <v>5088919.0</v>
      </c>
      <c r="I3590" s="15">
        <v>2901563.0</v>
      </c>
      <c r="J3590" s="15">
        <v>0.263383</v>
      </c>
      <c r="K3590" s="15">
        <v>0.0566868</v>
      </c>
      <c r="L3590" s="15">
        <v>0.019804</v>
      </c>
      <c r="M3590" s="15">
        <v>1000000.0</v>
      </c>
      <c r="N3590" s="15">
        <f t="shared" si="1"/>
        <v>0.5701727616</v>
      </c>
      <c r="V3590" s="15">
        <v>1000000.0</v>
      </c>
      <c r="W3590" s="15">
        <v>0.0198196</v>
      </c>
    </row>
    <row r="3591" hidden="1">
      <c r="A3591" s="15">
        <v>0.0</v>
      </c>
      <c r="B3591" s="15" t="s">
        <v>79</v>
      </c>
      <c r="C3591" s="15">
        <v>89.0</v>
      </c>
      <c r="D3591" s="15">
        <v>0.0233173</v>
      </c>
      <c r="E3591" s="15">
        <v>0.029387</v>
      </c>
      <c r="F3591" s="15">
        <v>785996.0</v>
      </c>
      <c r="G3591" s="15">
        <v>1305745.0</v>
      </c>
      <c r="H3591" s="15">
        <v>5088919.0</v>
      </c>
      <c r="I3591" s="15">
        <v>2901563.0</v>
      </c>
      <c r="J3591" s="15">
        <v>0.263383</v>
      </c>
      <c r="K3591" s="15">
        <v>0.0566116</v>
      </c>
      <c r="L3591" s="15">
        <v>0.0198227</v>
      </c>
      <c r="M3591" s="15">
        <v>1000000.0</v>
      </c>
      <c r="N3591" s="15">
        <f t="shared" si="1"/>
        <v>0.5701727616</v>
      </c>
      <c r="V3591" s="15">
        <v>1000000.0</v>
      </c>
      <c r="W3591" s="15">
        <v>0.0198384</v>
      </c>
    </row>
    <row r="3592" hidden="1">
      <c r="A3592" s="15">
        <v>0.0</v>
      </c>
      <c r="B3592" s="15" t="s">
        <v>79</v>
      </c>
      <c r="C3592" s="15">
        <v>90.0</v>
      </c>
      <c r="D3592" s="15">
        <v>0.0233019</v>
      </c>
      <c r="E3592" s="15">
        <v>0.0293498</v>
      </c>
      <c r="F3592" s="15">
        <v>785996.0</v>
      </c>
      <c r="G3592" s="15">
        <v>1305745.0</v>
      </c>
      <c r="H3592" s="15">
        <v>5088919.0</v>
      </c>
      <c r="I3592" s="15">
        <v>2901563.0</v>
      </c>
      <c r="J3592" s="15">
        <v>0.263383</v>
      </c>
      <c r="K3592" s="15">
        <v>0.0565593</v>
      </c>
      <c r="L3592" s="15">
        <v>0.0198055</v>
      </c>
      <c r="M3592" s="15">
        <v>1000000.0</v>
      </c>
      <c r="N3592" s="15">
        <f t="shared" si="1"/>
        <v>0.5701727616</v>
      </c>
      <c r="V3592" s="15">
        <v>1000000.0</v>
      </c>
      <c r="W3592" s="15">
        <v>0.0198212</v>
      </c>
    </row>
    <row r="3593" hidden="1">
      <c r="A3593" s="15">
        <v>0.0</v>
      </c>
      <c r="B3593" s="15" t="s">
        <v>79</v>
      </c>
      <c r="C3593" s="15">
        <v>91.0</v>
      </c>
      <c r="D3593" s="15">
        <v>0.0233213</v>
      </c>
      <c r="E3593" s="15">
        <v>0.0294453</v>
      </c>
      <c r="F3593" s="15">
        <v>785996.0</v>
      </c>
      <c r="G3593" s="15">
        <v>1305745.0</v>
      </c>
      <c r="H3593" s="15">
        <v>5088919.0</v>
      </c>
      <c r="I3593" s="15">
        <v>2901563.0</v>
      </c>
      <c r="J3593" s="15">
        <v>0.263383</v>
      </c>
      <c r="K3593" s="15">
        <v>0.0566725</v>
      </c>
      <c r="L3593" s="15">
        <v>0.0198287</v>
      </c>
      <c r="M3593" s="15">
        <v>1000000.0</v>
      </c>
      <c r="N3593" s="15">
        <f t="shared" si="1"/>
        <v>0.5701727616</v>
      </c>
      <c r="V3593" s="15">
        <v>1000000.0</v>
      </c>
      <c r="W3593" s="15">
        <v>0.0198432</v>
      </c>
    </row>
    <row r="3594" hidden="1">
      <c r="A3594" s="15">
        <v>0.0</v>
      </c>
      <c r="B3594" s="15" t="s">
        <v>79</v>
      </c>
      <c r="C3594" s="15">
        <v>92.0</v>
      </c>
      <c r="D3594" s="15">
        <v>0.0233071</v>
      </c>
      <c r="E3594" s="15">
        <v>0.0293845</v>
      </c>
      <c r="F3594" s="15">
        <v>785996.0</v>
      </c>
      <c r="G3594" s="15">
        <v>1305745.0</v>
      </c>
      <c r="H3594" s="15">
        <v>5088919.0</v>
      </c>
      <c r="I3594" s="15">
        <v>2901563.0</v>
      </c>
      <c r="J3594" s="15">
        <v>0.263383</v>
      </c>
      <c r="K3594" s="15">
        <v>0.0565978</v>
      </c>
      <c r="L3594" s="15">
        <v>0.0198115</v>
      </c>
      <c r="M3594" s="15">
        <v>1000000.0</v>
      </c>
      <c r="N3594" s="15">
        <f t="shared" si="1"/>
        <v>0.5701727616</v>
      </c>
      <c r="V3594" s="15">
        <v>1000000.0</v>
      </c>
      <c r="W3594" s="15">
        <v>0.019827</v>
      </c>
    </row>
    <row r="3595" hidden="1">
      <c r="A3595" s="15">
        <v>0.0</v>
      </c>
      <c r="B3595" s="15" t="s">
        <v>79</v>
      </c>
      <c r="C3595" s="15">
        <v>93.0</v>
      </c>
      <c r="D3595" s="15">
        <v>0.0233146</v>
      </c>
      <c r="E3595" s="15">
        <v>0.02943</v>
      </c>
      <c r="F3595" s="15">
        <v>785996.0</v>
      </c>
      <c r="G3595" s="15">
        <v>1305745.0</v>
      </c>
      <c r="H3595" s="15">
        <v>5088919.0</v>
      </c>
      <c r="I3595" s="15">
        <v>2901563.0</v>
      </c>
      <c r="J3595" s="15">
        <v>0.263383</v>
      </c>
      <c r="K3595" s="15">
        <v>0.0566601</v>
      </c>
      <c r="L3595" s="15">
        <v>0.0198262</v>
      </c>
      <c r="M3595" s="15">
        <v>1000000.0</v>
      </c>
      <c r="N3595" s="15">
        <f t="shared" si="1"/>
        <v>0.5701727616</v>
      </c>
      <c r="V3595" s="15">
        <v>1000000.0</v>
      </c>
      <c r="W3595" s="15">
        <v>0.019842</v>
      </c>
    </row>
    <row r="3596" hidden="1">
      <c r="A3596" s="15">
        <v>0.0</v>
      </c>
      <c r="B3596" s="15" t="s">
        <v>79</v>
      </c>
      <c r="C3596" s="15">
        <v>94.0</v>
      </c>
      <c r="D3596" s="15">
        <v>0.0233037</v>
      </c>
      <c r="E3596" s="15">
        <v>0.0295275</v>
      </c>
      <c r="F3596" s="15">
        <v>785996.0</v>
      </c>
      <c r="G3596" s="15">
        <v>1305745.0</v>
      </c>
      <c r="H3596" s="15">
        <v>5088919.0</v>
      </c>
      <c r="I3596" s="15">
        <v>2901563.0</v>
      </c>
      <c r="J3596" s="15">
        <v>0.263383</v>
      </c>
      <c r="K3596" s="15">
        <v>0.0568994</v>
      </c>
      <c r="L3596" s="15">
        <v>0.0198182</v>
      </c>
      <c r="M3596" s="15">
        <v>1000000.0</v>
      </c>
      <c r="N3596" s="15">
        <f t="shared" si="1"/>
        <v>0.5701727616</v>
      </c>
      <c r="V3596" s="15">
        <v>1000000.0</v>
      </c>
      <c r="W3596" s="15">
        <v>0.019833</v>
      </c>
    </row>
    <row r="3597" hidden="1">
      <c r="A3597" s="15">
        <v>0.0</v>
      </c>
      <c r="B3597" s="15" t="s">
        <v>79</v>
      </c>
      <c r="C3597" s="15">
        <v>95.0</v>
      </c>
      <c r="D3597" s="15">
        <v>0.0233079</v>
      </c>
      <c r="E3597" s="15">
        <v>0.0294485</v>
      </c>
      <c r="F3597" s="15">
        <v>785996.0</v>
      </c>
      <c r="G3597" s="15">
        <v>1305745.0</v>
      </c>
      <c r="H3597" s="15">
        <v>5088919.0</v>
      </c>
      <c r="I3597" s="15">
        <v>2901563.0</v>
      </c>
      <c r="J3597" s="15">
        <v>0.263383</v>
      </c>
      <c r="K3597" s="15">
        <v>0.0566737</v>
      </c>
      <c r="L3597" s="15">
        <v>0.0198156</v>
      </c>
      <c r="M3597" s="15">
        <v>1000000.0</v>
      </c>
      <c r="N3597" s="15">
        <f t="shared" si="1"/>
        <v>0.5701727616</v>
      </c>
      <c r="V3597" s="15">
        <v>1000000.0</v>
      </c>
      <c r="W3597" s="15">
        <v>0.0198299</v>
      </c>
    </row>
    <row r="3598" hidden="1">
      <c r="A3598" s="15">
        <v>0.0</v>
      </c>
      <c r="B3598" s="15" t="s">
        <v>79</v>
      </c>
      <c r="C3598" s="15">
        <v>96.0</v>
      </c>
      <c r="D3598" s="15">
        <v>0.0233029</v>
      </c>
      <c r="E3598" s="15">
        <v>0.0294712</v>
      </c>
      <c r="F3598" s="15">
        <v>785996.0</v>
      </c>
      <c r="G3598" s="15">
        <v>1305745.0</v>
      </c>
      <c r="H3598" s="15">
        <v>5088919.0</v>
      </c>
      <c r="I3598" s="15">
        <v>2901563.0</v>
      </c>
      <c r="J3598" s="15">
        <v>0.263383</v>
      </c>
      <c r="K3598" s="15">
        <v>0.0566779</v>
      </c>
      <c r="L3598" s="15">
        <v>0.0198078</v>
      </c>
      <c r="M3598" s="15">
        <v>1000000.0</v>
      </c>
      <c r="N3598" s="15">
        <f t="shared" si="1"/>
        <v>0.5701727616</v>
      </c>
      <c r="V3598" s="15">
        <v>1000000.0</v>
      </c>
      <c r="W3598" s="15">
        <v>0.019823</v>
      </c>
    </row>
    <row r="3599" hidden="1">
      <c r="A3599" s="15">
        <v>0.0</v>
      </c>
      <c r="B3599" s="15" t="s">
        <v>79</v>
      </c>
      <c r="C3599" s="15">
        <v>97.0</v>
      </c>
      <c r="D3599" s="15">
        <v>0.0233152</v>
      </c>
      <c r="E3599" s="15">
        <v>0.0295511</v>
      </c>
      <c r="F3599" s="15">
        <v>785996.0</v>
      </c>
      <c r="G3599" s="15">
        <v>1305745.0</v>
      </c>
      <c r="H3599" s="15">
        <v>5088919.0</v>
      </c>
      <c r="I3599" s="15">
        <v>2901563.0</v>
      </c>
      <c r="J3599" s="15">
        <v>0.263383</v>
      </c>
      <c r="K3599" s="15">
        <v>0.0567845</v>
      </c>
      <c r="L3599" s="15">
        <v>0.0198276</v>
      </c>
      <c r="M3599" s="15">
        <v>1000000.0</v>
      </c>
      <c r="N3599" s="15">
        <f t="shared" si="1"/>
        <v>0.5701727616</v>
      </c>
      <c r="V3599" s="15">
        <v>1000000.0</v>
      </c>
      <c r="W3599" s="15">
        <v>0.0198418</v>
      </c>
    </row>
    <row r="3600" hidden="1">
      <c r="A3600" s="15">
        <v>0.0</v>
      </c>
      <c r="B3600" s="15" t="s">
        <v>79</v>
      </c>
      <c r="C3600" s="15">
        <v>98.0</v>
      </c>
      <c r="D3600" s="15">
        <v>0.0233092</v>
      </c>
      <c r="E3600" s="15">
        <v>0.0293918</v>
      </c>
      <c r="F3600" s="15">
        <v>785996.0</v>
      </c>
      <c r="G3600" s="15">
        <v>1305745.0</v>
      </c>
      <c r="H3600" s="15">
        <v>5088919.0</v>
      </c>
      <c r="I3600" s="15">
        <v>2901563.0</v>
      </c>
      <c r="J3600" s="15">
        <v>0.263383</v>
      </c>
      <c r="K3600" s="15">
        <v>0.0566268</v>
      </c>
      <c r="L3600" s="15">
        <v>0.0198216</v>
      </c>
      <c r="M3600" s="15">
        <v>1000000.0</v>
      </c>
      <c r="N3600" s="15">
        <f t="shared" si="1"/>
        <v>0.5701727616</v>
      </c>
      <c r="V3600" s="15">
        <v>1000000.0</v>
      </c>
      <c r="W3600" s="15">
        <v>0.0198363</v>
      </c>
    </row>
    <row r="3601" hidden="1">
      <c r="A3601" s="15">
        <v>0.0</v>
      </c>
      <c r="B3601" s="15" t="s">
        <v>79</v>
      </c>
      <c r="C3601" s="15">
        <v>99.0</v>
      </c>
      <c r="D3601" s="15">
        <v>0.0233214</v>
      </c>
      <c r="E3601" s="15">
        <v>0.0294155</v>
      </c>
      <c r="F3601" s="15">
        <v>785996.0</v>
      </c>
      <c r="G3601" s="15">
        <v>1305745.0</v>
      </c>
      <c r="H3601" s="15">
        <v>5088919.0</v>
      </c>
      <c r="I3601" s="15">
        <v>2901563.0</v>
      </c>
      <c r="J3601" s="15">
        <v>0.263383</v>
      </c>
      <c r="K3601" s="15">
        <v>0.0566444</v>
      </c>
      <c r="L3601" s="15">
        <v>0.019828</v>
      </c>
      <c r="M3601" s="15">
        <v>1000000.0</v>
      </c>
      <c r="N3601" s="15">
        <f t="shared" si="1"/>
        <v>0.5701727616</v>
      </c>
      <c r="V3601" s="15">
        <v>1000000.0</v>
      </c>
      <c r="W3601" s="15">
        <v>0.0198428</v>
      </c>
    </row>
    <row r="3602">
      <c r="A3602" s="15">
        <v>0.0</v>
      </c>
      <c r="B3602" s="15" t="s">
        <v>56</v>
      </c>
      <c r="C3602" s="15">
        <v>0.0</v>
      </c>
      <c r="D3602" s="15">
        <v>0.0125418</v>
      </c>
      <c r="E3602" s="15">
        <v>0.0215802</v>
      </c>
      <c r="F3602" s="15">
        <v>786013.0</v>
      </c>
      <c r="G3602" s="15">
        <v>1021267.0</v>
      </c>
      <c r="H3602" s="15">
        <v>3302344.0</v>
      </c>
      <c r="I3602" s="15">
        <v>2486485.0</v>
      </c>
      <c r="J3602" s="15">
        <v>0.264718</v>
      </c>
      <c r="K3602" s="15">
        <v>0.0434621</v>
      </c>
      <c r="L3602" s="15">
        <v>0.0119721</v>
      </c>
      <c r="M3602" s="15">
        <v>1000000.0</v>
      </c>
      <c r="N3602" s="15">
        <f t="shared" si="1"/>
        <v>0.7529454836</v>
      </c>
      <c r="V3602" s="15">
        <v>1000000.0</v>
      </c>
      <c r="W3602" s="15">
        <v>0.0119868</v>
      </c>
    </row>
    <row r="3603" hidden="1">
      <c r="A3603" s="15">
        <v>0.0</v>
      </c>
      <c r="B3603" s="15" t="s">
        <v>80</v>
      </c>
      <c r="C3603" s="15">
        <v>1.0</v>
      </c>
      <c r="D3603" s="15">
        <v>0.0278344</v>
      </c>
      <c r="E3603" s="15">
        <v>0.0363224</v>
      </c>
      <c r="F3603" s="15">
        <v>785995.0</v>
      </c>
      <c r="G3603" s="15">
        <v>1406564.0</v>
      </c>
      <c r="H3603" s="15">
        <v>5780094.0</v>
      </c>
      <c r="I3603" s="15">
        <v>2967303.0</v>
      </c>
      <c r="J3603" s="15">
        <v>0.263206</v>
      </c>
      <c r="K3603" s="15">
        <v>0.0774575</v>
      </c>
      <c r="L3603" s="15">
        <v>0.0246502</v>
      </c>
      <c r="M3603" s="15">
        <v>1000000.0</v>
      </c>
      <c r="N3603" s="15">
        <f t="shared" si="1"/>
        <v>0.5133658726</v>
      </c>
      <c r="V3603" s="15">
        <v>1000000.0</v>
      </c>
      <c r="W3603" s="15">
        <v>0.0246665</v>
      </c>
    </row>
    <row r="3604" hidden="1">
      <c r="A3604" s="15">
        <v>0.0</v>
      </c>
      <c r="B3604" s="15" t="s">
        <v>80</v>
      </c>
      <c r="C3604" s="15">
        <v>2.0</v>
      </c>
      <c r="D3604" s="15">
        <v>0.0256109</v>
      </c>
      <c r="E3604" s="15">
        <v>0.0360218</v>
      </c>
      <c r="F3604" s="15">
        <v>785995.0</v>
      </c>
      <c r="G3604" s="15">
        <v>1406564.0</v>
      </c>
      <c r="H3604" s="15">
        <v>5780094.0</v>
      </c>
      <c r="I3604" s="15">
        <v>2967303.0</v>
      </c>
      <c r="J3604" s="15">
        <v>0.263206</v>
      </c>
      <c r="K3604" s="15">
        <v>0.0655491</v>
      </c>
      <c r="L3604" s="15">
        <v>0.0221137</v>
      </c>
      <c r="M3604" s="15">
        <v>1000000.0</v>
      </c>
      <c r="N3604" s="15">
        <f t="shared" si="1"/>
        <v>0.5133658726</v>
      </c>
      <c r="V3604" s="15">
        <v>1000000.0</v>
      </c>
      <c r="W3604" s="15">
        <v>0.0221298</v>
      </c>
    </row>
    <row r="3605" hidden="1">
      <c r="A3605" s="15">
        <v>0.0</v>
      </c>
      <c r="B3605" s="15" t="s">
        <v>80</v>
      </c>
      <c r="C3605" s="15">
        <v>3.0</v>
      </c>
      <c r="D3605" s="15">
        <v>0.0230571</v>
      </c>
      <c r="E3605" s="15">
        <v>0.0340524</v>
      </c>
      <c r="F3605" s="15">
        <v>785995.0</v>
      </c>
      <c r="G3605" s="15">
        <v>1406564.0</v>
      </c>
      <c r="H3605" s="15">
        <v>5780094.0</v>
      </c>
      <c r="I3605" s="15">
        <v>2967303.0</v>
      </c>
      <c r="J3605" s="15">
        <v>0.263206</v>
      </c>
      <c r="K3605" s="15">
        <v>0.0610368</v>
      </c>
      <c r="L3605" s="15">
        <v>0.0195629</v>
      </c>
      <c r="M3605" s="15">
        <v>1000000.0</v>
      </c>
      <c r="N3605" s="15">
        <f t="shared" si="1"/>
        <v>0.5133658726</v>
      </c>
      <c r="V3605" s="15">
        <v>1000000.0</v>
      </c>
      <c r="W3605" s="15">
        <v>0.0195789</v>
      </c>
    </row>
    <row r="3606" hidden="1">
      <c r="A3606" s="15">
        <v>0.0</v>
      </c>
      <c r="B3606" s="15" t="s">
        <v>80</v>
      </c>
      <c r="C3606" s="15">
        <v>4.0</v>
      </c>
      <c r="D3606" s="15">
        <v>0.0246992</v>
      </c>
      <c r="E3606" s="15">
        <v>0.0341236</v>
      </c>
      <c r="F3606" s="15">
        <v>785995.0</v>
      </c>
      <c r="G3606" s="15">
        <v>1406564.0</v>
      </c>
      <c r="H3606" s="15">
        <v>5780094.0</v>
      </c>
      <c r="I3606" s="15">
        <v>2967303.0</v>
      </c>
      <c r="J3606" s="15">
        <v>0.263206</v>
      </c>
      <c r="K3606" s="15">
        <v>0.0679174</v>
      </c>
      <c r="L3606" s="15">
        <v>0.019331</v>
      </c>
      <c r="M3606" s="15">
        <v>1000000.0</v>
      </c>
      <c r="N3606" s="15">
        <f t="shared" si="1"/>
        <v>0.5133658726</v>
      </c>
      <c r="V3606" s="15">
        <v>1000000.0</v>
      </c>
      <c r="W3606" s="15">
        <v>0.0193464</v>
      </c>
    </row>
    <row r="3607" hidden="1">
      <c r="A3607" s="15">
        <v>0.0</v>
      </c>
      <c r="B3607" s="15" t="s">
        <v>80</v>
      </c>
      <c r="C3607" s="15">
        <v>5.0</v>
      </c>
      <c r="D3607" s="15">
        <v>0.0230689</v>
      </c>
      <c r="E3607" s="15">
        <v>0.0338488</v>
      </c>
      <c r="F3607" s="15">
        <v>785995.0</v>
      </c>
      <c r="G3607" s="15">
        <v>1406564.0</v>
      </c>
      <c r="H3607" s="15">
        <v>5780094.0</v>
      </c>
      <c r="I3607" s="15">
        <v>2967303.0</v>
      </c>
      <c r="J3607" s="15">
        <v>0.263206</v>
      </c>
      <c r="K3607" s="15">
        <v>0.0608141</v>
      </c>
      <c r="L3607" s="15">
        <v>0.0195774</v>
      </c>
      <c r="M3607" s="15">
        <v>1000000.0</v>
      </c>
      <c r="N3607" s="15">
        <f t="shared" si="1"/>
        <v>0.5133658726</v>
      </c>
      <c r="V3607" s="15">
        <v>1000000.0</v>
      </c>
      <c r="W3607" s="15">
        <v>0.0195941</v>
      </c>
    </row>
    <row r="3608" hidden="1">
      <c r="A3608" s="15">
        <v>0.0</v>
      </c>
      <c r="B3608" s="15" t="s">
        <v>80</v>
      </c>
      <c r="C3608" s="15">
        <v>6.0</v>
      </c>
      <c r="D3608" s="15">
        <v>0.0228834</v>
      </c>
      <c r="E3608" s="15">
        <v>0.033877</v>
      </c>
      <c r="F3608" s="15">
        <v>785995.0</v>
      </c>
      <c r="G3608" s="15">
        <v>1406564.0</v>
      </c>
      <c r="H3608" s="15">
        <v>5780094.0</v>
      </c>
      <c r="I3608" s="15">
        <v>2967303.0</v>
      </c>
      <c r="J3608" s="15">
        <v>0.263206</v>
      </c>
      <c r="K3608" s="15">
        <v>0.0606871</v>
      </c>
      <c r="L3608" s="15">
        <v>0.0193481</v>
      </c>
      <c r="M3608" s="15">
        <v>1000000.0</v>
      </c>
      <c r="N3608" s="15">
        <f t="shared" si="1"/>
        <v>0.5133658726</v>
      </c>
      <c r="V3608" s="15">
        <v>1000000.0</v>
      </c>
      <c r="W3608" s="15">
        <v>0.0193634</v>
      </c>
    </row>
    <row r="3609" hidden="1">
      <c r="A3609" s="15">
        <v>0.0</v>
      </c>
      <c r="B3609" s="15" t="s">
        <v>80</v>
      </c>
      <c r="C3609" s="15">
        <v>7.0</v>
      </c>
      <c r="D3609" s="15">
        <v>0.0228271</v>
      </c>
      <c r="E3609" s="15">
        <v>0.0338757</v>
      </c>
      <c r="F3609" s="15">
        <v>785995.0</v>
      </c>
      <c r="G3609" s="15">
        <v>1406564.0</v>
      </c>
      <c r="H3609" s="15">
        <v>5780094.0</v>
      </c>
      <c r="I3609" s="15">
        <v>2967303.0</v>
      </c>
      <c r="J3609" s="15">
        <v>0.263206</v>
      </c>
      <c r="K3609" s="15">
        <v>0.0606285</v>
      </c>
      <c r="L3609" s="15">
        <v>0.019336</v>
      </c>
      <c r="M3609" s="15">
        <v>1000000.0</v>
      </c>
      <c r="N3609" s="15">
        <f t="shared" si="1"/>
        <v>0.5133658726</v>
      </c>
      <c r="V3609" s="15">
        <v>1000000.0</v>
      </c>
      <c r="W3609" s="15">
        <v>0.0193516</v>
      </c>
    </row>
    <row r="3610" hidden="1">
      <c r="A3610" s="15">
        <v>0.0</v>
      </c>
      <c r="B3610" s="15" t="s">
        <v>80</v>
      </c>
      <c r="C3610" s="15">
        <v>8.0</v>
      </c>
      <c r="D3610" s="15">
        <v>0.0228353</v>
      </c>
      <c r="E3610" s="15">
        <v>0.0338253</v>
      </c>
      <c r="F3610" s="15">
        <v>785995.0</v>
      </c>
      <c r="G3610" s="15">
        <v>1406564.0</v>
      </c>
      <c r="H3610" s="15">
        <v>5780094.0</v>
      </c>
      <c r="I3610" s="15">
        <v>2967303.0</v>
      </c>
      <c r="J3610" s="15">
        <v>0.263206</v>
      </c>
      <c r="K3610" s="15">
        <v>0.0605807</v>
      </c>
      <c r="L3610" s="15">
        <v>0.0193392</v>
      </c>
      <c r="M3610" s="15">
        <v>1000000.0</v>
      </c>
      <c r="N3610" s="15">
        <f t="shared" si="1"/>
        <v>0.5133658726</v>
      </c>
      <c r="V3610" s="15">
        <v>1000000.0</v>
      </c>
      <c r="W3610" s="15">
        <v>0.0193557</v>
      </c>
    </row>
    <row r="3611" hidden="1">
      <c r="A3611" s="15">
        <v>0.0</v>
      </c>
      <c r="B3611" s="15" t="s">
        <v>80</v>
      </c>
      <c r="C3611" s="15">
        <v>9.0</v>
      </c>
      <c r="D3611" s="15">
        <v>0.0228572</v>
      </c>
      <c r="E3611" s="15">
        <v>0.0338052</v>
      </c>
      <c r="F3611" s="15">
        <v>785995.0</v>
      </c>
      <c r="G3611" s="15">
        <v>1406564.0</v>
      </c>
      <c r="H3611" s="15">
        <v>5780094.0</v>
      </c>
      <c r="I3611" s="15">
        <v>2967303.0</v>
      </c>
      <c r="J3611" s="15">
        <v>0.263206</v>
      </c>
      <c r="K3611" s="15">
        <v>0.0605753</v>
      </c>
      <c r="L3611" s="15">
        <v>0.0193651</v>
      </c>
      <c r="M3611" s="15">
        <v>1000000.0</v>
      </c>
      <c r="N3611" s="15">
        <f t="shared" si="1"/>
        <v>0.5133658726</v>
      </c>
      <c r="V3611" s="15">
        <v>1000000.0</v>
      </c>
      <c r="W3611" s="15">
        <v>0.0193793</v>
      </c>
    </row>
    <row r="3612" hidden="1">
      <c r="A3612" s="15">
        <v>0.0</v>
      </c>
      <c r="B3612" s="15" t="s">
        <v>80</v>
      </c>
      <c r="C3612" s="15">
        <v>10.0</v>
      </c>
      <c r="D3612" s="15">
        <v>0.0228214</v>
      </c>
      <c r="E3612" s="15">
        <v>0.0337284</v>
      </c>
      <c r="F3612" s="15">
        <v>785995.0</v>
      </c>
      <c r="G3612" s="15">
        <v>1406564.0</v>
      </c>
      <c r="H3612" s="15">
        <v>5780094.0</v>
      </c>
      <c r="I3612" s="15">
        <v>2967303.0</v>
      </c>
      <c r="J3612" s="15">
        <v>0.263206</v>
      </c>
      <c r="K3612" s="15">
        <v>0.0604682</v>
      </c>
      <c r="L3612" s="15">
        <v>0.0193258</v>
      </c>
      <c r="M3612" s="15">
        <v>1000000.0</v>
      </c>
      <c r="N3612" s="15">
        <f t="shared" si="1"/>
        <v>0.5133658726</v>
      </c>
      <c r="V3612" s="15">
        <v>1000000.0</v>
      </c>
      <c r="W3612" s="15">
        <v>0.0193408</v>
      </c>
    </row>
    <row r="3613" hidden="1">
      <c r="A3613" s="15">
        <v>0.0</v>
      </c>
      <c r="B3613" s="15" t="s">
        <v>80</v>
      </c>
      <c r="C3613" s="15">
        <v>11.0</v>
      </c>
      <c r="D3613" s="15">
        <v>0.0228306</v>
      </c>
      <c r="E3613" s="15">
        <v>0.0338981</v>
      </c>
      <c r="F3613" s="15">
        <v>785995.0</v>
      </c>
      <c r="G3613" s="15">
        <v>1406564.0</v>
      </c>
      <c r="H3613" s="15">
        <v>5780094.0</v>
      </c>
      <c r="I3613" s="15">
        <v>2967303.0</v>
      </c>
      <c r="J3613" s="15">
        <v>0.263206</v>
      </c>
      <c r="K3613" s="15">
        <v>0.0606534</v>
      </c>
      <c r="L3613" s="15">
        <v>0.0193395</v>
      </c>
      <c r="M3613" s="15">
        <v>1000000.0</v>
      </c>
      <c r="N3613" s="15">
        <f t="shared" si="1"/>
        <v>0.5133658726</v>
      </c>
      <c r="V3613" s="15">
        <v>1000000.0</v>
      </c>
      <c r="W3613" s="15">
        <v>0.0193551</v>
      </c>
    </row>
    <row r="3614" hidden="1">
      <c r="A3614" s="15">
        <v>0.0</v>
      </c>
      <c r="B3614" s="15" t="s">
        <v>80</v>
      </c>
      <c r="C3614" s="15">
        <v>12.0</v>
      </c>
      <c r="D3614" s="15">
        <v>0.0228392</v>
      </c>
      <c r="E3614" s="15">
        <v>0.0338845</v>
      </c>
      <c r="F3614" s="15">
        <v>785995.0</v>
      </c>
      <c r="G3614" s="15">
        <v>1406564.0</v>
      </c>
      <c r="H3614" s="15">
        <v>5780094.0</v>
      </c>
      <c r="I3614" s="15">
        <v>2967303.0</v>
      </c>
      <c r="J3614" s="15">
        <v>0.263206</v>
      </c>
      <c r="K3614" s="15">
        <v>0.0606286</v>
      </c>
      <c r="L3614" s="15">
        <v>0.01935</v>
      </c>
      <c r="M3614" s="15">
        <v>1000000.0</v>
      </c>
      <c r="N3614" s="15">
        <f t="shared" si="1"/>
        <v>0.5133658726</v>
      </c>
      <c r="V3614" s="15">
        <v>1000000.0</v>
      </c>
      <c r="W3614" s="15">
        <v>0.0193655</v>
      </c>
    </row>
    <row r="3615" hidden="1">
      <c r="A3615" s="15">
        <v>0.0</v>
      </c>
      <c r="B3615" s="15" t="s">
        <v>80</v>
      </c>
      <c r="C3615" s="15">
        <v>13.0</v>
      </c>
      <c r="D3615" s="15">
        <v>0.0228389</v>
      </c>
      <c r="E3615" s="15">
        <v>0.03379</v>
      </c>
      <c r="F3615" s="15">
        <v>785995.0</v>
      </c>
      <c r="G3615" s="15">
        <v>1406564.0</v>
      </c>
      <c r="H3615" s="15">
        <v>5780094.0</v>
      </c>
      <c r="I3615" s="15">
        <v>2967303.0</v>
      </c>
      <c r="J3615" s="15">
        <v>0.263206</v>
      </c>
      <c r="K3615" s="15">
        <v>0.0605352</v>
      </c>
      <c r="L3615" s="15">
        <v>0.0193449</v>
      </c>
      <c r="M3615" s="15">
        <v>1000000.0</v>
      </c>
      <c r="N3615" s="15">
        <f t="shared" si="1"/>
        <v>0.5133658726</v>
      </c>
      <c r="V3615" s="15">
        <v>1000000.0</v>
      </c>
      <c r="W3615" s="15">
        <v>0.0193608</v>
      </c>
    </row>
    <row r="3616" hidden="1">
      <c r="A3616" s="15">
        <v>0.0</v>
      </c>
      <c r="B3616" s="15" t="s">
        <v>80</v>
      </c>
      <c r="C3616" s="15">
        <v>14.0</v>
      </c>
      <c r="D3616" s="15">
        <v>0.022827</v>
      </c>
      <c r="E3616" s="15">
        <v>0.0338458</v>
      </c>
      <c r="F3616" s="15">
        <v>785995.0</v>
      </c>
      <c r="G3616" s="15">
        <v>1406564.0</v>
      </c>
      <c r="H3616" s="15">
        <v>5780094.0</v>
      </c>
      <c r="I3616" s="15">
        <v>2967303.0</v>
      </c>
      <c r="J3616" s="15">
        <v>0.263206</v>
      </c>
      <c r="K3616" s="15">
        <v>0.0606019</v>
      </c>
      <c r="L3616" s="15">
        <v>0.0193334</v>
      </c>
      <c r="M3616" s="15">
        <v>1000000.0</v>
      </c>
      <c r="N3616" s="15">
        <f t="shared" si="1"/>
        <v>0.5133658726</v>
      </c>
      <c r="V3616" s="15">
        <v>1000000.0</v>
      </c>
      <c r="W3616" s="15">
        <v>0.0193492</v>
      </c>
    </row>
    <row r="3617" hidden="1">
      <c r="A3617" s="15">
        <v>0.0</v>
      </c>
      <c r="B3617" s="15" t="s">
        <v>80</v>
      </c>
      <c r="C3617" s="15">
        <v>15.0</v>
      </c>
      <c r="D3617" s="15">
        <v>0.0228489</v>
      </c>
      <c r="E3617" s="15">
        <v>0.0338532</v>
      </c>
      <c r="F3617" s="15">
        <v>785995.0</v>
      </c>
      <c r="G3617" s="15">
        <v>1406564.0</v>
      </c>
      <c r="H3617" s="15">
        <v>5780094.0</v>
      </c>
      <c r="I3617" s="15">
        <v>2967303.0</v>
      </c>
      <c r="J3617" s="15">
        <v>0.263206</v>
      </c>
      <c r="K3617" s="15">
        <v>0.0606412</v>
      </c>
      <c r="L3617" s="15">
        <v>0.0193546</v>
      </c>
      <c r="M3617" s="15">
        <v>1000000.0</v>
      </c>
      <c r="N3617" s="15">
        <f t="shared" si="1"/>
        <v>0.5133658726</v>
      </c>
      <c r="V3617" s="15">
        <v>1000000.0</v>
      </c>
      <c r="W3617" s="15">
        <v>0.0193701</v>
      </c>
    </row>
    <row r="3618" hidden="1">
      <c r="A3618" s="15">
        <v>0.0</v>
      </c>
      <c r="B3618" s="15" t="s">
        <v>80</v>
      </c>
      <c r="C3618" s="15">
        <v>16.0</v>
      </c>
      <c r="D3618" s="15">
        <v>0.0228289</v>
      </c>
      <c r="E3618" s="15">
        <v>0.0339021</v>
      </c>
      <c r="F3618" s="15">
        <v>785995.0</v>
      </c>
      <c r="G3618" s="15">
        <v>1406564.0</v>
      </c>
      <c r="H3618" s="15">
        <v>5780094.0</v>
      </c>
      <c r="I3618" s="15">
        <v>2967303.0</v>
      </c>
      <c r="J3618" s="15">
        <v>0.263206</v>
      </c>
      <c r="K3618" s="15">
        <v>0.0606394</v>
      </c>
      <c r="L3618" s="15">
        <v>0.0193377</v>
      </c>
      <c r="M3618" s="15">
        <v>1000000.0</v>
      </c>
      <c r="N3618" s="15">
        <f t="shared" si="1"/>
        <v>0.5133658726</v>
      </c>
      <c r="V3618" s="15">
        <v>1000000.0</v>
      </c>
      <c r="W3618" s="15">
        <v>0.0193534</v>
      </c>
    </row>
    <row r="3619" hidden="1">
      <c r="A3619" s="15">
        <v>0.0</v>
      </c>
      <c r="B3619" s="15" t="s">
        <v>80</v>
      </c>
      <c r="C3619" s="15">
        <v>17.0</v>
      </c>
      <c r="D3619" s="15">
        <v>0.0228368</v>
      </c>
      <c r="E3619" s="15">
        <v>0.0338928</v>
      </c>
      <c r="F3619" s="15">
        <v>785995.0</v>
      </c>
      <c r="G3619" s="15">
        <v>1406564.0</v>
      </c>
      <c r="H3619" s="15">
        <v>5780094.0</v>
      </c>
      <c r="I3619" s="15">
        <v>2967303.0</v>
      </c>
      <c r="J3619" s="15">
        <v>0.263206</v>
      </c>
      <c r="K3619" s="15">
        <v>0.0606463</v>
      </c>
      <c r="L3619" s="15">
        <v>0.0193409</v>
      </c>
      <c r="M3619" s="15">
        <v>1000000.0</v>
      </c>
      <c r="N3619" s="15">
        <f t="shared" si="1"/>
        <v>0.5133658726</v>
      </c>
      <c r="V3619" s="15">
        <v>1000000.0</v>
      </c>
      <c r="W3619" s="15">
        <v>0.0193555</v>
      </c>
    </row>
    <row r="3620" hidden="1">
      <c r="A3620" s="15">
        <v>0.0</v>
      </c>
      <c r="B3620" s="15" t="s">
        <v>80</v>
      </c>
      <c r="C3620" s="15">
        <v>18.0</v>
      </c>
      <c r="D3620" s="15">
        <v>0.0228202</v>
      </c>
      <c r="E3620" s="15">
        <v>0.0338976</v>
      </c>
      <c r="F3620" s="15">
        <v>785995.0</v>
      </c>
      <c r="G3620" s="15">
        <v>1406564.0</v>
      </c>
      <c r="H3620" s="15">
        <v>5780094.0</v>
      </c>
      <c r="I3620" s="15">
        <v>2967303.0</v>
      </c>
      <c r="J3620" s="15">
        <v>0.263206</v>
      </c>
      <c r="K3620" s="15">
        <v>0.0606342</v>
      </c>
      <c r="L3620" s="15">
        <v>0.0193297</v>
      </c>
      <c r="M3620" s="15">
        <v>1000000.0</v>
      </c>
      <c r="N3620" s="15">
        <f t="shared" si="1"/>
        <v>0.5133658726</v>
      </c>
      <c r="V3620" s="15">
        <v>1000000.0</v>
      </c>
      <c r="W3620" s="15">
        <v>0.0193447</v>
      </c>
    </row>
    <row r="3621" hidden="1">
      <c r="A3621" s="15">
        <v>0.0</v>
      </c>
      <c r="B3621" s="15" t="s">
        <v>80</v>
      </c>
      <c r="C3621" s="15">
        <v>19.0</v>
      </c>
      <c r="D3621" s="15">
        <v>0.0228638</v>
      </c>
      <c r="E3621" s="15">
        <v>0.0339965</v>
      </c>
      <c r="F3621" s="15">
        <v>785995.0</v>
      </c>
      <c r="G3621" s="15">
        <v>1406564.0</v>
      </c>
      <c r="H3621" s="15">
        <v>5780094.0</v>
      </c>
      <c r="I3621" s="15">
        <v>2967303.0</v>
      </c>
      <c r="J3621" s="15">
        <v>0.263206</v>
      </c>
      <c r="K3621" s="15">
        <v>0.0608244</v>
      </c>
      <c r="L3621" s="15">
        <v>0.0193442</v>
      </c>
      <c r="M3621" s="15">
        <v>1000000.0</v>
      </c>
      <c r="N3621" s="15">
        <f t="shared" si="1"/>
        <v>0.5133658726</v>
      </c>
      <c r="V3621" s="15">
        <v>1000000.0</v>
      </c>
      <c r="W3621" s="15">
        <v>0.0193592</v>
      </c>
    </row>
    <row r="3622" hidden="1">
      <c r="A3622" s="15">
        <v>0.0</v>
      </c>
      <c r="B3622" s="15" t="s">
        <v>80</v>
      </c>
      <c r="C3622" s="15">
        <v>20.0</v>
      </c>
      <c r="D3622" s="15">
        <v>0.0228348</v>
      </c>
      <c r="E3622" s="15">
        <v>0.033899</v>
      </c>
      <c r="F3622" s="15">
        <v>785995.0</v>
      </c>
      <c r="G3622" s="15">
        <v>1406564.0</v>
      </c>
      <c r="H3622" s="15">
        <v>5780094.0</v>
      </c>
      <c r="I3622" s="15">
        <v>2967303.0</v>
      </c>
      <c r="J3622" s="15">
        <v>0.263206</v>
      </c>
      <c r="K3622" s="15">
        <v>0.0606461</v>
      </c>
      <c r="L3622" s="15">
        <v>0.019337</v>
      </c>
      <c r="M3622" s="15">
        <v>1000000.0</v>
      </c>
      <c r="N3622" s="15">
        <f t="shared" si="1"/>
        <v>0.5133658726</v>
      </c>
      <c r="V3622" s="15">
        <v>1000000.0</v>
      </c>
      <c r="W3622" s="15">
        <v>0.0193525</v>
      </c>
    </row>
    <row r="3623" hidden="1">
      <c r="A3623" s="15">
        <v>0.0</v>
      </c>
      <c r="B3623" s="15" t="s">
        <v>80</v>
      </c>
      <c r="C3623" s="15">
        <v>21.0</v>
      </c>
      <c r="D3623" s="15">
        <v>0.0228417</v>
      </c>
      <c r="E3623" s="15">
        <v>0.0339994</v>
      </c>
      <c r="F3623" s="15">
        <v>785995.0</v>
      </c>
      <c r="G3623" s="15">
        <v>1406564.0</v>
      </c>
      <c r="H3623" s="15">
        <v>5780094.0</v>
      </c>
      <c r="I3623" s="15">
        <v>2967303.0</v>
      </c>
      <c r="J3623" s="15">
        <v>0.263206</v>
      </c>
      <c r="K3623" s="15">
        <v>0.0607461</v>
      </c>
      <c r="L3623" s="15">
        <v>0.0193498</v>
      </c>
      <c r="M3623" s="15">
        <v>1000000.0</v>
      </c>
      <c r="N3623" s="15">
        <f t="shared" si="1"/>
        <v>0.5133658726</v>
      </c>
      <c r="V3623" s="15">
        <v>1000000.0</v>
      </c>
      <c r="W3623" s="15">
        <v>0.0193649</v>
      </c>
    </row>
    <row r="3624" hidden="1">
      <c r="A3624" s="15">
        <v>0.0</v>
      </c>
      <c r="B3624" s="15" t="s">
        <v>80</v>
      </c>
      <c r="C3624" s="15">
        <v>22.0</v>
      </c>
      <c r="D3624" s="15">
        <v>0.0228339</v>
      </c>
      <c r="E3624" s="15">
        <v>0.0338587</v>
      </c>
      <c r="F3624" s="15">
        <v>785995.0</v>
      </c>
      <c r="G3624" s="15">
        <v>1406564.0</v>
      </c>
      <c r="H3624" s="15">
        <v>5780094.0</v>
      </c>
      <c r="I3624" s="15">
        <v>2967303.0</v>
      </c>
      <c r="J3624" s="15">
        <v>0.263206</v>
      </c>
      <c r="K3624" s="15">
        <v>0.0606267</v>
      </c>
      <c r="L3624" s="15">
        <v>0.0193398</v>
      </c>
      <c r="M3624" s="15">
        <v>1000000.0</v>
      </c>
      <c r="N3624" s="15">
        <f t="shared" si="1"/>
        <v>0.5133658726</v>
      </c>
      <c r="V3624" s="15">
        <v>1000000.0</v>
      </c>
      <c r="W3624" s="15">
        <v>0.0193538</v>
      </c>
    </row>
    <row r="3625" hidden="1">
      <c r="A3625" s="15">
        <v>0.0</v>
      </c>
      <c r="B3625" s="15" t="s">
        <v>80</v>
      </c>
      <c r="C3625" s="15">
        <v>23.0</v>
      </c>
      <c r="D3625" s="15">
        <v>0.0228267</v>
      </c>
      <c r="E3625" s="15">
        <v>0.0338576</v>
      </c>
      <c r="F3625" s="15">
        <v>785995.0</v>
      </c>
      <c r="G3625" s="15">
        <v>1406564.0</v>
      </c>
      <c r="H3625" s="15">
        <v>5780094.0</v>
      </c>
      <c r="I3625" s="15">
        <v>2967303.0</v>
      </c>
      <c r="J3625" s="15">
        <v>0.263206</v>
      </c>
      <c r="K3625" s="15">
        <v>0.0605995</v>
      </c>
      <c r="L3625" s="15">
        <v>0.0193338</v>
      </c>
      <c r="M3625" s="15">
        <v>1000000.0</v>
      </c>
      <c r="N3625" s="15">
        <f t="shared" si="1"/>
        <v>0.5133658726</v>
      </c>
      <c r="V3625" s="15">
        <v>1000000.0</v>
      </c>
      <c r="W3625" s="15">
        <v>0.0193493</v>
      </c>
    </row>
    <row r="3626" hidden="1">
      <c r="A3626" s="15">
        <v>0.0</v>
      </c>
      <c r="B3626" s="15" t="s">
        <v>80</v>
      </c>
      <c r="C3626" s="15">
        <v>24.0</v>
      </c>
      <c r="D3626" s="15">
        <v>0.0228041</v>
      </c>
      <c r="E3626" s="15">
        <v>0.0338049</v>
      </c>
      <c r="F3626" s="15">
        <v>785995.0</v>
      </c>
      <c r="G3626" s="15">
        <v>1406564.0</v>
      </c>
      <c r="H3626" s="15">
        <v>5780094.0</v>
      </c>
      <c r="I3626" s="15">
        <v>2967303.0</v>
      </c>
      <c r="J3626" s="15">
        <v>0.263206</v>
      </c>
      <c r="K3626" s="15">
        <v>0.0608547</v>
      </c>
      <c r="L3626" s="15">
        <v>0.0193104</v>
      </c>
      <c r="M3626" s="15">
        <v>1000000.0</v>
      </c>
      <c r="N3626" s="15">
        <f t="shared" si="1"/>
        <v>0.5133658726</v>
      </c>
      <c r="V3626" s="15">
        <v>1000000.0</v>
      </c>
      <c r="W3626" s="15">
        <v>0.0193249</v>
      </c>
    </row>
    <row r="3627" hidden="1">
      <c r="A3627" s="15">
        <v>0.0</v>
      </c>
      <c r="B3627" s="15" t="s">
        <v>80</v>
      </c>
      <c r="C3627" s="15">
        <v>25.0</v>
      </c>
      <c r="D3627" s="15">
        <v>0.0231771</v>
      </c>
      <c r="E3627" s="15">
        <v>0.0338491</v>
      </c>
      <c r="F3627" s="15">
        <v>785995.0</v>
      </c>
      <c r="G3627" s="15">
        <v>1406564.0</v>
      </c>
      <c r="H3627" s="15">
        <v>5780094.0</v>
      </c>
      <c r="I3627" s="15">
        <v>2967303.0</v>
      </c>
      <c r="J3627" s="15">
        <v>0.263206</v>
      </c>
      <c r="K3627" s="15">
        <v>0.0613046</v>
      </c>
      <c r="L3627" s="15">
        <v>0.0196246</v>
      </c>
      <c r="M3627" s="15">
        <v>1000000.0</v>
      </c>
      <c r="N3627" s="15">
        <f t="shared" si="1"/>
        <v>0.5133658726</v>
      </c>
      <c r="V3627" s="15">
        <v>1000000.0</v>
      </c>
      <c r="W3627" s="15">
        <v>0.0196397</v>
      </c>
    </row>
    <row r="3628" hidden="1">
      <c r="A3628" s="15">
        <v>0.0</v>
      </c>
      <c r="B3628" s="15" t="s">
        <v>80</v>
      </c>
      <c r="C3628" s="15">
        <v>26.0</v>
      </c>
      <c r="D3628" s="15">
        <v>0.023185</v>
      </c>
      <c r="E3628" s="15">
        <v>0.0339231</v>
      </c>
      <c r="F3628" s="15">
        <v>785995.0</v>
      </c>
      <c r="G3628" s="15">
        <v>1406564.0</v>
      </c>
      <c r="H3628" s="15">
        <v>5780094.0</v>
      </c>
      <c r="I3628" s="15">
        <v>2967303.0</v>
      </c>
      <c r="J3628" s="15">
        <v>0.263206</v>
      </c>
      <c r="K3628" s="15">
        <v>0.061367</v>
      </c>
      <c r="L3628" s="15">
        <v>0.019629</v>
      </c>
      <c r="M3628" s="15">
        <v>1000000.0</v>
      </c>
      <c r="N3628" s="15">
        <f t="shared" si="1"/>
        <v>0.5133658726</v>
      </c>
      <c r="V3628" s="15">
        <v>1000000.0</v>
      </c>
      <c r="W3628" s="15">
        <v>0.0196451</v>
      </c>
    </row>
    <row r="3629" hidden="1">
      <c r="A3629" s="15">
        <v>0.0</v>
      </c>
      <c r="B3629" s="15" t="s">
        <v>80</v>
      </c>
      <c r="C3629" s="15">
        <v>27.0</v>
      </c>
      <c r="D3629" s="15">
        <v>0.0231929</v>
      </c>
      <c r="E3629" s="15">
        <v>0.0338931</v>
      </c>
      <c r="F3629" s="15">
        <v>785995.0</v>
      </c>
      <c r="G3629" s="15">
        <v>1406564.0</v>
      </c>
      <c r="H3629" s="15">
        <v>5780094.0</v>
      </c>
      <c r="I3629" s="15">
        <v>2967303.0</v>
      </c>
      <c r="J3629" s="15">
        <v>0.263206</v>
      </c>
      <c r="K3629" s="15">
        <v>0.0613517</v>
      </c>
      <c r="L3629" s="15">
        <v>0.0196316</v>
      </c>
      <c r="M3629" s="15">
        <v>1000000.0</v>
      </c>
      <c r="N3629" s="15">
        <f t="shared" si="1"/>
        <v>0.5133658726</v>
      </c>
      <c r="V3629" s="15">
        <v>1000000.0</v>
      </c>
      <c r="W3629" s="15">
        <v>0.0196461</v>
      </c>
    </row>
    <row r="3630" hidden="1">
      <c r="A3630" s="15">
        <v>0.0</v>
      </c>
      <c r="B3630" s="15" t="s">
        <v>80</v>
      </c>
      <c r="C3630" s="15">
        <v>28.0</v>
      </c>
      <c r="D3630" s="15">
        <v>0.0229414</v>
      </c>
      <c r="E3630" s="15">
        <v>0.0338953</v>
      </c>
      <c r="F3630" s="15">
        <v>785995.0</v>
      </c>
      <c r="G3630" s="15">
        <v>1406564.0</v>
      </c>
      <c r="H3630" s="15">
        <v>5780094.0</v>
      </c>
      <c r="I3630" s="15">
        <v>2967303.0</v>
      </c>
      <c r="J3630" s="15">
        <v>0.263206</v>
      </c>
      <c r="K3630" s="15">
        <v>0.0611406</v>
      </c>
      <c r="L3630" s="15">
        <v>0.019378</v>
      </c>
      <c r="M3630" s="15">
        <v>1000000.0</v>
      </c>
      <c r="N3630" s="15">
        <f t="shared" si="1"/>
        <v>0.5133658726</v>
      </c>
      <c r="V3630" s="15">
        <v>1000000.0</v>
      </c>
      <c r="W3630" s="15">
        <v>0.0193929</v>
      </c>
    </row>
    <row r="3631" hidden="1">
      <c r="A3631" s="15">
        <v>0.0</v>
      </c>
      <c r="B3631" s="15" t="s">
        <v>80</v>
      </c>
      <c r="C3631" s="15">
        <v>29.0</v>
      </c>
      <c r="D3631" s="15">
        <v>0.0229376</v>
      </c>
      <c r="E3631" s="15">
        <v>0.0338866</v>
      </c>
      <c r="F3631" s="15">
        <v>785995.0</v>
      </c>
      <c r="G3631" s="15">
        <v>1406564.0</v>
      </c>
      <c r="H3631" s="15">
        <v>5780094.0</v>
      </c>
      <c r="I3631" s="15">
        <v>2967303.0</v>
      </c>
      <c r="J3631" s="15">
        <v>0.263206</v>
      </c>
      <c r="K3631" s="15">
        <v>0.0610935</v>
      </c>
      <c r="L3631" s="15">
        <v>0.0193827</v>
      </c>
      <c r="M3631" s="15">
        <v>1000000.0</v>
      </c>
      <c r="N3631" s="15">
        <f t="shared" si="1"/>
        <v>0.5133658726</v>
      </c>
      <c r="V3631" s="15">
        <v>1000000.0</v>
      </c>
      <c r="W3631" s="15">
        <v>0.0193966</v>
      </c>
    </row>
    <row r="3632" hidden="1">
      <c r="A3632" s="15">
        <v>0.0</v>
      </c>
      <c r="B3632" s="15" t="s">
        <v>80</v>
      </c>
      <c r="C3632" s="15">
        <v>30.0</v>
      </c>
      <c r="D3632" s="15">
        <v>0.0229738</v>
      </c>
      <c r="E3632" s="15">
        <v>0.0338363</v>
      </c>
      <c r="F3632" s="15">
        <v>785995.0</v>
      </c>
      <c r="G3632" s="15">
        <v>1406564.0</v>
      </c>
      <c r="H3632" s="15">
        <v>5780094.0</v>
      </c>
      <c r="I3632" s="15">
        <v>2967303.0</v>
      </c>
      <c r="J3632" s="15">
        <v>0.263206</v>
      </c>
      <c r="K3632" s="15">
        <v>0.0611219</v>
      </c>
      <c r="L3632" s="15">
        <v>0.0194071</v>
      </c>
      <c r="M3632" s="15">
        <v>1000000.0</v>
      </c>
      <c r="N3632" s="15">
        <f t="shared" si="1"/>
        <v>0.5133658726</v>
      </c>
      <c r="V3632" s="15">
        <v>1000000.0</v>
      </c>
      <c r="W3632" s="15">
        <v>0.0194229</v>
      </c>
    </row>
    <row r="3633" hidden="1">
      <c r="A3633" s="15">
        <v>0.0</v>
      </c>
      <c r="B3633" s="15" t="s">
        <v>80</v>
      </c>
      <c r="C3633" s="15">
        <v>31.0</v>
      </c>
      <c r="D3633" s="15">
        <v>0.0229348</v>
      </c>
      <c r="E3633" s="15">
        <v>0.0338999</v>
      </c>
      <c r="F3633" s="15">
        <v>785995.0</v>
      </c>
      <c r="G3633" s="15">
        <v>1406564.0</v>
      </c>
      <c r="H3633" s="15">
        <v>5780094.0</v>
      </c>
      <c r="I3633" s="15">
        <v>2967303.0</v>
      </c>
      <c r="J3633" s="15">
        <v>0.263206</v>
      </c>
      <c r="K3633" s="15">
        <v>0.0611019</v>
      </c>
      <c r="L3633" s="15">
        <v>0.0193822</v>
      </c>
      <c r="M3633" s="15">
        <v>1000000.0</v>
      </c>
      <c r="N3633" s="15">
        <f t="shared" si="1"/>
        <v>0.5133658726</v>
      </c>
      <c r="V3633" s="15">
        <v>1000000.0</v>
      </c>
      <c r="W3633" s="15">
        <v>0.0193983</v>
      </c>
    </row>
    <row r="3634" hidden="1">
      <c r="A3634" s="15">
        <v>0.0</v>
      </c>
      <c r="B3634" s="15" t="s">
        <v>80</v>
      </c>
      <c r="C3634" s="15">
        <v>32.0</v>
      </c>
      <c r="D3634" s="15">
        <v>0.0229543</v>
      </c>
      <c r="E3634" s="15">
        <v>0.0338778</v>
      </c>
      <c r="F3634" s="15">
        <v>785995.0</v>
      </c>
      <c r="G3634" s="15">
        <v>1406564.0</v>
      </c>
      <c r="H3634" s="15">
        <v>5780094.0</v>
      </c>
      <c r="I3634" s="15">
        <v>2967303.0</v>
      </c>
      <c r="J3634" s="15">
        <v>0.263206</v>
      </c>
      <c r="K3634" s="15">
        <v>0.0611028</v>
      </c>
      <c r="L3634" s="15">
        <v>0.0193927</v>
      </c>
      <c r="M3634" s="15">
        <v>1000000.0</v>
      </c>
      <c r="N3634" s="15">
        <f t="shared" si="1"/>
        <v>0.5133658726</v>
      </c>
      <c r="V3634" s="15">
        <v>1000000.0</v>
      </c>
      <c r="W3634" s="15">
        <v>0.019415</v>
      </c>
    </row>
    <row r="3635" hidden="1">
      <c r="A3635" s="15">
        <v>0.0</v>
      </c>
      <c r="B3635" s="15" t="s">
        <v>80</v>
      </c>
      <c r="C3635" s="15">
        <v>33.0</v>
      </c>
      <c r="D3635" s="15">
        <v>0.0229569</v>
      </c>
      <c r="E3635" s="15">
        <v>0.0338961</v>
      </c>
      <c r="F3635" s="15">
        <v>785995.0</v>
      </c>
      <c r="G3635" s="15">
        <v>1406564.0</v>
      </c>
      <c r="H3635" s="15">
        <v>5780094.0</v>
      </c>
      <c r="I3635" s="15">
        <v>2967303.0</v>
      </c>
      <c r="J3635" s="15">
        <v>0.263206</v>
      </c>
      <c r="K3635" s="15">
        <v>0.0611198</v>
      </c>
      <c r="L3635" s="15">
        <v>0.0193966</v>
      </c>
      <c r="M3635" s="15">
        <v>1000000.0</v>
      </c>
      <c r="N3635" s="15">
        <f t="shared" si="1"/>
        <v>0.5133658726</v>
      </c>
      <c r="V3635" s="15">
        <v>1000000.0</v>
      </c>
      <c r="W3635" s="15">
        <v>0.0194118</v>
      </c>
    </row>
    <row r="3636" hidden="1">
      <c r="A3636" s="15">
        <v>0.0</v>
      </c>
      <c r="B3636" s="15" t="s">
        <v>80</v>
      </c>
      <c r="C3636" s="15">
        <v>34.0</v>
      </c>
      <c r="D3636" s="15">
        <v>0.0229449</v>
      </c>
      <c r="E3636" s="15">
        <v>0.0338928</v>
      </c>
      <c r="F3636" s="15">
        <v>785995.0</v>
      </c>
      <c r="G3636" s="15">
        <v>1406564.0</v>
      </c>
      <c r="H3636" s="15">
        <v>5780094.0</v>
      </c>
      <c r="I3636" s="15">
        <v>2967303.0</v>
      </c>
      <c r="J3636" s="15">
        <v>0.263206</v>
      </c>
      <c r="K3636" s="15">
        <v>0.0610937</v>
      </c>
      <c r="L3636" s="15">
        <v>0.0193885</v>
      </c>
      <c r="M3636" s="15">
        <v>1000000.0</v>
      </c>
      <c r="N3636" s="15">
        <f t="shared" si="1"/>
        <v>0.5133658726</v>
      </c>
      <c r="V3636" s="15">
        <v>1000000.0</v>
      </c>
      <c r="W3636" s="15">
        <v>0.0194047</v>
      </c>
    </row>
    <row r="3637" hidden="1">
      <c r="A3637" s="15">
        <v>0.0</v>
      </c>
      <c r="B3637" s="15" t="s">
        <v>80</v>
      </c>
      <c r="C3637" s="15">
        <v>35.0</v>
      </c>
      <c r="D3637" s="15">
        <v>0.0258631</v>
      </c>
      <c r="E3637" s="15">
        <v>0.0338981</v>
      </c>
      <c r="F3637" s="15">
        <v>785995.0</v>
      </c>
      <c r="G3637" s="15">
        <v>1406564.0</v>
      </c>
      <c r="H3637" s="15">
        <v>5780094.0</v>
      </c>
      <c r="I3637" s="15">
        <v>2967303.0</v>
      </c>
      <c r="J3637" s="15">
        <v>0.263206</v>
      </c>
      <c r="K3637" s="15">
        <v>0.069926</v>
      </c>
      <c r="L3637" s="15">
        <v>0.0204505</v>
      </c>
      <c r="M3637" s="15">
        <v>1000000.0</v>
      </c>
      <c r="N3637" s="15">
        <f t="shared" si="1"/>
        <v>0.5133658726</v>
      </c>
      <c r="V3637" s="15">
        <v>1000000.0</v>
      </c>
      <c r="W3637" s="15">
        <v>0.0204729</v>
      </c>
    </row>
    <row r="3638" hidden="1">
      <c r="A3638" s="15">
        <v>0.0</v>
      </c>
      <c r="B3638" s="15" t="s">
        <v>80</v>
      </c>
      <c r="C3638" s="15">
        <v>36.0</v>
      </c>
      <c r="D3638" s="15">
        <v>0.0229821</v>
      </c>
      <c r="E3638" s="15">
        <v>0.0339186</v>
      </c>
      <c r="F3638" s="15">
        <v>785995.0</v>
      </c>
      <c r="G3638" s="15">
        <v>1406564.0</v>
      </c>
      <c r="H3638" s="15">
        <v>5780094.0</v>
      </c>
      <c r="I3638" s="15">
        <v>2967303.0</v>
      </c>
      <c r="J3638" s="15">
        <v>0.263206</v>
      </c>
      <c r="K3638" s="15">
        <v>0.061179</v>
      </c>
      <c r="L3638" s="15">
        <v>0.019415</v>
      </c>
      <c r="M3638" s="15">
        <v>1000000.0</v>
      </c>
      <c r="N3638" s="15">
        <f t="shared" si="1"/>
        <v>0.5133658726</v>
      </c>
      <c r="V3638" s="15">
        <v>1000000.0</v>
      </c>
      <c r="W3638" s="15">
        <v>0.0194314</v>
      </c>
    </row>
    <row r="3639" hidden="1">
      <c r="A3639" s="15">
        <v>0.0</v>
      </c>
      <c r="B3639" s="15" t="s">
        <v>80</v>
      </c>
      <c r="C3639" s="15">
        <v>37.0</v>
      </c>
      <c r="D3639" s="15">
        <v>0.0229504</v>
      </c>
      <c r="E3639" s="15">
        <v>0.0339068</v>
      </c>
      <c r="F3639" s="15">
        <v>785995.0</v>
      </c>
      <c r="G3639" s="15">
        <v>1406564.0</v>
      </c>
      <c r="H3639" s="15">
        <v>5780094.0</v>
      </c>
      <c r="I3639" s="15">
        <v>2967303.0</v>
      </c>
      <c r="J3639" s="15">
        <v>0.263206</v>
      </c>
      <c r="K3639" s="15">
        <v>0.0611366</v>
      </c>
      <c r="L3639" s="15">
        <v>0.0193919</v>
      </c>
      <c r="M3639" s="15">
        <v>1000000.0</v>
      </c>
      <c r="N3639" s="15">
        <f t="shared" si="1"/>
        <v>0.5133658726</v>
      </c>
      <c r="V3639" s="15">
        <v>1000000.0</v>
      </c>
      <c r="W3639" s="15">
        <v>0.0194067</v>
      </c>
    </row>
    <row r="3640" hidden="1">
      <c r="A3640" s="15">
        <v>0.0</v>
      </c>
      <c r="B3640" s="15" t="s">
        <v>80</v>
      </c>
      <c r="C3640" s="15">
        <v>38.0</v>
      </c>
      <c r="D3640" s="15">
        <v>0.0229717</v>
      </c>
      <c r="E3640" s="15">
        <v>0.0338999</v>
      </c>
      <c r="F3640" s="15">
        <v>785995.0</v>
      </c>
      <c r="G3640" s="15">
        <v>1406564.0</v>
      </c>
      <c r="H3640" s="15">
        <v>5780094.0</v>
      </c>
      <c r="I3640" s="15">
        <v>2967303.0</v>
      </c>
      <c r="J3640" s="15">
        <v>0.263206</v>
      </c>
      <c r="K3640" s="15">
        <v>0.0611442</v>
      </c>
      <c r="L3640" s="15">
        <v>0.0194218</v>
      </c>
      <c r="M3640" s="15">
        <v>1000000.0</v>
      </c>
      <c r="N3640" s="15">
        <f t="shared" si="1"/>
        <v>0.5133658726</v>
      </c>
      <c r="V3640" s="15">
        <v>1000000.0</v>
      </c>
      <c r="W3640" s="15">
        <v>0.0194379</v>
      </c>
    </row>
    <row r="3641" hidden="1">
      <c r="A3641" s="15">
        <v>0.0</v>
      </c>
      <c r="B3641" s="15" t="s">
        <v>80</v>
      </c>
      <c r="C3641" s="15">
        <v>39.0</v>
      </c>
      <c r="D3641" s="15">
        <v>0.0229628</v>
      </c>
      <c r="E3641" s="15">
        <v>0.0338464</v>
      </c>
      <c r="F3641" s="15">
        <v>785995.0</v>
      </c>
      <c r="G3641" s="15">
        <v>1406564.0</v>
      </c>
      <c r="H3641" s="15">
        <v>5780094.0</v>
      </c>
      <c r="I3641" s="15">
        <v>2967303.0</v>
      </c>
      <c r="J3641" s="15">
        <v>0.263206</v>
      </c>
      <c r="K3641" s="15">
        <v>0.061083</v>
      </c>
      <c r="L3641" s="15">
        <v>0.0194039</v>
      </c>
      <c r="M3641" s="15">
        <v>1000000.0</v>
      </c>
      <c r="N3641" s="15">
        <f t="shared" si="1"/>
        <v>0.5133658726</v>
      </c>
      <c r="V3641" s="15">
        <v>1000000.0</v>
      </c>
      <c r="W3641" s="15">
        <v>0.0194206</v>
      </c>
    </row>
    <row r="3642" hidden="1">
      <c r="A3642" s="15">
        <v>0.0</v>
      </c>
      <c r="B3642" s="15" t="s">
        <v>80</v>
      </c>
      <c r="C3642" s="15">
        <v>40.0</v>
      </c>
      <c r="D3642" s="15">
        <v>0.0229763</v>
      </c>
      <c r="E3642" s="15">
        <v>0.0338166</v>
      </c>
      <c r="F3642" s="15">
        <v>785995.0</v>
      </c>
      <c r="G3642" s="15">
        <v>1406564.0</v>
      </c>
      <c r="H3642" s="15">
        <v>5780094.0</v>
      </c>
      <c r="I3642" s="15">
        <v>2967303.0</v>
      </c>
      <c r="J3642" s="15">
        <v>0.263206</v>
      </c>
      <c r="K3642" s="15">
        <v>0.0610724</v>
      </c>
      <c r="L3642" s="15">
        <v>0.0194141</v>
      </c>
      <c r="M3642" s="15">
        <v>1000000.0</v>
      </c>
      <c r="N3642" s="15">
        <f t="shared" si="1"/>
        <v>0.5133658726</v>
      </c>
      <c r="V3642" s="15">
        <v>1000000.0</v>
      </c>
      <c r="W3642" s="15">
        <v>0.0194291</v>
      </c>
    </row>
    <row r="3643" hidden="1">
      <c r="A3643" s="15">
        <v>0.0</v>
      </c>
      <c r="B3643" s="15" t="s">
        <v>80</v>
      </c>
      <c r="C3643" s="15">
        <v>41.0</v>
      </c>
      <c r="D3643" s="15">
        <v>0.0229434</v>
      </c>
      <c r="E3643" s="15">
        <v>0.0338805</v>
      </c>
      <c r="F3643" s="15">
        <v>785995.0</v>
      </c>
      <c r="G3643" s="15">
        <v>1406564.0</v>
      </c>
      <c r="H3643" s="15">
        <v>5780094.0</v>
      </c>
      <c r="I3643" s="15">
        <v>2967303.0</v>
      </c>
      <c r="J3643" s="15">
        <v>0.263206</v>
      </c>
      <c r="K3643" s="15">
        <v>0.0610968</v>
      </c>
      <c r="L3643" s="15">
        <v>0.0193843</v>
      </c>
      <c r="M3643" s="15">
        <v>1000000.0</v>
      </c>
      <c r="N3643" s="15">
        <f t="shared" si="1"/>
        <v>0.5133658726</v>
      </c>
      <c r="V3643" s="15">
        <v>1000000.0</v>
      </c>
      <c r="W3643" s="15">
        <v>0.0193998</v>
      </c>
    </row>
    <row r="3644" hidden="1">
      <c r="A3644" s="15">
        <v>0.0</v>
      </c>
      <c r="B3644" s="15" t="s">
        <v>80</v>
      </c>
      <c r="C3644" s="15">
        <v>42.0</v>
      </c>
      <c r="D3644" s="15">
        <v>0.0229529</v>
      </c>
      <c r="E3644" s="15">
        <v>0.0338993</v>
      </c>
      <c r="F3644" s="15">
        <v>785995.0</v>
      </c>
      <c r="G3644" s="15">
        <v>1406564.0</v>
      </c>
      <c r="H3644" s="15">
        <v>5780094.0</v>
      </c>
      <c r="I3644" s="15">
        <v>2967303.0</v>
      </c>
      <c r="J3644" s="15">
        <v>0.263206</v>
      </c>
      <c r="K3644" s="15">
        <v>0.0611031</v>
      </c>
      <c r="L3644" s="15">
        <v>0.0193971</v>
      </c>
      <c r="M3644" s="15">
        <v>1000000.0</v>
      </c>
      <c r="N3644" s="15">
        <f t="shared" si="1"/>
        <v>0.5133658726</v>
      </c>
      <c r="V3644" s="15">
        <v>1000000.0</v>
      </c>
      <c r="W3644" s="15">
        <v>0.0194125</v>
      </c>
    </row>
    <row r="3645" hidden="1">
      <c r="A3645" s="15">
        <v>0.0</v>
      </c>
      <c r="B3645" s="15" t="s">
        <v>80</v>
      </c>
      <c r="C3645" s="15">
        <v>43.0</v>
      </c>
      <c r="D3645" s="15">
        <v>0.0229671</v>
      </c>
      <c r="E3645" s="15">
        <v>0.0338561</v>
      </c>
      <c r="F3645" s="15">
        <v>785995.0</v>
      </c>
      <c r="G3645" s="15">
        <v>1406564.0</v>
      </c>
      <c r="H3645" s="15">
        <v>5780094.0</v>
      </c>
      <c r="I3645" s="15">
        <v>2967303.0</v>
      </c>
      <c r="J3645" s="15">
        <v>0.263206</v>
      </c>
      <c r="K3645" s="15">
        <v>0.0610886</v>
      </c>
      <c r="L3645" s="15">
        <v>0.0194028</v>
      </c>
      <c r="M3645" s="15">
        <v>1000000.0</v>
      </c>
      <c r="N3645" s="15">
        <f t="shared" si="1"/>
        <v>0.5133658726</v>
      </c>
      <c r="V3645" s="15">
        <v>1000000.0</v>
      </c>
      <c r="W3645" s="15">
        <v>0.0194193</v>
      </c>
    </row>
    <row r="3646" hidden="1">
      <c r="A3646" s="15">
        <v>0.0</v>
      </c>
      <c r="B3646" s="15" t="s">
        <v>80</v>
      </c>
      <c r="C3646" s="15">
        <v>44.0</v>
      </c>
      <c r="D3646" s="15">
        <v>0.0229591</v>
      </c>
      <c r="E3646" s="15">
        <v>0.033841</v>
      </c>
      <c r="F3646" s="15">
        <v>785995.0</v>
      </c>
      <c r="G3646" s="15">
        <v>1406564.0</v>
      </c>
      <c r="H3646" s="15">
        <v>5780094.0</v>
      </c>
      <c r="I3646" s="15">
        <v>2967303.0</v>
      </c>
      <c r="J3646" s="15">
        <v>0.263206</v>
      </c>
      <c r="K3646" s="15">
        <v>0.0610748</v>
      </c>
      <c r="L3646" s="15">
        <v>0.0193977</v>
      </c>
      <c r="M3646" s="15">
        <v>1000000.0</v>
      </c>
      <c r="N3646" s="15">
        <f t="shared" si="1"/>
        <v>0.5133658726</v>
      </c>
      <c r="V3646" s="15">
        <v>1000000.0</v>
      </c>
      <c r="W3646" s="15">
        <v>0.0194204</v>
      </c>
    </row>
    <row r="3647" hidden="1">
      <c r="A3647" s="15">
        <v>0.0</v>
      </c>
      <c r="B3647" s="15" t="s">
        <v>80</v>
      </c>
      <c r="C3647" s="15">
        <v>45.0</v>
      </c>
      <c r="D3647" s="15">
        <v>0.025125</v>
      </c>
      <c r="E3647" s="15">
        <v>0.0338357</v>
      </c>
      <c r="F3647" s="15">
        <v>785995.0</v>
      </c>
      <c r="G3647" s="15">
        <v>1406564.0</v>
      </c>
      <c r="H3647" s="15">
        <v>5780094.0</v>
      </c>
      <c r="I3647" s="15">
        <v>2967303.0</v>
      </c>
      <c r="J3647" s="15">
        <v>0.263206</v>
      </c>
      <c r="K3647" s="15">
        <v>0.0631602</v>
      </c>
      <c r="L3647" s="15">
        <v>0.0215641</v>
      </c>
      <c r="M3647" s="15">
        <v>1000000.0</v>
      </c>
      <c r="N3647" s="15">
        <f t="shared" si="1"/>
        <v>0.5133658726</v>
      </c>
      <c r="V3647" s="15">
        <v>1000000.0</v>
      </c>
      <c r="W3647" s="15">
        <v>0.0215812</v>
      </c>
    </row>
    <row r="3648" hidden="1">
      <c r="A3648" s="15">
        <v>0.0</v>
      </c>
      <c r="B3648" s="15" t="s">
        <v>80</v>
      </c>
      <c r="C3648" s="15">
        <v>46.0</v>
      </c>
      <c r="D3648" s="15">
        <v>0.0229988</v>
      </c>
      <c r="E3648" s="15">
        <v>0.0339171</v>
      </c>
      <c r="F3648" s="15">
        <v>785995.0</v>
      </c>
      <c r="G3648" s="15">
        <v>1406564.0</v>
      </c>
      <c r="H3648" s="15">
        <v>5780094.0</v>
      </c>
      <c r="I3648" s="15">
        <v>2967303.0</v>
      </c>
      <c r="J3648" s="15">
        <v>0.263206</v>
      </c>
      <c r="K3648" s="15">
        <v>0.0612135</v>
      </c>
      <c r="L3648" s="15">
        <v>0.0194324</v>
      </c>
      <c r="M3648" s="15">
        <v>1000000.0</v>
      </c>
      <c r="N3648" s="15">
        <f t="shared" si="1"/>
        <v>0.5133658726</v>
      </c>
      <c r="V3648" s="15">
        <v>1000000.0</v>
      </c>
      <c r="W3648" s="15">
        <v>0.0194478</v>
      </c>
    </row>
    <row r="3649" hidden="1">
      <c r="A3649" s="15">
        <v>0.0</v>
      </c>
      <c r="B3649" s="15" t="s">
        <v>80</v>
      </c>
      <c r="C3649" s="15">
        <v>47.0</v>
      </c>
      <c r="D3649" s="15">
        <v>0.0229611</v>
      </c>
      <c r="E3649" s="15">
        <v>0.0339143</v>
      </c>
      <c r="F3649" s="15">
        <v>785995.0</v>
      </c>
      <c r="G3649" s="15">
        <v>1406564.0</v>
      </c>
      <c r="H3649" s="15">
        <v>5780094.0</v>
      </c>
      <c r="I3649" s="15">
        <v>2967303.0</v>
      </c>
      <c r="J3649" s="15">
        <v>0.263206</v>
      </c>
      <c r="K3649" s="15">
        <v>0.0611532</v>
      </c>
      <c r="L3649" s="15">
        <v>0.0193971</v>
      </c>
      <c r="M3649" s="15">
        <v>1000000.0</v>
      </c>
      <c r="N3649" s="15">
        <f t="shared" si="1"/>
        <v>0.5133658726</v>
      </c>
      <c r="V3649" s="15">
        <v>1000000.0</v>
      </c>
      <c r="W3649" s="15">
        <v>0.0194127</v>
      </c>
    </row>
    <row r="3650" hidden="1">
      <c r="A3650" s="15">
        <v>0.0</v>
      </c>
      <c r="B3650" s="15" t="s">
        <v>80</v>
      </c>
      <c r="C3650" s="15">
        <v>48.0</v>
      </c>
      <c r="D3650" s="15">
        <v>0.0229612</v>
      </c>
      <c r="E3650" s="15">
        <v>0.0338679</v>
      </c>
      <c r="F3650" s="15">
        <v>785995.0</v>
      </c>
      <c r="G3650" s="15">
        <v>1406564.0</v>
      </c>
      <c r="H3650" s="15">
        <v>5780094.0</v>
      </c>
      <c r="I3650" s="15">
        <v>2967303.0</v>
      </c>
      <c r="J3650" s="15">
        <v>0.263206</v>
      </c>
      <c r="K3650" s="15">
        <v>0.0610869</v>
      </c>
      <c r="L3650" s="15">
        <v>0.0194141</v>
      </c>
      <c r="M3650" s="15">
        <v>1000000.0</v>
      </c>
      <c r="N3650" s="15">
        <f t="shared" si="1"/>
        <v>0.5133658726</v>
      </c>
      <c r="V3650" s="15">
        <v>1000000.0</v>
      </c>
      <c r="W3650" s="15">
        <v>0.0194291</v>
      </c>
    </row>
    <row r="3651" hidden="1">
      <c r="A3651" s="15">
        <v>0.0</v>
      </c>
      <c r="B3651" s="15" t="s">
        <v>80</v>
      </c>
      <c r="C3651" s="15">
        <v>49.0</v>
      </c>
      <c r="D3651" s="15">
        <v>0.0229597</v>
      </c>
      <c r="E3651" s="15">
        <v>0.0338374</v>
      </c>
      <c r="F3651" s="15">
        <v>785995.0</v>
      </c>
      <c r="G3651" s="15">
        <v>1406564.0</v>
      </c>
      <c r="H3651" s="15">
        <v>5780094.0</v>
      </c>
      <c r="I3651" s="15">
        <v>2967303.0</v>
      </c>
      <c r="J3651" s="15">
        <v>0.263206</v>
      </c>
      <c r="K3651" s="15">
        <v>0.0610635</v>
      </c>
      <c r="L3651" s="15">
        <v>0.0194003</v>
      </c>
      <c r="M3651" s="15">
        <v>1000000.0</v>
      </c>
      <c r="N3651" s="15">
        <f t="shared" si="1"/>
        <v>0.5133658726</v>
      </c>
      <c r="V3651" s="15">
        <v>1000000.0</v>
      </c>
      <c r="W3651" s="15">
        <v>0.0194152</v>
      </c>
    </row>
    <row r="3652" hidden="1">
      <c r="A3652" s="15">
        <v>0.0</v>
      </c>
      <c r="B3652" s="15" t="s">
        <v>80</v>
      </c>
      <c r="C3652" s="15">
        <v>50.0</v>
      </c>
      <c r="D3652" s="15">
        <v>0.0229699</v>
      </c>
      <c r="E3652" s="15">
        <v>0.0339831</v>
      </c>
      <c r="F3652" s="15">
        <v>785995.0</v>
      </c>
      <c r="G3652" s="15">
        <v>1406564.0</v>
      </c>
      <c r="H3652" s="15">
        <v>5780094.0</v>
      </c>
      <c r="I3652" s="15">
        <v>2967303.0</v>
      </c>
      <c r="J3652" s="15">
        <v>0.263206</v>
      </c>
      <c r="K3652" s="15">
        <v>0.06126</v>
      </c>
      <c r="L3652" s="15">
        <v>0.0194103</v>
      </c>
      <c r="M3652" s="15">
        <v>1000000.0</v>
      </c>
      <c r="N3652" s="15">
        <f t="shared" si="1"/>
        <v>0.5133658726</v>
      </c>
      <c r="V3652" s="15">
        <v>1000000.0</v>
      </c>
      <c r="W3652" s="15">
        <v>0.0194254</v>
      </c>
    </row>
    <row r="3653" hidden="1">
      <c r="A3653" s="15">
        <v>0.0</v>
      </c>
      <c r="B3653" s="15" t="s">
        <v>80</v>
      </c>
      <c r="C3653" s="15">
        <v>51.0</v>
      </c>
      <c r="D3653" s="15">
        <v>0.0229498</v>
      </c>
      <c r="E3653" s="15">
        <v>0.033909</v>
      </c>
      <c r="F3653" s="15">
        <v>785995.0</v>
      </c>
      <c r="G3653" s="15">
        <v>1406564.0</v>
      </c>
      <c r="H3653" s="15">
        <v>5780094.0</v>
      </c>
      <c r="I3653" s="15">
        <v>2967303.0</v>
      </c>
      <c r="J3653" s="15">
        <v>0.263206</v>
      </c>
      <c r="K3653" s="15">
        <v>0.0611308</v>
      </c>
      <c r="L3653" s="15">
        <v>0.019396</v>
      </c>
      <c r="M3653" s="15">
        <v>1000000.0</v>
      </c>
      <c r="N3653" s="15">
        <f t="shared" si="1"/>
        <v>0.5133658726</v>
      </c>
      <c r="V3653" s="15">
        <v>1000000.0</v>
      </c>
      <c r="W3653" s="15">
        <v>0.0194117</v>
      </c>
    </row>
    <row r="3654" hidden="1">
      <c r="A3654" s="15">
        <v>0.0</v>
      </c>
      <c r="B3654" s="15" t="s">
        <v>80</v>
      </c>
      <c r="C3654" s="15">
        <v>52.0</v>
      </c>
      <c r="D3654" s="15">
        <v>0.0229617</v>
      </c>
      <c r="E3654" s="15">
        <v>0.033859</v>
      </c>
      <c r="F3654" s="15">
        <v>785995.0</v>
      </c>
      <c r="G3654" s="15">
        <v>1406564.0</v>
      </c>
      <c r="H3654" s="15">
        <v>5780094.0</v>
      </c>
      <c r="I3654" s="15">
        <v>2967303.0</v>
      </c>
      <c r="J3654" s="15">
        <v>0.263206</v>
      </c>
      <c r="K3654" s="15">
        <v>0.0610861</v>
      </c>
      <c r="L3654" s="15">
        <v>0.0194008</v>
      </c>
      <c r="M3654" s="15">
        <v>1000000.0</v>
      </c>
      <c r="N3654" s="15">
        <f t="shared" si="1"/>
        <v>0.5133658726</v>
      </c>
      <c r="V3654" s="15">
        <v>1000000.0</v>
      </c>
      <c r="W3654" s="15">
        <v>0.0194172</v>
      </c>
    </row>
    <row r="3655" hidden="1">
      <c r="A3655" s="15">
        <v>0.0</v>
      </c>
      <c r="B3655" s="15" t="s">
        <v>80</v>
      </c>
      <c r="C3655" s="15">
        <v>53.0</v>
      </c>
      <c r="D3655" s="15">
        <v>0.0231857</v>
      </c>
      <c r="E3655" s="15">
        <v>0.0339078</v>
      </c>
      <c r="F3655" s="15">
        <v>785995.0</v>
      </c>
      <c r="G3655" s="15">
        <v>1406564.0</v>
      </c>
      <c r="H3655" s="15">
        <v>5780094.0</v>
      </c>
      <c r="I3655" s="15">
        <v>2967303.0</v>
      </c>
      <c r="J3655" s="15">
        <v>0.263206</v>
      </c>
      <c r="K3655" s="15">
        <v>0.0613686</v>
      </c>
      <c r="L3655" s="15">
        <v>0.0196299</v>
      </c>
      <c r="M3655" s="15">
        <v>1000000.0</v>
      </c>
      <c r="N3655" s="15">
        <f t="shared" si="1"/>
        <v>0.5133658726</v>
      </c>
      <c r="V3655" s="15">
        <v>1000000.0</v>
      </c>
      <c r="W3655" s="15">
        <v>0.0196465</v>
      </c>
    </row>
    <row r="3656" hidden="1">
      <c r="A3656" s="15">
        <v>0.0</v>
      </c>
      <c r="B3656" s="15" t="s">
        <v>80</v>
      </c>
      <c r="C3656" s="15">
        <v>54.0</v>
      </c>
      <c r="D3656" s="15">
        <v>0.0231769</v>
      </c>
      <c r="E3656" s="15">
        <v>0.0338586</v>
      </c>
      <c r="F3656" s="15">
        <v>785995.0</v>
      </c>
      <c r="G3656" s="15">
        <v>1406564.0</v>
      </c>
      <c r="H3656" s="15">
        <v>5780094.0</v>
      </c>
      <c r="I3656" s="15">
        <v>2967303.0</v>
      </c>
      <c r="J3656" s="15">
        <v>0.263206</v>
      </c>
      <c r="K3656" s="15">
        <v>0.0613106</v>
      </c>
      <c r="L3656" s="15">
        <v>0.0196222</v>
      </c>
      <c r="M3656" s="15">
        <v>1000000.0</v>
      </c>
      <c r="N3656" s="15">
        <f t="shared" si="1"/>
        <v>0.5133658726</v>
      </c>
      <c r="V3656" s="15">
        <v>1000000.0</v>
      </c>
      <c r="W3656" s="15">
        <v>0.0196376</v>
      </c>
    </row>
    <row r="3657" hidden="1">
      <c r="A3657" s="15">
        <v>0.0</v>
      </c>
      <c r="B3657" s="15" t="s">
        <v>80</v>
      </c>
      <c r="C3657" s="15">
        <v>55.0</v>
      </c>
      <c r="D3657" s="15">
        <v>0.0231768</v>
      </c>
      <c r="E3657" s="15">
        <v>0.0338791</v>
      </c>
      <c r="F3657" s="15">
        <v>785995.0</v>
      </c>
      <c r="G3657" s="15">
        <v>1406564.0</v>
      </c>
      <c r="H3657" s="15">
        <v>5780094.0</v>
      </c>
      <c r="I3657" s="15">
        <v>2967303.0</v>
      </c>
      <c r="J3657" s="15">
        <v>0.263206</v>
      </c>
      <c r="K3657" s="15">
        <v>0.0613357</v>
      </c>
      <c r="L3657" s="15">
        <v>0.0196189</v>
      </c>
      <c r="M3657" s="15">
        <v>1000000.0</v>
      </c>
      <c r="N3657" s="15">
        <f t="shared" si="1"/>
        <v>0.5133658726</v>
      </c>
      <c r="V3657" s="15">
        <v>1000000.0</v>
      </c>
      <c r="W3657" s="15">
        <v>0.0196347</v>
      </c>
    </row>
    <row r="3658" hidden="1">
      <c r="A3658" s="15">
        <v>0.0</v>
      </c>
      <c r="B3658" s="15" t="s">
        <v>80</v>
      </c>
      <c r="C3658" s="15">
        <v>56.0</v>
      </c>
      <c r="D3658" s="15">
        <v>0.0231689</v>
      </c>
      <c r="E3658" s="15">
        <v>0.0338538</v>
      </c>
      <c r="F3658" s="15">
        <v>785995.0</v>
      </c>
      <c r="G3658" s="15">
        <v>1406564.0</v>
      </c>
      <c r="H3658" s="15">
        <v>5780094.0</v>
      </c>
      <c r="I3658" s="15">
        <v>2967303.0</v>
      </c>
      <c r="J3658" s="15">
        <v>0.263206</v>
      </c>
      <c r="K3658" s="15">
        <v>0.0613203</v>
      </c>
      <c r="L3658" s="15">
        <v>0.0196129</v>
      </c>
      <c r="M3658" s="15">
        <v>1000000.0</v>
      </c>
      <c r="N3658" s="15">
        <f t="shared" si="1"/>
        <v>0.5133658726</v>
      </c>
      <c r="V3658" s="15">
        <v>1000000.0</v>
      </c>
      <c r="W3658" s="15">
        <v>0.0196292</v>
      </c>
    </row>
    <row r="3659" hidden="1">
      <c r="A3659" s="15">
        <v>0.0</v>
      </c>
      <c r="B3659" s="15" t="s">
        <v>80</v>
      </c>
      <c r="C3659" s="15">
        <v>57.0</v>
      </c>
      <c r="D3659" s="15">
        <v>0.0231815</v>
      </c>
      <c r="E3659" s="15">
        <v>0.0337551</v>
      </c>
      <c r="F3659" s="15">
        <v>785995.0</v>
      </c>
      <c r="G3659" s="15">
        <v>1406564.0</v>
      </c>
      <c r="H3659" s="15">
        <v>5780094.0</v>
      </c>
      <c r="I3659" s="15">
        <v>2967303.0</v>
      </c>
      <c r="J3659" s="15">
        <v>0.263206</v>
      </c>
      <c r="K3659" s="15">
        <v>0.0612238</v>
      </c>
      <c r="L3659" s="15">
        <v>0.0195656</v>
      </c>
      <c r="M3659" s="15">
        <v>1000000.0</v>
      </c>
      <c r="N3659" s="15">
        <f t="shared" si="1"/>
        <v>0.5133658726</v>
      </c>
      <c r="V3659" s="15">
        <v>1000000.0</v>
      </c>
      <c r="W3659" s="15">
        <v>0.0195817</v>
      </c>
    </row>
    <row r="3660" hidden="1">
      <c r="A3660" s="15">
        <v>0.0</v>
      </c>
      <c r="B3660" s="15" t="s">
        <v>80</v>
      </c>
      <c r="C3660" s="15">
        <v>58.0</v>
      </c>
      <c r="D3660" s="15">
        <v>0.0231888</v>
      </c>
      <c r="E3660" s="15">
        <v>0.0338806</v>
      </c>
      <c r="F3660" s="15">
        <v>785995.0</v>
      </c>
      <c r="G3660" s="15">
        <v>1406564.0</v>
      </c>
      <c r="H3660" s="15">
        <v>5780094.0</v>
      </c>
      <c r="I3660" s="15">
        <v>2967303.0</v>
      </c>
      <c r="J3660" s="15">
        <v>0.263206</v>
      </c>
      <c r="K3660" s="15">
        <v>0.0613482</v>
      </c>
      <c r="L3660" s="15">
        <v>0.0196342</v>
      </c>
      <c r="M3660" s="15">
        <v>1000000.0</v>
      </c>
      <c r="N3660" s="15">
        <f t="shared" si="1"/>
        <v>0.5133658726</v>
      </c>
      <c r="V3660" s="15">
        <v>1000000.0</v>
      </c>
      <c r="W3660" s="15">
        <v>0.0196499</v>
      </c>
    </row>
    <row r="3661" hidden="1">
      <c r="A3661" s="15">
        <v>0.0</v>
      </c>
      <c r="B3661" s="15" t="s">
        <v>80</v>
      </c>
      <c r="C3661" s="15">
        <v>59.0</v>
      </c>
      <c r="D3661" s="15">
        <v>0.0231658</v>
      </c>
      <c r="E3661" s="15">
        <v>0.0338547</v>
      </c>
      <c r="F3661" s="15">
        <v>785995.0</v>
      </c>
      <c r="G3661" s="15">
        <v>1406564.0</v>
      </c>
      <c r="H3661" s="15">
        <v>5780094.0</v>
      </c>
      <c r="I3661" s="15">
        <v>2967303.0</v>
      </c>
      <c r="J3661" s="15">
        <v>0.263206</v>
      </c>
      <c r="K3661" s="15">
        <v>0.0612861</v>
      </c>
      <c r="L3661" s="15">
        <v>0.0196055</v>
      </c>
      <c r="M3661" s="15">
        <v>1000000.0</v>
      </c>
      <c r="N3661" s="15">
        <f t="shared" si="1"/>
        <v>0.5133658726</v>
      </c>
      <c r="V3661" s="15">
        <v>1000000.0</v>
      </c>
      <c r="W3661" s="15">
        <v>0.019621</v>
      </c>
    </row>
    <row r="3662" hidden="1">
      <c r="A3662" s="15">
        <v>0.0</v>
      </c>
      <c r="B3662" s="15" t="s">
        <v>80</v>
      </c>
      <c r="C3662" s="15">
        <v>60.0</v>
      </c>
      <c r="D3662" s="15">
        <v>0.023179</v>
      </c>
      <c r="E3662" s="15">
        <v>0.033841</v>
      </c>
      <c r="F3662" s="15">
        <v>785995.0</v>
      </c>
      <c r="G3662" s="15">
        <v>1406564.0</v>
      </c>
      <c r="H3662" s="15">
        <v>5780094.0</v>
      </c>
      <c r="I3662" s="15">
        <v>2967303.0</v>
      </c>
      <c r="J3662" s="15">
        <v>0.263206</v>
      </c>
      <c r="K3662" s="15">
        <v>0.0613053</v>
      </c>
      <c r="L3662" s="15">
        <v>0.0196155</v>
      </c>
      <c r="M3662" s="15">
        <v>1000000.0</v>
      </c>
      <c r="N3662" s="15">
        <f t="shared" si="1"/>
        <v>0.5133658726</v>
      </c>
      <c r="V3662" s="15">
        <v>1000000.0</v>
      </c>
      <c r="W3662" s="15">
        <v>0.01963</v>
      </c>
    </row>
    <row r="3663" hidden="1">
      <c r="A3663" s="15">
        <v>0.0</v>
      </c>
      <c r="B3663" s="15" t="s">
        <v>80</v>
      </c>
      <c r="C3663" s="15">
        <v>61.0</v>
      </c>
      <c r="D3663" s="15">
        <v>0.023163</v>
      </c>
      <c r="E3663" s="15">
        <v>0.0338276</v>
      </c>
      <c r="F3663" s="15">
        <v>785995.0</v>
      </c>
      <c r="G3663" s="15">
        <v>1406564.0</v>
      </c>
      <c r="H3663" s="15">
        <v>5780094.0</v>
      </c>
      <c r="I3663" s="15">
        <v>2967303.0</v>
      </c>
      <c r="J3663" s="15">
        <v>0.263206</v>
      </c>
      <c r="K3663" s="15">
        <v>0.0612657</v>
      </c>
      <c r="L3663" s="15">
        <v>0.0196068</v>
      </c>
      <c r="M3663" s="15">
        <v>1000000.0</v>
      </c>
      <c r="N3663" s="15">
        <f t="shared" si="1"/>
        <v>0.5133658726</v>
      </c>
      <c r="V3663" s="15">
        <v>1000000.0</v>
      </c>
      <c r="W3663" s="15">
        <v>0.0196232</v>
      </c>
    </row>
    <row r="3664" hidden="1">
      <c r="A3664" s="15">
        <v>0.0</v>
      </c>
      <c r="B3664" s="15" t="s">
        <v>80</v>
      </c>
      <c r="C3664" s="15">
        <v>62.0</v>
      </c>
      <c r="D3664" s="15">
        <v>0.023204</v>
      </c>
      <c r="E3664" s="15">
        <v>0.0338879</v>
      </c>
      <c r="F3664" s="15">
        <v>785995.0</v>
      </c>
      <c r="G3664" s="15">
        <v>1406564.0</v>
      </c>
      <c r="H3664" s="15">
        <v>5780094.0</v>
      </c>
      <c r="I3664" s="15">
        <v>2967303.0</v>
      </c>
      <c r="J3664" s="15">
        <v>0.263206</v>
      </c>
      <c r="K3664" s="15">
        <v>0.061353</v>
      </c>
      <c r="L3664" s="15">
        <v>0.0196478</v>
      </c>
      <c r="M3664" s="15">
        <v>1000000.0</v>
      </c>
      <c r="N3664" s="15">
        <f t="shared" si="1"/>
        <v>0.5133658726</v>
      </c>
      <c r="V3664" s="15">
        <v>1000000.0</v>
      </c>
      <c r="W3664" s="15">
        <v>0.0196637</v>
      </c>
    </row>
    <row r="3665" hidden="1">
      <c r="A3665" s="15">
        <v>0.0</v>
      </c>
      <c r="B3665" s="15" t="s">
        <v>80</v>
      </c>
      <c r="C3665" s="15">
        <v>63.0</v>
      </c>
      <c r="D3665" s="15">
        <v>0.0231454</v>
      </c>
      <c r="E3665" s="15">
        <v>0.0339552</v>
      </c>
      <c r="F3665" s="15">
        <v>785995.0</v>
      </c>
      <c r="G3665" s="15">
        <v>1406564.0</v>
      </c>
      <c r="H3665" s="15">
        <v>5780094.0</v>
      </c>
      <c r="I3665" s="15">
        <v>2967303.0</v>
      </c>
      <c r="J3665" s="15">
        <v>0.263206</v>
      </c>
      <c r="K3665" s="15">
        <v>0.0613703</v>
      </c>
      <c r="L3665" s="15">
        <v>0.0195891</v>
      </c>
      <c r="M3665" s="15">
        <v>1000000.0</v>
      </c>
      <c r="N3665" s="15">
        <f t="shared" si="1"/>
        <v>0.5133658726</v>
      </c>
      <c r="V3665" s="15">
        <v>1000000.0</v>
      </c>
      <c r="W3665" s="15">
        <v>0.0196047</v>
      </c>
    </row>
    <row r="3666" hidden="1">
      <c r="A3666" s="15">
        <v>0.0</v>
      </c>
      <c r="B3666" s="15" t="s">
        <v>80</v>
      </c>
      <c r="C3666" s="15">
        <v>64.0</v>
      </c>
      <c r="D3666" s="15">
        <v>0.0231781</v>
      </c>
      <c r="E3666" s="15">
        <v>0.0338611</v>
      </c>
      <c r="F3666" s="15">
        <v>785995.0</v>
      </c>
      <c r="G3666" s="15">
        <v>1406564.0</v>
      </c>
      <c r="H3666" s="15">
        <v>5780094.0</v>
      </c>
      <c r="I3666" s="15">
        <v>2967303.0</v>
      </c>
      <c r="J3666" s="15">
        <v>0.263206</v>
      </c>
      <c r="K3666" s="15">
        <v>0.061308</v>
      </c>
      <c r="L3666" s="15">
        <v>0.0196178</v>
      </c>
      <c r="M3666" s="15">
        <v>1000000.0</v>
      </c>
      <c r="N3666" s="15">
        <f t="shared" si="1"/>
        <v>0.5133658726</v>
      </c>
      <c r="V3666" s="15">
        <v>1000000.0</v>
      </c>
      <c r="W3666" s="15">
        <v>0.0196352</v>
      </c>
    </row>
    <row r="3667" hidden="1">
      <c r="A3667" s="15">
        <v>0.0</v>
      </c>
      <c r="B3667" s="15" t="s">
        <v>80</v>
      </c>
      <c r="C3667" s="15">
        <v>65.0</v>
      </c>
      <c r="D3667" s="15">
        <v>0.0231681</v>
      </c>
      <c r="E3667" s="15">
        <v>0.0338833</v>
      </c>
      <c r="F3667" s="15">
        <v>785995.0</v>
      </c>
      <c r="G3667" s="15">
        <v>1406564.0</v>
      </c>
      <c r="H3667" s="15">
        <v>5780094.0</v>
      </c>
      <c r="I3667" s="15">
        <v>2967303.0</v>
      </c>
      <c r="J3667" s="15">
        <v>0.263206</v>
      </c>
      <c r="K3667" s="15">
        <v>0.0613178</v>
      </c>
      <c r="L3667" s="15">
        <v>0.0196052</v>
      </c>
      <c r="M3667" s="15">
        <v>1000000.0</v>
      </c>
      <c r="N3667" s="15">
        <f t="shared" si="1"/>
        <v>0.5133658726</v>
      </c>
      <c r="V3667" s="15">
        <v>1000000.0</v>
      </c>
      <c r="W3667" s="15">
        <v>0.0196204</v>
      </c>
    </row>
    <row r="3668" hidden="1">
      <c r="A3668" s="15">
        <v>0.0</v>
      </c>
      <c r="B3668" s="15" t="s">
        <v>80</v>
      </c>
      <c r="C3668" s="15">
        <v>66.0</v>
      </c>
      <c r="D3668" s="15">
        <v>0.0252791</v>
      </c>
      <c r="E3668" s="15">
        <v>0.0339479</v>
      </c>
      <c r="F3668" s="15">
        <v>785995.0</v>
      </c>
      <c r="G3668" s="15">
        <v>1406564.0</v>
      </c>
      <c r="H3668" s="15">
        <v>5780094.0</v>
      </c>
      <c r="I3668" s="15">
        <v>2967303.0</v>
      </c>
      <c r="J3668" s="15">
        <v>0.263206</v>
      </c>
      <c r="K3668" s="15">
        <v>0.0634189</v>
      </c>
      <c r="L3668" s="15">
        <v>0.0217035</v>
      </c>
      <c r="M3668" s="15">
        <v>1000000.0</v>
      </c>
      <c r="N3668" s="15">
        <f t="shared" si="1"/>
        <v>0.5133658726</v>
      </c>
      <c r="V3668" s="15">
        <v>1000000.0</v>
      </c>
      <c r="W3668" s="15">
        <v>0.0217196</v>
      </c>
    </row>
    <row r="3669" hidden="1">
      <c r="A3669" s="15">
        <v>0.0</v>
      </c>
      <c r="B3669" s="15" t="s">
        <v>80</v>
      </c>
      <c r="C3669" s="15">
        <v>67.0</v>
      </c>
      <c r="D3669" s="15">
        <v>0.0231826</v>
      </c>
      <c r="E3669" s="15">
        <v>0.0339539</v>
      </c>
      <c r="F3669" s="15">
        <v>785995.0</v>
      </c>
      <c r="G3669" s="15">
        <v>1406564.0</v>
      </c>
      <c r="H3669" s="15">
        <v>5780094.0</v>
      </c>
      <c r="I3669" s="15">
        <v>2967303.0</v>
      </c>
      <c r="J3669" s="15">
        <v>0.263206</v>
      </c>
      <c r="K3669" s="15">
        <v>0.0614057</v>
      </c>
      <c r="L3669" s="15">
        <v>0.0196205</v>
      </c>
      <c r="M3669" s="15">
        <v>1000000.0</v>
      </c>
      <c r="N3669" s="15">
        <f t="shared" si="1"/>
        <v>0.5133658726</v>
      </c>
      <c r="V3669" s="15">
        <v>1000000.0</v>
      </c>
      <c r="W3669" s="15">
        <v>0.0196356</v>
      </c>
    </row>
    <row r="3670" hidden="1">
      <c r="A3670" s="15">
        <v>0.0</v>
      </c>
      <c r="B3670" s="15" t="s">
        <v>80</v>
      </c>
      <c r="C3670" s="15">
        <v>68.0</v>
      </c>
      <c r="D3670" s="15">
        <v>0.0231698</v>
      </c>
      <c r="E3670" s="15">
        <v>0.0338887</v>
      </c>
      <c r="F3670" s="15">
        <v>785995.0</v>
      </c>
      <c r="G3670" s="15">
        <v>1406564.0</v>
      </c>
      <c r="H3670" s="15">
        <v>5780094.0</v>
      </c>
      <c r="I3670" s="15">
        <v>2967303.0</v>
      </c>
      <c r="J3670" s="15">
        <v>0.263206</v>
      </c>
      <c r="K3670" s="15">
        <v>0.0613621</v>
      </c>
      <c r="L3670" s="15">
        <v>0.0196204</v>
      </c>
      <c r="M3670" s="15">
        <v>1000000.0</v>
      </c>
      <c r="N3670" s="15">
        <f t="shared" si="1"/>
        <v>0.5133658726</v>
      </c>
      <c r="V3670" s="15">
        <v>1000000.0</v>
      </c>
      <c r="W3670" s="15">
        <v>0.0196347</v>
      </c>
    </row>
    <row r="3671" hidden="1">
      <c r="A3671" s="15">
        <v>0.0</v>
      </c>
      <c r="B3671" s="15" t="s">
        <v>80</v>
      </c>
      <c r="C3671" s="15">
        <v>69.0</v>
      </c>
      <c r="D3671" s="15">
        <v>0.0231531</v>
      </c>
      <c r="E3671" s="15">
        <v>0.0338359</v>
      </c>
      <c r="F3671" s="15">
        <v>785995.0</v>
      </c>
      <c r="G3671" s="15">
        <v>1406564.0</v>
      </c>
      <c r="H3671" s="15">
        <v>5780094.0</v>
      </c>
      <c r="I3671" s="15">
        <v>2967303.0</v>
      </c>
      <c r="J3671" s="15">
        <v>0.263206</v>
      </c>
      <c r="K3671" s="15">
        <v>0.0612616</v>
      </c>
      <c r="L3671" s="15">
        <v>0.0195973</v>
      </c>
      <c r="M3671" s="15">
        <v>1000000.0</v>
      </c>
      <c r="N3671" s="15">
        <f t="shared" si="1"/>
        <v>0.5133658726</v>
      </c>
      <c r="V3671" s="15">
        <v>1000000.0</v>
      </c>
      <c r="W3671" s="15">
        <v>0.019612</v>
      </c>
    </row>
    <row r="3672" hidden="1">
      <c r="A3672" s="15">
        <v>0.0</v>
      </c>
      <c r="B3672" s="15" t="s">
        <v>80</v>
      </c>
      <c r="C3672" s="15">
        <v>70.0</v>
      </c>
      <c r="D3672" s="15">
        <v>0.0231796</v>
      </c>
      <c r="E3672" s="15">
        <v>0.0339215</v>
      </c>
      <c r="F3672" s="15">
        <v>785995.0</v>
      </c>
      <c r="G3672" s="15">
        <v>1406564.0</v>
      </c>
      <c r="H3672" s="15">
        <v>5780094.0</v>
      </c>
      <c r="I3672" s="15">
        <v>2967303.0</v>
      </c>
      <c r="J3672" s="15">
        <v>0.263206</v>
      </c>
      <c r="K3672" s="15">
        <v>0.0613709</v>
      </c>
      <c r="L3672" s="15">
        <v>0.0196223</v>
      </c>
      <c r="M3672" s="15">
        <v>1000000.0</v>
      </c>
      <c r="N3672" s="15">
        <f t="shared" si="1"/>
        <v>0.5133658726</v>
      </c>
      <c r="V3672" s="15">
        <v>1000000.0</v>
      </c>
      <c r="W3672" s="15">
        <v>0.0196381</v>
      </c>
    </row>
    <row r="3673" hidden="1">
      <c r="A3673" s="15">
        <v>0.0</v>
      </c>
      <c r="B3673" s="15" t="s">
        <v>80</v>
      </c>
      <c r="C3673" s="15">
        <v>71.0</v>
      </c>
      <c r="D3673" s="15">
        <v>0.023153</v>
      </c>
      <c r="E3673" s="15">
        <v>0.0338942</v>
      </c>
      <c r="F3673" s="15">
        <v>785995.0</v>
      </c>
      <c r="G3673" s="15">
        <v>1406564.0</v>
      </c>
      <c r="H3673" s="15">
        <v>5780094.0</v>
      </c>
      <c r="I3673" s="15">
        <v>2967303.0</v>
      </c>
      <c r="J3673" s="15">
        <v>0.263206</v>
      </c>
      <c r="K3673" s="15">
        <v>0.0612964</v>
      </c>
      <c r="L3673" s="15">
        <v>0.0195939</v>
      </c>
      <c r="M3673" s="15">
        <v>1000000.0</v>
      </c>
      <c r="N3673" s="15">
        <f t="shared" si="1"/>
        <v>0.5133658726</v>
      </c>
      <c r="V3673" s="15">
        <v>1000000.0</v>
      </c>
      <c r="W3673" s="15">
        <v>0.0196105</v>
      </c>
    </row>
    <row r="3674" hidden="1">
      <c r="A3674" s="15">
        <v>0.0</v>
      </c>
      <c r="B3674" s="15" t="s">
        <v>80</v>
      </c>
      <c r="C3674" s="15">
        <v>72.0</v>
      </c>
      <c r="D3674" s="15">
        <v>0.0231929</v>
      </c>
      <c r="E3674" s="15">
        <v>0.0338086</v>
      </c>
      <c r="F3674" s="15">
        <v>785995.0</v>
      </c>
      <c r="G3674" s="15">
        <v>1406564.0</v>
      </c>
      <c r="H3674" s="15">
        <v>5780094.0</v>
      </c>
      <c r="I3674" s="15">
        <v>2967303.0</v>
      </c>
      <c r="J3674" s="15">
        <v>0.263206</v>
      </c>
      <c r="K3674" s="15">
        <v>0.0612696</v>
      </c>
      <c r="L3674" s="15">
        <v>0.0196346</v>
      </c>
      <c r="M3674" s="15">
        <v>1000000.0</v>
      </c>
      <c r="N3674" s="15">
        <f t="shared" si="1"/>
        <v>0.5133658726</v>
      </c>
      <c r="V3674" s="15">
        <v>1000000.0</v>
      </c>
      <c r="W3674" s="15">
        <v>0.0196504</v>
      </c>
    </row>
    <row r="3675" hidden="1">
      <c r="A3675" s="15">
        <v>0.0</v>
      </c>
      <c r="B3675" s="15" t="s">
        <v>80</v>
      </c>
      <c r="C3675" s="15">
        <v>73.0</v>
      </c>
      <c r="D3675" s="15">
        <v>0.0231665</v>
      </c>
      <c r="E3675" s="15">
        <v>0.0338715</v>
      </c>
      <c r="F3675" s="15">
        <v>785995.0</v>
      </c>
      <c r="G3675" s="15">
        <v>1406564.0</v>
      </c>
      <c r="H3675" s="15">
        <v>5780094.0</v>
      </c>
      <c r="I3675" s="15">
        <v>2967303.0</v>
      </c>
      <c r="J3675" s="15">
        <v>0.263206</v>
      </c>
      <c r="K3675" s="15">
        <v>0.0613045</v>
      </c>
      <c r="L3675" s="15">
        <v>0.01961</v>
      </c>
      <c r="M3675" s="15">
        <v>1000000.0</v>
      </c>
      <c r="N3675" s="15">
        <f t="shared" si="1"/>
        <v>0.5133658726</v>
      </c>
      <c r="V3675" s="15">
        <v>1000000.0</v>
      </c>
      <c r="W3675" s="15">
        <v>0.0196268</v>
      </c>
    </row>
    <row r="3676" hidden="1">
      <c r="A3676" s="15">
        <v>0.0</v>
      </c>
      <c r="B3676" s="15" t="s">
        <v>80</v>
      </c>
      <c r="C3676" s="15">
        <v>74.0</v>
      </c>
      <c r="D3676" s="15">
        <v>0.0231913</v>
      </c>
      <c r="E3676" s="15">
        <v>0.0337929</v>
      </c>
      <c r="F3676" s="15">
        <v>785995.0</v>
      </c>
      <c r="G3676" s="15">
        <v>1406564.0</v>
      </c>
      <c r="H3676" s="15">
        <v>5780094.0</v>
      </c>
      <c r="I3676" s="15">
        <v>2967303.0</v>
      </c>
      <c r="J3676" s="15">
        <v>0.263206</v>
      </c>
      <c r="K3676" s="15">
        <v>0.0612499</v>
      </c>
      <c r="L3676" s="15">
        <v>0.0196395</v>
      </c>
      <c r="M3676" s="15">
        <v>1000000.0</v>
      </c>
      <c r="N3676" s="15">
        <f t="shared" si="1"/>
        <v>0.5133658726</v>
      </c>
      <c r="V3676" s="15">
        <v>1000000.0</v>
      </c>
      <c r="W3676" s="15">
        <v>0.019655</v>
      </c>
    </row>
    <row r="3677" hidden="1">
      <c r="A3677" s="15">
        <v>0.0</v>
      </c>
      <c r="B3677" s="15" t="s">
        <v>80</v>
      </c>
      <c r="C3677" s="15">
        <v>75.0</v>
      </c>
      <c r="D3677" s="15">
        <v>0.0231505</v>
      </c>
      <c r="E3677" s="15">
        <v>0.0338879</v>
      </c>
      <c r="F3677" s="15">
        <v>785995.0</v>
      </c>
      <c r="G3677" s="15">
        <v>1406564.0</v>
      </c>
      <c r="H3677" s="15">
        <v>5780094.0</v>
      </c>
      <c r="I3677" s="15">
        <v>2967303.0</v>
      </c>
      <c r="J3677" s="15">
        <v>0.263206</v>
      </c>
      <c r="K3677" s="15">
        <v>0.0612996</v>
      </c>
      <c r="L3677" s="15">
        <v>0.0195926</v>
      </c>
      <c r="M3677" s="15">
        <v>1000000.0</v>
      </c>
      <c r="N3677" s="15">
        <f t="shared" si="1"/>
        <v>0.5133658726</v>
      </c>
      <c r="V3677" s="15">
        <v>1000000.0</v>
      </c>
      <c r="W3677" s="15">
        <v>0.0196093</v>
      </c>
    </row>
    <row r="3678" hidden="1">
      <c r="A3678" s="15">
        <v>0.0</v>
      </c>
      <c r="B3678" s="15" t="s">
        <v>80</v>
      </c>
      <c r="C3678" s="15">
        <v>76.0</v>
      </c>
      <c r="D3678" s="15">
        <v>0.0232127</v>
      </c>
      <c r="E3678" s="15">
        <v>0.0338748</v>
      </c>
      <c r="F3678" s="15">
        <v>785995.0</v>
      </c>
      <c r="G3678" s="15">
        <v>1406564.0</v>
      </c>
      <c r="H3678" s="15">
        <v>5780094.0</v>
      </c>
      <c r="I3678" s="15">
        <v>2967303.0</v>
      </c>
      <c r="J3678" s="15">
        <v>0.263206</v>
      </c>
      <c r="K3678" s="15">
        <v>0.0612926</v>
      </c>
      <c r="L3678" s="15">
        <v>0.0196544</v>
      </c>
      <c r="M3678" s="15">
        <v>1000000.0</v>
      </c>
      <c r="N3678" s="15">
        <f t="shared" si="1"/>
        <v>0.5133658726</v>
      </c>
      <c r="V3678" s="15">
        <v>1000000.0</v>
      </c>
      <c r="W3678" s="15">
        <v>0.0196694</v>
      </c>
    </row>
    <row r="3679" hidden="1">
      <c r="A3679" s="15">
        <v>0.0</v>
      </c>
      <c r="B3679" s="15" t="s">
        <v>80</v>
      </c>
      <c r="C3679" s="15">
        <v>77.0</v>
      </c>
      <c r="D3679" s="15">
        <v>0.0231927</v>
      </c>
      <c r="E3679" s="15">
        <v>0.0338961</v>
      </c>
      <c r="F3679" s="15">
        <v>785995.0</v>
      </c>
      <c r="G3679" s="15">
        <v>1406564.0</v>
      </c>
      <c r="H3679" s="15">
        <v>5780094.0</v>
      </c>
      <c r="I3679" s="15">
        <v>2967303.0</v>
      </c>
      <c r="J3679" s="15">
        <v>0.263206</v>
      </c>
      <c r="K3679" s="15">
        <v>0.0613573</v>
      </c>
      <c r="L3679" s="15">
        <v>0.0196239</v>
      </c>
      <c r="M3679" s="15">
        <v>1000000.0</v>
      </c>
      <c r="N3679" s="15">
        <f t="shared" si="1"/>
        <v>0.5133658726</v>
      </c>
      <c r="V3679" s="15">
        <v>1000000.0</v>
      </c>
      <c r="W3679" s="15">
        <v>0.0196398</v>
      </c>
    </row>
    <row r="3680" hidden="1">
      <c r="A3680" s="15">
        <v>0.0</v>
      </c>
      <c r="B3680" s="15" t="s">
        <v>80</v>
      </c>
      <c r="C3680" s="15">
        <v>78.0</v>
      </c>
      <c r="D3680" s="15">
        <v>0.023218</v>
      </c>
      <c r="E3680" s="15">
        <v>0.0337995</v>
      </c>
      <c r="F3680" s="15">
        <v>785995.0</v>
      </c>
      <c r="G3680" s="15">
        <v>1406564.0</v>
      </c>
      <c r="H3680" s="15">
        <v>5780094.0</v>
      </c>
      <c r="I3680" s="15">
        <v>2967303.0</v>
      </c>
      <c r="J3680" s="15">
        <v>0.263206</v>
      </c>
      <c r="K3680" s="15">
        <v>0.0612701</v>
      </c>
      <c r="L3680" s="15">
        <v>0.0196552</v>
      </c>
      <c r="M3680" s="15">
        <v>1000000.0</v>
      </c>
      <c r="N3680" s="15">
        <f t="shared" si="1"/>
        <v>0.5133658726</v>
      </c>
      <c r="V3680" s="15">
        <v>1000000.0</v>
      </c>
      <c r="W3680" s="15">
        <v>0.0196704</v>
      </c>
    </row>
    <row r="3681" hidden="1">
      <c r="A3681" s="15">
        <v>0.0</v>
      </c>
      <c r="B3681" s="15" t="s">
        <v>80</v>
      </c>
      <c r="C3681" s="15">
        <v>79.0</v>
      </c>
      <c r="D3681" s="15">
        <v>0.0231484</v>
      </c>
      <c r="E3681" s="15">
        <v>0.033832</v>
      </c>
      <c r="F3681" s="15">
        <v>785995.0</v>
      </c>
      <c r="G3681" s="15">
        <v>1406564.0</v>
      </c>
      <c r="H3681" s="15">
        <v>5780094.0</v>
      </c>
      <c r="I3681" s="15">
        <v>2967303.0</v>
      </c>
      <c r="J3681" s="15">
        <v>0.263206</v>
      </c>
      <c r="K3681" s="15">
        <v>0.0612383</v>
      </c>
      <c r="L3681" s="15">
        <v>0.0195962</v>
      </c>
      <c r="M3681" s="15">
        <v>1000000.0</v>
      </c>
      <c r="N3681" s="15">
        <f t="shared" si="1"/>
        <v>0.5133658726</v>
      </c>
      <c r="V3681" s="15">
        <v>1000000.0</v>
      </c>
      <c r="W3681" s="15">
        <v>0.0196129</v>
      </c>
    </row>
    <row r="3682" hidden="1">
      <c r="A3682" s="15">
        <v>0.0</v>
      </c>
      <c r="B3682" s="15" t="s">
        <v>80</v>
      </c>
      <c r="C3682" s="15">
        <v>80.0</v>
      </c>
      <c r="D3682" s="15">
        <v>0.023212</v>
      </c>
      <c r="E3682" s="15">
        <v>0.0338095</v>
      </c>
      <c r="F3682" s="15">
        <v>785995.0</v>
      </c>
      <c r="G3682" s="15">
        <v>1406564.0</v>
      </c>
      <c r="H3682" s="15">
        <v>5780094.0</v>
      </c>
      <c r="I3682" s="15">
        <v>2967303.0</v>
      </c>
      <c r="J3682" s="15">
        <v>0.263206</v>
      </c>
      <c r="K3682" s="15">
        <v>0.0612891</v>
      </c>
      <c r="L3682" s="15">
        <v>0.0196518</v>
      </c>
      <c r="M3682" s="15">
        <v>1000000.0</v>
      </c>
      <c r="N3682" s="15">
        <f t="shared" si="1"/>
        <v>0.5133658726</v>
      </c>
      <c r="V3682" s="15">
        <v>1000000.0</v>
      </c>
      <c r="W3682" s="15">
        <v>0.0196676</v>
      </c>
    </row>
    <row r="3683" hidden="1">
      <c r="A3683" s="15">
        <v>0.0</v>
      </c>
      <c r="B3683" s="15" t="s">
        <v>80</v>
      </c>
      <c r="C3683" s="15">
        <v>81.0</v>
      </c>
      <c r="D3683" s="15">
        <v>0.0232242</v>
      </c>
      <c r="E3683" s="15">
        <v>0.033984</v>
      </c>
      <c r="F3683" s="15">
        <v>785995.0</v>
      </c>
      <c r="G3683" s="15">
        <v>1406564.0</v>
      </c>
      <c r="H3683" s="15">
        <v>5780094.0</v>
      </c>
      <c r="I3683" s="15">
        <v>2967303.0</v>
      </c>
      <c r="J3683" s="15">
        <v>0.263206</v>
      </c>
      <c r="K3683" s="15">
        <v>0.0614716</v>
      </c>
      <c r="L3683" s="15">
        <v>0.0196549</v>
      </c>
      <c r="M3683" s="15">
        <v>1000000.0</v>
      </c>
      <c r="N3683" s="15">
        <f t="shared" si="1"/>
        <v>0.5133658726</v>
      </c>
      <c r="V3683" s="15">
        <v>1000000.0</v>
      </c>
      <c r="W3683" s="15">
        <v>0.0196712</v>
      </c>
    </row>
    <row r="3684" hidden="1">
      <c r="A3684" s="15">
        <v>0.0</v>
      </c>
      <c r="B3684" s="15" t="s">
        <v>80</v>
      </c>
      <c r="C3684" s="15">
        <v>82.0</v>
      </c>
      <c r="D3684" s="15">
        <v>0.0231662</v>
      </c>
      <c r="E3684" s="15">
        <v>0.0338452</v>
      </c>
      <c r="F3684" s="15">
        <v>785995.0</v>
      </c>
      <c r="G3684" s="15">
        <v>1406564.0</v>
      </c>
      <c r="H3684" s="15">
        <v>5780094.0</v>
      </c>
      <c r="I3684" s="15">
        <v>2967303.0</v>
      </c>
      <c r="J3684" s="15">
        <v>0.263206</v>
      </c>
      <c r="K3684" s="15">
        <v>0.061318</v>
      </c>
      <c r="L3684" s="15">
        <v>0.0196021</v>
      </c>
      <c r="M3684" s="15">
        <v>1000000.0</v>
      </c>
      <c r="N3684" s="15">
        <f t="shared" si="1"/>
        <v>0.5133658726</v>
      </c>
      <c r="V3684" s="15">
        <v>1000000.0</v>
      </c>
      <c r="W3684" s="15">
        <v>0.0196175</v>
      </c>
    </row>
    <row r="3685" hidden="1">
      <c r="A3685" s="15">
        <v>0.0</v>
      </c>
      <c r="B3685" s="15" t="s">
        <v>80</v>
      </c>
      <c r="C3685" s="15">
        <v>83.0</v>
      </c>
      <c r="D3685" s="15">
        <v>0.0231653</v>
      </c>
      <c r="E3685" s="15">
        <v>0.0338207</v>
      </c>
      <c r="F3685" s="15">
        <v>785995.0</v>
      </c>
      <c r="G3685" s="15">
        <v>1406564.0</v>
      </c>
      <c r="H3685" s="15">
        <v>5780094.0</v>
      </c>
      <c r="I3685" s="15">
        <v>2967303.0</v>
      </c>
      <c r="J3685" s="15">
        <v>0.263206</v>
      </c>
      <c r="K3685" s="15">
        <v>0.0612639</v>
      </c>
      <c r="L3685" s="15">
        <v>0.0196111</v>
      </c>
      <c r="M3685" s="15">
        <v>1000000.0</v>
      </c>
      <c r="N3685" s="15">
        <f t="shared" si="1"/>
        <v>0.5133658726</v>
      </c>
      <c r="V3685" s="15">
        <v>1000000.0</v>
      </c>
      <c r="W3685" s="15">
        <v>0.0196251</v>
      </c>
    </row>
    <row r="3686" hidden="1">
      <c r="A3686" s="15">
        <v>0.0</v>
      </c>
      <c r="B3686" s="15" t="s">
        <v>80</v>
      </c>
      <c r="C3686" s="15">
        <v>84.0</v>
      </c>
      <c r="D3686" s="15">
        <v>0.0231867</v>
      </c>
      <c r="E3686" s="15">
        <v>0.0338481</v>
      </c>
      <c r="F3686" s="15">
        <v>785995.0</v>
      </c>
      <c r="G3686" s="15">
        <v>1406564.0</v>
      </c>
      <c r="H3686" s="15">
        <v>5780094.0</v>
      </c>
      <c r="I3686" s="15">
        <v>2967303.0</v>
      </c>
      <c r="J3686" s="15">
        <v>0.263206</v>
      </c>
      <c r="K3686" s="15">
        <v>0.0613087</v>
      </c>
      <c r="L3686" s="15">
        <v>0.0196289</v>
      </c>
      <c r="M3686" s="15">
        <v>1000000.0</v>
      </c>
      <c r="N3686" s="15">
        <f t="shared" si="1"/>
        <v>0.5133658726</v>
      </c>
      <c r="V3686" s="15">
        <v>1000000.0</v>
      </c>
      <c r="W3686" s="15">
        <v>0.0196446</v>
      </c>
    </row>
    <row r="3687" hidden="1">
      <c r="A3687" s="15">
        <v>0.0</v>
      </c>
      <c r="B3687" s="15" t="s">
        <v>80</v>
      </c>
      <c r="C3687" s="15">
        <v>85.0</v>
      </c>
      <c r="D3687" s="15">
        <v>0.0231716</v>
      </c>
      <c r="E3687" s="15">
        <v>0.0338255</v>
      </c>
      <c r="F3687" s="15">
        <v>785995.0</v>
      </c>
      <c r="G3687" s="15">
        <v>1406564.0</v>
      </c>
      <c r="H3687" s="15">
        <v>5780094.0</v>
      </c>
      <c r="I3687" s="15">
        <v>2967303.0</v>
      </c>
      <c r="J3687" s="15">
        <v>0.263206</v>
      </c>
      <c r="K3687" s="15">
        <v>0.0612612</v>
      </c>
      <c r="L3687" s="15">
        <v>0.0196137</v>
      </c>
      <c r="M3687" s="15">
        <v>1000000.0</v>
      </c>
      <c r="N3687" s="15">
        <f t="shared" si="1"/>
        <v>0.5133658726</v>
      </c>
      <c r="V3687" s="15">
        <v>1000000.0</v>
      </c>
      <c r="W3687" s="15">
        <v>0.0196299</v>
      </c>
    </row>
    <row r="3688" hidden="1">
      <c r="A3688" s="15">
        <v>0.0</v>
      </c>
      <c r="B3688" s="15" t="s">
        <v>80</v>
      </c>
      <c r="C3688" s="15">
        <v>86.0</v>
      </c>
      <c r="D3688" s="15">
        <v>0.0231819</v>
      </c>
      <c r="E3688" s="15">
        <v>0.033823</v>
      </c>
      <c r="F3688" s="15">
        <v>785995.0</v>
      </c>
      <c r="G3688" s="15">
        <v>1406564.0</v>
      </c>
      <c r="H3688" s="15">
        <v>5780094.0</v>
      </c>
      <c r="I3688" s="15">
        <v>2967303.0</v>
      </c>
      <c r="J3688" s="15">
        <v>0.263206</v>
      </c>
      <c r="K3688" s="15">
        <v>0.0612625</v>
      </c>
      <c r="L3688" s="15">
        <v>0.0196248</v>
      </c>
      <c r="M3688" s="15">
        <v>1000000.0</v>
      </c>
      <c r="N3688" s="15">
        <f t="shared" si="1"/>
        <v>0.5133658726</v>
      </c>
      <c r="V3688" s="15">
        <v>1000000.0</v>
      </c>
      <c r="W3688" s="15">
        <v>0.0196396</v>
      </c>
    </row>
    <row r="3689" hidden="1">
      <c r="A3689" s="15">
        <v>0.0</v>
      </c>
      <c r="B3689" s="15" t="s">
        <v>80</v>
      </c>
      <c r="C3689" s="15">
        <v>87.0</v>
      </c>
      <c r="D3689" s="15">
        <v>0.0211431</v>
      </c>
      <c r="E3689" s="15">
        <v>0.0338336</v>
      </c>
      <c r="F3689" s="15">
        <v>785995.0</v>
      </c>
      <c r="G3689" s="15">
        <v>1406564.0</v>
      </c>
      <c r="H3689" s="15">
        <v>5780094.0</v>
      </c>
      <c r="I3689" s="15">
        <v>2967303.0</v>
      </c>
      <c r="J3689" s="15">
        <v>0.263206</v>
      </c>
      <c r="K3689" s="15">
        <v>0.0591617</v>
      </c>
      <c r="L3689" s="15">
        <v>0.0175795</v>
      </c>
      <c r="M3689" s="15">
        <v>1000000.0</v>
      </c>
      <c r="N3689" s="15">
        <f t="shared" si="1"/>
        <v>0.5133658726</v>
      </c>
      <c r="V3689" s="15">
        <v>1000000.0</v>
      </c>
      <c r="W3689" s="15">
        <v>0.0175978</v>
      </c>
    </row>
    <row r="3690" hidden="1">
      <c r="A3690" s="15">
        <v>0.0</v>
      </c>
      <c r="B3690" s="15" t="s">
        <v>80</v>
      </c>
      <c r="C3690" s="15">
        <v>88.0</v>
      </c>
      <c r="D3690" s="15">
        <v>0.0231954</v>
      </c>
      <c r="E3690" s="15">
        <v>0.0338524</v>
      </c>
      <c r="F3690" s="15">
        <v>785995.0</v>
      </c>
      <c r="G3690" s="15">
        <v>1406564.0</v>
      </c>
      <c r="H3690" s="15">
        <v>5780094.0</v>
      </c>
      <c r="I3690" s="15">
        <v>2967303.0</v>
      </c>
      <c r="J3690" s="15">
        <v>0.263206</v>
      </c>
      <c r="K3690" s="15">
        <v>0.0613125</v>
      </c>
      <c r="L3690" s="15">
        <v>0.0196246</v>
      </c>
      <c r="M3690" s="15">
        <v>1000000.0</v>
      </c>
      <c r="N3690" s="15">
        <f t="shared" si="1"/>
        <v>0.5133658726</v>
      </c>
      <c r="V3690" s="15">
        <v>1000000.0</v>
      </c>
      <c r="W3690" s="15">
        <v>0.0196414</v>
      </c>
    </row>
    <row r="3691" hidden="1">
      <c r="A3691" s="15">
        <v>0.0</v>
      </c>
      <c r="B3691" s="15" t="s">
        <v>80</v>
      </c>
      <c r="C3691" s="15">
        <v>89.0</v>
      </c>
      <c r="D3691" s="15">
        <v>0.0231995</v>
      </c>
      <c r="E3691" s="15">
        <v>0.0338851</v>
      </c>
      <c r="F3691" s="15">
        <v>785995.0</v>
      </c>
      <c r="G3691" s="15">
        <v>1406564.0</v>
      </c>
      <c r="H3691" s="15">
        <v>5780094.0</v>
      </c>
      <c r="I3691" s="15">
        <v>2967303.0</v>
      </c>
      <c r="J3691" s="15">
        <v>0.263206</v>
      </c>
      <c r="K3691" s="15">
        <v>0.0613848</v>
      </c>
      <c r="L3691" s="15">
        <v>0.0196389</v>
      </c>
      <c r="M3691" s="15">
        <v>1000000.0</v>
      </c>
      <c r="N3691" s="15">
        <f t="shared" si="1"/>
        <v>0.5133658726</v>
      </c>
      <c r="V3691" s="15">
        <v>1000000.0</v>
      </c>
      <c r="W3691" s="15">
        <v>0.0196556</v>
      </c>
    </row>
    <row r="3692" hidden="1">
      <c r="A3692" s="15">
        <v>0.0</v>
      </c>
      <c r="B3692" s="15" t="s">
        <v>80</v>
      </c>
      <c r="C3692" s="15">
        <v>90.0</v>
      </c>
      <c r="D3692" s="15">
        <v>0.02317</v>
      </c>
      <c r="E3692" s="15">
        <v>0.0337993</v>
      </c>
      <c r="F3692" s="15">
        <v>785995.0</v>
      </c>
      <c r="G3692" s="15">
        <v>1406564.0</v>
      </c>
      <c r="H3692" s="15">
        <v>5780094.0</v>
      </c>
      <c r="I3692" s="15">
        <v>2967303.0</v>
      </c>
      <c r="J3692" s="15">
        <v>0.263206</v>
      </c>
      <c r="K3692" s="15">
        <v>0.0612477</v>
      </c>
      <c r="L3692" s="15">
        <v>0.0196096</v>
      </c>
      <c r="M3692" s="15">
        <v>1000000.0</v>
      </c>
      <c r="N3692" s="15">
        <f t="shared" si="1"/>
        <v>0.5133658726</v>
      </c>
      <c r="V3692" s="15">
        <v>1000000.0</v>
      </c>
      <c r="W3692" s="15">
        <v>0.0196264</v>
      </c>
    </row>
    <row r="3693" hidden="1">
      <c r="A3693" s="15">
        <v>0.0</v>
      </c>
      <c r="B3693" s="15" t="s">
        <v>80</v>
      </c>
      <c r="C3693" s="15">
        <v>91.0</v>
      </c>
      <c r="D3693" s="15">
        <v>0.0231954</v>
      </c>
      <c r="E3693" s="15">
        <v>0.0338665</v>
      </c>
      <c r="F3693" s="15">
        <v>785995.0</v>
      </c>
      <c r="G3693" s="15">
        <v>1406564.0</v>
      </c>
      <c r="H3693" s="15">
        <v>5780094.0</v>
      </c>
      <c r="I3693" s="15">
        <v>2967303.0</v>
      </c>
      <c r="J3693" s="15">
        <v>0.263206</v>
      </c>
      <c r="K3693" s="15">
        <v>0.0613253</v>
      </c>
      <c r="L3693" s="15">
        <v>0.0196405</v>
      </c>
      <c r="M3693" s="15">
        <v>1000000.0</v>
      </c>
      <c r="N3693" s="15">
        <f t="shared" si="1"/>
        <v>0.5133658726</v>
      </c>
      <c r="V3693" s="15">
        <v>1000000.0</v>
      </c>
      <c r="W3693" s="15">
        <v>0.019656</v>
      </c>
    </row>
    <row r="3694" hidden="1">
      <c r="A3694" s="15">
        <v>0.0</v>
      </c>
      <c r="B3694" s="15" t="s">
        <v>80</v>
      </c>
      <c r="C3694" s="15">
        <v>92.0</v>
      </c>
      <c r="D3694" s="15">
        <v>0.0231742</v>
      </c>
      <c r="E3694" s="15">
        <v>0.0338761</v>
      </c>
      <c r="F3694" s="15">
        <v>785995.0</v>
      </c>
      <c r="G3694" s="15">
        <v>1406564.0</v>
      </c>
      <c r="H3694" s="15">
        <v>5780094.0</v>
      </c>
      <c r="I3694" s="15">
        <v>2967303.0</v>
      </c>
      <c r="J3694" s="15">
        <v>0.263206</v>
      </c>
      <c r="K3694" s="15">
        <v>0.0613162</v>
      </c>
      <c r="L3694" s="15">
        <v>0.0196209</v>
      </c>
      <c r="M3694" s="15">
        <v>1000000.0</v>
      </c>
      <c r="N3694" s="15">
        <f t="shared" si="1"/>
        <v>0.5133658726</v>
      </c>
      <c r="V3694" s="15">
        <v>1000000.0</v>
      </c>
      <c r="W3694" s="15">
        <v>0.0196379</v>
      </c>
    </row>
    <row r="3695" hidden="1">
      <c r="A3695" s="15">
        <v>0.0</v>
      </c>
      <c r="B3695" s="15" t="s">
        <v>80</v>
      </c>
      <c r="C3695" s="15">
        <v>93.0</v>
      </c>
      <c r="D3695" s="15">
        <v>0.0231584</v>
      </c>
      <c r="E3695" s="15">
        <v>0.0338288</v>
      </c>
      <c r="F3695" s="15">
        <v>785995.0</v>
      </c>
      <c r="G3695" s="15">
        <v>1406564.0</v>
      </c>
      <c r="H3695" s="15">
        <v>5780094.0</v>
      </c>
      <c r="I3695" s="15">
        <v>2967303.0</v>
      </c>
      <c r="J3695" s="15">
        <v>0.263206</v>
      </c>
      <c r="K3695" s="15">
        <v>0.06125</v>
      </c>
      <c r="L3695" s="15">
        <v>0.0195965</v>
      </c>
      <c r="M3695" s="15">
        <v>1000000.0</v>
      </c>
      <c r="N3695" s="15">
        <f t="shared" si="1"/>
        <v>0.5133658726</v>
      </c>
      <c r="V3695" s="15">
        <v>1000000.0</v>
      </c>
      <c r="W3695" s="15">
        <v>0.0196124</v>
      </c>
    </row>
    <row r="3696" hidden="1">
      <c r="A3696" s="15">
        <v>0.0</v>
      </c>
      <c r="B3696" s="15" t="s">
        <v>80</v>
      </c>
      <c r="C3696" s="15">
        <v>94.0</v>
      </c>
      <c r="D3696" s="15">
        <v>0.0231851</v>
      </c>
      <c r="E3696" s="15">
        <v>0.0338499</v>
      </c>
      <c r="F3696" s="15">
        <v>785995.0</v>
      </c>
      <c r="G3696" s="15">
        <v>1406564.0</v>
      </c>
      <c r="H3696" s="15">
        <v>5780094.0</v>
      </c>
      <c r="I3696" s="15">
        <v>2967303.0</v>
      </c>
      <c r="J3696" s="15">
        <v>0.263206</v>
      </c>
      <c r="K3696" s="15">
        <v>0.0614343</v>
      </c>
      <c r="L3696" s="15">
        <v>0.0196241</v>
      </c>
      <c r="M3696" s="15">
        <v>1000000.0</v>
      </c>
      <c r="N3696" s="15">
        <f t="shared" si="1"/>
        <v>0.5133658726</v>
      </c>
      <c r="V3696" s="15">
        <v>1000000.0</v>
      </c>
      <c r="W3696" s="15">
        <v>0.0196396</v>
      </c>
    </row>
    <row r="3697" hidden="1">
      <c r="A3697" s="15">
        <v>0.0</v>
      </c>
      <c r="B3697" s="15" t="s">
        <v>80</v>
      </c>
      <c r="C3697" s="15">
        <v>95.0</v>
      </c>
      <c r="D3697" s="15">
        <v>0.0231686</v>
      </c>
      <c r="E3697" s="15">
        <v>0.0339867</v>
      </c>
      <c r="F3697" s="15">
        <v>785995.0</v>
      </c>
      <c r="G3697" s="15">
        <v>1406564.0</v>
      </c>
      <c r="H3697" s="15">
        <v>5780094.0</v>
      </c>
      <c r="I3697" s="15">
        <v>2967303.0</v>
      </c>
      <c r="J3697" s="15">
        <v>0.263206</v>
      </c>
      <c r="K3697" s="15">
        <v>0.0614187</v>
      </c>
      <c r="L3697" s="15">
        <v>0.0196142</v>
      </c>
      <c r="M3697" s="15">
        <v>1000000.0</v>
      </c>
      <c r="N3697" s="15">
        <f t="shared" si="1"/>
        <v>0.5133658726</v>
      </c>
      <c r="V3697" s="15">
        <v>1000000.0</v>
      </c>
      <c r="W3697" s="15">
        <v>0.0196301</v>
      </c>
    </row>
    <row r="3698" hidden="1">
      <c r="A3698" s="15">
        <v>0.0</v>
      </c>
      <c r="B3698" s="15" t="s">
        <v>80</v>
      </c>
      <c r="C3698" s="15">
        <v>96.0</v>
      </c>
      <c r="D3698" s="15">
        <v>0.0229426</v>
      </c>
      <c r="E3698" s="15">
        <v>0.0337703</v>
      </c>
      <c r="F3698" s="15">
        <v>785995.0</v>
      </c>
      <c r="G3698" s="15">
        <v>1406564.0</v>
      </c>
      <c r="H3698" s="15">
        <v>5780094.0</v>
      </c>
      <c r="I3698" s="15">
        <v>2967303.0</v>
      </c>
      <c r="J3698" s="15">
        <v>0.263206</v>
      </c>
      <c r="K3698" s="15">
        <v>0.0609049</v>
      </c>
      <c r="L3698" s="15">
        <v>0.0194018</v>
      </c>
      <c r="M3698" s="15">
        <v>1000000.0</v>
      </c>
      <c r="N3698" s="15">
        <f t="shared" si="1"/>
        <v>0.5133658726</v>
      </c>
      <c r="V3698" s="15">
        <v>1000000.0</v>
      </c>
      <c r="W3698" s="15">
        <v>0.0194167</v>
      </c>
    </row>
    <row r="3699" hidden="1">
      <c r="A3699" s="15">
        <v>0.0</v>
      </c>
      <c r="B3699" s="15" t="s">
        <v>80</v>
      </c>
      <c r="C3699" s="15">
        <v>97.0</v>
      </c>
      <c r="D3699" s="15">
        <v>0.0229386</v>
      </c>
      <c r="E3699" s="15">
        <v>0.033884</v>
      </c>
      <c r="F3699" s="15">
        <v>785995.0</v>
      </c>
      <c r="G3699" s="15">
        <v>1406564.0</v>
      </c>
      <c r="H3699" s="15">
        <v>5780094.0</v>
      </c>
      <c r="I3699" s="15">
        <v>2967303.0</v>
      </c>
      <c r="J3699" s="15">
        <v>0.263206</v>
      </c>
      <c r="K3699" s="15">
        <v>0.0609338</v>
      </c>
      <c r="L3699" s="15">
        <v>0.0194009</v>
      </c>
      <c r="M3699" s="15">
        <v>1000000.0</v>
      </c>
      <c r="N3699" s="15">
        <f t="shared" si="1"/>
        <v>0.5133658726</v>
      </c>
      <c r="V3699" s="15">
        <v>1000000.0</v>
      </c>
      <c r="W3699" s="15">
        <v>0.019416</v>
      </c>
    </row>
    <row r="3700" hidden="1">
      <c r="A3700" s="15">
        <v>0.0</v>
      </c>
      <c r="B3700" s="15" t="s">
        <v>80</v>
      </c>
      <c r="C3700" s="15">
        <v>98.0</v>
      </c>
      <c r="D3700" s="15">
        <v>0.0229478</v>
      </c>
      <c r="E3700" s="15">
        <v>0.0337739</v>
      </c>
      <c r="F3700" s="15">
        <v>785995.0</v>
      </c>
      <c r="G3700" s="15">
        <v>1406564.0</v>
      </c>
      <c r="H3700" s="15">
        <v>5780094.0</v>
      </c>
      <c r="I3700" s="15">
        <v>2967303.0</v>
      </c>
      <c r="J3700" s="15">
        <v>0.263206</v>
      </c>
      <c r="K3700" s="15">
        <v>0.0609441</v>
      </c>
      <c r="L3700" s="15">
        <v>0.0194082</v>
      </c>
      <c r="M3700" s="15">
        <v>1000000.0</v>
      </c>
      <c r="N3700" s="15">
        <f t="shared" si="1"/>
        <v>0.5133658726</v>
      </c>
      <c r="V3700" s="15">
        <v>1000000.0</v>
      </c>
      <c r="W3700" s="15">
        <v>0.0194233</v>
      </c>
    </row>
    <row r="3701" hidden="1">
      <c r="A3701" s="15">
        <v>0.0</v>
      </c>
      <c r="B3701" s="15" t="s">
        <v>80</v>
      </c>
      <c r="C3701" s="15">
        <v>99.0</v>
      </c>
      <c r="D3701" s="15">
        <v>0.0229474</v>
      </c>
      <c r="E3701" s="15">
        <v>0.0338821</v>
      </c>
      <c r="F3701" s="15">
        <v>785995.0</v>
      </c>
      <c r="G3701" s="15">
        <v>1406564.0</v>
      </c>
      <c r="H3701" s="15">
        <v>5780094.0</v>
      </c>
      <c r="I3701" s="15">
        <v>2967303.0</v>
      </c>
      <c r="J3701" s="15">
        <v>0.263206</v>
      </c>
      <c r="K3701" s="15">
        <v>0.0610335</v>
      </c>
      <c r="L3701" s="15">
        <v>0.0193973</v>
      </c>
      <c r="M3701" s="15">
        <v>1000000.0</v>
      </c>
      <c r="N3701" s="15">
        <f t="shared" si="1"/>
        <v>0.5133658726</v>
      </c>
      <c r="V3701" s="15">
        <v>1000000.0</v>
      </c>
      <c r="W3701" s="15">
        <v>0.0194137</v>
      </c>
    </row>
    <row r="3702">
      <c r="A3702" s="15">
        <v>0.0</v>
      </c>
      <c r="B3702" s="15" t="s">
        <v>55</v>
      </c>
      <c r="C3702" s="15">
        <v>0.0</v>
      </c>
      <c r="D3702" s="15">
        <v>0.0143979</v>
      </c>
      <c r="E3702" s="15">
        <v>0.0191009</v>
      </c>
      <c r="F3702" s="15">
        <v>786013.0</v>
      </c>
      <c r="G3702" s="15">
        <v>945867.0</v>
      </c>
      <c r="H3702" s="15">
        <v>2913624.0</v>
      </c>
      <c r="I3702" s="15">
        <v>2406976.0</v>
      </c>
      <c r="J3702" s="15">
        <v>0.264098</v>
      </c>
      <c r="K3702" s="15">
        <v>0.0498426</v>
      </c>
      <c r="L3702" s="15">
        <v>0.0138165</v>
      </c>
      <c r="M3702" s="15">
        <v>1000000.0</v>
      </c>
      <c r="N3702" s="15">
        <f t="shared" si="1"/>
        <v>0.826110713</v>
      </c>
      <c r="V3702" s="15">
        <v>1000000.0</v>
      </c>
      <c r="W3702" s="15">
        <v>0.0138304</v>
      </c>
    </row>
    <row r="3703" hidden="1">
      <c r="A3703" s="15">
        <v>0.0</v>
      </c>
      <c r="B3703" s="15" t="s">
        <v>81</v>
      </c>
      <c r="C3703" s="15">
        <v>1.0</v>
      </c>
      <c r="D3703" s="15">
        <v>0.0276317</v>
      </c>
      <c r="E3703" s="15">
        <v>0.052464</v>
      </c>
      <c r="F3703" s="15">
        <v>785903.0</v>
      </c>
      <c r="G3703" s="15">
        <v>1613331.0</v>
      </c>
      <c r="H3703" s="15">
        <v>7551587.0</v>
      </c>
      <c r="I3703" s="15">
        <v>3041524.0</v>
      </c>
      <c r="J3703" s="15">
        <v>0.262627</v>
      </c>
      <c r="K3703" s="15">
        <v>0.092627</v>
      </c>
      <c r="L3703" s="15">
        <v>0.0244507</v>
      </c>
      <c r="M3703" s="15">
        <v>1000000.0</v>
      </c>
      <c r="N3703" s="15">
        <f t="shared" si="1"/>
        <v>0.4027662</v>
      </c>
      <c r="V3703" s="15">
        <v>1000000.0</v>
      </c>
      <c r="W3703" s="15">
        <v>0.0244692</v>
      </c>
    </row>
    <row r="3704" hidden="1">
      <c r="A3704" s="15">
        <v>0.0</v>
      </c>
      <c r="B3704" s="15" t="s">
        <v>81</v>
      </c>
      <c r="C3704" s="15">
        <v>2.0</v>
      </c>
      <c r="D3704" s="15">
        <v>0.0241536</v>
      </c>
      <c r="E3704" s="15">
        <v>0.0490477</v>
      </c>
      <c r="F3704" s="15">
        <v>785903.0</v>
      </c>
      <c r="G3704" s="15">
        <v>1613331.0</v>
      </c>
      <c r="H3704" s="15">
        <v>7551587.0</v>
      </c>
      <c r="I3704" s="15">
        <v>3041524.0</v>
      </c>
      <c r="J3704" s="15">
        <v>0.262627</v>
      </c>
      <c r="K3704" s="15">
        <v>0.0771117</v>
      </c>
      <c r="L3704" s="15">
        <v>0.0206538</v>
      </c>
      <c r="M3704" s="15">
        <v>1000000.0</v>
      </c>
      <c r="N3704" s="15">
        <f t="shared" si="1"/>
        <v>0.4027662</v>
      </c>
      <c r="V3704" s="15">
        <v>1000000.0</v>
      </c>
      <c r="W3704" s="15">
        <v>0.0206698</v>
      </c>
    </row>
    <row r="3705" hidden="1">
      <c r="A3705" s="15">
        <v>0.0</v>
      </c>
      <c r="B3705" s="15" t="s">
        <v>81</v>
      </c>
      <c r="C3705" s="15">
        <v>3.0</v>
      </c>
      <c r="D3705" s="15">
        <v>0.0226344</v>
      </c>
      <c r="E3705" s="15">
        <v>0.0487769</v>
      </c>
      <c r="F3705" s="15">
        <v>785903.0</v>
      </c>
      <c r="G3705" s="15">
        <v>1613331.0</v>
      </c>
      <c r="H3705" s="15">
        <v>7551587.0</v>
      </c>
      <c r="I3705" s="15">
        <v>3041524.0</v>
      </c>
      <c r="J3705" s="15">
        <v>0.262627</v>
      </c>
      <c r="K3705" s="15">
        <v>0.0753079</v>
      </c>
      <c r="L3705" s="15">
        <v>0.019135</v>
      </c>
      <c r="M3705" s="15">
        <v>1000000.0</v>
      </c>
      <c r="N3705" s="15">
        <f t="shared" si="1"/>
        <v>0.4027662</v>
      </c>
      <c r="V3705" s="15">
        <v>1000000.0</v>
      </c>
      <c r="W3705" s="15">
        <v>0.0191513</v>
      </c>
    </row>
    <row r="3706" hidden="1">
      <c r="A3706" s="15">
        <v>0.0</v>
      </c>
      <c r="B3706" s="15" t="s">
        <v>81</v>
      </c>
      <c r="C3706" s="15">
        <v>4.0</v>
      </c>
      <c r="D3706" s="15">
        <v>0.0227499</v>
      </c>
      <c r="E3706" s="15">
        <v>0.0486082</v>
      </c>
      <c r="F3706" s="15">
        <v>785903.0</v>
      </c>
      <c r="G3706" s="15">
        <v>1613331.0</v>
      </c>
      <c r="H3706" s="15">
        <v>7551587.0</v>
      </c>
      <c r="I3706" s="15">
        <v>3041524.0</v>
      </c>
      <c r="J3706" s="15">
        <v>0.262627</v>
      </c>
      <c r="K3706" s="15">
        <v>0.0752805</v>
      </c>
      <c r="L3706" s="15">
        <v>0.0192478</v>
      </c>
      <c r="M3706" s="15">
        <v>1000000.0</v>
      </c>
      <c r="N3706" s="15">
        <f t="shared" si="1"/>
        <v>0.4027662</v>
      </c>
      <c r="V3706" s="15">
        <v>1000000.0</v>
      </c>
      <c r="W3706" s="15">
        <v>0.0192643</v>
      </c>
    </row>
    <row r="3707" hidden="1">
      <c r="A3707" s="15">
        <v>0.0</v>
      </c>
      <c r="B3707" s="15" t="s">
        <v>81</v>
      </c>
      <c r="C3707" s="15">
        <v>5.0</v>
      </c>
      <c r="D3707" s="15">
        <v>0.0226828</v>
      </c>
      <c r="E3707" s="15">
        <v>0.0486293</v>
      </c>
      <c r="F3707" s="15">
        <v>785903.0</v>
      </c>
      <c r="G3707" s="15">
        <v>1613331.0</v>
      </c>
      <c r="H3707" s="15">
        <v>7551587.0</v>
      </c>
      <c r="I3707" s="15">
        <v>3041524.0</v>
      </c>
      <c r="J3707" s="15">
        <v>0.262627</v>
      </c>
      <c r="K3707" s="15">
        <v>0.0752261</v>
      </c>
      <c r="L3707" s="15">
        <v>0.0191894</v>
      </c>
      <c r="M3707" s="15">
        <v>1000000.0</v>
      </c>
      <c r="N3707" s="15">
        <f t="shared" si="1"/>
        <v>0.4027662</v>
      </c>
      <c r="V3707" s="15">
        <v>1000000.0</v>
      </c>
      <c r="W3707" s="15">
        <v>0.0192043</v>
      </c>
    </row>
    <row r="3708" hidden="1">
      <c r="A3708" s="15">
        <v>0.0</v>
      </c>
      <c r="B3708" s="15" t="s">
        <v>81</v>
      </c>
      <c r="C3708" s="15">
        <v>6.0</v>
      </c>
      <c r="D3708" s="15">
        <v>0.0226272</v>
      </c>
      <c r="E3708" s="15">
        <v>0.0484769</v>
      </c>
      <c r="F3708" s="15">
        <v>785903.0</v>
      </c>
      <c r="G3708" s="15">
        <v>1613331.0</v>
      </c>
      <c r="H3708" s="15">
        <v>7551587.0</v>
      </c>
      <c r="I3708" s="15">
        <v>3041524.0</v>
      </c>
      <c r="J3708" s="15">
        <v>0.262627</v>
      </c>
      <c r="K3708" s="15">
        <v>0.0750093</v>
      </c>
      <c r="L3708" s="15">
        <v>0.0191328</v>
      </c>
      <c r="M3708" s="15">
        <v>1000000.0</v>
      </c>
      <c r="N3708" s="15">
        <f t="shared" si="1"/>
        <v>0.4027662</v>
      </c>
      <c r="V3708" s="15">
        <v>1000000.0</v>
      </c>
      <c r="W3708" s="15">
        <v>0.0191499</v>
      </c>
    </row>
    <row r="3709" hidden="1">
      <c r="A3709" s="15">
        <v>0.0</v>
      </c>
      <c r="B3709" s="15" t="s">
        <v>81</v>
      </c>
      <c r="C3709" s="15">
        <v>7.0</v>
      </c>
      <c r="D3709" s="15">
        <v>0.0226266</v>
      </c>
      <c r="E3709" s="15">
        <v>0.0485073</v>
      </c>
      <c r="F3709" s="15">
        <v>785903.0</v>
      </c>
      <c r="G3709" s="15">
        <v>1613331.0</v>
      </c>
      <c r="H3709" s="15">
        <v>7551587.0</v>
      </c>
      <c r="I3709" s="15">
        <v>3041524.0</v>
      </c>
      <c r="J3709" s="15">
        <v>0.262627</v>
      </c>
      <c r="K3709" s="15">
        <v>0.0750464</v>
      </c>
      <c r="L3709" s="15">
        <v>0.0191327</v>
      </c>
      <c r="M3709" s="15">
        <v>1000000.0</v>
      </c>
      <c r="N3709" s="15">
        <f t="shared" si="1"/>
        <v>0.4027662</v>
      </c>
      <c r="V3709" s="15">
        <v>1000000.0</v>
      </c>
      <c r="W3709" s="15">
        <v>0.0191494</v>
      </c>
    </row>
    <row r="3710" hidden="1">
      <c r="A3710" s="15">
        <v>0.0</v>
      </c>
      <c r="B3710" s="15" t="s">
        <v>81</v>
      </c>
      <c r="C3710" s="15">
        <v>8.0</v>
      </c>
      <c r="D3710" s="15">
        <v>0.0226264</v>
      </c>
      <c r="E3710" s="15">
        <v>0.0486201</v>
      </c>
      <c r="F3710" s="15">
        <v>785903.0</v>
      </c>
      <c r="G3710" s="15">
        <v>1613331.0</v>
      </c>
      <c r="H3710" s="15">
        <v>7551587.0</v>
      </c>
      <c r="I3710" s="15">
        <v>3041524.0</v>
      </c>
      <c r="J3710" s="15">
        <v>0.262627</v>
      </c>
      <c r="K3710" s="15">
        <v>0.0751593</v>
      </c>
      <c r="L3710" s="15">
        <v>0.0191312</v>
      </c>
      <c r="M3710" s="15">
        <v>1000000.0</v>
      </c>
      <c r="N3710" s="15">
        <f t="shared" si="1"/>
        <v>0.4027662</v>
      </c>
      <c r="V3710" s="15">
        <v>1000000.0</v>
      </c>
      <c r="W3710" s="15">
        <v>0.0191475</v>
      </c>
    </row>
    <row r="3711" hidden="1">
      <c r="A3711" s="15">
        <v>0.0</v>
      </c>
      <c r="B3711" s="15" t="s">
        <v>81</v>
      </c>
      <c r="C3711" s="15">
        <v>9.0</v>
      </c>
      <c r="D3711" s="15">
        <v>0.0226263</v>
      </c>
      <c r="E3711" s="15">
        <v>0.0488144</v>
      </c>
      <c r="F3711" s="15">
        <v>785903.0</v>
      </c>
      <c r="G3711" s="15">
        <v>1613331.0</v>
      </c>
      <c r="H3711" s="15">
        <v>7551587.0</v>
      </c>
      <c r="I3711" s="15">
        <v>3041524.0</v>
      </c>
      <c r="J3711" s="15">
        <v>0.262627</v>
      </c>
      <c r="K3711" s="15">
        <v>0.0753553</v>
      </c>
      <c r="L3711" s="15">
        <v>0.0191197</v>
      </c>
      <c r="M3711" s="15">
        <v>1000000.0</v>
      </c>
      <c r="N3711" s="15">
        <f t="shared" si="1"/>
        <v>0.4027662</v>
      </c>
      <c r="V3711" s="15">
        <v>1000000.0</v>
      </c>
      <c r="W3711" s="15">
        <v>0.0191367</v>
      </c>
    </row>
    <row r="3712" hidden="1">
      <c r="A3712" s="15">
        <v>0.0</v>
      </c>
      <c r="B3712" s="15" t="s">
        <v>81</v>
      </c>
      <c r="C3712" s="15">
        <v>10.0</v>
      </c>
      <c r="D3712" s="15">
        <v>0.0258734</v>
      </c>
      <c r="E3712" s="15">
        <v>0.0485052</v>
      </c>
      <c r="F3712" s="15">
        <v>785903.0</v>
      </c>
      <c r="G3712" s="15">
        <v>1613331.0</v>
      </c>
      <c r="H3712" s="15">
        <v>7551587.0</v>
      </c>
      <c r="I3712" s="15">
        <v>3041524.0</v>
      </c>
      <c r="J3712" s="15">
        <v>0.262627</v>
      </c>
      <c r="K3712" s="15">
        <v>0.0831957</v>
      </c>
      <c r="L3712" s="15">
        <v>0.0222781</v>
      </c>
      <c r="M3712" s="15">
        <v>1000000.0</v>
      </c>
      <c r="N3712" s="15">
        <f t="shared" si="1"/>
        <v>0.4027662</v>
      </c>
      <c r="V3712" s="15">
        <v>1000000.0</v>
      </c>
      <c r="W3712" s="15">
        <v>0.0223573</v>
      </c>
    </row>
    <row r="3713" hidden="1">
      <c r="A3713" s="15">
        <v>0.0</v>
      </c>
      <c r="B3713" s="15" t="s">
        <v>81</v>
      </c>
      <c r="C3713" s="15">
        <v>11.0</v>
      </c>
      <c r="D3713" s="15">
        <v>0.0225684</v>
      </c>
      <c r="E3713" s="15">
        <v>0.0485782</v>
      </c>
      <c r="F3713" s="15">
        <v>785903.0</v>
      </c>
      <c r="G3713" s="15">
        <v>1613331.0</v>
      </c>
      <c r="H3713" s="15">
        <v>7551587.0</v>
      </c>
      <c r="I3713" s="15">
        <v>3041524.0</v>
      </c>
      <c r="J3713" s="15">
        <v>0.262627</v>
      </c>
      <c r="K3713" s="15">
        <v>0.0750767</v>
      </c>
      <c r="L3713" s="15">
        <v>0.0191229</v>
      </c>
      <c r="M3713" s="15">
        <v>1000000.0</v>
      </c>
      <c r="N3713" s="15">
        <f t="shared" si="1"/>
        <v>0.4027662</v>
      </c>
      <c r="V3713" s="15">
        <v>1000000.0</v>
      </c>
      <c r="W3713" s="15">
        <v>0.0191385</v>
      </c>
    </row>
    <row r="3714" hidden="1">
      <c r="A3714" s="15">
        <v>0.0</v>
      </c>
      <c r="B3714" s="15" t="s">
        <v>81</v>
      </c>
      <c r="C3714" s="15">
        <v>12.0</v>
      </c>
      <c r="D3714" s="15">
        <v>0.0226147</v>
      </c>
      <c r="E3714" s="15">
        <v>0.0485613</v>
      </c>
      <c r="F3714" s="15">
        <v>785903.0</v>
      </c>
      <c r="G3714" s="15">
        <v>1613331.0</v>
      </c>
      <c r="H3714" s="15">
        <v>7551587.0</v>
      </c>
      <c r="I3714" s="15">
        <v>3041524.0</v>
      </c>
      <c r="J3714" s="15">
        <v>0.262627</v>
      </c>
      <c r="K3714" s="15">
        <v>0.075087</v>
      </c>
      <c r="L3714" s="15">
        <v>0.0191251</v>
      </c>
      <c r="M3714" s="15">
        <v>1000000.0</v>
      </c>
      <c r="N3714" s="15">
        <f t="shared" si="1"/>
        <v>0.4027662</v>
      </c>
      <c r="V3714" s="15">
        <v>1000000.0</v>
      </c>
      <c r="W3714" s="15">
        <v>0.0191404</v>
      </c>
    </row>
    <row r="3715" hidden="1">
      <c r="A3715" s="15">
        <v>0.0</v>
      </c>
      <c r="B3715" s="15" t="s">
        <v>81</v>
      </c>
      <c r="C3715" s="15">
        <v>13.0</v>
      </c>
      <c r="D3715" s="15">
        <v>0.0226328</v>
      </c>
      <c r="E3715" s="15">
        <v>0.0485916</v>
      </c>
      <c r="F3715" s="15">
        <v>785903.0</v>
      </c>
      <c r="G3715" s="15">
        <v>1613331.0</v>
      </c>
      <c r="H3715" s="15">
        <v>7551587.0</v>
      </c>
      <c r="I3715" s="15">
        <v>3041524.0</v>
      </c>
      <c r="J3715" s="15">
        <v>0.262627</v>
      </c>
      <c r="K3715" s="15">
        <v>0.0751326</v>
      </c>
      <c r="L3715" s="15">
        <v>0.0191395</v>
      </c>
      <c r="M3715" s="15">
        <v>1000000.0</v>
      </c>
      <c r="N3715" s="15">
        <f t="shared" si="1"/>
        <v>0.4027662</v>
      </c>
      <c r="V3715" s="15">
        <v>1000000.0</v>
      </c>
      <c r="W3715" s="15">
        <v>0.0191555</v>
      </c>
    </row>
    <row r="3716" hidden="1">
      <c r="A3716" s="15">
        <v>0.0</v>
      </c>
      <c r="B3716" s="15" t="s">
        <v>81</v>
      </c>
      <c r="C3716" s="15">
        <v>14.0</v>
      </c>
      <c r="D3716" s="15">
        <v>0.0226174</v>
      </c>
      <c r="E3716" s="15">
        <v>0.048671</v>
      </c>
      <c r="F3716" s="15">
        <v>785903.0</v>
      </c>
      <c r="G3716" s="15">
        <v>1613331.0</v>
      </c>
      <c r="H3716" s="15">
        <v>7551587.0</v>
      </c>
      <c r="I3716" s="15">
        <v>3041524.0</v>
      </c>
      <c r="J3716" s="15">
        <v>0.262627</v>
      </c>
      <c r="K3716" s="15">
        <v>0.0751949</v>
      </c>
      <c r="L3716" s="15">
        <v>0.0189762</v>
      </c>
      <c r="M3716" s="15">
        <v>1000000.0</v>
      </c>
      <c r="N3716" s="15">
        <f t="shared" si="1"/>
        <v>0.4027662</v>
      </c>
      <c r="V3716" s="15">
        <v>1000000.0</v>
      </c>
      <c r="W3716" s="15">
        <v>0.0189918</v>
      </c>
    </row>
    <row r="3717" hidden="1">
      <c r="A3717" s="15">
        <v>0.0</v>
      </c>
      <c r="B3717" s="15" t="s">
        <v>81</v>
      </c>
      <c r="C3717" s="15">
        <v>15.0</v>
      </c>
      <c r="D3717" s="15">
        <v>0.0207644</v>
      </c>
      <c r="E3717" s="15">
        <v>0.04848</v>
      </c>
      <c r="F3717" s="15">
        <v>785903.0</v>
      </c>
      <c r="G3717" s="15">
        <v>1613331.0</v>
      </c>
      <c r="H3717" s="15">
        <v>7551587.0</v>
      </c>
      <c r="I3717" s="15">
        <v>3041524.0</v>
      </c>
      <c r="J3717" s="15">
        <v>0.262627</v>
      </c>
      <c r="K3717" s="15">
        <v>0.0731161</v>
      </c>
      <c r="L3717" s="15">
        <v>0.0172694</v>
      </c>
      <c r="M3717" s="15">
        <v>1000000.0</v>
      </c>
      <c r="N3717" s="15">
        <f t="shared" si="1"/>
        <v>0.4027662</v>
      </c>
      <c r="V3717" s="15">
        <v>1000000.0</v>
      </c>
      <c r="W3717" s="15">
        <v>0.0172845</v>
      </c>
    </row>
    <row r="3718" hidden="1">
      <c r="A3718" s="15">
        <v>0.0</v>
      </c>
      <c r="B3718" s="15" t="s">
        <v>81</v>
      </c>
      <c r="C3718" s="15">
        <v>16.0</v>
      </c>
      <c r="D3718" s="15">
        <v>0.022614</v>
      </c>
      <c r="E3718" s="15">
        <v>0.0487021</v>
      </c>
      <c r="F3718" s="15">
        <v>785903.0</v>
      </c>
      <c r="G3718" s="15">
        <v>1613331.0</v>
      </c>
      <c r="H3718" s="15">
        <v>7551587.0</v>
      </c>
      <c r="I3718" s="15">
        <v>3041524.0</v>
      </c>
      <c r="J3718" s="15">
        <v>0.262627</v>
      </c>
      <c r="K3718" s="15">
        <v>0.0752254</v>
      </c>
      <c r="L3718" s="15">
        <v>0.0191236</v>
      </c>
      <c r="M3718" s="15">
        <v>1000000.0</v>
      </c>
      <c r="N3718" s="15">
        <f t="shared" si="1"/>
        <v>0.4027662</v>
      </c>
      <c r="V3718" s="15">
        <v>1000000.0</v>
      </c>
      <c r="W3718" s="15">
        <v>0.0191391</v>
      </c>
    </row>
    <row r="3719" hidden="1">
      <c r="A3719" s="15">
        <v>0.0</v>
      </c>
      <c r="B3719" s="15" t="s">
        <v>81</v>
      </c>
      <c r="C3719" s="15">
        <v>17.0</v>
      </c>
      <c r="D3719" s="15">
        <v>0.0226069</v>
      </c>
      <c r="E3719" s="15">
        <v>0.0483996</v>
      </c>
      <c r="F3719" s="15">
        <v>785903.0</v>
      </c>
      <c r="G3719" s="15">
        <v>1613331.0</v>
      </c>
      <c r="H3719" s="15">
        <v>7551587.0</v>
      </c>
      <c r="I3719" s="15">
        <v>3041524.0</v>
      </c>
      <c r="J3719" s="15">
        <v>0.262627</v>
      </c>
      <c r="K3719" s="15">
        <v>0.0749215</v>
      </c>
      <c r="L3719" s="15">
        <v>0.0191185</v>
      </c>
      <c r="M3719" s="15">
        <v>1000000.0</v>
      </c>
      <c r="N3719" s="15">
        <f t="shared" si="1"/>
        <v>0.4027662</v>
      </c>
      <c r="V3719" s="15">
        <v>1000000.0</v>
      </c>
      <c r="W3719" s="15">
        <v>0.019134</v>
      </c>
    </row>
    <row r="3720" hidden="1">
      <c r="A3720" s="15">
        <v>0.0</v>
      </c>
      <c r="B3720" s="15" t="s">
        <v>81</v>
      </c>
      <c r="C3720" s="15">
        <v>18.0</v>
      </c>
      <c r="D3720" s="15">
        <v>0.0226952</v>
      </c>
      <c r="E3720" s="15">
        <v>0.0484731</v>
      </c>
      <c r="F3720" s="15">
        <v>785903.0</v>
      </c>
      <c r="G3720" s="15">
        <v>1613331.0</v>
      </c>
      <c r="H3720" s="15">
        <v>7551587.0</v>
      </c>
      <c r="I3720" s="15">
        <v>3041524.0</v>
      </c>
      <c r="J3720" s="15">
        <v>0.262627</v>
      </c>
      <c r="K3720" s="15">
        <v>0.0751509</v>
      </c>
      <c r="L3720" s="15">
        <v>0.0191457</v>
      </c>
      <c r="M3720" s="15">
        <v>1000000.0</v>
      </c>
      <c r="N3720" s="15">
        <f t="shared" si="1"/>
        <v>0.4027662</v>
      </c>
      <c r="V3720" s="15">
        <v>1000000.0</v>
      </c>
      <c r="W3720" s="15">
        <v>0.0192125</v>
      </c>
    </row>
    <row r="3721" hidden="1">
      <c r="A3721" s="15">
        <v>0.0</v>
      </c>
      <c r="B3721" s="15" t="s">
        <v>81</v>
      </c>
      <c r="C3721" s="15">
        <v>19.0</v>
      </c>
      <c r="D3721" s="15">
        <v>0.0226145</v>
      </c>
      <c r="E3721" s="15">
        <v>0.0485322</v>
      </c>
      <c r="F3721" s="15">
        <v>785903.0</v>
      </c>
      <c r="G3721" s="15">
        <v>1613331.0</v>
      </c>
      <c r="H3721" s="15">
        <v>7551587.0</v>
      </c>
      <c r="I3721" s="15">
        <v>3041524.0</v>
      </c>
      <c r="J3721" s="15">
        <v>0.262627</v>
      </c>
      <c r="K3721" s="15">
        <v>0.0750538</v>
      </c>
      <c r="L3721" s="15">
        <v>0.0191248</v>
      </c>
      <c r="M3721" s="15">
        <v>1000000.0</v>
      </c>
      <c r="N3721" s="15">
        <f t="shared" si="1"/>
        <v>0.4027662</v>
      </c>
      <c r="V3721" s="15">
        <v>1000000.0</v>
      </c>
      <c r="W3721" s="15">
        <v>0.019138</v>
      </c>
    </row>
    <row r="3722" hidden="1">
      <c r="A3722" s="15">
        <v>0.0</v>
      </c>
      <c r="B3722" s="15" t="s">
        <v>81</v>
      </c>
      <c r="C3722" s="15">
        <v>20.0</v>
      </c>
      <c r="D3722" s="15">
        <v>0.0207578</v>
      </c>
      <c r="E3722" s="15">
        <v>0.0485851</v>
      </c>
      <c r="F3722" s="15">
        <v>785903.0</v>
      </c>
      <c r="G3722" s="15">
        <v>1613331.0</v>
      </c>
      <c r="H3722" s="15">
        <v>7551587.0</v>
      </c>
      <c r="I3722" s="15">
        <v>3041524.0</v>
      </c>
      <c r="J3722" s="15">
        <v>0.262627</v>
      </c>
      <c r="K3722" s="15">
        <v>0.0732294</v>
      </c>
      <c r="L3722" s="15">
        <v>0.0172487</v>
      </c>
      <c r="M3722" s="15">
        <v>1000000.0</v>
      </c>
      <c r="N3722" s="15">
        <f t="shared" si="1"/>
        <v>0.4027662</v>
      </c>
      <c r="V3722" s="15">
        <v>1000000.0</v>
      </c>
      <c r="W3722" s="15">
        <v>0.0172638</v>
      </c>
    </row>
    <row r="3723" hidden="1">
      <c r="A3723" s="15">
        <v>0.0</v>
      </c>
      <c r="B3723" s="15" t="s">
        <v>81</v>
      </c>
      <c r="C3723" s="15">
        <v>21.0</v>
      </c>
      <c r="D3723" s="15">
        <v>0.0226963</v>
      </c>
      <c r="E3723" s="15">
        <v>0.0485185</v>
      </c>
      <c r="F3723" s="15">
        <v>785903.0</v>
      </c>
      <c r="G3723" s="15">
        <v>1613331.0</v>
      </c>
      <c r="H3723" s="15">
        <v>7551587.0</v>
      </c>
      <c r="I3723" s="15">
        <v>3041524.0</v>
      </c>
      <c r="J3723" s="15">
        <v>0.262627</v>
      </c>
      <c r="K3723" s="15">
        <v>0.0751136</v>
      </c>
      <c r="L3723" s="15">
        <v>0.0191717</v>
      </c>
      <c r="M3723" s="15">
        <v>1000000.0</v>
      </c>
      <c r="N3723" s="15">
        <f t="shared" si="1"/>
        <v>0.4027662</v>
      </c>
      <c r="V3723" s="15">
        <v>1000000.0</v>
      </c>
      <c r="W3723" s="15">
        <v>0.0191879</v>
      </c>
    </row>
    <row r="3724" hidden="1">
      <c r="A3724" s="15">
        <v>0.0</v>
      </c>
      <c r="B3724" s="15" t="s">
        <v>81</v>
      </c>
      <c r="C3724" s="15">
        <v>22.0</v>
      </c>
      <c r="D3724" s="15">
        <v>0.0226396</v>
      </c>
      <c r="E3724" s="15">
        <v>0.0486229</v>
      </c>
      <c r="F3724" s="15">
        <v>785903.0</v>
      </c>
      <c r="G3724" s="15">
        <v>1613331.0</v>
      </c>
      <c r="H3724" s="15">
        <v>7551587.0</v>
      </c>
      <c r="I3724" s="15">
        <v>3041524.0</v>
      </c>
      <c r="J3724" s="15">
        <v>0.262627</v>
      </c>
      <c r="K3724" s="15">
        <v>0.0752447</v>
      </c>
      <c r="L3724" s="15">
        <v>0.0191437</v>
      </c>
      <c r="M3724" s="15">
        <v>1000000.0</v>
      </c>
      <c r="N3724" s="15">
        <f t="shared" si="1"/>
        <v>0.4027662</v>
      </c>
      <c r="V3724" s="15">
        <v>1000000.0</v>
      </c>
      <c r="W3724" s="15">
        <v>0.0191579</v>
      </c>
    </row>
    <row r="3725" hidden="1">
      <c r="A3725" s="15">
        <v>0.0</v>
      </c>
      <c r="B3725" s="15" t="s">
        <v>81</v>
      </c>
      <c r="C3725" s="15">
        <v>23.0</v>
      </c>
      <c r="D3725" s="15">
        <v>0.0218021</v>
      </c>
      <c r="E3725" s="15">
        <v>0.0485991</v>
      </c>
      <c r="F3725" s="15">
        <v>785903.0</v>
      </c>
      <c r="G3725" s="15">
        <v>1613331.0</v>
      </c>
      <c r="H3725" s="15">
        <v>7551587.0</v>
      </c>
      <c r="I3725" s="15">
        <v>3041524.0</v>
      </c>
      <c r="J3725" s="15">
        <v>0.262627</v>
      </c>
      <c r="K3725" s="15">
        <v>0.0748489</v>
      </c>
      <c r="L3725" s="15">
        <v>0.0183077</v>
      </c>
      <c r="M3725" s="15">
        <v>1000000.0</v>
      </c>
      <c r="N3725" s="15">
        <f t="shared" si="1"/>
        <v>0.4027662</v>
      </c>
      <c r="V3725" s="15">
        <v>1000000.0</v>
      </c>
      <c r="W3725" s="15">
        <v>0.0183219</v>
      </c>
    </row>
    <row r="3726" hidden="1">
      <c r="A3726" s="15">
        <v>0.0</v>
      </c>
      <c r="B3726" s="15" t="s">
        <v>81</v>
      </c>
      <c r="C3726" s="15">
        <v>24.0</v>
      </c>
      <c r="D3726" s="15">
        <v>0.0226678</v>
      </c>
      <c r="E3726" s="15">
        <v>0.0486645</v>
      </c>
      <c r="F3726" s="15">
        <v>785903.0</v>
      </c>
      <c r="G3726" s="15">
        <v>1613331.0</v>
      </c>
      <c r="H3726" s="15">
        <v>7551587.0</v>
      </c>
      <c r="I3726" s="15">
        <v>3041524.0</v>
      </c>
      <c r="J3726" s="15">
        <v>0.262627</v>
      </c>
      <c r="K3726" s="15">
        <v>0.075783</v>
      </c>
      <c r="L3726" s="15">
        <v>0.019169</v>
      </c>
      <c r="M3726" s="15">
        <v>1000000.0</v>
      </c>
      <c r="N3726" s="15">
        <f t="shared" si="1"/>
        <v>0.4027662</v>
      </c>
      <c r="V3726" s="15">
        <v>1000000.0</v>
      </c>
      <c r="W3726" s="15">
        <v>0.0191842</v>
      </c>
    </row>
    <row r="3727" hidden="1">
      <c r="A3727" s="15">
        <v>0.0</v>
      </c>
      <c r="B3727" s="15" t="s">
        <v>81</v>
      </c>
      <c r="C3727" s="15">
        <v>25.0</v>
      </c>
      <c r="D3727" s="15">
        <v>0.022649</v>
      </c>
      <c r="E3727" s="15">
        <v>0.0483212</v>
      </c>
      <c r="F3727" s="15">
        <v>785903.0</v>
      </c>
      <c r="G3727" s="15">
        <v>1613331.0</v>
      </c>
      <c r="H3727" s="15">
        <v>7551587.0</v>
      </c>
      <c r="I3727" s="15">
        <v>3041524.0</v>
      </c>
      <c r="J3727" s="15">
        <v>0.262627</v>
      </c>
      <c r="K3727" s="15">
        <v>0.0754101</v>
      </c>
      <c r="L3727" s="15">
        <v>0.01916</v>
      </c>
      <c r="M3727" s="15">
        <v>1000000.0</v>
      </c>
      <c r="N3727" s="15">
        <f t="shared" si="1"/>
        <v>0.4027662</v>
      </c>
      <c r="V3727" s="15">
        <v>1000000.0</v>
      </c>
      <c r="W3727" s="15">
        <v>0.0191757</v>
      </c>
    </row>
    <row r="3728" hidden="1">
      <c r="A3728" s="15">
        <v>0.0</v>
      </c>
      <c r="B3728" s="15" t="s">
        <v>81</v>
      </c>
      <c r="C3728" s="15">
        <v>26.0</v>
      </c>
      <c r="D3728" s="15">
        <v>0.0226198</v>
      </c>
      <c r="E3728" s="15">
        <v>0.0487268</v>
      </c>
      <c r="F3728" s="15">
        <v>785903.0</v>
      </c>
      <c r="G3728" s="15">
        <v>1613331.0</v>
      </c>
      <c r="H3728" s="15">
        <v>7551587.0</v>
      </c>
      <c r="I3728" s="15">
        <v>3041524.0</v>
      </c>
      <c r="J3728" s="15">
        <v>0.262627</v>
      </c>
      <c r="K3728" s="15">
        <v>0.0752664</v>
      </c>
      <c r="L3728" s="15">
        <v>0.0191337</v>
      </c>
      <c r="M3728" s="15">
        <v>1000000.0</v>
      </c>
      <c r="N3728" s="15">
        <f t="shared" si="1"/>
        <v>0.4027662</v>
      </c>
      <c r="V3728" s="15">
        <v>1000000.0</v>
      </c>
      <c r="W3728" s="15">
        <v>0.0191497</v>
      </c>
    </row>
    <row r="3729" hidden="1">
      <c r="A3729" s="15">
        <v>0.0</v>
      </c>
      <c r="B3729" s="15" t="s">
        <v>81</v>
      </c>
      <c r="C3729" s="15">
        <v>27.0</v>
      </c>
      <c r="D3729" s="15">
        <v>0.0226108</v>
      </c>
      <c r="E3729" s="15">
        <v>0.0486003</v>
      </c>
      <c r="F3729" s="15">
        <v>785903.0</v>
      </c>
      <c r="G3729" s="15">
        <v>1613331.0</v>
      </c>
      <c r="H3729" s="15">
        <v>7551587.0</v>
      </c>
      <c r="I3729" s="15">
        <v>3041524.0</v>
      </c>
      <c r="J3729" s="15">
        <v>0.262627</v>
      </c>
      <c r="K3729" s="15">
        <v>0.0800097</v>
      </c>
      <c r="L3729" s="15">
        <v>0.019117</v>
      </c>
      <c r="M3729" s="15">
        <v>1000000.0</v>
      </c>
      <c r="N3729" s="15">
        <f t="shared" si="1"/>
        <v>0.4027662</v>
      </c>
      <c r="V3729" s="15">
        <v>1000000.0</v>
      </c>
      <c r="W3729" s="15">
        <v>0.0191324</v>
      </c>
    </row>
    <row r="3730" hidden="1">
      <c r="A3730" s="15">
        <v>0.0</v>
      </c>
      <c r="B3730" s="15" t="s">
        <v>81</v>
      </c>
      <c r="C3730" s="15">
        <v>28.0</v>
      </c>
      <c r="D3730" s="15">
        <v>0.0225889</v>
      </c>
      <c r="E3730" s="15">
        <v>0.0486101</v>
      </c>
      <c r="F3730" s="15">
        <v>785903.0</v>
      </c>
      <c r="G3730" s="15">
        <v>1613331.0</v>
      </c>
      <c r="H3730" s="15">
        <v>7551587.0</v>
      </c>
      <c r="I3730" s="15">
        <v>3041524.0</v>
      </c>
      <c r="J3730" s="15">
        <v>0.262627</v>
      </c>
      <c r="K3730" s="15">
        <v>0.0751108</v>
      </c>
      <c r="L3730" s="15">
        <v>0.0190833</v>
      </c>
      <c r="M3730" s="15">
        <v>1000000.0</v>
      </c>
      <c r="N3730" s="15">
        <f t="shared" si="1"/>
        <v>0.4027662</v>
      </c>
      <c r="V3730" s="15">
        <v>1000000.0</v>
      </c>
      <c r="W3730" s="15">
        <v>0.0191</v>
      </c>
    </row>
    <row r="3731" hidden="1">
      <c r="A3731" s="15">
        <v>0.0</v>
      </c>
      <c r="B3731" s="15" t="s">
        <v>81</v>
      </c>
      <c r="C3731" s="15">
        <v>29.0</v>
      </c>
      <c r="D3731" s="15">
        <v>0.0225609</v>
      </c>
      <c r="E3731" s="15">
        <v>0.0486777</v>
      </c>
      <c r="F3731" s="15">
        <v>785903.0</v>
      </c>
      <c r="G3731" s="15">
        <v>1613331.0</v>
      </c>
      <c r="H3731" s="15">
        <v>7551587.0</v>
      </c>
      <c r="I3731" s="15">
        <v>3041524.0</v>
      </c>
      <c r="J3731" s="15">
        <v>0.262627</v>
      </c>
      <c r="K3731" s="15">
        <v>0.0751546</v>
      </c>
      <c r="L3731" s="15">
        <v>0.0190698</v>
      </c>
      <c r="M3731" s="15">
        <v>1000000.0</v>
      </c>
      <c r="N3731" s="15">
        <f t="shared" si="1"/>
        <v>0.4027662</v>
      </c>
      <c r="V3731" s="15">
        <v>1000000.0</v>
      </c>
      <c r="W3731" s="15">
        <v>0.0190857</v>
      </c>
    </row>
    <row r="3732" hidden="1">
      <c r="A3732" s="15">
        <v>0.0</v>
      </c>
      <c r="B3732" s="15" t="s">
        <v>81</v>
      </c>
      <c r="C3732" s="15">
        <v>30.0</v>
      </c>
      <c r="D3732" s="15">
        <v>0.0225799</v>
      </c>
      <c r="E3732" s="15">
        <v>0.048553</v>
      </c>
      <c r="F3732" s="15">
        <v>785903.0</v>
      </c>
      <c r="G3732" s="15">
        <v>1613331.0</v>
      </c>
      <c r="H3732" s="15">
        <v>7551587.0</v>
      </c>
      <c r="I3732" s="15">
        <v>3041524.0</v>
      </c>
      <c r="J3732" s="15">
        <v>0.262627</v>
      </c>
      <c r="K3732" s="15">
        <v>0.0750508</v>
      </c>
      <c r="L3732" s="15">
        <v>0.0190841</v>
      </c>
      <c r="M3732" s="15">
        <v>1000000.0</v>
      </c>
      <c r="N3732" s="15">
        <f t="shared" si="1"/>
        <v>0.4027662</v>
      </c>
      <c r="V3732" s="15">
        <v>1000000.0</v>
      </c>
      <c r="W3732" s="15">
        <v>0.0190997</v>
      </c>
    </row>
    <row r="3733" hidden="1">
      <c r="A3733" s="15">
        <v>0.0</v>
      </c>
      <c r="B3733" s="15" t="s">
        <v>81</v>
      </c>
      <c r="C3733" s="15">
        <v>31.0</v>
      </c>
      <c r="D3733" s="15">
        <v>0.0225736</v>
      </c>
      <c r="E3733" s="15">
        <v>0.0486092</v>
      </c>
      <c r="F3733" s="15">
        <v>785903.0</v>
      </c>
      <c r="G3733" s="15">
        <v>1613331.0</v>
      </c>
      <c r="H3733" s="15">
        <v>7551587.0</v>
      </c>
      <c r="I3733" s="15">
        <v>3041524.0</v>
      </c>
      <c r="J3733" s="15">
        <v>0.262627</v>
      </c>
      <c r="K3733" s="15">
        <v>0.0750993</v>
      </c>
      <c r="L3733" s="15">
        <v>0.0190812</v>
      </c>
      <c r="M3733" s="15">
        <v>1000000.0</v>
      </c>
      <c r="N3733" s="15">
        <f t="shared" si="1"/>
        <v>0.4027662</v>
      </c>
      <c r="V3733" s="15">
        <v>1000000.0</v>
      </c>
      <c r="W3733" s="15">
        <v>0.0190963</v>
      </c>
    </row>
    <row r="3734" hidden="1">
      <c r="A3734" s="15">
        <v>0.0</v>
      </c>
      <c r="B3734" s="15" t="s">
        <v>81</v>
      </c>
      <c r="C3734" s="15">
        <v>32.0</v>
      </c>
      <c r="D3734" s="15">
        <v>0.0225945</v>
      </c>
      <c r="E3734" s="15">
        <v>0.0486656</v>
      </c>
      <c r="F3734" s="15">
        <v>785903.0</v>
      </c>
      <c r="G3734" s="15">
        <v>1613331.0</v>
      </c>
      <c r="H3734" s="15">
        <v>7551587.0</v>
      </c>
      <c r="I3734" s="15">
        <v>3041524.0</v>
      </c>
      <c r="J3734" s="15">
        <v>0.262627</v>
      </c>
      <c r="K3734" s="15">
        <v>0.0751646</v>
      </c>
      <c r="L3734" s="15">
        <v>0.0190986</v>
      </c>
      <c r="M3734" s="15">
        <v>1000000.0</v>
      </c>
      <c r="N3734" s="15">
        <f t="shared" si="1"/>
        <v>0.4027662</v>
      </c>
      <c r="V3734" s="15">
        <v>1000000.0</v>
      </c>
      <c r="W3734" s="15">
        <v>0.0191133</v>
      </c>
    </row>
    <row r="3735" hidden="1">
      <c r="A3735" s="15">
        <v>0.0</v>
      </c>
      <c r="B3735" s="15" t="s">
        <v>81</v>
      </c>
      <c r="C3735" s="15">
        <v>33.0</v>
      </c>
      <c r="D3735" s="15">
        <v>0.0225758</v>
      </c>
      <c r="E3735" s="15">
        <v>0.0485263</v>
      </c>
      <c r="F3735" s="15">
        <v>785903.0</v>
      </c>
      <c r="G3735" s="15">
        <v>1613331.0</v>
      </c>
      <c r="H3735" s="15">
        <v>7551587.0</v>
      </c>
      <c r="I3735" s="15">
        <v>3041524.0</v>
      </c>
      <c r="J3735" s="15">
        <v>0.262627</v>
      </c>
      <c r="K3735" s="15">
        <v>0.0750054</v>
      </c>
      <c r="L3735" s="15">
        <v>0.0190856</v>
      </c>
      <c r="M3735" s="15">
        <v>1000000.0</v>
      </c>
      <c r="N3735" s="15">
        <f t="shared" si="1"/>
        <v>0.4027662</v>
      </c>
      <c r="V3735" s="15">
        <v>1000000.0</v>
      </c>
      <c r="W3735" s="15">
        <v>0.0191002</v>
      </c>
    </row>
    <row r="3736" hidden="1">
      <c r="A3736" s="15">
        <v>0.0</v>
      </c>
      <c r="B3736" s="15" t="s">
        <v>81</v>
      </c>
      <c r="C3736" s="15">
        <v>34.0</v>
      </c>
      <c r="D3736" s="15">
        <v>0.0225747</v>
      </c>
      <c r="E3736" s="15">
        <v>0.0486009</v>
      </c>
      <c r="F3736" s="15">
        <v>785903.0</v>
      </c>
      <c r="G3736" s="15">
        <v>1613331.0</v>
      </c>
      <c r="H3736" s="15">
        <v>7551587.0</v>
      </c>
      <c r="I3736" s="15">
        <v>3041524.0</v>
      </c>
      <c r="J3736" s="15">
        <v>0.262627</v>
      </c>
      <c r="K3736" s="15">
        <v>0.0750749</v>
      </c>
      <c r="L3736" s="15">
        <v>0.0190836</v>
      </c>
      <c r="M3736" s="15">
        <v>1000000.0</v>
      </c>
      <c r="N3736" s="15">
        <f t="shared" si="1"/>
        <v>0.4027662</v>
      </c>
      <c r="V3736" s="15">
        <v>1000000.0</v>
      </c>
      <c r="W3736" s="15">
        <v>0.0190989</v>
      </c>
    </row>
    <row r="3737" hidden="1">
      <c r="A3737" s="15">
        <v>0.0</v>
      </c>
      <c r="B3737" s="15" t="s">
        <v>81</v>
      </c>
      <c r="C3737" s="15">
        <v>35.0</v>
      </c>
      <c r="D3737" s="15">
        <v>0.0225725</v>
      </c>
      <c r="E3737" s="15">
        <v>0.0485158</v>
      </c>
      <c r="F3737" s="15">
        <v>785903.0</v>
      </c>
      <c r="G3737" s="15">
        <v>1613331.0</v>
      </c>
      <c r="H3737" s="15">
        <v>7551587.0</v>
      </c>
      <c r="I3737" s="15">
        <v>3041524.0</v>
      </c>
      <c r="J3737" s="15">
        <v>0.262627</v>
      </c>
      <c r="K3737" s="15">
        <v>0.0750058</v>
      </c>
      <c r="L3737" s="15">
        <v>0.0190799</v>
      </c>
      <c r="M3737" s="15">
        <v>1000000.0</v>
      </c>
      <c r="N3737" s="15">
        <f t="shared" si="1"/>
        <v>0.4027662</v>
      </c>
      <c r="V3737" s="15">
        <v>1000000.0</v>
      </c>
      <c r="W3737" s="15">
        <v>0.0190943</v>
      </c>
    </row>
    <row r="3738" hidden="1">
      <c r="A3738" s="15">
        <v>0.0</v>
      </c>
      <c r="B3738" s="15" t="s">
        <v>81</v>
      </c>
      <c r="C3738" s="15">
        <v>36.0</v>
      </c>
      <c r="D3738" s="15">
        <v>0.022589</v>
      </c>
      <c r="E3738" s="15">
        <v>0.0485059</v>
      </c>
      <c r="F3738" s="15">
        <v>785903.0</v>
      </c>
      <c r="G3738" s="15">
        <v>1613331.0</v>
      </c>
      <c r="H3738" s="15">
        <v>7551587.0</v>
      </c>
      <c r="I3738" s="15">
        <v>3041524.0</v>
      </c>
      <c r="J3738" s="15">
        <v>0.262627</v>
      </c>
      <c r="K3738" s="15">
        <v>0.0750222</v>
      </c>
      <c r="L3738" s="15">
        <v>0.0190957</v>
      </c>
      <c r="M3738" s="15">
        <v>1000000.0</v>
      </c>
      <c r="N3738" s="15">
        <f t="shared" si="1"/>
        <v>0.4027662</v>
      </c>
      <c r="V3738" s="15">
        <v>1000000.0</v>
      </c>
      <c r="W3738" s="15">
        <v>0.019112</v>
      </c>
    </row>
    <row r="3739" hidden="1">
      <c r="A3739" s="15">
        <v>0.0</v>
      </c>
      <c r="B3739" s="15" t="s">
        <v>81</v>
      </c>
      <c r="C3739" s="15">
        <v>37.0</v>
      </c>
      <c r="D3739" s="15">
        <v>0.022567</v>
      </c>
      <c r="E3739" s="15">
        <v>0.048624</v>
      </c>
      <c r="F3739" s="15">
        <v>785903.0</v>
      </c>
      <c r="G3739" s="15">
        <v>1613331.0</v>
      </c>
      <c r="H3739" s="15">
        <v>7551587.0</v>
      </c>
      <c r="I3739" s="15">
        <v>3041524.0</v>
      </c>
      <c r="J3739" s="15">
        <v>0.262627</v>
      </c>
      <c r="K3739" s="15">
        <v>0.075092</v>
      </c>
      <c r="L3739" s="15">
        <v>0.0190787</v>
      </c>
      <c r="M3739" s="15">
        <v>1000000.0</v>
      </c>
      <c r="N3739" s="15">
        <f t="shared" si="1"/>
        <v>0.4027662</v>
      </c>
      <c r="V3739" s="15">
        <v>1000000.0</v>
      </c>
      <c r="W3739" s="15">
        <v>0.0190946</v>
      </c>
    </row>
    <row r="3740" hidden="1">
      <c r="A3740" s="15">
        <v>0.0</v>
      </c>
      <c r="B3740" s="15" t="s">
        <v>81</v>
      </c>
      <c r="C3740" s="15">
        <v>38.0</v>
      </c>
      <c r="D3740" s="15">
        <v>0.0225865</v>
      </c>
      <c r="E3740" s="15">
        <v>0.048711</v>
      </c>
      <c r="F3740" s="15">
        <v>785903.0</v>
      </c>
      <c r="G3740" s="15">
        <v>1613331.0</v>
      </c>
      <c r="H3740" s="15">
        <v>7551587.0</v>
      </c>
      <c r="I3740" s="15">
        <v>3041524.0</v>
      </c>
      <c r="J3740" s="15">
        <v>0.262627</v>
      </c>
      <c r="K3740" s="15">
        <v>0.0752536</v>
      </c>
      <c r="L3740" s="15">
        <v>0.0190921</v>
      </c>
      <c r="M3740" s="15">
        <v>1000000.0</v>
      </c>
      <c r="N3740" s="15">
        <f t="shared" si="1"/>
        <v>0.4027662</v>
      </c>
      <c r="V3740" s="15">
        <v>1000000.0</v>
      </c>
      <c r="W3740" s="15">
        <v>0.0191085</v>
      </c>
    </row>
    <row r="3741" hidden="1">
      <c r="A3741" s="15">
        <v>0.0</v>
      </c>
      <c r="B3741" s="15" t="s">
        <v>81</v>
      </c>
      <c r="C3741" s="15">
        <v>39.0</v>
      </c>
      <c r="D3741" s="15">
        <v>0.0225707</v>
      </c>
      <c r="E3741" s="15">
        <v>0.0487267</v>
      </c>
      <c r="F3741" s="15">
        <v>785903.0</v>
      </c>
      <c r="G3741" s="15">
        <v>1613331.0</v>
      </c>
      <c r="H3741" s="15">
        <v>7551587.0</v>
      </c>
      <c r="I3741" s="15">
        <v>3041524.0</v>
      </c>
      <c r="J3741" s="15">
        <v>0.262627</v>
      </c>
      <c r="K3741" s="15">
        <v>0.0752123</v>
      </c>
      <c r="L3741" s="15">
        <v>0.0190748</v>
      </c>
      <c r="M3741" s="15">
        <v>1000000.0</v>
      </c>
      <c r="N3741" s="15">
        <f t="shared" si="1"/>
        <v>0.4027662</v>
      </c>
      <c r="V3741" s="15">
        <v>1000000.0</v>
      </c>
      <c r="W3741" s="15">
        <v>0.019089</v>
      </c>
    </row>
    <row r="3742" hidden="1">
      <c r="A3742" s="15">
        <v>0.0</v>
      </c>
      <c r="B3742" s="15" t="s">
        <v>81</v>
      </c>
      <c r="C3742" s="15">
        <v>40.0</v>
      </c>
      <c r="D3742" s="15">
        <v>0.0225726</v>
      </c>
      <c r="E3742" s="15">
        <v>0.0485535</v>
      </c>
      <c r="F3742" s="15">
        <v>785903.0</v>
      </c>
      <c r="G3742" s="15">
        <v>1613331.0</v>
      </c>
      <c r="H3742" s="15">
        <v>7551587.0</v>
      </c>
      <c r="I3742" s="15">
        <v>3041524.0</v>
      </c>
      <c r="J3742" s="15">
        <v>0.262627</v>
      </c>
      <c r="K3742" s="15">
        <v>0.0750641</v>
      </c>
      <c r="L3742" s="15">
        <v>0.0190812</v>
      </c>
      <c r="M3742" s="15">
        <v>1000000.0</v>
      </c>
      <c r="N3742" s="15">
        <f t="shared" si="1"/>
        <v>0.4027662</v>
      </c>
      <c r="V3742" s="15">
        <v>1000000.0</v>
      </c>
      <c r="W3742" s="15">
        <v>0.0190949</v>
      </c>
    </row>
    <row r="3743" hidden="1">
      <c r="A3743" s="15">
        <v>0.0</v>
      </c>
      <c r="B3743" s="15" t="s">
        <v>81</v>
      </c>
      <c r="C3743" s="15">
        <v>41.0</v>
      </c>
      <c r="D3743" s="15">
        <v>0.0225728</v>
      </c>
      <c r="E3743" s="15">
        <v>0.0485198</v>
      </c>
      <c r="F3743" s="15">
        <v>785903.0</v>
      </c>
      <c r="G3743" s="15">
        <v>1613331.0</v>
      </c>
      <c r="H3743" s="15">
        <v>7551587.0</v>
      </c>
      <c r="I3743" s="15">
        <v>3041524.0</v>
      </c>
      <c r="J3743" s="15">
        <v>0.262627</v>
      </c>
      <c r="K3743" s="15">
        <v>0.0750088</v>
      </c>
      <c r="L3743" s="15">
        <v>0.0190767</v>
      </c>
      <c r="M3743" s="15">
        <v>1000000.0</v>
      </c>
      <c r="N3743" s="15">
        <f t="shared" si="1"/>
        <v>0.4027662</v>
      </c>
      <c r="V3743" s="15">
        <v>1000000.0</v>
      </c>
      <c r="W3743" s="15">
        <v>0.0190918</v>
      </c>
    </row>
    <row r="3744" hidden="1">
      <c r="A3744" s="15">
        <v>0.0</v>
      </c>
      <c r="B3744" s="15" t="s">
        <v>81</v>
      </c>
      <c r="C3744" s="15">
        <v>42.0</v>
      </c>
      <c r="D3744" s="15">
        <v>0.0225959</v>
      </c>
      <c r="E3744" s="15">
        <v>0.0486055</v>
      </c>
      <c r="F3744" s="15">
        <v>785903.0</v>
      </c>
      <c r="G3744" s="15">
        <v>1613331.0</v>
      </c>
      <c r="H3744" s="15">
        <v>7551587.0</v>
      </c>
      <c r="I3744" s="15">
        <v>3041524.0</v>
      </c>
      <c r="J3744" s="15">
        <v>0.262627</v>
      </c>
      <c r="K3744" s="15">
        <v>0.0751111</v>
      </c>
      <c r="L3744" s="15">
        <v>0.0190988</v>
      </c>
      <c r="M3744" s="15">
        <v>1000000.0</v>
      </c>
      <c r="N3744" s="15">
        <f t="shared" si="1"/>
        <v>0.4027662</v>
      </c>
      <c r="V3744" s="15">
        <v>1000000.0</v>
      </c>
      <c r="W3744" s="15">
        <v>0.0191128</v>
      </c>
    </row>
    <row r="3745" hidden="1">
      <c r="A3745" s="15">
        <v>0.0</v>
      </c>
      <c r="B3745" s="15" t="s">
        <v>81</v>
      </c>
      <c r="C3745" s="15">
        <v>43.0</v>
      </c>
      <c r="D3745" s="15">
        <v>0.0225809</v>
      </c>
      <c r="E3745" s="15">
        <v>0.0483496</v>
      </c>
      <c r="F3745" s="15">
        <v>785903.0</v>
      </c>
      <c r="G3745" s="15">
        <v>1613331.0</v>
      </c>
      <c r="H3745" s="15">
        <v>7551587.0</v>
      </c>
      <c r="I3745" s="15">
        <v>3041524.0</v>
      </c>
      <c r="J3745" s="15">
        <v>0.262627</v>
      </c>
      <c r="K3745" s="15">
        <v>0.0747945</v>
      </c>
      <c r="L3745" s="15">
        <v>0.0190877</v>
      </c>
      <c r="M3745" s="15">
        <v>1000000.0</v>
      </c>
      <c r="N3745" s="15">
        <f t="shared" si="1"/>
        <v>0.4027662</v>
      </c>
      <c r="V3745" s="15">
        <v>1000000.0</v>
      </c>
      <c r="W3745" s="15">
        <v>0.0191023</v>
      </c>
    </row>
    <row r="3746" hidden="1">
      <c r="A3746" s="15">
        <v>0.0</v>
      </c>
      <c r="B3746" s="15" t="s">
        <v>81</v>
      </c>
      <c r="C3746" s="15">
        <v>44.0</v>
      </c>
      <c r="D3746" s="15">
        <v>0.0225928</v>
      </c>
      <c r="E3746" s="15">
        <v>0.0486497</v>
      </c>
      <c r="F3746" s="15">
        <v>785903.0</v>
      </c>
      <c r="G3746" s="15">
        <v>1613331.0</v>
      </c>
      <c r="H3746" s="15">
        <v>7551587.0</v>
      </c>
      <c r="I3746" s="15">
        <v>3041524.0</v>
      </c>
      <c r="J3746" s="15">
        <v>0.262627</v>
      </c>
      <c r="K3746" s="15">
        <v>0.0751465</v>
      </c>
      <c r="L3746" s="15">
        <v>0.0190915</v>
      </c>
      <c r="M3746" s="15">
        <v>1000000.0</v>
      </c>
      <c r="N3746" s="15">
        <f t="shared" si="1"/>
        <v>0.4027662</v>
      </c>
      <c r="V3746" s="15">
        <v>1000000.0</v>
      </c>
      <c r="W3746" s="15">
        <v>0.0191126</v>
      </c>
    </row>
    <row r="3747" hidden="1">
      <c r="A3747" s="15">
        <v>0.0</v>
      </c>
      <c r="B3747" s="15" t="s">
        <v>81</v>
      </c>
      <c r="C3747" s="15">
        <v>45.0</v>
      </c>
      <c r="D3747" s="15">
        <v>0.0225743</v>
      </c>
      <c r="E3747" s="15">
        <v>0.0485313</v>
      </c>
      <c r="F3747" s="15">
        <v>785903.0</v>
      </c>
      <c r="G3747" s="15">
        <v>1613331.0</v>
      </c>
      <c r="H3747" s="15">
        <v>7551587.0</v>
      </c>
      <c r="I3747" s="15">
        <v>3041524.0</v>
      </c>
      <c r="J3747" s="15">
        <v>0.262627</v>
      </c>
      <c r="K3747" s="15">
        <v>0.0750138</v>
      </c>
      <c r="L3747" s="15">
        <v>0.019081</v>
      </c>
      <c r="M3747" s="15">
        <v>1000000.0</v>
      </c>
      <c r="N3747" s="15">
        <f t="shared" si="1"/>
        <v>0.4027662</v>
      </c>
      <c r="V3747" s="15">
        <v>1000000.0</v>
      </c>
      <c r="W3747" s="15">
        <v>0.0190971</v>
      </c>
    </row>
    <row r="3748" hidden="1">
      <c r="A3748" s="15">
        <v>0.0</v>
      </c>
      <c r="B3748" s="15" t="s">
        <v>81</v>
      </c>
      <c r="C3748" s="15">
        <v>46.0</v>
      </c>
      <c r="D3748" s="15">
        <v>0.022576</v>
      </c>
      <c r="E3748" s="15">
        <v>0.0487953</v>
      </c>
      <c r="F3748" s="15">
        <v>785903.0</v>
      </c>
      <c r="G3748" s="15">
        <v>1613331.0</v>
      </c>
      <c r="H3748" s="15">
        <v>7551587.0</v>
      </c>
      <c r="I3748" s="15">
        <v>3041524.0</v>
      </c>
      <c r="J3748" s="15">
        <v>0.262627</v>
      </c>
      <c r="K3748" s="15">
        <v>0.0753053</v>
      </c>
      <c r="L3748" s="15">
        <v>0.0190797</v>
      </c>
      <c r="M3748" s="15">
        <v>1000000.0</v>
      </c>
      <c r="N3748" s="15">
        <f t="shared" si="1"/>
        <v>0.4027662</v>
      </c>
      <c r="V3748" s="15">
        <v>1000000.0</v>
      </c>
      <c r="W3748" s="15">
        <v>0.0190953</v>
      </c>
    </row>
    <row r="3749" hidden="1">
      <c r="A3749" s="15">
        <v>0.0</v>
      </c>
      <c r="B3749" s="15" t="s">
        <v>81</v>
      </c>
      <c r="C3749" s="15">
        <v>47.0</v>
      </c>
      <c r="D3749" s="15">
        <v>0.0225884</v>
      </c>
      <c r="E3749" s="15">
        <v>0.0487159</v>
      </c>
      <c r="F3749" s="15">
        <v>785903.0</v>
      </c>
      <c r="G3749" s="15">
        <v>1613331.0</v>
      </c>
      <c r="H3749" s="15">
        <v>7551587.0</v>
      </c>
      <c r="I3749" s="15">
        <v>3041524.0</v>
      </c>
      <c r="J3749" s="15">
        <v>0.262627</v>
      </c>
      <c r="K3749" s="15">
        <v>0.0752252</v>
      </c>
      <c r="L3749" s="15">
        <v>0.0190793</v>
      </c>
      <c r="M3749" s="15">
        <v>1000000.0</v>
      </c>
      <c r="N3749" s="15">
        <f t="shared" si="1"/>
        <v>0.4027662</v>
      </c>
      <c r="V3749" s="15">
        <v>1000000.0</v>
      </c>
      <c r="W3749" s="15">
        <v>0.0190927</v>
      </c>
    </row>
    <row r="3750" hidden="1">
      <c r="A3750" s="15">
        <v>0.0</v>
      </c>
      <c r="B3750" s="15" t="s">
        <v>81</v>
      </c>
      <c r="C3750" s="15">
        <v>48.0</v>
      </c>
      <c r="D3750" s="15">
        <v>0.0225762</v>
      </c>
      <c r="E3750" s="15">
        <v>0.0485181</v>
      </c>
      <c r="F3750" s="15">
        <v>785903.0</v>
      </c>
      <c r="G3750" s="15">
        <v>1613331.0</v>
      </c>
      <c r="H3750" s="15">
        <v>7551587.0</v>
      </c>
      <c r="I3750" s="15">
        <v>3041524.0</v>
      </c>
      <c r="J3750" s="15">
        <v>0.262627</v>
      </c>
      <c r="K3750" s="15">
        <v>0.0750063</v>
      </c>
      <c r="L3750" s="15">
        <v>0.0190907</v>
      </c>
      <c r="M3750" s="15">
        <v>1000000.0</v>
      </c>
      <c r="N3750" s="15">
        <f t="shared" si="1"/>
        <v>0.4027662</v>
      </c>
      <c r="V3750" s="15">
        <v>1000000.0</v>
      </c>
      <c r="W3750" s="15">
        <v>0.0191048</v>
      </c>
    </row>
    <row r="3751" hidden="1">
      <c r="A3751" s="15">
        <v>0.0</v>
      </c>
      <c r="B3751" s="15" t="s">
        <v>81</v>
      </c>
      <c r="C3751" s="15">
        <v>49.0</v>
      </c>
      <c r="D3751" s="15">
        <v>0.0225664</v>
      </c>
      <c r="E3751" s="15">
        <v>0.0485776</v>
      </c>
      <c r="F3751" s="15">
        <v>785903.0</v>
      </c>
      <c r="G3751" s="15">
        <v>1613331.0</v>
      </c>
      <c r="H3751" s="15">
        <v>7551587.0</v>
      </c>
      <c r="I3751" s="15">
        <v>3041524.0</v>
      </c>
      <c r="J3751" s="15">
        <v>0.262627</v>
      </c>
      <c r="K3751" s="15">
        <v>0.075067</v>
      </c>
      <c r="L3751" s="15">
        <v>0.0190761</v>
      </c>
      <c r="M3751" s="15">
        <v>1000000.0</v>
      </c>
      <c r="N3751" s="15">
        <f t="shared" si="1"/>
        <v>0.4027662</v>
      </c>
      <c r="V3751" s="15">
        <v>1000000.0</v>
      </c>
      <c r="W3751" s="15">
        <v>0.0190912</v>
      </c>
    </row>
    <row r="3752" hidden="1">
      <c r="A3752" s="15">
        <v>0.0</v>
      </c>
      <c r="B3752" s="15" t="s">
        <v>81</v>
      </c>
      <c r="C3752" s="15">
        <v>50.0</v>
      </c>
      <c r="D3752" s="15">
        <v>0.0225983</v>
      </c>
      <c r="E3752" s="15">
        <v>0.0484295</v>
      </c>
      <c r="F3752" s="15">
        <v>785903.0</v>
      </c>
      <c r="G3752" s="15">
        <v>1613331.0</v>
      </c>
      <c r="H3752" s="15">
        <v>7551587.0</v>
      </c>
      <c r="I3752" s="15">
        <v>3041524.0</v>
      </c>
      <c r="J3752" s="15">
        <v>0.262627</v>
      </c>
      <c r="K3752" s="15">
        <v>0.074962</v>
      </c>
      <c r="L3752" s="15">
        <v>0.0191071</v>
      </c>
      <c r="M3752" s="15">
        <v>1000000.0</v>
      </c>
      <c r="N3752" s="15">
        <f t="shared" si="1"/>
        <v>0.4027662</v>
      </c>
      <c r="V3752" s="15">
        <v>1000000.0</v>
      </c>
      <c r="W3752" s="15">
        <v>0.0191227</v>
      </c>
    </row>
    <row r="3753" hidden="1">
      <c r="A3753" s="15">
        <v>0.0</v>
      </c>
      <c r="B3753" s="15" t="s">
        <v>81</v>
      </c>
      <c r="C3753" s="15">
        <v>51.0</v>
      </c>
      <c r="D3753" s="15">
        <v>0.0225857</v>
      </c>
      <c r="E3753" s="15">
        <v>0.048605</v>
      </c>
      <c r="F3753" s="15">
        <v>785903.0</v>
      </c>
      <c r="G3753" s="15">
        <v>1613331.0</v>
      </c>
      <c r="H3753" s="15">
        <v>7551587.0</v>
      </c>
      <c r="I3753" s="15">
        <v>3041524.0</v>
      </c>
      <c r="J3753" s="15">
        <v>0.262627</v>
      </c>
      <c r="K3753" s="15">
        <v>0.0751016</v>
      </c>
      <c r="L3753" s="15">
        <v>0.0190848</v>
      </c>
      <c r="M3753" s="15">
        <v>1000000.0</v>
      </c>
      <c r="N3753" s="15">
        <f t="shared" si="1"/>
        <v>0.4027662</v>
      </c>
      <c r="V3753" s="15">
        <v>1000000.0</v>
      </c>
      <c r="W3753" s="15">
        <v>0.0191008</v>
      </c>
    </row>
    <row r="3754" hidden="1">
      <c r="A3754" s="15">
        <v>0.0</v>
      </c>
      <c r="B3754" s="15" t="s">
        <v>81</v>
      </c>
      <c r="C3754" s="15">
        <v>52.0</v>
      </c>
      <c r="D3754" s="15">
        <v>0.0225834</v>
      </c>
      <c r="E3754" s="15">
        <v>0.0484756</v>
      </c>
      <c r="F3754" s="15">
        <v>785903.0</v>
      </c>
      <c r="G3754" s="15">
        <v>1613331.0</v>
      </c>
      <c r="H3754" s="15">
        <v>7551587.0</v>
      </c>
      <c r="I3754" s="15">
        <v>3041524.0</v>
      </c>
      <c r="J3754" s="15">
        <v>0.262627</v>
      </c>
      <c r="K3754" s="15">
        <v>0.0750211</v>
      </c>
      <c r="L3754" s="15">
        <v>0.0190861</v>
      </c>
      <c r="M3754" s="15">
        <v>1000000.0</v>
      </c>
      <c r="N3754" s="15">
        <f t="shared" si="1"/>
        <v>0.4027662</v>
      </c>
      <c r="V3754" s="15">
        <v>1000000.0</v>
      </c>
      <c r="W3754" s="15">
        <v>0.0191004</v>
      </c>
    </row>
    <row r="3755" hidden="1">
      <c r="A3755" s="15">
        <v>0.0</v>
      </c>
      <c r="B3755" s="15" t="s">
        <v>81</v>
      </c>
      <c r="C3755" s="15">
        <v>53.0</v>
      </c>
      <c r="D3755" s="15">
        <v>0.0226117</v>
      </c>
      <c r="E3755" s="15">
        <v>0.0486368</v>
      </c>
      <c r="F3755" s="15">
        <v>785903.0</v>
      </c>
      <c r="G3755" s="15">
        <v>1613331.0</v>
      </c>
      <c r="H3755" s="15">
        <v>7551587.0</v>
      </c>
      <c r="I3755" s="15">
        <v>3041524.0</v>
      </c>
      <c r="J3755" s="15">
        <v>0.262627</v>
      </c>
      <c r="K3755" s="15">
        <v>0.0751585</v>
      </c>
      <c r="L3755" s="15">
        <v>0.0191263</v>
      </c>
      <c r="M3755" s="15">
        <v>1000000.0</v>
      </c>
      <c r="N3755" s="15">
        <f t="shared" si="1"/>
        <v>0.4027662</v>
      </c>
      <c r="V3755" s="15">
        <v>1000000.0</v>
      </c>
      <c r="W3755" s="15">
        <v>0.0191427</v>
      </c>
    </row>
    <row r="3756" hidden="1">
      <c r="A3756" s="15">
        <v>0.0</v>
      </c>
      <c r="B3756" s="15" t="s">
        <v>81</v>
      </c>
      <c r="C3756" s="15">
        <v>54.0</v>
      </c>
      <c r="D3756" s="15">
        <v>0.0226568</v>
      </c>
      <c r="E3756" s="15">
        <v>0.048514</v>
      </c>
      <c r="F3756" s="15">
        <v>785903.0</v>
      </c>
      <c r="G3756" s="15">
        <v>1613331.0</v>
      </c>
      <c r="H3756" s="15">
        <v>7551587.0</v>
      </c>
      <c r="I3756" s="15">
        <v>3041524.0</v>
      </c>
      <c r="J3756" s="15">
        <v>0.262627</v>
      </c>
      <c r="K3756" s="15">
        <v>0.0752681</v>
      </c>
      <c r="L3756" s="15">
        <v>0.0191664</v>
      </c>
      <c r="M3756" s="15">
        <v>1000000.0</v>
      </c>
      <c r="N3756" s="15">
        <f t="shared" si="1"/>
        <v>0.4027662</v>
      </c>
      <c r="V3756" s="15">
        <v>1000000.0</v>
      </c>
      <c r="W3756" s="15">
        <v>0.0191815</v>
      </c>
    </row>
    <row r="3757" hidden="1">
      <c r="A3757" s="15">
        <v>0.0</v>
      </c>
      <c r="B3757" s="15" t="s">
        <v>81</v>
      </c>
      <c r="C3757" s="15">
        <v>55.0</v>
      </c>
      <c r="D3757" s="15">
        <v>0.0226459</v>
      </c>
      <c r="E3757" s="15">
        <v>0.0484741</v>
      </c>
      <c r="F3757" s="15">
        <v>785903.0</v>
      </c>
      <c r="G3757" s="15">
        <v>1613331.0</v>
      </c>
      <c r="H3757" s="15">
        <v>7551587.0</v>
      </c>
      <c r="I3757" s="15">
        <v>3041524.0</v>
      </c>
      <c r="J3757" s="15">
        <v>0.262627</v>
      </c>
      <c r="K3757" s="15">
        <v>0.0750288</v>
      </c>
      <c r="L3757" s="15">
        <v>0.0191467</v>
      </c>
      <c r="M3757" s="15">
        <v>1000000.0</v>
      </c>
      <c r="N3757" s="15">
        <f t="shared" si="1"/>
        <v>0.4027662</v>
      </c>
      <c r="V3757" s="15">
        <v>1000000.0</v>
      </c>
      <c r="W3757" s="15">
        <v>0.0191631</v>
      </c>
    </row>
    <row r="3758" hidden="1">
      <c r="A3758" s="15">
        <v>0.0</v>
      </c>
      <c r="B3758" s="15" t="s">
        <v>81</v>
      </c>
      <c r="C3758" s="15">
        <v>56.0</v>
      </c>
      <c r="D3758" s="15">
        <v>0.022617</v>
      </c>
      <c r="E3758" s="15">
        <v>0.0484686</v>
      </c>
      <c r="F3758" s="15">
        <v>785903.0</v>
      </c>
      <c r="G3758" s="15">
        <v>1613331.0</v>
      </c>
      <c r="H3758" s="15">
        <v>7551587.0</v>
      </c>
      <c r="I3758" s="15">
        <v>3041524.0</v>
      </c>
      <c r="J3758" s="15">
        <v>0.262627</v>
      </c>
      <c r="K3758" s="15">
        <v>0.0750033</v>
      </c>
      <c r="L3758" s="15">
        <v>0.0191281</v>
      </c>
      <c r="M3758" s="15">
        <v>1000000.0</v>
      </c>
      <c r="N3758" s="15">
        <f t="shared" si="1"/>
        <v>0.4027662</v>
      </c>
      <c r="V3758" s="15">
        <v>1000000.0</v>
      </c>
      <c r="W3758" s="15">
        <v>0.0191443</v>
      </c>
    </row>
    <row r="3759" hidden="1">
      <c r="A3759" s="15">
        <v>0.0</v>
      </c>
      <c r="B3759" s="15" t="s">
        <v>81</v>
      </c>
      <c r="C3759" s="15">
        <v>57.0</v>
      </c>
      <c r="D3759" s="15">
        <v>0.022603</v>
      </c>
      <c r="E3759" s="15">
        <v>0.0485375</v>
      </c>
      <c r="F3759" s="15">
        <v>785903.0</v>
      </c>
      <c r="G3759" s="15">
        <v>1613331.0</v>
      </c>
      <c r="H3759" s="15">
        <v>7551587.0</v>
      </c>
      <c r="I3759" s="15">
        <v>3041524.0</v>
      </c>
      <c r="J3759" s="15">
        <v>0.262627</v>
      </c>
      <c r="K3759" s="15">
        <v>0.0750381</v>
      </c>
      <c r="L3759" s="15">
        <v>0.0190618</v>
      </c>
      <c r="M3759" s="15">
        <v>1000000.0</v>
      </c>
      <c r="N3759" s="15">
        <f t="shared" si="1"/>
        <v>0.4027662</v>
      </c>
      <c r="V3759" s="15">
        <v>1000000.0</v>
      </c>
      <c r="W3759" s="15">
        <v>0.0190765</v>
      </c>
    </row>
    <row r="3760" hidden="1">
      <c r="A3760" s="15">
        <v>0.0</v>
      </c>
      <c r="B3760" s="15" t="s">
        <v>81</v>
      </c>
      <c r="C3760" s="15">
        <v>58.0</v>
      </c>
      <c r="D3760" s="15">
        <v>0.0238892</v>
      </c>
      <c r="E3760" s="15">
        <v>0.0486195</v>
      </c>
      <c r="F3760" s="15">
        <v>785903.0</v>
      </c>
      <c r="G3760" s="15">
        <v>1613331.0</v>
      </c>
      <c r="H3760" s="15">
        <v>7551587.0</v>
      </c>
      <c r="I3760" s="15">
        <v>3041524.0</v>
      </c>
      <c r="J3760" s="15">
        <v>0.262627</v>
      </c>
      <c r="K3760" s="15">
        <v>0.0763611</v>
      </c>
      <c r="L3760" s="15">
        <v>0.0203879</v>
      </c>
      <c r="M3760" s="15">
        <v>1000000.0</v>
      </c>
      <c r="N3760" s="15">
        <f t="shared" si="1"/>
        <v>0.4027662</v>
      </c>
      <c r="V3760" s="15">
        <v>1000000.0</v>
      </c>
      <c r="W3760" s="15">
        <v>0.0204078</v>
      </c>
    </row>
    <row r="3761" hidden="1">
      <c r="A3761" s="15">
        <v>0.0</v>
      </c>
      <c r="B3761" s="15" t="s">
        <v>81</v>
      </c>
      <c r="C3761" s="15">
        <v>59.0</v>
      </c>
      <c r="D3761" s="15">
        <v>0.0226026</v>
      </c>
      <c r="E3761" s="15">
        <v>0.0487467</v>
      </c>
      <c r="F3761" s="15">
        <v>785903.0</v>
      </c>
      <c r="G3761" s="15">
        <v>1613331.0</v>
      </c>
      <c r="H3761" s="15">
        <v>7551587.0</v>
      </c>
      <c r="I3761" s="15">
        <v>3041524.0</v>
      </c>
      <c r="J3761" s="15">
        <v>0.262627</v>
      </c>
      <c r="K3761" s="15">
        <v>0.0752568</v>
      </c>
      <c r="L3761" s="15">
        <v>0.0191151</v>
      </c>
      <c r="M3761" s="15">
        <v>1000000.0</v>
      </c>
      <c r="N3761" s="15">
        <f t="shared" si="1"/>
        <v>0.4027662</v>
      </c>
      <c r="V3761" s="15">
        <v>1000000.0</v>
      </c>
      <c r="W3761" s="15">
        <v>0.0191291</v>
      </c>
    </row>
    <row r="3762" hidden="1">
      <c r="A3762" s="15">
        <v>0.0</v>
      </c>
      <c r="B3762" s="15" t="s">
        <v>81</v>
      </c>
      <c r="C3762" s="15">
        <v>60.0</v>
      </c>
      <c r="D3762" s="15">
        <v>0.0226389</v>
      </c>
      <c r="E3762" s="15">
        <v>0.0485724</v>
      </c>
      <c r="F3762" s="15">
        <v>785903.0</v>
      </c>
      <c r="G3762" s="15">
        <v>1613331.0</v>
      </c>
      <c r="H3762" s="15">
        <v>7551587.0</v>
      </c>
      <c r="I3762" s="15">
        <v>3041524.0</v>
      </c>
      <c r="J3762" s="15">
        <v>0.262627</v>
      </c>
      <c r="K3762" s="15">
        <v>0.0751232</v>
      </c>
      <c r="L3762" s="15">
        <v>0.0191418</v>
      </c>
      <c r="M3762" s="15">
        <v>1000000.0</v>
      </c>
      <c r="N3762" s="15">
        <f t="shared" si="1"/>
        <v>0.4027662</v>
      </c>
      <c r="V3762" s="15">
        <v>1000000.0</v>
      </c>
      <c r="W3762" s="15">
        <v>0.0191569</v>
      </c>
    </row>
    <row r="3763" hidden="1">
      <c r="A3763" s="15">
        <v>0.0</v>
      </c>
      <c r="B3763" s="15" t="s">
        <v>81</v>
      </c>
      <c r="C3763" s="15">
        <v>61.0</v>
      </c>
      <c r="D3763" s="15">
        <v>0.0226104</v>
      </c>
      <c r="E3763" s="15">
        <v>0.0485746</v>
      </c>
      <c r="F3763" s="15">
        <v>785903.0</v>
      </c>
      <c r="G3763" s="15">
        <v>1613331.0</v>
      </c>
      <c r="H3763" s="15">
        <v>7551587.0</v>
      </c>
      <c r="I3763" s="15">
        <v>3041524.0</v>
      </c>
      <c r="J3763" s="15">
        <v>0.262627</v>
      </c>
      <c r="K3763" s="15">
        <v>0.0750993</v>
      </c>
      <c r="L3763" s="15">
        <v>0.0191165</v>
      </c>
      <c r="M3763" s="15">
        <v>1000000.0</v>
      </c>
      <c r="N3763" s="15">
        <f t="shared" si="1"/>
        <v>0.4027662</v>
      </c>
      <c r="V3763" s="15">
        <v>1000000.0</v>
      </c>
      <c r="W3763" s="15">
        <v>0.0191325</v>
      </c>
    </row>
    <row r="3764" hidden="1">
      <c r="A3764" s="15">
        <v>0.0</v>
      </c>
      <c r="B3764" s="15" t="s">
        <v>81</v>
      </c>
      <c r="C3764" s="15">
        <v>62.0</v>
      </c>
      <c r="D3764" s="15">
        <v>0.0226423</v>
      </c>
      <c r="E3764" s="15">
        <v>0.0484725</v>
      </c>
      <c r="F3764" s="15">
        <v>785903.0</v>
      </c>
      <c r="G3764" s="15">
        <v>1613331.0</v>
      </c>
      <c r="H3764" s="15">
        <v>7551587.0</v>
      </c>
      <c r="I3764" s="15">
        <v>3041524.0</v>
      </c>
      <c r="J3764" s="15">
        <v>0.262627</v>
      </c>
      <c r="K3764" s="15">
        <v>0.0750232</v>
      </c>
      <c r="L3764" s="15">
        <v>0.0191487</v>
      </c>
      <c r="M3764" s="15">
        <v>1000000.0</v>
      </c>
      <c r="N3764" s="15">
        <f t="shared" si="1"/>
        <v>0.4027662</v>
      </c>
      <c r="V3764" s="15">
        <v>1000000.0</v>
      </c>
      <c r="W3764" s="15">
        <v>0.0191641</v>
      </c>
    </row>
    <row r="3765" hidden="1">
      <c r="A3765" s="15">
        <v>0.0</v>
      </c>
      <c r="B3765" s="15" t="s">
        <v>81</v>
      </c>
      <c r="C3765" s="15">
        <v>63.0</v>
      </c>
      <c r="D3765" s="15">
        <v>0.0226079</v>
      </c>
      <c r="E3765" s="15">
        <v>0.0485327</v>
      </c>
      <c r="F3765" s="15">
        <v>785903.0</v>
      </c>
      <c r="G3765" s="15">
        <v>1613331.0</v>
      </c>
      <c r="H3765" s="15">
        <v>7551587.0</v>
      </c>
      <c r="I3765" s="15">
        <v>3041524.0</v>
      </c>
      <c r="J3765" s="15">
        <v>0.262627</v>
      </c>
      <c r="K3765" s="15">
        <v>0.0750619</v>
      </c>
      <c r="L3765" s="15">
        <v>0.0191162</v>
      </c>
      <c r="M3765" s="15">
        <v>1000000.0</v>
      </c>
      <c r="N3765" s="15">
        <f t="shared" si="1"/>
        <v>0.4027662</v>
      </c>
      <c r="V3765" s="15">
        <v>1000000.0</v>
      </c>
      <c r="W3765" s="15">
        <v>0.0191306</v>
      </c>
    </row>
    <row r="3766" hidden="1">
      <c r="A3766" s="15">
        <v>0.0</v>
      </c>
      <c r="B3766" s="15" t="s">
        <v>81</v>
      </c>
      <c r="C3766" s="15">
        <v>64.0</v>
      </c>
      <c r="D3766" s="15">
        <v>0.0226518</v>
      </c>
      <c r="E3766" s="15">
        <v>0.0485618</v>
      </c>
      <c r="F3766" s="15">
        <v>785903.0</v>
      </c>
      <c r="G3766" s="15">
        <v>1613331.0</v>
      </c>
      <c r="H3766" s="15">
        <v>7551587.0</v>
      </c>
      <c r="I3766" s="15">
        <v>3041524.0</v>
      </c>
      <c r="J3766" s="15">
        <v>0.262627</v>
      </c>
      <c r="K3766" s="15">
        <v>0.0751484</v>
      </c>
      <c r="L3766" s="15">
        <v>0.0191511</v>
      </c>
      <c r="M3766" s="15">
        <v>1000000.0</v>
      </c>
      <c r="N3766" s="15">
        <f t="shared" si="1"/>
        <v>0.4027662</v>
      </c>
      <c r="V3766" s="15">
        <v>1000000.0</v>
      </c>
      <c r="W3766" s="15">
        <v>0.0191673</v>
      </c>
    </row>
    <row r="3767" hidden="1">
      <c r="A3767" s="15">
        <v>0.0</v>
      </c>
      <c r="B3767" s="15" t="s">
        <v>81</v>
      </c>
      <c r="C3767" s="15">
        <v>65.0</v>
      </c>
      <c r="D3767" s="15">
        <v>0.0225984</v>
      </c>
      <c r="E3767" s="15">
        <v>0.0486332</v>
      </c>
      <c r="F3767" s="15">
        <v>785903.0</v>
      </c>
      <c r="G3767" s="15">
        <v>1613331.0</v>
      </c>
      <c r="H3767" s="15">
        <v>7551587.0</v>
      </c>
      <c r="I3767" s="15">
        <v>3041524.0</v>
      </c>
      <c r="J3767" s="15">
        <v>0.262627</v>
      </c>
      <c r="K3767" s="15">
        <v>0.0750679</v>
      </c>
      <c r="L3767" s="15">
        <v>0.0191057</v>
      </c>
      <c r="M3767" s="15">
        <v>1000000.0</v>
      </c>
      <c r="N3767" s="15">
        <f t="shared" si="1"/>
        <v>0.4027662</v>
      </c>
      <c r="V3767" s="15">
        <v>1000000.0</v>
      </c>
      <c r="W3767" s="15">
        <v>0.019121</v>
      </c>
    </row>
    <row r="3768" hidden="1">
      <c r="A3768" s="15">
        <v>0.0</v>
      </c>
      <c r="B3768" s="15" t="s">
        <v>81</v>
      </c>
      <c r="C3768" s="15">
        <v>66.0</v>
      </c>
      <c r="D3768" s="15">
        <v>0.0226301</v>
      </c>
      <c r="E3768" s="15">
        <v>0.0484507</v>
      </c>
      <c r="F3768" s="15">
        <v>785903.0</v>
      </c>
      <c r="G3768" s="15">
        <v>1613331.0</v>
      </c>
      <c r="H3768" s="15">
        <v>7551587.0</v>
      </c>
      <c r="I3768" s="15">
        <v>3041524.0</v>
      </c>
      <c r="J3768" s="15">
        <v>0.262627</v>
      </c>
      <c r="K3768" s="15">
        <v>0.0749944</v>
      </c>
      <c r="L3768" s="15">
        <v>0.0191452</v>
      </c>
      <c r="M3768" s="15">
        <v>1000000.0</v>
      </c>
      <c r="N3768" s="15">
        <f t="shared" si="1"/>
        <v>0.4027662</v>
      </c>
      <c r="V3768" s="15">
        <v>1000000.0</v>
      </c>
      <c r="W3768" s="15">
        <v>0.0191598</v>
      </c>
    </row>
    <row r="3769" hidden="1">
      <c r="A3769" s="15">
        <v>0.0</v>
      </c>
      <c r="B3769" s="15" t="s">
        <v>81</v>
      </c>
      <c r="C3769" s="15">
        <v>67.0</v>
      </c>
      <c r="D3769" s="15">
        <v>0.022611</v>
      </c>
      <c r="E3769" s="15">
        <v>0.0486616</v>
      </c>
      <c r="F3769" s="15">
        <v>785903.0</v>
      </c>
      <c r="G3769" s="15">
        <v>1613331.0</v>
      </c>
      <c r="H3769" s="15">
        <v>7551587.0</v>
      </c>
      <c r="I3769" s="15">
        <v>3041524.0</v>
      </c>
      <c r="J3769" s="15">
        <v>0.262627</v>
      </c>
      <c r="K3769" s="15">
        <v>0.0753041</v>
      </c>
      <c r="L3769" s="15">
        <v>0.0191123</v>
      </c>
      <c r="M3769" s="15">
        <v>1000000.0</v>
      </c>
      <c r="N3769" s="15">
        <f t="shared" si="1"/>
        <v>0.4027662</v>
      </c>
      <c r="V3769" s="15">
        <v>1000000.0</v>
      </c>
      <c r="W3769" s="15">
        <v>0.0191281</v>
      </c>
    </row>
    <row r="3770" hidden="1">
      <c r="A3770" s="15">
        <v>0.0</v>
      </c>
      <c r="B3770" s="15" t="s">
        <v>81</v>
      </c>
      <c r="C3770" s="15">
        <v>68.0</v>
      </c>
      <c r="D3770" s="15">
        <v>0.0226369</v>
      </c>
      <c r="E3770" s="15">
        <v>0.0485541</v>
      </c>
      <c r="F3770" s="15">
        <v>785903.0</v>
      </c>
      <c r="G3770" s="15">
        <v>1613331.0</v>
      </c>
      <c r="H3770" s="15">
        <v>7551587.0</v>
      </c>
      <c r="I3770" s="15">
        <v>3041524.0</v>
      </c>
      <c r="J3770" s="15">
        <v>0.262627</v>
      </c>
      <c r="K3770" s="15">
        <v>0.075095</v>
      </c>
      <c r="L3770" s="15">
        <v>0.0191407</v>
      </c>
      <c r="M3770" s="15">
        <v>1000000.0</v>
      </c>
      <c r="N3770" s="15">
        <f t="shared" si="1"/>
        <v>0.4027662</v>
      </c>
      <c r="V3770" s="15">
        <v>1000000.0</v>
      </c>
      <c r="W3770" s="15">
        <v>0.0191562</v>
      </c>
    </row>
    <row r="3771" hidden="1">
      <c r="A3771" s="15">
        <v>0.0</v>
      </c>
      <c r="B3771" s="15" t="s">
        <v>81</v>
      </c>
      <c r="C3771" s="15">
        <v>69.0</v>
      </c>
      <c r="D3771" s="15">
        <v>0.0226342</v>
      </c>
      <c r="E3771" s="15">
        <v>0.0485326</v>
      </c>
      <c r="F3771" s="15">
        <v>785903.0</v>
      </c>
      <c r="G3771" s="15">
        <v>1613331.0</v>
      </c>
      <c r="H3771" s="15">
        <v>7551587.0</v>
      </c>
      <c r="I3771" s="15">
        <v>3041524.0</v>
      </c>
      <c r="J3771" s="15">
        <v>0.262627</v>
      </c>
      <c r="K3771" s="15">
        <v>0.0750766</v>
      </c>
      <c r="L3771" s="15">
        <v>0.0191428</v>
      </c>
      <c r="M3771" s="15">
        <v>1000000.0</v>
      </c>
      <c r="N3771" s="15">
        <f t="shared" si="1"/>
        <v>0.4027662</v>
      </c>
      <c r="V3771" s="15">
        <v>1000000.0</v>
      </c>
      <c r="W3771" s="15">
        <v>0.0191578</v>
      </c>
    </row>
    <row r="3772" hidden="1">
      <c r="A3772" s="15">
        <v>0.0</v>
      </c>
      <c r="B3772" s="15" t="s">
        <v>81</v>
      </c>
      <c r="C3772" s="15">
        <v>70.0</v>
      </c>
      <c r="D3772" s="15">
        <v>0.0226469</v>
      </c>
      <c r="E3772" s="15">
        <v>0.0485595</v>
      </c>
      <c r="F3772" s="15">
        <v>785903.0</v>
      </c>
      <c r="G3772" s="15">
        <v>1613331.0</v>
      </c>
      <c r="H3772" s="15">
        <v>7551587.0</v>
      </c>
      <c r="I3772" s="15">
        <v>3041524.0</v>
      </c>
      <c r="J3772" s="15">
        <v>0.262627</v>
      </c>
      <c r="K3772" s="15">
        <v>0.0751179</v>
      </c>
      <c r="L3772" s="15">
        <v>0.0191448</v>
      </c>
      <c r="M3772" s="15">
        <v>1000000.0</v>
      </c>
      <c r="N3772" s="15">
        <f t="shared" si="1"/>
        <v>0.4027662</v>
      </c>
      <c r="V3772" s="15">
        <v>1000000.0</v>
      </c>
      <c r="W3772" s="15">
        <v>0.0191611</v>
      </c>
    </row>
    <row r="3773" hidden="1">
      <c r="A3773" s="15">
        <v>0.0</v>
      </c>
      <c r="B3773" s="15" t="s">
        <v>81</v>
      </c>
      <c r="C3773" s="15">
        <v>71.0</v>
      </c>
      <c r="D3773" s="15">
        <v>0.0226043</v>
      </c>
      <c r="E3773" s="15">
        <v>0.04865</v>
      </c>
      <c r="F3773" s="15">
        <v>785903.0</v>
      </c>
      <c r="G3773" s="15">
        <v>1613331.0</v>
      </c>
      <c r="H3773" s="15">
        <v>7551587.0</v>
      </c>
      <c r="I3773" s="15">
        <v>3041524.0</v>
      </c>
      <c r="J3773" s="15">
        <v>0.262627</v>
      </c>
      <c r="K3773" s="15">
        <v>0.0751705</v>
      </c>
      <c r="L3773" s="15">
        <v>0.019109</v>
      </c>
      <c r="M3773" s="15">
        <v>1000000.0</v>
      </c>
      <c r="N3773" s="15">
        <f t="shared" si="1"/>
        <v>0.4027662</v>
      </c>
      <c r="V3773" s="15">
        <v>1000000.0</v>
      </c>
      <c r="W3773" s="15">
        <v>0.0191248</v>
      </c>
    </row>
    <row r="3774" hidden="1">
      <c r="A3774" s="15">
        <v>0.0</v>
      </c>
      <c r="B3774" s="15" t="s">
        <v>81</v>
      </c>
      <c r="C3774" s="15">
        <v>72.0</v>
      </c>
      <c r="D3774" s="15">
        <v>0.0226188</v>
      </c>
      <c r="E3774" s="15">
        <v>0.0486469</v>
      </c>
      <c r="F3774" s="15">
        <v>785903.0</v>
      </c>
      <c r="G3774" s="15">
        <v>1613331.0</v>
      </c>
      <c r="H3774" s="15">
        <v>7551587.0</v>
      </c>
      <c r="I3774" s="15">
        <v>3041524.0</v>
      </c>
      <c r="J3774" s="15">
        <v>0.262627</v>
      </c>
      <c r="K3774" s="15">
        <v>0.075183</v>
      </c>
      <c r="L3774" s="15">
        <v>0.0191296</v>
      </c>
      <c r="M3774" s="15">
        <v>1000000.0</v>
      </c>
      <c r="N3774" s="15">
        <f t="shared" si="1"/>
        <v>0.4027662</v>
      </c>
      <c r="V3774" s="15">
        <v>1000000.0</v>
      </c>
      <c r="W3774" s="15">
        <v>0.0191434</v>
      </c>
    </row>
    <row r="3775" hidden="1">
      <c r="A3775" s="15">
        <v>0.0</v>
      </c>
      <c r="B3775" s="15" t="s">
        <v>81</v>
      </c>
      <c r="C3775" s="15">
        <v>73.0</v>
      </c>
      <c r="D3775" s="15">
        <v>0.022871</v>
      </c>
      <c r="E3775" s="15">
        <v>0.0486297</v>
      </c>
      <c r="F3775" s="15">
        <v>785903.0</v>
      </c>
      <c r="G3775" s="15">
        <v>1613331.0</v>
      </c>
      <c r="H3775" s="15">
        <v>7551587.0</v>
      </c>
      <c r="I3775" s="15">
        <v>3041524.0</v>
      </c>
      <c r="J3775" s="15">
        <v>0.262627</v>
      </c>
      <c r="K3775" s="15">
        <v>0.0753516</v>
      </c>
      <c r="L3775" s="15">
        <v>0.0193719</v>
      </c>
      <c r="M3775" s="15">
        <v>1000000.0</v>
      </c>
      <c r="N3775" s="15">
        <f t="shared" si="1"/>
        <v>0.4027662</v>
      </c>
      <c r="V3775" s="15">
        <v>1000000.0</v>
      </c>
      <c r="W3775" s="15">
        <v>0.0193885</v>
      </c>
    </row>
    <row r="3776" hidden="1">
      <c r="A3776" s="15">
        <v>0.0</v>
      </c>
      <c r="B3776" s="15" t="s">
        <v>81</v>
      </c>
      <c r="C3776" s="15">
        <v>74.0</v>
      </c>
      <c r="D3776" s="15">
        <v>0.0226295</v>
      </c>
      <c r="E3776" s="15">
        <v>0.0485295</v>
      </c>
      <c r="F3776" s="15">
        <v>785903.0</v>
      </c>
      <c r="G3776" s="15">
        <v>1613331.0</v>
      </c>
      <c r="H3776" s="15">
        <v>7551587.0</v>
      </c>
      <c r="I3776" s="15">
        <v>3041524.0</v>
      </c>
      <c r="J3776" s="15">
        <v>0.262627</v>
      </c>
      <c r="K3776" s="15">
        <v>0.0750742</v>
      </c>
      <c r="L3776" s="15">
        <v>0.0191388</v>
      </c>
      <c r="M3776" s="15">
        <v>1000000.0</v>
      </c>
      <c r="N3776" s="15">
        <f t="shared" si="1"/>
        <v>0.4027662</v>
      </c>
      <c r="V3776" s="15">
        <v>1000000.0</v>
      </c>
      <c r="W3776" s="15">
        <v>0.0191545</v>
      </c>
    </row>
    <row r="3777" hidden="1">
      <c r="A3777" s="15">
        <v>0.0</v>
      </c>
      <c r="B3777" s="15" t="s">
        <v>81</v>
      </c>
      <c r="C3777" s="15">
        <v>75.0</v>
      </c>
      <c r="D3777" s="15">
        <v>0.0226103</v>
      </c>
      <c r="E3777" s="15">
        <v>0.0485931</v>
      </c>
      <c r="F3777" s="15">
        <v>785903.0</v>
      </c>
      <c r="G3777" s="15">
        <v>1613331.0</v>
      </c>
      <c r="H3777" s="15">
        <v>7551587.0</v>
      </c>
      <c r="I3777" s="15">
        <v>3041524.0</v>
      </c>
      <c r="J3777" s="15">
        <v>0.262627</v>
      </c>
      <c r="K3777" s="15">
        <v>0.0751245</v>
      </c>
      <c r="L3777" s="15">
        <v>0.0191158</v>
      </c>
      <c r="M3777" s="15">
        <v>1000000.0</v>
      </c>
      <c r="N3777" s="15">
        <f t="shared" si="1"/>
        <v>0.4027662</v>
      </c>
      <c r="V3777" s="15">
        <v>1000000.0</v>
      </c>
      <c r="W3777" s="15">
        <v>0.0191301</v>
      </c>
    </row>
    <row r="3778" hidden="1">
      <c r="A3778" s="15">
        <v>0.0</v>
      </c>
      <c r="B3778" s="15" t="s">
        <v>81</v>
      </c>
      <c r="C3778" s="15">
        <v>76.0</v>
      </c>
      <c r="D3778" s="15">
        <v>0.0226527</v>
      </c>
      <c r="E3778" s="15">
        <v>0.0485507</v>
      </c>
      <c r="F3778" s="15">
        <v>785903.0</v>
      </c>
      <c r="G3778" s="15">
        <v>1613331.0</v>
      </c>
      <c r="H3778" s="15">
        <v>7551587.0</v>
      </c>
      <c r="I3778" s="15">
        <v>3041524.0</v>
      </c>
      <c r="J3778" s="15">
        <v>0.262627</v>
      </c>
      <c r="K3778" s="15">
        <v>0.0751171</v>
      </c>
      <c r="L3778" s="15">
        <v>0.0191491</v>
      </c>
      <c r="M3778" s="15">
        <v>1000000.0</v>
      </c>
      <c r="N3778" s="15">
        <f t="shared" si="1"/>
        <v>0.4027662</v>
      </c>
      <c r="V3778" s="15">
        <v>1000000.0</v>
      </c>
      <c r="W3778" s="15">
        <v>0.0191655</v>
      </c>
    </row>
    <row r="3779" hidden="1">
      <c r="A3779" s="15">
        <v>0.0</v>
      </c>
      <c r="B3779" s="15" t="s">
        <v>81</v>
      </c>
      <c r="C3779" s="15">
        <v>77.0</v>
      </c>
      <c r="D3779" s="15">
        <v>0.0226095</v>
      </c>
      <c r="E3779" s="15">
        <v>0.0487146</v>
      </c>
      <c r="F3779" s="15">
        <v>785903.0</v>
      </c>
      <c r="G3779" s="15">
        <v>1613331.0</v>
      </c>
      <c r="H3779" s="15">
        <v>7551587.0</v>
      </c>
      <c r="I3779" s="15">
        <v>3041524.0</v>
      </c>
      <c r="J3779" s="15">
        <v>0.262627</v>
      </c>
      <c r="K3779" s="15">
        <v>0.0752404</v>
      </c>
      <c r="L3779" s="15">
        <v>0.0191146</v>
      </c>
      <c r="M3779" s="15">
        <v>1000000.0</v>
      </c>
      <c r="N3779" s="15">
        <f t="shared" si="1"/>
        <v>0.4027662</v>
      </c>
      <c r="V3779" s="15">
        <v>1000000.0</v>
      </c>
      <c r="W3779" s="15">
        <v>0.0191297</v>
      </c>
    </row>
    <row r="3780" hidden="1">
      <c r="A3780" s="15">
        <v>0.0</v>
      </c>
      <c r="B3780" s="15" t="s">
        <v>81</v>
      </c>
      <c r="C3780" s="15">
        <v>78.0</v>
      </c>
      <c r="D3780" s="15">
        <v>0.0226248</v>
      </c>
      <c r="E3780" s="15">
        <v>0.0485631</v>
      </c>
      <c r="F3780" s="15">
        <v>785903.0</v>
      </c>
      <c r="G3780" s="15">
        <v>1613331.0</v>
      </c>
      <c r="H3780" s="15">
        <v>7551587.0</v>
      </c>
      <c r="I3780" s="15">
        <v>3041524.0</v>
      </c>
      <c r="J3780" s="15">
        <v>0.262627</v>
      </c>
      <c r="K3780" s="15">
        <v>0.0750997</v>
      </c>
      <c r="L3780" s="15">
        <v>0.0191373</v>
      </c>
      <c r="M3780" s="15">
        <v>1000000.0</v>
      </c>
      <c r="N3780" s="15">
        <f t="shared" si="1"/>
        <v>0.4027662</v>
      </c>
      <c r="V3780" s="15">
        <v>1000000.0</v>
      </c>
      <c r="W3780" s="15">
        <v>0.0191516</v>
      </c>
    </row>
    <row r="3781" hidden="1">
      <c r="A3781" s="15">
        <v>0.0</v>
      </c>
      <c r="B3781" s="15" t="s">
        <v>81</v>
      </c>
      <c r="C3781" s="15">
        <v>79.0</v>
      </c>
      <c r="D3781" s="15">
        <v>0.0225959</v>
      </c>
      <c r="E3781" s="15">
        <v>0.048544</v>
      </c>
      <c r="F3781" s="15">
        <v>785903.0</v>
      </c>
      <c r="G3781" s="15">
        <v>1613331.0</v>
      </c>
      <c r="H3781" s="15">
        <v>7551587.0</v>
      </c>
      <c r="I3781" s="15">
        <v>3041524.0</v>
      </c>
      <c r="J3781" s="15">
        <v>0.262627</v>
      </c>
      <c r="K3781" s="15">
        <v>0.0750472</v>
      </c>
      <c r="L3781" s="15">
        <v>0.0191033</v>
      </c>
      <c r="M3781" s="15">
        <v>1000000.0</v>
      </c>
      <c r="N3781" s="15">
        <f t="shared" si="1"/>
        <v>0.4027662</v>
      </c>
      <c r="V3781" s="15">
        <v>1000000.0</v>
      </c>
      <c r="W3781" s="15">
        <v>0.0191193</v>
      </c>
    </row>
    <row r="3782" hidden="1">
      <c r="A3782" s="15">
        <v>0.0</v>
      </c>
      <c r="B3782" s="15" t="s">
        <v>81</v>
      </c>
      <c r="C3782" s="15">
        <v>80.0</v>
      </c>
      <c r="D3782" s="15">
        <v>0.0226296</v>
      </c>
      <c r="E3782" s="15">
        <v>0.0486488</v>
      </c>
      <c r="F3782" s="15">
        <v>785903.0</v>
      </c>
      <c r="G3782" s="15">
        <v>1613331.0</v>
      </c>
      <c r="H3782" s="15">
        <v>7551587.0</v>
      </c>
      <c r="I3782" s="15">
        <v>3041524.0</v>
      </c>
      <c r="J3782" s="15">
        <v>0.262627</v>
      </c>
      <c r="K3782" s="15">
        <v>0.0751625</v>
      </c>
      <c r="L3782" s="15">
        <v>0.0191313</v>
      </c>
      <c r="M3782" s="15">
        <v>1000000.0</v>
      </c>
      <c r="N3782" s="15">
        <f t="shared" si="1"/>
        <v>0.4027662</v>
      </c>
      <c r="V3782" s="15">
        <v>1000000.0</v>
      </c>
      <c r="W3782" s="15">
        <v>0.0191478</v>
      </c>
    </row>
    <row r="3783" hidden="1">
      <c r="A3783" s="15">
        <v>0.0</v>
      </c>
      <c r="B3783" s="15" t="s">
        <v>81</v>
      </c>
      <c r="C3783" s="15">
        <v>81.0</v>
      </c>
      <c r="D3783" s="15">
        <v>0.0226131</v>
      </c>
      <c r="E3783" s="15">
        <v>0.0486611</v>
      </c>
      <c r="F3783" s="15">
        <v>785903.0</v>
      </c>
      <c r="G3783" s="15">
        <v>1613331.0</v>
      </c>
      <c r="H3783" s="15">
        <v>7551587.0</v>
      </c>
      <c r="I3783" s="15">
        <v>3041524.0</v>
      </c>
      <c r="J3783" s="15">
        <v>0.262627</v>
      </c>
      <c r="K3783" s="15">
        <v>0.0751883</v>
      </c>
      <c r="L3783" s="15">
        <v>0.0191164</v>
      </c>
      <c r="M3783" s="15">
        <v>1000000.0</v>
      </c>
      <c r="N3783" s="15">
        <f t="shared" si="1"/>
        <v>0.4027662</v>
      </c>
      <c r="V3783" s="15">
        <v>1000000.0</v>
      </c>
      <c r="W3783" s="15">
        <v>0.0191321</v>
      </c>
    </row>
    <row r="3784" hidden="1">
      <c r="A3784" s="15">
        <v>0.0</v>
      </c>
      <c r="B3784" s="15" t="s">
        <v>81</v>
      </c>
      <c r="C3784" s="15">
        <v>82.0</v>
      </c>
      <c r="D3784" s="15">
        <v>0.0226312</v>
      </c>
      <c r="E3784" s="15">
        <v>0.0486432</v>
      </c>
      <c r="F3784" s="15">
        <v>785903.0</v>
      </c>
      <c r="G3784" s="15">
        <v>1613331.0</v>
      </c>
      <c r="H3784" s="15">
        <v>7551587.0</v>
      </c>
      <c r="I3784" s="15">
        <v>3041524.0</v>
      </c>
      <c r="J3784" s="15">
        <v>0.262627</v>
      </c>
      <c r="K3784" s="15">
        <v>0.0751839</v>
      </c>
      <c r="L3784" s="15">
        <v>0.019129</v>
      </c>
      <c r="M3784" s="15">
        <v>1000000.0</v>
      </c>
      <c r="N3784" s="15">
        <f t="shared" si="1"/>
        <v>0.4027662</v>
      </c>
      <c r="V3784" s="15">
        <v>1000000.0</v>
      </c>
      <c r="W3784" s="15">
        <v>0.0191434</v>
      </c>
    </row>
    <row r="3785" hidden="1">
      <c r="A3785" s="15">
        <v>0.0</v>
      </c>
      <c r="B3785" s="15" t="s">
        <v>81</v>
      </c>
      <c r="C3785" s="15">
        <v>83.0</v>
      </c>
      <c r="D3785" s="15">
        <v>0.0226172</v>
      </c>
      <c r="E3785" s="15">
        <v>0.0486929</v>
      </c>
      <c r="F3785" s="15">
        <v>785903.0</v>
      </c>
      <c r="G3785" s="15">
        <v>1613331.0</v>
      </c>
      <c r="H3785" s="15">
        <v>7551587.0</v>
      </c>
      <c r="I3785" s="15">
        <v>3041524.0</v>
      </c>
      <c r="J3785" s="15">
        <v>0.262627</v>
      </c>
      <c r="K3785" s="15">
        <v>0.0752292</v>
      </c>
      <c r="L3785" s="15">
        <v>0.0191184</v>
      </c>
      <c r="M3785" s="15">
        <v>1000000.0</v>
      </c>
      <c r="N3785" s="15">
        <f t="shared" si="1"/>
        <v>0.4027662</v>
      </c>
      <c r="V3785" s="15">
        <v>1000000.0</v>
      </c>
      <c r="W3785" s="15">
        <v>0.0191326</v>
      </c>
    </row>
    <row r="3786" hidden="1">
      <c r="A3786" s="15">
        <v>0.0</v>
      </c>
      <c r="B3786" s="15" t="s">
        <v>81</v>
      </c>
      <c r="C3786" s="15">
        <v>84.0</v>
      </c>
      <c r="D3786" s="15">
        <v>0.0226232</v>
      </c>
      <c r="E3786" s="15">
        <v>0.0484772</v>
      </c>
      <c r="F3786" s="15">
        <v>785903.0</v>
      </c>
      <c r="G3786" s="15">
        <v>1613331.0</v>
      </c>
      <c r="H3786" s="15">
        <v>7551587.0</v>
      </c>
      <c r="I3786" s="15">
        <v>3041524.0</v>
      </c>
      <c r="J3786" s="15">
        <v>0.262627</v>
      </c>
      <c r="K3786" s="15">
        <v>0.075017</v>
      </c>
      <c r="L3786" s="15">
        <v>0.0191328</v>
      </c>
      <c r="M3786" s="15">
        <v>1000000.0</v>
      </c>
      <c r="N3786" s="15">
        <f t="shared" si="1"/>
        <v>0.4027662</v>
      </c>
      <c r="V3786" s="15">
        <v>1000000.0</v>
      </c>
      <c r="W3786" s="15">
        <v>0.0191475</v>
      </c>
    </row>
    <row r="3787" hidden="1">
      <c r="A3787" s="15">
        <v>0.0</v>
      </c>
      <c r="B3787" s="15" t="s">
        <v>81</v>
      </c>
      <c r="C3787" s="15">
        <v>85.0</v>
      </c>
      <c r="D3787" s="15">
        <v>0.0226289</v>
      </c>
      <c r="E3787" s="15">
        <v>0.0484101</v>
      </c>
      <c r="F3787" s="15">
        <v>785903.0</v>
      </c>
      <c r="G3787" s="15">
        <v>1613331.0</v>
      </c>
      <c r="H3787" s="15">
        <v>7551587.0</v>
      </c>
      <c r="I3787" s="15">
        <v>3041524.0</v>
      </c>
      <c r="J3787" s="15">
        <v>0.262627</v>
      </c>
      <c r="K3787" s="15">
        <v>0.0749501</v>
      </c>
      <c r="L3787" s="15">
        <v>0.019137</v>
      </c>
      <c r="M3787" s="15">
        <v>1000000.0</v>
      </c>
      <c r="N3787" s="15">
        <f t="shared" si="1"/>
        <v>0.4027662</v>
      </c>
      <c r="V3787" s="15">
        <v>1000000.0</v>
      </c>
      <c r="W3787" s="15">
        <v>0.0191528</v>
      </c>
    </row>
    <row r="3788" hidden="1">
      <c r="A3788" s="15">
        <v>0.0</v>
      </c>
      <c r="B3788" s="15" t="s">
        <v>81</v>
      </c>
      <c r="C3788" s="15">
        <v>86.0</v>
      </c>
      <c r="D3788" s="15">
        <v>0.0226279</v>
      </c>
      <c r="E3788" s="15">
        <v>0.0484722</v>
      </c>
      <c r="F3788" s="15">
        <v>785903.0</v>
      </c>
      <c r="G3788" s="15">
        <v>1613331.0</v>
      </c>
      <c r="H3788" s="15">
        <v>7551587.0</v>
      </c>
      <c r="I3788" s="15">
        <v>3041524.0</v>
      </c>
      <c r="J3788" s="15">
        <v>0.262627</v>
      </c>
      <c r="K3788" s="15">
        <v>0.0750085</v>
      </c>
      <c r="L3788" s="15">
        <v>0.0191366</v>
      </c>
      <c r="M3788" s="15">
        <v>1000000.0</v>
      </c>
      <c r="N3788" s="15">
        <f t="shared" si="1"/>
        <v>0.4027662</v>
      </c>
      <c r="V3788" s="15">
        <v>1000000.0</v>
      </c>
      <c r="W3788" s="15">
        <v>0.0191522</v>
      </c>
    </row>
    <row r="3789" hidden="1">
      <c r="A3789" s="15">
        <v>0.0</v>
      </c>
      <c r="B3789" s="15" t="s">
        <v>81</v>
      </c>
      <c r="C3789" s="15">
        <v>87.0</v>
      </c>
      <c r="D3789" s="15">
        <v>0.0226201</v>
      </c>
      <c r="E3789" s="15">
        <v>0.04854</v>
      </c>
      <c r="F3789" s="15">
        <v>785903.0</v>
      </c>
      <c r="G3789" s="15">
        <v>1613331.0</v>
      </c>
      <c r="H3789" s="15">
        <v>7551587.0</v>
      </c>
      <c r="I3789" s="15">
        <v>3041524.0</v>
      </c>
      <c r="J3789" s="15">
        <v>0.262627</v>
      </c>
      <c r="K3789" s="15">
        <v>0.0750685</v>
      </c>
      <c r="L3789" s="15">
        <v>0.0191226</v>
      </c>
      <c r="M3789" s="15">
        <v>1000000.0</v>
      </c>
      <c r="N3789" s="15">
        <f t="shared" si="1"/>
        <v>0.4027662</v>
      </c>
      <c r="V3789" s="15">
        <v>1000000.0</v>
      </c>
      <c r="W3789" s="15">
        <v>0.0191384</v>
      </c>
    </row>
    <row r="3790" hidden="1">
      <c r="A3790" s="15">
        <v>0.0</v>
      </c>
      <c r="B3790" s="15" t="s">
        <v>81</v>
      </c>
      <c r="C3790" s="15">
        <v>88.0</v>
      </c>
      <c r="D3790" s="15">
        <v>0.022623</v>
      </c>
      <c r="E3790" s="15">
        <v>0.0485606</v>
      </c>
      <c r="F3790" s="15">
        <v>785903.0</v>
      </c>
      <c r="G3790" s="15">
        <v>1613331.0</v>
      </c>
      <c r="H3790" s="15">
        <v>7551587.0</v>
      </c>
      <c r="I3790" s="15">
        <v>3041524.0</v>
      </c>
      <c r="J3790" s="15">
        <v>0.262627</v>
      </c>
      <c r="K3790" s="15">
        <v>0.0750994</v>
      </c>
      <c r="L3790" s="15">
        <v>0.0191311</v>
      </c>
      <c r="M3790" s="15">
        <v>1000000.0</v>
      </c>
      <c r="N3790" s="15">
        <f t="shared" si="1"/>
        <v>0.4027662</v>
      </c>
      <c r="V3790" s="15">
        <v>1000000.0</v>
      </c>
      <c r="W3790" s="15">
        <v>0.0191453</v>
      </c>
    </row>
    <row r="3791" hidden="1">
      <c r="A3791" s="15">
        <v>0.0</v>
      </c>
      <c r="B3791" s="15" t="s">
        <v>81</v>
      </c>
      <c r="C3791" s="15">
        <v>89.0</v>
      </c>
      <c r="D3791" s="15">
        <v>0.0226172</v>
      </c>
      <c r="E3791" s="15">
        <v>0.0484454</v>
      </c>
      <c r="F3791" s="15">
        <v>785903.0</v>
      </c>
      <c r="G3791" s="15">
        <v>1613331.0</v>
      </c>
      <c r="H3791" s="15">
        <v>7551587.0</v>
      </c>
      <c r="I3791" s="15">
        <v>3041524.0</v>
      </c>
      <c r="J3791" s="15">
        <v>0.262627</v>
      </c>
      <c r="K3791" s="15">
        <v>0.0749779</v>
      </c>
      <c r="L3791" s="15">
        <v>0.0191153</v>
      </c>
      <c r="M3791" s="15">
        <v>1000000.0</v>
      </c>
      <c r="N3791" s="15">
        <f t="shared" si="1"/>
        <v>0.4027662</v>
      </c>
      <c r="V3791" s="15">
        <v>1000000.0</v>
      </c>
      <c r="W3791" s="15">
        <v>0.0191304</v>
      </c>
    </row>
    <row r="3792" hidden="1">
      <c r="A3792" s="15">
        <v>0.0</v>
      </c>
      <c r="B3792" s="15" t="s">
        <v>81</v>
      </c>
      <c r="C3792" s="15">
        <v>90.0</v>
      </c>
      <c r="D3792" s="15">
        <v>0.0226314</v>
      </c>
      <c r="E3792" s="15">
        <v>0.048691</v>
      </c>
      <c r="F3792" s="15">
        <v>785903.0</v>
      </c>
      <c r="G3792" s="15">
        <v>1613331.0</v>
      </c>
      <c r="H3792" s="15">
        <v>7551587.0</v>
      </c>
      <c r="I3792" s="15">
        <v>3041524.0</v>
      </c>
      <c r="J3792" s="15">
        <v>0.262627</v>
      </c>
      <c r="K3792" s="15">
        <v>0.0752421</v>
      </c>
      <c r="L3792" s="15">
        <v>0.0191422</v>
      </c>
      <c r="M3792" s="15">
        <v>1000000.0</v>
      </c>
      <c r="N3792" s="15">
        <f t="shared" si="1"/>
        <v>0.4027662</v>
      </c>
      <c r="V3792" s="15">
        <v>1000000.0</v>
      </c>
      <c r="W3792" s="15">
        <v>0.0191582</v>
      </c>
    </row>
    <row r="3793" hidden="1">
      <c r="A3793" s="15">
        <v>0.0</v>
      </c>
      <c r="B3793" s="15" t="s">
        <v>81</v>
      </c>
      <c r="C3793" s="15">
        <v>91.0</v>
      </c>
      <c r="D3793" s="15">
        <v>0.022624</v>
      </c>
      <c r="E3793" s="15">
        <v>0.0485079</v>
      </c>
      <c r="F3793" s="15">
        <v>785903.0</v>
      </c>
      <c r="G3793" s="15">
        <v>1613331.0</v>
      </c>
      <c r="H3793" s="15">
        <v>7551587.0</v>
      </c>
      <c r="I3793" s="15">
        <v>3041524.0</v>
      </c>
      <c r="J3793" s="15">
        <v>0.262627</v>
      </c>
      <c r="K3793" s="15">
        <v>0.0750418</v>
      </c>
      <c r="L3793" s="15">
        <v>0.0191253</v>
      </c>
      <c r="M3793" s="15">
        <v>1000000.0</v>
      </c>
      <c r="N3793" s="15">
        <f t="shared" si="1"/>
        <v>0.4027662</v>
      </c>
      <c r="V3793" s="15">
        <v>1000000.0</v>
      </c>
      <c r="W3793" s="15">
        <v>0.0191404</v>
      </c>
    </row>
    <row r="3794" hidden="1">
      <c r="A3794" s="15">
        <v>0.0</v>
      </c>
      <c r="B3794" s="15" t="s">
        <v>81</v>
      </c>
      <c r="C3794" s="15">
        <v>92.0</v>
      </c>
      <c r="D3794" s="15">
        <v>0.0313134</v>
      </c>
      <c r="E3794" s="15">
        <v>0.0485443</v>
      </c>
      <c r="F3794" s="15">
        <v>785903.0</v>
      </c>
      <c r="G3794" s="15">
        <v>1613331.0</v>
      </c>
      <c r="H3794" s="15">
        <v>7551587.0</v>
      </c>
      <c r="I3794" s="15">
        <v>3041524.0</v>
      </c>
      <c r="J3794" s="15">
        <v>0.262627</v>
      </c>
      <c r="K3794" s="15">
        <v>0.0884273</v>
      </c>
      <c r="L3794" s="15">
        <v>0.0279942</v>
      </c>
      <c r="M3794" s="15">
        <v>1000000.0</v>
      </c>
      <c r="N3794" s="15">
        <f t="shared" si="1"/>
        <v>0.4027662</v>
      </c>
      <c r="V3794" s="15">
        <v>1000000.0</v>
      </c>
      <c r="W3794" s="15">
        <v>0.0280184</v>
      </c>
    </row>
    <row r="3795" hidden="1">
      <c r="A3795" s="15">
        <v>0.0</v>
      </c>
      <c r="B3795" s="15" t="s">
        <v>81</v>
      </c>
      <c r="C3795" s="15">
        <v>93.0</v>
      </c>
      <c r="D3795" s="15">
        <v>0.0226263</v>
      </c>
      <c r="E3795" s="15">
        <v>0.0485867</v>
      </c>
      <c r="F3795" s="15">
        <v>785903.0</v>
      </c>
      <c r="G3795" s="15">
        <v>1613331.0</v>
      </c>
      <c r="H3795" s="15">
        <v>7551587.0</v>
      </c>
      <c r="I3795" s="15">
        <v>3041524.0</v>
      </c>
      <c r="J3795" s="15">
        <v>0.262627</v>
      </c>
      <c r="K3795" s="15">
        <v>0.0751191</v>
      </c>
      <c r="L3795" s="15">
        <v>0.0191227</v>
      </c>
      <c r="M3795" s="15">
        <v>1000000.0</v>
      </c>
      <c r="N3795" s="15">
        <f t="shared" si="1"/>
        <v>0.4027662</v>
      </c>
      <c r="V3795" s="15">
        <v>1000000.0</v>
      </c>
      <c r="W3795" s="15">
        <v>0.0191385</v>
      </c>
    </row>
    <row r="3796" hidden="1">
      <c r="A3796" s="15">
        <v>0.0</v>
      </c>
      <c r="B3796" s="15" t="s">
        <v>81</v>
      </c>
      <c r="C3796" s="15">
        <v>94.0</v>
      </c>
      <c r="D3796" s="15">
        <v>0.0226214</v>
      </c>
      <c r="E3796" s="15">
        <v>0.048638</v>
      </c>
      <c r="F3796" s="15">
        <v>785903.0</v>
      </c>
      <c r="G3796" s="15">
        <v>1613331.0</v>
      </c>
      <c r="H3796" s="15">
        <v>7551587.0</v>
      </c>
      <c r="I3796" s="15">
        <v>3041524.0</v>
      </c>
      <c r="J3796" s="15">
        <v>0.262627</v>
      </c>
      <c r="K3796" s="15">
        <v>0.0752926</v>
      </c>
      <c r="L3796" s="15">
        <v>0.0191271</v>
      </c>
      <c r="M3796" s="15">
        <v>1000000.0</v>
      </c>
      <c r="N3796" s="15">
        <f t="shared" si="1"/>
        <v>0.4027662</v>
      </c>
      <c r="V3796" s="15">
        <v>1000000.0</v>
      </c>
      <c r="W3796" s="15">
        <v>0.0191423</v>
      </c>
    </row>
    <row r="3797" hidden="1">
      <c r="A3797" s="15">
        <v>0.0</v>
      </c>
      <c r="B3797" s="15" t="s">
        <v>81</v>
      </c>
      <c r="C3797" s="15">
        <v>95.0</v>
      </c>
      <c r="D3797" s="15">
        <v>0.0225932</v>
      </c>
      <c r="E3797" s="15">
        <v>0.0485958</v>
      </c>
      <c r="F3797" s="15">
        <v>785903.0</v>
      </c>
      <c r="G3797" s="15">
        <v>1613331.0</v>
      </c>
      <c r="H3797" s="15">
        <v>7551587.0</v>
      </c>
      <c r="I3797" s="15">
        <v>3041524.0</v>
      </c>
      <c r="J3797" s="15">
        <v>0.262627</v>
      </c>
      <c r="K3797" s="15">
        <v>0.0751097</v>
      </c>
      <c r="L3797" s="15">
        <v>0.0191075</v>
      </c>
      <c r="M3797" s="15">
        <v>1000000.0</v>
      </c>
      <c r="N3797" s="15">
        <f t="shared" si="1"/>
        <v>0.4027662</v>
      </c>
      <c r="V3797" s="15">
        <v>1000000.0</v>
      </c>
      <c r="W3797" s="15">
        <v>0.0191221</v>
      </c>
    </row>
    <row r="3798" hidden="1">
      <c r="A3798" s="15">
        <v>0.0</v>
      </c>
      <c r="B3798" s="15" t="s">
        <v>81</v>
      </c>
      <c r="C3798" s="15">
        <v>96.0</v>
      </c>
      <c r="D3798" s="15">
        <v>0.0226096</v>
      </c>
      <c r="E3798" s="15">
        <v>0.0487111</v>
      </c>
      <c r="F3798" s="15">
        <v>785903.0</v>
      </c>
      <c r="G3798" s="15">
        <v>1613331.0</v>
      </c>
      <c r="H3798" s="15">
        <v>7551587.0</v>
      </c>
      <c r="I3798" s="15">
        <v>3041524.0</v>
      </c>
      <c r="J3798" s="15">
        <v>0.262627</v>
      </c>
      <c r="K3798" s="15">
        <v>0.0752392</v>
      </c>
      <c r="L3798" s="15">
        <v>0.0191153</v>
      </c>
      <c r="M3798" s="15">
        <v>1000000.0</v>
      </c>
      <c r="N3798" s="15">
        <f t="shared" si="1"/>
        <v>0.4027662</v>
      </c>
      <c r="V3798" s="15">
        <v>1000000.0</v>
      </c>
      <c r="W3798" s="15">
        <v>0.0191306</v>
      </c>
    </row>
    <row r="3799" hidden="1">
      <c r="A3799" s="15">
        <v>0.0</v>
      </c>
      <c r="B3799" s="15" t="s">
        <v>81</v>
      </c>
      <c r="C3799" s="15">
        <v>97.0</v>
      </c>
      <c r="D3799" s="15">
        <v>0.0226048</v>
      </c>
      <c r="E3799" s="15">
        <v>0.048483</v>
      </c>
      <c r="F3799" s="15">
        <v>785903.0</v>
      </c>
      <c r="G3799" s="15">
        <v>1613331.0</v>
      </c>
      <c r="H3799" s="15">
        <v>7551587.0</v>
      </c>
      <c r="I3799" s="15">
        <v>3041524.0</v>
      </c>
      <c r="J3799" s="15">
        <v>0.262627</v>
      </c>
      <c r="K3799" s="15">
        <v>0.0749929</v>
      </c>
      <c r="L3799" s="15">
        <v>0.0191123</v>
      </c>
      <c r="M3799" s="15">
        <v>1000000.0</v>
      </c>
      <c r="N3799" s="15">
        <f t="shared" si="1"/>
        <v>0.4027662</v>
      </c>
      <c r="V3799" s="15">
        <v>1000000.0</v>
      </c>
      <c r="W3799" s="15">
        <v>0.0191273</v>
      </c>
    </row>
    <row r="3800" hidden="1">
      <c r="A3800" s="15">
        <v>0.0</v>
      </c>
      <c r="B3800" s="15" t="s">
        <v>81</v>
      </c>
      <c r="C3800" s="15">
        <v>98.0</v>
      </c>
      <c r="D3800" s="15">
        <v>0.0226059</v>
      </c>
      <c r="E3800" s="15">
        <v>0.0484819</v>
      </c>
      <c r="F3800" s="15">
        <v>785903.0</v>
      </c>
      <c r="G3800" s="15">
        <v>1613331.0</v>
      </c>
      <c r="H3800" s="15">
        <v>7551587.0</v>
      </c>
      <c r="I3800" s="15">
        <v>3041524.0</v>
      </c>
      <c r="J3800" s="15">
        <v>0.262627</v>
      </c>
      <c r="K3800" s="15">
        <v>0.0750094</v>
      </c>
      <c r="L3800" s="15">
        <v>0.0191134</v>
      </c>
      <c r="M3800" s="15">
        <v>1000000.0</v>
      </c>
      <c r="N3800" s="15">
        <f t="shared" si="1"/>
        <v>0.4027662</v>
      </c>
      <c r="V3800" s="15">
        <v>1000000.0</v>
      </c>
      <c r="W3800" s="15">
        <v>0.0191301</v>
      </c>
    </row>
    <row r="3801" hidden="1">
      <c r="A3801" s="15">
        <v>0.0</v>
      </c>
      <c r="B3801" s="15" t="s">
        <v>81</v>
      </c>
      <c r="C3801" s="15">
        <v>99.0</v>
      </c>
      <c r="D3801" s="15">
        <v>0.0226215</v>
      </c>
      <c r="E3801" s="15">
        <v>0.0484873</v>
      </c>
      <c r="F3801" s="15">
        <v>785903.0</v>
      </c>
      <c r="G3801" s="15">
        <v>1613331.0</v>
      </c>
      <c r="H3801" s="15">
        <v>7551587.0</v>
      </c>
      <c r="I3801" s="15">
        <v>3041524.0</v>
      </c>
      <c r="J3801" s="15">
        <v>0.262627</v>
      </c>
      <c r="K3801" s="15">
        <v>0.0750248</v>
      </c>
      <c r="L3801" s="15">
        <v>0.0191285</v>
      </c>
      <c r="M3801" s="15">
        <v>1000000.0</v>
      </c>
      <c r="N3801" s="15">
        <f t="shared" si="1"/>
        <v>0.4027662</v>
      </c>
      <c r="V3801" s="15">
        <v>1000000.0</v>
      </c>
      <c r="W3801" s="15">
        <v>0.0191442</v>
      </c>
    </row>
    <row r="3802">
      <c r="A3802" s="15">
        <v>0.0</v>
      </c>
      <c r="B3802" s="15" t="s">
        <v>54</v>
      </c>
      <c r="C3802" s="15">
        <v>0.0</v>
      </c>
      <c r="D3802" s="15">
        <v>0.0158203</v>
      </c>
      <c r="E3802" s="15">
        <v>0.0172581</v>
      </c>
      <c r="F3802" s="15">
        <v>786013.0</v>
      </c>
      <c r="G3802" s="15">
        <v>913038.0</v>
      </c>
      <c r="H3802" s="15">
        <v>2763398.0</v>
      </c>
      <c r="I3802" s="15">
        <v>2367168.0</v>
      </c>
      <c r="J3802" s="15">
        <v>0.262667</v>
      </c>
      <c r="K3802" s="15">
        <v>0.0488825</v>
      </c>
      <c r="L3802" s="15">
        <v>0.0151765</v>
      </c>
      <c r="M3802" s="15">
        <v>1000000.0</v>
      </c>
      <c r="N3802" s="15">
        <f t="shared" si="1"/>
        <v>0.8566149357</v>
      </c>
      <c r="V3802" s="15">
        <v>1000000.0</v>
      </c>
      <c r="W3802" s="15">
        <v>0.015191</v>
      </c>
    </row>
    <row r="3803" hidden="1">
      <c r="A3803" s="15">
        <v>0.0</v>
      </c>
      <c r="B3803" s="15" t="s">
        <v>82</v>
      </c>
      <c r="C3803" s="15">
        <v>1.0</v>
      </c>
      <c r="D3803" s="15">
        <v>0.0257305</v>
      </c>
      <c r="E3803" s="15">
        <v>0.111314</v>
      </c>
      <c r="F3803" s="15">
        <v>782349.0</v>
      </c>
      <c r="G3803" s="15">
        <v>2172139.0</v>
      </c>
      <c r="H3803" s="15">
        <v>1.3914506E7</v>
      </c>
      <c r="I3803" s="15">
        <v>3136926.0</v>
      </c>
      <c r="J3803" s="15">
        <v>0.262178</v>
      </c>
      <c r="K3803" s="15">
        <v>0.149208</v>
      </c>
      <c r="L3803" s="15">
        <v>0.0225433</v>
      </c>
      <c r="M3803" s="15">
        <v>1000000.0</v>
      </c>
      <c r="N3803" s="15">
        <f t="shared" si="1"/>
        <v>0.225442858</v>
      </c>
      <c r="V3803" s="15">
        <v>1000000.0</v>
      </c>
      <c r="W3803" s="15">
        <v>0.0225594</v>
      </c>
    </row>
    <row r="3804" hidden="1">
      <c r="A3804" s="15">
        <v>0.0</v>
      </c>
      <c r="B3804" s="15" t="s">
        <v>82</v>
      </c>
      <c r="C3804" s="15">
        <v>2.0</v>
      </c>
      <c r="D3804" s="15">
        <v>0.0235033</v>
      </c>
      <c r="E3804" s="15">
        <v>0.110472</v>
      </c>
      <c r="F3804" s="15">
        <v>782349.0</v>
      </c>
      <c r="G3804" s="15">
        <v>2172139.0</v>
      </c>
      <c r="H3804" s="15">
        <v>1.3914506E7</v>
      </c>
      <c r="I3804" s="15">
        <v>3136926.0</v>
      </c>
      <c r="J3804" s="15">
        <v>0.262178</v>
      </c>
      <c r="K3804" s="15">
        <v>0.137872</v>
      </c>
      <c r="L3804" s="15">
        <v>0.0200077</v>
      </c>
      <c r="M3804" s="15">
        <v>1000000.0</v>
      </c>
      <c r="N3804" s="15">
        <f t="shared" si="1"/>
        <v>0.225442858</v>
      </c>
      <c r="V3804" s="15">
        <v>1000000.0</v>
      </c>
      <c r="W3804" s="15">
        <v>0.0200211</v>
      </c>
    </row>
    <row r="3805" hidden="1">
      <c r="A3805" s="15">
        <v>0.0</v>
      </c>
      <c r="B3805" s="15" t="s">
        <v>82</v>
      </c>
      <c r="C3805" s="15">
        <v>3.0</v>
      </c>
      <c r="D3805" s="15">
        <v>0.0232779</v>
      </c>
      <c r="E3805" s="15">
        <v>0.11072</v>
      </c>
      <c r="F3805" s="15">
        <v>782349.0</v>
      </c>
      <c r="G3805" s="15">
        <v>2172139.0</v>
      </c>
      <c r="H3805" s="15">
        <v>1.3914506E7</v>
      </c>
      <c r="I3805" s="15">
        <v>3136926.0</v>
      </c>
      <c r="J3805" s="15">
        <v>0.262178</v>
      </c>
      <c r="K3805" s="15">
        <v>0.137933</v>
      </c>
      <c r="L3805" s="15">
        <v>0.0197814</v>
      </c>
      <c r="M3805" s="15">
        <v>1000000.0</v>
      </c>
      <c r="N3805" s="15">
        <f t="shared" si="1"/>
        <v>0.225442858</v>
      </c>
      <c r="V3805" s="15">
        <v>1000000.0</v>
      </c>
      <c r="W3805" s="15">
        <v>0.0197964</v>
      </c>
    </row>
    <row r="3806" hidden="1">
      <c r="A3806" s="15">
        <v>0.0</v>
      </c>
      <c r="B3806" s="15" t="s">
        <v>82</v>
      </c>
      <c r="C3806" s="15">
        <v>4.0</v>
      </c>
      <c r="D3806" s="15">
        <v>0.0232931</v>
      </c>
      <c r="E3806" s="15">
        <v>0.110769</v>
      </c>
      <c r="F3806" s="15">
        <v>782349.0</v>
      </c>
      <c r="G3806" s="15">
        <v>2172139.0</v>
      </c>
      <c r="H3806" s="15">
        <v>1.3914506E7</v>
      </c>
      <c r="I3806" s="15">
        <v>3136926.0</v>
      </c>
      <c r="J3806" s="15">
        <v>0.262178</v>
      </c>
      <c r="K3806" s="15">
        <v>0.137965</v>
      </c>
      <c r="L3806" s="15">
        <v>0.0197983</v>
      </c>
      <c r="M3806" s="15">
        <v>1000000.0</v>
      </c>
      <c r="N3806" s="15">
        <f t="shared" si="1"/>
        <v>0.225442858</v>
      </c>
      <c r="V3806" s="15">
        <v>1000000.0</v>
      </c>
      <c r="W3806" s="15">
        <v>0.0198138</v>
      </c>
    </row>
    <row r="3807" hidden="1">
      <c r="A3807" s="15">
        <v>0.0</v>
      </c>
      <c r="B3807" s="15" t="s">
        <v>82</v>
      </c>
      <c r="C3807" s="15">
        <v>5.0</v>
      </c>
      <c r="D3807" s="15">
        <v>0.0232861</v>
      </c>
      <c r="E3807" s="15">
        <v>0.110033</v>
      </c>
      <c r="F3807" s="15">
        <v>782349.0</v>
      </c>
      <c r="G3807" s="15">
        <v>2172139.0</v>
      </c>
      <c r="H3807" s="15">
        <v>1.3914506E7</v>
      </c>
      <c r="I3807" s="15">
        <v>3136926.0</v>
      </c>
      <c r="J3807" s="15">
        <v>0.262178</v>
      </c>
      <c r="K3807" s="15">
        <v>0.13759</v>
      </c>
      <c r="L3807" s="15">
        <v>0.0198019</v>
      </c>
      <c r="M3807" s="15">
        <v>1000000.0</v>
      </c>
      <c r="N3807" s="15">
        <f t="shared" si="1"/>
        <v>0.225442858</v>
      </c>
      <c r="V3807" s="15">
        <v>1000000.0</v>
      </c>
      <c r="W3807" s="15">
        <v>0.0198162</v>
      </c>
    </row>
    <row r="3808" hidden="1">
      <c r="A3808" s="15">
        <v>0.0</v>
      </c>
      <c r="B3808" s="15" t="s">
        <v>82</v>
      </c>
      <c r="C3808" s="15">
        <v>6.0</v>
      </c>
      <c r="D3808" s="15">
        <v>0.0271417</v>
      </c>
      <c r="E3808" s="15">
        <v>0.110585</v>
      </c>
      <c r="F3808" s="15">
        <v>782349.0</v>
      </c>
      <c r="G3808" s="15">
        <v>2172139.0</v>
      </c>
      <c r="H3808" s="15">
        <v>1.3914506E7</v>
      </c>
      <c r="I3808" s="15">
        <v>3136926.0</v>
      </c>
      <c r="J3808" s="15">
        <v>0.262178</v>
      </c>
      <c r="K3808" s="15">
        <v>0.147859</v>
      </c>
      <c r="L3808" s="15">
        <v>0.0216051</v>
      </c>
      <c r="M3808" s="15">
        <v>1000000.0</v>
      </c>
      <c r="N3808" s="15">
        <f t="shared" si="1"/>
        <v>0.225442858</v>
      </c>
      <c r="V3808" s="15">
        <v>1000000.0</v>
      </c>
      <c r="W3808" s="15">
        <v>0.0216271</v>
      </c>
    </row>
    <row r="3809" hidden="1">
      <c r="A3809" s="15">
        <v>0.0</v>
      </c>
      <c r="B3809" s="15" t="s">
        <v>82</v>
      </c>
      <c r="C3809" s="15">
        <v>7.0</v>
      </c>
      <c r="D3809" s="15">
        <v>0.0236281</v>
      </c>
      <c r="E3809" s="15">
        <v>0.11036</v>
      </c>
      <c r="F3809" s="15">
        <v>782349.0</v>
      </c>
      <c r="G3809" s="15">
        <v>2172139.0</v>
      </c>
      <c r="H3809" s="15">
        <v>1.3914506E7</v>
      </c>
      <c r="I3809" s="15">
        <v>3136926.0</v>
      </c>
      <c r="J3809" s="15">
        <v>0.262178</v>
      </c>
      <c r="K3809" s="15">
        <v>0.138276</v>
      </c>
      <c r="L3809" s="15">
        <v>0.0200735</v>
      </c>
      <c r="M3809" s="15">
        <v>1000000.0</v>
      </c>
      <c r="N3809" s="15">
        <f t="shared" si="1"/>
        <v>0.225442858</v>
      </c>
      <c r="V3809" s="15">
        <v>1000000.0</v>
      </c>
      <c r="W3809" s="15">
        <v>0.0200888</v>
      </c>
    </row>
    <row r="3810" hidden="1">
      <c r="A3810" s="15">
        <v>0.0</v>
      </c>
      <c r="B3810" s="15" t="s">
        <v>82</v>
      </c>
      <c r="C3810" s="15">
        <v>8.0</v>
      </c>
      <c r="D3810" s="15">
        <v>0.0236436</v>
      </c>
      <c r="E3810" s="15">
        <v>0.11055</v>
      </c>
      <c r="F3810" s="15">
        <v>782349.0</v>
      </c>
      <c r="G3810" s="15">
        <v>2172139.0</v>
      </c>
      <c r="H3810" s="15">
        <v>1.3914506E7</v>
      </c>
      <c r="I3810" s="15">
        <v>3136926.0</v>
      </c>
      <c r="J3810" s="15">
        <v>0.262178</v>
      </c>
      <c r="K3810" s="15">
        <v>0.138442</v>
      </c>
      <c r="L3810" s="15">
        <v>0.0200885</v>
      </c>
      <c r="M3810" s="15">
        <v>1000000.0</v>
      </c>
      <c r="N3810" s="15">
        <f t="shared" si="1"/>
        <v>0.225442858</v>
      </c>
      <c r="V3810" s="15">
        <v>1000000.0</v>
      </c>
      <c r="W3810" s="15">
        <v>0.0201039</v>
      </c>
    </row>
    <row r="3811" hidden="1">
      <c r="A3811" s="15">
        <v>0.0</v>
      </c>
      <c r="B3811" s="15" t="s">
        <v>82</v>
      </c>
      <c r="C3811" s="15">
        <v>9.0</v>
      </c>
      <c r="D3811" s="15">
        <v>0.0236265</v>
      </c>
      <c r="E3811" s="15">
        <v>0.110525</v>
      </c>
      <c r="F3811" s="15">
        <v>782349.0</v>
      </c>
      <c r="G3811" s="15">
        <v>2172139.0</v>
      </c>
      <c r="H3811" s="15">
        <v>1.3914506E7</v>
      </c>
      <c r="I3811" s="15">
        <v>3136926.0</v>
      </c>
      <c r="J3811" s="15">
        <v>0.262178</v>
      </c>
      <c r="K3811" s="15">
        <v>0.138405</v>
      </c>
      <c r="L3811" s="15">
        <v>0.0200698</v>
      </c>
      <c r="M3811" s="15">
        <v>1000000.0</v>
      </c>
      <c r="N3811" s="15">
        <f t="shared" si="1"/>
        <v>0.225442858</v>
      </c>
      <c r="V3811" s="15">
        <v>1000000.0</v>
      </c>
      <c r="W3811" s="15">
        <v>0.0200851</v>
      </c>
    </row>
    <row r="3812" hidden="1">
      <c r="A3812" s="15">
        <v>0.0</v>
      </c>
      <c r="B3812" s="15" t="s">
        <v>82</v>
      </c>
      <c r="C3812" s="15">
        <v>10.0</v>
      </c>
      <c r="D3812" s="15">
        <v>0.0236459</v>
      </c>
      <c r="E3812" s="15">
        <v>0.110498</v>
      </c>
      <c r="F3812" s="15">
        <v>782349.0</v>
      </c>
      <c r="G3812" s="15">
        <v>2172139.0</v>
      </c>
      <c r="H3812" s="15">
        <v>1.3914506E7</v>
      </c>
      <c r="I3812" s="15">
        <v>3136926.0</v>
      </c>
      <c r="J3812" s="15">
        <v>0.262178</v>
      </c>
      <c r="K3812" s="15">
        <v>0.138404</v>
      </c>
      <c r="L3812" s="15">
        <v>0.0200838</v>
      </c>
      <c r="M3812" s="15">
        <v>1000000.0</v>
      </c>
      <c r="N3812" s="15">
        <f t="shared" si="1"/>
        <v>0.225442858</v>
      </c>
      <c r="V3812" s="15">
        <v>1000000.0</v>
      </c>
      <c r="W3812" s="15">
        <v>0.0201004</v>
      </c>
    </row>
    <row r="3813" hidden="1">
      <c r="A3813" s="15">
        <v>0.0</v>
      </c>
      <c r="B3813" s="15" t="s">
        <v>82</v>
      </c>
      <c r="C3813" s="15">
        <v>11.0</v>
      </c>
      <c r="D3813" s="15">
        <v>0.0236351</v>
      </c>
      <c r="E3813" s="15">
        <v>0.110418</v>
      </c>
      <c r="F3813" s="15">
        <v>782349.0</v>
      </c>
      <c r="G3813" s="15">
        <v>2172139.0</v>
      </c>
      <c r="H3813" s="15">
        <v>1.3914506E7</v>
      </c>
      <c r="I3813" s="15">
        <v>3136926.0</v>
      </c>
      <c r="J3813" s="15">
        <v>0.262178</v>
      </c>
      <c r="K3813" s="15">
        <v>0.138321</v>
      </c>
      <c r="L3813" s="15">
        <v>0.0200795</v>
      </c>
      <c r="M3813" s="15">
        <v>1000000.0</v>
      </c>
      <c r="N3813" s="15">
        <f t="shared" si="1"/>
        <v>0.225442858</v>
      </c>
      <c r="V3813" s="15">
        <v>1000000.0</v>
      </c>
      <c r="W3813" s="15">
        <v>0.0200953</v>
      </c>
    </row>
    <row r="3814" hidden="1">
      <c r="A3814" s="15">
        <v>0.0</v>
      </c>
      <c r="B3814" s="15" t="s">
        <v>82</v>
      </c>
      <c r="C3814" s="15">
        <v>12.0</v>
      </c>
      <c r="D3814" s="15">
        <v>0.0236309</v>
      </c>
      <c r="E3814" s="15">
        <v>0.110619</v>
      </c>
      <c r="F3814" s="15">
        <v>782349.0</v>
      </c>
      <c r="G3814" s="15">
        <v>2172139.0</v>
      </c>
      <c r="H3814" s="15">
        <v>1.3914506E7</v>
      </c>
      <c r="I3814" s="15">
        <v>3136926.0</v>
      </c>
      <c r="J3814" s="15">
        <v>0.262178</v>
      </c>
      <c r="K3814" s="15">
        <v>0.138501</v>
      </c>
      <c r="L3814" s="15">
        <v>0.0200779</v>
      </c>
      <c r="M3814" s="15">
        <v>1000000.0</v>
      </c>
      <c r="N3814" s="15">
        <f t="shared" si="1"/>
        <v>0.225442858</v>
      </c>
      <c r="V3814" s="15">
        <v>1000000.0</v>
      </c>
      <c r="W3814" s="15">
        <v>0.0200943</v>
      </c>
    </row>
    <row r="3815" hidden="1">
      <c r="A3815" s="15">
        <v>0.0</v>
      </c>
      <c r="B3815" s="15" t="s">
        <v>82</v>
      </c>
      <c r="C3815" s="15">
        <v>13.0</v>
      </c>
      <c r="D3815" s="15">
        <v>0.0236247</v>
      </c>
      <c r="E3815" s="15">
        <v>0.110021</v>
      </c>
      <c r="F3815" s="15">
        <v>782349.0</v>
      </c>
      <c r="G3815" s="15">
        <v>2172139.0</v>
      </c>
      <c r="H3815" s="15">
        <v>1.3914506E7</v>
      </c>
      <c r="I3815" s="15">
        <v>3136926.0</v>
      </c>
      <c r="J3815" s="15">
        <v>0.262178</v>
      </c>
      <c r="K3815" s="15">
        <v>0.143871</v>
      </c>
      <c r="L3815" s="15">
        <v>0.0200703</v>
      </c>
      <c r="M3815" s="15">
        <v>1000000.0</v>
      </c>
      <c r="N3815" s="15">
        <f t="shared" si="1"/>
        <v>0.225442858</v>
      </c>
      <c r="V3815" s="15">
        <v>1000000.0</v>
      </c>
      <c r="W3815" s="15">
        <v>0.0200861</v>
      </c>
    </row>
    <row r="3816" hidden="1">
      <c r="A3816" s="15">
        <v>0.0</v>
      </c>
      <c r="B3816" s="15" t="s">
        <v>82</v>
      </c>
      <c r="C3816" s="15">
        <v>14.0</v>
      </c>
      <c r="D3816" s="15">
        <v>0.0236736</v>
      </c>
      <c r="E3816" s="15">
        <v>0.110222</v>
      </c>
      <c r="F3816" s="15">
        <v>782349.0</v>
      </c>
      <c r="G3816" s="15">
        <v>2172139.0</v>
      </c>
      <c r="H3816" s="15">
        <v>1.3914506E7</v>
      </c>
      <c r="I3816" s="15">
        <v>3136926.0</v>
      </c>
      <c r="J3816" s="15">
        <v>0.262178</v>
      </c>
      <c r="K3816" s="15">
        <v>0.138156</v>
      </c>
      <c r="L3816" s="15">
        <v>0.0201101</v>
      </c>
      <c r="M3816" s="15">
        <v>1000000.0</v>
      </c>
      <c r="N3816" s="15">
        <f t="shared" si="1"/>
        <v>0.225442858</v>
      </c>
      <c r="V3816" s="15">
        <v>1000000.0</v>
      </c>
      <c r="W3816" s="15">
        <v>0.0201239</v>
      </c>
    </row>
    <row r="3817" hidden="1">
      <c r="A3817" s="15">
        <v>0.0</v>
      </c>
      <c r="B3817" s="15" t="s">
        <v>82</v>
      </c>
      <c r="C3817" s="15">
        <v>15.0</v>
      </c>
      <c r="D3817" s="15">
        <v>0.0236215</v>
      </c>
      <c r="E3817" s="15">
        <v>0.110377</v>
      </c>
      <c r="F3817" s="15">
        <v>782349.0</v>
      </c>
      <c r="G3817" s="15">
        <v>2172139.0</v>
      </c>
      <c r="H3817" s="15">
        <v>1.3914506E7</v>
      </c>
      <c r="I3817" s="15">
        <v>3136926.0</v>
      </c>
      <c r="J3817" s="15">
        <v>0.262178</v>
      </c>
      <c r="K3817" s="15">
        <v>0.138261</v>
      </c>
      <c r="L3817" s="15">
        <v>0.0200665</v>
      </c>
      <c r="M3817" s="15">
        <v>1000000.0</v>
      </c>
      <c r="N3817" s="15">
        <f t="shared" si="1"/>
        <v>0.225442858</v>
      </c>
      <c r="V3817" s="15">
        <v>1000000.0</v>
      </c>
      <c r="W3817" s="15">
        <v>0.0200824</v>
      </c>
    </row>
    <row r="3818" hidden="1">
      <c r="A3818" s="15">
        <v>0.0</v>
      </c>
      <c r="B3818" s="15" t="s">
        <v>82</v>
      </c>
      <c r="C3818" s="15">
        <v>16.0</v>
      </c>
      <c r="D3818" s="15">
        <v>0.0236096</v>
      </c>
      <c r="E3818" s="15">
        <v>0.110395</v>
      </c>
      <c r="F3818" s="15">
        <v>782349.0</v>
      </c>
      <c r="G3818" s="15">
        <v>2172139.0</v>
      </c>
      <c r="H3818" s="15">
        <v>1.3914506E7</v>
      </c>
      <c r="I3818" s="15">
        <v>3136926.0</v>
      </c>
      <c r="J3818" s="15">
        <v>0.262178</v>
      </c>
      <c r="K3818" s="15">
        <v>0.138279</v>
      </c>
      <c r="L3818" s="15">
        <v>0.0200551</v>
      </c>
      <c r="M3818" s="15">
        <v>1000000.0</v>
      </c>
      <c r="N3818" s="15">
        <f t="shared" si="1"/>
        <v>0.225442858</v>
      </c>
      <c r="V3818" s="15">
        <v>1000000.0</v>
      </c>
      <c r="W3818" s="15">
        <v>0.02007</v>
      </c>
    </row>
    <row r="3819" hidden="1">
      <c r="A3819" s="15">
        <v>0.0</v>
      </c>
      <c r="B3819" s="15" t="s">
        <v>82</v>
      </c>
      <c r="C3819" s="15">
        <v>17.0</v>
      </c>
      <c r="D3819" s="15">
        <v>0.0236343</v>
      </c>
      <c r="E3819" s="15">
        <v>0.110273</v>
      </c>
      <c r="F3819" s="15">
        <v>782349.0</v>
      </c>
      <c r="G3819" s="15">
        <v>2172139.0</v>
      </c>
      <c r="H3819" s="15">
        <v>1.3914506E7</v>
      </c>
      <c r="I3819" s="15">
        <v>3136926.0</v>
      </c>
      <c r="J3819" s="15">
        <v>0.262178</v>
      </c>
      <c r="K3819" s="15">
        <v>0.138166</v>
      </c>
      <c r="L3819" s="15">
        <v>0.0200735</v>
      </c>
      <c r="M3819" s="15">
        <v>1000000.0</v>
      </c>
      <c r="N3819" s="15">
        <f t="shared" si="1"/>
        <v>0.225442858</v>
      </c>
      <c r="V3819" s="15">
        <v>1000000.0</v>
      </c>
      <c r="W3819" s="15">
        <v>0.0200886</v>
      </c>
    </row>
    <row r="3820" hidden="1">
      <c r="A3820" s="15">
        <v>0.0</v>
      </c>
      <c r="B3820" s="15" t="s">
        <v>82</v>
      </c>
      <c r="C3820" s="15">
        <v>18.0</v>
      </c>
      <c r="D3820" s="15">
        <v>0.0215743</v>
      </c>
      <c r="E3820" s="15">
        <v>0.110639</v>
      </c>
      <c r="F3820" s="15">
        <v>782349.0</v>
      </c>
      <c r="G3820" s="15">
        <v>2172139.0</v>
      </c>
      <c r="H3820" s="15">
        <v>1.3914506E7</v>
      </c>
      <c r="I3820" s="15">
        <v>3136926.0</v>
      </c>
      <c r="J3820" s="15">
        <v>0.262178</v>
      </c>
      <c r="K3820" s="15">
        <v>0.136458</v>
      </c>
      <c r="L3820" s="15">
        <v>0.0180179</v>
      </c>
      <c r="M3820" s="15">
        <v>1000000.0</v>
      </c>
      <c r="N3820" s="15">
        <f t="shared" si="1"/>
        <v>0.225442858</v>
      </c>
      <c r="V3820" s="15">
        <v>1000000.0</v>
      </c>
      <c r="W3820" s="15">
        <v>0.0180346</v>
      </c>
    </row>
    <row r="3821" hidden="1">
      <c r="A3821" s="15">
        <v>0.0</v>
      </c>
      <c r="B3821" s="15" t="s">
        <v>82</v>
      </c>
      <c r="C3821" s="15">
        <v>19.0</v>
      </c>
      <c r="D3821" s="15">
        <v>0.0236478</v>
      </c>
      <c r="E3821" s="15">
        <v>0.11053</v>
      </c>
      <c r="F3821" s="15">
        <v>782349.0</v>
      </c>
      <c r="G3821" s="15">
        <v>2172139.0</v>
      </c>
      <c r="H3821" s="15">
        <v>1.3914506E7</v>
      </c>
      <c r="I3821" s="15">
        <v>3136926.0</v>
      </c>
      <c r="J3821" s="15">
        <v>0.262178</v>
      </c>
      <c r="K3821" s="15">
        <v>0.1384</v>
      </c>
      <c r="L3821" s="15">
        <v>0.020094</v>
      </c>
      <c r="M3821" s="15">
        <v>1000000.0</v>
      </c>
      <c r="N3821" s="15">
        <f t="shared" si="1"/>
        <v>0.225442858</v>
      </c>
      <c r="V3821" s="15">
        <v>1000000.0</v>
      </c>
      <c r="W3821" s="15">
        <v>0.020109</v>
      </c>
    </row>
    <row r="3822" hidden="1">
      <c r="A3822" s="15">
        <v>0.0</v>
      </c>
      <c r="B3822" s="15" t="s">
        <v>82</v>
      </c>
      <c r="C3822" s="15">
        <v>20.0</v>
      </c>
      <c r="D3822" s="15">
        <v>0.0233969</v>
      </c>
      <c r="E3822" s="15">
        <v>0.110528</v>
      </c>
      <c r="F3822" s="15">
        <v>782349.0</v>
      </c>
      <c r="G3822" s="15">
        <v>2172139.0</v>
      </c>
      <c r="H3822" s="15">
        <v>1.3914506E7</v>
      </c>
      <c r="I3822" s="15">
        <v>3136926.0</v>
      </c>
      <c r="J3822" s="15">
        <v>0.262178</v>
      </c>
      <c r="K3822" s="15">
        <v>0.138137</v>
      </c>
      <c r="L3822" s="15">
        <v>0.0198517</v>
      </c>
      <c r="M3822" s="15">
        <v>1000000.0</v>
      </c>
      <c r="N3822" s="15">
        <f t="shared" si="1"/>
        <v>0.225442858</v>
      </c>
      <c r="V3822" s="15">
        <v>1000000.0</v>
      </c>
      <c r="W3822" s="15">
        <v>0.0198668</v>
      </c>
    </row>
    <row r="3823" hidden="1">
      <c r="A3823" s="15">
        <v>0.0</v>
      </c>
      <c r="B3823" s="15" t="s">
        <v>82</v>
      </c>
      <c r="C3823" s="15">
        <v>21.0</v>
      </c>
      <c r="D3823" s="15">
        <v>0.0234559</v>
      </c>
      <c r="E3823" s="15">
        <v>0.110405</v>
      </c>
      <c r="F3823" s="15">
        <v>782349.0</v>
      </c>
      <c r="G3823" s="15">
        <v>2172139.0</v>
      </c>
      <c r="H3823" s="15">
        <v>1.3914506E7</v>
      </c>
      <c r="I3823" s="15">
        <v>3136926.0</v>
      </c>
      <c r="J3823" s="15">
        <v>0.262178</v>
      </c>
      <c r="K3823" s="15">
        <v>0.138049</v>
      </c>
      <c r="L3823" s="15">
        <v>0.0199055</v>
      </c>
      <c r="M3823" s="15">
        <v>1000000.0</v>
      </c>
      <c r="N3823" s="15">
        <f t="shared" si="1"/>
        <v>0.225442858</v>
      </c>
      <c r="V3823" s="15">
        <v>1000000.0</v>
      </c>
      <c r="W3823" s="15">
        <v>0.019922</v>
      </c>
    </row>
    <row r="3824" hidden="1">
      <c r="A3824" s="15">
        <v>0.0</v>
      </c>
      <c r="B3824" s="15" t="s">
        <v>82</v>
      </c>
      <c r="C3824" s="15">
        <v>22.0</v>
      </c>
      <c r="D3824" s="15">
        <v>0.0233795</v>
      </c>
      <c r="E3824" s="15">
        <v>0.110483</v>
      </c>
      <c r="F3824" s="15">
        <v>782349.0</v>
      </c>
      <c r="G3824" s="15">
        <v>2172139.0</v>
      </c>
      <c r="H3824" s="15">
        <v>1.3914506E7</v>
      </c>
      <c r="I3824" s="15">
        <v>3136926.0</v>
      </c>
      <c r="J3824" s="15">
        <v>0.262178</v>
      </c>
      <c r="K3824" s="15">
        <v>0.137997</v>
      </c>
      <c r="L3824" s="15">
        <v>0.0198381</v>
      </c>
      <c r="M3824" s="15">
        <v>1000000.0</v>
      </c>
      <c r="N3824" s="15">
        <f t="shared" si="1"/>
        <v>0.225442858</v>
      </c>
      <c r="V3824" s="15">
        <v>1000000.0</v>
      </c>
      <c r="W3824" s="15">
        <v>0.019853</v>
      </c>
    </row>
    <row r="3825" hidden="1">
      <c r="A3825" s="15">
        <v>0.0</v>
      </c>
      <c r="B3825" s="15" t="s">
        <v>82</v>
      </c>
      <c r="C3825" s="15">
        <v>23.0</v>
      </c>
      <c r="D3825" s="15">
        <v>0.0234121</v>
      </c>
      <c r="E3825" s="15">
        <v>0.110449</v>
      </c>
      <c r="F3825" s="15">
        <v>782349.0</v>
      </c>
      <c r="G3825" s="15">
        <v>2172139.0</v>
      </c>
      <c r="H3825" s="15">
        <v>1.3914506E7</v>
      </c>
      <c r="I3825" s="15">
        <v>3136926.0</v>
      </c>
      <c r="J3825" s="15">
        <v>0.262178</v>
      </c>
      <c r="K3825" s="15">
        <v>0.138076</v>
      </c>
      <c r="L3825" s="15">
        <v>0.0198625</v>
      </c>
      <c r="M3825" s="15">
        <v>1000000.0</v>
      </c>
      <c r="N3825" s="15">
        <f t="shared" si="1"/>
        <v>0.225442858</v>
      </c>
      <c r="V3825" s="15">
        <v>1000000.0</v>
      </c>
      <c r="W3825" s="15">
        <v>0.0198782</v>
      </c>
    </row>
    <row r="3826" hidden="1">
      <c r="A3826" s="15">
        <v>0.0</v>
      </c>
      <c r="B3826" s="15" t="s">
        <v>82</v>
      </c>
      <c r="C3826" s="15">
        <v>24.0</v>
      </c>
      <c r="D3826" s="15">
        <v>0.0234076</v>
      </c>
      <c r="E3826" s="15">
        <v>0.110364</v>
      </c>
      <c r="F3826" s="15">
        <v>782349.0</v>
      </c>
      <c r="G3826" s="15">
        <v>2172139.0</v>
      </c>
      <c r="H3826" s="15">
        <v>1.3914506E7</v>
      </c>
      <c r="I3826" s="15">
        <v>3136926.0</v>
      </c>
      <c r="J3826" s="15">
        <v>0.262178</v>
      </c>
      <c r="K3826" s="15">
        <v>0.137956</v>
      </c>
      <c r="L3826" s="15">
        <v>0.019853</v>
      </c>
      <c r="M3826" s="15">
        <v>1000000.0</v>
      </c>
      <c r="N3826" s="15">
        <f t="shared" si="1"/>
        <v>0.225442858</v>
      </c>
      <c r="V3826" s="15">
        <v>1000000.0</v>
      </c>
      <c r="W3826" s="15">
        <v>0.0198682</v>
      </c>
    </row>
    <row r="3827" hidden="1">
      <c r="A3827" s="15">
        <v>0.0</v>
      </c>
      <c r="B3827" s="15" t="s">
        <v>82</v>
      </c>
      <c r="C3827" s="15">
        <v>25.0</v>
      </c>
      <c r="D3827" s="15">
        <v>0.0234464</v>
      </c>
      <c r="E3827" s="15">
        <v>0.110587</v>
      </c>
      <c r="F3827" s="15">
        <v>782349.0</v>
      </c>
      <c r="G3827" s="15">
        <v>2172139.0</v>
      </c>
      <c r="H3827" s="15">
        <v>1.3914506E7</v>
      </c>
      <c r="I3827" s="15">
        <v>3136926.0</v>
      </c>
      <c r="J3827" s="15">
        <v>0.262178</v>
      </c>
      <c r="K3827" s="15">
        <v>0.138219</v>
      </c>
      <c r="L3827" s="15">
        <v>0.0199018</v>
      </c>
      <c r="M3827" s="15">
        <v>1000000.0</v>
      </c>
      <c r="N3827" s="15">
        <f t="shared" si="1"/>
        <v>0.225442858</v>
      </c>
      <c r="V3827" s="15">
        <v>1000000.0</v>
      </c>
      <c r="W3827" s="15">
        <v>0.019918</v>
      </c>
    </row>
    <row r="3828" hidden="1">
      <c r="A3828" s="15">
        <v>0.0</v>
      </c>
      <c r="B3828" s="15" t="s">
        <v>82</v>
      </c>
      <c r="C3828" s="15">
        <v>26.0</v>
      </c>
      <c r="D3828" s="15">
        <v>0.0233895</v>
      </c>
      <c r="E3828" s="15">
        <v>0.109965</v>
      </c>
      <c r="F3828" s="15">
        <v>782349.0</v>
      </c>
      <c r="G3828" s="15">
        <v>2172139.0</v>
      </c>
      <c r="H3828" s="15">
        <v>1.3914506E7</v>
      </c>
      <c r="I3828" s="15">
        <v>3136926.0</v>
      </c>
      <c r="J3828" s="15">
        <v>0.262178</v>
      </c>
      <c r="K3828" s="15">
        <v>0.137574</v>
      </c>
      <c r="L3828" s="15">
        <v>0.0198414</v>
      </c>
      <c r="M3828" s="15">
        <v>1000000.0</v>
      </c>
      <c r="N3828" s="15">
        <f t="shared" si="1"/>
        <v>0.225442858</v>
      </c>
      <c r="V3828" s="15">
        <v>1000000.0</v>
      </c>
      <c r="W3828" s="15">
        <v>0.0198572</v>
      </c>
    </row>
    <row r="3829" hidden="1">
      <c r="A3829" s="15">
        <v>0.0</v>
      </c>
      <c r="B3829" s="15" t="s">
        <v>82</v>
      </c>
      <c r="C3829" s="15">
        <v>27.0</v>
      </c>
      <c r="D3829" s="15">
        <v>0.023413</v>
      </c>
      <c r="E3829" s="15">
        <v>0.110695</v>
      </c>
      <c r="F3829" s="15">
        <v>782349.0</v>
      </c>
      <c r="G3829" s="15">
        <v>2172139.0</v>
      </c>
      <c r="H3829" s="15">
        <v>1.3914506E7</v>
      </c>
      <c r="I3829" s="15">
        <v>3136926.0</v>
      </c>
      <c r="J3829" s="15">
        <v>0.262178</v>
      </c>
      <c r="K3829" s="15">
        <v>0.138289</v>
      </c>
      <c r="L3829" s="15">
        <v>0.0198672</v>
      </c>
      <c r="M3829" s="15">
        <v>1000000.0</v>
      </c>
      <c r="N3829" s="15">
        <f t="shared" si="1"/>
        <v>0.225442858</v>
      </c>
      <c r="V3829" s="15">
        <v>1000000.0</v>
      </c>
      <c r="W3829" s="15">
        <v>0.019882</v>
      </c>
    </row>
    <row r="3830" hidden="1">
      <c r="A3830" s="15">
        <v>0.0</v>
      </c>
      <c r="B3830" s="15" t="s">
        <v>82</v>
      </c>
      <c r="C3830" s="15">
        <v>28.0</v>
      </c>
      <c r="D3830" s="15">
        <v>0.023365</v>
      </c>
      <c r="E3830" s="15">
        <v>0.11074</v>
      </c>
      <c r="F3830" s="15">
        <v>782349.0</v>
      </c>
      <c r="G3830" s="15">
        <v>2172139.0</v>
      </c>
      <c r="H3830" s="15">
        <v>1.3914506E7</v>
      </c>
      <c r="I3830" s="15">
        <v>3136926.0</v>
      </c>
      <c r="J3830" s="15">
        <v>0.262178</v>
      </c>
      <c r="K3830" s="15">
        <v>0.13836</v>
      </c>
      <c r="L3830" s="15">
        <v>0.0198236</v>
      </c>
      <c r="M3830" s="15">
        <v>1000000.0</v>
      </c>
      <c r="N3830" s="15">
        <f t="shared" si="1"/>
        <v>0.225442858</v>
      </c>
      <c r="V3830" s="15">
        <v>1000000.0</v>
      </c>
      <c r="W3830" s="15">
        <v>0.0198397</v>
      </c>
    </row>
    <row r="3831" hidden="1">
      <c r="A3831" s="15">
        <v>0.0</v>
      </c>
      <c r="B3831" s="15" t="s">
        <v>82</v>
      </c>
      <c r="C3831" s="15">
        <v>29.0</v>
      </c>
      <c r="D3831" s="15">
        <v>0.0233033</v>
      </c>
      <c r="E3831" s="15">
        <v>0.110322</v>
      </c>
      <c r="F3831" s="15">
        <v>782349.0</v>
      </c>
      <c r="G3831" s="15">
        <v>2172139.0</v>
      </c>
      <c r="H3831" s="15">
        <v>1.3914506E7</v>
      </c>
      <c r="I3831" s="15">
        <v>3136926.0</v>
      </c>
      <c r="J3831" s="15">
        <v>0.262178</v>
      </c>
      <c r="K3831" s="15">
        <v>0.137818</v>
      </c>
      <c r="L3831" s="15">
        <v>0.0197791</v>
      </c>
      <c r="M3831" s="15">
        <v>1000000.0</v>
      </c>
      <c r="N3831" s="15">
        <f t="shared" si="1"/>
        <v>0.225442858</v>
      </c>
      <c r="V3831" s="15">
        <v>1000000.0</v>
      </c>
      <c r="W3831" s="15">
        <v>0.0197928</v>
      </c>
    </row>
    <row r="3832" hidden="1">
      <c r="A3832" s="15">
        <v>0.0</v>
      </c>
      <c r="B3832" s="15" t="s">
        <v>82</v>
      </c>
      <c r="C3832" s="15">
        <v>30.0</v>
      </c>
      <c r="D3832" s="15">
        <v>0.0233189</v>
      </c>
      <c r="E3832" s="15">
        <v>0.110975</v>
      </c>
      <c r="F3832" s="15">
        <v>782349.0</v>
      </c>
      <c r="G3832" s="15">
        <v>2172139.0</v>
      </c>
      <c r="H3832" s="15">
        <v>1.3914506E7</v>
      </c>
      <c r="I3832" s="15">
        <v>3136926.0</v>
      </c>
      <c r="J3832" s="15">
        <v>0.262178</v>
      </c>
      <c r="K3832" s="15">
        <v>0.144437</v>
      </c>
      <c r="L3832" s="15">
        <v>0.0197806</v>
      </c>
      <c r="M3832" s="15">
        <v>1000000.0</v>
      </c>
      <c r="N3832" s="15">
        <f t="shared" si="1"/>
        <v>0.225442858</v>
      </c>
      <c r="V3832" s="15">
        <v>1000000.0</v>
      </c>
      <c r="W3832" s="15">
        <v>0.019796</v>
      </c>
    </row>
    <row r="3833" hidden="1">
      <c r="A3833" s="15">
        <v>0.0</v>
      </c>
      <c r="B3833" s="15" t="s">
        <v>82</v>
      </c>
      <c r="C3833" s="15">
        <v>31.0</v>
      </c>
      <c r="D3833" s="15">
        <v>0.0234495</v>
      </c>
      <c r="E3833" s="15">
        <v>0.110368</v>
      </c>
      <c r="F3833" s="15">
        <v>782349.0</v>
      </c>
      <c r="G3833" s="15">
        <v>2172139.0</v>
      </c>
      <c r="H3833" s="15">
        <v>1.3914506E7</v>
      </c>
      <c r="I3833" s="15">
        <v>3136926.0</v>
      </c>
      <c r="J3833" s="15">
        <v>0.262178</v>
      </c>
      <c r="K3833" s="15">
        <v>0.138006</v>
      </c>
      <c r="L3833" s="15">
        <v>0.0198737</v>
      </c>
      <c r="M3833" s="15">
        <v>1000000.0</v>
      </c>
      <c r="N3833" s="15">
        <f t="shared" si="1"/>
        <v>0.225442858</v>
      </c>
      <c r="V3833" s="15">
        <v>1000000.0</v>
      </c>
      <c r="W3833" s="15">
        <v>0.0198893</v>
      </c>
    </row>
    <row r="3834" hidden="1">
      <c r="A3834" s="15">
        <v>0.0</v>
      </c>
      <c r="B3834" s="15" t="s">
        <v>82</v>
      </c>
      <c r="C3834" s="15">
        <v>32.0</v>
      </c>
      <c r="D3834" s="15">
        <v>0.0233238</v>
      </c>
      <c r="E3834" s="15">
        <v>0.110405</v>
      </c>
      <c r="F3834" s="15">
        <v>782349.0</v>
      </c>
      <c r="G3834" s="15">
        <v>2172139.0</v>
      </c>
      <c r="H3834" s="15">
        <v>1.3914506E7</v>
      </c>
      <c r="I3834" s="15">
        <v>3136926.0</v>
      </c>
      <c r="J3834" s="15">
        <v>0.262178</v>
      </c>
      <c r="K3834" s="15">
        <v>0.137913</v>
      </c>
      <c r="L3834" s="15">
        <v>0.0197794</v>
      </c>
      <c r="M3834" s="15">
        <v>1000000.0</v>
      </c>
      <c r="N3834" s="15">
        <f t="shared" si="1"/>
        <v>0.225442858</v>
      </c>
      <c r="V3834" s="15">
        <v>1000000.0</v>
      </c>
      <c r="W3834" s="15">
        <v>0.0197942</v>
      </c>
    </row>
    <row r="3835" hidden="1">
      <c r="A3835" s="15">
        <v>0.0</v>
      </c>
      <c r="B3835" s="15" t="s">
        <v>82</v>
      </c>
      <c r="C3835" s="15">
        <v>33.0</v>
      </c>
      <c r="D3835" s="15">
        <v>0.0234042</v>
      </c>
      <c r="E3835" s="15">
        <v>0.110481</v>
      </c>
      <c r="F3835" s="15">
        <v>782349.0</v>
      </c>
      <c r="G3835" s="15">
        <v>2172139.0</v>
      </c>
      <c r="H3835" s="15">
        <v>1.3914506E7</v>
      </c>
      <c r="I3835" s="15">
        <v>3136926.0</v>
      </c>
      <c r="J3835" s="15">
        <v>0.262178</v>
      </c>
      <c r="K3835" s="15">
        <v>0.138078</v>
      </c>
      <c r="L3835" s="15">
        <v>0.0198641</v>
      </c>
      <c r="M3835" s="15">
        <v>1000000.0</v>
      </c>
      <c r="N3835" s="15">
        <f t="shared" si="1"/>
        <v>0.225442858</v>
      </c>
      <c r="V3835" s="15">
        <v>1000000.0</v>
      </c>
      <c r="W3835" s="15">
        <v>0.0198787</v>
      </c>
    </row>
    <row r="3836" hidden="1">
      <c r="A3836" s="15">
        <v>0.0</v>
      </c>
      <c r="B3836" s="15" t="s">
        <v>82</v>
      </c>
      <c r="C3836" s="15">
        <v>34.0</v>
      </c>
      <c r="D3836" s="15">
        <v>0.0233201</v>
      </c>
      <c r="E3836" s="15">
        <v>0.110141</v>
      </c>
      <c r="F3836" s="15">
        <v>782349.0</v>
      </c>
      <c r="G3836" s="15">
        <v>2172139.0</v>
      </c>
      <c r="H3836" s="15">
        <v>1.3914506E7</v>
      </c>
      <c r="I3836" s="15">
        <v>3136926.0</v>
      </c>
      <c r="J3836" s="15">
        <v>0.262178</v>
      </c>
      <c r="K3836" s="15">
        <v>0.137636</v>
      </c>
      <c r="L3836" s="15">
        <v>0.0197804</v>
      </c>
      <c r="M3836" s="15">
        <v>1000000.0</v>
      </c>
      <c r="N3836" s="15">
        <f t="shared" si="1"/>
        <v>0.225442858</v>
      </c>
      <c r="V3836" s="15">
        <v>1000000.0</v>
      </c>
      <c r="W3836" s="15">
        <v>0.0197969</v>
      </c>
    </row>
    <row r="3837" hidden="1">
      <c r="A3837" s="15">
        <v>0.0</v>
      </c>
      <c r="B3837" s="15" t="s">
        <v>82</v>
      </c>
      <c r="C3837" s="15">
        <v>35.0</v>
      </c>
      <c r="D3837" s="15">
        <v>0.0233615</v>
      </c>
      <c r="E3837" s="15">
        <v>0.110612</v>
      </c>
      <c r="F3837" s="15">
        <v>782349.0</v>
      </c>
      <c r="G3837" s="15">
        <v>2172139.0</v>
      </c>
      <c r="H3837" s="15">
        <v>1.3914506E7</v>
      </c>
      <c r="I3837" s="15">
        <v>3136926.0</v>
      </c>
      <c r="J3837" s="15">
        <v>0.262178</v>
      </c>
      <c r="K3837" s="15">
        <v>0.138199</v>
      </c>
      <c r="L3837" s="15">
        <v>0.019791</v>
      </c>
      <c r="M3837" s="15">
        <v>1000000.0</v>
      </c>
      <c r="N3837" s="15">
        <f t="shared" si="1"/>
        <v>0.225442858</v>
      </c>
      <c r="V3837" s="15">
        <v>1000000.0</v>
      </c>
      <c r="W3837" s="15">
        <v>0.019806</v>
      </c>
    </row>
    <row r="3838" hidden="1">
      <c r="A3838" s="15">
        <v>0.0</v>
      </c>
      <c r="B3838" s="15" t="s">
        <v>82</v>
      </c>
      <c r="C3838" s="15">
        <v>36.0</v>
      </c>
      <c r="D3838" s="15">
        <v>0.0233281</v>
      </c>
      <c r="E3838" s="15">
        <v>0.110846</v>
      </c>
      <c r="F3838" s="15">
        <v>782349.0</v>
      </c>
      <c r="G3838" s="15">
        <v>2172139.0</v>
      </c>
      <c r="H3838" s="15">
        <v>1.3914506E7</v>
      </c>
      <c r="I3838" s="15">
        <v>3136926.0</v>
      </c>
      <c r="J3838" s="15">
        <v>0.262178</v>
      </c>
      <c r="K3838" s="15">
        <v>0.13836</v>
      </c>
      <c r="L3838" s="15">
        <v>0.0197761</v>
      </c>
      <c r="M3838" s="15">
        <v>1000000.0</v>
      </c>
      <c r="N3838" s="15">
        <f t="shared" si="1"/>
        <v>0.225442858</v>
      </c>
      <c r="V3838" s="15">
        <v>1000000.0</v>
      </c>
      <c r="W3838" s="15">
        <v>0.0197919</v>
      </c>
    </row>
    <row r="3839" hidden="1">
      <c r="A3839" s="15">
        <v>0.0</v>
      </c>
      <c r="B3839" s="15" t="s">
        <v>82</v>
      </c>
      <c r="C3839" s="15">
        <v>37.0</v>
      </c>
      <c r="D3839" s="15">
        <v>0.023324</v>
      </c>
      <c r="E3839" s="15">
        <v>0.110442</v>
      </c>
      <c r="F3839" s="15">
        <v>782349.0</v>
      </c>
      <c r="G3839" s="15">
        <v>2172139.0</v>
      </c>
      <c r="H3839" s="15">
        <v>1.3914506E7</v>
      </c>
      <c r="I3839" s="15">
        <v>3136926.0</v>
      </c>
      <c r="J3839" s="15">
        <v>0.262178</v>
      </c>
      <c r="K3839" s="15">
        <v>0.137944</v>
      </c>
      <c r="L3839" s="15">
        <v>0.0197869</v>
      </c>
      <c r="M3839" s="15">
        <v>1000000.0</v>
      </c>
      <c r="N3839" s="15">
        <f t="shared" si="1"/>
        <v>0.225442858</v>
      </c>
      <c r="V3839" s="15">
        <v>1000000.0</v>
      </c>
      <c r="W3839" s="15">
        <v>0.0198019</v>
      </c>
    </row>
    <row r="3840" hidden="1">
      <c r="A3840" s="15">
        <v>0.0</v>
      </c>
      <c r="B3840" s="15" t="s">
        <v>82</v>
      </c>
      <c r="C3840" s="15">
        <v>38.0</v>
      </c>
      <c r="D3840" s="15">
        <v>0.0233281</v>
      </c>
      <c r="E3840" s="15">
        <v>0.110401</v>
      </c>
      <c r="F3840" s="15">
        <v>782349.0</v>
      </c>
      <c r="G3840" s="15">
        <v>2172139.0</v>
      </c>
      <c r="H3840" s="15">
        <v>1.3914506E7</v>
      </c>
      <c r="I3840" s="15">
        <v>3136926.0</v>
      </c>
      <c r="J3840" s="15">
        <v>0.262178</v>
      </c>
      <c r="K3840" s="15">
        <v>0.137866</v>
      </c>
      <c r="L3840" s="15">
        <v>0.0197813</v>
      </c>
      <c r="M3840" s="15">
        <v>1000000.0</v>
      </c>
      <c r="N3840" s="15">
        <f t="shared" si="1"/>
        <v>0.225442858</v>
      </c>
      <c r="V3840" s="15">
        <v>1000000.0</v>
      </c>
      <c r="W3840" s="15">
        <v>0.0197957</v>
      </c>
    </row>
    <row r="3841" hidden="1">
      <c r="A3841" s="15">
        <v>0.0</v>
      </c>
      <c r="B3841" s="15" t="s">
        <v>82</v>
      </c>
      <c r="C3841" s="15">
        <v>39.0</v>
      </c>
      <c r="D3841" s="15">
        <v>0.023396</v>
      </c>
      <c r="E3841" s="15">
        <v>0.110577</v>
      </c>
      <c r="F3841" s="15">
        <v>782349.0</v>
      </c>
      <c r="G3841" s="15">
        <v>2172139.0</v>
      </c>
      <c r="H3841" s="15">
        <v>1.3914506E7</v>
      </c>
      <c r="I3841" s="15">
        <v>3136926.0</v>
      </c>
      <c r="J3841" s="15">
        <v>0.262178</v>
      </c>
      <c r="K3841" s="15">
        <v>0.13816</v>
      </c>
      <c r="L3841" s="15">
        <v>0.019853</v>
      </c>
      <c r="M3841" s="15">
        <v>1000000.0</v>
      </c>
      <c r="N3841" s="15">
        <f t="shared" si="1"/>
        <v>0.225442858</v>
      </c>
      <c r="V3841" s="15">
        <v>1000000.0</v>
      </c>
      <c r="W3841" s="15">
        <v>0.0198675</v>
      </c>
    </row>
    <row r="3842" hidden="1">
      <c r="A3842" s="15">
        <v>0.0</v>
      </c>
      <c r="B3842" s="15" t="s">
        <v>82</v>
      </c>
      <c r="C3842" s="15">
        <v>40.0</v>
      </c>
      <c r="D3842" s="15">
        <v>0.0233208</v>
      </c>
      <c r="E3842" s="15">
        <v>0.110592</v>
      </c>
      <c r="F3842" s="15">
        <v>782349.0</v>
      </c>
      <c r="G3842" s="15">
        <v>2172139.0</v>
      </c>
      <c r="H3842" s="15">
        <v>1.3914506E7</v>
      </c>
      <c r="I3842" s="15">
        <v>3136926.0</v>
      </c>
      <c r="J3842" s="15">
        <v>0.262178</v>
      </c>
      <c r="K3842" s="15">
        <v>0.138119</v>
      </c>
      <c r="L3842" s="15">
        <v>0.0197813</v>
      </c>
      <c r="M3842" s="15">
        <v>1000000.0</v>
      </c>
      <c r="N3842" s="15">
        <f t="shared" si="1"/>
        <v>0.225442858</v>
      </c>
      <c r="V3842" s="15">
        <v>1000000.0</v>
      </c>
      <c r="W3842" s="15">
        <v>0.0197967</v>
      </c>
    </row>
    <row r="3843" hidden="1">
      <c r="A3843" s="15">
        <v>0.0</v>
      </c>
      <c r="B3843" s="15" t="s">
        <v>82</v>
      </c>
      <c r="C3843" s="15">
        <v>41.0</v>
      </c>
      <c r="D3843" s="15">
        <v>0.0233344</v>
      </c>
      <c r="E3843" s="15">
        <v>0.110687</v>
      </c>
      <c r="F3843" s="15">
        <v>782349.0</v>
      </c>
      <c r="G3843" s="15">
        <v>2172139.0</v>
      </c>
      <c r="H3843" s="15">
        <v>1.3914506E7</v>
      </c>
      <c r="I3843" s="15">
        <v>3136926.0</v>
      </c>
      <c r="J3843" s="15">
        <v>0.262178</v>
      </c>
      <c r="K3843" s="15">
        <v>0.138239</v>
      </c>
      <c r="L3843" s="15">
        <v>0.019789</v>
      </c>
      <c r="M3843" s="15">
        <v>1000000.0</v>
      </c>
      <c r="N3843" s="15">
        <f t="shared" si="1"/>
        <v>0.225442858</v>
      </c>
      <c r="V3843" s="15">
        <v>1000000.0</v>
      </c>
      <c r="W3843" s="15">
        <v>0.0198056</v>
      </c>
    </row>
    <row r="3844" hidden="1">
      <c r="A3844" s="15">
        <v>0.0</v>
      </c>
      <c r="B3844" s="15" t="s">
        <v>82</v>
      </c>
      <c r="C3844" s="15">
        <v>42.0</v>
      </c>
      <c r="D3844" s="15">
        <v>0.0233979</v>
      </c>
      <c r="E3844" s="15">
        <v>0.110315</v>
      </c>
      <c r="F3844" s="15">
        <v>782349.0</v>
      </c>
      <c r="G3844" s="15">
        <v>2172139.0</v>
      </c>
      <c r="H3844" s="15">
        <v>1.3914506E7</v>
      </c>
      <c r="I3844" s="15">
        <v>3136926.0</v>
      </c>
      <c r="J3844" s="15">
        <v>0.262178</v>
      </c>
      <c r="K3844" s="15">
        <v>0.13789</v>
      </c>
      <c r="L3844" s="15">
        <v>0.0198417</v>
      </c>
      <c r="M3844" s="15">
        <v>1000000.0</v>
      </c>
      <c r="N3844" s="15">
        <f t="shared" si="1"/>
        <v>0.225442858</v>
      </c>
      <c r="V3844" s="15">
        <v>1000000.0</v>
      </c>
      <c r="W3844" s="15">
        <v>0.0198552</v>
      </c>
    </row>
    <row r="3845" hidden="1">
      <c r="A3845" s="15">
        <v>0.0</v>
      </c>
      <c r="B3845" s="15" t="s">
        <v>82</v>
      </c>
      <c r="C3845" s="15">
        <v>43.0</v>
      </c>
      <c r="D3845" s="15">
        <v>0.0233317</v>
      </c>
      <c r="E3845" s="15">
        <v>0.110484</v>
      </c>
      <c r="F3845" s="15">
        <v>782349.0</v>
      </c>
      <c r="G3845" s="15">
        <v>2172139.0</v>
      </c>
      <c r="H3845" s="15">
        <v>1.3914506E7</v>
      </c>
      <c r="I3845" s="15">
        <v>3136926.0</v>
      </c>
      <c r="J3845" s="15">
        <v>0.262178</v>
      </c>
      <c r="K3845" s="15">
        <v>0.138</v>
      </c>
      <c r="L3845" s="15">
        <v>0.0197862</v>
      </c>
      <c r="M3845" s="15">
        <v>1000000.0</v>
      </c>
      <c r="N3845" s="15">
        <f t="shared" si="1"/>
        <v>0.225442858</v>
      </c>
      <c r="V3845" s="15">
        <v>1000000.0</v>
      </c>
      <c r="W3845" s="15">
        <v>0.0198017</v>
      </c>
    </row>
    <row r="3846" hidden="1">
      <c r="A3846" s="15">
        <v>0.0</v>
      </c>
      <c r="B3846" s="15" t="s">
        <v>82</v>
      </c>
      <c r="C3846" s="15">
        <v>44.0</v>
      </c>
      <c r="D3846" s="15">
        <v>0.0233376</v>
      </c>
      <c r="E3846" s="15">
        <v>0.11058</v>
      </c>
      <c r="F3846" s="15">
        <v>782349.0</v>
      </c>
      <c r="G3846" s="15">
        <v>2172139.0</v>
      </c>
      <c r="H3846" s="15">
        <v>1.3914506E7</v>
      </c>
      <c r="I3846" s="15">
        <v>3136926.0</v>
      </c>
      <c r="J3846" s="15">
        <v>0.262178</v>
      </c>
      <c r="K3846" s="15">
        <v>0.138145</v>
      </c>
      <c r="L3846" s="15">
        <v>0.019775</v>
      </c>
      <c r="M3846" s="15">
        <v>1000000.0</v>
      </c>
      <c r="N3846" s="15">
        <f t="shared" si="1"/>
        <v>0.225442858</v>
      </c>
      <c r="V3846" s="15">
        <v>1000000.0</v>
      </c>
      <c r="W3846" s="15">
        <v>0.0197908</v>
      </c>
    </row>
    <row r="3847" hidden="1">
      <c r="A3847" s="15">
        <v>0.0</v>
      </c>
      <c r="B3847" s="15" t="s">
        <v>82</v>
      </c>
      <c r="C3847" s="15">
        <v>45.0</v>
      </c>
      <c r="D3847" s="15">
        <v>0.0233252</v>
      </c>
      <c r="E3847" s="15">
        <v>0.110762</v>
      </c>
      <c r="F3847" s="15">
        <v>782349.0</v>
      </c>
      <c r="G3847" s="15">
        <v>2172139.0</v>
      </c>
      <c r="H3847" s="15">
        <v>1.3914506E7</v>
      </c>
      <c r="I3847" s="15">
        <v>3136926.0</v>
      </c>
      <c r="J3847" s="15">
        <v>0.262178</v>
      </c>
      <c r="K3847" s="15">
        <v>0.138215</v>
      </c>
      <c r="L3847" s="15">
        <v>0.019785</v>
      </c>
      <c r="M3847" s="15">
        <v>1000000.0</v>
      </c>
      <c r="N3847" s="15">
        <f t="shared" si="1"/>
        <v>0.225442858</v>
      </c>
      <c r="V3847" s="15">
        <v>1000000.0</v>
      </c>
      <c r="W3847" s="15">
        <v>0.0198007</v>
      </c>
    </row>
    <row r="3848" hidden="1">
      <c r="A3848" s="15">
        <v>0.0</v>
      </c>
      <c r="B3848" s="15" t="s">
        <v>82</v>
      </c>
      <c r="C3848" s="15">
        <v>46.0</v>
      </c>
      <c r="D3848" s="15">
        <v>0.0234045</v>
      </c>
      <c r="E3848" s="15">
        <v>0.110033</v>
      </c>
      <c r="F3848" s="15">
        <v>782349.0</v>
      </c>
      <c r="G3848" s="15">
        <v>2172139.0</v>
      </c>
      <c r="H3848" s="15">
        <v>1.3914506E7</v>
      </c>
      <c r="I3848" s="15">
        <v>3136926.0</v>
      </c>
      <c r="J3848" s="15">
        <v>0.262178</v>
      </c>
      <c r="K3848" s="15">
        <v>0.137638</v>
      </c>
      <c r="L3848" s="15">
        <v>0.0198539</v>
      </c>
      <c r="M3848" s="15">
        <v>1000000.0</v>
      </c>
      <c r="N3848" s="15">
        <f t="shared" si="1"/>
        <v>0.225442858</v>
      </c>
      <c r="V3848" s="15">
        <v>1000000.0</v>
      </c>
      <c r="W3848" s="15">
        <v>0.0198686</v>
      </c>
    </row>
    <row r="3849" hidden="1">
      <c r="A3849" s="15">
        <v>0.0</v>
      </c>
      <c r="B3849" s="15" t="s">
        <v>82</v>
      </c>
      <c r="C3849" s="15">
        <v>47.0</v>
      </c>
      <c r="D3849" s="15">
        <v>0.0233882</v>
      </c>
      <c r="E3849" s="15">
        <v>0.110168</v>
      </c>
      <c r="F3849" s="15">
        <v>782349.0</v>
      </c>
      <c r="G3849" s="15">
        <v>2172139.0</v>
      </c>
      <c r="H3849" s="15">
        <v>1.3914506E7</v>
      </c>
      <c r="I3849" s="15">
        <v>3136926.0</v>
      </c>
      <c r="J3849" s="15">
        <v>0.262178</v>
      </c>
      <c r="K3849" s="15">
        <v>0.137736</v>
      </c>
      <c r="L3849" s="15">
        <v>0.0198126</v>
      </c>
      <c r="M3849" s="15">
        <v>1000000.0</v>
      </c>
      <c r="N3849" s="15">
        <f t="shared" si="1"/>
        <v>0.225442858</v>
      </c>
      <c r="V3849" s="15">
        <v>1000000.0</v>
      </c>
      <c r="W3849" s="15">
        <v>0.019828</v>
      </c>
    </row>
    <row r="3850" hidden="1">
      <c r="A3850" s="15">
        <v>0.0</v>
      </c>
      <c r="B3850" s="15" t="s">
        <v>82</v>
      </c>
      <c r="C3850" s="15">
        <v>48.0</v>
      </c>
      <c r="D3850" s="15">
        <v>0.0233259</v>
      </c>
      <c r="E3850" s="15">
        <v>0.11039</v>
      </c>
      <c r="F3850" s="15">
        <v>782349.0</v>
      </c>
      <c r="G3850" s="15">
        <v>2172139.0</v>
      </c>
      <c r="H3850" s="15">
        <v>1.3914506E7</v>
      </c>
      <c r="I3850" s="15">
        <v>3136926.0</v>
      </c>
      <c r="J3850" s="15">
        <v>0.262178</v>
      </c>
      <c r="K3850" s="15">
        <v>0.137894</v>
      </c>
      <c r="L3850" s="15">
        <v>0.0197824</v>
      </c>
      <c r="M3850" s="15">
        <v>1000000.0</v>
      </c>
      <c r="N3850" s="15">
        <f t="shared" si="1"/>
        <v>0.225442858</v>
      </c>
      <c r="V3850" s="15">
        <v>1000000.0</v>
      </c>
      <c r="W3850" s="15">
        <v>0.0197979</v>
      </c>
    </row>
    <row r="3851" hidden="1">
      <c r="A3851" s="15">
        <v>0.0</v>
      </c>
      <c r="B3851" s="15" t="s">
        <v>82</v>
      </c>
      <c r="C3851" s="15">
        <v>49.0</v>
      </c>
      <c r="D3851" s="15">
        <v>0.0233345</v>
      </c>
      <c r="E3851" s="15">
        <v>0.110547</v>
      </c>
      <c r="F3851" s="15">
        <v>782349.0</v>
      </c>
      <c r="G3851" s="15">
        <v>2172139.0</v>
      </c>
      <c r="H3851" s="15">
        <v>1.3914506E7</v>
      </c>
      <c r="I3851" s="15">
        <v>3136926.0</v>
      </c>
      <c r="J3851" s="15">
        <v>0.262178</v>
      </c>
      <c r="K3851" s="15">
        <v>0.138193</v>
      </c>
      <c r="L3851" s="15">
        <v>0.0197835</v>
      </c>
      <c r="M3851" s="15">
        <v>1000000.0</v>
      </c>
      <c r="N3851" s="15">
        <f t="shared" si="1"/>
        <v>0.225442858</v>
      </c>
      <c r="V3851" s="15">
        <v>1000000.0</v>
      </c>
      <c r="W3851" s="15">
        <v>0.0197985</v>
      </c>
    </row>
    <row r="3852" hidden="1">
      <c r="A3852" s="15">
        <v>0.0</v>
      </c>
      <c r="B3852" s="15" t="s">
        <v>82</v>
      </c>
      <c r="C3852" s="15">
        <v>50.0</v>
      </c>
      <c r="D3852" s="15">
        <v>0.0233875</v>
      </c>
      <c r="E3852" s="15">
        <v>0.110707</v>
      </c>
      <c r="F3852" s="15">
        <v>782349.0</v>
      </c>
      <c r="G3852" s="15">
        <v>2172139.0</v>
      </c>
      <c r="H3852" s="15">
        <v>1.3914506E7</v>
      </c>
      <c r="I3852" s="15">
        <v>3136926.0</v>
      </c>
      <c r="J3852" s="15">
        <v>0.262178</v>
      </c>
      <c r="K3852" s="15">
        <v>0.138353</v>
      </c>
      <c r="L3852" s="15">
        <v>0.0198397</v>
      </c>
      <c r="M3852" s="15">
        <v>1000000.0</v>
      </c>
      <c r="N3852" s="15">
        <f t="shared" si="1"/>
        <v>0.225442858</v>
      </c>
      <c r="V3852" s="15">
        <v>1000000.0</v>
      </c>
      <c r="W3852" s="15">
        <v>0.0198549</v>
      </c>
    </row>
    <row r="3853" hidden="1">
      <c r="A3853" s="15">
        <v>0.0</v>
      </c>
      <c r="B3853" s="15" t="s">
        <v>82</v>
      </c>
      <c r="C3853" s="15">
        <v>51.0</v>
      </c>
      <c r="D3853" s="15">
        <v>0.0233995</v>
      </c>
      <c r="E3853" s="15">
        <v>0.110766</v>
      </c>
      <c r="F3853" s="15">
        <v>782349.0</v>
      </c>
      <c r="G3853" s="15">
        <v>2172139.0</v>
      </c>
      <c r="H3853" s="15">
        <v>1.3914506E7</v>
      </c>
      <c r="I3853" s="15">
        <v>3136926.0</v>
      </c>
      <c r="J3853" s="15">
        <v>0.262178</v>
      </c>
      <c r="K3853" s="15">
        <v>0.138291</v>
      </c>
      <c r="L3853" s="15">
        <v>0.0198534</v>
      </c>
      <c r="M3853" s="15">
        <v>1000000.0</v>
      </c>
      <c r="N3853" s="15">
        <f t="shared" si="1"/>
        <v>0.225442858</v>
      </c>
      <c r="V3853" s="15">
        <v>1000000.0</v>
      </c>
      <c r="W3853" s="15">
        <v>0.0198663</v>
      </c>
    </row>
    <row r="3854" hidden="1">
      <c r="A3854" s="15">
        <v>0.0</v>
      </c>
      <c r="B3854" s="15" t="s">
        <v>82</v>
      </c>
      <c r="C3854" s="15">
        <v>52.0</v>
      </c>
      <c r="D3854" s="15">
        <v>0.0233178</v>
      </c>
      <c r="E3854" s="15">
        <v>0.110603</v>
      </c>
      <c r="F3854" s="15">
        <v>782349.0</v>
      </c>
      <c r="G3854" s="15">
        <v>2172139.0</v>
      </c>
      <c r="H3854" s="15">
        <v>1.3914506E7</v>
      </c>
      <c r="I3854" s="15">
        <v>3136926.0</v>
      </c>
      <c r="J3854" s="15">
        <v>0.262178</v>
      </c>
      <c r="K3854" s="15">
        <v>0.13805</v>
      </c>
      <c r="L3854" s="15">
        <v>0.0197789</v>
      </c>
      <c r="M3854" s="15">
        <v>1000000.0</v>
      </c>
      <c r="N3854" s="15">
        <f t="shared" si="1"/>
        <v>0.225442858</v>
      </c>
      <c r="V3854" s="15">
        <v>1000000.0</v>
      </c>
      <c r="W3854" s="15">
        <v>0.019793</v>
      </c>
    </row>
    <row r="3855" hidden="1">
      <c r="A3855" s="15">
        <v>0.0</v>
      </c>
      <c r="B3855" s="15" t="s">
        <v>82</v>
      </c>
      <c r="C3855" s="15">
        <v>53.0</v>
      </c>
      <c r="D3855" s="15">
        <v>0.0233778</v>
      </c>
      <c r="E3855" s="15">
        <v>0.110581</v>
      </c>
      <c r="F3855" s="15">
        <v>782349.0</v>
      </c>
      <c r="G3855" s="15">
        <v>2172139.0</v>
      </c>
      <c r="H3855" s="15">
        <v>1.3914506E7</v>
      </c>
      <c r="I3855" s="15">
        <v>3136926.0</v>
      </c>
      <c r="J3855" s="15">
        <v>0.262178</v>
      </c>
      <c r="K3855" s="15">
        <v>0.13801</v>
      </c>
      <c r="L3855" s="15">
        <v>0.0198442</v>
      </c>
      <c r="M3855" s="15">
        <v>1000000.0</v>
      </c>
      <c r="N3855" s="15">
        <f t="shared" si="1"/>
        <v>0.225442858</v>
      </c>
      <c r="V3855" s="15">
        <v>1000000.0</v>
      </c>
      <c r="W3855" s="15">
        <v>0.0198598</v>
      </c>
    </row>
    <row r="3856" hidden="1">
      <c r="A3856" s="15">
        <v>0.0</v>
      </c>
      <c r="B3856" s="15" t="s">
        <v>82</v>
      </c>
      <c r="C3856" s="15">
        <v>54.0</v>
      </c>
      <c r="D3856" s="15">
        <v>0.023377</v>
      </c>
      <c r="E3856" s="15">
        <v>0.110428</v>
      </c>
      <c r="F3856" s="15">
        <v>782349.0</v>
      </c>
      <c r="G3856" s="15">
        <v>2172139.0</v>
      </c>
      <c r="H3856" s="15">
        <v>1.3914506E7</v>
      </c>
      <c r="I3856" s="15">
        <v>3136926.0</v>
      </c>
      <c r="J3856" s="15">
        <v>0.262178</v>
      </c>
      <c r="K3856" s="15">
        <v>0.137922</v>
      </c>
      <c r="L3856" s="15">
        <v>0.0198411</v>
      </c>
      <c r="M3856" s="15">
        <v>1000000.0</v>
      </c>
      <c r="N3856" s="15">
        <f t="shared" si="1"/>
        <v>0.225442858</v>
      </c>
      <c r="V3856" s="15">
        <v>1000000.0</v>
      </c>
      <c r="W3856" s="15">
        <v>0.0198576</v>
      </c>
    </row>
    <row r="3857" hidden="1">
      <c r="A3857" s="15">
        <v>0.0</v>
      </c>
      <c r="B3857" s="15" t="s">
        <v>82</v>
      </c>
      <c r="C3857" s="15">
        <v>55.0</v>
      </c>
      <c r="D3857" s="15">
        <v>0.0233621</v>
      </c>
      <c r="E3857" s="15">
        <v>0.110873</v>
      </c>
      <c r="F3857" s="15">
        <v>782349.0</v>
      </c>
      <c r="G3857" s="15">
        <v>2172139.0</v>
      </c>
      <c r="H3857" s="15">
        <v>1.3914506E7</v>
      </c>
      <c r="I3857" s="15">
        <v>3136926.0</v>
      </c>
      <c r="J3857" s="15">
        <v>0.262178</v>
      </c>
      <c r="K3857" s="15">
        <v>0.138377</v>
      </c>
      <c r="L3857" s="15">
        <v>0.0198182</v>
      </c>
      <c r="M3857" s="15">
        <v>1000000.0</v>
      </c>
      <c r="N3857" s="15">
        <f t="shared" si="1"/>
        <v>0.225442858</v>
      </c>
      <c r="V3857" s="15">
        <v>1000000.0</v>
      </c>
      <c r="W3857" s="15">
        <v>0.019835</v>
      </c>
    </row>
    <row r="3858" hidden="1">
      <c r="A3858" s="15">
        <v>0.0</v>
      </c>
      <c r="B3858" s="15" t="s">
        <v>82</v>
      </c>
      <c r="C3858" s="15">
        <v>56.0</v>
      </c>
      <c r="D3858" s="15">
        <v>0.0233649</v>
      </c>
      <c r="E3858" s="15">
        <v>0.11068</v>
      </c>
      <c r="F3858" s="15">
        <v>782349.0</v>
      </c>
      <c r="G3858" s="15">
        <v>2172139.0</v>
      </c>
      <c r="H3858" s="15">
        <v>1.3914506E7</v>
      </c>
      <c r="I3858" s="15">
        <v>3136926.0</v>
      </c>
      <c r="J3858" s="15">
        <v>0.262178</v>
      </c>
      <c r="K3858" s="15">
        <v>0.138177</v>
      </c>
      <c r="L3858" s="15">
        <v>0.0198309</v>
      </c>
      <c r="M3858" s="15">
        <v>1000000.0</v>
      </c>
      <c r="N3858" s="15">
        <f t="shared" si="1"/>
        <v>0.225442858</v>
      </c>
      <c r="V3858" s="15">
        <v>1000000.0</v>
      </c>
      <c r="W3858" s="15">
        <v>0.0198472</v>
      </c>
    </row>
    <row r="3859" hidden="1">
      <c r="A3859" s="15">
        <v>0.0</v>
      </c>
      <c r="B3859" s="15" t="s">
        <v>82</v>
      </c>
      <c r="C3859" s="15">
        <v>57.0</v>
      </c>
      <c r="D3859" s="15">
        <v>0.0233834</v>
      </c>
      <c r="E3859" s="15">
        <v>0.110904</v>
      </c>
      <c r="F3859" s="15">
        <v>782349.0</v>
      </c>
      <c r="G3859" s="15">
        <v>2172139.0</v>
      </c>
      <c r="H3859" s="15">
        <v>1.3914506E7</v>
      </c>
      <c r="I3859" s="15">
        <v>3136926.0</v>
      </c>
      <c r="J3859" s="15">
        <v>0.262178</v>
      </c>
      <c r="K3859" s="15">
        <v>0.138401</v>
      </c>
      <c r="L3859" s="15">
        <v>0.0198348</v>
      </c>
      <c r="M3859" s="15">
        <v>1000000.0</v>
      </c>
      <c r="N3859" s="15">
        <f t="shared" si="1"/>
        <v>0.225442858</v>
      </c>
      <c r="V3859" s="15">
        <v>1000000.0</v>
      </c>
      <c r="W3859" s="15">
        <v>0.019854</v>
      </c>
    </row>
    <row r="3860" hidden="1">
      <c r="A3860" s="15">
        <v>0.0</v>
      </c>
      <c r="B3860" s="15" t="s">
        <v>82</v>
      </c>
      <c r="C3860" s="15">
        <v>58.0</v>
      </c>
      <c r="D3860" s="15">
        <v>0.0233519</v>
      </c>
      <c r="E3860" s="15">
        <v>0.110662</v>
      </c>
      <c r="F3860" s="15">
        <v>782349.0</v>
      </c>
      <c r="G3860" s="15">
        <v>2172139.0</v>
      </c>
      <c r="H3860" s="15">
        <v>1.3914506E7</v>
      </c>
      <c r="I3860" s="15">
        <v>3136926.0</v>
      </c>
      <c r="J3860" s="15">
        <v>0.262178</v>
      </c>
      <c r="K3860" s="15">
        <v>0.138206</v>
      </c>
      <c r="L3860" s="15">
        <v>0.0198147</v>
      </c>
      <c r="M3860" s="15">
        <v>1000000.0</v>
      </c>
      <c r="N3860" s="15">
        <f t="shared" si="1"/>
        <v>0.225442858</v>
      </c>
      <c r="V3860" s="15">
        <v>1000000.0</v>
      </c>
      <c r="W3860" s="15">
        <v>0.0198313</v>
      </c>
    </row>
    <row r="3861" hidden="1">
      <c r="A3861" s="15">
        <v>0.0</v>
      </c>
      <c r="B3861" s="15" t="s">
        <v>82</v>
      </c>
      <c r="C3861" s="15">
        <v>59.0</v>
      </c>
      <c r="D3861" s="15">
        <v>0.0233566</v>
      </c>
      <c r="E3861" s="15">
        <v>0.110175</v>
      </c>
      <c r="F3861" s="15">
        <v>782349.0</v>
      </c>
      <c r="G3861" s="15">
        <v>2172139.0</v>
      </c>
      <c r="H3861" s="15">
        <v>1.3914506E7</v>
      </c>
      <c r="I3861" s="15">
        <v>3136926.0</v>
      </c>
      <c r="J3861" s="15">
        <v>0.262178</v>
      </c>
      <c r="K3861" s="15">
        <v>0.13763</v>
      </c>
      <c r="L3861" s="15">
        <v>0.0198268</v>
      </c>
      <c r="M3861" s="15">
        <v>1000000.0</v>
      </c>
      <c r="N3861" s="15">
        <f t="shared" si="1"/>
        <v>0.225442858</v>
      </c>
      <c r="V3861" s="15">
        <v>1000000.0</v>
      </c>
      <c r="W3861" s="15">
        <v>0.0198416</v>
      </c>
    </row>
    <row r="3862" hidden="1">
      <c r="A3862" s="15">
        <v>0.0</v>
      </c>
      <c r="B3862" s="15" t="s">
        <v>82</v>
      </c>
      <c r="C3862" s="15">
        <v>60.0</v>
      </c>
      <c r="D3862" s="15">
        <v>0.023362</v>
      </c>
      <c r="E3862" s="15">
        <v>0.11037</v>
      </c>
      <c r="F3862" s="15">
        <v>782349.0</v>
      </c>
      <c r="G3862" s="15">
        <v>2172139.0</v>
      </c>
      <c r="H3862" s="15">
        <v>1.3914506E7</v>
      </c>
      <c r="I3862" s="15">
        <v>3136926.0</v>
      </c>
      <c r="J3862" s="15">
        <v>0.262178</v>
      </c>
      <c r="K3862" s="15">
        <v>0.13776</v>
      </c>
      <c r="L3862" s="15">
        <v>0.0198189</v>
      </c>
      <c r="M3862" s="15">
        <v>1000000.0</v>
      </c>
      <c r="N3862" s="15">
        <f t="shared" si="1"/>
        <v>0.225442858</v>
      </c>
      <c r="V3862" s="15">
        <v>1000000.0</v>
      </c>
      <c r="W3862" s="15">
        <v>0.0198348</v>
      </c>
    </row>
    <row r="3863" hidden="1">
      <c r="A3863" s="15">
        <v>0.0</v>
      </c>
      <c r="B3863" s="15" t="s">
        <v>82</v>
      </c>
      <c r="C3863" s="15">
        <v>61.0</v>
      </c>
      <c r="D3863" s="15">
        <v>0.0234083</v>
      </c>
      <c r="E3863" s="15">
        <v>0.110149</v>
      </c>
      <c r="F3863" s="15">
        <v>782349.0</v>
      </c>
      <c r="G3863" s="15">
        <v>2172139.0</v>
      </c>
      <c r="H3863" s="15">
        <v>1.3914506E7</v>
      </c>
      <c r="I3863" s="15">
        <v>3136926.0</v>
      </c>
      <c r="J3863" s="15">
        <v>0.262178</v>
      </c>
      <c r="K3863" s="15">
        <v>0.137668</v>
      </c>
      <c r="L3863" s="15">
        <v>0.0198681</v>
      </c>
      <c r="M3863" s="15">
        <v>1000000.0</v>
      </c>
      <c r="N3863" s="15">
        <f t="shared" si="1"/>
        <v>0.225442858</v>
      </c>
      <c r="V3863" s="15">
        <v>1000000.0</v>
      </c>
      <c r="W3863" s="15">
        <v>0.019884</v>
      </c>
    </row>
    <row r="3864" hidden="1">
      <c r="A3864" s="15">
        <v>0.0</v>
      </c>
      <c r="B3864" s="15" t="s">
        <v>82</v>
      </c>
      <c r="C3864" s="15">
        <v>62.0</v>
      </c>
      <c r="D3864" s="15">
        <v>0.023371</v>
      </c>
      <c r="E3864" s="15">
        <v>0.11053</v>
      </c>
      <c r="F3864" s="15">
        <v>782349.0</v>
      </c>
      <c r="G3864" s="15">
        <v>2172139.0</v>
      </c>
      <c r="H3864" s="15">
        <v>1.3914506E7</v>
      </c>
      <c r="I3864" s="15">
        <v>3136926.0</v>
      </c>
      <c r="J3864" s="15">
        <v>0.262178</v>
      </c>
      <c r="K3864" s="15">
        <v>0.138016</v>
      </c>
      <c r="L3864" s="15">
        <v>0.0198386</v>
      </c>
      <c r="M3864" s="15">
        <v>1000000.0</v>
      </c>
      <c r="N3864" s="15">
        <f t="shared" si="1"/>
        <v>0.225442858</v>
      </c>
      <c r="V3864" s="15">
        <v>1000000.0</v>
      </c>
      <c r="W3864" s="15">
        <v>0.019854</v>
      </c>
    </row>
    <row r="3865" hidden="1">
      <c r="A3865" s="15">
        <v>0.0</v>
      </c>
      <c r="B3865" s="15" t="s">
        <v>82</v>
      </c>
      <c r="C3865" s="15">
        <v>63.0</v>
      </c>
      <c r="D3865" s="15">
        <v>0.0233066</v>
      </c>
      <c r="E3865" s="15">
        <v>0.110115</v>
      </c>
      <c r="F3865" s="15">
        <v>782349.0</v>
      </c>
      <c r="G3865" s="15">
        <v>2172139.0</v>
      </c>
      <c r="H3865" s="15">
        <v>1.3914506E7</v>
      </c>
      <c r="I3865" s="15">
        <v>3136926.0</v>
      </c>
      <c r="J3865" s="15">
        <v>0.262178</v>
      </c>
      <c r="K3865" s="15">
        <v>0.137385</v>
      </c>
      <c r="L3865" s="15">
        <v>0.0197999</v>
      </c>
      <c r="M3865" s="15">
        <v>1000000.0</v>
      </c>
      <c r="N3865" s="15">
        <f t="shared" si="1"/>
        <v>0.225442858</v>
      </c>
      <c r="V3865" s="15">
        <v>1000000.0</v>
      </c>
      <c r="W3865" s="15">
        <v>0.0198139</v>
      </c>
    </row>
    <row r="3866" hidden="1">
      <c r="A3866" s="15">
        <v>0.0</v>
      </c>
      <c r="B3866" s="15" t="s">
        <v>82</v>
      </c>
      <c r="C3866" s="15">
        <v>64.0</v>
      </c>
      <c r="D3866" s="15">
        <v>0.0232634</v>
      </c>
      <c r="E3866" s="15">
        <v>0.110303</v>
      </c>
      <c r="F3866" s="15">
        <v>782349.0</v>
      </c>
      <c r="G3866" s="15">
        <v>2172139.0</v>
      </c>
      <c r="H3866" s="15">
        <v>1.3914506E7</v>
      </c>
      <c r="I3866" s="15">
        <v>3136926.0</v>
      </c>
      <c r="J3866" s="15">
        <v>0.262178</v>
      </c>
      <c r="K3866" s="15">
        <v>0.13745</v>
      </c>
      <c r="L3866" s="15">
        <v>0.0197935</v>
      </c>
      <c r="M3866" s="15">
        <v>1000000.0</v>
      </c>
      <c r="N3866" s="15">
        <f t="shared" si="1"/>
        <v>0.225442858</v>
      </c>
      <c r="V3866" s="15">
        <v>1000000.0</v>
      </c>
      <c r="W3866" s="15">
        <v>0.0198071</v>
      </c>
    </row>
    <row r="3867" hidden="1">
      <c r="A3867" s="15">
        <v>0.0</v>
      </c>
      <c r="B3867" s="15" t="s">
        <v>82</v>
      </c>
      <c r="C3867" s="15">
        <v>65.0</v>
      </c>
      <c r="D3867" s="15">
        <v>0.0233077</v>
      </c>
      <c r="E3867" s="15">
        <v>0.110641</v>
      </c>
      <c r="F3867" s="15">
        <v>782349.0</v>
      </c>
      <c r="G3867" s="15">
        <v>2172139.0</v>
      </c>
      <c r="H3867" s="15">
        <v>1.3914506E7</v>
      </c>
      <c r="I3867" s="15">
        <v>3136926.0</v>
      </c>
      <c r="J3867" s="15">
        <v>0.262178</v>
      </c>
      <c r="K3867" s="15">
        <v>0.137865</v>
      </c>
      <c r="L3867" s="15">
        <v>0.0198108</v>
      </c>
      <c r="M3867" s="15">
        <v>1000000.0</v>
      </c>
      <c r="N3867" s="15">
        <f t="shared" si="1"/>
        <v>0.225442858</v>
      </c>
      <c r="V3867" s="15">
        <v>1000000.0</v>
      </c>
      <c r="W3867" s="15">
        <v>0.0198269</v>
      </c>
    </row>
    <row r="3868" hidden="1">
      <c r="A3868" s="15">
        <v>0.0</v>
      </c>
      <c r="B3868" s="15" t="s">
        <v>82</v>
      </c>
      <c r="C3868" s="15">
        <v>66.0</v>
      </c>
      <c r="D3868" s="15">
        <v>0.0232825</v>
      </c>
      <c r="E3868" s="15">
        <v>0.110358</v>
      </c>
      <c r="F3868" s="15">
        <v>782349.0</v>
      </c>
      <c r="G3868" s="15">
        <v>2172139.0</v>
      </c>
      <c r="H3868" s="15">
        <v>1.3914506E7</v>
      </c>
      <c r="I3868" s="15">
        <v>3136926.0</v>
      </c>
      <c r="J3868" s="15">
        <v>0.262178</v>
      </c>
      <c r="K3868" s="15">
        <v>0.137549</v>
      </c>
      <c r="L3868" s="15">
        <v>0.0197936</v>
      </c>
      <c r="M3868" s="15">
        <v>1000000.0</v>
      </c>
      <c r="N3868" s="15">
        <f t="shared" si="1"/>
        <v>0.225442858</v>
      </c>
      <c r="V3868" s="15">
        <v>1000000.0</v>
      </c>
      <c r="W3868" s="15">
        <v>0.0198101</v>
      </c>
    </row>
    <row r="3869" hidden="1">
      <c r="A3869" s="15">
        <v>0.0</v>
      </c>
      <c r="B3869" s="15" t="s">
        <v>82</v>
      </c>
      <c r="C3869" s="15">
        <v>67.0</v>
      </c>
      <c r="D3869" s="15">
        <v>0.0232811</v>
      </c>
      <c r="E3869" s="15">
        <v>0.110269</v>
      </c>
      <c r="F3869" s="15">
        <v>782349.0</v>
      </c>
      <c r="G3869" s="15">
        <v>2172139.0</v>
      </c>
      <c r="H3869" s="15">
        <v>1.3914506E7</v>
      </c>
      <c r="I3869" s="15">
        <v>3136926.0</v>
      </c>
      <c r="J3869" s="15">
        <v>0.262178</v>
      </c>
      <c r="K3869" s="15">
        <v>0.137464</v>
      </c>
      <c r="L3869" s="15">
        <v>0.0197897</v>
      </c>
      <c r="M3869" s="15">
        <v>1000000.0</v>
      </c>
      <c r="N3869" s="15">
        <f t="shared" si="1"/>
        <v>0.225442858</v>
      </c>
      <c r="V3869" s="15">
        <v>1000000.0</v>
      </c>
      <c r="W3869" s="15">
        <v>0.0198027</v>
      </c>
    </row>
    <row r="3870" hidden="1">
      <c r="A3870" s="15">
        <v>0.0</v>
      </c>
      <c r="B3870" s="15" t="s">
        <v>82</v>
      </c>
      <c r="C3870" s="15">
        <v>68.0</v>
      </c>
      <c r="D3870" s="15">
        <v>0.0232775</v>
      </c>
      <c r="E3870" s="15">
        <v>0.110714</v>
      </c>
      <c r="F3870" s="15">
        <v>782349.0</v>
      </c>
      <c r="G3870" s="15">
        <v>2172139.0</v>
      </c>
      <c r="H3870" s="15">
        <v>1.3914506E7</v>
      </c>
      <c r="I3870" s="15">
        <v>3136926.0</v>
      </c>
      <c r="J3870" s="15">
        <v>0.262178</v>
      </c>
      <c r="K3870" s="15">
        <v>0.13781</v>
      </c>
      <c r="L3870" s="15">
        <v>0.0197899</v>
      </c>
      <c r="M3870" s="15">
        <v>1000000.0</v>
      </c>
      <c r="N3870" s="15">
        <f t="shared" si="1"/>
        <v>0.225442858</v>
      </c>
      <c r="V3870" s="15">
        <v>1000000.0</v>
      </c>
      <c r="W3870" s="15">
        <v>0.019804</v>
      </c>
    </row>
    <row r="3871" hidden="1">
      <c r="A3871" s="15">
        <v>0.0</v>
      </c>
      <c r="B3871" s="15" t="s">
        <v>82</v>
      </c>
      <c r="C3871" s="15">
        <v>69.0</v>
      </c>
      <c r="D3871" s="15">
        <v>0.0232932</v>
      </c>
      <c r="E3871" s="15">
        <v>0.110907</v>
      </c>
      <c r="F3871" s="15">
        <v>782349.0</v>
      </c>
      <c r="G3871" s="15">
        <v>2172139.0</v>
      </c>
      <c r="H3871" s="15">
        <v>1.3914506E7</v>
      </c>
      <c r="I3871" s="15">
        <v>3136926.0</v>
      </c>
      <c r="J3871" s="15">
        <v>0.262178</v>
      </c>
      <c r="K3871" s="15">
        <v>0.13811</v>
      </c>
      <c r="L3871" s="15">
        <v>0.0197967</v>
      </c>
      <c r="M3871" s="15">
        <v>1000000.0</v>
      </c>
      <c r="N3871" s="15">
        <f t="shared" si="1"/>
        <v>0.225442858</v>
      </c>
      <c r="V3871" s="15">
        <v>1000000.0</v>
      </c>
      <c r="W3871" s="15">
        <v>0.0198188</v>
      </c>
    </row>
    <row r="3872" hidden="1">
      <c r="A3872" s="15">
        <v>0.0</v>
      </c>
      <c r="B3872" s="15" t="s">
        <v>82</v>
      </c>
      <c r="C3872" s="15">
        <v>70.0</v>
      </c>
      <c r="D3872" s="15">
        <v>0.0232805</v>
      </c>
      <c r="E3872" s="15">
        <v>0.110738</v>
      </c>
      <c r="F3872" s="15">
        <v>782349.0</v>
      </c>
      <c r="G3872" s="15">
        <v>2172139.0</v>
      </c>
      <c r="H3872" s="15">
        <v>1.3914506E7</v>
      </c>
      <c r="I3872" s="15">
        <v>3136926.0</v>
      </c>
      <c r="J3872" s="15">
        <v>0.262178</v>
      </c>
      <c r="K3872" s="15">
        <v>0.137916</v>
      </c>
      <c r="L3872" s="15">
        <v>0.0197912</v>
      </c>
      <c r="M3872" s="15">
        <v>1000000.0</v>
      </c>
      <c r="N3872" s="15">
        <f t="shared" si="1"/>
        <v>0.225442858</v>
      </c>
      <c r="V3872" s="15">
        <v>1000000.0</v>
      </c>
      <c r="W3872" s="15">
        <v>0.0198053</v>
      </c>
    </row>
    <row r="3873" hidden="1">
      <c r="A3873" s="15">
        <v>0.0</v>
      </c>
      <c r="B3873" s="15" t="s">
        <v>82</v>
      </c>
      <c r="C3873" s="15">
        <v>71.0</v>
      </c>
      <c r="D3873" s="15">
        <v>0.0232843</v>
      </c>
      <c r="E3873" s="15">
        <v>0.110708</v>
      </c>
      <c r="F3873" s="15">
        <v>782349.0</v>
      </c>
      <c r="G3873" s="15">
        <v>2172139.0</v>
      </c>
      <c r="H3873" s="15">
        <v>1.3914506E7</v>
      </c>
      <c r="I3873" s="15">
        <v>3136926.0</v>
      </c>
      <c r="J3873" s="15">
        <v>0.262178</v>
      </c>
      <c r="K3873" s="15">
        <v>0.137893</v>
      </c>
      <c r="L3873" s="15">
        <v>0.0197972</v>
      </c>
      <c r="M3873" s="15">
        <v>1000000.0</v>
      </c>
      <c r="N3873" s="15">
        <f t="shared" si="1"/>
        <v>0.225442858</v>
      </c>
      <c r="V3873" s="15">
        <v>1000000.0</v>
      </c>
      <c r="W3873" s="15">
        <v>0.0198108</v>
      </c>
    </row>
    <row r="3874" hidden="1">
      <c r="A3874" s="15">
        <v>0.0</v>
      </c>
      <c r="B3874" s="15" t="s">
        <v>82</v>
      </c>
      <c r="C3874" s="15">
        <v>72.0</v>
      </c>
      <c r="D3874" s="15">
        <v>0.0232756</v>
      </c>
      <c r="E3874" s="15">
        <v>0.110415</v>
      </c>
      <c r="F3874" s="15">
        <v>782349.0</v>
      </c>
      <c r="G3874" s="15">
        <v>2172139.0</v>
      </c>
      <c r="H3874" s="15">
        <v>1.3914506E7</v>
      </c>
      <c r="I3874" s="15">
        <v>3136926.0</v>
      </c>
      <c r="J3874" s="15">
        <v>0.262178</v>
      </c>
      <c r="K3874" s="15">
        <v>0.137601</v>
      </c>
      <c r="L3874" s="15">
        <v>0.0197742</v>
      </c>
      <c r="M3874" s="15">
        <v>1000000.0</v>
      </c>
      <c r="N3874" s="15">
        <f t="shared" si="1"/>
        <v>0.225442858</v>
      </c>
      <c r="V3874" s="15">
        <v>1000000.0</v>
      </c>
      <c r="W3874" s="15">
        <v>0.01979</v>
      </c>
    </row>
    <row r="3875" hidden="1">
      <c r="A3875" s="15">
        <v>0.0</v>
      </c>
      <c r="B3875" s="15" t="s">
        <v>82</v>
      </c>
      <c r="C3875" s="15">
        <v>73.0</v>
      </c>
      <c r="D3875" s="15">
        <v>0.0232898</v>
      </c>
      <c r="E3875" s="15">
        <v>0.110445</v>
      </c>
      <c r="F3875" s="15">
        <v>782349.0</v>
      </c>
      <c r="G3875" s="15">
        <v>2172139.0</v>
      </c>
      <c r="H3875" s="15">
        <v>1.3914506E7</v>
      </c>
      <c r="I3875" s="15">
        <v>3136926.0</v>
      </c>
      <c r="J3875" s="15">
        <v>0.262178</v>
      </c>
      <c r="K3875" s="15">
        <v>0.137638</v>
      </c>
      <c r="L3875" s="15">
        <v>0.0197948</v>
      </c>
      <c r="M3875" s="15">
        <v>1000000.0</v>
      </c>
      <c r="N3875" s="15">
        <f t="shared" si="1"/>
        <v>0.225442858</v>
      </c>
      <c r="V3875" s="15">
        <v>1000000.0</v>
      </c>
      <c r="W3875" s="15">
        <v>0.01981</v>
      </c>
    </row>
    <row r="3876" hidden="1">
      <c r="A3876" s="15">
        <v>0.0</v>
      </c>
      <c r="B3876" s="15" t="s">
        <v>82</v>
      </c>
      <c r="C3876" s="15">
        <v>74.0</v>
      </c>
      <c r="D3876" s="15">
        <v>0.0232826</v>
      </c>
      <c r="E3876" s="15">
        <v>0.110156</v>
      </c>
      <c r="F3876" s="15">
        <v>782349.0</v>
      </c>
      <c r="G3876" s="15">
        <v>2172139.0</v>
      </c>
      <c r="H3876" s="15">
        <v>1.3914506E7</v>
      </c>
      <c r="I3876" s="15">
        <v>3136926.0</v>
      </c>
      <c r="J3876" s="15">
        <v>0.262178</v>
      </c>
      <c r="K3876" s="15">
        <v>0.137335</v>
      </c>
      <c r="L3876" s="15">
        <v>0.0197861</v>
      </c>
      <c r="M3876" s="15">
        <v>1000000.0</v>
      </c>
      <c r="N3876" s="15">
        <f t="shared" si="1"/>
        <v>0.225442858</v>
      </c>
      <c r="V3876" s="15">
        <v>1000000.0</v>
      </c>
      <c r="W3876" s="15">
        <v>0.019801</v>
      </c>
    </row>
    <row r="3877" hidden="1">
      <c r="A3877" s="15">
        <v>0.0</v>
      </c>
      <c r="B3877" s="15" t="s">
        <v>82</v>
      </c>
      <c r="C3877" s="15">
        <v>75.0</v>
      </c>
      <c r="D3877" s="15">
        <v>0.0232784</v>
      </c>
      <c r="E3877" s="15">
        <v>0.110273</v>
      </c>
      <c r="F3877" s="15">
        <v>782349.0</v>
      </c>
      <c r="G3877" s="15">
        <v>2172139.0</v>
      </c>
      <c r="H3877" s="15">
        <v>1.3914506E7</v>
      </c>
      <c r="I3877" s="15">
        <v>3136926.0</v>
      </c>
      <c r="J3877" s="15">
        <v>0.262178</v>
      </c>
      <c r="K3877" s="15">
        <v>0.137376</v>
      </c>
      <c r="L3877" s="15">
        <v>0.0197873</v>
      </c>
      <c r="M3877" s="15">
        <v>1000000.0</v>
      </c>
      <c r="N3877" s="15">
        <f t="shared" si="1"/>
        <v>0.225442858</v>
      </c>
      <c r="V3877" s="15">
        <v>1000000.0</v>
      </c>
      <c r="W3877" s="15">
        <v>0.0198025</v>
      </c>
    </row>
    <row r="3878" hidden="1">
      <c r="A3878" s="15">
        <v>0.0</v>
      </c>
      <c r="B3878" s="15" t="s">
        <v>82</v>
      </c>
      <c r="C3878" s="15">
        <v>76.0</v>
      </c>
      <c r="D3878" s="15">
        <v>0.0233017</v>
      </c>
      <c r="E3878" s="15">
        <v>0.110794</v>
      </c>
      <c r="F3878" s="15">
        <v>782349.0</v>
      </c>
      <c r="G3878" s="15">
        <v>2172139.0</v>
      </c>
      <c r="H3878" s="15">
        <v>1.3914506E7</v>
      </c>
      <c r="I3878" s="15">
        <v>3136926.0</v>
      </c>
      <c r="J3878" s="15">
        <v>0.262178</v>
      </c>
      <c r="K3878" s="15">
        <v>0.137995</v>
      </c>
      <c r="L3878" s="15">
        <v>0.0198147</v>
      </c>
      <c r="M3878" s="15">
        <v>1000000.0</v>
      </c>
      <c r="N3878" s="15">
        <f t="shared" si="1"/>
        <v>0.225442858</v>
      </c>
      <c r="V3878" s="15">
        <v>1000000.0</v>
      </c>
      <c r="W3878" s="15">
        <v>0.0198303</v>
      </c>
    </row>
    <row r="3879" hidden="1">
      <c r="A3879" s="15">
        <v>0.0</v>
      </c>
      <c r="B3879" s="15" t="s">
        <v>82</v>
      </c>
      <c r="C3879" s="15">
        <v>77.0</v>
      </c>
      <c r="D3879" s="15">
        <v>0.023288</v>
      </c>
      <c r="E3879" s="15">
        <v>0.110308</v>
      </c>
      <c r="F3879" s="15">
        <v>782349.0</v>
      </c>
      <c r="G3879" s="15">
        <v>2172139.0</v>
      </c>
      <c r="H3879" s="15">
        <v>1.3914506E7</v>
      </c>
      <c r="I3879" s="15">
        <v>3136926.0</v>
      </c>
      <c r="J3879" s="15">
        <v>0.262178</v>
      </c>
      <c r="K3879" s="15">
        <v>0.137493</v>
      </c>
      <c r="L3879" s="15">
        <v>0.01979</v>
      </c>
      <c r="M3879" s="15">
        <v>1000000.0</v>
      </c>
      <c r="N3879" s="15">
        <f t="shared" si="1"/>
        <v>0.225442858</v>
      </c>
      <c r="V3879" s="15">
        <v>1000000.0</v>
      </c>
      <c r="W3879" s="15">
        <v>0.019805</v>
      </c>
    </row>
    <row r="3880" hidden="1">
      <c r="A3880" s="15">
        <v>0.0</v>
      </c>
      <c r="B3880" s="15" t="s">
        <v>82</v>
      </c>
      <c r="C3880" s="15">
        <v>78.0</v>
      </c>
      <c r="D3880" s="15">
        <v>0.0232792</v>
      </c>
      <c r="E3880" s="15">
        <v>0.111016</v>
      </c>
      <c r="F3880" s="15">
        <v>782349.0</v>
      </c>
      <c r="G3880" s="15">
        <v>2172139.0</v>
      </c>
      <c r="H3880" s="15">
        <v>1.3914506E7</v>
      </c>
      <c r="I3880" s="15">
        <v>3136926.0</v>
      </c>
      <c r="J3880" s="15">
        <v>0.262178</v>
      </c>
      <c r="K3880" s="15">
        <v>0.138197</v>
      </c>
      <c r="L3880" s="15">
        <v>0.0197814</v>
      </c>
      <c r="M3880" s="15">
        <v>1000000.0</v>
      </c>
      <c r="N3880" s="15">
        <f t="shared" si="1"/>
        <v>0.225442858</v>
      </c>
      <c r="V3880" s="15">
        <v>1000000.0</v>
      </c>
      <c r="W3880" s="15">
        <v>0.0197962</v>
      </c>
    </row>
    <row r="3881" hidden="1">
      <c r="A3881" s="15">
        <v>0.0</v>
      </c>
      <c r="B3881" s="15" t="s">
        <v>82</v>
      </c>
      <c r="C3881" s="15">
        <v>79.0</v>
      </c>
      <c r="D3881" s="15">
        <v>0.0232907</v>
      </c>
      <c r="E3881" s="15">
        <v>0.110795</v>
      </c>
      <c r="F3881" s="15">
        <v>782349.0</v>
      </c>
      <c r="G3881" s="15">
        <v>2172139.0</v>
      </c>
      <c r="H3881" s="15">
        <v>1.3914506E7</v>
      </c>
      <c r="I3881" s="15">
        <v>3136926.0</v>
      </c>
      <c r="J3881" s="15">
        <v>0.262178</v>
      </c>
      <c r="K3881" s="15">
        <v>0.137996</v>
      </c>
      <c r="L3881" s="15">
        <v>0.0197932</v>
      </c>
      <c r="M3881" s="15">
        <v>1000000.0</v>
      </c>
      <c r="N3881" s="15">
        <f t="shared" si="1"/>
        <v>0.225442858</v>
      </c>
      <c r="V3881" s="15">
        <v>1000000.0</v>
      </c>
      <c r="W3881" s="15">
        <v>0.0198073</v>
      </c>
    </row>
    <row r="3882" hidden="1">
      <c r="A3882" s="15">
        <v>0.0</v>
      </c>
      <c r="B3882" s="15" t="s">
        <v>82</v>
      </c>
      <c r="C3882" s="15">
        <v>80.0</v>
      </c>
      <c r="D3882" s="15">
        <v>0.0232764</v>
      </c>
      <c r="E3882" s="15">
        <v>0.110722</v>
      </c>
      <c r="F3882" s="15">
        <v>782349.0</v>
      </c>
      <c r="G3882" s="15">
        <v>2172139.0</v>
      </c>
      <c r="H3882" s="15">
        <v>1.3914506E7</v>
      </c>
      <c r="I3882" s="15">
        <v>3136926.0</v>
      </c>
      <c r="J3882" s="15">
        <v>0.262178</v>
      </c>
      <c r="K3882" s="15">
        <v>0.137892</v>
      </c>
      <c r="L3882" s="15">
        <v>0.0197822</v>
      </c>
      <c r="M3882" s="15">
        <v>1000000.0</v>
      </c>
      <c r="N3882" s="15">
        <f t="shared" si="1"/>
        <v>0.225442858</v>
      </c>
      <c r="V3882" s="15">
        <v>1000000.0</v>
      </c>
      <c r="W3882" s="15">
        <v>0.0197965</v>
      </c>
    </row>
    <row r="3883" hidden="1">
      <c r="A3883" s="15">
        <v>0.0</v>
      </c>
      <c r="B3883" s="15" t="s">
        <v>82</v>
      </c>
      <c r="C3883" s="15">
        <v>81.0</v>
      </c>
      <c r="D3883" s="15">
        <v>0.0232862</v>
      </c>
      <c r="E3883" s="15">
        <v>0.110941</v>
      </c>
      <c r="F3883" s="15">
        <v>782349.0</v>
      </c>
      <c r="G3883" s="15">
        <v>2172139.0</v>
      </c>
      <c r="H3883" s="15">
        <v>1.3914506E7</v>
      </c>
      <c r="I3883" s="15">
        <v>3136926.0</v>
      </c>
      <c r="J3883" s="15">
        <v>0.262178</v>
      </c>
      <c r="K3883" s="15">
        <v>0.138124</v>
      </c>
      <c r="L3883" s="15">
        <v>0.0197883</v>
      </c>
      <c r="M3883" s="15">
        <v>1000000.0</v>
      </c>
      <c r="N3883" s="15">
        <f t="shared" si="1"/>
        <v>0.225442858</v>
      </c>
      <c r="V3883" s="15">
        <v>1000000.0</v>
      </c>
      <c r="W3883" s="15">
        <v>0.0198059</v>
      </c>
    </row>
    <row r="3884" hidden="1">
      <c r="A3884" s="15">
        <v>0.0</v>
      </c>
      <c r="B3884" s="15" t="s">
        <v>82</v>
      </c>
      <c r="C3884" s="15">
        <v>82.0</v>
      </c>
      <c r="D3884" s="15">
        <v>0.0234666</v>
      </c>
      <c r="E3884" s="15">
        <v>0.11025</v>
      </c>
      <c r="F3884" s="15">
        <v>782349.0</v>
      </c>
      <c r="G3884" s="15">
        <v>2172139.0</v>
      </c>
      <c r="H3884" s="15">
        <v>1.3914506E7</v>
      </c>
      <c r="I3884" s="15">
        <v>3136926.0</v>
      </c>
      <c r="J3884" s="15">
        <v>0.262178</v>
      </c>
      <c r="K3884" s="15">
        <v>0.13762</v>
      </c>
      <c r="L3884" s="15">
        <v>0.019974</v>
      </c>
      <c r="M3884" s="15">
        <v>1000000.0</v>
      </c>
      <c r="N3884" s="15">
        <f t="shared" si="1"/>
        <v>0.225442858</v>
      </c>
      <c r="V3884" s="15">
        <v>1000000.0</v>
      </c>
      <c r="W3884" s="15">
        <v>0.0199888</v>
      </c>
    </row>
    <row r="3885" hidden="1">
      <c r="A3885" s="15">
        <v>0.0</v>
      </c>
      <c r="B3885" s="15" t="s">
        <v>82</v>
      </c>
      <c r="C3885" s="15">
        <v>83.0</v>
      </c>
      <c r="D3885" s="15">
        <v>0.0232935</v>
      </c>
      <c r="E3885" s="15">
        <v>0.110526</v>
      </c>
      <c r="F3885" s="15">
        <v>782349.0</v>
      </c>
      <c r="G3885" s="15">
        <v>2172139.0</v>
      </c>
      <c r="H3885" s="15">
        <v>1.3914506E7</v>
      </c>
      <c r="I3885" s="15">
        <v>3136926.0</v>
      </c>
      <c r="J3885" s="15">
        <v>0.262178</v>
      </c>
      <c r="K3885" s="15">
        <v>0.137656</v>
      </c>
      <c r="L3885" s="15">
        <v>0.0197975</v>
      </c>
      <c r="M3885" s="15">
        <v>1000000.0</v>
      </c>
      <c r="N3885" s="15">
        <f t="shared" si="1"/>
        <v>0.225442858</v>
      </c>
      <c r="V3885" s="15">
        <v>1000000.0</v>
      </c>
      <c r="W3885" s="15">
        <v>0.0198119</v>
      </c>
    </row>
    <row r="3886" hidden="1">
      <c r="A3886" s="15">
        <v>0.0</v>
      </c>
      <c r="B3886" s="15" t="s">
        <v>82</v>
      </c>
      <c r="C3886" s="15">
        <v>84.0</v>
      </c>
      <c r="D3886" s="15">
        <v>0.0232921</v>
      </c>
      <c r="E3886" s="15">
        <v>0.110526</v>
      </c>
      <c r="F3886" s="15">
        <v>782349.0</v>
      </c>
      <c r="G3886" s="15">
        <v>2172139.0</v>
      </c>
      <c r="H3886" s="15">
        <v>1.3914506E7</v>
      </c>
      <c r="I3886" s="15">
        <v>3136926.0</v>
      </c>
      <c r="J3886" s="15">
        <v>0.262178</v>
      </c>
      <c r="K3886" s="15">
        <v>0.137714</v>
      </c>
      <c r="L3886" s="15">
        <v>0.0197947</v>
      </c>
      <c r="M3886" s="15">
        <v>1000000.0</v>
      </c>
      <c r="N3886" s="15">
        <f t="shared" si="1"/>
        <v>0.225442858</v>
      </c>
      <c r="V3886" s="15">
        <v>1000000.0</v>
      </c>
      <c r="W3886" s="15">
        <v>0.0198099</v>
      </c>
    </row>
    <row r="3887" hidden="1">
      <c r="A3887" s="15">
        <v>0.0</v>
      </c>
      <c r="B3887" s="15" t="s">
        <v>82</v>
      </c>
      <c r="C3887" s="15">
        <v>85.0</v>
      </c>
      <c r="D3887" s="15">
        <v>0.0233129</v>
      </c>
      <c r="E3887" s="15">
        <v>0.110556</v>
      </c>
      <c r="F3887" s="15">
        <v>782349.0</v>
      </c>
      <c r="G3887" s="15">
        <v>2172139.0</v>
      </c>
      <c r="H3887" s="15">
        <v>1.3914506E7</v>
      </c>
      <c r="I3887" s="15">
        <v>3136926.0</v>
      </c>
      <c r="J3887" s="15">
        <v>0.262178</v>
      </c>
      <c r="K3887" s="15">
        <v>0.137908</v>
      </c>
      <c r="L3887" s="15">
        <v>0.0198177</v>
      </c>
      <c r="M3887" s="15">
        <v>1000000.0</v>
      </c>
      <c r="N3887" s="15">
        <f t="shared" si="1"/>
        <v>0.225442858</v>
      </c>
      <c r="V3887" s="15">
        <v>1000000.0</v>
      </c>
      <c r="W3887" s="15">
        <v>0.0198327</v>
      </c>
    </row>
    <row r="3888" hidden="1">
      <c r="A3888" s="15">
        <v>0.0</v>
      </c>
      <c r="B3888" s="15" t="s">
        <v>82</v>
      </c>
      <c r="C3888" s="15">
        <v>86.0</v>
      </c>
      <c r="D3888" s="15">
        <v>0.0232918</v>
      </c>
      <c r="E3888" s="15">
        <v>0.110511</v>
      </c>
      <c r="F3888" s="15">
        <v>782349.0</v>
      </c>
      <c r="G3888" s="15">
        <v>2172139.0</v>
      </c>
      <c r="H3888" s="15">
        <v>1.3914506E7</v>
      </c>
      <c r="I3888" s="15">
        <v>3136926.0</v>
      </c>
      <c r="J3888" s="15">
        <v>0.262178</v>
      </c>
      <c r="K3888" s="15">
        <v>0.137706</v>
      </c>
      <c r="L3888" s="15">
        <v>0.0197928</v>
      </c>
      <c r="M3888" s="15">
        <v>1000000.0</v>
      </c>
      <c r="N3888" s="15">
        <f t="shared" si="1"/>
        <v>0.225442858</v>
      </c>
      <c r="V3888" s="15">
        <v>1000000.0</v>
      </c>
      <c r="W3888" s="15">
        <v>0.0198082</v>
      </c>
    </row>
    <row r="3889" hidden="1">
      <c r="A3889" s="15">
        <v>0.0</v>
      </c>
      <c r="B3889" s="15" t="s">
        <v>82</v>
      </c>
      <c r="C3889" s="15">
        <v>87.0</v>
      </c>
      <c r="D3889" s="15">
        <v>0.0233359</v>
      </c>
      <c r="E3889" s="15">
        <v>0.110371</v>
      </c>
      <c r="F3889" s="15">
        <v>782349.0</v>
      </c>
      <c r="G3889" s="15">
        <v>2172139.0</v>
      </c>
      <c r="H3889" s="15">
        <v>1.3914506E7</v>
      </c>
      <c r="I3889" s="15">
        <v>3136926.0</v>
      </c>
      <c r="J3889" s="15">
        <v>0.262178</v>
      </c>
      <c r="K3889" s="15">
        <v>0.137604</v>
      </c>
      <c r="L3889" s="15">
        <v>0.0198453</v>
      </c>
      <c r="M3889" s="15">
        <v>1000000.0</v>
      </c>
      <c r="N3889" s="15">
        <f t="shared" si="1"/>
        <v>0.225442858</v>
      </c>
      <c r="V3889" s="15">
        <v>1000000.0</v>
      </c>
      <c r="W3889" s="15">
        <v>0.0198607</v>
      </c>
    </row>
    <row r="3890" hidden="1">
      <c r="A3890" s="15">
        <v>0.0</v>
      </c>
      <c r="B3890" s="15" t="s">
        <v>82</v>
      </c>
      <c r="C3890" s="15">
        <v>88.0</v>
      </c>
      <c r="D3890" s="15">
        <v>0.0232769</v>
      </c>
      <c r="E3890" s="15">
        <v>0.110621</v>
      </c>
      <c r="F3890" s="15">
        <v>782349.0</v>
      </c>
      <c r="G3890" s="15">
        <v>2172139.0</v>
      </c>
      <c r="H3890" s="15">
        <v>1.3914506E7</v>
      </c>
      <c r="I3890" s="15">
        <v>3136926.0</v>
      </c>
      <c r="J3890" s="15">
        <v>0.262178</v>
      </c>
      <c r="K3890" s="15">
        <v>0.137799</v>
      </c>
      <c r="L3890" s="15">
        <v>0.0197862</v>
      </c>
      <c r="M3890" s="15">
        <v>1000000.0</v>
      </c>
      <c r="N3890" s="15">
        <f t="shared" si="1"/>
        <v>0.225442858</v>
      </c>
      <c r="V3890" s="15">
        <v>1000000.0</v>
      </c>
      <c r="W3890" s="15">
        <v>0.019802</v>
      </c>
    </row>
    <row r="3891" hidden="1">
      <c r="A3891" s="15">
        <v>0.0</v>
      </c>
      <c r="B3891" s="15" t="s">
        <v>82</v>
      </c>
      <c r="C3891" s="15">
        <v>89.0</v>
      </c>
      <c r="D3891" s="15">
        <v>0.0232856</v>
      </c>
      <c r="E3891" s="15">
        <v>0.11054</v>
      </c>
      <c r="F3891" s="15">
        <v>782349.0</v>
      </c>
      <c r="G3891" s="15">
        <v>2172139.0</v>
      </c>
      <c r="H3891" s="15">
        <v>1.3914506E7</v>
      </c>
      <c r="I3891" s="15">
        <v>3136926.0</v>
      </c>
      <c r="J3891" s="15">
        <v>0.262178</v>
      </c>
      <c r="K3891" s="15">
        <v>0.137724</v>
      </c>
      <c r="L3891" s="15">
        <v>0.0197947</v>
      </c>
      <c r="M3891" s="15">
        <v>1000000.0</v>
      </c>
      <c r="N3891" s="15">
        <f t="shared" si="1"/>
        <v>0.225442858</v>
      </c>
      <c r="V3891" s="15">
        <v>1000000.0</v>
      </c>
      <c r="W3891" s="15">
        <v>0.0198099</v>
      </c>
    </row>
    <row r="3892" hidden="1">
      <c r="A3892" s="15">
        <v>0.0</v>
      </c>
      <c r="B3892" s="15" t="s">
        <v>82</v>
      </c>
      <c r="C3892" s="15">
        <v>90.0</v>
      </c>
      <c r="D3892" s="15">
        <v>0.0232727</v>
      </c>
      <c r="E3892" s="15">
        <v>0.110662</v>
      </c>
      <c r="F3892" s="15">
        <v>782349.0</v>
      </c>
      <c r="G3892" s="15">
        <v>2172139.0</v>
      </c>
      <c r="H3892" s="15">
        <v>1.3914506E7</v>
      </c>
      <c r="I3892" s="15">
        <v>3136926.0</v>
      </c>
      <c r="J3892" s="15">
        <v>0.262178</v>
      </c>
      <c r="K3892" s="15">
        <v>0.137831</v>
      </c>
      <c r="L3892" s="15">
        <v>0.0197805</v>
      </c>
      <c r="M3892" s="15">
        <v>1000000.0</v>
      </c>
      <c r="N3892" s="15">
        <f t="shared" si="1"/>
        <v>0.225442858</v>
      </c>
      <c r="V3892" s="15">
        <v>1000000.0</v>
      </c>
      <c r="W3892" s="15">
        <v>0.0197966</v>
      </c>
    </row>
    <row r="3893" hidden="1">
      <c r="A3893" s="15">
        <v>0.0</v>
      </c>
      <c r="B3893" s="15" t="s">
        <v>82</v>
      </c>
      <c r="C3893" s="15">
        <v>91.0</v>
      </c>
      <c r="D3893" s="15">
        <v>0.023293</v>
      </c>
      <c r="E3893" s="15">
        <v>0.110419</v>
      </c>
      <c r="F3893" s="15">
        <v>782349.0</v>
      </c>
      <c r="G3893" s="15">
        <v>2172139.0</v>
      </c>
      <c r="H3893" s="15">
        <v>1.3914506E7</v>
      </c>
      <c r="I3893" s="15">
        <v>3136926.0</v>
      </c>
      <c r="J3893" s="15">
        <v>0.262178</v>
      </c>
      <c r="K3893" s="15">
        <v>0.137611</v>
      </c>
      <c r="L3893" s="15">
        <v>0.0198082</v>
      </c>
      <c r="M3893" s="15">
        <v>1000000.0</v>
      </c>
      <c r="N3893" s="15">
        <f t="shared" si="1"/>
        <v>0.225442858</v>
      </c>
      <c r="V3893" s="15">
        <v>1000000.0</v>
      </c>
      <c r="W3893" s="15">
        <v>0.0198225</v>
      </c>
    </row>
    <row r="3894" hidden="1">
      <c r="A3894" s="15">
        <v>0.0</v>
      </c>
      <c r="B3894" s="15" t="s">
        <v>82</v>
      </c>
      <c r="C3894" s="15">
        <v>92.0</v>
      </c>
      <c r="D3894" s="15">
        <v>0.0232946</v>
      </c>
      <c r="E3894" s="15">
        <v>0.110515</v>
      </c>
      <c r="F3894" s="15">
        <v>782349.0</v>
      </c>
      <c r="G3894" s="15">
        <v>2172139.0</v>
      </c>
      <c r="H3894" s="15">
        <v>1.3914506E7</v>
      </c>
      <c r="I3894" s="15">
        <v>3136926.0</v>
      </c>
      <c r="J3894" s="15">
        <v>0.262178</v>
      </c>
      <c r="K3894" s="15">
        <v>0.137704</v>
      </c>
      <c r="L3894" s="15">
        <v>0.0198017</v>
      </c>
      <c r="M3894" s="15">
        <v>1000000.0</v>
      </c>
      <c r="N3894" s="15">
        <f t="shared" si="1"/>
        <v>0.225442858</v>
      </c>
      <c r="V3894" s="15">
        <v>1000000.0</v>
      </c>
      <c r="W3894" s="15">
        <v>0.0198173</v>
      </c>
    </row>
    <row r="3895" hidden="1">
      <c r="A3895" s="15">
        <v>0.0</v>
      </c>
      <c r="B3895" s="15" t="s">
        <v>82</v>
      </c>
      <c r="C3895" s="15">
        <v>93.0</v>
      </c>
      <c r="D3895" s="15">
        <v>0.0233833</v>
      </c>
      <c r="E3895" s="15">
        <v>0.11055</v>
      </c>
      <c r="F3895" s="15">
        <v>782349.0</v>
      </c>
      <c r="G3895" s="15">
        <v>2172139.0</v>
      </c>
      <c r="H3895" s="15">
        <v>1.3914506E7</v>
      </c>
      <c r="I3895" s="15">
        <v>3136926.0</v>
      </c>
      <c r="J3895" s="15">
        <v>0.262178</v>
      </c>
      <c r="K3895" s="15">
        <v>0.137861</v>
      </c>
      <c r="L3895" s="15">
        <v>0.0198572</v>
      </c>
      <c r="M3895" s="15">
        <v>1000000.0</v>
      </c>
      <c r="N3895" s="15">
        <f t="shared" si="1"/>
        <v>0.225442858</v>
      </c>
      <c r="V3895" s="15">
        <v>1000000.0</v>
      </c>
      <c r="W3895" s="15">
        <v>0.019872</v>
      </c>
    </row>
    <row r="3896" hidden="1">
      <c r="A3896" s="15">
        <v>0.0</v>
      </c>
      <c r="B3896" s="15" t="s">
        <v>82</v>
      </c>
      <c r="C3896" s="15">
        <v>94.0</v>
      </c>
      <c r="D3896" s="15">
        <v>0.0232815</v>
      </c>
      <c r="E3896" s="15">
        <v>0.110554</v>
      </c>
      <c r="F3896" s="15">
        <v>782349.0</v>
      </c>
      <c r="G3896" s="15">
        <v>2172139.0</v>
      </c>
      <c r="H3896" s="15">
        <v>1.3914506E7</v>
      </c>
      <c r="I3896" s="15">
        <v>3136926.0</v>
      </c>
      <c r="J3896" s="15">
        <v>0.262178</v>
      </c>
      <c r="K3896" s="15">
        <v>0.137966</v>
      </c>
      <c r="L3896" s="15">
        <v>0.0197835</v>
      </c>
      <c r="M3896" s="15">
        <v>1000000.0</v>
      </c>
      <c r="N3896" s="15">
        <f t="shared" si="1"/>
        <v>0.225442858</v>
      </c>
      <c r="V3896" s="15">
        <v>1000000.0</v>
      </c>
      <c r="W3896" s="15">
        <v>0.0197974</v>
      </c>
    </row>
    <row r="3897" hidden="1">
      <c r="A3897" s="15">
        <v>0.0</v>
      </c>
      <c r="B3897" s="15" t="s">
        <v>82</v>
      </c>
      <c r="C3897" s="15">
        <v>95.0</v>
      </c>
      <c r="D3897" s="15">
        <v>0.0233261</v>
      </c>
      <c r="E3897" s="15">
        <v>0.111022</v>
      </c>
      <c r="F3897" s="15">
        <v>782349.0</v>
      </c>
      <c r="G3897" s="15">
        <v>2172139.0</v>
      </c>
      <c r="H3897" s="15">
        <v>1.3914506E7</v>
      </c>
      <c r="I3897" s="15">
        <v>3136926.0</v>
      </c>
      <c r="J3897" s="15">
        <v>0.262178</v>
      </c>
      <c r="K3897" s="15">
        <v>0.138259</v>
      </c>
      <c r="L3897" s="15">
        <v>0.0197955</v>
      </c>
      <c r="M3897" s="15">
        <v>1000000.0</v>
      </c>
      <c r="N3897" s="15">
        <f t="shared" si="1"/>
        <v>0.225442858</v>
      </c>
      <c r="V3897" s="15">
        <v>1000000.0</v>
      </c>
      <c r="W3897" s="15">
        <v>0.0198394</v>
      </c>
    </row>
    <row r="3898" hidden="1">
      <c r="A3898" s="15">
        <v>0.0</v>
      </c>
      <c r="B3898" s="15" t="s">
        <v>82</v>
      </c>
      <c r="C3898" s="15">
        <v>96.0</v>
      </c>
      <c r="D3898" s="15">
        <v>0.0232845</v>
      </c>
      <c r="E3898" s="15">
        <v>0.110378</v>
      </c>
      <c r="F3898" s="15">
        <v>782349.0</v>
      </c>
      <c r="G3898" s="15">
        <v>2172139.0</v>
      </c>
      <c r="H3898" s="15">
        <v>1.3914506E7</v>
      </c>
      <c r="I3898" s="15">
        <v>3136926.0</v>
      </c>
      <c r="J3898" s="15">
        <v>0.262178</v>
      </c>
      <c r="K3898" s="15">
        <v>0.137555</v>
      </c>
      <c r="L3898" s="15">
        <v>0.0197894</v>
      </c>
      <c r="M3898" s="15">
        <v>1000000.0</v>
      </c>
      <c r="N3898" s="15">
        <f t="shared" si="1"/>
        <v>0.225442858</v>
      </c>
      <c r="V3898" s="15">
        <v>1000000.0</v>
      </c>
      <c r="W3898" s="15">
        <v>0.0198048</v>
      </c>
    </row>
    <row r="3899" hidden="1">
      <c r="A3899" s="15">
        <v>0.0</v>
      </c>
      <c r="B3899" s="15" t="s">
        <v>82</v>
      </c>
      <c r="C3899" s="15">
        <v>97.0</v>
      </c>
      <c r="D3899" s="15">
        <v>0.0232961</v>
      </c>
      <c r="E3899" s="15">
        <v>0.110771</v>
      </c>
      <c r="F3899" s="15">
        <v>782349.0</v>
      </c>
      <c r="G3899" s="15">
        <v>2172139.0</v>
      </c>
      <c r="H3899" s="15">
        <v>1.3914506E7</v>
      </c>
      <c r="I3899" s="15">
        <v>3136926.0</v>
      </c>
      <c r="J3899" s="15">
        <v>0.262178</v>
      </c>
      <c r="K3899" s="15">
        <v>0.137968</v>
      </c>
      <c r="L3899" s="15">
        <v>0.0197997</v>
      </c>
      <c r="M3899" s="15">
        <v>1000000.0</v>
      </c>
      <c r="N3899" s="15">
        <f t="shared" si="1"/>
        <v>0.225442858</v>
      </c>
      <c r="V3899" s="15">
        <v>1000000.0</v>
      </c>
      <c r="W3899" s="15">
        <v>0.0198151</v>
      </c>
    </row>
    <row r="3900" hidden="1">
      <c r="A3900" s="15">
        <v>0.0</v>
      </c>
      <c r="B3900" s="15" t="s">
        <v>82</v>
      </c>
      <c r="C3900" s="15">
        <v>98.0</v>
      </c>
      <c r="D3900" s="15">
        <v>0.0232916</v>
      </c>
      <c r="E3900" s="15">
        <v>0.110949</v>
      </c>
      <c r="F3900" s="15">
        <v>782349.0</v>
      </c>
      <c r="G3900" s="15">
        <v>2172139.0</v>
      </c>
      <c r="H3900" s="15">
        <v>1.3914506E7</v>
      </c>
      <c r="I3900" s="15">
        <v>3136926.0</v>
      </c>
      <c r="J3900" s="15">
        <v>0.262178</v>
      </c>
      <c r="K3900" s="15">
        <v>0.138069</v>
      </c>
      <c r="L3900" s="15">
        <v>0.0198044</v>
      </c>
      <c r="M3900" s="15">
        <v>1000000.0</v>
      </c>
      <c r="N3900" s="15">
        <f t="shared" si="1"/>
        <v>0.225442858</v>
      </c>
      <c r="V3900" s="15">
        <v>1000000.0</v>
      </c>
      <c r="W3900" s="15">
        <v>0.0198185</v>
      </c>
    </row>
    <row r="3901" hidden="1">
      <c r="A3901" s="15">
        <v>0.0</v>
      </c>
      <c r="B3901" s="15" t="s">
        <v>82</v>
      </c>
      <c r="C3901" s="15">
        <v>99.0</v>
      </c>
      <c r="D3901" s="15">
        <v>0.0233165</v>
      </c>
      <c r="E3901" s="15">
        <v>0.110436</v>
      </c>
      <c r="F3901" s="15">
        <v>782349.0</v>
      </c>
      <c r="G3901" s="15">
        <v>2172139.0</v>
      </c>
      <c r="H3901" s="15">
        <v>1.3914506E7</v>
      </c>
      <c r="I3901" s="15">
        <v>3136926.0</v>
      </c>
      <c r="J3901" s="15">
        <v>0.262178</v>
      </c>
      <c r="K3901" s="15">
        <v>0.137642</v>
      </c>
      <c r="L3901" s="15">
        <v>0.0198268</v>
      </c>
      <c r="M3901" s="15">
        <v>1000000.0</v>
      </c>
      <c r="N3901" s="15">
        <f t="shared" si="1"/>
        <v>0.225442858</v>
      </c>
      <c r="V3901" s="15">
        <v>1000000.0</v>
      </c>
      <c r="W3901" s="15">
        <v>0.0198391</v>
      </c>
    </row>
    <row r="3902">
      <c r="A3902" s="15">
        <v>0.0</v>
      </c>
      <c r="B3902" s="2" t="s">
        <v>83</v>
      </c>
      <c r="C3902" s="15">
        <v>0.0</v>
      </c>
      <c r="D3902" s="15">
        <v>0.0457135</v>
      </c>
      <c r="E3902" s="15">
        <v>0.144318</v>
      </c>
      <c r="F3902" s="15">
        <v>782664.0</v>
      </c>
      <c r="G3902" s="15">
        <v>2172486.0</v>
      </c>
      <c r="H3902" s="15">
        <v>1.3995248E7</v>
      </c>
      <c r="I3902" s="15">
        <v>3137176.0</v>
      </c>
      <c r="J3902" s="15">
        <v>0.290985</v>
      </c>
      <c r="K3902" s="15">
        <v>0.192656</v>
      </c>
      <c r="L3902" s="15">
        <v>0.0443073</v>
      </c>
      <c r="M3902" s="15">
        <v>1000000.0</v>
      </c>
      <c r="N3902" s="15">
        <f t="shared" si="1"/>
        <v>0.2241600863</v>
      </c>
      <c r="V3902" s="15">
        <v>1000000.0</v>
      </c>
      <c r="W3902" s="15">
        <v>0.0443362</v>
      </c>
    </row>
    <row r="3903" hidden="1">
      <c r="A3903" s="15">
        <v>0.0</v>
      </c>
      <c r="B3903" s="2" t="s">
        <v>83</v>
      </c>
      <c r="C3903" s="15">
        <v>1.0</v>
      </c>
      <c r="D3903" s="15">
        <v>0.0451605</v>
      </c>
      <c r="E3903" s="15">
        <v>0.144178</v>
      </c>
      <c r="F3903" s="15">
        <v>782664.0</v>
      </c>
      <c r="G3903" s="15">
        <v>2172486.0</v>
      </c>
      <c r="H3903" s="15">
        <v>1.3995248E7</v>
      </c>
      <c r="I3903" s="15">
        <v>3137176.0</v>
      </c>
      <c r="J3903" s="15">
        <v>0.290985</v>
      </c>
      <c r="K3903" s="15">
        <v>0.191991</v>
      </c>
      <c r="L3903" s="15">
        <v>0.0444919</v>
      </c>
      <c r="M3903" s="15">
        <v>1000000.0</v>
      </c>
      <c r="N3903" s="15">
        <f t="shared" si="1"/>
        <v>0.2241600863</v>
      </c>
      <c r="V3903" s="15">
        <v>1000000.0</v>
      </c>
      <c r="W3903" s="15">
        <v>0.0445163</v>
      </c>
    </row>
    <row r="3904" hidden="1">
      <c r="A3904" s="15">
        <v>0.0</v>
      </c>
      <c r="B3904" s="2" t="s">
        <v>83</v>
      </c>
      <c r="C3904" s="15">
        <v>2.0</v>
      </c>
      <c r="D3904" s="15">
        <v>0.0447526</v>
      </c>
      <c r="E3904" s="15">
        <v>0.146164</v>
      </c>
      <c r="F3904" s="15">
        <v>782664.0</v>
      </c>
      <c r="G3904" s="15">
        <v>2172486.0</v>
      </c>
      <c r="H3904" s="15">
        <v>1.3995248E7</v>
      </c>
      <c r="I3904" s="15">
        <v>3137176.0</v>
      </c>
      <c r="J3904" s="15">
        <v>0.290985</v>
      </c>
      <c r="K3904" s="15">
        <v>0.193581</v>
      </c>
      <c r="L3904" s="15">
        <v>0.0442571</v>
      </c>
      <c r="M3904" s="15">
        <v>1000000.0</v>
      </c>
      <c r="N3904" s="15">
        <f t="shared" si="1"/>
        <v>0.2241600863</v>
      </c>
      <c r="V3904" s="15">
        <v>1000000.0</v>
      </c>
      <c r="W3904" s="15">
        <v>0.0442808</v>
      </c>
    </row>
    <row r="3905" hidden="1">
      <c r="A3905" s="15">
        <v>0.0</v>
      </c>
      <c r="B3905" s="2" t="s">
        <v>83</v>
      </c>
      <c r="C3905" s="15">
        <v>3.0</v>
      </c>
      <c r="D3905" s="15">
        <v>0.0454697</v>
      </c>
      <c r="E3905" s="15">
        <v>0.145693</v>
      </c>
      <c r="F3905" s="15">
        <v>782664.0</v>
      </c>
      <c r="G3905" s="15">
        <v>2172486.0</v>
      </c>
      <c r="H3905" s="15">
        <v>1.3995248E7</v>
      </c>
      <c r="I3905" s="15">
        <v>3137176.0</v>
      </c>
      <c r="J3905" s="15">
        <v>0.290985</v>
      </c>
      <c r="K3905" s="15">
        <v>0.193835</v>
      </c>
      <c r="L3905" s="15">
        <v>0.0450463</v>
      </c>
      <c r="M3905" s="15">
        <v>1000000.0</v>
      </c>
      <c r="N3905" s="15">
        <f t="shared" si="1"/>
        <v>0.2241600863</v>
      </c>
      <c r="V3905" s="15">
        <v>1000000.0</v>
      </c>
      <c r="W3905" s="15">
        <v>0.0450702</v>
      </c>
    </row>
    <row r="3906" hidden="1">
      <c r="A3906" s="15">
        <v>0.0</v>
      </c>
      <c r="B3906" s="2" t="s">
        <v>83</v>
      </c>
      <c r="C3906" s="15">
        <v>4.0</v>
      </c>
      <c r="D3906" s="15">
        <v>0.0455932</v>
      </c>
      <c r="E3906" s="15">
        <v>0.152331</v>
      </c>
      <c r="F3906" s="15">
        <v>782664.0</v>
      </c>
      <c r="G3906" s="15">
        <v>2172486.0</v>
      </c>
      <c r="H3906" s="15">
        <v>1.3995248E7</v>
      </c>
      <c r="I3906" s="15">
        <v>3137176.0</v>
      </c>
      <c r="J3906" s="15">
        <v>0.290985</v>
      </c>
      <c r="K3906" s="15">
        <v>0.206221</v>
      </c>
      <c r="L3906" s="15">
        <v>0.0445221</v>
      </c>
      <c r="M3906" s="15">
        <v>1000000.0</v>
      </c>
      <c r="N3906" s="15">
        <f t="shared" si="1"/>
        <v>0.2241600863</v>
      </c>
      <c r="V3906" s="15">
        <v>1000000.0</v>
      </c>
      <c r="W3906" s="15">
        <v>0.0445453</v>
      </c>
    </row>
    <row r="3907" hidden="1">
      <c r="A3907" s="15">
        <v>0.0</v>
      </c>
      <c r="B3907" s="2" t="s">
        <v>83</v>
      </c>
      <c r="C3907" s="15">
        <v>5.0</v>
      </c>
      <c r="D3907" s="15">
        <v>0.0491247</v>
      </c>
      <c r="E3907" s="15">
        <v>0.146017</v>
      </c>
      <c r="F3907" s="15">
        <v>782664.0</v>
      </c>
      <c r="G3907" s="15">
        <v>2172486.0</v>
      </c>
      <c r="H3907" s="15">
        <v>1.3995248E7</v>
      </c>
      <c r="I3907" s="15">
        <v>3137176.0</v>
      </c>
      <c r="J3907" s="15">
        <v>0.290985</v>
      </c>
      <c r="K3907" s="15">
        <v>0.197751</v>
      </c>
      <c r="L3907" s="15">
        <v>0.0448696</v>
      </c>
      <c r="M3907" s="15">
        <v>1000000.0</v>
      </c>
      <c r="N3907" s="15">
        <f t="shared" si="1"/>
        <v>0.2241600863</v>
      </c>
      <c r="V3907" s="15">
        <v>1000000.0</v>
      </c>
      <c r="W3907" s="15">
        <v>0.0448955</v>
      </c>
    </row>
    <row r="3908" hidden="1">
      <c r="A3908" s="15">
        <v>0.0</v>
      </c>
      <c r="B3908" s="2" t="s">
        <v>83</v>
      </c>
      <c r="C3908" s="15">
        <v>6.0</v>
      </c>
      <c r="D3908" s="15">
        <v>0.050734</v>
      </c>
      <c r="E3908" s="15">
        <v>0.147132</v>
      </c>
      <c r="F3908" s="15">
        <v>782664.0</v>
      </c>
      <c r="G3908" s="15">
        <v>2172486.0</v>
      </c>
      <c r="H3908" s="15">
        <v>1.3995248E7</v>
      </c>
      <c r="I3908" s="15">
        <v>3137176.0</v>
      </c>
      <c r="J3908" s="15">
        <v>0.290985</v>
      </c>
      <c r="K3908" s="15">
        <v>0.200476</v>
      </c>
      <c r="L3908" s="15">
        <v>0.0477253</v>
      </c>
      <c r="M3908" s="15">
        <v>1000000.0</v>
      </c>
      <c r="N3908" s="15">
        <f t="shared" si="1"/>
        <v>0.2241600863</v>
      </c>
      <c r="V3908" s="15">
        <v>1000000.0</v>
      </c>
      <c r="W3908" s="15">
        <v>0.0477672</v>
      </c>
    </row>
    <row r="3909" hidden="1">
      <c r="A3909" s="15">
        <v>0.0</v>
      </c>
      <c r="B3909" s="2" t="s">
        <v>83</v>
      </c>
      <c r="C3909" s="15">
        <v>7.0</v>
      </c>
      <c r="D3909" s="15">
        <v>0.0450472</v>
      </c>
      <c r="E3909" s="15">
        <v>0.146437</v>
      </c>
      <c r="F3909" s="15">
        <v>782664.0</v>
      </c>
      <c r="G3909" s="15">
        <v>2172486.0</v>
      </c>
      <c r="H3909" s="15">
        <v>1.3995248E7</v>
      </c>
      <c r="I3909" s="15">
        <v>3137176.0</v>
      </c>
      <c r="J3909" s="15">
        <v>0.290985</v>
      </c>
      <c r="K3909" s="15">
        <v>0.194229</v>
      </c>
      <c r="L3909" s="15">
        <v>0.0446187</v>
      </c>
      <c r="M3909" s="15">
        <v>1000000.0</v>
      </c>
      <c r="N3909" s="15">
        <f t="shared" si="1"/>
        <v>0.2241600863</v>
      </c>
      <c r="V3909" s="15">
        <v>1000000.0</v>
      </c>
      <c r="W3909" s="15">
        <v>0.0446503</v>
      </c>
    </row>
    <row r="3910" hidden="1">
      <c r="A3910" s="15">
        <v>0.0</v>
      </c>
      <c r="B3910" s="2" t="s">
        <v>83</v>
      </c>
      <c r="C3910" s="15">
        <v>8.0</v>
      </c>
      <c r="D3910" s="15">
        <v>0.0452214</v>
      </c>
      <c r="E3910" s="15">
        <v>0.149161</v>
      </c>
      <c r="F3910" s="15">
        <v>782664.0</v>
      </c>
      <c r="G3910" s="15">
        <v>2172486.0</v>
      </c>
      <c r="H3910" s="15">
        <v>1.3995248E7</v>
      </c>
      <c r="I3910" s="15">
        <v>3137176.0</v>
      </c>
      <c r="J3910" s="15">
        <v>0.290985</v>
      </c>
      <c r="K3910" s="15">
        <v>0.196998</v>
      </c>
      <c r="L3910" s="15">
        <v>0.0446536</v>
      </c>
      <c r="M3910" s="15">
        <v>1000000.0</v>
      </c>
      <c r="N3910" s="15">
        <f t="shared" si="1"/>
        <v>0.2241600863</v>
      </c>
      <c r="V3910" s="15">
        <v>1000000.0</v>
      </c>
      <c r="W3910" s="15">
        <v>0.0446861</v>
      </c>
    </row>
    <row r="3911" hidden="1">
      <c r="A3911" s="15">
        <v>0.0</v>
      </c>
      <c r="B3911" s="2" t="s">
        <v>83</v>
      </c>
      <c r="C3911" s="15">
        <v>9.0</v>
      </c>
      <c r="D3911" s="15">
        <v>0.0489475</v>
      </c>
      <c r="E3911" s="15">
        <v>0.145404</v>
      </c>
      <c r="F3911" s="15">
        <v>782664.0</v>
      </c>
      <c r="G3911" s="15">
        <v>2172486.0</v>
      </c>
      <c r="H3911" s="15">
        <v>1.3995248E7</v>
      </c>
      <c r="I3911" s="15">
        <v>3137176.0</v>
      </c>
      <c r="J3911" s="15">
        <v>0.290985</v>
      </c>
      <c r="K3911" s="15">
        <v>0.196988</v>
      </c>
      <c r="L3911" s="15">
        <v>0.0460071</v>
      </c>
      <c r="M3911" s="15">
        <v>1000000.0</v>
      </c>
      <c r="N3911" s="15">
        <f t="shared" si="1"/>
        <v>0.2241600863</v>
      </c>
      <c r="V3911" s="15">
        <v>1000000.0</v>
      </c>
      <c r="W3911" s="15">
        <v>0.04604</v>
      </c>
    </row>
    <row r="3912" hidden="1">
      <c r="A3912" s="15">
        <v>0.0</v>
      </c>
      <c r="B3912" s="2" t="s">
        <v>83</v>
      </c>
      <c r="C3912" s="15">
        <v>10.0</v>
      </c>
      <c r="D3912" s="15">
        <v>0.0448433</v>
      </c>
      <c r="E3912" s="15">
        <v>0.14557</v>
      </c>
      <c r="F3912" s="15">
        <v>782664.0</v>
      </c>
      <c r="G3912" s="15">
        <v>2172486.0</v>
      </c>
      <c r="H3912" s="15">
        <v>1.3995248E7</v>
      </c>
      <c r="I3912" s="15">
        <v>3137176.0</v>
      </c>
      <c r="J3912" s="15">
        <v>0.290985</v>
      </c>
      <c r="K3912" s="15">
        <v>0.192998</v>
      </c>
      <c r="L3912" s="15">
        <v>0.0444597</v>
      </c>
      <c r="M3912" s="15">
        <v>1000000.0</v>
      </c>
      <c r="N3912" s="15">
        <f t="shared" si="1"/>
        <v>0.2241600863</v>
      </c>
      <c r="V3912" s="15">
        <v>1000000.0</v>
      </c>
      <c r="W3912" s="15">
        <v>0.0444855</v>
      </c>
    </row>
    <row r="3913" hidden="1">
      <c r="A3913" s="15">
        <v>0.0</v>
      </c>
      <c r="B3913" s="2" t="s">
        <v>83</v>
      </c>
      <c r="C3913" s="15">
        <v>11.0</v>
      </c>
      <c r="D3913" s="15">
        <v>0.0465938</v>
      </c>
      <c r="E3913" s="15">
        <v>0.148014</v>
      </c>
      <c r="F3913" s="15">
        <v>782664.0</v>
      </c>
      <c r="G3913" s="15">
        <v>2172486.0</v>
      </c>
      <c r="H3913" s="15">
        <v>1.3995248E7</v>
      </c>
      <c r="I3913" s="15">
        <v>3137176.0</v>
      </c>
      <c r="J3913" s="15">
        <v>0.290985</v>
      </c>
      <c r="K3913" s="15">
        <v>0.197206</v>
      </c>
      <c r="L3913" s="15">
        <v>0.0461841</v>
      </c>
      <c r="M3913" s="15">
        <v>1000000.0</v>
      </c>
      <c r="N3913" s="15">
        <f t="shared" si="1"/>
        <v>0.2241600863</v>
      </c>
      <c r="V3913" s="15">
        <v>1000000.0</v>
      </c>
      <c r="W3913" s="15">
        <v>0.046215</v>
      </c>
    </row>
    <row r="3914" hidden="1">
      <c r="A3914" s="15">
        <v>0.0</v>
      </c>
      <c r="B3914" s="2" t="s">
        <v>83</v>
      </c>
      <c r="C3914" s="15">
        <v>12.0</v>
      </c>
      <c r="D3914" s="15">
        <v>0.044692</v>
      </c>
      <c r="E3914" s="15">
        <v>0.143907</v>
      </c>
      <c r="F3914" s="15">
        <v>782664.0</v>
      </c>
      <c r="G3914" s="15">
        <v>2172486.0</v>
      </c>
      <c r="H3914" s="15">
        <v>1.3995248E7</v>
      </c>
      <c r="I3914" s="15">
        <v>3137176.0</v>
      </c>
      <c r="J3914" s="15">
        <v>0.290985</v>
      </c>
      <c r="K3914" s="15">
        <v>0.19119</v>
      </c>
      <c r="L3914" s="15">
        <v>0.0442587</v>
      </c>
      <c r="M3914" s="15">
        <v>1000000.0</v>
      </c>
      <c r="N3914" s="15">
        <f t="shared" si="1"/>
        <v>0.2241600863</v>
      </c>
      <c r="V3914" s="15">
        <v>1000000.0</v>
      </c>
      <c r="W3914" s="15">
        <v>0.0442848</v>
      </c>
    </row>
    <row r="3915" hidden="1">
      <c r="A3915" s="15">
        <v>0.0</v>
      </c>
      <c r="B3915" s="2" t="s">
        <v>83</v>
      </c>
      <c r="C3915" s="15">
        <v>13.0</v>
      </c>
      <c r="D3915" s="15">
        <v>0.0455386</v>
      </c>
      <c r="E3915" s="15">
        <v>0.144297</v>
      </c>
      <c r="F3915" s="15">
        <v>782664.0</v>
      </c>
      <c r="G3915" s="15">
        <v>2172486.0</v>
      </c>
      <c r="H3915" s="15">
        <v>1.3995248E7</v>
      </c>
      <c r="I3915" s="15">
        <v>3137176.0</v>
      </c>
      <c r="J3915" s="15">
        <v>0.290985</v>
      </c>
      <c r="K3915" s="15">
        <v>0.192452</v>
      </c>
      <c r="L3915" s="15">
        <v>0.0450589</v>
      </c>
      <c r="M3915" s="15">
        <v>1000000.0</v>
      </c>
      <c r="N3915" s="15">
        <f t="shared" si="1"/>
        <v>0.2241600863</v>
      </c>
      <c r="V3915" s="15">
        <v>1000000.0</v>
      </c>
      <c r="W3915" s="15">
        <v>0.0450844</v>
      </c>
    </row>
    <row r="3916" hidden="1">
      <c r="A3916" s="15">
        <v>0.0</v>
      </c>
      <c r="B3916" s="2" t="s">
        <v>83</v>
      </c>
      <c r="C3916" s="15">
        <v>14.0</v>
      </c>
      <c r="D3916" s="15">
        <v>0.0468857</v>
      </c>
      <c r="E3916" s="15">
        <v>0.190986</v>
      </c>
      <c r="F3916" s="15">
        <v>782664.0</v>
      </c>
      <c r="G3916" s="15">
        <v>2172486.0</v>
      </c>
      <c r="H3916" s="15">
        <v>1.3995248E7</v>
      </c>
      <c r="I3916" s="15">
        <v>3137176.0</v>
      </c>
      <c r="J3916" s="15">
        <v>0.290985</v>
      </c>
      <c r="K3916" s="15">
        <v>0.240509</v>
      </c>
      <c r="L3916" s="15">
        <v>0.046476</v>
      </c>
      <c r="M3916" s="15">
        <v>1000000.0</v>
      </c>
      <c r="N3916" s="15">
        <f t="shared" si="1"/>
        <v>0.2241600863</v>
      </c>
      <c r="V3916" s="15">
        <v>1000000.0</v>
      </c>
      <c r="W3916" s="15">
        <v>0.0465096</v>
      </c>
    </row>
    <row r="3917" hidden="1">
      <c r="A3917" s="15">
        <v>0.0</v>
      </c>
      <c r="B3917" s="2" t="s">
        <v>83</v>
      </c>
      <c r="C3917" s="15">
        <v>15.0</v>
      </c>
      <c r="D3917" s="15">
        <v>0.0488009</v>
      </c>
      <c r="E3917" s="15">
        <v>0.144505</v>
      </c>
      <c r="F3917" s="15">
        <v>782664.0</v>
      </c>
      <c r="G3917" s="15">
        <v>2172486.0</v>
      </c>
      <c r="H3917" s="15">
        <v>1.3995248E7</v>
      </c>
      <c r="I3917" s="15">
        <v>3137176.0</v>
      </c>
      <c r="J3917" s="15">
        <v>0.290985</v>
      </c>
      <c r="K3917" s="15">
        <v>0.200685</v>
      </c>
      <c r="L3917" s="15">
        <v>0.0445784</v>
      </c>
      <c r="M3917" s="15">
        <v>1000000.0</v>
      </c>
      <c r="N3917" s="15">
        <f t="shared" si="1"/>
        <v>0.2241600863</v>
      </c>
      <c r="V3917" s="15">
        <v>1000000.0</v>
      </c>
      <c r="W3917" s="15">
        <v>0.0446055</v>
      </c>
    </row>
    <row r="3918" hidden="1">
      <c r="A3918" s="15">
        <v>0.0</v>
      </c>
      <c r="B3918" s="2" t="s">
        <v>83</v>
      </c>
      <c r="C3918" s="15">
        <v>16.0</v>
      </c>
      <c r="D3918" s="15">
        <v>0.0495269</v>
      </c>
      <c r="E3918" s="15">
        <v>0.144241</v>
      </c>
      <c r="F3918" s="15">
        <v>782664.0</v>
      </c>
      <c r="G3918" s="15">
        <v>2172486.0</v>
      </c>
      <c r="H3918" s="15">
        <v>1.3995248E7</v>
      </c>
      <c r="I3918" s="15">
        <v>3137176.0</v>
      </c>
      <c r="J3918" s="15">
        <v>0.290985</v>
      </c>
      <c r="K3918" s="15">
        <v>0.196382</v>
      </c>
      <c r="L3918" s="15">
        <v>0.0447193</v>
      </c>
      <c r="M3918" s="15">
        <v>1000000.0</v>
      </c>
      <c r="N3918" s="15">
        <f t="shared" si="1"/>
        <v>0.2241600863</v>
      </c>
      <c r="V3918" s="15">
        <v>1000000.0</v>
      </c>
      <c r="W3918" s="15">
        <v>0.0447565</v>
      </c>
    </row>
    <row r="3919" hidden="1">
      <c r="A3919" s="15">
        <v>0.0</v>
      </c>
      <c r="B3919" s="2" t="s">
        <v>83</v>
      </c>
      <c r="C3919" s="15">
        <v>17.0</v>
      </c>
      <c r="D3919" s="15">
        <v>0.0452272</v>
      </c>
      <c r="E3919" s="15">
        <v>0.146688</v>
      </c>
      <c r="F3919" s="15">
        <v>782664.0</v>
      </c>
      <c r="G3919" s="15">
        <v>2172486.0</v>
      </c>
      <c r="H3919" s="15">
        <v>1.3995248E7</v>
      </c>
      <c r="I3919" s="15">
        <v>3137176.0</v>
      </c>
      <c r="J3919" s="15">
        <v>0.290985</v>
      </c>
      <c r="K3919" s="15">
        <v>0.194492</v>
      </c>
      <c r="L3919" s="15">
        <v>0.0446598</v>
      </c>
      <c r="M3919" s="15">
        <v>1000000.0</v>
      </c>
      <c r="N3919" s="15">
        <f t="shared" si="1"/>
        <v>0.2241600863</v>
      </c>
      <c r="V3919" s="15">
        <v>1000000.0</v>
      </c>
      <c r="W3919" s="15">
        <v>0.0446859</v>
      </c>
    </row>
    <row r="3920" hidden="1">
      <c r="A3920" s="15">
        <v>0.0</v>
      </c>
      <c r="B3920" s="2" t="s">
        <v>83</v>
      </c>
      <c r="C3920" s="15">
        <v>18.0</v>
      </c>
      <c r="D3920" s="15">
        <v>0.0451061</v>
      </c>
      <c r="E3920" s="15">
        <v>0.146326</v>
      </c>
      <c r="F3920" s="15">
        <v>782664.0</v>
      </c>
      <c r="G3920" s="15">
        <v>2172486.0</v>
      </c>
      <c r="H3920" s="15">
        <v>1.3995248E7</v>
      </c>
      <c r="I3920" s="15">
        <v>3137176.0</v>
      </c>
      <c r="J3920" s="15">
        <v>0.290985</v>
      </c>
      <c r="K3920" s="15">
        <v>0.194016</v>
      </c>
      <c r="L3920" s="15">
        <v>0.0446645</v>
      </c>
      <c r="M3920" s="15">
        <v>1000000.0</v>
      </c>
      <c r="N3920" s="15">
        <f t="shared" si="1"/>
        <v>0.2241600863</v>
      </c>
      <c r="V3920" s="15">
        <v>1000000.0</v>
      </c>
      <c r="W3920" s="15">
        <v>0.0446974</v>
      </c>
    </row>
    <row r="3921" hidden="1">
      <c r="A3921" s="15">
        <v>0.0</v>
      </c>
      <c r="B3921" s="2" t="s">
        <v>83</v>
      </c>
      <c r="C3921" s="15">
        <v>19.0</v>
      </c>
      <c r="D3921" s="15">
        <v>0.063198</v>
      </c>
      <c r="E3921" s="15">
        <v>0.182581</v>
      </c>
      <c r="F3921" s="15">
        <v>782664.0</v>
      </c>
      <c r="G3921" s="15">
        <v>2172486.0</v>
      </c>
      <c r="H3921" s="15">
        <v>1.3995248E7</v>
      </c>
      <c r="I3921" s="15">
        <v>3137176.0</v>
      </c>
      <c r="J3921" s="15">
        <v>0.290985</v>
      </c>
      <c r="K3921" s="15">
        <v>0.248412</v>
      </c>
      <c r="L3921" s="15">
        <v>0.0585008</v>
      </c>
      <c r="M3921" s="15">
        <v>1000000.0</v>
      </c>
      <c r="N3921" s="15">
        <f t="shared" si="1"/>
        <v>0.2241600863</v>
      </c>
      <c r="V3921" s="15">
        <v>1000000.0</v>
      </c>
      <c r="W3921" s="15">
        <v>0.0585548</v>
      </c>
    </row>
    <row r="3922" hidden="1">
      <c r="A3922" s="15">
        <v>0.0</v>
      </c>
      <c r="B3922" s="2" t="s">
        <v>83</v>
      </c>
      <c r="C3922" s="15">
        <v>20.0</v>
      </c>
      <c r="D3922" s="15">
        <v>0.0639062</v>
      </c>
      <c r="E3922" s="15">
        <v>0.198326</v>
      </c>
      <c r="F3922" s="15">
        <v>782664.0</v>
      </c>
      <c r="G3922" s="15">
        <v>2172486.0</v>
      </c>
      <c r="H3922" s="15">
        <v>1.3995248E7</v>
      </c>
      <c r="I3922" s="15">
        <v>3137176.0</v>
      </c>
      <c r="J3922" s="15">
        <v>0.290985</v>
      </c>
      <c r="K3922" s="15">
        <v>0.264899</v>
      </c>
      <c r="L3922" s="15">
        <v>0.0592836</v>
      </c>
      <c r="M3922" s="15">
        <v>1000000.0</v>
      </c>
      <c r="N3922" s="15">
        <f t="shared" si="1"/>
        <v>0.2241600863</v>
      </c>
      <c r="V3922" s="15">
        <v>1000000.0</v>
      </c>
      <c r="W3922" s="15">
        <v>0.0593182</v>
      </c>
    </row>
    <row r="3923" hidden="1">
      <c r="A3923" s="15">
        <v>0.0</v>
      </c>
      <c r="B3923" s="2" t="s">
        <v>83</v>
      </c>
      <c r="C3923" s="15">
        <v>21.0</v>
      </c>
      <c r="D3923" s="15">
        <v>0.0626926</v>
      </c>
      <c r="E3923" s="15">
        <v>0.195526</v>
      </c>
      <c r="F3923" s="15">
        <v>782664.0</v>
      </c>
      <c r="G3923" s="15">
        <v>2172486.0</v>
      </c>
      <c r="H3923" s="15">
        <v>1.3995248E7</v>
      </c>
      <c r="I3923" s="15">
        <v>3137176.0</v>
      </c>
      <c r="J3923" s="15">
        <v>0.290985</v>
      </c>
      <c r="K3923" s="15">
        <v>0.260894</v>
      </c>
      <c r="L3923" s="15">
        <v>0.0580522</v>
      </c>
      <c r="M3923" s="15">
        <v>1000000.0</v>
      </c>
      <c r="N3923" s="15">
        <f t="shared" si="1"/>
        <v>0.2241600863</v>
      </c>
      <c r="V3923" s="15">
        <v>1000000.0</v>
      </c>
      <c r="W3923" s="15">
        <v>0.058086</v>
      </c>
    </row>
    <row r="3924" hidden="1">
      <c r="A3924" s="15">
        <v>0.0</v>
      </c>
      <c r="B3924" s="2" t="s">
        <v>83</v>
      </c>
      <c r="C3924" s="15">
        <v>22.0</v>
      </c>
      <c r="D3924" s="15">
        <v>0.0633113</v>
      </c>
      <c r="E3924" s="15">
        <v>0.188405</v>
      </c>
      <c r="F3924" s="15">
        <v>782664.0</v>
      </c>
      <c r="G3924" s="15">
        <v>2172486.0</v>
      </c>
      <c r="H3924" s="15">
        <v>1.3995248E7</v>
      </c>
      <c r="I3924" s="15">
        <v>3137176.0</v>
      </c>
      <c r="J3924" s="15">
        <v>0.290985</v>
      </c>
      <c r="K3924" s="15">
        <v>0.254336</v>
      </c>
      <c r="L3924" s="15">
        <v>0.0586259</v>
      </c>
      <c r="M3924" s="15">
        <v>1000000.0</v>
      </c>
      <c r="N3924" s="15">
        <f t="shared" si="1"/>
        <v>0.2241600863</v>
      </c>
      <c r="V3924" s="15">
        <v>1000000.0</v>
      </c>
      <c r="W3924" s="15">
        <v>0.0586604</v>
      </c>
    </row>
    <row r="3925" hidden="1">
      <c r="A3925" s="15">
        <v>0.0</v>
      </c>
      <c r="B3925" s="2" t="s">
        <v>83</v>
      </c>
      <c r="C3925" s="15">
        <v>23.0</v>
      </c>
      <c r="D3925" s="15">
        <v>0.0635134</v>
      </c>
      <c r="E3925" s="15">
        <v>0.184508</v>
      </c>
      <c r="F3925" s="15">
        <v>782664.0</v>
      </c>
      <c r="G3925" s="15">
        <v>2172486.0</v>
      </c>
      <c r="H3925" s="15">
        <v>1.3995248E7</v>
      </c>
      <c r="I3925" s="15">
        <v>3137176.0</v>
      </c>
      <c r="J3925" s="15">
        <v>0.290985</v>
      </c>
      <c r="K3925" s="15">
        <v>0.25061</v>
      </c>
      <c r="L3925" s="15">
        <v>0.0588008</v>
      </c>
      <c r="M3925" s="15">
        <v>1000000.0</v>
      </c>
      <c r="N3925" s="15">
        <f t="shared" si="1"/>
        <v>0.2241600863</v>
      </c>
      <c r="V3925" s="15">
        <v>1000000.0</v>
      </c>
      <c r="W3925" s="15">
        <v>0.0588335</v>
      </c>
    </row>
    <row r="3926" hidden="1">
      <c r="A3926" s="15">
        <v>0.0</v>
      </c>
      <c r="B3926" s="2" t="s">
        <v>83</v>
      </c>
      <c r="C3926" s="15">
        <v>24.0</v>
      </c>
      <c r="D3926" s="15">
        <v>0.063732</v>
      </c>
      <c r="E3926" s="15">
        <v>0.199296</v>
      </c>
      <c r="F3926" s="15">
        <v>782664.0</v>
      </c>
      <c r="G3926" s="15">
        <v>2172486.0</v>
      </c>
      <c r="H3926" s="15">
        <v>1.3995248E7</v>
      </c>
      <c r="I3926" s="15">
        <v>3137176.0</v>
      </c>
      <c r="J3926" s="15">
        <v>0.290985</v>
      </c>
      <c r="K3926" s="15">
        <v>0.265622</v>
      </c>
      <c r="L3926" s="15">
        <v>0.0590446</v>
      </c>
      <c r="M3926" s="15">
        <v>1000000.0</v>
      </c>
      <c r="N3926" s="15">
        <f t="shared" si="1"/>
        <v>0.2241600863</v>
      </c>
      <c r="V3926" s="15">
        <v>1000000.0</v>
      </c>
      <c r="W3926" s="15">
        <v>0.0590778</v>
      </c>
    </row>
    <row r="3927" hidden="1">
      <c r="A3927" s="15">
        <v>0.0</v>
      </c>
      <c r="B3927" s="2" t="s">
        <v>83</v>
      </c>
      <c r="C3927" s="15">
        <v>25.0</v>
      </c>
      <c r="D3927" s="15">
        <v>0.0634166</v>
      </c>
      <c r="E3927" s="15">
        <v>0.197136</v>
      </c>
      <c r="F3927" s="15">
        <v>782664.0</v>
      </c>
      <c r="G3927" s="15">
        <v>2172486.0</v>
      </c>
      <c r="H3927" s="15">
        <v>1.3995248E7</v>
      </c>
      <c r="I3927" s="15">
        <v>3137176.0</v>
      </c>
      <c r="J3927" s="15">
        <v>0.290985</v>
      </c>
      <c r="K3927" s="15">
        <v>0.26313</v>
      </c>
      <c r="L3927" s="15">
        <v>0.0587348</v>
      </c>
      <c r="M3927" s="15">
        <v>1000000.0</v>
      </c>
      <c r="N3927" s="15">
        <f t="shared" si="1"/>
        <v>0.2241600863</v>
      </c>
      <c r="V3927" s="15">
        <v>1000000.0</v>
      </c>
      <c r="W3927" s="15">
        <v>0.058778</v>
      </c>
    </row>
    <row r="3928" hidden="1">
      <c r="A3928" s="15">
        <v>0.0</v>
      </c>
      <c r="B3928" s="2" t="s">
        <v>83</v>
      </c>
      <c r="C3928" s="15">
        <v>26.0</v>
      </c>
      <c r="D3928" s="15">
        <v>0.0632611</v>
      </c>
      <c r="E3928" s="15">
        <v>0.179843</v>
      </c>
      <c r="F3928" s="15">
        <v>782664.0</v>
      </c>
      <c r="G3928" s="15">
        <v>2172486.0</v>
      </c>
      <c r="H3928" s="15">
        <v>1.3995248E7</v>
      </c>
      <c r="I3928" s="15">
        <v>3137176.0</v>
      </c>
      <c r="J3928" s="15">
        <v>0.290985</v>
      </c>
      <c r="K3928" s="15">
        <v>0.245695</v>
      </c>
      <c r="L3928" s="15">
        <v>0.0585749</v>
      </c>
      <c r="M3928" s="15">
        <v>1000000.0</v>
      </c>
      <c r="N3928" s="15">
        <f t="shared" si="1"/>
        <v>0.2241600863</v>
      </c>
      <c r="V3928" s="15">
        <v>1000000.0</v>
      </c>
      <c r="W3928" s="15">
        <v>0.0586081</v>
      </c>
    </row>
    <row r="3929" hidden="1">
      <c r="A3929" s="15">
        <v>0.0</v>
      </c>
      <c r="B3929" s="2" t="s">
        <v>83</v>
      </c>
      <c r="C3929" s="15">
        <v>27.0</v>
      </c>
      <c r="D3929" s="15">
        <v>0.0626768</v>
      </c>
      <c r="E3929" s="15">
        <v>0.183759</v>
      </c>
      <c r="F3929" s="15">
        <v>782664.0</v>
      </c>
      <c r="G3929" s="15">
        <v>2172486.0</v>
      </c>
      <c r="H3929" s="15">
        <v>1.3995248E7</v>
      </c>
      <c r="I3929" s="15">
        <v>3137176.0</v>
      </c>
      <c r="J3929" s="15">
        <v>0.290985</v>
      </c>
      <c r="K3929" s="15">
        <v>0.249053</v>
      </c>
      <c r="L3929" s="15">
        <v>0.0579772</v>
      </c>
      <c r="M3929" s="15">
        <v>1000000.0</v>
      </c>
      <c r="N3929" s="15">
        <f t="shared" si="1"/>
        <v>0.2241600863</v>
      </c>
      <c r="V3929" s="15">
        <v>1000000.0</v>
      </c>
      <c r="W3929" s="15">
        <v>0.0580094</v>
      </c>
    </row>
    <row r="3930" hidden="1">
      <c r="A3930" s="15">
        <v>0.0</v>
      </c>
      <c r="B3930" s="2" t="s">
        <v>83</v>
      </c>
      <c r="C3930" s="15">
        <v>28.0</v>
      </c>
      <c r="D3930" s="15">
        <v>0.0447412</v>
      </c>
      <c r="E3930" s="15">
        <v>0.145823</v>
      </c>
      <c r="F3930" s="15">
        <v>782664.0</v>
      </c>
      <c r="G3930" s="15">
        <v>2172486.0</v>
      </c>
      <c r="H3930" s="15">
        <v>1.3995248E7</v>
      </c>
      <c r="I3930" s="15">
        <v>3137176.0</v>
      </c>
      <c r="J3930" s="15">
        <v>0.290985</v>
      </c>
      <c r="K3930" s="15">
        <v>0.193118</v>
      </c>
      <c r="L3930" s="15">
        <v>0.0443054</v>
      </c>
      <c r="M3930" s="15">
        <v>1000000.0</v>
      </c>
      <c r="N3930" s="15">
        <f t="shared" si="1"/>
        <v>0.2241600863</v>
      </c>
      <c r="V3930" s="15">
        <v>1000000.0</v>
      </c>
      <c r="W3930" s="15">
        <v>0.0443327</v>
      </c>
    </row>
    <row r="3931" hidden="1">
      <c r="A3931" s="15">
        <v>0.0</v>
      </c>
      <c r="B3931" s="2" t="s">
        <v>83</v>
      </c>
      <c r="C3931" s="15">
        <v>29.0</v>
      </c>
      <c r="D3931" s="15">
        <v>0.0447824</v>
      </c>
      <c r="E3931" s="15">
        <v>0.146388</v>
      </c>
      <c r="F3931" s="15">
        <v>782664.0</v>
      </c>
      <c r="G3931" s="15">
        <v>2172486.0</v>
      </c>
      <c r="H3931" s="15">
        <v>1.3995248E7</v>
      </c>
      <c r="I3931" s="15">
        <v>3137176.0</v>
      </c>
      <c r="J3931" s="15">
        <v>0.290985</v>
      </c>
      <c r="K3931" s="15">
        <v>0.193738</v>
      </c>
      <c r="L3931" s="15">
        <v>0.0444194</v>
      </c>
      <c r="M3931" s="15">
        <v>1000000.0</v>
      </c>
      <c r="N3931" s="15">
        <f t="shared" si="1"/>
        <v>0.2241600863</v>
      </c>
      <c r="V3931" s="15">
        <v>1000000.0</v>
      </c>
      <c r="W3931" s="15">
        <v>0.0444467</v>
      </c>
    </row>
    <row r="3932" hidden="1">
      <c r="A3932" s="15">
        <v>0.0</v>
      </c>
      <c r="B3932" s="2" t="s">
        <v>83</v>
      </c>
      <c r="C3932" s="15">
        <v>30.0</v>
      </c>
      <c r="D3932" s="15">
        <v>0.0449586</v>
      </c>
      <c r="E3932" s="15">
        <v>0.146192</v>
      </c>
      <c r="F3932" s="15">
        <v>782664.0</v>
      </c>
      <c r="G3932" s="15">
        <v>2172486.0</v>
      </c>
      <c r="H3932" s="15">
        <v>1.3995248E7</v>
      </c>
      <c r="I3932" s="15">
        <v>3137176.0</v>
      </c>
      <c r="J3932" s="15">
        <v>0.290985</v>
      </c>
      <c r="K3932" s="15">
        <v>0.203648</v>
      </c>
      <c r="L3932" s="15">
        <v>0.0445593</v>
      </c>
      <c r="M3932" s="15">
        <v>1000000.0</v>
      </c>
      <c r="N3932" s="15">
        <f t="shared" si="1"/>
        <v>0.2241600863</v>
      </c>
      <c r="V3932" s="15">
        <v>1000000.0</v>
      </c>
      <c r="W3932" s="15">
        <v>0.0445862</v>
      </c>
    </row>
    <row r="3933" hidden="1">
      <c r="A3933" s="15">
        <v>0.0</v>
      </c>
      <c r="B3933" s="2" t="s">
        <v>83</v>
      </c>
      <c r="C3933" s="15">
        <v>31.0</v>
      </c>
      <c r="D3933" s="15">
        <v>0.0459037</v>
      </c>
      <c r="E3933" s="15">
        <v>0.146321</v>
      </c>
      <c r="F3933" s="15">
        <v>782664.0</v>
      </c>
      <c r="G3933" s="15">
        <v>2172486.0</v>
      </c>
      <c r="H3933" s="15">
        <v>1.3995248E7</v>
      </c>
      <c r="I3933" s="15">
        <v>3137176.0</v>
      </c>
      <c r="J3933" s="15">
        <v>0.290985</v>
      </c>
      <c r="K3933" s="15">
        <v>0.194572</v>
      </c>
      <c r="L3933" s="15">
        <v>0.04482</v>
      </c>
      <c r="M3933" s="15">
        <v>1000000.0</v>
      </c>
      <c r="N3933" s="15">
        <f t="shared" si="1"/>
        <v>0.2241600863</v>
      </c>
      <c r="V3933" s="15">
        <v>1000000.0</v>
      </c>
      <c r="W3933" s="15">
        <v>0.0448622</v>
      </c>
    </row>
    <row r="3934" hidden="1">
      <c r="A3934" s="15">
        <v>0.0</v>
      </c>
      <c r="B3934" s="2" t="s">
        <v>83</v>
      </c>
      <c r="C3934" s="15">
        <v>32.0</v>
      </c>
      <c r="D3934" s="15">
        <v>0.047104</v>
      </c>
      <c r="E3934" s="15">
        <v>0.147919</v>
      </c>
      <c r="F3934" s="15">
        <v>782664.0</v>
      </c>
      <c r="G3934" s="15">
        <v>2172486.0</v>
      </c>
      <c r="H3934" s="15">
        <v>1.3995248E7</v>
      </c>
      <c r="I3934" s="15">
        <v>3137176.0</v>
      </c>
      <c r="J3934" s="15">
        <v>0.290985</v>
      </c>
      <c r="K3934" s="15">
        <v>0.197377</v>
      </c>
      <c r="L3934" s="15">
        <v>0.0465674</v>
      </c>
      <c r="M3934" s="15">
        <v>1000000.0</v>
      </c>
      <c r="N3934" s="15">
        <f t="shared" si="1"/>
        <v>0.2241600863</v>
      </c>
      <c r="V3934" s="15">
        <v>1000000.0</v>
      </c>
      <c r="W3934" s="15">
        <v>0.0466064</v>
      </c>
    </row>
    <row r="3935" hidden="1">
      <c r="A3935" s="15">
        <v>0.0</v>
      </c>
      <c r="B3935" s="2" t="s">
        <v>83</v>
      </c>
      <c r="C3935" s="15">
        <v>33.0</v>
      </c>
      <c r="D3935" s="15">
        <v>0.044689</v>
      </c>
      <c r="E3935" s="15">
        <v>0.14616</v>
      </c>
      <c r="F3935" s="15">
        <v>782664.0</v>
      </c>
      <c r="G3935" s="15">
        <v>2172486.0</v>
      </c>
      <c r="H3935" s="15">
        <v>1.3995248E7</v>
      </c>
      <c r="I3935" s="15">
        <v>3137176.0</v>
      </c>
      <c r="J3935" s="15">
        <v>0.290985</v>
      </c>
      <c r="K3935" s="15">
        <v>0.193207</v>
      </c>
      <c r="L3935" s="15">
        <v>0.0443072</v>
      </c>
      <c r="M3935" s="15">
        <v>1000000.0</v>
      </c>
      <c r="N3935" s="15">
        <f t="shared" si="1"/>
        <v>0.2241600863</v>
      </c>
      <c r="V3935" s="15">
        <v>1000000.0</v>
      </c>
      <c r="W3935" s="15">
        <v>0.0443355</v>
      </c>
    </row>
    <row r="3936" hidden="1">
      <c r="A3936" s="15">
        <v>0.0</v>
      </c>
      <c r="B3936" s="2" t="s">
        <v>83</v>
      </c>
      <c r="C3936" s="15">
        <v>34.0</v>
      </c>
      <c r="D3936" s="15">
        <v>0.045384</v>
      </c>
      <c r="E3936" s="15">
        <v>0.14592</v>
      </c>
      <c r="F3936" s="15">
        <v>782664.0</v>
      </c>
      <c r="G3936" s="15">
        <v>2172486.0</v>
      </c>
      <c r="H3936" s="15">
        <v>1.3995248E7</v>
      </c>
      <c r="I3936" s="15">
        <v>3137176.0</v>
      </c>
      <c r="J3936" s="15">
        <v>0.290985</v>
      </c>
      <c r="K3936" s="15">
        <v>0.19367</v>
      </c>
      <c r="L3936" s="15">
        <v>0.0450283</v>
      </c>
      <c r="M3936" s="15">
        <v>1000000.0</v>
      </c>
      <c r="N3936" s="15">
        <f t="shared" si="1"/>
        <v>0.2241600863</v>
      </c>
      <c r="V3936" s="15">
        <v>1000000.0</v>
      </c>
      <c r="W3936" s="15">
        <v>0.0450539</v>
      </c>
    </row>
    <row r="3937" hidden="1">
      <c r="A3937" s="15">
        <v>0.0</v>
      </c>
      <c r="B3937" s="2" t="s">
        <v>83</v>
      </c>
      <c r="C3937" s="15">
        <v>35.0</v>
      </c>
      <c r="D3937" s="15">
        <v>0.0446937</v>
      </c>
      <c r="E3937" s="15">
        <v>0.144362</v>
      </c>
      <c r="F3937" s="15">
        <v>782664.0</v>
      </c>
      <c r="G3937" s="15">
        <v>2172486.0</v>
      </c>
      <c r="H3937" s="15">
        <v>1.3995248E7</v>
      </c>
      <c r="I3937" s="15">
        <v>3137176.0</v>
      </c>
      <c r="J3937" s="15">
        <v>0.290985</v>
      </c>
      <c r="K3937" s="15">
        <v>0.19143</v>
      </c>
      <c r="L3937" s="15">
        <v>0.0443187</v>
      </c>
      <c r="M3937" s="15">
        <v>1000000.0</v>
      </c>
      <c r="N3937" s="15">
        <f t="shared" si="1"/>
        <v>0.2241600863</v>
      </c>
      <c r="V3937" s="15">
        <v>1000000.0</v>
      </c>
      <c r="W3937" s="15">
        <v>0.0443454</v>
      </c>
    </row>
    <row r="3938" hidden="1">
      <c r="A3938" s="15">
        <v>0.0</v>
      </c>
      <c r="B3938" s="2" t="s">
        <v>83</v>
      </c>
      <c r="C3938" s="15">
        <v>36.0</v>
      </c>
      <c r="D3938" s="15">
        <v>0.0449867</v>
      </c>
      <c r="E3938" s="15">
        <v>0.145955</v>
      </c>
      <c r="F3938" s="15">
        <v>782664.0</v>
      </c>
      <c r="G3938" s="15">
        <v>2172486.0</v>
      </c>
      <c r="H3938" s="15">
        <v>1.3995248E7</v>
      </c>
      <c r="I3938" s="15">
        <v>3137176.0</v>
      </c>
      <c r="J3938" s="15">
        <v>0.290985</v>
      </c>
      <c r="K3938" s="15">
        <v>0.193286</v>
      </c>
      <c r="L3938" s="15">
        <v>0.044536</v>
      </c>
      <c r="M3938" s="15">
        <v>1000000.0</v>
      </c>
      <c r="N3938" s="15">
        <f t="shared" si="1"/>
        <v>0.2241600863</v>
      </c>
      <c r="V3938" s="15">
        <v>1000000.0</v>
      </c>
      <c r="W3938" s="15">
        <v>0.0445627</v>
      </c>
    </row>
    <row r="3939" hidden="1">
      <c r="A3939" s="15">
        <v>0.0</v>
      </c>
      <c r="B3939" s="2" t="s">
        <v>83</v>
      </c>
      <c r="C3939" s="15">
        <v>37.0</v>
      </c>
      <c r="D3939" s="15">
        <v>0.0453573</v>
      </c>
      <c r="E3939" s="15">
        <v>0.146106</v>
      </c>
      <c r="F3939" s="15">
        <v>782664.0</v>
      </c>
      <c r="G3939" s="15">
        <v>2172486.0</v>
      </c>
      <c r="H3939" s="15">
        <v>1.3995248E7</v>
      </c>
      <c r="I3939" s="15">
        <v>3137176.0</v>
      </c>
      <c r="J3939" s="15">
        <v>0.290985</v>
      </c>
      <c r="K3939" s="15">
        <v>0.193827</v>
      </c>
      <c r="L3939" s="15">
        <v>0.0449643</v>
      </c>
      <c r="M3939" s="15">
        <v>1000000.0</v>
      </c>
      <c r="N3939" s="15">
        <f t="shared" si="1"/>
        <v>0.2241600863</v>
      </c>
      <c r="V3939" s="15">
        <v>1000000.0</v>
      </c>
      <c r="W3939" s="15">
        <v>0.0449905</v>
      </c>
    </row>
    <row r="3940" hidden="1">
      <c r="A3940" s="15">
        <v>0.0</v>
      </c>
      <c r="B3940" s="2" t="s">
        <v>83</v>
      </c>
      <c r="C3940" s="15">
        <v>38.0</v>
      </c>
      <c r="D3940" s="15">
        <v>0.0448438</v>
      </c>
      <c r="E3940" s="15">
        <v>0.145976</v>
      </c>
      <c r="F3940" s="15">
        <v>782664.0</v>
      </c>
      <c r="G3940" s="15">
        <v>2172486.0</v>
      </c>
      <c r="H3940" s="15">
        <v>1.3995248E7</v>
      </c>
      <c r="I3940" s="15">
        <v>3137176.0</v>
      </c>
      <c r="J3940" s="15">
        <v>0.290985</v>
      </c>
      <c r="K3940" s="15">
        <v>0.193178</v>
      </c>
      <c r="L3940" s="15">
        <v>0.0444109</v>
      </c>
      <c r="M3940" s="15">
        <v>1000000.0</v>
      </c>
      <c r="N3940" s="15">
        <f t="shared" si="1"/>
        <v>0.2241600863</v>
      </c>
      <c r="V3940" s="15">
        <v>1000000.0</v>
      </c>
      <c r="W3940" s="15">
        <v>0.0444373</v>
      </c>
    </row>
    <row r="3941" hidden="1">
      <c r="A3941" s="15">
        <v>0.0</v>
      </c>
      <c r="B3941" s="2" t="s">
        <v>83</v>
      </c>
      <c r="C3941" s="15">
        <v>39.0</v>
      </c>
      <c r="D3941" s="15">
        <v>0.0465947</v>
      </c>
      <c r="E3941" s="15">
        <v>0.146056</v>
      </c>
      <c r="F3941" s="15">
        <v>782664.0</v>
      </c>
      <c r="G3941" s="15">
        <v>2172486.0</v>
      </c>
      <c r="H3941" s="15">
        <v>1.3995248E7</v>
      </c>
      <c r="I3941" s="15">
        <v>3137176.0</v>
      </c>
      <c r="J3941" s="15">
        <v>0.290985</v>
      </c>
      <c r="K3941" s="15">
        <v>0.195019</v>
      </c>
      <c r="L3941" s="15">
        <v>0.0461913</v>
      </c>
      <c r="M3941" s="15">
        <v>1000000.0</v>
      </c>
      <c r="N3941" s="15">
        <f t="shared" si="1"/>
        <v>0.2241600863</v>
      </c>
      <c r="V3941" s="15">
        <v>1000000.0</v>
      </c>
      <c r="W3941" s="15">
        <v>0.0462185</v>
      </c>
    </row>
    <row r="3942" hidden="1">
      <c r="A3942" s="15">
        <v>0.0</v>
      </c>
      <c r="B3942" s="2" t="s">
        <v>83</v>
      </c>
      <c r="C3942" s="15">
        <v>40.0</v>
      </c>
      <c r="D3942" s="15">
        <v>0.044856</v>
      </c>
      <c r="E3942" s="15">
        <v>0.14599</v>
      </c>
      <c r="F3942" s="15">
        <v>782664.0</v>
      </c>
      <c r="G3942" s="15">
        <v>2172486.0</v>
      </c>
      <c r="H3942" s="15">
        <v>1.3995248E7</v>
      </c>
      <c r="I3942" s="15">
        <v>3137176.0</v>
      </c>
      <c r="J3942" s="15">
        <v>0.290985</v>
      </c>
      <c r="K3942" s="15">
        <v>0.193196</v>
      </c>
      <c r="L3942" s="15">
        <v>0.0442932</v>
      </c>
      <c r="M3942" s="15">
        <v>1000000.0</v>
      </c>
      <c r="N3942" s="15">
        <f t="shared" si="1"/>
        <v>0.2241600863</v>
      </c>
      <c r="V3942" s="15">
        <v>1000000.0</v>
      </c>
      <c r="W3942" s="15">
        <v>0.0443208</v>
      </c>
    </row>
    <row r="3943" hidden="1">
      <c r="A3943" s="15">
        <v>0.0</v>
      </c>
      <c r="B3943" s="2" t="s">
        <v>83</v>
      </c>
      <c r="C3943" s="15">
        <v>41.0</v>
      </c>
      <c r="D3943" s="15">
        <v>0.0447553</v>
      </c>
      <c r="E3943" s="15">
        <v>0.14472</v>
      </c>
      <c r="F3943" s="15">
        <v>782664.0</v>
      </c>
      <c r="G3943" s="15">
        <v>2172486.0</v>
      </c>
      <c r="H3943" s="15">
        <v>1.3995248E7</v>
      </c>
      <c r="I3943" s="15">
        <v>3137176.0</v>
      </c>
      <c r="J3943" s="15">
        <v>0.290985</v>
      </c>
      <c r="K3943" s="15">
        <v>0.195731</v>
      </c>
      <c r="L3943" s="15">
        <v>0.0444022</v>
      </c>
      <c r="M3943" s="15">
        <v>1000000.0</v>
      </c>
      <c r="N3943" s="15">
        <f t="shared" si="1"/>
        <v>0.2241600863</v>
      </c>
      <c r="V3943" s="15">
        <v>1000000.0</v>
      </c>
      <c r="W3943" s="15">
        <v>0.0444293</v>
      </c>
    </row>
    <row r="3944" hidden="1">
      <c r="A3944" s="15">
        <v>0.0</v>
      </c>
      <c r="B3944" s="2" t="s">
        <v>83</v>
      </c>
      <c r="C3944" s="15">
        <v>42.0</v>
      </c>
      <c r="D3944" s="15">
        <v>0.0457589</v>
      </c>
      <c r="E3944" s="15">
        <v>0.14623</v>
      </c>
      <c r="F3944" s="15">
        <v>782664.0</v>
      </c>
      <c r="G3944" s="15">
        <v>2172486.0</v>
      </c>
      <c r="H3944" s="15">
        <v>1.3995248E7</v>
      </c>
      <c r="I3944" s="15">
        <v>3137176.0</v>
      </c>
      <c r="J3944" s="15">
        <v>0.290985</v>
      </c>
      <c r="K3944" s="15">
        <v>0.194341</v>
      </c>
      <c r="L3944" s="15">
        <v>0.044487</v>
      </c>
      <c r="M3944" s="15">
        <v>1000000.0</v>
      </c>
      <c r="N3944" s="15">
        <f t="shared" si="1"/>
        <v>0.2241600863</v>
      </c>
      <c r="V3944" s="15">
        <v>1000000.0</v>
      </c>
      <c r="W3944" s="15">
        <v>0.0445205</v>
      </c>
    </row>
    <row r="3945" hidden="1">
      <c r="A3945" s="15">
        <v>0.0</v>
      </c>
      <c r="B3945" s="2" t="s">
        <v>83</v>
      </c>
      <c r="C3945" s="15">
        <v>43.0</v>
      </c>
      <c r="D3945" s="15">
        <v>0.0450689</v>
      </c>
      <c r="E3945" s="15">
        <v>0.146094</v>
      </c>
      <c r="F3945" s="15">
        <v>782664.0</v>
      </c>
      <c r="G3945" s="15">
        <v>2172486.0</v>
      </c>
      <c r="H3945" s="15">
        <v>1.3995248E7</v>
      </c>
      <c r="I3945" s="15">
        <v>3137176.0</v>
      </c>
      <c r="J3945" s="15">
        <v>0.290985</v>
      </c>
      <c r="K3945" s="15">
        <v>0.193527</v>
      </c>
      <c r="L3945" s="15">
        <v>0.0444732</v>
      </c>
      <c r="M3945" s="15">
        <v>1000000.0</v>
      </c>
      <c r="N3945" s="15">
        <f t="shared" si="1"/>
        <v>0.2241600863</v>
      </c>
      <c r="V3945" s="15">
        <v>1000000.0</v>
      </c>
      <c r="W3945" s="15">
        <v>0.0445098</v>
      </c>
    </row>
    <row r="3946" hidden="1">
      <c r="A3946" s="15">
        <v>0.0</v>
      </c>
      <c r="B3946" s="2" t="s">
        <v>83</v>
      </c>
      <c r="C3946" s="15">
        <v>44.0</v>
      </c>
      <c r="D3946" s="15">
        <v>0.0447518</v>
      </c>
      <c r="E3946" s="15">
        <v>0.144372</v>
      </c>
      <c r="F3946" s="15">
        <v>782664.0</v>
      </c>
      <c r="G3946" s="15">
        <v>2172486.0</v>
      </c>
      <c r="H3946" s="15">
        <v>1.3995248E7</v>
      </c>
      <c r="I3946" s="15">
        <v>3137176.0</v>
      </c>
      <c r="J3946" s="15">
        <v>0.290985</v>
      </c>
      <c r="K3946" s="15">
        <v>0.191512</v>
      </c>
      <c r="L3946" s="15">
        <v>0.0443314</v>
      </c>
      <c r="M3946" s="15">
        <v>1000000.0</v>
      </c>
      <c r="N3946" s="15">
        <f t="shared" si="1"/>
        <v>0.2241600863</v>
      </c>
      <c r="V3946" s="15">
        <v>1000000.0</v>
      </c>
      <c r="W3946" s="15">
        <v>0.0443577</v>
      </c>
    </row>
    <row r="3947" hidden="1">
      <c r="A3947" s="15">
        <v>0.0</v>
      </c>
      <c r="B3947" s="2" t="s">
        <v>83</v>
      </c>
      <c r="C3947" s="15">
        <v>45.0</v>
      </c>
      <c r="D3947" s="15">
        <v>0.0449923</v>
      </c>
      <c r="E3947" s="15">
        <v>0.144397</v>
      </c>
      <c r="F3947" s="15">
        <v>782664.0</v>
      </c>
      <c r="G3947" s="15">
        <v>2172486.0</v>
      </c>
      <c r="H3947" s="15">
        <v>1.3995248E7</v>
      </c>
      <c r="I3947" s="15">
        <v>3137176.0</v>
      </c>
      <c r="J3947" s="15">
        <v>0.290985</v>
      </c>
      <c r="K3947" s="15">
        <v>0.19176</v>
      </c>
      <c r="L3947" s="15">
        <v>0.044552</v>
      </c>
      <c r="M3947" s="15">
        <v>1000000.0</v>
      </c>
      <c r="N3947" s="15">
        <f t="shared" si="1"/>
        <v>0.2241600863</v>
      </c>
      <c r="V3947" s="15">
        <v>1000000.0</v>
      </c>
      <c r="W3947" s="15">
        <v>0.044578</v>
      </c>
    </row>
    <row r="3948" hidden="1">
      <c r="A3948" s="15">
        <v>0.0</v>
      </c>
      <c r="B3948" s="2" t="s">
        <v>83</v>
      </c>
      <c r="C3948" s="15">
        <v>46.0</v>
      </c>
      <c r="D3948" s="15">
        <v>0.0446916</v>
      </c>
      <c r="E3948" s="15">
        <v>0.146809</v>
      </c>
      <c r="F3948" s="15">
        <v>782664.0</v>
      </c>
      <c r="G3948" s="15">
        <v>2172486.0</v>
      </c>
      <c r="H3948" s="15">
        <v>1.3995248E7</v>
      </c>
      <c r="I3948" s="15">
        <v>3137176.0</v>
      </c>
      <c r="J3948" s="15">
        <v>0.290985</v>
      </c>
      <c r="K3948" s="15">
        <v>0.193855</v>
      </c>
      <c r="L3948" s="15">
        <v>0.0442318</v>
      </c>
      <c r="M3948" s="15">
        <v>1000000.0</v>
      </c>
      <c r="N3948" s="15">
        <f t="shared" si="1"/>
        <v>0.2241600863</v>
      </c>
      <c r="V3948" s="15">
        <v>1000000.0</v>
      </c>
      <c r="W3948" s="15">
        <v>0.0442581</v>
      </c>
    </row>
    <row r="3949" hidden="1">
      <c r="A3949" s="15">
        <v>0.0</v>
      </c>
      <c r="B3949" s="2" t="s">
        <v>83</v>
      </c>
      <c r="C3949" s="15">
        <v>47.0</v>
      </c>
      <c r="D3949" s="15">
        <v>0.0447347</v>
      </c>
      <c r="E3949" s="15">
        <v>0.144325</v>
      </c>
      <c r="F3949" s="15">
        <v>782664.0</v>
      </c>
      <c r="G3949" s="15">
        <v>2172486.0</v>
      </c>
      <c r="H3949" s="15">
        <v>1.3995248E7</v>
      </c>
      <c r="I3949" s="15">
        <v>3137176.0</v>
      </c>
      <c r="J3949" s="15">
        <v>0.290985</v>
      </c>
      <c r="K3949" s="15">
        <v>0.191424</v>
      </c>
      <c r="L3949" s="15">
        <v>0.0443437</v>
      </c>
      <c r="M3949" s="15">
        <v>1000000.0</v>
      </c>
      <c r="N3949" s="15">
        <f t="shared" si="1"/>
        <v>0.2241600863</v>
      </c>
      <c r="V3949" s="15">
        <v>1000000.0</v>
      </c>
      <c r="W3949" s="15">
        <v>0.0443693</v>
      </c>
    </row>
    <row r="3950" hidden="1">
      <c r="A3950" s="15">
        <v>0.0</v>
      </c>
      <c r="B3950" s="2" t="s">
        <v>83</v>
      </c>
      <c r="C3950" s="15">
        <v>48.0</v>
      </c>
      <c r="D3950" s="15">
        <v>0.063197</v>
      </c>
      <c r="E3950" s="15">
        <v>0.178318</v>
      </c>
      <c r="F3950" s="15">
        <v>782664.0</v>
      </c>
      <c r="G3950" s="15">
        <v>2172486.0</v>
      </c>
      <c r="H3950" s="15">
        <v>1.3995248E7</v>
      </c>
      <c r="I3950" s="15">
        <v>3137176.0</v>
      </c>
      <c r="J3950" s="15">
        <v>0.290985</v>
      </c>
      <c r="K3950" s="15">
        <v>0.24387</v>
      </c>
      <c r="L3950" s="15">
        <v>0.0584986</v>
      </c>
      <c r="M3950" s="15">
        <v>1000000.0</v>
      </c>
      <c r="N3950" s="15">
        <f t="shared" si="1"/>
        <v>0.2241600863</v>
      </c>
      <c r="V3950" s="15">
        <v>1000000.0</v>
      </c>
      <c r="W3950" s="15">
        <v>0.0585433</v>
      </c>
    </row>
    <row r="3951" hidden="1">
      <c r="A3951" s="15">
        <v>0.0</v>
      </c>
      <c r="B3951" s="2" t="s">
        <v>83</v>
      </c>
      <c r="C3951" s="15">
        <v>49.0</v>
      </c>
      <c r="D3951" s="15">
        <v>0.0578956</v>
      </c>
      <c r="E3951" s="15">
        <v>0.14491</v>
      </c>
      <c r="F3951" s="15">
        <v>782664.0</v>
      </c>
      <c r="G3951" s="15">
        <v>2172486.0</v>
      </c>
      <c r="H3951" s="15">
        <v>1.3995248E7</v>
      </c>
      <c r="I3951" s="15">
        <v>3137176.0</v>
      </c>
      <c r="J3951" s="15">
        <v>0.290985</v>
      </c>
      <c r="K3951" s="15">
        <v>0.205173</v>
      </c>
      <c r="L3951" s="15">
        <v>0.0531923</v>
      </c>
      <c r="M3951" s="15">
        <v>1000000.0</v>
      </c>
      <c r="N3951" s="15">
        <f t="shared" si="1"/>
        <v>0.2241600863</v>
      </c>
      <c r="V3951" s="15">
        <v>1000000.0</v>
      </c>
      <c r="W3951" s="15">
        <v>0.0532322</v>
      </c>
    </row>
    <row r="3952" hidden="1">
      <c r="A3952" s="15">
        <v>0.0</v>
      </c>
      <c r="B3952" s="2" t="s">
        <v>83</v>
      </c>
      <c r="C3952" s="15">
        <v>50.0</v>
      </c>
      <c r="D3952" s="15">
        <v>0.044968</v>
      </c>
      <c r="E3952" s="15">
        <v>0.144752</v>
      </c>
      <c r="F3952" s="15">
        <v>782664.0</v>
      </c>
      <c r="G3952" s="15">
        <v>2172486.0</v>
      </c>
      <c r="H3952" s="15">
        <v>1.3995248E7</v>
      </c>
      <c r="I3952" s="15">
        <v>3137176.0</v>
      </c>
      <c r="J3952" s="15">
        <v>0.290985</v>
      </c>
      <c r="K3952" s="15">
        <v>0.192096</v>
      </c>
      <c r="L3952" s="15">
        <v>0.0445922</v>
      </c>
      <c r="M3952" s="15">
        <v>1000000.0</v>
      </c>
      <c r="N3952" s="15">
        <f t="shared" si="1"/>
        <v>0.2241600863</v>
      </c>
      <c r="V3952" s="15">
        <v>1000000.0</v>
      </c>
      <c r="W3952" s="15">
        <v>0.0446215</v>
      </c>
    </row>
    <row r="3953" hidden="1">
      <c r="A3953" s="15">
        <v>0.0</v>
      </c>
      <c r="B3953" s="2" t="s">
        <v>83</v>
      </c>
      <c r="C3953" s="15">
        <v>51.0</v>
      </c>
      <c r="D3953" s="15">
        <v>0.044758</v>
      </c>
      <c r="E3953" s="15">
        <v>0.14465</v>
      </c>
      <c r="F3953" s="15">
        <v>782664.0</v>
      </c>
      <c r="G3953" s="15">
        <v>2172486.0</v>
      </c>
      <c r="H3953" s="15">
        <v>1.3995248E7</v>
      </c>
      <c r="I3953" s="15">
        <v>3137176.0</v>
      </c>
      <c r="J3953" s="15">
        <v>0.290985</v>
      </c>
      <c r="K3953" s="15">
        <v>0.191759</v>
      </c>
      <c r="L3953" s="15">
        <v>0.044373</v>
      </c>
      <c r="M3953" s="15">
        <v>1000000.0</v>
      </c>
      <c r="N3953" s="15">
        <f t="shared" si="1"/>
        <v>0.2241600863</v>
      </c>
      <c r="V3953" s="15">
        <v>1000000.0</v>
      </c>
      <c r="W3953" s="15">
        <v>0.0443982</v>
      </c>
    </row>
    <row r="3954" hidden="1">
      <c r="A3954" s="15">
        <v>0.0</v>
      </c>
      <c r="B3954" s="2" t="s">
        <v>83</v>
      </c>
      <c r="C3954" s="15">
        <v>52.0</v>
      </c>
      <c r="D3954" s="15">
        <v>0.0450194</v>
      </c>
      <c r="E3954" s="15">
        <v>0.144638</v>
      </c>
      <c r="F3954" s="15">
        <v>782664.0</v>
      </c>
      <c r="G3954" s="15">
        <v>2172486.0</v>
      </c>
      <c r="H3954" s="15">
        <v>1.3995248E7</v>
      </c>
      <c r="I3954" s="15">
        <v>3137176.0</v>
      </c>
      <c r="J3954" s="15">
        <v>0.290985</v>
      </c>
      <c r="K3954" s="15">
        <v>0.192015</v>
      </c>
      <c r="L3954" s="15">
        <v>0.0446037</v>
      </c>
      <c r="M3954" s="15">
        <v>1000000.0</v>
      </c>
      <c r="N3954" s="15">
        <f t="shared" si="1"/>
        <v>0.2241600863</v>
      </c>
      <c r="V3954" s="15">
        <v>1000000.0</v>
      </c>
      <c r="W3954" s="15">
        <v>0.0446303</v>
      </c>
    </row>
    <row r="3955" hidden="1">
      <c r="A3955" s="15">
        <v>0.0</v>
      </c>
      <c r="B3955" s="2" t="s">
        <v>83</v>
      </c>
      <c r="C3955" s="15">
        <v>53.0</v>
      </c>
      <c r="D3955" s="15">
        <v>0.0448261</v>
      </c>
      <c r="E3955" s="15">
        <v>0.144557</v>
      </c>
      <c r="F3955" s="15">
        <v>782664.0</v>
      </c>
      <c r="G3955" s="15">
        <v>2172486.0</v>
      </c>
      <c r="H3955" s="15">
        <v>1.3995248E7</v>
      </c>
      <c r="I3955" s="15">
        <v>3137176.0</v>
      </c>
      <c r="J3955" s="15">
        <v>0.290985</v>
      </c>
      <c r="K3955" s="15">
        <v>0.191755</v>
      </c>
      <c r="L3955" s="15">
        <v>0.0444283</v>
      </c>
      <c r="M3955" s="15">
        <v>1000000.0</v>
      </c>
      <c r="N3955" s="15">
        <f t="shared" si="1"/>
        <v>0.2241600863</v>
      </c>
      <c r="V3955" s="15">
        <v>1000000.0</v>
      </c>
      <c r="W3955" s="15">
        <v>0.0444547</v>
      </c>
    </row>
    <row r="3956" hidden="1">
      <c r="A3956" s="15">
        <v>0.0</v>
      </c>
      <c r="B3956" s="2" t="s">
        <v>83</v>
      </c>
      <c r="C3956" s="15">
        <v>54.0</v>
      </c>
      <c r="D3956" s="15">
        <v>0.0447882</v>
      </c>
      <c r="E3956" s="15">
        <v>0.145677</v>
      </c>
      <c r="F3956" s="15">
        <v>782664.0</v>
      </c>
      <c r="G3956" s="15">
        <v>2172486.0</v>
      </c>
      <c r="H3956" s="15">
        <v>1.3995248E7</v>
      </c>
      <c r="I3956" s="15">
        <v>3137176.0</v>
      </c>
      <c r="J3956" s="15">
        <v>0.290985</v>
      </c>
      <c r="K3956" s="15">
        <v>0.192819</v>
      </c>
      <c r="L3956" s="15">
        <v>0.0444141</v>
      </c>
      <c r="M3956" s="15">
        <v>1000000.0</v>
      </c>
      <c r="N3956" s="15">
        <f t="shared" si="1"/>
        <v>0.2241600863</v>
      </c>
      <c r="V3956" s="15">
        <v>1000000.0</v>
      </c>
      <c r="W3956" s="15">
        <v>0.0444404</v>
      </c>
    </row>
    <row r="3957" hidden="1">
      <c r="A3957" s="15">
        <v>0.0</v>
      </c>
      <c r="B3957" s="2" t="s">
        <v>83</v>
      </c>
      <c r="C3957" s="15">
        <v>55.0</v>
      </c>
      <c r="D3957" s="15">
        <v>0.0468774</v>
      </c>
      <c r="E3957" s="15">
        <v>0.147844</v>
      </c>
      <c r="F3957" s="15">
        <v>782664.0</v>
      </c>
      <c r="G3957" s="15">
        <v>2172486.0</v>
      </c>
      <c r="H3957" s="15">
        <v>1.3995248E7</v>
      </c>
      <c r="I3957" s="15">
        <v>3137176.0</v>
      </c>
      <c r="J3957" s="15">
        <v>0.290985</v>
      </c>
      <c r="K3957" s="15">
        <v>0.197079</v>
      </c>
      <c r="L3957" s="15">
        <v>0.0464667</v>
      </c>
      <c r="M3957" s="15">
        <v>1000000.0</v>
      </c>
      <c r="N3957" s="15">
        <f t="shared" si="1"/>
        <v>0.2241600863</v>
      </c>
      <c r="V3957" s="15">
        <v>1000000.0</v>
      </c>
      <c r="W3957" s="15">
        <v>0.0464909</v>
      </c>
    </row>
    <row r="3958" hidden="1">
      <c r="A3958" s="15">
        <v>0.0</v>
      </c>
      <c r="B3958" s="2" t="s">
        <v>83</v>
      </c>
      <c r="C3958" s="15">
        <v>56.0</v>
      </c>
      <c r="D3958" s="15">
        <v>0.0451232</v>
      </c>
      <c r="E3958" s="15">
        <v>0.145587</v>
      </c>
      <c r="F3958" s="15">
        <v>782664.0</v>
      </c>
      <c r="G3958" s="15">
        <v>2172486.0</v>
      </c>
      <c r="H3958" s="15">
        <v>1.3995248E7</v>
      </c>
      <c r="I3958" s="15">
        <v>3137176.0</v>
      </c>
      <c r="J3958" s="15">
        <v>0.290985</v>
      </c>
      <c r="K3958" s="15">
        <v>0.193051</v>
      </c>
      <c r="L3958" s="15">
        <v>0.0446977</v>
      </c>
      <c r="M3958" s="15">
        <v>1000000.0</v>
      </c>
      <c r="N3958" s="15">
        <f t="shared" si="1"/>
        <v>0.2241600863</v>
      </c>
      <c r="V3958" s="15">
        <v>1000000.0</v>
      </c>
      <c r="W3958" s="15">
        <v>0.0447341</v>
      </c>
    </row>
    <row r="3959" hidden="1">
      <c r="A3959" s="15">
        <v>0.0</v>
      </c>
      <c r="B3959" s="2" t="s">
        <v>83</v>
      </c>
      <c r="C3959" s="15">
        <v>57.0</v>
      </c>
      <c r="D3959" s="15">
        <v>0.045706</v>
      </c>
      <c r="E3959" s="15">
        <v>0.185809</v>
      </c>
      <c r="F3959" s="15">
        <v>782664.0</v>
      </c>
      <c r="G3959" s="15">
        <v>2172486.0</v>
      </c>
      <c r="H3959" s="15">
        <v>1.3995248E7</v>
      </c>
      <c r="I3959" s="15">
        <v>3137176.0</v>
      </c>
      <c r="J3959" s="15">
        <v>0.290985</v>
      </c>
      <c r="K3959" s="15">
        <v>0.233882</v>
      </c>
      <c r="L3959" s="15">
        <v>0.0453202</v>
      </c>
      <c r="M3959" s="15">
        <v>1000000.0</v>
      </c>
      <c r="N3959" s="15">
        <f t="shared" si="1"/>
        <v>0.2241600863</v>
      </c>
      <c r="V3959" s="15">
        <v>1000000.0</v>
      </c>
      <c r="W3959" s="15">
        <v>0.0453525</v>
      </c>
    </row>
    <row r="3960" hidden="1">
      <c r="A3960" s="15">
        <v>0.0</v>
      </c>
      <c r="B3960" s="2" t="s">
        <v>83</v>
      </c>
      <c r="C3960" s="15">
        <v>58.0</v>
      </c>
      <c r="D3960" s="15">
        <v>0.0554619</v>
      </c>
      <c r="E3960" s="15">
        <v>0.144201</v>
      </c>
      <c r="F3960" s="15">
        <v>782664.0</v>
      </c>
      <c r="G3960" s="15">
        <v>2172486.0</v>
      </c>
      <c r="H3960" s="15">
        <v>1.3995248E7</v>
      </c>
      <c r="I3960" s="15">
        <v>3137176.0</v>
      </c>
      <c r="J3960" s="15">
        <v>0.290985</v>
      </c>
      <c r="K3960" s="15">
        <v>0.20202</v>
      </c>
      <c r="L3960" s="15">
        <v>0.0507967</v>
      </c>
      <c r="M3960" s="15">
        <v>1000000.0</v>
      </c>
      <c r="N3960" s="15">
        <f t="shared" si="1"/>
        <v>0.2241600863</v>
      </c>
      <c r="V3960" s="15">
        <v>1000000.0</v>
      </c>
      <c r="W3960" s="15">
        <v>0.0508285</v>
      </c>
    </row>
    <row r="3961" hidden="1">
      <c r="A3961" s="15">
        <v>0.0</v>
      </c>
      <c r="B3961" s="2" t="s">
        <v>83</v>
      </c>
      <c r="C3961" s="15">
        <v>59.0</v>
      </c>
      <c r="D3961" s="15">
        <v>0.0450705</v>
      </c>
      <c r="E3961" s="15">
        <v>0.144676</v>
      </c>
      <c r="F3961" s="15">
        <v>782664.0</v>
      </c>
      <c r="G3961" s="15">
        <v>2172486.0</v>
      </c>
      <c r="H3961" s="15">
        <v>1.3995248E7</v>
      </c>
      <c r="I3961" s="15">
        <v>3137176.0</v>
      </c>
      <c r="J3961" s="15">
        <v>0.290985</v>
      </c>
      <c r="K3961" s="15">
        <v>0.192083</v>
      </c>
      <c r="L3961" s="15">
        <v>0.044668</v>
      </c>
      <c r="M3961" s="15">
        <v>1000000.0</v>
      </c>
      <c r="N3961" s="15">
        <f t="shared" si="1"/>
        <v>0.2241600863</v>
      </c>
      <c r="V3961" s="15">
        <v>1000000.0</v>
      </c>
      <c r="W3961" s="15">
        <v>0.0447005</v>
      </c>
    </row>
    <row r="3962" hidden="1">
      <c r="A3962" s="15">
        <v>0.0</v>
      </c>
      <c r="B3962" s="2" t="s">
        <v>83</v>
      </c>
      <c r="C3962" s="15">
        <v>60.0</v>
      </c>
      <c r="D3962" s="15">
        <v>0.0466594</v>
      </c>
      <c r="E3962" s="15">
        <v>0.146128</v>
      </c>
      <c r="F3962" s="15">
        <v>782664.0</v>
      </c>
      <c r="G3962" s="15">
        <v>2172486.0</v>
      </c>
      <c r="H3962" s="15">
        <v>1.3995248E7</v>
      </c>
      <c r="I3962" s="15">
        <v>3137176.0</v>
      </c>
      <c r="J3962" s="15">
        <v>0.290985</v>
      </c>
      <c r="K3962" s="15">
        <v>0.195133</v>
      </c>
      <c r="L3962" s="15">
        <v>0.0462535</v>
      </c>
      <c r="M3962" s="15">
        <v>1000000.0</v>
      </c>
      <c r="N3962" s="15">
        <f t="shared" si="1"/>
        <v>0.2241600863</v>
      </c>
      <c r="V3962" s="15">
        <v>1000000.0</v>
      </c>
      <c r="W3962" s="15">
        <v>0.0462784</v>
      </c>
    </row>
    <row r="3963" hidden="1">
      <c r="A3963" s="15">
        <v>0.0</v>
      </c>
      <c r="B3963" s="2" t="s">
        <v>83</v>
      </c>
      <c r="C3963" s="15">
        <v>61.0</v>
      </c>
      <c r="D3963" s="15">
        <v>0.0448308</v>
      </c>
      <c r="E3963" s="15">
        <v>0.146332</v>
      </c>
      <c r="F3963" s="15">
        <v>782664.0</v>
      </c>
      <c r="G3963" s="15">
        <v>2172486.0</v>
      </c>
      <c r="H3963" s="15">
        <v>1.3995248E7</v>
      </c>
      <c r="I3963" s="15">
        <v>3137176.0</v>
      </c>
      <c r="J3963" s="15">
        <v>0.290985</v>
      </c>
      <c r="K3963" s="15">
        <v>0.193507</v>
      </c>
      <c r="L3963" s="15">
        <v>0.0443956</v>
      </c>
      <c r="M3963" s="15">
        <v>1000000.0</v>
      </c>
      <c r="N3963" s="15">
        <f t="shared" si="1"/>
        <v>0.2241600863</v>
      </c>
      <c r="V3963" s="15">
        <v>1000000.0</v>
      </c>
      <c r="W3963" s="15">
        <v>0.0444222</v>
      </c>
    </row>
    <row r="3964" hidden="1">
      <c r="A3964" s="15">
        <v>0.0</v>
      </c>
      <c r="B3964" s="2" t="s">
        <v>83</v>
      </c>
      <c r="C3964" s="15">
        <v>62.0</v>
      </c>
      <c r="D3964" s="15">
        <v>0.0448729</v>
      </c>
      <c r="E3964" s="15">
        <v>0.144186</v>
      </c>
      <c r="F3964" s="15">
        <v>782664.0</v>
      </c>
      <c r="G3964" s="15">
        <v>2172486.0</v>
      </c>
      <c r="H3964" s="15">
        <v>1.3995248E7</v>
      </c>
      <c r="I3964" s="15">
        <v>3137176.0</v>
      </c>
      <c r="J3964" s="15">
        <v>0.290985</v>
      </c>
      <c r="K3964" s="15">
        <v>0.191442</v>
      </c>
      <c r="L3964" s="15">
        <v>0.0445239</v>
      </c>
      <c r="M3964" s="15">
        <v>1000000.0</v>
      </c>
      <c r="N3964" s="15">
        <f t="shared" si="1"/>
        <v>0.2241600863</v>
      </c>
      <c r="V3964" s="15">
        <v>1000000.0</v>
      </c>
      <c r="W3964" s="15">
        <v>0.0445482</v>
      </c>
    </row>
    <row r="3965" hidden="1">
      <c r="A3965" s="15">
        <v>0.0</v>
      </c>
      <c r="B3965" s="2" t="s">
        <v>83</v>
      </c>
      <c r="C3965" s="15">
        <v>63.0</v>
      </c>
      <c r="D3965" s="15">
        <v>0.0452196</v>
      </c>
      <c r="E3965" s="15">
        <v>0.145936</v>
      </c>
      <c r="F3965" s="15">
        <v>782664.0</v>
      </c>
      <c r="G3965" s="15">
        <v>2172486.0</v>
      </c>
      <c r="H3965" s="15">
        <v>1.3995248E7</v>
      </c>
      <c r="I3965" s="15">
        <v>3137176.0</v>
      </c>
      <c r="J3965" s="15">
        <v>0.290985</v>
      </c>
      <c r="K3965" s="15">
        <v>0.193517</v>
      </c>
      <c r="L3965" s="15">
        <v>0.0447921</v>
      </c>
      <c r="M3965" s="15">
        <v>1000000.0</v>
      </c>
      <c r="N3965" s="15">
        <f t="shared" si="1"/>
        <v>0.2241600863</v>
      </c>
      <c r="V3965" s="15">
        <v>1000000.0</v>
      </c>
      <c r="W3965" s="15">
        <v>0.0448169</v>
      </c>
    </row>
    <row r="3966" hidden="1">
      <c r="A3966" s="15">
        <v>0.0</v>
      </c>
      <c r="B3966" s="2" t="s">
        <v>83</v>
      </c>
      <c r="C3966" s="15">
        <v>64.0</v>
      </c>
      <c r="D3966" s="15">
        <v>0.0448803</v>
      </c>
      <c r="E3966" s="15">
        <v>0.14587</v>
      </c>
      <c r="F3966" s="15">
        <v>782664.0</v>
      </c>
      <c r="G3966" s="15">
        <v>2172486.0</v>
      </c>
      <c r="H3966" s="15">
        <v>1.3995248E7</v>
      </c>
      <c r="I3966" s="15">
        <v>3137176.0</v>
      </c>
      <c r="J3966" s="15">
        <v>0.290985</v>
      </c>
      <c r="K3966" s="15">
        <v>0.193094</v>
      </c>
      <c r="L3966" s="15">
        <v>0.0444415</v>
      </c>
      <c r="M3966" s="15">
        <v>1000000.0</v>
      </c>
      <c r="N3966" s="15">
        <f t="shared" si="1"/>
        <v>0.2241600863</v>
      </c>
      <c r="V3966" s="15">
        <v>1000000.0</v>
      </c>
      <c r="W3966" s="15">
        <v>0.0444742</v>
      </c>
    </row>
    <row r="3967" hidden="1">
      <c r="A3967" s="15">
        <v>0.0</v>
      </c>
      <c r="B3967" s="2" t="s">
        <v>83</v>
      </c>
      <c r="C3967" s="15">
        <v>65.0</v>
      </c>
      <c r="D3967" s="15">
        <v>0.0448718</v>
      </c>
      <c r="E3967" s="15">
        <v>0.147648</v>
      </c>
      <c r="F3967" s="15">
        <v>782664.0</v>
      </c>
      <c r="G3967" s="15">
        <v>2172486.0</v>
      </c>
      <c r="H3967" s="15">
        <v>1.3995248E7</v>
      </c>
      <c r="I3967" s="15">
        <v>3137176.0</v>
      </c>
      <c r="J3967" s="15">
        <v>0.290985</v>
      </c>
      <c r="K3967" s="15">
        <v>0.194948</v>
      </c>
      <c r="L3967" s="15">
        <v>0.0445061</v>
      </c>
      <c r="M3967" s="15">
        <v>1000000.0</v>
      </c>
      <c r="N3967" s="15">
        <f t="shared" si="1"/>
        <v>0.2241600863</v>
      </c>
      <c r="V3967" s="15">
        <v>1000000.0</v>
      </c>
      <c r="W3967" s="15">
        <v>0.0445327</v>
      </c>
    </row>
    <row r="3968" hidden="1">
      <c r="A3968" s="15">
        <v>0.0</v>
      </c>
      <c r="B3968" s="2" t="s">
        <v>83</v>
      </c>
      <c r="C3968" s="15">
        <v>66.0</v>
      </c>
      <c r="D3968" s="15">
        <v>0.0463176</v>
      </c>
      <c r="E3968" s="15">
        <v>0.144193</v>
      </c>
      <c r="F3968" s="15">
        <v>782664.0</v>
      </c>
      <c r="G3968" s="15">
        <v>2172486.0</v>
      </c>
      <c r="H3968" s="15">
        <v>1.3995248E7</v>
      </c>
      <c r="I3968" s="15">
        <v>3137176.0</v>
      </c>
      <c r="J3968" s="15">
        <v>0.290985</v>
      </c>
      <c r="K3968" s="15">
        <v>0.192863</v>
      </c>
      <c r="L3968" s="15">
        <v>0.0459281</v>
      </c>
      <c r="M3968" s="15">
        <v>1000000.0</v>
      </c>
      <c r="N3968" s="15">
        <f t="shared" si="1"/>
        <v>0.2241600863</v>
      </c>
      <c r="V3968" s="15">
        <v>1000000.0</v>
      </c>
      <c r="W3968" s="15">
        <v>0.0459534</v>
      </c>
    </row>
    <row r="3969" hidden="1">
      <c r="A3969" s="15">
        <v>0.0</v>
      </c>
      <c r="B3969" s="2" t="s">
        <v>83</v>
      </c>
      <c r="C3969" s="15">
        <v>67.0</v>
      </c>
      <c r="D3969" s="15">
        <v>0.0446483</v>
      </c>
      <c r="E3969" s="15">
        <v>0.144196</v>
      </c>
      <c r="F3969" s="15">
        <v>782664.0</v>
      </c>
      <c r="G3969" s="15">
        <v>2172486.0</v>
      </c>
      <c r="H3969" s="15">
        <v>1.3995248E7</v>
      </c>
      <c r="I3969" s="15">
        <v>3137176.0</v>
      </c>
      <c r="J3969" s="15">
        <v>0.290985</v>
      </c>
      <c r="K3969" s="15">
        <v>0.191199</v>
      </c>
      <c r="L3969" s="15">
        <v>0.0442647</v>
      </c>
      <c r="M3969" s="15">
        <v>1000000.0</v>
      </c>
      <c r="N3969" s="15">
        <f t="shared" si="1"/>
        <v>0.2241600863</v>
      </c>
      <c r="V3969" s="15">
        <v>1000000.0</v>
      </c>
      <c r="W3969" s="15">
        <v>0.0442909</v>
      </c>
    </row>
    <row r="3970" hidden="1">
      <c r="A3970" s="15">
        <v>0.0</v>
      </c>
      <c r="B3970" s="2" t="s">
        <v>83</v>
      </c>
      <c r="C3970" s="15">
        <v>68.0</v>
      </c>
      <c r="D3970" s="15">
        <v>0.0466085</v>
      </c>
      <c r="E3970" s="15">
        <v>0.144152</v>
      </c>
      <c r="F3970" s="15">
        <v>782664.0</v>
      </c>
      <c r="G3970" s="15">
        <v>2172486.0</v>
      </c>
      <c r="H3970" s="15">
        <v>1.3995248E7</v>
      </c>
      <c r="I3970" s="15">
        <v>3137176.0</v>
      </c>
      <c r="J3970" s="15">
        <v>0.290985</v>
      </c>
      <c r="K3970" s="15">
        <v>0.193122</v>
      </c>
      <c r="L3970" s="15">
        <v>0.0461426</v>
      </c>
      <c r="M3970" s="15">
        <v>1000000.0</v>
      </c>
      <c r="N3970" s="15">
        <f t="shared" si="1"/>
        <v>0.2241600863</v>
      </c>
      <c r="V3970" s="15">
        <v>1000000.0</v>
      </c>
      <c r="W3970" s="15">
        <v>0.0461731</v>
      </c>
    </row>
    <row r="3971" hidden="1">
      <c r="A3971" s="15">
        <v>0.0</v>
      </c>
      <c r="B3971" s="2" t="s">
        <v>83</v>
      </c>
      <c r="C3971" s="15">
        <v>69.0</v>
      </c>
      <c r="D3971" s="15">
        <v>0.0448388</v>
      </c>
      <c r="E3971" s="15">
        <v>0.144239</v>
      </c>
      <c r="F3971" s="15">
        <v>782664.0</v>
      </c>
      <c r="G3971" s="15">
        <v>2172486.0</v>
      </c>
      <c r="H3971" s="15">
        <v>1.3995248E7</v>
      </c>
      <c r="I3971" s="15">
        <v>3137176.0</v>
      </c>
      <c r="J3971" s="15">
        <v>0.290985</v>
      </c>
      <c r="K3971" s="15">
        <v>0.191446</v>
      </c>
      <c r="L3971" s="15">
        <v>0.044462</v>
      </c>
      <c r="M3971" s="15">
        <v>1000000.0</v>
      </c>
      <c r="N3971" s="15">
        <f t="shared" si="1"/>
        <v>0.2241600863</v>
      </c>
      <c r="V3971" s="15">
        <v>1000000.0</v>
      </c>
      <c r="W3971" s="15">
        <v>0.0444879</v>
      </c>
    </row>
    <row r="3972" hidden="1">
      <c r="A3972" s="15">
        <v>0.0</v>
      </c>
      <c r="B3972" s="2" t="s">
        <v>83</v>
      </c>
      <c r="C3972" s="15">
        <v>70.0</v>
      </c>
      <c r="D3972" s="15">
        <v>0.044911</v>
      </c>
      <c r="E3972" s="15">
        <v>0.144266</v>
      </c>
      <c r="F3972" s="15">
        <v>782664.0</v>
      </c>
      <c r="G3972" s="15">
        <v>2172486.0</v>
      </c>
      <c r="H3972" s="15">
        <v>1.3995248E7</v>
      </c>
      <c r="I3972" s="15">
        <v>3137176.0</v>
      </c>
      <c r="J3972" s="15">
        <v>0.290985</v>
      </c>
      <c r="K3972" s="15">
        <v>0.191524</v>
      </c>
      <c r="L3972" s="15">
        <v>0.0444853</v>
      </c>
      <c r="M3972" s="15">
        <v>1000000.0</v>
      </c>
      <c r="N3972" s="15">
        <f t="shared" si="1"/>
        <v>0.2241600863</v>
      </c>
      <c r="V3972" s="15">
        <v>1000000.0</v>
      </c>
      <c r="W3972" s="15">
        <v>0.0445112</v>
      </c>
    </row>
    <row r="3973" hidden="1">
      <c r="A3973" s="15">
        <v>0.0</v>
      </c>
      <c r="B3973" s="2" t="s">
        <v>83</v>
      </c>
      <c r="C3973" s="15">
        <v>71.0</v>
      </c>
      <c r="D3973" s="15">
        <v>0.0447089</v>
      </c>
      <c r="E3973" s="15">
        <v>0.144244</v>
      </c>
      <c r="F3973" s="15">
        <v>782664.0</v>
      </c>
      <c r="G3973" s="15">
        <v>2172486.0</v>
      </c>
      <c r="H3973" s="15">
        <v>1.3995248E7</v>
      </c>
      <c r="I3973" s="15">
        <v>3137176.0</v>
      </c>
      <c r="J3973" s="15">
        <v>0.290985</v>
      </c>
      <c r="K3973" s="15">
        <v>0.191346</v>
      </c>
      <c r="L3973" s="15">
        <v>0.0442839</v>
      </c>
      <c r="M3973" s="15">
        <v>1000000.0</v>
      </c>
      <c r="N3973" s="15">
        <f t="shared" si="1"/>
        <v>0.2241600863</v>
      </c>
      <c r="V3973" s="15">
        <v>1000000.0</v>
      </c>
      <c r="W3973" s="15">
        <v>0.0443105</v>
      </c>
    </row>
    <row r="3974" hidden="1">
      <c r="A3974" s="15">
        <v>0.0</v>
      </c>
      <c r="B3974" s="2" t="s">
        <v>83</v>
      </c>
      <c r="C3974" s="15">
        <v>72.0</v>
      </c>
      <c r="D3974" s="15">
        <v>0.0451245</v>
      </c>
      <c r="E3974" s="15">
        <v>0.14581</v>
      </c>
      <c r="F3974" s="15">
        <v>782664.0</v>
      </c>
      <c r="G3974" s="15">
        <v>2172486.0</v>
      </c>
      <c r="H3974" s="15">
        <v>1.3995248E7</v>
      </c>
      <c r="I3974" s="15">
        <v>3137176.0</v>
      </c>
      <c r="J3974" s="15">
        <v>0.290985</v>
      </c>
      <c r="K3974" s="15">
        <v>0.193285</v>
      </c>
      <c r="L3974" s="15">
        <v>0.0446683</v>
      </c>
      <c r="M3974" s="15">
        <v>1000000.0</v>
      </c>
      <c r="N3974" s="15">
        <f t="shared" si="1"/>
        <v>0.2241600863</v>
      </c>
      <c r="V3974" s="15">
        <v>1000000.0</v>
      </c>
      <c r="W3974" s="15">
        <v>0.0446943</v>
      </c>
    </row>
    <row r="3975" hidden="1">
      <c r="A3975" s="15">
        <v>0.0</v>
      </c>
      <c r="B3975" s="2" t="s">
        <v>83</v>
      </c>
      <c r="C3975" s="15">
        <v>73.0</v>
      </c>
      <c r="D3975" s="15">
        <v>0.0448951</v>
      </c>
      <c r="E3975" s="15">
        <v>0.14548</v>
      </c>
      <c r="F3975" s="15">
        <v>782664.0</v>
      </c>
      <c r="G3975" s="15">
        <v>2172486.0</v>
      </c>
      <c r="H3975" s="15">
        <v>1.3995248E7</v>
      </c>
      <c r="I3975" s="15">
        <v>3137176.0</v>
      </c>
      <c r="J3975" s="15">
        <v>0.290985</v>
      </c>
      <c r="K3975" s="15">
        <v>0.192733</v>
      </c>
      <c r="L3975" s="15">
        <v>0.0444775</v>
      </c>
      <c r="M3975" s="15">
        <v>1000000.0</v>
      </c>
      <c r="N3975" s="15">
        <f t="shared" si="1"/>
        <v>0.2241600863</v>
      </c>
      <c r="V3975" s="15">
        <v>1000000.0</v>
      </c>
      <c r="W3975" s="15">
        <v>0.0445036</v>
      </c>
    </row>
    <row r="3976" hidden="1">
      <c r="A3976" s="15">
        <v>0.0</v>
      </c>
      <c r="B3976" s="2" t="s">
        <v>83</v>
      </c>
      <c r="C3976" s="15">
        <v>74.0</v>
      </c>
      <c r="D3976" s="15">
        <v>0.0449973</v>
      </c>
      <c r="E3976" s="15">
        <v>0.143972</v>
      </c>
      <c r="F3976" s="15">
        <v>782664.0</v>
      </c>
      <c r="G3976" s="15">
        <v>2172486.0</v>
      </c>
      <c r="H3976" s="15">
        <v>1.3995248E7</v>
      </c>
      <c r="I3976" s="15">
        <v>3137176.0</v>
      </c>
      <c r="J3976" s="15">
        <v>0.290985</v>
      </c>
      <c r="K3976" s="15">
        <v>0.191322</v>
      </c>
      <c r="L3976" s="15">
        <v>0.0445338</v>
      </c>
      <c r="M3976" s="15">
        <v>1000000.0</v>
      </c>
      <c r="N3976" s="15">
        <f t="shared" si="1"/>
        <v>0.2241600863</v>
      </c>
      <c r="V3976" s="15">
        <v>1000000.0</v>
      </c>
      <c r="W3976" s="15">
        <v>0.0445592</v>
      </c>
    </row>
    <row r="3977" hidden="1">
      <c r="A3977" s="15">
        <v>0.0</v>
      </c>
      <c r="B3977" s="2" t="s">
        <v>83</v>
      </c>
      <c r="C3977" s="15">
        <v>75.0</v>
      </c>
      <c r="D3977" s="15">
        <v>0.0449389</v>
      </c>
      <c r="E3977" s="15">
        <v>0.143971</v>
      </c>
      <c r="F3977" s="15">
        <v>782664.0</v>
      </c>
      <c r="G3977" s="15">
        <v>2172486.0</v>
      </c>
      <c r="H3977" s="15">
        <v>1.3995248E7</v>
      </c>
      <c r="I3977" s="15">
        <v>3137176.0</v>
      </c>
      <c r="J3977" s="15">
        <v>0.290985</v>
      </c>
      <c r="K3977" s="15">
        <v>0.191252</v>
      </c>
      <c r="L3977" s="15">
        <v>0.0445713</v>
      </c>
      <c r="M3977" s="15">
        <v>1000000.0</v>
      </c>
      <c r="N3977" s="15">
        <f t="shared" si="1"/>
        <v>0.2241600863</v>
      </c>
      <c r="V3977" s="15">
        <v>1000000.0</v>
      </c>
      <c r="W3977" s="15">
        <v>0.0446021</v>
      </c>
    </row>
    <row r="3978" hidden="1">
      <c r="A3978" s="15">
        <v>0.0</v>
      </c>
      <c r="B3978" s="2" t="s">
        <v>83</v>
      </c>
      <c r="C3978" s="15">
        <v>76.0</v>
      </c>
      <c r="D3978" s="15">
        <v>0.0450141</v>
      </c>
      <c r="E3978" s="15">
        <v>0.143927</v>
      </c>
      <c r="F3978" s="15">
        <v>782664.0</v>
      </c>
      <c r="G3978" s="15">
        <v>2172486.0</v>
      </c>
      <c r="H3978" s="15">
        <v>1.3995248E7</v>
      </c>
      <c r="I3978" s="15">
        <v>3137176.0</v>
      </c>
      <c r="J3978" s="15">
        <v>0.290985</v>
      </c>
      <c r="K3978" s="15">
        <v>0.191318</v>
      </c>
      <c r="L3978" s="15">
        <v>0.044588</v>
      </c>
      <c r="M3978" s="15">
        <v>1000000.0</v>
      </c>
      <c r="N3978" s="15">
        <f t="shared" si="1"/>
        <v>0.2241600863</v>
      </c>
      <c r="V3978" s="15">
        <v>1000000.0</v>
      </c>
      <c r="W3978" s="15">
        <v>0.0446146</v>
      </c>
    </row>
    <row r="3979" hidden="1">
      <c r="A3979" s="15">
        <v>0.0</v>
      </c>
      <c r="B3979" s="2" t="s">
        <v>83</v>
      </c>
      <c r="C3979" s="15">
        <v>77.0</v>
      </c>
      <c r="D3979" s="15">
        <v>0.0449043</v>
      </c>
      <c r="E3979" s="15">
        <v>0.14596</v>
      </c>
      <c r="F3979" s="15">
        <v>782664.0</v>
      </c>
      <c r="G3979" s="15">
        <v>2172486.0</v>
      </c>
      <c r="H3979" s="15">
        <v>1.3995248E7</v>
      </c>
      <c r="I3979" s="15">
        <v>3137176.0</v>
      </c>
      <c r="J3979" s="15">
        <v>0.290985</v>
      </c>
      <c r="K3979" s="15">
        <v>0.193204</v>
      </c>
      <c r="L3979" s="15">
        <v>0.0444992</v>
      </c>
      <c r="M3979" s="15">
        <v>1000000.0</v>
      </c>
      <c r="N3979" s="15">
        <f t="shared" si="1"/>
        <v>0.2241600863</v>
      </c>
      <c r="V3979" s="15">
        <v>1000000.0</v>
      </c>
      <c r="W3979" s="15">
        <v>0.0445247</v>
      </c>
    </row>
    <row r="3980" hidden="1">
      <c r="A3980" s="15">
        <v>0.0</v>
      </c>
      <c r="B3980" s="2" t="s">
        <v>83</v>
      </c>
      <c r="C3980" s="15">
        <v>78.0</v>
      </c>
      <c r="D3980" s="15">
        <v>0.0502464</v>
      </c>
      <c r="E3980" s="15">
        <v>0.144007</v>
      </c>
      <c r="F3980" s="15">
        <v>782664.0</v>
      </c>
      <c r="G3980" s="15">
        <v>2172486.0</v>
      </c>
      <c r="H3980" s="15">
        <v>1.3995248E7</v>
      </c>
      <c r="I3980" s="15">
        <v>3137176.0</v>
      </c>
      <c r="J3980" s="15">
        <v>0.290985</v>
      </c>
      <c r="K3980" s="15">
        <v>0.196615</v>
      </c>
      <c r="L3980" s="15">
        <v>0.0460591</v>
      </c>
      <c r="M3980" s="15">
        <v>1000000.0</v>
      </c>
      <c r="N3980" s="15">
        <f t="shared" si="1"/>
        <v>0.2241600863</v>
      </c>
      <c r="V3980" s="15">
        <v>1000000.0</v>
      </c>
      <c r="W3980" s="15">
        <v>0.0460872</v>
      </c>
    </row>
    <row r="3981" hidden="1">
      <c r="A3981" s="15">
        <v>0.0</v>
      </c>
      <c r="B3981" s="2" t="s">
        <v>83</v>
      </c>
      <c r="C3981" s="15">
        <v>79.0</v>
      </c>
      <c r="D3981" s="15">
        <v>0.0450164</v>
      </c>
      <c r="E3981" s="15">
        <v>0.145929</v>
      </c>
      <c r="F3981" s="15">
        <v>782664.0</v>
      </c>
      <c r="G3981" s="15">
        <v>2172486.0</v>
      </c>
      <c r="H3981" s="15">
        <v>1.3995248E7</v>
      </c>
      <c r="I3981" s="15">
        <v>3137176.0</v>
      </c>
      <c r="J3981" s="15">
        <v>0.290985</v>
      </c>
      <c r="K3981" s="15">
        <v>0.193285</v>
      </c>
      <c r="L3981" s="15">
        <v>0.044617</v>
      </c>
      <c r="M3981" s="15">
        <v>1000000.0</v>
      </c>
      <c r="N3981" s="15">
        <f t="shared" si="1"/>
        <v>0.2241600863</v>
      </c>
      <c r="V3981" s="15">
        <v>1000000.0</v>
      </c>
      <c r="W3981" s="15">
        <v>0.0446434</v>
      </c>
    </row>
    <row r="3982" hidden="1">
      <c r="A3982" s="15">
        <v>0.0</v>
      </c>
      <c r="B3982" s="2" t="s">
        <v>83</v>
      </c>
      <c r="C3982" s="15">
        <v>80.0</v>
      </c>
      <c r="D3982" s="15">
        <v>0.045138</v>
      </c>
      <c r="E3982" s="15">
        <v>0.146057</v>
      </c>
      <c r="F3982" s="15">
        <v>782664.0</v>
      </c>
      <c r="G3982" s="15">
        <v>2172486.0</v>
      </c>
      <c r="H3982" s="15">
        <v>1.3995248E7</v>
      </c>
      <c r="I3982" s="15">
        <v>3137176.0</v>
      </c>
      <c r="J3982" s="15">
        <v>0.290985</v>
      </c>
      <c r="K3982" s="15">
        <v>0.193532</v>
      </c>
      <c r="L3982" s="15">
        <v>0.0447038</v>
      </c>
      <c r="M3982" s="15">
        <v>1000000.0</v>
      </c>
      <c r="N3982" s="15">
        <f t="shared" si="1"/>
        <v>0.2241600863</v>
      </c>
      <c r="V3982" s="15">
        <v>1000000.0</v>
      </c>
      <c r="W3982" s="15">
        <v>0.0447302</v>
      </c>
    </row>
    <row r="3983" hidden="1">
      <c r="A3983" s="15">
        <v>0.0</v>
      </c>
      <c r="B3983" s="2" t="s">
        <v>83</v>
      </c>
      <c r="C3983" s="15">
        <v>81.0</v>
      </c>
      <c r="D3983" s="15">
        <v>0.0624626</v>
      </c>
      <c r="E3983" s="15">
        <v>0.182816</v>
      </c>
      <c r="F3983" s="15">
        <v>782664.0</v>
      </c>
      <c r="G3983" s="15">
        <v>2172486.0</v>
      </c>
      <c r="H3983" s="15">
        <v>1.3995248E7</v>
      </c>
      <c r="I3983" s="15">
        <v>3137176.0</v>
      </c>
      <c r="J3983" s="15">
        <v>0.290985</v>
      </c>
      <c r="K3983" s="15">
        <v>0.24763</v>
      </c>
      <c r="L3983" s="15">
        <v>0.0577657</v>
      </c>
      <c r="M3983" s="15">
        <v>1000000.0</v>
      </c>
      <c r="N3983" s="15">
        <f t="shared" si="1"/>
        <v>0.2241600863</v>
      </c>
      <c r="V3983" s="15">
        <v>1000000.0</v>
      </c>
      <c r="W3983" s="15">
        <v>0.0577981</v>
      </c>
    </row>
    <row r="3984" hidden="1">
      <c r="A3984" s="15">
        <v>0.0</v>
      </c>
      <c r="B3984" s="2" t="s">
        <v>83</v>
      </c>
      <c r="C3984" s="15">
        <v>82.0</v>
      </c>
      <c r="D3984" s="15">
        <v>0.0623012</v>
      </c>
      <c r="E3984" s="15">
        <v>0.190639</v>
      </c>
      <c r="F3984" s="15">
        <v>782664.0</v>
      </c>
      <c r="G3984" s="15">
        <v>2172486.0</v>
      </c>
      <c r="H3984" s="15">
        <v>1.3995248E7</v>
      </c>
      <c r="I3984" s="15">
        <v>3137176.0</v>
      </c>
      <c r="J3984" s="15">
        <v>0.290985</v>
      </c>
      <c r="K3984" s="15">
        <v>0.255289</v>
      </c>
      <c r="L3984" s="15">
        <v>0.0579748</v>
      </c>
      <c r="M3984" s="15">
        <v>1000000.0</v>
      </c>
      <c r="N3984" s="15">
        <f t="shared" si="1"/>
        <v>0.2241600863</v>
      </c>
      <c r="V3984" s="15">
        <v>1000000.0</v>
      </c>
      <c r="W3984" s="15">
        <v>0.0580076</v>
      </c>
    </row>
    <row r="3985" hidden="1">
      <c r="A3985" s="15">
        <v>0.0</v>
      </c>
      <c r="B3985" s="2" t="s">
        <v>83</v>
      </c>
      <c r="C3985" s="15">
        <v>83.0</v>
      </c>
      <c r="D3985" s="15">
        <v>0.0632368</v>
      </c>
      <c r="E3985" s="15">
        <v>0.192959</v>
      </c>
      <c r="F3985" s="15">
        <v>782664.0</v>
      </c>
      <c r="G3985" s="15">
        <v>2172486.0</v>
      </c>
      <c r="H3985" s="15">
        <v>1.3995248E7</v>
      </c>
      <c r="I3985" s="15">
        <v>3137176.0</v>
      </c>
      <c r="J3985" s="15">
        <v>0.290985</v>
      </c>
      <c r="K3985" s="15">
        <v>0.258549</v>
      </c>
      <c r="L3985" s="15">
        <v>0.0585394</v>
      </c>
      <c r="M3985" s="15">
        <v>1000000.0</v>
      </c>
      <c r="N3985" s="15">
        <f t="shared" si="1"/>
        <v>0.2241600863</v>
      </c>
      <c r="V3985" s="15">
        <v>1000000.0</v>
      </c>
      <c r="W3985" s="15">
        <v>0.0585723</v>
      </c>
    </row>
    <row r="3986" hidden="1">
      <c r="A3986" s="15">
        <v>0.0</v>
      </c>
      <c r="B3986" s="2" t="s">
        <v>83</v>
      </c>
      <c r="C3986" s="15">
        <v>84.0</v>
      </c>
      <c r="D3986" s="15">
        <v>0.062335</v>
      </c>
      <c r="E3986" s="15">
        <v>0.181096</v>
      </c>
      <c r="F3986" s="15">
        <v>782664.0</v>
      </c>
      <c r="G3986" s="15">
        <v>2172486.0</v>
      </c>
      <c r="H3986" s="15">
        <v>1.3995248E7</v>
      </c>
      <c r="I3986" s="15">
        <v>3137176.0</v>
      </c>
      <c r="J3986" s="15">
        <v>0.290985</v>
      </c>
      <c r="K3986" s="15">
        <v>0.245786</v>
      </c>
      <c r="L3986" s="15">
        <v>0.0576833</v>
      </c>
      <c r="M3986" s="15">
        <v>1000000.0</v>
      </c>
      <c r="N3986" s="15">
        <f t="shared" si="1"/>
        <v>0.2241600863</v>
      </c>
      <c r="V3986" s="15">
        <v>1000000.0</v>
      </c>
      <c r="W3986" s="15">
        <v>0.0577161</v>
      </c>
    </row>
    <row r="3987" hidden="1">
      <c r="A3987" s="15">
        <v>0.0</v>
      </c>
      <c r="B3987" s="2" t="s">
        <v>83</v>
      </c>
      <c r="C3987" s="15">
        <v>85.0</v>
      </c>
      <c r="D3987" s="15">
        <v>0.062644</v>
      </c>
      <c r="E3987" s="15">
        <v>0.191008</v>
      </c>
      <c r="F3987" s="15">
        <v>782664.0</v>
      </c>
      <c r="G3987" s="15">
        <v>2172486.0</v>
      </c>
      <c r="H3987" s="15">
        <v>1.3995248E7</v>
      </c>
      <c r="I3987" s="15">
        <v>3137176.0</v>
      </c>
      <c r="J3987" s="15">
        <v>0.290985</v>
      </c>
      <c r="K3987" s="15">
        <v>0.255768</v>
      </c>
      <c r="L3987" s="15">
        <v>0.0578782</v>
      </c>
      <c r="M3987" s="15">
        <v>1000000.0</v>
      </c>
      <c r="N3987" s="15">
        <f t="shared" si="1"/>
        <v>0.2241600863</v>
      </c>
      <c r="V3987" s="15">
        <v>1000000.0</v>
      </c>
      <c r="W3987" s="15">
        <v>0.0579115</v>
      </c>
    </row>
    <row r="3988" hidden="1">
      <c r="A3988" s="15">
        <v>0.0</v>
      </c>
      <c r="B3988" s="2" t="s">
        <v>83</v>
      </c>
      <c r="C3988" s="15">
        <v>86.0</v>
      </c>
      <c r="D3988" s="15">
        <v>0.0566994</v>
      </c>
      <c r="E3988" s="15">
        <v>0.145726</v>
      </c>
      <c r="F3988" s="15">
        <v>782664.0</v>
      </c>
      <c r="G3988" s="15">
        <v>2172486.0</v>
      </c>
      <c r="H3988" s="15">
        <v>1.3995248E7</v>
      </c>
      <c r="I3988" s="15">
        <v>3137176.0</v>
      </c>
      <c r="J3988" s="15">
        <v>0.290985</v>
      </c>
      <c r="K3988" s="15">
        <v>0.204806</v>
      </c>
      <c r="L3988" s="15">
        <v>0.0517884</v>
      </c>
      <c r="M3988" s="15">
        <v>1000000.0</v>
      </c>
      <c r="N3988" s="15">
        <f t="shared" si="1"/>
        <v>0.2241600863</v>
      </c>
      <c r="V3988" s="15">
        <v>1000000.0</v>
      </c>
      <c r="W3988" s="15">
        <v>0.0518198</v>
      </c>
    </row>
    <row r="3989" hidden="1">
      <c r="A3989" s="15">
        <v>0.0</v>
      </c>
      <c r="B3989" s="2" t="s">
        <v>83</v>
      </c>
      <c r="C3989" s="15">
        <v>87.0</v>
      </c>
      <c r="D3989" s="15">
        <v>0.0449783</v>
      </c>
      <c r="E3989" s="15">
        <v>0.145752</v>
      </c>
      <c r="F3989" s="15">
        <v>782664.0</v>
      </c>
      <c r="G3989" s="15">
        <v>2172486.0</v>
      </c>
      <c r="H3989" s="15">
        <v>1.3995248E7</v>
      </c>
      <c r="I3989" s="15">
        <v>3137176.0</v>
      </c>
      <c r="J3989" s="15">
        <v>0.290985</v>
      </c>
      <c r="K3989" s="15">
        <v>0.193096</v>
      </c>
      <c r="L3989" s="15">
        <v>0.0445342</v>
      </c>
      <c r="M3989" s="15">
        <v>1000000.0</v>
      </c>
      <c r="N3989" s="15">
        <f t="shared" si="1"/>
        <v>0.2241600863</v>
      </c>
      <c r="V3989" s="15">
        <v>1000000.0</v>
      </c>
      <c r="W3989" s="15">
        <v>0.0445604</v>
      </c>
    </row>
    <row r="3990" hidden="1">
      <c r="A3990" s="15">
        <v>0.0</v>
      </c>
      <c r="B3990" s="2" t="s">
        <v>83</v>
      </c>
      <c r="C3990" s="15">
        <v>88.0</v>
      </c>
      <c r="D3990" s="15">
        <v>0.0448583</v>
      </c>
      <c r="E3990" s="15">
        <v>0.147341</v>
      </c>
      <c r="F3990" s="15">
        <v>782664.0</v>
      </c>
      <c r="G3990" s="15">
        <v>2172486.0</v>
      </c>
      <c r="H3990" s="15">
        <v>1.3995248E7</v>
      </c>
      <c r="I3990" s="15">
        <v>3137176.0</v>
      </c>
      <c r="J3990" s="15">
        <v>0.290985</v>
      </c>
      <c r="K3990" s="15">
        <v>0.19455</v>
      </c>
      <c r="L3990" s="15">
        <v>0.0444249</v>
      </c>
      <c r="M3990" s="15">
        <v>1000000.0</v>
      </c>
      <c r="N3990" s="15">
        <f t="shared" si="1"/>
        <v>0.2241600863</v>
      </c>
      <c r="V3990" s="15">
        <v>1000000.0</v>
      </c>
      <c r="W3990" s="15">
        <v>0.0444524</v>
      </c>
    </row>
    <row r="3991" hidden="1">
      <c r="A3991" s="15">
        <v>0.0</v>
      </c>
      <c r="B3991" s="2" t="s">
        <v>83</v>
      </c>
      <c r="C3991" s="15">
        <v>89.0</v>
      </c>
      <c r="D3991" s="15">
        <v>0.0448732</v>
      </c>
      <c r="E3991" s="15">
        <v>0.146706</v>
      </c>
      <c r="F3991" s="15">
        <v>782664.0</v>
      </c>
      <c r="G3991" s="15">
        <v>2172486.0</v>
      </c>
      <c r="H3991" s="15">
        <v>1.3995248E7</v>
      </c>
      <c r="I3991" s="15">
        <v>3137176.0</v>
      </c>
      <c r="J3991" s="15">
        <v>0.290985</v>
      </c>
      <c r="K3991" s="15">
        <v>0.193922</v>
      </c>
      <c r="L3991" s="15">
        <v>0.044474</v>
      </c>
      <c r="M3991" s="15">
        <v>1000000.0</v>
      </c>
      <c r="N3991" s="15">
        <f t="shared" si="1"/>
        <v>0.2241600863</v>
      </c>
      <c r="V3991" s="15">
        <v>1000000.0</v>
      </c>
      <c r="W3991" s="15">
        <v>0.0444991</v>
      </c>
    </row>
    <row r="3992" hidden="1">
      <c r="A3992" s="15">
        <v>0.0</v>
      </c>
      <c r="B3992" s="2" t="s">
        <v>83</v>
      </c>
      <c r="C3992" s="15">
        <v>90.0</v>
      </c>
      <c r="D3992" s="15">
        <v>0.0470766</v>
      </c>
      <c r="E3992" s="15">
        <v>0.147658</v>
      </c>
      <c r="F3992" s="15">
        <v>782664.0</v>
      </c>
      <c r="G3992" s="15">
        <v>2172486.0</v>
      </c>
      <c r="H3992" s="15">
        <v>1.3995248E7</v>
      </c>
      <c r="I3992" s="15">
        <v>3137176.0</v>
      </c>
      <c r="J3992" s="15">
        <v>0.290985</v>
      </c>
      <c r="K3992" s="15">
        <v>0.197097</v>
      </c>
      <c r="L3992" s="15">
        <v>0.0466904</v>
      </c>
      <c r="M3992" s="15">
        <v>1000000.0</v>
      </c>
      <c r="N3992" s="15">
        <f t="shared" si="1"/>
        <v>0.2241600863</v>
      </c>
      <c r="V3992" s="15">
        <v>1000000.0</v>
      </c>
      <c r="W3992" s="15">
        <v>0.0467239</v>
      </c>
    </row>
    <row r="3993" hidden="1">
      <c r="A3993" s="15">
        <v>0.0</v>
      </c>
      <c r="B3993" s="2" t="s">
        <v>83</v>
      </c>
      <c r="C3993" s="15">
        <v>91.0</v>
      </c>
      <c r="D3993" s="15">
        <v>0.0448042</v>
      </c>
      <c r="E3993" s="15">
        <v>0.146383</v>
      </c>
      <c r="F3993" s="15">
        <v>782664.0</v>
      </c>
      <c r="G3993" s="15">
        <v>2172486.0</v>
      </c>
      <c r="H3993" s="15">
        <v>1.3995248E7</v>
      </c>
      <c r="I3993" s="15">
        <v>3137176.0</v>
      </c>
      <c r="J3993" s="15">
        <v>0.290985</v>
      </c>
      <c r="K3993" s="15">
        <v>0.193557</v>
      </c>
      <c r="L3993" s="15">
        <v>0.0443537</v>
      </c>
      <c r="M3993" s="15">
        <v>1000000.0</v>
      </c>
      <c r="N3993" s="15">
        <f t="shared" si="1"/>
        <v>0.2241600863</v>
      </c>
      <c r="V3993" s="15">
        <v>1000000.0</v>
      </c>
      <c r="W3993" s="15">
        <v>0.0443804</v>
      </c>
    </row>
    <row r="3994" hidden="1">
      <c r="A3994" s="15">
        <v>0.0</v>
      </c>
      <c r="B3994" s="2" t="s">
        <v>83</v>
      </c>
      <c r="C3994" s="15">
        <v>92.0</v>
      </c>
      <c r="D3994" s="15">
        <v>0.0447574</v>
      </c>
      <c r="E3994" s="15">
        <v>0.146603</v>
      </c>
      <c r="F3994" s="15">
        <v>782664.0</v>
      </c>
      <c r="G3994" s="15">
        <v>2172486.0</v>
      </c>
      <c r="H3994" s="15">
        <v>1.3995248E7</v>
      </c>
      <c r="I3994" s="15">
        <v>3137176.0</v>
      </c>
      <c r="J3994" s="15">
        <v>0.290985</v>
      </c>
      <c r="K3994" s="15">
        <v>0.193735</v>
      </c>
      <c r="L3994" s="15">
        <v>0.0443746</v>
      </c>
      <c r="M3994" s="15">
        <v>1000000.0</v>
      </c>
      <c r="N3994" s="15">
        <f t="shared" si="1"/>
        <v>0.2241600863</v>
      </c>
      <c r="V3994" s="15">
        <v>1000000.0</v>
      </c>
      <c r="W3994" s="15">
        <v>0.0444004</v>
      </c>
    </row>
    <row r="3995" hidden="1">
      <c r="A3995" s="15">
        <v>0.0</v>
      </c>
      <c r="B3995" s="2" t="s">
        <v>83</v>
      </c>
      <c r="C3995" s="15">
        <v>93.0</v>
      </c>
      <c r="D3995" s="15">
        <v>0.045863</v>
      </c>
      <c r="E3995" s="15">
        <v>0.144675</v>
      </c>
      <c r="F3995" s="15">
        <v>782664.0</v>
      </c>
      <c r="G3995" s="15">
        <v>2172486.0</v>
      </c>
      <c r="H3995" s="15">
        <v>1.3995248E7</v>
      </c>
      <c r="I3995" s="15">
        <v>3137176.0</v>
      </c>
      <c r="J3995" s="15">
        <v>0.290985</v>
      </c>
      <c r="K3995" s="15">
        <v>0.192899</v>
      </c>
      <c r="L3995" s="15">
        <v>0.0444312</v>
      </c>
      <c r="M3995" s="15">
        <v>1000000.0</v>
      </c>
      <c r="N3995" s="15">
        <f t="shared" si="1"/>
        <v>0.2241600863</v>
      </c>
      <c r="V3995" s="15">
        <v>1000000.0</v>
      </c>
      <c r="W3995" s="15">
        <v>0.0444579</v>
      </c>
    </row>
    <row r="3996" hidden="1">
      <c r="A3996" s="15">
        <v>0.0</v>
      </c>
      <c r="B3996" s="2" t="s">
        <v>83</v>
      </c>
      <c r="C3996" s="15">
        <v>94.0</v>
      </c>
      <c r="D3996" s="15">
        <v>0.0448451</v>
      </c>
      <c r="E3996" s="15">
        <v>0.145684</v>
      </c>
      <c r="F3996" s="15">
        <v>782664.0</v>
      </c>
      <c r="G3996" s="15">
        <v>2172486.0</v>
      </c>
      <c r="H3996" s="15">
        <v>1.3995248E7</v>
      </c>
      <c r="I3996" s="15">
        <v>3137176.0</v>
      </c>
      <c r="J3996" s="15">
        <v>0.290985</v>
      </c>
      <c r="K3996" s="15">
        <v>0.192877</v>
      </c>
      <c r="L3996" s="15">
        <v>0.0444832</v>
      </c>
      <c r="M3996" s="15">
        <v>1000000.0</v>
      </c>
      <c r="N3996" s="15">
        <f t="shared" si="1"/>
        <v>0.2241600863</v>
      </c>
      <c r="V3996" s="15">
        <v>1000000.0</v>
      </c>
      <c r="W3996" s="15">
        <v>0.0445145</v>
      </c>
    </row>
    <row r="3997" hidden="1">
      <c r="A3997" s="15">
        <v>0.0</v>
      </c>
      <c r="B3997" s="2" t="s">
        <v>83</v>
      </c>
      <c r="C3997" s="15">
        <v>95.0</v>
      </c>
      <c r="D3997" s="15">
        <v>0.0447218</v>
      </c>
      <c r="E3997" s="15">
        <v>0.144253</v>
      </c>
      <c r="F3997" s="15">
        <v>782664.0</v>
      </c>
      <c r="G3997" s="15">
        <v>2172486.0</v>
      </c>
      <c r="H3997" s="15">
        <v>1.3995248E7</v>
      </c>
      <c r="I3997" s="15">
        <v>3137176.0</v>
      </c>
      <c r="J3997" s="15">
        <v>0.290985</v>
      </c>
      <c r="K3997" s="15">
        <v>0.191341</v>
      </c>
      <c r="L3997" s="15">
        <v>0.0442705</v>
      </c>
      <c r="M3997" s="15">
        <v>1000000.0</v>
      </c>
      <c r="N3997" s="15">
        <f t="shared" si="1"/>
        <v>0.2241600863</v>
      </c>
      <c r="V3997" s="15">
        <v>1000000.0</v>
      </c>
      <c r="W3997" s="15">
        <v>0.0443318</v>
      </c>
    </row>
    <row r="3998" hidden="1">
      <c r="A3998" s="15">
        <v>0.0</v>
      </c>
      <c r="B3998" s="2" t="s">
        <v>83</v>
      </c>
      <c r="C3998" s="15">
        <v>96.0</v>
      </c>
      <c r="D3998" s="15">
        <v>0.0449532</v>
      </c>
      <c r="E3998" s="15">
        <v>0.146066</v>
      </c>
      <c r="F3998" s="15">
        <v>782664.0</v>
      </c>
      <c r="G3998" s="15">
        <v>2172486.0</v>
      </c>
      <c r="H3998" s="15">
        <v>1.3995248E7</v>
      </c>
      <c r="I3998" s="15">
        <v>3137176.0</v>
      </c>
      <c r="J3998" s="15">
        <v>0.290985</v>
      </c>
      <c r="K3998" s="15">
        <v>0.193395</v>
      </c>
      <c r="L3998" s="15">
        <v>0.0445207</v>
      </c>
      <c r="M3998" s="15">
        <v>1000000.0</v>
      </c>
      <c r="N3998" s="15">
        <f t="shared" si="1"/>
        <v>0.2241600863</v>
      </c>
      <c r="V3998" s="15">
        <v>1000000.0</v>
      </c>
      <c r="W3998" s="15">
        <v>0.0445463</v>
      </c>
    </row>
    <row r="3999" hidden="1">
      <c r="A3999" s="15">
        <v>0.0</v>
      </c>
      <c r="B3999" s="2" t="s">
        <v>83</v>
      </c>
      <c r="C3999" s="15">
        <v>97.0</v>
      </c>
      <c r="D3999" s="15">
        <v>0.04518</v>
      </c>
      <c r="E3999" s="15">
        <v>0.144101</v>
      </c>
      <c r="F3999" s="15">
        <v>782664.0</v>
      </c>
      <c r="G3999" s="15">
        <v>2172486.0</v>
      </c>
      <c r="H3999" s="15">
        <v>1.3995248E7</v>
      </c>
      <c r="I3999" s="15">
        <v>3137176.0</v>
      </c>
      <c r="J3999" s="15">
        <v>0.290985</v>
      </c>
      <c r="K3999" s="15">
        <v>0.191679</v>
      </c>
      <c r="L3999" s="15">
        <v>0.0446342</v>
      </c>
      <c r="M3999" s="15">
        <v>1000000.0</v>
      </c>
      <c r="N3999" s="15">
        <f t="shared" si="1"/>
        <v>0.2241600863</v>
      </c>
      <c r="V3999" s="15">
        <v>1000000.0</v>
      </c>
      <c r="W3999" s="15">
        <v>0.0446608</v>
      </c>
    </row>
    <row r="4000" hidden="1">
      <c r="A4000" s="15">
        <v>0.0</v>
      </c>
      <c r="B4000" s="2" t="s">
        <v>83</v>
      </c>
      <c r="C4000" s="15">
        <v>98.0</v>
      </c>
      <c r="D4000" s="15">
        <v>0.0486751</v>
      </c>
      <c r="E4000" s="15">
        <v>0.144126</v>
      </c>
      <c r="F4000" s="15">
        <v>782664.0</v>
      </c>
      <c r="G4000" s="15">
        <v>2172486.0</v>
      </c>
      <c r="H4000" s="15">
        <v>1.3995248E7</v>
      </c>
      <c r="I4000" s="15">
        <v>3137176.0</v>
      </c>
      <c r="J4000" s="15">
        <v>0.290985</v>
      </c>
      <c r="K4000" s="15">
        <v>0.195165</v>
      </c>
      <c r="L4000" s="15">
        <v>0.0444462</v>
      </c>
      <c r="M4000" s="15">
        <v>1000000.0</v>
      </c>
      <c r="N4000" s="15">
        <f t="shared" si="1"/>
        <v>0.2241600863</v>
      </c>
      <c r="V4000" s="15">
        <v>1000000.0</v>
      </c>
      <c r="W4000" s="15">
        <v>0.0444743</v>
      </c>
    </row>
    <row r="4001" hidden="1">
      <c r="A4001" s="15">
        <v>0.0</v>
      </c>
      <c r="B4001" s="2" t="s">
        <v>83</v>
      </c>
      <c r="C4001" s="15">
        <v>99.0</v>
      </c>
      <c r="D4001" s="15">
        <v>0.0451008</v>
      </c>
      <c r="E4001" s="15">
        <v>0.144092</v>
      </c>
      <c r="F4001" s="15">
        <v>782664.0</v>
      </c>
      <c r="G4001" s="15">
        <v>2172486.0</v>
      </c>
      <c r="H4001" s="15">
        <v>1.3995248E7</v>
      </c>
      <c r="I4001" s="15">
        <v>3137176.0</v>
      </c>
      <c r="J4001" s="15">
        <v>0.290985</v>
      </c>
      <c r="K4001" s="15">
        <v>0.191557</v>
      </c>
      <c r="L4001" s="15">
        <v>0.0446541</v>
      </c>
      <c r="M4001" s="15">
        <v>1000000.0</v>
      </c>
      <c r="N4001" s="15">
        <f t="shared" si="1"/>
        <v>0.2241600863</v>
      </c>
      <c r="V4001" s="15">
        <v>1000000.0</v>
      </c>
      <c r="W4001" s="15">
        <v>0.0446806</v>
      </c>
    </row>
    <row r="4002">
      <c r="A4002" s="15">
        <v>0.0</v>
      </c>
      <c r="B4002" s="2" t="s">
        <v>84</v>
      </c>
      <c r="C4002" s="15">
        <v>0.0</v>
      </c>
      <c r="D4002" s="15">
        <v>0.0492917</v>
      </c>
      <c r="E4002" s="15">
        <v>0.115257</v>
      </c>
      <c r="F4002" s="15">
        <v>784501.0</v>
      </c>
      <c r="G4002" s="15">
        <v>1893073.0</v>
      </c>
      <c r="H4002" s="15">
        <v>1.0799467E7</v>
      </c>
      <c r="I4002" s="15">
        <v>3028989.0</v>
      </c>
      <c r="J4002" s="15">
        <v>0.290363</v>
      </c>
      <c r="K4002" s="15">
        <v>0.167426</v>
      </c>
      <c r="L4002" s="15">
        <v>0.0488547</v>
      </c>
      <c r="M4002" s="15">
        <v>1000000.0</v>
      </c>
      <c r="N4002" s="15">
        <f t="shared" si="1"/>
        <v>0.2804757864</v>
      </c>
      <c r="V4002" s="15">
        <v>1000000.0</v>
      </c>
      <c r="W4002" s="15">
        <v>0.0488849</v>
      </c>
    </row>
    <row r="4003" hidden="1">
      <c r="A4003" s="15">
        <v>0.0</v>
      </c>
      <c r="B4003" s="2" t="s">
        <v>84</v>
      </c>
      <c r="C4003" s="15">
        <v>1.0</v>
      </c>
      <c r="D4003" s="15">
        <v>0.0492692</v>
      </c>
      <c r="E4003" s="15">
        <v>0.11508</v>
      </c>
      <c r="F4003" s="15">
        <v>784501.0</v>
      </c>
      <c r="G4003" s="15">
        <v>1893073.0</v>
      </c>
      <c r="H4003" s="15">
        <v>1.0799467E7</v>
      </c>
      <c r="I4003" s="15">
        <v>3028989.0</v>
      </c>
      <c r="J4003" s="15">
        <v>0.290363</v>
      </c>
      <c r="K4003" s="15">
        <v>0.167012</v>
      </c>
      <c r="L4003" s="15">
        <v>0.0488265</v>
      </c>
      <c r="M4003" s="15">
        <v>1000000.0</v>
      </c>
      <c r="N4003" s="15">
        <f t="shared" si="1"/>
        <v>0.2804757864</v>
      </c>
      <c r="V4003" s="15">
        <v>1000000.0</v>
      </c>
      <c r="W4003" s="15">
        <v>0.0488551</v>
      </c>
    </row>
    <row r="4004" hidden="1">
      <c r="A4004" s="15">
        <v>0.0</v>
      </c>
      <c r="B4004" s="2" t="s">
        <v>84</v>
      </c>
      <c r="C4004" s="15">
        <v>2.0</v>
      </c>
      <c r="D4004" s="15">
        <v>0.049247</v>
      </c>
      <c r="E4004" s="15">
        <v>0.11696</v>
      </c>
      <c r="F4004" s="15">
        <v>784501.0</v>
      </c>
      <c r="G4004" s="15">
        <v>1893073.0</v>
      </c>
      <c r="H4004" s="15">
        <v>1.0799467E7</v>
      </c>
      <c r="I4004" s="15">
        <v>3028989.0</v>
      </c>
      <c r="J4004" s="15">
        <v>0.290363</v>
      </c>
      <c r="K4004" s="15">
        <v>0.16886</v>
      </c>
      <c r="L4004" s="15">
        <v>0.0487837</v>
      </c>
      <c r="M4004" s="15">
        <v>1000000.0</v>
      </c>
      <c r="N4004" s="15">
        <f t="shared" si="1"/>
        <v>0.2804757864</v>
      </c>
      <c r="V4004" s="15">
        <v>1000000.0</v>
      </c>
      <c r="W4004" s="15">
        <v>0.0488106</v>
      </c>
    </row>
    <row r="4005" hidden="1">
      <c r="A4005" s="15">
        <v>0.0</v>
      </c>
      <c r="B4005" s="2" t="s">
        <v>84</v>
      </c>
      <c r="C4005" s="15">
        <v>3.0</v>
      </c>
      <c r="D4005" s="15">
        <v>0.0519437</v>
      </c>
      <c r="E4005" s="15">
        <v>0.119942</v>
      </c>
      <c r="F4005" s="15">
        <v>784501.0</v>
      </c>
      <c r="G4005" s="15">
        <v>1893073.0</v>
      </c>
      <c r="H4005" s="15">
        <v>1.0799467E7</v>
      </c>
      <c r="I4005" s="15">
        <v>3028989.0</v>
      </c>
      <c r="J4005" s="15">
        <v>0.290363</v>
      </c>
      <c r="K4005" s="15">
        <v>0.174568</v>
      </c>
      <c r="L4005" s="15">
        <v>0.051477</v>
      </c>
      <c r="M4005" s="15">
        <v>1000000.0</v>
      </c>
      <c r="N4005" s="15">
        <f t="shared" si="1"/>
        <v>0.2804757864</v>
      </c>
      <c r="V4005" s="15">
        <v>1000000.0</v>
      </c>
      <c r="W4005" s="15">
        <v>0.0515252</v>
      </c>
    </row>
    <row r="4006" hidden="1">
      <c r="A4006" s="15">
        <v>0.0</v>
      </c>
      <c r="B4006" s="2" t="s">
        <v>84</v>
      </c>
      <c r="C4006" s="15">
        <v>4.0</v>
      </c>
      <c r="D4006" s="15">
        <v>0.0642665</v>
      </c>
      <c r="E4006" s="15">
        <v>0.11955</v>
      </c>
      <c r="F4006" s="15">
        <v>784501.0</v>
      </c>
      <c r="G4006" s="15">
        <v>1893073.0</v>
      </c>
      <c r="H4006" s="15">
        <v>1.0799467E7</v>
      </c>
      <c r="I4006" s="15">
        <v>3028989.0</v>
      </c>
      <c r="J4006" s="15">
        <v>0.290363</v>
      </c>
      <c r="K4006" s="15">
        <v>0.186468</v>
      </c>
      <c r="L4006" s="15">
        <v>0.0547362</v>
      </c>
      <c r="M4006" s="15">
        <v>1000000.0</v>
      </c>
      <c r="N4006" s="15">
        <f t="shared" si="1"/>
        <v>0.2804757864</v>
      </c>
      <c r="V4006" s="15">
        <v>1000000.0</v>
      </c>
      <c r="W4006" s="15">
        <v>0.0547709</v>
      </c>
    </row>
    <row r="4007" hidden="1">
      <c r="A4007" s="15">
        <v>0.0</v>
      </c>
      <c r="B4007" s="2" t="s">
        <v>84</v>
      </c>
      <c r="C4007" s="15">
        <v>5.0</v>
      </c>
      <c r="D4007" s="15">
        <v>0.0601507</v>
      </c>
      <c r="E4007" s="15">
        <v>0.114812</v>
      </c>
      <c r="F4007" s="15">
        <v>784501.0</v>
      </c>
      <c r="G4007" s="15">
        <v>1893073.0</v>
      </c>
      <c r="H4007" s="15">
        <v>1.0799467E7</v>
      </c>
      <c r="I4007" s="15">
        <v>3028989.0</v>
      </c>
      <c r="J4007" s="15">
        <v>0.290363</v>
      </c>
      <c r="K4007" s="15">
        <v>0.177616</v>
      </c>
      <c r="L4007" s="15">
        <v>0.05585</v>
      </c>
      <c r="M4007" s="15">
        <v>1000000.0</v>
      </c>
      <c r="N4007" s="15">
        <f t="shared" si="1"/>
        <v>0.2804757864</v>
      </c>
      <c r="V4007" s="15">
        <v>1000000.0</v>
      </c>
      <c r="W4007" s="15">
        <v>0.0558788</v>
      </c>
    </row>
    <row r="4008" hidden="1">
      <c r="A4008" s="15">
        <v>0.0</v>
      </c>
      <c r="B4008" s="2" t="s">
        <v>84</v>
      </c>
      <c r="C4008" s="15">
        <v>6.0</v>
      </c>
      <c r="D4008" s="15">
        <v>0.0491909</v>
      </c>
      <c r="E4008" s="15">
        <v>0.118019</v>
      </c>
      <c r="F4008" s="15">
        <v>784501.0</v>
      </c>
      <c r="G4008" s="15">
        <v>1893073.0</v>
      </c>
      <c r="H4008" s="15">
        <v>1.0799467E7</v>
      </c>
      <c r="I4008" s="15">
        <v>3028989.0</v>
      </c>
      <c r="J4008" s="15">
        <v>0.290363</v>
      </c>
      <c r="K4008" s="15">
        <v>0.169866</v>
      </c>
      <c r="L4008" s="15">
        <v>0.0487692</v>
      </c>
      <c r="M4008" s="15">
        <v>1000000.0</v>
      </c>
      <c r="N4008" s="15">
        <f t="shared" si="1"/>
        <v>0.2804757864</v>
      </c>
      <c r="V4008" s="15">
        <v>1000000.0</v>
      </c>
      <c r="W4008" s="15">
        <v>0.0488155</v>
      </c>
    </row>
    <row r="4009" hidden="1">
      <c r="A4009" s="15">
        <v>0.0</v>
      </c>
      <c r="B4009" s="2" t="s">
        <v>84</v>
      </c>
      <c r="C4009" s="15">
        <v>7.0</v>
      </c>
      <c r="D4009" s="15">
        <v>0.0491694</v>
      </c>
      <c r="E4009" s="15">
        <v>0.116277</v>
      </c>
      <c r="F4009" s="15">
        <v>784501.0</v>
      </c>
      <c r="G4009" s="15">
        <v>1893073.0</v>
      </c>
      <c r="H4009" s="15">
        <v>1.0799467E7</v>
      </c>
      <c r="I4009" s="15">
        <v>3028989.0</v>
      </c>
      <c r="J4009" s="15">
        <v>0.290363</v>
      </c>
      <c r="K4009" s="15">
        <v>0.168076</v>
      </c>
      <c r="L4009" s="15">
        <v>0.0487555</v>
      </c>
      <c r="M4009" s="15">
        <v>1000000.0</v>
      </c>
      <c r="N4009" s="15">
        <f t="shared" si="1"/>
        <v>0.2804757864</v>
      </c>
      <c r="V4009" s="15">
        <v>1000000.0</v>
      </c>
      <c r="W4009" s="15">
        <v>0.0487823</v>
      </c>
    </row>
    <row r="4010" hidden="1">
      <c r="A4010" s="15">
        <v>0.0</v>
      </c>
      <c r="B4010" s="2" t="s">
        <v>84</v>
      </c>
      <c r="C4010" s="15">
        <v>8.0</v>
      </c>
      <c r="D4010" s="15">
        <v>0.0529039</v>
      </c>
      <c r="E4010" s="15">
        <v>0.119228</v>
      </c>
      <c r="F4010" s="15">
        <v>784501.0</v>
      </c>
      <c r="G4010" s="15">
        <v>1893073.0</v>
      </c>
      <c r="H4010" s="15">
        <v>1.0799467E7</v>
      </c>
      <c r="I4010" s="15">
        <v>3028989.0</v>
      </c>
      <c r="J4010" s="15">
        <v>0.290363</v>
      </c>
      <c r="K4010" s="15">
        <v>0.174786</v>
      </c>
      <c r="L4010" s="15">
        <v>0.048732</v>
      </c>
      <c r="M4010" s="15">
        <v>1000000.0</v>
      </c>
      <c r="N4010" s="15">
        <f t="shared" si="1"/>
        <v>0.2804757864</v>
      </c>
      <c r="V4010" s="15">
        <v>1000000.0</v>
      </c>
      <c r="W4010" s="15">
        <v>0.0487574</v>
      </c>
    </row>
    <row r="4011" hidden="1">
      <c r="A4011" s="15">
        <v>0.0</v>
      </c>
      <c r="B4011" s="2" t="s">
        <v>84</v>
      </c>
      <c r="C4011" s="15">
        <v>9.0</v>
      </c>
      <c r="D4011" s="15">
        <v>0.0490404</v>
      </c>
      <c r="E4011" s="15">
        <v>0.116309</v>
      </c>
      <c r="F4011" s="15">
        <v>784501.0</v>
      </c>
      <c r="G4011" s="15">
        <v>1893073.0</v>
      </c>
      <c r="H4011" s="15">
        <v>1.0799467E7</v>
      </c>
      <c r="I4011" s="15">
        <v>3028989.0</v>
      </c>
      <c r="J4011" s="15">
        <v>0.290363</v>
      </c>
      <c r="K4011" s="15">
        <v>0.167987</v>
      </c>
      <c r="L4011" s="15">
        <v>0.04858</v>
      </c>
      <c r="M4011" s="15">
        <v>1000000.0</v>
      </c>
      <c r="N4011" s="15">
        <f t="shared" si="1"/>
        <v>0.2804757864</v>
      </c>
      <c r="V4011" s="15">
        <v>1000000.0</v>
      </c>
      <c r="W4011" s="15">
        <v>0.0486066</v>
      </c>
    </row>
    <row r="4012" hidden="1">
      <c r="A4012" s="15">
        <v>0.0</v>
      </c>
      <c r="B4012" s="2" t="s">
        <v>84</v>
      </c>
      <c r="C4012" s="15">
        <v>10.0</v>
      </c>
      <c r="D4012" s="15">
        <v>0.0491134</v>
      </c>
      <c r="E4012" s="15">
        <v>0.1156</v>
      </c>
      <c r="F4012" s="15">
        <v>784501.0</v>
      </c>
      <c r="G4012" s="15">
        <v>1893073.0</v>
      </c>
      <c r="H4012" s="15">
        <v>1.0799467E7</v>
      </c>
      <c r="I4012" s="15">
        <v>3028989.0</v>
      </c>
      <c r="J4012" s="15">
        <v>0.290363</v>
      </c>
      <c r="K4012" s="15">
        <v>0.167333</v>
      </c>
      <c r="L4012" s="15">
        <v>0.0487601</v>
      </c>
      <c r="M4012" s="15">
        <v>1000000.0</v>
      </c>
      <c r="N4012" s="15">
        <f t="shared" si="1"/>
        <v>0.2804757864</v>
      </c>
      <c r="V4012" s="15">
        <v>1000000.0</v>
      </c>
      <c r="W4012" s="15">
        <v>0.0487878</v>
      </c>
    </row>
    <row r="4013" hidden="1">
      <c r="A4013" s="15">
        <v>0.0</v>
      </c>
      <c r="B4013" s="2" t="s">
        <v>84</v>
      </c>
      <c r="C4013" s="15">
        <v>11.0</v>
      </c>
      <c r="D4013" s="15">
        <v>0.0492176</v>
      </c>
      <c r="E4013" s="15">
        <v>0.115546</v>
      </c>
      <c r="F4013" s="15">
        <v>784501.0</v>
      </c>
      <c r="G4013" s="15">
        <v>1893073.0</v>
      </c>
      <c r="H4013" s="15">
        <v>1.0799467E7</v>
      </c>
      <c r="I4013" s="15">
        <v>3028989.0</v>
      </c>
      <c r="J4013" s="15">
        <v>0.290363</v>
      </c>
      <c r="K4013" s="15">
        <v>0.167386</v>
      </c>
      <c r="L4013" s="15">
        <v>0.0487646</v>
      </c>
      <c r="M4013" s="15">
        <v>1000000.0</v>
      </c>
      <c r="N4013" s="15">
        <f t="shared" si="1"/>
        <v>0.2804757864</v>
      </c>
      <c r="V4013" s="15">
        <v>1000000.0</v>
      </c>
      <c r="W4013" s="15">
        <v>0.0487908</v>
      </c>
    </row>
    <row r="4014" hidden="1">
      <c r="A4014" s="15">
        <v>0.0</v>
      </c>
      <c r="B4014" s="2" t="s">
        <v>84</v>
      </c>
      <c r="C4014" s="15">
        <v>12.0</v>
      </c>
      <c r="D4014" s="15">
        <v>0.0490315</v>
      </c>
      <c r="E4014" s="15">
        <v>0.115476</v>
      </c>
      <c r="F4014" s="15">
        <v>784501.0</v>
      </c>
      <c r="G4014" s="15">
        <v>1893073.0</v>
      </c>
      <c r="H4014" s="15">
        <v>1.0799467E7</v>
      </c>
      <c r="I4014" s="15">
        <v>3028989.0</v>
      </c>
      <c r="J4014" s="15">
        <v>0.290363</v>
      </c>
      <c r="K4014" s="15">
        <v>0.167127</v>
      </c>
      <c r="L4014" s="15">
        <v>0.048633</v>
      </c>
      <c r="M4014" s="15">
        <v>1000000.0</v>
      </c>
      <c r="N4014" s="15">
        <f t="shared" si="1"/>
        <v>0.2804757864</v>
      </c>
      <c r="V4014" s="15">
        <v>1000000.0</v>
      </c>
      <c r="W4014" s="15">
        <v>0.0486591</v>
      </c>
    </row>
    <row r="4015" hidden="1">
      <c r="A4015" s="15">
        <v>0.0</v>
      </c>
      <c r="B4015" s="2" t="s">
        <v>84</v>
      </c>
      <c r="C4015" s="15">
        <v>13.0</v>
      </c>
      <c r="D4015" s="15">
        <v>0.0516005</v>
      </c>
      <c r="E4015" s="15">
        <v>0.11626</v>
      </c>
      <c r="F4015" s="15">
        <v>784501.0</v>
      </c>
      <c r="G4015" s="15">
        <v>1893073.0</v>
      </c>
      <c r="H4015" s="15">
        <v>1.0799467E7</v>
      </c>
      <c r="I4015" s="15">
        <v>3028989.0</v>
      </c>
      <c r="J4015" s="15">
        <v>0.290363</v>
      </c>
      <c r="K4015" s="15">
        <v>0.170504</v>
      </c>
      <c r="L4015" s="15">
        <v>0.0495461</v>
      </c>
      <c r="M4015" s="15">
        <v>1000000.0</v>
      </c>
      <c r="N4015" s="15">
        <f t="shared" si="1"/>
        <v>0.2804757864</v>
      </c>
      <c r="V4015" s="15">
        <v>1000000.0</v>
      </c>
      <c r="W4015" s="15">
        <v>0.0495911</v>
      </c>
    </row>
    <row r="4016" hidden="1">
      <c r="A4016" s="15">
        <v>0.0</v>
      </c>
      <c r="B4016" s="2" t="s">
        <v>84</v>
      </c>
      <c r="C4016" s="15">
        <v>14.0</v>
      </c>
      <c r="D4016" s="15">
        <v>0.0622104</v>
      </c>
      <c r="E4016" s="15">
        <v>0.11417</v>
      </c>
      <c r="F4016" s="15">
        <v>784501.0</v>
      </c>
      <c r="G4016" s="15">
        <v>1893073.0</v>
      </c>
      <c r="H4016" s="15">
        <v>1.0799467E7</v>
      </c>
      <c r="I4016" s="15">
        <v>3028989.0</v>
      </c>
      <c r="J4016" s="15">
        <v>0.290363</v>
      </c>
      <c r="K4016" s="15">
        <v>0.17902</v>
      </c>
      <c r="L4016" s="15">
        <v>0.0615961</v>
      </c>
      <c r="M4016" s="15">
        <v>1000000.0</v>
      </c>
      <c r="N4016" s="15">
        <f t="shared" si="1"/>
        <v>0.2804757864</v>
      </c>
      <c r="V4016" s="15">
        <v>1000000.0</v>
      </c>
      <c r="W4016" s="15">
        <v>0.0616407</v>
      </c>
    </row>
    <row r="4017" hidden="1">
      <c r="A4017" s="15">
        <v>0.0</v>
      </c>
      <c r="B4017" s="2" t="s">
        <v>84</v>
      </c>
      <c r="C4017" s="15">
        <v>15.0</v>
      </c>
      <c r="D4017" s="15">
        <v>0.0491677</v>
      </c>
      <c r="E4017" s="15">
        <v>0.115974</v>
      </c>
      <c r="F4017" s="15">
        <v>784501.0</v>
      </c>
      <c r="G4017" s="15">
        <v>1893073.0</v>
      </c>
      <c r="H4017" s="15">
        <v>1.0799467E7</v>
      </c>
      <c r="I4017" s="15">
        <v>3028989.0</v>
      </c>
      <c r="J4017" s="15">
        <v>0.290363</v>
      </c>
      <c r="K4017" s="15">
        <v>0.167752</v>
      </c>
      <c r="L4017" s="15">
        <v>0.0487911</v>
      </c>
      <c r="M4017" s="15">
        <v>1000000.0</v>
      </c>
      <c r="N4017" s="15">
        <f t="shared" si="1"/>
        <v>0.2804757864</v>
      </c>
      <c r="V4017" s="15">
        <v>1000000.0</v>
      </c>
      <c r="W4017" s="15">
        <v>0.0488178</v>
      </c>
    </row>
    <row r="4018" hidden="1">
      <c r="A4018" s="15">
        <v>0.0</v>
      </c>
      <c r="B4018" s="2" t="s">
        <v>84</v>
      </c>
      <c r="C4018" s="15">
        <v>16.0</v>
      </c>
      <c r="D4018" s="15">
        <v>0.0506789</v>
      </c>
      <c r="E4018" s="15">
        <v>0.116226</v>
      </c>
      <c r="F4018" s="15">
        <v>784501.0</v>
      </c>
      <c r="G4018" s="15">
        <v>1893073.0</v>
      </c>
      <c r="H4018" s="15">
        <v>1.0799467E7</v>
      </c>
      <c r="I4018" s="15">
        <v>3028989.0</v>
      </c>
      <c r="J4018" s="15">
        <v>0.290363</v>
      </c>
      <c r="K4018" s="15">
        <v>0.169537</v>
      </c>
      <c r="L4018" s="15">
        <v>0.048724</v>
      </c>
      <c r="M4018" s="15">
        <v>1000000.0</v>
      </c>
      <c r="N4018" s="15">
        <f t="shared" si="1"/>
        <v>0.2804757864</v>
      </c>
      <c r="V4018" s="15">
        <v>1000000.0</v>
      </c>
      <c r="W4018" s="15">
        <v>0.048752</v>
      </c>
    </row>
    <row r="4019" hidden="1">
      <c r="A4019" s="15">
        <v>0.0</v>
      </c>
      <c r="B4019" s="2" t="s">
        <v>84</v>
      </c>
      <c r="C4019" s="15">
        <v>17.0</v>
      </c>
      <c r="D4019" s="15">
        <v>0.0489175</v>
      </c>
      <c r="E4019" s="15">
        <v>0.114585</v>
      </c>
      <c r="F4019" s="15">
        <v>784501.0</v>
      </c>
      <c r="G4019" s="15">
        <v>1893073.0</v>
      </c>
      <c r="H4019" s="15">
        <v>1.0799467E7</v>
      </c>
      <c r="I4019" s="15">
        <v>3028989.0</v>
      </c>
      <c r="J4019" s="15">
        <v>0.290363</v>
      </c>
      <c r="K4019" s="15">
        <v>0.166143</v>
      </c>
      <c r="L4019" s="15">
        <v>0.0485892</v>
      </c>
      <c r="M4019" s="15">
        <v>1000000.0</v>
      </c>
      <c r="N4019" s="15">
        <f t="shared" si="1"/>
        <v>0.2804757864</v>
      </c>
      <c r="V4019" s="15">
        <v>1000000.0</v>
      </c>
      <c r="W4019" s="15">
        <v>0.048617</v>
      </c>
    </row>
    <row r="4020" hidden="1">
      <c r="A4020" s="15">
        <v>0.0</v>
      </c>
      <c r="B4020" s="2" t="s">
        <v>84</v>
      </c>
      <c r="C4020" s="15">
        <v>18.0</v>
      </c>
      <c r="D4020" s="15">
        <v>0.0492398</v>
      </c>
      <c r="E4020" s="15">
        <v>0.114564</v>
      </c>
      <c r="F4020" s="15">
        <v>784501.0</v>
      </c>
      <c r="G4020" s="15">
        <v>1893073.0</v>
      </c>
      <c r="H4020" s="15">
        <v>1.0799467E7</v>
      </c>
      <c r="I4020" s="15">
        <v>3028989.0</v>
      </c>
      <c r="J4020" s="15">
        <v>0.290363</v>
      </c>
      <c r="K4020" s="15">
        <v>0.166473</v>
      </c>
      <c r="L4020" s="15">
        <v>0.0488572</v>
      </c>
      <c r="M4020" s="15">
        <v>1000000.0</v>
      </c>
      <c r="N4020" s="15">
        <f t="shared" si="1"/>
        <v>0.2804757864</v>
      </c>
      <c r="V4020" s="15">
        <v>1000000.0</v>
      </c>
      <c r="W4020" s="15">
        <v>0.0488828</v>
      </c>
    </row>
    <row r="4021" hidden="1">
      <c r="A4021" s="15">
        <v>0.0</v>
      </c>
      <c r="B4021" s="2" t="s">
        <v>84</v>
      </c>
      <c r="C4021" s="15">
        <v>19.0</v>
      </c>
      <c r="D4021" s="15">
        <v>0.0492315</v>
      </c>
      <c r="E4021" s="15">
        <v>0.114642</v>
      </c>
      <c r="F4021" s="15">
        <v>784501.0</v>
      </c>
      <c r="G4021" s="15">
        <v>1893073.0</v>
      </c>
      <c r="H4021" s="15">
        <v>1.0799467E7</v>
      </c>
      <c r="I4021" s="15">
        <v>3028989.0</v>
      </c>
      <c r="J4021" s="15">
        <v>0.290363</v>
      </c>
      <c r="K4021" s="15">
        <v>0.166521</v>
      </c>
      <c r="L4021" s="15">
        <v>0.0487853</v>
      </c>
      <c r="M4021" s="15">
        <v>1000000.0</v>
      </c>
      <c r="N4021" s="15">
        <f t="shared" si="1"/>
        <v>0.2804757864</v>
      </c>
      <c r="V4021" s="15">
        <v>1000000.0</v>
      </c>
      <c r="W4021" s="15">
        <v>0.048812</v>
      </c>
    </row>
    <row r="4022" hidden="1">
      <c r="A4022" s="15">
        <v>0.0</v>
      </c>
      <c r="B4022" s="2" t="s">
        <v>84</v>
      </c>
      <c r="C4022" s="15">
        <v>20.0</v>
      </c>
      <c r="D4022" s="15">
        <v>0.050965</v>
      </c>
      <c r="E4022" s="15">
        <v>0.117715</v>
      </c>
      <c r="F4022" s="15">
        <v>784501.0</v>
      </c>
      <c r="G4022" s="15">
        <v>1893073.0</v>
      </c>
      <c r="H4022" s="15">
        <v>1.0799467E7</v>
      </c>
      <c r="I4022" s="15">
        <v>3028989.0</v>
      </c>
      <c r="J4022" s="15">
        <v>0.290363</v>
      </c>
      <c r="K4022" s="15">
        <v>0.171339</v>
      </c>
      <c r="L4022" s="15">
        <v>0.0504798</v>
      </c>
      <c r="M4022" s="15">
        <v>1000000.0</v>
      </c>
      <c r="N4022" s="15">
        <f t="shared" si="1"/>
        <v>0.2804757864</v>
      </c>
      <c r="V4022" s="15">
        <v>1000000.0</v>
      </c>
      <c r="W4022" s="15">
        <v>0.0505318</v>
      </c>
    </row>
    <row r="4023" hidden="1">
      <c r="A4023" s="15">
        <v>0.0</v>
      </c>
      <c r="B4023" s="2" t="s">
        <v>84</v>
      </c>
      <c r="C4023" s="15">
        <v>21.0</v>
      </c>
      <c r="D4023" s="15">
        <v>0.0510001</v>
      </c>
      <c r="E4023" s="15">
        <v>0.116328</v>
      </c>
      <c r="F4023" s="15">
        <v>784501.0</v>
      </c>
      <c r="G4023" s="15">
        <v>1893073.0</v>
      </c>
      <c r="H4023" s="15">
        <v>1.0799467E7</v>
      </c>
      <c r="I4023" s="15">
        <v>3028989.0</v>
      </c>
      <c r="J4023" s="15">
        <v>0.290363</v>
      </c>
      <c r="K4023" s="15">
        <v>0.169976</v>
      </c>
      <c r="L4023" s="15">
        <v>0.0488224</v>
      </c>
      <c r="M4023" s="15">
        <v>1000000.0</v>
      </c>
      <c r="N4023" s="15">
        <f t="shared" si="1"/>
        <v>0.2804757864</v>
      </c>
      <c r="V4023" s="15">
        <v>1000000.0</v>
      </c>
      <c r="W4023" s="15">
        <v>0.0488511</v>
      </c>
    </row>
    <row r="4024" hidden="1">
      <c r="A4024" s="15">
        <v>0.0</v>
      </c>
      <c r="B4024" s="2" t="s">
        <v>84</v>
      </c>
      <c r="C4024" s="15">
        <v>22.0</v>
      </c>
      <c r="D4024" s="15">
        <v>0.0498897</v>
      </c>
      <c r="E4024" s="15">
        <v>0.116266</v>
      </c>
      <c r="F4024" s="15">
        <v>784501.0</v>
      </c>
      <c r="G4024" s="15">
        <v>1893073.0</v>
      </c>
      <c r="H4024" s="15">
        <v>1.0799467E7</v>
      </c>
      <c r="I4024" s="15">
        <v>3028989.0</v>
      </c>
      <c r="J4024" s="15">
        <v>0.290363</v>
      </c>
      <c r="K4024" s="15">
        <v>0.168804</v>
      </c>
      <c r="L4024" s="15">
        <v>0.0494397</v>
      </c>
      <c r="M4024" s="15">
        <v>1000000.0</v>
      </c>
      <c r="N4024" s="15">
        <f t="shared" si="1"/>
        <v>0.2804757864</v>
      </c>
      <c r="V4024" s="15">
        <v>1000000.0</v>
      </c>
      <c r="W4024" s="15">
        <v>0.0494656</v>
      </c>
    </row>
    <row r="4025" hidden="1">
      <c r="A4025" s="15">
        <v>0.0</v>
      </c>
      <c r="B4025" s="2" t="s">
        <v>84</v>
      </c>
      <c r="C4025" s="15">
        <v>23.0</v>
      </c>
      <c r="D4025" s="15">
        <v>0.0490181</v>
      </c>
      <c r="E4025" s="15">
        <v>0.114606</v>
      </c>
      <c r="F4025" s="15">
        <v>784501.0</v>
      </c>
      <c r="G4025" s="15">
        <v>1893073.0</v>
      </c>
      <c r="H4025" s="15">
        <v>1.0799467E7</v>
      </c>
      <c r="I4025" s="15">
        <v>3028989.0</v>
      </c>
      <c r="J4025" s="15">
        <v>0.290363</v>
      </c>
      <c r="K4025" s="15">
        <v>0.166274</v>
      </c>
      <c r="L4025" s="15">
        <v>0.0486122</v>
      </c>
      <c r="M4025" s="15">
        <v>1000000.0</v>
      </c>
      <c r="N4025" s="15">
        <f t="shared" si="1"/>
        <v>0.2804757864</v>
      </c>
      <c r="V4025" s="15">
        <v>1000000.0</v>
      </c>
      <c r="W4025" s="15">
        <v>0.0486367</v>
      </c>
    </row>
    <row r="4026" hidden="1">
      <c r="A4026" s="15">
        <v>0.0</v>
      </c>
      <c r="B4026" s="2" t="s">
        <v>84</v>
      </c>
      <c r="C4026" s="15">
        <v>24.0</v>
      </c>
      <c r="D4026" s="15">
        <v>0.0489891</v>
      </c>
      <c r="E4026" s="15">
        <v>0.116611</v>
      </c>
      <c r="F4026" s="15">
        <v>784501.0</v>
      </c>
      <c r="G4026" s="15">
        <v>1893073.0</v>
      </c>
      <c r="H4026" s="15">
        <v>1.0799467E7</v>
      </c>
      <c r="I4026" s="15">
        <v>3028989.0</v>
      </c>
      <c r="J4026" s="15">
        <v>0.290363</v>
      </c>
      <c r="K4026" s="15">
        <v>0.168209</v>
      </c>
      <c r="L4026" s="15">
        <v>0.0485986</v>
      </c>
      <c r="M4026" s="15">
        <v>1000000.0</v>
      </c>
      <c r="N4026" s="15">
        <f t="shared" si="1"/>
        <v>0.2804757864</v>
      </c>
      <c r="V4026" s="15">
        <v>1000000.0</v>
      </c>
      <c r="W4026" s="15">
        <v>0.0486247</v>
      </c>
    </row>
    <row r="4027" hidden="1">
      <c r="A4027" s="15">
        <v>0.0</v>
      </c>
      <c r="B4027" s="2" t="s">
        <v>84</v>
      </c>
      <c r="C4027" s="15">
        <v>25.0</v>
      </c>
      <c r="D4027" s="15">
        <v>0.0490824</v>
      </c>
      <c r="E4027" s="15">
        <v>0.114873</v>
      </c>
      <c r="F4027" s="15">
        <v>784501.0</v>
      </c>
      <c r="G4027" s="15">
        <v>1893073.0</v>
      </c>
      <c r="H4027" s="15">
        <v>1.0799467E7</v>
      </c>
      <c r="I4027" s="15">
        <v>3028989.0</v>
      </c>
      <c r="J4027" s="15">
        <v>0.290363</v>
      </c>
      <c r="K4027" s="15">
        <v>0.170414</v>
      </c>
      <c r="L4027" s="15">
        <v>0.0487015</v>
      </c>
      <c r="M4027" s="15">
        <v>1000000.0</v>
      </c>
      <c r="N4027" s="15">
        <f t="shared" si="1"/>
        <v>0.2804757864</v>
      </c>
      <c r="V4027" s="15">
        <v>1000000.0</v>
      </c>
      <c r="W4027" s="15">
        <v>0.0487364</v>
      </c>
    </row>
    <row r="4028" hidden="1">
      <c r="A4028" s="15">
        <v>0.0</v>
      </c>
      <c r="B4028" s="2" t="s">
        <v>84</v>
      </c>
      <c r="C4028" s="15">
        <v>26.0</v>
      </c>
      <c r="D4028" s="15">
        <v>0.0497386</v>
      </c>
      <c r="E4028" s="15">
        <v>0.114663</v>
      </c>
      <c r="F4028" s="15">
        <v>784501.0</v>
      </c>
      <c r="G4028" s="15">
        <v>1893073.0</v>
      </c>
      <c r="H4028" s="15">
        <v>1.0799467E7</v>
      </c>
      <c r="I4028" s="15">
        <v>3028989.0</v>
      </c>
      <c r="J4028" s="15">
        <v>0.290363</v>
      </c>
      <c r="K4028" s="15">
        <v>0.167047</v>
      </c>
      <c r="L4028" s="15">
        <v>0.0490754</v>
      </c>
      <c r="M4028" s="15">
        <v>1000000.0</v>
      </c>
      <c r="N4028" s="15">
        <f t="shared" si="1"/>
        <v>0.2804757864</v>
      </c>
      <c r="V4028" s="15">
        <v>1000000.0</v>
      </c>
      <c r="W4028" s="15">
        <v>0.0491003</v>
      </c>
    </row>
    <row r="4029" hidden="1">
      <c r="A4029" s="15">
        <v>0.0</v>
      </c>
      <c r="B4029" s="2" t="s">
        <v>84</v>
      </c>
      <c r="C4029" s="15">
        <v>27.0</v>
      </c>
      <c r="D4029" s="15">
        <v>0.0493255</v>
      </c>
      <c r="E4029" s="15">
        <v>0.115711</v>
      </c>
      <c r="F4029" s="15">
        <v>784501.0</v>
      </c>
      <c r="G4029" s="15">
        <v>1893073.0</v>
      </c>
      <c r="H4029" s="15">
        <v>1.0799467E7</v>
      </c>
      <c r="I4029" s="15">
        <v>3028989.0</v>
      </c>
      <c r="J4029" s="15">
        <v>0.290363</v>
      </c>
      <c r="K4029" s="15">
        <v>0.167653</v>
      </c>
      <c r="L4029" s="15">
        <v>0.0488112</v>
      </c>
      <c r="M4029" s="15">
        <v>1000000.0</v>
      </c>
      <c r="N4029" s="15">
        <f t="shared" si="1"/>
        <v>0.2804757864</v>
      </c>
      <c r="V4029" s="15">
        <v>1000000.0</v>
      </c>
      <c r="W4029" s="15">
        <v>0.0488382</v>
      </c>
    </row>
    <row r="4030" hidden="1">
      <c r="A4030" s="15">
        <v>0.0</v>
      </c>
      <c r="B4030" s="2" t="s">
        <v>84</v>
      </c>
      <c r="C4030" s="15">
        <v>28.0</v>
      </c>
      <c r="D4030" s="15">
        <v>0.0488989</v>
      </c>
      <c r="E4030" s="15">
        <v>0.116279</v>
      </c>
      <c r="F4030" s="15">
        <v>784501.0</v>
      </c>
      <c r="G4030" s="15">
        <v>1893073.0</v>
      </c>
      <c r="H4030" s="15">
        <v>1.0799467E7</v>
      </c>
      <c r="I4030" s="15">
        <v>3028989.0</v>
      </c>
      <c r="J4030" s="15">
        <v>0.290363</v>
      </c>
      <c r="K4030" s="15">
        <v>0.167788</v>
      </c>
      <c r="L4030" s="15">
        <v>0.0485359</v>
      </c>
      <c r="M4030" s="15">
        <v>1000000.0</v>
      </c>
      <c r="N4030" s="15">
        <f t="shared" si="1"/>
        <v>0.2804757864</v>
      </c>
      <c r="V4030" s="15">
        <v>1000000.0</v>
      </c>
      <c r="W4030" s="15">
        <v>0.0485622</v>
      </c>
    </row>
    <row r="4031" hidden="1">
      <c r="A4031" s="15">
        <v>0.0</v>
      </c>
      <c r="B4031" s="2" t="s">
        <v>84</v>
      </c>
      <c r="C4031" s="15">
        <v>29.0</v>
      </c>
      <c r="D4031" s="15">
        <v>0.0490976</v>
      </c>
      <c r="E4031" s="15">
        <v>0.116289</v>
      </c>
      <c r="F4031" s="15">
        <v>784501.0</v>
      </c>
      <c r="G4031" s="15">
        <v>1893073.0</v>
      </c>
      <c r="H4031" s="15">
        <v>1.0799467E7</v>
      </c>
      <c r="I4031" s="15">
        <v>3028989.0</v>
      </c>
      <c r="J4031" s="15">
        <v>0.290363</v>
      </c>
      <c r="K4031" s="15">
        <v>0.168071</v>
      </c>
      <c r="L4031" s="15">
        <v>0.0487501</v>
      </c>
      <c r="M4031" s="15">
        <v>1000000.0</v>
      </c>
      <c r="N4031" s="15">
        <f t="shared" si="1"/>
        <v>0.2804757864</v>
      </c>
      <c r="V4031" s="15">
        <v>1000000.0</v>
      </c>
      <c r="W4031" s="15">
        <v>0.0487774</v>
      </c>
    </row>
    <row r="4032" hidden="1">
      <c r="A4032" s="15">
        <v>0.0</v>
      </c>
      <c r="B4032" s="2" t="s">
        <v>84</v>
      </c>
      <c r="C4032" s="15">
        <v>30.0</v>
      </c>
      <c r="D4032" s="15">
        <v>0.0491713</v>
      </c>
      <c r="E4032" s="15">
        <v>0.116589</v>
      </c>
      <c r="F4032" s="15">
        <v>784501.0</v>
      </c>
      <c r="G4032" s="15">
        <v>1893073.0</v>
      </c>
      <c r="H4032" s="15">
        <v>1.0799467E7</v>
      </c>
      <c r="I4032" s="15">
        <v>3028989.0</v>
      </c>
      <c r="J4032" s="15">
        <v>0.290363</v>
      </c>
      <c r="K4032" s="15">
        <v>0.16838</v>
      </c>
      <c r="L4032" s="15">
        <v>0.0486821</v>
      </c>
      <c r="M4032" s="15">
        <v>1000000.0</v>
      </c>
      <c r="N4032" s="15">
        <f t="shared" si="1"/>
        <v>0.2804757864</v>
      </c>
      <c r="V4032" s="15">
        <v>1000000.0</v>
      </c>
      <c r="W4032" s="15">
        <v>0.0487147</v>
      </c>
    </row>
    <row r="4033" hidden="1">
      <c r="A4033" s="15">
        <v>0.0</v>
      </c>
      <c r="B4033" s="2" t="s">
        <v>84</v>
      </c>
      <c r="C4033" s="15">
        <v>31.0</v>
      </c>
      <c r="D4033" s="15">
        <v>0.0491347</v>
      </c>
      <c r="E4033" s="15">
        <v>0.116328</v>
      </c>
      <c r="F4033" s="15">
        <v>784501.0</v>
      </c>
      <c r="G4033" s="15">
        <v>1893073.0</v>
      </c>
      <c r="H4033" s="15">
        <v>1.0799467E7</v>
      </c>
      <c r="I4033" s="15">
        <v>3028989.0</v>
      </c>
      <c r="J4033" s="15">
        <v>0.290363</v>
      </c>
      <c r="K4033" s="15">
        <v>0.168076</v>
      </c>
      <c r="L4033" s="15">
        <v>0.0487734</v>
      </c>
      <c r="M4033" s="15">
        <v>1000000.0</v>
      </c>
      <c r="N4033" s="15">
        <f t="shared" si="1"/>
        <v>0.2804757864</v>
      </c>
      <c r="V4033" s="15">
        <v>1000000.0</v>
      </c>
      <c r="W4033" s="15">
        <v>0.0487992</v>
      </c>
    </row>
    <row r="4034" hidden="1">
      <c r="A4034" s="15">
        <v>0.0</v>
      </c>
      <c r="B4034" s="2" t="s">
        <v>84</v>
      </c>
      <c r="C4034" s="15">
        <v>32.0</v>
      </c>
      <c r="D4034" s="15">
        <v>0.0490554</v>
      </c>
      <c r="E4034" s="15">
        <v>0.115331</v>
      </c>
      <c r="F4034" s="15">
        <v>784501.0</v>
      </c>
      <c r="G4034" s="15">
        <v>1893073.0</v>
      </c>
      <c r="H4034" s="15">
        <v>1.0799467E7</v>
      </c>
      <c r="I4034" s="15">
        <v>3028989.0</v>
      </c>
      <c r="J4034" s="15">
        <v>0.290363</v>
      </c>
      <c r="K4034" s="15">
        <v>0.167022</v>
      </c>
      <c r="L4034" s="15">
        <v>0.0486253</v>
      </c>
      <c r="M4034" s="15">
        <v>1000000.0</v>
      </c>
      <c r="N4034" s="15">
        <f t="shared" si="1"/>
        <v>0.2804757864</v>
      </c>
      <c r="V4034" s="15">
        <v>1000000.0</v>
      </c>
      <c r="W4034" s="15">
        <v>0.0486508</v>
      </c>
    </row>
    <row r="4035" hidden="1">
      <c r="A4035" s="15">
        <v>0.0</v>
      </c>
      <c r="B4035" s="2" t="s">
        <v>84</v>
      </c>
      <c r="C4035" s="15">
        <v>33.0</v>
      </c>
      <c r="D4035" s="15">
        <v>0.0505499</v>
      </c>
      <c r="E4035" s="15">
        <v>0.117112</v>
      </c>
      <c r="F4035" s="15">
        <v>784501.0</v>
      </c>
      <c r="G4035" s="15">
        <v>1893073.0</v>
      </c>
      <c r="H4035" s="15">
        <v>1.0799467E7</v>
      </c>
      <c r="I4035" s="15">
        <v>3028989.0</v>
      </c>
      <c r="J4035" s="15">
        <v>0.290363</v>
      </c>
      <c r="K4035" s="15">
        <v>0.170312</v>
      </c>
      <c r="L4035" s="15">
        <v>0.0484686</v>
      </c>
      <c r="M4035" s="15">
        <v>1000000.0</v>
      </c>
      <c r="N4035" s="15">
        <f t="shared" si="1"/>
        <v>0.2804757864</v>
      </c>
      <c r="V4035" s="15">
        <v>1000000.0</v>
      </c>
      <c r="W4035" s="15">
        <v>0.0484985</v>
      </c>
    </row>
    <row r="4036" hidden="1">
      <c r="A4036" s="15">
        <v>0.0</v>
      </c>
      <c r="B4036" s="2" t="s">
        <v>84</v>
      </c>
      <c r="C4036" s="15">
        <v>34.0</v>
      </c>
      <c r="D4036" s="15">
        <v>0.0491271</v>
      </c>
      <c r="E4036" s="15">
        <v>0.115361</v>
      </c>
      <c r="F4036" s="15">
        <v>784501.0</v>
      </c>
      <c r="G4036" s="15">
        <v>1893073.0</v>
      </c>
      <c r="H4036" s="15">
        <v>1.0799467E7</v>
      </c>
      <c r="I4036" s="15">
        <v>3028989.0</v>
      </c>
      <c r="J4036" s="15">
        <v>0.290363</v>
      </c>
      <c r="K4036" s="15">
        <v>0.167133</v>
      </c>
      <c r="L4036" s="15">
        <v>0.0487436</v>
      </c>
      <c r="M4036" s="15">
        <v>1000000.0</v>
      </c>
      <c r="N4036" s="15">
        <f t="shared" si="1"/>
        <v>0.2804757864</v>
      </c>
      <c r="V4036" s="15">
        <v>1000000.0</v>
      </c>
      <c r="W4036" s="15">
        <v>0.0487704</v>
      </c>
    </row>
    <row r="4037" hidden="1">
      <c r="A4037" s="15">
        <v>0.0</v>
      </c>
      <c r="B4037" s="2" t="s">
        <v>84</v>
      </c>
      <c r="C4037" s="15">
        <v>35.0</v>
      </c>
      <c r="D4037" s="15">
        <v>0.0491339</v>
      </c>
      <c r="E4037" s="15">
        <v>0.115353</v>
      </c>
      <c r="F4037" s="15">
        <v>784501.0</v>
      </c>
      <c r="G4037" s="15">
        <v>1893073.0</v>
      </c>
      <c r="H4037" s="15">
        <v>1.0799467E7</v>
      </c>
      <c r="I4037" s="15">
        <v>3028989.0</v>
      </c>
      <c r="J4037" s="15">
        <v>0.290363</v>
      </c>
      <c r="K4037" s="15">
        <v>0.16718</v>
      </c>
      <c r="L4037" s="15">
        <v>0.0487226</v>
      </c>
      <c r="M4037" s="15">
        <v>1000000.0</v>
      </c>
      <c r="N4037" s="15">
        <f t="shared" si="1"/>
        <v>0.2804757864</v>
      </c>
      <c r="V4037" s="15">
        <v>1000000.0</v>
      </c>
      <c r="W4037" s="15">
        <v>0.0487488</v>
      </c>
    </row>
    <row r="4038" hidden="1">
      <c r="A4038" s="15">
        <v>0.0</v>
      </c>
      <c r="B4038" s="2" t="s">
        <v>84</v>
      </c>
      <c r="C4038" s="15">
        <v>36.0</v>
      </c>
      <c r="D4038" s="15">
        <v>0.0490869</v>
      </c>
      <c r="E4038" s="15">
        <v>0.116404</v>
      </c>
      <c r="F4038" s="15">
        <v>784501.0</v>
      </c>
      <c r="G4038" s="15">
        <v>1893073.0</v>
      </c>
      <c r="H4038" s="15">
        <v>1.0799467E7</v>
      </c>
      <c r="I4038" s="15">
        <v>3028989.0</v>
      </c>
      <c r="J4038" s="15">
        <v>0.290363</v>
      </c>
      <c r="K4038" s="15">
        <v>0.168096</v>
      </c>
      <c r="L4038" s="15">
        <v>0.0486901</v>
      </c>
      <c r="M4038" s="15">
        <v>1000000.0</v>
      </c>
      <c r="N4038" s="15">
        <f t="shared" si="1"/>
        <v>0.2804757864</v>
      </c>
      <c r="V4038" s="15">
        <v>1000000.0</v>
      </c>
      <c r="W4038" s="15">
        <v>0.0487171</v>
      </c>
    </row>
    <row r="4039" hidden="1">
      <c r="A4039" s="15">
        <v>0.0</v>
      </c>
      <c r="B4039" s="2" t="s">
        <v>84</v>
      </c>
      <c r="C4039" s="15">
        <v>37.0</v>
      </c>
      <c r="D4039" s="15">
        <v>0.049276</v>
      </c>
      <c r="E4039" s="15">
        <v>0.116588</v>
      </c>
      <c r="F4039" s="15">
        <v>784501.0</v>
      </c>
      <c r="G4039" s="15">
        <v>1893073.0</v>
      </c>
      <c r="H4039" s="15">
        <v>1.0799467E7</v>
      </c>
      <c r="I4039" s="15">
        <v>3028989.0</v>
      </c>
      <c r="J4039" s="15">
        <v>0.290363</v>
      </c>
      <c r="K4039" s="15">
        <v>0.168546</v>
      </c>
      <c r="L4039" s="15">
        <v>0.0488863</v>
      </c>
      <c r="M4039" s="15">
        <v>1000000.0</v>
      </c>
      <c r="N4039" s="15">
        <f t="shared" si="1"/>
        <v>0.2804757864</v>
      </c>
      <c r="V4039" s="15">
        <v>1000000.0</v>
      </c>
      <c r="W4039" s="15">
        <v>0.048921</v>
      </c>
    </row>
    <row r="4040" hidden="1">
      <c r="A4040" s="15">
        <v>0.0</v>
      </c>
      <c r="B4040" s="2" t="s">
        <v>84</v>
      </c>
      <c r="C4040" s="15">
        <v>38.0</v>
      </c>
      <c r="D4040" s="15">
        <v>0.0491746</v>
      </c>
      <c r="E4040" s="15">
        <v>0.116471</v>
      </c>
      <c r="F4040" s="15">
        <v>784501.0</v>
      </c>
      <c r="G4040" s="15">
        <v>1893073.0</v>
      </c>
      <c r="H4040" s="15">
        <v>1.0799467E7</v>
      </c>
      <c r="I4040" s="15">
        <v>3028989.0</v>
      </c>
      <c r="J4040" s="15">
        <v>0.290363</v>
      </c>
      <c r="K4040" s="15">
        <v>0.168276</v>
      </c>
      <c r="L4040" s="15">
        <v>0.0488063</v>
      </c>
      <c r="M4040" s="15">
        <v>1000000.0</v>
      </c>
      <c r="N4040" s="15">
        <f t="shared" si="1"/>
        <v>0.2804757864</v>
      </c>
      <c r="V4040" s="15">
        <v>1000000.0</v>
      </c>
      <c r="W4040" s="15">
        <v>0.0488328</v>
      </c>
    </row>
    <row r="4041" hidden="1">
      <c r="A4041" s="15">
        <v>0.0</v>
      </c>
      <c r="B4041" s="2" t="s">
        <v>84</v>
      </c>
      <c r="C4041" s="15">
        <v>39.0</v>
      </c>
      <c r="D4041" s="15">
        <v>0.049197</v>
      </c>
      <c r="E4041" s="15">
        <v>0.114566</v>
      </c>
      <c r="F4041" s="15">
        <v>784501.0</v>
      </c>
      <c r="G4041" s="15">
        <v>1893073.0</v>
      </c>
      <c r="H4041" s="15">
        <v>1.0799467E7</v>
      </c>
      <c r="I4041" s="15">
        <v>3028989.0</v>
      </c>
      <c r="J4041" s="15">
        <v>0.290363</v>
      </c>
      <c r="K4041" s="15">
        <v>0.166423</v>
      </c>
      <c r="L4041" s="15">
        <v>0.0487462</v>
      </c>
      <c r="M4041" s="15">
        <v>1000000.0</v>
      </c>
      <c r="N4041" s="15">
        <f t="shared" si="1"/>
        <v>0.2804757864</v>
      </c>
      <c r="V4041" s="15">
        <v>1000000.0</v>
      </c>
      <c r="W4041" s="15">
        <v>0.0487728</v>
      </c>
    </row>
    <row r="4042" hidden="1">
      <c r="A4042" s="15">
        <v>0.0</v>
      </c>
      <c r="B4042" s="2" t="s">
        <v>84</v>
      </c>
      <c r="C4042" s="15">
        <v>40.0</v>
      </c>
      <c r="D4042" s="15">
        <v>0.0490328</v>
      </c>
      <c r="E4042" s="15">
        <v>0.116097</v>
      </c>
      <c r="F4042" s="15">
        <v>784501.0</v>
      </c>
      <c r="G4042" s="15">
        <v>1893073.0</v>
      </c>
      <c r="H4042" s="15">
        <v>1.0799467E7</v>
      </c>
      <c r="I4042" s="15">
        <v>3028989.0</v>
      </c>
      <c r="J4042" s="15">
        <v>0.290363</v>
      </c>
      <c r="K4042" s="15">
        <v>0.167783</v>
      </c>
      <c r="L4042" s="15">
        <v>0.0486022</v>
      </c>
      <c r="M4042" s="15">
        <v>1000000.0</v>
      </c>
      <c r="N4042" s="15">
        <f t="shared" si="1"/>
        <v>0.2804757864</v>
      </c>
      <c r="V4042" s="15">
        <v>1000000.0</v>
      </c>
      <c r="W4042" s="15">
        <v>0.0486299</v>
      </c>
    </row>
    <row r="4043" hidden="1">
      <c r="A4043" s="15">
        <v>0.0</v>
      </c>
      <c r="B4043" s="2" t="s">
        <v>84</v>
      </c>
      <c r="C4043" s="15">
        <v>41.0</v>
      </c>
      <c r="D4043" s="15">
        <v>0.0489433</v>
      </c>
      <c r="E4043" s="15">
        <v>0.114917</v>
      </c>
      <c r="F4043" s="15">
        <v>784501.0</v>
      </c>
      <c r="G4043" s="15">
        <v>1893073.0</v>
      </c>
      <c r="H4043" s="15">
        <v>1.0799467E7</v>
      </c>
      <c r="I4043" s="15">
        <v>3028989.0</v>
      </c>
      <c r="J4043" s="15">
        <v>0.290363</v>
      </c>
      <c r="K4043" s="15">
        <v>0.166472</v>
      </c>
      <c r="L4043" s="15">
        <v>0.0485606</v>
      </c>
      <c r="M4043" s="15">
        <v>1000000.0</v>
      </c>
      <c r="N4043" s="15">
        <f t="shared" si="1"/>
        <v>0.2804757864</v>
      </c>
      <c r="V4043" s="15">
        <v>1000000.0</v>
      </c>
      <c r="W4043" s="15">
        <v>0.0485873</v>
      </c>
    </row>
    <row r="4044" hidden="1">
      <c r="A4044" s="15">
        <v>0.0</v>
      </c>
      <c r="B4044" s="2" t="s">
        <v>84</v>
      </c>
      <c r="C4044" s="15">
        <v>42.0</v>
      </c>
      <c r="D4044" s="15">
        <v>0.0496933</v>
      </c>
      <c r="E4044" s="15">
        <v>0.116496</v>
      </c>
      <c r="F4044" s="15">
        <v>784501.0</v>
      </c>
      <c r="G4044" s="15">
        <v>1893073.0</v>
      </c>
      <c r="H4044" s="15">
        <v>1.0799467E7</v>
      </c>
      <c r="I4044" s="15">
        <v>3028989.0</v>
      </c>
      <c r="J4044" s="15">
        <v>0.290363</v>
      </c>
      <c r="K4044" s="15">
        <v>0.168835</v>
      </c>
      <c r="L4044" s="15">
        <v>0.0493168</v>
      </c>
      <c r="M4044" s="15">
        <v>1000000.0</v>
      </c>
      <c r="N4044" s="15">
        <f t="shared" si="1"/>
        <v>0.2804757864</v>
      </c>
      <c r="V4044" s="15">
        <v>1000000.0</v>
      </c>
      <c r="W4044" s="15">
        <v>0.0493445</v>
      </c>
    </row>
    <row r="4045" hidden="1">
      <c r="A4045" s="15">
        <v>0.0</v>
      </c>
      <c r="B4045" s="2" t="s">
        <v>84</v>
      </c>
      <c r="C4045" s="15">
        <v>43.0</v>
      </c>
      <c r="D4045" s="15">
        <v>0.0492114</v>
      </c>
      <c r="E4045" s="15">
        <v>0.115973</v>
      </c>
      <c r="F4045" s="15">
        <v>784501.0</v>
      </c>
      <c r="G4045" s="15">
        <v>1893073.0</v>
      </c>
      <c r="H4045" s="15">
        <v>1.0799467E7</v>
      </c>
      <c r="I4045" s="15">
        <v>3028989.0</v>
      </c>
      <c r="J4045" s="15">
        <v>0.290363</v>
      </c>
      <c r="K4045" s="15">
        <v>0.167835</v>
      </c>
      <c r="L4045" s="15">
        <v>0.048823</v>
      </c>
      <c r="M4045" s="15">
        <v>1000000.0</v>
      </c>
      <c r="N4045" s="15">
        <f t="shared" si="1"/>
        <v>0.2804757864</v>
      </c>
      <c r="V4045" s="15">
        <v>1000000.0</v>
      </c>
      <c r="W4045" s="15">
        <v>0.0488494</v>
      </c>
    </row>
    <row r="4046" hidden="1">
      <c r="A4046" s="15">
        <v>0.0</v>
      </c>
      <c r="B4046" s="2" t="s">
        <v>84</v>
      </c>
      <c r="C4046" s="15">
        <v>44.0</v>
      </c>
      <c r="D4046" s="15">
        <v>0.0489955</v>
      </c>
      <c r="E4046" s="15">
        <v>0.116035</v>
      </c>
      <c r="F4046" s="15">
        <v>784501.0</v>
      </c>
      <c r="G4046" s="15">
        <v>1893073.0</v>
      </c>
      <c r="H4046" s="15">
        <v>1.0799467E7</v>
      </c>
      <c r="I4046" s="15">
        <v>3028989.0</v>
      </c>
      <c r="J4046" s="15">
        <v>0.290363</v>
      </c>
      <c r="K4046" s="15">
        <v>0.167658</v>
      </c>
      <c r="L4046" s="15">
        <v>0.0486305</v>
      </c>
      <c r="M4046" s="15">
        <v>1000000.0</v>
      </c>
      <c r="N4046" s="15">
        <f t="shared" si="1"/>
        <v>0.2804757864</v>
      </c>
      <c r="V4046" s="15">
        <v>1000000.0</v>
      </c>
      <c r="W4046" s="15">
        <v>0.0486573</v>
      </c>
    </row>
    <row r="4047" hidden="1">
      <c r="A4047" s="15">
        <v>0.0</v>
      </c>
      <c r="B4047" s="2" t="s">
        <v>84</v>
      </c>
      <c r="C4047" s="15">
        <v>45.0</v>
      </c>
      <c r="D4047" s="15">
        <v>0.0490936</v>
      </c>
      <c r="E4047" s="15">
        <v>0.114336</v>
      </c>
      <c r="F4047" s="15">
        <v>784501.0</v>
      </c>
      <c r="G4047" s="15">
        <v>1893073.0</v>
      </c>
      <c r="H4047" s="15">
        <v>1.0799467E7</v>
      </c>
      <c r="I4047" s="15">
        <v>3028989.0</v>
      </c>
      <c r="J4047" s="15">
        <v>0.290363</v>
      </c>
      <c r="K4047" s="15">
        <v>0.166095</v>
      </c>
      <c r="L4047" s="15">
        <v>0.0486596</v>
      </c>
      <c r="M4047" s="15">
        <v>1000000.0</v>
      </c>
      <c r="N4047" s="15">
        <f t="shared" si="1"/>
        <v>0.2804757864</v>
      </c>
      <c r="V4047" s="15">
        <v>1000000.0</v>
      </c>
      <c r="W4047" s="15">
        <v>0.0486857</v>
      </c>
    </row>
    <row r="4048" hidden="1">
      <c r="A4048" s="15">
        <v>0.0</v>
      </c>
      <c r="B4048" s="2" t="s">
        <v>84</v>
      </c>
      <c r="C4048" s="15">
        <v>46.0</v>
      </c>
      <c r="D4048" s="15">
        <v>0.050255</v>
      </c>
      <c r="E4048" s="15">
        <v>0.116037</v>
      </c>
      <c r="F4048" s="15">
        <v>784501.0</v>
      </c>
      <c r="G4048" s="15">
        <v>1893073.0</v>
      </c>
      <c r="H4048" s="15">
        <v>1.0799467E7</v>
      </c>
      <c r="I4048" s="15">
        <v>3028989.0</v>
      </c>
      <c r="J4048" s="15">
        <v>0.290363</v>
      </c>
      <c r="K4048" s="15">
        <v>0.168982</v>
      </c>
      <c r="L4048" s="15">
        <v>0.0498441</v>
      </c>
      <c r="M4048" s="15">
        <v>1000000.0</v>
      </c>
      <c r="N4048" s="15">
        <f t="shared" si="1"/>
        <v>0.2804757864</v>
      </c>
      <c r="V4048" s="15">
        <v>1000000.0</v>
      </c>
      <c r="W4048" s="15">
        <v>0.0498703</v>
      </c>
    </row>
    <row r="4049" hidden="1">
      <c r="A4049" s="15">
        <v>0.0</v>
      </c>
      <c r="B4049" s="2" t="s">
        <v>84</v>
      </c>
      <c r="C4049" s="15">
        <v>47.0</v>
      </c>
      <c r="D4049" s="15">
        <v>0.0494047</v>
      </c>
      <c r="E4049" s="15">
        <v>0.114391</v>
      </c>
      <c r="F4049" s="15">
        <v>784501.0</v>
      </c>
      <c r="G4049" s="15">
        <v>1893073.0</v>
      </c>
      <c r="H4049" s="15">
        <v>1.0799467E7</v>
      </c>
      <c r="I4049" s="15">
        <v>3028989.0</v>
      </c>
      <c r="J4049" s="15">
        <v>0.290363</v>
      </c>
      <c r="K4049" s="15">
        <v>0.166428</v>
      </c>
      <c r="L4049" s="15">
        <v>0.049008</v>
      </c>
      <c r="M4049" s="15">
        <v>1000000.0</v>
      </c>
      <c r="N4049" s="15">
        <f t="shared" si="1"/>
        <v>0.2804757864</v>
      </c>
      <c r="V4049" s="15">
        <v>1000000.0</v>
      </c>
      <c r="W4049" s="15">
        <v>0.0490339</v>
      </c>
    </row>
    <row r="4050" hidden="1">
      <c r="A4050" s="15">
        <v>0.0</v>
      </c>
      <c r="B4050" s="2" t="s">
        <v>84</v>
      </c>
      <c r="C4050" s="15">
        <v>48.0</v>
      </c>
      <c r="D4050" s="15">
        <v>0.0489451</v>
      </c>
      <c r="E4050" s="15">
        <v>0.114298</v>
      </c>
      <c r="F4050" s="15">
        <v>784501.0</v>
      </c>
      <c r="G4050" s="15">
        <v>1893073.0</v>
      </c>
      <c r="H4050" s="15">
        <v>1.0799467E7</v>
      </c>
      <c r="I4050" s="15">
        <v>3028989.0</v>
      </c>
      <c r="J4050" s="15">
        <v>0.290363</v>
      </c>
      <c r="K4050" s="15">
        <v>0.165862</v>
      </c>
      <c r="L4050" s="15">
        <v>0.048601</v>
      </c>
      <c r="M4050" s="15">
        <v>1000000.0</v>
      </c>
      <c r="N4050" s="15">
        <f t="shared" si="1"/>
        <v>0.2804757864</v>
      </c>
      <c r="V4050" s="15">
        <v>1000000.0</v>
      </c>
      <c r="W4050" s="15">
        <v>0.048628</v>
      </c>
    </row>
    <row r="4051" hidden="1">
      <c r="A4051" s="15">
        <v>0.0</v>
      </c>
      <c r="B4051" s="2" t="s">
        <v>84</v>
      </c>
      <c r="C4051" s="15">
        <v>49.0</v>
      </c>
      <c r="D4051" s="15">
        <v>0.0490472</v>
      </c>
      <c r="E4051" s="15">
        <v>0.114281</v>
      </c>
      <c r="F4051" s="15">
        <v>784501.0</v>
      </c>
      <c r="G4051" s="15">
        <v>1893073.0</v>
      </c>
      <c r="H4051" s="15">
        <v>1.0799467E7</v>
      </c>
      <c r="I4051" s="15">
        <v>3028989.0</v>
      </c>
      <c r="J4051" s="15">
        <v>0.290363</v>
      </c>
      <c r="K4051" s="15">
        <v>0.165953</v>
      </c>
      <c r="L4051" s="15">
        <v>0.0486334</v>
      </c>
      <c r="M4051" s="15">
        <v>1000000.0</v>
      </c>
      <c r="N4051" s="15">
        <f t="shared" si="1"/>
        <v>0.2804757864</v>
      </c>
      <c r="V4051" s="15">
        <v>1000000.0</v>
      </c>
      <c r="W4051" s="15">
        <v>0.0486689</v>
      </c>
    </row>
    <row r="4052" hidden="1">
      <c r="A4052" s="15">
        <v>0.0</v>
      </c>
      <c r="B4052" s="2" t="s">
        <v>84</v>
      </c>
      <c r="C4052" s="15">
        <v>50.0</v>
      </c>
      <c r="D4052" s="15">
        <v>0.0490708</v>
      </c>
      <c r="E4052" s="15">
        <v>0.114329</v>
      </c>
      <c r="F4052" s="15">
        <v>784501.0</v>
      </c>
      <c r="G4052" s="15">
        <v>1893073.0</v>
      </c>
      <c r="H4052" s="15">
        <v>1.0799467E7</v>
      </c>
      <c r="I4052" s="15">
        <v>3028989.0</v>
      </c>
      <c r="J4052" s="15">
        <v>0.290363</v>
      </c>
      <c r="K4052" s="15">
        <v>0.166037</v>
      </c>
      <c r="L4052" s="15">
        <v>0.0486298</v>
      </c>
      <c r="M4052" s="15">
        <v>1000000.0</v>
      </c>
      <c r="N4052" s="15">
        <f t="shared" si="1"/>
        <v>0.2804757864</v>
      </c>
      <c r="V4052" s="15">
        <v>1000000.0</v>
      </c>
      <c r="W4052" s="15">
        <v>0.0486655</v>
      </c>
    </row>
    <row r="4053" hidden="1">
      <c r="A4053" s="15">
        <v>0.0</v>
      </c>
      <c r="B4053" s="2" t="s">
        <v>84</v>
      </c>
      <c r="C4053" s="15">
        <v>51.0</v>
      </c>
      <c r="D4053" s="15">
        <v>0.0490495</v>
      </c>
      <c r="E4053" s="15">
        <v>0.115939</v>
      </c>
      <c r="F4053" s="15">
        <v>784501.0</v>
      </c>
      <c r="G4053" s="15">
        <v>1893073.0</v>
      </c>
      <c r="H4053" s="15">
        <v>1.0799467E7</v>
      </c>
      <c r="I4053" s="15">
        <v>3028989.0</v>
      </c>
      <c r="J4053" s="15">
        <v>0.290363</v>
      </c>
      <c r="K4053" s="15">
        <v>0.167616</v>
      </c>
      <c r="L4053" s="15">
        <v>0.0486607</v>
      </c>
      <c r="M4053" s="15">
        <v>1000000.0</v>
      </c>
      <c r="N4053" s="15">
        <f t="shared" si="1"/>
        <v>0.2804757864</v>
      </c>
      <c r="V4053" s="15">
        <v>1000000.0</v>
      </c>
      <c r="W4053" s="15">
        <v>0.0486873</v>
      </c>
    </row>
    <row r="4054" hidden="1">
      <c r="A4054" s="15">
        <v>0.0</v>
      </c>
      <c r="B4054" s="2" t="s">
        <v>84</v>
      </c>
      <c r="C4054" s="15">
        <v>52.0</v>
      </c>
      <c r="D4054" s="15">
        <v>0.0491554</v>
      </c>
      <c r="E4054" s="15">
        <v>0.114328</v>
      </c>
      <c r="F4054" s="15">
        <v>784501.0</v>
      </c>
      <c r="G4054" s="15">
        <v>1893073.0</v>
      </c>
      <c r="H4054" s="15">
        <v>1.0799467E7</v>
      </c>
      <c r="I4054" s="15">
        <v>3028989.0</v>
      </c>
      <c r="J4054" s="15">
        <v>0.290363</v>
      </c>
      <c r="K4054" s="15">
        <v>0.166131</v>
      </c>
      <c r="L4054" s="15">
        <v>0.048731</v>
      </c>
      <c r="M4054" s="15">
        <v>1000000.0</v>
      </c>
      <c r="N4054" s="15">
        <f t="shared" si="1"/>
        <v>0.2804757864</v>
      </c>
      <c r="V4054" s="15">
        <v>1000000.0</v>
      </c>
      <c r="W4054" s="15">
        <v>0.0487571</v>
      </c>
    </row>
    <row r="4055" hidden="1">
      <c r="A4055" s="15">
        <v>0.0</v>
      </c>
      <c r="B4055" s="2" t="s">
        <v>84</v>
      </c>
      <c r="C4055" s="15">
        <v>53.0</v>
      </c>
      <c r="D4055" s="15">
        <v>0.0490316</v>
      </c>
      <c r="E4055" s="15">
        <v>0.115992</v>
      </c>
      <c r="F4055" s="15">
        <v>784501.0</v>
      </c>
      <c r="G4055" s="15">
        <v>1893073.0</v>
      </c>
      <c r="H4055" s="15">
        <v>1.0799467E7</v>
      </c>
      <c r="I4055" s="15">
        <v>3028989.0</v>
      </c>
      <c r="J4055" s="15">
        <v>0.290363</v>
      </c>
      <c r="K4055" s="15">
        <v>0.167645</v>
      </c>
      <c r="L4055" s="15">
        <v>0.0486314</v>
      </c>
      <c r="M4055" s="15">
        <v>1000000.0</v>
      </c>
      <c r="N4055" s="15">
        <f t="shared" si="1"/>
        <v>0.2804757864</v>
      </c>
      <c r="V4055" s="15">
        <v>1000000.0</v>
      </c>
      <c r="W4055" s="15">
        <v>0.0486585</v>
      </c>
    </row>
    <row r="4056" hidden="1">
      <c r="A4056" s="15">
        <v>0.0</v>
      </c>
      <c r="B4056" s="2" t="s">
        <v>84</v>
      </c>
      <c r="C4056" s="15">
        <v>54.0</v>
      </c>
      <c r="D4056" s="15">
        <v>0.0491064</v>
      </c>
      <c r="E4056" s="15">
        <v>0.114271</v>
      </c>
      <c r="F4056" s="15">
        <v>784501.0</v>
      </c>
      <c r="G4056" s="15">
        <v>1893073.0</v>
      </c>
      <c r="H4056" s="15">
        <v>1.0799467E7</v>
      </c>
      <c r="I4056" s="15">
        <v>3028989.0</v>
      </c>
      <c r="J4056" s="15">
        <v>0.290363</v>
      </c>
      <c r="K4056" s="15">
        <v>0.166047</v>
      </c>
      <c r="L4056" s="15">
        <v>0.0486956</v>
      </c>
      <c r="M4056" s="15">
        <v>1000000.0</v>
      </c>
      <c r="N4056" s="15">
        <f t="shared" si="1"/>
        <v>0.2804757864</v>
      </c>
      <c r="V4056" s="15">
        <v>1000000.0</v>
      </c>
      <c r="W4056" s="15">
        <v>0.0487218</v>
      </c>
    </row>
    <row r="4057" hidden="1">
      <c r="A4057" s="15">
        <v>0.0</v>
      </c>
      <c r="B4057" s="2" t="s">
        <v>84</v>
      </c>
      <c r="C4057" s="15">
        <v>55.0</v>
      </c>
      <c r="D4057" s="15">
        <v>0.0492092</v>
      </c>
      <c r="E4057" s="15">
        <v>0.114268</v>
      </c>
      <c r="F4057" s="15">
        <v>784501.0</v>
      </c>
      <c r="G4057" s="15">
        <v>1893073.0</v>
      </c>
      <c r="H4057" s="15">
        <v>1.0799467E7</v>
      </c>
      <c r="I4057" s="15">
        <v>3028989.0</v>
      </c>
      <c r="J4057" s="15">
        <v>0.290363</v>
      </c>
      <c r="K4057" s="15">
        <v>0.166114</v>
      </c>
      <c r="L4057" s="15">
        <v>0.048816</v>
      </c>
      <c r="M4057" s="15">
        <v>1000000.0</v>
      </c>
      <c r="N4057" s="15">
        <f t="shared" si="1"/>
        <v>0.2804757864</v>
      </c>
      <c r="V4057" s="15">
        <v>1000000.0</v>
      </c>
      <c r="W4057" s="15">
        <v>0.0488442</v>
      </c>
    </row>
    <row r="4058" hidden="1">
      <c r="A4058" s="15">
        <v>0.0</v>
      </c>
      <c r="B4058" s="2" t="s">
        <v>84</v>
      </c>
      <c r="C4058" s="15">
        <v>56.0</v>
      </c>
      <c r="D4058" s="15">
        <v>0.0489921</v>
      </c>
      <c r="E4058" s="15">
        <v>0.114306</v>
      </c>
      <c r="F4058" s="15">
        <v>784501.0</v>
      </c>
      <c r="G4058" s="15">
        <v>1893073.0</v>
      </c>
      <c r="H4058" s="15">
        <v>1.0799467E7</v>
      </c>
      <c r="I4058" s="15">
        <v>3028989.0</v>
      </c>
      <c r="J4058" s="15">
        <v>0.290363</v>
      </c>
      <c r="K4058" s="15">
        <v>0.165949</v>
      </c>
      <c r="L4058" s="15">
        <v>0.0485959</v>
      </c>
      <c r="M4058" s="15">
        <v>1000000.0</v>
      </c>
      <c r="N4058" s="15">
        <f t="shared" si="1"/>
        <v>0.2804757864</v>
      </c>
      <c r="V4058" s="15">
        <v>1000000.0</v>
      </c>
      <c r="W4058" s="15">
        <v>0.0486217</v>
      </c>
    </row>
    <row r="4059" hidden="1">
      <c r="A4059" s="15">
        <v>0.0</v>
      </c>
      <c r="B4059" s="2" t="s">
        <v>84</v>
      </c>
      <c r="C4059" s="15">
        <v>57.0</v>
      </c>
      <c r="D4059" s="15">
        <v>0.0491135</v>
      </c>
      <c r="E4059" s="15">
        <v>0.116004</v>
      </c>
      <c r="F4059" s="15">
        <v>784501.0</v>
      </c>
      <c r="G4059" s="15">
        <v>1893073.0</v>
      </c>
      <c r="H4059" s="15">
        <v>1.0799467E7</v>
      </c>
      <c r="I4059" s="15">
        <v>3028989.0</v>
      </c>
      <c r="J4059" s="15">
        <v>0.290363</v>
      </c>
      <c r="K4059" s="15">
        <v>0.16776</v>
      </c>
      <c r="L4059" s="15">
        <v>0.0487021</v>
      </c>
      <c r="M4059" s="15">
        <v>1000000.0</v>
      </c>
      <c r="N4059" s="15">
        <f t="shared" si="1"/>
        <v>0.2804757864</v>
      </c>
      <c r="V4059" s="15">
        <v>1000000.0</v>
      </c>
      <c r="W4059" s="15">
        <v>0.0487302</v>
      </c>
    </row>
    <row r="4060" hidden="1">
      <c r="A4060" s="15">
        <v>0.0</v>
      </c>
      <c r="B4060" s="2" t="s">
        <v>84</v>
      </c>
      <c r="C4060" s="15">
        <v>58.0</v>
      </c>
      <c r="D4060" s="15">
        <v>0.0492794</v>
      </c>
      <c r="E4060" s="15">
        <v>0.114309</v>
      </c>
      <c r="F4060" s="15">
        <v>784501.0</v>
      </c>
      <c r="G4060" s="15">
        <v>1893073.0</v>
      </c>
      <c r="H4060" s="15">
        <v>1.0799467E7</v>
      </c>
      <c r="I4060" s="15">
        <v>3028989.0</v>
      </c>
      <c r="J4060" s="15">
        <v>0.290363</v>
      </c>
      <c r="K4060" s="15">
        <v>0.166257</v>
      </c>
      <c r="L4060" s="15">
        <v>0.0488756</v>
      </c>
      <c r="M4060" s="15">
        <v>1000000.0</v>
      </c>
      <c r="N4060" s="15">
        <f t="shared" si="1"/>
        <v>0.2804757864</v>
      </c>
      <c r="V4060" s="15">
        <v>1000000.0</v>
      </c>
      <c r="W4060" s="15">
        <v>0.0489025</v>
      </c>
    </row>
    <row r="4061" hidden="1">
      <c r="A4061" s="15">
        <v>0.0</v>
      </c>
      <c r="B4061" s="2" t="s">
        <v>84</v>
      </c>
      <c r="C4061" s="15">
        <v>59.0</v>
      </c>
      <c r="D4061" s="15">
        <v>0.0490218</v>
      </c>
      <c r="E4061" s="15">
        <v>0.114299</v>
      </c>
      <c r="F4061" s="15">
        <v>784501.0</v>
      </c>
      <c r="G4061" s="15">
        <v>1893073.0</v>
      </c>
      <c r="H4061" s="15">
        <v>1.0799467E7</v>
      </c>
      <c r="I4061" s="15">
        <v>3028989.0</v>
      </c>
      <c r="J4061" s="15">
        <v>0.290363</v>
      </c>
      <c r="K4061" s="15">
        <v>0.165966</v>
      </c>
      <c r="L4061" s="15">
        <v>0.048603</v>
      </c>
      <c r="M4061" s="15">
        <v>1000000.0</v>
      </c>
      <c r="N4061" s="15">
        <f t="shared" si="1"/>
        <v>0.2804757864</v>
      </c>
      <c r="V4061" s="15">
        <v>1000000.0</v>
      </c>
      <c r="W4061" s="15">
        <v>0.0486302</v>
      </c>
    </row>
    <row r="4062" hidden="1">
      <c r="A4062" s="15">
        <v>0.0</v>
      </c>
      <c r="B4062" s="2" t="s">
        <v>84</v>
      </c>
      <c r="C4062" s="15">
        <v>60.0</v>
      </c>
      <c r="D4062" s="15">
        <v>0.049161</v>
      </c>
      <c r="E4062" s="15">
        <v>0.114433</v>
      </c>
      <c r="F4062" s="15">
        <v>784501.0</v>
      </c>
      <c r="G4062" s="15">
        <v>1893073.0</v>
      </c>
      <c r="H4062" s="15">
        <v>1.0799467E7</v>
      </c>
      <c r="I4062" s="15">
        <v>3028989.0</v>
      </c>
      <c r="J4062" s="15">
        <v>0.290363</v>
      </c>
      <c r="K4062" s="15">
        <v>0.166254</v>
      </c>
      <c r="L4062" s="15">
        <v>0.0487556</v>
      </c>
      <c r="M4062" s="15">
        <v>1000000.0</v>
      </c>
      <c r="N4062" s="15">
        <f t="shared" si="1"/>
        <v>0.2804757864</v>
      </c>
      <c r="V4062" s="15">
        <v>1000000.0</v>
      </c>
      <c r="W4062" s="15">
        <v>0.0487813</v>
      </c>
    </row>
    <row r="4063" hidden="1">
      <c r="A4063" s="15">
        <v>0.0</v>
      </c>
      <c r="B4063" s="2" t="s">
        <v>84</v>
      </c>
      <c r="C4063" s="15">
        <v>61.0</v>
      </c>
      <c r="D4063" s="15">
        <v>0.0488584</v>
      </c>
      <c r="E4063" s="15">
        <v>0.115905</v>
      </c>
      <c r="F4063" s="15">
        <v>784501.0</v>
      </c>
      <c r="G4063" s="15">
        <v>1893073.0</v>
      </c>
      <c r="H4063" s="15">
        <v>1.0799467E7</v>
      </c>
      <c r="I4063" s="15">
        <v>3028989.0</v>
      </c>
      <c r="J4063" s="15">
        <v>0.290363</v>
      </c>
      <c r="K4063" s="15">
        <v>0.167415</v>
      </c>
      <c r="L4063" s="15">
        <v>0.0484537</v>
      </c>
      <c r="M4063" s="15">
        <v>1000000.0</v>
      </c>
      <c r="N4063" s="15">
        <f t="shared" si="1"/>
        <v>0.2804757864</v>
      </c>
      <c r="V4063" s="15">
        <v>1000000.0</v>
      </c>
      <c r="W4063" s="15">
        <v>0.0484875</v>
      </c>
    </row>
    <row r="4064" hidden="1">
      <c r="A4064" s="15">
        <v>0.0</v>
      </c>
      <c r="B4064" s="2" t="s">
        <v>84</v>
      </c>
      <c r="C4064" s="15">
        <v>62.0</v>
      </c>
      <c r="D4064" s="15">
        <v>0.0489966</v>
      </c>
      <c r="E4064" s="15">
        <v>0.114345</v>
      </c>
      <c r="F4064" s="15">
        <v>784501.0</v>
      </c>
      <c r="G4064" s="15">
        <v>1893073.0</v>
      </c>
      <c r="H4064" s="15">
        <v>1.0799467E7</v>
      </c>
      <c r="I4064" s="15">
        <v>3028989.0</v>
      </c>
      <c r="J4064" s="15">
        <v>0.290363</v>
      </c>
      <c r="K4064" s="15">
        <v>0.166005</v>
      </c>
      <c r="L4064" s="15">
        <v>0.0485767</v>
      </c>
      <c r="M4064" s="15">
        <v>1000000.0</v>
      </c>
      <c r="N4064" s="15">
        <f t="shared" si="1"/>
        <v>0.2804757864</v>
      </c>
      <c r="V4064" s="15">
        <v>1000000.0</v>
      </c>
      <c r="W4064" s="15">
        <v>0.0486026</v>
      </c>
    </row>
    <row r="4065" hidden="1">
      <c r="A4065" s="15">
        <v>0.0</v>
      </c>
      <c r="B4065" s="2" t="s">
        <v>84</v>
      </c>
      <c r="C4065" s="15">
        <v>63.0</v>
      </c>
      <c r="D4065" s="15">
        <v>0.0491105</v>
      </c>
      <c r="E4065" s="15">
        <v>0.115229</v>
      </c>
      <c r="F4065" s="15">
        <v>784501.0</v>
      </c>
      <c r="G4065" s="15">
        <v>1893073.0</v>
      </c>
      <c r="H4065" s="15">
        <v>1.0799467E7</v>
      </c>
      <c r="I4065" s="15">
        <v>3028989.0</v>
      </c>
      <c r="J4065" s="15">
        <v>0.290363</v>
      </c>
      <c r="K4065" s="15">
        <v>0.175429</v>
      </c>
      <c r="L4065" s="15">
        <v>0.0487431</v>
      </c>
      <c r="M4065" s="15">
        <v>1000000.0</v>
      </c>
      <c r="N4065" s="15">
        <f t="shared" si="1"/>
        <v>0.2804757864</v>
      </c>
      <c r="V4065" s="15">
        <v>1000000.0</v>
      </c>
      <c r="W4065" s="15">
        <v>0.0487717</v>
      </c>
    </row>
    <row r="4066" hidden="1">
      <c r="A4066" s="15">
        <v>0.0</v>
      </c>
      <c r="B4066" s="2" t="s">
        <v>84</v>
      </c>
      <c r="C4066" s="15">
        <v>64.0</v>
      </c>
      <c r="D4066" s="15">
        <v>0.0505907</v>
      </c>
      <c r="E4066" s="15">
        <v>0.114531</v>
      </c>
      <c r="F4066" s="15">
        <v>784501.0</v>
      </c>
      <c r="G4066" s="15">
        <v>1893073.0</v>
      </c>
      <c r="H4066" s="15">
        <v>1.0799467E7</v>
      </c>
      <c r="I4066" s="15">
        <v>3028989.0</v>
      </c>
      <c r="J4066" s="15">
        <v>0.290363</v>
      </c>
      <c r="K4066" s="15">
        <v>0.167596</v>
      </c>
      <c r="L4066" s="15">
        <v>0.0499914</v>
      </c>
      <c r="M4066" s="15">
        <v>1000000.0</v>
      </c>
      <c r="N4066" s="15">
        <f t="shared" si="1"/>
        <v>0.2804757864</v>
      </c>
      <c r="V4066" s="15">
        <v>1000000.0</v>
      </c>
      <c r="W4066" s="15">
        <v>0.0500181</v>
      </c>
    </row>
    <row r="4067" hidden="1">
      <c r="A4067" s="15">
        <v>0.0</v>
      </c>
      <c r="B4067" s="2" t="s">
        <v>84</v>
      </c>
      <c r="C4067" s="15">
        <v>65.0</v>
      </c>
      <c r="D4067" s="15">
        <v>0.0490507</v>
      </c>
      <c r="E4067" s="15">
        <v>0.114477</v>
      </c>
      <c r="F4067" s="15">
        <v>784501.0</v>
      </c>
      <c r="G4067" s="15">
        <v>1893073.0</v>
      </c>
      <c r="H4067" s="15">
        <v>1.0799467E7</v>
      </c>
      <c r="I4067" s="15">
        <v>3028989.0</v>
      </c>
      <c r="J4067" s="15">
        <v>0.290363</v>
      </c>
      <c r="K4067" s="15">
        <v>0.165983</v>
      </c>
      <c r="L4067" s="15">
        <v>0.0485404</v>
      </c>
      <c r="M4067" s="15">
        <v>1000000.0</v>
      </c>
      <c r="N4067" s="15">
        <f t="shared" si="1"/>
        <v>0.2804757864</v>
      </c>
      <c r="V4067" s="15">
        <v>1000000.0</v>
      </c>
      <c r="W4067" s="15">
        <v>0.0485686</v>
      </c>
    </row>
    <row r="4068" hidden="1">
      <c r="A4068" s="15">
        <v>0.0</v>
      </c>
      <c r="B4068" s="2" t="s">
        <v>84</v>
      </c>
      <c r="C4068" s="15">
        <v>66.0</v>
      </c>
      <c r="D4068" s="15">
        <v>0.0491253</v>
      </c>
      <c r="E4068" s="15">
        <v>0.114437</v>
      </c>
      <c r="F4068" s="15">
        <v>784501.0</v>
      </c>
      <c r="G4068" s="15">
        <v>1893073.0</v>
      </c>
      <c r="H4068" s="15">
        <v>1.0799467E7</v>
      </c>
      <c r="I4068" s="15">
        <v>3028989.0</v>
      </c>
      <c r="J4068" s="15">
        <v>0.290363</v>
      </c>
      <c r="K4068" s="15">
        <v>0.16601</v>
      </c>
      <c r="L4068" s="15">
        <v>0.0487528</v>
      </c>
      <c r="M4068" s="15">
        <v>1000000.0</v>
      </c>
      <c r="N4068" s="15">
        <f t="shared" si="1"/>
        <v>0.2804757864</v>
      </c>
      <c r="V4068" s="15">
        <v>1000000.0</v>
      </c>
      <c r="W4068" s="15">
        <v>0.0487785</v>
      </c>
    </row>
    <row r="4069" hidden="1">
      <c r="A4069" s="15">
        <v>0.0</v>
      </c>
      <c r="B4069" s="2" t="s">
        <v>84</v>
      </c>
      <c r="C4069" s="15">
        <v>67.0</v>
      </c>
      <c r="D4069" s="15">
        <v>0.0490337</v>
      </c>
      <c r="E4069" s="15">
        <v>0.116424</v>
      </c>
      <c r="F4069" s="15">
        <v>784501.0</v>
      </c>
      <c r="G4069" s="15">
        <v>1893073.0</v>
      </c>
      <c r="H4069" s="15">
        <v>1.0799467E7</v>
      </c>
      <c r="I4069" s="15">
        <v>3028989.0</v>
      </c>
      <c r="J4069" s="15">
        <v>0.290363</v>
      </c>
      <c r="K4069" s="15">
        <v>0.167935</v>
      </c>
      <c r="L4069" s="15">
        <v>0.0486432</v>
      </c>
      <c r="M4069" s="15">
        <v>1000000.0</v>
      </c>
      <c r="N4069" s="15">
        <f t="shared" si="1"/>
        <v>0.2804757864</v>
      </c>
      <c r="V4069" s="15">
        <v>1000000.0</v>
      </c>
      <c r="W4069" s="15">
        <v>0.0486712</v>
      </c>
    </row>
    <row r="4070" hidden="1">
      <c r="A4070" s="15">
        <v>0.0</v>
      </c>
      <c r="B4070" s="2" t="s">
        <v>84</v>
      </c>
      <c r="C4070" s="15">
        <v>68.0</v>
      </c>
      <c r="D4070" s="15">
        <v>0.0492251</v>
      </c>
      <c r="E4070" s="15">
        <v>0.118059</v>
      </c>
      <c r="F4070" s="15">
        <v>784501.0</v>
      </c>
      <c r="G4070" s="15">
        <v>1893073.0</v>
      </c>
      <c r="H4070" s="15">
        <v>1.0799467E7</v>
      </c>
      <c r="I4070" s="15">
        <v>3028989.0</v>
      </c>
      <c r="J4070" s="15">
        <v>0.290363</v>
      </c>
      <c r="K4070" s="15">
        <v>0.169777</v>
      </c>
      <c r="L4070" s="15">
        <v>0.0488494</v>
      </c>
      <c r="M4070" s="15">
        <v>1000000.0</v>
      </c>
      <c r="N4070" s="15">
        <f t="shared" si="1"/>
        <v>0.2804757864</v>
      </c>
      <c r="V4070" s="15">
        <v>1000000.0</v>
      </c>
      <c r="W4070" s="15">
        <v>0.048876</v>
      </c>
    </row>
    <row r="4071" hidden="1">
      <c r="A4071" s="15">
        <v>0.0</v>
      </c>
      <c r="B4071" s="2" t="s">
        <v>84</v>
      </c>
      <c r="C4071" s="15">
        <v>69.0</v>
      </c>
      <c r="D4071" s="15">
        <v>0.0490138</v>
      </c>
      <c r="E4071" s="15">
        <v>0.11448</v>
      </c>
      <c r="F4071" s="15">
        <v>784501.0</v>
      </c>
      <c r="G4071" s="15">
        <v>1893073.0</v>
      </c>
      <c r="H4071" s="15">
        <v>1.0799467E7</v>
      </c>
      <c r="I4071" s="15">
        <v>3028989.0</v>
      </c>
      <c r="J4071" s="15">
        <v>0.290363</v>
      </c>
      <c r="K4071" s="15">
        <v>0.16596</v>
      </c>
      <c r="L4071" s="15">
        <v>0.0486489</v>
      </c>
      <c r="M4071" s="15">
        <v>1000000.0</v>
      </c>
      <c r="N4071" s="15">
        <f t="shared" si="1"/>
        <v>0.2804757864</v>
      </c>
      <c r="V4071" s="15">
        <v>1000000.0</v>
      </c>
      <c r="W4071" s="15">
        <v>0.048678</v>
      </c>
    </row>
    <row r="4072" hidden="1">
      <c r="A4072" s="15">
        <v>0.0</v>
      </c>
      <c r="B4072" s="2" t="s">
        <v>84</v>
      </c>
      <c r="C4072" s="15">
        <v>70.0</v>
      </c>
      <c r="D4072" s="15">
        <v>0.0492834</v>
      </c>
      <c r="E4072" s="15">
        <v>0.114462</v>
      </c>
      <c r="F4072" s="15">
        <v>784501.0</v>
      </c>
      <c r="G4072" s="15">
        <v>1893073.0</v>
      </c>
      <c r="H4072" s="15">
        <v>1.0799467E7</v>
      </c>
      <c r="I4072" s="15">
        <v>3028989.0</v>
      </c>
      <c r="J4072" s="15">
        <v>0.290363</v>
      </c>
      <c r="K4072" s="15">
        <v>0.166258</v>
      </c>
      <c r="L4072" s="15">
        <v>0.0488639</v>
      </c>
      <c r="M4072" s="15">
        <v>1000000.0</v>
      </c>
      <c r="N4072" s="15">
        <f t="shared" si="1"/>
        <v>0.2804757864</v>
      </c>
      <c r="V4072" s="15">
        <v>1000000.0</v>
      </c>
      <c r="W4072" s="15">
        <v>0.0488896</v>
      </c>
    </row>
    <row r="4073" hidden="1">
      <c r="A4073" s="15">
        <v>0.0</v>
      </c>
      <c r="B4073" s="2" t="s">
        <v>84</v>
      </c>
      <c r="C4073" s="15">
        <v>71.0</v>
      </c>
      <c r="D4073" s="15">
        <v>0.0490933</v>
      </c>
      <c r="E4073" s="15">
        <v>0.114318</v>
      </c>
      <c r="F4073" s="15">
        <v>784501.0</v>
      </c>
      <c r="G4073" s="15">
        <v>1893073.0</v>
      </c>
      <c r="H4073" s="15">
        <v>1.0799467E7</v>
      </c>
      <c r="I4073" s="15">
        <v>3028989.0</v>
      </c>
      <c r="J4073" s="15">
        <v>0.290363</v>
      </c>
      <c r="K4073" s="15">
        <v>0.16591</v>
      </c>
      <c r="L4073" s="15">
        <v>0.0487094</v>
      </c>
      <c r="M4073" s="15">
        <v>1000000.0</v>
      </c>
      <c r="N4073" s="15">
        <f t="shared" si="1"/>
        <v>0.2804757864</v>
      </c>
      <c r="V4073" s="15">
        <v>1000000.0</v>
      </c>
      <c r="W4073" s="15">
        <v>0.0487361</v>
      </c>
    </row>
    <row r="4074" hidden="1">
      <c r="A4074" s="15">
        <v>0.0</v>
      </c>
      <c r="B4074" s="2" t="s">
        <v>84</v>
      </c>
      <c r="C4074" s="15">
        <v>72.0</v>
      </c>
      <c r="D4074" s="15">
        <v>0.0492217</v>
      </c>
      <c r="E4074" s="15">
        <v>0.116119</v>
      </c>
      <c r="F4074" s="15">
        <v>784501.0</v>
      </c>
      <c r="G4074" s="15">
        <v>1893073.0</v>
      </c>
      <c r="H4074" s="15">
        <v>1.0799467E7</v>
      </c>
      <c r="I4074" s="15">
        <v>3028989.0</v>
      </c>
      <c r="J4074" s="15">
        <v>0.290363</v>
      </c>
      <c r="K4074" s="15">
        <v>0.167804</v>
      </c>
      <c r="L4074" s="15">
        <v>0.0488039</v>
      </c>
      <c r="M4074" s="15">
        <v>1000000.0</v>
      </c>
      <c r="N4074" s="15">
        <f t="shared" si="1"/>
        <v>0.2804757864</v>
      </c>
      <c r="V4074" s="15">
        <v>1000000.0</v>
      </c>
      <c r="W4074" s="15">
        <v>0.0488301</v>
      </c>
    </row>
    <row r="4075" hidden="1">
      <c r="A4075" s="15">
        <v>0.0</v>
      </c>
      <c r="B4075" s="2" t="s">
        <v>84</v>
      </c>
      <c r="C4075" s="15">
        <v>73.0</v>
      </c>
      <c r="D4075" s="15">
        <v>0.0491868</v>
      </c>
      <c r="E4075" s="15">
        <v>0.116138</v>
      </c>
      <c r="F4075" s="15">
        <v>784501.0</v>
      </c>
      <c r="G4075" s="15">
        <v>1893073.0</v>
      </c>
      <c r="H4075" s="15">
        <v>1.0799467E7</v>
      </c>
      <c r="I4075" s="15">
        <v>3028989.0</v>
      </c>
      <c r="J4075" s="15">
        <v>0.290363</v>
      </c>
      <c r="K4075" s="15">
        <v>0.167916</v>
      </c>
      <c r="L4075" s="15">
        <v>0.0487898</v>
      </c>
      <c r="M4075" s="15">
        <v>1000000.0</v>
      </c>
      <c r="N4075" s="15">
        <f t="shared" si="1"/>
        <v>0.2804757864</v>
      </c>
      <c r="V4075" s="15">
        <v>1000000.0</v>
      </c>
      <c r="W4075" s="15">
        <v>0.0488171</v>
      </c>
    </row>
    <row r="4076" hidden="1">
      <c r="A4076" s="15">
        <v>0.0</v>
      </c>
      <c r="B4076" s="2" t="s">
        <v>84</v>
      </c>
      <c r="C4076" s="15">
        <v>74.0</v>
      </c>
      <c r="D4076" s="15">
        <v>0.0521325</v>
      </c>
      <c r="E4076" s="15">
        <v>0.11741</v>
      </c>
      <c r="F4076" s="15">
        <v>784501.0</v>
      </c>
      <c r="G4076" s="15">
        <v>1893073.0</v>
      </c>
      <c r="H4076" s="15">
        <v>1.0799467E7</v>
      </c>
      <c r="I4076" s="15">
        <v>3028989.0</v>
      </c>
      <c r="J4076" s="15">
        <v>0.290363</v>
      </c>
      <c r="K4076" s="15">
        <v>0.172003</v>
      </c>
      <c r="L4076" s="15">
        <v>0.0517144</v>
      </c>
      <c r="M4076" s="15">
        <v>1000000.0</v>
      </c>
      <c r="N4076" s="15">
        <f t="shared" si="1"/>
        <v>0.2804757864</v>
      </c>
      <c r="V4076" s="15">
        <v>1000000.0</v>
      </c>
      <c r="W4076" s="15">
        <v>0.0517509</v>
      </c>
    </row>
    <row r="4077" hidden="1">
      <c r="A4077" s="15">
        <v>0.0</v>
      </c>
      <c r="B4077" s="2" t="s">
        <v>84</v>
      </c>
      <c r="C4077" s="15">
        <v>75.0</v>
      </c>
      <c r="D4077" s="15">
        <v>0.0490224</v>
      </c>
      <c r="E4077" s="15">
        <v>0.116102</v>
      </c>
      <c r="F4077" s="15">
        <v>784501.0</v>
      </c>
      <c r="G4077" s="15">
        <v>1893073.0</v>
      </c>
      <c r="H4077" s="15">
        <v>1.0799467E7</v>
      </c>
      <c r="I4077" s="15">
        <v>3028989.0</v>
      </c>
      <c r="J4077" s="15">
        <v>0.290363</v>
      </c>
      <c r="K4077" s="15">
        <v>0.167601</v>
      </c>
      <c r="L4077" s="15">
        <v>0.0486719</v>
      </c>
      <c r="M4077" s="15">
        <v>1000000.0</v>
      </c>
      <c r="N4077" s="15">
        <f t="shared" si="1"/>
        <v>0.2804757864</v>
      </c>
      <c r="V4077" s="15">
        <v>1000000.0</v>
      </c>
      <c r="W4077" s="15">
        <v>0.0486988</v>
      </c>
    </row>
    <row r="4078" hidden="1">
      <c r="A4078" s="15">
        <v>0.0</v>
      </c>
      <c r="B4078" s="2" t="s">
        <v>84</v>
      </c>
      <c r="C4078" s="15">
        <v>76.0</v>
      </c>
      <c r="D4078" s="15">
        <v>0.0492014</v>
      </c>
      <c r="E4078" s="15">
        <v>0.114435</v>
      </c>
      <c r="F4078" s="15">
        <v>784501.0</v>
      </c>
      <c r="G4078" s="15">
        <v>1893073.0</v>
      </c>
      <c r="H4078" s="15">
        <v>1.0799467E7</v>
      </c>
      <c r="I4078" s="15">
        <v>3028989.0</v>
      </c>
      <c r="J4078" s="15">
        <v>0.290363</v>
      </c>
      <c r="K4078" s="15">
        <v>0.166116</v>
      </c>
      <c r="L4078" s="15">
        <v>0.0487665</v>
      </c>
      <c r="M4078" s="15">
        <v>1000000.0</v>
      </c>
      <c r="N4078" s="15">
        <f t="shared" si="1"/>
        <v>0.2804757864</v>
      </c>
      <c r="V4078" s="15">
        <v>1000000.0</v>
      </c>
      <c r="W4078" s="15">
        <v>0.0487928</v>
      </c>
    </row>
    <row r="4079" hidden="1">
      <c r="A4079" s="15">
        <v>0.0</v>
      </c>
      <c r="B4079" s="2" t="s">
        <v>84</v>
      </c>
      <c r="C4079" s="15">
        <v>77.0</v>
      </c>
      <c r="D4079" s="15">
        <v>0.0489903</v>
      </c>
      <c r="E4079" s="15">
        <v>0.11611</v>
      </c>
      <c r="F4079" s="15">
        <v>784501.0</v>
      </c>
      <c r="G4079" s="15">
        <v>1893073.0</v>
      </c>
      <c r="H4079" s="15">
        <v>1.0799467E7</v>
      </c>
      <c r="I4079" s="15">
        <v>3028989.0</v>
      </c>
      <c r="J4079" s="15">
        <v>0.290363</v>
      </c>
      <c r="K4079" s="15">
        <v>0.167561</v>
      </c>
      <c r="L4079" s="15">
        <v>0.0486124</v>
      </c>
      <c r="M4079" s="15">
        <v>1000000.0</v>
      </c>
      <c r="N4079" s="15">
        <f t="shared" si="1"/>
        <v>0.2804757864</v>
      </c>
      <c r="V4079" s="15">
        <v>1000000.0</v>
      </c>
      <c r="W4079" s="15">
        <v>0.0486385</v>
      </c>
    </row>
    <row r="4080" hidden="1">
      <c r="A4080" s="15">
        <v>0.0</v>
      </c>
      <c r="B4080" s="2" t="s">
        <v>84</v>
      </c>
      <c r="C4080" s="15">
        <v>78.0</v>
      </c>
      <c r="D4080" s="15">
        <v>0.0492062</v>
      </c>
      <c r="E4080" s="15">
        <v>0.116111</v>
      </c>
      <c r="F4080" s="15">
        <v>784501.0</v>
      </c>
      <c r="G4080" s="15">
        <v>1893073.0</v>
      </c>
      <c r="H4080" s="15">
        <v>1.0799467E7</v>
      </c>
      <c r="I4080" s="15">
        <v>3028989.0</v>
      </c>
      <c r="J4080" s="15">
        <v>0.290363</v>
      </c>
      <c r="K4080" s="15">
        <v>0.167786</v>
      </c>
      <c r="L4080" s="15">
        <v>0.0488596</v>
      </c>
      <c r="M4080" s="15">
        <v>1000000.0</v>
      </c>
      <c r="N4080" s="15">
        <f t="shared" si="1"/>
        <v>0.2804757864</v>
      </c>
      <c r="V4080" s="15">
        <v>1000000.0</v>
      </c>
      <c r="W4080" s="15">
        <v>0.0488848</v>
      </c>
    </row>
    <row r="4081" hidden="1">
      <c r="A4081" s="15">
        <v>0.0</v>
      </c>
      <c r="B4081" s="2" t="s">
        <v>84</v>
      </c>
      <c r="C4081" s="15">
        <v>79.0</v>
      </c>
      <c r="D4081" s="15">
        <v>0.0491468</v>
      </c>
      <c r="E4081" s="15">
        <v>0.116092</v>
      </c>
      <c r="F4081" s="15">
        <v>784501.0</v>
      </c>
      <c r="G4081" s="15">
        <v>1893073.0</v>
      </c>
      <c r="H4081" s="15">
        <v>1.0799467E7</v>
      </c>
      <c r="I4081" s="15">
        <v>3028989.0</v>
      </c>
      <c r="J4081" s="15">
        <v>0.290363</v>
      </c>
      <c r="K4081" s="15">
        <v>0.16771</v>
      </c>
      <c r="L4081" s="15">
        <v>0.0487873</v>
      </c>
      <c r="M4081" s="15">
        <v>1000000.0</v>
      </c>
      <c r="N4081" s="15">
        <f t="shared" si="1"/>
        <v>0.2804757864</v>
      </c>
      <c r="V4081" s="15">
        <v>1000000.0</v>
      </c>
      <c r="W4081" s="15">
        <v>0.0488154</v>
      </c>
    </row>
    <row r="4082" hidden="1">
      <c r="A4082" s="15">
        <v>0.0</v>
      </c>
      <c r="B4082" s="2" t="s">
        <v>84</v>
      </c>
      <c r="C4082" s="15">
        <v>80.0</v>
      </c>
      <c r="D4082" s="15">
        <v>0.048955</v>
      </c>
      <c r="E4082" s="15">
        <v>0.11442</v>
      </c>
      <c r="F4082" s="15">
        <v>784501.0</v>
      </c>
      <c r="G4082" s="15">
        <v>1893073.0</v>
      </c>
      <c r="H4082" s="15">
        <v>1.0799467E7</v>
      </c>
      <c r="I4082" s="15">
        <v>3028989.0</v>
      </c>
      <c r="J4082" s="15">
        <v>0.290363</v>
      </c>
      <c r="K4082" s="15">
        <v>0.165852</v>
      </c>
      <c r="L4082" s="15">
        <v>0.0486489</v>
      </c>
      <c r="M4082" s="15">
        <v>1000000.0</v>
      </c>
      <c r="N4082" s="15">
        <f t="shared" si="1"/>
        <v>0.2804757864</v>
      </c>
      <c r="V4082" s="15">
        <v>1000000.0</v>
      </c>
      <c r="W4082" s="15">
        <v>0.0486756</v>
      </c>
    </row>
    <row r="4083" hidden="1">
      <c r="A4083" s="15">
        <v>0.0</v>
      </c>
      <c r="B4083" s="2" t="s">
        <v>84</v>
      </c>
      <c r="C4083" s="15">
        <v>81.0</v>
      </c>
      <c r="D4083" s="15">
        <v>0.0490106</v>
      </c>
      <c r="E4083" s="15">
        <v>0.115947</v>
      </c>
      <c r="F4083" s="15">
        <v>784501.0</v>
      </c>
      <c r="G4083" s="15">
        <v>1893073.0</v>
      </c>
      <c r="H4083" s="15">
        <v>1.0799467E7</v>
      </c>
      <c r="I4083" s="15">
        <v>3028989.0</v>
      </c>
      <c r="J4083" s="15">
        <v>0.290363</v>
      </c>
      <c r="K4083" s="15">
        <v>0.167431</v>
      </c>
      <c r="L4083" s="15">
        <v>0.0486514</v>
      </c>
      <c r="M4083" s="15">
        <v>1000000.0</v>
      </c>
      <c r="N4083" s="15">
        <f t="shared" si="1"/>
        <v>0.2804757864</v>
      </c>
      <c r="V4083" s="15">
        <v>1000000.0</v>
      </c>
      <c r="W4083" s="15">
        <v>0.0486793</v>
      </c>
    </row>
    <row r="4084" hidden="1">
      <c r="A4084" s="15">
        <v>0.0</v>
      </c>
      <c r="B4084" s="2" t="s">
        <v>84</v>
      </c>
      <c r="C4084" s="15">
        <v>82.0</v>
      </c>
      <c r="D4084" s="15">
        <v>0.0491913</v>
      </c>
      <c r="E4084" s="15">
        <v>0.114406</v>
      </c>
      <c r="F4084" s="15">
        <v>784501.0</v>
      </c>
      <c r="G4084" s="15">
        <v>1893073.0</v>
      </c>
      <c r="H4084" s="15">
        <v>1.0799467E7</v>
      </c>
      <c r="I4084" s="15">
        <v>3028989.0</v>
      </c>
      <c r="J4084" s="15">
        <v>0.290363</v>
      </c>
      <c r="K4084" s="15">
        <v>0.166064</v>
      </c>
      <c r="L4084" s="15">
        <v>0.048808</v>
      </c>
      <c r="M4084" s="15">
        <v>1000000.0</v>
      </c>
      <c r="N4084" s="15">
        <f t="shared" si="1"/>
        <v>0.2804757864</v>
      </c>
      <c r="V4084" s="15">
        <v>1000000.0</v>
      </c>
      <c r="W4084" s="15">
        <v>0.0488354</v>
      </c>
    </row>
    <row r="4085" hidden="1">
      <c r="A4085" s="15">
        <v>0.0</v>
      </c>
      <c r="B4085" s="2" t="s">
        <v>84</v>
      </c>
      <c r="C4085" s="15">
        <v>83.0</v>
      </c>
      <c r="D4085" s="15">
        <v>0.0493195</v>
      </c>
      <c r="E4085" s="15">
        <v>0.114438</v>
      </c>
      <c r="F4085" s="15">
        <v>784501.0</v>
      </c>
      <c r="G4085" s="15">
        <v>1893073.0</v>
      </c>
      <c r="H4085" s="15">
        <v>1.0799467E7</v>
      </c>
      <c r="I4085" s="15">
        <v>3028989.0</v>
      </c>
      <c r="J4085" s="15">
        <v>0.290363</v>
      </c>
      <c r="K4085" s="15">
        <v>0.166232</v>
      </c>
      <c r="L4085" s="15">
        <v>0.0489308</v>
      </c>
      <c r="M4085" s="15">
        <v>1000000.0</v>
      </c>
      <c r="N4085" s="15">
        <f t="shared" si="1"/>
        <v>0.2804757864</v>
      </c>
      <c r="V4085" s="15">
        <v>1000000.0</v>
      </c>
      <c r="W4085" s="15">
        <v>0.0489569</v>
      </c>
    </row>
    <row r="4086" hidden="1">
      <c r="A4086" s="15">
        <v>0.0</v>
      </c>
      <c r="B4086" s="2" t="s">
        <v>84</v>
      </c>
      <c r="C4086" s="15">
        <v>84.0</v>
      </c>
      <c r="D4086" s="15">
        <v>0.049162</v>
      </c>
      <c r="E4086" s="15">
        <v>0.116133</v>
      </c>
      <c r="F4086" s="15">
        <v>784501.0</v>
      </c>
      <c r="G4086" s="15">
        <v>1893073.0</v>
      </c>
      <c r="H4086" s="15">
        <v>1.0799467E7</v>
      </c>
      <c r="I4086" s="15">
        <v>3028989.0</v>
      </c>
      <c r="J4086" s="15">
        <v>0.290363</v>
      </c>
      <c r="K4086" s="15">
        <v>0.167776</v>
      </c>
      <c r="L4086" s="15">
        <v>0.0487879</v>
      </c>
      <c r="M4086" s="15">
        <v>1000000.0</v>
      </c>
      <c r="N4086" s="15">
        <f t="shared" si="1"/>
        <v>0.2804757864</v>
      </c>
      <c r="V4086" s="15">
        <v>1000000.0</v>
      </c>
      <c r="W4086" s="15">
        <v>0.0488137</v>
      </c>
    </row>
    <row r="4087" hidden="1">
      <c r="A4087" s="15">
        <v>0.0</v>
      </c>
      <c r="B4087" s="2" t="s">
        <v>84</v>
      </c>
      <c r="C4087" s="15">
        <v>85.0</v>
      </c>
      <c r="D4087" s="15">
        <v>0.0492157</v>
      </c>
      <c r="E4087" s="15">
        <v>0.114417</v>
      </c>
      <c r="F4087" s="15">
        <v>784501.0</v>
      </c>
      <c r="G4087" s="15">
        <v>1893073.0</v>
      </c>
      <c r="H4087" s="15">
        <v>1.0799467E7</v>
      </c>
      <c r="I4087" s="15">
        <v>3028989.0</v>
      </c>
      <c r="J4087" s="15">
        <v>0.290363</v>
      </c>
      <c r="K4087" s="15">
        <v>0.166115</v>
      </c>
      <c r="L4087" s="15">
        <v>0.0488074</v>
      </c>
      <c r="M4087" s="15">
        <v>1000000.0</v>
      </c>
      <c r="N4087" s="15">
        <f t="shared" si="1"/>
        <v>0.2804757864</v>
      </c>
      <c r="V4087" s="15">
        <v>1000000.0</v>
      </c>
      <c r="W4087" s="15">
        <v>0.0488352</v>
      </c>
    </row>
    <row r="4088" hidden="1">
      <c r="A4088" s="15">
        <v>0.0</v>
      </c>
      <c r="B4088" s="2" t="s">
        <v>84</v>
      </c>
      <c r="C4088" s="15">
        <v>86.0</v>
      </c>
      <c r="D4088" s="15">
        <v>0.049302</v>
      </c>
      <c r="E4088" s="15">
        <v>0.116085</v>
      </c>
      <c r="F4088" s="15">
        <v>784501.0</v>
      </c>
      <c r="G4088" s="15">
        <v>1893073.0</v>
      </c>
      <c r="H4088" s="15">
        <v>1.0799467E7</v>
      </c>
      <c r="I4088" s="15">
        <v>3028989.0</v>
      </c>
      <c r="J4088" s="15">
        <v>0.290363</v>
      </c>
      <c r="K4088" s="15">
        <v>0.16786</v>
      </c>
      <c r="L4088" s="15">
        <v>0.0489172</v>
      </c>
      <c r="M4088" s="15">
        <v>1000000.0</v>
      </c>
      <c r="N4088" s="15">
        <f t="shared" si="1"/>
        <v>0.2804757864</v>
      </c>
      <c r="V4088" s="15">
        <v>1000000.0</v>
      </c>
      <c r="W4088" s="15">
        <v>0.0489431</v>
      </c>
    </row>
    <row r="4089" hidden="1">
      <c r="A4089" s="15">
        <v>0.0</v>
      </c>
      <c r="B4089" s="2" t="s">
        <v>84</v>
      </c>
      <c r="C4089" s="15">
        <v>87.0</v>
      </c>
      <c r="D4089" s="15">
        <v>0.0490658</v>
      </c>
      <c r="E4089" s="15">
        <v>0.114435</v>
      </c>
      <c r="F4089" s="15">
        <v>784501.0</v>
      </c>
      <c r="G4089" s="15">
        <v>1893073.0</v>
      </c>
      <c r="H4089" s="15">
        <v>1.0799467E7</v>
      </c>
      <c r="I4089" s="15">
        <v>3028989.0</v>
      </c>
      <c r="J4089" s="15">
        <v>0.290363</v>
      </c>
      <c r="K4089" s="15">
        <v>0.165977</v>
      </c>
      <c r="L4089" s="15">
        <v>0.0486628</v>
      </c>
      <c r="M4089" s="15">
        <v>1000000.0</v>
      </c>
      <c r="N4089" s="15">
        <f t="shared" si="1"/>
        <v>0.2804757864</v>
      </c>
      <c r="V4089" s="15">
        <v>1000000.0</v>
      </c>
      <c r="W4089" s="15">
        <v>0.0486887</v>
      </c>
    </row>
    <row r="4090" hidden="1">
      <c r="A4090" s="15">
        <v>0.0</v>
      </c>
      <c r="B4090" s="2" t="s">
        <v>84</v>
      </c>
      <c r="C4090" s="15">
        <v>88.0</v>
      </c>
      <c r="D4090" s="15">
        <v>0.0488537</v>
      </c>
      <c r="E4090" s="15">
        <v>0.122398</v>
      </c>
      <c r="F4090" s="15">
        <v>784501.0</v>
      </c>
      <c r="G4090" s="15">
        <v>1893073.0</v>
      </c>
      <c r="H4090" s="15">
        <v>1.0799467E7</v>
      </c>
      <c r="I4090" s="15">
        <v>3028989.0</v>
      </c>
      <c r="J4090" s="15">
        <v>0.290363</v>
      </c>
      <c r="K4090" s="15">
        <v>0.173724</v>
      </c>
      <c r="L4090" s="15">
        <v>0.0484644</v>
      </c>
      <c r="M4090" s="15">
        <v>1000000.0</v>
      </c>
      <c r="N4090" s="15">
        <f t="shared" si="1"/>
        <v>0.2804757864</v>
      </c>
      <c r="V4090" s="15">
        <v>1000000.0</v>
      </c>
      <c r="W4090" s="15">
        <v>0.0484904</v>
      </c>
    </row>
    <row r="4091" hidden="1">
      <c r="A4091" s="15">
        <v>0.0</v>
      </c>
      <c r="B4091" s="2" t="s">
        <v>84</v>
      </c>
      <c r="C4091" s="15">
        <v>89.0</v>
      </c>
      <c r="D4091" s="15">
        <v>0.0690147</v>
      </c>
      <c r="E4091" s="15">
        <v>0.146091</v>
      </c>
      <c r="F4091" s="15">
        <v>784501.0</v>
      </c>
      <c r="G4091" s="15">
        <v>1893073.0</v>
      </c>
      <c r="H4091" s="15">
        <v>1.0799467E7</v>
      </c>
      <c r="I4091" s="15">
        <v>3028989.0</v>
      </c>
      <c r="J4091" s="15">
        <v>0.290363</v>
      </c>
      <c r="K4091" s="15">
        <v>0.217607</v>
      </c>
      <c r="L4091" s="15">
        <v>0.0643056</v>
      </c>
      <c r="M4091" s="15">
        <v>1000000.0</v>
      </c>
      <c r="N4091" s="15">
        <f t="shared" si="1"/>
        <v>0.2804757864</v>
      </c>
      <c r="V4091" s="15">
        <v>1000000.0</v>
      </c>
      <c r="W4091" s="15">
        <v>0.06434</v>
      </c>
    </row>
    <row r="4092" hidden="1">
      <c r="A4092" s="15">
        <v>0.0</v>
      </c>
      <c r="B4092" s="2" t="s">
        <v>84</v>
      </c>
      <c r="C4092" s="15">
        <v>90.0</v>
      </c>
      <c r="D4092" s="15">
        <v>0.0700547</v>
      </c>
      <c r="E4092" s="15">
        <v>0.140424</v>
      </c>
      <c r="F4092" s="15">
        <v>784501.0</v>
      </c>
      <c r="G4092" s="15">
        <v>1893073.0</v>
      </c>
      <c r="H4092" s="15">
        <v>1.0799467E7</v>
      </c>
      <c r="I4092" s="15">
        <v>3028989.0</v>
      </c>
      <c r="J4092" s="15">
        <v>0.290363</v>
      </c>
      <c r="K4092" s="15">
        <v>0.212969</v>
      </c>
      <c r="L4092" s="15">
        <v>0.0653815</v>
      </c>
      <c r="M4092" s="15">
        <v>1000000.0</v>
      </c>
      <c r="N4092" s="15">
        <f t="shared" si="1"/>
        <v>0.2804757864</v>
      </c>
      <c r="V4092" s="15">
        <v>1000000.0</v>
      </c>
      <c r="W4092" s="15">
        <v>0.0654157</v>
      </c>
    </row>
    <row r="4093" hidden="1">
      <c r="A4093" s="15">
        <v>0.0</v>
      </c>
      <c r="B4093" s="2" t="s">
        <v>84</v>
      </c>
      <c r="C4093" s="15">
        <v>91.0</v>
      </c>
      <c r="D4093" s="15">
        <v>0.0491796</v>
      </c>
      <c r="E4093" s="15">
        <v>0.116132</v>
      </c>
      <c r="F4093" s="15">
        <v>784501.0</v>
      </c>
      <c r="G4093" s="15">
        <v>1893073.0</v>
      </c>
      <c r="H4093" s="15">
        <v>1.0799467E7</v>
      </c>
      <c r="I4093" s="15">
        <v>3028989.0</v>
      </c>
      <c r="J4093" s="15">
        <v>0.290363</v>
      </c>
      <c r="K4093" s="15">
        <v>0.16779</v>
      </c>
      <c r="L4093" s="15">
        <v>0.0488146</v>
      </c>
      <c r="M4093" s="15">
        <v>1000000.0</v>
      </c>
      <c r="N4093" s="15">
        <f t="shared" si="1"/>
        <v>0.2804757864</v>
      </c>
      <c r="V4093" s="15">
        <v>1000000.0</v>
      </c>
      <c r="W4093" s="15">
        <v>0.0488428</v>
      </c>
    </row>
    <row r="4094" hidden="1">
      <c r="A4094" s="15">
        <v>0.0</v>
      </c>
      <c r="B4094" s="2" t="s">
        <v>84</v>
      </c>
      <c r="C4094" s="15">
        <v>92.0</v>
      </c>
      <c r="D4094" s="15">
        <v>0.0491874</v>
      </c>
      <c r="E4094" s="15">
        <v>0.115925</v>
      </c>
      <c r="F4094" s="15">
        <v>784501.0</v>
      </c>
      <c r="G4094" s="15">
        <v>1893073.0</v>
      </c>
      <c r="H4094" s="15">
        <v>1.0799467E7</v>
      </c>
      <c r="I4094" s="15">
        <v>3028989.0</v>
      </c>
      <c r="J4094" s="15">
        <v>0.290363</v>
      </c>
      <c r="K4094" s="15">
        <v>0.167658</v>
      </c>
      <c r="L4094" s="15">
        <v>0.0488084</v>
      </c>
      <c r="M4094" s="15">
        <v>1000000.0</v>
      </c>
      <c r="N4094" s="15">
        <f t="shared" si="1"/>
        <v>0.2804757864</v>
      </c>
      <c r="V4094" s="15">
        <v>1000000.0</v>
      </c>
      <c r="W4094" s="15">
        <v>0.0488348</v>
      </c>
    </row>
    <row r="4095" hidden="1">
      <c r="A4095" s="15">
        <v>0.0</v>
      </c>
      <c r="B4095" s="2" t="s">
        <v>84</v>
      </c>
      <c r="C4095" s="15">
        <v>93.0</v>
      </c>
      <c r="D4095" s="15">
        <v>0.0489534</v>
      </c>
      <c r="E4095" s="15">
        <v>0.116095</v>
      </c>
      <c r="F4095" s="15">
        <v>784501.0</v>
      </c>
      <c r="G4095" s="15">
        <v>1893073.0</v>
      </c>
      <c r="H4095" s="15">
        <v>1.0799467E7</v>
      </c>
      <c r="I4095" s="15">
        <v>3028989.0</v>
      </c>
      <c r="J4095" s="15">
        <v>0.290363</v>
      </c>
      <c r="K4095" s="15">
        <v>0.167539</v>
      </c>
      <c r="L4095" s="15">
        <v>0.0485931</v>
      </c>
      <c r="M4095" s="15">
        <v>1000000.0</v>
      </c>
      <c r="N4095" s="15">
        <f t="shared" si="1"/>
        <v>0.2804757864</v>
      </c>
      <c r="V4095" s="15">
        <v>1000000.0</v>
      </c>
      <c r="W4095" s="15">
        <v>0.0486214</v>
      </c>
    </row>
    <row r="4096" hidden="1">
      <c r="A4096" s="15">
        <v>0.0</v>
      </c>
      <c r="B4096" s="2" t="s">
        <v>84</v>
      </c>
      <c r="C4096" s="15">
        <v>94.0</v>
      </c>
      <c r="D4096" s="15">
        <v>0.0491405</v>
      </c>
      <c r="E4096" s="15">
        <v>0.11445</v>
      </c>
      <c r="F4096" s="15">
        <v>784501.0</v>
      </c>
      <c r="G4096" s="15">
        <v>1893073.0</v>
      </c>
      <c r="H4096" s="15">
        <v>1.0799467E7</v>
      </c>
      <c r="I4096" s="15">
        <v>3028989.0</v>
      </c>
      <c r="J4096" s="15">
        <v>0.290363</v>
      </c>
      <c r="K4096" s="15">
        <v>0.16607</v>
      </c>
      <c r="L4096" s="15">
        <v>0.0487656</v>
      </c>
      <c r="M4096" s="15">
        <v>1000000.0</v>
      </c>
      <c r="N4096" s="15">
        <f t="shared" si="1"/>
        <v>0.2804757864</v>
      </c>
      <c r="V4096" s="15">
        <v>1000000.0</v>
      </c>
      <c r="W4096" s="15">
        <v>0.0487933</v>
      </c>
    </row>
    <row r="4097" hidden="1">
      <c r="A4097" s="15">
        <v>0.0</v>
      </c>
      <c r="B4097" s="2" t="s">
        <v>84</v>
      </c>
      <c r="C4097" s="15">
        <v>95.0</v>
      </c>
      <c r="D4097" s="15">
        <v>0.0492625</v>
      </c>
      <c r="E4097" s="15">
        <v>0.11435</v>
      </c>
      <c r="F4097" s="15">
        <v>784501.0</v>
      </c>
      <c r="G4097" s="15">
        <v>1893073.0</v>
      </c>
      <c r="H4097" s="15">
        <v>1.0799467E7</v>
      </c>
      <c r="I4097" s="15">
        <v>3028989.0</v>
      </c>
      <c r="J4097" s="15">
        <v>0.290363</v>
      </c>
      <c r="K4097" s="15">
        <v>0.1661</v>
      </c>
      <c r="L4097" s="15">
        <v>0.0487936</v>
      </c>
      <c r="M4097" s="15">
        <v>1000000.0</v>
      </c>
      <c r="N4097" s="15">
        <f t="shared" si="1"/>
        <v>0.2804757864</v>
      </c>
      <c r="V4097" s="15">
        <v>1000000.0</v>
      </c>
      <c r="W4097" s="15">
        <v>0.0488754</v>
      </c>
    </row>
    <row r="4098" hidden="1">
      <c r="A4098" s="15">
        <v>0.0</v>
      </c>
      <c r="B4098" s="2" t="s">
        <v>84</v>
      </c>
      <c r="C4098" s="15">
        <v>96.0</v>
      </c>
      <c r="D4098" s="15">
        <v>0.048873</v>
      </c>
      <c r="E4098" s="15">
        <v>0.114358</v>
      </c>
      <c r="F4098" s="15">
        <v>784501.0</v>
      </c>
      <c r="G4098" s="15">
        <v>1893073.0</v>
      </c>
      <c r="H4098" s="15">
        <v>1.0799467E7</v>
      </c>
      <c r="I4098" s="15">
        <v>3028989.0</v>
      </c>
      <c r="J4098" s="15">
        <v>0.290363</v>
      </c>
      <c r="K4098" s="15">
        <v>0.16572</v>
      </c>
      <c r="L4098" s="15">
        <v>0.0484992</v>
      </c>
      <c r="M4098" s="15">
        <v>1000000.0</v>
      </c>
      <c r="N4098" s="15">
        <f t="shared" si="1"/>
        <v>0.2804757864</v>
      </c>
      <c r="V4098" s="15">
        <v>1000000.0</v>
      </c>
      <c r="W4098" s="15">
        <v>0.0485324</v>
      </c>
    </row>
    <row r="4099" hidden="1">
      <c r="A4099" s="15">
        <v>0.0</v>
      </c>
      <c r="B4099" s="2" t="s">
        <v>84</v>
      </c>
      <c r="C4099" s="15">
        <v>97.0</v>
      </c>
      <c r="D4099" s="15">
        <v>0.0492582</v>
      </c>
      <c r="E4099" s="15">
        <v>0.116173</v>
      </c>
      <c r="F4099" s="15">
        <v>784501.0</v>
      </c>
      <c r="G4099" s="15">
        <v>1893073.0</v>
      </c>
      <c r="H4099" s="15">
        <v>1.0799467E7</v>
      </c>
      <c r="I4099" s="15">
        <v>3028989.0</v>
      </c>
      <c r="J4099" s="15">
        <v>0.290363</v>
      </c>
      <c r="K4099" s="15">
        <v>0.167916</v>
      </c>
      <c r="L4099" s="15">
        <v>0.0488855</v>
      </c>
      <c r="M4099" s="15">
        <v>1000000.0</v>
      </c>
      <c r="N4099" s="15">
        <f t="shared" si="1"/>
        <v>0.2804757864</v>
      </c>
      <c r="V4099" s="15">
        <v>1000000.0</v>
      </c>
      <c r="W4099" s="15">
        <v>0.0489135</v>
      </c>
    </row>
    <row r="4100" hidden="1">
      <c r="A4100" s="15">
        <v>0.0</v>
      </c>
      <c r="B4100" s="2" t="s">
        <v>84</v>
      </c>
      <c r="C4100" s="15">
        <v>98.0</v>
      </c>
      <c r="D4100" s="15">
        <v>0.0491536</v>
      </c>
      <c r="E4100" s="15">
        <v>0.114421</v>
      </c>
      <c r="F4100" s="15">
        <v>784501.0</v>
      </c>
      <c r="G4100" s="15">
        <v>1893073.0</v>
      </c>
      <c r="H4100" s="15">
        <v>1.0799467E7</v>
      </c>
      <c r="I4100" s="15">
        <v>3028989.0</v>
      </c>
      <c r="J4100" s="15">
        <v>0.290363</v>
      </c>
      <c r="K4100" s="15">
        <v>0.166108</v>
      </c>
      <c r="L4100" s="15">
        <v>0.0487625</v>
      </c>
      <c r="M4100" s="15">
        <v>1000000.0</v>
      </c>
      <c r="N4100" s="15">
        <f t="shared" si="1"/>
        <v>0.2804757864</v>
      </c>
      <c r="V4100" s="15">
        <v>1000000.0</v>
      </c>
      <c r="W4100" s="15">
        <v>0.0487889</v>
      </c>
    </row>
    <row r="4101" hidden="1">
      <c r="A4101" s="15">
        <v>0.0</v>
      </c>
      <c r="B4101" s="2" t="s">
        <v>84</v>
      </c>
      <c r="C4101" s="15">
        <v>99.0</v>
      </c>
      <c r="D4101" s="15">
        <v>0.0491422</v>
      </c>
      <c r="E4101" s="15">
        <v>0.116005</v>
      </c>
      <c r="F4101" s="15">
        <v>784501.0</v>
      </c>
      <c r="G4101" s="15">
        <v>1893073.0</v>
      </c>
      <c r="H4101" s="15">
        <v>1.0799467E7</v>
      </c>
      <c r="I4101" s="15">
        <v>3028989.0</v>
      </c>
      <c r="J4101" s="15">
        <v>0.290363</v>
      </c>
      <c r="K4101" s="15">
        <v>0.167641</v>
      </c>
      <c r="L4101" s="15">
        <v>0.0487511</v>
      </c>
      <c r="M4101" s="15">
        <v>1000000.0</v>
      </c>
      <c r="N4101" s="15">
        <f t="shared" si="1"/>
        <v>0.2804757864</v>
      </c>
      <c r="V4101" s="15">
        <v>1000000.0</v>
      </c>
      <c r="W4101" s="15">
        <v>0.0487783</v>
      </c>
    </row>
    <row r="4102">
      <c r="A4102" s="15">
        <v>0.0</v>
      </c>
      <c r="B4102" s="2" t="s">
        <v>89</v>
      </c>
      <c r="C4102" s="15">
        <v>0.0</v>
      </c>
      <c r="D4102" s="15">
        <v>0.048195</v>
      </c>
      <c r="E4102" s="15">
        <v>0.079823</v>
      </c>
      <c r="F4102" s="15">
        <v>785638.0</v>
      </c>
      <c r="G4102" s="15">
        <v>1533316.0</v>
      </c>
      <c r="H4102" s="15">
        <v>7244007.0</v>
      </c>
      <c r="I4102" s="15">
        <v>2851454.0</v>
      </c>
      <c r="J4102" s="15">
        <v>0.29294</v>
      </c>
      <c r="K4102" s="15">
        <v>0.130692</v>
      </c>
      <c r="L4102" s="15">
        <v>0.0478707</v>
      </c>
      <c r="M4102" s="15">
        <v>1000000.0</v>
      </c>
      <c r="N4102" s="15">
        <f t="shared" si="1"/>
        <v>0.3936293822</v>
      </c>
      <c r="V4102" s="15">
        <v>1000000.0</v>
      </c>
      <c r="W4102" s="15">
        <v>0.0620177</v>
      </c>
    </row>
    <row r="4103" hidden="1">
      <c r="A4103" s="15">
        <v>0.0</v>
      </c>
      <c r="B4103" s="15" t="s">
        <v>85</v>
      </c>
      <c r="C4103" s="15">
        <v>1.0</v>
      </c>
      <c r="D4103" s="15">
        <v>0.0584258</v>
      </c>
      <c r="E4103" s="15">
        <v>0.0436773</v>
      </c>
      <c r="F4103" s="15">
        <v>786013.0</v>
      </c>
      <c r="G4103" s="15">
        <v>1033679.0</v>
      </c>
      <c r="H4103" s="15">
        <v>3403203.0</v>
      </c>
      <c r="I4103" s="15">
        <v>2452509.0</v>
      </c>
      <c r="J4103" s="15">
        <v>0.29389</v>
      </c>
      <c r="K4103" s="15">
        <v>0.104776</v>
      </c>
      <c r="L4103" s="15">
        <v>0.0519335</v>
      </c>
      <c r="M4103" s="15">
        <v>1000000.0</v>
      </c>
      <c r="N4103" s="15">
        <f t="shared" si="1"/>
        <v>0.7206472843</v>
      </c>
      <c r="V4103" s="15">
        <v>1000000.0</v>
      </c>
      <c r="W4103" s="15">
        <v>0.0519679</v>
      </c>
    </row>
    <row r="4104" hidden="1">
      <c r="A4104" s="15">
        <v>0.0</v>
      </c>
      <c r="B4104" s="15" t="s">
        <v>85</v>
      </c>
      <c r="C4104" s="15">
        <v>2.0</v>
      </c>
      <c r="D4104" s="15">
        <v>0.0521564</v>
      </c>
      <c r="E4104" s="15">
        <v>0.0426264</v>
      </c>
      <c r="F4104" s="15">
        <v>786013.0</v>
      </c>
      <c r="G4104" s="15">
        <v>1033679.0</v>
      </c>
      <c r="H4104" s="15">
        <v>3403203.0</v>
      </c>
      <c r="I4104" s="15">
        <v>2452509.0</v>
      </c>
      <c r="J4104" s="15">
        <v>0.29389</v>
      </c>
      <c r="K4104" s="15">
        <v>0.0974457</v>
      </c>
      <c r="L4104" s="15">
        <v>0.0517499</v>
      </c>
      <c r="M4104" s="15">
        <v>1000000.0</v>
      </c>
      <c r="N4104" s="15">
        <f t="shared" si="1"/>
        <v>0.7206472843</v>
      </c>
      <c r="V4104" s="15">
        <v>1000000.0</v>
      </c>
      <c r="W4104" s="15">
        <v>0.0517854</v>
      </c>
    </row>
    <row r="4105" hidden="1">
      <c r="A4105" s="15">
        <v>0.0</v>
      </c>
      <c r="B4105" s="15" t="s">
        <v>85</v>
      </c>
      <c r="C4105" s="15">
        <v>3.0</v>
      </c>
      <c r="D4105" s="15">
        <v>0.0520073</v>
      </c>
      <c r="E4105" s="15">
        <v>0.0425843</v>
      </c>
      <c r="F4105" s="15">
        <v>786013.0</v>
      </c>
      <c r="G4105" s="15">
        <v>1033679.0</v>
      </c>
      <c r="H4105" s="15">
        <v>3403203.0</v>
      </c>
      <c r="I4105" s="15">
        <v>2452509.0</v>
      </c>
      <c r="J4105" s="15">
        <v>0.29389</v>
      </c>
      <c r="K4105" s="15">
        <v>0.0972471</v>
      </c>
      <c r="L4105" s="15">
        <v>0.0515251</v>
      </c>
      <c r="M4105" s="15">
        <v>1000000.0</v>
      </c>
      <c r="N4105" s="15">
        <f t="shared" si="1"/>
        <v>0.7206472843</v>
      </c>
      <c r="V4105" s="15">
        <v>1000000.0</v>
      </c>
      <c r="W4105" s="15">
        <v>0.0515712</v>
      </c>
    </row>
    <row r="4106" hidden="1">
      <c r="A4106" s="15">
        <v>0.0</v>
      </c>
      <c r="B4106" s="15" t="s">
        <v>85</v>
      </c>
      <c r="C4106" s="15">
        <v>4.0</v>
      </c>
      <c r="D4106" s="15">
        <v>0.051969</v>
      </c>
      <c r="E4106" s="15">
        <v>0.0426196</v>
      </c>
      <c r="F4106" s="15">
        <v>786013.0</v>
      </c>
      <c r="G4106" s="15">
        <v>1033679.0</v>
      </c>
      <c r="H4106" s="15">
        <v>3403203.0</v>
      </c>
      <c r="I4106" s="15">
        <v>2452509.0</v>
      </c>
      <c r="J4106" s="15">
        <v>0.29389</v>
      </c>
      <c r="K4106" s="15">
        <v>0.0972477</v>
      </c>
      <c r="L4106" s="15">
        <v>0.0515661</v>
      </c>
      <c r="M4106" s="15">
        <v>1000000.0</v>
      </c>
      <c r="N4106" s="15">
        <f t="shared" si="1"/>
        <v>0.7206472843</v>
      </c>
      <c r="V4106" s="15">
        <v>1000000.0</v>
      </c>
      <c r="W4106" s="15">
        <v>0.0515988</v>
      </c>
    </row>
    <row r="4107" hidden="1">
      <c r="A4107" s="15">
        <v>0.0</v>
      </c>
      <c r="B4107" s="15" t="s">
        <v>85</v>
      </c>
      <c r="C4107" s="15">
        <v>5.0</v>
      </c>
      <c r="D4107" s="15">
        <v>0.052073</v>
      </c>
      <c r="E4107" s="15">
        <v>0.0425862</v>
      </c>
      <c r="F4107" s="15">
        <v>786013.0</v>
      </c>
      <c r="G4107" s="15">
        <v>1033679.0</v>
      </c>
      <c r="H4107" s="15">
        <v>3403203.0</v>
      </c>
      <c r="I4107" s="15">
        <v>2452509.0</v>
      </c>
      <c r="J4107" s="15">
        <v>0.29389</v>
      </c>
      <c r="K4107" s="15">
        <v>0.0973383</v>
      </c>
      <c r="L4107" s="15">
        <v>0.0516446</v>
      </c>
      <c r="M4107" s="15">
        <v>1000000.0</v>
      </c>
      <c r="N4107" s="15">
        <f t="shared" si="1"/>
        <v>0.7206472843</v>
      </c>
      <c r="V4107" s="15">
        <v>1000000.0</v>
      </c>
      <c r="W4107" s="15">
        <v>0.0516779</v>
      </c>
    </row>
    <row r="4108" hidden="1">
      <c r="A4108" s="15">
        <v>0.0</v>
      </c>
      <c r="B4108" s="15" t="s">
        <v>85</v>
      </c>
      <c r="C4108" s="15">
        <v>6.0</v>
      </c>
      <c r="D4108" s="15">
        <v>0.0520731</v>
      </c>
      <c r="E4108" s="15">
        <v>0.0426237</v>
      </c>
      <c r="F4108" s="15">
        <v>786013.0</v>
      </c>
      <c r="G4108" s="15">
        <v>1033679.0</v>
      </c>
      <c r="H4108" s="15">
        <v>3403203.0</v>
      </c>
      <c r="I4108" s="15">
        <v>2452509.0</v>
      </c>
      <c r="J4108" s="15">
        <v>0.29389</v>
      </c>
      <c r="K4108" s="15">
        <v>0.0973521</v>
      </c>
      <c r="L4108" s="15">
        <v>0.0516972</v>
      </c>
      <c r="M4108" s="15">
        <v>1000000.0</v>
      </c>
      <c r="N4108" s="15">
        <f t="shared" si="1"/>
        <v>0.7206472843</v>
      </c>
      <c r="V4108" s="15">
        <v>1000000.0</v>
      </c>
      <c r="W4108" s="15">
        <v>0.0517308</v>
      </c>
    </row>
    <row r="4109" hidden="1">
      <c r="A4109" s="15">
        <v>0.0</v>
      </c>
      <c r="B4109" s="15" t="s">
        <v>85</v>
      </c>
      <c r="C4109" s="15">
        <v>7.0</v>
      </c>
      <c r="D4109" s="15">
        <v>0.0538206</v>
      </c>
      <c r="E4109" s="15">
        <v>0.0426854</v>
      </c>
      <c r="F4109" s="15">
        <v>786013.0</v>
      </c>
      <c r="G4109" s="15">
        <v>1033679.0</v>
      </c>
      <c r="H4109" s="15">
        <v>3403203.0</v>
      </c>
      <c r="I4109" s="15">
        <v>2452509.0</v>
      </c>
      <c r="J4109" s="15">
        <v>0.29389</v>
      </c>
      <c r="K4109" s="15">
        <v>0.0991335</v>
      </c>
      <c r="L4109" s="15">
        <v>0.0533678</v>
      </c>
      <c r="M4109" s="15">
        <v>1000000.0</v>
      </c>
      <c r="N4109" s="15">
        <f t="shared" si="1"/>
        <v>0.7206472843</v>
      </c>
      <c r="V4109" s="15">
        <v>1000000.0</v>
      </c>
      <c r="W4109" s="15">
        <v>0.0533942</v>
      </c>
    </row>
    <row r="4110" hidden="1">
      <c r="A4110" s="15">
        <v>0.0</v>
      </c>
      <c r="B4110" s="15" t="s">
        <v>85</v>
      </c>
      <c r="C4110" s="15">
        <v>8.0</v>
      </c>
      <c r="D4110" s="15">
        <v>0.0523001</v>
      </c>
      <c r="E4110" s="15">
        <v>0.0426878</v>
      </c>
      <c r="F4110" s="15">
        <v>786013.0</v>
      </c>
      <c r="G4110" s="15">
        <v>1033679.0</v>
      </c>
      <c r="H4110" s="15">
        <v>3403203.0</v>
      </c>
      <c r="I4110" s="15">
        <v>2452509.0</v>
      </c>
      <c r="J4110" s="15">
        <v>0.29389</v>
      </c>
      <c r="K4110" s="15">
        <v>0.0976292</v>
      </c>
      <c r="L4110" s="15">
        <v>0.0518688</v>
      </c>
      <c r="M4110" s="15">
        <v>1000000.0</v>
      </c>
      <c r="N4110" s="15">
        <f t="shared" si="1"/>
        <v>0.7206472843</v>
      </c>
      <c r="V4110" s="15">
        <v>1000000.0</v>
      </c>
      <c r="W4110" s="15">
        <v>0.0519018</v>
      </c>
    </row>
    <row r="4111" hidden="1">
      <c r="A4111" s="15">
        <v>0.0</v>
      </c>
      <c r="B4111" s="15" t="s">
        <v>85</v>
      </c>
      <c r="C4111" s="15">
        <v>9.0</v>
      </c>
      <c r="D4111" s="15">
        <v>0.0519515</v>
      </c>
      <c r="E4111" s="15">
        <v>0.0426272</v>
      </c>
      <c r="F4111" s="15">
        <v>786013.0</v>
      </c>
      <c r="G4111" s="15">
        <v>1033679.0</v>
      </c>
      <c r="H4111" s="15">
        <v>3403203.0</v>
      </c>
      <c r="I4111" s="15">
        <v>2452509.0</v>
      </c>
      <c r="J4111" s="15">
        <v>0.29389</v>
      </c>
      <c r="K4111" s="15">
        <v>0.0972516</v>
      </c>
      <c r="L4111" s="15">
        <v>0.0515352</v>
      </c>
      <c r="M4111" s="15">
        <v>1000000.0</v>
      </c>
      <c r="N4111" s="15">
        <f t="shared" si="1"/>
        <v>0.7206472843</v>
      </c>
      <c r="V4111" s="15">
        <v>1000000.0</v>
      </c>
      <c r="W4111" s="15">
        <v>0.0515688</v>
      </c>
    </row>
    <row r="4112" hidden="1">
      <c r="A4112" s="15">
        <v>0.0</v>
      </c>
      <c r="B4112" s="15" t="s">
        <v>85</v>
      </c>
      <c r="C4112" s="15">
        <v>10.0</v>
      </c>
      <c r="D4112" s="15">
        <v>0.0557693</v>
      </c>
      <c r="E4112" s="15">
        <v>0.0426961</v>
      </c>
      <c r="F4112" s="15">
        <v>786013.0</v>
      </c>
      <c r="G4112" s="15">
        <v>1033679.0</v>
      </c>
      <c r="H4112" s="15">
        <v>3403203.0</v>
      </c>
      <c r="I4112" s="15">
        <v>2452509.0</v>
      </c>
      <c r="J4112" s="15">
        <v>0.29389</v>
      </c>
      <c r="K4112" s="15">
        <v>0.101096</v>
      </c>
      <c r="L4112" s="15">
        <v>0.0553595</v>
      </c>
      <c r="M4112" s="15">
        <v>1000000.0</v>
      </c>
      <c r="N4112" s="15">
        <f t="shared" si="1"/>
        <v>0.7206472843</v>
      </c>
      <c r="V4112" s="15">
        <v>1000000.0</v>
      </c>
      <c r="W4112" s="15">
        <v>0.0553933</v>
      </c>
    </row>
    <row r="4113" hidden="1">
      <c r="A4113" s="15">
        <v>0.0</v>
      </c>
      <c r="B4113" s="15" t="s">
        <v>85</v>
      </c>
      <c r="C4113" s="15">
        <v>11.0</v>
      </c>
      <c r="D4113" s="15">
        <v>0.0517256</v>
      </c>
      <c r="E4113" s="15">
        <v>0.0426894</v>
      </c>
      <c r="F4113" s="15">
        <v>786013.0</v>
      </c>
      <c r="G4113" s="15">
        <v>1033679.0</v>
      </c>
      <c r="H4113" s="15">
        <v>3403203.0</v>
      </c>
      <c r="I4113" s="15">
        <v>2452509.0</v>
      </c>
      <c r="J4113" s="15">
        <v>0.29389</v>
      </c>
      <c r="K4113" s="15">
        <v>0.0970324</v>
      </c>
      <c r="L4113" s="15">
        <v>0.0513025</v>
      </c>
      <c r="M4113" s="15">
        <v>1000000.0</v>
      </c>
      <c r="N4113" s="15">
        <f t="shared" si="1"/>
        <v>0.7206472843</v>
      </c>
      <c r="V4113" s="15">
        <v>1000000.0</v>
      </c>
      <c r="W4113" s="15">
        <v>0.0513286</v>
      </c>
    </row>
    <row r="4114" hidden="1">
      <c r="A4114" s="15">
        <v>0.0</v>
      </c>
      <c r="B4114" s="15" t="s">
        <v>85</v>
      </c>
      <c r="C4114" s="15">
        <v>12.0</v>
      </c>
      <c r="D4114" s="15">
        <v>0.0536014</v>
      </c>
      <c r="E4114" s="15">
        <v>0.0426503</v>
      </c>
      <c r="F4114" s="15">
        <v>786013.0</v>
      </c>
      <c r="G4114" s="15">
        <v>1033679.0</v>
      </c>
      <c r="H4114" s="15">
        <v>3403203.0</v>
      </c>
      <c r="I4114" s="15">
        <v>2452509.0</v>
      </c>
      <c r="J4114" s="15">
        <v>0.29389</v>
      </c>
      <c r="K4114" s="15">
        <v>0.0988548</v>
      </c>
      <c r="L4114" s="15">
        <v>0.0532165</v>
      </c>
      <c r="M4114" s="15">
        <v>1000000.0</v>
      </c>
      <c r="N4114" s="15">
        <f t="shared" si="1"/>
        <v>0.7206472843</v>
      </c>
      <c r="V4114" s="15">
        <v>1000000.0</v>
      </c>
      <c r="W4114" s="15">
        <v>0.0532426</v>
      </c>
    </row>
    <row r="4115" hidden="1">
      <c r="A4115" s="15">
        <v>0.0</v>
      </c>
      <c r="B4115" s="15" t="s">
        <v>85</v>
      </c>
      <c r="C4115" s="15">
        <v>13.0</v>
      </c>
      <c r="D4115" s="15">
        <v>0.0522174</v>
      </c>
      <c r="E4115" s="15">
        <v>0.0426725</v>
      </c>
      <c r="F4115" s="15">
        <v>786013.0</v>
      </c>
      <c r="G4115" s="15">
        <v>1033679.0</v>
      </c>
      <c r="H4115" s="15">
        <v>3403203.0</v>
      </c>
      <c r="I4115" s="15">
        <v>2452509.0</v>
      </c>
      <c r="J4115" s="15">
        <v>0.29389</v>
      </c>
      <c r="K4115" s="15">
        <v>0.0975146</v>
      </c>
      <c r="L4115" s="15">
        <v>0.0517833</v>
      </c>
      <c r="M4115" s="15">
        <v>1000000.0</v>
      </c>
      <c r="N4115" s="15">
        <f t="shared" si="1"/>
        <v>0.7206472843</v>
      </c>
      <c r="V4115" s="15">
        <v>1000000.0</v>
      </c>
      <c r="W4115" s="15">
        <v>0.0518179</v>
      </c>
    </row>
    <row r="4116" hidden="1">
      <c r="A4116" s="15">
        <v>0.0</v>
      </c>
      <c r="B4116" s="15" t="s">
        <v>85</v>
      </c>
      <c r="C4116" s="15">
        <v>14.0</v>
      </c>
      <c r="D4116" s="15">
        <v>0.052041</v>
      </c>
      <c r="E4116" s="15">
        <v>0.0426841</v>
      </c>
      <c r="F4116" s="15">
        <v>786013.0</v>
      </c>
      <c r="G4116" s="15">
        <v>1033679.0</v>
      </c>
      <c r="H4116" s="15">
        <v>3403203.0</v>
      </c>
      <c r="I4116" s="15">
        <v>2452509.0</v>
      </c>
      <c r="J4116" s="15">
        <v>0.29389</v>
      </c>
      <c r="K4116" s="15">
        <v>0.0973455</v>
      </c>
      <c r="L4116" s="15">
        <v>0.0516322</v>
      </c>
      <c r="M4116" s="15">
        <v>1000000.0</v>
      </c>
      <c r="N4116" s="15">
        <f t="shared" si="1"/>
        <v>0.7206472843</v>
      </c>
      <c r="V4116" s="15">
        <v>1000000.0</v>
      </c>
      <c r="W4116" s="15">
        <v>0.0516581</v>
      </c>
    </row>
    <row r="4117" hidden="1">
      <c r="A4117" s="15">
        <v>0.0</v>
      </c>
      <c r="B4117" s="15" t="s">
        <v>85</v>
      </c>
      <c r="C4117" s="15">
        <v>15.0</v>
      </c>
      <c r="D4117" s="15">
        <v>0.0519095</v>
      </c>
      <c r="E4117" s="15">
        <v>0.0426359</v>
      </c>
      <c r="F4117" s="15">
        <v>786013.0</v>
      </c>
      <c r="G4117" s="15">
        <v>1033679.0</v>
      </c>
      <c r="H4117" s="15">
        <v>3403203.0</v>
      </c>
      <c r="I4117" s="15">
        <v>2452509.0</v>
      </c>
      <c r="J4117" s="15">
        <v>0.29389</v>
      </c>
      <c r="K4117" s="15">
        <v>0.0971628</v>
      </c>
      <c r="L4117" s="15">
        <v>0.0514821</v>
      </c>
      <c r="M4117" s="15">
        <v>1000000.0</v>
      </c>
      <c r="N4117" s="15">
        <f t="shared" si="1"/>
        <v>0.7206472843</v>
      </c>
      <c r="V4117" s="15">
        <v>1000000.0</v>
      </c>
      <c r="W4117" s="15">
        <v>0.0515083</v>
      </c>
    </row>
    <row r="4118" hidden="1">
      <c r="A4118" s="15">
        <v>0.0</v>
      </c>
      <c r="B4118" s="15" t="s">
        <v>85</v>
      </c>
      <c r="C4118" s="15">
        <v>16.0</v>
      </c>
      <c r="D4118" s="15">
        <v>0.0519501</v>
      </c>
      <c r="E4118" s="15">
        <v>0.0426776</v>
      </c>
      <c r="F4118" s="15">
        <v>786013.0</v>
      </c>
      <c r="G4118" s="15">
        <v>1033679.0</v>
      </c>
      <c r="H4118" s="15">
        <v>3403203.0</v>
      </c>
      <c r="I4118" s="15">
        <v>2452509.0</v>
      </c>
      <c r="J4118" s="15">
        <v>0.29389</v>
      </c>
      <c r="K4118" s="15">
        <v>0.0972614</v>
      </c>
      <c r="L4118" s="15">
        <v>0.0515553</v>
      </c>
      <c r="M4118" s="15">
        <v>1000000.0</v>
      </c>
      <c r="N4118" s="15">
        <f t="shared" si="1"/>
        <v>0.7206472843</v>
      </c>
      <c r="V4118" s="15">
        <v>1000000.0</v>
      </c>
      <c r="W4118" s="15">
        <v>0.0515797</v>
      </c>
    </row>
    <row r="4119" hidden="1">
      <c r="A4119" s="15">
        <v>0.0</v>
      </c>
      <c r="B4119" s="15" t="s">
        <v>85</v>
      </c>
      <c r="C4119" s="15">
        <v>17.0</v>
      </c>
      <c r="D4119" s="15">
        <v>0.0518506</v>
      </c>
      <c r="E4119" s="15">
        <v>0.0426198</v>
      </c>
      <c r="F4119" s="15">
        <v>786013.0</v>
      </c>
      <c r="G4119" s="15">
        <v>1033679.0</v>
      </c>
      <c r="H4119" s="15">
        <v>3403203.0</v>
      </c>
      <c r="I4119" s="15">
        <v>2452509.0</v>
      </c>
      <c r="J4119" s="15">
        <v>0.29389</v>
      </c>
      <c r="K4119" s="15">
        <v>0.0971025</v>
      </c>
      <c r="L4119" s="15">
        <v>0.0514717</v>
      </c>
      <c r="M4119" s="15">
        <v>1000000.0</v>
      </c>
      <c r="N4119" s="15">
        <f t="shared" si="1"/>
        <v>0.7206472843</v>
      </c>
      <c r="V4119" s="15">
        <v>1000000.0</v>
      </c>
      <c r="W4119" s="15">
        <v>0.0514969</v>
      </c>
    </row>
    <row r="4120" hidden="1">
      <c r="A4120" s="15">
        <v>0.0</v>
      </c>
      <c r="B4120" s="15" t="s">
        <v>85</v>
      </c>
      <c r="C4120" s="15">
        <v>18.0</v>
      </c>
      <c r="D4120" s="15">
        <v>0.0519869</v>
      </c>
      <c r="E4120" s="15">
        <v>0.0426971</v>
      </c>
      <c r="F4120" s="15">
        <v>786013.0</v>
      </c>
      <c r="G4120" s="15">
        <v>1033679.0</v>
      </c>
      <c r="H4120" s="15">
        <v>3403203.0</v>
      </c>
      <c r="I4120" s="15">
        <v>2452509.0</v>
      </c>
      <c r="J4120" s="15">
        <v>0.29389</v>
      </c>
      <c r="K4120" s="15">
        <v>0.097312</v>
      </c>
      <c r="L4120" s="15">
        <v>0.0516134</v>
      </c>
      <c r="M4120" s="15">
        <v>1000000.0</v>
      </c>
      <c r="N4120" s="15">
        <f t="shared" si="1"/>
        <v>0.7206472843</v>
      </c>
      <c r="V4120" s="15">
        <v>1000000.0</v>
      </c>
      <c r="W4120" s="15">
        <v>0.0516388</v>
      </c>
    </row>
    <row r="4121" hidden="1">
      <c r="A4121" s="15">
        <v>0.0</v>
      </c>
      <c r="B4121" s="15" t="s">
        <v>85</v>
      </c>
      <c r="C4121" s="15">
        <v>19.0</v>
      </c>
      <c r="D4121" s="15">
        <v>0.0518224</v>
      </c>
      <c r="E4121" s="15">
        <v>0.0426462</v>
      </c>
      <c r="F4121" s="15">
        <v>786013.0</v>
      </c>
      <c r="G4121" s="15">
        <v>1033679.0</v>
      </c>
      <c r="H4121" s="15">
        <v>3403203.0</v>
      </c>
      <c r="I4121" s="15">
        <v>2452509.0</v>
      </c>
      <c r="J4121" s="15">
        <v>0.29389</v>
      </c>
      <c r="K4121" s="15">
        <v>0.0970954</v>
      </c>
      <c r="L4121" s="15">
        <v>0.0514328</v>
      </c>
      <c r="M4121" s="15">
        <v>1000000.0</v>
      </c>
      <c r="N4121" s="15">
        <f t="shared" si="1"/>
        <v>0.7206472843</v>
      </c>
      <c r="V4121" s="15">
        <v>1000000.0</v>
      </c>
      <c r="W4121" s="15">
        <v>0.0514574</v>
      </c>
    </row>
    <row r="4122" hidden="1">
      <c r="A4122" s="15">
        <v>0.0</v>
      </c>
      <c r="B4122" s="15" t="s">
        <v>85</v>
      </c>
      <c r="C4122" s="15">
        <v>20.0</v>
      </c>
      <c r="D4122" s="15">
        <v>0.0535741</v>
      </c>
      <c r="E4122" s="15">
        <v>0.0426858</v>
      </c>
      <c r="F4122" s="15">
        <v>786013.0</v>
      </c>
      <c r="G4122" s="15">
        <v>1033679.0</v>
      </c>
      <c r="H4122" s="15">
        <v>3403203.0</v>
      </c>
      <c r="I4122" s="15">
        <v>2452509.0</v>
      </c>
      <c r="J4122" s="15">
        <v>0.29389</v>
      </c>
      <c r="K4122" s="15">
        <v>0.0988934</v>
      </c>
      <c r="L4122" s="15">
        <v>0.0531021</v>
      </c>
      <c r="M4122" s="15">
        <v>1000000.0</v>
      </c>
      <c r="N4122" s="15">
        <f t="shared" si="1"/>
        <v>0.7206472843</v>
      </c>
      <c r="V4122" s="15">
        <v>1000000.0</v>
      </c>
      <c r="W4122" s="15">
        <v>0.0531367</v>
      </c>
    </row>
    <row r="4123" hidden="1">
      <c r="A4123" s="15">
        <v>0.0</v>
      </c>
      <c r="B4123" s="15" t="s">
        <v>85</v>
      </c>
      <c r="C4123" s="15">
        <v>21.0</v>
      </c>
      <c r="D4123" s="15">
        <v>0.0536169</v>
      </c>
      <c r="E4123" s="15">
        <v>0.0426756</v>
      </c>
      <c r="F4123" s="15">
        <v>786013.0</v>
      </c>
      <c r="G4123" s="15">
        <v>1033679.0</v>
      </c>
      <c r="H4123" s="15">
        <v>3403203.0</v>
      </c>
      <c r="I4123" s="15">
        <v>2452509.0</v>
      </c>
      <c r="J4123" s="15">
        <v>0.29389</v>
      </c>
      <c r="K4123" s="15">
        <v>0.0989344</v>
      </c>
      <c r="L4123" s="15">
        <v>0.0531747</v>
      </c>
      <c r="M4123" s="15">
        <v>1000000.0</v>
      </c>
      <c r="N4123" s="15">
        <f t="shared" si="1"/>
        <v>0.7206472843</v>
      </c>
      <c r="V4123" s="15">
        <v>1000000.0</v>
      </c>
      <c r="W4123" s="15">
        <v>0.0532065</v>
      </c>
    </row>
    <row r="4124" hidden="1">
      <c r="A4124" s="15">
        <v>0.0</v>
      </c>
      <c r="B4124" s="15" t="s">
        <v>85</v>
      </c>
      <c r="C4124" s="15">
        <v>22.0</v>
      </c>
      <c r="D4124" s="15">
        <v>0.0521064</v>
      </c>
      <c r="E4124" s="15">
        <v>0.0426635</v>
      </c>
      <c r="F4124" s="15">
        <v>786013.0</v>
      </c>
      <c r="G4124" s="15">
        <v>1033679.0</v>
      </c>
      <c r="H4124" s="15">
        <v>3403203.0</v>
      </c>
      <c r="I4124" s="15">
        <v>2452509.0</v>
      </c>
      <c r="J4124" s="15">
        <v>0.29389</v>
      </c>
      <c r="K4124" s="15">
        <v>0.0974389</v>
      </c>
      <c r="L4124" s="15">
        <v>0.0516739</v>
      </c>
      <c r="M4124" s="15">
        <v>1000000.0</v>
      </c>
      <c r="N4124" s="15">
        <f t="shared" si="1"/>
        <v>0.7206472843</v>
      </c>
      <c r="V4124" s="15">
        <v>1000000.0</v>
      </c>
      <c r="W4124" s="15">
        <v>0.0517074</v>
      </c>
    </row>
    <row r="4125" hidden="1">
      <c r="A4125" s="15">
        <v>0.0</v>
      </c>
      <c r="B4125" s="15" t="s">
        <v>85</v>
      </c>
      <c r="C4125" s="15">
        <v>23.0</v>
      </c>
      <c r="D4125" s="15">
        <v>0.0520733</v>
      </c>
      <c r="E4125" s="15">
        <v>0.0426426</v>
      </c>
      <c r="F4125" s="15">
        <v>786013.0</v>
      </c>
      <c r="G4125" s="15">
        <v>1033679.0</v>
      </c>
      <c r="H4125" s="15">
        <v>3403203.0</v>
      </c>
      <c r="I4125" s="15">
        <v>2452509.0</v>
      </c>
      <c r="J4125" s="15">
        <v>0.29389</v>
      </c>
      <c r="K4125" s="15">
        <v>0.0973433</v>
      </c>
      <c r="L4125" s="15">
        <v>0.0516144</v>
      </c>
      <c r="M4125" s="15">
        <v>1000000.0</v>
      </c>
      <c r="N4125" s="15">
        <f t="shared" si="1"/>
        <v>0.7206472843</v>
      </c>
      <c r="V4125" s="15">
        <v>1000000.0</v>
      </c>
      <c r="W4125" s="15">
        <v>0.0516466</v>
      </c>
    </row>
    <row r="4126" hidden="1">
      <c r="A4126" s="15">
        <v>0.0</v>
      </c>
      <c r="B4126" s="15" t="s">
        <v>85</v>
      </c>
      <c r="C4126" s="15">
        <v>24.0</v>
      </c>
      <c r="D4126" s="15">
        <v>0.053451</v>
      </c>
      <c r="E4126" s="15">
        <v>0.0426532</v>
      </c>
      <c r="F4126" s="15">
        <v>786013.0</v>
      </c>
      <c r="G4126" s="15">
        <v>1033679.0</v>
      </c>
      <c r="H4126" s="15">
        <v>3403203.0</v>
      </c>
      <c r="I4126" s="15">
        <v>2452509.0</v>
      </c>
      <c r="J4126" s="15">
        <v>0.29389</v>
      </c>
      <c r="K4126" s="15">
        <v>0.0987564</v>
      </c>
      <c r="L4126" s="15">
        <v>0.0530813</v>
      </c>
      <c r="M4126" s="15">
        <v>1000000.0</v>
      </c>
      <c r="N4126" s="15">
        <f t="shared" si="1"/>
        <v>0.7206472843</v>
      </c>
      <c r="V4126" s="15">
        <v>1000000.0</v>
      </c>
      <c r="W4126" s="15">
        <v>0.0531136</v>
      </c>
    </row>
    <row r="4127" hidden="1">
      <c r="A4127" s="15">
        <v>0.0</v>
      </c>
      <c r="B4127" s="15" t="s">
        <v>85</v>
      </c>
      <c r="C4127" s="15">
        <v>25.0</v>
      </c>
      <c r="D4127" s="15">
        <v>0.0536477</v>
      </c>
      <c r="E4127" s="15">
        <v>0.0426498</v>
      </c>
      <c r="F4127" s="15">
        <v>786013.0</v>
      </c>
      <c r="G4127" s="15">
        <v>1033679.0</v>
      </c>
      <c r="H4127" s="15">
        <v>3403203.0</v>
      </c>
      <c r="I4127" s="15">
        <v>2452509.0</v>
      </c>
      <c r="J4127" s="15">
        <v>0.29389</v>
      </c>
      <c r="K4127" s="15">
        <v>0.0989443</v>
      </c>
      <c r="L4127" s="15">
        <v>0.0532152</v>
      </c>
      <c r="M4127" s="15">
        <v>1000000.0</v>
      </c>
      <c r="N4127" s="15">
        <f t="shared" si="1"/>
        <v>0.7206472843</v>
      </c>
      <c r="V4127" s="15">
        <v>1000000.0</v>
      </c>
      <c r="W4127" s="15">
        <v>0.0532495</v>
      </c>
    </row>
    <row r="4128" hidden="1">
      <c r="A4128" s="15">
        <v>0.0</v>
      </c>
      <c r="B4128" s="15" t="s">
        <v>85</v>
      </c>
      <c r="C4128" s="15">
        <v>26.0</v>
      </c>
      <c r="D4128" s="15">
        <v>0.0533951</v>
      </c>
      <c r="E4128" s="15">
        <v>0.0426358</v>
      </c>
      <c r="F4128" s="15">
        <v>786013.0</v>
      </c>
      <c r="G4128" s="15">
        <v>1033679.0</v>
      </c>
      <c r="H4128" s="15">
        <v>3403203.0</v>
      </c>
      <c r="I4128" s="15">
        <v>2452509.0</v>
      </c>
      <c r="J4128" s="15">
        <v>0.29389</v>
      </c>
      <c r="K4128" s="15">
        <v>0.0986703</v>
      </c>
      <c r="L4128" s="15">
        <v>0.0530247</v>
      </c>
      <c r="M4128" s="15">
        <v>1000000.0</v>
      </c>
      <c r="N4128" s="15">
        <f t="shared" si="1"/>
        <v>0.7206472843</v>
      </c>
      <c r="V4128" s="15">
        <v>1000000.0</v>
      </c>
      <c r="W4128" s="15">
        <v>0.0530599</v>
      </c>
    </row>
    <row r="4129" hidden="1">
      <c r="A4129" s="15">
        <v>0.0</v>
      </c>
      <c r="B4129" s="15" t="s">
        <v>85</v>
      </c>
      <c r="C4129" s="15">
        <v>27.0</v>
      </c>
      <c r="D4129" s="15">
        <v>0.0518919</v>
      </c>
      <c r="E4129" s="15">
        <v>0.0426636</v>
      </c>
      <c r="F4129" s="15">
        <v>786013.0</v>
      </c>
      <c r="G4129" s="15">
        <v>1033679.0</v>
      </c>
      <c r="H4129" s="15">
        <v>3403203.0</v>
      </c>
      <c r="I4129" s="15">
        <v>2452509.0</v>
      </c>
      <c r="J4129" s="15">
        <v>0.29389</v>
      </c>
      <c r="K4129" s="15">
        <v>0.0971678</v>
      </c>
      <c r="L4129" s="15">
        <v>0.0514737</v>
      </c>
      <c r="M4129" s="15">
        <v>1000000.0</v>
      </c>
      <c r="N4129" s="15">
        <f t="shared" si="1"/>
        <v>0.7206472843</v>
      </c>
      <c r="V4129" s="15">
        <v>1000000.0</v>
      </c>
      <c r="W4129" s="15">
        <v>0.0515056</v>
      </c>
    </row>
    <row r="4130" hidden="1">
      <c r="A4130" s="15">
        <v>0.0</v>
      </c>
      <c r="B4130" s="15" t="s">
        <v>85</v>
      </c>
      <c r="C4130" s="15">
        <v>28.0</v>
      </c>
      <c r="D4130" s="15">
        <v>0.0518254</v>
      </c>
      <c r="E4130" s="15">
        <v>0.0426786</v>
      </c>
      <c r="F4130" s="15">
        <v>786013.0</v>
      </c>
      <c r="G4130" s="15">
        <v>1033679.0</v>
      </c>
      <c r="H4130" s="15">
        <v>3403203.0</v>
      </c>
      <c r="I4130" s="15">
        <v>2452509.0</v>
      </c>
      <c r="J4130" s="15">
        <v>0.29389</v>
      </c>
      <c r="K4130" s="15">
        <v>0.0971283</v>
      </c>
      <c r="L4130" s="15">
        <v>0.0514066</v>
      </c>
      <c r="M4130" s="15">
        <v>1000000.0</v>
      </c>
      <c r="N4130" s="15">
        <f t="shared" si="1"/>
        <v>0.7206472843</v>
      </c>
      <c r="V4130" s="15">
        <v>1000000.0</v>
      </c>
      <c r="W4130" s="15">
        <v>0.0514395</v>
      </c>
    </row>
    <row r="4131" hidden="1">
      <c r="A4131" s="15">
        <v>0.0</v>
      </c>
      <c r="B4131" s="15" t="s">
        <v>85</v>
      </c>
      <c r="C4131" s="15">
        <v>29.0</v>
      </c>
      <c r="D4131" s="15">
        <v>0.051861</v>
      </c>
      <c r="E4131" s="15">
        <v>0.0426167</v>
      </c>
      <c r="F4131" s="15">
        <v>786013.0</v>
      </c>
      <c r="G4131" s="15">
        <v>1033679.0</v>
      </c>
      <c r="H4131" s="15">
        <v>3403203.0</v>
      </c>
      <c r="I4131" s="15">
        <v>2452509.0</v>
      </c>
      <c r="J4131" s="15">
        <v>0.29389</v>
      </c>
      <c r="K4131" s="15">
        <v>0.0971043</v>
      </c>
      <c r="L4131" s="15">
        <v>0.0514989</v>
      </c>
      <c r="M4131" s="15">
        <v>1000000.0</v>
      </c>
      <c r="N4131" s="15">
        <f t="shared" si="1"/>
        <v>0.7206472843</v>
      </c>
      <c r="V4131" s="15">
        <v>1000000.0</v>
      </c>
      <c r="W4131" s="15">
        <v>0.051525</v>
      </c>
    </row>
    <row r="4132" hidden="1">
      <c r="A4132" s="15">
        <v>0.0</v>
      </c>
      <c r="B4132" s="15" t="s">
        <v>85</v>
      </c>
      <c r="C4132" s="15">
        <v>30.0</v>
      </c>
      <c r="D4132" s="15">
        <v>0.0520193</v>
      </c>
      <c r="E4132" s="15">
        <v>0.0426457</v>
      </c>
      <c r="F4132" s="15">
        <v>786013.0</v>
      </c>
      <c r="G4132" s="15">
        <v>1033679.0</v>
      </c>
      <c r="H4132" s="15">
        <v>3403203.0</v>
      </c>
      <c r="I4132" s="15">
        <v>2452509.0</v>
      </c>
      <c r="J4132" s="15">
        <v>0.29389</v>
      </c>
      <c r="K4132" s="15">
        <v>0.0973106</v>
      </c>
      <c r="L4132" s="15">
        <v>0.0516257</v>
      </c>
      <c r="M4132" s="15">
        <v>1000000.0</v>
      </c>
      <c r="N4132" s="15">
        <f t="shared" si="1"/>
        <v>0.7206472843</v>
      </c>
      <c r="V4132" s="15">
        <v>1000000.0</v>
      </c>
      <c r="W4132" s="15">
        <v>0.0516598</v>
      </c>
    </row>
    <row r="4133" hidden="1">
      <c r="A4133" s="15">
        <v>0.0</v>
      </c>
      <c r="B4133" s="15" t="s">
        <v>85</v>
      </c>
      <c r="C4133" s="15">
        <v>31.0</v>
      </c>
      <c r="D4133" s="15">
        <v>0.0520886</v>
      </c>
      <c r="E4133" s="15">
        <v>0.0442459</v>
      </c>
      <c r="F4133" s="15">
        <v>786013.0</v>
      </c>
      <c r="G4133" s="15">
        <v>1033679.0</v>
      </c>
      <c r="H4133" s="15">
        <v>3403203.0</v>
      </c>
      <c r="I4133" s="15">
        <v>2452509.0</v>
      </c>
      <c r="J4133" s="15">
        <v>0.29389</v>
      </c>
      <c r="K4133" s="15">
        <v>0.0989942</v>
      </c>
      <c r="L4133" s="15">
        <v>0.0516407</v>
      </c>
      <c r="M4133" s="15">
        <v>1000000.0</v>
      </c>
      <c r="N4133" s="15">
        <f t="shared" si="1"/>
        <v>0.7206472843</v>
      </c>
      <c r="V4133" s="15">
        <v>1000000.0</v>
      </c>
      <c r="W4133" s="15">
        <v>0.0516749</v>
      </c>
    </row>
    <row r="4134" hidden="1">
      <c r="A4134" s="15">
        <v>0.0</v>
      </c>
      <c r="B4134" s="15" t="s">
        <v>85</v>
      </c>
      <c r="C4134" s="15">
        <v>32.0</v>
      </c>
      <c r="D4134" s="15">
        <v>0.0517707</v>
      </c>
      <c r="E4134" s="15">
        <v>0.0426886</v>
      </c>
      <c r="F4134" s="15">
        <v>786013.0</v>
      </c>
      <c r="G4134" s="15">
        <v>1033679.0</v>
      </c>
      <c r="H4134" s="15">
        <v>3403203.0</v>
      </c>
      <c r="I4134" s="15">
        <v>2452509.0</v>
      </c>
      <c r="J4134" s="15">
        <v>0.29389</v>
      </c>
      <c r="K4134" s="15">
        <v>0.0971246</v>
      </c>
      <c r="L4134" s="15">
        <v>0.0513648</v>
      </c>
      <c r="M4134" s="15">
        <v>1000000.0</v>
      </c>
      <c r="N4134" s="15">
        <f t="shared" si="1"/>
        <v>0.7206472843</v>
      </c>
      <c r="V4134" s="15">
        <v>1000000.0</v>
      </c>
      <c r="W4134" s="15">
        <v>0.051398</v>
      </c>
    </row>
    <row r="4135" hidden="1">
      <c r="A4135" s="15">
        <v>0.0</v>
      </c>
      <c r="B4135" s="15" t="s">
        <v>85</v>
      </c>
      <c r="C4135" s="15">
        <v>33.0</v>
      </c>
      <c r="D4135" s="15">
        <v>0.0535301</v>
      </c>
      <c r="E4135" s="15">
        <v>0.0426354</v>
      </c>
      <c r="F4135" s="15">
        <v>786013.0</v>
      </c>
      <c r="G4135" s="15">
        <v>1033679.0</v>
      </c>
      <c r="H4135" s="15">
        <v>3403203.0</v>
      </c>
      <c r="I4135" s="15">
        <v>2452509.0</v>
      </c>
      <c r="J4135" s="15">
        <v>0.29389</v>
      </c>
      <c r="K4135" s="15">
        <v>0.0988171</v>
      </c>
      <c r="L4135" s="15">
        <v>0.053147</v>
      </c>
      <c r="M4135" s="15">
        <v>1000000.0</v>
      </c>
      <c r="N4135" s="15">
        <f t="shared" si="1"/>
        <v>0.7206472843</v>
      </c>
      <c r="V4135" s="15">
        <v>1000000.0</v>
      </c>
      <c r="W4135" s="15">
        <v>0.0531812</v>
      </c>
    </row>
    <row r="4136" hidden="1">
      <c r="A4136" s="15">
        <v>0.0</v>
      </c>
      <c r="B4136" s="15" t="s">
        <v>85</v>
      </c>
      <c r="C4136" s="15">
        <v>34.0</v>
      </c>
      <c r="D4136" s="15">
        <v>0.0519856</v>
      </c>
      <c r="E4136" s="15">
        <v>0.0426254</v>
      </c>
      <c r="F4136" s="15">
        <v>786013.0</v>
      </c>
      <c r="G4136" s="15">
        <v>1033679.0</v>
      </c>
      <c r="H4136" s="15">
        <v>3403203.0</v>
      </c>
      <c r="I4136" s="15">
        <v>2452509.0</v>
      </c>
      <c r="J4136" s="15">
        <v>0.29389</v>
      </c>
      <c r="K4136" s="15">
        <v>0.0972447</v>
      </c>
      <c r="L4136" s="15">
        <v>0.0515806</v>
      </c>
      <c r="M4136" s="15">
        <v>1000000.0</v>
      </c>
      <c r="N4136" s="15">
        <f t="shared" si="1"/>
        <v>0.7206472843</v>
      </c>
      <c r="V4136" s="15">
        <v>1000000.0</v>
      </c>
      <c r="W4136" s="15">
        <v>0.0516134</v>
      </c>
    </row>
    <row r="4137" hidden="1">
      <c r="A4137" s="15">
        <v>0.0</v>
      </c>
      <c r="B4137" s="15" t="s">
        <v>85</v>
      </c>
      <c r="C4137" s="15">
        <v>35.0</v>
      </c>
      <c r="D4137" s="15">
        <v>0.0519391</v>
      </c>
      <c r="E4137" s="15">
        <v>0.0426289</v>
      </c>
      <c r="F4137" s="15">
        <v>786013.0</v>
      </c>
      <c r="G4137" s="15">
        <v>1033679.0</v>
      </c>
      <c r="H4137" s="15">
        <v>3403203.0</v>
      </c>
      <c r="I4137" s="15">
        <v>2452509.0</v>
      </c>
      <c r="J4137" s="15">
        <v>0.29389</v>
      </c>
      <c r="K4137" s="15">
        <v>0.0971992</v>
      </c>
      <c r="L4137" s="15">
        <v>0.0515144</v>
      </c>
      <c r="M4137" s="15">
        <v>1000000.0</v>
      </c>
      <c r="N4137" s="15">
        <f t="shared" si="1"/>
        <v>0.7206472843</v>
      </c>
      <c r="V4137" s="15">
        <v>1000000.0</v>
      </c>
      <c r="W4137" s="15">
        <v>0.0515474</v>
      </c>
    </row>
    <row r="4138" hidden="1">
      <c r="A4138" s="15">
        <v>0.0</v>
      </c>
      <c r="B4138" s="15" t="s">
        <v>85</v>
      </c>
      <c r="C4138" s="15">
        <v>36.0</v>
      </c>
      <c r="D4138" s="15">
        <v>0.0520608</v>
      </c>
      <c r="E4138" s="15">
        <v>0.0427354</v>
      </c>
      <c r="F4138" s="15">
        <v>786013.0</v>
      </c>
      <c r="G4138" s="15">
        <v>1033679.0</v>
      </c>
      <c r="H4138" s="15">
        <v>3403203.0</v>
      </c>
      <c r="I4138" s="15">
        <v>2452509.0</v>
      </c>
      <c r="J4138" s="15">
        <v>0.29389</v>
      </c>
      <c r="K4138" s="15">
        <v>0.0974096</v>
      </c>
      <c r="L4138" s="15">
        <v>0.0516682</v>
      </c>
      <c r="M4138" s="15">
        <v>1000000.0</v>
      </c>
      <c r="N4138" s="15">
        <f t="shared" si="1"/>
        <v>0.7206472843</v>
      </c>
      <c r="V4138" s="15">
        <v>1000000.0</v>
      </c>
      <c r="W4138" s="15">
        <v>0.0517004</v>
      </c>
    </row>
    <row r="4139" hidden="1">
      <c r="A4139" s="15">
        <v>0.0</v>
      </c>
      <c r="B4139" s="15" t="s">
        <v>85</v>
      </c>
      <c r="C4139" s="15">
        <v>37.0</v>
      </c>
      <c r="D4139" s="15">
        <v>0.0532346</v>
      </c>
      <c r="E4139" s="15">
        <v>0.0433086</v>
      </c>
      <c r="F4139" s="15">
        <v>786013.0</v>
      </c>
      <c r="G4139" s="15">
        <v>1033679.0</v>
      </c>
      <c r="H4139" s="15">
        <v>3403203.0</v>
      </c>
      <c r="I4139" s="15">
        <v>2452509.0</v>
      </c>
      <c r="J4139" s="15">
        <v>0.29389</v>
      </c>
      <c r="K4139" s="15">
        <v>0.0991633</v>
      </c>
      <c r="L4139" s="15">
        <v>0.0527527</v>
      </c>
      <c r="M4139" s="15">
        <v>1000000.0</v>
      </c>
      <c r="N4139" s="15">
        <f t="shared" si="1"/>
        <v>0.7206472843</v>
      </c>
      <c r="V4139" s="15">
        <v>1000000.0</v>
      </c>
      <c r="W4139" s="15">
        <v>0.0528045</v>
      </c>
    </row>
    <row r="4140" hidden="1">
      <c r="A4140" s="15">
        <v>0.0</v>
      </c>
      <c r="B4140" s="15" t="s">
        <v>85</v>
      </c>
      <c r="C4140" s="15">
        <v>38.0</v>
      </c>
      <c r="D4140" s="15">
        <v>0.0696443</v>
      </c>
      <c r="E4140" s="15">
        <v>0.0471035</v>
      </c>
      <c r="F4140" s="15">
        <v>786013.0</v>
      </c>
      <c r="G4140" s="15">
        <v>1033679.0</v>
      </c>
      <c r="H4140" s="15">
        <v>3403203.0</v>
      </c>
      <c r="I4140" s="15">
        <v>2452509.0</v>
      </c>
      <c r="J4140" s="15">
        <v>0.29389</v>
      </c>
      <c r="K4140" s="15">
        <v>0.119384</v>
      </c>
      <c r="L4140" s="15">
        <v>0.0685324</v>
      </c>
      <c r="M4140" s="15">
        <v>1000000.0</v>
      </c>
      <c r="N4140" s="15">
        <f t="shared" si="1"/>
        <v>0.7206472843</v>
      </c>
      <c r="V4140" s="15">
        <v>1000000.0</v>
      </c>
      <c r="W4140" s="15">
        <v>0.0685745</v>
      </c>
    </row>
    <row r="4141" hidden="1">
      <c r="A4141" s="15">
        <v>0.0</v>
      </c>
      <c r="B4141" s="15" t="s">
        <v>85</v>
      </c>
      <c r="C4141" s="15">
        <v>39.0</v>
      </c>
      <c r="D4141" s="15">
        <v>0.0667934</v>
      </c>
      <c r="E4141" s="15">
        <v>0.0426634</v>
      </c>
      <c r="F4141" s="15">
        <v>786013.0</v>
      </c>
      <c r="G4141" s="15">
        <v>1033679.0</v>
      </c>
      <c r="H4141" s="15">
        <v>3403203.0</v>
      </c>
      <c r="I4141" s="15">
        <v>2452509.0</v>
      </c>
      <c r="J4141" s="15">
        <v>0.29389</v>
      </c>
      <c r="K4141" s="15">
        <v>0.112081</v>
      </c>
      <c r="L4141" s="15">
        <v>0.0663894</v>
      </c>
      <c r="M4141" s="15">
        <v>1000000.0</v>
      </c>
      <c r="N4141" s="15">
        <f t="shared" si="1"/>
        <v>0.7206472843</v>
      </c>
      <c r="V4141" s="15">
        <v>1000000.0</v>
      </c>
      <c r="W4141" s="15">
        <v>0.0664239</v>
      </c>
    </row>
    <row r="4142" hidden="1">
      <c r="A4142" s="15">
        <v>0.0</v>
      </c>
      <c r="B4142" s="15" t="s">
        <v>85</v>
      </c>
      <c r="C4142" s="15">
        <v>40.0</v>
      </c>
      <c r="D4142" s="15">
        <v>0.051856</v>
      </c>
      <c r="E4142" s="15">
        <v>0.0426423</v>
      </c>
      <c r="F4142" s="15">
        <v>786013.0</v>
      </c>
      <c r="G4142" s="15">
        <v>1033679.0</v>
      </c>
      <c r="H4142" s="15">
        <v>3403203.0</v>
      </c>
      <c r="I4142" s="15">
        <v>2452509.0</v>
      </c>
      <c r="J4142" s="15">
        <v>0.29389</v>
      </c>
      <c r="K4142" s="15">
        <v>0.0971154</v>
      </c>
      <c r="L4142" s="15">
        <v>0.0514746</v>
      </c>
      <c r="M4142" s="15">
        <v>1000000.0</v>
      </c>
      <c r="N4142" s="15">
        <f t="shared" si="1"/>
        <v>0.7206472843</v>
      </c>
      <c r="V4142" s="15">
        <v>1000000.0</v>
      </c>
      <c r="W4142" s="15">
        <v>0.051507</v>
      </c>
    </row>
    <row r="4143" hidden="1">
      <c r="A4143" s="15">
        <v>0.0</v>
      </c>
      <c r="B4143" s="15" t="s">
        <v>85</v>
      </c>
      <c r="C4143" s="15">
        <v>41.0</v>
      </c>
      <c r="D4143" s="15">
        <v>0.0518478</v>
      </c>
      <c r="E4143" s="15">
        <v>0.0426235</v>
      </c>
      <c r="F4143" s="15">
        <v>786013.0</v>
      </c>
      <c r="G4143" s="15">
        <v>1033679.0</v>
      </c>
      <c r="H4143" s="15">
        <v>3403203.0</v>
      </c>
      <c r="I4143" s="15">
        <v>2452509.0</v>
      </c>
      <c r="J4143" s="15">
        <v>0.29389</v>
      </c>
      <c r="K4143" s="15">
        <v>0.0971016</v>
      </c>
      <c r="L4143" s="15">
        <v>0.0514944</v>
      </c>
      <c r="M4143" s="15">
        <v>1000000.0</v>
      </c>
      <c r="N4143" s="15">
        <f t="shared" si="1"/>
        <v>0.7206472843</v>
      </c>
      <c r="V4143" s="15">
        <v>1000000.0</v>
      </c>
      <c r="W4143" s="15">
        <v>0.0515194</v>
      </c>
    </row>
    <row r="4144" hidden="1">
      <c r="A4144" s="15">
        <v>0.0</v>
      </c>
      <c r="B4144" s="15" t="s">
        <v>85</v>
      </c>
      <c r="C4144" s="15">
        <v>42.0</v>
      </c>
      <c r="D4144" s="15">
        <v>0.0572748</v>
      </c>
      <c r="E4144" s="15">
        <v>0.0444366</v>
      </c>
      <c r="F4144" s="15">
        <v>786013.0</v>
      </c>
      <c r="G4144" s="15">
        <v>1033679.0</v>
      </c>
      <c r="H4144" s="15">
        <v>3403203.0</v>
      </c>
      <c r="I4144" s="15">
        <v>2452509.0</v>
      </c>
      <c r="J4144" s="15">
        <v>0.29389</v>
      </c>
      <c r="K4144" s="15">
        <v>0.10434</v>
      </c>
      <c r="L4144" s="15">
        <v>0.0568242</v>
      </c>
      <c r="M4144" s="15">
        <v>1000000.0</v>
      </c>
      <c r="N4144" s="15">
        <f t="shared" si="1"/>
        <v>0.7206472843</v>
      </c>
      <c r="V4144" s="15">
        <v>1000000.0</v>
      </c>
      <c r="W4144" s="15">
        <v>0.0568771</v>
      </c>
    </row>
    <row r="4145" hidden="1">
      <c r="A4145" s="15">
        <v>0.0</v>
      </c>
      <c r="B4145" s="15" t="s">
        <v>85</v>
      </c>
      <c r="C4145" s="15">
        <v>43.0</v>
      </c>
      <c r="D4145" s="15">
        <v>0.052306</v>
      </c>
      <c r="E4145" s="15">
        <v>0.0464498</v>
      </c>
      <c r="F4145" s="15">
        <v>786013.0</v>
      </c>
      <c r="G4145" s="15">
        <v>1033679.0</v>
      </c>
      <c r="H4145" s="15">
        <v>3403203.0</v>
      </c>
      <c r="I4145" s="15">
        <v>2452509.0</v>
      </c>
      <c r="J4145" s="15">
        <v>0.29389</v>
      </c>
      <c r="K4145" s="15">
        <v>0.101433</v>
      </c>
      <c r="L4145" s="15">
        <v>0.0516808</v>
      </c>
      <c r="M4145" s="15">
        <v>1000000.0</v>
      </c>
      <c r="N4145" s="15">
        <f t="shared" si="1"/>
        <v>0.7206472843</v>
      </c>
      <c r="V4145" s="15">
        <v>1000000.0</v>
      </c>
      <c r="W4145" s="15">
        <v>0.0517151</v>
      </c>
    </row>
    <row r="4146" hidden="1">
      <c r="A4146" s="15">
        <v>0.0</v>
      </c>
      <c r="B4146" s="15" t="s">
        <v>85</v>
      </c>
      <c r="C4146" s="15">
        <v>44.0</v>
      </c>
      <c r="D4146" s="15">
        <v>0.0549463</v>
      </c>
      <c r="E4146" s="15">
        <v>0.0426557</v>
      </c>
      <c r="F4146" s="15">
        <v>786013.0</v>
      </c>
      <c r="G4146" s="15">
        <v>1033679.0</v>
      </c>
      <c r="H4146" s="15">
        <v>3403203.0</v>
      </c>
      <c r="I4146" s="15">
        <v>2452509.0</v>
      </c>
      <c r="J4146" s="15">
        <v>0.29389</v>
      </c>
      <c r="K4146" s="15">
        <v>0.100211</v>
      </c>
      <c r="L4146" s="15">
        <v>0.0545083</v>
      </c>
      <c r="M4146" s="15">
        <v>1000000.0</v>
      </c>
      <c r="N4146" s="15">
        <f t="shared" si="1"/>
        <v>0.7206472843</v>
      </c>
      <c r="V4146" s="15">
        <v>1000000.0</v>
      </c>
      <c r="W4146" s="15">
        <v>0.0545513</v>
      </c>
    </row>
    <row r="4147" hidden="1">
      <c r="A4147" s="15">
        <v>0.0</v>
      </c>
      <c r="B4147" s="15" t="s">
        <v>85</v>
      </c>
      <c r="C4147" s="15">
        <v>45.0</v>
      </c>
      <c r="D4147" s="15">
        <v>0.0577283</v>
      </c>
      <c r="E4147" s="15">
        <v>0.045741</v>
      </c>
      <c r="F4147" s="15">
        <v>786013.0</v>
      </c>
      <c r="G4147" s="15">
        <v>1033679.0</v>
      </c>
      <c r="H4147" s="15">
        <v>3403203.0</v>
      </c>
      <c r="I4147" s="15">
        <v>2452509.0</v>
      </c>
      <c r="J4147" s="15">
        <v>0.29389</v>
      </c>
      <c r="K4147" s="15">
        <v>0.106119</v>
      </c>
      <c r="L4147" s="15">
        <v>0.0573141</v>
      </c>
      <c r="M4147" s="15">
        <v>1000000.0</v>
      </c>
      <c r="N4147" s="15">
        <f t="shared" si="1"/>
        <v>0.7206472843</v>
      </c>
      <c r="V4147" s="15">
        <v>1000000.0</v>
      </c>
      <c r="W4147" s="15">
        <v>0.0573488</v>
      </c>
    </row>
    <row r="4148" hidden="1">
      <c r="A4148" s="15">
        <v>0.0</v>
      </c>
      <c r="B4148" s="15" t="s">
        <v>85</v>
      </c>
      <c r="C4148" s="15">
        <v>46.0</v>
      </c>
      <c r="D4148" s="15">
        <v>0.0520053</v>
      </c>
      <c r="E4148" s="15">
        <v>0.0426172</v>
      </c>
      <c r="F4148" s="15">
        <v>786013.0</v>
      </c>
      <c r="G4148" s="15">
        <v>1033679.0</v>
      </c>
      <c r="H4148" s="15">
        <v>3403203.0</v>
      </c>
      <c r="I4148" s="15">
        <v>2452509.0</v>
      </c>
      <c r="J4148" s="15">
        <v>0.29389</v>
      </c>
      <c r="K4148" s="15">
        <v>0.0972284</v>
      </c>
      <c r="L4148" s="15">
        <v>0.0515347</v>
      </c>
      <c r="M4148" s="15">
        <v>1000000.0</v>
      </c>
      <c r="N4148" s="15">
        <f t="shared" si="1"/>
        <v>0.7206472843</v>
      </c>
      <c r="V4148" s="15">
        <v>1000000.0</v>
      </c>
      <c r="W4148" s="15">
        <v>0.0515673</v>
      </c>
    </row>
    <row r="4149" hidden="1">
      <c r="A4149" s="15">
        <v>0.0</v>
      </c>
      <c r="B4149" s="15" t="s">
        <v>85</v>
      </c>
      <c r="C4149" s="15">
        <v>47.0</v>
      </c>
      <c r="D4149" s="15">
        <v>0.0518575</v>
      </c>
      <c r="E4149" s="15">
        <v>0.0478379</v>
      </c>
      <c r="F4149" s="15">
        <v>786013.0</v>
      </c>
      <c r="G4149" s="15">
        <v>1033679.0</v>
      </c>
      <c r="H4149" s="15">
        <v>3403203.0</v>
      </c>
      <c r="I4149" s="15">
        <v>2452509.0</v>
      </c>
      <c r="J4149" s="15">
        <v>0.29389</v>
      </c>
      <c r="K4149" s="15">
        <v>0.102325</v>
      </c>
      <c r="L4149" s="15">
        <v>0.0514287</v>
      </c>
      <c r="M4149" s="15">
        <v>1000000.0</v>
      </c>
      <c r="N4149" s="15">
        <f t="shared" si="1"/>
        <v>0.7206472843</v>
      </c>
      <c r="V4149" s="15">
        <v>1000000.0</v>
      </c>
      <c r="W4149" s="15">
        <v>0.0514622</v>
      </c>
    </row>
    <row r="4150" hidden="1">
      <c r="A4150" s="15">
        <v>0.0</v>
      </c>
      <c r="B4150" s="15" t="s">
        <v>85</v>
      </c>
      <c r="C4150" s="15">
        <v>48.0</v>
      </c>
      <c r="D4150" s="15">
        <v>0.0555292</v>
      </c>
      <c r="E4150" s="15">
        <v>0.0428521</v>
      </c>
      <c r="F4150" s="15">
        <v>786013.0</v>
      </c>
      <c r="G4150" s="15">
        <v>1033679.0</v>
      </c>
      <c r="H4150" s="15">
        <v>3403203.0</v>
      </c>
      <c r="I4150" s="15">
        <v>2452509.0</v>
      </c>
      <c r="J4150" s="15">
        <v>0.29389</v>
      </c>
      <c r="K4150" s="15">
        <v>0.100997</v>
      </c>
      <c r="L4150" s="15">
        <v>0.0551079</v>
      </c>
      <c r="M4150" s="15">
        <v>1000000.0</v>
      </c>
      <c r="N4150" s="15">
        <f t="shared" si="1"/>
        <v>0.7206472843</v>
      </c>
      <c r="V4150" s="15">
        <v>1000000.0</v>
      </c>
      <c r="W4150" s="15">
        <v>0.0551352</v>
      </c>
    </row>
    <row r="4151" hidden="1">
      <c r="A4151" s="15">
        <v>0.0</v>
      </c>
      <c r="B4151" s="15" t="s">
        <v>85</v>
      </c>
      <c r="C4151" s="15">
        <v>49.0</v>
      </c>
      <c r="D4151" s="15">
        <v>0.0533369</v>
      </c>
      <c r="E4151" s="15">
        <v>0.0428639</v>
      </c>
      <c r="F4151" s="15">
        <v>786013.0</v>
      </c>
      <c r="G4151" s="15">
        <v>1033679.0</v>
      </c>
      <c r="H4151" s="15">
        <v>3403203.0</v>
      </c>
      <c r="I4151" s="15">
        <v>2452509.0</v>
      </c>
      <c r="J4151" s="15">
        <v>0.29389</v>
      </c>
      <c r="K4151" s="15">
        <v>0.0988299</v>
      </c>
      <c r="L4151" s="15">
        <v>0.0527585</v>
      </c>
      <c r="M4151" s="15">
        <v>1000000.0</v>
      </c>
      <c r="N4151" s="15">
        <f t="shared" si="1"/>
        <v>0.7206472843</v>
      </c>
      <c r="V4151" s="15">
        <v>1000000.0</v>
      </c>
      <c r="W4151" s="15">
        <v>0.0527986</v>
      </c>
    </row>
    <row r="4152" hidden="1">
      <c r="A4152" s="15">
        <v>0.0</v>
      </c>
      <c r="B4152" s="15" t="s">
        <v>85</v>
      </c>
      <c r="C4152" s="15">
        <v>50.0</v>
      </c>
      <c r="D4152" s="15">
        <v>0.0517586</v>
      </c>
      <c r="E4152" s="15">
        <v>0.0428559</v>
      </c>
      <c r="F4152" s="15">
        <v>786013.0</v>
      </c>
      <c r="G4152" s="15">
        <v>1033679.0</v>
      </c>
      <c r="H4152" s="15">
        <v>3403203.0</v>
      </c>
      <c r="I4152" s="15">
        <v>2452509.0</v>
      </c>
      <c r="J4152" s="15">
        <v>0.29389</v>
      </c>
      <c r="K4152" s="15">
        <v>0.0972688</v>
      </c>
      <c r="L4152" s="15">
        <v>0.0513644</v>
      </c>
      <c r="M4152" s="15">
        <v>1000000.0</v>
      </c>
      <c r="N4152" s="15">
        <f t="shared" si="1"/>
        <v>0.7206472843</v>
      </c>
      <c r="V4152" s="15">
        <v>1000000.0</v>
      </c>
      <c r="W4152" s="15">
        <v>0.0514039</v>
      </c>
    </row>
    <row r="4153" hidden="1">
      <c r="A4153" s="15">
        <v>0.0</v>
      </c>
      <c r="B4153" s="15" t="s">
        <v>85</v>
      </c>
      <c r="C4153" s="15">
        <v>51.0</v>
      </c>
      <c r="D4153" s="15">
        <v>0.0525987</v>
      </c>
      <c r="E4153" s="15">
        <v>0.0428624</v>
      </c>
      <c r="F4153" s="15">
        <v>786013.0</v>
      </c>
      <c r="G4153" s="15">
        <v>1033679.0</v>
      </c>
      <c r="H4153" s="15">
        <v>3403203.0</v>
      </c>
      <c r="I4153" s="15">
        <v>2452509.0</v>
      </c>
      <c r="J4153" s="15">
        <v>0.29389</v>
      </c>
      <c r="K4153" s="15">
        <v>0.0980805</v>
      </c>
      <c r="L4153" s="15">
        <v>0.0521936</v>
      </c>
      <c r="M4153" s="15">
        <v>1000000.0</v>
      </c>
      <c r="N4153" s="15">
        <f t="shared" si="1"/>
        <v>0.7206472843</v>
      </c>
      <c r="V4153" s="15">
        <v>1000000.0</v>
      </c>
      <c r="W4153" s="15">
        <v>0.0522289</v>
      </c>
    </row>
    <row r="4154" hidden="1">
      <c r="A4154" s="15">
        <v>0.0</v>
      </c>
      <c r="B4154" s="15" t="s">
        <v>85</v>
      </c>
      <c r="C4154" s="15">
        <v>52.0</v>
      </c>
      <c r="D4154" s="15">
        <v>0.0519689</v>
      </c>
      <c r="E4154" s="15">
        <v>0.0429026</v>
      </c>
      <c r="F4154" s="15">
        <v>786013.0</v>
      </c>
      <c r="G4154" s="15">
        <v>1033679.0</v>
      </c>
      <c r="H4154" s="15">
        <v>3403203.0</v>
      </c>
      <c r="I4154" s="15">
        <v>2452509.0</v>
      </c>
      <c r="J4154" s="15">
        <v>0.29389</v>
      </c>
      <c r="K4154" s="15">
        <v>0.0974942</v>
      </c>
      <c r="L4154" s="15">
        <v>0.0515675</v>
      </c>
      <c r="M4154" s="15">
        <v>1000000.0</v>
      </c>
      <c r="N4154" s="15">
        <f t="shared" si="1"/>
        <v>0.7206472843</v>
      </c>
      <c r="V4154" s="15">
        <v>1000000.0</v>
      </c>
      <c r="W4154" s="15">
        <v>0.0516004</v>
      </c>
    </row>
    <row r="4155" hidden="1">
      <c r="A4155" s="15">
        <v>0.0</v>
      </c>
      <c r="B4155" s="15" t="s">
        <v>85</v>
      </c>
      <c r="C4155" s="15">
        <v>53.0</v>
      </c>
      <c r="D4155" s="15">
        <v>0.0518728</v>
      </c>
      <c r="E4155" s="15">
        <v>0.0429071</v>
      </c>
      <c r="F4155" s="15">
        <v>786013.0</v>
      </c>
      <c r="G4155" s="15">
        <v>1033679.0</v>
      </c>
      <c r="H4155" s="15">
        <v>3403203.0</v>
      </c>
      <c r="I4155" s="15">
        <v>2452509.0</v>
      </c>
      <c r="J4155" s="15">
        <v>0.29389</v>
      </c>
      <c r="K4155" s="15">
        <v>0.0974229</v>
      </c>
      <c r="L4155" s="15">
        <v>0.051447</v>
      </c>
      <c r="M4155" s="15">
        <v>1000000.0</v>
      </c>
      <c r="N4155" s="15">
        <f t="shared" si="1"/>
        <v>0.7206472843</v>
      </c>
      <c r="V4155" s="15">
        <v>1000000.0</v>
      </c>
      <c r="W4155" s="15">
        <v>0.05148</v>
      </c>
    </row>
    <row r="4156" hidden="1">
      <c r="A4156" s="15">
        <v>0.0</v>
      </c>
      <c r="B4156" s="15" t="s">
        <v>85</v>
      </c>
      <c r="C4156" s="15">
        <v>54.0</v>
      </c>
      <c r="D4156" s="15">
        <v>0.051889</v>
      </c>
      <c r="E4156" s="15">
        <v>0.0428884</v>
      </c>
      <c r="F4156" s="15">
        <v>786013.0</v>
      </c>
      <c r="G4156" s="15">
        <v>1033679.0</v>
      </c>
      <c r="H4156" s="15">
        <v>3403203.0</v>
      </c>
      <c r="I4156" s="15">
        <v>2452509.0</v>
      </c>
      <c r="J4156" s="15">
        <v>0.29389</v>
      </c>
      <c r="K4156" s="15">
        <v>0.0974098</v>
      </c>
      <c r="L4156" s="15">
        <v>0.051463</v>
      </c>
      <c r="M4156" s="15">
        <v>1000000.0</v>
      </c>
      <c r="N4156" s="15">
        <f t="shared" si="1"/>
        <v>0.7206472843</v>
      </c>
      <c r="V4156" s="15">
        <v>1000000.0</v>
      </c>
      <c r="W4156" s="15">
        <v>0.0514961</v>
      </c>
    </row>
    <row r="4157" hidden="1">
      <c r="A4157" s="15">
        <v>0.0</v>
      </c>
      <c r="B4157" s="15" t="s">
        <v>85</v>
      </c>
      <c r="C4157" s="15">
        <v>55.0</v>
      </c>
      <c r="D4157" s="15">
        <v>0.0551361</v>
      </c>
      <c r="E4157" s="15">
        <v>0.0434173</v>
      </c>
      <c r="F4157" s="15">
        <v>786013.0</v>
      </c>
      <c r="G4157" s="15">
        <v>1033679.0</v>
      </c>
      <c r="H4157" s="15">
        <v>3403203.0</v>
      </c>
      <c r="I4157" s="15">
        <v>2452509.0</v>
      </c>
      <c r="J4157" s="15">
        <v>0.29389</v>
      </c>
      <c r="K4157" s="15">
        <v>0.101187</v>
      </c>
      <c r="L4157" s="15">
        <v>0.0546277</v>
      </c>
      <c r="M4157" s="15">
        <v>1000000.0</v>
      </c>
      <c r="N4157" s="15">
        <f t="shared" si="1"/>
        <v>0.7206472843</v>
      </c>
      <c r="V4157" s="15">
        <v>1000000.0</v>
      </c>
      <c r="W4157" s="15">
        <v>0.054685</v>
      </c>
    </row>
    <row r="4158" hidden="1">
      <c r="A4158" s="15">
        <v>0.0</v>
      </c>
      <c r="B4158" s="15" t="s">
        <v>85</v>
      </c>
      <c r="C4158" s="15">
        <v>56.0</v>
      </c>
      <c r="D4158" s="15">
        <v>0.0518657</v>
      </c>
      <c r="E4158" s="15">
        <v>0.0427806</v>
      </c>
      <c r="F4158" s="15">
        <v>786013.0</v>
      </c>
      <c r="G4158" s="15">
        <v>1033679.0</v>
      </c>
      <c r="H4158" s="15">
        <v>3403203.0</v>
      </c>
      <c r="I4158" s="15">
        <v>2452509.0</v>
      </c>
      <c r="J4158" s="15">
        <v>0.29389</v>
      </c>
      <c r="K4158" s="15">
        <v>0.0972738</v>
      </c>
      <c r="L4158" s="15">
        <v>0.0512861</v>
      </c>
      <c r="M4158" s="15">
        <v>1000000.0</v>
      </c>
      <c r="N4158" s="15">
        <f t="shared" si="1"/>
        <v>0.7206472843</v>
      </c>
      <c r="V4158" s="15">
        <v>1000000.0</v>
      </c>
      <c r="W4158" s="15">
        <v>0.0513203</v>
      </c>
    </row>
    <row r="4159" hidden="1">
      <c r="A4159" s="15">
        <v>0.0</v>
      </c>
      <c r="B4159" s="15" t="s">
        <v>85</v>
      </c>
      <c r="C4159" s="15">
        <v>57.0</v>
      </c>
      <c r="D4159" s="15">
        <v>0.0558315</v>
      </c>
      <c r="E4159" s="15">
        <v>0.0425929</v>
      </c>
      <c r="F4159" s="15">
        <v>786013.0</v>
      </c>
      <c r="G4159" s="15">
        <v>1033679.0</v>
      </c>
      <c r="H4159" s="15">
        <v>3403203.0</v>
      </c>
      <c r="I4159" s="15">
        <v>2452509.0</v>
      </c>
      <c r="J4159" s="15">
        <v>0.29389</v>
      </c>
      <c r="K4159" s="15">
        <v>0.1011</v>
      </c>
      <c r="L4159" s="15">
        <v>0.0516124</v>
      </c>
      <c r="M4159" s="15">
        <v>1000000.0</v>
      </c>
      <c r="N4159" s="15">
        <f t="shared" si="1"/>
        <v>0.7206472843</v>
      </c>
      <c r="V4159" s="15">
        <v>1000000.0</v>
      </c>
      <c r="W4159" s="15">
        <v>0.0516444</v>
      </c>
    </row>
    <row r="4160" hidden="1">
      <c r="A4160" s="15">
        <v>0.0</v>
      </c>
      <c r="B4160" s="15" t="s">
        <v>85</v>
      </c>
      <c r="C4160" s="15">
        <v>58.0</v>
      </c>
      <c r="D4160" s="15">
        <v>0.051745</v>
      </c>
      <c r="E4160" s="15">
        <v>0.0429863</v>
      </c>
      <c r="F4160" s="15">
        <v>786013.0</v>
      </c>
      <c r="G4160" s="15">
        <v>1033679.0</v>
      </c>
      <c r="H4160" s="15">
        <v>3403203.0</v>
      </c>
      <c r="I4160" s="15">
        <v>2452509.0</v>
      </c>
      <c r="J4160" s="15">
        <v>0.29389</v>
      </c>
      <c r="K4160" s="15">
        <v>0.0973884</v>
      </c>
      <c r="L4160" s="15">
        <v>0.051332</v>
      </c>
      <c r="M4160" s="15">
        <v>1000000.0</v>
      </c>
      <c r="N4160" s="15">
        <f t="shared" si="1"/>
        <v>0.7206472843</v>
      </c>
      <c r="V4160" s="15">
        <v>1000000.0</v>
      </c>
      <c r="W4160" s="15">
        <v>0.0513654</v>
      </c>
    </row>
    <row r="4161" hidden="1">
      <c r="A4161" s="15">
        <v>0.0</v>
      </c>
      <c r="B4161" s="15" t="s">
        <v>85</v>
      </c>
      <c r="C4161" s="15">
        <v>59.0</v>
      </c>
      <c r="D4161" s="15">
        <v>0.0530352</v>
      </c>
      <c r="E4161" s="15">
        <v>0.0426415</v>
      </c>
      <c r="F4161" s="15">
        <v>786013.0</v>
      </c>
      <c r="G4161" s="15">
        <v>1033679.0</v>
      </c>
      <c r="H4161" s="15">
        <v>3403203.0</v>
      </c>
      <c r="I4161" s="15">
        <v>2452509.0</v>
      </c>
      <c r="J4161" s="15">
        <v>0.29389</v>
      </c>
      <c r="K4161" s="15">
        <v>0.0983282</v>
      </c>
      <c r="L4161" s="15">
        <v>0.0526153</v>
      </c>
      <c r="M4161" s="15">
        <v>1000000.0</v>
      </c>
      <c r="N4161" s="15">
        <f t="shared" si="1"/>
        <v>0.7206472843</v>
      </c>
      <c r="V4161" s="15">
        <v>1000000.0</v>
      </c>
      <c r="W4161" s="15">
        <v>0.0526417</v>
      </c>
    </row>
    <row r="4162" hidden="1">
      <c r="A4162" s="15">
        <v>0.0</v>
      </c>
      <c r="B4162" s="15" t="s">
        <v>85</v>
      </c>
      <c r="C4162" s="15">
        <v>60.0</v>
      </c>
      <c r="D4162" s="15">
        <v>0.0771764</v>
      </c>
      <c r="E4162" s="15">
        <v>0.0426588</v>
      </c>
      <c r="F4162" s="15">
        <v>786013.0</v>
      </c>
      <c r="G4162" s="15">
        <v>1033679.0</v>
      </c>
      <c r="H4162" s="15">
        <v>3403203.0</v>
      </c>
      <c r="I4162" s="15">
        <v>2452509.0</v>
      </c>
      <c r="J4162" s="15">
        <v>0.29389</v>
      </c>
      <c r="K4162" s="15">
        <v>0.122488</v>
      </c>
      <c r="L4162" s="15">
        <v>0.0767317</v>
      </c>
      <c r="M4162" s="15">
        <v>1000000.0</v>
      </c>
      <c r="N4162" s="15">
        <f t="shared" si="1"/>
        <v>0.7206472843</v>
      </c>
      <c r="V4162" s="15">
        <v>1000000.0</v>
      </c>
      <c r="W4162" s="15">
        <v>0.0767665</v>
      </c>
    </row>
    <row r="4163" hidden="1">
      <c r="A4163" s="15">
        <v>0.0</v>
      </c>
      <c r="B4163" s="15" t="s">
        <v>85</v>
      </c>
      <c r="C4163" s="15">
        <v>61.0</v>
      </c>
      <c r="D4163" s="15">
        <v>0.0661429</v>
      </c>
      <c r="E4163" s="15">
        <v>0.0597883</v>
      </c>
      <c r="F4163" s="15">
        <v>786013.0</v>
      </c>
      <c r="G4163" s="15">
        <v>1033679.0</v>
      </c>
      <c r="H4163" s="15">
        <v>3403203.0</v>
      </c>
      <c r="I4163" s="15">
        <v>2452509.0</v>
      </c>
      <c r="J4163" s="15">
        <v>0.29389</v>
      </c>
      <c r="K4163" s="15">
        <v>0.128616</v>
      </c>
      <c r="L4163" s="15">
        <v>0.0657217</v>
      </c>
      <c r="M4163" s="15">
        <v>1000000.0</v>
      </c>
      <c r="N4163" s="15">
        <f t="shared" si="1"/>
        <v>0.7206472843</v>
      </c>
      <c r="V4163" s="15">
        <v>1000000.0</v>
      </c>
      <c r="W4163" s="15">
        <v>0.0657571</v>
      </c>
    </row>
    <row r="4164" hidden="1">
      <c r="A4164" s="15">
        <v>0.0</v>
      </c>
      <c r="B4164" s="15" t="s">
        <v>85</v>
      </c>
      <c r="C4164" s="15">
        <v>62.0</v>
      </c>
      <c r="D4164" s="15">
        <v>0.0761099</v>
      </c>
      <c r="E4164" s="15">
        <v>0.0623436</v>
      </c>
      <c r="F4164" s="15">
        <v>786013.0</v>
      </c>
      <c r="G4164" s="15">
        <v>1033679.0</v>
      </c>
      <c r="H4164" s="15">
        <v>3403203.0</v>
      </c>
      <c r="I4164" s="15">
        <v>2452509.0</v>
      </c>
      <c r="J4164" s="15">
        <v>0.29389</v>
      </c>
      <c r="K4164" s="15">
        <v>0.141146</v>
      </c>
      <c r="L4164" s="15">
        <v>0.0712069</v>
      </c>
      <c r="M4164" s="15">
        <v>1000000.0</v>
      </c>
      <c r="N4164" s="15">
        <f t="shared" si="1"/>
        <v>0.7206472843</v>
      </c>
      <c r="V4164" s="15">
        <v>1000000.0</v>
      </c>
      <c r="W4164" s="15">
        <v>0.0712419</v>
      </c>
    </row>
    <row r="4165" hidden="1">
      <c r="A4165" s="15">
        <v>0.0</v>
      </c>
      <c r="B4165" s="15" t="s">
        <v>85</v>
      </c>
      <c r="C4165" s="15">
        <v>63.0</v>
      </c>
      <c r="D4165" s="15">
        <v>0.0757932</v>
      </c>
      <c r="E4165" s="15">
        <v>0.0598281</v>
      </c>
      <c r="F4165" s="15">
        <v>786013.0</v>
      </c>
      <c r="G4165" s="15">
        <v>1033679.0</v>
      </c>
      <c r="H4165" s="15">
        <v>3403203.0</v>
      </c>
      <c r="I4165" s="15">
        <v>2452509.0</v>
      </c>
      <c r="J4165" s="15">
        <v>0.29389</v>
      </c>
      <c r="K4165" s="15">
        <v>0.1383</v>
      </c>
      <c r="L4165" s="15">
        <v>0.0710265</v>
      </c>
      <c r="M4165" s="15">
        <v>1000000.0</v>
      </c>
      <c r="N4165" s="15">
        <f t="shared" si="1"/>
        <v>0.7206472843</v>
      </c>
      <c r="V4165" s="15">
        <v>1000000.0</v>
      </c>
      <c r="W4165" s="15">
        <v>0.0710616</v>
      </c>
    </row>
    <row r="4166" hidden="1">
      <c r="A4166" s="15">
        <v>0.0</v>
      </c>
      <c r="B4166" s="15" t="s">
        <v>85</v>
      </c>
      <c r="C4166" s="15">
        <v>64.0</v>
      </c>
      <c r="D4166" s="15">
        <v>0.0559578</v>
      </c>
      <c r="E4166" s="15">
        <v>0.0429484</v>
      </c>
      <c r="F4166" s="15">
        <v>786013.0</v>
      </c>
      <c r="G4166" s="15">
        <v>1033679.0</v>
      </c>
      <c r="H4166" s="15">
        <v>3403203.0</v>
      </c>
      <c r="I4166" s="15">
        <v>2452509.0</v>
      </c>
      <c r="J4166" s="15">
        <v>0.29389</v>
      </c>
      <c r="K4166" s="15">
        <v>0.10156</v>
      </c>
      <c r="L4166" s="15">
        <v>0.051718</v>
      </c>
      <c r="M4166" s="15">
        <v>1000000.0</v>
      </c>
      <c r="N4166" s="15">
        <f t="shared" si="1"/>
        <v>0.7206472843</v>
      </c>
      <c r="V4166" s="15">
        <v>1000000.0</v>
      </c>
      <c r="W4166" s="15">
        <v>0.0517507</v>
      </c>
    </row>
    <row r="4167" hidden="1">
      <c r="A4167" s="15">
        <v>0.0</v>
      </c>
      <c r="B4167" s="15" t="s">
        <v>85</v>
      </c>
      <c r="C4167" s="15">
        <v>65.0</v>
      </c>
      <c r="D4167" s="15">
        <v>0.051722</v>
      </c>
      <c r="E4167" s="15">
        <v>0.0426349</v>
      </c>
      <c r="F4167" s="15">
        <v>786013.0</v>
      </c>
      <c r="G4167" s="15">
        <v>1033679.0</v>
      </c>
      <c r="H4167" s="15">
        <v>3403203.0</v>
      </c>
      <c r="I4167" s="15">
        <v>2452509.0</v>
      </c>
      <c r="J4167" s="15">
        <v>0.29389</v>
      </c>
      <c r="K4167" s="15">
        <v>0.0970414</v>
      </c>
      <c r="L4167" s="15">
        <v>0.0513125</v>
      </c>
      <c r="M4167" s="15">
        <v>1000000.0</v>
      </c>
      <c r="N4167" s="15">
        <f t="shared" si="1"/>
        <v>0.7206472843</v>
      </c>
      <c r="V4167" s="15">
        <v>1000000.0</v>
      </c>
      <c r="W4167" s="15">
        <v>0.0513449</v>
      </c>
    </row>
    <row r="4168" hidden="1">
      <c r="A4168" s="15">
        <v>0.0</v>
      </c>
      <c r="B4168" s="15" t="s">
        <v>85</v>
      </c>
      <c r="C4168" s="15">
        <v>66.0</v>
      </c>
      <c r="D4168" s="15">
        <v>0.0517199</v>
      </c>
      <c r="E4168" s="15">
        <v>0.0465935</v>
      </c>
      <c r="F4168" s="15">
        <v>786013.0</v>
      </c>
      <c r="G4168" s="15">
        <v>1033679.0</v>
      </c>
      <c r="H4168" s="15">
        <v>3403203.0</v>
      </c>
      <c r="I4168" s="15">
        <v>2452509.0</v>
      </c>
      <c r="J4168" s="15">
        <v>0.29389</v>
      </c>
      <c r="K4168" s="15">
        <v>0.100977</v>
      </c>
      <c r="L4168" s="15">
        <v>0.051291</v>
      </c>
      <c r="M4168" s="15">
        <v>1000000.0</v>
      </c>
      <c r="N4168" s="15">
        <f t="shared" si="1"/>
        <v>0.7206472843</v>
      </c>
      <c r="V4168" s="15">
        <v>1000000.0</v>
      </c>
      <c r="W4168" s="15">
        <v>0.0513245</v>
      </c>
    </row>
    <row r="4169" hidden="1">
      <c r="A4169" s="15">
        <v>0.0</v>
      </c>
      <c r="B4169" s="15" t="s">
        <v>85</v>
      </c>
      <c r="C4169" s="15">
        <v>67.0</v>
      </c>
      <c r="D4169" s="15">
        <v>0.0534145</v>
      </c>
      <c r="E4169" s="15">
        <v>0.0428415</v>
      </c>
      <c r="F4169" s="15">
        <v>786013.0</v>
      </c>
      <c r="G4169" s="15">
        <v>1033679.0</v>
      </c>
      <c r="H4169" s="15">
        <v>3403203.0</v>
      </c>
      <c r="I4169" s="15">
        <v>2452509.0</v>
      </c>
      <c r="J4169" s="15">
        <v>0.29389</v>
      </c>
      <c r="K4169" s="15">
        <v>0.0988987</v>
      </c>
      <c r="L4169" s="15">
        <v>0.0513974</v>
      </c>
      <c r="M4169" s="15">
        <v>1000000.0</v>
      </c>
      <c r="N4169" s="15">
        <f t="shared" si="1"/>
        <v>0.7206472843</v>
      </c>
      <c r="V4169" s="15">
        <v>1000000.0</v>
      </c>
      <c r="W4169" s="15">
        <v>0.0514319</v>
      </c>
    </row>
    <row r="4170" hidden="1">
      <c r="A4170" s="15">
        <v>0.0</v>
      </c>
      <c r="B4170" s="15" t="s">
        <v>85</v>
      </c>
      <c r="C4170" s="15">
        <v>68.0</v>
      </c>
      <c r="D4170" s="15">
        <v>0.0536393</v>
      </c>
      <c r="E4170" s="15">
        <v>0.0427922</v>
      </c>
      <c r="F4170" s="15">
        <v>786013.0</v>
      </c>
      <c r="G4170" s="15">
        <v>1033679.0</v>
      </c>
      <c r="H4170" s="15">
        <v>3403203.0</v>
      </c>
      <c r="I4170" s="15">
        <v>2452509.0</v>
      </c>
      <c r="J4170" s="15">
        <v>0.29389</v>
      </c>
      <c r="K4170" s="15">
        <v>0.099063</v>
      </c>
      <c r="L4170" s="15">
        <v>0.0531656</v>
      </c>
      <c r="M4170" s="15">
        <v>1000000.0</v>
      </c>
      <c r="N4170" s="15">
        <f t="shared" si="1"/>
        <v>0.7206472843</v>
      </c>
      <c r="V4170" s="15">
        <v>1000000.0</v>
      </c>
      <c r="W4170" s="15">
        <v>0.0531922</v>
      </c>
    </row>
    <row r="4171" hidden="1">
      <c r="A4171" s="15">
        <v>0.0</v>
      </c>
      <c r="B4171" s="15" t="s">
        <v>85</v>
      </c>
      <c r="C4171" s="15">
        <v>69.0</v>
      </c>
      <c r="D4171" s="15">
        <v>0.0534972</v>
      </c>
      <c r="E4171" s="15">
        <v>0.0428274</v>
      </c>
      <c r="F4171" s="15">
        <v>786013.0</v>
      </c>
      <c r="G4171" s="15">
        <v>1033679.0</v>
      </c>
      <c r="H4171" s="15">
        <v>3403203.0</v>
      </c>
      <c r="I4171" s="15">
        <v>2452509.0</v>
      </c>
      <c r="J4171" s="15">
        <v>0.29389</v>
      </c>
      <c r="K4171" s="15">
        <v>0.0989734</v>
      </c>
      <c r="L4171" s="15">
        <v>0.0530951</v>
      </c>
      <c r="M4171" s="15">
        <v>1000000.0</v>
      </c>
      <c r="N4171" s="15">
        <f t="shared" si="1"/>
        <v>0.7206472843</v>
      </c>
      <c r="V4171" s="15">
        <v>1000000.0</v>
      </c>
      <c r="W4171" s="15">
        <v>0.0531223</v>
      </c>
    </row>
    <row r="4172" hidden="1">
      <c r="A4172" s="15">
        <v>0.0</v>
      </c>
      <c r="B4172" s="15" t="s">
        <v>85</v>
      </c>
      <c r="C4172" s="15">
        <v>70.0</v>
      </c>
      <c r="D4172" s="15">
        <v>0.05767</v>
      </c>
      <c r="E4172" s="15">
        <v>0.0428597</v>
      </c>
      <c r="F4172" s="15">
        <v>786013.0</v>
      </c>
      <c r="G4172" s="15">
        <v>1033679.0</v>
      </c>
      <c r="H4172" s="15">
        <v>3403203.0</v>
      </c>
      <c r="I4172" s="15">
        <v>2452509.0</v>
      </c>
      <c r="J4172" s="15">
        <v>0.29389</v>
      </c>
      <c r="K4172" s="15">
        <v>0.103221</v>
      </c>
      <c r="L4172" s="15">
        <v>0.0572913</v>
      </c>
      <c r="M4172" s="15">
        <v>1000000.0</v>
      </c>
      <c r="N4172" s="15">
        <f t="shared" si="1"/>
        <v>0.7206472843</v>
      </c>
      <c r="V4172" s="15">
        <v>1000000.0</v>
      </c>
      <c r="W4172" s="15">
        <v>0.0573241</v>
      </c>
    </row>
    <row r="4173" hidden="1">
      <c r="A4173" s="15">
        <v>0.0</v>
      </c>
      <c r="B4173" s="15" t="s">
        <v>85</v>
      </c>
      <c r="C4173" s="15">
        <v>71.0</v>
      </c>
      <c r="D4173" s="15">
        <v>0.0518308</v>
      </c>
      <c r="E4173" s="15">
        <v>0.0428075</v>
      </c>
      <c r="F4173" s="15">
        <v>786013.0</v>
      </c>
      <c r="G4173" s="15">
        <v>1033679.0</v>
      </c>
      <c r="H4173" s="15">
        <v>3403203.0</v>
      </c>
      <c r="I4173" s="15">
        <v>2452509.0</v>
      </c>
      <c r="J4173" s="15">
        <v>0.29389</v>
      </c>
      <c r="K4173" s="15">
        <v>0.0972798</v>
      </c>
      <c r="L4173" s="15">
        <v>0.0514264</v>
      </c>
      <c r="M4173" s="15">
        <v>1000000.0</v>
      </c>
      <c r="N4173" s="15">
        <f t="shared" si="1"/>
        <v>0.7206472843</v>
      </c>
      <c r="V4173" s="15">
        <v>1000000.0</v>
      </c>
      <c r="W4173" s="15">
        <v>0.0514538</v>
      </c>
    </row>
    <row r="4174" hidden="1">
      <c r="A4174" s="15">
        <v>0.0</v>
      </c>
      <c r="B4174" s="15" t="s">
        <v>85</v>
      </c>
      <c r="C4174" s="15">
        <v>72.0</v>
      </c>
      <c r="D4174" s="15">
        <v>0.0520549</v>
      </c>
      <c r="E4174" s="15">
        <v>0.043354</v>
      </c>
      <c r="F4174" s="15">
        <v>786013.0</v>
      </c>
      <c r="G4174" s="15">
        <v>1033679.0</v>
      </c>
      <c r="H4174" s="15">
        <v>3403203.0</v>
      </c>
      <c r="I4174" s="15">
        <v>2452509.0</v>
      </c>
      <c r="J4174" s="15">
        <v>0.29389</v>
      </c>
      <c r="K4174" s="15">
        <v>0.0980428</v>
      </c>
      <c r="L4174" s="15">
        <v>0.0516304</v>
      </c>
      <c r="M4174" s="15">
        <v>1000000.0</v>
      </c>
      <c r="N4174" s="15">
        <f t="shared" si="1"/>
        <v>0.7206472843</v>
      </c>
      <c r="V4174" s="15">
        <v>1000000.0</v>
      </c>
      <c r="W4174" s="15">
        <v>0.0516633</v>
      </c>
    </row>
    <row r="4175" hidden="1">
      <c r="A4175" s="15">
        <v>0.0</v>
      </c>
      <c r="B4175" s="15" t="s">
        <v>85</v>
      </c>
      <c r="C4175" s="15">
        <v>73.0</v>
      </c>
      <c r="D4175" s="15">
        <v>0.0517052</v>
      </c>
      <c r="E4175" s="15">
        <v>0.0428056</v>
      </c>
      <c r="F4175" s="15">
        <v>786013.0</v>
      </c>
      <c r="G4175" s="15">
        <v>1033679.0</v>
      </c>
      <c r="H4175" s="15">
        <v>3403203.0</v>
      </c>
      <c r="I4175" s="15">
        <v>2452509.0</v>
      </c>
      <c r="J4175" s="15">
        <v>0.29389</v>
      </c>
      <c r="K4175" s="15">
        <v>0.0971659</v>
      </c>
      <c r="L4175" s="15">
        <v>0.0512276</v>
      </c>
      <c r="M4175" s="15">
        <v>1000000.0</v>
      </c>
      <c r="N4175" s="15">
        <f t="shared" si="1"/>
        <v>0.7206472843</v>
      </c>
      <c r="V4175" s="15">
        <v>1000000.0</v>
      </c>
      <c r="W4175" s="15">
        <v>0.0512606</v>
      </c>
    </row>
    <row r="4176" hidden="1">
      <c r="A4176" s="15">
        <v>0.0</v>
      </c>
      <c r="B4176" s="15" t="s">
        <v>85</v>
      </c>
      <c r="C4176" s="15">
        <v>74.0</v>
      </c>
      <c r="D4176" s="15">
        <v>0.0518103</v>
      </c>
      <c r="E4176" s="15">
        <v>0.0431539</v>
      </c>
      <c r="F4176" s="15">
        <v>786013.0</v>
      </c>
      <c r="G4176" s="15">
        <v>1033679.0</v>
      </c>
      <c r="H4176" s="15">
        <v>3403203.0</v>
      </c>
      <c r="I4176" s="15">
        <v>2452509.0</v>
      </c>
      <c r="J4176" s="15">
        <v>0.29389</v>
      </c>
      <c r="K4176" s="15">
        <v>0.0976343</v>
      </c>
      <c r="L4176" s="15">
        <v>0.0513882</v>
      </c>
      <c r="M4176" s="15">
        <v>1000000.0</v>
      </c>
      <c r="N4176" s="15">
        <f t="shared" si="1"/>
        <v>0.7206472843</v>
      </c>
      <c r="V4176" s="15">
        <v>1000000.0</v>
      </c>
      <c r="W4176" s="15">
        <v>0.0514213</v>
      </c>
    </row>
    <row r="4177" hidden="1">
      <c r="A4177" s="15">
        <v>0.0</v>
      </c>
      <c r="B4177" s="15" t="s">
        <v>85</v>
      </c>
      <c r="C4177" s="15">
        <v>75.0</v>
      </c>
      <c r="D4177" s="15">
        <v>0.0518576</v>
      </c>
      <c r="E4177" s="15">
        <v>0.0428135</v>
      </c>
      <c r="F4177" s="15">
        <v>786013.0</v>
      </c>
      <c r="G4177" s="15">
        <v>1033679.0</v>
      </c>
      <c r="H4177" s="15">
        <v>3403203.0</v>
      </c>
      <c r="I4177" s="15">
        <v>2452509.0</v>
      </c>
      <c r="J4177" s="15">
        <v>0.29389</v>
      </c>
      <c r="K4177" s="15">
        <v>0.0973266</v>
      </c>
      <c r="L4177" s="15">
        <v>0.0514864</v>
      </c>
      <c r="M4177" s="15">
        <v>1000000.0</v>
      </c>
      <c r="N4177" s="15">
        <f t="shared" si="1"/>
        <v>0.7206472843</v>
      </c>
      <c r="V4177" s="15">
        <v>1000000.0</v>
      </c>
      <c r="W4177" s="15">
        <v>0.0515188</v>
      </c>
    </row>
    <row r="4178" hidden="1">
      <c r="A4178" s="15">
        <v>0.0</v>
      </c>
      <c r="B4178" s="15" t="s">
        <v>85</v>
      </c>
      <c r="C4178" s="15">
        <v>76.0</v>
      </c>
      <c r="D4178" s="15">
        <v>0.0537382</v>
      </c>
      <c r="E4178" s="15">
        <v>0.0428139</v>
      </c>
      <c r="F4178" s="15">
        <v>786013.0</v>
      </c>
      <c r="G4178" s="15">
        <v>1033679.0</v>
      </c>
      <c r="H4178" s="15">
        <v>3403203.0</v>
      </c>
      <c r="I4178" s="15">
        <v>2452509.0</v>
      </c>
      <c r="J4178" s="15">
        <v>0.29389</v>
      </c>
      <c r="K4178" s="15">
        <v>0.0991824</v>
      </c>
      <c r="L4178" s="15">
        <v>0.0513945</v>
      </c>
      <c r="M4178" s="15">
        <v>1000000.0</v>
      </c>
      <c r="N4178" s="15">
        <f t="shared" si="1"/>
        <v>0.7206472843</v>
      </c>
      <c r="V4178" s="15">
        <v>1000000.0</v>
      </c>
      <c r="W4178" s="15">
        <v>0.0514265</v>
      </c>
    </row>
    <row r="4179" hidden="1">
      <c r="A4179" s="15">
        <v>0.0</v>
      </c>
      <c r="B4179" s="15" t="s">
        <v>85</v>
      </c>
      <c r="C4179" s="15">
        <v>77.0</v>
      </c>
      <c r="D4179" s="15">
        <v>0.0518612</v>
      </c>
      <c r="E4179" s="15">
        <v>0.0427995</v>
      </c>
      <c r="F4179" s="15">
        <v>786013.0</v>
      </c>
      <c r="G4179" s="15">
        <v>1033679.0</v>
      </c>
      <c r="H4179" s="15">
        <v>3403203.0</v>
      </c>
      <c r="I4179" s="15">
        <v>2452509.0</v>
      </c>
      <c r="J4179" s="15">
        <v>0.29389</v>
      </c>
      <c r="K4179" s="15">
        <v>0.0972848</v>
      </c>
      <c r="L4179" s="15">
        <v>0.0514491</v>
      </c>
      <c r="M4179" s="15">
        <v>1000000.0</v>
      </c>
      <c r="N4179" s="15">
        <f t="shared" si="1"/>
        <v>0.7206472843</v>
      </c>
      <c r="V4179" s="15">
        <v>1000000.0</v>
      </c>
      <c r="W4179" s="15">
        <v>0.0514827</v>
      </c>
    </row>
    <row r="4180" hidden="1">
      <c r="A4180" s="15">
        <v>0.0</v>
      </c>
      <c r="B4180" s="15" t="s">
        <v>85</v>
      </c>
      <c r="C4180" s="15">
        <v>78.0</v>
      </c>
      <c r="D4180" s="15">
        <v>0.0536168</v>
      </c>
      <c r="E4180" s="15">
        <v>0.0599625</v>
      </c>
      <c r="F4180" s="15">
        <v>786013.0</v>
      </c>
      <c r="G4180" s="15">
        <v>1033679.0</v>
      </c>
      <c r="H4180" s="15">
        <v>3403203.0</v>
      </c>
      <c r="I4180" s="15">
        <v>2452509.0</v>
      </c>
      <c r="J4180" s="15">
        <v>0.29389</v>
      </c>
      <c r="K4180" s="15">
        <v>0.116289</v>
      </c>
      <c r="L4180" s="15">
        <v>0.053206</v>
      </c>
      <c r="M4180" s="15">
        <v>1000000.0</v>
      </c>
      <c r="N4180" s="15">
        <f t="shared" si="1"/>
        <v>0.7206472843</v>
      </c>
      <c r="V4180" s="15">
        <v>1000000.0</v>
      </c>
      <c r="W4180" s="15">
        <v>0.0532398</v>
      </c>
    </row>
    <row r="4181" hidden="1">
      <c r="A4181" s="15">
        <v>0.0</v>
      </c>
      <c r="B4181" s="15" t="s">
        <v>85</v>
      </c>
      <c r="C4181" s="15">
        <v>79.0</v>
      </c>
      <c r="D4181" s="15">
        <v>0.0784933</v>
      </c>
      <c r="E4181" s="15">
        <v>0.0665423</v>
      </c>
      <c r="F4181" s="15">
        <v>786013.0</v>
      </c>
      <c r="G4181" s="15">
        <v>1033679.0</v>
      </c>
      <c r="H4181" s="15">
        <v>3403203.0</v>
      </c>
      <c r="I4181" s="15">
        <v>2452509.0</v>
      </c>
      <c r="J4181" s="15">
        <v>0.29389</v>
      </c>
      <c r="K4181" s="15">
        <v>0.14774</v>
      </c>
      <c r="L4181" s="15">
        <v>0.0737668</v>
      </c>
      <c r="M4181" s="15">
        <v>1000000.0</v>
      </c>
      <c r="N4181" s="15">
        <f t="shared" si="1"/>
        <v>0.7206472843</v>
      </c>
      <c r="V4181" s="15">
        <v>1000000.0</v>
      </c>
      <c r="W4181" s="15">
        <v>0.0738226</v>
      </c>
    </row>
    <row r="4182" hidden="1">
      <c r="A4182" s="15">
        <v>0.0</v>
      </c>
      <c r="B4182" s="15" t="s">
        <v>85</v>
      </c>
      <c r="C4182" s="15">
        <v>80.0</v>
      </c>
      <c r="D4182" s="15">
        <v>0.0760768</v>
      </c>
      <c r="E4182" s="15">
        <v>0.0612412</v>
      </c>
      <c r="F4182" s="15">
        <v>786013.0</v>
      </c>
      <c r="G4182" s="15">
        <v>1033679.0</v>
      </c>
      <c r="H4182" s="15">
        <v>3403203.0</v>
      </c>
      <c r="I4182" s="15">
        <v>2452509.0</v>
      </c>
      <c r="J4182" s="15">
        <v>0.29389</v>
      </c>
      <c r="K4182" s="15">
        <v>0.140002</v>
      </c>
      <c r="L4182" s="15">
        <v>0.0710317</v>
      </c>
      <c r="M4182" s="15">
        <v>1000000.0</v>
      </c>
      <c r="N4182" s="15">
        <f t="shared" si="1"/>
        <v>0.7206472843</v>
      </c>
      <c r="V4182" s="15">
        <v>1000000.0</v>
      </c>
      <c r="W4182" s="15">
        <v>0.0710746</v>
      </c>
    </row>
    <row r="4183" hidden="1">
      <c r="A4183" s="15">
        <v>0.0</v>
      </c>
      <c r="B4183" s="15" t="s">
        <v>85</v>
      </c>
      <c r="C4183" s="15">
        <v>81.0</v>
      </c>
      <c r="D4183" s="15">
        <v>0.0897348</v>
      </c>
      <c r="E4183" s="15">
        <v>0.0603167</v>
      </c>
      <c r="F4183" s="15">
        <v>786013.0</v>
      </c>
      <c r="G4183" s="15">
        <v>1033679.0</v>
      </c>
      <c r="H4183" s="15">
        <v>3403203.0</v>
      </c>
      <c r="I4183" s="15">
        <v>2452509.0</v>
      </c>
      <c r="J4183" s="15">
        <v>0.29389</v>
      </c>
      <c r="K4183" s="15">
        <v>0.152714</v>
      </c>
      <c r="L4183" s="15">
        <v>0.084848</v>
      </c>
      <c r="M4183" s="15">
        <v>1000000.0</v>
      </c>
      <c r="N4183" s="15">
        <f t="shared" si="1"/>
        <v>0.7206472843</v>
      </c>
      <c r="V4183" s="15">
        <v>1000000.0</v>
      </c>
      <c r="W4183" s="15">
        <v>0.084882</v>
      </c>
    </row>
    <row r="4184" hidden="1">
      <c r="A4184" s="15">
        <v>0.0</v>
      </c>
      <c r="B4184" s="15" t="s">
        <v>85</v>
      </c>
      <c r="C4184" s="15">
        <v>82.0</v>
      </c>
      <c r="D4184" s="15">
        <v>0.0579767</v>
      </c>
      <c r="E4184" s="15">
        <v>0.0428902</v>
      </c>
      <c r="F4184" s="15">
        <v>786013.0</v>
      </c>
      <c r="G4184" s="15">
        <v>1033679.0</v>
      </c>
      <c r="H4184" s="15">
        <v>3403203.0</v>
      </c>
      <c r="I4184" s="15">
        <v>2452509.0</v>
      </c>
      <c r="J4184" s="15">
        <v>0.29389</v>
      </c>
      <c r="K4184" s="15">
        <v>0.103499</v>
      </c>
      <c r="L4184" s="15">
        <v>0.0532819</v>
      </c>
      <c r="M4184" s="15">
        <v>1000000.0</v>
      </c>
      <c r="N4184" s="15">
        <f t="shared" si="1"/>
        <v>0.7206472843</v>
      </c>
      <c r="V4184" s="15">
        <v>1000000.0</v>
      </c>
      <c r="W4184" s="15">
        <v>0.0533146</v>
      </c>
    </row>
    <row r="4185" hidden="1">
      <c r="A4185" s="15">
        <v>0.0</v>
      </c>
      <c r="B4185" s="15" t="s">
        <v>85</v>
      </c>
      <c r="C4185" s="15">
        <v>83.0</v>
      </c>
      <c r="D4185" s="15">
        <v>0.0520448</v>
      </c>
      <c r="E4185" s="15">
        <v>0.0428652</v>
      </c>
      <c r="F4185" s="15">
        <v>786013.0</v>
      </c>
      <c r="G4185" s="15">
        <v>1033679.0</v>
      </c>
      <c r="H4185" s="15">
        <v>3403203.0</v>
      </c>
      <c r="I4185" s="15">
        <v>2452509.0</v>
      </c>
      <c r="J4185" s="15">
        <v>0.29389</v>
      </c>
      <c r="K4185" s="15">
        <v>0.0975661</v>
      </c>
      <c r="L4185" s="15">
        <v>0.0516886</v>
      </c>
      <c r="M4185" s="15">
        <v>1000000.0</v>
      </c>
      <c r="N4185" s="15">
        <f t="shared" si="1"/>
        <v>0.7206472843</v>
      </c>
      <c r="V4185" s="15">
        <v>1000000.0</v>
      </c>
      <c r="W4185" s="15">
        <v>0.0517214</v>
      </c>
    </row>
    <row r="4186" hidden="1">
      <c r="A4186" s="15">
        <v>0.0</v>
      </c>
      <c r="B4186" s="15" t="s">
        <v>85</v>
      </c>
      <c r="C4186" s="15">
        <v>84.0</v>
      </c>
      <c r="D4186" s="15">
        <v>0.0658048</v>
      </c>
      <c r="E4186" s="15">
        <v>0.044549</v>
      </c>
      <c r="F4186" s="15">
        <v>786013.0</v>
      </c>
      <c r="G4186" s="15">
        <v>1033679.0</v>
      </c>
      <c r="H4186" s="15">
        <v>3403203.0</v>
      </c>
      <c r="I4186" s="15">
        <v>2452509.0</v>
      </c>
      <c r="J4186" s="15">
        <v>0.29389</v>
      </c>
      <c r="K4186" s="15">
        <v>0.112987</v>
      </c>
      <c r="L4186" s="15">
        <v>0.0653722</v>
      </c>
      <c r="M4186" s="15">
        <v>1000000.0</v>
      </c>
      <c r="N4186" s="15">
        <f t="shared" si="1"/>
        <v>0.7206472843</v>
      </c>
      <c r="V4186" s="15">
        <v>1000000.0</v>
      </c>
      <c r="W4186" s="15">
        <v>0.0654077</v>
      </c>
    </row>
    <row r="4187" hidden="1">
      <c r="A4187" s="15">
        <v>0.0</v>
      </c>
      <c r="B4187" s="15" t="s">
        <v>85</v>
      </c>
      <c r="C4187" s="15">
        <v>85.0</v>
      </c>
      <c r="D4187" s="15">
        <v>0.0519186</v>
      </c>
      <c r="E4187" s="15">
        <v>0.0428398</v>
      </c>
      <c r="F4187" s="15">
        <v>786013.0</v>
      </c>
      <c r="G4187" s="15">
        <v>1033679.0</v>
      </c>
      <c r="H4187" s="15">
        <v>3403203.0</v>
      </c>
      <c r="I4187" s="15">
        <v>2452509.0</v>
      </c>
      <c r="J4187" s="15">
        <v>0.29389</v>
      </c>
      <c r="K4187" s="15">
        <v>0.0973952</v>
      </c>
      <c r="L4187" s="15">
        <v>0.0514951</v>
      </c>
      <c r="M4187" s="15">
        <v>1000000.0</v>
      </c>
      <c r="N4187" s="15">
        <f t="shared" si="1"/>
        <v>0.7206472843</v>
      </c>
      <c r="V4187" s="15">
        <v>1000000.0</v>
      </c>
      <c r="W4187" s="15">
        <v>0.0515231</v>
      </c>
    </row>
    <row r="4188" hidden="1">
      <c r="A4188" s="15">
        <v>0.0</v>
      </c>
      <c r="B4188" s="15" t="s">
        <v>85</v>
      </c>
      <c r="C4188" s="15">
        <v>86.0</v>
      </c>
      <c r="D4188" s="15">
        <v>0.0519249</v>
      </c>
      <c r="E4188" s="15">
        <v>0.0429551</v>
      </c>
      <c r="F4188" s="15">
        <v>786013.0</v>
      </c>
      <c r="G4188" s="15">
        <v>1033679.0</v>
      </c>
      <c r="H4188" s="15">
        <v>3403203.0</v>
      </c>
      <c r="I4188" s="15">
        <v>2452509.0</v>
      </c>
      <c r="J4188" s="15">
        <v>0.29389</v>
      </c>
      <c r="K4188" s="15">
        <v>0.0975418</v>
      </c>
      <c r="L4188" s="15">
        <v>0.0515153</v>
      </c>
      <c r="M4188" s="15">
        <v>1000000.0</v>
      </c>
      <c r="N4188" s="15">
        <f t="shared" si="1"/>
        <v>0.7206472843</v>
      </c>
      <c r="V4188" s="15">
        <v>1000000.0</v>
      </c>
      <c r="W4188" s="15">
        <v>0.0515486</v>
      </c>
    </row>
    <row r="4189" hidden="1">
      <c r="A4189" s="15">
        <v>0.0</v>
      </c>
      <c r="B4189" s="15" t="s">
        <v>85</v>
      </c>
      <c r="C4189" s="15">
        <v>87.0</v>
      </c>
      <c r="D4189" s="15">
        <v>0.0521739</v>
      </c>
      <c r="E4189" s="15">
        <v>0.0429055</v>
      </c>
      <c r="F4189" s="15">
        <v>786013.0</v>
      </c>
      <c r="G4189" s="15">
        <v>1033679.0</v>
      </c>
      <c r="H4189" s="15">
        <v>3403203.0</v>
      </c>
      <c r="I4189" s="15">
        <v>2452509.0</v>
      </c>
      <c r="J4189" s="15">
        <v>0.29389</v>
      </c>
      <c r="K4189" s="15">
        <v>0.0977118</v>
      </c>
      <c r="L4189" s="15">
        <v>0.051733</v>
      </c>
      <c r="M4189" s="15">
        <v>1000000.0</v>
      </c>
      <c r="N4189" s="15">
        <f t="shared" si="1"/>
        <v>0.7206472843</v>
      </c>
      <c r="V4189" s="15">
        <v>1000000.0</v>
      </c>
      <c r="W4189" s="15">
        <v>0.0517665</v>
      </c>
    </row>
    <row r="4190" hidden="1">
      <c r="A4190" s="15">
        <v>0.0</v>
      </c>
      <c r="B4190" s="15" t="s">
        <v>85</v>
      </c>
      <c r="C4190" s="15">
        <v>88.0</v>
      </c>
      <c r="D4190" s="15">
        <v>0.0535025</v>
      </c>
      <c r="E4190" s="15">
        <v>0.0441405</v>
      </c>
      <c r="F4190" s="15">
        <v>786013.0</v>
      </c>
      <c r="G4190" s="15">
        <v>1033679.0</v>
      </c>
      <c r="H4190" s="15">
        <v>3403203.0</v>
      </c>
      <c r="I4190" s="15">
        <v>2452509.0</v>
      </c>
      <c r="J4190" s="15">
        <v>0.29389</v>
      </c>
      <c r="K4190" s="15">
        <v>0.100294</v>
      </c>
      <c r="L4190" s="15">
        <v>0.0530892</v>
      </c>
      <c r="M4190" s="15">
        <v>1000000.0</v>
      </c>
      <c r="N4190" s="15">
        <f t="shared" si="1"/>
        <v>0.7206472843</v>
      </c>
      <c r="V4190" s="15">
        <v>1000000.0</v>
      </c>
      <c r="W4190" s="15">
        <v>0.0531159</v>
      </c>
    </row>
    <row r="4191" hidden="1">
      <c r="A4191" s="15">
        <v>0.0</v>
      </c>
      <c r="B4191" s="15" t="s">
        <v>85</v>
      </c>
      <c r="C4191" s="15">
        <v>89.0</v>
      </c>
      <c r="D4191" s="15">
        <v>0.0518776</v>
      </c>
      <c r="E4191" s="15">
        <v>0.0428694</v>
      </c>
      <c r="F4191" s="15">
        <v>786013.0</v>
      </c>
      <c r="G4191" s="15">
        <v>1033679.0</v>
      </c>
      <c r="H4191" s="15">
        <v>3403203.0</v>
      </c>
      <c r="I4191" s="15">
        <v>2452509.0</v>
      </c>
      <c r="J4191" s="15">
        <v>0.29389</v>
      </c>
      <c r="K4191" s="15">
        <v>0.0973791</v>
      </c>
      <c r="L4191" s="15">
        <v>0.051484</v>
      </c>
      <c r="M4191" s="15">
        <v>1000000.0</v>
      </c>
      <c r="N4191" s="15">
        <f t="shared" si="1"/>
        <v>0.7206472843</v>
      </c>
      <c r="V4191" s="15">
        <v>1000000.0</v>
      </c>
      <c r="W4191" s="15">
        <v>0.0515165</v>
      </c>
    </row>
    <row r="4192" hidden="1">
      <c r="A4192" s="15">
        <v>0.0</v>
      </c>
      <c r="B4192" s="15" t="s">
        <v>85</v>
      </c>
      <c r="C4192" s="15">
        <v>90.0</v>
      </c>
      <c r="D4192" s="15">
        <v>0.0520078</v>
      </c>
      <c r="E4192" s="15">
        <v>0.0429096</v>
      </c>
      <c r="F4192" s="15">
        <v>786013.0</v>
      </c>
      <c r="G4192" s="15">
        <v>1033679.0</v>
      </c>
      <c r="H4192" s="15">
        <v>3403203.0</v>
      </c>
      <c r="I4192" s="15">
        <v>2452509.0</v>
      </c>
      <c r="J4192" s="15">
        <v>0.29389</v>
      </c>
      <c r="K4192" s="15">
        <v>0.0975847</v>
      </c>
      <c r="L4192" s="15">
        <v>0.0515396</v>
      </c>
      <c r="M4192" s="15">
        <v>1000000.0</v>
      </c>
      <c r="N4192" s="15">
        <f t="shared" si="1"/>
        <v>0.7206472843</v>
      </c>
      <c r="V4192" s="15">
        <v>1000000.0</v>
      </c>
      <c r="W4192" s="15">
        <v>0.0515726</v>
      </c>
    </row>
    <row r="4193" hidden="1">
      <c r="A4193" s="15">
        <v>0.0</v>
      </c>
      <c r="B4193" s="15" t="s">
        <v>85</v>
      </c>
      <c r="C4193" s="15">
        <v>91.0</v>
      </c>
      <c r="D4193" s="15">
        <v>0.0518816</v>
      </c>
      <c r="E4193" s="15">
        <v>0.0428734</v>
      </c>
      <c r="F4193" s="15">
        <v>786013.0</v>
      </c>
      <c r="G4193" s="15">
        <v>1033679.0</v>
      </c>
      <c r="H4193" s="15">
        <v>3403203.0</v>
      </c>
      <c r="I4193" s="15">
        <v>2452509.0</v>
      </c>
      <c r="J4193" s="15">
        <v>0.29389</v>
      </c>
      <c r="K4193" s="15">
        <v>0.0974147</v>
      </c>
      <c r="L4193" s="15">
        <v>0.0514322</v>
      </c>
      <c r="M4193" s="15">
        <v>1000000.0</v>
      </c>
      <c r="N4193" s="15">
        <f t="shared" si="1"/>
        <v>0.7206472843</v>
      </c>
      <c r="V4193" s="15">
        <v>1000000.0</v>
      </c>
      <c r="W4193" s="15">
        <v>0.0514643</v>
      </c>
    </row>
    <row r="4194" hidden="1">
      <c r="A4194" s="15">
        <v>0.0</v>
      </c>
      <c r="B4194" s="15" t="s">
        <v>85</v>
      </c>
      <c r="C4194" s="15">
        <v>92.0</v>
      </c>
      <c r="D4194" s="15">
        <v>0.0537368</v>
      </c>
      <c r="E4194" s="15">
        <v>0.0428872</v>
      </c>
      <c r="F4194" s="15">
        <v>786013.0</v>
      </c>
      <c r="G4194" s="15">
        <v>1033679.0</v>
      </c>
      <c r="H4194" s="15">
        <v>3403203.0</v>
      </c>
      <c r="I4194" s="15">
        <v>2452509.0</v>
      </c>
      <c r="J4194" s="15">
        <v>0.29389</v>
      </c>
      <c r="K4194" s="15">
        <v>0.0992615</v>
      </c>
      <c r="L4194" s="15">
        <v>0.0533086</v>
      </c>
      <c r="M4194" s="15">
        <v>1000000.0</v>
      </c>
      <c r="N4194" s="15">
        <f t="shared" si="1"/>
        <v>0.7206472843</v>
      </c>
      <c r="V4194" s="15">
        <v>1000000.0</v>
      </c>
      <c r="W4194" s="15">
        <v>0.0533423</v>
      </c>
    </row>
    <row r="4195" hidden="1">
      <c r="A4195" s="15">
        <v>0.0</v>
      </c>
      <c r="B4195" s="15" t="s">
        <v>85</v>
      </c>
      <c r="C4195" s="15">
        <v>93.0</v>
      </c>
      <c r="D4195" s="15">
        <v>0.0564114</v>
      </c>
      <c r="E4195" s="15">
        <v>0.042876</v>
      </c>
      <c r="F4195" s="15">
        <v>786013.0</v>
      </c>
      <c r="G4195" s="15">
        <v>1033679.0</v>
      </c>
      <c r="H4195" s="15">
        <v>3403203.0</v>
      </c>
      <c r="I4195" s="15">
        <v>2452509.0</v>
      </c>
      <c r="J4195" s="15">
        <v>0.29389</v>
      </c>
      <c r="K4195" s="15">
        <v>0.10192</v>
      </c>
      <c r="L4195" s="15">
        <v>0.0559406</v>
      </c>
      <c r="M4195" s="15">
        <v>1000000.0</v>
      </c>
      <c r="N4195" s="15">
        <f t="shared" si="1"/>
        <v>0.7206472843</v>
      </c>
      <c r="V4195" s="15">
        <v>1000000.0</v>
      </c>
      <c r="W4195" s="15">
        <v>0.0559749</v>
      </c>
    </row>
    <row r="4196" hidden="1">
      <c r="A4196" s="15">
        <v>0.0</v>
      </c>
      <c r="B4196" s="15" t="s">
        <v>85</v>
      </c>
      <c r="C4196" s="15">
        <v>94.0</v>
      </c>
      <c r="D4196" s="15">
        <v>0.0519187</v>
      </c>
      <c r="E4196" s="15">
        <v>0.0429026</v>
      </c>
      <c r="F4196" s="15">
        <v>786013.0</v>
      </c>
      <c r="G4196" s="15">
        <v>1033679.0</v>
      </c>
      <c r="H4196" s="15">
        <v>3403203.0</v>
      </c>
      <c r="I4196" s="15">
        <v>2452509.0</v>
      </c>
      <c r="J4196" s="15">
        <v>0.29389</v>
      </c>
      <c r="K4196" s="15">
        <v>0.097483</v>
      </c>
      <c r="L4196" s="15">
        <v>0.0515366</v>
      </c>
      <c r="M4196" s="15">
        <v>1000000.0</v>
      </c>
      <c r="N4196" s="15">
        <f t="shared" si="1"/>
        <v>0.7206472843</v>
      </c>
      <c r="V4196" s="15">
        <v>1000000.0</v>
      </c>
      <c r="W4196" s="15">
        <v>0.0515694</v>
      </c>
    </row>
    <row r="4197" hidden="1">
      <c r="A4197" s="15">
        <v>0.0</v>
      </c>
      <c r="B4197" s="15" t="s">
        <v>85</v>
      </c>
      <c r="C4197" s="15">
        <v>95.0</v>
      </c>
      <c r="D4197" s="15">
        <v>0.0519433</v>
      </c>
      <c r="E4197" s="15">
        <v>0.042887</v>
      </c>
      <c r="F4197" s="15">
        <v>786013.0</v>
      </c>
      <c r="G4197" s="15">
        <v>1033679.0</v>
      </c>
      <c r="H4197" s="15">
        <v>3403203.0</v>
      </c>
      <c r="I4197" s="15">
        <v>2452509.0</v>
      </c>
      <c r="J4197" s="15">
        <v>0.29389</v>
      </c>
      <c r="K4197" s="15">
        <v>0.0974589</v>
      </c>
      <c r="L4197" s="15">
        <v>0.0515695</v>
      </c>
      <c r="M4197" s="15">
        <v>1000000.0</v>
      </c>
      <c r="N4197" s="15">
        <f t="shared" si="1"/>
        <v>0.7206472843</v>
      </c>
      <c r="V4197" s="15">
        <v>1000000.0</v>
      </c>
      <c r="W4197" s="15">
        <v>0.0516371</v>
      </c>
    </row>
    <row r="4198" hidden="1">
      <c r="A4198" s="15">
        <v>0.0</v>
      </c>
      <c r="B4198" s="15" t="s">
        <v>85</v>
      </c>
      <c r="C4198" s="15">
        <v>96.0</v>
      </c>
      <c r="D4198" s="15">
        <v>0.0536849</v>
      </c>
      <c r="E4198" s="15">
        <v>0.0429554</v>
      </c>
      <c r="F4198" s="15">
        <v>786013.0</v>
      </c>
      <c r="G4198" s="15">
        <v>1033679.0</v>
      </c>
      <c r="H4198" s="15">
        <v>3403203.0</v>
      </c>
      <c r="I4198" s="15">
        <v>2452509.0</v>
      </c>
      <c r="J4198" s="15">
        <v>0.29389</v>
      </c>
      <c r="K4198" s="15">
        <v>0.0992782</v>
      </c>
      <c r="L4198" s="15">
        <v>0.0532928</v>
      </c>
      <c r="M4198" s="15">
        <v>1000000.0</v>
      </c>
      <c r="N4198" s="15">
        <f t="shared" si="1"/>
        <v>0.7206472843</v>
      </c>
      <c r="V4198" s="15">
        <v>1000000.0</v>
      </c>
      <c r="W4198" s="15">
        <v>0.0533266</v>
      </c>
    </row>
    <row r="4199" hidden="1">
      <c r="A4199" s="15">
        <v>0.0</v>
      </c>
      <c r="B4199" s="15" t="s">
        <v>85</v>
      </c>
      <c r="C4199" s="15">
        <v>97.0</v>
      </c>
      <c r="D4199" s="15">
        <v>0.0518455</v>
      </c>
      <c r="E4199" s="15">
        <v>0.0428725</v>
      </c>
      <c r="F4199" s="15">
        <v>786013.0</v>
      </c>
      <c r="G4199" s="15">
        <v>1033679.0</v>
      </c>
      <c r="H4199" s="15">
        <v>3403203.0</v>
      </c>
      <c r="I4199" s="15">
        <v>2452509.0</v>
      </c>
      <c r="J4199" s="15">
        <v>0.29389</v>
      </c>
      <c r="K4199" s="15">
        <v>0.0973835</v>
      </c>
      <c r="L4199" s="15">
        <v>0.0513917</v>
      </c>
      <c r="M4199" s="15">
        <v>1000000.0</v>
      </c>
      <c r="N4199" s="15">
        <f t="shared" si="1"/>
        <v>0.7206472843</v>
      </c>
      <c r="V4199" s="15">
        <v>1000000.0</v>
      </c>
      <c r="W4199" s="15">
        <v>0.0514199</v>
      </c>
    </row>
    <row r="4200" hidden="1">
      <c r="A4200" s="15">
        <v>0.0</v>
      </c>
      <c r="B4200" s="15" t="s">
        <v>85</v>
      </c>
      <c r="C4200" s="15">
        <v>98.0</v>
      </c>
      <c r="D4200" s="15">
        <v>0.0538111</v>
      </c>
      <c r="E4200" s="15">
        <v>0.0429171</v>
      </c>
      <c r="F4200" s="15">
        <v>786013.0</v>
      </c>
      <c r="G4200" s="15">
        <v>1033679.0</v>
      </c>
      <c r="H4200" s="15">
        <v>3403203.0</v>
      </c>
      <c r="I4200" s="15">
        <v>2452509.0</v>
      </c>
      <c r="J4200" s="15">
        <v>0.29389</v>
      </c>
      <c r="K4200" s="15">
        <v>0.0993891</v>
      </c>
      <c r="L4200" s="15">
        <v>0.0533372</v>
      </c>
      <c r="M4200" s="15">
        <v>1000000.0</v>
      </c>
      <c r="N4200" s="15">
        <f t="shared" si="1"/>
        <v>0.7206472843</v>
      </c>
      <c r="V4200" s="15">
        <v>1000000.0</v>
      </c>
      <c r="W4200" s="15">
        <v>0.0533726</v>
      </c>
    </row>
    <row r="4201" hidden="1">
      <c r="A4201" s="15">
        <v>0.0</v>
      </c>
      <c r="B4201" s="15" t="s">
        <v>85</v>
      </c>
      <c r="C4201" s="15">
        <v>99.0</v>
      </c>
      <c r="D4201" s="15">
        <v>0.0546193</v>
      </c>
      <c r="E4201" s="15">
        <v>0.0428806</v>
      </c>
      <c r="F4201" s="15">
        <v>786013.0</v>
      </c>
      <c r="G4201" s="15">
        <v>1033679.0</v>
      </c>
      <c r="H4201" s="15">
        <v>3403203.0</v>
      </c>
      <c r="I4201" s="15">
        <v>2452509.0</v>
      </c>
      <c r="J4201" s="15">
        <v>0.29389</v>
      </c>
      <c r="K4201" s="15">
        <v>0.100156</v>
      </c>
      <c r="L4201" s="15">
        <v>0.0541894</v>
      </c>
      <c r="M4201" s="15">
        <v>1000000.0</v>
      </c>
      <c r="N4201" s="15">
        <f t="shared" si="1"/>
        <v>0.7206472843</v>
      </c>
      <c r="V4201" s="15">
        <v>1000000.0</v>
      </c>
      <c r="W4201" s="15">
        <v>0.0542221</v>
      </c>
    </row>
    <row r="4202">
      <c r="A4202" s="15">
        <v>0.0</v>
      </c>
      <c r="B4202" s="2" t="s">
        <v>93</v>
      </c>
      <c r="C4202" s="15">
        <v>0.0</v>
      </c>
      <c r="D4202" s="15">
        <v>0.0535924</v>
      </c>
      <c r="E4202" s="15">
        <v>0.0660406</v>
      </c>
      <c r="F4202" s="15">
        <v>785966.0</v>
      </c>
      <c r="G4202" s="15">
        <v>1365338.0</v>
      </c>
      <c r="H4202" s="15">
        <v>5734715.0</v>
      </c>
      <c r="I4202" s="15">
        <v>2720423.0</v>
      </c>
      <c r="J4202" s="15">
        <v>0.29431</v>
      </c>
      <c r="K4202" s="15">
        <v>0.122309</v>
      </c>
      <c r="L4202" s="15">
        <v>0.053031</v>
      </c>
      <c r="M4202" s="15">
        <v>1000000.0</v>
      </c>
      <c r="N4202" s="15">
        <f t="shared" si="1"/>
        <v>0.4743780641</v>
      </c>
      <c r="V4202" s="15">
        <v>1000000.0</v>
      </c>
      <c r="W4202" s="15">
        <v>0.0573329</v>
      </c>
    </row>
    <row r="4203" hidden="1">
      <c r="A4203" s="15">
        <v>0.0</v>
      </c>
      <c r="B4203" s="2" t="s">
        <v>86</v>
      </c>
      <c r="C4203" s="15">
        <v>1.0</v>
      </c>
      <c r="D4203" s="15">
        <v>0.0579318</v>
      </c>
      <c r="E4203" s="15">
        <v>0.06068</v>
      </c>
      <c r="F4203" s="15">
        <v>785988.0</v>
      </c>
      <c r="G4203" s="15">
        <v>1304773.0</v>
      </c>
      <c r="H4203" s="15">
        <v>5254968.0</v>
      </c>
      <c r="I4203" s="15">
        <v>2681071.0</v>
      </c>
      <c r="J4203" s="15">
        <v>0.295667</v>
      </c>
      <c r="K4203" s="15">
        <v>0.121294</v>
      </c>
      <c r="L4203" s="15">
        <v>0.0571935</v>
      </c>
      <c r="M4203" s="15">
        <v>1000000.0</v>
      </c>
      <c r="N4203" s="15">
        <f t="shared" si="1"/>
        <v>0.510197398</v>
      </c>
      <c r="V4203" s="15">
        <v>1000000.0</v>
      </c>
      <c r="W4203" s="15">
        <v>0.0572212</v>
      </c>
    </row>
    <row r="4204" hidden="1">
      <c r="A4204" s="15">
        <v>0.0</v>
      </c>
      <c r="B4204" s="2" t="s">
        <v>86</v>
      </c>
      <c r="C4204" s="15">
        <v>2.0</v>
      </c>
      <c r="D4204" s="15">
        <v>0.0578367</v>
      </c>
      <c r="E4204" s="15">
        <v>0.0604201</v>
      </c>
      <c r="F4204" s="15">
        <v>785988.0</v>
      </c>
      <c r="G4204" s="15">
        <v>1304773.0</v>
      </c>
      <c r="H4204" s="15">
        <v>5254968.0</v>
      </c>
      <c r="I4204" s="15">
        <v>2681071.0</v>
      </c>
      <c r="J4204" s="15">
        <v>0.295667</v>
      </c>
      <c r="K4204" s="15">
        <v>0.120911</v>
      </c>
      <c r="L4204" s="15">
        <v>0.0573474</v>
      </c>
      <c r="M4204" s="15">
        <v>1000000.0</v>
      </c>
      <c r="N4204" s="15">
        <f t="shared" si="1"/>
        <v>0.510197398</v>
      </c>
      <c r="V4204" s="15">
        <v>1000000.0</v>
      </c>
      <c r="W4204" s="15">
        <v>0.0573748</v>
      </c>
    </row>
    <row r="4205" hidden="1">
      <c r="A4205" s="15">
        <v>0.0</v>
      </c>
      <c r="B4205" s="2" t="s">
        <v>86</v>
      </c>
      <c r="C4205" s="15">
        <v>3.0</v>
      </c>
      <c r="D4205" s="15">
        <v>0.057937</v>
      </c>
      <c r="E4205" s="15">
        <v>0.0606699</v>
      </c>
      <c r="F4205" s="15">
        <v>785988.0</v>
      </c>
      <c r="G4205" s="15">
        <v>1304773.0</v>
      </c>
      <c r="H4205" s="15">
        <v>5254968.0</v>
      </c>
      <c r="I4205" s="15">
        <v>2681071.0</v>
      </c>
      <c r="J4205" s="15">
        <v>0.295667</v>
      </c>
      <c r="K4205" s="15">
        <v>0.121289</v>
      </c>
      <c r="L4205" s="15">
        <v>0.0574982</v>
      </c>
      <c r="M4205" s="15">
        <v>1000000.0</v>
      </c>
      <c r="N4205" s="15">
        <f t="shared" si="1"/>
        <v>0.510197398</v>
      </c>
      <c r="V4205" s="15">
        <v>1000000.0</v>
      </c>
      <c r="W4205" s="15">
        <v>0.0575266</v>
      </c>
    </row>
    <row r="4206" hidden="1">
      <c r="A4206" s="15">
        <v>0.0</v>
      </c>
      <c r="B4206" s="2" t="s">
        <v>86</v>
      </c>
      <c r="C4206" s="15">
        <v>4.0</v>
      </c>
      <c r="D4206" s="15">
        <v>0.0638305</v>
      </c>
      <c r="E4206" s="15">
        <v>0.066391</v>
      </c>
      <c r="F4206" s="15">
        <v>785988.0</v>
      </c>
      <c r="G4206" s="15">
        <v>1304773.0</v>
      </c>
      <c r="H4206" s="15">
        <v>5254968.0</v>
      </c>
      <c r="I4206" s="15">
        <v>2681071.0</v>
      </c>
      <c r="J4206" s="15">
        <v>0.295667</v>
      </c>
      <c r="K4206" s="15">
        <v>0.13289</v>
      </c>
      <c r="L4206" s="15">
        <v>0.0633208</v>
      </c>
      <c r="M4206" s="15">
        <v>1000000.0</v>
      </c>
      <c r="N4206" s="15">
        <f t="shared" si="1"/>
        <v>0.510197398</v>
      </c>
      <c r="V4206" s="15">
        <v>1000000.0</v>
      </c>
      <c r="W4206" s="15">
        <v>0.0633735</v>
      </c>
    </row>
    <row r="4207" hidden="1">
      <c r="A4207" s="15">
        <v>0.0</v>
      </c>
      <c r="B4207" s="2" t="s">
        <v>86</v>
      </c>
      <c r="C4207" s="15">
        <v>5.0</v>
      </c>
      <c r="D4207" s="15">
        <v>0.0611819</v>
      </c>
      <c r="E4207" s="15">
        <v>0.0605423</v>
      </c>
      <c r="F4207" s="15">
        <v>785988.0</v>
      </c>
      <c r="G4207" s="15">
        <v>1304773.0</v>
      </c>
      <c r="H4207" s="15">
        <v>5254968.0</v>
      </c>
      <c r="I4207" s="15">
        <v>2681071.0</v>
      </c>
      <c r="J4207" s="15">
        <v>0.295667</v>
      </c>
      <c r="K4207" s="15">
        <v>0.124391</v>
      </c>
      <c r="L4207" s="15">
        <v>0.0590856</v>
      </c>
      <c r="M4207" s="15">
        <v>1000000.0</v>
      </c>
      <c r="N4207" s="15">
        <f t="shared" si="1"/>
        <v>0.510197398</v>
      </c>
      <c r="V4207" s="15">
        <v>1000000.0</v>
      </c>
      <c r="W4207" s="15">
        <v>0.0591238</v>
      </c>
    </row>
    <row r="4208" hidden="1">
      <c r="A4208" s="15">
        <v>0.0</v>
      </c>
      <c r="B4208" s="2" t="s">
        <v>86</v>
      </c>
      <c r="C4208" s="15">
        <v>6.0</v>
      </c>
      <c r="D4208" s="15">
        <v>0.0576456</v>
      </c>
      <c r="E4208" s="15">
        <v>0.062087</v>
      </c>
      <c r="F4208" s="15">
        <v>785988.0</v>
      </c>
      <c r="G4208" s="15">
        <v>1304773.0</v>
      </c>
      <c r="H4208" s="15">
        <v>5254968.0</v>
      </c>
      <c r="I4208" s="15">
        <v>2681071.0</v>
      </c>
      <c r="J4208" s="15">
        <v>0.295667</v>
      </c>
      <c r="K4208" s="15">
        <v>0.122401</v>
      </c>
      <c r="L4208" s="15">
        <v>0.0572349</v>
      </c>
      <c r="M4208" s="15">
        <v>1000000.0</v>
      </c>
      <c r="N4208" s="15">
        <f t="shared" si="1"/>
        <v>0.510197398</v>
      </c>
      <c r="V4208" s="15">
        <v>1000000.0</v>
      </c>
      <c r="W4208" s="15">
        <v>0.0572624</v>
      </c>
    </row>
    <row r="4209" hidden="1">
      <c r="A4209" s="15">
        <v>0.0</v>
      </c>
      <c r="B4209" s="2" t="s">
        <v>86</v>
      </c>
      <c r="C4209" s="15">
        <v>7.0</v>
      </c>
      <c r="D4209" s="15">
        <v>0.0579889</v>
      </c>
      <c r="E4209" s="15">
        <v>0.0603506</v>
      </c>
      <c r="F4209" s="15">
        <v>785988.0</v>
      </c>
      <c r="G4209" s="15">
        <v>1304773.0</v>
      </c>
      <c r="H4209" s="15">
        <v>5254968.0</v>
      </c>
      <c r="I4209" s="15">
        <v>2681071.0</v>
      </c>
      <c r="J4209" s="15">
        <v>0.295667</v>
      </c>
      <c r="K4209" s="15">
        <v>0.121002</v>
      </c>
      <c r="L4209" s="15">
        <v>0.0575706</v>
      </c>
      <c r="M4209" s="15">
        <v>1000000.0</v>
      </c>
      <c r="N4209" s="15">
        <f t="shared" si="1"/>
        <v>0.510197398</v>
      </c>
      <c r="V4209" s="15">
        <v>1000000.0</v>
      </c>
      <c r="W4209" s="15">
        <v>0.0575982</v>
      </c>
    </row>
    <row r="4210" hidden="1">
      <c r="A4210" s="15">
        <v>0.0</v>
      </c>
      <c r="B4210" s="2" t="s">
        <v>86</v>
      </c>
      <c r="C4210" s="15">
        <v>8.0</v>
      </c>
      <c r="D4210" s="15">
        <v>0.059329</v>
      </c>
      <c r="E4210" s="15">
        <v>0.0620812</v>
      </c>
      <c r="F4210" s="15">
        <v>785988.0</v>
      </c>
      <c r="G4210" s="15">
        <v>1304773.0</v>
      </c>
      <c r="H4210" s="15">
        <v>5254968.0</v>
      </c>
      <c r="I4210" s="15">
        <v>2681071.0</v>
      </c>
      <c r="J4210" s="15">
        <v>0.295667</v>
      </c>
      <c r="K4210" s="15">
        <v>0.124085</v>
      </c>
      <c r="L4210" s="15">
        <v>0.0589228</v>
      </c>
      <c r="M4210" s="15">
        <v>1000000.0</v>
      </c>
      <c r="N4210" s="15">
        <f t="shared" si="1"/>
        <v>0.510197398</v>
      </c>
      <c r="V4210" s="15">
        <v>1000000.0</v>
      </c>
      <c r="W4210" s="15">
        <v>0.0589488</v>
      </c>
    </row>
    <row r="4211" hidden="1">
      <c r="A4211" s="15">
        <v>0.0</v>
      </c>
      <c r="B4211" s="2" t="s">
        <v>86</v>
      </c>
      <c r="C4211" s="15">
        <v>9.0</v>
      </c>
      <c r="D4211" s="15">
        <v>0.0575924</v>
      </c>
      <c r="E4211" s="15">
        <v>0.0663688</v>
      </c>
      <c r="F4211" s="15">
        <v>785988.0</v>
      </c>
      <c r="G4211" s="15">
        <v>1304773.0</v>
      </c>
      <c r="H4211" s="15">
        <v>5254968.0</v>
      </c>
      <c r="I4211" s="15">
        <v>2681071.0</v>
      </c>
      <c r="J4211" s="15">
        <v>0.295667</v>
      </c>
      <c r="K4211" s="15">
        <v>0.126621</v>
      </c>
      <c r="L4211" s="15">
        <v>0.0571959</v>
      </c>
      <c r="M4211" s="15">
        <v>1000000.0</v>
      </c>
      <c r="N4211" s="15">
        <f t="shared" si="1"/>
        <v>0.510197398</v>
      </c>
      <c r="V4211" s="15">
        <v>1000000.0</v>
      </c>
      <c r="W4211" s="15">
        <v>0.0572237</v>
      </c>
    </row>
    <row r="4212" hidden="1">
      <c r="A4212" s="15">
        <v>0.0</v>
      </c>
      <c r="B4212" s="2" t="s">
        <v>86</v>
      </c>
      <c r="C4212" s="15">
        <v>10.0</v>
      </c>
      <c r="D4212" s="15">
        <v>0.0644578</v>
      </c>
      <c r="E4212" s="15">
        <v>0.0621035</v>
      </c>
      <c r="F4212" s="15">
        <v>785988.0</v>
      </c>
      <c r="G4212" s="15">
        <v>1304773.0</v>
      </c>
      <c r="H4212" s="15">
        <v>5254968.0</v>
      </c>
      <c r="I4212" s="15">
        <v>2681071.0</v>
      </c>
      <c r="J4212" s="15">
        <v>0.295667</v>
      </c>
      <c r="K4212" s="15">
        <v>0.129218</v>
      </c>
      <c r="L4212" s="15">
        <v>0.0640069</v>
      </c>
      <c r="M4212" s="15">
        <v>1000000.0</v>
      </c>
      <c r="N4212" s="15">
        <f t="shared" si="1"/>
        <v>0.510197398</v>
      </c>
      <c r="V4212" s="15">
        <v>1000000.0</v>
      </c>
      <c r="W4212" s="15">
        <v>0.0640329</v>
      </c>
    </row>
    <row r="4213" hidden="1">
      <c r="A4213" s="15">
        <v>0.0</v>
      </c>
      <c r="B4213" s="2" t="s">
        <v>86</v>
      </c>
      <c r="C4213" s="15">
        <v>11.0</v>
      </c>
      <c r="D4213" s="15">
        <v>0.06904</v>
      </c>
      <c r="E4213" s="15">
        <v>0.086384</v>
      </c>
      <c r="F4213" s="15">
        <v>785988.0</v>
      </c>
      <c r="G4213" s="15">
        <v>1304773.0</v>
      </c>
      <c r="H4213" s="15">
        <v>5254968.0</v>
      </c>
      <c r="I4213" s="15">
        <v>2681071.0</v>
      </c>
      <c r="J4213" s="15">
        <v>0.295667</v>
      </c>
      <c r="K4213" s="15">
        <v>0.158091</v>
      </c>
      <c r="L4213" s="15">
        <v>0.0686496</v>
      </c>
      <c r="M4213" s="15">
        <v>1000000.0</v>
      </c>
      <c r="N4213" s="15">
        <f t="shared" si="1"/>
        <v>0.510197398</v>
      </c>
      <c r="V4213" s="15">
        <v>1000000.0</v>
      </c>
      <c r="W4213" s="15">
        <v>0.0686861</v>
      </c>
    </row>
    <row r="4214" hidden="1">
      <c r="A4214" s="15">
        <v>0.0</v>
      </c>
      <c r="B4214" s="2" t="s">
        <v>86</v>
      </c>
      <c r="C4214" s="15">
        <v>12.0</v>
      </c>
      <c r="D4214" s="15">
        <v>0.062594</v>
      </c>
      <c r="E4214" s="15">
        <v>0.0604914</v>
      </c>
      <c r="F4214" s="15">
        <v>785988.0</v>
      </c>
      <c r="G4214" s="15">
        <v>1304773.0</v>
      </c>
      <c r="H4214" s="15">
        <v>5254968.0</v>
      </c>
      <c r="I4214" s="15">
        <v>2681071.0</v>
      </c>
      <c r="J4214" s="15">
        <v>0.295667</v>
      </c>
      <c r="K4214" s="15">
        <v>0.125744</v>
      </c>
      <c r="L4214" s="15">
        <v>0.0589003</v>
      </c>
      <c r="M4214" s="15">
        <v>1000000.0</v>
      </c>
      <c r="N4214" s="15">
        <f t="shared" si="1"/>
        <v>0.510197398</v>
      </c>
      <c r="V4214" s="15">
        <v>1000000.0</v>
      </c>
      <c r="W4214" s="15">
        <v>0.0589283</v>
      </c>
    </row>
    <row r="4215" hidden="1">
      <c r="A4215" s="15">
        <v>0.0</v>
      </c>
      <c r="B4215" s="2" t="s">
        <v>86</v>
      </c>
      <c r="C4215" s="15">
        <v>13.0</v>
      </c>
      <c r="D4215" s="15">
        <v>0.057839</v>
      </c>
      <c r="E4215" s="15">
        <v>0.0620451</v>
      </c>
      <c r="F4215" s="15">
        <v>785988.0</v>
      </c>
      <c r="G4215" s="15">
        <v>1304773.0</v>
      </c>
      <c r="H4215" s="15">
        <v>5254968.0</v>
      </c>
      <c r="I4215" s="15">
        <v>2681071.0</v>
      </c>
      <c r="J4215" s="15">
        <v>0.295667</v>
      </c>
      <c r="K4215" s="15">
        <v>0.122533</v>
      </c>
      <c r="L4215" s="15">
        <v>0.0574455</v>
      </c>
      <c r="M4215" s="15">
        <v>1000000.0</v>
      </c>
      <c r="N4215" s="15">
        <f t="shared" si="1"/>
        <v>0.510197398</v>
      </c>
      <c r="V4215" s="15">
        <v>1000000.0</v>
      </c>
      <c r="W4215" s="15">
        <v>0.0574708</v>
      </c>
    </row>
    <row r="4216" hidden="1">
      <c r="A4216" s="15">
        <v>0.0</v>
      </c>
      <c r="B4216" s="2" t="s">
        <v>86</v>
      </c>
      <c r="C4216" s="15">
        <v>14.0</v>
      </c>
      <c r="D4216" s="15">
        <v>0.0576933</v>
      </c>
      <c r="E4216" s="15">
        <v>0.0625684</v>
      </c>
      <c r="F4216" s="15">
        <v>785988.0</v>
      </c>
      <c r="G4216" s="15">
        <v>1304773.0</v>
      </c>
      <c r="H4216" s="15">
        <v>5254968.0</v>
      </c>
      <c r="I4216" s="15">
        <v>2681071.0</v>
      </c>
      <c r="J4216" s="15">
        <v>0.295667</v>
      </c>
      <c r="K4216" s="15">
        <v>0.12293</v>
      </c>
      <c r="L4216" s="15">
        <v>0.0572965</v>
      </c>
      <c r="M4216" s="15">
        <v>1000000.0</v>
      </c>
      <c r="N4216" s="15">
        <f t="shared" si="1"/>
        <v>0.510197398</v>
      </c>
      <c r="V4216" s="15">
        <v>1000000.0</v>
      </c>
      <c r="W4216" s="15">
        <v>0.0573224</v>
      </c>
    </row>
    <row r="4217" hidden="1">
      <c r="A4217" s="15">
        <v>0.0</v>
      </c>
      <c r="B4217" s="2" t="s">
        <v>86</v>
      </c>
      <c r="C4217" s="15">
        <v>15.0</v>
      </c>
      <c r="D4217" s="15">
        <v>0.0593554</v>
      </c>
      <c r="E4217" s="15">
        <v>0.0626033</v>
      </c>
      <c r="F4217" s="15">
        <v>785988.0</v>
      </c>
      <c r="G4217" s="15">
        <v>1304773.0</v>
      </c>
      <c r="H4217" s="15">
        <v>5254968.0</v>
      </c>
      <c r="I4217" s="15">
        <v>2681071.0</v>
      </c>
      <c r="J4217" s="15">
        <v>0.295667</v>
      </c>
      <c r="K4217" s="15">
        <v>0.129367</v>
      </c>
      <c r="L4217" s="15">
        <v>0.0574021</v>
      </c>
      <c r="M4217" s="15">
        <v>1000000.0</v>
      </c>
      <c r="N4217" s="15">
        <f t="shared" si="1"/>
        <v>0.510197398</v>
      </c>
      <c r="V4217" s="15">
        <v>1000000.0</v>
      </c>
      <c r="W4217" s="15">
        <v>0.0574301</v>
      </c>
    </row>
    <row r="4218" hidden="1">
      <c r="A4218" s="15">
        <v>0.0</v>
      </c>
      <c r="B4218" s="2" t="s">
        <v>86</v>
      </c>
      <c r="C4218" s="15">
        <v>16.0</v>
      </c>
      <c r="D4218" s="15">
        <v>0.0581591</v>
      </c>
      <c r="E4218" s="15">
        <v>0.0639626</v>
      </c>
      <c r="F4218" s="15">
        <v>785988.0</v>
      </c>
      <c r="G4218" s="15">
        <v>1304773.0</v>
      </c>
      <c r="H4218" s="15">
        <v>5254968.0</v>
      </c>
      <c r="I4218" s="15">
        <v>2681071.0</v>
      </c>
      <c r="J4218" s="15">
        <v>0.295667</v>
      </c>
      <c r="K4218" s="15">
        <v>0.124853</v>
      </c>
      <c r="L4218" s="15">
        <v>0.0575069</v>
      </c>
      <c r="M4218" s="15">
        <v>1000000.0</v>
      </c>
      <c r="N4218" s="15">
        <f t="shared" si="1"/>
        <v>0.510197398</v>
      </c>
      <c r="V4218" s="15">
        <v>1000000.0</v>
      </c>
      <c r="W4218" s="15">
        <v>0.0575402</v>
      </c>
    </row>
    <row r="4219" hidden="1">
      <c r="A4219" s="15">
        <v>0.0</v>
      </c>
      <c r="B4219" s="2" t="s">
        <v>86</v>
      </c>
      <c r="C4219" s="15">
        <v>17.0</v>
      </c>
      <c r="D4219" s="15">
        <v>0.0598138</v>
      </c>
      <c r="E4219" s="15">
        <v>0.0604617</v>
      </c>
      <c r="F4219" s="15">
        <v>785988.0</v>
      </c>
      <c r="G4219" s="15">
        <v>1304773.0</v>
      </c>
      <c r="H4219" s="15">
        <v>5254968.0</v>
      </c>
      <c r="I4219" s="15">
        <v>2681071.0</v>
      </c>
      <c r="J4219" s="15">
        <v>0.295667</v>
      </c>
      <c r="K4219" s="15">
        <v>0.122946</v>
      </c>
      <c r="L4219" s="15">
        <v>0.0592758</v>
      </c>
      <c r="M4219" s="15">
        <v>1000000.0</v>
      </c>
      <c r="N4219" s="15">
        <f t="shared" si="1"/>
        <v>0.510197398</v>
      </c>
      <c r="V4219" s="15">
        <v>1000000.0</v>
      </c>
      <c r="W4219" s="15">
        <v>0.0593171</v>
      </c>
    </row>
    <row r="4220" hidden="1">
      <c r="A4220" s="15">
        <v>0.0</v>
      </c>
      <c r="B4220" s="2" t="s">
        <v>86</v>
      </c>
      <c r="C4220" s="15">
        <v>18.0</v>
      </c>
      <c r="D4220" s="15">
        <v>0.0594989</v>
      </c>
      <c r="E4220" s="15">
        <v>0.0642085</v>
      </c>
      <c r="F4220" s="15">
        <v>785988.0</v>
      </c>
      <c r="G4220" s="15">
        <v>1304773.0</v>
      </c>
      <c r="H4220" s="15">
        <v>5254968.0</v>
      </c>
      <c r="I4220" s="15">
        <v>2681071.0</v>
      </c>
      <c r="J4220" s="15">
        <v>0.295667</v>
      </c>
      <c r="K4220" s="15">
        <v>0.126382</v>
      </c>
      <c r="L4220" s="15">
        <v>0.0591148</v>
      </c>
      <c r="M4220" s="15">
        <v>1000000.0</v>
      </c>
      <c r="N4220" s="15">
        <f t="shared" si="1"/>
        <v>0.510197398</v>
      </c>
      <c r="V4220" s="15">
        <v>1000000.0</v>
      </c>
      <c r="W4220" s="15">
        <v>0.0591405</v>
      </c>
    </row>
    <row r="4221" hidden="1">
      <c r="A4221" s="15">
        <v>0.0</v>
      </c>
      <c r="B4221" s="2" t="s">
        <v>86</v>
      </c>
      <c r="C4221" s="15">
        <v>19.0</v>
      </c>
      <c r="D4221" s="15">
        <v>0.057975</v>
      </c>
      <c r="E4221" s="15">
        <v>0.0605555</v>
      </c>
      <c r="F4221" s="15">
        <v>785988.0</v>
      </c>
      <c r="G4221" s="15">
        <v>1304773.0</v>
      </c>
      <c r="H4221" s="15">
        <v>5254968.0</v>
      </c>
      <c r="I4221" s="15">
        <v>2681071.0</v>
      </c>
      <c r="J4221" s="15">
        <v>0.295667</v>
      </c>
      <c r="K4221" s="15">
        <v>0.121169</v>
      </c>
      <c r="L4221" s="15">
        <v>0.0575348</v>
      </c>
      <c r="M4221" s="15">
        <v>1000000.0</v>
      </c>
      <c r="N4221" s="15">
        <f t="shared" si="1"/>
        <v>0.510197398</v>
      </c>
      <c r="V4221" s="15">
        <v>1000000.0</v>
      </c>
      <c r="W4221" s="15">
        <v>0.0575618</v>
      </c>
    </row>
    <row r="4222" hidden="1">
      <c r="A4222" s="15">
        <v>0.0</v>
      </c>
      <c r="B4222" s="2" t="s">
        <v>86</v>
      </c>
      <c r="C4222" s="15">
        <v>20.0</v>
      </c>
      <c r="D4222" s="15">
        <v>0.0579528</v>
      </c>
      <c r="E4222" s="15">
        <v>0.0604171</v>
      </c>
      <c r="F4222" s="15">
        <v>785988.0</v>
      </c>
      <c r="G4222" s="15">
        <v>1304773.0</v>
      </c>
      <c r="H4222" s="15">
        <v>5254968.0</v>
      </c>
      <c r="I4222" s="15">
        <v>2681071.0</v>
      </c>
      <c r="J4222" s="15">
        <v>0.295667</v>
      </c>
      <c r="K4222" s="15">
        <v>0.12104</v>
      </c>
      <c r="L4222" s="15">
        <v>0.0574862</v>
      </c>
      <c r="M4222" s="15">
        <v>1000000.0</v>
      </c>
      <c r="N4222" s="15">
        <f t="shared" si="1"/>
        <v>0.510197398</v>
      </c>
      <c r="V4222" s="15">
        <v>1000000.0</v>
      </c>
      <c r="W4222" s="15">
        <v>0.0575124</v>
      </c>
    </row>
    <row r="4223" hidden="1">
      <c r="A4223" s="15">
        <v>0.0</v>
      </c>
      <c r="B4223" s="2" t="s">
        <v>86</v>
      </c>
      <c r="C4223" s="15">
        <v>21.0</v>
      </c>
      <c r="D4223" s="15">
        <v>0.0576044</v>
      </c>
      <c r="E4223" s="15">
        <v>0.0603961</v>
      </c>
      <c r="F4223" s="15">
        <v>785988.0</v>
      </c>
      <c r="G4223" s="15">
        <v>1304773.0</v>
      </c>
      <c r="H4223" s="15">
        <v>5254968.0</v>
      </c>
      <c r="I4223" s="15">
        <v>2681071.0</v>
      </c>
      <c r="J4223" s="15">
        <v>0.295667</v>
      </c>
      <c r="K4223" s="15">
        <v>0.120671</v>
      </c>
      <c r="L4223" s="15">
        <v>0.0571831</v>
      </c>
      <c r="M4223" s="15">
        <v>1000000.0</v>
      </c>
      <c r="N4223" s="15">
        <f t="shared" si="1"/>
        <v>0.510197398</v>
      </c>
      <c r="V4223" s="15">
        <v>1000000.0</v>
      </c>
      <c r="W4223" s="15">
        <v>0.05721</v>
      </c>
    </row>
    <row r="4224" hidden="1">
      <c r="A4224" s="15">
        <v>0.0</v>
      </c>
      <c r="B4224" s="2" t="s">
        <v>86</v>
      </c>
      <c r="C4224" s="15">
        <v>22.0</v>
      </c>
      <c r="D4224" s="15">
        <v>0.0580492</v>
      </c>
      <c r="E4224" s="15">
        <v>0.0614858</v>
      </c>
      <c r="F4224" s="15">
        <v>785988.0</v>
      </c>
      <c r="G4224" s="15">
        <v>1304773.0</v>
      </c>
      <c r="H4224" s="15">
        <v>5254968.0</v>
      </c>
      <c r="I4224" s="15">
        <v>2681071.0</v>
      </c>
      <c r="J4224" s="15">
        <v>0.295667</v>
      </c>
      <c r="K4224" s="15">
        <v>0.122202</v>
      </c>
      <c r="L4224" s="15">
        <v>0.0576005</v>
      </c>
      <c r="M4224" s="15">
        <v>1000000.0</v>
      </c>
      <c r="N4224" s="15">
        <f t="shared" si="1"/>
        <v>0.510197398</v>
      </c>
      <c r="V4224" s="15">
        <v>1000000.0</v>
      </c>
      <c r="W4224" s="15">
        <v>0.0576399</v>
      </c>
    </row>
    <row r="4225" hidden="1">
      <c r="A4225" s="15">
        <v>0.0</v>
      </c>
      <c r="B4225" s="2" t="s">
        <v>86</v>
      </c>
      <c r="C4225" s="15">
        <v>23.0</v>
      </c>
      <c r="D4225" s="15">
        <v>0.0580014</v>
      </c>
      <c r="E4225" s="15">
        <v>0.0604558</v>
      </c>
      <c r="F4225" s="15">
        <v>785988.0</v>
      </c>
      <c r="G4225" s="15">
        <v>1304773.0</v>
      </c>
      <c r="H4225" s="15">
        <v>5254968.0</v>
      </c>
      <c r="I4225" s="15">
        <v>2681071.0</v>
      </c>
      <c r="J4225" s="15">
        <v>0.295667</v>
      </c>
      <c r="K4225" s="15">
        <v>0.121139</v>
      </c>
      <c r="L4225" s="15">
        <v>0.0575889</v>
      </c>
      <c r="M4225" s="15">
        <v>1000000.0</v>
      </c>
      <c r="N4225" s="15">
        <f t="shared" si="1"/>
        <v>0.510197398</v>
      </c>
      <c r="V4225" s="15">
        <v>1000000.0</v>
      </c>
      <c r="W4225" s="15">
        <v>0.0576142</v>
      </c>
    </row>
    <row r="4226" hidden="1">
      <c r="A4226" s="15">
        <v>0.0</v>
      </c>
      <c r="B4226" s="2" t="s">
        <v>86</v>
      </c>
      <c r="C4226" s="15">
        <v>24.0</v>
      </c>
      <c r="D4226" s="15">
        <v>0.0578478</v>
      </c>
      <c r="E4226" s="15">
        <v>0.0646352</v>
      </c>
      <c r="F4226" s="15">
        <v>785988.0</v>
      </c>
      <c r="G4226" s="15">
        <v>1304773.0</v>
      </c>
      <c r="H4226" s="15">
        <v>5254968.0</v>
      </c>
      <c r="I4226" s="15">
        <v>2681071.0</v>
      </c>
      <c r="J4226" s="15">
        <v>0.295667</v>
      </c>
      <c r="K4226" s="15">
        <v>0.125194</v>
      </c>
      <c r="L4226" s="15">
        <v>0.0574916</v>
      </c>
      <c r="M4226" s="15">
        <v>1000000.0</v>
      </c>
      <c r="N4226" s="15">
        <f t="shared" si="1"/>
        <v>0.510197398</v>
      </c>
      <c r="V4226" s="15">
        <v>1000000.0</v>
      </c>
      <c r="W4226" s="15">
        <v>0.057519</v>
      </c>
    </row>
    <row r="4227" hidden="1">
      <c r="A4227" s="15">
        <v>0.0</v>
      </c>
      <c r="B4227" s="2" t="s">
        <v>86</v>
      </c>
      <c r="C4227" s="15">
        <v>25.0</v>
      </c>
      <c r="D4227" s="15">
        <v>0.0574584</v>
      </c>
      <c r="E4227" s="15">
        <v>0.0604101</v>
      </c>
      <c r="F4227" s="15">
        <v>785988.0</v>
      </c>
      <c r="G4227" s="15">
        <v>1304773.0</v>
      </c>
      <c r="H4227" s="15">
        <v>5254968.0</v>
      </c>
      <c r="I4227" s="15">
        <v>2681071.0</v>
      </c>
      <c r="J4227" s="15">
        <v>0.295667</v>
      </c>
      <c r="K4227" s="15">
        <v>0.120545</v>
      </c>
      <c r="L4227" s="15">
        <v>0.0570869</v>
      </c>
      <c r="M4227" s="15">
        <v>1000000.0</v>
      </c>
      <c r="N4227" s="15">
        <f t="shared" si="1"/>
        <v>0.510197398</v>
      </c>
      <c r="V4227" s="15">
        <v>1000000.0</v>
      </c>
      <c r="W4227" s="15">
        <v>0.0571143</v>
      </c>
    </row>
    <row r="4228" hidden="1">
      <c r="A4228" s="15">
        <v>0.0</v>
      </c>
      <c r="B4228" s="2" t="s">
        <v>86</v>
      </c>
      <c r="C4228" s="15">
        <v>26.0</v>
      </c>
      <c r="D4228" s="15">
        <v>0.0576888</v>
      </c>
      <c r="E4228" s="15">
        <v>0.0604514</v>
      </c>
      <c r="F4228" s="15">
        <v>785988.0</v>
      </c>
      <c r="G4228" s="15">
        <v>1304773.0</v>
      </c>
      <c r="H4228" s="15">
        <v>5254968.0</v>
      </c>
      <c r="I4228" s="15">
        <v>2681071.0</v>
      </c>
      <c r="J4228" s="15">
        <v>0.295667</v>
      </c>
      <c r="K4228" s="15">
        <v>0.120813</v>
      </c>
      <c r="L4228" s="15">
        <v>0.0572362</v>
      </c>
      <c r="M4228" s="15">
        <v>1000000.0</v>
      </c>
      <c r="N4228" s="15">
        <f t="shared" si="1"/>
        <v>0.510197398</v>
      </c>
      <c r="V4228" s="15">
        <v>1000000.0</v>
      </c>
      <c r="W4228" s="15">
        <v>0.0572617</v>
      </c>
    </row>
    <row r="4229" hidden="1">
      <c r="A4229" s="15">
        <v>0.0</v>
      </c>
      <c r="B4229" s="2" t="s">
        <v>86</v>
      </c>
      <c r="C4229" s="15">
        <v>27.0</v>
      </c>
      <c r="D4229" s="15">
        <v>0.0576844</v>
      </c>
      <c r="E4229" s="15">
        <v>0.0604229</v>
      </c>
      <c r="F4229" s="15">
        <v>785988.0</v>
      </c>
      <c r="G4229" s="15">
        <v>1304773.0</v>
      </c>
      <c r="H4229" s="15">
        <v>5254968.0</v>
      </c>
      <c r="I4229" s="15">
        <v>2681071.0</v>
      </c>
      <c r="J4229" s="15">
        <v>0.295667</v>
      </c>
      <c r="K4229" s="15">
        <v>0.120773</v>
      </c>
      <c r="L4229" s="15">
        <v>0.0572874</v>
      </c>
      <c r="M4229" s="15">
        <v>1000000.0</v>
      </c>
      <c r="N4229" s="15">
        <f t="shared" si="1"/>
        <v>0.510197398</v>
      </c>
      <c r="V4229" s="15">
        <v>1000000.0</v>
      </c>
      <c r="W4229" s="15">
        <v>0.057314</v>
      </c>
    </row>
    <row r="4230" hidden="1">
      <c r="A4230" s="15">
        <v>0.0</v>
      </c>
      <c r="B4230" s="2" t="s">
        <v>86</v>
      </c>
      <c r="C4230" s="15">
        <v>28.0</v>
      </c>
      <c r="D4230" s="15">
        <v>0.0595426</v>
      </c>
      <c r="E4230" s="15">
        <v>0.0604393</v>
      </c>
      <c r="F4230" s="15">
        <v>785988.0</v>
      </c>
      <c r="G4230" s="15">
        <v>1304773.0</v>
      </c>
      <c r="H4230" s="15">
        <v>5254968.0</v>
      </c>
      <c r="I4230" s="15">
        <v>2681071.0</v>
      </c>
      <c r="J4230" s="15">
        <v>0.295667</v>
      </c>
      <c r="K4230" s="15">
        <v>0.122651</v>
      </c>
      <c r="L4230" s="15">
        <v>0.057508</v>
      </c>
      <c r="M4230" s="15">
        <v>1000000.0</v>
      </c>
      <c r="N4230" s="15">
        <f t="shared" si="1"/>
        <v>0.510197398</v>
      </c>
      <c r="V4230" s="15">
        <v>1000000.0</v>
      </c>
      <c r="W4230" s="15">
        <v>0.057534</v>
      </c>
    </row>
    <row r="4231" hidden="1">
      <c r="A4231" s="15">
        <v>0.0</v>
      </c>
      <c r="B4231" s="2" t="s">
        <v>86</v>
      </c>
      <c r="C4231" s="15">
        <v>29.0</v>
      </c>
      <c r="D4231" s="15">
        <v>0.0578078</v>
      </c>
      <c r="E4231" s="15">
        <v>0.0605645</v>
      </c>
      <c r="F4231" s="15">
        <v>785988.0</v>
      </c>
      <c r="G4231" s="15">
        <v>1304773.0</v>
      </c>
      <c r="H4231" s="15">
        <v>5254968.0</v>
      </c>
      <c r="I4231" s="15">
        <v>2681071.0</v>
      </c>
      <c r="J4231" s="15">
        <v>0.295667</v>
      </c>
      <c r="K4231" s="15">
        <v>0.121024</v>
      </c>
      <c r="L4231" s="15">
        <v>0.057384</v>
      </c>
      <c r="M4231" s="15">
        <v>1000000.0</v>
      </c>
      <c r="N4231" s="15">
        <f t="shared" si="1"/>
        <v>0.510197398</v>
      </c>
      <c r="V4231" s="15">
        <v>1000000.0</v>
      </c>
      <c r="W4231" s="15">
        <v>0.0574104</v>
      </c>
    </row>
    <row r="4232" hidden="1">
      <c r="A4232" s="15">
        <v>0.0</v>
      </c>
      <c r="B4232" s="2" t="s">
        <v>86</v>
      </c>
      <c r="C4232" s="15">
        <v>30.0</v>
      </c>
      <c r="D4232" s="15">
        <v>0.0578997</v>
      </c>
      <c r="E4232" s="15">
        <v>0.0604645</v>
      </c>
      <c r="F4232" s="15">
        <v>785988.0</v>
      </c>
      <c r="G4232" s="15">
        <v>1304773.0</v>
      </c>
      <c r="H4232" s="15">
        <v>5254968.0</v>
      </c>
      <c r="I4232" s="15">
        <v>2681071.0</v>
      </c>
      <c r="J4232" s="15">
        <v>0.295667</v>
      </c>
      <c r="K4232" s="15">
        <v>0.121035</v>
      </c>
      <c r="L4232" s="15">
        <v>0.0574804</v>
      </c>
      <c r="M4232" s="15">
        <v>1000000.0</v>
      </c>
      <c r="N4232" s="15">
        <f t="shared" si="1"/>
        <v>0.510197398</v>
      </c>
      <c r="V4232" s="15">
        <v>1000000.0</v>
      </c>
      <c r="W4232" s="15">
        <v>0.057507</v>
      </c>
    </row>
    <row r="4233" hidden="1">
      <c r="A4233" s="15">
        <v>0.0</v>
      </c>
      <c r="B4233" s="2" t="s">
        <v>86</v>
      </c>
      <c r="C4233" s="15">
        <v>31.0</v>
      </c>
      <c r="D4233" s="15">
        <v>0.0576491</v>
      </c>
      <c r="E4233" s="15">
        <v>0.0604354</v>
      </c>
      <c r="F4233" s="15">
        <v>785988.0</v>
      </c>
      <c r="G4233" s="15">
        <v>1304773.0</v>
      </c>
      <c r="H4233" s="15">
        <v>5254968.0</v>
      </c>
      <c r="I4233" s="15">
        <v>2681071.0</v>
      </c>
      <c r="J4233" s="15">
        <v>0.295667</v>
      </c>
      <c r="K4233" s="15">
        <v>0.120788</v>
      </c>
      <c r="L4233" s="15">
        <v>0.0572756</v>
      </c>
      <c r="M4233" s="15">
        <v>1000000.0</v>
      </c>
      <c r="N4233" s="15">
        <f t="shared" si="1"/>
        <v>0.510197398</v>
      </c>
      <c r="V4233" s="15">
        <v>1000000.0</v>
      </c>
      <c r="W4233" s="15">
        <v>0.0573025</v>
      </c>
    </row>
    <row r="4234" hidden="1">
      <c r="A4234" s="15">
        <v>0.0</v>
      </c>
      <c r="B4234" s="2" t="s">
        <v>86</v>
      </c>
      <c r="C4234" s="15">
        <v>32.0</v>
      </c>
      <c r="D4234" s="15">
        <v>0.0599548</v>
      </c>
      <c r="E4234" s="15">
        <v>0.0621933</v>
      </c>
      <c r="F4234" s="15">
        <v>785988.0</v>
      </c>
      <c r="G4234" s="15">
        <v>1304773.0</v>
      </c>
      <c r="H4234" s="15">
        <v>5254968.0</v>
      </c>
      <c r="I4234" s="15">
        <v>2681071.0</v>
      </c>
      <c r="J4234" s="15">
        <v>0.295667</v>
      </c>
      <c r="K4234" s="15">
        <v>0.124807</v>
      </c>
      <c r="L4234" s="15">
        <v>0.0595011</v>
      </c>
      <c r="M4234" s="15">
        <v>1000000.0</v>
      </c>
      <c r="N4234" s="15">
        <f t="shared" si="1"/>
        <v>0.510197398</v>
      </c>
      <c r="V4234" s="15">
        <v>1000000.0</v>
      </c>
      <c r="W4234" s="15">
        <v>0.059548</v>
      </c>
    </row>
    <row r="4235" hidden="1">
      <c r="A4235" s="15">
        <v>0.0</v>
      </c>
      <c r="B4235" s="2" t="s">
        <v>86</v>
      </c>
      <c r="C4235" s="15">
        <v>33.0</v>
      </c>
      <c r="D4235" s="15">
        <v>0.0604084</v>
      </c>
      <c r="E4235" s="15">
        <v>0.0648222</v>
      </c>
      <c r="F4235" s="15">
        <v>785988.0</v>
      </c>
      <c r="G4235" s="15">
        <v>1304773.0</v>
      </c>
      <c r="H4235" s="15">
        <v>5254968.0</v>
      </c>
      <c r="I4235" s="15">
        <v>2681071.0</v>
      </c>
      <c r="J4235" s="15">
        <v>0.295667</v>
      </c>
      <c r="K4235" s="15">
        <v>0.127893</v>
      </c>
      <c r="L4235" s="15">
        <v>0.0594123</v>
      </c>
      <c r="M4235" s="15">
        <v>1000000.0</v>
      </c>
      <c r="N4235" s="15">
        <f t="shared" si="1"/>
        <v>0.510197398</v>
      </c>
      <c r="V4235" s="15">
        <v>1000000.0</v>
      </c>
      <c r="W4235" s="15">
        <v>0.0594391</v>
      </c>
    </row>
    <row r="4236" hidden="1">
      <c r="A4236" s="15">
        <v>0.0</v>
      </c>
      <c r="B4236" s="2" t="s">
        <v>86</v>
      </c>
      <c r="C4236" s="15">
        <v>34.0</v>
      </c>
      <c r="D4236" s="15">
        <v>0.0577623</v>
      </c>
      <c r="E4236" s="15">
        <v>0.0604277</v>
      </c>
      <c r="F4236" s="15">
        <v>785988.0</v>
      </c>
      <c r="G4236" s="15">
        <v>1304773.0</v>
      </c>
      <c r="H4236" s="15">
        <v>5254968.0</v>
      </c>
      <c r="I4236" s="15">
        <v>2681071.0</v>
      </c>
      <c r="J4236" s="15">
        <v>0.295667</v>
      </c>
      <c r="K4236" s="15">
        <v>0.120894</v>
      </c>
      <c r="L4236" s="15">
        <v>0.0572901</v>
      </c>
      <c r="M4236" s="15">
        <v>1000000.0</v>
      </c>
      <c r="N4236" s="15">
        <f t="shared" si="1"/>
        <v>0.510197398</v>
      </c>
      <c r="V4236" s="15">
        <v>1000000.0</v>
      </c>
      <c r="W4236" s="15">
        <v>0.0573169</v>
      </c>
    </row>
    <row r="4237" hidden="1">
      <c r="A4237" s="15">
        <v>0.0</v>
      </c>
      <c r="B4237" s="2" t="s">
        <v>86</v>
      </c>
      <c r="C4237" s="15">
        <v>35.0</v>
      </c>
      <c r="D4237" s="15">
        <v>0.0596083</v>
      </c>
      <c r="E4237" s="15">
        <v>0.0626361</v>
      </c>
      <c r="F4237" s="15">
        <v>785988.0</v>
      </c>
      <c r="G4237" s="15">
        <v>1304773.0</v>
      </c>
      <c r="H4237" s="15">
        <v>5254968.0</v>
      </c>
      <c r="I4237" s="15">
        <v>2681071.0</v>
      </c>
      <c r="J4237" s="15">
        <v>0.295667</v>
      </c>
      <c r="K4237" s="15">
        <v>0.12496</v>
      </c>
      <c r="L4237" s="15">
        <v>0.0591917</v>
      </c>
      <c r="M4237" s="15">
        <v>1000000.0</v>
      </c>
      <c r="N4237" s="15">
        <f t="shared" si="1"/>
        <v>0.510197398</v>
      </c>
      <c r="V4237" s="15">
        <v>1000000.0</v>
      </c>
      <c r="W4237" s="15">
        <v>0.0592427</v>
      </c>
    </row>
    <row r="4238" hidden="1">
      <c r="A4238" s="15">
        <v>0.0</v>
      </c>
      <c r="B4238" s="2" t="s">
        <v>86</v>
      </c>
      <c r="C4238" s="15">
        <v>36.0</v>
      </c>
      <c r="D4238" s="15">
        <v>0.0577998</v>
      </c>
      <c r="E4238" s="15">
        <v>0.0646405</v>
      </c>
      <c r="F4238" s="15">
        <v>785988.0</v>
      </c>
      <c r="G4238" s="15">
        <v>1304773.0</v>
      </c>
      <c r="H4238" s="15">
        <v>5254968.0</v>
      </c>
      <c r="I4238" s="15">
        <v>2681071.0</v>
      </c>
      <c r="J4238" s="15">
        <v>0.295667</v>
      </c>
      <c r="K4238" s="15">
        <v>0.125139</v>
      </c>
      <c r="L4238" s="15">
        <v>0.057401</v>
      </c>
      <c r="M4238" s="15">
        <v>1000000.0</v>
      </c>
      <c r="N4238" s="15">
        <f t="shared" si="1"/>
        <v>0.510197398</v>
      </c>
      <c r="V4238" s="15">
        <v>1000000.0</v>
      </c>
      <c r="W4238" s="15">
        <v>0.0574278</v>
      </c>
    </row>
    <row r="4239" hidden="1">
      <c r="A4239" s="15">
        <v>0.0</v>
      </c>
      <c r="B4239" s="2" t="s">
        <v>86</v>
      </c>
      <c r="C4239" s="15">
        <v>37.0</v>
      </c>
      <c r="D4239" s="15">
        <v>0.0589601</v>
      </c>
      <c r="E4239" s="15">
        <v>0.0604448</v>
      </c>
      <c r="F4239" s="15">
        <v>785988.0</v>
      </c>
      <c r="G4239" s="15">
        <v>1304773.0</v>
      </c>
      <c r="H4239" s="15">
        <v>5254968.0</v>
      </c>
      <c r="I4239" s="15">
        <v>2681071.0</v>
      </c>
      <c r="J4239" s="15">
        <v>0.295667</v>
      </c>
      <c r="K4239" s="15">
        <v>0.12207</v>
      </c>
      <c r="L4239" s="15">
        <v>0.058531</v>
      </c>
      <c r="M4239" s="15">
        <v>1000000.0</v>
      </c>
      <c r="N4239" s="15">
        <f t="shared" si="1"/>
        <v>0.510197398</v>
      </c>
      <c r="V4239" s="15">
        <v>1000000.0</v>
      </c>
      <c r="W4239" s="15">
        <v>0.0585605</v>
      </c>
    </row>
    <row r="4240" hidden="1">
      <c r="A4240" s="15">
        <v>0.0</v>
      </c>
      <c r="B4240" s="2" t="s">
        <v>86</v>
      </c>
      <c r="C4240" s="15">
        <v>38.0</v>
      </c>
      <c r="D4240" s="15">
        <v>0.0579834</v>
      </c>
      <c r="E4240" s="15">
        <v>0.0604381</v>
      </c>
      <c r="F4240" s="15">
        <v>785988.0</v>
      </c>
      <c r="G4240" s="15">
        <v>1304773.0</v>
      </c>
      <c r="H4240" s="15">
        <v>5254968.0</v>
      </c>
      <c r="I4240" s="15">
        <v>2681071.0</v>
      </c>
      <c r="J4240" s="15">
        <v>0.295667</v>
      </c>
      <c r="K4240" s="15">
        <v>0.121098</v>
      </c>
      <c r="L4240" s="15">
        <v>0.0575693</v>
      </c>
      <c r="M4240" s="15">
        <v>1000000.0</v>
      </c>
      <c r="N4240" s="15">
        <f t="shared" si="1"/>
        <v>0.510197398</v>
      </c>
      <c r="V4240" s="15">
        <v>1000000.0</v>
      </c>
      <c r="W4240" s="15">
        <v>0.0575966</v>
      </c>
    </row>
    <row r="4241" hidden="1">
      <c r="A4241" s="15">
        <v>0.0</v>
      </c>
      <c r="B4241" s="2" t="s">
        <v>86</v>
      </c>
      <c r="C4241" s="15">
        <v>39.0</v>
      </c>
      <c r="D4241" s="15">
        <v>0.0576739</v>
      </c>
      <c r="E4241" s="15">
        <v>0.0621204</v>
      </c>
      <c r="F4241" s="15">
        <v>785988.0</v>
      </c>
      <c r="G4241" s="15">
        <v>1304773.0</v>
      </c>
      <c r="H4241" s="15">
        <v>5254968.0</v>
      </c>
      <c r="I4241" s="15">
        <v>2681071.0</v>
      </c>
      <c r="J4241" s="15">
        <v>0.295667</v>
      </c>
      <c r="K4241" s="15">
        <v>0.12247</v>
      </c>
      <c r="L4241" s="15">
        <v>0.0572205</v>
      </c>
      <c r="M4241" s="15">
        <v>1000000.0</v>
      </c>
      <c r="N4241" s="15">
        <f t="shared" si="1"/>
        <v>0.510197398</v>
      </c>
      <c r="V4241" s="15">
        <v>1000000.0</v>
      </c>
      <c r="W4241" s="15">
        <v>0.0572489</v>
      </c>
    </row>
    <row r="4242" hidden="1">
      <c r="A4242" s="15">
        <v>0.0</v>
      </c>
      <c r="B4242" s="2" t="s">
        <v>86</v>
      </c>
      <c r="C4242" s="15">
        <v>40.0</v>
      </c>
      <c r="D4242" s="15">
        <v>0.0577766</v>
      </c>
      <c r="E4242" s="15">
        <v>0.0619621</v>
      </c>
      <c r="F4242" s="15">
        <v>785988.0</v>
      </c>
      <c r="G4242" s="15">
        <v>1304773.0</v>
      </c>
      <c r="H4242" s="15">
        <v>5254968.0</v>
      </c>
      <c r="I4242" s="15">
        <v>2681071.0</v>
      </c>
      <c r="J4242" s="15">
        <v>0.295667</v>
      </c>
      <c r="K4242" s="15">
        <v>0.122386</v>
      </c>
      <c r="L4242" s="15">
        <v>0.0573372</v>
      </c>
      <c r="M4242" s="15">
        <v>1000000.0</v>
      </c>
      <c r="N4242" s="15">
        <f t="shared" si="1"/>
        <v>0.510197398</v>
      </c>
      <c r="V4242" s="15">
        <v>1000000.0</v>
      </c>
      <c r="W4242" s="15">
        <v>0.0573637</v>
      </c>
    </row>
    <row r="4243" hidden="1">
      <c r="A4243" s="15">
        <v>0.0</v>
      </c>
      <c r="B4243" s="2" t="s">
        <v>86</v>
      </c>
      <c r="C4243" s="15">
        <v>41.0</v>
      </c>
      <c r="D4243" s="15">
        <v>0.0576843</v>
      </c>
      <c r="E4243" s="15">
        <v>0.0604463</v>
      </c>
      <c r="F4243" s="15">
        <v>785988.0</v>
      </c>
      <c r="G4243" s="15">
        <v>1304773.0</v>
      </c>
      <c r="H4243" s="15">
        <v>5254968.0</v>
      </c>
      <c r="I4243" s="15">
        <v>2681071.0</v>
      </c>
      <c r="J4243" s="15">
        <v>0.295667</v>
      </c>
      <c r="K4243" s="15">
        <v>0.120819</v>
      </c>
      <c r="L4243" s="15">
        <v>0.0572359</v>
      </c>
      <c r="M4243" s="15">
        <v>1000000.0</v>
      </c>
      <c r="N4243" s="15">
        <f t="shared" si="1"/>
        <v>0.510197398</v>
      </c>
      <c r="V4243" s="15">
        <v>1000000.0</v>
      </c>
      <c r="W4243" s="15">
        <v>0.0572632</v>
      </c>
    </row>
    <row r="4244" hidden="1">
      <c r="A4244" s="15">
        <v>0.0</v>
      </c>
      <c r="B4244" s="2" t="s">
        <v>86</v>
      </c>
      <c r="C4244" s="15">
        <v>42.0</v>
      </c>
      <c r="D4244" s="15">
        <v>0.059132</v>
      </c>
      <c r="E4244" s="15">
        <v>0.0604259</v>
      </c>
      <c r="F4244" s="15">
        <v>785988.0</v>
      </c>
      <c r="G4244" s="15">
        <v>1304773.0</v>
      </c>
      <c r="H4244" s="15">
        <v>5254968.0</v>
      </c>
      <c r="I4244" s="15">
        <v>2681071.0</v>
      </c>
      <c r="J4244" s="15">
        <v>0.295667</v>
      </c>
      <c r="K4244" s="15">
        <v>0.122253</v>
      </c>
      <c r="L4244" s="15">
        <v>0.0587098</v>
      </c>
      <c r="M4244" s="15">
        <v>1000000.0</v>
      </c>
      <c r="N4244" s="15">
        <f t="shared" si="1"/>
        <v>0.510197398</v>
      </c>
      <c r="V4244" s="15">
        <v>1000000.0</v>
      </c>
      <c r="W4244" s="15">
        <v>0.0587369</v>
      </c>
    </row>
    <row r="4245" hidden="1">
      <c r="A4245" s="15">
        <v>0.0</v>
      </c>
      <c r="B4245" s="2" t="s">
        <v>86</v>
      </c>
      <c r="C4245" s="15">
        <v>43.0</v>
      </c>
      <c r="D4245" s="15">
        <v>0.0596878</v>
      </c>
      <c r="E4245" s="15">
        <v>0.0625035</v>
      </c>
      <c r="F4245" s="15">
        <v>785988.0</v>
      </c>
      <c r="G4245" s="15">
        <v>1304773.0</v>
      </c>
      <c r="H4245" s="15">
        <v>5254968.0</v>
      </c>
      <c r="I4245" s="15">
        <v>2681071.0</v>
      </c>
      <c r="J4245" s="15">
        <v>0.295667</v>
      </c>
      <c r="K4245" s="15">
        <v>0.1249</v>
      </c>
      <c r="L4245" s="15">
        <v>0.0592738</v>
      </c>
      <c r="M4245" s="15">
        <v>1000000.0</v>
      </c>
      <c r="N4245" s="15">
        <f t="shared" si="1"/>
        <v>0.510197398</v>
      </c>
      <c r="V4245" s="15">
        <v>1000000.0</v>
      </c>
      <c r="W4245" s="15">
        <v>0.0592994</v>
      </c>
    </row>
    <row r="4246" hidden="1">
      <c r="A4246" s="15">
        <v>0.0</v>
      </c>
      <c r="B4246" s="2" t="s">
        <v>86</v>
      </c>
      <c r="C4246" s="15">
        <v>44.0</v>
      </c>
      <c r="D4246" s="15">
        <v>0.0614271</v>
      </c>
      <c r="E4246" s="15">
        <v>0.0604607</v>
      </c>
      <c r="F4246" s="15">
        <v>785988.0</v>
      </c>
      <c r="G4246" s="15">
        <v>1304773.0</v>
      </c>
      <c r="H4246" s="15">
        <v>5254968.0</v>
      </c>
      <c r="I4246" s="15">
        <v>2681071.0</v>
      </c>
      <c r="J4246" s="15">
        <v>0.295667</v>
      </c>
      <c r="K4246" s="15">
        <v>0.124549</v>
      </c>
      <c r="L4246" s="15">
        <v>0.0574038</v>
      </c>
      <c r="M4246" s="15">
        <v>1000000.0</v>
      </c>
      <c r="N4246" s="15">
        <f t="shared" si="1"/>
        <v>0.510197398</v>
      </c>
      <c r="V4246" s="15">
        <v>1000000.0</v>
      </c>
      <c r="W4246" s="15">
        <v>0.0574375</v>
      </c>
    </row>
    <row r="4247" hidden="1">
      <c r="A4247" s="15">
        <v>0.0</v>
      </c>
      <c r="B4247" s="2" t="s">
        <v>86</v>
      </c>
      <c r="C4247" s="15">
        <v>45.0</v>
      </c>
      <c r="D4247" s="15">
        <v>0.0576691</v>
      </c>
      <c r="E4247" s="15">
        <v>0.0620696</v>
      </c>
      <c r="F4247" s="15">
        <v>785988.0</v>
      </c>
      <c r="G4247" s="15">
        <v>1304773.0</v>
      </c>
      <c r="H4247" s="15">
        <v>5254968.0</v>
      </c>
      <c r="I4247" s="15">
        <v>2681071.0</v>
      </c>
      <c r="J4247" s="15">
        <v>0.295667</v>
      </c>
      <c r="K4247" s="15">
        <v>0.122411</v>
      </c>
      <c r="L4247" s="15">
        <v>0.0570862</v>
      </c>
      <c r="M4247" s="15">
        <v>1000000.0</v>
      </c>
      <c r="N4247" s="15">
        <f t="shared" si="1"/>
        <v>0.510197398</v>
      </c>
      <c r="V4247" s="15">
        <v>1000000.0</v>
      </c>
      <c r="W4247" s="15">
        <v>0.0571141</v>
      </c>
    </row>
    <row r="4248" hidden="1">
      <c r="A4248" s="15">
        <v>0.0</v>
      </c>
      <c r="B4248" s="2" t="s">
        <v>86</v>
      </c>
      <c r="C4248" s="15">
        <v>46.0</v>
      </c>
      <c r="D4248" s="15">
        <v>0.0584839</v>
      </c>
      <c r="E4248" s="15">
        <v>0.0604426</v>
      </c>
      <c r="F4248" s="15">
        <v>785988.0</v>
      </c>
      <c r="G4248" s="15">
        <v>1304773.0</v>
      </c>
      <c r="H4248" s="15">
        <v>5254968.0</v>
      </c>
      <c r="I4248" s="15">
        <v>2681071.0</v>
      </c>
      <c r="J4248" s="15">
        <v>0.295667</v>
      </c>
      <c r="K4248" s="15">
        <v>0.121582</v>
      </c>
      <c r="L4248" s="15">
        <v>0.0580057</v>
      </c>
      <c r="M4248" s="15">
        <v>1000000.0</v>
      </c>
      <c r="N4248" s="15">
        <f t="shared" si="1"/>
        <v>0.510197398</v>
      </c>
      <c r="V4248" s="15">
        <v>1000000.0</v>
      </c>
      <c r="W4248" s="15">
        <v>0.058033</v>
      </c>
    </row>
    <row r="4249" hidden="1">
      <c r="A4249" s="15">
        <v>0.0</v>
      </c>
      <c r="B4249" s="2" t="s">
        <v>86</v>
      </c>
      <c r="C4249" s="15">
        <v>47.0</v>
      </c>
      <c r="D4249" s="15">
        <v>0.057614</v>
      </c>
      <c r="E4249" s="15">
        <v>0.0604286</v>
      </c>
      <c r="F4249" s="15">
        <v>785988.0</v>
      </c>
      <c r="G4249" s="15">
        <v>1304773.0</v>
      </c>
      <c r="H4249" s="15">
        <v>5254968.0</v>
      </c>
      <c r="I4249" s="15">
        <v>2681071.0</v>
      </c>
      <c r="J4249" s="15">
        <v>0.295667</v>
      </c>
      <c r="K4249" s="15">
        <v>0.120716</v>
      </c>
      <c r="L4249" s="15">
        <v>0.0571661</v>
      </c>
      <c r="M4249" s="15">
        <v>1000000.0</v>
      </c>
      <c r="N4249" s="15">
        <f t="shared" si="1"/>
        <v>0.510197398</v>
      </c>
      <c r="V4249" s="15">
        <v>1000000.0</v>
      </c>
      <c r="W4249" s="15">
        <v>0.0571946</v>
      </c>
    </row>
    <row r="4250" hidden="1">
      <c r="A4250" s="15">
        <v>0.0</v>
      </c>
      <c r="B4250" s="2" t="s">
        <v>86</v>
      </c>
      <c r="C4250" s="15">
        <v>48.0</v>
      </c>
      <c r="D4250" s="15">
        <v>0.0592631</v>
      </c>
      <c r="E4250" s="15">
        <v>0.0604176</v>
      </c>
      <c r="F4250" s="15">
        <v>785988.0</v>
      </c>
      <c r="G4250" s="15">
        <v>1304773.0</v>
      </c>
      <c r="H4250" s="15">
        <v>5254968.0</v>
      </c>
      <c r="I4250" s="15">
        <v>2681071.0</v>
      </c>
      <c r="J4250" s="15">
        <v>0.295667</v>
      </c>
      <c r="K4250" s="15">
        <v>0.122302</v>
      </c>
      <c r="L4250" s="15">
        <v>0.0572786</v>
      </c>
      <c r="M4250" s="15">
        <v>1000000.0</v>
      </c>
      <c r="N4250" s="15">
        <f t="shared" si="1"/>
        <v>0.510197398</v>
      </c>
      <c r="V4250" s="15">
        <v>1000000.0</v>
      </c>
      <c r="W4250" s="15">
        <v>0.0573137</v>
      </c>
    </row>
    <row r="4251" hidden="1">
      <c r="A4251" s="15">
        <v>0.0</v>
      </c>
      <c r="B4251" s="2" t="s">
        <v>86</v>
      </c>
      <c r="C4251" s="15">
        <v>49.0</v>
      </c>
      <c r="D4251" s="15">
        <v>0.0593717</v>
      </c>
      <c r="E4251" s="15">
        <v>0.0604346</v>
      </c>
      <c r="F4251" s="15">
        <v>785988.0</v>
      </c>
      <c r="G4251" s="15">
        <v>1304773.0</v>
      </c>
      <c r="H4251" s="15">
        <v>5254968.0</v>
      </c>
      <c r="I4251" s="15">
        <v>2681071.0</v>
      </c>
      <c r="J4251" s="15">
        <v>0.295667</v>
      </c>
      <c r="K4251" s="15">
        <v>0.122422</v>
      </c>
      <c r="L4251" s="15">
        <v>0.0589647</v>
      </c>
      <c r="M4251" s="15">
        <v>1000000.0</v>
      </c>
      <c r="N4251" s="15">
        <f t="shared" si="1"/>
        <v>0.510197398</v>
      </c>
      <c r="V4251" s="15">
        <v>1000000.0</v>
      </c>
      <c r="W4251" s="15">
        <v>0.0589995</v>
      </c>
    </row>
    <row r="4252" hidden="1">
      <c r="A4252" s="15">
        <v>0.0</v>
      </c>
      <c r="B4252" s="2" t="s">
        <v>86</v>
      </c>
      <c r="C4252" s="15">
        <v>50.0</v>
      </c>
      <c r="D4252" s="15">
        <v>0.0578072</v>
      </c>
      <c r="E4252" s="15">
        <v>0.0621182</v>
      </c>
      <c r="F4252" s="15">
        <v>785988.0</v>
      </c>
      <c r="G4252" s="15">
        <v>1304773.0</v>
      </c>
      <c r="H4252" s="15">
        <v>5254968.0</v>
      </c>
      <c r="I4252" s="15">
        <v>2681071.0</v>
      </c>
      <c r="J4252" s="15">
        <v>0.295667</v>
      </c>
      <c r="K4252" s="15">
        <v>0.122535</v>
      </c>
      <c r="L4252" s="15">
        <v>0.057398</v>
      </c>
      <c r="M4252" s="15">
        <v>1000000.0</v>
      </c>
      <c r="N4252" s="15">
        <f t="shared" si="1"/>
        <v>0.510197398</v>
      </c>
      <c r="V4252" s="15">
        <v>1000000.0</v>
      </c>
      <c r="W4252" s="15">
        <v>0.0574322</v>
      </c>
    </row>
    <row r="4253" hidden="1">
      <c r="A4253" s="15">
        <v>0.0</v>
      </c>
      <c r="B4253" s="2" t="s">
        <v>86</v>
      </c>
      <c r="C4253" s="15">
        <v>51.0</v>
      </c>
      <c r="D4253" s="15">
        <v>0.0575509</v>
      </c>
      <c r="E4253" s="15">
        <v>0.0625547</v>
      </c>
      <c r="F4253" s="15">
        <v>785988.0</v>
      </c>
      <c r="G4253" s="15">
        <v>1304773.0</v>
      </c>
      <c r="H4253" s="15">
        <v>5254968.0</v>
      </c>
      <c r="I4253" s="15">
        <v>2681071.0</v>
      </c>
      <c r="J4253" s="15">
        <v>0.295667</v>
      </c>
      <c r="K4253" s="15">
        <v>0.122745</v>
      </c>
      <c r="L4253" s="15">
        <v>0.057134</v>
      </c>
      <c r="M4253" s="15">
        <v>1000000.0</v>
      </c>
      <c r="N4253" s="15">
        <f t="shared" si="1"/>
        <v>0.510197398</v>
      </c>
      <c r="V4253" s="15">
        <v>1000000.0</v>
      </c>
      <c r="W4253" s="15">
        <v>0.0571628</v>
      </c>
    </row>
    <row r="4254" hidden="1">
      <c r="A4254" s="15">
        <v>0.0</v>
      </c>
      <c r="B4254" s="2" t="s">
        <v>86</v>
      </c>
      <c r="C4254" s="15">
        <v>52.0</v>
      </c>
      <c r="D4254" s="15">
        <v>0.0576855</v>
      </c>
      <c r="E4254" s="15">
        <v>0.0604107</v>
      </c>
      <c r="F4254" s="15">
        <v>785988.0</v>
      </c>
      <c r="G4254" s="15">
        <v>1304773.0</v>
      </c>
      <c r="H4254" s="15">
        <v>5254968.0</v>
      </c>
      <c r="I4254" s="15">
        <v>2681071.0</v>
      </c>
      <c r="J4254" s="15">
        <v>0.295667</v>
      </c>
      <c r="K4254" s="15">
        <v>0.120693</v>
      </c>
      <c r="L4254" s="15">
        <v>0.057274</v>
      </c>
      <c r="M4254" s="15">
        <v>1000000.0</v>
      </c>
      <c r="N4254" s="15">
        <f t="shared" si="1"/>
        <v>0.510197398</v>
      </c>
      <c r="V4254" s="15">
        <v>1000000.0</v>
      </c>
      <c r="W4254" s="15">
        <v>0.0573084</v>
      </c>
    </row>
    <row r="4255" hidden="1">
      <c r="A4255" s="15">
        <v>0.0</v>
      </c>
      <c r="B4255" s="2" t="s">
        <v>86</v>
      </c>
      <c r="C4255" s="15">
        <v>53.0</v>
      </c>
      <c r="D4255" s="15">
        <v>0.0579571</v>
      </c>
      <c r="E4255" s="15">
        <v>0.0604233</v>
      </c>
      <c r="F4255" s="15">
        <v>785988.0</v>
      </c>
      <c r="G4255" s="15">
        <v>1304773.0</v>
      </c>
      <c r="H4255" s="15">
        <v>5254968.0</v>
      </c>
      <c r="I4255" s="15">
        <v>2681071.0</v>
      </c>
      <c r="J4255" s="15">
        <v>0.295667</v>
      </c>
      <c r="K4255" s="15">
        <v>0.120981</v>
      </c>
      <c r="L4255" s="15">
        <v>0.0575532</v>
      </c>
      <c r="M4255" s="15">
        <v>1000000.0</v>
      </c>
      <c r="N4255" s="15">
        <f t="shared" si="1"/>
        <v>0.510197398</v>
      </c>
      <c r="V4255" s="15">
        <v>1000000.0</v>
      </c>
      <c r="W4255" s="15">
        <v>0.0575887</v>
      </c>
    </row>
    <row r="4256" hidden="1">
      <c r="A4256" s="15">
        <v>0.0</v>
      </c>
      <c r="B4256" s="2" t="s">
        <v>86</v>
      </c>
      <c r="C4256" s="15">
        <v>54.0</v>
      </c>
      <c r="D4256" s="15">
        <v>0.0575046</v>
      </c>
      <c r="E4256" s="15">
        <v>0.0604643</v>
      </c>
      <c r="F4256" s="15">
        <v>785988.0</v>
      </c>
      <c r="G4256" s="15">
        <v>1304773.0</v>
      </c>
      <c r="H4256" s="15">
        <v>5254968.0</v>
      </c>
      <c r="I4256" s="15">
        <v>2681071.0</v>
      </c>
      <c r="J4256" s="15">
        <v>0.295667</v>
      </c>
      <c r="K4256" s="15">
        <v>0.120581</v>
      </c>
      <c r="L4256" s="15">
        <v>0.0571483</v>
      </c>
      <c r="M4256" s="15">
        <v>1000000.0</v>
      </c>
      <c r="N4256" s="15">
        <f t="shared" si="1"/>
        <v>0.510197398</v>
      </c>
      <c r="V4256" s="15">
        <v>1000000.0</v>
      </c>
      <c r="W4256" s="15">
        <v>0.0571755</v>
      </c>
    </row>
    <row r="4257" hidden="1">
      <c r="A4257" s="15">
        <v>0.0</v>
      </c>
      <c r="B4257" s="2" t="s">
        <v>86</v>
      </c>
      <c r="C4257" s="15">
        <v>55.0</v>
      </c>
      <c r="D4257" s="15">
        <v>0.0579547</v>
      </c>
      <c r="E4257" s="15">
        <v>0.0603833</v>
      </c>
      <c r="F4257" s="15">
        <v>785988.0</v>
      </c>
      <c r="G4257" s="15">
        <v>1304773.0</v>
      </c>
      <c r="H4257" s="15">
        <v>5254968.0</v>
      </c>
      <c r="I4257" s="15">
        <v>2681071.0</v>
      </c>
      <c r="J4257" s="15">
        <v>0.295667</v>
      </c>
      <c r="K4257" s="15">
        <v>0.120964</v>
      </c>
      <c r="L4257" s="15">
        <v>0.0575724</v>
      </c>
      <c r="M4257" s="15">
        <v>1000000.0</v>
      </c>
      <c r="N4257" s="15">
        <f t="shared" si="1"/>
        <v>0.510197398</v>
      </c>
      <c r="V4257" s="15">
        <v>1000000.0</v>
      </c>
      <c r="W4257" s="15">
        <v>0.0576073</v>
      </c>
    </row>
    <row r="4258" hidden="1">
      <c r="A4258" s="15">
        <v>0.0</v>
      </c>
      <c r="B4258" s="2" t="s">
        <v>86</v>
      </c>
      <c r="C4258" s="15">
        <v>56.0</v>
      </c>
      <c r="D4258" s="15">
        <v>0.0577671</v>
      </c>
      <c r="E4258" s="15">
        <v>0.0604767</v>
      </c>
      <c r="F4258" s="15">
        <v>785988.0</v>
      </c>
      <c r="G4258" s="15">
        <v>1304773.0</v>
      </c>
      <c r="H4258" s="15">
        <v>5254968.0</v>
      </c>
      <c r="I4258" s="15">
        <v>2681071.0</v>
      </c>
      <c r="J4258" s="15">
        <v>0.295667</v>
      </c>
      <c r="K4258" s="15">
        <v>0.120835</v>
      </c>
      <c r="L4258" s="15">
        <v>0.0573692</v>
      </c>
      <c r="M4258" s="15">
        <v>1000000.0</v>
      </c>
      <c r="N4258" s="15">
        <f t="shared" si="1"/>
        <v>0.510197398</v>
      </c>
      <c r="V4258" s="15">
        <v>1000000.0</v>
      </c>
      <c r="W4258" s="15">
        <v>0.0573969</v>
      </c>
    </row>
    <row r="4259" hidden="1">
      <c r="A4259" s="15">
        <v>0.0</v>
      </c>
      <c r="B4259" s="2" t="s">
        <v>86</v>
      </c>
      <c r="C4259" s="15">
        <v>57.0</v>
      </c>
      <c r="D4259" s="15">
        <v>0.0577698</v>
      </c>
      <c r="E4259" s="15">
        <v>0.0620743</v>
      </c>
      <c r="F4259" s="15">
        <v>785988.0</v>
      </c>
      <c r="G4259" s="15">
        <v>1304773.0</v>
      </c>
      <c r="H4259" s="15">
        <v>5254968.0</v>
      </c>
      <c r="I4259" s="15">
        <v>2681071.0</v>
      </c>
      <c r="J4259" s="15">
        <v>0.295667</v>
      </c>
      <c r="K4259" s="15">
        <v>0.122445</v>
      </c>
      <c r="L4259" s="15">
        <v>0.0573666</v>
      </c>
      <c r="M4259" s="15">
        <v>1000000.0</v>
      </c>
      <c r="N4259" s="15">
        <f t="shared" si="1"/>
        <v>0.510197398</v>
      </c>
      <c r="V4259" s="15">
        <v>1000000.0</v>
      </c>
      <c r="W4259" s="15">
        <v>0.0573948</v>
      </c>
    </row>
    <row r="4260" hidden="1">
      <c r="A4260" s="15">
        <v>0.0</v>
      </c>
      <c r="B4260" s="2" t="s">
        <v>86</v>
      </c>
      <c r="C4260" s="15">
        <v>58.0</v>
      </c>
      <c r="D4260" s="15">
        <v>0.0576862</v>
      </c>
      <c r="E4260" s="15">
        <v>0.060443</v>
      </c>
      <c r="F4260" s="15">
        <v>785988.0</v>
      </c>
      <c r="G4260" s="15">
        <v>1304773.0</v>
      </c>
      <c r="H4260" s="15">
        <v>5254968.0</v>
      </c>
      <c r="I4260" s="15">
        <v>2681071.0</v>
      </c>
      <c r="J4260" s="15">
        <v>0.295667</v>
      </c>
      <c r="K4260" s="15">
        <v>0.120772</v>
      </c>
      <c r="L4260" s="15">
        <v>0.0573206</v>
      </c>
      <c r="M4260" s="15">
        <v>1000000.0</v>
      </c>
      <c r="N4260" s="15">
        <f t="shared" si="1"/>
        <v>0.510197398</v>
      </c>
      <c r="V4260" s="15">
        <v>1000000.0</v>
      </c>
      <c r="W4260" s="15">
        <v>0.0573495</v>
      </c>
    </row>
    <row r="4261" hidden="1">
      <c r="A4261" s="15">
        <v>0.0</v>
      </c>
      <c r="B4261" s="2" t="s">
        <v>86</v>
      </c>
      <c r="C4261" s="15">
        <v>59.0</v>
      </c>
      <c r="D4261" s="15">
        <v>0.05774</v>
      </c>
      <c r="E4261" s="15">
        <v>0.0646064</v>
      </c>
      <c r="F4261" s="15">
        <v>785988.0</v>
      </c>
      <c r="G4261" s="15">
        <v>1304773.0</v>
      </c>
      <c r="H4261" s="15">
        <v>5254968.0</v>
      </c>
      <c r="I4261" s="15">
        <v>2681071.0</v>
      </c>
      <c r="J4261" s="15">
        <v>0.295667</v>
      </c>
      <c r="K4261" s="15">
        <v>0.126931</v>
      </c>
      <c r="L4261" s="15">
        <v>0.0573263</v>
      </c>
      <c r="M4261" s="15">
        <v>1000000.0</v>
      </c>
      <c r="N4261" s="15">
        <f t="shared" si="1"/>
        <v>0.510197398</v>
      </c>
      <c r="V4261" s="15">
        <v>1000000.0</v>
      </c>
      <c r="W4261" s="15">
        <v>0.0573622</v>
      </c>
    </row>
    <row r="4262" hidden="1">
      <c r="A4262" s="15">
        <v>0.0</v>
      </c>
      <c r="B4262" s="2" t="s">
        <v>86</v>
      </c>
      <c r="C4262" s="15">
        <v>60.0</v>
      </c>
      <c r="D4262" s="15">
        <v>0.0581034</v>
      </c>
      <c r="E4262" s="15">
        <v>0.0604675</v>
      </c>
      <c r="F4262" s="15">
        <v>785988.0</v>
      </c>
      <c r="G4262" s="15">
        <v>1304773.0</v>
      </c>
      <c r="H4262" s="15">
        <v>5254968.0</v>
      </c>
      <c r="I4262" s="15">
        <v>2681071.0</v>
      </c>
      <c r="J4262" s="15">
        <v>0.295667</v>
      </c>
      <c r="K4262" s="15">
        <v>0.121165</v>
      </c>
      <c r="L4262" s="15">
        <v>0.0574319</v>
      </c>
      <c r="M4262" s="15">
        <v>1000000.0</v>
      </c>
      <c r="N4262" s="15">
        <f t="shared" si="1"/>
        <v>0.510197398</v>
      </c>
      <c r="V4262" s="15">
        <v>1000000.0</v>
      </c>
      <c r="W4262" s="15">
        <v>0.0574658</v>
      </c>
    </row>
    <row r="4263" hidden="1">
      <c r="A4263" s="15">
        <v>0.0</v>
      </c>
      <c r="B4263" s="2" t="s">
        <v>86</v>
      </c>
      <c r="C4263" s="15">
        <v>61.0</v>
      </c>
      <c r="D4263" s="15">
        <v>0.0577773</v>
      </c>
      <c r="E4263" s="15">
        <v>0.0604493</v>
      </c>
      <c r="F4263" s="15">
        <v>785988.0</v>
      </c>
      <c r="G4263" s="15">
        <v>1304773.0</v>
      </c>
      <c r="H4263" s="15">
        <v>5254968.0</v>
      </c>
      <c r="I4263" s="15">
        <v>2681071.0</v>
      </c>
      <c r="J4263" s="15">
        <v>0.295667</v>
      </c>
      <c r="K4263" s="15">
        <v>0.120824</v>
      </c>
      <c r="L4263" s="15">
        <v>0.05735</v>
      </c>
      <c r="M4263" s="15">
        <v>1000000.0</v>
      </c>
      <c r="N4263" s="15">
        <f t="shared" si="1"/>
        <v>0.510197398</v>
      </c>
      <c r="V4263" s="15">
        <v>1000000.0</v>
      </c>
      <c r="W4263" s="15">
        <v>0.0573773</v>
      </c>
    </row>
    <row r="4264" hidden="1">
      <c r="A4264" s="15">
        <v>0.0</v>
      </c>
      <c r="B4264" s="2" t="s">
        <v>86</v>
      </c>
      <c r="C4264" s="15">
        <v>62.0</v>
      </c>
      <c r="D4264" s="15">
        <v>0.0795833</v>
      </c>
      <c r="E4264" s="15">
        <v>0.0621194</v>
      </c>
      <c r="F4264" s="15">
        <v>785988.0</v>
      </c>
      <c r="G4264" s="15">
        <v>1304773.0</v>
      </c>
      <c r="H4264" s="15">
        <v>5254968.0</v>
      </c>
      <c r="I4264" s="15">
        <v>2681071.0</v>
      </c>
      <c r="J4264" s="15">
        <v>0.295667</v>
      </c>
      <c r="K4264" s="15">
        <v>0.14433</v>
      </c>
      <c r="L4264" s="15">
        <v>0.0791384</v>
      </c>
      <c r="M4264" s="15">
        <v>1000000.0</v>
      </c>
      <c r="N4264" s="15">
        <f t="shared" si="1"/>
        <v>0.510197398</v>
      </c>
      <c r="V4264" s="15">
        <v>1000000.0</v>
      </c>
      <c r="W4264" s="15">
        <v>0.0791735</v>
      </c>
    </row>
    <row r="4265" hidden="1">
      <c r="A4265" s="15">
        <v>0.0</v>
      </c>
      <c r="B4265" s="2" t="s">
        <v>86</v>
      </c>
      <c r="C4265" s="15">
        <v>63.0</v>
      </c>
      <c r="D4265" s="15">
        <v>0.0577589</v>
      </c>
      <c r="E4265" s="15">
        <v>0.0604175</v>
      </c>
      <c r="F4265" s="15">
        <v>785988.0</v>
      </c>
      <c r="G4265" s="15">
        <v>1304773.0</v>
      </c>
      <c r="H4265" s="15">
        <v>5254968.0</v>
      </c>
      <c r="I4265" s="15">
        <v>2681071.0</v>
      </c>
      <c r="J4265" s="15">
        <v>0.295667</v>
      </c>
      <c r="K4265" s="15">
        <v>0.120743</v>
      </c>
      <c r="L4265" s="15">
        <v>0.057334</v>
      </c>
      <c r="M4265" s="15">
        <v>1000000.0</v>
      </c>
      <c r="N4265" s="15">
        <f t="shared" si="1"/>
        <v>0.510197398</v>
      </c>
      <c r="V4265" s="15">
        <v>1000000.0</v>
      </c>
      <c r="W4265" s="15">
        <v>0.0573682</v>
      </c>
    </row>
    <row r="4266" hidden="1">
      <c r="A4266" s="15">
        <v>0.0</v>
      </c>
      <c r="B4266" s="2" t="s">
        <v>86</v>
      </c>
      <c r="C4266" s="15">
        <v>64.0</v>
      </c>
      <c r="D4266" s="15">
        <v>0.0576253</v>
      </c>
      <c r="E4266" s="15">
        <v>0.0604269</v>
      </c>
      <c r="F4266" s="15">
        <v>785988.0</v>
      </c>
      <c r="G4266" s="15">
        <v>1304773.0</v>
      </c>
      <c r="H4266" s="15">
        <v>5254968.0</v>
      </c>
      <c r="I4266" s="15">
        <v>2681071.0</v>
      </c>
      <c r="J4266" s="15">
        <v>0.295667</v>
      </c>
      <c r="K4266" s="15">
        <v>0.120676</v>
      </c>
      <c r="L4266" s="15">
        <v>0.0571693</v>
      </c>
      <c r="M4266" s="15">
        <v>1000000.0</v>
      </c>
      <c r="N4266" s="15">
        <f t="shared" si="1"/>
        <v>0.510197398</v>
      </c>
      <c r="V4266" s="15">
        <v>1000000.0</v>
      </c>
      <c r="W4266" s="15">
        <v>0.057205</v>
      </c>
    </row>
    <row r="4267" hidden="1">
      <c r="A4267" s="15">
        <v>0.0</v>
      </c>
      <c r="B4267" s="2" t="s">
        <v>86</v>
      </c>
      <c r="C4267" s="15">
        <v>65.0</v>
      </c>
      <c r="D4267" s="15">
        <v>0.057757</v>
      </c>
      <c r="E4267" s="15">
        <v>0.0604271</v>
      </c>
      <c r="F4267" s="15">
        <v>785988.0</v>
      </c>
      <c r="G4267" s="15">
        <v>1304773.0</v>
      </c>
      <c r="H4267" s="15">
        <v>5254968.0</v>
      </c>
      <c r="I4267" s="15">
        <v>2681071.0</v>
      </c>
      <c r="J4267" s="15">
        <v>0.295667</v>
      </c>
      <c r="K4267" s="15">
        <v>0.120815</v>
      </c>
      <c r="L4267" s="15">
        <v>0.0572919</v>
      </c>
      <c r="M4267" s="15">
        <v>1000000.0</v>
      </c>
      <c r="N4267" s="15">
        <f t="shared" si="1"/>
        <v>0.510197398</v>
      </c>
      <c r="V4267" s="15">
        <v>1000000.0</v>
      </c>
      <c r="W4267" s="15">
        <v>0.057321</v>
      </c>
    </row>
    <row r="4268" hidden="1">
      <c r="A4268" s="15">
        <v>0.0</v>
      </c>
      <c r="B4268" s="2" t="s">
        <v>86</v>
      </c>
      <c r="C4268" s="15">
        <v>66.0</v>
      </c>
      <c r="D4268" s="15">
        <v>0.0826204</v>
      </c>
      <c r="E4268" s="15">
        <v>0.0604847</v>
      </c>
      <c r="F4268" s="15">
        <v>785988.0</v>
      </c>
      <c r="G4268" s="15">
        <v>1304773.0</v>
      </c>
      <c r="H4268" s="15">
        <v>5254968.0</v>
      </c>
      <c r="I4268" s="15">
        <v>2681071.0</v>
      </c>
      <c r="J4268" s="15">
        <v>0.295667</v>
      </c>
      <c r="K4268" s="15">
        <v>0.145721</v>
      </c>
      <c r="L4268" s="15">
        <v>0.0822226</v>
      </c>
      <c r="M4268" s="15">
        <v>1000000.0</v>
      </c>
      <c r="N4268" s="15">
        <f t="shared" si="1"/>
        <v>0.510197398</v>
      </c>
      <c r="V4268" s="15">
        <v>1000000.0</v>
      </c>
      <c r="W4268" s="15">
        <v>0.0822577</v>
      </c>
    </row>
    <row r="4269" hidden="1">
      <c r="A4269" s="15">
        <v>0.0</v>
      </c>
      <c r="B4269" s="2" t="s">
        <v>86</v>
      </c>
      <c r="C4269" s="15">
        <v>67.0</v>
      </c>
      <c r="D4269" s="15">
        <v>0.0578532</v>
      </c>
      <c r="E4269" s="15">
        <v>0.0604313</v>
      </c>
      <c r="F4269" s="15">
        <v>785988.0</v>
      </c>
      <c r="G4269" s="15">
        <v>1304773.0</v>
      </c>
      <c r="H4269" s="15">
        <v>5254968.0</v>
      </c>
      <c r="I4269" s="15">
        <v>2681071.0</v>
      </c>
      <c r="J4269" s="15">
        <v>0.295667</v>
      </c>
      <c r="K4269" s="15">
        <v>0.120887</v>
      </c>
      <c r="L4269" s="15">
        <v>0.0574307</v>
      </c>
      <c r="M4269" s="15">
        <v>1000000.0</v>
      </c>
      <c r="N4269" s="15">
        <f t="shared" si="1"/>
        <v>0.510197398</v>
      </c>
      <c r="V4269" s="15">
        <v>1000000.0</v>
      </c>
      <c r="W4269" s="15">
        <v>0.0574668</v>
      </c>
    </row>
    <row r="4270" hidden="1">
      <c r="A4270" s="15">
        <v>0.0</v>
      </c>
      <c r="B4270" s="2" t="s">
        <v>86</v>
      </c>
      <c r="C4270" s="15">
        <v>68.0</v>
      </c>
      <c r="D4270" s="15">
        <v>0.0577983</v>
      </c>
      <c r="E4270" s="15">
        <v>0.0620724</v>
      </c>
      <c r="F4270" s="15">
        <v>785988.0</v>
      </c>
      <c r="G4270" s="15">
        <v>1304773.0</v>
      </c>
      <c r="H4270" s="15">
        <v>5254968.0</v>
      </c>
      <c r="I4270" s="15">
        <v>2681071.0</v>
      </c>
      <c r="J4270" s="15">
        <v>0.295667</v>
      </c>
      <c r="K4270" s="15">
        <v>0.122486</v>
      </c>
      <c r="L4270" s="15">
        <v>0.0574595</v>
      </c>
      <c r="M4270" s="15">
        <v>1000000.0</v>
      </c>
      <c r="N4270" s="15">
        <f t="shared" si="1"/>
        <v>0.510197398</v>
      </c>
      <c r="V4270" s="15">
        <v>1000000.0</v>
      </c>
      <c r="W4270" s="15">
        <v>0.0574933</v>
      </c>
    </row>
    <row r="4271" hidden="1">
      <c r="A4271" s="15">
        <v>0.0</v>
      </c>
      <c r="B4271" s="2" t="s">
        <v>86</v>
      </c>
      <c r="C4271" s="15">
        <v>69.0</v>
      </c>
      <c r="D4271" s="15">
        <v>0.0576514</v>
      </c>
      <c r="E4271" s="15">
        <v>0.0603943</v>
      </c>
      <c r="F4271" s="15">
        <v>785988.0</v>
      </c>
      <c r="G4271" s="15">
        <v>1304773.0</v>
      </c>
      <c r="H4271" s="15">
        <v>5254968.0</v>
      </c>
      <c r="I4271" s="15">
        <v>2681071.0</v>
      </c>
      <c r="J4271" s="15">
        <v>0.295667</v>
      </c>
      <c r="K4271" s="15">
        <v>0.120647</v>
      </c>
      <c r="L4271" s="15">
        <v>0.0572339</v>
      </c>
      <c r="M4271" s="15">
        <v>1000000.0</v>
      </c>
      <c r="N4271" s="15">
        <f t="shared" si="1"/>
        <v>0.510197398</v>
      </c>
      <c r="V4271" s="15">
        <v>1000000.0</v>
      </c>
      <c r="W4271" s="15">
        <v>0.0572683</v>
      </c>
    </row>
    <row r="4272" hidden="1">
      <c r="A4272" s="15">
        <v>0.0</v>
      </c>
      <c r="B4272" s="2" t="s">
        <v>86</v>
      </c>
      <c r="C4272" s="15">
        <v>70.0</v>
      </c>
      <c r="D4272" s="15">
        <v>0.0575228</v>
      </c>
      <c r="E4272" s="15">
        <v>0.0603804</v>
      </c>
      <c r="F4272" s="15">
        <v>785988.0</v>
      </c>
      <c r="G4272" s="15">
        <v>1304773.0</v>
      </c>
      <c r="H4272" s="15">
        <v>5254968.0</v>
      </c>
      <c r="I4272" s="15">
        <v>2681071.0</v>
      </c>
      <c r="J4272" s="15">
        <v>0.295667</v>
      </c>
      <c r="K4272" s="15">
        <v>0.120526</v>
      </c>
      <c r="L4272" s="15">
        <v>0.0570996</v>
      </c>
      <c r="M4272" s="15">
        <v>1000000.0</v>
      </c>
      <c r="N4272" s="15">
        <f t="shared" si="1"/>
        <v>0.510197398</v>
      </c>
      <c r="V4272" s="15">
        <v>1000000.0</v>
      </c>
      <c r="W4272" s="15">
        <v>0.0571267</v>
      </c>
    </row>
    <row r="4273" hidden="1">
      <c r="A4273" s="15">
        <v>0.0</v>
      </c>
      <c r="B4273" s="2" t="s">
        <v>86</v>
      </c>
      <c r="C4273" s="15">
        <v>71.0</v>
      </c>
      <c r="D4273" s="15">
        <v>0.0576043</v>
      </c>
      <c r="E4273" s="15">
        <v>0.0604302</v>
      </c>
      <c r="F4273" s="15">
        <v>785988.0</v>
      </c>
      <c r="G4273" s="15">
        <v>1304773.0</v>
      </c>
      <c r="H4273" s="15">
        <v>5254968.0</v>
      </c>
      <c r="I4273" s="15">
        <v>2681071.0</v>
      </c>
      <c r="J4273" s="15">
        <v>0.295667</v>
      </c>
      <c r="K4273" s="15">
        <v>0.120616</v>
      </c>
      <c r="L4273" s="15">
        <v>0.0571697</v>
      </c>
      <c r="M4273" s="15">
        <v>1000000.0</v>
      </c>
      <c r="N4273" s="15">
        <f t="shared" si="1"/>
        <v>0.510197398</v>
      </c>
      <c r="V4273" s="15">
        <v>1000000.0</v>
      </c>
      <c r="W4273" s="15">
        <v>0.057196</v>
      </c>
    </row>
    <row r="4274" hidden="1">
      <c r="A4274" s="15">
        <v>0.0</v>
      </c>
      <c r="B4274" s="2" t="s">
        <v>86</v>
      </c>
      <c r="C4274" s="15">
        <v>72.0</v>
      </c>
      <c r="D4274" s="15">
        <v>0.0580792</v>
      </c>
      <c r="E4274" s="15">
        <v>0.0621152</v>
      </c>
      <c r="F4274" s="15">
        <v>785988.0</v>
      </c>
      <c r="G4274" s="15">
        <v>1304773.0</v>
      </c>
      <c r="H4274" s="15">
        <v>5254968.0</v>
      </c>
      <c r="I4274" s="15">
        <v>2681071.0</v>
      </c>
      <c r="J4274" s="15">
        <v>0.295667</v>
      </c>
      <c r="K4274" s="15">
        <v>0.12278</v>
      </c>
      <c r="L4274" s="15">
        <v>0.0576237</v>
      </c>
      <c r="M4274" s="15">
        <v>1000000.0</v>
      </c>
      <c r="N4274" s="15">
        <f t="shared" si="1"/>
        <v>0.510197398</v>
      </c>
      <c r="V4274" s="15">
        <v>1000000.0</v>
      </c>
      <c r="W4274" s="15">
        <v>0.0576589</v>
      </c>
    </row>
    <row r="4275" hidden="1">
      <c r="A4275" s="15">
        <v>0.0</v>
      </c>
      <c r="B4275" s="2" t="s">
        <v>86</v>
      </c>
      <c r="C4275" s="15">
        <v>73.0</v>
      </c>
      <c r="D4275" s="15">
        <v>0.0576953</v>
      </c>
      <c r="E4275" s="15">
        <v>0.0604396</v>
      </c>
      <c r="F4275" s="15">
        <v>785988.0</v>
      </c>
      <c r="G4275" s="15">
        <v>1304773.0</v>
      </c>
      <c r="H4275" s="15">
        <v>5254968.0</v>
      </c>
      <c r="I4275" s="15">
        <v>2681071.0</v>
      </c>
      <c r="J4275" s="15">
        <v>0.295667</v>
      </c>
      <c r="K4275" s="15">
        <v>0.120721</v>
      </c>
      <c r="L4275" s="15">
        <v>0.0572624</v>
      </c>
      <c r="M4275" s="15">
        <v>1000000.0</v>
      </c>
      <c r="N4275" s="15">
        <f t="shared" si="1"/>
        <v>0.510197398</v>
      </c>
      <c r="V4275" s="15">
        <v>1000000.0</v>
      </c>
      <c r="W4275" s="15">
        <v>0.0572909</v>
      </c>
    </row>
    <row r="4276" hidden="1">
      <c r="A4276" s="15">
        <v>0.0</v>
      </c>
      <c r="B4276" s="2" t="s">
        <v>86</v>
      </c>
      <c r="C4276" s="15">
        <v>74.0</v>
      </c>
      <c r="D4276" s="15">
        <v>0.0577596</v>
      </c>
      <c r="E4276" s="15">
        <v>0.0604068</v>
      </c>
      <c r="F4276" s="15">
        <v>785988.0</v>
      </c>
      <c r="G4276" s="15">
        <v>1304773.0</v>
      </c>
      <c r="H4276" s="15">
        <v>5254968.0</v>
      </c>
      <c r="I4276" s="15">
        <v>2681071.0</v>
      </c>
      <c r="J4276" s="15">
        <v>0.295667</v>
      </c>
      <c r="K4276" s="15">
        <v>0.120771</v>
      </c>
      <c r="L4276" s="15">
        <v>0.0573815</v>
      </c>
      <c r="M4276" s="15">
        <v>1000000.0</v>
      </c>
      <c r="N4276" s="15">
        <f t="shared" si="1"/>
        <v>0.510197398</v>
      </c>
      <c r="V4276" s="15">
        <v>1000000.0</v>
      </c>
      <c r="W4276" s="15">
        <v>0.0574163</v>
      </c>
    </row>
    <row r="4277" hidden="1">
      <c r="A4277" s="15">
        <v>0.0</v>
      </c>
      <c r="B4277" s="2" t="s">
        <v>86</v>
      </c>
      <c r="C4277" s="15">
        <v>75.0</v>
      </c>
      <c r="D4277" s="15">
        <v>0.0578696</v>
      </c>
      <c r="E4277" s="15">
        <v>0.0604226</v>
      </c>
      <c r="F4277" s="15">
        <v>785988.0</v>
      </c>
      <c r="G4277" s="15">
        <v>1304773.0</v>
      </c>
      <c r="H4277" s="15">
        <v>5254968.0</v>
      </c>
      <c r="I4277" s="15">
        <v>2681071.0</v>
      </c>
      <c r="J4277" s="15">
        <v>0.295667</v>
      </c>
      <c r="K4277" s="15">
        <v>0.120887</v>
      </c>
      <c r="L4277" s="15">
        <v>0.0575024</v>
      </c>
      <c r="M4277" s="15">
        <v>1000000.0</v>
      </c>
      <c r="N4277" s="15">
        <f t="shared" si="1"/>
        <v>0.510197398</v>
      </c>
      <c r="V4277" s="15">
        <v>1000000.0</v>
      </c>
      <c r="W4277" s="15">
        <v>0.0575297</v>
      </c>
    </row>
    <row r="4278" hidden="1">
      <c r="A4278" s="15">
        <v>0.0</v>
      </c>
      <c r="B4278" s="2" t="s">
        <v>86</v>
      </c>
      <c r="C4278" s="15">
        <v>76.0</v>
      </c>
      <c r="D4278" s="15">
        <v>0.0574362</v>
      </c>
      <c r="E4278" s="15">
        <v>0.0604019</v>
      </c>
      <c r="F4278" s="15">
        <v>785988.0</v>
      </c>
      <c r="G4278" s="15">
        <v>1304773.0</v>
      </c>
      <c r="H4278" s="15">
        <v>5254968.0</v>
      </c>
      <c r="I4278" s="15">
        <v>2681071.0</v>
      </c>
      <c r="J4278" s="15">
        <v>0.295667</v>
      </c>
      <c r="K4278" s="15">
        <v>0.120444</v>
      </c>
      <c r="L4278" s="15">
        <v>0.057013</v>
      </c>
      <c r="M4278" s="15">
        <v>1000000.0</v>
      </c>
      <c r="N4278" s="15">
        <f t="shared" si="1"/>
        <v>0.510197398</v>
      </c>
      <c r="V4278" s="15">
        <v>1000000.0</v>
      </c>
      <c r="W4278" s="15">
        <v>0.0570413</v>
      </c>
    </row>
    <row r="4279" hidden="1">
      <c r="A4279" s="15">
        <v>0.0</v>
      </c>
      <c r="B4279" s="2" t="s">
        <v>86</v>
      </c>
      <c r="C4279" s="15">
        <v>77.0</v>
      </c>
      <c r="D4279" s="15">
        <v>0.057931</v>
      </c>
      <c r="E4279" s="15">
        <v>0.0604295</v>
      </c>
      <c r="F4279" s="15">
        <v>785988.0</v>
      </c>
      <c r="G4279" s="15">
        <v>1304773.0</v>
      </c>
      <c r="H4279" s="15">
        <v>5254968.0</v>
      </c>
      <c r="I4279" s="15">
        <v>2681071.0</v>
      </c>
      <c r="J4279" s="15">
        <v>0.295667</v>
      </c>
      <c r="K4279" s="15">
        <v>0.120966</v>
      </c>
      <c r="L4279" s="15">
        <v>0.0575244</v>
      </c>
      <c r="M4279" s="15">
        <v>1000000.0</v>
      </c>
      <c r="N4279" s="15">
        <f t="shared" si="1"/>
        <v>0.510197398</v>
      </c>
      <c r="V4279" s="15">
        <v>1000000.0</v>
      </c>
      <c r="W4279" s="15">
        <v>0.057567</v>
      </c>
    </row>
    <row r="4280" hidden="1">
      <c r="A4280" s="15">
        <v>0.0</v>
      </c>
      <c r="B4280" s="2" t="s">
        <v>86</v>
      </c>
      <c r="C4280" s="15">
        <v>78.0</v>
      </c>
      <c r="D4280" s="15">
        <v>0.057629</v>
      </c>
      <c r="E4280" s="15">
        <v>0.0604317</v>
      </c>
      <c r="F4280" s="15">
        <v>785988.0</v>
      </c>
      <c r="G4280" s="15">
        <v>1304773.0</v>
      </c>
      <c r="H4280" s="15">
        <v>5254968.0</v>
      </c>
      <c r="I4280" s="15">
        <v>2681071.0</v>
      </c>
      <c r="J4280" s="15">
        <v>0.295667</v>
      </c>
      <c r="K4280" s="15">
        <v>0.120667</v>
      </c>
      <c r="L4280" s="15">
        <v>0.0572248</v>
      </c>
      <c r="M4280" s="15">
        <v>1000000.0</v>
      </c>
      <c r="N4280" s="15">
        <f t="shared" si="1"/>
        <v>0.510197398</v>
      </c>
      <c r="V4280" s="15">
        <v>1000000.0</v>
      </c>
      <c r="W4280" s="15">
        <v>0.0572534</v>
      </c>
    </row>
    <row r="4281" hidden="1">
      <c r="A4281" s="15">
        <v>0.0</v>
      </c>
      <c r="B4281" s="2" t="s">
        <v>86</v>
      </c>
      <c r="C4281" s="15">
        <v>79.0</v>
      </c>
      <c r="D4281" s="15">
        <v>0.0578506</v>
      </c>
      <c r="E4281" s="15">
        <v>0.0604216</v>
      </c>
      <c r="F4281" s="15">
        <v>785988.0</v>
      </c>
      <c r="G4281" s="15">
        <v>1304773.0</v>
      </c>
      <c r="H4281" s="15">
        <v>5254968.0</v>
      </c>
      <c r="I4281" s="15">
        <v>2681071.0</v>
      </c>
      <c r="J4281" s="15">
        <v>0.295667</v>
      </c>
      <c r="K4281" s="15">
        <v>0.120846</v>
      </c>
      <c r="L4281" s="15">
        <v>0.0574244</v>
      </c>
      <c r="M4281" s="15">
        <v>1000000.0</v>
      </c>
      <c r="N4281" s="15">
        <f t="shared" si="1"/>
        <v>0.510197398</v>
      </c>
      <c r="V4281" s="15">
        <v>1000000.0</v>
      </c>
      <c r="W4281" s="15">
        <v>0.0574524</v>
      </c>
    </row>
    <row r="4282" hidden="1">
      <c r="A4282" s="15">
        <v>0.0</v>
      </c>
      <c r="B4282" s="2" t="s">
        <v>86</v>
      </c>
      <c r="C4282" s="15">
        <v>80.0</v>
      </c>
      <c r="D4282" s="15">
        <v>0.0576911</v>
      </c>
      <c r="E4282" s="15">
        <v>0.0620847</v>
      </c>
      <c r="F4282" s="15">
        <v>785988.0</v>
      </c>
      <c r="G4282" s="15">
        <v>1304773.0</v>
      </c>
      <c r="H4282" s="15">
        <v>5254968.0</v>
      </c>
      <c r="I4282" s="15">
        <v>2681071.0</v>
      </c>
      <c r="J4282" s="15">
        <v>0.295667</v>
      </c>
      <c r="K4282" s="15">
        <v>0.12236</v>
      </c>
      <c r="L4282" s="15">
        <v>0.0573217</v>
      </c>
      <c r="M4282" s="15">
        <v>1000000.0</v>
      </c>
      <c r="N4282" s="15">
        <f t="shared" si="1"/>
        <v>0.510197398</v>
      </c>
      <c r="V4282" s="15">
        <v>1000000.0</v>
      </c>
      <c r="W4282" s="15">
        <v>0.057349</v>
      </c>
    </row>
    <row r="4283" hidden="1">
      <c r="A4283" s="15">
        <v>0.0</v>
      </c>
      <c r="B4283" s="2" t="s">
        <v>86</v>
      </c>
      <c r="C4283" s="15">
        <v>81.0</v>
      </c>
      <c r="D4283" s="15">
        <v>0.0577933</v>
      </c>
      <c r="E4283" s="15">
        <v>0.0604799</v>
      </c>
      <c r="F4283" s="15">
        <v>785988.0</v>
      </c>
      <c r="G4283" s="15">
        <v>1304773.0</v>
      </c>
      <c r="H4283" s="15">
        <v>5254968.0</v>
      </c>
      <c r="I4283" s="15">
        <v>2681071.0</v>
      </c>
      <c r="J4283" s="15">
        <v>0.295667</v>
      </c>
      <c r="K4283" s="15">
        <v>0.120847</v>
      </c>
      <c r="L4283" s="15">
        <v>0.0573653</v>
      </c>
      <c r="M4283" s="15">
        <v>1000000.0</v>
      </c>
      <c r="N4283" s="15">
        <f t="shared" si="1"/>
        <v>0.510197398</v>
      </c>
      <c r="V4283" s="15">
        <v>1000000.0</v>
      </c>
      <c r="W4283" s="15">
        <v>0.0573977</v>
      </c>
    </row>
    <row r="4284" hidden="1">
      <c r="A4284" s="15">
        <v>0.0</v>
      </c>
      <c r="B4284" s="2" t="s">
        <v>86</v>
      </c>
      <c r="C4284" s="15">
        <v>82.0</v>
      </c>
      <c r="D4284" s="15">
        <v>0.0601673</v>
      </c>
      <c r="E4284" s="15">
        <v>0.0635051</v>
      </c>
      <c r="F4284" s="15">
        <v>785988.0</v>
      </c>
      <c r="G4284" s="15">
        <v>1304773.0</v>
      </c>
      <c r="H4284" s="15">
        <v>5254968.0</v>
      </c>
      <c r="I4284" s="15">
        <v>2681071.0</v>
      </c>
      <c r="J4284" s="15">
        <v>0.295667</v>
      </c>
      <c r="K4284" s="15">
        <v>0.126258</v>
      </c>
      <c r="L4284" s="15">
        <v>0.0597358</v>
      </c>
      <c r="M4284" s="15">
        <v>1000000.0</v>
      </c>
      <c r="N4284" s="15">
        <f t="shared" si="1"/>
        <v>0.510197398</v>
      </c>
      <c r="V4284" s="15">
        <v>1000000.0</v>
      </c>
      <c r="W4284" s="15">
        <v>0.0597719</v>
      </c>
    </row>
    <row r="4285" hidden="1">
      <c r="A4285" s="15">
        <v>0.0</v>
      </c>
      <c r="B4285" s="2" t="s">
        <v>86</v>
      </c>
      <c r="C4285" s="15">
        <v>83.0</v>
      </c>
      <c r="D4285" s="15">
        <v>0.0596539</v>
      </c>
      <c r="E4285" s="15">
        <v>0.0610027</v>
      </c>
      <c r="F4285" s="15">
        <v>785988.0</v>
      </c>
      <c r="G4285" s="15">
        <v>1304773.0</v>
      </c>
      <c r="H4285" s="15">
        <v>5254968.0</v>
      </c>
      <c r="I4285" s="15">
        <v>2681071.0</v>
      </c>
      <c r="J4285" s="15">
        <v>0.295667</v>
      </c>
      <c r="K4285" s="15">
        <v>0.123274</v>
      </c>
      <c r="L4285" s="15">
        <v>0.0591693</v>
      </c>
      <c r="M4285" s="15">
        <v>1000000.0</v>
      </c>
      <c r="N4285" s="15">
        <f t="shared" si="1"/>
        <v>0.510197398</v>
      </c>
      <c r="V4285" s="15">
        <v>1000000.0</v>
      </c>
      <c r="W4285" s="15">
        <v>0.0592053</v>
      </c>
    </row>
    <row r="4286" hidden="1">
      <c r="A4286" s="15">
        <v>0.0</v>
      </c>
      <c r="B4286" s="2" t="s">
        <v>86</v>
      </c>
      <c r="C4286" s="15">
        <v>84.0</v>
      </c>
      <c r="D4286" s="15">
        <v>0.0574938</v>
      </c>
      <c r="E4286" s="15">
        <v>0.06218</v>
      </c>
      <c r="F4286" s="15">
        <v>785988.0</v>
      </c>
      <c r="G4286" s="15">
        <v>1304773.0</v>
      </c>
      <c r="H4286" s="15">
        <v>5254968.0</v>
      </c>
      <c r="I4286" s="15">
        <v>2681071.0</v>
      </c>
      <c r="J4286" s="15">
        <v>0.295667</v>
      </c>
      <c r="K4286" s="15">
        <v>0.122246</v>
      </c>
      <c r="L4286" s="15">
        <v>0.0570802</v>
      </c>
      <c r="M4286" s="15">
        <v>1000000.0</v>
      </c>
      <c r="N4286" s="15">
        <f t="shared" si="1"/>
        <v>0.510197398</v>
      </c>
      <c r="V4286" s="15">
        <v>1000000.0</v>
      </c>
      <c r="W4286" s="15">
        <v>0.0571149</v>
      </c>
    </row>
    <row r="4287" hidden="1">
      <c r="A4287" s="15">
        <v>0.0</v>
      </c>
      <c r="B4287" s="2" t="s">
        <v>86</v>
      </c>
      <c r="C4287" s="15">
        <v>85.0</v>
      </c>
      <c r="D4287" s="15">
        <v>0.0575574</v>
      </c>
      <c r="E4287" s="15">
        <v>0.0620581</v>
      </c>
      <c r="F4287" s="15">
        <v>785988.0</v>
      </c>
      <c r="G4287" s="15">
        <v>1304773.0</v>
      </c>
      <c r="H4287" s="15">
        <v>5254968.0</v>
      </c>
      <c r="I4287" s="15">
        <v>2681071.0</v>
      </c>
      <c r="J4287" s="15">
        <v>0.295667</v>
      </c>
      <c r="K4287" s="15">
        <v>0.122208</v>
      </c>
      <c r="L4287" s="15">
        <v>0.0571423</v>
      </c>
      <c r="M4287" s="15">
        <v>1000000.0</v>
      </c>
      <c r="N4287" s="15">
        <f t="shared" si="1"/>
        <v>0.510197398</v>
      </c>
      <c r="V4287" s="15">
        <v>1000000.0</v>
      </c>
      <c r="W4287" s="15">
        <v>0.0571694</v>
      </c>
    </row>
    <row r="4288" hidden="1">
      <c r="A4288" s="15">
        <v>0.0</v>
      </c>
      <c r="B4288" s="2" t="s">
        <v>86</v>
      </c>
      <c r="C4288" s="15">
        <v>86.0</v>
      </c>
      <c r="D4288" s="15">
        <v>0.0593629</v>
      </c>
      <c r="E4288" s="15">
        <v>0.0637272</v>
      </c>
      <c r="F4288" s="15">
        <v>785988.0</v>
      </c>
      <c r="G4288" s="15">
        <v>1304773.0</v>
      </c>
      <c r="H4288" s="15">
        <v>5254968.0</v>
      </c>
      <c r="I4288" s="15">
        <v>2681071.0</v>
      </c>
      <c r="J4288" s="15">
        <v>0.295667</v>
      </c>
      <c r="K4288" s="15">
        <v>0.125686</v>
      </c>
      <c r="L4288" s="15">
        <v>0.0589476</v>
      </c>
      <c r="M4288" s="15">
        <v>1000000.0</v>
      </c>
      <c r="N4288" s="15">
        <f t="shared" si="1"/>
        <v>0.510197398</v>
      </c>
      <c r="V4288" s="15">
        <v>1000000.0</v>
      </c>
      <c r="W4288" s="15">
        <v>0.0589763</v>
      </c>
    </row>
    <row r="4289" hidden="1">
      <c r="A4289" s="15">
        <v>0.0</v>
      </c>
      <c r="B4289" s="2" t="s">
        <v>86</v>
      </c>
      <c r="C4289" s="15">
        <v>87.0</v>
      </c>
      <c r="D4289" s="15">
        <v>0.0600838</v>
      </c>
      <c r="E4289" s="15">
        <v>0.0621171</v>
      </c>
      <c r="F4289" s="15">
        <v>785988.0</v>
      </c>
      <c r="G4289" s="15">
        <v>1304773.0</v>
      </c>
      <c r="H4289" s="15">
        <v>5254968.0</v>
      </c>
      <c r="I4289" s="15">
        <v>2681071.0</v>
      </c>
      <c r="J4289" s="15">
        <v>0.295667</v>
      </c>
      <c r="K4289" s="15">
        <v>0.12481</v>
      </c>
      <c r="L4289" s="15">
        <v>0.0586943</v>
      </c>
      <c r="M4289" s="15">
        <v>1000000.0</v>
      </c>
      <c r="N4289" s="15">
        <f t="shared" si="1"/>
        <v>0.510197398</v>
      </c>
      <c r="V4289" s="15">
        <v>1000000.0</v>
      </c>
      <c r="W4289" s="15">
        <v>0.0587214</v>
      </c>
    </row>
    <row r="4290" hidden="1">
      <c r="A4290" s="15">
        <v>0.0</v>
      </c>
      <c r="B4290" s="2" t="s">
        <v>86</v>
      </c>
      <c r="C4290" s="15">
        <v>88.0</v>
      </c>
      <c r="D4290" s="15">
        <v>0.0592773</v>
      </c>
      <c r="E4290" s="15">
        <v>0.0640694</v>
      </c>
      <c r="F4290" s="15">
        <v>785988.0</v>
      </c>
      <c r="G4290" s="15">
        <v>1304773.0</v>
      </c>
      <c r="H4290" s="15">
        <v>5254968.0</v>
      </c>
      <c r="I4290" s="15">
        <v>2681071.0</v>
      </c>
      <c r="J4290" s="15">
        <v>0.295667</v>
      </c>
      <c r="K4290" s="15">
        <v>0.125918</v>
      </c>
      <c r="L4290" s="15">
        <v>0.0588622</v>
      </c>
      <c r="M4290" s="15">
        <v>1000000.0</v>
      </c>
      <c r="N4290" s="15">
        <f t="shared" si="1"/>
        <v>0.510197398</v>
      </c>
      <c r="V4290" s="15">
        <v>1000000.0</v>
      </c>
      <c r="W4290" s="15">
        <v>0.0588918</v>
      </c>
    </row>
    <row r="4291" hidden="1">
      <c r="A4291" s="15">
        <v>0.0</v>
      </c>
      <c r="B4291" s="2" t="s">
        <v>86</v>
      </c>
      <c r="C4291" s="15">
        <v>89.0</v>
      </c>
      <c r="D4291" s="15">
        <v>0.0574631</v>
      </c>
      <c r="E4291" s="15">
        <v>0.0605453</v>
      </c>
      <c r="F4291" s="15">
        <v>785988.0</v>
      </c>
      <c r="G4291" s="15">
        <v>1304773.0</v>
      </c>
      <c r="H4291" s="15">
        <v>5254968.0</v>
      </c>
      <c r="I4291" s="15">
        <v>2681071.0</v>
      </c>
      <c r="J4291" s="15">
        <v>0.295667</v>
      </c>
      <c r="K4291" s="15">
        <v>0.120607</v>
      </c>
      <c r="L4291" s="15">
        <v>0.0570374</v>
      </c>
      <c r="M4291" s="15">
        <v>1000000.0</v>
      </c>
      <c r="N4291" s="15">
        <f t="shared" si="1"/>
        <v>0.510197398</v>
      </c>
      <c r="V4291" s="15">
        <v>1000000.0</v>
      </c>
      <c r="W4291" s="15">
        <v>0.0570727</v>
      </c>
    </row>
    <row r="4292" hidden="1">
      <c r="A4292" s="15">
        <v>0.0</v>
      </c>
      <c r="B4292" s="2" t="s">
        <v>86</v>
      </c>
      <c r="C4292" s="15">
        <v>90.0</v>
      </c>
      <c r="D4292" s="15">
        <v>0.0577978</v>
      </c>
      <c r="E4292" s="15">
        <v>0.0618329</v>
      </c>
      <c r="F4292" s="15">
        <v>785988.0</v>
      </c>
      <c r="G4292" s="15">
        <v>1304773.0</v>
      </c>
      <c r="H4292" s="15">
        <v>5254968.0</v>
      </c>
      <c r="I4292" s="15">
        <v>2681071.0</v>
      </c>
      <c r="J4292" s="15">
        <v>0.295667</v>
      </c>
      <c r="K4292" s="15">
        <v>0.12222</v>
      </c>
      <c r="L4292" s="15">
        <v>0.0573754</v>
      </c>
      <c r="M4292" s="15">
        <v>1000000.0</v>
      </c>
      <c r="N4292" s="15">
        <f t="shared" si="1"/>
        <v>0.510197398</v>
      </c>
      <c r="V4292" s="15">
        <v>1000000.0</v>
      </c>
      <c r="W4292" s="15">
        <v>0.0574027</v>
      </c>
    </row>
    <row r="4293" hidden="1">
      <c r="A4293" s="15">
        <v>0.0</v>
      </c>
      <c r="B4293" s="2" t="s">
        <v>86</v>
      </c>
      <c r="C4293" s="15">
        <v>91.0</v>
      </c>
      <c r="D4293" s="15">
        <v>0.057671</v>
      </c>
      <c r="E4293" s="15">
        <v>0.0605277</v>
      </c>
      <c r="F4293" s="15">
        <v>785988.0</v>
      </c>
      <c r="G4293" s="15">
        <v>1304773.0</v>
      </c>
      <c r="H4293" s="15">
        <v>5254968.0</v>
      </c>
      <c r="I4293" s="15">
        <v>2681071.0</v>
      </c>
      <c r="J4293" s="15">
        <v>0.295667</v>
      </c>
      <c r="K4293" s="15">
        <v>0.120779</v>
      </c>
      <c r="L4293" s="15">
        <v>0.0572067</v>
      </c>
      <c r="M4293" s="15">
        <v>1000000.0</v>
      </c>
      <c r="N4293" s="15">
        <f t="shared" si="1"/>
        <v>0.510197398</v>
      </c>
      <c r="V4293" s="15">
        <v>1000000.0</v>
      </c>
      <c r="W4293" s="15">
        <v>0.0572351</v>
      </c>
    </row>
    <row r="4294" hidden="1">
      <c r="A4294" s="15">
        <v>0.0</v>
      </c>
      <c r="B4294" s="2" t="s">
        <v>86</v>
      </c>
      <c r="C4294" s="15">
        <v>92.0</v>
      </c>
      <c r="D4294" s="15">
        <v>0.0577167</v>
      </c>
      <c r="E4294" s="15">
        <v>0.0605042</v>
      </c>
      <c r="F4294" s="15">
        <v>785988.0</v>
      </c>
      <c r="G4294" s="15">
        <v>1304773.0</v>
      </c>
      <c r="H4294" s="15">
        <v>5254968.0</v>
      </c>
      <c r="I4294" s="15">
        <v>2681071.0</v>
      </c>
      <c r="J4294" s="15">
        <v>0.295667</v>
      </c>
      <c r="K4294" s="15">
        <v>0.120786</v>
      </c>
      <c r="L4294" s="15">
        <v>0.0573361</v>
      </c>
      <c r="M4294" s="15">
        <v>1000000.0</v>
      </c>
      <c r="N4294" s="15">
        <f t="shared" si="1"/>
        <v>0.510197398</v>
      </c>
      <c r="V4294" s="15">
        <v>1000000.0</v>
      </c>
      <c r="W4294" s="15">
        <v>0.0573717</v>
      </c>
    </row>
    <row r="4295" hidden="1">
      <c r="A4295" s="15">
        <v>0.0</v>
      </c>
      <c r="B4295" s="2" t="s">
        <v>86</v>
      </c>
      <c r="C4295" s="15">
        <v>93.0</v>
      </c>
      <c r="D4295" s="15">
        <v>0.0633214</v>
      </c>
      <c r="E4295" s="15">
        <v>0.0603813</v>
      </c>
      <c r="F4295" s="15">
        <v>785988.0</v>
      </c>
      <c r="G4295" s="15">
        <v>1304773.0</v>
      </c>
      <c r="H4295" s="15">
        <v>5254968.0</v>
      </c>
      <c r="I4295" s="15">
        <v>2681071.0</v>
      </c>
      <c r="J4295" s="15">
        <v>0.295667</v>
      </c>
      <c r="K4295" s="15">
        <v>0.126294</v>
      </c>
      <c r="L4295" s="15">
        <v>0.0590509</v>
      </c>
      <c r="M4295" s="15">
        <v>1000000.0</v>
      </c>
      <c r="N4295" s="15">
        <f t="shared" si="1"/>
        <v>0.510197398</v>
      </c>
      <c r="V4295" s="15">
        <v>1000000.0</v>
      </c>
      <c r="W4295" s="15">
        <v>0.0590856</v>
      </c>
    </row>
    <row r="4296" hidden="1">
      <c r="A4296" s="15">
        <v>0.0</v>
      </c>
      <c r="B4296" s="2" t="s">
        <v>86</v>
      </c>
      <c r="C4296" s="15">
        <v>94.0</v>
      </c>
      <c r="D4296" s="15">
        <v>0.0574102</v>
      </c>
      <c r="E4296" s="15">
        <v>0.0625084</v>
      </c>
      <c r="F4296" s="15">
        <v>785988.0</v>
      </c>
      <c r="G4296" s="15">
        <v>1304773.0</v>
      </c>
      <c r="H4296" s="15">
        <v>5254968.0</v>
      </c>
      <c r="I4296" s="15">
        <v>2681071.0</v>
      </c>
      <c r="J4296" s="15">
        <v>0.295667</v>
      </c>
      <c r="K4296" s="15">
        <v>0.122529</v>
      </c>
      <c r="L4296" s="15">
        <v>0.0570206</v>
      </c>
      <c r="M4296" s="15">
        <v>1000000.0</v>
      </c>
      <c r="N4296" s="15">
        <f t="shared" si="1"/>
        <v>0.510197398</v>
      </c>
      <c r="V4296" s="15">
        <v>1000000.0</v>
      </c>
      <c r="W4296" s="15">
        <v>0.057048</v>
      </c>
    </row>
    <row r="4297" hidden="1">
      <c r="A4297" s="15">
        <v>0.0</v>
      </c>
      <c r="B4297" s="2" t="s">
        <v>86</v>
      </c>
      <c r="C4297" s="15">
        <v>95.0</v>
      </c>
      <c r="D4297" s="15">
        <v>0.05762</v>
      </c>
      <c r="E4297" s="15">
        <v>0.0620501</v>
      </c>
      <c r="F4297" s="15">
        <v>785988.0</v>
      </c>
      <c r="G4297" s="15">
        <v>1304773.0</v>
      </c>
      <c r="H4297" s="15">
        <v>5254968.0</v>
      </c>
      <c r="I4297" s="15">
        <v>2681071.0</v>
      </c>
      <c r="J4297" s="15">
        <v>0.295667</v>
      </c>
      <c r="K4297" s="15">
        <v>0.122258</v>
      </c>
      <c r="L4297" s="15">
        <v>0.0572222</v>
      </c>
      <c r="M4297" s="15">
        <v>1000000.0</v>
      </c>
      <c r="N4297" s="15">
        <f t="shared" si="1"/>
        <v>0.510197398</v>
      </c>
      <c r="V4297" s="15">
        <v>1000000.0</v>
      </c>
      <c r="W4297" s="15">
        <v>0.0572883</v>
      </c>
    </row>
    <row r="4298" hidden="1">
      <c r="A4298" s="15">
        <v>0.0</v>
      </c>
      <c r="B4298" s="2" t="s">
        <v>86</v>
      </c>
      <c r="C4298" s="15">
        <v>96.0</v>
      </c>
      <c r="D4298" s="15">
        <v>0.0578123</v>
      </c>
      <c r="E4298" s="15">
        <v>0.0621395</v>
      </c>
      <c r="F4298" s="15">
        <v>785988.0</v>
      </c>
      <c r="G4298" s="15">
        <v>1304773.0</v>
      </c>
      <c r="H4298" s="15">
        <v>5254968.0</v>
      </c>
      <c r="I4298" s="15">
        <v>2681071.0</v>
      </c>
      <c r="J4298" s="15">
        <v>0.295667</v>
      </c>
      <c r="K4298" s="15">
        <v>0.122577</v>
      </c>
      <c r="L4298" s="15">
        <v>0.0574625</v>
      </c>
      <c r="M4298" s="15">
        <v>1000000.0</v>
      </c>
      <c r="N4298" s="15">
        <f t="shared" si="1"/>
        <v>0.510197398</v>
      </c>
      <c r="V4298" s="15">
        <v>1000000.0</v>
      </c>
      <c r="W4298" s="15">
        <v>0.0574898</v>
      </c>
    </row>
    <row r="4299" hidden="1">
      <c r="A4299" s="15">
        <v>0.0</v>
      </c>
      <c r="B4299" s="2" t="s">
        <v>86</v>
      </c>
      <c r="C4299" s="15">
        <v>97.0</v>
      </c>
      <c r="D4299" s="15">
        <v>0.0595255</v>
      </c>
      <c r="E4299" s="15">
        <v>0.0620781</v>
      </c>
      <c r="F4299" s="15">
        <v>785988.0</v>
      </c>
      <c r="G4299" s="15">
        <v>1304773.0</v>
      </c>
      <c r="H4299" s="15">
        <v>5254968.0</v>
      </c>
      <c r="I4299" s="15">
        <v>2681071.0</v>
      </c>
      <c r="J4299" s="15">
        <v>0.295667</v>
      </c>
      <c r="K4299" s="15">
        <v>0.124173</v>
      </c>
      <c r="L4299" s="15">
        <v>0.0591044</v>
      </c>
      <c r="M4299" s="15">
        <v>1000000.0</v>
      </c>
      <c r="N4299" s="15">
        <f t="shared" si="1"/>
        <v>0.510197398</v>
      </c>
      <c r="V4299" s="15">
        <v>1000000.0</v>
      </c>
      <c r="W4299" s="15">
        <v>0.0591397</v>
      </c>
    </row>
    <row r="4300" hidden="1">
      <c r="A4300" s="15">
        <v>0.0</v>
      </c>
      <c r="B4300" s="2" t="s">
        <v>86</v>
      </c>
      <c r="C4300" s="15">
        <v>98.0</v>
      </c>
      <c r="D4300" s="15">
        <v>0.057799</v>
      </c>
      <c r="E4300" s="15">
        <v>0.0620786</v>
      </c>
      <c r="F4300" s="15">
        <v>785988.0</v>
      </c>
      <c r="G4300" s="15">
        <v>1304773.0</v>
      </c>
      <c r="H4300" s="15">
        <v>5254968.0</v>
      </c>
      <c r="I4300" s="15">
        <v>2681071.0</v>
      </c>
      <c r="J4300" s="15">
        <v>0.295667</v>
      </c>
      <c r="K4300" s="15">
        <v>0.122464</v>
      </c>
      <c r="L4300" s="15">
        <v>0.0573681</v>
      </c>
      <c r="M4300" s="15">
        <v>1000000.0</v>
      </c>
      <c r="N4300" s="15">
        <f t="shared" si="1"/>
        <v>0.510197398</v>
      </c>
      <c r="V4300" s="15">
        <v>1000000.0</v>
      </c>
      <c r="W4300" s="15">
        <v>0.0574096</v>
      </c>
    </row>
    <row r="4301" hidden="1">
      <c r="A4301" s="15">
        <v>0.0</v>
      </c>
      <c r="B4301" s="2" t="s">
        <v>86</v>
      </c>
      <c r="C4301" s="15">
        <v>99.0</v>
      </c>
      <c r="D4301" s="15">
        <v>0.0593143</v>
      </c>
      <c r="E4301" s="15">
        <v>0.0604275</v>
      </c>
      <c r="F4301" s="15">
        <v>785988.0</v>
      </c>
      <c r="G4301" s="15">
        <v>1304773.0</v>
      </c>
      <c r="H4301" s="15">
        <v>5254968.0</v>
      </c>
      <c r="I4301" s="15">
        <v>2681071.0</v>
      </c>
      <c r="J4301" s="15">
        <v>0.295667</v>
      </c>
      <c r="K4301" s="15">
        <v>0.122331</v>
      </c>
      <c r="L4301" s="15">
        <v>0.0588957</v>
      </c>
      <c r="M4301" s="15">
        <v>1000000.0</v>
      </c>
      <c r="N4301" s="15">
        <f t="shared" si="1"/>
        <v>0.510197398</v>
      </c>
      <c r="V4301" s="15">
        <v>1000000.0</v>
      </c>
      <c r="W4301" s="15">
        <v>0.0589229</v>
      </c>
    </row>
    <row r="4302">
      <c r="A4302" s="15">
        <v>0.0</v>
      </c>
      <c r="B4302" s="2" t="s">
        <v>86</v>
      </c>
      <c r="C4302" s="15">
        <v>0.0</v>
      </c>
      <c r="D4302" s="15">
        <v>0.0579538</v>
      </c>
      <c r="E4302" s="15">
        <v>0.0609135</v>
      </c>
      <c r="F4302" s="15">
        <v>785988.0</v>
      </c>
      <c r="G4302" s="15">
        <v>1304773.0</v>
      </c>
      <c r="H4302" s="15">
        <v>5254968.0</v>
      </c>
      <c r="I4302" s="15">
        <v>2681071.0</v>
      </c>
      <c r="J4302" s="15">
        <v>0.295667</v>
      </c>
      <c r="K4302" s="15">
        <v>0.121572</v>
      </c>
      <c r="L4302" s="15">
        <v>0.0573014</v>
      </c>
      <c r="M4302" s="15">
        <v>1000000.0</v>
      </c>
      <c r="N4302" s="15">
        <f t="shared" si="1"/>
        <v>0.510197398</v>
      </c>
      <c r="V4302" s="15">
        <v>1000000.0</v>
      </c>
      <c r="W4302" s="15">
        <v>0.06369</v>
      </c>
    </row>
    <row r="4303" hidden="1">
      <c r="A4303" s="15">
        <v>0.0</v>
      </c>
      <c r="B4303" s="15" t="s">
        <v>87</v>
      </c>
      <c r="C4303" s="15">
        <v>1.0</v>
      </c>
      <c r="D4303" s="15">
        <v>0.0584995</v>
      </c>
      <c r="E4303" s="15">
        <v>0.0429315</v>
      </c>
      <c r="F4303" s="15">
        <v>786013.0</v>
      </c>
      <c r="G4303" s="15">
        <v>1017215.0</v>
      </c>
      <c r="H4303" s="15">
        <v>3316198.0</v>
      </c>
      <c r="I4303" s="15">
        <v>2441954.0</v>
      </c>
      <c r="J4303" s="15">
        <v>0.293696</v>
      </c>
      <c r="K4303" s="15">
        <v>0.104095</v>
      </c>
      <c r="L4303" s="15">
        <v>0.0525031</v>
      </c>
      <c r="M4303" s="15">
        <v>1000000.0</v>
      </c>
      <c r="N4303" s="15">
        <f t="shared" si="1"/>
        <v>0.7363715918</v>
      </c>
      <c r="V4303" s="15">
        <v>1000000.0</v>
      </c>
      <c r="W4303" s="15">
        <v>0.0525336</v>
      </c>
    </row>
    <row r="4304" hidden="1">
      <c r="A4304" s="15">
        <v>0.0</v>
      </c>
      <c r="B4304" s="15" t="s">
        <v>87</v>
      </c>
      <c r="C4304" s="15">
        <v>2.0</v>
      </c>
      <c r="D4304" s="15">
        <v>0.0528054</v>
      </c>
      <c r="E4304" s="15">
        <v>0.0420077</v>
      </c>
      <c r="F4304" s="15">
        <v>786013.0</v>
      </c>
      <c r="G4304" s="15">
        <v>1017215.0</v>
      </c>
      <c r="H4304" s="15">
        <v>3316198.0</v>
      </c>
      <c r="I4304" s="15">
        <v>2441954.0</v>
      </c>
      <c r="J4304" s="15">
        <v>0.293696</v>
      </c>
      <c r="K4304" s="15">
        <v>0.0974781</v>
      </c>
      <c r="L4304" s="15">
        <v>0.0523817</v>
      </c>
      <c r="M4304" s="15">
        <v>1000000.0</v>
      </c>
      <c r="N4304" s="15">
        <f t="shared" si="1"/>
        <v>0.7363715918</v>
      </c>
      <c r="V4304" s="15">
        <v>1000000.0</v>
      </c>
      <c r="W4304" s="15">
        <v>0.0524057</v>
      </c>
    </row>
    <row r="4305" hidden="1">
      <c r="A4305" s="15">
        <v>0.0</v>
      </c>
      <c r="B4305" s="15" t="s">
        <v>87</v>
      </c>
      <c r="C4305" s="15">
        <v>3.0</v>
      </c>
      <c r="D4305" s="15">
        <v>0.0528217</v>
      </c>
      <c r="E4305" s="15">
        <v>0.0420066</v>
      </c>
      <c r="F4305" s="15">
        <v>786013.0</v>
      </c>
      <c r="G4305" s="15">
        <v>1017215.0</v>
      </c>
      <c r="H4305" s="15">
        <v>3316198.0</v>
      </c>
      <c r="I4305" s="15">
        <v>2441954.0</v>
      </c>
      <c r="J4305" s="15">
        <v>0.293696</v>
      </c>
      <c r="K4305" s="15">
        <v>0.097509</v>
      </c>
      <c r="L4305" s="15">
        <v>0.0523788</v>
      </c>
      <c r="M4305" s="15">
        <v>1000000.0</v>
      </c>
      <c r="N4305" s="15">
        <f t="shared" si="1"/>
        <v>0.7363715918</v>
      </c>
      <c r="V4305" s="15">
        <v>1000000.0</v>
      </c>
      <c r="W4305" s="15">
        <v>0.0524021</v>
      </c>
    </row>
    <row r="4306" hidden="1">
      <c r="A4306" s="15">
        <v>0.0</v>
      </c>
      <c r="B4306" s="15" t="s">
        <v>87</v>
      </c>
      <c r="C4306" s="15">
        <v>4.0</v>
      </c>
      <c r="D4306" s="15">
        <v>0.052823</v>
      </c>
      <c r="E4306" s="15">
        <v>0.0420224</v>
      </c>
      <c r="F4306" s="15">
        <v>786013.0</v>
      </c>
      <c r="G4306" s="15">
        <v>1017215.0</v>
      </c>
      <c r="H4306" s="15">
        <v>3316198.0</v>
      </c>
      <c r="I4306" s="15">
        <v>2441954.0</v>
      </c>
      <c r="J4306" s="15">
        <v>0.293696</v>
      </c>
      <c r="K4306" s="15">
        <v>0.0975106</v>
      </c>
      <c r="L4306" s="15">
        <v>0.052398</v>
      </c>
      <c r="M4306" s="15">
        <v>1000000.0</v>
      </c>
      <c r="N4306" s="15">
        <f t="shared" si="1"/>
        <v>0.7363715918</v>
      </c>
      <c r="V4306" s="15">
        <v>1000000.0</v>
      </c>
      <c r="W4306" s="15">
        <v>0.0524204</v>
      </c>
    </row>
    <row r="4307" hidden="1">
      <c r="A4307" s="15">
        <v>0.0</v>
      </c>
      <c r="B4307" s="15" t="s">
        <v>87</v>
      </c>
      <c r="C4307" s="15">
        <v>5.0</v>
      </c>
      <c r="D4307" s="15">
        <v>0.052702</v>
      </c>
      <c r="E4307" s="15">
        <v>0.0419923</v>
      </c>
      <c r="F4307" s="15">
        <v>786013.0</v>
      </c>
      <c r="G4307" s="15">
        <v>1017215.0</v>
      </c>
      <c r="H4307" s="15">
        <v>3316198.0</v>
      </c>
      <c r="I4307" s="15">
        <v>2441954.0</v>
      </c>
      <c r="J4307" s="15">
        <v>0.293696</v>
      </c>
      <c r="K4307" s="15">
        <v>0.0973678</v>
      </c>
      <c r="L4307" s="15">
        <v>0.0523105</v>
      </c>
      <c r="M4307" s="15">
        <v>1000000.0</v>
      </c>
      <c r="N4307" s="15">
        <f t="shared" si="1"/>
        <v>0.7363715918</v>
      </c>
      <c r="V4307" s="15">
        <v>1000000.0</v>
      </c>
      <c r="W4307" s="15">
        <v>0.0523334</v>
      </c>
    </row>
    <row r="4308" hidden="1">
      <c r="A4308" s="15">
        <v>0.0</v>
      </c>
      <c r="B4308" s="15" t="s">
        <v>87</v>
      </c>
      <c r="C4308" s="15">
        <v>6.0</v>
      </c>
      <c r="D4308" s="15">
        <v>0.0527964</v>
      </c>
      <c r="E4308" s="15">
        <v>0.0423005</v>
      </c>
      <c r="F4308" s="15">
        <v>786013.0</v>
      </c>
      <c r="G4308" s="15">
        <v>1017215.0</v>
      </c>
      <c r="H4308" s="15">
        <v>3316198.0</v>
      </c>
      <c r="I4308" s="15">
        <v>2441954.0</v>
      </c>
      <c r="J4308" s="15">
        <v>0.293696</v>
      </c>
      <c r="K4308" s="15">
        <v>0.0977792</v>
      </c>
      <c r="L4308" s="15">
        <v>0.0523851</v>
      </c>
      <c r="M4308" s="15">
        <v>1000000.0</v>
      </c>
      <c r="N4308" s="15">
        <f t="shared" si="1"/>
        <v>0.7363715918</v>
      </c>
      <c r="V4308" s="15">
        <v>1000000.0</v>
      </c>
      <c r="W4308" s="15">
        <v>0.0524069</v>
      </c>
    </row>
    <row r="4309" hidden="1">
      <c r="A4309" s="15">
        <v>0.0</v>
      </c>
      <c r="B4309" s="15" t="s">
        <v>87</v>
      </c>
      <c r="C4309" s="15">
        <v>7.0</v>
      </c>
      <c r="D4309" s="15">
        <v>0.0525394</v>
      </c>
      <c r="E4309" s="15">
        <v>0.042</v>
      </c>
      <c r="F4309" s="15">
        <v>786013.0</v>
      </c>
      <c r="G4309" s="15">
        <v>1017215.0</v>
      </c>
      <c r="H4309" s="15">
        <v>3316198.0</v>
      </c>
      <c r="I4309" s="15">
        <v>2441954.0</v>
      </c>
      <c r="J4309" s="15">
        <v>0.293696</v>
      </c>
      <c r="K4309" s="15">
        <v>0.0971994</v>
      </c>
      <c r="L4309" s="15">
        <v>0.0520998</v>
      </c>
      <c r="M4309" s="15">
        <v>1000000.0</v>
      </c>
      <c r="N4309" s="15">
        <f t="shared" si="1"/>
        <v>0.7363715918</v>
      </c>
      <c r="V4309" s="15">
        <v>1000000.0</v>
      </c>
      <c r="W4309" s="15">
        <v>0.0521222</v>
      </c>
    </row>
    <row r="4310" hidden="1">
      <c r="A4310" s="15">
        <v>0.0</v>
      </c>
      <c r="B4310" s="15" t="s">
        <v>87</v>
      </c>
      <c r="C4310" s="15">
        <v>8.0</v>
      </c>
      <c r="D4310" s="15">
        <v>0.0527962</v>
      </c>
      <c r="E4310" s="15">
        <v>0.0419727</v>
      </c>
      <c r="F4310" s="15">
        <v>786013.0</v>
      </c>
      <c r="G4310" s="15">
        <v>1017215.0</v>
      </c>
      <c r="H4310" s="15">
        <v>3316198.0</v>
      </c>
      <c r="I4310" s="15">
        <v>2441954.0</v>
      </c>
      <c r="J4310" s="15">
        <v>0.293696</v>
      </c>
      <c r="K4310" s="15">
        <v>0.0974577</v>
      </c>
      <c r="L4310" s="15">
        <v>0.0522873</v>
      </c>
      <c r="M4310" s="15">
        <v>1000000.0</v>
      </c>
      <c r="N4310" s="15">
        <f t="shared" si="1"/>
        <v>0.7363715918</v>
      </c>
      <c r="V4310" s="15">
        <v>1000000.0</v>
      </c>
      <c r="W4310" s="15">
        <v>0.0523108</v>
      </c>
    </row>
    <row r="4311" hidden="1">
      <c r="A4311" s="15">
        <v>0.0</v>
      </c>
      <c r="B4311" s="15" t="s">
        <v>87</v>
      </c>
      <c r="C4311" s="15">
        <v>9.0</v>
      </c>
      <c r="D4311" s="15">
        <v>0.05265</v>
      </c>
      <c r="E4311" s="15">
        <v>0.0420114</v>
      </c>
      <c r="F4311" s="15">
        <v>786013.0</v>
      </c>
      <c r="G4311" s="15">
        <v>1017215.0</v>
      </c>
      <c r="H4311" s="15">
        <v>3316198.0</v>
      </c>
      <c r="I4311" s="15">
        <v>2441954.0</v>
      </c>
      <c r="J4311" s="15">
        <v>0.293696</v>
      </c>
      <c r="K4311" s="15">
        <v>0.0973455</v>
      </c>
      <c r="L4311" s="15">
        <v>0.0522201</v>
      </c>
      <c r="M4311" s="15">
        <v>1000000.0</v>
      </c>
      <c r="N4311" s="15">
        <f t="shared" si="1"/>
        <v>0.7363715918</v>
      </c>
      <c r="V4311" s="15">
        <v>1000000.0</v>
      </c>
      <c r="W4311" s="15">
        <v>0.052243</v>
      </c>
    </row>
    <row r="4312" hidden="1">
      <c r="A4312" s="15">
        <v>0.0</v>
      </c>
      <c r="B4312" s="15" t="s">
        <v>87</v>
      </c>
      <c r="C4312" s="15">
        <v>10.0</v>
      </c>
      <c r="D4312" s="15">
        <v>0.0528138</v>
      </c>
      <c r="E4312" s="15">
        <v>0.0419965</v>
      </c>
      <c r="F4312" s="15">
        <v>786013.0</v>
      </c>
      <c r="G4312" s="15">
        <v>1017215.0</v>
      </c>
      <c r="H4312" s="15">
        <v>3316198.0</v>
      </c>
      <c r="I4312" s="15">
        <v>2441954.0</v>
      </c>
      <c r="J4312" s="15">
        <v>0.293696</v>
      </c>
      <c r="K4312" s="15">
        <v>0.0975053</v>
      </c>
      <c r="L4312" s="15">
        <v>0.0524396</v>
      </c>
      <c r="M4312" s="15">
        <v>1000000.0</v>
      </c>
      <c r="N4312" s="15">
        <f t="shared" si="1"/>
        <v>0.7363715918</v>
      </c>
      <c r="V4312" s="15">
        <v>1000000.0</v>
      </c>
      <c r="W4312" s="15">
        <v>0.0524612</v>
      </c>
    </row>
    <row r="4313" hidden="1">
      <c r="A4313" s="15">
        <v>0.0</v>
      </c>
      <c r="B4313" s="15" t="s">
        <v>87</v>
      </c>
      <c r="C4313" s="15">
        <v>11.0</v>
      </c>
      <c r="D4313" s="15">
        <v>0.0528001</v>
      </c>
      <c r="E4313" s="15">
        <v>0.0420187</v>
      </c>
      <c r="F4313" s="15">
        <v>786013.0</v>
      </c>
      <c r="G4313" s="15">
        <v>1017215.0</v>
      </c>
      <c r="H4313" s="15">
        <v>3316198.0</v>
      </c>
      <c r="I4313" s="15">
        <v>2441954.0</v>
      </c>
      <c r="J4313" s="15">
        <v>0.293696</v>
      </c>
      <c r="K4313" s="15">
        <v>0.0974876</v>
      </c>
      <c r="L4313" s="15">
        <v>0.0524043</v>
      </c>
      <c r="M4313" s="15">
        <v>1000000.0</v>
      </c>
      <c r="N4313" s="15">
        <f t="shared" si="1"/>
        <v>0.7363715918</v>
      </c>
      <c r="V4313" s="15">
        <v>1000000.0</v>
      </c>
      <c r="W4313" s="15">
        <v>0.0524273</v>
      </c>
    </row>
    <row r="4314" hidden="1">
      <c r="A4314" s="15">
        <v>0.0</v>
      </c>
      <c r="B4314" s="15" t="s">
        <v>87</v>
      </c>
      <c r="C4314" s="15">
        <v>12.0</v>
      </c>
      <c r="D4314" s="15">
        <v>0.0527606</v>
      </c>
      <c r="E4314" s="15">
        <v>0.0419763</v>
      </c>
      <c r="F4314" s="15">
        <v>786013.0</v>
      </c>
      <c r="G4314" s="15">
        <v>1017215.0</v>
      </c>
      <c r="H4314" s="15">
        <v>3316198.0</v>
      </c>
      <c r="I4314" s="15">
        <v>2441954.0</v>
      </c>
      <c r="J4314" s="15">
        <v>0.293696</v>
      </c>
      <c r="K4314" s="15">
        <v>0.0974235</v>
      </c>
      <c r="L4314" s="15">
        <v>0.0523045</v>
      </c>
      <c r="M4314" s="15">
        <v>1000000.0</v>
      </c>
      <c r="N4314" s="15">
        <f t="shared" si="1"/>
        <v>0.7363715918</v>
      </c>
      <c r="V4314" s="15">
        <v>1000000.0</v>
      </c>
      <c r="W4314" s="15">
        <v>0.0523264</v>
      </c>
    </row>
    <row r="4315" hidden="1">
      <c r="A4315" s="15">
        <v>0.0</v>
      </c>
      <c r="B4315" s="15" t="s">
        <v>87</v>
      </c>
      <c r="C4315" s="15">
        <v>13.0</v>
      </c>
      <c r="D4315" s="15">
        <v>0.0525584</v>
      </c>
      <c r="E4315" s="15">
        <v>0.0430249</v>
      </c>
      <c r="F4315" s="15">
        <v>786013.0</v>
      </c>
      <c r="G4315" s="15">
        <v>1017215.0</v>
      </c>
      <c r="H4315" s="15">
        <v>3316198.0</v>
      </c>
      <c r="I4315" s="15">
        <v>2441954.0</v>
      </c>
      <c r="J4315" s="15">
        <v>0.293696</v>
      </c>
      <c r="K4315" s="15">
        <v>0.0982252</v>
      </c>
      <c r="L4315" s="15">
        <v>0.0521316</v>
      </c>
      <c r="M4315" s="15">
        <v>1000000.0</v>
      </c>
      <c r="N4315" s="15">
        <f t="shared" si="1"/>
        <v>0.7363715918</v>
      </c>
      <c r="V4315" s="15">
        <v>1000000.0</v>
      </c>
      <c r="W4315" s="15">
        <v>0.0521557</v>
      </c>
    </row>
    <row r="4316" hidden="1">
      <c r="A4316" s="15">
        <v>0.0</v>
      </c>
      <c r="B4316" s="15" t="s">
        <v>87</v>
      </c>
      <c r="C4316" s="15">
        <v>14.0</v>
      </c>
      <c r="D4316" s="15">
        <v>0.0756047</v>
      </c>
      <c r="E4316" s="15">
        <v>0.0588661</v>
      </c>
      <c r="F4316" s="15">
        <v>786013.0</v>
      </c>
      <c r="G4316" s="15">
        <v>1017215.0</v>
      </c>
      <c r="H4316" s="15">
        <v>3316198.0</v>
      </c>
      <c r="I4316" s="15">
        <v>2441954.0</v>
      </c>
      <c r="J4316" s="15">
        <v>0.293696</v>
      </c>
      <c r="K4316" s="15">
        <v>0.137184</v>
      </c>
      <c r="L4316" s="15">
        <v>0.0708856</v>
      </c>
      <c r="M4316" s="15">
        <v>1000000.0</v>
      </c>
      <c r="N4316" s="15">
        <f t="shared" si="1"/>
        <v>0.7363715918</v>
      </c>
      <c r="V4316" s="15">
        <v>1000000.0</v>
      </c>
      <c r="W4316" s="15">
        <v>0.0709191</v>
      </c>
    </row>
    <row r="4317" hidden="1">
      <c r="A4317" s="15">
        <v>0.0</v>
      </c>
      <c r="B4317" s="15" t="s">
        <v>87</v>
      </c>
      <c r="C4317" s="15">
        <v>15.0</v>
      </c>
      <c r="D4317" s="15">
        <v>0.0531303</v>
      </c>
      <c r="E4317" s="15">
        <v>0.0419807</v>
      </c>
      <c r="F4317" s="15">
        <v>786013.0</v>
      </c>
      <c r="G4317" s="15">
        <v>1017215.0</v>
      </c>
      <c r="H4317" s="15">
        <v>3316198.0</v>
      </c>
      <c r="I4317" s="15">
        <v>2441954.0</v>
      </c>
      <c r="J4317" s="15">
        <v>0.293696</v>
      </c>
      <c r="K4317" s="15">
        <v>0.0978082</v>
      </c>
      <c r="L4317" s="15">
        <v>0.0524854</v>
      </c>
      <c r="M4317" s="15">
        <v>1000000.0</v>
      </c>
      <c r="N4317" s="15">
        <f t="shared" si="1"/>
        <v>0.7363715918</v>
      </c>
      <c r="V4317" s="15">
        <v>1000000.0</v>
      </c>
      <c r="W4317" s="15">
        <v>0.0525106</v>
      </c>
    </row>
    <row r="4318" hidden="1">
      <c r="A4318" s="15">
        <v>0.0</v>
      </c>
      <c r="B4318" s="15" t="s">
        <v>87</v>
      </c>
      <c r="C4318" s="15">
        <v>16.0</v>
      </c>
      <c r="D4318" s="15">
        <v>0.0528023</v>
      </c>
      <c r="E4318" s="15">
        <v>0.0419706</v>
      </c>
      <c r="F4318" s="15">
        <v>786013.0</v>
      </c>
      <c r="G4318" s="15">
        <v>1017215.0</v>
      </c>
      <c r="H4318" s="15">
        <v>3316198.0</v>
      </c>
      <c r="I4318" s="15">
        <v>2441954.0</v>
      </c>
      <c r="J4318" s="15">
        <v>0.293696</v>
      </c>
      <c r="K4318" s="15">
        <v>0.0974553</v>
      </c>
      <c r="L4318" s="15">
        <v>0.0524346</v>
      </c>
      <c r="M4318" s="15">
        <v>1000000.0</v>
      </c>
      <c r="N4318" s="15">
        <f t="shared" si="1"/>
        <v>0.7363715918</v>
      </c>
      <c r="V4318" s="15">
        <v>1000000.0</v>
      </c>
      <c r="W4318" s="15">
        <v>0.0524575</v>
      </c>
    </row>
    <row r="4319" hidden="1">
      <c r="A4319" s="15">
        <v>0.0</v>
      </c>
      <c r="B4319" s="15" t="s">
        <v>87</v>
      </c>
      <c r="C4319" s="15">
        <v>17.0</v>
      </c>
      <c r="D4319" s="15">
        <v>0.052713</v>
      </c>
      <c r="E4319" s="15">
        <v>0.0420032</v>
      </c>
      <c r="F4319" s="15">
        <v>786013.0</v>
      </c>
      <c r="G4319" s="15">
        <v>1017215.0</v>
      </c>
      <c r="H4319" s="15">
        <v>3316198.0</v>
      </c>
      <c r="I4319" s="15">
        <v>2441954.0</v>
      </c>
      <c r="J4319" s="15">
        <v>0.293696</v>
      </c>
      <c r="K4319" s="15">
        <v>0.0974501</v>
      </c>
      <c r="L4319" s="15">
        <v>0.0523219</v>
      </c>
      <c r="M4319" s="15">
        <v>1000000.0</v>
      </c>
      <c r="N4319" s="15">
        <f t="shared" si="1"/>
        <v>0.7363715918</v>
      </c>
      <c r="V4319" s="15">
        <v>1000000.0</v>
      </c>
      <c r="W4319" s="15">
        <v>0.0523452</v>
      </c>
    </row>
    <row r="4320" hidden="1">
      <c r="A4320" s="15">
        <v>0.0</v>
      </c>
      <c r="B4320" s="15" t="s">
        <v>87</v>
      </c>
      <c r="C4320" s="15">
        <v>18.0</v>
      </c>
      <c r="D4320" s="15">
        <v>0.0526929</v>
      </c>
      <c r="E4320" s="15">
        <v>0.0419512</v>
      </c>
      <c r="F4320" s="15">
        <v>786013.0</v>
      </c>
      <c r="G4320" s="15">
        <v>1017215.0</v>
      </c>
      <c r="H4320" s="15">
        <v>3316198.0</v>
      </c>
      <c r="I4320" s="15">
        <v>2441954.0</v>
      </c>
      <c r="J4320" s="15">
        <v>0.293696</v>
      </c>
      <c r="K4320" s="15">
        <v>0.0973552</v>
      </c>
      <c r="L4320" s="15">
        <v>0.0523024</v>
      </c>
      <c r="M4320" s="15">
        <v>1000000.0</v>
      </c>
      <c r="N4320" s="15">
        <f t="shared" si="1"/>
        <v>0.7363715918</v>
      </c>
      <c r="V4320" s="15">
        <v>1000000.0</v>
      </c>
      <c r="W4320" s="15">
        <v>0.0523251</v>
      </c>
    </row>
    <row r="4321" hidden="1">
      <c r="A4321" s="15">
        <v>0.0</v>
      </c>
      <c r="B4321" s="15" t="s">
        <v>87</v>
      </c>
      <c r="C4321" s="15">
        <v>19.0</v>
      </c>
      <c r="D4321" s="15">
        <v>0.056855</v>
      </c>
      <c r="E4321" s="15">
        <v>0.0430585</v>
      </c>
      <c r="F4321" s="15">
        <v>786013.0</v>
      </c>
      <c r="G4321" s="15">
        <v>1017215.0</v>
      </c>
      <c r="H4321" s="15">
        <v>3316198.0</v>
      </c>
      <c r="I4321" s="15">
        <v>2441954.0</v>
      </c>
      <c r="J4321" s="15">
        <v>0.293696</v>
      </c>
      <c r="K4321" s="15">
        <v>0.102638</v>
      </c>
      <c r="L4321" s="15">
        <v>0.0559514</v>
      </c>
      <c r="M4321" s="15">
        <v>1000000.0</v>
      </c>
      <c r="N4321" s="15">
        <f t="shared" si="1"/>
        <v>0.7363715918</v>
      </c>
      <c r="V4321" s="15">
        <v>1000000.0</v>
      </c>
      <c r="W4321" s="15">
        <v>0.0560054</v>
      </c>
    </row>
    <row r="4322" hidden="1">
      <c r="A4322" s="15">
        <v>0.0</v>
      </c>
      <c r="B4322" s="15" t="s">
        <v>87</v>
      </c>
      <c r="C4322" s="15">
        <v>20.0</v>
      </c>
      <c r="D4322" s="15">
        <v>0.053968</v>
      </c>
      <c r="E4322" s="15">
        <v>0.0458445</v>
      </c>
      <c r="F4322" s="15">
        <v>786013.0</v>
      </c>
      <c r="G4322" s="15">
        <v>1017215.0</v>
      </c>
      <c r="H4322" s="15">
        <v>3316198.0</v>
      </c>
      <c r="I4322" s="15">
        <v>2441954.0</v>
      </c>
      <c r="J4322" s="15">
        <v>0.293696</v>
      </c>
      <c r="K4322" s="15">
        <v>0.10253</v>
      </c>
      <c r="L4322" s="15">
        <v>0.052307</v>
      </c>
      <c r="M4322" s="15">
        <v>1000000.0</v>
      </c>
      <c r="N4322" s="15">
        <f t="shared" si="1"/>
        <v>0.7363715918</v>
      </c>
      <c r="V4322" s="15">
        <v>1000000.0</v>
      </c>
      <c r="W4322" s="15">
        <v>0.0523357</v>
      </c>
    </row>
    <row r="4323" hidden="1">
      <c r="A4323" s="15">
        <v>0.0</v>
      </c>
      <c r="B4323" s="15" t="s">
        <v>87</v>
      </c>
      <c r="C4323" s="15">
        <v>21.0</v>
      </c>
      <c r="D4323" s="15">
        <v>0.0615679</v>
      </c>
      <c r="E4323" s="15">
        <v>0.0419368</v>
      </c>
      <c r="F4323" s="15">
        <v>786013.0</v>
      </c>
      <c r="G4323" s="15">
        <v>1017215.0</v>
      </c>
      <c r="H4323" s="15">
        <v>3316198.0</v>
      </c>
      <c r="I4323" s="15">
        <v>2441954.0</v>
      </c>
      <c r="J4323" s="15">
        <v>0.293696</v>
      </c>
      <c r="K4323" s="15">
        <v>0.106191</v>
      </c>
      <c r="L4323" s="15">
        <v>0.0611541</v>
      </c>
      <c r="M4323" s="15">
        <v>1000000.0</v>
      </c>
      <c r="N4323" s="15">
        <f t="shared" si="1"/>
        <v>0.7363715918</v>
      </c>
      <c r="V4323" s="15">
        <v>1000000.0</v>
      </c>
      <c r="W4323" s="15">
        <v>0.0611785</v>
      </c>
    </row>
    <row r="4324" hidden="1">
      <c r="A4324" s="15">
        <v>0.0</v>
      </c>
      <c r="B4324" s="15" t="s">
        <v>87</v>
      </c>
      <c r="C4324" s="15">
        <v>22.0</v>
      </c>
      <c r="D4324" s="15">
        <v>0.0525989</v>
      </c>
      <c r="E4324" s="15">
        <v>0.0444749</v>
      </c>
      <c r="F4324" s="15">
        <v>786013.0</v>
      </c>
      <c r="G4324" s="15">
        <v>1017215.0</v>
      </c>
      <c r="H4324" s="15">
        <v>3316198.0</v>
      </c>
      <c r="I4324" s="15">
        <v>2441954.0</v>
      </c>
      <c r="J4324" s="15">
        <v>0.293696</v>
      </c>
      <c r="K4324" s="15">
        <v>0.0998074</v>
      </c>
      <c r="L4324" s="15">
        <v>0.0521592</v>
      </c>
      <c r="M4324" s="15">
        <v>1000000.0</v>
      </c>
      <c r="N4324" s="15">
        <f t="shared" si="1"/>
        <v>0.7363715918</v>
      </c>
      <c r="V4324" s="15">
        <v>1000000.0</v>
      </c>
      <c r="W4324" s="15">
        <v>0.0521824</v>
      </c>
    </row>
    <row r="4325" hidden="1">
      <c r="A4325" s="15">
        <v>0.0</v>
      </c>
      <c r="B4325" s="15" t="s">
        <v>87</v>
      </c>
      <c r="C4325" s="15">
        <v>23.0</v>
      </c>
      <c r="D4325" s="15">
        <v>0.0528113</v>
      </c>
      <c r="E4325" s="15">
        <v>0.0450155</v>
      </c>
      <c r="F4325" s="15">
        <v>786013.0</v>
      </c>
      <c r="G4325" s="15">
        <v>1017215.0</v>
      </c>
      <c r="H4325" s="15">
        <v>3316198.0</v>
      </c>
      <c r="I4325" s="15">
        <v>2441954.0</v>
      </c>
      <c r="J4325" s="15">
        <v>0.293696</v>
      </c>
      <c r="K4325" s="15">
        <v>0.10057</v>
      </c>
      <c r="L4325" s="15">
        <v>0.0523627</v>
      </c>
      <c r="M4325" s="15">
        <v>1000000.0</v>
      </c>
      <c r="N4325" s="15">
        <f t="shared" si="1"/>
        <v>0.7363715918</v>
      </c>
      <c r="V4325" s="15">
        <v>1000000.0</v>
      </c>
      <c r="W4325" s="15">
        <v>0.0523873</v>
      </c>
    </row>
    <row r="4326" hidden="1">
      <c r="A4326" s="15">
        <v>0.0</v>
      </c>
      <c r="B4326" s="15" t="s">
        <v>87</v>
      </c>
      <c r="C4326" s="15">
        <v>24.0</v>
      </c>
      <c r="D4326" s="15">
        <v>0.0549174</v>
      </c>
      <c r="E4326" s="15">
        <v>0.0438811</v>
      </c>
      <c r="F4326" s="15">
        <v>786013.0</v>
      </c>
      <c r="G4326" s="15">
        <v>1017215.0</v>
      </c>
      <c r="H4326" s="15">
        <v>3316198.0</v>
      </c>
      <c r="I4326" s="15">
        <v>2441954.0</v>
      </c>
      <c r="J4326" s="15">
        <v>0.293696</v>
      </c>
      <c r="K4326" s="15">
        <v>0.101505</v>
      </c>
      <c r="L4326" s="15">
        <v>0.0545129</v>
      </c>
      <c r="M4326" s="15">
        <v>1000000.0</v>
      </c>
      <c r="N4326" s="15">
        <f t="shared" si="1"/>
        <v>0.7363715918</v>
      </c>
      <c r="V4326" s="15">
        <v>1000000.0</v>
      </c>
      <c r="W4326" s="15">
        <v>0.0545537</v>
      </c>
    </row>
    <row r="4327" hidden="1">
      <c r="A4327" s="15">
        <v>0.0</v>
      </c>
      <c r="B4327" s="15" t="s">
        <v>87</v>
      </c>
      <c r="C4327" s="15">
        <v>25.0</v>
      </c>
      <c r="D4327" s="15">
        <v>0.053411</v>
      </c>
      <c r="E4327" s="15">
        <v>0.0419805</v>
      </c>
      <c r="F4327" s="15">
        <v>786013.0</v>
      </c>
      <c r="G4327" s="15">
        <v>1017215.0</v>
      </c>
      <c r="H4327" s="15">
        <v>3316198.0</v>
      </c>
      <c r="I4327" s="15">
        <v>2441954.0</v>
      </c>
      <c r="J4327" s="15">
        <v>0.293696</v>
      </c>
      <c r="K4327" s="15">
        <v>0.0980626</v>
      </c>
      <c r="L4327" s="15">
        <v>0.0529682</v>
      </c>
      <c r="M4327" s="15">
        <v>1000000.0</v>
      </c>
      <c r="N4327" s="15">
        <f t="shared" si="1"/>
        <v>0.7363715918</v>
      </c>
      <c r="V4327" s="15">
        <v>1000000.0</v>
      </c>
      <c r="W4327" s="15">
        <v>0.0529925</v>
      </c>
    </row>
    <row r="4328" hidden="1">
      <c r="A4328" s="15">
        <v>0.0</v>
      </c>
      <c r="B4328" s="15" t="s">
        <v>87</v>
      </c>
      <c r="C4328" s="15">
        <v>26.0</v>
      </c>
      <c r="D4328" s="15">
        <v>0.0529024</v>
      </c>
      <c r="E4328" s="15">
        <v>0.046494</v>
      </c>
      <c r="F4328" s="15">
        <v>786013.0</v>
      </c>
      <c r="G4328" s="15">
        <v>1017215.0</v>
      </c>
      <c r="H4328" s="15">
        <v>3316198.0</v>
      </c>
      <c r="I4328" s="15">
        <v>2441954.0</v>
      </c>
      <c r="J4328" s="15">
        <v>0.293696</v>
      </c>
      <c r="K4328" s="15">
        <v>0.102108</v>
      </c>
      <c r="L4328" s="15">
        <v>0.0524703</v>
      </c>
      <c r="M4328" s="15">
        <v>1000000.0</v>
      </c>
      <c r="N4328" s="15">
        <f t="shared" si="1"/>
        <v>0.7363715918</v>
      </c>
      <c r="V4328" s="15">
        <v>1000000.0</v>
      </c>
      <c r="W4328" s="15">
        <v>0.0524933</v>
      </c>
    </row>
    <row r="4329" hidden="1">
      <c r="A4329" s="15">
        <v>0.0</v>
      </c>
      <c r="B4329" s="15" t="s">
        <v>87</v>
      </c>
      <c r="C4329" s="15">
        <v>27.0</v>
      </c>
      <c r="D4329" s="15">
        <v>0.0636062</v>
      </c>
      <c r="E4329" s="15">
        <v>0.0420218</v>
      </c>
      <c r="F4329" s="15">
        <v>786013.0</v>
      </c>
      <c r="G4329" s="15">
        <v>1017215.0</v>
      </c>
      <c r="H4329" s="15">
        <v>3316198.0</v>
      </c>
      <c r="I4329" s="15">
        <v>2441954.0</v>
      </c>
      <c r="J4329" s="15">
        <v>0.293696</v>
      </c>
      <c r="K4329" s="15">
        <v>0.108341</v>
      </c>
      <c r="L4329" s="15">
        <v>0.0588925</v>
      </c>
      <c r="M4329" s="15">
        <v>1000000.0</v>
      </c>
      <c r="N4329" s="15">
        <f t="shared" si="1"/>
        <v>0.7363715918</v>
      </c>
      <c r="V4329" s="15">
        <v>1000000.0</v>
      </c>
      <c r="W4329" s="15">
        <v>0.0589248</v>
      </c>
    </row>
    <row r="4330" hidden="1">
      <c r="A4330" s="15">
        <v>0.0</v>
      </c>
      <c r="B4330" s="15" t="s">
        <v>87</v>
      </c>
      <c r="C4330" s="15">
        <v>28.0</v>
      </c>
      <c r="D4330" s="15">
        <v>0.0528197</v>
      </c>
      <c r="E4330" s="15">
        <v>0.0422789</v>
      </c>
      <c r="F4330" s="15">
        <v>786013.0</v>
      </c>
      <c r="G4330" s="15">
        <v>1017215.0</v>
      </c>
      <c r="H4330" s="15">
        <v>3316198.0</v>
      </c>
      <c r="I4330" s="15">
        <v>2441954.0</v>
      </c>
      <c r="J4330" s="15">
        <v>0.293696</v>
      </c>
      <c r="K4330" s="15">
        <v>0.0978007</v>
      </c>
      <c r="L4330" s="15">
        <v>0.0523964</v>
      </c>
      <c r="M4330" s="15">
        <v>1000000.0</v>
      </c>
      <c r="N4330" s="15">
        <f t="shared" si="1"/>
        <v>0.7363715918</v>
      </c>
      <c r="V4330" s="15">
        <v>1000000.0</v>
      </c>
      <c r="W4330" s="15">
        <v>0.0524267</v>
      </c>
    </row>
    <row r="4331" hidden="1">
      <c r="A4331" s="15">
        <v>0.0</v>
      </c>
      <c r="B4331" s="15" t="s">
        <v>87</v>
      </c>
      <c r="C4331" s="15">
        <v>29.0</v>
      </c>
      <c r="D4331" s="15">
        <v>0.0527684</v>
      </c>
      <c r="E4331" s="15">
        <v>0.0486678</v>
      </c>
      <c r="F4331" s="15">
        <v>786013.0</v>
      </c>
      <c r="G4331" s="15">
        <v>1017215.0</v>
      </c>
      <c r="H4331" s="15">
        <v>3316198.0</v>
      </c>
      <c r="I4331" s="15">
        <v>2441954.0</v>
      </c>
      <c r="J4331" s="15">
        <v>0.293696</v>
      </c>
      <c r="K4331" s="15">
        <v>0.108586</v>
      </c>
      <c r="L4331" s="15">
        <v>0.0523573</v>
      </c>
      <c r="M4331" s="15">
        <v>1000000.0</v>
      </c>
      <c r="N4331" s="15">
        <f t="shared" si="1"/>
        <v>0.7363715918</v>
      </c>
      <c r="V4331" s="15">
        <v>1000000.0</v>
      </c>
      <c r="W4331" s="15">
        <v>0.0523807</v>
      </c>
    </row>
    <row r="4332" hidden="1">
      <c r="A4332" s="15">
        <v>0.0</v>
      </c>
      <c r="B4332" s="15" t="s">
        <v>87</v>
      </c>
      <c r="C4332" s="15">
        <v>30.0</v>
      </c>
      <c r="D4332" s="15">
        <v>0.0543768</v>
      </c>
      <c r="E4332" s="15">
        <v>0.0427049</v>
      </c>
      <c r="F4332" s="15">
        <v>786013.0</v>
      </c>
      <c r="G4332" s="15">
        <v>1017215.0</v>
      </c>
      <c r="H4332" s="15">
        <v>3316198.0</v>
      </c>
      <c r="I4332" s="15">
        <v>2441954.0</v>
      </c>
      <c r="J4332" s="15">
        <v>0.293696</v>
      </c>
      <c r="K4332" s="15">
        <v>0.0997484</v>
      </c>
      <c r="L4332" s="15">
        <v>0.0529695</v>
      </c>
      <c r="M4332" s="15">
        <v>1000000.0</v>
      </c>
      <c r="N4332" s="15">
        <f t="shared" si="1"/>
        <v>0.7363715918</v>
      </c>
      <c r="V4332" s="15">
        <v>1000000.0</v>
      </c>
      <c r="W4332" s="15">
        <v>0.0529948</v>
      </c>
    </row>
    <row r="4333" hidden="1">
      <c r="A4333" s="15">
        <v>0.0</v>
      </c>
      <c r="B4333" s="15" t="s">
        <v>87</v>
      </c>
      <c r="C4333" s="15">
        <v>31.0</v>
      </c>
      <c r="D4333" s="15">
        <v>0.0662077</v>
      </c>
      <c r="E4333" s="15">
        <v>0.0422302</v>
      </c>
      <c r="F4333" s="15">
        <v>786013.0</v>
      </c>
      <c r="G4333" s="15">
        <v>1017215.0</v>
      </c>
      <c r="H4333" s="15">
        <v>3316198.0</v>
      </c>
      <c r="I4333" s="15">
        <v>2441954.0</v>
      </c>
      <c r="J4333" s="15">
        <v>0.293696</v>
      </c>
      <c r="K4333" s="15">
        <v>0.111121</v>
      </c>
      <c r="L4333" s="15">
        <v>0.0652113</v>
      </c>
      <c r="M4333" s="15">
        <v>1000000.0</v>
      </c>
      <c r="N4333" s="15">
        <f t="shared" si="1"/>
        <v>0.7363715918</v>
      </c>
      <c r="V4333" s="15">
        <v>1000000.0</v>
      </c>
      <c r="W4333" s="15">
        <v>0.0652458</v>
      </c>
    </row>
    <row r="4334" hidden="1">
      <c r="A4334" s="15">
        <v>0.0</v>
      </c>
      <c r="B4334" s="15" t="s">
        <v>87</v>
      </c>
      <c r="C4334" s="15">
        <v>32.0</v>
      </c>
      <c r="D4334" s="15">
        <v>0.0525689</v>
      </c>
      <c r="E4334" s="15">
        <v>0.042046</v>
      </c>
      <c r="F4334" s="15">
        <v>786013.0</v>
      </c>
      <c r="G4334" s="15">
        <v>1017215.0</v>
      </c>
      <c r="H4334" s="15">
        <v>3316198.0</v>
      </c>
      <c r="I4334" s="15">
        <v>2441954.0</v>
      </c>
      <c r="J4334" s="15">
        <v>0.293696</v>
      </c>
      <c r="K4334" s="15">
        <v>0.0972855</v>
      </c>
      <c r="L4334" s="15">
        <v>0.052158</v>
      </c>
      <c r="M4334" s="15">
        <v>1000000.0</v>
      </c>
      <c r="N4334" s="15">
        <f t="shared" si="1"/>
        <v>0.7363715918</v>
      </c>
      <c r="V4334" s="15">
        <v>1000000.0</v>
      </c>
      <c r="W4334" s="15">
        <v>0.0521955</v>
      </c>
    </row>
    <row r="4335" hidden="1">
      <c r="A4335" s="15">
        <v>0.0</v>
      </c>
      <c r="B4335" s="15" t="s">
        <v>87</v>
      </c>
      <c r="C4335" s="15">
        <v>33.0</v>
      </c>
      <c r="D4335" s="15">
        <v>0.0527477</v>
      </c>
      <c r="E4335" s="15">
        <v>0.0460981</v>
      </c>
      <c r="F4335" s="15">
        <v>786013.0</v>
      </c>
      <c r="G4335" s="15">
        <v>1017215.0</v>
      </c>
      <c r="H4335" s="15">
        <v>3316198.0</v>
      </c>
      <c r="I4335" s="15">
        <v>2441954.0</v>
      </c>
      <c r="J4335" s="15">
        <v>0.293696</v>
      </c>
      <c r="K4335" s="15">
        <v>0.101562</v>
      </c>
      <c r="L4335" s="15">
        <v>0.0523142</v>
      </c>
      <c r="M4335" s="15">
        <v>1000000.0</v>
      </c>
      <c r="N4335" s="15">
        <f t="shared" si="1"/>
        <v>0.7363715918</v>
      </c>
      <c r="V4335" s="15">
        <v>1000000.0</v>
      </c>
      <c r="W4335" s="15">
        <v>0.0523375</v>
      </c>
    </row>
    <row r="4336" hidden="1">
      <c r="A4336" s="15">
        <v>0.0</v>
      </c>
      <c r="B4336" s="15" t="s">
        <v>87</v>
      </c>
      <c r="C4336" s="15">
        <v>34.0</v>
      </c>
      <c r="D4336" s="15">
        <v>0.0532442</v>
      </c>
      <c r="E4336" s="15">
        <v>0.0420033</v>
      </c>
      <c r="F4336" s="15">
        <v>786013.0</v>
      </c>
      <c r="G4336" s="15">
        <v>1017215.0</v>
      </c>
      <c r="H4336" s="15">
        <v>3316198.0</v>
      </c>
      <c r="I4336" s="15">
        <v>2441954.0</v>
      </c>
      <c r="J4336" s="15">
        <v>0.293696</v>
      </c>
      <c r="K4336" s="15">
        <v>0.0978875</v>
      </c>
      <c r="L4336" s="15">
        <v>0.0521905</v>
      </c>
      <c r="M4336" s="15">
        <v>1000000.0</v>
      </c>
      <c r="N4336" s="15">
        <f t="shared" si="1"/>
        <v>0.7363715918</v>
      </c>
      <c r="V4336" s="15">
        <v>1000000.0</v>
      </c>
      <c r="W4336" s="15">
        <v>0.0522189</v>
      </c>
    </row>
    <row r="4337" hidden="1">
      <c r="A4337" s="15">
        <v>0.0</v>
      </c>
      <c r="B4337" s="15" t="s">
        <v>87</v>
      </c>
      <c r="C4337" s="15">
        <v>35.0</v>
      </c>
      <c r="D4337" s="15">
        <v>0.0527866</v>
      </c>
      <c r="E4337" s="15">
        <v>0.0419658</v>
      </c>
      <c r="F4337" s="15">
        <v>786013.0</v>
      </c>
      <c r="G4337" s="15">
        <v>1017215.0</v>
      </c>
      <c r="H4337" s="15">
        <v>3316198.0</v>
      </c>
      <c r="I4337" s="15">
        <v>2441954.0</v>
      </c>
      <c r="J4337" s="15">
        <v>0.293696</v>
      </c>
      <c r="K4337" s="15">
        <v>0.0974522</v>
      </c>
      <c r="L4337" s="15">
        <v>0.0522984</v>
      </c>
      <c r="M4337" s="15">
        <v>1000000.0</v>
      </c>
      <c r="N4337" s="15">
        <f t="shared" si="1"/>
        <v>0.7363715918</v>
      </c>
      <c r="V4337" s="15">
        <v>1000000.0</v>
      </c>
      <c r="W4337" s="15">
        <v>0.0523223</v>
      </c>
    </row>
    <row r="4338" hidden="1">
      <c r="A4338" s="15">
        <v>0.0</v>
      </c>
      <c r="B4338" s="15" t="s">
        <v>87</v>
      </c>
      <c r="C4338" s="15">
        <v>36.0</v>
      </c>
      <c r="D4338" s="15">
        <v>0.0526599</v>
      </c>
      <c r="E4338" s="15">
        <v>0.0420016</v>
      </c>
      <c r="F4338" s="15">
        <v>786013.0</v>
      </c>
      <c r="G4338" s="15">
        <v>1017215.0</v>
      </c>
      <c r="H4338" s="15">
        <v>3316198.0</v>
      </c>
      <c r="I4338" s="15">
        <v>2441954.0</v>
      </c>
      <c r="J4338" s="15">
        <v>0.293696</v>
      </c>
      <c r="K4338" s="15">
        <v>0.0973221</v>
      </c>
      <c r="L4338" s="15">
        <v>0.0522374</v>
      </c>
      <c r="M4338" s="15">
        <v>1000000.0</v>
      </c>
      <c r="N4338" s="15">
        <f t="shared" si="1"/>
        <v>0.7363715918</v>
      </c>
      <c r="V4338" s="15">
        <v>1000000.0</v>
      </c>
      <c r="W4338" s="15">
        <v>0.0522599</v>
      </c>
    </row>
    <row r="4339" hidden="1">
      <c r="A4339" s="15">
        <v>0.0</v>
      </c>
      <c r="B4339" s="15" t="s">
        <v>87</v>
      </c>
      <c r="C4339" s="15">
        <v>37.0</v>
      </c>
      <c r="D4339" s="15">
        <v>0.0525356</v>
      </c>
      <c r="E4339" s="15">
        <v>0.041987</v>
      </c>
      <c r="F4339" s="15">
        <v>786013.0</v>
      </c>
      <c r="G4339" s="15">
        <v>1017215.0</v>
      </c>
      <c r="H4339" s="15">
        <v>3316198.0</v>
      </c>
      <c r="I4339" s="15">
        <v>2441954.0</v>
      </c>
      <c r="J4339" s="15">
        <v>0.293696</v>
      </c>
      <c r="K4339" s="15">
        <v>0.0971793</v>
      </c>
      <c r="L4339" s="15">
        <v>0.0521179</v>
      </c>
      <c r="M4339" s="15">
        <v>1000000.0</v>
      </c>
      <c r="N4339" s="15">
        <f t="shared" si="1"/>
        <v>0.7363715918</v>
      </c>
      <c r="V4339" s="15">
        <v>1000000.0</v>
      </c>
      <c r="W4339" s="15">
        <v>0.0521412</v>
      </c>
    </row>
    <row r="4340" hidden="1">
      <c r="A4340" s="15">
        <v>0.0</v>
      </c>
      <c r="B4340" s="15" t="s">
        <v>87</v>
      </c>
      <c r="C4340" s="15">
        <v>38.0</v>
      </c>
      <c r="D4340" s="15">
        <v>0.0527221</v>
      </c>
      <c r="E4340" s="15">
        <v>0.0459123</v>
      </c>
      <c r="F4340" s="15">
        <v>786013.0</v>
      </c>
      <c r="G4340" s="15">
        <v>1017215.0</v>
      </c>
      <c r="H4340" s="15">
        <v>3316198.0</v>
      </c>
      <c r="I4340" s="15">
        <v>2441954.0</v>
      </c>
      <c r="J4340" s="15">
        <v>0.293696</v>
      </c>
      <c r="K4340" s="15">
        <v>0.111301</v>
      </c>
      <c r="L4340" s="15">
        <v>0.0522371</v>
      </c>
      <c r="M4340" s="15">
        <v>1000000.0</v>
      </c>
      <c r="N4340" s="15">
        <f t="shared" si="1"/>
        <v>0.7363715918</v>
      </c>
      <c r="V4340" s="15">
        <v>1000000.0</v>
      </c>
      <c r="W4340" s="15">
        <v>0.05226</v>
      </c>
    </row>
    <row r="4341" hidden="1">
      <c r="A4341" s="15">
        <v>0.0</v>
      </c>
      <c r="B4341" s="15" t="s">
        <v>87</v>
      </c>
      <c r="C4341" s="15">
        <v>39.0</v>
      </c>
      <c r="D4341" s="15">
        <v>0.0538878</v>
      </c>
      <c r="E4341" s="15">
        <v>0.0424701</v>
      </c>
      <c r="F4341" s="15">
        <v>786013.0</v>
      </c>
      <c r="G4341" s="15">
        <v>1017215.0</v>
      </c>
      <c r="H4341" s="15">
        <v>3316198.0</v>
      </c>
      <c r="I4341" s="15">
        <v>2441954.0</v>
      </c>
      <c r="J4341" s="15">
        <v>0.293696</v>
      </c>
      <c r="K4341" s="15">
        <v>0.0988281</v>
      </c>
      <c r="L4341" s="15">
        <v>0.0529201</v>
      </c>
      <c r="M4341" s="15">
        <v>1000000.0</v>
      </c>
      <c r="N4341" s="15">
        <f t="shared" si="1"/>
        <v>0.7363715918</v>
      </c>
      <c r="V4341" s="15">
        <v>1000000.0</v>
      </c>
      <c r="W4341" s="15">
        <v>0.052942</v>
      </c>
    </row>
    <row r="4342" hidden="1">
      <c r="A4342" s="15">
        <v>0.0</v>
      </c>
      <c r="B4342" s="15" t="s">
        <v>87</v>
      </c>
      <c r="C4342" s="15">
        <v>40.0</v>
      </c>
      <c r="D4342" s="15">
        <v>0.0534109</v>
      </c>
      <c r="E4342" s="15">
        <v>0.0458548</v>
      </c>
      <c r="F4342" s="15">
        <v>786013.0</v>
      </c>
      <c r="G4342" s="15">
        <v>1017215.0</v>
      </c>
      <c r="H4342" s="15">
        <v>3316198.0</v>
      </c>
      <c r="I4342" s="15">
        <v>2441954.0</v>
      </c>
      <c r="J4342" s="15">
        <v>0.293696</v>
      </c>
      <c r="K4342" s="15">
        <v>0.101883</v>
      </c>
      <c r="L4342" s="15">
        <v>0.0521782</v>
      </c>
      <c r="M4342" s="15">
        <v>1000000.0</v>
      </c>
      <c r="N4342" s="15">
        <f t="shared" si="1"/>
        <v>0.7363715918</v>
      </c>
      <c r="V4342" s="15">
        <v>1000000.0</v>
      </c>
      <c r="W4342" s="15">
        <v>0.0522065</v>
      </c>
    </row>
    <row r="4343" hidden="1">
      <c r="A4343" s="15">
        <v>0.0</v>
      </c>
      <c r="B4343" s="15" t="s">
        <v>87</v>
      </c>
      <c r="C4343" s="15">
        <v>41.0</v>
      </c>
      <c r="D4343" s="15">
        <v>0.0556668</v>
      </c>
      <c r="E4343" s="15">
        <v>0.0420324</v>
      </c>
      <c r="F4343" s="15">
        <v>786013.0</v>
      </c>
      <c r="G4343" s="15">
        <v>1017215.0</v>
      </c>
      <c r="H4343" s="15">
        <v>3316198.0</v>
      </c>
      <c r="I4343" s="15">
        <v>2441954.0</v>
      </c>
      <c r="J4343" s="15">
        <v>0.293696</v>
      </c>
      <c r="K4343" s="15">
        <v>0.100163</v>
      </c>
      <c r="L4343" s="15">
        <v>0.0553166</v>
      </c>
      <c r="M4343" s="15">
        <v>1000000.0</v>
      </c>
      <c r="N4343" s="15">
        <f t="shared" si="1"/>
        <v>0.7363715918</v>
      </c>
      <c r="V4343" s="15">
        <v>1000000.0</v>
      </c>
      <c r="W4343" s="15">
        <v>0.055351</v>
      </c>
    </row>
    <row r="4344" hidden="1">
      <c r="A4344" s="15">
        <v>0.0</v>
      </c>
      <c r="B4344" s="15" t="s">
        <v>87</v>
      </c>
      <c r="C4344" s="15">
        <v>42.0</v>
      </c>
      <c r="D4344" s="15">
        <v>0.0527116</v>
      </c>
      <c r="E4344" s="15">
        <v>0.0450777</v>
      </c>
      <c r="F4344" s="15">
        <v>786013.0</v>
      </c>
      <c r="G4344" s="15">
        <v>1017215.0</v>
      </c>
      <c r="H4344" s="15">
        <v>3316198.0</v>
      </c>
      <c r="I4344" s="15">
        <v>2441954.0</v>
      </c>
      <c r="J4344" s="15">
        <v>0.293696</v>
      </c>
      <c r="K4344" s="15">
        <v>0.100369</v>
      </c>
      <c r="L4344" s="15">
        <v>0.0522915</v>
      </c>
      <c r="M4344" s="15">
        <v>1000000.0</v>
      </c>
      <c r="N4344" s="15">
        <f t="shared" si="1"/>
        <v>0.7363715918</v>
      </c>
      <c r="V4344" s="15">
        <v>1000000.0</v>
      </c>
      <c r="W4344" s="15">
        <v>0.0523154</v>
      </c>
    </row>
    <row r="4345" hidden="1">
      <c r="A4345" s="15">
        <v>0.0</v>
      </c>
      <c r="B4345" s="15" t="s">
        <v>87</v>
      </c>
      <c r="C4345" s="15">
        <v>43.0</v>
      </c>
      <c r="D4345" s="15">
        <v>0.052454</v>
      </c>
      <c r="E4345" s="15">
        <v>0.0420818</v>
      </c>
      <c r="F4345" s="15">
        <v>786013.0</v>
      </c>
      <c r="G4345" s="15">
        <v>1017215.0</v>
      </c>
      <c r="H4345" s="15">
        <v>3316198.0</v>
      </c>
      <c r="I4345" s="15">
        <v>2441954.0</v>
      </c>
      <c r="J4345" s="15">
        <v>0.293696</v>
      </c>
      <c r="K4345" s="15">
        <v>0.0970118</v>
      </c>
      <c r="L4345" s="15">
        <v>0.0520946</v>
      </c>
      <c r="M4345" s="15">
        <v>1000000.0</v>
      </c>
      <c r="N4345" s="15">
        <f t="shared" si="1"/>
        <v>0.7363715918</v>
      </c>
      <c r="V4345" s="15">
        <v>1000000.0</v>
      </c>
      <c r="W4345" s="15">
        <v>0.0521195</v>
      </c>
    </row>
    <row r="4346" hidden="1">
      <c r="A4346" s="15">
        <v>0.0</v>
      </c>
      <c r="B4346" s="15" t="s">
        <v>87</v>
      </c>
      <c r="C4346" s="15">
        <v>44.0</v>
      </c>
      <c r="D4346" s="15">
        <v>0.0524572</v>
      </c>
      <c r="E4346" s="15">
        <v>0.0420659</v>
      </c>
      <c r="F4346" s="15">
        <v>786013.0</v>
      </c>
      <c r="G4346" s="15">
        <v>1017215.0</v>
      </c>
      <c r="H4346" s="15">
        <v>3316198.0</v>
      </c>
      <c r="I4346" s="15">
        <v>2441954.0</v>
      </c>
      <c r="J4346" s="15">
        <v>0.293696</v>
      </c>
      <c r="K4346" s="15">
        <v>0.0969961</v>
      </c>
      <c r="L4346" s="15">
        <v>0.0520673</v>
      </c>
      <c r="M4346" s="15">
        <v>1000000.0</v>
      </c>
      <c r="N4346" s="15">
        <f t="shared" si="1"/>
        <v>0.7363715918</v>
      </c>
      <c r="V4346" s="15">
        <v>1000000.0</v>
      </c>
      <c r="W4346" s="15">
        <v>0.0520911</v>
      </c>
    </row>
    <row r="4347" hidden="1">
      <c r="A4347" s="15">
        <v>0.0</v>
      </c>
      <c r="B4347" s="15" t="s">
        <v>87</v>
      </c>
      <c r="C4347" s="15">
        <v>45.0</v>
      </c>
      <c r="D4347" s="15">
        <v>0.0541563</v>
      </c>
      <c r="E4347" s="15">
        <v>0.0420664</v>
      </c>
      <c r="F4347" s="15">
        <v>786013.0</v>
      </c>
      <c r="G4347" s="15">
        <v>1017215.0</v>
      </c>
      <c r="H4347" s="15">
        <v>3316198.0</v>
      </c>
      <c r="I4347" s="15">
        <v>2441954.0</v>
      </c>
      <c r="J4347" s="15">
        <v>0.293696</v>
      </c>
      <c r="K4347" s="15">
        <v>0.0986952</v>
      </c>
      <c r="L4347" s="15">
        <v>0.0537806</v>
      </c>
      <c r="M4347" s="15">
        <v>1000000.0</v>
      </c>
      <c r="N4347" s="15">
        <f t="shared" si="1"/>
        <v>0.7363715918</v>
      </c>
      <c r="V4347" s="15">
        <v>1000000.0</v>
      </c>
      <c r="W4347" s="15">
        <v>0.053812</v>
      </c>
    </row>
    <row r="4348" hidden="1">
      <c r="A4348" s="15">
        <v>0.0</v>
      </c>
      <c r="B4348" s="15" t="s">
        <v>87</v>
      </c>
      <c r="C4348" s="15">
        <v>46.0</v>
      </c>
      <c r="D4348" s="15">
        <v>0.0522963</v>
      </c>
      <c r="E4348" s="15">
        <v>0.0420567</v>
      </c>
      <c r="F4348" s="15">
        <v>786013.0</v>
      </c>
      <c r="G4348" s="15">
        <v>1017215.0</v>
      </c>
      <c r="H4348" s="15">
        <v>3316198.0</v>
      </c>
      <c r="I4348" s="15">
        <v>2441954.0</v>
      </c>
      <c r="J4348" s="15">
        <v>0.293696</v>
      </c>
      <c r="K4348" s="15">
        <v>0.0968476</v>
      </c>
      <c r="L4348" s="15">
        <v>0.0519485</v>
      </c>
      <c r="M4348" s="15">
        <v>1000000.0</v>
      </c>
      <c r="N4348" s="15">
        <f t="shared" si="1"/>
        <v>0.7363715918</v>
      </c>
      <c r="V4348" s="15">
        <v>1000000.0</v>
      </c>
      <c r="W4348" s="15">
        <v>0.0519738</v>
      </c>
    </row>
    <row r="4349" hidden="1">
      <c r="A4349" s="15">
        <v>0.0</v>
      </c>
      <c r="B4349" s="15" t="s">
        <v>87</v>
      </c>
      <c r="C4349" s="15">
        <v>47.0</v>
      </c>
      <c r="D4349" s="15">
        <v>0.0536172</v>
      </c>
      <c r="E4349" s="15">
        <v>0.042071</v>
      </c>
      <c r="F4349" s="15">
        <v>786013.0</v>
      </c>
      <c r="G4349" s="15">
        <v>1017215.0</v>
      </c>
      <c r="H4349" s="15">
        <v>3316198.0</v>
      </c>
      <c r="I4349" s="15">
        <v>2441954.0</v>
      </c>
      <c r="J4349" s="15">
        <v>0.293696</v>
      </c>
      <c r="K4349" s="15">
        <v>0.0981585</v>
      </c>
      <c r="L4349" s="15">
        <v>0.053214</v>
      </c>
      <c r="M4349" s="15">
        <v>1000000.0</v>
      </c>
      <c r="N4349" s="15">
        <f t="shared" si="1"/>
        <v>0.7363715918</v>
      </c>
      <c r="V4349" s="15">
        <v>1000000.0</v>
      </c>
      <c r="W4349" s="15">
        <v>0.0532573</v>
      </c>
    </row>
    <row r="4350" hidden="1">
      <c r="A4350" s="15">
        <v>0.0</v>
      </c>
      <c r="B4350" s="15" t="s">
        <v>87</v>
      </c>
      <c r="C4350" s="15">
        <v>48.0</v>
      </c>
      <c r="D4350" s="15">
        <v>0.0524962</v>
      </c>
      <c r="E4350" s="15">
        <v>0.0420829</v>
      </c>
      <c r="F4350" s="15">
        <v>786013.0</v>
      </c>
      <c r="G4350" s="15">
        <v>1017215.0</v>
      </c>
      <c r="H4350" s="15">
        <v>3316198.0</v>
      </c>
      <c r="I4350" s="15">
        <v>2441954.0</v>
      </c>
      <c r="J4350" s="15">
        <v>0.293696</v>
      </c>
      <c r="K4350" s="15">
        <v>0.0970389</v>
      </c>
      <c r="L4350" s="15">
        <v>0.0521133</v>
      </c>
      <c r="M4350" s="15">
        <v>1000000.0</v>
      </c>
      <c r="N4350" s="15">
        <f t="shared" si="1"/>
        <v>0.7363715918</v>
      </c>
      <c r="V4350" s="15">
        <v>1000000.0</v>
      </c>
      <c r="W4350" s="15">
        <v>0.0521374</v>
      </c>
    </row>
    <row r="4351" hidden="1">
      <c r="A4351" s="15">
        <v>0.0</v>
      </c>
      <c r="B4351" s="15" t="s">
        <v>87</v>
      </c>
      <c r="C4351" s="15">
        <v>49.0</v>
      </c>
      <c r="D4351" s="15">
        <v>0.0524664</v>
      </c>
      <c r="E4351" s="15">
        <v>0.0420342</v>
      </c>
      <c r="F4351" s="15">
        <v>786013.0</v>
      </c>
      <c r="G4351" s="15">
        <v>1017215.0</v>
      </c>
      <c r="H4351" s="15">
        <v>3316198.0</v>
      </c>
      <c r="I4351" s="15">
        <v>2441954.0</v>
      </c>
      <c r="J4351" s="15">
        <v>0.293696</v>
      </c>
      <c r="K4351" s="15">
        <v>0.0969623</v>
      </c>
      <c r="L4351" s="15">
        <v>0.0521261</v>
      </c>
      <c r="M4351" s="15">
        <v>1000000.0</v>
      </c>
      <c r="N4351" s="15">
        <f t="shared" si="1"/>
        <v>0.7363715918</v>
      </c>
      <c r="V4351" s="15">
        <v>1000000.0</v>
      </c>
      <c r="W4351" s="15">
        <v>0.0521478</v>
      </c>
    </row>
    <row r="4352" hidden="1">
      <c r="A4352" s="15">
        <v>0.0</v>
      </c>
      <c r="B4352" s="15" t="s">
        <v>87</v>
      </c>
      <c r="C4352" s="15">
        <v>50.0</v>
      </c>
      <c r="D4352" s="15">
        <v>0.0558167</v>
      </c>
      <c r="E4352" s="15">
        <v>0.0434354</v>
      </c>
      <c r="F4352" s="15">
        <v>786013.0</v>
      </c>
      <c r="G4352" s="15">
        <v>1017215.0</v>
      </c>
      <c r="H4352" s="15">
        <v>3316198.0</v>
      </c>
      <c r="I4352" s="15">
        <v>2441954.0</v>
      </c>
      <c r="J4352" s="15">
        <v>0.293696</v>
      </c>
      <c r="K4352" s="15">
        <v>0.101719</v>
      </c>
      <c r="L4352" s="15">
        <v>0.0552053</v>
      </c>
      <c r="M4352" s="15">
        <v>1000000.0</v>
      </c>
      <c r="N4352" s="15">
        <f t="shared" si="1"/>
        <v>0.7363715918</v>
      </c>
      <c r="V4352" s="15">
        <v>1000000.0</v>
      </c>
      <c r="W4352" s="15">
        <v>0.0552892</v>
      </c>
    </row>
    <row r="4353" hidden="1">
      <c r="A4353" s="15">
        <v>0.0</v>
      </c>
      <c r="B4353" s="15" t="s">
        <v>87</v>
      </c>
      <c r="C4353" s="15">
        <v>51.0</v>
      </c>
      <c r="D4353" s="15">
        <v>0.0533721</v>
      </c>
      <c r="E4353" s="15">
        <v>0.0420412</v>
      </c>
      <c r="F4353" s="15">
        <v>786013.0</v>
      </c>
      <c r="G4353" s="15">
        <v>1017215.0</v>
      </c>
      <c r="H4353" s="15">
        <v>3316198.0</v>
      </c>
      <c r="I4353" s="15">
        <v>2441954.0</v>
      </c>
      <c r="J4353" s="15">
        <v>0.293696</v>
      </c>
      <c r="K4353" s="15">
        <v>0.0978852</v>
      </c>
      <c r="L4353" s="15">
        <v>0.0521556</v>
      </c>
      <c r="M4353" s="15">
        <v>1000000.0</v>
      </c>
      <c r="N4353" s="15">
        <f t="shared" si="1"/>
        <v>0.7363715918</v>
      </c>
      <c r="V4353" s="15">
        <v>1000000.0</v>
      </c>
      <c r="W4353" s="15">
        <v>0.0521801</v>
      </c>
    </row>
    <row r="4354" hidden="1">
      <c r="A4354" s="15">
        <v>0.0</v>
      </c>
      <c r="B4354" s="15" t="s">
        <v>87</v>
      </c>
      <c r="C4354" s="15">
        <v>52.0</v>
      </c>
      <c r="D4354" s="15">
        <v>0.052565</v>
      </c>
      <c r="E4354" s="15">
        <v>0.042057</v>
      </c>
      <c r="F4354" s="15">
        <v>786013.0</v>
      </c>
      <c r="G4354" s="15">
        <v>1017215.0</v>
      </c>
      <c r="H4354" s="15">
        <v>3316198.0</v>
      </c>
      <c r="I4354" s="15">
        <v>2441954.0</v>
      </c>
      <c r="J4354" s="15">
        <v>0.293696</v>
      </c>
      <c r="K4354" s="15">
        <v>0.0970916</v>
      </c>
      <c r="L4354" s="15">
        <v>0.0521919</v>
      </c>
      <c r="M4354" s="15">
        <v>1000000.0</v>
      </c>
      <c r="N4354" s="15">
        <f t="shared" si="1"/>
        <v>0.7363715918</v>
      </c>
      <c r="V4354" s="15">
        <v>1000000.0</v>
      </c>
      <c r="W4354" s="15">
        <v>0.052224</v>
      </c>
    </row>
    <row r="4355" hidden="1">
      <c r="A4355" s="15">
        <v>0.0</v>
      </c>
      <c r="B4355" s="15" t="s">
        <v>87</v>
      </c>
      <c r="C4355" s="15">
        <v>53.0</v>
      </c>
      <c r="D4355" s="15">
        <v>0.0566839</v>
      </c>
      <c r="E4355" s="15">
        <v>0.0421055</v>
      </c>
      <c r="F4355" s="15">
        <v>786013.0</v>
      </c>
      <c r="G4355" s="15">
        <v>1017215.0</v>
      </c>
      <c r="H4355" s="15">
        <v>3316198.0</v>
      </c>
      <c r="I4355" s="15">
        <v>2441954.0</v>
      </c>
      <c r="J4355" s="15">
        <v>0.293696</v>
      </c>
      <c r="K4355" s="15">
        <v>0.101279</v>
      </c>
      <c r="L4355" s="15">
        <v>0.0562551</v>
      </c>
      <c r="M4355" s="15">
        <v>1000000.0</v>
      </c>
      <c r="N4355" s="15">
        <f t="shared" si="1"/>
        <v>0.7363715918</v>
      </c>
      <c r="V4355" s="15">
        <v>1000000.0</v>
      </c>
      <c r="W4355" s="15">
        <v>0.0562793</v>
      </c>
    </row>
    <row r="4356" hidden="1">
      <c r="A4356" s="15">
        <v>0.0</v>
      </c>
      <c r="B4356" s="15" t="s">
        <v>87</v>
      </c>
      <c r="C4356" s="15">
        <v>54.0</v>
      </c>
      <c r="D4356" s="15">
        <v>0.0524833</v>
      </c>
      <c r="E4356" s="15">
        <v>0.0420506</v>
      </c>
      <c r="F4356" s="15">
        <v>786013.0</v>
      </c>
      <c r="G4356" s="15">
        <v>1017215.0</v>
      </c>
      <c r="H4356" s="15">
        <v>3316198.0</v>
      </c>
      <c r="I4356" s="15">
        <v>2441954.0</v>
      </c>
      <c r="J4356" s="15">
        <v>0.293696</v>
      </c>
      <c r="K4356" s="15">
        <v>0.0970125</v>
      </c>
      <c r="L4356" s="15">
        <v>0.052065</v>
      </c>
      <c r="M4356" s="15">
        <v>1000000.0</v>
      </c>
      <c r="N4356" s="15">
        <f t="shared" si="1"/>
        <v>0.7363715918</v>
      </c>
      <c r="V4356" s="15">
        <v>1000000.0</v>
      </c>
      <c r="W4356" s="15">
        <v>0.0520881</v>
      </c>
    </row>
    <row r="4357" hidden="1">
      <c r="A4357" s="15">
        <v>0.0</v>
      </c>
      <c r="B4357" s="15" t="s">
        <v>87</v>
      </c>
      <c r="C4357" s="15">
        <v>55.0</v>
      </c>
      <c r="D4357" s="15">
        <v>0.052694</v>
      </c>
      <c r="E4357" s="15">
        <v>0.0420469</v>
      </c>
      <c r="F4357" s="15">
        <v>786013.0</v>
      </c>
      <c r="G4357" s="15">
        <v>1017215.0</v>
      </c>
      <c r="H4357" s="15">
        <v>3316198.0</v>
      </c>
      <c r="I4357" s="15">
        <v>2441954.0</v>
      </c>
      <c r="J4357" s="15">
        <v>0.293696</v>
      </c>
      <c r="K4357" s="15">
        <v>0.0972076</v>
      </c>
      <c r="L4357" s="15">
        <v>0.0523141</v>
      </c>
      <c r="M4357" s="15">
        <v>1000000.0</v>
      </c>
      <c r="N4357" s="15">
        <f t="shared" si="1"/>
        <v>0.7363715918</v>
      </c>
      <c r="V4357" s="15">
        <v>1000000.0</v>
      </c>
      <c r="W4357" s="15">
        <v>0.0523364</v>
      </c>
    </row>
    <row r="4358" hidden="1">
      <c r="A4358" s="15">
        <v>0.0</v>
      </c>
      <c r="B4358" s="15" t="s">
        <v>87</v>
      </c>
      <c r="C4358" s="15">
        <v>56.0</v>
      </c>
      <c r="D4358" s="15">
        <v>0.0525157</v>
      </c>
      <c r="E4358" s="15">
        <v>0.0468871</v>
      </c>
      <c r="F4358" s="15">
        <v>786013.0</v>
      </c>
      <c r="G4358" s="15">
        <v>1017215.0</v>
      </c>
      <c r="H4358" s="15">
        <v>3316198.0</v>
      </c>
      <c r="I4358" s="15">
        <v>2441954.0</v>
      </c>
      <c r="J4358" s="15">
        <v>0.293696</v>
      </c>
      <c r="K4358" s="15">
        <v>0.101985</v>
      </c>
      <c r="L4358" s="15">
        <v>0.0521057</v>
      </c>
      <c r="M4358" s="15">
        <v>1000000.0</v>
      </c>
      <c r="N4358" s="15">
        <f t="shared" si="1"/>
        <v>0.7363715918</v>
      </c>
      <c r="V4358" s="15">
        <v>1000000.0</v>
      </c>
      <c r="W4358" s="15">
        <v>0.0521287</v>
      </c>
    </row>
    <row r="4359" hidden="1">
      <c r="A4359" s="15">
        <v>0.0</v>
      </c>
      <c r="B4359" s="15" t="s">
        <v>87</v>
      </c>
      <c r="C4359" s="15">
        <v>57.0</v>
      </c>
      <c r="D4359" s="15">
        <v>0.0524097</v>
      </c>
      <c r="E4359" s="15">
        <v>0.0420463</v>
      </c>
      <c r="F4359" s="15">
        <v>786013.0</v>
      </c>
      <c r="G4359" s="15">
        <v>1017215.0</v>
      </c>
      <c r="H4359" s="15">
        <v>3316198.0</v>
      </c>
      <c r="I4359" s="15">
        <v>2441954.0</v>
      </c>
      <c r="J4359" s="15">
        <v>0.293696</v>
      </c>
      <c r="K4359" s="15">
        <v>0.0969295</v>
      </c>
      <c r="L4359" s="15">
        <v>0.0520657</v>
      </c>
      <c r="M4359" s="15">
        <v>1000000.0</v>
      </c>
      <c r="N4359" s="15">
        <f t="shared" si="1"/>
        <v>0.7363715918</v>
      </c>
      <c r="V4359" s="15">
        <v>1000000.0</v>
      </c>
      <c r="W4359" s="15">
        <v>0.0520899</v>
      </c>
    </row>
    <row r="4360" hidden="1">
      <c r="A4360" s="15">
        <v>0.0</v>
      </c>
      <c r="B4360" s="15" t="s">
        <v>87</v>
      </c>
      <c r="C4360" s="15">
        <v>58.0</v>
      </c>
      <c r="D4360" s="15">
        <v>0.0524674</v>
      </c>
      <c r="E4360" s="15">
        <v>0.0420628</v>
      </c>
      <c r="F4360" s="15">
        <v>786013.0</v>
      </c>
      <c r="G4360" s="15">
        <v>1017215.0</v>
      </c>
      <c r="H4360" s="15">
        <v>3316198.0</v>
      </c>
      <c r="I4360" s="15">
        <v>2441954.0</v>
      </c>
      <c r="J4360" s="15">
        <v>0.293696</v>
      </c>
      <c r="K4360" s="15">
        <v>0.0969948</v>
      </c>
      <c r="L4360" s="15">
        <v>0.0521167</v>
      </c>
      <c r="M4360" s="15">
        <v>1000000.0</v>
      </c>
      <c r="N4360" s="15">
        <f t="shared" si="1"/>
        <v>0.7363715918</v>
      </c>
      <c r="V4360" s="15">
        <v>1000000.0</v>
      </c>
      <c r="W4360" s="15">
        <v>0.0521428</v>
      </c>
    </row>
    <row r="4361" hidden="1">
      <c r="A4361" s="15">
        <v>0.0</v>
      </c>
      <c r="B4361" s="15" t="s">
        <v>87</v>
      </c>
      <c r="C4361" s="15">
        <v>59.0</v>
      </c>
      <c r="D4361" s="15">
        <v>0.0525057</v>
      </c>
      <c r="E4361" s="15">
        <v>0.0420634</v>
      </c>
      <c r="F4361" s="15">
        <v>786013.0</v>
      </c>
      <c r="G4361" s="15">
        <v>1017215.0</v>
      </c>
      <c r="H4361" s="15">
        <v>3316198.0</v>
      </c>
      <c r="I4361" s="15">
        <v>2441954.0</v>
      </c>
      <c r="J4361" s="15">
        <v>0.293696</v>
      </c>
      <c r="K4361" s="15">
        <v>0.0970373</v>
      </c>
      <c r="L4361" s="15">
        <v>0.0521422</v>
      </c>
      <c r="M4361" s="15">
        <v>1000000.0</v>
      </c>
      <c r="N4361" s="15">
        <f t="shared" si="1"/>
        <v>0.7363715918</v>
      </c>
      <c r="V4361" s="15">
        <v>1000000.0</v>
      </c>
      <c r="W4361" s="15">
        <v>0.0521766</v>
      </c>
    </row>
    <row r="4362" hidden="1">
      <c r="A4362" s="15">
        <v>0.0</v>
      </c>
      <c r="B4362" s="15" t="s">
        <v>87</v>
      </c>
      <c r="C4362" s="15">
        <v>60.0</v>
      </c>
      <c r="D4362" s="15">
        <v>0.0524297</v>
      </c>
      <c r="E4362" s="15">
        <v>0.0420661</v>
      </c>
      <c r="F4362" s="15">
        <v>786013.0</v>
      </c>
      <c r="G4362" s="15">
        <v>1017215.0</v>
      </c>
      <c r="H4362" s="15">
        <v>3316198.0</v>
      </c>
      <c r="I4362" s="15">
        <v>2441954.0</v>
      </c>
      <c r="J4362" s="15">
        <v>0.293696</v>
      </c>
      <c r="K4362" s="15">
        <v>0.0969869</v>
      </c>
      <c r="L4362" s="15">
        <v>0.0520325</v>
      </c>
      <c r="M4362" s="15">
        <v>1000000.0</v>
      </c>
      <c r="N4362" s="15">
        <f t="shared" si="1"/>
        <v>0.7363715918</v>
      </c>
      <c r="V4362" s="15">
        <v>1000000.0</v>
      </c>
      <c r="W4362" s="15">
        <v>0.0520552</v>
      </c>
    </row>
    <row r="4363" hidden="1">
      <c r="A4363" s="15">
        <v>0.0</v>
      </c>
      <c r="B4363" s="15" t="s">
        <v>87</v>
      </c>
      <c r="C4363" s="15">
        <v>61.0</v>
      </c>
      <c r="D4363" s="15">
        <v>0.0526533</v>
      </c>
      <c r="E4363" s="15">
        <v>0.0420883</v>
      </c>
      <c r="F4363" s="15">
        <v>786013.0</v>
      </c>
      <c r="G4363" s="15">
        <v>1017215.0</v>
      </c>
      <c r="H4363" s="15">
        <v>3316198.0</v>
      </c>
      <c r="I4363" s="15">
        <v>2441954.0</v>
      </c>
      <c r="J4363" s="15">
        <v>0.293696</v>
      </c>
      <c r="K4363" s="15">
        <v>0.0972149</v>
      </c>
      <c r="L4363" s="15">
        <v>0.0522623</v>
      </c>
      <c r="M4363" s="15">
        <v>1000000.0</v>
      </c>
      <c r="N4363" s="15">
        <f t="shared" si="1"/>
        <v>0.7363715918</v>
      </c>
      <c r="V4363" s="15">
        <v>1000000.0</v>
      </c>
      <c r="W4363" s="15">
        <v>0.0522843</v>
      </c>
    </row>
    <row r="4364" hidden="1">
      <c r="A4364" s="15">
        <v>0.0</v>
      </c>
      <c r="B4364" s="15" t="s">
        <v>87</v>
      </c>
      <c r="C4364" s="15">
        <v>62.0</v>
      </c>
      <c r="D4364" s="15">
        <v>0.0525708</v>
      </c>
      <c r="E4364" s="15">
        <v>0.0420559</v>
      </c>
      <c r="F4364" s="15">
        <v>786013.0</v>
      </c>
      <c r="G4364" s="15">
        <v>1017215.0</v>
      </c>
      <c r="H4364" s="15">
        <v>3316198.0</v>
      </c>
      <c r="I4364" s="15">
        <v>2441954.0</v>
      </c>
      <c r="J4364" s="15">
        <v>0.293696</v>
      </c>
      <c r="K4364" s="15">
        <v>0.0970935</v>
      </c>
      <c r="L4364" s="15">
        <v>0.0522113</v>
      </c>
      <c r="M4364" s="15">
        <v>1000000.0</v>
      </c>
      <c r="N4364" s="15">
        <f t="shared" si="1"/>
        <v>0.7363715918</v>
      </c>
      <c r="V4364" s="15">
        <v>1000000.0</v>
      </c>
      <c r="W4364" s="15">
        <v>0.0522333</v>
      </c>
    </row>
    <row r="4365" hidden="1">
      <c r="A4365" s="15">
        <v>0.0</v>
      </c>
      <c r="B4365" s="15" t="s">
        <v>87</v>
      </c>
      <c r="C4365" s="15">
        <v>63.0</v>
      </c>
      <c r="D4365" s="15">
        <v>0.0523807</v>
      </c>
      <c r="E4365" s="15">
        <v>0.0420279</v>
      </c>
      <c r="F4365" s="15">
        <v>786013.0</v>
      </c>
      <c r="G4365" s="15">
        <v>1017215.0</v>
      </c>
      <c r="H4365" s="15">
        <v>3316198.0</v>
      </c>
      <c r="I4365" s="15">
        <v>2441954.0</v>
      </c>
      <c r="J4365" s="15">
        <v>0.293696</v>
      </c>
      <c r="K4365" s="15">
        <v>0.096879</v>
      </c>
      <c r="L4365" s="15">
        <v>0.0519851</v>
      </c>
      <c r="M4365" s="15">
        <v>1000000.0</v>
      </c>
      <c r="N4365" s="15">
        <f t="shared" si="1"/>
        <v>0.7363715918</v>
      </c>
      <c r="V4365" s="15">
        <v>1000000.0</v>
      </c>
      <c r="W4365" s="15">
        <v>0.0520087</v>
      </c>
    </row>
    <row r="4366" hidden="1">
      <c r="A4366" s="15">
        <v>0.0</v>
      </c>
      <c r="B4366" s="15" t="s">
        <v>87</v>
      </c>
      <c r="C4366" s="15">
        <v>64.0</v>
      </c>
      <c r="D4366" s="15">
        <v>0.0525857</v>
      </c>
      <c r="E4366" s="15">
        <v>0.0420681</v>
      </c>
      <c r="F4366" s="15">
        <v>786013.0</v>
      </c>
      <c r="G4366" s="15">
        <v>1017215.0</v>
      </c>
      <c r="H4366" s="15">
        <v>3316198.0</v>
      </c>
      <c r="I4366" s="15">
        <v>2441954.0</v>
      </c>
      <c r="J4366" s="15">
        <v>0.293696</v>
      </c>
      <c r="K4366" s="15">
        <v>0.0971194</v>
      </c>
      <c r="L4366" s="15">
        <v>0.0521809</v>
      </c>
      <c r="M4366" s="15">
        <v>1000000.0</v>
      </c>
      <c r="N4366" s="15">
        <f t="shared" si="1"/>
        <v>0.7363715918</v>
      </c>
      <c r="V4366" s="15">
        <v>1000000.0</v>
      </c>
      <c r="W4366" s="15">
        <v>0.0522031</v>
      </c>
    </row>
    <row r="4367" hidden="1">
      <c r="A4367" s="15">
        <v>0.0</v>
      </c>
      <c r="B4367" s="15" t="s">
        <v>87</v>
      </c>
      <c r="C4367" s="15">
        <v>65.0</v>
      </c>
      <c r="D4367" s="15">
        <v>0.0530235</v>
      </c>
      <c r="E4367" s="15">
        <v>0.0434609</v>
      </c>
      <c r="F4367" s="15">
        <v>786013.0</v>
      </c>
      <c r="G4367" s="15">
        <v>1017215.0</v>
      </c>
      <c r="H4367" s="15">
        <v>3316198.0</v>
      </c>
      <c r="I4367" s="15">
        <v>2441954.0</v>
      </c>
      <c r="J4367" s="15">
        <v>0.293696</v>
      </c>
      <c r="K4367" s="15">
        <v>0.0989752</v>
      </c>
      <c r="L4367" s="15">
        <v>0.0526435</v>
      </c>
      <c r="M4367" s="15">
        <v>1000000.0</v>
      </c>
      <c r="N4367" s="15">
        <f t="shared" si="1"/>
        <v>0.7363715918</v>
      </c>
      <c r="V4367" s="15">
        <v>1000000.0</v>
      </c>
      <c r="W4367" s="15">
        <v>0.052667</v>
      </c>
    </row>
    <row r="4368" hidden="1">
      <c r="A4368" s="15">
        <v>0.0</v>
      </c>
      <c r="B4368" s="15" t="s">
        <v>87</v>
      </c>
      <c r="C4368" s="15">
        <v>66.0</v>
      </c>
      <c r="D4368" s="15">
        <v>0.0524701</v>
      </c>
      <c r="E4368" s="15">
        <v>0.0420998</v>
      </c>
      <c r="F4368" s="15">
        <v>786013.0</v>
      </c>
      <c r="G4368" s="15">
        <v>1017215.0</v>
      </c>
      <c r="H4368" s="15">
        <v>3316198.0</v>
      </c>
      <c r="I4368" s="15">
        <v>2441954.0</v>
      </c>
      <c r="J4368" s="15">
        <v>0.293696</v>
      </c>
      <c r="K4368" s="15">
        <v>0.0970416</v>
      </c>
      <c r="L4368" s="15">
        <v>0.0520995</v>
      </c>
      <c r="M4368" s="15">
        <v>1000000.0</v>
      </c>
      <c r="N4368" s="15">
        <f t="shared" si="1"/>
        <v>0.7363715918</v>
      </c>
      <c r="V4368" s="15">
        <v>1000000.0</v>
      </c>
      <c r="W4368" s="15">
        <v>0.0521243</v>
      </c>
    </row>
    <row r="4369" hidden="1">
      <c r="A4369" s="15">
        <v>0.0</v>
      </c>
      <c r="B4369" s="15" t="s">
        <v>87</v>
      </c>
      <c r="C4369" s="15">
        <v>67.0</v>
      </c>
      <c r="D4369" s="15">
        <v>0.0525702</v>
      </c>
      <c r="E4369" s="15">
        <v>0.0420617</v>
      </c>
      <c r="F4369" s="15">
        <v>786013.0</v>
      </c>
      <c r="G4369" s="15">
        <v>1017215.0</v>
      </c>
      <c r="H4369" s="15">
        <v>3316198.0</v>
      </c>
      <c r="I4369" s="15">
        <v>2441954.0</v>
      </c>
      <c r="J4369" s="15">
        <v>0.293696</v>
      </c>
      <c r="K4369" s="15">
        <v>0.097128</v>
      </c>
      <c r="L4369" s="15">
        <v>0.0522284</v>
      </c>
      <c r="M4369" s="15">
        <v>1000000.0</v>
      </c>
      <c r="N4369" s="15">
        <f t="shared" si="1"/>
        <v>0.7363715918</v>
      </c>
      <c r="V4369" s="15">
        <v>1000000.0</v>
      </c>
      <c r="W4369" s="15">
        <v>0.052251</v>
      </c>
    </row>
    <row r="4370" hidden="1">
      <c r="A4370" s="15">
        <v>0.0</v>
      </c>
      <c r="B4370" s="15" t="s">
        <v>87</v>
      </c>
      <c r="C4370" s="15">
        <v>68.0</v>
      </c>
      <c r="D4370" s="15">
        <v>0.0525857</v>
      </c>
      <c r="E4370" s="15">
        <v>0.0420763</v>
      </c>
      <c r="F4370" s="15">
        <v>786013.0</v>
      </c>
      <c r="G4370" s="15">
        <v>1017215.0</v>
      </c>
      <c r="H4370" s="15">
        <v>3316198.0</v>
      </c>
      <c r="I4370" s="15">
        <v>2441954.0</v>
      </c>
      <c r="J4370" s="15">
        <v>0.293696</v>
      </c>
      <c r="K4370" s="15">
        <v>0.0971442</v>
      </c>
      <c r="L4370" s="15">
        <v>0.052161</v>
      </c>
      <c r="M4370" s="15">
        <v>1000000.0</v>
      </c>
      <c r="N4370" s="15">
        <f t="shared" si="1"/>
        <v>0.7363715918</v>
      </c>
      <c r="V4370" s="15">
        <v>1000000.0</v>
      </c>
      <c r="W4370" s="15">
        <v>0.052183</v>
      </c>
    </row>
    <row r="4371" hidden="1">
      <c r="A4371" s="15">
        <v>0.0</v>
      </c>
      <c r="B4371" s="15" t="s">
        <v>87</v>
      </c>
      <c r="C4371" s="15">
        <v>69.0</v>
      </c>
      <c r="D4371" s="15">
        <v>0.0592331</v>
      </c>
      <c r="E4371" s="15">
        <v>0.0420601</v>
      </c>
      <c r="F4371" s="15">
        <v>786013.0</v>
      </c>
      <c r="G4371" s="15">
        <v>1017215.0</v>
      </c>
      <c r="H4371" s="15">
        <v>3316198.0</v>
      </c>
      <c r="I4371" s="15">
        <v>2441954.0</v>
      </c>
      <c r="J4371" s="15">
        <v>0.293696</v>
      </c>
      <c r="K4371" s="15">
        <v>0.103765</v>
      </c>
      <c r="L4371" s="15">
        <v>0.0588662</v>
      </c>
      <c r="M4371" s="15">
        <v>1000000.0</v>
      </c>
      <c r="N4371" s="15">
        <f t="shared" si="1"/>
        <v>0.7363715918</v>
      </c>
      <c r="V4371" s="15">
        <v>1000000.0</v>
      </c>
      <c r="W4371" s="15">
        <v>0.0588989</v>
      </c>
    </row>
    <row r="4372" hidden="1">
      <c r="A4372" s="15">
        <v>0.0</v>
      </c>
      <c r="B4372" s="15" t="s">
        <v>87</v>
      </c>
      <c r="C4372" s="15">
        <v>70.0</v>
      </c>
      <c r="D4372" s="15">
        <v>0.0525974</v>
      </c>
      <c r="E4372" s="15">
        <v>0.042066</v>
      </c>
      <c r="F4372" s="15">
        <v>786013.0</v>
      </c>
      <c r="G4372" s="15">
        <v>1017215.0</v>
      </c>
      <c r="H4372" s="15">
        <v>3316198.0</v>
      </c>
      <c r="I4372" s="15">
        <v>2441954.0</v>
      </c>
      <c r="J4372" s="15">
        <v>0.293696</v>
      </c>
      <c r="K4372" s="15">
        <v>0.0971121</v>
      </c>
      <c r="L4372" s="15">
        <v>0.052178</v>
      </c>
      <c r="M4372" s="15">
        <v>1000000.0</v>
      </c>
      <c r="N4372" s="15">
        <f t="shared" si="1"/>
        <v>0.7363715918</v>
      </c>
      <c r="V4372" s="15">
        <v>1000000.0</v>
      </c>
      <c r="W4372" s="15">
        <v>0.0522016</v>
      </c>
    </row>
    <row r="4373" hidden="1">
      <c r="A4373" s="15">
        <v>0.0</v>
      </c>
      <c r="B4373" s="15" t="s">
        <v>87</v>
      </c>
      <c r="C4373" s="15">
        <v>71.0</v>
      </c>
      <c r="D4373" s="15">
        <v>0.0524541</v>
      </c>
      <c r="E4373" s="15">
        <v>0.042042</v>
      </c>
      <c r="F4373" s="15">
        <v>786013.0</v>
      </c>
      <c r="G4373" s="15">
        <v>1017215.0</v>
      </c>
      <c r="H4373" s="15">
        <v>3316198.0</v>
      </c>
      <c r="I4373" s="15">
        <v>2441954.0</v>
      </c>
      <c r="J4373" s="15">
        <v>0.293696</v>
      </c>
      <c r="K4373" s="15">
        <v>0.0969459</v>
      </c>
      <c r="L4373" s="15">
        <v>0.0520636</v>
      </c>
      <c r="M4373" s="15">
        <v>1000000.0</v>
      </c>
      <c r="N4373" s="15">
        <f t="shared" si="1"/>
        <v>0.7363715918</v>
      </c>
      <c r="V4373" s="15">
        <v>1000000.0</v>
      </c>
      <c r="W4373" s="15">
        <v>0.0520863</v>
      </c>
    </row>
    <row r="4374" hidden="1">
      <c r="A4374" s="15">
        <v>0.0</v>
      </c>
      <c r="B4374" s="15" t="s">
        <v>87</v>
      </c>
      <c r="C4374" s="15">
        <v>72.0</v>
      </c>
      <c r="D4374" s="15">
        <v>0.0525028</v>
      </c>
      <c r="E4374" s="15">
        <v>0.0420945</v>
      </c>
      <c r="F4374" s="15">
        <v>786013.0</v>
      </c>
      <c r="G4374" s="15">
        <v>1017215.0</v>
      </c>
      <c r="H4374" s="15">
        <v>3316198.0</v>
      </c>
      <c r="I4374" s="15">
        <v>2441954.0</v>
      </c>
      <c r="J4374" s="15">
        <v>0.293696</v>
      </c>
      <c r="K4374" s="15">
        <v>0.0970637</v>
      </c>
      <c r="L4374" s="15">
        <v>0.0521769</v>
      </c>
      <c r="M4374" s="15">
        <v>1000000.0</v>
      </c>
      <c r="N4374" s="15">
        <f t="shared" si="1"/>
        <v>0.7363715918</v>
      </c>
      <c r="V4374" s="15">
        <v>1000000.0</v>
      </c>
      <c r="W4374" s="15">
        <v>0.0521994</v>
      </c>
    </row>
    <row r="4375" hidden="1">
      <c r="A4375" s="15">
        <v>0.0</v>
      </c>
      <c r="B4375" s="15" t="s">
        <v>87</v>
      </c>
      <c r="C4375" s="15">
        <v>73.0</v>
      </c>
      <c r="D4375" s="15">
        <v>0.0528367</v>
      </c>
      <c r="E4375" s="15">
        <v>0.0420777</v>
      </c>
      <c r="F4375" s="15">
        <v>786013.0</v>
      </c>
      <c r="G4375" s="15">
        <v>1017215.0</v>
      </c>
      <c r="H4375" s="15">
        <v>3316198.0</v>
      </c>
      <c r="I4375" s="15">
        <v>2441954.0</v>
      </c>
      <c r="J4375" s="15">
        <v>0.293696</v>
      </c>
      <c r="K4375" s="15">
        <v>0.097374</v>
      </c>
      <c r="L4375" s="15">
        <v>0.0525126</v>
      </c>
      <c r="M4375" s="15">
        <v>1000000.0</v>
      </c>
      <c r="N4375" s="15">
        <f t="shared" si="1"/>
        <v>0.7363715918</v>
      </c>
      <c r="V4375" s="15">
        <v>1000000.0</v>
      </c>
      <c r="W4375" s="15">
        <v>0.0525348</v>
      </c>
    </row>
    <row r="4376" hidden="1">
      <c r="A4376" s="15">
        <v>0.0</v>
      </c>
      <c r="B4376" s="15" t="s">
        <v>87</v>
      </c>
      <c r="C4376" s="15">
        <v>74.0</v>
      </c>
      <c r="D4376" s="15">
        <v>0.0523544</v>
      </c>
      <c r="E4376" s="15">
        <v>0.0420688</v>
      </c>
      <c r="F4376" s="15">
        <v>786013.0</v>
      </c>
      <c r="G4376" s="15">
        <v>1017215.0</v>
      </c>
      <c r="H4376" s="15">
        <v>3316198.0</v>
      </c>
      <c r="I4376" s="15">
        <v>2441954.0</v>
      </c>
      <c r="J4376" s="15">
        <v>0.293696</v>
      </c>
      <c r="K4376" s="15">
        <v>0.0968702</v>
      </c>
      <c r="L4376" s="15">
        <v>0.0519781</v>
      </c>
      <c r="M4376" s="15">
        <v>1000000.0</v>
      </c>
      <c r="N4376" s="15">
        <f t="shared" si="1"/>
        <v>0.7363715918</v>
      </c>
      <c r="V4376" s="15">
        <v>1000000.0</v>
      </c>
      <c r="W4376" s="15">
        <v>0.0520011</v>
      </c>
    </row>
    <row r="4377" hidden="1">
      <c r="A4377" s="15">
        <v>0.0</v>
      </c>
      <c r="B4377" s="15" t="s">
        <v>87</v>
      </c>
      <c r="C4377" s="15">
        <v>75.0</v>
      </c>
      <c r="D4377" s="15">
        <v>0.052472</v>
      </c>
      <c r="E4377" s="15">
        <v>0.0432499</v>
      </c>
      <c r="F4377" s="15">
        <v>786013.0</v>
      </c>
      <c r="G4377" s="15">
        <v>1017215.0</v>
      </c>
      <c r="H4377" s="15">
        <v>3316198.0</v>
      </c>
      <c r="I4377" s="15">
        <v>2441954.0</v>
      </c>
      <c r="J4377" s="15">
        <v>0.293696</v>
      </c>
      <c r="K4377" s="15">
        <v>0.0982408</v>
      </c>
      <c r="L4377" s="15">
        <v>0.0520522</v>
      </c>
      <c r="M4377" s="15">
        <v>1000000.0</v>
      </c>
      <c r="N4377" s="15">
        <f t="shared" si="1"/>
        <v>0.7363715918</v>
      </c>
      <c r="V4377" s="15">
        <v>1000000.0</v>
      </c>
      <c r="W4377" s="15">
        <v>0.052075</v>
      </c>
    </row>
    <row r="4378" hidden="1">
      <c r="A4378" s="15">
        <v>0.0</v>
      </c>
      <c r="B4378" s="15" t="s">
        <v>87</v>
      </c>
      <c r="C4378" s="15">
        <v>76.0</v>
      </c>
      <c r="D4378" s="15">
        <v>0.0525922</v>
      </c>
      <c r="E4378" s="15">
        <v>0.0420683</v>
      </c>
      <c r="F4378" s="15">
        <v>786013.0</v>
      </c>
      <c r="G4378" s="15">
        <v>1017215.0</v>
      </c>
      <c r="H4378" s="15">
        <v>3316198.0</v>
      </c>
      <c r="I4378" s="15">
        <v>2441954.0</v>
      </c>
      <c r="J4378" s="15">
        <v>0.293696</v>
      </c>
      <c r="K4378" s="15">
        <v>0.0971287</v>
      </c>
      <c r="L4378" s="15">
        <v>0.0522294</v>
      </c>
      <c r="M4378" s="15">
        <v>1000000.0</v>
      </c>
      <c r="N4378" s="15">
        <f t="shared" si="1"/>
        <v>0.7363715918</v>
      </c>
      <c r="V4378" s="15">
        <v>1000000.0</v>
      </c>
      <c r="W4378" s="15">
        <v>0.0522521</v>
      </c>
    </row>
    <row r="4379" hidden="1">
      <c r="A4379" s="15">
        <v>0.0</v>
      </c>
      <c r="B4379" s="15" t="s">
        <v>87</v>
      </c>
      <c r="C4379" s="15">
        <v>77.0</v>
      </c>
      <c r="D4379" s="15">
        <v>0.052568</v>
      </c>
      <c r="E4379" s="15">
        <v>0.0420651</v>
      </c>
      <c r="F4379" s="15">
        <v>786013.0</v>
      </c>
      <c r="G4379" s="15">
        <v>1017215.0</v>
      </c>
      <c r="H4379" s="15">
        <v>3316198.0</v>
      </c>
      <c r="I4379" s="15">
        <v>2441954.0</v>
      </c>
      <c r="J4379" s="15">
        <v>0.293696</v>
      </c>
      <c r="K4379" s="15">
        <v>0.0971183</v>
      </c>
      <c r="L4379" s="15">
        <v>0.052152</v>
      </c>
      <c r="M4379" s="15">
        <v>1000000.0</v>
      </c>
      <c r="N4379" s="15">
        <f t="shared" si="1"/>
        <v>0.7363715918</v>
      </c>
      <c r="V4379" s="15">
        <v>1000000.0</v>
      </c>
      <c r="W4379" s="15">
        <v>0.0521746</v>
      </c>
    </row>
    <row r="4380" hidden="1">
      <c r="A4380" s="15">
        <v>0.0</v>
      </c>
      <c r="B4380" s="15" t="s">
        <v>87</v>
      </c>
      <c r="C4380" s="15">
        <v>78.0</v>
      </c>
      <c r="D4380" s="15">
        <v>0.0524014</v>
      </c>
      <c r="E4380" s="15">
        <v>0.0420709</v>
      </c>
      <c r="F4380" s="15">
        <v>786013.0</v>
      </c>
      <c r="G4380" s="15">
        <v>1017215.0</v>
      </c>
      <c r="H4380" s="15">
        <v>3316198.0</v>
      </c>
      <c r="I4380" s="15">
        <v>2441954.0</v>
      </c>
      <c r="J4380" s="15">
        <v>0.293696</v>
      </c>
      <c r="K4380" s="15">
        <v>0.0969592</v>
      </c>
      <c r="L4380" s="15">
        <v>0.052035</v>
      </c>
      <c r="M4380" s="15">
        <v>1000000.0</v>
      </c>
      <c r="N4380" s="15">
        <f t="shared" si="1"/>
        <v>0.7363715918</v>
      </c>
      <c r="V4380" s="15">
        <v>1000000.0</v>
      </c>
      <c r="W4380" s="15">
        <v>0.0520581</v>
      </c>
    </row>
    <row r="4381" hidden="1">
      <c r="A4381" s="15">
        <v>0.0</v>
      </c>
      <c r="B4381" s="15" t="s">
        <v>87</v>
      </c>
      <c r="C4381" s="15">
        <v>79.0</v>
      </c>
      <c r="D4381" s="15">
        <v>0.0531502</v>
      </c>
      <c r="E4381" s="15">
        <v>0.0420426</v>
      </c>
      <c r="F4381" s="15">
        <v>786013.0</v>
      </c>
      <c r="G4381" s="15">
        <v>1017215.0</v>
      </c>
      <c r="H4381" s="15">
        <v>3316198.0</v>
      </c>
      <c r="I4381" s="15">
        <v>2441954.0</v>
      </c>
      <c r="J4381" s="15">
        <v>0.293696</v>
      </c>
      <c r="K4381" s="15">
        <v>0.0976554</v>
      </c>
      <c r="L4381" s="15">
        <v>0.0527731</v>
      </c>
      <c r="M4381" s="15">
        <v>1000000.0</v>
      </c>
      <c r="N4381" s="15">
        <f t="shared" si="1"/>
        <v>0.7363715918</v>
      </c>
      <c r="V4381" s="15">
        <v>1000000.0</v>
      </c>
      <c r="W4381" s="15">
        <v>0.0527961</v>
      </c>
    </row>
    <row r="4382" hidden="1">
      <c r="A4382" s="15">
        <v>0.0</v>
      </c>
      <c r="B4382" s="15" t="s">
        <v>87</v>
      </c>
      <c r="C4382" s="15">
        <v>80.0</v>
      </c>
      <c r="D4382" s="15">
        <v>0.0523383</v>
      </c>
      <c r="E4382" s="15">
        <v>0.0420653</v>
      </c>
      <c r="F4382" s="15">
        <v>786013.0</v>
      </c>
      <c r="G4382" s="15">
        <v>1017215.0</v>
      </c>
      <c r="H4382" s="15">
        <v>3316198.0</v>
      </c>
      <c r="I4382" s="15">
        <v>2441954.0</v>
      </c>
      <c r="J4382" s="15">
        <v>0.293696</v>
      </c>
      <c r="K4382" s="15">
        <v>0.0968791</v>
      </c>
      <c r="L4382" s="15">
        <v>0.0519179</v>
      </c>
      <c r="M4382" s="15">
        <v>1000000.0</v>
      </c>
      <c r="N4382" s="15">
        <f t="shared" si="1"/>
        <v>0.7363715918</v>
      </c>
      <c r="V4382" s="15">
        <v>1000000.0</v>
      </c>
      <c r="W4382" s="15">
        <v>0.0519416</v>
      </c>
    </row>
    <row r="4383" hidden="1">
      <c r="A4383" s="15">
        <v>0.0</v>
      </c>
      <c r="B4383" s="15" t="s">
        <v>87</v>
      </c>
      <c r="C4383" s="15">
        <v>81.0</v>
      </c>
      <c r="D4383" s="15">
        <v>0.0523931</v>
      </c>
      <c r="E4383" s="15">
        <v>0.042039</v>
      </c>
      <c r="F4383" s="15">
        <v>786013.0</v>
      </c>
      <c r="G4383" s="15">
        <v>1017215.0</v>
      </c>
      <c r="H4383" s="15">
        <v>3316198.0</v>
      </c>
      <c r="I4383" s="15">
        <v>2441954.0</v>
      </c>
      <c r="J4383" s="15">
        <v>0.293696</v>
      </c>
      <c r="K4383" s="15">
        <v>0.0969237</v>
      </c>
      <c r="L4383" s="15">
        <v>0.0520389</v>
      </c>
      <c r="M4383" s="15">
        <v>1000000.0</v>
      </c>
      <c r="N4383" s="15">
        <f t="shared" si="1"/>
        <v>0.7363715918</v>
      </c>
      <c r="V4383" s="15">
        <v>1000000.0</v>
      </c>
      <c r="W4383" s="15">
        <v>0.0520621</v>
      </c>
    </row>
    <row r="4384" hidden="1">
      <c r="A4384" s="15">
        <v>0.0</v>
      </c>
      <c r="B4384" s="15" t="s">
        <v>87</v>
      </c>
      <c r="C4384" s="15">
        <v>82.0</v>
      </c>
      <c r="D4384" s="15">
        <v>0.0526012</v>
      </c>
      <c r="E4384" s="15">
        <v>0.0421469</v>
      </c>
      <c r="F4384" s="15">
        <v>786013.0</v>
      </c>
      <c r="G4384" s="15">
        <v>1017215.0</v>
      </c>
      <c r="H4384" s="15">
        <v>3316198.0</v>
      </c>
      <c r="I4384" s="15">
        <v>2441954.0</v>
      </c>
      <c r="J4384" s="15">
        <v>0.293696</v>
      </c>
      <c r="K4384" s="15">
        <v>0.0972065</v>
      </c>
      <c r="L4384" s="15">
        <v>0.0522517</v>
      </c>
      <c r="M4384" s="15">
        <v>1000000.0</v>
      </c>
      <c r="N4384" s="15">
        <f t="shared" si="1"/>
        <v>0.7363715918</v>
      </c>
      <c r="V4384" s="15">
        <v>1000000.0</v>
      </c>
      <c r="W4384" s="15">
        <v>0.0522753</v>
      </c>
    </row>
    <row r="4385" hidden="1">
      <c r="A4385" s="15">
        <v>0.0</v>
      </c>
      <c r="B4385" s="15" t="s">
        <v>87</v>
      </c>
      <c r="C4385" s="15">
        <v>83.0</v>
      </c>
      <c r="D4385" s="15">
        <v>0.0525509</v>
      </c>
      <c r="E4385" s="15">
        <v>0.0420079</v>
      </c>
      <c r="F4385" s="15">
        <v>786013.0</v>
      </c>
      <c r="G4385" s="15">
        <v>1017215.0</v>
      </c>
      <c r="H4385" s="15">
        <v>3316198.0</v>
      </c>
      <c r="I4385" s="15">
        <v>2441954.0</v>
      </c>
      <c r="J4385" s="15">
        <v>0.293696</v>
      </c>
      <c r="K4385" s="15">
        <v>0.0970319</v>
      </c>
      <c r="L4385" s="15">
        <v>0.0521546</v>
      </c>
      <c r="M4385" s="15">
        <v>1000000.0</v>
      </c>
      <c r="N4385" s="15">
        <f t="shared" si="1"/>
        <v>0.7363715918</v>
      </c>
      <c r="V4385" s="15">
        <v>1000000.0</v>
      </c>
      <c r="W4385" s="15">
        <v>0.0521779</v>
      </c>
    </row>
    <row r="4386" hidden="1">
      <c r="A4386" s="15">
        <v>0.0</v>
      </c>
      <c r="B4386" s="15" t="s">
        <v>87</v>
      </c>
      <c r="C4386" s="15">
        <v>84.0</v>
      </c>
      <c r="D4386" s="15">
        <v>0.0526058</v>
      </c>
      <c r="E4386" s="15">
        <v>0.0420717</v>
      </c>
      <c r="F4386" s="15">
        <v>786013.0</v>
      </c>
      <c r="G4386" s="15">
        <v>1017215.0</v>
      </c>
      <c r="H4386" s="15">
        <v>3316198.0</v>
      </c>
      <c r="I4386" s="15">
        <v>2441954.0</v>
      </c>
      <c r="J4386" s="15">
        <v>0.293696</v>
      </c>
      <c r="K4386" s="15">
        <v>0.0971601</v>
      </c>
      <c r="L4386" s="15">
        <v>0.0522167</v>
      </c>
      <c r="M4386" s="15">
        <v>1000000.0</v>
      </c>
      <c r="N4386" s="15">
        <f t="shared" si="1"/>
        <v>0.7363715918</v>
      </c>
      <c r="V4386" s="15">
        <v>1000000.0</v>
      </c>
      <c r="W4386" s="15">
        <v>0.0522399</v>
      </c>
    </row>
    <row r="4387" hidden="1">
      <c r="A4387" s="15">
        <v>0.0</v>
      </c>
      <c r="B4387" s="15" t="s">
        <v>87</v>
      </c>
      <c r="C4387" s="15">
        <v>85.0</v>
      </c>
      <c r="D4387" s="15">
        <v>0.0525082</v>
      </c>
      <c r="E4387" s="15">
        <v>0.0420925</v>
      </c>
      <c r="F4387" s="15">
        <v>786013.0</v>
      </c>
      <c r="G4387" s="15">
        <v>1017215.0</v>
      </c>
      <c r="H4387" s="15">
        <v>3316198.0</v>
      </c>
      <c r="I4387" s="15">
        <v>2441954.0</v>
      </c>
      <c r="J4387" s="15">
        <v>0.293696</v>
      </c>
      <c r="K4387" s="15">
        <v>0.0970766</v>
      </c>
      <c r="L4387" s="15">
        <v>0.0520396</v>
      </c>
      <c r="M4387" s="15">
        <v>1000000.0</v>
      </c>
      <c r="N4387" s="15">
        <f t="shared" si="1"/>
        <v>0.7363715918</v>
      </c>
      <c r="V4387" s="15">
        <v>1000000.0</v>
      </c>
      <c r="W4387" s="15">
        <v>0.0520626</v>
      </c>
    </row>
    <row r="4388" hidden="1">
      <c r="A4388" s="15">
        <v>0.0</v>
      </c>
      <c r="B4388" s="15" t="s">
        <v>87</v>
      </c>
      <c r="C4388" s="15">
        <v>86.0</v>
      </c>
      <c r="D4388" s="15">
        <v>0.052624</v>
      </c>
      <c r="E4388" s="15">
        <v>0.0420994</v>
      </c>
      <c r="F4388" s="15">
        <v>786013.0</v>
      </c>
      <c r="G4388" s="15">
        <v>1017215.0</v>
      </c>
      <c r="H4388" s="15">
        <v>3316198.0</v>
      </c>
      <c r="I4388" s="15">
        <v>2441954.0</v>
      </c>
      <c r="J4388" s="15">
        <v>0.293696</v>
      </c>
      <c r="K4388" s="15">
        <v>0.0971838</v>
      </c>
      <c r="L4388" s="15">
        <v>0.0521855</v>
      </c>
      <c r="M4388" s="15">
        <v>1000000.0</v>
      </c>
      <c r="N4388" s="15">
        <f t="shared" si="1"/>
        <v>0.7363715918</v>
      </c>
      <c r="V4388" s="15">
        <v>1000000.0</v>
      </c>
      <c r="W4388" s="15">
        <v>0.0522096</v>
      </c>
    </row>
    <row r="4389" hidden="1">
      <c r="A4389" s="15">
        <v>0.0</v>
      </c>
      <c r="B4389" s="15" t="s">
        <v>87</v>
      </c>
      <c r="C4389" s="15">
        <v>87.0</v>
      </c>
      <c r="D4389" s="15">
        <v>0.05263</v>
      </c>
      <c r="E4389" s="15">
        <v>0.042094</v>
      </c>
      <c r="F4389" s="15">
        <v>786013.0</v>
      </c>
      <c r="G4389" s="15">
        <v>1017215.0</v>
      </c>
      <c r="H4389" s="15">
        <v>3316198.0</v>
      </c>
      <c r="I4389" s="15">
        <v>2441954.0</v>
      </c>
      <c r="J4389" s="15">
        <v>0.293696</v>
      </c>
      <c r="K4389" s="15">
        <v>0.0971944</v>
      </c>
      <c r="L4389" s="15">
        <v>0.0522126</v>
      </c>
      <c r="M4389" s="15">
        <v>1000000.0</v>
      </c>
      <c r="N4389" s="15">
        <f t="shared" si="1"/>
        <v>0.7363715918</v>
      </c>
      <c r="V4389" s="15">
        <v>1000000.0</v>
      </c>
      <c r="W4389" s="15">
        <v>0.0522355</v>
      </c>
    </row>
    <row r="4390" hidden="1">
      <c r="A4390" s="15">
        <v>0.0</v>
      </c>
      <c r="B4390" s="15" t="s">
        <v>87</v>
      </c>
      <c r="C4390" s="15">
        <v>88.0</v>
      </c>
      <c r="D4390" s="15">
        <v>0.0525807</v>
      </c>
      <c r="E4390" s="15">
        <v>0.0420857</v>
      </c>
      <c r="F4390" s="15">
        <v>786013.0</v>
      </c>
      <c r="G4390" s="15">
        <v>1017215.0</v>
      </c>
      <c r="H4390" s="15">
        <v>3316198.0</v>
      </c>
      <c r="I4390" s="15">
        <v>2441954.0</v>
      </c>
      <c r="J4390" s="15">
        <v>0.293696</v>
      </c>
      <c r="K4390" s="15">
        <v>0.0971373</v>
      </c>
      <c r="L4390" s="15">
        <v>0.0522197</v>
      </c>
      <c r="M4390" s="15">
        <v>1000000.0</v>
      </c>
      <c r="N4390" s="15">
        <f t="shared" si="1"/>
        <v>0.7363715918</v>
      </c>
      <c r="V4390" s="15">
        <v>1000000.0</v>
      </c>
      <c r="W4390" s="15">
        <v>0.0522416</v>
      </c>
    </row>
    <row r="4391" hidden="1">
      <c r="A4391" s="15">
        <v>0.0</v>
      </c>
      <c r="B4391" s="15" t="s">
        <v>87</v>
      </c>
      <c r="C4391" s="15">
        <v>89.0</v>
      </c>
      <c r="D4391" s="15">
        <v>0.0524114</v>
      </c>
      <c r="E4391" s="15">
        <v>0.0420498</v>
      </c>
      <c r="F4391" s="15">
        <v>786013.0</v>
      </c>
      <c r="G4391" s="15">
        <v>1017215.0</v>
      </c>
      <c r="H4391" s="15">
        <v>3316198.0</v>
      </c>
      <c r="I4391" s="15">
        <v>2441954.0</v>
      </c>
      <c r="J4391" s="15">
        <v>0.293696</v>
      </c>
      <c r="K4391" s="15">
        <v>0.096938</v>
      </c>
      <c r="L4391" s="15">
        <v>0.0520293</v>
      </c>
      <c r="M4391" s="15">
        <v>1000000.0</v>
      </c>
      <c r="N4391" s="15">
        <f t="shared" si="1"/>
        <v>0.7363715918</v>
      </c>
      <c r="V4391" s="15">
        <v>1000000.0</v>
      </c>
      <c r="W4391" s="15">
        <v>0.0520516</v>
      </c>
    </row>
    <row r="4392" hidden="1">
      <c r="A4392" s="15">
        <v>0.0</v>
      </c>
      <c r="B4392" s="15" t="s">
        <v>87</v>
      </c>
      <c r="C4392" s="15">
        <v>90.0</v>
      </c>
      <c r="D4392" s="15">
        <v>0.0526136</v>
      </c>
      <c r="E4392" s="15">
        <v>0.042049</v>
      </c>
      <c r="F4392" s="15">
        <v>786013.0</v>
      </c>
      <c r="G4392" s="15">
        <v>1017215.0</v>
      </c>
      <c r="H4392" s="15">
        <v>3316198.0</v>
      </c>
      <c r="I4392" s="15">
        <v>2441954.0</v>
      </c>
      <c r="J4392" s="15">
        <v>0.293696</v>
      </c>
      <c r="K4392" s="15">
        <v>0.0971425</v>
      </c>
      <c r="L4392" s="15">
        <v>0.0522741</v>
      </c>
      <c r="M4392" s="15">
        <v>1000000.0</v>
      </c>
      <c r="N4392" s="15">
        <f t="shared" si="1"/>
        <v>0.7363715918</v>
      </c>
      <c r="V4392" s="15">
        <v>1000000.0</v>
      </c>
      <c r="W4392" s="15">
        <v>0.0522975</v>
      </c>
    </row>
    <row r="4393" hidden="1">
      <c r="A4393" s="15">
        <v>0.0</v>
      </c>
      <c r="B4393" s="15" t="s">
        <v>87</v>
      </c>
      <c r="C4393" s="15">
        <v>91.0</v>
      </c>
      <c r="D4393" s="15">
        <v>0.0525514</v>
      </c>
      <c r="E4393" s="15">
        <v>0.0420493</v>
      </c>
      <c r="F4393" s="15">
        <v>786013.0</v>
      </c>
      <c r="G4393" s="15">
        <v>1017215.0</v>
      </c>
      <c r="H4393" s="15">
        <v>3316198.0</v>
      </c>
      <c r="I4393" s="15">
        <v>2441954.0</v>
      </c>
      <c r="J4393" s="15">
        <v>0.293696</v>
      </c>
      <c r="K4393" s="15">
        <v>0.0970706</v>
      </c>
      <c r="L4393" s="15">
        <v>0.0521496</v>
      </c>
      <c r="M4393" s="15">
        <v>1000000.0</v>
      </c>
      <c r="N4393" s="15">
        <f t="shared" si="1"/>
        <v>0.7363715918</v>
      </c>
      <c r="V4393" s="15">
        <v>1000000.0</v>
      </c>
      <c r="W4393" s="15">
        <v>0.0521723</v>
      </c>
    </row>
    <row r="4394" hidden="1">
      <c r="A4394" s="15">
        <v>0.0</v>
      </c>
      <c r="B4394" s="15" t="s">
        <v>87</v>
      </c>
      <c r="C4394" s="15">
        <v>92.0</v>
      </c>
      <c r="D4394" s="15">
        <v>0.0562572</v>
      </c>
      <c r="E4394" s="15">
        <v>0.0495893</v>
      </c>
      <c r="F4394" s="15">
        <v>786013.0</v>
      </c>
      <c r="G4394" s="15">
        <v>1017215.0</v>
      </c>
      <c r="H4394" s="15">
        <v>3316198.0</v>
      </c>
      <c r="I4394" s="15">
        <v>2441954.0</v>
      </c>
      <c r="J4394" s="15">
        <v>0.293696</v>
      </c>
      <c r="K4394" s="15">
        <v>0.10852</v>
      </c>
      <c r="L4394" s="15">
        <v>0.055827</v>
      </c>
      <c r="M4394" s="15">
        <v>1000000.0</v>
      </c>
      <c r="N4394" s="15">
        <f t="shared" si="1"/>
        <v>0.7363715918</v>
      </c>
      <c r="V4394" s="15">
        <v>1000000.0</v>
      </c>
      <c r="W4394" s="15">
        <v>0.0558717</v>
      </c>
    </row>
    <row r="4395" hidden="1">
      <c r="A4395" s="15">
        <v>0.0</v>
      </c>
      <c r="B4395" s="15" t="s">
        <v>87</v>
      </c>
      <c r="C4395" s="15">
        <v>93.0</v>
      </c>
      <c r="D4395" s="15">
        <v>0.0526848</v>
      </c>
      <c r="E4395" s="15">
        <v>0.0419971</v>
      </c>
      <c r="F4395" s="15">
        <v>786013.0</v>
      </c>
      <c r="G4395" s="15">
        <v>1017215.0</v>
      </c>
      <c r="H4395" s="15">
        <v>3316198.0</v>
      </c>
      <c r="I4395" s="15">
        <v>2441954.0</v>
      </c>
      <c r="J4395" s="15">
        <v>0.293696</v>
      </c>
      <c r="K4395" s="15">
        <v>0.0973328</v>
      </c>
      <c r="L4395" s="15">
        <v>0.0520866</v>
      </c>
      <c r="M4395" s="15">
        <v>1000000.0</v>
      </c>
      <c r="N4395" s="15">
        <f t="shared" si="1"/>
        <v>0.7363715918</v>
      </c>
      <c r="V4395" s="15">
        <v>1000000.0</v>
      </c>
      <c r="W4395" s="15">
        <v>0.0521111</v>
      </c>
    </row>
    <row r="4396" hidden="1">
      <c r="A4396" s="15">
        <v>0.0</v>
      </c>
      <c r="B4396" s="15" t="s">
        <v>87</v>
      </c>
      <c r="C4396" s="15">
        <v>94.0</v>
      </c>
      <c r="D4396" s="15">
        <v>0.0526479</v>
      </c>
      <c r="E4396" s="15">
        <v>0.041971</v>
      </c>
      <c r="F4396" s="15">
        <v>786013.0</v>
      </c>
      <c r="G4396" s="15">
        <v>1017215.0</v>
      </c>
      <c r="H4396" s="15">
        <v>3316198.0</v>
      </c>
      <c r="I4396" s="15">
        <v>2441954.0</v>
      </c>
      <c r="J4396" s="15">
        <v>0.293696</v>
      </c>
      <c r="K4396" s="15">
        <v>0.0972816</v>
      </c>
      <c r="L4396" s="15">
        <v>0.0521852</v>
      </c>
      <c r="M4396" s="15">
        <v>1000000.0</v>
      </c>
      <c r="N4396" s="15">
        <f t="shared" si="1"/>
        <v>0.7363715918</v>
      </c>
      <c r="V4396" s="15">
        <v>1000000.0</v>
      </c>
      <c r="W4396" s="15">
        <v>0.0522074</v>
      </c>
    </row>
    <row r="4397" hidden="1">
      <c r="A4397" s="15">
        <v>0.0</v>
      </c>
      <c r="B4397" s="15" t="s">
        <v>87</v>
      </c>
      <c r="C4397" s="15">
        <v>95.0</v>
      </c>
      <c r="D4397" s="15">
        <v>0.0524996</v>
      </c>
      <c r="E4397" s="15">
        <v>0.04202</v>
      </c>
      <c r="F4397" s="15">
        <v>786013.0</v>
      </c>
      <c r="G4397" s="15">
        <v>1017215.0</v>
      </c>
      <c r="H4397" s="15">
        <v>3316198.0</v>
      </c>
      <c r="I4397" s="15">
        <v>2441954.0</v>
      </c>
      <c r="J4397" s="15">
        <v>0.293696</v>
      </c>
      <c r="K4397" s="15">
        <v>0.0971434</v>
      </c>
      <c r="L4397" s="15">
        <v>0.0520909</v>
      </c>
      <c r="M4397" s="15">
        <v>1000000.0</v>
      </c>
      <c r="N4397" s="15">
        <f t="shared" si="1"/>
        <v>0.7363715918</v>
      </c>
      <c r="V4397" s="15">
        <v>1000000.0</v>
      </c>
      <c r="W4397" s="15">
        <v>0.0521145</v>
      </c>
    </row>
    <row r="4398" hidden="1">
      <c r="A4398" s="15">
        <v>0.0</v>
      </c>
      <c r="B4398" s="15" t="s">
        <v>87</v>
      </c>
      <c r="C4398" s="15">
        <v>96.0</v>
      </c>
      <c r="D4398" s="15">
        <v>0.0523581</v>
      </c>
      <c r="E4398" s="15">
        <v>0.0456048</v>
      </c>
      <c r="F4398" s="15">
        <v>786013.0</v>
      </c>
      <c r="G4398" s="15">
        <v>1017215.0</v>
      </c>
      <c r="H4398" s="15">
        <v>3316198.0</v>
      </c>
      <c r="I4398" s="15">
        <v>2441954.0</v>
      </c>
      <c r="J4398" s="15">
        <v>0.293696</v>
      </c>
      <c r="K4398" s="15">
        <v>0.100632</v>
      </c>
      <c r="L4398" s="15">
        <v>0.0519394</v>
      </c>
      <c r="M4398" s="15">
        <v>1000000.0</v>
      </c>
      <c r="N4398" s="15">
        <f t="shared" si="1"/>
        <v>0.7363715918</v>
      </c>
      <c r="V4398" s="15">
        <v>1000000.0</v>
      </c>
      <c r="W4398" s="15">
        <v>0.051962</v>
      </c>
    </row>
    <row r="4399" hidden="1">
      <c r="A4399" s="15">
        <v>0.0</v>
      </c>
      <c r="B4399" s="15" t="s">
        <v>87</v>
      </c>
      <c r="C4399" s="15">
        <v>97.0</v>
      </c>
      <c r="D4399" s="15">
        <v>0.0547124</v>
      </c>
      <c r="E4399" s="15">
        <v>0.0419831</v>
      </c>
      <c r="F4399" s="15">
        <v>786013.0</v>
      </c>
      <c r="G4399" s="15">
        <v>1017215.0</v>
      </c>
      <c r="H4399" s="15">
        <v>3316198.0</v>
      </c>
      <c r="I4399" s="15">
        <v>2441954.0</v>
      </c>
      <c r="J4399" s="15">
        <v>0.293696</v>
      </c>
      <c r="K4399" s="15">
        <v>0.0993626</v>
      </c>
      <c r="L4399" s="15">
        <v>0.0542825</v>
      </c>
      <c r="M4399" s="15">
        <v>1000000.0</v>
      </c>
      <c r="N4399" s="15">
        <f t="shared" si="1"/>
        <v>0.7363715918</v>
      </c>
      <c r="V4399" s="15">
        <v>1000000.0</v>
      </c>
      <c r="W4399" s="15">
        <v>0.0543082</v>
      </c>
    </row>
    <row r="4400" hidden="1">
      <c r="A4400" s="15">
        <v>0.0</v>
      </c>
      <c r="B4400" s="15" t="s">
        <v>87</v>
      </c>
      <c r="C4400" s="15">
        <v>98.0</v>
      </c>
      <c r="D4400" s="15">
        <v>0.0525199</v>
      </c>
      <c r="E4400" s="15">
        <v>0.0420444</v>
      </c>
      <c r="F4400" s="15">
        <v>786013.0</v>
      </c>
      <c r="G4400" s="15">
        <v>1017215.0</v>
      </c>
      <c r="H4400" s="15">
        <v>3316198.0</v>
      </c>
      <c r="I4400" s="15">
        <v>2441954.0</v>
      </c>
      <c r="J4400" s="15">
        <v>0.293696</v>
      </c>
      <c r="K4400" s="15">
        <v>0.0972169</v>
      </c>
      <c r="L4400" s="15">
        <v>0.05207</v>
      </c>
      <c r="M4400" s="15">
        <v>1000000.0</v>
      </c>
      <c r="N4400" s="15">
        <f t="shared" si="1"/>
        <v>0.7363715918</v>
      </c>
      <c r="V4400" s="15">
        <v>1000000.0</v>
      </c>
      <c r="W4400" s="15">
        <v>0.0520935</v>
      </c>
    </row>
    <row r="4401" hidden="1">
      <c r="A4401" s="15">
        <v>0.0</v>
      </c>
      <c r="B4401" s="15" t="s">
        <v>87</v>
      </c>
      <c r="C4401" s="15">
        <v>99.0</v>
      </c>
      <c r="D4401" s="15">
        <v>0.052621</v>
      </c>
      <c r="E4401" s="15">
        <v>0.0419864</v>
      </c>
      <c r="F4401" s="15">
        <v>786013.0</v>
      </c>
      <c r="G4401" s="15">
        <v>1017215.0</v>
      </c>
      <c r="H4401" s="15">
        <v>3316198.0</v>
      </c>
      <c r="I4401" s="15">
        <v>2441954.0</v>
      </c>
      <c r="J4401" s="15">
        <v>0.293696</v>
      </c>
      <c r="K4401" s="15">
        <v>0.09727</v>
      </c>
      <c r="L4401" s="15">
        <v>0.0522041</v>
      </c>
      <c r="M4401" s="15">
        <v>1000000.0</v>
      </c>
      <c r="N4401" s="15">
        <f t="shared" si="1"/>
        <v>0.7363715918</v>
      </c>
      <c r="V4401" s="15">
        <v>1000000.0</v>
      </c>
      <c r="W4401" s="15">
        <v>0.0522262</v>
      </c>
    </row>
    <row r="4402">
      <c r="A4402" s="15">
        <v>0.0</v>
      </c>
      <c r="B4402" s="2" t="s">
        <v>88</v>
      </c>
      <c r="C4402" s="15">
        <v>0.0</v>
      </c>
      <c r="D4402" s="15">
        <v>0.0495798</v>
      </c>
      <c r="E4402" s="15">
        <v>0.0550927</v>
      </c>
      <c r="F4402" s="15">
        <v>785999.0</v>
      </c>
      <c r="G4402" s="15">
        <v>1217615.0</v>
      </c>
      <c r="H4402" s="15">
        <v>4615431.0</v>
      </c>
      <c r="I4402" s="15">
        <v>2620015.0</v>
      </c>
      <c r="J4402" s="15">
        <v>0.2948</v>
      </c>
      <c r="K4402" s="15">
        <v>0.107324</v>
      </c>
      <c r="L4402" s="15">
        <v>0.0492289</v>
      </c>
      <c r="M4402" s="15">
        <v>1000000.0</v>
      </c>
      <c r="N4402" s="15">
        <f t="shared" si="1"/>
        <v>0.5676642116</v>
      </c>
      <c r="V4402" s="15">
        <v>1000000.0</v>
      </c>
      <c r="W4402" s="15">
        <v>0.0492608</v>
      </c>
    </row>
    <row r="4403" hidden="1">
      <c r="A4403" s="15">
        <v>0.0</v>
      </c>
      <c r="B4403" s="2" t="s">
        <v>88</v>
      </c>
      <c r="C4403" s="15">
        <v>1.0</v>
      </c>
      <c r="D4403" s="15">
        <v>0.0596434</v>
      </c>
      <c r="E4403" s="15">
        <v>0.0634781</v>
      </c>
      <c r="F4403" s="15">
        <v>785999.0</v>
      </c>
      <c r="G4403" s="15">
        <v>1217615.0</v>
      </c>
      <c r="H4403" s="15">
        <v>4615431.0</v>
      </c>
      <c r="I4403" s="15">
        <v>2620015.0</v>
      </c>
      <c r="J4403" s="15">
        <v>0.2948</v>
      </c>
      <c r="K4403" s="15">
        <v>0.125768</v>
      </c>
      <c r="L4403" s="15">
        <v>0.05303</v>
      </c>
      <c r="M4403" s="15">
        <v>1000000.0</v>
      </c>
      <c r="N4403" s="15">
        <f t="shared" si="1"/>
        <v>0.5676642116</v>
      </c>
      <c r="V4403" s="15">
        <v>1000000.0</v>
      </c>
      <c r="W4403" s="15">
        <v>0.0530714</v>
      </c>
    </row>
    <row r="4404" hidden="1">
      <c r="A4404" s="15">
        <v>0.0</v>
      </c>
      <c r="B4404" s="2" t="s">
        <v>88</v>
      </c>
      <c r="C4404" s="15">
        <v>2.0</v>
      </c>
      <c r="D4404" s="15">
        <v>0.0560383</v>
      </c>
      <c r="E4404" s="15">
        <v>0.0595165</v>
      </c>
      <c r="F4404" s="15">
        <v>785999.0</v>
      </c>
      <c r="G4404" s="15">
        <v>1217615.0</v>
      </c>
      <c r="H4404" s="15">
        <v>4615431.0</v>
      </c>
      <c r="I4404" s="15">
        <v>2620015.0</v>
      </c>
      <c r="J4404" s="15">
        <v>0.2948</v>
      </c>
      <c r="K4404" s="15">
        <v>0.118155</v>
      </c>
      <c r="L4404" s="15">
        <v>0.0491868</v>
      </c>
      <c r="M4404" s="15">
        <v>1000000.0</v>
      </c>
      <c r="N4404" s="15">
        <f t="shared" si="1"/>
        <v>0.5676642116</v>
      </c>
      <c r="V4404" s="15">
        <v>1000000.0</v>
      </c>
      <c r="W4404" s="15">
        <v>0.0492267</v>
      </c>
    </row>
    <row r="4405" hidden="1">
      <c r="A4405" s="15">
        <v>0.0</v>
      </c>
      <c r="B4405" s="2" t="s">
        <v>88</v>
      </c>
      <c r="C4405" s="15">
        <v>3.0</v>
      </c>
      <c r="D4405" s="15">
        <v>0.0505843</v>
      </c>
      <c r="E4405" s="15">
        <v>0.0544334</v>
      </c>
      <c r="F4405" s="15">
        <v>785999.0</v>
      </c>
      <c r="G4405" s="15">
        <v>1217615.0</v>
      </c>
      <c r="H4405" s="15">
        <v>4615431.0</v>
      </c>
      <c r="I4405" s="15">
        <v>2620015.0</v>
      </c>
      <c r="J4405" s="15">
        <v>0.2948</v>
      </c>
      <c r="K4405" s="15">
        <v>0.107627</v>
      </c>
      <c r="L4405" s="15">
        <v>0.0493714</v>
      </c>
      <c r="M4405" s="15">
        <v>1000000.0</v>
      </c>
      <c r="N4405" s="15">
        <f t="shared" si="1"/>
        <v>0.5676642116</v>
      </c>
      <c r="V4405" s="15">
        <v>1000000.0</v>
      </c>
      <c r="W4405" s="15">
        <v>0.0494088</v>
      </c>
    </row>
    <row r="4406" hidden="1">
      <c r="A4406" s="15">
        <v>0.0</v>
      </c>
      <c r="B4406" s="2" t="s">
        <v>88</v>
      </c>
      <c r="C4406" s="15">
        <v>4.0</v>
      </c>
      <c r="D4406" s="15">
        <v>0.0499944</v>
      </c>
      <c r="E4406" s="15">
        <v>0.0544263</v>
      </c>
      <c r="F4406" s="15">
        <v>785999.0</v>
      </c>
      <c r="G4406" s="15">
        <v>1217615.0</v>
      </c>
      <c r="H4406" s="15">
        <v>4615431.0</v>
      </c>
      <c r="I4406" s="15">
        <v>2620015.0</v>
      </c>
      <c r="J4406" s="15">
        <v>0.2948</v>
      </c>
      <c r="K4406" s="15">
        <v>0.107026</v>
      </c>
      <c r="L4406" s="15">
        <v>0.0495915</v>
      </c>
      <c r="M4406" s="15">
        <v>1000000.0</v>
      </c>
      <c r="N4406" s="15">
        <f t="shared" si="1"/>
        <v>0.5676642116</v>
      </c>
      <c r="V4406" s="15">
        <v>1000000.0</v>
      </c>
      <c r="W4406" s="15">
        <v>0.0496189</v>
      </c>
    </row>
    <row r="4407" hidden="1">
      <c r="A4407" s="15">
        <v>0.0</v>
      </c>
      <c r="B4407" s="2" t="s">
        <v>88</v>
      </c>
      <c r="C4407" s="15">
        <v>5.0</v>
      </c>
      <c r="D4407" s="15">
        <v>0.0495087</v>
      </c>
      <c r="E4407" s="15">
        <v>0.0544118</v>
      </c>
      <c r="F4407" s="15">
        <v>785999.0</v>
      </c>
      <c r="G4407" s="15">
        <v>1217615.0</v>
      </c>
      <c r="H4407" s="15">
        <v>4615431.0</v>
      </c>
      <c r="I4407" s="15">
        <v>2620015.0</v>
      </c>
      <c r="J4407" s="15">
        <v>0.2948</v>
      </c>
      <c r="K4407" s="15">
        <v>0.106537</v>
      </c>
      <c r="L4407" s="15">
        <v>0.049051</v>
      </c>
      <c r="M4407" s="15">
        <v>1000000.0</v>
      </c>
      <c r="N4407" s="15">
        <f t="shared" si="1"/>
        <v>0.5676642116</v>
      </c>
      <c r="V4407" s="15">
        <v>1000000.0</v>
      </c>
      <c r="W4407" s="15">
        <v>0.0490792</v>
      </c>
    </row>
    <row r="4408" hidden="1">
      <c r="A4408" s="15">
        <v>0.0</v>
      </c>
      <c r="B4408" s="2" t="s">
        <v>88</v>
      </c>
      <c r="C4408" s="15">
        <v>6.0</v>
      </c>
      <c r="D4408" s="15">
        <v>0.0652414</v>
      </c>
      <c r="E4408" s="15">
        <v>0.0556976</v>
      </c>
      <c r="F4408" s="15">
        <v>785999.0</v>
      </c>
      <c r="G4408" s="15">
        <v>1217615.0</v>
      </c>
      <c r="H4408" s="15">
        <v>4615431.0</v>
      </c>
      <c r="I4408" s="15">
        <v>2620015.0</v>
      </c>
      <c r="J4408" s="15">
        <v>0.2948</v>
      </c>
      <c r="K4408" s="15">
        <v>0.123525</v>
      </c>
      <c r="L4408" s="15">
        <v>0.0648352</v>
      </c>
      <c r="M4408" s="15">
        <v>1000000.0</v>
      </c>
      <c r="N4408" s="15">
        <f t="shared" si="1"/>
        <v>0.5676642116</v>
      </c>
      <c r="V4408" s="15">
        <v>1000000.0</v>
      </c>
      <c r="W4408" s="15">
        <v>0.064864</v>
      </c>
    </row>
    <row r="4409" hidden="1">
      <c r="A4409" s="15">
        <v>0.0</v>
      </c>
      <c r="B4409" s="2" t="s">
        <v>88</v>
      </c>
      <c r="C4409" s="15">
        <v>7.0</v>
      </c>
      <c r="D4409" s="15">
        <v>0.0497957</v>
      </c>
      <c r="E4409" s="15">
        <v>0.0544727</v>
      </c>
      <c r="F4409" s="15">
        <v>785999.0</v>
      </c>
      <c r="G4409" s="15">
        <v>1217615.0</v>
      </c>
      <c r="H4409" s="15">
        <v>4615431.0</v>
      </c>
      <c r="I4409" s="15">
        <v>2620015.0</v>
      </c>
      <c r="J4409" s="15">
        <v>0.2948</v>
      </c>
      <c r="K4409" s="15">
        <v>0.106883</v>
      </c>
      <c r="L4409" s="15">
        <v>0.0493553</v>
      </c>
      <c r="M4409" s="15">
        <v>1000000.0</v>
      </c>
      <c r="N4409" s="15">
        <f t="shared" si="1"/>
        <v>0.5676642116</v>
      </c>
      <c r="V4409" s="15">
        <v>1000000.0</v>
      </c>
      <c r="W4409" s="15">
        <v>0.0493816</v>
      </c>
    </row>
    <row r="4410" hidden="1">
      <c r="A4410" s="15">
        <v>0.0</v>
      </c>
      <c r="B4410" s="2" t="s">
        <v>88</v>
      </c>
      <c r="C4410" s="15">
        <v>8.0</v>
      </c>
      <c r="D4410" s="15">
        <v>0.0495476</v>
      </c>
      <c r="E4410" s="15">
        <v>0.0544386</v>
      </c>
      <c r="F4410" s="15">
        <v>785999.0</v>
      </c>
      <c r="G4410" s="15">
        <v>1217615.0</v>
      </c>
      <c r="H4410" s="15">
        <v>4615431.0</v>
      </c>
      <c r="I4410" s="15">
        <v>2620015.0</v>
      </c>
      <c r="J4410" s="15">
        <v>0.2948</v>
      </c>
      <c r="K4410" s="15">
        <v>0.106614</v>
      </c>
      <c r="L4410" s="15">
        <v>0.0491245</v>
      </c>
      <c r="M4410" s="15">
        <v>1000000.0</v>
      </c>
      <c r="N4410" s="15">
        <f t="shared" si="1"/>
        <v>0.5676642116</v>
      </c>
      <c r="V4410" s="15">
        <v>1000000.0</v>
      </c>
      <c r="W4410" s="15">
        <v>0.0491515</v>
      </c>
    </row>
    <row r="4411" hidden="1">
      <c r="A4411" s="15">
        <v>0.0</v>
      </c>
      <c r="B4411" s="2" t="s">
        <v>88</v>
      </c>
      <c r="C4411" s="15">
        <v>9.0</v>
      </c>
      <c r="D4411" s="15">
        <v>0.0494248</v>
      </c>
      <c r="E4411" s="15">
        <v>0.0544235</v>
      </c>
      <c r="F4411" s="15">
        <v>785999.0</v>
      </c>
      <c r="G4411" s="15">
        <v>1217615.0</v>
      </c>
      <c r="H4411" s="15">
        <v>4615431.0</v>
      </c>
      <c r="I4411" s="15">
        <v>2620015.0</v>
      </c>
      <c r="J4411" s="15">
        <v>0.2948</v>
      </c>
      <c r="K4411" s="15">
        <v>0.106467</v>
      </c>
      <c r="L4411" s="15">
        <v>0.0490065</v>
      </c>
      <c r="M4411" s="15">
        <v>1000000.0</v>
      </c>
      <c r="N4411" s="15">
        <f t="shared" si="1"/>
        <v>0.5676642116</v>
      </c>
      <c r="V4411" s="15">
        <v>1000000.0</v>
      </c>
      <c r="W4411" s="15">
        <v>0.0490349</v>
      </c>
    </row>
    <row r="4412" hidden="1">
      <c r="A4412" s="15">
        <v>0.0</v>
      </c>
      <c r="B4412" s="2" t="s">
        <v>88</v>
      </c>
      <c r="C4412" s="15">
        <v>10.0</v>
      </c>
      <c r="D4412" s="15">
        <v>0.0498244</v>
      </c>
      <c r="E4412" s="15">
        <v>0.0545286</v>
      </c>
      <c r="F4412" s="15">
        <v>785999.0</v>
      </c>
      <c r="G4412" s="15">
        <v>1217615.0</v>
      </c>
      <c r="H4412" s="15">
        <v>4615431.0</v>
      </c>
      <c r="I4412" s="15">
        <v>2620015.0</v>
      </c>
      <c r="J4412" s="15">
        <v>0.2948</v>
      </c>
      <c r="K4412" s="15">
        <v>0.106958</v>
      </c>
      <c r="L4412" s="15">
        <v>0.0492738</v>
      </c>
      <c r="M4412" s="15">
        <v>1000000.0</v>
      </c>
      <c r="N4412" s="15">
        <f t="shared" si="1"/>
        <v>0.5676642116</v>
      </c>
      <c r="V4412" s="15">
        <v>1000000.0</v>
      </c>
      <c r="W4412" s="15">
        <v>0.0493052</v>
      </c>
    </row>
    <row r="4413" hidden="1">
      <c r="A4413" s="15">
        <v>0.0</v>
      </c>
      <c r="B4413" s="2" t="s">
        <v>88</v>
      </c>
      <c r="C4413" s="15">
        <v>11.0</v>
      </c>
      <c r="D4413" s="15">
        <v>0.0495709</v>
      </c>
      <c r="E4413" s="15">
        <v>0.0545468</v>
      </c>
      <c r="F4413" s="15">
        <v>785999.0</v>
      </c>
      <c r="G4413" s="15">
        <v>1217615.0</v>
      </c>
      <c r="H4413" s="15">
        <v>4615431.0</v>
      </c>
      <c r="I4413" s="15">
        <v>2620015.0</v>
      </c>
      <c r="J4413" s="15">
        <v>0.2948</v>
      </c>
      <c r="K4413" s="15">
        <v>0.106732</v>
      </c>
      <c r="L4413" s="15">
        <v>0.0491738</v>
      </c>
      <c r="M4413" s="15">
        <v>1000000.0</v>
      </c>
      <c r="N4413" s="15">
        <f t="shared" si="1"/>
        <v>0.5676642116</v>
      </c>
      <c r="V4413" s="15">
        <v>1000000.0</v>
      </c>
      <c r="W4413" s="15">
        <v>0.0492011</v>
      </c>
    </row>
    <row r="4414" hidden="1">
      <c r="A4414" s="15">
        <v>0.0</v>
      </c>
      <c r="B4414" s="2" t="s">
        <v>88</v>
      </c>
      <c r="C4414" s="15">
        <v>12.0</v>
      </c>
      <c r="D4414" s="15">
        <v>0.0494933</v>
      </c>
      <c r="E4414" s="15">
        <v>0.0583156</v>
      </c>
      <c r="F4414" s="15">
        <v>785999.0</v>
      </c>
      <c r="G4414" s="15">
        <v>1217615.0</v>
      </c>
      <c r="H4414" s="15">
        <v>4615431.0</v>
      </c>
      <c r="I4414" s="15">
        <v>2620015.0</v>
      </c>
      <c r="J4414" s="15">
        <v>0.2948</v>
      </c>
      <c r="K4414" s="15">
        <v>0.110443</v>
      </c>
      <c r="L4414" s="15">
        <v>0.0490575</v>
      </c>
      <c r="M4414" s="15">
        <v>1000000.0</v>
      </c>
      <c r="N4414" s="15">
        <f t="shared" si="1"/>
        <v>0.5676642116</v>
      </c>
      <c r="V4414" s="15">
        <v>1000000.0</v>
      </c>
      <c r="W4414" s="15">
        <v>0.0490825</v>
      </c>
    </row>
    <row r="4415" hidden="1">
      <c r="A4415" s="15">
        <v>0.0</v>
      </c>
      <c r="B4415" s="2" t="s">
        <v>88</v>
      </c>
      <c r="C4415" s="15">
        <v>13.0</v>
      </c>
      <c r="D4415" s="15">
        <v>0.049628</v>
      </c>
      <c r="E4415" s="15">
        <v>0.0561834</v>
      </c>
      <c r="F4415" s="15">
        <v>785999.0</v>
      </c>
      <c r="G4415" s="15">
        <v>1217615.0</v>
      </c>
      <c r="H4415" s="15">
        <v>4615431.0</v>
      </c>
      <c r="I4415" s="15">
        <v>2620015.0</v>
      </c>
      <c r="J4415" s="15">
        <v>0.2948</v>
      </c>
      <c r="K4415" s="15">
        <v>0.10841</v>
      </c>
      <c r="L4415" s="15">
        <v>0.0491997</v>
      </c>
      <c r="M4415" s="15">
        <v>1000000.0</v>
      </c>
      <c r="N4415" s="15">
        <f t="shared" si="1"/>
        <v>0.5676642116</v>
      </c>
      <c r="V4415" s="15">
        <v>1000000.0</v>
      </c>
      <c r="W4415" s="15">
        <v>0.0492275</v>
      </c>
    </row>
    <row r="4416" hidden="1">
      <c r="A4416" s="15">
        <v>0.0</v>
      </c>
      <c r="B4416" s="2" t="s">
        <v>88</v>
      </c>
      <c r="C4416" s="15">
        <v>14.0</v>
      </c>
      <c r="D4416" s="15">
        <v>0.0536427</v>
      </c>
      <c r="E4416" s="15">
        <v>0.0564443</v>
      </c>
      <c r="F4416" s="15">
        <v>785999.0</v>
      </c>
      <c r="G4416" s="15">
        <v>1217615.0</v>
      </c>
      <c r="H4416" s="15">
        <v>4615431.0</v>
      </c>
      <c r="I4416" s="15">
        <v>2620015.0</v>
      </c>
      <c r="J4416" s="15">
        <v>0.2948</v>
      </c>
      <c r="K4416" s="15">
        <v>0.112728</v>
      </c>
      <c r="L4416" s="15">
        <v>0.0531616</v>
      </c>
      <c r="M4416" s="15">
        <v>1000000.0</v>
      </c>
      <c r="N4416" s="15">
        <f t="shared" si="1"/>
        <v>0.5676642116</v>
      </c>
      <c r="V4416" s="15">
        <v>1000000.0</v>
      </c>
      <c r="W4416" s="15">
        <v>0.0531967</v>
      </c>
    </row>
    <row r="4417" hidden="1">
      <c r="A4417" s="15">
        <v>0.0</v>
      </c>
      <c r="B4417" s="2" t="s">
        <v>88</v>
      </c>
      <c r="C4417" s="15">
        <v>15.0</v>
      </c>
      <c r="D4417" s="15">
        <v>0.0494694</v>
      </c>
      <c r="E4417" s="15">
        <v>0.0544836</v>
      </c>
      <c r="F4417" s="15">
        <v>785999.0</v>
      </c>
      <c r="G4417" s="15">
        <v>1217615.0</v>
      </c>
      <c r="H4417" s="15">
        <v>4615431.0</v>
      </c>
      <c r="I4417" s="15">
        <v>2620015.0</v>
      </c>
      <c r="J4417" s="15">
        <v>0.2948</v>
      </c>
      <c r="K4417" s="15">
        <v>0.106573</v>
      </c>
      <c r="L4417" s="15">
        <v>0.0491059</v>
      </c>
      <c r="M4417" s="15">
        <v>1000000.0</v>
      </c>
      <c r="N4417" s="15">
        <f t="shared" si="1"/>
        <v>0.5676642116</v>
      </c>
      <c r="V4417" s="15">
        <v>1000000.0</v>
      </c>
      <c r="W4417" s="15">
        <v>0.0491351</v>
      </c>
    </row>
    <row r="4418" hidden="1">
      <c r="A4418" s="15">
        <v>0.0</v>
      </c>
      <c r="B4418" s="2" t="s">
        <v>88</v>
      </c>
      <c r="C4418" s="15">
        <v>16.0</v>
      </c>
      <c r="D4418" s="15">
        <v>0.0497965</v>
      </c>
      <c r="E4418" s="15">
        <v>0.0545112</v>
      </c>
      <c r="F4418" s="15">
        <v>785999.0</v>
      </c>
      <c r="G4418" s="15">
        <v>1217615.0</v>
      </c>
      <c r="H4418" s="15">
        <v>4615431.0</v>
      </c>
      <c r="I4418" s="15">
        <v>2620015.0</v>
      </c>
      <c r="J4418" s="15">
        <v>0.2948</v>
      </c>
      <c r="K4418" s="15">
        <v>0.106924</v>
      </c>
      <c r="L4418" s="15">
        <v>0.0493211</v>
      </c>
      <c r="M4418" s="15">
        <v>1000000.0</v>
      </c>
      <c r="N4418" s="15">
        <f t="shared" si="1"/>
        <v>0.5676642116</v>
      </c>
      <c r="V4418" s="15">
        <v>1000000.0</v>
      </c>
      <c r="W4418" s="15">
        <v>0.0493473</v>
      </c>
    </row>
    <row r="4419" hidden="1">
      <c r="A4419" s="15">
        <v>0.0</v>
      </c>
      <c r="B4419" s="2" t="s">
        <v>88</v>
      </c>
      <c r="C4419" s="15">
        <v>17.0</v>
      </c>
      <c r="D4419" s="15">
        <v>0.0526856</v>
      </c>
      <c r="E4419" s="15">
        <v>0.0550891</v>
      </c>
      <c r="F4419" s="15">
        <v>785999.0</v>
      </c>
      <c r="G4419" s="15">
        <v>1217615.0</v>
      </c>
      <c r="H4419" s="15">
        <v>4615431.0</v>
      </c>
      <c r="I4419" s="15">
        <v>2620015.0</v>
      </c>
      <c r="J4419" s="15">
        <v>0.2948</v>
      </c>
      <c r="K4419" s="15">
        <v>0.110414</v>
      </c>
      <c r="L4419" s="15">
        <v>0.0522021</v>
      </c>
      <c r="M4419" s="15">
        <v>1000000.0</v>
      </c>
      <c r="N4419" s="15">
        <f t="shared" si="1"/>
        <v>0.5676642116</v>
      </c>
      <c r="V4419" s="15">
        <v>1000000.0</v>
      </c>
      <c r="W4419" s="15">
        <v>0.0522596</v>
      </c>
    </row>
    <row r="4420" hidden="1">
      <c r="A4420" s="15">
        <v>0.0</v>
      </c>
      <c r="B4420" s="2" t="s">
        <v>88</v>
      </c>
      <c r="C4420" s="15">
        <v>18.0</v>
      </c>
      <c r="D4420" s="15">
        <v>0.0498309</v>
      </c>
      <c r="E4420" s="15">
        <v>0.0566005</v>
      </c>
      <c r="F4420" s="15">
        <v>785999.0</v>
      </c>
      <c r="G4420" s="15">
        <v>1217615.0</v>
      </c>
      <c r="H4420" s="15">
        <v>4615431.0</v>
      </c>
      <c r="I4420" s="15">
        <v>2620015.0</v>
      </c>
      <c r="J4420" s="15">
        <v>0.2948</v>
      </c>
      <c r="K4420" s="15">
        <v>0.109027</v>
      </c>
      <c r="L4420" s="15">
        <v>0.0492489</v>
      </c>
      <c r="M4420" s="15">
        <v>1000000.0</v>
      </c>
      <c r="N4420" s="15">
        <f t="shared" si="1"/>
        <v>0.5676642116</v>
      </c>
      <c r="V4420" s="15">
        <v>1000000.0</v>
      </c>
      <c r="W4420" s="15">
        <v>0.0492826</v>
      </c>
    </row>
    <row r="4421" hidden="1">
      <c r="A4421" s="15">
        <v>0.0</v>
      </c>
      <c r="B4421" s="2" t="s">
        <v>88</v>
      </c>
      <c r="C4421" s="15">
        <v>19.0</v>
      </c>
      <c r="D4421" s="15">
        <v>0.0495338</v>
      </c>
      <c r="E4421" s="15">
        <v>0.0544801</v>
      </c>
      <c r="F4421" s="15">
        <v>785999.0</v>
      </c>
      <c r="G4421" s="15">
        <v>1217615.0</v>
      </c>
      <c r="H4421" s="15">
        <v>4615431.0</v>
      </c>
      <c r="I4421" s="15">
        <v>2620015.0</v>
      </c>
      <c r="J4421" s="15">
        <v>0.2948</v>
      </c>
      <c r="K4421" s="15">
        <v>0.106619</v>
      </c>
      <c r="L4421" s="15">
        <v>0.0491104</v>
      </c>
      <c r="M4421" s="15">
        <v>1000000.0</v>
      </c>
      <c r="N4421" s="15">
        <f t="shared" si="1"/>
        <v>0.5676642116</v>
      </c>
      <c r="V4421" s="15">
        <v>1000000.0</v>
      </c>
      <c r="W4421" s="15">
        <v>0.0491425</v>
      </c>
    </row>
    <row r="4422" hidden="1">
      <c r="A4422" s="15">
        <v>0.0</v>
      </c>
      <c r="B4422" s="2" t="s">
        <v>88</v>
      </c>
      <c r="C4422" s="15">
        <v>20.0</v>
      </c>
      <c r="D4422" s="15">
        <v>0.051022</v>
      </c>
      <c r="E4422" s="15">
        <v>0.0547417</v>
      </c>
      <c r="F4422" s="15">
        <v>785999.0</v>
      </c>
      <c r="G4422" s="15">
        <v>1217615.0</v>
      </c>
      <c r="H4422" s="15">
        <v>4615431.0</v>
      </c>
      <c r="I4422" s="15">
        <v>2620015.0</v>
      </c>
      <c r="J4422" s="15">
        <v>0.2948</v>
      </c>
      <c r="K4422" s="15">
        <v>0.108355</v>
      </c>
      <c r="L4422" s="15">
        <v>0.0505208</v>
      </c>
      <c r="M4422" s="15">
        <v>1000000.0</v>
      </c>
      <c r="N4422" s="15">
        <f t="shared" si="1"/>
        <v>0.5676642116</v>
      </c>
      <c r="V4422" s="15">
        <v>1000000.0</v>
      </c>
      <c r="W4422" s="15">
        <v>0.0505815</v>
      </c>
    </row>
    <row r="4423" hidden="1">
      <c r="A4423" s="15">
        <v>0.0</v>
      </c>
      <c r="B4423" s="2" t="s">
        <v>88</v>
      </c>
      <c r="C4423" s="15">
        <v>21.0</v>
      </c>
      <c r="D4423" s="15">
        <v>0.0495753</v>
      </c>
      <c r="E4423" s="15">
        <v>0.0544871</v>
      </c>
      <c r="F4423" s="15">
        <v>785999.0</v>
      </c>
      <c r="G4423" s="15">
        <v>1217615.0</v>
      </c>
      <c r="H4423" s="15">
        <v>4615431.0</v>
      </c>
      <c r="I4423" s="15">
        <v>2620015.0</v>
      </c>
      <c r="J4423" s="15">
        <v>0.2948</v>
      </c>
      <c r="K4423" s="15">
        <v>0.106691</v>
      </c>
      <c r="L4423" s="15">
        <v>0.0491781</v>
      </c>
      <c r="M4423" s="15">
        <v>1000000.0</v>
      </c>
      <c r="N4423" s="15">
        <f t="shared" si="1"/>
        <v>0.5676642116</v>
      </c>
      <c r="V4423" s="15">
        <v>1000000.0</v>
      </c>
      <c r="W4423" s="15">
        <v>0.0492049</v>
      </c>
    </row>
    <row r="4424" hidden="1">
      <c r="A4424" s="15">
        <v>0.0</v>
      </c>
      <c r="B4424" s="2" t="s">
        <v>88</v>
      </c>
      <c r="C4424" s="15">
        <v>22.0</v>
      </c>
      <c r="D4424" s="15">
        <v>0.0618669</v>
      </c>
      <c r="E4424" s="15">
        <v>0.054539</v>
      </c>
      <c r="F4424" s="15">
        <v>785999.0</v>
      </c>
      <c r="G4424" s="15">
        <v>1217615.0</v>
      </c>
      <c r="H4424" s="15">
        <v>4615431.0</v>
      </c>
      <c r="I4424" s="15">
        <v>2620015.0</v>
      </c>
      <c r="J4424" s="15">
        <v>0.2948</v>
      </c>
      <c r="K4424" s="15">
        <v>0.11899</v>
      </c>
      <c r="L4424" s="15">
        <v>0.0614685</v>
      </c>
      <c r="M4424" s="15">
        <v>1000000.0</v>
      </c>
      <c r="N4424" s="15">
        <f t="shared" si="1"/>
        <v>0.5676642116</v>
      </c>
      <c r="V4424" s="15">
        <v>1000000.0</v>
      </c>
      <c r="W4424" s="15">
        <v>0.0615034</v>
      </c>
    </row>
    <row r="4425" hidden="1">
      <c r="A4425" s="15">
        <v>0.0</v>
      </c>
      <c r="B4425" s="2" t="s">
        <v>88</v>
      </c>
      <c r="C4425" s="15">
        <v>23.0</v>
      </c>
      <c r="D4425" s="15">
        <v>0.0495505</v>
      </c>
      <c r="E4425" s="15">
        <v>0.0566621</v>
      </c>
      <c r="F4425" s="15">
        <v>785999.0</v>
      </c>
      <c r="G4425" s="15">
        <v>1217615.0</v>
      </c>
      <c r="H4425" s="15">
        <v>4615431.0</v>
      </c>
      <c r="I4425" s="15">
        <v>2620015.0</v>
      </c>
      <c r="J4425" s="15">
        <v>0.2948</v>
      </c>
      <c r="K4425" s="15">
        <v>0.108837</v>
      </c>
      <c r="L4425" s="15">
        <v>0.0491515</v>
      </c>
      <c r="M4425" s="15">
        <v>1000000.0</v>
      </c>
      <c r="N4425" s="15">
        <f t="shared" si="1"/>
        <v>0.5676642116</v>
      </c>
      <c r="V4425" s="15">
        <v>1000000.0</v>
      </c>
      <c r="W4425" s="15">
        <v>0.0491763</v>
      </c>
    </row>
    <row r="4426" hidden="1">
      <c r="A4426" s="15">
        <v>0.0</v>
      </c>
      <c r="B4426" s="2" t="s">
        <v>88</v>
      </c>
      <c r="C4426" s="15">
        <v>24.0</v>
      </c>
      <c r="D4426" s="15">
        <v>0.0499053</v>
      </c>
      <c r="E4426" s="15">
        <v>0.0545932</v>
      </c>
      <c r="F4426" s="15">
        <v>785999.0</v>
      </c>
      <c r="G4426" s="15">
        <v>1217615.0</v>
      </c>
      <c r="H4426" s="15">
        <v>4615431.0</v>
      </c>
      <c r="I4426" s="15">
        <v>2620015.0</v>
      </c>
      <c r="J4426" s="15">
        <v>0.2948</v>
      </c>
      <c r="K4426" s="15">
        <v>0.107111</v>
      </c>
      <c r="L4426" s="15">
        <v>0.0494621</v>
      </c>
      <c r="M4426" s="15">
        <v>1000000.0</v>
      </c>
      <c r="N4426" s="15">
        <f t="shared" si="1"/>
        <v>0.5676642116</v>
      </c>
      <c r="V4426" s="15">
        <v>1000000.0</v>
      </c>
      <c r="W4426" s="15">
        <v>0.0494868</v>
      </c>
    </row>
    <row r="4427" hidden="1">
      <c r="A4427" s="15">
        <v>0.0</v>
      </c>
      <c r="B4427" s="2" t="s">
        <v>88</v>
      </c>
      <c r="C4427" s="15">
        <v>25.0</v>
      </c>
      <c r="D4427" s="15">
        <v>0.0494102</v>
      </c>
      <c r="E4427" s="15">
        <v>0.054589</v>
      </c>
      <c r="F4427" s="15">
        <v>785999.0</v>
      </c>
      <c r="G4427" s="15">
        <v>1217615.0</v>
      </c>
      <c r="H4427" s="15">
        <v>4615431.0</v>
      </c>
      <c r="I4427" s="15">
        <v>2620015.0</v>
      </c>
      <c r="J4427" s="15">
        <v>0.2948</v>
      </c>
      <c r="K4427" s="15">
        <v>0.106616</v>
      </c>
      <c r="L4427" s="15">
        <v>0.0490405</v>
      </c>
      <c r="M4427" s="15">
        <v>1000000.0</v>
      </c>
      <c r="N4427" s="15">
        <f t="shared" si="1"/>
        <v>0.5676642116</v>
      </c>
      <c r="V4427" s="15">
        <v>1000000.0</v>
      </c>
      <c r="W4427" s="15">
        <v>0.0490671</v>
      </c>
    </row>
    <row r="4428" hidden="1">
      <c r="A4428" s="15">
        <v>0.0</v>
      </c>
      <c r="B4428" s="2" t="s">
        <v>88</v>
      </c>
      <c r="C4428" s="15">
        <v>26.0</v>
      </c>
      <c r="D4428" s="15">
        <v>0.0510496</v>
      </c>
      <c r="E4428" s="15">
        <v>0.0554264</v>
      </c>
      <c r="F4428" s="15">
        <v>785999.0</v>
      </c>
      <c r="G4428" s="15">
        <v>1217615.0</v>
      </c>
      <c r="H4428" s="15">
        <v>4615431.0</v>
      </c>
      <c r="I4428" s="15">
        <v>2620015.0</v>
      </c>
      <c r="J4428" s="15">
        <v>0.2948</v>
      </c>
      <c r="K4428" s="15">
        <v>0.109083</v>
      </c>
      <c r="L4428" s="15">
        <v>0.0505508</v>
      </c>
      <c r="M4428" s="15">
        <v>1000000.0</v>
      </c>
      <c r="N4428" s="15">
        <f t="shared" si="1"/>
        <v>0.5676642116</v>
      </c>
      <c r="V4428" s="15">
        <v>1000000.0</v>
      </c>
      <c r="W4428" s="15">
        <v>0.050588</v>
      </c>
    </row>
    <row r="4429" hidden="1">
      <c r="A4429" s="15">
        <v>0.0</v>
      </c>
      <c r="B4429" s="2" t="s">
        <v>88</v>
      </c>
      <c r="C4429" s="15">
        <v>27.0</v>
      </c>
      <c r="D4429" s="15">
        <v>0.0499331</v>
      </c>
      <c r="E4429" s="15">
        <v>0.0546155</v>
      </c>
      <c r="F4429" s="15">
        <v>785999.0</v>
      </c>
      <c r="G4429" s="15">
        <v>1217615.0</v>
      </c>
      <c r="H4429" s="15">
        <v>4615431.0</v>
      </c>
      <c r="I4429" s="15">
        <v>2620015.0</v>
      </c>
      <c r="J4429" s="15">
        <v>0.2948</v>
      </c>
      <c r="K4429" s="15">
        <v>0.107151</v>
      </c>
      <c r="L4429" s="15">
        <v>0.0492785</v>
      </c>
      <c r="M4429" s="15">
        <v>1000000.0</v>
      </c>
      <c r="N4429" s="15">
        <f t="shared" si="1"/>
        <v>0.5676642116</v>
      </c>
      <c r="V4429" s="15">
        <v>1000000.0</v>
      </c>
      <c r="W4429" s="15">
        <v>0.0493128</v>
      </c>
    </row>
    <row r="4430" hidden="1">
      <c r="A4430" s="15">
        <v>0.0</v>
      </c>
      <c r="B4430" s="2" t="s">
        <v>88</v>
      </c>
      <c r="C4430" s="15">
        <v>28.0</v>
      </c>
      <c r="D4430" s="15">
        <v>0.0518505</v>
      </c>
      <c r="E4430" s="15">
        <v>0.054605</v>
      </c>
      <c r="F4430" s="15">
        <v>785999.0</v>
      </c>
      <c r="G4430" s="15">
        <v>1217615.0</v>
      </c>
      <c r="H4430" s="15">
        <v>4615431.0</v>
      </c>
      <c r="I4430" s="15">
        <v>2620015.0</v>
      </c>
      <c r="J4430" s="15">
        <v>0.2948</v>
      </c>
      <c r="K4430" s="15">
        <v>0.10907</v>
      </c>
      <c r="L4430" s="15">
        <v>0.0514711</v>
      </c>
      <c r="M4430" s="15">
        <v>1000000.0</v>
      </c>
      <c r="N4430" s="15">
        <f t="shared" si="1"/>
        <v>0.5676642116</v>
      </c>
      <c r="V4430" s="15">
        <v>1000000.0</v>
      </c>
      <c r="W4430" s="15">
        <v>0.0515049</v>
      </c>
    </row>
    <row r="4431" hidden="1">
      <c r="A4431" s="15">
        <v>0.0</v>
      </c>
      <c r="B4431" s="2" t="s">
        <v>88</v>
      </c>
      <c r="C4431" s="15">
        <v>29.0</v>
      </c>
      <c r="D4431" s="15">
        <v>0.0496584</v>
      </c>
      <c r="E4431" s="15">
        <v>0.054598</v>
      </c>
      <c r="F4431" s="15">
        <v>785999.0</v>
      </c>
      <c r="G4431" s="15">
        <v>1217615.0</v>
      </c>
      <c r="H4431" s="15">
        <v>4615431.0</v>
      </c>
      <c r="I4431" s="15">
        <v>2620015.0</v>
      </c>
      <c r="J4431" s="15">
        <v>0.2948</v>
      </c>
      <c r="K4431" s="15">
        <v>0.106865</v>
      </c>
      <c r="L4431" s="15">
        <v>0.049248</v>
      </c>
      <c r="M4431" s="15">
        <v>1000000.0</v>
      </c>
      <c r="N4431" s="15">
        <f t="shared" si="1"/>
        <v>0.5676642116</v>
      </c>
      <c r="V4431" s="15">
        <v>1000000.0</v>
      </c>
      <c r="W4431" s="15">
        <v>0.0492752</v>
      </c>
    </row>
    <row r="4432" hidden="1">
      <c r="A4432" s="15">
        <v>0.0</v>
      </c>
      <c r="B4432" s="2" t="s">
        <v>88</v>
      </c>
      <c r="C4432" s="15">
        <v>30.0</v>
      </c>
      <c r="D4432" s="15">
        <v>0.0496806</v>
      </c>
      <c r="E4432" s="15">
        <v>0.0546294</v>
      </c>
      <c r="F4432" s="15">
        <v>785999.0</v>
      </c>
      <c r="G4432" s="15">
        <v>1217615.0</v>
      </c>
      <c r="H4432" s="15">
        <v>4615431.0</v>
      </c>
      <c r="I4432" s="15">
        <v>2620015.0</v>
      </c>
      <c r="J4432" s="15">
        <v>0.2948</v>
      </c>
      <c r="K4432" s="15">
        <v>0.106943</v>
      </c>
      <c r="L4432" s="15">
        <v>0.0492839</v>
      </c>
      <c r="M4432" s="15">
        <v>1000000.0</v>
      </c>
      <c r="N4432" s="15">
        <f t="shared" si="1"/>
        <v>0.5676642116</v>
      </c>
      <c r="V4432" s="15">
        <v>1000000.0</v>
      </c>
      <c r="W4432" s="15">
        <v>0.0493111</v>
      </c>
    </row>
    <row r="4433" hidden="1">
      <c r="A4433" s="15">
        <v>0.0</v>
      </c>
      <c r="B4433" s="2" t="s">
        <v>88</v>
      </c>
      <c r="C4433" s="15">
        <v>31.0</v>
      </c>
      <c r="D4433" s="15">
        <v>0.0504543</v>
      </c>
      <c r="E4433" s="15">
        <v>0.0554278</v>
      </c>
      <c r="F4433" s="15">
        <v>785999.0</v>
      </c>
      <c r="G4433" s="15">
        <v>1217615.0</v>
      </c>
      <c r="H4433" s="15">
        <v>4615431.0</v>
      </c>
      <c r="I4433" s="15">
        <v>2620015.0</v>
      </c>
      <c r="J4433" s="15">
        <v>0.2948</v>
      </c>
      <c r="K4433" s="15">
        <v>0.108526</v>
      </c>
      <c r="L4433" s="15">
        <v>0.0492104</v>
      </c>
      <c r="M4433" s="15">
        <v>1000000.0</v>
      </c>
      <c r="N4433" s="15">
        <f t="shared" si="1"/>
        <v>0.5676642116</v>
      </c>
      <c r="V4433" s="15">
        <v>1000000.0</v>
      </c>
      <c r="W4433" s="15">
        <v>0.049239</v>
      </c>
    </row>
    <row r="4434" hidden="1">
      <c r="A4434" s="15">
        <v>0.0</v>
      </c>
      <c r="B4434" s="2" t="s">
        <v>88</v>
      </c>
      <c r="C4434" s="15">
        <v>32.0</v>
      </c>
      <c r="D4434" s="15">
        <v>0.0496702</v>
      </c>
      <c r="E4434" s="15">
        <v>0.0547561</v>
      </c>
      <c r="F4434" s="15">
        <v>785999.0</v>
      </c>
      <c r="G4434" s="15">
        <v>1217615.0</v>
      </c>
      <c r="H4434" s="15">
        <v>4615431.0</v>
      </c>
      <c r="I4434" s="15">
        <v>2620015.0</v>
      </c>
      <c r="J4434" s="15">
        <v>0.2948</v>
      </c>
      <c r="K4434" s="15">
        <v>0.10705</v>
      </c>
      <c r="L4434" s="15">
        <v>0.0492078</v>
      </c>
      <c r="M4434" s="15">
        <v>1000000.0</v>
      </c>
      <c r="N4434" s="15">
        <f t="shared" si="1"/>
        <v>0.5676642116</v>
      </c>
      <c r="V4434" s="15">
        <v>1000000.0</v>
      </c>
      <c r="W4434" s="15">
        <v>0.0492348</v>
      </c>
    </row>
    <row r="4435" hidden="1">
      <c r="A4435" s="15">
        <v>0.0</v>
      </c>
      <c r="B4435" s="2" t="s">
        <v>88</v>
      </c>
      <c r="C4435" s="15">
        <v>33.0</v>
      </c>
      <c r="D4435" s="15">
        <v>0.049391</v>
      </c>
      <c r="E4435" s="15">
        <v>0.0563635</v>
      </c>
      <c r="F4435" s="15">
        <v>785999.0</v>
      </c>
      <c r="G4435" s="15">
        <v>1217615.0</v>
      </c>
      <c r="H4435" s="15">
        <v>4615431.0</v>
      </c>
      <c r="I4435" s="15">
        <v>2620015.0</v>
      </c>
      <c r="J4435" s="15">
        <v>0.2948</v>
      </c>
      <c r="K4435" s="15">
        <v>0.108399</v>
      </c>
      <c r="L4435" s="15">
        <v>0.0489862</v>
      </c>
      <c r="M4435" s="15">
        <v>1000000.0</v>
      </c>
      <c r="N4435" s="15">
        <f t="shared" si="1"/>
        <v>0.5676642116</v>
      </c>
      <c r="V4435" s="15">
        <v>1000000.0</v>
      </c>
      <c r="W4435" s="15">
        <v>0.049014</v>
      </c>
    </row>
    <row r="4436" hidden="1">
      <c r="A4436" s="15">
        <v>0.0</v>
      </c>
      <c r="B4436" s="2" t="s">
        <v>88</v>
      </c>
      <c r="C4436" s="15">
        <v>34.0</v>
      </c>
      <c r="D4436" s="15">
        <v>0.0545418</v>
      </c>
      <c r="E4436" s="15">
        <v>0.0592433</v>
      </c>
      <c r="F4436" s="15">
        <v>785999.0</v>
      </c>
      <c r="G4436" s="15">
        <v>1217615.0</v>
      </c>
      <c r="H4436" s="15">
        <v>4615431.0</v>
      </c>
      <c r="I4436" s="15">
        <v>2620015.0</v>
      </c>
      <c r="J4436" s="15">
        <v>0.2948</v>
      </c>
      <c r="K4436" s="15">
        <v>0.116406</v>
      </c>
      <c r="L4436" s="15">
        <v>0.0521831</v>
      </c>
      <c r="M4436" s="15">
        <v>1000000.0</v>
      </c>
      <c r="N4436" s="15">
        <f t="shared" si="1"/>
        <v>0.5676642116</v>
      </c>
      <c r="V4436" s="15">
        <v>1000000.0</v>
      </c>
      <c r="W4436" s="15">
        <v>0.0522185</v>
      </c>
    </row>
    <row r="4437" hidden="1">
      <c r="A4437" s="15">
        <v>0.0</v>
      </c>
      <c r="B4437" s="2" t="s">
        <v>88</v>
      </c>
      <c r="C4437" s="15">
        <v>35.0</v>
      </c>
      <c r="D4437" s="15">
        <v>0.0551823</v>
      </c>
      <c r="E4437" s="15">
        <v>0.0563726</v>
      </c>
      <c r="F4437" s="15">
        <v>785999.0</v>
      </c>
      <c r="G4437" s="15">
        <v>1217615.0</v>
      </c>
      <c r="H4437" s="15">
        <v>4615431.0</v>
      </c>
      <c r="I4437" s="15">
        <v>2620015.0</v>
      </c>
      <c r="J4437" s="15">
        <v>0.2948</v>
      </c>
      <c r="K4437" s="15">
        <v>0.114182</v>
      </c>
      <c r="L4437" s="15">
        <v>0.0547901</v>
      </c>
      <c r="M4437" s="15">
        <v>1000000.0</v>
      </c>
      <c r="N4437" s="15">
        <f t="shared" si="1"/>
        <v>0.5676642116</v>
      </c>
      <c r="V4437" s="15">
        <v>1000000.0</v>
      </c>
      <c r="W4437" s="15">
        <v>0.0548174</v>
      </c>
    </row>
    <row r="4438" hidden="1">
      <c r="A4438" s="15">
        <v>0.0</v>
      </c>
      <c r="B4438" s="2" t="s">
        <v>88</v>
      </c>
      <c r="C4438" s="15">
        <v>36.0</v>
      </c>
      <c r="D4438" s="15">
        <v>0.0497236</v>
      </c>
      <c r="E4438" s="15">
        <v>0.058533</v>
      </c>
      <c r="F4438" s="15">
        <v>785999.0</v>
      </c>
      <c r="G4438" s="15">
        <v>1217615.0</v>
      </c>
      <c r="H4438" s="15">
        <v>4615431.0</v>
      </c>
      <c r="I4438" s="15">
        <v>2620015.0</v>
      </c>
      <c r="J4438" s="15">
        <v>0.2948</v>
      </c>
      <c r="K4438" s="15">
        <v>0.110741</v>
      </c>
      <c r="L4438" s="15">
        <v>0.0492939</v>
      </c>
      <c r="M4438" s="15">
        <v>1000000.0</v>
      </c>
      <c r="N4438" s="15">
        <f t="shared" si="1"/>
        <v>0.5676642116</v>
      </c>
      <c r="V4438" s="15">
        <v>1000000.0</v>
      </c>
      <c r="W4438" s="15">
        <v>0.0493205</v>
      </c>
    </row>
    <row r="4439" hidden="1">
      <c r="A4439" s="15">
        <v>0.0</v>
      </c>
      <c r="B4439" s="2" t="s">
        <v>88</v>
      </c>
      <c r="C4439" s="15">
        <v>37.0</v>
      </c>
      <c r="D4439" s="15">
        <v>0.0666658</v>
      </c>
      <c r="E4439" s="15">
        <v>0.0563163</v>
      </c>
      <c r="F4439" s="15">
        <v>785999.0</v>
      </c>
      <c r="G4439" s="15">
        <v>1217615.0</v>
      </c>
      <c r="H4439" s="15">
        <v>4615431.0</v>
      </c>
      <c r="I4439" s="15">
        <v>2620015.0</v>
      </c>
      <c r="J4439" s="15">
        <v>0.2948</v>
      </c>
      <c r="K4439" s="15">
        <v>0.125639</v>
      </c>
      <c r="L4439" s="15">
        <v>0.0645627</v>
      </c>
      <c r="M4439" s="15">
        <v>1000000.0</v>
      </c>
      <c r="N4439" s="15">
        <f t="shared" si="1"/>
        <v>0.5676642116</v>
      </c>
      <c r="V4439" s="15">
        <v>1000000.0</v>
      </c>
      <c r="W4439" s="15">
        <v>0.0646</v>
      </c>
    </row>
    <row r="4440" hidden="1">
      <c r="A4440" s="15">
        <v>0.0</v>
      </c>
      <c r="B4440" s="2" t="s">
        <v>88</v>
      </c>
      <c r="C4440" s="15">
        <v>38.0</v>
      </c>
      <c r="D4440" s="15">
        <v>0.0497542</v>
      </c>
      <c r="E4440" s="15">
        <v>0.054482</v>
      </c>
      <c r="F4440" s="15">
        <v>785999.0</v>
      </c>
      <c r="G4440" s="15">
        <v>1217615.0</v>
      </c>
      <c r="H4440" s="15">
        <v>4615431.0</v>
      </c>
      <c r="I4440" s="15">
        <v>2620015.0</v>
      </c>
      <c r="J4440" s="15">
        <v>0.2948</v>
      </c>
      <c r="K4440" s="15">
        <v>0.106917</v>
      </c>
      <c r="L4440" s="15">
        <v>0.0492351</v>
      </c>
      <c r="M4440" s="15">
        <v>1000000.0</v>
      </c>
      <c r="N4440" s="15">
        <f t="shared" si="1"/>
        <v>0.5676642116</v>
      </c>
      <c r="V4440" s="15">
        <v>1000000.0</v>
      </c>
      <c r="W4440" s="15">
        <v>0.0492618</v>
      </c>
    </row>
    <row r="4441" hidden="1">
      <c r="A4441" s="15">
        <v>0.0</v>
      </c>
      <c r="B4441" s="2" t="s">
        <v>88</v>
      </c>
      <c r="C4441" s="15">
        <v>39.0</v>
      </c>
      <c r="D4441" s="15">
        <v>0.0535723</v>
      </c>
      <c r="E4441" s="15">
        <v>0.0544413</v>
      </c>
      <c r="F4441" s="15">
        <v>785999.0</v>
      </c>
      <c r="G4441" s="15">
        <v>1217615.0</v>
      </c>
      <c r="H4441" s="15">
        <v>4615431.0</v>
      </c>
      <c r="I4441" s="15">
        <v>2620015.0</v>
      </c>
      <c r="J4441" s="15">
        <v>0.2948</v>
      </c>
      <c r="K4441" s="15">
        <v>0.110664</v>
      </c>
      <c r="L4441" s="15">
        <v>0.0493546</v>
      </c>
      <c r="M4441" s="15">
        <v>1000000.0</v>
      </c>
      <c r="N4441" s="15">
        <f t="shared" si="1"/>
        <v>0.5676642116</v>
      </c>
      <c r="V4441" s="15">
        <v>1000000.0</v>
      </c>
      <c r="W4441" s="15">
        <v>0.0493817</v>
      </c>
    </row>
    <row r="4442" hidden="1">
      <c r="A4442" s="15">
        <v>0.0</v>
      </c>
      <c r="B4442" s="2" t="s">
        <v>88</v>
      </c>
      <c r="C4442" s="15">
        <v>40.0</v>
      </c>
      <c r="D4442" s="15">
        <v>0.0498234</v>
      </c>
      <c r="E4442" s="15">
        <v>0.054467</v>
      </c>
      <c r="F4442" s="15">
        <v>785999.0</v>
      </c>
      <c r="G4442" s="15">
        <v>1217615.0</v>
      </c>
      <c r="H4442" s="15">
        <v>4615431.0</v>
      </c>
      <c r="I4442" s="15">
        <v>2620015.0</v>
      </c>
      <c r="J4442" s="15">
        <v>0.2948</v>
      </c>
      <c r="K4442" s="15">
        <v>0.106947</v>
      </c>
      <c r="L4442" s="15">
        <v>0.0494194</v>
      </c>
      <c r="M4442" s="15">
        <v>1000000.0</v>
      </c>
      <c r="N4442" s="15">
        <f t="shared" si="1"/>
        <v>0.5676642116</v>
      </c>
      <c r="V4442" s="15">
        <v>1000000.0</v>
      </c>
      <c r="W4442" s="15">
        <v>0.0494469</v>
      </c>
    </row>
    <row r="4443" hidden="1">
      <c r="A4443" s="15">
        <v>0.0</v>
      </c>
      <c r="B4443" s="2" t="s">
        <v>88</v>
      </c>
      <c r="C4443" s="15">
        <v>41.0</v>
      </c>
      <c r="D4443" s="15">
        <v>0.0497246</v>
      </c>
      <c r="E4443" s="15">
        <v>0.056432</v>
      </c>
      <c r="F4443" s="15">
        <v>785999.0</v>
      </c>
      <c r="G4443" s="15">
        <v>1217615.0</v>
      </c>
      <c r="H4443" s="15">
        <v>4615431.0</v>
      </c>
      <c r="I4443" s="15">
        <v>2620015.0</v>
      </c>
      <c r="J4443" s="15">
        <v>0.2948</v>
      </c>
      <c r="K4443" s="15">
        <v>0.108841</v>
      </c>
      <c r="L4443" s="15">
        <v>0.0493311</v>
      </c>
      <c r="M4443" s="15">
        <v>1000000.0</v>
      </c>
      <c r="N4443" s="15">
        <f t="shared" si="1"/>
        <v>0.5676642116</v>
      </c>
      <c r="V4443" s="15">
        <v>1000000.0</v>
      </c>
      <c r="W4443" s="15">
        <v>0.0493584</v>
      </c>
    </row>
    <row r="4444" hidden="1">
      <c r="A4444" s="15">
        <v>0.0</v>
      </c>
      <c r="B4444" s="2" t="s">
        <v>88</v>
      </c>
      <c r="C4444" s="15">
        <v>42.0</v>
      </c>
      <c r="D4444" s="15">
        <v>0.0532817</v>
      </c>
      <c r="E4444" s="15">
        <v>0.0544938</v>
      </c>
      <c r="F4444" s="15">
        <v>785999.0</v>
      </c>
      <c r="G4444" s="15">
        <v>1217615.0</v>
      </c>
      <c r="H4444" s="15">
        <v>4615431.0</v>
      </c>
      <c r="I4444" s="15">
        <v>2620015.0</v>
      </c>
      <c r="J4444" s="15">
        <v>0.2948</v>
      </c>
      <c r="K4444" s="15">
        <v>0.110428</v>
      </c>
      <c r="L4444" s="15">
        <v>0.0490182</v>
      </c>
      <c r="M4444" s="15">
        <v>1000000.0</v>
      </c>
      <c r="N4444" s="15">
        <f t="shared" si="1"/>
        <v>0.5676642116</v>
      </c>
      <c r="V4444" s="15">
        <v>1000000.0</v>
      </c>
      <c r="W4444" s="15">
        <v>0.0490461</v>
      </c>
    </row>
    <row r="4445" hidden="1">
      <c r="A4445" s="15">
        <v>0.0</v>
      </c>
      <c r="B4445" s="2" t="s">
        <v>88</v>
      </c>
      <c r="C4445" s="15">
        <v>43.0</v>
      </c>
      <c r="D4445" s="15">
        <v>0.0497174</v>
      </c>
      <c r="E4445" s="15">
        <v>0.0544535</v>
      </c>
      <c r="F4445" s="15">
        <v>785999.0</v>
      </c>
      <c r="G4445" s="15">
        <v>1217615.0</v>
      </c>
      <c r="H4445" s="15">
        <v>4615431.0</v>
      </c>
      <c r="I4445" s="15">
        <v>2620015.0</v>
      </c>
      <c r="J4445" s="15">
        <v>0.2948</v>
      </c>
      <c r="K4445" s="15">
        <v>0.106856</v>
      </c>
      <c r="L4445" s="15">
        <v>0.0493226</v>
      </c>
      <c r="M4445" s="15">
        <v>1000000.0</v>
      </c>
      <c r="N4445" s="15">
        <f t="shared" si="1"/>
        <v>0.5676642116</v>
      </c>
      <c r="V4445" s="15">
        <v>1000000.0</v>
      </c>
      <c r="W4445" s="15">
        <v>0.0493495</v>
      </c>
    </row>
    <row r="4446" hidden="1">
      <c r="A4446" s="15">
        <v>0.0</v>
      </c>
      <c r="B4446" s="2" t="s">
        <v>88</v>
      </c>
      <c r="C4446" s="15">
        <v>44.0</v>
      </c>
      <c r="D4446" s="15">
        <v>0.050579</v>
      </c>
      <c r="E4446" s="15">
        <v>0.0565413</v>
      </c>
      <c r="F4446" s="15">
        <v>785999.0</v>
      </c>
      <c r="G4446" s="15">
        <v>1217615.0</v>
      </c>
      <c r="H4446" s="15">
        <v>4615431.0</v>
      </c>
      <c r="I4446" s="15">
        <v>2620015.0</v>
      </c>
      <c r="J4446" s="15">
        <v>0.2948</v>
      </c>
      <c r="K4446" s="15">
        <v>0.109758</v>
      </c>
      <c r="L4446" s="15">
        <v>0.0501325</v>
      </c>
      <c r="M4446" s="15">
        <v>1000000.0</v>
      </c>
      <c r="N4446" s="15">
        <f t="shared" si="1"/>
        <v>0.5676642116</v>
      </c>
      <c r="V4446" s="15">
        <v>1000000.0</v>
      </c>
      <c r="W4446" s="15">
        <v>0.0501684</v>
      </c>
    </row>
    <row r="4447" hidden="1">
      <c r="A4447" s="15">
        <v>0.0</v>
      </c>
      <c r="B4447" s="2" t="s">
        <v>88</v>
      </c>
      <c r="C4447" s="15">
        <v>45.0</v>
      </c>
      <c r="D4447" s="15">
        <v>0.0497466</v>
      </c>
      <c r="E4447" s="15">
        <v>0.0544945</v>
      </c>
      <c r="F4447" s="15">
        <v>785999.0</v>
      </c>
      <c r="G4447" s="15">
        <v>1217615.0</v>
      </c>
      <c r="H4447" s="15">
        <v>4615431.0</v>
      </c>
      <c r="I4447" s="15">
        <v>2620015.0</v>
      </c>
      <c r="J4447" s="15">
        <v>0.2948</v>
      </c>
      <c r="K4447" s="15">
        <v>0.106895</v>
      </c>
      <c r="L4447" s="15">
        <v>0.0490344</v>
      </c>
      <c r="M4447" s="15">
        <v>1000000.0</v>
      </c>
      <c r="N4447" s="15">
        <f t="shared" si="1"/>
        <v>0.5676642116</v>
      </c>
      <c r="V4447" s="15">
        <v>1000000.0</v>
      </c>
      <c r="W4447" s="15">
        <v>0.0490611</v>
      </c>
    </row>
    <row r="4448" hidden="1">
      <c r="A4448" s="15">
        <v>0.0</v>
      </c>
      <c r="B4448" s="2" t="s">
        <v>88</v>
      </c>
      <c r="C4448" s="15">
        <v>46.0</v>
      </c>
      <c r="D4448" s="15">
        <v>0.0497667</v>
      </c>
      <c r="E4448" s="15">
        <v>0.0544859</v>
      </c>
      <c r="F4448" s="15">
        <v>785999.0</v>
      </c>
      <c r="G4448" s="15">
        <v>1217615.0</v>
      </c>
      <c r="H4448" s="15">
        <v>4615431.0</v>
      </c>
      <c r="I4448" s="15">
        <v>2620015.0</v>
      </c>
      <c r="J4448" s="15">
        <v>0.2948</v>
      </c>
      <c r="K4448" s="15">
        <v>0.106906</v>
      </c>
      <c r="L4448" s="15">
        <v>0.0493491</v>
      </c>
      <c r="M4448" s="15">
        <v>1000000.0</v>
      </c>
      <c r="N4448" s="15">
        <f t="shared" si="1"/>
        <v>0.5676642116</v>
      </c>
      <c r="V4448" s="15">
        <v>1000000.0</v>
      </c>
      <c r="W4448" s="15">
        <v>0.0493819</v>
      </c>
    </row>
    <row r="4449" hidden="1">
      <c r="A4449" s="15">
        <v>0.0</v>
      </c>
      <c r="B4449" s="2" t="s">
        <v>88</v>
      </c>
      <c r="C4449" s="15">
        <v>47.0</v>
      </c>
      <c r="D4449" s="15">
        <v>0.0502018</v>
      </c>
      <c r="E4449" s="15">
        <v>0.054478</v>
      </c>
      <c r="F4449" s="15">
        <v>785999.0</v>
      </c>
      <c r="G4449" s="15">
        <v>1217615.0</v>
      </c>
      <c r="H4449" s="15">
        <v>4615431.0</v>
      </c>
      <c r="I4449" s="15">
        <v>2620015.0</v>
      </c>
      <c r="J4449" s="15">
        <v>0.2948</v>
      </c>
      <c r="K4449" s="15">
        <v>0.107348</v>
      </c>
      <c r="L4449" s="15">
        <v>0.0497281</v>
      </c>
      <c r="M4449" s="15">
        <v>1000000.0</v>
      </c>
      <c r="N4449" s="15">
        <f t="shared" si="1"/>
        <v>0.5676642116</v>
      </c>
      <c r="V4449" s="15">
        <v>1000000.0</v>
      </c>
      <c r="W4449" s="15">
        <v>0.0497898</v>
      </c>
    </row>
    <row r="4450" hidden="1">
      <c r="A4450" s="15">
        <v>0.0</v>
      </c>
      <c r="B4450" s="2" t="s">
        <v>88</v>
      </c>
      <c r="C4450" s="15">
        <v>48.0</v>
      </c>
      <c r="D4450" s="15">
        <v>0.0498566</v>
      </c>
      <c r="E4450" s="15">
        <v>0.0565996</v>
      </c>
      <c r="F4450" s="15">
        <v>785999.0</v>
      </c>
      <c r="G4450" s="15">
        <v>1217615.0</v>
      </c>
      <c r="H4450" s="15">
        <v>4615431.0</v>
      </c>
      <c r="I4450" s="15">
        <v>2620015.0</v>
      </c>
      <c r="J4450" s="15">
        <v>0.2948</v>
      </c>
      <c r="K4450" s="15">
        <v>0.109114</v>
      </c>
      <c r="L4450" s="15">
        <v>0.0494155</v>
      </c>
      <c r="M4450" s="15">
        <v>1000000.0</v>
      </c>
      <c r="N4450" s="15">
        <f t="shared" si="1"/>
        <v>0.5676642116</v>
      </c>
      <c r="V4450" s="15">
        <v>1000000.0</v>
      </c>
      <c r="W4450" s="15">
        <v>0.0494425</v>
      </c>
    </row>
    <row r="4451" hidden="1">
      <c r="A4451" s="15">
        <v>0.0</v>
      </c>
      <c r="B4451" s="2" t="s">
        <v>88</v>
      </c>
      <c r="C4451" s="15">
        <v>49.0</v>
      </c>
      <c r="D4451" s="15">
        <v>0.0506246</v>
      </c>
      <c r="E4451" s="15">
        <v>0.0543495</v>
      </c>
      <c r="F4451" s="15">
        <v>785999.0</v>
      </c>
      <c r="G4451" s="15">
        <v>1217615.0</v>
      </c>
      <c r="H4451" s="15">
        <v>4615431.0</v>
      </c>
      <c r="I4451" s="15">
        <v>2620015.0</v>
      </c>
      <c r="J4451" s="15">
        <v>0.2948</v>
      </c>
      <c r="K4451" s="15">
        <v>0.107628</v>
      </c>
      <c r="L4451" s="15">
        <v>0.0493794</v>
      </c>
      <c r="M4451" s="15">
        <v>1000000.0</v>
      </c>
      <c r="N4451" s="15">
        <f t="shared" si="1"/>
        <v>0.5676642116</v>
      </c>
      <c r="V4451" s="15">
        <v>1000000.0</v>
      </c>
      <c r="W4451" s="15">
        <v>0.0494057</v>
      </c>
    </row>
    <row r="4452" hidden="1">
      <c r="A4452" s="15">
        <v>0.0</v>
      </c>
      <c r="B4452" s="2" t="s">
        <v>88</v>
      </c>
      <c r="C4452" s="15">
        <v>50.0</v>
      </c>
      <c r="D4452" s="15">
        <v>0.0499041</v>
      </c>
      <c r="E4452" s="15">
        <v>0.0549872</v>
      </c>
      <c r="F4452" s="15">
        <v>785999.0</v>
      </c>
      <c r="G4452" s="15">
        <v>1217615.0</v>
      </c>
      <c r="H4452" s="15">
        <v>4615431.0</v>
      </c>
      <c r="I4452" s="15">
        <v>2620015.0</v>
      </c>
      <c r="J4452" s="15">
        <v>0.2948</v>
      </c>
      <c r="K4452" s="15">
        <v>0.107536</v>
      </c>
      <c r="L4452" s="15">
        <v>0.0494604</v>
      </c>
      <c r="M4452" s="15">
        <v>1000000.0</v>
      </c>
      <c r="N4452" s="15">
        <f t="shared" si="1"/>
        <v>0.5676642116</v>
      </c>
      <c r="V4452" s="15">
        <v>1000000.0</v>
      </c>
      <c r="W4452" s="15">
        <v>0.0494874</v>
      </c>
    </row>
    <row r="4453" hidden="1">
      <c r="A4453" s="15">
        <v>0.0</v>
      </c>
      <c r="B4453" s="2" t="s">
        <v>88</v>
      </c>
      <c r="C4453" s="15">
        <v>51.0</v>
      </c>
      <c r="D4453" s="15">
        <v>0.0495998</v>
      </c>
      <c r="E4453" s="15">
        <v>0.0560127</v>
      </c>
      <c r="F4453" s="15">
        <v>785999.0</v>
      </c>
      <c r="G4453" s="15">
        <v>1217615.0</v>
      </c>
      <c r="H4453" s="15">
        <v>4615431.0</v>
      </c>
      <c r="I4453" s="15">
        <v>2620015.0</v>
      </c>
      <c r="J4453" s="15">
        <v>0.2948</v>
      </c>
      <c r="K4453" s="15">
        <v>0.108245</v>
      </c>
      <c r="L4453" s="15">
        <v>0.049204</v>
      </c>
      <c r="M4453" s="15">
        <v>1000000.0</v>
      </c>
      <c r="N4453" s="15">
        <f t="shared" si="1"/>
        <v>0.5676642116</v>
      </c>
      <c r="V4453" s="15">
        <v>1000000.0</v>
      </c>
      <c r="W4453" s="15">
        <v>0.049229</v>
      </c>
    </row>
    <row r="4454" hidden="1">
      <c r="A4454" s="15">
        <v>0.0</v>
      </c>
      <c r="B4454" s="2" t="s">
        <v>88</v>
      </c>
      <c r="C4454" s="15">
        <v>52.0</v>
      </c>
      <c r="D4454" s="15">
        <v>0.0495597</v>
      </c>
      <c r="E4454" s="15">
        <v>0.0545711</v>
      </c>
      <c r="F4454" s="15">
        <v>785999.0</v>
      </c>
      <c r="G4454" s="15">
        <v>1217615.0</v>
      </c>
      <c r="H4454" s="15">
        <v>4615431.0</v>
      </c>
      <c r="I4454" s="15">
        <v>2620015.0</v>
      </c>
      <c r="J4454" s="15">
        <v>0.2948</v>
      </c>
      <c r="K4454" s="15">
        <v>0.106796</v>
      </c>
      <c r="L4454" s="15">
        <v>0.0491389</v>
      </c>
      <c r="M4454" s="15">
        <v>1000000.0</v>
      </c>
      <c r="N4454" s="15">
        <f t="shared" si="1"/>
        <v>0.5676642116</v>
      </c>
      <c r="V4454" s="15">
        <v>1000000.0</v>
      </c>
      <c r="W4454" s="15">
        <v>0.0491666</v>
      </c>
    </row>
    <row r="4455" hidden="1">
      <c r="A4455" s="15">
        <v>0.0</v>
      </c>
      <c r="B4455" s="2" t="s">
        <v>88</v>
      </c>
      <c r="C4455" s="15">
        <v>53.0</v>
      </c>
      <c r="D4455" s="15">
        <v>0.049724</v>
      </c>
      <c r="E4455" s="15">
        <v>0.0565106</v>
      </c>
      <c r="F4455" s="15">
        <v>785999.0</v>
      </c>
      <c r="G4455" s="15">
        <v>1217615.0</v>
      </c>
      <c r="H4455" s="15">
        <v>4615431.0</v>
      </c>
      <c r="I4455" s="15">
        <v>2620015.0</v>
      </c>
      <c r="J4455" s="15">
        <v>0.2948</v>
      </c>
      <c r="K4455" s="15">
        <v>0.108913</v>
      </c>
      <c r="L4455" s="15">
        <v>0.0493547</v>
      </c>
      <c r="M4455" s="15">
        <v>1000000.0</v>
      </c>
      <c r="N4455" s="15">
        <f t="shared" si="1"/>
        <v>0.5676642116</v>
      </c>
      <c r="V4455" s="15">
        <v>1000000.0</v>
      </c>
      <c r="W4455" s="15">
        <v>0.0493807</v>
      </c>
    </row>
    <row r="4456" hidden="1">
      <c r="A4456" s="15">
        <v>0.0</v>
      </c>
      <c r="B4456" s="2" t="s">
        <v>88</v>
      </c>
      <c r="C4456" s="15">
        <v>54.0</v>
      </c>
      <c r="D4456" s="15">
        <v>0.0496349</v>
      </c>
      <c r="E4456" s="15">
        <v>0.0544939</v>
      </c>
      <c r="F4456" s="15">
        <v>785999.0</v>
      </c>
      <c r="G4456" s="15">
        <v>1217615.0</v>
      </c>
      <c r="H4456" s="15">
        <v>4615431.0</v>
      </c>
      <c r="I4456" s="15">
        <v>2620015.0</v>
      </c>
      <c r="J4456" s="15">
        <v>0.2948</v>
      </c>
      <c r="K4456" s="15">
        <v>0.106785</v>
      </c>
      <c r="L4456" s="15">
        <v>0.0492352</v>
      </c>
      <c r="M4456" s="15">
        <v>1000000.0</v>
      </c>
      <c r="N4456" s="15">
        <f t="shared" si="1"/>
        <v>0.5676642116</v>
      </c>
      <c r="V4456" s="15">
        <v>1000000.0</v>
      </c>
      <c r="W4456" s="15">
        <v>0.0492627</v>
      </c>
    </row>
    <row r="4457" hidden="1">
      <c r="A4457" s="15">
        <v>0.0</v>
      </c>
      <c r="B4457" s="2" t="s">
        <v>88</v>
      </c>
      <c r="C4457" s="15">
        <v>55.0</v>
      </c>
      <c r="D4457" s="15">
        <v>0.0496949</v>
      </c>
      <c r="E4457" s="15">
        <v>0.0560919</v>
      </c>
      <c r="F4457" s="15">
        <v>785999.0</v>
      </c>
      <c r="G4457" s="15">
        <v>1217615.0</v>
      </c>
      <c r="H4457" s="15">
        <v>4615431.0</v>
      </c>
      <c r="I4457" s="15">
        <v>2620015.0</v>
      </c>
      <c r="J4457" s="15">
        <v>0.2948</v>
      </c>
      <c r="K4457" s="15">
        <v>0.108419</v>
      </c>
      <c r="L4457" s="15">
        <v>0.049267</v>
      </c>
      <c r="M4457" s="15">
        <v>1000000.0</v>
      </c>
      <c r="N4457" s="15">
        <f t="shared" si="1"/>
        <v>0.5676642116</v>
      </c>
      <c r="V4457" s="15">
        <v>1000000.0</v>
      </c>
      <c r="W4457" s="15">
        <v>0.0492946</v>
      </c>
    </row>
    <row r="4458" hidden="1">
      <c r="A4458" s="15">
        <v>0.0</v>
      </c>
      <c r="B4458" s="2" t="s">
        <v>88</v>
      </c>
      <c r="C4458" s="15">
        <v>56.0</v>
      </c>
      <c r="D4458" s="15">
        <v>0.0576549</v>
      </c>
      <c r="E4458" s="15">
        <v>0.0595796</v>
      </c>
      <c r="F4458" s="15">
        <v>785999.0</v>
      </c>
      <c r="G4458" s="15">
        <v>1217615.0</v>
      </c>
      <c r="H4458" s="15">
        <v>4615431.0</v>
      </c>
      <c r="I4458" s="15">
        <v>2620015.0</v>
      </c>
      <c r="J4458" s="15">
        <v>0.2948</v>
      </c>
      <c r="K4458" s="15">
        <v>0.119897</v>
      </c>
      <c r="L4458" s="15">
        <v>0.0572414</v>
      </c>
      <c r="M4458" s="15">
        <v>1000000.0</v>
      </c>
      <c r="N4458" s="15">
        <f t="shared" si="1"/>
        <v>0.5676642116</v>
      </c>
      <c r="V4458" s="15">
        <v>1000000.0</v>
      </c>
      <c r="W4458" s="15">
        <v>0.057271</v>
      </c>
    </row>
    <row r="4459" hidden="1">
      <c r="A4459" s="15">
        <v>0.0</v>
      </c>
      <c r="B4459" s="2" t="s">
        <v>88</v>
      </c>
      <c r="C4459" s="15">
        <v>57.0</v>
      </c>
      <c r="D4459" s="15">
        <v>0.0494938</v>
      </c>
      <c r="E4459" s="15">
        <v>0.0548196</v>
      </c>
      <c r="F4459" s="15">
        <v>785999.0</v>
      </c>
      <c r="G4459" s="15">
        <v>1217615.0</v>
      </c>
      <c r="H4459" s="15">
        <v>4615431.0</v>
      </c>
      <c r="I4459" s="15">
        <v>2620015.0</v>
      </c>
      <c r="J4459" s="15">
        <v>0.2948</v>
      </c>
      <c r="K4459" s="15">
        <v>0.106955</v>
      </c>
      <c r="L4459" s="15">
        <v>0.0490635</v>
      </c>
      <c r="M4459" s="15">
        <v>1000000.0</v>
      </c>
      <c r="N4459" s="15">
        <f t="shared" si="1"/>
        <v>0.5676642116</v>
      </c>
      <c r="V4459" s="15">
        <v>1000000.0</v>
      </c>
      <c r="W4459" s="15">
        <v>0.0490912</v>
      </c>
    </row>
    <row r="4460" hidden="1">
      <c r="A4460" s="15">
        <v>0.0</v>
      </c>
      <c r="B4460" s="2" t="s">
        <v>88</v>
      </c>
      <c r="C4460" s="15">
        <v>58.0</v>
      </c>
      <c r="D4460" s="15">
        <v>0.0496618</v>
      </c>
      <c r="E4460" s="15">
        <v>0.054546</v>
      </c>
      <c r="F4460" s="15">
        <v>785999.0</v>
      </c>
      <c r="G4460" s="15">
        <v>1217615.0</v>
      </c>
      <c r="H4460" s="15">
        <v>4615431.0</v>
      </c>
      <c r="I4460" s="15">
        <v>2620015.0</v>
      </c>
      <c r="J4460" s="15">
        <v>0.2948</v>
      </c>
      <c r="K4460" s="15">
        <v>0.106851</v>
      </c>
      <c r="L4460" s="15">
        <v>0.0492055</v>
      </c>
      <c r="M4460" s="15">
        <v>1000000.0</v>
      </c>
      <c r="N4460" s="15">
        <f t="shared" si="1"/>
        <v>0.5676642116</v>
      </c>
      <c r="V4460" s="15">
        <v>1000000.0</v>
      </c>
      <c r="W4460" s="15">
        <v>0.0492324</v>
      </c>
    </row>
    <row r="4461" hidden="1">
      <c r="A4461" s="15">
        <v>0.0</v>
      </c>
      <c r="B4461" s="2" t="s">
        <v>88</v>
      </c>
      <c r="C4461" s="15">
        <v>59.0</v>
      </c>
      <c r="D4461" s="15">
        <v>0.0497194</v>
      </c>
      <c r="E4461" s="15">
        <v>0.0545328</v>
      </c>
      <c r="F4461" s="15">
        <v>785999.0</v>
      </c>
      <c r="G4461" s="15">
        <v>1217615.0</v>
      </c>
      <c r="H4461" s="15">
        <v>4615431.0</v>
      </c>
      <c r="I4461" s="15">
        <v>2620015.0</v>
      </c>
      <c r="J4461" s="15">
        <v>0.2948</v>
      </c>
      <c r="K4461" s="15">
        <v>0.106848</v>
      </c>
      <c r="L4461" s="15">
        <v>0.0492769</v>
      </c>
      <c r="M4461" s="15">
        <v>1000000.0</v>
      </c>
      <c r="N4461" s="15">
        <f t="shared" si="1"/>
        <v>0.5676642116</v>
      </c>
      <c r="V4461" s="15">
        <v>1000000.0</v>
      </c>
      <c r="W4461" s="15">
        <v>0.0493035</v>
      </c>
    </row>
    <row r="4462" hidden="1">
      <c r="A4462" s="15">
        <v>0.0</v>
      </c>
      <c r="B4462" s="2" t="s">
        <v>88</v>
      </c>
      <c r="C4462" s="15">
        <v>60.0</v>
      </c>
      <c r="D4462" s="15">
        <v>0.0495646</v>
      </c>
      <c r="E4462" s="15">
        <v>0.0545216</v>
      </c>
      <c r="F4462" s="15">
        <v>785999.0</v>
      </c>
      <c r="G4462" s="15">
        <v>1217615.0</v>
      </c>
      <c r="H4462" s="15">
        <v>4615431.0</v>
      </c>
      <c r="I4462" s="15">
        <v>2620015.0</v>
      </c>
      <c r="J4462" s="15">
        <v>0.2948</v>
      </c>
      <c r="K4462" s="15">
        <v>0.106701</v>
      </c>
      <c r="L4462" s="15">
        <v>0.049165</v>
      </c>
      <c r="M4462" s="15">
        <v>1000000.0</v>
      </c>
      <c r="N4462" s="15">
        <f t="shared" si="1"/>
        <v>0.5676642116</v>
      </c>
      <c r="V4462" s="15">
        <v>1000000.0</v>
      </c>
      <c r="W4462" s="15">
        <v>0.0491903</v>
      </c>
    </row>
    <row r="4463" hidden="1">
      <c r="A4463" s="15">
        <v>0.0</v>
      </c>
      <c r="B4463" s="2" t="s">
        <v>88</v>
      </c>
      <c r="C4463" s="15">
        <v>61.0</v>
      </c>
      <c r="D4463" s="15">
        <v>0.0495096</v>
      </c>
      <c r="E4463" s="15">
        <v>0.0566635</v>
      </c>
      <c r="F4463" s="15">
        <v>785999.0</v>
      </c>
      <c r="G4463" s="15">
        <v>1217615.0</v>
      </c>
      <c r="H4463" s="15">
        <v>4615431.0</v>
      </c>
      <c r="I4463" s="15">
        <v>2620015.0</v>
      </c>
      <c r="J4463" s="15">
        <v>0.2948</v>
      </c>
      <c r="K4463" s="15">
        <v>0.108842</v>
      </c>
      <c r="L4463" s="15">
        <v>0.0490891</v>
      </c>
      <c r="M4463" s="15">
        <v>1000000.0</v>
      </c>
      <c r="N4463" s="15">
        <f t="shared" si="1"/>
        <v>0.5676642116</v>
      </c>
      <c r="V4463" s="15">
        <v>1000000.0</v>
      </c>
      <c r="W4463" s="15">
        <v>0.0491143</v>
      </c>
    </row>
    <row r="4464" hidden="1">
      <c r="A4464" s="15">
        <v>0.0</v>
      </c>
      <c r="B4464" s="2" t="s">
        <v>88</v>
      </c>
      <c r="C4464" s="15">
        <v>62.0</v>
      </c>
      <c r="D4464" s="15">
        <v>0.0532525</v>
      </c>
      <c r="E4464" s="15">
        <v>0.0569504</v>
      </c>
      <c r="F4464" s="15">
        <v>785999.0</v>
      </c>
      <c r="G4464" s="15">
        <v>1217615.0</v>
      </c>
      <c r="H4464" s="15">
        <v>4615431.0</v>
      </c>
      <c r="I4464" s="15">
        <v>2620015.0</v>
      </c>
      <c r="J4464" s="15">
        <v>0.2948</v>
      </c>
      <c r="K4464" s="15">
        <v>0.11282</v>
      </c>
      <c r="L4464" s="15">
        <v>0.0490671</v>
      </c>
      <c r="M4464" s="15">
        <v>1000000.0</v>
      </c>
      <c r="N4464" s="15">
        <f t="shared" si="1"/>
        <v>0.5676642116</v>
      </c>
      <c r="V4464" s="15">
        <v>1000000.0</v>
      </c>
      <c r="W4464" s="15">
        <v>0.0490926</v>
      </c>
    </row>
    <row r="4465" hidden="1">
      <c r="A4465" s="15">
        <v>0.0</v>
      </c>
      <c r="B4465" s="2" t="s">
        <v>88</v>
      </c>
      <c r="C4465" s="15">
        <v>63.0</v>
      </c>
      <c r="D4465" s="15">
        <v>0.0496502</v>
      </c>
      <c r="E4465" s="15">
        <v>0.0545486</v>
      </c>
      <c r="F4465" s="15">
        <v>785999.0</v>
      </c>
      <c r="G4465" s="15">
        <v>1217615.0</v>
      </c>
      <c r="H4465" s="15">
        <v>4615431.0</v>
      </c>
      <c r="I4465" s="15">
        <v>2620015.0</v>
      </c>
      <c r="J4465" s="15">
        <v>0.2948</v>
      </c>
      <c r="K4465" s="15">
        <v>0.106837</v>
      </c>
      <c r="L4465" s="15">
        <v>0.0491752</v>
      </c>
      <c r="M4465" s="15">
        <v>1000000.0</v>
      </c>
      <c r="N4465" s="15">
        <f t="shared" si="1"/>
        <v>0.5676642116</v>
      </c>
      <c r="V4465" s="15">
        <v>1000000.0</v>
      </c>
      <c r="W4465" s="15">
        <v>0.049201</v>
      </c>
    </row>
    <row r="4466" hidden="1">
      <c r="A4466" s="15">
        <v>0.0</v>
      </c>
      <c r="B4466" s="2" t="s">
        <v>88</v>
      </c>
      <c r="C4466" s="15">
        <v>64.0</v>
      </c>
      <c r="D4466" s="15">
        <v>0.0495116</v>
      </c>
      <c r="E4466" s="15">
        <v>0.0562169</v>
      </c>
      <c r="F4466" s="15">
        <v>785999.0</v>
      </c>
      <c r="G4466" s="15">
        <v>1217615.0</v>
      </c>
      <c r="H4466" s="15">
        <v>4615431.0</v>
      </c>
      <c r="I4466" s="15">
        <v>2620015.0</v>
      </c>
      <c r="J4466" s="15">
        <v>0.2948</v>
      </c>
      <c r="K4466" s="15">
        <v>0.108356</v>
      </c>
      <c r="L4466" s="15">
        <v>0.0490525</v>
      </c>
      <c r="M4466" s="15">
        <v>1000000.0</v>
      </c>
      <c r="N4466" s="15">
        <f t="shared" si="1"/>
        <v>0.5676642116</v>
      </c>
      <c r="V4466" s="15">
        <v>1000000.0</v>
      </c>
      <c r="W4466" s="15">
        <v>0.0490779</v>
      </c>
    </row>
    <row r="4467" hidden="1">
      <c r="A4467" s="15">
        <v>0.0</v>
      </c>
      <c r="B4467" s="2" t="s">
        <v>88</v>
      </c>
      <c r="C4467" s="15">
        <v>65.0</v>
      </c>
      <c r="D4467" s="15">
        <v>0.0496152</v>
      </c>
      <c r="E4467" s="15">
        <v>0.056165</v>
      </c>
      <c r="F4467" s="15">
        <v>785999.0</v>
      </c>
      <c r="G4467" s="15">
        <v>1217615.0</v>
      </c>
      <c r="H4467" s="15">
        <v>4615431.0</v>
      </c>
      <c r="I4467" s="15">
        <v>2620015.0</v>
      </c>
      <c r="J4467" s="15">
        <v>0.2948</v>
      </c>
      <c r="K4467" s="15">
        <v>0.1084</v>
      </c>
      <c r="L4467" s="15">
        <v>0.049205</v>
      </c>
      <c r="M4467" s="15">
        <v>1000000.0</v>
      </c>
      <c r="N4467" s="15">
        <f t="shared" si="1"/>
        <v>0.5676642116</v>
      </c>
      <c r="V4467" s="15">
        <v>1000000.0</v>
      </c>
      <c r="W4467" s="15">
        <v>0.0492313</v>
      </c>
    </row>
    <row r="4468" hidden="1">
      <c r="A4468" s="15">
        <v>0.0</v>
      </c>
      <c r="B4468" s="2" t="s">
        <v>88</v>
      </c>
      <c r="C4468" s="15">
        <v>66.0</v>
      </c>
      <c r="D4468" s="15">
        <v>0.0493417</v>
      </c>
      <c r="E4468" s="15">
        <v>0.054968</v>
      </c>
      <c r="F4468" s="15">
        <v>785999.0</v>
      </c>
      <c r="G4468" s="15">
        <v>1217615.0</v>
      </c>
      <c r="H4468" s="15">
        <v>4615431.0</v>
      </c>
      <c r="I4468" s="15">
        <v>2620015.0</v>
      </c>
      <c r="J4468" s="15">
        <v>0.2948</v>
      </c>
      <c r="K4468" s="15">
        <v>0.107016</v>
      </c>
      <c r="L4468" s="15">
        <v>0.0489387</v>
      </c>
      <c r="M4468" s="15">
        <v>1000000.0</v>
      </c>
      <c r="N4468" s="15">
        <f t="shared" si="1"/>
        <v>0.5676642116</v>
      </c>
      <c r="V4468" s="15">
        <v>1000000.0</v>
      </c>
      <c r="W4468" s="15">
        <v>0.0489641</v>
      </c>
    </row>
    <row r="4469" hidden="1">
      <c r="A4469" s="15">
        <v>0.0</v>
      </c>
      <c r="B4469" s="2" t="s">
        <v>88</v>
      </c>
      <c r="C4469" s="15">
        <v>67.0</v>
      </c>
      <c r="D4469" s="15">
        <v>0.0497681</v>
      </c>
      <c r="E4469" s="15">
        <v>0.0561856</v>
      </c>
      <c r="F4469" s="15">
        <v>785999.0</v>
      </c>
      <c r="G4469" s="15">
        <v>1217615.0</v>
      </c>
      <c r="H4469" s="15">
        <v>4615431.0</v>
      </c>
      <c r="I4469" s="15">
        <v>2620015.0</v>
      </c>
      <c r="J4469" s="15">
        <v>0.2948</v>
      </c>
      <c r="K4469" s="15">
        <v>0.108637</v>
      </c>
      <c r="L4469" s="15">
        <v>0.0493077</v>
      </c>
      <c r="M4469" s="15">
        <v>1000000.0</v>
      </c>
      <c r="N4469" s="15">
        <f t="shared" si="1"/>
        <v>0.5676642116</v>
      </c>
      <c r="V4469" s="15">
        <v>1000000.0</v>
      </c>
      <c r="W4469" s="15">
        <v>0.0493344</v>
      </c>
    </row>
    <row r="4470" hidden="1">
      <c r="A4470" s="15">
        <v>0.0</v>
      </c>
      <c r="B4470" s="2" t="s">
        <v>88</v>
      </c>
      <c r="C4470" s="15">
        <v>68.0</v>
      </c>
      <c r="D4470" s="15">
        <v>0.0497979</v>
      </c>
      <c r="E4470" s="15">
        <v>0.0544768</v>
      </c>
      <c r="F4470" s="15">
        <v>785999.0</v>
      </c>
      <c r="G4470" s="15">
        <v>1217615.0</v>
      </c>
      <c r="H4470" s="15">
        <v>4615431.0</v>
      </c>
      <c r="I4470" s="15">
        <v>2620015.0</v>
      </c>
      <c r="J4470" s="15">
        <v>0.2948</v>
      </c>
      <c r="K4470" s="15">
        <v>0.106961</v>
      </c>
      <c r="L4470" s="15">
        <v>0.049328</v>
      </c>
      <c r="M4470" s="15">
        <v>1000000.0</v>
      </c>
      <c r="N4470" s="15">
        <f t="shared" si="1"/>
        <v>0.5676642116</v>
      </c>
      <c r="V4470" s="15">
        <v>1000000.0</v>
      </c>
      <c r="W4470" s="15">
        <v>0.0493545</v>
      </c>
    </row>
    <row r="4471" hidden="1">
      <c r="A4471" s="15">
        <v>0.0</v>
      </c>
      <c r="B4471" s="2" t="s">
        <v>88</v>
      </c>
      <c r="C4471" s="15">
        <v>69.0</v>
      </c>
      <c r="D4471" s="15">
        <v>0.049714</v>
      </c>
      <c r="E4471" s="15">
        <v>0.0545833</v>
      </c>
      <c r="F4471" s="15">
        <v>785999.0</v>
      </c>
      <c r="G4471" s="15">
        <v>1217615.0</v>
      </c>
      <c r="H4471" s="15">
        <v>4615431.0</v>
      </c>
      <c r="I4471" s="15">
        <v>2620015.0</v>
      </c>
      <c r="J4471" s="15">
        <v>0.2948</v>
      </c>
      <c r="K4471" s="15">
        <v>0.106962</v>
      </c>
      <c r="L4471" s="15">
        <v>0.049267</v>
      </c>
      <c r="M4471" s="15">
        <v>1000000.0</v>
      </c>
      <c r="N4471" s="15">
        <f t="shared" si="1"/>
        <v>0.5676642116</v>
      </c>
      <c r="V4471" s="15">
        <v>1000000.0</v>
      </c>
      <c r="W4471" s="15">
        <v>0.0492918</v>
      </c>
    </row>
    <row r="4472" hidden="1">
      <c r="A4472" s="15">
        <v>0.0</v>
      </c>
      <c r="B4472" s="2" t="s">
        <v>88</v>
      </c>
      <c r="C4472" s="15">
        <v>70.0</v>
      </c>
      <c r="D4472" s="15">
        <v>0.0495572</v>
      </c>
      <c r="E4472" s="15">
        <v>0.0545377</v>
      </c>
      <c r="F4472" s="15">
        <v>785999.0</v>
      </c>
      <c r="G4472" s="15">
        <v>1217615.0</v>
      </c>
      <c r="H4472" s="15">
        <v>4615431.0</v>
      </c>
      <c r="I4472" s="15">
        <v>2620015.0</v>
      </c>
      <c r="J4472" s="15">
        <v>0.2948</v>
      </c>
      <c r="K4472" s="15">
        <v>0.106749</v>
      </c>
      <c r="L4472" s="15">
        <v>0.0491016</v>
      </c>
      <c r="M4472" s="15">
        <v>1000000.0</v>
      </c>
      <c r="N4472" s="15">
        <f t="shared" si="1"/>
        <v>0.5676642116</v>
      </c>
      <c r="V4472" s="15">
        <v>1000000.0</v>
      </c>
      <c r="W4472" s="15">
        <v>0.0491262</v>
      </c>
    </row>
    <row r="4473" hidden="1">
      <c r="A4473" s="15">
        <v>0.0</v>
      </c>
      <c r="B4473" s="2" t="s">
        <v>88</v>
      </c>
      <c r="C4473" s="15">
        <v>71.0</v>
      </c>
      <c r="D4473" s="15">
        <v>0.0496099</v>
      </c>
      <c r="E4473" s="15">
        <v>0.056769</v>
      </c>
      <c r="F4473" s="15">
        <v>785999.0</v>
      </c>
      <c r="G4473" s="15">
        <v>1217615.0</v>
      </c>
      <c r="H4473" s="15">
        <v>4615431.0</v>
      </c>
      <c r="I4473" s="15">
        <v>2620015.0</v>
      </c>
      <c r="J4473" s="15">
        <v>0.2948</v>
      </c>
      <c r="K4473" s="15">
        <v>0.109075</v>
      </c>
      <c r="L4473" s="15">
        <v>0.0491638</v>
      </c>
      <c r="M4473" s="15">
        <v>1000000.0</v>
      </c>
      <c r="N4473" s="15">
        <f t="shared" si="1"/>
        <v>0.5676642116</v>
      </c>
      <c r="V4473" s="15">
        <v>1000000.0</v>
      </c>
      <c r="W4473" s="15">
        <v>0.0491896</v>
      </c>
    </row>
    <row r="4474" hidden="1">
      <c r="A4474" s="15">
        <v>0.0</v>
      </c>
      <c r="B4474" s="2" t="s">
        <v>88</v>
      </c>
      <c r="C4474" s="15">
        <v>72.0</v>
      </c>
      <c r="D4474" s="15">
        <v>0.0499792</v>
      </c>
      <c r="E4474" s="15">
        <v>0.056165</v>
      </c>
      <c r="F4474" s="15">
        <v>785999.0</v>
      </c>
      <c r="G4474" s="15">
        <v>1217615.0</v>
      </c>
      <c r="H4474" s="15">
        <v>4615431.0</v>
      </c>
      <c r="I4474" s="15">
        <v>2620015.0</v>
      </c>
      <c r="J4474" s="15">
        <v>0.2948</v>
      </c>
      <c r="K4474" s="15">
        <v>0.108812</v>
      </c>
      <c r="L4474" s="15">
        <v>0.0494587</v>
      </c>
      <c r="M4474" s="15">
        <v>1000000.0</v>
      </c>
      <c r="N4474" s="15">
        <f t="shared" si="1"/>
        <v>0.5676642116</v>
      </c>
      <c r="V4474" s="15">
        <v>1000000.0</v>
      </c>
      <c r="W4474" s="15">
        <v>0.0494836</v>
      </c>
    </row>
    <row r="4475" hidden="1">
      <c r="A4475" s="15">
        <v>0.0</v>
      </c>
      <c r="B4475" s="2" t="s">
        <v>88</v>
      </c>
      <c r="C4475" s="15">
        <v>73.0</v>
      </c>
      <c r="D4475" s="15">
        <v>0.0495257</v>
      </c>
      <c r="E4475" s="15">
        <v>0.0545058</v>
      </c>
      <c r="F4475" s="15">
        <v>785999.0</v>
      </c>
      <c r="G4475" s="15">
        <v>1217615.0</v>
      </c>
      <c r="H4475" s="15">
        <v>4615431.0</v>
      </c>
      <c r="I4475" s="15">
        <v>2620015.0</v>
      </c>
      <c r="J4475" s="15">
        <v>0.2948</v>
      </c>
      <c r="K4475" s="15">
        <v>0.106695</v>
      </c>
      <c r="L4475" s="15">
        <v>0.0490872</v>
      </c>
      <c r="M4475" s="15">
        <v>1000000.0</v>
      </c>
      <c r="N4475" s="15">
        <f t="shared" si="1"/>
        <v>0.5676642116</v>
      </c>
      <c r="V4475" s="15">
        <v>1000000.0</v>
      </c>
      <c r="W4475" s="15">
        <v>0.0491133</v>
      </c>
    </row>
    <row r="4476" hidden="1">
      <c r="A4476" s="15">
        <v>0.0</v>
      </c>
      <c r="B4476" s="2" t="s">
        <v>88</v>
      </c>
      <c r="C4476" s="15">
        <v>74.0</v>
      </c>
      <c r="D4476" s="15">
        <v>0.0497858</v>
      </c>
      <c r="E4476" s="15">
        <v>0.0545092</v>
      </c>
      <c r="F4476" s="15">
        <v>785999.0</v>
      </c>
      <c r="G4476" s="15">
        <v>1217615.0</v>
      </c>
      <c r="H4476" s="15">
        <v>4615431.0</v>
      </c>
      <c r="I4476" s="15">
        <v>2620015.0</v>
      </c>
      <c r="J4476" s="15">
        <v>0.2948</v>
      </c>
      <c r="K4476" s="15">
        <v>0.106977</v>
      </c>
      <c r="L4476" s="15">
        <v>0.0492995</v>
      </c>
      <c r="M4476" s="15">
        <v>1000000.0</v>
      </c>
      <c r="N4476" s="15">
        <f t="shared" si="1"/>
        <v>0.5676642116</v>
      </c>
      <c r="V4476" s="15">
        <v>1000000.0</v>
      </c>
      <c r="W4476" s="15">
        <v>0.0493245</v>
      </c>
    </row>
    <row r="4477" hidden="1">
      <c r="A4477" s="15">
        <v>0.0</v>
      </c>
      <c r="B4477" s="2" t="s">
        <v>88</v>
      </c>
      <c r="C4477" s="15">
        <v>75.0</v>
      </c>
      <c r="D4477" s="15">
        <v>0.0496136</v>
      </c>
      <c r="E4477" s="15">
        <v>0.0561694</v>
      </c>
      <c r="F4477" s="15">
        <v>785999.0</v>
      </c>
      <c r="G4477" s="15">
        <v>1217615.0</v>
      </c>
      <c r="H4477" s="15">
        <v>4615431.0</v>
      </c>
      <c r="I4477" s="15">
        <v>2620015.0</v>
      </c>
      <c r="J4477" s="15">
        <v>0.2948</v>
      </c>
      <c r="K4477" s="15">
        <v>0.108453</v>
      </c>
      <c r="L4477" s="15">
        <v>0.0491883</v>
      </c>
      <c r="M4477" s="15">
        <v>1000000.0</v>
      </c>
      <c r="N4477" s="15">
        <f t="shared" si="1"/>
        <v>0.5676642116</v>
      </c>
      <c r="V4477" s="15">
        <v>1000000.0</v>
      </c>
      <c r="W4477" s="15">
        <v>0.049214</v>
      </c>
    </row>
    <row r="4478" hidden="1">
      <c r="A4478" s="15">
        <v>0.0</v>
      </c>
      <c r="B4478" s="2" t="s">
        <v>88</v>
      </c>
      <c r="C4478" s="15">
        <v>76.0</v>
      </c>
      <c r="D4478" s="15">
        <v>0.0497449</v>
      </c>
      <c r="E4478" s="15">
        <v>0.0582489</v>
      </c>
      <c r="F4478" s="15">
        <v>785999.0</v>
      </c>
      <c r="G4478" s="15">
        <v>1217615.0</v>
      </c>
      <c r="H4478" s="15">
        <v>4615431.0</v>
      </c>
      <c r="I4478" s="15">
        <v>2620015.0</v>
      </c>
      <c r="J4478" s="15">
        <v>0.2948</v>
      </c>
      <c r="K4478" s="15">
        <v>0.11063</v>
      </c>
      <c r="L4478" s="15">
        <v>0.0493365</v>
      </c>
      <c r="M4478" s="15">
        <v>1000000.0</v>
      </c>
      <c r="N4478" s="15">
        <f t="shared" si="1"/>
        <v>0.5676642116</v>
      </c>
      <c r="V4478" s="15">
        <v>1000000.0</v>
      </c>
      <c r="W4478" s="15">
        <v>0.0493617</v>
      </c>
    </row>
    <row r="4479" hidden="1">
      <c r="A4479" s="15">
        <v>0.0</v>
      </c>
      <c r="B4479" s="2" t="s">
        <v>88</v>
      </c>
      <c r="C4479" s="15">
        <v>77.0</v>
      </c>
      <c r="D4479" s="15">
        <v>0.0505305</v>
      </c>
      <c r="E4479" s="15">
        <v>0.0544818</v>
      </c>
      <c r="F4479" s="15">
        <v>785999.0</v>
      </c>
      <c r="G4479" s="15">
        <v>1217615.0</v>
      </c>
      <c r="H4479" s="15">
        <v>4615431.0</v>
      </c>
      <c r="I4479" s="15">
        <v>2620015.0</v>
      </c>
      <c r="J4479" s="15">
        <v>0.2948</v>
      </c>
      <c r="K4479" s="15">
        <v>0.107702</v>
      </c>
      <c r="L4479" s="15">
        <v>0.0500731</v>
      </c>
      <c r="M4479" s="15">
        <v>1000000.0</v>
      </c>
      <c r="N4479" s="15">
        <f t="shared" si="1"/>
        <v>0.5676642116</v>
      </c>
      <c r="V4479" s="15">
        <v>1000000.0</v>
      </c>
      <c r="W4479" s="15">
        <v>0.0500982</v>
      </c>
    </row>
    <row r="4480" hidden="1">
      <c r="A4480" s="15">
        <v>0.0</v>
      </c>
      <c r="B4480" s="2" t="s">
        <v>88</v>
      </c>
      <c r="C4480" s="15">
        <v>78.0</v>
      </c>
      <c r="D4480" s="15">
        <v>0.0494538</v>
      </c>
      <c r="E4480" s="15">
        <v>0.0562033</v>
      </c>
      <c r="F4480" s="15">
        <v>785999.0</v>
      </c>
      <c r="G4480" s="15">
        <v>1217615.0</v>
      </c>
      <c r="H4480" s="15">
        <v>4615431.0</v>
      </c>
      <c r="I4480" s="15">
        <v>2620015.0</v>
      </c>
      <c r="J4480" s="15">
        <v>0.2948</v>
      </c>
      <c r="K4480" s="15">
        <v>0.108365</v>
      </c>
      <c r="L4480" s="15">
        <v>0.0489821</v>
      </c>
      <c r="M4480" s="15">
        <v>1000000.0</v>
      </c>
      <c r="N4480" s="15">
        <f t="shared" si="1"/>
        <v>0.5676642116</v>
      </c>
      <c r="V4480" s="15">
        <v>1000000.0</v>
      </c>
      <c r="W4480" s="15">
        <v>0.0490072</v>
      </c>
    </row>
    <row r="4481" hidden="1">
      <c r="A4481" s="15">
        <v>0.0</v>
      </c>
      <c r="B4481" s="2" t="s">
        <v>88</v>
      </c>
      <c r="C4481" s="15">
        <v>79.0</v>
      </c>
      <c r="D4481" s="15">
        <v>0.0495936</v>
      </c>
      <c r="E4481" s="15">
        <v>0.0561991</v>
      </c>
      <c r="F4481" s="15">
        <v>785999.0</v>
      </c>
      <c r="G4481" s="15">
        <v>1217615.0</v>
      </c>
      <c r="H4481" s="15">
        <v>4615431.0</v>
      </c>
      <c r="I4481" s="15">
        <v>2620015.0</v>
      </c>
      <c r="J4481" s="15">
        <v>0.2948</v>
      </c>
      <c r="K4481" s="15">
        <v>0.108438</v>
      </c>
      <c r="L4481" s="15">
        <v>0.0491684</v>
      </c>
      <c r="M4481" s="15">
        <v>1000000.0</v>
      </c>
      <c r="N4481" s="15">
        <f t="shared" si="1"/>
        <v>0.5676642116</v>
      </c>
      <c r="V4481" s="15">
        <v>1000000.0</v>
      </c>
      <c r="W4481" s="15">
        <v>0.0491945</v>
      </c>
    </row>
    <row r="4482" hidden="1">
      <c r="A4482" s="15">
        <v>0.0</v>
      </c>
      <c r="B4482" s="2" t="s">
        <v>88</v>
      </c>
      <c r="C4482" s="15">
        <v>80.0</v>
      </c>
      <c r="D4482" s="15">
        <v>0.0495115</v>
      </c>
      <c r="E4482" s="15">
        <v>0.0545564</v>
      </c>
      <c r="F4482" s="15">
        <v>785999.0</v>
      </c>
      <c r="G4482" s="15">
        <v>1217615.0</v>
      </c>
      <c r="H4482" s="15">
        <v>4615431.0</v>
      </c>
      <c r="I4482" s="15">
        <v>2620015.0</v>
      </c>
      <c r="J4482" s="15">
        <v>0.2948</v>
      </c>
      <c r="K4482" s="15">
        <v>0.106739</v>
      </c>
      <c r="L4482" s="15">
        <v>0.0490973</v>
      </c>
      <c r="M4482" s="15">
        <v>1000000.0</v>
      </c>
      <c r="N4482" s="15">
        <f t="shared" si="1"/>
        <v>0.5676642116</v>
      </c>
      <c r="V4482" s="15">
        <v>1000000.0</v>
      </c>
      <c r="W4482" s="15">
        <v>0.0491225</v>
      </c>
    </row>
    <row r="4483" hidden="1">
      <c r="A4483" s="15">
        <v>0.0</v>
      </c>
      <c r="B4483" s="2" t="s">
        <v>88</v>
      </c>
      <c r="C4483" s="15">
        <v>81.0</v>
      </c>
      <c r="D4483" s="15">
        <v>0.0533234</v>
      </c>
      <c r="E4483" s="15">
        <v>0.054516</v>
      </c>
      <c r="F4483" s="15">
        <v>785999.0</v>
      </c>
      <c r="G4483" s="15">
        <v>1217615.0</v>
      </c>
      <c r="H4483" s="15">
        <v>4615431.0</v>
      </c>
      <c r="I4483" s="15">
        <v>2620015.0</v>
      </c>
      <c r="J4483" s="15">
        <v>0.2948</v>
      </c>
      <c r="K4483" s="15">
        <v>0.110533</v>
      </c>
      <c r="L4483" s="15">
        <v>0.0490549</v>
      </c>
      <c r="M4483" s="15">
        <v>1000000.0</v>
      </c>
      <c r="N4483" s="15">
        <f t="shared" si="1"/>
        <v>0.5676642116</v>
      </c>
      <c r="V4483" s="15">
        <v>1000000.0</v>
      </c>
      <c r="W4483" s="15">
        <v>0.0490804</v>
      </c>
    </row>
    <row r="4484" hidden="1">
      <c r="A4484" s="15">
        <v>0.0</v>
      </c>
      <c r="B4484" s="2" t="s">
        <v>88</v>
      </c>
      <c r="C4484" s="15">
        <v>82.0</v>
      </c>
      <c r="D4484" s="15">
        <v>0.0494914</v>
      </c>
      <c r="E4484" s="15">
        <v>0.0550156</v>
      </c>
      <c r="F4484" s="15">
        <v>785999.0</v>
      </c>
      <c r="G4484" s="15">
        <v>1217615.0</v>
      </c>
      <c r="H4484" s="15">
        <v>4615431.0</v>
      </c>
      <c r="I4484" s="15">
        <v>2620015.0</v>
      </c>
      <c r="J4484" s="15">
        <v>0.2948</v>
      </c>
      <c r="K4484" s="15">
        <v>0.107173</v>
      </c>
      <c r="L4484" s="15">
        <v>0.049055</v>
      </c>
      <c r="M4484" s="15">
        <v>1000000.0</v>
      </c>
      <c r="N4484" s="15">
        <f t="shared" si="1"/>
        <v>0.5676642116</v>
      </c>
      <c r="V4484" s="15">
        <v>1000000.0</v>
      </c>
      <c r="W4484" s="15">
        <v>0.0490801</v>
      </c>
    </row>
    <row r="4485" hidden="1">
      <c r="A4485" s="15">
        <v>0.0</v>
      </c>
      <c r="B4485" s="2" t="s">
        <v>88</v>
      </c>
      <c r="C4485" s="15">
        <v>83.0</v>
      </c>
      <c r="D4485" s="15">
        <v>0.0496623</v>
      </c>
      <c r="E4485" s="15">
        <v>0.054542</v>
      </c>
      <c r="F4485" s="15">
        <v>785999.0</v>
      </c>
      <c r="G4485" s="15">
        <v>1217615.0</v>
      </c>
      <c r="H4485" s="15">
        <v>4615431.0</v>
      </c>
      <c r="I4485" s="15">
        <v>2620015.0</v>
      </c>
      <c r="J4485" s="15">
        <v>0.2948</v>
      </c>
      <c r="K4485" s="15">
        <v>0.106855</v>
      </c>
      <c r="L4485" s="15">
        <v>0.0492636</v>
      </c>
      <c r="M4485" s="15">
        <v>1000000.0</v>
      </c>
      <c r="N4485" s="15">
        <f t="shared" si="1"/>
        <v>0.5676642116</v>
      </c>
      <c r="V4485" s="15">
        <v>1000000.0</v>
      </c>
      <c r="W4485" s="15">
        <v>0.049289</v>
      </c>
    </row>
    <row r="4486" hidden="1">
      <c r="A4486" s="15">
        <v>0.0</v>
      </c>
      <c r="B4486" s="2" t="s">
        <v>88</v>
      </c>
      <c r="C4486" s="15">
        <v>84.0</v>
      </c>
      <c r="D4486" s="15">
        <v>0.0494239</v>
      </c>
      <c r="E4486" s="15">
        <v>0.0544922</v>
      </c>
      <c r="F4486" s="15">
        <v>785999.0</v>
      </c>
      <c r="G4486" s="15">
        <v>1217615.0</v>
      </c>
      <c r="H4486" s="15">
        <v>4615431.0</v>
      </c>
      <c r="I4486" s="15">
        <v>2620015.0</v>
      </c>
      <c r="J4486" s="15">
        <v>0.2948</v>
      </c>
      <c r="K4486" s="15">
        <v>0.106623</v>
      </c>
      <c r="L4486" s="15">
        <v>0.048946</v>
      </c>
      <c r="M4486" s="15">
        <v>1000000.0</v>
      </c>
      <c r="N4486" s="15">
        <f t="shared" si="1"/>
        <v>0.5676642116</v>
      </c>
      <c r="V4486" s="15">
        <v>1000000.0</v>
      </c>
      <c r="W4486" s="15">
        <v>0.0489707</v>
      </c>
    </row>
    <row r="4487" hidden="1">
      <c r="A4487" s="15">
        <v>0.0</v>
      </c>
      <c r="B4487" s="2" t="s">
        <v>88</v>
      </c>
      <c r="C4487" s="15">
        <v>85.0</v>
      </c>
      <c r="D4487" s="15">
        <v>0.0494747</v>
      </c>
      <c r="E4487" s="15">
        <v>0.0550933</v>
      </c>
      <c r="F4487" s="15">
        <v>785999.0</v>
      </c>
      <c r="G4487" s="15">
        <v>1217615.0</v>
      </c>
      <c r="H4487" s="15">
        <v>4615431.0</v>
      </c>
      <c r="I4487" s="15">
        <v>2620015.0</v>
      </c>
      <c r="J4487" s="15">
        <v>0.2948</v>
      </c>
      <c r="K4487" s="15">
        <v>0.112345</v>
      </c>
      <c r="L4487" s="15">
        <v>0.0490189</v>
      </c>
      <c r="M4487" s="15">
        <v>1000000.0</v>
      </c>
      <c r="N4487" s="15">
        <f t="shared" si="1"/>
        <v>0.5676642116</v>
      </c>
      <c r="V4487" s="15">
        <v>1000000.0</v>
      </c>
      <c r="W4487" s="15">
        <v>0.0490436</v>
      </c>
    </row>
    <row r="4488" hidden="1">
      <c r="A4488" s="15">
        <v>0.0</v>
      </c>
      <c r="B4488" s="2" t="s">
        <v>88</v>
      </c>
      <c r="C4488" s="15">
        <v>86.0</v>
      </c>
      <c r="D4488" s="15">
        <v>0.0502056</v>
      </c>
      <c r="E4488" s="15">
        <v>0.0545228</v>
      </c>
      <c r="F4488" s="15">
        <v>785999.0</v>
      </c>
      <c r="G4488" s="15">
        <v>1217615.0</v>
      </c>
      <c r="H4488" s="15">
        <v>4615431.0</v>
      </c>
      <c r="I4488" s="15">
        <v>2620015.0</v>
      </c>
      <c r="J4488" s="15">
        <v>0.2948</v>
      </c>
      <c r="K4488" s="15">
        <v>0.107403</v>
      </c>
      <c r="L4488" s="15">
        <v>0.0495193</v>
      </c>
      <c r="M4488" s="15">
        <v>1000000.0</v>
      </c>
      <c r="N4488" s="15">
        <f t="shared" si="1"/>
        <v>0.5676642116</v>
      </c>
      <c r="V4488" s="15">
        <v>1000000.0</v>
      </c>
      <c r="W4488" s="15">
        <v>0.049551</v>
      </c>
    </row>
    <row r="4489" hidden="1">
      <c r="A4489" s="15">
        <v>0.0</v>
      </c>
      <c r="B4489" s="2" t="s">
        <v>88</v>
      </c>
      <c r="C4489" s="15">
        <v>87.0</v>
      </c>
      <c r="D4489" s="15">
        <v>0.0497146</v>
      </c>
      <c r="E4489" s="15">
        <v>0.0561805</v>
      </c>
      <c r="F4489" s="15">
        <v>785999.0</v>
      </c>
      <c r="G4489" s="15">
        <v>1217615.0</v>
      </c>
      <c r="H4489" s="15">
        <v>4615431.0</v>
      </c>
      <c r="I4489" s="15">
        <v>2620015.0</v>
      </c>
      <c r="J4489" s="15">
        <v>0.2948</v>
      </c>
      <c r="K4489" s="15">
        <v>0.108573</v>
      </c>
      <c r="L4489" s="15">
        <v>0.0491805</v>
      </c>
      <c r="M4489" s="15">
        <v>1000000.0</v>
      </c>
      <c r="N4489" s="15">
        <f t="shared" si="1"/>
        <v>0.5676642116</v>
      </c>
      <c r="V4489" s="15">
        <v>1000000.0</v>
      </c>
      <c r="W4489" s="15">
        <v>0.0492129</v>
      </c>
    </row>
    <row r="4490" hidden="1">
      <c r="A4490" s="15">
        <v>0.0</v>
      </c>
      <c r="B4490" s="2" t="s">
        <v>88</v>
      </c>
      <c r="C4490" s="15">
        <v>88.0</v>
      </c>
      <c r="D4490" s="15">
        <v>0.0496601</v>
      </c>
      <c r="E4490" s="15">
        <v>0.0545609</v>
      </c>
      <c r="F4490" s="15">
        <v>785999.0</v>
      </c>
      <c r="G4490" s="15">
        <v>1217615.0</v>
      </c>
      <c r="H4490" s="15">
        <v>4615431.0</v>
      </c>
      <c r="I4490" s="15">
        <v>2620015.0</v>
      </c>
      <c r="J4490" s="15">
        <v>0.2948</v>
      </c>
      <c r="K4490" s="15">
        <v>0.106899</v>
      </c>
      <c r="L4490" s="15">
        <v>0.0491822</v>
      </c>
      <c r="M4490" s="15">
        <v>1000000.0</v>
      </c>
      <c r="N4490" s="15">
        <f t="shared" si="1"/>
        <v>0.5676642116</v>
      </c>
      <c r="V4490" s="15">
        <v>1000000.0</v>
      </c>
      <c r="W4490" s="15">
        <v>0.0492075</v>
      </c>
    </row>
    <row r="4491" hidden="1">
      <c r="A4491" s="15">
        <v>0.0</v>
      </c>
      <c r="B4491" s="2" t="s">
        <v>88</v>
      </c>
      <c r="C4491" s="15">
        <v>89.0</v>
      </c>
      <c r="D4491" s="15">
        <v>0.0495953</v>
      </c>
      <c r="E4491" s="15">
        <v>0.0545032</v>
      </c>
      <c r="F4491" s="15">
        <v>785999.0</v>
      </c>
      <c r="G4491" s="15">
        <v>1217615.0</v>
      </c>
      <c r="H4491" s="15">
        <v>4615431.0</v>
      </c>
      <c r="I4491" s="15">
        <v>2620015.0</v>
      </c>
      <c r="J4491" s="15">
        <v>0.2948</v>
      </c>
      <c r="K4491" s="15">
        <v>0.106759</v>
      </c>
      <c r="L4491" s="15">
        <v>0.0491418</v>
      </c>
      <c r="M4491" s="15">
        <v>1000000.0</v>
      </c>
      <c r="N4491" s="15">
        <f t="shared" si="1"/>
        <v>0.5676642116</v>
      </c>
      <c r="V4491" s="15">
        <v>1000000.0</v>
      </c>
      <c r="W4491" s="15">
        <v>0.0491679</v>
      </c>
    </row>
    <row r="4492" hidden="1">
      <c r="A4492" s="15">
        <v>0.0</v>
      </c>
      <c r="B4492" s="2" t="s">
        <v>88</v>
      </c>
      <c r="C4492" s="15">
        <v>90.0</v>
      </c>
      <c r="D4492" s="15">
        <v>0.0496483</v>
      </c>
      <c r="E4492" s="15">
        <v>0.0641256</v>
      </c>
      <c r="F4492" s="15">
        <v>785999.0</v>
      </c>
      <c r="G4492" s="15">
        <v>1217615.0</v>
      </c>
      <c r="H4492" s="15">
        <v>4615431.0</v>
      </c>
      <c r="I4492" s="15">
        <v>2620015.0</v>
      </c>
      <c r="J4492" s="15">
        <v>0.2948</v>
      </c>
      <c r="K4492" s="15">
        <v>0.116489</v>
      </c>
      <c r="L4492" s="15">
        <v>0.0492068</v>
      </c>
      <c r="M4492" s="15">
        <v>1000000.0</v>
      </c>
      <c r="N4492" s="15">
        <f t="shared" si="1"/>
        <v>0.5676642116</v>
      </c>
      <c r="V4492" s="15">
        <v>1000000.0</v>
      </c>
      <c r="W4492" s="15">
        <v>0.0492326</v>
      </c>
    </row>
    <row r="4493" hidden="1">
      <c r="A4493" s="15">
        <v>0.0</v>
      </c>
      <c r="B4493" s="2" t="s">
        <v>88</v>
      </c>
      <c r="C4493" s="15">
        <v>91.0</v>
      </c>
      <c r="D4493" s="15">
        <v>0.049485</v>
      </c>
      <c r="E4493" s="15">
        <v>0.0545282</v>
      </c>
      <c r="F4493" s="15">
        <v>785999.0</v>
      </c>
      <c r="G4493" s="15">
        <v>1217615.0</v>
      </c>
      <c r="H4493" s="15">
        <v>4615431.0</v>
      </c>
      <c r="I4493" s="15">
        <v>2620015.0</v>
      </c>
      <c r="J4493" s="15">
        <v>0.2948</v>
      </c>
      <c r="K4493" s="15">
        <v>0.106659</v>
      </c>
      <c r="L4493" s="15">
        <v>0.0490337</v>
      </c>
      <c r="M4493" s="15">
        <v>1000000.0</v>
      </c>
      <c r="N4493" s="15">
        <f t="shared" si="1"/>
        <v>0.5676642116</v>
      </c>
      <c r="V4493" s="15">
        <v>1000000.0</v>
      </c>
      <c r="W4493" s="15">
        <v>0.0490631</v>
      </c>
    </row>
    <row r="4494" hidden="1">
      <c r="A4494" s="15">
        <v>0.0</v>
      </c>
      <c r="B4494" s="2" t="s">
        <v>88</v>
      </c>
      <c r="C4494" s="15">
        <v>92.0</v>
      </c>
      <c r="D4494" s="15">
        <v>0.0497006</v>
      </c>
      <c r="E4494" s="15">
        <v>0.0561872</v>
      </c>
      <c r="F4494" s="15">
        <v>785999.0</v>
      </c>
      <c r="G4494" s="15">
        <v>1217615.0</v>
      </c>
      <c r="H4494" s="15">
        <v>4615431.0</v>
      </c>
      <c r="I4494" s="15">
        <v>2620015.0</v>
      </c>
      <c r="J4494" s="15">
        <v>0.2948</v>
      </c>
      <c r="K4494" s="15">
        <v>0.108551</v>
      </c>
      <c r="L4494" s="15">
        <v>0.0492535</v>
      </c>
      <c r="M4494" s="15">
        <v>1000000.0</v>
      </c>
      <c r="N4494" s="15">
        <f t="shared" si="1"/>
        <v>0.5676642116</v>
      </c>
      <c r="V4494" s="15">
        <v>1000000.0</v>
      </c>
      <c r="W4494" s="15">
        <v>0.0492796</v>
      </c>
    </row>
    <row r="4495" hidden="1">
      <c r="A4495" s="15">
        <v>0.0</v>
      </c>
      <c r="B4495" s="2" t="s">
        <v>88</v>
      </c>
      <c r="C4495" s="15">
        <v>93.0</v>
      </c>
      <c r="D4495" s="15">
        <v>0.049808</v>
      </c>
      <c r="E4495" s="15">
        <v>0.0544705</v>
      </c>
      <c r="F4495" s="15">
        <v>785999.0</v>
      </c>
      <c r="G4495" s="15">
        <v>1217615.0</v>
      </c>
      <c r="H4495" s="15">
        <v>4615431.0</v>
      </c>
      <c r="I4495" s="15">
        <v>2620015.0</v>
      </c>
      <c r="J4495" s="15">
        <v>0.2948</v>
      </c>
      <c r="K4495" s="15">
        <v>0.106935</v>
      </c>
      <c r="L4495" s="15">
        <v>0.0492969</v>
      </c>
      <c r="M4495" s="15">
        <v>1000000.0</v>
      </c>
      <c r="N4495" s="15">
        <f t="shared" si="1"/>
        <v>0.5676642116</v>
      </c>
      <c r="V4495" s="15">
        <v>1000000.0</v>
      </c>
      <c r="W4495" s="15">
        <v>0.0493231</v>
      </c>
    </row>
    <row r="4496" hidden="1">
      <c r="A4496" s="15">
        <v>0.0</v>
      </c>
      <c r="B4496" s="2" t="s">
        <v>88</v>
      </c>
      <c r="C4496" s="15">
        <v>94.0</v>
      </c>
      <c r="D4496" s="15">
        <v>0.0498375</v>
      </c>
      <c r="E4496" s="15">
        <v>0.0545052</v>
      </c>
      <c r="F4496" s="15">
        <v>785999.0</v>
      </c>
      <c r="G4496" s="15">
        <v>1217615.0</v>
      </c>
      <c r="H4496" s="15">
        <v>4615431.0</v>
      </c>
      <c r="I4496" s="15">
        <v>2620015.0</v>
      </c>
      <c r="J4496" s="15">
        <v>0.2948</v>
      </c>
      <c r="K4496" s="15">
        <v>0.106998</v>
      </c>
      <c r="L4496" s="15">
        <v>0.0494119</v>
      </c>
      <c r="M4496" s="15">
        <v>1000000.0</v>
      </c>
      <c r="N4496" s="15">
        <f t="shared" si="1"/>
        <v>0.5676642116</v>
      </c>
      <c r="V4496" s="15">
        <v>1000000.0</v>
      </c>
      <c r="W4496" s="15">
        <v>0.0494381</v>
      </c>
    </row>
    <row r="4497" hidden="1">
      <c r="A4497" s="15">
        <v>0.0</v>
      </c>
      <c r="B4497" s="2" t="s">
        <v>88</v>
      </c>
      <c r="C4497" s="15">
        <v>95.0</v>
      </c>
      <c r="D4497" s="15">
        <v>0.0496113</v>
      </c>
      <c r="E4497" s="15">
        <v>0.0544761</v>
      </c>
      <c r="F4497" s="15">
        <v>785999.0</v>
      </c>
      <c r="G4497" s="15">
        <v>1217615.0</v>
      </c>
      <c r="H4497" s="15">
        <v>4615431.0</v>
      </c>
      <c r="I4497" s="15">
        <v>2620015.0</v>
      </c>
      <c r="J4497" s="15">
        <v>0.2948</v>
      </c>
      <c r="K4497" s="15">
        <v>0.10689</v>
      </c>
      <c r="L4497" s="15">
        <v>0.0491005</v>
      </c>
      <c r="M4497" s="15">
        <v>1000000.0</v>
      </c>
      <c r="N4497" s="15">
        <f t="shared" si="1"/>
        <v>0.5676642116</v>
      </c>
      <c r="V4497" s="15">
        <v>1000000.0</v>
      </c>
      <c r="W4497" s="15">
        <v>0.049138</v>
      </c>
    </row>
    <row r="4498" hidden="1">
      <c r="A4498" s="15">
        <v>0.0</v>
      </c>
      <c r="B4498" s="2" t="s">
        <v>88</v>
      </c>
      <c r="C4498" s="15">
        <v>96.0</v>
      </c>
      <c r="D4498" s="15">
        <v>0.0496568</v>
      </c>
      <c r="E4498" s="15">
        <v>0.0545404</v>
      </c>
      <c r="F4498" s="15">
        <v>785999.0</v>
      </c>
      <c r="G4498" s="15">
        <v>1217615.0</v>
      </c>
      <c r="H4498" s="15">
        <v>4615431.0</v>
      </c>
      <c r="I4498" s="15">
        <v>2620015.0</v>
      </c>
      <c r="J4498" s="15">
        <v>0.2948</v>
      </c>
      <c r="K4498" s="15">
        <v>0.106873</v>
      </c>
      <c r="L4498" s="15">
        <v>0.0492048</v>
      </c>
      <c r="M4498" s="15">
        <v>1000000.0</v>
      </c>
      <c r="N4498" s="15">
        <f t="shared" si="1"/>
        <v>0.5676642116</v>
      </c>
      <c r="V4498" s="15">
        <v>1000000.0</v>
      </c>
      <c r="W4498" s="15">
        <v>0.0492314</v>
      </c>
    </row>
    <row r="4499" hidden="1">
      <c r="A4499" s="15">
        <v>0.0</v>
      </c>
      <c r="B4499" s="2" t="s">
        <v>88</v>
      </c>
      <c r="C4499" s="15">
        <v>97.0</v>
      </c>
      <c r="D4499" s="15">
        <v>0.0495481</v>
      </c>
      <c r="E4499" s="15">
        <v>0.0561147</v>
      </c>
      <c r="F4499" s="15">
        <v>785999.0</v>
      </c>
      <c r="G4499" s="15">
        <v>1217615.0</v>
      </c>
      <c r="H4499" s="15">
        <v>4615431.0</v>
      </c>
      <c r="I4499" s="15">
        <v>2620015.0</v>
      </c>
      <c r="J4499" s="15">
        <v>0.2948</v>
      </c>
      <c r="K4499" s="15">
        <v>0.108327</v>
      </c>
      <c r="L4499" s="15">
        <v>0.0491312</v>
      </c>
      <c r="M4499" s="15">
        <v>1000000.0</v>
      </c>
      <c r="N4499" s="15">
        <f t="shared" si="1"/>
        <v>0.5676642116</v>
      </c>
      <c r="V4499" s="15">
        <v>1000000.0</v>
      </c>
      <c r="W4499" s="15">
        <v>0.0491578</v>
      </c>
    </row>
    <row r="4500" hidden="1">
      <c r="A4500" s="15">
        <v>0.0</v>
      </c>
      <c r="B4500" s="2" t="s">
        <v>88</v>
      </c>
      <c r="C4500" s="15">
        <v>98.0</v>
      </c>
      <c r="D4500" s="15">
        <v>0.0494771</v>
      </c>
      <c r="E4500" s="15">
        <v>0.0563382</v>
      </c>
      <c r="F4500" s="15">
        <v>785999.0</v>
      </c>
      <c r="G4500" s="15">
        <v>1217615.0</v>
      </c>
      <c r="H4500" s="15">
        <v>4615431.0</v>
      </c>
      <c r="I4500" s="15">
        <v>2620015.0</v>
      </c>
      <c r="J4500" s="15">
        <v>0.2948</v>
      </c>
      <c r="K4500" s="15">
        <v>0.108434</v>
      </c>
      <c r="L4500" s="15">
        <v>0.0490693</v>
      </c>
      <c r="M4500" s="15">
        <v>1000000.0</v>
      </c>
      <c r="N4500" s="15">
        <f t="shared" si="1"/>
        <v>0.5676642116</v>
      </c>
      <c r="V4500" s="15">
        <v>1000000.0</v>
      </c>
      <c r="W4500" s="15">
        <v>0.0490951</v>
      </c>
    </row>
    <row r="4501" hidden="1">
      <c r="A4501" s="15">
        <v>0.0</v>
      </c>
      <c r="B4501" s="2" t="s">
        <v>88</v>
      </c>
      <c r="C4501" s="15">
        <v>99.0</v>
      </c>
      <c r="D4501" s="15">
        <v>0.0493834</v>
      </c>
      <c r="E4501" s="15">
        <v>0.0545108</v>
      </c>
      <c r="F4501" s="15">
        <v>785999.0</v>
      </c>
      <c r="G4501" s="15">
        <v>1217615.0</v>
      </c>
      <c r="H4501" s="15">
        <v>4615431.0</v>
      </c>
      <c r="I4501" s="15">
        <v>2620015.0</v>
      </c>
      <c r="J4501" s="15">
        <v>0.2948</v>
      </c>
      <c r="K4501" s="15">
        <v>0.106529</v>
      </c>
      <c r="L4501" s="15">
        <v>0.0489361</v>
      </c>
      <c r="M4501" s="15">
        <v>1000000.0</v>
      </c>
      <c r="N4501" s="15">
        <f t="shared" si="1"/>
        <v>0.5676642116</v>
      </c>
      <c r="V4501" s="15">
        <v>1000000.0</v>
      </c>
      <c r="W4501" s="15">
        <v>0.0489764</v>
      </c>
    </row>
    <row r="4502">
      <c r="A4502" s="15">
        <v>0.0</v>
      </c>
      <c r="B4502" s="2" t="s">
        <v>90</v>
      </c>
      <c r="C4502" s="15">
        <v>0.0</v>
      </c>
      <c r="D4502" s="15">
        <v>0.0564485</v>
      </c>
      <c r="E4502" s="15">
        <v>0.0559226</v>
      </c>
      <c r="F4502" s="15">
        <v>786004.0</v>
      </c>
      <c r="G4502" s="15">
        <v>1134545.0</v>
      </c>
      <c r="H4502" s="15">
        <v>4000765.0</v>
      </c>
      <c r="I4502" s="15">
        <v>2522507.0</v>
      </c>
      <c r="J4502" s="15">
        <v>0.295112</v>
      </c>
      <c r="K4502" s="15">
        <v>0.115022</v>
      </c>
      <c r="L4502" s="15">
        <v>0.0561323</v>
      </c>
      <c r="M4502" s="15">
        <v>1000000.0</v>
      </c>
      <c r="N4502" s="15">
        <f t="shared" si="1"/>
        <v>0.6305061657</v>
      </c>
      <c r="V4502" s="15">
        <v>1000000.0</v>
      </c>
      <c r="W4502" s="15">
        <v>0.0478995</v>
      </c>
    </row>
    <row r="4503" hidden="1">
      <c r="A4503" s="15">
        <v>0.0</v>
      </c>
      <c r="B4503" s="2" t="s">
        <v>89</v>
      </c>
      <c r="C4503" s="15">
        <v>1.0</v>
      </c>
      <c r="D4503" s="15">
        <v>0.0480622</v>
      </c>
      <c r="E4503" s="15">
        <v>0.0797117</v>
      </c>
      <c r="F4503" s="15">
        <v>785638.0</v>
      </c>
      <c r="G4503" s="15">
        <v>1533316.0</v>
      </c>
      <c r="H4503" s="15">
        <v>7244007.0</v>
      </c>
      <c r="I4503" s="15">
        <v>2851454.0</v>
      </c>
      <c r="J4503" s="15">
        <v>0.29294</v>
      </c>
      <c r="K4503" s="15">
        <v>0.130442</v>
      </c>
      <c r="L4503" s="15">
        <v>0.0476434</v>
      </c>
      <c r="M4503" s="15">
        <v>1000000.0</v>
      </c>
      <c r="N4503" s="15">
        <f t="shared" si="1"/>
        <v>0.3936293822</v>
      </c>
      <c r="V4503" s="15">
        <v>1000000.0</v>
      </c>
      <c r="W4503" s="15">
        <v>0.0476691</v>
      </c>
    </row>
    <row r="4504" hidden="1">
      <c r="A4504" s="15">
        <v>0.0</v>
      </c>
      <c r="B4504" s="2" t="s">
        <v>89</v>
      </c>
      <c r="C4504" s="15">
        <v>2.0</v>
      </c>
      <c r="D4504" s="15">
        <v>0.04806</v>
      </c>
      <c r="E4504" s="15">
        <v>0.0812816</v>
      </c>
      <c r="F4504" s="15">
        <v>785638.0</v>
      </c>
      <c r="G4504" s="15">
        <v>1533316.0</v>
      </c>
      <c r="H4504" s="15">
        <v>7244007.0</v>
      </c>
      <c r="I4504" s="15">
        <v>2851454.0</v>
      </c>
      <c r="J4504" s="15">
        <v>0.29294</v>
      </c>
      <c r="K4504" s="15">
        <v>0.132002</v>
      </c>
      <c r="L4504" s="15">
        <v>0.0476504</v>
      </c>
      <c r="M4504" s="15">
        <v>1000000.0</v>
      </c>
      <c r="N4504" s="15">
        <f t="shared" si="1"/>
        <v>0.3936293822</v>
      </c>
      <c r="V4504" s="15">
        <v>1000000.0</v>
      </c>
      <c r="W4504" s="15">
        <v>0.0476756</v>
      </c>
    </row>
    <row r="4505" hidden="1">
      <c r="A4505" s="15">
        <v>0.0</v>
      </c>
      <c r="B4505" s="2" t="s">
        <v>89</v>
      </c>
      <c r="C4505" s="15">
        <v>3.0</v>
      </c>
      <c r="D4505" s="15">
        <v>0.0580162</v>
      </c>
      <c r="E4505" s="15">
        <v>0.0811112</v>
      </c>
      <c r="F4505" s="15">
        <v>785638.0</v>
      </c>
      <c r="G4505" s="15">
        <v>1533316.0</v>
      </c>
      <c r="H4505" s="15">
        <v>7244007.0</v>
      </c>
      <c r="I4505" s="15">
        <v>2851454.0</v>
      </c>
      <c r="J4505" s="15">
        <v>0.29294</v>
      </c>
      <c r="K4505" s="15">
        <v>0.141539</v>
      </c>
      <c r="L4505" s="15">
        <v>0.051707</v>
      </c>
      <c r="M4505" s="15">
        <v>1000000.0</v>
      </c>
      <c r="N4505" s="15">
        <f t="shared" si="1"/>
        <v>0.3936293822</v>
      </c>
      <c r="V4505" s="15">
        <v>1000000.0</v>
      </c>
      <c r="W4505" s="15">
        <v>0.0517471</v>
      </c>
    </row>
    <row r="4506" hidden="1">
      <c r="A4506" s="15">
        <v>0.0</v>
      </c>
      <c r="B4506" s="2" t="s">
        <v>89</v>
      </c>
      <c r="C4506" s="15">
        <v>4.0</v>
      </c>
      <c r="D4506" s="15">
        <v>0.0583982</v>
      </c>
      <c r="E4506" s="15">
        <v>0.0859574</v>
      </c>
      <c r="F4506" s="15">
        <v>785638.0</v>
      </c>
      <c r="G4506" s="15">
        <v>1533316.0</v>
      </c>
      <c r="H4506" s="15">
        <v>7244007.0</v>
      </c>
      <c r="I4506" s="15">
        <v>2851454.0</v>
      </c>
      <c r="J4506" s="15">
        <v>0.29294</v>
      </c>
      <c r="K4506" s="15">
        <v>0.146777</v>
      </c>
      <c r="L4506" s="15">
        <v>0.0502239</v>
      </c>
      <c r="M4506" s="15">
        <v>1000000.0</v>
      </c>
      <c r="N4506" s="15">
        <f t="shared" si="1"/>
        <v>0.3936293822</v>
      </c>
      <c r="V4506" s="15">
        <v>1000000.0</v>
      </c>
      <c r="W4506" s="15">
        <v>0.0502496</v>
      </c>
    </row>
    <row r="4507" hidden="1">
      <c r="A4507" s="15">
        <v>0.0</v>
      </c>
      <c r="B4507" s="2" t="s">
        <v>89</v>
      </c>
      <c r="C4507" s="15">
        <v>5.0</v>
      </c>
      <c r="D4507" s="15">
        <v>0.05211</v>
      </c>
      <c r="E4507" s="15">
        <v>0.0808593</v>
      </c>
      <c r="F4507" s="15">
        <v>785638.0</v>
      </c>
      <c r="G4507" s="15">
        <v>1533316.0</v>
      </c>
      <c r="H4507" s="15">
        <v>7244007.0</v>
      </c>
      <c r="I4507" s="15">
        <v>2851454.0</v>
      </c>
      <c r="J4507" s="15">
        <v>0.29294</v>
      </c>
      <c r="K4507" s="15">
        <v>0.135369</v>
      </c>
      <c r="L4507" s="15">
        <v>0.0516436</v>
      </c>
      <c r="M4507" s="15">
        <v>1000000.0</v>
      </c>
      <c r="N4507" s="15">
        <f t="shared" si="1"/>
        <v>0.3936293822</v>
      </c>
      <c r="V4507" s="15">
        <v>1000000.0</v>
      </c>
      <c r="W4507" s="15">
        <v>0.0516704</v>
      </c>
    </row>
    <row r="4508" hidden="1">
      <c r="A4508" s="15">
        <v>0.0</v>
      </c>
      <c r="B4508" s="2" t="s">
        <v>89</v>
      </c>
      <c r="C4508" s="15">
        <v>6.0</v>
      </c>
      <c r="D4508" s="15">
        <v>0.0482193</v>
      </c>
      <c r="E4508" s="15">
        <v>0.0796485</v>
      </c>
      <c r="F4508" s="15">
        <v>785638.0</v>
      </c>
      <c r="G4508" s="15">
        <v>1533316.0</v>
      </c>
      <c r="H4508" s="15">
        <v>7244007.0</v>
      </c>
      <c r="I4508" s="15">
        <v>2851454.0</v>
      </c>
      <c r="J4508" s="15">
        <v>0.29294</v>
      </c>
      <c r="K4508" s="15">
        <v>0.13026</v>
      </c>
      <c r="L4508" s="15">
        <v>0.0477891</v>
      </c>
      <c r="M4508" s="15">
        <v>1000000.0</v>
      </c>
      <c r="N4508" s="15">
        <f t="shared" si="1"/>
        <v>0.3936293822</v>
      </c>
      <c r="V4508" s="15">
        <v>1000000.0</v>
      </c>
      <c r="W4508" s="15">
        <v>0.0478205</v>
      </c>
    </row>
    <row r="4509" hidden="1">
      <c r="A4509" s="15">
        <v>0.0</v>
      </c>
      <c r="B4509" s="2" t="s">
        <v>89</v>
      </c>
      <c r="C4509" s="15">
        <v>7.0</v>
      </c>
      <c r="D4509" s="15">
        <v>0.0500605</v>
      </c>
      <c r="E4509" s="15">
        <v>0.0796224</v>
      </c>
      <c r="F4509" s="15">
        <v>785638.0</v>
      </c>
      <c r="G4509" s="15">
        <v>1533316.0</v>
      </c>
      <c r="H4509" s="15">
        <v>7244007.0</v>
      </c>
      <c r="I4509" s="15">
        <v>2851454.0</v>
      </c>
      <c r="J4509" s="15">
        <v>0.29294</v>
      </c>
      <c r="K4509" s="15">
        <v>0.132065</v>
      </c>
      <c r="L4509" s="15">
        <v>0.0496449</v>
      </c>
      <c r="M4509" s="15">
        <v>1000000.0</v>
      </c>
      <c r="N4509" s="15">
        <f t="shared" si="1"/>
        <v>0.3936293822</v>
      </c>
      <c r="V4509" s="15">
        <v>1000000.0</v>
      </c>
      <c r="W4509" s="15">
        <v>0.0496703</v>
      </c>
    </row>
    <row r="4510" hidden="1">
      <c r="A4510" s="15">
        <v>0.0</v>
      </c>
      <c r="B4510" s="2" t="s">
        <v>89</v>
      </c>
      <c r="C4510" s="15">
        <v>8.0</v>
      </c>
      <c r="D4510" s="15">
        <v>0.0479906</v>
      </c>
      <c r="E4510" s="15">
        <v>0.0805149</v>
      </c>
      <c r="F4510" s="15">
        <v>785638.0</v>
      </c>
      <c r="G4510" s="15">
        <v>1533316.0</v>
      </c>
      <c r="H4510" s="15">
        <v>7244007.0</v>
      </c>
      <c r="I4510" s="15">
        <v>2851454.0</v>
      </c>
      <c r="J4510" s="15">
        <v>0.29294</v>
      </c>
      <c r="K4510" s="15">
        <v>0.135617</v>
      </c>
      <c r="L4510" s="15">
        <v>0.047571</v>
      </c>
      <c r="M4510" s="15">
        <v>1000000.0</v>
      </c>
      <c r="N4510" s="15">
        <f t="shared" si="1"/>
        <v>0.3936293822</v>
      </c>
      <c r="V4510" s="15">
        <v>1000000.0</v>
      </c>
      <c r="W4510" s="15">
        <v>0.0475963</v>
      </c>
    </row>
    <row r="4511" hidden="1">
      <c r="A4511" s="15">
        <v>0.0</v>
      </c>
      <c r="B4511" s="2" t="s">
        <v>89</v>
      </c>
      <c r="C4511" s="15">
        <v>9.0</v>
      </c>
      <c r="D4511" s="15">
        <v>0.0485034</v>
      </c>
      <c r="E4511" s="15">
        <v>0.0822364</v>
      </c>
      <c r="F4511" s="15">
        <v>785638.0</v>
      </c>
      <c r="G4511" s="15">
        <v>1533316.0</v>
      </c>
      <c r="H4511" s="15">
        <v>7244007.0</v>
      </c>
      <c r="I4511" s="15">
        <v>2851454.0</v>
      </c>
      <c r="J4511" s="15">
        <v>0.29294</v>
      </c>
      <c r="K4511" s="15">
        <v>0.133145</v>
      </c>
      <c r="L4511" s="15">
        <v>0.0478575</v>
      </c>
      <c r="M4511" s="15">
        <v>1000000.0</v>
      </c>
      <c r="N4511" s="15">
        <f t="shared" si="1"/>
        <v>0.3936293822</v>
      </c>
      <c r="V4511" s="15">
        <v>1000000.0</v>
      </c>
      <c r="W4511" s="15">
        <v>0.0478819</v>
      </c>
    </row>
    <row r="4512" hidden="1">
      <c r="A4512" s="15">
        <v>0.0</v>
      </c>
      <c r="B4512" s="2" t="s">
        <v>89</v>
      </c>
      <c r="C4512" s="15">
        <v>10.0</v>
      </c>
      <c r="D4512" s="15">
        <v>0.0481422</v>
      </c>
      <c r="E4512" s="15">
        <v>0.0796525</v>
      </c>
      <c r="F4512" s="15">
        <v>785638.0</v>
      </c>
      <c r="G4512" s="15">
        <v>1533316.0</v>
      </c>
      <c r="H4512" s="15">
        <v>7244007.0</v>
      </c>
      <c r="I4512" s="15">
        <v>2851454.0</v>
      </c>
      <c r="J4512" s="15">
        <v>0.29294</v>
      </c>
      <c r="K4512" s="15">
        <v>0.130206</v>
      </c>
      <c r="L4512" s="15">
        <v>0.0476176</v>
      </c>
      <c r="M4512" s="15">
        <v>1000000.0</v>
      </c>
      <c r="N4512" s="15">
        <f t="shared" si="1"/>
        <v>0.3936293822</v>
      </c>
      <c r="V4512" s="15">
        <v>1000000.0</v>
      </c>
      <c r="W4512" s="15">
        <v>0.0476484</v>
      </c>
    </row>
    <row r="4513" hidden="1">
      <c r="A4513" s="15">
        <v>0.0</v>
      </c>
      <c r="B4513" s="2" t="s">
        <v>89</v>
      </c>
      <c r="C4513" s="15">
        <v>11.0</v>
      </c>
      <c r="D4513" s="15">
        <v>0.0479199</v>
      </c>
      <c r="E4513" s="15">
        <v>0.0847607</v>
      </c>
      <c r="F4513" s="15">
        <v>785638.0</v>
      </c>
      <c r="G4513" s="15">
        <v>1533316.0</v>
      </c>
      <c r="H4513" s="15">
        <v>7244007.0</v>
      </c>
      <c r="I4513" s="15">
        <v>2851454.0</v>
      </c>
      <c r="J4513" s="15">
        <v>0.29294</v>
      </c>
      <c r="K4513" s="15">
        <v>0.135096</v>
      </c>
      <c r="L4513" s="15">
        <v>0.0474917</v>
      </c>
      <c r="M4513" s="15">
        <v>1000000.0</v>
      </c>
      <c r="N4513" s="15">
        <f t="shared" si="1"/>
        <v>0.3936293822</v>
      </c>
      <c r="V4513" s="15">
        <v>1000000.0</v>
      </c>
      <c r="W4513" s="15">
        <v>0.0475156</v>
      </c>
    </row>
    <row r="4514" hidden="1">
      <c r="A4514" s="15">
        <v>0.0</v>
      </c>
      <c r="B4514" s="2" t="s">
        <v>89</v>
      </c>
      <c r="C4514" s="15">
        <v>12.0</v>
      </c>
      <c r="D4514" s="15">
        <v>0.0481596</v>
      </c>
      <c r="E4514" s="15">
        <v>0.0796287</v>
      </c>
      <c r="F4514" s="15">
        <v>785638.0</v>
      </c>
      <c r="G4514" s="15">
        <v>1533316.0</v>
      </c>
      <c r="H4514" s="15">
        <v>7244007.0</v>
      </c>
      <c r="I4514" s="15">
        <v>2851454.0</v>
      </c>
      <c r="J4514" s="15">
        <v>0.29294</v>
      </c>
      <c r="K4514" s="15">
        <v>0.130158</v>
      </c>
      <c r="L4514" s="15">
        <v>0.047693</v>
      </c>
      <c r="M4514" s="15">
        <v>1000000.0</v>
      </c>
      <c r="N4514" s="15">
        <f t="shared" si="1"/>
        <v>0.3936293822</v>
      </c>
      <c r="V4514" s="15">
        <v>1000000.0</v>
      </c>
      <c r="W4514" s="15">
        <v>0.0477173</v>
      </c>
    </row>
    <row r="4515" hidden="1">
      <c r="A4515" s="15">
        <v>0.0</v>
      </c>
      <c r="B4515" s="2" t="s">
        <v>89</v>
      </c>
      <c r="C4515" s="15">
        <v>13.0</v>
      </c>
      <c r="D4515" s="15">
        <v>0.0481574</v>
      </c>
      <c r="E4515" s="15">
        <v>0.0815408</v>
      </c>
      <c r="F4515" s="15">
        <v>785638.0</v>
      </c>
      <c r="G4515" s="15">
        <v>1533316.0</v>
      </c>
      <c r="H4515" s="15">
        <v>7244007.0</v>
      </c>
      <c r="I4515" s="15">
        <v>2851454.0</v>
      </c>
      <c r="J4515" s="15">
        <v>0.29294</v>
      </c>
      <c r="K4515" s="15">
        <v>0.132074</v>
      </c>
      <c r="L4515" s="15">
        <v>0.0477814</v>
      </c>
      <c r="M4515" s="15">
        <v>1000000.0</v>
      </c>
      <c r="N4515" s="15">
        <f t="shared" si="1"/>
        <v>0.3936293822</v>
      </c>
      <c r="V4515" s="15">
        <v>1000000.0</v>
      </c>
      <c r="W4515" s="15">
        <v>0.0478046</v>
      </c>
    </row>
    <row r="4516" hidden="1">
      <c r="A4516" s="15">
        <v>0.0</v>
      </c>
      <c r="B4516" s="2" t="s">
        <v>89</v>
      </c>
      <c r="C4516" s="15">
        <v>14.0</v>
      </c>
      <c r="D4516" s="15">
        <v>0.047955</v>
      </c>
      <c r="E4516" s="15">
        <v>0.0796071</v>
      </c>
      <c r="F4516" s="15">
        <v>785638.0</v>
      </c>
      <c r="G4516" s="15">
        <v>1533316.0</v>
      </c>
      <c r="H4516" s="15">
        <v>7244007.0</v>
      </c>
      <c r="I4516" s="15">
        <v>2851454.0</v>
      </c>
      <c r="J4516" s="15">
        <v>0.29294</v>
      </c>
      <c r="K4516" s="15">
        <v>0.129958</v>
      </c>
      <c r="L4516" s="15">
        <v>0.0475537</v>
      </c>
      <c r="M4516" s="15">
        <v>1000000.0</v>
      </c>
      <c r="N4516" s="15">
        <f t="shared" si="1"/>
        <v>0.3936293822</v>
      </c>
      <c r="V4516" s="15">
        <v>1000000.0</v>
      </c>
      <c r="W4516" s="15">
        <v>0.0475775</v>
      </c>
    </row>
    <row r="4517" hidden="1">
      <c r="A4517" s="15">
        <v>0.0</v>
      </c>
      <c r="B4517" s="2" t="s">
        <v>89</v>
      </c>
      <c r="C4517" s="15">
        <v>15.0</v>
      </c>
      <c r="D4517" s="15">
        <v>0.0680408</v>
      </c>
      <c r="E4517" s="15">
        <v>0.0981345</v>
      </c>
      <c r="F4517" s="15">
        <v>785638.0</v>
      </c>
      <c r="G4517" s="15">
        <v>1533316.0</v>
      </c>
      <c r="H4517" s="15">
        <v>7244007.0</v>
      </c>
      <c r="I4517" s="15">
        <v>2851454.0</v>
      </c>
      <c r="J4517" s="15">
        <v>0.29294</v>
      </c>
      <c r="K4517" s="15">
        <v>0.16861</v>
      </c>
      <c r="L4517" s="15">
        <v>0.0633435</v>
      </c>
      <c r="M4517" s="15">
        <v>1000000.0</v>
      </c>
      <c r="N4517" s="15">
        <f t="shared" si="1"/>
        <v>0.3936293822</v>
      </c>
      <c r="V4517" s="15">
        <v>1000000.0</v>
      </c>
      <c r="W4517" s="15">
        <v>0.0633764</v>
      </c>
    </row>
    <row r="4518" hidden="1">
      <c r="A4518" s="15">
        <v>0.0</v>
      </c>
      <c r="B4518" s="2" t="s">
        <v>89</v>
      </c>
      <c r="C4518" s="15">
        <v>16.0</v>
      </c>
      <c r="D4518" s="15">
        <v>0.0581598</v>
      </c>
      <c r="E4518" s="15">
        <v>0.0849082</v>
      </c>
      <c r="F4518" s="15">
        <v>785638.0</v>
      </c>
      <c r="G4518" s="15">
        <v>1533316.0</v>
      </c>
      <c r="H4518" s="15">
        <v>7244007.0</v>
      </c>
      <c r="I4518" s="15">
        <v>2851454.0</v>
      </c>
      <c r="J4518" s="15">
        <v>0.29294</v>
      </c>
      <c r="K4518" s="15">
        <v>0.147005</v>
      </c>
      <c r="L4518" s="15">
        <v>0.0535623</v>
      </c>
      <c r="M4518" s="15">
        <v>1000000.0</v>
      </c>
      <c r="N4518" s="15">
        <f t="shared" si="1"/>
        <v>0.3936293822</v>
      </c>
      <c r="V4518" s="15">
        <v>1000000.0</v>
      </c>
      <c r="W4518" s="15">
        <v>0.0535901</v>
      </c>
    </row>
    <row r="4519" hidden="1">
      <c r="A4519" s="15">
        <v>0.0</v>
      </c>
      <c r="B4519" s="2" t="s">
        <v>89</v>
      </c>
      <c r="C4519" s="15">
        <v>17.0</v>
      </c>
      <c r="D4519" s="15">
        <v>0.0494413</v>
      </c>
      <c r="E4519" s="15">
        <v>0.0797222</v>
      </c>
      <c r="F4519" s="15">
        <v>785638.0</v>
      </c>
      <c r="G4519" s="15">
        <v>1533316.0</v>
      </c>
      <c r="H4519" s="15">
        <v>7244007.0</v>
      </c>
      <c r="I4519" s="15">
        <v>2851454.0</v>
      </c>
      <c r="J4519" s="15">
        <v>0.29294</v>
      </c>
      <c r="K4519" s="15">
        <v>0.131612</v>
      </c>
      <c r="L4519" s="15">
        <v>0.0488285</v>
      </c>
      <c r="M4519" s="15">
        <v>1000000.0</v>
      </c>
      <c r="N4519" s="15">
        <f t="shared" si="1"/>
        <v>0.3936293822</v>
      </c>
      <c r="V4519" s="15">
        <v>1000000.0</v>
      </c>
      <c r="W4519" s="15">
        <v>0.0488544</v>
      </c>
    </row>
    <row r="4520" hidden="1">
      <c r="A4520" s="15">
        <v>0.0</v>
      </c>
      <c r="B4520" s="2" t="s">
        <v>89</v>
      </c>
      <c r="C4520" s="15">
        <v>18.0</v>
      </c>
      <c r="D4520" s="15">
        <v>0.0563689</v>
      </c>
      <c r="E4520" s="15">
        <v>0.0829708</v>
      </c>
      <c r="F4520" s="15">
        <v>785638.0</v>
      </c>
      <c r="G4520" s="15">
        <v>1533316.0</v>
      </c>
      <c r="H4520" s="15">
        <v>7244007.0</v>
      </c>
      <c r="I4520" s="15">
        <v>2851454.0</v>
      </c>
      <c r="J4520" s="15">
        <v>0.29294</v>
      </c>
      <c r="K4520" s="15">
        <v>0.141784</v>
      </c>
      <c r="L4520" s="15">
        <v>0.0559384</v>
      </c>
      <c r="M4520" s="15">
        <v>1000000.0</v>
      </c>
      <c r="N4520" s="15">
        <f t="shared" si="1"/>
        <v>0.3936293822</v>
      </c>
      <c r="V4520" s="15">
        <v>1000000.0</v>
      </c>
      <c r="W4520" s="15">
        <v>0.0559792</v>
      </c>
    </row>
    <row r="4521" hidden="1">
      <c r="A4521" s="15">
        <v>0.0</v>
      </c>
      <c r="B4521" s="2" t="s">
        <v>89</v>
      </c>
      <c r="C4521" s="15">
        <v>19.0</v>
      </c>
      <c r="D4521" s="15">
        <v>0.048026</v>
      </c>
      <c r="E4521" s="15">
        <v>0.0796072</v>
      </c>
      <c r="F4521" s="15">
        <v>785638.0</v>
      </c>
      <c r="G4521" s="15">
        <v>1533316.0</v>
      </c>
      <c r="H4521" s="15">
        <v>7244007.0</v>
      </c>
      <c r="I4521" s="15">
        <v>2851454.0</v>
      </c>
      <c r="J4521" s="15">
        <v>0.29294</v>
      </c>
      <c r="K4521" s="15">
        <v>0.130086</v>
      </c>
      <c r="L4521" s="15">
        <v>0.0475924</v>
      </c>
      <c r="M4521" s="15">
        <v>1000000.0</v>
      </c>
      <c r="N4521" s="15">
        <f t="shared" si="1"/>
        <v>0.3936293822</v>
      </c>
      <c r="V4521" s="15">
        <v>1000000.0</v>
      </c>
      <c r="W4521" s="15">
        <v>0.0476167</v>
      </c>
    </row>
    <row r="4522" hidden="1">
      <c r="A4522" s="15">
        <v>0.0</v>
      </c>
      <c r="B4522" s="2" t="s">
        <v>89</v>
      </c>
      <c r="C4522" s="15">
        <v>20.0</v>
      </c>
      <c r="D4522" s="15">
        <v>0.0480584</v>
      </c>
      <c r="E4522" s="15">
        <v>0.0795597</v>
      </c>
      <c r="F4522" s="15">
        <v>785638.0</v>
      </c>
      <c r="G4522" s="15">
        <v>1533316.0</v>
      </c>
      <c r="H4522" s="15">
        <v>7244007.0</v>
      </c>
      <c r="I4522" s="15">
        <v>2851454.0</v>
      </c>
      <c r="J4522" s="15">
        <v>0.29294</v>
      </c>
      <c r="K4522" s="15">
        <v>0.130066</v>
      </c>
      <c r="L4522" s="15">
        <v>0.0476092</v>
      </c>
      <c r="M4522" s="15">
        <v>1000000.0</v>
      </c>
      <c r="N4522" s="15">
        <f t="shared" si="1"/>
        <v>0.3936293822</v>
      </c>
      <c r="V4522" s="15">
        <v>1000000.0</v>
      </c>
      <c r="W4522" s="15">
        <v>0.0476341</v>
      </c>
    </row>
    <row r="4523" hidden="1">
      <c r="A4523" s="15">
        <v>0.0</v>
      </c>
      <c r="B4523" s="2" t="s">
        <v>89</v>
      </c>
      <c r="C4523" s="15">
        <v>21.0</v>
      </c>
      <c r="D4523" s="15">
        <v>0.0479673</v>
      </c>
      <c r="E4523" s="15">
        <v>0.0796069</v>
      </c>
      <c r="F4523" s="15">
        <v>785638.0</v>
      </c>
      <c r="G4523" s="15">
        <v>1533316.0</v>
      </c>
      <c r="H4523" s="15">
        <v>7244007.0</v>
      </c>
      <c r="I4523" s="15">
        <v>2851454.0</v>
      </c>
      <c r="J4523" s="15">
        <v>0.29294</v>
      </c>
      <c r="K4523" s="15">
        <v>0.130024</v>
      </c>
      <c r="L4523" s="15">
        <v>0.0475567</v>
      </c>
      <c r="M4523" s="15">
        <v>1000000.0</v>
      </c>
      <c r="N4523" s="15">
        <f t="shared" si="1"/>
        <v>0.3936293822</v>
      </c>
      <c r="V4523" s="15">
        <v>1000000.0</v>
      </c>
      <c r="W4523" s="15">
        <v>0.0475813</v>
      </c>
    </row>
    <row r="4524" hidden="1">
      <c r="A4524" s="15">
        <v>0.0</v>
      </c>
      <c r="B4524" s="2" t="s">
        <v>89</v>
      </c>
      <c r="C4524" s="15">
        <v>22.0</v>
      </c>
      <c r="D4524" s="15">
        <v>0.0479163</v>
      </c>
      <c r="E4524" s="15">
        <v>0.0811893</v>
      </c>
      <c r="F4524" s="15">
        <v>785638.0</v>
      </c>
      <c r="G4524" s="15">
        <v>1533316.0</v>
      </c>
      <c r="H4524" s="15">
        <v>7244007.0</v>
      </c>
      <c r="I4524" s="15">
        <v>2851454.0</v>
      </c>
      <c r="J4524" s="15">
        <v>0.29294</v>
      </c>
      <c r="K4524" s="15">
        <v>0.131538</v>
      </c>
      <c r="L4524" s="15">
        <v>0.0475396</v>
      </c>
      <c r="M4524" s="15">
        <v>1000000.0</v>
      </c>
      <c r="N4524" s="15">
        <f t="shared" si="1"/>
        <v>0.3936293822</v>
      </c>
      <c r="V4524" s="15">
        <v>1000000.0</v>
      </c>
      <c r="W4524" s="15">
        <v>0.0475639</v>
      </c>
    </row>
    <row r="4525" hidden="1">
      <c r="A4525" s="15">
        <v>0.0</v>
      </c>
      <c r="B4525" s="2" t="s">
        <v>89</v>
      </c>
      <c r="C4525" s="15">
        <v>23.0</v>
      </c>
      <c r="D4525" s="15">
        <v>0.0478693</v>
      </c>
      <c r="E4525" s="15">
        <v>0.0804672</v>
      </c>
      <c r="F4525" s="15">
        <v>785638.0</v>
      </c>
      <c r="G4525" s="15">
        <v>1533316.0</v>
      </c>
      <c r="H4525" s="15">
        <v>7244007.0</v>
      </c>
      <c r="I4525" s="15">
        <v>2851454.0</v>
      </c>
      <c r="J4525" s="15">
        <v>0.29294</v>
      </c>
      <c r="K4525" s="15">
        <v>0.130807</v>
      </c>
      <c r="L4525" s="15">
        <v>0.047529</v>
      </c>
      <c r="M4525" s="15">
        <v>1000000.0</v>
      </c>
      <c r="N4525" s="15">
        <f t="shared" si="1"/>
        <v>0.3936293822</v>
      </c>
      <c r="V4525" s="15">
        <v>1000000.0</v>
      </c>
      <c r="W4525" s="15">
        <v>0.0475539</v>
      </c>
    </row>
    <row r="4526" hidden="1">
      <c r="A4526" s="15">
        <v>0.0</v>
      </c>
      <c r="B4526" s="2" t="s">
        <v>89</v>
      </c>
      <c r="C4526" s="15">
        <v>24.0</v>
      </c>
      <c r="D4526" s="15">
        <v>0.047921</v>
      </c>
      <c r="E4526" s="15">
        <v>0.0795495</v>
      </c>
      <c r="F4526" s="15">
        <v>785638.0</v>
      </c>
      <c r="G4526" s="15">
        <v>1533316.0</v>
      </c>
      <c r="H4526" s="15">
        <v>7244007.0</v>
      </c>
      <c r="I4526" s="15">
        <v>2851454.0</v>
      </c>
      <c r="J4526" s="15">
        <v>0.29294</v>
      </c>
      <c r="K4526" s="15">
        <v>0.12991</v>
      </c>
      <c r="L4526" s="15">
        <v>0.0475255</v>
      </c>
      <c r="M4526" s="15">
        <v>1000000.0</v>
      </c>
      <c r="N4526" s="15">
        <f t="shared" si="1"/>
        <v>0.3936293822</v>
      </c>
      <c r="V4526" s="15">
        <v>1000000.0</v>
      </c>
      <c r="W4526" s="15">
        <v>0.0475533</v>
      </c>
    </row>
    <row r="4527" hidden="1">
      <c r="A4527" s="15">
        <v>0.0</v>
      </c>
      <c r="B4527" s="2" t="s">
        <v>89</v>
      </c>
      <c r="C4527" s="15">
        <v>25.0</v>
      </c>
      <c r="D4527" s="15">
        <v>0.048004</v>
      </c>
      <c r="E4527" s="15">
        <v>0.0795619</v>
      </c>
      <c r="F4527" s="15">
        <v>785638.0</v>
      </c>
      <c r="G4527" s="15">
        <v>1533316.0</v>
      </c>
      <c r="H4527" s="15">
        <v>7244007.0</v>
      </c>
      <c r="I4527" s="15">
        <v>2851454.0</v>
      </c>
      <c r="J4527" s="15">
        <v>0.29294</v>
      </c>
      <c r="K4527" s="15">
        <v>0.130012</v>
      </c>
      <c r="L4527" s="15">
        <v>0.0476178</v>
      </c>
      <c r="M4527" s="15">
        <v>1000000.0</v>
      </c>
      <c r="N4527" s="15">
        <f t="shared" si="1"/>
        <v>0.3936293822</v>
      </c>
      <c r="V4527" s="15">
        <v>1000000.0</v>
      </c>
      <c r="W4527" s="15">
        <v>0.0476429</v>
      </c>
    </row>
    <row r="4528" hidden="1">
      <c r="A4528" s="15">
        <v>0.0</v>
      </c>
      <c r="B4528" s="2" t="s">
        <v>89</v>
      </c>
      <c r="C4528" s="15">
        <v>26.0</v>
      </c>
      <c r="D4528" s="15">
        <v>0.0492911</v>
      </c>
      <c r="E4528" s="15">
        <v>0.0856769</v>
      </c>
      <c r="F4528" s="15">
        <v>785638.0</v>
      </c>
      <c r="G4528" s="15">
        <v>1533316.0</v>
      </c>
      <c r="H4528" s="15">
        <v>7244007.0</v>
      </c>
      <c r="I4528" s="15">
        <v>2851454.0</v>
      </c>
      <c r="J4528" s="15">
        <v>0.29294</v>
      </c>
      <c r="K4528" s="15">
        <v>0.137558</v>
      </c>
      <c r="L4528" s="15">
        <v>0.0488053</v>
      </c>
      <c r="M4528" s="15">
        <v>1000000.0</v>
      </c>
      <c r="N4528" s="15">
        <f t="shared" si="1"/>
        <v>0.3936293822</v>
      </c>
      <c r="V4528" s="15">
        <v>1000000.0</v>
      </c>
      <c r="W4528" s="15">
        <v>0.0488503</v>
      </c>
    </row>
    <row r="4529" hidden="1">
      <c r="A4529" s="15">
        <v>0.0</v>
      </c>
      <c r="B4529" s="2" t="s">
        <v>89</v>
      </c>
      <c r="C4529" s="15">
        <v>27.0</v>
      </c>
      <c r="D4529" s="15">
        <v>0.0481218</v>
      </c>
      <c r="E4529" s="15">
        <v>0.079701</v>
      </c>
      <c r="F4529" s="15">
        <v>785638.0</v>
      </c>
      <c r="G4529" s="15">
        <v>1533316.0</v>
      </c>
      <c r="H4529" s="15">
        <v>7244007.0</v>
      </c>
      <c r="I4529" s="15">
        <v>2851454.0</v>
      </c>
      <c r="J4529" s="15">
        <v>0.29294</v>
      </c>
      <c r="K4529" s="15">
        <v>0.130424</v>
      </c>
      <c r="L4529" s="15">
        <v>0.047542</v>
      </c>
      <c r="M4529" s="15">
        <v>1000000.0</v>
      </c>
      <c r="N4529" s="15">
        <f t="shared" si="1"/>
        <v>0.3936293822</v>
      </c>
      <c r="V4529" s="15">
        <v>1000000.0</v>
      </c>
      <c r="W4529" s="15">
        <v>0.0475666</v>
      </c>
    </row>
    <row r="4530" hidden="1">
      <c r="A4530" s="15">
        <v>0.0</v>
      </c>
      <c r="B4530" s="2" t="s">
        <v>89</v>
      </c>
      <c r="C4530" s="15">
        <v>28.0</v>
      </c>
      <c r="D4530" s="15">
        <v>0.0480577</v>
      </c>
      <c r="E4530" s="15">
        <v>0.081126</v>
      </c>
      <c r="F4530" s="15">
        <v>785638.0</v>
      </c>
      <c r="G4530" s="15">
        <v>1533316.0</v>
      </c>
      <c r="H4530" s="15">
        <v>7244007.0</v>
      </c>
      <c r="I4530" s="15">
        <v>2851454.0</v>
      </c>
      <c r="J4530" s="15">
        <v>0.29294</v>
      </c>
      <c r="K4530" s="15">
        <v>0.131787</v>
      </c>
      <c r="L4530" s="15">
        <v>0.0476581</v>
      </c>
      <c r="M4530" s="15">
        <v>1000000.0</v>
      </c>
      <c r="N4530" s="15">
        <f t="shared" si="1"/>
        <v>0.3936293822</v>
      </c>
      <c r="V4530" s="15">
        <v>1000000.0</v>
      </c>
      <c r="W4530" s="15">
        <v>0.047682</v>
      </c>
    </row>
    <row r="4531" hidden="1">
      <c r="A4531" s="15">
        <v>0.0</v>
      </c>
      <c r="B4531" s="2" t="s">
        <v>89</v>
      </c>
      <c r="C4531" s="15">
        <v>29.0</v>
      </c>
      <c r="D4531" s="15">
        <v>0.057175</v>
      </c>
      <c r="E4531" s="15">
        <v>0.0795594</v>
      </c>
      <c r="F4531" s="15">
        <v>785638.0</v>
      </c>
      <c r="G4531" s="15">
        <v>1533316.0</v>
      </c>
      <c r="H4531" s="15">
        <v>7244007.0</v>
      </c>
      <c r="I4531" s="15">
        <v>2851454.0</v>
      </c>
      <c r="J4531" s="15">
        <v>0.29294</v>
      </c>
      <c r="K4531" s="15">
        <v>0.139355</v>
      </c>
      <c r="L4531" s="15">
        <v>0.0567709</v>
      </c>
      <c r="M4531" s="15">
        <v>1000000.0</v>
      </c>
      <c r="N4531" s="15">
        <f t="shared" si="1"/>
        <v>0.3936293822</v>
      </c>
      <c r="V4531" s="15">
        <v>1000000.0</v>
      </c>
      <c r="W4531" s="15">
        <v>0.0567952</v>
      </c>
    </row>
    <row r="4532" hidden="1">
      <c r="A4532" s="15">
        <v>0.0</v>
      </c>
      <c r="B4532" s="2" t="s">
        <v>89</v>
      </c>
      <c r="C4532" s="15">
        <v>30.0</v>
      </c>
      <c r="D4532" s="15">
        <v>0.048154</v>
      </c>
      <c r="E4532" s="15">
        <v>0.0795158</v>
      </c>
      <c r="F4532" s="15">
        <v>785638.0</v>
      </c>
      <c r="G4532" s="15">
        <v>1533316.0</v>
      </c>
      <c r="H4532" s="15">
        <v>7244007.0</v>
      </c>
      <c r="I4532" s="15">
        <v>2851454.0</v>
      </c>
      <c r="J4532" s="15">
        <v>0.29294</v>
      </c>
      <c r="K4532" s="15">
        <v>0.130274</v>
      </c>
      <c r="L4532" s="15">
        <v>0.0477253</v>
      </c>
      <c r="M4532" s="15">
        <v>1000000.0</v>
      </c>
      <c r="N4532" s="15">
        <f t="shared" si="1"/>
        <v>0.3936293822</v>
      </c>
      <c r="V4532" s="15">
        <v>1000000.0</v>
      </c>
      <c r="W4532" s="15">
        <v>0.0477489</v>
      </c>
    </row>
    <row r="4533" hidden="1">
      <c r="A4533" s="15">
        <v>0.0</v>
      </c>
      <c r="B4533" s="2" t="s">
        <v>89</v>
      </c>
      <c r="C4533" s="15">
        <v>31.0</v>
      </c>
      <c r="D4533" s="15">
        <v>0.0481062</v>
      </c>
      <c r="E4533" s="15">
        <v>0.0811453</v>
      </c>
      <c r="F4533" s="15">
        <v>785638.0</v>
      </c>
      <c r="G4533" s="15">
        <v>1533316.0</v>
      </c>
      <c r="H4533" s="15">
        <v>7244007.0</v>
      </c>
      <c r="I4533" s="15">
        <v>2851454.0</v>
      </c>
      <c r="J4533" s="15">
        <v>0.29294</v>
      </c>
      <c r="K4533" s="15">
        <v>0.131847</v>
      </c>
      <c r="L4533" s="15">
        <v>0.0477136</v>
      </c>
      <c r="M4533" s="15">
        <v>1000000.0</v>
      </c>
      <c r="N4533" s="15">
        <f t="shared" si="1"/>
        <v>0.3936293822</v>
      </c>
      <c r="V4533" s="15">
        <v>1000000.0</v>
      </c>
      <c r="W4533" s="15">
        <v>0.0477373</v>
      </c>
    </row>
    <row r="4534" hidden="1">
      <c r="A4534" s="15">
        <v>0.0</v>
      </c>
      <c r="B4534" s="2" t="s">
        <v>89</v>
      </c>
      <c r="C4534" s="15">
        <v>32.0</v>
      </c>
      <c r="D4534" s="15">
        <v>0.0480186</v>
      </c>
      <c r="E4534" s="15">
        <v>0.0795202</v>
      </c>
      <c r="F4534" s="15">
        <v>785638.0</v>
      </c>
      <c r="G4534" s="15">
        <v>1533316.0</v>
      </c>
      <c r="H4534" s="15">
        <v>7244007.0</v>
      </c>
      <c r="I4534" s="15">
        <v>2851454.0</v>
      </c>
      <c r="J4534" s="15">
        <v>0.29294</v>
      </c>
      <c r="K4534" s="15">
        <v>0.130166</v>
      </c>
      <c r="L4534" s="15">
        <v>0.0476166</v>
      </c>
      <c r="M4534" s="15">
        <v>1000000.0</v>
      </c>
      <c r="N4534" s="15">
        <f t="shared" si="1"/>
        <v>0.3936293822</v>
      </c>
      <c r="V4534" s="15">
        <v>1000000.0</v>
      </c>
      <c r="W4534" s="15">
        <v>0.0476392</v>
      </c>
    </row>
    <row r="4535" hidden="1">
      <c r="A4535" s="15">
        <v>0.0</v>
      </c>
      <c r="B4535" s="2" t="s">
        <v>89</v>
      </c>
      <c r="C4535" s="15">
        <v>33.0</v>
      </c>
      <c r="D4535" s="15">
        <v>0.0481837</v>
      </c>
      <c r="E4535" s="15">
        <v>0.0795573</v>
      </c>
      <c r="F4535" s="15">
        <v>785638.0</v>
      </c>
      <c r="G4535" s="15">
        <v>1533316.0</v>
      </c>
      <c r="H4535" s="15">
        <v>7244007.0</v>
      </c>
      <c r="I4535" s="15">
        <v>2851454.0</v>
      </c>
      <c r="J4535" s="15">
        <v>0.29294</v>
      </c>
      <c r="K4535" s="15">
        <v>0.130358</v>
      </c>
      <c r="L4535" s="15">
        <v>0.0477567</v>
      </c>
      <c r="M4535" s="15">
        <v>1000000.0</v>
      </c>
      <c r="N4535" s="15">
        <f t="shared" si="1"/>
        <v>0.3936293822</v>
      </c>
      <c r="V4535" s="15">
        <v>1000000.0</v>
      </c>
      <c r="W4535" s="15">
        <v>0.04778</v>
      </c>
    </row>
    <row r="4536" hidden="1">
      <c r="A4536" s="15">
        <v>0.0</v>
      </c>
      <c r="B4536" s="2" t="s">
        <v>89</v>
      </c>
      <c r="C4536" s="15">
        <v>34.0</v>
      </c>
      <c r="D4536" s="15">
        <v>0.0478968</v>
      </c>
      <c r="E4536" s="15">
        <v>0.0795815</v>
      </c>
      <c r="F4536" s="15">
        <v>785638.0</v>
      </c>
      <c r="G4536" s="15">
        <v>1533316.0</v>
      </c>
      <c r="H4536" s="15">
        <v>7244007.0</v>
      </c>
      <c r="I4536" s="15">
        <v>2851454.0</v>
      </c>
      <c r="J4536" s="15">
        <v>0.29294</v>
      </c>
      <c r="K4536" s="15">
        <v>0.130087</v>
      </c>
      <c r="L4536" s="15">
        <v>0.0474704</v>
      </c>
      <c r="M4536" s="15">
        <v>1000000.0</v>
      </c>
      <c r="N4536" s="15">
        <f t="shared" si="1"/>
        <v>0.3936293822</v>
      </c>
      <c r="V4536" s="15">
        <v>1000000.0</v>
      </c>
      <c r="W4536" s="15">
        <v>0.0474954</v>
      </c>
    </row>
    <row r="4537" hidden="1">
      <c r="A4537" s="15">
        <v>0.0</v>
      </c>
      <c r="B4537" s="2" t="s">
        <v>89</v>
      </c>
      <c r="C4537" s="15">
        <v>35.0</v>
      </c>
      <c r="D4537" s="15">
        <v>0.0484417</v>
      </c>
      <c r="E4537" s="15">
        <v>0.0795557</v>
      </c>
      <c r="F4537" s="15">
        <v>785638.0</v>
      </c>
      <c r="G4537" s="15">
        <v>1533316.0</v>
      </c>
      <c r="H4537" s="15">
        <v>7244007.0</v>
      </c>
      <c r="I4537" s="15">
        <v>2851454.0</v>
      </c>
      <c r="J4537" s="15">
        <v>0.29294</v>
      </c>
      <c r="K4537" s="15">
        <v>0.130599</v>
      </c>
      <c r="L4537" s="15">
        <v>0.0480322</v>
      </c>
      <c r="M4537" s="15">
        <v>1000000.0</v>
      </c>
      <c r="N4537" s="15">
        <f t="shared" si="1"/>
        <v>0.3936293822</v>
      </c>
      <c r="V4537" s="15">
        <v>1000000.0</v>
      </c>
      <c r="W4537" s="15">
        <v>0.0480573</v>
      </c>
    </row>
    <row r="4538" hidden="1">
      <c r="A4538" s="15">
        <v>0.0</v>
      </c>
      <c r="B4538" s="2" t="s">
        <v>89</v>
      </c>
      <c r="C4538" s="15">
        <v>36.0</v>
      </c>
      <c r="D4538" s="15">
        <v>0.0478947</v>
      </c>
      <c r="E4538" s="15">
        <v>0.0795615</v>
      </c>
      <c r="F4538" s="15">
        <v>785638.0</v>
      </c>
      <c r="G4538" s="15">
        <v>1533316.0</v>
      </c>
      <c r="H4538" s="15">
        <v>7244007.0</v>
      </c>
      <c r="I4538" s="15">
        <v>2851454.0</v>
      </c>
      <c r="J4538" s="15">
        <v>0.29294</v>
      </c>
      <c r="K4538" s="15">
        <v>0.130055</v>
      </c>
      <c r="L4538" s="15">
        <v>0.0474339</v>
      </c>
      <c r="M4538" s="15">
        <v>1000000.0</v>
      </c>
      <c r="N4538" s="15">
        <f t="shared" si="1"/>
        <v>0.3936293822</v>
      </c>
      <c r="V4538" s="15">
        <v>1000000.0</v>
      </c>
      <c r="W4538" s="15">
        <v>0.0474576</v>
      </c>
    </row>
    <row r="4539" hidden="1">
      <c r="A4539" s="15">
        <v>0.0</v>
      </c>
      <c r="B4539" s="2" t="s">
        <v>89</v>
      </c>
      <c r="C4539" s="15">
        <v>37.0</v>
      </c>
      <c r="D4539" s="15">
        <v>0.0484794</v>
      </c>
      <c r="E4539" s="15">
        <v>0.0813274</v>
      </c>
      <c r="F4539" s="15">
        <v>785638.0</v>
      </c>
      <c r="G4539" s="15">
        <v>1533316.0</v>
      </c>
      <c r="H4539" s="15">
        <v>7244007.0</v>
      </c>
      <c r="I4539" s="15">
        <v>2851454.0</v>
      </c>
      <c r="J4539" s="15">
        <v>0.29294</v>
      </c>
      <c r="K4539" s="15">
        <v>0.13241</v>
      </c>
      <c r="L4539" s="15">
        <v>0.0480956</v>
      </c>
      <c r="M4539" s="15">
        <v>1000000.0</v>
      </c>
      <c r="N4539" s="15">
        <f t="shared" si="1"/>
        <v>0.3936293822</v>
      </c>
      <c r="V4539" s="15">
        <v>1000000.0</v>
      </c>
      <c r="W4539" s="15">
        <v>0.0481198</v>
      </c>
    </row>
    <row r="4540" hidden="1">
      <c r="A4540" s="15">
        <v>0.0</v>
      </c>
      <c r="B4540" s="2" t="s">
        <v>89</v>
      </c>
      <c r="C4540" s="15">
        <v>38.0</v>
      </c>
      <c r="D4540" s="15">
        <v>0.0479627</v>
      </c>
      <c r="E4540" s="15">
        <v>0.0795687</v>
      </c>
      <c r="F4540" s="15">
        <v>785638.0</v>
      </c>
      <c r="G4540" s="15">
        <v>1533316.0</v>
      </c>
      <c r="H4540" s="15">
        <v>7244007.0</v>
      </c>
      <c r="I4540" s="15">
        <v>2851454.0</v>
      </c>
      <c r="J4540" s="15">
        <v>0.29294</v>
      </c>
      <c r="K4540" s="15">
        <v>0.130147</v>
      </c>
      <c r="L4540" s="15">
        <v>0.0475329</v>
      </c>
      <c r="M4540" s="15">
        <v>1000000.0</v>
      </c>
      <c r="N4540" s="15">
        <f t="shared" si="1"/>
        <v>0.3936293822</v>
      </c>
      <c r="V4540" s="15">
        <v>1000000.0</v>
      </c>
      <c r="W4540" s="15">
        <v>0.047556</v>
      </c>
    </row>
    <row r="4541" hidden="1">
      <c r="A4541" s="15">
        <v>0.0</v>
      </c>
      <c r="B4541" s="2" t="s">
        <v>89</v>
      </c>
      <c r="C4541" s="15">
        <v>39.0</v>
      </c>
      <c r="D4541" s="15">
        <v>0.0482172</v>
      </c>
      <c r="E4541" s="15">
        <v>0.081228</v>
      </c>
      <c r="F4541" s="15">
        <v>785638.0</v>
      </c>
      <c r="G4541" s="15">
        <v>1533316.0</v>
      </c>
      <c r="H4541" s="15">
        <v>7244007.0</v>
      </c>
      <c r="I4541" s="15">
        <v>2851454.0</v>
      </c>
      <c r="J4541" s="15">
        <v>0.29294</v>
      </c>
      <c r="K4541" s="15">
        <v>0.132023</v>
      </c>
      <c r="L4541" s="15">
        <v>0.0477752</v>
      </c>
      <c r="M4541" s="15">
        <v>1000000.0</v>
      </c>
      <c r="N4541" s="15">
        <f t="shared" si="1"/>
        <v>0.3936293822</v>
      </c>
      <c r="V4541" s="15">
        <v>1000000.0</v>
      </c>
      <c r="W4541" s="15">
        <v>0.0478002</v>
      </c>
    </row>
    <row r="4542" hidden="1">
      <c r="A4542" s="15">
        <v>0.0</v>
      </c>
      <c r="B4542" s="2" t="s">
        <v>89</v>
      </c>
      <c r="C4542" s="15">
        <v>40.0</v>
      </c>
      <c r="D4542" s="15">
        <v>0.048062</v>
      </c>
      <c r="E4542" s="15">
        <v>0.0794968</v>
      </c>
      <c r="F4542" s="15">
        <v>785638.0</v>
      </c>
      <c r="G4542" s="15">
        <v>1533316.0</v>
      </c>
      <c r="H4542" s="15">
        <v>7244007.0</v>
      </c>
      <c r="I4542" s="15">
        <v>2851454.0</v>
      </c>
      <c r="J4542" s="15">
        <v>0.29294</v>
      </c>
      <c r="K4542" s="15">
        <v>0.130152</v>
      </c>
      <c r="L4542" s="15">
        <v>0.0476183</v>
      </c>
      <c r="M4542" s="15">
        <v>1000000.0</v>
      </c>
      <c r="N4542" s="15">
        <f t="shared" si="1"/>
        <v>0.3936293822</v>
      </c>
      <c r="V4542" s="15">
        <v>1000000.0</v>
      </c>
      <c r="W4542" s="15">
        <v>0.0476415</v>
      </c>
    </row>
    <row r="4543" hidden="1">
      <c r="A4543" s="15">
        <v>0.0</v>
      </c>
      <c r="B4543" s="2" t="s">
        <v>89</v>
      </c>
      <c r="C4543" s="15">
        <v>41.0</v>
      </c>
      <c r="D4543" s="15">
        <v>0.0480029</v>
      </c>
      <c r="E4543" s="15">
        <v>0.079515</v>
      </c>
      <c r="F4543" s="15">
        <v>785638.0</v>
      </c>
      <c r="G4543" s="15">
        <v>1533316.0</v>
      </c>
      <c r="H4543" s="15">
        <v>7244007.0</v>
      </c>
      <c r="I4543" s="15">
        <v>2851454.0</v>
      </c>
      <c r="J4543" s="15">
        <v>0.29294</v>
      </c>
      <c r="K4543" s="15">
        <v>0.130132</v>
      </c>
      <c r="L4543" s="15">
        <v>0.0475364</v>
      </c>
      <c r="M4543" s="15">
        <v>1000000.0</v>
      </c>
      <c r="N4543" s="15">
        <f t="shared" si="1"/>
        <v>0.3936293822</v>
      </c>
      <c r="V4543" s="15">
        <v>1000000.0</v>
      </c>
      <c r="W4543" s="15">
        <v>0.0475611</v>
      </c>
    </row>
    <row r="4544" hidden="1">
      <c r="A4544" s="15">
        <v>0.0</v>
      </c>
      <c r="B4544" s="2" t="s">
        <v>89</v>
      </c>
      <c r="C4544" s="15">
        <v>42.0</v>
      </c>
      <c r="D4544" s="15">
        <v>0.0479381</v>
      </c>
      <c r="E4544" s="15">
        <v>0.079615</v>
      </c>
      <c r="F4544" s="15">
        <v>785638.0</v>
      </c>
      <c r="G4544" s="15">
        <v>1533316.0</v>
      </c>
      <c r="H4544" s="15">
        <v>7244007.0</v>
      </c>
      <c r="I4544" s="15">
        <v>2851454.0</v>
      </c>
      <c r="J4544" s="15">
        <v>0.29294</v>
      </c>
      <c r="K4544" s="15">
        <v>0.130167</v>
      </c>
      <c r="L4544" s="15">
        <v>0.0475831</v>
      </c>
      <c r="M4544" s="15">
        <v>1000000.0</v>
      </c>
      <c r="N4544" s="15">
        <f t="shared" si="1"/>
        <v>0.3936293822</v>
      </c>
      <c r="V4544" s="15">
        <v>1000000.0</v>
      </c>
      <c r="W4544" s="15">
        <v>0.0476069</v>
      </c>
    </row>
    <row r="4545" hidden="1">
      <c r="A4545" s="15">
        <v>0.0</v>
      </c>
      <c r="B4545" s="2" t="s">
        <v>89</v>
      </c>
      <c r="C4545" s="15">
        <v>43.0</v>
      </c>
      <c r="D4545" s="15">
        <v>0.0479678</v>
      </c>
      <c r="E4545" s="15">
        <v>0.0796743</v>
      </c>
      <c r="F4545" s="15">
        <v>785638.0</v>
      </c>
      <c r="G4545" s="15">
        <v>1533316.0</v>
      </c>
      <c r="H4545" s="15">
        <v>7244007.0</v>
      </c>
      <c r="I4545" s="15">
        <v>2851454.0</v>
      </c>
      <c r="J4545" s="15">
        <v>0.29294</v>
      </c>
      <c r="K4545" s="15">
        <v>0.130244</v>
      </c>
      <c r="L4545" s="15">
        <v>0.047613</v>
      </c>
      <c r="M4545" s="15">
        <v>1000000.0</v>
      </c>
      <c r="N4545" s="15">
        <f t="shared" si="1"/>
        <v>0.3936293822</v>
      </c>
      <c r="V4545" s="15">
        <v>1000000.0</v>
      </c>
      <c r="W4545" s="15">
        <v>0.0476378</v>
      </c>
    </row>
    <row r="4546" hidden="1">
      <c r="A4546" s="15">
        <v>0.0</v>
      </c>
      <c r="B4546" s="2" t="s">
        <v>89</v>
      </c>
      <c r="C4546" s="15">
        <v>44.0</v>
      </c>
      <c r="D4546" s="15">
        <v>0.0481256</v>
      </c>
      <c r="E4546" s="15">
        <v>0.0811519</v>
      </c>
      <c r="F4546" s="15">
        <v>785638.0</v>
      </c>
      <c r="G4546" s="15">
        <v>1533316.0</v>
      </c>
      <c r="H4546" s="15">
        <v>7244007.0</v>
      </c>
      <c r="I4546" s="15">
        <v>2851454.0</v>
      </c>
      <c r="J4546" s="15">
        <v>0.29294</v>
      </c>
      <c r="K4546" s="15">
        <v>0.131867</v>
      </c>
      <c r="L4546" s="15">
        <v>0.0477006</v>
      </c>
      <c r="M4546" s="15">
        <v>1000000.0</v>
      </c>
      <c r="N4546" s="15">
        <f t="shared" si="1"/>
        <v>0.3936293822</v>
      </c>
      <c r="V4546" s="15">
        <v>1000000.0</v>
      </c>
      <c r="W4546" s="15">
        <v>0.0477256</v>
      </c>
    </row>
    <row r="4547" hidden="1">
      <c r="A4547" s="15">
        <v>0.0</v>
      </c>
      <c r="B4547" s="2" t="s">
        <v>89</v>
      </c>
      <c r="C4547" s="15">
        <v>45.0</v>
      </c>
      <c r="D4547" s="15">
        <v>0.0479784</v>
      </c>
      <c r="E4547" s="15">
        <v>0.0820289</v>
      </c>
      <c r="F4547" s="15">
        <v>785638.0</v>
      </c>
      <c r="G4547" s="15">
        <v>1533316.0</v>
      </c>
      <c r="H4547" s="15">
        <v>7244007.0</v>
      </c>
      <c r="I4547" s="15">
        <v>2851454.0</v>
      </c>
      <c r="J4547" s="15">
        <v>0.29294</v>
      </c>
      <c r="K4547" s="15">
        <v>0.132628</v>
      </c>
      <c r="L4547" s="15">
        <v>0.0475331</v>
      </c>
      <c r="M4547" s="15">
        <v>1000000.0</v>
      </c>
      <c r="N4547" s="15">
        <f t="shared" si="1"/>
        <v>0.3936293822</v>
      </c>
      <c r="V4547" s="15">
        <v>1000000.0</v>
      </c>
      <c r="W4547" s="15">
        <v>0.0475568</v>
      </c>
    </row>
    <row r="4548" hidden="1">
      <c r="A4548" s="15">
        <v>0.0</v>
      </c>
      <c r="B4548" s="2" t="s">
        <v>89</v>
      </c>
      <c r="C4548" s="15">
        <v>46.0</v>
      </c>
      <c r="D4548" s="15">
        <v>0.0481261</v>
      </c>
      <c r="E4548" s="15">
        <v>0.0796434</v>
      </c>
      <c r="F4548" s="15">
        <v>785638.0</v>
      </c>
      <c r="G4548" s="15">
        <v>1533316.0</v>
      </c>
      <c r="H4548" s="15">
        <v>7244007.0</v>
      </c>
      <c r="I4548" s="15">
        <v>2851454.0</v>
      </c>
      <c r="J4548" s="15">
        <v>0.29294</v>
      </c>
      <c r="K4548" s="15">
        <v>0.13037</v>
      </c>
      <c r="L4548" s="15">
        <v>0.0476486</v>
      </c>
      <c r="M4548" s="15">
        <v>1000000.0</v>
      </c>
      <c r="N4548" s="15">
        <f t="shared" si="1"/>
        <v>0.3936293822</v>
      </c>
      <c r="V4548" s="15">
        <v>1000000.0</v>
      </c>
      <c r="W4548" s="15">
        <v>0.0476716</v>
      </c>
    </row>
    <row r="4549" hidden="1">
      <c r="A4549" s="15">
        <v>0.0</v>
      </c>
      <c r="B4549" s="2" t="s">
        <v>89</v>
      </c>
      <c r="C4549" s="15">
        <v>47.0</v>
      </c>
      <c r="D4549" s="15">
        <v>0.0480893</v>
      </c>
      <c r="E4549" s="15">
        <v>0.0796584</v>
      </c>
      <c r="F4549" s="15">
        <v>785638.0</v>
      </c>
      <c r="G4549" s="15">
        <v>1533316.0</v>
      </c>
      <c r="H4549" s="15">
        <v>7244007.0</v>
      </c>
      <c r="I4549" s="15">
        <v>2851454.0</v>
      </c>
      <c r="J4549" s="15">
        <v>0.29294</v>
      </c>
      <c r="K4549" s="15">
        <v>0.130339</v>
      </c>
      <c r="L4549" s="15">
        <v>0.0475764</v>
      </c>
      <c r="M4549" s="15">
        <v>1000000.0</v>
      </c>
      <c r="N4549" s="15">
        <f t="shared" si="1"/>
        <v>0.3936293822</v>
      </c>
      <c r="V4549" s="15">
        <v>1000000.0</v>
      </c>
      <c r="W4549" s="15">
        <v>0.0476348</v>
      </c>
    </row>
    <row r="4550" hidden="1">
      <c r="A4550" s="15">
        <v>0.0</v>
      </c>
      <c r="B4550" s="2" t="s">
        <v>89</v>
      </c>
      <c r="C4550" s="15">
        <v>48.0</v>
      </c>
      <c r="D4550" s="15">
        <v>0.0480127</v>
      </c>
      <c r="E4550" s="15">
        <v>0.0796533</v>
      </c>
      <c r="F4550" s="15">
        <v>785638.0</v>
      </c>
      <c r="G4550" s="15">
        <v>1533316.0</v>
      </c>
      <c r="H4550" s="15">
        <v>7244007.0</v>
      </c>
      <c r="I4550" s="15">
        <v>2851454.0</v>
      </c>
      <c r="J4550" s="15">
        <v>0.29294</v>
      </c>
      <c r="K4550" s="15">
        <v>0.130275</v>
      </c>
      <c r="L4550" s="15">
        <v>0.0475703</v>
      </c>
      <c r="M4550" s="15">
        <v>1000000.0</v>
      </c>
      <c r="N4550" s="15">
        <f t="shared" si="1"/>
        <v>0.3936293822</v>
      </c>
      <c r="V4550" s="15">
        <v>1000000.0</v>
      </c>
      <c r="W4550" s="15">
        <v>0.0475943</v>
      </c>
    </row>
    <row r="4551" hidden="1">
      <c r="A4551" s="15">
        <v>0.0</v>
      </c>
      <c r="B4551" s="2" t="s">
        <v>89</v>
      </c>
      <c r="C4551" s="15">
        <v>49.0</v>
      </c>
      <c r="D4551" s="15">
        <v>0.0479675</v>
      </c>
      <c r="E4551" s="15">
        <v>0.079627</v>
      </c>
      <c r="F4551" s="15">
        <v>785638.0</v>
      </c>
      <c r="G4551" s="15">
        <v>1533316.0</v>
      </c>
      <c r="H4551" s="15">
        <v>7244007.0</v>
      </c>
      <c r="I4551" s="15">
        <v>2851454.0</v>
      </c>
      <c r="J4551" s="15">
        <v>0.29294</v>
      </c>
      <c r="K4551" s="15">
        <v>0.130215</v>
      </c>
      <c r="L4551" s="15">
        <v>0.0475905</v>
      </c>
      <c r="M4551" s="15">
        <v>1000000.0</v>
      </c>
      <c r="N4551" s="15">
        <f t="shared" si="1"/>
        <v>0.3936293822</v>
      </c>
      <c r="V4551" s="15">
        <v>1000000.0</v>
      </c>
      <c r="W4551" s="15">
        <v>0.0476151</v>
      </c>
    </row>
    <row r="4552" hidden="1">
      <c r="A4552" s="15">
        <v>0.0</v>
      </c>
      <c r="B4552" s="2" t="s">
        <v>89</v>
      </c>
      <c r="C4552" s="15">
        <v>50.0</v>
      </c>
      <c r="D4552" s="15">
        <v>0.0478912</v>
      </c>
      <c r="E4552" s="15">
        <v>0.0800796</v>
      </c>
      <c r="F4552" s="15">
        <v>785638.0</v>
      </c>
      <c r="G4552" s="15">
        <v>1533316.0</v>
      </c>
      <c r="H4552" s="15">
        <v>7244007.0</v>
      </c>
      <c r="I4552" s="15">
        <v>2851454.0</v>
      </c>
      <c r="J4552" s="15">
        <v>0.29294</v>
      </c>
      <c r="K4552" s="15">
        <v>0.133029</v>
      </c>
      <c r="L4552" s="15">
        <v>0.0474912</v>
      </c>
      <c r="M4552" s="15">
        <v>1000000.0</v>
      </c>
      <c r="N4552" s="15">
        <f t="shared" si="1"/>
        <v>0.3936293822</v>
      </c>
      <c r="V4552" s="15">
        <v>1000000.0</v>
      </c>
      <c r="W4552" s="15">
        <v>0.0475153</v>
      </c>
    </row>
    <row r="4553" hidden="1">
      <c r="A4553" s="15">
        <v>0.0</v>
      </c>
      <c r="B4553" s="2" t="s">
        <v>89</v>
      </c>
      <c r="C4553" s="15">
        <v>51.0</v>
      </c>
      <c r="D4553" s="15">
        <v>0.0488314</v>
      </c>
      <c r="E4553" s="15">
        <v>0.0797323</v>
      </c>
      <c r="F4553" s="15">
        <v>785638.0</v>
      </c>
      <c r="G4553" s="15">
        <v>1533316.0</v>
      </c>
      <c r="H4553" s="15">
        <v>7244007.0</v>
      </c>
      <c r="I4553" s="15">
        <v>2851454.0</v>
      </c>
      <c r="J4553" s="15">
        <v>0.29294</v>
      </c>
      <c r="K4553" s="15">
        <v>0.131151</v>
      </c>
      <c r="L4553" s="15">
        <v>0.0482452</v>
      </c>
      <c r="M4553" s="15">
        <v>1000000.0</v>
      </c>
      <c r="N4553" s="15">
        <f t="shared" si="1"/>
        <v>0.3936293822</v>
      </c>
      <c r="V4553" s="15">
        <v>1000000.0</v>
      </c>
      <c r="W4553" s="15">
        <v>0.0482691</v>
      </c>
    </row>
    <row r="4554" hidden="1">
      <c r="A4554" s="15">
        <v>0.0</v>
      </c>
      <c r="B4554" s="2" t="s">
        <v>89</v>
      </c>
      <c r="C4554" s="15">
        <v>52.0</v>
      </c>
      <c r="D4554" s="15">
        <v>0.0481506</v>
      </c>
      <c r="E4554" s="15">
        <v>0.0796731</v>
      </c>
      <c r="F4554" s="15">
        <v>785638.0</v>
      </c>
      <c r="G4554" s="15">
        <v>1533316.0</v>
      </c>
      <c r="H4554" s="15">
        <v>7244007.0</v>
      </c>
      <c r="I4554" s="15">
        <v>2851454.0</v>
      </c>
      <c r="J4554" s="15">
        <v>0.29294</v>
      </c>
      <c r="K4554" s="15">
        <v>0.130444</v>
      </c>
      <c r="L4554" s="15">
        <v>0.0476761</v>
      </c>
      <c r="M4554" s="15">
        <v>1000000.0</v>
      </c>
      <c r="N4554" s="15">
        <f t="shared" si="1"/>
        <v>0.3936293822</v>
      </c>
      <c r="V4554" s="15">
        <v>1000000.0</v>
      </c>
      <c r="W4554" s="15">
        <v>0.0477004</v>
      </c>
    </row>
    <row r="4555" hidden="1">
      <c r="A4555" s="15">
        <v>0.0</v>
      </c>
      <c r="B4555" s="2" t="s">
        <v>89</v>
      </c>
      <c r="C4555" s="15">
        <v>53.0</v>
      </c>
      <c r="D4555" s="15">
        <v>0.0479635</v>
      </c>
      <c r="E4555" s="15">
        <v>0.081351</v>
      </c>
      <c r="F4555" s="15">
        <v>785638.0</v>
      </c>
      <c r="G4555" s="15">
        <v>1533316.0</v>
      </c>
      <c r="H4555" s="15">
        <v>7244007.0</v>
      </c>
      <c r="I4555" s="15">
        <v>2851454.0</v>
      </c>
      <c r="J4555" s="15">
        <v>0.29294</v>
      </c>
      <c r="K4555" s="15">
        <v>0.131947</v>
      </c>
      <c r="L4555" s="15">
        <v>0.047444</v>
      </c>
      <c r="M4555" s="15">
        <v>1000000.0</v>
      </c>
      <c r="N4555" s="15">
        <f t="shared" si="1"/>
        <v>0.3936293822</v>
      </c>
      <c r="V4555" s="15">
        <v>1000000.0</v>
      </c>
      <c r="W4555" s="15">
        <v>0.0474689</v>
      </c>
    </row>
    <row r="4556" hidden="1">
      <c r="A4556" s="15">
        <v>0.0</v>
      </c>
      <c r="B4556" s="2" t="s">
        <v>89</v>
      </c>
      <c r="C4556" s="15">
        <v>54.0</v>
      </c>
      <c r="D4556" s="15">
        <v>0.0480082</v>
      </c>
      <c r="E4556" s="15">
        <v>0.0849629</v>
      </c>
      <c r="F4556" s="15">
        <v>785638.0</v>
      </c>
      <c r="G4556" s="15">
        <v>1533316.0</v>
      </c>
      <c r="H4556" s="15">
        <v>7244007.0</v>
      </c>
      <c r="I4556" s="15">
        <v>2851454.0</v>
      </c>
      <c r="J4556" s="15">
        <v>0.29294</v>
      </c>
      <c r="K4556" s="15">
        <v>0.135567</v>
      </c>
      <c r="L4556" s="15">
        <v>0.0476305</v>
      </c>
      <c r="M4556" s="15">
        <v>1000000.0</v>
      </c>
      <c r="N4556" s="15">
        <f t="shared" si="1"/>
        <v>0.3936293822</v>
      </c>
      <c r="V4556" s="15">
        <v>1000000.0</v>
      </c>
      <c r="W4556" s="15">
        <v>0.0476563</v>
      </c>
    </row>
    <row r="4557" hidden="1">
      <c r="A4557" s="15">
        <v>0.0</v>
      </c>
      <c r="B4557" s="2" t="s">
        <v>89</v>
      </c>
      <c r="C4557" s="15">
        <v>55.0</v>
      </c>
      <c r="D4557" s="15">
        <v>0.048011</v>
      </c>
      <c r="E4557" s="15">
        <v>0.080989</v>
      </c>
      <c r="F4557" s="15">
        <v>785638.0</v>
      </c>
      <c r="G4557" s="15">
        <v>1533316.0</v>
      </c>
      <c r="H4557" s="15">
        <v>7244007.0</v>
      </c>
      <c r="I4557" s="15">
        <v>2851454.0</v>
      </c>
      <c r="J4557" s="15">
        <v>0.29294</v>
      </c>
      <c r="K4557" s="15">
        <v>0.131583</v>
      </c>
      <c r="L4557" s="15">
        <v>0.0475859</v>
      </c>
      <c r="M4557" s="15">
        <v>1000000.0</v>
      </c>
      <c r="N4557" s="15">
        <f t="shared" si="1"/>
        <v>0.3936293822</v>
      </c>
      <c r="V4557" s="15">
        <v>1000000.0</v>
      </c>
      <c r="W4557" s="15">
        <v>0.0476251</v>
      </c>
    </row>
    <row r="4558" hidden="1">
      <c r="A4558" s="15">
        <v>0.0</v>
      </c>
      <c r="B4558" s="2" t="s">
        <v>89</v>
      </c>
      <c r="C4558" s="15">
        <v>56.0</v>
      </c>
      <c r="D4558" s="15">
        <v>0.0478962</v>
      </c>
      <c r="E4558" s="15">
        <v>0.0796437</v>
      </c>
      <c r="F4558" s="15">
        <v>785638.0</v>
      </c>
      <c r="G4558" s="15">
        <v>1533316.0</v>
      </c>
      <c r="H4558" s="15">
        <v>7244007.0</v>
      </c>
      <c r="I4558" s="15">
        <v>2851454.0</v>
      </c>
      <c r="J4558" s="15">
        <v>0.29294</v>
      </c>
      <c r="K4558" s="15">
        <v>0.130134</v>
      </c>
      <c r="L4558" s="15">
        <v>0.0474904</v>
      </c>
      <c r="M4558" s="15">
        <v>1000000.0</v>
      </c>
      <c r="N4558" s="15">
        <f t="shared" si="1"/>
        <v>0.3936293822</v>
      </c>
      <c r="V4558" s="15">
        <v>1000000.0</v>
      </c>
      <c r="W4558" s="15">
        <v>0.0475139</v>
      </c>
    </row>
    <row r="4559" hidden="1">
      <c r="A4559" s="15">
        <v>0.0</v>
      </c>
      <c r="B4559" s="2" t="s">
        <v>89</v>
      </c>
      <c r="C4559" s="15">
        <v>57.0</v>
      </c>
      <c r="D4559" s="15">
        <v>0.0478997</v>
      </c>
      <c r="E4559" s="15">
        <v>0.0812693</v>
      </c>
      <c r="F4559" s="15">
        <v>785638.0</v>
      </c>
      <c r="G4559" s="15">
        <v>1533316.0</v>
      </c>
      <c r="H4559" s="15">
        <v>7244007.0</v>
      </c>
      <c r="I4559" s="15">
        <v>2851454.0</v>
      </c>
      <c r="J4559" s="15">
        <v>0.29294</v>
      </c>
      <c r="K4559" s="15">
        <v>0.131763</v>
      </c>
      <c r="L4559" s="15">
        <v>0.0474765</v>
      </c>
      <c r="M4559" s="15">
        <v>1000000.0</v>
      </c>
      <c r="N4559" s="15">
        <f t="shared" si="1"/>
        <v>0.3936293822</v>
      </c>
      <c r="V4559" s="15">
        <v>1000000.0</v>
      </c>
      <c r="W4559" s="15">
        <v>0.047501</v>
      </c>
    </row>
    <row r="4560" hidden="1">
      <c r="A4560" s="15">
        <v>0.0</v>
      </c>
      <c r="B4560" s="2" t="s">
        <v>89</v>
      </c>
      <c r="C4560" s="15">
        <v>58.0</v>
      </c>
      <c r="D4560" s="15">
        <v>0.049871</v>
      </c>
      <c r="E4560" s="15">
        <v>0.0796275</v>
      </c>
      <c r="F4560" s="15">
        <v>785638.0</v>
      </c>
      <c r="G4560" s="15">
        <v>1533316.0</v>
      </c>
      <c r="H4560" s="15">
        <v>7244007.0</v>
      </c>
      <c r="I4560" s="15">
        <v>2851454.0</v>
      </c>
      <c r="J4560" s="15">
        <v>0.29294</v>
      </c>
      <c r="K4560" s="15">
        <v>0.132082</v>
      </c>
      <c r="L4560" s="15">
        <v>0.0475582</v>
      </c>
      <c r="M4560" s="15">
        <v>1000000.0</v>
      </c>
      <c r="N4560" s="15">
        <f t="shared" si="1"/>
        <v>0.3936293822</v>
      </c>
      <c r="V4560" s="15">
        <v>1000000.0</v>
      </c>
      <c r="W4560" s="15">
        <v>0.047589</v>
      </c>
    </row>
    <row r="4561" hidden="1">
      <c r="A4561" s="15">
        <v>0.0</v>
      </c>
      <c r="B4561" s="2" t="s">
        <v>89</v>
      </c>
      <c r="C4561" s="15">
        <v>59.0</v>
      </c>
      <c r="D4561" s="15">
        <v>0.0480572</v>
      </c>
      <c r="E4561" s="15">
        <v>0.0837663</v>
      </c>
      <c r="F4561" s="15">
        <v>785638.0</v>
      </c>
      <c r="G4561" s="15">
        <v>1533316.0</v>
      </c>
      <c r="H4561" s="15">
        <v>7244007.0</v>
      </c>
      <c r="I4561" s="15">
        <v>2851454.0</v>
      </c>
      <c r="J4561" s="15">
        <v>0.29294</v>
      </c>
      <c r="K4561" s="15">
        <v>0.134419</v>
      </c>
      <c r="L4561" s="15">
        <v>0.0476366</v>
      </c>
      <c r="M4561" s="15">
        <v>1000000.0</v>
      </c>
      <c r="N4561" s="15">
        <f t="shared" si="1"/>
        <v>0.3936293822</v>
      </c>
      <c r="V4561" s="15">
        <v>1000000.0</v>
      </c>
      <c r="W4561" s="15">
        <v>0.0476609</v>
      </c>
    </row>
    <row r="4562" hidden="1">
      <c r="A4562" s="15">
        <v>0.0</v>
      </c>
      <c r="B4562" s="2" t="s">
        <v>89</v>
      </c>
      <c r="C4562" s="15">
        <v>60.0</v>
      </c>
      <c r="D4562" s="15">
        <v>0.0480138</v>
      </c>
      <c r="E4562" s="15">
        <v>0.0796471</v>
      </c>
      <c r="F4562" s="15">
        <v>785638.0</v>
      </c>
      <c r="G4562" s="15">
        <v>1533316.0</v>
      </c>
      <c r="H4562" s="15">
        <v>7244007.0</v>
      </c>
      <c r="I4562" s="15">
        <v>2851454.0</v>
      </c>
      <c r="J4562" s="15">
        <v>0.29294</v>
      </c>
      <c r="K4562" s="15">
        <v>0.130249</v>
      </c>
      <c r="L4562" s="15">
        <v>0.0475537</v>
      </c>
      <c r="M4562" s="15">
        <v>1000000.0</v>
      </c>
      <c r="N4562" s="15">
        <f t="shared" si="1"/>
        <v>0.3936293822</v>
      </c>
      <c r="V4562" s="15">
        <v>1000000.0</v>
      </c>
      <c r="W4562" s="15">
        <v>0.0475778</v>
      </c>
    </row>
    <row r="4563" hidden="1">
      <c r="A4563" s="15">
        <v>0.0</v>
      </c>
      <c r="B4563" s="2" t="s">
        <v>89</v>
      </c>
      <c r="C4563" s="15">
        <v>61.0</v>
      </c>
      <c r="D4563" s="15">
        <v>0.0480817</v>
      </c>
      <c r="E4563" s="15">
        <v>0.079657</v>
      </c>
      <c r="F4563" s="15">
        <v>785638.0</v>
      </c>
      <c r="G4563" s="15">
        <v>1533316.0</v>
      </c>
      <c r="H4563" s="15">
        <v>7244007.0</v>
      </c>
      <c r="I4563" s="15">
        <v>2851454.0</v>
      </c>
      <c r="J4563" s="15">
        <v>0.29294</v>
      </c>
      <c r="K4563" s="15">
        <v>0.130321</v>
      </c>
      <c r="L4563" s="15">
        <v>0.047613</v>
      </c>
      <c r="M4563" s="15">
        <v>1000000.0</v>
      </c>
      <c r="N4563" s="15">
        <f t="shared" si="1"/>
        <v>0.3936293822</v>
      </c>
      <c r="V4563" s="15">
        <v>1000000.0</v>
      </c>
      <c r="W4563" s="15">
        <v>0.0476365</v>
      </c>
    </row>
    <row r="4564" hidden="1">
      <c r="A4564" s="15">
        <v>0.0</v>
      </c>
      <c r="B4564" s="2" t="s">
        <v>89</v>
      </c>
      <c r="C4564" s="15">
        <v>62.0</v>
      </c>
      <c r="D4564" s="15">
        <v>0.0479379</v>
      </c>
      <c r="E4564" s="15">
        <v>0.0796514</v>
      </c>
      <c r="F4564" s="15">
        <v>785638.0</v>
      </c>
      <c r="G4564" s="15">
        <v>1533316.0</v>
      </c>
      <c r="H4564" s="15">
        <v>7244007.0</v>
      </c>
      <c r="I4564" s="15">
        <v>2851454.0</v>
      </c>
      <c r="J4564" s="15">
        <v>0.29294</v>
      </c>
      <c r="K4564" s="15">
        <v>0.130155</v>
      </c>
      <c r="L4564" s="15">
        <v>0.0475293</v>
      </c>
      <c r="M4564" s="15">
        <v>1000000.0</v>
      </c>
      <c r="N4564" s="15">
        <f t="shared" si="1"/>
        <v>0.3936293822</v>
      </c>
      <c r="V4564" s="15">
        <v>1000000.0</v>
      </c>
      <c r="W4564" s="15">
        <v>0.0475547</v>
      </c>
    </row>
    <row r="4565" hidden="1">
      <c r="A4565" s="15">
        <v>0.0</v>
      </c>
      <c r="B4565" s="2" t="s">
        <v>89</v>
      </c>
      <c r="C4565" s="15">
        <v>63.0</v>
      </c>
      <c r="D4565" s="15">
        <v>0.0480747</v>
      </c>
      <c r="E4565" s="15">
        <v>0.079671</v>
      </c>
      <c r="F4565" s="15">
        <v>785638.0</v>
      </c>
      <c r="G4565" s="15">
        <v>1533316.0</v>
      </c>
      <c r="H4565" s="15">
        <v>7244007.0</v>
      </c>
      <c r="I4565" s="15">
        <v>2851454.0</v>
      </c>
      <c r="J4565" s="15">
        <v>0.29294</v>
      </c>
      <c r="K4565" s="15">
        <v>0.130294</v>
      </c>
      <c r="L4565" s="15">
        <v>0.0476419</v>
      </c>
      <c r="M4565" s="15">
        <v>1000000.0</v>
      </c>
      <c r="N4565" s="15">
        <f t="shared" si="1"/>
        <v>0.3936293822</v>
      </c>
      <c r="V4565" s="15">
        <v>1000000.0</v>
      </c>
      <c r="W4565" s="15">
        <v>0.0476669</v>
      </c>
    </row>
    <row r="4566" hidden="1">
      <c r="A4566" s="15">
        <v>0.0</v>
      </c>
      <c r="B4566" s="2" t="s">
        <v>89</v>
      </c>
      <c r="C4566" s="15">
        <v>64.0</v>
      </c>
      <c r="D4566" s="15">
        <v>0.0480059</v>
      </c>
      <c r="E4566" s="15">
        <v>0.0837538</v>
      </c>
      <c r="F4566" s="15">
        <v>785638.0</v>
      </c>
      <c r="G4566" s="15">
        <v>1533316.0</v>
      </c>
      <c r="H4566" s="15">
        <v>7244007.0</v>
      </c>
      <c r="I4566" s="15">
        <v>2851454.0</v>
      </c>
      <c r="J4566" s="15">
        <v>0.29294</v>
      </c>
      <c r="K4566" s="15">
        <v>0.134392</v>
      </c>
      <c r="L4566" s="15">
        <v>0.0476196</v>
      </c>
      <c r="M4566" s="15">
        <v>1000000.0</v>
      </c>
      <c r="N4566" s="15">
        <f t="shared" si="1"/>
        <v>0.3936293822</v>
      </c>
      <c r="V4566" s="15">
        <v>1000000.0</v>
      </c>
      <c r="W4566" s="15">
        <v>0.0476432</v>
      </c>
    </row>
    <row r="4567" hidden="1">
      <c r="A4567" s="15">
        <v>0.0</v>
      </c>
      <c r="B4567" s="2" t="s">
        <v>89</v>
      </c>
      <c r="C4567" s="15">
        <v>65.0</v>
      </c>
      <c r="D4567" s="15">
        <v>0.0479545</v>
      </c>
      <c r="E4567" s="15">
        <v>0.0796786</v>
      </c>
      <c r="F4567" s="15">
        <v>785638.0</v>
      </c>
      <c r="G4567" s="15">
        <v>1533316.0</v>
      </c>
      <c r="H4567" s="15">
        <v>7244007.0</v>
      </c>
      <c r="I4567" s="15">
        <v>2851454.0</v>
      </c>
      <c r="J4567" s="15">
        <v>0.29294</v>
      </c>
      <c r="K4567" s="15">
        <v>0.130195</v>
      </c>
      <c r="L4567" s="15">
        <v>0.0475682</v>
      </c>
      <c r="M4567" s="15">
        <v>1000000.0</v>
      </c>
      <c r="N4567" s="15">
        <f t="shared" si="1"/>
        <v>0.3936293822</v>
      </c>
      <c r="V4567" s="15">
        <v>1000000.0</v>
      </c>
      <c r="W4567" s="15">
        <v>0.0475923</v>
      </c>
    </row>
    <row r="4568" hidden="1">
      <c r="A4568" s="15">
        <v>0.0</v>
      </c>
      <c r="B4568" s="2" t="s">
        <v>89</v>
      </c>
      <c r="C4568" s="15">
        <v>66.0</v>
      </c>
      <c r="D4568" s="15">
        <v>0.0480936</v>
      </c>
      <c r="E4568" s="15">
        <v>0.079645</v>
      </c>
      <c r="F4568" s="15">
        <v>785638.0</v>
      </c>
      <c r="G4568" s="15">
        <v>1533316.0</v>
      </c>
      <c r="H4568" s="15">
        <v>7244007.0</v>
      </c>
      <c r="I4568" s="15">
        <v>2851454.0</v>
      </c>
      <c r="J4568" s="15">
        <v>0.29294</v>
      </c>
      <c r="K4568" s="15">
        <v>0.130342</v>
      </c>
      <c r="L4568" s="15">
        <v>0.0476298</v>
      </c>
      <c r="M4568" s="15">
        <v>1000000.0</v>
      </c>
      <c r="N4568" s="15">
        <f t="shared" si="1"/>
        <v>0.3936293822</v>
      </c>
      <c r="V4568" s="15">
        <v>1000000.0</v>
      </c>
      <c r="W4568" s="15">
        <v>0.0476562</v>
      </c>
    </row>
    <row r="4569" hidden="1">
      <c r="A4569" s="15">
        <v>0.0</v>
      </c>
      <c r="B4569" s="2" t="s">
        <v>89</v>
      </c>
      <c r="C4569" s="15">
        <v>67.0</v>
      </c>
      <c r="D4569" s="15">
        <v>0.0478451</v>
      </c>
      <c r="E4569" s="15">
        <v>0.0796532</v>
      </c>
      <c r="F4569" s="15">
        <v>785638.0</v>
      </c>
      <c r="G4569" s="15">
        <v>1533316.0</v>
      </c>
      <c r="H4569" s="15">
        <v>7244007.0</v>
      </c>
      <c r="I4569" s="15">
        <v>2851454.0</v>
      </c>
      <c r="J4569" s="15">
        <v>0.29294</v>
      </c>
      <c r="K4569" s="15">
        <v>0.130112</v>
      </c>
      <c r="L4569" s="15">
        <v>0.047419</v>
      </c>
      <c r="M4569" s="15">
        <v>1000000.0</v>
      </c>
      <c r="N4569" s="15">
        <f t="shared" si="1"/>
        <v>0.3936293822</v>
      </c>
      <c r="V4569" s="15">
        <v>1000000.0</v>
      </c>
      <c r="W4569" s="15">
        <v>0.0474503</v>
      </c>
    </row>
    <row r="4570" hidden="1">
      <c r="A4570" s="15">
        <v>0.0</v>
      </c>
      <c r="B4570" s="2" t="s">
        <v>89</v>
      </c>
      <c r="C4570" s="15">
        <v>68.0</v>
      </c>
      <c r="D4570" s="15">
        <v>0.0480969</v>
      </c>
      <c r="E4570" s="15">
        <v>0.0796666</v>
      </c>
      <c r="F4570" s="15">
        <v>785638.0</v>
      </c>
      <c r="G4570" s="15">
        <v>1533316.0</v>
      </c>
      <c r="H4570" s="15">
        <v>7244007.0</v>
      </c>
      <c r="I4570" s="15">
        <v>2851454.0</v>
      </c>
      <c r="J4570" s="15">
        <v>0.29294</v>
      </c>
      <c r="K4570" s="15">
        <v>0.130337</v>
      </c>
      <c r="L4570" s="15">
        <v>0.0476929</v>
      </c>
      <c r="M4570" s="15">
        <v>1000000.0</v>
      </c>
      <c r="N4570" s="15">
        <f t="shared" si="1"/>
        <v>0.3936293822</v>
      </c>
      <c r="V4570" s="15">
        <v>1000000.0</v>
      </c>
      <c r="W4570" s="15">
        <v>0.0477158</v>
      </c>
    </row>
    <row r="4571" hidden="1">
      <c r="A4571" s="15">
        <v>0.0</v>
      </c>
      <c r="B4571" s="2" t="s">
        <v>89</v>
      </c>
      <c r="C4571" s="15">
        <v>69.0</v>
      </c>
      <c r="D4571" s="15">
        <v>0.0478779</v>
      </c>
      <c r="E4571" s="15">
        <v>0.0851187</v>
      </c>
      <c r="F4571" s="15">
        <v>785638.0</v>
      </c>
      <c r="G4571" s="15">
        <v>1533316.0</v>
      </c>
      <c r="H4571" s="15">
        <v>7244007.0</v>
      </c>
      <c r="I4571" s="15">
        <v>2851454.0</v>
      </c>
      <c r="J4571" s="15">
        <v>0.29294</v>
      </c>
      <c r="K4571" s="15">
        <v>0.135702</v>
      </c>
      <c r="L4571" s="15">
        <v>0.0474861</v>
      </c>
      <c r="M4571" s="15">
        <v>1000000.0</v>
      </c>
      <c r="N4571" s="15">
        <f t="shared" si="1"/>
        <v>0.3936293822</v>
      </c>
      <c r="V4571" s="15">
        <v>1000000.0</v>
      </c>
      <c r="W4571" s="15">
        <v>0.0475101</v>
      </c>
    </row>
    <row r="4572" hidden="1">
      <c r="A4572" s="15">
        <v>0.0</v>
      </c>
      <c r="B4572" s="2" t="s">
        <v>89</v>
      </c>
      <c r="C4572" s="15">
        <v>70.0</v>
      </c>
      <c r="D4572" s="15">
        <v>0.0481407</v>
      </c>
      <c r="E4572" s="15">
        <v>0.0796644</v>
      </c>
      <c r="F4572" s="15">
        <v>785638.0</v>
      </c>
      <c r="G4572" s="15">
        <v>1533316.0</v>
      </c>
      <c r="H4572" s="15">
        <v>7244007.0</v>
      </c>
      <c r="I4572" s="15">
        <v>2851454.0</v>
      </c>
      <c r="J4572" s="15">
        <v>0.29294</v>
      </c>
      <c r="K4572" s="15">
        <v>0.13037</v>
      </c>
      <c r="L4572" s="15">
        <v>0.0476839</v>
      </c>
      <c r="M4572" s="15">
        <v>1000000.0</v>
      </c>
      <c r="N4572" s="15">
        <f t="shared" si="1"/>
        <v>0.3936293822</v>
      </c>
      <c r="V4572" s="15">
        <v>1000000.0</v>
      </c>
      <c r="W4572" s="15">
        <v>0.0477099</v>
      </c>
    </row>
    <row r="4573" hidden="1">
      <c r="A4573" s="15">
        <v>0.0</v>
      </c>
      <c r="B4573" s="2" t="s">
        <v>89</v>
      </c>
      <c r="C4573" s="15">
        <v>71.0</v>
      </c>
      <c r="D4573" s="15">
        <v>0.0480461</v>
      </c>
      <c r="E4573" s="15">
        <v>0.0796536</v>
      </c>
      <c r="F4573" s="15">
        <v>785638.0</v>
      </c>
      <c r="G4573" s="15">
        <v>1533316.0</v>
      </c>
      <c r="H4573" s="15">
        <v>7244007.0</v>
      </c>
      <c r="I4573" s="15">
        <v>2851454.0</v>
      </c>
      <c r="J4573" s="15">
        <v>0.29294</v>
      </c>
      <c r="K4573" s="15">
        <v>0.130299</v>
      </c>
      <c r="L4573" s="15">
        <v>0.0476458</v>
      </c>
      <c r="M4573" s="15">
        <v>1000000.0</v>
      </c>
      <c r="N4573" s="15">
        <f t="shared" si="1"/>
        <v>0.3936293822</v>
      </c>
      <c r="V4573" s="15">
        <v>1000000.0</v>
      </c>
      <c r="W4573" s="15">
        <v>0.0476699</v>
      </c>
    </row>
    <row r="4574" hidden="1">
      <c r="A4574" s="15">
        <v>0.0</v>
      </c>
      <c r="B4574" s="2" t="s">
        <v>89</v>
      </c>
      <c r="C4574" s="15">
        <v>72.0</v>
      </c>
      <c r="D4574" s="15">
        <v>0.0478785</v>
      </c>
      <c r="E4574" s="15">
        <v>0.0796587</v>
      </c>
      <c r="F4574" s="15">
        <v>785638.0</v>
      </c>
      <c r="G4574" s="15">
        <v>1533316.0</v>
      </c>
      <c r="H4574" s="15">
        <v>7244007.0</v>
      </c>
      <c r="I4574" s="15">
        <v>2851454.0</v>
      </c>
      <c r="J4574" s="15">
        <v>0.29294</v>
      </c>
      <c r="K4574" s="15">
        <v>0.130101</v>
      </c>
      <c r="L4574" s="15">
        <v>0.047498</v>
      </c>
      <c r="M4574" s="15">
        <v>1000000.0</v>
      </c>
      <c r="N4574" s="15">
        <f t="shared" si="1"/>
        <v>0.3936293822</v>
      </c>
      <c r="V4574" s="15">
        <v>1000000.0</v>
      </c>
      <c r="W4574" s="15">
        <v>0.0475235</v>
      </c>
    </row>
    <row r="4575" hidden="1">
      <c r="A4575" s="15">
        <v>0.0</v>
      </c>
      <c r="B4575" s="2" t="s">
        <v>89</v>
      </c>
      <c r="C4575" s="15">
        <v>73.0</v>
      </c>
      <c r="D4575" s="15">
        <v>0.0480667</v>
      </c>
      <c r="E4575" s="15">
        <v>0.0796708</v>
      </c>
      <c r="F4575" s="15">
        <v>785638.0</v>
      </c>
      <c r="G4575" s="15">
        <v>1533316.0</v>
      </c>
      <c r="H4575" s="15">
        <v>7244007.0</v>
      </c>
      <c r="I4575" s="15">
        <v>2851454.0</v>
      </c>
      <c r="J4575" s="15">
        <v>0.29294</v>
      </c>
      <c r="K4575" s="15">
        <v>0.130311</v>
      </c>
      <c r="L4575" s="15">
        <v>0.0476184</v>
      </c>
      <c r="M4575" s="15">
        <v>1000000.0</v>
      </c>
      <c r="N4575" s="15">
        <f t="shared" si="1"/>
        <v>0.3936293822</v>
      </c>
      <c r="V4575" s="15">
        <v>1000000.0</v>
      </c>
      <c r="W4575" s="15">
        <v>0.0476419</v>
      </c>
    </row>
    <row r="4576" hidden="1">
      <c r="A4576" s="15">
        <v>0.0</v>
      </c>
      <c r="B4576" s="2" t="s">
        <v>89</v>
      </c>
      <c r="C4576" s="15">
        <v>74.0</v>
      </c>
      <c r="D4576" s="15">
        <v>0.0478177</v>
      </c>
      <c r="E4576" s="15">
        <v>0.0796771</v>
      </c>
      <c r="F4576" s="15">
        <v>785638.0</v>
      </c>
      <c r="G4576" s="15">
        <v>1533316.0</v>
      </c>
      <c r="H4576" s="15">
        <v>7244007.0</v>
      </c>
      <c r="I4576" s="15">
        <v>2851454.0</v>
      </c>
      <c r="J4576" s="15">
        <v>0.29294</v>
      </c>
      <c r="K4576" s="15">
        <v>0.13007</v>
      </c>
      <c r="L4576" s="15">
        <v>0.0473856</v>
      </c>
      <c r="M4576" s="15">
        <v>1000000.0</v>
      </c>
      <c r="N4576" s="15">
        <f t="shared" si="1"/>
        <v>0.3936293822</v>
      </c>
      <c r="V4576" s="15">
        <v>1000000.0</v>
      </c>
      <c r="W4576" s="15">
        <v>0.0474223</v>
      </c>
    </row>
    <row r="4577" hidden="1">
      <c r="A4577" s="15">
        <v>0.0</v>
      </c>
      <c r="B4577" s="2" t="s">
        <v>89</v>
      </c>
      <c r="C4577" s="15">
        <v>75.0</v>
      </c>
      <c r="D4577" s="15">
        <v>0.0479845</v>
      </c>
      <c r="E4577" s="15">
        <v>0.0796468</v>
      </c>
      <c r="F4577" s="15">
        <v>785638.0</v>
      </c>
      <c r="G4577" s="15">
        <v>1533316.0</v>
      </c>
      <c r="H4577" s="15">
        <v>7244007.0</v>
      </c>
      <c r="I4577" s="15">
        <v>2851454.0</v>
      </c>
      <c r="J4577" s="15">
        <v>0.29294</v>
      </c>
      <c r="K4577" s="15">
        <v>0.130207</v>
      </c>
      <c r="L4577" s="15">
        <v>0.04761</v>
      </c>
      <c r="M4577" s="15">
        <v>1000000.0</v>
      </c>
      <c r="N4577" s="15">
        <f t="shared" si="1"/>
        <v>0.3936293822</v>
      </c>
      <c r="V4577" s="15">
        <v>1000000.0</v>
      </c>
      <c r="W4577" s="15">
        <v>0.047633</v>
      </c>
    </row>
    <row r="4578" hidden="1">
      <c r="A4578" s="15">
        <v>0.0</v>
      </c>
      <c r="B4578" s="2" t="s">
        <v>89</v>
      </c>
      <c r="C4578" s="15">
        <v>76.0</v>
      </c>
      <c r="D4578" s="15">
        <v>0.0491804</v>
      </c>
      <c r="E4578" s="15">
        <v>0.0796451</v>
      </c>
      <c r="F4578" s="15">
        <v>785638.0</v>
      </c>
      <c r="G4578" s="15">
        <v>1533316.0</v>
      </c>
      <c r="H4578" s="15">
        <v>7244007.0</v>
      </c>
      <c r="I4578" s="15">
        <v>2851454.0</v>
      </c>
      <c r="J4578" s="15">
        <v>0.29294</v>
      </c>
      <c r="K4578" s="15">
        <v>0.131411</v>
      </c>
      <c r="L4578" s="15">
        <v>0.0487319</v>
      </c>
      <c r="M4578" s="15">
        <v>1000000.0</v>
      </c>
      <c r="N4578" s="15">
        <f t="shared" si="1"/>
        <v>0.3936293822</v>
      </c>
      <c r="V4578" s="15">
        <v>1000000.0</v>
      </c>
      <c r="W4578" s="15">
        <v>0.0487653</v>
      </c>
    </row>
    <row r="4579" hidden="1">
      <c r="A4579" s="15">
        <v>0.0</v>
      </c>
      <c r="B4579" s="2" t="s">
        <v>89</v>
      </c>
      <c r="C4579" s="15">
        <v>77.0</v>
      </c>
      <c r="D4579" s="15">
        <v>0.0479606</v>
      </c>
      <c r="E4579" s="15">
        <v>0.0796423</v>
      </c>
      <c r="F4579" s="15">
        <v>785638.0</v>
      </c>
      <c r="G4579" s="15">
        <v>1533316.0</v>
      </c>
      <c r="H4579" s="15">
        <v>7244007.0</v>
      </c>
      <c r="I4579" s="15">
        <v>2851454.0</v>
      </c>
      <c r="J4579" s="15">
        <v>0.29294</v>
      </c>
      <c r="K4579" s="15">
        <v>0.13018</v>
      </c>
      <c r="L4579" s="15">
        <v>0.0476107</v>
      </c>
      <c r="M4579" s="15">
        <v>1000000.0</v>
      </c>
      <c r="N4579" s="15">
        <f t="shared" si="1"/>
        <v>0.3936293822</v>
      </c>
      <c r="V4579" s="15">
        <v>1000000.0</v>
      </c>
      <c r="W4579" s="15">
        <v>0.047635</v>
      </c>
    </row>
    <row r="4580" hidden="1">
      <c r="A4580" s="15">
        <v>0.0</v>
      </c>
      <c r="B4580" s="2" t="s">
        <v>89</v>
      </c>
      <c r="C4580" s="15">
        <v>78.0</v>
      </c>
      <c r="D4580" s="15">
        <v>0.0480727</v>
      </c>
      <c r="E4580" s="15">
        <v>0.0812637</v>
      </c>
      <c r="F4580" s="15">
        <v>785638.0</v>
      </c>
      <c r="G4580" s="15">
        <v>1533316.0</v>
      </c>
      <c r="H4580" s="15">
        <v>7244007.0</v>
      </c>
      <c r="I4580" s="15">
        <v>2851454.0</v>
      </c>
      <c r="J4580" s="15">
        <v>0.29294</v>
      </c>
      <c r="K4580" s="15">
        <v>0.131936</v>
      </c>
      <c r="L4580" s="15">
        <v>0.0476562</v>
      </c>
      <c r="M4580" s="15">
        <v>1000000.0</v>
      </c>
      <c r="N4580" s="15">
        <f t="shared" si="1"/>
        <v>0.3936293822</v>
      </c>
      <c r="V4580" s="15">
        <v>1000000.0</v>
      </c>
      <c r="W4580" s="15">
        <v>0.0476803</v>
      </c>
    </row>
    <row r="4581" hidden="1">
      <c r="A4581" s="15">
        <v>0.0</v>
      </c>
      <c r="B4581" s="2" t="s">
        <v>89</v>
      </c>
      <c r="C4581" s="15">
        <v>79.0</v>
      </c>
      <c r="D4581" s="15">
        <v>0.0480033</v>
      </c>
      <c r="E4581" s="15">
        <v>0.0812856</v>
      </c>
      <c r="F4581" s="15">
        <v>785638.0</v>
      </c>
      <c r="G4581" s="15">
        <v>1533316.0</v>
      </c>
      <c r="H4581" s="15">
        <v>7244007.0</v>
      </c>
      <c r="I4581" s="15">
        <v>2851454.0</v>
      </c>
      <c r="J4581" s="15">
        <v>0.29294</v>
      </c>
      <c r="K4581" s="15">
        <v>0.131877</v>
      </c>
      <c r="L4581" s="15">
        <v>0.0476211</v>
      </c>
      <c r="M4581" s="15">
        <v>1000000.0</v>
      </c>
      <c r="N4581" s="15">
        <f t="shared" si="1"/>
        <v>0.3936293822</v>
      </c>
      <c r="V4581" s="15">
        <v>1000000.0</v>
      </c>
      <c r="W4581" s="15">
        <v>0.0476522</v>
      </c>
    </row>
    <row r="4582" hidden="1">
      <c r="A4582" s="15">
        <v>0.0</v>
      </c>
      <c r="B4582" s="2" t="s">
        <v>89</v>
      </c>
      <c r="C4582" s="15">
        <v>80.0</v>
      </c>
      <c r="D4582" s="15">
        <v>0.0481553</v>
      </c>
      <c r="E4582" s="15">
        <v>0.0796828</v>
      </c>
      <c r="F4582" s="15">
        <v>785638.0</v>
      </c>
      <c r="G4582" s="15">
        <v>1533316.0</v>
      </c>
      <c r="H4582" s="15">
        <v>7244007.0</v>
      </c>
      <c r="I4582" s="15">
        <v>2851454.0</v>
      </c>
      <c r="J4582" s="15">
        <v>0.29294</v>
      </c>
      <c r="K4582" s="15">
        <v>0.13043</v>
      </c>
      <c r="L4582" s="15">
        <v>0.0476855</v>
      </c>
      <c r="M4582" s="15">
        <v>1000000.0</v>
      </c>
      <c r="N4582" s="15">
        <f t="shared" si="1"/>
        <v>0.3936293822</v>
      </c>
      <c r="V4582" s="15">
        <v>1000000.0</v>
      </c>
      <c r="W4582" s="15">
        <v>0.0477096</v>
      </c>
    </row>
    <row r="4583" hidden="1">
      <c r="A4583" s="15">
        <v>0.0</v>
      </c>
      <c r="B4583" s="2" t="s">
        <v>89</v>
      </c>
      <c r="C4583" s="15">
        <v>81.0</v>
      </c>
      <c r="D4583" s="15">
        <v>0.0480248</v>
      </c>
      <c r="E4583" s="15">
        <v>0.0797138</v>
      </c>
      <c r="F4583" s="15">
        <v>785638.0</v>
      </c>
      <c r="G4583" s="15">
        <v>1533316.0</v>
      </c>
      <c r="H4583" s="15">
        <v>7244007.0</v>
      </c>
      <c r="I4583" s="15">
        <v>2851454.0</v>
      </c>
      <c r="J4583" s="15">
        <v>0.29294</v>
      </c>
      <c r="K4583" s="15">
        <v>0.130318</v>
      </c>
      <c r="L4583" s="15">
        <v>0.0476135</v>
      </c>
      <c r="M4583" s="15">
        <v>1000000.0</v>
      </c>
      <c r="N4583" s="15">
        <f t="shared" si="1"/>
        <v>0.3936293822</v>
      </c>
      <c r="V4583" s="15">
        <v>1000000.0</v>
      </c>
      <c r="W4583" s="15">
        <v>0.0476374</v>
      </c>
    </row>
    <row r="4584" hidden="1">
      <c r="A4584" s="15">
        <v>0.0</v>
      </c>
      <c r="B4584" s="2" t="s">
        <v>89</v>
      </c>
      <c r="C4584" s="15">
        <v>82.0</v>
      </c>
      <c r="D4584" s="15">
        <v>0.0482701</v>
      </c>
      <c r="E4584" s="15">
        <v>0.0796684</v>
      </c>
      <c r="F4584" s="15">
        <v>785638.0</v>
      </c>
      <c r="G4584" s="15">
        <v>1533316.0</v>
      </c>
      <c r="H4584" s="15">
        <v>7244007.0</v>
      </c>
      <c r="I4584" s="15">
        <v>2851454.0</v>
      </c>
      <c r="J4584" s="15">
        <v>0.29294</v>
      </c>
      <c r="K4584" s="15">
        <v>0.130511</v>
      </c>
      <c r="L4584" s="15">
        <v>0.0478852</v>
      </c>
      <c r="M4584" s="15">
        <v>1000000.0</v>
      </c>
      <c r="N4584" s="15">
        <f t="shared" si="1"/>
        <v>0.3936293822</v>
      </c>
      <c r="V4584" s="15">
        <v>1000000.0</v>
      </c>
      <c r="W4584" s="15">
        <v>0.0479095</v>
      </c>
    </row>
    <row r="4585" hidden="1">
      <c r="A4585" s="15">
        <v>0.0</v>
      </c>
      <c r="B4585" s="2" t="s">
        <v>89</v>
      </c>
      <c r="C4585" s="15">
        <v>83.0</v>
      </c>
      <c r="D4585" s="15">
        <v>0.0479871</v>
      </c>
      <c r="E4585" s="15">
        <v>0.0796936</v>
      </c>
      <c r="F4585" s="15">
        <v>785638.0</v>
      </c>
      <c r="G4585" s="15">
        <v>1533316.0</v>
      </c>
      <c r="H4585" s="15">
        <v>7244007.0</v>
      </c>
      <c r="I4585" s="15">
        <v>2851454.0</v>
      </c>
      <c r="J4585" s="15">
        <v>0.29294</v>
      </c>
      <c r="K4585" s="15">
        <v>0.130249</v>
      </c>
      <c r="L4585" s="15">
        <v>0.04762</v>
      </c>
      <c r="M4585" s="15">
        <v>1000000.0</v>
      </c>
      <c r="N4585" s="15">
        <f t="shared" si="1"/>
        <v>0.3936293822</v>
      </c>
      <c r="V4585" s="15">
        <v>1000000.0</v>
      </c>
      <c r="W4585" s="15">
        <v>0.0476428</v>
      </c>
    </row>
    <row r="4586" hidden="1">
      <c r="A4586" s="15">
        <v>0.0</v>
      </c>
      <c r="B4586" s="2" t="s">
        <v>89</v>
      </c>
      <c r="C4586" s="15">
        <v>84.0</v>
      </c>
      <c r="D4586" s="15">
        <v>0.0480802</v>
      </c>
      <c r="E4586" s="15">
        <v>0.0796919</v>
      </c>
      <c r="F4586" s="15">
        <v>785638.0</v>
      </c>
      <c r="G4586" s="15">
        <v>1533316.0</v>
      </c>
      <c r="H4586" s="15">
        <v>7244007.0</v>
      </c>
      <c r="I4586" s="15">
        <v>2851454.0</v>
      </c>
      <c r="J4586" s="15">
        <v>0.29294</v>
      </c>
      <c r="K4586" s="15">
        <v>0.130362</v>
      </c>
      <c r="L4586" s="15">
        <v>0.0476606</v>
      </c>
      <c r="M4586" s="15">
        <v>1000000.0</v>
      </c>
      <c r="N4586" s="15">
        <f t="shared" si="1"/>
        <v>0.3936293822</v>
      </c>
      <c r="V4586" s="15">
        <v>1000000.0</v>
      </c>
      <c r="W4586" s="15">
        <v>0.0476842</v>
      </c>
    </row>
    <row r="4587" hidden="1">
      <c r="A4587" s="15">
        <v>0.0</v>
      </c>
      <c r="B4587" s="2" t="s">
        <v>89</v>
      </c>
      <c r="C4587" s="15">
        <v>85.0</v>
      </c>
      <c r="D4587" s="15">
        <v>0.0478799</v>
      </c>
      <c r="E4587" s="15">
        <v>0.07968</v>
      </c>
      <c r="F4587" s="15">
        <v>785638.0</v>
      </c>
      <c r="G4587" s="15">
        <v>1533316.0</v>
      </c>
      <c r="H4587" s="15">
        <v>7244007.0</v>
      </c>
      <c r="I4587" s="15">
        <v>2851454.0</v>
      </c>
      <c r="J4587" s="15">
        <v>0.29294</v>
      </c>
      <c r="K4587" s="15">
        <v>0.130142</v>
      </c>
      <c r="L4587" s="15">
        <v>0.0474062</v>
      </c>
      <c r="M4587" s="15">
        <v>1000000.0</v>
      </c>
      <c r="N4587" s="15">
        <f t="shared" si="1"/>
        <v>0.3936293822</v>
      </c>
      <c r="V4587" s="15">
        <v>1000000.0</v>
      </c>
      <c r="W4587" s="15">
        <v>0.0474441</v>
      </c>
    </row>
    <row r="4588" hidden="1">
      <c r="A4588" s="15">
        <v>0.0</v>
      </c>
      <c r="B4588" s="2" t="s">
        <v>89</v>
      </c>
      <c r="C4588" s="15">
        <v>86.0</v>
      </c>
      <c r="D4588" s="15">
        <v>0.047792</v>
      </c>
      <c r="E4588" s="15">
        <v>0.0796229</v>
      </c>
      <c r="F4588" s="15">
        <v>785638.0</v>
      </c>
      <c r="G4588" s="15">
        <v>1533316.0</v>
      </c>
      <c r="H4588" s="15">
        <v>7244007.0</v>
      </c>
      <c r="I4588" s="15">
        <v>2851454.0</v>
      </c>
      <c r="J4588" s="15">
        <v>0.29294</v>
      </c>
      <c r="K4588" s="15">
        <v>0.129983</v>
      </c>
      <c r="L4588" s="15">
        <v>0.0473739</v>
      </c>
      <c r="M4588" s="15">
        <v>1000000.0</v>
      </c>
      <c r="N4588" s="15">
        <f t="shared" si="1"/>
        <v>0.3936293822</v>
      </c>
      <c r="V4588" s="15">
        <v>1000000.0</v>
      </c>
      <c r="W4588" s="15">
        <v>0.0473977</v>
      </c>
    </row>
    <row r="4589" hidden="1">
      <c r="A4589" s="15">
        <v>0.0</v>
      </c>
      <c r="B4589" s="2" t="s">
        <v>89</v>
      </c>
      <c r="C4589" s="15">
        <v>87.0</v>
      </c>
      <c r="D4589" s="15">
        <v>0.0480834</v>
      </c>
      <c r="E4589" s="15">
        <v>0.0796598</v>
      </c>
      <c r="F4589" s="15">
        <v>785638.0</v>
      </c>
      <c r="G4589" s="15">
        <v>1533316.0</v>
      </c>
      <c r="H4589" s="15">
        <v>7244007.0</v>
      </c>
      <c r="I4589" s="15">
        <v>2851454.0</v>
      </c>
      <c r="J4589" s="15">
        <v>0.29294</v>
      </c>
      <c r="K4589" s="15">
        <v>0.130281</v>
      </c>
      <c r="L4589" s="15">
        <v>0.0476955</v>
      </c>
      <c r="M4589" s="15">
        <v>1000000.0</v>
      </c>
      <c r="N4589" s="15">
        <f t="shared" si="1"/>
        <v>0.3936293822</v>
      </c>
      <c r="V4589" s="15">
        <v>1000000.0</v>
      </c>
      <c r="W4589" s="15">
        <v>0.0477188</v>
      </c>
    </row>
    <row r="4590" hidden="1">
      <c r="A4590" s="15">
        <v>0.0</v>
      </c>
      <c r="B4590" s="2" t="s">
        <v>89</v>
      </c>
      <c r="C4590" s="15">
        <v>88.0</v>
      </c>
      <c r="D4590" s="15">
        <v>0.0480594</v>
      </c>
      <c r="E4590" s="15">
        <v>0.0796731</v>
      </c>
      <c r="F4590" s="15">
        <v>785638.0</v>
      </c>
      <c r="G4590" s="15">
        <v>1533316.0</v>
      </c>
      <c r="H4590" s="15">
        <v>7244007.0</v>
      </c>
      <c r="I4590" s="15">
        <v>2851454.0</v>
      </c>
      <c r="J4590" s="15">
        <v>0.29294</v>
      </c>
      <c r="K4590" s="15">
        <v>0.130313</v>
      </c>
      <c r="L4590" s="15">
        <v>0.047636</v>
      </c>
      <c r="M4590" s="15">
        <v>1000000.0</v>
      </c>
      <c r="N4590" s="15">
        <f t="shared" si="1"/>
        <v>0.3936293822</v>
      </c>
      <c r="V4590" s="15">
        <v>1000000.0</v>
      </c>
      <c r="W4590" s="15">
        <v>0.0476591</v>
      </c>
    </row>
    <row r="4591" hidden="1">
      <c r="A4591" s="15">
        <v>0.0</v>
      </c>
      <c r="B4591" s="2" t="s">
        <v>89</v>
      </c>
      <c r="C4591" s="15">
        <v>89.0</v>
      </c>
      <c r="D4591" s="15">
        <v>0.0485921</v>
      </c>
      <c r="E4591" s="15">
        <v>0.0812714</v>
      </c>
      <c r="F4591" s="15">
        <v>785638.0</v>
      </c>
      <c r="G4591" s="15">
        <v>1533316.0</v>
      </c>
      <c r="H4591" s="15">
        <v>7244007.0</v>
      </c>
      <c r="I4591" s="15">
        <v>2851454.0</v>
      </c>
      <c r="J4591" s="15">
        <v>0.29294</v>
      </c>
      <c r="K4591" s="15">
        <v>0.132444</v>
      </c>
      <c r="L4591" s="15">
        <v>0.0481936</v>
      </c>
      <c r="M4591" s="15">
        <v>1000000.0</v>
      </c>
      <c r="N4591" s="15">
        <f t="shared" si="1"/>
        <v>0.3936293822</v>
      </c>
      <c r="V4591" s="15">
        <v>1000000.0</v>
      </c>
      <c r="W4591" s="15">
        <v>0.0482171</v>
      </c>
    </row>
    <row r="4592" hidden="1">
      <c r="A4592" s="15">
        <v>0.0</v>
      </c>
      <c r="B4592" s="2" t="s">
        <v>89</v>
      </c>
      <c r="C4592" s="15">
        <v>90.0</v>
      </c>
      <c r="D4592" s="15">
        <v>0.0481803</v>
      </c>
      <c r="E4592" s="15">
        <v>0.0796254</v>
      </c>
      <c r="F4592" s="15">
        <v>785638.0</v>
      </c>
      <c r="G4592" s="15">
        <v>1533316.0</v>
      </c>
      <c r="H4592" s="15">
        <v>7244007.0</v>
      </c>
      <c r="I4592" s="15">
        <v>2851454.0</v>
      </c>
      <c r="J4592" s="15">
        <v>0.29294</v>
      </c>
      <c r="K4592" s="15">
        <v>0.130378</v>
      </c>
      <c r="L4592" s="15">
        <v>0.0478055</v>
      </c>
      <c r="M4592" s="15">
        <v>1000000.0</v>
      </c>
      <c r="N4592" s="15">
        <f t="shared" si="1"/>
        <v>0.3936293822</v>
      </c>
      <c r="V4592" s="15">
        <v>1000000.0</v>
      </c>
      <c r="W4592" s="15">
        <v>0.0478284</v>
      </c>
    </row>
    <row r="4593" hidden="1">
      <c r="A4593" s="15">
        <v>0.0</v>
      </c>
      <c r="B4593" s="2" t="s">
        <v>89</v>
      </c>
      <c r="C4593" s="15">
        <v>91.0</v>
      </c>
      <c r="D4593" s="15">
        <v>0.0480545</v>
      </c>
      <c r="E4593" s="15">
        <v>0.079605</v>
      </c>
      <c r="F4593" s="15">
        <v>785638.0</v>
      </c>
      <c r="G4593" s="15">
        <v>1533316.0</v>
      </c>
      <c r="H4593" s="15">
        <v>7244007.0</v>
      </c>
      <c r="I4593" s="15">
        <v>2851454.0</v>
      </c>
      <c r="J4593" s="15">
        <v>0.29294</v>
      </c>
      <c r="K4593" s="15">
        <v>0.130237</v>
      </c>
      <c r="L4593" s="15">
        <v>0.047626</v>
      </c>
      <c r="M4593" s="15">
        <v>1000000.0</v>
      </c>
      <c r="N4593" s="15">
        <f t="shared" si="1"/>
        <v>0.3936293822</v>
      </c>
      <c r="V4593" s="15">
        <v>1000000.0</v>
      </c>
      <c r="W4593" s="15">
        <v>0.0476497</v>
      </c>
    </row>
    <row r="4594" hidden="1">
      <c r="A4594" s="15">
        <v>0.0</v>
      </c>
      <c r="B4594" s="2" t="s">
        <v>89</v>
      </c>
      <c r="C4594" s="15">
        <v>92.0</v>
      </c>
      <c r="D4594" s="15">
        <v>0.048125</v>
      </c>
      <c r="E4594" s="15">
        <v>0.0796625</v>
      </c>
      <c r="F4594" s="15">
        <v>785638.0</v>
      </c>
      <c r="G4594" s="15">
        <v>1533316.0</v>
      </c>
      <c r="H4594" s="15">
        <v>7244007.0</v>
      </c>
      <c r="I4594" s="15">
        <v>2851454.0</v>
      </c>
      <c r="J4594" s="15">
        <v>0.29294</v>
      </c>
      <c r="K4594" s="15">
        <v>0.130371</v>
      </c>
      <c r="L4594" s="15">
        <v>0.0476853</v>
      </c>
      <c r="M4594" s="15">
        <v>1000000.0</v>
      </c>
      <c r="N4594" s="15">
        <f t="shared" si="1"/>
        <v>0.3936293822</v>
      </c>
      <c r="V4594" s="15">
        <v>1000000.0</v>
      </c>
      <c r="W4594" s="15">
        <v>0.0477085</v>
      </c>
    </row>
    <row r="4595" hidden="1">
      <c r="A4595" s="15">
        <v>0.0</v>
      </c>
      <c r="B4595" s="2" t="s">
        <v>89</v>
      </c>
      <c r="C4595" s="15">
        <v>93.0</v>
      </c>
      <c r="D4595" s="15">
        <v>0.0479455</v>
      </c>
      <c r="E4595" s="15">
        <v>0.0797621</v>
      </c>
      <c r="F4595" s="15">
        <v>785638.0</v>
      </c>
      <c r="G4595" s="15">
        <v>1533316.0</v>
      </c>
      <c r="H4595" s="15">
        <v>7244007.0</v>
      </c>
      <c r="I4595" s="15">
        <v>2851454.0</v>
      </c>
      <c r="J4595" s="15">
        <v>0.29294</v>
      </c>
      <c r="K4595" s="15">
        <v>0.130303</v>
      </c>
      <c r="L4595" s="15">
        <v>0.0475595</v>
      </c>
      <c r="M4595" s="15">
        <v>1000000.0</v>
      </c>
      <c r="N4595" s="15">
        <f t="shared" si="1"/>
        <v>0.3936293822</v>
      </c>
      <c r="V4595" s="15">
        <v>1000000.0</v>
      </c>
      <c r="W4595" s="15">
        <v>0.0475821</v>
      </c>
    </row>
    <row r="4596" hidden="1">
      <c r="A4596" s="15">
        <v>0.0</v>
      </c>
      <c r="B4596" s="2" t="s">
        <v>89</v>
      </c>
      <c r="C4596" s="15">
        <v>94.0</v>
      </c>
      <c r="D4596" s="15">
        <v>0.0479157</v>
      </c>
      <c r="E4596" s="15">
        <v>0.0797104</v>
      </c>
      <c r="F4596" s="15">
        <v>785638.0</v>
      </c>
      <c r="G4596" s="15">
        <v>1533316.0</v>
      </c>
      <c r="H4596" s="15">
        <v>7244007.0</v>
      </c>
      <c r="I4596" s="15">
        <v>2851454.0</v>
      </c>
      <c r="J4596" s="15">
        <v>0.29294</v>
      </c>
      <c r="K4596" s="15">
        <v>0.130233</v>
      </c>
      <c r="L4596" s="15">
        <v>0.0475219</v>
      </c>
      <c r="M4596" s="15">
        <v>1000000.0</v>
      </c>
      <c r="N4596" s="15">
        <f t="shared" si="1"/>
        <v>0.3936293822</v>
      </c>
      <c r="V4596" s="15">
        <v>1000000.0</v>
      </c>
      <c r="W4596" s="15">
        <v>0.0475471</v>
      </c>
    </row>
    <row r="4597" hidden="1">
      <c r="A4597" s="15">
        <v>0.0</v>
      </c>
      <c r="B4597" s="2" t="s">
        <v>89</v>
      </c>
      <c r="C4597" s="15">
        <v>95.0</v>
      </c>
      <c r="D4597" s="15">
        <v>0.0478964</v>
      </c>
      <c r="E4597" s="15">
        <v>0.0798006</v>
      </c>
      <c r="F4597" s="15">
        <v>785638.0</v>
      </c>
      <c r="G4597" s="15">
        <v>1533316.0</v>
      </c>
      <c r="H4597" s="15">
        <v>7244007.0</v>
      </c>
      <c r="I4597" s="15">
        <v>2851454.0</v>
      </c>
      <c r="J4597" s="15">
        <v>0.29294</v>
      </c>
      <c r="K4597" s="15">
        <v>0.130318</v>
      </c>
      <c r="L4597" s="15">
        <v>0.0475428</v>
      </c>
      <c r="M4597" s="15">
        <v>1000000.0</v>
      </c>
      <c r="N4597" s="15">
        <f t="shared" si="1"/>
        <v>0.3936293822</v>
      </c>
      <c r="V4597" s="15">
        <v>1000000.0</v>
      </c>
      <c r="W4597" s="15">
        <v>0.0475657</v>
      </c>
    </row>
    <row r="4598" hidden="1">
      <c r="A4598" s="15">
        <v>0.0</v>
      </c>
      <c r="B4598" s="2" t="s">
        <v>89</v>
      </c>
      <c r="C4598" s="15">
        <v>96.0</v>
      </c>
      <c r="D4598" s="15">
        <v>0.0482703</v>
      </c>
      <c r="E4598" s="15">
        <v>0.0796831</v>
      </c>
      <c r="F4598" s="15">
        <v>785638.0</v>
      </c>
      <c r="G4598" s="15">
        <v>1533316.0</v>
      </c>
      <c r="H4598" s="15">
        <v>7244007.0</v>
      </c>
      <c r="I4598" s="15">
        <v>2851454.0</v>
      </c>
      <c r="J4598" s="15">
        <v>0.29294</v>
      </c>
      <c r="K4598" s="15">
        <v>0.130551</v>
      </c>
      <c r="L4598" s="15">
        <v>0.0478583</v>
      </c>
      <c r="M4598" s="15">
        <v>1000000.0</v>
      </c>
      <c r="N4598" s="15">
        <f t="shared" si="1"/>
        <v>0.3936293822</v>
      </c>
      <c r="V4598" s="15">
        <v>1000000.0</v>
      </c>
      <c r="W4598" s="15">
        <v>0.0478818</v>
      </c>
    </row>
    <row r="4599" hidden="1">
      <c r="A4599" s="15">
        <v>0.0</v>
      </c>
      <c r="B4599" s="2" t="s">
        <v>89</v>
      </c>
      <c r="C4599" s="15">
        <v>97.0</v>
      </c>
      <c r="D4599" s="15">
        <v>0.0479726</v>
      </c>
      <c r="E4599" s="15">
        <v>0.0809781</v>
      </c>
      <c r="F4599" s="15">
        <v>785638.0</v>
      </c>
      <c r="G4599" s="15">
        <v>1533316.0</v>
      </c>
      <c r="H4599" s="15">
        <v>7244007.0</v>
      </c>
      <c r="I4599" s="15">
        <v>2851454.0</v>
      </c>
      <c r="J4599" s="15">
        <v>0.29294</v>
      </c>
      <c r="K4599" s="15">
        <v>0.131533</v>
      </c>
      <c r="L4599" s="15">
        <v>0.0475332</v>
      </c>
      <c r="M4599" s="15">
        <v>1000000.0</v>
      </c>
      <c r="N4599" s="15">
        <f t="shared" si="1"/>
        <v>0.3936293822</v>
      </c>
      <c r="V4599" s="15">
        <v>1000000.0</v>
      </c>
      <c r="W4599" s="15">
        <v>0.0475671</v>
      </c>
    </row>
    <row r="4600" hidden="1">
      <c r="A4600" s="15">
        <v>0.0</v>
      </c>
      <c r="B4600" s="2" t="s">
        <v>89</v>
      </c>
      <c r="C4600" s="15">
        <v>98.0</v>
      </c>
      <c r="D4600" s="15">
        <v>0.0479208</v>
      </c>
      <c r="E4600" s="15">
        <v>0.0804394</v>
      </c>
      <c r="F4600" s="15">
        <v>785638.0</v>
      </c>
      <c r="G4600" s="15">
        <v>1533316.0</v>
      </c>
      <c r="H4600" s="15">
        <v>7244007.0</v>
      </c>
      <c r="I4600" s="15">
        <v>2851454.0</v>
      </c>
      <c r="J4600" s="15">
        <v>0.29294</v>
      </c>
      <c r="K4600" s="15">
        <v>0.13095</v>
      </c>
      <c r="L4600" s="15">
        <v>0.0474849</v>
      </c>
      <c r="M4600" s="15">
        <v>1000000.0</v>
      </c>
      <c r="N4600" s="15">
        <f t="shared" si="1"/>
        <v>0.3936293822</v>
      </c>
      <c r="V4600" s="15">
        <v>1000000.0</v>
      </c>
      <c r="W4600" s="15">
        <v>0.0475066</v>
      </c>
    </row>
    <row r="4601" hidden="1">
      <c r="A4601" s="15">
        <v>0.0</v>
      </c>
      <c r="B4601" s="2" t="s">
        <v>89</v>
      </c>
      <c r="C4601" s="15">
        <v>99.0</v>
      </c>
      <c r="D4601" s="15">
        <v>0.0482667</v>
      </c>
      <c r="E4601" s="15">
        <v>0.0798228</v>
      </c>
      <c r="F4601" s="15">
        <v>785638.0</v>
      </c>
      <c r="G4601" s="15">
        <v>1533316.0</v>
      </c>
      <c r="H4601" s="15">
        <v>7244007.0</v>
      </c>
      <c r="I4601" s="15">
        <v>2851454.0</v>
      </c>
      <c r="J4601" s="15">
        <v>0.29294</v>
      </c>
      <c r="K4601" s="15">
        <v>0.130657</v>
      </c>
      <c r="L4601" s="15">
        <v>0.0478428</v>
      </c>
      <c r="M4601" s="15">
        <v>1000000.0</v>
      </c>
      <c r="N4601" s="15">
        <f t="shared" si="1"/>
        <v>0.3936293822</v>
      </c>
      <c r="V4601" s="15">
        <v>1000000.0</v>
      </c>
      <c r="W4601" s="15">
        <v>0.0478661</v>
      </c>
    </row>
    <row r="4602">
      <c r="A4602" s="15">
        <v>0.0</v>
      </c>
      <c r="B4602" s="2" t="s">
        <v>92</v>
      </c>
      <c r="C4602" s="15">
        <v>0.0</v>
      </c>
      <c r="D4602" s="15">
        <v>0.0741088</v>
      </c>
      <c r="E4602" s="15">
        <v>0.0552572</v>
      </c>
      <c r="F4602" s="15">
        <v>786013.0</v>
      </c>
      <c r="G4602" s="15">
        <v>1079633.0</v>
      </c>
      <c r="H4602" s="15">
        <v>3651859.0</v>
      </c>
      <c r="I4602" s="15">
        <v>2476889.0</v>
      </c>
      <c r="J4602" s="15">
        <v>0.294519</v>
      </c>
      <c r="K4602" s="15">
        <v>0.132078</v>
      </c>
      <c r="L4602" s="15">
        <v>0.0682084</v>
      </c>
      <c r="M4602" s="15">
        <v>1000000.0</v>
      </c>
      <c r="N4602" s="15">
        <f t="shared" si="1"/>
        <v>0.6782542809</v>
      </c>
      <c r="V4602" s="15">
        <v>1000000.0</v>
      </c>
      <c r="W4602" s="15">
        <v>0.0561623</v>
      </c>
    </row>
    <row r="4603" hidden="1">
      <c r="A4603" s="15">
        <v>0.0</v>
      </c>
      <c r="B4603" s="2" t="s">
        <v>90</v>
      </c>
      <c r="C4603" s="15">
        <v>1.0</v>
      </c>
      <c r="D4603" s="15">
        <v>0.0472348</v>
      </c>
      <c r="E4603" s="15">
        <v>0.0489175</v>
      </c>
      <c r="F4603" s="15">
        <v>786004.0</v>
      </c>
      <c r="G4603" s="15">
        <v>1134545.0</v>
      </c>
      <c r="H4603" s="15">
        <v>4000765.0</v>
      </c>
      <c r="I4603" s="15">
        <v>2522507.0</v>
      </c>
      <c r="J4603" s="15">
        <v>0.295112</v>
      </c>
      <c r="K4603" s="15">
        <v>0.0987747</v>
      </c>
      <c r="L4603" s="15">
        <v>0.0467901</v>
      </c>
      <c r="M4603" s="15">
        <v>1000000.0</v>
      </c>
      <c r="N4603" s="15">
        <f t="shared" si="1"/>
        <v>0.6305061657</v>
      </c>
      <c r="V4603" s="15">
        <v>1000000.0</v>
      </c>
      <c r="W4603" s="15">
        <v>0.0468139</v>
      </c>
    </row>
    <row r="4604" hidden="1">
      <c r="A4604" s="15">
        <v>0.0</v>
      </c>
      <c r="B4604" s="2" t="s">
        <v>90</v>
      </c>
      <c r="C4604" s="15">
        <v>2.0</v>
      </c>
      <c r="D4604" s="15">
        <v>0.0470678</v>
      </c>
      <c r="E4604" s="15">
        <v>0.0486548</v>
      </c>
      <c r="F4604" s="15">
        <v>786004.0</v>
      </c>
      <c r="G4604" s="15">
        <v>1134545.0</v>
      </c>
      <c r="H4604" s="15">
        <v>4000765.0</v>
      </c>
      <c r="I4604" s="15">
        <v>2522507.0</v>
      </c>
      <c r="J4604" s="15">
        <v>0.295112</v>
      </c>
      <c r="K4604" s="15">
        <v>0.0983669</v>
      </c>
      <c r="L4604" s="15">
        <v>0.0466359</v>
      </c>
      <c r="M4604" s="15">
        <v>1000000.0</v>
      </c>
      <c r="N4604" s="15">
        <f t="shared" si="1"/>
        <v>0.6305061657</v>
      </c>
      <c r="V4604" s="15">
        <v>1000000.0</v>
      </c>
      <c r="W4604" s="15">
        <v>0.0466687</v>
      </c>
    </row>
    <row r="4605" hidden="1">
      <c r="A4605" s="15">
        <v>0.0</v>
      </c>
      <c r="B4605" s="2" t="s">
        <v>90</v>
      </c>
      <c r="C4605" s="15">
        <v>3.0</v>
      </c>
      <c r="D4605" s="15">
        <v>0.0472201</v>
      </c>
      <c r="E4605" s="15">
        <v>0.0487116</v>
      </c>
      <c r="F4605" s="15">
        <v>786004.0</v>
      </c>
      <c r="G4605" s="15">
        <v>1134545.0</v>
      </c>
      <c r="H4605" s="15">
        <v>4000765.0</v>
      </c>
      <c r="I4605" s="15">
        <v>2522507.0</v>
      </c>
      <c r="J4605" s="15">
        <v>0.295112</v>
      </c>
      <c r="K4605" s="15">
        <v>0.098548</v>
      </c>
      <c r="L4605" s="15">
        <v>0.0467378</v>
      </c>
      <c r="M4605" s="15">
        <v>1000000.0</v>
      </c>
      <c r="N4605" s="15">
        <f t="shared" si="1"/>
        <v>0.6305061657</v>
      </c>
      <c r="V4605" s="15">
        <v>1000000.0</v>
      </c>
      <c r="W4605" s="15">
        <v>0.0467691</v>
      </c>
    </row>
    <row r="4606" hidden="1">
      <c r="A4606" s="15">
        <v>0.0</v>
      </c>
      <c r="B4606" s="2" t="s">
        <v>90</v>
      </c>
      <c r="C4606" s="15">
        <v>4.0</v>
      </c>
      <c r="D4606" s="15">
        <v>0.0471607</v>
      </c>
      <c r="E4606" s="15">
        <v>0.0486286</v>
      </c>
      <c r="F4606" s="15">
        <v>786004.0</v>
      </c>
      <c r="G4606" s="15">
        <v>1134545.0</v>
      </c>
      <c r="H4606" s="15">
        <v>4000765.0</v>
      </c>
      <c r="I4606" s="15">
        <v>2522507.0</v>
      </c>
      <c r="J4606" s="15">
        <v>0.295112</v>
      </c>
      <c r="K4606" s="15">
        <v>0.0984376</v>
      </c>
      <c r="L4606" s="15">
        <v>0.0467005</v>
      </c>
      <c r="M4606" s="15">
        <v>1000000.0</v>
      </c>
      <c r="N4606" s="15">
        <f t="shared" si="1"/>
        <v>0.6305061657</v>
      </c>
      <c r="V4606" s="15">
        <v>1000000.0</v>
      </c>
      <c r="W4606" s="15">
        <v>0.0467243</v>
      </c>
    </row>
    <row r="4607" hidden="1">
      <c r="A4607" s="15">
        <v>0.0</v>
      </c>
      <c r="B4607" s="2" t="s">
        <v>90</v>
      </c>
      <c r="C4607" s="15">
        <v>5.0</v>
      </c>
      <c r="D4607" s="15">
        <v>0.0470315</v>
      </c>
      <c r="E4607" s="15">
        <v>0.0486973</v>
      </c>
      <c r="F4607" s="15">
        <v>786004.0</v>
      </c>
      <c r="G4607" s="15">
        <v>1134545.0</v>
      </c>
      <c r="H4607" s="15">
        <v>4000765.0</v>
      </c>
      <c r="I4607" s="15">
        <v>2522507.0</v>
      </c>
      <c r="J4607" s="15">
        <v>0.295112</v>
      </c>
      <c r="K4607" s="15">
        <v>0.0983575</v>
      </c>
      <c r="L4607" s="15">
        <v>0.0465547</v>
      </c>
      <c r="M4607" s="15">
        <v>1000000.0</v>
      </c>
      <c r="N4607" s="15">
        <f t="shared" si="1"/>
        <v>0.6305061657</v>
      </c>
      <c r="V4607" s="15">
        <v>1000000.0</v>
      </c>
      <c r="W4607" s="15">
        <v>0.0465781</v>
      </c>
    </row>
    <row r="4608" hidden="1">
      <c r="A4608" s="15">
        <v>0.0</v>
      </c>
      <c r="B4608" s="2" t="s">
        <v>90</v>
      </c>
      <c r="C4608" s="15">
        <v>6.0</v>
      </c>
      <c r="D4608" s="15">
        <v>0.0472173</v>
      </c>
      <c r="E4608" s="15">
        <v>0.0485962</v>
      </c>
      <c r="F4608" s="15">
        <v>786004.0</v>
      </c>
      <c r="G4608" s="15">
        <v>1134545.0</v>
      </c>
      <c r="H4608" s="15">
        <v>4000765.0</v>
      </c>
      <c r="I4608" s="15">
        <v>2522507.0</v>
      </c>
      <c r="J4608" s="15">
        <v>0.295112</v>
      </c>
      <c r="K4608" s="15">
        <v>0.0984809</v>
      </c>
      <c r="L4608" s="15">
        <v>0.0467376</v>
      </c>
      <c r="M4608" s="15">
        <v>1000000.0</v>
      </c>
      <c r="N4608" s="15">
        <f t="shared" si="1"/>
        <v>0.6305061657</v>
      </c>
      <c r="V4608" s="15">
        <v>1000000.0</v>
      </c>
      <c r="W4608" s="15">
        <v>0.046762</v>
      </c>
    </row>
    <row r="4609" hidden="1">
      <c r="A4609" s="15">
        <v>0.0</v>
      </c>
      <c r="B4609" s="2" t="s">
        <v>90</v>
      </c>
      <c r="C4609" s="15">
        <v>7.0</v>
      </c>
      <c r="D4609" s="15">
        <v>0.0473949</v>
      </c>
      <c r="E4609" s="15">
        <v>0.048696</v>
      </c>
      <c r="F4609" s="15">
        <v>786004.0</v>
      </c>
      <c r="G4609" s="15">
        <v>1134545.0</v>
      </c>
      <c r="H4609" s="15">
        <v>4000765.0</v>
      </c>
      <c r="I4609" s="15">
        <v>2522507.0</v>
      </c>
      <c r="J4609" s="15">
        <v>0.295112</v>
      </c>
      <c r="K4609" s="15">
        <v>0.0987338</v>
      </c>
      <c r="L4609" s="15">
        <v>0.0467662</v>
      </c>
      <c r="M4609" s="15">
        <v>1000000.0</v>
      </c>
      <c r="N4609" s="15">
        <f t="shared" si="1"/>
        <v>0.6305061657</v>
      </c>
      <c r="V4609" s="15">
        <v>1000000.0</v>
      </c>
      <c r="W4609" s="15">
        <v>0.0467888</v>
      </c>
    </row>
    <row r="4610" hidden="1">
      <c r="A4610" s="15">
        <v>0.0</v>
      </c>
      <c r="B4610" s="2" t="s">
        <v>90</v>
      </c>
      <c r="C4610" s="15">
        <v>8.0</v>
      </c>
      <c r="D4610" s="15">
        <v>0.0469239</v>
      </c>
      <c r="E4610" s="15">
        <v>0.0486338</v>
      </c>
      <c r="F4610" s="15">
        <v>786004.0</v>
      </c>
      <c r="G4610" s="15">
        <v>1134545.0</v>
      </c>
      <c r="H4610" s="15">
        <v>4000765.0</v>
      </c>
      <c r="I4610" s="15">
        <v>2522507.0</v>
      </c>
      <c r="J4610" s="15">
        <v>0.295112</v>
      </c>
      <c r="K4610" s="15">
        <v>0.0981843</v>
      </c>
      <c r="L4610" s="15">
        <v>0.0464935</v>
      </c>
      <c r="M4610" s="15">
        <v>1000000.0</v>
      </c>
      <c r="N4610" s="15">
        <f t="shared" si="1"/>
        <v>0.6305061657</v>
      </c>
      <c r="V4610" s="15">
        <v>1000000.0</v>
      </c>
      <c r="W4610" s="15">
        <v>0.0465233</v>
      </c>
    </row>
    <row r="4611" hidden="1">
      <c r="A4611" s="15">
        <v>0.0</v>
      </c>
      <c r="B4611" s="2" t="s">
        <v>90</v>
      </c>
      <c r="C4611" s="15">
        <v>9.0</v>
      </c>
      <c r="D4611" s="15">
        <v>0.0471011</v>
      </c>
      <c r="E4611" s="15">
        <v>0.0486963</v>
      </c>
      <c r="F4611" s="15">
        <v>786004.0</v>
      </c>
      <c r="G4611" s="15">
        <v>1134545.0</v>
      </c>
      <c r="H4611" s="15">
        <v>4000765.0</v>
      </c>
      <c r="I4611" s="15">
        <v>2522507.0</v>
      </c>
      <c r="J4611" s="15">
        <v>0.295112</v>
      </c>
      <c r="K4611" s="15">
        <v>0.0984339</v>
      </c>
      <c r="L4611" s="15">
        <v>0.0466574</v>
      </c>
      <c r="M4611" s="15">
        <v>1000000.0</v>
      </c>
      <c r="N4611" s="15">
        <f t="shared" si="1"/>
        <v>0.6305061657</v>
      </c>
      <c r="V4611" s="15">
        <v>1000000.0</v>
      </c>
      <c r="W4611" s="15">
        <v>0.0466799</v>
      </c>
    </row>
    <row r="4612" hidden="1">
      <c r="A4612" s="15">
        <v>0.0</v>
      </c>
      <c r="B4612" s="2" t="s">
        <v>90</v>
      </c>
      <c r="C4612" s="15">
        <v>10.0</v>
      </c>
      <c r="D4612" s="15">
        <v>0.0471526</v>
      </c>
      <c r="E4612" s="15">
        <v>0.0486676</v>
      </c>
      <c r="F4612" s="15">
        <v>786004.0</v>
      </c>
      <c r="G4612" s="15">
        <v>1134545.0</v>
      </c>
      <c r="H4612" s="15">
        <v>4000765.0</v>
      </c>
      <c r="I4612" s="15">
        <v>2522507.0</v>
      </c>
      <c r="J4612" s="15">
        <v>0.295112</v>
      </c>
      <c r="K4612" s="15">
        <v>0.0984665</v>
      </c>
      <c r="L4612" s="15">
        <v>0.046707</v>
      </c>
      <c r="M4612" s="15">
        <v>1000000.0</v>
      </c>
      <c r="N4612" s="15">
        <f t="shared" si="1"/>
        <v>0.6305061657</v>
      </c>
      <c r="V4612" s="15">
        <v>1000000.0</v>
      </c>
      <c r="W4612" s="15">
        <v>0.0467299</v>
      </c>
    </row>
    <row r="4613" hidden="1">
      <c r="A4613" s="15">
        <v>0.0</v>
      </c>
      <c r="B4613" s="2" t="s">
        <v>90</v>
      </c>
      <c r="C4613" s="15">
        <v>11.0</v>
      </c>
      <c r="D4613" s="15">
        <v>0.0471243</v>
      </c>
      <c r="E4613" s="15">
        <v>0.0487249</v>
      </c>
      <c r="F4613" s="15">
        <v>786004.0</v>
      </c>
      <c r="G4613" s="15">
        <v>1134545.0</v>
      </c>
      <c r="H4613" s="15">
        <v>4000765.0</v>
      </c>
      <c r="I4613" s="15">
        <v>2522507.0</v>
      </c>
      <c r="J4613" s="15">
        <v>0.295112</v>
      </c>
      <c r="K4613" s="15">
        <v>0.0985044</v>
      </c>
      <c r="L4613" s="15">
        <v>0.0466567</v>
      </c>
      <c r="M4613" s="15">
        <v>1000000.0</v>
      </c>
      <c r="N4613" s="15">
        <f t="shared" si="1"/>
        <v>0.6305061657</v>
      </c>
      <c r="V4613" s="15">
        <v>1000000.0</v>
      </c>
      <c r="W4613" s="15">
        <v>0.0466806</v>
      </c>
    </row>
    <row r="4614" hidden="1">
      <c r="A4614" s="15">
        <v>0.0</v>
      </c>
      <c r="B4614" s="2" t="s">
        <v>90</v>
      </c>
      <c r="C4614" s="15">
        <v>12.0</v>
      </c>
      <c r="D4614" s="15">
        <v>0.0469867</v>
      </c>
      <c r="E4614" s="15">
        <v>0.0486371</v>
      </c>
      <c r="F4614" s="15">
        <v>786004.0</v>
      </c>
      <c r="G4614" s="15">
        <v>1134545.0</v>
      </c>
      <c r="H4614" s="15">
        <v>4000765.0</v>
      </c>
      <c r="I4614" s="15">
        <v>2522507.0</v>
      </c>
      <c r="J4614" s="15">
        <v>0.295112</v>
      </c>
      <c r="K4614" s="15">
        <v>0.0982965</v>
      </c>
      <c r="L4614" s="15">
        <v>0.0465696</v>
      </c>
      <c r="M4614" s="15">
        <v>1000000.0</v>
      </c>
      <c r="N4614" s="15">
        <f t="shared" si="1"/>
        <v>0.6305061657</v>
      </c>
      <c r="V4614" s="15">
        <v>1000000.0</v>
      </c>
      <c r="W4614" s="15">
        <v>0.0465924</v>
      </c>
    </row>
    <row r="4615" hidden="1">
      <c r="A4615" s="15">
        <v>0.0</v>
      </c>
      <c r="B4615" s="2" t="s">
        <v>90</v>
      </c>
      <c r="C4615" s="15">
        <v>13.0</v>
      </c>
      <c r="D4615" s="15">
        <v>0.0470145</v>
      </c>
      <c r="E4615" s="15">
        <v>0.0487021</v>
      </c>
      <c r="F4615" s="15">
        <v>786004.0</v>
      </c>
      <c r="G4615" s="15">
        <v>1134545.0</v>
      </c>
      <c r="H4615" s="15">
        <v>4000765.0</v>
      </c>
      <c r="I4615" s="15">
        <v>2522507.0</v>
      </c>
      <c r="J4615" s="15">
        <v>0.295112</v>
      </c>
      <c r="K4615" s="15">
        <v>0.0983738</v>
      </c>
      <c r="L4615" s="15">
        <v>0.0465284</v>
      </c>
      <c r="M4615" s="15">
        <v>1000000.0</v>
      </c>
      <c r="N4615" s="15">
        <f t="shared" si="1"/>
        <v>0.6305061657</v>
      </c>
      <c r="V4615" s="15">
        <v>1000000.0</v>
      </c>
      <c r="W4615" s="15">
        <v>0.0465507</v>
      </c>
    </row>
    <row r="4616" hidden="1">
      <c r="A4616" s="15">
        <v>0.0</v>
      </c>
      <c r="B4616" s="2" t="s">
        <v>90</v>
      </c>
      <c r="C4616" s="15">
        <v>14.0</v>
      </c>
      <c r="D4616" s="15">
        <v>0.0470062</v>
      </c>
      <c r="E4616" s="15">
        <v>0.0504746</v>
      </c>
      <c r="F4616" s="15">
        <v>786004.0</v>
      </c>
      <c r="G4616" s="15">
        <v>1134545.0</v>
      </c>
      <c r="H4616" s="15">
        <v>4000765.0</v>
      </c>
      <c r="I4616" s="15">
        <v>2522507.0</v>
      </c>
      <c r="J4616" s="15">
        <v>0.295112</v>
      </c>
      <c r="K4616" s="15">
        <v>0.104776</v>
      </c>
      <c r="L4616" s="15">
        <v>0.0465703</v>
      </c>
      <c r="M4616" s="15">
        <v>1000000.0</v>
      </c>
      <c r="N4616" s="15">
        <f t="shared" si="1"/>
        <v>0.6305061657</v>
      </c>
      <c r="V4616" s="15">
        <v>1000000.0</v>
      </c>
      <c r="W4616" s="15">
        <v>0.0465959</v>
      </c>
    </row>
    <row r="4617" hidden="1">
      <c r="A4617" s="15">
        <v>0.0</v>
      </c>
      <c r="B4617" s="2" t="s">
        <v>90</v>
      </c>
      <c r="C4617" s="15">
        <v>15.0</v>
      </c>
      <c r="D4617" s="15">
        <v>0.0473225</v>
      </c>
      <c r="E4617" s="15">
        <v>0.0486742</v>
      </c>
      <c r="F4617" s="15">
        <v>786004.0</v>
      </c>
      <c r="G4617" s="15">
        <v>1134545.0</v>
      </c>
      <c r="H4617" s="15">
        <v>4000765.0</v>
      </c>
      <c r="I4617" s="15">
        <v>2522507.0</v>
      </c>
      <c r="J4617" s="15">
        <v>0.295112</v>
      </c>
      <c r="K4617" s="15">
        <v>0.0985972</v>
      </c>
      <c r="L4617" s="15">
        <v>0.0467154</v>
      </c>
      <c r="M4617" s="15">
        <v>1000000.0</v>
      </c>
      <c r="N4617" s="15">
        <f t="shared" si="1"/>
        <v>0.6305061657</v>
      </c>
      <c r="V4617" s="15">
        <v>1000000.0</v>
      </c>
      <c r="W4617" s="15">
        <v>0.0467448</v>
      </c>
    </row>
    <row r="4618" hidden="1">
      <c r="A4618" s="15">
        <v>0.0</v>
      </c>
      <c r="B4618" s="2" t="s">
        <v>90</v>
      </c>
      <c r="C4618" s="15">
        <v>16.0</v>
      </c>
      <c r="D4618" s="15">
        <v>0.0470918</v>
      </c>
      <c r="E4618" s="15">
        <v>0.0489794</v>
      </c>
      <c r="F4618" s="15">
        <v>786004.0</v>
      </c>
      <c r="G4618" s="15">
        <v>1134545.0</v>
      </c>
      <c r="H4618" s="15">
        <v>4000765.0</v>
      </c>
      <c r="I4618" s="15">
        <v>2522507.0</v>
      </c>
      <c r="J4618" s="15">
        <v>0.295112</v>
      </c>
      <c r="K4618" s="15">
        <v>0.0986462</v>
      </c>
      <c r="L4618" s="15">
        <v>0.0465659</v>
      </c>
      <c r="M4618" s="15">
        <v>1000000.0</v>
      </c>
      <c r="N4618" s="15">
        <f t="shared" si="1"/>
        <v>0.6305061657</v>
      </c>
      <c r="V4618" s="15">
        <v>1000000.0</v>
      </c>
      <c r="W4618" s="15">
        <v>0.0465897</v>
      </c>
    </row>
    <row r="4619" hidden="1">
      <c r="A4619" s="15">
        <v>0.0</v>
      </c>
      <c r="B4619" s="2" t="s">
        <v>90</v>
      </c>
      <c r="C4619" s="15">
        <v>17.0</v>
      </c>
      <c r="D4619" s="15">
        <v>0.0472069</v>
      </c>
      <c r="E4619" s="15">
        <v>0.0487157</v>
      </c>
      <c r="F4619" s="15">
        <v>786004.0</v>
      </c>
      <c r="G4619" s="15">
        <v>1134545.0</v>
      </c>
      <c r="H4619" s="15">
        <v>4000765.0</v>
      </c>
      <c r="I4619" s="15">
        <v>2522507.0</v>
      </c>
      <c r="J4619" s="15">
        <v>0.295112</v>
      </c>
      <c r="K4619" s="15">
        <v>0.0985061</v>
      </c>
      <c r="L4619" s="15">
        <v>0.0467627</v>
      </c>
      <c r="M4619" s="15">
        <v>1000000.0</v>
      </c>
      <c r="N4619" s="15">
        <f t="shared" si="1"/>
        <v>0.6305061657</v>
      </c>
      <c r="V4619" s="15">
        <v>1000000.0</v>
      </c>
      <c r="W4619" s="15">
        <v>0.0467858</v>
      </c>
    </row>
    <row r="4620" hidden="1">
      <c r="A4620" s="15">
        <v>0.0</v>
      </c>
      <c r="B4620" s="2" t="s">
        <v>90</v>
      </c>
      <c r="C4620" s="15">
        <v>18.0</v>
      </c>
      <c r="D4620" s="15">
        <v>0.0470038</v>
      </c>
      <c r="E4620" s="15">
        <v>0.0486216</v>
      </c>
      <c r="F4620" s="15">
        <v>786004.0</v>
      </c>
      <c r="G4620" s="15">
        <v>1134545.0</v>
      </c>
      <c r="H4620" s="15">
        <v>4000765.0</v>
      </c>
      <c r="I4620" s="15">
        <v>2522507.0</v>
      </c>
      <c r="J4620" s="15">
        <v>0.295112</v>
      </c>
      <c r="K4620" s="15">
        <v>0.0982224</v>
      </c>
      <c r="L4620" s="15">
        <v>0.0465214</v>
      </c>
      <c r="M4620" s="15">
        <v>1000000.0</v>
      </c>
      <c r="N4620" s="15">
        <f t="shared" si="1"/>
        <v>0.6305061657</v>
      </c>
      <c r="V4620" s="15">
        <v>1000000.0</v>
      </c>
      <c r="W4620" s="15">
        <v>0.0465463</v>
      </c>
    </row>
    <row r="4621" hidden="1">
      <c r="A4621" s="15">
        <v>0.0</v>
      </c>
      <c r="B4621" s="2" t="s">
        <v>90</v>
      </c>
      <c r="C4621" s="15">
        <v>19.0</v>
      </c>
      <c r="D4621" s="15">
        <v>0.0471525</v>
      </c>
      <c r="E4621" s="15">
        <v>0.0487018</v>
      </c>
      <c r="F4621" s="15">
        <v>786004.0</v>
      </c>
      <c r="G4621" s="15">
        <v>1134545.0</v>
      </c>
      <c r="H4621" s="15">
        <v>4000765.0</v>
      </c>
      <c r="I4621" s="15">
        <v>2522507.0</v>
      </c>
      <c r="J4621" s="15">
        <v>0.295112</v>
      </c>
      <c r="K4621" s="15">
        <v>0.0984421</v>
      </c>
      <c r="L4621" s="15">
        <v>0.0467104</v>
      </c>
      <c r="M4621" s="15">
        <v>1000000.0</v>
      </c>
      <c r="N4621" s="15">
        <f t="shared" si="1"/>
        <v>0.6305061657</v>
      </c>
      <c r="V4621" s="15">
        <v>1000000.0</v>
      </c>
      <c r="W4621" s="15">
        <v>0.0467433</v>
      </c>
    </row>
    <row r="4622" hidden="1">
      <c r="A4622" s="15">
        <v>0.0</v>
      </c>
      <c r="B4622" s="2" t="s">
        <v>90</v>
      </c>
      <c r="C4622" s="15">
        <v>20.0</v>
      </c>
      <c r="D4622" s="15">
        <v>0.047199</v>
      </c>
      <c r="E4622" s="15">
        <v>0.0486583</v>
      </c>
      <c r="F4622" s="15">
        <v>786004.0</v>
      </c>
      <c r="G4622" s="15">
        <v>1134545.0</v>
      </c>
      <c r="H4622" s="15">
        <v>4000765.0</v>
      </c>
      <c r="I4622" s="15">
        <v>2522507.0</v>
      </c>
      <c r="J4622" s="15">
        <v>0.295112</v>
      </c>
      <c r="K4622" s="15">
        <v>0.0984554</v>
      </c>
      <c r="L4622" s="15">
        <v>0.0467371</v>
      </c>
      <c r="M4622" s="15">
        <v>1000000.0</v>
      </c>
      <c r="N4622" s="15">
        <f t="shared" si="1"/>
        <v>0.6305061657</v>
      </c>
      <c r="V4622" s="15">
        <v>1000000.0</v>
      </c>
      <c r="W4622" s="15">
        <v>0.0467602</v>
      </c>
    </row>
    <row r="4623" hidden="1">
      <c r="A4623" s="15">
        <v>0.0</v>
      </c>
      <c r="B4623" s="2" t="s">
        <v>90</v>
      </c>
      <c r="C4623" s="15">
        <v>21.0</v>
      </c>
      <c r="D4623" s="15">
        <v>0.0470761</v>
      </c>
      <c r="E4623" s="15">
        <v>0.0486987</v>
      </c>
      <c r="F4623" s="15">
        <v>786004.0</v>
      </c>
      <c r="G4623" s="15">
        <v>1134545.0</v>
      </c>
      <c r="H4623" s="15">
        <v>4000765.0</v>
      </c>
      <c r="I4623" s="15">
        <v>2522507.0</v>
      </c>
      <c r="J4623" s="15">
        <v>0.295112</v>
      </c>
      <c r="K4623" s="15">
        <v>0.0983706</v>
      </c>
      <c r="L4623" s="15">
        <v>0.0466108</v>
      </c>
      <c r="M4623" s="15">
        <v>1000000.0</v>
      </c>
      <c r="N4623" s="15">
        <f t="shared" si="1"/>
        <v>0.6305061657</v>
      </c>
      <c r="V4623" s="15">
        <v>1000000.0</v>
      </c>
      <c r="W4623" s="15">
        <v>0.0466338</v>
      </c>
    </row>
    <row r="4624" hidden="1">
      <c r="A4624" s="15">
        <v>0.0</v>
      </c>
      <c r="B4624" s="2" t="s">
        <v>90</v>
      </c>
      <c r="C4624" s="15">
        <v>22.0</v>
      </c>
      <c r="D4624" s="15">
        <v>0.0472852</v>
      </c>
      <c r="E4624" s="15">
        <v>0.0486732</v>
      </c>
      <c r="F4624" s="15">
        <v>786004.0</v>
      </c>
      <c r="G4624" s="15">
        <v>1134545.0</v>
      </c>
      <c r="H4624" s="15">
        <v>4000765.0</v>
      </c>
      <c r="I4624" s="15">
        <v>2522507.0</v>
      </c>
      <c r="J4624" s="15">
        <v>0.295112</v>
      </c>
      <c r="K4624" s="15">
        <v>0.0985794</v>
      </c>
      <c r="L4624" s="15">
        <v>0.0467668</v>
      </c>
      <c r="M4624" s="15">
        <v>1000000.0</v>
      </c>
      <c r="N4624" s="15">
        <f t="shared" si="1"/>
        <v>0.6305061657</v>
      </c>
      <c r="V4624" s="15">
        <v>1000000.0</v>
      </c>
      <c r="W4624" s="15">
        <v>0.0467998</v>
      </c>
    </row>
    <row r="4625" hidden="1">
      <c r="A4625" s="15">
        <v>0.0</v>
      </c>
      <c r="B4625" s="2" t="s">
        <v>90</v>
      </c>
      <c r="C4625" s="15">
        <v>23.0</v>
      </c>
      <c r="D4625" s="15">
        <v>0.0471817</v>
      </c>
      <c r="E4625" s="15">
        <v>0.0487252</v>
      </c>
      <c r="F4625" s="15">
        <v>786004.0</v>
      </c>
      <c r="G4625" s="15">
        <v>1134545.0</v>
      </c>
      <c r="H4625" s="15">
        <v>4000765.0</v>
      </c>
      <c r="I4625" s="15">
        <v>2522507.0</v>
      </c>
      <c r="J4625" s="15">
        <v>0.295112</v>
      </c>
      <c r="K4625" s="15">
        <v>0.0985506</v>
      </c>
      <c r="L4625" s="15">
        <v>0.0467496</v>
      </c>
      <c r="M4625" s="15">
        <v>1000000.0</v>
      </c>
      <c r="N4625" s="15">
        <f t="shared" si="1"/>
        <v>0.6305061657</v>
      </c>
      <c r="V4625" s="15">
        <v>1000000.0</v>
      </c>
      <c r="W4625" s="15">
        <v>0.0467731</v>
      </c>
    </row>
    <row r="4626" hidden="1">
      <c r="A4626" s="15">
        <v>0.0</v>
      </c>
      <c r="B4626" s="2" t="s">
        <v>90</v>
      </c>
      <c r="C4626" s="15">
        <v>24.0</v>
      </c>
      <c r="D4626" s="15">
        <v>0.0476688</v>
      </c>
      <c r="E4626" s="15">
        <v>0.0486539</v>
      </c>
      <c r="F4626" s="15">
        <v>786004.0</v>
      </c>
      <c r="G4626" s="15">
        <v>1134545.0</v>
      </c>
      <c r="H4626" s="15">
        <v>4000765.0</v>
      </c>
      <c r="I4626" s="15">
        <v>2522507.0</v>
      </c>
      <c r="J4626" s="15">
        <v>0.295112</v>
      </c>
      <c r="K4626" s="15">
        <v>0.0988961</v>
      </c>
      <c r="L4626" s="15">
        <v>0.0472037</v>
      </c>
      <c r="M4626" s="15">
        <v>1000000.0</v>
      </c>
      <c r="N4626" s="15">
        <f t="shared" si="1"/>
        <v>0.6305061657</v>
      </c>
      <c r="V4626" s="15">
        <v>1000000.0</v>
      </c>
      <c r="W4626" s="15">
        <v>0.0472275</v>
      </c>
    </row>
    <row r="4627" hidden="1">
      <c r="A4627" s="15">
        <v>0.0</v>
      </c>
      <c r="B4627" s="2" t="s">
        <v>90</v>
      </c>
      <c r="C4627" s="15">
        <v>25.0</v>
      </c>
      <c r="D4627" s="15">
        <v>0.048754</v>
      </c>
      <c r="E4627" s="15">
        <v>0.0487317</v>
      </c>
      <c r="F4627" s="15">
        <v>786004.0</v>
      </c>
      <c r="G4627" s="15">
        <v>1134545.0</v>
      </c>
      <c r="H4627" s="15">
        <v>4000765.0</v>
      </c>
      <c r="I4627" s="15">
        <v>2522507.0</v>
      </c>
      <c r="J4627" s="15">
        <v>0.295112</v>
      </c>
      <c r="K4627" s="15">
        <v>0.100065</v>
      </c>
      <c r="L4627" s="15">
        <v>0.0482727</v>
      </c>
      <c r="M4627" s="15">
        <v>1000000.0</v>
      </c>
      <c r="N4627" s="15">
        <f t="shared" si="1"/>
        <v>0.6305061657</v>
      </c>
      <c r="V4627" s="15">
        <v>1000000.0</v>
      </c>
      <c r="W4627" s="15">
        <v>0.0483016</v>
      </c>
    </row>
    <row r="4628" hidden="1">
      <c r="A4628" s="15">
        <v>0.0</v>
      </c>
      <c r="B4628" s="2" t="s">
        <v>90</v>
      </c>
      <c r="C4628" s="15">
        <v>26.0</v>
      </c>
      <c r="D4628" s="15">
        <v>0.0487029</v>
      </c>
      <c r="E4628" s="15">
        <v>0.0487015</v>
      </c>
      <c r="F4628" s="15">
        <v>786004.0</v>
      </c>
      <c r="G4628" s="15">
        <v>1134545.0</v>
      </c>
      <c r="H4628" s="15">
        <v>4000765.0</v>
      </c>
      <c r="I4628" s="15">
        <v>2522507.0</v>
      </c>
      <c r="J4628" s="15">
        <v>0.295112</v>
      </c>
      <c r="K4628" s="15">
        <v>0.100009</v>
      </c>
      <c r="L4628" s="15">
        <v>0.0482419</v>
      </c>
      <c r="M4628" s="15">
        <v>1000000.0</v>
      </c>
      <c r="N4628" s="15">
        <f t="shared" si="1"/>
        <v>0.6305061657</v>
      </c>
      <c r="V4628" s="15">
        <v>1000000.0</v>
      </c>
      <c r="W4628" s="15">
        <v>0.048265</v>
      </c>
    </row>
    <row r="4629" hidden="1">
      <c r="A4629" s="15">
        <v>0.0</v>
      </c>
      <c r="B4629" s="2" t="s">
        <v>90</v>
      </c>
      <c r="C4629" s="15">
        <v>27.0</v>
      </c>
      <c r="D4629" s="15">
        <v>0.0471809</v>
      </c>
      <c r="E4629" s="15">
        <v>0.048722</v>
      </c>
      <c r="F4629" s="15">
        <v>786004.0</v>
      </c>
      <c r="G4629" s="15">
        <v>1134545.0</v>
      </c>
      <c r="H4629" s="15">
        <v>4000765.0</v>
      </c>
      <c r="I4629" s="15">
        <v>2522507.0</v>
      </c>
      <c r="J4629" s="15">
        <v>0.295112</v>
      </c>
      <c r="K4629" s="15">
        <v>0.0984803</v>
      </c>
      <c r="L4629" s="15">
        <v>0.0467588</v>
      </c>
      <c r="M4629" s="15">
        <v>1000000.0</v>
      </c>
      <c r="N4629" s="15">
        <f t="shared" si="1"/>
        <v>0.6305061657</v>
      </c>
      <c r="V4629" s="15">
        <v>1000000.0</v>
      </c>
      <c r="W4629" s="15">
        <v>0.0467812</v>
      </c>
    </row>
    <row r="4630" hidden="1">
      <c r="A4630" s="15">
        <v>0.0</v>
      </c>
      <c r="B4630" s="2" t="s">
        <v>90</v>
      </c>
      <c r="C4630" s="15">
        <v>28.0</v>
      </c>
      <c r="D4630" s="15">
        <v>0.0471815</v>
      </c>
      <c r="E4630" s="15">
        <v>0.0486913</v>
      </c>
      <c r="F4630" s="15">
        <v>786004.0</v>
      </c>
      <c r="G4630" s="15">
        <v>1134545.0</v>
      </c>
      <c r="H4630" s="15">
        <v>4000765.0</v>
      </c>
      <c r="I4630" s="15">
        <v>2522507.0</v>
      </c>
      <c r="J4630" s="15">
        <v>0.295112</v>
      </c>
      <c r="K4630" s="15">
        <v>0.0984898</v>
      </c>
      <c r="L4630" s="15">
        <v>0.0467757</v>
      </c>
      <c r="M4630" s="15">
        <v>1000000.0</v>
      </c>
      <c r="N4630" s="15">
        <f t="shared" si="1"/>
        <v>0.6305061657</v>
      </c>
      <c r="V4630" s="15">
        <v>1000000.0</v>
      </c>
      <c r="W4630" s="15">
        <v>0.0467992</v>
      </c>
    </row>
    <row r="4631" hidden="1">
      <c r="A4631" s="15">
        <v>0.0</v>
      </c>
      <c r="B4631" s="2" t="s">
        <v>90</v>
      </c>
      <c r="C4631" s="15">
        <v>29.0</v>
      </c>
      <c r="D4631" s="15">
        <v>0.0469504</v>
      </c>
      <c r="E4631" s="15">
        <v>0.0487278</v>
      </c>
      <c r="F4631" s="15">
        <v>786004.0</v>
      </c>
      <c r="G4631" s="15">
        <v>1134545.0</v>
      </c>
      <c r="H4631" s="15">
        <v>4000765.0</v>
      </c>
      <c r="I4631" s="15">
        <v>2522507.0</v>
      </c>
      <c r="J4631" s="15">
        <v>0.295112</v>
      </c>
      <c r="K4631" s="15">
        <v>0.0982836</v>
      </c>
      <c r="L4631" s="15">
        <v>0.0465629</v>
      </c>
      <c r="M4631" s="15">
        <v>1000000.0</v>
      </c>
      <c r="N4631" s="15">
        <f t="shared" si="1"/>
        <v>0.6305061657</v>
      </c>
      <c r="V4631" s="15">
        <v>1000000.0</v>
      </c>
      <c r="W4631" s="15">
        <v>0.0465848</v>
      </c>
    </row>
    <row r="4632" hidden="1">
      <c r="A4632" s="15">
        <v>0.0</v>
      </c>
      <c r="B4632" s="2" t="s">
        <v>90</v>
      </c>
      <c r="C4632" s="15">
        <v>30.0</v>
      </c>
      <c r="D4632" s="15">
        <v>0.0470928</v>
      </c>
      <c r="E4632" s="15">
        <v>0.0487062</v>
      </c>
      <c r="F4632" s="15">
        <v>786004.0</v>
      </c>
      <c r="G4632" s="15">
        <v>1134545.0</v>
      </c>
      <c r="H4632" s="15">
        <v>4000765.0</v>
      </c>
      <c r="I4632" s="15">
        <v>2522507.0</v>
      </c>
      <c r="J4632" s="15">
        <v>0.295112</v>
      </c>
      <c r="K4632" s="15">
        <v>0.0983971</v>
      </c>
      <c r="L4632" s="15">
        <v>0.0466203</v>
      </c>
      <c r="M4632" s="15">
        <v>1000000.0</v>
      </c>
      <c r="N4632" s="15">
        <f t="shared" si="1"/>
        <v>0.6305061657</v>
      </c>
      <c r="V4632" s="15">
        <v>1000000.0</v>
      </c>
      <c r="W4632" s="15">
        <v>0.0466429</v>
      </c>
    </row>
    <row r="4633" hidden="1">
      <c r="A4633" s="15">
        <v>0.0</v>
      </c>
      <c r="B4633" s="2" t="s">
        <v>90</v>
      </c>
      <c r="C4633" s="15">
        <v>31.0</v>
      </c>
      <c r="D4633" s="15">
        <v>0.0471087</v>
      </c>
      <c r="E4633" s="15">
        <v>0.0487266</v>
      </c>
      <c r="F4633" s="15">
        <v>786004.0</v>
      </c>
      <c r="G4633" s="15">
        <v>1134545.0</v>
      </c>
      <c r="H4633" s="15">
        <v>4000765.0</v>
      </c>
      <c r="I4633" s="15">
        <v>2522507.0</v>
      </c>
      <c r="J4633" s="15">
        <v>0.295112</v>
      </c>
      <c r="K4633" s="15">
        <v>0.098437</v>
      </c>
      <c r="L4633" s="15">
        <v>0.0466935</v>
      </c>
      <c r="M4633" s="15">
        <v>1000000.0</v>
      </c>
      <c r="N4633" s="15">
        <f t="shared" si="1"/>
        <v>0.6305061657</v>
      </c>
      <c r="V4633" s="15">
        <v>1000000.0</v>
      </c>
      <c r="W4633" s="15">
        <v>0.046717</v>
      </c>
    </row>
    <row r="4634" hidden="1">
      <c r="A4634" s="15">
        <v>0.0</v>
      </c>
      <c r="B4634" s="2" t="s">
        <v>90</v>
      </c>
      <c r="C4634" s="15">
        <v>32.0</v>
      </c>
      <c r="D4634" s="15">
        <v>0.0471435</v>
      </c>
      <c r="E4634" s="15">
        <v>0.0486662</v>
      </c>
      <c r="F4634" s="15">
        <v>786004.0</v>
      </c>
      <c r="G4634" s="15">
        <v>1134545.0</v>
      </c>
      <c r="H4634" s="15">
        <v>4000765.0</v>
      </c>
      <c r="I4634" s="15">
        <v>2522507.0</v>
      </c>
      <c r="J4634" s="15">
        <v>0.295112</v>
      </c>
      <c r="K4634" s="15">
        <v>0.0983819</v>
      </c>
      <c r="L4634" s="15">
        <v>0.0467086</v>
      </c>
      <c r="M4634" s="15">
        <v>1000000.0</v>
      </c>
      <c r="N4634" s="15">
        <f t="shared" si="1"/>
        <v>0.6305061657</v>
      </c>
      <c r="V4634" s="15">
        <v>1000000.0</v>
      </c>
      <c r="W4634" s="15">
        <v>0.0467323</v>
      </c>
    </row>
    <row r="4635" hidden="1">
      <c r="A4635" s="15">
        <v>0.0</v>
      </c>
      <c r="B4635" s="2" t="s">
        <v>90</v>
      </c>
      <c r="C4635" s="15">
        <v>33.0</v>
      </c>
      <c r="D4635" s="15">
        <v>0.0484639</v>
      </c>
      <c r="E4635" s="15">
        <v>0.048978</v>
      </c>
      <c r="F4635" s="15">
        <v>786004.0</v>
      </c>
      <c r="G4635" s="15">
        <v>1134545.0</v>
      </c>
      <c r="H4635" s="15">
        <v>4000765.0</v>
      </c>
      <c r="I4635" s="15">
        <v>2522507.0</v>
      </c>
      <c r="J4635" s="15">
        <v>0.295112</v>
      </c>
      <c r="K4635" s="15">
        <v>0.10002</v>
      </c>
      <c r="L4635" s="15">
        <v>0.0480553</v>
      </c>
      <c r="M4635" s="15">
        <v>1000000.0</v>
      </c>
      <c r="N4635" s="15">
        <f t="shared" si="1"/>
        <v>0.6305061657</v>
      </c>
      <c r="V4635" s="15">
        <v>1000000.0</v>
      </c>
      <c r="W4635" s="15">
        <v>0.0480789</v>
      </c>
    </row>
    <row r="4636" hidden="1">
      <c r="A4636" s="15">
        <v>0.0</v>
      </c>
      <c r="B4636" s="2" t="s">
        <v>90</v>
      </c>
      <c r="C4636" s="15">
        <v>34.0</v>
      </c>
      <c r="D4636" s="15">
        <v>0.0469682</v>
      </c>
      <c r="E4636" s="15">
        <v>0.0487001</v>
      </c>
      <c r="F4636" s="15">
        <v>786004.0</v>
      </c>
      <c r="G4636" s="15">
        <v>1134545.0</v>
      </c>
      <c r="H4636" s="15">
        <v>4000765.0</v>
      </c>
      <c r="I4636" s="15">
        <v>2522507.0</v>
      </c>
      <c r="J4636" s="15">
        <v>0.295112</v>
      </c>
      <c r="K4636" s="15">
        <v>0.0982643</v>
      </c>
      <c r="L4636" s="15">
        <v>0.0465318</v>
      </c>
      <c r="M4636" s="15">
        <v>1000000.0</v>
      </c>
      <c r="N4636" s="15">
        <f t="shared" si="1"/>
        <v>0.6305061657</v>
      </c>
      <c r="V4636" s="15">
        <v>1000000.0</v>
      </c>
      <c r="W4636" s="15">
        <v>0.0465544</v>
      </c>
    </row>
    <row r="4637" hidden="1">
      <c r="A4637" s="15">
        <v>0.0</v>
      </c>
      <c r="B4637" s="2" t="s">
        <v>90</v>
      </c>
      <c r="C4637" s="15">
        <v>35.0</v>
      </c>
      <c r="D4637" s="15">
        <v>0.0470129</v>
      </c>
      <c r="E4637" s="15">
        <v>0.0508583</v>
      </c>
      <c r="F4637" s="15">
        <v>786004.0</v>
      </c>
      <c r="G4637" s="15">
        <v>1134545.0</v>
      </c>
      <c r="H4637" s="15">
        <v>4000765.0</v>
      </c>
      <c r="I4637" s="15">
        <v>2522507.0</v>
      </c>
      <c r="J4637" s="15">
        <v>0.295112</v>
      </c>
      <c r="K4637" s="15">
        <v>0.100709</v>
      </c>
      <c r="L4637" s="15">
        <v>0.0466053</v>
      </c>
      <c r="M4637" s="15">
        <v>1000000.0</v>
      </c>
      <c r="N4637" s="15">
        <f t="shared" si="1"/>
        <v>0.6305061657</v>
      </c>
      <c r="V4637" s="15">
        <v>1000000.0</v>
      </c>
      <c r="W4637" s="15">
        <v>0.0466287</v>
      </c>
    </row>
    <row r="4638" hidden="1">
      <c r="A4638" s="15">
        <v>0.0</v>
      </c>
      <c r="B4638" s="2" t="s">
        <v>90</v>
      </c>
      <c r="C4638" s="15">
        <v>36.0</v>
      </c>
      <c r="D4638" s="15">
        <v>0.0470668</v>
      </c>
      <c r="E4638" s="15">
        <v>0.0486855</v>
      </c>
      <c r="F4638" s="15">
        <v>786004.0</v>
      </c>
      <c r="G4638" s="15">
        <v>1134545.0</v>
      </c>
      <c r="H4638" s="15">
        <v>4000765.0</v>
      </c>
      <c r="I4638" s="15">
        <v>2522507.0</v>
      </c>
      <c r="J4638" s="15">
        <v>0.295112</v>
      </c>
      <c r="K4638" s="15">
        <v>0.0983771</v>
      </c>
      <c r="L4638" s="15">
        <v>0.0465936</v>
      </c>
      <c r="M4638" s="15">
        <v>1000000.0</v>
      </c>
      <c r="N4638" s="15">
        <f t="shared" si="1"/>
        <v>0.6305061657</v>
      </c>
      <c r="V4638" s="15">
        <v>1000000.0</v>
      </c>
      <c r="W4638" s="15">
        <v>0.0466267</v>
      </c>
    </row>
    <row r="4639" hidden="1">
      <c r="A4639" s="15">
        <v>0.0</v>
      </c>
      <c r="B4639" s="2" t="s">
        <v>90</v>
      </c>
      <c r="C4639" s="15">
        <v>37.0</v>
      </c>
      <c r="D4639" s="15">
        <v>0.0473049</v>
      </c>
      <c r="E4639" s="15">
        <v>0.0486991</v>
      </c>
      <c r="F4639" s="15">
        <v>786004.0</v>
      </c>
      <c r="G4639" s="15">
        <v>1134545.0</v>
      </c>
      <c r="H4639" s="15">
        <v>4000765.0</v>
      </c>
      <c r="I4639" s="15">
        <v>2522507.0</v>
      </c>
      <c r="J4639" s="15">
        <v>0.295112</v>
      </c>
      <c r="K4639" s="15">
        <v>0.0986183</v>
      </c>
      <c r="L4639" s="15">
        <v>0.0468764</v>
      </c>
      <c r="M4639" s="15">
        <v>1000000.0</v>
      </c>
      <c r="N4639" s="15">
        <f t="shared" si="1"/>
        <v>0.6305061657</v>
      </c>
      <c r="V4639" s="15">
        <v>1000000.0</v>
      </c>
      <c r="W4639" s="15">
        <v>0.0468996</v>
      </c>
    </row>
    <row r="4640" hidden="1">
      <c r="A4640" s="15">
        <v>0.0</v>
      </c>
      <c r="B4640" s="2" t="s">
        <v>90</v>
      </c>
      <c r="C4640" s="15">
        <v>38.0</v>
      </c>
      <c r="D4640" s="15">
        <v>0.0471822</v>
      </c>
      <c r="E4640" s="15">
        <v>0.0508509</v>
      </c>
      <c r="F4640" s="15">
        <v>786004.0</v>
      </c>
      <c r="G4640" s="15">
        <v>1134545.0</v>
      </c>
      <c r="H4640" s="15">
        <v>4000765.0</v>
      </c>
      <c r="I4640" s="15">
        <v>2522507.0</v>
      </c>
      <c r="J4640" s="15">
        <v>0.295112</v>
      </c>
      <c r="K4640" s="15">
        <v>0.100818</v>
      </c>
      <c r="L4640" s="15">
        <v>0.0467461</v>
      </c>
      <c r="M4640" s="15">
        <v>1000000.0</v>
      </c>
      <c r="N4640" s="15">
        <f t="shared" si="1"/>
        <v>0.6305061657</v>
      </c>
      <c r="V4640" s="15">
        <v>1000000.0</v>
      </c>
      <c r="W4640" s="15">
        <v>0.0467698</v>
      </c>
    </row>
    <row r="4641" hidden="1">
      <c r="A4641" s="15">
        <v>0.0</v>
      </c>
      <c r="B4641" s="2" t="s">
        <v>90</v>
      </c>
      <c r="C4641" s="15">
        <v>39.0</v>
      </c>
      <c r="D4641" s="15">
        <v>0.0470341</v>
      </c>
      <c r="E4641" s="15">
        <v>0.0487136</v>
      </c>
      <c r="F4641" s="15">
        <v>786004.0</v>
      </c>
      <c r="G4641" s="15">
        <v>1134545.0</v>
      </c>
      <c r="H4641" s="15">
        <v>4000765.0</v>
      </c>
      <c r="I4641" s="15">
        <v>2522507.0</v>
      </c>
      <c r="J4641" s="15">
        <v>0.295112</v>
      </c>
      <c r="K4641" s="15">
        <v>0.0983525</v>
      </c>
      <c r="L4641" s="15">
        <v>0.0465374</v>
      </c>
      <c r="M4641" s="15">
        <v>1000000.0</v>
      </c>
      <c r="N4641" s="15">
        <f t="shared" si="1"/>
        <v>0.6305061657</v>
      </c>
      <c r="V4641" s="15">
        <v>1000000.0</v>
      </c>
      <c r="W4641" s="15">
        <v>0.046562</v>
      </c>
    </row>
    <row r="4642" hidden="1">
      <c r="A4642" s="15">
        <v>0.0</v>
      </c>
      <c r="B4642" s="2" t="s">
        <v>90</v>
      </c>
      <c r="C4642" s="15">
        <v>40.0</v>
      </c>
      <c r="D4642" s="15">
        <v>0.0470232</v>
      </c>
      <c r="E4642" s="15">
        <v>0.0486599</v>
      </c>
      <c r="F4642" s="15">
        <v>786004.0</v>
      </c>
      <c r="G4642" s="15">
        <v>1134545.0</v>
      </c>
      <c r="H4642" s="15">
        <v>4000765.0</v>
      </c>
      <c r="I4642" s="15">
        <v>2522507.0</v>
      </c>
      <c r="J4642" s="15">
        <v>0.295112</v>
      </c>
      <c r="K4642" s="15">
        <v>0.0982678</v>
      </c>
      <c r="L4642" s="15">
        <v>0.046603</v>
      </c>
      <c r="M4642" s="15">
        <v>1000000.0</v>
      </c>
      <c r="N4642" s="15">
        <f t="shared" si="1"/>
        <v>0.6305061657</v>
      </c>
      <c r="V4642" s="15">
        <v>1000000.0</v>
      </c>
      <c r="W4642" s="15">
        <v>0.046627</v>
      </c>
    </row>
    <row r="4643" hidden="1">
      <c r="A4643" s="15">
        <v>0.0</v>
      </c>
      <c r="B4643" s="2" t="s">
        <v>90</v>
      </c>
      <c r="C4643" s="15">
        <v>41.0</v>
      </c>
      <c r="D4643" s="15">
        <v>0.0475137</v>
      </c>
      <c r="E4643" s="15">
        <v>0.0487229</v>
      </c>
      <c r="F4643" s="15">
        <v>786004.0</v>
      </c>
      <c r="G4643" s="15">
        <v>1134545.0</v>
      </c>
      <c r="H4643" s="15">
        <v>4000765.0</v>
      </c>
      <c r="I4643" s="15">
        <v>2522507.0</v>
      </c>
      <c r="J4643" s="15">
        <v>0.295112</v>
      </c>
      <c r="K4643" s="15">
        <v>0.0988326</v>
      </c>
      <c r="L4643" s="15">
        <v>0.0471123</v>
      </c>
      <c r="M4643" s="15">
        <v>1000000.0</v>
      </c>
      <c r="N4643" s="15">
        <f t="shared" si="1"/>
        <v>0.6305061657</v>
      </c>
      <c r="V4643" s="15">
        <v>1000000.0</v>
      </c>
      <c r="W4643" s="15">
        <v>0.047135</v>
      </c>
    </row>
    <row r="4644" hidden="1">
      <c r="A4644" s="15">
        <v>0.0</v>
      </c>
      <c r="B4644" s="2" t="s">
        <v>90</v>
      </c>
      <c r="C4644" s="15">
        <v>42.0</v>
      </c>
      <c r="D4644" s="15">
        <v>0.0489282</v>
      </c>
      <c r="E4644" s="15">
        <v>0.0523023</v>
      </c>
      <c r="F4644" s="15">
        <v>786004.0</v>
      </c>
      <c r="G4644" s="15">
        <v>1134545.0</v>
      </c>
      <c r="H4644" s="15">
        <v>4000765.0</v>
      </c>
      <c r="I4644" s="15">
        <v>2522507.0</v>
      </c>
      <c r="J4644" s="15">
        <v>0.295112</v>
      </c>
      <c r="K4644" s="15">
        <v>0.103802</v>
      </c>
      <c r="L4644" s="15">
        <v>0.0484743</v>
      </c>
      <c r="M4644" s="15">
        <v>1000000.0</v>
      </c>
      <c r="N4644" s="15">
        <f t="shared" si="1"/>
        <v>0.6305061657</v>
      </c>
      <c r="V4644" s="15">
        <v>1000000.0</v>
      </c>
      <c r="W4644" s="15">
        <v>0.0485034</v>
      </c>
    </row>
    <row r="4645" hidden="1">
      <c r="A4645" s="15">
        <v>0.0</v>
      </c>
      <c r="B4645" s="2" t="s">
        <v>90</v>
      </c>
      <c r="C4645" s="15">
        <v>43.0</v>
      </c>
      <c r="D4645" s="15">
        <v>0.0471503</v>
      </c>
      <c r="E4645" s="15">
        <v>0.0487403</v>
      </c>
      <c r="F4645" s="15">
        <v>786004.0</v>
      </c>
      <c r="G4645" s="15">
        <v>1134545.0</v>
      </c>
      <c r="H4645" s="15">
        <v>4000765.0</v>
      </c>
      <c r="I4645" s="15">
        <v>2522507.0</v>
      </c>
      <c r="J4645" s="15">
        <v>0.295112</v>
      </c>
      <c r="K4645" s="15">
        <v>0.0985012</v>
      </c>
      <c r="L4645" s="15">
        <v>0.0466721</v>
      </c>
      <c r="M4645" s="15">
        <v>1000000.0</v>
      </c>
      <c r="N4645" s="15">
        <f t="shared" si="1"/>
        <v>0.6305061657</v>
      </c>
      <c r="V4645" s="15">
        <v>1000000.0</v>
      </c>
      <c r="W4645" s="15">
        <v>0.0466971</v>
      </c>
    </row>
    <row r="4646" hidden="1">
      <c r="A4646" s="15">
        <v>0.0</v>
      </c>
      <c r="B4646" s="2" t="s">
        <v>90</v>
      </c>
      <c r="C4646" s="15">
        <v>44.0</v>
      </c>
      <c r="D4646" s="15">
        <v>0.0471819</v>
      </c>
      <c r="E4646" s="15">
        <v>0.0486839</v>
      </c>
      <c r="F4646" s="15">
        <v>786004.0</v>
      </c>
      <c r="G4646" s="15">
        <v>1134545.0</v>
      </c>
      <c r="H4646" s="15">
        <v>4000765.0</v>
      </c>
      <c r="I4646" s="15">
        <v>2522507.0</v>
      </c>
      <c r="J4646" s="15">
        <v>0.295112</v>
      </c>
      <c r="K4646" s="15">
        <v>0.0984765</v>
      </c>
      <c r="L4646" s="15">
        <v>0.0467594</v>
      </c>
      <c r="M4646" s="15">
        <v>1000000.0</v>
      </c>
      <c r="N4646" s="15">
        <f t="shared" si="1"/>
        <v>0.6305061657</v>
      </c>
      <c r="V4646" s="15">
        <v>1000000.0</v>
      </c>
      <c r="W4646" s="15">
        <v>0.0467826</v>
      </c>
    </row>
    <row r="4647" hidden="1">
      <c r="A4647" s="15">
        <v>0.0</v>
      </c>
      <c r="B4647" s="2" t="s">
        <v>90</v>
      </c>
      <c r="C4647" s="15">
        <v>45.0</v>
      </c>
      <c r="D4647" s="15">
        <v>0.0480625</v>
      </c>
      <c r="E4647" s="15">
        <v>0.0487738</v>
      </c>
      <c r="F4647" s="15">
        <v>786004.0</v>
      </c>
      <c r="G4647" s="15">
        <v>1134545.0</v>
      </c>
      <c r="H4647" s="15">
        <v>4000765.0</v>
      </c>
      <c r="I4647" s="15">
        <v>2522507.0</v>
      </c>
      <c r="J4647" s="15">
        <v>0.295112</v>
      </c>
      <c r="K4647" s="15">
        <v>0.0994419</v>
      </c>
      <c r="L4647" s="15">
        <v>0.0476475</v>
      </c>
      <c r="M4647" s="15">
        <v>1000000.0</v>
      </c>
      <c r="N4647" s="15">
        <f t="shared" si="1"/>
        <v>0.6305061657</v>
      </c>
      <c r="V4647" s="15">
        <v>1000000.0</v>
      </c>
      <c r="W4647" s="15">
        <v>0.04767</v>
      </c>
    </row>
    <row r="4648" hidden="1">
      <c r="A4648" s="15">
        <v>0.0</v>
      </c>
      <c r="B4648" s="2" t="s">
        <v>90</v>
      </c>
      <c r="C4648" s="15">
        <v>46.0</v>
      </c>
      <c r="D4648" s="15">
        <v>0.0470175</v>
      </c>
      <c r="E4648" s="15">
        <v>0.0486342</v>
      </c>
      <c r="F4648" s="15">
        <v>786004.0</v>
      </c>
      <c r="G4648" s="15">
        <v>1134545.0</v>
      </c>
      <c r="H4648" s="15">
        <v>4000765.0</v>
      </c>
      <c r="I4648" s="15">
        <v>2522507.0</v>
      </c>
      <c r="J4648" s="15">
        <v>0.295112</v>
      </c>
      <c r="K4648" s="15">
        <v>0.0982621</v>
      </c>
      <c r="L4648" s="15">
        <v>0.0465713</v>
      </c>
      <c r="M4648" s="15">
        <v>1000000.0</v>
      </c>
      <c r="N4648" s="15">
        <f t="shared" si="1"/>
        <v>0.6305061657</v>
      </c>
      <c r="V4648" s="15">
        <v>1000000.0</v>
      </c>
      <c r="W4648" s="15">
        <v>0.0465943</v>
      </c>
    </row>
    <row r="4649" hidden="1">
      <c r="A4649" s="15">
        <v>0.0</v>
      </c>
      <c r="B4649" s="2" t="s">
        <v>90</v>
      </c>
      <c r="C4649" s="15">
        <v>47.0</v>
      </c>
      <c r="D4649" s="15">
        <v>0.047177</v>
      </c>
      <c r="E4649" s="15">
        <v>0.0487305</v>
      </c>
      <c r="F4649" s="15">
        <v>786004.0</v>
      </c>
      <c r="G4649" s="15">
        <v>1134545.0</v>
      </c>
      <c r="H4649" s="15">
        <v>4000765.0</v>
      </c>
      <c r="I4649" s="15">
        <v>2522507.0</v>
      </c>
      <c r="J4649" s="15">
        <v>0.295112</v>
      </c>
      <c r="K4649" s="15">
        <v>0.0985187</v>
      </c>
      <c r="L4649" s="15">
        <v>0.0467443</v>
      </c>
      <c r="M4649" s="15">
        <v>1000000.0</v>
      </c>
      <c r="N4649" s="15">
        <f t="shared" si="1"/>
        <v>0.6305061657</v>
      </c>
      <c r="V4649" s="15">
        <v>1000000.0</v>
      </c>
      <c r="W4649" s="15">
        <v>0.0467679</v>
      </c>
    </row>
    <row r="4650" hidden="1">
      <c r="A4650" s="15">
        <v>0.0</v>
      </c>
      <c r="B4650" s="2" t="s">
        <v>90</v>
      </c>
      <c r="C4650" s="15">
        <v>48.0</v>
      </c>
      <c r="D4650" s="15">
        <v>0.047154</v>
      </c>
      <c r="E4650" s="15">
        <v>0.0487536</v>
      </c>
      <c r="F4650" s="15">
        <v>786004.0</v>
      </c>
      <c r="G4650" s="15">
        <v>1134545.0</v>
      </c>
      <c r="H4650" s="15">
        <v>4000765.0</v>
      </c>
      <c r="I4650" s="15">
        <v>2522507.0</v>
      </c>
      <c r="J4650" s="15">
        <v>0.295112</v>
      </c>
      <c r="K4650" s="15">
        <v>0.098492</v>
      </c>
      <c r="L4650" s="15">
        <v>0.0467011</v>
      </c>
      <c r="M4650" s="15">
        <v>1000000.0</v>
      </c>
      <c r="N4650" s="15">
        <f t="shared" si="1"/>
        <v>0.6305061657</v>
      </c>
      <c r="V4650" s="15">
        <v>1000000.0</v>
      </c>
      <c r="W4650" s="15">
        <v>0.0467242</v>
      </c>
    </row>
    <row r="4651" hidden="1">
      <c r="A4651" s="15">
        <v>0.0</v>
      </c>
      <c r="B4651" s="2" t="s">
        <v>90</v>
      </c>
      <c r="C4651" s="15">
        <v>49.0</v>
      </c>
      <c r="D4651" s="15">
        <v>0.0471629</v>
      </c>
      <c r="E4651" s="15">
        <v>0.0488199</v>
      </c>
      <c r="F4651" s="15">
        <v>786004.0</v>
      </c>
      <c r="G4651" s="15">
        <v>1134545.0</v>
      </c>
      <c r="H4651" s="15">
        <v>4000765.0</v>
      </c>
      <c r="I4651" s="15">
        <v>2522507.0</v>
      </c>
      <c r="J4651" s="15">
        <v>0.295112</v>
      </c>
      <c r="K4651" s="15">
        <v>0.0985794</v>
      </c>
      <c r="L4651" s="15">
        <v>0.0467382</v>
      </c>
      <c r="M4651" s="15">
        <v>1000000.0</v>
      </c>
      <c r="N4651" s="15">
        <f t="shared" si="1"/>
        <v>0.6305061657</v>
      </c>
      <c r="V4651" s="15">
        <v>1000000.0</v>
      </c>
      <c r="W4651" s="15">
        <v>0.0467612</v>
      </c>
    </row>
    <row r="4652" hidden="1">
      <c r="A4652" s="15">
        <v>0.0</v>
      </c>
      <c r="B4652" s="2" t="s">
        <v>90</v>
      </c>
      <c r="C4652" s="15">
        <v>50.0</v>
      </c>
      <c r="D4652" s="15">
        <v>0.047029</v>
      </c>
      <c r="E4652" s="15">
        <v>0.0493552</v>
      </c>
      <c r="F4652" s="15">
        <v>786004.0</v>
      </c>
      <c r="G4652" s="15">
        <v>1134545.0</v>
      </c>
      <c r="H4652" s="15">
        <v>4000765.0</v>
      </c>
      <c r="I4652" s="15">
        <v>2522507.0</v>
      </c>
      <c r="J4652" s="15">
        <v>0.295112</v>
      </c>
      <c r="K4652" s="15">
        <v>0.0989774</v>
      </c>
      <c r="L4652" s="15">
        <v>0.0465585</v>
      </c>
      <c r="M4652" s="15">
        <v>1000000.0</v>
      </c>
      <c r="N4652" s="15">
        <f t="shared" si="1"/>
        <v>0.6305061657</v>
      </c>
      <c r="V4652" s="15">
        <v>1000000.0</v>
      </c>
      <c r="W4652" s="15">
        <v>0.0465813</v>
      </c>
    </row>
    <row r="4653" hidden="1">
      <c r="A4653" s="15">
        <v>0.0</v>
      </c>
      <c r="B4653" s="2" t="s">
        <v>90</v>
      </c>
      <c r="C4653" s="15">
        <v>51.0</v>
      </c>
      <c r="D4653" s="15">
        <v>0.0470577</v>
      </c>
      <c r="E4653" s="15">
        <v>0.0504218</v>
      </c>
      <c r="F4653" s="15">
        <v>786004.0</v>
      </c>
      <c r="G4653" s="15">
        <v>1134545.0</v>
      </c>
      <c r="H4653" s="15">
        <v>4000765.0</v>
      </c>
      <c r="I4653" s="15">
        <v>2522507.0</v>
      </c>
      <c r="J4653" s="15">
        <v>0.295112</v>
      </c>
      <c r="K4653" s="15">
        <v>0.100085</v>
      </c>
      <c r="L4653" s="15">
        <v>0.0466301</v>
      </c>
      <c r="M4653" s="15">
        <v>1000000.0</v>
      </c>
      <c r="N4653" s="15">
        <f t="shared" si="1"/>
        <v>0.6305061657</v>
      </c>
      <c r="V4653" s="15">
        <v>1000000.0</v>
      </c>
      <c r="W4653" s="15">
        <v>0.0466544</v>
      </c>
    </row>
    <row r="4654" hidden="1">
      <c r="A4654" s="15">
        <v>0.0</v>
      </c>
      <c r="B4654" s="2" t="s">
        <v>90</v>
      </c>
      <c r="C4654" s="15">
        <v>52.0</v>
      </c>
      <c r="D4654" s="15">
        <v>0.0471793</v>
      </c>
      <c r="E4654" s="15">
        <v>0.0486288</v>
      </c>
      <c r="F4654" s="15">
        <v>786004.0</v>
      </c>
      <c r="G4654" s="15">
        <v>1134545.0</v>
      </c>
      <c r="H4654" s="15">
        <v>4000765.0</v>
      </c>
      <c r="I4654" s="15">
        <v>2522507.0</v>
      </c>
      <c r="J4654" s="15">
        <v>0.295112</v>
      </c>
      <c r="K4654" s="15">
        <v>0.0984187</v>
      </c>
      <c r="L4654" s="15">
        <v>0.0467558</v>
      </c>
      <c r="M4654" s="15">
        <v>1000000.0</v>
      </c>
      <c r="N4654" s="15">
        <f t="shared" si="1"/>
        <v>0.6305061657</v>
      </c>
      <c r="V4654" s="15">
        <v>1000000.0</v>
      </c>
      <c r="W4654" s="15">
        <v>0.0467819</v>
      </c>
    </row>
    <row r="4655" hidden="1">
      <c r="A4655" s="15">
        <v>0.0</v>
      </c>
      <c r="B4655" s="2" t="s">
        <v>90</v>
      </c>
      <c r="C4655" s="15">
        <v>53.0</v>
      </c>
      <c r="D4655" s="15">
        <v>0.047125</v>
      </c>
      <c r="E4655" s="15">
        <v>0.04872</v>
      </c>
      <c r="F4655" s="15">
        <v>786004.0</v>
      </c>
      <c r="G4655" s="15">
        <v>1134545.0</v>
      </c>
      <c r="H4655" s="15">
        <v>4000765.0</v>
      </c>
      <c r="I4655" s="15">
        <v>2522507.0</v>
      </c>
      <c r="J4655" s="15">
        <v>0.295112</v>
      </c>
      <c r="K4655" s="15">
        <v>0.0984641</v>
      </c>
      <c r="L4655" s="15">
        <v>0.0466886</v>
      </c>
      <c r="M4655" s="15">
        <v>1000000.0</v>
      </c>
      <c r="N4655" s="15">
        <f t="shared" si="1"/>
        <v>0.6305061657</v>
      </c>
      <c r="V4655" s="15">
        <v>1000000.0</v>
      </c>
      <c r="W4655" s="15">
        <v>0.0467212</v>
      </c>
    </row>
    <row r="4656" hidden="1">
      <c r="A4656" s="15">
        <v>0.0</v>
      </c>
      <c r="B4656" s="2" t="s">
        <v>90</v>
      </c>
      <c r="C4656" s="15">
        <v>54.0</v>
      </c>
      <c r="D4656" s="15">
        <v>0.0471175</v>
      </c>
      <c r="E4656" s="15">
        <v>0.0486618</v>
      </c>
      <c r="F4656" s="15">
        <v>786004.0</v>
      </c>
      <c r="G4656" s="15">
        <v>1134545.0</v>
      </c>
      <c r="H4656" s="15">
        <v>4000765.0</v>
      </c>
      <c r="I4656" s="15">
        <v>2522507.0</v>
      </c>
      <c r="J4656" s="15">
        <v>0.295112</v>
      </c>
      <c r="K4656" s="15">
        <v>0.0983572</v>
      </c>
      <c r="L4656" s="15">
        <v>0.046703</v>
      </c>
      <c r="M4656" s="15">
        <v>1000000.0</v>
      </c>
      <c r="N4656" s="15">
        <f t="shared" si="1"/>
        <v>0.6305061657</v>
      </c>
      <c r="V4656" s="15">
        <v>1000000.0</v>
      </c>
      <c r="W4656" s="15">
        <v>0.0467264</v>
      </c>
    </row>
    <row r="4657" hidden="1">
      <c r="A4657" s="15">
        <v>0.0</v>
      </c>
      <c r="B4657" s="2" t="s">
        <v>90</v>
      </c>
      <c r="C4657" s="15">
        <v>55.0</v>
      </c>
      <c r="D4657" s="15">
        <v>0.0471578</v>
      </c>
      <c r="E4657" s="15">
        <v>0.0552392</v>
      </c>
      <c r="F4657" s="15">
        <v>786004.0</v>
      </c>
      <c r="G4657" s="15">
        <v>1134545.0</v>
      </c>
      <c r="H4657" s="15">
        <v>4000765.0</v>
      </c>
      <c r="I4657" s="15">
        <v>2522507.0</v>
      </c>
      <c r="J4657" s="15">
        <v>0.295112</v>
      </c>
      <c r="K4657" s="15">
        <v>0.107228</v>
      </c>
      <c r="L4657" s="15">
        <v>0.0467303</v>
      </c>
      <c r="M4657" s="15">
        <v>1000000.0</v>
      </c>
      <c r="N4657" s="15">
        <f t="shared" si="1"/>
        <v>0.6305061657</v>
      </c>
      <c r="V4657" s="15">
        <v>1000000.0</v>
      </c>
      <c r="W4657" s="15">
        <v>0.0467539</v>
      </c>
    </row>
    <row r="4658" hidden="1">
      <c r="A4658" s="15">
        <v>0.0</v>
      </c>
      <c r="B4658" s="2" t="s">
        <v>90</v>
      </c>
      <c r="C4658" s="15">
        <v>56.0</v>
      </c>
      <c r="D4658" s="15">
        <v>0.0521583</v>
      </c>
      <c r="E4658" s="15">
        <v>0.052331</v>
      </c>
      <c r="F4658" s="15">
        <v>786004.0</v>
      </c>
      <c r="G4658" s="15">
        <v>1134545.0</v>
      </c>
      <c r="H4658" s="15">
        <v>4000765.0</v>
      </c>
      <c r="I4658" s="15">
        <v>2522507.0</v>
      </c>
      <c r="J4658" s="15">
        <v>0.295112</v>
      </c>
      <c r="K4658" s="15">
        <v>0.107084</v>
      </c>
      <c r="L4658" s="15">
        <v>0.0475993</v>
      </c>
      <c r="M4658" s="15">
        <v>1000000.0</v>
      </c>
      <c r="N4658" s="15">
        <f t="shared" si="1"/>
        <v>0.6305061657</v>
      </c>
      <c r="V4658" s="15">
        <v>1000000.0</v>
      </c>
      <c r="W4658" s="15">
        <v>0.0476306</v>
      </c>
    </row>
    <row r="4659" hidden="1">
      <c r="A4659" s="15">
        <v>0.0</v>
      </c>
      <c r="B4659" s="2" t="s">
        <v>90</v>
      </c>
      <c r="C4659" s="15">
        <v>57.0</v>
      </c>
      <c r="D4659" s="15">
        <v>0.0552958</v>
      </c>
      <c r="E4659" s="15">
        <v>0.0486792</v>
      </c>
      <c r="F4659" s="15">
        <v>786004.0</v>
      </c>
      <c r="G4659" s="15">
        <v>1134545.0</v>
      </c>
      <c r="H4659" s="15">
        <v>4000765.0</v>
      </c>
      <c r="I4659" s="15">
        <v>2522507.0</v>
      </c>
      <c r="J4659" s="15">
        <v>0.295112</v>
      </c>
      <c r="K4659" s="15">
        <v>0.106564</v>
      </c>
      <c r="L4659" s="15">
        <v>0.0520913</v>
      </c>
      <c r="M4659" s="15">
        <v>1000000.0</v>
      </c>
      <c r="N4659" s="15">
        <f t="shared" si="1"/>
        <v>0.6305061657</v>
      </c>
      <c r="V4659" s="15">
        <v>1000000.0</v>
      </c>
      <c r="W4659" s="15">
        <v>0.0521186</v>
      </c>
    </row>
    <row r="4660" hidden="1">
      <c r="A4660" s="15">
        <v>0.0</v>
      </c>
      <c r="B4660" s="2" t="s">
        <v>90</v>
      </c>
      <c r="C4660" s="15">
        <v>58.0</v>
      </c>
      <c r="D4660" s="15">
        <v>0.0470889</v>
      </c>
      <c r="E4660" s="15">
        <v>0.0486196</v>
      </c>
      <c r="F4660" s="15">
        <v>786004.0</v>
      </c>
      <c r="G4660" s="15">
        <v>1134545.0</v>
      </c>
      <c r="H4660" s="15">
        <v>4000765.0</v>
      </c>
      <c r="I4660" s="15">
        <v>2522507.0</v>
      </c>
      <c r="J4660" s="15">
        <v>0.295112</v>
      </c>
      <c r="K4660" s="15">
        <v>0.0982628</v>
      </c>
      <c r="L4660" s="15">
        <v>0.0466812</v>
      </c>
      <c r="M4660" s="15">
        <v>1000000.0</v>
      </c>
      <c r="N4660" s="15">
        <f t="shared" si="1"/>
        <v>0.6305061657</v>
      </c>
      <c r="V4660" s="15">
        <v>1000000.0</v>
      </c>
      <c r="W4660" s="15">
        <v>0.0467055</v>
      </c>
    </row>
    <row r="4661" hidden="1">
      <c r="A4661" s="15">
        <v>0.0</v>
      </c>
      <c r="B4661" s="2" t="s">
        <v>90</v>
      </c>
      <c r="C4661" s="15">
        <v>59.0</v>
      </c>
      <c r="D4661" s="15">
        <v>0.0645994</v>
      </c>
      <c r="E4661" s="15">
        <v>0.0486021</v>
      </c>
      <c r="F4661" s="15">
        <v>786004.0</v>
      </c>
      <c r="G4661" s="15">
        <v>1134545.0</v>
      </c>
      <c r="H4661" s="15">
        <v>4000765.0</v>
      </c>
      <c r="I4661" s="15">
        <v>2522507.0</v>
      </c>
      <c r="J4661" s="15">
        <v>0.295112</v>
      </c>
      <c r="K4661" s="15">
        <v>0.115867</v>
      </c>
      <c r="L4661" s="15">
        <v>0.0641601</v>
      </c>
      <c r="M4661" s="15">
        <v>1000000.0</v>
      </c>
      <c r="N4661" s="15">
        <f t="shared" si="1"/>
        <v>0.6305061657</v>
      </c>
      <c r="V4661" s="15">
        <v>1000000.0</v>
      </c>
      <c r="W4661" s="15">
        <v>0.0641933</v>
      </c>
    </row>
    <row r="4662" hidden="1">
      <c r="A4662" s="15">
        <v>0.0</v>
      </c>
      <c r="B4662" s="2" t="s">
        <v>90</v>
      </c>
      <c r="C4662" s="15">
        <v>60.0</v>
      </c>
      <c r="D4662" s="15">
        <v>0.047263</v>
      </c>
      <c r="E4662" s="15">
        <v>0.0486646</v>
      </c>
      <c r="F4662" s="15">
        <v>786004.0</v>
      </c>
      <c r="G4662" s="15">
        <v>1134545.0</v>
      </c>
      <c r="H4662" s="15">
        <v>4000765.0</v>
      </c>
      <c r="I4662" s="15">
        <v>2522507.0</v>
      </c>
      <c r="J4662" s="15">
        <v>0.295112</v>
      </c>
      <c r="K4662" s="15">
        <v>0.0985008</v>
      </c>
      <c r="L4662" s="15">
        <v>0.0468876</v>
      </c>
      <c r="M4662" s="15">
        <v>1000000.0</v>
      </c>
      <c r="N4662" s="15">
        <f t="shared" si="1"/>
        <v>0.6305061657</v>
      </c>
      <c r="V4662" s="15">
        <v>1000000.0</v>
      </c>
      <c r="W4662" s="15">
        <v>0.0469105</v>
      </c>
    </row>
    <row r="4663" hidden="1">
      <c r="A4663" s="15">
        <v>0.0</v>
      </c>
      <c r="B4663" s="2" t="s">
        <v>90</v>
      </c>
      <c r="C4663" s="15">
        <v>61.0</v>
      </c>
      <c r="D4663" s="15">
        <v>0.0471196</v>
      </c>
      <c r="E4663" s="15">
        <v>0.050574</v>
      </c>
      <c r="F4663" s="15">
        <v>786004.0</v>
      </c>
      <c r="G4663" s="15">
        <v>1134545.0</v>
      </c>
      <c r="H4663" s="15">
        <v>4000765.0</v>
      </c>
      <c r="I4663" s="15">
        <v>2522507.0</v>
      </c>
      <c r="J4663" s="15">
        <v>0.295112</v>
      </c>
      <c r="K4663" s="15">
        <v>0.100274</v>
      </c>
      <c r="L4663" s="15">
        <v>0.0467271</v>
      </c>
      <c r="M4663" s="15">
        <v>1000000.0</v>
      </c>
      <c r="N4663" s="15">
        <f t="shared" si="1"/>
        <v>0.6305061657</v>
      </c>
      <c r="V4663" s="15">
        <v>1000000.0</v>
      </c>
      <c r="W4663" s="15">
        <v>0.0467485</v>
      </c>
    </row>
    <row r="4664" hidden="1">
      <c r="A4664" s="15">
        <v>0.0</v>
      </c>
      <c r="B4664" s="2" t="s">
        <v>90</v>
      </c>
      <c r="C4664" s="15">
        <v>62.0</v>
      </c>
      <c r="D4664" s="15">
        <v>0.0508844</v>
      </c>
      <c r="E4664" s="15">
        <v>0.0486007</v>
      </c>
      <c r="F4664" s="15">
        <v>786004.0</v>
      </c>
      <c r="G4664" s="15">
        <v>1134545.0</v>
      </c>
      <c r="H4664" s="15">
        <v>4000765.0</v>
      </c>
      <c r="I4664" s="15">
        <v>2522507.0</v>
      </c>
      <c r="J4664" s="15">
        <v>0.295112</v>
      </c>
      <c r="K4664" s="15">
        <v>0.102073</v>
      </c>
      <c r="L4664" s="15">
        <v>0.0466648</v>
      </c>
      <c r="M4664" s="15">
        <v>1000000.0</v>
      </c>
      <c r="N4664" s="15">
        <f t="shared" si="1"/>
        <v>0.6305061657</v>
      </c>
      <c r="V4664" s="15">
        <v>1000000.0</v>
      </c>
      <c r="W4664" s="15">
        <v>0.0466879</v>
      </c>
    </row>
    <row r="4665" hidden="1">
      <c r="A4665" s="15">
        <v>0.0</v>
      </c>
      <c r="B4665" s="2" t="s">
        <v>90</v>
      </c>
      <c r="C4665" s="15">
        <v>63.0</v>
      </c>
      <c r="D4665" s="15">
        <v>0.0470285</v>
      </c>
      <c r="E4665" s="15">
        <v>0.0485855</v>
      </c>
      <c r="F4665" s="15">
        <v>786004.0</v>
      </c>
      <c r="G4665" s="15">
        <v>1134545.0</v>
      </c>
      <c r="H4665" s="15">
        <v>4000765.0</v>
      </c>
      <c r="I4665" s="15">
        <v>2522507.0</v>
      </c>
      <c r="J4665" s="15">
        <v>0.295112</v>
      </c>
      <c r="K4665" s="15">
        <v>0.0981911</v>
      </c>
      <c r="L4665" s="15">
        <v>0.0466219</v>
      </c>
      <c r="M4665" s="15">
        <v>1000000.0</v>
      </c>
      <c r="N4665" s="15">
        <f t="shared" si="1"/>
        <v>0.6305061657</v>
      </c>
      <c r="V4665" s="15">
        <v>1000000.0</v>
      </c>
      <c r="W4665" s="15">
        <v>0.0466474</v>
      </c>
    </row>
    <row r="4666" hidden="1">
      <c r="A4666" s="15">
        <v>0.0</v>
      </c>
      <c r="B4666" s="2" t="s">
        <v>90</v>
      </c>
      <c r="C4666" s="15">
        <v>64.0</v>
      </c>
      <c r="D4666" s="15">
        <v>0.0494321</v>
      </c>
      <c r="E4666" s="15">
        <v>0.0494726</v>
      </c>
      <c r="F4666" s="15">
        <v>786004.0</v>
      </c>
      <c r="G4666" s="15">
        <v>1134545.0</v>
      </c>
      <c r="H4666" s="15">
        <v>4000765.0</v>
      </c>
      <c r="I4666" s="15">
        <v>2522507.0</v>
      </c>
      <c r="J4666" s="15">
        <v>0.295112</v>
      </c>
      <c r="K4666" s="15">
        <v>0.101476</v>
      </c>
      <c r="L4666" s="15">
        <v>0.0489806</v>
      </c>
      <c r="M4666" s="15">
        <v>1000000.0</v>
      </c>
      <c r="N4666" s="15">
        <f t="shared" si="1"/>
        <v>0.6305061657</v>
      </c>
      <c r="V4666" s="15">
        <v>1000000.0</v>
      </c>
      <c r="W4666" s="15">
        <v>0.0490329</v>
      </c>
    </row>
    <row r="4667" hidden="1">
      <c r="A4667" s="15">
        <v>0.0</v>
      </c>
      <c r="B4667" s="2" t="s">
        <v>90</v>
      </c>
      <c r="C4667" s="15">
        <v>65.0</v>
      </c>
      <c r="D4667" s="15">
        <v>0.0474586</v>
      </c>
      <c r="E4667" s="15">
        <v>0.04862</v>
      </c>
      <c r="F4667" s="15">
        <v>786004.0</v>
      </c>
      <c r="G4667" s="15">
        <v>1134545.0</v>
      </c>
      <c r="H4667" s="15">
        <v>4000765.0</v>
      </c>
      <c r="I4667" s="15">
        <v>2522507.0</v>
      </c>
      <c r="J4667" s="15">
        <v>0.295112</v>
      </c>
      <c r="K4667" s="15">
        <v>0.0986665</v>
      </c>
      <c r="L4667" s="15">
        <v>0.0466843</v>
      </c>
      <c r="M4667" s="15">
        <v>1000000.0</v>
      </c>
      <c r="N4667" s="15">
        <f t="shared" si="1"/>
        <v>0.6305061657</v>
      </c>
      <c r="V4667" s="15">
        <v>1000000.0</v>
      </c>
      <c r="W4667" s="15">
        <v>0.046708</v>
      </c>
    </row>
    <row r="4668" hidden="1">
      <c r="A4668" s="15">
        <v>0.0</v>
      </c>
      <c r="B4668" s="2" t="s">
        <v>90</v>
      </c>
      <c r="C4668" s="15">
        <v>66.0</v>
      </c>
      <c r="D4668" s="15">
        <v>0.0607028</v>
      </c>
      <c r="E4668" s="15">
        <v>0.0487363</v>
      </c>
      <c r="F4668" s="15">
        <v>786004.0</v>
      </c>
      <c r="G4668" s="15">
        <v>1134545.0</v>
      </c>
      <c r="H4668" s="15">
        <v>4000765.0</v>
      </c>
      <c r="I4668" s="15">
        <v>2522507.0</v>
      </c>
      <c r="J4668" s="15">
        <v>0.295112</v>
      </c>
      <c r="K4668" s="15">
        <v>0.112017</v>
      </c>
      <c r="L4668" s="15">
        <v>0.0602531</v>
      </c>
      <c r="M4668" s="15">
        <v>1000000.0</v>
      </c>
      <c r="N4668" s="15">
        <f t="shared" si="1"/>
        <v>0.6305061657</v>
      </c>
      <c r="V4668" s="15">
        <v>1000000.0</v>
      </c>
      <c r="W4668" s="15">
        <v>0.0602876</v>
      </c>
    </row>
    <row r="4669" hidden="1">
      <c r="A4669" s="15">
        <v>0.0</v>
      </c>
      <c r="B4669" s="2" t="s">
        <v>90</v>
      </c>
      <c r="C4669" s="15">
        <v>67.0</v>
      </c>
      <c r="D4669" s="15">
        <v>0.0475603</v>
      </c>
      <c r="E4669" s="15">
        <v>0.0486219</v>
      </c>
      <c r="F4669" s="15">
        <v>786004.0</v>
      </c>
      <c r="G4669" s="15">
        <v>1134545.0</v>
      </c>
      <c r="H4669" s="15">
        <v>4000765.0</v>
      </c>
      <c r="I4669" s="15">
        <v>2522507.0</v>
      </c>
      <c r="J4669" s="15">
        <v>0.295112</v>
      </c>
      <c r="K4669" s="15">
        <v>0.098751</v>
      </c>
      <c r="L4669" s="15">
        <v>0.0468407</v>
      </c>
      <c r="M4669" s="15">
        <v>1000000.0</v>
      </c>
      <c r="N4669" s="15">
        <f t="shared" si="1"/>
        <v>0.6305061657</v>
      </c>
      <c r="V4669" s="15">
        <v>1000000.0</v>
      </c>
      <c r="W4669" s="15">
        <v>0.046865</v>
      </c>
    </row>
    <row r="4670" hidden="1">
      <c r="A4670" s="15">
        <v>0.0</v>
      </c>
      <c r="B4670" s="2" t="s">
        <v>90</v>
      </c>
      <c r="C4670" s="15">
        <v>68.0</v>
      </c>
      <c r="D4670" s="15">
        <v>0.0471425</v>
      </c>
      <c r="E4670" s="15">
        <v>0.048591</v>
      </c>
      <c r="F4670" s="15">
        <v>786004.0</v>
      </c>
      <c r="G4670" s="15">
        <v>1134545.0</v>
      </c>
      <c r="H4670" s="15">
        <v>4000765.0</v>
      </c>
      <c r="I4670" s="15">
        <v>2522507.0</v>
      </c>
      <c r="J4670" s="15">
        <v>0.295112</v>
      </c>
      <c r="K4670" s="15">
        <v>0.0983188</v>
      </c>
      <c r="L4670" s="15">
        <v>0.0467041</v>
      </c>
      <c r="M4670" s="15">
        <v>1000000.0</v>
      </c>
      <c r="N4670" s="15">
        <f t="shared" si="1"/>
        <v>0.6305061657</v>
      </c>
      <c r="V4670" s="15">
        <v>1000000.0</v>
      </c>
      <c r="W4670" s="15">
        <v>0.0467275</v>
      </c>
    </row>
    <row r="4671" hidden="1">
      <c r="A4671" s="15">
        <v>0.0</v>
      </c>
      <c r="B4671" s="2" t="s">
        <v>90</v>
      </c>
      <c r="C4671" s="15">
        <v>69.0</v>
      </c>
      <c r="D4671" s="15">
        <v>0.0472354</v>
      </c>
      <c r="E4671" s="15">
        <v>0.0514774</v>
      </c>
      <c r="F4671" s="15">
        <v>786004.0</v>
      </c>
      <c r="G4671" s="15">
        <v>1134545.0</v>
      </c>
      <c r="H4671" s="15">
        <v>4000765.0</v>
      </c>
      <c r="I4671" s="15">
        <v>2522507.0</v>
      </c>
      <c r="J4671" s="15">
        <v>0.295112</v>
      </c>
      <c r="K4671" s="15">
        <v>0.101323</v>
      </c>
      <c r="L4671" s="15">
        <v>0.0468132</v>
      </c>
      <c r="M4671" s="15">
        <v>1000000.0</v>
      </c>
      <c r="N4671" s="15">
        <f t="shared" si="1"/>
        <v>0.6305061657</v>
      </c>
      <c r="V4671" s="15">
        <v>1000000.0</v>
      </c>
      <c r="W4671" s="15">
        <v>0.0468357</v>
      </c>
    </row>
    <row r="4672" hidden="1">
      <c r="A4672" s="15">
        <v>0.0</v>
      </c>
      <c r="B4672" s="2" t="s">
        <v>90</v>
      </c>
      <c r="C4672" s="15">
        <v>70.0</v>
      </c>
      <c r="D4672" s="15">
        <v>0.0470357</v>
      </c>
      <c r="E4672" s="15">
        <v>0.0486279</v>
      </c>
      <c r="F4672" s="15">
        <v>786004.0</v>
      </c>
      <c r="G4672" s="15">
        <v>1134545.0</v>
      </c>
      <c r="H4672" s="15">
        <v>4000765.0</v>
      </c>
      <c r="I4672" s="15">
        <v>2522507.0</v>
      </c>
      <c r="J4672" s="15">
        <v>0.295112</v>
      </c>
      <c r="K4672" s="15">
        <v>0.0982349</v>
      </c>
      <c r="L4672" s="15">
        <v>0.0466355</v>
      </c>
      <c r="M4672" s="15">
        <v>1000000.0</v>
      </c>
      <c r="N4672" s="15">
        <f t="shared" si="1"/>
        <v>0.6305061657</v>
      </c>
      <c r="V4672" s="15">
        <v>1000000.0</v>
      </c>
      <c r="W4672" s="15">
        <v>0.046665</v>
      </c>
    </row>
    <row r="4673" hidden="1">
      <c r="A4673" s="15">
        <v>0.0</v>
      </c>
      <c r="B4673" s="2" t="s">
        <v>90</v>
      </c>
      <c r="C4673" s="15">
        <v>71.0</v>
      </c>
      <c r="D4673" s="15">
        <v>0.0471576</v>
      </c>
      <c r="E4673" s="15">
        <v>0.0486082</v>
      </c>
      <c r="F4673" s="15">
        <v>786004.0</v>
      </c>
      <c r="G4673" s="15">
        <v>1134545.0</v>
      </c>
      <c r="H4673" s="15">
        <v>4000765.0</v>
      </c>
      <c r="I4673" s="15">
        <v>2522507.0</v>
      </c>
      <c r="J4673" s="15">
        <v>0.295112</v>
      </c>
      <c r="K4673" s="15">
        <v>0.0983324</v>
      </c>
      <c r="L4673" s="15">
        <v>0.0467476</v>
      </c>
      <c r="M4673" s="15">
        <v>1000000.0</v>
      </c>
      <c r="N4673" s="15">
        <f t="shared" si="1"/>
        <v>0.6305061657</v>
      </c>
      <c r="V4673" s="15">
        <v>1000000.0</v>
      </c>
      <c r="W4673" s="15">
        <v>0.0467717</v>
      </c>
    </row>
    <row r="4674" hidden="1">
      <c r="A4674" s="15">
        <v>0.0</v>
      </c>
      <c r="B4674" s="2" t="s">
        <v>90</v>
      </c>
      <c r="C4674" s="15">
        <v>72.0</v>
      </c>
      <c r="D4674" s="15">
        <v>0.0481566</v>
      </c>
      <c r="E4674" s="15">
        <v>0.04859</v>
      </c>
      <c r="F4674" s="15">
        <v>786004.0</v>
      </c>
      <c r="G4674" s="15">
        <v>1134545.0</v>
      </c>
      <c r="H4674" s="15">
        <v>4000765.0</v>
      </c>
      <c r="I4674" s="15">
        <v>2522507.0</v>
      </c>
      <c r="J4674" s="15">
        <v>0.295112</v>
      </c>
      <c r="K4674" s="15">
        <v>0.0993242</v>
      </c>
      <c r="L4674" s="15">
        <v>0.0477447</v>
      </c>
      <c r="M4674" s="15">
        <v>1000000.0</v>
      </c>
      <c r="N4674" s="15">
        <f t="shared" si="1"/>
        <v>0.6305061657</v>
      </c>
      <c r="V4674" s="15">
        <v>1000000.0</v>
      </c>
      <c r="W4674" s="15">
        <v>0.0477759</v>
      </c>
    </row>
    <row r="4675" hidden="1">
      <c r="A4675" s="15">
        <v>0.0</v>
      </c>
      <c r="B4675" s="2" t="s">
        <v>90</v>
      </c>
      <c r="C4675" s="15">
        <v>73.0</v>
      </c>
      <c r="D4675" s="15">
        <v>0.0470219</v>
      </c>
      <c r="E4675" s="15">
        <v>0.0485741</v>
      </c>
      <c r="F4675" s="15">
        <v>786004.0</v>
      </c>
      <c r="G4675" s="15">
        <v>1134545.0</v>
      </c>
      <c r="H4675" s="15">
        <v>4000765.0</v>
      </c>
      <c r="I4675" s="15">
        <v>2522507.0</v>
      </c>
      <c r="J4675" s="15">
        <v>0.295112</v>
      </c>
      <c r="K4675" s="15">
        <v>0.0982092</v>
      </c>
      <c r="L4675" s="15">
        <v>0.0465727</v>
      </c>
      <c r="M4675" s="15">
        <v>1000000.0</v>
      </c>
      <c r="N4675" s="15">
        <f t="shared" si="1"/>
        <v>0.6305061657</v>
      </c>
      <c r="V4675" s="15">
        <v>1000000.0</v>
      </c>
      <c r="W4675" s="15">
        <v>0.0465966</v>
      </c>
    </row>
    <row r="4676" hidden="1">
      <c r="A4676" s="15">
        <v>0.0</v>
      </c>
      <c r="B4676" s="2" t="s">
        <v>90</v>
      </c>
      <c r="C4676" s="15">
        <v>74.0</v>
      </c>
      <c r="D4676" s="15">
        <v>0.0468971</v>
      </c>
      <c r="E4676" s="15">
        <v>0.0486014</v>
      </c>
      <c r="F4676" s="15">
        <v>786004.0</v>
      </c>
      <c r="G4676" s="15">
        <v>1134545.0</v>
      </c>
      <c r="H4676" s="15">
        <v>4000765.0</v>
      </c>
      <c r="I4676" s="15">
        <v>2522507.0</v>
      </c>
      <c r="J4676" s="15">
        <v>0.295112</v>
      </c>
      <c r="K4676" s="15">
        <v>0.0981074</v>
      </c>
      <c r="L4676" s="15">
        <v>0.0464688</v>
      </c>
      <c r="M4676" s="15">
        <v>1000000.0</v>
      </c>
      <c r="N4676" s="15">
        <f t="shared" si="1"/>
        <v>0.6305061657</v>
      </c>
      <c r="V4676" s="15">
        <v>1000000.0</v>
      </c>
      <c r="W4676" s="15">
        <v>0.0464935</v>
      </c>
    </row>
    <row r="4677" hidden="1">
      <c r="A4677" s="15">
        <v>0.0</v>
      </c>
      <c r="B4677" s="2" t="s">
        <v>90</v>
      </c>
      <c r="C4677" s="15">
        <v>75.0</v>
      </c>
      <c r="D4677" s="15">
        <v>0.0471372</v>
      </c>
      <c r="E4677" s="15">
        <v>0.0486238</v>
      </c>
      <c r="F4677" s="15">
        <v>786004.0</v>
      </c>
      <c r="G4677" s="15">
        <v>1134545.0</v>
      </c>
      <c r="H4677" s="15">
        <v>4000765.0</v>
      </c>
      <c r="I4677" s="15">
        <v>2522507.0</v>
      </c>
      <c r="J4677" s="15">
        <v>0.295112</v>
      </c>
      <c r="K4677" s="15">
        <v>0.0983339</v>
      </c>
      <c r="L4677" s="15">
        <v>0.0467293</v>
      </c>
      <c r="M4677" s="15">
        <v>1000000.0</v>
      </c>
      <c r="N4677" s="15">
        <f t="shared" si="1"/>
        <v>0.6305061657</v>
      </c>
      <c r="V4677" s="15">
        <v>1000000.0</v>
      </c>
      <c r="W4677" s="15">
        <v>0.0467516</v>
      </c>
    </row>
    <row r="4678" hidden="1">
      <c r="A4678" s="15">
        <v>0.0</v>
      </c>
      <c r="B4678" s="2" t="s">
        <v>90</v>
      </c>
      <c r="C4678" s="15">
        <v>76.0</v>
      </c>
      <c r="D4678" s="15">
        <v>0.0469307</v>
      </c>
      <c r="E4678" s="15">
        <v>0.0486091</v>
      </c>
      <c r="F4678" s="15">
        <v>786004.0</v>
      </c>
      <c r="G4678" s="15">
        <v>1134545.0</v>
      </c>
      <c r="H4678" s="15">
        <v>4000765.0</v>
      </c>
      <c r="I4678" s="15">
        <v>2522507.0</v>
      </c>
      <c r="J4678" s="15">
        <v>0.295112</v>
      </c>
      <c r="K4678" s="15">
        <v>0.0981091</v>
      </c>
      <c r="L4678" s="15">
        <v>0.0465151</v>
      </c>
      <c r="M4678" s="15">
        <v>1000000.0</v>
      </c>
      <c r="N4678" s="15">
        <f t="shared" si="1"/>
        <v>0.6305061657</v>
      </c>
      <c r="V4678" s="15">
        <v>1000000.0</v>
      </c>
      <c r="W4678" s="15">
        <v>0.0465387</v>
      </c>
    </row>
    <row r="4679" hidden="1">
      <c r="A4679" s="15">
        <v>0.0</v>
      </c>
      <c r="B4679" s="2" t="s">
        <v>90</v>
      </c>
      <c r="C4679" s="15">
        <v>77.0</v>
      </c>
      <c r="D4679" s="15">
        <v>0.047072</v>
      </c>
      <c r="E4679" s="15">
        <v>0.0486022</v>
      </c>
      <c r="F4679" s="15">
        <v>786004.0</v>
      </c>
      <c r="G4679" s="15">
        <v>1134545.0</v>
      </c>
      <c r="H4679" s="15">
        <v>4000765.0</v>
      </c>
      <c r="I4679" s="15">
        <v>2522507.0</v>
      </c>
      <c r="J4679" s="15">
        <v>0.295112</v>
      </c>
      <c r="K4679" s="15">
        <v>0.0982677</v>
      </c>
      <c r="L4679" s="15">
        <v>0.0466445</v>
      </c>
      <c r="M4679" s="15">
        <v>1000000.0</v>
      </c>
      <c r="N4679" s="15">
        <f t="shared" si="1"/>
        <v>0.6305061657</v>
      </c>
      <c r="V4679" s="15">
        <v>1000000.0</v>
      </c>
      <c r="W4679" s="15">
        <v>0.0466688</v>
      </c>
    </row>
    <row r="4680" hidden="1">
      <c r="A4680" s="15">
        <v>0.0</v>
      </c>
      <c r="B4680" s="2" t="s">
        <v>90</v>
      </c>
      <c r="C4680" s="15">
        <v>78.0</v>
      </c>
      <c r="D4680" s="15">
        <v>0.0469393</v>
      </c>
      <c r="E4680" s="15">
        <v>0.0489647</v>
      </c>
      <c r="F4680" s="15">
        <v>786004.0</v>
      </c>
      <c r="G4680" s="15">
        <v>1134545.0</v>
      </c>
      <c r="H4680" s="15">
        <v>4000765.0</v>
      </c>
      <c r="I4680" s="15">
        <v>2522507.0</v>
      </c>
      <c r="J4680" s="15">
        <v>0.295112</v>
      </c>
      <c r="K4680" s="15">
        <v>0.0984869</v>
      </c>
      <c r="L4680" s="15">
        <v>0.0465363</v>
      </c>
      <c r="M4680" s="15">
        <v>1000000.0</v>
      </c>
      <c r="N4680" s="15">
        <f t="shared" si="1"/>
        <v>0.6305061657</v>
      </c>
      <c r="V4680" s="15">
        <v>1000000.0</v>
      </c>
      <c r="W4680" s="15">
        <v>0.0465593</v>
      </c>
    </row>
    <row r="4681" hidden="1">
      <c r="A4681" s="15">
        <v>0.0</v>
      </c>
      <c r="B4681" s="2" t="s">
        <v>90</v>
      </c>
      <c r="C4681" s="15">
        <v>79.0</v>
      </c>
      <c r="D4681" s="15">
        <v>0.0470377</v>
      </c>
      <c r="E4681" s="15">
        <v>0.0485723</v>
      </c>
      <c r="F4681" s="15">
        <v>786004.0</v>
      </c>
      <c r="G4681" s="15">
        <v>1134545.0</v>
      </c>
      <c r="H4681" s="15">
        <v>4000765.0</v>
      </c>
      <c r="I4681" s="15">
        <v>2522507.0</v>
      </c>
      <c r="J4681" s="15">
        <v>0.295112</v>
      </c>
      <c r="K4681" s="15">
        <v>0.0981939</v>
      </c>
      <c r="L4681" s="15">
        <v>0.046636</v>
      </c>
      <c r="M4681" s="15">
        <v>1000000.0</v>
      </c>
      <c r="N4681" s="15">
        <f t="shared" si="1"/>
        <v>0.6305061657</v>
      </c>
      <c r="V4681" s="15">
        <v>1000000.0</v>
      </c>
      <c r="W4681" s="15">
        <v>0.0466592</v>
      </c>
    </row>
    <row r="4682" hidden="1">
      <c r="A4682" s="15">
        <v>0.0</v>
      </c>
      <c r="B4682" s="2" t="s">
        <v>90</v>
      </c>
      <c r="C4682" s="15">
        <v>80.0</v>
      </c>
      <c r="D4682" s="15">
        <v>0.0470486</v>
      </c>
      <c r="E4682" s="15">
        <v>0.0485872</v>
      </c>
      <c r="F4682" s="15">
        <v>786004.0</v>
      </c>
      <c r="G4682" s="15">
        <v>1134545.0</v>
      </c>
      <c r="H4682" s="15">
        <v>4000765.0</v>
      </c>
      <c r="I4682" s="15">
        <v>2522507.0</v>
      </c>
      <c r="J4682" s="15">
        <v>0.295112</v>
      </c>
      <c r="K4682" s="15">
        <v>0.0982016</v>
      </c>
      <c r="L4682" s="15">
        <v>0.0466241</v>
      </c>
      <c r="M4682" s="15">
        <v>1000000.0</v>
      </c>
      <c r="N4682" s="15">
        <f t="shared" si="1"/>
        <v>0.6305061657</v>
      </c>
      <c r="V4682" s="15">
        <v>1000000.0</v>
      </c>
      <c r="W4682" s="15">
        <v>0.046648</v>
      </c>
    </row>
    <row r="4683" hidden="1">
      <c r="A4683" s="15">
        <v>0.0</v>
      </c>
      <c r="B4683" s="2" t="s">
        <v>90</v>
      </c>
      <c r="C4683" s="15">
        <v>81.0</v>
      </c>
      <c r="D4683" s="15">
        <v>0.0470414</v>
      </c>
      <c r="E4683" s="15">
        <v>0.0485993</v>
      </c>
      <c r="F4683" s="15">
        <v>786004.0</v>
      </c>
      <c r="G4683" s="15">
        <v>1134545.0</v>
      </c>
      <c r="H4683" s="15">
        <v>4000765.0</v>
      </c>
      <c r="I4683" s="15">
        <v>2522507.0</v>
      </c>
      <c r="J4683" s="15">
        <v>0.295112</v>
      </c>
      <c r="K4683" s="15">
        <v>0.0982279</v>
      </c>
      <c r="L4683" s="15">
        <v>0.0466014</v>
      </c>
      <c r="M4683" s="15">
        <v>1000000.0</v>
      </c>
      <c r="N4683" s="15">
        <f t="shared" si="1"/>
        <v>0.6305061657</v>
      </c>
      <c r="V4683" s="15">
        <v>1000000.0</v>
      </c>
      <c r="W4683" s="15">
        <v>0.0466332</v>
      </c>
    </row>
    <row r="4684" hidden="1">
      <c r="A4684" s="15">
        <v>0.0</v>
      </c>
      <c r="B4684" s="2" t="s">
        <v>90</v>
      </c>
      <c r="C4684" s="15">
        <v>82.0</v>
      </c>
      <c r="D4684" s="15">
        <v>0.0469924</v>
      </c>
      <c r="E4684" s="15">
        <v>0.0486304</v>
      </c>
      <c r="F4684" s="15">
        <v>786004.0</v>
      </c>
      <c r="G4684" s="15">
        <v>1134545.0</v>
      </c>
      <c r="H4684" s="15">
        <v>4000765.0</v>
      </c>
      <c r="I4684" s="15">
        <v>2522507.0</v>
      </c>
      <c r="J4684" s="15">
        <v>0.295112</v>
      </c>
      <c r="K4684" s="15">
        <v>0.0981808</v>
      </c>
      <c r="L4684" s="15">
        <v>0.0465802</v>
      </c>
      <c r="M4684" s="15">
        <v>1000000.0</v>
      </c>
      <c r="N4684" s="15">
        <f t="shared" si="1"/>
        <v>0.6305061657</v>
      </c>
      <c r="V4684" s="15">
        <v>1000000.0</v>
      </c>
      <c r="W4684" s="15">
        <v>0.0466028</v>
      </c>
    </row>
    <row r="4685" hidden="1">
      <c r="A4685" s="15">
        <v>0.0</v>
      </c>
      <c r="B4685" s="2" t="s">
        <v>90</v>
      </c>
      <c r="C4685" s="15">
        <v>83.0</v>
      </c>
      <c r="D4685" s="15">
        <v>0.0470738</v>
      </c>
      <c r="E4685" s="15">
        <v>0.0486263</v>
      </c>
      <c r="F4685" s="15">
        <v>786004.0</v>
      </c>
      <c r="G4685" s="15">
        <v>1134545.0</v>
      </c>
      <c r="H4685" s="15">
        <v>4000765.0</v>
      </c>
      <c r="I4685" s="15">
        <v>2522507.0</v>
      </c>
      <c r="J4685" s="15">
        <v>0.295112</v>
      </c>
      <c r="K4685" s="15">
        <v>0.098292</v>
      </c>
      <c r="L4685" s="15">
        <v>0.0466239</v>
      </c>
      <c r="M4685" s="15">
        <v>1000000.0</v>
      </c>
      <c r="N4685" s="15">
        <f t="shared" si="1"/>
        <v>0.6305061657</v>
      </c>
      <c r="V4685" s="15">
        <v>1000000.0</v>
      </c>
      <c r="W4685" s="15">
        <v>0.0466599</v>
      </c>
    </row>
    <row r="4686" hidden="1">
      <c r="A4686" s="15">
        <v>0.0</v>
      </c>
      <c r="B4686" s="2" t="s">
        <v>90</v>
      </c>
      <c r="C4686" s="15">
        <v>84.0</v>
      </c>
      <c r="D4686" s="15">
        <v>0.0469897</v>
      </c>
      <c r="E4686" s="15">
        <v>0.0486133</v>
      </c>
      <c r="F4686" s="15">
        <v>786004.0</v>
      </c>
      <c r="G4686" s="15">
        <v>1134545.0</v>
      </c>
      <c r="H4686" s="15">
        <v>4000765.0</v>
      </c>
      <c r="I4686" s="15">
        <v>2522507.0</v>
      </c>
      <c r="J4686" s="15">
        <v>0.295112</v>
      </c>
      <c r="K4686" s="15">
        <v>0.0981778</v>
      </c>
      <c r="L4686" s="15">
        <v>0.0465387</v>
      </c>
      <c r="M4686" s="15">
        <v>1000000.0</v>
      </c>
      <c r="N4686" s="15">
        <f t="shared" si="1"/>
        <v>0.6305061657</v>
      </c>
      <c r="V4686" s="15">
        <v>1000000.0</v>
      </c>
      <c r="W4686" s="15">
        <v>0.0465623</v>
      </c>
    </row>
    <row r="4687" hidden="1">
      <c r="A4687" s="15">
        <v>0.0</v>
      </c>
      <c r="B4687" s="2" t="s">
        <v>90</v>
      </c>
      <c r="C4687" s="15">
        <v>85.0</v>
      </c>
      <c r="D4687" s="15">
        <v>0.0502648</v>
      </c>
      <c r="E4687" s="15">
        <v>0.0523599</v>
      </c>
      <c r="F4687" s="15">
        <v>786004.0</v>
      </c>
      <c r="G4687" s="15">
        <v>1134545.0</v>
      </c>
      <c r="H4687" s="15">
        <v>4000765.0</v>
      </c>
      <c r="I4687" s="15">
        <v>2522507.0</v>
      </c>
      <c r="J4687" s="15">
        <v>0.295112</v>
      </c>
      <c r="K4687" s="15">
        <v>0.105276</v>
      </c>
      <c r="L4687" s="15">
        <v>0.0498384</v>
      </c>
      <c r="M4687" s="15">
        <v>1000000.0</v>
      </c>
      <c r="N4687" s="15">
        <f t="shared" si="1"/>
        <v>0.6305061657</v>
      </c>
      <c r="V4687" s="15">
        <v>1000000.0</v>
      </c>
      <c r="W4687" s="15">
        <v>0.0498808</v>
      </c>
    </row>
    <row r="4688" hidden="1">
      <c r="A4688" s="15">
        <v>0.0</v>
      </c>
      <c r="B4688" s="2" t="s">
        <v>90</v>
      </c>
      <c r="C4688" s="15">
        <v>86.0</v>
      </c>
      <c r="D4688" s="15">
        <v>0.0475628</v>
      </c>
      <c r="E4688" s="15">
        <v>0.0485598</v>
      </c>
      <c r="F4688" s="15">
        <v>786004.0</v>
      </c>
      <c r="G4688" s="15">
        <v>1134545.0</v>
      </c>
      <c r="H4688" s="15">
        <v>4000765.0</v>
      </c>
      <c r="I4688" s="15">
        <v>2522507.0</v>
      </c>
      <c r="J4688" s="15">
        <v>0.295112</v>
      </c>
      <c r="K4688" s="15">
        <v>0.0987732</v>
      </c>
      <c r="L4688" s="15">
        <v>0.046961</v>
      </c>
      <c r="M4688" s="15">
        <v>1000000.0</v>
      </c>
      <c r="N4688" s="15">
        <f t="shared" si="1"/>
        <v>0.6305061657</v>
      </c>
      <c r="V4688" s="15">
        <v>1000000.0</v>
      </c>
      <c r="W4688" s="15">
        <v>0.0469895</v>
      </c>
    </row>
    <row r="4689" hidden="1">
      <c r="A4689" s="15">
        <v>0.0</v>
      </c>
      <c r="B4689" s="2" t="s">
        <v>90</v>
      </c>
      <c r="C4689" s="15">
        <v>87.0</v>
      </c>
      <c r="D4689" s="15">
        <v>0.0471517</v>
      </c>
      <c r="E4689" s="15">
        <v>0.0485601</v>
      </c>
      <c r="F4689" s="15">
        <v>786004.0</v>
      </c>
      <c r="G4689" s="15">
        <v>1134545.0</v>
      </c>
      <c r="H4689" s="15">
        <v>4000765.0</v>
      </c>
      <c r="I4689" s="15">
        <v>2522507.0</v>
      </c>
      <c r="J4689" s="15">
        <v>0.295112</v>
      </c>
      <c r="K4689" s="15">
        <v>0.0983723</v>
      </c>
      <c r="L4689" s="15">
        <v>0.0467391</v>
      </c>
      <c r="M4689" s="15">
        <v>1000000.0</v>
      </c>
      <c r="N4689" s="15">
        <f t="shared" si="1"/>
        <v>0.6305061657</v>
      </c>
      <c r="V4689" s="15">
        <v>1000000.0</v>
      </c>
      <c r="W4689" s="15">
        <v>0.0467685</v>
      </c>
    </row>
    <row r="4690" hidden="1">
      <c r="A4690" s="15">
        <v>0.0</v>
      </c>
      <c r="B4690" s="2" t="s">
        <v>90</v>
      </c>
      <c r="C4690" s="15">
        <v>88.0</v>
      </c>
      <c r="D4690" s="15">
        <v>0.0490387</v>
      </c>
      <c r="E4690" s="15">
        <v>0.0516116</v>
      </c>
      <c r="F4690" s="15">
        <v>786004.0</v>
      </c>
      <c r="G4690" s="15">
        <v>1134545.0</v>
      </c>
      <c r="H4690" s="15">
        <v>4000765.0</v>
      </c>
      <c r="I4690" s="15">
        <v>2522507.0</v>
      </c>
      <c r="J4690" s="15">
        <v>0.295112</v>
      </c>
      <c r="K4690" s="15">
        <v>0.103343</v>
      </c>
      <c r="L4690" s="15">
        <v>0.0467117</v>
      </c>
      <c r="M4690" s="15">
        <v>1000000.0</v>
      </c>
      <c r="N4690" s="15">
        <f t="shared" si="1"/>
        <v>0.6305061657</v>
      </c>
      <c r="V4690" s="15">
        <v>1000000.0</v>
      </c>
      <c r="W4690" s="15">
        <v>0.0467411</v>
      </c>
    </row>
    <row r="4691" hidden="1">
      <c r="A4691" s="15">
        <v>0.0</v>
      </c>
      <c r="B4691" s="2" t="s">
        <v>90</v>
      </c>
      <c r="C4691" s="15">
        <v>89.0</v>
      </c>
      <c r="D4691" s="15">
        <v>0.0477509</v>
      </c>
      <c r="E4691" s="15">
        <v>0.0486219</v>
      </c>
      <c r="F4691" s="15">
        <v>786004.0</v>
      </c>
      <c r="G4691" s="15">
        <v>1134545.0</v>
      </c>
      <c r="H4691" s="15">
        <v>4000765.0</v>
      </c>
      <c r="I4691" s="15">
        <v>2522507.0</v>
      </c>
      <c r="J4691" s="15">
        <v>0.295112</v>
      </c>
      <c r="K4691" s="15">
        <v>0.0990165</v>
      </c>
      <c r="L4691" s="15">
        <v>0.0473293</v>
      </c>
      <c r="M4691" s="15">
        <v>1000000.0</v>
      </c>
      <c r="N4691" s="15">
        <f t="shared" si="1"/>
        <v>0.6305061657</v>
      </c>
      <c r="V4691" s="15">
        <v>1000000.0</v>
      </c>
      <c r="W4691" s="15">
        <v>0.0473542</v>
      </c>
    </row>
    <row r="4692" hidden="1">
      <c r="A4692" s="15">
        <v>0.0</v>
      </c>
      <c r="B4692" s="2" t="s">
        <v>90</v>
      </c>
      <c r="C4692" s="15">
        <v>90.0</v>
      </c>
      <c r="D4692" s="15">
        <v>0.0471382</v>
      </c>
      <c r="E4692" s="15">
        <v>0.0485917</v>
      </c>
      <c r="F4692" s="15">
        <v>786004.0</v>
      </c>
      <c r="G4692" s="15">
        <v>1134545.0</v>
      </c>
      <c r="H4692" s="15">
        <v>4000765.0</v>
      </c>
      <c r="I4692" s="15">
        <v>2522507.0</v>
      </c>
      <c r="J4692" s="15">
        <v>0.295112</v>
      </c>
      <c r="K4692" s="15">
        <v>0.098362</v>
      </c>
      <c r="L4692" s="15">
        <v>0.0466982</v>
      </c>
      <c r="M4692" s="15">
        <v>1000000.0</v>
      </c>
      <c r="N4692" s="15">
        <f t="shared" si="1"/>
        <v>0.6305061657</v>
      </c>
      <c r="V4692" s="15">
        <v>1000000.0</v>
      </c>
      <c r="W4692" s="15">
        <v>0.0467209</v>
      </c>
    </row>
    <row r="4693" hidden="1">
      <c r="A4693" s="15">
        <v>0.0</v>
      </c>
      <c r="B4693" s="2" t="s">
        <v>90</v>
      </c>
      <c r="C4693" s="15">
        <v>91.0</v>
      </c>
      <c r="D4693" s="15">
        <v>0.0469656</v>
      </c>
      <c r="E4693" s="15">
        <v>0.0485762</v>
      </c>
      <c r="F4693" s="15">
        <v>786004.0</v>
      </c>
      <c r="G4693" s="15">
        <v>1134545.0</v>
      </c>
      <c r="H4693" s="15">
        <v>4000765.0</v>
      </c>
      <c r="I4693" s="15">
        <v>2522507.0</v>
      </c>
      <c r="J4693" s="15">
        <v>0.295112</v>
      </c>
      <c r="K4693" s="15">
        <v>0.0981769</v>
      </c>
      <c r="L4693" s="15">
        <v>0.0465256</v>
      </c>
      <c r="M4693" s="15">
        <v>1000000.0</v>
      </c>
      <c r="N4693" s="15">
        <f t="shared" si="1"/>
        <v>0.6305061657</v>
      </c>
      <c r="V4693" s="15">
        <v>1000000.0</v>
      </c>
      <c r="W4693" s="15">
        <v>0.04655</v>
      </c>
    </row>
    <row r="4694" hidden="1">
      <c r="A4694" s="15">
        <v>0.0</v>
      </c>
      <c r="B4694" s="2" t="s">
        <v>90</v>
      </c>
      <c r="C4694" s="15">
        <v>92.0</v>
      </c>
      <c r="D4694" s="15">
        <v>0.0471141</v>
      </c>
      <c r="E4694" s="15">
        <v>0.0485664</v>
      </c>
      <c r="F4694" s="15">
        <v>786004.0</v>
      </c>
      <c r="G4694" s="15">
        <v>1134545.0</v>
      </c>
      <c r="H4694" s="15">
        <v>4000765.0</v>
      </c>
      <c r="I4694" s="15">
        <v>2522507.0</v>
      </c>
      <c r="J4694" s="15">
        <v>0.295112</v>
      </c>
      <c r="K4694" s="15">
        <v>0.0983319</v>
      </c>
      <c r="L4694" s="15">
        <v>0.046726</v>
      </c>
      <c r="M4694" s="15">
        <v>1000000.0</v>
      </c>
      <c r="N4694" s="15">
        <f t="shared" si="1"/>
        <v>0.6305061657</v>
      </c>
      <c r="V4694" s="15">
        <v>1000000.0</v>
      </c>
      <c r="W4694" s="15">
        <v>0.0467482</v>
      </c>
    </row>
    <row r="4695" hidden="1">
      <c r="A4695" s="15">
        <v>0.0</v>
      </c>
      <c r="B4695" s="2" t="s">
        <v>90</v>
      </c>
      <c r="C4695" s="15">
        <v>93.0</v>
      </c>
      <c r="D4695" s="15">
        <v>0.0564388</v>
      </c>
      <c r="E4695" s="15">
        <v>0.0489317</v>
      </c>
      <c r="F4695" s="15">
        <v>786004.0</v>
      </c>
      <c r="G4695" s="15">
        <v>1134545.0</v>
      </c>
      <c r="H4695" s="15">
        <v>4000765.0</v>
      </c>
      <c r="I4695" s="15">
        <v>2522507.0</v>
      </c>
      <c r="J4695" s="15">
        <v>0.295112</v>
      </c>
      <c r="K4695" s="15">
        <v>0.108014</v>
      </c>
      <c r="L4695" s="15">
        <v>0.0559861</v>
      </c>
      <c r="M4695" s="15">
        <v>1000000.0</v>
      </c>
      <c r="N4695" s="15">
        <f t="shared" si="1"/>
        <v>0.6305061657</v>
      </c>
      <c r="V4695" s="15">
        <v>1000000.0</v>
      </c>
      <c r="W4695" s="15">
        <v>0.0560198</v>
      </c>
    </row>
    <row r="4696" hidden="1">
      <c r="A4696" s="15">
        <v>0.0</v>
      </c>
      <c r="B4696" s="2" t="s">
        <v>90</v>
      </c>
      <c r="C4696" s="15">
        <v>94.0</v>
      </c>
      <c r="D4696" s="15">
        <v>0.0470186</v>
      </c>
      <c r="E4696" s="15">
        <v>0.0485943</v>
      </c>
      <c r="F4696" s="15">
        <v>786004.0</v>
      </c>
      <c r="G4696" s="15">
        <v>1134545.0</v>
      </c>
      <c r="H4696" s="15">
        <v>4000765.0</v>
      </c>
      <c r="I4696" s="15">
        <v>2522507.0</v>
      </c>
      <c r="J4696" s="15">
        <v>0.295112</v>
      </c>
      <c r="K4696" s="15">
        <v>0.0982683</v>
      </c>
      <c r="L4696" s="15">
        <v>0.0466395</v>
      </c>
      <c r="M4696" s="15">
        <v>1000000.0</v>
      </c>
      <c r="N4696" s="15">
        <f t="shared" si="1"/>
        <v>0.6305061657</v>
      </c>
      <c r="V4696" s="15">
        <v>1000000.0</v>
      </c>
      <c r="W4696" s="15">
        <v>0.0466626</v>
      </c>
    </row>
    <row r="4697" hidden="1">
      <c r="A4697" s="15">
        <v>0.0</v>
      </c>
      <c r="B4697" s="2" t="s">
        <v>90</v>
      </c>
      <c r="C4697" s="15">
        <v>95.0</v>
      </c>
      <c r="D4697" s="15">
        <v>0.0489605</v>
      </c>
      <c r="E4697" s="15">
        <v>0.0503716</v>
      </c>
      <c r="F4697" s="15">
        <v>786004.0</v>
      </c>
      <c r="G4697" s="15">
        <v>1134545.0</v>
      </c>
      <c r="H4697" s="15">
        <v>4000765.0</v>
      </c>
      <c r="I4697" s="15">
        <v>2522507.0</v>
      </c>
      <c r="J4697" s="15">
        <v>0.295112</v>
      </c>
      <c r="K4697" s="15">
        <v>0.101958</v>
      </c>
      <c r="L4697" s="15">
        <v>0.0484939</v>
      </c>
      <c r="M4697" s="15">
        <v>1000000.0</v>
      </c>
      <c r="N4697" s="15">
        <f t="shared" si="1"/>
        <v>0.6305061657</v>
      </c>
      <c r="V4697" s="15">
        <v>1000000.0</v>
      </c>
      <c r="W4697" s="15">
        <v>0.0485343</v>
      </c>
    </row>
    <row r="4698" hidden="1">
      <c r="A4698" s="15">
        <v>0.0</v>
      </c>
      <c r="B4698" s="2" t="s">
        <v>90</v>
      </c>
      <c r="C4698" s="15">
        <v>96.0</v>
      </c>
      <c r="D4698" s="15">
        <v>0.0680633</v>
      </c>
      <c r="E4698" s="15">
        <v>0.0653824</v>
      </c>
      <c r="F4698" s="15">
        <v>786004.0</v>
      </c>
      <c r="G4698" s="15">
        <v>1134545.0</v>
      </c>
      <c r="H4698" s="15">
        <v>4000765.0</v>
      </c>
      <c r="I4698" s="15">
        <v>2522507.0</v>
      </c>
      <c r="J4698" s="15">
        <v>0.295112</v>
      </c>
      <c r="K4698" s="15">
        <v>0.136091</v>
      </c>
      <c r="L4698" s="15">
        <v>0.0633899</v>
      </c>
      <c r="M4698" s="15">
        <v>1000000.0</v>
      </c>
      <c r="N4698" s="15">
        <f t="shared" si="1"/>
        <v>0.6305061657</v>
      </c>
      <c r="V4698" s="15">
        <v>1000000.0</v>
      </c>
      <c r="W4698" s="15">
        <v>0.0634225</v>
      </c>
    </row>
    <row r="4699" hidden="1">
      <c r="A4699" s="15">
        <v>0.0</v>
      </c>
      <c r="B4699" s="2" t="s">
        <v>90</v>
      </c>
      <c r="C4699" s="15">
        <v>97.0</v>
      </c>
      <c r="D4699" s="15">
        <v>0.0664729</v>
      </c>
      <c r="E4699" s="15">
        <v>0.0652298</v>
      </c>
      <c r="F4699" s="15">
        <v>786004.0</v>
      </c>
      <c r="G4699" s="15">
        <v>1134545.0</v>
      </c>
      <c r="H4699" s="15">
        <v>4000765.0</v>
      </c>
      <c r="I4699" s="15">
        <v>2522507.0</v>
      </c>
      <c r="J4699" s="15">
        <v>0.295112</v>
      </c>
      <c r="K4699" s="15">
        <v>0.134385</v>
      </c>
      <c r="L4699" s="15">
        <v>0.0632365</v>
      </c>
      <c r="M4699" s="15">
        <v>1000000.0</v>
      </c>
      <c r="N4699" s="15">
        <f t="shared" si="1"/>
        <v>0.6305061657</v>
      </c>
      <c r="V4699" s="15">
        <v>1000000.0</v>
      </c>
      <c r="W4699" s="15">
        <v>0.0632694</v>
      </c>
    </row>
    <row r="4700" hidden="1">
      <c r="A4700" s="15">
        <v>0.0</v>
      </c>
      <c r="B4700" s="2" t="s">
        <v>90</v>
      </c>
      <c r="C4700" s="15">
        <v>98.0</v>
      </c>
      <c r="D4700" s="15">
        <v>0.067388</v>
      </c>
      <c r="E4700" s="15">
        <v>0.0656237</v>
      </c>
      <c r="F4700" s="15">
        <v>786004.0</v>
      </c>
      <c r="G4700" s="15">
        <v>1134545.0</v>
      </c>
      <c r="H4700" s="15">
        <v>4000765.0</v>
      </c>
      <c r="I4700" s="15">
        <v>2522507.0</v>
      </c>
      <c r="J4700" s="15">
        <v>0.295112</v>
      </c>
      <c r="K4700" s="15">
        <v>0.135672</v>
      </c>
      <c r="L4700" s="15">
        <v>0.0627284</v>
      </c>
      <c r="M4700" s="15">
        <v>1000000.0</v>
      </c>
      <c r="N4700" s="15">
        <f t="shared" si="1"/>
        <v>0.6305061657</v>
      </c>
      <c r="V4700" s="15">
        <v>1000000.0</v>
      </c>
      <c r="W4700" s="15">
        <v>0.0627615</v>
      </c>
    </row>
    <row r="4701" hidden="1">
      <c r="A4701" s="15">
        <v>0.0</v>
      </c>
      <c r="B4701" s="2" t="s">
        <v>90</v>
      </c>
      <c r="C4701" s="15">
        <v>99.0</v>
      </c>
      <c r="D4701" s="15">
        <v>0.0683163</v>
      </c>
      <c r="E4701" s="15">
        <v>0.0654618</v>
      </c>
      <c r="F4701" s="15">
        <v>786004.0</v>
      </c>
      <c r="G4701" s="15">
        <v>1134545.0</v>
      </c>
      <c r="H4701" s="15">
        <v>4000765.0</v>
      </c>
      <c r="I4701" s="15">
        <v>2522507.0</v>
      </c>
      <c r="J4701" s="15">
        <v>0.295112</v>
      </c>
      <c r="K4701" s="15">
        <v>0.136413</v>
      </c>
      <c r="L4701" s="15">
        <v>0.0636352</v>
      </c>
      <c r="M4701" s="15">
        <v>1000000.0</v>
      </c>
      <c r="N4701" s="15">
        <f t="shared" si="1"/>
        <v>0.6305061657</v>
      </c>
      <c r="V4701" s="15">
        <v>1000000.0</v>
      </c>
      <c r="W4701" s="15">
        <v>0.0636675</v>
      </c>
    </row>
    <row r="4702">
      <c r="A4702" s="15">
        <v>0.0</v>
      </c>
      <c r="B4702" s="2" t="s">
        <v>94</v>
      </c>
      <c r="C4702" s="15">
        <v>0.0</v>
      </c>
      <c r="D4702" s="15">
        <v>0.0777923</v>
      </c>
      <c r="E4702" s="15">
        <v>0.0525104</v>
      </c>
      <c r="F4702" s="15">
        <v>786013.0</v>
      </c>
      <c r="G4702" s="15">
        <v>1056007.0</v>
      </c>
      <c r="H4702" s="15">
        <v>3521169.0</v>
      </c>
      <c r="I4702" s="15">
        <v>2464031.0</v>
      </c>
      <c r="J4702" s="15">
        <v>0.294467</v>
      </c>
      <c r="K4702" s="15">
        <v>0.133015</v>
      </c>
      <c r="L4702" s="15">
        <v>0.0696744</v>
      </c>
      <c r="M4702" s="15">
        <v>1000000.0</v>
      </c>
      <c r="N4702" s="15">
        <f t="shared" si="1"/>
        <v>0.6997764095</v>
      </c>
      <c r="V4702" s="15">
        <v>1000000.0</v>
      </c>
      <c r="W4702" s="15">
        <v>0.072378</v>
      </c>
    </row>
    <row r="4703" hidden="1">
      <c r="A4703" s="15">
        <v>0.0</v>
      </c>
      <c r="B4703" s="15" t="s">
        <v>91</v>
      </c>
      <c r="C4703" s="15">
        <v>1.0</v>
      </c>
      <c r="D4703" s="15">
        <v>0.0605881</v>
      </c>
      <c r="E4703" s="15">
        <v>0.0378479</v>
      </c>
      <c r="F4703" s="15">
        <v>786014.0</v>
      </c>
      <c r="G4703" s="15">
        <v>936863.0</v>
      </c>
      <c r="H4703" s="15">
        <v>2873244.0</v>
      </c>
      <c r="I4703" s="15">
        <v>2358426.0</v>
      </c>
      <c r="J4703" s="15">
        <v>0.291435</v>
      </c>
      <c r="K4703" s="15">
        <v>0.101095</v>
      </c>
      <c r="L4703" s="15">
        <v>0.0599426</v>
      </c>
      <c r="M4703" s="15">
        <v>1000000.0</v>
      </c>
      <c r="N4703" s="15">
        <f t="shared" si="1"/>
        <v>0.8208234316</v>
      </c>
      <c r="V4703" s="15">
        <v>1000000.0</v>
      </c>
      <c r="W4703" s="15">
        <v>0.0599709</v>
      </c>
    </row>
    <row r="4704" hidden="1">
      <c r="A4704" s="15">
        <v>0.0</v>
      </c>
      <c r="B4704" s="15" t="s">
        <v>91</v>
      </c>
      <c r="C4704" s="15">
        <v>2.0</v>
      </c>
      <c r="D4704" s="15">
        <v>0.0603312</v>
      </c>
      <c r="E4704" s="15">
        <v>0.0375761</v>
      </c>
      <c r="F4704" s="15">
        <v>786014.0</v>
      </c>
      <c r="G4704" s="15">
        <v>936863.0</v>
      </c>
      <c r="H4704" s="15">
        <v>2873244.0</v>
      </c>
      <c r="I4704" s="15">
        <v>2358426.0</v>
      </c>
      <c r="J4704" s="15">
        <v>0.291435</v>
      </c>
      <c r="K4704" s="15">
        <v>0.100547</v>
      </c>
      <c r="L4704" s="15">
        <v>0.0599593</v>
      </c>
      <c r="M4704" s="15">
        <v>1000000.0</v>
      </c>
      <c r="N4704" s="15">
        <f t="shared" si="1"/>
        <v>0.8208234316</v>
      </c>
      <c r="V4704" s="15">
        <v>1000000.0</v>
      </c>
      <c r="W4704" s="15">
        <v>0.0599863</v>
      </c>
    </row>
    <row r="4705" hidden="1">
      <c r="A4705" s="15">
        <v>0.0</v>
      </c>
      <c r="B4705" s="15" t="s">
        <v>91</v>
      </c>
      <c r="C4705" s="15">
        <v>3.0</v>
      </c>
      <c r="D4705" s="15">
        <v>0.0601254</v>
      </c>
      <c r="E4705" s="15">
        <v>0.0376066</v>
      </c>
      <c r="F4705" s="15">
        <v>786014.0</v>
      </c>
      <c r="G4705" s="15">
        <v>936863.0</v>
      </c>
      <c r="H4705" s="15">
        <v>2873244.0</v>
      </c>
      <c r="I4705" s="15">
        <v>2358426.0</v>
      </c>
      <c r="J4705" s="15">
        <v>0.291435</v>
      </c>
      <c r="K4705" s="15">
        <v>0.100378</v>
      </c>
      <c r="L4705" s="15">
        <v>0.0597415</v>
      </c>
      <c r="M4705" s="15">
        <v>1000000.0</v>
      </c>
      <c r="N4705" s="15">
        <f t="shared" si="1"/>
        <v>0.8208234316</v>
      </c>
      <c r="V4705" s="15">
        <v>1000000.0</v>
      </c>
      <c r="W4705" s="15">
        <v>0.0597688</v>
      </c>
    </row>
    <row r="4706" hidden="1">
      <c r="A4706" s="15">
        <v>0.0</v>
      </c>
      <c r="B4706" s="15" t="s">
        <v>91</v>
      </c>
      <c r="C4706" s="15">
        <v>4.0</v>
      </c>
      <c r="D4706" s="15">
        <v>0.0601845</v>
      </c>
      <c r="E4706" s="15">
        <v>0.0376274</v>
      </c>
      <c r="F4706" s="15">
        <v>786014.0</v>
      </c>
      <c r="G4706" s="15">
        <v>936863.0</v>
      </c>
      <c r="H4706" s="15">
        <v>2873244.0</v>
      </c>
      <c r="I4706" s="15">
        <v>2358426.0</v>
      </c>
      <c r="J4706" s="15">
        <v>0.291435</v>
      </c>
      <c r="K4706" s="15">
        <v>0.100471</v>
      </c>
      <c r="L4706" s="15">
        <v>0.0597481</v>
      </c>
      <c r="M4706" s="15">
        <v>1000000.0</v>
      </c>
      <c r="N4706" s="15">
        <f t="shared" si="1"/>
        <v>0.8208234316</v>
      </c>
      <c r="V4706" s="15">
        <v>1000000.0</v>
      </c>
      <c r="W4706" s="15">
        <v>0.0597743</v>
      </c>
    </row>
    <row r="4707" hidden="1">
      <c r="A4707" s="15">
        <v>0.0</v>
      </c>
      <c r="B4707" s="15" t="s">
        <v>91</v>
      </c>
      <c r="C4707" s="15">
        <v>5.0</v>
      </c>
      <c r="D4707" s="15">
        <v>0.0602053</v>
      </c>
      <c r="E4707" s="15">
        <v>0.0376039</v>
      </c>
      <c r="F4707" s="15">
        <v>786014.0</v>
      </c>
      <c r="G4707" s="15">
        <v>936863.0</v>
      </c>
      <c r="H4707" s="15">
        <v>2873244.0</v>
      </c>
      <c r="I4707" s="15">
        <v>2358426.0</v>
      </c>
      <c r="J4707" s="15">
        <v>0.291435</v>
      </c>
      <c r="K4707" s="15">
        <v>0.100441</v>
      </c>
      <c r="L4707" s="15">
        <v>0.0598634</v>
      </c>
      <c r="M4707" s="15">
        <v>1000000.0</v>
      </c>
      <c r="N4707" s="15">
        <f t="shared" si="1"/>
        <v>0.8208234316</v>
      </c>
      <c r="V4707" s="15">
        <v>1000000.0</v>
      </c>
      <c r="W4707" s="15">
        <v>0.0598892</v>
      </c>
    </row>
    <row r="4708" hidden="1">
      <c r="A4708" s="15">
        <v>0.0</v>
      </c>
      <c r="B4708" s="15" t="s">
        <v>91</v>
      </c>
      <c r="C4708" s="15">
        <v>6.0</v>
      </c>
      <c r="D4708" s="15">
        <v>0.0603163</v>
      </c>
      <c r="E4708" s="15">
        <v>0.0375848</v>
      </c>
      <c r="F4708" s="15">
        <v>786014.0</v>
      </c>
      <c r="G4708" s="15">
        <v>936863.0</v>
      </c>
      <c r="H4708" s="15">
        <v>2873244.0</v>
      </c>
      <c r="I4708" s="15">
        <v>2358426.0</v>
      </c>
      <c r="J4708" s="15">
        <v>0.291435</v>
      </c>
      <c r="K4708" s="15">
        <v>0.10055</v>
      </c>
      <c r="L4708" s="15">
        <v>0.0598884</v>
      </c>
      <c r="M4708" s="15">
        <v>1000000.0</v>
      </c>
      <c r="N4708" s="15">
        <f t="shared" si="1"/>
        <v>0.8208234316</v>
      </c>
      <c r="V4708" s="15">
        <v>1000000.0</v>
      </c>
      <c r="W4708" s="15">
        <v>0.0599135</v>
      </c>
    </row>
    <row r="4709" hidden="1">
      <c r="A4709" s="15">
        <v>0.0</v>
      </c>
      <c r="B4709" s="15" t="s">
        <v>91</v>
      </c>
      <c r="C4709" s="15">
        <v>7.0</v>
      </c>
      <c r="D4709" s="15">
        <v>0.0603259</v>
      </c>
      <c r="E4709" s="15">
        <v>0.0375775</v>
      </c>
      <c r="F4709" s="15">
        <v>786014.0</v>
      </c>
      <c r="G4709" s="15">
        <v>936863.0</v>
      </c>
      <c r="H4709" s="15">
        <v>2873244.0</v>
      </c>
      <c r="I4709" s="15">
        <v>2358426.0</v>
      </c>
      <c r="J4709" s="15">
        <v>0.291435</v>
      </c>
      <c r="K4709" s="15">
        <v>0.100561</v>
      </c>
      <c r="L4709" s="15">
        <v>0.0599621</v>
      </c>
      <c r="M4709" s="15">
        <v>1000000.0</v>
      </c>
      <c r="N4709" s="15">
        <f t="shared" si="1"/>
        <v>0.8208234316</v>
      </c>
      <c r="V4709" s="15">
        <v>1000000.0</v>
      </c>
      <c r="W4709" s="15">
        <v>0.0599874</v>
      </c>
    </row>
    <row r="4710" hidden="1">
      <c r="A4710" s="15">
        <v>0.0</v>
      </c>
      <c r="B4710" s="15" t="s">
        <v>91</v>
      </c>
      <c r="C4710" s="15">
        <v>8.0</v>
      </c>
      <c r="D4710" s="15">
        <v>0.0602824</v>
      </c>
      <c r="E4710" s="15">
        <v>0.0375899</v>
      </c>
      <c r="F4710" s="15">
        <v>786014.0</v>
      </c>
      <c r="G4710" s="15">
        <v>936863.0</v>
      </c>
      <c r="H4710" s="15">
        <v>2873244.0</v>
      </c>
      <c r="I4710" s="15">
        <v>2358426.0</v>
      </c>
      <c r="J4710" s="15">
        <v>0.291435</v>
      </c>
      <c r="K4710" s="15">
        <v>0.100525</v>
      </c>
      <c r="L4710" s="15">
        <v>0.0598705</v>
      </c>
      <c r="M4710" s="15">
        <v>1000000.0</v>
      </c>
      <c r="N4710" s="15">
        <f t="shared" si="1"/>
        <v>0.8208234316</v>
      </c>
      <c r="V4710" s="15">
        <v>1000000.0</v>
      </c>
      <c r="W4710" s="15">
        <v>0.0598961</v>
      </c>
    </row>
    <row r="4711" hidden="1">
      <c r="A4711" s="15">
        <v>0.0</v>
      </c>
      <c r="B4711" s="15" t="s">
        <v>91</v>
      </c>
      <c r="C4711" s="15">
        <v>9.0</v>
      </c>
      <c r="D4711" s="15">
        <v>0.0623525</v>
      </c>
      <c r="E4711" s="15">
        <v>0.0390071</v>
      </c>
      <c r="F4711" s="15">
        <v>786014.0</v>
      </c>
      <c r="G4711" s="15">
        <v>936863.0</v>
      </c>
      <c r="H4711" s="15">
        <v>2873244.0</v>
      </c>
      <c r="I4711" s="15">
        <v>2358426.0</v>
      </c>
      <c r="J4711" s="15">
        <v>0.291435</v>
      </c>
      <c r="K4711" s="15">
        <v>0.104006</v>
      </c>
      <c r="L4711" s="15">
        <v>0.0619561</v>
      </c>
      <c r="M4711" s="15">
        <v>1000000.0</v>
      </c>
      <c r="N4711" s="15">
        <f t="shared" si="1"/>
        <v>0.8208234316</v>
      </c>
      <c r="V4711" s="15">
        <v>1000000.0</v>
      </c>
      <c r="W4711" s="15">
        <v>0.0619833</v>
      </c>
    </row>
    <row r="4712" hidden="1">
      <c r="A4712" s="15">
        <v>0.0</v>
      </c>
      <c r="B4712" s="15" t="s">
        <v>91</v>
      </c>
      <c r="C4712" s="15">
        <v>10.0</v>
      </c>
      <c r="D4712" s="15">
        <v>0.061838</v>
      </c>
      <c r="E4712" s="15">
        <v>0.037693</v>
      </c>
      <c r="F4712" s="15">
        <v>786014.0</v>
      </c>
      <c r="G4712" s="15">
        <v>936863.0</v>
      </c>
      <c r="H4712" s="15">
        <v>2873244.0</v>
      </c>
      <c r="I4712" s="15">
        <v>2358426.0</v>
      </c>
      <c r="J4712" s="15">
        <v>0.291435</v>
      </c>
      <c r="K4712" s="15">
        <v>0.102172</v>
      </c>
      <c r="L4712" s="15">
        <v>0.061445</v>
      </c>
      <c r="M4712" s="15">
        <v>1000000.0</v>
      </c>
      <c r="N4712" s="15">
        <f t="shared" si="1"/>
        <v>0.8208234316</v>
      </c>
      <c r="V4712" s="15">
        <v>1000000.0</v>
      </c>
      <c r="W4712" s="15">
        <v>0.0614718</v>
      </c>
    </row>
    <row r="4713" hidden="1">
      <c r="A4713" s="15">
        <v>0.0</v>
      </c>
      <c r="B4713" s="15" t="s">
        <v>91</v>
      </c>
      <c r="C4713" s="15">
        <v>11.0</v>
      </c>
      <c r="D4713" s="15">
        <v>0.0602924</v>
      </c>
      <c r="E4713" s="15">
        <v>0.0377216</v>
      </c>
      <c r="F4713" s="15">
        <v>786014.0</v>
      </c>
      <c r="G4713" s="15">
        <v>936863.0</v>
      </c>
      <c r="H4713" s="15">
        <v>2873244.0</v>
      </c>
      <c r="I4713" s="15">
        <v>2358426.0</v>
      </c>
      <c r="J4713" s="15">
        <v>0.291435</v>
      </c>
      <c r="K4713" s="15">
        <v>0.100677</v>
      </c>
      <c r="L4713" s="15">
        <v>0.0598722</v>
      </c>
      <c r="M4713" s="15">
        <v>1000000.0</v>
      </c>
      <c r="N4713" s="15">
        <f t="shared" si="1"/>
        <v>0.8208234316</v>
      </c>
      <c r="V4713" s="15">
        <v>1000000.0</v>
      </c>
      <c r="W4713" s="15">
        <v>0.0598972</v>
      </c>
    </row>
    <row r="4714" hidden="1">
      <c r="A4714" s="15">
        <v>0.0</v>
      </c>
      <c r="B4714" s="15" t="s">
        <v>91</v>
      </c>
      <c r="C4714" s="15">
        <v>12.0</v>
      </c>
      <c r="D4714" s="15">
        <v>0.0618376</v>
      </c>
      <c r="E4714" s="15">
        <v>0.0376694</v>
      </c>
      <c r="F4714" s="15">
        <v>786014.0</v>
      </c>
      <c r="G4714" s="15">
        <v>936863.0</v>
      </c>
      <c r="H4714" s="15">
        <v>2873244.0</v>
      </c>
      <c r="I4714" s="15">
        <v>2358426.0</v>
      </c>
      <c r="J4714" s="15">
        <v>0.291435</v>
      </c>
      <c r="K4714" s="15">
        <v>0.102166</v>
      </c>
      <c r="L4714" s="15">
        <v>0.0613932</v>
      </c>
      <c r="M4714" s="15">
        <v>1000000.0</v>
      </c>
      <c r="N4714" s="15">
        <f t="shared" si="1"/>
        <v>0.8208234316</v>
      </c>
      <c r="V4714" s="15">
        <v>1000000.0</v>
      </c>
      <c r="W4714" s="15">
        <v>0.0614189</v>
      </c>
    </row>
    <row r="4715" hidden="1">
      <c r="A4715" s="15">
        <v>0.0</v>
      </c>
      <c r="B4715" s="15" t="s">
        <v>91</v>
      </c>
      <c r="C4715" s="15">
        <v>13.0</v>
      </c>
      <c r="D4715" s="15">
        <v>0.0620334</v>
      </c>
      <c r="E4715" s="15">
        <v>0.0377486</v>
      </c>
      <c r="F4715" s="15">
        <v>786014.0</v>
      </c>
      <c r="G4715" s="15">
        <v>936863.0</v>
      </c>
      <c r="H4715" s="15">
        <v>2873244.0</v>
      </c>
      <c r="I4715" s="15">
        <v>2358426.0</v>
      </c>
      <c r="J4715" s="15">
        <v>0.291435</v>
      </c>
      <c r="K4715" s="15">
        <v>0.102445</v>
      </c>
      <c r="L4715" s="15">
        <v>0.0616438</v>
      </c>
      <c r="M4715" s="15">
        <v>1000000.0</v>
      </c>
      <c r="N4715" s="15">
        <f t="shared" si="1"/>
        <v>0.8208234316</v>
      </c>
      <c r="V4715" s="15">
        <v>1000000.0</v>
      </c>
      <c r="W4715" s="15">
        <v>0.0616705</v>
      </c>
    </row>
    <row r="4716" hidden="1">
      <c r="A4716" s="15">
        <v>0.0</v>
      </c>
      <c r="B4716" s="15" t="s">
        <v>91</v>
      </c>
      <c r="C4716" s="15">
        <v>14.0</v>
      </c>
      <c r="D4716" s="15">
        <v>0.0624089</v>
      </c>
      <c r="E4716" s="15">
        <v>0.0393648</v>
      </c>
      <c r="F4716" s="15">
        <v>786014.0</v>
      </c>
      <c r="G4716" s="15">
        <v>936863.0</v>
      </c>
      <c r="H4716" s="15">
        <v>2873244.0</v>
      </c>
      <c r="I4716" s="15">
        <v>2358426.0</v>
      </c>
      <c r="J4716" s="15">
        <v>0.291435</v>
      </c>
      <c r="K4716" s="15">
        <v>0.104435</v>
      </c>
      <c r="L4716" s="15">
        <v>0.0619496</v>
      </c>
      <c r="M4716" s="15">
        <v>1000000.0</v>
      </c>
      <c r="N4716" s="15">
        <f t="shared" si="1"/>
        <v>0.8208234316</v>
      </c>
      <c r="V4716" s="15">
        <v>1000000.0</v>
      </c>
      <c r="W4716" s="15">
        <v>0.0619756</v>
      </c>
    </row>
    <row r="4717" hidden="1">
      <c r="A4717" s="15">
        <v>0.0</v>
      </c>
      <c r="B4717" s="15" t="s">
        <v>91</v>
      </c>
      <c r="C4717" s="15">
        <v>15.0</v>
      </c>
      <c r="D4717" s="15">
        <v>0.0615628</v>
      </c>
      <c r="E4717" s="15">
        <v>0.0377218</v>
      </c>
      <c r="F4717" s="15">
        <v>786014.0</v>
      </c>
      <c r="G4717" s="15">
        <v>936863.0</v>
      </c>
      <c r="H4717" s="15">
        <v>2873244.0</v>
      </c>
      <c r="I4717" s="15">
        <v>2358426.0</v>
      </c>
      <c r="J4717" s="15">
        <v>0.291435</v>
      </c>
      <c r="K4717" s="15">
        <v>0.101958</v>
      </c>
      <c r="L4717" s="15">
        <v>0.0609079</v>
      </c>
      <c r="M4717" s="15">
        <v>1000000.0</v>
      </c>
      <c r="N4717" s="15">
        <f t="shared" si="1"/>
        <v>0.8208234316</v>
      </c>
      <c r="V4717" s="15">
        <v>1000000.0</v>
      </c>
      <c r="W4717" s="15">
        <v>0.0609336</v>
      </c>
    </row>
    <row r="4718" hidden="1">
      <c r="A4718" s="15">
        <v>0.0</v>
      </c>
      <c r="B4718" s="15" t="s">
        <v>91</v>
      </c>
      <c r="C4718" s="15">
        <v>16.0</v>
      </c>
      <c r="D4718" s="15">
        <v>0.063838</v>
      </c>
      <c r="E4718" s="15">
        <v>0.0377269</v>
      </c>
      <c r="F4718" s="15">
        <v>786014.0</v>
      </c>
      <c r="G4718" s="15">
        <v>936863.0</v>
      </c>
      <c r="H4718" s="15">
        <v>2873244.0</v>
      </c>
      <c r="I4718" s="15">
        <v>2358426.0</v>
      </c>
      <c r="J4718" s="15">
        <v>0.291435</v>
      </c>
      <c r="K4718" s="15">
        <v>0.104208</v>
      </c>
      <c r="L4718" s="15">
        <v>0.0615983</v>
      </c>
      <c r="M4718" s="15">
        <v>1000000.0</v>
      </c>
      <c r="N4718" s="15">
        <f t="shared" si="1"/>
        <v>0.8208234316</v>
      </c>
      <c r="V4718" s="15">
        <v>1000000.0</v>
      </c>
      <c r="W4718" s="15">
        <v>0.0616249</v>
      </c>
    </row>
    <row r="4719" hidden="1">
      <c r="A4719" s="15">
        <v>0.0</v>
      </c>
      <c r="B4719" s="15" t="s">
        <v>91</v>
      </c>
      <c r="C4719" s="15">
        <v>17.0</v>
      </c>
      <c r="D4719" s="15">
        <v>0.0624458</v>
      </c>
      <c r="E4719" s="15">
        <v>0.0387357</v>
      </c>
      <c r="F4719" s="15">
        <v>786014.0</v>
      </c>
      <c r="G4719" s="15">
        <v>936863.0</v>
      </c>
      <c r="H4719" s="15">
        <v>2873244.0</v>
      </c>
      <c r="I4719" s="15">
        <v>2358426.0</v>
      </c>
      <c r="J4719" s="15">
        <v>0.291435</v>
      </c>
      <c r="K4719" s="15">
        <v>0.103833</v>
      </c>
      <c r="L4719" s="15">
        <v>0.0620523</v>
      </c>
      <c r="M4719" s="15">
        <v>1000000.0</v>
      </c>
      <c r="N4719" s="15">
        <f t="shared" si="1"/>
        <v>0.8208234316</v>
      </c>
      <c r="V4719" s="15">
        <v>1000000.0</v>
      </c>
      <c r="W4719" s="15">
        <v>0.0620789</v>
      </c>
    </row>
    <row r="4720" hidden="1">
      <c r="A4720" s="15">
        <v>0.0</v>
      </c>
      <c r="B4720" s="15" t="s">
        <v>91</v>
      </c>
      <c r="C4720" s="15">
        <v>18.0</v>
      </c>
      <c r="D4720" s="15">
        <v>0.0618481</v>
      </c>
      <c r="E4720" s="15">
        <v>0.0396422</v>
      </c>
      <c r="F4720" s="15">
        <v>786014.0</v>
      </c>
      <c r="G4720" s="15">
        <v>936863.0</v>
      </c>
      <c r="H4720" s="15">
        <v>2873244.0</v>
      </c>
      <c r="I4720" s="15">
        <v>2358426.0</v>
      </c>
      <c r="J4720" s="15">
        <v>0.291435</v>
      </c>
      <c r="K4720" s="15">
        <v>0.104148</v>
      </c>
      <c r="L4720" s="15">
        <v>0.0614481</v>
      </c>
      <c r="M4720" s="15">
        <v>1000000.0</v>
      </c>
      <c r="N4720" s="15">
        <f t="shared" si="1"/>
        <v>0.8208234316</v>
      </c>
      <c r="V4720" s="15">
        <v>1000000.0</v>
      </c>
      <c r="W4720" s="15">
        <v>0.0614847</v>
      </c>
    </row>
    <row r="4721" hidden="1">
      <c r="A4721" s="15">
        <v>0.0</v>
      </c>
      <c r="B4721" s="15" t="s">
        <v>91</v>
      </c>
      <c r="C4721" s="15">
        <v>19.0</v>
      </c>
      <c r="D4721" s="15">
        <v>0.0622627</v>
      </c>
      <c r="E4721" s="15">
        <v>0.0391087</v>
      </c>
      <c r="F4721" s="15">
        <v>786014.0</v>
      </c>
      <c r="G4721" s="15">
        <v>936863.0</v>
      </c>
      <c r="H4721" s="15">
        <v>2873244.0</v>
      </c>
      <c r="I4721" s="15">
        <v>2358426.0</v>
      </c>
      <c r="J4721" s="15">
        <v>0.291435</v>
      </c>
      <c r="K4721" s="15">
        <v>0.104068</v>
      </c>
      <c r="L4721" s="15">
        <v>0.0618572</v>
      </c>
      <c r="M4721" s="15">
        <v>1000000.0</v>
      </c>
      <c r="N4721" s="15">
        <f t="shared" si="1"/>
        <v>0.8208234316</v>
      </c>
      <c r="V4721" s="15">
        <v>1000000.0</v>
      </c>
      <c r="W4721" s="15">
        <v>0.0618832</v>
      </c>
    </row>
    <row r="4722" hidden="1">
      <c r="A4722" s="15">
        <v>0.0</v>
      </c>
      <c r="B4722" s="15" t="s">
        <v>91</v>
      </c>
      <c r="C4722" s="15">
        <v>20.0</v>
      </c>
      <c r="D4722" s="15">
        <v>0.0623729</v>
      </c>
      <c r="E4722" s="15">
        <v>0.0554499</v>
      </c>
      <c r="F4722" s="15">
        <v>786014.0</v>
      </c>
      <c r="G4722" s="15">
        <v>936863.0</v>
      </c>
      <c r="H4722" s="15">
        <v>2873244.0</v>
      </c>
      <c r="I4722" s="15">
        <v>2358426.0</v>
      </c>
      <c r="J4722" s="15">
        <v>0.291435</v>
      </c>
      <c r="K4722" s="15">
        <v>0.120549</v>
      </c>
      <c r="L4722" s="15">
        <v>0.0619846</v>
      </c>
      <c r="M4722" s="15">
        <v>1000000.0</v>
      </c>
      <c r="N4722" s="15">
        <f t="shared" si="1"/>
        <v>0.8208234316</v>
      </c>
      <c r="V4722" s="15">
        <v>1000000.0</v>
      </c>
      <c r="W4722" s="15">
        <v>0.0620096</v>
      </c>
    </row>
    <row r="4723" hidden="1">
      <c r="A4723" s="15">
        <v>0.0</v>
      </c>
      <c r="B4723" s="15" t="s">
        <v>91</v>
      </c>
      <c r="C4723" s="15">
        <v>21.0</v>
      </c>
      <c r="D4723" s="15">
        <v>0.0703348</v>
      </c>
      <c r="E4723" s="15">
        <v>0.0374998</v>
      </c>
      <c r="F4723" s="15">
        <v>786014.0</v>
      </c>
      <c r="G4723" s="15">
        <v>936863.0</v>
      </c>
      <c r="H4723" s="15">
        <v>2873244.0</v>
      </c>
      <c r="I4723" s="15">
        <v>2358426.0</v>
      </c>
      <c r="J4723" s="15">
        <v>0.291435</v>
      </c>
      <c r="K4723" s="15">
        <v>0.110525</v>
      </c>
      <c r="L4723" s="15">
        <v>0.0656472</v>
      </c>
      <c r="M4723" s="15">
        <v>1000000.0</v>
      </c>
      <c r="N4723" s="15">
        <f t="shared" si="1"/>
        <v>0.8208234316</v>
      </c>
      <c r="V4723" s="15">
        <v>1000000.0</v>
      </c>
      <c r="W4723" s="15">
        <v>0.0656847</v>
      </c>
    </row>
    <row r="4724" hidden="1">
      <c r="A4724" s="15">
        <v>0.0</v>
      </c>
      <c r="B4724" s="15" t="s">
        <v>91</v>
      </c>
      <c r="C4724" s="15">
        <v>22.0</v>
      </c>
      <c r="D4724" s="15">
        <v>0.0602704</v>
      </c>
      <c r="E4724" s="15">
        <v>0.0375091</v>
      </c>
      <c r="F4724" s="15">
        <v>786014.0</v>
      </c>
      <c r="G4724" s="15">
        <v>936863.0</v>
      </c>
      <c r="H4724" s="15">
        <v>2873244.0</v>
      </c>
      <c r="I4724" s="15">
        <v>2358426.0</v>
      </c>
      <c r="J4724" s="15">
        <v>0.291435</v>
      </c>
      <c r="K4724" s="15">
        <v>0.100481</v>
      </c>
      <c r="L4724" s="15">
        <v>0.0597361</v>
      </c>
      <c r="M4724" s="15">
        <v>1000000.0</v>
      </c>
      <c r="N4724" s="15">
        <f t="shared" si="1"/>
        <v>0.8208234316</v>
      </c>
      <c r="V4724" s="15">
        <v>1000000.0</v>
      </c>
      <c r="W4724" s="15">
        <v>0.0597624</v>
      </c>
    </row>
    <row r="4725" hidden="1">
      <c r="A4725" s="15">
        <v>0.0</v>
      </c>
      <c r="B4725" s="15" t="s">
        <v>91</v>
      </c>
      <c r="C4725" s="15">
        <v>23.0</v>
      </c>
      <c r="D4725" s="15">
        <v>0.060173</v>
      </c>
      <c r="E4725" s="15">
        <v>0.0380683</v>
      </c>
      <c r="F4725" s="15">
        <v>786014.0</v>
      </c>
      <c r="G4725" s="15">
        <v>936863.0</v>
      </c>
      <c r="H4725" s="15">
        <v>2873244.0</v>
      </c>
      <c r="I4725" s="15">
        <v>2358426.0</v>
      </c>
      <c r="J4725" s="15">
        <v>0.291435</v>
      </c>
      <c r="K4725" s="15">
        <v>0.100975</v>
      </c>
      <c r="L4725" s="15">
        <v>0.0597552</v>
      </c>
      <c r="M4725" s="15">
        <v>1000000.0</v>
      </c>
      <c r="N4725" s="15">
        <f t="shared" si="1"/>
        <v>0.8208234316</v>
      </c>
      <c r="V4725" s="15">
        <v>1000000.0</v>
      </c>
      <c r="W4725" s="15">
        <v>0.0597835</v>
      </c>
    </row>
    <row r="4726" hidden="1">
      <c r="A4726" s="15">
        <v>0.0</v>
      </c>
      <c r="B4726" s="15" t="s">
        <v>91</v>
      </c>
      <c r="C4726" s="15">
        <v>24.0</v>
      </c>
      <c r="D4726" s="15">
        <v>0.0600632</v>
      </c>
      <c r="E4726" s="15">
        <v>0.0374944</v>
      </c>
      <c r="F4726" s="15">
        <v>786014.0</v>
      </c>
      <c r="G4726" s="15">
        <v>936863.0</v>
      </c>
      <c r="H4726" s="15">
        <v>2873244.0</v>
      </c>
      <c r="I4726" s="15">
        <v>2358426.0</v>
      </c>
      <c r="J4726" s="15">
        <v>0.291435</v>
      </c>
      <c r="K4726" s="15">
        <v>0.100257</v>
      </c>
      <c r="L4726" s="15">
        <v>0.0596788</v>
      </c>
      <c r="M4726" s="15">
        <v>1000000.0</v>
      </c>
      <c r="N4726" s="15">
        <f t="shared" si="1"/>
        <v>0.8208234316</v>
      </c>
      <c r="V4726" s="15">
        <v>1000000.0</v>
      </c>
      <c r="W4726" s="15">
        <v>0.0597058</v>
      </c>
    </row>
    <row r="4727" hidden="1">
      <c r="A4727" s="15">
        <v>0.0</v>
      </c>
      <c r="B4727" s="15" t="s">
        <v>91</v>
      </c>
      <c r="C4727" s="15">
        <v>25.0</v>
      </c>
      <c r="D4727" s="15">
        <v>0.0599731</v>
      </c>
      <c r="E4727" s="15">
        <v>0.0374761</v>
      </c>
      <c r="F4727" s="15">
        <v>786014.0</v>
      </c>
      <c r="G4727" s="15">
        <v>936863.0</v>
      </c>
      <c r="H4727" s="15">
        <v>2873244.0</v>
      </c>
      <c r="I4727" s="15">
        <v>2358426.0</v>
      </c>
      <c r="J4727" s="15">
        <v>0.291435</v>
      </c>
      <c r="K4727" s="15">
        <v>0.100143</v>
      </c>
      <c r="L4727" s="15">
        <v>0.0595739</v>
      </c>
      <c r="M4727" s="15">
        <v>1000000.0</v>
      </c>
      <c r="N4727" s="15">
        <f t="shared" si="1"/>
        <v>0.8208234316</v>
      </c>
      <c r="V4727" s="15">
        <v>1000000.0</v>
      </c>
      <c r="W4727" s="15">
        <v>0.059599</v>
      </c>
    </row>
    <row r="4728" hidden="1">
      <c r="A4728" s="15">
        <v>0.0</v>
      </c>
      <c r="B4728" s="15" t="s">
        <v>91</v>
      </c>
      <c r="C4728" s="15">
        <v>26.0</v>
      </c>
      <c r="D4728" s="15">
        <v>0.0601997</v>
      </c>
      <c r="E4728" s="15">
        <v>0.0375339</v>
      </c>
      <c r="F4728" s="15">
        <v>786014.0</v>
      </c>
      <c r="G4728" s="15">
        <v>936863.0</v>
      </c>
      <c r="H4728" s="15">
        <v>2873244.0</v>
      </c>
      <c r="I4728" s="15">
        <v>2358426.0</v>
      </c>
      <c r="J4728" s="15">
        <v>0.291435</v>
      </c>
      <c r="K4728" s="15">
        <v>0.100437</v>
      </c>
      <c r="L4728" s="15">
        <v>0.0597522</v>
      </c>
      <c r="M4728" s="15">
        <v>1000000.0</v>
      </c>
      <c r="N4728" s="15">
        <f t="shared" si="1"/>
        <v>0.8208234316</v>
      </c>
      <c r="V4728" s="15">
        <v>1000000.0</v>
      </c>
      <c r="W4728" s="15">
        <v>0.0597788</v>
      </c>
    </row>
    <row r="4729" hidden="1">
      <c r="A4729" s="15">
        <v>0.0</v>
      </c>
      <c r="B4729" s="15" t="s">
        <v>91</v>
      </c>
      <c r="C4729" s="15">
        <v>27.0</v>
      </c>
      <c r="D4729" s="15">
        <v>0.062154</v>
      </c>
      <c r="E4729" s="15">
        <v>0.0511698</v>
      </c>
      <c r="F4729" s="15">
        <v>786014.0</v>
      </c>
      <c r="G4729" s="15">
        <v>936863.0</v>
      </c>
      <c r="H4729" s="15">
        <v>2873244.0</v>
      </c>
      <c r="I4729" s="15">
        <v>2358426.0</v>
      </c>
      <c r="J4729" s="15">
        <v>0.291435</v>
      </c>
      <c r="K4729" s="15">
        <v>0.116062</v>
      </c>
      <c r="L4729" s="15">
        <v>0.0617781</v>
      </c>
      <c r="M4729" s="15">
        <v>1000000.0</v>
      </c>
      <c r="N4729" s="15">
        <f t="shared" si="1"/>
        <v>0.8208234316</v>
      </c>
      <c r="V4729" s="15">
        <v>1000000.0</v>
      </c>
      <c r="W4729" s="15">
        <v>0.0618059</v>
      </c>
    </row>
    <row r="4730" hidden="1">
      <c r="A4730" s="15">
        <v>0.0</v>
      </c>
      <c r="B4730" s="15" t="s">
        <v>91</v>
      </c>
      <c r="C4730" s="15">
        <v>28.0</v>
      </c>
      <c r="D4730" s="15">
        <v>0.0600114</v>
      </c>
      <c r="E4730" s="15">
        <v>0.0376058</v>
      </c>
      <c r="F4730" s="15">
        <v>786014.0</v>
      </c>
      <c r="G4730" s="15">
        <v>936863.0</v>
      </c>
      <c r="H4730" s="15">
        <v>2873244.0</v>
      </c>
      <c r="I4730" s="15">
        <v>2358426.0</v>
      </c>
      <c r="J4730" s="15">
        <v>0.291435</v>
      </c>
      <c r="K4730" s="15">
        <v>0.100305</v>
      </c>
      <c r="L4730" s="15">
        <v>0.0596125</v>
      </c>
      <c r="M4730" s="15">
        <v>1000000.0</v>
      </c>
      <c r="N4730" s="15">
        <f t="shared" si="1"/>
        <v>0.8208234316</v>
      </c>
      <c r="V4730" s="15">
        <v>1000000.0</v>
      </c>
      <c r="W4730" s="15">
        <v>0.0596396</v>
      </c>
    </row>
    <row r="4731" hidden="1">
      <c r="A4731" s="15">
        <v>0.0</v>
      </c>
      <c r="B4731" s="15" t="s">
        <v>91</v>
      </c>
      <c r="C4731" s="15">
        <v>29.0</v>
      </c>
      <c r="D4731" s="15">
        <v>0.0601421</v>
      </c>
      <c r="E4731" s="15">
        <v>0.037609</v>
      </c>
      <c r="F4731" s="15">
        <v>786014.0</v>
      </c>
      <c r="G4731" s="15">
        <v>936863.0</v>
      </c>
      <c r="H4731" s="15">
        <v>2873244.0</v>
      </c>
      <c r="I4731" s="15">
        <v>2358426.0</v>
      </c>
      <c r="J4731" s="15">
        <v>0.291435</v>
      </c>
      <c r="K4731" s="15">
        <v>0.100436</v>
      </c>
      <c r="L4731" s="15">
        <v>0.0597101</v>
      </c>
      <c r="M4731" s="15">
        <v>1000000.0</v>
      </c>
      <c r="N4731" s="15">
        <f t="shared" si="1"/>
        <v>0.8208234316</v>
      </c>
      <c r="V4731" s="15">
        <v>1000000.0</v>
      </c>
      <c r="W4731" s="15">
        <v>0.0597354</v>
      </c>
    </row>
    <row r="4732" hidden="1">
      <c r="A4732" s="15">
        <v>0.0</v>
      </c>
      <c r="B4732" s="15" t="s">
        <v>91</v>
      </c>
      <c r="C4732" s="15">
        <v>30.0</v>
      </c>
      <c r="D4732" s="15">
        <v>0.0600222</v>
      </c>
      <c r="E4732" s="15">
        <v>0.0375934</v>
      </c>
      <c r="F4732" s="15">
        <v>786014.0</v>
      </c>
      <c r="G4732" s="15">
        <v>936863.0</v>
      </c>
      <c r="H4732" s="15">
        <v>2873244.0</v>
      </c>
      <c r="I4732" s="15">
        <v>2358426.0</v>
      </c>
      <c r="J4732" s="15">
        <v>0.291435</v>
      </c>
      <c r="K4732" s="15">
        <v>0.100335</v>
      </c>
      <c r="L4732" s="15">
        <v>0.0596062</v>
      </c>
      <c r="M4732" s="15">
        <v>1000000.0</v>
      </c>
      <c r="N4732" s="15">
        <f t="shared" si="1"/>
        <v>0.8208234316</v>
      </c>
      <c r="V4732" s="15">
        <v>1000000.0</v>
      </c>
      <c r="W4732" s="15">
        <v>0.0596325</v>
      </c>
    </row>
    <row r="4733" hidden="1">
      <c r="A4733" s="15">
        <v>0.0</v>
      </c>
      <c r="B4733" s="15" t="s">
        <v>91</v>
      </c>
      <c r="C4733" s="15">
        <v>31.0</v>
      </c>
      <c r="D4733" s="15">
        <v>0.0618998</v>
      </c>
      <c r="E4733" s="15">
        <v>0.0375826</v>
      </c>
      <c r="F4733" s="15">
        <v>786014.0</v>
      </c>
      <c r="G4733" s="15">
        <v>936863.0</v>
      </c>
      <c r="H4733" s="15">
        <v>2873244.0</v>
      </c>
      <c r="I4733" s="15">
        <v>2358426.0</v>
      </c>
      <c r="J4733" s="15">
        <v>0.291435</v>
      </c>
      <c r="K4733" s="15">
        <v>0.102167</v>
      </c>
      <c r="L4733" s="15">
        <v>0.0615091</v>
      </c>
      <c r="M4733" s="15">
        <v>1000000.0</v>
      </c>
      <c r="N4733" s="15">
        <f t="shared" si="1"/>
        <v>0.8208234316</v>
      </c>
      <c r="V4733" s="15">
        <v>1000000.0</v>
      </c>
      <c r="W4733" s="15">
        <v>0.0615378</v>
      </c>
    </row>
    <row r="4734" hidden="1">
      <c r="A4734" s="15">
        <v>0.0</v>
      </c>
      <c r="B4734" s="15" t="s">
        <v>91</v>
      </c>
      <c r="C4734" s="15">
        <v>32.0</v>
      </c>
      <c r="D4734" s="15">
        <v>0.0602867</v>
      </c>
      <c r="E4734" s="15">
        <v>0.0375891</v>
      </c>
      <c r="F4734" s="15">
        <v>786014.0</v>
      </c>
      <c r="G4734" s="15">
        <v>936863.0</v>
      </c>
      <c r="H4734" s="15">
        <v>2873244.0</v>
      </c>
      <c r="I4734" s="15">
        <v>2358426.0</v>
      </c>
      <c r="J4734" s="15">
        <v>0.291435</v>
      </c>
      <c r="K4734" s="15">
        <v>0.100573</v>
      </c>
      <c r="L4734" s="15">
        <v>0.0598716</v>
      </c>
      <c r="M4734" s="15">
        <v>1000000.0</v>
      </c>
      <c r="N4734" s="15">
        <f t="shared" si="1"/>
        <v>0.8208234316</v>
      </c>
      <c r="V4734" s="15">
        <v>1000000.0</v>
      </c>
      <c r="W4734" s="15">
        <v>0.0598984</v>
      </c>
    </row>
    <row r="4735" hidden="1">
      <c r="A4735" s="15">
        <v>0.0</v>
      </c>
      <c r="B4735" s="15" t="s">
        <v>91</v>
      </c>
      <c r="C4735" s="15">
        <v>33.0</v>
      </c>
      <c r="D4735" s="15">
        <v>0.0622335</v>
      </c>
      <c r="E4735" s="15">
        <v>0.0391571</v>
      </c>
      <c r="F4735" s="15">
        <v>786014.0</v>
      </c>
      <c r="G4735" s="15">
        <v>936863.0</v>
      </c>
      <c r="H4735" s="15">
        <v>2873244.0</v>
      </c>
      <c r="I4735" s="15">
        <v>2358426.0</v>
      </c>
      <c r="J4735" s="15">
        <v>0.291435</v>
      </c>
      <c r="K4735" s="15">
        <v>0.104102</v>
      </c>
      <c r="L4735" s="15">
        <v>0.0618517</v>
      </c>
      <c r="M4735" s="15">
        <v>1000000.0</v>
      </c>
      <c r="N4735" s="15">
        <f t="shared" si="1"/>
        <v>0.8208234316</v>
      </c>
      <c r="V4735" s="15">
        <v>1000000.0</v>
      </c>
      <c r="W4735" s="15">
        <v>0.0618786</v>
      </c>
    </row>
    <row r="4736" hidden="1">
      <c r="A4736" s="15">
        <v>0.0</v>
      </c>
      <c r="B4736" s="15" t="s">
        <v>91</v>
      </c>
      <c r="C4736" s="15">
        <v>34.0</v>
      </c>
      <c r="D4736" s="15">
        <v>0.0624767</v>
      </c>
      <c r="E4736" s="15">
        <v>0.0463807</v>
      </c>
      <c r="F4736" s="15">
        <v>786014.0</v>
      </c>
      <c r="G4736" s="15">
        <v>936863.0</v>
      </c>
      <c r="H4736" s="15">
        <v>2873244.0</v>
      </c>
      <c r="I4736" s="15">
        <v>2358426.0</v>
      </c>
      <c r="J4736" s="15">
        <v>0.291435</v>
      </c>
      <c r="K4736" s="15">
        <v>0.115437</v>
      </c>
      <c r="L4736" s="15">
        <v>0.0620976</v>
      </c>
      <c r="M4736" s="15">
        <v>1000000.0</v>
      </c>
      <c r="N4736" s="15">
        <f t="shared" si="1"/>
        <v>0.8208234316</v>
      </c>
      <c r="V4736" s="15">
        <v>1000000.0</v>
      </c>
      <c r="W4736" s="15">
        <v>0.0621256</v>
      </c>
    </row>
    <row r="4737" hidden="1">
      <c r="A4737" s="15">
        <v>0.0</v>
      </c>
      <c r="B4737" s="15" t="s">
        <v>91</v>
      </c>
      <c r="C4737" s="15">
        <v>35.0</v>
      </c>
      <c r="D4737" s="15">
        <v>0.0727365</v>
      </c>
      <c r="E4737" s="15">
        <v>0.0388437</v>
      </c>
      <c r="F4737" s="15">
        <v>786014.0</v>
      </c>
      <c r="G4737" s="15">
        <v>936863.0</v>
      </c>
      <c r="H4737" s="15">
        <v>2873244.0</v>
      </c>
      <c r="I4737" s="15">
        <v>2358426.0</v>
      </c>
      <c r="J4737" s="15">
        <v>0.291435</v>
      </c>
      <c r="K4737" s="15">
        <v>0.114225</v>
      </c>
      <c r="L4737" s="15">
        <v>0.0711443</v>
      </c>
      <c r="M4737" s="15">
        <v>1000000.0</v>
      </c>
      <c r="N4737" s="15">
        <f t="shared" si="1"/>
        <v>0.8208234316</v>
      </c>
      <c r="V4737" s="15">
        <v>1000000.0</v>
      </c>
      <c r="W4737" s="15">
        <v>0.0711732</v>
      </c>
    </row>
    <row r="4738" hidden="1">
      <c r="A4738" s="15">
        <v>0.0</v>
      </c>
      <c r="B4738" s="15" t="s">
        <v>91</v>
      </c>
      <c r="C4738" s="15">
        <v>36.0</v>
      </c>
      <c r="D4738" s="15">
        <v>0.0598304</v>
      </c>
      <c r="E4738" s="15">
        <v>0.0375999</v>
      </c>
      <c r="F4738" s="15">
        <v>786014.0</v>
      </c>
      <c r="G4738" s="15">
        <v>936863.0</v>
      </c>
      <c r="H4738" s="15">
        <v>2873244.0</v>
      </c>
      <c r="I4738" s="15">
        <v>2358426.0</v>
      </c>
      <c r="J4738" s="15">
        <v>0.291435</v>
      </c>
      <c r="K4738" s="15">
        <v>0.100028</v>
      </c>
      <c r="L4738" s="15">
        <v>0.0593696</v>
      </c>
      <c r="M4738" s="15">
        <v>1000000.0</v>
      </c>
      <c r="N4738" s="15">
        <f t="shared" si="1"/>
        <v>0.8208234316</v>
      </c>
      <c r="V4738" s="15">
        <v>1000000.0</v>
      </c>
      <c r="W4738" s="15">
        <v>0.0594026</v>
      </c>
    </row>
    <row r="4739" hidden="1">
      <c r="A4739" s="15">
        <v>0.0</v>
      </c>
      <c r="B4739" s="15" t="s">
        <v>91</v>
      </c>
      <c r="C4739" s="15">
        <v>37.0</v>
      </c>
      <c r="D4739" s="15">
        <v>0.0675207</v>
      </c>
      <c r="E4739" s="15">
        <v>0.0375741</v>
      </c>
      <c r="F4739" s="15">
        <v>786014.0</v>
      </c>
      <c r="G4739" s="15">
        <v>936863.0</v>
      </c>
      <c r="H4739" s="15">
        <v>2873244.0</v>
      </c>
      <c r="I4739" s="15">
        <v>2358426.0</v>
      </c>
      <c r="J4739" s="15">
        <v>0.291435</v>
      </c>
      <c r="K4739" s="15">
        <v>0.107722</v>
      </c>
      <c r="L4739" s="15">
        <v>0.0670997</v>
      </c>
      <c r="M4739" s="15">
        <v>1000000.0</v>
      </c>
      <c r="N4739" s="15">
        <f t="shared" si="1"/>
        <v>0.8208234316</v>
      </c>
      <c r="V4739" s="15">
        <v>1000000.0</v>
      </c>
      <c r="W4739" s="15">
        <v>0.0671286</v>
      </c>
    </row>
    <row r="4740" hidden="1">
      <c r="A4740" s="15">
        <v>0.0</v>
      </c>
      <c r="B4740" s="15" t="s">
        <v>91</v>
      </c>
      <c r="C4740" s="15">
        <v>38.0</v>
      </c>
      <c r="D4740" s="15">
        <v>0.0643399</v>
      </c>
      <c r="E4740" s="15">
        <v>0.0375478</v>
      </c>
      <c r="F4740" s="15">
        <v>786014.0</v>
      </c>
      <c r="G4740" s="15">
        <v>936863.0</v>
      </c>
      <c r="H4740" s="15">
        <v>2873244.0</v>
      </c>
      <c r="I4740" s="15">
        <v>2358426.0</v>
      </c>
      <c r="J4740" s="15">
        <v>0.291435</v>
      </c>
      <c r="K4740" s="15">
        <v>0.10452</v>
      </c>
      <c r="L4740" s="15">
        <v>0.0639444</v>
      </c>
      <c r="M4740" s="15">
        <v>1000000.0</v>
      </c>
      <c r="N4740" s="15">
        <f t="shared" si="1"/>
        <v>0.8208234316</v>
      </c>
      <c r="V4740" s="15">
        <v>1000000.0</v>
      </c>
      <c r="W4740" s="15">
        <v>0.063973</v>
      </c>
    </row>
    <row r="4741" hidden="1">
      <c r="A4741" s="15">
        <v>0.0</v>
      </c>
      <c r="B4741" s="15" t="s">
        <v>91</v>
      </c>
      <c r="C4741" s="15">
        <v>39.0</v>
      </c>
      <c r="D4741" s="15">
        <v>0.0633726</v>
      </c>
      <c r="E4741" s="15">
        <v>0.0380869</v>
      </c>
      <c r="F4741" s="15">
        <v>786014.0</v>
      </c>
      <c r="G4741" s="15">
        <v>936863.0</v>
      </c>
      <c r="H4741" s="15">
        <v>2873244.0</v>
      </c>
      <c r="I4741" s="15">
        <v>2358426.0</v>
      </c>
      <c r="J4741" s="15">
        <v>0.291435</v>
      </c>
      <c r="K4741" s="15">
        <v>0.104077</v>
      </c>
      <c r="L4741" s="15">
        <v>0.0629021</v>
      </c>
      <c r="M4741" s="15">
        <v>1000000.0</v>
      </c>
      <c r="N4741" s="15">
        <f t="shared" si="1"/>
        <v>0.8208234316</v>
      </c>
      <c r="V4741" s="15">
        <v>1000000.0</v>
      </c>
      <c r="W4741" s="15">
        <v>0.0629388</v>
      </c>
    </row>
    <row r="4742" hidden="1">
      <c r="A4742" s="15">
        <v>0.0</v>
      </c>
      <c r="B4742" s="15" t="s">
        <v>91</v>
      </c>
      <c r="C4742" s="15">
        <v>40.0</v>
      </c>
      <c r="D4742" s="15">
        <v>0.0596656</v>
      </c>
      <c r="E4742" s="15">
        <v>0.0375365</v>
      </c>
      <c r="F4742" s="15">
        <v>786014.0</v>
      </c>
      <c r="G4742" s="15">
        <v>936863.0</v>
      </c>
      <c r="H4742" s="15">
        <v>2873244.0</v>
      </c>
      <c r="I4742" s="15">
        <v>2358426.0</v>
      </c>
      <c r="J4742" s="15">
        <v>0.291435</v>
      </c>
      <c r="K4742" s="15">
        <v>0.0998132</v>
      </c>
      <c r="L4742" s="15">
        <v>0.0593184</v>
      </c>
      <c r="M4742" s="15">
        <v>1000000.0</v>
      </c>
      <c r="N4742" s="15">
        <f t="shared" si="1"/>
        <v>0.8208234316</v>
      </c>
      <c r="V4742" s="15">
        <v>1000000.0</v>
      </c>
      <c r="W4742" s="15">
        <v>0.0593455</v>
      </c>
    </row>
    <row r="4743" hidden="1">
      <c r="A4743" s="15">
        <v>0.0</v>
      </c>
      <c r="B4743" s="15" t="s">
        <v>91</v>
      </c>
      <c r="C4743" s="15">
        <v>41.0</v>
      </c>
      <c r="D4743" s="15">
        <v>0.0600756</v>
      </c>
      <c r="E4743" s="15">
        <v>0.0377208</v>
      </c>
      <c r="F4743" s="15">
        <v>786014.0</v>
      </c>
      <c r="G4743" s="15">
        <v>936863.0</v>
      </c>
      <c r="H4743" s="15">
        <v>2873244.0</v>
      </c>
      <c r="I4743" s="15">
        <v>2358426.0</v>
      </c>
      <c r="J4743" s="15">
        <v>0.291435</v>
      </c>
      <c r="K4743" s="15">
        <v>0.100437</v>
      </c>
      <c r="L4743" s="15">
        <v>0.0595801</v>
      </c>
      <c r="M4743" s="15">
        <v>1000000.0</v>
      </c>
      <c r="N4743" s="15">
        <f t="shared" si="1"/>
        <v>0.8208234316</v>
      </c>
      <c r="V4743" s="15">
        <v>1000000.0</v>
      </c>
      <c r="W4743" s="15">
        <v>0.0596066</v>
      </c>
    </row>
    <row r="4744" hidden="1">
      <c r="A4744" s="15">
        <v>0.0</v>
      </c>
      <c r="B4744" s="15" t="s">
        <v>91</v>
      </c>
      <c r="C4744" s="15">
        <v>42.0</v>
      </c>
      <c r="D4744" s="15">
        <v>0.0599646</v>
      </c>
      <c r="E4744" s="15">
        <v>0.039546</v>
      </c>
      <c r="F4744" s="15">
        <v>786014.0</v>
      </c>
      <c r="G4744" s="15">
        <v>936863.0</v>
      </c>
      <c r="H4744" s="15">
        <v>2873244.0</v>
      </c>
      <c r="I4744" s="15">
        <v>2358426.0</v>
      </c>
      <c r="J4744" s="15">
        <v>0.291435</v>
      </c>
      <c r="K4744" s="15">
        <v>0.102155</v>
      </c>
      <c r="L4744" s="15">
        <v>0.0595619</v>
      </c>
      <c r="M4744" s="15">
        <v>1000000.0</v>
      </c>
      <c r="N4744" s="15">
        <f t="shared" si="1"/>
        <v>0.8208234316</v>
      </c>
      <c r="V4744" s="15">
        <v>1000000.0</v>
      </c>
      <c r="W4744" s="15">
        <v>0.0595888</v>
      </c>
    </row>
    <row r="4745" hidden="1">
      <c r="A4745" s="15">
        <v>0.0</v>
      </c>
      <c r="B4745" s="15" t="s">
        <v>91</v>
      </c>
      <c r="C4745" s="15">
        <v>43.0</v>
      </c>
      <c r="D4745" s="15">
        <v>0.0616314</v>
      </c>
      <c r="E4745" s="15">
        <v>0.0375886</v>
      </c>
      <c r="F4745" s="15">
        <v>786014.0</v>
      </c>
      <c r="G4745" s="15">
        <v>936863.0</v>
      </c>
      <c r="H4745" s="15">
        <v>2873244.0</v>
      </c>
      <c r="I4745" s="15">
        <v>2358426.0</v>
      </c>
      <c r="J4745" s="15">
        <v>0.291435</v>
      </c>
      <c r="K4745" s="15">
        <v>0.101834</v>
      </c>
      <c r="L4745" s="15">
        <v>0.0612387</v>
      </c>
      <c r="M4745" s="15">
        <v>1000000.0</v>
      </c>
      <c r="N4745" s="15">
        <f t="shared" si="1"/>
        <v>0.8208234316</v>
      </c>
      <c r="V4745" s="15">
        <v>1000000.0</v>
      </c>
      <c r="W4745" s="15">
        <v>0.0612661</v>
      </c>
    </row>
    <row r="4746" hidden="1">
      <c r="A4746" s="15">
        <v>0.0</v>
      </c>
      <c r="B4746" s="15" t="s">
        <v>91</v>
      </c>
      <c r="C4746" s="15">
        <v>44.0</v>
      </c>
      <c r="D4746" s="15">
        <v>0.0599108</v>
      </c>
      <c r="E4746" s="15">
        <v>0.0375334</v>
      </c>
      <c r="F4746" s="15">
        <v>786014.0</v>
      </c>
      <c r="G4746" s="15">
        <v>936863.0</v>
      </c>
      <c r="H4746" s="15">
        <v>2873244.0</v>
      </c>
      <c r="I4746" s="15">
        <v>2358426.0</v>
      </c>
      <c r="J4746" s="15">
        <v>0.291435</v>
      </c>
      <c r="K4746" s="15">
        <v>0.100063</v>
      </c>
      <c r="L4746" s="15">
        <v>0.0594879</v>
      </c>
      <c r="M4746" s="15">
        <v>1000000.0</v>
      </c>
      <c r="N4746" s="15">
        <f t="shared" si="1"/>
        <v>0.8208234316</v>
      </c>
      <c r="V4746" s="15">
        <v>1000000.0</v>
      </c>
      <c r="W4746" s="15">
        <v>0.0595148</v>
      </c>
    </row>
    <row r="4747" hidden="1">
      <c r="A4747" s="15">
        <v>0.0</v>
      </c>
      <c r="B4747" s="15" t="s">
        <v>91</v>
      </c>
      <c r="C4747" s="15">
        <v>45.0</v>
      </c>
      <c r="D4747" s="15">
        <v>0.0598261</v>
      </c>
      <c r="E4747" s="15">
        <v>0.0375731</v>
      </c>
      <c r="F4747" s="15">
        <v>786014.0</v>
      </c>
      <c r="G4747" s="15">
        <v>936863.0</v>
      </c>
      <c r="H4747" s="15">
        <v>2873244.0</v>
      </c>
      <c r="I4747" s="15">
        <v>2358426.0</v>
      </c>
      <c r="J4747" s="15">
        <v>0.291435</v>
      </c>
      <c r="K4747" s="15">
        <v>0.100044</v>
      </c>
      <c r="L4747" s="15">
        <v>0.059467</v>
      </c>
      <c r="M4747" s="15">
        <v>1000000.0</v>
      </c>
      <c r="N4747" s="15">
        <f t="shared" si="1"/>
        <v>0.8208234316</v>
      </c>
      <c r="V4747" s="15">
        <v>1000000.0</v>
      </c>
      <c r="W4747" s="15">
        <v>0.0594945</v>
      </c>
    </row>
    <row r="4748" hidden="1">
      <c r="A4748" s="15">
        <v>0.0</v>
      </c>
      <c r="B4748" s="15" t="s">
        <v>91</v>
      </c>
      <c r="C4748" s="15">
        <v>46.0</v>
      </c>
      <c r="D4748" s="15">
        <v>0.0597769</v>
      </c>
      <c r="E4748" s="15">
        <v>0.0496199</v>
      </c>
      <c r="F4748" s="15">
        <v>786014.0</v>
      </c>
      <c r="G4748" s="15">
        <v>936863.0</v>
      </c>
      <c r="H4748" s="15">
        <v>2873244.0</v>
      </c>
      <c r="I4748" s="15">
        <v>2358426.0</v>
      </c>
      <c r="J4748" s="15">
        <v>0.291435</v>
      </c>
      <c r="K4748" s="15">
        <v>0.112896</v>
      </c>
      <c r="L4748" s="15">
        <v>0.0593906</v>
      </c>
      <c r="M4748" s="15">
        <v>1000000.0</v>
      </c>
      <c r="N4748" s="15">
        <f t="shared" si="1"/>
        <v>0.8208234316</v>
      </c>
      <c r="V4748" s="15">
        <v>1000000.0</v>
      </c>
      <c r="W4748" s="15">
        <v>0.0594174</v>
      </c>
    </row>
    <row r="4749" hidden="1">
      <c r="A4749" s="15">
        <v>0.0</v>
      </c>
      <c r="B4749" s="15" t="s">
        <v>91</v>
      </c>
      <c r="C4749" s="15">
        <v>47.0</v>
      </c>
      <c r="D4749" s="15">
        <v>0.0711854</v>
      </c>
      <c r="E4749" s="15">
        <v>0.0387761</v>
      </c>
      <c r="F4749" s="15">
        <v>786014.0</v>
      </c>
      <c r="G4749" s="15">
        <v>936863.0</v>
      </c>
      <c r="H4749" s="15">
        <v>2873244.0</v>
      </c>
      <c r="I4749" s="15">
        <v>2358426.0</v>
      </c>
      <c r="J4749" s="15">
        <v>0.291435</v>
      </c>
      <c r="K4749" s="15">
        <v>0.112565</v>
      </c>
      <c r="L4749" s="15">
        <v>0.0697072</v>
      </c>
      <c r="M4749" s="15">
        <v>1000000.0</v>
      </c>
      <c r="N4749" s="15">
        <f t="shared" si="1"/>
        <v>0.8208234316</v>
      </c>
      <c r="V4749" s="15">
        <v>1000000.0</v>
      </c>
      <c r="W4749" s="15">
        <v>0.069765</v>
      </c>
    </row>
    <row r="4750" hidden="1">
      <c r="A4750" s="15">
        <v>0.0</v>
      </c>
      <c r="B4750" s="15" t="s">
        <v>91</v>
      </c>
      <c r="C4750" s="15">
        <v>48.0</v>
      </c>
      <c r="D4750" s="15">
        <v>0.0596377</v>
      </c>
      <c r="E4750" s="15">
        <v>0.0375536</v>
      </c>
      <c r="F4750" s="15">
        <v>786014.0</v>
      </c>
      <c r="G4750" s="15">
        <v>936863.0</v>
      </c>
      <c r="H4750" s="15">
        <v>2873244.0</v>
      </c>
      <c r="I4750" s="15">
        <v>2358426.0</v>
      </c>
      <c r="J4750" s="15">
        <v>0.291435</v>
      </c>
      <c r="K4750" s="15">
        <v>0.0997968</v>
      </c>
      <c r="L4750" s="15">
        <v>0.0592315</v>
      </c>
      <c r="M4750" s="15">
        <v>1000000.0</v>
      </c>
      <c r="N4750" s="15">
        <f t="shared" si="1"/>
        <v>0.8208234316</v>
      </c>
      <c r="V4750" s="15">
        <v>1000000.0</v>
      </c>
      <c r="W4750" s="15">
        <v>0.0592642</v>
      </c>
    </row>
    <row r="4751" hidden="1">
      <c r="A4751" s="15">
        <v>0.0</v>
      </c>
      <c r="B4751" s="15" t="s">
        <v>91</v>
      </c>
      <c r="C4751" s="15">
        <v>49.0</v>
      </c>
      <c r="D4751" s="15">
        <v>0.0692108</v>
      </c>
      <c r="E4751" s="15">
        <v>0.037592</v>
      </c>
      <c r="F4751" s="15">
        <v>786014.0</v>
      </c>
      <c r="G4751" s="15">
        <v>936863.0</v>
      </c>
      <c r="H4751" s="15">
        <v>2873244.0</v>
      </c>
      <c r="I4751" s="15">
        <v>2358426.0</v>
      </c>
      <c r="J4751" s="15">
        <v>0.291435</v>
      </c>
      <c r="K4751" s="15">
        <v>0.109389</v>
      </c>
      <c r="L4751" s="15">
        <v>0.0688419</v>
      </c>
      <c r="M4751" s="15">
        <v>1000000.0</v>
      </c>
      <c r="N4751" s="15">
        <f t="shared" si="1"/>
        <v>0.8208234316</v>
      </c>
      <c r="V4751" s="15">
        <v>1000000.0</v>
      </c>
      <c r="W4751" s="15">
        <v>0.0688707</v>
      </c>
    </row>
    <row r="4752" hidden="1">
      <c r="A4752" s="15">
        <v>0.0</v>
      </c>
      <c r="B4752" s="15" t="s">
        <v>91</v>
      </c>
      <c r="C4752" s="15">
        <v>50.0</v>
      </c>
      <c r="D4752" s="15">
        <v>0.0598484</v>
      </c>
      <c r="E4752" s="15">
        <v>0.0375049</v>
      </c>
      <c r="F4752" s="15">
        <v>786014.0</v>
      </c>
      <c r="G4752" s="15">
        <v>936863.0</v>
      </c>
      <c r="H4752" s="15">
        <v>2873244.0</v>
      </c>
      <c r="I4752" s="15">
        <v>2358426.0</v>
      </c>
      <c r="J4752" s="15">
        <v>0.291435</v>
      </c>
      <c r="K4752" s="15">
        <v>0.0999523</v>
      </c>
      <c r="L4752" s="15">
        <v>0.0593956</v>
      </c>
      <c r="M4752" s="15">
        <v>1000000.0</v>
      </c>
      <c r="N4752" s="15">
        <f t="shared" si="1"/>
        <v>0.8208234316</v>
      </c>
      <c r="V4752" s="15">
        <v>1000000.0</v>
      </c>
      <c r="W4752" s="15">
        <v>0.0594219</v>
      </c>
    </row>
    <row r="4753" hidden="1">
      <c r="A4753" s="15">
        <v>0.0</v>
      </c>
      <c r="B4753" s="15" t="s">
        <v>91</v>
      </c>
      <c r="C4753" s="15">
        <v>51.0</v>
      </c>
      <c r="D4753" s="15">
        <v>0.064812</v>
      </c>
      <c r="E4753" s="15">
        <v>0.0375232</v>
      </c>
      <c r="F4753" s="15">
        <v>786014.0</v>
      </c>
      <c r="G4753" s="15">
        <v>936863.0</v>
      </c>
      <c r="H4753" s="15">
        <v>2873244.0</v>
      </c>
      <c r="I4753" s="15">
        <v>2358426.0</v>
      </c>
      <c r="J4753" s="15">
        <v>0.291435</v>
      </c>
      <c r="K4753" s="15">
        <v>0.104938</v>
      </c>
      <c r="L4753" s="15">
        <v>0.0644132</v>
      </c>
      <c r="M4753" s="15">
        <v>1000000.0</v>
      </c>
      <c r="N4753" s="15">
        <f t="shared" si="1"/>
        <v>0.8208234316</v>
      </c>
      <c r="V4753" s="15">
        <v>1000000.0</v>
      </c>
      <c r="W4753" s="15">
        <v>0.0644487</v>
      </c>
    </row>
    <row r="4754" hidden="1">
      <c r="A4754" s="15">
        <v>0.0</v>
      </c>
      <c r="B4754" s="15" t="s">
        <v>91</v>
      </c>
      <c r="C4754" s="15">
        <v>52.0</v>
      </c>
      <c r="D4754" s="15">
        <v>0.0593829</v>
      </c>
      <c r="E4754" s="15">
        <v>0.0375751</v>
      </c>
      <c r="F4754" s="15">
        <v>786014.0</v>
      </c>
      <c r="G4754" s="15">
        <v>936863.0</v>
      </c>
      <c r="H4754" s="15">
        <v>2873244.0</v>
      </c>
      <c r="I4754" s="15">
        <v>2358426.0</v>
      </c>
      <c r="J4754" s="15">
        <v>0.291435</v>
      </c>
      <c r="K4754" s="15">
        <v>0.0995491</v>
      </c>
      <c r="L4754" s="15">
        <v>0.058981</v>
      </c>
      <c r="M4754" s="15">
        <v>1000000.0</v>
      </c>
      <c r="N4754" s="15">
        <f t="shared" si="1"/>
        <v>0.8208234316</v>
      </c>
      <c r="V4754" s="15">
        <v>1000000.0</v>
      </c>
      <c r="W4754" s="15">
        <v>0.0590076</v>
      </c>
    </row>
    <row r="4755" hidden="1">
      <c r="A4755" s="15">
        <v>0.0</v>
      </c>
      <c r="B4755" s="15" t="s">
        <v>91</v>
      </c>
      <c r="C4755" s="15">
        <v>53.0</v>
      </c>
      <c r="D4755" s="15">
        <v>0.0596028</v>
      </c>
      <c r="E4755" s="15">
        <v>0.0375935</v>
      </c>
      <c r="F4755" s="15">
        <v>786014.0</v>
      </c>
      <c r="G4755" s="15">
        <v>936863.0</v>
      </c>
      <c r="H4755" s="15">
        <v>2873244.0</v>
      </c>
      <c r="I4755" s="15">
        <v>2358426.0</v>
      </c>
      <c r="J4755" s="15">
        <v>0.291435</v>
      </c>
      <c r="K4755" s="15">
        <v>0.0997834</v>
      </c>
      <c r="L4755" s="15">
        <v>0.0591886</v>
      </c>
      <c r="M4755" s="15">
        <v>1000000.0</v>
      </c>
      <c r="N4755" s="15">
        <f t="shared" si="1"/>
        <v>0.8208234316</v>
      </c>
      <c r="V4755" s="15">
        <v>1000000.0</v>
      </c>
      <c r="W4755" s="15">
        <v>0.0592146</v>
      </c>
    </row>
    <row r="4756" hidden="1">
      <c r="A4756" s="15">
        <v>0.0</v>
      </c>
      <c r="B4756" s="15" t="s">
        <v>91</v>
      </c>
      <c r="C4756" s="15">
        <v>54.0</v>
      </c>
      <c r="D4756" s="15">
        <v>0.0593223</v>
      </c>
      <c r="E4756" s="15">
        <v>0.0375013</v>
      </c>
      <c r="F4756" s="15">
        <v>786014.0</v>
      </c>
      <c r="G4756" s="15">
        <v>936863.0</v>
      </c>
      <c r="H4756" s="15">
        <v>2873244.0</v>
      </c>
      <c r="I4756" s="15">
        <v>2358426.0</v>
      </c>
      <c r="J4756" s="15">
        <v>0.291435</v>
      </c>
      <c r="K4756" s="15">
        <v>0.0994001</v>
      </c>
      <c r="L4756" s="15">
        <v>0.0589322</v>
      </c>
      <c r="M4756" s="15">
        <v>1000000.0</v>
      </c>
      <c r="N4756" s="15">
        <f t="shared" si="1"/>
        <v>0.8208234316</v>
      </c>
      <c r="V4756" s="15">
        <v>1000000.0</v>
      </c>
      <c r="W4756" s="15">
        <v>0.0589569</v>
      </c>
    </row>
    <row r="4757" hidden="1">
      <c r="A4757" s="15">
        <v>0.0</v>
      </c>
      <c r="B4757" s="15" t="s">
        <v>91</v>
      </c>
      <c r="C4757" s="15">
        <v>55.0</v>
      </c>
      <c r="D4757" s="15">
        <v>0.0619396</v>
      </c>
      <c r="E4757" s="15">
        <v>0.0406684</v>
      </c>
      <c r="F4757" s="15">
        <v>786014.0</v>
      </c>
      <c r="G4757" s="15">
        <v>936863.0</v>
      </c>
      <c r="H4757" s="15">
        <v>2873244.0</v>
      </c>
      <c r="I4757" s="15">
        <v>2358426.0</v>
      </c>
      <c r="J4757" s="15">
        <v>0.291435</v>
      </c>
      <c r="K4757" s="15">
        <v>0.105212</v>
      </c>
      <c r="L4757" s="15">
        <v>0.061436</v>
      </c>
      <c r="M4757" s="15">
        <v>1000000.0</v>
      </c>
      <c r="N4757" s="15">
        <f t="shared" si="1"/>
        <v>0.8208234316</v>
      </c>
      <c r="V4757" s="15">
        <v>1000000.0</v>
      </c>
      <c r="W4757" s="15">
        <v>0.0614841</v>
      </c>
    </row>
    <row r="4758" hidden="1">
      <c r="A4758" s="15">
        <v>0.0</v>
      </c>
      <c r="B4758" s="15" t="s">
        <v>91</v>
      </c>
      <c r="C4758" s="15">
        <v>56.0</v>
      </c>
      <c r="D4758" s="15">
        <v>0.0597289</v>
      </c>
      <c r="E4758" s="15">
        <v>0.0376542</v>
      </c>
      <c r="F4758" s="15">
        <v>786014.0</v>
      </c>
      <c r="G4758" s="15">
        <v>936863.0</v>
      </c>
      <c r="H4758" s="15">
        <v>2873244.0</v>
      </c>
      <c r="I4758" s="15">
        <v>2358426.0</v>
      </c>
      <c r="J4758" s="15">
        <v>0.291435</v>
      </c>
      <c r="K4758" s="15">
        <v>0.099985</v>
      </c>
      <c r="L4758" s="15">
        <v>0.0590922</v>
      </c>
      <c r="M4758" s="15">
        <v>1000000.0</v>
      </c>
      <c r="N4758" s="15">
        <f t="shared" si="1"/>
        <v>0.8208234316</v>
      </c>
      <c r="V4758" s="15">
        <v>1000000.0</v>
      </c>
      <c r="W4758" s="15">
        <v>0.0591242</v>
      </c>
    </row>
    <row r="4759" hidden="1">
      <c r="A4759" s="15">
        <v>0.0</v>
      </c>
      <c r="B4759" s="15" t="s">
        <v>91</v>
      </c>
      <c r="C4759" s="15">
        <v>57.0</v>
      </c>
      <c r="D4759" s="15">
        <v>0.0592775</v>
      </c>
      <c r="E4759" s="15">
        <v>0.0405237</v>
      </c>
      <c r="F4759" s="15">
        <v>786014.0</v>
      </c>
      <c r="G4759" s="15">
        <v>936863.0</v>
      </c>
      <c r="H4759" s="15">
        <v>2873244.0</v>
      </c>
      <c r="I4759" s="15">
        <v>2358426.0</v>
      </c>
      <c r="J4759" s="15">
        <v>0.291435</v>
      </c>
      <c r="K4759" s="15">
        <v>0.102459</v>
      </c>
      <c r="L4759" s="15">
        <v>0.0588748</v>
      </c>
      <c r="M4759" s="15">
        <v>1000000.0</v>
      </c>
      <c r="N4759" s="15">
        <f t="shared" si="1"/>
        <v>0.8208234316</v>
      </c>
      <c r="V4759" s="15">
        <v>1000000.0</v>
      </c>
      <c r="W4759" s="15">
        <v>0.0588998</v>
      </c>
    </row>
    <row r="4760" hidden="1">
      <c r="A4760" s="15">
        <v>0.0</v>
      </c>
      <c r="B4760" s="15" t="s">
        <v>91</v>
      </c>
      <c r="C4760" s="15">
        <v>58.0</v>
      </c>
      <c r="D4760" s="15">
        <v>0.0666169</v>
      </c>
      <c r="E4760" s="15">
        <v>0.0375082</v>
      </c>
      <c r="F4760" s="15">
        <v>786014.0</v>
      </c>
      <c r="G4760" s="15">
        <v>936863.0</v>
      </c>
      <c r="H4760" s="15">
        <v>2873244.0</v>
      </c>
      <c r="I4760" s="15">
        <v>2358426.0</v>
      </c>
      <c r="J4760" s="15">
        <v>0.291435</v>
      </c>
      <c r="K4760" s="15">
        <v>0.106741</v>
      </c>
      <c r="L4760" s="15">
        <v>0.0662226</v>
      </c>
      <c r="M4760" s="15">
        <v>1000000.0</v>
      </c>
      <c r="N4760" s="15">
        <f t="shared" si="1"/>
        <v>0.8208234316</v>
      </c>
      <c r="V4760" s="15">
        <v>1000000.0</v>
      </c>
      <c r="W4760" s="15">
        <v>0.0662528</v>
      </c>
    </row>
    <row r="4761" hidden="1">
      <c r="A4761" s="15">
        <v>0.0</v>
      </c>
      <c r="B4761" s="15" t="s">
        <v>91</v>
      </c>
      <c r="C4761" s="15">
        <v>59.0</v>
      </c>
      <c r="D4761" s="15">
        <v>0.0703782</v>
      </c>
      <c r="E4761" s="15">
        <v>0.038964</v>
      </c>
      <c r="F4761" s="15">
        <v>786014.0</v>
      </c>
      <c r="G4761" s="15">
        <v>936863.0</v>
      </c>
      <c r="H4761" s="15">
        <v>2873244.0</v>
      </c>
      <c r="I4761" s="15">
        <v>2358426.0</v>
      </c>
      <c r="J4761" s="15">
        <v>0.291435</v>
      </c>
      <c r="K4761" s="15">
        <v>0.111949</v>
      </c>
      <c r="L4761" s="15">
        <v>0.0699199</v>
      </c>
      <c r="M4761" s="15">
        <v>1000000.0</v>
      </c>
      <c r="N4761" s="15">
        <f t="shared" si="1"/>
        <v>0.8208234316</v>
      </c>
      <c r="V4761" s="15">
        <v>1000000.0</v>
      </c>
      <c r="W4761" s="15">
        <v>0.0699625</v>
      </c>
    </row>
    <row r="4762" hidden="1">
      <c r="A4762" s="15">
        <v>0.0</v>
      </c>
      <c r="B4762" s="15" t="s">
        <v>91</v>
      </c>
      <c r="C4762" s="15">
        <v>60.0</v>
      </c>
      <c r="D4762" s="15">
        <v>0.0592904</v>
      </c>
      <c r="E4762" s="15">
        <v>0.0375276</v>
      </c>
      <c r="F4762" s="15">
        <v>786014.0</v>
      </c>
      <c r="G4762" s="15">
        <v>936863.0</v>
      </c>
      <c r="H4762" s="15">
        <v>2873244.0</v>
      </c>
      <c r="I4762" s="15">
        <v>2358426.0</v>
      </c>
      <c r="J4762" s="15">
        <v>0.291435</v>
      </c>
      <c r="K4762" s="15">
        <v>0.0994381</v>
      </c>
      <c r="L4762" s="15">
        <v>0.0588921</v>
      </c>
      <c r="M4762" s="15">
        <v>1000000.0</v>
      </c>
      <c r="N4762" s="15">
        <f t="shared" si="1"/>
        <v>0.8208234316</v>
      </c>
      <c r="V4762" s="15">
        <v>1000000.0</v>
      </c>
      <c r="W4762" s="15">
        <v>0.0589195</v>
      </c>
    </row>
    <row r="4763" hidden="1">
      <c r="A4763" s="15">
        <v>0.0</v>
      </c>
      <c r="B4763" s="15" t="s">
        <v>91</v>
      </c>
      <c r="C4763" s="15">
        <v>61.0</v>
      </c>
      <c r="D4763" s="15">
        <v>0.0592345</v>
      </c>
      <c r="E4763" s="15">
        <v>0.0375344</v>
      </c>
      <c r="F4763" s="15">
        <v>786014.0</v>
      </c>
      <c r="G4763" s="15">
        <v>936863.0</v>
      </c>
      <c r="H4763" s="15">
        <v>2873244.0</v>
      </c>
      <c r="I4763" s="15">
        <v>2358426.0</v>
      </c>
      <c r="J4763" s="15">
        <v>0.291435</v>
      </c>
      <c r="K4763" s="15">
        <v>0.099379</v>
      </c>
      <c r="L4763" s="15">
        <v>0.058845</v>
      </c>
      <c r="M4763" s="15">
        <v>1000000.0</v>
      </c>
      <c r="N4763" s="15">
        <f t="shared" si="1"/>
        <v>0.8208234316</v>
      </c>
      <c r="V4763" s="15">
        <v>1000000.0</v>
      </c>
      <c r="W4763" s="15">
        <v>0.0588711</v>
      </c>
    </row>
    <row r="4764" hidden="1">
      <c r="A4764" s="15">
        <v>0.0</v>
      </c>
      <c r="B4764" s="15" t="s">
        <v>91</v>
      </c>
      <c r="C4764" s="15">
        <v>62.0</v>
      </c>
      <c r="D4764" s="15">
        <v>0.0614304</v>
      </c>
      <c r="E4764" s="15">
        <v>0.0375067</v>
      </c>
      <c r="F4764" s="15">
        <v>786014.0</v>
      </c>
      <c r="G4764" s="15">
        <v>936863.0</v>
      </c>
      <c r="H4764" s="15">
        <v>2873244.0</v>
      </c>
      <c r="I4764" s="15">
        <v>2358426.0</v>
      </c>
      <c r="J4764" s="15">
        <v>0.291435</v>
      </c>
      <c r="K4764" s="15">
        <v>0.101538</v>
      </c>
      <c r="L4764" s="15">
        <v>0.0609945</v>
      </c>
      <c r="M4764" s="15">
        <v>1000000.0</v>
      </c>
      <c r="N4764" s="15">
        <f t="shared" si="1"/>
        <v>0.8208234316</v>
      </c>
      <c r="V4764" s="15">
        <v>1000000.0</v>
      </c>
      <c r="W4764" s="15">
        <v>0.0610287</v>
      </c>
    </row>
    <row r="4765" hidden="1">
      <c r="A4765" s="15">
        <v>0.0</v>
      </c>
      <c r="B4765" s="15" t="s">
        <v>91</v>
      </c>
      <c r="C4765" s="15">
        <v>63.0</v>
      </c>
      <c r="D4765" s="15">
        <v>0.0592442</v>
      </c>
      <c r="E4765" s="15">
        <v>0.0375503</v>
      </c>
      <c r="F4765" s="15">
        <v>786014.0</v>
      </c>
      <c r="G4765" s="15">
        <v>936863.0</v>
      </c>
      <c r="H4765" s="15">
        <v>2873244.0</v>
      </c>
      <c r="I4765" s="15">
        <v>2358426.0</v>
      </c>
      <c r="J4765" s="15">
        <v>0.291435</v>
      </c>
      <c r="K4765" s="15">
        <v>0.099425</v>
      </c>
      <c r="L4765" s="15">
        <v>0.0588089</v>
      </c>
      <c r="M4765" s="15">
        <v>1000000.0</v>
      </c>
      <c r="N4765" s="15">
        <f t="shared" si="1"/>
        <v>0.8208234316</v>
      </c>
      <c r="V4765" s="15">
        <v>1000000.0</v>
      </c>
      <c r="W4765" s="15">
        <v>0.0588377</v>
      </c>
    </row>
    <row r="4766" hidden="1">
      <c r="A4766" s="15">
        <v>0.0</v>
      </c>
      <c r="B4766" s="15" t="s">
        <v>91</v>
      </c>
      <c r="C4766" s="15">
        <v>64.0</v>
      </c>
      <c r="D4766" s="15">
        <v>0.0592326</v>
      </c>
      <c r="E4766" s="15">
        <v>0.0375236</v>
      </c>
      <c r="F4766" s="15">
        <v>786014.0</v>
      </c>
      <c r="G4766" s="15">
        <v>936863.0</v>
      </c>
      <c r="H4766" s="15">
        <v>2873244.0</v>
      </c>
      <c r="I4766" s="15">
        <v>2358426.0</v>
      </c>
      <c r="J4766" s="15">
        <v>0.291435</v>
      </c>
      <c r="K4766" s="15">
        <v>0.0993804</v>
      </c>
      <c r="L4766" s="15">
        <v>0.0588224</v>
      </c>
      <c r="M4766" s="15">
        <v>1000000.0</v>
      </c>
      <c r="N4766" s="15">
        <f t="shared" si="1"/>
        <v>0.8208234316</v>
      </c>
      <c r="V4766" s="15">
        <v>1000000.0</v>
      </c>
      <c r="W4766" s="15">
        <v>0.0588484</v>
      </c>
    </row>
    <row r="4767" hidden="1">
      <c r="A4767" s="15">
        <v>0.0</v>
      </c>
      <c r="B4767" s="15" t="s">
        <v>91</v>
      </c>
      <c r="C4767" s="15">
        <v>65.0</v>
      </c>
      <c r="D4767" s="15">
        <v>0.0592821</v>
      </c>
      <c r="E4767" s="15">
        <v>0.0375233</v>
      </c>
      <c r="F4767" s="15">
        <v>786014.0</v>
      </c>
      <c r="G4767" s="15">
        <v>936863.0</v>
      </c>
      <c r="H4767" s="15">
        <v>2873244.0</v>
      </c>
      <c r="I4767" s="15">
        <v>2358426.0</v>
      </c>
      <c r="J4767" s="15">
        <v>0.291435</v>
      </c>
      <c r="K4767" s="15">
        <v>0.0994252</v>
      </c>
      <c r="L4767" s="15">
        <v>0.0588671</v>
      </c>
      <c r="M4767" s="15">
        <v>1000000.0</v>
      </c>
      <c r="N4767" s="15">
        <f t="shared" si="1"/>
        <v>0.8208234316</v>
      </c>
      <c r="V4767" s="15">
        <v>1000000.0</v>
      </c>
      <c r="W4767" s="15">
        <v>0.0588933</v>
      </c>
    </row>
    <row r="4768" hidden="1">
      <c r="A4768" s="15">
        <v>0.0</v>
      </c>
      <c r="B4768" s="15" t="s">
        <v>91</v>
      </c>
      <c r="C4768" s="15">
        <v>66.0</v>
      </c>
      <c r="D4768" s="15">
        <v>0.0592238</v>
      </c>
      <c r="E4768" s="15">
        <v>0.0380547</v>
      </c>
      <c r="F4768" s="15">
        <v>786014.0</v>
      </c>
      <c r="G4768" s="15">
        <v>936863.0</v>
      </c>
      <c r="H4768" s="15">
        <v>2873244.0</v>
      </c>
      <c r="I4768" s="15">
        <v>2358426.0</v>
      </c>
      <c r="J4768" s="15">
        <v>0.291435</v>
      </c>
      <c r="K4768" s="15">
        <v>0.0998917</v>
      </c>
      <c r="L4768" s="15">
        <v>0.0587918</v>
      </c>
      <c r="M4768" s="15">
        <v>1000000.0</v>
      </c>
      <c r="N4768" s="15">
        <f t="shared" si="1"/>
        <v>0.8208234316</v>
      </c>
      <c r="V4768" s="15">
        <v>1000000.0</v>
      </c>
      <c r="W4768" s="15">
        <v>0.0588193</v>
      </c>
    </row>
    <row r="4769" hidden="1">
      <c r="A4769" s="15">
        <v>0.0</v>
      </c>
      <c r="B4769" s="15" t="s">
        <v>91</v>
      </c>
      <c r="C4769" s="15">
        <v>67.0</v>
      </c>
      <c r="D4769" s="15">
        <v>0.0592685</v>
      </c>
      <c r="E4769" s="15">
        <v>0.0375087</v>
      </c>
      <c r="F4769" s="15">
        <v>786014.0</v>
      </c>
      <c r="G4769" s="15">
        <v>936863.0</v>
      </c>
      <c r="H4769" s="15">
        <v>2873244.0</v>
      </c>
      <c r="I4769" s="15">
        <v>2358426.0</v>
      </c>
      <c r="J4769" s="15">
        <v>0.291435</v>
      </c>
      <c r="K4769" s="15">
        <v>0.0994041</v>
      </c>
      <c r="L4769" s="15">
        <v>0.0588417</v>
      </c>
      <c r="M4769" s="15">
        <v>1000000.0</v>
      </c>
      <c r="N4769" s="15">
        <f t="shared" si="1"/>
        <v>0.8208234316</v>
      </c>
      <c r="V4769" s="15">
        <v>1000000.0</v>
      </c>
      <c r="W4769" s="15">
        <v>0.0588673</v>
      </c>
    </row>
    <row r="4770" hidden="1">
      <c r="A4770" s="15">
        <v>0.0</v>
      </c>
      <c r="B4770" s="15" t="s">
        <v>91</v>
      </c>
      <c r="C4770" s="15">
        <v>68.0</v>
      </c>
      <c r="D4770" s="15">
        <v>0.0644594</v>
      </c>
      <c r="E4770" s="15">
        <v>0.0450473</v>
      </c>
      <c r="F4770" s="15">
        <v>786014.0</v>
      </c>
      <c r="G4770" s="15">
        <v>936863.0</v>
      </c>
      <c r="H4770" s="15">
        <v>2873244.0</v>
      </c>
      <c r="I4770" s="15">
        <v>2358426.0</v>
      </c>
      <c r="J4770" s="15">
        <v>0.291435</v>
      </c>
      <c r="K4770" s="15">
        <v>0.112151</v>
      </c>
      <c r="L4770" s="15">
        <v>0.0638808</v>
      </c>
      <c r="M4770" s="15">
        <v>1000000.0</v>
      </c>
      <c r="N4770" s="15">
        <f t="shared" si="1"/>
        <v>0.8208234316</v>
      </c>
      <c r="V4770" s="15">
        <v>1000000.0</v>
      </c>
      <c r="W4770" s="15">
        <v>0.0639362</v>
      </c>
    </row>
    <row r="4771" hidden="1">
      <c r="A4771" s="15">
        <v>0.0</v>
      </c>
      <c r="B4771" s="15" t="s">
        <v>91</v>
      </c>
      <c r="C4771" s="15">
        <v>69.0</v>
      </c>
      <c r="D4771" s="15">
        <v>0.0593675</v>
      </c>
      <c r="E4771" s="15">
        <v>0.0376412</v>
      </c>
      <c r="F4771" s="15">
        <v>786014.0</v>
      </c>
      <c r="G4771" s="15">
        <v>936863.0</v>
      </c>
      <c r="H4771" s="15">
        <v>2873244.0</v>
      </c>
      <c r="I4771" s="15">
        <v>2358426.0</v>
      </c>
      <c r="J4771" s="15">
        <v>0.291435</v>
      </c>
      <c r="K4771" s="15">
        <v>0.0996249</v>
      </c>
      <c r="L4771" s="15">
        <v>0.0587516</v>
      </c>
      <c r="M4771" s="15">
        <v>1000000.0</v>
      </c>
      <c r="N4771" s="15">
        <f t="shared" si="1"/>
        <v>0.8208234316</v>
      </c>
      <c r="V4771" s="15">
        <v>1000000.0</v>
      </c>
      <c r="W4771" s="15">
        <v>0.0587792</v>
      </c>
    </row>
    <row r="4772" hidden="1">
      <c r="A4772" s="15">
        <v>0.0</v>
      </c>
      <c r="B4772" s="15" t="s">
        <v>91</v>
      </c>
      <c r="C4772" s="15">
        <v>70.0</v>
      </c>
      <c r="D4772" s="15">
        <v>0.0770687</v>
      </c>
      <c r="E4772" s="15">
        <v>0.037498</v>
      </c>
      <c r="F4772" s="15">
        <v>786014.0</v>
      </c>
      <c r="G4772" s="15">
        <v>936863.0</v>
      </c>
      <c r="H4772" s="15">
        <v>2873244.0</v>
      </c>
      <c r="I4772" s="15">
        <v>2358426.0</v>
      </c>
      <c r="J4772" s="15">
        <v>0.291435</v>
      </c>
      <c r="K4772" s="15">
        <v>0.117202</v>
      </c>
      <c r="L4772" s="15">
        <v>0.0766381</v>
      </c>
      <c r="M4772" s="15">
        <v>1000000.0</v>
      </c>
      <c r="N4772" s="15">
        <f t="shared" si="1"/>
        <v>0.8208234316</v>
      </c>
      <c r="V4772" s="15">
        <v>1000000.0</v>
      </c>
      <c r="W4772" s="15">
        <v>0.0766723</v>
      </c>
    </row>
    <row r="4773" hidden="1">
      <c r="A4773" s="15">
        <v>0.0</v>
      </c>
      <c r="B4773" s="15" t="s">
        <v>91</v>
      </c>
      <c r="C4773" s="15">
        <v>71.0</v>
      </c>
      <c r="D4773" s="15">
        <v>0.0593979</v>
      </c>
      <c r="E4773" s="15">
        <v>0.0375355</v>
      </c>
      <c r="F4773" s="15">
        <v>786014.0</v>
      </c>
      <c r="G4773" s="15">
        <v>936863.0</v>
      </c>
      <c r="H4773" s="15">
        <v>2873244.0</v>
      </c>
      <c r="I4773" s="15">
        <v>2358426.0</v>
      </c>
      <c r="J4773" s="15">
        <v>0.291435</v>
      </c>
      <c r="K4773" s="15">
        <v>0.099555</v>
      </c>
      <c r="L4773" s="15">
        <v>0.0589792</v>
      </c>
      <c r="M4773" s="15">
        <v>1000000.0</v>
      </c>
      <c r="N4773" s="15">
        <f t="shared" si="1"/>
        <v>0.8208234316</v>
      </c>
      <c r="V4773" s="15">
        <v>1000000.0</v>
      </c>
      <c r="W4773" s="15">
        <v>0.0590056</v>
      </c>
    </row>
    <row r="4774" hidden="1">
      <c r="A4774" s="15">
        <v>0.0</v>
      </c>
      <c r="B4774" s="15" t="s">
        <v>91</v>
      </c>
      <c r="C4774" s="15">
        <v>72.0</v>
      </c>
      <c r="D4774" s="15">
        <v>0.0592668</v>
      </c>
      <c r="E4774" s="15">
        <v>0.0375416</v>
      </c>
      <c r="F4774" s="15">
        <v>786014.0</v>
      </c>
      <c r="G4774" s="15">
        <v>936863.0</v>
      </c>
      <c r="H4774" s="15">
        <v>2873244.0</v>
      </c>
      <c r="I4774" s="15">
        <v>2358426.0</v>
      </c>
      <c r="J4774" s="15">
        <v>0.291435</v>
      </c>
      <c r="K4774" s="15">
        <v>0.0994559</v>
      </c>
      <c r="L4774" s="15">
        <v>0.0588828</v>
      </c>
      <c r="M4774" s="15">
        <v>1000000.0</v>
      </c>
      <c r="N4774" s="15">
        <f t="shared" si="1"/>
        <v>0.8208234316</v>
      </c>
      <c r="V4774" s="15">
        <v>1000000.0</v>
      </c>
      <c r="W4774" s="15">
        <v>0.0589096</v>
      </c>
    </row>
    <row r="4775" hidden="1">
      <c r="A4775" s="15">
        <v>0.0</v>
      </c>
      <c r="B4775" s="15" t="s">
        <v>91</v>
      </c>
      <c r="C4775" s="15">
        <v>73.0</v>
      </c>
      <c r="D4775" s="15">
        <v>0.0803432</v>
      </c>
      <c r="E4775" s="15">
        <v>0.0375293</v>
      </c>
      <c r="F4775" s="15">
        <v>786014.0</v>
      </c>
      <c r="G4775" s="15">
        <v>936863.0</v>
      </c>
      <c r="H4775" s="15">
        <v>2873244.0</v>
      </c>
      <c r="I4775" s="15">
        <v>2358426.0</v>
      </c>
      <c r="J4775" s="15">
        <v>0.291435</v>
      </c>
      <c r="K4775" s="15">
        <v>0.120533</v>
      </c>
      <c r="L4775" s="15">
        <v>0.0760907</v>
      </c>
      <c r="M4775" s="15">
        <v>1000000.0</v>
      </c>
      <c r="N4775" s="15">
        <f t="shared" si="1"/>
        <v>0.8208234316</v>
      </c>
      <c r="V4775" s="15">
        <v>1000000.0</v>
      </c>
      <c r="W4775" s="15">
        <v>0.0761253</v>
      </c>
    </row>
    <row r="4776" hidden="1">
      <c r="A4776" s="15">
        <v>0.0</v>
      </c>
      <c r="B4776" s="15" t="s">
        <v>91</v>
      </c>
      <c r="C4776" s="15">
        <v>74.0</v>
      </c>
      <c r="D4776" s="15">
        <v>0.059464</v>
      </c>
      <c r="E4776" s="15">
        <v>0.0375373</v>
      </c>
      <c r="F4776" s="15">
        <v>786014.0</v>
      </c>
      <c r="G4776" s="15">
        <v>936863.0</v>
      </c>
      <c r="H4776" s="15">
        <v>2873244.0</v>
      </c>
      <c r="I4776" s="15">
        <v>2358426.0</v>
      </c>
      <c r="J4776" s="15">
        <v>0.291435</v>
      </c>
      <c r="K4776" s="15">
        <v>0.0996676</v>
      </c>
      <c r="L4776" s="15">
        <v>0.0590486</v>
      </c>
      <c r="M4776" s="15">
        <v>1000000.0</v>
      </c>
      <c r="N4776" s="15">
        <f t="shared" si="1"/>
        <v>0.8208234316</v>
      </c>
      <c r="V4776" s="15">
        <v>1000000.0</v>
      </c>
      <c r="W4776" s="15">
        <v>0.0590761</v>
      </c>
    </row>
    <row r="4777" hidden="1">
      <c r="A4777" s="15">
        <v>0.0</v>
      </c>
      <c r="B4777" s="15" t="s">
        <v>91</v>
      </c>
      <c r="C4777" s="15">
        <v>75.0</v>
      </c>
      <c r="D4777" s="15">
        <v>0.0594339</v>
      </c>
      <c r="E4777" s="15">
        <v>0.0375385</v>
      </c>
      <c r="F4777" s="15">
        <v>786014.0</v>
      </c>
      <c r="G4777" s="15">
        <v>936863.0</v>
      </c>
      <c r="H4777" s="15">
        <v>2873244.0</v>
      </c>
      <c r="I4777" s="15">
        <v>2358426.0</v>
      </c>
      <c r="J4777" s="15">
        <v>0.291435</v>
      </c>
      <c r="K4777" s="15">
        <v>0.0996168</v>
      </c>
      <c r="L4777" s="15">
        <v>0.0590187</v>
      </c>
      <c r="M4777" s="15">
        <v>1000000.0</v>
      </c>
      <c r="N4777" s="15">
        <f t="shared" si="1"/>
        <v>0.8208234316</v>
      </c>
      <c r="V4777" s="15">
        <v>1000000.0</v>
      </c>
      <c r="W4777" s="15">
        <v>0.0590451</v>
      </c>
    </row>
    <row r="4778" hidden="1">
      <c r="A4778" s="15">
        <v>0.0</v>
      </c>
      <c r="B4778" s="15" t="s">
        <v>91</v>
      </c>
      <c r="C4778" s="15">
        <v>76.0</v>
      </c>
      <c r="D4778" s="15">
        <v>0.0594548</v>
      </c>
      <c r="E4778" s="15">
        <v>0.0374954</v>
      </c>
      <c r="F4778" s="15">
        <v>786014.0</v>
      </c>
      <c r="G4778" s="15">
        <v>936863.0</v>
      </c>
      <c r="H4778" s="15">
        <v>2873244.0</v>
      </c>
      <c r="I4778" s="15">
        <v>2358426.0</v>
      </c>
      <c r="J4778" s="15">
        <v>0.291435</v>
      </c>
      <c r="K4778" s="15">
        <v>0.0996112</v>
      </c>
      <c r="L4778" s="15">
        <v>0.0590194</v>
      </c>
      <c r="M4778" s="15">
        <v>1000000.0</v>
      </c>
      <c r="N4778" s="15">
        <f t="shared" si="1"/>
        <v>0.8208234316</v>
      </c>
      <c r="V4778" s="15">
        <v>1000000.0</v>
      </c>
      <c r="W4778" s="15">
        <v>0.059054</v>
      </c>
    </row>
    <row r="4779" hidden="1">
      <c r="A4779" s="15">
        <v>0.0</v>
      </c>
      <c r="B4779" s="15" t="s">
        <v>91</v>
      </c>
      <c r="C4779" s="15">
        <v>77.0</v>
      </c>
      <c r="D4779" s="15">
        <v>0.0600107</v>
      </c>
      <c r="E4779" s="15">
        <v>0.0403204</v>
      </c>
      <c r="F4779" s="15">
        <v>786014.0</v>
      </c>
      <c r="G4779" s="15">
        <v>936863.0</v>
      </c>
      <c r="H4779" s="15">
        <v>2873244.0</v>
      </c>
      <c r="I4779" s="15">
        <v>2358426.0</v>
      </c>
      <c r="J4779" s="15">
        <v>0.291435</v>
      </c>
      <c r="K4779" s="15">
        <v>0.103002</v>
      </c>
      <c r="L4779" s="15">
        <v>0.0596532</v>
      </c>
      <c r="M4779" s="15">
        <v>1000000.0</v>
      </c>
      <c r="N4779" s="15">
        <f t="shared" si="1"/>
        <v>0.8208234316</v>
      </c>
      <c r="V4779" s="15">
        <v>1000000.0</v>
      </c>
      <c r="W4779" s="15">
        <v>0.0596792</v>
      </c>
    </row>
    <row r="4780" hidden="1">
      <c r="A4780" s="15">
        <v>0.0</v>
      </c>
      <c r="B4780" s="15" t="s">
        <v>91</v>
      </c>
      <c r="C4780" s="15">
        <v>78.0</v>
      </c>
      <c r="D4780" s="15">
        <v>0.059492</v>
      </c>
      <c r="E4780" s="15">
        <v>0.0374719</v>
      </c>
      <c r="F4780" s="15">
        <v>786014.0</v>
      </c>
      <c r="G4780" s="15">
        <v>936863.0</v>
      </c>
      <c r="H4780" s="15">
        <v>2873244.0</v>
      </c>
      <c r="I4780" s="15">
        <v>2358426.0</v>
      </c>
      <c r="J4780" s="15">
        <v>0.291435</v>
      </c>
      <c r="K4780" s="15">
        <v>0.0996157</v>
      </c>
      <c r="L4780" s="15">
        <v>0.0590013</v>
      </c>
      <c r="M4780" s="15">
        <v>1000000.0</v>
      </c>
      <c r="N4780" s="15">
        <f t="shared" si="1"/>
        <v>0.8208234316</v>
      </c>
      <c r="V4780" s="15">
        <v>1000000.0</v>
      </c>
      <c r="W4780" s="15">
        <v>0.0590263</v>
      </c>
    </row>
    <row r="4781" hidden="1">
      <c r="A4781" s="15">
        <v>0.0</v>
      </c>
      <c r="B4781" s="15" t="s">
        <v>91</v>
      </c>
      <c r="C4781" s="15">
        <v>79.0</v>
      </c>
      <c r="D4781" s="15">
        <v>0.0641641</v>
      </c>
      <c r="E4781" s="15">
        <v>0.0393219</v>
      </c>
      <c r="F4781" s="15">
        <v>786014.0</v>
      </c>
      <c r="G4781" s="15">
        <v>936863.0</v>
      </c>
      <c r="H4781" s="15">
        <v>2873244.0</v>
      </c>
      <c r="I4781" s="15">
        <v>2358426.0</v>
      </c>
      <c r="J4781" s="15">
        <v>0.291435</v>
      </c>
      <c r="K4781" s="15">
        <v>0.106138</v>
      </c>
      <c r="L4781" s="15">
        <v>0.0636073</v>
      </c>
      <c r="M4781" s="15">
        <v>1000000.0</v>
      </c>
      <c r="N4781" s="15">
        <f t="shared" si="1"/>
        <v>0.8208234316</v>
      </c>
      <c r="V4781" s="15">
        <v>1000000.0</v>
      </c>
      <c r="W4781" s="15">
        <v>0.0636922</v>
      </c>
    </row>
    <row r="4782" hidden="1">
      <c r="A4782" s="15">
        <v>0.0</v>
      </c>
      <c r="B4782" s="15" t="s">
        <v>91</v>
      </c>
      <c r="C4782" s="15">
        <v>80.0</v>
      </c>
      <c r="D4782" s="15">
        <v>0.0595798</v>
      </c>
      <c r="E4782" s="15">
        <v>0.0376307</v>
      </c>
      <c r="F4782" s="15">
        <v>786014.0</v>
      </c>
      <c r="G4782" s="15">
        <v>936863.0</v>
      </c>
      <c r="H4782" s="15">
        <v>2873244.0</v>
      </c>
      <c r="I4782" s="15">
        <v>2358426.0</v>
      </c>
      <c r="J4782" s="15">
        <v>0.291435</v>
      </c>
      <c r="K4782" s="15">
        <v>0.0998745</v>
      </c>
      <c r="L4782" s="15">
        <v>0.0589592</v>
      </c>
      <c r="M4782" s="15">
        <v>1000000.0</v>
      </c>
      <c r="N4782" s="15">
        <f t="shared" si="1"/>
        <v>0.8208234316</v>
      </c>
      <c r="V4782" s="15">
        <v>1000000.0</v>
      </c>
      <c r="W4782" s="15">
        <v>0.0589919</v>
      </c>
    </row>
    <row r="4783" hidden="1">
      <c r="A4783" s="15">
        <v>0.0</v>
      </c>
      <c r="B4783" s="15" t="s">
        <v>91</v>
      </c>
      <c r="C4783" s="15">
        <v>81.0</v>
      </c>
      <c r="D4783" s="15">
        <v>0.0593332</v>
      </c>
      <c r="E4783" s="15">
        <v>0.0375625</v>
      </c>
      <c r="F4783" s="15">
        <v>786014.0</v>
      </c>
      <c r="G4783" s="15">
        <v>936863.0</v>
      </c>
      <c r="H4783" s="15">
        <v>2873244.0</v>
      </c>
      <c r="I4783" s="15">
        <v>2358426.0</v>
      </c>
      <c r="J4783" s="15">
        <v>0.291435</v>
      </c>
      <c r="K4783" s="15">
        <v>0.0995192</v>
      </c>
      <c r="L4783" s="15">
        <v>0.0589688</v>
      </c>
      <c r="M4783" s="15">
        <v>1000000.0</v>
      </c>
      <c r="N4783" s="15">
        <f t="shared" si="1"/>
        <v>0.8208234316</v>
      </c>
      <c r="V4783" s="15">
        <v>1000000.0</v>
      </c>
      <c r="W4783" s="15">
        <v>0.0589937</v>
      </c>
    </row>
    <row r="4784" hidden="1">
      <c r="A4784" s="15">
        <v>0.0</v>
      </c>
      <c r="B4784" s="15" t="s">
        <v>91</v>
      </c>
      <c r="C4784" s="15">
        <v>82.0</v>
      </c>
      <c r="D4784" s="15">
        <v>0.0594433</v>
      </c>
      <c r="E4784" s="15">
        <v>0.0375337</v>
      </c>
      <c r="F4784" s="15">
        <v>786014.0</v>
      </c>
      <c r="G4784" s="15">
        <v>936863.0</v>
      </c>
      <c r="H4784" s="15">
        <v>2873244.0</v>
      </c>
      <c r="I4784" s="15">
        <v>2358426.0</v>
      </c>
      <c r="J4784" s="15">
        <v>0.291435</v>
      </c>
      <c r="K4784" s="15">
        <v>0.0996528</v>
      </c>
      <c r="L4784" s="15">
        <v>0.0590439</v>
      </c>
      <c r="M4784" s="15">
        <v>1000000.0</v>
      </c>
      <c r="N4784" s="15">
        <f t="shared" si="1"/>
        <v>0.8208234316</v>
      </c>
      <c r="V4784" s="15">
        <v>1000000.0</v>
      </c>
      <c r="W4784" s="15">
        <v>0.0590699</v>
      </c>
    </row>
    <row r="4785" hidden="1">
      <c r="A4785" s="15">
        <v>0.0</v>
      </c>
      <c r="B4785" s="15" t="s">
        <v>91</v>
      </c>
      <c r="C4785" s="15">
        <v>83.0</v>
      </c>
      <c r="D4785" s="15">
        <v>0.065539</v>
      </c>
      <c r="E4785" s="15">
        <v>0.0375263</v>
      </c>
      <c r="F4785" s="15">
        <v>786014.0</v>
      </c>
      <c r="G4785" s="15">
        <v>936863.0</v>
      </c>
      <c r="H4785" s="15">
        <v>2873244.0</v>
      </c>
      <c r="I4785" s="15">
        <v>2358426.0</v>
      </c>
      <c r="J4785" s="15">
        <v>0.291435</v>
      </c>
      <c r="K4785" s="15">
        <v>0.105689</v>
      </c>
      <c r="L4785" s="15">
        <v>0.0651084</v>
      </c>
      <c r="M4785" s="15">
        <v>1000000.0</v>
      </c>
      <c r="N4785" s="15">
        <f t="shared" si="1"/>
        <v>0.8208234316</v>
      </c>
      <c r="V4785" s="15">
        <v>1000000.0</v>
      </c>
      <c r="W4785" s="15">
        <v>0.0651353</v>
      </c>
    </row>
    <row r="4786" hidden="1">
      <c r="A4786" s="15">
        <v>0.0</v>
      </c>
      <c r="B4786" s="15" t="s">
        <v>91</v>
      </c>
      <c r="C4786" s="15">
        <v>84.0</v>
      </c>
      <c r="D4786" s="15">
        <v>0.0594347</v>
      </c>
      <c r="E4786" s="15">
        <v>0.0375203</v>
      </c>
      <c r="F4786" s="15">
        <v>786014.0</v>
      </c>
      <c r="G4786" s="15">
        <v>936863.0</v>
      </c>
      <c r="H4786" s="15">
        <v>2873244.0</v>
      </c>
      <c r="I4786" s="15">
        <v>2358426.0</v>
      </c>
      <c r="J4786" s="15">
        <v>0.291435</v>
      </c>
      <c r="K4786" s="15">
        <v>0.099614</v>
      </c>
      <c r="L4786" s="15">
        <v>0.0590164</v>
      </c>
      <c r="M4786" s="15">
        <v>1000000.0</v>
      </c>
      <c r="N4786" s="15">
        <f t="shared" si="1"/>
        <v>0.8208234316</v>
      </c>
      <c r="V4786" s="15">
        <v>1000000.0</v>
      </c>
      <c r="W4786" s="15">
        <v>0.0590417</v>
      </c>
    </row>
    <row r="4787" hidden="1">
      <c r="A4787" s="15">
        <v>0.0</v>
      </c>
      <c r="B4787" s="15" t="s">
        <v>91</v>
      </c>
      <c r="C4787" s="15">
        <v>85.0</v>
      </c>
      <c r="D4787" s="15">
        <v>0.0594113</v>
      </c>
      <c r="E4787" s="15">
        <v>0.0375336</v>
      </c>
      <c r="F4787" s="15">
        <v>786014.0</v>
      </c>
      <c r="G4787" s="15">
        <v>936863.0</v>
      </c>
      <c r="H4787" s="15">
        <v>2873244.0</v>
      </c>
      <c r="I4787" s="15">
        <v>2358426.0</v>
      </c>
      <c r="J4787" s="15">
        <v>0.291435</v>
      </c>
      <c r="K4787" s="15">
        <v>0.0996005</v>
      </c>
      <c r="L4787" s="15">
        <v>0.0589885</v>
      </c>
      <c r="M4787" s="15">
        <v>1000000.0</v>
      </c>
      <c r="N4787" s="15">
        <f t="shared" si="1"/>
        <v>0.8208234316</v>
      </c>
      <c r="V4787" s="15">
        <v>1000000.0</v>
      </c>
      <c r="W4787" s="15">
        <v>0.0590152</v>
      </c>
    </row>
    <row r="4788" hidden="1">
      <c r="A4788" s="15">
        <v>0.0</v>
      </c>
      <c r="B4788" s="15" t="s">
        <v>91</v>
      </c>
      <c r="C4788" s="15">
        <v>86.0</v>
      </c>
      <c r="D4788" s="15">
        <v>0.0593229</v>
      </c>
      <c r="E4788" s="15">
        <v>0.0375276</v>
      </c>
      <c r="F4788" s="15">
        <v>786014.0</v>
      </c>
      <c r="G4788" s="15">
        <v>936863.0</v>
      </c>
      <c r="H4788" s="15">
        <v>2873244.0</v>
      </c>
      <c r="I4788" s="15">
        <v>2358426.0</v>
      </c>
      <c r="J4788" s="15">
        <v>0.291435</v>
      </c>
      <c r="K4788" s="15">
        <v>0.0995255</v>
      </c>
      <c r="L4788" s="15">
        <v>0.0588839</v>
      </c>
      <c r="M4788" s="15">
        <v>1000000.0</v>
      </c>
      <c r="N4788" s="15">
        <f t="shared" si="1"/>
        <v>0.8208234316</v>
      </c>
      <c r="V4788" s="15">
        <v>1000000.0</v>
      </c>
      <c r="W4788" s="15">
        <v>0.05891</v>
      </c>
    </row>
    <row r="4789" hidden="1">
      <c r="A4789" s="15">
        <v>0.0</v>
      </c>
      <c r="B4789" s="15" t="s">
        <v>91</v>
      </c>
      <c r="C4789" s="15">
        <v>87.0</v>
      </c>
      <c r="D4789" s="15">
        <v>0.0594856</v>
      </c>
      <c r="E4789" s="15">
        <v>0.0375533</v>
      </c>
      <c r="F4789" s="15">
        <v>786014.0</v>
      </c>
      <c r="G4789" s="15">
        <v>936863.0</v>
      </c>
      <c r="H4789" s="15">
        <v>2873244.0</v>
      </c>
      <c r="I4789" s="15">
        <v>2358426.0</v>
      </c>
      <c r="J4789" s="15">
        <v>0.291435</v>
      </c>
      <c r="K4789" s="15">
        <v>0.0996961</v>
      </c>
      <c r="L4789" s="15">
        <v>0.0591133</v>
      </c>
      <c r="M4789" s="15">
        <v>1000000.0</v>
      </c>
      <c r="N4789" s="15">
        <f t="shared" si="1"/>
        <v>0.8208234316</v>
      </c>
      <c r="V4789" s="15">
        <v>1000000.0</v>
      </c>
      <c r="W4789" s="15">
        <v>0.0591384</v>
      </c>
    </row>
    <row r="4790" hidden="1">
      <c r="A4790" s="15">
        <v>0.0</v>
      </c>
      <c r="B4790" s="15" t="s">
        <v>91</v>
      </c>
      <c r="C4790" s="15">
        <v>88.0</v>
      </c>
      <c r="D4790" s="15">
        <v>0.0593323</v>
      </c>
      <c r="E4790" s="15">
        <v>0.0425909</v>
      </c>
      <c r="F4790" s="15">
        <v>786014.0</v>
      </c>
      <c r="G4790" s="15">
        <v>936863.0</v>
      </c>
      <c r="H4790" s="15">
        <v>2873244.0</v>
      </c>
      <c r="I4790" s="15">
        <v>2358426.0</v>
      </c>
      <c r="J4790" s="15">
        <v>0.291435</v>
      </c>
      <c r="K4790" s="15">
        <v>0.10459</v>
      </c>
      <c r="L4790" s="15">
        <v>0.0590022</v>
      </c>
      <c r="M4790" s="15">
        <v>1000000.0</v>
      </c>
      <c r="N4790" s="15">
        <f t="shared" si="1"/>
        <v>0.8208234316</v>
      </c>
      <c r="V4790" s="15">
        <v>1000000.0</v>
      </c>
      <c r="W4790" s="15">
        <v>0.0590294</v>
      </c>
    </row>
    <row r="4791" hidden="1">
      <c r="A4791" s="15">
        <v>0.0</v>
      </c>
      <c r="B4791" s="15" t="s">
        <v>91</v>
      </c>
      <c r="C4791" s="15">
        <v>89.0</v>
      </c>
      <c r="D4791" s="15">
        <v>0.0622579</v>
      </c>
      <c r="E4791" s="15">
        <v>0.0375259</v>
      </c>
      <c r="F4791" s="15">
        <v>786014.0</v>
      </c>
      <c r="G4791" s="15">
        <v>936863.0</v>
      </c>
      <c r="H4791" s="15">
        <v>2873244.0</v>
      </c>
      <c r="I4791" s="15">
        <v>2358426.0</v>
      </c>
      <c r="J4791" s="15">
        <v>0.291435</v>
      </c>
      <c r="K4791" s="15">
        <v>0.102455</v>
      </c>
      <c r="L4791" s="15">
        <v>0.0618441</v>
      </c>
      <c r="M4791" s="15">
        <v>1000000.0</v>
      </c>
      <c r="N4791" s="15">
        <f t="shared" si="1"/>
        <v>0.8208234316</v>
      </c>
      <c r="V4791" s="15">
        <v>1000000.0</v>
      </c>
      <c r="W4791" s="15">
        <v>0.0618715</v>
      </c>
    </row>
    <row r="4792" hidden="1">
      <c r="A4792" s="15">
        <v>0.0</v>
      </c>
      <c r="B4792" s="15" t="s">
        <v>91</v>
      </c>
      <c r="C4792" s="15">
        <v>90.0</v>
      </c>
      <c r="D4792" s="15">
        <v>0.0866034</v>
      </c>
      <c r="E4792" s="15">
        <v>0.0594854</v>
      </c>
      <c r="F4792" s="15">
        <v>786014.0</v>
      </c>
      <c r="G4792" s="15">
        <v>936863.0</v>
      </c>
      <c r="H4792" s="15">
        <v>2873244.0</v>
      </c>
      <c r="I4792" s="15">
        <v>2358426.0</v>
      </c>
      <c r="J4792" s="15">
        <v>0.291435</v>
      </c>
      <c r="K4792" s="15">
        <v>0.148777</v>
      </c>
      <c r="L4792" s="15">
        <v>0.0819573</v>
      </c>
      <c r="M4792" s="15">
        <v>1000000.0</v>
      </c>
      <c r="N4792" s="15">
        <f t="shared" si="1"/>
        <v>0.8208234316</v>
      </c>
      <c r="V4792" s="15">
        <v>1000000.0</v>
      </c>
      <c r="W4792" s="15">
        <v>0.0819916</v>
      </c>
    </row>
    <row r="4793" hidden="1">
      <c r="A4793" s="15">
        <v>0.0</v>
      </c>
      <c r="B4793" s="15" t="s">
        <v>91</v>
      </c>
      <c r="C4793" s="15">
        <v>91.0</v>
      </c>
      <c r="D4793" s="15">
        <v>0.0880026</v>
      </c>
      <c r="E4793" s="15">
        <v>0.0564361</v>
      </c>
      <c r="F4793" s="15">
        <v>786014.0</v>
      </c>
      <c r="G4793" s="15">
        <v>936863.0</v>
      </c>
      <c r="H4793" s="15">
        <v>2873244.0</v>
      </c>
      <c r="I4793" s="15">
        <v>2358426.0</v>
      </c>
      <c r="J4793" s="15">
        <v>0.291435</v>
      </c>
      <c r="K4793" s="15">
        <v>0.147106</v>
      </c>
      <c r="L4793" s="15">
        <v>0.0833213</v>
      </c>
      <c r="M4793" s="15">
        <v>1000000.0</v>
      </c>
      <c r="N4793" s="15">
        <f t="shared" si="1"/>
        <v>0.8208234316</v>
      </c>
      <c r="V4793" s="15">
        <v>1000000.0</v>
      </c>
      <c r="W4793" s="15">
        <v>0.0833575</v>
      </c>
    </row>
    <row r="4794" hidden="1">
      <c r="A4794" s="15">
        <v>0.0</v>
      </c>
      <c r="B4794" s="15" t="s">
        <v>91</v>
      </c>
      <c r="C4794" s="15">
        <v>92.0</v>
      </c>
      <c r="D4794" s="15">
        <v>0.0883039</v>
      </c>
      <c r="E4794" s="15">
        <v>0.0555016</v>
      </c>
      <c r="F4794" s="15">
        <v>786014.0</v>
      </c>
      <c r="G4794" s="15">
        <v>936863.0</v>
      </c>
      <c r="H4794" s="15">
        <v>2873244.0</v>
      </c>
      <c r="I4794" s="15">
        <v>2358426.0</v>
      </c>
      <c r="J4794" s="15">
        <v>0.291435</v>
      </c>
      <c r="K4794" s="15">
        <v>0.146506</v>
      </c>
      <c r="L4794" s="15">
        <v>0.0836445</v>
      </c>
      <c r="M4794" s="15">
        <v>1000000.0</v>
      </c>
      <c r="N4794" s="15">
        <f t="shared" si="1"/>
        <v>0.8208234316</v>
      </c>
      <c r="V4794" s="15">
        <v>1000000.0</v>
      </c>
      <c r="W4794" s="15">
        <v>0.0836799</v>
      </c>
    </row>
    <row r="4795" hidden="1">
      <c r="A4795" s="15">
        <v>0.0</v>
      </c>
      <c r="B4795" s="15" t="s">
        <v>91</v>
      </c>
      <c r="C4795" s="15">
        <v>93.0</v>
      </c>
      <c r="D4795" s="15">
        <v>0.0883825</v>
      </c>
      <c r="E4795" s="15">
        <v>0.0557097</v>
      </c>
      <c r="F4795" s="15">
        <v>786014.0</v>
      </c>
      <c r="G4795" s="15">
        <v>936863.0</v>
      </c>
      <c r="H4795" s="15">
        <v>2873244.0</v>
      </c>
      <c r="I4795" s="15">
        <v>2358426.0</v>
      </c>
      <c r="J4795" s="15">
        <v>0.291435</v>
      </c>
      <c r="K4795" s="15">
        <v>0.146761</v>
      </c>
      <c r="L4795" s="15">
        <v>0.0836897</v>
      </c>
      <c r="M4795" s="15">
        <v>1000000.0</v>
      </c>
      <c r="N4795" s="15">
        <f t="shared" si="1"/>
        <v>0.8208234316</v>
      </c>
      <c r="V4795" s="15">
        <v>1000000.0</v>
      </c>
      <c r="W4795" s="15">
        <v>0.0837255</v>
      </c>
    </row>
    <row r="4796" hidden="1">
      <c r="A4796" s="15">
        <v>0.0</v>
      </c>
      <c r="B4796" s="15" t="s">
        <v>91</v>
      </c>
      <c r="C4796" s="15">
        <v>94.0</v>
      </c>
      <c r="D4796" s="15">
        <v>0.0869673</v>
      </c>
      <c r="E4796" s="15">
        <v>0.0553662</v>
      </c>
      <c r="F4796" s="15">
        <v>786014.0</v>
      </c>
      <c r="G4796" s="15">
        <v>936863.0</v>
      </c>
      <c r="H4796" s="15">
        <v>2873244.0</v>
      </c>
      <c r="I4796" s="15">
        <v>2358426.0</v>
      </c>
      <c r="J4796" s="15">
        <v>0.291435</v>
      </c>
      <c r="K4796" s="15">
        <v>0.145023</v>
      </c>
      <c r="L4796" s="15">
        <v>0.0823566</v>
      </c>
      <c r="M4796" s="15">
        <v>1000000.0</v>
      </c>
      <c r="N4796" s="15">
        <f t="shared" si="1"/>
        <v>0.8208234316</v>
      </c>
      <c r="V4796" s="15">
        <v>1000000.0</v>
      </c>
      <c r="W4796" s="15">
        <v>0.0823919</v>
      </c>
    </row>
    <row r="4797" hidden="1">
      <c r="A4797" s="15">
        <v>0.0</v>
      </c>
      <c r="B4797" s="15" t="s">
        <v>91</v>
      </c>
      <c r="C4797" s="15">
        <v>95.0</v>
      </c>
      <c r="D4797" s="15">
        <v>0.0880001</v>
      </c>
      <c r="E4797" s="15">
        <v>0.0559724</v>
      </c>
      <c r="F4797" s="15">
        <v>786014.0</v>
      </c>
      <c r="G4797" s="15">
        <v>936863.0</v>
      </c>
      <c r="H4797" s="15">
        <v>2873244.0</v>
      </c>
      <c r="I4797" s="15">
        <v>2358426.0</v>
      </c>
      <c r="J4797" s="15">
        <v>0.291435</v>
      </c>
      <c r="K4797" s="15">
        <v>0.14664</v>
      </c>
      <c r="L4797" s="15">
        <v>0.0832746</v>
      </c>
      <c r="M4797" s="15">
        <v>1000000.0</v>
      </c>
      <c r="N4797" s="15">
        <f t="shared" si="1"/>
        <v>0.8208234316</v>
      </c>
      <c r="V4797" s="15">
        <v>1000000.0</v>
      </c>
      <c r="W4797" s="15">
        <v>0.0833547</v>
      </c>
    </row>
    <row r="4798" hidden="1">
      <c r="A4798" s="15">
        <v>0.0</v>
      </c>
      <c r="B4798" s="15" t="s">
        <v>91</v>
      </c>
      <c r="C4798" s="15">
        <v>96.0</v>
      </c>
      <c r="D4798" s="15">
        <v>0.0883224</v>
      </c>
      <c r="E4798" s="15">
        <v>0.0551847</v>
      </c>
      <c r="F4798" s="15">
        <v>786014.0</v>
      </c>
      <c r="G4798" s="15">
        <v>936863.0</v>
      </c>
      <c r="H4798" s="15">
        <v>2873244.0</v>
      </c>
      <c r="I4798" s="15">
        <v>2358426.0</v>
      </c>
      <c r="J4798" s="15">
        <v>0.291435</v>
      </c>
      <c r="K4798" s="15">
        <v>0.146198</v>
      </c>
      <c r="L4798" s="15">
        <v>0.083662</v>
      </c>
      <c r="M4798" s="15">
        <v>1000000.0</v>
      </c>
      <c r="N4798" s="15">
        <f t="shared" si="1"/>
        <v>0.8208234316</v>
      </c>
      <c r="V4798" s="15">
        <v>1000000.0</v>
      </c>
      <c r="W4798" s="15">
        <v>0.0836977</v>
      </c>
    </row>
    <row r="4799" hidden="1">
      <c r="A4799" s="15">
        <v>0.0</v>
      </c>
      <c r="B4799" s="15" t="s">
        <v>91</v>
      </c>
      <c r="C4799" s="15">
        <v>97.0</v>
      </c>
      <c r="D4799" s="15">
        <v>0.059233</v>
      </c>
      <c r="E4799" s="15">
        <v>0.0376307</v>
      </c>
      <c r="F4799" s="15">
        <v>786014.0</v>
      </c>
      <c r="G4799" s="15">
        <v>936863.0</v>
      </c>
      <c r="H4799" s="15">
        <v>2873244.0</v>
      </c>
      <c r="I4799" s="15">
        <v>2358426.0</v>
      </c>
      <c r="J4799" s="15">
        <v>0.291435</v>
      </c>
      <c r="K4799" s="15">
        <v>0.0995113</v>
      </c>
      <c r="L4799" s="15">
        <v>0.058819</v>
      </c>
      <c r="M4799" s="15">
        <v>1000000.0</v>
      </c>
      <c r="N4799" s="15">
        <f t="shared" si="1"/>
        <v>0.8208234316</v>
      </c>
      <c r="V4799" s="15">
        <v>1000000.0</v>
      </c>
      <c r="W4799" s="15">
        <v>0.0588449</v>
      </c>
    </row>
    <row r="4800" hidden="1">
      <c r="A4800" s="15">
        <v>0.0</v>
      </c>
      <c r="B4800" s="15" t="s">
        <v>91</v>
      </c>
      <c r="C4800" s="15">
        <v>98.0</v>
      </c>
      <c r="D4800" s="15">
        <v>0.0592706</v>
      </c>
      <c r="E4800" s="15">
        <v>0.041345</v>
      </c>
      <c r="F4800" s="15">
        <v>786014.0</v>
      </c>
      <c r="G4800" s="15">
        <v>936863.0</v>
      </c>
      <c r="H4800" s="15">
        <v>2873244.0</v>
      </c>
      <c r="I4800" s="15">
        <v>2358426.0</v>
      </c>
      <c r="J4800" s="15">
        <v>0.291435</v>
      </c>
      <c r="K4800" s="15">
        <v>0.103306</v>
      </c>
      <c r="L4800" s="15">
        <v>0.0588586</v>
      </c>
      <c r="M4800" s="15">
        <v>1000000.0</v>
      </c>
      <c r="N4800" s="15">
        <f t="shared" si="1"/>
        <v>0.8208234316</v>
      </c>
      <c r="V4800" s="15">
        <v>1000000.0</v>
      </c>
      <c r="W4800" s="15">
        <v>0.058891</v>
      </c>
    </row>
    <row r="4801" hidden="1">
      <c r="A4801" s="15">
        <v>0.0</v>
      </c>
      <c r="B4801" s="15" t="s">
        <v>91</v>
      </c>
      <c r="C4801" s="15">
        <v>99.0</v>
      </c>
      <c r="D4801" s="15">
        <v>0.0593588</v>
      </c>
      <c r="E4801" s="15">
        <v>0.0376142</v>
      </c>
      <c r="F4801" s="15">
        <v>786014.0</v>
      </c>
      <c r="G4801" s="15">
        <v>936863.0</v>
      </c>
      <c r="H4801" s="15">
        <v>2873244.0</v>
      </c>
      <c r="I4801" s="15">
        <v>2358426.0</v>
      </c>
      <c r="J4801" s="15">
        <v>0.291435</v>
      </c>
      <c r="K4801" s="15">
        <v>0.0996136</v>
      </c>
      <c r="L4801" s="15">
        <v>0.0589314</v>
      </c>
      <c r="M4801" s="15">
        <v>1000000.0</v>
      </c>
      <c r="N4801" s="15">
        <f t="shared" si="1"/>
        <v>0.8208234316</v>
      </c>
      <c r="V4801" s="15">
        <v>1000000.0</v>
      </c>
      <c r="W4801" s="15">
        <v>0.0589591</v>
      </c>
    </row>
    <row r="4802">
      <c r="A4802" s="15">
        <v>0.0</v>
      </c>
      <c r="B4802" s="15" t="s">
        <v>85</v>
      </c>
      <c r="C4802" s="15">
        <v>0.0</v>
      </c>
      <c r="D4802" s="15">
        <v>0.0685202</v>
      </c>
      <c r="E4802" s="15">
        <v>0.0519631</v>
      </c>
      <c r="F4802" s="15">
        <v>786013.0</v>
      </c>
      <c r="G4802" s="15">
        <v>1033679.0</v>
      </c>
      <c r="H4802" s="15">
        <v>3403203.0</v>
      </c>
      <c r="I4802" s="15">
        <v>2452509.0</v>
      </c>
      <c r="J4802" s="15">
        <v>0.29389</v>
      </c>
      <c r="K4802" s="15">
        <v>0.123146</v>
      </c>
      <c r="L4802" s="15">
        <v>0.061986</v>
      </c>
      <c r="M4802" s="15">
        <v>1000000.0</v>
      </c>
      <c r="N4802" s="15">
        <f t="shared" si="1"/>
        <v>0.7206472843</v>
      </c>
      <c r="V4802" s="15">
        <v>1000000.0</v>
      </c>
      <c r="W4802" s="15">
        <v>0.0682401</v>
      </c>
    </row>
    <row r="4803" hidden="1">
      <c r="A4803" s="15">
        <v>0.0</v>
      </c>
      <c r="B4803" s="2" t="s">
        <v>92</v>
      </c>
      <c r="C4803" s="15">
        <v>1.0</v>
      </c>
      <c r="D4803" s="15">
        <v>0.0589741</v>
      </c>
      <c r="E4803" s="15">
        <v>0.0451151</v>
      </c>
      <c r="F4803" s="15">
        <v>786013.0</v>
      </c>
      <c r="G4803" s="15">
        <v>1079633.0</v>
      </c>
      <c r="H4803" s="15">
        <v>3651859.0</v>
      </c>
      <c r="I4803" s="15">
        <v>2476889.0</v>
      </c>
      <c r="J4803" s="15">
        <v>0.294519</v>
      </c>
      <c r="K4803" s="15">
        <v>0.106748</v>
      </c>
      <c r="L4803" s="15">
        <v>0.0585706</v>
      </c>
      <c r="M4803" s="15">
        <v>1000000.0</v>
      </c>
      <c r="N4803" s="15">
        <f t="shared" si="1"/>
        <v>0.6782542809</v>
      </c>
      <c r="V4803" s="15">
        <v>1000000.0</v>
      </c>
      <c r="W4803" s="15">
        <v>0.058599</v>
      </c>
    </row>
    <row r="4804" hidden="1">
      <c r="A4804" s="15">
        <v>0.0</v>
      </c>
      <c r="B4804" s="2" t="s">
        <v>92</v>
      </c>
      <c r="C4804" s="15">
        <v>2.0</v>
      </c>
      <c r="D4804" s="15">
        <v>0.0585712</v>
      </c>
      <c r="E4804" s="15">
        <v>0.0450033</v>
      </c>
      <c r="F4804" s="15">
        <v>786013.0</v>
      </c>
      <c r="G4804" s="15">
        <v>1079633.0</v>
      </c>
      <c r="H4804" s="15">
        <v>3651859.0</v>
      </c>
      <c r="I4804" s="15">
        <v>2476889.0</v>
      </c>
      <c r="J4804" s="15">
        <v>0.294519</v>
      </c>
      <c r="K4804" s="15">
        <v>0.106256</v>
      </c>
      <c r="L4804" s="15">
        <v>0.0581649</v>
      </c>
      <c r="M4804" s="15">
        <v>1000000.0</v>
      </c>
      <c r="N4804" s="15">
        <f t="shared" si="1"/>
        <v>0.6782542809</v>
      </c>
      <c r="V4804" s="15">
        <v>1000000.0</v>
      </c>
      <c r="W4804" s="15">
        <v>0.0581901</v>
      </c>
    </row>
    <row r="4805" hidden="1">
      <c r="A4805" s="15">
        <v>0.0</v>
      </c>
      <c r="B4805" s="2" t="s">
        <v>92</v>
      </c>
      <c r="C4805" s="15">
        <v>3.0</v>
      </c>
      <c r="D4805" s="15">
        <v>0.0586195</v>
      </c>
      <c r="E4805" s="15">
        <v>0.0449963</v>
      </c>
      <c r="F4805" s="15">
        <v>786013.0</v>
      </c>
      <c r="G4805" s="15">
        <v>1079633.0</v>
      </c>
      <c r="H4805" s="15">
        <v>3651859.0</v>
      </c>
      <c r="I4805" s="15">
        <v>2476889.0</v>
      </c>
      <c r="J4805" s="15">
        <v>0.294519</v>
      </c>
      <c r="K4805" s="15">
        <v>0.106287</v>
      </c>
      <c r="L4805" s="15">
        <v>0.058244</v>
      </c>
      <c r="M4805" s="15">
        <v>1000000.0</v>
      </c>
      <c r="N4805" s="15">
        <f t="shared" si="1"/>
        <v>0.6782542809</v>
      </c>
      <c r="V4805" s="15">
        <v>1000000.0</v>
      </c>
      <c r="W4805" s="15">
        <v>0.0582701</v>
      </c>
    </row>
    <row r="4806" hidden="1">
      <c r="A4806" s="15">
        <v>0.0</v>
      </c>
      <c r="B4806" s="2" t="s">
        <v>92</v>
      </c>
      <c r="C4806" s="15">
        <v>4.0</v>
      </c>
      <c r="D4806" s="15">
        <v>0.0586479</v>
      </c>
      <c r="E4806" s="15">
        <v>0.0450218</v>
      </c>
      <c r="F4806" s="15">
        <v>786013.0</v>
      </c>
      <c r="G4806" s="15">
        <v>1079633.0</v>
      </c>
      <c r="H4806" s="15">
        <v>3651859.0</v>
      </c>
      <c r="I4806" s="15">
        <v>2476889.0</v>
      </c>
      <c r="J4806" s="15">
        <v>0.294519</v>
      </c>
      <c r="K4806" s="15">
        <v>0.106416</v>
      </c>
      <c r="L4806" s="15">
        <v>0.0581721</v>
      </c>
      <c r="M4806" s="15">
        <v>1000000.0</v>
      </c>
      <c r="N4806" s="15">
        <f t="shared" si="1"/>
        <v>0.6782542809</v>
      </c>
      <c r="V4806" s="15">
        <v>1000000.0</v>
      </c>
      <c r="W4806" s="15">
        <v>0.0582025</v>
      </c>
    </row>
    <row r="4807" hidden="1">
      <c r="A4807" s="15">
        <v>0.0</v>
      </c>
      <c r="B4807" s="2" t="s">
        <v>92</v>
      </c>
      <c r="C4807" s="15">
        <v>5.0</v>
      </c>
      <c r="D4807" s="15">
        <v>0.0588048</v>
      </c>
      <c r="E4807" s="15">
        <v>0.0450578</v>
      </c>
      <c r="F4807" s="15">
        <v>786013.0</v>
      </c>
      <c r="G4807" s="15">
        <v>1079633.0</v>
      </c>
      <c r="H4807" s="15">
        <v>3651859.0</v>
      </c>
      <c r="I4807" s="15">
        <v>2476889.0</v>
      </c>
      <c r="J4807" s="15">
        <v>0.294519</v>
      </c>
      <c r="K4807" s="15">
        <v>0.106558</v>
      </c>
      <c r="L4807" s="15">
        <v>0.058358</v>
      </c>
      <c r="M4807" s="15">
        <v>1000000.0</v>
      </c>
      <c r="N4807" s="15">
        <f t="shared" si="1"/>
        <v>0.6782542809</v>
      </c>
      <c r="V4807" s="15">
        <v>1000000.0</v>
      </c>
      <c r="W4807" s="15">
        <v>0.0583848</v>
      </c>
    </row>
    <row r="4808" hidden="1">
      <c r="A4808" s="15">
        <v>0.0</v>
      </c>
      <c r="B4808" s="2" t="s">
        <v>92</v>
      </c>
      <c r="C4808" s="15">
        <v>6.0</v>
      </c>
      <c r="D4808" s="15">
        <v>0.0585287</v>
      </c>
      <c r="E4808" s="15">
        <v>0.0450036</v>
      </c>
      <c r="F4808" s="15">
        <v>786013.0</v>
      </c>
      <c r="G4808" s="15">
        <v>1079633.0</v>
      </c>
      <c r="H4808" s="15">
        <v>3651859.0</v>
      </c>
      <c r="I4808" s="15">
        <v>2476889.0</v>
      </c>
      <c r="J4808" s="15">
        <v>0.294519</v>
      </c>
      <c r="K4808" s="15">
        <v>0.106193</v>
      </c>
      <c r="L4808" s="15">
        <v>0.0581253</v>
      </c>
      <c r="M4808" s="15">
        <v>1000000.0</v>
      </c>
      <c r="N4808" s="15">
        <f t="shared" si="1"/>
        <v>0.6782542809</v>
      </c>
      <c r="V4808" s="15">
        <v>1000000.0</v>
      </c>
      <c r="W4808" s="15">
        <v>0.0581507</v>
      </c>
    </row>
    <row r="4809" hidden="1">
      <c r="A4809" s="15">
        <v>0.0</v>
      </c>
      <c r="B4809" s="2" t="s">
        <v>92</v>
      </c>
      <c r="C4809" s="15">
        <v>7.0</v>
      </c>
      <c r="D4809" s="15">
        <v>0.0585938</v>
      </c>
      <c r="E4809" s="15">
        <v>0.0450578</v>
      </c>
      <c r="F4809" s="15">
        <v>786013.0</v>
      </c>
      <c r="G4809" s="15">
        <v>1079633.0</v>
      </c>
      <c r="H4809" s="15">
        <v>3651859.0</v>
      </c>
      <c r="I4809" s="15">
        <v>2476889.0</v>
      </c>
      <c r="J4809" s="15">
        <v>0.294519</v>
      </c>
      <c r="K4809" s="15">
        <v>0.106314</v>
      </c>
      <c r="L4809" s="15">
        <v>0.0581743</v>
      </c>
      <c r="M4809" s="15">
        <v>1000000.0</v>
      </c>
      <c r="N4809" s="15">
        <f t="shared" si="1"/>
        <v>0.6782542809</v>
      </c>
      <c r="V4809" s="15">
        <v>1000000.0</v>
      </c>
      <c r="W4809" s="15">
        <v>0.0582014</v>
      </c>
    </row>
    <row r="4810" hidden="1">
      <c r="A4810" s="15">
        <v>0.0</v>
      </c>
      <c r="B4810" s="2" t="s">
        <v>92</v>
      </c>
      <c r="C4810" s="15">
        <v>8.0</v>
      </c>
      <c r="D4810" s="15">
        <v>0.0586796</v>
      </c>
      <c r="E4810" s="15">
        <v>0.0450133</v>
      </c>
      <c r="F4810" s="15">
        <v>786013.0</v>
      </c>
      <c r="G4810" s="15">
        <v>1079633.0</v>
      </c>
      <c r="H4810" s="15">
        <v>3651859.0</v>
      </c>
      <c r="I4810" s="15">
        <v>2476889.0</v>
      </c>
      <c r="J4810" s="15">
        <v>0.294519</v>
      </c>
      <c r="K4810" s="15">
        <v>0.106383</v>
      </c>
      <c r="L4810" s="15">
        <v>0.0582412</v>
      </c>
      <c r="M4810" s="15">
        <v>1000000.0</v>
      </c>
      <c r="N4810" s="15">
        <f t="shared" si="1"/>
        <v>0.6782542809</v>
      </c>
      <c r="V4810" s="15">
        <v>1000000.0</v>
      </c>
      <c r="W4810" s="15">
        <v>0.0582658</v>
      </c>
    </row>
    <row r="4811" hidden="1">
      <c r="A4811" s="15">
        <v>0.0</v>
      </c>
      <c r="B4811" s="2" t="s">
        <v>92</v>
      </c>
      <c r="C4811" s="15">
        <v>9.0</v>
      </c>
      <c r="D4811" s="15">
        <v>0.0584604</v>
      </c>
      <c r="E4811" s="15">
        <v>0.045021</v>
      </c>
      <c r="F4811" s="15">
        <v>786013.0</v>
      </c>
      <c r="G4811" s="15">
        <v>1079633.0</v>
      </c>
      <c r="H4811" s="15">
        <v>3651859.0</v>
      </c>
      <c r="I4811" s="15">
        <v>2476889.0</v>
      </c>
      <c r="J4811" s="15">
        <v>0.294519</v>
      </c>
      <c r="K4811" s="15">
        <v>0.106173</v>
      </c>
      <c r="L4811" s="15">
        <v>0.0580789</v>
      </c>
      <c r="M4811" s="15">
        <v>1000000.0</v>
      </c>
      <c r="N4811" s="15">
        <f t="shared" si="1"/>
        <v>0.6782542809</v>
      </c>
      <c r="V4811" s="15">
        <v>1000000.0</v>
      </c>
      <c r="W4811" s="15">
        <v>0.0581043</v>
      </c>
    </row>
    <row r="4812" hidden="1">
      <c r="A4812" s="15">
        <v>0.0</v>
      </c>
      <c r="B4812" s="2" t="s">
        <v>92</v>
      </c>
      <c r="C4812" s="15">
        <v>10.0</v>
      </c>
      <c r="D4812" s="15">
        <v>0.0585655</v>
      </c>
      <c r="E4812" s="15">
        <v>0.045016</v>
      </c>
      <c r="F4812" s="15">
        <v>786013.0</v>
      </c>
      <c r="G4812" s="15">
        <v>1079633.0</v>
      </c>
      <c r="H4812" s="15">
        <v>3651859.0</v>
      </c>
      <c r="I4812" s="15">
        <v>2476889.0</v>
      </c>
      <c r="J4812" s="15">
        <v>0.294519</v>
      </c>
      <c r="K4812" s="15">
        <v>0.106285</v>
      </c>
      <c r="L4812" s="15">
        <v>0.0581665</v>
      </c>
      <c r="M4812" s="15">
        <v>1000000.0</v>
      </c>
      <c r="N4812" s="15">
        <f t="shared" si="1"/>
        <v>0.6782542809</v>
      </c>
      <c r="V4812" s="15">
        <v>1000000.0</v>
      </c>
      <c r="W4812" s="15">
        <v>0.0581951</v>
      </c>
    </row>
    <row r="4813" hidden="1">
      <c r="A4813" s="15">
        <v>0.0</v>
      </c>
      <c r="B4813" s="2" t="s">
        <v>92</v>
      </c>
      <c r="C4813" s="15">
        <v>11.0</v>
      </c>
      <c r="D4813" s="15">
        <v>0.0590434</v>
      </c>
      <c r="E4813" s="15">
        <v>0.0450446</v>
      </c>
      <c r="F4813" s="15">
        <v>786013.0</v>
      </c>
      <c r="G4813" s="15">
        <v>1079633.0</v>
      </c>
      <c r="H4813" s="15">
        <v>3651859.0</v>
      </c>
      <c r="I4813" s="15">
        <v>2476889.0</v>
      </c>
      <c r="J4813" s="15">
        <v>0.294519</v>
      </c>
      <c r="K4813" s="15">
        <v>0.106743</v>
      </c>
      <c r="L4813" s="15">
        <v>0.0586375</v>
      </c>
      <c r="M4813" s="15">
        <v>1000000.0</v>
      </c>
      <c r="N4813" s="15">
        <f t="shared" si="1"/>
        <v>0.6782542809</v>
      </c>
      <c r="V4813" s="15">
        <v>1000000.0</v>
      </c>
      <c r="W4813" s="15">
        <v>0.0586635</v>
      </c>
    </row>
    <row r="4814" hidden="1">
      <c r="A4814" s="15">
        <v>0.0</v>
      </c>
      <c r="B4814" s="2" t="s">
        <v>92</v>
      </c>
      <c r="C4814" s="15">
        <v>12.0</v>
      </c>
      <c r="D4814" s="15">
        <v>0.0590456</v>
      </c>
      <c r="E4814" s="15">
        <v>0.0449886</v>
      </c>
      <c r="F4814" s="15">
        <v>786013.0</v>
      </c>
      <c r="G4814" s="15">
        <v>1079633.0</v>
      </c>
      <c r="H4814" s="15">
        <v>3651859.0</v>
      </c>
      <c r="I4814" s="15">
        <v>2476889.0</v>
      </c>
      <c r="J4814" s="15">
        <v>0.294519</v>
      </c>
      <c r="K4814" s="15">
        <v>0.106711</v>
      </c>
      <c r="L4814" s="15">
        <v>0.0586649</v>
      </c>
      <c r="M4814" s="15">
        <v>1000000.0</v>
      </c>
      <c r="N4814" s="15">
        <f t="shared" si="1"/>
        <v>0.6782542809</v>
      </c>
      <c r="V4814" s="15">
        <v>1000000.0</v>
      </c>
      <c r="W4814" s="15">
        <v>0.0586892</v>
      </c>
    </row>
    <row r="4815" hidden="1">
      <c r="A4815" s="15">
        <v>0.0</v>
      </c>
      <c r="B4815" s="2" t="s">
        <v>92</v>
      </c>
      <c r="C4815" s="15">
        <v>13.0</v>
      </c>
      <c r="D4815" s="15">
        <v>0.0586654</v>
      </c>
      <c r="E4815" s="15">
        <v>0.0450379</v>
      </c>
      <c r="F4815" s="15">
        <v>786013.0</v>
      </c>
      <c r="G4815" s="15">
        <v>1079633.0</v>
      </c>
      <c r="H4815" s="15">
        <v>3651859.0</v>
      </c>
      <c r="I4815" s="15">
        <v>2476889.0</v>
      </c>
      <c r="J4815" s="15">
        <v>0.294519</v>
      </c>
      <c r="K4815" s="15">
        <v>0.106382</v>
      </c>
      <c r="L4815" s="15">
        <v>0.0582566</v>
      </c>
      <c r="M4815" s="15">
        <v>1000000.0</v>
      </c>
      <c r="N4815" s="15">
        <f t="shared" si="1"/>
        <v>0.6782542809</v>
      </c>
      <c r="V4815" s="15">
        <v>1000000.0</v>
      </c>
      <c r="W4815" s="15">
        <v>0.0582806</v>
      </c>
    </row>
    <row r="4816" hidden="1">
      <c r="A4816" s="15">
        <v>0.0</v>
      </c>
      <c r="B4816" s="2" t="s">
        <v>92</v>
      </c>
      <c r="C4816" s="15">
        <v>14.0</v>
      </c>
      <c r="D4816" s="15">
        <v>0.059007</v>
      </c>
      <c r="E4816" s="15">
        <v>0.0450142</v>
      </c>
      <c r="F4816" s="15">
        <v>786013.0</v>
      </c>
      <c r="G4816" s="15">
        <v>1079633.0</v>
      </c>
      <c r="H4816" s="15">
        <v>3651859.0</v>
      </c>
      <c r="I4816" s="15">
        <v>2476889.0</v>
      </c>
      <c r="J4816" s="15">
        <v>0.294519</v>
      </c>
      <c r="K4816" s="15">
        <v>0.106749</v>
      </c>
      <c r="L4816" s="15">
        <v>0.0585595</v>
      </c>
      <c r="M4816" s="15">
        <v>1000000.0</v>
      </c>
      <c r="N4816" s="15">
        <f t="shared" si="1"/>
        <v>0.6782542809</v>
      </c>
      <c r="V4816" s="15">
        <v>1000000.0</v>
      </c>
      <c r="W4816" s="15">
        <v>0.0585874</v>
      </c>
    </row>
    <row r="4817" hidden="1">
      <c r="A4817" s="15">
        <v>0.0</v>
      </c>
      <c r="B4817" s="2" t="s">
        <v>92</v>
      </c>
      <c r="C4817" s="15">
        <v>15.0</v>
      </c>
      <c r="D4817" s="15">
        <v>0.0587981</v>
      </c>
      <c r="E4817" s="15">
        <v>0.0450379</v>
      </c>
      <c r="F4817" s="15">
        <v>786013.0</v>
      </c>
      <c r="G4817" s="15">
        <v>1079633.0</v>
      </c>
      <c r="H4817" s="15">
        <v>3651859.0</v>
      </c>
      <c r="I4817" s="15">
        <v>2476889.0</v>
      </c>
      <c r="J4817" s="15">
        <v>0.294519</v>
      </c>
      <c r="K4817" s="15">
        <v>0.106521</v>
      </c>
      <c r="L4817" s="15">
        <v>0.0583748</v>
      </c>
      <c r="M4817" s="15">
        <v>1000000.0</v>
      </c>
      <c r="N4817" s="15">
        <f t="shared" si="1"/>
        <v>0.6782542809</v>
      </c>
      <c r="V4817" s="15">
        <v>1000000.0</v>
      </c>
      <c r="W4817" s="15">
        <v>0.0584032</v>
      </c>
    </row>
    <row r="4818" hidden="1">
      <c r="A4818" s="15">
        <v>0.0</v>
      </c>
      <c r="B4818" s="2" t="s">
        <v>92</v>
      </c>
      <c r="C4818" s="15">
        <v>16.0</v>
      </c>
      <c r="D4818" s="15">
        <v>0.0588477</v>
      </c>
      <c r="E4818" s="15">
        <v>0.0450153</v>
      </c>
      <c r="F4818" s="15">
        <v>786013.0</v>
      </c>
      <c r="G4818" s="15">
        <v>1079633.0</v>
      </c>
      <c r="H4818" s="15">
        <v>3651859.0</v>
      </c>
      <c r="I4818" s="15">
        <v>2476889.0</v>
      </c>
      <c r="J4818" s="15">
        <v>0.294519</v>
      </c>
      <c r="K4818" s="15">
        <v>0.106527</v>
      </c>
      <c r="L4818" s="15">
        <v>0.0584017</v>
      </c>
      <c r="M4818" s="15">
        <v>1000000.0</v>
      </c>
      <c r="N4818" s="15">
        <f t="shared" si="1"/>
        <v>0.6782542809</v>
      </c>
      <c r="V4818" s="15">
        <v>1000000.0</v>
      </c>
      <c r="W4818" s="15">
        <v>0.05843</v>
      </c>
    </row>
    <row r="4819" hidden="1">
      <c r="A4819" s="15">
        <v>0.0</v>
      </c>
      <c r="B4819" s="2" t="s">
        <v>92</v>
      </c>
      <c r="C4819" s="15">
        <v>17.0</v>
      </c>
      <c r="D4819" s="15">
        <v>0.0589084</v>
      </c>
      <c r="E4819" s="15">
        <v>0.0450846</v>
      </c>
      <c r="F4819" s="15">
        <v>786013.0</v>
      </c>
      <c r="G4819" s="15">
        <v>1079633.0</v>
      </c>
      <c r="H4819" s="15">
        <v>3651859.0</v>
      </c>
      <c r="I4819" s="15">
        <v>2476889.0</v>
      </c>
      <c r="J4819" s="15">
        <v>0.294519</v>
      </c>
      <c r="K4819" s="15">
        <v>0.106652</v>
      </c>
      <c r="L4819" s="15">
        <v>0.0584495</v>
      </c>
      <c r="M4819" s="15">
        <v>1000000.0</v>
      </c>
      <c r="N4819" s="15">
        <f t="shared" si="1"/>
        <v>0.6782542809</v>
      </c>
      <c r="V4819" s="15">
        <v>1000000.0</v>
      </c>
      <c r="W4819" s="15">
        <v>0.0584745</v>
      </c>
    </row>
    <row r="4820" hidden="1">
      <c r="A4820" s="15">
        <v>0.0</v>
      </c>
      <c r="B4820" s="2" t="s">
        <v>92</v>
      </c>
      <c r="C4820" s="15">
        <v>18.0</v>
      </c>
      <c r="D4820" s="15">
        <v>0.0605499</v>
      </c>
      <c r="E4820" s="15">
        <v>0.0505031</v>
      </c>
      <c r="F4820" s="15">
        <v>786013.0</v>
      </c>
      <c r="G4820" s="15">
        <v>1079633.0</v>
      </c>
      <c r="H4820" s="15">
        <v>3651859.0</v>
      </c>
      <c r="I4820" s="15">
        <v>2476889.0</v>
      </c>
      <c r="J4820" s="15">
        <v>0.294519</v>
      </c>
      <c r="K4820" s="15">
        <v>0.113724</v>
      </c>
      <c r="L4820" s="15">
        <v>0.0601712</v>
      </c>
      <c r="M4820" s="15">
        <v>1000000.0</v>
      </c>
      <c r="N4820" s="15">
        <f t="shared" si="1"/>
        <v>0.6782542809</v>
      </c>
      <c r="V4820" s="15">
        <v>1000000.0</v>
      </c>
      <c r="W4820" s="15">
        <v>0.0602169</v>
      </c>
    </row>
    <row r="4821" hidden="1">
      <c r="A4821" s="15">
        <v>0.0</v>
      </c>
      <c r="B4821" s="2" t="s">
        <v>92</v>
      </c>
      <c r="C4821" s="15">
        <v>19.0</v>
      </c>
      <c r="D4821" s="15">
        <v>0.0589699</v>
      </c>
      <c r="E4821" s="15">
        <v>0.0481145</v>
      </c>
      <c r="F4821" s="15">
        <v>786013.0</v>
      </c>
      <c r="G4821" s="15">
        <v>1079633.0</v>
      </c>
      <c r="H4821" s="15">
        <v>3651859.0</v>
      </c>
      <c r="I4821" s="15">
        <v>2476889.0</v>
      </c>
      <c r="J4821" s="15">
        <v>0.294519</v>
      </c>
      <c r="K4821" s="15">
        <v>0.109792</v>
      </c>
      <c r="L4821" s="15">
        <v>0.0582639</v>
      </c>
      <c r="M4821" s="15">
        <v>1000000.0</v>
      </c>
      <c r="N4821" s="15">
        <f t="shared" si="1"/>
        <v>0.6782542809</v>
      </c>
      <c r="V4821" s="15">
        <v>1000000.0</v>
      </c>
      <c r="W4821" s="15">
        <v>0.0582966</v>
      </c>
    </row>
    <row r="4822" hidden="1">
      <c r="A4822" s="15">
        <v>0.0</v>
      </c>
      <c r="B4822" s="2" t="s">
        <v>92</v>
      </c>
      <c r="C4822" s="15">
        <v>20.0</v>
      </c>
      <c r="D4822" s="15">
        <v>0.0675871</v>
      </c>
      <c r="E4822" s="15">
        <v>0.0450241</v>
      </c>
      <c r="F4822" s="15">
        <v>786013.0</v>
      </c>
      <c r="G4822" s="15">
        <v>1079633.0</v>
      </c>
      <c r="H4822" s="15">
        <v>3651859.0</v>
      </c>
      <c r="I4822" s="15">
        <v>2476889.0</v>
      </c>
      <c r="J4822" s="15">
        <v>0.294519</v>
      </c>
      <c r="K4822" s="15">
        <v>0.115272</v>
      </c>
      <c r="L4822" s="15">
        <v>0.067232</v>
      </c>
      <c r="M4822" s="15">
        <v>1000000.0</v>
      </c>
      <c r="N4822" s="15">
        <f t="shared" si="1"/>
        <v>0.6782542809</v>
      </c>
      <c r="V4822" s="15">
        <v>1000000.0</v>
      </c>
      <c r="W4822" s="15">
        <v>0.0672582</v>
      </c>
    </row>
    <row r="4823" hidden="1">
      <c r="A4823" s="15">
        <v>0.0</v>
      </c>
      <c r="B4823" s="2" t="s">
        <v>92</v>
      </c>
      <c r="C4823" s="15">
        <v>21.0</v>
      </c>
      <c r="D4823" s="15">
        <v>0.0603539</v>
      </c>
      <c r="E4823" s="15">
        <v>0.0485556</v>
      </c>
      <c r="F4823" s="15">
        <v>786013.0</v>
      </c>
      <c r="G4823" s="15">
        <v>1079633.0</v>
      </c>
      <c r="H4823" s="15">
        <v>3651859.0</v>
      </c>
      <c r="I4823" s="15">
        <v>2476889.0</v>
      </c>
      <c r="J4823" s="15">
        <v>0.294519</v>
      </c>
      <c r="K4823" s="15">
        <v>0.111669</v>
      </c>
      <c r="L4823" s="15">
        <v>0.0599441</v>
      </c>
      <c r="M4823" s="15">
        <v>1000000.0</v>
      </c>
      <c r="N4823" s="15">
        <f t="shared" si="1"/>
        <v>0.6782542809</v>
      </c>
      <c r="V4823" s="15">
        <v>1000000.0</v>
      </c>
      <c r="W4823" s="15">
        <v>0.059972</v>
      </c>
    </row>
    <row r="4824" hidden="1">
      <c r="A4824" s="15">
        <v>0.0</v>
      </c>
      <c r="B4824" s="2" t="s">
        <v>92</v>
      </c>
      <c r="C4824" s="15">
        <v>22.0</v>
      </c>
      <c r="D4824" s="15">
        <v>0.0585928</v>
      </c>
      <c r="E4824" s="15">
        <v>0.0450449</v>
      </c>
      <c r="F4824" s="15">
        <v>786013.0</v>
      </c>
      <c r="G4824" s="15">
        <v>1079633.0</v>
      </c>
      <c r="H4824" s="15">
        <v>3651859.0</v>
      </c>
      <c r="I4824" s="15">
        <v>2476889.0</v>
      </c>
      <c r="J4824" s="15">
        <v>0.294519</v>
      </c>
      <c r="K4824" s="15">
        <v>0.106322</v>
      </c>
      <c r="L4824" s="15">
        <v>0.0582089</v>
      </c>
      <c r="M4824" s="15">
        <v>1000000.0</v>
      </c>
      <c r="N4824" s="15">
        <f t="shared" si="1"/>
        <v>0.6782542809</v>
      </c>
      <c r="V4824" s="15">
        <v>1000000.0</v>
      </c>
      <c r="W4824" s="15">
        <v>0.0582353</v>
      </c>
    </row>
    <row r="4825" hidden="1">
      <c r="A4825" s="15">
        <v>0.0</v>
      </c>
      <c r="B4825" s="2" t="s">
        <v>92</v>
      </c>
      <c r="C4825" s="15">
        <v>23.0</v>
      </c>
      <c r="D4825" s="15">
        <v>0.0587493</v>
      </c>
      <c r="E4825" s="15">
        <v>0.0501856</v>
      </c>
      <c r="F4825" s="15">
        <v>786013.0</v>
      </c>
      <c r="G4825" s="15">
        <v>1079633.0</v>
      </c>
      <c r="H4825" s="15">
        <v>3651859.0</v>
      </c>
      <c r="I4825" s="15">
        <v>2476889.0</v>
      </c>
      <c r="J4825" s="15">
        <v>0.294519</v>
      </c>
      <c r="K4825" s="15">
        <v>0.111622</v>
      </c>
      <c r="L4825" s="15">
        <v>0.058296</v>
      </c>
      <c r="M4825" s="15">
        <v>1000000.0</v>
      </c>
      <c r="N4825" s="15">
        <f t="shared" si="1"/>
        <v>0.6782542809</v>
      </c>
      <c r="V4825" s="15">
        <v>1000000.0</v>
      </c>
      <c r="W4825" s="15">
        <v>0.0583219</v>
      </c>
    </row>
    <row r="4826" hidden="1">
      <c r="A4826" s="15">
        <v>0.0</v>
      </c>
      <c r="B4826" s="2" t="s">
        <v>92</v>
      </c>
      <c r="C4826" s="15">
        <v>24.0</v>
      </c>
      <c r="D4826" s="15">
        <v>0.0585458</v>
      </c>
      <c r="E4826" s="15">
        <v>0.0450764</v>
      </c>
      <c r="F4826" s="15">
        <v>786013.0</v>
      </c>
      <c r="G4826" s="15">
        <v>1079633.0</v>
      </c>
      <c r="H4826" s="15">
        <v>3651859.0</v>
      </c>
      <c r="I4826" s="15">
        <v>2476889.0</v>
      </c>
      <c r="J4826" s="15">
        <v>0.294519</v>
      </c>
      <c r="K4826" s="15">
        <v>0.106302</v>
      </c>
      <c r="L4826" s="15">
        <v>0.0581207</v>
      </c>
      <c r="M4826" s="15">
        <v>1000000.0</v>
      </c>
      <c r="N4826" s="15">
        <f t="shared" si="1"/>
        <v>0.6782542809</v>
      </c>
      <c r="V4826" s="15">
        <v>1000000.0</v>
      </c>
      <c r="W4826" s="15">
        <v>0.0581477</v>
      </c>
    </row>
    <row r="4827" hidden="1">
      <c r="A4827" s="15">
        <v>0.0</v>
      </c>
      <c r="B4827" s="2" t="s">
        <v>92</v>
      </c>
      <c r="C4827" s="15">
        <v>25.0</v>
      </c>
      <c r="D4827" s="15">
        <v>0.0589887</v>
      </c>
      <c r="E4827" s="15">
        <v>0.0450839</v>
      </c>
      <c r="F4827" s="15">
        <v>786013.0</v>
      </c>
      <c r="G4827" s="15">
        <v>1079633.0</v>
      </c>
      <c r="H4827" s="15">
        <v>3651859.0</v>
      </c>
      <c r="I4827" s="15">
        <v>2476889.0</v>
      </c>
      <c r="J4827" s="15">
        <v>0.294519</v>
      </c>
      <c r="K4827" s="15">
        <v>0.106746</v>
      </c>
      <c r="L4827" s="15">
        <v>0.0585832</v>
      </c>
      <c r="M4827" s="15">
        <v>1000000.0</v>
      </c>
      <c r="N4827" s="15">
        <f t="shared" si="1"/>
        <v>0.6782542809</v>
      </c>
      <c r="V4827" s="15">
        <v>1000000.0</v>
      </c>
      <c r="W4827" s="15">
        <v>0.0586091</v>
      </c>
    </row>
    <row r="4828" hidden="1">
      <c r="A4828" s="15">
        <v>0.0</v>
      </c>
      <c r="B4828" s="2" t="s">
        <v>92</v>
      </c>
      <c r="C4828" s="15">
        <v>26.0</v>
      </c>
      <c r="D4828" s="15">
        <v>0.0585491</v>
      </c>
      <c r="E4828" s="15">
        <v>0.048376</v>
      </c>
      <c r="F4828" s="15">
        <v>786013.0</v>
      </c>
      <c r="G4828" s="15">
        <v>1079633.0</v>
      </c>
      <c r="H4828" s="15">
        <v>3651859.0</v>
      </c>
      <c r="I4828" s="15">
        <v>2476889.0</v>
      </c>
      <c r="J4828" s="15">
        <v>0.294519</v>
      </c>
      <c r="K4828" s="15">
        <v>0.109623</v>
      </c>
      <c r="L4828" s="15">
        <v>0.0581296</v>
      </c>
      <c r="M4828" s="15">
        <v>1000000.0</v>
      </c>
      <c r="N4828" s="15">
        <f t="shared" si="1"/>
        <v>0.6782542809</v>
      </c>
      <c r="V4828" s="15">
        <v>1000000.0</v>
      </c>
      <c r="W4828" s="15">
        <v>0.0581576</v>
      </c>
    </row>
    <row r="4829" hidden="1">
      <c r="A4829" s="15">
        <v>0.0</v>
      </c>
      <c r="B4829" s="2" t="s">
        <v>92</v>
      </c>
      <c r="C4829" s="15">
        <v>27.0</v>
      </c>
      <c r="D4829" s="15">
        <v>0.058933</v>
      </c>
      <c r="E4829" s="15">
        <v>0.0451088</v>
      </c>
      <c r="F4829" s="15">
        <v>786013.0</v>
      </c>
      <c r="G4829" s="15">
        <v>1079633.0</v>
      </c>
      <c r="H4829" s="15">
        <v>3651859.0</v>
      </c>
      <c r="I4829" s="15">
        <v>2476889.0</v>
      </c>
      <c r="J4829" s="15">
        <v>0.294519</v>
      </c>
      <c r="K4829" s="15">
        <v>0.106717</v>
      </c>
      <c r="L4829" s="15">
        <v>0.0585063</v>
      </c>
      <c r="M4829" s="15">
        <v>1000000.0</v>
      </c>
      <c r="N4829" s="15">
        <f t="shared" si="1"/>
        <v>0.6782542809</v>
      </c>
      <c r="V4829" s="15">
        <v>1000000.0</v>
      </c>
      <c r="W4829" s="15">
        <v>0.0585336</v>
      </c>
    </row>
    <row r="4830" hidden="1">
      <c r="A4830" s="15">
        <v>0.0</v>
      </c>
      <c r="B4830" s="2" t="s">
        <v>92</v>
      </c>
      <c r="C4830" s="15">
        <v>28.0</v>
      </c>
      <c r="D4830" s="15">
        <v>0.0593942</v>
      </c>
      <c r="E4830" s="15">
        <v>0.0450808</v>
      </c>
      <c r="F4830" s="15">
        <v>786013.0</v>
      </c>
      <c r="G4830" s="15">
        <v>1079633.0</v>
      </c>
      <c r="H4830" s="15">
        <v>3651859.0</v>
      </c>
      <c r="I4830" s="15">
        <v>2476889.0</v>
      </c>
      <c r="J4830" s="15">
        <v>0.294519</v>
      </c>
      <c r="K4830" s="15">
        <v>0.107143</v>
      </c>
      <c r="L4830" s="15">
        <v>0.0590359</v>
      </c>
      <c r="M4830" s="15">
        <v>1000000.0</v>
      </c>
      <c r="N4830" s="15">
        <f t="shared" si="1"/>
        <v>0.6782542809</v>
      </c>
      <c r="V4830" s="15">
        <v>1000000.0</v>
      </c>
      <c r="W4830" s="15">
        <v>0.0590705</v>
      </c>
    </row>
    <row r="4831" hidden="1">
      <c r="A4831" s="15">
        <v>0.0</v>
      </c>
      <c r="B4831" s="2" t="s">
        <v>92</v>
      </c>
      <c r="C4831" s="15">
        <v>29.0</v>
      </c>
      <c r="D4831" s="15">
        <v>0.0588139</v>
      </c>
      <c r="E4831" s="15">
        <v>0.0461933</v>
      </c>
      <c r="F4831" s="15">
        <v>786013.0</v>
      </c>
      <c r="G4831" s="15">
        <v>1079633.0</v>
      </c>
      <c r="H4831" s="15">
        <v>3651859.0</v>
      </c>
      <c r="I4831" s="15">
        <v>2476889.0</v>
      </c>
      <c r="J4831" s="15">
        <v>0.294519</v>
      </c>
      <c r="K4831" s="15">
        <v>0.107707</v>
      </c>
      <c r="L4831" s="15">
        <v>0.0583668</v>
      </c>
      <c r="M4831" s="15">
        <v>1000000.0</v>
      </c>
      <c r="N4831" s="15">
        <f t="shared" si="1"/>
        <v>0.6782542809</v>
      </c>
      <c r="V4831" s="15">
        <v>1000000.0</v>
      </c>
      <c r="W4831" s="15">
        <v>0.0583918</v>
      </c>
    </row>
    <row r="4832" hidden="1">
      <c r="A4832" s="15">
        <v>0.0</v>
      </c>
      <c r="B4832" s="2" t="s">
        <v>92</v>
      </c>
      <c r="C4832" s="15">
        <v>30.0</v>
      </c>
      <c r="D4832" s="15">
        <v>0.058479</v>
      </c>
      <c r="E4832" s="15">
        <v>0.0450761</v>
      </c>
      <c r="F4832" s="15">
        <v>786013.0</v>
      </c>
      <c r="G4832" s="15">
        <v>1079633.0</v>
      </c>
      <c r="H4832" s="15">
        <v>3651859.0</v>
      </c>
      <c r="I4832" s="15">
        <v>2476889.0</v>
      </c>
      <c r="J4832" s="15">
        <v>0.294519</v>
      </c>
      <c r="K4832" s="15">
        <v>0.106228</v>
      </c>
      <c r="L4832" s="15">
        <v>0.0580903</v>
      </c>
      <c r="M4832" s="15">
        <v>1000000.0</v>
      </c>
      <c r="N4832" s="15">
        <f t="shared" si="1"/>
        <v>0.6782542809</v>
      </c>
      <c r="V4832" s="15">
        <v>1000000.0</v>
      </c>
      <c r="W4832" s="15">
        <v>0.0581147</v>
      </c>
    </row>
    <row r="4833" hidden="1">
      <c r="A4833" s="15">
        <v>0.0</v>
      </c>
      <c r="B4833" s="2" t="s">
        <v>92</v>
      </c>
      <c r="C4833" s="15">
        <v>31.0</v>
      </c>
      <c r="D4833" s="15">
        <v>0.063498</v>
      </c>
      <c r="E4833" s="15">
        <v>0.0495481</v>
      </c>
      <c r="F4833" s="15">
        <v>786013.0</v>
      </c>
      <c r="G4833" s="15">
        <v>1079633.0</v>
      </c>
      <c r="H4833" s="15">
        <v>3651859.0</v>
      </c>
      <c r="I4833" s="15">
        <v>2476889.0</v>
      </c>
      <c r="J4833" s="15">
        <v>0.294519</v>
      </c>
      <c r="K4833" s="15">
        <v>0.115703</v>
      </c>
      <c r="L4833" s="15">
        <v>0.0630902</v>
      </c>
      <c r="M4833" s="15">
        <v>1000000.0</v>
      </c>
      <c r="N4833" s="15">
        <f t="shared" si="1"/>
        <v>0.6782542809</v>
      </c>
      <c r="V4833" s="15">
        <v>1000000.0</v>
      </c>
      <c r="W4833" s="15">
        <v>0.063146</v>
      </c>
    </row>
    <row r="4834" hidden="1">
      <c r="A4834" s="15">
        <v>0.0</v>
      </c>
      <c r="B4834" s="2" t="s">
        <v>92</v>
      </c>
      <c r="C4834" s="15">
        <v>32.0</v>
      </c>
      <c r="D4834" s="15">
        <v>0.07194</v>
      </c>
      <c r="E4834" s="15">
        <v>0.0460845</v>
      </c>
      <c r="F4834" s="15">
        <v>786013.0</v>
      </c>
      <c r="G4834" s="15">
        <v>1079633.0</v>
      </c>
      <c r="H4834" s="15">
        <v>3651859.0</v>
      </c>
      <c r="I4834" s="15">
        <v>2476889.0</v>
      </c>
      <c r="J4834" s="15">
        <v>0.294519</v>
      </c>
      <c r="K4834" s="15">
        <v>0.120695</v>
      </c>
      <c r="L4834" s="15">
        <v>0.0713138</v>
      </c>
      <c r="M4834" s="15">
        <v>1000000.0</v>
      </c>
      <c r="N4834" s="15">
        <f t="shared" si="1"/>
        <v>0.6782542809</v>
      </c>
      <c r="V4834" s="15">
        <v>1000000.0</v>
      </c>
      <c r="W4834" s="15">
        <v>0.0713549</v>
      </c>
    </row>
    <row r="4835" hidden="1">
      <c r="A4835" s="15">
        <v>0.0</v>
      </c>
      <c r="B4835" s="2" t="s">
        <v>92</v>
      </c>
      <c r="C4835" s="15">
        <v>33.0</v>
      </c>
      <c r="D4835" s="15">
        <v>0.0588611</v>
      </c>
      <c r="E4835" s="15">
        <v>0.0451018</v>
      </c>
      <c r="F4835" s="15">
        <v>786013.0</v>
      </c>
      <c r="G4835" s="15">
        <v>1079633.0</v>
      </c>
      <c r="H4835" s="15">
        <v>3651859.0</v>
      </c>
      <c r="I4835" s="15">
        <v>2476889.0</v>
      </c>
      <c r="J4835" s="15">
        <v>0.294519</v>
      </c>
      <c r="K4835" s="15">
        <v>0.106583</v>
      </c>
      <c r="L4835" s="15">
        <v>0.058427</v>
      </c>
      <c r="M4835" s="15">
        <v>1000000.0</v>
      </c>
      <c r="N4835" s="15">
        <f t="shared" si="1"/>
        <v>0.6782542809</v>
      </c>
      <c r="V4835" s="15">
        <v>1000000.0</v>
      </c>
      <c r="W4835" s="15">
        <v>0.0584523</v>
      </c>
    </row>
    <row r="4836" hidden="1">
      <c r="A4836" s="15">
        <v>0.0</v>
      </c>
      <c r="B4836" s="2" t="s">
        <v>92</v>
      </c>
      <c r="C4836" s="15">
        <v>34.0</v>
      </c>
      <c r="D4836" s="15">
        <v>0.067463</v>
      </c>
      <c r="E4836" s="15">
        <v>0.0460844</v>
      </c>
      <c r="F4836" s="15">
        <v>786013.0</v>
      </c>
      <c r="G4836" s="15">
        <v>1079633.0</v>
      </c>
      <c r="H4836" s="15">
        <v>3651859.0</v>
      </c>
      <c r="I4836" s="15">
        <v>2476889.0</v>
      </c>
      <c r="J4836" s="15">
        <v>0.294519</v>
      </c>
      <c r="K4836" s="15">
        <v>0.116214</v>
      </c>
      <c r="L4836" s="15">
        <v>0.067076</v>
      </c>
      <c r="M4836" s="15">
        <v>1000000.0</v>
      </c>
      <c r="N4836" s="15">
        <f t="shared" si="1"/>
        <v>0.6782542809</v>
      </c>
      <c r="V4836" s="15">
        <v>1000000.0</v>
      </c>
      <c r="W4836" s="15">
        <v>0.0671113</v>
      </c>
    </row>
    <row r="4837" hidden="1">
      <c r="A4837" s="15">
        <v>0.0</v>
      </c>
      <c r="B4837" s="2" t="s">
        <v>92</v>
      </c>
      <c r="C4837" s="15">
        <v>35.0</v>
      </c>
      <c r="D4837" s="15">
        <v>0.0586494</v>
      </c>
      <c r="E4837" s="15">
        <v>0.0450623</v>
      </c>
      <c r="F4837" s="15">
        <v>786013.0</v>
      </c>
      <c r="G4837" s="15">
        <v>1079633.0</v>
      </c>
      <c r="H4837" s="15">
        <v>3651859.0</v>
      </c>
      <c r="I4837" s="15">
        <v>2476889.0</v>
      </c>
      <c r="J4837" s="15">
        <v>0.294519</v>
      </c>
      <c r="K4837" s="15">
        <v>0.10635</v>
      </c>
      <c r="L4837" s="15">
        <v>0.0582069</v>
      </c>
      <c r="M4837" s="15">
        <v>1000000.0</v>
      </c>
      <c r="N4837" s="15">
        <f t="shared" si="1"/>
        <v>0.6782542809</v>
      </c>
      <c r="V4837" s="15">
        <v>1000000.0</v>
      </c>
      <c r="W4837" s="15">
        <v>0.0582335</v>
      </c>
    </row>
    <row r="4838" hidden="1">
      <c r="A4838" s="15">
        <v>0.0</v>
      </c>
      <c r="B4838" s="2" t="s">
        <v>92</v>
      </c>
      <c r="C4838" s="15">
        <v>36.0</v>
      </c>
      <c r="D4838" s="15">
        <v>0.0586415</v>
      </c>
      <c r="E4838" s="15">
        <v>0.0459042</v>
      </c>
      <c r="F4838" s="15">
        <v>786013.0</v>
      </c>
      <c r="G4838" s="15">
        <v>1079633.0</v>
      </c>
      <c r="H4838" s="15">
        <v>3651859.0</v>
      </c>
      <c r="I4838" s="15">
        <v>2476889.0</v>
      </c>
      <c r="J4838" s="15">
        <v>0.294519</v>
      </c>
      <c r="K4838" s="15">
        <v>0.107191</v>
      </c>
      <c r="L4838" s="15">
        <v>0.0582259</v>
      </c>
      <c r="M4838" s="15">
        <v>1000000.0</v>
      </c>
      <c r="N4838" s="15">
        <f t="shared" si="1"/>
        <v>0.6782542809</v>
      </c>
      <c r="V4838" s="15">
        <v>1000000.0</v>
      </c>
      <c r="W4838" s="15">
        <v>0.0582562</v>
      </c>
    </row>
    <row r="4839" hidden="1">
      <c r="A4839" s="15">
        <v>0.0</v>
      </c>
      <c r="B4839" s="2" t="s">
        <v>92</v>
      </c>
      <c r="C4839" s="15">
        <v>37.0</v>
      </c>
      <c r="D4839" s="15">
        <v>0.0588682</v>
      </c>
      <c r="E4839" s="15">
        <v>0.0450819</v>
      </c>
      <c r="F4839" s="15">
        <v>786013.0</v>
      </c>
      <c r="G4839" s="15">
        <v>1079633.0</v>
      </c>
      <c r="H4839" s="15">
        <v>3651859.0</v>
      </c>
      <c r="I4839" s="15">
        <v>2476889.0</v>
      </c>
      <c r="J4839" s="15">
        <v>0.294519</v>
      </c>
      <c r="K4839" s="15">
        <v>0.106594</v>
      </c>
      <c r="L4839" s="15">
        <v>0.0584404</v>
      </c>
      <c r="M4839" s="15">
        <v>1000000.0</v>
      </c>
      <c r="N4839" s="15">
        <f t="shared" si="1"/>
        <v>0.6782542809</v>
      </c>
      <c r="V4839" s="15">
        <v>1000000.0</v>
      </c>
      <c r="W4839" s="15">
        <v>0.0584664</v>
      </c>
    </row>
    <row r="4840" hidden="1">
      <c r="A4840" s="15">
        <v>0.0</v>
      </c>
      <c r="B4840" s="2" t="s">
        <v>92</v>
      </c>
      <c r="C4840" s="15">
        <v>38.0</v>
      </c>
      <c r="D4840" s="15">
        <v>0.0586448</v>
      </c>
      <c r="E4840" s="15">
        <v>0.0450619</v>
      </c>
      <c r="F4840" s="15">
        <v>786013.0</v>
      </c>
      <c r="G4840" s="15">
        <v>1079633.0</v>
      </c>
      <c r="H4840" s="15">
        <v>3651859.0</v>
      </c>
      <c r="I4840" s="15">
        <v>2476889.0</v>
      </c>
      <c r="J4840" s="15">
        <v>0.294519</v>
      </c>
      <c r="K4840" s="15">
        <v>0.106335</v>
      </c>
      <c r="L4840" s="15">
        <v>0.0582379</v>
      </c>
      <c r="M4840" s="15">
        <v>1000000.0</v>
      </c>
      <c r="N4840" s="15">
        <f t="shared" si="1"/>
        <v>0.6782542809</v>
      </c>
      <c r="V4840" s="15">
        <v>1000000.0</v>
      </c>
      <c r="W4840" s="15">
        <v>0.0582632</v>
      </c>
    </row>
    <row r="4841" hidden="1">
      <c r="A4841" s="15">
        <v>0.0</v>
      </c>
      <c r="B4841" s="2" t="s">
        <v>92</v>
      </c>
      <c r="C4841" s="15">
        <v>39.0</v>
      </c>
      <c r="D4841" s="15">
        <v>0.0583977</v>
      </c>
      <c r="E4841" s="15">
        <v>0.0451018</v>
      </c>
      <c r="F4841" s="15">
        <v>786013.0</v>
      </c>
      <c r="G4841" s="15">
        <v>1079633.0</v>
      </c>
      <c r="H4841" s="15">
        <v>3651859.0</v>
      </c>
      <c r="I4841" s="15">
        <v>2476889.0</v>
      </c>
      <c r="J4841" s="15">
        <v>0.294519</v>
      </c>
      <c r="K4841" s="15">
        <v>0.106133</v>
      </c>
      <c r="L4841" s="15">
        <v>0.0580285</v>
      </c>
      <c r="M4841" s="15">
        <v>1000000.0</v>
      </c>
      <c r="N4841" s="15">
        <f t="shared" si="1"/>
        <v>0.6782542809</v>
      </c>
      <c r="V4841" s="15">
        <v>1000000.0</v>
      </c>
      <c r="W4841" s="15">
        <v>0.0580545</v>
      </c>
    </row>
    <row r="4842" hidden="1">
      <c r="A4842" s="15">
        <v>0.0</v>
      </c>
      <c r="B4842" s="2" t="s">
        <v>92</v>
      </c>
      <c r="C4842" s="15">
        <v>40.0</v>
      </c>
      <c r="D4842" s="15">
        <v>0.0598953</v>
      </c>
      <c r="E4842" s="15">
        <v>0.0450858</v>
      </c>
      <c r="F4842" s="15">
        <v>786013.0</v>
      </c>
      <c r="G4842" s="15">
        <v>1079633.0</v>
      </c>
      <c r="H4842" s="15">
        <v>3651859.0</v>
      </c>
      <c r="I4842" s="15">
        <v>2476889.0</v>
      </c>
      <c r="J4842" s="15">
        <v>0.294519</v>
      </c>
      <c r="K4842" s="15">
        <v>0.107616</v>
      </c>
      <c r="L4842" s="15">
        <v>0.0594993</v>
      </c>
      <c r="M4842" s="15">
        <v>1000000.0</v>
      </c>
      <c r="N4842" s="15">
        <f t="shared" si="1"/>
        <v>0.6782542809</v>
      </c>
      <c r="V4842" s="15">
        <v>1000000.0</v>
      </c>
      <c r="W4842" s="15">
        <v>0.0595331</v>
      </c>
    </row>
    <row r="4843" hidden="1">
      <c r="A4843" s="15">
        <v>0.0</v>
      </c>
      <c r="B4843" s="2" t="s">
        <v>92</v>
      </c>
      <c r="C4843" s="15">
        <v>41.0</v>
      </c>
      <c r="D4843" s="15">
        <v>0.0585061</v>
      </c>
      <c r="E4843" s="15">
        <v>0.0450742</v>
      </c>
      <c r="F4843" s="15">
        <v>786013.0</v>
      </c>
      <c r="G4843" s="15">
        <v>1079633.0</v>
      </c>
      <c r="H4843" s="15">
        <v>3651859.0</v>
      </c>
      <c r="I4843" s="15">
        <v>2476889.0</v>
      </c>
      <c r="J4843" s="15">
        <v>0.294519</v>
      </c>
      <c r="K4843" s="15">
        <v>0.106236</v>
      </c>
      <c r="L4843" s="15">
        <v>0.0581097</v>
      </c>
      <c r="M4843" s="15">
        <v>1000000.0</v>
      </c>
      <c r="N4843" s="15">
        <f t="shared" si="1"/>
        <v>0.6782542809</v>
      </c>
      <c r="V4843" s="15">
        <v>1000000.0</v>
      </c>
      <c r="W4843" s="15">
        <v>0.0581368</v>
      </c>
    </row>
    <row r="4844" hidden="1">
      <c r="A4844" s="15">
        <v>0.0</v>
      </c>
      <c r="B4844" s="2" t="s">
        <v>92</v>
      </c>
      <c r="C4844" s="15">
        <v>42.0</v>
      </c>
      <c r="D4844" s="15">
        <v>0.0604622</v>
      </c>
      <c r="E4844" s="15">
        <v>0.0451038</v>
      </c>
      <c r="F4844" s="15">
        <v>786013.0</v>
      </c>
      <c r="G4844" s="15">
        <v>1079633.0</v>
      </c>
      <c r="H4844" s="15">
        <v>3651859.0</v>
      </c>
      <c r="I4844" s="15">
        <v>2476889.0</v>
      </c>
      <c r="J4844" s="15">
        <v>0.294519</v>
      </c>
      <c r="K4844" s="15">
        <v>0.108215</v>
      </c>
      <c r="L4844" s="15">
        <v>0.0600176</v>
      </c>
      <c r="M4844" s="15">
        <v>1000000.0</v>
      </c>
      <c r="N4844" s="15">
        <f t="shared" si="1"/>
        <v>0.6782542809</v>
      </c>
      <c r="V4844" s="15">
        <v>1000000.0</v>
      </c>
      <c r="W4844" s="15">
        <v>0.0600463</v>
      </c>
    </row>
    <row r="4845" hidden="1">
      <c r="A4845" s="15">
        <v>0.0</v>
      </c>
      <c r="B4845" s="2" t="s">
        <v>92</v>
      </c>
      <c r="C4845" s="15">
        <v>43.0</v>
      </c>
      <c r="D4845" s="15">
        <v>0.0586829</v>
      </c>
      <c r="E4845" s="15">
        <v>0.0450987</v>
      </c>
      <c r="F4845" s="15">
        <v>786013.0</v>
      </c>
      <c r="G4845" s="15">
        <v>1079633.0</v>
      </c>
      <c r="H4845" s="15">
        <v>3651859.0</v>
      </c>
      <c r="I4845" s="15">
        <v>2476889.0</v>
      </c>
      <c r="J4845" s="15">
        <v>0.294519</v>
      </c>
      <c r="K4845" s="15">
        <v>0.106413</v>
      </c>
      <c r="L4845" s="15">
        <v>0.0582269</v>
      </c>
      <c r="M4845" s="15">
        <v>1000000.0</v>
      </c>
      <c r="N4845" s="15">
        <f t="shared" si="1"/>
        <v>0.6782542809</v>
      </c>
      <c r="V4845" s="15">
        <v>1000000.0</v>
      </c>
      <c r="W4845" s="15">
        <v>0.0582521</v>
      </c>
    </row>
    <row r="4846" hidden="1">
      <c r="A4846" s="15">
        <v>0.0</v>
      </c>
      <c r="B4846" s="2" t="s">
        <v>92</v>
      </c>
      <c r="C4846" s="15">
        <v>44.0</v>
      </c>
      <c r="D4846" s="15">
        <v>0.0586087</v>
      </c>
      <c r="E4846" s="15">
        <v>0.0450834</v>
      </c>
      <c r="F4846" s="15">
        <v>786013.0</v>
      </c>
      <c r="G4846" s="15">
        <v>1079633.0</v>
      </c>
      <c r="H4846" s="15">
        <v>3651859.0</v>
      </c>
      <c r="I4846" s="15">
        <v>2476889.0</v>
      </c>
      <c r="J4846" s="15">
        <v>0.294519</v>
      </c>
      <c r="K4846" s="15">
        <v>0.106349</v>
      </c>
      <c r="L4846" s="15">
        <v>0.0582181</v>
      </c>
      <c r="M4846" s="15">
        <v>1000000.0</v>
      </c>
      <c r="N4846" s="15">
        <f t="shared" si="1"/>
        <v>0.6782542809</v>
      </c>
      <c r="V4846" s="15">
        <v>1000000.0</v>
      </c>
      <c r="W4846" s="15">
        <v>0.0582512</v>
      </c>
    </row>
    <row r="4847" hidden="1">
      <c r="A4847" s="15">
        <v>0.0</v>
      </c>
      <c r="B4847" s="2" t="s">
        <v>92</v>
      </c>
      <c r="C4847" s="15">
        <v>45.0</v>
      </c>
      <c r="D4847" s="15">
        <v>0.0584431</v>
      </c>
      <c r="E4847" s="15">
        <v>0.0450814</v>
      </c>
      <c r="F4847" s="15">
        <v>786013.0</v>
      </c>
      <c r="G4847" s="15">
        <v>1079633.0</v>
      </c>
      <c r="H4847" s="15">
        <v>3651859.0</v>
      </c>
      <c r="I4847" s="15">
        <v>2476889.0</v>
      </c>
      <c r="J4847" s="15">
        <v>0.294519</v>
      </c>
      <c r="K4847" s="15">
        <v>0.106135</v>
      </c>
      <c r="L4847" s="15">
        <v>0.058033</v>
      </c>
      <c r="M4847" s="15">
        <v>1000000.0</v>
      </c>
      <c r="N4847" s="15">
        <f t="shared" si="1"/>
        <v>0.6782542809</v>
      </c>
      <c r="V4847" s="15">
        <v>1000000.0</v>
      </c>
      <c r="W4847" s="15">
        <v>0.0580587</v>
      </c>
    </row>
    <row r="4848" hidden="1">
      <c r="A4848" s="15">
        <v>0.0</v>
      </c>
      <c r="B4848" s="2" t="s">
        <v>92</v>
      </c>
      <c r="C4848" s="15">
        <v>46.0</v>
      </c>
      <c r="D4848" s="15">
        <v>0.0603821</v>
      </c>
      <c r="E4848" s="15">
        <v>0.0458776</v>
      </c>
      <c r="F4848" s="15">
        <v>786013.0</v>
      </c>
      <c r="G4848" s="15">
        <v>1079633.0</v>
      </c>
      <c r="H4848" s="15">
        <v>3651859.0</v>
      </c>
      <c r="I4848" s="15">
        <v>2476889.0</v>
      </c>
      <c r="J4848" s="15">
        <v>0.294519</v>
      </c>
      <c r="K4848" s="15">
        <v>0.108924</v>
      </c>
      <c r="L4848" s="15">
        <v>0.059988</v>
      </c>
      <c r="M4848" s="15">
        <v>1000000.0</v>
      </c>
      <c r="N4848" s="15">
        <f t="shared" si="1"/>
        <v>0.6782542809</v>
      </c>
      <c r="V4848" s="15">
        <v>1000000.0</v>
      </c>
      <c r="W4848" s="15">
        <v>0.0600315</v>
      </c>
    </row>
    <row r="4849" hidden="1">
      <c r="A4849" s="15">
        <v>0.0</v>
      </c>
      <c r="B4849" s="2" t="s">
        <v>92</v>
      </c>
      <c r="C4849" s="15">
        <v>47.0</v>
      </c>
      <c r="D4849" s="15">
        <v>0.0605521</v>
      </c>
      <c r="E4849" s="15">
        <v>0.0450853</v>
      </c>
      <c r="F4849" s="15">
        <v>786013.0</v>
      </c>
      <c r="G4849" s="15">
        <v>1079633.0</v>
      </c>
      <c r="H4849" s="15">
        <v>3651859.0</v>
      </c>
      <c r="I4849" s="15">
        <v>2476889.0</v>
      </c>
      <c r="J4849" s="15">
        <v>0.294519</v>
      </c>
      <c r="K4849" s="15">
        <v>0.108269</v>
      </c>
      <c r="L4849" s="15">
        <v>0.0599431</v>
      </c>
      <c r="M4849" s="15">
        <v>1000000.0</v>
      </c>
      <c r="N4849" s="15">
        <f t="shared" si="1"/>
        <v>0.6782542809</v>
      </c>
      <c r="V4849" s="15">
        <v>1000000.0</v>
      </c>
      <c r="W4849" s="15">
        <v>0.0599867</v>
      </c>
    </row>
    <row r="4850" hidden="1">
      <c r="A4850" s="15">
        <v>0.0</v>
      </c>
      <c r="B4850" s="2" t="s">
        <v>92</v>
      </c>
      <c r="C4850" s="15">
        <v>48.0</v>
      </c>
      <c r="D4850" s="15">
        <v>0.064416</v>
      </c>
      <c r="E4850" s="15">
        <v>0.0450706</v>
      </c>
      <c r="F4850" s="15">
        <v>786013.0</v>
      </c>
      <c r="G4850" s="15">
        <v>1079633.0</v>
      </c>
      <c r="H4850" s="15">
        <v>3651859.0</v>
      </c>
      <c r="I4850" s="15">
        <v>2476889.0</v>
      </c>
      <c r="J4850" s="15">
        <v>0.294519</v>
      </c>
      <c r="K4850" s="15">
        <v>0.112129</v>
      </c>
      <c r="L4850" s="15">
        <v>0.0640015</v>
      </c>
      <c r="M4850" s="15">
        <v>1000000.0</v>
      </c>
      <c r="N4850" s="15">
        <f t="shared" si="1"/>
        <v>0.6782542809</v>
      </c>
      <c r="V4850" s="15">
        <v>1000000.0</v>
      </c>
      <c r="W4850" s="15">
        <v>0.0640273</v>
      </c>
    </row>
    <row r="4851" hidden="1">
      <c r="A4851" s="15">
        <v>0.0</v>
      </c>
      <c r="B4851" s="2" t="s">
        <v>92</v>
      </c>
      <c r="C4851" s="15">
        <v>49.0</v>
      </c>
      <c r="D4851" s="15">
        <v>0.0587387</v>
      </c>
      <c r="E4851" s="15">
        <v>0.0450883</v>
      </c>
      <c r="F4851" s="15">
        <v>786013.0</v>
      </c>
      <c r="G4851" s="15">
        <v>1079633.0</v>
      </c>
      <c r="H4851" s="15">
        <v>3651859.0</v>
      </c>
      <c r="I4851" s="15">
        <v>2476889.0</v>
      </c>
      <c r="J4851" s="15">
        <v>0.294519</v>
      </c>
      <c r="K4851" s="15">
        <v>0.106498</v>
      </c>
      <c r="L4851" s="15">
        <v>0.0582976</v>
      </c>
      <c r="M4851" s="15">
        <v>1000000.0</v>
      </c>
      <c r="N4851" s="15">
        <f t="shared" si="1"/>
        <v>0.6782542809</v>
      </c>
      <c r="V4851" s="15">
        <v>1000000.0</v>
      </c>
      <c r="W4851" s="15">
        <v>0.0583237</v>
      </c>
    </row>
    <row r="4852" hidden="1">
      <c r="A4852" s="15">
        <v>0.0</v>
      </c>
      <c r="B4852" s="2" t="s">
        <v>92</v>
      </c>
      <c r="C4852" s="15">
        <v>50.0</v>
      </c>
      <c r="D4852" s="15">
        <v>0.0585477</v>
      </c>
      <c r="E4852" s="15">
        <v>0.0497008</v>
      </c>
      <c r="F4852" s="15">
        <v>786013.0</v>
      </c>
      <c r="G4852" s="15">
        <v>1079633.0</v>
      </c>
      <c r="H4852" s="15">
        <v>3651859.0</v>
      </c>
      <c r="I4852" s="15">
        <v>2476889.0</v>
      </c>
      <c r="J4852" s="15">
        <v>0.294519</v>
      </c>
      <c r="K4852" s="15">
        <v>0.110968</v>
      </c>
      <c r="L4852" s="15">
        <v>0.0581807</v>
      </c>
      <c r="M4852" s="15">
        <v>1000000.0</v>
      </c>
      <c r="N4852" s="15">
        <f t="shared" si="1"/>
        <v>0.6782542809</v>
      </c>
      <c r="V4852" s="15">
        <v>1000000.0</v>
      </c>
      <c r="W4852" s="15">
        <v>0.0582054</v>
      </c>
    </row>
    <row r="4853" hidden="1">
      <c r="A4853" s="15">
        <v>0.0</v>
      </c>
      <c r="B4853" s="2" t="s">
        <v>92</v>
      </c>
      <c r="C4853" s="15">
        <v>51.0</v>
      </c>
      <c r="D4853" s="15">
        <v>0.058952</v>
      </c>
      <c r="E4853" s="15">
        <v>0.045053</v>
      </c>
      <c r="F4853" s="15">
        <v>786013.0</v>
      </c>
      <c r="G4853" s="15">
        <v>1079633.0</v>
      </c>
      <c r="H4853" s="15">
        <v>3651859.0</v>
      </c>
      <c r="I4853" s="15">
        <v>2476889.0</v>
      </c>
      <c r="J4853" s="15">
        <v>0.294519</v>
      </c>
      <c r="K4853" s="15">
        <v>0.106647</v>
      </c>
      <c r="L4853" s="15">
        <v>0.0585377</v>
      </c>
      <c r="M4853" s="15">
        <v>1000000.0</v>
      </c>
      <c r="N4853" s="15">
        <f t="shared" si="1"/>
        <v>0.6782542809</v>
      </c>
      <c r="V4853" s="15">
        <v>1000000.0</v>
      </c>
      <c r="W4853" s="15">
        <v>0.0585668</v>
      </c>
    </row>
    <row r="4854" hidden="1">
      <c r="A4854" s="15">
        <v>0.0</v>
      </c>
      <c r="B4854" s="2" t="s">
        <v>92</v>
      </c>
      <c r="C4854" s="15">
        <v>52.0</v>
      </c>
      <c r="D4854" s="15">
        <v>0.0603352</v>
      </c>
      <c r="E4854" s="15">
        <v>0.0450834</v>
      </c>
      <c r="F4854" s="15">
        <v>786013.0</v>
      </c>
      <c r="G4854" s="15">
        <v>1079633.0</v>
      </c>
      <c r="H4854" s="15">
        <v>3651859.0</v>
      </c>
      <c r="I4854" s="15">
        <v>2476889.0</v>
      </c>
      <c r="J4854" s="15">
        <v>0.294519</v>
      </c>
      <c r="K4854" s="15">
        <v>0.108072</v>
      </c>
      <c r="L4854" s="15">
        <v>0.0599223</v>
      </c>
      <c r="M4854" s="15">
        <v>1000000.0</v>
      </c>
      <c r="N4854" s="15">
        <f t="shared" si="1"/>
        <v>0.6782542809</v>
      </c>
      <c r="V4854" s="15">
        <v>1000000.0</v>
      </c>
      <c r="W4854" s="15">
        <v>0.0599515</v>
      </c>
    </row>
    <row r="4855" hidden="1">
      <c r="A4855" s="15">
        <v>0.0</v>
      </c>
      <c r="B4855" s="2" t="s">
        <v>92</v>
      </c>
      <c r="C4855" s="15">
        <v>53.0</v>
      </c>
      <c r="D4855" s="15">
        <v>0.0587932</v>
      </c>
      <c r="E4855" s="15">
        <v>0.0450876</v>
      </c>
      <c r="F4855" s="15">
        <v>786013.0</v>
      </c>
      <c r="G4855" s="15">
        <v>1079633.0</v>
      </c>
      <c r="H4855" s="15">
        <v>3651859.0</v>
      </c>
      <c r="I4855" s="15">
        <v>2476889.0</v>
      </c>
      <c r="J4855" s="15">
        <v>0.294519</v>
      </c>
      <c r="K4855" s="15">
        <v>0.106569</v>
      </c>
      <c r="L4855" s="15">
        <v>0.058423</v>
      </c>
      <c r="M4855" s="15">
        <v>1000000.0</v>
      </c>
      <c r="N4855" s="15">
        <f t="shared" si="1"/>
        <v>0.6782542809</v>
      </c>
      <c r="V4855" s="15">
        <v>1000000.0</v>
      </c>
      <c r="W4855" s="15">
        <v>0.0584505</v>
      </c>
    </row>
    <row r="4856" hidden="1">
      <c r="A4856" s="15">
        <v>0.0</v>
      </c>
      <c r="B4856" s="2" t="s">
        <v>92</v>
      </c>
      <c r="C4856" s="15">
        <v>54.0</v>
      </c>
      <c r="D4856" s="15">
        <v>0.0583877</v>
      </c>
      <c r="E4856" s="15">
        <v>0.0451017</v>
      </c>
      <c r="F4856" s="15">
        <v>786013.0</v>
      </c>
      <c r="G4856" s="15">
        <v>1079633.0</v>
      </c>
      <c r="H4856" s="15">
        <v>3651859.0</v>
      </c>
      <c r="I4856" s="15">
        <v>2476889.0</v>
      </c>
      <c r="J4856" s="15">
        <v>0.294519</v>
      </c>
      <c r="K4856" s="15">
        <v>0.106134</v>
      </c>
      <c r="L4856" s="15">
        <v>0.0579738</v>
      </c>
      <c r="M4856" s="15">
        <v>1000000.0</v>
      </c>
      <c r="N4856" s="15">
        <f t="shared" si="1"/>
        <v>0.6782542809</v>
      </c>
      <c r="V4856" s="15">
        <v>1000000.0</v>
      </c>
      <c r="W4856" s="15">
        <v>0.0579986</v>
      </c>
    </row>
    <row r="4857" hidden="1">
      <c r="A4857" s="15">
        <v>0.0</v>
      </c>
      <c r="B4857" s="2" t="s">
        <v>92</v>
      </c>
      <c r="C4857" s="15">
        <v>55.0</v>
      </c>
      <c r="D4857" s="15">
        <v>0.0586236</v>
      </c>
      <c r="E4857" s="15">
        <v>0.0451299</v>
      </c>
      <c r="F4857" s="15">
        <v>786013.0</v>
      </c>
      <c r="G4857" s="15">
        <v>1079633.0</v>
      </c>
      <c r="H4857" s="15">
        <v>3651859.0</v>
      </c>
      <c r="I4857" s="15">
        <v>2476889.0</v>
      </c>
      <c r="J4857" s="15">
        <v>0.294519</v>
      </c>
      <c r="K4857" s="15">
        <v>0.1064</v>
      </c>
      <c r="L4857" s="15">
        <v>0.0582523</v>
      </c>
      <c r="M4857" s="15">
        <v>1000000.0</v>
      </c>
      <c r="N4857" s="15">
        <f t="shared" si="1"/>
        <v>0.6782542809</v>
      </c>
      <c r="V4857" s="15">
        <v>1000000.0</v>
      </c>
      <c r="W4857" s="15">
        <v>0.0582772</v>
      </c>
    </row>
    <row r="4858" hidden="1">
      <c r="A4858" s="15">
        <v>0.0</v>
      </c>
      <c r="B4858" s="2" t="s">
        <v>92</v>
      </c>
      <c r="C4858" s="15">
        <v>56.0</v>
      </c>
      <c r="D4858" s="15">
        <v>0.0586589</v>
      </c>
      <c r="E4858" s="15">
        <v>0.0450879</v>
      </c>
      <c r="F4858" s="15">
        <v>786013.0</v>
      </c>
      <c r="G4858" s="15">
        <v>1079633.0</v>
      </c>
      <c r="H4858" s="15">
        <v>3651859.0</v>
      </c>
      <c r="I4858" s="15">
        <v>2476889.0</v>
      </c>
      <c r="J4858" s="15">
        <v>0.294519</v>
      </c>
      <c r="K4858" s="15">
        <v>0.106381</v>
      </c>
      <c r="L4858" s="15">
        <v>0.0582893</v>
      </c>
      <c r="M4858" s="15">
        <v>1000000.0</v>
      </c>
      <c r="N4858" s="15">
        <f t="shared" si="1"/>
        <v>0.6782542809</v>
      </c>
      <c r="V4858" s="15">
        <v>1000000.0</v>
      </c>
      <c r="W4858" s="15">
        <v>0.0583163</v>
      </c>
    </row>
    <row r="4859" hidden="1">
      <c r="A4859" s="15">
        <v>0.0</v>
      </c>
      <c r="B4859" s="2" t="s">
        <v>92</v>
      </c>
      <c r="C4859" s="15">
        <v>57.0</v>
      </c>
      <c r="D4859" s="15">
        <v>0.060118</v>
      </c>
      <c r="E4859" s="15">
        <v>0.0450865</v>
      </c>
      <c r="F4859" s="15">
        <v>786013.0</v>
      </c>
      <c r="G4859" s="15">
        <v>1079633.0</v>
      </c>
      <c r="H4859" s="15">
        <v>3651859.0</v>
      </c>
      <c r="I4859" s="15">
        <v>2476889.0</v>
      </c>
      <c r="J4859" s="15">
        <v>0.294519</v>
      </c>
      <c r="K4859" s="15">
        <v>0.107821</v>
      </c>
      <c r="L4859" s="15">
        <v>0.0596801</v>
      </c>
      <c r="M4859" s="15">
        <v>1000000.0</v>
      </c>
      <c r="N4859" s="15">
        <f t="shared" si="1"/>
        <v>0.6782542809</v>
      </c>
      <c r="V4859" s="15">
        <v>1000000.0</v>
      </c>
      <c r="W4859" s="15">
        <v>0.0597126</v>
      </c>
    </row>
    <row r="4860" hidden="1">
      <c r="A4860" s="15">
        <v>0.0</v>
      </c>
      <c r="B4860" s="2" t="s">
        <v>92</v>
      </c>
      <c r="C4860" s="15">
        <v>58.0</v>
      </c>
      <c r="D4860" s="15">
        <v>0.0586649</v>
      </c>
      <c r="E4860" s="15">
        <v>0.045118</v>
      </c>
      <c r="F4860" s="15">
        <v>786013.0</v>
      </c>
      <c r="G4860" s="15">
        <v>1079633.0</v>
      </c>
      <c r="H4860" s="15">
        <v>3651859.0</v>
      </c>
      <c r="I4860" s="15">
        <v>2476889.0</v>
      </c>
      <c r="J4860" s="15">
        <v>0.294519</v>
      </c>
      <c r="K4860" s="15">
        <v>0.106432</v>
      </c>
      <c r="L4860" s="15">
        <v>0.0582322</v>
      </c>
      <c r="M4860" s="15">
        <v>1000000.0</v>
      </c>
      <c r="N4860" s="15">
        <f t="shared" si="1"/>
        <v>0.6782542809</v>
      </c>
      <c r="V4860" s="15">
        <v>1000000.0</v>
      </c>
      <c r="W4860" s="15">
        <v>0.0582594</v>
      </c>
    </row>
    <row r="4861" hidden="1">
      <c r="A4861" s="15">
        <v>0.0</v>
      </c>
      <c r="B4861" s="2" t="s">
        <v>92</v>
      </c>
      <c r="C4861" s="15">
        <v>59.0</v>
      </c>
      <c r="D4861" s="15">
        <v>0.0587519</v>
      </c>
      <c r="E4861" s="15">
        <v>0.0450892</v>
      </c>
      <c r="F4861" s="15">
        <v>786013.0</v>
      </c>
      <c r="G4861" s="15">
        <v>1079633.0</v>
      </c>
      <c r="H4861" s="15">
        <v>3651859.0</v>
      </c>
      <c r="I4861" s="15">
        <v>2476889.0</v>
      </c>
      <c r="J4861" s="15">
        <v>0.294519</v>
      </c>
      <c r="K4861" s="15">
        <v>0.106485</v>
      </c>
      <c r="L4861" s="15">
        <v>0.0583537</v>
      </c>
      <c r="M4861" s="15">
        <v>1000000.0</v>
      </c>
      <c r="N4861" s="15">
        <f t="shared" si="1"/>
        <v>0.6782542809</v>
      </c>
      <c r="V4861" s="15">
        <v>1000000.0</v>
      </c>
      <c r="W4861" s="15">
        <v>0.0583789</v>
      </c>
    </row>
    <row r="4862" hidden="1">
      <c r="A4862" s="15">
        <v>0.0</v>
      </c>
      <c r="B4862" s="2" t="s">
        <v>92</v>
      </c>
      <c r="C4862" s="15">
        <v>60.0</v>
      </c>
      <c r="D4862" s="15">
        <v>0.0587392</v>
      </c>
      <c r="E4862" s="15">
        <v>0.0539421</v>
      </c>
      <c r="F4862" s="15">
        <v>786013.0</v>
      </c>
      <c r="G4862" s="15">
        <v>1079633.0</v>
      </c>
      <c r="H4862" s="15">
        <v>3651859.0</v>
      </c>
      <c r="I4862" s="15">
        <v>2476889.0</v>
      </c>
      <c r="J4862" s="15">
        <v>0.294519</v>
      </c>
      <c r="K4862" s="15">
        <v>0.115333</v>
      </c>
      <c r="L4862" s="15">
        <v>0.0583427</v>
      </c>
      <c r="M4862" s="15">
        <v>1000000.0</v>
      </c>
      <c r="N4862" s="15">
        <f t="shared" si="1"/>
        <v>0.6782542809</v>
      </c>
      <c r="V4862" s="15">
        <v>1000000.0</v>
      </c>
      <c r="W4862" s="15">
        <v>0.0583684</v>
      </c>
    </row>
    <row r="4863" hidden="1">
      <c r="A4863" s="15">
        <v>0.0</v>
      </c>
      <c r="B4863" s="2" t="s">
        <v>92</v>
      </c>
      <c r="C4863" s="15">
        <v>61.0</v>
      </c>
      <c r="D4863" s="15">
        <v>0.0585184</v>
      </c>
      <c r="E4863" s="15">
        <v>0.0450945</v>
      </c>
      <c r="F4863" s="15">
        <v>786013.0</v>
      </c>
      <c r="G4863" s="15">
        <v>1079633.0</v>
      </c>
      <c r="H4863" s="15">
        <v>3651859.0</v>
      </c>
      <c r="I4863" s="15">
        <v>2476889.0</v>
      </c>
      <c r="J4863" s="15">
        <v>0.294519</v>
      </c>
      <c r="K4863" s="15">
        <v>0.106242</v>
      </c>
      <c r="L4863" s="15">
        <v>0.0581605</v>
      </c>
      <c r="M4863" s="15">
        <v>1000000.0</v>
      </c>
      <c r="N4863" s="15">
        <f t="shared" si="1"/>
        <v>0.6782542809</v>
      </c>
      <c r="V4863" s="15">
        <v>1000000.0</v>
      </c>
      <c r="W4863" s="15">
        <v>0.058186</v>
      </c>
    </row>
    <row r="4864" hidden="1">
      <c r="A4864" s="15">
        <v>0.0</v>
      </c>
      <c r="B4864" s="2" t="s">
        <v>92</v>
      </c>
      <c r="C4864" s="15">
        <v>62.0</v>
      </c>
      <c r="D4864" s="15">
        <v>0.0585545</v>
      </c>
      <c r="E4864" s="15">
        <v>0.0450706</v>
      </c>
      <c r="F4864" s="15">
        <v>786013.0</v>
      </c>
      <c r="G4864" s="15">
        <v>1079633.0</v>
      </c>
      <c r="H4864" s="15">
        <v>3651859.0</v>
      </c>
      <c r="I4864" s="15">
        <v>2476889.0</v>
      </c>
      <c r="J4864" s="15">
        <v>0.294519</v>
      </c>
      <c r="K4864" s="15">
        <v>0.106272</v>
      </c>
      <c r="L4864" s="15">
        <v>0.0582143</v>
      </c>
      <c r="M4864" s="15">
        <v>1000000.0</v>
      </c>
      <c r="N4864" s="15">
        <f t="shared" si="1"/>
        <v>0.6782542809</v>
      </c>
      <c r="V4864" s="15">
        <v>1000000.0</v>
      </c>
      <c r="W4864" s="15">
        <v>0.05824</v>
      </c>
    </row>
    <row r="4865" hidden="1">
      <c r="A4865" s="15">
        <v>0.0</v>
      </c>
      <c r="B4865" s="2" t="s">
        <v>92</v>
      </c>
      <c r="C4865" s="15">
        <v>63.0</v>
      </c>
      <c r="D4865" s="15">
        <v>0.0586375</v>
      </c>
      <c r="E4865" s="15">
        <v>0.0450683</v>
      </c>
      <c r="F4865" s="15">
        <v>786013.0</v>
      </c>
      <c r="G4865" s="15">
        <v>1079633.0</v>
      </c>
      <c r="H4865" s="15">
        <v>3651859.0</v>
      </c>
      <c r="I4865" s="15">
        <v>2476889.0</v>
      </c>
      <c r="J4865" s="15">
        <v>0.294519</v>
      </c>
      <c r="K4865" s="15">
        <v>0.106326</v>
      </c>
      <c r="L4865" s="15">
        <v>0.0582545</v>
      </c>
      <c r="M4865" s="15">
        <v>1000000.0</v>
      </c>
      <c r="N4865" s="15">
        <f t="shared" si="1"/>
        <v>0.6782542809</v>
      </c>
      <c r="V4865" s="15">
        <v>1000000.0</v>
      </c>
      <c r="W4865" s="15">
        <v>0.0582899</v>
      </c>
    </row>
    <row r="4866" hidden="1">
      <c r="A4866" s="15">
        <v>0.0</v>
      </c>
      <c r="B4866" s="2" t="s">
        <v>92</v>
      </c>
      <c r="C4866" s="15">
        <v>64.0</v>
      </c>
      <c r="D4866" s="15">
        <v>0.0588574</v>
      </c>
      <c r="E4866" s="15">
        <v>0.0450814</v>
      </c>
      <c r="F4866" s="15">
        <v>786013.0</v>
      </c>
      <c r="G4866" s="15">
        <v>1079633.0</v>
      </c>
      <c r="H4866" s="15">
        <v>3651859.0</v>
      </c>
      <c r="I4866" s="15">
        <v>2476889.0</v>
      </c>
      <c r="J4866" s="15">
        <v>0.294519</v>
      </c>
      <c r="K4866" s="15">
        <v>0.10657</v>
      </c>
      <c r="L4866" s="15">
        <v>0.0584389</v>
      </c>
      <c r="M4866" s="15">
        <v>1000000.0</v>
      </c>
      <c r="N4866" s="15">
        <f t="shared" si="1"/>
        <v>0.6782542809</v>
      </c>
      <c r="V4866" s="15">
        <v>1000000.0</v>
      </c>
      <c r="W4866" s="15">
        <v>0.058464</v>
      </c>
    </row>
    <row r="4867" hidden="1">
      <c r="A4867" s="15">
        <v>0.0</v>
      </c>
      <c r="B4867" s="2" t="s">
        <v>92</v>
      </c>
      <c r="C4867" s="15">
        <v>65.0</v>
      </c>
      <c r="D4867" s="15">
        <v>0.0585726</v>
      </c>
      <c r="E4867" s="15">
        <v>0.0463254</v>
      </c>
      <c r="F4867" s="15">
        <v>786013.0</v>
      </c>
      <c r="G4867" s="15">
        <v>1079633.0</v>
      </c>
      <c r="H4867" s="15">
        <v>3651859.0</v>
      </c>
      <c r="I4867" s="15">
        <v>2476889.0</v>
      </c>
      <c r="J4867" s="15">
        <v>0.294519</v>
      </c>
      <c r="K4867" s="15">
        <v>0.107557</v>
      </c>
      <c r="L4867" s="15">
        <v>0.0581499</v>
      </c>
      <c r="M4867" s="15">
        <v>1000000.0</v>
      </c>
      <c r="N4867" s="15">
        <f t="shared" si="1"/>
        <v>0.6782542809</v>
      </c>
      <c r="V4867" s="15">
        <v>1000000.0</v>
      </c>
      <c r="W4867" s="15">
        <v>0.0581754</v>
      </c>
    </row>
    <row r="4868" hidden="1">
      <c r="A4868" s="15">
        <v>0.0</v>
      </c>
      <c r="B4868" s="2" t="s">
        <v>92</v>
      </c>
      <c r="C4868" s="15">
        <v>66.0</v>
      </c>
      <c r="D4868" s="15">
        <v>0.0609051</v>
      </c>
      <c r="E4868" s="15">
        <v>0.0458284</v>
      </c>
      <c r="F4868" s="15">
        <v>786013.0</v>
      </c>
      <c r="G4868" s="15">
        <v>1079633.0</v>
      </c>
      <c r="H4868" s="15">
        <v>3651859.0</v>
      </c>
      <c r="I4868" s="15">
        <v>2476889.0</v>
      </c>
      <c r="J4868" s="15">
        <v>0.294519</v>
      </c>
      <c r="K4868" s="15">
        <v>0.109368</v>
      </c>
      <c r="L4868" s="15">
        <v>0.0604479</v>
      </c>
      <c r="M4868" s="15">
        <v>1000000.0</v>
      </c>
      <c r="N4868" s="15">
        <f t="shared" si="1"/>
        <v>0.6782542809</v>
      </c>
      <c r="V4868" s="15">
        <v>1000000.0</v>
      </c>
      <c r="W4868" s="15">
        <v>0.0604927</v>
      </c>
    </row>
    <row r="4869" hidden="1">
      <c r="A4869" s="15">
        <v>0.0</v>
      </c>
      <c r="B4869" s="2" t="s">
        <v>92</v>
      </c>
      <c r="C4869" s="15">
        <v>67.0</v>
      </c>
      <c r="D4869" s="15">
        <v>0.0591973</v>
      </c>
      <c r="E4869" s="15">
        <v>0.0450658</v>
      </c>
      <c r="F4869" s="15">
        <v>786013.0</v>
      </c>
      <c r="G4869" s="15">
        <v>1079633.0</v>
      </c>
      <c r="H4869" s="15">
        <v>3651859.0</v>
      </c>
      <c r="I4869" s="15">
        <v>2476889.0</v>
      </c>
      <c r="J4869" s="15">
        <v>0.294519</v>
      </c>
      <c r="K4869" s="15">
        <v>0.106916</v>
      </c>
      <c r="L4869" s="15">
        <v>0.0582227</v>
      </c>
      <c r="M4869" s="15">
        <v>1000000.0</v>
      </c>
      <c r="N4869" s="15">
        <f t="shared" si="1"/>
        <v>0.6782542809</v>
      </c>
      <c r="V4869" s="15">
        <v>1000000.0</v>
      </c>
      <c r="W4869" s="15">
        <v>0.0582574</v>
      </c>
    </row>
    <row r="4870" hidden="1">
      <c r="A4870" s="15">
        <v>0.0</v>
      </c>
      <c r="B4870" s="2" t="s">
        <v>92</v>
      </c>
      <c r="C4870" s="15">
        <v>68.0</v>
      </c>
      <c r="D4870" s="15">
        <v>0.0585877</v>
      </c>
      <c r="E4870" s="15">
        <v>0.0451207</v>
      </c>
      <c r="F4870" s="15">
        <v>786013.0</v>
      </c>
      <c r="G4870" s="15">
        <v>1079633.0</v>
      </c>
      <c r="H4870" s="15">
        <v>3651859.0</v>
      </c>
      <c r="I4870" s="15">
        <v>2476889.0</v>
      </c>
      <c r="J4870" s="15">
        <v>0.294519</v>
      </c>
      <c r="K4870" s="15">
        <v>0.106346</v>
      </c>
      <c r="L4870" s="15">
        <v>0.0581368</v>
      </c>
      <c r="M4870" s="15">
        <v>1000000.0</v>
      </c>
      <c r="N4870" s="15">
        <f t="shared" si="1"/>
        <v>0.6782542809</v>
      </c>
      <c r="V4870" s="15">
        <v>1000000.0</v>
      </c>
      <c r="W4870" s="15">
        <v>0.0581667</v>
      </c>
    </row>
    <row r="4871" hidden="1">
      <c r="A4871" s="15">
        <v>0.0</v>
      </c>
      <c r="B4871" s="2" t="s">
        <v>92</v>
      </c>
      <c r="C4871" s="15">
        <v>69.0</v>
      </c>
      <c r="D4871" s="15">
        <v>0.0672814</v>
      </c>
      <c r="E4871" s="15">
        <v>0.0467204</v>
      </c>
      <c r="F4871" s="15">
        <v>786013.0</v>
      </c>
      <c r="G4871" s="15">
        <v>1079633.0</v>
      </c>
      <c r="H4871" s="15">
        <v>3651859.0</v>
      </c>
      <c r="I4871" s="15">
        <v>2476889.0</v>
      </c>
      <c r="J4871" s="15">
        <v>0.294519</v>
      </c>
      <c r="K4871" s="15">
        <v>0.116628</v>
      </c>
      <c r="L4871" s="15">
        <v>0.0668407</v>
      </c>
      <c r="M4871" s="15">
        <v>1000000.0</v>
      </c>
      <c r="N4871" s="15">
        <f t="shared" si="1"/>
        <v>0.6782542809</v>
      </c>
      <c r="V4871" s="15">
        <v>1000000.0</v>
      </c>
      <c r="W4871" s="15">
        <v>0.0668766</v>
      </c>
    </row>
    <row r="4872" hidden="1">
      <c r="A4872" s="15">
        <v>0.0</v>
      </c>
      <c r="B4872" s="2" t="s">
        <v>92</v>
      </c>
      <c r="C4872" s="15">
        <v>70.0</v>
      </c>
      <c r="D4872" s="15">
        <v>0.0602932</v>
      </c>
      <c r="E4872" s="15">
        <v>0.0450861</v>
      </c>
      <c r="F4872" s="15">
        <v>786013.0</v>
      </c>
      <c r="G4872" s="15">
        <v>1079633.0</v>
      </c>
      <c r="H4872" s="15">
        <v>3651859.0</v>
      </c>
      <c r="I4872" s="15">
        <v>2476889.0</v>
      </c>
      <c r="J4872" s="15">
        <v>0.294519</v>
      </c>
      <c r="K4872" s="15">
        <v>0.108022</v>
      </c>
      <c r="L4872" s="15">
        <v>0.0598961</v>
      </c>
      <c r="M4872" s="15">
        <v>1000000.0</v>
      </c>
      <c r="N4872" s="15">
        <f t="shared" si="1"/>
        <v>0.6782542809</v>
      </c>
      <c r="V4872" s="15">
        <v>1000000.0</v>
      </c>
      <c r="W4872" s="15">
        <v>0.0599226</v>
      </c>
    </row>
    <row r="4873" hidden="1">
      <c r="A4873" s="15">
        <v>0.0</v>
      </c>
      <c r="B4873" s="2" t="s">
        <v>92</v>
      </c>
      <c r="C4873" s="15">
        <v>71.0</v>
      </c>
      <c r="D4873" s="15">
        <v>0.0591643</v>
      </c>
      <c r="E4873" s="15">
        <v>0.0451144</v>
      </c>
      <c r="F4873" s="15">
        <v>786013.0</v>
      </c>
      <c r="G4873" s="15">
        <v>1079633.0</v>
      </c>
      <c r="H4873" s="15">
        <v>3651859.0</v>
      </c>
      <c r="I4873" s="15">
        <v>2476889.0</v>
      </c>
      <c r="J4873" s="15">
        <v>0.294519</v>
      </c>
      <c r="K4873" s="15">
        <v>0.10692</v>
      </c>
      <c r="L4873" s="15">
        <v>0.058574</v>
      </c>
      <c r="M4873" s="15">
        <v>1000000.0</v>
      </c>
      <c r="N4873" s="15">
        <f t="shared" si="1"/>
        <v>0.6782542809</v>
      </c>
      <c r="V4873" s="15">
        <v>1000000.0</v>
      </c>
      <c r="W4873" s="15">
        <v>0.0585998</v>
      </c>
    </row>
    <row r="4874" hidden="1">
      <c r="A4874" s="15">
        <v>0.0</v>
      </c>
      <c r="B4874" s="2" t="s">
        <v>92</v>
      </c>
      <c r="C4874" s="15">
        <v>72.0</v>
      </c>
      <c r="D4874" s="15">
        <v>0.0639133</v>
      </c>
      <c r="E4874" s="15">
        <v>0.0450314</v>
      </c>
      <c r="F4874" s="15">
        <v>786013.0</v>
      </c>
      <c r="G4874" s="15">
        <v>1079633.0</v>
      </c>
      <c r="H4874" s="15">
        <v>3651859.0</v>
      </c>
      <c r="I4874" s="15">
        <v>2476889.0</v>
      </c>
      <c r="J4874" s="15">
        <v>0.294519</v>
      </c>
      <c r="K4874" s="15">
        <v>0.111605</v>
      </c>
      <c r="L4874" s="15">
        <v>0.0597361</v>
      </c>
      <c r="M4874" s="15">
        <v>1000000.0</v>
      </c>
      <c r="N4874" s="15">
        <f t="shared" si="1"/>
        <v>0.6782542809</v>
      </c>
      <c r="V4874" s="15">
        <v>1000000.0</v>
      </c>
      <c r="W4874" s="15">
        <v>0.0597623</v>
      </c>
    </row>
    <row r="4875" hidden="1">
      <c r="A4875" s="15">
        <v>0.0</v>
      </c>
      <c r="B4875" s="2" t="s">
        <v>92</v>
      </c>
      <c r="C4875" s="15">
        <v>73.0</v>
      </c>
      <c r="D4875" s="15">
        <v>0.0602682</v>
      </c>
      <c r="E4875" s="15">
        <v>0.0451215</v>
      </c>
      <c r="F4875" s="15">
        <v>786013.0</v>
      </c>
      <c r="G4875" s="15">
        <v>1079633.0</v>
      </c>
      <c r="H4875" s="15">
        <v>3651859.0</v>
      </c>
      <c r="I4875" s="15">
        <v>2476889.0</v>
      </c>
      <c r="J4875" s="15">
        <v>0.294519</v>
      </c>
      <c r="K4875" s="15">
        <v>0.108066</v>
      </c>
      <c r="L4875" s="15">
        <v>0.0598507</v>
      </c>
      <c r="M4875" s="15">
        <v>1000000.0</v>
      </c>
      <c r="N4875" s="15">
        <f t="shared" si="1"/>
        <v>0.6782542809</v>
      </c>
      <c r="V4875" s="15">
        <v>1000000.0</v>
      </c>
      <c r="W4875" s="15">
        <v>0.0598803</v>
      </c>
    </row>
    <row r="4876" hidden="1">
      <c r="A4876" s="15">
        <v>0.0</v>
      </c>
      <c r="B4876" s="2" t="s">
        <v>92</v>
      </c>
      <c r="C4876" s="15">
        <v>74.0</v>
      </c>
      <c r="D4876" s="15">
        <v>0.0717206</v>
      </c>
      <c r="E4876" s="15">
        <v>0.0450628</v>
      </c>
      <c r="F4876" s="15">
        <v>786013.0</v>
      </c>
      <c r="G4876" s="15">
        <v>1079633.0</v>
      </c>
      <c r="H4876" s="15">
        <v>3651859.0</v>
      </c>
      <c r="I4876" s="15">
        <v>2476889.0</v>
      </c>
      <c r="J4876" s="15">
        <v>0.294519</v>
      </c>
      <c r="K4876" s="15">
        <v>0.119418</v>
      </c>
      <c r="L4876" s="15">
        <v>0.0712527</v>
      </c>
      <c r="M4876" s="15">
        <v>1000000.0</v>
      </c>
      <c r="N4876" s="15">
        <f t="shared" si="1"/>
        <v>0.6782542809</v>
      </c>
      <c r="V4876" s="15">
        <v>1000000.0</v>
      </c>
      <c r="W4876" s="15">
        <v>0.0712887</v>
      </c>
    </row>
    <row r="4877" hidden="1">
      <c r="A4877" s="15">
        <v>0.0</v>
      </c>
      <c r="B4877" s="2" t="s">
        <v>92</v>
      </c>
      <c r="C4877" s="15">
        <v>75.0</v>
      </c>
      <c r="D4877" s="15">
        <v>0.0587354</v>
      </c>
      <c r="E4877" s="15">
        <v>0.045071</v>
      </c>
      <c r="F4877" s="15">
        <v>786013.0</v>
      </c>
      <c r="G4877" s="15">
        <v>1079633.0</v>
      </c>
      <c r="H4877" s="15">
        <v>3651859.0</v>
      </c>
      <c r="I4877" s="15">
        <v>2476889.0</v>
      </c>
      <c r="J4877" s="15">
        <v>0.294519</v>
      </c>
      <c r="K4877" s="15">
        <v>0.106453</v>
      </c>
      <c r="L4877" s="15">
        <v>0.0583217</v>
      </c>
      <c r="M4877" s="15">
        <v>1000000.0</v>
      </c>
      <c r="N4877" s="15">
        <f t="shared" si="1"/>
        <v>0.6782542809</v>
      </c>
      <c r="V4877" s="15">
        <v>1000000.0</v>
      </c>
      <c r="W4877" s="15">
        <v>0.0583476</v>
      </c>
    </row>
    <row r="4878" hidden="1">
      <c r="A4878" s="15">
        <v>0.0</v>
      </c>
      <c r="B4878" s="2" t="s">
        <v>92</v>
      </c>
      <c r="C4878" s="15">
        <v>76.0</v>
      </c>
      <c r="D4878" s="15">
        <v>0.0587351</v>
      </c>
      <c r="E4878" s="15">
        <v>0.0450588</v>
      </c>
      <c r="F4878" s="15">
        <v>786013.0</v>
      </c>
      <c r="G4878" s="15">
        <v>1079633.0</v>
      </c>
      <c r="H4878" s="15">
        <v>3651859.0</v>
      </c>
      <c r="I4878" s="15">
        <v>2476889.0</v>
      </c>
      <c r="J4878" s="15">
        <v>0.294519</v>
      </c>
      <c r="K4878" s="15">
        <v>0.106406</v>
      </c>
      <c r="L4878" s="15">
        <v>0.0583266</v>
      </c>
      <c r="M4878" s="15">
        <v>1000000.0</v>
      </c>
      <c r="N4878" s="15">
        <f t="shared" si="1"/>
        <v>0.6782542809</v>
      </c>
      <c r="V4878" s="15">
        <v>1000000.0</v>
      </c>
      <c r="W4878" s="15">
        <v>0.0583524</v>
      </c>
    </row>
    <row r="4879" hidden="1">
      <c r="A4879" s="15">
        <v>0.0</v>
      </c>
      <c r="B4879" s="2" t="s">
        <v>92</v>
      </c>
      <c r="C4879" s="15">
        <v>77.0</v>
      </c>
      <c r="D4879" s="15">
        <v>0.0583337</v>
      </c>
      <c r="E4879" s="15">
        <v>0.045035</v>
      </c>
      <c r="F4879" s="15">
        <v>786013.0</v>
      </c>
      <c r="G4879" s="15">
        <v>1079633.0</v>
      </c>
      <c r="H4879" s="15">
        <v>3651859.0</v>
      </c>
      <c r="I4879" s="15">
        <v>2476889.0</v>
      </c>
      <c r="J4879" s="15">
        <v>0.294519</v>
      </c>
      <c r="K4879" s="15">
        <v>0.106016</v>
      </c>
      <c r="L4879" s="15">
        <v>0.0579431</v>
      </c>
      <c r="M4879" s="15">
        <v>1000000.0</v>
      </c>
      <c r="N4879" s="15">
        <f t="shared" si="1"/>
        <v>0.6782542809</v>
      </c>
      <c r="V4879" s="15">
        <v>1000000.0</v>
      </c>
      <c r="W4879" s="15">
        <v>0.0579682</v>
      </c>
    </row>
    <row r="4880" hidden="1">
      <c r="A4880" s="15">
        <v>0.0</v>
      </c>
      <c r="B4880" s="2" t="s">
        <v>92</v>
      </c>
      <c r="C4880" s="15">
        <v>78.0</v>
      </c>
      <c r="D4880" s="15">
        <v>0.0584958</v>
      </c>
      <c r="E4880" s="15">
        <v>0.0450798</v>
      </c>
      <c r="F4880" s="15">
        <v>786013.0</v>
      </c>
      <c r="G4880" s="15">
        <v>1079633.0</v>
      </c>
      <c r="H4880" s="15">
        <v>3651859.0</v>
      </c>
      <c r="I4880" s="15">
        <v>2476889.0</v>
      </c>
      <c r="J4880" s="15">
        <v>0.294519</v>
      </c>
      <c r="K4880" s="15">
        <v>0.106232</v>
      </c>
      <c r="L4880" s="15">
        <v>0.0580929</v>
      </c>
      <c r="M4880" s="15">
        <v>1000000.0</v>
      </c>
      <c r="N4880" s="15">
        <f t="shared" si="1"/>
        <v>0.6782542809</v>
      </c>
      <c r="V4880" s="15">
        <v>1000000.0</v>
      </c>
      <c r="W4880" s="15">
        <v>0.0581188</v>
      </c>
    </row>
    <row r="4881" hidden="1">
      <c r="A4881" s="15">
        <v>0.0</v>
      </c>
      <c r="B4881" s="2" t="s">
        <v>92</v>
      </c>
      <c r="C4881" s="15">
        <v>79.0</v>
      </c>
      <c r="D4881" s="15">
        <v>0.0586307</v>
      </c>
      <c r="E4881" s="15">
        <v>0.0450367</v>
      </c>
      <c r="F4881" s="15">
        <v>786013.0</v>
      </c>
      <c r="G4881" s="15">
        <v>1079633.0</v>
      </c>
      <c r="H4881" s="15">
        <v>3651859.0</v>
      </c>
      <c r="I4881" s="15">
        <v>2476889.0</v>
      </c>
      <c r="J4881" s="15">
        <v>0.294519</v>
      </c>
      <c r="K4881" s="15">
        <v>0.106303</v>
      </c>
      <c r="L4881" s="15">
        <v>0.0582132</v>
      </c>
      <c r="M4881" s="15">
        <v>1000000.0</v>
      </c>
      <c r="N4881" s="15">
        <f t="shared" si="1"/>
        <v>0.6782542809</v>
      </c>
      <c r="V4881" s="15">
        <v>1000000.0</v>
      </c>
      <c r="W4881" s="15">
        <v>0.0582419</v>
      </c>
    </row>
    <row r="4882" hidden="1">
      <c r="A4882" s="15">
        <v>0.0</v>
      </c>
      <c r="B4882" s="2" t="s">
        <v>92</v>
      </c>
      <c r="C4882" s="15">
        <v>80.0</v>
      </c>
      <c r="D4882" s="15">
        <v>0.0586544</v>
      </c>
      <c r="E4882" s="15">
        <v>0.0450218</v>
      </c>
      <c r="F4882" s="15">
        <v>786013.0</v>
      </c>
      <c r="G4882" s="15">
        <v>1079633.0</v>
      </c>
      <c r="H4882" s="15">
        <v>3651859.0</v>
      </c>
      <c r="I4882" s="15">
        <v>2476889.0</v>
      </c>
      <c r="J4882" s="15">
        <v>0.294519</v>
      </c>
      <c r="K4882" s="15">
        <v>0.106324</v>
      </c>
      <c r="L4882" s="15">
        <v>0.0582826</v>
      </c>
      <c r="M4882" s="15">
        <v>1000000.0</v>
      </c>
      <c r="N4882" s="15">
        <f t="shared" si="1"/>
        <v>0.6782542809</v>
      </c>
      <c r="V4882" s="15">
        <v>1000000.0</v>
      </c>
      <c r="W4882" s="15">
        <v>0.058307</v>
      </c>
    </row>
    <row r="4883" hidden="1">
      <c r="A4883" s="15">
        <v>0.0</v>
      </c>
      <c r="B4883" s="2" t="s">
        <v>92</v>
      </c>
      <c r="C4883" s="15">
        <v>81.0</v>
      </c>
      <c r="D4883" s="15">
        <v>0.0587771</v>
      </c>
      <c r="E4883" s="15">
        <v>0.0451134</v>
      </c>
      <c r="F4883" s="15">
        <v>786013.0</v>
      </c>
      <c r="G4883" s="15">
        <v>1079633.0</v>
      </c>
      <c r="H4883" s="15">
        <v>3651859.0</v>
      </c>
      <c r="I4883" s="15">
        <v>2476889.0</v>
      </c>
      <c r="J4883" s="15">
        <v>0.294519</v>
      </c>
      <c r="K4883" s="15">
        <v>0.106503</v>
      </c>
      <c r="L4883" s="15">
        <v>0.0583643</v>
      </c>
      <c r="M4883" s="15">
        <v>1000000.0</v>
      </c>
      <c r="N4883" s="15">
        <f t="shared" si="1"/>
        <v>0.6782542809</v>
      </c>
      <c r="V4883" s="15">
        <v>1000000.0</v>
      </c>
      <c r="W4883" s="15">
        <v>0.0583909</v>
      </c>
    </row>
    <row r="4884" hidden="1">
      <c r="A4884" s="15">
        <v>0.0</v>
      </c>
      <c r="B4884" s="2" t="s">
        <v>92</v>
      </c>
      <c r="C4884" s="15">
        <v>82.0</v>
      </c>
      <c r="D4884" s="15">
        <v>0.058763</v>
      </c>
      <c r="E4884" s="15">
        <v>0.0450296</v>
      </c>
      <c r="F4884" s="15">
        <v>786013.0</v>
      </c>
      <c r="G4884" s="15">
        <v>1079633.0</v>
      </c>
      <c r="H4884" s="15">
        <v>3651859.0</v>
      </c>
      <c r="I4884" s="15">
        <v>2476889.0</v>
      </c>
      <c r="J4884" s="15">
        <v>0.294519</v>
      </c>
      <c r="K4884" s="15">
        <v>0.106406</v>
      </c>
      <c r="L4884" s="15">
        <v>0.0583388</v>
      </c>
      <c r="M4884" s="15">
        <v>1000000.0</v>
      </c>
      <c r="N4884" s="15">
        <f t="shared" si="1"/>
        <v>0.6782542809</v>
      </c>
      <c r="V4884" s="15">
        <v>1000000.0</v>
      </c>
      <c r="W4884" s="15">
        <v>0.0583643</v>
      </c>
    </row>
    <row r="4885" hidden="1">
      <c r="A4885" s="15">
        <v>0.0</v>
      </c>
      <c r="B4885" s="2" t="s">
        <v>92</v>
      </c>
      <c r="C4885" s="15">
        <v>83.0</v>
      </c>
      <c r="D4885" s="15">
        <v>0.0585975</v>
      </c>
      <c r="E4885" s="15">
        <v>0.0450419</v>
      </c>
      <c r="F4885" s="15">
        <v>786013.0</v>
      </c>
      <c r="G4885" s="15">
        <v>1079633.0</v>
      </c>
      <c r="H4885" s="15">
        <v>3651859.0</v>
      </c>
      <c r="I4885" s="15">
        <v>2476889.0</v>
      </c>
      <c r="J4885" s="15">
        <v>0.294519</v>
      </c>
      <c r="K4885" s="15">
        <v>0.106267</v>
      </c>
      <c r="L4885" s="15">
        <v>0.0582296</v>
      </c>
      <c r="M4885" s="15">
        <v>1000000.0</v>
      </c>
      <c r="N4885" s="15">
        <f t="shared" si="1"/>
        <v>0.6782542809</v>
      </c>
      <c r="V4885" s="15">
        <v>1000000.0</v>
      </c>
      <c r="W4885" s="15">
        <v>0.0582554</v>
      </c>
    </row>
    <row r="4886" hidden="1">
      <c r="A4886" s="15">
        <v>0.0</v>
      </c>
      <c r="B4886" s="2" t="s">
        <v>92</v>
      </c>
      <c r="C4886" s="15">
        <v>84.0</v>
      </c>
      <c r="D4886" s="15">
        <v>0.0588229</v>
      </c>
      <c r="E4886" s="15">
        <v>0.0450447</v>
      </c>
      <c r="F4886" s="15">
        <v>786013.0</v>
      </c>
      <c r="G4886" s="15">
        <v>1079633.0</v>
      </c>
      <c r="H4886" s="15">
        <v>3651859.0</v>
      </c>
      <c r="I4886" s="15">
        <v>2476889.0</v>
      </c>
      <c r="J4886" s="15">
        <v>0.294519</v>
      </c>
      <c r="K4886" s="15">
        <v>0.106528</v>
      </c>
      <c r="L4886" s="15">
        <v>0.058474</v>
      </c>
      <c r="M4886" s="15">
        <v>1000000.0</v>
      </c>
      <c r="N4886" s="15">
        <f t="shared" si="1"/>
        <v>0.6782542809</v>
      </c>
      <c r="V4886" s="15">
        <v>1000000.0</v>
      </c>
      <c r="W4886" s="15">
        <v>0.0585023</v>
      </c>
    </row>
    <row r="4887" hidden="1">
      <c r="A4887" s="15">
        <v>0.0</v>
      </c>
      <c r="B4887" s="2" t="s">
        <v>92</v>
      </c>
      <c r="C4887" s="15">
        <v>85.0</v>
      </c>
      <c r="D4887" s="15">
        <v>0.058566</v>
      </c>
      <c r="E4887" s="15">
        <v>0.0450502</v>
      </c>
      <c r="F4887" s="15">
        <v>786013.0</v>
      </c>
      <c r="G4887" s="15">
        <v>1079633.0</v>
      </c>
      <c r="H4887" s="15">
        <v>3651859.0</v>
      </c>
      <c r="I4887" s="15">
        <v>2476889.0</v>
      </c>
      <c r="J4887" s="15">
        <v>0.294519</v>
      </c>
      <c r="K4887" s="15">
        <v>0.106302</v>
      </c>
      <c r="L4887" s="15">
        <v>0.0581917</v>
      </c>
      <c r="M4887" s="15">
        <v>1000000.0</v>
      </c>
      <c r="N4887" s="15">
        <f t="shared" si="1"/>
        <v>0.6782542809</v>
      </c>
      <c r="V4887" s="15">
        <v>1000000.0</v>
      </c>
      <c r="W4887" s="15">
        <v>0.0582196</v>
      </c>
    </row>
    <row r="4888" hidden="1">
      <c r="A4888" s="15">
        <v>0.0</v>
      </c>
      <c r="B4888" s="2" t="s">
        <v>92</v>
      </c>
      <c r="C4888" s="15">
        <v>86.0</v>
      </c>
      <c r="D4888" s="15">
        <v>0.058778</v>
      </c>
      <c r="E4888" s="15">
        <v>0.0450279</v>
      </c>
      <c r="F4888" s="15">
        <v>786013.0</v>
      </c>
      <c r="G4888" s="15">
        <v>1079633.0</v>
      </c>
      <c r="H4888" s="15">
        <v>3651859.0</v>
      </c>
      <c r="I4888" s="15">
        <v>2476889.0</v>
      </c>
      <c r="J4888" s="15">
        <v>0.294519</v>
      </c>
      <c r="K4888" s="15">
        <v>0.106435</v>
      </c>
      <c r="L4888" s="15">
        <v>0.0583905</v>
      </c>
      <c r="M4888" s="15">
        <v>1000000.0</v>
      </c>
      <c r="N4888" s="15">
        <f t="shared" si="1"/>
        <v>0.6782542809</v>
      </c>
      <c r="V4888" s="15">
        <v>1000000.0</v>
      </c>
      <c r="W4888" s="15">
        <v>0.0584266</v>
      </c>
    </row>
    <row r="4889" hidden="1">
      <c r="A4889" s="15">
        <v>0.0</v>
      </c>
      <c r="B4889" s="2" t="s">
        <v>92</v>
      </c>
      <c r="C4889" s="15">
        <v>87.0</v>
      </c>
      <c r="D4889" s="15">
        <v>0.0589045</v>
      </c>
      <c r="E4889" s="15">
        <v>0.0450231</v>
      </c>
      <c r="F4889" s="15">
        <v>786013.0</v>
      </c>
      <c r="G4889" s="15">
        <v>1079633.0</v>
      </c>
      <c r="H4889" s="15">
        <v>3651859.0</v>
      </c>
      <c r="I4889" s="15">
        <v>2476889.0</v>
      </c>
      <c r="J4889" s="15">
        <v>0.294519</v>
      </c>
      <c r="K4889" s="15">
        <v>0.106581</v>
      </c>
      <c r="L4889" s="15">
        <v>0.0585291</v>
      </c>
      <c r="M4889" s="15">
        <v>1000000.0</v>
      </c>
      <c r="N4889" s="15">
        <f t="shared" si="1"/>
        <v>0.6782542809</v>
      </c>
      <c r="V4889" s="15">
        <v>1000000.0</v>
      </c>
      <c r="W4889" s="15">
        <v>0.0585548</v>
      </c>
    </row>
    <row r="4890" hidden="1">
      <c r="A4890" s="15">
        <v>0.0</v>
      </c>
      <c r="B4890" s="2" t="s">
        <v>92</v>
      </c>
      <c r="C4890" s="15">
        <v>88.0</v>
      </c>
      <c r="D4890" s="15">
        <v>0.0584675</v>
      </c>
      <c r="E4890" s="15">
        <v>0.0450078</v>
      </c>
      <c r="F4890" s="15">
        <v>786013.0</v>
      </c>
      <c r="G4890" s="15">
        <v>1079633.0</v>
      </c>
      <c r="H4890" s="15">
        <v>3651859.0</v>
      </c>
      <c r="I4890" s="15">
        <v>2476889.0</v>
      </c>
      <c r="J4890" s="15">
        <v>0.294519</v>
      </c>
      <c r="K4890" s="15">
        <v>0.10613</v>
      </c>
      <c r="L4890" s="15">
        <v>0.0580471</v>
      </c>
      <c r="M4890" s="15">
        <v>1000000.0</v>
      </c>
      <c r="N4890" s="15">
        <f t="shared" si="1"/>
        <v>0.6782542809</v>
      </c>
      <c r="V4890" s="15">
        <v>1000000.0</v>
      </c>
      <c r="W4890" s="15">
        <v>0.058074</v>
      </c>
    </row>
    <row r="4891" hidden="1">
      <c r="A4891" s="15">
        <v>0.0</v>
      </c>
      <c r="B4891" s="2" t="s">
        <v>92</v>
      </c>
      <c r="C4891" s="15">
        <v>89.0</v>
      </c>
      <c r="D4891" s="15">
        <v>0.0587314</v>
      </c>
      <c r="E4891" s="15">
        <v>0.0450421</v>
      </c>
      <c r="F4891" s="15">
        <v>786013.0</v>
      </c>
      <c r="G4891" s="15">
        <v>1079633.0</v>
      </c>
      <c r="H4891" s="15">
        <v>3651859.0</v>
      </c>
      <c r="I4891" s="15">
        <v>2476889.0</v>
      </c>
      <c r="J4891" s="15">
        <v>0.294519</v>
      </c>
      <c r="K4891" s="15">
        <v>0.106414</v>
      </c>
      <c r="L4891" s="15">
        <v>0.0583132</v>
      </c>
      <c r="M4891" s="15">
        <v>1000000.0</v>
      </c>
      <c r="N4891" s="15">
        <f t="shared" si="1"/>
        <v>0.6782542809</v>
      </c>
      <c r="V4891" s="15">
        <v>1000000.0</v>
      </c>
      <c r="W4891" s="15">
        <v>0.0583445</v>
      </c>
    </row>
    <row r="4892" hidden="1">
      <c r="A4892" s="15">
        <v>0.0</v>
      </c>
      <c r="B4892" s="2" t="s">
        <v>92</v>
      </c>
      <c r="C4892" s="15">
        <v>90.0</v>
      </c>
      <c r="D4892" s="15">
        <v>0.0586589</v>
      </c>
      <c r="E4892" s="15">
        <v>0.0450467</v>
      </c>
      <c r="F4892" s="15">
        <v>786013.0</v>
      </c>
      <c r="G4892" s="15">
        <v>1079633.0</v>
      </c>
      <c r="H4892" s="15">
        <v>3651859.0</v>
      </c>
      <c r="I4892" s="15">
        <v>2476889.0</v>
      </c>
      <c r="J4892" s="15">
        <v>0.294519</v>
      </c>
      <c r="K4892" s="15">
        <v>0.106346</v>
      </c>
      <c r="L4892" s="15">
        <v>0.0582484</v>
      </c>
      <c r="M4892" s="15">
        <v>1000000.0</v>
      </c>
      <c r="N4892" s="15">
        <f t="shared" si="1"/>
        <v>0.6782542809</v>
      </c>
      <c r="V4892" s="15">
        <v>1000000.0</v>
      </c>
      <c r="W4892" s="15">
        <v>0.0582753</v>
      </c>
    </row>
    <row r="4893" hidden="1">
      <c r="A4893" s="15">
        <v>0.0</v>
      </c>
      <c r="B4893" s="2" t="s">
        <v>92</v>
      </c>
      <c r="C4893" s="15">
        <v>91.0</v>
      </c>
      <c r="D4893" s="15">
        <v>0.0582728</v>
      </c>
      <c r="E4893" s="15">
        <v>0.045033</v>
      </c>
      <c r="F4893" s="15">
        <v>786013.0</v>
      </c>
      <c r="G4893" s="15">
        <v>1079633.0</v>
      </c>
      <c r="H4893" s="15">
        <v>3651859.0</v>
      </c>
      <c r="I4893" s="15">
        <v>2476889.0</v>
      </c>
      <c r="J4893" s="15">
        <v>0.294519</v>
      </c>
      <c r="K4893" s="15">
        <v>0.105944</v>
      </c>
      <c r="L4893" s="15">
        <v>0.0578883</v>
      </c>
      <c r="M4893" s="15">
        <v>1000000.0</v>
      </c>
      <c r="N4893" s="15">
        <f t="shared" si="1"/>
        <v>0.6782542809</v>
      </c>
      <c r="V4893" s="15">
        <v>1000000.0</v>
      </c>
      <c r="W4893" s="15">
        <v>0.0579148</v>
      </c>
    </row>
    <row r="4894" hidden="1">
      <c r="A4894" s="15">
        <v>0.0</v>
      </c>
      <c r="B4894" s="2" t="s">
        <v>92</v>
      </c>
      <c r="C4894" s="15">
        <v>92.0</v>
      </c>
      <c r="D4894" s="15">
        <v>0.0585886</v>
      </c>
      <c r="E4894" s="15">
        <v>0.0450186</v>
      </c>
      <c r="F4894" s="15">
        <v>786013.0</v>
      </c>
      <c r="G4894" s="15">
        <v>1079633.0</v>
      </c>
      <c r="H4894" s="15">
        <v>3651859.0</v>
      </c>
      <c r="I4894" s="15">
        <v>2476889.0</v>
      </c>
      <c r="J4894" s="15">
        <v>0.294519</v>
      </c>
      <c r="K4894" s="15">
        <v>0.106238</v>
      </c>
      <c r="L4894" s="15">
        <v>0.0582049</v>
      </c>
      <c r="M4894" s="15">
        <v>1000000.0</v>
      </c>
      <c r="N4894" s="15">
        <f t="shared" si="1"/>
        <v>0.6782542809</v>
      </c>
      <c r="V4894" s="15">
        <v>1000000.0</v>
      </c>
      <c r="W4894" s="15">
        <v>0.0582295</v>
      </c>
    </row>
    <row r="4895" hidden="1">
      <c r="A4895" s="15">
        <v>0.0</v>
      </c>
      <c r="B4895" s="2" t="s">
        <v>92</v>
      </c>
      <c r="C4895" s="15">
        <v>93.0</v>
      </c>
      <c r="D4895" s="15">
        <v>0.0586131</v>
      </c>
      <c r="E4895" s="15">
        <v>0.0450314</v>
      </c>
      <c r="F4895" s="15">
        <v>786013.0</v>
      </c>
      <c r="G4895" s="15">
        <v>1079633.0</v>
      </c>
      <c r="H4895" s="15">
        <v>3651859.0</v>
      </c>
      <c r="I4895" s="15">
        <v>2476889.0</v>
      </c>
      <c r="J4895" s="15">
        <v>0.294519</v>
      </c>
      <c r="K4895" s="15">
        <v>0.106273</v>
      </c>
      <c r="L4895" s="15">
        <v>0.0582194</v>
      </c>
      <c r="M4895" s="15">
        <v>1000000.0</v>
      </c>
      <c r="N4895" s="15">
        <f t="shared" si="1"/>
        <v>0.6782542809</v>
      </c>
      <c r="V4895" s="15">
        <v>1000000.0</v>
      </c>
      <c r="W4895" s="15">
        <v>0.0582438</v>
      </c>
    </row>
    <row r="4896" hidden="1">
      <c r="A4896" s="15">
        <v>0.0</v>
      </c>
      <c r="B4896" s="2" t="s">
        <v>92</v>
      </c>
      <c r="C4896" s="15">
        <v>94.0</v>
      </c>
      <c r="D4896" s="15">
        <v>0.0586989</v>
      </c>
      <c r="E4896" s="15">
        <v>0.0450505</v>
      </c>
      <c r="F4896" s="15">
        <v>786013.0</v>
      </c>
      <c r="G4896" s="15">
        <v>1079633.0</v>
      </c>
      <c r="H4896" s="15">
        <v>3651859.0</v>
      </c>
      <c r="I4896" s="15">
        <v>2476889.0</v>
      </c>
      <c r="J4896" s="15">
        <v>0.294519</v>
      </c>
      <c r="K4896" s="15">
        <v>0.106388</v>
      </c>
      <c r="L4896" s="15">
        <v>0.0582773</v>
      </c>
      <c r="M4896" s="15">
        <v>1000000.0</v>
      </c>
      <c r="N4896" s="15">
        <f t="shared" si="1"/>
        <v>0.6782542809</v>
      </c>
      <c r="V4896" s="15">
        <v>1000000.0</v>
      </c>
      <c r="W4896" s="15">
        <v>0.0583036</v>
      </c>
    </row>
    <row r="4897" hidden="1">
      <c r="A4897" s="15">
        <v>0.0</v>
      </c>
      <c r="B4897" s="2" t="s">
        <v>92</v>
      </c>
      <c r="C4897" s="15">
        <v>95.0</v>
      </c>
      <c r="D4897" s="15">
        <v>0.0587658</v>
      </c>
      <c r="E4897" s="15">
        <v>0.0450953</v>
      </c>
      <c r="F4897" s="15">
        <v>786013.0</v>
      </c>
      <c r="G4897" s="15">
        <v>1079633.0</v>
      </c>
      <c r="H4897" s="15">
        <v>3651859.0</v>
      </c>
      <c r="I4897" s="15">
        <v>2476889.0</v>
      </c>
      <c r="J4897" s="15">
        <v>0.294519</v>
      </c>
      <c r="K4897" s="15">
        <v>0.106491</v>
      </c>
      <c r="L4897" s="15">
        <v>0.0583301</v>
      </c>
      <c r="M4897" s="15">
        <v>1000000.0</v>
      </c>
      <c r="N4897" s="15">
        <f t="shared" si="1"/>
        <v>0.6782542809</v>
      </c>
      <c r="V4897" s="15">
        <v>1000000.0</v>
      </c>
      <c r="W4897" s="15">
        <v>0.0583976</v>
      </c>
    </row>
    <row r="4898" hidden="1">
      <c r="A4898" s="15">
        <v>0.0</v>
      </c>
      <c r="B4898" s="2" t="s">
        <v>92</v>
      </c>
      <c r="C4898" s="15">
        <v>96.0</v>
      </c>
      <c r="D4898" s="15">
        <v>0.0586972</v>
      </c>
      <c r="E4898" s="15">
        <v>0.0451051</v>
      </c>
      <c r="F4898" s="15">
        <v>786013.0</v>
      </c>
      <c r="G4898" s="15">
        <v>1079633.0</v>
      </c>
      <c r="H4898" s="15">
        <v>3651859.0</v>
      </c>
      <c r="I4898" s="15">
        <v>2476889.0</v>
      </c>
      <c r="J4898" s="15">
        <v>0.294519</v>
      </c>
      <c r="K4898" s="15">
        <v>0.106426</v>
      </c>
      <c r="L4898" s="15">
        <v>0.0583301</v>
      </c>
      <c r="M4898" s="15">
        <v>1000000.0</v>
      </c>
      <c r="N4898" s="15">
        <f t="shared" si="1"/>
        <v>0.6782542809</v>
      </c>
      <c r="V4898" s="15">
        <v>1000000.0</v>
      </c>
      <c r="W4898" s="15">
        <v>0.0583556</v>
      </c>
    </row>
    <row r="4899" hidden="1">
      <c r="A4899" s="15">
        <v>0.0</v>
      </c>
      <c r="B4899" s="2" t="s">
        <v>92</v>
      </c>
      <c r="C4899" s="15">
        <v>97.0</v>
      </c>
      <c r="D4899" s="15">
        <v>0.0589136</v>
      </c>
      <c r="E4899" s="15">
        <v>0.0450809</v>
      </c>
      <c r="F4899" s="15">
        <v>786013.0</v>
      </c>
      <c r="G4899" s="15">
        <v>1079633.0</v>
      </c>
      <c r="H4899" s="15">
        <v>3651859.0</v>
      </c>
      <c r="I4899" s="15">
        <v>2476889.0</v>
      </c>
      <c r="J4899" s="15">
        <v>0.294519</v>
      </c>
      <c r="K4899" s="15">
        <v>0.106603</v>
      </c>
      <c r="L4899" s="15">
        <v>0.058482</v>
      </c>
      <c r="M4899" s="15">
        <v>1000000.0</v>
      </c>
      <c r="N4899" s="15">
        <f t="shared" si="1"/>
        <v>0.6782542809</v>
      </c>
      <c r="V4899" s="15">
        <v>1000000.0</v>
      </c>
      <c r="W4899" s="15">
        <v>0.0585072</v>
      </c>
    </row>
    <row r="4900" hidden="1">
      <c r="A4900" s="15">
        <v>0.0</v>
      </c>
      <c r="B4900" s="2" t="s">
        <v>92</v>
      </c>
      <c r="C4900" s="15">
        <v>98.0</v>
      </c>
      <c r="D4900" s="15">
        <v>0.0586867</v>
      </c>
      <c r="E4900" s="15">
        <v>0.0450647</v>
      </c>
      <c r="F4900" s="15">
        <v>786013.0</v>
      </c>
      <c r="G4900" s="15">
        <v>1079633.0</v>
      </c>
      <c r="H4900" s="15">
        <v>3651859.0</v>
      </c>
      <c r="I4900" s="15">
        <v>2476889.0</v>
      </c>
      <c r="J4900" s="15">
        <v>0.294519</v>
      </c>
      <c r="K4900" s="15">
        <v>0.106407</v>
      </c>
      <c r="L4900" s="15">
        <v>0.0582806</v>
      </c>
      <c r="M4900" s="15">
        <v>1000000.0</v>
      </c>
      <c r="N4900" s="15">
        <f t="shared" si="1"/>
        <v>0.6782542809</v>
      </c>
      <c r="V4900" s="15">
        <v>1000000.0</v>
      </c>
      <c r="W4900" s="15">
        <v>0.0583058</v>
      </c>
    </row>
    <row r="4901" hidden="1">
      <c r="A4901" s="15">
        <v>0.0</v>
      </c>
      <c r="B4901" s="2" t="s">
        <v>92</v>
      </c>
      <c r="C4901" s="15">
        <v>99.0</v>
      </c>
      <c r="D4901" s="15">
        <v>0.0585091</v>
      </c>
      <c r="E4901" s="15">
        <v>0.0450476</v>
      </c>
      <c r="F4901" s="15">
        <v>786013.0</v>
      </c>
      <c r="G4901" s="15">
        <v>1079633.0</v>
      </c>
      <c r="H4901" s="15">
        <v>3651859.0</v>
      </c>
      <c r="I4901" s="15">
        <v>2476889.0</v>
      </c>
      <c r="J4901" s="15">
        <v>0.294519</v>
      </c>
      <c r="K4901" s="15">
        <v>0.106206</v>
      </c>
      <c r="L4901" s="15">
        <v>0.0580997</v>
      </c>
      <c r="M4901" s="15">
        <v>1000000.0</v>
      </c>
      <c r="N4901" s="15">
        <f t="shared" si="1"/>
        <v>0.6782542809</v>
      </c>
      <c r="V4901" s="15">
        <v>1000000.0</v>
      </c>
      <c r="W4901" s="15">
        <v>0.0581251</v>
      </c>
    </row>
    <row r="4902">
      <c r="A4902" s="15">
        <v>0.0</v>
      </c>
      <c r="B4902" s="15" t="s">
        <v>87</v>
      </c>
      <c r="C4902" s="15">
        <v>0.0</v>
      </c>
      <c r="D4902" s="15">
        <v>0.0693815</v>
      </c>
      <c r="E4902" s="15">
        <v>0.0520077</v>
      </c>
      <c r="F4902" s="15">
        <v>786013.0</v>
      </c>
      <c r="G4902" s="15">
        <v>1017215.0</v>
      </c>
      <c r="H4902" s="15">
        <v>3316198.0</v>
      </c>
      <c r="I4902" s="15">
        <v>2441954.0</v>
      </c>
      <c r="J4902" s="15">
        <v>0.293696</v>
      </c>
      <c r="K4902" s="15">
        <v>0.124087</v>
      </c>
      <c r="L4902" s="15">
        <v>0.0636594</v>
      </c>
      <c r="M4902" s="15">
        <v>1000000.0</v>
      </c>
      <c r="N4902" s="15">
        <f t="shared" si="1"/>
        <v>0.7363715918</v>
      </c>
      <c r="V4902" s="15">
        <v>1000000.0</v>
      </c>
      <c r="W4902" s="15">
        <v>0.0530608</v>
      </c>
    </row>
    <row r="4903" hidden="1">
      <c r="A4903" s="15">
        <v>0.0</v>
      </c>
      <c r="B4903" s="2" t="s">
        <v>93</v>
      </c>
      <c r="C4903" s="15">
        <v>1.0</v>
      </c>
      <c r="D4903" s="15">
        <v>0.0655801</v>
      </c>
      <c r="E4903" s="15">
        <v>0.06963</v>
      </c>
      <c r="F4903" s="15">
        <v>785966.0</v>
      </c>
      <c r="G4903" s="15">
        <v>1365338.0</v>
      </c>
      <c r="H4903" s="15">
        <v>5734715.0</v>
      </c>
      <c r="I4903" s="15">
        <v>2720423.0</v>
      </c>
      <c r="J4903" s="15">
        <v>0.29431</v>
      </c>
      <c r="K4903" s="15">
        <v>0.137881</v>
      </c>
      <c r="L4903" s="15">
        <v>0.0617549</v>
      </c>
      <c r="M4903" s="15">
        <v>1000000.0</v>
      </c>
      <c r="N4903" s="15">
        <f t="shared" si="1"/>
        <v>0.4743780641</v>
      </c>
      <c r="V4903" s="15">
        <v>1000000.0</v>
      </c>
      <c r="W4903" s="15">
        <v>0.0618014</v>
      </c>
    </row>
    <row r="4904" hidden="1">
      <c r="A4904" s="15">
        <v>0.0</v>
      </c>
      <c r="B4904" s="2" t="s">
        <v>93</v>
      </c>
      <c r="C4904" s="15">
        <v>2.0</v>
      </c>
      <c r="D4904" s="15">
        <v>0.0533475</v>
      </c>
      <c r="E4904" s="15">
        <v>0.0658384</v>
      </c>
      <c r="F4904" s="15">
        <v>785966.0</v>
      </c>
      <c r="G4904" s="15">
        <v>1365338.0</v>
      </c>
      <c r="H4904" s="15">
        <v>5734715.0</v>
      </c>
      <c r="I4904" s="15">
        <v>2720423.0</v>
      </c>
      <c r="J4904" s="15">
        <v>0.29431</v>
      </c>
      <c r="K4904" s="15">
        <v>0.121838</v>
      </c>
      <c r="L4904" s="15">
        <v>0.052771</v>
      </c>
      <c r="M4904" s="15">
        <v>1000000.0</v>
      </c>
      <c r="N4904" s="15">
        <f t="shared" si="1"/>
        <v>0.4743780641</v>
      </c>
      <c r="V4904" s="15">
        <v>1000000.0</v>
      </c>
      <c r="W4904" s="15">
        <v>0.0528</v>
      </c>
    </row>
    <row r="4905" hidden="1">
      <c r="A4905" s="15">
        <v>0.0</v>
      </c>
      <c r="B4905" s="2" t="s">
        <v>93</v>
      </c>
      <c r="C4905" s="15">
        <v>3.0</v>
      </c>
      <c r="D4905" s="15">
        <v>0.0532304</v>
      </c>
      <c r="E4905" s="15">
        <v>0.0678353</v>
      </c>
      <c r="F4905" s="15">
        <v>785966.0</v>
      </c>
      <c r="G4905" s="15">
        <v>1365338.0</v>
      </c>
      <c r="H4905" s="15">
        <v>5734715.0</v>
      </c>
      <c r="I4905" s="15">
        <v>2720423.0</v>
      </c>
      <c r="J4905" s="15">
        <v>0.29431</v>
      </c>
      <c r="K4905" s="15">
        <v>0.123691</v>
      </c>
      <c r="L4905" s="15">
        <v>0.0528603</v>
      </c>
      <c r="M4905" s="15">
        <v>1000000.0</v>
      </c>
      <c r="N4905" s="15">
        <f t="shared" si="1"/>
        <v>0.4743780641</v>
      </c>
      <c r="V4905" s="15">
        <v>1000000.0</v>
      </c>
      <c r="W4905" s="15">
        <v>0.0528876</v>
      </c>
    </row>
    <row r="4906" hidden="1">
      <c r="A4906" s="15">
        <v>0.0</v>
      </c>
      <c r="B4906" s="2" t="s">
        <v>93</v>
      </c>
      <c r="C4906" s="15">
        <v>4.0</v>
      </c>
      <c r="D4906" s="15">
        <v>0.0535507</v>
      </c>
      <c r="E4906" s="15">
        <v>0.0657988</v>
      </c>
      <c r="F4906" s="15">
        <v>785966.0</v>
      </c>
      <c r="G4906" s="15">
        <v>1365338.0</v>
      </c>
      <c r="H4906" s="15">
        <v>5734715.0</v>
      </c>
      <c r="I4906" s="15">
        <v>2720423.0</v>
      </c>
      <c r="J4906" s="15">
        <v>0.29431</v>
      </c>
      <c r="K4906" s="15">
        <v>0.121999</v>
      </c>
      <c r="L4906" s="15">
        <v>0.0531725</v>
      </c>
      <c r="M4906" s="15">
        <v>1000000.0</v>
      </c>
      <c r="N4906" s="15">
        <f t="shared" si="1"/>
        <v>0.4743780641</v>
      </c>
      <c r="V4906" s="15">
        <v>1000000.0</v>
      </c>
      <c r="W4906" s="15">
        <v>0.0532007</v>
      </c>
    </row>
    <row r="4907" hidden="1">
      <c r="A4907" s="15">
        <v>0.0</v>
      </c>
      <c r="B4907" s="2" t="s">
        <v>93</v>
      </c>
      <c r="C4907" s="15">
        <v>5.0</v>
      </c>
      <c r="D4907" s="15">
        <v>0.0532678</v>
      </c>
      <c r="E4907" s="15">
        <v>0.0678642</v>
      </c>
      <c r="F4907" s="15">
        <v>785966.0</v>
      </c>
      <c r="G4907" s="15">
        <v>1365338.0</v>
      </c>
      <c r="H4907" s="15">
        <v>5734715.0</v>
      </c>
      <c r="I4907" s="15">
        <v>2720423.0</v>
      </c>
      <c r="J4907" s="15">
        <v>0.29431</v>
      </c>
      <c r="K4907" s="15">
        <v>0.123786</v>
      </c>
      <c r="L4907" s="15">
        <v>0.0527991</v>
      </c>
      <c r="M4907" s="15">
        <v>1000000.0</v>
      </c>
      <c r="N4907" s="15">
        <f t="shared" si="1"/>
        <v>0.4743780641</v>
      </c>
      <c r="V4907" s="15">
        <v>1000000.0</v>
      </c>
      <c r="W4907" s="15">
        <v>0.0528266</v>
      </c>
    </row>
    <row r="4908" hidden="1">
      <c r="A4908" s="15">
        <v>0.0</v>
      </c>
      <c r="B4908" s="2" t="s">
        <v>93</v>
      </c>
      <c r="C4908" s="15">
        <v>6.0</v>
      </c>
      <c r="D4908" s="15">
        <v>0.0533926</v>
      </c>
      <c r="E4908" s="15">
        <v>0.0658019</v>
      </c>
      <c r="F4908" s="15">
        <v>785966.0</v>
      </c>
      <c r="G4908" s="15">
        <v>1365338.0</v>
      </c>
      <c r="H4908" s="15">
        <v>5734715.0</v>
      </c>
      <c r="I4908" s="15">
        <v>2720423.0</v>
      </c>
      <c r="J4908" s="15">
        <v>0.29431</v>
      </c>
      <c r="K4908" s="15">
        <v>0.121853</v>
      </c>
      <c r="L4908" s="15">
        <v>0.052998</v>
      </c>
      <c r="M4908" s="15">
        <v>1000000.0</v>
      </c>
      <c r="N4908" s="15">
        <f t="shared" si="1"/>
        <v>0.4743780641</v>
      </c>
      <c r="V4908" s="15">
        <v>1000000.0</v>
      </c>
      <c r="W4908" s="15">
        <v>0.0530341</v>
      </c>
    </row>
    <row r="4909" hidden="1">
      <c r="A4909" s="15">
        <v>0.0</v>
      </c>
      <c r="B4909" s="2" t="s">
        <v>93</v>
      </c>
      <c r="C4909" s="15">
        <v>7.0</v>
      </c>
      <c r="D4909" s="15">
        <v>0.0535322</v>
      </c>
      <c r="E4909" s="15">
        <v>0.0673828</v>
      </c>
      <c r="F4909" s="15">
        <v>785966.0</v>
      </c>
      <c r="G4909" s="15">
        <v>1365338.0</v>
      </c>
      <c r="H4909" s="15">
        <v>5734715.0</v>
      </c>
      <c r="I4909" s="15">
        <v>2720423.0</v>
      </c>
      <c r="J4909" s="15">
        <v>0.29431</v>
      </c>
      <c r="K4909" s="15">
        <v>0.123536</v>
      </c>
      <c r="L4909" s="15">
        <v>0.0530819</v>
      </c>
      <c r="M4909" s="15">
        <v>1000000.0</v>
      </c>
      <c r="N4909" s="15">
        <f t="shared" si="1"/>
        <v>0.4743780641</v>
      </c>
      <c r="V4909" s="15">
        <v>1000000.0</v>
      </c>
      <c r="W4909" s="15">
        <v>0.0531075</v>
      </c>
    </row>
    <row r="4910" hidden="1">
      <c r="A4910" s="15">
        <v>0.0</v>
      </c>
      <c r="B4910" s="2" t="s">
        <v>93</v>
      </c>
      <c r="C4910" s="15">
        <v>8.0</v>
      </c>
      <c r="D4910" s="15">
        <v>0.0534516</v>
      </c>
      <c r="E4910" s="15">
        <v>0.0658075</v>
      </c>
      <c r="F4910" s="15">
        <v>785966.0</v>
      </c>
      <c r="G4910" s="15">
        <v>1365338.0</v>
      </c>
      <c r="H4910" s="15">
        <v>5734715.0</v>
      </c>
      <c r="I4910" s="15">
        <v>2720423.0</v>
      </c>
      <c r="J4910" s="15">
        <v>0.29431</v>
      </c>
      <c r="K4910" s="15">
        <v>0.121899</v>
      </c>
      <c r="L4910" s="15">
        <v>0.0529982</v>
      </c>
      <c r="M4910" s="15">
        <v>1000000.0</v>
      </c>
      <c r="N4910" s="15">
        <f t="shared" si="1"/>
        <v>0.4743780641</v>
      </c>
      <c r="V4910" s="15">
        <v>1000000.0</v>
      </c>
      <c r="W4910" s="15">
        <v>0.0530257</v>
      </c>
    </row>
    <row r="4911" hidden="1">
      <c r="A4911" s="15">
        <v>0.0</v>
      </c>
      <c r="B4911" s="2" t="s">
        <v>93</v>
      </c>
      <c r="C4911" s="15">
        <v>9.0</v>
      </c>
      <c r="D4911" s="15">
        <v>0.0535864</v>
      </c>
      <c r="E4911" s="15">
        <v>0.0658002</v>
      </c>
      <c r="F4911" s="15">
        <v>785966.0</v>
      </c>
      <c r="G4911" s="15">
        <v>1365338.0</v>
      </c>
      <c r="H4911" s="15">
        <v>5734715.0</v>
      </c>
      <c r="I4911" s="15">
        <v>2720423.0</v>
      </c>
      <c r="J4911" s="15">
        <v>0.29431</v>
      </c>
      <c r="K4911" s="15">
        <v>0.122034</v>
      </c>
      <c r="L4911" s="15">
        <v>0.0531423</v>
      </c>
      <c r="M4911" s="15">
        <v>1000000.0</v>
      </c>
      <c r="N4911" s="15">
        <f t="shared" si="1"/>
        <v>0.4743780641</v>
      </c>
      <c r="V4911" s="15">
        <v>1000000.0</v>
      </c>
      <c r="W4911" s="15">
        <v>0.0531687</v>
      </c>
    </row>
    <row r="4912" hidden="1">
      <c r="A4912" s="15">
        <v>0.0</v>
      </c>
      <c r="B4912" s="2" t="s">
        <v>93</v>
      </c>
      <c r="C4912" s="15">
        <v>10.0</v>
      </c>
      <c r="D4912" s="15">
        <v>0.0534693</v>
      </c>
      <c r="E4912" s="15">
        <v>0.0674343</v>
      </c>
      <c r="F4912" s="15">
        <v>785966.0</v>
      </c>
      <c r="G4912" s="15">
        <v>1365338.0</v>
      </c>
      <c r="H4912" s="15">
        <v>5734715.0</v>
      </c>
      <c r="I4912" s="15">
        <v>2720423.0</v>
      </c>
      <c r="J4912" s="15">
        <v>0.29431</v>
      </c>
      <c r="K4912" s="15">
        <v>0.123539</v>
      </c>
      <c r="L4912" s="15">
        <v>0.0530465</v>
      </c>
      <c r="M4912" s="15">
        <v>1000000.0</v>
      </c>
      <c r="N4912" s="15">
        <f t="shared" si="1"/>
        <v>0.4743780641</v>
      </c>
      <c r="V4912" s="15">
        <v>1000000.0</v>
      </c>
      <c r="W4912" s="15">
        <v>0.0530728</v>
      </c>
    </row>
    <row r="4913" hidden="1">
      <c r="A4913" s="15">
        <v>0.0</v>
      </c>
      <c r="B4913" s="2" t="s">
        <v>93</v>
      </c>
      <c r="C4913" s="15">
        <v>11.0</v>
      </c>
      <c r="D4913" s="15">
        <v>0.0559282</v>
      </c>
      <c r="E4913" s="15">
        <v>0.0682172</v>
      </c>
      <c r="F4913" s="15">
        <v>785966.0</v>
      </c>
      <c r="G4913" s="15">
        <v>1365338.0</v>
      </c>
      <c r="H4913" s="15">
        <v>5734715.0</v>
      </c>
      <c r="I4913" s="15">
        <v>2720423.0</v>
      </c>
      <c r="J4913" s="15">
        <v>0.29431</v>
      </c>
      <c r="K4913" s="15">
        <v>0.126773</v>
      </c>
      <c r="L4913" s="15">
        <v>0.0554486</v>
      </c>
      <c r="M4913" s="15">
        <v>1000000.0</v>
      </c>
      <c r="N4913" s="15">
        <f t="shared" si="1"/>
        <v>0.4743780641</v>
      </c>
      <c r="V4913" s="15">
        <v>1000000.0</v>
      </c>
      <c r="W4913" s="15">
        <v>0.0554988</v>
      </c>
    </row>
    <row r="4914" hidden="1">
      <c r="A4914" s="15">
        <v>0.0</v>
      </c>
      <c r="B4914" s="2" t="s">
        <v>93</v>
      </c>
      <c r="C4914" s="15">
        <v>12.0</v>
      </c>
      <c r="D4914" s="15">
        <v>0.0691812</v>
      </c>
      <c r="E4914" s="15">
        <v>0.065756</v>
      </c>
      <c r="F4914" s="15">
        <v>785966.0</v>
      </c>
      <c r="G4914" s="15">
        <v>1365338.0</v>
      </c>
      <c r="H4914" s="15">
        <v>5734715.0</v>
      </c>
      <c r="I4914" s="15">
        <v>2720423.0</v>
      </c>
      <c r="J4914" s="15">
        <v>0.29431</v>
      </c>
      <c r="K4914" s="15">
        <v>0.137601</v>
      </c>
      <c r="L4914" s="15">
        <v>0.068486</v>
      </c>
      <c r="M4914" s="15">
        <v>1000000.0</v>
      </c>
      <c r="N4914" s="15">
        <f t="shared" si="1"/>
        <v>0.4743780641</v>
      </c>
      <c r="V4914" s="15">
        <v>1000000.0</v>
      </c>
      <c r="W4914" s="15">
        <v>0.0685123</v>
      </c>
    </row>
    <row r="4915" hidden="1">
      <c r="A4915" s="15">
        <v>0.0</v>
      </c>
      <c r="B4915" s="2" t="s">
        <v>93</v>
      </c>
      <c r="C4915" s="15">
        <v>13.0</v>
      </c>
      <c r="D4915" s="15">
        <v>0.053371</v>
      </c>
      <c r="E4915" s="15">
        <v>0.0674624</v>
      </c>
      <c r="F4915" s="15">
        <v>785966.0</v>
      </c>
      <c r="G4915" s="15">
        <v>1365338.0</v>
      </c>
      <c r="H4915" s="15">
        <v>5734715.0</v>
      </c>
      <c r="I4915" s="15">
        <v>2720423.0</v>
      </c>
      <c r="J4915" s="15">
        <v>0.29431</v>
      </c>
      <c r="K4915" s="15">
        <v>0.123456</v>
      </c>
      <c r="L4915" s="15">
        <v>0.0529794</v>
      </c>
      <c r="M4915" s="15">
        <v>1000000.0</v>
      </c>
      <c r="N4915" s="15">
        <f t="shared" si="1"/>
        <v>0.4743780641</v>
      </c>
      <c r="V4915" s="15">
        <v>1000000.0</v>
      </c>
      <c r="W4915" s="15">
        <v>0.0530048</v>
      </c>
    </row>
    <row r="4916" hidden="1">
      <c r="A4916" s="15">
        <v>0.0</v>
      </c>
      <c r="B4916" s="2" t="s">
        <v>93</v>
      </c>
      <c r="C4916" s="15">
        <v>14.0</v>
      </c>
      <c r="D4916" s="15">
        <v>0.053135</v>
      </c>
      <c r="E4916" s="15">
        <v>0.068585</v>
      </c>
      <c r="F4916" s="15">
        <v>785966.0</v>
      </c>
      <c r="G4916" s="15">
        <v>1365338.0</v>
      </c>
      <c r="H4916" s="15">
        <v>5734715.0</v>
      </c>
      <c r="I4916" s="15">
        <v>2720423.0</v>
      </c>
      <c r="J4916" s="15">
        <v>0.29431</v>
      </c>
      <c r="K4916" s="15">
        <v>0.124362</v>
      </c>
      <c r="L4916" s="15">
        <v>0.0527054</v>
      </c>
      <c r="M4916" s="15">
        <v>1000000.0</v>
      </c>
      <c r="N4916" s="15">
        <f t="shared" si="1"/>
        <v>0.4743780641</v>
      </c>
      <c r="V4916" s="15">
        <v>1000000.0</v>
      </c>
      <c r="W4916" s="15">
        <v>0.0527321</v>
      </c>
    </row>
    <row r="4917" hidden="1">
      <c r="A4917" s="15">
        <v>0.0</v>
      </c>
      <c r="B4917" s="2" t="s">
        <v>93</v>
      </c>
      <c r="C4917" s="15">
        <v>15.0</v>
      </c>
      <c r="D4917" s="15">
        <v>0.0534287</v>
      </c>
      <c r="E4917" s="15">
        <v>0.0678382</v>
      </c>
      <c r="F4917" s="15">
        <v>785966.0</v>
      </c>
      <c r="G4917" s="15">
        <v>1365338.0</v>
      </c>
      <c r="H4917" s="15">
        <v>5734715.0</v>
      </c>
      <c r="I4917" s="15">
        <v>2720423.0</v>
      </c>
      <c r="J4917" s="15">
        <v>0.29431</v>
      </c>
      <c r="K4917" s="15">
        <v>0.123918</v>
      </c>
      <c r="L4917" s="15">
        <v>0.0529966</v>
      </c>
      <c r="M4917" s="15">
        <v>1000000.0</v>
      </c>
      <c r="N4917" s="15">
        <f t="shared" si="1"/>
        <v>0.4743780641</v>
      </c>
      <c r="V4917" s="15">
        <v>1000000.0</v>
      </c>
      <c r="W4917" s="15">
        <v>0.0530224</v>
      </c>
    </row>
    <row r="4918" hidden="1">
      <c r="A4918" s="15">
        <v>0.0</v>
      </c>
      <c r="B4918" s="2" t="s">
        <v>93</v>
      </c>
      <c r="C4918" s="15">
        <v>16.0</v>
      </c>
      <c r="D4918" s="15">
        <v>0.0737944</v>
      </c>
      <c r="E4918" s="15">
        <v>0.0879428</v>
      </c>
      <c r="F4918" s="15">
        <v>785966.0</v>
      </c>
      <c r="G4918" s="15">
        <v>1365338.0</v>
      </c>
      <c r="H4918" s="15">
        <v>5734715.0</v>
      </c>
      <c r="I4918" s="15">
        <v>2720423.0</v>
      </c>
      <c r="J4918" s="15">
        <v>0.29431</v>
      </c>
      <c r="K4918" s="15">
        <v>0.164415</v>
      </c>
      <c r="L4918" s="15">
        <v>0.0691225</v>
      </c>
      <c r="M4918" s="15">
        <v>1000000.0</v>
      </c>
      <c r="N4918" s="15">
        <f t="shared" si="1"/>
        <v>0.4743780641</v>
      </c>
      <c r="V4918" s="15">
        <v>1000000.0</v>
      </c>
      <c r="W4918" s="15">
        <v>0.0691584</v>
      </c>
    </row>
    <row r="4919" hidden="1">
      <c r="A4919" s="15">
        <v>0.0</v>
      </c>
      <c r="B4919" s="2" t="s">
        <v>93</v>
      </c>
      <c r="C4919" s="15">
        <v>17.0</v>
      </c>
      <c r="D4919" s="15">
        <v>0.0742851</v>
      </c>
      <c r="E4919" s="15">
        <v>0.088614</v>
      </c>
      <c r="F4919" s="15">
        <v>785966.0</v>
      </c>
      <c r="G4919" s="15">
        <v>1365338.0</v>
      </c>
      <c r="H4919" s="15">
        <v>5734715.0</v>
      </c>
      <c r="I4919" s="15">
        <v>2720423.0</v>
      </c>
      <c r="J4919" s="15">
        <v>0.29431</v>
      </c>
      <c r="K4919" s="15">
        <v>0.165545</v>
      </c>
      <c r="L4919" s="15">
        <v>0.0696482</v>
      </c>
      <c r="M4919" s="15">
        <v>1000000.0</v>
      </c>
      <c r="N4919" s="15">
        <f t="shared" si="1"/>
        <v>0.4743780641</v>
      </c>
      <c r="V4919" s="15">
        <v>1000000.0</v>
      </c>
      <c r="W4919" s="15">
        <v>0.0696827</v>
      </c>
    </row>
    <row r="4920" hidden="1">
      <c r="A4920" s="15">
        <v>0.0</v>
      </c>
      <c r="B4920" s="2" t="s">
        <v>93</v>
      </c>
      <c r="C4920" s="15">
        <v>18.0</v>
      </c>
      <c r="D4920" s="15">
        <v>0.0738303</v>
      </c>
      <c r="E4920" s="15">
        <v>0.0873394</v>
      </c>
      <c r="F4920" s="15">
        <v>785966.0</v>
      </c>
      <c r="G4920" s="15">
        <v>1365338.0</v>
      </c>
      <c r="H4920" s="15">
        <v>5734715.0</v>
      </c>
      <c r="I4920" s="15">
        <v>2720423.0</v>
      </c>
      <c r="J4920" s="15">
        <v>0.29431</v>
      </c>
      <c r="K4920" s="15">
        <v>0.163868</v>
      </c>
      <c r="L4920" s="15">
        <v>0.0691903</v>
      </c>
      <c r="M4920" s="15">
        <v>1000000.0</v>
      </c>
      <c r="N4920" s="15">
        <f t="shared" si="1"/>
        <v>0.4743780641</v>
      </c>
      <c r="V4920" s="15">
        <v>1000000.0</v>
      </c>
      <c r="W4920" s="15">
        <v>0.0692333</v>
      </c>
    </row>
    <row r="4921" hidden="1">
      <c r="A4921" s="15">
        <v>0.0</v>
      </c>
      <c r="B4921" s="2" t="s">
        <v>93</v>
      </c>
      <c r="C4921" s="15">
        <v>19.0</v>
      </c>
      <c r="D4921" s="15">
        <v>0.0742552</v>
      </c>
      <c r="E4921" s="15">
        <v>0.0884013</v>
      </c>
      <c r="F4921" s="15">
        <v>785966.0</v>
      </c>
      <c r="G4921" s="15">
        <v>1365338.0</v>
      </c>
      <c r="H4921" s="15">
        <v>5734715.0</v>
      </c>
      <c r="I4921" s="15">
        <v>2720423.0</v>
      </c>
      <c r="J4921" s="15">
        <v>0.29431</v>
      </c>
      <c r="K4921" s="15">
        <v>0.165295</v>
      </c>
      <c r="L4921" s="15">
        <v>0.0695663</v>
      </c>
      <c r="M4921" s="15">
        <v>1000000.0</v>
      </c>
      <c r="N4921" s="15">
        <f t="shared" si="1"/>
        <v>0.4743780641</v>
      </c>
      <c r="V4921" s="15">
        <v>1000000.0</v>
      </c>
      <c r="W4921" s="15">
        <v>0.0696024</v>
      </c>
    </row>
    <row r="4922" hidden="1">
      <c r="A4922" s="15">
        <v>0.0</v>
      </c>
      <c r="B4922" s="2" t="s">
        <v>93</v>
      </c>
      <c r="C4922" s="15">
        <v>20.0</v>
      </c>
      <c r="D4922" s="15">
        <v>0.0736886</v>
      </c>
      <c r="E4922" s="15">
        <v>0.0885483</v>
      </c>
      <c r="F4922" s="15">
        <v>785966.0</v>
      </c>
      <c r="G4922" s="15">
        <v>1365338.0</v>
      </c>
      <c r="H4922" s="15">
        <v>5734715.0</v>
      </c>
      <c r="I4922" s="15">
        <v>2720423.0</v>
      </c>
      <c r="J4922" s="15">
        <v>0.29431</v>
      </c>
      <c r="K4922" s="15">
        <v>0.164909</v>
      </c>
      <c r="L4922" s="15">
        <v>0.0690176</v>
      </c>
      <c r="M4922" s="15">
        <v>1000000.0</v>
      </c>
      <c r="N4922" s="15">
        <f t="shared" si="1"/>
        <v>0.4743780641</v>
      </c>
      <c r="V4922" s="15">
        <v>1000000.0</v>
      </c>
      <c r="W4922" s="15">
        <v>0.0690537</v>
      </c>
    </row>
    <row r="4923" hidden="1">
      <c r="A4923" s="15">
        <v>0.0</v>
      </c>
      <c r="B4923" s="2" t="s">
        <v>93</v>
      </c>
      <c r="C4923" s="15">
        <v>21.0</v>
      </c>
      <c r="D4923" s="15">
        <v>0.0738773</v>
      </c>
      <c r="E4923" s="15">
        <v>0.0894453</v>
      </c>
      <c r="F4923" s="15">
        <v>785966.0</v>
      </c>
      <c r="G4923" s="15">
        <v>1365338.0</v>
      </c>
      <c r="H4923" s="15">
        <v>5734715.0</v>
      </c>
      <c r="I4923" s="15">
        <v>2720423.0</v>
      </c>
      <c r="J4923" s="15">
        <v>0.29431</v>
      </c>
      <c r="K4923" s="15">
        <v>0.165968</v>
      </c>
      <c r="L4923" s="15">
        <v>0.0691934</v>
      </c>
      <c r="M4923" s="15">
        <v>1000000.0</v>
      </c>
      <c r="N4923" s="15">
        <f t="shared" si="1"/>
        <v>0.4743780641</v>
      </c>
      <c r="V4923" s="15">
        <v>1000000.0</v>
      </c>
      <c r="W4923" s="15">
        <v>0.0692284</v>
      </c>
    </row>
    <row r="4924" hidden="1">
      <c r="A4924" s="15">
        <v>0.0</v>
      </c>
      <c r="B4924" s="2" t="s">
        <v>93</v>
      </c>
      <c r="C4924" s="15">
        <v>22.0</v>
      </c>
      <c r="D4924" s="15">
        <v>0.0740681</v>
      </c>
      <c r="E4924" s="15">
        <v>0.0877466</v>
      </c>
      <c r="F4924" s="15">
        <v>785966.0</v>
      </c>
      <c r="G4924" s="15">
        <v>1365338.0</v>
      </c>
      <c r="H4924" s="15">
        <v>5734715.0</v>
      </c>
      <c r="I4924" s="15">
        <v>2720423.0</v>
      </c>
      <c r="J4924" s="15">
        <v>0.29431</v>
      </c>
      <c r="K4924" s="15">
        <v>0.164437</v>
      </c>
      <c r="L4924" s="15">
        <v>0.0672688</v>
      </c>
      <c r="M4924" s="15">
        <v>1000000.0</v>
      </c>
      <c r="N4924" s="15">
        <f t="shared" si="1"/>
        <v>0.4743780641</v>
      </c>
      <c r="V4924" s="15">
        <v>1000000.0</v>
      </c>
      <c r="W4924" s="15">
        <v>0.0673044</v>
      </c>
    </row>
    <row r="4925" hidden="1">
      <c r="A4925" s="15">
        <v>0.0</v>
      </c>
      <c r="B4925" s="2" t="s">
        <v>93</v>
      </c>
      <c r="C4925" s="15">
        <v>23.0</v>
      </c>
      <c r="D4925" s="15">
        <v>0.0736524</v>
      </c>
      <c r="E4925" s="15">
        <v>0.0879143</v>
      </c>
      <c r="F4925" s="15">
        <v>785966.0</v>
      </c>
      <c r="G4925" s="15">
        <v>1365338.0</v>
      </c>
      <c r="H4925" s="15">
        <v>5734715.0</v>
      </c>
      <c r="I4925" s="15">
        <v>2720423.0</v>
      </c>
      <c r="J4925" s="15">
        <v>0.29431</v>
      </c>
      <c r="K4925" s="15">
        <v>0.164195</v>
      </c>
      <c r="L4925" s="15">
        <v>0.068992</v>
      </c>
      <c r="M4925" s="15">
        <v>1000000.0</v>
      </c>
      <c r="N4925" s="15">
        <f t="shared" si="1"/>
        <v>0.4743780641</v>
      </c>
      <c r="V4925" s="15">
        <v>1000000.0</v>
      </c>
      <c r="W4925" s="15">
        <v>0.0690309</v>
      </c>
    </row>
    <row r="4926" hidden="1">
      <c r="A4926" s="15">
        <v>0.0</v>
      </c>
      <c r="B4926" s="2" t="s">
        <v>93</v>
      </c>
      <c r="C4926" s="15">
        <v>24.0</v>
      </c>
      <c r="D4926" s="15">
        <v>0.0639548</v>
      </c>
      <c r="E4926" s="15">
        <v>0.0678981</v>
      </c>
      <c r="F4926" s="15">
        <v>785966.0</v>
      </c>
      <c r="G4926" s="15">
        <v>1365338.0</v>
      </c>
      <c r="H4926" s="15">
        <v>5734715.0</v>
      </c>
      <c r="I4926" s="15">
        <v>2720423.0</v>
      </c>
      <c r="J4926" s="15">
        <v>0.29431</v>
      </c>
      <c r="K4926" s="15">
        <v>0.136465</v>
      </c>
      <c r="L4926" s="15">
        <v>0.0593568</v>
      </c>
      <c r="M4926" s="15">
        <v>1000000.0</v>
      </c>
      <c r="N4926" s="15">
        <f t="shared" si="1"/>
        <v>0.4743780641</v>
      </c>
      <c r="V4926" s="15">
        <v>1000000.0</v>
      </c>
      <c r="W4926" s="15">
        <v>0.0593896</v>
      </c>
    </row>
    <row r="4927" hidden="1">
      <c r="A4927" s="15">
        <v>0.0</v>
      </c>
      <c r="B4927" s="2" t="s">
        <v>93</v>
      </c>
      <c r="C4927" s="15">
        <v>25.0</v>
      </c>
      <c r="D4927" s="15">
        <v>0.0540042</v>
      </c>
      <c r="E4927" s="15">
        <v>0.0654422</v>
      </c>
      <c r="F4927" s="15">
        <v>785966.0</v>
      </c>
      <c r="G4927" s="15">
        <v>1365338.0</v>
      </c>
      <c r="H4927" s="15">
        <v>5734715.0</v>
      </c>
      <c r="I4927" s="15">
        <v>2720423.0</v>
      </c>
      <c r="J4927" s="15">
        <v>0.29431</v>
      </c>
      <c r="K4927" s="15">
        <v>0.122068</v>
      </c>
      <c r="L4927" s="15">
        <v>0.0533381</v>
      </c>
      <c r="M4927" s="15">
        <v>1000000.0</v>
      </c>
      <c r="N4927" s="15">
        <f t="shared" si="1"/>
        <v>0.4743780641</v>
      </c>
      <c r="V4927" s="15">
        <v>1000000.0</v>
      </c>
      <c r="W4927" s="15">
        <v>0.0533856</v>
      </c>
    </row>
    <row r="4928" hidden="1">
      <c r="A4928" s="15">
        <v>0.0</v>
      </c>
      <c r="B4928" s="2" t="s">
        <v>93</v>
      </c>
      <c r="C4928" s="15">
        <v>26.0</v>
      </c>
      <c r="D4928" s="15">
        <v>0.0586175</v>
      </c>
      <c r="E4928" s="15">
        <v>0.0670453</v>
      </c>
      <c r="F4928" s="15">
        <v>785966.0</v>
      </c>
      <c r="G4928" s="15">
        <v>1365338.0</v>
      </c>
      <c r="H4928" s="15">
        <v>5734715.0</v>
      </c>
      <c r="I4928" s="15">
        <v>2720423.0</v>
      </c>
      <c r="J4928" s="15">
        <v>0.29431</v>
      </c>
      <c r="K4928" s="15">
        <v>0.128293</v>
      </c>
      <c r="L4928" s="15">
        <v>0.0581379</v>
      </c>
      <c r="M4928" s="15">
        <v>1000000.0</v>
      </c>
      <c r="N4928" s="15">
        <f t="shared" si="1"/>
        <v>0.4743780641</v>
      </c>
      <c r="V4928" s="15">
        <v>1000000.0</v>
      </c>
      <c r="W4928" s="15">
        <v>0.0581737</v>
      </c>
    </row>
    <row r="4929" hidden="1">
      <c r="A4929" s="15">
        <v>0.0</v>
      </c>
      <c r="B4929" s="2" t="s">
        <v>93</v>
      </c>
      <c r="C4929" s="15">
        <v>27.0</v>
      </c>
      <c r="D4929" s="15">
        <v>0.0536941</v>
      </c>
      <c r="E4929" s="15">
        <v>0.0669805</v>
      </c>
      <c r="F4929" s="15">
        <v>785966.0</v>
      </c>
      <c r="G4929" s="15">
        <v>1365338.0</v>
      </c>
      <c r="H4929" s="15">
        <v>5734715.0</v>
      </c>
      <c r="I4929" s="15">
        <v>2720423.0</v>
      </c>
      <c r="J4929" s="15">
        <v>0.29431</v>
      </c>
      <c r="K4929" s="15">
        <v>0.123326</v>
      </c>
      <c r="L4929" s="15">
        <v>0.0532511</v>
      </c>
      <c r="M4929" s="15">
        <v>1000000.0</v>
      </c>
      <c r="N4929" s="15">
        <f t="shared" si="1"/>
        <v>0.4743780641</v>
      </c>
      <c r="V4929" s="15">
        <v>1000000.0</v>
      </c>
      <c r="W4929" s="15">
        <v>0.0532785</v>
      </c>
    </row>
    <row r="4930" hidden="1">
      <c r="A4930" s="15">
        <v>0.0</v>
      </c>
      <c r="B4930" s="2" t="s">
        <v>93</v>
      </c>
      <c r="C4930" s="15">
        <v>28.0</v>
      </c>
      <c r="D4930" s="15">
        <v>0.0581011</v>
      </c>
      <c r="E4930" s="15">
        <v>0.0669172</v>
      </c>
      <c r="F4930" s="15">
        <v>785966.0</v>
      </c>
      <c r="G4930" s="15">
        <v>1365338.0</v>
      </c>
      <c r="H4930" s="15">
        <v>5734715.0</v>
      </c>
      <c r="I4930" s="15">
        <v>2720423.0</v>
      </c>
      <c r="J4930" s="15">
        <v>0.29431</v>
      </c>
      <c r="K4930" s="15">
        <v>0.127675</v>
      </c>
      <c r="L4930" s="15">
        <v>0.0576558</v>
      </c>
      <c r="M4930" s="15">
        <v>1000000.0</v>
      </c>
      <c r="N4930" s="15">
        <f t="shared" si="1"/>
        <v>0.4743780641</v>
      </c>
      <c r="V4930" s="15">
        <v>1000000.0</v>
      </c>
      <c r="W4930" s="15">
        <v>0.0576916</v>
      </c>
    </row>
    <row r="4931" hidden="1">
      <c r="A4931" s="15">
        <v>0.0</v>
      </c>
      <c r="B4931" s="2" t="s">
        <v>93</v>
      </c>
      <c r="C4931" s="15">
        <v>29.0</v>
      </c>
      <c r="D4931" s="15">
        <v>0.0534621</v>
      </c>
      <c r="E4931" s="15">
        <v>0.0670972</v>
      </c>
      <c r="F4931" s="15">
        <v>785966.0</v>
      </c>
      <c r="G4931" s="15">
        <v>1365338.0</v>
      </c>
      <c r="H4931" s="15">
        <v>5734715.0</v>
      </c>
      <c r="I4931" s="15">
        <v>2720423.0</v>
      </c>
      <c r="J4931" s="15">
        <v>0.29431</v>
      </c>
      <c r="K4931" s="15">
        <v>0.123153</v>
      </c>
      <c r="L4931" s="15">
        <v>0.0530641</v>
      </c>
      <c r="M4931" s="15">
        <v>1000000.0</v>
      </c>
      <c r="N4931" s="15">
        <f t="shared" si="1"/>
        <v>0.4743780641</v>
      </c>
      <c r="V4931" s="15">
        <v>1000000.0</v>
      </c>
      <c r="W4931" s="15">
        <v>0.0530908</v>
      </c>
    </row>
    <row r="4932" hidden="1">
      <c r="A4932" s="15">
        <v>0.0</v>
      </c>
      <c r="B4932" s="2" t="s">
        <v>93</v>
      </c>
      <c r="C4932" s="15">
        <v>30.0</v>
      </c>
      <c r="D4932" s="15">
        <v>0.0533348</v>
      </c>
      <c r="E4932" s="15">
        <v>0.0654465</v>
      </c>
      <c r="F4932" s="15">
        <v>785966.0</v>
      </c>
      <c r="G4932" s="15">
        <v>1365338.0</v>
      </c>
      <c r="H4932" s="15">
        <v>5734715.0</v>
      </c>
      <c r="I4932" s="15">
        <v>2720423.0</v>
      </c>
      <c r="J4932" s="15">
        <v>0.29431</v>
      </c>
      <c r="K4932" s="15">
        <v>0.121407</v>
      </c>
      <c r="L4932" s="15">
        <v>0.0529817</v>
      </c>
      <c r="M4932" s="15">
        <v>1000000.0</v>
      </c>
      <c r="N4932" s="15">
        <f t="shared" si="1"/>
        <v>0.4743780641</v>
      </c>
      <c r="V4932" s="15">
        <v>1000000.0</v>
      </c>
      <c r="W4932" s="15">
        <v>0.0530069</v>
      </c>
    </row>
    <row r="4933" hidden="1">
      <c r="A4933" s="15">
        <v>0.0</v>
      </c>
      <c r="B4933" s="2" t="s">
        <v>93</v>
      </c>
      <c r="C4933" s="15">
        <v>31.0</v>
      </c>
      <c r="D4933" s="15">
        <v>0.0554417</v>
      </c>
      <c r="E4933" s="15">
        <v>0.0654027</v>
      </c>
      <c r="F4933" s="15">
        <v>785966.0</v>
      </c>
      <c r="G4933" s="15">
        <v>1365338.0</v>
      </c>
      <c r="H4933" s="15">
        <v>5734715.0</v>
      </c>
      <c r="I4933" s="15">
        <v>2720423.0</v>
      </c>
      <c r="J4933" s="15">
        <v>0.29431</v>
      </c>
      <c r="K4933" s="15">
        <v>0.123477</v>
      </c>
      <c r="L4933" s="15">
        <v>0.0550392</v>
      </c>
      <c r="M4933" s="15">
        <v>1000000.0</v>
      </c>
      <c r="N4933" s="15">
        <f t="shared" si="1"/>
        <v>0.4743780641</v>
      </c>
      <c r="V4933" s="15">
        <v>1000000.0</v>
      </c>
      <c r="W4933" s="15">
        <v>0.0550733</v>
      </c>
    </row>
    <row r="4934" hidden="1">
      <c r="A4934" s="15">
        <v>0.0</v>
      </c>
      <c r="B4934" s="2" t="s">
        <v>93</v>
      </c>
      <c r="C4934" s="15">
        <v>32.0</v>
      </c>
      <c r="D4934" s="15">
        <v>0.053238</v>
      </c>
      <c r="E4934" s="15">
        <v>0.0653825</v>
      </c>
      <c r="F4934" s="15">
        <v>785966.0</v>
      </c>
      <c r="G4934" s="15">
        <v>1365338.0</v>
      </c>
      <c r="H4934" s="15">
        <v>5734715.0</v>
      </c>
      <c r="I4934" s="15">
        <v>2720423.0</v>
      </c>
      <c r="J4934" s="15">
        <v>0.29431</v>
      </c>
      <c r="K4934" s="15">
        <v>0.12123</v>
      </c>
      <c r="L4934" s="15">
        <v>0.0528215</v>
      </c>
      <c r="M4934" s="15">
        <v>1000000.0</v>
      </c>
      <c r="N4934" s="15">
        <f t="shared" si="1"/>
        <v>0.4743780641</v>
      </c>
      <c r="V4934" s="15">
        <v>1000000.0</v>
      </c>
      <c r="W4934" s="15">
        <v>0.052847</v>
      </c>
    </row>
    <row r="4935" hidden="1">
      <c r="A4935" s="15">
        <v>0.0</v>
      </c>
      <c r="B4935" s="2" t="s">
        <v>93</v>
      </c>
      <c r="C4935" s="15">
        <v>33.0</v>
      </c>
      <c r="D4935" s="15">
        <v>0.0532698</v>
      </c>
      <c r="E4935" s="15">
        <v>0.0674738</v>
      </c>
      <c r="F4935" s="15">
        <v>785966.0</v>
      </c>
      <c r="G4935" s="15">
        <v>1365338.0</v>
      </c>
      <c r="H4935" s="15">
        <v>5734715.0</v>
      </c>
      <c r="I4935" s="15">
        <v>2720423.0</v>
      </c>
      <c r="J4935" s="15">
        <v>0.29431</v>
      </c>
      <c r="K4935" s="15">
        <v>0.123379</v>
      </c>
      <c r="L4935" s="15">
        <v>0.0528662</v>
      </c>
      <c r="M4935" s="15">
        <v>1000000.0</v>
      </c>
      <c r="N4935" s="15">
        <f t="shared" si="1"/>
        <v>0.4743780641</v>
      </c>
      <c r="V4935" s="15">
        <v>1000000.0</v>
      </c>
      <c r="W4935" s="15">
        <v>0.0528925</v>
      </c>
    </row>
    <row r="4936" hidden="1">
      <c r="A4936" s="15">
        <v>0.0</v>
      </c>
      <c r="B4936" s="2" t="s">
        <v>93</v>
      </c>
      <c r="C4936" s="15">
        <v>34.0</v>
      </c>
      <c r="D4936" s="15">
        <v>0.0535532</v>
      </c>
      <c r="E4936" s="15">
        <v>0.0654318</v>
      </c>
      <c r="F4936" s="15">
        <v>785966.0</v>
      </c>
      <c r="G4936" s="15">
        <v>1365338.0</v>
      </c>
      <c r="H4936" s="15">
        <v>5734715.0</v>
      </c>
      <c r="I4936" s="15">
        <v>2720423.0</v>
      </c>
      <c r="J4936" s="15">
        <v>0.29431</v>
      </c>
      <c r="K4936" s="15">
        <v>0.121616</v>
      </c>
      <c r="L4936" s="15">
        <v>0.0531995</v>
      </c>
      <c r="M4936" s="15">
        <v>1000000.0</v>
      </c>
      <c r="N4936" s="15">
        <f t="shared" si="1"/>
        <v>0.4743780641</v>
      </c>
      <c r="V4936" s="15">
        <v>1000000.0</v>
      </c>
      <c r="W4936" s="15">
        <v>0.0532236</v>
      </c>
    </row>
    <row r="4937" hidden="1">
      <c r="A4937" s="15">
        <v>0.0</v>
      </c>
      <c r="B4937" s="2" t="s">
        <v>93</v>
      </c>
      <c r="C4937" s="15">
        <v>35.0</v>
      </c>
      <c r="D4937" s="15">
        <v>0.0550469</v>
      </c>
      <c r="E4937" s="15">
        <v>0.0689308</v>
      </c>
      <c r="F4937" s="15">
        <v>785966.0</v>
      </c>
      <c r="G4937" s="15">
        <v>1365338.0</v>
      </c>
      <c r="H4937" s="15">
        <v>5734715.0</v>
      </c>
      <c r="I4937" s="15">
        <v>2720423.0</v>
      </c>
      <c r="J4937" s="15">
        <v>0.29431</v>
      </c>
      <c r="K4937" s="15">
        <v>0.126599</v>
      </c>
      <c r="L4937" s="15">
        <v>0.0545761</v>
      </c>
      <c r="M4937" s="15">
        <v>1000000.0</v>
      </c>
      <c r="N4937" s="15">
        <f t="shared" si="1"/>
        <v>0.4743780641</v>
      </c>
      <c r="V4937" s="15">
        <v>1000000.0</v>
      </c>
      <c r="W4937" s="15">
        <v>0.0546379</v>
      </c>
    </row>
    <row r="4938" hidden="1">
      <c r="A4938" s="15">
        <v>0.0</v>
      </c>
      <c r="B4938" s="2" t="s">
        <v>93</v>
      </c>
      <c r="C4938" s="15">
        <v>36.0</v>
      </c>
      <c r="D4938" s="15">
        <v>0.0538329</v>
      </c>
      <c r="E4938" s="15">
        <v>0.0675437</v>
      </c>
      <c r="F4938" s="15">
        <v>785966.0</v>
      </c>
      <c r="G4938" s="15">
        <v>1365338.0</v>
      </c>
      <c r="H4938" s="15">
        <v>5734715.0</v>
      </c>
      <c r="I4938" s="15">
        <v>2720423.0</v>
      </c>
      <c r="J4938" s="15">
        <v>0.29431</v>
      </c>
      <c r="K4938" s="15">
        <v>0.123972</v>
      </c>
      <c r="L4938" s="15">
        <v>0.0532087</v>
      </c>
      <c r="M4938" s="15">
        <v>1000000.0</v>
      </c>
      <c r="N4938" s="15">
        <f t="shared" si="1"/>
        <v>0.4743780641</v>
      </c>
      <c r="V4938" s="15">
        <v>1000000.0</v>
      </c>
      <c r="W4938" s="15">
        <v>0.0532354</v>
      </c>
    </row>
    <row r="4939" hidden="1">
      <c r="A4939" s="15">
        <v>0.0</v>
      </c>
      <c r="B4939" s="2" t="s">
        <v>93</v>
      </c>
      <c r="C4939" s="15">
        <v>37.0</v>
      </c>
      <c r="D4939" s="15">
        <v>0.0533963</v>
      </c>
      <c r="E4939" s="15">
        <v>0.0672399</v>
      </c>
      <c r="F4939" s="15">
        <v>785966.0</v>
      </c>
      <c r="G4939" s="15">
        <v>1365338.0</v>
      </c>
      <c r="H4939" s="15">
        <v>5734715.0</v>
      </c>
      <c r="I4939" s="15">
        <v>2720423.0</v>
      </c>
      <c r="J4939" s="15">
        <v>0.29431</v>
      </c>
      <c r="K4939" s="15">
        <v>0.123267</v>
      </c>
      <c r="L4939" s="15">
        <v>0.0530281</v>
      </c>
      <c r="M4939" s="15">
        <v>1000000.0</v>
      </c>
      <c r="N4939" s="15">
        <f t="shared" si="1"/>
        <v>0.4743780641</v>
      </c>
      <c r="V4939" s="15">
        <v>1000000.0</v>
      </c>
      <c r="W4939" s="15">
        <v>0.0530538</v>
      </c>
    </row>
    <row r="4940" hidden="1">
      <c r="A4940" s="15">
        <v>0.0</v>
      </c>
      <c r="B4940" s="2" t="s">
        <v>93</v>
      </c>
      <c r="C4940" s="15">
        <v>38.0</v>
      </c>
      <c r="D4940" s="15">
        <v>0.0574505</v>
      </c>
      <c r="E4940" s="15">
        <v>0.065648</v>
      </c>
      <c r="F4940" s="15">
        <v>785966.0</v>
      </c>
      <c r="G4940" s="15">
        <v>1365338.0</v>
      </c>
      <c r="H4940" s="15">
        <v>5734715.0</v>
      </c>
      <c r="I4940" s="15">
        <v>2720423.0</v>
      </c>
      <c r="J4940" s="15">
        <v>0.29431</v>
      </c>
      <c r="K4940" s="15">
        <v>0.125742</v>
      </c>
      <c r="L4940" s="15">
        <v>0.0569985</v>
      </c>
      <c r="M4940" s="15">
        <v>1000000.0</v>
      </c>
      <c r="N4940" s="15">
        <f t="shared" si="1"/>
        <v>0.4743780641</v>
      </c>
      <c r="V4940" s="15">
        <v>1000000.0</v>
      </c>
      <c r="W4940" s="15">
        <v>0.0570248</v>
      </c>
    </row>
    <row r="4941" hidden="1">
      <c r="A4941" s="15">
        <v>0.0</v>
      </c>
      <c r="B4941" s="2" t="s">
        <v>93</v>
      </c>
      <c r="C4941" s="15">
        <v>39.0</v>
      </c>
      <c r="D4941" s="15">
        <v>0.0535417</v>
      </c>
      <c r="E4941" s="15">
        <v>0.0655929</v>
      </c>
      <c r="F4941" s="15">
        <v>785966.0</v>
      </c>
      <c r="G4941" s="15">
        <v>1365338.0</v>
      </c>
      <c r="H4941" s="15">
        <v>5734715.0</v>
      </c>
      <c r="I4941" s="15">
        <v>2720423.0</v>
      </c>
      <c r="J4941" s="15">
        <v>0.29431</v>
      </c>
      <c r="K4941" s="15">
        <v>0.121721</v>
      </c>
      <c r="L4941" s="15">
        <v>0.0531913</v>
      </c>
      <c r="M4941" s="15">
        <v>1000000.0</v>
      </c>
      <c r="N4941" s="15">
        <f t="shared" si="1"/>
        <v>0.4743780641</v>
      </c>
      <c r="V4941" s="15">
        <v>1000000.0</v>
      </c>
      <c r="W4941" s="15">
        <v>0.0532164</v>
      </c>
    </row>
    <row r="4942" hidden="1">
      <c r="A4942" s="15">
        <v>0.0</v>
      </c>
      <c r="B4942" s="2" t="s">
        <v>93</v>
      </c>
      <c r="C4942" s="15">
        <v>40.0</v>
      </c>
      <c r="D4942" s="15">
        <v>0.0534533</v>
      </c>
      <c r="E4942" s="15">
        <v>0.0655997</v>
      </c>
      <c r="F4942" s="15">
        <v>785966.0</v>
      </c>
      <c r="G4942" s="15">
        <v>1365338.0</v>
      </c>
      <c r="H4942" s="15">
        <v>5734715.0</v>
      </c>
      <c r="I4942" s="15">
        <v>2720423.0</v>
      </c>
      <c r="J4942" s="15">
        <v>0.29431</v>
      </c>
      <c r="K4942" s="15">
        <v>0.121656</v>
      </c>
      <c r="L4942" s="15">
        <v>0.0529941</v>
      </c>
      <c r="M4942" s="15">
        <v>1000000.0</v>
      </c>
      <c r="N4942" s="15">
        <f t="shared" si="1"/>
        <v>0.4743780641</v>
      </c>
      <c r="V4942" s="15">
        <v>1000000.0</v>
      </c>
      <c r="W4942" s="15">
        <v>0.0530203</v>
      </c>
    </row>
    <row r="4943" hidden="1">
      <c r="A4943" s="15">
        <v>0.0</v>
      </c>
      <c r="B4943" s="2" t="s">
        <v>93</v>
      </c>
      <c r="C4943" s="15">
        <v>41.0</v>
      </c>
      <c r="D4943" s="15">
        <v>0.0533847</v>
      </c>
      <c r="E4943" s="15">
        <v>0.0656323</v>
      </c>
      <c r="F4943" s="15">
        <v>785966.0</v>
      </c>
      <c r="G4943" s="15">
        <v>1365338.0</v>
      </c>
      <c r="H4943" s="15">
        <v>5734715.0</v>
      </c>
      <c r="I4943" s="15">
        <v>2720423.0</v>
      </c>
      <c r="J4943" s="15">
        <v>0.29431</v>
      </c>
      <c r="K4943" s="15">
        <v>0.121625</v>
      </c>
      <c r="L4943" s="15">
        <v>0.053031</v>
      </c>
      <c r="M4943" s="15">
        <v>1000000.0</v>
      </c>
      <c r="N4943" s="15">
        <f t="shared" si="1"/>
        <v>0.4743780641</v>
      </c>
      <c r="V4943" s="15">
        <v>1000000.0</v>
      </c>
      <c r="W4943" s="15">
        <v>0.0530555</v>
      </c>
    </row>
    <row r="4944" hidden="1">
      <c r="A4944" s="15">
        <v>0.0</v>
      </c>
      <c r="B4944" s="2" t="s">
        <v>93</v>
      </c>
      <c r="C4944" s="15">
        <v>42.0</v>
      </c>
      <c r="D4944" s="15">
        <v>0.0535017</v>
      </c>
      <c r="E4944" s="15">
        <v>0.0703033</v>
      </c>
      <c r="F4944" s="15">
        <v>785966.0</v>
      </c>
      <c r="G4944" s="15">
        <v>1365338.0</v>
      </c>
      <c r="H4944" s="15">
        <v>5734715.0</v>
      </c>
      <c r="I4944" s="15">
        <v>2720423.0</v>
      </c>
      <c r="J4944" s="15">
        <v>0.29431</v>
      </c>
      <c r="K4944" s="15">
        <v>0.126444</v>
      </c>
      <c r="L4944" s="15">
        <v>0.0530731</v>
      </c>
      <c r="M4944" s="15">
        <v>1000000.0</v>
      </c>
      <c r="N4944" s="15">
        <f t="shared" si="1"/>
        <v>0.4743780641</v>
      </c>
      <c r="V4944" s="15">
        <v>1000000.0</v>
      </c>
      <c r="W4944" s="15">
        <v>0.0530981</v>
      </c>
    </row>
    <row r="4945" hidden="1">
      <c r="A4945" s="15">
        <v>0.0</v>
      </c>
      <c r="B4945" s="2" t="s">
        <v>93</v>
      </c>
      <c r="C4945" s="15">
        <v>43.0</v>
      </c>
      <c r="D4945" s="15">
        <v>0.0534498</v>
      </c>
      <c r="E4945" s="15">
        <v>0.0672272</v>
      </c>
      <c r="F4945" s="15">
        <v>785966.0</v>
      </c>
      <c r="G4945" s="15">
        <v>1365338.0</v>
      </c>
      <c r="H4945" s="15">
        <v>5734715.0</v>
      </c>
      <c r="I4945" s="15">
        <v>2720423.0</v>
      </c>
      <c r="J4945" s="15">
        <v>0.29431</v>
      </c>
      <c r="K4945" s="15">
        <v>0.123279</v>
      </c>
      <c r="L4945" s="15">
        <v>0.0530454</v>
      </c>
      <c r="M4945" s="15">
        <v>1000000.0</v>
      </c>
      <c r="N4945" s="15">
        <f t="shared" si="1"/>
        <v>0.4743780641</v>
      </c>
      <c r="V4945" s="15">
        <v>1000000.0</v>
      </c>
      <c r="W4945" s="15">
        <v>0.0530722</v>
      </c>
    </row>
    <row r="4946" hidden="1">
      <c r="A4946" s="15">
        <v>0.0</v>
      </c>
      <c r="B4946" s="2" t="s">
        <v>93</v>
      </c>
      <c r="C4946" s="15">
        <v>44.0</v>
      </c>
      <c r="D4946" s="15">
        <v>0.0535206</v>
      </c>
      <c r="E4946" s="15">
        <v>0.0672643</v>
      </c>
      <c r="F4946" s="15">
        <v>785966.0</v>
      </c>
      <c r="G4946" s="15">
        <v>1365338.0</v>
      </c>
      <c r="H4946" s="15">
        <v>5734715.0</v>
      </c>
      <c r="I4946" s="15">
        <v>2720423.0</v>
      </c>
      <c r="J4946" s="15">
        <v>0.29431</v>
      </c>
      <c r="K4946" s="15">
        <v>0.12339</v>
      </c>
      <c r="L4946" s="15">
        <v>0.0531166</v>
      </c>
      <c r="M4946" s="15">
        <v>1000000.0</v>
      </c>
      <c r="N4946" s="15">
        <f t="shared" si="1"/>
        <v>0.4743780641</v>
      </c>
      <c r="V4946" s="15">
        <v>1000000.0</v>
      </c>
      <c r="W4946" s="15">
        <v>0.0531405</v>
      </c>
    </row>
    <row r="4947" hidden="1">
      <c r="A4947" s="15">
        <v>0.0</v>
      </c>
      <c r="B4947" s="2" t="s">
        <v>93</v>
      </c>
      <c r="C4947" s="15">
        <v>45.0</v>
      </c>
      <c r="D4947" s="15">
        <v>0.0534225</v>
      </c>
      <c r="E4947" s="15">
        <v>0.065646</v>
      </c>
      <c r="F4947" s="15">
        <v>785966.0</v>
      </c>
      <c r="G4947" s="15">
        <v>1365338.0</v>
      </c>
      <c r="H4947" s="15">
        <v>5734715.0</v>
      </c>
      <c r="I4947" s="15">
        <v>2720423.0</v>
      </c>
      <c r="J4947" s="15">
        <v>0.29431</v>
      </c>
      <c r="K4947" s="15">
        <v>0.121667</v>
      </c>
      <c r="L4947" s="15">
        <v>0.0530457</v>
      </c>
      <c r="M4947" s="15">
        <v>1000000.0</v>
      </c>
      <c r="N4947" s="15">
        <f t="shared" si="1"/>
        <v>0.4743780641</v>
      </c>
      <c r="V4947" s="15">
        <v>1000000.0</v>
      </c>
      <c r="W4947" s="15">
        <v>0.0530718</v>
      </c>
    </row>
    <row r="4948" hidden="1">
      <c r="A4948" s="15">
        <v>0.0</v>
      </c>
      <c r="B4948" s="2" t="s">
        <v>93</v>
      </c>
      <c r="C4948" s="15">
        <v>46.0</v>
      </c>
      <c r="D4948" s="15">
        <v>0.0559244</v>
      </c>
      <c r="E4948" s="15">
        <v>0.067243</v>
      </c>
      <c r="F4948" s="15">
        <v>785966.0</v>
      </c>
      <c r="G4948" s="15">
        <v>1365338.0</v>
      </c>
      <c r="H4948" s="15">
        <v>5734715.0</v>
      </c>
      <c r="I4948" s="15">
        <v>2720423.0</v>
      </c>
      <c r="J4948" s="15">
        <v>0.29431</v>
      </c>
      <c r="K4948" s="15">
        <v>0.125832</v>
      </c>
      <c r="L4948" s="15">
        <v>0.0555243</v>
      </c>
      <c r="M4948" s="15">
        <v>1000000.0</v>
      </c>
      <c r="N4948" s="15">
        <f t="shared" si="1"/>
        <v>0.4743780641</v>
      </c>
      <c r="V4948" s="15">
        <v>1000000.0</v>
      </c>
      <c r="W4948" s="15">
        <v>0.0555502</v>
      </c>
    </row>
    <row r="4949" hidden="1">
      <c r="A4949" s="15">
        <v>0.0</v>
      </c>
      <c r="B4949" s="2" t="s">
        <v>93</v>
      </c>
      <c r="C4949" s="15">
        <v>47.0</v>
      </c>
      <c r="D4949" s="15">
        <v>0.0536526</v>
      </c>
      <c r="E4949" s="15">
        <v>0.0656131</v>
      </c>
      <c r="F4949" s="15">
        <v>785966.0</v>
      </c>
      <c r="G4949" s="15">
        <v>1365338.0</v>
      </c>
      <c r="H4949" s="15">
        <v>5734715.0</v>
      </c>
      <c r="I4949" s="15">
        <v>2720423.0</v>
      </c>
      <c r="J4949" s="15">
        <v>0.29431</v>
      </c>
      <c r="K4949" s="15">
        <v>0.121865</v>
      </c>
      <c r="L4949" s="15">
        <v>0.0532087</v>
      </c>
      <c r="M4949" s="15">
        <v>1000000.0</v>
      </c>
      <c r="N4949" s="15">
        <f t="shared" si="1"/>
        <v>0.4743780641</v>
      </c>
      <c r="V4949" s="15">
        <v>1000000.0</v>
      </c>
      <c r="W4949" s="15">
        <v>0.0532639</v>
      </c>
    </row>
    <row r="4950" hidden="1">
      <c r="A4950" s="15">
        <v>0.0</v>
      </c>
      <c r="B4950" s="2" t="s">
        <v>93</v>
      </c>
      <c r="C4950" s="15">
        <v>48.0</v>
      </c>
      <c r="D4950" s="15">
        <v>0.0531011</v>
      </c>
      <c r="E4950" s="15">
        <v>0.0680135</v>
      </c>
      <c r="F4950" s="15">
        <v>785966.0</v>
      </c>
      <c r="G4950" s="15">
        <v>1365338.0</v>
      </c>
      <c r="H4950" s="15">
        <v>5734715.0</v>
      </c>
      <c r="I4950" s="15">
        <v>2720423.0</v>
      </c>
      <c r="J4950" s="15">
        <v>0.29431</v>
      </c>
      <c r="K4950" s="15">
        <v>0.123724</v>
      </c>
      <c r="L4950" s="15">
        <v>0.052685</v>
      </c>
      <c r="M4950" s="15">
        <v>1000000.0</v>
      </c>
      <c r="N4950" s="15">
        <f t="shared" si="1"/>
        <v>0.4743780641</v>
      </c>
      <c r="V4950" s="15">
        <v>1000000.0</v>
      </c>
      <c r="W4950" s="15">
        <v>0.0527226</v>
      </c>
    </row>
    <row r="4951" hidden="1">
      <c r="A4951" s="15">
        <v>0.0</v>
      </c>
      <c r="B4951" s="2" t="s">
        <v>93</v>
      </c>
      <c r="C4951" s="15">
        <v>49.0</v>
      </c>
      <c r="D4951" s="15">
        <v>0.0530281</v>
      </c>
      <c r="E4951" s="15">
        <v>0.0690856</v>
      </c>
      <c r="F4951" s="15">
        <v>785966.0</v>
      </c>
      <c r="G4951" s="15">
        <v>1365338.0</v>
      </c>
      <c r="H4951" s="15">
        <v>5734715.0</v>
      </c>
      <c r="I4951" s="15">
        <v>2720423.0</v>
      </c>
      <c r="J4951" s="15">
        <v>0.29431</v>
      </c>
      <c r="K4951" s="15">
        <v>0.124584</v>
      </c>
      <c r="L4951" s="15">
        <v>0.0526449</v>
      </c>
      <c r="M4951" s="15">
        <v>1000000.0</v>
      </c>
      <c r="N4951" s="15">
        <f t="shared" si="1"/>
        <v>0.4743780641</v>
      </c>
      <c r="V4951" s="15">
        <v>1000000.0</v>
      </c>
      <c r="W4951" s="15">
        <v>0.0526715</v>
      </c>
    </row>
    <row r="4952" hidden="1">
      <c r="A4952" s="15">
        <v>0.0</v>
      </c>
      <c r="B4952" s="2" t="s">
        <v>93</v>
      </c>
      <c r="C4952" s="15">
        <v>50.0</v>
      </c>
      <c r="D4952" s="15">
        <v>0.0533924</v>
      </c>
      <c r="E4952" s="15">
        <v>0.0674372</v>
      </c>
      <c r="F4952" s="15">
        <v>785966.0</v>
      </c>
      <c r="G4952" s="15">
        <v>1365338.0</v>
      </c>
      <c r="H4952" s="15">
        <v>5734715.0</v>
      </c>
      <c r="I4952" s="15">
        <v>2720423.0</v>
      </c>
      <c r="J4952" s="15">
        <v>0.29431</v>
      </c>
      <c r="K4952" s="15">
        <v>0.123469</v>
      </c>
      <c r="L4952" s="15">
        <v>0.052915</v>
      </c>
      <c r="M4952" s="15">
        <v>1000000.0</v>
      </c>
      <c r="N4952" s="15">
        <f t="shared" si="1"/>
        <v>0.4743780641</v>
      </c>
      <c r="V4952" s="15">
        <v>1000000.0</v>
      </c>
      <c r="W4952" s="15">
        <v>0.0529422</v>
      </c>
    </row>
    <row r="4953" hidden="1">
      <c r="A4953" s="15">
        <v>0.0</v>
      </c>
      <c r="B4953" s="2" t="s">
        <v>93</v>
      </c>
      <c r="C4953" s="15">
        <v>51.0</v>
      </c>
      <c r="D4953" s="15">
        <v>0.0534798</v>
      </c>
      <c r="E4953" s="15">
        <v>0.0674041</v>
      </c>
      <c r="F4953" s="15">
        <v>785966.0</v>
      </c>
      <c r="G4953" s="15">
        <v>1365338.0</v>
      </c>
      <c r="H4953" s="15">
        <v>5734715.0</v>
      </c>
      <c r="I4953" s="15">
        <v>2720423.0</v>
      </c>
      <c r="J4953" s="15">
        <v>0.29431</v>
      </c>
      <c r="K4953" s="15">
        <v>0.123503</v>
      </c>
      <c r="L4953" s="15">
        <v>0.0530893</v>
      </c>
      <c r="M4953" s="15">
        <v>1000000.0</v>
      </c>
      <c r="N4953" s="15">
        <f t="shared" si="1"/>
        <v>0.4743780641</v>
      </c>
      <c r="V4953" s="15">
        <v>1000000.0</v>
      </c>
      <c r="W4953" s="15">
        <v>0.0531152</v>
      </c>
    </row>
    <row r="4954" hidden="1">
      <c r="A4954" s="15">
        <v>0.0</v>
      </c>
      <c r="B4954" s="2" t="s">
        <v>93</v>
      </c>
      <c r="C4954" s="15">
        <v>52.0</v>
      </c>
      <c r="D4954" s="15">
        <v>0.0536966</v>
      </c>
      <c r="E4954" s="15">
        <v>0.065352</v>
      </c>
      <c r="F4954" s="15">
        <v>785966.0</v>
      </c>
      <c r="G4954" s="15">
        <v>1365338.0</v>
      </c>
      <c r="H4954" s="15">
        <v>5734715.0</v>
      </c>
      <c r="I4954" s="15">
        <v>2720423.0</v>
      </c>
      <c r="J4954" s="15">
        <v>0.29431</v>
      </c>
      <c r="K4954" s="15">
        <v>0.121641</v>
      </c>
      <c r="L4954" s="15">
        <v>0.0532829</v>
      </c>
      <c r="M4954" s="15">
        <v>1000000.0</v>
      </c>
      <c r="N4954" s="15">
        <f t="shared" si="1"/>
        <v>0.4743780641</v>
      </c>
      <c r="V4954" s="15">
        <v>1000000.0</v>
      </c>
      <c r="W4954" s="15">
        <v>0.0533078</v>
      </c>
    </row>
    <row r="4955" hidden="1">
      <c r="A4955" s="15">
        <v>0.0</v>
      </c>
      <c r="B4955" s="2" t="s">
        <v>93</v>
      </c>
      <c r="C4955" s="15">
        <v>53.0</v>
      </c>
      <c r="D4955" s="15">
        <v>0.0533013</v>
      </c>
      <c r="E4955" s="15">
        <v>0.0674849</v>
      </c>
      <c r="F4955" s="15">
        <v>785966.0</v>
      </c>
      <c r="G4955" s="15">
        <v>1365338.0</v>
      </c>
      <c r="H4955" s="15">
        <v>5734715.0</v>
      </c>
      <c r="I4955" s="15">
        <v>2720423.0</v>
      </c>
      <c r="J4955" s="15">
        <v>0.29431</v>
      </c>
      <c r="K4955" s="15">
        <v>0.123427</v>
      </c>
      <c r="L4955" s="15">
        <v>0.0528606</v>
      </c>
      <c r="M4955" s="15">
        <v>1000000.0</v>
      </c>
      <c r="N4955" s="15">
        <f t="shared" si="1"/>
        <v>0.4743780641</v>
      </c>
      <c r="V4955" s="15">
        <v>1000000.0</v>
      </c>
      <c r="W4955" s="15">
        <v>0.0528866</v>
      </c>
    </row>
    <row r="4956" hidden="1">
      <c r="A4956" s="15">
        <v>0.0</v>
      </c>
      <c r="B4956" s="2" t="s">
        <v>93</v>
      </c>
      <c r="C4956" s="15">
        <v>54.0</v>
      </c>
      <c r="D4956" s="15">
        <v>0.0532312</v>
      </c>
      <c r="E4956" s="15">
        <v>0.0676622</v>
      </c>
      <c r="F4956" s="15">
        <v>785966.0</v>
      </c>
      <c r="G4956" s="15">
        <v>1365338.0</v>
      </c>
      <c r="H4956" s="15">
        <v>5734715.0</v>
      </c>
      <c r="I4956" s="15">
        <v>2720423.0</v>
      </c>
      <c r="J4956" s="15">
        <v>0.29431</v>
      </c>
      <c r="K4956" s="15">
        <v>0.123478</v>
      </c>
      <c r="L4956" s="15">
        <v>0.0528071</v>
      </c>
      <c r="M4956" s="15">
        <v>1000000.0</v>
      </c>
      <c r="N4956" s="15">
        <f t="shared" si="1"/>
        <v>0.4743780641</v>
      </c>
      <c r="V4956" s="15">
        <v>1000000.0</v>
      </c>
      <c r="W4956" s="15">
        <v>0.0528358</v>
      </c>
    </row>
    <row r="4957" hidden="1">
      <c r="A4957" s="15">
        <v>0.0</v>
      </c>
      <c r="B4957" s="2" t="s">
        <v>93</v>
      </c>
      <c r="C4957" s="15">
        <v>55.0</v>
      </c>
      <c r="D4957" s="15">
        <v>0.0533048</v>
      </c>
      <c r="E4957" s="15">
        <v>0.0655589</v>
      </c>
      <c r="F4957" s="15">
        <v>785966.0</v>
      </c>
      <c r="G4957" s="15">
        <v>1365338.0</v>
      </c>
      <c r="H4957" s="15">
        <v>5734715.0</v>
      </c>
      <c r="I4957" s="15">
        <v>2720423.0</v>
      </c>
      <c r="J4957" s="15">
        <v>0.29431</v>
      </c>
      <c r="K4957" s="15">
        <v>0.121451</v>
      </c>
      <c r="L4957" s="15">
        <v>0.0528873</v>
      </c>
      <c r="M4957" s="15">
        <v>1000000.0</v>
      </c>
      <c r="N4957" s="15">
        <f t="shared" si="1"/>
        <v>0.4743780641</v>
      </c>
      <c r="V4957" s="15">
        <v>1000000.0</v>
      </c>
      <c r="W4957" s="15">
        <v>0.0529156</v>
      </c>
    </row>
    <row r="4958" hidden="1">
      <c r="A4958" s="15">
        <v>0.0</v>
      </c>
      <c r="B4958" s="2" t="s">
        <v>93</v>
      </c>
      <c r="C4958" s="15">
        <v>56.0</v>
      </c>
      <c r="D4958" s="15">
        <v>0.0533304</v>
      </c>
      <c r="E4958" s="15">
        <v>0.0672981</v>
      </c>
      <c r="F4958" s="15">
        <v>785966.0</v>
      </c>
      <c r="G4958" s="15">
        <v>1365338.0</v>
      </c>
      <c r="H4958" s="15">
        <v>5734715.0</v>
      </c>
      <c r="I4958" s="15">
        <v>2720423.0</v>
      </c>
      <c r="J4958" s="15">
        <v>0.29431</v>
      </c>
      <c r="K4958" s="15">
        <v>0.123268</v>
      </c>
      <c r="L4958" s="15">
        <v>0.0529321</v>
      </c>
      <c r="M4958" s="15">
        <v>1000000.0</v>
      </c>
      <c r="N4958" s="15">
        <f t="shared" si="1"/>
        <v>0.4743780641</v>
      </c>
      <c r="V4958" s="15">
        <v>1000000.0</v>
      </c>
      <c r="W4958" s="15">
        <v>0.052959</v>
      </c>
    </row>
    <row r="4959" hidden="1">
      <c r="A4959" s="15">
        <v>0.0</v>
      </c>
      <c r="B4959" s="2" t="s">
        <v>93</v>
      </c>
      <c r="C4959" s="15">
        <v>57.0</v>
      </c>
      <c r="D4959" s="15">
        <v>0.0534882</v>
      </c>
      <c r="E4959" s="15">
        <v>0.0655731</v>
      </c>
      <c r="F4959" s="15">
        <v>785966.0</v>
      </c>
      <c r="G4959" s="15">
        <v>1365338.0</v>
      </c>
      <c r="H4959" s="15">
        <v>5734715.0</v>
      </c>
      <c r="I4959" s="15">
        <v>2720423.0</v>
      </c>
      <c r="J4959" s="15">
        <v>0.29431</v>
      </c>
      <c r="K4959" s="15">
        <v>0.121659</v>
      </c>
      <c r="L4959" s="15">
        <v>0.0530773</v>
      </c>
      <c r="M4959" s="15">
        <v>1000000.0</v>
      </c>
      <c r="N4959" s="15">
        <f t="shared" si="1"/>
        <v>0.4743780641</v>
      </c>
      <c r="V4959" s="15">
        <v>1000000.0</v>
      </c>
      <c r="W4959" s="15">
        <v>0.0531045</v>
      </c>
    </row>
    <row r="4960" hidden="1">
      <c r="A4960" s="15">
        <v>0.0</v>
      </c>
      <c r="B4960" s="2" t="s">
        <v>93</v>
      </c>
      <c r="C4960" s="15">
        <v>58.0</v>
      </c>
      <c r="D4960" s="15">
        <v>0.0536662</v>
      </c>
      <c r="E4960" s="15">
        <v>0.0671814</v>
      </c>
      <c r="F4960" s="15">
        <v>785966.0</v>
      </c>
      <c r="G4960" s="15">
        <v>1365338.0</v>
      </c>
      <c r="H4960" s="15">
        <v>5734715.0</v>
      </c>
      <c r="I4960" s="15">
        <v>2720423.0</v>
      </c>
      <c r="J4960" s="15">
        <v>0.29431</v>
      </c>
      <c r="K4960" s="15">
        <v>0.123432</v>
      </c>
      <c r="L4960" s="15">
        <v>0.0532812</v>
      </c>
      <c r="M4960" s="15">
        <v>1000000.0</v>
      </c>
      <c r="N4960" s="15">
        <f t="shared" si="1"/>
        <v>0.4743780641</v>
      </c>
      <c r="V4960" s="15">
        <v>1000000.0</v>
      </c>
      <c r="W4960" s="15">
        <v>0.0533096</v>
      </c>
    </row>
    <row r="4961" hidden="1">
      <c r="A4961" s="15">
        <v>0.0</v>
      </c>
      <c r="B4961" s="2" t="s">
        <v>93</v>
      </c>
      <c r="C4961" s="15">
        <v>59.0</v>
      </c>
      <c r="D4961" s="15">
        <v>0.053236</v>
      </c>
      <c r="E4961" s="15">
        <v>0.0655608</v>
      </c>
      <c r="F4961" s="15">
        <v>785966.0</v>
      </c>
      <c r="G4961" s="15">
        <v>1365338.0</v>
      </c>
      <c r="H4961" s="15">
        <v>5734715.0</v>
      </c>
      <c r="I4961" s="15">
        <v>2720423.0</v>
      </c>
      <c r="J4961" s="15">
        <v>0.29431</v>
      </c>
      <c r="K4961" s="15">
        <v>0.121416</v>
      </c>
      <c r="L4961" s="15">
        <v>0.0528088</v>
      </c>
      <c r="M4961" s="15">
        <v>1000000.0</v>
      </c>
      <c r="N4961" s="15">
        <f t="shared" si="1"/>
        <v>0.4743780641</v>
      </c>
      <c r="V4961" s="15">
        <v>1000000.0</v>
      </c>
      <c r="W4961" s="15">
        <v>0.0528364</v>
      </c>
    </row>
    <row r="4962" hidden="1">
      <c r="A4962" s="15">
        <v>0.0</v>
      </c>
      <c r="B4962" s="2" t="s">
        <v>93</v>
      </c>
      <c r="C4962" s="15">
        <v>60.0</v>
      </c>
      <c r="D4962" s="15">
        <v>0.0536222</v>
      </c>
      <c r="E4962" s="15">
        <v>0.065621</v>
      </c>
      <c r="F4962" s="15">
        <v>785966.0</v>
      </c>
      <c r="G4962" s="15">
        <v>1365338.0</v>
      </c>
      <c r="H4962" s="15">
        <v>5734715.0</v>
      </c>
      <c r="I4962" s="15">
        <v>2720423.0</v>
      </c>
      <c r="J4962" s="15">
        <v>0.29431</v>
      </c>
      <c r="K4962" s="15">
        <v>0.121852</v>
      </c>
      <c r="L4962" s="15">
        <v>0.0532367</v>
      </c>
      <c r="M4962" s="15">
        <v>1000000.0</v>
      </c>
      <c r="N4962" s="15">
        <f t="shared" si="1"/>
        <v>0.4743780641</v>
      </c>
      <c r="V4962" s="15">
        <v>1000000.0</v>
      </c>
      <c r="W4962" s="15">
        <v>0.0532641</v>
      </c>
    </row>
    <row r="4963" hidden="1">
      <c r="A4963" s="15">
        <v>0.0</v>
      </c>
      <c r="B4963" s="2" t="s">
        <v>93</v>
      </c>
      <c r="C4963" s="15">
        <v>61.0</v>
      </c>
      <c r="D4963" s="15">
        <v>0.0529598</v>
      </c>
      <c r="E4963" s="15">
        <v>0.0655734</v>
      </c>
      <c r="F4963" s="15">
        <v>785966.0</v>
      </c>
      <c r="G4963" s="15">
        <v>1365338.0</v>
      </c>
      <c r="H4963" s="15">
        <v>5734715.0</v>
      </c>
      <c r="I4963" s="15">
        <v>2720423.0</v>
      </c>
      <c r="J4963" s="15">
        <v>0.29431</v>
      </c>
      <c r="K4963" s="15">
        <v>0.121123</v>
      </c>
      <c r="L4963" s="15">
        <v>0.0525706</v>
      </c>
      <c r="M4963" s="15">
        <v>1000000.0</v>
      </c>
      <c r="N4963" s="15">
        <f t="shared" si="1"/>
        <v>0.4743780641</v>
      </c>
      <c r="V4963" s="15">
        <v>1000000.0</v>
      </c>
      <c r="W4963" s="15">
        <v>0.0525969</v>
      </c>
    </row>
    <row r="4964" hidden="1">
      <c r="A4964" s="15">
        <v>0.0</v>
      </c>
      <c r="B4964" s="2" t="s">
        <v>93</v>
      </c>
      <c r="C4964" s="15">
        <v>62.0</v>
      </c>
      <c r="D4964" s="15">
        <v>0.0551142</v>
      </c>
      <c r="E4964" s="15">
        <v>0.0665905</v>
      </c>
      <c r="F4964" s="15">
        <v>785966.0</v>
      </c>
      <c r="G4964" s="15">
        <v>1365338.0</v>
      </c>
      <c r="H4964" s="15">
        <v>5734715.0</v>
      </c>
      <c r="I4964" s="15">
        <v>2720423.0</v>
      </c>
      <c r="J4964" s="15">
        <v>0.29431</v>
      </c>
      <c r="K4964" s="15">
        <v>0.124329</v>
      </c>
      <c r="L4964" s="15">
        <v>0.0546149</v>
      </c>
      <c r="M4964" s="15">
        <v>1000000.0</v>
      </c>
      <c r="N4964" s="15">
        <f t="shared" si="1"/>
        <v>0.4743780641</v>
      </c>
      <c r="V4964" s="15">
        <v>1000000.0</v>
      </c>
      <c r="W4964" s="15">
        <v>0.0546723</v>
      </c>
    </row>
    <row r="4965" hidden="1">
      <c r="A4965" s="15">
        <v>0.0</v>
      </c>
      <c r="B4965" s="2" t="s">
        <v>93</v>
      </c>
      <c r="C4965" s="15">
        <v>63.0</v>
      </c>
      <c r="D4965" s="15">
        <v>0.0534736</v>
      </c>
      <c r="E4965" s="15">
        <v>0.0677757</v>
      </c>
      <c r="F4965" s="15">
        <v>785966.0</v>
      </c>
      <c r="G4965" s="15">
        <v>1365338.0</v>
      </c>
      <c r="H4965" s="15">
        <v>5734715.0</v>
      </c>
      <c r="I4965" s="15">
        <v>2720423.0</v>
      </c>
      <c r="J4965" s="15">
        <v>0.29431</v>
      </c>
      <c r="K4965" s="15">
        <v>0.123886</v>
      </c>
      <c r="L4965" s="15">
        <v>0.0528458</v>
      </c>
      <c r="M4965" s="15">
        <v>1000000.0</v>
      </c>
      <c r="N4965" s="15">
        <f t="shared" si="1"/>
        <v>0.4743780641</v>
      </c>
      <c r="V4965" s="15">
        <v>1000000.0</v>
      </c>
      <c r="W4965" s="15">
        <v>0.0528787</v>
      </c>
    </row>
    <row r="4966" hidden="1">
      <c r="A4966" s="15">
        <v>0.0</v>
      </c>
      <c r="B4966" s="2" t="s">
        <v>93</v>
      </c>
      <c r="C4966" s="15">
        <v>64.0</v>
      </c>
      <c r="D4966" s="15">
        <v>0.053247</v>
      </c>
      <c r="E4966" s="15">
        <v>0.0672937</v>
      </c>
      <c r="F4966" s="15">
        <v>785966.0</v>
      </c>
      <c r="G4966" s="15">
        <v>1365338.0</v>
      </c>
      <c r="H4966" s="15">
        <v>5734715.0</v>
      </c>
      <c r="I4966" s="15">
        <v>2720423.0</v>
      </c>
      <c r="J4966" s="15">
        <v>0.29431</v>
      </c>
      <c r="K4966" s="15">
        <v>0.123164</v>
      </c>
      <c r="L4966" s="15">
        <v>0.052859</v>
      </c>
      <c r="M4966" s="15">
        <v>1000000.0</v>
      </c>
      <c r="N4966" s="15">
        <f t="shared" si="1"/>
        <v>0.4743780641</v>
      </c>
      <c r="V4966" s="15">
        <v>1000000.0</v>
      </c>
      <c r="W4966" s="15">
        <v>0.052886</v>
      </c>
    </row>
    <row r="4967" hidden="1">
      <c r="A4967" s="15">
        <v>0.0</v>
      </c>
      <c r="B4967" s="2" t="s">
        <v>93</v>
      </c>
      <c r="C4967" s="15">
        <v>65.0</v>
      </c>
      <c r="D4967" s="15">
        <v>0.0532851</v>
      </c>
      <c r="E4967" s="15">
        <v>0.0671803</v>
      </c>
      <c r="F4967" s="15">
        <v>785966.0</v>
      </c>
      <c r="G4967" s="15">
        <v>1365338.0</v>
      </c>
      <c r="H4967" s="15">
        <v>5734715.0</v>
      </c>
      <c r="I4967" s="15">
        <v>2720423.0</v>
      </c>
      <c r="J4967" s="15">
        <v>0.29431</v>
      </c>
      <c r="K4967" s="15">
        <v>0.123058</v>
      </c>
      <c r="L4967" s="15">
        <v>0.0528868</v>
      </c>
      <c r="M4967" s="15">
        <v>1000000.0</v>
      </c>
      <c r="N4967" s="15">
        <f t="shared" si="1"/>
        <v>0.4743780641</v>
      </c>
      <c r="V4967" s="15">
        <v>1000000.0</v>
      </c>
      <c r="W4967" s="15">
        <v>0.0529131</v>
      </c>
    </row>
    <row r="4968" hidden="1">
      <c r="A4968" s="15">
        <v>0.0</v>
      </c>
      <c r="B4968" s="2" t="s">
        <v>93</v>
      </c>
      <c r="C4968" s="15">
        <v>66.0</v>
      </c>
      <c r="D4968" s="15">
        <v>0.0532561</v>
      </c>
      <c r="E4968" s="15">
        <v>0.0673125</v>
      </c>
      <c r="F4968" s="15">
        <v>785966.0</v>
      </c>
      <c r="G4968" s="15">
        <v>1365338.0</v>
      </c>
      <c r="H4968" s="15">
        <v>5734715.0</v>
      </c>
      <c r="I4968" s="15">
        <v>2720423.0</v>
      </c>
      <c r="J4968" s="15">
        <v>0.29431</v>
      </c>
      <c r="K4968" s="15">
        <v>0.123224</v>
      </c>
      <c r="L4968" s="15">
        <v>0.0528696</v>
      </c>
      <c r="M4968" s="15">
        <v>1000000.0</v>
      </c>
      <c r="N4968" s="15">
        <f t="shared" si="1"/>
        <v>0.4743780641</v>
      </c>
      <c r="V4968" s="15">
        <v>1000000.0</v>
      </c>
      <c r="W4968" s="15">
        <v>0.0528958</v>
      </c>
    </row>
    <row r="4969" hidden="1">
      <c r="A4969" s="15">
        <v>0.0</v>
      </c>
      <c r="B4969" s="2" t="s">
        <v>93</v>
      </c>
      <c r="C4969" s="15">
        <v>67.0</v>
      </c>
      <c r="D4969" s="15">
        <v>0.0540515</v>
      </c>
      <c r="E4969" s="15">
        <v>0.0655639</v>
      </c>
      <c r="F4969" s="15">
        <v>785966.0</v>
      </c>
      <c r="G4969" s="15">
        <v>1365338.0</v>
      </c>
      <c r="H4969" s="15">
        <v>5734715.0</v>
      </c>
      <c r="I4969" s="15">
        <v>2720423.0</v>
      </c>
      <c r="J4969" s="15">
        <v>0.29431</v>
      </c>
      <c r="K4969" s="15">
        <v>0.122204</v>
      </c>
      <c r="L4969" s="15">
        <v>0.0536117</v>
      </c>
      <c r="M4969" s="15">
        <v>1000000.0</v>
      </c>
      <c r="N4969" s="15">
        <f t="shared" si="1"/>
        <v>0.4743780641</v>
      </c>
      <c r="V4969" s="15">
        <v>1000000.0</v>
      </c>
      <c r="W4969" s="15">
        <v>0.0536385</v>
      </c>
    </row>
    <row r="4970" hidden="1">
      <c r="A4970" s="15">
        <v>0.0</v>
      </c>
      <c r="B4970" s="2" t="s">
        <v>93</v>
      </c>
      <c r="C4970" s="15">
        <v>68.0</v>
      </c>
      <c r="D4970" s="15">
        <v>0.0533075</v>
      </c>
      <c r="E4970" s="15">
        <v>0.0672984</v>
      </c>
      <c r="F4970" s="15">
        <v>785966.0</v>
      </c>
      <c r="G4970" s="15">
        <v>1365338.0</v>
      </c>
      <c r="H4970" s="15">
        <v>5734715.0</v>
      </c>
      <c r="I4970" s="15">
        <v>2720423.0</v>
      </c>
      <c r="J4970" s="15">
        <v>0.29431</v>
      </c>
      <c r="K4970" s="15">
        <v>0.123195</v>
      </c>
      <c r="L4970" s="15">
        <v>0.0529045</v>
      </c>
      <c r="M4970" s="15">
        <v>1000000.0</v>
      </c>
      <c r="N4970" s="15">
        <f t="shared" si="1"/>
        <v>0.4743780641</v>
      </c>
      <c r="V4970" s="15">
        <v>1000000.0</v>
      </c>
      <c r="W4970" s="15">
        <v>0.0529311</v>
      </c>
    </row>
    <row r="4971" hidden="1">
      <c r="A4971" s="15">
        <v>0.0</v>
      </c>
      <c r="B4971" s="2" t="s">
        <v>93</v>
      </c>
      <c r="C4971" s="15">
        <v>69.0</v>
      </c>
      <c r="D4971" s="15">
        <v>0.0532381</v>
      </c>
      <c r="E4971" s="15">
        <v>0.0655469</v>
      </c>
      <c r="F4971" s="15">
        <v>785966.0</v>
      </c>
      <c r="G4971" s="15">
        <v>1365338.0</v>
      </c>
      <c r="H4971" s="15">
        <v>5734715.0</v>
      </c>
      <c r="I4971" s="15">
        <v>2720423.0</v>
      </c>
      <c r="J4971" s="15">
        <v>0.29431</v>
      </c>
      <c r="K4971" s="15">
        <v>0.121392</v>
      </c>
      <c r="L4971" s="15">
        <v>0.0528713</v>
      </c>
      <c r="M4971" s="15">
        <v>1000000.0</v>
      </c>
      <c r="N4971" s="15">
        <f t="shared" si="1"/>
        <v>0.4743780641</v>
      </c>
      <c r="V4971" s="15">
        <v>1000000.0</v>
      </c>
      <c r="W4971" s="15">
        <v>0.0528969</v>
      </c>
    </row>
    <row r="4972" hidden="1">
      <c r="A4972" s="15">
        <v>0.0</v>
      </c>
      <c r="B4972" s="2" t="s">
        <v>93</v>
      </c>
      <c r="C4972" s="15">
        <v>70.0</v>
      </c>
      <c r="D4972" s="15">
        <v>0.0536187</v>
      </c>
      <c r="E4972" s="15">
        <v>0.0672156</v>
      </c>
      <c r="F4972" s="15">
        <v>785966.0</v>
      </c>
      <c r="G4972" s="15">
        <v>1365338.0</v>
      </c>
      <c r="H4972" s="15">
        <v>5734715.0</v>
      </c>
      <c r="I4972" s="15">
        <v>2720423.0</v>
      </c>
      <c r="J4972" s="15">
        <v>0.29431</v>
      </c>
      <c r="K4972" s="15">
        <v>0.123429</v>
      </c>
      <c r="L4972" s="15">
        <v>0.0531906</v>
      </c>
      <c r="M4972" s="15">
        <v>1000000.0</v>
      </c>
      <c r="N4972" s="15">
        <f t="shared" si="1"/>
        <v>0.4743780641</v>
      </c>
      <c r="V4972" s="15">
        <v>1000000.0</v>
      </c>
      <c r="W4972" s="15">
        <v>0.0532176</v>
      </c>
    </row>
    <row r="4973" hidden="1">
      <c r="A4973" s="15">
        <v>0.0</v>
      </c>
      <c r="B4973" s="2" t="s">
        <v>93</v>
      </c>
      <c r="C4973" s="15">
        <v>71.0</v>
      </c>
      <c r="D4973" s="15">
        <v>0.053388</v>
      </c>
      <c r="E4973" s="15">
        <v>0.065572</v>
      </c>
      <c r="F4973" s="15">
        <v>785966.0</v>
      </c>
      <c r="G4973" s="15">
        <v>1365338.0</v>
      </c>
      <c r="H4973" s="15">
        <v>5734715.0</v>
      </c>
      <c r="I4973" s="15">
        <v>2720423.0</v>
      </c>
      <c r="J4973" s="15">
        <v>0.29431</v>
      </c>
      <c r="K4973" s="15">
        <v>0.121577</v>
      </c>
      <c r="L4973" s="15">
        <v>0.0529834</v>
      </c>
      <c r="M4973" s="15">
        <v>1000000.0</v>
      </c>
      <c r="N4973" s="15">
        <f t="shared" si="1"/>
        <v>0.4743780641</v>
      </c>
      <c r="V4973" s="15">
        <v>1000000.0</v>
      </c>
      <c r="W4973" s="15">
        <v>0.0530099</v>
      </c>
    </row>
    <row r="4974" hidden="1">
      <c r="A4974" s="15">
        <v>0.0</v>
      </c>
      <c r="B4974" s="2" t="s">
        <v>93</v>
      </c>
      <c r="C4974" s="15">
        <v>72.0</v>
      </c>
      <c r="D4974" s="15">
        <v>0.0534306</v>
      </c>
      <c r="E4974" s="15">
        <v>0.0656176</v>
      </c>
      <c r="F4974" s="15">
        <v>785966.0</v>
      </c>
      <c r="G4974" s="15">
        <v>1365338.0</v>
      </c>
      <c r="H4974" s="15">
        <v>5734715.0</v>
      </c>
      <c r="I4974" s="15">
        <v>2720423.0</v>
      </c>
      <c r="J4974" s="15">
        <v>0.29431</v>
      </c>
      <c r="K4974" s="15">
        <v>0.121687</v>
      </c>
      <c r="L4974" s="15">
        <v>0.0529863</v>
      </c>
      <c r="M4974" s="15">
        <v>1000000.0</v>
      </c>
      <c r="N4974" s="15">
        <f t="shared" si="1"/>
        <v>0.4743780641</v>
      </c>
      <c r="V4974" s="15">
        <v>1000000.0</v>
      </c>
      <c r="W4974" s="15">
        <v>0.0530111</v>
      </c>
    </row>
    <row r="4975" hidden="1">
      <c r="A4975" s="15">
        <v>0.0</v>
      </c>
      <c r="B4975" s="2" t="s">
        <v>93</v>
      </c>
      <c r="C4975" s="15">
        <v>73.0</v>
      </c>
      <c r="D4975" s="15">
        <v>0.0536639</v>
      </c>
      <c r="E4975" s="15">
        <v>0.0656021</v>
      </c>
      <c r="F4975" s="15">
        <v>785966.0</v>
      </c>
      <c r="G4975" s="15">
        <v>1365338.0</v>
      </c>
      <c r="H4975" s="15">
        <v>5734715.0</v>
      </c>
      <c r="I4975" s="15">
        <v>2720423.0</v>
      </c>
      <c r="J4975" s="15">
        <v>0.29431</v>
      </c>
      <c r="K4975" s="15">
        <v>0.121873</v>
      </c>
      <c r="L4975" s="15">
        <v>0.0532681</v>
      </c>
      <c r="M4975" s="15">
        <v>1000000.0</v>
      </c>
      <c r="N4975" s="15">
        <f t="shared" si="1"/>
        <v>0.4743780641</v>
      </c>
      <c r="V4975" s="15">
        <v>1000000.0</v>
      </c>
      <c r="W4975" s="15">
        <v>0.0532943</v>
      </c>
    </row>
    <row r="4976" hidden="1">
      <c r="A4976" s="15">
        <v>0.0</v>
      </c>
      <c r="B4976" s="2" t="s">
        <v>93</v>
      </c>
      <c r="C4976" s="15">
        <v>74.0</v>
      </c>
      <c r="D4976" s="15">
        <v>0.0535176</v>
      </c>
      <c r="E4976" s="15">
        <v>0.0655768</v>
      </c>
      <c r="F4976" s="15">
        <v>785966.0</v>
      </c>
      <c r="G4976" s="15">
        <v>1365338.0</v>
      </c>
      <c r="H4976" s="15">
        <v>5734715.0</v>
      </c>
      <c r="I4976" s="15">
        <v>2720423.0</v>
      </c>
      <c r="J4976" s="15">
        <v>0.29431</v>
      </c>
      <c r="K4976" s="15">
        <v>0.121726</v>
      </c>
      <c r="L4976" s="15">
        <v>0.0530941</v>
      </c>
      <c r="M4976" s="15">
        <v>1000000.0</v>
      </c>
      <c r="N4976" s="15">
        <f t="shared" si="1"/>
        <v>0.4743780641</v>
      </c>
      <c r="V4976" s="15">
        <v>1000000.0</v>
      </c>
      <c r="W4976" s="15">
        <v>0.0531332</v>
      </c>
    </row>
    <row r="4977" hidden="1">
      <c r="A4977" s="15">
        <v>0.0</v>
      </c>
      <c r="B4977" s="2" t="s">
        <v>93</v>
      </c>
      <c r="C4977" s="15">
        <v>75.0</v>
      </c>
      <c r="D4977" s="15">
        <v>0.0535252</v>
      </c>
      <c r="E4977" s="15">
        <v>0.0689165</v>
      </c>
      <c r="F4977" s="15">
        <v>785966.0</v>
      </c>
      <c r="G4977" s="15">
        <v>1365338.0</v>
      </c>
      <c r="H4977" s="15">
        <v>5734715.0</v>
      </c>
      <c r="I4977" s="15">
        <v>2720423.0</v>
      </c>
      <c r="J4977" s="15">
        <v>0.29431</v>
      </c>
      <c r="K4977" s="15">
        <v>0.125059</v>
      </c>
      <c r="L4977" s="15">
        <v>0.0530484</v>
      </c>
      <c r="M4977" s="15">
        <v>1000000.0</v>
      </c>
      <c r="N4977" s="15">
        <f t="shared" si="1"/>
        <v>0.4743780641</v>
      </c>
      <c r="V4977" s="15">
        <v>1000000.0</v>
      </c>
      <c r="W4977" s="15">
        <v>0.0530755</v>
      </c>
    </row>
    <row r="4978" hidden="1">
      <c r="A4978" s="15">
        <v>0.0</v>
      </c>
      <c r="B4978" s="2" t="s">
        <v>93</v>
      </c>
      <c r="C4978" s="15">
        <v>76.0</v>
      </c>
      <c r="D4978" s="15">
        <v>0.0535254</v>
      </c>
      <c r="E4978" s="15">
        <v>0.0655982</v>
      </c>
      <c r="F4978" s="15">
        <v>785966.0</v>
      </c>
      <c r="G4978" s="15">
        <v>1365338.0</v>
      </c>
      <c r="H4978" s="15">
        <v>5734715.0</v>
      </c>
      <c r="I4978" s="15">
        <v>2720423.0</v>
      </c>
      <c r="J4978" s="15">
        <v>0.29431</v>
      </c>
      <c r="K4978" s="15">
        <v>0.121729</v>
      </c>
      <c r="L4978" s="15">
        <v>0.053106</v>
      </c>
      <c r="M4978" s="15">
        <v>1000000.0</v>
      </c>
      <c r="N4978" s="15">
        <f t="shared" si="1"/>
        <v>0.4743780641</v>
      </c>
      <c r="V4978" s="15">
        <v>1000000.0</v>
      </c>
      <c r="W4978" s="15">
        <v>0.0531348</v>
      </c>
    </row>
    <row r="4979" hidden="1">
      <c r="A4979" s="15">
        <v>0.0</v>
      </c>
      <c r="B4979" s="2" t="s">
        <v>93</v>
      </c>
      <c r="C4979" s="15">
        <v>77.0</v>
      </c>
      <c r="D4979" s="15">
        <v>0.0531745</v>
      </c>
      <c r="E4979" s="15">
        <v>0.0676629</v>
      </c>
      <c r="F4979" s="15">
        <v>785966.0</v>
      </c>
      <c r="G4979" s="15">
        <v>1365338.0</v>
      </c>
      <c r="H4979" s="15">
        <v>5734715.0</v>
      </c>
      <c r="I4979" s="15">
        <v>2720423.0</v>
      </c>
      <c r="J4979" s="15">
        <v>0.29431</v>
      </c>
      <c r="K4979" s="15">
        <v>0.123472</v>
      </c>
      <c r="L4979" s="15">
        <v>0.0527384</v>
      </c>
      <c r="M4979" s="15">
        <v>1000000.0</v>
      </c>
      <c r="N4979" s="15">
        <f t="shared" si="1"/>
        <v>0.4743780641</v>
      </c>
      <c r="V4979" s="15">
        <v>1000000.0</v>
      </c>
      <c r="W4979" s="15">
        <v>0.0527646</v>
      </c>
    </row>
    <row r="4980" hidden="1">
      <c r="A4980" s="15">
        <v>0.0</v>
      </c>
      <c r="B4980" s="2" t="s">
        <v>93</v>
      </c>
      <c r="C4980" s="15">
        <v>78.0</v>
      </c>
      <c r="D4980" s="15">
        <v>0.053019</v>
      </c>
      <c r="E4980" s="15">
        <v>0.0676519</v>
      </c>
      <c r="F4980" s="15">
        <v>785966.0</v>
      </c>
      <c r="G4980" s="15">
        <v>1365338.0</v>
      </c>
      <c r="H4980" s="15">
        <v>5734715.0</v>
      </c>
      <c r="I4980" s="15">
        <v>2720423.0</v>
      </c>
      <c r="J4980" s="15">
        <v>0.29431</v>
      </c>
      <c r="K4980" s="15">
        <v>0.123302</v>
      </c>
      <c r="L4980" s="15">
        <v>0.05269</v>
      </c>
      <c r="M4980" s="15">
        <v>1000000.0</v>
      </c>
      <c r="N4980" s="15">
        <f t="shared" si="1"/>
        <v>0.4743780641</v>
      </c>
      <c r="V4980" s="15">
        <v>1000000.0</v>
      </c>
      <c r="W4980" s="15">
        <v>0.0527196</v>
      </c>
    </row>
    <row r="4981" hidden="1">
      <c r="A4981" s="15">
        <v>0.0</v>
      </c>
      <c r="B4981" s="2" t="s">
        <v>93</v>
      </c>
      <c r="C4981" s="15">
        <v>79.0</v>
      </c>
      <c r="D4981" s="15">
        <v>0.0531276</v>
      </c>
      <c r="E4981" s="15">
        <v>0.0659642</v>
      </c>
      <c r="F4981" s="15">
        <v>785966.0</v>
      </c>
      <c r="G4981" s="15">
        <v>1365338.0</v>
      </c>
      <c r="H4981" s="15">
        <v>5734715.0</v>
      </c>
      <c r="I4981" s="15">
        <v>2720423.0</v>
      </c>
      <c r="J4981" s="15">
        <v>0.29431</v>
      </c>
      <c r="K4981" s="15">
        <v>0.121719</v>
      </c>
      <c r="L4981" s="15">
        <v>0.052719</v>
      </c>
      <c r="M4981" s="15">
        <v>1000000.0</v>
      </c>
      <c r="N4981" s="15">
        <f t="shared" si="1"/>
        <v>0.4743780641</v>
      </c>
      <c r="V4981" s="15">
        <v>1000000.0</v>
      </c>
      <c r="W4981" s="15">
        <v>0.0527526</v>
      </c>
    </row>
    <row r="4982" hidden="1">
      <c r="A4982" s="15">
        <v>0.0</v>
      </c>
      <c r="B4982" s="2" t="s">
        <v>93</v>
      </c>
      <c r="C4982" s="15">
        <v>80.0</v>
      </c>
      <c r="D4982" s="15">
        <v>0.0533757</v>
      </c>
      <c r="E4982" s="15">
        <v>0.0692053</v>
      </c>
      <c r="F4982" s="15">
        <v>785966.0</v>
      </c>
      <c r="G4982" s="15">
        <v>1365338.0</v>
      </c>
      <c r="H4982" s="15">
        <v>5734715.0</v>
      </c>
      <c r="I4982" s="15">
        <v>2720423.0</v>
      </c>
      <c r="J4982" s="15">
        <v>0.29431</v>
      </c>
      <c r="K4982" s="15">
        <v>0.125222</v>
      </c>
      <c r="L4982" s="15">
        <v>0.0529717</v>
      </c>
      <c r="M4982" s="15">
        <v>1000000.0</v>
      </c>
      <c r="N4982" s="15">
        <f t="shared" si="1"/>
        <v>0.4743780641</v>
      </c>
      <c r="V4982" s="15">
        <v>1000000.0</v>
      </c>
      <c r="W4982" s="15">
        <v>0.0529972</v>
      </c>
    </row>
    <row r="4983" hidden="1">
      <c r="A4983" s="15">
        <v>0.0</v>
      </c>
      <c r="B4983" s="2" t="s">
        <v>93</v>
      </c>
      <c r="C4983" s="15">
        <v>81.0</v>
      </c>
      <c r="D4983" s="15">
        <v>0.0533711</v>
      </c>
      <c r="E4983" s="15">
        <v>0.0660285</v>
      </c>
      <c r="F4983" s="15">
        <v>785966.0</v>
      </c>
      <c r="G4983" s="15">
        <v>1365338.0</v>
      </c>
      <c r="H4983" s="15">
        <v>5734715.0</v>
      </c>
      <c r="I4983" s="15">
        <v>2720423.0</v>
      </c>
      <c r="J4983" s="15">
        <v>0.29431</v>
      </c>
      <c r="K4983" s="15">
        <v>0.122028</v>
      </c>
      <c r="L4983" s="15">
        <v>0.0529783</v>
      </c>
      <c r="M4983" s="15">
        <v>1000000.0</v>
      </c>
      <c r="N4983" s="15">
        <f t="shared" si="1"/>
        <v>0.4743780641</v>
      </c>
      <c r="V4983" s="15">
        <v>1000000.0</v>
      </c>
      <c r="W4983" s="15">
        <v>0.0530064</v>
      </c>
    </row>
    <row r="4984" hidden="1">
      <c r="A4984" s="15">
        <v>0.0</v>
      </c>
      <c r="B4984" s="2" t="s">
        <v>93</v>
      </c>
      <c r="C4984" s="15">
        <v>82.0</v>
      </c>
      <c r="D4984" s="15">
        <v>0.053336</v>
      </c>
      <c r="E4984" s="15">
        <v>0.065954</v>
      </c>
      <c r="F4984" s="15">
        <v>785966.0</v>
      </c>
      <c r="G4984" s="15">
        <v>1365338.0</v>
      </c>
      <c r="H4984" s="15">
        <v>5734715.0</v>
      </c>
      <c r="I4984" s="15">
        <v>2720423.0</v>
      </c>
      <c r="J4984" s="15">
        <v>0.29431</v>
      </c>
      <c r="K4984" s="15">
        <v>0.121896</v>
      </c>
      <c r="L4984" s="15">
        <v>0.0529171</v>
      </c>
      <c r="M4984" s="15">
        <v>1000000.0</v>
      </c>
      <c r="N4984" s="15">
        <f t="shared" si="1"/>
        <v>0.4743780641</v>
      </c>
      <c r="V4984" s="15">
        <v>1000000.0</v>
      </c>
      <c r="W4984" s="15">
        <v>0.0529443</v>
      </c>
    </row>
    <row r="4985" hidden="1">
      <c r="A4985" s="15">
        <v>0.0</v>
      </c>
      <c r="B4985" s="2" t="s">
        <v>93</v>
      </c>
      <c r="C4985" s="15">
        <v>83.0</v>
      </c>
      <c r="D4985" s="15">
        <v>0.0532008</v>
      </c>
      <c r="E4985" s="15">
        <v>0.0659885</v>
      </c>
      <c r="F4985" s="15">
        <v>785966.0</v>
      </c>
      <c r="G4985" s="15">
        <v>1365338.0</v>
      </c>
      <c r="H4985" s="15">
        <v>5734715.0</v>
      </c>
      <c r="I4985" s="15">
        <v>2720423.0</v>
      </c>
      <c r="J4985" s="15">
        <v>0.29431</v>
      </c>
      <c r="K4985" s="15">
        <v>0.121824</v>
      </c>
      <c r="L4985" s="15">
        <v>0.0528609</v>
      </c>
      <c r="M4985" s="15">
        <v>1000000.0</v>
      </c>
      <c r="N4985" s="15">
        <f t="shared" si="1"/>
        <v>0.4743780641</v>
      </c>
      <c r="V4985" s="15">
        <v>1000000.0</v>
      </c>
      <c r="W4985" s="15">
        <v>0.0528909</v>
      </c>
    </row>
    <row r="4986" hidden="1">
      <c r="A4986" s="15">
        <v>0.0</v>
      </c>
      <c r="B4986" s="2" t="s">
        <v>93</v>
      </c>
      <c r="C4986" s="15">
        <v>84.0</v>
      </c>
      <c r="D4986" s="15">
        <v>0.0531691</v>
      </c>
      <c r="E4986" s="15">
        <v>0.0676581</v>
      </c>
      <c r="F4986" s="15">
        <v>785966.0</v>
      </c>
      <c r="G4986" s="15">
        <v>1365338.0</v>
      </c>
      <c r="H4986" s="15">
        <v>5734715.0</v>
      </c>
      <c r="I4986" s="15">
        <v>2720423.0</v>
      </c>
      <c r="J4986" s="15">
        <v>0.29431</v>
      </c>
      <c r="K4986" s="15">
        <v>0.123453</v>
      </c>
      <c r="L4986" s="15">
        <v>0.0527626</v>
      </c>
      <c r="M4986" s="15">
        <v>1000000.0</v>
      </c>
      <c r="N4986" s="15">
        <f t="shared" si="1"/>
        <v>0.4743780641</v>
      </c>
      <c r="V4986" s="15">
        <v>1000000.0</v>
      </c>
      <c r="W4986" s="15">
        <v>0.0527897</v>
      </c>
    </row>
    <row r="4987" hidden="1">
      <c r="A4987" s="15">
        <v>0.0</v>
      </c>
      <c r="B4987" s="2" t="s">
        <v>93</v>
      </c>
      <c r="C4987" s="15">
        <v>85.0</v>
      </c>
      <c r="D4987" s="15">
        <v>0.0533428</v>
      </c>
      <c r="E4987" s="15">
        <v>0.0660021</v>
      </c>
      <c r="F4987" s="15">
        <v>785966.0</v>
      </c>
      <c r="G4987" s="15">
        <v>1365338.0</v>
      </c>
      <c r="H4987" s="15">
        <v>5734715.0</v>
      </c>
      <c r="I4987" s="15">
        <v>2720423.0</v>
      </c>
      <c r="J4987" s="15">
        <v>0.29431</v>
      </c>
      <c r="K4987" s="15">
        <v>0.122004</v>
      </c>
      <c r="L4987" s="15">
        <v>0.0529284</v>
      </c>
      <c r="M4987" s="15">
        <v>1000000.0</v>
      </c>
      <c r="N4987" s="15">
        <f t="shared" si="1"/>
        <v>0.4743780641</v>
      </c>
      <c r="V4987" s="15">
        <v>1000000.0</v>
      </c>
      <c r="W4987" s="15">
        <v>0.0529558</v>
      </c>
    </row>
    <row r="4988" hidden="1">
      <c r="A4988" s="15">
        <v>0.0</v>
      </c>
      <c r="B4988" s="2" t="s">
        <v>93</v>
      </c>
      <c r="C4988" s="15">
        <v>86.0</v>
      </c>
      <c r="D4988" s="15">
        <v>0.0534052</v>
      </c>
      <c r="E4988" s="15">
        <v>0.0676402</v>
      </c>
      <c r="F4988" s="15">
        <v>785966.0</v>
      </c>
      <c r="G4988" s="15">
        <v>1365338.0</v>
      </c>
      <c r="H4988" s="15">
        <v>5734715.0</v>
      </c>
      <c r="I4988" s="15">
        <v>2720423.0</v>
      </c>
      <c r="J4988" s="15">
        <v>0.29431</v>
      </c>
      <c r="K4988" s="15">
        <v>0.123679</v>
      </c>
      <c r="L4988" s="15">
        <v>0.0529879</v>
      </c>
      <c r="M4988" s="15">
        <v>1000000.0</v>
      </c>
      <c r="N4988" s="15">
        <f t="shared" si="1"/>
        <v>0.4743780641</v>
      </c>
      <c r="V4988" s="15">
        <v>1000000.0</v>
      </c>
      <c r="W4988" s="15">
        <v>0.0530148</v>
      </c>
    </row>
    <row r="4989" hidden="1">
      <c r="A4989" s="15">
        <v>0.0</v>
      </c>
      <c r="B4989" s="2" t="s">
        <v>93</v>
      </c>
      <c r="C4989" s="15">
        <v>87.0</v>
      </c>
      <c r="D4989" s="15">
        <v>0.0655043</v>
      </c>
      <c r="E4989" s="15">
        <v>0.0676341</v>
      </c>
      <c r="F4989" s="15">
        <v>785966.0</v>
      </c>
      <c r="G4989" s="15">
        <v>1365338.0</v>
      </c>
      <c r="H4989" s="15">
        <v>5734715.0</v>
      </c>
      <c r="I4989" s="15">
        <v>2720423.0</v>
      </c>
      <c r="J4989" s="15">
        <v>0.29431</v>
      </c>
      <c r="K4989" s="15">
        <v>0.135769</v>
      </c>
      <c r="L4989" s="15">
        <v>0.0650639</v>
      </c>
      <c r="M4989" s="15">
        <v>1000000.0</v>
      </c>
      <c r="N4989" s="15">
        <f t="shared" si="1"/>
        <v>0.4743780641</v>
      </c>
      <c r="V4989" s="15">
        <v>1000000.0</v>
      </c>
      <c r="W4989" s="15">
        <v>0.0650993</v>
      </c>
    </row>
    <row r="4990" hidden="1">
      <c r="A4990" s="15">
        <v>0.0</v>
      </c>
      <c r="B4990" s="2" t="s">
        <v>93</v>
      </c>
      <c r="C4990" s="15">
        <v>88.0</v>
      </c>
      <c r="D4990" s="15">
        <v>0.0534121</v>
      </c>
      <c r="E4990" s="15">
        <v>0.0659829</v>
      </c>
      <c r="F4990" s="15">
        <v>785966.0</v>
      </c>
      <c r="G4990" s="15">
        <v>1365338.0</v>
      </c>
      <c r="H4990" s="15">
        <v>5734715.0</v>
      </c>
      <c r="I4990" s="15">
        <v>2720423.0</v>
      </c>
      <c r="J4990" s="15">
        <v>0.29431</v>
      </c>
      <c r="K4990" s="15">
        <v>0.12203</v>
      </c>
      <c r="L4990" s="15">
        <v>0.053077</v>
      </c>
      <c r="M4990" s="15">
        <v>1000000.0</v>
      </c>
      <c r="N4990" s="15">
        <f t="shared" si="1"/>
        <v>0.4743780641</v>
      </c>
      <c r="V4990" s="15">
        <v>1000000.0</v>
      </c>
      <c r="W4990" s="15">
        <v>0.0531055</v>
      </c>
    </row>
    <row r="4991" hidden="1">
      <c r="A4991" s="15">
        <v>0.0</v>
      </c>
      <c r="B4991" s="2" t="s">
        <v>93</v>
      </c>
      <c r="C4991" s="15">
        <v>89.0</v>
      </c>
      <c r="D4991" s="15">
        <v>0.053333</v>
      </c>
      <c r="E4991" s="15">
        <v>0.0675537</v>
      </c>
      <c r="F4991" s="15">
        <v>785966.0</v>
      </c>
      <c r="G4991" s="15">
        <v>1365338.0</v>
      </c>
      <c r="H4991" s="15">
        <v>5734715.0</v>
      </c>
      <c r="I4991" s="15">
        <v>2720423.0</v>
      </c>
      <c r="J4991" s="15">
        <v>0.29431</v>
      </c>
      <c r="K4991" s="15">
        <v>0.123522</v>
      </c>
      <c r="L4991" s="15">
        <v>0.0529148</v>
      </c>
      <c r="M4991" s="15">
        <v>1000000.0</v>
      </c>
      <c r="N4991" s="15">
        <f t="shared" si="1"/>
        <v>0.4743780641</v>
      </c>
      <c r="V4991" s="15">
        <v>1000000.0</v>
      </c>
      <c r="W4991" s="15">
        <v>0.0529431</v>
      </c>
    </row>
    <row r="4992" hidden="1">
      <c r="A4992" s="15">
        <v>0.0</v>
      </c>
      <c r="B4992" s="2" t="s">
        <v>93</v>
      </c>
      <c r="C4992" s="15">
        <v>90.0</v>
      </c>
      <c r="D4992" s="15">
        <v>0.0551235</v>
      </c>
      <c r="E4992" s="15">
        <v>0.0659911</v>
      </c>
      <c r="F4992" s="15">
        <v>785966.0</v>
      </c>
      <c r="G4992" s="15">
        <v>1365338.0</v>
      </c>
      <c r="H4992" s="15">
        <v>5734715.0</v>
      </c>
      <c r="I4992" s="15">
        <v>2720423.0</v>
      </c>
      <c r="J4992" s="15">
        <v>0.29431</v>
      </c>
      <c r="K4992" s="15">
        <v>0.123764</v>
      </c>
      <c r="L4992" s="15">
        <v>0.0546817</v>
      </c>
      <c r="M4992" s="15">
        <v>1000000.0</v>
      </c>
      <c r="N4992" s="15">
        <f t="shared" si="1"/>
        <v>0.4743780641</v>
      </c>
      <c r="V4992" s="15">
        <v>1000000.0</v>
      </c>
      <c r="W4992" s="15">
        <v>0.0547085</v>
      </c>
    </row>
    <row r="4993" hidden="1">
      <c r="A4993" s="15">
        <v>0.0</v>
      </c>
      <c r="B4993" s="2" t="s">
        <v>93</v>
      </c>
      <c r="C4993" s="15">
        <v>91.0</v>
      </c>
      <c r="D4993" s="15">
        <v>0.0533024</v>
      </c>
      <c r="E4993" s="15">
        <v>0.067657</v>
      </c>
      <c r="F4993" s="15">
        <v>785966.0</v>
      </c>
      <c r="G4993" s="15">
        <v>1365338.0</v>
      </c>
      <c r="H4993" s="15">
        <v>5734715.0</v>
      </c>
      <c r="I4993" s="15">
        <v>2720423.0</v>
      </c>
      <c r="J4993" s="15">
        <v>0.29431</v>
      </c>
      <c r="K4993" s="15">
        <v>0.1236</v>
      </c>
      <c r="L4993" s="15">
        <v>0.0528827</v>
      </c>
      <c r="M4993" s="15">
        <v>1000000.0</v>
      </c>
      <c r="N4993" s="15">
        <f t="shared" si="1"/>
        <v>0.4743780641</v>
      </c>
      <c r="V4993" s="15">
        <v>1000000.0</v>
      </c>
      <c r="W4993" s="15">
        <v>0.0529298</v>
      </c>
    </row>
    <row r="4994" hidden="1">
      <c r="A4994" s="15">
        <v>0.0</v>
      </c>
      <c r="B4994" s="2" t="s">
        <v>93</v>
      </c>
      <c r="C4994" s="15">
        <v>92.0</v>
      </c>
      <c r="D4994" s="15">
        <v>0.053191</v>
      </c>
      <c r="E4994" s="15">
        <v>0.0660074</v>
      </c>
      <c r="F4994" s="15">
        <v>785966.0</v>
      </c>
      <c r="G4994" s="15">
        <v>1365338.0</v>
      </c>
      <c r="H4994" s="15">
        <v>5734715.0</v>
      </c>
      <c r="I4994" s="15">
        <v>2720423.0</v>
      </c>
      <c r="J4994" s="15">
        <v>0.29431</v>
      </c>
      <c r="K4994" s="15">
        <v>0.121852</v>
      </c>
      <c r="L4994" s="15">
        <v>0.0527886</v>
      </c>
      <c r="M4994" s="15">
        <v>1000000.0</v>
      </c>
      <c r="N4994" s="15">
        <f t="shared" si="1"/>
        <v>0.4743780641</v>
      </c>
      <c r="V4994" s="15">
        <v>1000000.0</v>
      </c>
      <c r="W4994" s="15">
        <v>0.0528161</v>
      </c>
    </row>
    <row r="4995" hidden="1">
      <c r="A4995" s="15">
        <v>0.0</v>
      </c>
      <c r="B4995" s="2" t="s">
        <v>93</v>
      </c>
      <c r="C4995" s="15">
        <v>93.0</v>
      </c>
      <c r="D4995" s="15">
        <v>0.0534075</v>
      </c>
      <c r="E4995" s="15">
        <v>0.06769</v>
      </c>
      <c r="F4995" s="15">
        <v>785966.0</v>
      </c>
      <c r="G4995" s="15">
        <v>1365338.0</v>
      </c>
      <c r="H4995" s="15">
        <v>5734715.0</v>
      </c>
      <c r="I4995" s="15">
        <v>2720423.0</v>
      </c>
      <c r="J4995" s="15">
        <v>0.29431</v>
      </c>
      <c r="K4995" s="15">
        <v>0.123729</v>
      </c>
      <c r="L4995" s="15">
        <v>0.0529855</v>
      </c>
      <c r="M4995" s="15">
        <v>1000000.0</v>
      </c>
      <c r="N4995" s="15">
        <f t="shared" si="1"/>
        <v>0.4743780641</v>
      </c>
      <c r="V4995" s="15">
        <v>1000000.0</v>
      </c>
      <c r="W4995" s="15">
        <v>0.0530149</v>
      </c>
    </row>
    <row r="4996" hidden="1">
      <c r="A4996" s="15">
        <v>0.0</v>
      </c>
      <c r="B4996" s="2" t="s">
        <v>93</v>
      </c>
      <c r="C4996" s="15">
        <v>94.0</v>
      </c>
      <c r="D4996" s="15">
        <v>0.0530936</v>
      </c>
      <c r="E4996" s="15">
        <v>0.0680568</v>
      </c>
      <c r="F4996" s="15">
        <v>785966.0</v>
      </c>
      <c r="G4996" s="15">
        <v>1365338.0</v>
      </c>
      <c r="H4996" s="15">
        <v>5734715.0</v>
      </c>
      <c r="I4996" s="15">
        <v>2720423.0</v>
      </c>
      <c r="J4996" s="15">
        <v>0.29431</v>
      </c>
      <c r="K4996" s="15">
        <v>0.123789</v>
      </c>
      <c r="L4996" s="15">
        <v>0.0526808</v>
      </c>
      <c r="M4996" s="15">
        <v>1000000.0</v>
      </c>
      <c r="N4996" s="15">
        <f t="shared" si="1"/>
        <v>0.4743780641</v>
      </c>
      <c r="V4996" s="15">
        <v>1000000.0</v>
      </c>
      <c r="W4996" s="15">
        <v>0.0527091</v>
      </c>
    </row>
    <row r="4997" hidden="1">
      <c r="A4997" s="15">
        <v>0.0</v>
      </c>
      <c r="B4997" s="2" t="s">
        <v>93</v>
      </c>
      <c r="C4997" s="15">
        <v>95.0</v>
      </c>
      <c r="D4997" s="15">
        <v>0.0532943</v>
      </c>
      <c r="E4997" s="15">
        <v>0.0676593</v>
      </c>
      <c r="F4997" s="15">
        <v>785966.0</v>
      </c>
      <c r="G4997" s="15">
        <v>1365338.0</v>
      </c>
      <c r="H4997" s="15">
        <v>5734715.0</v>
      </c>
      <c r="I4997" s="15">
        <v>2720423.0</v>
      </c>
      <c r="J4997" s="15">
        <v>0.29431</v>
      </c>
      <c r="K4997" s="15">
        <v>0.123527</v>
      </c>
      <c r="L4997" s="15">
        <v>0.0528188</v>
      </c>
      <c r="M4997" s="15">
        <v>1000000.0</v>
      </c>
      <c r="N4997" s="15">
        <f t="shared" si="1"/>
        <v>0.4743780641</v>
      </c>
      <c r="V4997" s="15">
        <v>1000000.0</v>
      </c>
      <c r="W4997" s="15">
        <v>0.0528462</v>
      </c>
    </row>
    <row r="4998" hidden="1">
      <c r="A4998" s="15">
        <v>0.0</v>
      </c>
      <c r="B4998" s="2" t="s">
        <v>93</v>
      </c>
      <c r="C4998" s="15">
        <v>96.0</v>
      </c>
      <c r="D4998" s="15">
        <v>0.0534691</v>
      </c>
      <c r="E4998" s="15">
        <v>0.0680543</v>
      </c>
      <c r="F4998" s="15">
        <v>785966.0</v>
      </c>
      <c r="G4998" s="15">
        <v>1365338.0</v>
      </c>
      <c r="H4998" s="15">
        <v>5734715.0</v>
      </c>
      <c r="I4998" s="15">
        <v>2720423.0</v>
      </c>
      <c r="J4998" s="15">
        <v>0.29431</v>
      </c>
      <c r="K4998" s="15">
        <v>0.124178</v>
      </c>
      <c r="L4998" s="15">
        <v>0.0530758</v>
      </c>
      <c r="M4998" s="15">
        <v>1000000.0</v>
      </c>
      <c r="N4998" s="15">
        <f t="shared" si="1"/>
        <v>0.4743780641</v>
      </c>
      <c r="V4998" s="15">
        <v>1000000.0</v>
      </c>
      <c r="W4998" s="15">
        <v>0.0531043</v>
      </c>
    </row>
    <row r="4999" hidden="1">
      <c r="A4999" s="15">
        <v>0.0</v>
      </c>
      <c r="B4999" s="2" t="s">
        <v>93</v>
      </c>
      <c r="C4999" s="15">
        <v>97.0</v>
      </c>
      <c r="D4999" s="15">
        <v>0.0533634</v>
      </c>
      <c r="E4999" s="15">
        <v>0.0684092</v>
      </c>
      <c r="F4999" s="15">
        <v>785966.0</v>
      </c>
      <c r="G4999" s="15">
        <v>1365338.0</v>
      </c>
      <c r="H4999" s="15">
        <v>5734715.0</v>
      </c>
      <c r="I4999" s="15">
        <v>2720423.0</v>
      </c>
      <c r="J4999" s="15">
        <v>0.29431</v>
      </c>
      <c r="K4999" s="15">
        <v>0.124376</v>
      </c>
      <c r="L4999" s="15">
        <v>0.052957</v>
      </c>
      <c r="M4999" s="15">
        <v>1000000.0</v>
      </c>
      <c r="N4999" s="15">
        <f t="shared" si="1"/>
        <v>0.4743780641</v>
      </c>
      <c r="V4999" s="15">
        <v>1000000.0</v>
      </c>
      <c r="W4999" s="15">
        <v>0.0529833</v>
      </c>
    </row>
    <row r="5000" hidden="1">
      <c r="A5000" s="15">
        <v>0.0</v>
      </c>
      <c r="B5000" s="2" t="s">
        <v>93</v>
      </c>
      <c r="C5000" s="15">
        <v>98.0</v>
      </c>
      <c r="D5000" s="15">
        <v>0.0534745</v>
      </c>
      <c r="E5000" s="15">
        <v>0.0676685</v>
      </c>
      <c r="F5000" s="15">
        <v>785966.0</v>
      </c>
      <c r="G5000" s="15">
        <v>1365338.0</v>
      </c>
      <c r="H5000" s="15">
        <v>5734715.0</v>
      </c>
      <c r="I5000" s="15">
        <v>2720423.0</v>
      </c>
      <c r="J5000" s="15">
        <v>0.29431</v>
      </c>
      <c r="K5000" s="15">
        <v>0.123774</v>
      </c>
      <c r="L5000" s="15">
        <v>0.0530442</v>
      </c>
      <c r="M5000" s="15">
        <v>1000000.0</v>
      </c>
      <c r="N5000" s="15">
        <f t="shared" si="1"/>
        <v>0.4743780641</v>
      </c>
      <c r="V5000" s="15">
        <v>1000000.0</v>
      </c>
      <c r="W5000" s="15">
        <v>0.0530837</v>
      </c>
    </row>
    <row r="5001" hidden="1">
      <c r="A5001" s="15">
        <v>0.0</v>
      </c>
      <c r="B5001" s="2" t="s">
        <v>93</v>
      </c>
      <c r="C5001" s="15">
        <v>99.0</v>
      </c>
      <c r="D5001" s="15">
        <v>0.0547532</v>
      </c>
      <c r="E5001" s="15">
        <v>0.065986</v>
      </c>
      <c r="F5001" s="15">
        <v>785966.0</v>
      </c>
      <c r="G5001" s="15">
        <v>1365338.0</v>
      </c>
      <c r="H5001" s="15">
        <v>5734715.0</v>
      </c>
      <c r="I5001" s="15">
        <v>2720423.0</v>
      </c>
      <c r="J5001" s="15">
        <v>0.29431</v>
      </c>
      <c r="K5001" s="15">
        <v>0.123409</v>
      </c>
      <c r="L5001" s="15">
        <v>0.0527763</v>
      </c>
      <c r="M5001" s="15">
        <v>1000000.0</v>
      </c>
      <c r="N5001" s="15">
        <f t="shared" si="1"/>
        <v>0.4743780641</v>
      </c>
      <c r="V5001" s="15">
        <v>1000000.0</v>
      </c>
      <c r="W5001" s="15">
        <v>0.0528081</v>
      </c>
    </row>
    <row r="5002">
      <c r="A5002" s="15">
        <v>0.0</v>
      </c>
      <c r="B5002" s="15" t="s">
        <v>91</v>
      </c>
      <c r="C5002" s="15">
        <v>0.0</v>
      </c>
      <c r="D5002" s="15">
        <v>0.0730012</v>
      </c>
      <c r="E5002" s="15">
        <v>0.0546471</v>
      </c>
      <c r="F5002" s="15">
        <v>786014.0</v>
      </c>
      <c r="G5002" s="15">
        <v>936863.0</v>
      </c>
      <c r="H5002" s="15">
        <v>2873244.0</v>
      </c>
      <c r="I5002" s="15">
        <v>2358426.0</v>
      </c>
      <c r="J5002" s="15">
        <v>0.291435</v>
      </c>
      <c r="K5002" s="15">
        <v>0.130323</v>
      </c>
      <c r="L5002" s="15">
        <v>0.0723455</v>
      </c>
      <c r="M5002" s="15">
        <v>1000000.0</v>
      </c>
      <c r="N5002" s="15">
        <f t="shared" si="1"/>
        <v>0.8208234316</v>
      </c>
      <c r="V5002" s="15">
        <v>1000000.0</v>
      </c>
      <c r="W5002" s="15">
        <v>0.0697163</v>
      </c>
    </row>
    <row r="5003" hidden="1">
      <c r="A5003" s="15">
        <v>0.0</v>
      </c>
      <c r="B5003" s="2" t="s">
        <v>94</v>
      </c>
      <c r="C5003" s="15">
        <v>1.0</v>
      </c>
      <c r="D5003" s="15">
        <v>0.0655831</v>
      </c>
      <c r="E5003" s="15">
        <v>0.0451692</v>
      </c>
      <c r="F5003" s="15">
        <v>786013.0</v>
      </c>
      <c r="G5003" s="15">
        <v>1056007.0</v>
      </c>
      <c r="H5003" s="15">
        <v>3521169.0</v>
      </c>
      <c r="I5003" s="15">
        <v>2464031.0</v>
      </c>
      <c r="J5003" s="15">
        <v>0.294467</v>
      </c>
      <c r="K5003" s="15">
        <v>0.113377</v>
      </c>
      <c r="L5003" s="15">
        <v>0.0589087</v>
      </c>
      <c r="M5003" s="15">
        <v>1000000.0</v>
      </c>
      <c r="N5003" s="15">
        <f t="shared" si="1"/>
        <v>0.6997764095</v>
      </c>
      <c r="V5003" s="15">
        <v>1000000.0</v>
      </c>
      <c r="W5003" s="15">
        <v>0.0589541</v>
      </c>
    </row>
    <row r="5004" hidden="1">
      <c r="A5004" s="15">
        <v>0.0</v>
      </c>
      <c r="B5004" s="2" t="s">
        <v>94</v>
      </c>
      <c r="C5004" s="15">
        <v>2.0</v>
      </c>
      <c r="D5004" s="15">
        <v>0.0591787</v>
      </c>
      <c r="E5004" s="15">
        <v>0.0439191</v>
      </c>
      <c r="F5004" s="15">
        <v>786013.0</v>
      </c>
      <c r="G5004" s="15">
        <v>1056007.0</v>
      </c>
      <c r="H5004" s="15">
        <v>3521169.0</v>
      </c>
      <c r="I5004" s="15">
        <v>2464031.0</v>
      </c>
      <c r="J5004" s="15">
        <v>0.294467</v>
      </c>
      <c r="K5004" s="15">
        <v>0.10576</v>
      </c>
      <c r="L5004" s="15">
        <v>0.0587769</v>
      </c>
      <c r="M5004" s="15">
        <v>1000000.0</v>
      </c>
      <c r="N5004" s="15">
        <f t="shared" si="1"/>
        <v>0.6997764095</v>
      </c>
      <c r="V5004" s="15">
        <v>1000000.0</v>
      </c>
      <c r="W5004" s="15">
        <v>0.0588117</v>
      </c>
    </row>
    <row r="5005" hidden="1">
      <c r="A5005" s="15">
        <v>0.0</v>
      </c>
      <c r="B5005" s="2" t="s">
        <v>94</v>
      </c>
      <c r="C5005" s="15">
        <v>3.0</v>
      </c>
      <c r="D5005" s="15">
        <v>0.0595644</v>
      </c>
      <c r="E5005" s="15">
        <v>0.0439754</v>
      </c>
      <c r="F5005" s="15">
        <v>786013.0</v>
      </c>
      <c r="G5005" s="15">
        <v>1056007.0</v>
      </c>
      <c r="H5005" s="15">
        <v>3521169.0</v>
      </c>
      <c r="I5005" s="15">
        <v>2464031.0</v>
      </c>
      <c r="J5005" s="15">
        <v>0.294467</v>
      </c>
      <c r="K5005" s="15">
        <v>0.106159</v>
      </c>
      <c r="L5005" s="15">
        <v>0.0591064</v>
      </c>
      <c r="M5005" s="15">
        <v>1000000.0</v>
      </c>
      <c r="N5005" s="15">
        <f t="shared" si="1"/>
        <v>0.6997764095</v>
      </c>
      <c r="V5005" s="15">
        <v>1000000.0</v>
      </c>
      <c r="W5005" s="15">
        <v>0.0591416</v>
      </c>
    </row>
    <row r="5006" hidden="1">
      <c r="A5006" s="15">
        <v>0.0</v>
      </c>
      <c r="B5006" s="2" t="s">
        <v>94</v>
      </c>
      <c r="C5006" s="15">
        <v>4.0</v>
      </c>
      <c r="D5006" s="15">
        <v>0.0595526</v>
      </c>
      <c r="E5006" s="15">
        <v>0.0438959</v>
      </c>
      <c r="F5006" s="15">
        <v>786013.0</v>
      </c>
      <c r="G5006" s="15">
        <v>1056007.0</v>
      </c>
      <c r="H5006" s="15">
        <v>3521169.0</v>
      </c>
      <c r="I5006" s="15">
        <v>2464031.0</v>
      </c>
      <c r="J5006" s="15">
        <v>0.294467</v>
      </c>
      <c r="K5006" s="15">
        <v>0.106075</v>
      </c>
      <c r="L5006" s="15">
        <v>0.0590941</v>
      </c>
      <c r="M5006" s="15">
        <v>1000000.0</v>
      </c>
      <c r="N5006" s="15">
        <f t="shared" si="1"/>
        <v>0.6997764095</v>
      </c>
      <c r="V5006" s="15">
        <v>1000000.0</v>
      </c>
      <c r="W5006" s="15">
        <v>0.0591294</v>
      </c>
    </row>
    <row r="5007" hidden="1">
      <c r="A5007" s="15">
        <v>0.0</v>
      </c>
      <c r="B5007" s="2" t="s">
        <v>94</v>
      </c>
      <c r="C5007" s="15">
        <v>5.0</v>
      </c>
      <c r="D5007" s="15">
        <v>0.0610795</v>
      </c>
      <c r="E5007" s="15">
        <v>0.0440129</v>
      </c>
      <c r="F5007" s="15">
        <v>786013.0</v>
      </c>
      <c r="G5007" s="15">
        <v>1056007.0</v>
      </c>
      <c r="H5007" s="15">
        <v>3521169.0</v>
      </c>
      <c r="I5007" s="15">
        <v>2464031.0</v>
      </c>
      <c r="J5007" s="15">
        <v>0.294467</v>
      </c>
      <c r="K5007" s="15">
        <v>0.107752</v>
      </c>
      <c r="L5007" s="15">
        <v>0.0606602</v>
      </c>
      <c r="M5007" s="15">
        <v>1000000.0</v>
      </c>
      <c r="N5007" s="15">
        <f t="shared" si="1"/>
        <v>0.6997764095</v>
      </c>
      <c r="V5007" s="15">
        <v>1000000.0</v>
      </c>
      <c r="W5007" s="15">
        <v>0.0606949</v>
      </c>
    </row>
    <row r="5008" hidden="1">
      <c r="A5008" s="15">
        <v>0.0</v>
      </c>
      <c r="B5008" s="2" t="s">
        <v>94</v>
      </c>
      <c r="C5008" s="15">
        <v>6.0</v>
      </c>
      <c r="D5008" s="15">
        <v>0.0593483</v>
      </c>
      <c r="E5008" s="15">
        <v>0.0439101</v>
      </c>
      <c r="F5008" s="15">
        <v>786013.0</v>
      </c>
      <c r="G5008" s="15">
        <v>1056007.0</v>
      </c>
      <c r="H5008" s="15">
        <v>3521169.0</v>
      </c>
      <c r="I5008" s="15">
        <v>2464031.0</v>
      </c>
      <c r="J5008" s="15">
        <v>0.294467</v>
      </c>
      <c r="K5008" s="15">
        <v>0.105925</v>
      </c>
      <c r="L5008" s="15">
        <v>0.0589519</v>
      </c>
      <c r="M5008" s="15">
        <v>1000000.0</v>
      </c>
      <c r="N5008" s="15">
        <f t="shared" si="1"/>
        <v>0.6997764095</v>
      </c>
      <c r="V5008" s="15">
        <v>1000000.0</v>
      </c>
      <c r="W5008" s="15">
        <v>0.0589777</v>
      </c>
    </row>
    <row r="5009" hidden="1">
      <c r="A5009" s="15">
        <v>0.0</v>
      </c>
      <c r="B5009" s="2" t="s">
        <v>94</v>
      </c>
      <c r="C5009" s="15">
        <v>7.0</v>
      </c>
      <c r="D5009" s="15">
        <v>0.0591905</v>
      </c>
      <c r="E5009" s="15">
        <v>0.0439525</v>
      </c>
      <c r="F5009" s="15">
        <v>786013.0</v>
      </c>
      <c r="G5009" s="15">
        <v>1056007.0</v>
      </c>
      <c r="H5009" s="15">
        <v>3521169.0</v>
      </c>
      <c r="I5009" s="15">
        <v>2464031.0</v>
      </c>
      <c r="J5009" s="15">
        <v>0.294467</v>
      </c>
      <c r="K5009" s="15">
        <v>0.105773</v>
      </c>
      <c r="L5009" s="15">
        <v>0.0587565</v>
      </c>
      <c r="M5009" s="15">
        <v>1000000.0</v>
      </c>
      <c r="N5009" s="15">
        <f t="shared" si="1"/>
        <v>0.6997764095</v>
      </c>
      <c r="V5009" s="15">
        <v>1000000.0</v>
      </c>
      <c r="W5009" s="15">
        <v>0.0587827</v>
      </c>
    </row>
    <row r="5010" hidden="1">
      <c r="A5010" s="15">
        <v>0.0</v>
      </c>
      <c r="B5010" s="2" t="s">
        <v>94</v>
      </c>
      <c r="C5010" s="15">
        <v>8.0</v>
      </c>
      <c r="D5010" s="15">
        <v>0.0592367</v>
      </c>
      <c r="E5010" s="15">
        <v>0.0439131</v>
      </c>
      <c r="F5010" s="15">
        <v>786013.0</v>
      </c>
      <c r="G5010" s="15">
        <v>1056007.0</v>
      </c>
      <c r="H5010" s="15">
        <v>3521169.0</v>
      </c>
      <c r="I5010" s="15">
        <v>2464031.0</v>
      </c>
      <c r="J5010" s="15">
        <v>0.294467</v>
      </c>
      <c r="K5010" s="15">
        <v>0.105789</v>
      </c>
      <c r="L5010" s="15">
        <v>0.0588308</v>
      </c>
      <c r="M5010" s="15">
        <v>1000000.0</v>
      </c>
      <c r="N5010" s="15">
        <f t="shared" si="1"/>
        <v>0.6997764095</v>
      </c>
      <c r="V5010" s="15">
        <v>1000000.0</v>
      </c>
      <c r="W5010" s="15">
        <v>0.058856</v>
      </c>
    </row>
    <row r="5011" hidden="1">
      <c r="A5011" s="15">
        <v>0.0</v>
      </c>
      <c r="B5011" s="2" t="s">
        <v>94</v>
      </c>
      <c r="C5011" s="15">
        <v>9.0</v>
      </c>
      <c r="D5011" s="15">
        <v>0.059203</v>
      </c>
      <c r="E5011" s="15">
        <v>0.0439832</v>
      </c>
      <c r="F5011" s="15">
        <v>786013.0</v>
      </c>
      <c r="G5011" s="15">
        <v>1056007.0</v>
      </c>
      <c r="H5011" s="15">
        <v>3521169.0</v>
      </c>
      <c r="I5011" s="15">
        <v>2464031.0</v>
      </c>
      <c r="J5011" s="15">
        <v>0.294467</v>
      </c>
      <c r="K5011" s="15">
        <v>0.105842</v>
      </c>
      <c r="L5011" s="15">
        <v>0.0588475</v>
      </c>
      <c r="M5011" s="15">
        <v>1000000.0</v>
      </c>
      <c r="N5011" s="15">
        <f t="shared" si="1"/>
        <v>0.6997764095</v>
      </c>
      <c r="V5011" s="15">
        <v>1000000.0</v>
      </c>
      <c r="W5011" s="15">
        <v>0.058872</v>
      </c>
    </row>
    <row r="5012" hidden="1">
      <c r="A5012" s="15">
        <v>0.0</v>
      </c>
      <c r="B5012" s="2" t="s">
        <v>94</v>
      </c>
      <c r="C5012" s="15">
        <v>10.0</v>
      </c>
      <c r="D5012" s="15">
        <v>0.0594215</v>
      </c>
      <c r="E5012" s="15">
        <v>0.0439124</v>
      </c>
      <c r="F5012" s="15">
        <v>786013.0</v>
      </c>
      <c r="G5012" s="15">
        <v>1056007.0</v>
      </c>
      <c r="H5012" s="15">
        <v>3521169.0</v>
      </c>
      <c r="I5012" s="15">
        <v>2464031.0</v>
      </c>
      <c r="J5012" s="15">
        <v>0.294467</v>
      </c>
      <c r="K5012" s="15">
        <v>0.105988</v>
      </c>
      <c r="L5012" s="15">
        <v>0.0590242</v>
      </c>
      <c r="M5012" s="15">
        <v>1000000.0</v>
      </c>
      <c r="N5012" s="15">
        <f t="shared" si="1"/>
        <v>0.6997764095</v>
      </c>
      <c r="V5012" s="15">
        <v>1000000.0</v>
      </c>
      <c r="W5012" s="15">
        <v>0.059051</v>
      </c>
    </row>
    <row r="5013" hidden="1">
      <c r="A5013" s="15">
        <v>0.0</v>
      </c>
      <c r="B5013" s="2" t="s">
        <v>94</v>
      </c>
      <c r="C5013" s="15">
        <v>11.0</v>
      </c>
      <c r="D5013" s="15">
        <v>0.0592079</v>
      </c>
      <c r="E5013" s="15">
        <v>0.0439716</v>
      </c>
      <c r="F5013" s="15">
        <v>786013.0</v>
      </c>
      <c r="G5013" s="15">
        <v>1056007.0</v>
      </c>
      <c r="H5013" s="15">
        <v>3521169.0</v>
      </c>
      <c r="I5013" s="15">
        <v>2464031.0</v>
      </c>
      <c r="J5013" s="15">
        <v>0.294467</v>
      </c>
      <c r="K5013" s="15">
        <v>0.105826</v>
      </c>
      <c r="L5013" s="15">
        <v>0.0588319</v>
      </c>
      <c r="M5013" s="15">
        <v>1000000.0</v>
      </c>
      <c r="N5013" s="15">
        <f t="shared" si="1"/>
        <v>0.6997764095</v>
      </c>
      <c r="V5013" s="15">
        <v>1000000.0</v>
      </c>
      <c r="W5013" s="15">
        <v>0.0588559</v>
      </c>
    </row>
    <row r="5014" hidden="1">
      <c r="A5014" s="15">
        <v>0.0</v>
      </c>
      <c r="B5014" s="2" t="s">
        <v>94</v>
      </c>
      <c r="C5014" s="15">
        <v>12.0</v>
      </c>
      <c r="D5014" s="15">
        <v>0.0592649</v>
      </c>
      <c r="E5014" s="15">
        <v>0.0439154</v>
      </c>
      <c r="F5014" s="15">
        <v>786013.0</v>
      </c>
      <c r="G5014" s="15">
        <v>1056007.0</v>
      </c>
      <c r="H5014" s="15">
        <v>3521169.0</v>
      </c>
      <c r="I5014" s="15">
        <v>2464031.0</v>
      </c>
      <c r="J5014" s="15">
        <v>0.294467</v>
      </c>
      <c r="K5014" s="15">
        <v>0.105855</v>
      </c>
      <c r="L5014" s="15">
        <v>0.058831</v>
      </c>
      <c r="M5014" s="15">
        <v>1000000.0</v>
      </c>
      <c r="N5014" s="15">
        <f t="shared" si="1"/>
        <v>0.6997764095</v>
      </c>
      <c r="V5014" s="15">
        <v>1000000.0</v>
      </c>
      <c r="W5014" s="15">
        <v>0.0588682</v>
      </c>
    </row>
    <row r="5015" hidden="1">
      <c r="A5015" s="15">
        <v>0.0</v>
      </c>
      <c r="B5015" s="2" t="s">
        <v>94</v>
      </c>
      <c r="C5015" s="15">
        <v>13.0</v>
      </c>
      <c r="D5015" s="15">
        <v>0.0592296</v>
      </c>
      <c r="E5015" s="15">
        <v>0.0439533</v>
      </c>
      <c r="F5015" s="15">
        <v>786013.0</v>
      </c>
      <c r="G5015" s="15">
        <v>1056007.0</v>
      </c>
      <c r="H5015" s="15">
        <v>3521169.0</v>
      </c>
      <c r="I5015" s="15">
        <v>2464031.0</v>
      </c>
      <c r="J5015" s="15">
        <v>0.294467</v>
      </c>
      <c r="K5015" s="15">
        <v>0.105859</v>
      </c>
      <c r="L5015" s="15">
        <v>0.0588046</v>
      </c>
      <c r="M5015" s="15">
        <v>1000000.0</v>
      </c>
      <c r="N5015" s="15">
        <f t="shared" si="1"/>
        <v>0.6997764095</v>
      </c>
      <c r="V5015" s="15">
        <v>1000000.0</v>
      </c>
      <c r="W5015" s="15">
        <v>0.0588316</v>
      </c>
    </row>
    <row r="5016" hidden="1">
      <c r="A5016" s="15">
        <v>0.0</v>
      </c>
      <c r="B5016" s="2" t="s">
        <v>94</v>
      </c>
      <c r="C5016" s="15">
        <v>14.0</v>
      </c>
      <c r="D5016" s="15">
        <v>0.0593277</v>
      </c>
      <c r="E5016" s="15">
        <v>0.0438774</v>
      </c>
      <c r="F5016" s="15">
        <v>786013.0</v>
      </c>
      <c r="G5016" s="15">
        <v>1056007.0</v>
      </c>
      <c r="H5016" s="15">
        <v>3521169.0</v>
      </c>
      <c r="I5016" s="15">
        <v>2464031.0</v>
      </c>
      <c r="J5016" s="15">
        <v>0.294467</v>
      </c>
      <c r="K5016" s="15">
        <v>0.105853</v>
      </c>
      <c r="L5016" s="15">
        <v>0.0588775</v>
      </c>
      <c r="M5016" s="15">
        <v>1000000.0</v>
      </c>
      <c r="N5016" s="15">
        <f t="shared" si="1"/>
        <v>0.6997764095</v>
      </c>
      <c r="V5016" s="15">
        <v>1000000.0</v>
      </c>
      <c r="W5016" s="15">
        <v>0.0589027</v>
      </c>
    </row>
    <row r="5017" hidden="1">
      <c r="A5017" s="15">
        <v>0.0</v>
      </c>
      <c r="B5017" s="2" t="s">
        <v>94</v>
      </c>
      <c r="C5017" s="15">
        <v>15.0</v>
      </c>
      <c r="D5017" s="15">
        <v>0.0594076</v>
      </c>
      <c r="E5017" s="15">
        <v>0.0439615</v>
      </c>
      <c r="F5017" s="15">
        <v>786013.0</v>
      </c>
      <c r="G5017" s="15">
        <v>1056007.0</v>
      </c>
      <c r="H5017" s="15">
        <v>3521169.0</v>
      </c>
      <c r="I5017" s="15">
        <v>2464031.0</v>
      </c>
      <c r="J5017" s="15">
        <v>0.294467</v>
      </c>
      <c r="K5017" s="15">
        <v>0.106013</v>
      </c>
      <c r="L5017" s="15">
        <v>0.0589537</v>
      </c>
      <c r="M5017" s="15">
        <v>1000000.0</v>
      </c>
      <c r="N5017" s="15">
        <f t="shared" si="1"/>
        <v>0.6997764095</v>
      </c>
      <c r="V5017" s="15">
        <v>1000000.0</v>
      </c>
      <c r="W5017" s="15">
        <v>0.058979</v>
      </c>
    </row>
    <row r="5018" hidden="1">
      <c r="A5018" s="15">
        <v>0.0</v>
      </c>
      <c r="B5018" s="2" t="s">
        <v>94</v>
      </c>
      <c r="C5018" s="15">
        <v>16.0</v>
      </c>
      <c r="D5018" s="15">
        <v>0.0594494</v>
      </c>
      <c r="E5018" s="15">
        <v>0.0439192</v>
      </c>
      <c r="F5018" s="15">
        <v>786013.0</v>
      </c>
      <c r="G5018" s="15">
        <v>1056007.0</v>
      </c>
      <c r="H5018" s="15">
        <v>3521169.0</v>
      </c>
      <c r="I5018" s="15">
        <v>2464031.0</v>
      </c>
      <c r="J5018" s="15">
        <v>0.294467</v>
      </c>
      <c r="K5018" s="15">
        <v>0.106012</v>
      </c>
      <c r="L5018" s="15">
        <v>0.0590432</v>
      </c>
      <c r="M5018" s="15">
        <v>1000000.0</v>
      </c>
      <c r="N5018" s="15">
        <f t="shared" si="1"/>
        <v>0.6997764095</v>
      </c>
      <c r="V5018" s="15">
        <v>1000000.0</v>
      </c>
      <c r="W5018" s="15">
        <v>0.0590697</v>
      </c>
    </row>
    <row r="5019" hidden="1">
      <c r="A5019" s="15">
        <v>0.0</v>
      </c>
      <c r="B5019" s="2" t="s">
        <v>94</v>
      </c>
      <c r="C5019" s="15">
        <v>17.0</v>
      </c>
      <c r="D5019" s="15">
        <v>0.0592897</v>
      </c>
      <c r="E5019" s="15">
        <v>0.0480594</v>
      </c>
      <c r="F5019" s="15">
        <v>786013.0</v>
      </c>
      <c r="G5019" s="15">
        <v>1056007.0</v>
      </c>
      <c r="H5019" s="15">
        <v>3521169.0</v>
      </c>
      <c r="I5019" s="15">
        <v>2464031.0</v>
      </c>
      <c r="J5019" s="15">
        <v>0.294467</v>
      </c>
      <c r="K5019" s="15">
        <v>0.110035</v>
      </c>
      <c r="L5019" s="15">
        <v>0.058892</v>
      </c>
      <c r="M5019" s="15">
        <v>1000000.0</v>
      </c>
      <c r="N5019" s="15">
        <f t="shared" si="1"/>
        <v>0.6997764095</v>
      </c>
      <c r="V5019" s="15">
        <v>1000000.0</v>
      </c>
      <c r="W5019" s="15">
        <v>0.0589181</v>
      </c>
    </row>
    <row r="5020" hidden="1">
      <c r="A5020" s="15">
        <v>0.0</v>
      </c>
      <c r="B5020" s="2" t="s">
        <v>94</v>
      </c>
      <c r="C5020" s="15">
        <v>18.0</v>
      </c>
      <c r="D5020" s="15">
        <v>0.0591502</v>
      </c>
      <c r="E5020" s="15">
        <v>0.0438952</v>
      </c>
      <c r="F5020" s="15">
        <v>786013.0</v>
      </c>
      <c r="G5020" s="15">
        <v>1056007.0</v>
      </c>
      <c r="H5020" s="15">
        <v>3521169.0</v>
      </c>
      <c r="I5020" s="15">
        <v>2464031.0</v>
      </c>
      <c r="J5020" s="15">
        <v>0.294467</v>
      </c>
      <c r="K5020" s="15">
        <v>0.105675</v>
      </c>
      <c r="L5020" s="15">
        <v>0.0587695</v>
      </c>
      <c r="M5020" s="15">
        <v>1000000.0</v>
      </c>
      <c r="N5020" s="15">
        <f t="shared" si="1"/>
        <v>0.6997764095</v>
      </c>
      <c r="V5020" s="15">
        <v>1000000.0</v>
      </c>
      <c r="W5020" s="15">
        <v>0.0587964</v>
      </c>
    </row>
    <row r="5021" hidden="1">
      <c r="A5021" s="15">
        <v>0.0</v>
      </c>
      <c r="B5021" s="2" t="s">
        <v>94</v>
      </c>
      <c r="C5021" s="15">
        <v>19.0</v>
      </c>
      <c r="D5021" s="15">
        <v>0.0594252</v>
      </c>
      <c r="E5021" s="15">
        <v>0.0439801</v>
      </c>
      <c r="F5021" s="15">
        <v>786013.0</v>
      </c>
      <c r="G5021" s="15">
        <v>1056007.0</v>
      </c>
      <c r="H5021" s="15">
        <v>3521169.0</v>
      </c>
      <c r="I5021" s="15">
        <v>2464031.0</v>
      </c>
      <c r="J5021" s="15">
        <v>0.294467</v>
      </c>
      <c r="K5021" s="15">
        <v>0.106046</v>
      </c>
      <c r="L5021" s="15">
        <v>0.0589908</v>
      </c>
      <c r="M5021" s="15">
        <v>1000000.0</v>
      </c>
      <c r="N5021" s="15">
        <f t="shared" si="1"/>
        <v>0.6997764095</v>
      </c>
      <c r="V5021" s="15">
        <v>1000000.0</v>
      </c>
      <c r="W5021" s="15">
        <v>0.0590181</v>
      </c>
    </row>
    <row r="5022" hidden="1">
      <c r="A5022" s="15">
        <v>0.0</v>
      </c>
      <c r="B5022" s="2" t="s">
        <v>94</v>
      </c>
      <c r="C5022" s="15">
        <v>20.0</v>
      </c>
      <c r="D5022" s="15">
        <v>0.0594766</v>
      </c>
      <c r="E5022" s="15">
        <v>0.0472003</v>
      </c>
      <c r="F5022" s="15">
        <v>786013.0</v>
      </c>
      <c r="G5022" s="15">
        <v>1056007.0</v>
      </c>
      <c r="H5022" s="15">
        <v>3521169.0</v>
      </c>
      <c r="I5022" s="15">
        <v>2464031.0</v>
      </c>
      <c r="J5022" s="15">
        <v>0.294467</v>
      </c>
      <c r="K5022" s="15">
        <v>0.109342</v>
      </c>
      <c r="L5022" s="15">
        <v>0.0590647</v>
      </c>
      <c r="M5022" s="15">
        <v>1000000.0</v>
      </c>
      <c r="N5022" s="15">
        <f t="shared" si="1"/>
        <v>0.6997764095</v>
      </c>
      <c r="V5022" s="15">
        <v>1000000.0</v>
      </c>
      <c r="W5022" s="15">
        <v>0.0590927</v>
      </c>
    </row>
    <row r="5023" hidden="1">
      <c r="A5023" s="15">
        <v>0.0</v>
      </c>
      <c r="B5023" s="2" t="s">
        <v>94</v>
      </c>
      <c r="C5023" s="15">
        <v>21.0</v>
      </c>
      <c r="D5023" s="15">
        <v>0.059377</v>
      </c>
      <c r="E5023" s="15">
        <v>0.0439974</v>
      </c>
      <c r="F5023" s="15">
        <v>786013.0</v>
      </c>
      <c r="G5023" s="15">
        <v>1056007.0</v>
      </c>
      <c r="H5023" s="15">
        <v>3521169.0</v>
      </c>
      <c r="I5023" s="15">
        <v>2464031.0</v>
      </c>
      <c r="J5023" s="15">
        <v>0.294467</v>
      </c>
      <c r="K5023" s="15">
        <v>0.106039</v>
      </c>
      <c r="L5023" s="15">
        <v>0.0589966</v>
      </c>
      <c r="M5023" s="15">
        <v>1000000.0</v>
      </c>
      <c r="N5023" s="15">
        <f t="shared" si="1"/>
        <v>0.6997764095</v>
      </c>
      <c r="V5023" s="15">
        <v>1000000.0</v>
      </c>
      <c r="W5023" s="15">
        <v>0.0590248</v>
      </c>
    </row>
    <row r="5024" hidden="1">
      <c r="A5024" s="15">
        <v>0.0</v>
      </c>
      <c r="B5024" s="2" t="s">
        <v>94</v>
      </c>
      <c r="C5024" s="15">
        <v>22.0</v>
      </c>
      <c r="D5024" s="15">
        <v>0.0593125</v>
      </c>
      <c r="E5024" s="15">
        <v>0.0439253</v>
      </c>
      <c r="F5024" s="15">
        <v>786013.0</v>
      </c>
      <c r="G5024" s="15">
        <v>1056007.0</v>
      </c>
      <c r="H5024" s="15">
        <v>3521169.0</v>
      </c>
      <c r="I5024" s="15">
        <v>2464031.0</v>
      </c>
      <c r="J5024" s="15">
        <v>0.294467</v>
      </c>
      <c r="K5024" s="15">
        <v>0.105884</v>
      </c>
      <c r="L5024" s="15">
        <v>0.0588654</v>
      </c>
      <c r="M5024" s="15">
        <v>1000000.0</v>
      </c>
      <c r="N5024" s="15">
        <f t="shared" si="1"/>
        <v>0.6997764095</v>
      </c>
      <c r="V5024" s="15">
        <v>1000000.0</v>
      </c>
      <c r="W5024" s="15">
        <v>0.0588917</v>
      </c>
    </row>
    <row r="5025" hidden="1">
      <c r="A5025" s="15">
        <v>0.0</v>
      </c>
      <c r="B5025" s="2" t="s">
        <v>94</v>
      </c>
      <c r="C5025" s="15">
        <v>23.0</v>
      </c>
      <c r="D5025" s="15">
        <v>0.0592135</v>
      </c>
      <c r="E5025" s="15">
        <v>0.0439456</v>
      </c>
      <c r="F5025" s="15">
        <v>786013.0</v>
      </c>
      <c r="G5025" s="15">
        <v>1056007.0</v>
      </c>
      <c r="H5025" s="15">
        <v>3521169.0</v>
      </c>
      <c r="I5025" s="15">
        <v>2464031.0</v>
      </c>
      <c r="J5025" s="15">
        <v>0.294467</v>
      </c>
      <c r="K5025" s="15">
        <v>0.105832</v>
      </c>
      <c r="L5025" s="15">
        <v>0.0588071</v>
      </c>
      <c r="M5025" s="15">
        <v>1000000.0</v>
      </c>
      <c r="N5025" s="15">
        <f t="shared" si="1"/>
        <v>0.6997764095</v>
      </c>
      <c r="V5025" s="15">
        <v>1000000.0</v>
      </c>
      <c r="W5025" s="15">
        <v>0.0588323</v>
      </c>
    </row>
    <row r="5026" hidden="1">
      <c r="A5026" s="15">
        <v>0.0</v>
      </c>
      <c r="B5026" s="2" t="s">
        <v>94</v>
      </c>
      <c r="C5026" s="15">
        <v>24.0</v>
      </c>
      <c r="D5026" s="15">
        <v>0.0594354</v>
      </c>
      <c r="E5026" s="15">
        <v>0.0439338</v>
      </c>
      <c r="F5026" s="15">
        <v>786013.0</v>
      </c>
      <c r="G5026" s="15">
        <v>1056007.0</v>
      </c>
      <c r="H5026" s="15">
        <v>3521169.0</v>
      </c>
      <c r="I5026" s="15">
        <v>2464031.0</v>
      </c>
      <c r="J5026" s="15">
        <v>0.294467</v>
      </c>
      <c r="K5026" s="15">
        <v>0.105984</v>
      </c>
      <c r="L5026" s="15">
        <v>0.0590346</v>
      </c>
      <c r="M5026" s="15">
        <v>1000000.0</v>
      </c>
      <c r="N5026" s="15">
        <f t="shared" si="1"/>
        <v>0.6997764095</v>
      </c>
      <c r="V5026" s="15">
        <v>1000000.0</v>
      </c>
      <c r="W5026" s="15">
        <v>0.0590616</v>
      </c>
    </row>
    <row r="5027" hidden="1">
      <c r="A5027" s="15">
        <v>0.0</v>
      </c>
      <c r="B5027" s="2" t="s">
        <v>94</v>
      </c>
      <c r="C5027" s="15">
        <v>25.0</v>
      </c>
      <c r="D5027" s="15">
        <v>0.0595754</v>
      </c>
      <c r="E5027" s="15">
        <v>0.0439689</v>
      </c>
      <c r="F5027" s="15">
        <v>786013.0</v>
      </c>
      <c r="G5027" s="15">
        <v>1056007.0</v>
      </c>
      <c r="H5027" s="15">
        <v>3521169.0</v>
      </c>
      <c r="I5027" s="15">
        <v>2464031.0</v>
      </c>
      <c r="J5027" s="15">
        <v>0.294467</v>
      </c>
      <c r="K5027" s="15">
        <v>0.106194</v>
      </c>
      <c r="L5027" s="15">
        <v>0.0592236</v>
      </c>
      <c r="M5027" s="15">
        <v>1000000.0</v>
      </c>
      <c r="N5027" s="15">
        <f t="shared" si="1"/>
        <v>0.6997764095</v>
      </c>
      <c r="V5027" s="15">
        <v>1000000.0</v>
      </c>
      <c r="W5027" s="15">
        <v>0.0592496</v>
      </c>
    </row>
    <row r="5028" hidden="1">
      <c r="A5028" s="15">
        <v>0.0</v>
      </c>
      <c r="B5028" s="2" t="s">
        <v>94</v>
      </c>
      <c r="C5028" s="15">
        <v>26.0</v>
      </c>
      <c r="D5028" s="15">
        <v>0.0609586</v>
      </c>
      <c r="E5028" s="15">
        <v>0.0439208</v>
      </c>
      <c r="F5028" s="15">
        <v>786013.0</v>
      </c>
      <c r="G5028" s="15">
        <v>1056007.0</v>
      </c>
      <c r="H5028" s="15">
        <v>3521169.0</v>
      </c>
      <c r="I5028" s="15">
        <v>2464031.0</v>
      </c>
      <c r="J5028" s="15">
        <v>0.294467</v>
      </c>
      <c r="K5028" s="15">
        <v>0.107561</v>
      </c>
      <c r="L5028" s="15">
        <v>0.0605602</v>
      </c>
      <c r="M5028" s="15">
        <v>1000000.0</v>
      </c>
      <c r="N5028" s="15">
        <f t="shared" si="1"/>
        <v>0.6997764095</v>
      </c>
      <c r="V5028" s="15">
        <v>1000000.0</v>
      </c>
      <c r="W5028" s="15">
        <v>0.0605964</v>
      </c>
    </row>
    <row r="5029" hidden="1">
      <c r="A5029" s="15">
        <v>0.0</v>
      </c>
      <c r="B5029" s="2" t="s">
        <v>94</v>
      </c>
      <c r="C5029" s="15">
        <v>27.0</v>
      </c>
      <c r="D5029" s="15">
        <v>0.0593355</v>
      </c>
      <c r="E5029" s="15">
        <v>0.0439258</v>
      </c>
      <c r="F5029" s="15">
        <v>786013.0</v>
      </c>
      <c r="G5029" s="15">
        <v>1056007.0</v>
      </c>
      <c r="H5029" s="15">
        <v>3521169.0</v>
      </c>
      <c r="I5029" s="15">
        <v>2464031.0</v>
      </c>
      <c r="J5029" s="15">
        <v>0.294467</v>
      </c>
      <c r="K5029" s="15">
        <v>0.105973</v>
      </c>
      <c r="L5029" s="15">
        <v>0.0589082</v>
      </c>
      <c r="M5029" s="15">
        <v>1000000.0</v>
      </c>
      <c r="N5029" s="15">
        <f t="shared" si="1"/>
        <v>0.6997764095</v>
      </c>
      <c r="V5029" s="15">
        <v>1000000.0</v>
      </c>
      <c r="W5029" s="15">
        <v>0.0589355</v>
      </c>
    </row>
    <row r="5030" hidden="1">
      <c r="A5030" s="15">
        <v>0.0</v>
      </c>
      <c r="B5030" s="2" t="s">
        <v>94</v>
      </c>
      <c r="C5030" s="15">
        <v>28.0</v>
      </c>
      <c r="D5030" s="15">
        <v>0.0593682</v>
      </c>
      <c r="E5030" s="15">
        <v>0.043916</v>
      </c>
      <c r="F5030" s="15">
        <v>786013.0</v>
      </c>
      <c r="G5030" s="15">
        <v>1056007.0</v>
      </c>
      <c r="H5030" s="15">
        <v>3521169.0</v>
      </c>
      <c r="I5030" s="15">
        <v>2464031.0</v>
      </c>
      <c r="J5030" s="15">
        <v>0.294467</v>
      </c>
      <c r="K5030" s="15">
        <v>0.105968</v>
      </c>
      <c r="L5030" s="15">
        <v>0.0589315</v>
      </c>
      <c r="M5030" s="15">
        <v>1000000.0</v>
      </c>
      <c r="N5030" s="15">
        <f t="shared" si="1"/>
        <v>0.6997764095</v>
      </c>
      <c r="V5030" s="15">
        <v>1000000.0</v>
      </c>
      <c r="W5030" s="15">
        <v>0.0589572</v>
      </c>
    </row>
    <row r="5031" hidden="1">
      <c r="A5031" s="15">
        <v>0.0</v>
      </c>
      <c r="B5031" s="2" t="s">
        <v>94</v>
      </c>
      <c r="C5031" s="15">
        <v>29.0</v>
      </c>
      <c r="D5031" s="15">
        <v>0.0632741</v>
      </c>
      <c r="E5031" s="15">
        <v>0.0439277</v>
      </c>
      <c r="F5031" s="15">
        <v>786013.0</v>
      </c>
      <c r="G5031" s="15">
        <v>1056007.0</v>
      </c>
      <c r="H5031" s="15">
        <v>3521169.0</v>
      </c>
      <c r="I5031" s="15">
        <v>2464031.0</v>
      </c>
      <c r="J5031" s="15">
        <v>0.294467</v>
      </c>
      <c r="K5031" s="15">
        <v>0.109803</v>
      </c>
      <c r="L5031" s="15">
        <v>0.0589814</v>
      </c>
      <c r="M5031" s="15">
        <v>1000000.0</v>
      </c>
      <c r="N5031" s="15">
        <f t="shared" si="1"/>
        <v>0.6997764095</v>
      </c>
      <c r="V5031" s="15">
        <v>1000000.0</v>
      </c>
      <c r="W5031" s="15">
        <v>0.0590131</v>
      </c>
    </row>
    <row r="5032" hidden="1">
      <c r="A5032" s="15">
        <v>0.0</v>
      </c>
      <c r="B5032" s="2" t="s">
        <v>94</v>
      </c>
      <c r="C5032" s="15">
        <v>30.0</v>
      </c>
      <c r="D5032" s="15">
        <v>0.0594638</v>
      </c>
      <c r="E5032" s="15">
        <v>0.0438781</v>
      </c>
      <c r="F5032" s="15">
        <v>786013.0</v>
      </c>
      <c r="G5032" s="15">
        <v>1056007.0</v>
      </c>
      <c r="H5032" s="15">
        <v>3521169.0</v>
      </c>
      <c r="I5032" s="15">
        <v>2464031.0</v>
      </c>
      <c r="J5032" s="15">
        <v>0.294467</v>
      </c>
      <c r="K5032" s="15">
        <v>0.10595</v>
      </c>
      <c r="L5032" s="15">
        <v>0.0590813</v>
      </c>
      <c r="M5032" s="15">
        <v>1000000.0</v>
      </c>
      <c r="N5032" s="15">
        <f t="shared" si="1"/>
        <v>0.6997764095</v>
      </c>
      <c r="V5032" s="15">
        <v>1000000.0</v>
      </c>
      <c r="W5032" s="15">
        <v>0.0591092</v>
      </c>
    </row>
    <row r="5033" hidden="1">
      <c r="A5033" s="15">
        <v>0.0</v>
      </c>
      <c r="B5033" s="2" t="s">
        <v>94</v>
      </c>
      <c r="C5033" s="15">
        <v>31.0</v>
      </c>
      <c r="D5033" s="15">
        <v>0.0590789</v>
      </c>
      <c r="E5033" s="15">
        <v>0.0439527</v>
      </c>
      <c r="F5033" s="15">
        <v>786013.0</v>
      </c>
      <c r="G5033" s="15">
        <v>1056007.0</v>
      </c>
      <c r="H5033" s="15">
        <v>3521169.0</v>
      </c>
      <c r="I5033" s="15">
        <v>2464031.0</v>
      </c>
      <c r="J5033" s="15">
        <v>0.294467</v>
      </c>
      <c r="K5033" s="15">
        <v>0.105651</v>
      </c>
      <c r="L5033" s="15">
        <v>0.0587161</v>
      </c>
      <c r="M5033" s="15">
        <v>1000000.0</v>
      </c>
      <c r="N5033" s="15">
        <f t="shared" si="1"/>
        <v>0.6997764095</v>
      </c>
      <c r="V5033" s="15">
        <v>1000000.0</v>
      </c>
      <c r="W5033" s="15">
        <v>0.0587408</v>
      </c>
    </row>
    <row r="5034" hidden="1">
      <c r="A5034" s="15">
        <v>0.0</v>
      </c>
      <c r="B5034" s="2" t="s">
        <v>94</v>
      </c>
      <c r="C5034" s="15">
        <v>32.0</v>
      </c>
      <c r="D5034" s="15">
        <v>0.0613636</v>
      </c>
      <c r="E5034" s="15">
        <v>0.0455221</v>
      </c>
      <c r="F5034" s="15">
        <v>786013.0</v>
      </c>
      <c r="G5034" s="15">
        <v>1056007.0</v>
      </c>
      <c r="H5034" s="15">
        <v>3521169.0</v>
      </c>
      <c r="I5034" s="15">
        <v>2464031.0</v>
      </c>
      <c r="J5034" s="15">
        <v>0.294467</v>
      </c>
      <c r="K5034" s="15">
        <v>0.109496</v>
      </c>
      <c r="L5034" s="15">
        <v>0.0609824</v>
      </c>
      <c r="M5034" s="15">
        <v>1000000.0</v>
      </c>
      <c r="N5034" s="15">
        <f t="shared" si="1"/>
        <v>0.6997764095</v>
      </c>
      <c r="V5034" s="15">
        <v>1000000.0</v>
      </c>
      <c r="W5034" s="15">
        <v>0.0610081</v>
      </c>
    </row>
    <row r="5035" hidden="1">
      <c r="A5035" s="15">
        <v>0.0</v>
      </c>
      <c r="B5035" s="2" t="s">
        <v>94</v>
      </c>
      <c r="C5035" s="15">
        <v>33.0</v>
      </c>
      <c r="D5035" s="15">
        <v>0.0593118</v>
      </c>
      <c r="E5035" s="15">
        <v>0.04393</v>
      </c>
      <c r="F5035" s="15">
        <v>786013.0</v>
      </c>
      <c r="G5035" s="15">
        <v>1056007.0</v>
      </c>
      <c r="H5035" s="15">
        <v>3521169.0</v>
      </c>
      <c r="I5035" s="15">
        <v>2464031.0</v>
      </c>
      <c r="J5035" s="15">
        <v>0.294467</v>
      </c>
      <c r="K5035" s="15">
        <v>0.105858</v>
      </c>
      <c r="L5035" s="15">
        <v>0.058954</v>
      </c>
      <c r="M5035" s="15">
        <v>1000000.0</v>
      </c>
      <c r="N5035" s="15">
        <f t="shared" si="1"/>
        <v>0.6997764095</v>
      </c>
      <c r="V5035" s="15">
        <v>1000000.0</v>
      </c>
      <c r="W5035" s="15">
        <v>0.058981</v>
      </c>
    </row>
    <row r="5036" hidden="1">
      <c r="A5036" s="15">
        <v>0.0</v>
      </c>
      <c r="B5036" s="2" t="s">
        <v>94</v>
      </c>
      <c r="C5036" s="15">
        <v>34.0</v>
      </c>
      <c r="D5036" s="15">
        <v>0.0589909</v>
      </c>
      <c r="E5036" s="15">
        <v>0.0439047</v>
      </c>
      <c r="F5036" s="15">
        <v>786013.0</v>
      </c>
      <c r="G5036" s="15">
        <v>1056007.0</v>
      </c>
      <c r="H5036" s="15">
        <v>3521169.0</v>
      </c>
      <c r="I5036" s="15">
        <v>2464031.0</v>
      </c>
      <c r="J5036" s="15">
        <v>0.294467</v>
      </c>
      <c r="K5036" s="15">
        <v>0.105494</v>
      </c>
      <c r="L5036" s="15">
        <v>0.0585708</v>
      </c>
      <c r="M5036" s="15">
        <v>1000000.0</v>
      </c>
      <c r="N5036" s="15">
        <f t="shared" si="1"/>
        <v>0.6997764095</v>
      </c>
      <c r="V5036" s="15">
        <v>1000000.0</v>
      </c>
      <c r="W5036" s="15">
        <v>0.0585965</v>
      </c>
    </row>
    <row r="5037" hidden="1">
      <c r="A5037" s="15">
        <v>0.0</v>
      </c>
      <c r="B5037" s="2" t="s">
        <v>94</v>
      </c>
      <c r="C5037" s="15">
        <v>35.0</v>
      </c>
      <c r="D5037" s="15">
        <v>0.0595333</v>
      </c>
      <c r="E5037" s="15">
        <v>0.0439749</v>
      </c>
      <c r="F5037" s="15">
        <v>786013.0</v>
      </c>
      <c r="G5037" s="15">
        <v>1056007.0</v>
      </c>
      <c r="H5037" s="15">
        <v>3521169.0</v>
      </c>
      <c r="I5037" s="15">
        <v>2464031.0</v>
      </c>
      <c r="J5037" s="15">
        <v>0.294467</v>
      </c>
      <c r="K5037" s="15">
        <v>0.106095</v>
      </c>
      <c r="L5037" s="15">
        <v>0.0591741</v>
      </c>
      <c r="M5037" s="15">
        <v>1000000.0</v>
      </c>
      <c r="N5037" s="15">
        <f t="shared" si="1"/>
        <v>0.6997764095</v>
      </c>
      <c r="V5037" s="15">
        <v>1000000.0</v>
      </c>
      <c r="W5037" s="15">
        <v>0.0592</v>
      </c>
    </row>
    <row r="5038" hidden="1">
      <c r="A5038" s="15">
        <v>0.0</v>
      </c>
      <c r="B5038" s="2" t="s">
        <v>94</v>
      </c>
      <c r="C5038" s="15">
        <v>36.0</v>
      </c>
      <c r="D5038" s="15">
        <v>0.0593957</v>
      </c>
      <c r="E5038" s="15">
        <v>0.043881</v>
      </c>
      <c r="F5038" s="15">
        <v>786013.0</v>
      </c>
      <c r="G5038" s="15">
        <v>1056007.0</v>
      </c>
      <c r="H5038" s="15">
        <v>3521169.0</v>
      </c>
      <c r="I5038" s="15">
        <v>2464031.0</v>
      </c>
      <c r="J5038" s="15">
        <v>0.294467</v>
      </c>
      <c r="K5038" s="15">
        <v>0.105873</v>
      </c>
      <c r="L5038" s="15">
        <v>0.0589469</v>
      </c>
      <c r="M5038" s="15">
        <v>1000000.0</v>
      </c>
      <c r="N5038" s="15">
        <f t="shared" si="1"/>
        <v>0.6997764095</v>
      </c>
      <c r="V5038" s="15">
        <v>1000000.0</v>
      </c>
      <c r="W5038" s="15">
        <v>0.0589733</v>
      </c>
    </row>
    <row r="5039" hidden="1">
      <c r="A5039" s="15">
        <v>0.0</v>
      </c>
      <c r="B5039" s="2" t="s">
        <v>94</v>
      </c>
      <c r="C5039" s="15">
        <v>37.0</v>
      </c>
      <c r="D5039" s="15">
        <v>0.059303</v>
      </c>
      <c r="E5039" s="15">
        <v>0.043939</v>
      </c>
      <c r="F5039" s="15">
        <v>786013.0</v>
      </c>
      <c r="G5039" s="15">
        <v>1056007.0</v>
      </c>
      <c r="H5039" s="15">
        <v>3521169.0</v>
      </c>
      <c r="I5039" s="15">
        <v>2464031.0</v>
      </c>
      <c r="J5039" s="15">
        <v>0.294467</v>
      </c>
      <c r="K5039" s="15">
        <v>0.10588</v>
      </c>
      <c r="L5039" s="15">
        <v>0.0589434</v>
      </c>
      <c r="M5039" s="15">
        <v>1000000.0</v>
      </c>
      <c r="N5039" s="15">
        <f t="shared" si="1"/>
        <v>0.6997764095</v>
      </c>
      <c r="V5039" s="15">
        <v>1000000.0</v>
      </c>
      <c r="W5039" s="15">
        <v>0.0589694</v>
      </c>
    </row>
    <row r="5040" hidden="1">
      <c r="A5040" s="15">
        <v>0.0</v>
      </c>
      <c r="B5040" s="2" t="s">
        <v>94</v>
      </c>
      <c r="C5040" s="15">
        <v>38.0</v>
      </c>
      <c r="D5040" s="15">
        <v>0.0589446</v>
      </c>
      <c r="E5040" s="15">
        <v>0.0438998</v>
      </c>
      <c r="F5040" s="15">
        <v>786013.0</v>
      </c>
      <c r="G5040" s="15">
        <v>1056007.0</v>
      </c>
      <c r="H5040" s="15">
        <v>3521169.0</v>
      </c>
      <c r="I5040" s="15">
        <v>2464031.0</v>
      </c>
      <c r="J5040" s="15">
        <v>0.294467</v>
      </c>
      <c r="K5040" s="15">
        <v>0.105458</v>
      </c>
      <c r="L5040" s="15">
        <v>0.0585663</v>
      </c>
      <c r="M5040" s="15">
        <v>1000000.0</v>
      </c>
      <c r="N5040" s="15">
        <f t="shared" si="1"/>
        <v>0.6997764095</v>
      </c>
      <c r="V5040" s="15">
        <v>1000000.0</v>
      </c>
      <c r="W5040" s="15">
        <v>0.0585908</v>
      </c>
    </row>
    <row r="5041" hidden="1">
      <c r="A5041" s="15">
        <v>0.0</v>
      </c>
      <c r="B5041" s="2" t="s">
        <v>94</v>
      </c>
      <c r="C5041" s="15">
        <v>39.0</v>
      </c>
      <c r="D5041" s="15">
        <v>0.0596009</v>
      </c>
      <c r="E5041" s="15">
        <v>0.0439808</v>
      </c>
      <c r="F5041" s="15">
        <v>786013.0</v>
      </c>
      <c r="G5041" s="15">
        <v>1056007.0</v>
      </c>
      <c r="H5041" s="15">
        <v>3521169.0</v>
      </c>
      <c r="I5041" s="15">
        <v>2464031.0</v>
      </c>
      <c r="J5041" s="15">
        <v>0.294467</v>
      </c>
      <c r="K5041" s="15">
        <v>0.106209</v>
      </c>
      <c r="L5041" s="15">
        <v>0.0583352</v>
      </c>
      <c r="M5041" s="15">
        <v>1000000.0</v>
      </c>
      <c r="N5041" s="15">
        <f t="shared" si="1"/>
        <v>0.6997764095</v>
      </c>
      <c r="V5041" s="15">
        <v>1000000.0</v>
      </c>
      <c r="W5041" s="15">
        <v>0.0583601</v>
      </c>
    </row>
    <row r="5042" hidden="1">
      <c r="A5042" s="15">
        <v>0.0</v>
      </c>
      <c r="B5042" s="2" t="s">
        <v>94</v>
      </c>
      <c r="C5042" s="15">
        <v>40.0</v>
      </c>
      <c r="D5042" s="15">
        <v>0.0595096</v>
      </c>
      <c r="E5042" s="15">
        <v>0.0439256</v>
      </c>
      <c r="F5042" s="15">
        <v>786013.0</v>
      </c>
      <c r="G5042" s="15">
        <v>1056007.0</v>
      </c>
      <c r="H5042" s="15">
        <v>3521169.0</v>
      </c>
      <c r="I5042" s="15">
        <v>2464031.0</v>
      </c>
      <c r="J5042" s="15">
        <v>0.294467</v>
      </c>
      <c r="K5042" s="15">
        <v>0.106046</v>
      </c>
      <c r="L5042" s="15">
        <v>0.0591526</v>
      </c>
      <c r="M5042" s="15">
        <v>1000000.0</v>
      </c>
      <c r="N5042" s="15">
        <f t="shared" si="1"/>
        <v>0.6997764095</v>
      </c>
      <c r="V5042" s="15">
        <v>1000000.0</v>
      </c>
      <c r="W5042" s="15">
        <v>0.0591783</v>
      </c>
    </row>
    <row r="5043" hidden="1">
      <c r="A5043" s="15">
        <v>0.0</v>
      </c>
      <c r="B5043" s="2" t="s">
        <v>94</v>
      </c>
      <c r="C5043" s="15">
        <v>41.0</v>
      </c>
      <c r="D5043" s="15">
        <v>0.0592353</v>
      </c>
      <c r="E5043" s="15">
        <v>0.0439778</v>
      </c>
      <c r="F5043" s="15">
        <v>786013.0</v>
      </c>
      <c r="G5043" s="15">
        <v>1056007.0</v>
      </c>
      <c r="H5043" s="15">
        <v>3521169.0</v>
      </c>
      <c r="I5043" s="15">
        <v>2464031.0</v>
      </c>
      <c r="J5043" s="15">
        <v>0.294467</v>
      </c>
      <c r="K5043" s="15">
        <v>0.105844</v>
      </c>
      <c r="L5043" s="15">
        <v>0.0589193</v>
      </c>
      <c r="M5043" s="15">
        <v>1000000.0</v>
      </c>
      <c r="N5043" s="15">
        <f t="shared" si="1"/>
        <v>0.6997764095</v>
      </c>
      <c r="V5043" s="15">
        <v>1000000.0</v>
      </c>
      <c r="W5043" s="15">
        <v>0.0589425</v>
      </c>
    </row>
    <row r="5044" hidden="1">
      <c r="A5044" s="15">
        <v>0.0</v>
      </c>
      <c r="B5044" s="2" t="s">
        <v>94</v>
      </c>
      <c r="C5044" s="15">
        <v>42.0</v>
      </c>
      <c r="D5044" s="15">
        <v>0.0591276</v>
      </c>
      <c r="E5044" s="15">
        <v>0.0439025</v>
      </c>
      <c r="F5044" s="15">
        <v>786013.0</v>
      </c>
      <c r="G5044" s="15">
        <v>1056007.0</v>
      </c>
      <c r="H5044" s="15">
        <v>3521169.0</v>
      </c>
      <c r="I5044" s="15">
        <v>2464031.0</v>
      </c>
      <c r="J5044" s="15">
        <v>0.294467</v>
      </c>
      <c r="K5044" s="15">
        <v>0.105631</v>
      </c>
      <c r="L5044" s="15">
        <v>0.0587612</v>
      </c>
      <c r="M5044" s="15">
        <v>1000000.0</v>
      </c>
      <c r="N5044" s="15">
        <f t="shared" si="1"/>
        <v>0.6997764095</v>
      </c>
      <c r="V5044" s="15">
        <v>1000000.0</v>
      </c>
      <c r="W5044" s="15">
        <v>0.0587862</v>
      </c>
    </row>
    <row r="5045" hidden="1">
      <c r="A5045" s="15">
        <v>0.0</v>
      </c>
      <c r="B5045" s="2" t="s">
        <v>94</v>
      </c>
      <c r="C5045" s="15">
        <v>43.0</v>
      </c>
      <c r="D5045" s="15">
        <v>0.0592562</v>
      </c>
      <c r="E5045" s="15">
        <v>0.0439716</v>
      </c>
      <c r="F5045" s="15">
        <v>786013.0</v>
      </c>
      <c r="G5045" s="15">
        <v>1056007.0</v>
      </c>
      <c r="H5045" s="15">
        <v>3521169.0</v>
      </c>
      <c r="I5045" s="15">
        <v>2464031.0</v>
      </c>
      <c r="J5045" s="15">
        <v>0.294467</v>
      </c>
      <c r="K5045" s="15">
        <v>0.105858</v>
      </c>
      <c r="L5045" s="15">
        <v>0.0588524</v>
      </c>
      <c r="M5045" s="15">
        <v>1000000.0</v>
      </c>
      <c r="N5045" s="15">
        <f t="shared" si="1"/>
        <v>0.6997764095</v>
      </c>
      <c r="V5045" s="15">
        <v>1000000.0</v>
      </c>
      <c r="W5045" s="15">
        <v>0.0588782</v>
      </c>
    </row>
    <row r="5046" hidden="1">
      <c r="A5046" s="15">
        <v>0.0</v>
      </c>
      <c r="B5046" s="2" t="s">
        <v>94</v>
      </c>
      <c r="C5046" s="15">
        <v>44.0</v>
      </c>
      <c r="D5046" s="15">
        <v>0.0592965</v>
      </c>
      <c r="E5046" s="15">
        <v>0.0439108</v>
      </c>
      <c r="F5046" s="15">
        <v>786013.0</v>
      </c>
      <c r="G5046" s="15">
        <v>1056007.0</v>
      </c>
      <c r="H5046" s="15">
        <v>3521169.0</v>
      </c>
      <c r="I5046" s="15">
        <v>2464031.0</v>
      </c>
      <c r="J5046" s="15">
        <v>0.294467</v>
      </c>
      <c r="K5046" s="15">
        <v>0.105807</v>
      </c>
      <c r="L5046" s="15">
        <v>0.0589217</v>
      </c>
      <c r="M5046" s="15">
        <v>1000000.0</v>
      </c>
      <c r="N5046" s="15">
        <f t="shared" si="1"/>
        <v>0.6997764095</v>
      </c>
      <c r="V5046" s="15">
        <v>1000000.0</v>
      </c>
      <c r="W5046" s="15">
        <v>0.0589476</v>
      </c>
    </row>
    <row r="5047" hidden="1">
      <c r="A5047" s="15">
        <v>0.0</v>
      </c>
      <c r="B5047" s="2" t="s">
        <v>94</v>
      </c>
      <c r="C5047" s="15">
        <v>45.0</v>
      </c>
      <c r="D5047" s="15">
        <v>0.059132</v>
      </c>
      <c r="E5047" s="15">
        <v>0.0439461</v>
      </c>
      <c r="F5047" s="15">
        <v>786013.0</v>
      </c>
      <c r="G5047" s="15">
        <v>1056007.0</v>
      </c>
      <c r="H5047" s="15">
        <v>3521169.0</v>
      </c>
      <c r="I5047" s="15">
        <v>2464031.0</v>
      </c>
      <c r="J5047" s="15">
        <v>0.294467</v>
      </c>
      <c r="K5047" s="15">
        <v>0.105678</v>
      </c>
      <c r="L5047" s="15">
        <v>0.0587762</v>
      </c>
      <c r="M5047" s="15">
        <v>1000000.0</v>
      </c>
      <c r="N5047" s="15">
        <f t="shared" si="1"/>
        <v>0.6997764095</v>
      </c>
      <c r="V5047" s="15">
        <v>1000000.0</v>
      </c>
      <c r="W5047" s="15">
        <v>0.0588032</v>
      </c>
    </row>
    <row r="5048" hidden="1">
      <c r="A5048" s="15">
        <v>0.0</v>
      </c>
      <c r="B5048" s="2" t="s">
        <v>94</v>
      </c>
      <c r="C5048" s="15">
        <v>46.0</v>
      </c>
      <c r="D5048" s="15">
        <v>0.059314</v>
      </c>
      <c r="E5048" s="15">
        <v>0.0439041</v>
      </c>
      <c r="F5048" s="15">
        <v>786013.0</v>
      </c>
      <c r="G5048" s="15">
        <v>1056007.0</v>
      </c>
      <c r="H5048" s="15">
        <v>3521169.0</v>
      </c>
      <c r="I5048" s="15">
        <v>2464031.0</v>
      </c>
      <c r="J5048" s="15">
        <v>0.294467</v>
      </c>
      <c r="K5048" s="15">
        <v>0.105827</v>
      </c>
      <c r="L5048" s="15">
        <v>0.0588927</v>
      </c>
      <c r="M5048" s="15">
        <v>1000000.0</v>
      </c>
      <c r="N5048" s="15">
        <f t="shared" si="1"/>
        <v>0.6997764095</v>
      </c>
      <c r="V5048" s="15">
        <v>1000000.0</v>
      </c>
      <c r="W5048" s="15">
        <v>0.0589199</v>
      </c>
    </row>
    <row r="5049" hidden="1">
      <c r="A5049" s="15">
        <v>0.0</v>
      </c>
      <c r="B5049" s="2" t="s">
        <v>94</v>
      </c>
      <c r="C5049" s="15">
        <v>47.0</v>
      </c>
      <c r="D5049" s="15">
        <v>0.0592478</v>
      </c>
      <c r="E5049" s="15">
        <v>0.0439686</v>
      </c>
      <c r="F5049" s="15">
        <v>786013.0</v>
      </c>
      <c r="G5049" s="15">
        <v>1056007.0</v>
      </c>
      <c r="H5049" s="15">
        <v>3521169.0</v>
      </c>
      <c r="I5049" s="15">
        <v>2464031.0</v>
      </c>
      <c r="J5049" s="15">
        <v>0.294467</v>
      </c>
      <c r="K5049" s="15">
        <v>0.105827</v>
      </c>
      <c r="L5049" s="15">
        <v>0.0589355</v>
      </c>
      <c r="M5049" s="15">
        <v>1000000.0</v>
      </c>
      <c r="N5049" s="15">
        <f t="shared" si="1"/>
        <v>0.6997764095</v>
      </c>
      <c r="V5049" s="15">
        <v>1000000.0</v>
      </c>
      <c r="W5049" s="15">
        <v>0.0589628</v>
      </c>
    </row>
    <row r="5050" hidden="1">
      <c r="A5050" s="15">
        <v>0.0</v>
      </c>
      <c r="B5050" s="2" t="s">
        <v>94</v>
      </c>
      <c r="C5050" s="15">
        <v>48.0</v>
      </c>
      <c r="D5050" s="15">
        <v>0.0592025</v>
      </c>
      <c r="E5050" s="15">
        <v>0.0460616</v>
      </c>
      <c r="F5050" s="15">
        <v>786013.0</v>
      </c>
      <c r="G5050" s="15">
        <v>1056007.0</v>
      </c>
      <c r="H5050" s="15">
        <v>3521169.0</v>
      </c>
      <c r="I5050" s="15">
        <v>2464031.0</v>
      </c>
      <c r="J5050" s="15">
        <v>0.294467</v>
      </c>
      <c r="K5050" s="15">
        <v>0.107911</v>
      </c>
      <c r="L5050" s="15">
        <v>0.058825</v>
      </c>
      <c r="M5050" s="15">
        <v>1000000.0</v>
      </c>
      <c r="N5050" s="15">
        <f t="shared" si="1"/>
        <v>0.6997764095</v>
      </c>
      <c r="V5050" s="15">
        <v>1000000.0</v>
      </c>
      <c r="W5050" s="15">
        <v>0.0588514</v>
      </c>
    </row>
    <row r="5051" hidden="1">
      <c r="A5051" s="15">
        <v>0.0</v>
      </c>
      <c r="B5051" s="2" t="s">
        <v>94</v>
      </c>
      <c r="C5051" s="15">
        <v>49.0</v>
      </c>
      <c r="D5051" s="15">
        <v>0.0593647</v>
      </c>
      <c r="E5051" s="15">
        <v>0.0439346</v>
      </c>
      <c r="F5051" s="15">
        <v>786013.0</v>
      </c>
      <c r="G5051" s="15">
        <v>1056007.0</v>
      </c>
      <c r="H5051" s="15">
        <v>3521169.0</v>
      </c>
      <c r="I5051" s="15">
        <v>2464031.0</v>
      </c>
      <c r="J5051" s="15">
        <v>0.294467</v>
      </c>
      <c r="K5051" s="15">
        <v>0.105902</v>
      </c>
      <c r="L5051" s="15">
        <v>0.0589694</v>
      </c>
      <c r="M5051" s="15">
        <v>1000000.0</v>
      </c>
      <c r="N5051" s="15">
        <f t="shared" si="1"/>
        <v>0.6997764095</v>
      </c>
      <c r="V5051" s="15">
        <v>1000000.0</v>
      </c>
      <c r="W5051" s="15">
        <v>0.0589949</v>
      </c>
    </row>
    <row r="5052" hidden="1">
      <c r="A5052" s="15">
        <v>0.0</v>
      </c>
      <c r="B5052" s="2" t="s">
        <v>94</v>
      </c>
      <c r="C5052" s="15">
        <v>50.0</v>
      </c>
      <c r="D5052" s="15">
        <v>0.0591852</v>
      </c>
      <c r="E5052" s="15">
        <v>0.0465113</v>
      </c>
      <c r="F5052" s="15">
        <v>786013.0</v>
      </c>
      <c r="G5052" s="15">
        <v>1056007.0</v>
      </c>
      <c r="H5052" s="15">
        <v>3521169.0</v>
      </c>
      <c r="I5052" s="15">
        <v>2464031.0</v>
      </c>
      <c r="J5052" s="15">
        <v>0.294467</v>
      </c>
      <c r="K5052" s="15">
        <v>0.108347</v>
      </c>
      <c r="L5052" s="15">
        <v>0.0587733</v>
      </c>
      <c r="M5052" s="15">
        <v>1000000.0</v>
      </c>
      <c r="N5052" s="15">
        <f t="shared" si="1"/>
        <v>0.6997764095</v>
      </c>
      <c r="V5052" s="15">
        <v>1000000.0</v>
      </c>
      <c r="W5052" s="15">
        <v>0.0587994</v>
      </c>
    </row>
    <row r="5053" hidden="1">
      <c r="A5053" s="15">
        <v>0.0</v>
      </c>
      <c r="B5053" s="2" t="s">
        <v>94</v>
      </c>
      <c r="C5053" s="15">
        <v>51.0</v>
      </c>
      <c r="D5053" s="15">
        <v>0.0591741</v>
      </c>
      <c r="E5053" s="15">
        <v>0.0439502</v>
      </c>
      <c r="F5053" s="15">
        <v>786013.0</v>
      </c>
      <c r="G5053" s="15">
        <v>1056007.0</v>
      </c>
      <c r="H5053" s="15">
        <v>3521169.0</v>
      </c>
      <c r="I5053" s="15">
        <v>2464031.0</v>
      </c>
      <c r="J5053" s="15">
        <v>0.294467</v>
      </c>
      <c r="K5053" s="15">
        <v>0.105778</v>
      </c>
      <c r="L5053" s="15">
        <v>0.0587655</v>
      </c>
      <c r="M5053" s="15">
        <v>1000000.0</v>
      </c>
      <c r="N5053" s="15">
        <f t="shared" si="1"/>
        <v>0.6997764095</v>
      </c>
      <c r="V5053" s="15">
        <v>1000000.0</v>
      </c>
      <c r="W5053" s="15">
        <v>0.0587917</v>
      </c>
    </row>
    <row r="5054" hidden="1">
      <c r="A5054" s="15">
        <v>0.0</v>
      </c>
      <c r="B5054" s="2" t="s">
        <v>94</v>
      </c>
      <c r="C5054" s="15">
        <v>52.0</v>
      </c>
      <c r="D5054" s="15">
        <v>0.0598162</v>
      </c>
      <c r="E5054" s="15">
        <v>0.0439208</v>
      </c>
      <c r="F5054" s="15">
        <v>786013.0</v>
      </c>
      <c r="G5054" s="15">
        <v>1056007.0</v>
      </c>
      <c r="H5054" s="15">
        <v>3521169.0</v>
      </c>
      <c r="I5054" s="15">
        <v>2464031.0</v>
      </c>
      <c r="J5054" s="15">
        <v>0.294467</v>
      </c>
      <c r="K5054" s="15">
        <v>0.106367</v>
      </c>
      <c r="L5054" s="15">
        <v>0.0593875</v>
      </c>
      <c r="M5054" s="15">
        <v>1000000.0</v>
      </c>
      <c r="N5054" s="15">
        <f t="shared" si="1"/>
        <v>0.6997764095</v>
      </c>
      <c r="V5054" s="15">
        <v>1000000.0</v>
      </c>
      <c r="W5054" s="15">
        <v>0.0594226</v>
      </c>
    </row>
    <row r="5055" hidden="1">
      <c r="A5055" s="15">
        <v>0.0</v>
      </c>
      <c r="B5055" s="2" t="s">
        <v>94</v>
      </c>
      <c r="C5055" s="15">
        <v>53.0</v>
      </c>
      <c r="D5055" s="15">
        <v>0.061089</v>
      </c>
      <c r="E5055" s="15">
        <v>0.0439848</v>
      </c>
      <c r="F5055" s="15">
        <v>786013.0</v>
      </c>
      <c r="G5055" s="15">
        <v>1056007.0</v>
      </c>
      <c r="H5055" s="15">
        <v>3521169.0</v>
      </c>
      <c r="I5055" s="15">
        <v>2464031.0</v>
      </c>
      <c r="J5055" s="15">
        <v>0.294467</v>
      </c>
      <c r="K5055" s="15">
        <v>0.107702</v>
      </c>
      <c r="L5055" s="15">
        <v>0.0606976</v>
      </c>
      <c r="M5055" s="15">
        <v>1000000.0</v>
      </c>
      <c r="N5055" s="15">
        <f t="shared" si="1"/>
        <v>0.6997764095</v>
      </c>
      <c r="V5055" s="15">
        <v>1000000.0</v>
      </c>
      <c r="W5055" s="15">
        <v>0.0607324</v>
      </c>
    </row>
    <row r="5056" hidden="1">
      <c r="A5056" s="15">
        <v>0.0</v>
      </c>
      <c r="B5056" s="2" t="s">
        <v>94</v>
      </c>
      <c r="C5056" s="15">
        <v>54.0</v>
      </c>
      <c r="D5056" s="15">
        <v>0.0592266</v>
      </c>
      <c r="E5056" s="15">
        <v>0.0439345</v>
      </c>
      <c r="F5056" s="15">
        <v>786013.0</v>
      </c>
      <c r="G5056" s="15">
        <v>1056007.0</v>
      </c>
      <c r="H5056" s="15">
        <v>3521169.0</v>
      </c>
      <c r="I5056" s="15">
        <v>2464031.0</v>
      </c>
      <c r="J5056" s="15">
        <v>0.294467</v>
      </c>
      <c r="K5056" s="15">
        <v>0.105803</v>
      </c>
      <c r="L5056" s="15">
        <v>0.058805</v>
      </c>
      <c r="M5056" s="15">
        <v>1000000.0</v>
      </c>
      <c r="N5056" s="15">
        <f t="shared" si="1"/>
        <v>0.6997764095</v>
      </c>
      <c r="V5056" s="15">
        <v>1000000.0</v>
      </c>
      <c r="W5056" s="15">
        <v>0.058833</v>
      </c>
    </row>
    <row r="5057" hidden="1">
      <c r="A5057" s="15">
        <v>0.0</v>
      </c>
      <c r="B5057" s="2" t="s">
        <v>94</v>
      </c>
      <c r="C5057" s="15">
        <v>55.0</v>
      </c>
      <c r="D5057" s="15">
        <v>0.0632763</v>
      </c>
      <c r="E5057" s="15">
        <v>0.0446746</v>
      </c>
      <c r="F5057" s="15">
        <v>786013.0</v>
      </c>
      <c r="G5057" s="15">
        <v>1056007.0</v>
      </c>
      <c r="H5057" s="15">
        <v>3521169.0</v>
      </c>
      <c r="I5057" s="15">
        <v>2464031.0</v>
      </c>
      <c r="J5057" s="15">
        <v>0.294467</v>
      </c>
      <c r="K5057" s="15">
        <v>0.110605</v>
      </c>
      <c r="L5057" s="15">
        <v>0.0628113</v>
      </c>
      <c r="M5057" s="15">
        <v>1000000.0</v>
      </c>
      <c r="N5057" s="15">
        <f t="shared" si="1"/>
        <v>0.6997764095</v>
      </c>
      <c r="V5057" s="15">
        <v>1000000.0</v>
      </c>
      <c r="W5057" s="15">
        <v>0.0628679</v>
      </c>
    </row>
    <row r="5058" hidden="1">
      <c r="A5058" s="15">
        <v>0.0</v>
      </c>
      <c r="B5058" s="2" t="s">
        <v>94</v>
      </c>
      <c r="C5058" s="15">
        <v>56.0</v>
      </c>
      <c r="D5058" s="15">
        <v>0.0830201</v>
      </c>
      <c r="E5058" s="15">
        <v>0.0483534</v>
      </c>
      <c r="F5058" s="15">
        <v>786013.0</v>
      </c>
      <c r="G5058" s="15">
        <v>1056007.0</v>
      </c>
      <c r="H5058" s="15">
        <v>3521169.0</v>
      </c>
      <c r="I5058" s="15">
        <v>2464031.0</v>
      </c>
      <c r="J5058" s="15">
        <v>0.294467</v>
      </c>
      <c r="K5058" s="15">
        <v>0.134066</v>
      </c>
      <c r="L5058" s="15">
        <v>0.0817339</v>
      </c>
      <c r="M5058" s="15">
        <v>1000000.0</v>
      </c>
      <c r="N5058" s="15">
        <f t="shared" si="1"/>
        <v>0.6997764095</v>
      </c>
      <c r="V5058" s="15">
        <v>1000000.0</v>
      </c>
      <c r="W5058" s="15">
        <v>0.0817755</v>
      </c>
    </row>
    <row r="5059" hidden="1">
      <c r="A5059" s="15">
        <v>0.0</v>
      </c>
      <c r="B5059" s="2" t="s">
        <v>94</v>
      </c>
      <c r="C5059" s="15">
        <v>57.0</v>
      </c>
      <c r="D5059" s="15">
        <v>0.0592208</v>
      </c>
      <c r="E5059" s="15">
        <v>0.0473915</v>
      </c>
      <c r="F5059" s="15">
        <v>786013.0</v>
      </c>
      <c r="G5059" s="15">
        <v>1056007.0</v>
      </c>
      <c r="H5059" s="15">
        <v>3521169.0</v>
      </c>
      <c r="I5059" s="15">
        <v>2464031.0</v>
      </c>
      <c r="J5059" s="15">
        <v>0.294467</v>
      </c>
      <c r="K5059" s="15">
        <v>0.109254</v>
      </c>
      <c r="L5059" s="15">
        <v>0.0588304</v>
      </c>
      <c r="M5059" s="15">
        <v>1000000.0</v>
      </c>
      <c r="N5059" s="15">
        <f t="shared" si="1"/>
        <v>0.6997764095</v>
      </c>
      <c r="V5059" s="15">
        <v>1000000.0</v>
      </c>
      <c r="W5059" s="15">
        <v>0.0588579</v>
      </c>
    </row>
    <row r="5060" hidden="1">
      <c r="A5060" s="15">
        <v>0.0</v>
      </c>
      <c r="B5060" s="2" t="s">
        <v>94</v>
      </c>
      <c r="C5060" s="15">
        <v>58.0</v>
      </c>
      <c r="D5060" s="15">
        <v>0.0591894</v>
      </c>
      <c r="E5060" s="15">
        <v>0.0492773</v>
      </c>
      <c r="F5060" s="15">
        <v>786013.0</v>
      </c>
      <c r="G5060" s="15">
        <v>1056007.0</v>
      </c>
      <c r="H5060" s="15">
        <v>3521169.0</v>
      </c>
      <c r="I5060" s="15">
        <v>2464031.0</v>
      </c>
      <c r="J5060" s="15">
        <v>0.294467</v>
      </c>
      <c r="K5060" s="15">
        <v>0.111097</v>
      </c>
      <c r="L5060" s="15">
        <v>0.0587801</v>
      </c>
      <c r="M5060" s="15">
        <v>1000000.0</v>
      </c>
      <c r="N5060" s="15">
        <f t="shared" si="1"/>
        <v>0.6997764095</v>
      </c>
      <c r="V5060" s="15">
        <v>1000000.0</v>
      </c>
      <c r="W5060" s="15">
        <v>0.0588071</v>
      </c>
    </row>
    <row r="5061" hidden="1">
      <c r="A5061" s="15">
        <v>0.0</v>
      </c>
      <c r="B5061" s="2" t="s">
        <v>94</v>
      </c>
      <c r="C5061" s="15">
        <v>59.0</v>
      </c>
      <c r="D5061" s="15">
        <v>0.0593653</v>
      </c>
      <c r="E5061" s="15">
        <v>0.0439622</v>
      </c>
      <c r="F5061" s="15">
        <v>786013.0</v>
      </c>
      <c r="G5061" s="15">
        <v>1056007.0</v>
      </c>
      <c r="H5061" s="15">
        <v>3521169.0</v>
      </c>
      <c r="I5061" s="15">
        <v>2464031.0</v>
      </c>
      <c r="J5061" s="15">
        <v>0.294467</v>
      </c>
      <c r="K5061" s="15">
        <v>0.105972</v>
      </c>
      <c r="L5061" s="15">
        <v>0.0589611</v>
      </c>
      <c r="M5061" s="15">
        <v>1000000.0</v>
      </c>
      <c r="N5061" s="15">
        <f t="shared" si="1"/>
        <v>0.6997764095</v>
      </c>
      <c r="V5061" s="15">
        <v>1000000.0</v>
      </c>
      <c r="W5061" s="15">
        <v>0.0589886</v>
      </c>
    </row>
    <row r="5062" hidden="1">
      <c r="A5062" s="15">
        <v>0.0</v>
      </c>
      <c r="B5062" s="2" t="s">
        <v>94</v>
      </c>
      <c r="C5062" s="15">
        <v>60.0</v>
      </c>
      <c r="D5062" s="15">
        <v>0.0649135</v>
      </c>
      <c r="E5062" s="15">
        <v>0.0439105</v>
      </c>
      <c r="F5062" s="15">
        <v>786013.0</v>
      </c>
      <c r="G5062" s="15">
        <v>1056007.0</v>
      </c>
      <c r="H5062" s="15">
        <v>3521169.0</v>
      </c>
      <c r="I5062" s="15">
        <v>2464031.0</v>
      </c>
      <c r="J5062" s="15">
        <v>0.294467</v>
      </c>
      <c r="K5062" s="15">
        <v>0.111478</v>
      </c>
      <c r="L5062" s="15">
        <v>0.0644646</v>
      </c>
      <c r="M5062" s="15">
        <v>1000000.0</v>
      </c>
      <c r="N5062" s="15">
        <f t="shared" si="1"/>
        <v>0.6997764095</v>
      </c>
      <c r="V5062" s="15">
        <v>1000000.0</v>
      </c>
      <c r="W5062" s="15">
        <v>0.064498</v>
      </c>
    </row>
    <row r="5063" hidden="1">
      <c r="A5063" s="15">
        <v>0.0</v>
      </c>
      <c r="B5063" s="2" t="s">
        <v>94</v>
      </c>
      <c r="C5063" s="15">
        <v>61.0</v>
      </c>
      <c r="D5063" s="15">
        <v>0.0614964</v>
      </c>
      <c r="E5063" s="15">
        <v>0.0455554</v>
      </c>
      <c r="F5063" s="15">
        <v>786013.0</v>
      </c>
      <c r="G5063" s="15">
        <v>1056007.0</v>
      </c>
      <c r="H5063" s="15">
        <v>3521169.0</v>
      </c>
      <c r="I5063" s="15">
        <v>2464031.0</v>
      </c>
      <c r="J5063" s="15">
        <v>0.294467</v>
      </c>
      <c r="K5063" s="15">
        <v>0.109706</v>
      </c>
      <c r="L5063" s="15">
        <v>0.0610731</v>
      </c>
      <c r="M5063" s="15">
        <v>1000000.0</v>
      </c>
      <c r="N5063" s="15">
        <f t="shared" si="1"/>
        <v>0.6997764095</v>
      </c>
      <c r="V5063" s="15">
        <v>1000000.0</v>
      </c>
      <c r="W5063" s="15">
        <v>0.061102</v>
      </c>
    </row>
    <row r="5064" hidden="1">
      <c r="A5064" s="15">
        <v>0.0</v>
      </c>
      <c r="B5064" s="2" t="s">
        <v>94</v>
      </c>
      <c r="C5064" s="15">
        <v>62.0</v>
      </c>
      <c r="D5064" s="15">
        <v>0.0598299</v>
      </c>
      <c r="E5064" s="15">
        <v>0.0439077</v>
      </c>
      <c r="F5064" s="15">
        <v>786013.0</v>
      </c>
      <c r="G5064" s="15">
        <v>1056007.0</v>
      </c>
      <c r="H5064" s="15">
        <v>3521169.0</v>
      </c>
      <c r="I5064" s="15">
        <v>2464031.0</v>
      </c>
      <c r="J5064" s="15">
        <v>0.294467</v>
      </c>
      <c r="K5064" s="15">
        <v>0.10636</v>
      </c>
      <c r="L5064" s="15">
        <v>0.0589488</v>
      </c>
      <c r="M5064" s="15">
        <v>1000000.0</v>
      </c>
      <c r="N5064" s="15">
        <f t="shared" si="1"/>
        <v>0.6997764095</v>
      </c>
      <c r="V5064" s="15">
        <v>1000000.0</v>
      </c>
      <c r="W5064" s="15">
        <v>0.0589741</v>
      </c>
    </row>
    <row r="5065" hidden="1">
      <c r="A5065" s="15">
        <v>0.0</v>
      </c>
      <c r="B5065" s="2" t="s">
        <v>94</v>
      </c>
      <c r="C5065" s="15">
        <v>63.0</v>
      </c>
      <c r="D5065" s="15">
        <v>0.0642259</v>
      </c>
      <c r="E5065" s="15">
        <v>0.0456696</v>
      </c>
      <c r="F5065" s="15">
        <v>786013.0</v>
      </c>
      <c r="G5065" s="15">
        <v>1056007.0</v>
      </c>
      <c r="H5065" s="15">
        <v>3521169.0</v>
      </c>
      <c r="I5065" s="15">
        <v>2464031.0</v>
      </c>
      <c r="J5065" s="15">
        <v>0.294467</v>
      </c>
      <c r="K5065" s="15">
        <v>0.112556</v>
      </c>
      <c r="L5065" s="15">
        <v>0.0638027</v>
      </c>
      <c r="M5065" s="15">
        <v>1000000.0</v>
      </c>
      <c r="N5065" s="15">
        <f t="shared" si="1"/>
        <v>0.6997764095</v>
      </c>
      <c r="V5065" s="15">
        <v>1000000.0</v>
      </c>
      <c r="W5065" s="15">
        <v>0.0638545</v>
      </c>
    </row>
    <row r="5066" hidden="1">
      <c r="A5066" s="15">
        <v>0.0</v>
      </c>
      <c r="B5066" s="2" t="s">
        <v>94</v>
      </c>
      <c r="C5066" s="15">
        <v>64.0</v>
      </c>
      <c r="D5066" s="15">
        <v>0.0632715</v>
      </c>
      <c r="E5066" s="15">
        <v>0.0462847</v>
      </c>
      <c r="F5066" s="15">
        <v>786013.0</v>
      </c>
      <c r="G5066" s="15">
        <v>1056007.0</v>
      </c>
      <c r="H5066" s="15">
        <v>3521169.0</v>
      </c>
      <c r="I5066" s="15">
        <v>2464031.0</v>
      </c>
      <c r="J5066" s="15">
        <v>0.294467</v>
      </c>
      <c r="K5066" s="15">
        <v>0.112206</v>
      </c>
      <c r="L5066" s="15">
        <v>0.0625954</v>
      </c>
      <c r="M5066" s="15">
        <v>1000000.0</v>
      </c>
      <c r="N5066" s="15">
        <f t="shared" si="1"/>
        <v>0.6997764095</v>
      </c>
      <c r="V5066" s="15">
        <v>1000000.0</v>
      </c>
      <c r="W5066" s="15">
        <v>0.0626367</v>
      </c>
    </row>
    <row r="5067" hidden="1">
      <c r="A5067" s="15">
        <v>0.0</v>
      </c>
      <c r="B5067" s="2" t="s">
        <v>94</v>
      </c>
      <c r="C5067" s="15">
        <v>65.0</v>
      </c>
      <c r="D5067" s="15">
        <v>0.0616238</v>
      </c>
      <c r="E5067" s="15">
        <v>0.0439334</v>
      </c>
      <c r="F5067" s="15">
        <v>786013.0</v>
      </c>
      <c r="G5067" s="15">
        <v>1056007.0</v>
      </c>
      <c r="H5067" s="15">
        <v>3521169.0</v>
      </c>
      <c r="I5067" s="15">
        <v>2464031.0</v>
      </c>
      <c r="J5067" s="15">
        <v>0.294467</v>
      </c>
      <c r="K5067" s="15">
        <v>0.108193</v>
      </c>
      <c r="L5067" s="15">
        <v>0.0612627</v>
      </c>
      <c r="M5067" s="15">
        <v>1000000.0</v>
      </c>
      <c r="N5067" s="15">
        <f t="shared" si="1"/>
        <v>0.6997764095</v>
      </c>
      <c r="V5067" s="15">
        <v>1000000.0</v>
      </c>
      <c r="W5067" s="15">
        <v>0.0612902</v>
      </c>
    </row>
    <row r="5068" hidden="1">
      <c r="A5068" s="15">
        <v>0.0</v>
      </c>
      <c r="B5068" s="2" t="s">
        <v>94</v>
      </c>
      <c r="C5068" s="15">
        <v>66.0</v>
      </c>
      <c r="D5068" s="15">
        <v>0.0592492</v>
      </c>
      <c r="E5068" s="15">
        <v>0.0483492</v>
      </c>
      <c r="F5068" s="15">
        <v>786013.0</v>
      </c>
      <c r="G5068" s="15">
        <v>1056007.0</v>
      </c>
      <c r="H5068" s="15">
        <v>3521169.0</v>
      </c>
      <c r="I5068" s="15">
        <v>2464031.0</v>
      </c>
      <c r="J5068" s="15">
        <v>0.294467</v>
      </c>
      <c r="K5068" s="15">
        <v>0.110258</v>
      </c>
      <c r="L5068" s="15">
        <v>0.0588679</v>
      </c>
      <c r="M5068" s="15">
        <v>1000000.0</v>
      </c>
      <c r="N5068" s="15">
        <f t="shared" si="1"/>
        <v>0.6997764095</v>
      </c>
      <c r="V5068" s="15">
        <v>1000000.0</v>
      </c>
      <c r="W5068" s="15">
        <v>0.0588952</v>
      </c>
    </row>
    <row r="5069" hidden="1">
      <c r="A5069" s="15">
        <v>0.0</v>
      </c>
      <c r="B5069" s="2" t="s">
        <v>94</v>
      </c>
      <c r="C5069" s="15">
        <v>67.0</v>
      </c>
      <c r="D5069" s="15">
        <v>0.0592268</v>
      </c>
      <c r="E5069" s="15">
        <v>0.0439442</v>
      </c>
      <c r="F5069" s="15">
        <v>786013.0</v>
      </c>
      <c r="G5069" s="15">
        <v>1056007.0</v>
      </c>
      <c r="H5069" s="15">
        <v>3521169.0</v>
      </c>
      <c r="I5069" s="15">
        <v>2464031.0</v>
      </c>
      <c r="J5069" s="15">
        <v>0.294467</v>
      </c>
      <c r="K5069" s="15">
        <v>0.105811</v>
      </c>
      <c r="L5069" s="15">
        <v>0.0588361</v>
      </c>
      <c r="M5069" s="15">
        <v>1000000.0</v>
      </c>
      <c r="N5069" s="15">
        <f t="shared" si="1"/>
        <v>0.6997764095</v>
      </c>
      <c r="V5069" s="15">
        <v>1000000.0</v>
      </c>
      <c r="W5069" s="15">
        <v>0.0588639</v>
      </c>
    </row>
    <row r="5070" hidden="1">
      <c r="A5070" s="15">
        <v>0.0</v>
      </c>
      <c r="B5070" s="2" t="s">
        <v>94</v>
      </c>
      <c r="C5070" s="15">
        <v>68.0</v>
      </c>
      <c r="D5070" s="15">
        <v>0.0593125</v>
      </c>
      <c r="E5070" s="15">
        <v>0.043935</v>
      </c>
      <c r="F5070" s="15">
        <v>786013.0</v>
      </c>
      <c r="G5070" s="15">
        <v>1056007.0</v>
      </c>
      <c r="H5070" s="15">
        <v>3521169.0</v>
      </c>
      <c r="I5070" s="15">
        <v>2464031.0</v>
      </c>
      <c r="J5070" s="15">
        <v>0.294467</v>
      </c>
      <c r="K5070" s="15">
        <v>0.10589</v>
      </c>
      <c r="L5070" s="15">
        <v>0.0588947</v>
      </c>
      <c r="M5070" s="15">
        <v>1000000.0</v>
      </c>
      <c r="N5070" s="15">
        <f t="shared" si="1"/>
        <v>0.6997764095</v>
      </c>
      <c r="V5070" s="15">
        <v>1000000.0</v>
      </c>
      <c r="W5070" s="15">
        <v>0.058921</v>
      </c>
    </row>
    <row r="5071" hidden="1">
      <c r="A5071" s="15">
        <v>0.0</v>
      </c>
      <c r="B5071" s="2" t="s">
        <v>94</v>
      </c>
      <c r="C5071" s="15">
        <v>69.0</v>
      </c>
      <c r="D5071" s="15">
        <v>0.0621558</v>
      </c>
      <c r="E5071" s="15">
        <v>0.0439186</v>
      </c>
      <c r="F5071" s="15">
        <v>786013.0</v>
      </c>
      <c r="G5071" s="15">
        <v>1056007.0</v>
      </c>
      <c r="H5071" s="15">
        <v>3521169.0</v>
      </c>
      <c r="I5071" s="15">
        <v>2464031.0</v>
      </c>
      <c r="J5071" s="15">
        <v>0.294467</v>
      </c>
      <c r="K5071" s="15">
        <v>0.108754</v>
      </c>
      <c r="L5071" s="15">
        <v>0.0617312</v>
      </c>
      <c r="M5071" s="15">
        <v>1000000.0</v>
      </c>
      <c r="N5071" s="15">
        <f t="shared" si="1"/>
        <v>0.6997764095</v>
      </c>
      <c r="V5071" s="15">
        <v>1000000.0</v>
      </c>
      <c r="W5071" s="15">
        <v>0.061766</v>
      </c>
    </row>
    <row r="5072" hidden="1">
      <c r="A5072" s="15">
        <v>0.0</v>
      </c>
      <c r="B5072" s="2" t="s">
        <v>94</v>
      </c>
      <c r="C5072" s="15">
        <v>70.0</v>
      </c>
      <c r="D5072" s="15">
        <v>0.0591244</v>
      </c>
      <c r="E5072" s="15">
        <v>0.0438907</v>
      </c>
      <c r="F5072" s="15">
        <v>786013.0</v>
      </c>
      <c r="G5072" s="15">
        <v>1056007.0</v>
      </c>
      <c r="H5072" s="15">
        <v>3521169.0</v>
      </c>
      <c r="I5072" s="15">
        <v>2464031.0</v>
      </c>
      <c r="J5072" s="15">
        <v>0.294467</v>
      </c>
      <c r="K5072" s="15">
        <v>0.105656</v>
      </c>
      <c r="L5072" s="15">
        <v>0.0586912</v>
      </c>
      <c r="M5072" s="15">
        <v>1000000.0</v>
      </c>
      <c r="N5072" s="15">
        <f t="shared" si="1"/>
        <v>0.6997764095</v>
      </c>
      <c r="V5072" s="15">
        <v>1000000.0</v>
      </c>
      <c r="W5072" s="15">
        <v>0.0587171</v>
      </c>
    </row>
    <row r="5073" hidden="1">
      <c r="A5073" s="15">
        <v>0.0</v>
      </c>
      <c r="B5073" s="2" t="s">
        <v>94</v>
      </c>
      <c r="C5073" s="15">
        <v>71.0</v>
      </c>
      <c r="D5073" s="15">
        <v>0.0590072</v>
      </c>
      <c r="E5073" s="15">
        <v>0.0439594</v>
      </c>
      <c r="F5073" s="15">
        <v>786013.0</v>
      </c>
      <c r="G5073" s="15">
        <v>1056007.0</v>
      </c>
      <c r="H5073" s="15">
        <v>3521169.0</v>
      </c>
      <c r="I5073" s="15">
        <v>2464031.0</v>
      </c>
      <c r="J5073" s="15">
        <v>0.294467</v>
      </c>
      <c r="K5073" s="15">
        <v>0.105584</v>
      </c>
      <c r="L5073" s="15">
        <v>0.0585556</v>
      </c>
      <c r="M5073" s="15">
        <v>1000000.0</v>
      </c>
      <c r="N5073" s="15">
        <f t="shared" si="1"/>
        <v>0.6997764095</v>
      </c>
      <c r="V5073" s="15">
        <v>1000000.0</v>
      </c>
      <c r="W5073" s="15">
        <v>0.0585861</v>
      </c>
    </row>
    <row r="5074" hidden="1">
      <c r="A5074" s="15">
        <v>0.0</v>
      </c>
      <c r="B5074" s="2" t="s">
        <v>94</v>
      </c>
      <c r="C5074" s="15">
        <v>72.0</v>
      </c>
      <c r="D5074" s="15">
        <v>0.059375</v>
      </c>
      <c r="E5074" s="15">
        <v>0.0439358</v>
      </c>
      <c r="F5074" s="15">
        <v>786013.0</v>
      </c>
      <c r="G5074" s="15">
        <v>1056007.0</v>
      </c>
      <c r="H5074" s="15">
        <v>3521169.0</v>
      </c>
      <c r="I5074" s="15">
        <v>2464031.0</v>
      </c>
      <c r="J5074" s="15">
        <v>0.294467</v>
      </c>
      <c r="K5074" s="15">
        <v>0.105932</v>
      </c>
      <c r="L5074" s="15">
        <v>0.0589826</v>
      </c>
      <c r="M5074" s="15">
        <v>1000000.0</v>
      </c>
      <c r="N5074" s="15">
        <f t="shared" si="1"/>
        <v>0.6997764095</v>
      </c>
      <c r="V5074" s="15">
        <v>1000000.0</v>
      </c>
      <c r="W5074" s="15">
        <v>0.0590068</v>
      </c>
    </row>
    <row r="5075" hidden="1">
      <c r="A5075" s="15">
        <v>0.0</v>
      </c>
      <c r="B5075" s="2" t="s">
        <v>94</v>
      </c>
      <c r="C5075" s="15">
        <v>73.0</v>
      </c>
      <c r="D5075" s="15">
        <v>0.0626982</v>
      </c>
      <c r="E5075" s="15">
        <v>0.0448262</v>
      </c>
      <c r="F5075" s="15">
        <v>786013.0</v>
      </c>
      <c r="G5075" s="15">
        <v>1056007.0</v>
      </c>
      <c r="H5075" s="15">
        <v>3521169.0</v>
      </c>
      <c r="I5075" s="15">
        <v>2464031.0</v>
      </c>
      <c r="J5075" s="15">
        <v>0.294467</v>
      </c>
      <c r="K5075" s="15">
        <v>0.110135</v>
      </c>
      <c r="L5075" s="15">
        <v>0.0622347</v>
      </c>
      <c r="M5075" s="15">
        <v>1000000.0</v>
      </c>
      <c r="N5075" s="15">
        <f t="shared" si="1"/>
        <v>0.6997764095</v>
      </c>
      <c r="V5075" s="15">
        <v>1000000.0</v>
      </c>
      <c r="W5075" s="15">
        <v>0.0622913</v>
      </c>
    </row>
    <row r="5076" hidden="1">
      <c r="A5076" s="15">
        <v>0.0</v>
      </c>
      <c r="B5076" s="2" t="s">
        <v>94</v>
      </c>
      <c r="C5076" s="15">
        <v>74.0</v>
      </c>
      <c r="D5076" s="15">
        <v>0.0597121</v>
      </c>
      <c r="E5076" s="15">
        <v>0.0439048</v>
      </c>
      <c r="F5076" s="15">
        <v>786013.0</v>
      </c>
      <c r="G5076" s="15">
        <v>1056007.0</v>
      </c>
      <c r="H5076" s="15">
        <v>3521169.0</v>
      </c>
      <c r="I5076" s="15">
        <v>2464031.0</v>
      </c>
      <c r="J5076" s="15">
        <v>0.294467</v>
      </c>
      <c r="K5076" s="15">
        <v>0.106238</v>
      </c>
      <c r="L5076" s="15">
        <v>0.0590432</v>
      </c>
      <c r="M5076" s="15">
        <v>1000000.0</v>
      </c>
      <c r="N5076" s="15">
        <f t="shared" si="1"/>
        <v>0.6997764095</v>
      </c>
      <c r="V5076" s="15">
        <v>1000000.0</v>
      </c>
      <c r="W5076" s="15">
        <v>0.0590696</v>
      </c>
    </row>
    <row r="5077" hidden="1">
      <c r="A5077" s="15">
        <v>0.0</v>
      </c>
      <c r="B5077" s="2" t="s">
        <v>94</v>
      </c>
      <c r="C5077" s="15">
        <v>75.0</v>
      </c>
      <c r="D5077" s="15">
        <v>0.0593599</v>
      </c>
      <c r="E5077" s="15">
        <v>0.0477107</v>
      </c>
      <c r="F5077" s="15">
        <v>786013.0</v>
      </c>
      <c r="G5077" s="15">
        <v>1056007.0</v>
      </c>
      <c r="H5077" s="15">
        <v>3521169.0</v>
      </c>
      <c r="I5077" s="15">
        <v>2464031.0</v>
      </c>
      <c r="J5077" s="15">
        <v>0.294467</v>
      </c>
      <c r="K5077" s="15">
        <v>0.109748</v>
      </c>
      <c r="L5077" s="15">
        <v>0.058998</v>
      </c>
      <c r="M5077" s="15">
        <v>1000000.0</v>
      </c>
      <c r="N5077" s="15">
        <f t="shared" si="1"/>
        <v>0.6997764095</v>
      </c>
      <c r="V5077" s="15">
        <v>1000000.0</v>
      </c>
      <c r="W5077" s="15">
        <v>0.0590226</v>
      </c>
    </row>
    <row r="5078" hidden="1">
      <c r="A5078" s="15">
        <v>0.0</v>
      </c>
      <c r="B5078" s="2" t="s">
        <v>94</v>
      </c>
      <c r="C5078" s="15">
        <v>76.0</v>
      </c>
      <c r="D5078" s="15">
        <v>0.0618032</v>
      </c>
      <c r="E5078" s="15">
        <v>0.0439064</v>
      </c>
      <c r="F5078" s="15">
        <v>786013.0</v>
      </c>
      <c r="G5078" s="15">
        <v>1056007.0</v>
      </c>
      <c r="H5078" s="15">
        <v>3521169.0</v>
      </c>
      <c r="I5078" s="15">
        <v>2464031.0</v>
      </c>
      <c r="J5078" s="15">
        <v>0.294467</v>
      </c>
      <c r="K5078" s="15">
        <v>0.108342</v>
      </c>
      <c r="L5078" s="15">
        <v>0.061399</v>
      </c>
      <c r="M5078" s="15">
        <v>1000000.0</v>
      </c>
      <c r="N5078" s="15">
        <f t="shared" si="1"/>
        <v>0.6997764095</v>
      </c>
      <c r="V5078" s="15">
        <v>1000000.0</v>
      </c>
      <c r="W5078" s="15">
        <v>0.0614333</v>
      </c>
    </row>
    <row r="5079" hidden="1">
      <c r="A5079" s="15">
        <v>0.0</v>
      </c>
      <c r="B5079" s="2" t="s">
        <v>94</v>
      </c>
      <c r="C5079" s="15">
        <v>77.0</v>
      </c>
      <c r="D5079" s="15">
        <v>0.0593228</v>
      </c>
      <c r="E5079" s="15">
        <v>0.0439519</v>
      </c>
      <c r="F5079" s="15">
        <v>786013.0</v>
      </c>
      <c r="G5079" s="15">
        <v>1056007.0</v>
      </c>
      <c r="H5079" s="15">
        <v>3521169.0</v>
      </c>
      <c r="I5079" s="15">
        <v>2464031.0</v>
      </c>
      <c r="J5079" s="15">
        <v>0.294467</v>
      </c>
      <c r="K5079" s="15">
        <v>0.105916</v>
      </c>
      <c r="L5079" s="15">
        <v>0.0589219</v>
      </c>
      <c r="M5079" s="15">
        <v>1000000.0</v>
      </c>
      <c r="N5079" s="15">
        <f t="shared" si="1"/>
        <v>0.6997764095</v>
      </c>
      <c r="V5079" s="15">
        <v>1000000.0</v>
      </c>
      <c r="W5079" s="15">
        <v>0.0589482</v>
      </c>
    </row>
    <row r="5080" hidden="1">
      <c r="A5080" s="15">
        <v>0.0</v>
      </c>
      <c r="B5080" s="2" t="s">
        <v>94</v>
      </c>
      <c r="C5080" s="15">
        <v>78.0</v>
      </c>
      <c r="D5080" s="15">
        <v>0.0591828</v>
      </c>
      <c r="E5080" s="15">
        <v>0.0439302</v>
      </c>
      <c r="F5080" s="15">
        <v>786013.0</v>
      </c>
      <c r="G5080" s="15">
        <v>1056007.0</v>
      </c>
      <c r="H5080" s="15">
        <v>3521169.0</v>
      </c>
      <c r="I5080" s="15">
        <v>2464031.0</v>
      </c>
      <c r="J5080" s="15">
        <v>0.294467</v>
      </c>
      <c r="K5080" s="15">
        <v>0.105738</v>
      </c>
      <c r="L5080" s="15">
        <v>0.0587859</v>
      </c>
      <c r="M5080" s="15">
        <v>1000000.0</v>
      </c>
      <c r="N5080" s="15">
        <f t="shared" si="1"/>
        <v>0.6997764095</v>
      </c>
      <c r="V5080" s="15">
        <v>1000000.0</v>
      </c>
      <c r="W5080" s="15">
        <v>0.0588121</v>
      </c>
    </row>
    <row r="5081" hidden="1">
      <c r="A5081" s="15">
        <v>0.0</v>
      </c>
      <c r="B5081" s="2" t="s">
        <v>94</v>
      </c>
      <c r="C5081" s="15">
        <v>79.0</v>
      </c>
      <c r="D5081" s="15">
        <v>0.0592549</v>
      </c>
      <c r="E5081" s="15">
        <v>0.0479382</v>
      </c>
      <c r="F5081" s="15">
        <v>786013.0</v>
      </c>
      <c r="G5081" s="15">
        <v>1056007.0</v>
      </c>
      <c r="H5081" s="15">
        <v>3521169.0</v>
      </c>
      <c r="I5081" s="15">
        <v>2464031.0</v>
      </c>
      <c r="J5081" s="15">
        <v>0.294467</v>
      </c>
      <c r="K5081" s="15">
        <v>0.109913</v>
      </c>
      <c r="L5081" s="15">
        <v>0.0588312</v>
      </c>
      <c r="M5081" s="15">
        <v>1000000.0</v>
      </c>
      <c r="N5081" s="15">
        <f t="shared" si="1"/>
        <v>0.6997764095</v>
      </c>
      <c r="V5081" s="15">
        <v>1000000.0</v>
      </c>
      <c r="W5081" s="15">
        <v>0.0588567</v>
      </c>
    </row>
    <row r="5082" hidden="1">
      <c r="A5082" s="15">
        <v>0.0</v>
      </c>
      <c r="B5082" s="2" t="s">
        <v>94</v>
      </c>
      <c r="C5082" s="15">
        <v>80.0</v>
      </c>
      <c r="D5082" s="15">
        <v>0.0590114</v>
      </c>
      <c r="E5082" s="15">
        <v>0.0439288</v>
      </c>
      <c r="F5082" s="15">
        <v>786013.0</v>
      </c>
      <c r="G5082" s="15">
        <v>1056007.0</v>
      </c>
      <c r="H5082" s="15">
        <v>3521169.0</v>
      </c>
      <c r="I5082" s="15">
        <v>2464031.0</v>
      </c>
      <c r="J5082" s="15">
        <v>0.294467</v>
      </c>
      <c r="K5082" s="15">
        <v>0.105579</v>
      </c>
      <c r="L5082" s="15">
        <v>0.0585879</v>
      </c>
      <c r="M5082" s="15">
        <v>1000000.0</v>
      </c>
      <c r="N5082" s="15">
        <f t="shared" si="1"/>
        <v>0.6997764095</v>
      </c>
      <c r="V5082" s="15">
        <v>1000000.0</v>
      </c>
      <c r="W5082" s="15">
        <v>0.0586143</v>
      </c>
    </row>
    <row r="5083" hidden="1">
      <c r="A5083" s="15">
        <v>0.0</v>
      </c>
      <c r="B5083" s="2" t="s">
        <v>94</v>
      </c>
      <c r="C5083" s="15">
        <v>81.0</v>
      </c>
      <c r="D5083" s="15">
        <v>0.0590311</v>
      </c>
      <c r="E5083" s="15">
        <v>0.0439013</v>
      </c>
      <c r="F5083" s="15">
        <v>786013.0</v>
      </c>
      <c r="G5083" s="15">
        <v>1056007.0</v>
      </c>
      <c r="H5083" s="15">
        <v>3521169.0</v>
      </c>
      <c r="I5083" s="15">
        <v>2464031.0</v>
      </c>
      <c r="J5083" s="15">
        <v>0.294467</v>
      </c>
      <c r="K5083" s="15">
        <v>0.105583</v>
      </c>
      <c r="L5083" s="15">
        <v>0.0586265</v>
      </c>
      <c r="M5083" s="15">
        <v>1000000.0</v>
      </c>
      <c r="N5083" s="15">
        <f t="shared" si="1"/>
        <v>0.6997764095</v>
      </c>
      <c r="V5083" s="15">
        <v>1000000.0</v>
      </c>
      <c r="W5083" s="15">
        <v>0.0586525</v>
      </c>
    </row>
    <row r="5084" hidden="1">
      <c r="A5084" s="15">
        <v>0.0</v>
      </c>
      <c r="B5084" s="2" t="s">
        <v>94</v>
      </c>
      <c r="C5084" s="15">
        <v>82.0</v>
      </c>
      <c r="D5084" s="15">
        <v>0.059098</v>
      </c>
      <c r="E5084" s="15">
        <v>0.0439402</v>
      </c>
      <c r="F5084" s="15">
        <v>786013.0</v>
      </c>
      <c r="G5084" s="15">
        <v>1056007.0</v>
      </c>
      <c r="H5084" s="15">
        <v>3521169.0</v>
      </c>
      <c r="I5084" s="15">
        <v>2464031.0</v>
      </c>
      <c r="J5084" s="15">
        <v>0.294467</v>
      </c>
      <c r="K5084" s="15">
        <v>0.105673</v>
      </c>
      <c r="L5084" s="15">
        <v>0.0586812</v>
      </c>
      <c r="M5084" s="15">
        <v>1000000.0</v>
      </c>
      <c r="N5084" s="15">
        <f t="shared" si="1"/>
        <v>0.6997764095</v>
      </c>
      <c r="V5084" s="15">
        <v>1000000.0</v>
      </c>
      <c r="W5084" s="15">
        <v>0.0587065</v>
      </c>
    </row>
    <row r="5085" hidden="1">
      <c r="A5085" s="15">
        <v>0.0</v>
      </c>
      <c r="B5085" s="2" t="s">
        <v>94</v>
      </c>
      <c r="C5085" s="15">
        <v>83.0</v>
      </c>
      <c r="D5085" s="15">
        <v>0.0628613</v>
      </c>
      <c r="E5085" s="15">
        <v>0.0439505</v>
      </c>
      <c r="F5085" s="15">
        <v>786013.0</v>
      </c>
      <c r="G5085" s="15">
        <v>1056007.0</v>
      </c>
      <c r="H5085" s="15">
        <v>3521169.0</v>
      </c>
      <c r="I5085" s="15">
        <v>2464031.0</v>
      </c>
      <c r="J5085" s="15">
        <v>0.294467</v>
      </c>
      <c r="K5085" s="15">
        <v>0.109464</v>
      </c>
      <c r="L5085" s="15">
        <v>0.0624543</v>
      </c>
      <c r="M5085" s="15">
        <v>1000000.0</v>
      </c>
      <c r="N5085" s="15">
        <f t="shared" si="1"/>
        <v>0.6997764095</v>
      </c>
      <c r="V5085" s="15">
        <v>1000000.0</v>
      </c>
      <c r="W5085" s="15">
        <v>0.0624806</v>
      </c>
    </row>
    <row r="5086" hidden="1">
      <c r="A5086" s="15">
        <v>0.0</v>
      </c>
      <c r="B5086" s="2" t="s">
        <v>94</v>
      </c>
      <c r="C5086" s="15">
        <v>84.0</v>
      </c>
      <c r="D5086" s="15">
        <v>0.0594002</v>
      </c>
      <c r="E5086" s="15">
        <v>0.0439385</v>
      </c>
      <c r="F5086" s="15">
        <v>786013.0</v>
      </c>
      <c r="G5086" s="15">
        <v>1056007.0</v>
      </c>
      <c r="H5086" s="15">
        <v>3521169.0</v>
      </c>
      <c r="I5086" s="15">
        <v>2464031.0</v>
      </c>
      <c r="J5086" s="15">
        <v>0.294467</v>
      </c>
      <c r="K5086" s="15">
        <v>0.105991</v>
      </c>
      <c r="L5086" s="15">
        <v>0.059007</v>
      </c>
      <c r="M5086" s="15">
        <v>1000000.0</v>
      </c>
      <c r="N5086" s="15">
        <f t="shared" si="1"/>
        <v>0.6997764095</v>
      </c>
      <c r="V5086" s="15">
        <v>1000000.0</v>
      </c>
      <c r="W5086" s="15">
        <v>0.0590326</v>
      </c>
    </row>
    <row r="5087" hidden="1">
      <c r="A5087" s="15">
        <v>0.0</v>
      </c>
      <c r="B5087" s="2" t="s">
        <v>94</v>
      </c>
      <c r="C5087" s="15">
        <v>85.0</v>
      </c>
      <c r="D5087" s="15">
        <v>0.0593042</v>
      </c>
      <c r="E5087" s="15">
        <v>0.0439445</v>
      </c>
      <c r="F5087" s="15">
        <v>786013.0</v>
      </c>
      <c r="G5087" s="15">
        <v>1056007.0</v>
      </c>
      <c r="H5087" s="15">
        <v>3521169.0</v>
      </c>
      <c r="I5087" s="15">
        <v>2464031.0</v>
      </c>
      <c r="J5087" s="15">
        <v>0.294467</v>
      </c>
      <c r="K5087" s="15">
        <v>0.105906</v>
      </c>
      <c r="L5087" s="15">
        <v>0.0589024</v>
      </c>
      <c r="M5087" s="15">
        <v>1000000.0</v>
      </c>
      <c r="N5087" s="15">
        <f t="shared" si="1"/>
        <v>0.6997764095</v>
      </c>
      <c r="V5087" s="15">
        <v>1000000.0</v>
      </c>
      <c r="W5087" s="15">
        <v>0.0589274</v>
      </c>
    </row>
    <row r="5088" hidden="1">
      <c r="A5088" s="15">
        <v>0.0</v>
      </c>
      <c r="B5088" s="2" t="s">
        <v>94</v>
      </c>
      <c r="C5088" s="15">
        <v>86.0</v>
      </c>
      <c r="D5088" s="15">
        <v>0.0591695</v>
      </c>
      <c r="E5088" s="15">
        <v>0.0438961</v>
      </c>
      <c r="F5088" s="15">
        <v>786013.0</v>
      </c>
      <c r="G5088" s="15">
        <v>1056007.0</v>
      </c>
      <c r="H5088" s="15">
        <v>3521169.0</v>
      </c>
      <c r="I5088" s="15">
        <v>2464031.0</v>
      </c>
      <c r="J5088" s="15">
        <v>0.294467</v>
      </c>
      <c r="K5088" s="15">
        <v>0.105732</v>
      </c>
      <c r="L5088" s="15">
        <v>0.0587249</v>
      </c>
      <c r="M5088" s="15">
        <v>1000000.0</v>
      </c>
      <c r="N5088" s="15">
        <f t="shared" si="1"/>
        <v>0.6997764095</v>
      </c>
      <c r="V5088" s="15">
        <v>1000000.0</v>
      </c>
      <c r="W5088" s="15">
        <v>0.0587506</v>
      </c>
    </row>
    <row r="5089" hidden="1">
      <c r="A5089" s="15">
        <v>0.0</v>
      </c>
      <c r="B5089" s="2" t="s">
        <v>94</v>
      </c>
      <c r="C5089" s="15">
        <v>87.0</v>
      </c>
      <c r="D5089" s="15">
        <v>0.0592748</v>
      </c>
      <c r="E5089" s="15">
        <v>0.0439792</v>
      </c>
      <c r="F5089" s="15">
        <v>786013.0</v>
      </c>
      <c r="G5089" s="15">
        <v>1056007.0</v>
      </c>
      <c r="H5089" s="15">
        <v>3521169.0</v>
      </c>
      <c r="I5089" s="15">
        <v>2464031.0</v>
      </c>
      <c r="J5089" s="15">
        <v>0.294467</v>
      </c>
      <c r="K5089" s="15">
        <v>0.105898</v>
      </c>
      <c r="L5089" s="15">
        <v>0.0588667</v>
      </c>
      <c r="M5089" s="15">
        <v>1000000.0</v>
      </c>
      <c r="N5089" s="15">
        <f t="shared" si="1"/>
        <v>0.6997764095</v>
      </c>
      <c r="V5089" s="15">
        <v>1000000.0</v>
      </c>
      <c r="W5089" s="15">
        <v>0.0588938</v>
      </c>
    </row>
    <row r="5090" hidden="1">
      <c r="A5090" s="15">
        <v>0.0</v>
      </c>
      <c r="B5090" s="2" t="s">
        <v>94</v>
      </c>
      <c r="C5090" s="15">
        <v>88.0</v>
      </c>
      <c r="D5090" s="15">
        <v>0.0592595</v>
      </c>
      <c r="E5090" s="15">
        <v>0.0439186</v>
      </c>
      <c r="F5090" s="15">
        <v>786013.0</v>
      </c>
      <c r="G5090" s="15">
        <v>1056007.0</v>
      </c>
      <c r="H5090" s="15">
        <v>3521169.0</v>
      </c>
      <c r="I5090" s="15">
        <v>2464031.0</v>
      </c>
      <c r="J5090" s="15">
        <v>0.294467</v>
      </c>
      <c r="K5090" s="15">
        <v>0.105806</v>
      </c>
      <c r="L5090" s="15">
        <v>0.0588308</v>
      </c>
      <c r="M5090" s="15">
        <v>1000000.0</v>
      </c>
      <c r="N5090" s="15">
        <f t="shared" si="1"/>
        <v>0.6997764095</v>
      </c>
      <c r="V5090" s="15">
        <v>1000000.0</v>
      </c>
      <c r="W5090" s="15">
        <v>0.0588562</v>
      </c>
    </row>
    <row r="5091" hidden="1">
      <c r="A5091" s="15">
        <v>0.0</v>
      </c>
      <c r="B5091" s="2" t="s">
        <v>94</v>
      </c>
      <c r="C5091" s="15">
        <v>89.0</v>
      </c>
      <c r="D5091" s="15">
        <v>0.0591742</v>
      </c>
      <c r="E5091" s="15">
        <v>0.0439361</v>
      </c>
      <c r="F5091" s="15">
        <v>786013.0</v>
      </c>
      <c r="G5091" s="15">
        <v>1056007.0</v>
      </c>
      <c r="H5091" s="15">
        <v>3521169.0</v>
      </c>
      <c r="I5091" s="15">
        <v>2464031.0</v>
      </c>
      <c r="J5091" s="15">
        <v>0.294467</v>
      </c>
      <c r="K5091" s="15">
        <v>0.105754</v>
      </c>
      <c r="L5091" s="15">
        <v>0.0587918</v>
      </c>
      <c r="M5091" s="15">
        <v>1000000.0</v>
      </c>
      <c r="N5091" s="15">
        <f t="shared" si="1"/>
        <v>0.6997764095</v>
      </c>
      <c r="V5091" s="15">
        <v>1000000.0</v>
      </c>
      <c r="W5091" s="15">
        <v>0.0588183</v>
      </c>
    </row>
    <row r="5092" hidden="1">
      <c r="A5092" s="15">
        <v>0.0</v>
      </c>
      <c r="B5092" s="2" t="s">
        <v>94</v>
      </c>
      <c r="C5092" s="15">
        <v>90.0</v>
      </c>
      <c r="D5092" s="15">
        <v>0.0595437</v>
      </c>
      <c r="E5092" s="15">
        <v>0.0439262</v>
      </c>
      <c r="F5092" s="15">
        <v>786013.0</v>
      </c>
      <c r="G5092" s="15">
        <v>1056007.0</v>
      </c>
      <c r="H5092" s="15">
        <v>3521169.0</v>
      </c>
      <c r="I5092" s="15">
        <v>2464031.0</v>
      </c>
      <c r="J5092" s="15">
        <v>0.294467</v>
      </c>
      <c r="K5092" s="15">
        <v>0.10608</v>
      </c>
      <c r="L5092" s="15">
        <v>0.0591191</v>
      </c>
      <c r="M5092" s="15">
        <v>1000000.0</v>
      </c>
      <c r="N5092" s="15">
        <f t="shared" si="1"/>
        <v>0.6997764095</v>
      </c>
      <c r="V5092" s="15">
        <v>1000000.0</v>
      </c>
      <c r="W5092" s="15">
        <v>0.0591442</v>
      </c>
    </row>
    <row r="5093" hidden="1">
      <c r="A5093" s="15">
        <v>0.0</v>
      </c>
      <c r="B5093" s="2" t="s">
        <v>94</v>
      </c>
      <c r="C5093" s="15">
        <v>91.0</v>
      </c>
      <c r="D5093" s="15">
        <v>0.0592922</v>
      </c>
      <c r="E5093" s="15">
        <v>0.043972</v>
      </c>
      <c r="F5093" s="15">
        <v>786013.0</v>
      </c>
      <c r="G5093" s="15">
        <v>1056007.0</v>
      </c>
      <c r="H5093" s="15">
        <v>3521169.0</v>
      </c>
      <c r="I5093" s="15">
        <v>2464031.0</v>
      </c>
      <c r="J5093" s="15">
        <v>0.294467</v>
      </c>
      <c r="K5093" s="15">
        <v>0.105924</v>
      </c>
      <c r="L5093" s="15">
        <v>0.0589085</v>
      </c>
      <c r="M5093" s="15">
        <v>1000000.0</v>
      </c>
      <c r="N5093" s="15">
        <f t="shared" si="1"/>
        <v>0.6997764095</v>
      </c>
      <c r="V5093" s="15">
        <v>1000000.0</v>
      </c>
      <c r="W5093" s="15">
        <v>0.0589334</v>
      </c>
    </row>
    <row r="5094" hidden="1">
      <c r="A5094" s="15">
        <v>0.0</v>
      </c>
      <c r="B5094" s="2" t="s">
        <v>94</v>
      </c>
      <c r="C5094" s="15">
        <v>92.0</v>
      </c>
      <c r="D5094" s="15">
        <v>0.0591682</v>
      </c>
      <c r="E5094" s="15">
        <v>0.0439226</v>
      </c>
      <c r="F5094" s="15">
        <v>786013.0</v>
      </c>
      <c r="G5094" s="15">
        <v>1056007.0</v>
      </c>
      <c r="H5094" s="15">
        <v>3521169.0</v>
      </c>
      <c r="I5094" s="15">
        <v>2464031.0</v>
      </c>
      <c r="J5094" s="15">
        <v>0.294467</v>
      </c>
      <c r="K5094" s="15">
        <v>0.105723</v>
      </c>
      <c r="L5094" s="15">
        <v>0.0588019</v>
      </c>
      <c r="M5094" s="15">
        <v>1000000.0</v>
      </c>
      <c r="N5094" s="15">
        <f t="shared" si="1"/>
        <v>0.6997764095</v>
      </c>
      <c r="V5094" s="15">
        <v>1000000.0</v>
      </c>
      <c r="W5094" s="15">
        <v>0.0588268</v>
      </c>
    </row>
    <row r="5095" hidden="1">
      <c r="A5095" s="15">
        <v>0.0</v>
      </c>
      <c r="B5095" s="2" t="s">
        <v>94</v>
      </c>
      <c r="C5095" s="15">
        <v>93.0</v>
      </c>
      <c r="D5095" s="15">
        <v>0.0595919</v>
      </c>
      <c r="E5095" s="15">
        <v>0.0439571</v>
      </c>
      <c r="F5095" s="15">
        <v>786013.0</v>
      </c>
      <c r="G5095" s="15">
        <v>1056007.0</v>
      </c>
      <c r="H5095" s="15">
        <v>3521169.0</v>
      </c>
      <c r="I5095" s="15">
        <v>2464031.0</v>
      </c>
      <c r="J5095" s="15">
        <v>0.294467</v>
      </c>
      <c r="K5095" s="15">
        <v>0.106187</v>
      </c>
      <c r="L5095" s="15">
        <v>0.0591932</v>
      </c>
      <c r="M5095" s="15">
        <v>1000000.0</v>
      </c>
      <c r="N5095" s="15">
        <f t="shared" si="1"/>
        <v>0.6997764095</v>
      </c>
      <c r="V5095" s="15">
        <v>1000000.0</v>
      </c>
      <c r="W5095" s="15">
        <v>0.05922</v>
      </c>
    </row>
    <row r="5096" hidden="1">
      <c r="A5096" s="15">
        <v>0.0</v>
      </c>
      <c r="B5096" s="2" t="s">
        <v>94</v>
      </c>
      <c r="C5096" s="15">
        <v>94.0</v>
      </c>
      <c r="D5096" s="15">
        <v>0.05929</v>
      </c>
      <c r="E5096" s="15">
        <v>0.0439253</v>
      </c>
      <c r="F5096" s="15">
        <v>786013.0</v>
      </c>
      <c r="G5096" s="15">
        <v>1056007.0</v>
      </c>
      <c r="H5096" s="15">
        <v>3521169.0</v>
      </c>
      <c r="I5096" s="15">
        <v>2464031.0</v>
      </c>
      <c r="J5096" s="15">
        <v>0.294467</v>
      </c>
      <c r="K5096" s="15">
        <v>0.105869</v>
      </c>
      <c r="L5096" s="15">
        <v>0.0588609</v>
      </c>
      <c r="M5096" s="15">
        <v>1000000.0</v>
      </c>
      <c r="N5096" s="15">
        <f t="shared" si="1"/>
        <v>0.6997764095</v>
      </c>
      <c r="V5096" s="15">
        <v>1000000.0</v>
      </c>
      <c r="W5096" s="15">
        <v>0.0588855</v>
      </c>
    </row>
    <row r="5097" hidden="1">
      <c r="A5097" s="15">
        <v>0.0</v>
      </c>
      <c r="B5097" s="2" t="s">
        <v>94</v>
      </c>
      <c r="C5097" s="15">
        <v>95.0</v>
      </c>
      <c r="D5097" s="15">
        <v>0.0593447</v>
      </c>
      <c r="E5097" s="15">
        <v>0.0439465</v>
      </c>
      <c r="F5097" s="15">
        <v>786013.0</v>
      </c>
      <c r="G5097" s="15">
        <v>1056007.0</v>
      </c>
      <c r="H5097" s="15">
        <v>3521169.0</v>
      </c>
      <c r="I5097" s="15">
        <v>2464031.0</v>
      </c>
      <c r="J5097" s="15">
        <v>0.294467</v>
      </c>
      <c r="K5097" s="15">
        <v>0.105923</v>
      </c>
      <c r="L5097" s="15">
        <v>0.058948</v>
      </c>
      <c r="M5097" s="15">
        <v>1000000.0</v>
      </c>
      <c r="N5097" s="15">
        <f t="shared" si="1"/>
        <v>0.6997764095</v>
      </c>
      <c r="V5097" s="15">
        <v>1000000.0</v>
      </c>
      <c r="W5097" s="15">
        <v>0.0590138</v>
      </c>
    </row>
    <row r="5098" hidden="1">
      <c r="A5098" s="15">
        <v>0.0</v>
      </c>
      <c r="B5098" s="2" t="s">
        <v>94</v>
      </c>
      <c r="C5098" s="15">
        <v>96.0</v>
      </c>
      <c r="D5098" s="15">
        <v>0.0591458</v>
      </c>
      <c r="E5098" s="15">
        <v>0.0439377</v>
      </c>
      <c r="F5098" s="15">
        <v>786013.0</v>
      </c>
      <c r="G5098" s="15">
        <v>1056007.0</v>
      </c>
      <c r="H5098" s="15">
        <v>3521169.0</v>
      </c>
      <c r="I5098" s="15">
        <v>2464031.0</v>
      </c>
      <c r="J5098" s="15">
        <v>0.294467</v>
      </c>
      <c r="K5098" s="15">
        <v>0.10572</v>
      </c>
      <c r="L5098" s="15">
        <v>0.0587262</v>
      </c>
      <c r="M5098" s="15">
        <v>1000000.0</v>
      </c>
      <c r="N5098" s="15">
        <f t="shared" si="1"/>
        <v>0.6997764095</v>
      </c>
      <c r="V5098" s="15">
        <v>1000000.0</v>
      </c>
      <c r="W5098" s="15">
        <v>0.0587578</v>
      </c>
    </row>
    <row r="5099" hidden="1">
      <c r="A5099" s="15">
        <v>0.0</v>
      </c>
      <c r="B5099" s="2" t="s">
        <v>94</v>
      </c>
      <c r="C5099" s="15">
        <v>97.0</v>
      </c>
      <c r="D5099" s="15">
        <v>0.0591745</v>
      </c>
      <c r="E5099" s="15">
        <v>0.0439768</v>
      </c>
      <c r="F5099" s="15">
        <v>786013.0</v>
      </c>
      <c r="G5099" s="15">
        <v>1056007.0</v>
      </c>
      <c r="H5099" s="15">
        <v>3521169.0</v>
      </c>
      <c r="I5099" s="15">
        <v>2464031.0</v>
      </c>
      <c r="J5099" s="15">
        <v>0.294467</v>
      </c>
      <c r="K5099" s="15">
        <v>0.105798</v>
      </c>
      <c r="L5099" s="15">
        <v>0.0587605</v>
      </c>
      <c r="M5099" s="15">
        <v>1000000.0</v>
      </c>
      <c r="N5099" s="15">
        <f t="shared" si="1"/>
        <v>0.6997764095</v>
      </c>
      <c r="V5099" s="15">
        <v>1000000.0</v>
      </c>
      <c r="W5099" s="15">
        <v>0.0587855</v>
      </c>
    </row>
    <row r="5100" hidden="1">
      <c r="A5100" s="15">
        <v>0.0</v>
      </c>
      <c r="B5100" s="2" t="s">
        <v>94</v>
      </c>
      <c r="C5100" s="15">
        <v>98.0</v>
      </c>
      <c r="D5100" s="15">
        <v>0.0589558</v>
      </c>
      <c r="E5100" s="15">
        <v>0.0439424</v>
      </c>
      <c r="F5100" s="15">
        <v>786013.0</v>
      </c>
      <c r="G5100" s="15">
        <v>1056007.0</v>
      </c>
      <c r="H5100" s="15">
        <v>3521169.0</v>
      </c>
      <c r="I5100" s="15">
        <v>2464031.0</v>
      </c>
      <c r="J5100" s="15">
        <v>0.294467</v>
      </c>
      <c r="K5100" s="15">
        <v>0.105523</v>
      </c>
      <c r="L5100" s="15">
        <v>0.0585305</v>
      </c>
      <c r="M5100" s="15">
        <v>1000000.0</v>
      </c>
      <c r="N5100" s="15">
        <f t="shared" si="1"/>
        <v>0.6997764095</v>
      </c>
      <c r="V5100" s="15">
        <v>1000000.0</v>
      </c>
      <c r="W5100" s="15">
        <v>0.0585563</v>
      </c>
    </row>
    <row r="5101" hidden="1">
      <c r="A5101" s="15">
        <v>0.0</v>
      </c>
      <c r="B5101" s="2" t="s">
        <v>94</v>
      </c>
      <c r="C5101" s="15">
        <v>99.0</v>
      </c>
      <c r="D5101" s="15">
        <v>0.062024</v>
      </c>
      <c r="E5101" s="15">
        <v>0.0450523</v>
      </c>
      <c r="F5101" s="15">
        <v>786013.0</v>
      </c>
      <c r="G5101" s="15">
        <v>1056007.0</v>
      </c>
      <c r="H5101" s="15">
        <v>3521169.0</v>
      </c>
      <c r="I5101" s="15">
        <v>2464031.0</v>
      </c>
      <c r="J5101" s="15">
        <v>0.294467</v>
      </c>
      <c r="K5101" s="15">
        <v>0.109742</v>
      </c>
      <c r="L5101" s="15">
        <v>0.0615427</v>
      </c>
      <c r="M5101" s="15">
        <v>1000000.0</v>
      </c>
      <c r="N5101" s="15">
        <f t="shared" si="1"/>
        <v>0.6997764095</v>
      </c>
      <c r="V5101" s="15">
        <v>1000000.0</v>
      </c>
      <c r="W5101" s="15">
        <v>0.0615993</v>
      </c>
    </row>
    <row r="5102">
      <c r="A5102" s="15">
        <v>0.0</v>
      </c>
      <c r="B5102" s="15" t="s">
        <v>95</v>
      </c>
      <c r="C5102" s="15">
        <v>0.0</v>
      </c>
      <c r="D5102" s="15">
        <v>0.0871173</v>
      </c>
      <c r="E5102" s="15">
        <v>0.0706287</v>
      </c>
      <c r="F5102" s="15">
        <v>786013.0</v>
      </c>
      <c r="G5102" s="15">
        <v>904973.0</v>
      </c>
      <c r="H5102" s="15">
        <v>2702187.0</v>
      </c>
      <c r="I5102" s="15">
        <v>2315788.0</v>
      </c>
      <c r="J5102" s="15">
        <v>0.290716</v>
      </c>
      <c r="K5102" s="15">
        <v>0.160462</v>
      </c>
      <c r="L5102" s="15">
        <v>0.0864185</v>
      </c>
      <c r="M5102" s="15">
        <v>1000000.0</v>
      </c>
      <c r="N5102" s="15">
        <f t="shared" si="1"/>
        <v>0.8570050851</v>
      </c>
      <c r="V5102" s="15">
        <v>1000000.0</v>
      </c>
      <c r="W5102" s="15">
        <v>0.086453</v>
      </c>
    </row>
    <row r="5103" hidden="1">
      <c r="A5103" s="15">
        <v>0.0</v>
      </c>
      <c r="B5103" s="15" t="s">
        <v>95</v>
      </c>
      <c r="C5103" s="15">
        <v>1.0</v>
      </c>
      <c r="D5103" s="15">
        <v>0.0671944</v>
      </c>
      <c r="E5103" s="15">
        <v>0.0362624</v>
      </c>
      <c r="F5103" s="15">
        <v>786013.0</v>
      </c>
      <c r="G5103" s="15">
        <v>904973.0</v>
      </c>
      <c r="H5103" s="15">
        <v>2702187.0</v>
      </c>
      <c r="I5103" s="15">
        <v>2315788.0</v>
      </c>
      <c r="J5103" s="15">
        <v>0.290716</v>
      </c>
      <c r="K5103" s="15">
        <v>0.106176</v>
      </c>
      <c r="L5103" s="15">
        <v>0.0667558</v>
      </c>
      <c r="M5103" s="15">
        <v>1000000.0</v>
      </c>
      <c r="N5103" s="15">
        <f t="shared" si="1"/>
        <v>0.8570050851</v>
      </c>
      <c r="V5103" s="15">
        <v>1000000.0</v>
      </c>
      <c r="W5103" s="15">
        <v>0.0667835</v>
      </c>
    </row>
    <row r="5104" hidden="1">
      <c r="A5104" s="15">
        <v>0.0</v>
      </c>
      <c r="B5104" s="15" t="s">
        <v>95</v>
      </c>
      <c r="C5104" s="15">
        <v>2.0</v>
      </c>
      <c r="D5104" s="15">
        <v>0.0669376</v>
      </c>
      <c r="E5104" s="15">
        <v>0.036209</v>
      </c>
      <c r="F5104" s="15">
        <v>786013.0</v>
      </c>
      <c r="G5104" s="15">
        <v>904973.0</v>
      </c>
      <c r="H5104" s="15">
        <v>2702187.0</v>
      </c>
      <c r="I5104" s="15">
        <v>2315788.0</v>
      </c>
      <c r="J5104" s="15">
        <v>0.290716</v>
      </c>
      <c r="K5104" s="15">
        <v>0.105893</v>
      </c>
      <c r="L5104" s="15">
        <v>0.0665056</v>
      </c>
      <c r="M5104" s="15">
        <v>1000000.0</v>
      </c>
      <c r="N5104" s="15">
        <f t="shared" si="1"/>
        <v>0.8570050851</v>
      </c>
      <c r="V5104" s="15">
        <v>1000000.0</v>
      </c>
      <c r="W5104" s="15">
        <v>0.0665335</v>
      </c>
    </row>
    <row r="5105" hidden="1">
      <c r="A5105" s="15">
        <v>0.0</v>
      </c>
      <c r="B5105" s="15" t="s">
        <v>95</v>
      </c>
      <c r="C5105" s="15">
        <v>3.0</v>
      </c>
      <c r="D5105" s="15">
        <v>0.0669628</v>
      </c>
      <c r="E5105" s="15">
        <v>0.0361513</v>
      </c>
      <c r="F5105" s="15">
        <v>786013.0</v>
      </c>
      <c r="G5105" s="15">
        <v>904973.0</v>
      </c>
      <c r="H5105" s="15">
        <v>2702187.0</v>
      </c>
      <c r="I5105" s="15">
        <v>2315788.0</v>
      </c>
      <c r="J5105" s="15">
        <v>0.290716</v>
      </c>
      <c r="K5105" s="15">
        <v>0.105865</v>
      </c>
      <c r="L5105" s="15">
        <v>0.0665111</v>
      </c>
      <c r="M5105" s="15">
        <v>1000000.0</v>
      </c>
      <c r="N5105" s="15">
        <f t="shared" si="1"/>
        <v>0.8570050851</v>
      </c>
      <c r="V5105" s="15">
        <v>1000000.0</v>
      </c>
      <c r="W5105" s="15">
        <v>0.066538</v>
      </c>
    </row>
    <row r="5106" hidden="1">
      <c r="A5106" s="15">
        <v>0.0</v>
      </c>
      <c r="B5106" s="15" t="s">
        <v>95</v>
      </c>
      <c r="C5106" s="15">
        <v>4.0</v>
      </c>
      <c r="D5106" s="15">
        <v>0.066932</v>
      </c>
      <c r="E5106" s="15">
        <v>0.0361533</v>
      </c>
      <c r="F5106" s="15">
        <v>786013.0</v>
      </c>
      <c r="G5106" s="15">
        <v>904973.0</v>
      </c>
      <c r="H5106" s="15">
        <v>2702187.0</v>
      </c>
      <c r="I5106" s="15">
        <v>2315788.0</v>
      </c>
      <c r="J5106" s="15">
        <v>0.290716</v>
      </c>
      <c r="K5106" s="15">
        <v>0.105829</v>
      </c>
      <c r="L5106" s="15">
        <v>0.0665002</v>
      </c>
      <c r="M5106" s="15">
        <v>1000000.0</v>
      </c>
      <c r="N5106" s="15">
        <f t="shared" si="1"/>
        <v>0.8570050851</v>
      </c>
      <c r="V5106" s="15">
        <v>1000000.0</v>
      </c>
      <c r="W5106" s="15">
        <v>0.0665293</v>
      </c>
    </row>
    <row r="5107" hidden="1">
      <c r="A5107" s="15">
        <v>0.0</v>
      </c>
      <c r="B5107" s="15" t="s">
        <v>95</v>
      </c>
      <c r="C5107" s="15">
        <v>5.0</v>
      </c>
      <c r="D5107" s="15">
        <v>0.0688675</v>
      </c>
      <c r="E5107" s="15">
        <v>0.0361788</v>
      </c>
      <c r="F5107" s="15">
        <v>786013.0</v>
      </c>
      <c r="G5107" s="15">
        <v>904973.0</v>
      </c>
      <c r="H5107" s="15">
        <v>2702187.0</v>
      </c>
      <c r="I5107" s="15">
        <v>2315788.0</v>
      </c>
      <c r="J5107" s="15">
        <v>0.290716</v>
      </c>
      <c r="K5107" s="15">
        <v>0.107751</v>
      </c>
      <c r="L5107" s="15">
        <v>0.0684328</v>
      </c>
      <c r="M5107" s="15">
        <v>1000000.0</v>
      </c>
      <c r="N5107" s="15">
        <f t="shared" si="1"/>
        <v>0.8570050851</v>
      </c>
      <c r="V5107" s="15">
        <v>1000000.0</v>
      </c>
      <c r="W5107" s="15">
        <v>0.0684593</v>
      </c>
    </row>
    <row r="5108" hidden="1">
      <c r="A5108" s="15">
        <v>0.0</v>
      </c>
      <c r="B5108" s="15" t="s">
        <v>95</v>
      </c>
      <c r="C5108" s="15">
        <v>6.0</v>
      </c>
      <c r="D5108" s="15">
        <v>0.0670228</v>
      </c>
      <c r="E5108" s="15">
        <v>0.0361402</v>
      </c>
      <c r="F5108" s="15">
        <v>786013.0</v>
      </c>
      <c r="G5108" s="15">
        <v>904973.0</v>
      </c>
      <c r="H5108" s="15">
        <v>2702187.0</v>
      </c>
      <c r="I5108" s="15">
        <v>2315788.0</v>
      </c>
      <c r="J5108" s="15">
        <v>0.290716</v>
      </c>
      <c r="K5108" s="15">
        <v>0.105989</v>
      </c>
      <c r="L5108" s="15">
        <v>0.0666079</v>
      </c>
      <c r="M5108" s="15">
        <v>1000000.0</v>
      </c>
      <c r="N5108" s="15">
        <f t="shared" si="1"/>
        <v>0.8570050851</v>
      </c>
      <c r="V5108" s="15">
        <v>1000000.0</v>
      </c>
      <c r="W5108" s="15">
        <v>0.0666353</v>
      </c>
    </row>
    <row r="5109" hidden="1">
      <c r="A5109" s="15">
        <v>0.0</v>
      </c>
      <c r="B5109" s="15" t="s">
        <v>95</v>
      </c>
      <c r="C5109" s="15">
        <v>7.0</v>
      </c>
      <c r="D5109" s="15">
        <v>0.0685393</v>
      </c>
      <c r="E5109" s="15">
        <v>0.0362028</v>
      </c>
      <c r="F5109" s="15">
        <v>786013.0</v>
      </c>
      <c r="G5109" s="15">
        <v>904973.0</v>
      </c>
      <c r="H5109" s="15">
        <v>2702187.0</v>
      </c>
      <c r="I5109" s="15">
        <v>2315788.0</v>
      </c>
      <c r="J5109" s="15">
        <v>0.290716</v>
      </c>
      <c r="K5109" s="15">
        <v>0.107463</v>
      </c>
      <c r="L5109" s="15">
        <v>0.0680799</v>
      </c>
      <c r="M5109" s="15">
        <v>1000000.0</v>
      </c>
      <c r="N5109" s="15">
        <f t="shared" si="1"/>
        <v>0.8570050851</v>
      </c>
      <c r="V5109" s="15">
        <v>1000000.0</v>
      </c>
      <c r="W5109" s="15">
        <v>0.0681181</v>
      </c>
    </row>
    <row r="5110" hidden="1">
      <c r="A5110" s="15">
        <v>0.0</v>
      </c>
      <c r="B5110" s="15" t="s">
        <v>95</v>
      </c>
      <c r="C5110" s="15">
        <v>8.0</v>
      </c>
      <c r="D5110" s="15">
        <v>0.0689228</v>
      </c>
      <c r="E5110" s="15">
        <v>0.0533301</v>
      </c>
      <c r="F5110" s="15">
        <v>786013.0</v>
      </c>
      <c r="G5110" s="15">
        <v>904973.0</v>
      </c>
      <c r="H5110" s="15">
        <v>2702187.0</v>
      </c>
      <c r="I5110" s="15">
        <v>2315788.0</v>
      </c>
      <c r="J5110" s="15">
        <v>0.290716</v>
      </c>
      <c r="K5110" s="15">
        <v>0.125033</v>
      </c>
      <c r="L5110" s="15">
        <v>0.0684965</v>
      </c>
      <c r="M5110" s="15">
        <v>1000000.0</v>
      </c>
      <c r="N5110" s="15">
        <f t="shared" si="1"/>
        <v>0.8570050851</v>
      </c>
      <c r="V5110" s="15">
        <v>1000000.0</v>
      </c>
      <c r="W5110" s="15">
        <v>0.0685228</v>
      </c>
    </row>
    <row r="5111" hidden="1">
      <c r="A5111" s="15">
        <v>0.0</v>
      </c>
      <c r="B5111" s="15" t="s">
        <v>95</v>
      </c>
      <c r="C5111" s="15">
        <v>9.0</v>
      </c>
      <c r="D5111" s="15">
        <v>0.0689376</v>
      </c>
      <c r="E5111" s="15">
        <v>0.0534165</v>
      </c>
      <c r="F5111" s="15">
        <v>786013.0</v>
      </c>
      <c r="G5111" s="15">
        <v>904973.0</v>
      </c>
      <c r="H5111" s="15">
        <v>2702187.0</v>
      </c>
      <c r="I5111" s="15">
        <v>2315788.0</v>
      </c>
      <c r="J5111" s="15">
        <v>0.290716</v>
      </c>
      <c r="K5111" s="15">
        <v>0.125125</v>
      </c>
      <c r="L5111" s="15">
        <v>0.0684799</v>
      </c>
      <c r="M5111" s="15">
        <v>1000000.0</v>
      </c>
      <c r="N5111" s="15">
        <f t="shared" si="1"/>
        <v>0.8570050851</v>
      </c>
      <c r="V5111" s="15">
        <v>1000000.0</v>
      </c>
      <c r="W5111" s="15">
        <v>0.0685102</v>
      </c>
    </row>
    <row r="5112" hidden="1">
      <c r="A5112" s="15">
        <v>0.0</v>
      </c>
      <c r="B5112" s="15" t="s">
        <v>95</v>
      </c>
      <c r="C5112" s="15">
        <v>10.0</v>
      </c>
      <c r="D5112" s="15">
        <v>0.0669117</v>
      </c>
      <c r="E5112" s="15">
        <v>0.0360328</v>
      </c>
      <c r="F5112" s="15">
        <v>786013.0</v>
      </c>
      <c r="G5112" s="15">
        <v>904973.0</v>
      </c>
      <c r="H5112" s="15">
        <v>2702187.0</v>
      </c>
      <c r="I5112" s="15">
        <v>2315788.0</v>
      </c>
      <c r="J5112" s="15">
        <v>0.290716</v>
      </c>
      <c r="K5112" s="15">
        <v>0.105702</v>
      </c>
      <c r="L5112" s="15">
        <v>0.0664647</v>
      </c>
      <c r="M5112" s="15">
        <v>1000000.0</v>
      </c>
      <c r="N5112" s="15">
        <f t="shared" si="1"/>
        <v>0.8570050851</v>
      </c>
      <c r="V5112" s="15">
        <v>1000000.0</v>
      </c>
      <c r="W5112" s="15">
        <v>0.0664932</v>
      </c>
    </row>
    <row r="5113" hidden="1">
      <c r="A5113" s="15">
        <v>0.0</v>
      </c>
      <c r="B5113" s="15" t="s">
        <v>95</v>
      </c>
      <c r="C5113" s="15">
        <v>11.0</v>
      </c>
      <c r="D5113" s="15">
        <v>0.0708637</v>
      </c>
      <c r="E5113" s="15">
        <v>0.0361468</v>
      </c>
      <c r="F5113" s="15">
        <v>786013.0</v>
      </c>
      <c r="G5113" s="15">
        <v>904973.0</v>
      </c>
      <c r="H5113" s="15">
        <v>2702187.0</v>
      </c>
      <c r="I5113" s="15">
        <v>2315788.0</v>
      </c>
      <c r="J5113" s="15">
        <v>0.290716</v>
      </c>
      <c r="K5113" s="15">
        <v>0.109775</v>
      </c>
      <c r="L5113" s="15">
        <v>0.0665859</v>
      </c>
      <c r="M5113" s="15">
        <v>1000000.0</v>
      </c>
      <c r="N5113" s="15">
        <f t="shared" si="1"/>
        <v>0.8570050851</v>
      </c>
      <c r="V5113" s="15">
        <v>1000000.0</v>
      </c>
      <c r="W5113" s="15">
        <v>0.0666154</v>
      </c>
    </row>
    <row r="5114" hidden="1">
      <c r="A5114" s="15">
        <v>0.0</v>
      </c>
      <c r="B5114" s="15" t="s">
        <v>95</v>
      </c>
      <c r="C5114" s="15">
        <v>12.0</v>
      </c>
      <c r="D5114" s="15">
        <v>0.0688559</v>
      </c>
      <c r="E5114" s="15">
        <v>0.0452252</v>
      </c>
      <c r="F5114" s="15">
        <v>786013.0</v>
      </c>
      <c r="G5114" s="15">
        <v>904973.0</v>
      </c>
      <c r="H5114" s="15">
        <v>2702187.0</v>
      </c>
      <c r="I5114" s="15">
        <v>2315788.0</v>
      </c>
      <c r="J5114" s="15">
        <v>0.290716</v>
      </c>
      <c r="K5114" s="15">
        <v>0.116836</v>
      </c>
      <c r="L5114" s="15">
        <v>0.0684087</v>
      </c>
      <c r="M5114" s="15">
        <v>1000000.0</v>
      </c>
      <c r="N5114" s="15">
        <f t="shared" si="1"/>
        <v>0.8570050851</v>
      </c>
      <c r="V5114" s="15">
        <v>1000000.0</v>
      </c>
      <c r="W5114" s="15">
        <v>0.0684365</v>
      </c>
    </row>
    <row r="5115" hidden="1">
      <c r="A5115" s="15">
        <v>0.0</v>
      </c>
      <c r="B5115" s="15" t="s">
        <v>95</v>
      </c>
      <c r="C5115" s="15">
        <v>13.0</v>
      </c>
      <c r="D5115" s="15">
        <v>0.0669743</v>
      </c>
      <c r="E5115" s="15">
        <v>0.0361547</v>
      </c>
      <c r="F5115" s="15">
        <v>786013.0</v>
      </c>
      <c r="G5115" s="15">
        <v>904973.0</v>
      </c>
      <c r="H5115" s="15">
        <v>2702187.0</v>
      </c>
      <c r="I5115" s="15">
        <v>2315788.0</v>
      </c>
      <c r="J5115" s="15">
        <v>0.290716</v>
      </c>
      <c r="K5115" s="15">
        <v>0.105883</v>
      </c>
      <c r="L5115" s="15">
        <v>0.0665267</v>
      </c>
      <c r="M5115" s="15">
        <v>1000000.0</v>
      </c>
      <c r="N5115" s="15">
        <f t="shared" si="1"/>
        <v>0.8570050851</v>
      </c>
      <c r="V5115" s="15">
        <v>1000000.0</v>
      </c>
      <c r="W5115" s="15">
        <v>0.0665564</v>
      </c>
    </row>
    <row r="5116" hidden="1">
      <c r="A5116" s="15">
        <v>0.0</v>
      </c>
      <c r="B5116" s="15" t="s">
        <v>95</v>
      </c>
      <c r="C5116" s="15">
        <v>14.0</v>
      </c>
      <c r="D5116" s="15">
        <v>0.06967</v>
      </c>
      <c r="E5116" s="15">
        <v>0.0379916</v>
      </c>
      <c r="F5116" s="15">
        <v>786013.0</v>
      </c>
      <c r="G5116" s="15">
        <v>904973.0</v>
      </c>
      <c r="H5116" s="15">
        <v>2702187.0</v>
      </c>
      <c r="I5116" s="15">
        <v>2315788.0</v>
      </c>
      <c r="J5116" s="15">
        <v>0.290716</v>
      </c>
      <c r="K5116" s="15">
        <v>0.110431</v>
      </c>
      <c r="L5116" s="15">
        <v>0.0691981</v>
      </c>
      <c r="M5116" s="15">
        <v>1000000.0</v>
      </c>
      <c r="N5116" s="15">
        <f t="shared" si="1"/>
        <v>0.8570050851</v>
      </c>
      <c r="V5116" s="15">
        <v>1000000.0</v>
      </c>
      <c r="W5116" s="15">
        <v>0.0692407</v>
      </c>
    </row>
    <row r="5117" hidden="1">
      <c r="A5117" s="15">
        <v>0.0</v>
      </c>
      <c r="B5117" s="15" t="s">
        <v>95</v>
      </c>
      <c r="C5117" s="15">
        <v>15.0</v>
      </c>
      <c r="D5117" s="15">
        <v>0.0707312</v>
      </c>
      <c r="E5117" s="15">
        <v>0.0440789</v>
      </c>
      <c r="F5117" s="15">
        <v>786013.0</v>
      </c>
      <c r="G5117" s="15">
        <v>904973.0</v>
      </c>
      <c r="H5117" s="15">
        <v>2702187.0</v>
      </c>
      <c r="I5117" s="15">
        <v>2315788.0</v>
      </c>
      <c r="J5117" s="15">
        <v>0.290716</v>
      </c>
      <c r="K5117" s="15">
        <v>0.117555</v>
      </c>
      <c r="L5117" s="15">
        <v>0.0702148</v>
      </c>
      <c r="M5117" s="15">
        <v>1000000.0</v>
      </c>
      <c r="N5117" s="15">
        <f t="shared" si="1"/>
        <v>0.8570050851</v>
      </c>
      <c r="V5117" s="15">
        <v>1000000.0</v>
      </c>
      <c r="W5117" s="15">
        <v>0.0702692</v>
      </c>
    </row>
    <row r="5118" hidden="1">
      <c r="A5118" s="15">
        <v>0.0</v>
      </c>
      <c r="B5118" s="15" t="s">
        <v>95</v>
      </c>
      <c r="C5118" s="15">
        <v>16.0</v>
      </c>
      <c r="D5118" s="15">
        <v>0.0720545</v>
      </c>
      <c r="E5118" s="15">
        <v>0.0377546</v>
      </c>
      <c r="F5118" s="15">
        <v>786013.0</v>
      </c>
      <c r="G5118" s="15">
        <v>904973.0</v>
      </c>
      <c r="H5118" s="15">
        <v>2702187.0</v>
      </c>
      <c r="I5118" s="15">
        <v>2315788.0</v>
      </c>
      <c r="J5118" s="15">
        <v>0.290716</v>
      </c>
      <c r="K5118" s="15">
        <v>0.112527</v>
      </c>
      <c r="L5118" s="15">
        <v>0.0706659</v>
      </c>
      <c r="M5118" s="15">
        <v>1000000.0</v>
      </c>
      <c r="N5118" s="15">
        <f t="shared" si="1"/>
        <v>0.8570050851</v>
      </c>
      <c r="V5118" s="15">
        <v>1000000.0</v>
      </c>
      <c r="W5118" s="15">
        <v>0.0707003</v>
      </c>
    </row>
    <row r="5119" hidden="1">
      <c r="A5119" s="15">
        <v>0.0</v>
      </c>
      <c r="B5119" s="15" t="s">
        <v>95</v>
      </c>
      <c r="C5119" s="15">
        <v>17.0</v>
      </c>
      <c r="D5119" s="15">
        <v>0.0686337</v>
      </c>
      <c r="E5119" s="15">
        <v>0.0395905</v>
      </c>
      <c r="F5119" s="15">
        <v>786013.0</v>
      </c>
      <c r="G5119" s="15">
        <v>904973.0</v>
      </c>
      <c r="H5119" s="15">
        <v>2702187.0</v>
      </c>
      <c r="I5119" s="15">
        <v>2315788.0</v>
      </c>
      <c r="J5119" s="15">
        <v>0.290716</v>
      </c>
      <c r="K5119" s="15">
        <v>0.110974</v>
      </c>
      <c r="L5119" s="15">
        <v>0.0681737</v>
      </c>
      <c r="M5119" s="15">
        <v>1000000.0</v>
      </c>
      <c r="N5119" s="15">
        <f t="shared" si="1"/>
        <v>0.8570050851</v>
      </c>
      <c r="V5119" s="15">
        <v>1000000.0</v>
      </c>
      <c r="W5119" s="15">
        <v>0.0682066</v>
      </c>
    </row>
    <row r="5120" hidden="1">
      <c r="A5120" s="15">
        <v>0.0</v>
      </c>
      <c r="B5120" s="15" t="s">
        <v>95</v>
      </c>
      <c r="C5120" s="15">
        <v>18.0</v>
      </c>
      <c r="D5120" s="15">
        <v>0.0940672</v>
      </c>
      <c r="E5120" s="15">
        <v>0.0382306</v>
      </c>
      <c r="F5120" s="15">
        <v>786013.0</v>
      </c>
      <c r="G5120" s="15">
        <v>904973.0</v>
      </c>
      <c r="H5120" s="15">
        <v>2702187.0</v>
      </c>
      <c r="I5120" s="15">
        <v>2315788.0</v>
      </c>
      <c r="J5120" s="15">
        <v>0.290716</v>
      </c>
      <c r="K5120" s="15">
        <v>0.135058</v>
      </c>
      <c r="L5120" s="15">
        <v>0.0935577</v>
      </c>
      <c r="M5120" s="15">
        <v>1000000.0</v>
      </c>
      <c r="N5120" s="15">
        <f t="shared" si="1"/>
        <v>0.8570050851</v>
      </c>
      <c r="V5120" s="15">
        <v>1000000.0</v>
      </c>
      <c r="W5120" s="15">
        <v>0.0935934</v>
      </c>
    </row>
    <row r="5121" hidden="1">
      <c r="A5121" s="15">
        <v>0.0</v>
      </c>
      <c r="B5121" s="15" t="s">
        <v>95</v>
      </c>
      <c r="C5121" s="15">
        <v>19.0</v>
      </c>
      <c r="D5121" s="15">
        <v>0.066078</v>
      </c>
      <c r="E5121" s="15">
        <v>0.0403242</v>
      </c>
      <c r="F5121" s="15">
        <v>786013.0</v>
      </c>
      <c r="G5121" s="15">
        <v>904973.0</v>
      </c>
      <c r="H5121" s="15">
        <v>2702187.0</v>
      </c>
      <c r="I5121" s="15">
        <v>2315788.0</v>
      </c>
      <c r="J5121" s="15">
        <v>0.290716</v>
      </c>
      <c r="K5121" s="15">
        <v>0.109119</v>
      </c>
      <c r="L5121" s="15">
        <v>0.065651</v>
      </c>
      <c r="M5121" s="15">
        <v>1000000.0</v>
      </c>
      <c r="N5121" s="15">
        <f t="shared" si="1"/>
        <v>0.8570050851</v>
      </c>
      <c r="V5121" s="15">
        <v>1000000.0</v>
      </c>
      <c r="W5121" s="15">
        <v>0.065685</v>
      </c>
    </row>
    <row r="5122" hidden="1">
      <c r="A5122" s="15">
        <v>0.0</v>
      </c>
      <c r="B5122" s="15" t="s">
        <v>95</v>
      </c>
      <c r="C5122" s="15">
        <v>20.0</v>
      </c>
      <c r="D5122" s="15">
        <v>0.0658993</v>
      </c>
      <c r="E5122" s="15">
        <v>0.0360106</v>
      </c>
      <c r="F5122" s="15">
        <v>786013.0</v>
      </c>
      <c r="G5122" s="15">
        <v>904973.0</v>
      </c>
      <c r="H5122" s="15">
        <v>2702187.0</v>
      </c>
      <c r="I5122" s="15">
        <v>2315788.0</v>
      </c>
      <c r="J5122" s="15">
        <v>0.290716</v>
      </c>
      <c r="K5122" s="15">
        <v>0.104634</v>
      </c>
      <c r="L5122" s="15">
        <v>0.0654402</v>
      </c>
      <c r="M5122" s="15">
        <v>1000000.0</v>
      </c>
      <c r="N5122" s="15">
        <f t="shared" si="1"/>
        <v>0.8570050851</v>
      </c>
      <c r="V5122" s="15">
        <v>1000000.0</v>
      </c>
      <c r="W5122" s="15">
        <v>0.0654739</v>
      </c>
    </row>
    <row r="5123" hidden="1">
      <c r="A5123" s="15">
        <v>0.0</v>
      </c>
      <c r="B5123" s="15" t="s">
        <v>95</v>
      </c>
      <c r="C5123" s="15">
        <v>21.0</v>
      </c>
      <c r="D5123" s="15">
        <v>0.0658685</v>
      </c>
      <c r="E5123" s="15">
        <v>0.036125</v>
      </c>
      <c r="F5123" s="15">
        <v>786013.0</v>
      </c>
      <c r="G5123" s="15">
        <v>904973.0</v>
      </c>
      <c r="H5123" s="15">
        <v>2702187.0</v>
      </c>
      <c r="I5123" s="15">
        <v>2315788.0</v>
      </c>
      <c r="J5123" s="15">
        <v>0.290716</v>
      </c>
      <c r="K5123" s="15">
        <v>0.10473</v>
      </c>
      <c r="L5123" s="15">
        <v>0.065388</v>
      </c>
      <c r="M5123" s="15">
        <v>1000000.0</v>
      </c>
      <c r="N5123" s="15">
        <f t="shared" si="1"/>
        <v>0.8570050851</v>
      </c>
      <c r="V5123" s="15">
        <v>1000000.0</v>
      </c>
      <c r="W5123" s="15">
        <v>0.0654295</v>
      </c>
    </row>
    <row r="5124" hidden="1">
      <c r="A5124" s="15">
        <v>0.0</v>
      </c>
      <c r="B5124" s="15" t="s">
        <v>95</v>
      </c>
      <c r="C5124" s="15">
        <v>22.0</v>
      </c>
      <c r="D5124" s="15">
        <v>0.0659537</v>
      </c>
      <c r="E5124" s="15">
        <v>0.0360461</v>
      </c>
      <c r="F5124" s="15">
        <v>786013.0</v>
      </c>
      <c r="G5124" s="15">
        <v>904973.0</v>
      </c>
      <c r="H5124" s="15">
        <v>2702187.0</v>
      </c>
      <c r="I5124" s="15">
        <v>2315788.0</v>
      </c>
      <c r="J5124" s="15">
        <v>0.290716</v>
      </c>
      <c r="K5124" s="15">
        <v>0.104701</v>
      </c>
      <c r="L5124" s="15">
        <v>0.0655168</v>
      </c>
      <c r="M5124" s="15">
        <v>1000000.0</v>
      </c>
      <c r="N5124" s="15">
        <f t="shared" si="1"/>
        <v>0.8570050851</v>
      </c>
      <c r="V5124" s="15">
        <v>1000000.0</v>
      </c>
      <c r="W5124" s="15">
        <v>0.065551</v>
      </c>
    </row>
    <row r="5125" hidden="1">
      <c r="A5125" s="15">
        <v>0.0</v>
      </c>
      <c r="B5125" s="15" t="s">
        <v>95</v>
      </c>
      <c r="C5125" s="15">
        <v>23.0</v>
      </c>
      <c r="D5125" s="15">
        <v>0.0710632</v>
      </c>
      <c r="E5125" s="15">
        <v>0.0467937</v>
      </c>
      <c r="F5125" s="15">
        <v>786013.0</v>
      </c>
      <c r="G5125" s="15">
        <v>904973.0</v>
      </c>
      <c r="H5125" s="15">
        <v>2702187.0</v>
      </c>
      <c r="I5125" s="15">
        <v>2315788.0</v>
      </c>
      <c r="J5125" s="15">
        <v>0.290716</v>
      </c>
      <c r="K5125" s="15">
        <v>0.120636</v>
      </c>
      <c r="L5125" s="15">
        <v>0.0697128</v>
      </c>
      <c r="M5125" s="15">
        <v>1000000.0</v>
      </c>
      <c r="N5125" s="15">
        <f t="shared" si="1"/>
        <v>0.8570050851</v>
      </c>
      <c r="V5125" s="15">
        <v>1000000.0</v>
      </c>
      <c r="W5125" s="15">
        <v>0.0699856</v>
      </c>
    </row>
    <row r="5126" hidden="1">
      <c r="A5126" s="15">
        <v>0.0</v>
      </c>
      <c r="B5126" s="15" t="s">
        <v>95</v>
      </c>
      <c r="C5126" s="15">
        <v>24.0</v>
      </c>
      <c r="D5126" s="15">
        <v>0.0688485</v>
      </c>
      <c r="E5126" s="15">
        <v>0.042725</v>
      </c>
      <c r="F5126" s="15">
        <v>786013.0</v>
      </c>
      <c r="G5126" s="15">
        <v>904973.0</v>
      </c>
      <c r="H5126" s="15">
        <v>2702187.0</v>
      </c>
      <c r="I5126" s="15">
        <v>2315788.0</v>
      </c>
      <c r="J5126" s="15">
        <v>0.290716</v>
      </c>
      <c r="K5126" s="15">
        <v>0.114301</v>
      </c>
      <c r="L5126" s="15">
        <v>0.0662841</v>
      </c>
      <c r="M5126" s="15">
        <v>1000000.0</v>
      </c>
      <c r="N5126" s="15">
        <f t="shared" si="1"/>
        <v>0.8570050851</v>
      </c>
      <c r="V5126" s="15">
        <v>1000000.0</v>
      </c>
      <c r="W5126" s="15">
        <v>0.0663254</v>
      </c>
    </row>
    <row r="5127" hidden="1">
      <c r="A5127" s="15">
        <v>0.0</v>
      </c>
      <c r="B5127" s="15" t="s">
        <v>95</v>
      </c>
      <c r="C5127" s="15">
        <v>25.0</v>
      </c>
      <c r="D5127" s="15">
        <v>0.0871142</v>
      </c>
      <c r="E5127" s="15">
        <v>0.0367553</v>
      </c>
      <c r="F5127" s="15">
        <v>786013.0</v>
      </c>
      <c r="G5127" s="15">
        <v>904973.0</v>
      </c>
      <c r="H5127" s="15">
        <v>2702187.0</v>
      </c>
      <c r="I5127" s="15">
        <v>2315788.0</v>
      </c>
      <c r="J5127" s="15">
        <v>0.290716</v>
      </c>
      <c r="K5127" s="15">
        <v>0.126593</v>
      </c>
      <c r="L5127" s="15">
        <v>0.0866452</v>
      </c>
      <c r="M5127" s="15">
        <v>1000000.0</v>
      </c>
      <c r="N5127" s="15">
        <f t="shared" si="1"/>
        <v>0.8570050851</v>
      </c>
      <c r="V5127" s="15">
        <v>1000000.0</v>
      </c>
      <c r="W5127" s="15">
        <v>0.0866787</v>
      </c>
    </row>
    <row r="5128" hidden="1">
      <c r="A5128" s="15">
        <v>0.0</v>
      </c>
      <c r="B5128" s="15" t="s">
        <v>95</v>
      </c>
      <c r="C5128" s="15">
        <v>26.0</v>
      </c>
      <c r="D5128" s="15">
        <v>0.0652992</v>
      </c>
      <c r="E5128" s="15">
        <v>0.0360602</v>
      </c>
      <c r="F5128" s="15">
        <v>786013.0</v>
      </c>
      <c r="G5128" s="15">
        <v>904973.0</v>
      </c>
      <c r="H5128" s="15">
        <v>2702187.0</v>
      </c>
      <c r="I5128" s="15">
        <v>2315788.0</v>
      </c>
      <c r="J5128" s="15">
        <v>0.290716</v>
      </c>
      <c r="K5128" s="15">
        <v>0.104088</v>
      </c>
      <c r="L5128" s="15">
        <v>0.0647636</v>
      </c>
      <c r="M5128" s="15">
        <v>1000000.0</v>
      </c>
      <c r="N5128" s="15">
        <f t="shared" si="1"/>
        <v>0.8570050851</v>
      </c>
      <c r="V5128" s="15">
        <v>1000000.0</v>
      </c>
      <c r="W5128" s="15">
        <v>0.064804</v>
      </c>
    </row>
    <row r="5129" hidden="1">
      <c r="A5129" s="15">
        <v>0.0</v>
      </c>
      <c r="B5129" s="15" t="s">
        <v>95</v>
      </c>
      <c r="C5129" s="15">
        <v>27.0</v>
      </c>
      <c r="D5129" s="15">
        <v>0.0658653</v>
      </c>
      <c r="E5129" s="15">
        <v>0.036009</v>
      </c>
      <c r="F5129" s="15">
        <v>786013.0</v>
      </c>
      <c r="G5129" s="15">
        <v>904973.0</v>
      </c>
      <c r="H5129" s="15">
        <v>2702187.0</v>
      </c>
      <c r="I5129" s="15">
        <v>2315788.0</v>
      </c>
      <c r="J5129" s="15">
        <v>0.290716</v>
      </c>
      <c r="K5129" s="15">
        <v>0.104615</v>
      </c>
      <c r="L5129" s="15">
        <v>0.0653232</v>
      </c>
      <c r="M5129" s="15">
        <v>1000000.0</v>
      </c>
      <c r="N5129" s="15">
        <f t="shared" si="1"/>
        <v>0.8570050851</v>
      </c>
      <c r="V5129" s="15">
        <v>1000000.0</v>
      </c>
      <c r="W5129" s="15">
        <v>0.0653568</v>
      </c>
    </row>
    <row r="5130" hidden="1">
      <c r="A5130" s="15">
        <v>0.0</v>
      </c>
      <c r="B5130" s="15" t="s">
        <v>95</v>
      </c>
      <c r="C5130" s="15">
        <v>28.0</v>
      </c>
      <c r="D5130" s="15">
        <v>0.066907</v>
      </c>
      <c r="E5130" s="15">
        <v>0.0359973</v>
      </c>
      <c r="F5130" s="15">
        <v>786013.0</v>
      </c>
      <c r="G5130" s="15">
        <v>904973.0</v>
      </c>
      <c r="H5130" s="15">
        <v>2702187.0</v>
      </c>
      <c r="I5130" s="15">
        <v>2315788.0</v>
      </c>
      <c r="J5130" s="15">
        <v>0.290716</v>
      </c>
      <c r="K5130" s="15">
        <v>0.105663</v>
      </c>
      <c r="L5130" s="15">
        <v>0.0664411</v>
      </c>
      <c r="M5130" s="15">
        <v>1000000.0</v>
      </c>
      <c r="N5130" s="15">
        <f t="shared" si="1"/>
        <v>0.8570050851</v>
      </c>
      <c r="V5130" s="15">
        <v>1000000.0</v>
      </c>
      <c r="W5130" s="15">
        <v>0.0664759</v>
      </c>
    </row>
    <row r="5131" hidden="1">
      <c r="A5131" s="15">
        <v>0.0</v>
      </c>
      <c r="B5131" s="15" t="s">
        <v>95</v>
      </c>
      <c r="C5131" s="15">
        <v>29.0</v>
      </c>
      <c r="D5131" s="15">
        <v>0.0655559</v>
      </c>
      <c r="E5131" s="15">
        <v>0.03611</v>
      </c>
      <c r="F5131" s="15">
        <v>786013.0</v>
      </c>
      <c r="G5131" s="15">
        <v>904973.0</v>
      </c>
      <c r="H5131" s="15">
        <v>2702187.0</v>
      </c>
      <c r="I5131" s="15">
        <v>2315788.0</v>
      </c>
      <c r="J5131" s="15">
        <v>0.290716</v>
      </c>
      <c r="K5131" s="15">
        <v>0.104381</v>
      </c>
      <c r="L5131" s="15">
        <v>0.0650081</v>
      </c>
      <c r="M5131" s="15">
        <v>1000000.0</v>
      </c>
      <c r="N5131" s="15">
        <f t="shared" si="1"/>
        <v>0.8570050851</v>
      </c>
      <c r="V5131" s="15">
        <v>1000000.0</v>
      </c>
      <c r="W5131" s="15">
        <v>0.0650495</v>
      </c>
    </row>
    <row r="5132" hidden="1">
      <c r="A5132" s="15">
        <v>0.0</v>
      </c>
      <c r="B5132" s="15" t="s">
        <v>95</v>
      </c>
      <c r="C5132" s="15">
        <v>30.0</v>
      </c>
      <c r="D5132" s="15">
        <v>0.0700334</v>
      </c>
      <c r="E5132" s="15">
        <v>0.035965</v>
      </c>
      <c r="F5132" s="15">
        <v>786013.0</v>
      </c>
      <c r="G5132" s="15">
        <v>904973.0</v>
      </c>
      <c r="H5132" s="15">
        <v>2702187.0</v>
      </c>
      <c r="I5132" s="15">
        <v>2315788.0</v>
      </c>
      <c r="J5132" s="15">
        <v>0.290716</v>
      </c>
      <c r="K5132" s="15">
        <v>0.108741</v>
      </c>
      <c r="L5132" s="15">
        <v>0.0695328</v>
      </c>
      <c r="M5132" s="15">
        <v>1000000.0</v>
      </c>
      <c r="N5132" s="15">
        <f t="shared" si="1"/>
        <v>0.8570050851</v>
      </c>
      <c r="V5132" s="15">
        <v>1000000.0</v>
      </c>
      <c r="W5132" s="15">
        <v>0.0695751</v>
      </c>
    </row>
    <row r="5133" hidden="1">
      <c r="A5133" s="15">
        <v>0.0</v>
      </c>
      <c r="B5133" s="15" t="s">
        <v>95</v>
      </c>
      <c r="C5133" s="15">
        <v>31.0</v>
      </c>
      <c r="D5133" s="15">
        <v>0.0669241</v>
      </c>
      <c r="E5133" s="15">
        <v>0.0364409</v>
      </c>
      <c r="F5133" s="15">
        <v>786013.0</v>
      </c>
      <c r="G5133" s="15">
        <v>904973.0</v>
      </c>
      <c r="H5133" s="15">
        <v>2702187.0</v>
      </c>
      <c r="I5133" s="15">
        <v>2315788.0</v>
      </c>
      <c r="J5133" s="15">
        <v>0.290716</v>
      </c>
      <c r="K5133" s="15">
        <v>0.106087</v>
      </c>
      <c r="L5133" s="15">
        <v>0.0664767</v>
      </c>
      <c r="M5133" s="15">
        <v>1000000.0</v>
      </c>
      <c r="N5133" s="15">
        <f t="shared" si="1"/>
        <v>0.8570050851</v>
      </c>
      <c r="V5133" s="15">
        <v>1000000.0</v>
      </c>
      <c r="W5133" s="15">
        <v>0.0665101</v>
      </c>
    </row>
    <row r="5134" hidden="1">
      <c r="A5134" s="15">
        <v>0.0</v>
      </c>
      <c r="B5134" s="15" t="s">
        <v>95</v>
      </c>
      <c r="C5134" s="15">
        <v>32.0</v>
      </c>
      <c r="D5134" s="15">
        <v>0.0686311</v>
      </c>
      <c r="E5134" s="15">
        <v>0.0376226</v>
      </c>
      <c r="F5134" s="15">
        <v>786013.0</v>
      </c>
      <c r="G5134" s="15">
        <v>904973.0</v>
      </c>
      <c r="H5134" s="15">
        <v>2702187.0</v>
      </c>
      <c r="I5134" s="15">
        <v>2315788.0</v>
      </c>
      <c r="J5134" s="15">
        <v>0.290716</v>
      </c>
      <c r="K5134" s="15">
        <v>0.109014</v>
      </c>
      <c r="L5134" s="15">
        <v>0.0681453</v>
      </c>
      <c r="M5134" s="15">
        <v>1000000.0</v>
      </c>
      <c r="N5134" s="15">
        <f t="shared" si="1"/>
        <v>0.8570050851</v>
      </c>
      <c r="V5134" s="15">
        <v>1000000.0</v>
      </c>
      <c r="W5134" s="15">
        <v>0.0681998</v>
      </c>
    </row>
    <row r="5135" hidden="1">
      <c r="A5135" s="15">
        <v>0.0</v>
      </c>
      <c r="B5135" s="15" t="s">
        <v>95</v>
      </c>
      <c r="C5135" s="15">
        <v>33.0</v>
      </c>
      <c r="D5135" s="15">
        <v>0.0653982</v>
      </c>
      <c r="E5135" s="15">
        <v>0.0395533</v>
      </c>
      <c r="F5135" s="15">
        <v>786013.0</v>
      </c>
      <c r="G5135" s="15">
        <v>904973.0</v>
      </c>
      <c r="H5135" s="15">
        <v>2702187.0</v>
      </c>
      <c r="I5135" s="15">
        <v>2315788.0</v>
      </c>
      <c r="J5135" s="15">
        <v>0.290716</v>
      </c>
      <c r="K5135" s="15">
        <v>0.107724</v>
      </c>
      <c r="L5135" s="15">
        <v>0.0647668</v>
      </c>
      <c r="M5135" s="15">
        <v>1000000.0</v>
      </c>
      <c r="N5135" s="15">
        <f t="shared" si="1"/>
        <v>0.8570050851</v>
      </c>
      <c r="V5135" s="15">
        <v>1000000.0</v>
      </c>
      <c r="W5135" s="15">
        <v>0.0648069</v>
      </c>
    </row>
    <row r="5136" hidden="1">
      <c r="A5136" s="15">
        <v>0.0</v>
      </c>
      <c r="B5136" s="15" t="s">
        <v>95</v>
      </c>
      <c r="C5136" s="15">
        <v>34.0</v>
      </c>
      <c r="D5136" s="15">
        <v>0.0671736</v>
      </c>
      <c r="E5136" s="15">
        <v>0.0361067</v>
      </c>
      <c r="F5136" s="15">
        <v>786013.0</v>
      </c>
      <c r="G5136" s="15">
        <v>904973.0</v>
      </c>
      <c r="H5136" s="15">
        <v>2702187.0</v>
      </c>
      <c r="I5136" s="15">
        <v>2315788.0</v>
      </c>
      <c r="J5136" s="15">
        <v>0.290716</v>
      </c>
      <c r="K5136" s="15">
        <v>0.105992</v>
      </c>
      <c r="L5136" s="15">
        <v>0.0666808</v>
      </c>
      <c r="M5136" s="15">
        <v>1000000.0</v>
      </c>
      <c r="N5136" s="15">
        <f t="shared" si="1"/>
        <v>0.8570050851</v>
      </c>
      <c r="V5136" s="15">
        <v>1000000.0</v>
      </c>
      <c r="W5136" s="15">
        <v>0.0667213</v>
      </c>
    </row>
    <row r="5137" hidden="1">
      <c r="A5137" s="15">
        <v>0.0</v>
      </c>
      <c r="B5137" s="15" t="s">
        <v>95</v>
      </c>
      <c r="C5137" s="15">
        <v>35.0</v>
      </c>
      <c r="D5137" s="15">
        <v>0.0653454</v>
      </c>
      <c r="E5137" s="15">
        <v>0.0359993</v>
      </c>
      <c r="F5137" s="15">
        <v>786013.0</v>
      </c>
      <c r="G5137" s="15">
        <v>904973.0</v>
      </c>
      <c r="H5137" s="15">
        <v>2702187.0</v>
      </c>
      <c r="I5137" s="15">
        <v>2315788.0</v>
      </c>
      <c r="J5137" s="15">
        <v>0.290716</v>
      </c>
      <c r="K5137" s="15">
        <v>0.104099</v>
      </c>
      <c r="L5137" s="15">
        <v>0.0648313</v>
      </c>
      <c r="M5137" s="15">
        <v>1000000.0</v>
      </c>
      <c r="N5137" s="15">
        <f t="shared" si="1"/>
        <v>0.8570050851</v>
      </c>
      <c r="V5137" s="15">
        <v>1000000.0</v>
      </c>
      <c r="W5137" s="15">
        <v>0.0648847</v>
      </c>
    </row>
    <row r="5138" hidden="1">
      <c r="A5138" s="15">
        <v>0.0</v>
      </c>
      <c r="B5138" s="15" t="s">
        <v>95</v>
      </c>
      <c r="C5138" s="15">
        <v>36.0</v>
      </c>
      <c r="D5138" s="15">
        <v>0.0871778</v>
      </c>
      <c r="E5138" s="15">
        <v>0.0360883</v>
      </c>
      <c r="F5138" s="15">
        <v>786013.0</v>
      </c>
      <c r="G5138" s="15">
        <v>904973.0</v>
      </c>
      <c r="H5138" s="15">
        <v>2702187.0</v>
      </c>
      <c r="I5138" s="15">
        <v>2315788.0</v>
      </c>
      <c r="J5138" s="15">
        <v>0.290716</v>
      </c>
      <c r="K5138" s="15">
        <v>0.126031</v>
      </c>
      <c r="L5138" s="15">
        <v>0.086748</v>
      </c>
      <c r="M5138" s="15">
        <v>1000000.0</v>
      </c>
      <c r="N5138" s="15">
        <f t="shared" si="1"/>
        <v>0.8570050851</v>
      </c>
      <c r="V5138" s="15">
        <v>1000000.0</v>
      </c>
      <c r="W5138" s="15">
        <v>0.0867812</v>
      </c>
    </row>
    <row r="5139" hidden="1">
      <c r="A5139" s="15">
        <v>0.0</v>
      </c>
      <c r="B5139" s="15" t="s">
        <v>95</v>
      </c>
      <c r="C5139" s="15">
        <v>37.0</v>
      </c>
      <c r="D5139" s="15">
        <v>0.0676064</v>
      </c>
      <c r="E5139" s="15">
        <v>0.0383843</v>
      </c>
      <c r="F5139" s="15">
        <v>786013.0</v>
      </c>
      <c r="G5139" s="15">
        <v>904973.0</v>
      </c>
      <c r="H5139" s="15">
        <v>2702187.0</v>
      </c>
      <c r="I5139" s="15">
        <v>2315788.0</v>
      </c>
      <c r="J5139" s="15">
        <v>0.290716</v>
      </c>
      <c r="K5139" s="15">
        <v>0.10873</v>
      </c>
      <c r="L5139" s="15">
        <v>0.0671127</v>
      </c>
      <c r="M5139" s="15">
        <v>1000000.0</v>
      </c>
      <c r="N5139" s="15">
        <f t="shared" si="1"/>
        <v>0.8570050851</v>
      </c>
      <c r="V5139" s="15">
        <v>1000000.0</v>
      </c>
      <c r="W5139" s="15">
        <v>0.0671473</v>
      </c>
    </row>
    <row r="5140" hidden="1">
      <c r="A5140" s="15">
        <v>0.0</v>
      </c>
      <c r="B5140" s="15" t="s">
        <v>95</v>
      </c>
      <c r="C5140" s="15">
        <v>38.0</v>
      </c>
      <c r="D5140" s="15">
        <v>0.0648371</v>
      </c>
      <c r="E5140" s="15">
        <v>0.0359755</v>
      </c>
      <c r="F5140" s="15">
        <v>786013.0</v>
      </c>
      <c r="G5140" s="15">
        <v>904973.0</v>
      </c>
      <c r="H5140" s="15">
        <v>2702187.0</v>
      </c>
      <c r="I5140" s="15">
        <v>2315788.0</v>
      </c>
      <c r="J5140" s="15">
        <v>0.290716</v>
      </c>
      <c r="K5140" s="15">
        <v>0.10356</v>
      </c>
      <c r="L5140" s="15">
        <v>0.0643053</v>
      </c>
      <c r="M5140" s="15">
        <v>1000000.0</v>
      </c>
      <c r="N5140" s="15">
        <f t="shared" si="1"/>
        <v>0.8570050851</v>
      </c>
      <c r="V5140" s="15">
        <v>1000000.0</v>
      </c>
      <c r="W5140" s="15">
        <v>0.0643385</v>
      </c>
    </row>
    <row r="5141" hidden="1">
      <c r="A5141" s="15">
        <v>0.0</v>
      </c>
      <c r="B5141" s="15" t="s">
        <v>95</v>
      </c>
      <c r="C5141" s="15">
        <v>39.0</v>
      </c>
      <c r="D5141" s="15">
        <v>0.0670292</v>
      </c>
      <c r="E5141" s="15">
        <v>0.0450795</v>
      </c>
      <c r="F5141" s="15">
        <v>786013.0</v>
      </c>
      <c r="G5141" s="15">
        <v>904973.0</v>
      </c>
      <c r="H5141" s="15">
        <v>2702187.0</v>
      </c>
      <c r="I5141" s="15">
        <v>2315788.0</v>
      </c>
      <c r="J5141" s="15">
        <v>0.290716</v>
      </c>
      <c r="K5141" s="15">
        <v>0.114864</v>
      </c>
      <c r="L5141" s="15">
        <v>0.0665868</v>
      </c>
      <c r="M5141" s="15">
        <v>1000000.0</v>
      </c>
      <c r="N5141" s="15">
        <f t="shared" si="1"/>
        <v>0.8570050851</v>
      </c>
      <c r="V5141" s="15">
        <v>1000000.0</v>
      </c>
      <c r="W5141" s="15">
        <v>0.0666259</v>
      </c>
    </row>
    <row r="5142" hidden="1">
      <c r="A5142" s="15">
        <v>0.0</v>
      </c>
      <c r="B5142" s="15" t="s">
        <v>95</v>
      </c>
      <c r="C5142" s="15">
        <v>40.0</v>
      </c>
      <c r="D5142" s="15">
        <v>0.0646296</v>
      </c>
      <c r="E5142" s="15">
        <v>0.0361188</v>
      </c>
      <c r="F5142" s="15">
        <v>786013.0</v>
      </c>
      <c r="G5142" s="15">
        <v>904973.0</v>
      </c>
      <c r="H5142" s="15">
        <v>2702187.0</v>
      </c>
      <c r="I5142" s="15">
        <v>2315788.0</v>
      </c>
      <c r="J5142" s="15">
        <v>0.290716</v>
      </c>
      <c r="K5142" s="15">
        <v>0.103394</v>
      </c>
      <c r="L5142" s="15">
        <v>0.0642417</v>
      </c>
      <c r="M5142" s="15">
        <v>1000000.0</v>
      </c>
      <c r="N5142" s="15">
        <f t="shared" si="1"/>
        <v>0.8570050851</v>
      </c>
      <c r="V5142" s="15">
        <v>1000000.0</v>
      </c>
      <c r="W5142" s="15">
        <v>0.0642695</v>
      </c>
    </row>
    <row r="5143" hidden="1">
      <c r="A5143" s="15">
        <v>0.0</v>
      </c>
      <c r="B5143" s="15" t="s">
        <v>95</v>
      </c>
      <c r="C5143" s="15">
        <v>41.0</v>
      </c>
      <c r="D5143" s="15">
        <v>0.0683379</v>
      </c>
      <c r="E5143" s="15">
        <v>0.0561554</v>
      </c>
      <c r="F5143" s="15">
        <v>786013.0</v>
      </c>
      <c r="G5143" s="15">
        <v>904973.0</v>
      </c>
      <c r="H5143" s="15">
        <v>2702187.0</v>
      </c>
      <c r="I5143" s="15">
        <v>2315788.0</v>
      </c>
      <c r="J5143" s="15">
        <v>0.290716</v>
      </c>
      <c r="K5143" s="15">
        <v>0.127177</v>
      </c>
      <c r="L5143" s="15">
        <v>0.0678866</v>
      </c>
      <c r="M5143" s="15">
        <v>1000000.0</v>
      </c>
      <c r="N5143" s="15">
        <f t="shared" si="1"/>
        <v>0.8570050851</v>
      </c>
      <c r="V5143" s="15">
        <v>1000000.0</v>
      </c>
      <c r="W5143" s="15">
        <v>0.0679238</v>
      </c>
    </row>
    <row r="5144" hidden="1">
      <c r="A5144" s="15">
        <v>0.0</v>
      </c>
      <c r="B5144" s="15" t="s">
        <v>95</v>
      </c>
      <c r="C5144" s="15">
        <v>42.0</v>
      </c>
      <c r="D5144" s="15">
        <v>0.0702627</v>
      </c>
      <c r="E5144" s="15">
        <v>0.0359681</v>
      </c>
      <c r="F5144" s="15">
        <v>786013.0</v>
      </c>
      <c r="G5144" s="15">
        <v>904973.0</v>
      </c>
      <c r="H5144" s="15">
        <v>2702187.0</v>
      </c>
      <c r="I5144" s="15">
        <v>2315788.0</v>
      </c>
      <c r="J5144" s="15">
        <v>0.290716</v>
      </c>
      <c r="K5144" s="15">
        <v>0.10889</v>
      </c>
      <c r="L5144" s="15">
        <v>0.0659766</v>
      </c>
      <c r="M5144" s="15">
        <v>1000000.0</v>
      </c>
      <c r="N5144" s="15">
        <f t="shared" si="1"/>
        <v>0.8570050851</v>
      </c>
      <c r="V5144" s="15">
        <v>1000000.0</v>
      </c>
      <c r="W5144" s="15">
        <v>0.0660055</v>
      </c>
    </row>
    <row r="5145" hidden="1">
      <c r="A5145" s="15">
        <v>0.0</v>
      </c>
      <c r="B5145" s="15" t="s">
        <v>95</v>
      </c>
      <c r="C5145" s="15">
        <v>43.0</v>
      </c>
      <c r="D5145" s="15">
        <v>0.0663296</v>
      </c>
      <c r="E5145" s="15">
        <v>0.0360068</v>
      </c>
      <c r="F5145" s="15">
        <v>786013.0</v>
      </c>
      <c r="G5145" s="15">
        <v>904973.0</v>
      </c>
      <c r="H5145" s="15">
        <v>2702187.0</v>
      </c>
      <c r="I5145" s="15">
        <v>2315788.0</v>
      </c>
      <c r="J5145" s="15">
        <v>0.290716</v>
      </c>
      <c r="K5145" s="15">
        <v>0.104995</v>
      </c>
      <c r="L5145" s="15">
        <v>0.0659293</v>
      </c>
      <c r="M5145" s="15">
        <v>1000000.0</v>
      </c>
      <c r="N5145" s="15">
        <f t="shared" si="1"/>
        <v>0.8570050851</v>
      </c>
      <c r="V5145" s="15">
        <v>1000000.0</v>
      </c>
      <c r="W5145" s="15">
        <v>0.0659594</v>
      </c>
    </row>
    <row r="5146" hidden="1">
      <c r="A5146" s="15">
        <v>0.0</v>
      </c>
      <c r="B5146" s="15" t="s">
        <v>95</v>
      </c>
      <c r="C5146" s="15">
        <v>44.0</v>
      </c>
      <c r="D5146" s="15">
        <v>0.0694139</v>
      </c>
      <c r="E5146" s="15">
        <v>0.03594</v>
      </c>
      <c r="F5146" s="15">
        <v>786013.0</v>
      </c>
      <c r="G5146" s="15">
        <v>904973.0</v>
      </c>
      <c r="H5146" s="15">
        <v>2702187.0</v>
      </c>
      <c r="I5146" s="15">
        <v>2315788.0</v>
      </c>
      <c r="J5146" s="15">
        <v>0.290716</v>
      </c>
      <c r="K5146" s="15">
        <v>0.107996</v>
      </c>
      <c r="L5146" s="15">
        <v>0.0689226</v>
      </c>
      <c r="M5146" s="15">
        <v>1000000.0</v>
      </c>
      <c r="N5146" s="15">
        <f t="shared" si="1"/>
        <v>0.8570050851</v>
      </c>
      <c r="V5146" s="15">
        <v>1000000.0</v>
      </c>
      <c r="W5146" s="15">
        <v>0.0689609</v>
      </c>
    </row>
    <row r="5147" hidden="1">
      <c r="A5147" s="15">
        <v>0.0</v>
      </c>
      <c r="B5147" s="15" t="s">
        <v>95</v>
      </c>
      <c r="C5147" s="15">
        <v>45.0</v>
      </c>
      <c r="D5147" s="15">
        <v>0.0646899</v>
      </c>
      <c r="E5147" s="15">
        <v>0.0360137</v>
      </c>
      <c r="F5147" s="15">
        <v>786013.0</v>
      </c>
      <c r="G5147" s="15">
        <v>904973.0</v>
      </c>
      <c r="H5147" s="15">
        <v>2702187.0</v>
      </c>
      <c r="I5147" s="15">
        <v>2315788.0</v>
      </c>
      <c r="J5147" s="15">
        <v>0.290716</v>
      </c>
      <c r="K5147" s="15">
        <v>0.103387</v>
      </c>
      <c r="L5147" s="15">
        <v>0.0642421</v>
      </c>
      <c r="M5147" s="15">
        <v>1000000.0</v>
      </c>
      <c r="N5147" s="15">
        <f t="shared" si="1"/>
        <v>0.8570050851</v>
      </c>
      <c r="V5147" s="15">
        <v>1000000.0</v>
      </c>
      <c r="W5147" s="15">
        <v>0.0642702</v>
      </c>
    </row>
    <row r="5148" hidden="1">
      <c r="A5148" s="15">
        <v>0.0</v>
      </c>
      <c r="B5148" s="15" t="s">
        <v>95</v>
      </c>
      <c r="C5148" s="15">
        <v>46.0</v>
      </c>
      <c r="D5148" s="15">
        <v>0.0668227</v>
      </c>
      <c r="E5148" s="15">
        <v>0.0527641</v>
      </c>
      <c r="F5148" s="15">
        <v>786013.0</v>
      </c>
      <c r="G5148" s="15">
        <v>904973.0</v>
      </c>
      <c r="H5148" s="15">
        <v>2702187.0</v>
      </c>
      <c r="I5148" s="15">
        <v>2315788.0</v>
      </c>
      <c r="J5148" s="15">
        <v>0.290716</v>
      </c>
      <c r="K5148" s="15">
        <v>0.122264</v>
      </c>
      <c r="L5148" s="15">
        <v>0.0663786</v>
      </c>
      <c r="M5148" s="15">
        <v>1000000.0</v>
      </c>
      <c r="N5148" s="15">
        <f t="shared" si="1"/>
        <v>0.8570050851</v>
      </c>
      <c r="V5148" s="15">
        <v>1000000.0</v>
      </c>
      <c r="W5148" s="15">
        <v>0.0664092</v>
      </c>
    </row>
    <row r="5149" hidden="1">
      <c r="A5149" s="15">
        <v>0.0</v>
      </c>
      <c r="B5149" s="15" t="s">
        <v>95</v>
      </c>
      <c r="C5149" s="15">
        <v>47.0</v>
      </c>
      <c r="D5149" s="15">
        <v>0.0667741</v>
      </c>
      <c r="E5149" s="15">
        <v>0.0362967</v>
      </c>
      <c r="F5149" s="15">
        <v>786013.0</v>
      </c>
      <c r="G5149" s="15">
        <v>904973.0</v>
      </c>
      <c r="H5149" s="15">
        <v>2702187.0</v>
      </c>
      <c r="I5149" s="15">
        <v>2315788.0</v>
      </c>
      <c r="J5149" s="15">
        <v>0.290716</v>
      </c>
      <c r="K5149" s="15">
        <v>0.105697</v>
      </c>
      <c r="L5149" s="15">
        <v>0.0646859</v>
      </c>
      <c r="M5149" s="15">
        <v>1000000.0</v>
      </c>
      <c r="N5149" s="15">
        <f t="shared" si="1"/>
        <v>0.8570050851</v>
      </c>
      <c r="V5149" s="15">
        <v>1000000.0</v>
      </c>
      <c r="W5149" s="15">
        <v>0.0647536</v>
      </c>
    </row>
    <row r="5150" hidden="1">
      <c r="A5150" s="15">
        <v>0.0</v>
      </c>
      <c r="B5150" s="15" t="s">
        <v>95</v>
      </c>
      <c r="C5150" s="15">
        <v>48.0</v>
      </c>
      <c r="D5150" s="15">
        <v>0.0669359</v>
      </c>
      <c r="E5150" s="15">
        <v>0.0361959</v>
      </c>
      <c r="F5150" s="15">
        <v>786013.0</v>
      </c>
      <c r="G5150" s="15">
        <v>904973.0</v>
      </c>
      <c r="H5150" s="15">
        <v>2702187.0</v>
      </c>
      <c r="I5150" s="15">
        <v>2315788.0</v>
      </c>
      <c r="J5150" s="15">
        <v>0.290716</v>
      </c>
      <c r="K5150" s="15">
        <v>0.105773</v>
      </c>
      <c r="L5150" s="15">
        <v>0.0664997</v>
      </c>
      <c r="M5150" s="15">
        <v>1000000.0</v>
      </c>
      <c r="N5150" s="15">
        <f t="shared" si="1"/>
        <v>0.8570050851</v>
      </c>
      <c r="V5150" s="15">
        <v>1000000.0</v>
      </c>
      <c r="W5150" s="15">
        <v>0.0665286</v>
      </c>
    </row>
    <row r="5151" hidden="1">
      <c r="A5151" s="15">
        <v>0.0</v>
      </c>
      <c r="B5151" s="15" t="s">
        <v>95</v>
      </c>
      <c r="C5151" s="15">
        <v>49.0</v>
      </c>
      <c r="D5151" s="15">
        <v>0.0649416</v>
      </c>
      <c r="E5151" s="15">
        <v>0.0362856</v>
      </c>
      <c r="F5151" s="15">
        <v>786013.0</v>
      </c>
      <c r="G5151" s="15">
        <v>904973.0</v>
      </c>
      <c r="H5151" s="15">
        <v>2702187.0</v>
      </c>
      <c r="I5151" s="15">
        <v>2315788.0</v>
      </c>
      <c r="J5151" s="15">
        <v>0.290716</v>
      </c>
      <c r="K5151" s="15">
        <v>0.10386</v>
      </c>
      <c r="L5151" s="15">
        <v>0.064493</v>
      </c>
      <c r="M5151" s="15">
        <v>1000000.0</v>
      </c>
      <c r="N5151" s="15">
        <f t="shared" si="1"/>
        <v>0.8570050851</v>
      </c>
      <c r="V5151" s="15">
        <v>1000000.0</v>
      </c>
      <c r="W5151" s="15">
        <v>0.0645201</v>
      </c>
    </row>
    <row r="5152" hidden="1">
      <c r="A5152" s="15">
        <v>0.0</v>
      </c>
      <c r="B5152" s="15" t="s">
        <v>95</v>
      </c>
      <c r="C5152" s="15">
        <v>50.0</v>
      </c>
      <c r="D5152" s="15">
        <v>0.0667342</v>
      </c>
      <c r="E5152" s="15">
        <v>0.036149</v>
      </c>
      <c r="F5152" s="15">
        <v>786013.0</v>
      </c>
      <c r="G5152" s="15">
        <v>904973.0</v>
      </c>
      <c r="H5152" s="15">
        <v>2702187.0</v>
      </c>
      <c r="I5152" s="15">
        <v>2315788.0</v>
      </c>
      <c r="J5152" s="15">
        <v>0.290716</v>
      </c>
      <c r="K5152" s="15">
        <v>0.105524</v>
      </c>
      <c r="L5152" s="15">
        <v>0.0663137</v>
      </c>
      <c r="M5152" s="15">
        <v>1000000.0</v>
      </c>
      <c r="N5152" s="15">
        <f t="shared" si="1"/>
        <v>0.8570050851</v>
      </c>
      <c r="V5152" s="15">
        <v>1000000.0</v>
      </c>
      <c r="W5152" s="15">
        <v>0.0663406</v>
      </c>
    </row>
    <row r="5153" hidden="1">
      <c r="A5153" s="15">
        <v>0.0</v>
      </c>
      <c r="B5153" s="15" t="s">
        <v>95</v>
      </c>
      <c r="C5153" s="15">
        <v>51.0</v>
      </c>
      <c r="D5153" s="15">
        <v>0.0672191</v>
      </c>
      <c r="E5153" s="15">
        <v>0.0362466</v>
      </c>
      <c r="F5153" s="15">
        <v>786013.0</v>
      </c>
      <c r="G5153" s="15">
        <v>904973.0</v>
      </c>
      <c r="H5153" s="15">
        <v>2702187.0</v>
      </c>
      <c r="I5153" s="15">
        <v>2315788.0</v>
      </c>
      <c r="J5153" s="15">
        <v>0.290716</v>
      </c>
      <c r="K5153" s="15">
        <v>0.106102</v>
      </c>
      <c r="L5153" s="15">
        <v>0.0667754</v>
      </c>
      <c r="M5153" s="15">
        <v>1000000.0</v>
      </c>
      <c r="N5153" s="15">
        <f t="shared" si="1"/>
        <v>0.8570050851</v>
      </c>
      <c r="V5153" s="15">
        <v>1000000.0</v>
      </c>
      <c r="W5153" s="15">
        <v>0.0668157</v>
      </c>
    </row>
    <row r="5154" hidden="1">
      <c r="A5154" s="15">
        <v>0.0</v>
      </c>
      <c r="B5154" s="15" t="s">
        <v>95</v>
      </c>
      <c r="C5154" s="15">
        <v>52.0</v>
      </c>
      <c r="D5154" s="15">
        <v>0.0648803</v>
      </c>
      <c r="E5154" s="15">
        <v>0.036186</v>
      </c>
      <c r="F5154" s="15">
        <v>786013.0</v>
      </c>
      <c r="G5154" s="15">
        <v>904973.0</v>
      </c>
      <c r="H5154" s="15">
        <v>2702187.0</v>
      </c>
      <c r="I5154" s="15">
        <v>2315788.0</v>
      </c>
      <c r="J5154" s="15">
        <v>0.290716</v>
      </c>
      <c r="K5154" s="15">
        <v>0.103707</v>
      </c>
      <c r="L5154" s="15">
        <v>0.0645204</v>
      </c>
      <c r="M5154" s="15">
        <v>1000000.0</v>
      </c>
      <c r="N5154" s="15">
        <f t="shared" si="1"/>
        <v>0.8570050851</v>
      </c>
      <c r="V5154" s="15">
        <v>1000000.0</v>
      </c>
      <c r="W5154" s="15">
        <v>0.0645498</v>
      </c>
    </row>
    <row r="5155" hidden="1">
      <c r="A5155" s="15">
        <v>0.0</v>
      </c>
      <c r="B5155" s="15" t="s">
        <v>95</v>
      </c>
      <c r="C5155" s="15">
        <v>53.0</v>
      </c>
      <c r="D5155" s="15">
        <v>0.067511</v>
      </c>
      <c r="E5155" s="15">
        <v>0.0452547</v>
      </c>
      <c r="F5155" s="15">
        <v>786013.0</v>
      </c>
      <c r="G5155" s="15">
        <v>904973.0</v>
      </c>
      <c r="H5155" s="15">
        <v>2702187.0</v>
      </c>
      <c r="I5155" s="15">
        <v>2315788.0</v>
      </c>
      <c r="J5155" s="15">
        <v>0.290716</v>
      </c>
      <c r="K5155" s="15">
        <v>0.115408</v>
      </c>
      <c r="L5155" s="15">
        <v>0.0670261</v>
      </c>
      <c r="M5155" s="15">
        <v>1000000.0</v>
      </c>
      <c r="N5155" s="15">
        <f t="shared" si="1"/>
        <v>0.8570050851</v>
      </c>
      <c r="V5155" s="15">
        <v>1000000.0</v>
      </c>
      <c r="W5155" s="15">
        <v>0.067059</v>
      </c>
    </row>
    <row r="5156" hidden="1">
      <c r="A5156" s="15">
        <v>0.0</v>
      </c>
      <c r="B5156" s="15" t="s">
        <v>95</v>
      </c>
      <c r="C5156" s="15">
        <v>54.0</v>
      </c>
      <c r="D5156" s="15">
        <v>0.0650675</v>
      </c>
      <c r="E5156" s="15">
        <v>0.0361894</v>
      </c>
      <c r="F5156" s="15">
        <v>786013.0</v>
      </c>
      <c r="G5156" s="15">
        <v>904973.0</v>
      </c>
      <c r="H5156" s="15">
        <v>2702187.0</v>
      </c>
      <c r="I5156" s="15">
        <v>2315788.0</v>
      </c>
      <c r="J5156" s="15">
        <v>0.290716</v>
      </c>
      <c r="K5156" s="15">
        <v>0.103901</v>
      </c>
      <c r="L5156" s="15">
        <v>0.0646544</v>
      </c>
      <c r="M5156" s="15">
        <v>1000000.0</v>
      </c>
      <c r="N5156" s="15">
        <f t="shared" si="1"/>
        <v>0.8570050851</v>
      </c>
      <c r="V5156" s="15">
        <v>1000000.0</v>
      </c>
      <c r="W5156" s="15">
        <v>0.0646842</v>
      </c>
    </row>
    <row r="5157" hidden="1">
      <c r="A5157" s="15">
        <v>0.0</v>
      </c>
      <c r="B5157" s="15" t="s">
        <v>95</v>
      </c>
      <c r="C5157" s="15">
        <v>55.0</v>
      </c>
      <c r="D5157" s="15">
        <v>0.0671098</v>
      </c>
      <c r="E5157" s="15">
        <v>0.0405757</v>
      </c>
      <c r="F5157" s="15">
        <v>786013.0</v>
      </c>
      <c r="G5157" s="15">
        <v>904973.0</v>
      </c>
      <c r="H5157" s="15">
        <v>2702187.0</v>
      </c>
      <c r="I5157" s="15">
        <v>2315788.0</v>
      </c>
      <c r="J5157" s="15">
        <v>0.290716</v>
      </c>
      <c r="K5157" s="15">
        <v>0.114403</v>
      </c>
      <c r="L5157" s="15">
        <v>0.066705</v>
      </c>
      <c r="M5157" s="15">
        <v>1000000.0</v>
      </c>
      <c r="N5157" s="15">
        <f t="shared" si="1"/>
        <v>0.8570050851</v>
      </c>
      <c r="V5157" s="15">
        <v>1000000.0</v>
      </c>
      <c r="W5157" s="15">
        <v>0.0667327</v>
      </c>
    </row>
    <row r="5158" hidden="1">
      <c r="A5158" s="15">
        <v>0.0</v>
      </c>
      <c r="B5158" s="15" t="s">
        <v>95</v>
      </c>
      <c r="C5158" s="15">
        <v>56.0</v>
      </c>
      <c r="D5158" s="15">
        <v>0.0661628</v>
      </c>
      <c r="E5158" s="15">
        <v>0.0363822</v>
      </c>
      <c r="F5158" s="15">
        <v>786013.0</v>
      </c>
      <c r="G5158" s="15">
        <v>904973.0</v>
      </c>
      <c r="H5158" s="15">
        <v>2702187.0</v>
      </c>
      <c r="I5158" s="15">
        <v>2315788.0</v>
      </c>
      <c r="J5158" s="15">
        <v>0.290716</v>
      </c>
      <c r="K5158" s="15">
        <v>0.105212</v>
      </c>
      <c r="L5158" s="15">
        <v>0.0654673</v>
      </c>
      <c r="M5158" s="15">
        <v>1000000.0</v>
      </c>
      <c r="N5158" s="15">
        <f t="shared" si="1"/>
        <v>0.8570050851</v>
      </c>
      <c r="V5158" s="15">
        <v>1000000.0</v>
      </c>
      <c r="W5158" s="15">
        <v>0.0654971</v>
      </c>
    </row>
    <row r="5159" hidden="1">
      <c r="A5159" s="15">
        <v>0.0</v>
      </c>
      <c r="B5159" s="15" t="s">
        <v>95</v>
      </c>
      <c r="C5159" s="15">
        <v>57.0</v>
      </c>
      <c r="D5159" s="15">
        <v>0.0669829</v>
      </c>
      <c r="E5159" s="15">
        <v>0.0416735</v>
      </c>
      <c r="F5159" s="15">
        <v>786013.0</v>
      </c>
      <c r="G5159" s="15">
        <v>904973.0</v>
      </c>
      <c r="H5159" s="15">
        <v>2702187.0</v>
      </c>
      <c r="I5159" s="15">
        <v>2315788.0</v>
      </c>
      <c r="J5159" s="15">
        <v>0.290716</v>
      </c>
      <c r="K5159" s="15">
        <v>0.111368</v>
      </c>
      <c r="L5159" s="15">
        <v>0.0663949</v>
      </c>
      <c r="M5159" s="15">
        <v>1000000.0</v>
      </c>
      <c r="N5159" s="15">
        <f t="shared" si="1"/>
        <v>0.8570050851</v>
      </c>
      <c r="V5159" s="15">
        <v>1000000.0</v>
      </c>
      <c r="W5159" s="15">
        <v>0.0664282</v>
      </c>
    </row>
    <row r="5160" hidden="1">
      <c r="A5160" s="15">
        <v>0.0</v>
      </c>
      <c r="B5160" s="15" t="s">
        <v>95</v>
      </c>
      <c r="C5160" s="15">
        <v>58.0</v>
      </c>
      <c r="D5160" s="15">
        <v>0.0943543</v>
      </c>
      <c r="E5160" s="15">
        <v>0.0362137</v>
      </c>
      <c r="F5160" s="15">
        <v>786013.0</v>
      </c>
      <c r="G5160" s="15">
        <v>904973.0</v>
      </c>
      <c r="H5160" s="15">
        <v>2702187.0</v>
      </c>
      <c r="I5160" s="15">
        <v>2315788.0</v>
      </c>
      <c r="J5160" s="15">
        <v>0.290716</v>
      </c>
      <c r="K5160" s="15">
        <v>0.133222</v>
      </c>
      <c r="L5160" s="15">
        <v>0.0939805</v>
      </c>
      <c r="M5160" s="15">
        <v>1000000.0</v>
      </c>
      <c r="N5160" s="15">
        <f t="shared" si="1"/>
        <v>0.8570050851</v>
      </c>
      <c r="V5160" s="15">
        <v>1000000.0</v>
      </c>
      <c r="W5160" s="15">
        <v>0.0940189</v>
      </c>
    </row>
    <row r="5161" hidden="1">
      <c r="A5161" s="15">
        <v>0.0</v>
      </c>
      <c r="B5161" s="15" t="s">
        <v>95</v>
      </c>
      <c r="C5161" s="15">
        <v>59.0</v>
      </c>
      <c r="D5161" s="15">
        <v>0.0646692</v>
      </c>
      <c r="E5161" s="15">
        <v>0.036253</v>
      </c>
      <c r="F5161" s="15">
        <v>786013.0</v>
      </c>
      <c r="G5161" s="15">
        <v>904973.0</v>
      </c>
      <c r="H5161" s="15">
        <v>2702187.0</v>
      </c>
      <c r="I5161" s="15">
        <v>2315788.0</v>
      </c>
      <c r="J5161" s="15">
        <v>0.290716</v>
      </c>
      <c r="K5161" s="15">
        <v>0.103565</v>
      </c>
      <c r="L5161" s="15">
        <v>0.0641996</v>
      </c>
      <c r="M5161" s="15">
        <v>1000000.0</v>
      </c>
      <c r="N5161" s="15">
        <f t="shared" si="1"/>
        <v>0.8570050851</v>
      </c>
      <c r="V5161" s="15">
        <v>1000000.0</v>
      </c>
      <c r="W5161" s="15">
        <v>0.0642334</v>
      </c>
    </row>
    <row r="5162" hidden="1">
      <c r="A5162" s="15">
        <v>0.0</v>
      </c>
      <c r="B5162" s="15" t="s">
        <v>95</v>
      </c>
      <c r="C5162" s="15">
        <v>60.0</v>
      </c>
      <c r="D5162" s="15">
        <v>0.0644652</v>
      </c>
      <c r="E5162" s="15">
        <v>0.0362347</v>
      </c>
      <c r="F5162" s="15">
        <v>786013.0</v>
      </c>
      <c r="G5162" s="15">
        <v>904973.0</v>
      </c>
      <c r="H5162" s="15">
        <v>2702187.0</v>
      </c>
      <c r="I5162" s="15">
        <v>2315788.0</v>
      </c>
      <c r="J5162" s="15">
        <v>0.290716</v>
      </c>
      <c r="K5162" s="15">
        <v>0.103338</v>
      </c>
      <c r="L5162" s="15">
        <v>0.0640658</v>
      </c>
      <c r="M5162" s="15">
        <v>1000000.0</v>
      </c>
      <c r="N5162" s="15">
        <f t="shared" si="1"/>
        <v>0.8570050851</v>
      </c>
      <c r="V5162" s="15">
        <v>1000000.0</v>
      </c>
      <c r="W5162" s="15">
        <v>0.0640924</v>
      </c>
    </row>
    <row r="5163" hidden="1">
      <c r="A5163" s="15">
        <v>0.0</v>
      </c>
      <c r="B5163" s="15" t="s">
        <v>95</v>
      </c>
      <c r="C5163" s="15">
        <v>61.0</v>
      </c>
      <c r="D5163" s="15">
        <v>0.065382</v>
      </c>
      <c r="E5163" s="15">
        <v>0.0363497</v>
      </c>
      <c r="F5163" s="15">
        <v>786013.0</v>
      </c>
      <c r="G5163" s="15">
        <v>904973.0</v>
      </c>
      <c r="H5163" s="15">
        <v>2702187.0</v>
      </c>
      <c r="I5163" s="15">
        <v>2315788.0</v>
      </c>
      <c r="J5163" s="15">
        <v>0.290716</v>
      </c>
      <c r="K5163" s="15">
        <v>0.104362</v>
      </c>
      <c r="L5163" s="15">
        <v>0.0649679</v>
      </c>
      <c r="M5163" s="15">
        <v>1000000.0</v>
      </c>
      <c r="N5163" s="15">
        <f t="shared" si="1"/>
        <v>0.8570050851</v>
      </c>
      <c r="V5163" s="15">
        <v>1000000.0</v>
      </c>
      <c r="W5163" s="15">
        <v>0.0649947</v>
      </c>
    </row>
    <row r="5164" hidden="1">
      <c r="A5164" s="15">
        <v>0.0</v>
      </c>
      <c r="B5164" s="15" t="s">
        <v>95</v>
      </c>
      <c r="C5164" s="15">
        <v>62.0</v>
      </c>
      <c r="D5164" s="15">
        <v>0.064573</v>
      </c>
      <c r="E5164" s="15">
        <v>0.0361893</v>
      </c>
      <c r="F5164" s="15">
        <v>786013.0</v>
      </c>
      <c r="G5164" s="15">
        <v>904973.0</v>
      </c>
      <c r="H5164" s="15">
        <v>2702187.0</v>
      </c>
      <c r="I5164" s="15">
        <v>2315788.0</v>
      </c>
      <c r="J5164" s="15">
        <v>0.290716</v>
      </c>
      <c r="K5164" s="15">
        <v>0.10339</v>
      </c>
      <c r="L5164" s="15">
        <v>0.0641261</v>
      </c>
      <c r="M5164" s="15">
        <v>1000000.0</v>
      </c>
      <c r="N5164" s="15">
        <f t="shared" si="1"/>
        <v>0.8570050851</v>
      </c>
      <c r="V5164" s="15">
        <v>1000000.0</v>
      </c>
      <c r="W5164" s="15">
        <v>0.0641535</v>
      </c>
    </row>
    <row r="5165" hidden="1">
      <c r="A5165" s="15">
        <v>0.0</v>
      </c>
      <c r="B5165" s="15" t="s">
        <v>95</v>
      </c>
      <c r="C5165" s="15">
        <v>63.0</v>
      </c>
      <c r="D5165" s="15">
        <v>0.0644764</v>
      </c>
      <c r="E5165" s="15">
        <v>0.0362481</v>
      </c>
      <c r="F5165" s="15">
        <v>786013.0</v>
      </c>
      <c r="G5165" s="15">
        <v>904973.0</v>
      </c>
      <c r="H5165" s="15">
        <v>2702187.0</v>
      </c>
      <c r="I5165" s="15">
        <v>2315788.0</v>
      </c>
      <c r="J5165" s="15">
        <v>0.290716</v>
      </c>
      <c r="K5165" s="15">
        <v>0.103377</v>
      </c>
      <c r="L5165" s="15">
        <v>0.064051</v>
      </c>
      <c r="M5165" s="15">
        <v>1000000.0</v>
      </c>
      <c r="N5165" s="15">
        <f t="shared" si="1"/>
        <v>0.8570050851</v>
      </c>
      <c r="V5165" s="15">
        <v>1000000.0</v>
      </c>
      <c r="W5165" s="15">
        <v>0.0640799</v>
      </c>
    </row>
    <row r="5166" hidden="1">
      <c r="A5166" s="15">
        <v>0.0</v>
      </c>
      <c r="B5166" s="15" t="s">
        <v>95</v>
      </c>
      <c r="C5166" s="15">
        <v>64.0</v>
      </c>
      <c r="D5166" s="15">
        <v>0.064729</v>
      </c>
      <c r="E5166" s="15">
        <v>0.0362205</v>
      </c>
      <c r="F5166" s="15">
        <v>786013.0</v>
      </c>
      <c r="G5166" s="15">
        <v>904973.0</v>
      </c>
      <c r="H5166" s="15">
        <v>2702187.0</v>
      </c>
      <c r="I5166" s="15">
        <v>2315788.0</v>
      </c>
      <c r="J5166" s="15">
        <v>0.290716</v>
      </c>
      <c r="K5166" s="15">
        <v>0.103602</v>
      </c>
      <c r="L5166" s="15">
        <v>0.0642994</v>
      </c>
      <c r="M5166" s="15">
        <v>1000000.0</v>
      </c>
      <c r="N5166" s="15">
        <f t="shared" si="1"/>
        <v>0.8570050851</v>
      </c>
      <c r="V5166" s="15">
        <v>1000000.0</v>
      </c>
      <c r="W5166" s="15">
        <v>0.0643271</v>
      </c>
    </row>
    <row r="5167" hidden="1">
      <c r="A5167" s="15">
        <v>0.0</v>
      </c>
      <c r="B5167" s="15" t="s">
        <v>95</v>
      </c>
      <c r="C5167" s="15">
        <v>65.0</v>
      </c>
      <c r="D5167" s="15">
        <v>0.0645553</v>
      </c>
      <c r="E5167" s="15">
        <v>0.0363676</v>
      </c>
      <c r="F5167" s="15">
        <v>786013.0</v>
      </c>
      <c r="G5167" s="15">
        <v>904973.0</v>
      </c>
      <c r="H5167" s="15">
        <v>2702187.0</v>
      </c>
      <c r="I5167" s="15">
        <v>2315788.0</v>
      </c>
      <c r="J5167" s="15">
        <v>0.290716</v>
      </c>
      <c r="K5167" s="15">
        <v>0.103699</v>
      </c>
      <c r="L5167" s="15">
        <v>0.0641524</v>
      </c>
      <c r="M5167" s="15">
        <v>1000000.0</v>
      </c>
      <c r="N5167" s="15">
        <f t="shared" si="1"/>
        <v>0.8570050851</v>
      </c>
      <c r="V5167" s="15">
        <v>1000000.0</v>
      </c>
      <c r="W5167" s="15">
        <v>0.0641807</v>
      </c>
    </row>
    <row r="5168" hidden="1">
      <c r="A5168" s="15">
        <v>0.0</v>
      </c>
      <c r="B5168" s="15" t="s">
        <v>95</v>
      </c>
      <c r="C5168" s="15">
        <v>66.0</v>
      </c>
      <c r="D5168" s="15">
        <v>0.0679907</v>
      </c>
      <c r="E5168" s="15">
        <v>0.0411035</v>
      </c>
      <c r="F5168" s="15">
        <v>786013.0</v>
      </c>
      <c r="G5168" s="15">
        <v>904973.0</v>
      </c>
      <c r="H5168" s="15">
        <v>2702187.0</v>
      </c>
      <c r="I5168" s="15">
        <v>2315788.0</v>
      </c>
      <c r="J5168" s="15">
        <v>0.290716</v>
      </c>
      <c r="K5168" s="15">
        <v>0.111521</v>
      </c>
      <c r="L5168" s="15">
        <v>0.0658925</v>
      </c>
      <c r="M5168" s="15">
        <v>1000000.0</v>
      </c>
      <c r="N5168" s="15">
        <f t="shared" si="1"/>
        <v>0.8570050851</v>
      </c>
      <c r="V5168" s="15">
        <v>1000000.0</v>
      </c>
      <c r="W5168" s="15">
        <v>0.0660376</v>
      </c>
    </row>
    <row r="5169" hidden="1">
      <c r="A5169" s="15">
        <v>0.0</v>
      </c>
      <c r="B5169" s="15" t="s">
        <v>95</v>
      </c>
      <c r="C5169" s="15">
        <v>67.0</v>
      </c>
      <c r="D5169" s="15">
        <v>0.0661287</v>
      </c>
      <c r="E5169" s="15">
        <v>0.0403225</v>
      </c>
      <c r="F5169" s="15">
        <v>786013.0</v>
      </c>
      <c r="G5169" s="15">
        <v>904973.0</v>
      </c>
      <c r="H5169" s="15">
        <v>2702187.0</v>
      </c>
      <c r="I5169" s="15">
        <v>2315788.0</v>
      </c>
      <c r="J5169" s="15">
        <v>0.290716</v>
      </c>
      <c r="K5169" s="15">
        <v>0.108867</v>
      </c>
      <c r="L5169" s="15">
        <v>0.0643498</v>
      </c>
      <c r="M5169" s="15">
        <v>1000000.0</v>
      </c>
      <c r="N5169" s="15">
        <f t="shared" si="1"/>
        <v>0.8570050851</v>
      </c>
      <c r="V5169" s="15">
        <v>1000000.0</v>
      </c>
      <c r="W5169" s="15">
        <v>0.0644324</v>
      </c>
    </row>
    <row r="5170" hidden="1">
      <c r="A5170" s="15">
        <v>0.0</v>
      </c>
      <c r="B5170" s="15" t="s">
        <v>95</v>
      </c>
      <c r="C5170" s="15">
        <v>68.0</v>
      </c>
      <c r="D5170" s="15">
        <v>0.0717012</v>
      </c>
      <c r="E5170" s="15">
        <v>0.0380265</v>
      </c>
      <c r="F5170" s="15">
        <v>786013.0</v>
      </c>
      <c r="G5170" s="15">
        <v>904973.0</v>
      </c>
      <c r="H5170" s="15">
        <v>2702187.0</v>
      </c>
      <c r="I5170" s="15">
        <v>2315788.0</v>
      </c>
      <c r="J5170" s="15">
        <v>0.290716</v>
      </c>
      <c r="K5170" s="15">
        <v>0.112142</v>
      </c>
      <c r="L5170" s="15">
        <v>0.0700157</v>
      </c>
      <c r="M5170" s="15">
        <v>1000000.0</v>
      </c>
      <c r="N5170" s="15">
        <f t="shared" si="1"/>
        <v>0.8570050851</v>
      </c>
      <c r="V5170" s="15">
        <v>1000000.0</v>
      </c>
      <c r="W5170" s="15">
        <v>0.0700522</v>
      </c>
    </row>
    <row r="5171" hidden="1">
      <c r="A5171" s="15">
        <v>0.0</v>
      </c>
      <c r="B5171" s="15" t="s">
        <v>95</v>
      </c>
      <c r="C5171" s="15">
        <v>69.0</v>
      </c>
      <c r="D5171" s="15">
        <v>0.0667929</v>
      </c>
      <c r="E5171" s="15">
        <v>0.0370244</v>
      </c>
      <c r="F5171" s="15">
        <v>786013.0</v>
      </c>
      <c r="G5171" s="15">
        <v>904973.0</v>
      </c>
      <c r="H5171" s="15">
        <v>2702187.0</v>
      </c>
      <c r="I5171" s="15">
        <v>2315788.0</v>
      </c>
      <c r="J5171" s="15">
        <v>0.290716</v>
      </c>
      <c r="K5171" s="15">
        <v>0.106229</v>
      </c>
      <c r="L5171" s="15">
        <v>0.0664296</v>
      </c>
      <c r="M5171" s="15">
        <v>1000000.0</v>
      </c>
      <c r="N5171" s="15">
        <f t="shared" si="1"/>
        <v>0.8570050851</v>
      </c>
      <c r="V5171" s="15">
        <v>1000000.0</v>
      </c>
      <c r="W5171" s="15">
        <v>0.0664587</v>
      </c>
    </row>
    <row r="5172" hidden="1">
      <c r="A5172" s="15">
        <v>0.0</v>
      </c>
      <c r="B5172" s="15" t="s">
        <v>95</v>
      </c>
      <c r="C5172" s="15">
        <v>70.0</v>
      </c>
      <c r="D5172" s="15">
        <v>0.0662996</v>
      </c>
      <c r="E5172" s="15">
        <v>0.0360523</v>
      </c>
      <c r="F5172" s="15">
        <v>786013.0</v>
      </c>
      <c r="G5172" s="15">
        <v>904973.0</v>
      </c>
      <c r="H5172" s="15">
        <v>2702187.0</v>
      </c>
      <c r="I5172" s="15">
        <v>2315788.0</v>
      </c>
      <c r="J5172" s="15">
        <v>0.290716</v>
      </c>
      <c r="K5172" s="15">
        <v>0.104762</v>
      </c>
      <c r="L5172" s="15">
        <v>0.065898</v>
      </c>
      <c r="M5172" s="15">
        <v>1000000.0</v>
      </c>
      <c r="N5172" s="15">
        <f t="shared" si="1"/>
        <v>0.8570050851</v>
      </c>
      <c r="V5172" s="15">
        <v>1000000.0</v>
      </c>
      <c r="W5172" s="15">
        <v>0.0659255</v>
      </c>
    </row>
    <row r="5173" hidden="1">
      <c r="A5173" s="15">
        <v>0.0</v>
      </c>
      <c r="B5173" s="15" t="s">
        <v>95</v>
      </c>
      <c r="C5173" s="15">
        <v>71.0</v>
      </c>
      <c r="D5173" s="15">
        <v>0.0666812</v>
      </c>
      <c r="E5173" s="15">
        <v>0.0376465</v>
      </c>
      <c r="F5173" s="15">
        <v>786013.0</v>
      </c>
      <c r="G5173" s="15">
        <v>904973.0</v>
      </c>
      <c r="H5173" s="15">
        <v>2702187.0</v>
      </c>
      <c r="I5173" s="15">
        <v>2315788.0</v>
      </c>
      <c r="J5173" s="15">
        <v>0.290716</v>
      </c>
      <c r="K5173" s="15">
        <v>0.106739</v>
      </c>
      <c r="L5173" s="15">
        <v>0.0662836</v>
      </c>
      <c r="M5173" s="15">
        <v>1000000.0</v>
      </c>
      <c r="N5173" s="15">
        <f t="shared" si="1"/>
        <v>0.8570050851</v>
      </c>
      <c r="V5173" s="15">
        <v>1000000.0</v>
      </c>
      <c r="W5173" s="15">
        <v>0.0663115</v>
      </c>
    </row>
    <row r="5174" hidden="1">
      <c r="A5174" s="15">
        <v>0.0</v>
      </c>
      <c r="B5174" s="15" t="s">
        <v>95</v>
      </c>
      <c r="C5174" s="15">
        <v>72.0</v>
      </c>
      <c r="D5174" s="15">
        <v>0.111452</v>
      </c>
      <c r="E5174" s="15">
        <v>0.0536514</v>
      </c>
      <c r="F5174" s="15">
        <v>786013.0</v>
      </c>
      <c r="G5174" s="15">
        <v>904973.0</v>
      </c>
      <c r="H5174" s="15">
        <v>2702187.0</v>
      </c>
      <c r="I5174" s="15">
        <v>2315788.0</v>
      </c>
      <c r="J5174" s="15">
        <v>0.290716</v>
      </c>
      <c r="K5174" s="15">
        <v>0.167568</v>
      </c>
      <c r="L5174" s="15">
        <v>0.106717</v>
      </c>
      <c r="M5174" s="15">
        <v>1000000.0</v>
      </c>
      <c r="N5174" s="15">
        <f t="shared" si="1"/>
        <v>0.8570050851</v>
      </c>
      <c r="V5174" s="15">
        <v>1000000.0</v>
      </c>
      <c r="W5174" s="15">
        <v>0.106754</v>
      </c>
    </row>
    <row r="5175" hidden="1">
      <c r="A5175" s="15">
        <v>0.0</v>
      </c>
      <c r="B5175" s="15" t="s">
        <v>95</v>
      </c>
      <c r="C5175" s="15">
        <v>73.0</v>
      </c>
      <c r="D5175" s="15">
        <v>0.0949297</v>
      </c>
      <c r="E5175" s="15">
        <v>0.0453608</v>
      </c>
      <c r="F5175" s="15">
        <v>786013.0</v>
      </c>
      <c r="G5175" s="15">
        <v>904973.0</v>
      </c>
      <c r="H5175" s="15">
        <v>2702187.0</v>
      </c>
      <c r="I5175" s="15">
        <v>2315788.0</v>
      </c>
      <c r="J5175" s="15">
        <v>0.290716</v>
      </c>
      <c r="K5175" s="15">
        <v>0.142757</v>
      </c>
      <c r="L5175" s="15">
        <v>0.0902556</v>
      </c>
      <c r="M5175" s="15">
        <v>1000000.0</v>
      </c>
      <c r="N5175" s="15">
        <f t="shared" si="1"/>
        <v>0.8570050851</v>
      </c>
      <c r="V5175" s="15">
        <v>1000000.0</v>
      </c>
      <c r="W5175" s="15">
        <v>0.0902918</v>
      </c>
    </row>
    <row r="5176" hidden="1">
      <c r="A5176" s="15">
        <v>0.0</v>
      </c>
      <c r="B5176" s="15" t="s">
        <v>95</v>
      </c>
      <c r="C5176" s="15">
        <v>74.0</v>
      </c>
      <c r="D5176" s="15">
        <v>0.0664074</v>
      </c>
      <c r="E5176" s="15">
        <v>0.0535767</v>
      </c>
      <c r="F5176" s="15">
        <v>786013.0</v>
      </c>
      <c r="G5176" s="15">
        <v>904973.0</v>
      </c>
      <c r="H5176" s="15">
        <v>2702187.0</v>
      </c>
      <c r="I5176" s="15">
        <v>2315788.0</v>
      </c>
      <c r="J5176" s="15">
        <v>0.290716</v>
      </c>
      <c r="K5176" s="15">
        <v>0.122435</v>
      </c>
      <c r="L5176" s="15">
        <v>0.0660059</v>
      </c>
      <c r="M5176" s="15">
        <v>1000000.0</v>
      </c>
      <c r="N5176" s="15">
        <f t="shared" si="1"/>
        <v>0.8570050851</v>
      </c>
      <c r="V5176" s="15">
        <v>1000000.0</v>
      </c>
      <c r="W5176" s="15">
        <v>0.0660407</v>
      </c>
    </row>
    <row r="5177" hidden="1">
      <c r="A5177" s="15">
        <v>0.0</v>
      </c>
      <c r="B5177" s="15" t="s">
        <v>95</v>
      </c>
      <c r="C5177" s="15">
        <v>75.0</v>
      </c>
      <c r="D5177" s="15">
        <v>0.0967752</v>
      </c>
      <c r="E5177" s="15">
        <v>0.0532177</v>
      </c>
      <c r="F5177" s="15">
        <v>786013.0</v>
      </c>
      <c r="G5177" s="15">
        <v>904973.0</v>
      </c>
      <c r="H5177" s="15">
        <v>2702187.0</v>
      </c>
      <c r="I5177" s="15">
        <v>2315788.0</v>
      </c>
      <c r="J5177" s="15">
        <v>0.290716</v>
      </c>
      <c r="K5177" s="15">
        <v>0.152437</v>
      </c>
      <c r="L5177" s="15">
        <v>0.092085</v>
      </c>
      <c r="M5177" s="15">
        <v>1000000.0</v>
      </c>
      <c r="N5177" s="15">
        <f t="shared" si="1"/>
        <v>0.8570050851</v>
      </c>
      <c r="V5177" s="15">
        <v>1000000.0</v>
      </c>
      <c r="W5177" s="15">
        <v>0.092122</v>
      </c>
    </row>
    <row r="5178" hidden="1">
      <c r="A5178" s="15">
        <v>0.0</v>
      </c>
      <c r="B5178" s="15" t="s">
        <v>95</v>
      </c>
      <c r="C5178" s="15">
        <v>76.0</v>
      </c>
      <c r="D5178" s="15">
        <v>0.104842</v>
      </c>
      <c r="E5178" s="15">
        <v>0.056099</v>
      </c>
      <c r="F5178" s="15">
        <v>786013.0</v>
      </c>
      <c r="G5178" s="15">
        <v>904973.0</v>
      </c>
      <c r="H5178" s="15">
        <v>2702187.0</v>
      </c>
      <c r="I5178" s="15">
        <v>2315788.0</v>
      </c>
      <c r="J5178" s="15">
        <v>0.290716</v>
      </c>
      <c r="K5178" s="15">
        <v>0.1632</v>
      </c>
      <c r="L5178" s="15">
        <v>0.0913839</v>
      </c>
      <c r="M5178" s="15">
        <v>1000000.0</v>
      </c>
      <c r="N5178" s="15">
        <f t="shared" si="1"/>
        <v>0.8570050851</v>
      </c>
      <c r="V5178" s="15">
        <v>1000000.0</v>
      </c>
      <c r="W5178" s="15">
        <v>0.0914228</v>
      </c>
    </row>
    <row r="5179" hidden="1">
      <c r="A5179" s="15">
        <v>0.0</v>
      </c>
      <c r="B5179" s="15" t="s">
        <v>95</v>
      </c>
      <c r="C5179" s="15">
        <v>77.0</v>
      </c>
      <c r="D5179" s="15">
        <v>0.0963165</v>
      </c>
      <c r="E5179" s="15">
        <v>0.0518221</v>
      </c>
      <c r="F5179" s="15">
        <v>786013.0</v>
      </c>
      <c r="G5179" s="15">
        <v>904973.0</v>
      </c>
      <c r="H5179" s="15">
        <v>2702187.0</v>
      </c>
      <c r="I5179" s="15">
        <v>2315788.0</v>
      </c>
      <c r="J5179" s="15">
        <v>0.290716</v>
      </c>
      <c r="K5179" s="15">
        <v>0.150591</v>
      </c>
      <c r="L5179" s="15">
        <v>0.0917044</v>
      </c>
      <c r="M5179" s="15">
        <v>1000000.0</v>
      </c>
      <c r="N5179" s="15">
        <f t="shared" si="1"/>
        <v>0.8570050851</v>
      </c>
      <c r="V5179" s="15">
        <v>1000000.0</v>
      </c>
      <c r="W5179" s="15">
        <v>0.0917412</v>
      </c>
    </row>
    <row r="5180" hidden="1">
      <c r="A5180" s="15">
        <v>0.0</v>
      </c>
      <c r="B5180" s="15" t="s">
        <v>95</v>
      </c>
      <c r="C5180" s="15">
        <v>78.0</v>
      </c>
      <c r="D5180" s="15">
        <v>0.0951562</v>
      </c>
      <c r="E5180" s="15">
        <v>0.0534734</v>
      </c>
      <c r="F5180" s="15">
        <v>786013.0</v>
      </c>
      <c r="G5180" s="15">
        <v>904973.0</v>
      </c>
      <c r="H5180" s="15">
        <v>2702187.0</v>
      </c>
      <c r="I5180" s="15">
        <v>2315788.0</v>
      </c>
      <c r="J5180" s="15">
        <v>0.290716</v>
      </c>
      <c r="K5180" s="15">
        <v>0.151073</v>
      </c>
      <c r="L5180" s="15">
        <v>0.0905018</v>
      </c>
      <c r="M5180" s="15">
        <v>1000000.0</v>
      </c>
      <c r="N5180" s="15">
        <f t="shared" si="1"/>
        <v>0.8570050851</v>
      </c>
      <c r="V5180" s="15">
        <v>1000000.0</v>
      </c>
      <c r="W5180" s="15">
        <v>0.0905388</v>
      </c>
    </row>
    <row r="5181" hidden="1">
      <c r="A5181" s="15">
        <v>0.0</v>
      </c>
      <c r="B5181" s="15" t="s">
        <v>95</v>
      </c>
      <c r="C5181" s="15">
        <v>79.0</v>
      </c>
      <c r="D5181" s="15">
        <v>0.0950195</v>
      </c>
      <c r="E5181" s="15">
        <v>0.0375116</v>
      </c>
      <c r="F5181" s="15">
        <v>786013.0</v>
      </c>
      <c r="G5181" s="15">
        <v>904973.0</v>
      </c>
      <c r="H5181" s="15">
        <v>2702187.0</v>
      </c>
      <c r="I5181" s="15">
        <v>2315788.0</v>
      </c>
      <c r="J5181" s="15">
        <v>0.290716</v>
      </c>
      <c r="K5181" s="15">
        <v>0.134977</v>
      </c>
      <c r="L5181" s="15">
        <v>0.0903333</v>
      </c>
      <c r="M5181" s="15">
        <v>1000000.0</v>
      </c>
      <c r="N5181" s="15">
        <f t="shared" si="1"/>
        <v>0.8570050851</v>
      </c>
      <c r="V5181" s="15">
        <v>1000000.0</v>
      </c>
      <c r="W5181" s="15">
        <v>0.0903703</v>
      </c>
    </row>
    <row r="5182" hidden="1">
      <c r="A5182" s="15">
        <v>0.0</v>
      </c>
      <c r="B5182" s="15" t="s">
        <v>95</v>
      </c>
      <c r="C5182" s="15">
        <v>80.0</v>
      </c>
      <c r="D5182" s="15">
        <v>0.0652199</v>
      </c>
      <c r="E5182" s="15">
        <v>0.0363171</v>
      </c>
      <c r="F5182" s="15">
        <v>786013.0</v>
      </c>
      <c r="G5182" s="15">
        <v>904973.0</v>
      </c>
      <c r="H5182" s="15">
        <v>2702187.0</v>
      </c>
      <c r="I5182" s="15">
        <v>2315788.0</v>
      </c>
      <c r="J5182" s="15">
        <v>0.290716</v>
      </c>
      <c r="K5182" s="15">
        <v>0.103966</v>
      </c>
      <c r="L5182" s="15">
        <v>0.064798</v>
      </c>
      <c r="M5182" s="15">
        <v>1000000.0</v>
      </c>
      <c r="N5182" s="15">
        <f t="shared" si="1"/>
        <v>0.8570050851</v>
      </c>
      <c r="V5182" s="15">
        <v>1000000.0</v>
      </c>
      <c r="W5182" s="15">
        <v>0.0648244</v>
      </c>
    </row>
    <row r="5183" hidden="1">
      <c r="A5183" s="15">
        <v>0.0</v>
      </c>
      <c r="B5183" s="15" t="s">
        <v>95</v>
      </c>
      <c r="C5183" s="15">
        <v>81.0</v>
      </c>
      <c r="D5183" s="15">
        <v>0.0657975</v>
      </c>
      <c r="E5183" s="15">
        <v>0.0363051</v>
      </c>
      <c r="F5183" s="15">
        <v>786013.0</v>
      </c>
      <c r="G5183" s="15">
        <v>904973.0</v>
      </c>
      <c r="H5183" s="15">
        <v>2702187.0</v>
      </c>
      <c r="I5183" s="15">
        <v>2315788.0</v>
      </c>
      <c r="J5183" s="15">
        <v>0.290716</v>
      </c>
      <c r="K5183" s="15">
        <v>0.104537</v>
      </c>
      <c r="L5183" s="15">
        <v>0.0654108</v>
      </c>
      <c r="M5183" s="15">
        <v>1000000.0</v>
      </c>
      <c r="N5183" s="15">
        <f t="shared" si="1"/>
        <v>0.8570050851</v>
      </c>
      <c r="V5183" s="15">
        <v>1000000.0</v>
      </c>
      <c r="W5183" s="15">
        <v>0.0654394</v>
      </c>
    </row>
    <row r="5184" hidden="1">
      <c r="A5184" s="15">
        <v>0.0</v>
      </c>
      <c r="B5184" s="15" t="s">
        <v>95</v>
      </c>
      <c r="C5184" s="15">
        <v>82.0</v>
      </c>
      <c r="D5184" s="15">
        <v>0.0659111</v>
      </c>
      <c r="E5184" s="15">
        <v>0.0452713</v>
      </c>
      <c r="F5184" s="15">
        <v>786013.0</v>
      </c>
      <c r="G5184" s="15">
        <v>904973.0</v>
      </c>
      <c r="H5184" s="15">
        <v>2702187.0</v>
      </c>
      <c r="I5184" s="15">
        <v>2315788.0</v>
      </c>
      <c r="J5184" s="15">
        <v>0.290716</v>
      </c>
      <c r="K5184" s="15">
        <v>0.113621</v>
      </c>
      <c r="L5184" s="15">
        <v>0.0655127</v>
      </c>
      <c r="M5184" s="15">
        <v>1000000.0</v>
      </c>
      <c r="N5184" s="15">
        <f t="shared" si="1"/>
        <v>0.8570050851</v>
      </c>
      <c r="V5184" s="15">
        <v>1000000.0</v>
      </c>
      <c r="W5184" s="15">
        <v>0.0655408</v>
      </c>
    </row>
    <row r="5185" hidden="1">
      <c r="A5185" s="15">
        <v>0.0</v>
      </c>
      <c r="B5185" s="15" t="s">
        <v>95</v>
      </c>
      <c r="C5185" s="15">
        <v>83.0</v>
      </c>
      <c r="D5185" s="15">
        <v>0.0638606</v>
      </c>
      <c r="E5185" s="15">
        <v>0.0363624</v>
      </c>
      <c r="F5185" s="15">
        <v>786013.0</v>
      </c>
      <c r="G5185" s="15">
        <v>904973.0</v>
      </c>
      <c r="H5185" s="15">
        <v>2702187.0</v>
      </c>
      <c r="I5185" s="15">
        <v>2315788.0</v>
      </c>
      <c r="J5185" s="15">
        <v>0.290716</v>
      </c>
      <c r="K5185" s="15">
        <v>0.102657</v>
      </c>
      <c r="L5185" s="15">
        <v>0.0634505</v>
      </c>
      <c r="M5185" s="15">
        <v>1000000.0</v>
      </c>
      <c r="N5185" s="15">
        <f t="shared" si="1"/>
        <v>0.8570050851</v>
      </c>
      <c r="V5185" s="15">
        <v>1000000.0</v>
      </c>
      <c r="W5185" s="15">
        <v>0.0634793</v>
      </c>
    </row>
    <row r="5186" hidden="1">
      <c r="A5186" s="15">
        <v>0.0</v>
      </c>
      <c r="B5186" s="15" t="s">
        <v>95</v>
      </c>
      <c r="C5186" s="15">
        <v>84.0</v>
      </c>
      <c r="D5186" s="15">
        <v>0.0638956</v>
      </c>
      <c r="E5186" s="15">
        <v>0.0363423</v>
      </c>
      <c r="F5186" s="15">
        <v>786013.0</v>
      </c>
      <c r="G5186" s="15">
        <v>904973.0</v>
      </c>
      <c r="H5186" s="15">
        <v>2702187.0</v>
      </c>
      <c r="I5186" s="15">
        <v>2315788.0</v>
      </c>
      <c r="J5186" s="15">
        <v>0.290716</v>
      </c>
      <c r="K5186" s="15">
        <v>0.102671</v>
      </c>
      <c r="L5186" s="15">
        <v>0.0635228</v>
      </c>
      <c r="M5186" s="15">
        <v>1000000.0</v>
      </c>
      <c r="N5186" s="15">
        <f t="shared" si="1"/>
        <v>0.8570050851</v>
      </c>
      <c r="V5186" s="15">
        <v>1000000.0</v>
      </c>
      <c r="W5186" s="15">
        <v>0.0635489</v>
      </c>
    </row>
    <row r="5187" hidden="1">
      <c r="A5187" s="15">
        <v>0.0</v>
      </c>
      <c r="B5187" s="15" t="s">
        <v>95</v>
      </c>
      <c r="C5187" s="15">
        <v>85.0</v>
      </c>
      <c r="D5187" s="15">
        <v>0.0653785</v>
      </c>
      <c r="E5187" s="15">
        <v>0.0363087</v>
      </c>
      <c r="F5187" s="15">
        <v>786013.0</v>
      </c>
      <c r="G5187" s="15">
        <v>904973.0</v>
      </c>
      <c r="H5187" s="15">
        <v>2702187.0</v>
      </c>
      <c r="I5187" s="15">
        <v>2315788.0</v>
      </c>
      <c r="J5187" s="15">
        <v>0.290716</v>
      </c>
      <c r="K5187" s="15">
        <v>0.10412</v>
      </c>
      <c r="L5187" s="15">
        <v>0.0649688</v>
      </c>
      <c r="M5187" s="15">
        <v>1000000.0</v>
      </c>
      <c r="N5187" s="15">
        <f t="shared" si="1"/>
        <v>0.8570050851</v>
      </c>
      <c r="V5187" s="15">
        <v>1000000.0</v>
      </c>
      <c r="W5187" s="15">
        <v>0.0649943</v>
      </c>
    </row>
    <row r="5188" hidden="1">
      <c r="A5188" s="15">
        <v>0.0</v>
      </c>
      <c r="B5188" s="15" t="s">
        <v>95</v>
      </c>
      <c r="C5188" s="15">
        <v>86.0</v>
      </c>
      <c r="D5188" s="15">
        <v>0.0638173</v>
      </c>
      <c r="E5188" s="15">
        <v>0.0362634</v>
      </c>
      <c r="F5188" s="15">
        <v>786013.0</v>
      </c>
      <c r="G5188" s="15">
        <v>904973.0</v>
      </c>
      <c r="H5188" s="15">
        <v>2702187.0</v>
      </c>
      <c r="I5188" s="15">
        <v>2315788.0</v>
      </c>
      <c r="J5188" s="15">
        <v>0.290716</v>
      </c>
      <c r="K5188" s="15">
        <v>0.102499</v>
      </c>
      <c r="L5188" s="15">
        <v>0.0634791</v>
      </c>
      <c r="M5188" s="15">
        <v>1000000.0</v>
      </c>
      <c r="N5188" s="15">
        <f t="shared" si="1"/>
        <v>0.8570050851</v>
      </c>
      <c r="V5188" s="15">
        <v>1000000.0</v>
      </c>
      <c r="W5188" s="15">
        <v>0.0635247</v>
      </c>
    </row>
    <row r="5189" hidden="1">
      <c r="A5189" s="15">
        <v>0.0</v>
      </c>
      <c r="B5189" s="15" t="s">
        <v>95</v>
      </c>
      <c r="C5189" s="15">
        <v>87.0</v>
      </c>
      <c r="D5189" s="15">
        <v>0.0637716</v>
      </c>
      <c r="E5189" s="15">
        <v>0.0362754</v>
      </c>
      <c r="F5189" s="15">
        <v>786013.0</v>
      </c>
      <c r="G5189" s="15">
        <v>904973.0</v>
      </c>
      <c r="H5189" s="15">
        <v>2702187.0</v>
      </c>
      <c r="I5189" s="15">
        <v>2315788.0</v>
      </c>
      <c r="J5189" s="15">
        <v>0.290716</v>
      </c>
      <c r="K5189" s="15">
        <v>0.102489</v>
      </c>
      <c r="L5189" s="15">
        <v>0.0634148</v>
      </c>
      <c r="M5189" s="15">
        <v>1000000.0</v>
      </c>
      <c r="N5189" s="15">
        <f t="shared" si="1"/>
        <v>0.8570050851</v>
      </c>
      <c r="V5189" s="15">
        <v>1000000.0</v>
      </c>
      <c r="W5189" s="15">
        <v>0.0634414</v>
      </c>
    </row>
    <row r="5190" hidden="1">
      <c r="A5190" s="15">
        <v>0.0</v>
      </c>
      <c r="B5190" s="15" t="s">
        <v>95</v>
      </c>
      <c r="C5190" s="15">
        <v>88.0</v>
      </c>
      <c r="D5190" s="15">
        <v>0.0637548</v>
      </c>
      <c r="E5190" s="15">
        <v>0.0362567</v>
      </c>
      <c r="F5190" s="15">
        <v>786013.0</v>
      </c>
      <c r="G5190" s="15">
        <v>904973.0</v>
      </c>
      <c r="H5190" s="15">
        <v>2702187.0</v>
      </c>
      <c r="I5190" s="15">
        <v>2315788.0</v>
      </c>
      <c r="J5190" s="15">
        <v>0.290716</v>
      </c>
      <c r="K5190" s="15">
        <v>0.10244</v>
      </c>
      <c r="L5190" s="15">
        <v>0.0633881</v>
      </c>
      <c r="M5190" s="15">
        <v>1000000.0</v>
      </c>
      <c r="N5190" s="15">
        <f t="shared" si="1"/>
        <v>0.8570050851</v>
      </c>
      <c r="V5190" s="15">
        <v>1000000.0</v>
      </c>
      <c r="W5190" s="15">
        <v>0.0634145</v>
      </c>
    </row>
    <row r="5191" hidden="1">
      <c r="A5191" s="15">
        <v>0.0</v>
      </c>
      <c r="B5191" s="15" t="s">
        <v>95</v>
      </c>
      <c r="C5191" s="15">
        <v>89.0</v>
      </c>
      <c r="D5191" s="15">
        <v>0.0638268</v>
      </c>
      <c r="E5191" s="15">
        <v>0.0363463</v>
      </c>
      <c r="F5191" s="15">
        <v>786013.0</v>
      </c>
      <c r="G5191" s="15">
        <v>904973.0</v>
      </c>
      <c r="H5191" s="15">
        <v>2702187.0</v>
      </c>
      <c r="I5191" s="15">
        <v>2315788.0</v>
      </c>
      <c r="J5191" s="15">
        <v>0.290716</v>
      </c>
      <c r="K5191" s="15">
        <v>0.102593</v>
      </c>
      <c r="L5191" s="15">
        <v>0.0634086</v>
      </c>
      <c r="M5191" s="15">
        <v>1000000.0</v>
      </c>
      <c r="N5191" s="15">
        <f t="shared" si="1"/>
        <v>0.8570050851</v>
      </c>
      <c r="V5191" s="15">
        <v>1000000.0</v>
      </c>
      <c r="W5191" s="15">
        <v>0.0634354</v>
      </c>
    </row>
    <row r="5192" hidden="1">
      <c r="A5192" s="15">
        <v>0.0</v>
      </c>
      <c r="B5192" s="15" t="s">
        <v>95</v>
      </c>
      <c r="C5192" s="15">
        <v>90.0</v>
      </c>
      <c r="D5192" s="15">
        <v>0.0649777</v>
      </c>
      <c r="E5192" s="15">
        <v>0.0425376</v>
      </c>
      <c r="F5192" s="15">
        <v>786013.0</v>
      </c>
      <c r="G5192" s="15">
        <v>904973.0</v>
      </c>
      <c r="H5192" s="15">
        <v>2702187.0</v>
      </c>
      <c r="I5192" s="15">
        <v>2315788.0</v>
      </c>
      <c r="J5192" s="15">
        <v>0.290716</v>
      </c>
      <c r="K5192" s="15">
        <v>0.109963</v>
      </c>
      <c r="L5192" s="15">
        <v>0.0643726</v>
      </c>
      <c r="M5192" s="15">
        <v>1000000.0</v>
      </c>
      <c r="N5192" s="15">
        <f t="shared" si="1"/>
        <v>0.8570050851</v>
      </c>
      <c r="V5192" s="15">
        <v>1000000.0</v>
      </c>
      <c r="W5192" s="15">
        <v>0.0644118</v>
      </c>
    </row>
    <row r="5193" hidden="1">
      <c r="A5193" s="15">
        <v>0.0</v>
      </c>
      <c r="B5193" s="15" t="s">
        <v>95</v>
      </c>
      <c r="C5193" s="15">
        <v>91.0</v>
      </c>
      <c r="D5193" s="15">
        <v>0.0644703</v>
      </c>
      <c r="E5193" s="15">
        <v>0.0362984</v>
      </c>
      <c r="F5193" s="15">
        <v>786013.0</v>
      </c>
      <c r="G5193" s="15">
        <v>904973.0</v>
      </c>
      <c r="H5193" s="15">
        <v>2702187.0</v>
      </c>
      <c r="I5193" s="15">
        <v>2315788.0</v>
      </c>
      <c r="J5193" s="15">
        <v>0.290716</v>
      </c>
      <c r="K5193" s="15">
        <v>0.103202</v>
      </c>
      <c r="L5193" s="15">
        <v>0.0635244</v>
      </c>
      <c r="M5193" s="15">
        <v>1000000.0</v>
      </c>
      <c r="N5193" s="15">
        <f t="shared" si="1"/>
        <v>0.8570050851</v>
      </c>
      <c r="V5193" s="15">
        <v>1000000.0</v>
      </c>
      <c r="W5193" s="15">
        <v>0.0635575</v>
      </c>
    </row>
    <row r="5194" hidden="1">
      <c r="A5194" s="15">
        <v>0.0</v>
      </c>
      <c r="B5194" s="15" t="s">
        <v>95</v>
      </c>
      <c r="C5194" s="15">
        <v>92.0</v>
      </c>
      <c r="D5194" s="15">
        <v>0.0637523</v>
      </c>
      <c r="E5194" s="15">
        <v>0.036256</v>
      </c>
      <c r="F5194" s="15">
        <v>786013.0</v>
      </c>
      <c r="G5194" s="15">
        <v>904973.0</v>
      </c>
      <c r="H5194" s="15">
        <v>2702187.0</v>
      </c>
      <c r="I5194" s="15">
        <v>2315788.0</v>
      </c>
      <c r="J5194" s="15">
        <v>0.290716</v>
      </c>
      <c r="K5194" s="15">
        <v>0.10246</v>
      </c>
      <c r="L5194" s="15">
        <v>0.0633472</v>
      </c>
      <c r="M5194" s="15">
        <v>1000000.0</v>
      </c>
      <c r="N5194" s="15">
        <f t="shared" si="1"/>
        <v>0.8570050851</v>
      </c>
      <c r="V5194" s="15">
        <v>1000000.0</v>
      </c>
      <c r="W5194" s="15">
        <v>0.0633772</v>
      </c>
    </row>
    <row r="5195" hidden="1">
      <c r="A5195" s="15">
        <v>0.0</v>
      </c>
      <c r="B5195" s="15" t="s">
        <v>95</v>
      </c>
      <c r="C5195" s="15">
        <v>93.0</v>
      </c>
      <c r="D5195" s="15">
        <v>0.0637178</v>
      </c>
      <c r="E5195" s="15">
        <v>0.0362867</v>
      </c>
      <c r="F5195" s="15">
        <v>786013.0</v>
      </c>
      <c r="G5195" s="15">
        <v>904973.0</v>
      </c>
      <c r="H5195" s="15">
        <v>2702187.0</v>
      </c>
      <c r="I5195" s="15">
        <v>2315788.0</v>
      </c>
      <c r="J5195" s="15">
        <v>0.290716</v>
      </c>
      <c r="K5195" s="15">
        <v>0.102449</v>
      </c>
      <c r="L5195" s="15">
        <v>0.0633751</v>
      </c>
      <c r="M5195" s="15">
        <v>1000000.0</v>
      </c>
      <c r="N5195" s="15">
        <f t="shared" si="1"/>
        <v>0.8570050851</v>
      </c>
      <c r="V5195" s="15">
        <v>1000000.0</v>
      </c>
      <c r="W5195" s="15">
        <v>0.0634022</v>
      </c>
    </row>
    <row r="5196" hidden="1">
      <c r="A5196" s="15">
        <v>0.0</v>
      </c>
      <c r="B5196" s="15" t="s">
        <v>95</v>
      </c>
      <c r="C5196" s="15">
        <v>94.0</v>
      </c>
      <c r="D5196" s="15">
        <v>0.0689479</v>
      </c>
      <c r="E5196" s="15">
        <v>0.0411406</v>
      </c>
      <c r="F5196" s="15">
        <v>786013.0</v>
      </c>
      <c r="G5196" s="15">
        <v>904973.0</v>
      </c>
      <c r="H5196" s="15">
        <v>2702187.0</v>
      </c>
      <c r="I5196" s="15">
        <v>2315788.0</v>
      </c>
      <c r="J5196" s="15">
        <v>0.290716</v>
      </c>
      <c r="K5196" s="15">
        <v>0.112514</v>
      </c>
      <c r="L5196" s="15">
        <v>0.068568</v>
      </c>
      <c r="M5196" s="15">
        <v>1000000.0</v>
      </c>
      <c r="N5196" s="15">
        <f t="shared" si="1"/>
        <v>0.8570050851</v>
      </c>
      <c r="V5196" s="15">
        <v>1000000.0</v>
      </c>
      <c r="W5196" s="15">
        <v>0.068604</v>
      </c>
    </row>
    <row r="5197" hidden="1">
      <c r="A5197" s="15">
        <v>0.0</v>
      </c>
      <c r="B5197" s="15" t="s">
        <v>95</v>
      </c>
      <c r="C5197" s="15">
        <v>95.0</v>
      </c>
      <c r="D5197" s="15">
        <v>0.0638647</v>
      </c>
      <c r="E5197" s="15">
        <v>0.036284</v>
      </c>
      <c r="F5197" s="15">
        <v>786013.0</v>
      </c>
      <c r="G5197" s="15">
        <v>904973.0</v>
      </c>
      <c r="H5197" s="15">
        <v>2702187.0</v>
      </c>
      <c r="I5197" s="15">
        <v>2315788.0</v>
      </c>
      <c r="J5197" s="15">
        <v>0.290716</v>
      </c>
      <c r="K5197" s="15">
        <v>0.10263</v>
      </c>
      <c r="L5197" s="15">
        <v>0.0634843</v>
      </c>
      <c r="M5197" s="15">
        <v>1000000.0</v>
      </c>
      <c r="N5197" s="15">
        <f t="shared" si="1"/>
        <v>0.8570050851</v>
      </c>
      <c r="V5197" s="15">
        <v>1000000.0</v>
      </c>
      <c r="W5197" s="15">
        <v>0.0635112</v>
      </c>
    </row>
    <row r="5198" hidden="1">
      <c r="A5198" s="15">
        <v>0.0</v>
      </c>
      <c r="B5198" s="15" t="s">
        <v>95</v>
      </c>
      <c r="C5198" s="15">
        <v>96.0</v>
      </c>
      <c r="D5198" s="15">
        <v>0.0639311</v>
      </c>
      <c r="E5198" s="15">
        <v>0.0365148</v>
      </c>
      <c r="F5198" s="15">
        <v>786013.0</v>
      </c>
      <c r="G5198" s="15">
        <v>904973.0</v>
      </c>
      <c r="H5198" s="15">
        <v>2702187.0</v>
      </c>
      <c r="I5198" s="15">
        <v>2315788.0</v>
      </c>
      <c r="J5198" s="15">
        <v>0.290716</v>
      </c>
      <c r="K5198" s="15">
        <v>0.102865</v>
      </c>
      <c r="L5198" s="15">
        <v>0.0635319</v>
      </c>
      <c r="M5198" s="15">
        <v>1000000.0</v>
      </c>
      <c r="N5198" s="15">
        <f t="shared" si="1"/>
        <v>0.8570050851</v>
      </c>
      <c r="V5198" s="15">
        <v>1000000.0</v>
      </c>
      <c r="W5198" s="15">
        <v>0.0635577</v>
      </c>
    </row>
    <row r="5199" hidden="1">
      <c r="A5199" s="15">
        <v>0.0</v>
      </c>
      <c r="B5199" s="15" t="s">
        <v>95</v>
      </c>
      <c r="C5199" s="15">
        <v>97.0</v>
      </c>
      <c r="D5199" s="15">
        <v>0.0638652</v>
      </c>
      <c r="E5199" s="15">
        <v>0.0362642</v>
      </c>
      <c r="F5199" s="15">
        <v>786013.0</v>
      </c>
      <c r="G5199" s="15">
        <v>904973.0</v>
      </c>
      <c r="H5199" s="15">
        <v>2702187.0</v>
      </c>
      <c r="I5199" s="15">
        <v>2315788.0</v>
      </c>
      <c r="J5199" s="15">
        <v>0.290716</v>
      </c>
      <c r="K5199" s="15">
        <v>0.102549</v>
      </c>
      <c r="L5199" s="15">
        <v>0.0634851</v>
      </c>
      <c r="M5199" s="15">
        <v>1000000.0</v>
      </c>
      <c r="N5199" s="15">
        <f t="shared" si="1"/>
        <v>0.8570050851</v>
      </c>
      <c r="V5199" s="15">
        <v>1000000.0</v>
      </c>
      <c r="W5199" s="15">
        <v>0.0635135</v>
      </c>
    </row>
    <row r="5200" hidden="1">
      <c r="A5200" s="15">
        <v>0.0</v>
      </c>
      <c r="B5200" s="15" t="s">
        <v>95</v>
      </c>
      <c r="C5200" s="15">
        <v>98.0</v>
      </c>
      <c r="D5200" s="15">
        <v>0.063802</v>
      </c>
      <c r="E5200" s="15">
        <v>0.0362772</v>
      </c>
      <c r="F5200" s="15">
        <v>786013.0</v>
      </c>
      <c r="G5200" s="15">
        <v>904973.0</v>
      </c>
      <c r="H5200" s="15">
        <v>2702187.0</v>
      </c>
      <c r="I5200" s="15">
        <v>2315788.0</v>
      </c>
      <c r="J5200" s="15">
        <v>0.290716</v>
      </c>
      <c r="K5200" s="15">
        <v>0.102512</v>
      </c>
      <c r="L5200" s="15">
        <v>0.0633641</v>
      </c>
      <c r="M5200" s="15">
        <v>1000000.0</v>
      </c>
      <c r="N5200" s="15">
        <f t="shared" si="1"/>
        <v>0.8570050851</v>
      </c>
      <c r="V5200" s="15">
        <v>1000000.0</v>
      </c>
      <c r="W5200" s="15">
        <v>0.0634063</v>
      </c>
    </row>
    <row r="5201" hidden="1">
      <c r="A5201" s="15">
        <v>0.0</v>
      </c>
      <c r="B5201" s="15" t="s">
        <v>95</v>
      </c>
      <c r="C5201" s="15">
        <v>99.0</v>
      </c>
      <c r="D5201" s="15">
        <v>0.0637292</v>
      </c>
      <c r="E5201" s="15">
        <v>0.0362904</v>
      </c>
      <c r="F5201" s="15">
        <v>786013.0</v>
      </c>
      <c r="G5201" s="15">
        <v>904973.0</v>
      </c>
      <c r="H5201" s="15">
        <v>2702187.0</v>
      </c>
      <c r="I5201" s="15">
        <v>2315788.0</v>
      </c>
      <c r="J5201" s="15">
        <v>0.290716</v>
      </c>
      <c r="K5201" s="15">
        <v>0.102441</v>
      </c>
      <c r="L5201" s="15">
        <v>0.0633779</v>
      </c>
      <c r="M5201" s="15">
        <v>1000000.0</v>
      </c>
      <c r="N5201" s="15">
        <f t="shared" si="1"/>
        <v>0.8570050851</v>
      </c>
      <c r="V5201" s="15">
        <v>1000000.0</v>
      </c>
      <c r="W5201" s="15">
        <v>0.0634034</v>
      </c>
    </row>
    <row r="5202">
      <c r="A5202" s="15">
        <v>0.0</v>
      </c>
      <c r="B5202" s="15" t="s">
        <v>121</v>
      </c>
      <c r="C5202" s="15">
        <v>0.0</v>
      </c>
      <c r="D5202" s="15">
        <v>0.0637848</v>
      </c>
      <c r="E5202" s="15">
        <v>0.148479</v>
      </c>
      <c r="F5202" s="15">
        <v>782664.0</v>
      </c>
      <c r="G5202" s="15">
        <v>2172486.0</v>
      </c>
      <c r="H5202" s="15">
        <v>1.3995248E7</v>
      </c>
      <c r="I5202" s="15">
        <v>3137176.0</v>
      </c>
      <c r="J5202" s="15">
        <v>0.290985</v>
      </c>
      <c r="K5202" s="15">
        <v>0.214906</v>
      </c>
      <c r="L5202" s="15">
        <v>0.0581661</v>
      </c>
      <c r="M5202" s="15">
        <v>1000000.0</v>
      </c>
      <c r="N5202" s="15">
        <f t="shared" si="1"/>
        <v>0.2241600863</v>
      </c>
      <c r="V5202" s="15">
        <v>1000000.0</v>
      </c>
      <c r="W5202" s="15">
        <v>0.0582011</v>
      </c>
    </row>
    <row r="5203" hidden="1">
      <c r="A5203" s="15">
        <v>0.0</v>
      </c>
      <c r="B5203" s="15" t="s">
        <v>96</v>
      </c>
      <c r="C5203" s="15">
        <v>1.0</v>
      </c>
      <c r="D5203" s="15">
        <v>0.0615178</v>
      </c>
      <c r="E5203" s="15">
        <v>0.0367039</v>
      </c>
      <c r="F5203" s="15">
        <v>786013.0</v>
      </c>
      <c r="G5203" s="15">
        <v>913055.0</v>
      </c>
      <c r="H5203" s="15">
        <v>2763526.0</v>
      </c>
      <c r="I5203" s="15">
        <v>2367157.0</v>
      </c>
      <c r="J5203" s="15">
        <v>0.291594</v>
      </c>
      <c r="K5203" s="15">
        <v>0.100872</v>
      </c>
      <c r="L5203" s="15">
        <v>0.0610997</v>
      </c>
      <c r="M5203" s="15">
        <v>1000000.0</v>
      </c>
      <c r="N5203" s="15">
        <f t="shared" si="1"/>
        <v>0.8565712789</v>
      </c>
      <c r="V5203" s="15">
        <v>1000000.0</v>
      </c>
      <c r="W5203" s="15">
        <v>0.0611347</v>
      </c>
    </row>
    <row r="5204" hidden="1">
      <c r="A5204" s="15">
        <v>0.0</v>
      </c>
      <c r="B5204" s="15" t="s">
        <v>96</v>
      </c>
      <c r="C5204" s="15">
        <v>2.0</v>
      </c>
      <c r="D5204" s="15">
        <v>0.060727</v>
      </c>
      <c r="E5204" s="15">
        <v>0.0365421</v>
      </c>
      <c r="F5204" s="15">
        <v>786013.0</v>
      </c>
      <c r="G5204" s="15">
        <v>913055.0</v>
      </c>
      <c r="H5204" s="15">
        <v>2763526.0</v>
      </c>
      <c r="I5204" s="15">
        <v>2367157.0</v>
      </c>
      <c r="J5204" s="15">
        <v>0.291594</v>
      </c>
      <c r="K5204" s="15">
        <v>0.0998786</v>
      </c>
      <c r="L5204" s="15">
        <v>0.0603301</v>
      </c>
      <c r="M5204" s="15">
        <v>1000000.0</v>
      </c>
      <c r="N5204" s="15">
        <f t="shared" si="1"/>
        <v>0.8565712789</v>
      </c>
      <c r="V5204" s="15">
        <v>1000000.0</v>
      </c>
      <c r="W5204" s="15">
        <v>0.0603961</v>
      </c>
    </row>
    <row r="5205" hidden="1">
      <c r="A5205" s="15">
        <v>0.0</v>
      </c>
      <c r="B5205" s="15" t="s">
        <v>96</v>
      </c>
      <c r="C5205" s="15">
        <v>3.0</v>
      </c>
      <c r="D5205" s="15">
        <v>0.0609573</v>
      </c>
      <c r="E5205" s="15">
        <v>0.0365906</v>
      </c>
      <c r="F5205" s="15">
        <v>786013.0</v>
      </c>
      <c r="G5205" s="15">
        <v>913055.0</v>
      </c>
      <c r="H5205" s="15">
        <v>2763526.0</v>
      </c>
      <c r="I5205" s="15">
        <v>2367157.0</v>
      </c>
      <c r="J5205" s="15">
        <v>0.291594</v>
      </c>
      <c r="K5205" s="15">
        <v>0.100203</v>
      </c>
      <c r="L5205" s="15">
        <v>0.0605136</v>
      </c>
      <c r="M5205" s="15">
        <v>1000000.0</v>
      </c>
      <c r="N5205" s="15">
        <f t="shared" si="1"/>
        <v>0.8565712789</v>
      </c>
      <c r="V5205" s="15">
        <v>1000000.0</v>
      </c>
      <c r="W5205" s="15">
        <v>0.0605481</v>
      </c>
    </row>
    <row r="5206" hidden="1">
      <c r="A5206" s="15">
        <v>0.0</v>
      </c>
      <c r="B5206" s="15" t="s">
        <v>96</v>
      </c>
      <c r="C5206" s="15">
        <v>4.0</v>
      </c>
      <c r="D5206" s="15">
        <v>0.0607977</v>
      </c>
      <c r="E5206" s="15">
        <v>0.0365388</v>
      </c>
      <c r="F5206" s="15">
        <v>786013.0</v>
      </c>
      <c r="G5206" s="15">
        <v>913055.0</v>
      </c>
      <c r="H5206" s="15">
        <v>2763526.0</v>
      </c>
      <c r="I5206" s="15">
        <v>2367157.0</v>
      </c>
      <c r="J5206" s="15">
        <v>0.291594</v>
      </c>
      <c r="K5206" s="15">
        <v>0.0999885</v>
      </c>
      <c r="L5206" s="15">
        <v>0.0603449</v>
      </c>
      <c r="M5206" s="15">
        <v>1000000.0</v>
      </c>
      <c r="N5206" s="15">
        <f t="shared" si="1"/>
        <v>0.8565712789</v>
      </c>
      <c r="V5206" s="15">
        <v>1000000.0</v>
      </c>
      <c r="W5206" s="15">
        <v>0.0603882</v>
      </c>
    </row>
    <row r="5207" hidden="1">
      <c r="A5207" s="15">
        <v>0.0</v>
      </c>
      <c r="B5207" s="15" t="s">
        <v>96</v>
      </c>
      <c r="C5207" s="15">
        <v>5.0</v>
      </c>
      <c r="D5207" s="15">
        <v>0.0627044</v>
      </c>
      <c r="E5207" s="15">
        <v>0.0365961</v>
      </c>
      <c r="F5207" s="15">
        <v>786013.0</v>
      </c>
      <c r="G5207" s="15">
        <v>913055.0</v>
      </c>
      <c r="H5207" s="15">
        <v>2763526.0</v>
      </c>
      <c r="I5207" s="15">
        <v>2367157.0</v>
      </c>
      <c r="J5207" s="15">
        <v>0.291594</v>
      </c>
      <c r="K5207" s="15">
        <v>0.101951</v>
      </c>
      <c r="L5207" s="15">
        <v>0.0622479</v>
      </c>
      <c r="M5207" s="15">
        <v>1000000.0</v>
      </c>
      <c r="N5207" s="15">
        <f t="shared" si="1"/>
        <v>0.8565712789</v>
      </c>
      <c r="V5207" s="15">
        <v>1000000.0</v>
      </c>
      <c r="W5207" s="15">
        <v>0.062284</v>
      </c>
    </row>
    <row r="5208" hidden="1">
      <c r="A5208" s="15">
        <v>0.0</v>
      </c>
      <c r="B5208" s="15" t="s">
        <v>96</v>
      </c>
      <c r="C5208" s="15">
        <v>6.0</v>
      </c>
      <c r="D5208" s="15">
        <v>0.062341</v>
      </c>
      <c r="E5208" s="15">
        <v>0.0365265</v>
      </c>
      <c r="F5208" s="15">
        <v>786013.0</v>
      </c>
      <c r="G5208" s="15">
        <v>913055.0</v>
      </c>
      <c r="H5208" s="15">
        <v>2763526.0</v>
      </c>
      <c r="I5208" s="15">
        <v>2367157.0</v>
      </c>
      <c r="J5208" s="15">
        <v>0.291594</v>
      </c>
      <c r="K5208" s="15">
        <v>0.101496</v>
      </c>
      <c r="L5208" s="15">
        <v>0.0618826</v>
      </c>
      <c r="M5208" s="15">
        <v>1000000.0</v>
      </c>
      <c r="N5208" s="15">
        <f t="shared" si="1"/>
        <v>0.8565712789</v>
      </c>
      <c r="V5208" s="15">
        <v>1000000.0</v>
      </c>
      <c r="W5208" s="15">
        <v>0.0619181</v>
      </c>
    </row>
    <row r="5209" hidden="1">
      <c r="A5209" s="15">
        <v>0.0</v>
      </c>
      <c r="B5209" s="15" t="s">
        <v>96</v>
      </c>
      <c r="C5209" s="15">
        <v>7.0</v>
      </c>
      <c r="D5209" s="15">
        <v>0.0607482</v>
      </c>
      <c r="E5209" s="15">
        <v>0.0365704</v>
      </c>
      <c r="F5209" s="15">
        <v>786013.0</v>
      </c>
      <c r="G5209" s="15">
        <v>913055.0</v>
      </c>
      <c r="H5209" s="15">
        <v>2763526.0</v>
      </c>
      <c r="I5209" s="15">
        <v>2367157.0</v>
      </c>
      <c r="J5209" s="15">
        <v>0.291594</v>
      </c>
      <c r="K5209" s="15">
        <v>0.0999399</v>
      </c>
      <c r="L5209" s="15">
        <v>0.0603363</v>
      </c>
      <c r="M5209" s="15">
        <v>1000000.0</v>
      </c>
      <c r="N5209" s="15">
        <f t="shared" si="1"/>
        <v>0.8565712789</v>
      </c>
      <c r="V5209" s="15">
        <v>1000000.0</v>
      </c>
      <c r="W5209" s="15">
        <v>0.0603723</v>
      </c>
    </row>
    <row r="5210" hidden="1">
      <c r="A5210" s="15">
        <v>0.0</v>
      </c>
      <c r="B5210" s="15" t="s">
        <v>96</v>
      </c>
      <c r="C5210" s="15">
        <v>8.0</v>
      </c>
      <c r="D5210" s="15">
        <v>0.0607937</v>
      </c>
      <c r="E5210" s="15">
        <v>0.0365525</v>
      </c>
      <c r="F5210" s="15">
        <v>786013.0</v>
      </c>
      <c r="G5210" s="15">
        <v>913055.0</v>
      </c>
      <c r="H5210" s="15">
        <v>2763526.0</v>
      </c>
      <c r="I5210" s="15">
        <v>2367157.0</v>
      </c>
      <c r="J5210" s="15">
        <v>0.291594</v>
      </c>
      <c r="K5210" s="15">
        <v>0.0999966</v>
      </c>
      <c r="L5210" s="15">
        <v>0.0603916</v>
      </c>
      <c r="M5210" s="15">
        <v>1000000.0</v>
      </c>
      <c r="N5210" s="15">
        <f t="shared" si="1"/>
        <v>0.8565712789</v>
      </c>
      <c r="V5210" s="15">
        <v>1000000.0</v>
      </c>
      <c r="W5210" s="15">
        <v>0.0604363</v>
      </c>
    </row>
    <row r="5211" hidden="1">
      <c r="A5211" s="15">
        <v>0.0</v>
      </c>
      <c r="B5211" s="15" t="s">
        <v>96</v>
      </c>
      <c r="C5211" s="15">
        <v>9.0</v>
      </c>
      <c r="D5211" s="15">
        <v>0.0609586</v>
      </c>
      <c r="E5211" s="15">
        <v>0.036579</v>
      </c>
      <c r="F5211" s="15">
        <v>786013.0</v>
      </c>
      <c r="G5211" s="15">
        <v>913055.0</v>
      </c>
      <c r="H5211" s="15">
        <v>2763526.0</v>
      </c>
      <c r="I5211" s="15">
        <v>2367157.0</v>
      </c>
      <c r="J5211" s="15">
        <v>0.291594</v>
      </c>
      <c r="K5211" s="15">
        <v>0.100157</v>
      </c>
      <c r="L5211" s="15">
        <v>0.0604618</v>
      </c>
      <c r="M5211" s="15">
        <v>1000000.0</v>
      </c>
      <c r="N5211" s="15">
        <f t="shared" si="1"/>
        <v>0.8565712789</v>
      </c>
      <c r="V5211" s="15">
        <v>1000000.0</v>
      </c>
      <c r="W5211" s="15">
        <v>0.0605178</v>
      </c>
    </row>
    <row r="5212" hidden="1">
      <c r="A5212" s="15">
        <v>0.0</v>
      </c>
      <c r="B5212" s="15" t="s">
        <v>96</v>
      </c>
      <c r="C5212" s="15">
        <v>10.0</v>
      </c>
      <c r="D5212" s="15">
        <v>0.0629347</v>
      </c>
      <c r="E5212" s="15">
        <v>0.0542376</v>
      </c>
      <c r="F5212" s="15">
        <v>786013.0</v>
      </c>
      <c r="G5212" s="15">
        <v>913055.0</v>
      </c>
      <c r="H5212" s="15">
        <v>2763526.0</v>
      </c>
      <c r="I5212" s="15">
        <v>2367157.0</v>
      </c>
      <c r="J5212" s="15">
        <v>0.291594</v>
      </c>
      <c r="K5212" s="15">
        <v>0.119823</v>
      </c>
      <c r="L5212" s="15">
        <v>0.0625077</v>
      </c>
      <c r="M5212" s="15">
        <v>1000000.0</v>
      </c>
      <c r="N5212" s="15">
        <f t="shared" si="1"/>
        <v>0.8565712789</v>
      </c>
      <c r="V5212" s="15">
        <v>1000000.0</v>
      </c>
      <c r="W5212" s="15">
        <v>0.0625444</v>
      </c>
    </row>
    <row r="5213" hidden="1">
      <c r="A5213" s="15">
        <v>0.0</v>
      </c>
      <c r="B5213" s="15" t="s">
        <v>96</v>
      </c>
      <c r="C5213" s="15">
        <v>11.0</v>
      </c>
      <c r="D5213" s="15">
        <v>0.0643807</v>
      </c>
      <c r="E5213" s="15">
        <v>0.0365784</v>
      </c>
      <c r="F5213" s="15">
        <v>786013.0</v>
      </c>
      <c r="G5213" s="15">
        <v>913055.0</v>
      </c>
      <c r="H5213" s="15">
        <v>2763526.0</v>
      </c>
      <c r="I5213" s="15">
        <v>2367157.0</v>
      </c>
      <c r="J5213" s="15">
        <v>0.291594</v>
      </c>
      <c r="K5213" s="15">
        <v>0.103648</v>
      </c>
      <c r="L5213" s="15">
        <v>0.0612699</v>
      </c>
      <c r="M5213" s="15">
        <v>1000000.0</v>
      </c>
      <c r="N5213" s="15">
        <f t="shared" si="1"/>
        <v>0.8565712789</v>
      </c>
      <c r="V5213" s="15">
        <v>1000000.0</v>
      </c>
      <c r="W5213" s="15">
        <v>0.0613057</v>
      </c>
    </row>
    <row r="5214" hidden="1">
      <c r="A5214" s="15">
        <v>0.0</v>
      </c>
      <c r="B5214" s="15" t="s">
        <v>96</v>
      </c>
      <c r="C5214" s="15">
        <v>12.0</v>
      </c>
      <c r="D5214" s="15">
        <v>0.0635689</v>
      </c>
      <c r="E5214" s="15">
        <v>0.0430118</v>
      </c>
      <c r="F5214" s="15">
        <v>786013.0</v>
      </c>
      <c r="G5214" s="15">
        <v>913055.0</v>
      </c>
      <c r="H5214" s="15">
        <v>2763526.0</v>
      </c>
      <c r="I5214" s="15">
        <v>2367157.0</v>
      </c>
      <c r="J5214" s="15">
        <v>0.291594</v>
      </c>
      <c r="K5214" s="15">
        <v>0.109296</v>
      </c>
      <c r="L5214" s="15">
        <v>0.0631359</v>
      </c>
      <c r="M5214" s="15">
        <v>1000000.0</v>
      </c>
      <c r="N5214" s="15">
        <f t="shared" si="1"/>
        <v>0.8565712789</v>
      </c>
      <c r="V5214" s="15">
        <v>1000000.0</v>
      </c>
      <c r="W5214" s="15">
        <v>0.0631907</v>
      </c>
    </row>
    <row r="5215" hidden="1">
      <c r="A5215" s="15">
        <v>0.0</v>
      </c>
      <c r="B5215" s="15" t="s">
        <v>96</v>
      </c>
      <c r="C5215" s="15">
        <v>13.0</v>
      </c>
      <c r="D5215" s="15">
        <v>0.0681815</v>
      </c>
      <c r="E5215" s="15">
        <v>0.0397405</v>
      </c>
      <c r="F5215" s="15">
        <v>786013.0</v>
      </c>
      <c r="G5215" s="15">
        <v>913055.0</v>
      </c>
      <c r="H5215" s="15">
        <v>2763526.0</v>
      </c>
      <c r="I5215" s="15">
        <v>2367157.0</v>
      </c>
      <c r="J5215" s="15">
        <v>0.291594</v>
      </c>
      <c r="K5215" s="15">
        <v>0.110634</v>
      </c>
      <c r="L5215" s="15">
        <v>0.0638765</v>
      </c>
      <c r="M5215" s="15">
        <v>1000000.0</v>
      </c>
      <c r="N5215" s="15">
        <f t="shared" si="1"/>
        <v>0.8565712789</v>
      </c>
      <c r="V5215" s="15">
        <v>1000000.0</v>
      </c>
      <c r="W5215" s="15">
        <v>0.0639122</v>
      </c>
    </row>
    <row r="5216" hidden="1">
      <c r="A5216" s="15">
        <v>0.0</v>
      </c>
      <c r="B5216" s="15" t="s">
        <v>96</v>
      </c>
      <c r="C5216" s="15">
        <v>14.0</v>
      </c>
      <c r="D5216" s="15">
        <v>0.061073</v>
      </c>
      <c r="E5216" s="15">
        <v>0.0369088</v>
      </c>
      <c r="F5216" s="15">
        <v>786013.0</v>
      </c>
      <c r="G5216" s="15">
        <v>913055.0</v>
      </c>
      <c r="H5216" s="15">
        <v>2763526.0</v>
      </c>
      <c r="I5216" s="15">
        <v>2367157.0</v>
      </c>
      <c r="J5216" s="15">
        <v>0.291594</v>
      </c>
      <c r="K5216" s="15">
        <v>0.100622</v>
      </c>
      <c r="L5216" s="15">
        <v>0.0606</v>
      </c>
      <c r="M5216" s="15">
        <v>1000000.0</v>
      </c>
      <c r="N5216" s="15">
        <f t="shared" si="1"/>
        <v>0.8565712789</v>
      </c>
      <c r="V5216" s="15">
        <v>1000000.0</v>
      </c>
      <c r="W5216" s="15">
        <v>0.0606434</v>
      </c>
    </row>
    <row r="5217" hidden="1">
      <c r="A5217" s="15">
        <v>0.0</v>
      </c>
      <c r="B5217" s="15" t="s">
        <v>96</v>
      </c>
      <c r="C5217" s="15">
        <v>15.0</v>
      </c>
      <c r="D5217" s="15">
        <v>0.0608471</v>
      </c>
      <c r="E5217" s="15">
        <v>0.0433513</v>
      </c>
      <c r="F5217" s="15">
        <v>786013.0</v>
      </c>
      <c r="G5217" s="15">
        <v>913055.0</v>
      </c>
      <c r="H5217" s="15">
        <v>2763526.0</v>
      </c>
      <c r="I5217" s="15">
        <v>2367157.0</v>
      </c>
      <c r="J5217" s="15">
        <v>0.291594</v>
      </c>
      <c r="K5217" s="15">
        <v>0.106883</v>
      </c>
      <c r="L5217" s="15">
        <v>0.0603768</v>
      </c>
      <c r="M5217" s="15">
        <v>1000000.0</v>
      </c>
      <c r="N5217" s="15">
        <f t="shared" si="1"/>
        <v>0.8565712789</v>
      </c>
      <c r="V5217" s="15">
        <v>1000000.0</v>
      </c>
      <c r="W5217" s="15">
        <v>0.060413</v>
      </c>
    </row>
    <row r="5218" hidden="1">
      <c r="A5218" s="15">
        <v>0.0</v>
      </c>
      <c r="B5218" s="15" t="s">
        <v>96</v>
      </c>
      <c r="C5218" s="15">
        <v>16.0</v>
      </c>
      <c r="D5218" s="15">
        <v>0.11374</v>
      </c>
      <c r="E5218" s="15">
        <v>0.0365093</v>
      </c>
      <c r="F5218" s="15">
        <v>786013.0</v>
      </c>
      <c r="G5218" s="15">
        <v>913055.0</v>
      </c>
      <c r="H5218" s="15">
        <v>2763526.0</v>
      </c>
      <c r="I5218" s="15">
        <v>2367157.0</v>
      </c>
      <c r="J5218" s="15">
        <v>0.291594</v>
      </c>
      <c r="K5218" s="15">
        <v>0.153005</v>
      </c>
      <c r="L5218" s="15">
        <v>0.109084</v>
      </c>
      <c r="M5218" s="15">
        <v>1000000.0</v>
      </c>
      <c r="N5218" s="15">
        <f t="shared" si="1"/>
        <v>0.8565712789</v>
      </c>
      <c r="V5218" s="15">
        <v>1000000.0</v>
      </c>
      <c r="W5218" s="15">
        <v>0.109119</v>
      </c>
    </row>
    <row r="5219" hidden="1">
      <c r="A5219" s="15">
        <v>0.0</v>
      </c>
      <c r="B5219" s="15" t="s">
        <v>96</v>
      </c>
      <c r="C5219" s="15">
        <v>17.0</v>
      </c>
      <c r="D5219" s="15">
        <v>0.0633117</v>
      </c>
      <c r="E5219" s="15">
        <v>0.0364874</v>
      </c>
      <c r="F5219" s="15">
        <v>786013.0</v>
      </c>
      <c r="G5219" s="15">
        <v>913055.0</v>
      </c>
      <c r="H5219" s="15">
        <v>2763526.0</v>
      </c>
      <c r="I5219" s="15">
        <v>2367157.0</v>
      </c>
      <c r="J5219" s="15">
        <v>0.291594</v>
      </c>
      <c r="K5219" s="15">
        <v>0.102478</v>
      </c>
      <c r="L5219" s="15">
        <v>0.0613163</v>
      </c>
      <c r="M5219" s="15">
        <v>1000000.0</v>
      </c>
      <c r="N5219" s="15">
        <f t="shared" si="1"/>
        <v>0.8565712789</v>
      </c>
      <c r="V5219" s="15">
        <v>1000000.0</v>
      </c>
      <c r="W5219" s="15">
        <v>0.0613527</v>
      </c>
    </row>
    <row r="5220" hidden="1">
      <c r="A5220" s="15">
        <v>0.0</v>
      </c>
      <c r="B5220" s="15" t="s">
        <v>96</v>
      </c>
      <c r="C5220" s="15">
        <v>18.0</v>
      </c>
      <c r="D5220" s="15">
        <v>0.0619901</v>
      </c>
      <c r="E5220" s="15">
        <v>0.04046</v>
      </c>
      <c r="F5220" s="15">
        <v>786013.0</v>
      </c>
      <c r="G5220" s="15">
        <v>913055.0</v>
      </c>
      <c r="H5220" s="15">
        <v>2763526.0</v>
      </c>
      <c r="I5220" s="15">
        <v>2367157.0</v>
      </c>
      <c r="J5220" s="15">
        <v>0.291594</v>
      </c>
      <c r="K5220" s="15">
        <v>0.105141</v>
      </c>
      <c r="L5220" s="15">
        <v>0.0615254</v>
      </c>
      <c r="M5220" s="15">
        <v>1000000.0</v>
      </c>
      <c r="N5220" s="15">
        <f t="shared" si="1"/>
        <v>0.8565712789</v>
      </c>
      <c r="V5220" s="15">
        <v>1000000.0</v>
      </c>
      <c r="W5220" s="15">
        <v>0.0615769</v>
      </c>
    </row>
    <row r="5221" hidden="1">
      <c r="A5221" s="15">
        <v>0.0</v>
      </c>
      <c r="B5221" s="15" t="s">
        <v>96</v>
      </c>
      <c r="C5221" s="15">
        <v>19.0</v>
      </c>
      <c r="D5221" s="15">
        <v>0.0668327</v>
      </c>
      <c r="E5221" s="15">
        <v>0.0396873</v>
      </c>
      <c r="F5221" s="15">
        <v>786013.0</v>
      </c>
      <c r="G5221" s="15">
        <v>913055.0</v>
      </c>
      <c r="H5221" s="15">
        <v>2763526.0</v>
      </c>
      <c r="I5221" s="15">
        <v>2367157.0</v>
      </c>
      <c r="J5221" s="15">
        <v>0.291594</v>
      </c>
      <c r="K5221" s="15">
        <v>0.109199</v>
      </c>
      <c r="L5221" s="15">
        <v>0.0620163</v>
      </c>
      <c r="M5221" s="15">
        <v>1000000.0</v>
      </c>
      <c r="N5221" s="15">
        <f t="shared" si="1"/>
        <v>0.8565712789</v>
      </c>
      <c r="V5221" s="15">
        <v>1000000.0</v>
      </c>
      <c r="W5221" s="15">
        <v>0.0620584</v>
      </c>
    </row>
    <row r="5222" hidden="1">
      <c r="A5222" s="15">
        <v>0.0</v>
      </c>
      <c r="B5222" s="15" t="s">
        <v>96</v>
      </c>
      <c r="C5222" s="15">
        <v>20.0</v>
      </c>
      <c r="D5222" s="15">
        <v>0.062009</v>
      </c>
      <c r="E5222" s="15">
        <v>0.0502649</v>
      </c>
      <c r="F5222" s="15">
        <v>786013.0</v>
      </c>
      <c r="G5222" s="15">
        <v>913055.0</v>
      </c>
      <c r="H5222" s="15">
        <v>2763526.0</v>
      </c>
      <c r="I5222" s="15">
        <v>2367157.0</v>
      </c>
      <c r="J5222" s="15">
        <v>0.291594</v>
      </c>
      <c r="K5222" s="15">
        <v>0.114985</v>
      </c>
      <c r="L5222" s="15">
        <v>0.0615855</v>
      </c>
      <c r="M5222" s="15">
        <v>1000000.0</v>
      </c>
      <c r="N5222" s="15">
        <f t="shared" si="1"/>
        <v>0.8565712789</v>
      </c>
      <c r="V5222" s="15">
        <v>1000000.0</v>
      </c>
      <c r="W5222" s="15">
        <v>0.061622</v>
      </c>
    </row>
    <row r="5223" hidden="1">
      <c r="A5223" s="15">
        <v>0.0</v>
      </c>
      <c r="B5223" s="15" t="s">
        <v>96</v>
      </c>
      <c r="C5223" s="15">
        <v>21.0</v>
      </c>
      <c r="D5223" s="15">
        <v>0.0613097</v>
      </c>
      <c r="E5223" s="15">
        <v>0.0424963</v>
      </c>
      <c r="F5223" s="15">
        <v>786013.0</v>
      </c>
      <c r="G5223" s="15">
        <v>913055.0</v>
      </c>
      <c r="H5223" s="15">
        <v>2763526.0</v>
      </c>
      <c r="I5223" s="15">
        <v>2367157.0</v>
      </c>
      <c r="J5223" s="15">
        <v>0.291594</v>
      </c>
      <c r="K5223" s="15">
        <v>0.106526</v>
      </c>
      <c r="L5223" s="15">
        <v>0.06083</v>
      </c>
      <c r="M5223" s="15">
        <v>1000000.0</v>
      </c>
      <c r="N5223" s="15">
        <f t="shared" si="1"/>
        <v>0.8565712789</v>
      </c>
      <c r="V5223" s="15">
        <v>1000000.0</v>
      </c>
      <c r="W5223" s="15">
        <v>0.0608658</v>
      </c>
    </row>
    <row r="5224" hidden="1">
      <c r="A5224" s="15">
        <v>0.0</v>
      </c>
      <c r="B5224" s="15" t="s">
        <v>96</v>
      </c>
      <c r="C5224" s="15">
        <v>22.0</v>
      </c>
      <c r="D5224" s="15">
        <v>0.0811715</v>
      </c>
      <c r="E5224" s="15">
        <v>0.036463</v>
      </c>
      <c r="F5224" s="15">
        <v>786013.0</v>
      </c>
      <c r="G5224" s="15">
        <v>913055.0</v>
      </c>
      <c r="H5224" s="15">
        <v>2763526.0</v>
      </c>
      <c r="I5224" s="15">
        <v>2367157.0</v>
      </c>
      <c r="J5224" s="15">
        <v>0.291594</v>
      </c>
      <c r="K5224" s="15">
        <v>0.120319</v>
      </c>
      <c r="L5224" s="15">
        <v>0.0807847</v>
      </c>
      <c r="M5224" s="15">
        <v>1000000.0</v>
      </c>
      <c r="N5224" s="15">
        <f t="shared" si="1"/>
        <v>0.8565712789</v>
      </c>
      <c r="V5224" s="15">
        <v>1000000.0</v>
      </c>
      <c r="W5224" s="15">
        <v>0.0808195</v>
      </c>
    </row>
    <row r="5225" hidden="1">
      <c r="A5225" s="15">
        <v>0.0</v>
      </c>
      <c r="B5225" s="15" t="s">
        <v>96</v>
      </c>
      <c r="C5225" s="15">
        <v>23.0</v>
      </c>
      <c r="D5225" s="15">
        <v>0.0615619</v>
      </c>
      <c r="E5225" s="15">
        <v>0.037845</v>
      </c>
      <c r="F5225" s="15">
        <v>786013.0</v>
      </c>
      <c r="G5225" s="15">
        <v>913055.0</v>
      </c>
      <c r="H5225" s="15">
        <v>2763526.0</v>
      </c>
      <c r="I5225" s="15">
        <v>2367157.0</v>
      </c>
      <c r="J5225" s="15">
        <v>0.291594</v>
      </c>
      <c r="K5225" s="15">
        <v>0.102086</v>
      </c>
      <c r="L5225" s="15">
        <v>0.0611544</v>
      </c>
      <c r="M5225" s="15">
        <v>1000000.0</v>
      </c>
      <c r="N5225" s="15">
        <f t="shared" si="1"/>
        <v>0.8565712789</v>
      </c>
      <c r="V5225" s="15">
        <v>1000000.0</v>
      </c>
      <c r="W5225" s="15">
        <v>0.06119</v>
      </c>
    </row>
    <row r="5226" hidden="1">
      <c r="A5226" s="15">
        <v>0.0</v>
      </c>
      <c r="B5226" s="15" t="s">
        <v>96</v>
      </c>
      <c r="C5226" s="15">
        <v>24.0</v>
      </c>
      <c r="D5226" s="15">
        <v>0.0598288</v>
      </c>
      <c r="E5226" s="15">
        <v>0.036485</v>
      </c>
      <c r="F5226" s="15">
        <v>786013.0</v>
      </c>
      <c r="G5226" s="15">
        <v>913055.0</v>
      </c>
      <c r="H5226" s="15">
        <v>2763526.0</v>
      </c>
      <c r="I5226" s="15">
        <v>2367157.0</v>
      </c>
      <c r="J5226" s="15">
        <v>0.291594</v>
      </c>
      <c r="K5226" s="15">
        <v>0.0989912</v>
      </c>
      <c r="L5226" s="15">
        <v>0.0593986</v>
      </c>
      <c r="M5226" s="15">
        <v>1000000.0</v>
      </c>
      <c r="N5226" s="15">
        <f t="shared" si="1"/>
        <v>0.8565712789</v>
      </c>
      <c r="V5226" s="15">
        <v>1000000.0</v>
      </c>
      <c r="W5226" s="15">
        <v>0.0594347</v>
      </c>
    </row>
    <row r="5227" hidden="1">
      <c r="A5227" s="15">
        <v>0.0</v>
      </c>
      <c r="B5227" s="15" t="s">
        <v>96</v>
      </c>
      <c r="C5227" s="15">
        <v>25.0</v>
      </c>
      <c r="D5227" s="15">
        <v>0.0644625</v>
      </c>
      <c r="E5227" s="15">
        <v>0.0393105</v>
      </c>
      <c r="F5227" s="15">
        <v>786013.0</v>
      </c>
      <c r="G5227" s="15">
        <v>913055.0</v>
      </c>
      <c r="H5227" s="15">
        <v>2763526.0</v>
      </c>
      <c r="I5227" s="15">
        <v>2367157.0</v>
      </c>
      <c r="J5227" s="15">
        <v>0.291594</v>
      </c>
      <c r="K5227" s="15">
        <v>0.106475</v>
      </c>
      <c r="L5227" s="15">
        <v>0.0639995</v>
      </c>
      <c r="M5227" s="15">
        <v>1000000.0</v>
      </c>
      <c r="N5227" s="15">
        <f t="shared" si="1"/>
        <v>0.8565712789</v>
      </c>
      <c r="V5227" s="15">
        <v>1000000.0</v>
      </c>
      <c r="W5227" s="15">
        <v>0.0640532</v>
      </c>
    </row>
    <row r="5228" hidden="1">
      <c r="A5228" s="15">
        <v>0.0</v>
      </c>
      <c r="B5228" s="15" t="s">
        <v>96</v>
      </c>
      <c r="C5228" s="15">
        <v>26.0</v>
      </c>
      <c r="D5228" s="15">
        <v>0.0625173</v>
      </c>
      <c r="E5228" s="15">
        <v>0.0396225</v>
      </c>
      <c r="F5228" s="15">
        <v>786013.0</v>
      </c>
      <c r="G5228" s="15">
        <v>913055.0</v>
      </c>
      <c r="H5228" s="15">
        <v>2763526.0</v>
      </c>
      <c r="I5228" s="15">
        <v>2367157.0</v>
      </c>
      <c r="J5228" s="15">
        <v>0.291594</v>
      </c>
      <c r="K5228" s="15">
        <v>0.104868</v>
      </c>
      <c r="L5228" s="15">
        <v>0.0592621</v>
      </c>
      <c r="M5228" s="15">
        <v>1000000.0</v>
      </c>
      <c r="N5228" s="15">
        <f t="shared" si="1"/>
        <v>0.8565712789</v>
      </c>
      <c r="V5228" s="15">
        <v>1000000.0</v>
      </c>
      <c r="W5228" s="15">
        <v>0.0593076</v>
      </c>
    </row>
    <row r="5229" hidden="1">
      <c r="A5229" s="15">
        <v>0.0</v>
      </c>
      <c r="B5229" s="15" t="s">
        <v>96</v>
      </c>
      <c r="C5229" s="15">
        <v>27.0</v>
      </c>
      <c r="D5229" s="15">
        <v>0.0596647</v>
      </c>
      <c r="E5229" s="15">
        <v>0.0365435</v>
      </c>
      <c r="F5229" s="15">
        <v>786013.0</v>
      </c>
      <c r="G5229" s="15">
        <v>913055.0</v>
      </c>
      <c r="H5229" s="15">
        <v>2763526.0</v>
      </c>
      <c r="I5229" s="15">
        <v>2367157.0</v>
      </c>
      <c r="J5229" s="15">
        <v>0.291594</v>
      </c>
      <c r="K5229" s="15">
        <v>0.0988919</v>
      </c>
      <c r="L5229" s="15">
        <v>0.0592426</v>
      </c>
      <c r="M5229" s="15">
        <v>1000000.0</v>
      </c>
      <c r="N5229" s="15">
        <f t="shared" si="1"/>
        <v>0.8565712789</v>
      </c>
      <c r="V5229" s="15">
        <v>1000000.0</v>
      </c>
      <c r="W5229" s="15">
        <v>0.0592782</v>
      </c>
    </row>
    <row r="5230" hidden="1">
      <c r="A5230" s="15">
        <v>0.0</v>
      </c>
      <c r="B5230" s="15" t="s">
        <v>96</v>
      </c>
      <c r="C5230" s="15">
        <v>28.0</v>
      </c>
      <c r="D5230" s="15">
        <v>0.0630182</v>
      </c>
      <c r="E5230" s="15">
        <v>0.0365155</v>
      </c>
      <c r="F5230" s="15">
        <v>786013.0</v>
      </c>
      <c r="G5230" s="15">
        <v>913055.0</v>
      </c>
      <c r="H5230" s="15">
        <v>2763526.0</v>
      </c>
      <c r="I5230" s="15">
        <v>2367157.0</v>
      </c>
      <c r="J5230" s="15">
        <v>0.291594</v>
      </c>
      <c r="K5230" s="15">
        <v>0.102204</v>
      </c>
      <c r="L5230" s="15">
        <v>0.0625612</v>
      </c>
      <c r="M5230" s="15">
        <v>1000000.0</v>
      </c>
      <c r="N5230" s="15">
        <f t="shared" si="1"/>
        <v>0.8565712789</v>
      </c>
      <c r="V5230" s="15">
        <v>1000000.0</v>
      </c>
      <c r="W5230" s="15">
        <v>0.0625956</v>
      </c>
    </row>
    <row r="5231" hidden="1">
      <c r="A5231" s="15">
        <v>0.0</v>
      </c>
      <c r="B5231" s="15" t="s">
        <v>96</v>
      </c>
      <c r="C5231" s="15">
        <v>29.0</v>
      </c>
      <c r="D5231" s="15">
        <v>0.0597172</v>
      </c>
      <c r="E5231" s="15">
        <v>0.0365068</v>
      </c>
      <c r="F5231" s="15">
        <v>786013.0</v>
      </c>
      <c r="G5231" s="15">
        <v>913055.0</v>
      </c>
      <c r="H5231" s="15">
        <v>2763526.0</v>
      </c>
      <c r="I5231" s="15">
        <v>2367157.0</v>
      </c>
      <c r="J5231" s="15">
        <v>0.291594</v>
      </c>
      <c r="K5231" s="15">
        <v>0.0988821</v>
      </c>
      <c r="L5231" s="15">
        <v>0.0593025</v>
      </c>
      <c r="M5231" s="15">
        <v>1000000.0</v>
      </c>
      <c r="N5231" s="15">
        <f t="shared" si="1"/>
        <v>0.8565712789</v>
      </c>
      <c r="V5231" s="15">
        <v>1000000.0</v>
      </c>
      <c r="W5231" s="15">
        <v>0.0593377</v>
      </c>
    </row>
    <row r="5232" hidden="1">
      <c r="A5232" s="15">
        <v>0.0</v>
      </c>
      <c r="B5232" s="15" t="s">
        <v>96</v>
      </c>
      <c r="C5232" s="15">
        <v>30.0</v>
      </c>
      <c r="D5232" s="15">
        <v>0.0744204</v>
      </c>
      <c r="E5232" s="15">
        <v>0.0395867</v>
      </c>
      <c r="F5232" s="15">
        <v>786013.0</v>
      </c>
      <c r="G5232" s="15">
        <v>913055.0</v>
      </c>
      <c r="H5232" s="15">
        <v>2763526.0</v>
      </c>
      <c r="I5232" s="15">
        <v>2367157.0</v>
      </c>
      <c r="J5232" s="15">
        <v>0.291594</v>
      </c>
      <c r="K5232" s="15">
        <v>0.116707</v>
      </c>
      <c r="L5232" s="15">
        <v>0.0740052</v>
      </c>
      <c r="M5232" s="15">
        <v>1000000.0</v>
      </c>
      <c r="N5232" s="15">
        <f t="shared" si="1"/>
        <v>0.8565712789</v>
      </c>
      <c r="V5232" s="15">
        <v>1000000.0</v>
      </c>
      <c r="W5232" s="15">
        <v>0.0740588</v>
      </c>
    </row>
    <row r="5233" hidden="1">
      <c r="A5233" s="15">
        <v>0.0</v>
      </c>
      <c r="B5233" s="15" t="s">
        <v>96</v>
      </c>
      <c r="C5233" s="15">
        <v>31.0</v>
      </c>
      <c r="D5233" s="15">
        <v>0.0609044</v>
      </c>
      <c r="E5233" s="15">
        <v>0.0412121</v>
      </c>
      <c r="F5233" s="15">
        <v>786013.0</v>
      </c>
      <c r="G5233" s="15">
        <v>913055.0</v>
      </c>
      <c r="H5233" s="15">
        <v>2763526.0</v>
      </c>
      <c r="I5233" s="15">
        <v>2367157.0</v>
      </c>
      <c r="J5233" s="15">
        <v>0.291594</v>
      </c>
      <c r="K5233" s="15">
        <v>0.104823</v>
      </c>
      <c r="L5233" s="15">
        <v>0.0605116</v>
      </c>
      <c r="M5233" s="15">
        <v>1000000.0</v>
      </c>
      <c r="N5233" s="15">
        <f t="shared" si="1"/>
        <v>0.8565712789</v>
      </c>
      <c r="V5233" s="15">
        <v>1000000.0</v>
      </c>
      <c r="W5233" s="15">
        <v>0.060539</v>
      </c>
    </row>
    <row r="5234" hidden="1">
      <c r="A5234" s="15">
        <v>0.0</v>
      </c>
      <c r="B5234" s="15" t="s">
        <v>96</v>
      </c>
      <c r="C5234" s="15">
        <v>32.0</v>
      </c>
      <c r="D5234" s="15">
        <v>0.0768616</v>
      </c>
      <c r="E5234" s="15">
        <v>0.055587</v>
      </c>
      <c r="F5234" s="15">
        <v>786013.0</v>
      </c>
      <c r="G5234" s="15">
        <v>913055.0</v>
      </c>
      <c r="H5234" s="15">
        <v>2763526.0</v>
      </c>
      <c r="I5234" s="15">
        <v>2367157.0</v>
      </c>
      <c r="J5234" s="15">
        <v>0.291594</v>
      </c>
      <c r="K5234" s="15">
        <v>0.135142</v>
      </c>
      <c r="L5234" s="15">
        <v>0.0764317</v>
      </c>
      <c r="M5234" s="15">
        <v>1000000.0</v>
      </c>
      <c r="N5234" s="15">
        <f t="shared" si="1"/>
        <v>0.8565712789</v>
      </c>
      <c r="V5234" s="15">
        <v>1000000.0</v>
      </c>
      <c r="W5234" s="15">
        <v>0.0764657</v>
      </c>
    </row>
    <row r="5235" hidden="1">
      <c r="A5235" s="15">
        <v>0.0</v>
      </c>
      <c r="B5235" s="15" t="s">
        <v>96</v>
      </c>
      <c r="C5235" s="15">
        <v>33.0</v>
      </c>
      <c r="D5235" s="15">
        <v>0.0844251</v>
      </c>
      <c r="E5235" s="15">
        <v>0.0539899</v>
      </c>
      <c r="F5235" s="15">
        <v>786013.0</v>
      </c>
      <c r="G5235" s="15">
        <v>913055.0</v>
      </c>
      <c r="H5235" s="15">
        <v>2763526.0</v>
      </c>
      <c r="I5235" s="15">
        <v>2367157.0</v>
      </c>
      <c r="J5235" s="15">
        <v>0.291594</v>
      </c>
      <c r="K5235" s="15">
        <v>0.141103</v>
      </c>
      <c r="L5235" s="15">
        <v>0.0798702</v>
      </c>
      <c r="M5235" s="15">
        <v>1000000.0</v>
      </c>
      <c r="N5235" s="15">
        <f t="shared" si="1"/>
        <v>0.8565712789</v>
      </c>
      <c r="V5235" s="15">
        <v>1000000.0</v>
      </c>
      <c r="W5235" s="15">
        <v>0.079906</v>
      </c>
    </row>
    <row r="5236" hidden="1">
      <c r="A5236" s="15">
        <v>0.0</v>
      </c>
      <c r="B5236" s="15" t="s">
        <v>96</v>
      </c>
      <c r="C5236" s="15">
        <v>34.0</v>
      </c>
      <c r="D5236" s="15">
        <v>0.0851366</v>
      </c>
      <c r="E5236" s="15">
        <v>0.0540288</v>
      </c>
      <c r="F5236" s="15">
        <v>786013.0</v>
      </c>
      <c r="G5236" s="15">
        <v>913055.0</v>
      </c>
      <c r="H5236" s="15">
        <v>2763526.0</v>
      </c>
      <c r="I5236" s="15">
        <v>2367157.0</v>
      </c>
      <c r="J5236" s="15">
        <v>0.291594</v>
      </c>
      <c r="K5236" s="15">
        <v>0.141895</v>
      </c>
      <c r="L5236" s="15">
        <v>0.0803642</v>
      </c>
      <c r="M5236" s="15">
        <v>1000000.0</v>
      </c>
      <c r="N5236" s="15">
        <f t="shared" si="1"/>
        <v>0.8565712789</v>
      </c>
      <c r="V5236" s="15">
        <v>1000000.0</v>
      </c>
      <c r="W5236" s="15">
        <v>0.0804006</v>
      </c>
    </row>
    <row r="5237" hidden="1">
      <c r="A5237" s="15">
        <v>0.0</v>
      </c>
      <c r="B5237" s="15" t="s">
        <v>96</v>
      </c>
      <c r="C5237" s="15">
        <v>35.0</v>
      </c>
      <c r="D5237" s="15">
        <v>0.0879946</v>
      </c>
      <c r="E5237" s="15">
        <v>0.0548211</v>
      </c>
      <c r="F5237" s="15">
        <v>786013.0</v>
      </c>
      <c r="G5237" s="15">
        <v>913055.0</v>
      </c>
      <c r="H5237" s="15">
        <v>2763526.0</v>
      </c>
      <c r="I5237" s="15">
        <v>2367157.0</v>
      </c>
      <c r="J5237" s="15">
        <v>0.291594</v>
      </c>
      <c r="K5237" s="15">
        <v>0.145498</v>
      </c>
      <c r="L5237" s="15">
        <v>0.0833499</v>
      </c>
      <c r="M5237" s="15">
        <v>1000000.0</v>
      </c>
      <c r="N5237" s="15">
        <f t="shared" si="1"/>
        <v>0.8565712789</v>
      </c>
      <c r="V5237" s="15">
        <v>1000000.0</v>
      </c>
      <c r="W5237" s="15">
        <v>0.0834046</v>
      </c>
    </row>
    <row r="5238" hidden="1">
      <c r="A5238" s="15">
        <v>0.0</v>
      </c>
      <c r="B5238" s="15" t="s">
        <v>96</v>
      </c>
      <c r="C5238" s="15">
        <v>36.0</v>
      </c>
      <c r="D5238" s="15">
        <v>0.0853468</v>
      </c>
      <c r="E5238" s="15">
        <v>0.0533379</v>
      </c>
      <c r="F5238" s="15">
        <v>786013.0</v>
      </c>
      <c r="G5238" s="15">
        <v>913055.0</v>
      </c>
      <c r="H5238" s="15">
        <v>2763526.0</v>
      </c>
      <c r="I5238" s="15">
        <v>2367157.0</v>
      </c>
      <c r="J5238" s="15">
        <v>0.291594</v>
      </c>
      <c r="K5238" s="15">
        <v>0.141385</v>
      </c>
      <c r="L5238" s="15">
        <v>0.0806258</v>
      </c>
      <c r="M5238" s="15">
        <v>1000000.0</v>
      </c>
      <c r="N5238" s="15">
        <f t="shared" si="1"/>
        <v>0.8565712789</v>
      </c>
      <c r="V5238" s="15">
        <v>1000000.0</v>
      </c>
      <c r="W5238" s="15">
        <v>0.0806679</v>
      </c>
    </row>
    <row r="5239" hidden="1">
      <c r="A5239" s="15">
        <v>0.0</v>
      </c>
      <c r="B5239" s="15" t="s">
        <v>96</v>
      </c>
      <c r="C5239" s="15">
        <v>37.0</v>
      </c>
      <c r="D5239" s="15">
        <v>0.0851478</v>
      </c>
      <c r="E5239" s="15">
        <v>0.0539822</v>
      </c>
      <c r="F5239" s="15">
        <v>786013.0</v>
      </c>
      <c r="G5239" s="15">
        <v>913055.0</v>
      </c>
      <c r="H5239" s="15">
        <v>2763526.0</v>
      </c>
      <c r="I5239" s="15">
        <v>2367157.0</v>
      </c>
      <c r="J5239" s="15">
        <v>0.291594</v>
      </c>
      <c r="K5239" s="15">
        <v>0.141868</v>
      </c>
      <c r="L5239" s="15">
        <v>0.0804995</v>
      </c>
      <c r="M5239" s="15">
        <v>1000000.0</v>
      </c>
      <c r="N5239" s="15">
        <f t="shared" si="1"/>
        <v>0.8565712789</v>
      </c>
      <c r="V5239" s="15">
        <v>1000000.0</v>
      </c>
      <c r="W5239" s="15">
        <v>0.0805355</v>
      </c>
    </row>
    <row r="5240" hidden="1">
      <c r="A5240" s="15">
        <v>0.0</v>
      </c>
      <c r="B5240" s="15" t="s">
        <v>96</v>
      </c>
      <c r="C5240" s="15">
        <v>38.0</v>
      </c>
      <c r="D5240" s="15">
        <v>0.0673591</v>
      </c>
      <c r="E5240" s="15">
        <v>0.0364931</v>
      </c>
      <c r="F5240" s="15">
        <v>786013.0</v>
      </c>
      <c r="G5240" s="15">
        <v>913055.0</v>
      </c>
      <c r="H5240" s="15">
        <v>2763526.0</v>
      </c>
      <c r="I5240" s="15">
        <v>2367157.0</v>
      </c>
      <c r="J5240" s="15">
        <v>0.291594</v>
      </c>
      <c r="K5240" s="15">
        <v>0.106599</v>
      </c>
      <c r="L5240" s="15">
        <v>0.0626819</v>
      </c>
      <c r="M5240" s="15">
        <v>1000000.0</v>
      </c>
      <c r="N5240" s="15">
        <f t="shared" si="1"/>
        <v>0.8565712789</v>
      </c>
      <c r="V5240" s="15">
        <v>1000000.0</v>
      </c>
      <c r="W5240" s="15">
        <v>0.0627218</v>
      </c>
    </row>
    <row r="5241" hidden="1">
      <c r="A5241" s="15">
        <v>0.0</v>
      </c>
      <c r="B5241" s="15" t="s">
        <v>96</v>
      </c>
      <c r="C5241" s="15">
        <v>39.0</v>
      </c>
      <c r="D5241" s="15">
        <v>0.0592547</v>
      </c>
      <c r="E5241" s="15">
        <v>0.0365097</v>
      </c>
      <c r="F5241" s="15">
        <v>786013.0</v>
      </c>
      <c r="G5241" s="15">
        <v>913055.0</v>
      </c>
      <c r="H5241" s="15">
        <v>2763526.0</v>
      </c>
      <c r="I5241" s="15">
        <v>2367157.0</v>
      </c>
      <c r="J5241" s="15">
        <v>0.291594</v>
      </c>
      <c r="K5241" s="15">
        <v>0.098453</v>
      </c>
      <c r="L5241" s="15">
        <v>0.058828</v>
      </c>
      <c r="M5241" s="15">
        <v>1000000.0</v>
      </c>
      <c r="N5241" s="15">
        <f t="shared" si="1"/>
        <v>0.8565712789</v>
      </c>
      <c r="V5241" s="15">
        <v>1000000.0</v>
      </c>
      <c r="W5241" s="15">
        <v>0.0588551</v>
      </c>
    </row>
    <row r="5242" hidden="1">
      <c r="A5242" s="15">
        <v>0.0</v>
      </c>
      <c r="B5242" s="15" t="s">
        <v>96</v>
      </c>
      <c r="C5242" s="15">
        <v>40.0</v>
      </c>
      <c r="D5242" s="15">
        <v>0.0699939</v>
      </c>
      <c r="E5242" s="15">
        <v>0.044285</v>
      </c>
      <c r="F5242" s="15">
        <v>786013.0</v>
      </c>
      <c r="G5242" s="15">
        <v>913055.0</v>
      </c>
      <c r="H5242" s="15">
        <v>2763526.0</v>
      </c>
      <c r="I5242" s="15">
        <v>2367157.0</v>
      </c>
      <c r="J5242" s="15">
        <v>0.291594</v>
      </c>
      <c r="K5242" s="15">
        <v>0.117015</v>
      </c>
      <c r="L5242" s="15">
        <v>0.0695405</v>
      </c>
      <c r="M5242" s="15">
        <v>1000000.0</v>
      </c>
      <c r="N5242" s="15">
        <f t="shared" si="1"/>
        <v>0.8565712789</v>
      </c>
      <c r="V5242" s="15">
        <v>1000000.0</v>
      </c>
      <c r="W5242" s="15">
        <v>0.0695765</v>
      </c>
    </row>
    <row r="5243" hidden="1">
      <c r="A5243" s="15">
        <v>0.0</v>
      </c>
      <c r="B5243" s="15" t="s">
        <v>96</v>
      </c>
      <c r="C5243" s="15">
        <v>41.0</v>
      </c>
      <c r="D5243" s="15">
        <v>0.0688184</v>
      </c>
      <c r="E5243" s="15">
        <v>0.0367411</v>
      </c>
      <c r="F5243" s="15">
        <v>786013.0</v>
      </c>
      <c r="G5243" s="15">
        <v>913055.0</v>
      </c>
      <c r="H5243" s="15">
        <v>2763526.0</v>
      </c>
      <c r="I5243" s="15">
        <v>2367157.0</v>
      </c>
      <c r="J5243" s="15">
        <v>0.291594</v>
      </c>
      <c r="K5243" s="15">
        <v>0.108284</v>
      </c>
      <c r="L5243" s="15">
        <v>0.0683579</v>
      </c>
      <c r="M5243" s="15">
        <v>1000000.0</v>
      </c>
      <c r="N5243" s="15">
        <f t="shared" si="1"/>
        <v>0.8565712789</v>
      </c>
      <c r="V5243" s="15">
        <v>1000000.0</v>
      </c>
      <c r="W5243" s="15">
        <v>0.0683942</v>
      </c>
    </row>
    <row r="5244" hidden="1">
      <c r="A5244" s="15">
        <v>0.0</v>
      </c>
      <c r="B5244" s="15" t="s">
        <v>96</v>
      </c>
      <c r="C5244" s="15">
        <v>42.0</v>
      </c>
      <c r="D5244" s="15">
        <v>0.0589239</v>
      </c>
      <c r="E5244" s="15">
        <v>0.0365121</v>
      </c>
      <c r="F5244" s="15">
        <v>786013.0</v>
      </c>
      <c r="G5244" s="15">
        <v>913055.0</v>
      </c>
      <c r="H5244" s="15">
        <v>2763526.0</v>
      </c>
      <c r="I5244" s="15">
        <v>2367157.0</v>
      </c>
      <c r="J5244" s="15">
        <v>0.291594</v>
      </c>
      <c r="K5244" s="15">
        <v>0.0981461</v>
      </c>
      <c r="L5244" s="15">
        <v>0.0585175</v>
      </c>
      <c r="M5244" s="15">
        <v>1000000.0</v>
      </c>
      <c r="N5244" s="15">
        <f t="shared" si="1"/>
        <v>0.8565712789</v>
      </c>
      <c r="V5244" s="15">
        <v>1000000.0</v>
      </c>
      <c r="W5244" s="15">
        <v>0.0585444</v>
      </c>
    </row>
    <row r="5245" hidden="1">
      <c r="A5245" s="15">
        <v>0.0</v>
      </c>
      <c r="B5245" s="15" t="s">
        <v>96</v>
      </c>
      <c r="C5245" s="15">
        <v>43.0</v>
      </c>
      <c r="D5245" s="15">
        <v>0.0590166</v>
      </c>
      <c r="E5245" s="15">
        <v>0.0401114</v>
      </c>
      <c r="F5245" s="15">
        <v>786013.0</v>
      </c>
      <c r="G5245" s="15">
        <v>913055.0</v>
      </c>
      <c r="H5245" s="15">
        <v>2763526.0</v>
      </c>
      <c r="I5245" s="15">
        <v>2367157.0</v>
      </c>
      <c r="J5245" s="15">
        <v>0.291594</v>
      </c>
      <c r="K5245" s="15">
        <v>0.101859</v>
      </c>
      <c r="L5245" s="15">
        <v>0.0585694</v>
      </c>
      <c r="M5245" s="15">
        <v>1000000.0</v>
      </c>
      <c r="N5245" s="15">
        <f t="shared" si="1"/>
        <v>0.8565712789</v>
      </c>
      <c r="V5245" s="15">
        <v>1000000.0</v>
      </c>
      <c r="W5245" s="15">
        <v>0.0585957</v>
      </c>
    </row>
    <row r="5246" hidden="1">
      <c r="A5246" s="15">
        <v>0.0</v>
      </c>
      <c r="B5246" s="15" t="s">
        <v>96</v>
      </c>
      <c r="C5246" s="15">
        <v>44.0</v>
      </c>
      <c r="D5246" s="15">
        <v>0.0590914</v>
      </c>
      <c r="E5246" s="15">
        <v>0.0364983</v>
      </c>
      <c r="F5246" s="15">
        <v>786013.0</v>
      </c>
      <c r="G5246" s="15">
        <v>913055.0</v>
      </c>
      <c r="H5246" s="15">
        <v>2763526.0</v>
      </c>
      <c r="I5246" s="15">
        <v>2367157.0</v>
      </c>
      <c r="J5246" s="15">
        <v>0.291594</v>
      </c>
      <c r="K5246" s="15">
        <v>0.0983282</v>
      </c>
      <c r="L5246" s="15">
        <v>0.0586397</v>
      </c>
      <c r="M5246" s="15">
        <v>1000000.0</v>
      </c>
      <c r="N5246" s="15">
        <f t="shared" si="1"/>
        <v>0.8565712789</v>
      </c>
      <c r="V5246" s="15">
        <v>1000000.0</v>
      </c>
      <c r="W5246" s="15">
        <v>0.0586673</v>
      </c>
    </row>
    <row r="5247" hidden="1">
      <c r="A5247" s="15">
        <v>0.0</v>
      </c>
      <c r="B5247" s="15" t="s">
        <v>96</v>
      </c>
      <c r="C5247" s="15">
        <v>45.0</v>
      </c>
      <c r="D5247" s="15">
        <v>0.0590002</v>
      </c>
      <c r="E5247" s="15">
        <v>0.0408212</v>
      </c>
      <c r="F5247" s="15">
        <v>786013.0</v>
      </c>
      <c r="G5247" s="15">
        <v>913055.0</v>
      </c>
      <c r="H5247" s="15">
        <v>2763526.0</v>
      </c>
      <c r="I5247" s="15">
        <v>2367157.0</v>
      </c>
      <c r="J5247" s="15">
        <v>0.291594</v>
      </c>
      <c r="K5247" s="15">
        <v>0.102566</v>
      </c>
      <c r="L5247" s="15">
        <v>0.058565</v>
      </c>
      <c r="M5247" s="15">
        <v>1000000.0</v>
      </c>
      <c r="N5247" s="15">
        <f t="shared" si="1"/>
        <v>0.8565712789</v>
      </c>
      <c r="V5247" s="15">
        <v>1000000.0</v>
      </c>
      <c r="W5247" s="15">
        <v>0.0585923</v>
      </c>
    </row>
    <row r="5248" hidden="1">
      <c r="A5248" s="15">
        <v>0.0</v>
      </c>
      <c r="B5248" s="15" t="s">
        <v>96</v>
      </c>
      <c r="C5248" s="15">
        <v>46.0</v>
      </c>
      <c r="D5248" s="15">
        <v>0.0589776</v>
      </c>
      <c r="E5248" s="15">
        <v>0.0364557</v>
      </c>
      <c r="F5248" s="15">
        <v>786013.0</v>
      </c>
      <c r="G5248" s="15">
        <v>913055.0</v>
      </c>
      <c r="H5248" s="15">
        <v>2763526.0</v>
      </c>
      <c r="I5248" s="15">
        <v>2367157.0</v>
      </c>
      <c r="J5248" s="15">
        <v>0.291594</v>
      </c>
      <c r="K5248" s="15">
        <v>0.0981425</v>
      </c>
      <c r="L5248" s="15">
        <v>0.05852</v>
      </c>
      <c r="M5248" s="15">
        <v>1000000.0</v>
      </c>
      <c r="N5248" s="15">
        <f t="shared" si="1"/>
        <v>0.8565712789</v>
      </c>
      <c r="V5248" s="15">
        <v>1000000.0</v>
      </c>
      <c r="W5248" s="15">
        <v>0.0585478</v>
      </c>
    </row>
    <row r="5249" hidden="1">
      <c r="A5249" s="15">
        <v>0.0</v>
      </c>
      <c r="B5249" s="15" t="s">
        <v>96</v>
      </c>
      <c r="C5249" s="15">
        <v>47.0</v>
      </c>
      <c r="D5249" s="15">
        <v>0.0589504</v>
      </c>
      <c r="E5249" s="15">
        <v>0.0364883</v>
      </c>
      <c r="F5249" s="15">
        <v>786013.0</v>
      </c>
      <c r="G5249" s="15">
        <v>913055.0</v>
      </c>
      <c r="H5249" s="15">
        <v>2763526.0</v>
      </c>
      <c r="I5249" s="15">
        <v>2367157.0</v>
      </c>
      <c r="J5249" s="15">
        <v>0.291594</v>
      </c>
      <c r="K5249" s="15">
        <v>0.0981354</v>
      </c>
      <c r="L5249" s="15">
        <v>0.0585554</v>
      </c>
      <c r="M5249" s="15">
        <v>1000000.0</v>
      </c>
      <c r="N5249" s="15">
        <f t="shared" si="1"/>
        <v>0.8565712789</v>
      </c>
      <c r="V5249" s="15">
        <v>1000000.0</v>
      </c>
      <c r="W5249" s="15">
        <v>0.0585814</v>
      </c>
    </row>
    <row r="5250" hidden="1">
      <c r="A5250" s="15">
        <v>0.0</v>
      </c>
      <c r="B5250" s="15" t="s">
        <v>96</v>
      </c>
      <c r="C5250" s="15">
        <v>48.0</v>
      </c>
      <c r="D5250" s="15">
        <v>0.058668</v>
      </c>
      <c r="E5250" s="15">
        <v>0.0367487</v>
      </c>
      <c r="F5250" s="15">
        <v>786013.0</v>
      </c>
      <c r="G5250" s="15">
        <v>913055.0</v>
      </c>
      <c r="H5250" s="15">
        <v>2763526.0</v>
      </c>
      <c r="I5250" s="15">
        <v>2367157.0</v>
      </c>
      <c r="J5250" s="15">
        <v>0.291594</v>
      </c>
      <c r="K5250" s="15">
        <v>0.0981601</v>
      </c>
      <c r="L5250" s="15">
        <v>0.0582448</v>
      </c>
      <c r="M5250" s="15">
        <v>1000000.0</v>
      </c>
      <c r="N5250" s="15">
        <f t="shared" si="1"/>
        <v>0.8565712789</v>
      </c>
      <c r="V5250" s="15">
        <v>1000000.0</v>
      </c>
      <c r="W5250" s="15">
        <v>0.0582727</v>
      </c>
    </row>
    <row r="5251" hidden="1">
      <c r="A5251" s="15">
        <v>0.0</v>
      </c>
      <c r="B5251" s="15" t="s">
        <v>96</v>
      </c>
      <c r="C5251" s="15">
        <v>49.0</v>
      </c>
      <c r="D5251" s="15">
        <v>0.0627392</v>
      </c>
      <c r="E5251" s="15">
        <v>0.0365437</v>
      </c>
      <c r="F5251" s="15">
        <v>786013.0</v>
      </c>
      <c r="G5251" s="15">
        <v>913055.0</v>
      </c>
      <c r="H5251" s="15">
        <v>2763526.0</v>
      </c>
      <c r="I5251" s="15">
        <v>2367157.0</v>
      </c>
      <c r="J5251" s="15">
        <v>0.291594</v>
      </c>
      <c r="K5251" s="15">
        <v>0.101959</v>
      </c>
      <c r="L5251" s="15">
        <v>0.0585551</v>
      </c>
      <c r="M5251" s="15">
        <v>1000000.0</v>
      </c>
      <c r="N5251" s="15">
        <f t="shared" si="1"/>
        <v>0.8565712789</v>
      </c>
      <c r="V5251" s="15">
        <v>1000000.0</v>
      </c>
      <c r="W5251" s="15">
        <v>0.0585821</v>
      </c>
    </row>
    <row r="5252" hidden="1">
      <c r="A5252" s="15">
        <v>0.0</v>
      </c>
      <c r="B5252" s="15" t="s">
        <v>96</v>
      </c>
      <c r="C5252" s="15">
        <v>50.0</v>
      </c>
      <c r="D5252" s="15">
        <v>0.0610612</v>
      </c>
      <c r="E5252" s="15">
        <v>0.0395173</v>
      </c>
      <c r="F5252" s="15">
        <v>786013.0</v>
      </c>
      <c r="G5252" s="15">
        <v>913055.0</v>
      </c>
      <c r="H5252" s="15">
        <v>2763526.0</v>
      </c>
      <c r="I5252" s="15">
        <v>2367157.0</v>
      </c>
      <c r="J5252" s="15">
        <v>0.291594</v>
      </c>
      <c r="K5252" s="15">
        <v>0.103308</v>
      </c>
      <c r="L5252" s="15">
        <v>0.0605337</v>
      </c>
      <c r="M5252" s="15">
        <v>1000000.0</v>
      </c>
      <c r="N5252" s="15">
        <f t="shared" si="1"/>
        <v>0.8565712789</v>
      </c>
      <c r="V5252" s="15">
        <v>1000000.0</v>
      </c>
      <c r="W5252" s="15">
        <v>0.0605788</v>
      </c>
    </row>
    <row r="5253" hidden="1">
      <c r="A5253" s="15">
        <v>0.0</v>
      </c>
      <c r="B5253" s="15" t="s">
        <v>96</v>
      </c>
      <c r="C5253" s="15">
        <v>51.0</v>
      </c>
      <c r="D5253" s="15">
        <v>0.0744042</v>
      </c>
      <c r="E5253" s="15">
        <v>0.0540161</v>
      </c>
      <c r="F5253" s="15">
        <v>786013.0</v>
      </c>
      <c r="G5253" s="15">
        <v>913055.0</v>
      </c>
      <c r="H5253" s="15">
        <v>2763526.0</v>
      </c>
      <c r="I5253" s="15">
        <v>2367157.0</v>
      </c>
      <c r="J5253" s="15">
        <v>0.291594</v>
      </c>
      <c r="K5253" s="15">
        <v>0.131154</v>
      </c>
      <c r="L5253" s="15">
        <v>0.0731428</v>
      </c>
      <c r="M5253" s="15">
        <v>1000000.0</v>
      </c>
      <c r="N5253" s="15">
        <f t="shared" si="1"/>
        <v>0.8565712789</v>
      </c>
      <c r="V5253" s="15">
        <v>1000000.0</v>
      </c>
      <c r="W5253" s="15">
        <v>0.0731862</v>
      </c>
    </row>
    <row r="5254" hidden="1">
      <c r="A5254" s="15">
        <v>0.0</v>
      </c>
      <c r="B5254" s="15" t="s">
        <v>96</v>
      </c>
      <c r="C5254" s="15">
        <v>52.0</v>
      </c>
      <c r="D5254" s="15">
        <v>0.0686775</v>
      </c>
      <c r="E5254" s="15">
        <v>0.0364455</v>
      </c>
      <c r="F5254" s="15">
        <v>786013.0</v>
      </c>
      <c r="G5254" s="15">
        <v>913055.0</v>
      </c>
      <c r="H5254" s="15">
        <v>2763526.0</v>
      </c>
      <c r="I5254" s="15">
        <v>2367157.0</v>
      </c>
      <c r="J5254" s="15">
        <v>0.291594</v>
      </c>
      <c r="K5254" s="15">
        <v>0.107819</v>
      </c>
      <c r="L5254" s="15">
        <v>0.0640113</v>
      </c>
      <c r="M5254" s="15">
        <v>1000000.0</v>
      </c>
      <c r="N5254" s="15">
        <f t="shared" si="1"/>
        <v>0.8565712789</v>
      </c>
      <c r="V5254" s="15">
        <v>1000000.0</v>
      </c>
      <c r="W5254" s="15">
        <v>0.0640455</v>
      </c>
    </row>
    <row r="5255" hidden="1">
      <c r="A5255" s="15">
        <v>0.0</v>
      </c>
      <c r="B5255" s="15" t="s">
        <v>96</v>
      </c>
      <c r="C5255" s="15">
        <v>53.0</v>
      </c>
      <c r="D5255" s="15">
        <v>0.0588211</v>
      </c>
      <c r="E5255" s="15">
        <v>0.0364186</v>
      </c>
      <c r="F5255" s="15">
        <v>786013.0</v>
      </c>
      <c r="G5255" s="15">
        <v>913055.0</v>
      </c>
      <c r="H5255" s="15">
        <v>2763526.0</v>
      </c>
      <c r="I5255" s="15">
        <v>2367157.0</v>
      </c>
      <c r="J5255" s="15">
        <v>0.291594</v>
      </c>
      <c r="K5255" s="15">
        <v>0.0979276</v>
      </c>
      <c r="L5255" s="15">
        <v>0.0584233</v>
      </c>
      <c r="M5255" s="15">
        <v>1000000.0</v>
      </c>
      <c r="N5255" s="15">
        <f t="shared" si="1"/>
        <v>0.8565712789</v>
      </c>
      <c r="V5255" s="15">
        <v>1000000.0</v>
      </c>
      <c r="W5255" s="15">
        <v>0.0584515</v>
      </c>
    </row>
    <row r="5256" hidden="1">
      <c r="A5256" s="15">
        <v>0.0</v>
      </c>
      <c r="B5256" s="15" t="s">
        <v>96</v>
      </c>
      <c r="C5256" s="15">
        <v>54.0</v>
      </c>
      <c r="D5256" s="15">
        <v>0.0588142</v>
      </c>
      <c r="E5256" s="15">
        <v>0.0364517</v>
      </c>
      <c r="F5256" s="15">
        <v>786013.0</v>
      </c>
      <c r="G5256" s="15">
        <v>913055.0</v>
      </c>
      <c r="H5256" s="15">
        <v>2763526.0</v>
      </c>
      <c r="I5256" s="15">
        <v>2367157.0</v>
      </c>
      <c r="J5256" s="15">
        <v>0.291594</v>
      </c>
      <c r="K5256" s="15">
        <v>0.0980085</v>
      </c>
      <c r="L5256" s="15">
        <v>0.0583255</v>
      </c>
      <c r="M5256" s="15">
        <v>1000000.0</v>
      </c>
      <c r="N5256" s="15">
        <f t="shared" si="1"/>
        <v>0.8565712789</v>
      </c>
      <c r="V5256" s="15">
        <v>1000000.0</v>
      </c>
      <c r="W5256" s="15">
        <v>0.0583513</v>
      </c>
    </row>
    <row r="5257" hidden="1">
      <c r="A5257" s="15">
        <v>0.0</v>
      </c>
      <c r="B5257" s="15" t="s">
        <v>96</v>
      </c>
      <c r="C5257" s="15">
        <v>55.0</v>
      </c>
      <c r="D5257" s="15">
        <v>0.0588839</v>
      </c>
      <c r="E5257" s="15">
        <v>0.0364412</v>
      </c>
      <c r="F5257" s="15">
        <v>786013.0</v>
      </c>
      <c r="G5257" s="15">
        <v>913055.0</v>
      </c>
      <c r="H5257" s="15">
        <v>2763526.0</v>
      </c>
      <c r="I5257" s="15">
        <v>2367157.0</v>
      </c>
      <c r="J5257" s="15">
        <v>0.291594</v>
      </c>
      <c r="K5257" s="15">
        <v>0.0980641</v>
      </c>
      <c r="L5257" s="15">
        <v>0.0584501</v>
      </c>
      <c r="M5257" s="15">
        <v>1000000.0</v>
      </c>
      <c r="N5257" s="15">
        <f t="shared" si="1"/>
        <v>0.8565712789</v>
      </c>
      <c r="V5257" s="15">
        <v>1000000.0</v>
      </c>
      <c r="W5257" s="15">
        <v>0.0584763</v>
      </c>
    </row>
    <row r="5258" hidden="1">
      <c r="A5258" s="15">
        <v>0.0</v>
      </c>
      <c r="B5258" s="15" t="s">
        <v>96</v>
      </c>
      <c r="C5258" s="15">
        <v>56.0</v>
      </c>
      <c r="D5258" s="15">
        <v>0.0590736</v>
      </c>
      <c r="E5258" s="15">
        <v>0.0364525</v>
      </c>
      <c r="F5258" s="15">
        <v>786013.0</v>
      </c>
      <c r="G5258" s="15">
        <v>913055.0</v>
      </c>
      <c r="H5258" s="15">
        <v>2763526.0</v>
      </c>
      <c r="I5258" s="15">
        <v>2367157.0</v>
      </c>
      <c r="J5258" s="15">
        <v>0.291594</v>
      </c>
      <c r="K5258" s="15">
        <v>0.0982054</v>
      </c>
      <c r="L5258" s="15">
        <v>0.058615</v>
      </c>
      <c r="M5258" s="15">
        <v>1000000.0</v>
      </c>
      <c r="N5258" s="15">
        <f t="shared" si="1"/>
        <v>0.8565712789</v>
      </c>
      <c r="V5258" s="15">
        <v>1000000.0</v>
      </c>
      <c r="W5258" s="15">
        <v>0.0586405</v>
      </c>
    </row>
    <row r="5259" hidden="1">
      <c r="A5259" s="15">
        <v>0.0</v>
      </c>
      <c r="B5259" s="15" t="s">
        <v>96</v>
      </c>
      <c r="C5259" s="15">
        <v>57.0</v>
      </c>
      <c r="D5259" s="15">
        <v>0.0774322</v>
      </c>
      <c r="E5259" s="15">
        <v>0.0546535</v>
      </c>
      <c r="F5259" s="15">
        <v>786013.0</v>
      </c>
      <c r="G5259" s="15">
        <v>913055.0</v>
      </c>
      <c r="H5259" s="15">
        <v>2763526.0</v>
      </c>
      <c r="I5259" s="15">
        <v>2367157.0</v>
      </c>
      <c r="J5259" s="15">
        <v>0.291594</v>
      </c>
      <c r="K5259" s="15">
        <v>0.134796</v>
      </c>
      <c r="L5259" s="15">
        <v>0.0769858</v>
      </c>
      <c r="M5259" s="15">
        <v>1000000.0</v>
      </c>
      <c r="N5259" s="15">
        <f t="shared" si="1"/>
        <v>0.8565712789</v>
      </c>
      <c r="V5259" s="15">
        <v>1000000.0</v>
      </c>
      <c r="W5259" s="15">
        <v>0.0770209</v>
      </c>
    </row>
    <row r="5260" hidden="1">
      <c r="A5260" s="15">
        <v>0.0</v>
      </c>
      <c r="B5260" s="15" t="s">
        <v>96</v>
      </c>
      <c r="C5260" s="15">
        <v>58.0</v>
      </c>
      <c r="D5260" s="15">
        <v>0.0618879</v>
      </c>
      <c r="E5260" s="15">
        <v>0.0364589</v>
      </c>
      <c r="F5260" s="15">
        <v>786013.0</v>
      </c>
      <c r="G5260" s="15">
        <v>913055.0</v>
      </c>
      <c r="H5260" s="15">
        <v>2763526.0</v>
      </c>
      <c r="I5260" s="15">
        <v>2367157.0</v>
      </c>
      <c r="J5260" s="15">
        <v>0.291594</v>
      </c>
      <c r="K5260" s="15">
        <v>0.101055</v>
      </c>
      <c r="L5260" s="15">
        <v>0.0595109</v>
      </c>
      <c r="M5260" s="15">
        <v>1000000.0</v>
      </c>
      <c r="N5260" s="15">
        <f t="shared" si="1"/>
        <v>0.8565712789</v>
      </c>
      <c r="V5260" s="15">
        <v>1000000.0</v>
      </c>
      <c r="W5260" s="15">
        <v>0.0595389</v>
      </c>
    </row>
    <row r="5261" hidden="1">
      <c r="A5261" s="15">
        <v>0.0</v>
      </c>
      <c r="B5261" s="15" t="s">
        <v>96</v>
      </c>
      <c r="C5261" s="15">
        <v>59.0</v>
      </c>
      <c r="D5261" s="15">
        <v>0.0589556</v>
      </c>
      <c r="E5261" s="15">
        <v>0.0403925</v>
      </c>
      <c r="F5261" s="15">
        <v>786013.0</v>
      </c>
      <c r="G5261" s="15">
        <v>913055.0</v>
      </c>
      <c r="H5261" s="15">
        <v>2763526.0</v>
      </c>
      <c r="I5261" s="15">
        <v>2367157.0</v>
      </c>
      <c r="J5261" s="15">
        <v>0.291594</v>
      </c>
      <c r="K5261" s="15">
        <v>0.102078</v>
      </c>
      <c r="L5261" s="15">
        <v>0.0585323</v>
      </c>
      <c r="M5261" s="15">
        <v>1000000.0</v>
      </c>
      <c r="N5261" s="15">
        <f t="shared" si="1"/>
        <v>0.8565712789</v>
      </c>
      <c r="V5261" s="15">
        <v>1000000.0</v>
      </c>
      <c r="W5261" s="15">
        <v>0.0585596</v>
      </c>
    </row>
    <row r="5262" hidden="1">
      <c r="A5262" s="15">
        <v>0.0</v>
      </c>
      <c r="B5262" s="15" t="s">
        <v>96</v>
      </c>
      <c r="C5262" s="15">
        <v>60.0</v>
      </c>
      <c r="D5262" s="15">
        <v>0.0591053</v>
      </c>
      <c r="E5262" s="15">
        <v>0.0364514</v>
      </c>
      <c r="F5262" s="15">
        <v>786013.0</v>
      </c>
      <c r="G5262" s="15">
        <v>913055.0</v>
      </c>
      <c r="H5262" s="15">
        <v>2763526.0</v>
      </c>
      <c r="I5262" s="15">
        <v>2367157.0</v>
      </c>
      <c r="J5262" s="15">
        <v>0.291594</v>
      </c>
      <c r="K5262" s="15">
        <v>0.098264</v>
      </c>
      <c r="L5262" s="15">
        <v>0.0586444</v>
      </c>
      <c r="M5262" s="15">
        <v>1000000.0</v>
      </c>
      <c r="N5262" s="15">
        <f t="shared" si="1"/>
        <v>0.8565712789</v>
      </c>
      <c r="V5262" s="15">
        <v>1000000.0</v>
      </c>
      <c r="W5262" s="15">
        <v>0.0586709</v>
      </c>
    </row>
    <row r="5263" hidden="1">
      <c r="A5263" s="15">
        <v>0.0</v>
      </c>
      <c r="B5263" s="15" t="s">
        <v>96</v>
      </c>
      <c r="C5263" s="15">
        <v>61.0</v>
      </c>
      <c r="D5263" s="15">
        <v>0.0588471</v>
      </c>
      <c r="E5263" s="15">
        <v>0.0364257</v>
      </c>
      <c r="F5263" s="15">
        <v>786013.0</v>
      </c>
      <c r="G5263" s="15">
        <v>913055.0</v>
      </c>
      <c r="H5263" s="15">
        <v>2763526.0</v>
      </c>
      <c r="I5263" s="15">
        <v>2367157.0</v>
      </c>
      <c r="J5263" s="15">
        <v>0.291594</v>
      </c>
      <c r="K5263" s="15">
        <v>0.0979569</v>
      </c>
      <c r="L5263" s="15">
        <v>0.0584566</v>
      </c>
      <c r="M5263" s="15">
        <v>1000000.0</v>
      </c>
      <c r="N5263" s="15">
        <f t="shared" si="1"/>
        <v>0.8565712789</v>
      </c>
      <c r="V5263" s="15">
        <v>1000000.0</v>
      </c>
      <c r="W5263" s="15">
        <v>0.0584813</v>
      </c>
    </row>
    <row r="5264" hidden="1">
      <c r="A5264" s="15">
        <v>0.0</v>
      </c>
      <c r="B5264" s="15" t="s">
        <v>96</v>
      </c>
      <c r="C5264" s="15">
        <v>62.0</v>
      </c>
      <c r="D5264" s="15">
        <v>0.0652458</v>
      </c>
      <c r="E5264" s="15">
        <v>0.0364996</v>
      </c>
      <c r="F5264" s="15">
        <v>786013.0</v>
      </c>
      <c r="G5264" s="15">
        <v>913055.0</v>
      </c>
      <c r="H5264" s="15">
        <v>2763526.0</v>
      </c>
      <c r="I5264" s="15">
        <v>2367157.0</v>
      </c>
      <c r="J5264" s="15">
        <v>0.291594</v>
      </c>
      <c r="K5264" s="15">
        <v>0.104458</v>
      </c>
      <c r="L5264" s="15">
        <v>0.0647561</v>
      </c>
      <c r="M5264" s="15">
        <v>1000000.0</v>
      </c>
      <c r="N5264" s="15">
        <f t="shared" si="1"/>
        <v>0.8565712789</v>
      </c>
      <c r="V5264" s="15">
        <v>1000000.0</v>
      </c>
      <c r="W5264" s="15">
        <v>0.0647921</v>
      </c>
    </row>
    <row r="5265" hidden="1">
      <c r="A5265" s="15">
        <v>0.0</v>
      </c>
      <c r="B5265" s="15" t="s">
        <v>96</v>
      </c>
      <c r="C5265" s="15">
        <v>63.0</v>
      </c>
      <c r="D5265" s="15">
        <v>0.0587551</v>
      </c>
      <c r="E5265" s="15">
        <v>0.036434</v>
      </c>
      <c r="F5265" s="15">
        <v>786013.0</v>
      </c>
      <c r="G5265" s="15">
        <v>913055.0</v>
      </c>
      <c r="H5265" s="15">
        <v>2763526.0</v>
      </c>
      <c r="I5265" s="15">
        <v>2367157.0</v>
      </c>
      <c r="J5265" s="15">
        <v>0.291594</v>
      </c>
      <c r="K5265" s="15">
        <v>0.097916</v>
      </c>
      <c r="L5265" s="15">
        <v>0.0583853</v>
      </c>
      <c r="M5265" s="15">
        <v>1000000.0</v>
      </c>
      <c r="N5265" s="15">
        <f t="shared" si="1"/>
        <v>0.8565712789</v>
      </c>
      <c r="V5265" s="15">
        <v>1000000.0</v>
      </c>
      <c r="W5265" s="15">
        <v>0.0584122</v>
      </c>
    </row>
    <row r="5266" hidden="1">
      <c r="A5266" s="15">
        <v>0.0</v>
      </c>
      <c r="B5266" s="15" t="s">
        <v>96</v>
      </c>
      <c r="C5266" s="15">
        <v>64.0</v>
      </c>
      <c r="D5266" s="15">
        <v>0.0625926</v>
      </c>
      <c r="E5266" s="15">
        <v>0.0364227</v>
      </c>
      <c r="F5266" s="15">
        <v>786013.0</v>
      </c>
      <c r="G5266" s="15">
        <v>913055.0</v>
      </c>
      <c r="H5266" s="15">
        <v>2763526.0</v>
      </c>
      <c r="I5266" s="15">
        <v>2367157.0</v>
      </c>
      <c r="J5266" s="15">
        <v>0.291594</v>
      </c>
      <c r="K5266" s="15">
        <v>0.101725</v>
      </c>
      <c r="L5266" s="15">
        <v>0.0584774</v>
      </c>
      <c r="M5266" s="15">
        <v>1000000.0</v>
      </c>
      <c r="N5266" s="15">
        <f t="shared" si="1"/>
        <v>0.8565712789</v>
      </c>
      <c r="V5266" s="15">
        <v>1000000.0</v>
      </c>
      <c r="W5266" s="15">
        <v>0.0585043</v>
      </c>
    </row>
    <row r="5267" hidden="1">
      <c r="A5267" s="15">
        <v>0.0</v>
      </c>
      <c r="B5267" s="15" t="s">
        <v>96</v>
      </c>
      <c r="C5267" s="15">
        <v>65.0</v>
      </c>
      <c r="D5267" s="15">
        <v>0.0589686</v>
      </c>
      <c r="E5267" s="15">
        <v>0.0364508</v>
      </c>
      <c r="F5267" s="15">
        <v>786013.0</v>
      </c>
      <c r="G5267" s="15">
        <v>913055.0</v>
      </c>
      <c r="H5267" s="15">
        <v>2763526.0</v>
      </c>
      <c r="I5267" s="15">
        <v>2367157.0</v>
      </c>
      <c r="J5267" s="15">
        <v>0.291594</v>
      </c>
      <c r="K5267" s="15">
        <v>0.0981168</v>
      </c>
      <c r="L5267" s="15">
        <v>0.0585351</v>
      </c>
      <c r="M5267" s="15">
        <v>1000000.0</v>
      </c>
      <c r="N5267" s="15">
        <f t="shared" si="1"/>
        <v>0.8565712789</v>
      </c>
      <c r="V5267" s="15">
        <v>1000000.0</v>
      </c>
      <c r="W5267" s="15">
        <v>0.0585606</v>
      </c>
    </row>
    <row r="5268" hidden="1">
      <c r="A5268" s="15">
        <v>0.0</v>
      </c>
      <c r="B5268" s="15" t="s">
        <v>96</v>
      </c>
      <c r="C5268" s="15">
        <v>66.0</v>
      </c>
      <c r="D5268" s="15">
        <v>0.0587687</v>
      </c>
      <c r="E5268" s="15">
        <v>0.0364507</v>
      </c>
      <c r="F5268" s="15">
        <v>786013.0</v>
      </c>
      <c r="G5268" s="15">
        <v>913055.0</v>
      </c>
      <c r="H5268" s="15">
        <v>2763526.0</v>
      </c>
      <c r="I5268" s="15">
        <v>2367157.0</v>
      </c>
      <c r="J5268" s="15">
        <v>0.291594</v>
      </c>
      <c r="K5268" s="15">
        <v>0.0979313</v>
      </c>
      <c r="L5268" s="15">
        <v>0.0583468</v>
      </c>
      <c r="M5268" s="15">
        <v>1000000.0</v>
      </c>
      <c r="N5268" s="15">
        <f t="shared" si="1"/>
        <v>0.8565712789</v>
      </c>
      <c r="V5268" s="15">
        <v>1000000.0</v>
      </c>
      <c r="W5268" s="15">
        <v>0.0583726</v>
      </c>
    </row>
    <row r="5269" hidden="1">
      <c r="A5269" s="15">
        <v>0.0</v>
      </c>
      <c r="B5269" s="15" t="s">
        <v>96</v>
      </c>
      <c r="C5269" s="15">
        <v>67.0</v>
      </c>
      <c r="D5269" s="15">
        <v>0.0589009</v>
      </c>
      <c r="E5269" s="15">
        <v>0.0364365</v>
      </c>
      <c r="F5269" s="15">
        <v>786013.0</v>
      </c>
      <c r="G5269" s="15">
        <v>913055.0</v>
      </c>
      <c r="H5269" s="15">
        <v>2763526.0</v>
      </c>
      <c r="I5269" s="15">
        <v>2367157.0</v>
      </c>
      <c r="J5269" s="15">
        <v>0.291594</v>
      </c>
      <c r="K5269" s="15">
        <v>0.098073</v>
      </c>
      <c r="L5269" s="15">
        <v>0.0585069</v>
      </c>
      <c r="M5269" s="15">
        <v>1000000.0</v>
      </c>
      <c r="N5269" s="15">
        <f t="shared" si="1"/>
        <v>0.8565712789</v>
      </c>
      <c r="V5269" s="15">
        <v>1000000.0</v>
      </c>
      <c r="W5269" s="15">
        <v>0.0585325</v>
      </c>
    </row>
    <row r="5270" hidden="1">
      <c r="A5270" s="15">
        <v>0.0</v>
      </c>
      <c r="B5270" s="15" t="s">
        <v>96</v>
      </c>
      <c r="C5270" s="15">
        <v>68.0</v>
      </c>
      <c r="D5270" s="15">
        <v>0.0590072</v>
      </c>
      <c r="E5270" s="15">
        <v>0.0364536</v>
      </c>
      <c r="F5270" s="15">
        <v>786013.0</v>
      </c>
      <c r="G5270" s="15">
        <v>913055.0</v>
      </c>
      <c r="H5270" s="15">
        <v>2763526.0</v>
      </c>
      <c r="I5270" s="15">
        <v>2367157.0</v>
      </c>
      <c r="J5270" s="15">
        <v>0.291594</v>
      </c>
      <c r="K5270" s="15">
        <v>0.0981624</v>
      </c>
      <c r="L5270" s="15">
        <v>0.0585803</v>
      </c>
      <c r="M5270" s="15">
        <v>1000000.0</v>
      </c>
      <c r="N5270" s="15">
        <f t="shared" si="1"/>
        <v>0.8565712789</v>
      </c>
      <c r="V5270" s="15">
        <v>1000000.0</v>
      </c>
      <c r="W5270" s="15">
        <v>0.0586073</v>
      </c>
    </row>
    <row r="5271" hidden="1">
      <c r="A5271" s="15">
        <v>0.0</v>
      </c>
      <c r="B5271" s="15" t="s">
        <v>96</v>
      </c>
      <c r="C5271" s="15">
        <v>69.0</v>
      </c>
      <c r="D5271" s="15">
        <v>0.058687</v>
      </c>
      <c r="E5271" s="15">
        <v>0.0364849</v>
      </c>
      <c r="F5271" s="15">
        <v>786013.0</v>
      </c>
      <c r="G5271" s="15">
        <v>913055.0</v>
      </c>
      <c r="H5271" s="15">
        <v>2763526.0</v>
      </c>
      <c r="I5271" s="15">
        <v>2367157.0</v>
      </c>
      <c r="J5271" s="15">
        <v>0.291594</v>
      </c>
      <c r="K5271" s="15">
        <v>0.0979105</v>
      </c>
      <c r="L5271" s="15">
        <v>0.0583005</v>
      </c>
      <c r="M5271" s="15">
        <v>1000000.0</v>
      </c>
      <c r="N5271" s="15">
        <f t="shared" si="1"/>
        <v>0.8565712789</v>
      </c>
      <c r="V5271" s="15">
        <v>1000000.0</v>
      </c>
      <c r="W5271" s="15">
        <v>0.0583266</v>
      </c>
    </row>
    <row r="5272" hidden="1">
      <c r="A5272" s="15">
        <v>0.0</v>
      </c>
      <c r="B5272" s="15" t="s">
        <v>96</v>
      </c>
      <c r="C5272" s="15">
        <v>70.0</v>
      </c>
      <c r="D5272" s="15">
        <v>0.0732336</v>
      </c>
      <c r="E5272" s="15">
        <v>0.040438</v>
      </c>
      <c r="F5272" s="15">
        <v>786013.0</v>
      </c>
      <c r="G5272" s="15">
        <v>913055.0</v>
      </c>
      <c r="H5272" s="15">
        <v>2763526.0</v>
      </c>
      <c r="I5272" s="15">
        <v>2367157.0</v>
      </c>
      <c r="J5272" s="15">
        <v>0.291594</v>
      </c>
      <c r="K5272" s="15">
        <v>0.116433</v>
      </c>
      <c r="L5272" s="15">
        <v>0.0728328</v>
      </c>
      <c r="M5272" s="15">
        <v>1000000.0</v>
      </c>
      <c r="N5272" s="15">
        <f t="shared" si="1"/>
        <v>0.8565712789</v>
      </c>
      <c r="V5272" s="15">
        <v>1000000.0</v>
      </c>
      <c r="W5272" s="15">
        <v>0.0728594</v>
      </c>
    </row>
    <row r="5273" hidden="1">
      <c r="A5273" s="15">
        <v>0.0</v>
      </c>
      <c r="B5273" s="15" t="s">
        <v>96</v>
      </c>
      <c r="C5273" s="15">
        <v>71.0</v>
      </c>
      <c r="D5273" s="15">
        <v>0.0587036</v>
      </c>
      <c r="E5273" s="15">
        <v>0.0364944</v>
      </c>
      <c r="F5273" s="15">
        <v>786013.0</v>
      </c>
      <c r="G5273" s="15">
        <v>913055.0</v>
      </c>
      <c r="H5273" s="15">
        <v>2763526.0</v>
      </c>
      <c r="I5273" s="15">
        <v>2367157.0</v>
      </c>
      <c r="J5273" s="15">
        <v>0.291594</v>
      </c>
      <c r="K5273" s="15">
        <v>0.0978951</v>
      </c>
      <c r="L5273" s="15">
        <v>0.0583072</v>
      </c>
      <c r="M5273" s="15">
        <v>1000000.0</v>
      </c>
      <c r="N5273" s="15">
        <f t="shared" si="1"/>
        <v>0.8565712789</v>
      </c>
      <c r="V5273" s="15">
        <v>1000000.0</v>
      </c>
      <c r="W5273" s="15">
        <v>0.0583346</v>
      </c>
    </row>
    <row r="5274" hidden="1">
      <c r="A5274" s="15">
        <v>0.0</v>
      </c>
      <c r="B5274" s="15" t="s">
        <v>96</v>
      </c>
      <c r="C5274" s="15">
        <v>72.0</v>
      </c>
      <c r="D5274" s="15">
        <v>0.0588767</v>
      </c>
      <c r="E5274" s="15">
        <v>0.0364143</v>
      </c>
      <c r="F5274" s="15">
        <v>786013.0</v>
      </c>
      <c r="G5274" s="15">
        <v>913055.0</v>
      </c>
      <c r="H5274" s="15">
        <v>2763526.0</v>
      </c>
      <c r="I5274" s="15">
        <v>2367157.0</v>
      </c>
      <c r="J5274" s="15">
        <v>0.291594</v>
      </c>
      <c r="K5274" s="15">
        <v>0.0979887</v>
      </c>
      <c r="L5274" s="15">
        <v>0.0584515</v>
      </c>
      <c r="M5274" s="15">
        <v>1000000.0</v>
      </c>
      <c r="N5274" s="15">
        <f t="shared" si="1"/>
        <v>0.8565712789</v>
      </c>
      <c r="V5274" s="15">
        <v>1000000.0</v>
      </c>
      <c r="W5274" s="15">
        <v>0.0584781</v>
      </c>
    </row>
    <row r="5275" hidden="1">
      <c r="A5275" s="15">
        <v>0.0</v>
      </c>
      <c r="B5275" s="15" t="s">
        <v>96</v>
      </c>
      <c r="C5275" s="15">
        <v>73.0</v>
      </c>
      <c r="D5275" s="15">
        <v>0.0602922</v>
      </c>
      <c r="E5275" s="15">
        <v>0.0379467</v>
      </c>
      <c r="F5275" s="15">
        <v>786013.0</v>
      </c>
      <c r="G5275" s="15">
        <v>913055.0</v>
      </c>
      <c r="H5275" s="15">
        <v>2763526.0</v>
      </c>
      <c r="I5275" s="15">
        <v>2367157.0</v>
      </c>
      <c r="J5275" s="15">
        <v>0.291594</v>
      </c>
      <c r="K5275" s="15">
        <v>0.10094</v>
      </c>
      <c r="L5275" s="15">
        <v>0.0598642</v>
      </c>
      <c r="M5275" s="15">
        <v>1000000.0</v>
      </c>
      <c r="N5275" s="15">
        <f t="shared" si="1"/>
        <v>0.8565712789</v>
      </c>
      <c r="V5275" s="15">
        <v>1000000.0</v>
      </c>
      <c r="W5275" s="15">
        <v>0.0599077</v>
      </c>
    </row>
    <row r="5276" hidden="1">
      <c r="A5276" s="15">
        <v>0.0</v>
      </c>
      <c r="B5276" s="15" t="s">
        <v>96</v>
      </c>
      <c r="C5276" s="15">
        <v>74.0</v>
      </c>
      <c r="D5276" s="15">
        <v>0.0585113</v>
      </c>
      <c r="E5276" s="15">
        <v>0.0367478</v>
      </c>
      <c r="F5276" s="15">
        <v>786013.0</v>
      </c>
      <c r="G5276" s="15">
        <v>913055.0</v>
      </c>
      <c r="H5276" s="15">
        <v>2763526.0</v>
      </c>
      <c r="I5276" s="15">
        <v>2367157.0</v>
      </c>
      <c r="J5276" s="15">
        <v>0.291594</v>
      </c>
      <c r="K5276" s="15">
        <v>0.0979876</v>
      </c>
      <c r="L5276" s="15">
        <v>0.0579126</v>
      </c>
      <c r="M5276" s="15">
        <v>1000000.0</v>
      </c>
      <c r="N5276" s="15">
        <f t="shared" si="1"/>
        <v>0.8565712789</v>
      </c>
      <c r="V5276" s="15">
        <v>1000000.0</v>
      </c>
      <c r="W5276" s="15">
        <v>0.0579562</v>
      </c>
    </row>
    <row r="5277" hidden="1">
      <c r="A5277" s="15">
        <v>0.0</v>
      </c>
      <c r="B5277" s="15" t="s">
        <v>96</v>
      </c>
      <c r="C5277" s="15">
        <v>75.0</v>
      </c>
      <c r="D5277" s="15">
        <v>0.0607252</v>
      </c>
      <c r="E5277" s="15">
        <v>0.0363565</v>
      </c>
      <c r="F5277" s="15">
        <v>786013.0</v>
      </c>
      <c r="G5277" s="15">
        <v>913055.0</v>
      </c>
      <c r="H5277" s="15">
        <v>2763526.0</v>
      </c>
      <c r="I5277" s="15">
        <v>2367157.0</v>
      </c>
      <c r="J5277" s="15">
        <v>0.291594</v>
      </c>
      <c r="K5277" s="15">
        <v>0.0997599</v>
      </c>
      <c r="L5277" s="15">
        <v>0.0582274</v>
      </c>
      <c r="M5277" s="15">
        <v>1000000.0</v>
      </c>
      <c r="N5277" s="15">
        <f t="shared" si="1"/>
        <v>0.8565712789</v>
      </c>
      <c r="V5277" s="15">
        <v>1000000.0</v>
      </c>
      <c r="W5277" s="15">
        <v>0.0582594</v>
      </c>
    </row>
    <row r="5278" hidden="1">
      <c r="A5278" s="15">
        <v>0.0</v>
      </c>
      <c r="B5278" s="15" t="s">
        <v>96</v>
      </c>
      <c r="C5278" s="15">
        <v>76.0</v>
      </c>
      <c r="D5278" s="15">
        <v>0.0594163</v>
      </c>
      <c r="E5278" s="15">
        <v>0.0363809</v>
      </c>
      <c r="F5278" s="15">
        <v>786013.0</v>
      </c>
      <c r="G5278" s="15">
        <v>913055.0</v>
      </c>
      <c r="H5278" s="15">
        <v>2763526.0</v>
      </c>
      <c r="I5278" s="15">
        <v>2367157.0</v>
      </c>
      <c r="J5278" s="15">
        <v>0.291594</v>
      </c>
      <c r="K5278" s="15">
        <v>0.0985005</v>
      </c>
      <c r="L5278" s="15">
        <v>0.0590237</v>
      </c>
      <c r="M5278" s="15">
        <v>1000000.0</v>
      </c>
      <c r="N5278" s="15">
        <f t="shared" si="1"/>
        <v>0.8565712789</v>
      </c>
      <c r="V5278" s="15">
        <v>1000000.0</v>
      </c>
      <c r="W5278" s="15">
        <v>0.0590498</v>
      </c>
    </row>
    <row r="5279" hidden="1">
      <c r="A5279" s="15">
        <v>0.0</v>
      </c>
      <c r="B5279" s="15" t="s">
        <v>96</v>
      </c>
      <c r="C5279" s="15">
        <v>77.0</v>
      </c>
      <c r="D5279" s="15">
        <v>0.0587241</v>
      </c>
      <c r="E5279" s="15">
        <v>0.0363668</v>
      </c>
      <c r="F5279" s="15">
        <v>786013.0</v>
      </c>
      <c r="G5279" s="15">
        <v>913055.0</v>
      </c>
      <c r="H5279" s="15">
        <v>2763526.0</v>
      </c>
      <c r="I5279" s="15">
        <v>2367157.0</v>
      </c>
      <c r="J5279" s="15">
        <v>0.291594</v>
      </c>
      <c r="K5279" s="15">
        <v>0.0978216</v>
      </c>
      <c r="L5279" s="15">
        <v>0.0582636</v>
      </c>
      <c r="M5279" s="15">
        <v>1000000.0</v>
      </c>
      <c r="N5279" s="15">
        <f t="shared" si="1"/>
        <v>0.8565712789</v>
      </c>
      <c r="V5279" s="15">
        <v>1000000.0</v>
      </c>
      <c r="W5279" s="15">
        <v>0.0582887</v>
      </c>
    </row>
    <row r="5280" hidden="1">
      <c r="A5280" s="15">
        <v>0.0</v>
      </c>
      <c r="B5280" s="15" t="s">
        <v>96</v>
      </c>
      <c r="C5280" s="15">
        <v>78.0</v>
      </c>
      <c r="D5280" s="15">
        <v>0.0712808</v>
      </c>
      <c r="E5280" s="15">
        <v>0.0423848</v>
      </c>
      <c r="F5280" s="15">
        <v>786013.0</v>
      </c>
      <c r="G5280" s="15">
        <v>913055.0</v>
      </c>
      <c r="H5280" s="15">
        <v>2763526.0</v>
      </c>
      <c r="I5280" s="15">
        <v>2367157.0</v>
      </c>
      <c r="J5280" s="15">
        <v>0.291594</v>
      </c>
      <c r="K5280" s="15">
        <v>0.116414</v>
      </c>
      <c r="L5280" s="15">
        <v>0.0708822</v>
      </c>
      <c r="M5280" s="15">
        <v>1000000.0</v>
      </c>
      <c r="N5280" s="15">
        <f t="shared" si="1"/>
        <v>0.8565712789</v>
      </c>
      <c r="V5280" s="15">
        <v>1000000.0</v>
      </c>
      <c r="W5280" s="15">
        <v>0.0709177</v>
      </c>
    </row>
    <row r="5281" hidden="1">
      <c r="A5281" s="15">
        <v>0.0</v>
      </c>
      <c r="B5281" s="15" t="s">
        <v>96</v>
      </c>
      <c r="C5281" s="15">
        <v>79.0</v>
      </c>
      <c r="D5281" s="15">
        <v>0.058464</v>
      </c>
      <c r="E5281" s="15">
        <v>0.0363494</v>
      </c>
      <c r="F5281" s="15">
        <v>786013.0</v>
      </c>
      <c r="G5281" s="15">
        <v>913055.0</v>
      </c>
      <c r="H5281" s="15">
        <v>2763526.0</v>
      </c>
      <c r="I5281" s="15">
        <v>2367157.0</v>
      </c>
      <c r="J5281" s="15">
        <v>0.291594</v>
      </c>
      <c r="K5281" s="15">
        <v>0.0975463</v>
      </c>
      <c r="L5281" s="15">
        <v>0.0581178</v>
      </c>
      <c r="M5281" s="15">
        <v>1000000.0</v>
      </c>
      <c r="N5281" s="15">
        <f t="shared" si="1"/>
        <v>0.8565712789</v>
      </c>
      <c r="V5281" s="15">
        <v>1000000.0</v>
      </c>
      <c r="W5281" s="15">
        <v>0.0581458</v>
      </c>
    </row>
    <row r="5282" hidden="1">
      <c r="A5282" s="15">
        <v>0.0</v>
      </c>
      <c r="B5282" s="15" t="s">
        <v>96</v>
      </c>
      <c r="C5282" s="15">
        <v>80.0</v>
      </c>
      <c r="D5282" s="15">
        <v>0.0587663</v>
      </c>
      <c r="E5282" s="15">
        <v>0.0363509</v>
      </c>
      <c r="F5282" s="15">
        <v>786013.0</v>
      </c>
      <c r="G5282" s="15">
        <v>913055.0</v>
      </c>
      <c r="H5282" s="15">
        <v>2763526.0</v>
      </c>
      <c r="I5282" s="15">
        <v>2367157.0</v>
      </c>
      <c r="J5282" s="15">
        <v>0.291594</v>
      </c>
      <c r="K5282" s="15">
        <v>0.0978455</v>
      </c>
      <c r="L5282" s="15">
        <v>0.0583644</v>
      </c>
      <c r="M5282" s="15">
        <v>1000000.0</v>
      </c>
      <c r="N5282" s="15">
        <f t="shared" si="1"/>
        <v>0.8565712789</v>
      </c>
      <c r="V5282" s="15">
        <v>1000000.0</v>
      </c>
      <c r="W5282" s="15">
        <v>0.0583905</v>
      </c>
    </row>
    <row r="5283" hidden="1">
      <c r="A5283" s="15">
        <v>0.0</v>
      </c>
      <c r="B5283" s="15" t="s">
        <v>96</v>
      </c>
      <c r="C5283" s="15">
        <v>81.0</v>
      </c>
      <c r="D5283" s="15">
        <v>0.0587171</v>
      </c>
      <c r="E5283" s="15">
        <v>0.0363505</v>
      </c>
      <c r="F5283" s="15">
        <v>786013.0</v>
      </c>
      <c r="G5283" s="15">
        <v>913055.0</v>
      </c>
      <c r="H5283" s="15">
        <v>2763526.0</v>
      </c>
      <c r="I5283" s="15">
        <v>2367157.0</v>
      </c>
      <c r="J5283" s="15">
        <v>0.291594</v>
      </c>
      <c r="K5283" s="15">
        <v>0.0977627</v>
      </c>
      <c r="L5283" s="15">
        <v>0.058316</v>
      </c>
      <c r="M5283" s="15">
        <v>1000000.0</v>
      </c>
      <c r="N5283" s="15">
        <f t="shared" si="1"/>
        <v>0.8565712789</v>
      </c>
      <c r="V5283" s="15">
        <v>1000000.0</v>
      </c>
      <c r="W5283" s="15">
        <v>0.0583425</v>
      </c>
    </row>
    <row r="5284" hidden="1">
      <c r="A5284" s="15">
        <v>0.0</v>
      </c>
      <c r="B5284" s="15" t="s">
        <v>96</v>
      </c>
      <c r="C5284" s="15">
        <v>82.0</v>
      </c>
      <c r="D5284" s="15">
        <v>0.0585037</v>
      </c>
      <c r="E5284" s="15">
        <v>0.0411305</v>
      </c>
      <c r="F5284" s="15">
        <v>786013.0</v>
      </c>
      <c r="G5284" s="15">
        <v>913055.0</v>
      </c>
      <c r="H5284" s="15">
        <v>2763526.0</v>
      </c>
      <c r="I5284" s="15">
        <v>2367157.0</v>
      </c>
      <c r="J5284" s="15">
        <v>0.291594</v>
      </c>
      <c r="K5284" s="15">
        <v>0.102387</v>
      </c>
      <c r="L5284" s="15">
        <v>0.0581025</v>
      </c>
      <c r="M5284" s="15">
        <v>1000000.0</v>
      </c>
      <c r="N5284" s="15">
        <f t="shared" si="1"/>
        <v>0.8565712789</v>
      </c>
      <c r="V5284" s="15">
        <v>1000000.0</v>
      </c>
      <c r="W5284" s="15">
        <v>0.0581283</v>
      </c>
    </row>
    <row r="5285" hidden="1">
      <c r="A5285" s="15">
        <v>0.0</v>
      </c>
      <c r="B5285" s="15" t="s">
        <v>96</v>
      </c>
      <c r="C5285" s="15">
        <v>83.0</v>
      </c>
      <c r="D5285" s="15">
        <v>0.0870626</v>
      </c>
      <c r="E5285" s="15">
        <v>0.0368833</v>
      </c>
      <c r="F5285" s="15">
        <v>786013.0</v>
      </c>
      <c r="G5285" s="15">
        <v>913055.0</v>
      </c>
      <c r="H5285" s="15">
        <v>2763526.0</v>
      </c>
      <c r="I5285" s="15">
        <v>2367157.0</v>
      </c>
      <c r="J5285" s="15">
        <v>0.291594</v>
      </c>
      <c r="K5285" s="15">
        <v>0.126697</v>
      </c>
      <c r="L5285" s="15">
        <v>0.0866191</v>
      </c>
      <c r="M5285" s="15">
        <v>1000000.0</v>
      </c>
      <c r="N5285" s="15">
        <f t="shared" si="1"/>
        <v>0.8565712789</v>
      </c>
      <c r="V5285" s="15">
        <v>1000000.0</v>
      </c>
      <c r="W5285" s="15">
        <v>0.0866545</v>
      </c>
    </row>
    <row r="5286" hidden="1">
      <c r="A5286" s="15">
        <v>0.0</v>
      </c>
      <c r="B5286" s="15" t="s">
        <v>96</v>
      </c>
      <c r="C5286" s="15">
        <v>84.0</v>
      </c>
      <c r="D5286" s="15">
        <v>0.0590604</v>
      </c>
      <c r="E5286" s="15">
        <v>0.0363138</v>
      </c>
      <c r="F5286" s="15">
        <v>786013.0</v>
      </c>
      <c r="G5286" s="15">
        <v>913055.0</v>
      </c>
      <c r="H5286" s="15">
        <v>2763526.0</v>
      </c>
      <c r="I5286" s="15">
        <v>2367157.0</v>
      </c>
      <c r="J5286" s="15">
        <v>0.291594</v>
      </c>
      <c r="K5286" s="15">
        <v>0.0981013</v>
      </c>
      <c r="L5286" s="15">
        <v>0.0580066</v>
      </c>
      <c r="M5286" s="15">
        <v>1000000.0</v>
      </c>
      <c r="N5286" s="15">
        <f t="shared" si="1"/>
        <v>0.8565712789</v>
      </c>
      <c r="V5286" s="15">
        <v>1000000.0</v>
      </c>
      <c r="W5286" s="15">
        <v>0.0580328</v>
      </c>
    </row>
    <row r="5287" hidden="1">
      <c r="A5287" s="15">
        <v>0.0</v>
      </c>
      <c r="B5287" s="15" t="s">
        <v>96</v>
      </c>
      <c r="C5287" s="15">
        <v>85.0</v>
      </c>
      <c r="D5287" s="15">
        <v>0.0609627</v>
      </c>
      <c r="E5287" s="15">
        <v>0.0363694</v>
      </c>
      <c r="F5287" s="15">
        <v>786013.0</v>
      </c>
      <c r="G5287" s="15">
        <v>913055.0</v>
      </c>
      <c r="H5287" s="15">
        <v>2763526.0</v>
      </c>
      <c r="I5287" s="15">
        <v>2367157.0</v>
      </c>
      <c r="J5287" s="15">
        <v>0.291594</v>
      </c>
      <c r="K5287" s="15">
        <v>0.100044</v>
      </c>
      <c r="L5287" s="15">
        <v>0.0580281</v>
      </c>
      <c r="M5287" s="15">
        <v>1000000.0</v>
      </c>
      <c r="N5287" s="15">
        <f t="shared" si="1"/>
        <v>0.8565712789</v>
      </c>
      <c r="V5287" s="15">
        <v>1000000.0</v>
      </c>
      <c r="W5287" s="15">
        <v>0.0580557</v>
      </c>
    </row>
    <row r="5288" hidden="1">
      <c r="A5288" s="15">
        <v>0.0</v>
      </c>
      <c r="B5288" s="15" t="s">
        <v>96</v>
      </c>
      <c r="C5288" s="15">
        <v>86.0</v>
      </c>
      <c r="D5288" s="15">
        <v>0.0585876</v>
      </c>
      <c r="E5288" s="15">
        <v>0.0363856</v>
      </c>
      <c r="F5288" s="15">
        <v>786013.0</v>
      </c>
      <c r="G5288" s="15">
        <v>913055.0</v>
      </c>
      <c r="H5288" s="15">
        <v>2763526.0</v>
      </c>
      <c r="I5288" s="15">
        <v>2367157.0</v>
      </c>
      <c r="J5288" s="15">
        <v>0.291594</v>
      </c>
      <c r="K5288" s="15">
        <v>0.0976608</v>
      </c>
      <c r="L5288" s="15">
        <v>0.0581779</v>
      </c>
      <c r="M5288" s="15">
        <v>1000000.0</v>
      </c>
      <c r="N5288" s="15">
        <f t="shared" si="1"/>
        <v>0.8565712789</v>
      </c>
      <c r="V5288" s="15">
        <v>1000000.0</v>
      </c>
      <c r="W5288" s="15">
        <v>0.0582044</v>
      </c>
    </row>
    <row r="5289" hidden="1">
      <c r="A5289" s="15">
        <v>0.0</v>
      </c>
      <c r="B5289" s="15" t="s">
        <v>96</v>
      </c>
      <c r="C5289" s="15">
        <v>87.0</v>
      </c>
      <c r="D5289" s="15">
        <v>0.0584767</v>
      </c>
      <c r="E5289" s="15">
        <v>0.0363252</v>
      </c>
      <c r="F5289" s="15">
        <v>786013.0</v>
      </c>
      <c r="G5289" s="15">
        <v>913055.0</v>
      </c>
      <c r="H5289" s="15">
        <v>2763526.0</v>
      </c>
      <c r="I5289" s="15">
        <v>2367157.0</v>
      </c>
      <c r="J5289" s="15">
        <v>0.291594</v>
      </c>
      <c r="K5289" s="15">
        <v>0.0974934</v>
      </c>
      <c r="L5289" s="15">
        <v>0.0580399</v>
      </c>
      <c r="M5289" s="15">
        <v>1000000.0</v>
      </c>
      <c r="N5289" s="15">
        <f t="shared" si="1"/>
        <v>0.8565712789</v>
      </c>
      <c r="V5289" s="15">
        <v>1000000.0</v>
      </c>
      <c r="W5289" s="15">
        <v>0.0580656</v>
      </c>
    </row>
    <row r="5290" hidden="1">
      <c r="A5290" s="15">
        <v>0.0</v>
      </c>
      <c r="B5290" s="15" t="s">
        <v>96</v>
      </c>
      <c r="C5290" s="15">
        <v>88.0</v>
      </c>
      <c r="D5290" s="15">
        <v>0.0585566</v>
      </c>
      <c r="E5290" s="15">
        <v>0.040668</v>
      </c>
      <c r="F5290" s="15">
        <v>786013.0</v>
      </c>
      <c r="G5290" s="15">
        <v>913055.0</v>
      </c>
      <c r="H5290" s="15">
        <v>2763526.0</v>
      </c>
      <c r="I5290" s="15">
        <v>2367157.0</v>
      </c>
      <c r="J5290" s="15">
        <v>0.291594</v>
      </c>
      <c r="K5290" s="15">
        <v>0.101985</v>
      </c>
      <c r="L5290" s="15">
        <v>0.0581643</v>
      </c>
      <c r="M5290" s="15">
        <v>1000000.0</v>
      </c>
      <c r="N5290" s="15">
        <f t="shared" si="1"/>
        <v>0.8565712789</v>
      </c>
      <c r="V5290" s="15">
        <v>1000000.0</v>
      </c>
      <c r="W5290" s="15">
        <v>0.0581893</v>
      </c>
    </row>
    <row r="5291" hidden="1">
      <c r="A5291" s="15">
        <v>0.0</v>
      </c>
      <c r="B5291" s="15" t="s">
        <v>96</v>
      </c>
      <c r="C5291" s="15">
        <v>89.0</v>
      </c>
      <c r="D5291" s="15">
        <v>0.0774636</v>
      </c>
      <c r="E5291" s="15">
        <v>0.0554885</v>
      </c>
      <c r="F5291" s="15">
        <v>786013.0</v>
      </c>
      <c r="G5291" s="15">
        <v>913055.0</v>
      </c>
      <c r="H5291" s="15">
        <v>2763526.0</v>
      </c>
      <c r="I5291" s="15">
        <v>2367157.0</v>
      </c>
      <c r="J5291" s="15">
        <v>0.291594</v>
      </c>
      <c r="K5291" s="15">
        <v>0.135677</v>
      </c>
      <c r="L5291" s="15">
        <v>0.0769899</v>
      </c>
      <c r="M5291" s="15">
        <v>1000000.0</v>
      </c>
      <c r="N5291" s="15">
        <f t="shared" si="1"/>
        <v>0.8565712789</v>
      </c>
      <c r="V5291" s="15">
        <v>1000000.0</v>
      </c>
      <c r="W5291" s="15">
        <v>0.0770258</v>
      </c>
    </row>
    <row r="5292" hidden="1">
      <c r="A5292" s="15">
        <v>0.0</v>
      </c>
      <c r="B5292" s="15" t="s">
        <v>96</v>
      </c>
      <c r="C5292" s="15">
        <v>90.0</v>
      </c>
      <c r="D5292" s="15">
        <v>0.0869568</v>
      </c>
      <c r="E5292" s="15">
        <v>0.0379951</v>
      </c>
      <c r="F5292" s="15">
        <v>786013.0</v>
      </c>
      <c r="G5292" s="15">
        <v>913055.0</v>
      </c>
      <c r="H5292" s="15">
        <v>2763526.0</v>
      </c>
      <c r="I5292" s="15">
        <v>2367157.0</v>
      </c>
      <c r="J5292" s="15">
        <v>0.291594</v>
      </c>
      <c r="K5292" s="15">
        <v>0.127702</v>
      </c>
      <c r="L5292" s="15">
        <v>0.0823022</v>
      </c>
      <c r="M5292" s="15">
        <v>1000000.0</v>
      </c>
      <c r="N5292" s="15">
        <f t="shared" si="1"/>
        <v>0.8565712789</v>
      </c>
      <c r="V5292" s="15">
        <v>1000000.0</v>
      </c>
      <c r="W5292" s="15">
        <v>0.082338</v>
      </c>
    </row>
    <row r="5293" hidden="1">
      <c r="A5293" s="15">
        <v>0.0</v>
      </c>
      <c r="B5293" s="15" t="s">
        <v>96</v>
      </c>
      <c r="C5293" s="15">
        <v>91.0</v>
      </c>
      <c r="D5293" s="15">
        <v>0.0585939</v>
      </c>
      <c r="E5293" s="15">
        <v>0.0363628</v>
      </c>
      <c r="F5293" s="15">
        <v>786013.0</v>
      </c>
      <c r="G5293" s="15">
        <v>913055.0</v>
      </c>
      <c r="H5293" s="15">
        <v>2763526.0</v>
      </c>
      <c r="I5293" s="15">
        <v>2367157.0</v>
      </c>
      <c r="J5293" s="15">
        <v>0.291594</v>
      </c>
      <c r="K5293" s="15">
        <v>0.0977058</v>
      </c>
      <c r="L5293" s="15">
        <v>0.0581935</v>
      </c>
      <c r="M5293" s="15">
        <v>1000000.0</v>
      </c>
      <c r="N5293" s="15">
        <f t="shared" si="1"/>
        <v>0.8565712789</v>
      </c>
      <c r="V5293" s="15">
        <v>1000000.0</v>
      </c>
      <c r="W5293" s="15">
        <v>0.0582201</v>
      </c>
    </row>
    <row r="5294" hidden="1">
      <c r="A5294" s="15">
        <v>0.0</v>
      </c>
      <c r="B5294" s="15" t="s">
        <v>96</v>
      </c>
      <c r="C5294" s="15">
        <v>92.0</v>
      </c>
      <c r="D5294" s="15">
        <v>0.0585464</v>
      </c>
      <c r="E5294" s="15">
        <v>0.0363549</v>
      </c>
      <c r="F5294" s="15">
        <v>786013.0</v>
      </c>
      <c r="G5294" s="15">
        <v>913055.0</v>
      </c>
      <c r="H5294" s="15">
        <v>2763526.0</v>
      </c>
      <c r="I5294" s="15">
        <v>2367157.0</v>
      </c>
      <c r="J5294" s="15">
        <v>0.291594</v>
      </c>
      <c r="K5294" s="15">
        <v>0.097632</v>
      </c>
      <c r="L5294" s="15">
        <v>0.0580916</v>
      </c>
      <c r="M5294" s="15">
        <v>1000000.0</v>
      </c>
      <c r="N5294" s="15">
        <f t="shared" si="1"/>
        <v>0.8565712789</v>
      </c>
      <c r="V5294" s="15">
        <v>1000000.0</v>
      </c>
      <c r="W5294" s="15">
        <v>0.0581172</v>
      </c>
    </row>
    <row r="5295" hidden="1">
      <c r="A5295" s="15">
        <v>0.0</v>
      </c>
      <c r="B5295" s="15" t="s">
        <v>96</v>
      </c>
      <c r="C5295" s="15">
        <v>93.0</v>
      </c>
      <c r="D5295" s="15">
        <v>0.0583838</v>
      </c>
      <c r="E5295" s="15">
        <v>0.0363441</v>
      </c>
      <c r="F5295" s="15">
        <v>786013.0</v>
      </c>
      <c r="G5295" s="15">
        <v>913055.0</v>
      </c>
      <c r="H5295" s="15">
        <v>2763526.0</v>
      </c>
      <c r="I5295" s="15">
        <v>2367157.0</v>
      </c>
      <c r="J5295" s="15">
        <v>0.291594</v>
      </c>
      <c r="K5295" s="15">
        <v>0.0974357</v>
      </c>
      <c r="L5295" s="15">
        <v>0.0580034</v>
      </c>
      <c r="M5295" s="15">
        <v>1000000.0</v>
      </c>
      <c r="N5295" s="15">
        <f t="shared" si="1"/>
        <v>0.8565712789</v>
      </c>
      <c r="V5295" s="15">
        <v>1000000.0</v>
      </c>
      <c r="W5295" s="15">
        <v>0.0580284</v>
      </c>
    </row>
    <row r="5296" hidden="1">
      <c r="A5296" s="15">
        <v>0.0</v>
      </c>
      <c r="B5296" s="15" t="s">
        <v>96</v>
      </c>
      <c r="C5296" s="15">
        <v>94.0</v>
      </c>
      <c r="D5296" s="15">
        <v>0.058599</v>
      </c>
      <c r="E5296" s="15">
        <v>0.0365006</v>
      </c>
      <c r="F5296" s="15">
        <v>786013.0</v>
      </c>
      <c r="G5296" s="15">
        <v>913055.0</v>
      </c>
      <c r="H5296" s="15">
        <v>2763526.0</v>
      </c>
      <c r="I5296" s="15">
        <v>2367157.0</v>
      </c>
      <c r="J5296" s="15">
        <v>0.291594</v>
      </c>
      <c r="K5296" s="15">
        <v>0.0978364</v>
      </c>
      <c r="L5296" s="15">
        <v>0.0581522</v>
      </c>
      <c r="M5296" s="15">
        <v>1000000.0</v>
      </c>
      <c r="N5296" s="15">
        <f t="shared" si="1"/>
        <v>0.8565712789</v>
      </c>
      <c r="V5296" s="15">
        <v>1000000.0</v>
      </c>
      <c r="W5296" s="15">
        <v>0.0581783</v>
      </c>
    </row>
    <row r="5297" hidden="1">
      <c r="A5297" s="15">
        <v>0.0</v>
      </c>
      <c r="B5297" s="15" t="s">
        <v>96</v>
      </c>
      <c r="C5297" s="15">
        <v>95.0</v>
      </c>
      <c r="D5297" s="15">
        <v>0.0612962</v>
      </c>
      <c r="E5297" s="15">
        <v>0.0364374</v>
      </c>
      <c r="F5297" s="15">
        <v>786013.0</v>
      </c>
      <c r="G5297" s="15">
        <v>913055.0</v>
      </c>
      <c r="H5297" s="15">
        <v>2763526.0</v>
      </c>
      <c r="I5297" s="15">
        <v>2367157.0</v>
      </c>
      <c r="J5297" s="15">
        <v>0.291594</v>
      </c>
      <c r="K5297" s="15">
        <v>0.100454</v>
      </c>
      <c r="L5297" s="15">
        <v>0.0580632</v>
      </c>
      <c r="M5297" s="15">
        <v>1000000.0</v>
      </c>
      <c r="N5297" s="15">
        <f t="shared" si="1"/>
        <v>0.8565712789</v>
      </c>
      <c r="V5297" s="15">
        <v>1000000.0</v>
      </c>
      <c r="W5297" s="15">
        <v>0.0581413</v>
      </c>
    </row>
    <row r="5298" hidden="1">
      <c r="A5298" s="15">
        <v>0.0</v>
      </c>
      <c r="B5298" s="15" t="s">
        <v>96</v>
      </c>
      <c r="C5298" s="15">
        <v>96.0</v>
      </c>
      <c r="D5298" s="15">
        <v>0.0584253</v>
      </c>
      <c r="E5298" s="15">
        <v>0.0363373</v>
      </c>
      <c r="F5298" s="15">
        <v>786013.0</v>
      </c>
      <c r="G5298" s="15">
        <v>913055.0</v>
      </c>
      <c r="H5298" s="15">
        <v>2763526.0</v>
      </c>
      <c r="I5298" s="15">
        <v>2367157.0</v>
      </c>
      <c r="J5298" s="15">
        <v>0.291594</v>
      </c>
      <c r="K5298" s="15">
        <v>0.0974836</v>
      </c>
      <c r="L5298" s="15">
        <v>0.0580327</v>
      </c>
      <c r="M5298" s="15">
        <v>1000000.0</v>
      </c>
      <c r="N5298" s="15">
        <f t="shared" si="1"/>
        <v>0.8565712789</v>
      </c>
      <c r="V5298" s="15">
        <v>1000000.0</v>
      </c>
      <c r="W5298" s="15">
        <v>0.0580614</v>
      </c>
    </row>
    <row r="5299" hidden="1">
      <c r="A5299" s="15">
        <v>0.0</v>
      </c>
      <c r="B5299" s="15" t="s">
        <v>96</v>
      </c>
      <c r="C5299" s="15">
        <v>97.0</v>
      </c>
      <c r="D5299" s="15">
        <v>0.0585253</v>
      </c>
      <c r="E5299" s="15">
        <v>0.0363774</v>
      </c>
      <c r="F5299" s="15">
        <v>786013.0</v>
      </c>
      <c r="G5299" s="15">
        <v>913055.0</v>
      </c>
      <c r="H5299" s="15">
        <v>2763526.0</v>
      </c>
      <c r="I5299" s="15">
        <v>2367157.0</v>
      </c>
      <c r="J5299" s="15">
        <v>0.291594</v>
      </c>
      <c r="K5299" s="15">
        <v>0.0976557</v>
      </c>
      <c r="L5299" s="15">
        <v>0.0580882</v>
      </c>
      <c r="M5299" s="15">
        <v>1000000.0</v>
      </c>
      <c r="N5299" s="15">
        <f t="shared" si="1"/>
        <v>0.8565712789</v>
      </c>
      <c r="V5299" s="15">
        <v>1000000.0</v>
      </c>
      <c r="W5299" s="15">
        <v>0.0581151</v>
      </c>
    </row>
    <row r="5300" hidden="1">
      <c r="A5300" s="15">
        <v>0.0</v>
      </c>
      <c r="B5300" s="15" t="s">
        <v>96</v>
      </c>
      <c r="C5300" s="15">
        <v>98.0</v>
      </c>
      <c r="D5300" s="15">
        <v>0.0586944</v>
      </c>
      <c r="E5300" s="15">
        <v>0.0363437</v>
      </c>
      <c r="F5300" s="15">
        <v>786013.0</v>
      </c>
      <c r="G5300" s="15">
        <v>913055.0</v>
      </c>
      <c r="H5300" s="15">
        <v>2763526.0</v>
      </c>
      <c r="I5300" s="15">
        <v>2367157.0</v>
      </c>
      <c r="J5300" s="15">
        <v>0.291594</v>
      </c>
      <c r="K5300" s="15">
        <v>0.0977704</v>
      </c>
      <c r="L5300" s="15">
        <v>0.058288</v>
      </c>
      <c r="M5300" s="15">
        <v>1000000.0</v>
      </c>
      <c r="N5300" s="15">
        <f t="shared" si="1"/>
        <v>0.8565712789</v>
      </c>
      <c r="V5300" s="15">
        <v>1000000.0</v>
      </c>
      <c r="W5300" s="15">
        <v>0.0583137</v>
      </c>
    </row>
    <row r="5301" hidden="1">
      <c r="A5301" s="15">
        <v>0.0</v>
      </c>
      <c r="B5301" s="15" t="s">
        <v>96</v>
      </c>
      <c r="C5301" s="15">
        <v>99.0</v>
      </c>
      <c r="D5301" s="15">
        <v>0.0585356</v>
      </c>
      <c r="E5301" s="15">
        <v>0.0363464</v>
      </c>
      <c r="F5301" s="15">
        <v>786013.0</v>
      </c>
      <c r="G5301" s="15">
        <v>913055.0</v>
      </c>
      <c r="H5301" s="15">
        <v>2763526.0</v>
      </c>
      <c r="I5301" s="15">
        <v>2367157.0</v>
      </c>
      <c r="J5301" s="15">
        <v>0.291594</v>
      </c>
      <c r="K5301" s="15">
        <v>0.0976211</v>
      </c>
      <c r="L5301" s="15">
        <v>0.0581384</v>
      </c>
      <c r="M5301" s="15">
        <v>1000000.0</v>
      </c>
      <c r="N5301" s="15">
        <f t="shared" si="1"/>
        <v>0.8565712789</v>
      </c>
      <c r="V5301" s="15">
        <v>1000000.0</v>
      </c>
      <c r="W5301" s="15">
        <v>0.0581648</v>
      </c>
    </row>
    <row r="5302">
      <c r="A5302" s="15">
        <v>0.0</v>
      </c>
      <c r="B5302" s="15" t="s">
        <v>120</v>
      </c>
      <c r="C5302" s="15">
        <v>0.0</v>
      </c>
      <c r="D5302" s="15">
        <v>0.05644</v>
      </c>
      <c r="E5302" s="15">
        <v>0.0829426</v>
      </c>
      <c r="F5302" s="15">
        <v>785903.0</v>
      </c>
      <c r="G5302" s="15">
        <v>1613346.0</v>
      </c>
      <c r="H5302" s="15">
        <v>7569268.0</v>
      </c>
      <c r="I5302" s="15">
        <v>3041549.0</v>
      </c>
      <c r="J5302" s="15">
        <v>0.290442</v>
      </c>
      <c r="K5302" s="15">
        <v>0.142038</v>
      </c>
      <c r="L5302" s="15">
        <v>0.0559316</v>
      </c>
      <c r="M5302" s="15">
        <v>1000000.0</v>
      </c>
      <c r="N5302" s="15">
        <f t="shared" si="1"/>
        <v>0.4018286841</v>
      </c>
      <c r="V5302" s="15">
        <v>1000000.0</v>
      </c>
      <c r="W5302" s="15">
        <v>0.0559627</v>
      </c>
    </row>
    <row r="5303" hidden="1">
      <c r="A5303" s="15">
        <v>0.0</v>
      </c>
      <c r="B5303" s="15" t="s">
        <v>97</v>
      </c>
      <c r="C5303" s="15">
        <v>1.0</v>
      </c>
      <c r="D5303" s="15">
        <v>0.0610165</v>
      </c>
      <c r="E5303" s="15">
        <v>0.0379694</v>
      </c>
      <c r="F5303" s="15">
        <v>786013.0</v>
      </c>
      <c r="G5303" s="15">
        <v>945902.0</v>
      </c>
      <c r="H5303" s="15">
        <v>2913954.0</v>
      </c>
      <c r="I5303" s="15">
        <v>2406998.0</v>
      </c>
      <c r="J5303" s="15">
        <v>0.293751</v>
      </c>
      <c r="K5303" s="15">
        <v>0.10165</v>
      </c>
      <c r="L5303" s="15">
        <v>0.0603548</v>
      </c>
      <c r="M5303" s="15">
        <v>1000000.0</v>
      </c>
      <c r="N5303" s="15">
        <f t="shared" si="1"/>
        <v>0.8260247073</v>
      </c>
      <c r="V5303" s="15">
        <v>1000000.0</v>
      </c>
      <c r="W5303" s="15">
        <v>0.0603811</v>
      </c>
    </row>
    <row r="5304" hidden="1">
      <c r="A5304" s="15">
        <v>0.0</v>
      </c>
      <c r="B5304" s="15" t="s">
        <v>97</v>
      </c>
      <c r="C5304" s="15">
        <v>2.0</v>
      </c>
      <c r="D5304" s="15">
        <v>0.0609089</v>
      </c>
      <c r="E5304" s="15">
        <v>0.0377523</v>
      </c>
      <c r="F5304" s="15">
        <v>786013.0</v>
      </c>
      <c r="G5304" s="15">
        <v>945902.0</v>
      </c>
      <c r="H5304" s="15">
        <v>2913954.0</v>
      </c>
      <c r="I5304" s="15">
        <v>2406998.0</v>
      </c>
      <c r="J5304" s="15">
        <v>0.293751</v>
      </c>
      <c r="K5304" s="15">
        <v>0.101291</v>
      </c>
      <c r="L5304" s="15">
        <v>0.0604793</v>
      </c>
      <c r="M5304" s="15">
        <v>1000000.0</v>
      </c>
      <c r="N5304" s="15">
        <f t="shared" si="1"/>
        <v>0.8260247073</v>
      </c>
      <c r="V5304" s="15">
        <v>1000000.0</v>
      </c>
      <c r="W5304" s="15">
        <v>0.0605041</v>
      </c>
    </row>
    <row r="5305" hidden="1">
      <c r="A5305" s="15">
        <v>0.0</v>
      </c>
      <c r="B5305" s="15" t="s">
        <v>97</v>
      </c>
      <c r="C5305" s="15">
        <v>3.0</v>
      </c>
      <c r="D5305" s="15">
        <v>0.0625446</v>
      </c>
      <c r="E5305" s="15">
        <v>0.0377621</v>
      </c>
      <c r="F5305" s="15">
        <v>786013.0</v>
      </c>
      <c r="G5305" s="15">
        <v>945902.0</v>
      </c>
      <c r="H5305" s="15">
        <v>2913954.0</v>
      </c>
      <c r="I5305" s="15">
        <v>2406998.0</v>
      </c>
      <c r="J5305" s="15">
        <v>0.293751</v>
      </c>
      <c r="K5305" s="15">
        <v>0.102955</v>
      </c>
      <c r="L5305" s="15">
        <v>0.0621367</v>
      </c>
      <c r="M5305" s="15">
        <v>1000000.0</v>
      </c>
      <c r="N5305" s="15">
        <f t="shared" si="1"/>
        <v>0.8260247073</v>
      </c>
      <c r="V5305" s="15">
        <v>1000000.0</v>
      </c>
      <c r="W5305" s="15">
        <v>0.0621634</v>
      </c>
    </row>
    <row r="5306" hidden="1">
      <c r="A5306" s="15">
        <v>0.0</v>
      </c>
      <c r="B5306" s="15" t="s">
        <v>97</v>
      </c>
      <c r="C5306" s="15">
        <v>4.0</v>
      </c>
      <c r="D5306" s="15">
        <v>0.0608548</v>
      </c>
      <c r="E5306" s="15">
        <v>0.0378762</v>
      </c>
      <c r="F5306" s="15">
        <v>786013.0</v>
      </c>
      <c r="G5306" s="15">
        <v>945902.0</v>
      </c>
      <c r="H5306" s="15">
        <v>2913954.0</v>
      </c>
      <c r="I5306" s="15">
        <v>2406998.0</v>
      </c>
      <c r="J5306" s="15">
        <v>0.293751</v>
      </c>
      <c r="K5306" s="15">
        <v>0.10142</v>
      </c>
      <c r="L5306" s="15">
        <v>0.0604207</v>
      </c>
      <c r="M5306" s="15">
        <v>1000000.0</v>
      </c>
      <c r="N5306" s="15">
        <f t="shared" si="1"/>
        <v>0.8260247073</v>
      </c>
      <c r="V5306" s="15">
        <v>1000000.0</v>
      </c>
      <c r="W5306" s="15">
        <v>0.060449</v>
      </c>
    </row>
    <row r="5307" hidden="1">
      <c r="A5307" s="15">
        <v>0.0</v>
      </c>
      <c r="B5307" s="15" t="s">
        <v>97</v>
      </c>
      <c r="C5307" s="15">
        <v>5.0</v>
      </c>
      <c r="D5307" s="15">
        <v>0.0608636</v>
      </c>
      <c r="E5307" s="15">
        <v>0.0377595</v>
      </c>
      <c r="F5307" s="15">
        <v>786013.0</v>
      </c>
      <c r="G5307" s="15">
        <v>945902.0</v>
      </c>
      <c r="H5307" s="15">
        <v>2913954.0</v>
      </c>
      <c r="I5307" s="15">
        <v>2406998.0</v>
      </c>
      <c r="J5307" s="15">
        <v>0.293751</v>
      </c>
      <c r="K5307" s="15">
        <v>0.101254</v>
      </c>
      <c r="L5307" s="15">
        <v>0.0604641</v>
      </c>
      <c r="M5307" s="15">
        <v>1000000.0</v>
      </c>
      <c r="N5307" s="15">
        <f t="shared" si="1"/>
        <v>0.8260247073</v>
      </c>
      <c r="V5307" s="15">
        <v>1000000.0</v>
      </c>
      <c r="W5307" s="15">
        <v>0.0604907</v>
      </c>
    </row>
    <row r="5308" hidden="1">
      <c r="A5308" s="15">
        <v>0.0</v>
      </c>
      <c r="B5308" s="15" t="s">
        <v>97</v>
      </c>
      <c r="C5308" s="15">
        <v>6.0</v>
      </c>
      <c r="D5308" s="15">
        <v>0.0605731</v>
      </c>
      <c r="E5308" s="15">
        <v>0.0377384</v>
      </c>
      <c r="F5308" s="15">
        <v>786013.0</v>
      </c>
      <c r="G5308" s="15">
        <v>945902.0</v>
      </c>
      <c r="H5308" s="15">
        <v>2913954.0</v>
      </c>
      <c r="I5308" s="15">
        <v>2406998.0</v>
      </c>
      <c r="J5308" s="15">
        <v>0.293751</v>
      </c>
      <c r="K5308" s="15">
        <v>0.100961</v>
      </c>
      <c r="L5308" s="15">
        <v>0.0602236</v>
      </c>
      <c r="M5308" s="15">
        <v>1000000.0</v>
      </c>
      <c r="N5308" s="15">
        <f t="shared" si="1"/>
        <v>0.8260247073</v>
      </c>
      <c r="V5308" s="15">
        <v>1000000.0</v>
      </c>
      <c r="W5308" s="15">
        <v>0.0602506</v>
      </c>
    </row>
    <row r="5309" hidden="1">
      <c r="A5309" s="15">
        <v>0.0</v>
      </c>
      <c r="B5309" s="15" t="s">
        <v>97</v>
      </c>
      <c r="C5309" s="15">
        <v>7.0</v>
      </c>
      <c r="D5309" s="15">
        <v>0.0609355</v>
      </c>
      <c r="E5309" s="15">
        <v>0.0377335</v>
      </c>
      <c r="F5309" s="15">
        <v>786013.0</v>
      </c>
      <c r="G5309" s="15">
        <v>945902.0</v>
      </c>
      <c r="H5309" s="15">
        <v>2913954.0</v>
      </c>
      <c r="I5309" s="15">
        <v>2406998.0</v>
      </c>
      <c r="J5309" s="15">
        <v>0.293751</v>
      </c>
      <c r="K5309" s="15">
        <v>0.101304</v>
      </c>
      <c r="L5309" s="15">
        <v>0.0604696</v>
      </c>
      <c r="M5309" s="15">
        <v>1000000.0</v>
      </c>
      <c r="N5309" s="15">
        <f t="shared" si="1"/>
        <v>0.8260247073</v>
      </c>
      <c r="V5309" s="15">
        <v>1000000.0</v>
      </c>
      <c r="W5309" s="15">
        <v>0.0604949</v>
      </c>
    </row>
    <row r="5310" hidden="1">
      <c r="A5310" s="15">
        <v>0.0</v>
      </c>
      <c r="B5310" s="15" t="s">
        <v>97</v>
      </c>
      <c r="C5310" s="15">
        <v>8.0</v>
      </c>
      <c r="D5310" s="15">
        <v>0.0608942</v>
      </c>
      <c r="E5310" s="15">
        <v>0.0377253</v>
      </c>
      <c r="F5310" s="15">
        <v>786013.0</v>
      </c>
      <c r="G5310" s="15">
        <v>945902.0</v>
      </c>
      <c r="H5310" s="15">
        <v>2913954.0</v>
      </c>
      <c r="I5310" s="15">
        <v>2406998.0</v>
      </c>
      <c r="J5310" s="15">
        <v>0.293751</v>
      </c>
      <c r="K5310" s="15">
        <v>0.101266</v>
      </c>
      <c r="L5310" s="15">
        <v>0.060474</v>
      </c>
      <c r="M5310" s="15">
        <v>1000000.0</v>
      </c>
      <c r="N5310" s="15">
        <f t="shared" si="1"/>
        <v>0.8260247073</v>
      </c>
      <c r="V5310" s="15">
        <v>1000000.0</v>
      </c>
      <c r="W5310" s="15">
        <v>0.0604991</v>
      </c>
    </row>
    <row r="5311" hidden="1">
      <c r="A5311" s="15">
        <v>0.0</v>
      </c>
      <c r="B5311" s="15" t="s">
        <v>97</v>
      </c>
      <c r="C5311" s="15">
        <v>9.0</v>
      </c>
      <c r="D5311" s="15">
        <v>0.0609711</v>
      </c>
      <c r="E5311" s="15">
        <v>0.0377132</v>
      </c>
      <c r="F5311" s="15">
        <v>786013.0</v>
      </c>
      <c r="G5311" s="15">
        <v>945902.0</v>
      </c>
      <c r="H5311" s="15">
        <v>2913954.0</v>
      </c>
      <c r="I5311" s="15">
        <v>2406998.0</v>
      </c>
      <c r="J5311" s="15">
        <v>0.293751</v>
      </c>
      <c r="K5311" s="15">
        <v>0.101347</v>
      </c>
      <c r="L5311" s="15">
        <v>0.0605641</v>
      </c>
      <c r="M5311" s="15">
        <v>1000000.0</v>
      </c>
      <c r="N5311" s="15">
        <f t="shared" si="1"/>
        <v>0.8260247073</v>
      </c>
      <c r="V5311" s="15">
        <v>1000000.0</v>
      </c>
      <c r="W5311" s="15">
        <v>0.0605902</v>
      </c>
    </row>
    <row r="5312" hidden="1">
      <c r="A5312" s="15">
        <v>0.0</v>
      </c>
      <c r="B5312" s="15" t="s">
        <v>97</v>
      </c>
      <c r="C5312" s="15">
        <v>10.0</v>
      </c>
      <c r="D5312" s="15">
        <v>0.0608559</v>
      </c>
      <c r="E5312" s="15">
        <v>0.0377551</v>
      </c>
      <c r="F5312" s="15">
        <v>786013.0</v>
      </c>
      <c r="G5312" s="15">
        <v>945902.0</v>
      </c>
      <c r="H5312" s="15">
        <v>2913954.0</v>
      </c>
      <c r="I5312" s="15">
        <v>2406998.0</v>
      </c>
      <c r="J5312" s="15">
        <v>0.293751</v>
      </c>
      <c r="K5312" s="15">
        <v>0.101244</v>
      </c>
      <c r="L5312" s="15">
        <v>0.0604241</v>
      </c>
      <c r="M5312" s="15">
        <v>1000000.0</v>
      </c>
      <c r="N5312" s="15">
        <f t="shared" si="1"/>
        <v>0.8260247073</v>
      </c>
      <c r="V5312" s="15">
        <v>1000000.0</v>
      </c>
      <c r="W5312" s="15">
        <v>0.0604513</v>
      </c>
    </row>
    <row r="5313" hidden="1">
      <c r="A5313" s="15">
        <v>0.0</v>
      </c>
      <c r="B5313" s="15" t="s">
        <v>97</v>
      </c>
      <c r="C5313" s="15">
        <v>11.0</v>
      </c>
      <c r="D5313" s="15">
        <v>0.0607343</v>
      </c>
      <c r="E5313" s="15">
        <v>0.0377643</v>
      </c>
      <c r="F5313" s="15">
        <v>786013.0</v>
      </c>
      <c r="G5313" s="15">
        <v>945902.0</v>
      </c>
      <c r="H5313" s="15">
        <v>2913954.0</v>
      </c>
      <c r="I5313" s="15">
        <v>2406998.0</v>
      </c>
      <c r="J5313" s="15">
        <v>0.293751</v>
      </c>
      <c r="K5313" s="15">
        <v>0.101139</v>
      </c>
      <c r="L5313" s="15">
        <v>0.0603438</v>
      </c>
      <c r="M5313" s="15">
        <v>1000000.0</v>
      </c>
      <c r="N5313" s="15">
        <f t="shared" si="1"/>
        <v>0.8260247073</v>
      </c>
      <c r="V5313" s="15">
        <v>1000000.0</v>
      </c>
      <c r="W5313" s="15">
        <v>0.0603704</v>
      </c>
    </row>
    <row r="5314" hidden="1">
      <c r="A5314" s="15">
        <v>0.0</v>
      </c>
      <c r="B5314" s="15" t="s">
        <v>97</v>
      </c>
      <c r="C5314" s="15">
        <v>12.0</v>
      </c>
      <c r="D5314" s="15">
        <v>0.0627391</v>
      </c>
      <c r="E5314" s="15">
        <v>0.0394531</v>
      </c>
      <c r="F5314" s="15">
        <v>786013.0</v>
      </c>
      <c r="G5314" s="15">
        <v>945902.0</v>
      </c>
      <c r="H5314" s="15">
        <v>2913954.0</v>
      </c>
      <c r="I5314" s="15">
        <v>2406998.0</v>
      </c>
      <c r="J5314" s="15">
        <v>0.293751</v>
      </c>
      <c r="K5314" s="15">
        <v>0.10485</v>
      </c>
      <c r="L5314" s="15">
        <v>0.0623438</v>
      </c>
      <c r="M5314" s="15">
        <v>1000000.0</v>
      </c>
      <c r="N5314" s="15">
        <f t="shared" si="1"/>
        <v>0.8260247073</v>
      </c>
      <c r="V5314" s="15">
        <v>1000000.0</v>
      </c>
      <c r="W5314" s="15">
        <v>0.06237</v>
      </c>
    </row>
    <row r="5315" hidden="1">
      <c r="A5315" s="15">
        <v>0.0</v>
      </c>
      <c r="B5315" s="15" t="s">
        <v>97</v>
      </c>
      <c r="C5315" s="15">
        <v>13.0</v>
      </c>
      <c r="D5315" s="15">
        <v>0.0608907</v>
      </c>
      <c r="E5315" s="15">
        <v>0.0377435</v>
      </c>
      <c r="F5315" s="15">
        <v>786013.0</v>
      </c>
      <c r="G5315" s="15">
        <v>945902.0</v>
      </c>
      <c r="H5315" s="15">
        <v>2913954.0</v>
      </c>
      <c r="I5315" s="15">
        <v>2406998.0</v>
      </c>
      <c r="J5315" s="15">
        <v>0.293751</v>
      </c>
      <c r="K5315" s="15">
        <v>0.101272</v>
      </c>
      <c r="L5315" s="15">
        <v>0.0604924</v>
      </c>
      <c r="M5315" s="15">
        <v>1000000.0</v>
      </c>
      <c r="N5315" s="15">
        <f t="shared" si="1"/>
        <v>0.8260247073</v>
      </c>
      <c r="V5315" s="15">
        <v>1000000.0</v>
      </c>
      <c r="W5315" s="15">
        <v>0.0605175</v>
      </c>
    </row>
    <row r="5316" hidden="1">
      <c r="A5316" s="15">
        <v>0.0</v>
      </c>
      <c r="B5316" s="15" t="s">
        <v>97</v>
      </c>
      <c r="C5316" s="15">
        <v>14.0</v>
      </c>
      <c r="D5316" s="15">
        <v>0.060845</v>
      </c>
      <c r="E5316" s="15">
        <v>0.0377293</v>
      </c>
      <c r="F5316" s="15">
        <v>786013.0</v>
      </c>
      <c r="G5316" s="15">
        <v>945902.0</v>
      </c>
      <c r="H5316" s="15">
        <v>2913954.0</v>
      </c>
      <c r="I5316" s="15">
        <v>2406998.0</v>
      </c>
      <c r="J5316" s="15">
        <v>0.293751</v>
      </c>
      <c r="K5316" s="15">
        <v>0.101233</v>
      </c>
      <c r="L5316" s="15">
        <v>0.0604202</v>
      </c>
      <c r="M5316" s="15">
        <v>1000000.0</v>
      </c>
      <c r="N5316" s="15">
        <f t="shared" si="1"/>
        <v>0.8260247073</v>
      </c>
      <c r="V5316" s="15">
        <v>1000000.0</v>
      </c>
      <c r="W5316" s="15">
        <v>0.0604475</v>
      </c>
    </row>
    <row r="5317" hidden="1">
      <c r="A5317" s="15">
        <v>0.0</v>
      </c>
      <c r="B5317" s="15" t="s">
        <v>97</v>
      </c>
      <c r="C5317" s="15">
        <v>15.0</v>
      </c>
      <c r="D5317" s="15">
        <v>0.0613536</v>
      </c>
      <c r="E5317" s="15">
        <v>0.0430196</v>
      </c>
      <c r="F5317" s="15">
        <v>786013.0</v>
      </c>
      <c r="G5317" s="15">
        <v>945902.0</v>
      </c>
      <c r="H5317" s="15">
        <v>2913954.0</v>
      </c>
      <c r="I5317" s="15">
        <v>2406998.0</v>
      </c>
      <c r="J5317" s="15">
        <v>0.293751</v>
      </c>
      <c r="K5317" s="15">
        <v>0.1163</v>
      </c>
      <c r="L5317" s="15">
        <v>0.0608862</v>
      </c>
      <c r="M5317" s="15">
        <v>1000000.0</v>
      </c>
      <c r="N5317" s="15">
        <f t="shared" si="1"/>
        <v>0.8260247073</v>
      </c>
      <c r="V5317" s="15">
        <v>1000000.0</v>
      </c>
      <c r="W5317" s="15">
        <v>0.0609163</v>
      </c>
    </row>
    <row r="5318" hidden="1">
      <c r="A5318" s="15">
        <v>0.0</v>
      </c>
      <c r="B5318" s="15" t="s">
        <v>97</v>
      </c>
      <c r="C5318" s="15">
        <v>16.0</v>
      </c>
      <c r="D5318" s="15">
        <v>0.0651425</v>
      </c>
      <c r="E5318" s="15">
        <v>0.0386537</v>
      </c>
      <c r="F5318" s="15">
        <v>786013.0</v>
      </c>
      <c r="G5318" s="15">
        <v>945902.0</v>
      </c>
      <c r="H5318" s="15">
        <v>2913954.0</v>
      </c>
      <c r="I5318" s="15">
        <v>2406998.0</v>
      </c>
      <c r="J5318" s="15">
        <v>0.293751</v>
      </c>
      <c r="K5318" s="15">
        <v>0.106351</v>
      </c>
      <c r="L5318" s="15">
        <v>0.0645186</v>
      </c>
      <c r="M5318" s="15">
        <v>1000000.0</v>
      </c>
      <c r="N5318" s="15">
        <f t="shared" si="1"/>
        <v>0.8260247073</v>
      </c>
      <c r="V5318" s="15">
        <v>1000000.0</v>
      </c>
      <c r="W5318" s="15">
        <v>0.0645613</v>
      </c>
    </row>
    <row r="5319" hidden="1">
      <c r="A5319" s="15">
        <v>0.0</v>
      </c>
      <c r="B5319" s="15" t="s">
        <v>97</v>
      </c>
      <c r="C5319" s="15">
        <v>17.0</v>
      </c>
      <c r="D5319" s="15">
        <v>0.0606986</v>
      </c>
      <c r="E5319" s="15">
        <v>0.037871</v>
      </c>
      <c r="F5319" s="15">
        <v>786013.0</v>
      </c>
      <c r="G5319" s="15">
        <v>945902.0</v>
      </c>
      <c r="H5319" s="15">
        <v>2913954.0</v>
      </c>
      <c r="I5319" s="15">
        <v>2406998.0</v>
      </c>
      <c r="J5319" s="15">
        <v>0.293751</v>
      </c>
      <c r="K5319" s="15">
        <v>0.101134</v>
      </c>
      <c r="L5319" s="15">
        <v>0.060222</v>
      </c>
      <c r="M5319" s="15">
        <v>1000000.0</v>
      </c>
      <c r="N5319" s="15">
        <f t="shared" si="1"/>
        <v>0.8260247073</v>
      </c>
      <c r="V5319" s="15">
        <v>1000000.0</v>
      </c>
      <c r="W5319" s="15">
        <v>0.0602496</v>
      </c>
    </row>
    <row r="5320" hidden="1">
      <c r="A5320" s="15">
        <v>0.0</v>
      </c>
      <c r="B5320" s="15" t="s">
        <v>97</v>
      </c>
      <c r="C5320" s="15">
        <v>18.0</v>
      </c>
      <c r="D5320" s="15">
        <v>0.0828845</v>
      </c>
      <c r="E5320" s="15">
        <v>0.0377862</v>
      </c>
      <c r="F5320" s="15">
        <v>786013.0</v>
      </c>
      <c r="G5320" s="15">
        <v>945902.0</v>
      </c>
      <c r="H5320" s="15">
        <v>2913954.0</v>
      </c>
      <c r="I5320" s="15">
        <v>2406998.0</v>
      </c>
      <c r="J5320" s="15">
        <v>0.293751</v>
      </c>
      <c r="K5320" s="15">
        <v>0.123239</v>
      </c>
      <c r="L5320" s="15">
        <v>0.0824875</v>
      </c>
      <c r="M5320" s="15">
        <v>1000000.0</v>
      </c>
      <c r="N5320" s="15">
        <f t="shared" si="1"/>
        <v>0.8260247073</v>
      </c>
      <c r="V5320" s="15">
        <v>1000000.0</v>
      </c>
      <c r="W5320" s="15">
        <v>0.0825301</v>
      </c>
    </row>
    <row r="5321" hidden="1">
      <c r="A5321" s="15">
        <v>0.0</v>
      </c>
      <c r="B5321" s="15" t="s">
        <v>97</v>
      </c>
      <c r="C5321" s="15">
        <v>19.0</v>
      </c>
      <c r="D5321" s="15">
        <v>0.0609495</v>
      </c>
      <c r="E5321" s="15">
        <v>0.0377966</v>
      </c>
      <c r="F5321" s="15">
        <v>786013.0</v>
      </c>
      <c r="G5321" s="15">
        <v>945902.0</v>
      </c>
      <c r="H5321" s="15">
        <v>2913954.0</v>
      </c>
      <c r="I5321" s="15">
        <v>2406998.0</v>
      </c>
      <c r="J5321" s="15">
        <v>0.293751</v>
      </c>
      <c r="K5321" s="15">
        <v>0.101313</v>
      </c>
      <c r="L5321" s="15">
        <v>0.0605463</v>
      </c>
      <c r="M5321" s="15">
        <v>1000000.0</v>
      </c>
      <c r="N5321" s="15">
        <f t="shared" si="1"/>
        <v>0.8260247073</v>
      </c>
      <c r="V5321" s="15">
        <v>1000000.0</v>
      </c>
      <c r="W5321" s="15">
        <v>0.0605737</v>
      </c>
    </row>
    <row r="5322" hidden="1">
      <c r="A5322" s="15">
        <v>0.0</v>
      </c>
      <c r="B5322" s="15" t="s">
        <v>97</v>
      </c>
      <c r="C5322" s="15">
        <v>20.0</v>
      </c>
      <c r="D5322" s="15">
        <v>0.0615305</v>
      </c>
      <c r="E5322" s="15">
        <v>0.0379618</v>
      </c>
      <c r="F5322" s="15">
        <v>786013.0</v>
      </c>
      <c r="G5322" s="15">
        <v>945902.0</v>
      </c>
      <c r="H5322" s="15">
        <v>2913954.0</v>
      </c>
      <c r="I5322" s="15">
        <v>2406998.0</v>
      </c>
      <c r="J5322" s="15">
        <v>0.293751</v>
      </c>
      <c r="K5322" s="15">
        <v>0.102009</v>
      </c>
      <c r="L5322" s="15">
        <v>0.0611565</v>
      </c>
      <c r="M5322" s="15">
        <v>1000000.0</v>
      </c>
      <c r="N5322" s="15">
        <f t="shared" si="1"/>
        <v>0.8260247073</v>
      </c>
      <c r="V5322" s="15">
        <v>1000000.0</v>
      </c>
      <c r="W5322" s="15">
        <v>0.061181</v>
      </c>
    </row>
    <row r="5323" hidden="1">
      <c r="A5323" s="15">
        <v>0.0</v>
      </c>
      <c r="B5323" s="15" t="s">
        <v>97</v>
      </c>
      <c r="C5323" s="15">
        <v>21.0</v>
      </c>
      <c r="D5323" s="15">
        <v>0.0607232</v>
      </c>
      <c r="E5323" s="15">
        <v>0.0378155</v>
      </c>
      <c r="F5323" s="15">
        <v>786013.0</v>
      </c>
      <c r="G5323" s="15">
        <v>945902.0</v>
      </c>
      <c r="H5323" s="15">
        <v>2913954.0</v>
      </c>
      <c r="I5323" s="15">
        <v>2406998.0</v>
      </c>
      <c r="J5323" s="15">
        <v>0.293751</v>
      </c>
      <c r="K5323" s="15">
        <v>0.101074</v>
      </c>
      <c r="L5323" s="15">
        <v>0.0603292</v>
      </c>
      <c r="M5323" s="15">
        <v>1000000.0</v>
      </c>
      <c r="N5323" s="15">
        <f t="shared" si="1"/>
        <v>0.8260247073</v>
      </c>
      <c r="V5323" s="15">
        <v>1000000.0</v>
      </c>
      <c r="W5323" s="15">
        <v>0.0603554</v>
      </c>
    </row>
    <row r="5324" hidden="1">
      <c r="A5324" s="15">
        <v>0.0</v>
      </c>
      <c r="B5324" s="15" t="s">
        <v>97</v>
      </c>
      <c r="C5324" s="15">
        <v>22.0</v>
      </c>
      <c r="D5324" s="15">
        <v>0.0638395</v>
      </c>
      <c r="E5324" s="15">
        <v>0.0546671</v>
      </c>
      <c r="F5324" s="15">
        <v>786013.0</v>
      </c>
      <c r="G5324" s="15">
        <v>945902.0</v>
      </c>
      <c r="H5324" s="15">
        <v>2913954.0</v>
      </c>
      <c r="I5324" s="15">
        <v>2406998.0</v>
      </c>
      <c r="J5324" s="15">
        <v>0.293751</v>
      </c>
      <c r="K5324" s="15">
        <v>0.121095</v>
      </c>
      <c r="L5324" s="15">
        <v>0.0633777</v>
      </c>
      <c r="M5324" s="15">
        <v>1000000.0</v>
      </c>
      <c r="N5324" s="15">
        <f t="shared" si="1"/>
        <v>0.8260247073</v>
      </c>
      <c r="V5324" s="15">
        <v>1000000.0</v>
      </c>
      <c r="W5324" s="15">
        <v>0.0634236</v>
      </c>
    </row>
    <row r="5325" hidden="1">
      <c r="A5325" s="15">
        <v>0.0</v>
      </c>
      <c r="B5325" s="15" t="s">
        <v>97</v>
      </c>
      <c r="C5325" s="15">
        <v>23.0</v>
      </c>
      <c r="D5325" s="15">
        <v>0.0902728</v>
      </c>
      <c r="E5325" s="15">
        <v>0.0392022</v>
      </c>
      <c r="F5325" s="15">
        <v>786013.0</v>
      </c>
      <c r="G5325" s="15">
        <v>945902.0</v>
      </c>
      <c r="H5325" s="15">
        <v>2913954.0</v>
      </c>
      <c r="I5325" s="15">
        <v>2406998.0</v>
      </c>
      <c r="J5325" s="15">
        <v>0.293751</v>
      </c>
      <c r="K5325" s="15">
        <v>0.131997</v>
      </c>
      <c r="L5325" s="15">
        <v>0.0859011</v>
      </c>
      <c r="M5325" s="15">
        <v>1000000.0</v>
      </c>
      <c r="N5325" s="15">
        <f t="shared" si="1"/>
        <v>0.8260247073</v>
      </c>
      <c r="V5325" s="15">
        <v>1000000.0</v>
      </c>
      <c r="W5325" s="15">
        <v>0.085944</v>
      </c>
    </row>
    <row r="5326" hidden="1">
      <c r="A5326" s="15">
        <v>0.0</v>
      </c>
      <c r="B5326" s="15" t="s">
        <v>97</v>
      </c>
      <c r="C5326" s="15">
        <v>24.0</v>
      </c>
      <c r="D5326" s="15">
        <v>0.0650429</v>
      </c>
      <c r="E5326" s="15">
        <v>0.0400655</v>
      </c>
      <c r="F5326" s="15">
        <v>786013.0</v>
      </c>
      <c r="G5326" s="15">
        <v>945902.0</v>
      </c>
      <c r="H5326" s="15">
        <v>2913954.0</v>
      </c>
      <c r="I5326" s="15">
        <v>2406998.0</v>
      </c>
      <c r="J5326" s="15">
        <v>0.293751</v>
      </c>
      <c r="K5326" s="15">
        <v>0.107634</v>
      </c>
      <c r="L5326" s="15">
        <v>0.0646115</v>
      </c>
      <c r="M5326" s="15">
        <v>1000000.0</v>
      </c>
      <c r="N5326" s="15">
        <f t="shared" si="1"/>
        <v>0.8260247073</v>
      </c>
      <c r="V5326" s="15">
        <v>1000000.0</v>
      </c>
      <c r="W5326" s="15">
        <v>0.0646522</v>
      </c>
    </row>
    <row r="5327" hidden="1">
      <c r="A5327" s="15">
        <v>0.0</v>
      </c>
      <c r="B5327" s="15" t="s">
        <v>97</v>
      </c>
      <c r="C5327" s="15">
        <v>25.0</v>
      </c>
      <c r="D5327" s="15">
        <v>0.0605338</v>
      </c>
      <c r="E5327" s="15">
        <v>0.037811</v>
      </c>
      <c r="F5327" s="15">
        <v>786013.0</v>
      </c>
      <c r="G5327" s="15">
        <v>945902.0</v>
      </c>
      <c r="H5327" s="15">
        <v>2913954.0</v>
      </c>
      <c r="I5327" s="15">
        <v>2406998.0</v>
      </c>
      <c r="J5327" s="15">
        <v>0.293751</v>
      </c>
      <c r="K5327" s="15">
        <v>0.100899</v>
      </c>
      <c r="L5327" s="15">
        <v>0.0601155</v>
      </c>
      <c r="M5327" s="15">
        <v>1000000.0</v>
      </c>
      <c r="N5327" s="15">
        <f t="shared" si="1"/>
        <v>0.8260247073</v>
      </c>
      <c r="V5327" s="15">
        <v>1000000.0</v>
      </c>
      <c r="W5327" s="15">
        <v>0.0601427</v>
      </c>
    </row>
    <row r="5328" hidden="1">
      <c r="A5328" s="15">
        <v>0.0</v>
      </c>
      <c r="B5328" s="15" t="s">
        <v>97</v>
      </c>
      <c r="C5328" s="15">
        <v>26.0</v>
      </c>
      <c r="D5328" s="15">
        <v>0.0604872</v>
      </c>
      <c r="E5328" s="15">
        <v>0.0377833</v>
      </c>
      <c r="F5328" s="15">
        <v>786013.0</v>
      </c>
      <c r="G5328" s="15">
        <v>945902.0</v>
      </c>
      <c r="H5328" s="15">
        <v>2913954.0</v>
      </c>
      <c r="I5328" s="15">
        <v>2406998.0</v>
      </c>
      <c r="J5328" s="15">
        <v>0.293751</v>
      </c>
      <c r="K5328" s="15">
        <v>0.10078</v>
      </c>
      <c r="L5328" s="15">
        <v>0.0601674</v>
      </c>
      <c r="M5328" s="15">
        <v>1000000.0</v>
      </c>
      <c r="N5328" s="15">
        <f t="shared" si="1"/>
        <v>0.8260247073</v>
      </c>
      <c r="V5328" s="15">
        <v>1000000.0</v>
      </c>
      <c r="W5328" s="15">
        <v>0.0601953</v>
      </c>
    </row>
    <row r="5329" hidden="1">
      <c r="A5329" s="15">
        <v>0.0</v>
      </c>
      <c r="B5329" s="15" t="s">
        <v>97</v>
      </c>
      <c r="C5329" s="15">
        <v>27.0</v>
      </c>
      <c r="D5329" s="15">
        <v>0.0606277</v>
      </c>
      <c r="E5329" s="15">
        <v>0.0377671</v>
      </c>
      <c r="F5329" s="15">
        <v>786013.0</v>
      </c>
      <c r="G5329" s="15">
        <v>945902.0</v>
      </c>
      <c r="H5329" s="15">
        <v>2913954.0</v>
      </c>
      <c r="I5329" s="15">
        <v>2406998.0</v>
      </c>
      <c r="J5329" s="15">
        <v>0.293751</v>
      </c>
      <c r="K5329" s="15">
        <v>0.100884</v>
      </c>
      <c r="L5329" s="15">
        <v>0.0602696</v>
      </c>
      <c r="M5329" s="15">
        <v>1000000.0</v>
      </c>
      <c r="N5329" s="15">
        <f t="shared" si="1"/>
        <v>0.8260247073</v>
      </c>
      <c r="V5329" s="15">
        <v>1000000.0</v>
      </c>
      <c r="W5329" s="15">
        <v>0.0602964</v>
      </c>
    </row>
    <row r="5330" hidden="1">
      <c r="A5330" s="15">
        <v>0.0</v>
      </c>
      <c r="B5330" s="15" t="s">
        <v>97</v>
      </c>
      <c r="C5330" s="15">
        <v>28.0</v>
      </c>
      <c r="D5330" s="15">
        <v>0.0601615</v>
      </c>
      <c r="E5330" s="15">
        <v>0.0378494</v>
      </c>
      <c r="F5330" s="15">
        <v>786013.0</v>
      </c>
      <c r="G5330" s="15">
        <v>945902.0</v>
      </c>
      <c r="H5330" s="15">
        <v>2913954.0</v>
      </c>
      <c r="I5330" s="15">
        <v>2406998.0</v>
      </c>
      <c r="J5330" s="15">
        <v>0.293751</v>
      </c>
      <c r="K5330" s="15">
        <v>0.100568</v>
      </c>
      <c r="L5330" s="15">
        <v>0.059824</v>
      </c>
      <c r="M5330" s="15">
        <v>1000000.0</v>
      </c>
      <c r="N5330" s="15">
        <f t="shared" si="1"/>
        <v>0.8260247073</v>
      </c>
      <c r="V5330" s="15">
        <v>1000000.0</v>
      </c>
      <c r="W5330" s="15">
        <v>0.0598596</v>
      </c>
    </row>
    <row r="5331" hidden="1">
      <c r="A5331" s="15">
        <v>0.0</v>
      </c>
      <c r="B5331" s="15" t="s">
        <v>97</v>
      </c>
      <c r="C5331" s="15">
        <v>29.0</v>
      </c>
      <c r="D5331" s="15">
        <v>0.0603331</v>
      </c>
      <c r="E5331" s="15">
        <v>0.0463876</v>
      </c>
      <c r="F5331" s="15">
        <v>786013.0</v>
      </c>
      <c r="G5331" s="15">
        <v>945902.0</v>
      </c>
      <c r="H5331" s="15">
        <v>2913954.0</v>
      </c>
      <c r="I5331" s="15">
        <v>2406998.0</v>
      </c>
      <c r="J5331" s="15">
        <v>0.293751</v>
      </c>
      <c r="K5331" s="15">
        <v>0.11065</v>
      </c>
      <c r="L5331" s="15">
        <v>0.0599554</v>
      </c>
      <c r="M5331" s="15">
        <v>1000000.0</v>
      </c>
      <c r="N5331" s="15">
        <f t="shared" si="1"/>
        <v>0.8260247073</v>
      </c>
      <c r="V5331" s="15">
        <v>1000000.0</v>
      </c>
      <c r="W5331" s="15">
        <v>0.0599806</v>
      </c>
    </row>
    <row r="5332" hidden="1">
      <c r="A5332" s="15">
        <v>0.0</v>
      </c>
      <c r="B5332" s="15" t="s">
        <v>97</v>
      </c>
      <c r="C5332" s="15">
        <v>30.0</v>
      </c>
      <c r="D5332" s="15">
        <v>0.0609382</v>
      </c>
      <c r="E5332" s="15">
        <v>0.0386249</v>
      </c>
      <c r="F5332" s="15">
        <v>786013.0</v>
      </c>
      <c r="G5332" s="15">
        <v>945902.0</v>
      </c>
      <c r="H5332" s="15">
        <v>2913954.0</v>
      </c>
      <c r="I5332" s="15">
        <v>2406998.0</v>
      </c>
      <c r="J5332" s="15">
        <v>0.293751</v>
      </c>
      <c r="K5332" s="15">
        <v>0.102207</v>
      </c>
      <c r="L5332" s="15">
        <v>0.060276</v>
      </c>
      <c r="M5332" s="15">
        <v>1000000.0</v>
      </c>
      <c r="N5332" s="15">
        <f t="shared" si="1"/>
        <v>0.8260247073</v>
      </c>
      <c r="V5332" s="15">
        <v>1000000.0</v>
      </c>
      <c r="W5332" s="15">
        <v>0.0603075</v>
      </c>
    </row>
    <row r="5333" hidden="1">
      <c r="A5333" s="15">
        <v>0.0</v>
      </c>
      <c r="B5333" s="15" t="s">
        <v>97</v>
      </c>
      <c r="C5333" s="15">
        <v>31.0</v>
      </c>
      <c r="D5333" s="15">
        <v>0.0814155</v>
      </c>
      <c r="E5333" s="15">
        <v>0.0405113</v>
      </c>
      <c r="F5333" s="15">
        <v>786013.0</v>
      </c>
      <c r="G5333" s="15">
        <v>945902.0</v>
      </c>
      <c r="H5333" s="15">
        <v>2913954.0</v>
      </c>
      <c r="I5333" s="15">
        <v>2406998.0</v>
      </c>
      <c r="J5333" s="15">
        <v>0.293751</v>
      </c>
      <c r="K5333" s="15">
        <v>0.124563</v>
      </c>
      <c r="L5333" s="15">
        <v>0.0810448</v>
      </c>
      <c r="M5333" s="15">
        <v>1000000.0</v>
      </c>
      <c r="N5333" s="15">
        <f t="shared" si="1"/>
        <v>0.8260247073</v>
      </c>
      <c r="V5333" s="15">
        <v>1000000.0</v>
      </c>
      <c r="W5333" s="15">
        <v>0.0810863</v>
      </c>
    </row>
    <row r="5334" hidden="1">
      <c r="A5334" s="15">
        <v>0.0</v>
      </c>
      <c r="B5334" s="15" t="s">
        <v>97</v>
      </c>
      <c r="C5334" s="15">
        <v>32.0</v>
      </c>
      <c r="D5334" s="15">
        <v>0.0602693</v>
      </c>
      <c r="E5334" s="15">
        <v>0.0377548</v>
      </c>
      <c r="F5334" s="15">
        <v>786013.0</v>
      </c>
      <c r="G5334" s="15">
        <v>945902.0</v>
      </c>
      <c r="H5334" s="15">
        <v>2913954.0</v>
      </c>
      <c r="I5334" s="15">
        <v>2406998.0</v>
      </c>
      <c r="J5334" s="15">
        <v>0.293751</v>
      </c>
      <c r="K5334" s="15">
        <v>0.100676</v>
      </c>
      <c r="L5334" s="15">
        <v>0.0598408</v>
      </c>
      <c r="M5334" s="15">
        <v>1000000.0</v>
      </c>
      <c r="N5334" s="15">
        <f t="shared" si="1"/>
        <v>0.8260247073</v>
      </c>
      <c r="V5334" s="15">
        <v>1000000.0</v>
      </c>
      <c r="W5334" s="15">
        <v>0.059867</v>
      </c>
    </row>
    <row r="5335" hidden="1">
      <c r="A5335" s="15">
        <v>0.0</v>
      </c>
      <c r="B5335" s="15" t="s">
        <v>97</v>
      </c>
      <c r="C5335" s="15">
        <v>33.0</v>
      </c>
      <c r="D5335" s="15">
        <v>0.0603388</v>
      </c>
      <c r="E5335" s="15">
        <v>0.0377252</v>
      </c>
      <c r="F5335" s="15">
        <v>786013.0</v>
      </c>
      <c r="G5335" s="15">
        <v>945902.0</v>
      </c>
      <c r="H5335" s="15">
        <v>2913954.0</v>
      </c>
      <c r="I5335" s="15">
        <v>2406998.0</v>
      </c>
      <c r="J5335" s="15">
        <v>0.293751</v>
      </c>
      <c r="K5335" s="15">
        <v>0.100675</v>
      </c>
      <c r="L5335" s="15">
        <v>0.0599278</v>
      </c>
      <c r="M5335" s="15">
        <v>1000000.0</v>
      </c>
      <c r="N5335" s="15">
        <f t="shared" si="1"/>
        <v>0.8260247073</v>
      </c>
      <c r="V5335" s="15">
        <v>1000000.0</v>
      </c>
      <c r="W5335" s="15">
        <v>0.0599521</v>
      </c>
    </row>
    <row r="5336" hidden="1">
      <c r="A5336" s="15">
        <v>0.0</v>
      </c>
      <c r="B5336" s="15" t="s">
        <v>97</v>
      </c>
      <c r="C5336" s="15">
        <v>34.0</v>
      </c>
      <c r="D5336" s="15">
        <v>0.0603762</v>
      </c>
      <c r="E5336" s="15">
        <v>0.0377599</v>
      </c>
      <c r="F5336" s="15">
        <v>786013.0</v>
      </c>
      <c r="G5336" s="15">
        <v>945902.0</v>
      </c>
      <c r="H5336" s="15">
        <v>2913954.0</v>
      </c>
      <c r="I5336" s="15">
        <v>2406998.0</v>
      </c>
      <c r="J5336" s="15">
        <v>0.293751</v>
      </c>
      <c r="K5336" s="15">
        <v>0.100757</v>
      </c>
      <c r="L5336" s="15">
        <v>0.0599829</v>
      </c>
      <c r="M5336" s="15">
        <v>1000000.0</v>
      </c>
      <c r="N5336" s="15">
        <f t="shared" si="1"/>
        <v>0.8260247073</v>
      </c>
      <c r="V5336" s="15">
        <v>1000000.0</v>
      </c>
      <c r="W5336" s="15">
        <v>0.0600089</v>
      </c>
    </row>
    <row r="5337" hidden="1">
      <c r="A5337" s="15">
        <v>0.0</v>
      </c>
      <c r="B5337" s="15" t="s">
        <v>97</v>
      </c>
      <c r="C5337" s="15">
        <v>35.0</v>
      </c>
      <c r="D5337" s="15">
        <v>0.0604766</v>
      </c>
      <c r="E5337" s="15">
        <v>0.0426077</v>
      </c>
      <c r="F5337" s="15">
        <v>786013.0</v>
      </c>
      <c r="G5337" s="15">
        <v>945902.0</v>
      </c>
      <c r="H5337" s="15">
        <v>2913954.0</v>
      </c>
      <c r="I5337" s="15">
        <v>2406998.0</v>
      </c>
      <c r="J5337" s="15">
        <v>0.293751</v>
      </c>
      <c r="K5337" s="15">
        <v>0.105852</v>
      </c>
      <c r="L5337" s="15">
        <v>0.0600567</v>
      </c>
      <c r="M5337" s="15">
        <v>1000000.0</v>
      </c>
      <c r="N5337" s="15">
        <f t="shared" si="1"/>
        <v>0.8260247073</v>
      </c>
      <c r="V5337" s="15">
        <v>1000000.0</v>
      </c>
      <c r="W5337" s="15">
        <v>0.0600846</v>
      </c>
    </row>
    <row r="5338" hidden="1">
      <c r="A5338" s="15">
        <v>0.0</v>
      </c>
      <c r="B5338" s="15" t="s">
        <v>97</v>
      </c>
      <c r="C5338" s="15">
        <v>36.0</v>
      </c>
      <c r="D5338" s="15">
        <v>0.060278</v>
      </c>
      <c r="E5338" s="15">
        <v>0.0378886</v>
      </c>
      <c r="F5338" s="15">
        <v>786013.0</v>
      </c>
      <c r="G5338" s="15">
        <v>945902.0</v>
      </c>
      <c r="H5338" s="15">
        <v>2913954.0</v>
      </c>
      <c r="I5338" s="15">
        <v>2406998.0</v>
      </c>
      <c r="J5338" s="15">
        <v>0.293751</v>
      </c>
      <c r="K5338" s="15">
        <v>0.100815</v>
      </c>
      <c r="L5338" s="15">
        <v>0.0599021</v>
      </c>
      <c r="M5338" s="15">
        <v>1000000.0</v>
      </c>
      <c r="N5338" s="15">
        <f t="shared" si="1"/>
        <v>0.8260247073</v>
      </c>
      <c r="V5338" s="15">
        <v>1000000.0</v>
      </c>
      <c r="W5338" s="15">
        <v>0.0599336</v>
      </c>
    </row>
    <row r="5339" hidden="1">
      <c r="A5339" s="15">
        <v>0.0</v>
      </c>
      <c r="B5339" s="15" t="s">
        <v>97</v>
      </c>
      <c r="C5339" s="15">
        <v>37.0</v>
      </c>
      <c r="D5339" s="15">
        <v>0.0625252</v>
      </c>
      <c r="E5339" s="15">
        <v>0.0390109</v>
      </c>
      <c r="F5339" s="15">
        <v>786013.0</v>
      </c>
      <c r="G5339" s="15">
        <v>945902.0</v>
      </c>
      <c r="H5339" s="15">
        <v>2913954.0</v>
      </c>
      <c r="I5339" s="15">
        <v>2406998.0</v>
      </c>
      <c r="J5339" s="15">
        <v>0.293751</v>
      </c>
      <c r="K5339" s="15">
        <v>0.10419</v>
      </c>
      <c r="L5339" s="15">
        <v>0.0621354</v>
      </c>
      <c r="M5339" s="15">
        <v>1000000.0</v>
      </c>
      <c r="N5339" s="15">
        <f t="shared" si="1"/>
        <v>0.8260247073</v>
      </c>
      <c r="V5339" s="15">
        <v>1000000.0</v>
      </c>
      <c r="W5339" s="15">
        <v>0.0621709</v>
      </c>
    </row>
    <row r="5340" hidden="1">
      <c r="A5340" s="15">
        <v>0.0</v>
      </c>
      <c r="B5340" s="15" t="s">
        <v>97</v>
      </c>
      <c r="C5340" s="15">
        <v>38.0</v>
      </c>
      <c r="D5340" s="15">
        <v>0.0602731</v>
      </c>
      <c r="E5340" s="15">
        <v>0.0377488</v>
      </c>
      <c r="F5340" s="15">
        <v>786013.0</v>
      </c>
      <c r="G5340" s="15">
        <v>945902.0</v>
      </c>
      <c r="H5340" s="15">
        <v>2913954.0</v>
      </c>
      <c r="I5340" s="15">
        <v>2406998.0</v>
      </c>
      <c r="J5340" s="15">
        <v>0.293751</v>
      </c>
      <c r="K5340" s="15">
        <v>0.100669</v>
      </c>
      <c r="L5340" s="15">
        <v>0.0598525</v>
      </c>
      <c r="M5340" s="15">
        <v>1000000.0</v>
      </c>
      <c r="N5340" s="15">
        <f t="shared" si="1"/>
        <v>0.8260247073</v>
      </c>
      <c r="V5340" s="15">
        <v>1000000.0</v>
      </c>
      <c r="W5340" s="15">
        <v>0.0598804</v>
      </c>
    </row>
    <row r="5341" hidden="1">
      <c r="A5341" s="15">
        <v>0.0</v>
      </c>
      <c r="B5341" s="15" t="s">
        <v>97</v>
      </c>
      <c r="C5341" s="15">
        <v>39.0</v>
      </c>
      <c r="D5341" s="15">
        <v>0.0635727</v>
      </c>
      <c r="E5341" s="15">
        <v>0.0377609</v>
      </c>
      <c r="F5341" s="15">
        <v>786013.0</v>
      </c>
      <c r="G5341" s="15">
        <v>945902.0</v>
      </c>
      <c r="H5341" s="15">
        <v>2913954.0</v>
      </c>
      <c r="I5341" s="15">
        <v>2406998.0</v>
      </c>
      <c r="J5341" s="15">
        <v>0.293751</v>
      </c>
      <c r="K5341" s="15">
        <v>0.103939</v>
      </c>
      <c r="L5341" s="15">
        <v>0.0631122</v>
      </c>
      <c r="M5341" s="15">
        <v>1000000.0</v>
      </c>
      <c r="N5341" s="15">
        <f t="shared" si="1"/>
        <v>0.8260247073</v>
      </c>
      <c r="V5341" s="15">
        <v>1000000.0</v>
      </c>
      <c r="W5341" s="15">
        <v>0.063156</v>
      </c>
    </row>
    <row r="5342" hidden="1">
      <c r="A5342" s="15">
        <v>0.0</v>
      </c>
      <c r="B5342" s="15" t="s">
        <v>97</v>
      </c>
      <c r="C5342" s="15">
        <v>40.0</v>
      </c>
      <c r="D5342" s="15">
        <v>0.0604694</v>
      </c>
      <c r="E5342" s="15">
        <v>0.0377507</v>
      </c>
      <c r="F5342" s="15">
        <v>786013.0</v>
      </c>
      <c r="G5342" s="15">
        <v>945902.0</v>
      </c>
      <c r="H5342" s="15">
        <v>2913954.0</v>
      </c>
      <c r="I5342" s="15">
        <v>2406998.0</v>
      </c>
      <c r="J5342" s="15">
        <v>0.293751</v>
      </c>
      <c r="K5342" s="15">
        <v>0.100835</v>
      </c>
      <c r="L5342" s="15">
        <v>0.0600607</v>
      </c>
      <c r="M5342" s="15">
        <v>1000000.0</v>
      </c>
      <c r="N5342" s="15">
        <f t="shared" si="1"/>
        <v>0.8260247073</v>
      </c>
      <c r="V5342" s="15">
        <v>1000000.0</v>
      </c>
      <c r="W5342" s="15">
        <v>0.0600893</v>
      </c>
    </row>
    <row r="5343" hidden="1">
      <c r="A5343" s="15">
        <v>0.0</v>
      </c>
      <c r="B5343" s="15" t="s">
        <v>97</v>
      </c>
      <c r="C5343" s="15">
        <v>41.0</v>
      </c>
      <c r="D5343" s="15">
        <v>0.0604136</v>
      </c>
      <c r="E5343" s="15">
        <v>0.0377629</v>
      </c>
      <c r="F5343" s="15">
        <v>786013.0</v>
      </c>
      <c r="G5343" s="15">
        <v>945902.0</v>
      </c>
      <c r="H5343" s="15">
        <v>2913954.0</v>
      </c>
      <c r="I5343" s="15">
        <v>2406998.0</v>
      </c>
      <c r="J5343" s="15">
        <v>0.293751</v>
      </c>
      <c r="K5343" s="15">
        <v>0.100802</v>
      </c>
      <c r="L5343" s="15">
        <v>0.0600179</v>
      </c>
      <c r="M5343" s="15">
        <v>1000000.0</v>
      </c>
      <c r="N5343" s="15">
        <f t="shared" si="1"/>
        <v>0.8260247073</v>
      </c>
      <c r="V5343" s="15">
        <v>1000000.0</v>
      </c>
      <c r="W5343" s="15">
        <v>0.0600448</v>
      </c>
    </row>
    <row r="5344" hidden="1">
      <c r="A5344" s="15">
        <v>0.0</v>
      </c>
      <c r="B5344" s="15" t="s">
        <v>97</v>
      </c>
      <c r="C5344" s="15">
        <v>42.0</v>
      </c>
      <c r="D5344" s="15">
        <v>0.0604033</v>
      </c>
      <c r="E5344" s="15">
        <v>0.0377663</v>
      </c>
      <c r="F5344" s="15">
        <v>786013.0</v>
      </c>
      <c r="G5344" s="15">
        <v>945902.0</v>
      </c>
      <c r="H5344" s="15">
        <v>2913954.0</v>
      </c>
      <c r="I5344" s="15">
        <v>2406998.0</v>
      </c>
      <c r="J5344" s="15">
        <v>0.293751</v>
      </c>
      <c r="K5344" s="15">
        <v>0.100809</v>
      </c>
      <c r="L5344" s="15">
        <v>0.0599937</v>
      </c>
      <c r="M5344" s="15">
        <v>1000000.0</v>
      </c>
      <c r="N5344" s="15">
        <f t="shared" si="1"/>
        <v>0.8260247073</v>
      </c>
      <c r="V5344" s="15">
        <v>1000000.0</v>
      </c>
      <c r="W5344" s="15">
        <v>0.0600231</v>
      </c>
    </row>
    <row r="5345" hidden="1">
      <c r="A5345" s="15">
        <v>0.0</v>
      </c>
      <c r="B5345" s="15" t="s">
        <v>97</v>
      </c>
      <c r="C5345" s="15">
        <v>43.0</v>
      </c>
      <c r="D5345" s="15">
        <v>0.0603065</v>
      </c>
      <c r="E5345" s="15">
        <v>0.0377414</v>
      </c>
      <c r="F5345" s="15">
        <v>786013.0</v>
      </c>
      <c r="G5345" s="15">
        <v>945902.0</v>
      </c>
      <c r="H5345" s="15">
        <v>2913954.0</v>
      </c>
      <c r="I5345" s="15">
        <v>2406998.0</v>
      </c>
      <c r="J5345" s="15">
        <v>0.293751</v>
      </c>
      <c r="K5345" s="15">
        <v>0.100681</v>
      </c>
      <c r="L5345" s="15">
        <v>0.0598731</v>
      </c>
      <c r="M5345" s="15">
        <v>1000000.0</v>
      </c>
      <c r="N5345" s="15">
        <f t="shared" si="1"/>
        <v>0.8260247073</v>
      </c>
      <c r="V5345" s="15">
        <v>1000000.0</v>
      </c>
      <c r="W5345" s="15">
        <v>0.0599098</v>
      </c>
    </row>
    <row r="5346" hidden="1">
      <c r="A5346" s="15">
        <v>0.0</v>
      </c>
      <c r="B5346" s="15" t="s">
        <v>97</v>
      </c>
      <c r="C5346" s="15">
        <v>44.0</v>
      </c>
      <c r="D5346" s="15">
        <v>0.0600816</v>
      </c>
      <c r="E5346" s="15">
        <v>0.0377614</v>
      </c>
      <c r="F5346" s="15">
        <v>786013.0</v>
      </c>
      <c r="G5346" s="15">
        <v>945902.0</v>
      </c>
      <c r="H5346" s="15">
        <v>2913954.0</v>
      </c>
      <c r="I5346" s="15">
        <v>2406998.0</v>
      </c>
      <c r="J5346" s="15">
        <v>0.293751</v>
      </c>
      <c r="K5346" s="15">
        <v>0.100477</v>
      </c>
      <c r="L5346" s="15">
        <v>0.059704</v>
      </c>
      <c r="M5346" s="15">
        <v>1000000.0</v>
      </c>
      <c r="N5346" s="15">
        <f t="shared" si="1"/>
        <v>0.8260247073</v>
      </c>
      <c r="V5346" s="15">
        <v>1000000.0</v>
      </c>
      <c r="W5346" s="15">
        <v>0.0597302</v>
      </c>
    </row>
    <row r="5347" hidden="1">
      <c r="A5347" s="15">
        <v>0.0</v>
      </c>
      <c r="B5347" s="15" t="s">
        <v>97</v>
      </c>
      <c r="C5347" s="15">
        <v>45.0</v>
      </c>
      <c r="D5347" s="15">
        <v>0.0620104</v>
      </c>
      <c r="E5347" s="15">
        <v>0.0391833</v>
      </c>
      <c r="F5347" s="15">
        <v>786013.0</v>
      </c>
      <c r="G5347" s="15">
        <v>945902.0</v>
      </c>
      <c r="H5347" s="15">
        <v>2913954.0</v>
      </c>
      <c r="I5347" s="15">
        <v>2406998.0</v>
      </c>
      <c r="J5347" s="15">
        <v>0.293751</v>
      </c>
      <c r="K5347" s="15">
        <v>0.103835</v>
      </c>
      <c r="L5347" s="15">
        <v>0.0615709</v>
      </c>
      <c r="M5347" s="15">
        <v>1000000.0</v>
      </c>
      <c r="N5347" s="15">
        <f t="shared" si="1"/>
        <v>0.8260247073</v>
      </c>
      <c r="V5347" s="15">
        <v>1000000.0</v>
      </c>
      <c r="W5347" s="15">
        <v>0.0616143</v>
      </c>
    </row>
    <row r="5348" hidden="1">
      <c r="A5348" s="15">
        <v>0.0</v>
      </c>
      <c r="B5348" s="15" t="s">
        <v>97</v>
      </c>
      <c r="C5348" s="15">
        <v>46.0</v>
      </c>
      <c r="D5348" s="15">
        <v>0.0612668</v>
      </c>
      <c r="E5348" s="15">
        <v>0.0386571</v>
      </c>
      <c r="F5348" s="15">
        <v>786013.0</v>
      </c>
      <c r="G5348" s="15">
        <v>945902.0</v>
      </c>
      <c r="H5348" s="15">
        <v>2913954.0</v>
      </c>
      <c r="I5348" s="15">
        <v>2406998.0</v>
      </c>
      <c r="J5348" s="15">
        <v>0.293751</v>
      </c>
      <c r="K5348" s="15">
        <v>0.102561</v>
      </c>
      <c r="L5348" s="15">
        <v>0.0599796</v>
      </c>
      <c r="M5348" s="15">
        <v>1000000.0</v>
      </c>
      <c r="N5348" s="15">
        <f t="shared" si="1"/>
        <v>0.8260247073</v>
      </c>
      <c r="V5348" s="15">
        <v>1000000.0</v>
      </c>
      <c r="W5348" s="15">
        <v>0.0600051</v>
      </c>
    </row>
    <row r="5349" hidden="1">
      <c r="A5349" s="15">
        <v>0.0</v>
      </c>
      <c r="B5349" s="15" t="s">
        <v>97</v>
      </c>
      <c r="C5349" s="15">
        <v>47.0</v>
      </c>
      <c r="D5349" s="15">
        <v>0.077168</v>
      </c>
      <c r="E5349" s="15">
        <v>0.038495</v>
      </c>
      <c r="F5349" s="15">
        <v>786013.0</v>
      </c>
      <c r="G5349" s="15">
        <v>945902.0</v>
      </c>
      <c r="H5349" s="15">
        <v>2913954.0</v>
      </c>
      <c r="I5349" s="15">
        <v>2406998.0</v>
      </c>
      <c r="J5349" s="15">
        <v>0.293751</v>
      </c>
      <c r="K5349" s="15">
        <v>0.118271</v>
      </c>
      <c r="L5349" s="15">
        <v>0.0768069</v>
      </c>
      <c r="M5349" s="15">
        <v>1000000.0</v>
      </c>
      <c r="N5349" s="15">
        <f t="shared" si="1"/>
        <v>0.8260247073</v>
      </c>
      <c r="V5349" s="15">
        <v>1000000.0</v>
      </c>
      <c r="W5349" s="15">
        <v>0.0768364</v>
      </c>
    </row>
    <row r="5350" hidden="1">
      <c r="A5350" s="15">
        <v>0.0</v>
      </c>
      <c r="B5350" s="15" t="s">
        <v>97</v>
      </c>
      <c r="C5350" s="15">
        <v>48.0</v>
      </c>
      <c r="D5350" s="15">
        <v>0.0601733</v>
      </c>
      <c r="E5350" s="15">
        <v>0.037731</v>
      </c>
      <c r="F5350" s="15">
        <v>786013.0</v>
      </c>
      <c r="G5350" s="15">
        <v>945902.0</v>
      </c>
      <c r="H5350" s="15">
        <v>2913954.0</v>
      </c>
      <c r="I5350" s="15">
        <v>2406998.0</v>
      </c>
      <c r="J5350" s="15">
        <v>0.293751</v>
      </c>
      <c r="K5350" s="15">
        <v>0.100511</v>
      </c>
      <c r="L5350" s="15">
        <v>0.0597678</v>
      </c>
      <c r="M5350" s="15">
        <v>1000000.0</v>
      </c>
      <c r="N5350" s="15">
        <f t="shared" si="1"/>
        <v>0.8260247073</v>
      </c>
      <c r="V5350" s="15">
        <v>1000000.0</v>
      </c>
      <c r="W5350" s="15">
        <v>0.059794</v>
      </c>
    </row>
    <row r="5351" hidden="1">
      <c r="A5351" s="15">
        <v>0.0</v>
      </c>
      <c r="B5351" s="15" t="s">
        <v>97</v>
      </c>
      <c r="C5351" s="15">
        <v>49.0</v>
      </c>
      <c r="D5351" s="15">
        <v>0.0603768</v>
      </c>
      <c r="E5351" s="15">
        <v>0.0377149</v>
      </c>
      <c r="F5351" s="15">
        <v>786013.0</v>
      </c>
      <c r="G5351" s="15">
        <v>945902.0</v>
      </c>
      <c r="H5351" s="15">
        <v>2913954.0</v>
      </c>
      <c r="I5351" s="15">
        <v>2406998.0</v>
      </c>
      <c r="J5351" s="15">
        <v>0.293751</v>
      </c>
      <c r="K5351" s="15">
        <v>0.100708</v>
      </c>
      <c r="L5351" s="15">
        <v>0.0600188</v>
      </c>
      <c r="M5351" s="15">
        <v>1000000.0</v>
      </c>
      <c r="N5351" s="15">
        <f t="shared" si="1"/>
        <v>0.8260247073</v>
      </c>
      <c r="V5351" s="15">
        <v>1000000.0</v>
      </c>
      <c r="W5351" s="15">
        <v>0.0600455</v>
      </c>
    </row>
    <row r="5352" hidden="1">
      <c r="A5352" s="15">
        <v>0.0</v>
      </c>
      <c r="B5352" s="15" t="s">
        <v>97</v>
      </c>
      <c r="C5352" s="15">
        <v>50.0</v>
      </c>
      <c r="D5352" s="15">
        <v>0.060306</v>
      </c>
      <c r="E5352" s="15">
        <v>0.0377629</v>
      </c>
      <c r="F5352" s="15">
        <v>786013.0</v>
      </c>
      <c r="G5352" s="15">
        <v>945902.0</v>
      </c>
      <c r="H5352" s="15">
        <v>2913954.0</v>
      </c>
      <c r="I5352" s="15">
        <v>2406998.0</v>
      </c>
      <c r="J5352" s="15">
        <v>0.293751</v>
      </c>
      <c r="K5352" s="15">
        <v>0.100675</v>
      </c>
      <c r="L5352" s="15">
        <v>0.0598888</v>
      </c>
      <c r="M5352" s="15">
        <v>1000000.0</v>
      </c>
      <c r="N5352" s="15">
        <f t="shared" si="1"/>
        <v>0.8260247073</v>
      </c>
      <c r="V5352" s="15">
        <v>1000000.0</v>
      </c>
      <c r="W5352" s="15">
        <v>0.0599145</v>
      </c>
    </row>
    <row r="5353" hidden="1">
      <c r="A5353" s="15">
        <v>0.0</v>
      </c>
      <c r="B5353" s="15" t="s">
        <v>97</v>
      </c>
      <c r="C5353" s="15">
        <v>51.0</v>
      </c>
      <c r="D5353" s="15">
        <v>0.0606162</v>
      </c>
      <c r="E5353" s="15">
        <v>0.0377343</v>
      </c>
      <c r="F5353" s="15">
        <v>786013.0</v>
      </c>
      <c r="G5353" s="15">
        <v>945902.0</v>
      </c>
      <c r="H5353" s="15">
        <v>2913954.0</v>
      </c>
      <c r="I5353" s="15">
        <v>2406998.0</v>
      </c>
      <c r="J5353" s="15">
        <v>0.293751</v>
      </c>
      <c r="K5353" s="15">
        <v>0.100969</v>
      </c>
      <c r="L5353" s="15">
        <v>0.0601595</v>
      </c>
      <c r="M5353" s="15">
        <v>1000000.0</v>
      </c>
      <c r="N5353" s="15">
        <f t="shared" si="1"/>
        <v>0.8260247073</v>
      </c>
      <c r="V5353" s="15">
        <v>1000000.0</v>
      </c>
      <c r="W5353" s="15">
        <v>0.0601876</v>
      </c>
    </row>
    <row r="5354" hidden="1">
      <c r="A5354" s="15">
        <v>0.0</v>
      </c>
      <c r="B5354" s="15" t="s">
        <v>97</v>
      </c>
      <c r="C5354" s="15">
        <v>52.0</v>
      </c>
      <c r="D5354" s="15">
        <v>0.060227</v>
      </c>
      <c r="E5354" s="15">
        <v>0.0377677</v>
      </c>
      <c r="F5354" s="15">
        <v>786013.0</v>
      </c>
      <c r="G5354" s="15">
        <v>945902.0</v>
      </c>
      <c r="H5354" s="15">
        <v>2913954.0</v>
      </c>
      <c r="I5354" s="15">
        <v>2406998.0</v>
      </c>
      <c r="J5354" s="15">
        <v>0.293751</v>
      </c>
      <c r="K5354" s="15">
        <v>0.100567</v>
      </c>
      <c r="L5354" s="15">
        <v>0.0598498</v>
      </c>
      <c r="M5354" s="15">
        <v>1000000.0</v>
      </c>
      <c r="N5354" s="15">
        <f t="shared" si="1"/>
        <v>0.8260247073</v>
      </c>
      <c r="V5354" s="15">
        <v>1000000.0</v>
      </c>
      <c r="W5354" s="15">
        <v>0.0598782</v>
      </c>
    </row>
    <row r="5355" hidden="1">
      <c r="A5355" s="15">
        <v>0.0</v>
      </c>
      <c r="B5355" s="15" t="s">
        <v>97</v>
      </c>
      <c r="C5355" s="15">
        <v>53.0</v>
      </c>
      <c r="D5355" s="15">
        <v>0.060218</v>
      </c>
      <c r="E5355" s="15">
        <v>0.0377301</v>
      </c>
      <c r="F5355" s="15">
        <v>786013.0</v>
      </c>
      <c r="G5355" s="15">
        <v>945902.0</v>
      </c>
      <c r="H5355" s="15">
        <v>2913954.0</v>
      </c>
      <c r="I5355" s="15">
        <v>2406998.0</v>
      </c>
      <c r="J5355" s="15">
        <v>0.293751</v>
      </c>
      <c r="K5355" s="15">
        <v>0.100526</v>
      </c>
      <c r="L5355" s="15">
        <v>0.0598355</v>
      </c>
      <c r="M5355" s="15">
        <v>1000000.0</v>
      </c>
      <c r="N5355" s="15">
        <f t="shared" si="1"/>
        <v>0.8260247073</v>
      </c>
      <c r="V5355" s="15">
        <v>1000000.0</v>
      </c>
      <c r="W5355" s="15">
        <v>0.0598618</v>
      </c>
    </row>
    <row r="5356" hidden="1">
      <c r="A5356" s="15">
        <v>0.0</v>
      </c>
      <c r="B5356" s="15" t="s">
        <v>97</v>
      </c>
      <c r="C5356" s="15">
        <v>54.0</v>
      </c>
      <c r="D5356" s="15">
        <v>0.0640511</v>
      </c>
      <c r="E5356" s="15">
        <v>0.0404735</v>
      </c>
      <c r="F5356" s="15">
        <v>786013.0</v>
      </c>
      <c r="G5356" s="15">
        <v>945902.0</v>
      </c>
      <c r="H5356" s="15">
        <v>2913954.0</v>
      </c>
      <c r="I5356" s="15">
        <v>2406998.0</v>
      </c>
      <c r="J5356" s="15">
        <v>0.293751</v>
      </c>
      <c r="K5356" s="15">
        <v>0.10715</v>
      </c>
      <c r="L5356" s="15">
        <v>0.0636498</v>
      </c>
      <c r="M5356" s="15">
        <v>1000000.0</v>
      </c>
      <c r="N5356" s="15">
        <f t="shared" si="1"/>
        <v>0.8260247073</v>
      </c>
      <c r="V5356" s="15">
        <v>1000000.0</v>
      </c>
      <c r="W5356" s="15">
        <v>0.0637008</v>
      </c>
    </row>
    <row r="5357" hidden="1">
      <c r="A5357" s="15">
        <v>0.0</v>
      </c>
      <c r="B5357" s="15" t="s">
        <v>97</v>
      </c>
      <c r="C5357" s="15">
        <v>55.0</v>
      </c>
      <c r="D5357" s="15">
        <v>0.0602873</v>
      </c>
      <c r="E5357" s="15">
        <v>0.0377373</v>
      </c>
      <c r="F5357" s="15">
        <v>786013.0</v>
      </c>
      <c r="G5357" s="15">
        <v>945902.0</v>
      </c>
      <c r="H5357" s="15">
        <v>2913954.0</v>
      </c>
      <c r="I5357" s="15">
        <v>2406998.0</v>
      </c>
      <c r="J5357" s="15">
        <v>0.293751</v>
      </c>
      <c r="K5357" s="15">
        <v>0.100631</v>
      </c>
      <c r="L5357" s="15">
        <v>0.0598969</v>
      </c>
      <c r="M5357" s="15">
        <v>1000000.0</v>
      </c>
      <c r="N5357" s="15">
        <f t="shared" si="1"/>
        <v>0.8260247073</v>
      </c>
      <c r="V5357" s="15">
        <v>1000000.0</v>
      </c>
      <c r="W5357" s="15">
        <v>0.0599217</v>
      </c>
    </row>
    <row r="5358" hidden="1">
      <c r="A5358" s="15">
        <v>0.0</v>
      </c>
      <c r="B5358" s="15" t="s">
        <v>97</v>
      </c>
      <c r="C5358" s="15">
        <v>56.0</v>
      </c>
      <c r="D5358" s="15">
        <v>0.0602448</v>
      </c>
      <c r="E5358" s="15">
        <v>0.0377868</v>
      </c>
      <c r="F5358" s="15">
        <v>786013.0</v>
      </c>
      <c r="G5358" s="15">
        <v>945902.0</v>
      </c>
      <c r="H5358" s="15">
        <v>2913954.0</v>
      </c>
      <c r="I5358" s="15">
        <v>2406998.0</v>
      </c>
      <c r="J5358" s="15">
        <v>0.293751</v>
      </c>
      <c r="K5358" s="15">
        <v>0.10062</v>
      </c>
      <c r="L5358" s="15">
        <v>0.0598383</v>
      </c>
      <c r="M5358" s="15">
        <v>1000000.0</v>
      </c>
      <c r="N5358" s="15">
        <f t="shared" si="1"/>
        <v>0.8260247073</v>
      </c>
      <c r="V5358" s="15">
        <v>1000000.0</v>
      </c>
      <c r="W5358" s="15">
        <v>0.0598675</v>
      </c>
    </row>
    <row r="5359" hidden="1">
      <c r="A5359" s="15">
        <v>0.0</v>
      </c>
      <c r="B5359" s="15" t="s">
        <v>97</v>
      </c>
      <c r="C5359" s="15">
        <v>57.0</v>
      </c>
      <c r="D5359" s="15">
        <v>0.0605566</v>
      </c>
      <c r="E5359" s="15">
        <v>0.0378111</v>
      </c>
      <c r="F5359" s="15">
        <v>786013.0</v>
      </c>
      <c r="G5359" s="15">
        <v>945902.0</v>
      </c>
      <c r="H5359" s="15">
        <v>2913954.0</v>
      </c>
      <c r="I5359" s="15">
        <v>2406998.0</v>
      </c>
      <c r="J5359" s="15">
        <v>0.293751</v>
      </c>
      <c r="K5359" s="15">
        <v>0.100954</v>
      </c>
      <c r="L5359" s="15">
        <v>0.0601944</v>
      </c>
      <c r="M5359" s="15">
        <v>1000000.0</v>
      </c>
      <c r="N5359" s="15">
        <f t="shared" si="1"/>
        <v>0.8260247073</v>
      </c>
      <c r="V5359" s="15">
        <v>1000000.0</v>
      </c>
      <c r="W5359" s="15">
        <v>0.0602204</v>
      </c>
    </row>
    <row r="5360" hidden="1">
      <c r="A5360" s="15">
        <v>0.0</v>
      </c>
      <c r="B5360" s="15" t="s">
        <v>97</v>
      </c>
      <c r="C5360" s="15">
        <v>58.0</v>
      </c>
      <c r="D5360" s="15">
        <v>0.0605496</v>
      </c>
      <c r="E5360" s="15">
        <v>0.0377385</v>
      </c>
      <c r="F5360" s="15">
        <v>786013.0</v>
      </c>
      <c r="G5360" s="15">
        <v>945902.0</v>
      </c>
      <c r="H5360" s="15">
        <v>2913954.0</v>
      </c>
      <c r="I5360" s="15">
        <v>2406998.0</v>
      </c>
      <c r="J5360" s="15">
        <v>0.293751</v>
      </c>
      <c r="K5360" s="15">
        <v>0.10089</v>
      </c>
      <c r="L5360" s="15">
        <v>0.060189</v>
      </c>
      <c r="M5360" s="15">
        <v>1000000.0</v>
      </c>
      <c r="N5360" s="15">
        <f t="shared" si="1"/>
        <v>0.8260247073</v>
      </c>
      <c r="V5360" s="15">
        <v>1000000.0</v>
      </c>
      <c r="W5360" s="15">
        <v>0.060217</v>
      </c>
    </row>
    <row r="5361" hidden="1">
      <c r="A5361" s="15">
        <v>0.0</v>
      </c>
      <c r="B5361" s="15" t="s">
        <v>97</v>
      </c>
      <c r="C5361" s="15">
        <v>59.0</v>
      </c>
      <c r="D5361" s="15">
        <v>0.0602238</v>
      </c>
      <c r="E5361" s="15">
        <v>0.0377432</v>
      </c>
      <c r="F5361" s="15">
        <v>786013.0</v>
      </c>
      <c r="G5361" s="15">
        <v>945902.0</v>
      </c>
      <c r="H5361" s="15">
        <v>2913954.0</v>
      </c>
      <c r="I5361" s="15">
        <v>2406998.0</v>
      </c>
      <c r="J5361" s="15">
        <v>0.293751</v>
      </c>
      <c r="K5361" s="15">
        <v>0.100578</v>
      </c>
      <c r="L5361" s="15">
        <v>0.0598297</v>
      </c>
      <c r="M5361" s="15">
        <v>1000000.0</v>
      </c>
      <c r="N5361" s="15">
        <f t="shared" si="1"/>
        <v>0.8260247073</v>
      </c>
      <c r="V5361" s="15">
        <v>1000000.0</v>
      </c>
      <c r="W5361" s="15">
        <v>0.0598555</v>
      </c>
    </row>
    <row r="5362" hidden="1">
      <c r="A5362" s="15">
        <v>0.0</v>
      </c>
      <c r="B5362" s="15" t="s">
        <v>97</v>
      </c>
      <c r="C5362" s="15">
        <v>60.0</v>
      </c>
      <c r="D5362" s="15">
        <v>0.0604557</v>
      </c>
      <c r="E5362" s="15">
        <v>0.0389928</v>
      </c>
      <c r="F5362" s="15">
        <v>786013.0</v>
      </c>
      <c r="G5362" s="15">
        <v>945902.0</v>
      </c>
      <c r="H5362" s="15">
        <v>2913954.0</v>
      </c>
      <c r="I5362" s="15">
        <v>2406998.0</v>
      </c>
      <c r="J5362" s="15">
        <v>0.293751</v>
      </c>
      <c r="K5362" s="15">
        <v>0.102028</v>
      </c>
      <c r="L5362" s="15">
        <v>0.0600183</v>
      </c>
      <c r="M5362" s="15">
        <v>1000000.0</v>
      </c>
      <c r="N5362" s="15">
        <f t="shared" si="1"/>
        <v>0.8260247073</v>
      </c>
      <c r="V5362" s="15">
        <v>1000000.0</v>
      </c>
      <c r="W5362" s="15">
        <v>0.0600442</v>
      </c>
    </row>
    <row r="5363" hidden="1">
      <c r="A5363" s="15">
        <v>0.0</v>
      </c>
      <c r="B5363" s="15" t="s">
        <v>97</v>
      </c>
      <c r="C5363" s="15">
        <v>61.0</v>
      </c>
      <c r="D5363" s="15">
        <v>0.0603385</v>
      </c>
      <c r="E5363" s="15">
        <v>0.0377625</v>
      </c>
      <c r="F5363" s="15">
        <v>786013.0</v>
      </c>
      <c r="G5363" s="15">
        <v>945902.0</v>
      </c>
      <c r="H5363" s="15">
        <v>2913954.0</v>
      </c>
      <c r="I5363" s="15">
        <v>2406998.0</v>
      </c>
      <c r="J5363" s="15">
        <v>0.293751</v>
      </c>
      <c r="K5363" s="15">
        <v>0.100709</v>
      </c>
      <c r="L5363" s="15">
        <v>0.0599345</v>
      </c>
      <c r="M5363" s="15">
        <v>1000000.0</v>
      </c>
      <c r="N5363" s="15">
        <f t="shared" si="1"/>
        <v>0.8260247073</v>
      </c>
      <c r="V5363" s="15">
        <v>1000000.0</v>
      </c>
      <c r="W5363" s="15">
        <v>0.0599602</v>
      </c>
    </row>
    <row r="5364" hidden="1">
      <c r="A5364" s="15">
        <v>0.0</v>
      </c>
      <c r="B5364" s="15" t="s">
        <v>97</v>
      </c>
      <c r="C5364" s="15">
        <v>62.0</v>
      </c>
      <c r="D5364" s="15">
        <v>0.0603843</v>
      </c>
      <c r="E5364" s="15">
        <v>0.0377614</v>
      </c>
      <c r="F5364" s="15">
        <v>786013.0</v>
      </c>
      <c r="G5364" s="15">
        <v>945902.0</v>
      </c>
      <c r="H5364" s="15">
        <v>2913954.0</v>
      </c>
      <c r="I5364" s="15">
        <v>2406998.0</v>
      </c>
      <c r="J5364" s="15">
        <v>0.293751</v>
      </c>
      <c r="K5364" s="15">
        <v>0.100733</v>
      </c>
      <c r="L5364" s="15">
        <v>0.0599772</v>
      </c>
      <c r="M5364" s="15">
        <v>1000000.0</v>
      </c>
      <c r="N5364" s="15">
        <f t="shared" si="1"/>
        <v>0.8260247073</v>
      </c>
      <c r="V5364" s="15">
        <v>1000000.0</v>
      </c>
      <c r="W5364" s="15">
        <v>0.0600045</v>
      </c>
    </row>
    <row r="5365" hidden="1">
      <c r="A5365" s="15">
        <v>0.0</v>
      </c>
      <c r="B5365" s="15" t="s">
        <v>97</v>
      </c>
      <c r="C5365" s="15">
        <v>63.0</v>
      </c>
      <c r="D5365" s="15">
        <v>0.0601088</v>
      </c>
      <c r="E5365" s="15">
        <v>0.0399515</v>
      </c>
      <c r="F5365" s="15">
        <v>786013.0</v>
      </c>
      <c r="G5365" s="15">
        <v>945902.0</v>
      </c>
      <c r="H5365" s="15">
        <v>2913954.0</v>
      </c>
      <c r="I5365" s="15">
        <v>2406998.0</v>
      </c>
      <c r="J5365" s="15">
        <v>0.293751</v>
      </c>
      <c r="K5365" s="15">
        <v>0.102694</v>
      </c>
      <c r="L5365" s="15">
        <v>0.0597206</v>
      </c>
      <c r="M5365" s="15">
        <v>1000000.0</v>
      </c>
      <c r="N5365" s="15">
        <f t="shared" si="1"/>
        <v>0.8260247073</v>
      </c>
      <c r="V5365" s="15">
        <v>1000000.0</v>
      </c>
      <c r="W5365" s="15">
        <v>0.0597492</v>
      </c>
    </row>
    <row r="5366" hidden="1">
      <c r="A5366" s="15">
        <v>0.0</v>
      </c>
      <c r="B5366" s="15" t="s">
        <v>97</v>
      </c>
      <c r="C5366" s="15">
        <v>64.0</v>
      </c>
      <c r="D5366" s="15">
        <v>0.0603358</v>
      </c>
      <c r="E5366" s="15">
        <v>0.0377794</v>
      </c>
      <c r="F5366" s="15">
        <v>786013.0</v>
      </c>
      <c r="G5366" s="15">
        <v>945902.0</v>
      </c>
      <c r="H5366" s="15">
        <v>2913954.0</v>
      </c>
      <c r="I5366" s="15">
        <v>2406998.0</v>
      </c>
      <c r="J5366" s="15">
        <v>0.293751</v>
      </c>
      <c r="K5366" s="15">
        <v>0.100738</v>
      </c>
      <c r="L5366" s="15">
        <v>0.0598916</v>
      </c>
      <c r="M5366" s="15">
        <v>1000000.0</v>
      </c>
      <c r="N5366" s="15">
        <f t="shared" si="1"/>
        <v>0.8260247073</v>
      </c>
      <c r="V5366" s="15">
        <v>1000000.0</v>
      </c>
      <c r="W5366" s="15">
        <v>0.0599178</v>
      </c>
    </row>
    <row r="5367" hidden="1">
      <c r="A5367" s="15">
        <v>0.0</v>
      </c>
      <c r="B5367" s="15" t="s">
        <v>97</v>
      </c>
      <c r="C5367" s="15">
        <v>65.0</v>
      </c>
      <c r="D5367" s="15">
        <v>0.0602866</v>
      </c>
      <c r="E5367" s="15">
        <v>0.0377488</v>
      </c>
      <c r="F5367" s="15">
        <v>786013.0</v>
      </c>
      <c r="G5367" s="15">
        <v>945902.0</v>
      </c>
      <c r="H5367" s="15">
        <v>2913954.0</v>
      </c>
      <c r="I5367" s="15">
        <v>2406998.0</v>
      </c>
      <c r="J5367" s="15">
        <v>0.293751</v>
      </c>
      <c r="K5367" s="15">
        <v>0.100616</v>
      </c>
      <c r="L5367" s="15">
        <v>0.0599206</v>
      </c>
      <c r="M5367" s="15">
        <v>1000000.0</v>
      </c>
      <c r="N5367" s="15">
        <f t="shared" si="1"/>
        <v>0.8260247073</v>
      </c>
      <c r="V5367" s="15">
        <v>1000000.0</v>
      </c>
      <c r="W5367" s="15">
        <v>0.0599493</v>
      </c>
    </row>
    <row r="5368" hidden="1">
      <c r="A5368" s="15">
        <v>0.0</v>
      </c>
      <c r="B5368" s="15" t="s">
        <v>97</v>
      </c>
      <c r="C5368" s="15">
        <v>66.0</v>
      </c>
      <c r="D5368" s="15">
        <v>0.0603108</v>
      </c>
      <c r="E5368" s="15">
        <v>0.0377382</v>
      </c>
      <c r="F5368" s="15">
        <v>786013.0</v>
      </c>
      <c r="G5368" s="15">
        <v>945902.0</v>
      </c>
      <c r="H5368" s="15">
        <v>2913954.0</v>
      </c>
      <c r="I5368" s="15">
        <v>2406998.0</v>
      </c>
      <c r="J5368" s="15">
        <v>0.293751</v>
      </c>
      <c r="K5368" s="15">
        <v>0.10065</v>
      </c>
      <c r="L5368" s="15">
        <v>0.0598649</v>
      </c>
      <c r="M5368" s="15">
        <v>1000000.0</v>
      </c>
      <c r="N5368" s="15">
        <f t="shared" si="1"/>
        <v>0.8260247073</v>
      </c>
      <c r="V5368" s="15">
        <v>1000000.0</v>
      </c>
      <c r="W5368" s="15">
        <v>0.0598897</v>
      </c>
    </row>
    <row r="5369" hidden="1">
      <c r="A5369" s="15">
        <v>0.0</v>
      </c>
      <c r="B5369" s="15" t="s">
        <v>97</v>
      </c>
      <c r="C5369" s="15">
        <v>67.0</v>
      </c>
      <c r="D5369" s="15">
        <v>0.0603237</v>
      </c>
      <c r="E5369" s="15">
        <v>0.0385277</v>
      </c>
      <c r="F5369" s="15">
        <v>786013.0</v>
      </c>
      <c r="G5369" s="15">
        <v>945902.0</v>
      </c>
      <c r="H5369" s="15">
        <v>2913954.0</v>
      </c>
      <c r="I5369" s="15">
        <v>2406998.0</v>
      </c>
      <c r="J5369" s="15">
        <v>0.293751</v>
      </c>
      <c r="K5369" s="15">
        <v>0.101476</v>
      </c>
      <c r="L5369" s="15">
        <v>0.0598961</v>
      </c>
      <c r="M5369" s="15">
        <v>1000000.0</v>
      </c>
      <c r="N5369" s="15">
        <f t="shared" si="1"/>
        <v>0.8260247073</v>
      </c>
      <c r="V5369" s="15">
        <v>1000000.0</v>
      </c>
      <c r="W5369" s="15">
        <v>0.0599236</v>
      </c>
    </row>
    <row r="5370" hidden="1">
      <c r="A5370" s="15">
        <v>0.0</v>
      </c>
      <c r="B5370" s="15" t="s">
        <v>97</v>
      </c>
      <c r="C5370" s="15">
        <v>68.0</v>
      </c>
      <c r="D5370" s="15">
        <v>0.0602979</v>
      </c>
      <c r="E5370" s="15">
        <v>0.0379673</v>
      </c>
      <c r="F5370" s="15">
        <v>786013.0</v>
      </c>
      <c r="G5370" s="15">
        <v>945902.0</v>
      </c>
      <c r="H5370" s="15">
        <v>2913954.0</v>
      </c>
      <c r="I5370" s="15">
        <v>2406998.0</v>
      </c>
      <c r="J5370" s="15">
        <v>0.293751</v>
      </c>
      <c r="K5370" s="15">
        <v>0.10085</v>
      </c>
      <c r="L5370" s="15">
        <v>0.0598817</v>
      </c>
      <c r="M5370" s="15">
        <v>1000000.0</v>
      </c>
      <c r="N5370" s="15">
        <f t="shared" si="1"/>
        <v>0.8260247073</v>
      </c>
      <c r="V5370" s="15">
        <v>1000000.0</v>
      </c>
      <c r="W5370" s="15">
        <v>0.0599082</v>
      </c>
    </row>
    <row r="5371" hidden="1">
      <c r="A5371" s="15">
        <v>0.0</v>
      </c>
      <c r="B5371" s="15" t="s">
        <v>97</v>
      </c>
      <c r="C5371" s="15">
        <v>69.0</v>
      </c>
      <c r="D5371" s="15">
        <v>0.060118</v>
      </c>
      <c r="E5371" s="15">
        <v>0.0377146</v>
      </c>
      <c r="F5371" s="15">
        <v>786013.0</v>
      </c>
      <c r="G5371" s="15">
        <v>945902.0</v>
      </c>
      <c r="H5371" s="15">
        <v>2913954.0</v>
      </c>
      <c r="I5371" s="15">
        <v>2406998.0</v>
      </c>
      <c r="J5371" s="15">
        <v>0.293751</v>
      </c>
      <c r="K5371" s="15">
        <v>0.100432</v>
      </c>
      <c r="L5371" s="15">
        <v>0.0597701</v>
      </c>
      <c r="M5371" s="15">
        <v>1000000.0</v>
      </c>
      <c r="N5371" s="15">
        <f t="shared" si="1"/>
        <v>0.8260247073</v>
      </c>
      <c r="V5371" s="15">
        <v>1000000.0</v>
      </c>
      <c r="W5371" s="15">
        <v>0.0597966</v>
      </c>
    </row>
    <row r="5372" hidden="1">
      <c r="A5372" s="15">
        <v>0.0</v>
      </c>
      <c r="B5372" s="15" t="s">
        <v>97</v>
      </c>
      <c r="C5372" s="15">
        <v>70.0</v>
      </c>
      <c r="D5372" s="15">
        <v>0.0601426</v>
      </c>
      <c r="E5372" s="15">
        <v>0.0411942</v>
      </c>
      <c r="F5372" s="15">
        <v>786013.0</v>
      </c>
      <c r="G5372" s="15">
        <v>945902.0</v>
      </c>
      <c r="H5372" s="15">
        <v>2913954.0</v>
      </c>
      <c r="I5372" s="15">
        <v>2406998.0</v>
      </c>
      <c r="J5372" s="15">
        <v>0.293751</v>
      </c>
      <c r="K5372" s="15">
        <v>0.108206</v>
      </c>
      <c r="L5372" s="15">
        <v>0.0596997</v>
      </c>
      <c r="M5372" s="15">
        <v>1000000.0</v>
      </c>
      <c r="N5372" s="15">
        <f t="shared" si="1"/>
        <v>0.8260247073</v>
      </c>
      <c r="V5372" s="15">
        <v>1000000.0</v>
      </c>
      <c r="W5372" s="15">
        <v>0.0597283</v>
      </c>
    </row>
    <row r="5373" hidden="1">
      <c r="A5373" s="15">
        <v>0.0</v>
      </c>
      <c r="B5373" s="15" t="s">
        <v>97</v>
      </c>
      <c r="C5373" s="15">
        <v>71.0</v>
      </c>
      <c r="D5373" s="15">
        <v>0.0633003</v>
      </c>
      <c r="E5373" s="15">
        <v>0.0379249</v>
      </c>
      <c r="F5373" s="15">
        <v>786013.0</v>
      </c>
      <c r="G5373" s="15">
        <v>945902.0</v>
      </c>
      <c r="H5373" s="15">
        <v>2913954.0</v>
      </c>
      <c r="I5373" s="15">
        <v>2406998.0</v>
      </c>
      <c r="J5373" s="15">
        <v>0.293751</v>
      </c>
      <c r="K5373" s="15">
        <v>0.103831</v>
      </c>
      <c r="L5373" s="15">
        <v>0.06029</v>
      </c>
      <c r="M5373" s="15">
        <v>1000000.0</v>
      </c>
      <c r="N5373" s="15">
        <f t="shared" si="1"/>
        <v>0.8260247073</v>
      </c>
      <c r="V5373" s="15">
        <v>1000000.0</v>
      </c>
      <c r="W5373" s="15">
        <v>0.0603242</v>
      </c>
    </row>
    <row r="5374" hidden="1">
      <c r="A5374" s="15">
        <v>0.0</v>
      </c>
      <c r="B5374" s="15" t="s">
        <v>97</v>
      </c>
      <c r="C5374" s="15">
        <v>72.0</v>
      </c>
      <c r="D5374" s="15">
        <v>0.0605261</v>
      </c>
      <c r="E5374" s="15">
        <v>0.0378679</v>
      </c>
      <c r="F5374" s="15">
        <v>786013.0</v>
      </c>
      <c r="G5374" s="15">
        <v>945902.0</v>
      </c>
      <c r="H5374" s="15">
        <v>2913954.0</v>
      </c>
      <c r="I5374" s="15">
        <v>2406998.0</v>
      </c>
      <c r="J5374" s="15">
        <v>0.293751</v>
      </c>
      <c r="K5374" s="15">
        <v>0.101015</v>
      </c>
      <c r="L5374" s="15">
        <v>0.0600173</v>
      </c>
      <c r="M5374" s="15">
        <v>1000000.0</v>
      </c>
      <c r="N5374" s="15">
        <f t="shared" si="1"/>
        <v>0.8260247073</v>
      </c>
      <c r="V5374" s="15">
        <v>1000000.0</v>
      </c>
      <c r="W5374" s="15">
        <v>0.0600425</v>
      </c>
    </row>
    <row r="5375" hidden="1">
      <c r="A5375" s="15">
        <v>0.0</v>
      </c>
      <c r="B5375" s="15" t="s">
        <v>97</v>
      </c>
      <c r="C5375" s="15">
        <v>73.0</v>
      </c>
      <c r="D5375" s="15">
        <v>0.0751262</v>
      </c>
      <c r="E5375" s="15">
        <v>0.0400933</v>
      </c>
      <c r="F5375" s="15">
        <v>786013.0</v>
      </c>
      <c r="G5375" s="15">
        <v>945902.0</v>
      </c>
      <c r="H5375" s="15">
        <v>2913954.0</v>
      </c>
      <c r="I5375" s="15">
        <v>2406998.0</v>
      </c>
      <c r="J5375" s="15">
        <v>0.293751</v>
      </c>
      <c r="K5375" s="15">
        <v>0.117823</v>
      </c>
      <c r="L5375" s="15">
        <v>0.074668</v>
      </c>
      <c r="M5375" s="15">
        <v>1000000.0</v>
      </c>
      <c r="N5375" s="15">
        <f t="shared" si="1"/>
        <v>0.8260247073</v>
      </c>
      <c r="V5375" s="15">
        <v>1000000.0</v>
      </c>
      <c r="W5375" s="15">
        <v>0.0747045</v>
      </c>
    </row>
    <row r="5376" hidden="1">
      <c r="A5376" s="15">
        <v>0.0</v>
      </c>
      <c r="B5376" s="15" t="s">
        <v>97</v>
      </c>
      <c r="C5376" s="15">
        <v>74.0</v>
      </c>
      <c r="D5376" s="15">
        <v>0.0608542</v>
      </c>
      <c r="E5376" s="15">
        <v>0.0377375</v>
      </c>
      <c r="F5376" s="15">
        <v>786013.0</v>
      </c>
      <c r="G5376" s="15">
        <v>945902.0</v>
      </c>
      <c r="H5376" s="15">
        <v>2913954.0</v>
      </c>
      <c r="I5376" s="15">
        <v>2406998.0</v>
      </c>
      <c r="J5376" s="15">
        <v>0.293751</v>
      </c>
      <c r="K5376" s="15">
        <v>0.101204</v>
      </c>
      <c r="L5376" s="15">
        <v>0.0604258</v>
      </c>
      <c r="M5376" s="15">
        <v>1000000.0</v>
      </c>
      <c r="N5376" s="15">
        <f t="shared" si="1"/>
        <v>0.8260247073</v>
      </c>
      <c r="V5376" s="15">
        <v>1000000.0</v>
      </c>
      <c r="W5376" s="15">
        <v>0.0604548</v>
      </c>
    </row>
    <row r="5377" hidden="1">
      <c r="A5377" s="15">
        <v>0.0</v>
      </c>
      <c r="B5377" s="15" t="s">
        <v>97</v>
      </c>
      <c r="C5377" s="15">
        <v>75.0</v>
      </c>
      <c r="D5377" s="15">
        <v>0.0613551</v>
      </c>
      <c r="E5377" s="15">
        <v>0.037765</v>
      </c>
      <c r="F5377" s="15">
        <v>786013.0</v>
      </c>
      <c r="G5377" s="15">
        <v>945902.0</v>
      </c>
      <c r="H5377" s="15">
        <v>2913954.0</v>
      </c>
      <c r="I5377" s="15">
        <v>2406998.0</v>
      </c>
      <c r="J5377" s="15">
        <v>0.293751</v>
      </c>
      <c r="K5377" s="15">
        <v>0.101718</v>
      </c>
      <c r="L5377" s="15">
        <v>0.0609595</v>
      </c>
      <c r="M5377" s="15">
        <v>1000000.0</v>
      </c>
      <c r="N5377" s="15">
        <f t="shared" si="1"/>
        <v>0.8260247073</v>
      </c>
      <c r="V5377" s="15">
        <v>1000000.0</v>
      </c>
      <c r="W5377" s="15">
        <v>0.0609938</v>
      </c>
    </row>
    <row r="5378" hidden="1">
      <c r="A5378" s="15">
        <v>0.0</v>
      </c>
      <c r="B5378" s="15" t="s">
        <v>97</v>
      </c>
      <c r="C5378" s="15">
        <v>76.0</v>
      </c>
      <c r="D5378" s="15">
        <v>0.0605472</v>
      </c>
      <c r="E5378" s="15">
        <v>0.0377647</v>
      </c>
      <c r="F5378" s="15">
        <v>786013.0</v>
      </c>
      <c r="G5378" s="15">
        <v>945902.0</v>
      </c>
      <c r="H5378" s="15">
        <v>2913954.0</v>
      </c>
      <c r="I5378" s="15">
        <v>2406998.0</v>
      </c>
      <c r="J5378" s="15">
        <v>0.293751</v>
      </c>
      <c r="K5378" s="15">
        <v>0.100907</v>
      </c>
      <c r="L5378" s="15">
        <v>0.0601724</v>
      </c>
      <c r="M5378" s="15">
        <v>1000000.0</v>
      </c>
      <c r="N5378" s="15">
        <f t="shared" si="1"/>
        <v>0.8260247073</v>
      </c>
      <c r="V5378" s="15">
        <v>1000000.0</v>
      </c>
      <c r="W5378" s="15">
        <v>0.0601988</v>
      </c>
    </row>
    <row r="5379" hidden="1">
      <c r="A5379" s="15">
        <v>0.0</v>
      </c>
      <c r="B5379" s="15" t="s">
        <v>97</v>
      </c>
      <c r="C5379" s="15">
        <v>77.0</v>
      </c>
      <c r="D5379" s="15">
        <v>0.0603545</v>
      </c>
      <c r="E5379" s="15">
        <v>0.03776</v>
      </c>
      <c r="F5379" s="15">
        <v>786013.0</v>
      </c>
      <c r="G5379" s="15">
        <v>945902.0</v>
      </c>
      <c r="H5379" s="15">
        <v>2913954.0</v>
      </c>
      <c r="I5379" s="15">
        <v>2406998.0</v>
      </c>
      <c r="J5379" s="15">
        <v>0.293751</v>
      </c>
      <c r="K5379" s="15">
        <v>0.100692</v>
      </c>
      <c r="L5379" s="15">
        <v>0.0599808</v>
      </c>
      <c r="M5379" s="15">
        <v>1000000.0</v>
      </c>
      <c r="N5379" s="15">
        <f t="shared" si="1"/>
        <v>0.8260247073</v>
      </c>
      <c r="V5379" s="15">
        <v>1000000.0</v>
      </c>
      <c r="W5379" s="15">
        <v>0.0600051</v>
      </c>
    </row>
    <row r="5380" hidden="1">
      <c r="A5380" s="15">
        <v>0.0</v>
      </c>
      <c r="B5380" s="15" t="s">
        <v>97</v>
      </c>
      <c r="C5380" s="15">
        <v>78.0</v>
      </c>
      <c r="D5380" s="15">
        <v>0.0603614</v>
      </c>
      <c r="E5380" s="15">
        <v>0.0377507</v>
      </c>
      <c r="F5380" s="15">
        <v>786013.0</v>
      </c>
      <c r="G5380" s="15">
        <v>945902.0</v>
      </c>
      <c r="H5380" s="15">
        <v>2913954.0</v>
      </c>
      <c r="I5380" s="15">
        <v>2406998.0</v>
      </c>
      <c r="J5380" s="15">
        <v>0.293751</v>
      </c>
      <c r="K5380" s="15">
        <v>0.100704</v>
      </c>
      <c r="L5380" s="15">
        <v>0.0599276</v>
      </c>
      <c r="M5380" s="15">
        <v>1000000.0</v>
      </c>
      <c r="N5380" s="15">
        <f t="shared" si="1"/>
        <v>0.8260247073</v>
      </c>
      <c r="V5380" s="15">
        <v>1000000.0</v>
      </c>
      <c r="W5380" s="15">
        <v>0.0599565</v>
      </c>
    </row>
    <row r="5381" hidden="1">
      <c r="A5381" s="15">
        <v>0.0</v>
      </c>
      <c r="B5381" s="15" t="s">
        <v>97</v>
      </c>
      <c r="C5381" s="15">
        <v>79.0</v>
      </c>
      <c r="D5381" s="15">
        <v>0.0601859</v>
      </c>
      <c r="E5381" s="15">
        <v>0.037901</v>
      </c>
      <c r="F5381" s="15">
        <v>786013.0</v>
      </c>
      <c r="G5381" s="15">
        <v>945902.0</v>
      </c>
      <c r="H5381" s="15">
        <v>2913954.0</v>
      </c>
      <c r="I5381" s="15">
        <v>2406998.0</v>
      </c>
      <c r="J5381" s="15">
        <v>0.293751</v>
      </c>
      <c r="K5381" s="15">
        <v>0.10067</v>
      </c>
      <c r="L5381" s="15">
        <v>0.0597773</v>
      </c>
      <c r="M5381" s="15">
        <v>1000000.0</v>
      </c>
      <c r="N5381" s="15">
        <f t="shared" si="1"/>
        <v>0.8260247073</v>
      </c>
      <c r="V5381" s="15">
        <v>1000000.0</v>
      </c>
      <c r="W5381" s="15">
        <v>0.0598077</v>
      </c>
    </row>
    <row r="5382" hidden="1">
      <c r="A5382" s="15">
        <v>0.0</v>
      </c>
      <c r="B5382" s="15" t="s">
        <v>97</v>
      </c>
      <c r="C5382" s="15">
        <v>80.0</v>
      </c>
      <c r="D5382" s="15">
        <v>0.0603634</v>
      </c>
      <c r="E5382" s="15">
        <v>0.0377246</v>
      </c>
      <c r="F5382" s="15">
        <v>786013.0</v>
      </c>
      <c r="G5382" s="15">
        <v>945902.0</v>
      </c>
      <c r="H5382" s="15">
        <v>2913954.0</v>
      </c>
      <c r="I5382" s="15">
        <v>2406998.0</v>
      </c>
      <c r="J5382" s="15">
        <v>0.293751</v>
      </c>
      <c r="K5382" s="15">
        <v>0.100683</v>
      </c>
      <c r="L5382" s="15">
        <v>0.0599915</v>
      </c>
      <c r="M5382" s="15">
        <v>1000000.0</v>
      </c>
      <c r="N5382" s="15">
        <f t="shared" si="1"/>
        <v>0.8260247073</v>
      </c>
      <c r="V5382" s="15">
        <v>1000000.0</v>
      </c>
      <c r="W5382" s="15">
        <v>0.0600178</v>
      </c>
    </row>
    <row r="5383" hidden="1">
      <c r="A5383" s="15">
        <v>0.0</v>
      </c>
      <c r="B5383" s="15" t="s">
        <v>97</v>
      </c>
      <c r="C5383" s="15">
        <v>81.0</v>
      </c>
      <c r="D5383" s="15">
        <v>0.0618587</v>
      </c>
      <c r="E5383" s="15">
        <v>0.0381624</v>
      </c>
      <c r="F5383" s="15">
        <v>786013.0</v>
      </c>
      <c r="G5383" s="15">
        <v>945902.0</v>
      </c>
      <c r="H5383" s="15">
        <v>2913954.0</v>
      </c>
      <c r="I5383" s="15">
        <v>2406998.0</v>
      </c>
      <c r="J5383" s="15">
        <v>0.293751</v>
      </c>
      <c r="K5383" s="15">
        <v>0.102606</v>
      </c>
      <c r="L5383" s="15">
        <v>0.0613836</v>
      </c>
      <c r="M5383" s="15">
        <v>1000000.0</v>
      </c>
      <c r="N5383" s="15">
        <f t="shared" si="1"/>
        <v>0.8260247073</v>
      </c>
      <c r="V5383" s="15">
        <v>1000000.0</v>
      </c>
      <c r="W5383" s="15">
        <v>0.061429</v>
      </c>
    </row>
    <row r="5384" hidden="1">
      <c r="A5384" s="15">
        <v>0.0</v>
      </c>
      <c r="B5384" s="15" t="s">
        <v>97</v>
      </c>
      <c r="C5384" s="15">
        <v>82.0</v>
      </c>
      <c r="D5384" s="15">
        <v>0.0790231</v>
      </c>
      <c r="E5384" s="15">
        <v>0.0385628</v>
      </c>
      <c r="F5384" s="15">
        <v>786013.0</v>
      </c>
      <c r="G5384" s="15">
        <v>945902.0</v>
      </c>
      <c r="H5384" s="15">
        <v>2913954.0</v>
      </c>
      <c r="I5384" s="15">
        <v>2406998.0</v>
      </c>
      <c r="J5384" s="15">
        <v>0.293751</v>
      </c>
      <c r="K5384" s="15">
        <v>0.120181</v>
      </c>
      <c r="L5384" s="15">
        <v>0.0783687</v>
      </c>
      <c r="M5384" s="15">
        <v>1000000.0</v>
      </c>
      <c r="N5384" s="15">
        <f t="shared" si="1"/>
        <v>0.8260247073</v>
      </c>
      <c r="V5384" s="15">
        <v>1000000.0</v>
      </c>
      <c r="W5384" s="15">
        <v>0.078404</v>
      </c>
    </row>
    <row r="5385" hidden="1">
      <c r="A5385" s="15">
        <v>0.0</v>
      </c>
      <c r="B5385" s="15" t="s">
        <v>97</v>
      </c>
      <c r="C5385" s="15">
        <v>83.0</v>
      </c>
      <c r="D5385" s="15">
        <v>0.063609</v>
      </c>
      <c r="E5385" s="15">
        <v>0.0422829</v>
      </c>
      <c r="F5385" s="15">
        <v>786013.0</v>
      </c>
      <c r="G5385" s="15">
        <v>945902.0</v>
      </c>
      <c r="H5385" s="15">
        <v>2913954.0</v>
      </c>
      <c r="I5385" s="15">
        <v>2406998.0</v>
      </c>
      <c r="J5385" s="15">
        <v>0.293751</v>
      </c>
      <c r="K5385" s="15">
        <v>0.108539</v>
      </c>
      <c r="L5385" s="15">
        <v>0.0631838</v>
      </c>
      <c r="M5385" s="15">
        <v>1000000.0</v>
      </c>
      <c r="N5385" s="15">
        <f t="shared" si="1"/>
        <v>0.8260247073</v>
      </c>
      <c r="V5385" s="15">
        <v>1000000.0</v>
      </c>
      <c r="W5385" s="15">
        <v>0.0632195</v>
      </c>
    </row>
    <row r="5386" hidden="1">
      <c r="A5386" s="15">
        <v>0.0</v>
      </c>
      <c r="B5386" s="15" t="s">
        <v>97</v>
      </c>
      <c r="C5386" s="15">
        <v>84.0</v>
      </c>
      <c r="D5386" s="15">
        <v>0.0768803</v>
      </c>
      <c r="E5386" s="15">
        <v>0.0378719</v>
      </c>
      <c r="F5386" s="15">
        <v>786013.0</v>
      </c>
      <c r="G5386" s="15">
        <v>945902.0</v>
      </c>
      <c r="H5386" s="15">
        <v>2913954.0</v>
      </c>
      <c r="I5386" s="15">
        <v>2406998.0</v>
      </c>
      <c r="J5386" s="15">
        <v>0.293751</v>
      </c>
      <c r="K5386" s="15">
        <v>0.117353</v>
      </c>
      <c r="L5386" s="15">
        <v>0.0747876</v>
      </c>
      <c r="M5386" s="15">
        <v>1000000.0</v>
      </c>
      <c r="N5386" s="15">
        <f t="shared" si="1"/>
        <v>0.8260247073</v>
      </c>
      <c r="V5386" s="15">
        <v>1000000.0</v>
      </c>
      <c r="W5386" s="15">
        <v>0.0748232</v>
      </c>
    </row>
    <row r="5387" hidden="1">
      <c r="A5387" s="15">
        <v>0.0</v>
      </c>
      <c r="B5387" s="15" t="s">
        <v>97</v>
      </c>
      <c r="C5387" s="15">
        <v>85.0</v>
      </c>
      <c r="D5387" s="15">
        <v>0.0604154</v>
      </c>
      <c r="E5387" s="15">
        <v>0.0377058</v>
      </c>
      <c r="F5387" s="15">
        <v>786013.0</v>
      </c>
      <c r="G5387" s="15">
        <v>945902.0</v>
      </c>
      <c r="H5387" s="15">
        <v>2913954.0</v>
      </c>
      <c r="I5387" s="15">
        <v>2406998.0</v>
      </c>
      <c r="J5387" s="15">
        <v>0.293751</v>
      </c>
      <c r="K5387" s="15">
        <v>0.100707</v>
      </c>
      <c r="L5387" s="15">
        <v>0.0600219</v>
      </c>
      <c r="M5387" s="15">
        <v>1000000.0</v>
      </c>
      <c r="N5387" s="15">
        <f t="shared" si="1"/>
        <v>0.8260247073</v>
      </c>
      <c r="V5387" s="15">
        <v>1000000.0</v>
      </c>
      <c r="W5387" s="15">
        <v>0.0600489</v>
      </c>
    </row>
    <row r="5388" hidden="1">
      <c r="A5388" s="15">
        <v>0.0</v>
      </c>
      <c r="B5388" s="15" t="s">
        <v>97</v>
      </c>
      <c r="C5388" s="15">
        <v>86.0</v>
      </c>
      <c r="D5388" s="15">
        <v>0.0604089</v>
      </c>
      <c r="E5388" s="15">
        <v>0.0377318</v>
      </c>
      <c r="F5388" s="15">
        <v>786013.0</v>
      </c>
      <c r="G5388" s="15">
        <v>945902.0</v>
      </c>
      <c r="H5388" s="15">
        <v>2913954.0</v>
      </c>
      <c r="I5388" s="15">
        <v>2406998.0</v>
      </c>
      <c r="J5388" s="15">
        <v>0.293751</v>
      </c>
      <c r="K5388" s="15">
        <v>0.100756</v>
      </c>
      <c r="L5388" s="15">
        <v>0.0599897</v>
      </c>
      <c r="M5388" s="15">
        <v>1000000.0</v>
      </c>
      <c r="N5388" s="15">
        <f t="shared" si="1"/>
        <v>0.8260247073</v>
      </c>
      <c r="V5388" s="15">
        <v>1000000.0</v>
      </c>
      <c r="W5388" s="15">
        <v>0.0600168</v>
      </c>
    </row>
    <row r="5389" hidden="1">
      <c r="A5389" s="15">
        <v>0.0</v>
      </c>
      <c r="B5389" s="15" t="s">
        <v>97</v>
      </c>
      <c r="C5389" s="15">
        <v>87.0</v>
      </c>
      <c r="D5389" s="15">
        <v>0.0623133</v>
      </c>
      <c r="E5389" s="15">
        <v>0.0392475</v>
      </c>
      <c r="F5389" s="15">
        <v>786013.0</v>
      </c>
      <c r="G5389" s="15">
        <v>945902.0</v>
      </c>
      <c r="H5389" s="15">
        <v>2913954.0</v>
      </c>
      <c r="I5389" s="15">
        <v>2406998.0</v>
      </c>
      <c r="J5389" s="15">
        <v>0.293751</v>
      </c>
      <c r="K5389" s="15">
        <v>0.104188</v>
      </c>
      <c r="L5389" s="15">
        <v>0.0618961</v>
      </c>
      <c r="M5389" s="15">
        <v>1000000.0</v>
      </c>
      <c r="N5389" s="15">
        <f t="shared" si="1"/>
        <v>0.8260247073</v>
      </c>
      <c r="V5389" s="15">
        <v>1000000.0</v>
      </c>
      <c r="W5389" s="15">
        <v>0.0619378</v>
      </c>
    </row>
    <row r="5390" hidden="1">
      <c r="A5390" s="15">
        <v>0.0</v>
      </c>
      <c r="B5390" s="15" t="s">
        <v>97</v>
      </c>
      <c r="C5390" s="15">
        <v>88.0</v>
      </c>
      <c r="D5390" s="15">
        <v>0.0717137</v>
      </c>
      <c r="E5390" s="15">
        <v>0.0403754</v>
      </c>
      <c r="F5390" s="15">
        <v>786013.0</v>
      </c>
      <c r="G5390" s="15">
        <v>945902.0</v>
      </c>
      <c r="H5390" s="15">
        <v>2913954.0</v>
      </c>
      <c r="I5390" s="15">
        <v>2406998.0</v>
      </c>
      <c r="J5390" s="15">
        <v>0.293751</v>
      </c>
      <c r="K5390" s="15">
        <v>0.114736</v>
      </c>
      <c r="L5390" s="15">
        <v>0.0711124</v>
      </c>
      <c r="M5390" s="15">
        <v>1000000.0</v>
      </c>
      <c r="N5390" s="15">
        <f t="shared" si="1"/>
        <v>0.8260247073</v>
      </c>
      <c r="V5390" s="15">
        <v>1000000.0</v>
      </c>
      <c r="W5390" s="15">
        <v>0.0711488</v>
      </c>
    </row>
    <row r="5391" hidden="1">
      <c r="A5391" s="15">
        <v>0.0</v>
      </c>
      <c r="B5391" s="15" t="s">
        <v>97</v>
      </c>
      <c r="C5391" s="15">
        <v>89.0</v>
      </c>
      <c r="D5391" s="15">
        <v>0.0605324</v>
      </c>
      <c r="E5391" s="15">
        <v>0.0414917</v>
      </c>
      <c r="F5391" s="15">
        <v>786013.0</v>
      </c>
      <c r="G5391" s="15">
        <v>945902.0</v>
      </c>
      <c r="H5391" s="15">
        <v>2913954.0</v>
      </c>
      <c r="I5391" s="15">
        <v>2406998.0</v>
      </c>
      <c r="J5391" s="15">
        <v>0.293751</v>
      </c>
      <c r="K5391" s="15">
        <v>0.104827</v>
      </c>
      <c r="L5391" s="15">
        <v>0.0601118</v>
      </c>
      <c r="M5391" s="15">
        <v>1000000.0</v>
      </c>
      <c r="N5391" s="15">
        <f t="shared" si="1"/>
        <v>0.8260247073</v>
      </c>
      <c r="V5391" s="15">
        <v>1000000.0</v>
      </c>
      <c r="W5391" s="15">
        <v>0.0601585</v>
      </c>
    </row>
    <row r="5392" hidden="1">
      <c r="A5392" s="15">
        <v>0.0</v>
      </c>
      <c r="B5392" s="15" t="s">
        <v>97</v>
      </c>
      <c r="C5392" s="15">
        <v>90.0</v>
      </c>
      <c r="D5392" s="15">
        <v>0.0612746</v>
      </c>
      <c r="E5392" s="15">
        <v>0.0377537</v>
      </c>
      <c r="F5392" s="15">
        <v>786013.0</v>
      </c>
      <c r="G5392" s="15">
        <v>945902.0</v>
      </c>
      <c r="H5392" s="15">
        <v>2913954.0</v>
      </c>
      <c r="I5392" s="15">
        <v>2406998.0</v>
      </c>
      <c r="J5392" s="15">
        <v>0.293751</v>
      </c>
      <c r="K5392" s="15">
        <v>0.101678</v>
      </c>
      <c r="L5392" s="15">
        <v>0.0608706</v>
      </c>
      <c r="M5392" s="15">
        <v>1000000.0</v>
      </c>
      <c r="N5392" s="15">
        <f t="shared" si="1"/>
        <v>0.8260247073</v>
      </c>
      <c r="V5392" s="15">
        <v>1000000.0</v>
      </c>
      <c r="W5392" s="15">
        <v>0.0608983</v>
      </c>
    </row>
    <row r="5393" hidden="1">
      <c r="A5393" s="15">
        <v>0.0</v>
      </c>
      <c r="B5393" s="15" t="s">
        <v>97</v>
      </c>
      <c r="C5393" s="15">
        <v>91.0</v>
      </c>
      <c r="D5393" s="15">
        <v>0.0603213</v>
      </c>
      <c r="E5393" s="15">
        <v>0.037754</v>
      </c>
      <c r="F5393" s="15">
        <v>786013.0</v>
      </c>
      <c r="G5393" s="15">
        <v>945902.0</v>
      </c>
      <c r="H5393" s="15">
        <v>2913954.0</v>
      </c>
      <c r="I5393" s="15">
        <v>2406998.0</v>
      </c>
      <c r="J5393" s="15">
        <v>0.293751</v>
      </c>
      <c r="K5393" s="15">
        <v>0.100775</v>
      </c>
      <c r="L5393" s="15">
        <v>0.0599651</v>
      </c>
      <c r="M5393" s="15">
        <v>1000000.0</v>
      </c>
      <c r="N5393" s="15">
        <f t="shared" si="1"/>
        <v>0.8260247073</v>
      </c>
      <c r="V5393" s="15">
        <v>1000000.0</v>
      </c>
      <c r="W5393" s="15">
        <v>0.0599921</v>
      </c>
    </row>
    <row r="5394" hidden="1">
      <c r="A5394" s="15">
        <v>0.0</v>
      </c>
      <c r="B5394" s="15" t="s">
        <v>97</v>
      </c>
      <c r="C5394" s="15">
        <v>92.0</v>
      </c>
      <c r="D5394" s="15">
        <v>0.0667481</v>
      </c>
      <c r="E5394" s="15">
        <v>0.0377884</v>
      </c>
      <c r="F5394" s="15">
        <v>786013.0</v>
      </c>
      <c r="G5394" s="15">
        <v>945902.0</v>
      </c>
      <c r="H5394" s="15">
        <v>2913954.0</v>
      </c>
      <c r="I5394" s="15">
        <v>2406998.0</v>
      </c>
      <c r="J5394" s="15">
        <v>0.293751</v>
      </c>
      <c r="K5394" s="15">
        <v>0.107155</v>
      </c>
      <c r="L5394" s="15">
        <v>0.0663661</v>
      </c>
      <c r="M5394" s="15">
        <v>1000000.0</v>
      </c>
      <c r="N5394" s="15">
        <f t="shared" si="1"/>
        <v>0.8260247073</v>
      </c>
      <c r="V5394" s="15">
        <v>1000000.0</v>
      </c>
      <c r="W5394" s="15">
        <v>0.0664012</v>
      </c>
    </row>
    <row r="5395" hidden="1">
      <c r="A5395" s="15">
        <v>0.0</v>
      </c>
      <c r="B5395" s="15" t="s">
        <v>97</v>
      </c>
      <c r="C5395" s="15">
        <v>93.0</v>
      </c>
      <c r="D5395" s="15">
        <v>0.0604669</v>
      </c>
      <c r="E5395" s="15">
        <v>0.0383942</v>
      </c>
      <c r="F5395" s="15">
        <v>786013.0</v>
      </c>
      <c r="G5395" s="15">
        <v>945902.0</v>
      </c>
      <c r="H5395" s="15">
        <v>2913954.0</v>
      </c>
      <c r="I5395" s="15">
        <v>2406998.0</v>
      </c>
      <c r="J5395" s="15">
        <v>0.293751</v>
      </c>
      <c r="K5395" s="15">
        <v>0.101527</v>
      </c>
      <c r="L5395" s="15">
        <v>0.0600918</v>
      </c>
      <c r="M5395" s="15">
        <v>1000000.0</v>
      </c>
      <c r="N5395" s="15">
        <f t="shared" si="1"/>
        <v>0.8260247073</v>
      </c>
      <c r="V5395" s="15">
        <v>1000000.0</v>
      </c>
      <c r="W5395" s="15">
        <v>0.0601187</v>
      </c>
    </row>
    <row r="5396" hidden="1">
      <c r="A5396" s="15">
        <v>0.0</v>
      </c>
      <c r="B5396" s="15" t="s">
        <v>97</v>
      </c>
      <c r="C5396" s="15">
        <v>94.0</v>
      </c>
      <c r="D5396" s="15">
        <v>0.0603982</v>
      </c>
      <c r="E5396" s="15">
        <v>0.0377464</v>
      </c>
      <c r="F5396" s="15">
        <v>786013.0</v>
      </c>
      <c r="G5396" s="15">
        <v>945902.0</v>
      </c>
      <c r="H5396" s="15">
        <v>2913954.0</v>
      </c>
      <c r="I5396" s="15">
        <v>2406998.0</v>
      </c>
      <c r="J5396" s="15">
        <v>0.293751</v>
      </c>
      <c r="K5396" s="15">
        <v>0.100794</v>
      </c>
      <c r="L5396" s="15">
        <v>0.0599935</v>
      </c>
      <c r="M5396" s="15">
        <v>1000000.0</v>
      </c>
      <c r="N5396" s="15">
        <f t="shared" si="1"/>
        <v>0.8260247073</v>
      </c>
      <c r="V5396" s="15">
        <v>1000000.0</v>
      </c>
      <c r="W5396" s="15">
        <v>0.0600195</v>
      </c>
    </row>
    <row r="5397" hidden="1">
      <c r="A5397" s="15">
        <v>0.0</v>
      </c>
      <c r="B5397" s="15" t="s">
        <v>97</v>
      </c>
      <c r="C5397" s="15">
        <v>95.0</v>
      </c>
      <c r="D5397" s="15">
        <v>0.0604803</v>
      </c>
      <c r="E5397" s="15">
        <v>0.0377034</v>
      </c>
      <c r="F5397" s="15">
        <v>786013.0</v>
      </c>
      <c r="G5397" s="15">
        <v>945902.0</v>
      </c>
      <c r="H5397" s="15">
        <v>2913954.0</v>
      </c>
      <c r="I5397" s="15">
        <v>2406998.0</v>
      </c>
      <c r="J5397" s="15">
        <v>0.293751</v>
      </c>
      <c r="K5397" s="15">
        <v>0.100831</v>
      </c>
      <c r="L5397" s="15">
        <v>0.0600307</v>
      </c>
      <c r="M5397" s="15">
        <v>1000000.0</v>
      </c>
      <c r="N5397" s="15">
        <f t="shared" si="1"/>
        <v>0.8260247073</v>
      </c>
      <c r="V5397" s="15">
        <v>1000000.0</v>
      </c>
      <c r="W5397" s="15">
        <v>0.0601149</v>
      </c>
    </row>
    <row r="5398" hidden="1">
      <c r="A5398" s="15">
        <v>0.0</v>
      </c>
      <c r="B5398" s="15" t="s">
        <v>97</v>
      </c>
      <c r="C5398" s="15">
        <v>96.0</v>
      </c>
      <c r="D5398" s="15">
        <v>0.060443</v>
      </c>
      <c r="E5398" s="15">
        <v>0.0410155</v>
      </c>
      <c r="F5398" s="15">
        <v>786013.0</v>
      </c>
      <c r="G5398" s="15">
        <v>945902.0</v>
      </c>
      <c r="H5398" s="15">
        <v>2913954.0</v>
      </c>
      <c r="I5398" s="15">
        <v>2406998.0</v>
      </c>
      <c r="J5398" s="15">
        <v>0.293751</v>
      </c>
      <c r="K5398" s="15">
        <v>0.104732</v>
      </c>
      <c r="L5398" s="15">
        <v>0.0600492</v>
      </c>
      <c r="M5398" s="15">
        <v>1000000.0</v>
      </c>
      <c r="N5398" s="15">
        <f t="shared" si="1"/>
        <v>0.8260247073</v>
      </c>
      <c r="V5398" s="15">
        <v>1000000.0</v>
      </c>
      <c r="W5398" s="15">
        <v>0.0600759</v>
      </c>
    </row>
    <row r="5399" hidden="1">
      <c r="A5399" s="15">
        <v>0.0</v>
      </c>
      <c r="B5399" s="15" t="s">
        <v>97</v>
      </c>
      <c r="C5399" s="15">
        <v>97.0</v>
      </c>
      <c r="D5399" s="15">
        <v>0.0611578</v>
      </c>
      <c r="E5399" s="15">
        <v>0.0378328</v>
      </c>
      <c r="F5399" s="15">
        <v>786013.0</v>
      </c>
      <c r="G5399" s="15">
        <v>945902.0</v>
      </c>
      <c r="H5399" s="15">
        <v>2913954.0</v>
      </c>
      <c r="I5399" s="15">
        <v>2406998.0</v>
      </c>
      <c r="J5399" s="15">
        <v>0.293751</v>
      </c>
      <c r="K5399" s="15">
        <v>0.101645</v>
      </c>
      <c r="L5399" s="15">
        <v>0.0606147</v>
      </c>
      <c r="M5399" s="15">
        <v>1000000.0</v>
      </c>
      <c r="N5399" s="15">
        <f t="shared" si="1"/>
        <v>0.8260247073</v>
      </c>
      <c r="V5399" s="15">
        <v>1000000.0</v>
      </c>
      <c r="W5399" s="15">
        <v>0.060648</v>
      </c>
    </row>
    <row r="5400" hidden="1">
      <c r="A5400" s="15">
        <v>0.0</v>
      </c>
      <c r="B5400" s="15" t="s">
        <v>97</v>
      </c>
      <c r="C5400" s="15">
        <v>98.0</v>
      </c>
      <c r="D5400" s="15">
        <v>0.0729328</v>
      </c>
      <c r="E5400" s="15">
        <v>0.0383609</v>
      </c>
      <c r="F5400" s="15">
        <v>786013.0</v>
      </c>
      <c r="G5400" s="15">
        <v>945902.0</v>
      </c>
      <c r="H5400" s="15">
        <v>2913954.0</v>
      </c>
      <c r="I5400" s="15">
        <v>2406998.0</v>
      </c>
      <c r="J5400" s="15">
        <v>0.293751</v>
      </c>
      <c r="K5400" s="15">
        <v>0.113941</v>
      </c>
      <c r="L5400" s="15">
        <v>0.0725443</v>
      </c>
      <c r="M5400" s="15">
        <v>1000000.0</v>
      </c>
      <c r="N5400" s="15">
        <f t="shared" si="1"/>
        <v>0.8260247073</v>
      </c>
      <c r="V5400" s="15">
        <v>1000000.0</v>
      </c>
      <c r="W5400" s="15">
        <v>0.0725741</v>
      </c>
    </row>
    <row r="5401" hidden="1">
      <c r="A5401" s="15">
        <v>0.0</v>
      </c>
      <c r="B5401" s="15" t="s">
        <v>97</v>
      </c>
      <c r="C5401" s="15">
        <v>99.0</v>
      </c>
      <c r="D5401" s="15">
        <v>0.0603731</v>
      </c>
      <c r="E5401" s="15">
        <v>0.0377036</v>
      </c>
      <c r="F5401" s="15">
        <v>786013.0</v>
      </c>
      <c r="G5401" s="15">
        <v>945902.0</v>
      </c>
      <c r="H5401" s="15">
        <v>2913954.0</v>
      </c>
      <c r="I5401" s="15">
        <v>2406998.0</v>
      </c>
      <c r="J5401" s="15">
        <v>0.293751</v>
      </c>
      <c r="K5401" s="15">
        <v>0.100717</v>
      </c>
      <c r="L5401" s="15">
        <v>0.059964</v>
      </c>
      <c r="M5401" s="15">
        <v>1000000.0</v>
      </c>
      <c r="N5401" s="15">
        <f t="shared" si="1"/>
        <v>0.8260247073</v>
      </c>
      <c r="V5401" s="15">
        <v>1000000.0</v>
      </c>
      <c r="W5401" s="15">
        <v>0.0599931</v>
      </c>
    </row>
    <row r="5402">
      <c r="A5402" s="15">
        <v>0.0</v>
      </c>
      <c r="B5402" s="15" t="s">
        <v>119</v>
      </c>
      <c r="C5402" s="15">
        <v>0.0</v>
      </c>
      <c r="D5402" s="15">
        <v>0.0482277</v>
      </c>
      <c r="E5402" s="15">
        <v>0.0655162</v>
      </c>
      <c r="F5402" s="15">
        <v>785995.0</v>
      </c>
      <c r="G5402" s="15">
        <v>1406560.0</v>
      </c>
      <c r="H5402" s="15">
        <v>5786178.0</v>
      </c>
      <c r="I5402" s="15">
        <v>2967348.0</v>
      </c>
      <c r="J5402" s="15">
        <v>0.292054</v>
      </c>
      <c r="K5402" s="15">
        <v>0.116407</v>
      </c>
      <c r="L5402" s="15">
        <v>0.0478991</v>
      </c>
      <c r="M5402" s="15">
        <v>1000000.0</v>
      </c>
      <c r="N5402" s="15">
        <f t="shared" si="1"/>
        <v>0.5128338603</v>
      </c>
      <c r="V5402" s="15">
        <v>1000000.0</v>
      </c>
      <c r="W5402" s="15">
        <v>0.0479306</v>
      </c>
    </row>
    <row r="5403" hidden="1">
      <c r="A5403" s="15">
        <v>0.0</v>
      </c>
      <c r="B5403" s="15" t="s">
        <v>98</v>
      </c>
      <c r="C5403" s="15">
        <v>1.0</v>
      </c>
      <c r="D5403" s="15">
        <v>0.0590983</v>
      </c>
      <c r="E5403" s="15">
        <v>0.0426266</v>
      </c>
      <c r="F5403" s="15">
        <v>786013.0</v>
      </c>
      <c r="G5403" s="15">
        <v>1021269.0</v>
      </c>
      <c r="H5403" s="15">
        <v>3302891.0</v>
      </c>
      <c r="I5403" s="15">
        <v>2486496.0</v>
      </c>
      <c r="J5403" s="15">
        <v>0.295612</v>
      </c>
      <c r="K5403" s="15">
        <v>0.104322</v>
      </c>
      <c r="L5403" s="15">
        <v>0.0530943</v>
      </c>
      <c r="M5403" s="15">
        <v>1000000.0</v>
      </c>
      <c r="N5403" s="15">
        <f t="shared" si="1"/>
        <v>0.7528241168</v>
      </c>
      <c r="V5403" s="15">
        <v>1000000.0</v>
      </c>
      <c r="W5403" s="15">
        <v>0.0531233</v>
      </c>
    </row>
    <row r="5404" hidden="1">
      <c r="A5404" s="15">
        <v>0.0</v>
      </c>
      <c r="B5404" s="15" t="s">
        <v>98</v>
      </c>
      <c r="C5404" s="15">
        <v>2.0</v>
      </c>
      <c r="D5404" s="15">
        <v>0.0534758</v>
      </c>
      <c r="E5404" s="15">
        <v>0.0415623</v>
      </c>
      <c r="F5404" s="15">
        <v>786013.0</v>
      </c>
      <c r="G5404" s="15">
        <v>1021269.0</v>
      </c>
      <c r="H5404" s="15">
        <v>3302891.0</v>
      </c>
      <c r="I5404" s="15">
        <v>2486496.0</v>
      </c>
      <c r="J5404" s="15">
        <v>0.295612</v>
      </c>
      <c r="K5404" s="15">
        <v>0.0976699</v>
      </c>
      <c r="L5404" s="15">
        <v>0.0530217</v>
      </c>
      <c r="M5404" s="15">
        <v>1000000.0</v>
      </c>
      <c r="N5404" s="15">
        <f t="shared" si="1"/>
        <v>0.7528241168</v>
      </c>
      <c r="V5404" s="15">
        <v>1000000.0</v>
      </c>
      <c r="W5404" s="15">
        <v>0.0530448</v>
      </c>
    </row>
    <row r="5405" hidden="1">
      <c r="A5405" s="15">
        <v>0.0</v>
      </c>
      <c r="B5405" s="15" t="s">
        <v>98</v>
      </c>
      <c r="C5405" s="15">
        <v>3.0</v>
      </c>
      <c r="D5405" s="15">
        <v>0.053257</v>
      </c>
      <c r="E5405" s="15">
        <v>0.0415164</v>
      </c>
      <c r="F5405" s="15">
        <v>786013.0</v>
      </c>
      <c r="G5405" s="15">
        <v>1021269.0</v>
      </c>
      <c r="H5405" s="15">
        <v>3302891.0</v>
      </c>
      <c r="I5405" s="15">
        <v>2486496.0</v>
      </c>
      <c r="J5405" s="15">
        <v>0.295612</v>
      </c>
      <c r="K5405" s="15">
        <v>0.0973801</v>
      </c>
      <c r="L5405" s="15">
        <v>0.0528914</v>
      </c>
      <c r="M5405" s="15">
        <v>1000000.0</v>
      </c>
      <c r="N5405" s="15">
        <f t="shared" si="1"/>
        <v>0.7528241168</v>
      </c>
      <c r="V5405" s="15">
        <v>1000000.0</v>
      </c>
      <c r="W5405" s="15">
        <v>0.0529129</v>
      </c>
    </row>
    <row r="5406" hidden="1">
      <c r="A5406" s="15">
        <v>0.0</v>
      </c>
      <c r="B5406" s="15" t="s">
        <v>98</v>
      </c>
      <c r="C5406" s="15">
        <v>4.0</v>
      </c>
      <c r="D5406" s="15">
        <v>0.0533789</v>
      </c>
      <c r="E5406" s="15">
        <v>0.0415449</v>
      </c>
      <c r="F5406" s="15">
        <v>786013.0</v>
      </c>
      <c r="G5406" s="15">
        <v>1021269.0</v>
      </c>
      <c r="H5406" s="15">
        <v>3302891.0</v>
      </c>
      <c r="I5406" s="15">
        <v>2486496.0</v>
      </c>
      <c r="J5406" s="15">
        <v>0.295612</v>
      </c>
      <c r="K5406" s="15">
        <v>0.0975448</v>
      </c>
      <c r="L5406" s="15">
        <v>0.0529023</v>
      </c>
      <c r="M5406" s="15">
        <v>1000000.0</v>
      </c>
      <c r="N5406" s="15">
        <f t="shared" si="1"/>
        <v>0.7528241168</v>
      </c>
      <c r="V5406" s="15">
        <v>1000000.0</v>
      </c>
      <c r="W5406" s="15">
        <v>0.0529252</v>
      </c>
    </row>
    <row r="5407" hidden="1">
      <c r="A5407" s="15">
        <v>0.0</v>
      </c>
      <c r="B5407" s="15" t="s">
        <v>98</v>
      </c>
      <c r="C5407" s="15">
        <v>5.0</v>
      </c>
      <c r="D5407" s="15">
        <v>0.0530267</v>
      </c>
      <c r="E5407" s="15">
        <v>0.041535</v>
      </c>
      <c r="F5407" s="15">
        <v>786013.0</v>
      </c>
      <c r="G5407" s="15">
        <v>1021269.0</v>
      </c>
      <c r="H5407" s="15">
        <v>3302891.0</v>
      </c>
      <c r="I5407" s="15">
        <v>2486496.0</v>
      </c>
      <c r="J5407" s="15">
        <v>0.295612</v>
      </c>
      <c r="K5407" s="15">
        <v>0.0971577</v>
      </c>
      <c r="L5407" s="15">
        <v>0.0526236</v>
      </c>
      <c r="M5407" s="15">
        <v>1000000.0</v>
      </c>
      <c r="N5407" s="15">
        <f t="shared" si="1"/>
        <v>0.7528241168</v>
      </c>
      <c r="V5407" s="15">
        <v>1000000.0</v>
      </c>
      <c r="W5407" s="15">
        <v>0.0526456</v>
      </c>
    </row>
    <row r="5408" hidden="1">
      <c r="A5408" s="15">
        <v>0.0</v>
      </c>
      <c r="B5408" s="15" t="s">
        <v>98</v>
      </c>
      <c r="C5408" s="15">
        <v>6.0</v>
      </c>
      <c r="D5408" s="15">
        <v>0.0533138</v>
      </c>
      <c r="E5408" s="15">
        <v>0.0417652</v>
      </c>
      <c r="F5408" s="15">
        <v>786013.0</v>
      </c>
      <c r="G5408" s="15">
        <v>1021269.0</v>
      </c>
      <c r="H5408" s="15">
        <v>3302891.0</v>
      </c>
      <c r="I5408" s="15">
        <v>2486496.0</v>
      </c>
      <c r="J5408" s="15">
        <v>0.295612</v>
      </c>
      <c r="K5408" s="15">
        <v>0.097673</v>
      </c>
      <c r="L5408" s="15">
        <v>0.0528867</v>
      </c>
      <c r="M5408" s="15">
        <v>1000000.0</v>
      </c>
      <c r="N5408" s="15">
        <f t="shared" si="1"/>
        <v>0.7528241168</v>
      </c>
      <c r="V5408" s="15">
        <v>1000000.0</v>
      </c>
      <c r="W5408" s="15">
        <v>0.0529089</v>
      </c>
    </row>
    <row r="5409" hidden="1">
      <c r="A5409" s="15">
        <v>0.0</v>
      </c>
      <c r="B5409" s="15" t="s">
        <v>98</v>
      </c>
      <c r="C5409" s="15">
        <v>7.0</v>
      </c>
      <c r="D5409" s="15">
        <v>0.0530858</v>
      </c>
      <c r="E5409" s="15">
        <v>0.0414908</v>
      </c>
      <c r="F5409" s="15">
        <v>786013.0</v>
      </c>
      <c r="G5409" s="15">
        <v>1021269.0</v>
      </c>
      <c r="H5409" s="15">
        <v>3302891.0</v>
      </c>
      <c r="I5409" s="15">
        <v>2486496.0</v>
      </c>
      <c r="J5409" s="15">
        <v>0.295612</v>
      </c>
      <c r="K5409" s="15">
        <v>0.0971767</v>
      </c>
      <c r="L5409" s="15">
        <v>0.0527074</v>
      </c>
      <c r="M5409" s="15">
        <v>1000000.0</v>
      </c>
      <c r="N5409" s="15">
        <f t="shared" si="1"/>
        <v>0.7528241168</v>
      </c>
      <c r="V5409" s="15">
        <v>1000000.0</v>
      </c>
      <c r="W5409" s="15">
        <v>0.0527311</v>
      </c>
    </row>
    <row r="5410" hidden="1">
      <c r="A5410" s="15">
        <v>0.0</v>
      </c>
      <c r="B5410" s="15" t="s">
        <v>98</v>
      </c>
      <c r="C5410" s="15">
        <v>8.0</v>
      </c>
      <c r="D5410" s="15">
        <v>0.0532632</v>
      </c>
      <c r="E5410" s="15">
        <v>0.0415093</v>
      </c>
      <c r="F5410" s="15">
        <v>786013.0</v>
      </c>
      <c r="G5410" s="15">
        <v>1021269.0</v>
      </c>
      <c r="H5410" s="15">
        <v>3302891.0</v>
      </c>
      <c r="I5410" s="15">
        <v>2486496.0</v>
      </c>
      <c r="J5410" s="15">
        <v>0.295612</v>
      </c>
      <c r="K5410" s="15">
        <v>0.0973795</v>
      </c>
      <c r="L5410" s="15">
        <v>0.052783</v>
      </c>
      <c r="M5410" s="15">
        <v>1000000.0</v>
      </c>
      <c r="N5410" s="15">
        <f t="shared" si="1"/>
        <v>0.7528241168</v>
      </c>
      <c r="V5410" s="15">
        <v>1000000.0</v>
      </c>
      <c r="W5410" s="15">
        <v>0.0528049</v>
      </c>
    </row>
    <row r="5411" hidden="1">
      <c r="A5411" s="15">
        <v>0.0</v>
      </c>
      <c r="B5411" s="15" t="s">
        <v>98</v>
      </c>
      <c r="C5411" s="15">
        <v>9.0</v>
      </c>
      <c r="D5411" s="15">
        <v>0.053013</v>
      </c>
      <c r="E5411" s="15">
        <v>0.0415369</v>
      </c>
      <c r="F5411" s="15">
        <v>786013.0</v>
      </c>
      <c r="G5411" s="15">
        <v>1021269.0</v>
      </c>
      <c r="H5411" s="15">
        <v>3302891.0</v>
      </c>
      <c r="I5411" s="15">
        <v>2486496.0</v>
      </c>
      <c r="J5411" s="15">
        <v>0.295612</v>
      </c>
      <c r="K5411" s="15">
        <v>0.0971595</v>
      </c>
      <c r="L5411" s="15">
        <v>0.0526075</v>
      </c>
      <c r="M5411" s="15">
        <v>1000000.0</v>
      </c>
      <c r="N5411" s="15">
        <f t="shared" si="1"/>
        <v>0.7528241168</v>
      </c>
      <c r="V5411" s="15">
        <v>1000000.0</v>
      </c>
      <c r="W5411" s="15">
        <v>0.0526296</v>
      </c>
    </row>
    <row r="5412" hidden="1">
      <c r="A5412" s="15">
        <v>0.0</v>
      </c>
      <c r="B5412" s="15" t="s">
        <v>98</v>
      </c>
      <c r="C5412" s="15">
        <v>10.0</v>
      </c>
      <c r="D5412" s="15">
        <v>0.0531794</v>
      </c>
      <c r="E5412" s="15">
        <v>0.0421926</v>
      </c>
      <c r="F5412" s="15">
        <v>786013.0</v>
      </c>
      <c r="G5412" s="15">
        <v>1021269.0</v>
      </c>
      <c r="H5412" s="15">
        <v>3302891.0</v>
      </c>
      <c r="I5412" s="15">
        <v>2486496.0</v>
      </c>
      <c r="J5412" s="15">
        <v>0.295612</v>
      </c>
      <c r="K5412" s="15">
        <v>0.0979806</v>
      </c>
      <c r="L5412" s="15">
        <v>0.0527748</v>
      </c>
      <c r="M5412" s="15">
        <v>1000000.0</v>
      </c>
      <c r="N5412" s="15">
        <f t="shared" si="1"/>
        <v>0.7528241168</v>
      </c>
      <c r="V5412" s="15">
        <v>1000000.0</v>
      </c>
      <c r="W5412" s="15">
        <v>0.0527955</v>
      </c>
    </row>
    <row r="5413" hidden="1">
      <c r="A5413" s="15">
        <v>0.0</v>
      </c>
      <c r="B5413" s="15" t="s">
        <v>98</v>
      </c>
      <c r="C5413" s="15">
        <v>11.0</v>
      </c>
      <c r="D5413" s="15">
        <v>0.0532564</v>
      </c>
      <c r="E5413" s="15">
        <v>0.0415943</v>
      </c>
      <c r="F5413" s="15">
        <v>786013.0</v>
      </c>
      <c r="G5413" s="15">
        <v>1021269.0</v>
      </c>
      <c r="H5413" s="15">
        <v>3302891.0</v>
      </c>
      <c r="I5413" s="15">
        <v>2486496.0</v>
      </c>
      <c r="J5413" s="15">
        <v>0.295612</v>
      </c>
      <c r="K5413" s="15">
        <v>0.0974764</v>
      </c>
      <c r="L5413" s="15">
        <v>0.0528739</v>
      </c>
      <c r="M5413" s="15">
        <v>1000000.0</v>
      </c>
      <c r="N5413" s="15">
        <f t="shared" si="1"/>
        <v>0.7528241168</v>
      </c>
      <c r="V5413" s="15">
        <v>1000000.0</v>
      </c>
      <c r="W5413" s="15">
        <v>0.0528956</v>
      </c>
    </row>
    <row r="5414" hidden="1">
      <c r="A5414" s="15">
        <v>0.0</v>
      </c>
      <c r="B5414" s="15" t="s">
        <v>98</v>
      </c>
      <c r="C5414" s="15">
        <v>12.0</v>
      </c>
      <c r="D5414" s="15">
        <v>0.0537732</v>
      </c>
      <c r="E5414" s="15">
        <v>0.0419161</v>
      </c>
      <c r="F5414" s="15">
        <v>786013.0</v>
      </c>
      <c r="G5414" s="15">
        <v>1021269.0</v>
      </c>
      <c r="H5414" s="15">
        <v>3302891.0</v>
      </c>
      <c r="I5414" s="15">
        <v>2486496.0</v>
      </c>
      <c r="J5414" s="15">
        <v>0.295612</v>
      </c>
      <c r="K5414" s="15">
        <v>0.0982893</v>
      </c>
      <c r="L5414" s="15">
        <v>0.0533363</v>
      </c>
      <c r="M5414" s="15">
        <v>1000000.0</v>
      </c>
      <c r="N5414" s="15">
        <f t="shared" si="1"/>
        <v>0.7528241168</v>
      </c>
      <c r="V5414" s="15">
        <v>1000000.0</v>
      </c>
      <c r="W5414" s="15">
        <v>0.0533579</v>
      </c>
    </row>
    <row r="5415" hidden="1">
      <c r="A5415" s="15">
        <v>0.0</v>
      </c>
      <c r="B5415" s="15" t="s">
        <v>98</v>
      </c>
      <c r="C5415" s="15">
        <v>13.0</v>
      </c>
      <c r="D5415" s="15">
        <v>0.0532061</v>
      </c>
      <c r="E5415" s="15">
        <v>0.0415077</v>
      </c>
      <c r="F5415" s="15">
        <v>786013.0</v>
      </c>
      <c r="G5415" s="15">
        <v>1021269.0</v>
      </c>
      <c r="H5415" s="15">
        <v>3302891.0</v>
      </c>
      <c r="I5415" s="15">
        <v>2486496.0</v>
      </c>
      <c r="J5415" s="15">
        <v>0.295612</v>
      </c>
      <c r="K5415" s="15">
        <v>0.0973259</v>
      </c>
      <c r="L5415" s="15">
        <v>0.0527856</v>
      </c>
      <c r="M5415" s="15">
        <v>1000000.0</v>
      </c>
      <c r="N5415" s="15">
        <f t="shared" si="1"/>
        <v>0.7528241168</v>
      </c>
      <c r="V5415" s="15">
        <v>1000000.0</v>
      </c>
      <c r="W5415" s="15">
        <v>0.0528086</v>
      </c>
    </row>
    <row r="5416" hidden="1">
      <c r="A5416" s="15">
        <v>0.0</v>
      </c>
      <c r="B5416" s="15" t="s">
        <v>98</v>
      </c>
      <c r="C5416" s="15">
        <v>14.0</v>
      </c>
      <c r="D5416" s="15">
        <v>0.0531722</v>
      </c>
      <c r="E5416" s="15">
        <v>0.0414923</v>
      </c>
      <c r="F5416" s="15">
        <v>786013.0</v>
      </c>
      <c r="G5416" s="15">
        <v>1021269.0</v>
      </c>
      <c r="H5416" s="15">
        <v>3302891.0</v>
      </c>
      <c r="I5416" s="15">
        <v>2486496.0</v>
      </c>
      <c r="J5416" s="15">
        <v>0.295612</v>
      </c>
      <c r="K5416" s="15">
        <v>0.0972727</v>
      </c>
      <c r="L5416" s="15">
        <v>0.0527068</v>
      </c>
      <c r="M5416" s="15">
        <v>1000000.0</v>
      </c>
      <c r="N5416" s="15">
        <f t="shared" si="1"/>
        <v>0.7528241168</v>
      </c>
      <c r="V5416" s="15">
        <v>1000000.0</v>
      </c>
      <c r="W5416" s="15">
        <v>0.0527292</v>
      </c>
    </row>
    <row r="5417" hidden="1">
      <c r="A5417" s="15">
        <v>0.0</v>
      </c>
      <c r="B5417" s="15" t="s">
        <v>98</v>
      </c>
      <c r="C5417" s="15">
        <v>15.0</v>
      </c>
      <c r="D5417" s="15">
        <v>0.0534238</v>
      </c>
      <c r="E5417" s="15">
        <v>0.0415209</v>
      </c>
      <c r="F5417" s="15">
        <v>786013.0</v>
      </c>
      <c r="G5417" s="15">
        <v>1021269.0</v>
      </c>
      <c r="H5417" s="15">
        <v>3302891.0</v>
      </c>
      <c r="I5417" s="15">
        <v>2486496.0</v>
      </c>
      <c r="J5417" s="15">
        <v>0.295612</v>
      </c>
      <c r="K5417" s="15">
        <v>0.0975836</v>
      </c>
      <c r="L5417" s="15">
        <v>0.0530094</v>
      </c>
      <c r="M5417" s="15">
        <v>1000000.0</v>
      </c>
      <c r="N5417" s="15">
        <f t="shared" si="1"/>
        <v>0.7528241168</v>
      </c>
      <c r="V5417" s="15">
        <v>1000000.0</v>
      </c>
      <c r="W5417" s="15">
        <v>0.05303</v>
      </c>
    </row>
    <row r="5418" hidden="1">
      <c r="A5418" s="15">
        <v>0.0</v>
      </c>
      <c r="B5418" s="15" t="s">
        <v>98</v>
      </c>
      <c r="C5418" s="15">
        <v>16.0</v>
      </c>
      <c r="D5418" s="15">
        <v>0.0546142</v>
      </c>
      <c r="E5418" s="15">
        <v>0.0473025</v>
      </c>
      <c r="F5418" s="15">
        <v>786013.0</v>
      </c>
      <c r="G5418" s="15">
        <v>1021269.0</v>
      </c>
      <c r="H5418" s="15">
        <v>3302891.0</v>
      </c>
      <c r="I5418" s="15">
        <v>2486496.0</v>
      </c>
      <c r="J5418" s="15">
        <v>0.295612</v>
      </c>
      <c r="K5418" s="15">
        <v>0.104542</v>
      </c>
      <c r="L5418" s="15">
        <v>0.0527983</v>
      </c>
      <c r="M5418" s="15">
        <v>1000000.0</v>
      </c>
      <c r="N5418" s="15">
        <f t="shared" si="1"/>
        <v>0.7528241168</v>
      </c>
      <c r="V5418" s="15">
        <v>1000000.0</v>
      </c>
      <c r="W5418" s="15">
        <v>0.0528216</v>
      </c>
    </row>
    <row r="5419" hidden="1">
      <c r="A5419" s="15">
        <v>0.0</v>
      </c>
      <c r="B5419" s="15" t="s">
        <v>98</v>
      </c>
      <c r="C5419" s="15">
        <v>17.0</v>
      </c>
      <c r="D5419" s="15">
        <v>0.0537286</v>
      </c>
      <c r="E5419" s="15">
        <v>0.0415391</v>
      </c>
      <c r="F5419" s="15">
        <v>786013.0</v>
      </c>
      <c r="G5419" s="15">
        <v>1021269.0</v>
      </c>
      <c r="H5419" s="15">
        <v>3302891.0</v>
      </c>
      <c r="I5419" s="15">
        <v>2486496.0</v>
      </c>
      <c r="J5419" s="15">
        <v>0.295612</v>
      </c>
      <c r="K5419" s="15">
        <v>0.0978574</v>
      </c>
      <c r="L5419" s="15">
        <v>0.0533188</v>
      </c>
      <c r="M5419" s="15">
        <v>1000000.0</v>
      </c>
      <c r="N5419" s="15">
        <f t="shared" si="1"/>
        <v>0.7528241168</v>
      </c>
      <c r="V5419" s="15">
        <v>1000000.0</v>
      </c>
      <c r="W5419" s="15">
        <v>0.0533428</v>
      </c>
    </row>
    <row r="5420" hidden="1">
      <c r="A5420" s="15">
        <v>0.0</v>
      </c>
      <c r="B5420" s="15" t="s">
        <v>98</v>
      </c>
      <c r="C5420" s="15">
        <v>18.0</v>
      </c>
      <c r="D5420" s="15">
        <v>0.0531486</v>
      </c>
      <c r="E5420" s="15">
        <v>0.0415028</v>
      </c>
      <c r="F5420" s="15">
        <v>786013.0</v>
      </c>
      <c r="G5420" s="15">
        <v>1021269.0</v>
      </c>
      <c r="H5420" s="15">
        <v>3302891.0</v>
      </c>
      <c r="I5420" s="15">
        <v>2486496.0</v>
      </c>
      <c r="J5420" s="15">
        <v>0.295612</v>
      </c>
      <c r="K5420" s="15">
        <v>0.0972731</v>
      </c>
      <c r="L5420" s="15">
        <v>0.0527408</v>
      </c>
      <c r="M5420" s="15">
        <v>1000000.0</v>
      </c>
      <c r="N5420" s="15">
        <f t="shared" si="1"/>
        <v>0.7528241168</v>
      </c>
      <c r="V5420" s="15">
        <v>1000000.0</v>
      </c>
      <c r="W5420" s="15">
        <v>0.0527634</v>
      </c>
    </row>
    <row r="5421" hidden="1">
      <c r="A5421" s="15">
        <v>0.0</v>
      </c>
      <c r="B5421" s="15" t="s">
        <v>98</v>
      </c>
      <c r="C5421" s="15">
        <v>19.0</v>
      </c>
      <c r="D5421" s="15">
        <v>0.0532389</v>
      </c>
      <c r="E5421" s="15">
        <v>0.0414943</v>
      </c>
      <c r="F5421" s="15">
        <v>786013.0</v>
      </c>
      <c r="G5421" s="15">
        <v>1021269.0</v>
      </c>
      <c r="H5421" s="15">
        <v>3302891.0</v>
      </c>
      <c r="I5421" s="15">
        <v>2486496.0</v>
      </c>
      <c r="J5421" s="15">
        <v>0.295612</v>
      </c>
      <c r="K5421" s="15">
        <v>0.0973569</v>
      </c>
      <c r="L5421" s="15">
        <v>0.0528275</v>
      </c>
      <c r="M5421" s="15">
        <v>1000000.0</v>
      </c>
      <c r="N5421" s="15">
        <f t="shared" si="1"/>
        <v>0.7528241168</v>
      </c>
      <c r="V5421" s="15">
        <v>1000000.0</v>
      </c>
      <c r="W5421" s="15">
        <v>0.0528496</v>
      </c>
    </row>
    <row r="5422" hidden="1">
      <c r="A5422" s="15">
        <v>0.0</v>
      </c>
      <c r="B5422" s="15" t="s">
        <v>98</v>
      </c>
      <c r="C5422" s="15">
        <v>20.0</v>
      </c>
      <c r="D5422" s="15">
        <v>0.0534754</v>
      </c>
      <c r="E5422" s="15">
        <v>0.0415024</v>
      </c>
      <c r="F5422" s="15">
        <v>786013.0</v>
      </c>
      <c r="G5422" s="15">
        <v>1021269.0</v>
      </c>
      <c r="H5422" s="15">
        <v>3302891.0</v>
      </c>
      <c r="I5422" s="15">
        <v>2486496.0</v>
      </c>
      <c r="J5422" s="15">
        <v>0.295612</v>
      </c>
      <c r="K5422" s="15">
        <v>0.09759</v>
      </c>
      <c r="L5422" s="15">
        <v>0.0529559</v>
      </c>
      <c r="M5422" s="15">
        <v>1000000.0</v>
      </c>
      <c r="N5422" s="15">
        <f t="shared" si="1"/>
        <v>0.7528241168</v>
      </c>
      <c r="V5422" s="15">
        <v>1000000.0</v>
      </c>
      <c r="W5422" s="15">
        <v>0.0529783</v>
      </c>
    </row>
    <row r="5423" hidden="1">
      <c r="A5423" s="15">
        <v>0.0</v>
      </c>
      <c r="B5423" s="15" t="s">
        <v>98</v>
      </c>
      <c r="C5423" s="15">
        <v>21.0</v>
      </c>
      <c r="D5423" s="15">
        <v>0.0532723</v>
      </c>
      <c r="E5423" s="15">
        <v>0.0415323</v>
      </c>
      <c r="F5423" s="15">
        <v>786013.0</v>
      </c>
      <c r="G5423" s="15">
        <v>1021269.0</v>
      </c>
      <c r="H5423" s="15">
        <v>3302891.0</v>
      </c>
      <c r="I5423" s="15">
        <v>2486496.0</v>
      </c>
      <c r="J5423" s="15">
        <v>0.295612</v>
      </c>
      <c r="K5423" s="15">
        <v>0.0973994</v>
      </c>
      <c r="L5423" s="15">
        <v>0.0528164</v>
      </c>
      <c r="M5423" s="15">
        <v>1000000.0</v>
      </c>
      <c r="N5423" s="15">
        <f t="shared" si="1"/>
        <v>0.7528241168</v>
      </c>
      <c r="V5423" s="15">
        <v>1000000.0</v>
      </c>
      <c r="W5423" s="15">
        <v>0.0528386</v>
      </c>
    </row>
    <row r="5424" hidden="1">
      <c r="A5424" s="15">
        <v>0.0</v>
      </c>
      <c r="B5424" s="15" t="s">
        <v>98</v>
      </c>
      <c r="C5424" s="15">
        <v>22.0</v>
      </c>
      <c r="D5424" s="15">
        <v>0.0533696</v>
      </c>
      <c r="E5424" s="15">
        <v>0.0415012</v>
      </c>
      <c r="F5424" s="15">
        <v>786013.0</v>
      </c>
      <c r="G5424" s="15">
        <v>1021269.0</v>
      </c>
      <c r="H5424" s="15">
        <v>3302891.0</v>
      </c>
      <c r="I5424" s="15">
        <v>2486496.0</v>
      </c>
      <c r="J5424" s="15">
        <v>0.295612</v>
      </c>
      <c r="K5424" s="15">
        <v>0.0974927</v>
      </c>
      <c r="L5424" s="15">
        <v>0.0529094</v>
      </c>
      <c r="M5424" s="15">
        <v>1000000.0</v>
      </c>
      <c r="N5424" s="15">
        <f t="shared" si="1"/>
        <v>0.7528241168</v>
      </c>
      <c r="V5424" s="15">
        <v>1000000.0</v>
      </c>
      <c r="W5424" s="15">
        <v>0.0529394</v>
      </c>
    </row>
    <row r="5425" hidden="1">
      <c r="A5425" s="15">
        <v>0.0</v>
      </c>
      <c r="B5425" s="15" t="s">
        <v>98</v>
      </c>
      <c r="C5425" s="15">
        <v>23.0</v>
      </c>
      <c r="D5425" s="15">
        <v>0.0533494</v>
      </c>
      <c r="E5425" s="15">
        <v>0.0416737</v>
      </c>
      <c r="F5425" s="15">
        <v>786013.0</v>
      </c>
      <c r="G5425" s="15">
        <v>1021269.0</v>
      </c>
      <c r="H5425" s="15">
        <v>3302891.0</v>
      </c>
      <c r="I5425" s="15">
        <v>2486496.0</v>
      </c>
      <c r="J5425" s="15">
        <v>0.295612</v>
      </c>
      <c r="K5425" s="15">
        <v>0.0976293</v>
      </c>
      <c r="L5425" s="15">
        <v>0.0528938</v>
      </c>
      <c r="M5425" s="15">
        <v>1000000.0</v>
      </c>
      <c r="N5425" s="15">
        <f t="shared" si="1"/>
        <v>0.7528241168</v>
      </c>
      <c r="V5425" s="15">
        <v>1000000.0</v>
      </c>
      <c r="W5425" s="15">
        <v>0.0529169</v>
      </c>
    </row>
    <row r="5426" hidden="1">
      <c r="A5426" s="15">
        <v>0.0</v>
      </c>
      <c r="B5426" s="15" t="s">
        <v>98</v>
      </c>
      <c r="C5426" s="15">
        <v>24.0</v>
      </c>
      <c r="D5426" s="15">
        <v>0.0532382</v>
      </c>
      <c r="E5426" s="15">
        <v>0.0414924</v>
      </c>
      <c r="F5426" s="15">
        <v>786013.0</v>
      </c>
      <c r="G5426" s="15">
        <v>1021269.0</v>
      </c>
      <c r="H5426" s="15">
        <v>3302891.0</v>
      </c>
      <c r="I5426" s="15">
        <v>2486496.0</v>
      </c>
      <c r="J5426" s="15">
        <v>0.295612</v>
      </c>
      <c r="K5426" s="15">
        <v>0.0973541</v>
      </c>
      <c r="L5426" s="15">
        <v>0.0528202</v>
      </c>
      <c r="M5426" s="15">
        <v>1000000.0</v>
      </c>
      <c r="N5426" s="15">
        <f t="shared" si="1"/>
        <v>0.7528241168</v>
      </c>
      <c r="V5426" s="15">
        <v>1000000.0</v>
      </c>
      <c r="W5426" s="15">
        <v>0.0528427</v>
      </c>
    </row>
    <row r="5427" hidden="1">
      <c r="A5427" s="15">
        <v>0.0</v>
      </c>
      <c r="B5427" s="15" t="s">
        <v>98</v>
      </c>
      <c r="C5427" s="15">
        <v>25.0</v>
      </c>
      <c r="D5427" s="15">
        <v>0.0533203</v>
      </c>
      <c r="E5427" s="15">
        <v>0.0414969</v>
      </c>
      <c r="F5427" s="15">
        <v>786013.0</v>
      </c>
      <c r="G5427" s="15">
        <v>1021269.0</v>
      </c>
      <c r="H5427" s="15">
        <v>3302891.0</v>
      </c>
      <c r="I5427" s="15">
        <v>2486496.0</v>
      </c>
      <c r="J5427" s="15">
        <v>0.295612</v>
      </c>
      <c r="K5427" s="15">
        <v>0.0974205</v>
      </c>
      <c r="L5427" s="15">
        <v>0.0528987</v>
      </c>
      <c r="M5427" s="15">
        <v>1000000.0</v>
      </c>
      <c r="N5427" s="15">
        <f t="shared" si="1"/>
        <v>0.7528241168</v>
      </c>
      <c r="V5427" s="15">
        <v>1000000.0</v>
      </c>
      <c r="W5427" s="15">
        <v>0.0529201</v>
      </c>
    </row>
    <row r="5428" hidden="1">
      <c r="A5428" s="15">
        <v>0.0</v>
      </c>
      <c r="B5428" s="15" t="s">
        <v>98</v>
      </c>
      <c r="C5428" s="15">
        <v>26.0</v>
      </c>
      <c r="D5428" s="15">
        <v>0.0532172</v>
      </c>
      <c r="E5428" s="15">
        <v>0.0415644</v>
      </c>
      <c r="F5428" s="15">
        <v>786013.0</v>
      </c>
      <c r="G5428" s="15">
        <v>1021269.0</v>
      </c>
      <c r="H5428" s="15">
        <v>3302891.0</v>
      </c>
      <c r="I5428" s="15">
        <v>2486496.0</v>
      </c>
      <c r="J5428" s="15">
        <v>0.295612</v>
      </c>
      <c r="K5428" s="15">
        <v>0.0974043</v>
      </c>
      <c r="L5428" s="15">
        <v>0.0528061</v>
      </c>
      <c r="M5428" s="15">
        <v>1000000.0</v>
      </c>
      <c r="N5428" s="15">
        <f t="shared" si="1"/>
        <v>0.7528241168</v>
      </c>
      <c r="V5428" s="15">
        <v>1000000.0</v>
      </c>
      <c r="W5428" s="15">
        <v>0.0528286</v>
      </c>
    </row>
    <row r="5429" hidden="1">
      <c r="A5429" s="15">
        <v>0.0</v>
      </c>
      <c r="B5429" s="15" t="s">
        <v>98</v>
      </c>
      <c r="C5429" s="15">
        <v>27.0</v>
      </c>
      <c r="D5429" s="15">
        <v>0.0533615</v>
      </c>
      <c r="E5429" s="15">
        <v>0.0420136</v>
      </c>
      <c r="F5429" s="15">
        <v>786013.0</v>
      </c>
      <c r="G5429" s="15">
        <v>1021269.0</v>
      </c>
      <c r="H5429" s="15">
        <v>3302891.0</v>
      </c>
      <c r="I5429" s="15">
        <v>2486496.0</v>
      </c>
      <c r="J5429" s="15">
        <v>0.295612</v>
      </c>
      <c r="K5429" s="15">
        <v>0.0980262</v>
      </c>
      <c r="L5429" s="15">
        <v>0.0529284</v>
      </c>
      <c r="M5429" s="15">
        <v>1000000.0</v>
      </c>
      <c r="N5429" s="15">
        <f t="shared" si="1"/>
        <v>0.7528241168</v>
      </c>
      <c r="V5429" s="15">
        <v>1000000.0</v>
      </c>
      <c r="W5429" s="15">
        <v>0.0529514</v>
      </c>
    </row>
    <row r="5430" hidden="1">
      <c r="A5430" s="15">
        <v>0.0</v>
      </c>
      <c r="B5430" s="15" t="s">
        <v>98</v>
      </c>
      <c r="C5430" s="15">
        <v>28.0</v>
      </c>
      <c r="D5430" s="15">
        <v>0.0531009</v>
      </c>
      <c r="E5430" s="15">
        <v>0.0441359</v>
      </c>
      <c r="F5430" s="15">
        <v>786013.0</v>
      </c>
      <c r="G5430" s="15">
        <v>1021269.0</v>
      </c>
      <c r="H5430" s="15">
        <v>3302891.0</v>
      </c>
      <c r="I5430" s="15">
        <v>2486496.0</v>
      </c>
      <c r="J5430" s="15">
        <v>0.295612</v>
      </c>
      <c r="K5430" s="15">
        <v>0.0998302</v>
      </c>
      <c r="L5430" s="15">
        <v>0.0526558</v>
      </c>
      <c r="M5430" s="15">
        <v>1000000.0</v>
      </c>
      <c r="N5430" s="15">
        <f t="shared" si="1"/>
        <v>0.7528241168</v>
      </c>
      <c r="V5430" s="15">
        <v>1000000.0</v>
      </c>
      <c r="W5430" s="15">
        <v>0.0526897</v>
      </c>
    </row>
    <row r="5431" hidden="1">
      <c r="A5431" s="15">
        <v>0.0</v>
      </c>
      <c r="B5431" s="15" t="s">
        <v>98</v>
      </c>
      <c r="C5431" s="15">
        <v>29.0</v>
      </c>
      <c r="D5431" s="15">
        <v>0.0531643</v>
      </c>
      <c r="E5431" s="15">
        <v>0.0414983</v>
      </c>
      <c r="F5431" s="15">
        <v>786013.0</v>
      </c>
      <c r="G5431" s="15">
        <v>1021269.0</v>
      </c>
      <c r="H5431" s="15">
        <v>3302891.0</v>
      </c>
      <c r="I5431" s="15">
        <v>2486496.0</v>
      </c>
      <c r="J5431" s="15">
        <v>0.295612</v>
      </c>
      <c r="K5431" s="15">
        <v>0.0972837</v>
      </c>
      <c r="L5431" s="15">
        <v>0.0527115</v>
      </c>
      <c r="M5431" s="15">
        <v>1000000.0</v>
      </c>
      <c r="N5431" s="15">
        <f t="shared" si="1"/>
        <v>0.7528241168</v>
      </c>
      <c r="V5431" s="15">
        <v>1000000.0</v>
      </c>
      <c r="W5431" s="15">
        <v>0.0527358</v>
      </c>
    </row>
    <row r="5432" hidden="1">
      <c r="A5432" s="15">
        <v>0.0</v>
      </c>
      <c r="B5432" s="15" t="s">
        <v>98</v>
      </c>
      <c r="C5432" s="15">
        <v>30.0</v>
      </c>
      <c r="D5432" s="15">
        <v>0.0531721</v>
      </c>
      <c r="E5432" s="15">
        <v>0.0414875</v>
      </c>
      <c r="F5432" s="15">
        <v>786013.0</v>
      </c>
      <c r="G5432" s="15">
        <v>1021269.0</v>
      </c>
      <c r="H5432" s="15">
        <v>3302891.0</v>
      </c>
      <c r="I5432" s="15">
        <v>2486496.0</v>
      </c>
      <c r="J5432" s="15">
        <v>0.295612</v>
      </c>
      <c r="K5432" s="15">
        <v>0.0972777</v>
      </c>
      <c r="L5432" s="15">
        <v>0.0527498</v>
      </c>
      <c r="M5432" s="15">
        <v>1000000.0</v>
      </c>
      <c r="N5432" s="15">
        <f t="shared" si="1"/>
        <v>0.7528241168</v>
      </c>
      <c r="V5432" s="15">
        <v>1000000.0</v>
      </c>
      <c r="W5432" s="15">
        <v>0.0527825</v>
      </c>
    </row>
    <row r="5433" hidden="1">
      <c r="A5433" s="15">
        <v>0.0</v>
      </c>
      <c r="B5433" s="15" t="s">
        <v>98</v>
      </c>
      <c r="C5433" s="15">
        <v>31.0</v>
      </c>
      <c r="D5433" s="15">
        <v>0.0536588</v>
      </c>
      <c r="E5433" s="15">
        <v>0.0431529</v>
      </c>
      <c r="F5433" s="15">
        <v>786013.0</v>
      </c>
      <c r="G5433" s="15">
        <v>1021269.0</v>
      </c>
      <c r="H5433" s="15">
        <v>3302891.0</v>
      </c>
      <c r="I5433" s="15">
        <v>2486496.0</v>
      </c>
      <c r="J5433" s="15">
        <v>0.295612</v>
      </c>
      <c r="K5433" s="15">
        <v>0.0994149</v>
      </c>
      <c r="L5433" s="15">
        <v>0.0532538</v>
      </c>
      <c r="M5433" s="15">
        <v>1000000.0</v>
      </c>
      <c r="N5433" s="15">
        <f t="shared" si="1"/>
        <v>0.7528241168</v>
      </c>
      <c r="V5433" s="15">
        <v>1000000.0</v>
      </c>
      <c r="W5433" s="15">
        <v>0.0532816</v>
      </c>
    </row>
    <row r="5434" hidden="1">
      <c r="A5434" s="15">
        <v>0.0</v>
      </c>
      <c r="B5434" s="15" t="s">
        <v>98</v>
      </c>
      <c r="C5434" s="15">
        <v>32.0</v>
      </c>
      <c r="D5434" s="15">
        <v>0.054917</v>
      </c>
      <c r="E5434" s="15">
        <v>0.0429594</v>
      </c>
      <c r="F5434" s="15">
        <v>786013.0</v>
      </c>
      <c r="G5434" s="15">
        <v>1021269.0</v>
      </c>
      <c r="H5434" s="15">
        <v>3302891.0</v>
      </c>
      <c r="I5434" s="15">
        <v>2486496.0</v>
      </c>
      <c r="J5434" s="15">
        <v>0.295612</v>
      </c>
      <c r="K5434" s="15">
        <v>0.100509</v>
      </c>
      <c r="L5434" s="15">
        <v>0.0544017</v>
      </c>
      <c r="M5434" s="15">
        <v>1000000.0</v>
      </c>
      <c r="N5434" s="15">
        <f t="shared" si="1"/>
        <v>0.7528241168</v>
      </c>
      <c r="V5434" s="15">
        <v>1000000.0</v>
      </c>
      <c r="W5434" s="15">
        <v>0.0544549</v>
      </c>
    </row>
    <row r="5435" hidden="1">
      <c r="A5435" s="15">
        <v>0.0</v>
      </c>
      <c r="B5435" s="15" t="s">
        <v>98</v>
      </c>
      <c r="C5435" s="15">
        <v>33.0</v>
      </c>
      <c r="D5435" s="15">
        <v>0.0534227</v>
      </c>
      <c r="E5435" s="15">
        <v>0.0416325</v>
      </c>
      <c r="F5435" s="15">
        <v>786013.0</v>
      </c>
      <c r="G5435" s="15">
        <v>1021269.0</v>
      </c>
      <c r="H5435" s="15">
        <v>3302891.0</v>
      </c>
      <c r="I5435" s="15">
        <v>2486496.0</v>
      </c>
      <c r="J5435" s="15">
        <v>0.295612</v>
      </c>
      <c r="K5435" s="15">
        <v>0.0976468</v>
      </c>
      <c r="L5435" s="15">
        <v>0.0528502</v>
      </c>
      <c r="M5435" s="15">
        <v>1000000.0</v>
      </c>
      <c r="N5435" s="15">
        <f t="shared" si="1"/>
        <v>0.7528241168</v>
      </c>
      <c r="V5435" s="15">
        <v>1000000.0</v>
      </c>
      <c r="W5435" s="15">
        <v>0.0528741</v>
      </c>
    </row>
    <row r="5436" hidden="1">
      <c r="A5436" s="15">
        <v>0.0</v>
      </c>
      <c r="B5436" s="15" t="s">
        <v>98</v>
      </c>
      <c r="C5436" s="15">
        <v>34.0</v>
      </c>
      <c r="D5436" s="15">
        <v>0.059827</v>
      </c>
      <c r="E5436" s="15">
        <v>0.041746</v>
      </c>
      <c r="F5436" s="15">
        <v>786013.0</v>
      </c>
      <c r="G5436" s="15">
        <v>1021269.0</v>
      </c>
      <c r="H5436" s="15">
        <v>3302891.0</v>
      </c>
      <c r="I5436" s="15">
        <v>2486496.0</v>
      </c>
      <c r="J5436" s="15">
        <v>0.295612</v>
      </c>
      <c r="K5436" s="15">
        <v>0.104172</v>
      </c>
      <c r="L5436" s="15">
        <v>0.0593587</v>
      </c>
      <c r="M5436" s="15">
        <v>1000000.0</v>
      </c>
      <c r="N5436" s="15">
        <f t="shared" si="1"/>
        <v>0.7528241168</v>
      </c>
      <c r="V5436" s="15">
        <v>1000000.0</v>
      </c>
      <c r="W5436" s="15">
        <v>0.0593992</v>
      </c>
    </row>
    <row r="5437" hidden="1">
      <c r="A5437" s="15">
        <v>0.0</v>
      </c>
      <c r="B5437" s="15" t="s">
        <v>98</v>
      </c>
      <c r="C5437" s="15">
        <v>35.0</v>
      </c>
      <c r="D5437" s="15">
        <v>0.0548763</v>
      </c>
      <c r="E5437" s="15">
        <v>0.0441035</v>
      </c>
      <c r="F5437" s="15">
        <v>786013.0</v>
      </c>
      <c r="G5437" s="15">
        <v>1021269.0</v>
      </c>
      <c r="H5437" s="15">
        <v>3302891.0</v>
      </c>
      <c r="I5437" s="15">
        <v>2486496.0</v>
      </c>
      <c r="J5437" s="15">
        <v>0.295612</v>
      </c>
      <c r="K5437" s="15">
        <v>0.101602</v>
      </c>
      <c r="L5437" s="15">
        <v>0.0545075</v>
      </c>
      <c r="M5437" s="15">
        <v>1000000.0</v>
      </c>
      <c r="N5437" s="15">
        <f t="shared" si="1"/>
        <v>0.7528241168</v>
      </c>
      <c r="V5437" s="15">
        <v>1000000.0</v>
      </c>
      <c r="W5437" s="15">
        <v>0.0545313</v>
      </c>
    </row>
    <row r="5438" hidden="1">
      <c r="A5438" s="15">
        <v>0.0</v>
      </c>
      <c r="B5438" s="15" t="s">
        <v>98</v>
      </c>
      <c r="C5438" s="15">
        <v>36.0</v>
      </c>
      <c r="D5438" s="15">
        <v>0.0532277</v>
      </c>
      <c r="E5438" s="15">
        <v>0.0415423</v>
      </c>
      <c r="F5438" s="15">
        <v>786013.0</v>
      </c>
      <c r="G5438" s="15">
        <v>1021269.0</v>
      </c>
      <c r="H5438" s="15">
        <v>3302891.0</v>
      </c>
      <c r="I5438" s="15">
        <v>2486496.0</v>
      </c>
      <c r="J5438" s="15">
        <v>0.295612</v>
      </c>
      <c r="K5438" s="15">
        <v>0.0973513</v>
      </c>
      <c r="L5438" s="15">
        <v>0.0527841</v>
      </c>
      <c r="M5438" s="15">
        <v>1000000.0</v>
      </c>
      <c r="N5438" s="15">
        <f t="shared" si="1"/>
        <v>0.7528241168</v>
      </c>
      <c r="V5438" s="15">
        <v>1000000.0</v>
      </c>
      <c r="W5438" s="15">
        <v>0.052809</v>
      </c>
    </row>
    <row r="5439" hidden="1">
      <c r="A5439" s="15">
        <v>0.0</v>
      </c>
      <c r="B5439" s="15" t="s">
        <v>98</v>
      </c>
      <c r="C5439" s="15">
        <v>37.0</v>
      </c>
      <c r="D5439" s="15">
        <v>0.0531413</v>
      </c>
      <c r="E5439" s="15">
        <v>0.0415144</v>
      </c>
      <c r="F5439" s="15">
        <v>786013.0</v>
      </c>
      <c r="G5439" s="15">
        <v>1021269.0</v>
      </c>
      <c r="H5439" s="15">
        <v>3302891.0</v>
      </c>
      <c r="I5439" s="15">
        <v>2486496.0</v>
      </c>
      <c r="J5439" s="15">
        <v>0.295612</v>
      </c>
      <c r="K5439" s="15">
        <v>0.0972862</v>
      </c>
      <c r="L5439" s="15">
        <v>0.0527755</v>
      </c>
      <c r="M5439" s="15">
        <v>1000000.0</v>
      </c>
      <c r="N5439" s="15">
        <f t="shared" si="1"/>
        <v>0.7528241168</v>
      </c>
      <c r="V5439" s="15">
        <v>1000000.0</v>
      </c>
      <c r="W5439" s="15">
        <v>0.0527987</v>
      </c>
    </row>
    <row r="5440" hidden="1">
      <c r="A5440" s="15">
        <v>0.0</v>
      </c>
      <c r="B5440" s="15" t="s">
        <v>98</v>
      </c>
      <c r="C5440" s="15">
        <v>38.0</v>
      </c>
      <c r="D5440" s="15">
        <v>0.0531951</v>
      </c>
      <c r="E5440" s="15">
        <v>0.0430804</v>
      </c>
      <c r="F5440" s="15">
        <v>786013.0</v>
      </c>
      <c r="G5440" s="15">
        <v>1021269.0</v>
      </c>
      <c r="H5440" s="15">
        <v>3302891.0</v>
      </c>
      <c r="I5440" s="15">
        <v>2486496.0</v>
      </c>
      <c r="J5440" s="15">
        <v>0.295612</v>
      </c>
      <c r="K5440" s="15">
        <v>0.0989221</v>
      </c>
      <c r="L5440" s="15">
        <v>0.0527846</v>
      </c>
      <c r="M5440" s="15">
        <v>1000000.0</v>
      </c>
      <c r="N5440" s="15">
        <f t="shared" si="1"/>
        <v>0.7528241168</v>
      </c>
      <c r="V5440" s="15">
        <v>1000000.0</v>
      </c>
      <c r="W5440" s="15">
        <v>0.0528076</v>
      </c>
    </row>
    <row r="5441" hidden="1">
      <c r="A5441" s="15">
        <v>0.0</v>
      </c>
      <c r="B5441" s="15" t="s">
        <v>98</v>
      </c>
      <c r="C5441" s="15">
        <v>39.0</v>
      </c>
      <c r="D5441" s="15">
        <v>0.056122</v>
      </c>
      <c r="E5441" s="15">
        <v>0.0435971</v>
      </c>
      <c r="F5441" s="15">
        <v>786013.0</v>
      </c>
      <c r="G5441" s="15">
        <v>1021269.0</v>
      </c>
      <c r="H5441" s="15">
        <v>3302891.0</v>
      </c>
      <c r="I5441" s="15">
        <v>2486496.0</v>
      </c>
      <c r="J5441" s="15">
        <v>0.295612</v>
      </c>
      <c r="K5441" s="15">
        <v>0.10236</v>
      </c>
      <c r="L5441" s="15">
        <v>0.0556978</v>
      </c>
      <c r="M5441" s="15">
        <v>1000000.0</v>
      </c>
      <c r="N5441" s="15">
        <f t="shared" si="1"/>
        <v>0.7528241168</v>
      </c>
      <c r="V5441" s="15">
        <v>1000000.0</v>
      </c>
      <c r="W5441" s="15">
        <v>0.0557295</v>
      </c>
    </row>
    <row r="5442" hidden="1">
      <c r="A5442" s="15">
        <v>0.0</v>
      </c>
      <c r="B5442" s="15" t="s">
        <v>98</v>
      </c>
      <c r="C5442" s="15">
        <v>40.0</v>
      </c>
      <c r="D5442" s="15">
        <v>0.0639934</v>
      </c>
      <c r="E5442" s="15">
        <v>0.0415332</v>
      </c>
      <c r="F5442" s="15">
        <v>786013.0</v>
      </c>
      <c r="G5442" s="15">
        <v>1021269.0</v>
      </c>
      <c r="H5442" s="15">
        <v>3302891.0</v>
      </c>
      <c r="I5442" s="15">
        <v>2486496.0</v>
      </c>
      <c r="J5442" s="15">
        <v>0.295612</v>
      </c>
      <c r="K5442" s="15">
        <v>0.108122</v>
      </c>
      <c r="L5442" s="15">
        <v>0.0635204</v>
      </c>
      <c r="M5442" s="15">
        <v>1000000.0</v>
      </c>
      <c r="N5442" s="15">
        <f t="shared" si="1"/>
        <v>0.7528241168</v>
      </c>
      <c r="V5442" s="15">
        <v>1000000.0</v>
      </c>
      <c r="W5442" s="15">
        <v>0.0635535</v>
      </c>
    </row>
    <row r="5443" hidden="1">
      <c r="A5443" s="15">
        <v>0.0</v>
      </c>
      <c r="B5443" s="15" t="s">
        <v>98</v>
      </c>
      <c r="C5443" s="15">
        <v>41.0</v>
      </c>
      <c r="D5443" s="15">
        <v>0.053319</v>
      </c>
      <c r="E5443" s="15">
        <v>0.0414937</v>
      </c>
      <c r="F5443" s="15">
        <v>786013.0</v>
      </c>
      <c r="G5443" s="15">
        <v>1021269.0</v>
      </c>
      <c r="H5443" s="15">
        <v>3302891.0</v>
      </c>
      <c r="I5443" s="15">
        <v>2486496.0</v>
      </c>
      <c r="J5443" s="15">
        <v>0.295612</v>
      </c>
      <c r="K5443" s="15">
        <v>0.0974398</v>
      </c>
      <c r="L5443" s="15">
        <v>0.0529103</v>
      </c>
      <c r="M5443" s="15">
        <v>1000000.0</v>
      </c>
      <c r="N5443" s="15">
        <f t="shared" si="1"/>
        <v>0.7528241168</v>
      </c>
      <c r="V5443" s="15">
        <v>1000000.0</v>
      </c>
      <c r="W5443" s="15">
        <v>0.0529334</v>
      </c>
    </row>
    <row r="5444" hidden="1">
      <c r="A5444" s="15">
        <v>0.0</v>
      </c>
      <c r="B5444" s="15" t="s">
        <v>98</v>
      </c>
      <c r="C5444" s="15">
        <v>42.0</v>
      </c>
      <c r="D5444" s="15">
        <v>0.0563977</v>
      </c>
      <c r="E5444" s="15">
        <v>0.0440985</v>
      </c>
      <c r="F5444" s="15">
        <v>786013.0</v>
      </c>
      <c r="G5444" s="15">
        <v>1021269.0</v>
      </c>
      <c r="H5444" s="15">
        <v>3302891.0</v>
      </c>
      <c r="I5444" s="15">
        <v>2486496.0</v>
      </c>
      <c r="J5444" s="15">
        <v>0.295612</v>
      </c>
      <c r="K5444" s="15">
        <v>0.103115</v>
      </c>
      <c r="L5444" s="15">
        <v>0.0559045</v>
      </c>
      <c r="M5444" s="15">
        <v>1000000.0</v>
      </c>
      <c r="N5444" s="15">
        <f t="shared" si="1"/>
        <v>0.7528241168</v>
      </c>
      <c r="V5444" s="15">
        <v>1000000.0</v>
      </c>
      <c r="W5444" s="15">
        <v>0.0559486</v>
      </c>
    </row>
    <row r="5445" hidden="1">
      <c r="A5445" s="15">
        <v>0.0</v>
      </c>
      <c r="B5445" s="15" t="s">
        <v>98</v>
      </c>
      <c r="C5445" s="15">
        <v>43.0</v>
      </c>
      <c r="D5445" s="15">
        <v>0.0533234</v>
      </c>
      <c r="E5445" s="15">
        <v>0.0414838</v>
      </c>
      <c r="F5445" s="15">
        <v>786013.0</v>
      </c>
      <c r="G5445" s="15">
        <v>1021269.0</v>
      </c>
      <c r="H5445" s="15">
        <v>3302891.0</v>
      </c>
      <c r="I5445" s="15">
        <v>2486496.0</v>
      </c>
      <c r="J5445" s="15">
        <v>0.295612</v>
      </c>
      <c r="K5445" s="15">
        <v>0.09744</v>
      </c>
      <c r="L5445" s="15">
        <v>0.0529453</v>
      </c>
      <c r="M5445" s="15">
        <v>1000000.0</v>
      </c>
      <c r="N5445" s="15">
        <f t="shared" si="1"/>
        <v>0.7528241168</v>
      </c>
      <c r="V5445" s="15">
        <v>1000000.0</v>
      </c>
      <c r="W5445" s="15">
        <v>0.0529671</v>
      </c>
    </row>
    <row r="5446" hidden="1">
      <c r="A5446" s="15">
        <v>0.0</v>
      </c>
      <c r="B5446" s="15" t="s">
        <v>98</v>
      </c>
      <c r="C5446" s="15">
        <v>44.0</v>
      </c>
      <c r="D5446" s="15">
        <v>0.0530988</v>
      </c>
      <c r="E5446" s="15">
        <v>0.0415277</v>
      </c>
      <c r="F5446" s="15">
        <v>786013.0</v>
      </c>
      <c r="G5446" s="15">
        <v>1021269.0</v>
      </c>
      <c r="H5446" s="15">
        <v>3302891.0</v>
      </c>
      <c r="I5446" s="15">
        <v>2486496.0</v>
      </c>
      <c r="J5446" s="15">
        <v>0.295612</v>
      </c>
      <c r="K5446" s="15">
        <v>0.0972216</v>
      </c>
      <c r="L5446" s="15">
        <v>0.0527132</v>
      </c>
      <c r="M5446" s="15">
        <v>1000000.0</v>
      </c>
      <c r="N5446" s="15">
        <f t="shared" si="1"/>
        <v>0.7528241168</v>
      </c>
      <c r="V5446" s="15">
        <v>1000000.0</v>
      </c>
      <c r="W5446" s="15">
        <v>0.0527356</v>
      </c>
    </row>
    <row r="5447" hidden="1">
      <c r="A5447" s="15">
        <v>0.0</v>
      </c>
      <c r="B5447" s="15" t="s">
        <v>98</v>
      </c>
      <c r="C5447" s="15">
        <v>45.0</v>
      </c>
      <c r="D5447" s="15">
        <v>0.0570311</v>
      </c>
      <c r="E5447" s="15">
        <v>0.0425465</v>
      </c>
      <c r="F5447" s="15">
        <v>786013.0</v>
      </c>
      <c r="G5447" s="15">
        <v>1021269.0</v>
      </c>
      <c r="H5447" s="15">
        <v>3302891.0</v>
      </c>
      <c r="I5447" s="15">
        <v>2486496.0</v>
      </c>
      <c r="J5447" s="15">
        <v>0.295612</v>
      </c>
      <c r="K5447" s="15">
        <v>0.102202</v>
      </c>
      <c r="L5447" s="15">
        <v>0.056557</v>
      </c>
      <c r="M5447" s="15">
        <v>1000000.0</v>
      </c>
      <c r="N5447" s="15">
        <f t="shared" si="1"/>
        <v>0.7528241168</v>
      </c>
      <c r="V5447" s="15">
        <v>1000000.0</v>
      </c>
      <c r="W5447" s="15">
        <v>0.0566077</v>
      </c>
    </row>
    <row r="5448" hidden="1">
      <c r="A5448" s="15">
        <v>0.0</v>
      </c>
      <c r="B5448" s="15" t="s">
        <v>98</v>
      </c>
      <c r="C5448" s="15">
        <v>46.0</v>
      </c>
      <c r="D5448" s="15">
        <v>0.0533991</v>
      </c>
      <c r="E5448" s="15">
        <v>0.0498742</v>
      </c>
      <c r="F5448" s="15">
        <v>786013.0</v>
      </c>
      <c r="G5448" s="15">
        <v>1021269.0</v>
      </c>
      <c r="H5448" s="15">
        <v>3302891.0</v>
      </c>
      <c r="I5448" s="15">
        <v>2486496.0</v>
      </c>
      <c r="J5448" s="15">
        <v>0.295612</v>
      </c>
      <c r="K5448" s="15">
        <v>0.106016</v>
      </c>
      <c r="L5448" s="15">
        <v>0.0527094</v>
      </c>
      <c r="M5448" s="15">
        <v>1000000.0</v>
      </c>
      <c r="N5448" s="15">
        <f t="shared" si="1"/>
        <v>0.7528241168</v>
      </c>
      <c r="V5448" s="15">
        <v>1000000.0</v>
      </c>
      <c r="W5448" s="15">
        <v>0.0527329</v>
      </c>
    </row>
    <row r="5449" hidden="1">
      <c r="A5449" s="15">
        <v>0.0</v>
      </c>
      <c r="B5449" s="15" t="s">
        <v>98</v>
      </c>
      <c r="C5449" s="15">
        <v>47.0</v>
      </c>
      <c r="D5449" s="15">
        <v>0.0580107</v>
      </c>
      <c r="E5449" s="15">
        <v>0.0415107</v>
      </c>
      <c r="F5449" s="15">
        <v>786013.0</v>
      </c>
      <c r="G5449" s="15">
        <v>1021269.0</v>
      </c>
      <c r="H5449" s="15">
        <v>3302891.0</v>
      </c>
      <c r="I5449" s="15">
        <v>2486496.0</v>
      </c>
      <c r="J5449" s="15">
        <v>0.295612</v>
      </c>
      <c r="K5449" s="15">
        <v>0.102128</v>
      </c>
      <c r="L5449" s="15">
        <v>0.0576223</v>
      </c>
      <c r="M5449" s="15">
        <v>1000000.0</v>
      </c>
      <c r="N5449" s="15">
        <f t="shared" si="1"/>
        <v>0.7528241168</v>
      </c>
      <c r="V5449" s="15">
        <v>1000000.0</v>
      </c>
      <c r="W5449" s="15">
        <v>0.0576481</v>
      </c>
    </row>
    <row r="5450" hidden="1">
      <c r="A5450" s="15">
        <v>0.0</v>
      </c>
      <c r="B5450" s="15" t="s">
        <v>98</v>
      </c>
      <c r="C5450" s="15">
        <v>48.0</v>
      </c>
      <c r="D5450" s="15">
        <v>0.0532154</v>
      </c>
      <c r="E5450" s="15">
        <v>0.0414694</v>
      </c>
      <c r="F5450" s="15">
        <v>786013.0</v>
      </c>
      <c r="G5450" s="15">
        <v>1021269.0</v>
      </c>
      <c r="H5450" s="15">
        <v>3302891.0</v>
      </c>
      <c r="I5450" s="15">
        <v>2486496.0</v>
      </c>
      <c r="J5450" s="15">
        <v>0.295612</v>
      </c>
      <c r="K5450" s="15">
        <v>0.0973111</v>
      </c>
      <c r="L5450" s="15">
        <v>0.0527635</v>
      </c>
      <c r="M5450" s="15">
        <v>1000000.0</v>
      </c>
      <c r="N5450" s="15">
        <f t="shared" si="1"/>
        <v>0.7528241168</v>
      </c>
      <c r="V5450" s="15">
        <v>1000000.0</v>
      </c>
      <c r="W5450" s="15">
        <v>0.0527873</v>
      </c>
    </row>
    <row r="5451" hidden="1">
      <c r="A5451" s="15">
        <v>0.0</v>
      </c>
      <c r="B5451" s="15" t="s">
        <v>98</v>
      </c>
      <c r="C5451" s="15">
        <v>49.0</v>
      </c>
      <c r="D5451" s="15">
        <v>0.0563184</v>
      </c>
      <c r="E5451" s="15">
        <v>0.0414796</v>
      </c>
      <c r="F5451" s="15">
        <v>786013.0</v>
      </c>
      <c r="G5451" s="15">
        <v>1021269.0</v>
      </c>
      <c r="H5451" s="15">
        <v>3302891.0</v>
      </c>
      <c r="I5451" s="15">
        <v>2486496.0</v>
      </c>
      <c r="J5451" s="15">
        <v>0.295612</v>
      </c>
      <c r="K5451" s="15">
        <v>0.100411</v>
      </c>
      <c r="L5451" s="15">
        <v>0.0559085</v>
      </c>
      <c r="M5451" s="15">
        <v>1000000.0</v>
      </c>
      <c r="N5451" s="15">
        <f t="shared" si="1"/>
        <v>0.7528241168</v>
      </c>
      <c r="V5451" s="15">
        <v>1000000.0</v>
      </c>
      <c r="W5451" s="15">
        <v>0.0559331</v>
      </c>
    </row>
    <row r="5452" hidden="1">
      <c r="A5452" s="15">
        <v>0.0</v>
      </c>
      <c r="B5452" s="15" t="s">
        <v>98</v>
      </c>
      <c r="C5452" s="15">
        <v>50.0</v>
      </c>
      <c r="D5452" s="15">
        <v>0.0531582</v>
      </c>
      <c r="E5452" s="15">
        <v>0.0419165</v>
      </c>
      <c r="F5452" s="15">
        <v>786013.0</v>
      </c>
      <c r="G5452" s="15">
        <v>1021269.0</v>
      </c>
      <c r="H5452" s="15">
        <v>3302891.0</v>
      </c>
      <c r="I5452" s="15">
        <v>2486496.0</v>
      </c>
      <c r="J5452" s="15">
        <v>0.295612</v>
      </c>
      <c r="K5452" s="15">
        <v>0.0976934</v>
      </c>
      <c r="L5452" s="15">
        <v>0.0527311</v>
      </c>
      <c r="M5452" s="15">
        <v>1000000.0</v>
      </c>
      <c r="N5452" s="15">
        <f t="shared" si="1"/>
        <v>0.7528241168</v>
      </c>
      <c r="V5452" s="15">
        <v>1000000.0</v>
      </c>
      <c r="W5452" s="15">
        <v>0.0527529</v>
      </c>
    </row>
    <row r="5453" hidden="1">
      <c r="A5453" s="15">
        <v>0.0</v>
      </c>
      <c r="B5453" s="15" t="s">
        <v>98</v>
      </c>
      <c r="C5453" s="15">
        <v>51.0</v>
      </c>
      <c r="D5453" s="15">
        <v>0.0531196</v>
      </c>
      <c r="E5453" s="15">
        <v>0.0415113</v>
      </c>
      <c r="F5453" s="15">
        <v>786013.0</v>
      </c>
      <c r="G5453" s="15">
        <v>1021269.0</v>
      </c>
      <c r="H5453" s="15">
        <v>3302891.0</v>
      </c>
      <c r="I5453" s="15">
        <v>2486496.0</v>
      </c>
      <c r="J5453" s="15">
        <v>0.295612</v>
      </c>
      <c r="K5453" s="15">
        <v>0.0972474</v>
      </c>
      <c r="L5453" s="15">
        <v>0.052625</v>
      </c>
      <c r="M5453" s="15">
        <v>1000000.0</v>
      </c>
      <c r="N5453" s="15">
        <f t="shared" si="1"/>
        <v>0.7528241168</v>
      </c>
      <c r="V5453" s="15">
        <v>1000000.0</v>
      </c>
      <c r="W5453" s="15">
        <v>0.052649</v>
      </c>
    </row>
    <row r="5454" hidden="1">
      <c r="A5454" s="15">
        <v>0.0</v>
      </c>
      <c r="B5454" s="15" t="s">
        <v>98</v>
      </c>
      <c r="C5454" s="15">
        <v>52.0</v>
      </c>
      <c r="D5454" s="15">
        <v>0.0550613</v>
      </c>
      <c r="E5454" s="15">
        <v>0.0420193</v>
      </c>
      <c r="F5454" s="15">
        <v>786013.0</v>
      </c>
      <c r="G5454" s="15">
        <v>1021269.0</v>
      </c>
      <c r="H5454" s="15">
        <v>3302891.0</v>
      </c>
      <c r="I5454" s="15">
        <v>2486496.0</v>
      </c>
      <c r="J5454" s="15">
        <v>0.295612</v>
      </c>
      <c r="K5454" s="15">
        <v>0.0997079</v>
      </c>
      <c r="L5454" s="15">
        <v>0.0545684</v>
      </c>
      <c r="M5454" s="15">
        <v>1000000.0</v>
      </c>
      <c r="N5454" s="15">
        <f t="shared" si="1"/>
        <v>0.7528241168</v>
      </c>
      <c r="V5454" s="15">
        <v>1000000.0</v>
      </c>
      <c r="W5454" s="15">
        <v>0.054611</v>
      </c>
    </row>
    <row r="5455" hidden="1">
      <c r="A5455" s="15">
        <v>0.0</v>
      </c>
      <c r="B5455" s="15" t="s">
        <v>98</v>
      </c>
      <c r="C5455" s="15">
        <v>53.0</v>
      </c>
      <c r="D5455" s="15">
        <v>0.0535007</v>
      </c>
      <c r="E5455" s="15">
        <v>0.041582</v>
      </c>
      <c r="F5455" s="15">
        <v>786013.0</v>
      </c>
      <c r="G5455" s="15">
        <v>1021269.0</v>
      </c>
      <c r="H5455" s="15">
        <v>3302891.0</v>
      </c>
      <c r="I5455" s="15">
        <v>2486496.0</v>
      </c>
      <c r="J5455" s="15">
        <v>0.295612</v>
      </c>
      <c r="K5455" s="15">
        <v>0.0976809</v>
      </c>
      <c r="L5455" s="15">
        <v>0.0528956</v>
      </c>
      <c r="M5455" s="15">
        <v>1000000.0</v>
      </c>
      <c r="N5455" s="15">
        <f t="shared" si="1"/>
        <v>0.7528241168</v>
      </c>
      <c r="V5455" s="15">
        <v>1000000.0</v>
      </c>
      <c r="W5455" s="15">
        <v>0.0529169</v>
      </c>
    </row>
    <row r="5456" hidden="1">
      <c r="A5456" s="15">
        <v>0.0</v>
      </c>
      <c r="B5456" s="15" t="s">
        <v>98</v>
      </c>
      <c r="C5456" s="15">
        <v>54.0</v>
      </c>
      <c r="D5456" s="15">
        <v>0.0646629</v>
      </c>
      <c r="E5456" s="15">
        <v>0.0443421</v>
      </c>
      <c r="F5456" s="15">
        <v>786013.0</v>
      </c>
      <c r="G5456" s="15">
        <v>1021269.0</v>
      </c>
      <c r="H5456" s="15">
        <v>3302891.0</v>
      </c>
      <c r="I5456" s="15">
        <v>2486496.0</v>
      </c>
      <c r="J5456" s="15">
        <v>0.295612</v>
      </c>
      <c r="K5456" s="15">
        <v>0.111631</v>
      </c>
      <c r="L5456" s="15">
        <v>0.0641975</v>
      </c>
      <c r="M5456" s="15">
        <v>1000000.0</v>
      </c>
      <c r="N5456" s="15">
        <f t="shared" si="1"/>
        <v>0.7528241168</v>
      </c>
      <c r="V5456" s="15">
        <v>1000000.0</v>
      </c>
      <c r="W5456" s="15">
        <v>0.0642631</v>
      </c>
    </row>
    <row r="5457" hidden="1">
      <c r="A5457" s="15">
        <v>0.0</v>
      </c>
      <c r="B5457" s="15" t="s">
        <v>98</v>
      </c>
      <c r="C5457" s="15">
        <v>55.0</v>
      </c>
      <c r="D5457" s="15">
        <v>0.0530594</v>
      </c>
      <c r="E5457" s="15">
        <v>0.0415064</v>
      </c>
      <c r="F5457" s="15">
        <v>786013.0</v>
      </c>
      <c r="G5457" s="15">
        <v>1021269.0</v>
      </c>
      <c r="H5457" s="15">
        <v>3302891.0</v>
      </c>
      <c r="I5457" s="15">
        <v>2486496.0</v>
      </c>
      <c r="J5457" s="15">
        <v>0.295612</v>
      </c>
      <c r="K5457" s="15">
        <v>0.0971566</v>
      </c>
      <c r="L5457" s="15">
        <v>0.0526582</v>
      </c>
      <c r="M5457" s="15">
        <v>1000000.0</v>
      </c>
      <c r="N5457" s="15">
        <f t="shared" si="1"/>
        <v>0.7528241168</v>
      </c>
      <c r="V5457" s="15">
        <v>1000000.0</v>
      </c>
      <c r="W5457" s="15">
        <v>0.0526809</v>
      </c>
    </row>
    <row r="5458" hidden="1">
      <c r="A5458" s="15">
        <v>0.0</v>
      </c>
      <c r="B5458" s="15" t="s">
        <v>98</v>
      </c>
      <c r="C5458" s="15">
        <v>56.0</v>
      </c>
      <c r="D5458" s="15">
        <v>0.0530298</v>
      </c>
      <c r="E5458" s="15">
        <v>0.0414892</v>
      </c>
      <c r="F5458" s="15">
        <v>786013.0</v>
      </c>
      <c r="G5458" s="15">
        <v>1021269.0</v>
      </c>
      <c r="H5458" s="15">
        <v>3302891.0</v>
      </c>
      <c r="I5458" s="15">
        <v>2486496.0</v>
      </c>
      <c r="J5458" s="15">
        <v>0.295612</v>
      </c>
      <c r="K5458" s="15">
        <v>0.0971276</v>
      </c>
      <c r="L5458" s="15">
        <v>0.0526206</v>
      </c>
      <c r="M5458" s="15">
        <v>1000000.0</v>
      </c>
      <c r="N5458" s="15">
        <f t="shared" si="1"/>
        <v>0.7528241168</v>
      </c>
      <c r="V5458" s="15">
        <v>1000000.0</v>
      </c>
      <c r="W5458" s="15">
        <v>0.0526426</v>
      </c>
    </row>
    <row r="5459" hidden="1">
      <c r="A5459" s="15">
        <v>0.0</v>
      </c>
      <c r="B5459" s="15" t="s">
        <v>98</v>
      </c>
      <c r="C5459" s="15">
        <v>57.0</v>
      </c>
      <c r="D5459" s="15">
        <v>0.0531302</v>
      </c>
      <c r="E5459" s="15">
        <v>0.0453885</v>
      </c>
      <c r="F5459" s="15">
        <v>786013.0</v>
      </c>
      <c r="G5459" s="15">
        <v>1021269.0</v>
      </c>
      <c r="H5459" s="15">
        <v>3302891.0</v>
      </c>
      <c r="I5459" s="15">
        <v>2486496.0</v>
      </c>
      <c r="J5459" s="15">
        <v>0.295612</v>
      </c>
      <c r="K5459" s="15">
        <v>0.101137</v>
      </c>
      <c r="L5459" s="15">
        <v>0.0527297</v>
      </c>
      <c r="M5459" s="15">
        <v>1000000.0</v>
      </c>
      <c r="N5459" s="15">
        <f t="shared" si="1"/>
        <v>0.7528241168</v>
      </c>
      <c r="V5459" s="15">
        <v>1000000.0</v>
      </c>
      <c r="W5459" s="15">
        <v>0.0527522</v>
      </c>
    </row>
    <row r="5460" hidden="1">
      <c r="A5460" s="15">
        <v>0.0</v>
      </c>
      <c r="B5460" s="15" t="s">
        <v>98</v>
      </c>
      <c r="C5460" s="15">
        <v>58.0</v>
      </c>
      <c r="D5460" s="15">
        <v>0.0533826</v>
      </c>
      <c r="E5460" s="15">
        <v>0.0414667</v>
      </c>
      <c r="F5460" s="15">
        <v>786013.0</v>
      </c>
      <c r="G5460" s="15">
        <v>1021269.0</v>
      </c>
      <c r="H5460" s="15">
        <v>3302891.0</v>
      </c>
      <c r="I5460" s="15">
        <v>2486496.0</v>
      </c>
      <c r="J5460" s="15">
        <v>0.295612</v>
      </c>
      <c r="K5460" s="15">
        <v>0.0974422</v>
      </c>
      <c r="L5460" s="15">
        <v>0.0529599</v>
      </c>
      <c r="M5460" s="15">
        <v>1000000.0</v>
      </c>
      <c r="N5460" s="15">
        <f t="shared" si="1"/>
        <v>0.7528241168</v>
      </c>
      <c r="V5460" s="15">
        <v>1000000.0</v>
      </c>
      <c r="W5460" s="15">
        <v>0.0529861</v>
      </c>
    </row>
    <row r="5461" hidden="1">
      <c r="A5461" s="15">
        <v>0.0</v>
      </c>
      <c r="B5461" s="15" t="s">
        <v>98</v>
      </c>
      <c r="C5461" s="15">
        <v>59.0</v>
      </c>
      <c r="D5461" s="15">
        <v>0.0531087</v>
      </c>
      <c r="E5461" s="15">
        <v>0.0415113</v>
      </c>
      <c r="F5461" s="15">
        <v>786013.0</v>
      </c>
      <c r="G5461" s="15">
        <v>1021269.0</v>
      </c>
      <c r="H5461" s="15">
        <v>3302891.0</v>
      </c>
      <c r="I5461" s="15">
        <v>2486496.0</v>
      </c>
      <c r="J5461" s="15">
        <v>0.295612</v>
      </c>
      <c r="K5461" s="15">
        <v>0.0972619</v>
      </c>
      <c r="L5461" s="15">
        <v>0.0527382</v>
      </c>
      <c r="M5461" s="15">
        <v>1000000.0</v>
      </c>
      <c r="N5461" s="15">
        <f t="shared" si="1"/>
        <v>0.7528241168</v>
      </c>
      <c r="V5461" s="15">
        <v>1000000.0</v>
      </c>
      <c r="W5461" s="15">
        <v>0.0527614</v>
      </c>
    </row>
    <row r="5462" hidden="1">
      <c r="A5462" s="15">
        <v>0.0</v>
      </c>
      <c r="B5462" s="15" t="s">
        <v>98</v>
      </c>
      <c r="C5462" s="15">
        <v>60.0</v>
      </c>
      <c r="D5462" s="15">
        <v>0.0549467</v>
      </c>
      <c r="E5462" s="15">
        <v>0.041508</v>
      </c>
      <c r="F5462" s="15">
        <v>786013.0</v>
      </c>
      <c r="G5462" s="15">
        <v>1021269.0</v>
      </c>
      <c r="H5462" s="15">
        <v>3302891.0</v>
      </c>
      <c r="I5462" s="15">
        <v>2486496.0</v>
      </c>
      <c r="J5462" s="15">
        <v>0.295612</v>
      </c>
      <c r="K5462" s="15">
        <v>0.0990658</v>
      </c>
      <c r="L5462" s="15">
        <v>0.0545454</v>
      </c>
      <c r="M5462" s="15">
        <v>1000000.0</v>
      </c>
      <c r="N5462" s="15">
        <f t="shared" si="1"/>
        <v>0.7528241168</v>
      </c>
      <c r="V5462" s="15">
        <v>1000000.0</v>
      </c>
      <c r="W5462" s="15">
        <v>0.0545672</v>
      </c>
    </row>
    <row r="5463" hidden="1">
      <c r="A5463" s="15">
        <v>0.0</v>
      </c>
      <c r="B5463" s="15" t="s">
        <v>98</v>
      </c>
      <c r="C5463" s="15">
        <v>61.0</v>
      </c>
      <c r="D5463" s="15">
        <v>0.0531014</v>
      </c>
      <c r="E5463" s="15">
        <v>0.0415117</v>
      </c>
      <c r="F5463" s="15">
        <v>786013.0</v>
      </c>
      <c r="G5463" s="15">
        <v>1021269.0</v>
      </c>
      <c r="H5463" s="15">
        <v>3302891.0</v>
      </c>
      <c r="I5463" s="15">
        <v>2486496.0</v>
      </c>
      <c r="J5463" s="15">
        <v>0.295612</v>
      </c>
      <c r="K5463" s="15">
        <v>0.0972099</v>
      </c>
      <c r="L5463" s="15">
        <v>0.0526573</v>
      </c>
      <c r="M5463" s="15">
        <v>1000000.0</v>
      </c>
      <c r="N5463" s="15">
        <f t="shared" si="1"/>
        <v>0.7528241168</v>
      </c>
      <c r="V5463" s="15">
        <v>1000000.0</v>
      </c>
      <c r="W5463" s="15">
        <v>0.052679</v>
      </c>
    </row>
    <row r="5464" hidden="1">
      <c r="A5464" s="15">
        <v>0.0</v>
      </c>
      <c r="B5464" s="15" t="s">
        <v>98</v>
      </c>
      <c r="C5464" s="15">
        <v>62.0</v>
      </c>
      <c r="D5464" s="15">
        <v>0.0532071</v>
      </c>
      <c r="E5464" s="15">
        <v>0.0415286</v>
      </c>
      <c r="F5464" s="15">
        <v>786013.0</v>
      </c>
      <c r="G5464" s="15">
        <v>1021269.0</v>
      </c>
      <c r="H5464" s="15">
        <v>3302891.0</v>
      </c>
      <c r="I5464" s="15">
        <v>2486496.0</v>
      </c>
      <c r="J5464" s="15">
        <v>0.295612</v>
      </c>
      <c r="K5464" s="15">
        <v>0.0973352</v>
      </c>
      <c r="L5464" s="15">
        <v>0.0527386</v>
      </c>
      <c r="M5464" s="15">
        <v>1000000.0</v>
      </c>
      <c r="N5464" s="15">
        <f t="shared" si="1"/>
        <v>0.7528241168</v>
      </c>
      <c r="V5464" s="15">
        <v>1000000.0</v>
      </c>
      <c r="W5464" s="15">
        <v>0.0527611</v>
      </c>
    </row>
    <row r="5465" hidden="1">
      <c r="A5465" s="15">
        <v>0.0</v>
      </c>
      <c r="B5465" s="15" t="s">
        <v>98</v>
      </c>
      <c r="C5465" s="15">
        <v>63.0</v>
      </c>
      <c r="D5465" s="15">
        <v>0.053002</v>
      </c>
      <c r="E5465" s="15">
        <v>0.0414627</v>
      </c>
      <c r="F5465" s="15">
        <v>786013.0</v>
      </c>
      <c r="G5465" s="15">
        <v>1021269.0</v>
      </c>
      <c r="H5465" s="15">
        <v>3302891.0</v>
      </c>
      <c r="I5465" s="15">
        <v>2486496.0</v>
      </c>
      <c r="J5465" s="15">
        <v>0.295612</v>
      </c>
      <c r="K5465" s="15">
        <v>0.0970787</v>
      </c>
      <c r="L5465" s="15">
        <v>0.0526082</v>
      </c>
      <c r="M5465" s="15">
        <v>1000000.0</v>
      </c>
      <c r="N5465" s="15">
        <f t="shared" si="1"/>
        <v>0.7528241168</v>
      </c>
      <c r="V5465" s="15">
        <v>1000000.0</v>
      </c>
      <c r="W5465" s="15">
        <v>0.0526315</v>
      </c>
    </row>
    <row r="5466" hidden="1">
      <c r="A5466" s="15">
        <v>0.0</v>
      </c>
      <c r="B5466" s="15" t="s">
        <v>98</v>
      </c>
      <c r="C5466" s="15">
        <v>64.0</v>
      </c>
      <c r="D5466" s="15">
        <v>0.053079</v>
      </c>
      <c r="E5466" s="15">
        <v>0.0415089</v>
      </c>
      <c r="F5466" s="15">
        <v>786013.0</v>
      </c>
      <c r="G5466" s="15">
        <v>1021269.0</v>
      </c>
      <c r="H5466" s="15">
        <v>3302891.0</v>
      </c>
      <c r="I5466" s="15">
        <v>2486496.0</v>
      </c>
      <c r="J5466" s="15">
        <v>0.295612</v>
      </c>
      <c r="K5466" s="15">
        <v>0.0972013</v>
      </c>
      <c r="L5466" s="15">
        <v>0.0526568</v>
      </c>
      <c r="M5466" s="15">
        <v>1000000.0</v>
      </c>
      <c r="N5466" s="15">
        <f t="shared" si="1"/>
        <v>0.7528241168</v>
      </c>
      <c r="V5466" s="15">
        <v>1000000.0</v>
      </c>
      <c r="W5466" s="15">
        <v>0.0526793</v>
      </c>
    </row>
    <row r="5467" hidden="1">
      <c r="A5467" s="15">
        <v>0.0</v>
      </c>
      <c r="B5467" s="15" t="s">
        <v>98</v>
      </c>
      <c r="C5467" s="15">
        <v>65.0</v>
      </c>
      <c r="D5467" s="15">
        <v>0.0530258</v>
      </c>
      <c r="E5467" s="15">
        <v>0.0414922</v>
      </c>
      <c r="F5467" s="15">
        <v>786013.0</v>
      </c>
      <c r="G5467" s="15">
        <v>1021269.0</v>
      </c>
      <c r="H5467" s="15">
        <v>3302891.0</v>
      </c>
      <c r="I5467" s="15">
        <v>2486496.0</v>
      </c>
      <c r="J5467" s="15">
        <v>0.295612</v>
      </c>
      <c r="K5467" s="15">
        <v>0.0971457</v>
      </c>
      <c r="L5467" s="15">
        <v>0.052584</v>
      </c>
      <c r="M5467" s="15">
        <v>1000000.0</v>
      </c>
      <c r="N5467" s="15">
        <f t="shared" si="1"/>
        <v>0.7528241168</v>
      </c>
      <c r="V5467" s="15">
        <v>1000000.0</v>
      </c>
      <c r="W5467" s="15">
        <v>0.0526062</v>
      </c>
    </row>
    <row r="5468" hidden="1">
      <c r="A5468" s="15">
        <v>0.0</v>
      </c>
      <c r="B5468" s="15" t="s">
        <v>98</v>
      </c>
      <c r="C5468" s="15">
        <v>66.0</v>
      </c>
      <c r="D5468" s="15">
        <v>0.0532435</v>
      </c>
      <c r="E5468" s="15">
        <v>0.0420389</v>
      </c>
      <c r="F5468" s="15">
        <v>786013.0</v>
      </c>
      <c r="G5468" s="15">
        <v>1021269.0</v>
      </c>
      <c r="H5468" s="15">
        <v>3302891.0</v>
      </c>
      <c r="I5468" s="15">
        <v>2486496.0</v>
      </c>
      <c r="J5468" s="15">
        <v>0.295612</v>
      </c>
      <c r="K5468" s="15">
        <v>0.0978857</v>
      </c>
      <c r="L5468" s="15">
        <v>0.0528087</v>
      </c>
      <c r="M5468" s="15">
        <v>1000000.0</v>
      </c>
      <c r="N5468" s="15">
        <f t="shared" si="1"/>
        <v>0.7528241168</v>
      </c>
      <c r="V5468" s="15">
        <v>1000000.0</v>
      </c>
      <c r="W5468" s="15">
        <v>0.0528301</v>
      </c>
    </row>
    <row r="5469" hidden="1">
      <c r="A5469" s="15">
        <v>0.0</v>
      </c>
      <c r="B5469" s="15" t="s">
        <v>98</v>
      </c>
      <c r="C5469" s="15">
        <v>67.0</v>
      </c>
      <c r="D5469" s="15">
        <v>0.0533919</v>
      </c>
      <c r="E5469" s="15">
        <v>0.0415525</v>
      </c>
      <c r="F5469" s="15">
        <v>786013.0</v>
      </c>
      <c r="G5469" s="15">
        <v>1021269.0</v>
      </c>
      <c r="H5469" s="15">
        <v>3302891.0</v>
      </c>
      <c r="I5469" s="15">
        <v>2486496.0</v>
      </c>
      <c r="J5469" s="15">
        <v>0.295612</v>
      </c>
      <c r="K5469" s="15">
        <v>0.0975836</v>
      </c>
      <c r="L5469" s="15">
        <v>0.0530051</v>
      </c>
      <c r="M5469" s="15">
        <v>1000000.0</v>
      </c>
      <c r="N5469" s="15">
        <f t="shared" si="1"/>
        <v>0.7528241168</v>
      </c>
      <c r="V5469" s="15">
        <v>1000000.0</v>
      </c>
      <c r="W5469" s="15">
        <v>0.0530271</v>
      </c>
    </row>
    <row r="5470" hidden="1">
      <c r="A5470" s="15">
        <v>0.0</v>
      </c>
      <c r="B5470" s="15" t="s">
        <v>98</v>
      </c>
      <c r="C5470" s="15">
        <v>68.0</v>
      </c>
      <c r="D5470" s="15">
        <v>0.0532456</v>
      </c>
      <c r="E5470" s="15">
        <v>0.0414876</v>
      </c>
      <c r="F5470" s="15">
        <v>786013.0</v>
      </c>
      <c r="G5470" s="15">
        <v>1021269.0</v>
      </c>
      <c r="H5470" s="15">
        <v>3302891.0</v>
      </c>
      <c r="I5470" s="15">
        <v>2486496.0</v>
      </c>
      <c r="J5470" s="15">
        <v>0.295612</v>
      </c>
      <c r="K5470" s="15">
        <v>0.0973401</v>
      </c>
      <c r="L5470" s="15">
        <v>0.0528225</v>
      </c>
      <c r="M5470" s="15">
        <v>1000000.0</v>
      </c>
      <c r="N5470" s="15">
        <f t="shared" si="1"/>
        <v>0.7528241168</v>
      </c>
      <c r="V5470" s="15">
        <v>1000000.0</v>
      </c>
      <c r="W5470" s="15">
        <v>0.0528458</v>
      </c>
    </row>
    <row r="5471" hidden="1">
      <c r="A5471" s="15">
        <v>0.0</v>
      </c>
      <c r="B5471" s="15" t="s">
        <v>98</v>
      </c>
      <c r="C5471" s="15">
        <v>69.0</v>
      </c>
      <c r="D5471" s="15">
        <v>0.0532656</v>
      </c>
      <c r="E5471" s="15">
        <v>0.0414662</v>
      </c>
      <c r="F5471" s="15">
        <v>786013.0</v>
      </c>
      <c r="G5471" s="15">
        <v>1021269.0</v>
      </c>
      <c r="H5471" s="15">
        <v>3302891.0</v>
      </c>
      <c r="I5471" s="15">
        <v>2486496.0</v>
      </c>
      <c r="J5471" s="15">
        <v>0.295612</v>
      </c>
      <c r="K5471" s="15">
        <v>0.0973558</v>
      </c>
      <c r="L5471" s="15">
        <v>0.0528687</v>
      </c>
      <c r="M5471" s="15">
        <v>1000000.0</v>
      </c>
      <c r="N5471" s="15">
        <f t="shared" si="1"/>
        <v>0.7528241168</v>
      </c>
      <c r="V5471" s="15">
        <v>1000000.0</v>
      </c>
      <c r="W5471" s="15">
        <v>0.052892</v>
      </c>
    </row>
    <row r="5472" hidden="1">
      <c r="A5472" s="15">
        <v>0.0</v>
      </c>
      <c r="B5472" s="15" t="s">
        <v>98</v>
      </c>
      <c r="C5472" s="15">
        <v>70.0</v>
      </c>
      <c r="D5472" s="15">
        <v>0.0534037</v>
      </c>
      <c r="E5472" s="15">
        <v>0.0414752</v>
      </c>
      <c r="F5472" s="15">
        <v>786013.0</v>
      </c>
      <c r="G5472" s="15">
        <v>1021269.0</v>
      </c>
      <c r="H5472" s="15">
        <v>3302891.0</v>
      </c>
      <c r="I5472" s="15">
        <v>2486496.0</v>
      </c>
      <c r="J5472" s="15">
        <v>0.295612</v>
      </c>
      <c r="K5472" s="15">
        <v>0.0974661</v>
      </c>
      <c r="L5472" s="15">
        <v>0.0529956</v>
      </c>
      <c r="M5472" s="15">
        <v>1000000.0</v>
      </c>
      <c r="N5472" s="15">
        <f t="shared" si="1"/>
        <v>0.7528241168</v>
      </c>
      <c r="V5472" s="15">
        <v>1000000.0</v>
      </c>
      <c r="W5472" s="15">
        <v>0.0530182</v>
      </c>
    </row>
    <row r="5473" hidden="1">
      <c r="A5473" s="15">
        <v>0.0</v>
      </c>
      <c r="B5473" s="15" t="s">
        <v>98</v>
      </c>
      <c r="C5473" s="15">
        <v>71.0</v>
      </c>
      <c r="D5473" s="15">
        <v>0.0531061</v>
      </c>
      <c r="E5473" s="15">
        <v>0.0415075</v>
      </c>
      <c r="F5473" s="15">
        <v>786013.0</v>
      </c>
      <c r="G5473" s="15">
        <v>1021269.0</v>
      </c>
      <c r="H5473" s="15">
        <v>3302891.0</v>
      </c>
      <c r="I5473" s="15">
        <v>2486496.0</v>
      </c>
      <c r="J5473" s="15">
        <v>0.295612</v>
      </c>
      <c r="K5473" s="15">
        <v>0.0972134</v>
      </c>
      <c r="L5473" s="15">
        <v>0.0527313</v>
      </c>
      <c r="M5473" s="15">
        <v>1000000.0</v>
      </c>
      <c r="N5473" s="15">
        <f t="shared" si="1"/>
        <v>0.7528241168</v>
      </c>
      <c r="V5473" s="15">
        <v>1000000.0</v>
      </c>
      <c r="W5473" s="15">
        <v>0.0527524</v>
      </c>
    </row>
    <row r="5474" hidden="1">
      <c r="A5474" s="15">
        <v>0.0</v>
      </c>
      <c r="B5474" s="15" t="s">
        <v>98</v>
      </c>
      <c r="C5474" s="15">
        <v>72.0</v>
      </c>
      <c r="D5474" s="15">
        <v>0.0535486</v>
      </c>
      <c r="E5474" s="15">
        <v>0.0414964</v>
      </c>
      <c r="F5474" s="15">
        <v>786013.0</v>
      </c>
      <c r="G5474" s="15">
        <v>1021269.0</v>
      </c>
      <c r="H5474" s="15">
        <v>3302891.0</v>
      </c>
      <c r="I5474" s="15">
        <v>2486496.0</v>
      </c>
      <c r="J5474" s="15">
        <v>0.295612</v>
      </c>
      <c r="K5474" s="15">
        <v>0.0976527</v>
      </c>
      <c r="L5474" s="15">
        <v>0.0528825</v>
      </c>
      <c r="M5474" s="15">
        <v>1000000.0</v>
      </c>
      <c r="N5474" s="15">
        <f t="shared" si="1"/>
        <v>0.7528241168</v>
      </c>
      <c r="V5474" s="15">
        <v>1000000.0</v>
      </c>
      <c r="W5474" s="15">
        <v>0.0529049</v>
      </c>
    </row>
    <row r="5475" hidden="1">
      <c r="A5475" s="15">
        <v>0.0</v>
      </c>
      <c r="B5475" s="15" t="s">
        <v>98</v>
      </c>
      <c r="C5475" s="15">
        <v>73.0</v>
      </c>
      <c r="D5475" s="15">
        <v>0.0532404</v>
      </c>
      <c r="E5475" s="15">
        <v>0.0415046</v>
      </c>
      <c r="F5475" s="15">
        <v>786013.0</v>
      </c>
      <c r="G5475" s="15">
        <v>1021269.0</v>
      </c>
      <c r="H5475" s="15">
        <v>3302891.0</v>
      </c>
      <c r="I5475" s="15">
        <v>2486496.0</v>
      </c>
      <c r="J5475" s="15">
        <v>0.295612</v>
      </c>
      <c r="K5475" s="15">
        <v>0.0973318</v>
      </c>
      <c r="L5475" s="15">
        <v>0.0528122</v>
      </c>
      <c r="M5475" s="15">
        <v>1000000.0</v>
      </c>
      <c r="N5475" s="15">
        <f t="shared" si="1"/>
        <v>0.7528241168</v>
      </c>
      <c r="V5475" s="15">
        <v>1000000.0</v>
      </c>
      <c r="W5475" s="15">
        <v>0.0528352</v>
      </c>
    </row>
    <row r="5476" hidden="1">
      <c r="A5476" s="15">
        <v>0.0</v>
      </c>
      <c r="B5476" s="15" t="s">
        <v>98</v>
      </c>
      <c r="C5476" s="15">
        <v>74.0</v>
      </c>
      <c r="D5476" s="15">
        <v>0.052867</v>
      </c>
      <c r="E5476" s="15">
        <v>0.0414844</v>
      </c>
      <c r="F5476" s="15">
        <v>786013.0</v>
      </c>
      <c r="G5476" s="15">
        <v>1021269.0</v>
      </c>
      <c r="H5476" s="15">
        <v>3302891.0</v>
      </c>
      <c r="I5476" s="15">
        <v>2486496.0</v>
      </c>
      <c r="J5476" s="15">
        <v>0.295612</v>
      </c>
      <c r="K5476" s="15">
        <v>0.0969673</v>
      </c>
      <c r="L5476" s="15">
        <v>0.0524678</v>
      </c>
      <c r="M5476" s="15">
        <v>1000000.0</v>
      </c>
      <c r="N5476" s="15">
        <f t="shared" si="1"/>
        <v>0.7528241168</v>
      </c>
      <c r="V5476" s="15">
        <v>1000000.0</v>
      </c>
      <c r="W5476" s="15">
        <v>0.0524901</v>
      </c>
    </row>
    <row r="5477" hidden="1">
      <c r="A5477" s="15">
        <v>0.0</v>
      </c>
      <c r="B5477" s="15" t="s">
        <v>98</v>
      </c>
      <c r="C5477" s="15">
        <v>75.0</v>
      </c>
      <c r="D5477" s="15">
        <v>0.0533995</v>
      </c>
      <c r="E5477" s="15">
        <v>0.0415024</v>
      </c>
      <c r="F5477" s="15">
        <v>786013.0</v>
      </c>
      <c r="G5477" s="15">
        <v>1021269.0</v>
      </c>
      <c r="H5477" s="15">
        <v>3302891.0</v>
      </c>
      <c r="I5477" s="15">
        <v>2486496.0</v>
      </c>
      <c r="J5477" s="15">
        <v>0.295612</v>
      </c>
      <c r="K5477" s="15">
        <v>0.0974856</v>
      </c>
      <c r="L5477" s="15">
        <v>0.0529765</v>
      </c>
      <c r="M5477" s="15">
        <v>1000000.0</v>
      </c>
      <c r="N5477" s="15">
        <f t="shared" si="1"/>
        <v>0.7528241168</v>
      </c>
      <c r="V5477" s="15">
        <v>1000000.0</v>
      </c>
      <c r="W5477" s="15">
        <v>0.0530005</v>
      </c>
    </row>
    <row r="5478" hidden="1">
      <c r="A5478" s="15">
        <v>0.0</v>
      </c>
      <c r="B5478" s="15" t="s">
        <v>98</v>
      </c>
      <c r="C5478" s="15">
        <v>76.0</v>
      </c>
      <c r="D5478" s="15">
        <v>0.0531192</v>
      </c>
      <c r="E5478" s="15">
        <v>0.041497</v>
      </c>
      <c r="F5478" s="15">
        <v>786013.0</v>
      </c>
      <c r="G5478" s="15">
        <v>1021269.0</v>
      </c>
      <c r="H5478" s="15">
        <v>3302891.0</v>
      </c>
      <c r="I5478" s="15">
        <v>2486496.0</v>
      </c>
      <c r="J5478" s="15">
        <v>0.295612</v>
      </c>
      <c r="K5478" s="15">
        <v>0.0972244</v>
      </c>
      <c r="L5478" s="15">
        <v>0.0527642</v>
      </c>
      <c r="M5478" s="15">
        <v>1000000.0</v>
      </c>
      <c r="N5478" s="15">
        <f t="shared" si="1"/>
        <v>0.7528241168</v>
      </c>
      <c r="V5478" s="15">
        <v>1000000.0</v>
      </c>
      <c r="W5478" s="15">
        <v>0.0527863</v>
      </c>
    </row>
    <row r="5479" hidden="1">
      <c r="A5479" s="15">
        <v>0.0</v>
      </c>
      <c r="B5479" s="15" t="s">
        <v>98</v>
      </c>
      <c r="C5479" s="15">
        <v>77.0</v>
      </c>
      <c r="D5479" s="15">
        <v>0.0533076</v>
      </c>
      <c r="E5479" s="15">
        <v>0.0414857</v>
      </c>
      <c r="F5479" s="15">
        <v>786013.0</v>
      </c>
      <c r="G5479" s="15">
        <v>1021269.0</v>
      </c>
      <c r="H5479" s="15">
        <v>3302891.0</v>
      </c>
      <c r="I5479" s="15">
        <v>2486496.0</v>
      </c>
      <c r="J5479" s="15">
        <v>0.295612</v>
      </c>
      <c r="K5479" s="15">
        <v>0.0974088</v>
      </c>
      <c r="L5479" s="15">
        <v>0.0528559</v>
      </c>
      <c r="M5479" s="15">
        <v>1000000.0</v>
      </c>
      <c r="N5479" s="15">
        <f t="shared" si="1"/>
        <v>0.7528241168</v>
      </c>
      <c r="V5479" s="15">
        <v>1000000.0</v>
      </c>
      <c r="W5479" s="15">
        <v>0.0528778</v>
      </c>
    </row>
    <row r="5480" hidden="1">
      <c r="A5480" s="15">
        <v>0.0</v>
      </c>
      <c r="B5480" s="15" t="s">
        <v>98</v>
      </c>
      <c r="C5480" s="15">
        <v>78.0</v>
      </c>
      <c r="D5480" s="15">
        <v>0.0537138</v>
      </c>
      <c r="E5480" s="15">
        <v>0.0415223</v>
      </c>
      <c r="F5480" s="15">
        <v>786013.0</v>
      </c>
      <c r="G5480" s="15">
        <v>1021269.0</v>
      </c>
      <c r="H5480" s="15">
        <v>3302891.0</v>
      </c>
      <c r="I5480" s="15">
        <v>2486496.0</v>
      </c>
      <c r="J5480" s="15">
        <v>0.295612</v>
      </c>
      <c r="K5480" s="15">
        <v>0.0978592</v>
      </c>
      <c r="L5480" s="15">
        <v>0.0532636</v>
      </c>
      <c r="M5480" s="15">
        <v>1000000.0</v>
      </c>
      <c r="N5480" s="15">
        <f t="shared" si="1"/>
        <v>0.7528241168</v>
      </c>
      <c r="V5480" s="15">
        <v>1000000.0</v>
      </c>
      <c r="W5480" s="15">
        <v>0.0532863</v>
      </c>
    </row>
    <row r="5481" hidden="1">
      <c r="A5481" s="15">
        <v>0.0</v>
      </c>
      <c r="B5481" s="15" t="s">
        <v>98</v>
      </c>
      <c r="C5481" s="15">
        <v>79.0</v>
      </c>
      <c r="D5481" s="15">
        <v>0.0531181</v>
      </c>
      <c r="E5481" s="15">
        <v>0.041504</v>
      </c>
      <c r="F5481" s="15">
        <v>786013.0</v>
      </c>
      <c r="G5481" s="15">
        <v>1021269.0</v>
      </c>
      <c r="H5481" s="15">
        <v>3302891.0</v>
      </c>
      <c r="I5481" s="15">
        <v>2486496.0</v>
      </c>
      <c r="J5481" s="15">
        <v>0.295612</v>
      </c>
      <c r="K5481" s="15">
        <v>0.0972458</v>
      </c>
      <c r="L5481" s="15">
        <v>0.0526932</v>
      </c>
      <c r="M5481" s="15">
        <v>1000000.0</v>
      </c>
      <c r="N5481" s="15">
        <f t="shared" si="1"/>
        <v>0.7528241168</v>
      </c>
      <c r="V5481" s="15">
        <v>1000000.0</v>
      </c>
      <c r="W5481" s="15">
        <v>0.0527155</v>
      </c>
    </row>
    <row r="5482" hidden="1">
      <c r="A5482" s="15">
        <v>0.0</v>
      </c>
      <c r="B5482" s="15" t="s">
        <v>98</v>
      </c>
      <c r="C5482" s="15">
        <v>80.0</v>
      </c>
      <c r="D5482" s="15">
        <v>0.0566707</v>
      </c>
      <c r="E5482" s="15">
        <v>0.0422781</v>
      </c>
      <c r="F5482" s="15">
        <v>786013.0</v>
      </c>
      <c r="G5482" s="15">
        <v>1021269.0</v>
      </c>
      <c r="H5482" s="15">
        <v>3302891.0</v>
      </c>
      <c r="I5482" s="15">
        <v>2486496.0</v>
      </c>
      <c r="J5482" s="15">
        <v>0.295612</v>
      </c>
      <c r="K5482" s="15">
        <v>0.101548</v>
      </c>
      <c r="L5482" s="15">
        <v>0.0562342</v>
      </c>
      <c r="M5482" s="15">
        <v>1000000.0</v>
      </c>
      <c r="N5482" s="15">
        <f t="shared" si="1"/>
        <v>0.7528241168</v>
      </c>
      <c r="V5482" s="15">
        <v>1000000.0</v>
      </c>
      <c r="W5482" s="15">
        <v>0.056285</v>
      </c>
    </row>
    <row r="5483" hidden="1">
      <c r="A5483" s="15">
        <v>0.0</v>
      </c>
      <c r="B5483" s="15" t="s">
        <v>98</v>
      </c>
      <c r="C5483" s="15">
        <v>81.0</v>
      </c>
      <c r="D5483" s="15">
        <v>0.0534292</v>
      </c>
      <c r="E5483" s="15">
        <v>0.0415996</v>
      </c>
      <c r="F5483" s="15">
        <v>786013.0</v>
      </c>
      <c r="G5483" s="15">
        <v>1021269.0</v>
      </c>
      <c r="H5483" s="15">
        <v>3302891.0</v>
      </c>
      <c r="I5483" s="15">
        <v>2486496.0</v>
      </c>
      <c r="J5483" s="15">
        <v>0.295612</v>
      </c>
      <c r="K5483" s="15">
        <v>0.0976468</v>
      </c>
      <c r="L5483" s="15">
        <v>0.0528118</v>
      </c>
      <c r="M5483" s="15">
        <v>1000000.0</v>
      </c>
      <c r="N5483" s="15">
        <f t="shared" si="1"/>
        <v>0.7528241168</v>
      </c>
      <c r="V5483" s="15">
        <v>1000000.0</v>
      </c>
      <c r="W5483" s="15">
        <v>0.0528347</v>
      </c>
    </row>
    <row r="5484" hidden="1">
      <c r="A5484" s="15">
        <v>0.0</v>
      </c>
      <c r="B5484" s="15" t="s">
        <v>98</v>
      </c>
      <c r="C5484" s="15">
        <v>82.0</v>
      </c>
      <c r="D5484" s="15">
        <v>0.0531095</v>
      </c>
      <c r="E5484" s="15">
        <v>0.0414982</v>
      </c>
      <c r="F5484" s="15">
        <v>786013.0</v>
      </c>
      <c r="G5484" s="15">
        <v>1021269.0</v>
      </c>
      <c r="H5484" s="15">
        <v>3302891.0</v>
      </c>
      <c r="I5484" s="15">
        <v>2486496.0</v>
      </c>
      <c r="J5484" s="15">
        <v>0.295612</v>
      </c>
      <c r="K5484" s="15">
        <v>0.097219</v>
      </c>
      <c r="L5484" s="15">
        <v>0.0526793</v>
      </c>
      <c r="M5484" s="15">
        <v>1000000.0</v>
      </c>
      <c r="N5484" s="15">
        <f t="shared" si="1"/>
        <v>0.7528241168</v>
      </c>
      <c r="V5484" s="15">
        <v>1000000.0</v>
      </c>
      <c r="W5484" s="15">
        <v>0.0527075</v>
      </c>
    </row>
    <row r="5485" hidden="1">
      <c r="A5485" s="15">
        <v>0.0</v>
      </c>
      <c r="B5485" s="15" t="s">
        <v>98</v>
      </c>
      <c r="C5485" s="15">
        <v>83.0</v>
      </c>
      <c r="D5485" s="15">
        <v>0.0533606</v>
      </c>
      <c r="E5485" s="15">
        <v>0.0419573</v>
      </c>
      <c r="F5485" s="15">
        <v>786013.0</v>
      </c>
      <c r="G5485" s="15">
        <v>1021269.0</v>
      </c>
      <c r="H5485" s="15">
        <v>3302891.0</v>
      </c>
      <c r="I5485" s="15">
        <v>2486496.0</v>
      </c>
      <c r="J5485" s="15">
        <v>0.295612</v>
      </c>
      <c r="K5485" s="15">
        <v>0.0979443</v>
      </c>
      <c r="L5485" s="15">
        <v>0.0529209</v>
      </c>
      <c r="M5485" s="15">
        <v>1000000.0</v>
      </c>
      <c r="N5485" s="15">
        <f t="shared" si="1"/>
        <v>0.7528241168</v>
      </c>
      <c r="V5485" s="15">
        <v>1000000.0</v>
      </c>
      <c r="W5485" s="15">
        <v>0.0529432</v>
      </c>
    </row>
    <row r="5486" hidden="1">
      <c r="A5486" s="15">
        <v>0.0</v>
      </c>
      <c r="B5486" s="15" t="s">
        <v>98</v>
      </c>
      <c r="C5486" s="15">
        <v>84.0</v>
      </c>
      <c r="D5486" s="15">
        <v>0.0799975</v>
      </c>
      <c r="E5486" s="15">
        <v>0.0515007</v>
      </c>
      <c r="F5486" s="15">
        <v>786013.0</v>
      </c>
      <c r="G5486" s="15">
        <v>1021269.0</v>
      </c>
      <c r="H5486" s="15">
        <v>3302891.0</v>
      </c>
      <c r="I5486" s="15">
        <v>2486496.0</v>
      </c>
      <c r="J5486" s="15">
        <v>0.295612</v>
      </c>
      <c r="K5486" s="15">
        <v>0.134111</v>
      </c>
      <c r="L5486" s="15">
        <v>0.0795586</v>
      </c>
      <c r="M5486" s="15">
        <v>1000000.0</v>
      </c>
      <c r="N5486" s="15">
        <f t="shared" si="1"/>
        <v>0.7528241168</v>
      </c>
      <c r="V5486" s="15">
        <v>1000000.0</v>
      </c>
      <c r="W5486" s="15">
        <v>0.0795908</v>
      </c>
    </row>
    <row r="5487" hidden="1">
      <c r="A5487" s="15">
        <v>0.0</v>
      </c>
      <c r="B5487" s="15" t="s">
        <v>98</v>
      </c>
      <c r="C5487" s="15">
        <v>85.0</v>
      </c>
      <c r="D5487" s="15">
        <v>0.0531573</v>
      </c>
      <c r="E5487" s="15">
        <v>0.0414684</v>
      </c>
      <c r="F5487" s="15">
        <v>786013.0</v>
      </c>
      <c r="G5487" s="15">
        <v>1021269.0</v>
      </c>
      <c r="H5487" s="15">
        <v>3302891.0</v>
      </c>
      <c r="I5487" s="15">
        <v>2486496.0</v>
      </c>
      <c r="J5487" s="15">
        <v>0.295612</v>
      </c>
      <c r="K5487" s="15">
        <v>0.097229</v>
      </c>
      <c r="L5487" s="15">
        <v>0.0527397</v>
      </c>
      <c r="M5487" s="15">
        <v>1000000.0</v>
      </c>
      <c r="N5487" s="15">
        <f t="shared" si="1"/>
        <v>0.7528241168</v>
      </c>
      <c r="V5487" s="15">
        <v>1000000.0</v>
      </c>
      <c r="W5487" s="15">
        <v>0.0527632</v>
      </c>
    </row>
    <row r="5488" hidden="1">
      <c r="A5488" s="15">
        <v>0.0</v>
      </c>
      <c r="B5488" s="15" t="s">
        <v>98</v>
      </c>
      <c r="C5488" s="15">
        <v>86.0</v>
      </c>
      <c r="D5488" s="15">
        <v>0.0531959</v>
      </c>
      <c r="E5488" s="15">
        <v>0.0414726</v>
      </c>
      <c r="F5488" s="15">
        <v>786013.0</v>
      </c>
      <c r="G5488" s="15">
        <v>1021269.0</v>
      </c>
      <c r="H5488" s="15">
        <v>3302891.0</v>
      </c>
      <c r="I5488" s="15">
        <v>2486496.0</v>
      </c>
      <c r="J5488" s="15">
        <v>0.295612</v>
      </c>
      <c r="K5488" s="15">
        <v>0.0972722</v>
      </c>
      <c r="L5488" s="15">
        <v>0.0527853</v>
      </c>
      <c r="M5488" s="15">
        <v>1000000.0</v>
      </c>
      <c r="N5488" s="15">
        <f t="shared" si="1"/>
        <v>0.7528241168</v>
      </c>
      <c r="V5488" s="15">
        <v>1000000.0</v>
      </c>
      <c r="W5488" s="15">
        <v>0.0528075</v>
      </c>
    </row>
    <row r="5489" hidden="1">
      <c r="A5489" s="15">
        <v>0.0</v>
      </c>
      <c r="B5489" s="15" t="s">
        <v>98</v>
      </c>
      <c r="C5489" s="15">
        <v>87.0</v>
      </c>
      <c r="D5489" s="15">
        <v>0.0531699</v>
      </c>
      <c r="E5489" s="15">
        <v>0.0449874</v>
      </c>
      <c r="F5489" s="15">
        <v>786013.0</v>
      </c>
      <c r="G5489" s="15">
        <v>1021269.0</v>
      </c>
      <c r="H5489" s="15">
        <v>3302891.0</v>
      </c>
      <c r="I5489" s="15">
        <v>2486496.0</v>
      </c>
      <c r="J5489" s="15">
        <v>0.295612</v>
      </c>
      <c r="K5489" s="15">
        <v>0.100816</v>
      </c>
      <c r="L5489" s="15">
        <v>0.0526878</v>
      </c>
      <c r="M5489" s="15">
        <v>1000000.0</v>
      </c>
      <c r="N5489" s="15">
        <f t="shared" si="1"/>
        <v>0.7528241168</v>
      </c>
      <c r="V5489" s="15">
        <v>1000000.0</v>
      </c>
      <c r="W5489" s="15">
        <v>0.0527096</v>
      </c>
    </row>
    <row r="5490" hidden="1">
      <c r="A5490" s="15">
        <v>0.0</v>
      </c>
      <c r="B5490" s="15" t="s">
        <v>98</v>
      </c>
      <c r="C5490" s="15">
        <v>88.0</v>
      </c>
      <c r="D5490" s="15">
        <v>0.0531733</v>
      </c>
      <c r="E5490" s="15">
        <v>0.0415069</v>
      </c>
      <c r="F5490" s="15">
        <v>786013.0</v>
      </c>
      <c r="G5490" s="15">
        <v>1021269.0</v>
      </c>
      <c r="H5490" s="15">
        <v>3302891.0</v>
      </c>
      <c r="I5490" s="15">
        <v>2486496.0</v>
      </c>
      <c r="J5490" s="15">
        <v>0.295612</v>
      </c>
      <c r="K5490" s="15">
        <v>0.0972655</v>
      </c>
      <c r="L5490" s="15">
        <v>0.0528123</v>
      </c>
      <c r="M5490" s="15">
        <v>1000000.0</v>
      </c>
      <c r="N5490" s="15">
        <f t="shared" si="1"/>
        <v>0.7528241168</v>
      </c>
      <c r="V5490" s="15">
        <v>1000000.0</v>
      </c>
      <c r="W5490" s="15">
        <v>0.0528362</v>
      </c>
    </row>
    <row r="5491" hidden="1">
      <c r="A5491" s="15">
        <v>0.0</v>
      </c>
      <c r="B5491" s="15" t="s">
        <v>98</v>
      </c>
      <c r="C5491" s="15">
        <v>89.0</v>
      </c>
      <c r="D5491" s="15">
        <v>0.0532189</v>
      </c>
      <c r="E5491" s="15">
        <v>0.0414995</v>
      </c>
      <c r="F5491" s="15">
        <v>786013.0</v>
      </c>
      <c r="G5491" s="15">
        <v>1021269.0</v>
      </c>
      <c r="H5491" s="15">
        <v>3302891.0</v>
      </c>
      <c r="I5491" s="15">
        <v>2486496.0</v>
      </c>
      <c r="J5491" s="15">
        <v>0.295612</v>
      </c>
      <c r="K5491" s="15">
        <v>0.0973182</v>
      </c>
      <c r="L5491" s="15">
        <v>0.0528127</v>
      </c>
      <c r="M5491" s="15">
        <v>1000000.0</v>
      </c>
      <c r="N5491" s="15">
        <f t="shared" si="1"/>
        <v>0.7528241168</v>
      </c>
      <c r="V5491" s="15">
        <v>1000000.0</v>
      </c>
      <c r="W5491" s="15">
        <v>0.0528357</v>
      </c>
    </row>
    <row r="5492" hidden="1">
      <c r="A5492" s="15">
        <v>0.0</v>
      </c>
      <c r="B5492" s="15" t="s">
        <v>98</v>
      </c>
      <c r="C5492" s="15">
        <v>90.0</v>
      </c>
      <c r="D5492" s="15">
        <v>0.0532802</v>
      </c>
      <c r="E5492" s="15">
        <v>0.0414716</v>
      </c>
      <c r="F5492" s="15">
        <v>786013.0</v>
      </c>
      <c r="G5492" s="15">
        <v>1021269.0</v>
      </c>
      <c r="H5492" s="15">
        <v>3302891.0</v>
      </c>
      <c r="I5492" s="15">
        <v>2486496.0</v>
      </c>
      <c r="J5492" s="15">
        <v>0.295612</v>
      </c>
      <c r="K5492" s="15">
        <v>0.0973692</v>
      </c>
      <c r="L5492" s="15">
        <v>0.0528349</v>
      </c>
      <c r="M5492" s="15">
        <v>1000000.0</v>
      </c>
      <c r="N5492" s="15">
        <f t="shared" si="1"/>
        <v>0.7528241168</v>
      </c>
      <c r="V5492" s="15">
        <v>1000000.0</v>
      </c>
      <c r="W5492" s="15">
        <v>0.0528563</v>
      </c>
    </row>
    <row r="5493" hidden="1">
      <c r="A5493" s="15">
        <v>0.0</v>
      </c>
      <c r="B5493" s="15" t="s">
        <v>98</v>
      </c>
      <c r="C5493" s="15">
        <v>91.0</v>
      </c>
      <c r="D5493" s="15">
        <v>0.0530812</v>
      </c>
      <c r="E5493" s="15">
        <v>0.0414651</v>
      </c>
      <c r="F5493" s="15">
        <v>786013.0</v>
      </c>
      <c r="G5493" s="15">
        <v>1021269.0</v>
      </c>
      <c r="H5493" s="15">
        <v>3302891.0</v>
      </c>
      <c r="I5493" s="15">
        <v>2486496.0</v>
      </c>
      <c r="J5493" s="15">
        <v>0.295612</v>
      </c>
      <c r="K5493" s="15">
        <v>0.0971385</v>
      </c>
      <c r="L5493" s="15">
        <v>0.0526734</v>
      </c>
      <c r="M5493" s="15">
        <v>1000000.0</v>
      </c>
      <c r="N5493" s="15">
        <f t="shared" si="1"/>
        <v>0.7528241168</v>
      </c>
      <c r="V5493" s="15">
        <v>1000000.0</v>
      </c>
      <c r="W5493" s="15">
        <v>0.0526963</v>
      </c>
    </row>
    <row r="5494" hidden="1">
      <c r="A5494" s="15">
        <v>0.0</v>
      </c>
      <c r="B5494" s="15" t="s">
        <v>98</v>
      </c>
      <c r="C5494" s="15">
        <v>92.0</v>
      </c>
      <c r="D5494" s="15">
        <v>0.0532496</v>
      </c>
      <c r="E5494" s="15">
        <v>0.0414784</v>
      </c>
      <c r="F5494" s="15">
        <v>786013.0</v>
      </c>
      <c r="G5494" s="15">
        <v>1021269.0</v>
      </c>
      <c r="H5494" s="15">
        <v>3302891.0</v>
      </c>
      <c r="I5494" s="15">
        <v>2486496.0</v>
      </c>
      <c r="J5494" s="15">
        <v>0.295612</v>
      </c>
      <c r="K5494" s="15">
        <v>0.0973501</v>
      </c>
      <c r="L5494" s="15">
        <v>0.0528161</v>
      </c>
      <c r="M5494" s="15">
        <v>1000000.0</v>
      </c>
      <c r="N5494" s="15">
        <f t="shared" si="1"/>
        <v>0.7528241168</v>
      </c>
      <c r="V5494" s="15">
        <v>1000000.0</v>
      </c>
      <c r="W5494" s="15">
        <v>0.0528392</v>
      </c>
    </row>
    <row r="5495" hidden="1">
      <c r="A5495" s="15">
        <v>0.0</v>
      </c>
      <c r="B5495" s="15" t="s">
        <v>98</v>
      </c>
      <c r="C5495" s="15">
        <v>93.0</v>
      </c>
      <c r="D5495" s="15">
        <v>0.053382</v>
      </c>
      <c r="E5495" s="15">
        <v>0.0418892</v>
      </c>
      <c r="F5495" s="15">
        <v>786013.0</v>
      </c>
      <c r="G5495" s="15">
        <v>1021269.0</v>
      </c>
      <c r="H5495" s="15">
        <v>3302891.0</v>
      </c>
      <c r="I5495" s="15">
        <v>2486496.0</v>
      </c>
      <c r="J5495" s="15">
        <v>0.295612</v>
      </c>
      <c r="K5495" s="15">
        <v>0.0978841</v>
      </c>
      <c r="L5495" s="15">
        <v>0.0530235</v>
      </c>
      <c r="M5495" s="15">
        <v>1000000.0</v>
      </c>
      <c r="N5495" s="15">
        <f t="shared" si="1"/>
        <v>0.7528241168</v>
      </c>
      <c r="V5495" s="15">
        <v>1000000.0</v>
      </c>
      <c r="W5495" s="15">
        <v>0.0530476</v>
      </c>
    </row>
    <row r="5496" hidden="1">
      <c r="A5496" s="15">
        <v>0.0</v>
      </c>
      <c r="B5496" s="15" t="s">
        <v>98</v>
      </c>
      <c r="C5496" s="15">
        <v>94.0</v>
      </c>
      <c r="D5496" s="15">
        <v>0.0531518</v>
      </c>
      <c r="E5496" s="15">
        <v>0.0419549</v>
      </c>
      <c r="F5496" s="15">
        <v>786013.0</v>
      </c>
      <c r="G5496" s="15">
        <v>1021269.0</v>
      </c>
      <c r="H5496" s="15">
        <v>3302891.0</v>
      </c>
      <c r="I5496" s="15">
        <v>2486496.0</v>
      </c>
      <c r="J5496" s="15">
        <v>0.295612</v>
      </c>
      <c r="K5496" s="15">
        <v>0.0977359</v>
      </c>
      <c r="L5496" s="15">
        <v>0.0527356</v>
      </c>
      <c r="M5496" s="15">
        <v>1000000.0</v>
      </c>
      <c r="N5496" s="15">
        <f t="shared" si="1"/>
        <v>0.7528241168</v>
      </c>
      <c r="V5496" s="15">
        <v>1000000.0</v>
      </c>
      <c r="W5496" s="15">
        <v>0.0527571</v>
      </c>
    </row>
    <row r="5497" hidden="1">
      <c r="A5497" s="15">
        <v>0.0</v>
      </c>
      <c r="B5497" s="15" t="s">
        <v>98</v>
      </c>
      <c r="C5497" s="15">
        <v>95.0</v>
      </c>
      <c r="D5497" s="15">
        <v>0.0531269</v>
      </c>
      <c r="E5497" s="15">
        <v>0.0414707</v>
      </c>
      <c r="F5497" s="15">
        <v>786013.0</v>
      </c>
      <c r="G5497" s="15">
        <v>1021269.0</v>
      </c>
      <c r="H5497" s="15">
        <v>3302891.0</v>
      </c>
      <c r="I5497" s="15">
        <v>2486496.0</v>
      </c>
      <c r="J5497" s="15">
        <v>0.295612</v>
      </c>
      <c r="K5497" s="15">
        <v>0.0971876</v>
      </c>
      <c r="L5497" s="15">
        <v>0.052723</v>
      </c>
      <c r="M5497" s="15">
        <v>1000000.0</v>
      </c>
      <c r="N5497" s="15">
        <f t="shared" si="1"/>
        <v>0.7528241168</v>
      </c>
      <c r="V5497" s="15">
        <v>1000000.0</v>
      </c>
      <c r="W5497" s="15">
        <v>0.0527456</v>
      </c>
    </row>
    <row r="5498" hidden="1">
      <c r="A5498" s="15">
        <v>0.0</v>
      </c>
      <c r="B5498" s="15" t="s">
        <v>98</v>
      </c>
      <c r="C5498" s="15">
        <v>96.0</v>
      </c>
      <c r="D5498" s="15">
        <v>0.0533737</v>
      </c>
      <c r="E5498" s="15">
        <v>0.0414777</v>
      </c>
      <c r="F5498" s="15">
        <v>786013.0</v>
      </c>
      <c r="G5498" s="15">
        <v>1021269.0</v>
      </c>
      <c r="H5498" s="15">
        <v>3302891.0</v>
      </c>
      <c r="I5498" s="15">
        <v>2486496.0</v>
      </c>
      <c r="J5498" s="15">
        <v>0.295612</v>
      </c>
      <c r="K5498" s="15">
        <v>0.0974857</v>
      </c>
      <c r="L5498" s="15">
        <v>0.0529277</v>
      </c>
      <c r="M5498" s="15">
        <v>1000000.0</v>
      </c>
      <c r="N5498" s="15">
        <f t="shared" si="1"/>
        <v>0.7528241168</v>
      </c>
      <c r="V5498" s="15">
        <v>1000000.0</v>
      </c>
      <c r="W5498" s="15">
        <v>0.0529504</v>
      </c>
    </row>
    <row r="5499" hidden="1">
      <c r="A5499" s="15">
        <v>0.0</v>
      </c>
      <c r="B5499" s="15" t="s">
        <v>98</v>
      </c>
      <c r="C5499" s="15">
        <v>97.0</v>
      </c>
      <c r="D5499" s="15">
        <v>0.0533136</v>
      </c>
      <c r="E5499" s="15">
        <v>0.0414448</v>
      </c>
      <c r="F5499" s="15">
        <v>786013.0</v>
      </c>
      <c r="G5499" s="15">
        <v>1021269.0</v>
      </c>
      <c r="H5499" s="15">
        <v>3302891.0</v>
      </c>
      <c r="I5499" s="15">
        <v>2486496.0</v>
      </c>
      <c r="J5499" s="15">
        <v>0.295612</v>
      </c>
      <c r="K5499" s="15">
        <v>0.097374</v>
      </c>
      <c r="L5499" s="15">
        <v>0.0529162</v>
      </c>
      <c r="M5499" s="15">
        <v>1000000.0</v>
      </c>
      <c r="N5499" s="15">
        <f t="shared" si="1"/>
        <v>0.7528241168</v>
      </c>
      <c r="V5499" s="15">
        <v>1000000.0</v>
      </c>
      <c r="W5499" s="15">
        <v>0.0529396</v>
      </c>
    </row>
    <row r="5500" hidden="1">
      <c r="A5500" s="15">
        <v>0.0</v>
      </c>
      <c r="B5500" s="15" t="s">
        <v>98</v>
      </c>
      <c r="C5500" s="15">
        <v>98.0</v>
      </c>
      <c r="D5500" s="15">
        <v>0.0582314</v>
      </c>
      <c r="E5500" s="15">
        <v>0.0415029</v>
      </c>
      <c r="F5500" s="15">
        <v>786013.0</v>
      </c>
      <c r="G5500" s="15">
        <v>1021269.0</v>
      </c>
      <c r="H5500" s="15">
        <v>3302891.0</v>
      </c>
      <c r="I5500" s="15">
        <v>2486496.0</v>
      </c>
      <c r="J5500" s="15">
        <v>0.295612</v>
      </c>
      <c r="K5500" s="15">
        <v>0.102325</v>
      </c>
      <c r="L5500" s="15">
        <v>0.0578531</v>
      </c>
      <c r="M5500" s="15">
        <v>1000000.0</v>
      </c>
      <c r="N5500" s="15">
        <f t="shared" si="1"/>
        <v>0.7528241168</v>
      </c>
      <c r="V5500" s="15">
        <v>1000000.0</v>
      </c>
      <c r="W5500" s="15">
        <v>0.0578846</v>
      </c>
    </row>
    <row r="5501" hidden="1">
      <c r="A5501" s="15">
        <v>0.0</v>
      </c>
      <c r="B5501" s="15" t="s">
        <v>98</v>
      </c>
      <c r="C5501" s="15">
        <v>99.0</v>
      </c>
      <c r="D5501" s="15">
        <v>0.0531221</v>
      </c>
      <c r="E5501" s="15">
        <v>0.0414949</v>
      </c>
      <c r="F5501" s="15">
        <v>786013.0</v>
      </c>
      <c r="G5501" s="15">
        <v>1021269.0</v>
      </c>
      <c r="H5501" s="15">
        <v>3302891.0</v>
      </c>
      <c r="I5501" s="15">
        <v>2486496.0</v>
      </c>
      <c r="J5501" s="15">
        <v>0.295612</v>
      </c>
      <c r="K5501" s="15">
        <v>0.0972088</v>
      </c>
      <c r="L5501" s="15">
        <v>0.0527006</v>
      </c>
      <c r="M5501" s="15">
        <v>1000000.0</v>
      </c>
      <c r="N5501" s="15">
        <f t="shared" si="1"/>
        <v>0.7528241168</v>
      </c>
      <c r="V5501" s="15">
        <v>1000000.0</v>
      </c>
      <c r="W5501" s="15">
        <v>0.0527254</v>
      </c>
    </row>
    <row r="5502">
      <c r="A5502" s="15">
        <v>0.0</v>
      </c>
      <c r="B5502" s="15" t="s">
        <v>118</v>
      </c>
      <c r="C5502" s="15">
        <v>0.0</v>
      </c>
      <c r="D5502" s="15">
        <v>0.0532156</v>
      </c>
      <c r="E5502" s="15">
        <v>0.0586855</v>
      </c>
      <c r="F5502" s="15">
        <v>785996.0</v>
      </c>
      <c r="G5502" s="15">
        <v>1305740.0</v>
      </c>
      <c r="H5502" s="15">
        <v>5091123.0</v>
      </c>
      <c r="I5502" s="15">
        <v>2901473.0</v>
      </c>
      <c r="J5502" s="15">
        <v>0.292753</v>
      </c>
      <c r="K5502" s="15">
        <v>0.114563</v>
      </c>
      <c r="L5502" s="15">
        <v>0.0526448</v>
      </c>
      <c r="M5502" s="15">
        <v>1000000.0</v>
      </c>
      <c r="N5502" s="15">
        <f t="shared" si="1"/>
        <v>0.5699082501</v>
      </c>
      <c r="V5502" s="15">
        <v>1000000.0</v>
      </c>
      <c r="W5502" s="15">
        <v>0.0526758</v>
      </c>
    </row>
    <row r="5503" ht="15.0" hidden="1" customHeight="1">
      <c r="A5503" s="15">
        <v>0.0</v>
      </c>
      <c r="B5503" s="15" t="s">
        <v>99</v>
      </c>
      <c r="C5503" s="15">
        <v>1.0</v>
      </c>
      <c r="D5503" s="15">
        <v>0.0651824</v>
      </c>
      <c r="E5503" s="15">
        <v>0.0433528</v>
      </c>
      <c r="F5503" s="15">
        <v>786013.0</v>
      </c>
      <c r="G5503" s="15">
        <v>1036382.0</v>
      </c>
      <c r="H5503" s="15">
        <v>3387689.0</v>
      </c>
      <c r="I5503" s="15">
        <v>2503253.0</v>
      </c>
      <c r="J5503" s="15">
        <v>0.295597</v>
      </c>
      <c r="K5503" s="15">
        <v>0.111152</v>
      </c>
      <c r="L5503" s="15">
        <v>0.0584719</v>
      </c>
      <c r="M5503" s="15">
        <v>1000000.0</v>
      </c>
      <c r="N5503" s="15">
        <f t="shared" si="1"/>
        <v>0.7389264481</v>
      </c>
      <c r="V5503" s="15">
        <v>1000000.0</v>
      </c>
      <c r="W5503" s="15">
        <v>0.0585047</v>
      </c>
    </row>
    <row r="5504" hidden="1">
      <c r="A5504" s="15">
        <v>0.0</v>
      </c>
      <c r="B5504" s="15" t="s">
        <v>99</v>
      </c>
      <c r="C5504" s="15">
        <v>2.0</v>
      </c>
      <c r="D5504" s="15">
        <v>0.058962</v>
      </c>
      <c r="E5504" s="15">
        <v>0.0422598</v>
      </c>
      <c r="F5504" s="15">
        <v>786013.0</v>
      </c>
      <c r="G5504" s="15">
        <v>1036382.0</v>
      </c>
      <c r="H5504" s="15">
        <v>3387689.0</v>
      </c>
      <c r="I5504" s="15">
        <v>2503253.0</v>
      </c>
      <c r="J5504" s="15">
        <v>0.295597</v>
      </c>
      <c r="K5504" s="15">
        <v>0.103858</v>
      </c>
      <c r="L5504" s="15">
        <v>0.0585917</v>
      </c>
      <c r="M5504" s="15">
        <v>1000000.0</v>
      </c>
      <c r="N5504" s="15">
        <f t="shared" si="1"/>
        <v>0.7389264481</v>
      </c>
      <c r="V5504" s="15">
        <v>1000000.0</v>
      </c>
      <c r="W5504" s="15">
        <v>0.0586193</v>
      </c>
    </row>
    <row r="5505" hidden="1">
      <c r="A5505" s="15">
        <v>0.0</v>
      </c>
      <c r="B5505" s="15" t="s">
        <v>99</v>
      </c>
      <c r="C5505" s="15">
        <v>3.0</v>
      </c>
      <c r="D5505" s="15">
        <v>0.0587972</v>
      </c>
      <c r="E5505" s="15">
        <v>0.0422192</v>
      </c>
      <c r="F5505" s="15">
        <v>786013.0</v>
      </c>
      <c r="G5505" s="15">
        <v>1036382.0</v>
      </c>
      <c r="H5505" s="15">
        <v>3387689.0</v>
      </c>
      <c r="I5505" s="15">
        <v>2503253.0</v>
      </c>
      <c r="J5505" s="15">
        <v>0.295597</v>
      </c>
      <c r="K5505" s="15">
        <v>0.103645</v>
      </c>
      <c r="L5505" s="15">
        <v>0.058389</v>
      </c>
      <c r="M5505" s="15">
        <v>1000000.0</v>
      </c>
      <c r="N5505" s="15">
        <f t="shared" si="1"/>
        <v>0.7389264481</v>
      </c>
      <c r="V5505" s="15">
        <v>1000000.0</v>
      </c>
      <c r="W5505" s="15">
        <v>0.0584153</v>
      </c>
    </row>
    <row r="5506" hidden="1">
      <c r="A5506" s="15">
        <v>0.0</v>
      </c>
      <c r="B5506" s="15" t="s">
        <v>99</v>
      </c>
      <c r="C5506" s="15">
        <v>4.0</v>
      </c>
      <c r="D5506" s="15">
        <v>0.0592654</v>
      </c>
      <c r="E5506" s="15">
        <v>0.0422418</v>
      </c>
      <c r="F5506" s="15">
        <v>786013.0</v>
      </c>
      <c r="G5506" s="15">
        <v>1036382.0</v>
      </c>
      <c r="H5506" s="15">
        <v>3387689.0</v>
      </c>
      <c r="I5506" s="15">
        <v>2503253.0</v>
      </c>
      <c r="J5506" s="15">
        <v>0.295597</v>
      </c>
      <c r="K5506" s="15">
        <v>0.104144</v>
      </c>
      <c r="L5506" s="15">
        <v>0.0588396</v>
      </c>
      <c r="M5506" s="15">
        <v>1000000.0</v>
      </c>
      <c r="N5506" s="15">
        <f t="shared" si="1"/>
        <v>0.7389264481</v>
      </c>
      <c r="V5506" s="15">
        <v>1000000.0</v>
      </c>
      <c r="W5506" s="15">
        <v>0.0588686</v>
      </c>
    </row>
    <row r="5507" hidden="1">
      <c r="A5507" s="15">
        <v>0.0</v>
      </c>
      <c r="B5507" s="15" t="s">
        <v>99</v>
      </c>
      <c r="C5507" s="15">
        <v>5.0</v>
      </c>
      <c r="D5507" s="15">
        <v>0.0589843</v>
      </c>
      <c r="E5507" s="15">
        <v>0.0422227</v>
      </c>
      <c r="F5507" s="15">
        <v>786013.0</v>
      </c>
      <c r="G5507" s="15">
        <v>1036382.0</v>
      </c>
      <c r="H5507" s="15">
        <v>3387689.0</v>
      </c>
      <c r="I5507" s="15">
        <v>2503253.0</v>
      </c>
      <c r="J5507" s="15">
        <v>0.295597</v>
      </c>
      <c r="K5507" s="15">
        <v>0.103826</v>
      </c>
      <c r="L5507" s="15">
        <v>0.0585647</v>
      </c>
      <c r="M5507" s="15">
        <v>1000000.0</v>
      </c>
      <c r="N5507" s="15">
        <f t="shared" si="1"/>
        <v>0.7389264481</v>
      </c>
      <c r="V5507" s="15">
        <v>1000000.0</v>
      </c>
      <c r="W5507" s="15">
        <v>0.0585911</v>
      </c>
    </row>
    <row r="5508" hidden="1">
      <c r="A5508" s="15">
        <v>0.0</v>
      </c>
      <c r="B5508" s="15" t="s">
        <v>99</v>
      </c>
      <c r="C5508" s="15">
        <v>6.0</v>
      </c>
      <c r="D5508" s="15">
        <v>0.0591318</v>
      </c>
      <c r="E5508" s="15">
        <v>0.0422416</v>
      </c>
      <c r="F5508" s="15">
        <v>786013.0</v>
      </c>
      <c r="G5508" s="15">
        <v>1036382.0</v>
      </c>
      <c r="H5508" s="15">
        <v>3387689.0</v>
      </c>
      <c r="I5508" s="15">
        <v>2503253.0</v>
      </c>
      <c r="J5508" s="15">
        <v>0.295597</v>
      </c>
      <c r="K5508" s="15">
        <v>0.104</v>
      </c>
      <c r="L5508" s="15">
        <v>0.0587467</v>
      </c>
      <c r="M5508" s="15">
        <v>1000000.0</v>
      </c>
      <c r="N5508" s="15">
        <f t="shared" si="1"/>
        <v>0.7389264481</v>
      </c>
      <c r="V5508" s="15">
        <v>1000000.0</v>
      </c>
      <c r="W5508" s="15">
        <v>0.0587744</v>
      </c>
    </row>
    <row r="5509" hidden="1">
      <c r="A5509" s="15">
        <v>0.0</v>
      </c>
      <c r="B5509" s="15" t="s">
        <v>99</v>
      </c>
      <c r="C5509" s="15">
        <v>7.0</v>
      </c>
      <c r="D5509" s="15">
        <v>0.0590975</v>
      </c>
      <c r="E5509" s="15">
        <v>0.0422503</v>
      </c>
      <c r="F5509" s="15">
        <v>786013.0</v>
      </c>
      <c r="G5509" s="15">
        <v>1036382.0</v>
      </c>
      <c r="H5509" s="15">
        <v>3387689.0</v>
      </c>
      <c r="I5509" s="15">
        <v>2503253.0</v>
      </c>
      <c r="J5509" s="15">
        <v>0.295597</v>
      </c>
      <c r="K5509" s="15">
        <v>0.103981</v>
      </c>
      <c r="L5509" s="15">
        <v>0.058655</v>
      </c>
      <c r="M5509" s="15">
        <v>1000000.0</v>
      </c>
      <c r="N5509" s="15">
        <f t="shared" si="1"/>
        <v>0.7389264481</v>
      </c>
      <c r="V5509" s="15">
        <v>1000000.0</v>
      </c>
      <c r="W5509" s="15">
        <v>0.0586823</v>
      </c>
    </row>
    <row r="5510" hidden="1">
      <c r="A5510" s="15">
        <v>0.0</v>
      </c>
      <c r="B5510" s="15" t="s">
        <v>99</v>
      </c>
      <c r="C5510" s="15">
        <v>8.0</v>
      </c>
      <c r="D5510" s="15">
        <v>0.059143</v>
      </c>
      <c r="E5510" s="15">
        <v>0.042238</v>
      </c>
      <c r="F5510" s="15">
        <v>786013.0</v>
      </c>
      <c r="G5510" s="15">
        <v>1036382.0</v>
      </c>
      <c r="H5510" s="15">
        <v>3387689.0</v>
      </c>
      <c r="I5510" s="15">
        <v>2503253.0</v>
      </c>
      <c r="J5510" s="15">
        <v>0.295597</v>
      </c>
      <c r="K5510" s="15">
        <v>0.10402</v>
      </c>
      <c r="L5510" s="15">
        <v>0.0587104</v>
      </c>
      <c r="M5510" s="15">
        <v>1000000.0</v>
      </c>
      <c r="N5510" s="15">
        <f t="shared" si="1"/>
        <v>0.7389264481</v>
      </c>
      <c r="V5510" s="15">
        <v>1000000.0</v>
      </c>
      <c r="W5510" s="15">
        <v>0.0587353</v>
      </c>
    </row>
    <row r="5511" hidden="1">
      <c r="A5511" s="15">
        <v>0.0</v>
      </c>
      <c r="B5511" s="15" t="s">
        <v>99</v>
      </c>
      <c r="C5511" s="15">
        <v>9.0</v>
      </c>
      <c r="D5511" s="15">
        <v>0.0591227</v>
      </c>
      <c r="E5511" s="15">
        <v>0.0422018</v>
      </c>
      <c r="F5511" s="15">
        <v>786013.0</v>
      </c>
      <c r="G5511" s="15">
        <v>1036382.0</v>
      </c>
      <c r="H5511" s="15">
        <v>3387689.0</v>
      </c>
      <c r="I5511" s="15">
        <v>2503253.0</v>
      </c>
      <c r="J5511" s="15">
        <v>0.295597</v>
      </c>
      <c r="K5511" s="15">
        <v>0.103945</v>
      </c>
      <c r="L5511" s="15">
        <v>0.0586999</v>
      </c>
      <c r="M5511" s="15">
        <v>1000000.0</v>
      </c>
      <c r="N5511" s="15">
        <f t="shared" si="1"/>
        <v>0.7389264481</v>
      </c>
      <c r="V5511" s="15">
        <v>1000000.0</v>
      </c>
      <c r="W5511" s="15">
        <v>0.0587251</v>
      </c>
    </row>
    <row r="5512" hidden="1">
      <c r="A5512" s="15">
        <v>0.0</v>
      </c>
      <c r="B5512" s="15" t="s">
        <v>99</v>
      </c>
      <c r="C5512" s="15">
        <v>10.0</v>
      </c>
      <c r="D5512" s="15">
        <v>0.0627839</v>
      </c>
      <c r="E5512" s="15">
        <v>0.0422208</v>
      </c>
      <c r="F5512" s="15">
        <v>786013.0</v>
      </c>
      <c r="G5512" s="15">
        <v>1036382.0</v>
      </c>
      <c r="H5512" s="15">
        <v>3387689.0</v>
      </c>
      <c r="I5512" s="15">
        <v>2503253.0</v>
      </c>
      <c r="J5512" s="15">
        <v>0.295597</v>
      </c>
      <c r="K5512" s="15">
        <v>0.107713</v>
      </c>
      <c r="L5512" s="15">
        <v>0.0586041</v>
      </c>
      <c r="M5512" s="15">
        <v>1000000.0</v>
      </c>
      <c r="N5512" s="15">
        <f t="shared" si="1"/>
        <v>0.7389264481</v>
      </c>
      <c r="V5512" s="15">
        <v>1000000.0</v>
      </c>
      <c r="W5512" s="15">
        <v>0.0586308</v>
      </c>
    </row>
    <row r="5513" hidden="1">
      <c r="A5513" s="15">
        <v>0.0</v>
      </c>
      <c r="B5513" s="15" t="s">
        <v>99</v>
      </c>
      <c r="C5513" s="15">
        <v>11.0</v>
      </c>
      <c r="D5513" s="15">
        <v>0.0588684</v>
      </c>
      <c r="E5513" s="15">
        <v>0.0421983</v>
      </c>
      <c r="F5513" s="15">
        <v>786013.0</v>
      </c>
      <c r="G5513" s="15">
        <v>1036382.0</v>
      </c>
      <c r="H5513" s="15">
        <v>3387689.0</v>
      </c>
      <c r="I5513" s="15">
        <v>2503253.0</v>
      </c>
      <c r="J5513" s="15">
        <v>0.295597</v>
      </c>
      <c r="K5513" s="15">
        <v>0.103725</v>
      </c>
      <c r="L5513" s="15">
        <v>0.0584457</v>
      </c>
      <c r="M5513" s="15">
        <v>1000000.0</v>
      </c>
      <c r="N5513" s="15">
        <f t="shared" si="1"/>
        <v>0.7389264481</v>
      </c>
      <c r="V5513" s="15">
        <v>1000000.0</v>
      </c>
      <c r="W5513" s="15">
        <v>0.0584736</v>
      </c>
    </row>
    <row r="5514" hidden="1">
      <c r="A5514" s="15">
        <v>0.0</v>
      </c>
      <c r="B5514" s="15" t="s">
        <v>99</v>
      </c>
      <c r="C5514" s="15">
        <v>12.0</v>
      </c>
      <c r="D5514" s="15">
        <v>0.0588827</v>
      </c>
      <c r="E5514" s="15">
        <v>0.0422319</v>
      </c>
      <c r="F5514" s="15">
        <v>786013.0</v>
      </c>
      <c r="G5514" s="15">
        <v>1036382.0</v>
      </c>
      <c r="H5514" s="15">
        <v>3387689.0</v>
      </c>
      <c r="I5514" s="15">
        <v>2503253.0</v>
      </c>
      <c r="J5514" s="15">
        <v>0.295597</v>
      </c>
      <c r="K5514" s="15">
        <v>0.103736</v>
      </c>
      <c r="L5514" s="15">
        <v>0.0584481</v>
      </c>
      <c r="M5514" s="15">
        <v>1000000.0</v>
      </c>
      <c r="N5514" s="15">
        <f t="shared" si="1"/>
        <v>0.7389264481</v>
      </c>
      <c r="V5514" s="15">
        <v>1000000.0</v>
      </c>
      <c r="W5514" s="15">
        <v>0.0584725</v>
      </c>
    </row>
    <row r="5515" hidden="1">
      <c r="A5515" s="15">
        <v>0.0</v>
      </c>
      <c r="B5515" s="15" t="s">
        <v>99</v>
      </c>
      <c r="C5515" s="15">
        <v>13.0</v>
      </c>
      <c r="D5515" s="15">
        <v>0.0588778</v>
      </c>
      <c r="E5515" s="15">
        <v>0.0421868</v>
      </c>
      <c r="F5515" s="15">
        <v>786013.0</v>
      </c>
      <c r="G5515" s="15">
        <v>1036382.0</v>
      </c>
      <c r="H5515" s="15">
        <v>3387689.0</v>
      </c>
      <c r="I5515" s="15">
        <v>2503253.0</v>
      </c>
      <c r="J5515" s="15">
        <v>0.295597</v>
      </c>
      <c r="K5515" s="15">
        <v>0.103684</v>
      </c>
      <c r="L5515" s="15">
        <v>0.0583725</v>
      </c>
      <c r="M5515" s="15">
        <v>1000000.0</v>
      </c>
      <c r="N5515" s="15">
        <f t="shared" si="1"/>
        <v>0.7389264481</v>
      </c>
      <c r="V5515" s="15">
        <v>1000000.0</v>
      </c>
      <c r="W5515" s="15">
        <v>0.0583984</v>
      </c>
    </row>
    <row r="5516" hidden="1">
      <c r="A5516" s="15">
        <v>0.0</v>
      </c>
      <c r="B5516" s="15" t="s">
        <v>99</v>
      </c>
      <c r="C5516" s="15">
        <v>14.0</v>
      </c>
      <c r="D5516" s="15">
        <v>0.0589383</v>
      </c>
      <c r="E5516" s="15">
        <v>0.0422455</v>
      </c>
      <c r="F5516" s="15">
        <v>786013.0</v>
      </c>
      <c r="G5516" s="15">
        <v>1036382.0</v>
      </c>
      <c r="H5516" s="15">
        <v>3387689.0</v>
      </c>
      <c r="I5516" s="15">
        <v>2503253.0</v>
      </c>
      <c r="J5516" s="15">
        <v>0.295597</v>
      </c>
      <c r="K5516" s="15">
        <v>0.10382</v>
      </c>
      <c r="L5516" s="15">
        <v>0.0584839</v>
      </c>
      <c r="M5516" s="15">
        <v>1000000.0</v>
      </c>
      <c r="N5516" s="15">
        <f t="shared" si="1"/>
        <v>0.7389264481</v>
      </c>
      <c r="V5516" s="15">
        <v>1000000.0</v>
      </c>
      <c r="W5516" s="15">
        <v>0.0585081</v>
      </c>
    </row>
    <row r="5517" hidden="1">
      <c r="A5517" s="15">
        <v>0.0</v>
      </c>
      <c r="B5517" s="15" t="s">
        <v>99</v>
      </c>
      <c r="C5517" s="15">
        <v>15.0</v>
      </c>
      <c r="D5517" s="15">
        <v>0.0591864</v>
      </c>
      <c r="E5517" s="15">
        <v>0.0422227</v>
      </c>
      <c r="F5517" s="15">
        <v>786013.0</v>
      </c>
      <c r="G5517" s="15">
        <v>1036382.0</v>
      </c>
      <c r="H5517" s="15">
        <v>3387689.0</v>
      </c>
      <c r="I5517" s="15">
        <v>2503253.0</v>
      </c>
      <c r="J5517" s="15">
        <v>0.295597</v>
      </c>
      <c r="K5517" s="15">
        <v>0.104007</v>
      </c>
      <c r="L5517" s="15">
        <v>0.0587895</v>
      </c>
      <c r="M5517" s="15">
        <v>1000000.0</v>
      </c>
      <c r="N5517" s="15">
        <f t="shared" si="1"/>
        <v>0.7389264481</v>
      </c>
      <c r="V5517" s="15">
        <v>1000000.0</v>
      </c>
      <c r="W5517" s="15">
        <v>0.0588174</v>
      </c>
    </row>
    <row r="5518" hidden="1">
      <c r="A5518" s="15">
        <v>0.0</v>
      </c>
      <c r="B5518" s="15" t="s">
        <v>99</v>
      </c>
      <c r="C5518" s="15">
        <v>16.0</v>
      </c>
      <c r="D5518" s="15">
        <v>0.0589074</v>
      </c>
      <c r="E5518" s="15">
        <v>0.0443295</v>
      </c>
      <c r="F5518" s="15">
        <v>786013.0</v>
      </c>
      <c r="G5518" s="15">
        <v>1036382.0</v>
      </c>
      <c r="H5518" s="15">
        <v>3387689.0</v>
      </c>
      <c r="I5518" s="15">
        <v>2503253.0</v>
      </c>
      <c r="J5518" s="15">
        <v>0.295597</v>
      </c>
      <c r="K5518" s="15">
        <v>0.105895</v>
      </c>
      <c r="L5518" s="15">
        <v>0.0584627</v>
      </c>
      <c r="M5518" s="15">
        <v>1000000.0</v>
      </c>
      <c r="N5518" s="15">
        <f t="shared" si="1"/>
        <v>0.7389264481</v>
      </c>
      <c r="V5518" s="15">
        <v>1000000.0</v>
      </c>
      <c r="W5518" s="15">
        <v>0.0584883</v>
      </c>
    </row>
    <row r="5519" hidden="1">
      <c r="A5519" s="15">
        <v>0.0</v>
      </c>
      <c r="B5519" s="15" t="s">
        <v>99</v>
      </c>
      <c r="C5519" s="15">
        <v>17.0</v>
      </c>
      <c r="D5519" s="15">
        <v>0.0592669</v>
      </c>
      <c r="E5519" s="15">
        <v>0.0458349</v>
      </c>
      <c r="F5519" s="15">
        <v>786013.0</v>
      </c>
      <c r="G5519" s="15">
        <v>1036382.0</v>
      </c>
      <c r="H5519" s="15">
        <v>3387689.0</v>
      </c>
      <c r="I5519" s="15">
        <v>2503253.0</v>
      </c>
      <c r="J5519" s="15">
        <v>0.295597</v>
      </c>
      <c r="K5519" s="15">
        <v>0.107784</v>
      </c>
      <c r="L5519" s="15">
        <v>0.0588682</v>
      </c>
      <c r="M5519" s="15">
        <v>1000000.0</v>
      </c>
      <c r="N5519" s="15">
        <f t="shared" si="1"/>
        <v>0.7389264481</v>
      </c>
      <c r="V5519" s="15">
        <v>1000000.0</v>
      </c>
      <c r="W5519" s="15">
        <v>0.0588947</v>
      </c>
    </row>
    <row r="5520" hidden="1">
      <c r="A5520" s="15">
        <v>0.0</v>
      </c>
      <c r="B5520" s="15" t="s">
        <v>99</v>
      </c>
      <c r="C5520" s="15">
        <v>18.0</v>
      </c>
      <c r="D5520" s="15">
        <v>0.0591979</v>
      </c>
      <c r="E5520" s="15">
        <v>0.0443602</v>
      </c>
      <c r="F5520" s="15">
        <v>786013.0</v>
      </c>
      <c r="G5520" s="15">
        <v>1036382.0</v>
      </c>
      <c r="H5520" s="15">
        <v>3387689.0</v>
      </c>
      <c r="I5520" s="15">
        <v>2503253.0</v>
      </c>
      <c r="J5520" s="15">
        <v>0.295597</v>
      </c>
      <c r="K5520" s="15">
        <v>0.106224</v>
      </c>
      <c r="L5520" s="15">
        <v>0.0587411</v>
      </c>
      <c r="M5520" s="15">
        <v>1000000.0</v>
      </c>
      <c r="N5520" s="15">
        <f t="shared" si="1"/>
        <v>0.7389264481</v>
      </c>
      <c r="V5520" s="15">
        <v>1000000.0</v>
      </c>
      <c r="W5520" s="15">
        <v>0.0587683</v>
      </c>
    </row>
    <row r="5521" hidden="1">
      <c r="A5521" s="15">
        <v>0.0</v>
      </c>
      <c r="B5521" s="15" t="s">
        <v>99</v>
      </c>
      <c r="C5521" s="15">
        <v>19.0</v>
      </c>
      <c r="D5521" s="15">
        <v>0.0627271</v>
      </c>
      <c r="E5521" s="15">
        <v>0.0426375</v>
      </c>
      <c r="F5521" s="15">
        <v>786013.0</v>
      </c>
      <c r="G5521" s="15">
        <v>1036382.0</v>
      </c>
      <c r="H5521" s="15">
        <v>3387689.0</v>
      </c>
      <c r="I5521" s="15">
        <v>2503253.0</v>
      </c>
      <c r="J5521" s="15">
        <v>0.295597</v>
      </c>
      <c r="K5521" s="15">
        <v>0.108004</v>
      </c>
      <c r="L5521" s="15">
        <v>0.0622244</v>
      </c>
      <c r="M5521" s="15">
        <v>1000000.0</v>
      </c>
      <c r="N5521" s="15">
        <f t="shared" si="1"/>
        <v>0.7389264481</v>
      </c>
      <c r="V5521" s="15">
        <v>1000000.0</v>
      </c>
      <c r="W5521" s="15">
        <v>0.0622805</v>
      </c>
    </row>
    <row r="5522" hidden="1">
      <c r="A5522" s="15">
        <v>0.0</v>
      </c>
      <c r="B5522" s="15" t="s">
        <v>99</v>
      </c>
      <c r="C5522" s="15">
        <v>20.0</v>
      </c>
      <c r="D5522" s="15">
        <v>0.076986</v>
      </c>
      <c r="E5522" s="15">
        <v>0.0424228</v>
      </c>
      <c r="F5522" s="15">
        <v>786013.0</v>
      </c>
      <c r="G5522" s="15">
        <v>1036382.0</v>
      </c>
      <c r="H5522" s="15">
        <v>3387689.0</v>
      </c>
      <c r="I5522" s="15">
        <v>2503253.0</v>
      </c>
      <c r="J5522" s="15">
        <v>0.295597</v>
      </c>
      <c r="K5522" s="15">
        <v>0.122044</v>
      </c>
      <c r="L5522" s="15">
        <v>0.0702667</v>
      </c>
      <c r="M5522" s="15">
        <v>1000000.0</v>
      </c>
      <c r="N5522" s="15">
        <f t="shared" si="1"/>
        <v>0.7389264481</v>
      </c>
      <c r="V5522" s="15">
        <v>1000000.0</v>
      </c>
      <c r="W5522" s="15">
        <v>0.0703024</v>
      </c>
    </row>
    <row r="5523" hidden="1">
      <c r="A5523" s="15">
        <v>0.0</v>
      </c>
      <c r="B5523" s="15" t="s">
        <v>99</v>
      </c>
      <c r="C5523" s="15">
        <v>21.0</v>
      </c>
      <c r="D5523" s="15">
        <v>0.0590066</v>
      </c>
      <c r="E5523" s="15">
        <v>0.0421703</v>
      </c>
      <c r="F5523" s="15">
        <v>786013.0</v>
      </c>
      <c r="G5523" s="15">
        <v>1036382.0</v>
      </c>
      <c r="H5523" s="15">
        <v>3387689.0</v>
      </c>
      <c r="I5523" s="15">
        <v>2503253.0</v>
      </c>
      <c r="J5523" s="15">
        <v>0.295597</v>
      </c>
      <c r="K5523" s="15">
        <v>0.103834</v>
      </c>
      <c r="L5523" s="15">
        <v>0.0585207</v>
      </c>
      <c r="M5523" s="15">
        <v>1000000.0</v>
      </c>
      <c r="N5523" s="15">
        <f t="shared" si="1"/>
        <v>0.7389264481</v>
      </c>
      <c r="V5523" s="15">
        <v>1000000.0</v>
      </c>
      <c r="W5523" s="15">
        <v>0.0585462</v>
      </c>
    </row>
    <row r="5524" hidden="1">
      <c r="A5524" s="15">
        <v>0.0</v>
      </c>
      <c r="B5524" s="15" t="s">
        <v>99</v>
      </c>
      <c r="C5524" s="15">
        <v>22.0</v>
      </c>
      <c r="D5524" s="15">
        <v>0.0590016</v>
      </c>
      <c r="E5524" s="15">
        <v>0.0421439</v>
      </c>
      <c r="F5524" s="15">
        <v>786013.0</v>
      </c>
      <c r="G5524" s="15">
        <v>1036382.0</v>
      </c>
      <c r="H5524" s="15">
        <v>3387689.0</v>
      </c>
      <c r="I5524" s="15">
        <v>2503253.0</v>
      </c>
      <c r="J5524" s="15">
        <v>0.295597</v>
      </c>
      <c r="K5524" s="15">
        <v>0.103813</v>
      </c>
      <c r="L5524" s="15">
        <v>0.0585326</v>
      </c>
      <c r="M5524" s="15">
        <v>1000000.0</v>
      </c>
      <c r="N5524" s="15">
        <f t="shared" si="1"/>
        <v>0.7389264481</v>
      </c>
      <c r="V5524" s="15">
        <v>1000000.0</v>
      </c>
      <c r="W5524" s="15">
        <v>0.0585573</v>
      </c>
    </row>
    <row r="5525" hidden="1">
      <c r="A5525" s="15">
        <v>0.0</v>
      </c>
      <c r="B5525" s="15" t="s">
        <v>99</v>
      </c>
      <c r="C5525" s="15">
        <v>23.0</v>
      </c>
      <c r="D5525" s="15">
        <v>0.0591108</v>
      </c>
      <c r="E5525" s="15">
        <v>0.0421202</v>
      </c>
      <c r="F5525" s="15">
        <v>786013.0</v>
      </c>
      <c r="G5525" s="15">
        <v>1036382.0</v>
      </c>
      <c r="H5525" s="15">
        <v>3387689.0</v>
      </c>
      <c r="I5525" s="15">
        <v>2503253.0</v>
      </c>
      <c r="J5525" s="15">
        <v>0.295597</v>
      </c>
      <c r="K5525" s="15">
        <v>0.103896</v>
      </c>
      <c r="L5525" s="15">
        <v>0.0587109</v>
      </c>
      <c r="M5525" s="15">
        <v>1000000.0</v>
      </c>
      <c r="N5525" s="15">
        <f t="shared" si="1"/>
        <v>0.7389264481</v>
      </c>
      <c r="V5525" s="15">
        <v>1000000.0</v>
      </c>
      <c r="W5525" s="15">
        <v>0.0587382</v>
      </c>
    </row>
    <row r="5526" hidden="1">
      <c r="A5526" s="15">
        <v>0.0</v>
      </c>
      <c r="B5526" s="15" t="s">
        <v>99</v>
      </c>
      <c r="C5526" s="15">
        <v>24.0</v>
      </c>
      <c r="D5526" s="15">
        <v>0.0674997</v>
      </c>
      <c r="E5526" s="15">
        <v>0.0471132</v>
      </c>
      <c r="F5526" s="15">
        <v>786013.0</v>
      </c>
      <c r="G5526" s="15">
        <v>1036382.0</v>
      </c>
      <c r="H5526" s="15">
        <v>3387689.0</v>
      </c>
      <c r="I5526" s="15">
        <v>2503253.0</v>
      </c>
      <c r="J5526" s="15">
        <v>0.295597</v>
      </c>
      <c r="K5526" s="15">
        <v>0.117278</v>
      </c>
      <c r="L5526" s="15">
        <v>0.0642377</v>
      </c>
      <c r="M5526" s="15">
        <v>1000000.0</v>
      </c>
      <c r="N5526" s="15">
        <f t="shared" si="1"/>
        <v>0.7389264481</v>
      </c>
      <c r="V5526" s="15">
        <v>1000000.0</v>
      </c>
      <c r="W5526" s="15">
        <v>0.0642727</v>
      </c>
    </row>
    <row r="5527" hidden="1">
      <c r="A5527" s="15">
        <v>0.0</v>
      </c>
      <c r="B5527" s="15" t="s">
        <v>99</v>
      </c>
      <c r="C5527" s="15">
        <v>25.0</v>
      </c>
      <c r="D5527" s="15">
        <v>0.0589854</v>
      </c>
      <c r="E5527" s="15">
        <v>0.0425011</v>
      </c>
      <c r="F5527" s="15">
        <v>786013.0</v>
      </c>
      <c r="G5527" s="15">
        <v>1036382.0</v>
      </c>
      <c r="H5527" s="15">
        <v>3387689.0</v>
      </c>
      <c r="I5527" s="15">
        <v>2503253.0</v>
      </c>
      <c r="J5527" s="15">
        <v>0.295597</v>
      </c>
      <c r="K5527" s="15">
        <v>0.104156</v>
      </c>
      <c r="L5527" s="15">
        <v>0.0585573</v>
      </c>
      <c r="M5527" s="15">
        <v>1000000.0</v>
      </c>
      <c r="N5527" s="15">
        <f t="shared" si="1"/>
        <v>0.7389264481</v>
      </c>
      <c r="V5527" s="15">
        <v>1000000.0</v>
      </c>
      <c r="W5527" s="15">
        <v>0.0585838</v>
      </c>
    </row>
    <row r="5528" hidden="1">
      <c r="A5528" s="15">
        <v>0.0</v>
      </c>
      <c r="B5528" s="15" t="s">
        <v>99</v>
      </c>
      <c r="C5528" s="15">
        <v>26.0</v>
      </c>
      <c r="D5528" s="15">
        <v>0.0588933</v>
      </c>
      <c r="E5528" s="15">
        <v>0.0420911</v>
      </c>
      <c r="F5528" s="15">
        <v>786013.0</v>
      </c>
      <c r="G5528" s="15">
        <v>1036382.0</v>
      </c>
      <c r="H5528" s="15">
        <v>3387689.0</v>
      </c>
      <c r="I5528" s="15">
        <v>2503253.0</v>
      </c>
      <c r="J5528" s="15">
        <v>0.295597</v>
      </c>
      <c r="K5528" s="15">
        <v>0.103633</v>
      </c>
      <c r="L5528" s="15">
        <v>0.0585026</v>
      </c>
      <c r="M5528" s="15">
        <v>1000000.0</v>
      </c>
      <c r="N5528" s="15">
        <f t="shared" si="1"/>
        <v>0.7389264481</v>
      </c>
      <c r="V5528" s="15">
        <v>1000000.0</v>
      </c>
      <c r="W5528" s="15">
        <v>0.058532</v>
      </c>
    </row>
    <row r="5529" hidden="1">
      <c r="A5529" s="15">
        <v>0.0</v>
      </c>
      <c r="B5529" s="15" t="s">
        <v>99</v>
      </c>
      <c r="C5529" s="15">
        <v>27.0</v>
      </c>
      <c r="D5529" s="15">
        <v>0.0631211</v>
      </c>
      <c r="E5529" s="15">
        <v>0.0432621</v>
      </c>
      <c r="F5529" s="15">
        <v>786013.0</v>
      </c>
      <c r="G5529" s="15">
        <v>1036382.0</v>
      </c>
      <c r="H5529" s="15">
        <v>3387689.0</v>
      </c>
      <c r="I5529" s="15">
        <v>2503253.0</v>
      </c>
      <c r="J5529" s="15">
        <v>0.295597</v>
      </c>
      <c r="K5529" s="15">
        <v>0.109025</v>
      </c>
      <c r="L5529" s="15">
        <v>0.0626964</v>
      </c>
      <c r="M5529" s="15">
        <v>1000000.0</v>
      </c>
      <c r="N5529" s="15">
        <f t="shared" si="1"/>
        <v>0.7389264481</v>
      </c>
      <c r="V5529" s="15">
        <v>1000000.0</v>
      </c>
      <c r="W5529" s="15">
        <v>0.0627522</v>
      </c>
    </row>
    <row r="5530" hidden="1">
      <c r="A5530" s="15">
        <v>0.0</v>
      </c>
      <c r="B5530" s="15" t="s">
        <v>99</v>
      </c>
      <c r="C5530" s="15">
        <v>28.0</v>
      </c>
      <c r="D5530" s="15">
        <v>0.0591748</v>
      </c>
      <c r="E5530" s="15">
        <v>0.0421809</v>
      </c>
      <c r="F5530" s="15">
        <v>786013.0</v>
      </c>
      <c r="G5530" s="15">
        <v>1036382.0</v>
      </c>
      <c r="H5530" s="15">
        <v>3387689.0</v>
      </c>
      <c r="I5530" s="15">
        <v>2503253.0</v>
      </c>
      <c r="J5530" s="15">
        <v>0.295597</v>
      </c>
      <c r="K5530" s="15">
        <v>0.104102</v>
      </c>
      <c r="L5530" s="15">
        <v>0.0585227</v>
      </c>
      <c r="M5530" s="15">
        <v>1000000.0</v>
      </c>
      <c r="N5530" s="15">
        <f t="shared" si="1"/>
        <v>0.7389264481</v>
      </c>
      <c r="V5530" s="15">
        <v>1000000.0</v>
      </c>
      <c r="W5530" s="15">
        <v>0.0585554</v>
      </c>
    </row>
    <row r="5531" hidden="1">
      <c r="A5531" s="15">
        <v>0.0</v>
      </c>
      <c r="B5531" s="15" t="s">
        <v>99</v>
      </c>
      <c r="C5531" s="15">
        <v>29.0</v>
      </c>
      <c r="D5531" s="15">
        <v>0.0641063</v>
      </c>
      <c r="E5531" s="15">
        <v>0.0430355</v>
      </c>
      <c r="F5531" s="15">
        <v>786013.0</v>
      </c>
      <c r="G5531" s="15">
        <v>1036382.0</v>
      </c>
      <c r="H5531" s="15">
        <v>3387689.0</v>
      </c>
      <c r="I5531" s="15">
        <v>2503253.0</v>
      </c>
      <c r="J5531" s="15">
        <v>0.295597</v>
      </c>
      <c r="K5531" s="15">
        <v>0.109799</v>
      </c>
      <c r="L5531" s="15">
        <v>0.0635563</v>
      </c>
      <c r="M5531" s="15">
        <v>1000000.0</v>
      </c>
      <c r="N5531" s="15">
        <f t="shared" si="1"/>
        <v>0.7389264481</v>
      </c>
      <c r="V5531" s="15">
        <v>1000000.0</v>
      </c>
      <c r="W5531" s="15">
        <v>0.0635892</v>
      </c>
    </row>
    <row r="5532" hidden="1">
      <c r="A5532" s="15">
        <v>0.0</v>
      </c>
      <c r="B5532" s="15" t="s">
        <v>99</v>
      </c>
      <c r="C5532" s="15">
        <v>30.0</v>
      </c>
      <c r="D5532" s="15">
        <v>0.0601422</v>
      </c>
      <c r="E5532" s="15">
        <v>0.0420607</v>
      </c>
      <c r="F5532" s="15">
        <v>786013.0</v>
      </c>
      <c r="G5532" s="15">
        <v>1036382.0</v>
      </c>
      <c r="H5532" s="15">
        <v>3387689.0</v>
      </c>
      <c r="I5532" s="15">
        <v>2503253.0</v>
      </c>
      <c r="J5532" s="15">
        <v>0.295597</v>
      </c>
      <c r="K5532" s="15">
        <v>0.104856</v>
      </c>
      <c r="L5532" s="15">
        <v>0.0597376</v>
      </c>
      <c r="M5532" s="15">
        <v>1000000.0</v>
      </c>
      <c r="N5532" s="15">
        <f t="shared" si="1"/>
        <v>0.7389264481</v>
      </c>
      <c r="V5532" s="15">
        <v>1000000.0</v>
      </c>
      <c r="W5532" s="15">
        <v>0.0597707</v>
      </c>
    </row>
    <row r="5533" hidden="1">
      <c r="A5533" s="15">
        <v>0.0</v>
      </c>
      <c r="B5533" s="15" t="s">
        <v>99</v>
      </c>
      <c r="C5533" s="15">
        <v>31.0</v>
      </c>
      <c r="D5533" s="15">
        <v>0.0588751</v>
      </c>
      <c r="E5533" s="15">
        <v>0.0420893</v>
      </c>
      <c r="F5533" s="15">
        <v>786013.0</v>
      </c>
      <c r="G5533" s="15">
        <v>1036382.0</v>
      </c>
      <c r="H5533" s="15">
        <v>3387689.0</v>
      </c>
      <c r="I5533" s="15">
        <v>2503253.0</v>
      </c>
      <c r="J5533" s="15">
        <v>0.295597</v>
      </c>
      <c r="K5533" s="15">
        <v>0.103662</v>
      </c>
      <c r="L5533" s="15">
        <v>0.0584706</v>
      </c>
      <c r="M5533" s="15">
        <v>1000000.0</v>
      </c>
      <c r="N5533" s="15">
        <f t="shared" si="1"/>
        <v>0.7389264481</v>
      </c>
      <c r="V5533" s="15">
        <v>1000000.0</v>
      </c>
      <c r="W5533" s="15">
        <v>0.0585</v>
      </c>
    </row>
    <row r="5534" hidden="1">
      <c r="A5534" s="15">
        <v>0.0</v>
      </c>
      <c r="B5534" s="15" t="s">
        <v>99</v>
      </c>
      <c r="C5534" s="15">
        <v>32.0</v>
      </c>
      <c r="D5534" s="15">
        <v>0.0609584</v>
      </c>
      <c r="E5534" s="15">
        <v>0.0432256</v>
      </c>
      <c r="F5534" s="15">
        <v>786013.0</v>
      </c>
      <c r="G5534" s="15">
        <v>1036382.0</v>
      </c>
      <c r="H5534" s="15">
        <v>3387689.0</v>
      </c>
      <c r="I5534" s="15">
        <v>2503253.0</v>
      </c>
      <c r="J5534" s="15">
        <v>0.295597</v>
      </c>
      <c r="K5534" s="15">
        <v>0.106845</v>
      </c>
      <c r="L5534" s="15">
        <v>0.0605288</v>
      </c>
      <c r="M5534" s="15">
        <v>1000000.0</v>
      </c>
      <c r="N5534" s="15">
        <f t="shared" si="1"/>
        <v>0.7389264481</v>
      </c>
      <c r="V5534" s="15">
        <v>1000000.0</v>
      </c>
      <c r="W5534" s="15">
        <v>0.0605643</v>
      </c>
    </row>
    <row r="5535" hidden="1">
      <c r="A5535" s="15">
        <v>0.0</v>
      </c>
      <c r="B5535" s="15" t="s">
        <v>99</v>
      </c>
      <c r="C5535" s="15">
        <v>33.0</v>
      </c>
      <c r="D5535" s="15">
        <v>0.0589643</v>
      </c>
      <c r="E5535" s="15">
        <v>0.0420455</v>
      </c>
      <c r="F5535" s="15">
        <v>786013.0</v>
      </c>
      <c r="G5535" s="15">
        <v>1036382.0</v>
      </c>
      <c r="H5535" s="15">
        <v>3387689.0</v>
      </c>
      <c r="I5535" s="15">
        <v>2503253.0</v>
      </c>
      <c r="J5535" s="15">
        <v>0.295597</v>
      </c>
      <c r="K5535" s="15">
        <v>0.103642</v>
      </c>
      <c r="L5535" s="15">
        <v>0.058559</v>
      </c>
      <c r="M5535" s="15">
        <v>1000000.0</v>
      </c>
      <c r="N5535" s="15">
        <f t="shared" si="1"/>
        <v>0.7389264481</v>
      </c>
      <c r="V5535" s="15">
        <v>1000000.0</v>
      </c>
      <c r="W5535" s="15">
        <v>0.0585839</v>
      </c>
    </row>
    <row r="5536" hidden="1">
      <c r="A5536" s="15">
        <v>0.0</v>
      </c>
      <c r="B5536" s="15" t="s">
        <v>99</v>
      </c>
      <c r="C5536" s="15">
        <v>34.0</v>
      </c>
      <c r="D5536" s="15">
        <v>0.0607565</v>
      </c>
      <c r="E5536" s="15">
        <v>0.0456669</v>
      </c>
      <c r="F5536" s="15">
        <v>786013.0</v>
      </c>
      <c r="G5536" s="15">
        <v>1036382.0</v>
      </c>
      <c r="H5536" s="15">
        <v>3387689.0</v>
      </c>
      <c r="I5536" s="15">
        <v>2503253.0</v>
      </c>
      <c r="J5536" s="15">
        <v>0.295597</v>
      </c>
      <c r="K5536" s="15">
        <v>0.109086</v>
      </c>
      <c r="L5536" s="15">
        <v>0.0603275</v>
      </c>
      <c r="M5536" s="15">
        <v>1000000.0</v>
      </c>
      <c r="N5536" s="15">
        <f t="shared" si="1"/>
        <v>0.7389264481</v>
      </c>
      <c r="V5536" s="15">
        <v>1000000.0</v>
      </c>
      <c r="W5536" s="15">
        <v>0.0603721</v>
      </c>
    </row>
    <row r="5537" hidden="1">
      <c r="A5537" s="15">
        <v>0.0</v>
      </c>
      <c r="B5537" s="15" t="s">
        <v>99</v>
      </c>
      <c r="C5537" s="15">
        <v>35.0</v>
      </c>
      <c r="D5537" s="15">
        <v>0.0599256</v>
      </c>
      <c r="E5537" s="15">
        <v>0.0433847</v>
      </c>
      <c r="F5537" s="15">
        <v>786013.0</v>
      </c>
      <c r="G5537" s="15">
        <v>1036382.0</v>
      </c>
      <c r="H5537" s="15">
        <v>3387689.0</v>
      </c>
      <c r="I5537" s="15">
        <v>2503253.0</v>
      </c>
      <c r="J5537" s="15">
        <v>0.295597</v>
      </c>
      <c r="K5537" s="15">
        <v>0.105966</v>
      </c>
      <c r="L5537" s="15">
        <v>0.0585187</v>
      </c>
      <c r="M5537" s="15">
        <v>1000000.0</v>
      </c>
      <c r="N5537" s="15">
        <f t="shared" si="1"/>
        <v>0.7389264481</v>
      </c>
      <c r="V5537" s="15">
        <v>1000000.0</v>
      </c>
      <c r="W5537" s="15">
        <v>0.0585471</v>
      </c>
    </row>
    <row r="5538" hidden="1">
      <c r="A5538" s="15">
        <v>0.0</v>
      </c>
      <c r="B5538" s="15" t="s">
        <v>99</v>
      </c>
      <c r="C5538" s="15">
        <v>36.0</v>
      </c>
      <c r="D5538" s="15">
        <v>0.0590485</v>
      </c>
      <c r="E5538" s="15">
        <v>0.0420755</v>
      </c>
      <c r="F5538" s="15">
        <v>786013.0</v>
      </c>
      <c r="G5538" s="15">
        <v>1036382.0</v>
      </c>
      <c r="H5538" s="15">
        <v>3387689.0</v>
      </c>
      <c r="I5538" s="15">
        <v>2503253.0</v>
      </c>
      <c r="J5538" s="15">
        <v>0.295597</v>
      </c>
      <c r="K5538" s="15">
        <v>0.103767</v>
      </c>
      <c r="L5538" s="15">
        <v>0.0586057</v>
      </c>
      <c r="M5538" s="15">
        <v>1000000.0</v>
      </c>
      <c r="N5538" s="15">
        <f t="shared" si="1"/>
        <v>0.7389264481</v>
      </c>
      <c r="V5538" s="15">
        <v>1000000.0</v>
      </c>
      <c r="W5538" s="15">
        <v>0.0586365</v>
      </c>
    </row>
    <row r="5539" hidden="1">
      <c r="A5539" s="15">
        <v>0.0</v>
      </c>
      <c r="B5539" s="15" t="s">
        <v>99</v>
      </c>
      <c r="C5539" s="15">
        <v>37.0</v>
      </c>
      <c r="D5539" s="15">
        <v>0.0639905</v>
      </c>
      <c r="E5539" s="15">
        <v>0.0424775</v>
      </c>
      <c r="F5539" s="15">
        <v>786013.0</v>
      </c>
      <c r="G5539" s="15">
        <v>1036382.0</v>
      </c>
      <c r="H5539" s="15">
        <v>3387689.0</v>
      </c>
      <c r="I5539" s="15">
        <v>2503253.0</v>
      </c>
      <c r="J5539" s="15">
        <v>0.295597</v>
      </c>
      <c r="K5539" s="15">
        <v>0.109084</v>
      </c>
      <c r="L5539" s="15">
        <v>0.0636027</v>
      </c>
      <c r="M5539" s="15">
        <v>1000000.0</v>
      </c>
      <c r="N5539" s="15">
        <f t="shared" si="1"/>
        <v>0.7389264481</v>
      </c>
      <c r="V5539" s="15">
        <v>1000000.0</v>
      </c>
      <c r="W5539" s="15">
        <v>0.0636298</v>
      </c>
    </row>
    <row r="5540" hidden="1">
      <c r="A5540" s="15">
        <v>0.0</v>
      </c>
      <c r="B5540" s="15" t="s">
        <v>99</v>
      </c>
      <c r="C5540" s="15">
        <v>38.0</v>
      </c>
      <c r="D5540" s="15">
        <v>0.0588343</v>
      </c>
      <c r="E5540" s="15">
        <v>0.0420436</v>
      </c>
      <c r="F5540" s="15">
        <v>786013.0</v>
      </c>
      <c r="G5540" s="15">
        <v>1036382.0</v>
      </c>
      <c r="H5540" s="15">
        <v>3387689.0</v>
      </c>
      <c r="I5540" s="15">
        <v>2503253.0</v>
      </c>
      <c r="J5540" s="15">
        <v>0.295597</v>
      </c>
      <c r="K5540" s="15">
        <v>0.10352</v>
      </c>
      <c r="L5540" s="15">
        <v>0.0583891</v>
      </c>
      <c r="M5540" s="15">
        <v>1000000.0</v>
      </c>
      <c r="N5540" s="15">
        <f t="shared" si="1"/>
        <v>0.7389264481</v>
      </c>
      <c r="V5540" s="15">
        <v>1000000.0</v>
      </c>
      <c r="W5540" s="15">
        <v>0.0584151</v>
      </c>
    </row>
    <row r="5541" hidden="1">
      <c r="A5541" s="15">
        <v>0.0</v>
      </c>
      <c r="B5541" s="15" t="s">
        <v>99</v>
      </c>
      <c r="C5541" s="15">
        <v>39.0</v>
      </c>
      <c r="D5541" s="15">
        <v>0.0588394</v>
      </c>
      <c r="E5541" s="15">
        <v>0.0420963</v>
      </c>
      <c r="F5541" s="15">
        <v>786013.0</v>
      </c>
      <c r="G5541" s="15">
        <v>1036382.0</v>
      </c>
      <c r="H5541" s="15">
        <v>3387689.0</v>
      </c>
      <c r="I5541" s="15">
        <v>2503253.0</v>
      </c>
      <c r="J5541" s="15">
        <v>0.295597</v>
      </c>
      <c r="K5541" s="15">
        <v>0.103575</v>
      </c>
      <c r="L5541" s="15">
        <v>0.0584443</v>
      </c>
      <c r="M5541" s="15">
        <v>1000000.0</v>
      </c>
      <c r="N5541" s="15">
        <f t="shared" si="1"/>
        <v>0.7389264481</v>
      </c>
      <c r="V5541" s="15">
        <v>1000000.0</v>
      </c>
      <c r="W5541" s="15">
        <v>0.0584705</v>
      </c>
    </row>
    <row r="5542" hidden="1">
      <c r="A5542" s="15">
        <v>0.0</v>
      </c>
      <c r="B5542" s="15" t="s">
        <v>99</v>
      </c>
      <c r="C5542" s="15">
        <v>40.0</v>
      </c>
      <c r="D5542" s="15">
        <v>0.0586986</v>
      </c>
      <c r="E5542" s="15">
        <v>0.0420936</v>
      </c>
      <c r="F5542" s="15">
        <v>786013.0</v>
      </c>
      <c r="G5542" s="15">
        <v>1036382.0</v>
      </c>
      <c r="H5542" s="15">
        <v>3387689.0</v>
      </c>
      <c r="I5542" s="15">
        <v>2503253.0</v>
      </c>
      <c r="J5542" s="15">
        <v>0.295597</v>
      </c>
      <c r="K5542" s="15">
        <v>0.103444</v>
      </c>
      <c r="L5542" s="15">
        <v>0.0582799</v>
      </c>
      <c r="M5542" s="15">
        <v>1000000.0</v>
      </c>
      <c r="N5542" s="15">
        <f t="shared" si="1"/>
        <v>0.7389264481</v>
      </c>
      <c r="V5542" s="15">
        <v>1000000.0</v>
      </c>
      <c r="W5542" s="15">
        <v>0.0583054</v>
      </c>
    </row>
    <row r="5543" hidden="1">
      <c r="A5543" s="15">
        <v>0.0</v>
      </c>
      <c r="B5543" s="15" t="s">
        <v>99</v>
      </c>
      <c r="C5543" s="15">
        <v>41.0</v>
      </c>
      <c r="D5543" s="15">
        <v>0.058922</v>
      </c>
      <c r="E5543" s="15">
        <v>0.0421175</v>
      </c>
      <c r="F5543" s="15">
        <v>786013.0</v>
      </c>
      <c r="G5543" s="15">
        <v>1036382.0</v>
      </c>
      <c r="H5543" s="15">
        <v>3387689.0</v>
      </c>
      <c r="I5543" s="15">
        <v>2503253.0</v>
      </c>
      <c r="J5543" s="15">
        <v>0.295597</v>
      </c>
      <c r="K5543" s="15">
        <v>0.103644</v>
      </c>
      <c r="L5543" s="15">
        <v>0.058511</v>
      </c>
      <c r="M5543" s="15">
        <v>1000000.0</v>
      </c>
      <c r="N5543" s="15">
        <f t="shared" si="1"/>
        <v>0.7389264481</v>
      </c>
      <c r="V5543" s="15">
        <v>1000000.0</v>
      </c>
      <c r="W5543" s="15">
        <v>0.0585366</v>
      </c>
    </row>
    <row r="5544" hidden="1">
      <c r="A5544" s="15">
        <v>0.0</v>
      </c>
      <c r="B5544" s="15" t="s">
        <v>99</v>
      </c>
      <c r="C5544" s="15">
        <v>42.0</v>
      </c>
      <c r="D5544" s="15">
        <v>0.0590493</v>
      </c>
      <c r="E5544" s="15">
        <v>0.042112</v>
      </c>
      <c r="F5544" s="15">
        <v>786013.0</v>
      </c>
      <c r="G5544" s="15">
        <v>1036382.0</v>
      </c>
      <c r="H5544" s="15">
        <v>3387689.0</v>
      </c>
      <c r="I5544" s="15">
        <v>2503253.0</v>
      </c>
      <c r="J5544" s="15">
        <v>0.295597</v>
      </c>
      <c r="K5544" s="15">
        <v>0.103766</v>
      </c>
      <c r="L5544" s="15">
        <v>0.0586666</v>
      </c>
      <c r="M5544" s="15">
        <v>1000000.0</v>
      </c>
      <c r="N5544" s="15">
        <f t="shared" si="1"/>
        <v>0.7389264481</v>
      </c>
      <c r="V5544" s="15">
        <v>1000000.0</v>
      </c>
      <c r="W5544" s="15">
        <v>0.0586938</v>
      </c>
    </row>
    <row r="5545" hidden="1">
      <c r="A5545" s="15">
        <v>0.0</v>
      </c>
      <c r="B5545" s="15" t="s">
        <v>99</v>
      </c>
      <c r="C5545" s="15">
        <v>43.0</v>
      </c>
      <c r="D5545" s="15">
        <v>0.0657279</v>
      </c>
      <c r="E5545" s="15">
        <v>0.0462351</v>
      </c>
      <c r="F5545" s="15">
        <v>786013.0</v>
      </c>
      <c r="G5545" s="15">
        <v>1036382.0</v>
      </c>
      <c r="H5545" s="15">
        <v>3387689.0</v>
      </c>
      <c r="I5545" s="15">
        <v>2503253.0</v>
      </c>
      <c r="J5545" s="15">
        <v>0.295597</v>
      </c>
      <c r="K5545" s="15">
        <v>0.114609</v>
      </c>
      <c r="L5545" s="15">
        <v>0.0653228</v>
      </c>
      <c r="M5545" s="15">
        <v>1000000.0</v>
      </c>
      <c r="N5545" s="15">
        <f t="shared" si="1"/>
        <v>0.7389264481</v>
      </c>
      <c r="V5545" s="15">
        <v>1000000.0</v>
      </c>
      <c r="W5545" s="15">
        <v>0.0653581</v>
      </c>
    </row>
    <row r="5546" hidden="1">
      <c r="A5546" s="15">
        <v>0.0</v>
      </c>
      <c r="B5546" s="15" t="s">
        <v>99</v>
      </c>
      <c r="C5546" s="15">
        <v>44.0</v>
      </c>
      <c r="D5546" s="15">
        <v>0.0588542</v>
      </c>
      <c r="E5546" s="15">
        <v>0.0421625</v>
      </c>
      <c r="F5546" s="15">
        <v>786013.0</v>
      </c>
      <c r="G5546" s="15">
        <v>1036382.0</v>
      </c>
      <c r="H5546" s="15">
        <v>3387689.0</v>
      </c>
      <c r="I5546" s="15">
        <v>2503253.0</v>
      </c>
      <c r="J5546" s="15">
        <v>0.295597</v>
      </c>
      <c r="K5546" s="15">
        <v>0.103723</v>
      </c>
      <c r="L5546" s="15">
        <v>0.0584116</v>
      </c>
      <c r="M5546" s="15">
        <v>1000000.0</v>
      </c>
      <c r="N5546" s="15">
        <f t="shared" si="1"/>
        <v>0.7389264481</v>
      </c>
      <c r="V5546" s="15">
        <v>1000000.0</v>
      </c>
      <c r="W5546" s="15">
        <v>0.0584373</v>
      </c>
    </row>
    <row r="5547" hidden="1">
      <c r="A5547" s="15">
        <v>0.0</v>
      </c>
      <c r="B5547" s="15" t="s">
        <v>99</v>
      </c>
      <c r="C5547" s="15">
        <v>45.0</v>
      </c>
      <c r="D5547" s="15">
        <v>0.0605518</v>
      </c>
      <c r="E5547" s="15">
        <v>0.0421176</v>
      </c>
      <c r="F5547" s="15">
        <v>786013.0</v>
      </c>
      <c r="G5547" s="15">
        <v>1036382.0</v>
      </c>
      <c r="H5547" s="15">
        <v>3387689.0</v>
      </c>
      <c r="I5547" s="15">
        <v>2503253.0</v>
      </c>
      <c r="J5547" s="15">
        <v>0.295597</v>
      </c>
      <c r="K5547" s="15">
        <v>0.105313</v>
      </c>
      <c r="L5547" s="15">
        <v>0.0601523</v>
      </c>
      <c r="M5547" s="15">
        <v>1000000.0</v>
      </c>
      <c r="N5547" s="15">
        <f t="shared" si="1"/>
        <v>0.7389264481</v>
      </c>
      <c r="V5547" s="15">
        <v>1000000.0</v>
      </c>
      <c r="W5547" s="15">
        <v>0.0601781</v>
      </c>
    </row>
    <row r="5548" hidden="1">
      <c r="A5548" s="15">
        <v>0.0</v>
      </c>
      <c r="B5548" s="15" t="s">
        <v>99</v>
      </c>
      <c r="C5548" s="15">
        <v>46.0</v>
      </c>
      <c r="D5548" s="15">
        <v>0.0592396</v>
      </c>
      <c r="E5548" s="15">
        <v>0.0421031</v>
      </c>
      <c r="F5548" s="15">
        <v>786013.0</v>
      </c>
      <c r="G5548" s="15">
        <v>1036382.0</v>
      </c>
      <c r="H5548" s="15">
        <v>3387689.0</v>
      </c>
      <c r="I5548" s="15">
        <v>2503253.0</v>
      </c>
      <c r="J5548" s="15">
        <v>0.295597</v>
      </c>
      <c r="K5548" s="15">
        <v>0.104002</v>
      </c>
      <c r="L5548" s="15">
        <v>0.0588496</v>
      </c>
      <c r="M5548" s="15">
        <v>1000000.0</v>
      </c>
      <c r="N5548" s="15">
        <f t="shared" si="1"/>
        <v>0.7389264481</v>
      </c>
      <c r="V5548" s="15">
        <v>1000000.0</v>
      </c>
      <c r="W5548" s="15">
        <v>0.0588737</v>
      </c>
    </row>
    <row r="5549" hidden="1">
      <c r="A5549" s="15">
        <v>0.0</v>
      </c>
      <c r="B5549" s="15" t="s">
        <v>99</v>
      </c>
      <c r="C5549" s="15">
        <v>47.0</v>
      </c>
      <c r="D5549" s="15">
        <v>0.0590735</v>
      </c>
      <c r="E5549" s="15">
        <v>0.0421111</v>
      </c>
      <c r="F5549" s="15">
        <v>786013.0</v>
      </c>
      <c r="G5549" s="15">
        <v>1036382.0</v>
      </c>
      <c r="H5549" s="15">
        <v>3387689.0</v>
      </c>
      <c r="I5549" s="15">
        <v>2503253.0</v>
      </c>
      <c r="J5549" s="15">
        <v>0.295597</v>
      </c>
      <c r="K5549" s="15">
        <v>0.103801</v>
      </c>
      <c r="L5549" s="15">
        <v>0.0586553</v>
      </c>
      <c r="M5549" s="15">
        <v>1000000.0</v>
      </c>
      <c r="N5549" s="15">
        <f t="shared" si="1"/>
        <v>0.7389264481</v>
      </c>
      <c r="V5549" s="15">
        <v>1000000.0</v>
      </c>
      <c r="W5549" s="15">
        <v>0.0586837</v>
      </c>
    </row>
    <row r="5550" hidden="1">
      <c r="A5550" s="15">
        <v>0.0</v>
      </c>
      <c r="B5550" s="15" t="s">
        <v>99</v>
      </c>
      <c r="C5550" s="15">
        <v>48.0</v>
      </c>
      <c r="D5550" s="15">
        <v>0.0588763</v>
      </c>
      <c r="E5550" s="15">
        <v>0.0423948</v>
      </c>
      <c r="F5550" s="15">
        <v>786013.0</v>
      </c>
      <c r="G5550" s="15">
        <v>1036382.0</v>
      </c>
      <c r="H5550" s="15">
        <v>3387689.0</v>
      </c>
      <c r="I5550" s="15">
        <v>2503253.0</v>
      </c>
      <c r="J5550" s="15">
        <v>0.295597</v>
      </c>
      <c r="K5550" s="15">
        <v>0.103974</v>
      </c>
      <c r="L5550" s="15">
        <v>0.0584995</v>
      </c>
      <c r="M5550" s="15">
        <v>1000000.0</v>
      </c>
      <c r="N5550" s="15">
        <f t="shared" si="1"/>
        <v>0.7389264481</v>
      </c>
      <c r="V5550" s="15">
        <v>1000000.0</v>
      </c>
      <c r="W5550" s="15">
        <v>0.0585252</v>
      </c>
    </row>
    <row r="5551" hidden="1">
      <c r="A5551" s="15">
        <v>0.0</v>
      </c>
      <c r="B5551" s="15" t="s">
        <v>99</v>
      </c>
      <c r="C5551" s="15">
        <v>49.0</v>
      </c>
      <c r="D5551" s="15">
        <v>0.0606921</v>
      </c>
      <c r="E5551" s="15">
        <v>0.0428334</v>
      </c>
      <c r="F5551" s="15">
        <v>786013.0</v>
      </c>
      <c r="G5551" s="15">
        <v>1036382.0</v>
      </c>
      <c r="H5551" s="15">
        <v>3387689.0</v>
      </c>
      <c r="I5551" s="15">
        <v>2503253.0</v>
      </c>
      <c r="J5551" s="15">
        <v>0.295597</v>
      </c>
      <c r="K5551" s="15">
        <v>0.106182</v>
      </c>
      <c r="L5551" s="15">
        <v>0.0601788</v>
      </c>
      <c r="M5551" s="15">
        <v>1000000.0</v>
      </c>
      <c r="N5551" s="15">
        <f t="shared" si="1"/>
        <v>0.7389264481</v>
      </c>
      <c r="V5551" s="15">
        <v>1000000.0</v>
      </c>
      <c r="W5551" s="15">
        <v>0.0602229</v>
      </c>
    </row>
    <row r="5552" hidden="1">
      <c r="A5552" s="15">
        <v>0.0</v>
      </c>
      <c r="B5552" s="15" t="s">
        <v>99</v>
      </c>
      <c r="C5552" s="15">
        <v>50.0</v>
      </c>
      <c r="D5552" s="15">
        <v>0.060915</v>
      </c>
      <c r="E5552" s="15">
        <v>0.0422471</v>
      </c>
      <c r="F5552" s="15">
        <v>786013.0</v>
      </c>
      <c r="G5552" s="15">
        <v>1036382.0</v>
      </c>
      <c r="H5552" s="15">
        <v>3387689.0</v>
      </c>
      <c r="I5552" s="15">
        <v>2503253.0</v>
      </c>
      <c r="J5552" s="15">
        <v>0.295597</v>
      </c>
      <c r="K5552" s="15">
        <v>0.105793</v>
      </c>
      <c r="L5552" s="15">
        <v>0.0585856</v>
      </c>
      <c r="M5552" s="15">
        <v>1000000.0</v>
      </c>
      <c r="N5552" s="15">
        <f t="shared" si="1"/>
        <v>0.7389264481</v>
      </c>
      <c r="V5552" s="15">
        <v>1000000.0</v>
      </c>
      <c r="W5552" s="15">
        <v>0.0586192</v>
      </c>
    </row>
    <row r="5553" hidden="1">
      <c r="A5553" s="15">
        <v>0.0</v>
      </c>
      <c r="B5553" s="15" t="s">
        <v>99</v>
      </c>
      <c r="C5553" s="15">
        <v>51.0</v>
      </c>
      <c r="D5553" s="15">
        <v>0.0588348</v>
      </c>
      <c r="E5553" s="15">
        <v>0.0421299</v>
      </c>
      <c r="F5553" s="15">
        <v>786013.0</v>
      </c>
      <c r="G5553" s="15">
        <v>1036382.0</v>
      </c>
      <c r="H5553" s="15">
        <v>3387689.0</v>
      </c>
      <c r="I5553" s="15">
        <v>2503253.0</v>
      </c>
      <c r="J5553" s="15">
        <v>0.295597</v>
      </c>
      <c r="K5553" s="15">
        <v>0.103574</v>
      </c>
      <c r="L5553" s="15">
        <v>0.0584216</v>
      </c>
      <c r="M5553" s="15">
        <v>1000000.0</v>
      </c>
      <c r="N5553" s="15">
        <f t="shared" si="1"/>
        <v>0.7389264481</v>
      </c>
      <c r="V5553" s="15">
        <v>1000000.0</v>
      </c>
      <c r="W5553" s="15">
        <v>0.0584468</v>
      </c>
    </row>
    <row r="5554" hidden="1">
      <c r="A5554" s="15">
        <v>0.0</v>
      </c>
      <c r="B5554" s="15" t="s">
        <v>99</v>
      </c>
      <c r="C5554" s="15">
        <v>52.0</v>
      </c>
      <c r="D5554" s="15">
        <v>0.0633168</v>
      </c>
      <c r="E5554" s="15">
        <v>0.0424713</v>
      </c>
      <c r="F5554" s="15">
        <v>786013.0</v>
      </c>
      <c r="G5554" s="15">
        <v>1036382.0</v>
      </c>
      <c r="H5554" s="15">
        <v>3387689.0</v>
      </c>
      <c r="I5554" s="15">
        <v>2503253.0</v>
      </c>
      <c r="J5554" s="15">
        <v>0.295597</v>
      </c>
      <c r="K5554" s="15">
        <v>0.108402</v>
      </c>
      <c r="L5554" s="15">
        <v>0.0629251</v>
      </c>
      <c r="M5554" s="15">
        <v>1000000.0</v>
      </c>
      <c r="N5554" s="15">
        <f t="shared" si="1"/>
        <v>0.7389264481</v>
      </c>
      <c r="V5554" s="15">
        <v>1000000.0</v>
      </c>
      <c r="W5554" s="15">
        <v>0.0629662</v>
      </c>
    </row>
    <row r="5555" hidden="1">
      <c r="A5555" s="15">
        <v>0.0</v>
      </c>
      <c r="B5555" s="15" t="s">
        <v>99</v>
      </c>
      <c r="C5555" s="15">
        <v>53.0</v>
      </c>
      <c r="D5555" s="15">
        <v>0.0592089</v>
      </c>
      <c r="E5555" s="15">
        <v>0.042112</v>
      </c>
      <c r="F5555" s="15">
        <v>786013.0</v>
      </c>
      <c r="G5555" s="15">
        <v>1036382.0</v>
      </c>
      <c r="H5555" s="15">
        <v>3387689.0</v>
      </c>
      <c r="I5555" s="15">
        <v>2503253.0</v>
      </c>
      <c r="J5555" s="15">
        <v>0.295597</v>
      </c>
      <c r="K5555" s="15">
        <v>0.103935</v>
      </c>
      <c r="L5555" s="15">
        <v>0.0587947</v>
      </c>
      <c r="M5555" s="15">
        <v>1000000.0</v>
      </c>
      <c r="N5555" s="15">
        <f t="shared" si="1"/>
        <v>0.7389264481</v>
      </c>
      <c r="V5555" s="15">
        <v>1000000.0</v>
      </c>
      <c r="W5555" s="15">
        <v>0.0588376</v>
      </c>
    </row>
    <row r="5556" hidden="1">
      <c r="A5556" s="15">
        <v>0.0</v>
      </c>
      <c r="B5556" s="15" t="s">
        <v>99</v>
      </c>
      <c r="C5556" s="15">
        <v>54.0</v>
      </c>
      <c r="D5556" s="15">
        <v>0.0589727</v>
      </c>
      <c r="E5556" s="15">
        <v>0.0421207</v>
      </c>
      <c r="F5556" s="15">
        <v>786013.0</v>
      </c>
      <c r="G5556" s="15">
        <v>1036382.0</v>
      </c>
      <c r="H5556" s="15">
        <v>3387689.0</v>
      </c>
      <c r="I5556" s="15">
        <v>2503253.0</v>
      </c>
      <c r="J5556" s="15">
        <v>0.295597</v>
      </c>
      <c r="K5556" s="15">
        <v>0.103731</v>
      </c>
      <c r="L5556" s="15">
        <v>0.0585614</v>
      </c>
      <c r="M5556" s="15">
        <v>1000000.0</v>
      </c>
      <c r="N5556" s="15">
        <f t="shared" si="1"/>
        <v>0.7389264481</v>
      </c>
      <c r="V5556" s="15">
        <v>1000000.0</v>
      </c>
      <c r="W5556" s="15">
        <v>0.0585864</v>
      </c>
    </row>
    <row r="5557" hidden="1">
      <c r="A5557" s="15">
        <v>0.0</v>
      </c>
      <c r="B5557" s="15" t="s">
        <v>99</v>
      </c>
      <c r="C5557" s="15">
        <v>55.0</v>
      </c>
      <c r="D5557" s="15">
        <v>0.0588098</v>
      </c>
      <c r="E5557" s="15">
        <v>0.0421002</v>
      </c>
      <c r="F5557" s="15">
        <v>786013.0</v>
      </c>
      <c r="G5557" s="15">
        <v>1036382.0</v>
      </c>
      <c r="H5557" s="15">
        <v>3387689.0</v>
      </c>
      <c r="I5557" s="15">
        <v>2503253.0</v>
      </c>
      <c r="J5557" s="15">
        <v>0.295597</v>
      </c>
      <c r="K5557" s="15">
        <v>0.103562</v>
      </c>
      <c r="L5557" s="15">
        <v>0.0583893</v>
      </c>
      <c r="M5557" s="15">
        <v>1000000.0</v>
      </c>
      <c r="N5557" s="15">
        <f t="shared" si="1"/>
        <v>0.7389264481</v>
      </c>
      <c r="V5557" s="15">
        <v>1000000.0</v>
      </c>
      <c r="W5557" s="15">
        <v>0.0584146</v>
      </c>
    </row>
    <row r="5558" hidden="1">
      <c r="A5558" s="15">
        <v>0.0</v>
      </c>
      <c r="B5558" s="15" t="s">
        <v>99</v>
      </c>
      <c r="C5558" s="15">
        <v>56.0</v>
      </c>
      <c r="D5558" s="15">
        <v>0.064217</v>
      </c>
      <c r="E5558" s="15">
        <v>0.0421306</v>
      </c>
      <c r="F5558" s="15">
        <v>786013.0</v>
      </c>
      <c r="G5558" s="15">
        <v>1036382.0</v>
      </c>
      <c r="H5558" s="15">
        <v>3387689.0</v>
      </c>
      <c r="I5558" s="15">
        <v>2503253.0</v>
      </c>
      <c r="J5558" s="15">
        <v>0.295597</v>
      </c>
      <c r="K5558" s="15">
        <v>0.108966</v>
      </c>
      <c r="L5558" s="15">
        <v>0.0637733</v>
      </c>
      <c r="M5558" s="15">
        <v>1000000.0</v>
      </c>
      <c r="N5558" s="15">
        <f t="shared" si="1"/>
        <v>0.7389264481</v>
      </c>
      <c r="V5558" s="15">
        <v>1000000.0</v>
      </c>
      <c r="W5558" s="15">
        <v>0.0638089</v>
      </c>
    </row>
    <row r="5559" hidden="1">
      <c r="A5559" s="15">
        <v>0.0</v>
      </c>
      <c r="B5559" s="15" t="s">
        <v>99</v>
      </c>
      <c r="C5559" s="15">
        <v>57.0</v>
      </c>
      <c r="D5559" s="15">
        <v>0.0589377</v>
      </c>
      <c r="E5559" s="15">
        <v>0.0421381</v>
      </c>
      <c r="F5559" s="15">
        <v>786013.0</v>
      </c>
      <c r="G5559" s="15">
        <v>1036382.0</v>
      </c>
      <c r="H5559" s="15">
        <v>3387689.0</v>
      </c>
      <c r="I5559" s="15">
        <v>2503253.0</v>
      </c>
      <c r="J5559" s="15">
        <v>0.295597</v>
      </c>
      <c r="K5559" s="15">
        <v>0.10371</v>
      </c>
      <c r="L5559" s="15">
        <v>0.0586038</v>
      </c>
      <c r="M5559" s="15">
        <v>1000000.0</v>
      </c>
      <c r="N5559" s="15">
        <f t="shared" si="1"/>
        <v>0.7389264481</v>
      </c>
      <c r="V5559" s="15">
        <v>1000000.0</v>
      </c>
      <c r="W5559" s="15">
        <v>0.0586301</v>
      </c>
    </row>
    <row r="5560" hidden="1">
      <c r="A5560" s="15">
        <v>0.0</v>
      </c>
      <c r="B5560" s="15" t="s">
        <v>99</v>
      </c>
      <c r="C5560" s="15">
        <v>58.0</v>
      </c>
      <c r="D5560" s="15">
        <v>0.0588851</v>
      </c>
      <c r="E5560" s="15">
        <v>0.0421206</v>
      </c>
      <c r="F5560" s="15">
        <v>786013.0</v>
      </c>
      <c r="G5560" s="15">
        <v>1036382.0</v>
      </c>
      <c r="H5560" s="15">
        <v>3387689.0</v>
      </c>
      <c r="I5560" s="15">
        <v>2503253.0</v>
      </c>
      <c r="J5560" s="15">
        <v>0.295597</v>
      </c>
      <c r="K5560" s="15">
        <v>0.103634</v>
      </c>
      <c r="L5560" s="15">
        <v>0.0585018</v>
      </c>
      <c r="M5560" s="15">
        <v>1000000.0</v>
      </c>
      <c r="N5560" s="15">
        <f t="shared" si="1"/>
        <v>0.7389264481</v>
      </c>
      <c r="V5560" s="15">
        <v>1000000.0</v>
      </c>
      <c r="W5560" s="15">
        <v>0.0585311</v>
      </c>
    </row>
    <row r="5561" hidden="1">
      <c r="A5561" s="15">
        <v>0.0</v>
      </c>
      <c r="B5561" s="15" t="s">
        <v>99</v>
      </c>
      <c r="C5561" s="15">
        <v>59.0</v>
      </c>
      <c r="D5561" s="15">
        <v>0.0589924</v>
      </c>
      <c r="E5561" s="15">
        <v>0.0424452</v>
      </c>
      <c r="F5561" s="15">
        <v>786013.0</v>
      </c>
      <c r="G5561" s="15">
        <v>1036382.0</v>
      </c>
      <c r="H5561" s="15">
        <v>3387689.0</v>
      </c>
      <c r="I5561" s="15">
        <v>2503253.0</v>
      </c>
      <c r="J5561" s="15">
        <v>0.295597</v>
      </c>
      <c r="K5561" s="15">
        <v>0.104055</v>
      </c>
      <c r="L5561" s="15">
        <v>0.058599</v>
      </c>
      <c r="M5561" s="15">
        <v>1000000.0</v>
      </c>
      <c r="N5561" s="15">
        <f t="shared" si="1"/>
        <v>0.7389264481</v>
      </c>
      <c r="V5561" s="15">
        <v>1000000.0</v>
      </c>
      <c r="W5561" s="15">
        <v>0.0586237</v>
      </c>
    </row>
    <row r="5562" hidden="1">
      <c r="A5562" s="15">
        <v>0.0</v>
      </c>
      <c r="B5562" s="15" t="s">
        <v>99</v>
      </c>
      <c r="C5562" s="15">
        <v>60.0</v>
      </c>
      <c r="D5562" s="15">
        <v>0.0684953</v>
      </c>
      <c r="E5562" s="15">
        <v>0.0421379</v>
      </c>
      <c r="F5562" s="15">
        <v>786013.0</v>
      </c>
      <c r="G5562" s="15">
        <v>1036382.0</v>
      </c>
      <c r="H5562" s="15">
        <v>3387689.0</v>
      </c>
      <c r="I5562" s="15">
        <v>2503253.0</v>
      </c>
      <c r="J5562" s="15">
        <v>0.295597</v>
      </c>
      <c r="K5562" s="15">
        <v>0.113306</v>
      </c>
      <c r="L5562" s="15">
        <v>0.0680753</v>
      </c>
      <c r="M5562" s="15">
        <v>1000000.0</v>
      </c>
      <c r="N5562" s="15">
        <f t="shared" si="1"/>
        <v>0.7389264481</v>
      </c>
      <c r="V5562" s="15">
        <v>1000000.0</v>
      </c>
      <c r="W5562" s="15">
        <v>0.0681097</v>
      </c>
    </row>
    <row r="5563" hidden="1">
      <c r="A5563" s="15">
        <v>0.0</v>
      </c>
      <c r="B5563" s="15" t="s">
        <v>99</v>
      </c>
      <c r="C5563" s="15">
        <v>61.0</v>
      </c>
      <c r="D5563" s="15">
        <v>0.0589256</v>
      </c>
      <c r="E5563" s="15">
        <v>0.0421269</v>
      </c>
      <c r="F5563" s="15">
        <v>786013.0</v>
      </c>
      <c r="G5563" s="15">
        <v>1036382.0</v>
      </c>
      <c r="H5563" s="15">
        <v>3387689.0</v>
      </c>
      <c r="I5563" s="15">
        <v>2503253.0</v>
      </c>
      <c r="J5563" s="15">
        <v>0.295597</v>
      </c>
      <c r="K5563" s="15">
        <v>0.103702</v>
      </c>
      <c r="L5563" s="15">
        <v>0.0585174</v>
      </c>
      <c r="M5563" s="15">
        <v>1000000.0</v>
      </c>
      <c r="N5563" s="15">
        <f t="shared" si="1"/>
        <v>0.7389264481</v>
      </c>
      <c r="V5563" s="15">
        <v>1000000.0</v>
      </c>
      <c r="W5563" s="15">
        <v>0.0585449</v>
      </c>
    </row>
    <row r="5564" hidden="1">
      <c r="A5564" s="15">
        <v>0.0</v>
      </c>
      <c r="B5564" s="15" t="s">
        <v>99</v>
      </c>
      <c r="C5564" s="15">
        <v>62.0</v>
      </c>
      <c r="D5564" s="15">
        <v>0.0587892</v>
      </c>
      <c r="E5564" s="15">
        <v>0.0421563</v>
      </c>
      <c r="F5564" s="15">
        <v>786013.0</v>
      </c>
      <c r="G5564" s="15">
        <v>1036382.0</v>
      </c>
      <c r="H5564" s="15">
        <v>3387689.0</v>
      </c>
      <c r="I5564" s="15">
        <v>2503253.0</v>
      </c>
      <c r="J5564" s="15">
        <v>0.295597</v>
      </c>
      <c r="K5564" s="15">
        <v>0.103581</v>
      </c>
      <c r="L5564" s="15">
        <v>0.0583779</v>
      </c>
      <c r="M5564" s="15">
        <v>1000000.0</v>
      </c>
      <c r="N5564" s="15">
        <f t="shared" si="1"/>
        <v>0.7389264481</v>
      </c>
      <c r="V5564" s="15">
        <v>1000000.0</v>
      </c>
      <c r="W5564" s="15">
        <v>0.0584035</v>
      </c>
    </row>
    <row r="5565" hidden="1">
      <c r="A5565" s="15">
        <v>0.0</v>
      </c>
      <c r="B5565" s="15" t="s">
        <v>99</v>
      </c>
      <c r="C5565" s="15">
        <v>63.0</v>
      </c>
      <c r="D5565" s="15">
        <v>0.0589037</v>
      </c>
      <c r="E5565" s="15">
        <v>0.0421823</v>
      </c>
      <c r="F5565" s="15">
        <v>786013.0</v>
      </c>
      <c r="G5565" s="15">
        <v>1036382.0</v>
      </c>
      <c r="H5565" s="15">
        <v>3387689.0</v>
      </c>
      <c r="I5565" s="15">
        <v>2503253.0</v>
      </c>
      <c r="J5565" s="15">
        <v>0.295597</v>
      </c>
      <c r="K5565" s="15">
        <v>0.103701</v>
      </c>
      <c r="L5565" s="15">
        <v>0.0584442</v>
      </c>
      <c r="M5565" s="15">
        <v>1000000.0</v>
      </c>
      <c r="N5565" s="15">
        <f t="shared" si="1"/>
        <v>0.7389264481</v>
      </c>
      <c r="V5565" s="15">
        <v>1000000.0</v>
      </c>
      <c r="W5565" s="15">
        <v>0.0584736</v>
      </c>
    </row>
    <row r="5566" hidden="1">
      <c r="A5566" s="15">
        <v>0.0</v>
      </c>
      <c r="B5566" s="15" t="s">
        <v>99</v>
      </c>
      <c r="C5566" s="15">
        <v>64.0</v>
      </c>
      <c r="D5566" s="15">
        <v>0.0589797</v>
      </c>
      <c r="E5566" s="15">
        <v>0.0420903</v>
      </c>
      <c r="F5566" s="15">
        <v>786013.0</v>
      </c>
      <c r="G5566" s="15">
        <v>1036382.0</v>
      </c>
      <c r="H5566" s="15">
        <v>3387689.0</v>
      </c>
      <c r="I5566" s="15">
        <v>2503253.0</v>
      </c>
      <c r="J5566" s="15">
        <v>0.295597</v>
      </c>
      <c r="K5566" s="15">
        <v>0.103696</v>
      </c>
      <c r="L5566" s="15">
        <v>0.0585698</v>
      </c>
      <c r="M5566" s="15">
        <v>1000000.0</v>
      </c>
      <c r="N5566" s="15">
        <f t="shared" si="1"/>
        <v>0.7389264481</v>
      </c>
      <c r="V5566" s="15">
        <v>1000000.0</v>
      </c>
      <c r="W5566" s="15">
        <v>0.0585957</v>
      </c>
    </row>
    <row r="5567" hidden="1">
      <c r="A5567" s="15">
        <v>0.0</v>
      </c>
      <c r="B5567" s="15" t="s">
        <v>99</v>
      </c>
      <c r="C5567" s="15">
        <v>65.0</v>
      </c>
      <c r="D5567" s="15">
        <v>0.0592101</v>
      </c>
      <c r="E5567" s="15">
        <v>0.0421209</v>
      </c>
      <c r="F5567" s="15">
        <v>786013.0</v>
      </c>
      <c r="G5567" s="15">
        <v>1036382.0</v>
      </c>
      <c r="H5567" s="15">
        <v>3387689.0</v>
      </c>
      <c r="I5567" s="15">
        <v>2503253.0</v>
      </c>
      <c r="J5567" s="15">
        <v>0.295597</v>
      </c>
      <c r="K5567" s="15">
        <v>0.103968</v>
      </c>
      <c r="L5567" s="15">
        <v>0.0588386</v>
      </c>
      <c r="M5567" s="15">
        <v>1000000.0</v>
      </c>
      <c r="N5567" s="15">
        <f t="shared" si="1"/>
        <v>0.7389264481</v>
      </c>
      <c r="V5567" s="15">
        <v>1000000.0</v>
      </c>
      <c r="W5567" s="15">
        <v>0.0588639</v>
      </c>
    </row>
    <row r="5568" hidden="1">
      <c r="A5568" s="15">
        <v>0.0</v>
      </c>
      <c r="B5568" s="15" t="s">
        <v>99</v>
      </c>
      <c r="C5568" s="15">
        <v>66.0</v>
      </c>
      <c r="D5568" s="15">
        <v>0.0587211</v>
      </c>
      <c r="E5568" s="15">
        <v>0.042092</v>
      </c>
      <c r="F5568" s="15">
        <v>786013.0</v>
      </c>
      <c r="G5568" s="15">
        <v>1036382.0</v>
      </c>
      <c r="H5568" s="15">
        <v>3387689.0</v>
      </c>
      <c r="I5568" s="15">
        <v>2503253.0</v>
      </c>
      <c r="J5568" s="15">
        <v>0.295597</v>
      </c>
      <c r="K5568" s="15">
        <v>0.103453</v>
      </c>
      <c r="L5568" s="15">
        <v>0.0583205</v>
      </c>
      <c r="M5568" s="15">
        <v>1000000.0</v>
      </c>
      <c r="N5568" s="15">
        <f t="shared" si="1"/>
        <v>0.7389264481</v>
      </c>
      <c r="V5568" s="15">
        <v>1000000.0</v>
      </c>
      <c r="W5568" s="15">
        <v>0.0583455</v>
      </c>
    </row>
    <row r="5569" hidden="1">
      <c r="A5569" s="15">
        <v>0.0</v>
      </c>
      <c r="B5569" s="15" t="s">
        <v>99</v>
      </c>
      <c r="C5569" s="15">
        <v>67.0</v>
      </c>
      <c r="D5569" s="15">
        <v>0.0588107</v>
      </c>
      <c r="E5569" s="15">
        <v>0.0421548</v>
      </c>
      <c r="F5569" s="15">
        <v>786013.0</v>
      </c>
      <c r="G5569" s="15">
        <v>1036382.0</v>
      </c>
      <c r="H5569" s="15">
        <v>3387689.0</v>
      </c>
      <c r="I5569" s="15">
        <v>2503253.0</v>
      </c>
      <c r="J5569" s="15">
        <v>0.295597</v>
      </c>
      <c r="K5569" s="15">
        <v>0.10357</v>
      </c>
      <c r="L5569" s="15">
        <v>0.0584022</v>
      </c>
      <c r="M5569" s="15">
        <v>1000000.0</v>
      </c>
      <c r="N5569" s="15">
        <f t="shared" si="1"/>
        <v>0.7389264481</v>
      </c>
      <c r="V5569" s="15">
        <v>1000000.0</v>
      </c>
      <c r="W5569" s="15">
        <v>0.0584274</v>
      </c>
    </row>
    <row r="5570" hidden="1">
      <c r="A5570" s="15">
        <v>0.0</v>
      </c>
      <c r="B5570" s="15" t="s">
        <v>99</v>
      </c>
      <c r="C5570" s="15">
        <v>68.0</v>
      </c>
      <c r="D5570" s="15">
        <v>0.0589784</v>
      </c>
      <c r="E5570" s="15">
        <v>0.0422363</v>
      </c>
      <c r="F5570" s="15">
        <v>786013.0</v>
      </c>
      <c r="G5570" s="15">
        <v>1036382.0</v>
      </c>
      <c r="H5570" s="15">
        <v>3387689.0</v>
      </c>
      <c r="I5570" s="15">
        <v>2503253.0</v>
      </c>
      <c r="J5570" s="15">
        <v>0.295597</v>
      </c>
      <c r="K5570" s="15">
        <v>0.103829</v>
      </c>
      <c r="L5570" s="15">
        <v>0.0585743</v>
      </c>
      <c r="M5570" s="15">
        <v>1000000.0</v>
      </c>
      <c r="N5570" s="15">
        <f t="shared" si="1"/>
        <v>0.7389264481</v>
      </c>
      <c r="V5570" s="15">
        <v>1000000.0</v>
      </c>
      <c r="W5570" s="15">
        <v>0.0586</v>
      </c>
    </row>
    <row r="5571" hidden="1">
      <c r="A5571" s="15">
        <v>0.0</v>
      </c>
      <c r="B5571" s="15" t="s">
        <v>99</v>
      </c>
      <c r="C5571" s="15">
        <v>69.0</v>
      </c>
      <c r="D5571" s="15">
        <v>0.0589826</v>
      </c>
      <c r="E5571" s="15">
        <v>0.04213</v>
      </c>
      <c r="F5571" s="15">
        <v>786013.0</v>
      </c>
      <c r="G5571" s="15">
        <v>1036382.0</v>
      </c>
      <c r="H5571" s="15">
        <v>3387689.0</v>
      </c>
      <c r="I5571" s="15">
        <v>2503253.0</v>
      </c>
      <c r="J5571" s="15">
        <v>0.295597</v>
      </c>
      <c r="K5571" s="15">
        <v>0.103741</v>
      </c>
      <c r="L5571" s="15">
        <v>0.0585735</v>
      </c>
      <c r="M5571" s="15">
        <v>1000000.0</v>
      </c>
      <c r="N5571" s="15">
        <f t="shared" si="1"/>
        <v>0.7389264481</v>
      </c>
      <c r="V5571" s="15">
        <v>1000000.0</v>
      </c>
      <c r="W5571" s="15">
        <v>0.0586016</v>
      </c>
    </row>
    <row r="5572" hidden="1">
      <c r="A5572" s="15">
        <v>0.0</v>
      </c>
      <c r="B5572" s="15" t="s">
        <v>99</v>
      </c>
      <c r="C5572" s="15">
        <v>70.0</v>
      </c>
      <c r="D5572" s="15">
        <v>0.0590662</v>
      </c>
      <c r="E5572" s="15">
        <v>0.0421206</v>
      </c>
      <c r="F5572" s="15">
        <v>786013.0</v>
      </c>
      <c r="G5572" s="15">
        <v>1036382.0</v>
      </c>
      <c r="H5572" s="15">
        <v>3387689.0</v>
      </c>
      <c r="I5572" s="15">
        <v>2503253.0</v>
      </c>
      <c r="J5572" s="15">
        <v>0.295597</v>
      </c>
      <c r="K5572" s="15">
        <v>0.103817</v>
      </c>
      <c r="L5572" s="15">
        <v>0.0586896</v>
      </c>
      <c r="M5572" s="15">
        <v>1000000.0</v>
      </c>
      <c r="N5572" s="15">
        <f t="shared" si="1"/>
        <v>0.7389264481</v>
      </c>
      <c r="V5572" s="15">
        <v>1000000.0</v>
      </c>
      <c r="W5572" s="15">
        <v>0.058715</v>
      </c>
    </row>
    <row r="5573" hidden="1">
      <c r="A5573" s="15">
        <v>0.0</v>
      </c>
      <c r="B5573" s="15" t="s">
        <v>99</v>
      </c>
      <c r="C5573" s="15">
        <v>71.0</v>
      </c>
      <c r="D5573" s="15">
        <v>0.058912</v>
      </c>
      <c r="E5573" s="15">
        <v>0.0421023</v>
      </c>
      <c r="F5573" s="15">
        <v>786013.0</v>
      </c>
      <c r="G5573" s="15">
        <v>1036382.0</v>
      </c>
      <c r="H5573" s="15">
        <v>3387689.0</v>
      </c>
      <c r="I5573" s="15">
        <v>2503253.0</v>
      </c>
      <c r="J5573" s="15">
        <v>0.295597</v>
      </c>
      <c r="K5573" s="15">
        <v>0.103631</v>
      </c>
      <c r="L5573" s="15">
        <v>0.0585393</v>
      </c>
      <c r="M5573" s="15">
        <v>1000000.0</v>
      </c>
      <c r="N5573" s="15">
        <f t="shared" si="1"/>
        <v>0.7389264481</v>
      </c>
      <c r="V5573" s="15">
        <v>1000000.0</v>
      </c>
      <c r="W5573" s="15">
        <v>0.0585649</v>
      </c>
    </row>
    <row r="5574" hidden="1">
      <c r="A5574" s="15">
        <v>0.0</v>
      </c>
      <c r="B5574" s="15" t="s">
        <v>99</v>
      </c>
      <c r="C5574" s="15">
        <v>72.0</v>
      </c>
      <c r="D5574" s="15">
        <v>0.0590267</v>
      </c>
      <c r="E5574" s="15">
        <v>0.0420915</v>
      </c>
      <c r="F5574" s="15">
        <v>786013.0</v>
      </c>
      <c r="G5574" s="15">
        <v>1036382.0</v>
      </c>
      <c r="H5574" s="15">
        <v>3387689.0</v>
      </c>
      <c r="I5574" s="15">
        <v>2503253.0</v>
      </c>
      <c r="J5574" s="15">
        <v>0.295597</v>
      </c>
      <c r="K5574" s="15">
        <v>0.103757</v>
      </c>
      <c r="L5574" s="15">
        <v>0.0584599</v>
      </c>
      <c r="M5574" s="15">
        <v>1000000.0</v>
      </c>
      <c r="N5574" s="15">
        <f t="shared" si="1"/>
        <v>0.7389264481</v>
      </c>
      <c r="V5574" s="15">
        <v>1000000.0</v>
      </c>
      <c r="W5574" s="15">
        <v>0.0584847</v>
      </c>
    </row>
    <row r="5575" hidden="1">
      <c r="A5575" s="15">
        <v>0.0</v>
      </c>
      <c r="B5575" s="15" t="s">
        <v>99</v>
      </c>
      <c r="C5575" s="15">
        <v>73.0</v>
      </c>
      <c r="D5575" s="15">
        <v>0.0593877</v>
      </c>
      <c r="E5575" s="15">
        <v>0.0421316</v>
      </c>
      <c r="F5575" s="15">
        <v>786013.0</v>
      </c>
      <c r="G5575" s="15">
        <v>1036382.0</v>
      </c>
      <c r="H5575" s="15">
        <v>3387689.0</v>
      </c>
      <c r="I5575" s="15">
        <v>2503253.0</v>
      </c>
      <c r="J5575" s="15">
        <v>0.295597</v>
      </c>
      <c r="K5575" s="15">
        <v>0.104135</v>
      </c>
      <c r="L5575" s="15">
        <v>0.0589472</v>
      </c>
      <c r="M5575" s="15">
        <v>1000000.0</v>
      </c>
      <c r="N5575" s="15">
        <f t="shared" si="1"/>
        <v>0.7389264481</v>
      </c>
      <c r="V5575" s="15">
        <v>1000000.0</v>
      </c>
      <c r="W5575" s="15">
        <v>0.058973</v>
      </c>
    </row>
    <row r="5576" hidden="1">
      <c r="A5576" s="15">
        <v>0.0</v>
      </c>
      <c r="B5576" s="15" t="s">
        <v>99</v>
      </c>
      <c r="C5576" s="15">
        <v>74.0</v>
      </c>
      <c r="D5576" s="15">
        <v>0.0589729</v>
      </c>
      <c r="E5576" s="15">
        <v>0.0421296</v>
      </c>
      <c r="F5576" s="15">
        <v>786013.0</v>
      </c>
      <c r="G5576" s="15">
        <v>1036382.0</v>
      </c>
      <c r="H5576" s="15">
        <v>3387689.0</v>
      </c>
      <c r="I5576" s="15">
        <v>2503253.0</v>
      </c>
      <c r="J5576" s="15">
        <v>0.295597</v>
      </c>
      <c r="K5576" s="15">
        <v>0.10373</v>
      </c>
      <c r="L5576" s="15">
        <v>0.0586168</v>
      </c>
      <c r="M5576" s="15">
        <v>1000000.0</v>
      </c>
      <c r="N5576" s="15">
        <f t="shared" si="1"/>
        <v>0.7389264481</v>
      </c>
      <c r="V5576" s="15">
        <v>1000000.0</v>
      </c>
      <c r="W5576" s="15">
        <v>0.0586493</v>
      </c>
    </row>
    <row r="5577" hidden="1">
      <c r="A5577" s="15">
        <v>0.0</v>
      </c>
      <c r="B5577" s="15" t="s">
        <v>99</v>
      </c>
      <c r="C5577" s="15">
        <v>75.0</v>
      </c>
      <c r="D5577" s="15">
        <v>0.060519</v>
      </c>
      <c r="E5577" s="15">
        <v>0.0429611</v>
      </c>
      <c r="F5577" s="15">
        <v>786013.0</v>
      </c>
      <c r="G5577" s="15">
        <v>1036382.0</v>
      </c>
      <c r="H5577" s="15">
        <v>3387689.0</v>
      </c>
      <c r="I5577" s="15">
        <v>2503253.0</v>
      </c>
      <c r="J5577" s="15">
        <v>0.295597</v>
      </c>
      <c r="K5577" s="15">
        <v>0.106125</v>
      </c>
      <c r="L5577" s="15">
        <v>0.0600981</v>
      </c>
      <c r="M5577" s="15">
        <v>1000000.0</v>
      </c>
      <c r="N5577" s="15">
        <f t="shared" si="1"/>
        <v>0.7389264481</v>
      </c>
      <c r="V5577" s="15">
        <v>1000000.0</v>
      </c>
      <c r="W5577" s="15">
        <v>0.0601433</v>
      </c>
    </row>
    <row r="5578" hidden="1">
      <c r="A5578" s="15">
        <v>0.0</v>
      </c>
      <c r="B5578" s="15" t="s">
        <v>99</v>
      </c>
      <c r="C5578" s="15">
        <v>76.0</v>
      </c>
      <c r="D5578" s="15">
        <v>0.0796568</v>
      </c>
      <c r="E5578" s="15">
        <v>0.042516</v>
      </c>
      <c r="F5578" s="15">
        <v>786013.0</v>
      </c>
      <c r="G5578" s="15">
        <v>1036382.0</v>
      </c>
      <c r="H5578" s="15">
        <v>3387689.0</v>
      </c>
      <c r="I5578" s="15">
        <v>2503253.0</v>
      </c>
      <c r="J5578" s="15">
        <v>0.295597</v>
      </c>
      <c r="K5578" s="15">
        <v>0.124798</v>
      </c>
      <c r="L5578" s="15">
        <v>0.0790614</v>
      </c>
      <c r="M5578" s="15">
        <v>1000000.0</v>
      </c>
      <c r="N5578" s="15">
        <f t="shared" si="1"/>
        <v>0.7389264481</v>
      </c>
      <c r="V5578" s="15">
        <v>1000000.0</v>
      </c>
      <c r="W5578" s="15">
        <v>0.0790968</v>
      </c>
    </row>
    <row r="5579" hidden="1">
      <c r="A5579" s="15">
        <v>0.0</v>
      </c>
      <c r="B5579" s="15" t="s">
        <v>99</v>
      </c>
      <c r="C5579" s="15">
        <v>77.0</v>
      </c>
      <c r="D5579" s="15">
        <v>0.0682482</v>
      </c>
      <c r="E5579" s="15">
        <v>0.0435968</v>
      </c>
      <c r="F5579" s="15">
        <v>786013.0</v>
      </c>
      <c r="G5579" s="15">
        <v>1036382.0</v>
      </c>
      <c r="H5579" s="15">
        <v>3387689.0</v>
      </c>
      <c r="I5579" s="15">
        <v>2503253.0</v>
      </c>
      <c r="J5579" s="15">
        <v>0.295597</v>
      </c>
      <c r="K5579" s="15">
        <v>0.114483</v>
      </c>
      <c r="L5579" s="15">
        <v>0.0677846</v>
      </c>
      <c r="M5579" s="15">
        <v>1000000.0</v>
      </c>
      <c r="N5579" s="15">
        <f t="shared" si="1"/>
        <v>0.7389264481</v>
      </c>
      <c r="V5579" s="15">
        <v>1000000.0</v>
      </c>
      <c r="W5579" s="15">
        <v>0.0678203</v>
      </c>
    </row>
    <row r="5580" hidden="1">
      <c r="A5580" s="15">
        <v>0.0</v>
      </c>
      <c r="B5580" s="15" t="s">
        <v>99</v>
      </c>
      <c r="C5580" s="15">
        <v>78.0</v>
      </c>
      <c r="D5580" s="15">
        <v>0.0588123</v>
      </c>
      <c r="E5580" s="15">
        <v>0.0421177</v>
      </c>
      <c r="F5580" s="15">
        <v>786013.0</v>
      </c>
      <c r="G5580" s="15">
        <v>1036382.0</v>
      </c>
      <c r="H5580" s="15">
        <v>3387689.0</v>
      </c>
      <c r="I5580" s="15">
        <v>2503253.0</v>
      </c>
      <c r="J5580" s="15">
        <v>0.295597</v>
      </c>
      <c r="K5580" s="15">
        <v>0.103639</v>
      </c>
      <c r="L5580" s="15">
        <v>0.0584397</v>
      </c>
      <c r="M5580" s="15">
        <v>1000000.0</v>
      </c>
      <c r="N5580" s="15">
        <f t="shared" si="1"/>
        <v>0.7389264481</v>
      </c>
      <c r="V5580" s="15">
        <v>1000000.0</v>
      </c>
      <c r="W5580" s="15">
        <v>0.0584673</v>
      </c>
    </row>
    <row r="5581" hidden="1">
      <c r="A5581" s="15">
        <v>0.0</v>
      </c>
      <c r="B5581" s="15" t="s">
        <v>99</v>
      </c>
      <c r="C5581" s="15">
        <v>79.0</v>
      </c>
      <c r="D5581" s="15">
        <v>0.0612834</v>
      </c>
      <c r="E5581" s="15">
        <v>0.0428249</v>
      </c>
      <c r="F5581" s="15">
        <v>786013.0</v>
      </c>
      <c r="G5581" s="15">
        <v>1036382.0</v>
      </c>
      <c r="H5581" s="15">
        <v>3387689.0</v>
      </c>
      <c r="I5581" s="15">
        <v>2503253.0</v>
      </c>
      <c r="J5581" s="15">
        <v>0.295597</v>
      </c>
      <c r="K5581" s="15">
        <v>0.106713</v>
      </c>
      <c r="L5581" s="15">
        <v>0.0607958</v>
      </c>
      <c r="M5581" s="15">
        <v>1000000.0</v>
      </c>
      <c r="N5581" s="15">
        <f t="shared" si="1"/>
        <v>0.7389264481</v>
      </c>
      <c r="V5581" s="15">
        <v>1000000.0</v>
      </c>
      <c r="W5581" s="15">
        <v>0.0608455</v>
      </c>
    </row>
    <row r="5582" hidden="1">
      <c r="A5582" s="15">
        <v>0.0</v>
      </c>
      <c r="B5582" s="15" t="s">
        <v>99</v>
      </c>
      <c r="C5582" s="15">
        <v>80.0</v>
      </c>
      <c r="D5582" s="15">
        <v>0.059111</v>
      </c>
      <c r="E5582" s="15">
        <v>0.042253</v>
      </c>
      <c r="F5582" s="15">
        <v>786013.0</v>
      </c>
      <c r="G5582" s="15">
        <v>1036382.0</v>
      </c>
      <c r="H5582" s="15">
        <v>3387689.0</v>
      </c>
      <c r="I5582" s="15">
        <v>2503253.0</v>
      </c>
      <c r="J5582" s="15">
        <v>0.295597</v>
      </c>
      <c r="K5582" s="15">
        <v>0.104008</v>
      </c>
      <c r="L5582" s="15">
        <v>0.0584749</v>
      </c>
      <c r="M5582" s="15">
        <v>1000000.0</v>
      </c>
      <c r="N5582" s="15">
        <f t="shared" si="1"/>
        <v>0.7389264481</v>
      </c>
      <c r="V5582" s="15">
        <v>1000000.0</v>
      </c>
      <c r="W5582" s="15">
        <v>0.058501</v>
      </c>
    </row>
    <row r="5583" hidden="1">
      <c r="A5583" s="15">
        <v>0.0</v>
      </c>
      <c r="B5583" s="15" t="s">
        <v>99</v>
      </c>
      <c r="C5583" s="15">
        <v>81.0</v>
      </c>
      <c r="D5583" s="15">
        <v>0.0589632</v>
      </c>
      <c r="E5583" s="15">
        <v>0.0421242</v>
      </c>
      <c r="F5583" s="15">
        <v>786013.0</v>
      </c>
      <c r="G5583" s="15">
        <v>1036382.0</v>
      </c>
      <c r="H5583" s="15">
        <v>3387689.0</v>
      </c>
      <c r="I5583" s="15">
        <v>2503253.0</v>
      </c>
      <c r="J5583" s="15">
        <v>0.295597</v>
      </c>
      <c r="K5583" s="15">
        <v>0.103746</v>
      </c>
      <c r="L5583" s="15">
        <v>0.0585029</v>
      </c>
      <c r="M5583" s="15">
        <v>1000000.0</v>
      </c>
      <c r="N5583" s="15">
        <f t="shared" si="1"/>
        <v>0.7389264481</v>
      </c>
      <c r="V5583" s="15">
        <v>1000000.0</v>
      </c>
      <c r="W5583" s="15">
        <v>0.0585274</v>
      </c>
    </row>
    <row r="5584" hidden="1">
      <c r="A5584" s="15">
        <v>0.0</v>
      </c>
      <c r="B5584" s="15" t="s">
        <v>99</v>
      </c>
      <c r="C5584" s="15">
        <v>82.0</v>
      </c>
      <c r="D5584" s="15">
        <v>0.0588659</v>
      </c>
      <c r="E5584" s="15">
        <v>0.0420914</v>
      </c>
      <c r="F5584" s="15">
        <v>786013.0</v>
      </c>
      <c r="G5584" s="15">
        <v>1036382.0</v>
      </c>
      <c r="H5584" s="15">
        <v>3387689.0</v>
      </c>
      <c r="I5584" s="15">
        <v>2503253.0</v>
      </c>
      <c r="J5584" s="15">
        <v>0.295597</v>
      </c>
      <c r="K5584" s="15">
        <v>0.103596</v>
      </c>
      <c r="L5584" s="15">
        <v>0.0584549</v>
      </c>
      <c r="M5584" s="15">
        <v>1000000.0</v>
      </c>
      <c r="N5584" s="15">
        <f t="shared" si="1"/>
        <v>0.7389264481</v>
      </c>
      <c r="V5584" s="15">
        <v>1000000.0</v>
      </c>
      <c r="W5584" s="15">
        <v>0.0584799</v>
      </c>
    </row>
    <row r="5585" hidden="1">
      <c r="A5585" s="15">
        <v>0.0</v>
      </c>
      <c r="B5585" s="15" t="s">
        <v>99</v>
      </c>
      <c r="C5585" s="15">
        <v>83.0</v>
      </c>
      <c r="D5585" s="15">
        <v>0.0588835</v>
      </c>
      <c r="E5585" s="15">
        <v>0.0421266</v>
      </c>
      <c r="F5585" s="15">
        <v>786013.0</v>
      </c>
      <c r="G5585" s="15">
        <v>1036382.0</v>
      </c>
      <c r="H5585" s="15">
        <v>3387689.0</v>
      </c>
      <c r="I5585" s="15">
        <v>2503253.0</v>
      </c>
      <c r="J5585" s="15">
        <v>0.295597</v>
      </c>
      <c r="K5585" s="15">
        <v>0.103636</v>
      </c>
      <c r="L5585" s="15">
        <v>0.0585039</v>
      </c>
      <c r="M5585" s="15">
        <v>1000000.0</v>
      </c>
      <c r="N5585" s="15">
        <f t="shared" si="1"/>
        <v>0.7389264481</v>
      </c>
      <c r="V5585" s="15">
        <v>1000000.0</v>
      </c>
      <c r="W5585" s="15">
        <v>0.0585287</v>
      </c>
    </row>
    <row r="5586" hidden="1">
      <c r="A5586" s="15">
        <v>0.0</v>
      </c>
      <c r="B5586" s="15" t="s">
        <v>99</v>
      </c>
      <c r="C5586" s="15">
        <v>84.0</v>
      </c>
      <c r="D5586" s="15">
        <v>0.0588523</v>
      </c>
      <c r="E5586" s="15">
        <v>0.0421621</v>
      </c>
      <c r="F5586" s="15">
        <v>786013.0</v>
      </c>
      <c r="G5586" s="15">
        <v>1036382.0</v>
      </c>
      <c r="H5586" s="15">
        <v>3387689.0</v>
      </c>
      <c r="I5586" s="15">
        <v>2503253.0</v>
      </c>
      <c r="J5586" s="15">
        <v>0.295597</v>
      </c>
      <c r="K5586" s="15">
        <v>0.103642</v>
      </c>
      <c r="L5586" s="15">
        <v>0.0584342</v>
      </c>
      <c r="M5586" s="15">
        <v>1000000.0</v>
      </c>
      <c r="N5586" s="15">
        <f t="shared" si="1"/>
        <v>0.7389264481</v>
      </c>
      <c r="V5586" s="15">
        <v>1000000.0</v>
      </c>
      <c r="W5586" s="15">
        <v>0.0584597</v>
      </c>
    </row>
    <row r="5587" hidden="1">
      <c r="A5587" s="15">
        <v>0.0</v>
      </c>
      <c r="B5587" s="15" t="s">
        <v>99</v>
      </c>
      <c r="C5587" s="15">
        <v>85.0</v>
      </c>
      <c r="D5587" s="15">
        <v>0.0813061</v>
      </c>
      <c r="E5587" s="15">
        <v>0.0448151</v>
      </c>
      <c r="F5587" s="15">
        <v>786013.0</v>
      </c>
      <c r="G5587" s="15">
        <v>1036382.0</v>
      </c>
      <c r="H5587" s="15">
        <v>3387689.0</v>
      </c>
      <c r="I5587" s="15">
        <v>2503253.0</v>
      </c>
      <c r="J5587" s="15">
        <v>0.295597</v>
      </c>
      <c r="K5587" s="15">
        <v>0.128752</v>
      </c>
      <c r="L5587" s="15">
        <v>0.0808908</v>
      </c>
      <c r="M5587" s="15">
        <v>1000000.0</v>
      </c>
      <c r="N5587" s="15">
        <f t="shared" si="1"/>
        <v>0.7389264481</v>
      </c>
      <c r="V5587" s="15">
        <v>1000000.0</v>
      </c>
      <c r="W5587" s="15">
        <v>0.0809271</v>
      </c>
    </row>
    <row r="5588" hidden="1">
      <c r="A5588" s="15">
        <v>0.0</v>
      </c>
      <c r="B5588" s="15" t="s">
        <v>99</v>
      </c>
      <c r="C5588" s="15">
        <v>86.0</v>
      </c>
      <c r="D5588" s="15">
        <v>0.0590645</v>
      </c>
      <c r="E5588" s="15">
        <v>0.0461601</v>
      </c>
      <c r="F5588" s="15">
        <v>786013.0</v>
      </c>
      <c r="G5588" s="15">
        <v>1036382.0</v>
      </c>
      <c r="H5588" s="15">
        <v>3387689.0</v>
      </c>
      <c r="I5588" s="15">
        <v>2503253.0</v>
      </c>
      <c r="J5588" s="15">
        <v>0.295597</v>
      </c>
      <c r="K5588" s="15">
        <v>0.107897</v>
      </c>
      <c r="L5588" s="15">
        <v>0.0586945</v>
      </c>
      <c r="M5588" s="15">
        <v>1000000.0</v>
      </c>
      <c r="N5588" s="15">
        <f t="shared" si="1"/>
        <v>0.7389264481</v>
      </c>
      <c r="V5588" s="15">
        <v>1000000.0</v>
      </c>
      <c r="W5588" s="15">
        <v>0.0587206</v>
      </c>
    </row>
    <row r="5589" hidden="1">
      <c r="A5589" s="15">
        <v>0.0</v>
      </c>
      <c r="B5589" s="15" t="s">
        <v>99</v>
      </c>
      <c r="C5589" s="15">
        <v>87.0</v>
      </c>
      <c r="D5589" s="15">
        <v>0.0588802</v>
      </c>
      <c r="E5589" s="15">
        <v>0.0421258</v>
      </c>
      <c r="F5589" s="15">
        <v>786013.0</v>
      </c>
      <c r="G5589" s="15">
        <v>1036382.0</v>
      </c>
      <c r="H5589" s="15">
        <v>3387689.0</v>
      </c>
      <c r="I5589" s="15">
        <v>2503253.0</v>
      </c>
      <c r="J5589" s="15">
        <v>0.295597</v>
      </c>
      <c r="K5589" s="15">
        <v>0.103645</v>
      </c>
      <c r="L5589" s="15">
        <v>0.0584579</v>
      </c>
      <c r="M5589" s="15">
        <v>1000000.0</v>
      </c>
      <c r="N5589" s="15">
        <f t="shared" si="1"/>
        <v>0.7389264481</v>
      </c>
      <c r="V5589" s="15">
        <v>1000000.0</v>
      </c>
      <c r="W5589" s="15">
        <v>0.0584836</v>
      </c>
    </row>
    <row r="5590" hidden="1">
      <c r="A5590" s="15">
        <v>0.0</v>
      </c>
      <c r="B5590" s="15" t="s">
        <v>99</v>
      </c>
      <c r="C5590" s="15">
        <v>88.0</v>
      </c>
      <c r="D5590" s="15">
        <v>0.0615117</v>
      </c>
      <c r="E5590" s="15">
        <v>0.0420992</v>
      </c>
      <c r="F5590" s="15">
        <v>786013.0</v>
      </c>
      <c r="G5590" s="15">
        <v>1036382.0</v>
      </c>
      <c r="H5590" s="15">
        <v>3387689.0</v>
      </c>
      <c r="I5590" s="15">
        <v>2503253.0</v>
      </c>
      <c r="J5590" s="15">
        <v>0.295597</v>
      </c>
      <c r="K5590" s="15">
        <v>0.106229</v>
      </c>
      <c r="L5590" s="15">
        <v>0.0610843</v>
      </c>
      <c r="M5590" s="15">
        <v>1000000.0</v>
      </c>
      <c r="N5590" s="15">
        <f t="shared" si="1"/>
        <v>0.7389264481</v>
      </c>
      <c r="V5590" s="15">
        <v>1000000.0</v>
      </c>
      <c r="W5590" s="15">
        <v>0.0611134</v>
      </c>
    </row>
    <row r="5591" hidden="1">
      <c r="A5591" s="15">
        <v>0.0</v>
      </c>
      <c r="B5591" s="15" t="s">
        <v>99</v>
      </c>
      <c r="C5591" s="15">
        <v>89.0</v>
      </c>
      <c r="D5591" s="15">
        <v>0.0587348</v>
      </c>
      <c r="E5591" s="15">
        <v>0.0421335</v>
      </c>
      <c r="F5591" s="15">
        <v>786013.0</v>
      </c>
      <c r="G5591" s="15">
        <v>1036382.0</v>
      </c>
      <c r="H5591" s="15">
        <v>3387689.0</v>
      </c>
      <c r="I5591" s="15">
        <v>2503253.0</v>
      </c>
      <c r="J5591" s="15">
        <v>0.295597</v>
      </c>
      <c r="K5591" s="15">
        <v>0.103504</v>
      </c>
      <c r="L5591" s="15">
        <v>0.0583236</v>
      </c>
      <c r="M5591" s="15">
        <v>1000000.0</v>
      </c>
      <c r="N5591" s="15">
        <f t="shared" si="1"/>
        <v>0.7389264481</v>
      </c>
      <c r="V5591" s="15">
        <v>1000000.0</v>
      </c>
      <c r="W5591" s="15">
        <v>0.0583488</v>
      </c>
    </row>
    <row r="5592" hidden="1">
      <c r="A5592" s="15">
        <v>0.0</v>
      </c>
      <c r="B5592" s="15" t="s">
        <v>99</v>
      </c>
      <c r="C5592" s="15">
        <v>90.0</v>
      </c>
      <c r="D5592" s="15">
        <v>0.05866</v>
      </c>
      <c r="E5592" s="15">
        <v>0.0421102</v>
      </c>
      <c r="F5592" s="15">
        <v>786013.0</v>
      </c>
      <c r="G5592" s="15">
        <v>1036382.0</v>
      </c>
      <c r="H5592" s="15">
        <v>3387689.0</v>
      </c>
      <c r="I5592" s="15">
        <v>2503253.0</v>
      </c>
      <c r="J5592" s="15">
        <v>0.295597</v>
      </c>
      <c r="K5592" s="15">
        <v>0.103392</v>
      </c>
      <c r="L5592" s="15">
        <v>0.0582491</v>
      </c>
      <c r="M5592" s="15">
        <v>1000000.0</v>
      </c>
      <c r="N5592" s="15">
        <f t="shared" si="1"/>
        <v>0.7389264481</v>
      </c>
      <c r="V5592" s="15">
        <v>1000000.0</v>
      </c>
      <c r="W5592" s="15">
        <v>0.0582773</v>
      </c>
    </row>
    <row r="5593" hidden="1">
      <c r="A5593" s="15">
        <v>0.0</v>
      </c>
      <c r="B5593" s="15" t="s">
        <v>99</v>
      </c>
      <c r="C5593" s="15">
        <v>91.0</v>
      </c>
      <c r="D5593" s="15">
        <v>0.0588289</v>
      </c>
      <c r="E5593" s="15">
        <v>0.0424111</v>
      </c>
      <c r="F5593" s="15">
        <v>786013.0</v>
      </c>
      <c r="G5593" s="15">
        <v>1036382.0</v>
      </c>
      <c r="H5593" s="15">
        <v>3387689.0</v>
      </c>
      <c r="I5593" s="15">
        <v>2503253.0</v>
      </c>
      <c r="J5593" s="15">
        <v>0.295597</v>
      </c>
      <c r="K5593" s="15">
        <v>0.10385</v>
      </c>
      <c r="L5593" s="15">
        <v>0.0584071</v>
      </c>
      <c r="M5593" s="15">
        <v>1000000.0</v>
      </c>
      <c r="N5593" s="15">
        <f t="shared" si="1"/>
        <v>0.7389264481</v>
      </c>
      <c r="V5593" s="15">
        <v>1000000.0</v>
      </c>
      <c r="W5593" s="15">
        <v>0.0584332</v>
      </c>
    </row>
    <row r="5594" hidden="1">
      <c r="A5594" s="15">
        <v>0.0</v>
      </c>
      <c r="B5594" s="15" t="s">
        <v>99</v>
      </c>
      <c r="C5594" s="15">
        <v>92.0</v>
      </c>
      <c r="D5594" s="15">
        <v>0.0585844</v>
      </c>
      <c r="E5594" s="15">
        <v>0.0421139</v>
      </c>
      <c r="F5594" s="15">
        <v>786013.0</v>
      </c>
      <c r="G5594" s="15">
        <v>1036382.0</v>
      </c>
      <c r="H5594" s="15">
        <v>3387689.0</v>
      </c>
      <c r="I5594" s="15">
        <v>2503253.0</v>
      </c>
      <c r="J5594" s="15">
        <v>0.295597</v>
      </c>
      <c r="K5594" s="15">
        <v>0.103316</v>
      </c>
      <c r="L5594" s="15">
        <v>0.0581822</v>
      </c>
      <c r="M5594" s="15">
        <v>1000000.0</v>
      </c>
      <c r="N5594" s="15">
        <f t="shared" si="1"/>
        <v>0.7389264481</v>
      </c>
      <c r="V5594" s="15">
        <v>1000000.0</v>
      </c>
      <c r="W5594" s="15">
        <v>0.0582067</v>
      </c>
    </row>
    <row r="5595" hidden="1">
      <c r="A5595" s="15">
        <v>0.0</v>
      </c>
      <c r="B5595" s="15" t="s">
        <v>99</v>
      </c>
      <c r="C5595" s="15">
        <v>93.0</v>
      </c>
      <c r="D5595" s="15">
        <v>0.058768</v>
      </c>
      <c r="E5595" s="15">
        <v>0.0429583</v>
      </c>
      <c r="F5595" s="15">
        <v>786013.0</v>
      </c>
      <c r="G5595" s="15">
        <v>1036382.0</v>
      </c>
      <c r="H5595" s="15">
        <v>3387689.0</v>
      </c>
      <c r="I5595" s="15">
        <v>2503253.0</v>
      </c>
      <c r="J5595" s="15">
        <v>0.295597</v>
      </c>
      <c r="K5595" s="15">
        <v>0.104351</v>
      </c>
      <c r="L5595" s="15">
        <v>0.0583769</v>
      </c>
      <c r="M5595" s="15">
        <v>1000000.0</v>
      </c>
      <c r="N5595" s="15">
        <f t="shared" si="1"/>
        <v>0.7389264481</v>
      </c>
      <c r="V5595" s="15">
        <v>1000000.0</v>
      </c>
      <c r="W5595" s="15">
        <v>0.0584039</v>
      </c>
    </row>
    <row r="5596" hidden="1">
      <c r="A5596" s="15">
        <v>0.0</v>
      </c>
      <c r="B5596" s="15" t="s">
        <v>99</v>
      </c>
      <c r="C5596" s="15">
        <v>94.0</v>
      </c>
      <c r="D5596" s="15">
        <v>0.0588086</v>
      </c>
      <c r="E5596" s="15">
        <v>0.0421478</v>
      </c>
      <c r="F5596" s="15">
        <v>786013.0</v>
      </c>
      <c r="G5596" s="15">
        <v>1036382.0</v>
      </c>
      <c r="H5596" s="15">
        <v>3387689.0</v>
      </c>
      <c r="I5596" s="15">
        <v>2503253.0</v>
      </c>
      <c r="J5596" s="15">
        <v>0.295597</v>
      </c>
      <c r="K5596" s="15">
        <v>0.103615</v>
      </c>
      <c r="L5596" s="15">
        <v>0.0583364</v>
      </c>
      <c r="M5596" s="15">
        <v>1000000.0</v>
      </c>
      <c r="N5596" s="15">
        <f t="shared" si="1"/>
        <v>0.7389264481</v>
      </c>
      <c r="V5596" s="15">
        <v>1000000.0</v>
      </c>
      <c r="W5596" s="15">
        <v>0.0583618</v>
      </c>
    </row>
    <row r="5597" hidden="1">
      <c r="A5597" s="15">
        <v>0.0</v>
      </c>
      <c r="B5597" s="15" t="s">
        <v>99</v>
      </c>
      <c r="C5597" s="15">
        <v>95.0</v>
      </c>
      <c r="D5597" s="15">
        <v>0.0587283</v>
      </c>
      <c r="E5597" s="15">
        <v>0.0421298</v>
      </c>
      <c r="F5597" s="15">
        <v>786013.0</v>
      </c>
      <c r="G5597" s="15">
        <v>1036382.0</v>
      </c>
      <c r="H5597" s="15">
        <v>3387689.0</v>
      </c>
      <c r="I5597" s="15">
        <v>2503253.0</v>
      </c>
      <c r="J5597" s="15">
        <v>0.295597</v>
      </c>
      <c r="K5597" s="15">
        <v>0.103464</v>
      </c>
      <c r="L5597" s="15">
        <v>0.0583383</v>
      </c>
      <c r="M5597" s="15">
        <v>1000000.0</v>
      </c>
      <c r="N5597" s="15">
        <f t="shared" si="1"/>
        <v>0.7389264481</v>
      </c>
      <c r="V5597" s="15">
        <v>1000000.0</v>
      </c>
      <c r="W5597" s="15">
        <v>0.0583682</v>
      </c>
    </row>
    <row r="5598" hidden="1">
      <c r="A5598" s="15">
        <v>0.0</v>
      </c>
      <c r="B5598" s="15" t="s">
        <v>99</v>
      </c>
      <c r="C5598" s="15">
        <v>96.0</v>
      </c>
      <c r="D5598" s="15">
        <v>0.0590657</v>
      </c>
      <c r="E5598" s="15">
        <v>0.0421112</v>
      </c>
      <c r="F5598" s="15">
        <v>786013.0</v>
      </c>
      <c r="G5598" s="15">
        <v>1036382.0</v>
      </c>
      <c r="H5598" s="15">
        <v>3387689.0</v>
      </c>
      <c r="I5598" s="15">
        <v>2503253.0</v>
      </c>
      <c r="J5598" s="15">
        <v>0.295597</v>
      </c>
      <c r="K5598" s="15">
        <v>0.103782</v>
      </c>
      <c r="L5598" s="15">
        <v>0.0586584</v>
      </c>
      <c r="M5598" s="15">
        <v>1000000.0</v>
      </c>
      <c r="N5598" s="15">
        <f t="shared" si="1"/>
        <v>0.7389264481</v>
      </c>
      <c r="V5598" s="15">
        <v>1000000.0</v>
      </c>
      <c r="W5598" s="15">
        <v>0.0586844</v>
      </c>
    </row>
    <row r="5599" hidden="1">
      <c r="A5599" s="15">
        <v>0.0</v>
      </c>
      <c r="B5599" s="15" t="s">
        <v>99</v>
      </c>
      <c r="C5599" s="15">
        <v>97.0</v>
      </c>
      <c r="D5599" s="15">
        <v>0.0588136</v>
      </c>
      <c r="E5599" s="15">
        <v>0.0431118</v>
      </c>
      <c r="F5599" s="15">
        <v>786013.0</v>
      </c>
      <c r="G5599" s="15">
        <v>1036382.0</v>
      </c>
      <c r="H5599" s="15">
        <v>3387689.0</v>
      </c>
      <c r="I5599" s="15">
        <v>2503253.0</v>
      </c>
      <c r="J5599" s="15">
        <v>0.295597</v>
      </c>
      <c r="K5599" s="15">
        <v>0.10456</v>
      </c>
      <c r="L5599" s="15">
        <v>0.0583898</v>
      </c>
      <c r="M5599" s="15">
        <v>1000000.0</v>
      </c>
      <c r="N5599" s="15">
        <f t="shared" si="1"/>
        <v>0.7389264481</v>
      </c>
      <c r="V5599" s="15">
        <v>1000000.0</v>
      </c>
      <c r="W5599" s="15">
        <v>0.0584158</v>
      </c>
    </row>
    <row r="5600" hidden="1">
      <c r="A5600" s="15">
        <v>0.0</v>
      </c>
      <c r="B5600" s="15" t="s">
        <v>99</v>
      </c>
      <c r="C5600" s="15">
        <v>98.0</v>
      </c>
      <c r="D5600" s="15">
        <v>0.0587399</v>
      </c>
      <c r="E5600" s="15">
        <v>0.0420909</v>
      </c>
      <c r="F5600" s="15">
        <v>786013.0</v>
      </c>
      <c r="G5600" s="15">
        <v>1036382.0</v>
      </c>
      <c r="H5600" s="15">
        <v>3387689.0</v>
      </c>
      <c r="I5600" s="15">
        <v>2503253.0</v>
      </c>
      <c r="J5600" s="15">
        <v>0.295597</v>
      </c>
      <c r="K5600" s="15">
        <v>0.103466</v>
      </c>
      <c r="L5600" s="15">
        <v>0.0583239</v>
      </c>
      <c r="M5600" s="15">
        <v>1000000.0</v>
      </c>
      <c r="N5600" s="15">
        <f t="shared" si="1"/>
        <v>0.7389264481</v>
      </c>
      <c r="V5600" s="15">
        <v>1000000.0</v>
      </c>
      <c r="W5600" s="15">
        <v>0.0583501</v>
      </c>
    </row>
    <row r="5601" hidden="1">
      <c r="A5601" s="15">
        <v>0.0</v>
      </c>
      <c r="B5601" s="15" t="s">
        <v>99</v>
      </c>
      <c r="C5601" s="15">
        <v>99.0</v>
      </c>
      <c r="D5601" s="15">
        <v>0.0586946</v>
      </c>
      <c r="E5601" s="15">
        <v>0.0421155</v>
      </c>
      <c r="F5601" s="15">
        <v>786013.0</v>
      </c>
      <c r="G5601" s="15">
        <v>1036382.0</v>
      </c>
      <c r="H5601" s="15">
        <v>3387689.0</v>
      </c>
      <c r="I5601" s="15">
        <v>2503253.0</v>
      </c>
      <c r="J5601" s="15">
        <v>0.295597</v>
      </c>
      <c r="K5601" s="15">
        <v>0.103427</v>
      </c>
      <c r="L5601" s="15">
        <v>0.0582569</v>
      </c>
      <c r="M5601" s="15">
        <v>1000000.0</v>
      </c>
      <c r="N5601" s="15">
        <f t="shared" si="1"/>
        <v>0.7389264481</v>
      </c>
      <c r="V5601" s="15">
        <v>1000000.0</v>
      </c>
      <c r="W5601" s="15">
        <v>0.0582824</v>
      </c>
    </row>
    <row r="5602">
      <c r="A5602" s="15">
        <v>0.0</v>
      </c>
      <c r="B5602" s="15" t="s">
        <v>117</v>
      </c>
      <c r="C5602" s="15">
        <v>0.0</v>
      </c>
      <c r="D5602" s="15">
        <v>0.0479279</v>
      </c>
      <c r="E5602" s="15">
        <v>0.0560216</v>
      </c>
      <c r="F5602" s="15">
        <v>785996.0</v>
      </c>
      <c r="G5602" s="15">
        <v>1265998.0</v>
      </c>
      <c r="H5602" s="15">
        <v>4810707.0</v>
      </c>
      <c r="I5602" s="15">
        <v>2861197.0</v>
      </c>
      <c r="J5602" s="15">
        <v>0.293329</v>
      </c>
      <c r="K5602" s="15">
        <v>0.10665</v>
      </c>
      <c r="L5602" s="15">
        <v>0.0473281</v>
      </c>
      <c r="M5602" s="15">
        <v>1000000.0</v>
      </c>
      <c r="N5602" s="15">
        <f t="shared" si="1"/>
        <v>0.5947560307</v>
      </c>
      <c r="V5602" s="15">
        <v>1000000.0</v>
      </c>
      <c r="W5602" s="15">
        <v>0.0473559</v>
      </c>
    </row>
    <row r="5603" hidden="1">
      <c r="A5603" s="15">
        <v>0.0</v>
      </c>
      <c r="B5603" s="15" t="s">
        <v>100</v>
      </c>
      <c r="C5603" s="15">
        <v>1.0</v>
      </c>
      <c r="D5603" s="15">
        <v>0.0506974</v>
      </c>
      <c r="E5603" s="15">
        <v>0.0435588</v>
      </c>
      <c r="F5603" s="15">
        <v>786013.0</v>
      </c>
      <c r="G5603" s="15">
        <v>1055881.0</v>
      </c>
      <c r="H5603" s="15">
        <v>3502871.0</v>
      </c>
      <c r="I5603" s="15">
        <v>2528059.0</v>
      </c>
      <c r="J5603" s="15">
        <v>0.295713</v>
      </c>
      <c r="K5603" s="15">
        <v>0.0968944</v>
      </c>
      <c r="L5603" s="15">
        <v>0.0502543</v>
      </c>
      <c r="M5603" s="15">
        <v>1000000.0</v>
      </c>
      <c r="N5603" s="15">
        <f t="shared" si="1"/>
        <v>0.7217105626</v>
      </c>
      <c r="V5603" s="15">
        <v>1000000.0</v>
      </c>
      <c r="W5603" s="15">
        <v>0.0502824</v>
      </c>
    </row>
    <row r="5604" hidden="1">
      <c r="A5604" s="15">
        <v>0.0</v>
      </c>
      <c r="B5604" s="15" t="s">
        <v>100</v>
      </c>
      <c r="C5604" s="15">
        <v>2.0</v>
      </c>
      <c r="D5604" s="15">
        <v>0.0505368</v>
      </c>
      <c r="E5604" s="15">
        <v>0.0432523</v>
      </c>
      <c r="F5604" s="15">
        <v>786013.0</v>
      </c>
      <c r="G5604" s="15">
        <v>1055881.0</v>
      </c>
      <c r="H5604" s="15">
        <v>3502871.0</v>
      </c>
      <c r="I5604" s="15">
        <v>2528059.0</v>
      </c>
      <c r="J5604" s="15">
        <v>0.295713</v>
      </c>
      <c r="K5604" s="15">
        <v>0.0964609</v>
      </c>
      <c r="L5604" s="15">
        <v>0.0500966</v>
      </c>
      <c r="M5604" s="15">
        <v>1000000.0</v>
      </c>
      <c r="N5604" s="15">
        <f t="shared" si="1"/>
        <v>0.7217105626</v>
      </c>
      <c r="V5604" s="15">
        <v>1000000.0</v>
      </c>
      <c r="W5604" s="15">
        <v>0.050129</v>
      </c>
    </row>
    <row r="5605" hidden="1">
      <c r="A5605" s="15">
        <v>0.0</v>
      </c>
      <c r="B5605" s="15" t="s">
        <v>100</v>
      </c>
      <c r="C5605" s="15">
        <v>3.0</v>
      </c>
      <c r="D5605" s="15">
        <v>0.0508688</v>
      </c>
      <c r="E5605" s="15">
        <v>0.0433689</v>
      </c>
      <c r="F5605" s="15">
        <v>786013.0</v>
      </c>
      <c r="G5605" s="15">
        <v>1055881.0</v>
      </c>
      <c r="H5605" s="15">
        <v>3502871.0</v>
      </c>
      <c r="I5605" s="15">
        <v>2528059.0</v>
      </c>
      <c r="J5605" s="15">
        <v>0.295713</v>
      </c>
      <c r="K5605" s="15">
        <v>0.096897</v>
      </c>
      <c r="L5605" s="15">
        <v>0.0504632</v>
      </c>
      <c r="M5605" s="15">
        <v>1000000.0</v>
      </c>
      <c r="N5605" s="15">
        <f t="shared" si="1"/>
        <v>0.7217105626</v>
      </c>
      <c r="V5605" s="15">
        <v>1000000.0</v>
      </c>
      <c r="W5605" s="15">
        <v>0.0504984</v>
      </c>
    </row>
    <row r="5606" hidden="1">
      <c r="A5606" s="15">
        <v>0.0</v>
      </c>
      <c r="B5606" s="15" t="s">
        <v>100</v>
      </c>
      <c r="C5606" s="15">
        <v>4.0</v>
      </c>
      <c r="D5606" s="15">
        <v>0.0508721</v>
      </c>
      <c r="E5606" s="15">
        <v>0.0436035</v>
      </c>
      <c r="F5606" s="15">
        <v>786013.0</v>
      </c>
      <c r="G5606" s="15">
        <v>1055881.0</v>
      </c>
      <c r="H5606" s="15">
        <v>3502871.0</v>
      </c>
      <c r="I5606" s="15">
        <v>2528059.0</v>
      </c>
      <c r="J5606" s="15">
        <v>0.295713</v>
      </c>
      <c r="K5606" s="15">
        <v>0.097167</v>
      </c>
      <c r="L5606" s="15">
        <v>0.0503987</v>
      </c>
      <c r="M5606" s="15">
        <v>1000000.0</v>
      </c>
      <c r="N5606" s="15">
        <f t="shared" si="1"/>
        <v>0.7217105626</v>
      </c>
      <c r="V5606" s="15">
        <v>1000000.0</v>
      </c>
      <c r="W5606" s="15">
        <v>0.0504313</v>
      </c>
    </row>
    <row r="5607" hidden="1">
      <c r="A5607" s="15">
        <v>0.0</v>
      </c>
      <c r="B5607" s="15" t="s">
        <v>100</v>
      </c>
      <c r="C5607" s="15">
        <v>5.0</v>
      </c>
      <c r="D5607" s="15">
        <v>0.0507298</v>
      </c>
      <c r="E5607" s="15">
        <v>0.0434598</v>
      </c>
      <c r="F5607" s="15">
        <v>786013.0</v>
      </c>
      <c r="G5607" s="15">
        <v>1055881.0</v>
      </c>
      <c r="H5607" s="15">
        <v>3502871.0</v>
      </c>
      <c r="I5607" s="15">
        <v>2528059.0</v>
      </c>
      <c r="J5607" s="15">
        <v>0.295713</v>
      </c>
      <c r="K5607" s="15">
        <v>0.096837</v>
      </c>
      <c r="L5607" s="15">
        <v>0.0503225</v>
      </c>
      <c r="M5607" s="15">
        <v>1000000.0</v>
      </c>
      <c r="N5607" s="15">
        <f t="shared" si="1"/>
        <v>0.7217105626</v>
      </c>
      <c r="V5607" s="15">
        <v>1000000.0</v>
      </c>
      <c r="W5607" s="15">
        <v>0.0503486</v>
      </c>
    </row>
    <row r="5608" hidden="1">
      <c r="A5608" s="15">
        <v>0.0</v>
      </c>
      <c r="B5608" s="15" t="s">
        <v>100</v>
      </c>
      <c r="C5608" s="15">
        <v>6.0</v>
      </c>
      <c r="D5608" s="15">
        <v>0.050674</v>
      </c>
      <c r="E5608" s="15">
        <v>0.0432391</v>
      </c>
      <c r="F5608" s="15">
        <v>786013.0</v>
      </c>
      <c r="G5608" s="15">
        <v>1055881.0</v>
      </c>
      <c r="H5608" s="15">
        <v>3502871.0</v>
      </c>
      <c r="I5608" s="15">
        <v>2528059.0</v>
      </c>
      <c r="J5608" s="15">
        <v>0.295713</v>
      </c>
      <c r="K5608" s="15">
        <v>0.0965751</v>
      </c>
      <c r="L5608" s="15">
        <v>0.0502458</v>
      </c>
      <c r="M5608" s="15">
        <v>1000000.0</v>
      </c>
      <c r="N5608" s="15">
        <f t="shared" si="1"/>
        <v>0.7217105626</v>
      </c>
      <c r="V5608" s="15">
        <v>1000000.0</v>
      </c>
      <c r="W5608" s="15">
        <v>0.0502891</v>
      </c>
    </row>
    <row r="5609" hidden="1">
      <c r="A5609" s="15">
        <v>0.0</v>
      </c>
      <c r="B5609" s="15" t="s">
        <v>100</v>
      </c>
      <c r="C5609" s="15">
        <v>7.0</v>
      </c>
      <c r="D5609" s="15">
        <v>0.0509303</v>
      </c>
      <c r="E5609" s="15">
        <v>0.0433565</v>
      </c>
      <c r="F5609" s="15">
        <v>786013.0</v>
      </c>
      <c r="G5609" s="15">
        <v>1055881.0</v>
      </c>
      <c r="H5609" s="15">
        <v>3502871.0</v>
      </c>
      <c r="I5609" s="15">
        <v>2528059.0</v>
      </c>
      <c r="J5609" s="15">
        <v>0.295713</v>
      </c>
      <c r="K5609" s="15">
        <v>0.0969443</v>
      </c>
      <c r="L5609" s="15">
        <v>0.0504732</v>
      </c>
      <c r="M5609" s="15">
        <v>1000000.0</v>
      </c>
      <c r="N5609" s="15">
        <f t="shared" si="1"/>
        <v>0.7217105626</v>
      </c>
      <c r="V5609" s="15">
        <v>1000000.0</v>
      </c>
      <c r="W5609" s="15">
        <v>0.0505068</v>
      </c>
    </row>
    <row r="5610" hidden="1">
      <c r="A5610" s="15">
        <v>0.0</v>
      </c>
      <c r="B5610" s="15" t="s">
        <v>100</v>
      </c>
      <c r="C5610" s="15">
        <v>8.0</v>
      </c>
      <c r="D5610" s="15">
        <v>0.0505891</v>
      </c>
      <c r="E5610" s="15">
        <v>0.0432329</v>
      </c>
      <c r="F5610" s="15">
        <v>786013.0</v>
      </c>
      <c r="G5610" s="15">
        <v>1055881.0</v>
      </c>
      <c r="H5610" s="15">
        <v>3502871.0</v>
      </c>
      <c r="I5610" s="15">
        <v>2528059.0</v>
      </c>
      <c r="J5610" s="15">
        <v>0.295713</v>
      </c>
      <c r="K5610" s="15">
        <v>0.0964762</v>
      </c>
      <c r="L5610" s="15">
        <v>0.0502156</v>
      </c>
      <c r="M5610" s="15">
        <v>1000000.0</v>
      </c>
      <c r="N5610" s="15">
        <f t="shared" si="1"/>
        <v>0.7217105626</v>
      </c>
      <c r="V5610" s="15">
        <v>1000000.0</v>
      </c>
      <c r="W5610" s="15">
        <v>0.0502451</v>
      </c>
    </row>
    <row r="5611" hidden="1">
      <c r="A5611" s="15">
        <v>0.0</v>
      </c>
      <c r="B5611" s="15" t="s">
        <v>100</v>
      </c>
      <c r="C5611" s="15">
        <v>9.0</v>
      </c>
      <c r="D5611" s="15">
        <v>0.0509828</v>
      </c>
      <c r="E5611" s="15">
        <v>0.0436509</v>
      </c>
      <c r="F5611" s="15">
        <v>786013.0</v>
      </c>
      <c r="G5611" s="15">
        <v>1055881.0</v>
      </c>
      <c r="H5611" s="15">
        <v>3502871.0</v>
      </c>
      <c r="I5611" s="15">
        <v>2528059.0</v>
      </c>
      <c r="J5611" s="15">
        <v>0.295713</v>
      </c>
      <c r="K5611" s="15">
        <v>0.0973186</v>
      </c>
      <c r="L5611" s="15">
        <v>0.0505802</v>
      </c>
      <c r="M5611" s="15">
        <v>1000000.0</v>
      </c>
      <c r="N5611" s="15">
        <f t="shared" si="1"/>
        <v>0.7217105626</v>
      </c>
      <c r="V5611" s="15">
        <v>1000000.0</v>
      </c>
      <c r="W5611" s="15">
        <v>0.0506063</v>
      </c>
    </row>
    <row r="5612" hidden="1">
      <c r="A5612" s="15">
        <v>0.0</v>
      </c>
      <c r="B5612" s="15" t="s">
        <v>100</v>
      </c>
      <c r="C5612" s="15">
        <v>10.0</v>
      </c>
      <c r="D5612" s="15">
        <v>0.0510031</v>
      </c>
      <c r="E5612" s="15">
        <v>0.0432817</v>
      </c>
      <c r="F5612" s="15">
        <v>786013.0</v>
      </c>
      <c r="G5612" s="15">
        <v>1055881.0</v>
      </c>
      <c r="H5612" s="15">
        <v>3502871.0</v>
      </c>
      <c r="I5612" s="15">
        <v>2528059.0</v>
      </c>
      <c r="J5612" s="15">
        <v>0.295713</v>
      </c>
      <c r="K5612" s="15">
        <v>0.0969138</v>
      </c>
      <c r="L5612" s="15">
        <v>0.050532</v>
      </c>
      <c r="M5612" s="15">
        <v>1000000.0</v>
      </c>
      <c r="N5612" s="15">
        <f t="shared" si="1"/>
        <v>0.7217105626</v>
      </c>
      <c r="V5612" s="15">
        <v>1000000.0</v>
      </c>
      <c r="W5612" s="15">
        <v>0.0505797</v>
      </c>
    </row>
    <row r="5613" hidden="1">
      <c r="A5613" s="15">
        <v>0.0</v>
      </c>
      <c r="B5613" s="15" t="s">
        <v>100</v>
      </c>
      <c r="C5613" s="15">
        <v>11.0</v>
      </c>
      <c r="D5613" s="15">
        <v>0.0506007</v>
      </c>
      <c r="E5613" s="15">
        <v>0.0433548</v>
      </c>
      <c r="F5613" s="15">
        <v>786013.0</v>
      </c>
      <c r="G5613" s="15">
        <v>1055881.0</v>
      </c>
      <c r="H5613" s="15">
        <v>3502871.0</v>
      </c>
      <c r="I5613" s="15">
        <v>2528059.0</v>
      </c>
      <c r="J5613" s="15">
        <v>0.295713</v>
      </c>
      <c r="K5613" s="15">
        <v>0.0966215</v>
      </c>
      <c r="L5613" s="15">
        <v>0.0502368</v>
      </c>
      <c r="M5613" s="15">
        <v>1000000.0</v>
      </c>
      <c r="N5613" s="15">
        <f t="shared" si="1"/>
        <v>0.7217105626</v>
      </c>
      <c r="V5613" s="15">
        <v>1000000.0</v>
      </c>
      <c r="W5613" s="15">
        <v>0.0502698</v>
      </c>
    </row>
    <row r="5614" hidden="1">
      <c r="A5614" s="15">
        <v>0.0</v>
      </c>
      <c r="B5614" s="15" t="s">
        <v>100</v>
      </c>
      <c r="C5614" s="15">
        <v>12.0</v>
      </c>
      <c r="D5614" s="15">
        <v>0.0508818</v>
      </c>
      <c r="E5614" s="15">
        <v>0.0432579</v>
      </c>
      <c r="F5614" s="15">
        <v>786013.0</v>
      </c>
      <c r="G5614" s="15">
        <v>1055881.0</v>
      </c>
      <c r="H5614" s="15">
        <v>3502871.0</v>
      </c>
      <c r="I5614" s="15">
        <v>2528059.0</v>
      </c>
      <c r="J5614" s="15">
        <v>0.295713</v>
      </c>
      <c r="K5614" s="15">
        <v>0.0967806</v>
      </c>
      <c r="L5614" s="15">
        <v>0.0504391</v>
      </c>
      <c r="M5614" s="15">
        <v>1000000.0</v>
      </c>
      <c r="N5614" s="15">
        <f t="shared" si="1"/>
        <v>0.7217105626</v>
      </c>
      <c r="V5614" s="15">
        <v>1000000.0</v>
      </c>
      <c r="W5614" s="15">
        <v>0.0504734</v>
      </c>
    </row>
    <row r="5615" hidden="1">
      <c r="A5615" s="15">
        <v>0.0</v>
      </c>
      <c r="B5615" s="15" t="s">
        <v>100</v>
      </c>
      <c r="C5615" s="15">
        <v>13.0</v>
      </c>
      <c r="D5615" s="15">
        <v>0.0520699</v>
      </c>
      <c r="E5615" s="15">
        <v>0.0436482</v>
      </c>
      <c r="F5615" s="15">
        <v>786013.0</v>
      </c>
      <c r="G5615" s="15">
        <v>1055881.0</v>
      </c>
      <c r="H5615" s="15">
        <v>3502871.0</v>
      </c>
      <c r="I5615" s="15">
        <v>2528059.0</v>
      </c>
      <c r="J5615" s="15">
        <v>0.295713</v>
      </c>
      <c r="K5615" s="15">
        <v>0.0983843</v>
      </c>
      <c r="L5615" s="15">
        <v>0.0516445</v>
      </c>
      <c r="M5615" s="15">
        <v>1000000.0</v>
      </c>
      <c r="N5615" s="15">
        <f t="shared" si="1"/>
        <v>0.7217105626</v>
      </c>
      <c r="V5615" s="15">
        <v>1000000.0</v>
      </c>
      <c r="W5615" s="15">
        <v>0.0516775</v>
      </c>
    </row>
    <row r="5616" hidden="1">
      <c r="A5616" s="15">
        <v>0.0</v>
      </c>
      <c r="B5616" s="15" t="s">
        <v>100</v>
      </c>
      <c r="C5616" s="15">
        <v>14.0</v>
      </c>
      <c r="D5616" s="15">
        <v>0.0506927</v>
      </c>
      <c r="E5616" s="15">
        <v>0.043248</v>
      </c>
      <c r="F5616" s="15">
        <v>786013.0</v>
      </c>
      <c r="G5616" s="15">
        <v>1055881.0</v>
      </c>
      <c r="H5616" s="15">
        <v>3502871.0</v>
      </c>
      <c r="I5616" s="15">
        <v>2528059.0</v>
      </c>
      <c r="J5616" s="15">
        <v>0.295713</v>
      </c>
      <c r="K5616" s="15">
        <v>0.096594</v>
      </c>
      <c r="L5616" s="15">
        <v>0.050216</v>
      </c>
      <c r="M5616" s="15">
        <v>1000000.0</v>
      </c>
      <c r="N5616" s="15">
        <f t="shared" si="1"/>
        <v>0.7217105626</v>
      </c>
      <c r="V5616" s="15">
        <v>1000000.0</v>
      </c>
      <c r="W5616" s="15">
        <v>0.0502502</v>
      </c>
    </row>
    <row r="5617" hidden="1">
      <c r="A5617" s="15">
        <v>0.0</v>
      </c>
      <c r="B5617" s="15" t="s">
        <v>100</v>
      </c>
      <c r="C5617" s="15">
        <v>15.0</v>
      </c>
      <c r="D5617" s="15">
        <v>0.050804</v>
      </c>
      <c r="E5617" s="15">
        <v>0.0433768</v>
      </c>
      <c r="F5617" s="15">
        <v>786013.0</v>
      </c>
      <c r="G5617" s="15">
        <v>1055881.0</v>
      </c>
      <c r="H5617" s="15">
        <v>3502871.0</v>
      </c>
      <c r="I5617" s="15">
        <v>2528059.0</v>
      </c>
      <c r="J5617" s="15">
        <v>0.295713</v>
      </c>
      <c r="K5617" s="15">
        <v>0.0968229</v>
      </c>
      <c r="L5617" s="15">
        <v>0.0503492</v>
      </c>
      <c r="M5617" s="15">
        <v>1000000.0</v>
      </c>
      <c r="N5617" s="15">
        <f t="shared" si="1"/>
        <v>0.7217105626</v>
      </c>
      <c r="V5617" s="15">
        <v>1000000.0</v>
      </c>
      <c r="W5617" s="15">
        <v>0.0503834</v>
      </c>
    </row>
    <row r="5618" hidden="1">
      <c r="A5618" s="15">
        <v>0.0</v>
      </c>
      <c r="B5618" s="15" t="s">
        <v>100</v>
      </c>
      <c r="C5618" s="15">
        <v>16.0</v>
      </c>
      <c r="D5618" s="15">
        <v>0.0509608</v>
      </c>
      <c r="E5618" s="15">
        <v>0.0432786</v>
      </c>
      <c r="F5618" s="15">
        <v>786013.0</v>
      </c>
      <c r="G5618" s="15">
        <v>1055881.0</v>
      </c>
      <c r="H5618" s="15">
        <v>3502871.0</v>
      </c>
      <c r="I5618" s="15">
        <v>2528059.0</v>
      </c>
      <c r="J5618" s="15">
        <v>0.295713</v>
      </c>
      <c r="K5618" s="15">
        <v>0.0968928</v>
      </c>
      <c r="L5618" s="15">
        <v>0.050479</v>
      </c>
      <c r="M5618" s="15">
        <v>1000000.0</v>
      </c>
      <c r="N5618" s="15">
        <f t="shared" si="1"/>
        <v>0.7217105626</v>
      </c>
      <c r="V5618" s="15">
        <v>1000000.0</v>
      </c>
      <c r="W5618" s="15">
        <v>0.0505138</v>
      </c>
    </row>
    <row r="5619" hidden="1">
      <c r="A5619" s="15">
        <v>0.0</v>
      </c>
      <c r="B5619" s="15" t="s">
        <v>100</v>
      </c>
      <c r="C5619" s="15">
        <v>17.0</v>
      </c>
      <c r="D5619" s="15">
        <v>0.0506861</v>
      </c>
      <c r="E5619" s="15">
        <v>0.0433809</v>
      </c>
      <c r="F5619" s="15">
        <v>786013.0</v>
      </c>
      <c r="G5619" s="15">
        <v>1055881.0</v>
      </c>
      <c r="H5619" s="15">
        <v>3502871.0</v>
      </c>
      <c r="I5619" s="15">
        <v>2528059.0</v>
      </c>
      <c r="J5619" s="15">
        <v>0.295713</v>
      </c>
      <c r="K5619" s="15">
        <v>0.096727</v>
      </c>
      <c r="L5619" s="15">
        <v>0.0502007</v>
      </c>
      <c r="M5619" s="15">
        <v>1000000.0</v>
      </c>
      <c r="N5619" s="15">
        <f t="shared" si="1"/>
        <v>0.7217105626</v>
      </c>
      <c r="V5619" s="15">
        <v>1000000.0</v>
      </c>
      <c r="W5619" s="15">
        <v>0.0502356</v>
      </c>
    </row>
    <row r="5620" hidden="1">
      <c r="A5620" s="15">
        <v>0.0</v>
      </c>
      <c r="B5620" s="15" t="s">
        <v>100</v>
      </c>
      <c r="C5620" s="15">
        <v>18.0</v>
      </c>
      <c r="D5620" s="15">
        <v>0.0509117</v>
      </c>
      <c r="E5620" s="15">
        <v>0.043263</v>
      </c>
      <c r="F5620" s="15">
        <v>786013.0</v>
      </c>
      <c r="G5620" s="15">
        <v>1055881.0</v>
      </c>
      <c r="H5620" s="15">
        <v>3502871.0</v>
      </c>
      <c r="I5620" s="15">
        <v>2528059.0</v>
      </c>
      <c r="J5620" s="15">
        <v>0.295713</v>
      </c>
      <c r="K5620" s="15">
        <v>0.0968209</v>
      </c>
      <c r="L5620" s="15">
        <v>0.0504616</v>
      </c>
      <c r="M5620" s="15">
        <v>1000000.0</v>
      </c>
      <c r="N5620" s="15">
        <f t="shared" si="1"/>
        <v>0.7217105626</v>
      </c>
      <c r="V5620" s="15">
        <v>1000000.0</v>
      </c>
      <c r="W5620" s="15">
        <v>0.0504961</v>
      </c>
    </row>
    <row r="5621" hidden="1">
      <c r="A5621" s="15">
        <v>0.0</v>
      </c>
      <c r="B5621" s="15" t="s">
        <v>100</v>
      </c>
      <c r="C5621" s="15">
        <v>19.0</v>
      </c>
      <c r="D5621" s="15">
        <v>0.0599638</v>
      </c>
      <c r="E5621" s="15">
        <v>0.0453865</v>
      </c>
      <c r="F5621" s="15">
        <v>786013.0</v>
      </c>
      <c r="G5621" s="15">
        <v>1055881.0</v>
      </c>
      <c r="H5621" s="15">
        <v>3502871.0</v>
      </c>
      <c r="I5621" s="15">
        <v>2528059.0</v>
      </c>
      <c r="J5621" s="15">
        <v>0.295713</v>
      </c>
      <c r="K5621" s="15">
        <v>0.107969</v>
      </c>
      <c r="L5621" s="15">
        <v>0.0564457</v>
      </c>
      <c r="M5621" s="15">
        <v>1000000.0</v>
      </c>
      <c r="N5621" s="15">
        <f t="shared" si="1"/>
        <v>0.7217105626</v>
      </c>
      <c r="V5621" s="15">
        <v>1000000.0</v>
      </c>
      <c r="W5621" s="15">
        <v>0.0564815</v>
      </c>
    </row>
    <row r="5622" hidden="1">
      <c r="A5622" s="15">
        <v>0.0</v>
      </c>
      <c r="B5622" s="15" t="s">
        <v>100</v>
      </c>
      <c r="C5622" s="15">
        <v>20.0</v>
      </c>
      <c r="D5622" s="15">
        <v>0.052194</v>
      </c>
      <c r="E5622" s="15">
        <v>0.0432717</v>
      </c>
      <c r="F5622" s="15">
        <v>786013.0</v>
      </c>
      <c r="G5622" s="15">
        <v>1055881.0</v>
      </c>
      <c r="H5622" s="15">
        <v>3502871.0</v>
      </c>
      <c r="I5622" s="15">
        <v>2528059.0</v>
      </c>
      <c r="J5622" s="15">
        <v>0.295713</v>
      </c>
      <c r="K5622" s="15">
        <v>0.0981321</v>
      </c>
      <c r="L5622" s="15">
        <v>0.0517439</v>
      </c>
      <c r="M5622" s="15">
        <v>1000000.0</v>
      </c>
      <c r="N5622" s="15">
        <f t="shared" si="1"/>
        <v>0.7217105626</v>
      </c>
      <c r="V5622" s="15">
        <v>1000000.0</v>
      </c>
      <c r="W5622" s="15">
        <v>0.0517788</v>
      </c>
    </row>
    <row r="5623" hidden="1">
      <c r="A5623" s="15">
        <v>0.0</v>
      </c>
      <c r="B5623" s="15" t="s">
        <v>100</v>
      </c>
      <c r="C5623" s="15">
        <v>21.0</v>
      </c>
      <c r="D5623" s="15">
        <v>0.0562031</v>
      </c>
      <c r="E5623" s="15">
        <v>0.0449842</v>
      </c>
      <c r="F5623" s="15">
        <v>786013.0</v>
      </c>
      <c r="G5623" s="15">
        <v>1055881.0</v>
      </c>
      <c r="H5623" s="15">
        <v>3502871.0</v>
      </c>
      <c r="I5623" s="15">
        <v>2528059.0</v>
      </c>
      <c r="J5623" s="15">
        <v>0.295713</v>
      </c>
      <c r="K5623" s="15">
        <v>0.103797</v>
      </c>
      <c r="L5623" s="15">
        <v>0.0557266</v>
      </c>
      <c r="M5623" s="15">
        <v>1000000.0</v>
      </c>
      <c r="N5623" s="15">
        <f t="shared" si="1"/>
        <v>0.7217105626</v>
      </c>
      <c r="V5623" s="15">
        <v>1000000.0</v>
      </c>
      <c r="W5623" s="15">
        <v>0.0557643</v>
      </c>
    </row>
    <row r="5624" hidden="1">
      <c r="A5624" s="15">
        <v>0.0</v>
      </c>
      <c r="B5624" s="15" t="s">
        <v>100</v>
      </c>
      <c r="C5624" s="15">
        <v>22.0</v>
      </c>
      <c r="D5624" s="15">
        <v>0.052863</v>
      </c>
      <c r="E5624" s="15">
        <v>0.0499747</v>
      </c>
      <c r="F5624" s="15">
        <v>786013.0</v>
      </c>
      <c r="G5624" s="15">
        <v>1055881.0</v>
      </c>
      <c r="H5624" s="15">
        <v>3502871.0</v>
      </c>
      <c r="I5624" s="15">
        <v>2528059.0</v>
      </c>
      <c r="J5624" s="15">
        <v>0.295713</v>
      </c>
      <c r="K5624" s="15">
        <v>0.105541</v>
      </c>
      <c r="L5624" s="15">
        <v>0.0523866</v>
      </c>
      <c r="M5624" s="15">
        <v>1000000.0</v>
      </c>
      <c r="N5624" s="15">
        <f t="shared" si="1"/>
        <v>0.7217105626</v>
      </c>
      <c r="V5624" s="15">
        <v>1000000.0</v>
      </c>
      <c r="W5624" s="15">
        <v>0.0524407</v>
      </c>
    </row>
    <row r="5625" hidden="1">
      <c r="A5625" s="15">
        <v>0.0</v>
      </c>
      <c r="B5625" s="15" t="s">
        <v>100</v>
      </c>
      <c r="C5625" s="15">
        <v>23.0</v>
      </c>
      <c r="D5625" s="15">
        <v>0.0598757</v>
      </c>
      <c r="E5625" s="15">
        <v>0.0463882</v>
      </c>
      <c r="F5625" s="15">
        <v>786013.0</v>
      </c>
      <c r="G5625" s="15">
        <v>1055881.0</v>
      </c>
      <c r="H5625" s="15">
        <v>3502871.0</v>
      </c>
      <c r="I5625" s="15">
        <v>2528059.0</v>
      </c>
      <c r="J5625" s="15">
        <v>0.295713</v>
      </c>
      <c r="K5625" s="15">
        <v>0.108932</v>
      </c>
      <c r="L5625" s="15">
        <v>0.0579084</v>
      </c>
      <c r="M5625" s="15">
        <v>1000000.0</v>
      </c>
      <c r="N5625" s="15">
        <f t="shared" si="1"/>
        <v>0.7217105626</v>
      </c>
      <c r="V5625" s="15">
        <v>1000000.0</v>
      </c>
      <c r="W5625" s="15">
        <v>0.0579435</v>
      </c>
    </row>
    <row r="5626" hidden="1">
      <c r="A5626" s="15">
        <v>0.0</v>
      </c>
      <c r="B5626" s="15" t="s">
        <v>100</v>
      </c>
      <c r="C5626" s="15">
        <v>24.0</v>
      </c>
      <c r="D5626" s="15">
        <v>0.0509474</v>
      </c>
      <c r="E5626" s="15">
        <v>0.0434445</v>
      </c>
      <c r="F5626" s="15">
        <v>786013.0</v>
      </c>
      <c r="G5626" s="15">
        <v>1055881.0</v>
      </c>
      <c r="H5626" s="15">
        <v>3502871.0</v>
      </c>
      <c r="I5626" s="15">
        <v>2528059.0</v>
      </c>
      <c r="J5626" s="15">
        <v>0.295713</v>
      </c>
      <c r="K5626" s="15">
        <v>0.097033</v>
      </c>
      <c r="L5626" s="15">
        <v>0.050487</v>
      </c>
      <c r="M5626" s="15">
        <v>1000000.0</v>
      </c>
      <c r="N5626" s="15">
        <f t="shared" si="1"/>
        <v>0.7217105626</v>
      </c>
      <c r="V5626" s="15">
        <v>1000000.0</v>
      </c>
      <c r="W5626" s="15">
        <v>0.0505441</v>
      </c>
    </row>
    <row r="5627" hidden="1">
      <c r="A5627" s="15">
        <v>0.0</v>
      </c>
      <c r="B5627" s="15" t="s">
        <v>100</v>
      </c>
      <c r="C5627" s="15">
        <v>25.0</v>
      </c>
      <c r="D5627" s="15">
        <v>0.0589437</v>
      </c>
      <c r="E5627" s="15">
        <v>0.0433612</v>
      </c>
      <c r="F5627" s="15">
        <v>786013.0</v>
      </c>
      <c r="G5627" s="15">
        <v>1055881.0</v>
      </c>
      <c r="H5627" s="15">
        <v>3502871.0</v>
      </c>
      <c r="I5627" s="15">
        <v>2528059.0</v>
      </c>
      <c r="J5627" s="15">
        <v>0.295713</v>
      </c>
      <c r="K5627" s="15">
        <v>0.104928</v>
      </c>
      <c r="L5627" s="15">
        <v>0.058467</v>
      </c>
      <c r="M5627" s="15">
        <v>1000000.0</v>
      </c>
      <c r="N5627" s="15">
        <f t="shared" si="1"/>
        <v>0.7217105626</v>
      </c>
      <c r="V5627" s="15">
        <v>1000000.0</v>
      </c>
      <c r="W5627" s="15">
        <v>0.0585027</v>
      </c>
    </row>
    <row r="5628" hidden="1">
      <c r="A5628" s="15">
        <v>0.0</v>
      </c>
      <c r="B5628" s="15" t="s">
        <v>100</v>
      </c>
      <c r="C5628" s="15">
        <v>26.0</v>
      </c>
      <c r="D5628" s="15">
        <v>0.055242</v>
      </c>
      <c r="E5628" s="15">
        <v>0.0443783</v>
      </c>
      <c r="F5628" s="15">
        <v>786013.0</v>
      </c>
      <c r="G5628" s="15">
        <v>1055881.0</v>
      </c>
      <c r="H5628" s="15">
        <v>3502871.0</v>
      </c>
      <c r="I5628" s="15">
        <v>2528059.0</v>
      </c>
      <c r="J5628" s="15">
        <v>0.295713</v>
      </c>
      <c r="K5628" s="15">
        <v>0.102254</v>
      </c>
      <c r="L5628" s="15">
        <v>0.0548471</v>
      </c>
      <c r="M5628" s="15">
        <v>1000000.0</v>
      </c>
      <c r="N5628" s="15">
        <f t="shared" si="1"/>
        <v>0.7217105626</v>
      </c>
      <c r="V5628" s="15">
        <v>1000000.0</v>
      </c>
      <c r="W5628" s="15">
        <v>0.0548824</v>
      </c>
    </row>
    <row r="5629" hidden="1">
      <c r="A5629" s="15">
        <v>0.0</v>
      </c>
      <c r="B5629" s="15" t="s">
        <v>100</v>
      </c>
      <c r="C5629" s="15">
        <v>27.0</v>
      </c>
      <c r="D5629" s="15">
        <v>0.0509904</v>
      </c>
      <c r="E5629" s="15">
        <v>0.0433504</v>
      </c>
      <c r="F5629" s="15">
        <v>786013.0</v>
      </c>
      <c r="G5629" s="15">
        <v>1055881.0</v>
      </c>
      <c r="H5629" s="15">
        <v>3502871.0</v>
      </c>
      <c r="I5629" s="15">
        <v>2528059.0</v>
      </c>
      <c r="J5629" s="15">
        <v>0.295713</v>
      </c>
      <c r="K5629" s="15">
        <v>0.0969689</v>
      </c>
      <c r="L5629" s="15">
        <v>0.050594</v>
      </c>
      <c r="M5629" s="15">
        <v>1000000.0</v>
      </c>
      <c r="N5629" s="15">
        <f t="shared" si="1"/>
        <v>0.7217105626</v>
      </c>
      <c r="V5629" s="15">
        <v>1000000.0</v>
      </c>
      <c r="W5629" s="15">
        <v>0.0506298</v>
      </c>
    </row>
    <row r="5630" hidden="1">
      <c r="A5630" s="15">
        <v>0.0</v>
      </c>
      <c r="B5630" s="15" t="s">
        <v>100</v>
      </c>
      <c r="C5630" s="15">
        <v>28.0</v>
      </c>
      <c r="D5630" s="15">
        <v>0.0549577</v>
      </c>
      <c r="E5630" s="15">
        <v>0.0432501</v>
      </c>
      <c r="F5630" s="15">
        <v>786013.0</v>
      </c>
      <c r="G5630" s="15">
        <v>1055881.0</v>
      </c>
      <c r="H5630" s="15">
        <v>3502871.0</v>
      </c>
      <c r="I5630" s="15">
        <v>2528059.0</v>
      </c>
      <c r="J5630" s="15">
        <v>0.295713</v>
      </c>
      <c r="K5630" s="15">
        <v>0.100842</v>
      </c>
      <c r="L5630" s="15">
        <v>0.0545109</v>
      </c>
      <c r="M5630" s="15">
        <v>1000000.0</v>
      </c>
      <c r="N5630" s="15">
        <f t="shared" si="1"/>
        <v>0.7217105626</v>
      </c>
      <c r="V5630" s="15">
        <v>1000000.0</v>
      </c>
      <c r="W5630" s="15">
        <v>0.0545596</v>
      </c>
    </row>
    <row r="5631" hidden="1">
      <c r="A5631" s="15">
        <v>0.0</v>
      </c>
      <c r="B5631" s="15" t="s">
        <v>100</v>
      </c>
      <c r="C5631" s="15">
        <v>29.0</v>
      </c>
      <c r="D5631" s="15">
        <v>0.0507599</v>
      </c>
      <c r="E5631" s="15">
        <v>0.0433424</v>
      </c>
      <c r="F5631" s="15">
        <v>786013.0</v>
      </c>
      <c r="G5631" s="15">
        <v>1055881.0</v>
      </c>
      <c r="H5631" s="15">
        <v>3502871.0</v>
      </c>
      <c r="I5631" s="15">
        <v>2528059.0</v>
      </c>
      <c r="J5631" s="15">
        <v>0.295713</v>
      </c>
      <c r="K5631" s="15">
        <v>0.096751</v>
      </c>
      <c r="L5631" s="15">
        <v>0.0503371</v>
      </c>
      <c r="M5631" s="15">
        <v>1000000.0</v>
      </c>
      <c r="N5631" s="15">
        <f t="shared" si="1"/>
        <v>0.7217105626</v>
      </c>
      <c r="V5631" s="15">
        <v>1000000.0</v>
      </c>
      <c r="W5631" s="15">
        <v>0.0503737</v>
      </c>
    </row>
    <row r="5632" hidden="1">
      <c r="A5632" s="15">
        <v>0.0</v>
      </c>
      <c r="B5632" s="15" t="s">
        <v>100</v>
      </c>
      <c r="C5632" s="15">
        <v>30.0</v>
      </c>
      <c r="D5632" s="15">
        <v>0.050849</v>
      </c>
      <c r="E5632" s="15">
        <v>0.0449204</v>
      </c>
      <c r="F5632" s="15">
        <v>786013.0</v>
      </c>
      <c r="G5632" s="15">
        <v>1055881.0</v>
      </c>
      <c r="H5632" s="15">
        <v>3502871.0</v>
      </c>
      <c r="I5632" s="15">
        <v>2528059.0</v>
      </c>
      <c r="J5632" s="15">
        <v>0.295713</v>
      </c>
      <c r="K5632" s="15">
        <v>0.0984245</v>
      </c>
      <c r="L5632" s="15">
        <v>0.0504913</v>
      </c>
      <c r="M5632" s="15">
        <v>1000000.0</v>
      </c>
      <c r="N5632" s="15">
        <f t="shared" si="1"/>
        <v>0.7217105626</v>
      </c>
      <c r="V5632" s="15">
        <v>1000000.0</v>
      </c>
      <c r="W5632" s="15">
        <v>0.050535</v>
      </c>
    </row>
    <row r="5633" hidden="1">
      <c r="A5633" s="15">
        <v>0.0</v>
      </c>
      <c r="B5633" s="15" t="s">
        <v>100</v>
      </c>
      <c r="C5633" s="15">
        <v>31.0</v>
      </c>
      <c r="D5633" s="15">
        <v>0.0507902</v>
      </c>
      <c r="E5633" s="15">
        <v>0.043372</v>
      </c>
      <c r="F5633" s="15">
        <v>786013.0</v>
      </c>
      <c r="G5633" s="15">
        <v>1055881.0</v>
      </c>
      <c r="H5633" s="15">
        <v>3502871.0</v>
      </c>
      <c r="I5633" s="15">
        <v>2528059.0</v>
      </c>
      <c r="J5633" s="15">
        <v>0.295713</v>
      </c>
      <c r="K5633" s="15">
        <v>0.0967999</v>
      </c>
      <c r="L5633" s="15">
        <v>0.0504106</v>
      </c>
      <c r="M5633" s="15">
        <v>1000000.0</v>
      </c>
      <c r="N5633" s="15">
        <f t="shared" si="1"/>
        <v>0.7217105626</v>
      </c>
      <c r="V5633" s="15">
        <v>1000000.0</v>
      </c>
      <c r="W5633" s="15">
        <v>0.0504401</v>
      </c>
    </row>
    <row r="5634" hidden="1">
      <c r="A5634" s="15">
        <v>0.0</v>
      </c>
      <c r="B5634" s="15" t="s">
        <v>100</v>
      </c>
      <c r="C5634" s="15">
        <v>32.0</v>
      </c>
      <c r="D5634" s="15">
        <v>0.0548464</v>
      </c>
      <c r="E5634" s="15">
        <v>0.0486872</v>
      </c>
      <c r="F5634" s="15">
        <v>786013.0</v>
      </c>
      <c r="G5634" s="15">
        <v>1055881.0</v>
      </c>
      <c r="H5634" s="15">
        <v>3502871.0</v>
      </c>
      <c r="I5634" s="15">
        <v>2528059.0</v>
      </c>
      <c r="J5634" s="15">
        <v>0.295713</v>
      </c>
      <c r="K5634" s="15">
        <v>0.106112</v>
      </c>
      <c r="L5634" s="15">
        <v>0.0544702</v>
      </c>
      <c r="M5634" s="15">
        <v>1000000.0</v>
      </c>
      <c r="N5634" s="15">
        <f t="shared" si="1"/>
        <v>0.7217105626</v>
      </c>
      <c r="V5634" s="15">
        <v>1000000.0</v>
      </c>
      <c r="W5634" s="15">
        <v>0.0545205</v>
      </c>
    </row>
    <row r="5635" hidden="1">
      <c r="A5635" s="15">
        <v>0.0</v>
      </c>
      <c r="B5635" s="15" t="s">
        <v>100</v>
      </c>
      <c r="C5635" s="15">
        <v>33.0</v>
      </c>
      <c r="D5635" s="15">
        <v>0.0575616</v>
      </c>
      <c r="E5635" s="15">
        <v>0.0494332</v>
      </c>
      <c r="F5635" s="15">
        <v>786013.0</v>
      </c>
      <c r="G5635" s="15">
        <v>1055881.0</v>
      </c>
      <c r="H5635" s="15">
        <v>3502871.0</v>
      </c>
      <c r="I5635" s="15">
        <v>2528059.0</v>
      </c>
      <c r="J5635" s="15">
        <v>0.295713</v>
      </c>
      <c r="K5635" s="15">
        <v>0.109626</v>
      </c>
      <c r="L5635" s="15">
        <v>0.0501682</v>
      </c>
      <c r="M5635" s="15">
        <v>1000000.0</v>
      </c>
      <c r="N5635" s="15">
        <f t="shared" si="1"/>
        <v>0.7217105626</v>
      </c>
      <c r="V5635" s="15">
        <v>1000000.0</v>
      </c>
      <c r="W5635" s="15">
        <v>0.0502019</v>
      </c>
    </row>
    <row r="5636" hidden="1">
      <c r="A5636" s="15">
        <v>0.0</v>
      </c>
      <c r="B5636" s="15" t="s">
        <v>100</v>
      </c>
      <c r="C5636" s="15">
        <v>34.0</v>
      </c>
      <c r="D5636" s="15">
        <v>0.0527338</v>
      </c>
      <c r="E5636" s="15">
        <v>0.0434169</v>
      </c>
      <c r="F5636" s="15">
        <v>786013.0</v>
      </c>
      <c r="G5636" s="15">
        <v>1055881.0</v>
      </c>
      <c r="H5636" s="15">
        <v>3502871.0</v>
      </c>
      <c r="I5636" s="15">
        <v>2528059.0</v>
      </c>
      <c r="J5636" s="15">
        <v>0.295713</v>
      </c>
      <c r="K5636" s="15">
        <v>0.0987433</v>
      </c>
      <c r="L5636" s="15">
        <v>0.0522993</v>
      </c>
      <c r="M5636" s="15">
        <v>1000000.0</v>
      </c>
      <c r="N5636" s="15">
        <f t="shared" si="1"/>
        <v>0.7217105626</v>
      </c>
      <c r="V5636" s="15">
        <v>1000000.0</v>
      </c>
      <c r="W5636" s="15">
        <v>0.0523333</v>
      </c>
    </row>
    <row r="5637" hidden="1">
      <c r="A5637" s="15">
        <v>0.0</v>
      </c>
      <c r="B5637" s="15" t="s">
        <v>100</v>
      </c>
      <c r="C5637" s="15">
        <v>35.0</v>
      </c>
      <c r="D5637" s="15">
        <v>0.0505609</v>
      </c>
      <c r="E5637" s="15">
        <v>0.0432225</v>
      </c>
      <c r="F5637" s="15">
        <v>786013.0</v>
      </c>
      <c r="G5637" s="15">
        <v>1055881.0</v>
      </c>
      <c r="H5637" s="15">
        <v>3502871.0</v>
      </c>
      <c r="I5637" s="15">
        <v>2528059.0</v>
      </c>
      <c r="J5637" s="15">
        <v>0.295713</v>
      </c>
      <c r="K5637" s="15">
        <v>0.0963787</v>
      </c>
      <c r="L5637" s="15">
        <v>0.0501325</v>
      </c>
      <c r="M5637" s="15">
        <v>1000000.0</v>
      </c>
      <c r="N5637" s="15">
        <f t="shared" si="1"/>
        <v>0.7217105626</v>
      </c>
      <c r="V5637" s="15">
        <v>1000000.0</v>
      </c>
      <c r="W5637" s="15">
        <v>0.0501731</v>
      </c>
    </row>
    <row r="5638" hidden="1">
      <c r="A5638" s="15">
        <v>0.0</v>
      </c>
      <c r="B5638" s="15" t="s">
        <v>100</v>
      </c>
      <c r="C5638" s="15">
        <v>36.0</v>
      </c>
      <c r="D5638" s="15">
        <v>0.0546648</v>
      </c>
      <c r="E5638" s="15">
        <v>0.0433379</v>
      </c>
      <c r="F5638" s="15">
        <v>786013.0</v>
      </c>
      <c r="G5638" s="15">
        <v>1055881.0</v>
      </c>
      <c r="H5638" s="15">
        <v>3502871.0</v>
      </c>
      <c r="I5638" s="15">
        <v>2528059.0</v>
      </c>
      <c r="J5638" s="15">
        <v>0.295713</v>
      </c>
      <c r="K5638" s="15">
        <v>0.100583</v>
      </c>
      <c r="L5638" s="15">
        <v>0.0542494</v>
      </c>
      <c r="M5638" s="15">
        <v>1000000.0</v>
      </c>
      <c r="N5638" s="15">
        <f t="shared" si="1"/>
        <v>0.7217105626</v>
      </c>
      <c r="V5638" s="15">
        <v>1000000.0</v>
      </c>
      <c r="W5638" s="15">
        <v>0.0542853</v>
      </c>
    </row>
    <row r="5639" hidden="1">
      <c r="A5639" s="15">
        <v>0.0</v>
      </c>
      <c r="B5639" s="15" t="s">
        <v>100</v>
      </c>
      <c r="C5639" s="15">
        <v>37.0</v>
      </c>
      <c r="D5639" s="15">
        <v>0.0508134</v>
      </c>
      <c r="E5639" s="15">
        <v>0.0433248</v>
      </c>
      <c r="F5639" s="15">
        <v>786013.0</v>
      </c>
      <c r="G5639" s="15">
        <v>1055881.0</v>
      </c>
      <c r="H5639" s="15">
        <v>3502871.0</v>
      </c>
      <c r="I5639" s="15">
        <v>2528059.0</v>
      </c>
      <c r="J5639" s="15">
        <v>0.295713</v>
      </c>
      <c r="K5639" s="15">
        <v>0.0967097</v>
      </c>
      <c r="L5639" s="15">
        <v>0.0503475</v>
      </c>
      <c r="M5639" s="15">
        <v>1000000.0</v>
      </c>
      <c r="N5639" s="15">
        <f t="shared" si="1"/>
        <v>0.7217105626</v>
      </c>
      <c r="V5639" s="15">
        <v>1000000.0</v>
      </c>
      <c r="W5639" s="15">
        <v>0.0503748</v>
      </c>
    </row>
    <row r="5640" hidden="1">
      <c r="A5640" s="15">
        <v>0.0</v>
      </c>
      <c r="B5640" s="15" t="s">
        <v>100</v>
      </c>
      <c r="C5640" s="15">
        <v>38.0</v>
      </c>
      <c r="D5640" s="15">
        <v>0.0507487</v>
      </c>
      <c r="E5640" s="15">
        <v>0.0439808</v>
      </c>
      <c r="F5640" s="15">
        <v>786013.0</v>
      </c>
      <c r="G5640" s="15">
        <v>1055881.0</v>
      </c>
      <c r="H5640" s="15">
        <v>3502871.0</v>
      </c>
      <c r="I5640" s="15">
        <v>2528059.0</v>
      </c>
      <c r="J5640" s="15">
        <v>0.295713</v>
      </c>
      <c r="K5640" s="15">
        <v>0.0973511</v>
      </c>
      <c r="L5640" s="15">
        <v>0.0503129</v>
      </c>
      <c r="M5640" s="15">
        <v>1000000.0</v>
      </c>
      <c r="N5640" s="15">
        <f t="shared" si="1"/>
        <v>0.7217105626</v>
      </c>
      <c r="V5640" s="15">
        <v>1000000.0</v>
      </c>
      <c r="W5640" s="15">
        <v>0.0503479</v>
      </c>
    </row>
    <row r="5641" hidden="1">
      <c r="A5641" s="15">
        <v>0.0</v>
      </c>
      <c r="B5641" s="15" t="s">
        <v>100</v>
      </c>
      <c r="C5641" s="15">
        <v>39.0</v>
      </c>
      <c r="D5641" s="15">
        <v>0.0524204</v>
      </c>
      <c r="E5641" s="15">
        <v>0.0433018</v>
      </c>
      <c r="F5641" s="15">
        <v>786013.0</v>
      </c>
      <c r="G5641" s="15">
        <v>1055881.0</v>
      </c>
      <c r="H5641" s="15">
        <v>3502871.0</v>
      </c>
      <c r="I5641" s="15">
        <v>2528059.0</v>
      </c>
      <c r="J5641" s="15">
        <v>0.295713</v>
      </c>
      <c r="K5641" s="15">
        <v>0.0983008</v>
      </c>
      <c r="L5641" s="15">
        <v>0.0520056</v>
      </c>
      <c r="M5641" s="15">
        <v>1000000.0</v>
      </c>
      <c r="N5641" s="15">
        <f t="shared" si="1"/>
        <v>0.7217105626</v>
      </c>
      <c r="V5641" s="15">
        <v>1000000.0</v>
      </c>
      <c r="W5641" s="15">
        <v>0.0520396</v>
      </c>
    </row>
    <row r="5642" hidden="1">
      <c r="A5642" s="15">
        <v>0.0</v>
      </c>
      <c r="B5642" s="15" t="s">
        <v>100</v>
      </c>
      <c r="C5642" s="15">
        <v>40.0</v>
      </c>
      <c r="D5642" s="15">
        <v>0.0508594</v>
      </c>
      <c r="E5642" s="15">
        <v>0.046536</v>
      </c>
      <c r="F5642" s="15">
        <v>786013.0</v>
      </c>
      <c r="G5642" s="15">
        <v>1055881.0</v>
      </c>
      <c r="H5642" s="15">
        <v>3502871.0</v>
      </c>
      <c r="I5642" s="15">
        <v>2528059.0</v>
      </c>
      <c r="J5642" s="15">
        <v>0.295713</v>
      </c>
      <c r="K5642" s="15">
        <v>0.103291</v>
      </c>
      <c r="L5642" s="15">
        <v>0.0504329</v>
      </c>
      <c r="M5642" s="15">
        <v>1000000.0</v>
      </c>
      <c r="N5642" s="15">
        <f t="shared" si="1"/>
        <v>0.7217105626</v>
      </c>
      <c r="V5642" s="15">
        <v>1000000.0</v>
      </c>
      <c r="W5642" s="15">
        <v>0.0504603</v>
      </c>
    </row>
    <row r="5643" hidden="1">
      <c r="A5643" s="15">
        <v>0.0</v>
      </c>
      <c r="B5643" s="15" t="s">
        <v>100</v>
      </c>
      <c r="C5643" s="15">
        <v>41.0</v>
      </c>
      <c r="D5643" s="15">
        <v>0.0514978</v>
      </c>
      <c r="E5643" s="15">
        <v>0.0434244</v>
      </c>
      <c r="F5643" s="15">
        <v>786013.0</v>
      </c>
      <c r="G5643" s="15">
        <v>1055881.0</v>
      </c>
      <c r="H5643" s="15">
        <v>3502871.0</v>
      </c>
      <c r="I5643" s="15">
        <v>2528059.0</v>
      </c>
      <c r="J5643" s="15">
        <v>0.295713</v>
      </c>
      <c r="K5643" s="15">
        <v>0.0975388</v>
      </c>
      <c r="L5643" s="15">
        <v>0.0508587</v>
      </c>
      <c r="M5643" s="15">
        <v>1000000.0</v>
      </c>
      <c r="N5643" s="15">
        <f t="shared" si="1"/>
        <v>0.7217105626</v>
      </c>
      <c r="V5643" s="15">
        <v>1000000.0</v>
      </c>
      <c r="W5643" s="15">
        <v>0.0508926</v>
      </c>
    </row>
    <row r="5644" hidden="1">
      <c r="A5644" s="15">
        <v>0.0</v>
      </c>
      <c r="B5644" s="15" t="s">
        <v>100</v>
      </c>
      <c r="C5644" s="15">
        <v>42.0</v>
      </c>
      <c r="D5644" s="15">
        <v>0.0605901</v>
      </c>
      <c r="E5644" s="15">
        <v>0.0456846</v>
      </c>
      <c r="F5644" s="15">
        <v>786013.0</v>
      </c>
      <c r="G5644" s="15">
        <v>1055881.0</v>
      </c>
      <c r="H5644" s="15">
        <v>3502871.0</v>
      </c>
      <c r="I5644" s="15">
        <v>2528059.0</v>
      </c>
      <c r="J5644" s="15">
        <v>0.295713</v>
      </c>
      <c r="K5644" s="15">
        <v>0.108889</v>
      </c>
      <c r="L5644" s="15">
        <v>0.0592711</v>
      </c>
      <c r="M5644" s="15">
        <v>1000000.0</v>
      </c>
      <c r="N5644" s="15">
        <f t="shared" si="1"/>
        <v>0.7217105626</v>
      </c>
      <c r="V5644" s="15">
        <v>1000000.0</v>
      </c>
      <c r="W5644" s="15">
        <v>0.0593062</v>
      </c>
    </row>
    <row r="5645" hidden="1">
      <c r="A5645" s="15">
        <v>0.0</v>
      </c>
      <c r="B5645" s="15" t="s">
        <v>100</v>
      </c>
      <c r="C5645" s="15">
        <v>43.0</v>
      </c>
      <c r="D5645" s="15">
        <v>0.0524212</v>
      </c>
      <c r="E5645" s="15">
        <v>0.047401</v>
      </c>
      <c r="F5645" s="15">
        <v>786013.0</v>
      </c>
      <c r="G5645" s="15">
        <v>1055881.0</v>
      </c>
      <c r="H5645" s="15">
        <v>3502871.0</v>
      </c>
      <c r="I5645" s="15">
        <v>2528059.0</v>
      </c>
      <c r="J5645" s="15">
        <v>0.295713</v>
      </c>
      <c r="K5645" s="15">
        <v>0.102435</v>
      </c>
      <c r="L5645" s="15">
        <v>0.0520154</v>
      </c>
      <c r="M5645" s="15">
        <v>1000000.0</v>
      </c>
      <c r="N5645" s="15">
        <f t="shared" si="1"/>
        <v>0.7217105626</v>
      </c>
      <c r="V5645" s="15">
        <v>1000000.0</v>
      </c>
      <c r="W5645" s="15">
        <v>0.0520496</v>
      </c>
    </row>
    <row r="5646" hidden="1">
      <c r="A5646" s="15">
        <v>0.0</v>
      </c>
      <c r="B5646" s="15" t="s">
        <v>100</v>
      </c>
      <c r="C5646" s="15">
        <v>44.0</v>
      </c>
      <c r="D5646" s="15">
        <v>0.0505751</v>
      </c>
      <c r="E5646" s="15">
        <v>0.0433172</v>
      </c>
      <c r="F5646" s="15">
        <v>786013.0</v>
      </c>
      <c r="G5646" s="15">
        <v>1055881.0</v>
      </c>
      <c r="H5646" s="15">
        <v>3502871.0</v>
      </c>
      <c r="I5646" s="15">
        <v>2528059.0</v>
      </c>
      <c r="J5646" s="15">
        <v>0.295713</v>
      </c>
      <c r="K5646" s="15">
        <v>0.0964733</v>
      </c>
      <c r="L5646" s="15">
        <v>0.0501723</v>
      </c>
      <c r="M5646" s="15">
        <v>1000000.0</v>
      </c>
      <c r="N5646" s="15">
        <f t="shared" si="1"/>
        <v>0.7217105626</v>
      </c>
      <c r="V5646" s="15">
        <v>1000000.0</v>
      </c>
      <c r="W5646" s="15">
        <v>0.0502051</v>
      </c>
    </row>
    <row r="5647" hidden="1">
      <c r="A5647" s="15">
        <v>0.0</v>
      </c>
      <c r="B5647" s="15" t="s">
        <v>100</v>
      </c>
      <c r="C5647" s="15">
        <v>45.0</v>
      </c>
      <c r="D5647" s="15">
        <v>0.053298</v>
      </c>
      <c r="E5647" s="15">
        <v>0.0433299</v>
      </c>
      <c r="F5647" s="15">
        <v>786013.0</v>
      </c>
      <c r="G5647" s="15">
        <v>1055881.0</v>
      </c>
      <c r="H5647" s="15">
        <v>3502871.0</v>
      </c>
      <c r="I5647" s="15">
        <v>2528059.0</v>
      </c>
      <c r="J5647" s="15">
        <v>0.295713</v>
      </c>
      <c r="K5647" s="15">
        <v>0.0992039</v>
      </c>
      <c r="L5647" s="15">
        <v>0.0528507</v>
      </c>
      <c r="M5647" s="15">
        <v>1000000.0</v>
      </c>
      <c r="N5647" s="15">
        <f t="shared" si="1"/>
        <v>0.7217105626</v>
      </c>
      <c r="V5647" s="15">
        <v>1000000.0</v>
      </c>
      <c r="W5647" s="15">
        <v>0.0528858</v>
      </c>
    </row>
    <row r="5648" hidden="1">
      <c r="A5648" s="15">
        <v>0.0</v>
      </c>
      <c r="B5648" s="15" t="s">
        <v>100</v>
      </c>
      <c r="C5648" s="15">
        <v>46.0</v>
      </c>
      <c r="D5648" s="15">
        <v>0.0507964</v>
      </c>
      <c r="E5648" s="15">
        <v>0.0433018</v>
      </c>
      <c r="F5648" s="15">
        <v>786013.0</v>
      </c>
      <c r="G5648" s="15">
        <v>1055881.0</v>
      </c>
      <c r="H5648" s="15">
        <v>3502871.0</v>
      </c>
      <c r="I5648" s="15">
        <v>2528059.0</v>
      </c>
      <c r="J5648" s="15">
        <v>0.295713</v>
      </c>
      <c r="K5648" s="15">
        <v>0.0966892</v>
      </c>
      <c r="L5648" s="15">
        <v>0.0503786</v>
      </c>
      <c r="M5648" s="15">
        <v>1000000.0</v>
      </c>
      <c r="N5648" s="15">
        <f t="shared" si="1"/>
        <v>0.7217105626</v>
      </c>
      <c r="V5648" s="15">
        <v>1000000.0</v>
      </c>
      <c r="W5648" s="15">
        <v>0.0504055</v>
      </c>
    </row>
    <row r="5649" hidden="1">
      <c r="A5649" s="15">
        <v>0.0</v>
      </c>
      <c r="B5649" s="15" t="s">
        <v>100</v>
      </c>
      <c r="C5649" s="15">
        <v>47.0</v>
      </c>
      <c r="D5649" s="15">
        <v>0.0522831</v>
      </c>
      <c r="E5649" s="15">
        <v>0.0432866</v>
      </c>
      <c r="F5649" s="15">
        <v>786013.0</v>
      </c>
      <c r="G5649" s="15">
        <v>1055881.0</v>
      </c>
      <c r="H5649" s="15">
        <v>3502871.0</v>
      </c>
      <c r="I5649" s="15">
        <v>2528059.0</v>
      </c>
      <c r="J5649" s="15">
        <v>0.295713</v>
      </c>
      <c r="K5649" s="15">
        <v>0.0981586</v>
      </c>
      <c r="L5649" s="15">
        <v>0.0518895</v>
      </c>
      <c r="M5649" s="15">
        <v>1000000.0</v>
      </c>
      <c r="N5649" s="15">
        <f t="shared" si="1"/>
        <v>0.7217105626</v>
      </c>
      <c r="V5649" s="15">
        <v>1000000.0</v>
      </c>
      <c r="W5649" s="15">
        <v>0.0519243</v>
      </c>
    </row>
    <row r="5650" hidden="1">
      <c r="A5650" s="15">
        <v>0.0</v>
      </c>
      <c r="B5650" s="15" t="s">
        <v>100</v>
      </c>
      <c r="C5650" s="15">
        <v>48.0</v>
      </c>
      <c r="D5650" s="15">
        <v>0.0543503</v>
      </c>
      <c r="E5650" s="15">
        <v>0.0450439</v>
      </c>
      <c r="F5650" s="15">
        <v>786013.0</v>
      </c>
      <c r="G5650" s="15">
        <v>1055881.0</v>
      </c>
      <c r="H5650" s="15">
        <v>3502871.0</v>
      </c>
      <c r="I5650" s="15">
        <v>2528059.0</v>
      </c>
      <c r="J5650" s="15">
        <v>0.295713</v>
      </c>
      <c r="K5650" s="15">
        <v>0.102023</v>
      </c>
      <c r="L5650" s="15">
        <v>0.0539425</v>
      </c>
      <c r="M5650" s="15">
        <v>1000000.0</v>
      </c>
      <c r="N5650" s="15">
        <f t="shared" si="1"/>
        <v>0.7217105626</v>
      </c>
      <c r="V5650" s="15">
        <v>1000000.0</v>
      </c>
      <c r="W5650" s="15">
        <v>0.0539695</v>
      </c>
    </row>
    <row r="5651" hidden="1">
      <c r="A5651" s="15">
        <v>0.0</v>
      </c>
      <c r="B5651" s="15" t="s">
        <v>100</v>
      </c>
      <c r="C5651" s="15">
        <v>49.0</v>
      </c>
      <c r="D5651" s="15">
        <v>0.050574</v>
      </c>
      <c r="E5651" s="15">
        <v>0.0432666</v>
      </c>
      <c r="F5651" s="15">
        <v>786013.0</v>
      </c>
      <c r="G5651" s="15">
        <v>1055881.0</v>
      </c>
      <c r="H5651" s="15">
        <v>3502871.0</v>
      </c>
      <c r="I5651" s="15">
        <v>2528059.0</v>
      </c>
      <c r="J5651" s="15">
        <v>0.295713</v>
      </c>
      <c r="K5651" s="15">
        <v>0.0964267</v>
      </c>
      <c r="L5651" s="15">
        <v>0.0501483</v>
      </c>
      <c r="M5651" s="15">
        <v>1000000.0</v>
      </c>
      <c r="N5651" s="15">
        <f t="shared" si="1"/>
        <v>0.7217105626</v>
      </c>
      <c r="V5651" s="15">
        <v>1000000.0</v>
      </c>
      <c r="W5651" s="15">
        <v>0.0501828</v>
      </c>
    </row>
    <row r="5652" hidden="1">
      <c r="A5652" s="15">
        <v>0.0</v>
      </c>
      <c r="B5652" s="15" t="s">
        <v>100</v>
      </c>
      <c r="C5652" s="15">
        <v>50.0</v>
      </c>
      <c r="D5652" s="15">
        <v>0.0505728</v>
      </c>
      <c r="E5652" s="15">
        <v>0.0433143</v>
      </c>
      <c r="F5652" s="15">
        <v>786013.0</v>
      </c>
      <c r="G5652" s="15">
        <v>1055881.0</v>
      </c>
      <c r="H5652" s="15">
        <v>3502871.0</v>
      </c>
      <c r="I5652" s="15">
        <v>2528059.0</v>
      </c>
      <c r="J5652" s="15">
        <v>0.295713</v>
      </c>
      <c r="K5652" s="15">
        <v>0.0964575</v>
      </c>
      <c r="L5652" s="15">
        <v>0.050167</v>
      </c>
      <c r="M5652" s="15">
        <v>1000000.0</v>
      </c>
      <c r="N5652" s="15">
        <f t="shared" si="1"/>
        <v>0.7217105626</v>
      </c>
      <c r="V5652" s="15">
        <v>1000000.0</v>
      </c>
      <c r="W5652" s="15">
        <v>0.0501928</v>
      </c>
    </row>
    <row r="5653" hidden="1">
      <c r="A5653" s="15">
        <v>0.0</v>
      </c>
      <c r="B5653" s="15" t="s">
        <v>100</v>
      </c>
      <c r="C5653" s="15">
        <v>51.0</v>
      </c>
      <c r="D5653" s="15">
        <v>0.0558812</v>
      </c>
      <c r="E5653" s="15">
        <v>0.0451654</v>
      </c>
      <c r="F5653" s="15">
        <v>786013.0</v>
      </c>
      <c r="G5653" s="15">
        <v>1055881.0</v>
      </c>
      <c r="H5653" s="15">
        <v>3502871.0</v>
      </c>
      <c r="I5653" s="15">
        <v>2528059.0</v>
      </c>
      <c r="J5653" s="15">
        <v>0.295713</v>
      </c>
      <c r="K5653" s="15">
        <v>0.103621</v>
      </c>
      <c r="L5653" s="15">
        <v>0.055344</v>
      </c>
      <c r="M5653" s="15">
        <v>1000000.0</v>
      </c>
      <c r="N5653" s="15">
        <f t="shared" si="1"/>
        <v>0.7217105626</v>
      </c>
      <c r="V5653" s="15">
        <v>1000000.0</v>
      </c>
      <c r="W5653" s="15">
        <v>0.0554009</v>
      </c>
    </row>
    <row r="5654" hidden="1">
      <c r="A5654" s="15">
        <v>0.0</v>
      </c>
      <c r="B5654" s="15" t="s">
        <v>100</v>
      </c>
      <c r="C5654" s="15">
        <v>52.0</v>
      </c>
      <c r="D5654" s="15">
        <v>0.050815</v>
      </c>
      <c r="E5654" s="15">
        <v>0.0434109</v>
      </c>
      <c r="F5654" s="15">
        <v>786013.0</v>
      </c>
      <c r="G5654" s="15">
        <v>1055881.0</v>
      </c>
      <c r="H5654" s="15">
        <v>3502871.0</v>
      </c>
      <c r="I5654" s="15">
        <v>2528059.0</v>
      </c>
      <c r="J5654" s="15">
        <v>0.295713</v>
      </c>
      <c r="K5654" s="15">
        <v>0.0968137</v>
      </c>
      <c r="L5654" s="15">
        <v>0.0501476</v>
      </c>
      <c r="M5654" s="15">
        <v>1000000.0</v>
      </c>
      <c r="N5654" s="15">
        <f t="shared" si="1"/>
        <v>0.7217105626</v>
      </c>
      <c r="V5654" s="15">
        <v>1000000.0</v>
      </c>
      <c r="W5654" s="15">
        <v>0.0501751</v>
      </c>
    </row>
    <row r="5655" hidden="1">
      <c r="A5655" s="15">
        <v>0.0</v>
      </c>
      <c r="B5655" s="15" t="s">
        <v>100</v>
      </c>
      <c r="C5655" s="15">
        <v>53.0</v>
      </c>
      <c r="D5655" s="15">
        <v>0.0505894</v>
      </c>
      <c r="E5655" s="15">
        <v>0.0432999</v>
      </c>
      <c r="F5655" s="15">
        <v>786013.0</v>
      </c>
      <c r="G5655" s="15">
        <v>1055881.0</v>
      </c>
      <c r="H5655" s="15">
        <v>3502871.0</v>
      </c>
      <c r="I5655" s="15">
        <v>2528059.0</v>
      </c>
      <c r="J5655" s="15">
        <v>0.295713</v>
      </c>
      <c r="K5655" s="15">
        <v>0.0964903</v>
      </c>
      <c r="L5655" s="15">
        <v>0.0501677</v>
      </c>
      <c r="M5655" s="15">
        <v>1000000.0</v>
      </c>
      <c r="N5655" s="15">
        <f t="shared" si="1"/>
        <v>0.7217105626</v>
      </c>
      <c r="V5655" s="15">
        <v>1000000.0</v>
      </c>
      <c r="W5655" s="15">
        <v>0.0501945</v>
      </c>
    </row>
    <row r="5656" hidden="1">
      <c r="A5656" s="15">
        <v>0.0</v>
      </c>
      <c r="B5656" s="15" t="s">
        <v>100</v>
      </c>
      <c r="C5656" s="15">
        <v>54.0</v>
      </c>
      <c r="D5656" s="15">
        <v>0.0508525</v>
      </c>
      <c r="E5656" s="15">
        <v>0.0433216</v>
      </c>
      <c r="F5656" s="15">
        <v>786013.0</v>
      </c>
      <c r="G5656" s="15">
        <v>1055881.0</v>
      </c>
      <c r="H5656" s="15">
        <v>3502871.0</v>
      </c>
      <c r="I5656" s="15">
        <v>2528059.0</v>
      </c>
      <c r="J5656" s="15">
        <v>0.295713</v>
      </c>
      <c r="K5656" s="15">
        <v>0.0967673</v>
      </c>
      <c r="L5656" s="15">
        <v>0.0504191</v>
      </c>
      <c r="M5656" s="15">
        <v>1000000.0</v>
      </c>
      <c r="N5656" s="15">
        <f t="shared" si="1"/>
        <v>0.7217105626</v>
      </c>
      <c r="V5656" s="15">
        <v>1000000.0</v>
      </c>
      <c r="W5656" s="15">
        <v>0.0504538</v>
      </c>
    </row>
    <row r="5657" hidden="1">
      <c r="A5657" s="15">
        <v>0.0</v>
      </c>
      <c r="B5657" s="15" t="s">
        <v>100</v>
      </c>
      <c r="C5657" s="15">
        <v>55.0</v>
      </c>
      <c r="D5657" s="15">
        <v>0.0590494</v>
      </c>
      <c r="E5657" s="15">
        <v>0.0450191</v>
      </c>
      <c r="F5657" s="15">
        <v>786013.0</v>
      </c>
      <c r="G5657" s="15">
        <v>1055881.0</v>
      </c>
      <c r="H5657" s="15">
        <v>3502871.0</v>
      </c>
      <c r="I5657" s="15">
        <v>2528059.0</v>
      </c>
      <c r="J5657" s="15">
        <v>0.295713</v>
      </c>
      <c r="K5657" s="15">
        <v>0.10669</v>
      </c>
      <c r="L5657" s="15">
        <v>0.0586387</v>
      </c>
      <c r="M5657" s="15">
        <v>1000000.0</v>
      </c>
      <c r="N5657" s="15">
        <f t="shared" si="1"/>
        <v>0.7217105626</v>
      </c>
      <c r="V5657" s="15">
        <v>1000000.0</v>
      </c>
      <c r="W5657" s="15">
        <v>0.0586741</v>
      </c>
    </row>
    <row r="5658" hidden="1">
      <c r="A5658" s="15">
        <v>0.0</v>
      </c>
      <c r="B5658" s="15" t="s">
        <v>100</v>
      </c>
      <c r="C5658" s="15">
        <v>56.0</v>
      </c>
      <c r="D5658" s="15">
        <v>0.0505681</v>
      </c>
      <c r="E5658" s="15">
        <v>0.0432755</v>
      </c>
      <c r="F5658" s="15">
        <v>786013.0</v>
      </c>
      <c r="G5658" s="15">
        <v>1055881.0</v>
      </c>
      <c r="H5658" s="15">
        <v>3502871.0</v>
      </c>
      <c r="I5658" s="15">
        <v>2528059.0</v>
      </c>
      <c r="J5658" s="15">
        <v>0.295713</v>
      </c>
      <c r="K5658" s="15">
        <v>0.0964256</v>
      </c>
      <c r="L5658" s="15">
        <v>0.0501805</v>
      </c>
      <c r="M5658" s="15">
        <v>1000000.0</v>
      </c>
      <c r="N5658" s="15">
        <f t="shared" si="1"/>
        <v>0.7217105626</v>
      </c>
      <c r="V5658" s="15">
        <v>1000000.0</v>
      </c>
      <c r="W5658" s="15">
        <v>0.050208</v>
      </c>
    </row>
    <row r="5659" hidden="1">
      <c r="A5659" s="15">
        <v>0.0</v>
      </c>
      <c r="B5659" s="15" t="s">
        <v>100</v>
      </c>
      <c r="C5659" s="15">
        <v>57.0</v>
      </c>
      <c r="D5659" s="15">
        <v>0.0506821</v>
      </c>
      <c r="E5659" s="15">
        <v>0.0432739</v>
      </c>
      <c r="F5659" s="15">
        <v>786013.0</v>
      </c>
      <c r="G5659" s="15">
        <v>1055881.0</v>
      </c>
      <c r="H5659" s="15">
        <v>3502871.0</v>
      </c>
      <c r="I5659" s="15">
        <v>2528059.0</v>
      </c>
      <c r="J5659" s="15">
        <v>0.295713</v>
      </c>
      <c r="K5659" s="15">
        <v>0.0965569</v>
      </c>
      <c r="L5659" s="15">
        <v>0.0502316</v>
      </c>
      <c r="M5659" s="15">
        <v>1000000.0</v>
      </c>
      <c r="N5659" s="15">
        <f t="shared" si="1"/>
        <v>0.7217105626</v>
      </c>
      <c r="V5659" s="15">
        <v>1000000.0</v>
      </c>
      <c r="W5659" s="15">
        <v>0.0502656</v>
      </c>
    </row>
    <row r="5660" hidden="1">
      <c r="A5660" s="15">
        <v>0.0</v>
      </c>
      <c r="B5660" s="15" t="s">
        <v>100</v>
      </c>
      <c r="C5660" s="15">
        <v>58.0</v>
      </c>
      <c r="D5660" s="15">
        <v>0.0506297</v>
      </c>
      <c r="E5660" s="15">
        <v>0.0432712</v>
      </c>
      <c r="F5660" s="15">
        <v>786013.0</v>
      </c>
      <c r="G5660" s="15">
        <v>1055881.0</v>
      </c>
      <c r="H5660" s="15">
        <v>3502871.0</v>
      </c>
      <c r="I5660" s="15">
        <v>2528059.0</v>
      </c>
      <c r="J5660" s="15">
        <v>0.295713</v>
      </c>
      <c r="K5660" s="15">
        <v>0.0965039</v>
      </c>
      <c r="L5660" s="15">
        <v>0.0502859</v>
      </c>
      <c r="M5660" s="15">
        <v>1000000.0</v>
      </c>
      <c r="N5660" s="15">
        <f t="shared" si="1"/>
        <v>0.7217105626</v>
      </c>
      <c r="V5660" s="15">
        <v>1000000.0</v>
      </c>
      <c r="W5660" s="15">
        <v>0.0503123</v>
      </c>
    </row>
    <row r="5661" hidden="1">
      <c r="A5661" s="15">
        <v>0.0</v>
      </c>
      <c r="B5661" s="15" t="s">
        <v>100</v>
      </c>
      <c r="C5661" s="15">
        <v>59.0</v>
      </c>
      <c r="D5661" s="15">
        <v>0.0506033</v>
      </c>
      <c r="E5661" s="15">
        <v>0.0432891</v>
      </c>
      <c r="F5661" s="15">
        <v>786013.0</v>
      </c>
      <c r="G5661" s="15">
        <v>1055881.0</v>
      </c>
      <c r="H5661" s="15">
        <v>3502871.0</v>
      </c>
      <c r="I5661" s="15">
        <v>2528059.0</v>
      </c>
      <c r="J5661" s="15">
        <v>0.295713</v>
      </c>
      <c r="K5661" s="15">
        <v>0.0964591</v>
      </c>
      <c r="L5661" s="15">
        <v>0.0502137</v>
      </c>
      <c r="M5661" s="15">
        <v>1000000.0</v>
      </c>
      <c r="N5661" s="15">
        <f t="shared" si="1"/>
        <v>0.7217105626</v>
      </c>
      <c r="V5661" s="15">
        <v>1000000.0</v>
      </c>
      <c r="W5661" s="15">
        <v>0.050248</v>
      </c>
    </row>
    <row r="5662" hidden="1">
      <c r="A5662" s="15">
        <v>0.0</v>
      </c>
      <c r="B5662" s="15" t="s">
        <v>100</v>
      </c>
      <c r="C5662" s="15">
        <v>60.0</v>
      </c>
      <c r="D5662" s="15">
        <v>0.0505973</v>
      </c>
      <c r="E5662" s="15">
        <v>0.0468586</v>
      </c>
      <c r="F5662" s="15">
        <v>786013.0</v>
      </c>
      <c r="G5662" s="15">
        <v>1055881.0</v>
      </c>
      <c r="H5662" s="15">
        <v>3502871.0</v>
      </c>
      <c r="I5662" s="15">
        <v>2528059.0</v>
      </c>
      <c r="J5662" s="15">
        <v>0.295713</v>
      </c>
      <c r="K5662" s="15">
        <v>0.100083</v>
      </c>
      <c r="L5662" s="15">
        <v>0.050197</v>
      </c>
      <c r="M5662" s="15">
        <v>1000000.0</v>
      </c>
      <c r="N5662" s="15">
        <f t="shared" si="1"/>
        <v>0.7217105626</v>
      </c>
      <c r="V5662" s="15">
        <v>1000000.0</v>
      </c>
      <c r="W5662" s="15">
        <v>0.0502236</v>
      </c>
    </row>
    <row r="5663" hidden="1">
      <c r="A5663" s="15">
        <v>0.0</v>
      </c>
      <c r="B5663" s="15" t="s">
        <v>100</v>
      </c>
      <c r="C5663" s="15">
        <v>61.0</v>
      </c>
      <c r="D5663" s="15">
        <v>0.0503083</v>
      </c>
      <c r="E5663" s="15">
        <v>0.0432831</v>
      </c>
      <c r="F5663" s="15">
        <v>786013.0</v>
      </c>
      <c r="G5663" s="15">
        <v>1055881.0</v>
      </c>
      <c r="H5663" s="15">
        <v>3502871.0</v>
      </c>
      <c r="I5663" s="15">
        <v>2528059.0</v>
      </c>
      <c r="J5663" s="15">
        <v>0.295713</v>
      </c>
      <c r="K5663" s="15">
        <v>0.0961499</v>
      </c>
      <c r="L5663" s="15">
        <v>0.049904</v>
      </c>
      <c r="M5663" s="15">
        <v>1000000.0</v>
      </c>
      <c r="N5663" s="15">
        <f t="shared" si="1"/>
        <v>0.7217105626</v>
      </c>
      <c r="V5663" s="15">
        <v>1000000.0</v>
      </c>
      <c r="W5663" s="15">
        <v>0.0499305</v>
      </c>
    </row>
    <row r="5664" hidden="1">
      <c r="A5664" s="15">
        <v>0.0</v>
      </c>
      <c r="B5664" s="15" t="s">
        <v>100</v>
      </c>
      <c r="C5664" s="15">
        <v>62.0</v>
      </c>
      <c r="D5664" s="15">
        <v>0.0505844</v>
      </c>
      <c r="E5664" s="15">
        <v>0.0432903</v>
      </c>
      <c r="F5664" s="15">
        <v>786013.0</v>
      </c>
      <c r="G5664" s="15">
        <v>1055881.0</v>
      </c>
      <c r="H5664" s="15">
        <v>3502871.0</v>
      </c>
      <c r="I5664" s="15">
        <v>2528059.0</v>
      </c>
      <c r="J5664" s="15">
        <v>0.295713</v>
      </c>
      <c r="K5664" s="15">
        <v>0.0964599</v>
      </c>
      <c r="L5664" s="15">
        <v>0.0502078</v>
      </c>
      <c r="M5664" s="15">
        <v>1000000.0</v>
      </c>
      <c r="N5664" s="15">
        <f t="shared" si="1"/>
        <v>0.7217105626</v>
      </c>
      <c r="V5664" s="15">
        <v>1000000.0</v>
      </c>
      <c r="W5664" s="15">
        <v>0.0502407</v>
      </c>
    </row>
    <row r="5665" hidden="1">
      <c r="A5665" s="15">
        <v>0.0</v>
      </c>
      <c r="B5665" s="15" t="s">
        <v>100</v>
      </c>
      <c r="C5665" s="15">
        <v>63.0</v>
      </c>
      <c r="D5665" s="15">
        <v>0.0523509</v>
      </c>
      <c r="E5665" s="15">
        <v>0.04331</v>
      </c>
      <c r="F5665" s="15">
        <v>786013.0</v>
      </c>
      <c r="G5665" s="15">
        <v>1055881.0</v>
      </c>
      <c r="H5665" s="15">
        <v>3502871.0</v>
      </c>
      <c r="I5665" s="15">
        <v>2528059.0</v>
      </c>
      <c r="J5665" s="15">
        <v>0.295713</v>
      </c>
      <c r="K5665" s="15">
        <v>0.0982366</v>
      </c>
      <c r="L5665" s="15">
        <v>0.0519313</v>
      </c>
      <c r="M5665" s="15">
        <v>1000000.0</v>
      </c>
      <c r="N5665" s="15">
        <f t="shared" si="1"/>
        <v>0.7217105626</v>
      </c>
      <c r="V5665" s="15">
        <v>1000000.0</v>
      </c>
      <c r="W5665" s="15">
        <v>0.0519649</v>
      </c>
    </row>
    <row r="5666" hidden="1">
      <c r="A5666" s="15">
        <v>0.0</v>
      </c>
      <c r="B5666" s="15" t="s">
        <v>100</v>
      </c>
      <c r="C5666" s="15">
        <v>64.0</v>
      </c>
      <c r="D5666" s="15">
        <v>0.0626689</v>
      </c>
      <c r="E5666" s="15">
        <v>0.060624</v>
      </c>
      <c r="F5666" s="15">
        <v>786013.0</v>
      </c>
      <c r="G5666" s="15">
        <v>1055881.0</v>
      </c>
      <c r="H5666" s="15">
        <v>3502871.0</v>
      </c>
      <c r="I5666" s="15">
        <v>2528059.0</v>
      </c>
      <c r="J5666" s="15">
        <v>0.295713</v>
      </c>
      <c r="K5666" s="15">
        <v>0.125903</v>
      </c>
      <c r="L5666" s="15">
        <v>0.0622679</v>
      </c>
      <c r="M5666" s="15">
        <v>1000000.0</v>
      </c>
      <c r="N5666" s="15">
        <f t="shared" si="1"/>
        <v>0.7217105626</v>
      </c>
      <c r="V5666" s="15">
        <v>1000000.0</v>
      </c>
      <c r="W5666" s="15">
        <v>0.0623044</v>
      </c>
    </row>
    <row r="5667" hidden="1">
      <c r="A5667" s="15">
        <v>0.0</v>
      </c>
      <c r="B5667" s="15" t="s">
        <v>100</v>
      </c>
      <c r="C5667" s="15">
        <v>65.0</v>
      </c>
      <c r="D5667" s="15">
        <v>0.0639309</v>
      </c>
      <c r="E5667" s="15">
        <v>0.0432707</v>
      </c>
      <c r="F5667" s="15">
        <v>786013.0</v>
      </c>
      <c r="G5667" s="15">
        <v>1055881.0</v>
      </c>
      <c r="H5667" s="15">
        <v>3502871.0</v>
      </c>
      <c r="I5667" s="15">
        <v>2528059.0</v>
      </c>
      <c r="J5667" s="15">
        <v>0.295713</v>
      </c>
      <c r="K5667" s="15">
        <v>0.109807</v>
      </c>
      <c r="L5667" s="15">
        <v>0.0591872</v>
      </c>
      <c r="M5667" s="15">
        <v>1000000.0</v>
      </c>
      <c r="N5667" s="15">
        <f t="shared" si="1"/>
        <v>0.7217105626</v>
      </c>
      <c r="V5667" s="15">
        <v>1000000.0</v>
      </c>
      <c r="W5667" s="15">
        <v>0.0592216</v>
      </c>
    </row>
    <row r="5668" hidden="1">
      <c r="A5668" s="15">
        <v>0.0</v>
      </c>
      <c r="B5668" s="15" t="s">
        <v>100</v>
      </c>
      <c r="C5668" s="15">
        <v>66.0</v>
      </c>
      <c r="D5668" s="15">
        <v>0.05096</v>
      </c>
      <c r="E5668" s="15">
        <v>0.0436556</v>
      </c>
      <c r="F5668" s="15">
        <v>786013.0</v>
      </c>
      <c r="G5668" s="15">
        <v>1055881.0</v>
      </c>
      <c r="H5668" s="15">
        <v>3502871.0</v>
      </c>
      <c r="I5668" s="15">
        <v>2528059.0</v>
      </c>
      <c r="J5668" s="15">
        <v>0.295713</v>
      </c>
      <c r="K5668" s="15">
        <v>0.0972532</v>
      </c>
      <c r="L5668" s="15">
        <v>0.0505522</v>
      </c>
      <c r="M5668" s="15">
        <v>1000000.0</v>
      </c>
      <c r="N5668" s="15">
        <f t="shared" si="1"/>
        <v>0.7217105626</v>
      </c>
      <c r="V5668" s="15">
        <v>1000000.0</v>
      </c>
      <c r="W5668" s="15">
        <v>0.0505786</v>
      </c>
    </row>
    <row r="5669" hidden="1">
      <c r="A5669" s="15">
        <v>0.0</v>
      </c>
      <c r="B5669" s="15" t="s">
        <v>100</v>
      </c>
      <c r="C5669" s="15">
        <v>67.0</v>
      </c>
      <c r="D5669" s="15">
        <v>0.0504018</v>
      </c>
      <c r="E5669" s="15">
        <v>0.043287</v>
      </c>
      <c r="F5669" s="15">
        <v>786013.0</v>
      </c>
      <c r="G5669" s="15">
        <v>1055881.0</v>
      </c>
      <c r="H5669" s="15">
        <v>3502871.0</v>
      </c>
      <c r="I5669" s="15">
        <v>2528059.0</v>
      </c>
      <c r="J5669" s="15">
        <v>0.295713</v>
      </c>
      <c r="K5669" s="15">
        <v>0.096281</v>
      </c>
      <c r="L5669" s="15">
        <v>0.0500094</v>
      </c>
      <c r="M5669" s="15">
        <v>1000000.0</v>
      </c>
      <c r="N5669" s="15">
        <f t="shared" si="1"/>
        <v>0.7217105626</v>
      </c>
      <c r="V5669" s="15">
        <v>1000000.0</v>
      </c>
      <c r="W5669" s="15">
        <v>0.0500365</v>
      </c>
    </row>
    <row r="5670" hidden="1">
      <c r="A5670" s="15">
        <v>0.0</v>
      </c>
      <c r="B5670" s="15" t="s">
        <v>100</v>
      </c>
      <c r="C5670" s="15">
        <v>68.0</v>
      </c>
      <c r="D5670" s="15">
        <v>0.050659</v>
      </c>
      <c r="E5670" s="15">
        <v>0.0433307</v>
      </c>
      <c r="F5670" s="15">
        <v>786013.0</v>
      </c>
      <c r="G5670" s="15">
        <v>1055881.0</v>
      </c>
      <c r="H5670" s="15">
        <v>3502871.0</v>
      </c>
      <c r="I5670" s="15">
        <v>2528059.0</v>
      </c>
      <c r="J5670" s="15">
        <v>0.295713</v>
      </c>
      <c r="K5670" s="15">
        <v>0.0965789</v>
      </c>
      <c r="L5670" s="15">
        <v>0.0502643</v>
      </c>
      <c r="M5670" s="15">
        <v>1000000.0</v>
      </c>
      <c r="N5670" s="15">
        <f t="shared" si="1"/>
        <v>0.7217105626</v>
      </c>
      <c r="V5670" s="15">
        <v>1000000.0</v>
      </c>
      <c r="W5670" s="15">
        <v>0.0502908</v>
      </c>
    </row>
    <row r="5671" hidden="1">
      <c r="A5671" s="15">
        <v>0.0</v>
      </c>
      <c r="B5671" s="15" t="s">
        <v>100</v>
      </c>
      <c r="C5671" s="15">
        <v>69.0</v>
      </c>
      <c r="D5671" s="15">
        <v>0.0506548</v>
      </c>
      <c r="E5671" s="15">
        <v>0.0432703</v>
      </c>
      <c r="F5671" s="15">
        <v>786013.0</v>
      </c>
      <c r="G5671" s="15">
        <v>1055881.0</v>
      </c>
      <c r="H5671" s="15">
        <v>3502871.0</v>
      </c>
      <c r="I5671" s="15">
        <v>2528059.0</v>
      </c>
      <c r="J5671" s="15">
        <v>0.295713</v>
      </c>
      <c r="K5671" s="15">
        <v>0.0965446</v>
      </c>
      <c r="L5671" s="15">
        <v>0.050277</v>
      </c>
      <c r="M5671" s="15">
        <v>1000000.0</v>
      </c>
      <c r="N5671" s="15">
        <f t="shared" si="1"/>
        <v>0.7217105626</v>
      </c>
      <c r="V5671" s="15">
        <v>1000000.0</v>
      </c>
      <c r="W5671" s="15">
        <v>0.0503038</v>
      </c>
    </row>
    <row r="5672" hidden="1">
      <c r="A5672" s="15">
        <v>0.0</v>
      </c>
      <c r="B5672" s="15" t="s">
        <v>100</v>
      </c>
      <c r="C5672" s="15">
        <v>70.0</v>
      </c>
      <c r="D5672" s="15">
        <v>0.0506753</v>
      </c>
      <c r="E5672" s="15">
        <v>0.0432632</v>
      </c>
      <c r="F5672" s="15">
        <v>786013.0</v>
      </c>
      <c r="G5672" s="15">
        <v>1055881.0</v>
      </c>
      <c r="H5672" s="15">
        <v>3502871.0</v>
      </c>
      <c r="I5672" s="15">
        <v>2528059.0</v>
      </c>
      <c r="J5672" s="15">
        <v>0.295713</v>
      </c>
      <c r="K5672" s="15">
        <v>0.0965289</v>
      </c>
      <c r="L5672" s="15">
        <v>0.0502519</v>
      </c>
      <c r="M5672" s="15">
        <v>1000000.0</v>
      </c>
      <c r="N5672" s="15">
        <f t="shared" si="1"/>
        <v>0.7217105626</v>
      </c>
      <c r="V5672" s="15">
        <v>1000000.0</v>
      </c>
      <c r="W5672" s="15">
        <v>0.0502787</v>
      </c>
    </row>
    <row r="5673" hidden="1">
      <c r="A5673" s="15">
        <v>0.0</v>
      </c>
      <c r="B5673" s="15" t="s">
        <v>100</v>
      </c>
      <c r="C5673" s="15">
        <v>71.0</v>
      </c>
      <c r="D5673" s="15">
        <v>0.0505753</v>
      </c>
      <c r="E5673" s="15">
        <v>0.0432907</v>
      </c>
      <c r="F5673" s="15">
        <v>786013.0</v>
      </c>
      <c r="G5673" s="15">
        <v>1055881.0</v>
      </c>
      <c r="H5673" s="15">
        <v>3502871.0</v>
      </c>
      <c r="I5673" s="15">
        <v>2528059.0</v>
      </c>
      <c r="J5673" s="15">
        <v>0.295713</v>
      </c>
      <c r="K5673" s="15">
        <v>0.0965334</v>
      </c>
      <c r="L5673" s="15">
        <v>0.0501426</v>
      </c>
      <c r="M5673" s="15">
        <v>1000000.0</v>
      </c>
      <c r="N5673" s="15">
        <f t="shared" si="1"/>
        <v>0.7217105626</v>
      </c>
      <c r="V5673" s="15">
        <v>1000000.0</v>
      </c>
      <c r="W5673" s="15">
        <v>0.0501683</v>
      </c>
    </row>
    <row r="5674" hidden="1">
      <c r="A5674" s="15">
        <v>0.0</v>
      </c>
      <c r="B5674" s="15" t="s">
        <v>100</v>
      </c>
      <c r="C5674" s="15">
        <v>72.0</v>
      </c>
      <c r="D5674" s="15">
        <v>0.0506866</v>
      </c>
      <c r="E5674" s="15">
        <v>0.0433453</v>
      </c>
      <c r="F5674" s="15">
        <v>786013.0</v>
      </c>
      <c r="G5674" s="15">
        <v>1055881.0</v>
      </c>
      <c r="H5674" s="15">
        <v>3502871.0</v>
      </c>
      <c r="I5674" s="15">
        <v>2528059.0</v>
      </c>
      <c r="J5674" s="15">
        <v>0.295713</v>
      </c>
      <c r="K5674" s="15">
        <v>0.0966278</v>
      </c>
      <c r="L5674" s="15">
        <v>0.0502759</v>
      </c>
      <c r="M5674" s="15">
        <v>1000000.0</v>
      </c>
      <c r="N5674" s="15">
        <f t="shared" si="1"/>
        <v>0.7217105626</v>
      </c>
      <c r="V5674" s="15">
        <v>1000000.0</v>
      </c>
      <c r="W5674" s="15">
        <v>0.050307</v>
      </c>
    </row>
    <row r="5675" hidden="1">
      <c r="A5675" s="15">
        <v>0.0</v>
      </c>
      <c r="B5675" s="15" t="s">
        <v>100</v>
      </c>
      <c r="C5675" s="15">
        <v>73.0</v>
      </c>
      <c r="D5675" s="15">
        <v>0.0505319</v>
      </c>
      <c r="E5675" s="15">
        <v>0.0432628</v>
      </c>
      <c r="F5675" s="15">
        <v>786013.0</v>
      </c>
      <c r="G5675" s="15">
        <v>1055881.0</v>
      </c>
      <c r="H5675" s="15">
        <v>3502871.0</v>
      </c>
      <c r="I5675" s="15">
        <v>2528059.0</v>
      </c>
      <c r="J5675" s="15">
        <v>0.295713</v>
      </c>
      <c r="K5675" s="15">
        <v>0.0964302</v>
      </c>
      <c r="L5675" s="15">
        <v>0.0501595</v>
      </c>
      <c r="M5675" s="15">
        <v>1000000.0</v>
      </c>
      <c r="N5675" s="15">
        <f t="shared" si="1"/>
        <v>0.7217105626</v>
      </c>
      <c r="V5675" s="15">
        <v>1000000.0</v>
      </c>
      <c r="W5675" s="15">
        <v>0.0501887</v>
      </c>
    </row>
    <row r="5676" hidden="1">
      <c r="A5676" s="15">
        <v>0.0</v>
      </c>
      <c r="B5676" s="15" t="s">
        <v>100</v>
      </c>
      <c r="C5676" s="15">
        <v>74.0</v>
      </c>
      <c r="D5676" s="15">
        <v>0.0506015</v>
      </c>
      <c r="E5676" s="15">
        <v>0.0432581</v>
      </c>
      <c r="F5676" s="15">
        <v>786013.0</v>
      </c>
      <c r="G5676" s="15">
        <v>1055881.0</v>
      </c>
      <c r="H5676" s="15">
        <v>3502871.0</v>
      </c>
      <c r="I5676" s="15">
        <v>2528059.0</v>
      </c>
      <c r="J5676" s="15">
        <v>0.295713</v>
      </c>
      <c r="K5676" s="15">
        <v>0.0964389</v>
      </c>
      <c r="L5676" s="15">
        <v>0.0502054</v>
      </c>
      <c r="M5676" s="15">
        <v>1000000.0</v>
      </c>
      <c r="N5676" s="15">
        <f t="shared" si="1"/>
        <v>0.7217105626</v>
      </c>
      <c r="V5676" s="15">
        <v>1000000.0</v>
      </c>
      <c r="W5676" s="15">
        <v>0.0502307</v>
      </c>
    </row>
    <row r="5677" hidden="1">
      <c r="A5677" s="15">
        <v>0.0</v>
      </c>
      <c r="B5677" s="15" t="s">
        <v>100</v>
      </c>
      <c r="C5677" s="15">
        <v>75.0</v>
      </c>
      <c r="D5677" s="15">
        <v>0.0506189</v>
      </c>
      <c r="E5677" s="15">
        <v>0.0432584</v>
      </c>
      <c r="F5677" s="15">
        <v>786013.0</v>
      </c>
      <c r="G5677" s="15">
        <v>1055881.0</v>
      </c>
      <c r="H5677" s="15">
        <v>3502871.0</v>
      </c>
      <c r="I5677" s="15">
        <v>2528059.0</v>
      </c>
      <c r="J5677" s="15">
        <v>0.295713</v>
      </c>
      <c r="K5677" s="15">
        <v>0.0965098</v>
      </c>
      <c r="L5677" s="15">
        <v>0.0502572</v>
      </c>
      <c r="M5677" s="15">
        <v>1000000.0</v>
      </c>
      <c r="N5677" s="15">
        <f t="shared" si="1"/>
        <v>0.7217105626</v>
      </c>
      <c r="V5677" s="15">
        <v>1000000.0</v>
      </c>
      <c r="W5677" s="15">
        <v>0.0502834</v>
      </c>
    </row>
    <row r="5678" hidden="1">
      <c r="A5678" s="15">
        <v>0.0</v>
      </c>
      <c r="B5678" s="15" t="s">
        <v>100</v>
      </c>
      <c r="C5678" s="15">
        <v>76.0</v>
      </c>
      <c r="D5678" s="15">
        <v>0.0505357</v>
      </c>
      <c r="E5678" s="15">
        <v>0.0432726</v>
      </c>
      <c r="F5678" s="15">
        <v>786013.0</v>
      </c>
      <c r="G5678" s="15">
        <v>1055881.0</v>
      </c>
      <c r="H5678" s="15">
        <v>3502871.0</v>
      </c>
      <c r="I5678" s="15">
        <v>2528059.0</v>
      </c>
      <c r="J5678" s="15">
        <v>0.295713</v>
      </c>
      <c r="K5678" s="15">
        <v>0.0963835</v>
      </c>
      <c r="L5678" s="15">
        <v>0.0501602</v>
      </c>
      <c r="M5678" s="15">
        <v>1000000.0</v>
      </c>
      <c r="N5678" s="15">
        <f t="shared" si="1"/>
        <v>0.7217105626</v>
      </c>
      <c r="V5678" s="15">
        <v>1000000.0</v>
      </c>
      <c r="W5678" s="15">
        <v>0.0501865</v>
      </c>
    </row>
    <row r="5679" hidden="1">
      <c r="A5679" s="15">
        <v>0.0</v>
      </c>
      <c r="B5679" s="15" t="s">
        <v>100</v>
      </c>
      <c r="C5679" s="15">
        <v>77.0</v>
      </c>
      <c r="D5679" s="15">
        <v>0.0506467</v>
      </c>
      <c r="E5679" s="15">
        <v>0.0432809</v>
      </c>
      <c r="F5679" s="15">
        <v>786013.0</v>
      </c>
      <c r="G5679" s="15">
        <v>1055881.0</v>
      </c>
      <c r="H5679" s="15">
        <v>3502871.0</v>
      </c>
      <c r="I5679" s="15">
        <v>2528059.0</v>
      </c>
      <c r="J5679" s="15">
        <v>0.295713</v>
      </c>
      <c r="K5679" s="15">
        <v>0.09655</v>
      </c>
      <c r="L5679" s="15">
        <v>0.0502336</v>
      </c>
      <c r="M5679" s="15">
        <v>1000000.0</v>
      </c>
      <c r="N5679" s="15">
        <f t="shared" si="1"/>
        <v>0.7217105626</v>
      </c>
      <c r="V5679" s="15">
        <v>1000000.0</v>
      </c>
      <c r="W5679" s="15">
        <v>0.0502601</v>
      </c>
    </row>
    <row r="5680" hidden="1">
      <c r="A5680" s="15">
        <v>0.0</v>
      </c>
      <c r="B5680" s="15" t="s">
        <v>100</v>
      </c>
      <c r="C5680" s="15">
        <v>78.0</v>
      </c>
      <c r="D5680" s="15">
        <v>0.050287</v>
      </c>
      <c r="E5680" s="15">
        <v>0.0432768</v>
      </c>
      <c r="F5680" s="15">
        <v>786013.0</v>
      </c>
      <c r="G5680" s="15">
        <v>1055881.0</v>
      </c>
      <c r="H5680" s="15">
        <v>3502871.0</v>
      </c>
      <c r="I5680" s="15">
        <v>2528059.0</v>
      </c>
      <c r="J5680" s="15">
        <v>0.295713</v>
      </c>
      <c r="K5680" s="15">
        <v>0.0961813</v>
      </c>
      <c r="L5680" s="15">
        <v>0.0499757</v>
      </c>
      <c r="M5680" s="15">
        <v>1000000.0</v>
      </c>
      <c r="N5680" s="15">
        <f t="shared" si="1"/>
        <v>0.7217105626</v>
      </c>
      <c r="V5680" s="15">
        <v>1000000.0</v>
      </c>
      <c r="W5680" s="15">
        <v>0.0500022</v>
      </c>
    </row>
    <row r="5681" hidden="1">
      <c r="A5681" s="15">
        <v>0.0</v>
      </c>
      <c r="B5681" s="15" t="s">
        <v>100</v>
      </c>
      <c r="C5681" s="15">
        <v>79.0</v>
      </c>
      <c r="D5681" s="15">
        <v>0.0510947</v>
      </c>
      <c r="E5681" s="15">
        <v>0.0432353</v>
      </c>
      <c r="F5681" s="15">
        <v>786013.0</v>
      </c>
      <c r="G5681" s="15">
        <v>1055881.0</v>
      </c>
      <c r="H5681" s="15">
        <v>3502871.0</v>
      </c>
      <c r="I5681" s="15">
        <v>2528059.0</v>
      </c>
      <c r="J5681" s="15">
        <v>0.295713</v>
      </c>
      <c r="K5681" s="15">
        <v>0.0969427</v>
      </c>
      <c r="L5681" s="15">
        <v>0.0506937</v>
      </c>
      <c r="M5681" s="15">
        <v>1000000.0</v>
      </c>
      <c r="N5681" s="15">
        <f t="shared" si="1"/>
        <v>0.7217105626</v>
      </c>
      <c r="V5681" s="15">
        <v>1000000.0</v>
      </c>
      <c r="W5681" s="15">
        <v>0.0507281</v>
      </c>
    </row>
    <row r="5682" hidden="1">
      <c r="A5682" s="15">
        <v>0.0</v>
      </c>
      <c r="B5682" s="15" t="s">
        <v>100</v>
      </c>
      <c r="C5682" s="15">
        <v>80.0</v>
      </c>
      <c r="D5682" s="15">
        <v>0.052113</v>
      </c>
      <c r="E5682" s="15">
        <v>0.0432891</v>
      </c>
      <c r="F5682" s="15">
        <v>786013.0</v>
      </c>
      <c r="G5682" s="15">
        <v>1055881.0</v>
      </c>
      <c r="H5682" s="15">
        <v>3502871.0</v>
      </c>
      <c r="I5682" s="15">
        <v>2528059.0</v>
      </c>
      <c r="J5682" s="15">
        <v>0.295713</v>
      </c>
      <c r="K5682" s="15">
        <v>0.0980075</v>
      </c>
      <c r="L5682" s="15">
        <v>0.0517131</v>
      </c>
      <c r="M5682" s="15">
        <v>1000000.0</v>
      </c>
      <c r="N5682" s="15">
        <f t="shared" si="1"/>
        <v>0.7217105626</v>
      </c>
      <c r="V5682" s="15">
        <v>1000000.0</v>
      </c>
      <c r="W5682" s="15">
        <v>0.0517382</v>
      </c>
    </row>
    <row r="5683" hidden="1">
      <c r="A5683" s="15">
        <v>0.0</v>
      </c>
      <c r="B5683" s="15" t="s">
        <v>100</v>
      </c>
      <c r="C5683" s="15">
        <v>81.0</v>
      </c>
      <c r="D5683" s="15">
        <v>0.0595051</v>
      </c>
      <c r="E5683" s="15">
        <v>0.0432609</v>
      </c>
      <c r="F5683" s="15">
        <v>786013.0</v>
      </c>
      <c r="G5683" s="15">
        <v>1055881.0</v>
      </c>
      <c r="H5683" s="15">
        <v>3502871.0</v>
      </c>
      <c r="I5683" s="15">
        <v>2528059.0</v>
      </c>
      <c r="J5683" s="15">
        <v>0.295713</v>
      </c>
      <c r="K5683" s="15">
        <v>0.105391</v>
      </c>
      <c r="L5683" s="15">
        <v>0.0590628</v>
      </c>
      <c r="M5683" s="15">
        <v>1000000.0</v>
      </c>
      <c r="N5683" s="15">
        <f t="shared" si="1"/>
        <v>0.7217105626</v>
      </c>
      <c r="V5683" s="15">
        <v>1000000.0</v>
      </c>
      <c r="W5683" s="15">
        <v>0.0590993</v>
      </c>
    </row>
    <row r="5684" hidden="1">
      <c r="A5684" s="15">
        <v>0.0</v>
      </c>
      <c r="B5684" s="15" t="s">
        <v>100</v>
      </c>
      <c r="C5684" s="15">
        <v>82.0</v>
      </c>
      <c r="D5684" s="15">
        <v>0.0509398</v>
      </c>
      <c r="E5684" s="15">
        <v>0.043216</v>
      </c>
      <c r="F5684" s="15">
        <v>786013.0</v>
      </c>
      <c r="G5684" s="15">
        <v>1055881.0</v>
      </c>
      <c r="H5684" s="15">
        <v>3502871.0</v>
      </c>
      <c r="I5684" s="15">
        <v>2528059.0</v>
      </c>
      <c r="J5684" s="15">
        <v>0.295713</v>
      </c>
      <c r="K5684" s="15">
        <v>0.0967698</v>
      </c>
      <c r="L5684" s="15">
        <v>0.0505603</v>
      </c>
      <c r="M5684" s="15">
        <v>1000000.0</v>
      </c>
      <c r="N5684" s="15">
        <f t="shared" si="1"/>
        <v>0.7217105626</v>
      </c>
      <c r="V5684" s="15">
        <v>1000000.0</v>
      </c>
      <c r="W5684" s="15">
        <v>0.0505874</v>
      </c>
    </row>
    <row r="5685" hidden="1">
      <c r="A5685" s="15">
        <v>0.0</v>
      </c>
      <c r="B5685" s="15" t="s">
        <v>100</v>
      </c>
      <c r="C5685" s="15">
        <v>83.0</v>
      </c>
      <c r="D5685" s="15">
        <v>0.0510672</v>
      </c>
      <c r="E5685" s="15">
        <v>0.0432088</v>
      </c>
      <c r="F5685" s="15">
        <v>786013.0</v>
      </c>
      <c r="G5685" s="15">
        <v>1055881.0</v>
      </c>
      <c r="H5685" s="15">
        <v>3502871.0</v>
      </c>
      <c r="I5685" s="15">
        <v>2528059.0</v>
      </c>
      <c r="J5685" s="15">
        <v>0.295713</v>
      </c>
      <c r="K5685" s="15">
        <v>0.0968759</v>
      </c>
      <c r="L5685" s="15">
        <v>0.0507246</v>
      </c>
      <c r="M5685" s="15">
        <v>1000000.0</v>
      </c>
      <c r="N5685" s="15">
        <f t="shared" si="1"/>
        <v>0.7217105626</v>
      </c>
      <c r="V5685" s="15">
        <v>1000000.0</v>
      </c>
      <c r="W5685" s="15">
        <v>0.0507507</v>
      </c>
    </row>
    <row r="5686" hidden="1">
      <c r="A5686" s="15">
        <v>0.0</v>
      </c>
      <c r="B5686" s="15" t="s">
        <v>100</v>
      </c>
      <c r="C5686" s="15">
        <v>84.0</v>
      </c>
      <c r="D5686" s="15">
        <v>0.0504288</v>
      </c>
      <c r="E5686" s="15">
        <v>0.0432571</v>
      </c>
      <c r="F5686" s="15">
        <v>786013.0</v>
      </c>
      <c r="G5686" s="15">
        <v>1055881.0</v>
      </c>
      <c r="H5686" s="15">
        <v>3502871.0</v>
      </c>
      <c r="I5686" s="15">
        <v>2528059.0</v>
      </c>
      <c r="J5686" s="15">
        <v>0.295713</v>
      </c>
      <c r="K5686" s="15">
        <v>0.0963221</v>
      </c>
      <c r="L5686" s="15">
        <v>0.0500541</v>
      </c>
      <c r="M5686" s="15">
        <v>1000000.0</v>
      </c>
      <c r="N5686" s="15">
        <f t="shared" si="1"/>
        <v>0.7217105626</v>
      </c>
      <c r="V5686" s="15">
        <v>1000000.0</v>
      </c>
      <c r="W5686" s="15">
        <v>0.0500794</v>
      </c>
    </row>
    <row r="5687" hidden="1">
      <c r="A5687" s="15">
        <v>0.0</v>
      </c>
      <c r="B5687" s="15" t="s">
        <v>100</v>
      </c>
      <c r="C5687" s="15">
        <v>85.0</v>
      </c>
      <c r="D5687" s="15">
        <v>0.0506766</v>
      </c>
      <c r="E5687" s="15">
        <v>0.043218</v>
      </c>
      <c r="F5687" s="15">
        <v>786013.0</v>
      </c>
      <c r="G5687" s="15">
        <v>1055881.0</v>
      </c>
      <c r="H5687" s="15">
        <v>3502871.0</v>
      </c>
      <c r="I5687" s="15">
        <v>2528059.0</v>
      </c>
      <c r="J5687" s="15">
        <v>0.295713</v>
      </c>
      <c r="K5687" s="15">
        <v>0.0965158</v>
      </c>
      <c r="L5687" s="15">
        <v>0.0502698</v>
      </c>
      <c r="M5687" s="15">
        <v>1000000.0</v>
      </c>
      <c r="N5687" s="15">
        <f t="shared" si="1"/>
        <v>0.7217105626</v>
      </c>
      <c r="V5687" s="15">
        <v>1000000.0</v>
      </c>
      <c r="W5687" s="15">
        <v>0.0502958</v>
      </c>
    </row>
    <row r="5688" hidden="1">
      <c r="A5688" s="15">
        <v>0.0</v>
      </c>
      <c r="B5688" s="15" t="s">
        <v>100</v>
      </c>
      <c r="C5688" s="15">
        <v>86.0</v>
      </c>
      <c r="D5688" s="15">
        <v>0.0506705</v>
      </c>
      <c r="E5688" s="15">
        <v>0.0432305</v>
      </c>
      <c r="F5688" s="15">
        <v>786013.0</v>
      </c>
      <c r="G5688" s="15">
        <v>1055881.0</v>
      </c>
      <c r="H5688" s="15">
        <v>3502871.0</v>
      </c>
      <c r="I5688" s="15">
        <v>2528059.0</v>
      </c>
      <c r="J5688" s="15">
        <v>0.295713</v>
      </c>
      <c r="K5688" s="15">
        <v>0.0965087</v>
      </c>
      <c r="L5688" s="15">
        <v>0.0503298</v>
      </c>
      <c r="M5688" s="15">
        <v>1000000.0</v>
      </c>
      <c r="N5688" s="15">
        <f t="shared" si="1"/>
        <v>0.7217105626</v>
      </c>
      <c r="V5688" s="15">
        <v>1000000.0</v>
      </c>
      <c r="W5688" s="15">
        <v>0.0503662</v>
      </c>
    </row>
    <row r="5689" hidden="1">
      <c r="A5689" s="15">
        <v>0.0</v>
      </c>
      <c r="B5689" s="15" t="s">
        <v>100</v>
      </c>
      <c r="C5689" s="15">
        <v>87.0</v>
      </c>
      <c r="D5689" s="15">
        <v>0.0507239</v>
      </c>
      <c r="E5689" s="15">
        <v>0.0432091</v>
      </c>
      <c r="F5689" s="15">
        <v>786013.0</v>
      </c>
      <c r="G5689" s="15">
        <v>1055881.0</v>
      </c>
      <c r="H5689" s="15">
        <v>3502871.0</v>
      </c>
      <c r="I5689" s="15">
        <v>2528059.0</v>
      </c>
      <c r="J5689" s="15">
        <v>0.295713</v>
      </c>
      <c r="K5689" s="15">
        <v>0.0965545</v>
      </c>
      <c r="L5689" s="15">
        <v>0.0503077</v>
      </c>
      <c r="M5689" s="15">
        <v>1000000.0</v>
      </c>
      <c r="N5689" s="15">
        <f t="shared" si="1"/>
        <v>0.7217105626</v>
      </c>
      <c r="V5689" s="15">
        <v>1000000.0</v>
      </c>
      <c r="W5689" s="15">
        <v>0.0503342</v>
      </c>
    </row>
    <row r="5690" hidden="1">
      <c r="A5690" s="15">
        <v>0.0</v>
      </c>
      <c r="B5690" s="15" t="s">
        <v>100</v>
      </c>
      <c r="C5690" s="15">
        <v>88.0</v>
      </c>
      <c r="D5690" s="15">
        <v>0.0506073</v>
      </c>
      <c r="E5690" s="15">
        <v>0.0432396</v>
      </c>
      <c r="F5690" s="15">
        <v>786013.0</v>
      </c>
      <c r="G5690" s="15">
        <v>1055881.0</v>
      </c>
      <c r="H5690" s="15">
        <v>3502871.0</v>
      </c>
      <c r="I5690" s="15">
        <v>2528059.0</v>
      </c>
      <c r="J5690" s="15">
        <v>0.295713</v>
      </c>
      <c r="K5690" s="15">
        <v>0.0964681</v>
      </c>
      <c r="L5690" s="15">
        <v>0.050204</v>
      </c>
      <c r="M5690" s="15">
        <v>1000000.0</v>
      </c>
      <c r="N5690" s="15">
        <f t="shared" si="1"/>
        <v>0.7217105626</v>
      </c>
      <c r="V5690" s="15">
        <v>1000000.0</v>
      </c>
      <c r="W5690" s="15">
        <v>0.0502302</v>
      </c>
    </row>
    <row r="5691" hidden="1">
      <c r="A5691" s="15">
        <v>0.0</v>
      </c>
      <c r="B5691" s="15" t="s">
        <v>100</v>
      </c>
      <c r="C5691" s="15">
        <v>89.0</v>
      </c>
      <c r="D5691" s="15">
        <v>0.0504297</v>
      </c>
      <c r="E5691" s="15">
        <v>0.0431882</v>
      </c>
      <c r="F5691" s="15">
        <v>786013.0</v>
      </c>
      <c r="G5691" s="15">
        <v>1055881.0</v>
      </c>
      <c r="H5691" s="15">
        <v>3502871.0</v>
      </c>
      <c r="I5691" s="15">
        <v>2528059.0</v>
      </c>
      <c r="J5691" s="15">
        <v>0.295713</v>
      </c>
      <c r="K5691" s="15">
        <v>0.0962439</v>
      </c>
      <c r="L5691" s="15">
        <v>0.0499936</v>
      </c>
      <c r="M5691" s="15">
        <v>1000000.0</v>
      </c>
      <c r="N5691" s="15">
        <f t="shared" si="1"/>
        <v>0.7217105626</v>
      </c>
      <c r="V5691" s="15">
        <v>1000000.0</v>
      </c>
      <c r="W5691" s="15">
        <v>0.0500193</v>
      </c>
    </row>
    <row r="5692" hidden="1">
      <c r="A5692" s="15">
        <v>0.0</v>
      </c>
      <c r="B5692" s="15" t="s">
        <v>100</v>
      </c>
      <c r="C5692" s="15">
        <v>90.0</v>
      </c>
      <c r="D5692" s="15">
        <v>0.0505826</v>
      </c>
      <c r="E5692" s="15">
        <v>0.0432132</v>
      </c>
      <c r="F5692" s="15">
        <v>786013.0</v>
      </c>
      <c r="G5692" s="15">
        <v>1055881.0</v>
      </c>
      <c r="H5692" s="15">
        <v>3502871.0</v>
      </c>
      <c r="I5692" s="15">
        <v>2528059.0</v>
      </c>
      <c r="J5692" s="15">
        <v>0.295713</v>
      </c>
      <c r="K5692" s="15">
        <v>0.0963942</v>
      </c>
      <c r="L5692" s="15">
        <v>0.0501435</v>
      </c>
      <c r="M5692" s="15">
        <v>1000000.0</v>
      </c>
      <c r="N5692" s="15">
        <f t="shared" si="1"/>
        <v>0.7217105626</v>
      </c>
      <c r="V5692" s="15">
        <v>1000000.0</v>
      </c>
      <c r="W5692" s="15">
        <v>0.0501695</v>
      </c>
    </row>
    <row r="5693" hidden="1">
      <c r="A5693" s="15">
        <v>0.0</v>
      </c>
      <c r="B5693" s="15" t="s">
        <v>100</v>
      </c>
      <c r="C5693" s="15">
        <v>91.0</v>
      </c>
      <c r="D5693" s="15">
        <v>0.052453</v>
      </c>
      <c r="E5693" s="15">
        <v>0.0438957</v>
      </c>
      <c r="F5693" s="15">
        <v>786013.0</v>
      </c>
      <c r="G5693" s="15">
        <v>1055881.0</v>
      </c>
      <c r="H5693" s="15">
        <v>3502871.0</v>
      </c>
      <c r="I5693" s="15">
        <v>2528059.0</v>
      </c>
      <c r="J5693" s="15">
        <v>0.295713</v>
      </c>
      <c r="K5693" s="15">
        <v>0.0989511</v>
      </c>
      <c r="L5693" s="15">
        <v>0.0520092</v>
      </c>
      <c r="M5693" s="15">
        <v>1000000.0</v>
      </c>
      <c r="N5693" s="15">
        <f t="shared" si="1"/>
        <v>0.7217105626</v>
      </c>
      <c r="V5693" s="15">
        <v>1000000.0</v>
      </c>
      <c r="W5693" s="15">
        <v>0.0520344</v>
      </c>
    </row>
    <row r="5694" hidden="1">
      <c r="A5694" s="15">
        <v>0.0</v>
      </c>
      <c r="B5694" s="15" t="s">
        <v>100</v>
      </c>
      <c r="C5694" s="15">
        <v>92.0</v>
      </c>
      <c r="D5694" s="15">
        <v>0.0506145</v>
      </c>
      <c r="E5694" s="15">
        <v>0.0432161</v>
      </c>
      <c r="F5694" s="15">
        <v>786013.0</v>
      </c>
      <c r="G5694" s="15">
        <v>1055881.0</v>
      </c>
      <c r="H5694" s="15">
        <v>3502871.0</v>
      </c>
      <c r="I5694" s="15">
        <v>2528059.0</v>
      </c>
      <c r="J5694" s="15">
        <v>0.295713</v>
      </c>
      <c r="K5694" s="15">
        <v>0.0965019</v>
      </c>
      <c r="L5694" s="15">
        <v>0.0501818</v>
      </c>
      <c r="M5694" s="15">
        <v>1000000.0</v>
      </c>
      <c r="N5694" s="15">
        <f t="shared" si="1"/>
        <v>0.7217105626</v>
      </c>
      <c r="V5694" s="15">
        <v>1000000.0</v>
      </c>
      <c r="W5694" s="15">
        <v>0.0502076</v>
      </c>
    </row>
    <row r="5695" hidden="1">
      <c r="A5695" s="15">
        <v>0.0</v>
      </c>
      <c r="B5695" s="15" t="s">
        <v>100</v>
      </c>
      <c r="C5695" s="15">
        <v>93.0</v>
      </c>
      <c r="D5695" s="15">
        <v>0.050588</v>
      </c>
      <c r="E5695" s="15">
        <v>0.0432319</v>
      </c>
      <c r="F5695" s="15">
        <v>786013.0</v>
      </c>
      <c r="G5695" s="15">
        <v>1055881.0</v>
      </c>
      <c r="H5695" s="15">
        <v>3502871.0</v>
      </c>
      <c r="I5695" s="15">
        <v>2528059.0</v>
      </c>
      <c r="J5695" s="15">
        <v>0.295713</v>
      </c>
      <c r="K5695" s="15">
        <v>0.0964265</v>
      </c>
      <c r="L5695" s="15">
        <v>0.0501577</v>
      </c>
      <c r="M5695" s="15">
        <v>1000000.0</v>
      </c>
      <c r="N5695" s="15">
        <f t="shared" si="1"/>
        <v>0.7217105626</v>
      </c>
      <c r="V5695" s="15">
        <v>1000000.0</v>
      </c>
      <c r="W5695" s="15">
        <v>0.0501842</v>
      </c>
    </row>
    <row r="5696" hidden="1">
      <c r="A5696" s="15">
        <v>0.0</v>
      </c>
      <c r="B5696" s="15" t="s">
        <v>100</v>
      </c>
      <c r="C5696" s="15">
        <v>94.0</v>
      </c>
      <c r="D5696" s="15">
        <v>0.0524371</v>
      </c>
      <c r="E5696" s="15">
        <v>0.0432627</v>
      </c>
      <c r="F5696" s="15">
        <v>786013.0</v>
      </c>
      <c r="G5696" s="15">
        <v>1055881.0</v>
      </c>
      <c r="H5696" s="15">
        <v>3502871.0</v>
      </c>
      <c r="I5696" s="15">
        <v>2528059.0</v>
      </c>
      <c r="J5696" s="15">
        <v>0.295713</v>
      </c>
      <c r="K5696" s="15">
        <v>0.0983039</v>
      </c>
      <c r="L5696" s="15">
        <v>0.0520166</v>
      </c>
      <c r="M5696" s="15">
        <v>1000000.0</v>
      </c>
      <c r="N5696" s="15">
        <f t="shared" si="1"/>
        <v>0.7217105626</v>
      </c>
      <c r="V5696" s="15">
        <v>1000000.0</v>
      </c>
      <c r="W5696" s="15">
        <v>0.0520412</v>
      </c>
    </row>
    <row r="5697" hidden="1">
      <c r="A5697" s="15">
        <v>0.0</v>
      </c>
      <c r="B5697" s="15" t="s">
        <v>100</v>
      </c>
      <c r="C5697" s="15">
        <v>95.0</v>
      </c>
      <c r="D5697" s="15">
        <v>0.0504424</v>
      </c>
      <c r="E5697" s="15">
        <v>0.0431898</v>
      </c>
      <c r="F5697" s="15">
        <v>786013.0</v>
      </c>
      <c r="G5697" s="15">
        <v>1055881.0</v>
      </c>
      <c r="H5697" s="15">
        <v>3502871.0</v>
      </c>
      <c r="I5697" s="15">
        <v>2528059.0</v>
      </c>
      <c r="J5697" s="15">
        <v>0.295713</v>
      </c>
      <c r="K5697" s="15">
        <v>0.0962604</v>
      </c>
      <c r="L5697" s="15">
        <v>0.0500714</v>
      </c>
      <c r="M5697" s="15">
        <v>1000000.0</v>
      </c>
      <c r="N5697" s="15">
        <f t="shared" si="1"/>
        <v>0.7217105626</v>
      </c>
      <c r="V5697" s="15">
        <v>1000000.0</v>
      </c>
      <c r="W5697" s="15">
        <v>0.0500975</v>
      </c>
    </row>
    <row r="5698" hidden="1">
      <c r="A5698" s="15">
        <v>0.0</v>
      </c>
      <c r="B5698" s="15" t="s">
        <v>100</v>
      </c>
      <c r="C5698" s="15">
        <v>96.0</v>
      </c>
      <c r="D5698" s="15">
        <v>0.0627942</v>
      </c>
      <c r="E5698" s="15">
        <v>0.0608509</v>
      </c>
      <c r="F5698" s="15">
        <v>786013.0</v>
      </c>
      <c r="G5698" s="15">
        <v>1055881.0</v>
      </c>
      <c r="H5698" s="15">
        <v>3502871.0</v>
      </c>
      <c r="I5698" s="15">
        <v>2528059.0</v>
      </c>
      <c r="J5698" s="15">
        <v>0.295713</v>
      </c>
      <c r="K5698" s="15">
        <v>0.126273</v>
      </c>
      <c r="L5698" s="15">
        <v>0.0624174</v>
      </c>
      <c r="M5698" s="15">
        <v>1000000.0</v>
      </c>
      <c r="N5698" s="15">
        <f t="shared" si="1"/>
        <v>0.7217105626</v>
      </c>
      <c r="V5698" s="15">
        <v>1000000.0</v>
      </c>
      <c r="W5698" s="15">
        <v>0.0624523</v>
      </c>
    </row>
    <row r="5699" hidden="1">
      <c r="A5699" s="15">
        <v>0.0</v>
      </c>
      <c r="B5699" s="15" t="s">
        <v>100</v>
      </c>
      <c r="C5699" s="15">
        <v>97.0</v>
      </c>
      <c r="D5699" s="15">
        <v>0.0729988</v>
      </c>
      <c r="E5699" s="15">
        <v>0.0606915</v>
      </c>
      <c r="F5699" s="15">
        <v>786013.0</v>
      </c>
      <c r="G5699" s="15">
        <v>1055881.0</v>
      </c>
      <c r="H5699" s="15">
        <v>3502871.0</v>
      </c>
      <c r="I5699" s="15">
        <v>2528059.0</v>
      </c>
      <c r="J5699" s="15">
        <v>0.295713</v>
      </c>
      <c r="K5699" s="15">
        <v>0.136334</v>
      </c>
      <c r="L5699" s="15">
        <v>0.0683447</v>
      </c>
      <c r="M5699" s="15">
        <v>1000000.0</v>
      </c>
      <c r="N5699" s="15">
        <f t="shared" si="1"/>
        <v>0.7217105626</v>
      </c>
      <c r="V5699" s="15">
        <v>1000000.0</v>
      </c>
      <c r="W5699" s="15">
        <v>0.0683806</v>
      </c>
    </row>
    <row r="5700" hidden="1">
      <c r="A5700" s="15">
        <v>0.0</v>
      </c>
      <c r="B5700" s="15" t="s">
        <v>100</v>
      </c>
      <c r="C5700" s="15">
        <v>98.0</v>
      </c>
      <c r="D5700" s="15">
        <v>0.073224</v>
      </c>
      <c r="E5700" s="15">
        <v>0.0605544</v>
      </c>
      <c r="F5700" s="15">
        <v>786013.0</v>
      </c>
      <c r="G5700" s="15">
        <v>1055881.0</v>
      </c>
      <c r="H5700" s="15">
        <v>3502871.0</v>
      </c>
      <c r="I5700" s="15">
        <v>2528059.0</v>
      </c>
      <c r="J5700" s="15">
        <v>0.295713</v>
      </c>
      <c r="K5700" s="15">
        <v>0.136421</v>
      </c>
      <c r="L5700" s="15">
        <v>0.0685673</v>
      </c>
      <c r="M5700" s="15">
        <v>1000000.0</v>
      </c>
      <c r="N5700" s="15">
        <f t="shared" si="1"/>
        <v>0.7217105626</v>
      </c>
      <c r="V5700" s="15">
        <v>1000000.0</v>
      </c>
      <c r="W5700" s="15">
        <v>0.0686027</v>
      </c>
    </row>
    <row r="5701" hidden="1">
      <c r="A5701" s="15">
        <v>0.0</v>
      </c>
      <c r="B5701" s="15" t="s">
        <v>100</v>
      </c>
      <c r="C5701" s="15">
        <v>99.0</v>
      </c>
      <c r="D5701" s="15">
        <v>0.0710463</v>
      </c>
      <c r="E5701" s="15">
        <v>0.0601551</v>
      </c>
      <c r="F5701" s="15">
        <v>786013.0</v>
      </c>
      <c r="G5701" s="15">
        <v>1055881.0</v>
      </c>
      <c r="H5701" s="15">
        <v>3502871.0</v>
      </c>
      <c r="I5701" s="15">
        <v>2528059.0</v>
      </c>
      <c r="J5701" s="15">
        <v>0.295713</v>
      </c>
      <c r="K5701" s="15">
        <v>0.133866</v>
      </c>
      <c r="L5701" s="15">
        <v>0.0683453</v>
      </c>
      <c r="M5701" s="15">
        <v>1000000.0</v>
      </c>
      <c r="N5701" s="15">
        <f t="shared" si="1"/>
        <v>0.7217105626</v>
      </c>
      <c r="V5701" s="15">
        <v>1000000.0</v>
      </c>
      <c r="W5701" s="15">
        <v>0.0683806</v>
      </c>
    </row>
    <row r="5702">
      <c r="A5702" s="15">
        <v>0.0</v>
      </c>
      <c r="B5702" s="15" t="s">
        <v>116</v>
      </c>
      <c r="C5702" s="15">
        <v>0.0</v>
      </c>
      <c r="D5702" s="15">
        <v>0.065902</v>
      </c>
      <c r="E5702" s="15">
        <v>0.0609377</v>
      </c>
      <c r="F5702" s="15">
        <v>785996.0</v>
      </c>
      <c r="G5702" s="15">
        <v>1189237.0</v>
      </c>
      <c r="H5702" s="15">
        <v>4326532.0</v>
      </c>
      <c r="I5702" s="15">
        <v>2790353.0</v>
      </c>
      <c r="J5702" s="15">
        <v>0.293028</v>
      </c>
      <c r="K5702" s="15">
        <v>0.129498</v>
      </c>
      <c r="L5702" s="15">
        <v>0.0594254</v>
      </c>
      <c r="M5702" s="15">
        <v>1000000.0</v>
      </c>
      <c r="N5702" s="15">
        <f t="shared" si="1"/>
        <v>0.6449398733</v>
      </c>
      <c r="V5702" s="15">
        <v>1000000.0</v>
      </c>
      <c r="W5702" s="15">
        <v>0.0594618</v>
      </c>
    </row>
    <row r="5703" hidden="1">
      <c r="A5703" s="15">
        <v>0.0</v>
      </c>
      <c r="B5703" s="15" t="s">
        <v>101</v>
      </c>
      <c r="C5703" s="15">
        <v>1.0</v>
      </c>
      <c r="D5703" s="15">
        <v>0.0515044</v>
      </c>
      <c r="E5703" s="15">
        <v>0.0451805</v>
      </c>
      <c r="F5703" s="15">
        <v>786005.0</v>
      </c>
      <c r="G5703" s="15">
        <v>1085059.0</v>
      </c>
      <c r="H5703" s="15">
        <v>3669190.0</v>
      </c>
      <c r="I5703" s="15">
        <v>2580974.0</v>
      </c>
      <c r="J5703" s="15">
        <v>0.294178</v>
      </c>
      <c r="K5703" s="15">
        <v>0.0993577</v>
      </c>
      <c r="L5703" s="15">
        <v>0.0510517</v>
      </c>
      <c r="M5703" s="15">
        <v>1000000.0</v>
      </c>
      <c r="N5703" s="15">
        <f t="shared" si="1"/>
        <v>0.7034179206</v>
      </c>
      <c r="V5703" s="15">
        <v>1000000.0</v>
      </c>
      <c r="W5703" s="15">
        <v>0.0510829</v>
      </c>
    </row>
    <row r="5704" hidden="1">
      <c r="A5704" s="15">
        <v>0.0</v>
      </c>
      <c r="B5704" s="15" t="s">
        <v>101</v>
      </c>
      <c r="C5704" s="15">
        <v>2.0</v>
      </c>
      <c r="D5704" s="15">
        <v>0.0516035</v>
      </c>
      <c r="E5704" s="15">
        <v>0.0450323</v>
      </c>
      <c r="F5704" s="15">
        <v>786005.0</v>
      </c>
      <c r="G5704" s="15">
        <v>1085059.0</v>
      </c>
      <c r="H5704" s="15">
        <v>3669190.0</v>
      </c>
      <c r="I5704" s="15">
        <v>2580974.0</v>
      </c>
      <c r="J5704" s="15">
        <v>0.294178</v>
      </c>
      <c r="K5704" s="15">
        <v>0.0992877</v>
      </c>
      <c r="L5704" s="15">
        <v>0.0511847</v>
      </c>
      <c r="M5704" s="15">
        <v>1000000.0</v>
      </c>
      <c r="N5704" s="15">
        <f t="shared" si="1"/>
        <v>0.7034179206</v>
      </c>
      <c r="V5704" s="15">
        <v>1000000.0</v>
      </c>
      <c r="W5704" s="15">
        <v>0.0512209</v>
      </c>
    </row>
    <row r="5705" hidden="1">
      <c r="A5705" s="15">
        <v>0.0</v>
      </c>
      <c r="B5705" s="15" t="s">
        <v>101</v>
      </c>
      <c r="C5705" s="15">
        <v>3.0</v>
      </c>
      <c r="D5705" s="15">
        <v>0.0515621</v>
      </c>
      <c r="E5705" s="15">
        <v>0.0450629</v>
      </c>
      <c r="F5705" s="15">
        <v>786005.0</v>
      </c>
      <c r="G5705" s="15">
        <v>1085059.0</v>
      </c>
      <c r="H5705" s="15">
        <v>3669190.0</v>
      </c>
      <c r="I5705" s="15">
        <v>2580974.0</v>
      </c>
      <c r="J5705" s="15">
        <v>0.294178</v>
      </c>
      <c r="K5705" s="15">
        <v>0.0992938</v>
      </c>
      <c r="L5705" s="15">
        <v>0.0511151</v>
      </c>
      <c r="M5705" s="15">
        <v>1000000.0</v>
      </c>
      <c r="N5705" s="15">
        <f t="shared" si="1"/>
        <v>0.7034179206</v>
      </c>
      <c r="V5705" s="15">
        <v>1000000.0</v>
      </c>
      <c r="W5705" s="15">
        <v>0.0511497</v>
      </c>
    </row>
    <row r="5706" hidden="1">
      <c r="A5706" s="15">
        <v>0.0</v>
      </c>
      <c r="B5706" s="15" t="s">
        <v>101</v>
      </c>
      <c r="C5706" s="15">
        <v>4.0</v>
      </c>
      <c r="D5706" s="15">
        <v>0.0513491</v>
      </c>
      <c r="E5706" s="15">
        <v>0.0450416</v>
      </c>
      <c r="F5706" s="15">
        <v>786005.0</v>
      </c>
      <c r="G5706" s="15">
        <v>1085059.0</v>
      </c>
      <c r="H5706" s="15">
        <v>3669190.0</v>
      </c>
      <c r="I5706" s="15">
        <v>2580974.0</v>
      </c>
      <c r="J5706" s="15">
        <v>0.294178</v>
      </c>
      <c r="K5706" s="15">
        <v>0.0990455</v>
      </c>
      <c r="L5706" s="15">
        <v>0.0509714</v>
      </c>
      <c r="M5706" s="15">
        <v>1000000.0</v>
      </c>
      <c r="N5706" s="15">
        <f t="shared" si="1"/>
        <v>0.7034179206</v>
      </c>
      <c r="V5706" s="15">
        <v>1000000.0</v>
      </c>
      <c r="W5706" s="15">
        <v>0.0509979</v>
      </c>
    </row>
    <row r="5707" hidden="1">
      <c r="A5707" s="15">
        <v>0.0</v>
      </c>
      <c r="B5707" s="15" t="s">
        <v>101</v>
      </c>
      <c r="C5707" s="15">
        <v>5.0</v>
      </c>
      <c r="D5707" s="15">
        <v>0.0531925</v>
      </c>
      <c r="E5707" s="15">
        <v>0.0450467</v>
      </c>
      <c r="F5707" s="15">
        <v>786005.0</v>
      </c>
      <c r="G5707" s="15">
        <v>1085059.0</v>
      </c>
      <c r="H5707" s="15">
        <v>3669190.0</v>
      </c>
      <c r="I5707" s="15">
        <v>2580974.0</v>
      </c>
      <c r="J5707" s="15">
        <v>0.294178</v>
      </c>
      <c r="K5707" s="15">
        <v>0.100905</v>
      </c>
      <c r="L5707" s="15">
        <v>0.0510194</v>
      </c>
      <c r="M5707" s="15">
        <v>1000000.0</v>
      </c>
      <c r="N5707" s="15">
        <f t="shared" si="1"/>
        <v>0.7034179206</v>
      </c>
      <c r="V5707" s="15">
        <v>1000000.0</v>
      </c>
      <c r="W5707" s="15">
        <v>0.051056</v>
      </c>
    </row>
    <row r="5708" hidden="1">
      <c r="A5708" s="15">
        <v>0.0</v>
      </c>
      <c r="B5708" s="15" t="s">
        <v>101</v>
      </c>
      <c r="C5708" s="15">
        <v>6.0</v>
      </c>
      <c r="D5708" s="15">
        <v>0.0514637</v>
      </c>
      <c r="E5708" s="15">
        <v>0.0450218</v>
      </c>
      <c r="F5708" s="15">
        <v>786005.0</v>
      </c>
      <c r="G5708" s="15">
        <v>1085059.0</v>
      </c>
      <c r="H5708" s="15">
        <v>3669190.0</v>
      </c>
      <c r="I5708" s="15">
        <v>2580974.0</v>
      </c>
      <c r="J5708" s="15">
        <v>0.294178</v>
      </c>
      <c r="K5708" s="15">
        <v>0.0991403</v>
      </c>
      <c r="L5708" s="15">
        <v>0.0510324</v>
      </c>
      <c r="M5708" s="15">
        <v>1000000.0</v>
      </c>
      <c r="N5708" s="15">
        <f t="shared" si="1"/>
        <v>0.7034179206</v>
      </c>
      <c r="V5708" s="15">
        <v>1000000.0</v>
      </c>
      <c r="W5708" s="15">
        <v>0.0510674</v>
      </c>
    </row>
    <row r="5709" hidden="1">
      <c r="A5709" s="15">
        <v>0.0</v>
      </c>
      <c r="B5709" s="15" t="s">
        <v>101</v>
      </c>
      <c r="C5709" s="15">
        <v>7.0</v>
      </c>
      <c r="D5709" s="15">
        <v>0.0516588</v>
      </c>
      <c r="E5709" s="15">
        <v>0.0450449</v>
      </c>
      <c r="F5709" s="15">
        <v>786005.0</v>
      </c>
      <c r="G5709" s="15">
        <v>1085059.0</v>
      </c>
      <c r="H5709" s="15">
        <v>3669190.0</v>
      </c>
      <c r="I5709" s="15">
        <v>2580974.0</v>
      </c>
      <c r="J5709" s="15">
        <v>0.294178</v>
      </c>
      <c r="K5709" s="15">
        <v>0.0993885</v>
      </c>
      <c r="L5709" s="15">
        <v>0.0512095</v>
      </c>
      <c r="M5709" s="15">
        <v>1000000.0</v>
      </c>
      <c r="N5709" s="15">
        <f t="shared" si="1"/>
        <v>0.7034179206</v>
      </c>
      <c r="V5709" s="15">
        <v>1000000.0</v>
      </c>
      <c r="W5709" s="15">
        <v>0.0512443</v>
      </c>
    </row>
    <row r="5710" hidden="1">
      <c r="A5710" s="15">
        <v>0.0</v>
      </c>
      <c r="B5710" s="15" t="s">
        <v>101</v>
      </c>
      <c r="C5710" s="15">
        <v>8.0</v>
      </c>
      <c r="D5710" s="15">
        <v>0.0514167</v>
      </c>
      <c r="E5710" s="15">
        <v>0.045043</v>
      </c>
      <c r="F5710" s="15">
        <v>786005.0</v>
      </c>
      <c r="G5710" s="15">
        <v>1085059.0</v>
      </c>
      <c r="H5710" s="15">
        <v>3669190.0</v>
      </c>
      <c r="I5710" s="15">
        <v>2580974.0</v>
      </c>
      <c r="J5710" s="15">
        <v>0.294178</v>
      </c>
      <c r="K5710" s="15">
        <v>0.0991289</v>
      </c>
      <c r="L5710" s="15">
        <v>0.0509892</v>
      </c>
      <c r="M5710" s="15">
        <v>1000000.0</v>
      </c>
      <c r="N5710" s="15">
        <f t="shared" si="1"/>
        <v>0.7034179206</v>
      </c>
      <c r="V5710" s="15">
        <v>1000000.0</v>
      </c>
      <c r="W5710" s="15">
        <v>0.0510164</v>
      </c>
    </row>
    <row r="5711" hidden="1">
      <c r="A5711" s="15">
        <v>0.0</v>
      </c>
      <c r="B5711" s="15" t="s">
        <v>101</v>
      </c>
      <c r="C5711" s="15">
        <v>9.0</v>
      </c>
      <c r="D5711" s="15">
        <v>0.0516176</v>
      </c>
      <c r="E5711" s="15">
        <v>0.0450325</v>
      </c>
      <c r="F5711" s="15">
        <v>786005.0</v>
      </c>
      <c r="G5711" s="15">
        <v>1085059.0</v>
      </c>
      <c r="H5711" s="15">
        <v>3669190.0</v>
      </c>
      <c r="I5711" s="15">
        <v>2580974.0</v>
      </c>
      <c r="J5711" s="15">
        <v>0.294178</v>
      </c>
      <c r="K5711" s="15">
        <v>0.0993191</v>
      </c>
      <c r="L5711" s="15">
        <v>0.0511516</v>
      </c>
      <c r="M5711" s="15">
        <v>1000000.0</v>
      </c>
      <c r="N5711" s="15">
        <f t="shared" si="1"/>
        <v>0.7034179206</v>
      </c>
      <c r="V5711" s="15">
        <v>1000000.0</v>
      </c>
      <c r="W5711" s="15">
        <v>0.0511864</v>
      </c>
    </row>
    <row r="5712" hidden="1">
      <c r="A5712" s="15">
        <v>0.0</v>
      </c>
      <c r="B5712" s="15" t="s">
        <v>101</v>
      </c>
      <c r="C5712" s="15">
        <v>10.0</v>
      </c>
      <c r="D5712" s="15">
        <v>0.0516488</v>
      </c>
      <c r="E5712" s="15">
        <v>0.0449926</v>
      </c>
      <c r="F5712" s="15">
        <v>786005.0</v>
      </c>
      <c r="G5712" s="15">
        <v>1085059.0</v>
      </c>
      <c r="H5712" s="15">
        <v>3669190.0</v>
      </c>
      <c r="I5712" s="15">
        <v>2580974.0</v>
      </c>
      <c r="J5712" s="15">
        <v>0.294178</v>
      </c>
      <c r="K5712" s="15">
        <v>0.0992888</v>
      </c>
      <c r="L5712" s="15">
        <v>0.0511581</v>
      </c>
      <c r="M5712" s="15">
        <v>1000000.0</v>
      </c>
      <c r="N5712" s="15">
        <f t="shared" si="1"/>
        <v>0.7034179206</v>
      </c>
      <c r="V5712" s="15">
        <v>1000000.0</v>
      </c>
      <c r="W5712" s="15">
        <v>0.0511936</v>
      </c>
    </row>
    <row r="5713" hidden="1">
      <c r="A5713" s="15">
        <v>0.0</v>
      </c>
      <c r="B5713" s="15" t="s">
        <v>101</v>
      </c>
      <c r="C5713" s="15">
        <v>11.0</v>
      </c>
      <c r="D5713" s="15">
        <v>0.0515977</v>
      </c>
      <c r="E5713" s="15">
        <v>0.0450761</v>
      </c>
      <c r="F5713" s="15">
        <v>786005.0</v>
      </c>
      <c r="G5713" s="15">
        <v>1085059.0</v>
      </c>
      <c r="H5713" s="15">
        <v>3669190.0</v>
      </c>
      <c r="I5713" s="15">
        <v>2580974.0</v>
      </c>
      <c r="J5713" s="15">
        <v>0.294178</v>
      </c>
      <c r="K5713" s="15">
        <v>0.0993447</v>
      </c>
      <c r="L5713" s="15">
        <v>0.0509623</v>
      </c>
      <c r="M5713" s="15">
        <v>1000000.0</v>
      </c>
      <c r="N5713" s="15">
        <f t="shared" si="1"/>
        <v>0.7034179206</v>
      </c>
      <c r="V5713" s="15">
        <v>1000000.0</v>
      </c>
      <c r="W5713" s="15">
        <v>0.0509975</v>
      </c>
    </row>
    <row r="5714" hidden="1">
      <c r="A5714" s="15">
        <v>0.0</v>
      </c>
      <c r="B5714" s="15" t="s">
        <v>101</v>
      </c>
      <c r="C5714" s="15">
        <v>12.0</v>
      </c>
      <c r="D5714" s="15">
        <v>0.0514544</v>
      </c>
      <c r="E5714" s="15">
        <v>0.0450887</v>
      </c>
      <c r="F5714" s="15">
        <v>786005.0</v>
      </c>
      <c r="G5714" s="15">
        <v>1085059.0</v>
      </c>
      <c r="H5714" s="15">
        <v>3669190.0</v>
      </c>
      <c r="I5714" s="15">
        <v>2580974.0</v>
      </c>
      <c r="J5714" s="15">
        <v>0.294178</v>
      </c>
      <c r="K5714" s="15">
        <v>0.0992105</v>
      </c>
      <c r="L5714" s="15">
        <v>0.0509993</v>
      </c>
      <c r="M5714" s="15">
        <v>1000000.0</v>
      </c>
      <c r="N5714" s="15">
        <f t="shared" si="1"/>
        <v>0.7034179206</v>
      </c>
      <c r="V5714" s="15">
        <v>1000000.0</v>
      </c>
      <c r="W5714" s="15">
        <v>0.0510294</v>
      </c>
    </row>
    <row r="5715" hidden="1">
      <c r="A5715" s="15">
        <v>0.0</v>
      </c>
      <c r="B5715" s="15" t="s">
        <v>101</v>
      </c>
      <c r="C5715" s="15">
        <v>13.0</v>
      </c>
      <c r="D5715" s="15">
        <v>0.0516573</v>
      </c>
      <c r="E5715" s="15">
        <v>0.0450331</v>
      </c>
      <c r="F5715" s="15">
        <v>786005.0</v>
      </c>
      <c r="G5715" s="15">
        <v>1085059.0</v>
      </c>
      <c r="H5715" s="15">
        <v>3669190.0</v>
      </c>
      <c r="I5715" s="15">
        <v>2580974.0</v>
      </c>
      <c r="J5715" s="15">
        <v>0.294178</v>
      </c>
      <c r="K5715" s="15">
        <v>0.099383</v>
      </c>
      <c r="L5715" s="15">
        <v>0.0512026</v>
      </c>
      <c r="M5715" s="15">
        <v>1000000.0</v>
      </c>
      <c r="N5715" s="15">
        <f t="shared" si="1"/>
        <v>0.7034179206</v>
      </c>
      <c r="V5715" s="15">
        <v>1000000.0</v>
      </c>
      <c r="W5715" s="15">
        <v>0.051238</v>
      </c>
    </row>
    <row r="5716" hidden="1">
      <c r="A5716" s="15">
        <v>0.0</v>
      </c>
      <c r="B5716" s="15" t="s">
        <v>101</v>
      </c>
      <c r="C5716" s="15">
        <v>14.0</v>
      </c>
      <c r="D5716" s="15">
        <v>0.0515852</v>
      </c>
      <c r="E5716" s="15">
        <v>0.0450059</v>
      </c>
      <c r="F5716" s="15">
        <v>786005.0</v>
      </c>
      <c r="G5716" s="15">
        <v>1085059.0</v>
      </c>
      <c r="H5716" s="15">
        <v>3669190.0</v>
      </c>
      <c r="I5716" s="15">
        <v>2580974.0</v>
      </c>
      <c r="J5716" s="15">
        <v>0.294178</v>
      </c>
      <c r="K5716" s="15">
        <v>0.0992751</v>
      </c>
      <c r="L5716" s="15">
        <v>0.0511176</v>
      </c>
      <c r="M5716" s="15">
        <v>1000000.0</v>
      </c>
      <c r="N5716" s="15">
        <f t="shared" si="1"/>
        <v>0.7034179206</v>
      </c>
      <c r="V5716" s="15">
        <v>1000000.0</v>
      </c>
      <c r="W5716" s="15">
        <v>0.051153</v>
      </c>
    </row>
    <row r="5717" hidden="1">
      <c r="A5717" s="15">
        <v>0.0</v>
      </c>
      <c r="B5717" s="15" t="s">
        <v>101</v>
      </c>
      <c r="C5717" s="15">
        <v>15.0</v>
      </c>
      <c r="D5717" s="15">
        <v>0.0514572</v>
      </c>
      <c r="E5717" s="15">
        <v>0.0450648</v>
      </c>
      <c r="F5717" s="15">
        <v>786005.0</v>
      </c>
      <c r="G5717" s="15">
        <v>1085059.0</v>
      </c>
      <c r="H5717" s="15">
        <v>3669190.0</v>
      </c>
      <c r="I5717" s="15">
        <v>2580974.0</v>
      </c>
      <c r="J5717" s="15">
        <v>0.294178</v>
      </c>
      <c r="K5717" s="15">
        <v>0.0992161</v>
      </c>
      <c r="L5717" s="15">
        <v>0.050983</v>
      </c>
      <c r="M5717" s="15">
        <v>1000000.0</v>
      </c>
      <c r="N5717" s="15">
        <f t="shared" si="1"/>
        <v>0.7034179206</v>
      </c>
      <c r="V5717" s="15">
        <v>1000000.0</v>
      </c>
      <c r="W5717" s="15">
        <v>0.0510192</v>
      </c>
    </row>
    <row r="5718" hidden="1">
      <c r="A5718" s="15">
        <v>0.0</v>
      </c>
      <c r="B5718" s="15" t="s">
        <v>101</v>
      </c>
      <c r="C5718" s="15">
        <v>16.0</v>
      </c>
      <c r="D5718" s="15">
        <v>0.0516098</v>
      </c>
      <c r="E5718" s="15">
        <v>0.0450907</v>
      </c>
      <c r="F5718" s="15">
        <v>786005.0</v>
      </c>
      <c r="G5718" s="15">
        <v>1085059.0</v>
      </c>
      <c r="H5718" s="15">
        <v>3669190.0</v>
      </c>
      <c r="I5718" s="15">
        <v>2580974.0</v>
      </c>
      <c r="J5718" s="15">
        <v>0.294178</v>
      </c>
      <c r="K5718" s="15">
        <v>0.0993664</v>
      </c>
      <c r="L5718" s="15">
        <v>0.0511777</v>
      </c>
      <c r="M5718" s="15">
        <v>1000000.0</v>
      </c>
      <c r="N5718" s="15">
        <f t="shared" si="1"/>
        <v>0.7034179206</v>
      </c>
      <c r="V5718" s="15">
        <v>1000000.0</v>
      </c>
      <c r="W5718" s="15">
        <v>0.0512122</v>
      </c>
    </row>
    <row r="5719" hidden="1">
      <c r="A5719" s="15">
        <v>0.0</v>
      </c>
      <c r="B5719" s="15" t="s">
        <v>101</v>
      </c>
      <c r="C5719" s="15">
        <v>17.0</v>
      </c>
      <c r="D5719" s="15">
        <v>0.0514214</v>
      </c>
      <c r="E5719" s="15">
        <v>0.045082</v>
      </c>
      <c r="F5719" s="15">
        <v>786005.0</v>
      </c>
      <c r="G5719" s="15">
        <v>1085059.0</v>
      </c>
      <c r="H5719" s="15">
        <v>3669190.0</v>
      </c>
      <c r="I5719" s="15">
        <v>2580974.0</v>
      </c>
      <c r="J5719" s="15">
        <v>0.294178</v>
      </c>
      <c r="K5719" s="15">
        <v>0.0991647</v>
      </c>
      <c r="L5719" s="15">
        <v>0.0509873</v>
      </c>
      <c r="M5719" s="15">
        <v>1000000.0</v>
      </c>
      <c r="N5719" s="15">
        <f t="shared" si="1"/>
        <v>0.7034179206</v>
      </c>
      <c r="V5719" s="15">
        <v>1000000.0</v>
      </c>
      <c r="W5719" s="15">
        <v>0.0510216</v>
      </c>
    </row>
    <row r="5720" hidden="1">
      <c r="A5720" s="15">
        <v>0.0</v>
      </c>
      <c r="B5720" s="15" t="s">
        <v>101</v>
      </c>
      <c r="C5720" s="15">
        <v>18.0</v>
      </c>
      <c r="D5720" s="15">
        <v>0.0515285</v>
      </c>
      <c r="E5720" s="15">
        <v>0.0516113</v>
      </c>
      <c r="F5720" s="15">
        <v>786005.0</v>
      </c>
      <c r="G5720" s="15">
        <v>1085059.0</v>
      </c>
      <c r="H5720" s="15">
        <v>3669190.0</v>
      </c>
      <c r="I5720" s="15">
        <v>2580974.0</v>
      </c>
      <c r="J5720" s="15">
        <v>0.294178</v>
      </c>
      <c r="K5720" s="15">
        <v>0.110562</v>
      </c>
      <c r="L5720" s="15">
        <v>0.0510867</v>
      </c>
      <c r="M5720" s="15">
        <v>1000000.0</v>
      </c>
      <c r="N5720" s="15">
        <f t="shared" si="1"/>
        <v>0.7034179206</v>
      </c>
      <c r="V5720" s="15">
        <v>1000000.0</v>
      </c>
      <c r="W5720" s="15">
        <v>0.0511213</v>
      </c>
    </row>
    <row r="5721" hidden="1">
      <c r="A5721" s="15">
        <v>0.0</v>
      </c>
      <c r="B5721" s="15" t="s">
        <v>101</v>
      </c>
      <c r="C5721" s="15">
        <v>19.0</v>
      </c>
      <c r="D5721" s="15">
        <v>0.0563179</v>
      </c>
      <c r="E5721" s="15">
        <v>0.047591</v>
      </c>
      <c r="F5721" s="15">
        <v>786005.0</v>
      </c>
      <c r="G5721" s="15">
        <v>1085059.0</v>
      </c>
      <c r="H5721" s="15">
        <v>3669190.0</v>
      </c>
      <c r="I5721" s="15">
        <v>2580974.0</v>
      </c>
      <c r="J5721" s="15">
        <v>0.294178</v>
      </c>
      <c r="K5721" s="15">
        <v>0.10652</v>
      </c>
      <c r="L5721" s="15">
        <v>0.0521414</v>
      </c>
      <c r="M5721" s="15">
        <v>1000000.0</v>
      </c>
      <c r="N5721" s="15">
        <f t="shared" si="1"/>
        <v>0.7034179206</v>
      </c>
      <c r="V5721" s="15">
        <v>1000000.0</v>
      </c>
      <c r="W5721" s="15">
        <v>0.052174</v>
      </c>
    </row>
    <row r="5722" hidden="1">
      <c r="A5722" s="15">
        <v>0.0</v>
      </c>
      <c r="B5722" s="15" t="s">
        <v>101</v>
      </c>
      <c r="C5722" s="15">
        <v>20.0</v>
      </c>
      <c r="D5722" s="15">
        <v>0.0551498</v>
      </c>
      <c r="E5722" s="15">
        <v>0.0459467</v>
      </c>
      <c r="F5722" s="15">
        <v>786005.0</v>
      </c>
      <c r="G5722" s="15">
        <v>1085059.0</v>
      </c>
      <c r="H5722" s="15">
        <v>3669190.0</v>
      </c>
      <c r="I5722" s="15">
        <v>2580974.0</v>
      </c>
      <c r="J5722" s="15">
        <v>0.294178</v>
      </c>
      <c r="K5722" s="15">
        <v>0.103716</v>
      </c>
      <c r="L5722" s="15">
        <v>0.05332</v>
      </c>
      <c r="M5722" s="15">
        <v>1000000.0</v>
      </c>
      <c r="N5722" s="15">
        <f t="shared" si="1"/>
        <v>0.7034179206</v>
      </c>
      <c r="V5722" s="15">
        <v>1000000.0</v>
      </c>
      <c r="W5722" s="15">
        <v>0.0533561</v>
      </c>
    </row>
    <row r="5723" hidden="1">
      <c r="A5723" s="15">
        <v>0.0</v>
      </c>
      <c r="B5723" s="15" t="s">
        <v>101</v>
      </c>
      <c r="C5723" s="15">
        <v>21.0</v>
      </c>
      <c r="D5723" s="15">
        <v>0.05875</v>
      </c>
      <c r="E5723" s="15">
        <v>0.0453645</v>
      </c>
      <c r="F5723" s="15">
        <v>786005.0</v>
      </c>
      <c r="G5723" s="15">
        <v>1085059.0</v>
      </c>
      <c r="H5723" s="15">
        <v>3669190.0</v>
      </c>
      <c r="I5723" s="15">
        <v>2580974.0</v>
      </c>
      <c r="J5723" s="15">
        <v>0.294178</v>
      </c>
      <c r="K5723" s="15">
        <v>0.106725</v>
      </c>
      <c r="L5723" s="15">
        <v>0.0583337</v>
      </c>
      <c r="M5723" s="15">
        <v>1000000.0</v>
      </c>
      <c r="N5723" s="15">
        <f t="shared" si="1"/>
        <v>0.7034179206</v>
      </c>
      <c r="V5723" s="15">
        <v>1000000.0</v>
      </c>
      <c r="W5723" s="15">
        <v>0.058369</v>
      </c>
    </row>
    <row r="5724" hidden="1">
      <c r="A5724" s="15">
        <v>0.0</v>
      </c>
      <c r="B5724" s="15" t="s">
        <v>101</v>
      </c>
      <c r="C5724" s="15">
        <v>22.0</v>
      </c>
      <c r="D5724" s="15">
        <v>0.0513169</v>
      </c>
      <c r="E5724" s="15">
        <v>0.0512132</v>
      </c>
      <c r="F5724" s="15">
        <v>786005.0</v>
      </c>
      <c r="G5724" s="15">
        <v>1085059.0</v>
      </c>
      <c r="H5724" s="15">
        <v>3669190.0</v>
      </c>
      <c r="I5724" s="15">
        <v>2580974.0</v>
      </c>
      <c r="J5724" s="15">
        <v>0.294178</v>
      </c>
      <c r="K5724" s="15">
        <v>0.105173</v>
      </c>
      <c r="L5724" s="15">
        <v>0.0509129</v>
      </c>
      <c r="M5724" s="15">
        <v>1000000.0</v>
      </c>
      <c r="N5724" s="15">
        <f t="shared" si="1"/>
        <v>0.7034179206</v>
      </c>
      <c r="V5724" s="15">
        <v>1000000.0</v>
      </c>
      <c r="W5724" s="15">
        <v>0.0509476</v>
      </c>
    </row>
    <row r="5725" hidden="1">
      <c r="A5725" s="15">
        <v>0.0</v>
      </c>
      <c r="B5725" s="15" t="s">
        <v>101</v>
      </c>
      <c r="C5725" s="15">
        <v>23.0</v>
      </c>
      <c r="D5725" s="15">
        <v>0.0513644</v>
      </c>
      <c r="E5725" s="15">
        <v>0.0493799</v>
      </c>
      <c r="F5725" s="15">
        <v>786005.0</v>
      </c>
      <c r="G5725" s="15">
        <v>1085059.0</v>
      </c>
      <c r="H5725" s="15">
        <v>3669190.0</v>
      </c>
      <c r="I5725" s="15">
        <v>2580974.0</v>
      </c>
      <c r="J5725" s="15">
        <v>0.294178</v>
      </c>
      <c r="K5725" s="15">
        <v>0.10334</v>
      </c>
      <c r="L5725" s="15">
        <v>0.0509559</v>
      </c>
      <c r="M5725" s="15">
        <v>1000000.0</v>
      </c>
      <c r="N5725" s="15">
        <f t="shared" si="1"/>
        <v>0.7034179206</v>
      </c>
      <c r="V5725" s="15">
        <v>1000000.0</v>
      </c>
      <c r="W5725" s="15">
        <v>0.0509865</v>
      </c>
    </row>
    <row r="5726" hidden="1">
      <c r="A5726" s="15">
        <v>0.0</v>
      </c>
      <c r="B5726" s="15" t="s">
        <v>101</v>
      </c>
      <c r="C5726" s="15">
        <v>24.0</v>
      </c>
      <c r="D5726" s="15">
        <v>0.0531024</v>
      </c>
      <c r="E5726" s="15">
        <v>0.0470757</v>
      </c>
      <c r="F5726" s="15">
        <v>786005.0</v>
      </c>
      <c r="G5726" s="15">
        <v>1085059.0</v>
      </c>
      <c r="H5726" s="15">
        <v>3669190.0</v>
      </c>
      <c r="I5726" s="15">
        <v>2580974.0</v>
      </c>
      <c r="J5726" s="15">
        <v>0.294178</v>
      </c>
      <c r="K5726" s="15">
        <v>0.10278</v>
      </c>
      <c r="L5726" s="15">
        <v>0.052669</v>
      </c>
      <c r="M5726" s="15">
        <v>1000000.0</v>
      </c>
      <c r="N5726" s="15">
        <f t="shared" si="1"/>
        <v>0.7034179206</v>
      </c>
      <c r="V5726" s="15">
        <v>1000000.0</v>
      </c>
      <c r="W5726" s="15">
        <v>0.0526973</v>
      </c>
    </row>
    <row r="5727" hidden="1">
      <c r="A5727" s="15">
        <v>0.0</v>
      </c>
      <c r="B5727" s="15" t="s">
        <v>101</v>
      </c>
      <c r="C5727" s="15">
        <v>25.0</v>
      </c>
      <c r="D5727" s="15">
        <v>0.0541303</v>
      </c>
      <c r="E5727" s="15">
        <v>0.0527078</v>
      </c>
      <c r="F5727" s="15">
        <v>786005.0</v>
      </c>
      <c r="G5727" s="15">
        <v>1085059.0</v>
      </c>
      <c r="H5727" s="15">
        <v>3669190.0</v>
      </c>
      <c r="I5727" s="15">
        <v>2580974.0</v>
      </c>
      <c r="J5727" s="15">
        <v>0.294178</v>
      </c>
      <c r="K5727" s="15">
        <v>0.109452</v>
      </c>
      <c r="L5727" s="15">
        <v>0.053624</v>
      </c>
      <c r="M5727" s="15">
        <v>1000000.0</v>
      </c>
      <c r="N5727" s="15">
        <f t="shared" si="1"/>
        <v>0.7034179206</v>
      </c>
      <c r="V5727" s="15">
        <v>1000000.0</v>
      </c>
      <c r="W5727" s="15">
        <v>0.0536802</v>
      </c>
    </row>
    <row r="5728" hidden="1">
      <c r="A5728" s="15">
        <v>0.0</v>
      </c>
      <c r="B5728" s="15" t="s">
        <v>101</v>
      </c>
      <c r="C5728" s="15">
        <v>26.0</v>
      </c>
      <c r="D5728" s="15">
        <v>0.0547502</v>
      </c>
      <c r="E5728" s="15">
        <v>0.0452307</v>
      </c>
      <c r="F5728" s="15">
        <v>786005.0</v>
      </c>
      <c r="G5728" s="15">
        <v>1085059.0</v>
      </c>
      <c r="H5728" s="15">
        <v>3669190.0</v>
      </c>
      <c r="I5728" s="15">
        <v>2580974.0</v>
      </c>
      <c r="J5728" s="15">
        <v>0.294178</v>
      </c>
      <c r="K5728" s="15">
        <v>0.102534</v>
      </c>
      <c r="L5728" s="15">
        <v>0.0510941</v>
      </c>
      <c r="M5728" s="15">
        <v>1000000.0</v>
      </c>
      <c r="N5728" s="15">
        <f t="shared" si="1"/>
        <v>0.7034179206</v>
      </c>
      <c r="V5728" s="15">
        <v>1000000.0</v>
      </c>
      <c r="W5728" s="15">
        <v>0.0511391</v>
      </c>
    </row>
    <row r="5729" hidden="1">
      <c r="A5729" s="15">
        <v>0.0</v>
      </c>
      <c r="B5729" s="15" t="s">
        <v>101</v>
      </c>
      <c r="C5729" s="15">
        <v>27.0</v>
      </c>
      <c r="D5729" s="15">
        <v>0.0618607</v>
      </c>
      <c r="E5729" s="15">
        <v>0.0456239</v>
      </c>
      <c r="F5729" s="15">
        <v>786005.0</v>
      </c>
      <c r="G5729" s="15">
        <v>1085059.0</v>
      </c>
      <c r="H5729" s="15">
        <v>3669190.0</v>
      </c>
      <c r="I5729" s="15">
        <v>2580974.0</v>
      </c>
      <c r="J5729" s="15">
        <v>0.294178</v>
      </c>
      <c r="K5729" s="15">
        <v>0.110035</v>
      </c>
      <c r="L5729" s="15">
        <v>0.0614079</v>
      </c>
      <c r="M5729" s="15">
        <v>1000000.0</v>
      </c>
      <c r="N5729" s="15">
        <f t="shared" si="1"/>
        <v>0.7034179206</v>
      </c>
      <c r="V5729" s="15">
        <v>1000000.0</v>
      </c>
      <c r="W5729" s="15">
        <v>0.0614427</v>
      </c>
    </row>
    <row r="5730" hidden="1">
      <c r="A5730" s="15">
        <v>0.0</v>
      </c>
      <c r="B5730" s="15" t="s">
        <v>101</v>
      </c>
      <c r="C5730" s="15">
        <v>28.0</v>
      </c>
      <c r="D5730" s="15">
        <v>0.0514971</v>
      </c>
      <c r="E5730" s="15">
        <v>0.045241</v>
      </c>
      <c r="F5730" s="15">
        <v>786005.0</v>
      </c>
      <c r="G5730" s="15">
        <v>1085059.0</v>
      </c>
      <c r="H5730" s="15">
        <v>3669190.0</v>
      </c>
      <c r="I5730" s="15">
        <v>2580974.0</v>
      </c>
      <c r="J5730" s="15">
        <v>0.294178</v>
      </c>
      <c r="K5730" s="15">
        <v>0.0993122</v>
      </c>
      <c r="L5730" s="15">
        <v>0.0510817</v>
      </c>
      <c r="M5730" s="15">
        <v>1000000.0</v>
      </c>
      <c r="N5730" s="15">
        <f t="shared" si="1"/>
        <v>0.7034179206</v>
      </c>
      <c r="V5730" s="15">
        <v>1000000.0</v>
      </c>
      <c r="W5730" s="15">
        <v>0.0511176</v>
      </c>
    </row>
    <row r="5731" hidden="1">
      <c r="A5731" s="15">
        <v>0.0</v>
      </c>
      <c r="B5731" s="15" t="s">
        <v>101</v>
      </c>
      <c r="C5731" s="15">
        <v>29.0</v>
      </c>
      <c r="D5731" s="15">
        <v>0.0513703</v>
      </c>
      <c r="E5731" s="15">
        <v>0.0449648</v>
      </c>
      <c r="F5731" s="15">
        <v>786005.0</v>
      </c>
      <c r="G5731" s="15">
        <v>1085059.0</v>
      </c>
      <c r="H5731" s="15">
        <v>3669190.0</v>
      </c>
      <c r="I5731" s="15">
        <v>2580974.0</v>
      </c>
      <c r="J5731" s="15">
        <v>0.294178</v>
      </c>
      <c r="K5731" s="15">
        <v>0.0989085</v>
      </c>
      <c r="L5731" s="15">
        <v>0.0509818</v>
      </c>
      <c r="M5731" s="15">
        <v>1000000.0</v>
      </c>
      <c r="N5731" s="15">
        <f t="shared" si="1"/>
        <v>0.7034179206</v>
      </c>
      <c r="V5731" s="15">
        <v>1000000.0</v>
      </c>
      <c r="W5731" s="15">
        <v>0.0510104</v>
      </c>
    </row>
    <row r="5732" hidden="1">
      <c r="A5732" s="15">
        <v>0.0</v>
      </c>
      <c r="B5732" s="15" t="s">
        <v>101</v>
      </c>
      <c r="C5732" s="15">
        <v>30.0</v>
      </c>
      <c r="D5732" s="15">
        <v>0.0614355</v>
      </c>
      <c r="E5732" s="15">
        <v>0.0460858</v>
      </c>
      <c r="F5732" s="15">
        <v>786005.0</v>
      </c>
      <c r="G5732" s="15">
        <v>1085059.0</v>
      </c>
      <c r="H5732" s="15">
        <v>3669190.0</v>
      </c>
      <c r="I5732" s="15">
        <v>2580974.0</v>
      </c>
      <c r="J5732" s="15">
        <v>0.294178</v>
      </c>
      <c r="K5732" s="15">
        <v>0.110083</v>
      </c>
      <c r="L5732" s="15">
        <v>0.0610223</v>
      </c>
      <c r="M5732" s="15">
        <v>1000000.0</v>
      </c>
      <c r="N5732" s="15">
        <f t="shared" si="1"/>
        <v>0.7034179206</v>
      </c>
      <c r="V5732" s="15">
        <v>1000000.0</v>
      </c>
      <c r="W5732" s="15">
        <v>0.0610653</v>
      </c>
    </row>
    <row r="5733" hidden="1">
      <c r="A5733" s="15">
        <v>0.0</v>
      </c>
      <c r="B5733" s="15" t="s">
        <v>101</v>
      </c>
      <c r="C5733" s="15">
        <v>31.0</v>
      </c>
      <c r="D5733" s="15">
        <v>0.0621397</v>
      </c>
      <c r="E5733" s="15">
        <v>0.0507448</v>
      </c>
      <c r="F5733" s="15">
        <v>786005.0</v>
      </c>
      <c r="G5733" s="15">
        <v>1085059.0</v>
      </c>
      <c r="H5733" s="15">
        <v>3669190.0</v>
      </c>
      <c r="I5733" s="15">
        <v>2580974.0</v>
      </c>
      <c r="J5733" s="15">
        <v>0.294178</v>
      </c>
      <c r="K5733" s="15">
        <v>0.115499</v>
      </c>
      <c r="L5733" s="15">
        <v>0.0616938</v>
      </c>
      <c r="M5733" s="15">
        <v>1000000.0</v>
      </c>
      <c r="N5733" s="15">
        <f t="shared" si="1"/>
        <v>0.7034179206</v>
      </c>
      <c r="V5733" s="15">
        <v>1000000.0</v>
      </c>
      <c r="W5733" s="15">
        <v>0.0617293</v>
      </c>
    </row>
    <row r="5734" hidden="1">
      <c r="A5734" s="15">
        <v>0.0</v>
      </c>
      <c r="B5734" s="15" t="s">
        <v>101</v>
      </c>
      <c r="C5734" s="15">
        <v>32.0</v>
      </c>
      <c r="D5734" s="15">
        <v>0.0535829</v>
      </c>
      <c r="E5734" s="15">
        <v>0.0464454</v>
      </c>
      <c r="F5734" s="15">
        <v>786005.0</v>
      </c>
      <c r="G5734" s="15">
        <v>1085059.0</v>
      </c>
      <c r="H5734" s="15">
        <v>3669190.0</v>
      </c>
      <c r="I5734" s="15">
        <v>2580974.0</v>
      </c>
      <c r="J5734" s="15">
        <v>0.294178</v>
      </c>
      <c r="K5734" s="15">
        <v>0.102649</v>
      </c>
      <c r="L5734" s="15">
        <v>0.0531759</v>
      </c>
      <c r="M5734" s="15">
        <v>1000000.0</v>
      </c>
      <c r="N5734" s="15">
        <f t="shared" si="1"/>
        <v>0.7034179206</v>
      </c>
      <c r="V5734" s="15">
        <v>1000000.0</v>
      </c>
      <c r="W5734" s="15">
        <v>0.0532052</v>
      </c>
    </row>
    <row r="5735" hidden="1">
      <c r="A5735" s="15">
        <v>0.0</v>
      </c>
      <c r="B5735" s="15" t="s">
        <v>101</v>
      </c>
      <c r="C5735" s="15">
        <v>33.0</v>
      </c>
      <c r="D5735" s="15">
        <v>0.0520314</v>
      </c>
      <c r="E5735" s="15">
        <v>0.0448299</v>
      </c>
      <c r="F5735" s="15">
        <v>786005.0</v>
      </c>
      <c r="G5735" s="15">
        <v>1085059.0</v>
      </c>
      <c r="H5735" s="15">
        <v>3669190.0</v>
      </c>
      <c r="I5735" s="15">
        <v>2580974.0</v>
      </c>
      <c r="J5735" s="15">
        <v>0.294178</v>
      </c>
      <c r="K5735" s="15">
        <v>0.0994862</v>
      </c>
      <c r="L5735" s="15">
        <v>0.0507086</v>
      </c>
      <c r="M5735" s="15">
        <v>1000000.0</v>
      </c>
      <c r="N5735" s="15">
        <f t="shared" si="1"/>
        <v>0.7034179206</v>
      </c>
      <c r="V5735" s="15">
        <v>1000000.0</v>
      </c>
      <c r="W5735" s="15">
        <v>0.0507373</v>
      </c>
    </row>
    <row r="5736" hidden="1">
      <c r="A5736" s="15">
        <v>0.0</v>
      </c>
      <c r="B5736" s="15" t="s">
        <v>101</v>
      </c>
      <c r="C5736" s="15">
        <v>34.0</v>
      </c>
      <c r="D5736" s="15">
        <v>0.0513287</v>
      </c>
      <c r="E5736" s="15">
        <v>0.0448029</v>
      </c>
      <c r="F5736" s="15">
        <v>786005.0</v>
      </c>
      <c r="G5736" s="15">
        <v>1085059.0</v>
      </c>
      <c r="H5736" s="15">
        <v>3669190.0</v>
      </c>
      <c r="I5736" s="15">
        <v>2580974.0</v>
      </c>
      <c r="J5736" s="15">
        <v>0.294178</v>
      </c>
      <c r="K5736" s="15">
        <v>0.0987397</v>
      </c>
      <c r="L5736" s="15">
        <v>0.0509717</v>
      </c>
      <c r="M5736" s="15">
        <v>1000000.0</v>
      </c>
      <c r="N5736" s="15">
        <f t="shared" si="1"/>
        <v>0.7034179206</v>
      </c>
      <c r="V5736" s="15">
        <v>1000000.0</v>
      </c>
      <c r="W5736" s="15">
        <v>0.0510006</v>
      </c>
    </row>
    <row r="5737" hidden="1">
      <c r="A5737" s="15">
        <v>0.0</v>
      </c>
      <c r="B5737" s="15" t="s">
        <v>101</v>
      </c>
      <c r="C5737" s="15">
        <v>35.0</v>
      </c>
      <c r="D5737" s="15">
        <v>0.0512495</v>
      </c>
      <c r="E5737" s="15">
        <v>0.0447996</v>
      </c>
      <c r="F5737" s="15">
        <v>786005.0</v>
      </c>
      <c r="G5737" s="15">
        <v>1085059.0</v>
      </c>
      <c r="H5737" s="15">
        <v>3669190.0</v>
      </c>
      <c r="I5737" s="15">
        <v>2580974.0</v>
      </c>
      <c r="J5737" s="15">
        <v>0.294178</v>
      </c>
      <c r="K5737" s="15">
        <v>0.098655</v>
      </c>
      <c r="L5737" s="15">
        <v>0.0508423</v>
      </c>
      <c r="M5737" s="15">
        <v>1000000.0</v>
      </c>
      <c r="N5737" s="15">
        <f t="shared" si="1"/>
        <v>0.7034179206</v>
      </c>
      <c r="V5737" s="15">
        <v>1000000.0</v>
      </c>
      <c r="W5737" s="15">
        <v>0.0508676</v>
      </c>
    </row>
    <row r="5738" hidden="1">
      <c r="A5738" s="15">
        <v>0.0</v>
      </c>
      <c r="B5738" s="15" t="s">
        <v>101</v>
      </c>
      <c r="C5738" s="15">
        <v>36.0</v>
      </c>
      <c r="D5738" s="15">
        <v>0.0535031</v>
      </c>
      <c r="E5738" s="15">
        <v>0.0470674</v>
      </c>
      <c r="F5738" s="15">
        <v>786005.0</v>
      </c>
      <c r="G5738" s="15">
        <v>1085059.0</v>
      </c>
      <c r="H5738" s="15">
        <v>3669190.0</v>
      </c>
      <c r="I5738" s="15">
        <v>2580974.0</v>
      </c>
      <c r="J5738" s="15">
        <v>0.294178</v>
      </c>
      <c r="K5738" s="15">
        <v>0.103243</v>
      </c>
      <c r="L5738" s="15">
        <v>0.0530432</v>
      </c>
      <c r="M5738" s="15">
        <v>1000000.0</v>
      </c>
      <c r="N5738" s="15">
        <f t="shared" si="1"/>
        <v>0.7034179206</v>
      </c>
      <c r="V5738" s="15">
        <v>1000000.0</v>
      </c>
      <c r="W5738" s="15">
        <v>0.0530973</v>
      </c>
    </row>
    <row r="5739" hidden="1">
      <c r="A5739" s="15">
        <v>0.0</v>
      </c>
      <c r="B5739" s="15" t="s">
        <v>101</v>
      </c>
      <c r="C5739" s="15">
        <v>37.0</v>
      </c>
      <c r="D5739" s="15">
        <v>0.0532208</v>
      </c>
      <c r="E5739" s="15">
        <v>0.0449143</v>
      </c>
      <c r="F5739" s="15">
        <v>786005.0</v>
      </c>
      <c r="G5739" s="15">
        <v>1085059.0</v>
      </c>
      <c r="H5739" s="15">
        <v>3669190.0</v>
      </c>
      <c r="I5739" s="15">
        <v>2580974.0</v>
      </c>
      <c r="J5739" s="15">
        <v>0.294178</v>
      </c>
      <c r="K5739" s="15">
        <v>0.100799</v>
      </c>
      <c r="L5739" s="15">
        <v>0.0526161</v>
      </c>
      <c r="M5739" s="15">
        <v>1000000.0</v>
      </c>
      <c r="N5739" s="15">
        <f t="shared" si="1"/>
        <v>0.7034179206</v>
      </c>
      <c r="V5739" s="15">
        <v>1000000.0</v>
      </c>
      <c r="W5739" s="15">
        <v>0.0526511</v>
      </c>
    </row>
    <row r="5740" hidden="1">
      <c r="A5740" s="15">
        <v>0.0</v>
      </c>
      <c r="B5740" s="15" t="s">
        <v>101</v>
      </c>
      <c r="C5740" s="15">
        <v>38.0</v>
      </c>
      <c r="D5740" s="15">
        <v>0.0614026</v>
      </c>
      <c r="E5740" s="15">
        <v>0.0451439</v>
      </c>
      <c r="F5740" s="15">
        <v>786005.0</v>
      </c>
      <c r="G5740" s="15">
        <v>1085059.0</v>
      </c>
      <c r="H5740" s="15">
        <v>3669190.0</v>
      </c>
      <c r="I5740" s="15">
        <v>2580974.0</v>
      </c>
      <c r="J5740" s="15">
        <v>0.294178</v>
      </c>
      <c r="K5740" s="15">
        <v>0.109186</v>
      </c>
      <c r="L5740" s="15">
        <v>0.0609672</v>
      </c>
      <c r="M5740" s="15">
        <v>1000000.0</v>
      </c>
      <c r="N5740" s="15">
        <f t="shared" si="1"/>
        <v>0.7034179206</v>
      </c>
      <c r="V5740" s="15">
        <v>1000000.0</v>
      </c>
      <c r="W5740" s="15">
        <v>0.0610086</v>
      </c>
    </row>
    <row r="5741" hidden="1">
      <c r="A5741" s="15">
        <v>0.0</v>
      </c>
      <c r="B5741" s="15" t="s">
        <v>101</v>
      </c>
      <c r="C5741" s="15">
        <v>39.0</v>
      </c>
      <c r="D5741" s="15">
        <v>0.0530016</v>
      </c>
      <c r="E5741" s="15">
        <v>0.044926</v>
      </c>
      <c r="F5741" s="15">
        <v>786005.0</v>
      </c>
      <c r="G5741" s="15">
        <v>1085059.0</v>
      </c>
      <c r="H5741" s="15">
        <v>3669190.0</v>
      </c>
      <c r="I5741" s="15">
        <v>2580974.0</v>
      </c>
      <c r="J5741" s="15">
        <v>0.294178</v>
      </c>
      <c r="K5741" s="15">
        <v>0.100618</v>
      </c>
      <c r="L5741" s="15">
        <v>0.0525618</v>
      </c>
      <c r="M5741" s="15">
        <v>1000000.0</v>
      </c>
      <c r="N5741" s="15">
        <f t="shared" si="1"/>
        <v>0.7034179206</v>
      </c>
      <c r="V5741" s="15">
        <v>1000000.0</v>
      </c>
      <c r="W5741" s="15">
        <v>0.0525898</v>
      </c>
    </row>
    <row r="5742" hidden="1">
      <c r="A5742" s="15">
        <v>0.0</v>
      </c>
      <c r="B5742" s="15" t="s">
        <v>101</v>
      </c>
      <c r="C5742" s="15">
        <v>40.0</v>
      </c>
      <c r="D5742" s="15">
        <v>0.0518322</v>
      </c>
      <c r="E5742" s="15">
        <v>0.0447846</v>
      </c>
      <c r="F5742" s="15">
        <v>786005.0</v>
      </c>
      <c r="G5742" s="15">
        <v>1085059.0</v>
      </c>
      <c r="H5742" s="15">
        <v>3669190.0</v>
      </c>
      <c r="I5742" s="15">
        <v>2580974.0</v>
      </c>
      <c r="J5742" s="15">
        <v>0.294178</v>
      </c>
      <c r="K5742" s="15">
        <v>0.0992743</v>
      </c>
      <c r="L5742" s="15">
        <v>0.0514407</v>
      </c>
      <c r="M5742" s="15">
        <v>1000000.0</v>
      </c>
      <c r="N5742" s="15">
        <f t="shared" si="1"/>
        <v>0.7034179206</v>
      </c>
      <c r="V5742" s="15">
        <v>1000000.0</v>
      </c>
      <c r="W5742" s="15">
        <v>0.0514671</v>
      </c>
    </row>
    <row r="5743" hidden="1">
      <c r="A5743" s="15">
        <v>0.0</v>
      </c>
      <c r="B5743" s="15" t="s">
        <v>101</v>
      </c>
      <c r="C5743" s="15">
        <v>41.0</v>
      </c>
      <c r="D5743" s="15">
        <v>0.0536185</v>
      </c>
      <c r="E5743" s="15">
        <v>0.0448292</v>
      </c>
      <c r="F5743" s="15">
        <v>786005.0</v>
      </c>
      <c r="G5743" s="15">
        <v>1085059.0</v>
      </c>
      <c r="H5743" s="15">
        <v>3669190.0</v>
      </c>
      <c r="I5743" s="15">
        <v>2580974.0</v>
      </c>
      <c r="J5743" s="15">
        <v>0.294178</v>
      </c>
      <c r="K5743" s="15">
        <v>0.10107</v>
      </c>
      <c r="L5743" s="15">
        <v>0.0531954</v>
      </c>
      <c r="M5743" s="15">
        <v>1000000.0</v>
      </c>
      <c r="N5743" s="15">
        <f t="shared" si="1"/>
        <v>0.7034179206</v>
      </c>
      <c r="V5743" s="15">
        <v>1000000.0</v>
      </c>
      <c r="W5743" s="15">
        <v>0.0532213</v>
      </c>
    </row>
    <row r="5744" hidden="1">
      <c r="A5744" s="15">
        <v>0.0</v>
      </c>
      <c r="B5744" s="15" t="s">
        <v>101</v>
      </c>
      <c r="C5744" s="15">
        <v>42.0</v>
      </c>
      <c r="D5744" s="15">
        <v>0.0511907</v>
      </c>
      <c r="E5744" s="15">
        <v>0.0448169</v>
      </c>
      <c r="F5744" s="15">
        <v>786005.0</v>
      </c>
      <c r="G5744" s="15">
        <v>1085059.0</v>
      </c>
      <c r="H5744" s="15">
        <v>3669190.0</v>
      </c>
      <c r="I5744" s="15">
        <v>2580974.0</v>
      </c>
      <c r="J5744" s="15">
        <v>0.294178</v>
      </c>
      <c r="K5744" s="15">
        <v>0.0986672</v>
      </c>
      <c r="L5744" s="15">
        <v>0.050792</v>
      </c>
      <c r="M5744" s="15">
        <v>1000000.0</v>
      </c>
      <c r="N5744" s="15">
        <f t="shared" si="1"/>
        <v>0.7034179206</v>
      </c>
      <c r="V5744" s="15">
        <v>1000000.0</v>
      </c>
      <c r="W5744" s="15">
        <v>0.0508193</v>
      </c>
    </row>
    <row r="5745" hidden="1">
      <c r="A5745" s="15">
        <v>0.0</v>
      </c>
      <c r="B5745" s="15" t="s">
        <v>101</v>
      </c>
      <c r="C5745" s="15">
        <v>43.0</v>
      </c>
      <c r="D5745" s="15">
        <v>0.0512914</v>
      </c>
      <c r="E5745" s="15">
        <v>0.0448192</v>
      </c>
      <c r="F5745" s="15">
        <v>786005.0</v>
      </c>
      <c r="G5745" s="15">
        <v>1085059.0</v>
      </c>
      <c r="H5745" s="15">
        <v>3669190.0</v>
      </c>
      <c r="I5745" s="15">
        <v>2580974.0</v>
      </c>
      <c r="J5745" s="15">
        <v>0.294178</v>
      </c>
      <c r="K5745" s="15">
        <v>0.0987796</v>
      </c>
      <c r="L5745" s="15">
        <v>0.0508712</v>
      </c>
      <c r="M5745" s="15">
        <v>1000000.0</v>
      </c>
      <c r="N5745" s="15">
        <f t="shared" si="1"/>
        <v>0.7034179206</v>
      </c>
      <c r="V5745" s="15">
        <v>1000000.0</v>
      </c>
      <c r="W5745" s="15">
        <v>0.0508965</v>
      </c>
    </row>
    <row r="5746" hidden="1">
      <c r="A5746" s="15">
        <v>0.0</v>
      </c>
      <c r="B5746" s="15" t="s">
        <v>101</v>
      </c>
      <c r="C5746" s="15">
        <v>44.0</v>
      </c>
      <c r="D5746" s="15">
        <v>0.0556378</v>
      </c>
      <c r="E5746" s="15">
        <v>0.0448124</v>
      </c>
      <c r="F5746" s="15">
        <v>786005.0</v>
      </c>
      <c r="G5746" s="15">
        <v>1085059.0</v>
      </c>
      <c r="H5746" s="15">
        <v>3669190.0</v>
      </c>
      <c r="I5746" s="15">
        <v>2580974.0</v>
      </c>
      <c r="J5746" s="15">
        <v>0.294178</v>
      </c>
      <c r="K5746" s="15">
        <v>0.103103</v>
      </c>
      <c r="L5746" s="15">
        <v>0.0552319</v>
      </c>
      <c r="M5746" s="15">
        <v>1000000.0</v>
      </c>
      <c r="N5746" s="15">
        <f t="shared" si="1"/>
        <v>0.7034179206</v>
      </c>
      <c r="V5746" s="15">
        <v>1000000.0</v>
      </c>
      <c r="W5746" s="15">
        <v>0.055267</v>
      </c>
    </row>
    <row r="5747" hidden="1">
      <c r="A5747" s="15">
        <v>0.0</v>
      </c>
      <c r="B5747" s="15" t="s">
        <v>101</v>
      </c>
      <c r="C5747" s="15">
        <v>45.0</v>
      </c>
      <c r="D5747" s="15">
        <v>0.0513595</v>
      </c>
      <c r="E5747" s="15">
        <v>0.0448411</v>
      </c>
      <c r="F5747" s="15">
        <v>786005.0</v>
      </c>
      <c r="G5747" s="15">
        <v>1085059.0</v>
      </c>
      <c r="H5747" s="15">
        <v>3669190.0</v>
      </c>
      <c r="I5747" s="15">
        <v>2580974.0</v>
      </c>
      <c r="J5747" s="15">
        <v>0.294178</v>
      </c>
      <c r="K5747" s="15">
        <v>0.0988452</v>
      </c>
      <c r="L5747" s="15">
        <v>0.0509826</v>
      </c>
      <c r="M5747" s="15">
        <v>1000000.0</v>
      </c>
      <c r="N5747" s="15">
        <f t="shared" si="1"/>
        <v>0.7034179206</v>
      </c>
      <c r="V5747" s="15">
        <v>1000000.0</v>
      </c>
      <c r="W5747" s="15">
        <v>0.0510122</v>
      </c>
    </row>
    <row r="5748" hidden="1">
      <c r="A5748" s="15">
        <v>0.0</v>
      </c>
      <c r="B5748" s="15" t="s">
        <v>101</v>
      </c>
      <c r="C5748" s="15">
        <v>46.0</v>
      </c>
      <c r="D5748" s="15">
        <v>0.0513875</v>
      </c>
      <c r="E5748" s="15">
        <v>0.0448227</v>
      </c>
      <c r="F5748" s="15">
        <v>786005.0</v>
      </c>
      <c r="G5748" s="15">
        <v>1085059.0</v>
      </c>
      <c r="H5748" s="15">
        <v>3669190.0</v>
      </c>
      <c r="I5748" s="15">
        <v>2580974.0</v>
      </c>
      <c r="J5748" s="15">
        <v>0.294178</v>
      </c>
      <c r="K5748" s="15">
        <v>0.0988713</v>
      </c>
      <c r="L5748" s="15">
        <v>0.050964</v>
      </c>
      <c r="M5748" s="15">
        <v>1000000.0</v>
      </c>
      <c r="N5748" s="15">
        <f t="shared" si="1"/>
        <v>0.7034179206</v>
      </c>
      <c r="V5748" s="15">
        <v>1000000.0</v>
      </c>
      <c r="W5748" s="15">
        <v>0.0509998</v>
      </c>
    </row>
    <row r="5749" hidden="1">
      <c r="A5749" s="15">
        <v>0.0</v>
      </c>
      <c r="B5749" s="15" t="s">
        <v>101</v>
      </c>
      <c r="C5749" s="15">
        <v>47.0</v>
      </c>
      <c r="D5749" s="15">
        <v>0.0534546</v>
      </c>
      <c r="E5749" s="15">
        <v>0.0465052</v>
      </c>
      <c r="F5749" s="15">
        <v>786005.0</v>
      </c>
      <c r="G5749" s="15">
        <v>1085059.0</v>
      </c>
      <c r="H5749" s="15">
        <v>3669190.0</v>
      </c>
      <c r="I5749" s="15">
        <v>2580974.0</v>
      </c>
      <c r="J5749" s="15">
        <v>0.294178</v>
      </c>
      <c r="K5749" s="15">
        <v>0.102605</v>
      </c>
      <c r="L5749" s="15">
        <v>0.0530498</v>
      </c>
      <c r="M5749" s="15">
        <v>1000000.0</v>
      </c>
      <c r="N5749" s="15">
        <f t="shared" si="1"/>
        <v>0.7034179206</v>
      </c>
      <c r="V5749" s="15">
        <v>1000000.0</v>
      </c>
      <c r="W5749" s="15">
        <v>0.0530868</v>
      </c>
    </row>
    <row r="5750" hidden="1">
      <c r="A5750" s="15">
        <v>0.0</v>
      </c>
      <c r="B5750" s="15" t="s">
        <v>101</v>
      </c>
      <c r="C5750" s="15">
        <v>48.0</v>
      </c>
      <c r="D5750" s="15">
        <v>0.0510132</v>
      </c>
      <c r="E5750" s="15">
        <v>0.0448851</v>
      </c>
      <c r="F5750" s="15">
        <v>786005.0</v>
      </c>
      <c r="G5750" s="15">
        <v>1085059.0</v>
      </c>
      <c r="H5750" s="15">
        <v>3669190.0</v>
      </c>
      <c r="I5750" s="15">
        <v>2580974.0</v>
      </c>
      <c r="J5750" s="15">
        <v>0.294178</v>
      </c>
      <c r="K5750" s="15">
        <v>0.0985402</v>
      </c>
      <c r="L5750" s="15">
        <v>0.0506463</v>
      </c>
      <c r="M5750" s="15">
        <v>1000000.0</v>
      </c>
      <c r="N5750" s="15">
        <f t="shared" si="1"/>
        <v>0.7034179206</v>
      </c>
      <c r="V5750" s="15">
        <v>1000000.0</v>
      </c>
      <c r="W5750" s="15">
        <v>0.0506734</v>
      </c>
    </row>
    <row r="5751" hidden="1">
      <c r="A5751" s="15">
        <v>0.0</v>
      </c>
      <c r="B5751" s="15" t="s">
        <v>101</v>
      </c>
      <c r="C5751" s="15">
        <v>49.0</v>
      </c>
      <c r="D5751" s="15">
        <v>0.0528572</v>
      </c>
      <c r="E5751" s="15">
        <v>0.0448549</v>
      </c>
      <c r="F5751" s="15">
        <v>786005.0</v>
      </c>
      <c r="G5751" s="15">
        <v>1085059.0</v>
      </c>
      <c r="H5751" s="15">
        <v>3669190.0</v>
      </c>
      <c r="I5751" s="15">
        <v>2580974.0</v>
      </c>
      <c r="J5751" s="15">
        <v>0.294178</v>
      </c>
      <c r="K5751" s="15">
        <v>0.100356</v>
      </c>
      <c r="L5751" s="15">
        <v>0.0524874</v>
      </c>
      <c r="M5751" s="15">
        <v>1000000.0</v>
      </c>
      <c r="N5751" s="15">
        <f t="shared" si="1"/>
        <v>0.7034179206</v>
      </c>
      <c r="V5751" s="15">
        <v>1000000.0</v>
      </c>
      <c r="W5751" s="15">
        <v>0.0525144</v>
      </c>
    </row>
    <row r="5752" hidden="1">
      <c r="A5752" s="15">
        <v>0.0</v>
      </c>
      <c r="B5752" s="15" t="s">
        <v>101</v>
      </c>
      <c r="C5752" s="15">
        <v>50.0</v>
      </c>
      <c r="D5752" s="15">
        <v>0.0528873</v>
      </c>
      <c r="E5752" s="15">
        <v>0.0459598</v>
      </c>
      <c r="F5752" s="15">
        <v>786005.0</v>
      </c>
      <c r="G5752" s="15">
        <v>1085059.0</v>
      </c>
      <c r="H5752" s="15">
        <v>3669190.0</v>
      </c>
      <c r="I5752" s="15">
        <v>2580974.0</v>
      </c>
      <c r="J5752" s="15">
        <v>0.294178</v>
      </c>
      <c r="K5752" s="15">
        <v>0.101529</v>
      </c>
      <c r="L5752" s="15">
        <v>0.0524322</v>
      </c>
      <c r="M5752" s="15">
        <v>1000000.0</v>
      </c>
      <c r="N5752" s="15">
        <f t="shared" si="1"/>
        <v>0.7034179206</v>
      </c>
      <c r="V5752" s="15">
        <v>1000000.0</v>
      </c>
      <c r="W5752" s="15">
        <v>0.0524675</v>
      </c>
    </row>
    <row r="5753" hidden="1">
      <c r="A5753" s="15">
        <v>0.0</v>
      </c>
      <c r="B5753" s="15" t="s">
        <v>101</v>
      </c>
      <c r="C5753" s="15">
        <v>51.0</v>
      </c>
      <c r="D5753" s="15">
        <v>0.0518243</v>
      </c>
      <c r="E5753" s="15">
        <v>0.0448657</v>
      </c>
      <c r="F5753" s="15">
        <v>786005.0</v>
      </c>
      <c r="G5753" s="15">
        <v>1085059.0</v>
      </c>
      <c r="H5753" s="15">
        <v>3669190.0</v>
      </c>
      <c r="I5753" s="15">
        <v>2580974.0</v>
      </c>
      <c r="J5753" s="15">
        <v>0.294178</v>
      </c>
      <c r="K5753" s="15">
        <v>0.0993562</v>
      </c>
      <c r="L5753" s="15">
        <v>0.0514225</v>
      </c>
      <c r="M5753" s="15">
        <v>1000000.0</v>
      </c>
      <c r="N5753" s="15">
        <f t="shared" si="1"/>
        <v>0.7034179206</v>
      </c>
      <c r="V5753" s="15">
        <v>1000000.0</v>
      </c>
      <c r="W5753" s="15">
        <v>0.0514579</v>
      </c>
    </row>
    <row r="5754" hidden="1">
      <c r="A5754" s="15">
        <v>0.0</v>
      </c>
      <c r="B5754" s="15" t="s">
        <v>101</v>
      </c>
      <c r="C5754" s="15">
        <v>52.0</v>
      </c>
      <c r="D5754" s="15">
        <v>0.0529223</v>
      </c>
      <c r="E5754" s="15">
        <v>0.0449307</v>
      </c>
      <c r="F5754" s="15">
        <v>786005.0</v>
      </c>
      <c r="G5754" s="15">
        <v>1085059.0</v>
      </c>
      <c r="H5754" s="15">
        <v>3669190.0</v>
      </c>
      <c r="I5754" s="15">
        <v>2580974.0</v>
      </c>
      <c r="J5754" s="15">
        <v>0.294178</v>
      </c>
      <c r="K5754" s="15">
        <v>0.100501</v>
      </c>
      <c r="L5754" s="15">
        <v>0.0525093</v>
      </c>
      <c r="M5754" s="15">
        <v>1000000.0</v>
      </c>
      <c r="N5754" s="15">
        <f t="shared" si="1"/>
        <v>0.7034179206</v>
      </c>
      <c r="V5754" s="15">
        <v>1000000.0</v>
      </c>
      <c r="W5754" s="15">
        <v>0.0525451</v>
      </c>
    </row>
    <row r="5755" hidden="1">
      <c r="A5755" s="15">
        <v>0.0</v>
      </c>
      <c r="B5755" s="15" t="s">
        <v>101</v>
      </c>
      <c r="C5755" s="15">
        <v>53.0</v>
      </c>
      <c r="D5755" s="15">
        <v>0.0543436</v>
      </c>
      <c r="E5755" s="15">
        <v>0.0485456</v>
      </c>
      <c r="F5755" s="15">
        <v>786005.0</v>
      </c>
      <c r="G5755" s="15">
        <v>1085059.0</v>
      </c>
      <c r="H5755" s="15">
        <v>3669190.0</v>
      </c>
      <c r="I5755" s="15">
        <v>2580974.0</v>
      </c>
      <c r="J5755" s="15">
        <v>0.294178</v>
      </c>
      <c r="K5755" s="15">
        <v>0.105545</v>
      </c>
      <c r="L5755" s="15">
        <v>0.0538803</v>
      </c>
      <c r="M5755" s="15">
        <v>1000000.0</v>
      </c>
      <c r="N5755" s="15">
        <f t="shared" si="1"/>
        <v>0.7034179206</v>
      </c>
      <c r="V5755" s="15">
        <v>1000000.0</v>
      </c>
      <c r="W5755" s="15">
        <v>0.0539333</v>
      </c>
    </row>
    <row r="5756" hidden="1">
      <c r="A5756" s="15">
        <v>0.0</v>
      </c>
      <c r="B5756" s="15" t="s">
        <v>101</v>
      </c>
      <c r="C5756" s="15">
        <v>54.0</v>
      </c>
      <c r="D5756" s="15">
        <v>0.0520892</v>
      </c>
      <c r="E5756" s="15">
        <v>0.045863</v>
      </c>
      <c r="F5756" s="15">
        <v>786005.0</v>
      </c>
      <c r="G5756" s="15">
        <v>1085059.0</v>
      </c>
      <c r="H5756" s="15">
        <v>3669190.0</v>
      </c>
      <c r="I5756" s="15">
        <v>2580974.0</v>
      </c>
      <c r="J5756" s="15">
        <v>0.294178</v>
      </c>
      <c r="K5756" s="15">
        <v>0.100628</v>
      </c>
      <c r="L5756" s="15">
        <v>0.0508299</v>
      </c>
      <c r="M5756" s="15">
        <v>1000000.0</v>
      </c>
      <c r="N5756" s="15">
        <f t="shared" si="1"/>
        <v>0.7034179206</v>
      </c>
      <c r="V5756" s="15">
        <v>1000000.0</v>
      </c>
      <c r="W5756" s="15">
        <v>0.0508572</v>
      </c>
    </row>
    <row r="5757" hidden="1">
      <c r="A5757" s="15">
        <v>0.0</v>
      </c>
      <c r="B5757" s="15" t="s">
        <v>101</v>
      </c>
      <c r="C5757" s="15">
        <v>55.0</v>
      </c>
      <c r="D5757" s="15">
        <v>0.0513076</v>
      </c>
      <c r="E5757" s="15">
        <v>0.0449012</v>
      </c>
      <c r="F5757" s="15">
        <v>786005.0</v>
      </c>
      <c r="G5757" s="15">
        <v>1085059.0</v>
      </c>
      <c r="H5757" s="15">
        <v>3669190.0</v>
      </c>
      <c r="I5757" s="15">
        <v>2580974.0</v>
      </c>
      <c r="J5757" s="15">
        <v>0.294178</v>
      </c>
      <c r="K5757" s="15">
        <v>0.0989138</v>
      </c>
      <c r="L5757" s="15">
        <v>0.0509014</v>
      </c>
      <c r="M5757" s="15">
        <v>1000000.0</v>
      </c>
      <c r="N5757" s="15">
        <f t="shared" si="1"/>
        <v>0.7034179206</v>
      </c>
      <c r="V5757" s="15">
        <v>1000000.0</v>
      </c>
      <c r="W5757" s="15">
        <v>0.0509374</v>
      </c>
    </row>
    <row r="5758" hidden="1">
      <c r="A5758" s="15">
        <v>0.0</v>
      </c>
      <c r="B5758" s="15" t="s">
        <v>101</v>
      </c>
      <c r="C5758" s="15">
        <v>56.0</v>
      </c>
      <c r="D5758" s="15">
        <v>0.0516501</v>
      </c>
      <c r="E5758" s="15">
        <v>0.0567648</v>
      </c>
      <c r="F5758" s="15">
        <v>786005.0</v>
      </c>
      <c r="G5758" s="15">
        <v>1085059.0</v>
      </c>
      <c r="H5758" s="15">
        <v>3669190.0</v>
      </c>
      <c r="I5758" s="15">
        <v>2580974.0</v>
      </c>
      <c r="J5758" s="15">
        <v>0.294178</v>
      </c>
      <c r="K5758" s="15">
        <v>0.11107</v>
      </c>
      <c r="L5758" s="15">
        <v>0.0512159</v>
      </c>
      <c r="M5758" s="15">
        <v>1000000.0</v>
      </c>
      <c r="N5758" s="15">
        <f t="shared" si="1"/>
        <v>0.7034179206</v>
      </c>
      <c r="V5758" s="15">
        <v>1000000.0</v>
      </c>
      <c r="W5758" s="15">
        <v>0.0512596</v>
      </c>
    </row>
    <row r="5759" hidden="1">
      <c r="A5759" s="15">
        <v>0.0</v>
      </c>
      <c r="B5759" s="15" t="s">
        <v>101</v>
      </c>
      <c r="C5759" s="15">
        <v>57.0</v>
      </c>
      <c r="D5759" s="15">
        <v>0.0524765</v>
      </c>
      <c r="E5759" s="15">
        <v>0.0452146</v>
      </c>
      <c r="F5759" s="15">
        <v>786005.0</v>
      </c>
      <c r="G5759" s="15">
        <v>1085059.0</v>
      </c>
      <c r="H5759" s="15">
        <v>3669190.0</v>
      </c>
      <c r="I5759" s="15">
        <v>2580974.0</v>
      </c>
      <c r="J5759" s="15">
        <v>0.294178</v>
      </c>
      <c r="K5759" s="15">
        <v>0.100346</v>
      </c>
      <c r="L5759" s="15">
        <v>0.0520542</v>
      </c>
      <c r="M5759" s="15">
        <v>1000000.0</v>
      </c>
      <c r="N5759" s="15">
        <f t="shared" si="1"/>
        <v>0.7034179206</v>
      </c>
      <c r="V5759" s="15">
        <v>1000000.0</v>
      </c>
      <c r="W5759" s="15">
        <v>0.0520896</v>
      </c>
    </row>
    <row r="5760" hidden="1">
      <c r="A5760" s="15">
        <v>0.0</v>
      </c>
      <c r="B5760" s="15" t="s">
        <v>101</v>
      </c>
      <c r="C5760" s="15">
        <v>58.0</v>
      </c>
      <c r="D5760" s="15">
        <v>0.0514446</v>
      </c>
      <c r="E5760" s="15">
        <v>0.044802</v>
      </c>
      <c r="F5760" s="15">
        <v>786005.0</v>
      </c>
      <c r="G5760" s="15">
        <v>1085059.0</v>
      </c>
      <c r="H5760" s="15">
        <v>3669190.0</v>
      </c>
      <c r="I5760" s="15">
        <v>2580974.0</v>
      </c>
      <c r="J5760" s="15">
        <v>0.294178</v>
      </c>
      <c r="K5760" s="15">
        <v>0.0988868</v>
      </c>
      <c r="L5760" s="15">
        <v>0.0510594</v>
      </c>
      <c r="M5760" s="15">
        <v>1000000.0</v>
      </c>
      <c r="N5760" s="15">
        <f t="shared" si="1"/>
        <v>0.7034179206</v>
      </c>
      <c r="V5760" s="15">
        <v>1000000.0</v>
      </c>
      <c r="W5760" s="15">
        <v>0.0510888</v>
      </c>
    </row>
    <row r="5761" hidden="1">
      <c r="A5761" s="15">
        <v>0.0</v>
      </c>
      <c r="B5761" s="15" t="s">
        <v>101</v>
      </c>
      <c r="C5761" s="15">
        <v>59.0</v>
      </c>
      <c r="D5761" s="15">
        <v>0.0512205</v>
      </c>
      <c r="E5761" s="15">
        <v>0.0448155</v>
      </c>
      <c r="F5761" s="15">
        <v>786005.0</v>
      </c>
      <c r="G5761" s="15">
        <v>1085059.0</v>
      </c>
      <c r="H5761" s="15">
        <v>3669190.0</v>
      </c>
      <c r="I5761" s="15">
        <v>2580974.0</v>
      </c>
      <c r="J5761" s="15">
        <v>0.294178</v>
      </c>
      <c r="K5761" s="15">
        <v>0.098698</v>
      </c>
      <c r="L5761" s="15">
        <v>0.0508051</v>
      </c>
      <c r="M5761" s="15">
        <v>1000000.0</v>
      </c>
      <c r="N5761" s="15">
        <f t="shared" si="1"/>
        <v>0.7034179206</v>
      </c>
      <c r="V5761" s="15">
        <v>1000000.0</v>
      </c>
      <c r="W5761" s="15">
        <v>0.0508569</v>
      </c>
    </row>
    <row r="5762" hidden="1">
      <c r="A5762" s="15">
        <v>0.0</v>
      </c>
      <c r="B5762" s="15" t="s">
        <v>101</v>
      </c>
      <c r="C5762" s="15">
        <v>60.0</v>
      </c>
      <c r="D5762" s="15">
        <v>0.0547</v>
      </c>
      <c r="E5762" s="15">
        <v>0.0447947</v>
      </c>
      <c r="F5762" s="15">
        <v>786005.0</v>
      </c>
      <c r="G5762" s="15">
        <v>1085059.0</v>
      </c>
      <c r="H5762" s="15">
        <v>3669190.0</v>
      </c>
      <c r="I5762" s="15">
        <v>2580974.0</v>
      </c>
      <c r="J5762" s="15">
        <v>0.294178</v>
      </c>
      <c r="K5762" s="15">
        <v>0.102143</v>
      </c>
      <c r="L5762" s="15">
        <v>0.0542322</v>
      </c>
      <c r="M5762" s="15">
        <v>1000000.0</v>
      </c>
      <c r="N5762" s="15">
        <f t="shared" si="1"/>
        <v>0.7034179206</v>
      </c>
      <c r="V5762" s="15">
        <v>1000000.0</v>
      </c>
      <c r="W5762" s="15">
        <v>0.0542648</v>
      </c>
    </row>
    <row r="5763" hidden="1">
      <c r="A5763" s="15">
        <v>0.0</v>
      </c>
      <c r="B5763" s="15" t="s">
        <v>101</v>
      </c>
      <c r="C5763" s="15">
        <v>61.0</v>
      </c>
      <c r="D5763" s="15">
        <v>0.0533068</v>
      </c>
      <c r="E5763" s="15">
        <v>0.0448671</v>
      </c>
      <c r="F5763" s="15">
        <v>786005.0</v>
      </c>
      <c r="G5763" s="15">
        <v>1085059.0</v>
      </c>
      <c r="H5763" s="15">
        <v>3669190.0</v>
      </c>
      <c r="I5763" s="15">
        <v>2580974.0</v>
      </c>
      <c r="J5763" s="15">
        <v>0.294178</v>
      </c>
      <c r="K5763" s="15">
        <v>0.100811</v>
      </c>
      <c r="L5763" s="15">
        <v>0.0528604</v>
      </c>
      <c r="M5763" s="15">
        <v>1000000.0</v>
      </c>
      <c r="N5763" s="15">
        <f t="shared" si="1"/>
        <v>0.7034179206</v>
      </c>
      <c r="V5763" s="15">
        <v>1000000.0</v>
      </c>
      <c r="W5763" s="15">
        <v>0.0528967</v>
      </c>
    </row>
    <row r="5764" hidden="1">
      <c r="A5764" s="15">
        <v>0.0</v>
      </c>
      <c r="B5764" s="15" t="s">
        <v>101</v>
      </c>
      <c r="C5764" s="15">
        <v>62.0</v>
      </c>
      <c r="D5764" s="15">
        <v>0.0511488</v>
      </c>
      <c r="E5764" s="15">
        <v>0.0447795</v>
      </c>
      <c r="F5764" s="15">
        <v>786005.0</v>
      </c>
      <c r="G5764" s="15">
        <v>1085059.0</v>
      </c>
      <c r="H5764" s="15">
        <v>3669190.0</v>
      </c>
      <c r="I5764" s="15">
        <v>2580974.0</v>
      </c>
      <c r="J5764" s="15">
        <v>0.294178</v>
      </c>
      <c r="K5764" s="15">
        <v>0.0985548</v>
      </c>
      <c r="L5764" s="15">
        <v>0.0507245</v>
      </c>
      <c r="M5764" s="15">
        <v>1000000.0</v>
      </c>
      <c r="N5764" s="15">
        <f t="shared" si="1"/>
        <v>0.7034179206</v>
      </c>
      <c r="V5764" s="15">
        <v>1000000.0</v>
      </c>
      <c r="W5764" s="15">
        <v>0.0507512</v>
      </c>
    </row>
    <row r="5765" hidden="1">
      <c r="A5765" s="15">
        <v>0.0</v>
      </c>
      <c r="B5765" s="15" t="s">
        <v>101</v>
      </c>
      <c r="C5765" s="15">
        <v>63.0</v>
      </c>
      <c r="D5765" s="15">
        <v>0.0514202</v>
      </c>
      <c r="E5765" s="15">
        <v>0.0448497</v>
      </c>
      <c r="F5765" s="15">
        <v>786005.0</v>
      </c>
      <c r="G5765" s="15">
        <v>1085059.0</v>
      </c>
      <c r="H5765" s="15">
        <v>3669190.0</v>
      </c>
      <c r="I5765" s="15">
        <v>2580974.0</v>
      </c>
      <c r="J5765" s="15">
        <v>0.294178</v>
      </c>
      <c r="K5765" s="15">
        <v>0.0988865</v>
      </c>
      <c r="L5765" s="15">
        <v>0.0509941</v>
      </c>
      <c r="M5765" s="15">
        <v>1000000.0</v>
      </c>
      <c r="N5765" s="15">
        <f t="shared" si="1"/>
        <v>0.7034179206</v>
      </c>
      <c r="V5765" s="15">
        <v>1000000.0</v>
      </c>
      <c r="W5765" s="15">
        <v>0.0510302</v>
      </c>
    </row>
    <row r="5766" hidden="1">
      <c r="A5766" s="15">
        <v>0.0</v>
      </c>
      <c r="B5766" s="15" t="s">
        <v>101</v>
      </c>
      <c r="C5766" s="15">
        <v>64.0</v>
      </c>
      <c r="D5766" s="15">
        <v>0.0513373</v>
      </c>
      <c r="E5766" s="15">
        <v>0.0448476</v>
      </c>
      <c r="F5766" s="15">
        <v>786005.0</v>
      </c>
      <c r="G5766" s="15">
        <v>1085059.0</v>
      </c>
      <c r="H5766" s="15">
        <v>3669190.0</v>
      </c>
      <c r="I5766" s="15">
        <v>2580974.0</v>
      </c>
      <c r="J5766" s="15">
        <v>0.294178</v>
      </c>
      <c r="K5766" s="15">
        <v>0.0988484</v>
      </c>
      <c r="L5766" s="15">
        <v>0.0509401</v>
      </c>
      <c r="M5766" s="15">
        <v>1000000.0</v>
      </c>
      <c r="N5766" s="15">
        <f t="shared" si="1"/>
        <v>0.7034179206</v>
      </c>
      <c r="V5766" s="15">
        <v>1000000.0</v>
      </c>
      <c r="W5766" s="15">
        <v>0.0509678</v>
      </c>
    </row>
    <row r="5767" hidden="1">
      <c r="A5767" s="15">
        <v>0.0</v>
      </c>
      <c r="B5767" s="15" t="s">
        <v>101</v>
      </c>
      <c r="C5767" s="15">
        <v>65.0</v>
      </c>
      <c r="D5767" s="15">
        <v>0.0514057</v>
      </c>
      <c r="E5767" s="15">
        <v>0.0448357</v>
      </c>
      <c r="F5767" s="15">
        <v>786005.0</v>
      </c>
      <c r="G5767" s="15">
        <v>1085059.0</v>
      </c>
      <c r="H5767" s="15">
        <v>3669190.0</v>
      </c>
      <c r="I5767" s="15">
        <v>2580974.0</v>
      </c>
      <c r="J5767" s="15">
        <v>0.294178</v>
      </c>
      <c r="K5767" s="15">
        <v>0.0988624</v>
      </c>
      <c r="L5767" s="15">
        <v>0.0509545</v>
      </c>
      <c r="M5767" s="15">
        <v>1000000.0</v>
      </c>
      <c r="N5767" s="15">
        <f t="shared" si="1"/>
        <v>0.7034179206</v>
      </c>
      <c r="V5767" s="15">
        <v>1000000.0</v>
      </c>
      <c r="W5767" s="15">
        <v>0.0509898</v>
      </c>
    </row>
    <row r="5768" hidden="1">
      <c r="A5768" s="15">
        <v>0.0</v>
      </c>
      <c r="B5768" s="15" t="s">
        <v>101</v>
      </c>
      <c r="C5768" s="15">
        <v>66.0</v>
      </c>
      <c r="D5768" s="15">
        <v>0.0513718</v>
      </c>
      <c r="E5768" s="15">
        <v>0.0448081</v>
      </c>
      <c r="F5768" s="15">
        <v>786005.0</v>
      </c>
      <c r="G5768" s="15">
        <v>1085059.0</v>
      </c>
      <c r="H5768" s="15">
        <v>3669190.0</v>
      </c>
      <c r="I5768" s="15">
        <v>2580974.0</v>
      </c>
      <c r="J5768" s="15">
        <v>0.294178</v>
      </c>
      <c r="K5768" s="15">
        <v>0.0988236</v>
      </c>
      <c r="L5768" s="15">
        <v>0.050941</v>
      </c>
      <c r="M5768" s="15">
        <v>1000000.0</v>
      </c>
      <c r="N5768" s="15">
        <f t="shared" si="1"/>
        <v>0.7034179206</v>
      </c>
      <c r="V5768" s="15">
        <v>1000000.0</v>
      </c>
      <c r="W5768" s="15">
        <v>0.0509765</v>
      </c>
    </row>
    <row r="5769" hidden="1">
      <c r="A5769" s="15">
        <v>0.0</v>
      </c>
      <c r="B5769" s="15" t="s">
        <v>101</v>
      </c>
      <c r="C5769" s="15">
        <v>67.0</v>
      </c>
      <c r="D5769" s="15">
        <v>0.0512769</v>
      </c>
      <c r="E5769" s="15">
        <v>0.0448417</v>
      </c>
      <c r="F5769" s="15">
        <v>786005.0</v>
      </c>
      <c r="G5769" s="15">
        <v>1085059.0</v>
      </c>
      <c r="H5769" s="15">
        <v>3669190.0</v>
      </c>
      <c r="I5769" s="15">
        <v>2580974.0</v>
      </c>
      <c r="J5769" s="15">
        <v>0.294178</v>
      </c>
      <c r="K5769" s="15">
        <v>0.0987428</v>
      </c>
      <c r="L5769" s="15">
        <v>0.0509126</v>
      </c>
      <c r="M5769" s="15">
        <v>1000000.0</v>
      </c>
      <c r="N5769" s="15">
        <f t="shared" si="1"/>
        <v>0.7034179206</v>
      </c>
      <c r="V5769" s="15">
        <v>1000000.0</v>
      </c>
      <c r="W5769" s="15">
        <v>0.0509436</v>
      </c>
    </row>
    <row r="5770" hidden="1">
      <c r="A5770" s="15">
        <v>0.0</v>
      </c>
      <c r="B5770" s="15" t="s">
        <v>101</v>
      </c>
      <c r="C5770" s="15">
        <v>68.0</v>
      </c>
      <c r="D5770" s="15">
        <v>0.0511772</v>
      </c>
      <c r="E5770" s="15">
        <v>0.0447912</v>
      </c>
      <c r="F5770" s="15">
        <v>786005.0</v>
      </c>
      <c r="G5770" s="15">
        <v>1085059.0</v>
      </c>
      <c r="H5770" s="15">
        <v>3669190.0</v>
      </c>
      <c r="I5770" s="15">
        <v>2580974.0</v>
      </c>
      <c r="J5770" s="15">
        <v>0.294178</v>
      </c>
      <c r="K5770" s="15">
        <v>0.0986185</v>
      </c>
      <c r="L5770" s="15">
        <v>0.0507859</v>
      </c>
      <c r="M5770" s="15">
        <v>1000000.0</v>
      </c>
      <c r="N5770" s="15">
        <f t="shared" si="1"/>
        <v>0.7034179206</v>
      </c>
      <c r="V5770" s="15">
        <v>1000000.0</v>
      </c>
      <c r="W5770" s="15">
        <v>0.0508193</v>
      </c>
    </row>
    <row r="5771" hidden="1">
      <c r="A5771" s="15">
        <v>0.0</v>
      </c>
      <c r="B5771" s="15" t="s">
        <v>101</v>
      </c>
      <c r="C5771" s="15">
        <v>69.0</v>
      </c>
      <c r="D5771" s="15">
        <v>0.051143</v>
      </c>
      <c r="E5771" s="15">
        <v>0.0448186</v>
      </c>
      <c r="F5771" s="15">
        <v>786005.0</v>
      </c>
      <c r="G5771" s="15">
        <v>1085059.0</v>
      </c>
      <c r="H5771" s="15">
        <v>3669190.0</v>
      </c>
      <c r="I5771" s="15">
        <v>2580974.0</v>
      </c>
      <c r="J5771" s="15">
        <v>0.294178</v>
      </c>
      <c r="K5771" s="15">
        <v>0.0985738</v>
      </c>
      <c r="L5771" s="15">
        <v>0.0507549</v>
      </c>
      <c r="M5771" s="15">
        <v>1000000.0</v>
      </c>
      <c r="N5771" s="15">
        <f t="shared" si="1"/>
        <v>0.7034179206</v>
      </c>
      <c r="V5771" s="15">
        <v>1000000.0</v>
      </c>
      <c r="W5771" s="15">
        <v>0.0507827</v>
      </c>
    </row>
    <row r="5772" hidden="1">
      <c r="A5772" s="15">
        <v>0.0</v>
      </c>
      <c r="B5772" s="15" t="s">
        <v>101</v>
      </c>
      <c r="C5772" s="15">
        <v>70.0</v>
      </c>
      <c r="D5772" s="15">
        <v>0.051548</v>
      </c>
      <c r="E5772" s="15">
        <v>0.0448326</v>
      </c>
      <c r="F5772" s="15">
        <v>786005.0</v>
      </c>
      <c r="G5772" s="15">
        <v>1085059.0</v>
      </c>
      <c r="H5772" s="15">
        <v>3669190.0</v>
      </c>
      <c r="I5772" s="15">
        <v>2580974.0</v>
      </c>
      <c r="J5772" s="15">
        <v>0.294178</v>
      </c>
      <c r="K5772" s="15">
        <v>0.0989973</v>
      </c>
      <c r="L5772" s="15">
        <v>0.0511254</v>
      </c>
      <c r="M5772" s="15">
        <v>1000000.0</v>
      </c>
      <c r="N5772" s="15">
        <f t="shared" si="1"/>
        <v>0.7034179206</v>
      </c>
      <c r="V5772" s="15">
        <v>1000000.0</v>
      </c>
      <c r="W5772" s="15">
        <v>0.0511613</v>
      </c>
    </row>
    <row r="5773" hidden="1">
      <c r="A5773" s="15">
        <v>0.0</v>
      </c>
      <c r="B5773" s="15" t="s">
        <v>101</v>
      </c>
      <c r="C5773" s="15">
        <v>71.0</v>
      </c>
      <c r="D5773" s="15">
        <v>0.0512284</v>
      </c>
      <c r="E5773" s="15">
        <v>0.0448386</v>
      </c>
      <c r="F5773" s="15">
        <v>786005.0</v>
      </c>
      <c r="G5773" s="15">
        <v>1085059.0</v>
      </c>
      <c r="H5773" s="15">
        <v>3669190.0</v>
      </c>
      <c r="I5773" s="15">
        <v>2580974.0</v>
      </c>
      <c r="J5773" s="15">
        <v>0.294178</v>
      </c>
      <c r="K5773" s="15">
        <v>0.098701</v>
      </c>
      <c r="L5773" s="15">
        <v>0.0508322</v>
      </c>
      <c r="M5773" s="15">
        <v>1000000.0</v>
      </c>
      <c r="N5773" s="15">
        <f t="shared" si="1"/>
        <v>0.7034179206</v>
      </c>
      <c r="V5773" s="15">
        <v>1000000.0</v>
      </c>
      <c r="W5773" s="15">
        <v>0.05086</v>
      </c>
    </row>
    <row r="5774" hidden="1">
      <c r="A5774" s="15">
        <v>0.0</v>
      </c>
      <c r="B5774" s="15" t="s">
        <v>101</v>
      </c>
      <c r="C5774" s="15">
        <v>72.0</v>
      </c>
      <c r="D5774" s="15">
        <v>0.0520191</v>
      </c>
      <c r="E5774" s="15">
        <v>0.0448887</v>
      </c>
      <c r="F5774" s="15">
        <v>786005.0</v>
      </c>
      <c r="G5774" s="15">
        <v>1085059.0</v>
      </c>
      <c r="H5774" s="15">
        <v>3669190.0</v>
      </c>
      <c r="I5774" s="15">
        <v>2580974.0</v>
      </c>
      <c r="J5774" s="15">
        <v>0.294178</v>
      </c>
      <c r="K5774" s="15">
        <v>0.0995387</v>
      </c>
      <c r="L5774" s="15">
        <v>0.0516304</v>
      </c>
      <c r="M5774" s="15">
        <v>1000000.0</v>
      </c>
      <c r="N5774" s="15">
        <f t="shared" si="1"/>
        <v>0.7034179206</v>
      </c>
      <c r="V5774" s="15">
        <v>1000000.0</v>
      </c>
      <c r="W5774" s="15">
        <v>0.0516658</v>
      </c>
    </row>
    <row r="5775" hidden="1">
      <c r="A5775" s="15">
        <v>0.0</v>
      </c>
      <c r="B5775" s="15" t="s">
        <v>101</v>
      </c>
      <c r="C5775" s="15">
        <v>73.0</v>
      </c>
      <c r="D5775" s="15">
        <v>0.0511642</v>
      </c>
      <c r="E5775" s="15">
        <v>0.0448342</v>
      </c>
      <c r="F5775" s="15">
        <v>786005.0</v>
      </c>
      <c r="G5775" s="15">
        <v>1085059.0</v>
      </c>
      <c r="H5775" s="15">
        <v>3669190.0</v>
      </c>
      <c r="I5775" s="15">
        <v>2580974.0</v>
      </c>
      <c r="J5775" s="15">
        <v>0.294178</v>
      </c>
      <c r="K5775" s="15">
        <v>0.0986211</v>
      </c>
      <c r="L5775" s="15">
        <v>0.0507598</v>
      </c>
      <c r="M5775" s="15">
        <v>1000000.0</v>
      </c>
      <c r="N5775" s="15">
        <f t="shared" si="1"/>
        <v>0.7034179206</v>
      </c>
      <c r="V5775" s="15">
        <v>1000000.0</v>
      </c>
      <c r="W5775" s="15">
        <v>0.050787</v>
      </c>
    </row>
    <row r="5776" hidden="1">
      <c r="A5776" s="15">
        <v>0.0</v>
      </c>
      <c r="B5776" s="15" t="s">
        <v>101</v>
      </c>
      <c r="C5776" s="15">
        <v>74.0</v>
      </c>
      <c r="D5776" s="15">
        <v>0.054828</v>
      </c>
      <c r="E5776" s="15">
        <v>0.0448431</v>
      </c>
      <c r="F5776" s="15">
        <v>786005.0</v>
      </c>
      <c r="G5776" s="15">
        <v>1085059.0</v>
      </c>
      <c r="H5776" s="15">
        <v>3669190.0</v>
      </c>
      <c r="I5776" s="15">
        <v>2580974.0</v>
      </c>
      <c r="J5776" s="15">
        <v>0.294178</v>
      </c>
      <c r="K5776" s="15">
        <v>0.102281</v>
      </c>
      <c r="L5776" s="15">
        <v>0.0544309</v>
      </c>
      <c r="M5776" s="15">
        <v>1000000.0</v>
      </c>
      <c r="N5776" s="15">
        <f t="shared" si="1"/>
        <v>0.7034179206</v>
      </c>
      <c r="V5776" s="15">
        <v>1000000.0</v>
      </c>
      <c r="W5776" s="15">
        <v>0.0544635</v>
      </c>
    </row>
    <row r="5777" hidden="1">
      <c r="A5777" s="15">
        <v>0.0</v>
      </c>
      <c r="B5777" s="15" t="s">
        <v>101</v>
      </c>
      <c r="C5777" s="15">
        <v>75.0</v>
      </c>
      <c r="D5777" s="15">
        <v>0.0530417</v>
      </c>
      <c r="E5777" s="15">
        <v>0.0448117</v>
      </c>
      <c r="F5777" s="15">
        <v>786005.0</v>
      </c>
      <c r="G5777" s="15">
        <v>1085059.0</v>
      </c>
      <c r="H5777" s="15">
        <v>3669190.0</v>
      </c>
      <c r="I5777" s="15">
        <v>2580974.0</v>
      </c>
      <c r="J5777" s="15">
        <v>0.294178</v>
      </c>
      <c r="K5777" s="15">
        <v>0.100499</v>
      </c>
      <c r="L5777" s="15">
        <v>0.0526424</v>
      </c>
      <c r="M5777" s="15">
        <v>1000000.0</v>
      </c>
      <c r="N5777" s="15">
        <f t="shared" si="1"/>
        <v>0.7034179206</v>
      </c>
      <c r="V5777" s="15">
        <v>1000000.0</v>
      </c>
      <c r="W5777" s="15">
        <v>0.0526709</v>
      </c>
    </row>
    <row r="5778" hidden="1">
      <c r="A5778" s="15">
        <v>0.0</v>
      </c>
      <c r="B5778" s="15" t="s">
        <v>101</v>
      </c>
      <c r="C5778" s="15">
        <v>76.0</v>
      </c>
      <c r="D5778" s="15">
        <v>0.0511375</v>
      </c>
      <c r="E5778" s="15">
        <v>0.0448081</v>
      </c>
      <c r="F5778" s="15">
        <v>786005.0</v>
      </c>
      <c r="G5778" s="15">
        <v>1085059.0</v>
      </c>
      <c r="H5778" s="15">
        <v>3669190.0</v>
      </c>
      <c r="I5778" s="15">
        <v>2580974.0</v>
      </c>
      <c r="J5778" s="15">
        <v>0.294178</v>
      </c>
      <c r="K5778" s="15">
        <v>0.0985881</v>
      </c>
      <c r="L5778" s="15">
        <v>0.0507128</v>
      </c>
      <c r="M5778" s="15">
        <v>1000000.0</v>
      </c>
      <c r="N5778" s="15">
        <f t="shared" si="1"/>
        <v>0.7034179206</v>
      </c>
      <c r="V5778" s="15">
        <v>1000000.0</v>
      </c>
      <c r="W5778" s="15">
        <v>0.0507568</v>
      </c>
    </row>
    <row r="5779" hidden="1">
      <c r="A5779" s="15">
        <v>0.0</v>
      </c>
      <c r="B5779" s="15" t="s">
        <v>101</v>
      </c>
      <c r="C5779" s="15">
        <v>77.0</v>
      </c>
      <c r="D5779" s="15">
        <v>0.0512853</v>
      </c>
      <c r="E5779" s="15">
        <v>0.0448469</v>
      </c>
      <c r="F5779" s="15">
        <v>786005.0</v>
      </c>
      <c r="G5779" s="15">
        <v>1085059.0</v>
      </c>
      <c r="H5779" s="15">
        <v>3669190.0</v>
      </c>
      <c r="I5779" s="15">
        <v>2580974.0</v>
      </c>
      <c r="J5779" s="15">
        <v>0.294178</v>
      </c>
      <c r="K5779" s="15">
        <v>0.0987563</v>
      </c>
      <c r="L5779" s="15">
        <v>0.0509085</v>
      </c>
      <c r="M5779" s="15">
        <v>1000000.0</v>
      </c>
      <c r="N5779" s="15">
        <f t="shared" si="1"/>
        <v>0.7034179206</v>
      </c>
      <c r="V5779" s="15">
        <v>1000000.0</v>
      </c>
      <c r="W5779" s="15">
        <v>0.0509361</v>
      </c>
    </row>
    <row r="5780" hidden="1">
      <c r="A5780" s="15">
        <v>0.0</v>
      </c>
      <c r="B5780" s="15" t="s">
        <v>101</v>
      </c>
      <c r="C5780" s="15">
        <v>78.0</v>
      </c>
      <c r="D5780" s="15">
        <v>0.051425</v>
      </c>
      <c r="E5780" s="15">
        <v>0.0448491</v>
      </c>
      <c r="F5780" s="15">
        <v>786005.0</v>
      </c>
      <c r="G5780" s="15">
        <v>1085059.0</v>
      </c>
      <c r="H5780" s="15">
        <v>3669190.0</v>
      </c>
      <c r="I5780" s="15">
        <v>2580974.0</v>
      </c>
      <c r="J5780" s="15">
        <v>0.294178</v>
      </c>
      <c r="K5780" s="15">
        <v>0.0989277</v>
      </c>
      <c r="L5780" s="15">
        <v>0.0510738</v>
      </c>
      <c r="M5780" s="15">
        <v>1000000.0</v>
      </c>
      <c r="N5780" s="15">
        <f t="shared" si="1"/>
        <v>0.7034179206</v>
      </c>
      <c r="V5780" s="15">
        <v>1000000.0</v>
      </c>
      <c r="W5780" s="15">
        <v>0.0511094</v>
      </c>
    </row>
    <row r="5781" hidden="1">
      <c r="A5781" s="15">
        <v>0.0</v>
      </c>
      <c r="B5781" s="15" t="s">
        <v>101</v>
      </c>
      <c r="C5781" s="15">
        <v>79.0</v>
      </c>
      <c r="D5781" s="15">
        <v>0.051564</v>
      </c>
      <c r="E5781" s="15">
        <v>0.0448703</v>
      </c>
      <c r="F5781" s="15">
        <v>786005.0</v>
      </c>
      <c r="G5781" s="15">
        <v>1085059.0</v>
      </c>
      <c r="H5781" s="15">
        <v>3669190.0</v>
      </c>
      <c r="I5781" s="15">
        <v>2580974.0</v>
      </c>
      <c r="J5781" s="15">
        <v>0.294178</v>
      </c>
      <c r="K5781" s="15">
        <v>0.0990568</v>
      </c>
      <c r="L5781" s="15">
        <v>0.0511675</v>
      </c>
      <c r="M5781" s="15">
        <v>1000000.0</v>
      </c>
      <c r="N5781" s="15">
        <f t="shared" si="1"/>
        <v>0.7034179206</v>
      </c>
      <c r="V5781" s="15">
        <v>1000000.0</v>
      </c>
      <c r="W5781" s="15">
        <v>0.0512028</v>
      </c>
    </row>
    <row r="5782" hidden="1">
      <c r="A5782" s="15">
        <v>0.0</v>
      </c>
      <c r="B5782" s="15" t="s">
        <v>101</v>
      </c>
      <c r="C5782" s="15">
        <v>80.0</v>
      </c>
      <c r="D5782" s="15">
        <v>0.0512977</v>
      </c>
      <c r="E5782" s="15">
        <v>0.0453646</v>
      </c>
      <c r="F5782" s="15">
        <v>786005.0</v>
      </c>
      <c r="G5782" s="15">
        <v>1085059.0</v>
      </c>
      <c r="H5782" s="15">
        <v>3669190.0</v>
      </c>
      <c r="I5782" s="15">
        <v>2580974.0</v>
      </c>
      <c r="J5782" s="15">
        <v>0.294178</v>
      </c>
      <c r="K5782" s="15">
        <v>0.0992991</v>
      </c>
      <c r="L5782" s="15">
        <v>0.0509314</v>
      </c>
      <c r="M5782" s="15">
        <v>1000000.0</v>
      </c>
      <c r="N5782" s="15">
        <f t="shared" si="1"/>
        <v>0.7034179206</v>
      </c>
      <c r="V5782" s="15">
        <v>1000000.0</v>
      </c>
      <c r="W5782" s="15">
        <v>0.0509601</v>
      </c>
    </row>
    <row r="5783" hidden="1">
      <c r="A5783" s="15">
        <v>0.0</v>
      </c>
      <c r="B5783" s="15" t="s">
        <v>101</v>
      </c>
      <c r="C5783" s="15">
        <v>81.0</v>
      </c>
      <c r="D5783" s="15">
        <v>0.05148</v>
      </c>
      <c r="E5783" s="15">
        <v>0.0448248</v>
      </c>
      <c r="F5783" s="15">
        <v>786005.0</v>
      </c>
      <c r="G5783" s="15">
        <v>1085059.0</v>
      </c>
      <c r="H5783" s="15">
        <v>3669190.0</v>
      </c>
      <c r="I5783" s="15">
        <v>2580974.0</v>
      </c>
      <c r="J5783" s="15">
        <v>0.294178</v>
      </c>
      <c r="K5783" s="15">
        <v>0.098942</v>
      </c>
      <c r="L5783" s="15">
        <v>0.0510418</v>
      </c>
      <c r="M5783" s="15">
        <v>1000000.0</v>
      </c>
      <c r="N5783" s="15">
        <f t="shared" si="1"/>
        <v>0.7034179206</v>
      </c>
      <c r="V5783" s="15">
        <v>1000000.0</v>
      </c>
      <c r="W5783" s="15">
        <v>0.0510773</v>
      </c>
    </row>
    <row r="5784" hidden="1">
      <c r="A5784" s="15">
        <v>0.0</v>
      </c>
      <c r="B5784" s="15" t="s">
        <v>101</v>
      </c>
      <c r="C5784" s="15">
        <v>82.0</v>
      </c>
      <c r="D5784" s="15">
        <v>0.0513806</v>
      </c>
      <c r="E5784" s="15">
        <v>0.0447766</v>
      </c>
      <c r="F5784" s="15">
        <v>786005.0</v>
      </c>
      <c r="G5784" s="15">
        <v>1085059.0</v>
      </c>
      <c r="H5784" s="15">
        <v>3669190.0</v>
      </c>
      <c r="I5784" s="15">
        <v>2580974.0</v>
      </c>
      <c r="J5784" s="15">
        <v>0.294178</v>
      </c>
      <c r="K5784" s="15">
        <v>0.0987861</v>
      </c>
      <c r="L5784" s="15">
        <v>0.0508646</v>
      </c>
      <c r="M5784" s="15">
        <v>1000000.0</v>
      </c>
      <c r="N5784" s="15">
        <f t="shared" si="1"/>
        <v>0.7034179206</v>
      </c>
      <c r="V5784" s="15">
        <v>1000000.0</v>
      </c>
      <c r="W5784" s="15">
        <v>0.0508923</v>
      </c>
    </row>
    <row r="5785" hidden="1">
      <c r="A5785" s="15">
        <v>0.0</v>
      </c>
      <c r="B5785" s="15" t="s">
        <v>101</v>
      </c>
      <c r="C5785" s="15">
        <v>83.0</v>
      </c>
      <c r="D5785" s="15">
        <v>0.0531141</v>
      </c>
      <c r="E5785" s="15">
        <v>0.0447958</v>
      </c>
      <c r="F5785" s="15">
        <v>786005.0</v>
      </c>
      <c r="G5785" s="15">
        <v>1085059.0</v>
      </c>
      <c r="H5785" s="15">
        <v>3669190.0</v>
      </c>
      <c r="I5785" s="15">
        <v>2580974.0</v>
      </c>
      <c r="J5785" s="15">
        <v>0.294178</v>
      </c>
      <c r="K5785" s="15">
        <v>0.100567</v>
      </c>
      <c r="L5785" s="15">
        <v>0.0527266</v>
      </c>
      <c r="M5785" s="15">
        <v>1000000.0</v>
      </c>
      <c r="N5785" s="15">
        <f t="shared" si="1"/>
        <v>0.7034179206</v>
      </c>
      <c r="V5785" s="15">
        <v>1000000.0</v>
      </c>
      <c r="W5785" s="15">
        <v>0.0527632</v>
      </c>
    </row>
    <row r="5786" hidden="1">
      <c r="A5786" s="15">
        <v>0.0</v>
      </c>
      <c r="B5786" s="15" t="s">
        <v>101</v>
      </c>
      <c r="C5786" s="15">
        <v>84.0</v>
      </c>
      <c r="D5786" s="15">
        <v>0.0568203</v>
      </c>
      <c r="E5786" s="15">
        <v>0.0454944</v>
      </c>
      <c r="F5786" s="15">
        <v>786005.0</v>
      </c>
      <c r="G5786" s="15">
        <v>1085059.0</v>
      </c>
      <c r="H5786" s="15">
        <v>3669190.0</v>
      </c>
      <c r="I5786" s="15">
        <v>2580974.0</v>
      </c>
      <c r="J5786" s="15">
        <v>0.294178</v>
      </c>
      <c r="K5786" s="15">
        <v>0.104944</v>
      </c>
      <c r="L5786" s="15">
        <v>0.0563189</v>
      </c>
      <c r="M5786" s="15">
        <v>1000000.0</v>
      </c>
      <c r="N5786" s="15">
        <f t="shared" si="1"/>
        <v>0.7034179206</v>
      </c>
      <c r="V5786" s="15">
        <v>1000000.0</v>
      </c>
      <c r="W5786" s="15">
        <v>0.0563739</v>
      </c>
    </row>
    <row r="5787" hidden="1">
      <c r="A5787" s="15">
        <v>0.0</v>
      </c>
      <c r="B5787" s="15" t="s">
        <v>101</v>
      </c>
      <c r="C5787" s="15">
        <v>85.0</v>
      </c>
      <c r="D5787" s="15">
        <v>0.0512949</v>
      </c>
      <c r="E5787" s="15">
        <v>0.0449264</v>
      </c>
      <c r="F5787" s="15">
        <v>786005.0</v>
      </c>
      <c r="G5787" s="15">
        <v>1085059.0</v>
      </c>
      <c r="H5787" s="15">
        <v>3669190.0</v>
      </c>
      <c r="I5787" s="15">
        <v>2580974.0</v>
      </c>
      <c r="J5787" s="15">
        <v>0.294178</v>
      </c>
      <c r="K5787" s="15">
        <v>0.0988336</v>
      </c>
      <c r="L5787" s="15">
        <v>0.0507335</v>
      </c>
      <c r="M5787" s="15">
        <v>1000000.0</v>
      </c>
      <c r="N5787" s="15">
        <f t="shared" si="1"/>
        <v>0.7034179206</v>
      </c>
      <c r="V5787" s="15">
        <v>1000000.0</v>
      </c>
      <c r="W5787" s="15">
        <v>0.0507613</v>
      </c>
    </row>
    <row r="5788" hidden="1">
      <c r="A5788" s="15">
        <v>0.0</v>
      </c>
      <c r="B5788" s="15" t="s">
        <v>101</v>
      </c>
      <c r="C5788" s="15">
        <v>86.0</v>
      </c>
      <c r="D5788" s="15">
        <v>0.0515362</v>
      </c>
      <c r="E5788" s="15">
        <v>0.0448181</v>
      </c>
      <c r="F5788" s="15">
        <v>786005.0</v>
      </c>
      <c r="G5788" s="15">
        <v>1085059.0</v>
      </c>
      <c r="H5788" s="15">
        <v>3669190.0</v>
      </c>
      <c r="I5788" s="15">
        <v>2580974.0</v>
      </c>
      <c r="J5788" s="15">
        <v>0.294178</v>
      </c>
      <c r="K5788" s="15">
        <v>0.0989879</v>
      </c>
      <c r="L5788" s="15">
        <v>0.051107</v>
      </c>
      <c r="M5788" s="15">
        <v>1000000.0</v>
      </c>
      <c r="N5788" s="15">
        <f t="shared" si="1"/>
        <v>0.7034179206</v>
      </c>
      <c r="V5788" s="15">
        <v>1000000.0</v>
      </c>
      <c r="W5788" s="15">
        <v>0.0511488</v>
      </c>
    </row>
    <row r="5789" hidden="1">
      <c r="A5789" s="15">
        <v>0.0</v>
      </c>
      <c r="B5789" s="15" t="s">
        <v>101</v>
      </c>
      <c r="C5789" s="15">
        <v>87.0</v>
      </c>
      <c r="D5789" s="15">
        <v>0.0512965</v>
      </c>
      <c r="E5789" s="15">
        <v>0.044815</v>
      </c>
      <c r="F5789" s="15">
        <v>786005.0</v>
      </c>
      <c r="G5789" s="15">
        <v>1085059.0</v>
      </c>
      <c r="H5789" s="15">
        <v>3669190.0</v>
      </c>
      <c r="I5789" s="15">
        <v>2580974.0</v>
      </c>
      <c r="J5789" s="15">
        <v>0.294178</v>
      </c>
      <c r="K5789" s="15">
        <v>0.0987338</v>
      </c>
      <c r="L5789" s="15">
        <v>0.0508772</v>
      </c>
      <c r="M5789" s="15">
        <v>1000000.0</v>
      </c>
      <c r="N5789" s="15">
        <f t="shared" si="1"/>
        <v>0.7034179206</v>
      </c>
      <c r="V5789" s="15">
        <v>1000000.0</v>
      </c>
      <c r="W5789" s="15">
        <v>0.050904</v>
      </c>
    </row>
    <row r="5790" hidden="1">
      <c r="A5790" s="15">
        <v>0.0</v>
      </c>
      <c r="B5790" s="15" t="s">
        <v>101</v>
      </c>
      <c r="C5790" s="15">
        <v>88.0</v>
      </c>
      <c r="D5790" s="15">
        <v>0.0511654</v>
      </c>
      <c r="E5790" s="15">
        <v>0.0448403</v>
      </c>
      <c r="F5790" s="15">
        <v>786005.0</v>
      </c>
      <c r="G5790" s="15">
        <v>1085059.0</v>
      </c>
      <c r="H5790" s="15">
        <v>3669190.0</v>
      </c>
      <c r="I5790" s="15">
        <v>2580974.0</v>
      </c>
      <c r="J5790" s="15">
        <v>0.294178</v>
      </c>
      <c r="K5790" s="15">
        <v>0.0986198</v>
      </c>
      <c r="L5790" s="15">
        <v>0.0508194</v>
      </c>
      <c r="M5790" s="15">
        <v>1000000.0</v>
      </c>
      <c r="N5790" s="15">
        <f t="shared" si="1"/>
        <v>0.7034179206</v>
      </c>
      <c r="V5790" s="15">
        <v>1000000.0</v>
      </c>
      <c r="W5790" s="15">
        <v>0.0508468</v>
      </c>
    </row>
    <row r="5791" hidden="1">
      <c r="A5791" s="15">
        <v>0.0</v>
      </c>
      <c r="B5791" s="15" t="s">
        <v>101</v>
      </c>
      <c r="C5791" s="15">
        <v>89.0</v>
      </c>
      <c r="D5791" s="15">
        <v>0.0512884</v>
      </c>
      <c r="E5791" s="15">
        <v>0.0448104</v>
      </c>
      <c r="F5791" s="15">
        <v>786005.0</v>
      </c>
      <c r="G5791" s="15">
        <v>1085059.0</v>
      </c>
      <c r="H5791" s="15">
        <v>3669190.0</v>
      </c>
      <c r="I5791" s="15">
        <v>2580974.0</v>
      </c>
      <c r="J5791" s="15">
        <v>0.294178</v>
      </c>
      <c r="K5791" s="15">
        <v>0.0987121</v>
      </c>
      <c r="L5791" s="15">
        <v>0.0509366</v>
      </c>
      <c r="M5791" s="15">
        <v>1000000.0</v>
      </c>
      <c r="N5791" s="15">
        <f t="shared" si="1"/>
        <v>0.7034179206</v>
      </c>
      <c r="V5791" s="15">
        <v>1000000.0</v>
      </c>
      <c r="W5791" s="15">
        <v>0.050965</v>
      </c>
    </row>
    <row r="5792" hidden="1">
      <c r="A5792" s="15">
        <v>0.0</v>
      </c>
      <c r="B5792" s="15" t="s">
        <v>101</v>
      </c>
      <c r="C5792" s="15">
        <v>90.0</v>
      </c>
      <c r="D5792" s="15">
        <v>0.0721638</v>
      </c>
      <c r="E5792" s="15">
        <v>0.0450319</v>
      </c>
      <c r="F5792" s="15">
        <v>786005.0</v>
      </c>
      <c r="G5792" s="15">
        <v>1085059.0</v>
      </c>
      <c r="H5792" s="15">
        <v>3669190.0</v>
      </c>
      <c r="I5792" s="15">
        <v>2580974.0</v>
      </c>
      <c r="J5792" s="15">
        <v>0.294178</v>
      </c>
      <c r="K5792" s="15">
        <v>0.119833</v>
      </c>
      <c r="L5792" s="15">
        <v>0.0717425</v>
      </c>
      <c r="M5792" s="15">
        <v>1000000.0</v>
      </c>
      <c r="N5792" s="15">
        <f t="shared" si="1"/>
        <v>0.7034179206</v>
      </c>
      <c r="V5792" s="15">
        <v>1000000.0</v>
      </c>
      <c r="W5792" s="15">
        <v>0.0717777</v>
      </c>
    </row>
    <row r="5793" hidden="1">
      <c r="A5793" s="15">
        <v>0.0</v>
      </c>
      <c r="B5793" s="15" t="s">
        <v>101</v>
      </c>
      <c r="C5793" s="15">
        <v>91.0</v>
      </c>
      <c r="D5793" s="15">
        <v>0.0528026</v>
      </c>
      <c r="E5793" s="15">
        <v>0.0448204</v>
      </c>
      <c r="F5793" s="15">
        <v>786005.0</v>
      </c>
      <c r="G5793" s="15">
        <v>1085059.0</v>
      </c>
      <c r="H5793" s="15">
        <v>3669190.0</v>
      </c>
      <c r="I5793" s="15">
        <v>2580974.0</v>
      </c>
      <c r="J5793" s="15">
        <v>0.294178</v>
      </c>
      <c r="K5793" s="15">
        <v>0.100282</v>
      </c>
      <c r="L5793" s="15">
        <v>0.0524099</v>
      </c>
      <c r="M5793" s="15">
        <v>1000000.0</v>
      </c>
      <c r="N5793" s="15">
        <f t="shared" si="1"/>
        <v>0.7034179206</v>
      </c>
      <c r="V5793" s="15">
        <v>1000000.0</v>
      </c>
      <c r="W5793" s="15">
        <v>0.0524374</v>
      </c>
    </row>
    <row r="5794" hidden="1">
      <c r="A5794" s="15">
        <v>0.0</v>
      </c>
      <c r="B5794" s="15" t="s">
        <v>101</v>
      </c>
      <c r="C5794" s="15">
        <v>92.0</v>
      </c>
      <c r="D5794" s="15">
        <v>0.0511806</v>
      </c>
      <c r="E5794" s="15">
        <v>0.0447825</v>
      </c>
      <c r="F5794" s="15">
        <v>786005.0</v>
      </c>
      <c r="G5794" s="15">
        <v>1085059.0</v>
      </c>
      <c r="H5794" s="15">
        <v>3669190.0</v>
      </c>
      <c r="I5794" s="15">
        <v>2580974.0</v>
      </c>
      <c r="J5794" s="15">
        <v>0.294178</v>
      </c>
      <c r="K5794" s="15">
        <v>0.0986165</v>
      </c>
      <c r="L5794" s="15">
        <v>0.0507375</v>
      </c>
      <c r="M5794" s="15">
        <v>1000000.0</v>
      </c>
      <c r="N5794" s="15">
        <f t="shared" si="1"/>
        <v>0.7034179206</v>
      </c>
      <c r="V5794" s="15">
        <v>1000000.0</v>
      </c>
      <c r="W5794" s="15">
        <v>0.0507729</v>
      </c>
    </row>
    <row r="5795" hidden="1">
      <c r="A5795" s="15">
        <v>0.0</v>
      </c>
      <c r="B5795" s="15" t="s">
        <v>101</v>
      </c>
      <c r="C5795" s="15">
        <v>93.0</v>
      </c>
      <c r="D5795" s="15">
        <v>0.0512604</v>
      </c>
      <c r="E5795" s="15">
        <v>0.0448114</v>
      </c>
      <c r="F5795" s="15">
        <v>786005.0</v>
      </c>
      <c r="G5795" s="15">
        <v>1085059.0</v>
      </c>
      <c r="H5795" s="15">
        <v>3669190.0</v>
      </c>
      <c r="I5795" s="15">
        <v>2580974.0</v>
      </c>
      <c r="J5795" s="15">
        <v>0.294178</v>
      </c>
      <c r="K5795" s="15">
        <v>0.098704</v>
      </c>
      <c r="L5795" s="15">
        <v>0.0508395</v>
      </c>
      <c r="M5795" s="15">
        <v>1000000.0</v>
      </c>
      <c r="N5795" s="15">
        <f t="shared" si="1"/>
        <v>0.7034179206</v>
      </c>
      <c r="V5795" s="15">
        <v>1000000.0</v>
      </c>
      <c r="W5795" s="15">
        <v>0.0508724</v>
      </c>
    </row>
    <row r="5796" hidden="1">
      <c r="A5796" s="15">
        <v>0.0</v>
      </c>
      <c r="B5796" s="15" t="s">
        <v>101</v>
      </c>
      <c r="C5796" s="15">
        <v>94.0</v>
      </c>
      <c r="D5796" s="15">
        <v>0.0514115</v>
      </c>
      <c r="E5796" s="15">
        <v>0.0448157</v>
      </c>
      <c r="F5796" s="15">
        <v>786005.0</v>
      </c>
      <c r="G5796" s="15">
        <v>1085059.0</v>
      </c>
      <c r="H5796" s="15">
        <v>3669190.0</v>
      </c>
      <c r="I5796" s="15">
        <v>2580974.0</v>
      </c>
      <c r="J5796" s="15">
        <v>0.294178</v>
      </c>
      <c r="K5796" s="15">
        <v>0.0989003</v>
      </c>
      <c r="L5796" s="15">
        <v>0.0509948</v>
      </c>
      <c r="M5796" s="15">
        <v>1000000.0</v>
      </c>
      <c r="N5796" s="15">
        <f t="shared" si="1"/>
        <v>0.7034179206</v>
      </c>
      <c r="V5796" s="15">
        <v>1000000.0</v>
      </c>
      <c r="W5796" s="15">
        <v>0.0510225</v>
      </c>
    </row>
    <row r="5797" hidden="1">
      <c r="A5797" s="15">
        <v>0.0</v>
      </c>
      <c r="B5797" s="15" t="s">
        <v>101</v>
      </c>
      <c r="C5797" s="15">
        <v>95.0</v>
      </c>
      <c r="D5797" s="15">
        <v>0.0531082</v>
      </c>
      <c r="E5797" s="15">
        <v>0.0447839</v>
      </c>
      <c r="F5797" s="15">
        <v>786005.0</v>
      </c>
      <c r="G5797" s="15">
        <v>1085059.0</v>
      </c>
      <c r="H5797" s="15">
        <v>3669190.0</v>
      </c>
      <c r="I5797" s="15">
        <v>2580974.0</v>
      </c>
      <c r="J5797" s="15">
        <v>0.294178</v>
      </c>
      <c r="K5797" s="15">
        <v>0.100526</v>
      </c>
      <c r="L5797" s="15">
        <v>0.052662</v>
      </c>
      <c r="M5797" s="15">
        <v>1000000.0</v>
      </c>
      <c r="N5797" s="15">
        <f t="shared" si="1"/>
        <v>0.7034179206</v>
      </c>
      <c r="V5797" s="15">
        <v>1000000.0</v>
      </c>
      <c r="W5797" s="15">
        <v>0.0527121</v>
      </c>
    </row>
    <row r="5798" hidden="1">
      <c r="A5798" s="15">
        <v>0.0</v>
      </c>
      <c r="B5798" s="15" t="s">
        <v>101</v>
      </c>
      <c r="C5798" s="15">
        <v>96.0</v>
      </c>
      <c r="D5798" s="15">
        <v>0.0512466</v>
      </c>
      <c r="E5798" s="15">
        <v>0.0493885</v>
      </c>
      <c r="F5798" s="15">
        <v>786005.0</v>
      </c>
      <c r="G5798" s="15">
        <v>1085059.0</v>
      </c>
      <c r="H5798" s="15">
        <v>3669190.0</v>
      </c>
      <c r="I5798" s="15">
        <v>2580974.0</v>
      </c>
      <c r="J5798" s="15">
        <v>0.294178</v>
      </c>
      <c r="K5798" s="15">
        <v>0.103335</v>
      </c>
      <c r="L5798" s="15">
        <v>0.0508793</v>
      </c>
      <c r="M5798" s="15">
        <v>1000000.0</v>
      </c>
      <c r="N5798" s="15">
        <f t="shared" si="1"/>
        <v>0.7034179206</v>
      </c>
      <c r="V5798" s="15">
        <v>1000000.0</v>
      </c>
      <c r="W5798" s="15">
        <v>0.0509049</v>
      </c>
    </row>
    <row r="5799" hidden="1">
      <c r="A5799" s="15">
        <v>0.0</v>
      </c>
      <c r="B5799" s="15" t="s">
        <v>101</v>
      </c>
      <c r="C5799" s="15">
        <v>97.0</v>
      </c>
      <c r="D5799" s="15">
        <v>0.0513141</v>
      </c>
      <c r="E5799" s="15">
        <v>0.0448175</v>
      </c>
      <c r="F5799" s="15">
        <v>786005.0</v>
      </c>
      <c r="G5799" s="15">
        <v>1085059.0</v>
      </c>
      <c r="H5799" s="15">
        <v>3669190.0</v>
      </c>
      <c r="I5799" s="15">
        <v>2580974.0</v>
      </c>
      <c r="J5799" s="15">
        <v>0.294178</v>
      </c>
      <c r="K5799" s="15">
        <v>0.0987692</v>
      </c>
      <c r="L5799" s="15">
        <v>0.0509191</v>
      </c>
      <c r="M5799" s="15">
        <v>1000000.0</v>
      </c>
      <c r="N5799" s="15">
        <f t="shared" si="1"/>
        <v>0.7034179206</v>
      </c>
      <c r="V5799" s="15">
        <v>1000000.0</v>
      </c>
      <c r="W5799" s="15">
        <v>0.0509545</v>
      </c>
    </row>
    <row r="5800" hidden="1">
      <c r="A5800" s="15">
        <v>0.0</v>
      </c>
      <c r="B5800" s="15" t="s">
        <v>101</v>
      </c>
      <c r="C5800" s="15">
        <v>98.0</v>
      </c>
      <c r="D5800" s="15">
        <v>0.0513796</v>
      </c>
      <c r="E5800" s="15">
        <v>0.044804</v>
      </c>
      <c r="F5800" s="15">
        <v>786005.0</v>
      </c>
      <c r="G5800" s="15">
        <v>1085059.0</v>
      </c>
      <c r="H5800" s="15">
        <v>3669190.0</v>
      </c>
      <c r="I5800" s="15">
        <v>2580974.0</v>
      </c>
      <c r="J5800" s="15">
        <v>0.294178</v>
      </c>
      <c r="K5800" s="15">
        <v>0.0988248</v>
      </c>
      <c r="L5800" s="15">
        <v>0.0509805</v>
      </c>
      <c r="M5800" s="15">
        <v>1000000.0</v>
      </c>
      <c r="N5800" s="15">
        <f t="shared" si="1"/>
        <v>0.7034179206</v>
      </c>
      <c r="V5800" s="15">
        <v>1000000.0</v>
      </c>
      <c r="W5800" s="15">
        <v>0.0510165</v>
      </c>
    </row>
    <row r="5801" hidden="1">
      <c r="A5801" s="15">
        <v>0.0</v>
      </c>
      <c r="B5801" s="15" t="s">
        <v>101</v>
      </c>
      <c r="C5801" s="15">
        <v>99.0</v>
      </c>
      <c r="D5801" s="15">
        <v>0.0513131</v>
      </c>
      <c r="E5801" s="15">
        <v>0.0448216</v>
      </c>
      <c r="F5801" s="15">
        <v>786005.0</v>
      </c>
      <c r="G5801" s="15">
        <v>1085059.0</v>
      </c>
      <c r="H5801" s="15">
        <v>3669190.0</v>
      </c>
      <c r="I5801" s="15">
        <v>2580974.0</v>
      </c>
      <c r="J5801" s="15">
        <v>0.294178</v>
      </c>
      <c r="K5801" s="15">
        <v>0.0987732</v>
      </c>
      <c r="L5801" s="15">
        <v>0.0509443</v>
      </c>
      <c r="M5801" s="15">
        <v>1000000.0</v>
      </c>
      <c r="N5801" s="15">
        <f t="shared" si="1"/>
        <v>0.7034179206</v>
      </c>
      <c r="V5801" s="15">
        <v>1000000.0</v>
      </c>
      <c r="W5801" s="15">
        <v>0.0509727</v>
      </c>
    </row>
    <row r="5802">
      <c r="A5802" s="15">
        <v>0.0</v>
      </c>
      <c r="B5802" s="15" t="s">
        <v>115</v>
      </c>
      <c r="C5802" s="15">
        <v>0.0</v>
      </c>
      <c r="D5802" s="15">
        <v>0.083064</v>
      </c>
      <c r="E5802" s="15">
        <v>0.0521212</v>
      </c>
      <c r="F5802" s="15">
        <v>786005.0</v>
      </c>
      <c r="G5802" s="15">
        <v>1103323.0</v>
      </c>
      <c r="H5802" s="15">
        <v>3811650.0</v>
      </c>
      <c r="I5802" s="15">
        <v>2637732.0</v>
      </c>
      <c r="J5802" s="15">
        <v>0.293811</v>
      </c>
      <c r="K5802" s="15">
        <v>0.137842</v>
      </c>
      <c r="L5802" s="15">
        <v>0.0785296</v>
      </c>
      <c r="M5802" s="15">
        <v>1000000.0</v>
      </c>
      <c r="N5802" s="15">
        <f t="shared" si="1"/>
        <v>0.6920184172</v>
      </c>
      <c r="V5802" s="15">
        <v>1000000.0</v>
      </c>
      <c r="W5802" s="15">
        <v>0.0785691</v>
      </c>
    </row>
    <row r="5803" hidden="1">
      <c r="A5803" s="15">
        <v>0.0</v>
      </c>
      <c r="B5803" s="15" t="s">
        <v>102</v>
      </c>
      <c r="C5803" s="15">
        <v>1.0</v>
      </c>
      <c r="D5803" s="15">
        <v>0.0589477</v>
      </c>
      <c r="E5803" s="15">
        <v>0.0470682</v>
      </c>
      <c r="F5803" s="15">
        <v>786005.0</v>
      </c>
      <c r="G5803" s="15">
        <v>1117453.0</v>
      </c>
      <c r="H5803" s="15">
        <v>3882164.0</v>
      </c>
      <c r="I5803" s="15">
        <v>2622099.0</v>
      </c>
      <c r="J5803" s="15">
        <v>0.294021</v>
      </c>
      <c r="K5803" s="15">
        <v>0.108619</v>
      </c>
      <c r="L5803" s="15">
        <v>0.0518859</v>
      </c>
      <c r="M5803" s="15">
        <v>1000000.0</v>
      </c>
      <c r="N5803" s="15">
        <f t="shared" si="1"/>
        <v>0.6754220069</v>
      </c>
      <c r="V5803" s="15">
        <v>1000000.0</v>
      </c>
      <c r="W5803" s="15">
        <v>0.0519171</v>
      </c>
    </row>
    <row r="5804" hidden="1">
      <c r="A5804" s="15">
        <v>0.0</v>
      </c>
      <c r="B5804" s="15" t="s">
        <v>102</v>
      </c>
      <c r="C5804" s="15">
        <v>2.0</v>
      </c>
      <c r="D5804" s="15">
        <v>0.0523555</v>
      </c>
      <c r="E5804" s="15">
        <v>0.0468871</v>
      </c>
      <c r="F5804" s="15">
        <v>786005.0</v>
      </c>
      <c r="G5804" s="15">
        <v>1117453.0</v>
      </c>
      <c r="H5804" s="15">
        <v>3882164.0</v>
      </c>
      <c r="I5804" s="15">
        <v>2622099.0</v>
      </c>
      <c r="J5804" s="15">
        <v>0.294021</v>
      </c>
      <c r="K5804" s="15">
        <v>0.101831</v>
      </c>
      <c r="L5804" s="15">
        <v>0.0518979</v>
      </c>
      <c r="M5804" s="15">
        <v>1000000.0</v>
      </c>
      <c r="N5804" s="15">
        <f t="shared" si="1"/>
        <v>0.6754220069</v>
      </c>
      <c r="V5804" s="15">
        <v>1000000.0</v>
      </c>
      <c r="W5804" s="15">
        <v>0.0519241</v>
      </c>
    </row>
    <row r="5805" hidden="1">
      <c r="A5805" s="15">
        <v>0.0</v>
      </c>
      <c r="B5805" s="15" t="s">
        <v>102</v>
      </c>
      <c r="C5805" s="15">
        <v>3.0</v>
      </c>
      <c r="D5805" s="15">
        <v>0.0521183</v>
      </c>
      <c r="E5805" s="15">
        <v>0.0468537</v>
      </c>
      <c r="F5805" s="15">
        <v>786005.0</v>
      </c>
      <c r="G5805" s="15">
        <v>1117453.0</v>
      </c>
      <c r="H5805" s="15">
        <v>3882164.0</v>
      </c>
      <c r="I5805" s="15">
        <v>2622099.0</v>
      </c>
      <c r="J5805" s="15">
        <v>0.294021</v>
      </c>
      <c r="K5805" s="15">
        <v>0.101599</v>
      </c>
      <c r="L5805" s="15">
        <v>0.0517704</v>
      </c>
      <c r="M5805" s="15">
        <v>1000000.0</v>
      </c>
      <c r="N5805" s="15">
        <f t="shared" si="1"/>
        <v>0.6754220069</v>
      </c>
      <c r="V5805" s="15">
        <v>1000000.0</v>
      </c>
      <c r="W5805" s="15">
        <v>0.0517968</v>
      </c>
    </row>
    <row r="5806" hidden="1">
      <c r="A5806" s="15">
        <v>0.0</v>
      </c>
      <c r="B5806" s="15" t="s">
        <v>102</v>
      </c>
      <c r="C5806" s="15">
        <v>4.0</v>
      </c>
      <c r="D5806" s="15">
        <v>0.0522695</v>
      </c>
      <c r="E5806" s="15">
        <v>0.0469171</v>
      </c>
      <c r="F5806" s="15">
        <v>786005.0</v>
      </c>
      <c r="G5806" s="15">
        <v>1117453.0</v>
      </c>
      <c r="H5806" s="15">
        <v>3882164.0</v>
      </c>
      <c r="I5806" s="15">
        <v>2622099.0</v>
      </c>
      <c r="J5806" s="15">
        <v>0.294021</v>
      </c>
      <c r="K5806" s="15">
        <v>0.101778</v>
      </c>
      <c r="L5806" s="15">
        <v>0.051853</v>
      </c>
      <c r="M5806" s="15">
        <v>1000000.0</v>
      </c>
      <c r="N5806" s="15">
        <f t="shared" si="1"/>
        <v>0.6754220069</v>
      </c>
      <c r="V5806" s="15">
        <v>1000000.0</v>
      </c>
      <c r="W5806" s="15">
        <v>0.051879</v>
      </c>
    </row>
    <row r="5807" hidden="1">
      <c r="A5807" s="15">
        <v>0.0</v>
      </c>
      <c r="B5807" s="15" t="s">
        <v>102</v>
      </c>
      <c r="C5807" s="15">
        <v>5.0</v>
      </c>
      <c r="D5807" s="15">
        <v>0.0521392</v>
      </c>
      <c r="E5807" s="15">
        <v>0.0468101</v>
      </c>
      <c r="F5807" s="15">
        <v>786005.0</v>
      </c>
      <c r="G5807" s="15">
        <v>1117453.0</v>
      </c>
      <c r="H5807" s="15">
        <v>3882164.0</v>
      </c>
      <c r="I5807" s="15">
        <v>2622099.0</v>
      </c>
      <c r="J5807" s="15">
        <v>0.294021</v>
      </c>
      <c r="K5807" s="15">
        <v>0.101524</v>
      </c>
      <c r="L5807" s="15">
        <v>0.0517668</v>
      </c>
      <c r="M5807" s="15">
        <v>1000000.0</v>
      </c>
      <c r="N5807" s="15">
        <f t="shared" si="1"/>
        <v>0.6754220069</v>
      </c>
      <c r="V5807" s="15">
        <v>1000000.0</v>
      </c>
      <c r="W5807" s="15">
        <v>0.0517943</v>
      </c>
    </row>
    <row r="5808" hidden="1">
      <c r="A5808" s="15">
        <v>0.0</v>
      </c>
      <c r="B5808" s="15" t="s">
        <v>102</v>
      </c>
      <c r="C5808" s="15">
        <v>6.0</v>
      </c>
      <c r="D5808" s="15">
        <v>0.0521279</v>
      </c>
      <c r="E5808" s="15">
        <v>0.0469396</v>
      </c>
      <c r="F5808" s="15">
        <v>786005.0</v>
      </c>
      <c r="G5808" s="15">
        <v>1117453.0</v>
      </c>
      <c r="H5808" s="15">
        <v>3882164.0</v>
      </c>
      <c r="I5808" s="15">
        <v>2622099.0</v>
      </c>
      <c r="J5808" s="15">
        <v>0.294021</v>
      </c>
      <c r="K5808" s="15">
        <v>0.101671</v>
      </c>
      <c r="L5808" s="15">
        <v>0.0516819</v>
      </c>
      <c r="M5808" s="15">
        <v>1000000.0</v>
      </c>
      <c r="N5808" s="15">
        <f t="shared" si="1"/>
        <v>0.6754220069</v>
      </c>
      <c r="V5808" s="15">
        <v>1000000.0</v>
      </c>
      <c r="W5808" s="15">
        <v>0.0517069</v>
      </c>
    </row>
    <row r="5809" hidden="1">
      <c r="A5809" s="15">
        <v>0.0</v>
      </c>
      <c r="B5809" s="15" t="s">
        <v>102</v>
      </c>
      <c r="C5809" s="15">
        <v>7.0</v>
      </c>
      <c r="D5809" s="15">
        <v>0.0522077</v>
      </c>
      <c r="E5809" s="15">
        <v>0.0468316</v>
      </c>
      <c r="F5809" s="15">
        <v>786005.0</v>
      </c>
      <c r="G5809" s="15">
        <v>1117453.0</v>
      </c>
      <c r="H5809" s="15">
        <v>3882164.0</v>
      </c>
      <c r="I5809" s="15">
        <v>2622099.0</v>
      </c>
      <c r="J5809" s="15">
        <v>0.294021</v>
      </c>
      <c r="K5809" s="15">
        <v>0.101632</v>
      </c>
      <c r="L5809" s="15">
        <v>0.0517565</v>
      </c>
      <c r="M5809" s="15">
        <v>1000000.0</v>
      </c>
      <c r="N5809" s="15">
        <f t="shared" si="1"/>
        <v>0.6754220069</v>
      </c>
      <c r="V5809" s="15">
        <v>1000000.0</v>
      </c>
      <c r="W5809" s="15">
        <v>0.0517821</v>
      </c>
    </row>
    <row r="5810" hidden="1">
      <c r="A5810" s="15">
        <v>0.0</v>
      </c>
      <c r="B5810" s="15" t="s">
        <v>102</v>
      </c>
      <c r="C5810" s="15">
        <v>8.0</v>
      </c>
      <c r="D5810" s="15">
        <v>0.0535295</v>
      </c>
      <c r="E5810" s="15">
        <v>0.0469103</v>
      </c>
      <c r="F5810" s="15">
        <v>786005.0</v>
      </c>
      <c r="G5810" s="15">
        <v>1117453.0</v>
      </c>
      <c r="H5810" s="15">
        <v>3882164.0</v>
      </c>
      <c r="I5810" s="15">
        <v>2622099.0</v>
      </c>
      <c r="J5810" s="15">
        <v>0.294021</v>
      </c>
      <c r="K5810" s="15">
        <v>0.103033</v>
      </c>
      <c r="L5810" s="15">
        <v>0.0530323</v>
      </c>
      <c r="M5810" s="15">
        <v>1000000.0</v>
      </c>
      <c r="N5810" s="15">
        <f t="shared" si="1"/>
        <v>0.6754220069</v>
      </c>
      <c r="V5810" s="15">
        <v>1000000.0</v>
      </c>
      <c r="W5810" s="15">
        <v>0.053059</v>
      </c>
    </row>
    <row r="5811" hidden="1">
      <c r="A5811" s="15">
        <v>0.0</v>
      </c>
      <c r="B5811" s="15" t="s">
        <v>102</v>
      </c>
      <c r="C5811" s="15">
        <v>9.0</v>
      </c>
      <c r="D5811" s="15">
        <v>0.051855</v>
      </c>
      <c r="E5811" s="15">
        <v>0.046843</v>
      </c>
      <c r="F5811" s="15">
        <v>786005.0</v>
      </c>
      <c r="G5811" s="15">
        <v>1117453.0</v>
      </c>
      <c r="H5811" s="15">
        <v>3882164.0</v>
      </c>
      <c r="I5811" s="15">
        <v>2622099.0</v>
      </c>
      <c r="J5811" s="15">
        <v>0.294021</v>
      </c>
      <c r="K5811" s="15">
        <v>0.101266</v>
      </c>
      <c r="L5811" s="15">
        <v>0.0514234</v>
      </c>
      <c r="M5811" s="15">
        <v>1000000.0</v>
      </c>
      <c r="N5811" s="15">
        <f t="shared" si="1"/>
        <v>0.6754220069</v>
      </c>
      <c r="V5811" s="15">
        <v>1000000.0</v>
      </c>
      <c r="W5811" s="15">
        <v>0.0514495</v>
      </c>
    </row>
    <row r="5812" hidden="1">
      <c r="A5812" s="15">
        <v>0.0</v>
      </c>
      <c r="B5812" s="15" t="s">
        <v>102</v>
      </c>
      <c r="C5812" s="15">
        <v>10.0</v>
      </c>
      <c r="D5812" s="15">
        <v>0.0521785</v>
      </c>
      <c r="E5812" s="15">
        <v>0.0469117</v>
      </c>
      <c r="F5812" s="15">
        <v>786005.0</v>
      </c>
      <c r="G5812" s="15">
        <v>1117453.0</v>
      </c>
      <c r="H5812" s="15">
        <v>3882164.0</v>
      </c>
      <c r="I5812" s="15">
        <v>2622099.0</v>
      </c>
      <c r="J5812" s="15">
        <v>0.294021</v>
      </c>
      <c r="K5812" s="15">
        <v>0.101668</v>
      </c>
      <c r="L5812" s="15">
        <v>0.0517908</v>
      </c>
      <c r="M5812" s="15">
        <v>1000000.0</v>
      </c>
      <c r="N5812" s="15">
        <f t="shared" si="1"/>
        <v>0.6754220069</v>
      </c>
      <c r="V5812" s="15">
        <v>1000000.0</v>
      </c>
      <c r="W5812" s="15">
        <v>0.05182</v>
      </c>
    </row>
    <row r="5813" hidden="1">
      <c r="A5813" s="15">
        <v>0.0</v>
      </c>
      <c r="B5813" s="15" t="s">
        <v>102</v>
      </c>
      <c r="C5813" s="15">
        <v>11.0</v>
      </c>
      <c r="D5813" s="15">
        <v>0.0524303</v>
      </c>
      <c r="E5813" s="15">
        <v>0.0467939</v>
      </c>
      <c r="F5813" s="15">
        <v>786005.0</v>
      </c>
      <c r="G5813" s="15">
        <v>1117453.0</v>
      </c>
      <c r="H5813" s="15">
        <v>3882164.0</v>
      </c>
      <c r="I5813" s="15">
        <v>2622099.0</v>
      </c>
      <c r="J5813" s="15">
        <v>0.294021</v>
      </c>
      <c r="K5813" s="15">
        <v>0.101817</v>
      </c>
      <c r="L5813" s="15">
        <v>0.051998</v>
      </c>
      <c r="M5813" s="15">
        <v>1000000.0</v>
      </c>
      <c r="N5813" s="15">
        <f t="shared" si="1"/>
        <v>0.6754220069</v>
      </c>
      <c r="V5813" s="15">
        <v>1000000.0</v>
      </c>
      <c r="W5813" s="15">
        <v>0.0520239</v>
      </c>
    </row>
    <row r="5814" hidden="1">
      <c r="A5814" s="15">
        <v>0.0</v>
      </c>
      <c r="B5814" s="15" t="s">
        <v>102</v>
      </c>
      <c r="C5814" s="15">
        <v>12.0</v>
      </c>
      <c r="D5814" s="15">
        <v>0.0594268</v>
      </c>
      <c r="E5814" s="15">
        <v>0.0471406</v>
      </c>
      <c r="F5814" s="15">
        <v>786005.0</v>
      </c>
      <c r="G5814" s="15">
        <v>1117453.0</v>
      </c>
      <c r="H5814" s="15">
        <v>3882164.0</v>
      </c>
      <c r="I5814" s="15">
        <v>2622099.0</v>
      </c>
      <c r="J5814" s="15">
        <v>0.294021</v>
      </c>
      <c r="K5814" s="15">
        <v>0.109146</v>
      </c>
      <c r="L5814" s="15">
        <v>0.0528943</v>
      </c>
      <c r="M5814" s="15">
        <v>1000000.0</v>
      </c>
      <c r="N5814" s="15">
        <f t="shared" si="1"/>
        <v>0.6754220069</v>
      </c>
      <c r="V5814" s="15">
        <v>1000000.0</v>
      </c>
      <c r="W5814" s="15">
        <v>0.0529501</v>
      </c>
    </row>
    <row r="5815" hidden="1">
      <c r="A5815" s="15">
        <v>0.0</v>
      </c>
      <c r="B5815" s="15" t="s">
        <v>102</v>
      </c>
      <c r="C5815" s="15">
        <v>13.0</v>
      </c>
      <c r="D5815" s="15">
        <v>0.0523957</v>
      </c>
      <c r="E5815" s="15">
        <v>0.0468728</v>
      </c>
      <c r="F5815" s="15">
        <v>786005.0</v>
      </c>
      <c r="G5815" s="15">
        <v>1117453.0</v>
      </c>
      <c r="H5815" s="15">
        <v>3882164.0</v>
      </c>
      <c r="I5815" s="15">
        <v>2622099.0</v>
      </c>
      <c r="J5815" s="15">
        <v>0.294021</v>
      </c>
      <c r="K5815" s="15">
        <v>0.101845</v>
      </c>
      <c r="L5815" s="15">
        <v>0.051776</v>
      </c>
      <c r="M5815" s="15">
        <v>1000000.0</v>
      </c>
      <c r="N5815" s="15">
        <f t="shared" si="1"/>
        <v>0.6754220069</v>
      </c>
      <c r="V5815" s="15">
        <v>1000000.0</v>
      </c>
      <c r="W5815" s="15">
        <v>0.0518095</v>
      </c>
    </row>
    <row r="5816" hidden="1">
      <c r="A5816" s="15">
        <v>0.0</v>
      </c>
      <c r="B5816" s="15" t="s">
        <v>102</v>
      </c>
      <c r="C5816" s="15">
        <v>14.0</v>
      </c>
      <c r="D5816" s="15">
        <v>0.0523543</v>
      </c>
      <c r="E5816" s="15">
        <v>0.0468596</v>
      </c>
      <c r="F5816" s="15">
        <v>786005.0</v>
      </c>
      <c r="G5816" s="15">
        <v>1117453.0</v>
      </c>
      <c r="H5816" s="15">
        <v>3882164.0</v>
      </c>
      <c r="I5816" s="15">
        <v>2622099.0</v>
      </c>
      <c r="J5816" s="15">
        <v>0.294021</v>
      </c>
      <c r="K5816" s="15">
        <v>0.10183</v>
      </c>
      <c r="L5816" s="15">
        <v>0.0519356</v>
      </c>
      <c r="M5816" s="15">
        <v>1000000.0</v>
      </c>
      <c r="N5816" s="15">
        <f t="shared" si="1"/>
        <v>0.6754220069</v>
      </c>
      <c r="V5816" s="15">
        <v>1000000.0</v>
      </c>
      <c r="W5816" s="15">
        <v>0.0519764</v>
      </c>
    </row>
    <row r="5817" hidden="1">
      <c r="A5817" s="15">
        <v>0.0</v>
      </c>
      <c r="B5817" s="15" t="s">
        <v>102</v>
      </c>
      <c r="C5817" s="15">
        <v>15.0</v>
      </c>
      <c r="D5817" s="15">
        <v>0.0521257</v>
      </c>
      <c r="E5817" s="15">
        <v>0.0471511</v>
      </c>
      <c r="F5817" s="15">
        <v>786005.0</v>
      </c>
      <c r="G5817" s="15">
        <v>1117453.0</v>
      </c>
      <c r="H5817" s="15">
        <v>3882164.0</v>
      </c>
      <c r="I5817" s="15">
        <v>2622099.0</v>
      </c>
      <c r="J5817" s="15">
        <v>0.294021</v>
      </c>
      <c r="K5817" s="15">
        <v>0.101889</v>
      </c>
      <c r="L5817" s="15">
        <v>0.0517671</v>
      </c>
      <c r="M5817" s="15">
        <v>1000000.0</v>
      </c>
      <c r="N5817" s="15">
        <f t="shared" si="1"/>
        <v>0.6754220069</v>
      </c>
      <c r="V5817" s="15">
        <v>1000000.0</v>
      </c>
      <c r="W5817" s="15">
        <v>0.051798</v>
      </c>
    </row>
    <row r="5818" hidden="1">
      <c r="A5818" s="15">
        <v>0.0</v>
      </c>
      <c r="B5818" s="15" t="s">
        <v>102</v>
      </c>
      <c r="C5818" s="15">
        <v>16.0</v>
      </c>
      <c r="D5818" s="15">
        <v>0.0523231</v>
      </c>
      <c r="E5818" s="15">
        <v>0.0468515</v>
      </c>
      <c r="F5818" s="15">
        <v>786005.0</v>
      </c>
      <c r="G5818" s="15">
        <v>1117453.0</v>
      </c>
      <c r="H5818" s="15">
        <v>3882164.0</v>
      </c>
      <c r="I5818" s="15">
        <v>2622099.0</v>
      </c>
      <c r="J5818" s="15">
        <v>0.294021</v>
      </c>
      <c r="K5818" s="15">
        <v>0.101842</v>
      </c>
      <c r="L5818" s="15">
        <v>0.051894</v>
      </c>
      <c r="M5818" s="15">
        <v>1000000.0</v>
      </c>
      <c r="N5818" s="15">
        <f t="shared" si="1"/>
        <v>0.6754220069</v>
      </c>
      <c r="V5818" s="15">
        <v>1000000.0</v>
      </c>
      <c r="W5818" s="15">
        <v>0.0519234</v>
      </c>
    </row>
    <row r="5819" hidden="1">
      <c r="A5819" s="15">
        <v>0.0</v>
      </c>
      <c r="B5819" s="15" t="s">
        <v>102</v>
      </c>
      <c r="C5819" s="15">
        <v>17.0</v>
      </c>
      <c r="D5819" s="15">
        <v>0.0522646</v>
      </c>
      <c r="E5819" s="15">
        <v>0.0468578</v>
      </c>
      <c r="F5819" s="15">
        <v>786005.0</v>
      </c>
      <c r="G5819" s="15">
        <v>1117453.0</v>
      </c>
      <c r="H5819" s="15">
        <v>3882164.0</v>
      </c>
      <c r="I5819" s="15">
        <v>2622099.0</v>
      </c>
      <c r="J5819" s="15">
        <v>0.294021</v>
      </c>
      <c r="K5819" s="15">
        <v>0.101731</v>
      </c>
      <c r="L5819" s="15">
        <v>0.0518596</v>
      </c>
      <c r="M5819" s="15">
        <v>1000000.0</v>
      </c>
      <c r="N5819" s="15">
        <f t="shared" si="1"/>
        <v>0.6754220069</v>
      </c>
      <c r="V5819" s="15">
        <v>1000000.0</v>
      </c>
      <c r="W5819" s="15">
        <v>0.0518846</v>
      </c>
    </row>
    <row r="5820" hidden="1">
      <c r="A5820" s="15">
        <v>0.0</v>
      </c>
      <c r="B5820" s="15" t="s">
        <v>102</v>
      </c>
      <c r="C5820" s="15">
        <v>18.0</v>
      </c>
      <c r="D5820" s="15">
        <v>0.0524602</v>
      </c>
      <c r="E5820" s="15">
        <v>0.0468907</v>
      </c>
      <c r="F5820" s="15">
        <v>786005.0</v>
      </c>
      <c r="G5820" s="15">
        <v>1117453.0</v>
      </c>
      <c r="H5820" s="15">
        <v>3882164.0</v>
      </c>
      <c r="I5820" s="15">
        <v>2622099.0</v>
      </c>
      <c r="J5820" s="15">
        <v>0.294021</v>
      </c>
      <c r="K5820" s="15">
        <v>0.101948</v>
      </c>
      <c r="L5820" s="15">
        <v>0.0519829</v>
      </c>
      <c r="M5820" s="15">
        <v>1000000.0</v>
      </c>
      <c r="N5820" s="15">
        <f t="shared" si="1"/>
        <v>0.6754220069</v>
      </c>
      <c r="V5820" s="15">
        <v>1000000.0</v>
      </c>
      <c r="W5820" s="15">
        <v>0.0520071</v>
      </c>
    </row>
    <row r="5821" hidden="1">
      <c r="A5821" s="15">
        <v>0.0</v>
      </c>
      <c r="B5821" s="15" t="s">
        <v>102</v>
      </c>
      <c r="C5821" s="15">
        <v>19.0</v>
      </c>
      <c r="D5821" s="15">
        <v>0.0523372</v>
      </c>
      <c r="E5821" s="15">
        <v>0.0468651</v>
      </c>
      <c r="F5821" s="15">
        <v>786005.0</v>
      </c>
      <c r="G5821" s="15">
        <v>1117453.0</v>
      </c>
      <c r="H5821" s="15">
        <v>3882164.0</v>
      </c>
      <c r="I5821" s="15">
        <v>2622099.0</v>
      </c>
      <c r="J5821" s="15">
        <v>0.294021</v>
      </c>
      <c r="K5821" s="15">
        <v>0.101789</v>
      </c>
      <c r="L5821" s="15">
        <v>0.0519538</v>
      </c>
      <c r="M5821" s="15">
        <v>1000000.0</v>
      </c>
      <c r="N5821" s="15">
        <f t="shared" si="1"/>
        <v>0.6754220069</v>
      </c>
      <c r="V5821" s="15">
        <v>1000000.0</v>
      </c>
      <c r="W5821" s="15">
        <v>0.0519778</v>
      </c>
    </row>
    <row r="5822" hidden="1">
      <c r="A5822" s="15">
        <v>0.0</v>
      </c>
      <c r="B5822" s="15" t="s">
        <v>102</v>
      </c>
      <c r="C5822" s="15">
        <v>20.0</v>
      </c>
      <c r="D5822" s="15">
        <v>0.0522005</v>
      </c>
      <c r="E5822" s="15">
        <v>0.0468455</v>
      </c>
      <c r="F5822" s="15">
        <v>786005.0</v>
      </c>
      <c r="G5822" s="15">
        <v>1117453.0</v>
      </c>
      <c r="H5822" s="15">
        <v>3882164.0</v>
      </c>
      <c r="I5822" s="15">
        <v>2622099.0</v>
      </c>
      <c r="J5822" s="15">
        <v>0.294021</v>
      </c>
      <c r="K5822" s="15">
        <v>0.101632</v>
      </c>
      <c r="L5822" s="15">
        <v>0.0517517</v>
      </c>
      <c r="M5822" s="15">
        <v>1000000.0</v>
      </c>
      <c r="N5822" s="15">
        <f t="shared" si="1"/>
        <v>0.6754220069</v>
      </c>
      <c r="V5822" s="15">
        <v>1000000.0</v>
      </c>
      <c r="W5822" s="15">
        <v>0.0517779</v>
      </c>
    </row>
    <row r="5823" hidden="1">
      <c r="A5823" s="15">
        <v>0.0</v>
      </c>
      <c r="B5823" s="15" t="s">
        <v>102</v>
      </c>
      <c r="C5823" s="15">
        <v>21.0</v>
      </c>
      <c r="D5823" s="15">
        <v>0.0522048</v>
      </c>
      <c r="E5823" s="15">
        <v>0.0468534</v>
      </c>
      <c r="F5823" s="15">
        <v>786005.0</v>
      </c>
      <c r="G5823" s="15">
        <v>1117453.0</v>
      </c>
      <c r="H5823" s="15">
        <v>3882164.0</v>
      </c>
      <c r="I5823" s="15">
        <v>2622099.0</v>
      </c>
      <c r="J5823" s="15">
        <v>0.294021</v>
      </c>
      <c r="K5823" s="15">
        <v>0.101648</v>
      </c>
      <c r="L5823" s="15">
        <v>0.0518636</v>
      </c>
      <c r="M5823" s="15">
        <v>1000000.0</v>
      </c>
      <c r="N5823" s="15">
        <f t="shared" si="1"/>
        <v>0.6754220069</v>
      </c>
      <c r="V5823" s="15">
        <v>1000000.0</v>
      </c>
      <c r="W5823" s="15">
        <v>0.0518918</v>
      </c>
    </row>
    <row r="5824" hidden="1">
      <c r="A5824" s="15">
        <v>0.0</v>
      </c>
      <c r="B5824" s="15" t="s">
        <v>102</v>
      </c>
      <c r="C5824" s="15">
        <v>22.0</v>
      </c>
      <c r="D5824" s="15">
        <v>0.0523186</v>
      </c>
      <c r="E5824" s="15">
        <v>0.046884</v>
      </c>
      <c r="F5824" s="15">
        <v>786005.0</v>
      </c>
      <c r="G5824" s="15">
        <v>1117453.0</v>
      </c>
      <c r="H5824" s="15">
        <v>3882164.0</v>
      </c>
      <c r="I5824" s="15">
        <v>2622099.0</v>
      </c>
      <c r="J5824" s="15">
        <v>0.294021</v>
      </c>
      <c r="K5824" s="15">
        <v>0.101809</v>
      </c>
      <c r="L5824" s="15">
        <v>0.0518661</v>
      </c>
      <c r="M5824" s="15">
        <v>1000000.0</v>
      </c>
      <c r="N5824" s="15">
        <f t="shared" si="1"/>
        <v>0.6754220069</v>
      </c>
      <c r="V5824" s="15">
        <v>1000000.0</v>
      </c>
      <c r="W5824" s="15">
        <v>0.0518908</v>
      </c>
    </row>
    <row r="5825" hidden="1">
      <c r="A5825" s="15">
        <v>0.0</v>
      </c>
      <c r="B5825" s="15" t="s">
        <v>102</v>
      </c>
      <c r="C5825" s="15">
        <v>23.0</v>
      </c>
      <c r="D5825" s="15">
        <v>0.0523259</v>
      </c>
      <c r="E5825" s="15">
        <v>0.0468422</v>
      </c>
      <c r="F5825" s="15">
        <v>786005.0</v>
      </c>
      <c r="G5825" s="15">
        <v>1117453.0</v>
      </c>
      <c r="H5825" s="15">
        <v>3882164.0</v>
      </c>
      <c r="I5825" s="15">
        <v>2622099.0</v>
      </c>
      <c r="J5825" s="15">
        <v>0.294021</v>
      </c>
      <c r="K5825" s="15">
        <v>0.101766</v>
      </c>
      <c r="L5825" s="15">
        <v>0.0518947</v>
      </c>
      <c r="M5825" s="15">
        <v>1000000.0</v>
      </c>
      <c r="N5825" s="15">
        <f t="shared" si="1"/>
        <v>0.6754220069</v>
      </c>
      <c r="V5825" s="15">
        <v>1000000.0</v>
      </c>
      <c r="W5825" s="15">
        <v>0.0519197</v>
      </c>
    </row>
    <row r="5826" hidden="1">
      <c r="A5826" s="15">
        <v>0.0</v>
      </c>
      <c r="B5826" s="15" t="s">
        <v>102</v>
      </c>
      <c r="C5826" s="15">
        <v>24.0</v>
      </c>
      <c r="D5826" s="15">
        <v>0.0522693</v>
      </c>
      <c r="E5826" s="15">
        <v>0.0471583</v>
      </c>
      <c r="F5826" s="15">
        <v>786005.0</v>
      </c>
      <c r="G5826" s="15">
        <v>1117453.0</v>
      </c>
      <c r="H5826" s="15">
        <v>3882164.0</v>
      </c>
      <c r="I5826" s="15">
        <v>2622099.0</v>
      </c>
      <c r="J5826" s="15">
        <v>0.294021</v>
      </c>
      <c r="K5826" s="15">
        <v>0.101992</v>
      </c>
      <c r="L5826" s="15">
        <v>0.0519588</v>
      </c>
      <c r="M5826" s="15">
        <v>1000000.0</v>
      </c>
      <c r="N5826" s="15">
        <f t="shared" si="1"/>
        <v>0.6754220069</v>
      </c>
      <c r="V5826" s="15">
        <v>1000000.0</v>
      </c>
      <c r="W5826" s="15">
        <v>0.0519853</v>
      </c>
    </row>
    <row r="5827" hidden="1">
      <c r="A5827" s="15">
        <v>0.0</v>
      </c>
      <c r="B5827" s="15" t="s">
        <v>102</v>
      </c>
      <c r="C5827" s="15">
        <v>25.0</v>
      </c>
      <c r="D5827" s="15">
        <v>0.0563182</v>
      </c>
      <c r="E5827" s="15">
        <v>0.0469755</v>
      </c>
      <c r="F5827" s="15">
        <v>786005.0</v>
      </c>
      <c r="G5827" s="15">
        <v>1117453.0</v>
      </c>
      <c r="H5827" s="15">
        <v>3882164.0</v>
      </c>
      <c r="I5827" s="15">
        <v>2622099.0</v>
      </c>
      <c r="J5827" s="15">
        <v>0.294021</v>
      </c>
      <c r="K5827" s="15">
        <v>0.105858</v>
      </c>
      <c r="L5827" s="15">
        <v>0.055967</v>
      </c>
      <c r="M5827" s="15">
        <v>1000000.0</v>
      </c>
      <c r="N5827" s="15">
        <f t="shared" si="1"/>
        <v>0.6754220069</v>
      </c>
      <c r="V5827" s="15">
        <v>1000000.0</v>
      </c>
      <c r="W5827" s="15">
        <v>0.0559914</v>
      </c>
    </row>
    <row r="5828" hidden="1">
      <c r="A5828" s="15">
        <v>0.0</v>
      </c>
      <c r="B5828" s="15" t="s">
        <v>102</v>
      </c>
      <c r="C5828" s="15">
        <v>26.0</v>
      </c>
      <c r="D5828" s="15">
        <v>0.0524459</v>
      </c>
      <c r="E5828" s="15">
        <v>0.0468191</v>
      </c>
      <c r="F5828" s="15">
        <v>786005.0</v>
      </c>
      <c r="G5828" s="15">
        <v>1117453.0</v>
      </c>
      <c r="H5828" s="15">
        <v>3882164.0</v>
      </c>
      <c r="I5828" s="15">
        <v>2622099.0</v>
      </c>
      <c r="J5828" s="15">
        <v>0.294021</v>
      </c>
      <c r="K5828" s="15">
        <v>0.101844</v>
      </c>
      <c r="L5828" s="15">
        <v>0.0520195</v>
      </c>
      <c r="M5828" s="15">
        <v>1000000.0</v>
      </c>
      <c r="N5828" s="15">
        <f t="shared" si="1"/>
        <v>0.6754220069</v>
      </c>
      <c r="V5828" s="15">
        <v>1000000.0</v>
      </c>
      <c r="W5828" s="15">
        <v>0.052048</v>
      </c>
    </row>
    <row r="5829" hidden="1">
      <c r="A5829" s="15">
        <v>0.0</v>
      </c>
      <c r="B5829" s="15" t="s">
        <v>102</v>
      </c>
      <c r="C5829" s="15">
        <v>27.0</v>
      </c>
      <c r="D5829" s="15">
        <v>0.0522039</v>
      </c>
      <c r="E5829" s="15">
        <v>0.046838</v>
      </c>
      <c r="F5829" s="15">
        <v>786005.0</v>
      </c>
      <c r="G5829" s="15">
        <v>1117453.0</v>
      </c>
      <c r="H5829" s="15">
        <v>3882164.0</v>
      </c>
      <c r="I5829" s="15">
        <v>2622099.0</v>
      </c>
      <c r="J5829" s="15">
        <v>0.294021</v>
      </c>
      <c r="K5829" s="15">
        <v>0.101645</v>
      </c>
      <c r="L5829" s="15">
        <v>0.0518015</v>
      </c>
      <c r="M5829" s="15">
        <v>1000000.0</v>
      </c>
      <c r="N5829" s="15">
        <f t="shared" si="1"/>
        <v>0.6754220069</v>
      </c>
      <c r="V5829" s="15">
        <v>1000000.0</v>
      </c>
      <c r="W5829" s="15">
        <v>0.0518287</v>
      </c>
    </row>
    <row r="5830" hidden="1">
      <c r="A5830" s="15">
        <v>0.0</v>
      </c>
      <c r="B5830" s="15" t="s">
        <v>102</v>
      </c>
      <c r="C5830" s="15">
        <v>28.0</v>
      </c>
      <c r="D5830" s="15">
        <v>0.0523539</v>
      </c>
      <c r="E5830" s="15">
        <v>0.0468773</v>
      </c>
      <c r="F5830" s="15">
        <v>786005.0</v>
      </c>
      <c r="G5830" s="15">
        <v>1117453.0</v>
      </c>
      <c r="H5830" s="15">
        <v>3882164.0</v>
      </c>
      <c r="I5830" s="15">
        <v>2622099.0</v>
      </c>
      <c r="J5830" s="15">
        <v>0.294021</v>
      </c>
      <c r="K5830" s="15">
        <v>0.101803</v>
      </c>
      <c r="L5830" s="15">
        <v>0.0519798</v>
      </c>
      <c r="M5830" s="15">
        <v>1000000.0</v>
      </c>
      <c r="N5830" s="15">
        <f t="shared" si="1"/>
        <v>0.6754220069</v>
      </c>
      <c r="V5830" s="15">
        <v>1000000.0</v>
      </c>
      <c r="W5830" s="15">
        <v>0.0520056</v>
      </c>
    </row>
    <row r="5831" hidden="1">
      <c r="A5831" s="15">
        <v>0.0</v>
      </c>
      <c r="B5831" s="15" t="s">
        <v>102</v>
      </c>
      <c r="C5831" s="15">
        <v>29.0</v>
      </c>
      <c r="D5831" s="15">
        <v>0.0522404</v>
      </c>
      <c r="E5831" s="15">
        <v>0.0468121</v>
      </c>
      <c r="F5831" s="15">
        <v>786005.0</v>
      </c>
      <c r="G5831" s="15">
        <v>1117453.0</v>
      </c>
      <c r="H5831" s="15">
        <v>3882164.0</v>
      </c>
      <c r="I5831" s="15">
        <v>2622099.0</v>
      </c>
      <c r="J5831" s="15">
        <v>0.294021</v>
      </c>
      <c r="K5831" s="15">
        <v>0.101628</v>
      </c>
      <c r="L5831" s="15">
        <v>0.0518382</v>
      </c>
      <c r="M5831" s="15">
        <v>1000000.0</v>
      </c>
      <c r="N5831" s="15">
        <f t="shared" si="1"/>
        <v>0.6754220069</v>
      </c>
      <c r="V5831" s="15">
        <v>1000000.0</v>
      </c>
      <c r="W5831" s="15">
        <v>0.0518648</v>
      </c>
    </row>
    <row r="5832" hidden="1">
      <c r="A5832" s="15">
        <v>0.0</v>
      </c>
      <c r="B5832" s="15" t="s">
        <v>102</v>
      </c>
      <c r="C5832" s="15">
        <v>30.0</v>
      </c>
      <c r="D5832" s="15">
        <v>0.0523246</v>
      </c>
      <c r="E5832" s="15">
        <v>0.0468562</v>
      </c>
      <c r="F5832" s="15">
        <v>786005.0</v>
      </c>
      <c r="G5832" s="15">
        <v>1117453.0</v>
      </c>
      <c r="H5832" s="15">
        <v>3882164.0</v>
      </c>
      <c r="I5832" s="15">
        <v>2622099.0</v>
      </c>
      <c r="J5832" s="15">
        <v>0.294021</v>
      </c>
      <c r="K5832" s="15">
        <v>0.101738</v>
      </c>
      <c r="L5832" s="15">
        <v>0.0518984</v>
      </c>
      <c r="M5832" s="15">
        <v>1000000.0</v>
      </c>
      <c r="N5832" s="15">
        <f t="shared" si="1"/>
        <v>0.6754220069</v>
      </c>
      <c r="V5832" s="15">
        <v>1000000.0</v>
      </c>
      <c r="W5832" s="15">
        <v>0.0519314</v>
      </c>
    </row>
    <row r="5833" hidden="1">
      <c r="A5833" s="15">
        <v>0.0</v>
      </c>
      <c r="B5833" s="15" t="s">
        <v>102</v>
      </c>
      <c r="C5833" s="15">
        <v>31.0</v>
      </c>
      <c r="D5833" s="15">
        <v>0.0523231</v>
      </c>
      <c r="E5833" s="15">
        <v>0.0468519</v>
      </c>
      <c r="F5833" s="15">
        <v>786005.0</v>
      </c>
      <c r="G5833" s="15">
        <v>1117453.0</v>
      </c>
      <c r="H5833" s="15">
        <v>3882164.0</v>
      </c>
      <c r="I5833" s="15">
        <v>2622099.0</v>
      </c>
      <c r="J5833" s="15">
        <v>0.294021</v>
      </c>
      <c r="K5833" s="15">
        <v>0.101749</v>
      </c>
      <c r="L5833" s="15">
        <v>0.0518924</v>
      </c>
      <c r="M5833" s="15">
        <v>1000000.0</v>
      </c>
      <c r="N5833" s="15">
        <f t="shared" si="1"/>
        <v>0.6754220069</v>
      </c>
      <c r="V5833" s="15">
        <v>1000000.0</v>
      </c>
      <c r="W5833" s="15">
        <v>0.0519177</v>
      </c>
    </row>
    <row r="5834" hidden="1">
      <c r="A5834" s="15">
        <v>0.0</v>
      </c>
      <c r="B5834" s="15" t="s">
        <v>102</v>
      </c>
      <c r="C5834" s="15">
        <v>32.0</v>
      </c>
      <c r="D5834" s="15">
        <v>0.0521227</v>
      </c>
      <c r="E5834" s="15">
        <v>0.0468598</v>
      </c>
      <c r="F5834" s="15">
        <v>786005.0</v>
      </c>
      <c r="G5834" s="15">
        <v>1117453.0</v>
      </c>
      <c r="H5834" s="15">
        <v>3882164.0</v>
      </c>
      <c r="I5834" s="15">
        <v>2622099.0</v>
      </c>
      <c r="J5834" s="15">
        <v>0.294021</v>
      </c>
      <c r="K5834" s="15">
        <v>0.10159</v>
      </c>
      <c r="L5834" s="15">
        <v>0.0517603</v>
      </c>
      <c r="M5834" s="15">
        <v>1000000.0</v>
      </c>
      <c r="N5834" s="15">
        <f t="shared" si="1"/>
        <v>0.6754220069</v>
      </c>
      <c r="V5834" s="15">
        <v>1000000.0</v>
      </c>
      <c r="W5834" s="15">
        <v>0.0517894</v>
      </c>
    </row>
    <row r="5835" hidden="1">
      <c r="A5835" s="15">
        <v>0.0</v>
      </c>
      <c r="B5835" s="15" t="s">
        <v>102</v>
      </c>
      <c r="C5835" s="15">
        <v>33.0</v>
      </c>
      <c r="D5835" s="15">
        <v>0.0523751</v>
      </c>
      <c r="E5835" s="15">
        <v>0.046836</v>
      </c>
      <c r="F5835" s="15">
        <v>786005.0</v>
      </c>
      <c r="G5835" s="15">
        <v>1117453.0</v>
      </c>
      <c r="H5835" s="15">
        <v>3882164.0</v>
      </c>
      <c r="I5835" s="15">
        <v>2622099.0</v>
      </c>
      <c r="J5835" s="15">
        <v>0.294021</v>
      </c>
      <c r="K5835" s="15">
        <v>0.101799</v>
      </c>
      <c r="L5835" s="15">
        <v>0.0519495</v>
      </c>
      <c r="M5835" s="15">
        <v>1000000.0</v>
      </c>
      <c r="N5835" s="15">
        <f t="shared" si="1"/>
        <v>0.6754220069</v>
      </c>
      <c r="V5835" s="15">
        <v>1000000.0</v>
      </c>
      <c r="W5835" s="15">
        <v>0.0519737</v>
      </c>
    </row>
    <row r="5836" hidden="1">
      <c r="A5836" s="15">
        <v>0.0</v>
      </c>
      <c r="B5836" s="15" t="s">
        <v>102</v>
      </c>
      <c r="C5836" s="15">
        <v>34.0</v>
      </c>
      <c r="D5836" s="15">
        <v>0.0523871</v>
      </c>
      <c r="E5836" s="15">
        <v>0.0468696</v>
      </c>
      <c r="F5836" s="15">
        <v>786005.0</v>
      </c>
      <c r="G5836" s="15">
        <v>1117453.0</v>
      </c>
      <c r="H5836" s="15">
        <v>3882164.0</v>
      </c>
      <c r="I5836" s="15">
        <v>2622099.0</v>
      </c>
      <c r="J5836" s="15">
        <v>0.294021</v>
      </c>
      <c r="K5836" s="15">
        <v>0.101829</v>
      </c>
      <c r="L5836" s="15">
        <v>0.05199</v>
      </c>
      <c r="M5836" s="15">
        <v>1000000.0</v>
      </c>
      <c r="N5836" s="15">
        <f t="shared" si="1"/>
        <v>0.6754220069</v>
      </c>
      <c r="V5836" s="15">
        <v>1000000.0</v>
      </c>
      <c r="W5836" s="15">
        <v>0.052014</v>
      </c>
    </row>
    <row r="5837" hidden="1">
      <c r="A5837" s="15">
        <v>0.0</v>
      </c>
      <c r="B5837" s="15" t="s">
        <v>102</v>
      </c>
      <c r="C5837" s="15">
        <v>35.0</v>
      </c>
      <c r="D5837" s="15">
        <v>0.0523204</v>
      </c>
      <c r="E5837" s="15">
        <v>0.0468423</v>
      </c>
      <c r="F5837" s="15">
        <v>786005.0</v>
      </c>
      <c r="G5837" s="15">
        <v>1117453.0</v>
      </c>
      <c r="H5837" s="15">
        <v>3882164.0</v>
      </c>
      <c r="I5837" s="15">
        <v>2622099.0</v>
      </c>
      <c r="J5837" s="15">
        <v>0.294021</v>
      </c>
      <c r="K5837" s="15">
        <v>0.10176</v>
      </c>
      <c r="L5837" s="15">
        <v>0.0518997</v>
      </c>
      <c r="M5837" s="15">
        <v>1000000.0</v>
      </c>
      <c r="N5837" s="15">
        <f t="shared" si="1"/>
        <v>0.6754220069</v>
      </c>
      <c r="V5837" s="15">
        <v>1000000.0</v>
      </c>
      <c r="W5837" s="15">
        <v>0.0519251</v>
      </c>
    </row>
    <row r="5838" hidden="1">
      <c r="A5838" s="15">
        <v>0.0</v>
      </c>
      <c r="B5838" s="15" t="s">
        <v>102</v>
      </c>
      <c r="C5838" s="15">
        <v>36.0</v>
      </c>
      <c r="D5838" s="15">
        <v>0.0525494</v>
      </c>
      <c r="E5838" s="15">
        <v>0.0468453</v>
      </c>
      <c r="F5838" s="15">
        <v>786005.0</v>
      </c>
      <c r="G5838" s="15">
        <v>1117453.0</v>
      </c>
      <c r="H5838" s="15">
        <v>3882164.0</v>
      </c>
      <c r="I5838" s="15">
        <v>2622099.0</v>
      </c>
      <c r="J5838" s="15">
        <v>0.294021</v>
      </c>
      <c r="K5838" s="15">
        <v>0.101993</v>
      </c>
      <c r="L5838" s="15">
        <v>0.0521261</v>
      </c>
      <c r="M5838" s="15">
        <v>1000000.0</v>
      </c>
      <c r="N5838" s="15">
        <f t="shared" si="1"/>
        <v>0.6754220069</v>
      </c>
      <c r="V5838" s="15">
        <v>1000000.0</v>
      </c>
      <c r="W5838" s="15">
        <v>0.0521501</v>
      </c>
    </row>
    <row r="5839" hidden="1">
      <c r="A5839" s="15">
        <v>0.0</v>
      </c>
      <c r="B5839" s="15" t="s">
        <v>102</v>
      </c>
      <c r="C5839" s="15">
        <v>37.0</v>
      </c>
      <c r="D5839" s="15">
        <v>0.0525547</v>
      </c>
      <c r="E5839" s="15">
        <v>0.0468597</v>
      </c>
      <c r="F5839" s="15">
        <v>786005.0</v>
      </c>
      <c r="G5839" s="15">
        <v>1117453.0</v>
      </c>
      <c r="H5839" s="15">
        <v>3882164.0</v>
      </c>
      <c r="I5839" s="15">
        <v>2622099.0</v>
      </c>
      <c r="J5839" s="15">
        <v>0.294021</v>
      </c>
      <c r="K5839" s="15">
        <v>0.101977</v>
      </c>
      <c r="L5839" s="15">
        <v>0.0520174</v>
      </c>
      <c r="M5839" s="15">
        <v>1000000.0</v>
      </c>
      <c r="N5839" s="15">
        <f t="shared" si="1"/>
        <v>0.6754220069</v>
      </c>
      <c r="V5839" s="15">
        <v>1000000.0</v>
      </c>
      <c r="W5839" s="15">
        <v>0.0520464</v>
      </c>
    </row>
    <row r="5840" hidden="1">
      <c r="A5840" s="15">
        <v>0.0</v>
      </c>
      <c r="B5840" s="15" t="s">
        <v>102</v>
      </c>
      <c r="C5840" s="15">
        <v>38.0</v>
      </c>
      <c r="D5840" s="15">
        <v>0.0523856</v>
      </c>
      <c r="E5840" s="15">
        <v>0.0468456</v>
      </c>
      <c r="F5840" s="15">
        <v>786005.0</v>
      </c>
      <c r="G5840" s="15">
        <v>1117453.0</v>
      </c>
      <c r="H5840" s="15">
        <v>3882164.0</v>
      </c>
      <c r="I5840" s="15">
        <v>2622099.0</v>
      </c>
      <c r="J5840" s="15">
        <v>0.294021</v>
      </c>
      <c r="K5840" s="15">
        <v>0.10181</v>
      </c>
      <c r="L5840" s="15">
        <v>0.0520165</v>
      </c>
      <c r="M5840" s="15">
        <v>1000000.0</v>
      </c>
      <c r="N5840" s="15">
        <f t="shared" si="1"/>
        <v>0.6754220069</v>
      </c>
      <c r="V5840" s="15">
        <v>1000000.0</v>
      </c>
      <c r="W5840" s="15">
        <v>0.052043</v>
      </c>
    </row>
    <row r="5841" hidden="1">
      <c r="A5841" s="15">
        <v>0.0</v>
      </c>
      <c r="B5841" s="15" t="s">
        <v>102</v>
      </c>
      <c r="C5841" s="15">
        <v>39.0</v>
      </c>
      <c r="D5841" s="15">
        <v>0.0523177</v>
      </c>
      <c r="E5841" s="15">
        <v>0.0493915</v>
      </c>
      <c r="F5841" s="15">
        <v>786005.0</v>
      </c>
      <c r="G5841" s="15">
        <v>1117453.0</v>
      </c>
      <c r="H5841" s="15">
        <v>3882164.0</v>
      </c>
      <c r="I5841" s="15">
        <v>2622099.0</v>
      </c>
      <c r="J5841" s="15">
        <v>0.294021</v>
      </c>
      <c r="K5841" s="15">
        <v>0.104348</v>
      </c>
      <c r="L5841" s="15">
        <v>0.0518343</v>
      </c>
      <c r="M5841" s="15">
        <v>1000000.0</v>
      </c>
      <c r="N5841" s="15">
        <f t="shared" si="1"/>
        <v>0.6754220069</v>
      </c>
      <c r="V5841" s="15">
        <v>1000000.0</v>
      </c>
      <c r="W5841" s="15">
        <v>0.0518595</v>
      </c>
    </row>
    <row r="5842" hidden="1">
      <c r="A5842" s="15">
        <v>0.0</v>
      </c>
      <c r="B5842" s="15" t="s">
        <v>102</v>
      </c>
      <c r="C5842" s="15">
        <v>40.0</v>
      </c>
      <c r="D5842" s="15">
        <v>0.0523328</v>
      </c>
      <c r="E5842" s="15">
        <v>0.0468464</v>
      </c>
      <c r="F5842" s="15">
        <v>786005.0</v>
      </c>
      <c r="G5842" s="15">
        <v>1117453.0</v>
      </c>
      <c r="H5842" s="15">
        <v>3882164.0</v>
      </c>
      <c r="I5842" s="15">
        <v>2622099.0</v>
      </c>
      <c r="J5842" s="15">
        <v>0.294021</v>
      </c>
      <c r="K5842" s="15">
        <v>0.101779</v>
      </c>
      <c r="L5842" s="15">
        <v>0.0519087</v>
      </c>
      <c r="M5842" s="15">
        <v>1000000.0</v>
      </c>
      <c r="N5842" s="15">
        <f t="shared" si="1"/>
        <v>0.6754220069</v>
      </c>
      <c r="V5842" s="15">
        <v>1000000.0</v>
      </c>
      <c r="W5842" s="15">
        <v>0.0519345</v>
      </c>
    </row>
    <row r="5843" hidden="1">
      <c r="A5843" s="15">
        <v>0.0</v>
      </c>
      <c r="B5843" s="15" t="s">
        <v>102</v>
      </c>
      <c r="C5843" s="15">
        <v>41.0</v>
      </c>
      <c r="D5843" s="15">
        <v>0.056296</v>
      </c>
      <c r="E5843" s="15">
        <v>0.0493652</v>
      </c>
      <c r="F5843" s="15">
        <v>786005.0</v>
      </c>
      <c r="G5843" s="15">
        <v>1117453.0</v>
      </c>
      <c r="H5843" s="15">
        <v>3882164.0</v>
      </c>
      <c r="I5843" s="15">
        <v>2622099.0</v>
      </c>
      <c r="J5843" s="15">
        <v>0.294021</v>
      </c>
      <c r="K5843" s="15">
        <v>0.108264</v>
      </c>
      <c r="L5843" s="15">
        <v>0.0558828</v>
      </c>
      <c r="M5843" s="15">
        <v>1000000.0</v>
      </c>
      <c r="N5843" s="15">
        <f t="shared" si="1"/>
        <v>0.6754220069</v>
      </c>
      <c r="V5843" s="15">
        <v>1000000.0</v>
      </c>
      <c r="W5843" s="15">
        <v>0.0559183</v>
      </c>
    </row>
    <row r="5844" hidden="1">
      <c r="A5844" s="15">
        <v>0.0</v>
      </c>
      <c r="B5844" s="15" t="s">
        <v>102</v>
      </c>
      <c r="C5844" s="15">
        <v>42.0</v>
      </c>
      <c r="D5844" s="15">
        <v>0.0523422</v>
      </c>
      <c r="E5844" s="15">
        <v>0.0517521</v>
      </c>
      <c r="F5844" s="15">
        <v>786005.0</v>
      </c>
      <c r="G5844" s="15">
        <v>1117453.0</v>
      </c>
      <c r="H5844" s="15">
        <v>3882164.0</v>
      </c>
      <c r="I5844" s="15">
        <v>2622099.0</v>
      </c>
      <c r="J5844" s="15">
        <v>0.294021</v>
      </c>
      <c r="K5844" s="15">
        <v>0.106741</v>
      </c>
      <c r="L5844" s="15">
        <v>0.0518817</v>
      </c>
      <c r="M5844" s="15">
        <v>1000000.0</v>
      </c>
      <c r="N5844" s="15">
        <f t="shared" si="1"/>
        <v>0.6754220069</v>
      </c>
      <c r="V5844" s="15">
        <v>1000000.0</v>
      </c>
      <c r="W5844" s="15">
        <v>0.0519108</v>
      </c>
    </row>
    <row r="5845" hidden="1">
      <c r="A5845" s="15">
        <v>0.0</v>
      </c>
      <c r="B5845" s="15" t="s">
        <v>102</v>
      </c>
      <c r="C5845" s="15">
        <v>43.0</v>
      </c>
      <c r="D5845" s="15">
        <v>0.055315</v>
      </c>
      <c r="E5845" s="15">
        <v>0.0486554</v>
      </c>
      <c r="F5845" s="15">
        <v>786005.0</v>
      </c>
      <c r="G5845" s="15">
        <v>1117453.0</v>
      </c>
      <c r="H5845" s="15">
        <v>3882164.0</v>
      </c>
      <c r="I5845" s="15">
        <v>2622099.0</v>
      </c>
      <c r="J5845" s="15">
        <v>0.294021</v>
      </c>
      <c r="K5845" s="15">
        <v>0.106567</v>
      </c>
      <c r="L5845" s="15">
        <v>0.0549114</v>
      </c>
      <c r="M5845" s="15">
        <v>1000000.0</v>
      </c>
      <c r="N5845" s="15">
        <f t="shared" si="1"/>
        <v>0.6754220069</v>
      </c>
      <c r="V5845" s="15">
        <v>1000000.0</v>
      </c>
      <c r="W5845" s="15">
        <v>0.0549406</v>
      </c>
    </row>
    <row r="5846" hidden="1">
      <c r="A5846" s="15">
        <v>0.0</v>
      </c>
      <c r="B5846" s="15" t="s">
        <v>102</v>
      </c>
      <c r="C5846" s="15">
        <v>44.0</v>
      </c>
      <c r="D5846" s="15">
        <v>0.0523557</v>
      </c>
      <c r="E5846" s="15">
        <v>0.0492192</v>
      </c>
      <c r="F5846" s="15">
        <v>786005.0</v>
      </c>
      <c r="G5846" s="15">
        <v>1117453.0</v>
      </c>
      <c r="H5846" s="15">
        <v>3882164.0</v>
      </c>
      <c r="I5846" s="15">
        <v>2622099.0</v>
      </c>
      <c r="J5846" s="15">
        <v>0.294021</v>
      </c>
      <c r="K5846" s="15">
        <v>0.104179</v>
      </c>
      <c r="L5846" s="15">
        <v>0.0519955</v>
      </c>
      <c r="M5846" s="15">
        <v>1000000.0</v>
      </c>
      <c r="N5846" s="15">
        <f t="shared" si="1"/>
        <v>0.6754220069</v>
      </c>
      <c r="V5846" s="15">
        <v>1000000.0</v>
      </c>
      <c r="W5846" s="15">
        <v>0.0520361</v>
      </c>
    </row>
    <row r="5847" hidden="1">
      <c r="A5847" s="15">
        <v>0.0</v>
      </c>
      <c r="B5847" s="15" t="s">
        <v>102</v>
      </c>
      <c r="C5847" s="15">
        <v>45.0</v>
      </c>
      <c r="D5847" s="15">
        <v>0.0523142</v>
      </c>
      <c r="E5847" s="15">
        <v>0.0484491</v>
      </c>
      <c r="F5847" s="15">
        <v>786005.0</v>
      </c>
      <c r="G5847" s="15">
        <v>1117453.0</v>
      </c>
      <c r="H5847" s="15">
        <v>3882164.0</v>
      </c>
      <c r="I5847" s="15">
        <v>2622099.0</v>
      </c>
      <c r="J5847" s="15">
        <v>0.294021</v>
      </c>
      <c r="K5847" s="15">
        <v>0.10335</v>
      </c>
      <c r="L5847" s="15">
        <v>0.0519024</v>
      </c>
      <c r="M5847" s="15">
        <v>1000000.0</v>
      </c>
      <c r="N5847" s="15">
        <f t="shared" si="1"/>
        <v>0.6754220069</v>
      </c>
      <c r="V5847" s="15">
        <v>1000000.0</v>
      </c>
      <c r="W5847" s="15">
        <v>0.0519289</v>
      </c>
    </row>
    <row r="5848" hidden="1">
      <c r="A5848" s="15">
        <v>0.0</v>
      </c>
      <c r="B5848" s="15" t="s">
        <v>102</v>
      </c>
      <c r="C5848" s="15">
        <v>46.0</v>
      </c>
      <c r="D5848" s="15">
        <v>0.0523568</v>
      </c>
      <c r="E5848" s="15">
        <v>0.0481652</v>
      </c>
      <c r="F5848" s="15">
        <v>786005.0</v>
      </c>
      <c r="G5848" s="15">
        <v>1117453.0</v>
      </c>
      <c r="H5848" s="15">
        <v>3882164.0</v>
      </c>
      <c r="I5848" s="15">
        <v>2622099.0</v>
      </c>
      <c r="J5848" s="15">
        <v>0.294021</v>
      </c>
      <c r="K5848" s="15">
        <v>0.103148</v>
      </c>
      <c r="L5848" s="15">
        <v>0.0519096</v>
      </c>
      <c r="M5848" s="15">
        <v>1000000.0</v>
      </c>
      <c r="N5848" s="15">
        <f t="shared" si="1"/>
        <v>0.6754220069</v>
      </c>
      <c r="V5848" s="15">
        <v>1000000.0</v>
      </c>
      <c r="W5848" s="15">
        <v>0.051934</v>
      </c>
    </row>
    <row r="5849" hidden="1">
      <c r="A5849" s="15">
        <v>0.0</v>
      </c>
      <c r="B5849" s="15" t="s">
        <v>102</v>
      </c>
      <c r="C5849" s="15">
        <v>47.0</v>
      </c>
      <c r="D5849" s="15">
        <v>0.0522043</v>
      </c>
      <c r="E5849" s="15">
        <v>0.0535081</v>
      </c>
      <c r="F5849" s="15">
        <v>786005.0</v>
      </c>
      <c r="G5849" s="15">
        <v>1117453.0</v>
      </c>
      <c r="H5849" s="15">
        <v>3882164.0</v>
      </c>
      <c r="I5849" s="15">
        <v>2622099.0</v>
      </c>
      <c r="J5849" s="15">
        <v>0.294021</v>
      </c>
      <c r="K5849" s="15">
        <v>0.109532</v>
      </c>
      <c r="L5849" s="15">
        <v>0.0517728</v>
      </c>
      <c r="M5849" s="15">
        <v>1000000.0</v>
      </c>
      <c r="N5849" s="15">
        <f t="shared" si="1"/>
        <v>0.6754220069</v>
      </c>
      <c r="V5849" s="15">
        <v>1000000.0</v>
      </c>
      <c r="W5849" s="15">
        <v>0.0517981</v>
      </c>
    </row>
    <row r="5850" hidden="1">
      <c r="A5850" s="15">
        <v>0.0</v>
      </c>
      <c r="B5850" s="15" t="s">
        <v>102</v>
      </c>
      <c r="C5850" s="15">
        <v>48.0</v>
      </c>
      <c r="D5850" s="15">
        <v>0.0537254</v>
      </c>
      <c r="E5850" s="15">
        <v>0.0541295</v>
      </c>
      <c r="F5850" s="15">
        <v>786005.0</v>
      </c>
      <c r="G5850" s="15">
        <v>1117453.0</v>
      </c>
      <c r="H5850" s="15">
        <v>3882164.0</v>
      </c>
      <c r="I5850" s="15">
        <v>2622099.0</v>
      </c>
      <c r="J5850" s="15">
        <v>0.294021</v>
      </c>
      <c r="K5850" s="15">
        <v>0.110471</v>
      </c>
      <c r="L5850" s="15">
        <v>0.0531149</v>
      </c>
      <c r="M5850" s="15">
        <v>1000000.0</v>
      </c>
      <c r="N5850" s="15">
        <f t="shared" si="1"/>
        <v>0.6754220069</v>
      </c>
      <c r="V5850" s="15">
        <v>1000000.0</v>
      </c>
      <c r="W5850" s="15">
        <v>0.0531505</v>
      </c>
    </row>
    <row r="5851" hidden="1">
      <c r="A5851" s="15">
        <v>0.0</v>
      </c>
      <c r="B5851" s="15" t="s">
        <v>102</v>
      </c>
      <c r="C5851" s="15">
        <v>49.0</v>
      </c>
      <c r="D5851" s="15">
        <v>0.0533375</v>
      </c>
      <c r="E5851" s="15">
        <v>0.0468531</v>
      </c>
      <c r="F5851" s="15">
        <v>786005.0</v>
      </c>
      <c r="G5851" s="15">
        <v>1117453.0</v>
      </c>
      <c r="H5851" s="15">
        <v>3882164.0</v>
      </c>
      <c r="I5851" s="15">
        <v>2622099.0</v>
      </c>
      <c r="J5851" s="15">
        <v>0.294021</v>
      </c>
      <c r="K5851" s="15">
        <v>0.102783</v>
      </c>
      <c r="L5851" s="15">
        <v>0.0529078</v>
      </c>
      <c r="M5851" s="15">
        <v>1000000.0</v>
      </c>
      <c r="N5851" s="15">
        <f t="shared" si="1"/>
        <v>0.6754220069</v>
      </c>
      <c r="V5851" s="15">
        <v>1000000.0</v>
      </c>
      <c r="W5851" s="15">
        <v>0.0529347</v>
      </c>
    </row>
    <row r="5852" hidden="1">
      <c r="A5852" s="15">
        <v>0.0</v>
      </c>
      <c r="B5852" s="15" t="s">
        <v>102</v>
      </c>
      <c r="C5852" s="15">
        <v>50.0</v>
      </c>
      <c r="D5852" s="15">
        <v>0.0606453</v>
      </c>
      <c r="E5852" s="15">
        <v>0.0484149</v>
      </c>
      <c r="F5852" s="15">
        <v>786005.0</v>
      </c>
      <c r="G5852" s="15">
        <v>1117453.0</v>
      </c>
      <c r="H5852" s="15">
        <v>3882164.0</v>
      </c>
      <c r="I5852" s="15">
        <v>2622099.0</v>
      </c>
      <c r="J5852" s="15">
        <v>0.294021</v>
      </c>
      <c r="K5852" s="15">
        <v>0.11164</v>
      </c>
      <c r="L5852" s="15">
        <v>0.0602284</v>
      </c>
      <c r="M5852" s="15">
        <v>1000000.0</v>
      </c>
      <c r="N5852" s="15">
        <f t="shared" si="1"/>
        <v>0.6754220069</v>
      </c>
      <c r="V5852" s="15">
        <v>1000000.0</v>
      </c>
      <c r="W5852" s="15">
        <v>0.0602695</v>
      </c>
    </row>
    <row r="5853" hidden="1">
      <c r="A5853" s="15">
        <v>0.0</v>
      </c>
      <c r="B5853" s="15" t="s">
        <v>102</v>
      </c>
      <c r="C5853" s="15">
        <v>51.0</v>
      </c>
      <c r="D5853" s="15">
        <v>0.0524037</v>
      </c>
      <c r="E5853" s="15">
        <v>0.0468279</v>
      </c>
      <c r="F5853" s="15">
        <v>786005.0</v>
      </c>
      <c r="G5853" s="15">
        <v>1117453.0</v>
      </c>
      <c r="H5853" s="15">
        <v>3882164.0</v>
      </c>
      <c r="I5853" s="15">
        <v>2622099.0</v>
      </c>
      <c r="J5853" s="15">
        <v>0.294021</v>
      </c>
      <c r="K5853" s="15">
        <v>0.101835</v>
      </c>
      <c r="L5853" s="15">
        <v>0.0519422</v>
      </c>
      <c r="M5853" s="15">
        <v>1000000.0</v>
      </c>
      <c r="N5853" s="15">
        <f t="shared" si="1"/>
        <v>0.6754220069</v>
      </c>
      <c r="V5853" s="15">
        <v>1000000.0</v>
      </c>
      <c r="W5853" s="15">
        <v>0.0519757</v>
      </c>
    </row>
    <row r="5854" hidden="1">
      <c r="A5854" s="15">
        <v>0.0</v>
      </c>
      <c r="B5854" s="15" t="s">
        <v>102</v>
      </c>
      <c r="C5854" s="15">
        <v>52.0</v>
      </c>
      <c r="D5854" s="15">
        <v>0.0523513</v>
      </c>
      <c r="E5854" s="15">
        <v>0.0468483</v>
      </c>
      <c r="F5854" s="15">
        <v>786005.0</v>
      </c>
      <c r="G5854" s="15">
        <v>1117453.0</v>
      </c>
      <c r="H5854" s="15">
        <v>3882164.0</v>
      </c>
      <c r="I5854" s="15">
        <v>2622099.0</v>
      </c>
      <c r="J5854" s="15">
        <v>0.294021</v>
      </c>
      <c r="K5854" s="15">
        <v>0.101808</v>
      </c>
      <c r="L5854" s="15">
        <v>0.0519562</v>
      </c>
      <c r="M5854" s="15">
        <v>1000000.0</v>
      </c>
      <c r="N5854" s="15">
        <f t="shared" si="1"/>
        <v>0.6754220069</v>
      </c>
      <c r="V5854" s="15">
        <v>1000000.0</v>
      </c>
      <c r="W5854" s="15">
        <v>0.0519823</v>
      </c>
    </row>
    <row r="5855" hidden="1">
      <c r="A5855" s="15">
        <v>0.0</v>
      </c>
      <c r="B5855" s="15" t="s">
        <v>102</v>
      </c>
      <c r="C5855" s="15">
        <v>53.0</v>
      </c>
      <c r="D5855" s="15">
        <v>0.0524274</v>
      </c>
      <c r="E5855" s="15">
        <v>0.0468173</v>
      </c>
      <c r="F5855" s="15">
        <v>786005.0</v>
      </c>
      <c r="G5855" s="15">
        <v>1117453.0</v>
      </c>
      <c r="H5855" s="15">
        <v>3882164.0</v>
      </c>
      <c r="I5855" s="15">
        <v>2622099.0</v>
      </c>
      <c r="J5855" s="15">
        <v>0.294021</v>
      </c>
      <c r="K5855" s="15">
        <v>0.101818</v>
      </c>
      <c r="L5855" s="15">
        <v>0.0519923</v>
      </c>
      <c r="M5855" s="15">
        <v>1000000.0</v>
      </c>
      <c r="N5855" s="15">
        <f t="shared" si="1"/>
        <v>0.6754220069</v>
      </c>
      <c r="V5855" s="15">
        <v>1000000.0</v>
      </c>
      <c r="W5855" s="15">
        <v>0.0520231</v>
      </c>
    </row>
    <row r="5856" hidden="1">
      <c r="A5856" s="15">
        <v>0.0</v>
      </c>
      <c r="B5856" s="15" t="s">
        <v>102</v>
      </c>
      <c r="C5856" s="15">
        <v>54.0</v>
      </c>
      <c r="D5856" s="15">
        <v>0.0524199</v>
      </c>
      <c r="E5856" s="15">
        <v>0.0468387</v>
      </c>
      <c r="F5856" s="15">
        <v>786005.0</v>
      </c>
      <c r="G5856" s="15">
        <v>1117453.0</v>
      </c>
      <c r="H5856" s="15">
        <v>3882164.0</v>
      </c>
      <c r="I5856" s="15">
        <v>2622099.0</v>
      </c>
      <c r="J5856" s="15">
        <v>0.294021</v>
      </c>
      <c r="K5856" s="15">
        <v>0.101869</v>
      </c>
      <c r="L5856" s="15">
        <v>0.0520534</v>
      </c>
      <c r="M5856" s="15">
        <v>1000000.0</v>
      </c>
      <c r="N5856" s="15">
        <f t="shared" si="1"/>
        <v>0.6754220069</v>
      </c>
      <c r="V5856" s="15">
        <v>1000000.0</v>
      </c>
      <c r="W5856" s="15">
        <v>0.0520849</v>
      </c>
    </row>
    <row r="5857" hidden="1">
      <c r="A5857" s="15">
        <v>0.0</v>
      </c>
      <c r="B5857" s="15" t="s">
        <v>102</v>
      </c>
      <c r="C5857" s="15">
        <v>55.0</v>
      </c>
      <c r="D5857" s="15">
        <v>0.0522479</v>
      </c>
      <c r="E5857" s="15">
        <v>0.0468432</v>
      </c>
      <c r="F5857" s="15">
        <v>786005.0</v>
      </c>
      <c r="G5857" s="15">
        <v>1117453.0</v>
      </c>
      <c r="H5857" s="15">
        <v>3882164.0</v>
      </c>
      <c r="I5857" s="15">
        <v>2622099.0</v>
      </c>
      <c r="J5857" s="15">
        <v>0.294021</v>
      </c>
      <c r="K5857" s="15">
        <v>0.10169</v>
      </c>
      <c r="L5857" s="15">
        <v>0.0518867</v>
      </c>
      <c r="M5857" s="15">
        <v>1000000.0</v>
      </c>
      <c r="N5857" s="15">
        <f t="shared" si="1"/>
        <v>0.6754220069</v>
      </c>
      <c r="V5857" s="15">
        <v>1000000.0</v>
      </c>
      <c r="W5857" s="15">
        <v>0.0519135</v>
      </c>
    </row>
    <row r="5858" hidden="1">
      <c r="A5858" s="15">
        <v>0.0</v>
      </c>
      <c r="B5858" s="15" t="s">
        <v>102</v>
      </c>
      <c r="C5858" s="15">
        <v>56.0</v>
      </c>
      <c r="D5858" s="15">
        <v>0.0522643</v>
      </c>
      <c r="E5858" s="15">
        <v>0.0486103</v>
      </c>
      <c r="F5858" s="15">
        <v>786005.0</v>
      </c>
      <c r="G5858" s="15">
        <v>1117453.0</v>
      </c>
      <c r="H5858" s="15">
        <v>3882164.0</v>
      </c>
      <c r="I5858" s="15">
        <v>2622099.0</v>
      </c>
      <c r="J5858" s="15">
        <v>0.294021</v>
      </c>
      <c r="K5858" s="15">
        <v>0.103476</v>
      </c>
      <c r="L5858" s="15">
        <v>0.0518182</v>
      </c>
      <c r="M5858" s="15">
        <v>1000000.0</v>
      </c>
      <c r="N5858" s="15">
        <f t="shared" si="1"/>
        <v>0.6754220069</v>
      </c>
      <c r="V5858" s="15">
        <v>1000000.0</v>
      </c>
      <c r="W5858" s="15">
        <v>0.051843</v>
      </c>
    </row>
    <row r="5859" hidden="1">
      <c r="A5859" s="15">
        <v>0.0</v>
      </c>
      <c r="B5859" s="15" t="s">
        <v>102</v>
      </c>
      <c r="C5859" s="15">
        <v>57.0</v>
      </c>
      <c r="D5859" s="15">
        <v>0.0521485</v>
      </c>
      <c r="E5859" s="15">
        <v>0.0468203</v>
      </c>
      <c r="F5859" s="15">
        <v>786005.0</v>
      </c>
      <c r="G5859" s="15">
        <v>1117453.0</v>
      </c>
      <c r="H5859" s="15">
        <v>3882164.0</v>
      </c>
      <c r="I5859" s="15">
        <v>2622099.0</v>
      </c>
      <c r="J5859" s="15">
        <v>0.294021</v>
      </c>
      <c r="K5859" s="15">
        <v>0.101539</v>
      </c>
      <c r="L5859" s="15">
        <v>0.0517291</v>
      </c>
      <c r="M5859" s="15">
        <v>1000000.0</v>
      </c>
      <c r="N5859" s="15">
        <f t="shared" si="1"/>
        <v>0.6754220069</v>
      </c>
      <c r="V5859" s="15">
        <v>1000000.0</v>
      </c>
      <c r="W5859" s="15">
        <v>0.051755</v>
      </c>
    </row>
    <row r="5860" hidden="1">
      <c r="A5860" s="15">
        <v>0.0</v>
      </c>
      <c r="B5860" s="15" t="s">
        <v>102</v>
      </c>
      <c r="C5860" s="15">
        <v>58.0</v>
      </c>
      <c r="D5860" s="15">
        <v>0.0522853</v>
      </c>
      <c r="E5860" s="15">
        <v>0.0471197</v>
      </c>
      <c r="F5860" s="15">
        <v>786005.0</v>
      </c>
      <c r="G5860" s="15">
        <v>1117453.0</v>
      </c>
      <c r="H5860" s="15">
        <v>3882164.0</v>
      </c>
      <c r="I5860" s="15">
        <v>2622099.0</v>
      </c>
      <c r="J5860" s="15">
        <v>0.294021</v>
      </c>
      <c r="K5860" s="15">
        <v>0.101976</v>
      </c>
      <c r="L5860" s="15">
        <v>0.0518822</v>
      </c>
      <c r="M5860" s="15">
        <v>1000000.0</v>
      </c>
      <c r="N5860" s="15">
        <f t="shared" si="1"/>
        <v>0.6754220069</v>
      </c>
      <c r="V5860" s="15">
        <v>1000000.0</v>
      </c>
      <c r="W5860" s="15">
        <v>0.0519087</v>
      </c>
    </row>
    <row r="5861" hidden="1">
      <c r="A5861" s="15">
        <v>0.0</v>
      </c>
      <c r="B5861" s="15" t="s">
        <v>102</v>
      </c>
      <c r="C5861" s="15">
        <v>59.0</v>
      </c>
      <c r="D5861" s="15">
        <v>0.0545102</v>
      </c>
      <c r="E5861" s="15">
        <v>0.048018</v>
      </c>
      <c r="F5861" s="15">
        <v>786005.0</v>
      </c>
      <c r="G5861" s="15">
        <v>1117453.0</v>
      </c>
      <c r="H5861" s="15">
        <v>3882164.0</v>
      </c>
      <c r="I5861" s="15">
        <v>2622099.0</v>
      </c>
      <c r="J5861" s="15">
        <v>0.294021</v>
      </c>
      <c r="K5861" s="15">
        <v>0.105116</v>
      </c>
      <c r="L5861" s="15">
        <v>0.0540509</v>
      </c>
      <c r="M5861" s="15">
        <v>1000000.0</v>
      </c>
      <c r="N5861" s="15">
        <f t="shared" si="1"/>
        <v>0.6754220069</v>
      </c>
      <c r="V5861" s="15">
        <v>1000000.0</v>
      </c>
      <c r="W5861" s="15">
        <v>0.0541016</v>
      </c>
    </row>
    <row r="5862" hidden="1">
      <c r="A5862" s="15">
        <v>0.0</v>
      </c>
      <c r="B5862" s="15" t="s">
        <v>102</v>
      </c>
      <c r="C5862" s="15">
        <v>60.0</v>
      </c>
      <c r="D5862" s="15">
        <v>0.0524013</v>
      </c>
      <c r="E5862" s="15">
        <v>0.0468944</v>
      </c>
      <c r="F5862" s="15">
        <v>786005.0</v>
      </c>
      <c r="G5862" s="15">
        <v>1117453.0</v>
      </c>
      <c r="H5862" s="15">
        <v>3882164.0</v>
      </c>
      <c r="I5862" s="15">
        <v>2622099.0</v>
      </c>
      <c r="J5862" s="15">
        <v>0.294021</v>
      </c>
      <c r="K5862" s="15">
        <v>0.101906</v>
      </c>
      <c r="L5862" s="15">
        <v>0.0518754</v>
      </c>
      <c r="M5862" s="15">
        <v>1000000.0</v>
      </c>
      <c r="N5862" s="15">
        <f t="shared" si="1"/>
        <v>0.6754220069</v>
      </c>
      <c r="V5862" s="15">
        <v>1000000.0</v>
      </c>
      <c r="W5862" s="15">
        <v>0.0519008</v>
      </c>
    </row>
    <row r="5863" hidden="1">
      <c r="A5863" s="15">
        <v>0.0</v>
      </c>
      <c r="B5863" s="15" t="s">
        <v>102</v>
      </c>
      <c r="C5863" s="15">
        <v>61.0</v>
      </c>
      <c r="D5863" s="15">
        <v>0.0611147</v>
      </c>
      <c r="E5863" s="15">
        <v>0.0469811</v>
      </c>
      <c r="F5863" s="15">
        <v>786005.0</v>
      </c>
      <c r="G5863" s="15">
        <v>1117453.0</v>
      </c>
      <c r="H5863" s="15">
        <v>3882164.0</v>
      </c>
      <c r="I5863" s="15">
        <v>2622099.0</v>
      </c>
      <c r="J5863" s="15">
        <v>0.294021</v>
      </c>
      <c r="K5863" s="15">
        <v>0.110698</v>
      </c>
      <c r="L5863" s="15">
        <v>0.0607258</v>
      </c>
      <c r="M5863" s="15">
        <v>1000000.0</v>
      </c>
      <c r="N5863" s="15">
        <f t="shared" si="1"/>
        <v>0.6754220069</v>
      </c>
      <c r="V5863" s="15">
        <v>1000000.0</v>
      </c>
      <c r="W5863" s="15">
        <v>0.0607523</v>
      </c>
    </row>
    <row r="5864" hidden="1">
      <c r="A5864" s="15">
        <v>0.0</v>
      </c>
      <c r="B5864" s="15" t="s">
        <v>102</v>
      </c>
      <c r="C5864" s="15">
        <v>62.0</v>
      </c>
      <c r="D5864" s="15">
        <v>0.0523016</v>
      </c>
      <c r="E5864" s="15">
        <v>0.04684</v>
      </c>
      <c r="F5864" s="15">
        <v>786005.0</v>
      </c>
      <c r="G5864" s="15">
        <v>1117453.0</v>
      </c>
      <c r="H5864" s="15">
        <v>3882164.0</v>
      </c>
      <c r="I5864" s="15">
        <v>2622099.0</v>
      </c>
      <c r="J5864" s="15">
        <v>0.294021</v>
      </c>
      <c r="K5864" s="15">
        <v>0.101742</v>
      </c>
      <c r="L5864" s="15">
        <v>0.0518878</v>
      </c>
      <c r="M5864" s="15">
        <v>1000000.0</v>
      </c>
      <c r="N5864" s="15">
        <f t="shared" si="1"/>
        <v>0.6754220069</v>
      </c>
      <c r="V5864" s="15">
        <v>1000000.0</v>
      </c>
      <c r="W5864" s="15">
        <v>0.0519131</v>
      </c>
    </row>
    <row r="5865" hidden="1">
      <c r="A5865" s="15">
        <v>0.0</v>
      </c>
      <c r="B5865" s="15" t="s">
        <v>102</v>
      </c>
      <c r="C5865" s="15">
        <v>63.0</v>
      </c>
      <c r="D5865" s="15">
        <v>0.0522759</v>
      </c>
      <c r="E5865" s="15">
        <v>0.0468685</v>
      </c>
      <c r="F5865" s="15">
        <v>786005.0</v>
      </c>
      <c r="G5865" s="15">
        <v>1117453.0</v>
      </c>
      <c r="H5865" s="15">
        <v>3882164.0</v>
      </c>
      <c r="I5865" s="15">
        <v>2622099.0</v>
      </c>
      <c r="J5865" s="15">
        <v>0.294021</v>
      </c>
      <c r="K5865" s="15">
        <v>0.101758</v>
      </c>
      <c r="L5865" s="15">
        <v>0.051873</v>
      </c>
      <c r="M5865" s="15">
        <v>1000000.0</v>
      </c>
      <c r="N5865" s="15">
        <f t="shared" si="1"/>
        <v>0.6754220069</v>
      </c>
      <c r="V5865" s="15">
        <v>1000000.0</v>
      </c>
      <c r="W5865" s="15">
        <v>0.0518991</v>
      </c>
    </row>
    <row r="5866" hidden="1">
      <c r="A5866" s="15">
        <v>0.0</v>
      </c>
      <c r="B5866" s="15" t="s">
        <v>102</v>
      </c>
      <c r="C5866" s="15">
        <v>64.0</v>
      </c>
      <c r="D5866" s="15">
        <v>0.0521204</v>
      </c>
      <c r="E5866" s="15">
        <v>0.0514574</v>
      </c>
      <c r="F5866" s="15">
        <v>786005.0</v>
      </c>
      <c r="G5866" s="15">
        <v>1117453.0</v>
      </c>
      <c r="H5866" s="15">
        <v>3882164.0</v>
      </c>
      <c r="I5866" s="15">
        <v>2622099.0</v>
      </c>
      <c r="J5866" s="15">
        <v>0.294021</v>
      </c>
      <c r="K5866" s="15">
        <v>0.106234</v>
      </c>
      <c r="L5866" s="15">
        <v>0.0517668</v>
      </c>
      <c r="M5866" s="15">
        <v>1000000.0</v>
      </c>
      <c r="N5866" s="15">
        <f t="shared" si="1"/>
        <v>0.6754220069</v>
      </c>
      <c r="V5866" s="15">
        <v>1000000.0</v>
      </c>
      <c r="W5866" s="15">
        <v>0.0517948</v>
      </c>
    </row>
    <row r="5867" hidden="1">
      <c r="A5867" s="15">
        <v>0.0</v>
      </c>
      <c r="B5867" s="15" t="s">
        <v>102</v>
      </c>
      <c r="C5867" s="15">
        <v>65.0</v>
      </c>
      <c r="D5867" s="15">
        <v>0.0524015</v>
      </c>
      <c r="E5867" s="15">
        <v>0.0468251</v>
      </c>
      <c r="F5867" s="15">
        <v>786005.0</v>
      </c>
      <c r="G5867" s="15">
        <v>1117453.0</v>
      </c>
      <c r="H5867" s="15">
        <v>3882164.0</v>
      </c>
      <c r="I5867" s="15">
        <v>2622099.0</v>
      </c>
      <c r="J5867" s="15">
        <v>0.294021</v>
      </c>
      <c r="K5867" s="15">
        <v>0.101822</v>
      </c>
      <c r="L5867" s="15">
        <v>0.0520067</v>
      </c>
      <c r="M5867" s="15">
        <v>1000000.0</v>
      </c>
      <c r="N5867" s="15">
        <f t="shared" si="1"/>
        <v>0.6754220069</v>
      </c>
      <c r="V5867" s="15">
        <v>1000000.0</v>
      </c>
      <c r="W5867" s="15">
        <v>0.0520332</v>
      </c>
    </row>
    <row r="5868" hidden="1">
      <c r="A5868" s="15">
        <v>0.0</v>
      </c>
      <c r="B5868" s="15" t="s">
        <v>102</v>
      </c>
      <c r="C5868" s="15">
        <v>66.0</v>
      </c>
      <c r="D5868" s="15">
        <v>0.052181</v>
      </c>
      <c r="E5868" s="15">
        <v>0.0468474</v>
      </c>
      <c r="F5868" s="15">
        <v>786005.0</v>
      </c>
      <c r="G5868" s="15">
        <v>1117453.0</v>
      </c>
      <c r="H5868" s="15">
        <v>3882164.0</v>
      </c>
      <c r="I5868" s="15">
        <v>2622099.0</v>
      </c>
      <c r="J5868" s="15">
        <v>0.294021</v>
      </c>
      <c r="K5868" s="15">
        <v>0.101636</v>
      </c>
      <c r="L5868" s="15">
        <v>0.0517479</v>
      </c>
      <c r="M5868" s="15">
        <v>1000000.0</v>
      </c>
      <c r="N5868" s="15">
        <f t="shared" si="1"/>
        <v>0.6754220069</v>
      </c>
      <c r="V5868" s="15">
        <v>1000000.0</v>
      </c>
      <c r="W5868" s="15">
        <v>0.0517735</v>
      </c>
    </row>
    <row r="5869" hidden="1">
      <c r="A5869" s="15">
        <v>0.0</v>
      </c>
      <c r="B5869" s="15" t="s">
        <v>102</v>
      </c>
      <c r="C5869" s="15">
        <v>67.0</v>
      </c>
      <c r="D5869" s="15">
        <v>0.0523914</v>
      </c>
      <c r="E5869" s="15">
        <v>0.0470527</v>
      </c>
      <c r="F5869" s="15">
        <v>786005.0</v>
      </c>
      <c r="G5869" s="15">
        <v>1117453.0</v>
      </c>
      <c r="H5869" s="15">
        <v>3882164.0</v>
      </c>
      <c r="I5869" s="15">
        <v>2622099.0</v>
      </c>
      <c r="J5869" s="15">
        <v>0.294021</v>
      </c>
      <c r="K5869" s="15">
        <v>0.102033</v>
      </c>
      <c r="L5869" s="15">
        <v>0.0519676</v>
      </c>
      <c r="M5869" s="15">
        <v>1000000.0</v>
      </c>
      <c r="N5869" s="15">
        <f t="shared" si="1"/>
        <v>0.6754220069</v>
      </c>
      <c r="V5869" s="15">
        <v>1000000.0</v>
      </c>
      <c r="W5869" s="15">
        <v>0.0519927</v>
      </c>
    </row>
    <row r="5870" hidden="1">
      <c r="A5870" s="15">
        <v>0.0</v>
      </c>
      <c r="B5870" s="15" t="s">
        <v>102</v>
      </c>
      <c r="C5870" s="15">
        <v>68.0</v>
      </c>
      <c r="D5870" s="15">
        <v>0.0524033</v>
      </c>
      <c r="E5870" s="15">
        <v>0.0468045</v>
      </c>
      <c r="F5870" s="15">
        <v>786005.0</v>
      </c>
      <c r="G5870" s="15">
        <v>1117453.0</v>
      </c>
      <c r="H5870" s="15">
        <v>3882164.0</v>
      </c>
      <c r="I5870" s="15">
        <v>2622099.0</v>
      </c>
      <c r="J5870" s="15">
        <v>0.294021</v>
      </c>
      <c r="K5870" s="15">
        <v>0.101822</v>
      </c>
      <c r="L5870" s="15">
        <v>0.0520185</v>
      </c>
      <c r="M5870" s="15">
        <v>1000000.0</v>
      </c>
      <c r="N5870" s="15">
        <f t="shared" si="1"/>
        <v>0.6754220069</v>
      </c>
      <c r="V5870" s="15">
        <v>1000000.0</v>
      </c>
      <c r="W5870" s="15">
        <v>0.0520443</v>
      </c>
    </row>
    <row r="5871" hidden="1">
      <c r="A5871" s="15">
        <v>0.0</v>
      </c>
      <c r="B5871" s="15" t="s">
        <v>102</v>
      </c>
      <c r="C5871" s="15">
        <v>69.0</v>
      </c>
      <c r="D5871" s="15">
        <v>0.0737458</v>
      </c>
      <c r="E5871" s="15">
        <v>0.0637598</v>
      </c>
      <c r="F5871" s="15">
        <v>786005.0</v>
      </c>
      <c r="G5871" s="15">
        <v>1117453.0</v>
      </c>
      <c r="H5871" s="15">
        <v>3882164.0</v>
      </c>
      <c r="I5871" s="15">
        <v>2622099.0</v>
      </c>
      <c r="J5871" s="15">
        <v>0.294021</v>
      </c>
      <c r="K5871" s="15">
        <v>0.140104</v>
      </c>
      <c r="L5871" s="15">
        <v>0.068993</v>
      </c>
      <c r="M5871" s="15">
        <v>1000000.0</v>
      </c>
      <c r="N5871" s="15">
        <f t="shared" si="1"/>
        <v>0.6754220069</v>
      </c>
      <c r="V5871" s="15">
        <v>1000000.0</v>
      </c>
      <c r="W5871" s="15">
        <v>0.0690274</v>
      </c>
    </row>
    <row r="5872" hidden="1">
      <c r="A5872" s="15">
        <v>0.0</v>
      </c>
      <c r="B5872" s="15" t="s">
        <v>102</v>
      </c>
      <c r="C5872" s="15">
        <v>70.0</v>
      </c>
      <c r="D5872" s="15">
        <v>0.0726491</v>
      </c>
      <c r="E5872" s="15">
        <v>0.0640489</v>
      </c>
      <c r="F5872" s="15">
        <v>786005.0</v>
      </c>
      <c r="G5872" s="15">
        <v>1117453.0</v>
      </c>
      <c r="H5872" s="15">
        <v>3882164.0</v>
      </c>
      <c r="I5872" s="15">
        <v>2622099.0</v>
      </c>
      <c r="J5872" s="15">
        <v>0.294021</v>
      </c>
      <c r="K5872" s="15">
        <v>0.139303</v>
      </c>
      <c r="L5872" s="15">
        <v>0.0686911</v>
      </c>
      <c r="M5872" s="15">
        <v>1000000.0</v>
      </c>
      <c r="N5872" s="15">
        <f t="shared" si="1"/>
        <v>0.6754220069</v>
      </c>
      <c r="V5872" s="15">
        <v>1000000.0</v>
      </c>
      <c r="W5872" s="15">
        <v>0.0687256</v>
      </c>
    </row>
    <row r="5873" hidden="1">
      <c r="A5873" s="15">
        <v>0.0</v>
      </c>
      <c r="B5873" s="15" t="s">
        <v>102</v>
      </c>
      <c r="C5873" s="15">
        <v>71.0</v>
      </c>
      <c r="D5873" s="15">
        <v>0.0737292</v>
      </c>
      <c r="E5873" s="15">
        <v>0.0665144</v>
      </c>
      <c r="F5873" s="15">
        <v>786005.0</v>
      </c>
      <c r="G5873" s="15">
        <v>1117453.0</v>
      </c>
      <c r="H5873" s="15">
        <v>3882164.0</v>
      </c>
      <c r="I5873" s="15">
        <v>2622099.0</v>
      </c>
      <c r="J5873" s="15">
        <v>0.294021</v>
      </c>
      <c r="K5873" s="15">
        <v>0.142594</v>
      </c>
      <c r="L5873" s="15">
        <v>0.0690544</v>
      </c>
      <c r="M5873" s="15">
        <v>1000000.0</v>
      </c>
      <c r="N5873" s="15">
        <f t="shared" si="1"/>
        <v>0.6754220069</v>
      </c>
      <c r="V5873" s="15">
        <v>1000000.0</v>
      </c>
      <c r="W5873" s="15">
        <v>0.0690896</v>
      </c>
    </row>
    <row r="5874" hidden="1">
      <c r="A5874" s="15">
        <v>0.0</v>
      </c>
      <c r="B5874" s="15" t="s">
        <v>102</v>
      </c>
      <c r="C5874" s="15">
        <v>72.0</v>
      </c>
      <c r="D5874" s="15">
        <v>0.074556</v>
      </c>
      <c r="E5874" s="15">
        <v>0.0663969</v>
      </c>
      <c r="F5874" s="15">
        <v>786005.0</v>
      </c>
      <c r="G5874" s="15">
        <v>1117453.0</v>
      </c>
      <c r="H5874" s="15">
        <v>3882164.0</v>
      </c>
      <c r="I5874" s="15">
        <v>2622099.0</v>
      </c>
      <c r="J5874" s="15">
        <v>0.294021</v>
      </c>
      <c r="K5874" s="15">
        <v>0.143573</v>
      </c>
      <c r="L5874" s="15">
        <v>0.0699437</v>
      </c>
      <c r="M5874" s="15">
        <v>1000000.0</v>
      </c>
      <c r="N5874" s="15">
        <f t="shared" si="1"/>
        <v>0.6754220069</v>
      </c>
      <c r="V5874" s="15">
        <v>1000000.0</v>
      </c>
      <c r="W5874" s="15">
        <v>0.069979</v>
      </c>
    </row>
    <row r="5875" hidden="1">
      <c r="A5875" s="15">
        <v>0.0</v>
      </c>
      <c r="B5875" s="15" t="s">
        <v>102</v>
      </c>
      <c r="C5875" s="15">
        <v>73.0</v>
      </c>
      <c r="D5875" s="15">
        <v>0.0704033</v>
      </c>
      <c r="E5875" s="15">
        <v>0.0469286</v>
      </c>
      <c r="F5875" s="15">
        <v>786005.0</v>
      </c>
      <c r="G5875" s="15">
        <v>1117453.0</v>
      </c>
      <c r="H5875" s="15">
        <v>3882164.0</v>
      </c>
      <c r="I5875" s="15">
        <v>2622099.0</v>
      </c>
      <c r="J5875" s="15">
        <v>0.294021</v>
      </c>
      <c r="K5875" s="15">
        <v>0.119942</v>
      </c>
      <c r="L5875" s="15">
        <v>0.0657555</v>
      </c>
      <c r="M5875" s="15">
        <v>1000000.0</v>
      </c>
      <c r="N5875" s="15">
        <f t="shared" si="1"/>
        <v>0.6754220069</v>
      </c>
      <c r="V5875" s="15">
        <v>1000000.0</v>
      </c>
      <c r="W5875" s="15">
        <v>0.0657896</v>
      </c>
    </row>
    <row r="5876" hidden="1">
      <c r="A5876" s="15">
        <v>0.0</v>
      </c>
      <c r="B5876" s="15" t="s">
        <v>102</v>
      </c>
      <c r="C5876" s="15">
        <v>74.0</v>
      </c>
      <c r="D5876" s="15">
        <v>0.0523195</v>
      </c>
      <c r="E5876" s="15">
        <v>0.0468065</v>
      </c>
      <c r="F5876" s="15">
        <v>786005.0</v>
      </c>
      <c r="G5876" s="15">
        <v>1117453.0</v>
      </c>
      <c r="H5876" s="15">
        <v>3882164.0</v>
      </c>
      <c r="I5876" s="15">
        <v>2622099.0</v>
      </c>
      <c r="J5876" s="15">
        <v>0.294021</v>
      </c>
      <c r="K5876" s="15">
        <v>0.101714</v>
      </c>
      <c r="L5876" s="15">
        <v>0.0518972</v>
      </c>
      <c r="M5876" s="15">
        <v>1000000.0</v>
      </c>
      <c r="N5876" s="15">
        <f t="shared" si="1"/>
        <v>0.6754220069</v>
      </c>
      <c r="V5876" s="15">
        <v>1000000.0</v>
      </c>
      <c r="W5876" s="15">
        <v>0.0519355</v>
      </c>
    </row>
    <row r="5877" hidden="1">
      <c r="A5877" s="15">
        <v>0.0</v>
      </c>
      <c r="B5877" s="15" t="s">
        <v>102</v>
      </c>
      <c r="C5877" s="15">
        <v>75.0</v>
      </c>
      <c r="D5877" s="15">
        <v>0.0527844</v>
      </c>
      <c r="E5877" s="15">
        <v>0.0468128</v>
      </c>
      <c r="F5877" s="15">
        <v>786005.0</v>
      </c>
      <c r="G5877" s="15">
        <v>1117453.0</v>
      </c>
      <c r="H5877" s="15">
        <v>3882164.0</v>
      </c>
      <c r="I5877" s="15">
        <v>2622099.0</v>
      </c>
      <c r="J5877" s="15">
        <v>0.294021</v>
      </c>
      <c r="K5877" s="15">
        <v>0.10219</v>
      </c>
      <c r="L5877" s="15">
        <v>0.0523654</v>
      </c>
      <c r="M5877" s="15">
        <v>1000000.0</v>
      </c>
      <c r="N5877" s="15">
        <f t="shared" si="1"/>
        <v>0.6754220069</v>
      </c>
      <c r="V5877" s="15">
        <v>1000000.0</v>
      </c>
      <c r="W5877" s="15">
        <v>0.0524003</v>
      </c>
    </row>
    <row r="5878" hidden="1">
      <c r="A5878" s="15">
        <v>0.0</v>
      </c>
      <c r="B5878" s="15" t="s">
        <v>102</v>
      </c>
      <c r="C5878" s="15">
        <v>76.0</v>
      </c>
      <c r="D5878" s="15">
        <v>0.0520948</v>
      </c>
      <c r="E5878" s="15">
        <v>0.0468083</v>
      </c>
      <c r="F5878" s="15">
        <v>786005.0</v>
      </c>
      <c r="G5878" s="15">
        <v>1117453.0</v>
      </c>
      <c r="H5878" s="15">
        <v>3882164.0</v>
      </c>
      <c r="I5878" s="15">
        <v>2622099.0</v>
      </c>
      <c r="J5878" s="15">
        <v>0.294021</v>
      </c>
      <c r="K5878" s="15">
        <v>0.101503</v>
      </c>
      <c r="L5878" s="15">
        <v>0.0517103</v>
      </c>
      <c r="M5878" s="15">
        <v>1000000.0</v>
      </c>
      <c r="N5878" s="15">
        <f t="shared" si="1"/>
        <v>0.6754220069</v>
      </c>
      <c r="V5878" s="15">
        <v>1000000.0</v>
      </c>
      <c r="W5878" s="15">
        <v>0.0517354</v>
      </c>
    </row>
    <row r="5879" hidden="1">
      <c r="A5879" s="15">
        <v>0.0</v>
      </c>
      <c r="B5879" s="15" t="s">
        <v>102</v>
      </c>
      <c r="C5879" s="15">
        <v>77.0</v>
      </c>
      <c r="D5879" s="15">
        <v>0.0519794</v>
      </c>
      <c r="E5879" s="15">
        <v>0.0468338</v>
      </c>
      <c r="F5879" s="15">
        <v>786005.0</v>
      </c>
      <c r="G5879" s="15">
        <v>1117453.0</v>
      </c>
      <c r="H5879" s="15">
        <v>3882164.0</v>
      </c>
      <c r="I5879" s="15">
        <v>2622099.0</v>
      </c>
      <c r="J5879" s="15">
        <v>0.294021</v>
      </c>
      <c r="K5879" s="15">
        <v>0.101426</v>
      </c>
      <c r="L5879" s="15">
        <v>0.0515938</v>
      </c>
      <c r="M5879" s="15">
        <v>1000000.0</v>
      </c>
      <c r="N5879" s="15">
        <f t="shared" si="1"/>
        <v>0.6754220069</v>
      </c>
      <c r="V5879" s="15">
        <v>1000000.0</v>
      </c>
      <c r="W5879" s="15">
        <v>0.0516195</v>
      </c>
    </row>
    <row r="5880" hidden="1">
      <c r="A5880" s="15">
        <v>0.0</v>
      </c>
      <c r="B5880" s="15" t="s">
        <v>102</v>
      </c>
      <c r="C5880" s="15">
        <v>78.0</v>
      </c>
      <c r="D5880" s="15">
        <v>0.0522271</v>
      </c>
      <c r="E5880" s="15">
        <v>0.0467863</v>
      </c>
      <c r="F5880" s="15">
        <v>786005.0</v>
      </c>
      <c r="G5880" s="15">
        <v>1117453.0</v>
      </c>
      <c r="H5880" s="15">
        <v>3882164.0</v>
      </c>
      <c r="I5880" s="15">
        <v>2622099.0</v>
      </c>
      <c r="J5880" s="15">
        <v>0.294021</v>
      </c>
      <c r="K5880" s="15">
        <v>0.101618</v>
      </c>
      <c r="L5880" s="15">
        <v>0.051861</v>
      </c>
      <c r="M5880" s="15">
        <v>1000000.0</v>
      </c>
      <c r="N5880" s="15">
        <f t="shared" si="1"/>
        <v>0.6754220069</v>
      </c>
      <c r="V5880" s="15">
        <v>1000000.0</v>
      </c>
      <c r="W5880" s="15">
        <v>0.0518855</v>
      </c>
    </row>
    <row r="5881" hidden="1">
      <c r="A5881" s="15">
        <v>0.0</v>
      </c>
      <c r="B5881" s="15" t="s">
        <v>102</v>
      </c>
      <c r="C5881" s="15">
        <v>79.0</v>
      </c>
      <c r="D5881" s="15">
        <v>0.0521618</v>
      </c>
      <c r="E5881" s="15">
        <v>0.0468372</v>
      </c>
      <c r="F5881" s="15">
        <v>786005.0</v>
      </c>
      <c r="G5881" s="15">
        <v>1117453.0</v>
      </c>
      <c r="H5881" s="15">
        <v>3882164.0</v>
      </c>
      <c r="I5881" s="15">
        <v>2622099.0</v>
      </c>
      <c r="J5881" s="15">
        <v>0.294021</v>
      </c>
      <c r="K5881" s="15">
        <v>0.101609</v>
      </c>
      <c r="L5881" s="15">
        <v>0.0517893</v>
      </c>
      <c r="M5881" s="15">
        <v>1000000.0</v>
      </c>
      <c r="N5881" s="15">
        <f t="shared" si="1"/>
        <v>0.6754220069</v>
      </c>
      <c r="V5881" s="15">
        <v>1000000.0</v>
      </c>
      <c r="W5881" s="15">
        <v>0.0518162</v>
      </c>
    </row>
    <row r="5882" hidden="1">
      <c r="A5882" s="15">
        <v>0.0</v>
      </c>
      <c r="B5882" s="15" t="s">
        <v>102</v>
      </c>
      <c r="C5882" s="15">
        <v>80.0</v>
      </c>
      <c r="D5882" s="15">
        <v>0.0523031</v>
      </c>
      <c r="E5882" s="15">
        <v>0.0479608</v>
      </c>
      <c r="F5882" s="15">
        <v>786005.0</v>
      </c>
      <c r="G5882" s="15">
        <v>1117453.0</v>
      </c>
      <c r="H5882" s="15">
        <v>3882164.0</v>
      </c>
      <c r="I5882" s="15">
        <v>2622099.0</v>
      </c>
      <c r="J5882" s="15">
        <v>0.294021</v>
      </c>
      <c r="K5882" s="15">
        <v>0.102831</v>
      </c>
      <c r="L5882" s="15">
        <v>0.0518808</v>
      </c>
      <c r="M5882" s="15">
        <v>1000000.0</v>
      </c>
      <c r="N5882" s="15">
        <f t="shared" si="1"/>
        <v>0.6754220069</v>
      </c>
      <c r="V5882" s="15">
        <v>1000000.0</v>
      </c>
      <c r="W5882" s="15">
        <v>0.0519063</v>
      </c>
    </row>
    <row r="5883" hidden="1">
      <c r="A5883" s="15">
        <v>0.0</v>
      </c>
      <c r="B5883" s="15" t="s">
        <v>102</v>
      </c>
      <c r="C5883" s="15">
        <v>81.0</v>
      </c>
      <c r="D5883" s="15">
        <v>0.0522975</v>
      </c>
      <c r="E5883" s="15">
        <v>0.0467943</v>
      </c>
      <c r="F5883" s="15">
        <v>786005.0</v>
      </c>
      <c r="G5883" s="15">
        <v>1117453.0</v>
      </c>
      <c r="H5883" s="15">
        <v>3882164.0</v>
      </c>
      <c r="I5883" s="15">
        <v>2622099.0</v>
      </c>
      <c r="J5883" s="15">
        <v>0.294021</v>
      </c>
      <c r="K5883" s="15">
        <v>0.101698</v>
      </c>
      <c r="L5883" s="15">
        <v>0.0519126</v>
      </c>
      <c r="M5883" s="15">
        <v>1000000.0</v>
      </c>
      <c r="N5883" s="15">
        <f t="shared" si="1"/>
        <v>0.6754220069</v>
      </c>
      <c r="V5883" s="15">
        <v>1000000.0</v>
      </c>
      <c r="W5883" s="15">
        <v>0.0519372</v>
      </c>
    </row>
    <row r="5884" hidden="1">
      <c r="A5884" s="15">
        <v>0.0</v>
      </c>
      <c r="B5884" s="15" t="s">
        <v>102</v>
      </c>
      <c r="C5884" s="15">
        <v>82.0</v>
      </c>
      <c r="D5884" s="15">
        <v>0.0523721</v>
      </c>
      <c r="E5884" s="15">
        <v>0.0467718</v>
      </c>
      <c r="F5884" s="15">
        <v>786005.0</v>
      </c>
      <c r="G5884" s="15">
        <v>1117453.0</v>
      </c>
      <c r="H5884" s="15">
        <v>3882164.0</v>
      </c>
      <c r="I5884" s="15">
        <v>2622099.0</v>
      </c>
      <c r="J5884" s="15">
        <v>0.294021</v>
      </c>
      <c r="K5884" s="15">
        <v>0.101744</v>
      </c>
      <c r="L5884" s="15">
        <v>0.0519532</v>
      </c>
      <c r="M5884" s="15">
        <v>1000000.0</v>
      </c>
      <c r="N5884" s="15">
        <f t="shared" si="1"/>
        <v>0.6754220069</v>
      </c>
      <c r="V5884" s="15">
        <v>1000000.0</v>
      </c>
      <c r="W5884" s="15">
        <v>0.0519772</v>
      </c>
    </row>
    <row r="5885" hidden="1">
      <c r="A5885" s="15">
        <v>0.0</v>
      </c>
      <c r="B5885" s="15" t="s">
        <v>102</v>
      </c>
      <c r="C5885" s="15">
        <v>83.0</v>
      </c>
      <c r="D5885" s="15">
        <v>0.0521557</v>
      </c>
      <c r="E5885" s="15">
        <v>0.0467654</v>
      </c>
      <c r="F5885" s="15">
        <v>786005.0</v>
      </c>
      <c r="G5885" s="15">
        <v>1117453.0</v>
      </c>
      <c r="H5885" s="15">
        <v>3882164.0</v>
      </c>
      <c r="I5885" s="15">
        <v>2622099.0</v>
      </c>
      <c r="J5885" s="15">
        <v>0.294021</v>
      </c>
      <c r="K5885" s="15">
        <v>0.101521</v>
      </c>
      <c r="L5885" s="15">
        <v>0.0517736</v>
      </c>
      <c r="M5885" s="15">
        <v>1000000.0</v>
      </c>
      <c r="N5885" s="15">
        <f t="shared" si="1"/>
        <v>0.6754220069</v>
      </c>
      <c r="V5885" s="15">
        <v>1000000.0</v>
      </c>
      <c r="W5885" s="15">
        <v>0.0517983</v>
      </c>
    </row>
    <row r="5886" hidden="1">
      <c r="A5886" s="15">
        <v>0.0</v>
      </c>
      <c r="B5886" s="15" t="s">
        <v>102</v>
      </c>
      <c r="C5886" s="15">
        <v>84.0</v>
      </c>
      <c r="D5886" s="15">
        <v>0.0521968</v>
      </c>
      <c r="E5886" s="15">
        <v>0.0468143</v>
      </c>
      <c r="F5886" s="15">
        <v>786005.0</v>
      </c>
      <c r="G5886" s="15">
        <v>1117453.0</v>
      </c>
      <c r="H5886" s="15">
        <v>3882164.0</v>
      </c>
      <c r="I5886" s="15">
        <v>2622099.0</v>
      </c>
      <c r="J5886" s="15">
        <v>0.294021</v>
      </c>
      <c r="K5886" s="15">
        <v>0.101598</v>
      </c>
      <c r="L5886" s="15">
        <v>0.0517741</v>
      </c>
      <c r="M5886" s="15">
        <v>1000000.0</v>
      </c>
      <c r="N5886" s="15">
        <f t="shared" si="1"/>
        <v>0.6754220069</v>
      </c>
      <c r="V5886" s="15">
        <v>1000000.0</v>
      </c>
      <c r="W5886" s="15">
        <v>0.0518011</v>
      </c>
    </row>
    <row r="5887" hidden="1">
      <c r="A5887" s="15">
        <v>0.0</v>
      </c>
      <c r="B5887" s="15" t="s">
        <v>102</v>
      </c>
      <c r="C5887" s="15">
        <v>85.0</v>
      </c>
      <c r="D5887" s="15">
        <v>0.0521426</v>
      </c>
      <c r="E5887" s="15">
        <v>0.0473521</v>
      </c>
      <c r="F5887" s="15">
        <v>786005.0</v>
      </c>
      <c r="G5887" s="15">
        <v>1117453.0</v>
      </c>
      <c r="H5887" s="15">
        <v>3882164.0</v>
      </c>
      <c r="I5887" s="15">
        <v>2622099.0</v>
      </c>
      <c r="J5887" s="15">
        <v>0.294021</v>
      </c>
      <c r="K5887" s="15">
        <v>0.102098</v>
      </c>
      <c r="L5887" s="15">
        <v>0.0517197</v>
      </c>
      <c r="M5887" s="15">
        <v>1000000.0</v>
      </c>
      <c r="N5887" s="15">
        <f t="shared" si="1"/>
        <v>0.6754220069</v>
      </c>
      <c r="V5887" s="15">
        <v>1000000.0</v>
      </c>
      <c r="W5887" s="15">
        <v>0.0517463</v>
      </c>
    </row>
    <row r="5888" hidden="1">
      <c r="A5888" s="15">
        <v>0.0</v>
      </c>
      <c r="B5888" s="15" t="s">
        <v>102</v>
      </c>
      <c r="C5888" s="15">
        <v>86.0</v>
      </c>
      <c r="D5888" s="15">
        <v>0.052272</v>
      </c>
      <c r="E5888" s="15">
        <v>0.04683</v>
      </c>
      <c r="F5888" s="15">
        <v>786005.0</v>
      </c>
      <c r="G5888" s="15">
        <v>1117453.0</v>
      </c>
      <c r="H5888" s="15">
        <v>3882164.0</v>
      </c>
      <c r="I5888" s="15">
        <v>2622099.0</v>
      </c>
      <c r="J5888" s="15">
        <v>0.294021</v>
      </c>
      <c r="K5888" s="15">
        <v>0.101701</v>
      </c>
      <c r="L5888" s="15">
        <v>0.0518443</v>
      </c>
      <c r="M5888" s="15">
        <v>1000000.0</v>
      </c>
      <c r="N5888" s="15">
        <f t="shared" si="1"/>
        <v>0.6754220069</v>
      </c>
      <c r="V5888" s="15">
        <v>1000000.0</v>
      </c>
      <c r="W5888" s="15">
        <v>0.0518691</v>
      </c>
    </row>
    <row r="5889" hidden="1">
      <c r="A5889" s="15">
        <v>0.0</v>
      </c>
      <c r="B5889" s="15" t="s">
        <v>102</v>
      </c>
      <c r="C5889" s="15">
        <v>87.0</v>
      </c>
      <c r="D5889" s="15">
        <v>0.0522606</v>
      </c>
      <c r="E5889" s="15">
        <v>0.0468051</v>
      </c>
      <c r="F5889" s="15">
        <v>786005.0</v>
      </c>
      <c r="G5889" s="15">
        <v>1117453.0</v>
      </c>
      <c r="H5889" s="15">
        <v>3882164.0</v>
      </c>
      <c r="I5889" s="15">
        <v>2622099.0</v>
      </c>
      <c r="J5889" s="15">
        <v>0.294021</v>
      </c>
      <c r="K5889" s="15">
        <v>0.101656</v>
      </c>
      <c r="L5889" s="15">
        <v>0.0518665</v>
      </c>
      <c r="M5889" s="15">
        <v>1000000.0</v>
      </c>
      <c r="N5889" s="15">
        <f t="shared" si="1"/>
        <v>0.6754220069</v>
      </c>
      <c r="V5889" s="15">
        <v>1000000.0</v>
      </c>
      <c r="W5889" s="15">
        <v>0.0518907</v>
      </c>
    </row>
    <row r="5890" hidden="1">
      <c r="A5890" s="15">
        <v>0.0</v>
      </c>
      <c r="B5890" s="15" t="s">
        <v>102</v>
      </c>
      <c r="C5890" s="15">
        <v>88.0</v>
      </c>
      <c r="D5890" s="15">
        <v>0.0522415</v>
      </c>
      <c r="E5890" s="15">
        <v>0.0467738</v>
      </c>
      <c r="F5890" s="15">
        <v>786005.0</v>
      </c>
      <c r="G5890" s="15">
        <v>1117453.0</v>
      </c>
      <c r="H5890" s="15">
        <v>3882164.0</v>
      </c>
      <c r="I5890" s="15">
        <v>2622099.0</v>
      </c>
      <c r="J5890" s="15">
        <v>0.294021</v>
      </c>
      <c r="K5890" s="15">
        <v>0.101623</v>
      </c>
      <c r="L5890" s="15">
        <v>0.0518337</v>
      </c>
      <c r="M5890" s="15">
        <v>1000000.0</v>
      </c>
      <c r="N5890" s="15">
        <f t="shared" si="1"/>
        <v>0.6754220069</v>
      </c>
      <c r="V5890" s="15">
        <v>1000000.0</v>
      </c>
      <c r="W5890" s="15">
        <v>0.0518586</v>
      </c>
    </row>
    <row r="5891" hidden="1">
      <c r="A5891" s="15">
        <v>0.0</v>
      </c>
      <c r="B5891" s="15" t="s">
        <v>102</v>
      </c>
      <c r="C5891" s="15">
        <v>89.0</v>
      </c>
      <c r="D5891" s="15">
        <v>0.0522945</v>
      </c>
      <c r="E5891" s="15">
        <v>0.0495969</v>
      </c>
      <c r="F5891" s="15">
        <v>786005.0</v>
      </c>
      <c r="G5891" s="15">
        <v>1117453.0</v>
      </c>
      <c r="H5891" s="15">
        <v>3882164.0</v>
      </c>
      <c r="I5891" s="15">
        <v>2622099.0</v>
      </c>
      <c r="J5891" s="15">
        <v>0.294021</v>
      </c>
      <c r="K5891" s="15">
        <v>0.108074</v>
      </c>
      <c r="L5891" s="15">
        <v>0.0519138</v>
      </c>
      <c r="M5891" s="15">
        <v>1000000.0</v>
      </c>
      <c r="N5891" s="15">
        <f t="shared" si="1"/>
        <v>0.6754220069</v>
      </c>
      <c r="V5891" s="15">
        <v>1000000.0</v>
      </c>
      <c r="W5891" s="15">
        <v>0.0519375</v>
      </c>
    </row>
    <row r="5892" hidden="1">
      <c r="A5892" s="15">
        <v>0.0</v>
      </c>
      <c r="B5892" s="15" t="s">
        <v>102</v>
      </c>
      <c r="C5892" s="15">
        <v>90.0</v>
      </c>
      <c r="D5892" s="15">
        <v>0.0525332</v>
      </c>
      <c r="E5892" s="15">
        <v>0.0469017</v>
      </c>
      <c r="F5892" s="15">
        <v>786005.0</v>
      </c>
      <c r="G5892" s="15">
        <v>1117453.0</v>
      </c>
      <c r="H5892" s="15">
        <v>3882164.0</v>
      </c>
      <c r="I5892" s="15">
        <v>2622099.0</v>
      </c>
      <c r="J5892" s="15">
        <v>0.294021</v>
      </c>
      <c r="K5892" s="15">
        <v>0.102042</v>
      </c>
      <c r="L5892" s="15">
        <v>0.0518869</v>
      </c>
      <c r="M5892" s="15">
        <v>1000000.0</v>
      </c>
      <c r="N5892" s="15">
        <f t="shared" si="1"/>
        <v>0.6754220069</v>
      </c>
      <c r="V5892" s="15">
        <v>1000000.0</v>
      </c>
      <c r="W5892" s="15">
        <v>0.0519206</v>
      </c>
    </row>
    <row r="5893" hidden="1">
      <c r="A5893" s="15">
        <v>0.0</v>
      </c>
      <c r="B5893" s="15" t="s">
        <v>102</v>
      </c>
      <c r="C5893" s="15">
        <v>91.0</v>
      </c>
      <c r="D5893" s="15">
        <v>0.0522281</v>
      </c>
      <c r="E5893" s="15">
        <v>0.0467922</v>
      </c>
      <c r="F5893" s="15">
        <v>786005.0</v>
      </c>
      <c r="G5893" s="15">
        <v>1117453.0</v>
      </c>
      <c r="H5893" s="15">
        <v>3882164.0</v>
      </c>
      <c r="I5893" s="15">
        <v>2622099.0</v>
      </c>
      <c r="J5893" s="15">
        <v>0.294021</v>
      </c>
      <c r="K5893" s="15">
        <v>0.101638</v>
      </c>
      <c r="L5893" s="15">
        <v>0.0517423</v>
      </c>
      <c r="M5893" s="15">
        <v>1000000.0</v>
      </c>
      <c r="N5893" s="15">
        <f t="shared" si="1"/>
        <v>0.6754220069</v>
      </c>
      <c r="V5893" s="15">
        <v>1000000.0</v>
      </c>
      <c r="W5893" s="15">
        <v>0.0517673</v>
      </c>
    </row>
    <row r="5894" hidden="1">
      <c r="A5894" s="15">
        <v>0.0</v>
      </c>
      <c r="B5894" s="15" t="s">
        <v>102</v>
      </c>
      <c r="C5894" s="15">
        <v>92.0</v>
      </c>
      <c r="D5894" s="15">
        <v>0.0620231</v>
      </c>
      <c r="E5894" s="15">
        <v>0.0519191</v>
      </c>
      <c r="F5894" s="15">
        <v>786005.0</v>
      </c>
      <c r="G5894" s="15">
        <v>1117453.0</v>
      </c>
      <c r="H5894" s="15">
        <v>3882164.0</v>
      </c>
      <c r="I5894" s="15">
        <v>2622099.0</v>
      </c>
      <c r="J5894" s="15">
        <v>0.294021</v>
      </c>
      <c r="K5894" s="15">
        <v>0.116542</v>
      </c>
      <c r="L5894" s="15">
        <v>0.0615496</v>
      </c>
      <c r="M5894" s="15">
        <v>1000000.0</v>
      </c>
      <c r="N5894" s="15">
        <f t="shared" si="1"/>
        <v>0.6754220069</v>
      </c>
      <c r="V5894" s="15">
        <v>1000000.0</v>
      </c>
      <c r="W5894" s="15">
        <v>0.0616071</v>
      </c>
    </row>
    <row r="5895" hidden="1">
      <c r="A5895" s="15">
        <v>0.0</v>
      </c>
      <c r="B5895" s="15" t="s">
        <v>102</v>
      </c>
      <c r="C5895" s="15">
        <v>93.0</v>
      </c>
      <c r="D5895" s="15">
        <v>0.0522376</v>
      </c>
      <c r="E5895" s="15">
        <v>0.0471618</v>
      </c>
      <c r="F5895" s="15">
        <v>786005.0</v>
      </c>
      <c r="G5895" s="15">
        <v>1117453.0</v>
      </c>
      <c r="H5895" s="15">
        <v>3882164.0</v>
      </c>
      <c r="I5895" s="15">
        <v>2622099.0</v>
      </c>
      <c r="J5895" s="15">
        <v>0.294021</v>
      </c>
      <c r="K5895" s="15">
        <v>0.102016</v>
      </c>
      <c r="L5895" s="15">
        <v>0.0518271</v>
      </c>
      <c r="M5895" s="15">
        <v>1000000.0</v>
      </c>
      <c r="N5895" s="15">
        <f t="shared" si="1"/>
        <v>0.6754220069</v>
      </c>
      <c r="V5895" s="15">
        <v>1000000.0</v>
      </c>
      <c r="W5895" s="15">
        <v>0.0518546</v>
      </c>
    </row>
    <row r="5896" hidden="1">
      <c r="A5896" s="15">
        <v>0.0</v>
      </c>
      <c r="B5896" s="15" t="s">
        <v>102</v>
      </c>
      <c r="C5896" s="15">
        <v>94.0</v>
      </c>
      <c r="D5896" s="15">
        <v>0.0523353</v>
      </c>
      <c r="E5896" s="15">
        <v>0.046796</v>
      </c>
      <c r="F5896" s="15">
        <v>786005.0</v>
      </c>
      <c r="G5896" s="15">
        <v>1117453.0</v>
      </c>
      <c r="H5896" s="15">
        <v>3882164.0</v>
      </c>
      <c r="I5896" s="15">
        <v>2622099.0</v>
      </c>
      <c r="J5896" s="15">
        <v>0.294021</v>
      </c>
      <c r="K5896" s="15">
        <v>0.101754</v>
      </c>
      <c r="L5896" s="15">
        <v>0.051924</v>
      </c>
      <c r="M5896" s="15">
        <v>1000000.0</v>
      </c>
      <c r="N5896" s="15">
        <f t="shared" si="1"/>
        <v>0.6754220069</v>
      </c>
      <c r="V5896" s="15">
        <v>1000000.0</v>
      </c>
      <c r="W5896" s="15">
        <v>0.0519493</v>
      </c>
    </row>
    <row r="5897" hidden="1">
      <c r="A5897" s="15">
        <v>0.0</v>
      </c>
      <c r="B5897" s="15" t="s">
        <v>102</v>
      </c>
      <c r="C5897" s="15">
        <v>95.0</v>
      </c>
      <c r="D5897" s="15">
        <v>0.0519832</v>
      </c>
      <c r="E5897" s="15">
        <v>0.0469313</v>
      </c>
      <c r="F5897" s="15">
        <v>786005.0</v>
      </c>
      <c r="G5897" s="15">
        <v>1117453.0</v>
      </c>
      <c r="H5897" s="15">
        <v>3882164.0</v>
      </c>
      <c r="I5897" s="15">
        <v>2622099.0</v>
      </c>
      <c r="J5897" s="15">
        <v>0.294021</v>
      </c>
      <c r="K5897" s="15">
        <v>0.101489</v>
      </c>
      <c r="L5897" s="15">
        <v>0.0516005</v>
      </c>
      <c r="M5897" s="15">
        <v>1000000.0</v>
      </c>
      <c r="N5897" s="15">
        <f t="shared" si="1"/>
        <v>0.6754220069</v>
      </c>
      <c r="V5897" s="15">
        <v>1000000.0</v>
      </c>
      <c r="W5897" s="15">
        <v>0.051626</v>
      </c>
    </row>
    <row r="5898" hidden="1">
      <c r="A5898" s="15">
        <v>0.0</v>
      </c>
      <c r="B5898" s="15" t="s">
        <v>102</v>
      </c>
      <c r="C5898" s="15">
        <v>96.0</v>
      </c>
      <c r="D5898" s="15">
        <v>0.052568</v>
      </c>
      <c r="E5898" s="15">
        <v>0.0467744</v>
      </c>
      <c r="F5898" s="15">
        <v>786005.0</v>
      </c>
      <c r="G5898" s="15">
        <v>1117453.0</v>
      </c>
      <c r="H5898" s="15">
        <v>3882164.0</v>
      </c>
      <c r="I5898" s="15">
        <v>2622099.0</v>
      </c>
      <c r="J5898" s="15">
        <v>0.294021</v>
      </c>
      <c r="K5898" s="15">
        <v>0.101953</v>
      </c>
      <c r="L5898" s="15">
        <v>0.0521724</v>
      </c>
      <c r="M5898" s="15">
        <v>1000000.0</v>
      </c>
      <c r="N5898" s="15">
        <f t="shared" si="1"/>
        <v>0.6754220069</v>
      </c>
      <c r="V5898" s="15">
        <v>1000000.0</v>
      </c>
      <c r="W5898" s="15">
        <v>0.0521963</v>
      </c>
    </row>
    <row r="5899" hidden="1">
      <c r="A5899" s="15">
        <v>0.0</v>
      </c>
      <c r="B5899" s="15" t="s">
        <v>102</v>
      </c>
      <c r="C5899" s="15">
        <v>97.0</v>
      </c>
      <c r="D5899" s="15">
        <v>0.0523436</v>
      </c>
      <c r="E5899" s="15">
        <v>0.0505436</v>
      </c>
      <c r="F5899" s="15">
        <v>786005.0</v>
      </c>
      <c r="G5899" s="15">
        <v>1117453.0</v>
      </c>
      <c r="H5899" s="15">
        <v>3882164.0</v>
      </c>
      <c r="I5899" s="15">
        <v>2622099.0</v>
      </c>
      <c r="J5899" s="15">
        <v>0.294021</v>
      </c>
      <c r="K5899" s="15">
        <v>0.105546</v>
      </c>
      <c r="L5899" s="15">
        <v>0.0519402</v>
      </c>
      <c r="M5899" s="15">
        <v>1000000.0</v>
      </c>
      <c r="N5899" s="15">
        <f t="shared" si="1"/>
        <v>0.6754220069</v>
      </c>
      <c r="V5899" s="15">
        <v>1000000.0</v>
      </c>
      <c r="W5899" s="15">
        <v>0.0519651</v>
      </c>
    </row>
    <row r="5900" hidden="1">
      <c r="A5900" s="15">
        <v>0.0</v>
      </c>
      <c r="B5900" s="15" t="s">
        <v>102</v>
      </c>
      <c r="C5900" s="15">
        <v>98.0</v>
      </c>
      <c r="D5900" s="15">
        <v>0.052433</v>
      </c>
      <c r="E5900" s="15">
        <v>0.0467927</v>
      </c>
      <c r="F5900" s="15">
        <v>786005.0</v>
      </c>
      <c r="G5900" s="15">
        <v>1117453.0</v>
      </c>
      <c r="H5900" s="15">
        <v>3882164.0</v>
      </c>
      <c r="I5900" s="15">
        <v>2622099.0</v>
      </c>
      <c r="J5900" s="15">
        <v>0.294021</v>
      </c>
      <c r="K5900" s="15">
        <v>0.101815</v>
      </c>
      <c r="L5900" s="15">
        <v>0.0520387</v>
      </c>
      <c r="M5900" s="15">
        <v>1000000.0</v>
      </c>
      <c r="N5900" s="15">
        <f t="shared" si="1"/>
        <v>0.6754220069</v>
      </c>
      <c r="V5900" s="15">
        <v>1000000.0</v>
      </c>
      <c r="W5900" s="15">
        <v>0.0520642</v>
      </c>
    </row>
    <row r="5901" hidden="1">
      <c r="A5901" s="15">
        <v>0.0</v>
      </c>
      <c r="B5901" s="15" t="s">
        <v>102</v>
      </c>
      <c r="C5901" s="15">
        <v>99.0</v>
      </c>
      <c r="D5901" s="15">
        <v>0.0523002</v>
      </c>
      <c r="E5901" s="15">
        <v>0.0467934</v>
      </c>
      <c r="F5901" s="15">
        <v>786005.0</v>
      </c>
      <c r="G5901" s="15">
        <v>1117453.0</v>
      </c>
      <c r="H5901" s="15">
        <v>3882164.0</v>
      </c>
      <c r="I5901" s="15">
        <v>2622099.0</v>
      </c>
      <c r="J5901" s="15">
        <v>0.294021</v>
      </c>
      <c r="K5901" s="15">
        <v>0.101723</v>
      </c>
      <c r="L5901" s="15">
        <v>0.0518603</v>
      </c>
      <c r="M5901" s="15">
        <v>1000000.0</v>
      </c>
      <c r="N5901" s="15">
        <f t="shared" si="1"/>
        <v>0.6754220069</v>
      </c>
      <c r="V5901" s="15">
        <v>1000000.0</v>
      </c>
      <c r="W5901" s="15">
        <v>0.0518864</v>
      </c>
    </row>
    <row r="5902">
      <c r="A5902" s="15">
        <v>0.0</v>
      </c>
      <c r="B5902" s="15" t="s">
        <v>114</v>
      </c>
      <c r="C5902" s="15">
        <v>0.0</v>
      </c>
      <c r="D5902" s="15">
        <v>0.0682484</v>
      </c>
      <c r="E5902" s="15">
        <v>0.0561183</v>
      </c>
      <c r="F5902" s="15">
        <v>786005.0</v>
      </c>
      <c r="G5902" s="15">
        <v>1065531.0</v>
      </c>
      <c r="H5902" s="15">
        <v>3567765.0</v>
      </c>
      <c r="I5902" s="15">
        <v>2583737.0</v>
      </c>
      <c r="J5902" s="15">
        <v>0.295684</v>
      </c>
      <c r="K5902" s="15">
        <v>0.126988</v>
      </c>
      <c r="L5902" s="15">
        <v>0.0621185</v>
      </c>
      <c r="M5902" s="15">
        <v>1000000.0</v>
      </c>
      <c r="N5902" s="15">
        <f t="shared" si="1"/>
        <v>0.7241892333</v>
      </c>
      <c r="V5902" s="15">
        <v>1000000.0</v>
      </c>
      <c r="W5902" s="15">
        <v>0.0621552</v>
      </c>
    </row>
    <row r="5903" hidden="1">
      <c r="A5903" s="15">
        <v>0.0</v>
      </c>
      <c r="B5903" s="15" t="s">
        <v>103</v>
      </c>
      <c r="C5903" s="15">
        <v>1.0</v>
      </c>
      <c r="D5903" s="15">
        <v>0.0497843</v>
      </c>
      <c r="E5903" s="15">
        <v>0.0563354</v>
      </c>
      <c r="F5903" s="15">
        <v>786005.0</v>
      </c>
      <c r="G5903" s="15">
        <v>1198612.0</v>
      </c>
      <c r="H5903" s="15">
        <v>4440122.0</v>
      </c>
      <c r="I5903" s="15">
        <v>2709288.0</v>
      </c>
      <c r="J5903" s="15">
        <v>0.293424</v>
      </c>
      <c r="K5903" s="15">
        <v>0.108772</v>
      </c>
      <c r="L5903" s="15">
        <v>0.0492412</v>
      </c>
      <c r="M5903" s="15">
        <v>1000000.0</v>
      </c>
      <c r="N5903" s="15">
        <f t="shared" si="1"/>
        <v>0.6101832337</v>
      </c>
      <c r="V5903" s="15">
        <v>1000000.0</v>
      </c>
      <c r="W5903" s="15">
        <v>0.049283</v>
      </c>
    </row>
    <row r="5904" hidden="1">
      <c r="A5904" s="15">
        <v>0.0</v>
      </c>
      <c r="B5904" s="15" t="s">
        <v>103</v>
      </c>
      <c r="C5904" s="15">
        <v>2.0</v>
      </c>
      <c r="D5904" s="15">
        <v>0.0738605</v>
      </c>
      <c r="E5904" s="15">
        <v>0.0719222</v>
      </c>
      <c r="F5904" s="15">
        <v>786005.0</v>
      </c>
      <c r="G5904" s="15">
        <v>1198612.0</v>
      </c>
      <c r="H5904" s="15">
        <v>4440122.0</v>
      </c>
      <c r="I5904" s="15">
        <v>2709288.0</v>
      </c>
      <c r="J5904" s="15">
        <v>0.293424</v>
      </c>
      <c r="K5904" s="15">
        <v>0.14844</v>
      </c>
      <c r="L5904" s="15">
        <v>0.0655015</v>
      </c>
      <c r="M5904" s="15">
        <v>1000000.0</v>
      </c>
      <c r="N5904" s="15">
        <f t="shared" si="1"/>
        <v>0.6101832337</v>
      </c>
      <c r="V5904" s="15">
        <v>1000000.0</v>
      </c>
      <c r="W5904" s="15">
        <v>0.0655347</v>
      </c>
    </row>
    <row r="5905" hidden="1">
      <c r="A5905" s="15">
        <v>0.0</v>
      </c>
      <c r="B5905" s="15" t="s">
        <v>103</v>
      </c>
      <c r="C5905" s="15">
        <v>3.0</v>
      </c>
      <c r="D5905" s="15">
        <v>0.0705742</v>
      </c>
      <c r="E5905" s="15">
        <v>0.0523656</v>
      </c>
      <c r="F5905" s="15">
        <v>786005.0</v>
      </c>
      <c r="G5905" s="15">
        <v>1198612.0</v>
      </c>
      <c r="H5905" s="15">
        <v>4440122.0</v>
      </c>
      <c r="I5905" s="15">
        <v>2709288.0</v>
      </c>
      <c r="J5905" s="15">
        <v>0.293424</v>
      </c>
      <c r="K5905" s="15">
        <v>0.125574</v>
      </c>
      <c r="L5905" s="15">
        <v>0.0659191</v>
      </c>
      <c r="M5905" s="15">
        <v>1000000.0</v>
      </c>
      <c r="N5905" s="15">
        <f t="shared" si="1"/>
        <v>0.6101832337</v>
      </c>
      <c r="V5905" s="15">
        <v>1000000.0</v>
      </c>
      <c r="W5905" s="15">
        <v>0.0659579</v>
      </c>
    </row>
    <row r="5906" hidden="1">
      <c r="A5906" s="15">
        <v>0.0</v>
      </c>
      <c r="B5906" s="15" t="s">
        <v>103</v>
      </c>
      <c r="C5906" s="15">
        <v>4.0</v>
      </c>
      <c r="D5906" s="15">
        <v>0.0488026</v>
      </c>
      <c r="E5906" s="15">
        <v>0.0522459</v>
      </c>
      <c r="F5906" s="15">
        <v>786005.0</v>
      </c>
      <c r="G5906" s="15">
        <v>1198612.0</v>
      </c>
      <c r="H5906" s="15">
        <v>4440122.0</v>
      </c>
      <c r="I5906" s="15">
        <v>2709288.0</v>
      </c>
      <c r="J5906" s="15">
        <v>0.293424</v>
      </c>
      <c r="K5906" s="15">
        <v>0.103685</v>
      </c>
      <c r="L5906" s="15">
        <v>0.0484065</v>
      </c>
      <c r="M5906" s="15">
        <v>1000000.0</v>
      </c>
      <c r="N5906" s="15">
        <f t="shared" si="1"/>
        <v>0.6101832337</v>
      </c>
      <c r="V5906" s="15">
        <v>1000000.0</v>
      </c>
      <c r="W5906" s="15">
        <v>0.0484304</v>
      </c>
    </row>
    <row r="5907" hidden="1">
      <c r="A5907" s="15">
        <v>0.0</v>
      </c>
      <c r="B5907" s="15" t="s">
        <v>103</v>
      </c>
      <c r="C5907" s="15">
        <v>5.0</v>
      </c>
      <c r="D5907" s="15">
        <v>0.0487158</v>
      </c>
      <c r="E5907" s="15">
        <v>0.0523397</v>
      </c>
      <c r="F5907" s="15">
        <v>786005.0</v>
      </c>
      <c r="G5907" s="15">
        <v>1198612.0</v>
      </c>
      <c r="H5907" s="15">
        <v>4440122.0</v>
      </c>
      <c r="I5907" s="15">
        <v>2709288.0</v>
      </c>
      <c r="J5907" s="15">
        <v>0.293424</v>
      </c>
      <c r="K5907" s="15">
        <v>0.103727</v>
      </c>
      <c r="L5907" s="15">
        <v>0.0482893</v>
      </c>
      <c r="M5907" s="15">
        <v>1000000.0</v>
      </c>
      <c r="N5907" s="15">
        <f t="shared" si="1"/>
        <v>0.6101832337</v>
      </c>
      <c r="V5907" s="15">
        <v>1000000.0</v>
      </c>
      <c r="W5907" s="15">
        <v>0.0483122</v>
      </c>
    </row>
    <row r="5908" hidden="1">
      <c r="A5908" s="15">
        <v>0.0</v>
      </c>
      <c r="B5908" s="15" t="s">
        <v>103</v>
      </c>
      <c r="C5908" s="15">
        <v>6.0</v>
      </c>
      <c r="D5908" s="15">
        <v>0.0560803</v>
      </c>
      <c r="E5908" s="15">
        <v>0.0522733</v>
      </c>
      <c r="F5908" s="15">
        <v>786005.0</v>
      </c>
      <c r="G5908" s="15">
        <v>1198612.0</v>
      </c>
      <c r="H5908" s="15">
        <v>4440122.0</v>
      </c>
      <c r="I5908" s="15">
        <v>2709288.0</v>
      </c>
      <c r="J5908" s="15">
        <v>0.293424</v>
      </c>
      <c r="K5908" s="15">
        <v>0.111026</v>
      </c>
      <c r="L5908" s="15">
        <v>0.0555577</v>
      </c>
      <c r="M5908" s="15">
        <v>1000000.0</v>
      </c>
      <c r="N5908" s="15">
        <f t="shared" si="1"/>
        <v>0.6101832337</v>
      </c>
      <c r="V5908" s="15">
        <v>1000000.0</v>
      </c>
      <c r="W5908" s="15">
        <v>0.0555808</v>
      </c>
    </row>
    <row r="5909" hidden="1">
      <c r="A5909" s="15">
        <v>0.0</v>
      </c>
      <c r="B5909" s="15" t="s">
        <v>103</v>
      </c>
      <c r="C5909" s="15">
        <v>7.0</v>
      </c>
      <c r="D5909" s="15">
        <v>0.0486741</v>
      </c>
      <c r="E5909" s="15">
        <v>0.0522817</v>
      </c>
      <c r="F5909" s="15">
        <v>786005.0</v>
      </c>
      <c r="G5909" s="15">
        <v>1198612.0</v>
      </c>
      <c r="H5909" s="15">
        <v>4440122.0</v>
      </c>
      <c r="I5909" s="15">
        <v>2709288.0</v>
      </c>
      <c r="J5909" s="15">
        <v>0.293424</v>
      </c>
      <c r="K5909" s="15">
        <v>0.103599</v>
      </c>
      <c r="L5909" s="15">
        <v>0.0482585</v>
      </c>
      <c r="M5909" s="15">
        <v>1000000.0</v>
      </c>
      <c r="N5909" s="15">
        <f t="shared" si="1"/>
        <v>0.6101832337</v>
      </c>
      <c r="V5909" s="15">
        <v>1000000.0</v>
      </c>
      <c r="W5909" s="15">
        <v>0.0482801</v>
      </c>
    </row>
    <row r="5910" hidden="1">
      <c r="A5910" s="15">
        <v>0.0</v>
      </c>
      <c r="B5910" s="15" t="s">
        <v>103</v>
      </c>
      <c r="C5910" s="15">
        <v>8.0</v>
      </c>
      <c r="D5910" s="15">
        <v>0.0485758</v>
      </c>
      <c r="E5910" s="15">
        <v>0.0522797</v>
      </c>
      <c r="F5910" s="15">
        <v>786005.0</v>
      </c>
      <c r="G5910" s="15">
        <v>1198612.0</v>
      </c>
      <c r="H5910" s="15">
        <v>4440122.0</v>
      </c>
      <c r="I5910" s="15">
        <v>2709288.0</v>
      </c>
      <c r="J5910" s="15">
        <v>0.293424</v>
      </c>
      <c r="K5910" s="15">
        <v>0.103501</v>
      </c>
      <c r="L5910" s="15">
        <v>0.0481544</v>
      </c>
      <c r="M5910" s="15">
        <v>1000000.0</v>
      </c>
      <c r="N5910" s="15">
        <f t="shared" si="1"/>
        <v>0.6101832337</v>
      </c>
      <c r="V5910" s="15">
        <v>1000000.0</v>
      </c>
      <c r="W5910" s="15">
        <v>0.0481774</v>
      </c>
    </row>
    <row r="5911" hidden="1">
      <c r="A5911" s="15">
        <v>0.0</v>
      </c>
      <c r="B5911" s="15" t="s">
        <v>103</v>
      </c>
      <c r="C5911" s="15">
        <v>9.0</v>
      </c>
      <c r="D5911" s="15">
        <v>0.0484012</v>
      </c>
      <c r="E5911" s="15">
        <v>0.0523113</v>
      </c>
      <c r="F5911" s="15">
        <v>786005.0</v>
      </c>
      <c r="G5911" s="15">
        <v>1198612.0</v>
      </c>
      <c r="H5911" s="15">
        <v>4440122.0</v>
      </c>
      <c r="I5911" s="15">
        <v>2709288.0</v>
      </c>
      <c r="J5911" s="15">
        <v>0.293424</v>
      </c>
      <c r="K5911" s="15">
        <v>0.103364</v>
      </c>
      <c r="L5911" s="15">
        <v>0.0479403</v>
      </c>
      <c r="M5911" s="15">
        <v>1000000.0</v>
      </c>
      <c r="N5911" s="15">
        <f t="shared" si="1"/>
        <v>0.6101832337</v>
      </c>
      <c r="V5911" s="15">
        <v>1000000.0</v>
      </c>
      <c r="W5911" s="15">
        <v>0.0479633</v>
      </c>
    </row>
    <row r="5912" hidden="1">
      <c r="A5912" s="15">
        <v>0.0</v>
      </c>
      <c r="B5912" s="15" t="s">
        <v>103</v>
      </c>
      <c r="C5912" s="15">
        <v>10.0</v>
      </c>
      <c r="D5912" s="15">
        <v>0.0484901</v>
      </c>
      <c r="E5912" s="15">
        <v>0.0522636</v>
      </c>
      <c r="F5912" s="15">
        <v>786005.0</v>
      </c>
      <c r="G5912" s="15">
        <v>1198612.0</v>
      </c>
      <c r="H5912" s="15">
        <v>4440122.0</v>
      </c>
      <c r="I5912" s="15">
        <v>2709288.0</v>
      </c>
      <c r="J5912" s="15">
        <v>0.293424</v>
      </c>
      <c r="K5912" s="15">
        <v>0.103376</v>
      </c>
      <c r="L5912" s="15">
        <v>0.0480643</v>
      </c>
      <c r="M5912" s="15">
        <v>1000000.0</v>
      </c>
      <c r="N5912" s="15">
        <f t="shared" si="1"/>
        <v>0.6101832337</v>
      </c>
      <c r="V5912" s="15">
        <v>1000000.0</v>
      </c>
      <c r="W5912" s="15">
        <v>0.048087</v>
      </c>
    </row>
    <row r="5913" hidden="1">
      <c r="A5913" s="15">
        <v>0.0</v>
      </c>
      <c r="B5913" s="15" t="s">
        <v>103</v>
      </c>
      <c r="C5913" s="15">
        <v>11.0</v>
      </c>
      <c r="D5913" s="15">
        <v>0.048635</v>
      </c>
      <c r="E5913" s="15">
        <v>0.0523013</v>
      </c>
      <c r="F5913" s="15">
        <v>786005.0</v>
      </c>
      <c r="G5913" s="15">
        <v>1198612.0</v>
      </c>
      <c r="H5913" s="15">
        <v>4440122.0</v>
      </c>
      <c r="I5913" s="15">
        <v>2709288.0</v>
      </c>
      <c r="J5913" s="15">
        <v>0.293424</v>
      </c>
      <c r="K5913" s="15">
        <v>0.103572</v>
      </c>
      <c r="L5913" s="15">
        <v>0.0482181</v>
      </c>
      <c r="M5913" s="15">
        <v>1000000.0</v>
      </c>
      <c r="N5913" s="15">
        <f t="shared" si="1"/>
        <v>0.6101832337</v>
      </c>
      <c r="V5913" s="15">
        <v>1000000.0</v>
      </c>
      <c r="W5913" s="15">
        <v>0.0482399</v>
      </c>
    </row>
    <row r="5914" hidden="1">
      <c r="A5914" s="15">
        <v>0.0</v>
      </c>
      <c r="B5914" s="15" t="s">
        <v>103</v>
      </c>
      <c r="C5914" s="15">
        <v>12.0</v>
      </c>
      <c r="D5914" s="15">
        <v>0.0486733</v>
      </c>
      <c r="E5914" s="15">
        <v>0.0522429</v>
      </c>
      <c r="F5914" s="15">
        <v>786005.0</v>
      </c>
      <c r="G5914" s="15">
        <v>1198612.0</v>
      </c>
      <c r="H5914" s="15">
        <v>4440122.0</v>
      </c>
      <c r="I5914" s="15">
        <v>2709288.0</v>
      </c>
      <c r="J5914" s="15">
        <v>0.293424</v>
      </c>
      <c r="K5914" s="15">
        <v>0.103561</v>
      </c>
      <c r="L5914" s="15">
        <v>0.04827</v>
      </c>
      <c r="M5914" s="15">
        <v>1000000.0</v>
      </c>
      <c r="N5914" s="15">
        <f t="shared" si="1"/>
        <v>0.6101832337</v>
      </c>
      <c r="V5914" s="15">
        <v>1000000.0</v>
      </c>
      <c r="W5914" s="15">
        <v>0.0482927</v>
      </c>
    </row>
    <row r="5915" hidden="1">
      <c r="A5915" s="15">
        <v>0.0</v>
      </c>
      <c r="B5915" s="15" t="s">
        <v>103</v>
      </c>
      <c r="C5915" s="15">
        <v>13.0</v>
      </c>
      <c r="D5915" s="15">
        <v>0.0486749</v>
      </c>
      <c r="E5915" s="15">
        <v>0.0523346</v>
      </c>
      <c r="F5915" s="15">
        <v>786005.0</v>
      </c>
      <c r="G5915" s="15">
        <v>1198612.0</v>
      </c>
      <c r="H5915" s="15">
        <v>4440122.0</v>
      </c>
      <c r="I5915" s="15">
        <v>2709288.0</v>
      </c>
      <c r="J5915" s="15">
        <v>0.293424</v>
      </c>
      <c r="K5915" s="15">
        <v>0.103664</v>
      </c>
      <c r="L5915" s="15">
        <v>0.0482558</v>
      </c>
      <c r="M5915" s="15">
        <v>1000000.0</v>
      </c>
      <c r="N5915" s="15">
        <f t="shared" si="1"/>
        <v>0.6101832337</v>
      </c>
      <c r="V5915" s="15">
        <v>1000000.0</v>
      </c>
      <c r="W5915" s="15">
        <v>0.048279</v>
      </c>
    </row>
    <row r="5916" hidden="1">
      <c r="A5916" s="15">
        <v>0.0</v>
      </c>
      <c r="B5916" s="15" t="s">
        <v>103</v>
      </c>
      <c r="C5916" s="15">
        <v>14.0</v>
      </c>
      <c r="D5916" s="15">
        <v>0.0487551</v>
      </c>
      <c r="E5916" s="15">
        <v>0.0522826</v>
      </c>
      <c r="F5916" s="15">
        <v>786005.0</v>
      </c>
      <c r="G5916" s="15">
        <v>1198612.0</v>
      </c>
      <c r="H5916" s="15">
        <v>4440122.0</v>
      </c>
      <c r="I5916" s="15">
        <v>2709288.0</v>
      </c>
      <c r="J5916" s="15">
        <v>0.293424</v>
      </c>
      <c r="K5916" s="15">
        <v>0.103686</v>
      </c>
      <c r="L5916" s="15">
        <v>0.0483581</v>
      </c>
      <c r="M5916" s="15">
        <v>1000000.0</v>
      </c>
      <c r="N5916" s="15">
        <f t="shared" si="1"/>
        <v>0.6101832337</v>
      </c>
      <c r="V5916" s="15">
        <v>1000000.0</v>
      </c>
      <c r="W5916" s="15">
        <v>0.0483826</v>
      </c>
    </row>
    <row r="5917" hidden="1">
      <c r="A5917" s="15">
        <v>0.0</v>
      </c>
      <c r="B5917" s="15" t="s">
        <v>103</v>
      </c>
      <c r="C5917" s="15">
        <v>15.0</v>
      </c>
      <c r="D5917" s="15">
        <v>0.0486875</v>
      </c>
      <c r="E5917" s="15">
        <v>0.0523469</v>
      </c>
      <c r="F5917" s="15">
        <v>786005.0</v>
      </c>
      <c r="G5917" s="15">
        <v>1198612.0</v>
      </c>
      <c r="H5917" s="15">
        <v>4440122.0</v>
      </c>
      <c r="I5917" s="15">
        <v>2709288.0</v>
      </c>
      <c r="J5917" s="15">
        <v>0.293424</v>
      </c>
      <c r="K5917" s="15">
        <v>0.103696</v>
      </c>
      <c r="L5917" s="15">
        <v>0.0482273</v>
      </c>
      <c r="M5917" s="15">
        <v>1000000.0</v>
      </c>
      <c r="N5917" s="15">
        <f t="shared" si="1"/>
        <v>0.6101832337</v>
      </c>
      <c r="V5917" s="15">
        <v>1000000.0</v>
      </c>
      <c r="W5917" s="15">
        <v>0.0482502</v>
      </c>
    </row>
    <row r="5918" hidden="1">
      <c r="A5918" s="15">
        <v>0.0</v>
      </c>
      <c r="B5918" s="15" t="s">
        <v>103</v>
      </c>
      <c r="C5918" s="15">
        <v>16.0</v>
      </c>
      <c r="D5918" s="15">
        <v>0.0484803</v>
      </c>
      <c r="E5918" s="15">
        <v>0.0522356</v>
      </c>
      <c r="F5918" s="15">
        <v>786005.0</v>
      </c>
      <c r="G5918" s="15">
        <v>1198612.0</v>
      </c>
      <c r="H5918" s="15">
        <v>4440122.0</v>
      </c>
      <c r="I5918" s="15">
        <v>2709288.0</v>
      </c>
      <c r="J5918" s="15">
        <v>0.293424</v>
      </c>
      <c r="K5918" s="15">
        <v>0.103346</v>
      </c>
      <c r="L5918" s="15">
        <v>0.0480634</v>
      </c>
      <c r="M5918" s="15">
        <v>1000000.0</v>
      </c>
      <c r="N5918" s="15">
        <f t="shared" si="1"/>
        <v>0.6101832337</v>
      </c>
      <c r="V5918" s="15">
        <v>1000000.0</v>
      </c>
      <c r="W5918" s="15">
        <v>0.0480861</v>
      </c>
    </row>
    <row r="5919" hidden="1">
      <c r="A5919" s="15">
        <v>0.0</v>
      </c>
      <c r="B5919" s="15" t="s">
        <v>103</v>
      </c>
      <c r="C5919" s="15">
        <v>17.0</v>
      </c>
      <c r="D5919" s="15">
        <v>0.0482627</v>
      </c>
      <c r="E5919" s="15">
        <v>0.0552762</v>
      </c>
      <c r="F5919" s="15">
        <v>786005.0</v>
      </c>
      <c r="G5919" s="15">
        <v>1198612.0</v>
      </c>
      <c r="H5919" s="15">
        <v>4440122.0</v>
      </c>
      <c r="I5919" s="15">
        <v>2709288.0</v>
      </c>
      <c r="J5919" s="15">
        <v>0.293424</v>
      </c>
      <c r="K5919" s="15">
        <v>0.10625</v>
      </c>
      <c r="L5919" s="15">
        <v>0.0478419</v>
      </c>
      <c r="M5919" s="15">
        <v>1000000.0</v>
      </c>
      <c r="N5919" s="15">
        <f t="shared" si="1"/>
        <v>0.6101832337</v>
      </c>
      <c r="V5919" s="15">
        <v>1000000.0</v>
      </c>
      <c r="W5919" s="15">
        <v>0.0478644</v>
      </c>
    </row>
    <row r="5920" hidden="1">
      <c r="A5920" s="15">
        <v>0.0</v>
      </c>
      <c r="B5920" s="15" t="s">
        <v>103</v>
      </c>
      <c r="C5920" s="15">
        <v>18.0</v>
      </c>
      <c r="D5920" s="15">
        <v>0.0486169</v>
      </c>
      <c r="E5920" s="15">
        <v>0.0522202</v>
      </c>
      <c r="F5920" s="15">
        <v>786005.0</v>
      </c>
      <c r="G5920" s="15">
        <v>1198612.0</v>
      </c>
      <c r="H5920" s="15">
        <v>4440122.0</v>
      </c>
      <c r="I5920" s="15">
        <v>2709288.0</v>
      </c>
      <c r="J5920" s="15">
        <v>0.293424</v>
      </c>
      <c r="K5920" s="15">
        <v>0.103483</v>
      </c>
      <c r="L5920" s="15">
        <v>0.0482357</v>
      </c>
      <c r="M5920" s="15">
        <v>1000000.0</v>
      </c>
      <c r="N5920" s="15">
        <f t="shared" si="1"/>
        <v>0.6101832337</v>
      </c>
      <c r="V5920" s="15">
        <v>1000000.0</v>
      </c>
      <c r="W5920" s="15">
        <v>0.048259</v>
      </c>
    </row>
    <row r="5921" hidden="1">
      <c r="A5921" s="15">
        <v>0.0</v>
      </c>
      <c r="B5921" s="15" t="s">
        <v>103</v>
      </c>
      <c r="C5921" s="15">
        <v>19.0</v>
      </c>
      <c r="D5921" s="15">
        <v>0.0486179</v>
      </c>
      <c r="E5921" s="15">
        <v>0.0523009</v>
      </c>
      <c r="F5921" s="15">
        <v>786005.0</v>
      </c>
      <c r="G5921" s="15">
        <v>1198612.0</v>
      </c>
      <c r="H5921" s="15">
        <v>4440122.0</v>
      </c>
      <c r="I5921" s="15">
        <v>2709288.0</v>
      </c>
      <c r="J5921" s="15">
        <v>0.293424</v>
      </c>
      <c r="K5921" s="15">
        <v>0.103569</v>
      </c>
      <c r="L5921" s="15">
        <v>0.0481838</v>
      </c>
      <c r="M5921" s="15">
        <v>1000000.0</v>
      </c>
      <c r="N5921" s="15">
        <f t="shared" si="1"/>
        <v>0.6101832337</v>
      </c>
      <c r="V5921" s="15">
        <v>1000000.0</v>
      </c>
      <c r="W5921" s="15">
        <v>0.0482061</v>
      </c>
    </row>
    <row r="5922" hidden="1">
      <c r="A5922" s="15">
        <v>0.0</v>
      </c>
      <c r="B5922" s="15" t="s">
        <v>103</v>
      </c>
      <c r="C5922" s="15">
        <v>20.0</v>
      </c>
      <c r="D5922" s="15">
        <v>0.0489589</v>
      </c>
      <c r="E5922" s="15">
        <v>0.0522523</v>
      </c>
      <c r="F5922" s="15">
        <v>786005.0</v>
      </c>
      <c r="G5922" s="15">
        <v>1198612.0</v>
      </c>
      <c r="H5922" s="15">
        <v>4440122.0</v>
      </c>
      <c r="I5922" s="15">
        <v>2709288.0</v>
      </c>
      <c r="J5922" s="15">
        <v>0.293424</v>
      </c>
      <c r="K5922" s="15">
        <v>0.103869</v>
      </c>
      <c r="L5922" s="15">
        <v>0.0483602</v>
      </c>
      <c r="M5922" s="15">
        <v>1000000.0</v>
      </c>
      <c r="N5922" s="15">
        <f t="shared" si="1"/>
        <v>0.6101832337</v>
      </c>
      <c r="V5922" s="15">
        <v>1000000.0</v>
      </c>
      <c r="W5922" s="15">
        <v>0.048383</v>
      </c>
    </row>
    <row r="5923" hidden="1">
      <c r="A5923" s="15">
        <v>0.0</v>
      </c>
      <c r="B5923" s="15" t="s">
        <v>103</v>
      </c>
      <c r="C5923" s="15">
        <v>21.0</v>
      </c>
      <c r="D5923" s="15">
        <v>0.0486584</v>
      </c>
      <c r="E5923" s="15">
        <v>0.0522947</v>
      </c>
      <c r="F5923" s="15">
        <v>786005.0</v>
      </c>
      <c r="G5923" s="15">
        <v>1198612.0</v>
      </c>
      <c r="H5923" s="15">
        <v>4440122.0</v>
      </c>
      <c r="I5923" s="15">
        <v>2709288.0</v>
      </c>
      <c r="J5923" s="15">
        <v>0.293424</v>
      </c>
      <c r="K5923" s="15">
        <v>0.10358</v>
      </c>
      <c r="L5923" s="15">
        <v>0.048242</v>
      </c>
      <c r="M5923" s="15">
        <v>1000000.0</v>
      </c>
      <c r="N5923" s="15">
        <f t="shared" si="1"/>
        <v>0.6101832337</v>
      </c>
      <c r="V5923" s="15">
        <v>1000000.0</v>
      </c>
      <c r="W5923" s="15">
        <v>0.0482633</v>
      </c>
    </row>
    <row r="5924" hidden="1">
      <c r="A5924" s="15">
        <v>0.0</v>
      </c>
      <c r="B5924" s="15" t="s">
        <v>103</v>
      </c>
      <c r="C5924" s="15">
        <v>22.0</v>
      </c>
      <c r="D5924" s="15">
        <v>0.0486215</v>
      </c>
      <c r="E5924" s="15">
        <v>0.0522887</v>
      </c>
      <c r="F5924" s="15">
        <v>786005.0</v>
      </c>
      <c r="G5924" s="15">
        <v>1198612.0</v>
      </c>
      <c r="H5924" s="15">
        <v>4440122.0</v>
      </c>
      <c r="I5924" s="15">
        <v>2709288.0</v>
      </c>
      <c r="J5924" s="15">
        <v>0.293424</v>
      </c>
      <c r="K5924" s="15">
        <v>0.103567</v>
      </c>
      <c r="L5924" s="15">
        <v>0.0482597</v>
      </c>
      <c r="M5924" s="15">
        <v>1000000.0</v>
      </c>
      <c r="N5924" s="15">
        <f t="shared" si="1"/>
        <v>0.6101832337</v>
      </c>
      <c r="V5924" s="15">
        <v>1000000.0</v>
      </c>
      <c r="W5924" s="15">
        <v>0.0482819</v>
      </c>
    </row>
    <row r="5925" hidden="1">
      <c r="A5925" s="15">
        <v>0.0</v>
      </c>
      <c r="B5925" s="15" t="s">
        <v>103</v>
      </c>
      <c r="C5925" s="15">
        <v>23.0</v>
      </c>
      <c r="D5925" s="15">
        <v>0.0486743</v>
      </c>
      <c r="E5925" s="15">
        <v>0.0535195</v>
      </c>
      <c r="F5925" s="15">
        <v>786005.0</v>
      </c>
      <c r="G5925" s="15">
        <v>1198612.0</v>
      </c>
      <c r="H5925" s="15">
        <v>4440122.0</v>
      </c>
      <c r="I5925" s="15">
        <v>2709288.0</v>
      </c>
      <c r="J5925" s="15">
        <v>0.293424</v>
      </c>
      <c r="K5925" s="15">
        <v>0.104853</v>
      </c>
      <c r="L5925" s="15">
        <v>0.0482426</v>
      </c>
      <c r="M5925" s="15">
        <v>1000000.0</v>
      </c>
      <c r="N5925" s="15">
        <f t="shared" si="1"/>
        <v>0.6101832337</v>
      </c>
      <c r="V5925" s="15">
        <v>1000000.0</v>
      </c>
      <c r="W5925" s="15">
        <v>0.0482655</v>
      </c>
    </row>
    <row r="5926" hidden="1">
      <c r="A5926" s="15">
        <v>0.0</v>
      </c>
      <c r="B5926" s="15" t="s">
        <v>103</v>
      </c>
      <c r="C5926" s="15">
        <v>24.0</v>
      </c>
      <c r="D5926" s="15">
        <v>0.04869</v>
      </c>
      <c r="E5926" s="15">
        <v>0.0522504</v>
      </c>
      <c r="F5926" s="15">
        <v>786005.0</v>
      </c>
      <c r="G5926" s="15">
        <v>1198612.0</v>
      </c>
      <c r="H5926" s="15">
        <v>4440122.0</v>
      </c>
      <c r="I5926" s="15">
        <v>2709288.0</v>
      </c>
      <c r="J5926" s="15">
        <v>0.293424</v>
      </c>
      <c r="K5926" s="15">
        <v>0.103598</v>
      </c>
      <c r="L5926" s="15">
        <v>0.0481988</v>
      </c>
      <c r="M5926" s="15">
        <v>1000000.0</v>
      </c>
      <c r="N5926" s="15">
        <f t="shared" si="1"/>
        <v>0.6101832337</v>
      </c>
      <c r="V5926" s="15">
        <v>1000000.0</v>
      </c>
      <c r="W5926" s="15">
        <v>0.0482211</v>
      </c>
    </row>
    <row r="5927" hidden="1">
      <c r="A5927" s="15">
        <v>0.0</v>
      </c>
      <c r="B5927" s="15" t="s">
        <v>103</v>
      </c>
      <c r="C5927" s="15">
        <v>25.0</v>
      </c>
      <c r="D5927" s="15">
        <v>0.0485456</v>
      </c>
      <c r="E5927" s="15">
        <v>0.0522896</v>
      </c>
      <c r="F5927" s="15">
        <v>786005.0</v>
      </c>
      <c r="G5927" s="15">
        <v>1198612.0</v>
      </c>
      <c r="H5927" s="15">
        <v>4440122.0</v>
      </c>
      <c r="I5927" s="15">
        <v>2709288.0</v>
      </c>
      <c r="J5927" s="15">
        <v>0.293424</v>
      </c>
      <c r="K5927" s="15">
        <v>0.103482</v>
      </c>
      <c r="L5927" s="15">
        <v>0.0480949</v>
      </c>
      <c r="M5927" s="15">
        <v>1000000.0</v>
      </c>
      <c r="N5927" s="15">
        <f t="shared" si="1"/>
        <v>0.6101832337</v>
      </c>
      <c r="V5927" s="15">
        <v>1000000.0</v>
      </c>
      <c r="W5927" s="15">
        <v>0.0481191</v>
      </c>
    </row>
    <row r="5928" hidden="1">
      <c r="A5928" s="15">
        <v>0.0</v>
      </c>
      <c r="B5928" s="15" t="s">
        <v>103</v>
      </c>
      <c r="C5928" s="15">
        <v>26.0</v>
      </c>
      <c r="D5928" s="15">
        <v>0.0494751</v>
      </c>
      <c r="E5928" s="15">
        <v>0.0536773</v>
      </c>
      <c r="F5928" s="15">
        <v>786005.0</v>
      </c>
      <c r="G5928" s="15">
        <v>1198612.0</v>
      </c>
      <c r="H5928" s="15">
        <v>4440122.0</v>
      </c>
      <c r="I5928" s="15">
        <v>2709288.0</v>
      </c>
      <c r="J5928" s="15">
        <v>0.293424</v>
      </c>
      <c r="K5928" s="15">
        <v>0.105827</v>
      </c>
      <c r="L5928" s="15">
        <v>0.0490302</v>
      </c>
      <c r="M5928" s="15">
        <v>1000000.0</v>
      </c>
      <c r="N5928" s="15">
        <f t="shared" si="1"/>
        <v>0.6101832337</v>
      </c>
      <c r="V5928" s="15">
        <v>1000000.0</v>
      </c>
      <c r="W5928" s="15">
        <v>0.0490623</v>
      </c>
    </row>
    <row r="5929" hidden="1">
      <c r="A5929" s="15">
        <v>0.0</v>
      </c>
      <c r="B5929" s="15" t="s">
        <v>103</v>
      </c>
      <c r="C5929" s="15">
        <v>27.0</v>
      </c>
      <c r="D5929" s="15">
        <v>0.0500692</v>
      </c>
      <c r="E5929" s="15">
        <v>0.0525559</v>
      </c>
      <c r="F5929" s="15">
        <v>786005.0</v>
      </c>
      <c r="G5929" s="15">
        <v>1198612.0</v>
      </c>
      <c r="H5929" s="15">
        <v>4440122.0</v>
      </c>
      <c r="I5929" s="15">
        <v>2709288.0</v>
      </c>
      <c r="J5929" s="15">
        <v>0.293424</v>
      </c>
      <c r="K5929" s="15">
        <v>0.105276</v>
      </c>
      <c r="L5929" s="15">
        <v>0.04893</v>
      </c>
      <c r="M5929" s="15">
        <v>1000000.0</v>
      </c>
      <c r="N5929" s="15">
        <f t="shared" si="1"/>
        <v>0.6101832337</v>
      </c>
      <c r="V5929" s="15">
        <v>1000000.0</v>
      </c>
      <c r="W5929" s="15">
        <v>0.0489573</v>
      </c>
    </row>
    <row r="5930" hidden="1">
      <c r="A5930" s="15">
        <v>0.0</v>
      </c>
      <c r="B5930" s="15" t="s">
        <v>103</v>
      </c>
      <c r="C5930" s="15">
        <v>28.0</v>
      </c>
      <c r="D5930" s="15">
        <v>0.0484597</v>
      </c>
      <c r="E5930" s="15">
        <v>0.0522484</v>
      </c>
      <c r="F5930" s="15">
        <v>786005.0</v>
      </c>
      <c r="G5930" s="15">
        <v>1198612.0</v>
      </c>
      <c r="H5930" s="15">
        <v>4440122.0</v>
      </c>
      <c r="I5930" s="15">
        <v>2709288.0</v>
      </c>
      <c r="J5930" s="15">
        <v>0.293424</v>
      </c>
      <c r="K5930" s="15">
        <v>0.103351</v>
      </c>
      <c r="L5930" s="15">
        <v>0.0480419</v>
      </c>
      <c r="M5930" s="15">
        <v>1000000.0</v>
      </c>
      <c r="N5930" s="15">
        <f t="shared" si="1"/>
        <v>0.6101832337</v>
      </c>
      <c r="V5930" s="15">
        <v>1000000.0</v>
      </c>
      <c r="W5930" s="15">
        <v>0.0480645</v>
      </c>
    </row>
    <row r="5931" hidden="1">
      <c r="A5931" s="15">
        <v>0.0</v>
      </c>
      <c r="B5931" s="15" t="s">
        <v>103</v>
      </c>
      <c r="C5931" s="15">
        <v>29.0</v>
      </c>
      <c r="D5931" s="15">
        <v>0.0487151</v>
      </c>
      <c r="E5931" s="15">
        <v>0.0522907</v>
      </c>
      <c r="F5931" s="15">
        <v>786005.0</v>
      </c>
      <c r="G5931" s="15">
        <v>1198612.0</v>
      </c>
      <c r="H5931" s="15">
        <v>4440122.0</v>
      </c>
      <c r="I5931" s="15">
        <v>2709288.0</v>
      </c>
      <c r="J5931" s="15">
        <v>0.293424</v>
      </c>
      <c r="K5931" s="15">
        <v>0.103632</v>
      </c>
      <c r="L5931" s="15">
        <v>0.04835</v>
      </c>
      <c r="M5931" s="15">
        <v>1000000.0</v>
      </c>
      <c r="N5931" s="15">
        <f t="shared" si="1"/>
        <v>0.6101832337</v>
      </c>
      <c r="V5931" s="15">
        <v>1000000.0</v>
      </c>
      <c r="W5931" s="15">
        <v>0.0483739</v>
      </c>
    </row>
    <row r="5932" hidden="1">
      <c r="A5932" s="15">
        <v>0.0</v>
      </c>
      <c r="B5932" s="15" t="s">
        <v>103</v>
      </c>
      <c r="C5932" s="15">
        <v>30.0</v>
      </c>
      <c r="D5932" s="15">
        <v>0.0486425</v>
      </c>
      <c r="E5932" s="15">
        <v>0.0522383</v>
      </c>
      <c r="F5932" s="15">
        <v>786005.0</v>
      </c>
      <c r="G5932" s="15">
        <v>1198612.0</v>
      </c>
      <c r="H5932" s="15">
        <v>4440122.0</v>
      </c>
      <c r="I5932" s="15">
        <v>2709288.0</v>
      </c>
      <c r="J5932" s="15">
        <v>0.293424</v>
      </c>
      <c r="K5932" s="15">
        <v>0.103548</v>
      </c>
      <c r="L5932" s="15">
        <v>0.0482196</v>
      </c>
      <c r="M5932" s="15">
        <v>1000000.0</v>
      </c>
      <c r="N5932" s="15">
        <f t="shared" si="1"/>
        <v>0.6101832337</v>
      </c>
      <c r="V5932" s="15">
        <v>1000000.0</v>
      </c>
      <c r="W5932" s="15">
        <v>0.0482495</v>
      </c>
    </row>
    <row r="5933" hidden="1">
      <c r="A5933" s="15">
        <v>0.0</v>
      </c>
      <c r="B5933" s="15" t="s">
        <v>103</v>
      </c>
      <c r="C5933" s="15">
        <v>31.0</v>
      </c>
      <c r="D5933" s="15">
        <v>0.0487755</v>
      </c>
      <c r="E5933" s="15">
        <v>0.0523459</v>
      </c>
      <c r="F5933" s="15">
        <v>786005.0</v>
      </c>
      <c r="G5933" s="15">
        <v>1198612.0</v>
      </c>
      <c r="H5933" s="15">
        <v>4440122.0</v>
      </c>
      <c r="I5933" s="15">
        <v>2709288.0</v>
      </c>
      <c r="J5933" s="15">
        <v>0.293424</v>
      </c>
      <c r="K5933" s="15">
        <v>0.10374</v>
      </c>
      <c r="L5933" s="15">
        <v>0.0483204</v>
      </c>
      <c r="M5933" s="15">
        <v>1000000.0</v>
      </c>
      <c r="N5933" s="15">
        <f t="shared" si="1"/>
        <v>0.6101832337</v>
      </c>
      <c r="V5933" s="15">
        <v>1000000.0</v>
      </c>
      <c r="W5933" s="15">
        <v>0.0483526</v>
      </c>
    </row>
    <row r="5934" hidden="1">
      <c r="A5934" s="15">
        <v>0.0</v>
      </c>
      <c r="B5934" s="15" t="s">
        <v>103</v>
      </c>
      <c r="C5934" s="15">
        <v>32.0</v>
      </c>
      <c r="D5934" s="15">
        <v>0.0485354</v>
      </c>
      <c r="E5934" s="15">
        <v>0.0523182</v>
      </c>
      <c r="F5934" s="15">
        <v>786005.0</v>
      </c>
      <c r="G5934" s="15">
        <v>1198612.0</v>
      </c>
      <c r="H5934" s="15">
        <v>4440122.0</v>
      </c>
      <c r="I5934" s="15">
        <v>2709288.0</v>
      </c>
      <c r="J5934" s="15">
        <v>0.293424</v>
      </c>
      <c r="K5934" s="15">
        <v>0.103525</v>
      </c>
      <c r="L5934" s="15">
        <v>0.0481384</v>
      </c>
      <c r="M5934" s="15">
        <v>1000000.0</v>
      </c>
      <c r="N5934" s="15">
        <f t="shared" si="1"/>
        <v>0.6101832337</v>
      </c>
      <c r="V5934" s="15">
        <v>1000000.0</v>
      </c>
      <c r="W5934" s="15">
        <v>0.0481613</v>
      </c>
    </row>
    <row r="5935" hidden="1">
      <c r="A5935" s="15">
        <v>0.0</v>
      </c>
      <c r="B5935" s="15" t="s">
        <v>103</v>
      </c>
      <c r="C5935" s="15">
        <v>33.0</v>
      </c>
      <c r="D5935" s="15">
        <v>0.0508488</v>
      </c>
      <c r="E5935" s="15">
        <v>0.0523275</v>
      </c>
      <c r="F5935" s="15">
        <v>786005.0</v>
      </c>
      <c r="G5935" s="15">
        <v>1198612.0</v>
      </c>
      <c r="H5935" s="15">
        <v>4440122.0</v>
      </c>
      <c r="I5935" s="15">
        <v>2709288.0</v>
      </c>
      <c r="J5935" s="15">
        <v>0.293424</v>
      </c>
      <c r="K5935" s="15">
        <v>0.105817</v>
      </c>
      <c r="L5935" s="15">
        <v>0.0504103</v>
      </c>
      <c r="M5935" s="15">
        <v>1000000.0</v>
      </c>
      <c r="N5935" s="15">
        <f t="shared" si="1"/>
        <v>0.6101832337</v>
      </c>
      <c r="V5935" s="15">
        <v>1000000.0</v>
      </c>
      <c r="W5935" s="15">
        <v>0.0504334</v>
      </c>
    </row>
    <row r="5936" hidden="1">
      <c r="A5936" s="15">
        <v>0.0</v>
      </c>
      <c r="B5936" s="15" t="s">
        <v>103</v>
      </c>
      <c r="C5936" s="15">
        <v>34.0</v>
      </c>
      <c r="D5936" s="15">
        <v>0.048332</v>
      </c>
      <c r="E5936" s="15">
        <v>0.0522985</v>
      </c>
      <c r="F5936" s="15">
        <v>786005.0</v>
      </c>
      <c r="G5936" s="15">
        <v>1198612.0</v>
      </c>
      <c r="H5936" s="15">
        <v>4440122.0</v>
      </c>
      <c r="I5936" s="15">
        <v>2709288.0</v>
      </c>
      <c r="J5936" s="15">
        <v>0.293424</v>
      </c>
      <c r="K5936" s="15">
        <v>0.103266</v>
      </c>
      <c r="L5936" s="15">
        <v>0.0479421</v>
      </c>
      <c r="M5936" s="15">
        <v>1000000.0</v>
      </c>
      <c r="N5936" s="15">
        <f t="shared" si="1"/>
        <v>0.6101832337</v>
      </c>
      <c r="V5936" s="15">
        <v>1000000.0</v>
      </c>
      <c r="W5936" s="15">
        <v>0.0479641</v>
      </c>
    </row>
    <row r="5937" hidden="1">
      <c r="A5937" s="15">
        <v>0.0</v>
      </c>
      <c r="B5937" s="15" t="s">
        <v>103</v>
      </c>
      <c r="C5937" s="15">
        <v>35.0</v>
      </c>
      <c r="D5937" s="15">
        <v>0.0516332</v>
      </c>
      <c r="E5937" s="15">
        <v>0.0522849</v>
      </c>
      <c r="F5937" s="15">
        <v>786005.0</v>
      </c>
      <c r="G5937" s="15">
        <v>1198612.0</v>
      </c>
      <c r="H5937" s="15">
        <v>4440122.0</v>
      </c>
      <c r="I5937" s="15">
        <v>2709288.0</v>
      </c>
      <c r="J5937" s="15">
        <v>0.293424</v>
      </c>
      <c r="K5937" s="15">
        <v>0.106556</v>
      </c>
      <c r="L5937" s="15">
        <v>0.051128</v>
      </c>
      <c r="M5937" s="15">
        <v>1000000.0</v>
      </c>
      <c r="N5937" s="15">
        <f t="shared" si="1"/>
        <v>0.6101832337</v>
      </c>
      <c r="V5937" s="15">
        <v>1000000.0</v>
      </c>
      <c r="W5937" s="15">
        <v>0.0511518</v>
      </c>
    </row>
    <row r="5938" hidden="1">
      <c r="A5938" s="15">
        <v>0.0</v>
      </c>
      <c r="B5938" s="15" t="s">
        <v>103</v>
      </c>
      <c r="C5938" s="15">
        <v>36.0</v>
      </c>
      <c r="D5938" s="15">
        <v>0.0486586</v>
      </c>
      <c r="E5938" s="15">
        <v>0.0554353</v>
      </c>
      <c r="F5938" s="15">
        <v>786005.0</v>
      </c>
      <c r="G5938" s="15">
        <v>1198612.0</v>
      </c>
      <c r="H5938" s="15">
        <v>4440122.0</v>
      </c>
      <c r="I5938" s="15">
        <v>2709288.0</v>
      </c>
      <c r="J5938" s="15">
        <v>0.293424</v>
      </c>
      <c r="K5938" s="15">
        <v>0.106744</v>
      </c>
      <c r="L5938" s="15">
        <v>0.0482279</v>
      </c>
      <c r="M5938" s="15">
        <v>1000000.0</v>
      </c>
      <c r="N5938" s="15">
        <f t="shared" si="1"/>
        <v>0.6101832337</v>
      </c>
      <c r="V5938" s="15">
        <v>1000000.0</v>
      </c>
      <c r="W5938" s="15">
        <v>0.0482529</v>
      </c>
    </row>
    <row r="5939" hidden="1">
      <c r="A5939" s="15">
        <v>0.0</v>
      </c>
      <c r="B5939" s="15" t="s">
        <v>103</v>
      </c>
      <c r="C5939" s="15">
        <v>37.0</v>
      </c>
      <c r="D5939" s="15">
        <v>0.0485405</v>
      </c>
      <c r="E5939" s="15">
        <v>0.0523484</v>
      </c>
      <c r="F5939" s="15">
        <v>786005.0</v>
      </c>
      <c r="G5939" s="15">
        <v>1198612.0</v>
      </c>
      <c r="H5939" s="15">
        <v>4440122.0</v>
      </c>
      <c r="I5939" s="15">
        <v>2709288.0</v>
      </c>
      <c r="J5939" s="15">
        <v>0.293424</v>
      </c>
      <c r="K5939" s="15">
        <v>0.103514</v>
      </c>
      <c r="L5939" s="15">
        <v>0.0481162</v>
      </c>
      <c r="M5939" s="15">
        <v>1000000.0</v>
      </c>
      <c r="N5939" s="15">
        <f t="shared" si="1"/>
        <v>0.6101832337</v>
      </c>
      <c r="V5939" s="15">
        <v>1000000.0</v>
      </c>
      <c r="W5939" s="15">
        <v>0.0481409</v>
      </c>
    </row>
    <row r="5940" hidden="1">
      <c r="A5940" s="15">
        <v>0.0</v>
      </c>
      <c r="B5940" s="15" t="s">
        <v>103</v>
      </c>
      <c r="C5940" s="15">
        <v>38.0</v>
      </c>
      <c r="D5940" s="15">
        <v>0.0486007</v>
      </c>
      <c r="E5940" s="15">
        <v>0.054569</v>
      </c>
      <c r="F5940" s="15">
        <v>786005.0</v>
      </c>
      <c r="G5940" s="15">
        <v>1198612.0</v>
      </c>
      <c r="H5940" s="15">
        <v>4440122.0</v>
      </c>
      <c r="I5940" s="15">
        <v>2709288.0</v>
      </c>
      <c r="J5940" s="15">
        <v>0.293424</v>
      </c>
      <c r="K5940" s="15">
        <v>0.105832</v>
      </c>
      <c r="L5940" s="15">
        <v>0.0482452</v>
      </c>
      <c r="M5940" s="15">
        <v>1000000.0</v>
      </c>
      <c r="N5940" s="15">
        <f t="shared" si="1"/>
        <v>0.6101832337</v>
      </c>
      <c r="V5940" s="15">
        <v>1000000.0</v>
      </c>
      <c r="W5940" s="15">
        <v>0.0482677</v>
      </c>
    </row>
    <row r="5941" hidden="1">
      <c r="A5941" s="15">
        <v>0.0</v>
      </c>
      <c r="B5941" s="15" t="s">
        <v>103</v>
      </c>
      <c r="C5941" s="15">
        <v>39.0</v>
      </c>
      <c r="D5941" s="15">
        <v>0.0485736</v>
      </c>
      <c r="E5941" s="15">
        <v>0.0523218</v>
      </c>
      <c r="F5941" s="15">
        <v>786005.0</v>
      </c>
      <c r="G5941" s="15">
        <v>1198612.0</v>
      </c>
      <c r="H5941" s="15">
        <v>4440122.0</v>
      </c>
      <c r="I5941" s="15">
        <v>2709288.0</v>
      </c>
      <c r="J5941" s="15">
        <v>0.293424</v>
      </c>
      <c r="K5941" s="15">
        <v>0.103535</v>
      </c>
      <c r="L5941" s="15">
        <v>0.0481652</v>
      </c>
      <c r="M5941" s="15">
        <v>1000000.0</v>
      </c>
      <c r="N5941" s="15">
        <f t="shared" si="1"/>
        <v>0.6101832337</v>
      </c>
      <c r="V5941" s="15">
        <v>1000000.0</v>
      </c>
      <c r="W5941" s="15">
        <v>0.0481901</v>
      </c>
    </row>
    <row r="5942" hidden="1">
      <c r="A5942" s="15">
        <v>0.0</v>
      </c>
      <c r="B5942" s="15" t="s">
        <v>103</v>
      </c>
      <c r="C5942" s="15">
        <v>40.0</v>
      </c>
      <c r="D5942" s="15">
        <v>0.0542803</v>
      </c>
      <c r="E5942" s="15">
        <v>0.0536</v>
      </c>
      <c r="F5942" s="15">
        <v>786005.0</v>
      </c>
      <c r="G5942" s="15">
        <v>1198612.0</v>
      </c>
      <c r="H5942" s="15">
        <v>4440122.0</v>
      </c>
      <c r="I5942" s="15">
        <v>2709288.0</v>
      </c>
      <c r="J5942" s="15">
        <v>0.293424</v>
      </c>
      <c r="K5942" s="15">
        <v>0.110545</v>
      </c>
      <c r="L5942" s="15">
        <v>0.0537456</v>
      </c>
      <c r="M5942" s="15">
        <v>1000000.0</v>
      </c>
      <c r="N5942" s="15">
        <f t="shared" si="1"/>
        <v>0.6101832337</v>
      </c>
      <c r="V5942" s="15">
        <v>1000000.0</v>
      </c>
      <c r="W5942" s="15">
        <v>0.0538088</v>
      </c>
    </row>
    <row r="5943" hidden="1">
      <c r="A5943" s="15">
        <v>0.0</v>
      </c>
      <c r="B5943" s="15" t="s">
        <v>103</v>
      </c>
      <c r="C5943" s="15">
        <v>41.0</v>
      </c>
      <c r="D5943" s="15">
        <v>0.0547882</v>
      </c>
      <c r="E5943" s="15">
        <v>0.0566782</v>
      </c>
      <c r="F5943" s="15">
        <v>786005.0</v>
      </c>
      <c r="G5943" s="15">
        <v>1198612.0</v>
      </c>
      <c r="H5943" s="15">
        <v>4440122.0</v>
      </c>
      <c r="I5943" s="15">
        <v>2709288.0</v>
      </c>
      <c r="J5943" s="15">
        <v>0.293424</v>
      </c>
      <c r="K5943" s="15">
        <v>0.114135</v>
      </c>
      <c r="L5943" s="15">
        <v>0.0482428</v>
      </c>
      <c r="M5943" s="15">
        <v>1000000.0</v>
      </c>
      <c r="N5943" s="15">
        <f t="shared" si="1"/>
        <v>0.6101832337</v>
      </c>
      <c r="V5943" s="15">
        <v>1000000.0</v>
      </c>
      <c r="W5943" s="15">
        <v>0.0482723</v>
      </c>
    </row>
    <row r="5944" hidden="1">
      <c r="A5944" s="15">
        <v>0.0</v>
      </c>
      <c r="B5944" s="15" t="s">
        <v>103</v>
      </c>
      <c r="C5944" s="15">
        <v>42.0</v>
      </c>
      <c r="D5944" s="15">
        <v>0.0487212</v>
      </c>
      <c r="E5944" s="15">
        <v>0.0575753</v>
      </c>
      <c r="F5944" s="15">
        <v>786005.0</v>
      </c>
      <c r="G5944" s="15">
        <v>1198612.0</v>
      </c>
      <c r="H5944" s="15">
        <v>4440122.0</v>
      </c>
      <c r="I5944" s="15">
        <v>2709288.0</v>
      </c>
      <c r="J5944" s="15">
        <v>0.293424</v>
      </c>
      <c r="K5944" s="15">
        <v>0.109007</v>
      </c>
      <c r="L5944" s="15">
        <v>0.0482923</v>
      </c>
      <c r="M5944" s="15">
        <v>1000000.0</v>
      </c>
      <c r="N5944" s="15">
        <f t="shared" si="1"/>
        <v>0.6101832337</v>
      </c>
      <c r="V5944" s="15">
        <v>1000000.0</v>
      </c>
      <c r="W5944" s="15">
        <v>0.0483175</v>
      </c>
    </row>
    <row r="5945" hidden="1">
      <c r="A5945" s="15">
        <v>0.0</v>
      </c>
      <c r="B5945" s="15" t="s">
        <v>103</v>
      </c>
      <c r="C5945" s="15">
        <v>43.0</v>
      </c>
      <c r="D5945" s="15">
        <v>0.0483845</v>
      </c>
      <c r="E5945" s="15">
        <v>0.0521958</v>
      </c>
      <c r="F5945" s="15">
        <v>786005.0</v>
      </c>
      <c r="G5945" s="15">
        <v>1198612.0</v>
      </c>
      <c r="H5945" s="15">
        <v>4440122.0</v>
      </c>
      <c r="I5945" s="15">
        <v>2709288.0</v>
      </c>
      <c r="J5945" s="15">
        <v>0.293424</v>
      </c>
      <c r="K5945" s="15">
        <v>0.103241</v>
      </c>
      <c r="L5945" s="15">
        <v>0.0480356</v>
      </c>
      <c r="M5945" s="15">
        <v>1000000.0</v>
      </c>
      <c r="N5945" s="15">
        <f t="shared" si="1"/>
        <v>0.6101832337</v>
      </c>
      <c r="V5945" s="15">
        <v>1000000.0</v>
      </c>
      <c r="W5945" s="15">
        <v>0.0480595</v>
      </c>
    </row>
    <row r="5946" hidden="1">
      <c r="A5946" s="15">
        <v>0.0</v>
      </c>
      <c r="B5946" s="15" t="s">
        <v>103</v>
      </c>
      <c r="C5946" s="15">
        <v>44.0</v>
      </c>
      <c r="D5946" s="15">
        <v>0.0484515</v>
      </c>
      <c r="E5946" s="15">
        <v>0.0522766</v>
      </c>
      <c r="F5946" s="15">
        <v>786005.0</v>
      </c>
      <c r="G5946" s="15">
        <v>1198612.0</v>
      </c>
      <c r="H5946" s="15">
        <v>4440122.0</v>
      </c>
      <c r="I5946" s="15">
        <v>2709288.0</v>
      </c>
      <c r="J5946" s="15">
        <v>0.293424</v>
      </c>
      <c r="K5946" s="15">
        <v>0.103371</v>
      </c>
      <c r="L5946" s="15">
        <v>0.0480589</v>
      </c>
      <c r="M5946" s="15">
        <v>1000000.0</v>
      </c>
      <c r="N5946" s="15">
        <f t="shared" si="1"/>
        <v>0.6101832337</v>
      </c>
      <c r="V5946" s="15">
        <v>1000000.0</v>
      </c>
      <c r="W5946" s="15">
        <v>0.0480815</v>
      </c>
    </row>
    <row r="5947" hidden="1">
      <c r="A5947" s="15">
        <v>0.0</v>
      </c>
      <c r="B5947" s="15" t="s">
        <v>103</v>
      </c>
      <c r="C5947" s="15">
        <v>45.0</v>
      </c>
      <c r="D5947" s="15">
        <v>0.0484006</v>
      </c>
      <c r="E5947" s="15">
        <v>0.0531645</v>
      </c>
      <c r="F5947" s="15">
        <v>786005.0</v>
      </c>
      <c r="G5947" s="15">
        <v>1198612.0</v>
      </c>
      <c r="H5947" s="15">
        <v>4440122.0</v>
      </c>
      <c r="I5947" s="15">
        <v>2709288.0</v>
      </c>
      <c r="J5947" s="15">
        <v>0.293424</v>
      </c>
      <c r="K5947" s="15">
        <v>0.10422</v>
      </c>
      <c r="L5947" s="15">
        <v>0.0480243</v>
      </c>
      <c r="M5947" s="15">
        <v>1000000.0</v>
      </c>
      <c r="N5947" s="15">
        <f t="shared" si="1"/>
        <v>0.6101832337</v>
      </c>
      <c r="V5947" s="15">
        <v>1000000.0</v>
      </c>
      <c r="W5947" s="15">
        <v>0.048047</v>
      </c>
    </row>
    <row r="5948" hidden="1">
      <c r="A5948" s="15">
        <v>0.0</v>
      </c>
      <c r="B5948" s="15" t="s">
        <v>103</v>
      </c>
      <c r="C5948" s="15">
        <v>46.0</v>
      </c>
      <c r="D5948" s="15">
        <v>0.0484579</v>
      </c>
      <c r="E5948" s="15">
        <v>0.0522476</v>
      </c>
      <c r="F5948" s="15">
        <v>786005.0</v>
      </c>
      <c r="G5948" s="15">
        <v>1198612.0</v>
      </c>
      <c r="H5948" s="15">
        <v>4440122.0</v>
      </c>
      <c r="I5948" s="15">
        <v>2709288.0</v>
      </c>
      <c r="J5948" s="15">
        <v>0.293424</v>
      </c>
      <c r="K5948" s="15">
        <v>0.103373</v>
      </c>
      <c r="L5948" s="15">
        <v>0.0480346</v>
      </c>
      <c r="M5948" s="15">
        <v>1000000.0</v>
      </c>
      <c r="N5948" s="15">
        <f t="shared" si="1"/>
        <v>0.6101832337</v>
      </c>
      <c r="V5948" s="15">
        <v>1000000.0</v>
      </c>
      <c r="W5948" s="15">
        <v>0.048057</v>
      </c>
    </row>
    <row r="5949" hidden="1">
      <c r="A5949" s="15">
        <v>0.0</v>
      </c>
      <c r="B5949" s="15" t="s">
        <v>103</v>
      </c>
      <c r="C5949" s="15">
        <v>47.0</v>
      </c>
      <c r="D5949" s="15">
        <v>0.0485367</v>
      </c>
      <c r="E5949" s="15">
        <v>0.0522171</v>
      </c>
      <c r="F5949" s="15">
        <v>786005.0</v>
      </c>
      <c r="G5949" s="15">
        <v>1198612.0</v>
      </c>
      <c r="H5949" s="15">
        <v>4440122.0</v>
      </c>
      <c r="I5949" s="15">
        <v>2709288.0</v>
      </c>
      <c r="J5949" s="15">
        <v>0.293424</v>
      </c>
      <c r="K5949" s="15">
        <v>0.103428</v>
      </c>
      <c r="L5949" s="15">
        <v>0.0480761</v>
      </c>
      <c r="M5949" s="15">
        <v>1000000.0</v>
      </c>
      <c r="N5949" s="15">
        <f t="shared" si="1"/>
        <v>0.6101832337</v>
      </c>
      <c r="V5949" s="15">
        <v>1000000.0</v>
      </c>
      <c r="W5949" s="15">
        <v>0.0481014</v>
      </c>
    </row>
    <row r="5950" hidden="1">
      <c r="A5950" s="15">
        <v>0.0</v>
      </c>
      <c r="B5950" s="15" t="s">
        <v>103</v>
      </c>
      <c r="C5950" s="15">
        <v>48.0</v>
      </c>
      <c r="D5950" s="15">
        <v>0.0485071</v>
      </c>
      <c r="E5950" s="15">
        <v>0.0527762</v>
      </c>
      <c r="F5950" s="15">
        <v>786005.0</v>
      </c>
      <c r="G5950" s="15">
        <v>1198612.0</v>
      </c>
      <c r="H5950" s="15">
        <v>4440122.0</v>
      </c>
      <c r="I5950" s="15">
        <v>2709288.0</v>
      </c>
      <c r="J5950" s="15">
        <v>0.293424</v>
      </c>
      <c r="K5950" s="15">
        <v>0.103952</v>
      </c>
      <c r="L5950" s="15">
        <v>0.0480852</v>
      </c>
      <c r="M5950" s="15">
        <v>1000000.0</v>
      </c>
      <c r="N5950" s="15">
        <f t="shared" si="1"/>
        <v>0.6101832337</v>
      </c>
      <c r="V5950" s="15">
        <v>1000000.0</v>
      </c>
      <c r="W5950" s="15">
        <v>0.0481181</v>
      </c>
    </row>
    <row r="5951" hidden="1">
      <c r="A5951" s="15">
        <v>0.0</v>
      </c>
      <c r="B5951" s="15" t="s">
        <v>103</v>
      </c>
      <c r="C5951" s="15">
        <v>49.0</v>
      </c>
      <c r="D5951" s="15">
        <v>0.0485604</v>
      </c>
      <c r="E5951" s="15">
        <v>0.0522324</v>
      </c>
      <c r="F5951" s="15">
        <v>786005.0</v>
      </c>
      <c r="G5951" s="15">
        <v>1198612.0</v>
      </c>
      <c r="H5951" s="15">
        <v>4440122.0</v>
      </c>
      <c r="I5951" s="15">
        <v>2709288.0</v>
      </c>
      <c r="J5951" s="15">
        <v>0.293424</v>
      </c>
      <c r="K5951" s="15">
        <v>0.103444</v>
      </c>
      <c r="L5951" s="15">
        <v>0.048131</v>
      </c>
      <c r="M5951" s="15">
        <v>1000000.0</v>
      </c>
      <c r="N5951" s="15">
        <f t="shared" si="1"/>
        <v>0.6101832337</v>
      </c>
      <c r="V5951" s="15">
        <v>1000000.0</v>
      </c>
      <c r="W5951" s="15">
        <v>0.0481545</v>
      </c>
    </row>
    <row r="5952" hidden="1">
      <c r="A5952" s="15">
        <v>0.0</v>
      </c>
      <c r="B5952" s="15" t="s">
        <v>103</v>
      </c>
      <c r="C5952" s="15">
        <v>50.0</v>
      </c>
      <c r="D5952" s="15">
        <v>0.0486258</v>
      </c>
      <c r="E5952" s="15">
        <v>0.0522613</v>
      </c>
      <c r="F5952" s="15">
        <v>786005.0</v>
      </c>
      <c r="G5952" s="15">
        <v>1198612.0</v>
      </c>
      <c r="H5952" s="15">
        <v>4440122.0</v>
      </c>
      <c r="I5952" s="15">
        <v>2709288.0</v>
      </c>
      <c r="J5952" s="15">
        <v>0.293424</v>
      </c>
      <c r="K5952" s="15">
        <v>0.103542</v>
      </c>
      <c r="L5952" s="15">
        <v>0.048207</v>
      </c>
      <c r="M5952" s="15">
        <v>1000000.0</v>
      </c>
      <c r="N5952" s="15">
        <f t="shared" si="1"/>
        <v>0.6101832337</v>
      </c>
      <c r="V5952" s="15">
        <v>1000000.0</v>
      </c>
      <c r="W5952" s="15">
        <v>0.0482428</v>
      </c>
    </row>
    <row r="5953" hidden="1">
      <c r="A5953" s="15">
        <v>0.0</v>
      </c>
      <c r="B5953" s="15" t="s">
        <v>103</v>
      </c>
      <c r="C5953" s="15">
        <v>51.0</v>
      </c>
      <c r="D5953" s="15">
        <v>0.0532395</v>
      </c>
      <c r="E5953" s="15">
        <v>0.0532113</v>
      </c>
      <c r="F5953" s="15">
        <v>786005.0</v>
      </c>
      <c r="G5953" s="15">
        <v>1198612.0</v>
      </c>
      <c r="H5953" s="15">
        <v>4440122.0</v>
      </c>
      <c r="I5953" s="15">
        <v>2709288.0</v>
      </c>
      <c r="J5953" s="15">
        <v>0.293424</v>
      </c>
      <c r="K5953" s="15">
        <v>0.109133</v>
      </c>
      <c r="L5953" s="15">
        <v>0.0527706</v>
      </c>
      <c r="M5953" s="15">
        <v>1000000.0</v>
      </c>
      <c r="N5953" s="15">
        <f t="shared" si="1"/>
        <v>0.6101832337</v>
      </c>
      <c r="V5953" s="15">
        <v>1000000.0</v>
      </c>
      <c r="W5953" s="15">
        <v>0.0528022</v>
      </c>
    </row>
    <row r="5954" hidden="1">
      <c r="A5954" s="15">
        <v>0.0</v>
      </c>
      <c r="B5954" s="15" t="s">
        <v>103</v>
      </c>
      <c r="C5954" s="15">
        <v>52.0</v>
      </c>
      <c r="D5954" s="15">
        <v>0.0483256</v>
      </c>
      <c r="E5954" s="15">
        <v>0.0522379</v>
      </c>
      <c r="F5954" s="15">
        <v>786005.0</v>
      </c>
      <c r="G5954" s="15">
        <v>1198612.0</v>
      </c>
      <c r="H5954" s="15">
        <v>4440122.0</v>
      </c>
      <c r="I5954" s="15">
        <v>2709288.0</v>
      </c>
      <c r="J5954" s="15">
        <v>0.293424</v>
      </c>
      <c r="K5954" s="15">
        <v>0.103217</v>
      </c>
      <c r="L5954" s="15">
        <v>0.0479524</v>
      </c>
      <c r="M5954" s="15">
        <v>1000000.0</v>
      </c>
      <c r="N5954" s="15">
        <f t="shared" si="1"/>
        <v>0.6101832337</v>
      </c>
      <c r="V5954" s="15">
        <v>1000000.0</v>
      </c>
      <c r="W5954" s="15">
        <v>0.0479746</v>
      </c>
    </row>
    <row r="5955" hidden="1">
      <c r="A5955" s="15">
        <v>0.0</v>
      </c>
      <c r="B5955" s="15" t="s">
        <v>103</v>
      </c>
      <c r="C5955" s="15">
        <v>53.0</v>
      </c>
      <c r="D5955" s="15">
        <v>0.0486696</v>
      </c>
      <c r="E5955" s="15">
        <v>0.0522241</v>
      </c>
      <c r="F5955" s="15">
        <v>786005.0</v>
      </c>
      <c r="G5955" s="15">
        <v>1198612.0</v>
      </c>
      <c r="H5955" s="15">
        <v>4440122.0</v>
      </c>
      <c r="I5955" s="15">
        <v>2709288.0</v>
      </c>
      <c r="J5955" s="15">
        <v>0.293424</v>
      </c>
      <c r="K5955" s="15">
        <v>0.103548</v>
      </c>
      <c r="L5955" s="15">
        <v>0.0482944</v>
      </c>
      <c r="M5955" s="15">
        <v>1000000.0</v>
      </c>
      <c r="N5955" s="15">
        <f t="shared" si="1"/>
        <v>0.6101832337</v>
      </c>
      <c r="V5955" s="15">
        <v>1000000.0</v>
      </c>
      <c r="W5955" s="15">
        <v>0.0483169</v>
      </c>
    </row>
    <row r="5956" hidden="1">
      <c r="A5956" s="15">
        <v>0.0</v>
      </c>
      <c r="B5956" s="15" t="s">
        <v>103</v>
      </c>
      <c r="C5956" s="15">
        <v>54.0</v>
      </c>
      <c r="D5956" s="15">
        <v>0.0483562</v>
      </c>
      <c r="E5956" s="15">
        <v>0.0523026</v>
      </c>
      <c r="F5956" s="15">
        <v>786005.0</v>
      </c>
      <c r="G5956" s="15">
        <v>1198612.0</v>
      </c>
      <c r="H5956" s="15">
        <v>4440122.0</v>
      </c>
      <c r="I5956" s="15">
        <v>2709288.0</v>
      </c>
      <c r="J5956" s="15">
        <v>0.293424</v>
      </c>
      <c r="K5956" s="15">
        <v>0.10334</v>
      </c>
      <c r="L5956" s="15">
        <v>0.04796</v>
      </c>
      <c r="M5956" s="15">
        <v>1000000.0</v>
      </c>
      <c r="N5956" s="15">
        <f t="shared" si="1"/>
        <v>0.6101832337</v>
      </c>
      <c r="V5956" s="15">
        <v>1000000.0</v>
      </c>
      <c r="W5956" s="15">
        <v>0.0479817</v>
      </c>
    </row>
    <row r="5957" hidden="1">
      <c r="A5957" s="15">
        <v>0.0</v>
      </c>
      <c r="B5957" s="15" t="s">
        <v>103</v>
      </c>
      <c r="C5957" s="15">
        <v>55.0</v>
      </c>
      <c r="D5957" s="15">
        <v>0.0486991</v>
      </c>
      <c r="E5957" s="15">
        <v>0.0522324</v>
      </c>
      <c r="F5957" s="15">
        <v>786005.0</v>
      </c>
      <c r="G5957" s="15">
        <v>1198612.0</v>
      </c>
      <c r="H5957" s="15">
        <v>4440122.0</v>
      </c>
      <c r="I5957" s="15">
        <v>2709288.0</v>
      </c>
      <c r="J5957" s="15">
        <v>0.293424</v>
      </c>
      <c r="K5957" s="15">
        <v>0.103586</v>
      </c>
      <c r="L5957" s="15">
        <v>0.0483107</v>
      </c>
      <c r="M5957" s="15">
        <v>1000000.0</v>
      </c>
      <c r="N5957" s="15">
        <f t="shared" si="1"/>
        <v>0.6101832337</v>
      </c>
      <c r="V5957" s="15">
        <v>1000000.0</v>
      </c>
      <c r="W5957" s="15">
        <v>0.0483324</v>
      </c>
    </row>
    <row r="5958" hidden="1">
      <c r="A5958" s="15">
        <v>0.0</v>
      </c>
      <c r="B5958" s="15" t="s">
        <v>103</v>
      </c>
      <c r="C5958" s="15">
        <v>56.0</v>
      </c>
      <c r="D5958" s="15">
        <v>0.0485786</v>
      </c>
      <c r="E5958" s="15">
        <v>0.0522653</v>
      </c>
      <c r="F5958" s="15">
        <v>786005.0</v>
      </c>
      <c r="G5958" s="15">
        <v>1198612.0</v>
      </c>
      <c r="H5958" s="15">
        <v>4440122.0</v>
      </c>
      <c r="I5958" s="15">
        <v>2709288.0</v>
      </c>
      <c r="J5958" s="15">
        <v>0.293424</v>
      </c>
      <c r="K5958" s="15">
        <v>0.103507</v>
      </c>
      <c r="L5958" s="15">
        <v>0.0481942</v>
      </c>
      <c r="M5958" s="15">
        <v>1000000.0</v>
      </c>
      <c r="N5958" s="15">
        <f t="shared" si="1"/>
        <v>0.6101832337</v>
      </c>
      <c r="V5958" s="15">
        <v>1000000.0</v>
      </c>
      <c r="W5958" s="15">
        <v>0.0482164</v>
      </c>
    </row>
    <row r="5959" hidden="1">
      <c r="A5959" s="15">
        <v>0.0</v>
      </c>
      <c r="B5959" s="15" t="s">
        <v>103</v>
      </c>
      <c r="C5959" s="15">
        <v>57.0</v>
      </c>
      <c r="D5959" s="15">
        <v>0.0484684</v>
      </c>
      <c r="E5959" s="15">
        <v>0.0522199</v>
      </c>
      <c r="F5959" s="15">
        <v>786005.0</v>
      </c>
      <c r="G5959" s="15">
        <v>1198612.0</v>
      </c>
      <c r="H5959" s="15">
        <v>4440122.0</v>
      </c>
      <c r="I5959" s="15">
        <v>2709288.0</v>
      </c>
      <c r="J5959" s="15">
        <v>0.293424</v>
      </c>
      <c r="K5959" s="15">
        <v>0.103367</v>
      </c>
      <c r="L5959" s="15">
        <v>0.0480576</v>
      </c>
      <c r="M5959" s="15">
        <v>1000000.0</v>
      </c>
      <c r="N5959" s="15">
        <f t="shared" si="1"/>
        <v>0.6101832337</v>
      </c>
      <c r="V5959" s="15">
        <v>1000000.0</v>
      </c>
      <c r="W5959" s="15">
        <v>0.0480792</v>
      </c>
    </row>
    <row r="5960" hidden="1">
      <c r="A5960" s="15">
        <v>0.0</v>
      </c>
      <c r="B5960" s="15" t="s">
        <v>103</v>
      </c>
      <c r="C5960" s="15">
        <v>58.0</v>
      </c>
      <c r="D5960" s="15">
        <v>0.0638713</v>
      </c>
      <c r="E5960" s="15">
        <v>0.0522882</v>
      </c>
      <c r="F5960" s="15">
        <v>786005.0</v>
      </c>
      <c r="G5960" s="15">
        <v>1198612.0</v>
      </c>
      <c r="H5960" s="15">
        <v>4440122.0</v>
      </c>
      <c r="I5960" s="15">
        <v>2709288.0</v>
      </c>
      <c r="J5960" s="15">
        <v>0.293424</v>
      </c>
      <c r="K5960" s="15">
        <v>0.118812</v>
      </c>
      <c r="L5960" s="15">
        <v>0.0633924</v>
      </c>
      <c r="M5960" s="15">
        <v>1000000.0</v>
      </c>
      <c r="N5960" s="15">
        <f t="shared" si="1"/>
        <v>0.6101832337</v>
      </c>
      <c r="V5960" s="15">
        <v>1000000.0</v>
      </c>
      <c r="W5960" s="15">
        <v>0.0634249</v>
      </c>
    </row>
    <row r="5961" hidden="1">
      <c r="A5961" s="15">
        <v>0.0</v>
      </c>
      <c r="B5961" s="15" t="s">
        <v>103</v>
      </c>
      <c r="C5961" s="15">
        <v>59.0</v>
      </c>
      <c r="D5961" s="15">
        <v>0.0485743</v>
      </c>
      <c r="E5961" s="15">
        <v>0.0522226</v>
      </c>
      <c r="F5961" s="15">
        <v>786005.0</v>
      </c>
      <c r="G5961" s="15">
        <v>1198612.0</v>
      </c>
      <c r="H5961" s="15">
        <v>4440122.0</v>
      </c>
      <c r="I5961" s="15">
        <v>2709288.0</v>
      </c>
      <c r="J5961" s="15">
        <v>0.293424</v>
      </c>
      <c r="K5961" s="15">
        <v>0.103461</v>
      </c>
      <c r="L5961" s="15">
        <v>0.0481585</v>
      </c>
      <c r="M5961" s="15">
        <v>1000000.0</v>
      </c>
      <c r="N5961" s="15">
        <f t="shared" si="1"/>
        <v>0.6101832337</v>
      </c>
      <c r="V5961" s="15">
        <v>1000000.0</v>
      </c>
      <c r="W5961" s="15">
        <v>0.0481813</v>
      </c>
    </row>
    <row r="5962" hidden="1">
      <c r="A5962" s="15">
        <v>0.0</v>
      </c>
      <c r="B5962" s="15" t="s">
        <v>103</v>
      </c>
      <c r="C5962" s="15">
        <v>60.0</v>
      </c>
      <c r="D5962" s="15">
        <v>0.0486388</v>
      </c>
      <c r="E5962" s="15">
        <v>0.0560116</v>
      </c>
      <c r="F5962" s="15">
        <v>786005.0</v>
      </c>
      <c r="G5962" s="15">
        <v>1198612.0</v>
      </c>
      <c r="H5962" s="15">
        <v>4440122.0</v>
      </c>
      <c r="I5962" s="15">
        <v>2709288.0</v>
      </c>
      <c r="J5962" s="15">
        <v>0.293424</v>
      </c>
      <c r="K5962" s="15">
        <v>0.107355</v>
      </c>
      <c r="L5962" s="15">
        <v>0.0482276</v>
      </c>
      <c r="M5962" s="15">
        <v>1000000.0</v>
      </c>
      <c r="N5962" s="15">
        <f t="shared" si="1"/>
        <v>0.6101832337</v>
      </c>
      <c r="V5962" s="15">
        <v>1000000.0</v>
      </c>
      <c r="W5962" s="15">
        <v>0.0482502</v>
      </c>
    </row>
    <row r="5963" hidden="1">
      <c r="A5963" s="15">
        <v>0.0</v>
      </c>
      <c r="B5963" s="15" t="s">
        <v>103</v>
      </c>
      <c r="C5963" s="15">
        <v>61.0</v>
      </c>
      <c r="D5963" s="15">
        <v>0.0483602</v>
      </c>
      <c r="E5963" s="15">
        <v>0.0522175</v>
      </c>
      <c r="F5963" s="15">
        <v>786005.0</v>
      </c>
      <c r="G5963" s="15">
        <v>1198612.0</v>
      </c>
      <c r="H5963" s="15">
        <v>4440122.0</v>
      </c>
      <c r="I5963" s="15">
        <v>2709288.0</v>
      </c>
      <c r="J5963" s="15">
        <v>0.293424</v>
      </c>
      <c r="K5963" s="15">
        <v>0.103285</v>
      </c>
      <c r="L5963" s="15">
        <v>0.0479669</v>
      </c>
      <c r="M5963" s="15">
        <v>1000000.0</v>
      </c>
      <c r="N5963" s="15">
        <f t="shared" si="1"/>
        <v>0.6101832337</v>
      </c>
      <c r="V5963" s="15">
        <v>1000000.0</v>
      </c>
      <c r="W5963" s="15">
        <v>0.047991</v>
      </c>
    </row>
    <row r="5964" hidden="1">
      <c r="A5964" s="15">
        <v>0.0</v>
      </c>
      <c r="B5964" s="15" t="s">
        <v>103</v>
      </c>
      <c r="C5964" s="15">
        <v>62.0</v>
      </c>
      <c r="D5964" s="15">
        <v>0.0484181</v>
      </c>
      <c r="E5964" s="15">
        <v>0.0522297</v>
      </c>
      <c r="F5964" s="15">
        <v>786005.0</v>
      </c>
      <c r="G5964" s="15">
        <v>1198612.0</v>
      </c>
      <c r="H5964" s="15">
        <v>4440122.0</v>
      </c>
      <c r="I5964" s="15">
        <v>2709288.0</v>
      </c>
      <c r="J5964" s="15">
        <v>0.293424</v>
      </c>
      <c r="K5964" s="15">
        <v>0.103301</v>
      </c>
      <c r="L5964" s="15">
        <v>0.0480453</v>
      </c>
      <c r="M5964" s="15">
        <v>1000000.0</v>
      </c>
      <c r="N5964" s="15">
        <f t="shared" si="1"/>
        <v>0.6101832337</v>
      </c>
      <c r="V5964" s="15">
        <v>1000000.0</v>
      </c>
      <c r="W5964" s="15">
        <v>0.0480677</v>
      </c>
    </row>
    <row r="5965" hidden="1">
      <c r="A5965" s="15">
        <v>0.0</v>
      </c>
      <c r="B5965" s="15" t="s">
        <v>103</v>
      </c>
      <c r="C5965" s="15">
        <v>63.0</v>
      </c>
      <c r="D5965" s="15">
        <v>0.0488608</v>
      </c>
      <c r="E5965" s="15">
        <v>0.0531636</v>
      </c>
      <c r="F5965" s="15">
        <v>786005.0</v>
      </c>
      <c r="G5965" s="15">
        <v>1198612.0</v>
      </c>
      <c r="H5965" s="15">
        <v>4440122.0</v>
      </c>
      <c r="I5965" s="15">
        <v>2709288.0</v>
      </c>
      <c r="J5965" s="15">
        <v>0.293424</v>
      </c>
      <c r="K5965" s="15">
        <v>0.104673</v>
      </c>
      <c r="L5965" s="15">
        <v>0.0484241</v>
      </c>
      <c r="M5965" s="15">
        <v>1000000.0</v>
      </c>
      <c r="N5965" s="15">
        <f t="shared" si="1"/>
        <v>0.6101832337</v>
      </c>
      <c r="V5965" s="15">
        <v>1000000.0</v>
      </c>
      <c r="W5965" s="15">
        <v>0.0484554</v>
      </c>
    </row>
    <row r="5966" hidden="1">
      <c r="A5966" s="15">
        <v>0.0</v>
      </c>
      <c r="B5966" s="15" t="s">
        <v>103</v>
      </c>
      <c r="C5966" s="15">
        <v>64.0</v>
      </c>
      <c r="D5966" s="15">
        <v>0.0485451</v>
      </c>
      <c r="E5966" s="15">
        <v>0.0523145</v>
      </c>
      <c r="F5966" s="15">
        <v>786005.0</v>
      </c>
      <c r="G5966" s="15">
        <v>1198612.0</v>
      </c>
      <c r="H5966" s="15">
        <v>4440122.0</v>
      </c>
      <c r="I5966" s="15">
        <v>2709288.0</v>
      </c>
      <c r="J5966" s="15">
        <v>0.293424</v>
      </c>
      <c r="K5966" s="15">
        <v>0.103511</v>
      </c>
      <c r="L5966" s="15">
        <v>0.0481255</v>
      </c>
      <c r="M5966" s="15">
        <v>1000000.0</v>
      </c>
      <c r="N5966" s="15">
        <f t="shared" si="1"/>
        <v>0.6101832337</v>
      </c>
      <c r="V5966" s="15">
        <v>1000000.0</v>
      </c>
      <c r="W5966" s="15">
        <v>0.0481477</v>
      </c>
    </row>
    <row r="5967" hidden="1">
      <c r="A5967" s="15">
        <v>0.0</v>
      </c>
      <c r="B5967" s="15" t="s">
        <v>103</v>
      </c>
      <c r="C5967" s="15">
        <v>65.0</v>
      </c>
      <c r="D5967" s="15">
        <v>0.0486969</v>
      </c>
      <c r="E5967" s="15">
        <v>0.052215</v>
      </c>
      <c r="F5967" s="15">
        <v>786005.0</v>
      </c>
      <c r="G5967" s="15">
        <v>1198612.0</v>
      </c>
      <c r="H5967" s="15">
        <v>4440122.0</v>
      </c>
      <c r="I5967" s="15">
        <v>2709288.0</v>
      </c>
      <c r="J5967" s="15">
        <v>0.293424</v>
      </c>
      <c r="K5967" s="15">
        <v>0.103565</v>
      </c>
      <c r="L5967" s="15">
        <v>0.0483001</v>
      </c>
      <c r="M5967" s="15">
        <v>1000000.0</v>
      </c>
      <c r="N5967" s="15">
        <f t="shared" si="1"/>
        <v>0.6101832337</v>
      </c>
      <c r="V5967" s="15">
        <v>1000000.0</v>
      </c>
      <c r="W5967" s="15">
        <v>0.0483231</v>
      </c>
    </row>
    <row r="5968" hidden="1">
      <c r="A5968" s="15">
        <v>0.0</v>
      </c>
      <c r="B5968" s="15" t="s">
        <v>103</v>
      </c>
      <c r="C5968" s="15">
        <v>66.0</v>
      </c>
      <c r="D5968" s="15">
        <v>0.0501233</v>
      </c>
      <c r="E5968" s="15">
        <v>0.0528393</v>
      </c>
      <c r="F5968" s="15">
        <v>786005.0</v>
      </c>
      <c r="G5968" s="15">
        <v>1198612.0</v>
      </c>
      <c r="H5968" s="15">
        <v>4440122.0</v>
      </c>
      <c r="I5968" s="15">
        <v>2709288.0</v>
      </c>
      <c r="J5968" s="15">
        <v>0.293424</v>
      </c>
      <c r="K5968" s="15">
        <v>0.105646</v>
      </c>
      <c r="L5968" s="15">
        <v>0.0496181</v>
      </c>
      <c r="M5968" s="15">
        <v>1000000.0</v>
      </c>
      <c r="N5968" s="15">
        <f t="shared" si="1"/>
        <v>0.6101832337</v>
      </c>
      <c r="V5968" s="15">
        <v>1000000.0</v>
      </c>
      <c r="W5968" s="15">
        <v>0.0496511</v>
      </c>
    </row>
    <row r="5969" hidden="1">
      <c r="A5969" s="15">
        <v>0.0</v>
      </c>
      <c r="B5969" s="15" t="s">
        <v>103</v>
      </c>
      <c r="C5969" s="15">
        <v>67.0</v>
      </c>
      <c r="D5969" s="15">
        <v>0.0487694</v>
      </c>
      <c r="E5969" s="15">
        <v>0.0523741</v>
      </c>
      <c r="F5969" s="15">
        <v>786005.0</v>
      </c>
      <c r="G5969" s="15">
        <v>1198612.0</v>
      </c>
      <c r="H5969" s="15">
        <v>4440122.0</v>
      </c>
      <c r="I5969" s="15">
        <v>2709288.0</v>
      </c>
      <c r="J5969" s="15">
        <v>0.293424</v>
      </c>
      <c r="K5969" s="15">
        <v>0.103822</v>
      </c>
      <c r="L5969" s="15">
        <v>0.0482012</v>
      </c>
      <c r="M5969" s="15">
        <v>1000000.0</v>
      </c>
      <c r="N5969" s="15">
        <f t="shared" si="1"/>
        <v>0.6101832337</v>
      </c>
      <c r="V5969" s="15">
        <v>1000000.0</v>
      </c>
      <c r="W5969" s="15">
        <v>0.0482223</v>
      </c>
    </row>
    <row r="5970" hidden="1">
      <c r="A5970" s="15">
        <v>0.0</v>
      </c>
      <c r="B5970" s="15" t="s">
        <v>103</v>
      </c>
      <c r="C5970" s="15">
        <v>68.0</v>
      </c>
      <c r="D5970" s="15">
        <v>0.0484372</v>
      </c>
      <c r="E5970" s="15">
        <v>0.0522748</v>
      </c>
      <c r="F5970" s="15">
        <v>786005.0</v>
      </c>
      <c r="G5970" s="15">
        <v>1198612.0</v>
      </c>
      <c r="H5970" s="15">
        <v>4440122.0</v>
      </c>
      <c r="I5970" s="15">
        <v>2709288.0</v>
      </c>
      <c r="J5970" s="15">
        <v>0.293424</v>
      </c>
      <c r="K5970" s="15">
        <v>0.103411</v>
      </c>
      <c r="L5970" s="15">
        <v>0.0480346</v>
      </c>
      <c r="M5970" s="15">
        <v>1000000.0</v>
      </c>
      <c r="N5970" s="15">
        <f t="shared" si="1"/>
        <v>0.6101832337</v>
      </c>
      <c r="V5970" s="15">
        <v>1000000.0</v>
      </c>
      <c r="W5970" s="15">
        <v>0.0480573</v>
      </c>
    </row>
    <row r="5971" hidden="1">
      <c r="A5971" s="15">
        <v>0.0</v>
      </c>
      <c r="B5971" s="15" t="s">
        <v>103</v>
      </c>
      <c r="C5971" s="15">
        <v>69.0</v>
      </c>
      <c r="D5971" s="15">
        <v>0.0485193</v>
      </c>
      <c r="E5971" s="15">
        <v>0.0522252</v>
      </c>
      <c r="F5971" s="15">
        <v>786005.0</v>
      </c>
      <c r="G5971" s="15">
        <v>1198612.0</v>
      </c>
      <c r="H5971" s="15">
        <v>4440122.0</v>
      </c>
      <c r="I5971" s="15">
        <v>2709288.0</v>
      </c>
      <c r="J5971" s="15">
        <v>0.293424</v>
      </c>
      <c r="K5971" s="15">
        <v>0.103408</v>
      </c>
      <c r="L5971" s="15">
        <v>0.048081</v>
      </c>
      <c r="M5971" s="15">
        <v>1000000.0</v>
      </c>
      <c r="N5971" s="15">
        <f t="shared" si="1"/>
        <v>0.6101832337</v>
      </c>
      <c r="V5971" s="15">
        <v>1000000.0</v>
      </c>
      <c r="W5971" s="15">
        <v>0.0481031</v>
      </c>
    </row>
    <row r="5972" hidden="1">
      <c r="A5972" s="15">
        <v>0.0</v>
      </c>
      <c r="B5972" s="15" t="s">
        <v>103</v>
      </c>
      <c r="C5972" s="15">
        <v>70.0</v>
      </c>
      <c r="D5972" s="15">
        <v>0.0510792</v>
      </c>
      <c r="E5972" s="15">
        <v>0.0523133</v>
      </c>
      <c r="F5972" s="15">
        <v>786005.0</v>
      </c>
      <c r="G5972" s="15">
        <v>1198612.0</v>
      </c>
      <c r="H5972" s="15">
        <v>4440122.0</v>
      </c>
      <c r="I5972" s="15">
        <v>2709288.0</v>
      </c>
      <c r="J5972" s="15">
        <v>0.293424</v>
      </c>
      <c r="K5972" s="15">
        <v>0.106036</v>
      </c>
      <c r="L5972" s="15">
        <v>0.0505894</v>
      </c>
      <c r="M5972" s="15">
        <v>1000000.0</v>
      </c>
      <c r="N5972" s="15">
        <f t="shared" si="1"/>
        <v>0.6101832337</v>
      </c>
      <c r="V5972" s="15">
        <v>1000000.0</v>
      </c>
      <c r="W5972" s="15">
        <v>0.0506206</v>
      </c>
    </row>
    <row r="5973" hidden="1">
      <c r="A5973" s="15">
        <v>0.0</v>
      </c>
      <c r="B5973" s="15" t="s">
        <v>103</v>
      </c>
      <c r="C5973" s="15">
        <v>71.0</v>
      </c>
      <c r="D5973" s="15">
        <v>0.0484406</v>
      </c>
      <c r="E5973" s="15">
        <v>0.0522287</v>
      </c>
      <c r="F5973" s="15">
        <v>786005.0</v>
      </c>
      <c r="G5973" s="15">
        <v>1198612.0</v>
      </c>
      <c r="H5973" s="15">
        <v>4440122.0</v>
      </c>
      <c r="I5973" s="15">
        <v>2709288.0</v>
      </c>
      <c r="J5973" s="15">
        <v>0.293424</v>
      </c>
      <c r="K5973" s="15">
        <v>0.103338</v>
      </c>
      <c r="L5973" s="15">
        <v>0.0480161</v>
      </c>
      <c r="M5973" s="15">
        <v>1000000.0</v>
      </c>
      <c r="N5973" s="15">
        <f t="shared" si="1"/>
        <v>0.6101832337</v>
      </c>
      <c r="V5973" s="15">
        <v>1000000.0</v>
      </c>
      <c r="W5973" s="15">
        <v>0.0480384</v>
      </c>
    </row>
    <row r="5974" hidden="1">
      <c r="A5974" s="15">
        <v>0.0</v>
      </c>
      <c r="B5974" s="15" t="s">
        <v>103</v>
      </c>
      <c r="C5974" s="15">
        <v>72.0</v>
      </c>
      <c r="D5974" s="15">
        <v>0.0483637</v>
      </c>
      <c r="E5974" s="15">
        <v>0.0522669</v>
      </c>
      <c r="F5974" s="15">
        <v>786005.0</v>
      </c>
      <c r="G5974" s="15">
        <v>1198612.0</v>
      </c>
      <c r="H5974" s="15">
        <v>4440122.0</v>
      </c>
      <c r="I5974" s="15">
        <v>2709288.0</v>
      </c>
      <c r="J5974" s="15">
        <v>0.293424</v>
      </c>
      <c r="K5974" s="15">
        <v>0.103305</v>
      </c>
      <c r="L5974" s="15">
        <v>0.0479545</v>
      </c>
      <c r="M5974" s="15">
        <v>1000000.0</v>
      </c>
      <c r="N5974" s="15">
        <f t="shared" si="1"/>
        <v>0.6101832337</v>
      </c>
      <c r="V5974" s="15">
        <v>1000000.0</v>
      </c>
      <c r="W5974" s="15">
        <v>0.0479773</v>
      </c>
    </row>
    <row r="5975" hidden="1">
      <c r="A5975" s="15">
        <v>0.0</v>
      </c>
      <c r="B5975" s="15" t="s">
        <v>103</v>
      </c>
      <c r="C5975" s="15">
        <v>73.0</v>
      </c>
      <c r="D5975" s="15">
        <v>0.0485681</v>
      </c>
      <c r="E5975" s="15">
        <v>0.052235</v>
      </c>
      <c r="F5975" s="15">
        <v>786005.0</v>
      </c>
      <c r="G5975" s="15">
        <v>1198612.0</v>
      </c>
      <c r="H5975" s="15">
        <v>4440122.0</v>
      </c>
      <c r="I5975" s="15">
        <v>2709288.0</v>
      </c>
      <c r="J5975" s="15">
        <v>0.293424</v>
      </c>
      <c r="K5975" s="15">
        <v>0.103484</v>
      </c>
      <c r="L5975" s="15">
        <v>0.0481813</v>
      </c>
      <c r="M5975" s="15">
        <v>1000000.0</v>
      </c>
      <c r="N5975" s="15">
        <f t="shared" si="1"/>
        <v>0.6101832337</v>
      </c>
      <c r="V5975" s="15">
        <v>1000000.0</v>
      </c>
      <c r="W5975" s="15">
        <v>0.0482054</v>
      </c>
    </row>
    <row r="5976" hidden="1">
      <c r="A5976" s="15">
        <v>0.0</v>
      </c>
      <c r="B5976" s="15" t="s">
        <v>103</v>
      </c>
      <c r="C5976" s="15">
        <v>74.0</v>
      </c>
      <c r="D5976" s="15">
        <v>0.0485753</v>
      </c>
      <c r="E5976" s="15">
        <v>0.0534174</v>
      </c>
      <c r="F5976" s="15">
        <v>786005.0</v>
      </c>
      <c r="G5976" s="15">
        <v>1198612.0</v>
      </c>
      <c r="H5976" s="15">
        <v>4440122.0</v>
      </c>
      <c r="I5976" s="15">
        <v>2709288.0</v>
      </c>
      <c r="J5976" s="15">
        <v>0.293424</v>
      </c>
      <c r="K5976" s="15">
        <v>0.104658</v>
      </c>
      <c r="L5976" s="15">
        <v>0.0482071</v>
      </c>
      <c r="M5976" s="15">
        <v>1000000.0</v>
      </c>
      <c r="N5976" s="15">
        <f t="shared" si="1"/>
        <v>0.6101832337</v>
      </c>
      <c r="V5976" s="15">
        <v>1000000.0</v>
      </c>
      <c r="W5976" s="15">
        <v>0.0482319</v>
      </c>
    </row>
    <row r="5977" hidden="1">
      <c r="A5977" s="15">
        <v>0.0</v>
      </c>
      <c r="B5977" s="15" t="s">
        <v>103</v>
      </c>
      <c r="C5977" s="15">
        <v>75.0</v>
      </c>
      <c r="D5977" s="15">
        <v>0.0486176</v>
      </c>
      <c r="E5977" s="15">
        <v>0.0522129</v>
      </c>
      <c r="F5977" s="15">
        <v>786005.0</v>
      </c>
      <c r="G5977" s="15">
        <v>1198612.0</v>
      </c>
      <c r="H5977" s="15">
        <v>4440122.0</v>
      </c>
      <c r="I5977" s="15">
        <v>2709288.0</v>
      </c>
      <c r="J5977" s="15">
        <v>0.293424</v>
      </c>
      <c r="K5977" s="15">
        <v>0.103476</v>
      </c>
      <c r="L5977" s="15">
        <v>0.0482072</v>
      </c>
      <c r="M5977" s="15">
        <v>1000000.0</v>
      </c>
      <c r="N5977" s="15">
        <f t="shared" si="1"/>
        <v>0.6101832337</v>
      </c>
      <c r="V5977" s="15">
        <v>1000000.0</v>
      </c>
      <c r="W5977" s="15">
        <v>0.0482305</v>
      </c>
    </row>
    <row r="5978" hidden="1">
      <c r="A5978" s="15">
        <v>0.0</v>
      </c>
      <c r="B5978" s="15" t="s">
        <v>103</v>
      </c>
      <c r="C5978" s="15">
        <v>76.0</v>
      </c>
      <c r="D5978" s="15">
        <v>0.0486322</v>
      </c>
      <c r="E5978" s="15">
        <v>0.052261</v>
      </c>
      <c r="F5978" s="15">
        <v>786005.0</v>
      </c>
      <c r="G5978" s="15">
        <v>1198612.0</v>
      </c>
      <c r="H5978" s="15">
        <v>4440122.0</v>
      </c>
      <c r="I5978" s="15">
        <v>2709288.0</v>
      </c>
      <c r="J5978" s="15">
        <v>0.293424</v>
      </c>
      <c r="K5978" s="15">
        <v>0.103535</v>
      </c>
      <c r="L5978" s="15">
        <v>0.0482001</v>
      </c>
      <c r="M5978" s="15">
        <v>1000000.0</v>
      </c>
      <c r="N5978" s="15">
        <f t="shared" si="1"/>
        <v>0.6101832337</v>
      </c>
      <c r="V5978" s="15">
        <v>1000000.0</v>
      </c>
      <c r="W5978" s="15">
        <v>0.0482227</v>
      </c>
    </row>
    <row r="5979" hidden="1">
      <c r="A5979" s="15">
        <v>0.0</v>
      </c>
      <c r="B5979" s="15" t="s">
        <v>103</v>
      </c>
      <c r="C5979" s="15">
        <v>77.0</v>
      </c>
      <c r="D5979" s="15">
        <v>0.0486349</v>
      </c>
      <c r="E5979" s="15">
        <v>0.0522388</v>
      </c>
      <c r="F5979" s="15">
        <v>786005.0</v>
      </c>
      <c r="G5979" s="15">
        <v>1198612.0</v>
      </c>
      <c r="H5979" s="15">
        <v>4440122.0</v>
      </c>
      <c r="I5979" s="15">
        <v>2709288.0</v>
      </c>
      <c r="J5979" s="15">
        <v>0.293424</v>
      </c>
      <c r="K5979" s="15">
        <v>0.103527</v>
      </c>
      <c r="L5979" s="15">
        <v>0.0482126</v>
      </c>
      <c r="M5979" s="15">
        <v>1000000.0</v>
      </c>
      <c r="N5979" s="15">
        <f t="shared" si="1"/>
        <v>0.6101832337</v>
      </c>
      <c r="V5979" s="15">
        <v>1000000.0</v>
      </c>
      <c r="W5979" s="15">
        <v>0.0482358</v>
      </c>
    </row>
    <row r="5980" hidden="1">
      <c r="A5980" s="15">
        <v>0.0</v>
      </c>
      <c r="B5980" s="15" t="s">
        <v>103</v>
      </c>
      <c r="C5980" s="15">
        <v>78.0</v>
      </c>
      <c r="D5980" s="15">
        <v>0.0487462</v>
      </c>
      <c r="E5980" s="15">
        <v>0.0522809</v>
      </c>
      <c r="F5980" s="15">
        <v>786005.0</v>
      </c>
      <c r="G5980" s="15">
        <v>1198612.0</v>
      </c>
      <c r="H5980" s="15">
        <v>4440122.0</v>
      </c>
      <c r="I5980" s="15">
        <v>2709288.0</v>
      </c>
      <c r="J5980" s="15">
        <v>0.293424</v>
      </c>
      <c r="K5980" s="15">
        <v>0.103721</v>
      </c>
      <c r="L5980" s="15">
        <v>0.0482945</v>
      </c>
      <c r="M5980" s="15">
        <v>1000000.0</v>
      </c>
      <c r="N5980" s="15">
        <f t="shared" si="1"/>
        <v>0.6101832337</v>
      </c>
      <c r="V5980" s="15">
        <v>1000000.0</v>
      </c>
      <c r="W5980" s="15">
        <v>0.0483171</v>
      </c>
    </row>
    <row r="5981" hidden="1">
      <c r="A5981" s="15">
        <v>0.0</v>
      </c>
      <c r="B5981" s="15" t="s">
        <v>103</v>
      </c>
      <c r="C5981" s="15">
        <v>79.0</v>
      </c>
      <c r="D5981" s="15">
        <v>0.0485043</v>
      </c>
      <c r="E5981" s="15">
        <v>0.0522427</v>
      </c>
      <c r="F5981" s="15">
        <v>786005.0</v>
      </c>
      <c r="G5981" s="15">
        <v>1198612.0</v>
      </c>
      <c r="H5981" s="15">
        <v>4440122.0</v>
      </c>
      <c r="I5981" s="15">
        <v>2709288.0</v>
      </c>
      <c r="J5981" s="15">
        <v>0.293424</v>
      </c>
      <c r="K5981" s="15">
        <v>0.103385</v>
      </c>
      <c r="L5981" s="15">
        <v>0.0480458</v>
      </c>
      <c r="M5981" s="15">
        <v>1000000.0</v>
      </c>
      <c r="N5981" s="15">
        <f t="shared" si="1"/>
        <v>0.6101832337</v>
      </c>
      <c r="V5981" s="15">
        <v>1000000.0</v>
      </c>
      <c r="W5981" s="15">
        <v>0.0480683</v>
      </c>
    </row>
    <row r="5982" hidden="1">
      <c r="A5982" s="15">
        <v>0.0</v>
      </c>
      <c r="B5982" s="15" t="s">
        <v>103</v>
      </c>
      <c r="C5982" s="15">
        <v>80.0</v>
      </c>
      <c r="D5982" s="15">
        <v>0.0483792</v>
      </c>
      <c r="E5982" s="15">
        <v>0.0523111</v>
      </c>
      <c r="F5982" s="15">
        <v>786005.0</v>
      </c>
      <c r="G5982" s="15">
        <v>1198612.0</v>
      </c>
      <c r="H5982" s="15">
        <v>4440122.0</v>
      </c>
      <c r="I5982" s="15">
        <v>2709288.0</v>
      </c>
      <c r="J5982" s="15">
        <v>0.293424</v>
      </c>
      <c r="K5982" s="15">
        <v>0.103334</v>
      </c>
      <c r="L5982" s="15">
        <v>0.047966</v>
      </c>
      <c r="M5982" s="15">
        <v>1000000.0</v>
      </c>
      <c r="N5982" s="15">
        <f t="shared" si="1"/>
        <v>0.6101832337</v>
      </c>
      <c r="V5982" s="15">
        <v>1000000.0</v>
      </c>
      <c r="W5982" s="15">
        <v>0.0479887</v>
      </c>
    </row>
    <row r="5983" hidden="1">
      <c r="A5983" s="15">
        <v>0.0</v>
      </c>
      <c r="B5983" s="15" t="s">
        <v>103</v>
      </c>
      <c r="C5983" s="15">
        <v>81.0</v>
      </c>
      <c r="D5983" s="15">
        <v>0.0487082</v>
      </c>
      <c r="E5983" s="15">
        <v>0.052207</v>
      </c>
      <c r="F5983" s="15">
        <v>786005.0</v>
      </c>
      <c r="G5983" s="15">
        <v>1198612.0</v>
      </c>
      <c r="H5983" s="15">
        <v>4440122.0</v>
      </c>
      <c r="I5983" s="15">
        <v>2709288.0</v>
      </c>
      <c r="J5983" s="15">
        <v>0.293424</v>
      </c>
      <c r="K5983" s="15">
        <v>0.10356</v>
      </c>
      <c r="L5983" s="15">
        <v>0.0482822</v>
      </c>
      <c r="M5983" s="15">
        <v>1000000.0</v>
      </c>
      <c r="N5983" s="15">
        <f t="shared" si="1"/>
        <v>0.6101832337</v>
      </c>
      <c r="V5983" s="15">
        <v>1000000.0</v>
      </c>
      <c r="W5983" s="15">
        <v>0.0483049</v>
      </c>
    </row>
    <row r="5984" hidden="1">
      <c r="A5984" s="15">
        <v>0.0</v>
      </c>
      <c r="B5984" s="15" t="s">
        <v>103</v>
      </c>
      <c r="C5984" s="15">
        <v>82.0</v>
      </c>
      <c r="D5984" s="15">
        <v>0.0484369</v>
      </c>
      <c r="E5984" s="15">
        <v>0.052279</v>
      </c>
      <c r="F5984" s="15">
        <v>786005.0</v>
      </c>
      <c r="G5984" s="15">
        <v>1198612.0</v>
      </c>
      <c r="H5984" s="15">
        <v>4440122.0</v>
      </c>
      <c r="I5984" s="15">
        <v>2709288.0</v>
      </c>
      <c r="J5984" s="15">
        <v>0.293424</v>
      </c>
      <c r="K5984" s="15">
        <v>0.103386</v>
      </c>
      <c r="L5984" s="15">
        <v>0.0480361</v>
      </c>
      <c r="M5984" s="15">
        <v>1000000.0</v>
      </c>
      <c r="N5984" s="15">
        <f t="shared" si="1"/>
        <v>0.6101832337</v>
      </c>
      <c r="V5984" s="15">
        <v>1000000.0</v>
      </c>
      <c r="W5984" s="15">
        <v>0.0480569</v>
      </c>
    </row>
    <row r="5985" hidden="1">
      <c r="A5985" s="15">
        <v>0.0</v>
      </c>
      <c r="B5985" s="15" t="s">
        <v>103</v>
      </c>
      <c r="C5985" s="15">
        <v>83.0</v>
      </c>
      <c r="D5985" s="15">
        <v>0.0489372</v>
      </c>
      <c r="E5985" s="15">
        <v>0.0521994</v>
      </c>
      <c r="F5985" s="15">
        <v>786005.0</v>
      </c>
      <c r="G5985" s="15">
        <v>1198612.0</v>
      </c>
      <c r="H5985" s="15">
        <v>4440122.0</v>
      </c>
      <c r="I5985" s="15">
        <v>2709288.0</v>
      </c>
      <c r="J5985" s="15">
        <v>0.293424</v>
      </c>
      <c r="K5985" s="15">
        <v>0.103805</v>
      </c>
      <c r="L5985" s="15">
        <v>0.048573</v>
      </c>
      <c r="M5985" s="15">
        <v>1000000.0</v>
      </c>
      <c r="N5985" s="15">
        <f t="shared" si="1"/>
        <v>0.6101832337</v>
      </c>
      <c r="V5985" s="15">
        <v>1000000.0</v>
      </c>
      <c r="W5985" s="15">
        <v>0.0485955</v>
      </c>
    </row>
    <row r="5986" hidden="1">
      <c r="A5986" s="15">
        <v>0.0</v>
      </c>
      <c r="B5986" s="15" t="s">
        <v>103</v>
      </c>
      <c r="C5986" s="15">
        <v>84.0</v>
      </c>
      <c r="D5986" s="15">
        <v>0.0485672</v>
      </c>
      <c r="E5986" s="15">
        <v>0.0523136</v>
      </c>
      <c r="F5986" s="15">
        <v>786005.0</v>
      </c>
      <c r="G5986" s="15">
        <v>1198612.0</v>
      </c>
      <c r="H5986" s="15">
        <v>4440122.0</v>
      </c>
      <c r="I5986" s="15">
        <v>2709288.0</v>
      </c>
      <c r="J5986" s="15">
        <v>0.293424</v>
      </c>
      <c r="K5986" s="15">
        <v>0.103552</v>
      </c>
      <c r="L5986" s="15">
        <v>0.0482063</v>
      </c>
      <c r="M5986" s="15">
        <v>1000000.0</v>
      </c>
      <c r="N5986" s="15">
        <f t="shared" si="1"/>
        <v>0.6101832337</v>
      </c>
      <c r="V5986" s="15">
        <v>1000000.0</v>
      </c>
      <c r="W5986" s="15">
        <v>0.048229</v>
      </c>
    </row>
    <row r="5987" hidden="1">
      <c r="A5987" s="15">
        <v>0.0</v>
      </c>
      <c r="B5987" s="15" t="s">
        <v>103</v>
      </c>
      <c r="C5987" s="15">
        <v>85.0</v>
      </c>
      <c r="D5987" s="15">
        <v>0.0485422</v>
      </c>
      <c r="E5987" s="15">
        <v>0.0522571</v>
      </c>
      <c r="F5987" s="15">
        <v>786005.0</v>
      </c>
      <c r="G5987" s="15">
        <v>1198612.0</v>
      </c>
      <c r="H5987" s="15">
        <v>4440122.0</v>
      </c>
      <c r="I5987" s="15">
        <v>2709288.0</v>
      </c>
      <c r="J5987" s="15">
        <v>0.293424</v>
      </c>
      <c r="K5987" s="15">
        <v>0.103479</v>
      </c>
      <c r="L5987" s="15">
        <v>0.0480736</v>
      </c>
      <c r="M5987" s="15">
        <v>1000000.0</v>
      </c>
      <c r="N5987" s="15">
        <f t="shared" si="1"/>
        <v>0.6101832337</v>
      </c>
      <c r="V5987" s="15">
        <v>1000000.0</v>
      </c>
      <c r="W5987" s="15">
        <v>0.0480957</v>
      </c>
    </row>
    <row r="5988" hidden="1">
      <c r="A5988" s="15">
        <v>0.0</v>
      </c>
      <c r="B5988" s="15" t="s">
        <v>103</v>
      </c>
      <c r="C5988" s="15">
        <v>86.0</v>
      </c>
      <c r="D5988" s="15">
        <v>0.048617</v>
      </c>
      <c r="E5988" s="15">
        <v>0.0522819</v>
      </c>
      <c r="F5988" s="15">
        <v>786005.0</v>
      </c>
      <c r="G5988" s="15">
        <v>1198612.0</v>
      </c>
      <c r="H5988" s="15">
        <v>4440122.0</v>
      </c>
      <c r="I5988" s="15">
        <v>2709288.0</v>
      </c>
      <c r="J5988" s="15">
        <v>0.293424</v>
      </c>
      <c r="K5988" s="15">
        <v>0.103571</v>
      </c>
      <c r="L5988" s="15">
        <v>0.0482419</v>
      </c>
      <c r="M5988" s="15">
        <v>1000000.0</v>
      </c>
      <c r="N5988" s="15">
        <f t="shared" si="1"/>
        <v>0.6101832337</v>
      </c>
      <c r="V5988" s="15">
        <v>1000000.0</v>
      </c>
      <c r="W5988" s="15">
        <v>0.0482643</v>
      </c>
    </row>
    <row r="5989" hidden="1">
      <c r="A5989" s="15">
        <v>0.0</v>
      </c>
      <c r="B5989" s="15" t="s">
        <v>103</v>
      </c>
      <c r="C5989" s="15">
        <v>87.0</v>
      </c>
      <c r="D5989" s="15">
        <v>0.0484892</v>
      </c>
      <c r="E5989" s="15">
        <v>0.0522077</v>
      </c>
      <c r="F5989" s="15">
        <v>786005.0</v>
      </c>
      <c r="G5989" s="15">
        <v>1198612.0</v>
      </c>
      <c r="H5989" s="15">
        <v>4440122.0</v>
      </c>
      <c r="I5989" s="15">
        <v>2709288.0</v>
      </c>
      <c r="J5989" s="15">
        <v>0.293424</v>
      </c>
      <c r="K5989" s="15">
        <v>0.103352</v>
      </c>
      <c r="L5989" s="15">
        <v>0.0481213</v>
      </c>
      <c r="M5989" s="15">
        <v>1000000.0</v>
      </c>
      <c r="N5989" s="15">
        <f t="shared" si="1"/>
        <v>0.6101832337</v>
      </c>
      <c r="V5989" s="15">
        <v>1000000.0</v>
      </c>
      <c r="W5989" s="15">
        <v>0.0481432</v>
      </c>
    </row>
    <row r="5990" hidden="1">
      <c r="A5990" s="15">
        <v>0.0</v>
      </c>
      <c r="B5990" s="15" t="s">
        <v>103</v>
      </c>
      <c r="C5990" s="15">
        <v>88.0</v>
      </c>
      <c r="D5990" s="15">
        <v>0.0484369</v>
      </c>
      <c r="E5990" s="15">
        <v>0.0523103</v>
      </c>
      <c r="F5990" s="15">
        <v>786005.0</v>
      </c>
      <c r="G5990" s="15">
        <v>1198612.0</v>
      </c>
      <c r="H5990" s="15">
        <v>4440122.0</v>
      </c>
      <c r="I5990" s="15">
        <v>2709288.0</v>
      </c>
      <c r="J5990" s="15">
        <v>0.293424</v>
      </c>
      <c r="K5990" s="15">
        <v>0.103407</v>
      </c>
      <c r="L5990" s="15">
        <v>0.048023</v>
      </c>
      <c r="M5990" s="15">
        <v>1000000.0</v>
      </c>
      <c r="N5990" s="15">
        <f t="shared" si="1"/>
        <v>0.6101832337</v>
      </c>
      <c r="V5990" s="15">
        <v>1000000.0</v>
      </c>
      <c r="W5990" s="15">
        <v>0.0480441</v>
      </c>
    </row>
    <row r="5991" hidden="1">
      <c r="A5991" s="15">
        <v>0.0</v>
      </c>
      <c r="B5991" s="15" t="s">
        <v>103</v>
      </c>
      <c r="C5991" s="15">
        <v>89.0</v>
      </c>
      <c r="D5991" s="15">
        <v>0.0485053</v>
      </c>
      <c r="E5991" s="15">
        <v>0.0521878</v>
      </c>
      <c r="F5991" s="15">
        <v>786005.0</v>
      </c>
      <c r="G5991" s="15">
        <v>1198612.0</v>
      </c>
      <c r="H5991" s="15">
        <v>4440122.0</v>
      </c>
      <c r="I5991" s="15">
        <v>2709288.0</v>
      </c>
      <c r="J5991" s="15">
        <v>0.293424</v>
      </c>
      <c r="K5991" s="15">
        <v>0.103358</v>
      </c>
      <c r="L5991" s="15">
        <v>0.048058</v>
      </c>
      <c r="M5991" s="15">
        <v>1000000.0</v>
      </c>
      <c r="N5991" s="15">
        <f t="shared" si="1"/>
        <v>0.6101832337</v>
      </c>
      <c r="V5991" s="15">
        <v>1000000.0</v>
      </c>
      <c r="W5991" s="15">
        <v>0.0480806</v>
      </c>
    </row>
    <row r="5992" hidden="1">
      <c r="A5992" s="15">
        <v>0.0</v>
      </c>
      <c r="B5992" s="15" t="s">
        <v>103</v>
      </c>
      <c r="C5992" s="15">
        <v>90.0</v>
      </c>
      <c r="D5992" s="15">
        <v>0.0485231</v>
      </c>
      <c r="E5992" s="15">
        <v>0.0522581</v>
      </c>
      <c r="F5992" s="15">
        <v>786005.0</v>
      </c>
      <c r="G5992" s="15">
        <v>1198612.0</v>
      </c>
      <c r="H5992" s="15">
        <v>4440122.0</v>
      </c>
      <c r="I5992" s="15">
        <v>2709288.0</v>
      </c>
      <c r="J5992" s="15">
        <v>0.293424</v>
      </c>
      <c r="K5992" s="15">
        <v>0.103447</v>
      </c>
      <c r="L5992" s="15">
        <v>0.0481004</v>
      </c>
      <c r="M5992" s="15">
        <v>1000000.0</v>
      </c>
      <c r="N5992" s="15">
        <f t="shared" si="1"/>
        <v>0.6101832337</v>
      </c>
      <c r="V5992" s="15">
        <v>1000000.0</v>
      </c>
      <c r="W5992" s="15">
        <v>0.0481242</v>
      </c>
    </row>
    <row r="5993" hidden="1">
      <c r="A5993" s="15">
        <v>0.0</v>
      </c>
      <c r="B5993" s="15" t="s">
        <v>103</v>
      </c>
      <c r="C5993" s="15">
        <v>91.0</v>
      </c>
      <c r="D5993" s="15">
        <v>0.0486591</v>
      </c>
      <c r="E5993" s="15">
        <v>0.0529761</v>
      </c>
      <c r="F5993" s="15">
        <v>786005.0</v>
      </c>
      <c r="G5993" s="15">
        <v>1198612.0</v>
      </c>
      <c r="H5993" s="15">
        <v>4440122.0</v>
      </c>
      <c r="I5993" s="15">
        <v>2709288.0</v>
      </c>
      <c r="J5993" s="15">
        <v>0.293424</v>
      </c>
      <c r="K5993" s="15">
        <v>0.104312</v>
      </c>
      <c r="L5993" s="15">
        <v>0.0482765</v>
      </c>
      <c r="M5993" s="15">
        <v>1000000.0</v>
      </c>
      <c r="N5993" s="15">
        <f t="shared" si="1"/>
        <v>0.6101832337</v>
      </c>
      <c r="V5993" s="15">
        <v>1000000.0</v>
      </c>
      <c r="W5993" s="15">
        <v>0.0483006</v>
      </c>
    </row>
    <row r="5994" hidden="1">
      <c r="A5994" s="15">
        <v>0.0</v>
      </c>
      <c r="B5994" s="15" t="s">
        <v>103</v>
      </c>
      <c r="C5994" s="15">
        <v>92.0</v>
      </c>
      <c r="D5994" s="15">
        <v>0.0486343</v>
      </c>
      <c r="E5994" s="15">
        <v>0.0522554</v>
      </c>
      <c r="F5994" s="15">
        <v>786005.0</v>
      </c>
      <c r="G5994" s="15">
        <v>1198612.0</v>
      </c>
      <c r="H5994" s="15">
        <v>4440122.0</v>
      </c>
      <c r="I5994" s="15">
        <v>2709288.0</v>
      </c>
      <c r="J5994" s="15">
        <v>0.293424</v>
      </c>
      <c r="K5994" s="15">
        <v>0.103534</v>
      </c>
      <c r="L5994" s="15">
        <v>0.048242</v>
      </c>
      <c r="M5994" s="15">
        <v>1000000.0</v>
      </c>
      <c r="N5994" s="15">
        <f t="shared" si="1"/>
        <v>0.6101832337</v>
      </c>
      <c r="V5994" s="15">
        <v>1000000.0</v>
      </c>
      <c r="W5994" s="15">
        <v>0.0482634</v>
      </c>
    </row>
    <row r="5995" hidden="1">
      <c r="A5995" s="15">
        <v>0.0</v>
      </c>
      <c r="B5995" s="15" t="s">
        <v>103</v>
      </c>
      <c r="C5995" s="15">
        <v>93.0</v>
      </c>
      <c r="D5995" s="15">
        <v>0.0484161</v>
      </c>
      <c r="E5995" s="15">
        <v>0.0522268</v>
      </c>
      <c r="F5995" s="15">
        <v>786005.0</v>
      </c>
      <c r="G5995" s="15">
        <v>1198612.0</v>
      </c>
      <c r="H5995" s="15">
        <v>4440122.0</v>
      </c>
      <c r="I5995" s="15">
        <v>2709288.0</v>
      </c>
      <c r="J5995" s="15">
        <v>0.293424</v>
      </c>
      <c r="K5995" s="15">
        <v>0.103302</v>
      </c>
      <c r="L5995" s="15">
        <v>0.0480168</v>
      </c>
      <c r="M5995" s="15">
        <v>1000000.0</v>
      </c>
      <c r="N5995" s="15">
        <f t="shared" si="1"/>
        <v>0.6101832337</v>
      </c>
      <c r="V5995" s="15">
        <v>1000000.0</v>
      </c>
      <c r="W5995" s="15">
        <v>0.0480403</v>
      </c>
    </row>
    <row r="5996" hidden="1">
      <c r="A5996" s="15">
        <v>0.0</v>
      </c>
      <c r="B5996" s="15" t="s">
        <v>103</v>
      </c>
      <c r="C5996" s="15">
        <v>94.0</v>
      </c>
      <c r="D5996" s="15">
        <v>0.0483108</v>
      </c>
      <c r="E5996" s="15">
        <v>0.0523228</v>
      </c>
      <c r="F5996" s="15">
        <v>786005.0</v>
      </c>
      <c r="G5996" s="15">
        <v>1198612.0</v>
      </c>
      <c r="H5996" s="15">
        <v>4440122.0</v>
      </c>
      <c r="I5996" s="15">
        <v>2709288.0</v>
      </c>
      <c r="J5996" s="15">
        <v>0.293424</v>
      </c>
      <c r="K5996" s="15">
        <v>0.103321</v>
      </c>
      <c r="L5996" s="15">
        <v>0.0479319</v>
      </c>
      <c r="M5996" s="15">
        <v>1000000.0</v>
      </c>
      <c r="N5996" s="15">
        <f t="shared" si="1"/>
        <v>0.6101832337</v>
      </c>
      <c r="V5996" s="15">
        <v>1000000.0</v>
      </c>
      <c r="W5996" s="15">
        <v>0.0479543</v>
      </c>
    </row>
    <row r="5997" hidden="1">
      <c r="A5997" s="15">
        <v>0.0</v>
      </c>
      <c r="B5997" s="15" t="s">
        <v>103</v>
      </c>
      <c r="C5997" s="15">
        <v>95.0</v>
      </c>
      <c r="D5997" s="15">
        <v>0.0486326</v>
      </c>
      <c r="E5997" s="15">
        <v>0.0524433</v>
      </c>
      <c r="F5997" s="15">
        <v>786005.0</v>
      </c>
      <c r="G5997" s="15">
        <v>1198612.0</v>
      </c>
      <c r="H5997" s="15">
        <v>4440122.0</v>
      </c>
      <c r="I5997" s="15">
        <v>2709288.0</v>
      </c>
      <c r="J5997" s="15">
        <v>0.293424</v>
      </c>
      <c r="K5997" s="15">
        <v>0.103774</v>
      </c>
      <c r="L5997" s="15">
        <v>0.0482211</v>
      </c>
      <c r="M5997" s="15">
        <v>1000000.0</v>
      </c>
      <c r="N5997" s="15">
        <f t="shared" si="1"/>
        <v>0.6101832337</v>
      </c>
      <c r="V5997" s="15">
        <v>1000000.0</v>
      </c>
      <c r="W5997" s="15">
        <v>0.0482451</v>
      </c>
    </row>
    <row r="5998" hidden="1">
      <c r="A5998" s="15">
        <v>0.0</v>
      </c>
      <c r="B5998" s="15" t="s">
        <v>103</v>
      </c>
      <c r="C5998" s="15">
        <v>96.0</v>
      </c>
      <c r="D5998" s="15">
        <v>0.0486841</v>
      </c>
      <c r="E5998" s="15">
        <v>0.0522457</v>
      </c>
      <c r="F5998" s="15">
        <v>786005.0</v>
      </c>
      <c r="G5998" s="15">
        <v>1198612.0</v>
      </c>
      <c r="H5998" s="15">
        <v>4440122.0</v>
      </c>
      <c r="I5998" s="15">
        <v>2709288.0</v>
      </c>
      <c r="J5998" s="15">
        <v>0.293424</v>
      </c>
      <c r="K5998" s="15">
        <v>0.103595</v>
      </c>
      <c r="L5998" s="15">
        <v>0.0482438</v>
      </c>
      <c r="M5998" s="15">
        <v>1000000.0</v>
      </c>
      <c r="N5998" s="15">
        <f t="shared" si="1"/>
        <v>0.6101832337</v>
      </c>
      <c r="V5998" s="15">
        <v>1000000.0</v>
      </c>
      <c r="W5998" s="15">
        <v>0.0482663</v>
      </c>
    </row>
    <row r="5999" hidden="1">
      <c r="A5999" s="15">
        <v>0.0</v>
      </c>
      <c r="B5999" s="15" t="s">
        <v>103</v>
      </c>
      <c r="C5999" s="15">
        <v>97.0</v>
      </c>
      <c r="D5999" s="15">
        <v>0.0484879</v>
      </c>
      <c r="E5999" s="15">
        <v>0.0521883</v>
      </c>
      <c r="F5999" s="15">
        <v>786005.0</v>
      </c>
      <c r="G5999" s="15">
        <v>1198612.0</v>
      </c>
      <c r="H5999" s="15">
        <v>4440122.0</v>
      </c>
      <c r="I5999" s="15">
        <v>2709288.0</v>
      </c>
      <c r="J5999" s="15">
        <v>0.293424</v>
      </c>
      <c r="K5999" s="15">
        <v>0.103327</v>
      </c>
      <c r="L5999" s="15">
        <v>0.0480555</v>
      </c>
      <c r="M5999" s="15">
        <v>1000000.0</v>
      </c>
      <c r="N5999" s="15">
        <f t="shared" si="1"/>
        <v>0.6101832337</v>
      </c>
      <c r="V5999" s="15">
        <v>1000000.0</v>
      </c>
      <c r="W5999" s="15">
        <v>0.0480784</v>
      </c>
    </row>
    <row r="6000" hidden="1">
      <c r="A6000" s="15">
        <v>0.0</v>
      </c>
      <c r="B6000" s="15" t="s">
        <v>103</v>
      </c>
      <c r="C6000" s="15">
        <v>98.0</v>
      </c>
      <c r="D6000" s="15">
        <v>0.0486382</v>
      </c>
      <c r="E6000" s="15">
        <v>0.0523004</v>
      </c>
      <c r="F6000" s="15">
        <v>786005.0</v>
      </c>
      <c r="G6000" s="15">
        <v>1198612.0</v>
      </c>
      <c r="H6000" s="15">
        <v>4440122.0</v>
      </c>
      <c r="I6000" s="15">
        <v>2709288.0</v>
      </c>
      <c r="J6000" s="15">
        <v>0.293424</v>
      </c>
      <c r="K6000" s="15">
        <v>0.103589</v>
      </c>
      <c r="L6000" s="15">
        <v>0.048276</v>
      </c>
      <c r="M6000" s="15">
        <v>1000000.0</v>
      </c>
      <c r="N6000" s="15">
        <f t="shared" si="1"/>
        <v>0.6101832337</v>
      </c>
      <c r="V6000" s="15">
        <v>1000000.0</v>
      </c>
      <c r="W6000" s="15">
        <v>0.0482979</v>
      </c>
    </row>
    <row r="6001" hidden="1">
      <c r="A6001" s="15">
        <v>0.0</v>
      </c>
      <c r="B6001" s="15" t="s">
        <v>103</v>
      </c>
      <c r="C6001" s="15">
        <v>99.0</v>
      </c>
      <c r="D6001" s="15">
        <v>0.0616368</v>
      </c>
      <c r="E6001" s="15">
        <v>0.0522208</v>
      </c>
      <c r="F6001" s="15">
        <v>786005.0</v>
      </c>
      <c r="G6001" s="15">
        <v>1198612.0</v>
      </c>
      <c r="H6001" s="15">
        <v>4440122.0</v>
      </c>
      <c r="I6001" s="15">
        <v>2709288.0</v>
      </c>
      <c r="J6001" s="15">
        <v>0.293424</v>
      </c>
      <c r="K6001" s="15">
        <v>0.116519</v>
      </c>
      <c r="L6001" s="15">
        <v>0.0611794</v>
      </c>
      <c r="M6001" s="15">
        <v>1000000.0</v>
      </c>
      <c r="N6001" s="15">
        <f t="shared" si="1"/>
        <v>0.6101832337</v>
      </c>
      <c r="V6001" s="15">
        <v>1000000.0</v>
      </c>
      <c r="W6001" s="15">
        <v>0.0612108</v>
      </c>
    </row>
    <row r="6002">
      <c r="A6002" s="15">
        <v>0.0</v>
      </c>
      <c r="B6002" s="15" t="s">
        <v>113</v>
      </c>
      <c r="C6002" s="15">
        <v>0.0</v>
      </c>
      <c r="D6002" s="15">
        <v>0.064849</v>
      </c>
      <c r="E6002" s="15">
        <v>0.0506493</v>
      </c>
      <c r="F6002" s="15">
        <v>786005.0</v>
      </c>
      <c r="G6002" s="15">
        <v>1047530.0</v>
      </c>
      <c r="H6002" s="15">
        <v>3454706.0</v>
      </c>
      <c r="I6002" s="15">
        <v>2554224.0</v>
      </c>
      <c r="J6002" s="15">
        <v>0.29585</v>
      </c>
      <c r="K6002" s="15">
        <v>0.118218</v>
      </c>
      <c r="L6002" s="15">
        <v>0.058601</v>
      </c>
      <c r="M6002" s="15">
        <v>1000000.0</v>
      </c>
      <c r="N6002" s="15">
        <f t="shared" si="1"/>
        <v>0.7393462714</v>
      </c>
      <c r="V6002" s="15">
        <v>1000000.0</v>
      </c>
      <c r="W6002" s="15">
        <v>0.0586372</v>
      </c>
    </row>
    <row r="6003" hidden="1">
      <c r="A6003" s="15">
        <v>0.0</v>
      </c>
      <c r="B6003" s="15" t="s">
        <v>104</v>
      </c>
      <c r="C6003" s="15">
        <v>1.0</v>
      </c>
      <c r="D6003" s="15">
        <v>0.0519782</v>
      </c>
      <c r="E6003" s="15">
        <v>0.0569632</v>
      </c>
      <c r="F6003" s="15">
        <v>786006.0</v>
      </c>
      <c r="G6003" s="15">
        <v>1268931.0</v>
      </c>
      <c r="H6003" s="15">
        <v>4911594.0</v>
      </c>
      <c r="I6003" s="15">
        <v>2783256.0</v>
      </c>
      <c r="J6003" s="15">
        <v>0.293104</v>
      </c>
      <c r="K6003" s="15">
        <v>0.111579</v>
      </c>
      <c r="L6003" s="15">
        <v>0.0513747</v>
      </c>
      <c r="M6003" s="15">
        <v>1000000.0</v>
      </c>
      <c r="N6003" s="15">
        <f t="shared" si="1"/>
        <v>0.5666706165</v>
      </c>
      <c r="V6003" s="15">
        <v>1000000.0</v>
      </c>
      <c r="W6003" s="15">
        <v>0.0514014</v>
      </c>
    </row>
    <row r="6004" hidden="1">
      <c r="A6004" s="15">
        <v>0.0</v>
      </c>
      <c r="B6004" s="15" t="s">
        <v>104</v>
      </c>
      <c r="C6004" s="15">
        <v>2.0</v>
      </c>
      <c r="D6004" s="15">
        <v>0.051965</v>
      </c>
      <c r="E6004" s="15">
        <v>0.0566588</v>
      </c>
      <c r="F6004" s="15">
        <v>786006.0</v>
      </c>
      <c r="G6004" s="15">
        <v>1268931.0</v>
      </c>
      <c r="H6004" s="15">
        <v>4911594.0</v>
      </c>
      <c r="I6004" s="15">
        <v>2783256.0</v>
      </c>
      <c r="J6004" s="15">
        <v>0.293104</v>
      </c>
      <c r="K6004" s="15">
        <v>0.111272</v>
      </c>
      <c r="L6004" s="15">
        <v>0.051538</v>
      </c>
      <c r="M6004" s="15">
        <v>1000000.0</v>
      </c>
      <c r="N6004" s="15">
        <f t="shared" si="1"/>
        <v>0.5666706165</v>
      </c>
      <c r="V6004" s="15">
        <v>1000000.0</v>
      </c>
      <c r="W6004" s="15">
        <v>0.0515644</v>
      </c>
    </row>
    <row r="6005" hidden="1">
      <c r="A6005" s="15">
        <v>0.0</v>
      </c>
      <c r="B6005" s="15" t="s">
        <v>104</v>
      </c>
      <c r="C6005" s="15">
        <v>3.0</v>
      </c>
      <c r="D6005" s="15">
        <v>0.0516499</v>
      </c>
      <c r="E6005" s="15">
        <v>0.0566741</v>
      </c>
      <c r="F6005" s="15">
        <v>786006.0</v>
      </c>
      <c r="G6005" s="15">
        <v>1268931.0</v>
      </c>
      <c r="H6005" s="15">
        <v>4911594.0</v>
      </c>
      <c r="I6005" s="15">
        <v>2783256.0</v>
      </c>
      <c r="J6005" s="15">
        <v>0.293104</v>
      </c>
      <c r="K6005" s="15">
        <v>0.110973</v>
      </c>
      <c r="L6005" s="15">
        <v>0.0512832</v>
      </c>
      <c r="M6005" s="15">
        <v>1000000.0</v>
      </c>
      <c r="N6005" s="15">
        <f t="shared" si="1"/>
        <v>0.5666706165</v>
      </c>
      <c r="V6005" s="15">
        <v>1000000.0</v>
      </c>
      <c r="W6005" s="15">
        <v>0.0513094</v>
      </c>
    </row>
    <row r="6006" hidden="1">
      <c r="A6006" s="15">
        <v>0.0</v>
      </c>
      <c r="B6006" s="15" t="s">
        <v>104</v>
      </c>
      <c r="C6006" s="15">
        <v>4.0</v>
      </c>
      <c r="D6006" s="15">
        <v>0.0515822</v>
      </c>
      <c r="E6006" s="15">
        <v>0.0676192</v>
      </c>
      <c r="F6006" s="15">
        <v>786006.0</v>
      </c>
      <c r="G6006" s="15">
        <v>1268931.0</v>
      </c>
      <c r="H6006" s="15">
        <v>4911594.0</v>
      </c>
      <c r="I6006" s="15">
        <v>2783256.0</v>
      </c>
      <c r="J6006" s="15">
        <v>0.293104</v>
      </c>
      <c r="K6006" s="15">
        <v>0.122473</v>
      </c>
      <c r="L6006" s="15">
        <v>0.0512163</v>
      </c>
      <c r="M6006" s="15">
        <v>1000000.0</v>
      </c>
      <c r="N6006" s="15">
        <f t="shared" si="1"/>
        <v>0.5666706165</v>
      </c>
      <c r="V6006" s="15">
        <v>1000000.0</v>
      </c>
      <c r="W6006" s="15">
        <v>0.051241</v>
      </c>
    </row>
    <row r="6007" hidden="1">
      <c r="A6007" s="15">
        <v>0.0</v>
      </c>
      <c r="B6007" s="15" t="s">
        <v>104</v>
      </c>
      <c r="C6007" s="15">
        <v>5.0</v>
      </c>
      <c r="D6007" s="15">
        <v>0.0532543</v>
      </c>
      <c r="E6007" s="15">
        <v>0.0567463</v>
      </c>
      <c r="F6007" s="15">
        <v>786006.0</v>
      </c>
      <c r="G6007" s="15">
        <v>1268931.0</v>
      </c>
      <c r="H6007" s="15">
        <v>4911594.0</v>
      </c>
      <c r="I6007" s="15">
        <v>2783256.0</v>
      </c>
      <c r="J6007" s="15">
        <v>0.293104</v>
      </c>
      <c r="K6007" s="15">
        <v>0.112639</v>
      </c>
      <c r="L6007" s="15">
        <v>0.052649</v>
      </c>
      <c r="M6007" s="15">
        <v>1000000.0</v>
      </c>
      <c r="N6007" s="15">
        <f t="shared" si="1"/>
        <v>0.5666706165</v>
      </c>
      <c r="V6007" s="15">
        <v>1000000.0</v>
      </c>
      <c r="W6007" s="15">
        <v>0.05268</v>
      </c>
    </row>
    <row r="6008" hidden="1">
      <c r="A6008" s="15">
        <v>0.0</v>
      </c>
      <c r="B6008" s="15" t="s">
        <v>104</v>
      </c>
      <c r="C6008" s="15">
        <v>6.0</v>
      </c>
      <c r="D6008" s="15">
        <v>0.0517147</v>
      </c>
      <c r="E6008" s="15">
        <v>0.0566959</v>
      </c>
      <c r="F6008" s="15">
        <v>786006.0</v>
      </c>
      <c r="G6008" s="15">
        <v>1268931.0</v>
      </c>
      <c r="H6008" s="15">
        <v>4911594.0</v>
      </c>
      <c r="I6008" s="15">
        <v>2783256.0</v>
      </c>
      <c r="J6008" s="15">
        <v>0.293104</v>
      </c>
      <c r="K6008" s="15">
        <v>0.111032</v>
      </c>
      <c r="L6008" s="15">
        <v>0.0512976</v>
      </c>
      <c r="M6008" s="15">
        <v>1000000.0</v>
      </c>
      <c r="N6008" s="15">
        <f t="shared" si="1"/>
        <v>0.5666706165</v>
      </c>
      <c r="V6008" s="15">
        <v>1000000.0</v>
      </c>
      <c r="W6008" s="15">
        <v>0.0513244</v>
      </c>
    </row>
    <row r="6009" hidden="1">
      <c r="A6009" s="15">
        <v>0.0</v>
      </c>
      <c r="B6009" s="15" t="s">
        <v>104</v>
      </c>
      <c r="C6009" s="15">
        <v>7.0</v>
      </c>
      <c r="D6009" s="15">
        <v>0.0517579</v>
      </c>
      <c r="E6009" s="15">
        <v>0.0566429</v>
      </c>
      <c r="F6009" s="15">
        <v>786006.0</v>
      </c>
      <c r="G6009" s="15">
        <v>1268931.0</v>
      </c>
      <c r="H6009" s="15">
        <v>4911594.0</v>
      </c>
      <c r="I6009" s="15">
        <v>2783256.0</v>
      </c>
      <c r="J6009" s="15">
        <v>0.293104</v>
      </c>
      <c r="K6009" s="15">
        <v>0.111028</v>
      </c>
      <c r="L6009" s="15">
        <v>0.0513313</v>
      </c>
      <c r="M6009" s="15">
        <v>1000000.0</v>
      </c>
      <c r="N6009" s="15">
        <f t="shared" si="1"/>
        <v>0.5666706165</v>
      </c>
      <c r="V6009" s="15">
        <v>1000000.0</v>
      </c>
      <c r="W6009" s="15">
        <v>0.0513572</v>
      </c>
    </row>
    <row r="6010" hidden="1">
      <c r="A6010" s="15">
        <v>0.0</v>
      </c>
      <c r="B6010" s="15" t="s">
        <v>104</v>
      </c>
      <c r="C6010" s="15">
        <v>8.0</v>
      </c>
      <c r="D6010" s="15">
        <v>0.0519178</v>
      </c>
      <c r="E6010" s="15">
        <v>0.0566664</v>
      </c>
      <c r="F6010" s="15">
        <v>786006.0</v>
      </c>
      <c r="G6010" s="15">
        <v>1268931.0</v>
      </c>
      <c r="H6010" s="15">
        <v>4911594.0</v>
      </c>
      <c r="I6010" s="15">
        <v>2783256.0</v>
      </c>
      <c r="J6010" s="15">
        <v>0.293104</v>
      </c>
      <c r="K6010" s="15">
        <v>0.111213</v>
      </c>
      <c r="L6010" s="15">
        <v>0.051503</v>
      </c>
      <c r="M6010" s="15">
        <v>1000000.0</v>
      </c>
      <c r="N6010" s="15">
        <f t="shared" si="1"/>
        <v>0.5666706165</v>
      </c>
      <c r="V6010" s="15">
        <v>1000000.0</v>
      </c>
      <c r="W6010" s="15">
        <v>0.0515307</v>
      </c>
    </row>
    <row r="6011" hidden="1">
      <c r="A6011" s="15">
        <v>0.0</v>
      </c>
      <c r="B6011" s="15" t="s">
        <v>104</v>
      </c>
      <c r="C6011" s="15">
        <v>9.0</v>
      </c>
      <c r="D6011" s="15">
        <v>0.0517955</v>
      </c>
      <c r="E6011" s="15">
        <v>0.0566168</v>
      </c>
      <c r="F6011" s="15">
        <v>786006.0</v>
      </c>
      <c r="G6011" s="15">
        <v>1268931.0</v>
      </c>
      <c r="H6011" s="15">
        <v>4911594.0</v>
      </c>
      <c r="I6011" s="15">
        <v>2783256.0</v>
      </c>
      <c r="J6011" s="15">
        <v>0.293104</v>
      </c>
      <c r="K6011" s="15">
        <v>0.111059</v>
      </c>
      <c r="L6011" s="15">
        <v>0.0514417</v>
      </c>
      <c r="M6011" s="15">
        <v>1000000.0</v>
      </c>
      <c r="N6011" s="15">
        <f t="shared" si="1"/>
        <v>0.5666706165</v>
      </c>
      <c r="V6011" s="15">
        <v>1000000.0</v>
      </c>
      <c r="W6011" s="15">
        <v>0.0514669</v>
      </c>
    </row>
    <row r="6012" hidden="1">
      <c r="A6012" s="15">
        <v>0.0</v>
      </c>
      <c r="B6012" s="15" t="s">
        <v>104</v>
      </c>
      <c r="C6012" s="15">
        <v>10.0</v>
      </c>
      <c r="D6012" s="15">
        <v>0.0731972</v>
      </c>
      <c r="E6012" s="15">
        <v>0.0566886</v>
      </c>
      <c r="F6012" s="15">
        <v>786006.0</v>
      </c>
      <c r="G6012" s="15">
        <v>1268931.0</v>
      </c>
      <c r="H6012" s="15">
        <v>4911594.0</v>
      </c>
      <c r="I6012" s="15">
        <v>2783256.0</v>
      </c>
      <c r="J6012" s="15">
        <v>0.293104</v>
      </c>
      <c r="K6012" s="15">
        <v>0.132517</v>
      </c>
      <c r="L6012" s="15">
        <v>0.0728105</v>
      </c>
      <c r="M6012" s="15">
        <v>1000000.0</v>
      </c>
      <c r="N6012" s="15">
        <f t="shared" si="1"/>
        <v>0.5666706165</v>
      </c>
      <c r="V6012" s="15">
        <v>1000000.0</v>
      </c>
      <c r="W6012" s="15">
        <v>0.0728453</v>
      </c>
    </row>
    <row r="6013" hidden="1">
      <c r="A6013" s="15">
        <v>0.0</v>
      </c>
      <c r="B6013" s="15" t="s">
        <v>104</v>
      </c>
      <c r="C6013" s="15">
        <v>11.0</v>
      </c>
      <c r="D6013" s="15">
        <v>0.0516822</v>
      </c>
      <c r="E6013" s="15">
        <v>0.0566998</v>
      </c>
      <c r="F6013" s="15">
        <v>786006.0</v>
      </c>
      <c r="G6013" s="15">
        <v>1268931.0</v>
      </c>
      <c r="H6013" s="15">
        <v>4911594.0</v>
      </c>
      <c r="I6013" s="15">
        <v>2783256.0</v>
      </c>
      <c r="J6013" s="15">
        <v>0.293104</v>
      </c>
      <c r="K6013" s="15">
        <v>0.111016</v>
      </c>
      <c r="L6013" s="15">
        <v>0.0512816</v>
      </c>
      <c r="M6013" s="15">
        <v>1000000.0</v>
      </c>
      <c r="N6013" s="15">
        <f t="shared" si="1"/>
        <v>0.5666706165</v>
      </c>
      <c r="V6013" s="15">
        <v>1000000.0</v>
      </c>
      <c r="W6013" s="15">
        <v>0.051318</v>
      </c>
    </row>
    <row r="6014" hidden="1">
      <c r="A6014" s="15">
        <v>0.0</v>
      </c>
      <c r="B6014" s="15" t="s">
        <v>104</v>
      </c>
      <c r="C6014" s="15">
        <v>12.0</v>
      </c>
      <c r="D6014" s="15">
        <v>0.0518816</v>
      </c>
      <c r="E6014" s="15">
        <v>0.0567062</v>
      </c>
      <c r="F6014" s="15">
        <v>786006.0</v>
      </c>
      <c r="G6014" s="15">
        <v>1268931.0</v>
      </c>
      <c r="H6014" s="15">
        <v>4911594.0</v>
      </c>
      <c r="I6014" s="15">
        <v>2783256.0</v>
      </c>
      <c r="J6014" s="15">
        <v>0.293104</v>
      </c>
      <c r="K6014" s="15">
        <v>0.111221</v>
      </c>
      <c r="L6014" s="15">
        <v>0.0514948</v>
      </c>
      <c r="M6014" s="15">
        <v>1000000.0</v>
      </c>
      <c r="N6014" s="15">
        <f t="shared" si="1"/>
        <v>0.5666706165</v>
      </c>
      <c r="V6014" s="15">
        <v>1000000.0</v>
      </c>
      <c r="W6014" s="15">
        <v>0.0515202</v>
      </c>
    </row>
    <row r="6015" hidden="1">
      <c r="A6015" s="15">
        <v>0.0</v>
      </c>
      <c r="B6015" s="15" t="s">
        <v>104</v>
      </c>
      <c r="C6015" s="15">
        <v>13.0</v>
      </c>
      <c r="D6015" s="15">
        <v>0.0521266</v>
      </c>
      <c r="E6015" s="15">
        <v>0.0566853</v>
      </c>
      <c r="F6015" s="15">
        <v>786006.0</v>
      </c>
      <c r="G6015" s="15">
        <v>1268931.0</v>
      </c>
      <c r="H6015" s="15">
        <v>4911594.0</v>
      </c>
      <c r="I6015" s="15">
        <v>2783256.0</v>
      </c>
      <c r="J6015" s="15">
        <v>0.293104</v>
      </c>
      <c r="K6015" s="15">
        <v>0.111454</v>
      </c>
      <c r="L6015" s="15">
        <v>0.0517571</v>
      </c>
      <c r="M6015" s="15">
        <v>1000000.0</v>
      </c>
      <c r="N6015" s="15">
        <f t="shared" si="1"/>
        <v>0.5666706165</v>
      </c>
      <c r="V6015" s="15">
        <v>1000000.0</v>
      </c>
      <c r="W6015" s="15">
        <v>0.0517852</v>
      </c>
    </row>
    <row r="6016" hidden="1">
      <c r="A6016" s="15">
        <v>0.0</v>
      </c>
      <c r="B6016" s="15" t="s">
        <v>104</v>
      </c>
      <c r="C6016" s="15">
        <v>14.0</v>
      </c>
      <c r="D6016" s="15">
        <v>0.0519069</v>
      </c>
      <c r="E6016" s="15">
        <v>0.0567197</v>
      </c>
      <c r="F6016" s="15">
        <v>786006.0</v>
      </c>
      <c r="G6016" s="15">
        <v>1268931.0</v>
      </c>
      <c r="H6016" s="15">
        <v>4911594.0</v>
      </c>
      <c r="I6016" s="15">
        <v>2783256.0</v>
      </c>
      <c r="J6016" s="15">
        <v>0.293104</v>
      </c>
      <c r="K6016" s="15">
        <v>0.111247</v>
      </c>
      <c r="L6016" s="15">
        <v>0.0514987</v>
      </c>
      <c r="M6016" s="15">
        <v>1000000.0</v>
      </c>
      <c r="N6016" s="15">
        <f t="shared" si="1"/>
        <v>0.5666706165</v>
      </c>
      <c r="V6016" s="15">
        <v>1000000.0</v>
      </c>
      <c r="W6016" s="15">
        <v>0.0515257</v>
      </c>
    </row>
    <row r="6017" hidden="1">
      <c r="A6017" s="15">
        <v>0.0</v>
      </c>
      <c r="B6017" s="15" t="s">
        <v>104</v>
      </c>
      <c r="C6017" s="15">
        <v>15.0</v>
      </c>
      <c r="D6017" s="15">
        <v>0.0736964</v>
      </c>
      <c r="E6017" s="15">
        <v>0.0784348</v>
      </c>
      <c r="F6017" s="15">
        <v>786006.0</v>
      </c>
      <c r="G6017" s="15">
        <v>1268931.0</v>
      </c>
      <c r="H6017" s="15">
        <v>4911594.0</v>
      </c>
      <c r="I6017" s="15">
        <v>2783256.0</v>
      </c>
      <c r="J6017" s="15">
        <v>0.293104</v>
      </c>
      <c r="K6017" s="15">
        <v>0.15477</v>
      </c>
      <c r="L6017" s="15">
        <v>0.0690299</v>
      </c>
      <c r="M6017" s="15">
        <v>1000000.0</v>
      </c>
      <c r="N6017" s="15">
        <f t="shared" si="1"/>
        <v>0.5666706165</v>
      </c>
      <c r="V6017" s="15">
        <v>1000000.0</v>
      </c>
      <c r="W6017" s="15">
        <v>0.0690653</v>
      </c>
    </row>
    <row r="6018" hidden="1">
      <c r="A6018" s="15">
        <v>0.0</v>
      </c>
      <c r="B6018" s="15" t="s">
        <v>104</v>
      </c>
      <c r="C6018" s="15">
        <v>16.0</v>
      </c>
      <c r="D6018" s="15">
        <v>0.0520543</v>
      </c>
      <c r="E6018" s="15">
        <v>0.0597641</v>
      </c>
      <c r="F6018" s="15">
        <v>786006.0</v>
      </c>
      <c r="G6018" s="15">
        <v>1268931.0</v>
      </c>
      <c r="H6018" s="15">
        <v>4911594.0</v>
      </c>
      <c r="I6018" s="15">
        <v>2783256.0</v>
      </c>
      <c r="J6018" s="15">
        <v>0.293104</v>
      </c>
      <c r="K6018" s="15">
        <v>0.114498</v>
      </c>
      <c r="L6018" s="15">
        <v>0.0512679</v>
      </c>
      <c r="M6018" s="15">
        <v>1000000.0</v>
      </c>
      <c r="N6018" s="15">
        <f t="shared" si="1"/>
        <v>0.5666706165</v>
      </c>
      <c r="V6018" s="15">
        <v>1000000.0</v>
      </c>
      <c r="W6018" s="15">
        <v>0.0512964</v>
      </c>
    </row>
    <row r="6019" hidden="1">
      <c r="A6019" s="15">
        <v>0.0</v>
      </c>
      <c r="B6019" s="15" t="s">
        <v>104</v>
      </c>
      <c r="C6019" s="15">
        <v>17.0</v>
      </c>
      <c r="D6019" s="15">
        <v>0.0518534</v>
      </c>
      <c r="E6019" s="15">
        <v>0.0566148</v>
      </c>
      <c r="F6019" s="15">
        <v>786006.0</v>
      </c>
      <c r="G6019" s="15">
        <v>1268931.0</v>
      </c>
      <c r="H6019" s="15">
        <v>4911594.0</v>
      </c>
      <c r="I6019" s="15">
        <v>2783256.0</v>
      </c>
      <c r="J6019" s="15">
        <v>0.293104</v>
      </c>
      <c r="K6019" s="15">
        <v>0.111141</v>
      </c>
      <c r="L6019" s="15">
        <v>0.0514459</v>
      </c>
      <c r="M6019" s="15">
        <v>1000000.0</v>
      </c>
      <c r="N6019" s="15">
        <f t="shared" si="1"/>
        <v>0.5666706165</v>
      </c>
      <c r="V6019" s="15">
        <v>1000000.0</v>
      </c>
      <c r="W6019" s="15">
        <v>0.0514729</v>
      </c>
    </row>
    <row r="6020" hidden="1">
      <c r="A6020" s="15">
        <v>0.0</v>
      </c>
      <c r="B6020" s="15" t="s">
        <v>104</v>
      </c>
      <c r="C6020" s="15">
        <v>18.0</v>
      </c>
      <c r="D6020" s="15">
        <v>0.0515471</v>
      </c>
      <c r="E6020" s="15">
        <v>0.0566243</v>
      </c>
      <c r="F6020" s="15">
        <v>786006.0</v>
      </c>
      <c r="G6020" s="15">
        <v>1268931.0</v>
      </c>
      <c r="H6020" s="15">
        <v>4911594.0</v>
      </c>
      <c r="I6020" s="15">
        <v>2783256.0</v>
      </c>
      <c r="J6020" s="15">
        <v>0.293104</v>
      </c>
      <c r="K6020" s="15">
        <v>0.11082</v>
      </c>
      <c r="L6020" s="15">
        <v>0.0511645</v>
      </c>
      <c r="M6020" s="15">
        <v>1000000.0</v>
      </c>
      <c r="N6020" s="15">
        <f t="shared" si="1"/>
        <v>0.5666706165</v>
      </c>
      <c r="V6020" s="15">
        <v>1000000.0</v>
      </c>
      <c r="W6020" s="15">
        <v>0.0511933</v>
      </c>
    </row>
    <row r="6021" hidden="1">
      <c r="A6021" s="15">
        <v>0.0</v>
      </c>
      <c r="B6021" s="15" t="s">
        <v>104</v>
      </c>
      <c r="C6021" s="15">
        <v>19.0</v>
      </c>
      <c r="D6021" s="15">
        <v>0.0517487</v>
      </c>
      <c r="E6021" s="15">
        <v>0.0566108</v>
      </c>
      <c r="F6021" s="15">
        <v>786006.0</v>
      </c>
      <c r="G6021" s="15">
        <v>1268931.0</v>
      </c>
      <c r="H6021" s="15">
        <v>4911594.0</v>
      </c>
      <c r="I6021" s="15">
        <v>2783256.0</v>
      </c>
      <c r="J6021" s="15">
        <v>0.293104</v>
      </c>
      <c r="K6021" s="15">
        <v>0.111019</v>
      </c>
      <c r="L6021" s="15">
        <v>0.0513864</v>
      </c>
      <c r="M6021" s="15">
        <v>1000000.0</v>
      </c>
      <c r="N6021" s="15">
        <f t="shared" si="1"/>
        <v>0.5666706165</v>
      </c>
      <c r="V6021" s="15">
        <v>1000000.0</v>
      </c>
      <c r="W6021" s="15">
        <v>0.051412</v>
      </c>
    </row>
    <row r="6022" hidden="1">
      <c r="A6022" s="15">
        <v>0.0</v>
      </c>
      <c r="B6022" s="15" t="s">
        <v>104</v>
      </c>
      <c r="C6022" s="15">
        <v>20.0</v>
      </c>
      <c r="D6022" s="15">
        <v>0.0518126</v>
      </c>
      <c r="E6022" s="15">
        <v>0.0566337</v>
      </c>
      <c r="F6022" s="15">
        <v>786006.0</v>
      </c>
      <c r="G6022" s="15">
        <v>1268931.0</v>
      </c>
      <c r="H6022" s="15">
        <v>4911594.0</v>
      </c>
      <c r="I6022" s="15">
        <v>2783256.0</v>
      </c>
      <c r="J6022" s="15">
        <v>0.293104</v>
      </c>
      <c r="K6022" s="15">
        <v>0.111083</v>
      </c>
      <c r="L6022" s="15">
        <v>0.0514276</v>
      </c>
      <c r="M6022" s="15">
        <v>1000000.0</v>
      </c>
      <c r="N6022" s="15">
        <f t="shared" si="1"/>
        <v>0.5666706165</v>
      </c>
      <c r="V6022" s="15">
        <v>1000000.0</v>
      </c>
      <c r="W6022" s="15">
        <v>0.0514535</v>
      </c>
    </row>
    <row r="6023" hidden="1">
      <c r="A6023" s="15">
        <v>0.0</v>
      </c>
      <c r="B6023" s="15" t="s">
        <v>104</v>
      </c>
      <c r="C6023" s="15">
        <v>21.0</v>
      </c>
      <c r="D6023" s="15">
        <v>0.0577286</v>
      </c>
      <c r="E6023" s="15">
        <v>0.05661</v>
      </c>
      <c r="F6023" s="15">
        <v>786006.0</v>
      </c>
      <c r="G6023" s="15">
        <v>1268931.0</v>
      </c>
      <c r="H6023" s="15">
        <v>4911594.0</v>
      </c>
      <c r="I6023" s="15">
        <v>2783256.0</v>
      </c>
      <c r="J6023" s="15">
        <v>0.293104</v>
      </c>
      <c r="K6023" s="15">
        <v>0.116953</v>
      </c>
      <c r="L6023" s="15">
        <v>0.0530925</v>
      </c>
      <c r="M6023" s="15">
        <v>1000000.0</v>
      </c>
      <c r="N6023" s="15">
        <f t="shared" si="1"/>
        <v>0.5666706165</v>
      </c>
      <c r="V6023" s="15">
        <v>1000000.0</v>
      </c>
      <c r="W6023" s="15">
        <v>0.0531185</v>
      </c>
    </row>
    <row r="6024" hidden="1">
      <c r="A6024" s="15">
        <v>0.0</v>
      </c>
      <c r="B6024" s="15" t="s">
        <v>104</v>
      </c>
      <c r="C6024" s="15">
        <v>22.0</v>
      </c>
      <c r="D6024" s="15">
        <v>0.0529099</v>
      </c>
      <c r="E6024" s="15">
        <v>0.05802</v>
      </c>
      <c r="F6024" s="15">
        <v>786006.0</v>
      </c>
      <c r="G6024" s="15">
        <v>1268931.0</v>
      </c>
      <c r="H6024" s="15">
        <v>4911594.0</v>
      </c>
      <c r="I6024" s="15">
        <v>2783256.0</v>
      </c>
      <c r="J6024" s="15">
        <v>0.293104</v>
      </c>
      <c r="K6024" s="15">
        <v>0.113655</v>
      </c>
      <c r="L6024" s="15">
        <v>0.0525135</v>
      </c>
      <c r="M6024" s="15">
        <v>1000000.0</v>
      </c>
      <c r="N6024" s="15">
        <f t="shared" si="1"/>
        <v>0.5666706165</v>
      </c>
      <c r="V6024" s="15">
        <v>1000000.0</v>
      </c>
      <c r="W6024" s="15">
        <v>0.05254</v>
      </c>
    </row>
    <row r="6025" hidden="1">
      <c r="A6025" s="15">
        <v>0.0</v>
      </c>
      <c r="B6025" s="15" t="s">
        <v>104</v>
      </c>
      <c r="C6025" s="15">
        <v>23.0</v>
      </c>
      <c r="D6025" s="15">
        <v>0.0519643</v>
      </c>
      <c r="E6025" s="15">
        <v>0.0568315</v>
      </c>
      <c r="F6025" s="15">
        <v>786006.0</v>
      </c>
      <c r="G6025" s="15">
        <v>1268931.0</v>
      </c>
      <c r="H6025" s="15">
        <v>4911594.0</v>
      </c>
      <c r="I6025" s="15">
        <v>2783256.0</v>
      </c>
      <c r="J6025" s="15">
        <v>0.293104</v>
      </c>
      <c r="K6025" s="15">
        <v>0.111445</v>
      </c>
      <c r="L6025" s="15">
        <v>0.0516114</v>
      </c>
      <c r="M6025" s="15">
        <v>1000000.0</v>
      </c>
      <c r="N6025" s="15">
        <f t="shared" si="1"/>
        <v>0.5666706165</v>
      </c>
      <c r="V6025" s="15">
        <v>1000000.0</v>
      </c>
      <c r="W6025" s="15">
        <v>0.0516378</v>
      </c>
    </row>
    <row r="6026" hidden="1">
      <c r="A6026" s="15">
        <v>0.0</v>
      </c>
      <c r="B6026" s="15" t="s">
        <v>104</v>
      </c>
      <c r="C6026" s="15">
        <v>24.0</v>
      </c>
      <c r="D6026" s="15">
        <v>0.0520878</v>
      </c>
      <c r="E6026" s="15">
        <v>0.0566088</v>
      </c>
      <c r="F6026" s="15">
        <v>786006.0</v>
      </c>
      <c r="G6026" s="15">
        <v>1268931.0</v>
      </c>
      <c r="H6026" s="15">
        <v>4911594.0</v>
      </c>
      <c r="I6026" s="15">
        <v>2783256.0</v>
      </c>
      <c r="J6026" s="15">
        <v>0.293104</v>
      </c>
      <c r="K6026" s="15">
        <v>0.111345</v>
      </c>
      <c r="L6026" s="15">
        <v>0.0516997</v>
      </c>
      <c r="M6026" s="15">
        <v>1000000.0</v>
      </c>
      <c r="N6026" s="15">
        <f t="shared" si="1"/>
        <v>0.5666706165</v>
      </c>
      <c r="V6026" s="15">
        <v>1000000.0</v>
      </c>
      <c r="W6026" s="15">
        <v>0.0517259</v>
      </c>
    </row>
    <row r="6027" hidden="1">
      <c r="A6027" s="15">
        <v>0.0</v>
      </c>
      <c r="B6027" s="15" t="s">
        <v>104</v>
      </c>
      <c r="C6027" s="15">
        <v>25.0</v>
      </c>
      <c r="D6027" s="15">
        <v>0.0518186</v>
      </c>
      <c r="E6027" s="15">
        <v>0.0566222</v>
      </c>
      <c r="F6027" s="15">
        <v>786006.0</v>
      </c>
      <c r="G6027" s="15">
        <v>1268931.0</v>
      </c>
      <c r="H6027" s="15">
        <v>4911594.0</v>
      </c>
      <c r="I6027" s="15">
        <v>2783256.0</v>
      </c>
      <c r="J6027" s="15">
        <v>0.293104</v>
      </c>
      <c r="K6027" s="15">
        <v>0.111055</v>
      </c>
      <c r="L6027" s="15">
        <v>0.051433</v>
      </c>
      <c r="M6027" s="15">
        <v>1000000.0</v>
      </c>
      <c r="N6027" s="15">
        <f t="shared" si="1"/>
        <v>0.5666706165</v>
      </c>
      <c r="V6027" s="15">
        <v>1000000.0</v>
      </c>
      <c r="W6027" s="15">
        <v>0.0514587</v>
      </c>
    </row>
    <row r="6028" hidden="1">
      <c r="A6028" s="15">
        <v>0.0</v>
      </c>
      <c r="B6028" s="15" t="s">
        <v>104</v>
      </c>
      <c r="C6028" s="15">
        <v>26.0</v>
      </c>
      <c r="D6028" s="15">
        <v>0.0515679</v>
      </c>
      <c r="E6028" s="15">
        <v>0.0566142</v>
      </c>
      <c r="F6028" s="15">
        <v>786006.0</v>
      </c>
      <c r="G6028" s="15">
        <v>1268931.0</v>
      </c>
      <c r="H6028" s="15">
        <v>4911594.0</v>
      </c>
      <c r="I6028" s="15">
        <v>2783256.0</v>
      </c>
      <c r="J6028" s="15">
        <v>0.293104</v>
      </c>
      <c r="K6028" s="15">
        <v>0.110842</v>
      </c>
      <c r="L6028" s="15">
        <v>0.0511708</v>
      </c>
      <c r="M6028" s="15">
        <v>1000000.0</v>
      </c>
      <c r="N6028" s="15">
        <f t="shared" si="1"/>
        <v>0.5666706165</v>
      </c>
      <c r="V6028" s="15">
        <v>1000000.0</v>
      </c>
      <c r="W6028" s="15">
        <v>0.0511973</v>
      </c>
    </row>
    <row r="6029" hidden="1">
      <c r="A6029" s="15">
        <v>0.0</v>
      </c>
      <c r="B6029" s="15" t="s">
        <v>104</v>
      </c>
      <c r="C6029" s="15">
        <v>27.0</v>
      </c>
      <c r="D6029" s="15">
        <v>0.0517935</v>
      </c>
      <c r="E6029" s="15">
        <v>0.0566169</v>
      </c>
      <c r="F6029" s="15">
        <v>786006.0</v>
      </c>
      <c r="G6029" s="15">
        <v>1268931.0</v>
      </c>
      <c r="H6029" s="15">
        <v>4911594.0</v>
      </c>
      <c r="I6029" s="15">
        <v>2783256.0</v>
      </c>
      <c r="J6029" s="15">
        <v>0.293104</v>
      </c>
      <c r="K6029" s="15">
        <v>0.111063</v>
      </c>
      <c r="L6029" s="15">
        <v>0.0513668</v>
      </c>
      <c r="M6029" s="15">
        <v>1000000.0</v>
      </c>
      <c r="N6029" s="15">
        <f t="shared" si="1"/>
        <v>0.5666706165</v>
      </c>
      <c r="V6029" s="15">
        <v>1000000.0</v>
      </c>
      <c r="W6029" s="15">
        <v>0.0513935</v>
      </c>
    </row>
    <row r="6030" hidden="1">
      <c r="A6030" s="15">
        <v>0.0</v>
      </c>
      <c r="B6030" s="15" t="s">
        <v>104</v>
      </c>
      <c r="C6030" s="15">
        <v>28.0</v>
      </c>
      <c r="D6030" s="15">
        <v>0.054064</v>
      </c>
      <c r="E6030" s="15">
        <v>0.0571657</v>
      </c>
      <c r="F6030" s="15">
        <v>786006.0</v>
      </c>
      <c r="G6030" s="15">
        <v>1268931.0</v>
      </c>
      <c r="H6030" s="15">
        <v>4911594.0</v>
      </c>
      <c r="I6030" s="15">
        <v>2783256.0</v>
      </c>
      <c r="J6030" s="15">
        <v>0.293104</v>
      </c>
      <c r="K6030" s="15">
        <v>0.113882</v>
      </c>
      <c r="L6030" s="15">
        <v>0.0535272</v>
      </c>
      <c r="M6030" s="15">
        <v>1000000.0</v>
      </c>
      <c r="N6030" s="15">
        <f t="shared" si="1"/>
        <v>0.5666706165</v>
      </c>
      <c r="V6030" s="15">
        <v>1000000.0</v>
      </c>
      <c r="W6030" s="15">
        <v>0.0535853</v>
      </c>
    </row>
    <row r="6031" hidden="1">
      <c r="A6031" s="15">
        <v>0.0</v>
      </c>
      <c r="B6031" s="15" t="s">
        <v>104</v>
      </c>
      <c r="C6031" s="15">
        <v>29.0</v>
      </c>
      <c r="D6031" s="15">
        <v>0.0518872</v>
      </c>
      <c r="E6031" s="15">
        <v>0.0606493</v>
      </c>
      <c r="F6031" s="15">
        <v>786006.0</v>
      </c>
      <c r="G6031" s="15">
        <v>1268931.0</v>
      </c>
      <c r="H6031" s="15">
        <v>4911594.0</v>
      </c>
      <c r="I6031" s="15">
        <v>2783256.0</v>
      </c>
      <c r="J6031" s="15">
        <v>0.293104</v>
      </c>
      <c r="K6031" s="15">
        <v>0.115257</v>
      </c>
      <c r="L6031" s="15">
        <v>0.051319</v>
      </c>
      <c r="M6031" s="15">
        <v>1000000.0</v>
      </c>
      <c r="N6031" s="15">
        <f t="shared" si="1"/>
        <v>0.5666706165</v>
      </c>
      <c r="V6031" s="15">
        <v>1000000.0</v>
      </c>
      <c r="W6031" s="15">
        <v>0.0513453</v>
      </c>
    </row>
    <row r="6032" hidden="1">
      <c r="A6032" s="15">
        <v>0.0</v>
      </c>
      <c r="B6032" s="15" t="s">
        <v>104</v>
      </c>
      <c r="C6032" s="15">
        <v>30.0</v>
      </c>
      <c r="D6032" s="15">
        <v>0.0519388</v>
      </c>
      <c r="E6032" s="15">
        <v>0.0587881</v>
      </c>
      <c r="F6032" s="15">
        <v>786006.0</v>
      </c>
      <c r="G6032" s="15">
        <v>1268931.0</v>
      </c>
      <c r="H6032" s="15">
        <v>4911594.0</v>
      </c>
      <c r="I6032" s="15">
        <v>2783256.0</v>
      </c>
      <c r="J6032" s="15">
        <v>0.293104</v>
      </c>
      <c r="K6032" s="15">
        <v>0.113396</v>
      </c>
      <c r="L6032" s="15">
        <v>0.0515562</v>
      </c>
      <c r="M6032" s="15">
        <v>1000000.0</v>
      </c>
      <c r="N6032" s="15">
        <f t="shared" si="1"/>
        <v>0.5666706165</v>
      </c>
      <c r="V6032" s="15">
        <v>1000000.0</v>
      </c>
      <c r="W6032" s="15">
        <v>0.0515902</v>
      </c>
    </row>
    <row r="6033" hidden="1">
      <c r="A6033" s="15">
        <v>0.0</v>
      </c>
      <c r="B6033" s="15" t="s">
        <v>104</v>
      </c>
      <c r="C6033" s="15">
        <v>31.0</v>
      </c>
      <c r="D6033" s="15">
        <v>0.0536525</v>
      </c>
      <c r="E6033" s="15">
        <v>0.0566231</v>
      </c>
      <c r="F6033" s="15">
        <v>786006.0</v>
      </c>
      <c r="G6033" s="15">
        <v>1268931.0</v>
      </c>
      <c r="H6033" s="15">
        <v>4911594.0</v>
      </c>
      <c r="I6033" s="15">
        <v>2783256.0</v>
      </c>
      <c r="J6033" s="15">
        <v>0.293104</v>
      </c>
      <c r="K6033" s="15">
        <v>0.112961</v>
      </c>
      <c r="L6033" s="15">
        <v>0.0532427</v>
      </c>
      <c r="M6033" s="15">
        <v>1000000.0</v>
      </c>
      <c r="N6033" s="15">
        <f t="shared" si="1"/>
        <v>0.5666706165</v>
      </c>
      <c r="V6033" s="15">
        <v>1000000.0</v>
      </c>
      <c r="W6033" s="15">
        <v>0.0532849</v>
      </c>
    </row>
    <row r="6034" hidden="1">
      <c r="A6034" s="15">
        <v>0.0</v>
      </c>
      <c r="B6034" s="15" t="s">
        <v>104</v>
      </c>
      <c r="C6034" s="15">
        <v>32.0</v>
      </c>
      <c r="D6034" s="15">
        <v>0.0514998</v>
      </c>
      <c r="E6034" s="15">
        <v>0.0566021</v>
      </c>
      <c r="F6034" s="15">
        <v>786006.0</v>
      </c>
      <c r="G6034" s="15">
        <v>1268931.0</v>
      </c>
      <c r="H6034" s="15">
        <v>4911594.0</v>
      </c>
      <c r="I6034" s="15">
        <v>2783256.0</v>
      </c>
      <c r="J6034" s="15">
        <v>0.293104</v>
      </c>
      <c r="K6034" s="15">
        <v>0.110788</v>
      </c>
      <c r="L6034" s="15">
        <v>0.0510841</v>
      </c>
      <c r="M6034" s="15">
        <v>1000000.0</v>
      </c>
      <c r="N6034" s="15">
        <f t="shared" si="1"/>
        <v>0.5666706165</v>
      </c>
      <c r="V6034" s="15">
        <v>1000000.0</v>
      </c>
      <c r="W6034" s="15">
        <v>0.0511107</v>
      </c>
    </row>
    <row r="6035" hidden="1">
      <c r="A6035" s="15">
        <v>0.0</v>
      </c>
      <c r="B6035" s="15" t="s">
        <v>104</v>
      </c>
      <c r="C6035" s="15">
        <v>33.0</v>
      </c>
      <c r="D6035" s="15">
        <v>0.0517181</v>
      </c>
      <c r="E6035" s="15">
        <v>0.056598</v>
      </c>
      <c r="F6035" s="15">
        <v>786006.0</v>
      </c>
      <c r="G6035" s="15">
        <v>1268931.0</v>
      </c>
      <c r="H6035" s="15">
        <v>4911594.0</v>
      </c>
      <c r="I6035" s="15">
        <v>2783256.0</v>
      </c>
      <c r="J6035" s="15">
        <v>0.293104</v>
      </c>
      <c r="K6035" s="15">
        <v>0.110975</v>
      </c>
      <c r="L6035" s="15">
        <v>0.0513207</v>
      </c>
      <c r="M6035" s="15">
        <v>1000000.0</v>
      </c>
      <c r="N6035" s="15">
        <f t="shared" si="1"/>
        <v>0.5666706165</v>
      </c>
      <c r="V6035" s="15">
        <v>1000000.0</v>
      </c>
      <c r="W6035" s="15">
        <v>0.0513484</v>
      </c>
    </row>
    <row r="6036" hidden="1">
      <c r="A6036" s="15">
        <v>0.0</v>
      </c>
      <c r="B6036" s="15" t="s">
        <v>104</v>
      </c>
      <c r="C6036" s="15">
        <v>34.0</v>
      </c>
      <c r="D6036" s="15">
        <v>0.0517858</v>
      </c>
      <c r="E6036" s="15">
        <v>0.0566478</v>
      </c>
      <c r="F6036" s="15">
        <v>786006.0</v>
      </c>
      <c r="G6036" s="15">
        <v>1268931.0</v>
      </c>
      <c r="H6036" s="15">
        <v>4911594.0</v>
      </c>
      <c r="I6036" s="15">
        <v>2783256.0</v>
      </c>
      <c r="J6036" s="15">
        <v>0.293104</v>
      </c>
      <c r="K6036" s="15">
        <v>0.111089</v>
      </c>
      <c r="L6036" s="15">
        <v>0.0514142</v>
      </c>
      <c r="M6036" s="15">
        <v>1000000.0</v>
      </c>
      <c r="N6036" s="15">
        <f t="shared" si="1"/>
        <v>0.5666706165</v>
      </c>
      <c r="V6036" s="15">
        <v>1000000.0</v>
      </c>
      <c r="W6036" s="15">
        <v>0.0514423</v>
      </c>
    </row>
    <row r="6037" hidden="1">
      <c r="A6037" s="15">
        <v>0.0</v>
      </c>
      <c r="B6037" s="15" t="s">
        <v>104</v>
      </c>
      <c r="C6037" s="15">
        <v>35.0</v>
      </c>
      <c r="D6037" s="15">
        <v>0.0549585</v>
      </c>
      <c r="E6037" s="15">
        <v>0.0637687</v>
      </c>
      <c r="F6037" s="15">
        <v>786006.0</v>
      </c>
      <c r="G6037" s="15">
        <v>1268931.0</v>
      </c>
      <c r="H6037" s="15">
        <v>4911594.0</v>
      </c>
      <c r="I6037" s="15">
        <v>2783256.0</v>
      </c>
      <c r="J6037" s="15">
        <v>0.293104</v>
      </c>
      <c r="K6037" s="15">
        <v>0.121398</v>
      </c>
      <c r="L6037" s="15">
        <v>0.0544614</v>
      </c>
      <c r="M6037" s="15">
        <v>1000000.0</v>
      </c>
      <c r="N6037" s="15">
        <f t="shared" si="1"/>
        <v>0.5666706165</v>
      </c>
      <c r="V6037" s="15">
        <v>1000000.0</v>
      </c>
      <c r="W6037" s="15">
        <v>0.0545171</v>
      </c>
    </row>
    <row r="6038" hidden="1">
      <c r="A6038" s="15">
        <v>0.0</v>
      </c>
      <c r="B6038" s="15" t="s">
        <v>104</v>
      </c>
      <c r="C6038" s="15">
        <v>36.0</v>
      </c>
      <c r="D6038" s="15">
        <v>0.0566213</v>
      </c>
      <c r="E6038" s="15">
        <v>0.0584759</v>
      </c>
      <c r="F6038" s="15">
        <v>786006.0</v>
      </c>
      <c r="G6038" s="15">
        <v>1268931.0</v>
      </c>
      <c r="H6038" s="15">
        <v>4911594.0</v>
      </c>
      <c r="I6038" s="15">
        <v>2783256.0</v>
      </c>
      <c r="J6038" s="15">
        <v>0.293104</v>
      </c>
      <c r="K6038" s="15">
        <v>0.117738</v>
      </c>
      <c r="L6038" s="15">
        <v>0.0512979</v>
      </c>
      <c r="M6038" s="15">
        <v>1000000.0</v>
      </c>
      <c r="N6038" s="15">
        <f t="shared" si="1"/>
        <v>0.5666706165</v>
      </c>
      <c r="V6038" s="15">
        <v>1000000.0</v>
      </c>
      <c r="W6038" s="15">
        <v>0.0513289</v>
      </c>
    </row>
    <row r="6039" hidden="1">
      <c r="A6039" s="15">
        <v>0.0</v>
      </c>
      <c r="B6039" s="15" t="s">
        <v>104</v>
      </c>
      <c r="C6039" s="15">
        <v>37.0</v>
      </c>
      <c r="D6039" s="15">
        <v>0.0741894</v>
      </c>
      <c r="E6039" s="15">
        <v>0.0565975</v>
      </c>
      <c r="F6039" s="15">
        <v>786006.0</v>
      </c>
      <c r="G6039" s="15">
        <v>1268931.0</v>
      </c>
      <c r="H6039" s="15">
        <v>4911594.0</v>
      </c>
      <c r="I6039" s="15">
        <v>2783256.0</v>
      </c>
      <c r="J6039" s="15">
        <v>0.293104</v>
      </c>
      <c r="K6039" s="15">
        <v>0.133398</v>
      </c>
      <c r="L6039" s="15">
        <v>0.0738002</v>
      </c>
      <c r="M6039" s="15">
        <v>1000000.0</v>
      </c>
      <c r="N6039" s="15">
        <f t="shared" si="1"/>
        <v>0.5666706165</v>
      </c>
      <c r="V6039" s="15">
        <v>1000000.0</v>
      </c>
      <c r="W6039" s="15">
        <v>0.0738342</v>
      </c>
    </row>
    <row r="6040" hidden="1">
      <c r="A6040" s="15">
        <v>0.0</v>
      </c>
      <c r="B6040" s="15" t="s">
        <v>104</v>
      </c>
      <c r="C6040" s="15">
        <v>38.0</v>
      </c>
      <c r="D6040" s="15">
        <v>0.0514313</v>
      </c>
      <c r="E6040" s="15">
        <v>0.0565956</v>
      </c>
      <c r="F6040" s="15">
        <v>786006.0</v>
      </c>
      <c r="G6040" s="15">
        <v>1268931.0</v>
      </c>
      <c r="H6040" s="15">
        <v>4911594.0</v>
      </c>
      <c r="I6040" s="15">
        <v>2783256.0</v>
      </c>
      <c r="J6040" s="15">
        <v>0.293104</v>
      </c>
      <c r="K6040" s="15">
        <v>0.110657</v>
      </c>
      <c r="L6040" s="15">
        <v>0.0510509</v>
      </c>
      <c r="M6040" s="15">
        <v>1000000.0</v>
      </c>
      <c r="N6040" s="15">
        <f t="shared" si="1"/>
        <v>0.5666706165</v>
      </c>
      <c r="V6040" s="15">
        <v>1000000.0</v>
      </c>
      <c r="W6040" s="15">
        <v>0.0510763</v>
      </c>
    </row>
    <row r="6041" hidden="1">
      <c r="A6041" s="15">
        <v>0.0</v>
      </c>
      <c r="B6041" s="15" t="s">
        <v>104</v>
      </c>
      <c r="C6041" s="15">
        <v>39.0</v>
      </c>
      <c r="D6041" s="15">
        <v>0.0516973</v>
      </c>
      <c r="E6041" s="15">
        <v>0.0565995</v>
      </c>
      <c r="F6041" s="15">
        <v>786006.0</v>
      </c>
      <c r="G6041" s="15">
        <v>1268931.0</v>
      </c>
      <c r="H6041" s="15">
        <v>4911594.0</v>
      </c>
      <c r="I6041" s="15">
        <v>2783256.0</v>
      </c>
      <c r="J6041" s="15">
        <v>0.293104</v>
      </c>
      <c r="K6041" s="15">
        <v>0.110942</v>
      </c>
      <c r="L6041" s="15">
        <v>0.0512897</v>
      </c>
      <c r="M6041" s="15">
        <v>1000000.0</v>
      </c>
      <c r="N6041" s="15">
        <f t="shared" si="1"/>
        <v>0.5666706165</v>
      </c>
      <c r="V6041" s="15">
        <v>1000000.0</v>
      </c>
      <c r="W6041" s="15">
        <v>0.0513184</v>
      </c>
    </row>
    <row r="6042" hidden="1">
      <c r="A6042" s="15">
        <v>0.0</v>
      </c>
      <c r="B6042" s="15" t="s">
        <v>104</v>
      </c>
      <c r="C6042" s="15">
        <v>40.0</v>
      </c>
      <c r="D6042" s="15">
        <v>0.0516036</v>
      </c>
      <c r="E6042" s="15">
        <v>0.0568838</v>
      </c>
      <c r="F6042" s="15">
        <v>786006.0</v>
      </c>
      <c r="G6042" s="15">
        <v>1268931.0</v>
      </c>
      <c r="H6042" s="15">
        <v>4911594.0</v>
      </c>
      <c r="I6042" s="15">
        <v>2783256.0</v>
      </c>
      <c r="J6042" s="15">
        <v>0.293104</v>
      </c>
      <c r="K6042" s="15">
        <v>0.111143</v>
      </c>
      <c r="L6042" s="15">
        <v>0.0512359</v>
      </c>
      <c r="M6042" s="15">
        <v>1000000.0</v>
      </c>
      <c r="N6042" s="15">
        <f t="shared" si="1"/>
        <v>0.5666706165</v>
      </c>
      <c r="V6042" s="15">
        <v>1000000.0</v>
      </c>
      <c r="W6042" s="15">
        <v>0.0512595</v>
      </c>
    </row>
    <row r="6043" hidden="1">
      <c r="A6043" s="15">
        <v>0.0</v>
      </c>
      <c r="B6043" s="15" t="s">
        <v>104</v>
      </c>
      <c r="C6043" s="15">
        <v>41.0</v>
      </c>
      <c r="D6043" s="15">
        <v>0.0683275</v>
      </c>
      <c r="E6043" s="15">
        <v>0.0581387</v>
      </c>
      <c r="F6043" s="15">
        <v>786006.0</v>
      </c>
      <c r="G6043" s="15">
        <v>1268931.0</v>
      </c>
      <c r="H6043" s="15">
        <v>4911594.0</v>
      </c>
      <c r="I6043" s="15">
        <v>2783256.0</v>
      </c>
      <c r="J6043" s="15">
        <v>0.293104</v>
      </c>
      <c r="K6043" s="15">
        <v>0.129111</v>
      </c>
      <c r="L6043" s="15">
        <v>0.0679454</v>
      </c>
      <c r="M6043" s="15">
        <v>1000000.0</v>
      </c>
      <c r="N6043" s="15">
        <f t="shared" si="1"/>
        <v>0.5666706165</v>
      </c>
      <c r="V6043" s="15">
        <v>1000000.0</v>
      </c>
      <c r="W6043" s="15">
        <v>0.0679799</v>
      </c>
    </row>
    <row r="6044" hidden="1">
      <c r="A6044" s="15">
        <v>0.0</v>
      </c>
      <c r="B6044" s="15" t="s">
        <v>104</v>
      </c>
      <c r="C6044" s="15">
        <v>42.0</v>
      </c>
      <c r="D6044" s="15">
        <v>0.0517785</v>
      </c>
      <c r="E6044" s="15">
        <v>0.0565911</v>
      </c>
      <c r="F6044" s="15">
        <v>786006.0</v>
      </c>
      <c r="G6044" s="15">
        <v>1268931.0</v>
      </c>
      <c r="H6044" s="15">
        <v>4911594.0</v>
      </c>
      <c r="I6044" s="15">
        <v>2783256.0</v>
      </c>
      <c r="J6044" s="15">
        <v>0.293104</v>
      </c>
      <c r="K6044" s="15">
        <v>0.111037</v>
      </c>
      <c r="L6044" s="15">
        <v>0.0513315</v>
      </c>
      <c r="M6044" s="15">
        <v>1000000.0</v>
      </c>
      <c r="N6044" s="15">
        <f t="shared" si="1"/>
        <v>0.5666706165</v>
      </c>
      <c r="V6044" s="15">
        <v>1000000.0</v>
      </c>
      <c r="W6044" s="15">
        <v>0.0513592</v>
      </c>
    </row>
    <row r="6045" hidden="1">
      <c r="A6045" s="15">
        <v>0.0</v>
      </c>
      <c r="B6045" s="15" t="s">
        <v>104</v>
      </c>
      <c r="C6045" s="15">
        <v>43.0</v>
      </c>
      <c r="D6045" s="15">
        <v>0.055774</v>
      </c>
      <c r="E6045" s="15">
        <v>0.0565882</v>
      </c>
      <c r="F6045" s="15">
        <v>786006.0</v>
      </c>
      <c r="G6045" s="15">
        <v>1268931.0</v>
      </c>
      <c r="H6045" s="15">
        <v>4911594.0</v>
      </c>
      <c r="I6045" s="15">
        <v>2783256.0</v>
      </c>
      <c r="J6045" s="15">
        <v>0.293104</v>
      </c>
      <c r="K6045" s="15">
        <v>0.114998</v>
      </c>
      <c r="L6045" s="15">
        <v>0.0515258</v>
      </c>
      <c r="M6045" s="15">
        <v>1000000.0</v>
      </c>
      <c r="N6045" s="15">
        <f t="shared" si="1"/>
        <v>0.5666706165</v>
      </c>
      <c r="V6045" s="15">
        <v>1000000.0</v>
      </c>
      <c r="W6045" s="15">
        <v>0.0515512</v>
      </c>
    </row>
    <row r="6046" hidden="1">
      <c r="A6046" s="15">
        <v>0.0</v>
      </c>
      <c r="B6046" s="15" t="s">
        <v>104</v>
      </c>
      <c r="C6046" s="15">
        <v>44.0</v>
      </c>
      <c r="D6046" s="15">
        <v>0.0518322</v>
      </c>
      <c r="E6046" s="15">
        <v>0.0566059</v>
      </c>
      <c r="F6046" s="15">
        <v>786006.0</v>
      </c>
      <c r="G6046" s="15">
        <v>1268931.0</v>
      </c>
      <c r="H6046" s="15">
        <v>4911594.0</v>
      </c>
      <c r="I6046" s="15">
        <v>2783256.0</v>
      </c>
      <c r="J6046" s="15">
        <v>0.293104</v>
      </c>
      <c r="K6046" s="15">
        <v>0.111078</v>
      </c>
      <c r="L6046" s="15">
        <v>0.0514815</v>
      </c>
      <c r="M6046" s="15">
        <v>1000000.0</v>
      </c>
      <c r="N6046" s="15">
        <f t="shared" si="1"/>
        <v>0.5666706165</v>
      </c>
      <c r="V6046" s="15">
        <v>1000000.0</v>
      </c>
      <c r="W6046" s="15">
        <v>0.0515058</v>
      </c>
    </row>
    <row r="6047" hidden="1">
      <c r="A6047" s="15">
        <v>0.0</v>
      </c>
      <c r="B6047" s="15" t="s">
        <v>104</v>
      </c>
      <c r="C6047" s="15">
        <v>45.0</v>
      </c>
      <c r="D6047" s="15">
        <v>0.0517004</v>
      </c>
      <c r="E6047" s="15">
        <v>0.0589654</v>
      </c>
      <c r="F6047" s="15">
        <v>786006.0</v>
      </c>
      <c r="G6047" s="15">
        <v>1268931.0</v>
      </c>
      <c r="H6047" s="15">
        <v>4911594.0</v>
      </c>
      <c r="I6047" s="15">
        <v>2783256.0</v>
      </c>
      <c r="J6047" s="15">
        <v>0.293104</v>
      </c>
      <c r="K6047" s="15">
        <v>0.11318</v>
      </c>
      <c r="L6047" s="15">
        <v>0.0513521</v>
      </c>
      <c r="M6047" s="15">
        <v>1000000.0</v>
      </c>
      <c r="N6047" s="15">
        <f t="shared" si="1"/>
        <v>0.5666706165</v>
      </c>
      <c r="V6047" s="15">
        <v>1000000.0</v>
      </c>
      <c r="W6047" s="15">
        <v>0.0513795</v>
      </c>
    </row>
    <row r="6048" hidden="1">
      <c r="A6048" s="15">
        <v>0.0</v>
      </c>
      <c r="B6048" s="15" t="s">
        <v>104</v>
      </c>
      <c r="C6048" s="15">
        <v>46.0</v>
      </c>
      <c r="D6048" s="15">
        <v>0.0519361</v>
      </c>
      <c r="E6048" s="15">
        <v>0.0566237</v>
      </c>
      <c r="F6048" s="15">
        <v>786006.0</v>
      </c>
      <c r="G6048" s="15">
        <v>1268931.0</v>
      </c>
      <c r="H6048" s="15">
        <v>4911594.0</v>
      </c>
      <c r="I6048" s="15">
        <v>2783256.0</v>
      </c>
      <c r="J6048" s="15">
        <v>0.293104</v>
      </c>
      <c r="K6048" s="15">
        <v>0.111214</v>
      </c>
      <c r="L6048" s="15">
        <v>0.0515664</v>
      </c>
      <c r="M6048" s="15">
        <v>1000000.0</v>
      </c>
      <c r="N6048" s="15">
        <f t="shared" si="1"/>
        <v>0.5666706165</v>
      </c>
      <c r="V6048" s="15">
        <v>1000000.0</v>
      </c>
      <c r="W6048" s="15">
        <v>0.051592</v>
      </c>
    </row>
    <row r="6049" hidden="1">
      <c r="A6049" s="15">
        <v>0.0</v>
      </c>
      <c r="B6049" s="15" t="s">
        <v>104</v>
      </c>
      <c r="C6049" s="15">
        <v>47.0</v>
      </c>
      <c r="D6049" s="15">
        <v>0.051668</v>
      </c>
      <c r="E6049" s="15">
        <v>0.0569819</v>
      </c>
      <c r="F6049" s="15">
        <v>786006.0</v>
      </c>
      <c r="G6049" s="15">
        <v>1268931.0</v>
      </c>
      <c r="H6049" s="15">
        <v>4911594.0</v>
      </c>
      <c r="I6049" s="15">
        <v>2783256.0</v>
      </c>
      <c r="J6049" s="15">
        <v>0.293104</v>
      </c>
      <c r="K6049" s="15">
        <v>0.11128</v>
      </c>
      <c r="L6049" s="15">
        <v>0.0512713</v>
      </c>
      <c r="M6049" s="15">
        <v>1000000.0</v>
      </c>
      <c r="N6049" s="15">
        <f t="shared" si="1"/>
        <v>0.5666706165</v>
      </c>
      <c r="V6049" s="15">
        <v>1000000.0</v>
      </c>
      <c r="W6049" s="15">
        <v>0.0512969</v>
      </c>
    </row>
    <row r="6050" hidden="1">
      <c r="A6050" s="15">
        <v>0.0</v>
      </c>
      <c r="B6050" s="15" t="s">
        <v>104</v>
      </c>
      <c r="C6050" s="15">
        <v>48.0</v>
      </c>
      <c r="D6050" s="15">
        <v>0.0517803</v>
      </c>
      <c r="E6050" s="15">
        <v>0.0566003</v>
      </c>
      <c r="F6050" s="15">
        <v>786006.0</v>
      </c>
      <c r="G6050" s="15">
        <v>1268931.0</v>
      </c>
      <c r="H6050" s="15">
        <v>4911594.0</v>
      </c>
      <c r="I6050" s="15">
        <v>2783256.0</v>
      </c>
      <c r="J6050" s="15">
        <v>0.293104</v>
      </c>
      <c r="K6050" s="15">
        <v>0.111016</v>
      </c>
      <c r="L6050" s="15">
        <v>0.051382</v>
      </c>
      <c r="M6050" s="15">
        <v>1000000.0</v>
      </c>
      <c r="N6050" s="15">
        <f t="shared" si="1"/>
        <v>0.5666706165</v>
      </c>
      <c r="V6050" s="15">
        <v>1000000.0</v>
      </c>
      <c r="W6050" s="15">
        <v>0.0514083</v>
      </c>
    </row>
    <row r="6051" hidden="1">
      <c r="A6051" s="15">
        <v>0.0</v>
      </c>
      <c r="B6051" s="15" t="s">
        <v>104</v>
      </c>
      <c r="C6051" s="15">
        <v>49.0</v>
      </c>
      <c r="D6051" s="15">
        <v>0.0517229</v>
      </c>
      <c r="E6051" s="15">
        <v>0.0565925</v>
      </c>
      <c r="F6051" s="15">
        <v>786006.0</v>
      </c>
      <c r="G6051" s="15">
        <v>1268931.0</v>
      </c>
      <c r="H6051" s="15">
        <v>4911594.0</v>
      </c>
      <c r="I6051" s="15">
        <v>2783256.0</v>
      </c>
      <c r="J6051" s="15">
        <v>0.293104</v>
      </c>
      <c r="K6051" s="15">
        <v>0.110943</v>
      </c>
      <c r="L6051" s="15">
        <v>0.0513402</v>
      </c>
      <c r="M6051" s="15">
        <v>1000000.0</v>
      </c>
      <c r="N6051" s="15">
        <f t="shared" si="1"/>
        <v>0.5666706165</v>
      </c>
      <c r="V6051" s="15">
        <v>1000000.0</v>
      </c>
      <c r="W6051" s="15">
        <v>0.0513644</v>
      </c>
    </row>
    <row r="6052" hidden="1">
      <c r="A6052" s="15">
        <v>0.0</v>
      </c>
      <c r="B6052" s="15" t="s">
        <v>104</v>
      </c>
      <c r="C6052" s="15">
        <v>50.0</v>
      </c>
      <c r="D6052" s="15">
        <v>0.0517197</v>
      </c>
      <c r="E6052" s="15">
        <v>0.0566201</v>
      </c>
      <c r="F6052" s="15">
        <v>786006.0</v>
      </c>
      <c r="G6052" s="15">
        <v>1268931.0</v>
      </c>
      <c r="H6052" s="15">
        <v>4911594.0</v>
      </c>
      <c r="I6052" s="15">
        <v>2783256.0</v>
      </c>
      <c r="J6052" s="15">
        <v>0.293104</v>
      </c>
      <c r="K6052" s="15">
        <v>0.111</v>
      </c>
      <c r="L6052" s="15">
        <v>0.0512752</v>
      </c>
      <c r="M6052" s="15">
        <v>1000000.0</v>
      </c>
      <c r="N6052" s="15">
        <f t="shared" si="1"/>
        <v>0.5666706165</v>
      </c>
      <c r="V6052" s="15">
        <v>1000000.0</v>
      </c>
      <c r="W6052" s="15">
        <v>0.0513018</v>
      </c>
    </row>
    <row r="6053" hidden="1">
      <c r="A6053" s="15">
        <v>0.0</v>
      </c>
      <c r="B6053" s="15" t="s">
        <v>104</v>
      </c>
      <c r="C6053" s="15">
        <v>51.0</v>
      </c>
      <c r="D6053" s="15">
        <v>0.0516402</v>
      </c>
      <c r="E6053" s="15">
        <v>0.0568373</v>
      </c>
      <c r="F6053" s="15">
        <v>786006.0</v>
      </c>
      <c r="G6053" s="15">
        <v>1268931.0</v>
      </c>
      <c r="H6053" s="15">
        <v>4911594.0</v>
      </c>
      <c r="I6053" s="15">
        <v>2783256.0</v>
      </c>
      <c r="J6053" s="15">
        <v>0.293104</v>
      </c>
      <c r="K6053" s="15">
        <v>0.111117</v>
      </c>
      <c r="L6053" s="15">
        <v>0.0512391</v>
      </c>
      <c r="M6053" s="15">
        <v>1000000.0</v>
      </c>
      <c r="N6053" s="15">
        <f t="shared" si="1"/>
        <v>0.5666706165</v>
      </c>
      <c r="V6053" s="15">
        <v>1000000.0</v>
      </c>
      <c r="W6053" s="15">
        <v>0.0512647</v>
      </c>
    </row>
    <row r="6054" hidden="1">
      <c r="A6054" s="15">
        <v>0.0</v>
      </c>
      <c r="B6054" s="15" t="s">
        <v>104</v>
      </c>
      <c r="C6054" s="15">
        <v>52.0</v>
      </c>
      <c r="D6054" s="15">
        <v>0.0520635</v>
      </c>
      <c r="E6054" s="15">
        <v>0.0565953</v>
      </c>
      <c r="F6054" s="15">
        <v>786006.0</v>
      </c>
      <c r="G6054" s="15">
        <v>1268931.0</v>
      </c>
      <c r="H6054" s="15">
        <v>4911594.0</v>
      </c>
      <c r="I6054" s="15">
        <v>2783256.0</v>
      </c>
      <c r="J6054" s="15">
        <v>0.293104</v>
      </c>
      <c r="K6054" s="15">
        <v>0.11131</v>
      </c>
      <c r="L6054" s="15">
        <v>0.0516417</v>
      </c>
      <c r="M6054" s="15">
        <v>1000000.0</v>
      </c>
      <c r="N6054" s="15">
        <f t="shared" si="1"/>
        <v>0.5666706165</v>
      </c>
      <c r="V6054" s="15">
        <v>1000000.0</v>
      </c>
      <c r="W6054" s="15">
        <v>0.0516685</v>
      </c>
    </row>
    <row r="6055" hidden="1">
      <c r="A6055" s="15">
        <v>0.0</v>
      </c>
      <c r="B6055" s="15" t="s">
        <v>104</v>
      </c>
      <c r="C6055" s="15">
        <v>53.0</v>
      </c>
      <c r="D6055" s="15">
        <v>0.0518554</v>
      </c>
      <c r="E6055" s="15">
        <v>0.0566118</v>
      </c>
      <c r="F6055" s="15">
        <v>786006.0</v>
      </c>
      <c r="G6055" s="15">
        <v>1268931.0</v>
      </c>
      <c r="H6055" s="15">
        <v>4911594.0</v>
      </c>
      <c r="I6055" s="15">
        <v>2783256.0</v>
      </c>
      <c r="J6055" s="15">
        <v>0.293104</v>
      </c>
      <c r="K6055" s="15">
        <v>0.111099</v>
      </c>
      <c r="L6055" s="15">
        <v>0.0514486</v>
      </c>
      <c r="M6055" s="15">
        <v>1000000.0</v>
      </c>
      <c r="N6055" s="15">
        <f t="shared" si="1"/>
        <v>0.5666706165</v>
      </c>
      <c r="V6055" s="15">
        <v>1000000.0</v>
      </c>
      <c r="W6055" s="15">
        <v>0.0514749</v>
      </c>
    </row>
    <row r="6056" hidden="1">
      <c r="A6056" s="15">
        <v>0.0</v>
      </c>
      <c r="B6056" s="15" t="s">
        <v>104</v>
      </c>
      <c r="C6056" s="15">
        <v>54.0</v>
      </c>
      <c r="D6056" s="15">
        <v>0.0516481</v>
      </c>
      <c r="E6056" s="15">
        <v>0.0566043</v>
      </c>
      <c r="F6056" s="15">
        <v>786006.0</v>
      </c>
      <c r="G6056" s="15">
        <v>1268931.0</v>
      </c>
      <c r="H6056" s="15">
        <v>4911594.0</v>
      </c>
      <c r="I6056" s="15">
        <v>2783256.0</v>
      </c>
      <c r="J6056" s="15">
        <v>0.293104</v>
      </c>
      <c r="K6056" s="15">
        <v>0.110915</v>
      </c>
      <c r="L6056" s="15">
        <v>0.0512819</v>
      </c>
      <c r="M6056" s="15">
        <v>1000000.0</v>
      </c>
      <c r="N6056" s="15">
        <f t="shared" si="1"/>
        <v>0.5666706165</v>
      </c>
      <c r="V6056" s="15">
        <v>1000000.0</v>
      </c>
      <c r="W6056" s="15">
        <v>0.0513076</v>
      </c>
    </row>
    <row r="6057" hidden="1">
      <c r="A6057" s="15">
        <v>0.0</v>
      </c>
      <c r="B6057" s="15" t="s">
        <v>104</v>
      </c>
      <c r="C6057" s="15">
        <v>55.0</v>
      </c>
      <c r="D6057" s="15">
        <v>0.0516491</v>
      </c>
      <c r="E6057" s="15">
        <v>0.0566101</v>
      </c>
      <c r="F6057" s="15">
        <v>786006.0</v>
      </c>
      <c r="G6057" s="15">
        <v>1268931.0</v>
      </c>
      <c r="H6057" s="15">
        <v>4911594.0</v>
      </c>
      <c r="I6057" s="15">
        <v>2783256.0</v>
      </c>
      <c r="J6057" s="15">
        <v>0.293104</v>
      </c>
      <c r="K6057" s="15">
        <v>0.110878</v>
      </c>
      <c r="L6057" s="15">
        <v>0.0512437</v>
      </c>
      <c r="M6057" s="15">
        <v>1000000.0</v>
      </c>
      <c r="N6057" s="15">
        <f t="shared" si="1"/>
        <v>0.5666706165</v>
      </c>
      <c r="V6057" s="15">
        <v>1000000.0</v>
      </c>
      <c r="W6057" s="15">
        <v>0.0512672</v>
      </c>
    </row>
    <row r="6058" hidden="1">
      <c r="A6058" s="15">
        <v>0.0</v>
      </c>
      <c r="B6058" s="15" t="s">
        <v>104</v>
      </c>
      <c r="C6058" s="15">
        <v>56.0</v>
      </c>
      <c r="D6058" s="15">
        <v>0.051733</v>
      </c>
      <c r="E6058" s="15">
        <v>0.0565907</v>
      </c>
      <c r="F6058" s="15">
        <v>786006.0</v>
      </c>
      <c r="G6058" s="15">
        <v>1268931.0</v>
      </c>
      <c r="H6058" s="15">
        <v>4911594.0</v>
      </c>
      <c r="I6058" s="15">
        <v>2783256.0</v>
      </c>
      <c r="J6058" s="15">
        <v>0.293104</v>
      </c>
      <c r="K6058" s="15">
        <v>0.110973</v>
      </c>
      <c r="L6058" s="15">
        <v>0.0512697</v>
      </c>
      <c r="M6058" s="15">
        <v>1000000.0</v>
      </c>
      <c r="N6058" s="15">
        <f t="shared" si="1"/>
        <v>0.5666706165</v>
      </c>
      <c r="V6058" s="15">
        <v>1000000.0</v>
      </c>
      <c r="W6058" s="15">
        <v>0.0512958</v>
      </c>
    </row>
    <row r="6059" hidden="1">
      <c r="A6059" s="15">
        <v>0.0</v>
      </c>
      <c r="B6059" s="15" t="s">
        <v>104</v>
      </c>
      <c r="C6059" s="15">
        <v>57.0</v>
      </c>
      <c r="D6059" s="15">
        <v>0.0518106</v>
      </c>
      <c r="E6059" s="15">
        <v>0.0591123</v>
      </c>
      <c r="F6059" s="15">
        <v>786006.0</v>
      </c>
      <c r="G6059" s="15">
        <v>1268931.0</v>
      </c>
      <c r="H6059" s="15">
        <v>4911594.0</v>
      </c>
      <c r="I6059" s="15">
        <v>2783256.0</v>
      </c>
      <c r="J6059" s="15">
        <v>0.293104</v>
      </c>
      <c r="K6059" s="15">
        <v>0.115553</v>
      </c>
      <c r="L6059" s="15">
        <v>0.0513496</v>
      </c>
      <c r="M6059" s="15">
        <v>1000000.0</v>
      </c>
      <c r="N6059" s="15">
        <f t="shared" si="1"/>
        <v>0.5666706165</v>
      </c>
      <c r="V6059" s="15">
        <v>1000000.0</v>
      </c>
      <c r="W6059" s="15">
        <v>0.0513742</v>
      </c>
    </row>
    <row r="6060" hidden="1">
      <c r="A6060" s="15">
        <v>0.0</v>
      </c>
      <c r="B6060" s="15" t="s">
        <v>104</v>
      </c>
      <c r="C6060" s="15">
        <v>58.0</v>
      </c>
      <c r="D6060" s="15">
        <v>0.0571336</v>
      </c>
      <c r="E6060" s="15">
        <v>0.0567553</v>
      </c>
      <c r="F6060" s="15">
        <v>786006.0</v>
      </c>
      <c r="G6060" s="15">
        <v>1268931.0</v>
      </c>
      <c r="H6060" s="15">
        <v>4911594.0</v>
      </c>
      <c r="I6060" s="15">
        <v>2783256.0</v>
      </c>
      <c r="J6060" s="15">
        <v>0.293104</v>
      </c>
      <c r="K6060" s="15">
        <v>0.116501</v>
      </c>
      <c r="L6060" s="15">
        <v>0.0515056</v>
      </c>
      <c r="M6060" s="15">
        <v>1000000.0</v>
      </c>
      <c r="N6060" s="15">
        <f t="shared" si="1"/>
        <v>0.5666706165</v>
      </c>
      <c r="V6060" s="15">
        <v>1000000.0</v>
      </c>
      <c r="W6060" s="15">
        <v>0.0515369</v>
      </c>
    </row>
    <row r="6061" hidden="1">
      <c r="A6061" s="15">
        <v>0.0</v>
      </c>
      <c r="B6061" s="15" t="s">
        <v>104</v>
      </c>
      <c r="C6061" s="15">
        <v>59.0</v>
      </c>
      <c r="D6061" s="15">
        <v>0.0518027</v>
      </c>
      <c r="E6061" s="15">
        <v>0.0565977</v>
      </c>
      <c r="F6061" s="15">
        <v>786006.0</v>
      </c>
      <c r="G6061" s="15">
        <v>1268931.0</v>
      </c>
      <c r="H6061" s="15">
        <v>4911594.0</v>
      </c>
      <c r="I6061" s="15">
        <v>2783256.0</v>
      </c>
      <c r="J6061" s="15">
        <v>0.293104</v>
      </c>
      <c r="K6061" s="15">
        <v>0.111025</v>
      </c>
      <c r="L6061" s="15">
        <v>0.0513653</v>
      </c>
      <c r="M6061" s="15">
        <v>1000000.0</v>
      </c>
      <c r="N6061" s="15">
        <f t="shared" si="1"/>
        <v>0.5666706165</v>
      </c>
      <c r="V6061" s="15">
        <v>1000000.0</v>
      </c>
      <c r="W6061" s="15">
        <v>0.0513909</v>
      </c>
    </row>
    <row r="6062" hidden="1">
      <c r="A6062" s="15">
        <v>0.0</v>
      </c>
      <c r="B6062" s="15" t="s">
        <v>104</v>
      </c>
      <c r="C6062" s="15">
        <v>60.0</v>
      </c>
      <c r="D6062" s="15">
        <v>0.0678578</v>
      </c>
      <c r="E6062" s="15">
        <v>0.0566222</v>
      </c>
      <c r="F6062" s="15">
        <v>786006.0</v>
      </c>
      <c r="G6062" s="15">
        <v>1268931.0</v>
      </c>
      <c r="H6062" s="15">
        <v>4911594.0</v>
      </c>
      <c r="I6062" s="15">
        <v>2783256.0</v>
      </c>
      <c r="J6062" s="15">
        <v>0.293104</v>
      </c>
      <c r="K6062" s="15">
        <v>0.127134</v>
      </c>
      <c r="L6062" s="15">
        <v>0.0674251</v>
      </c>
      <c r="M6062" s="15">
        <v>1000000.0</v>
      </c>
      <c r="N6062" s="15">
        <f t="shared" si="1"/>
        <v>0.5666706165</v>
      </c>
      <c r="V6062" s="15">
        <v>1000000.0</v>
      </c>
      <c r="W6062" s="15">
        <v>0.0674553</v>
      </c>
    </row>
    <row r="6063" hidden="1">
      <c r="A6063" s="15">
        <v>0.0</v>
      </c>
      <c r="B6063" s="15" t="s">
        <v>104</v>
      </c>
      <c r="C6063" s="15">
        <v>61.0</v>
      </c>
      <c r="D6063" s="15">
        <v>0.0519654</v>
      </c>
      <c r="E6063" s="15">
        <v>0.0574361</v>
      </c>
      <c r="F6063" s="15">
        <v>786006.0</v>
      </c>
      <c r="G6063" s="15">
        <v>1268931.0</v>
      </c>
      <c r="H6063" s="15">
        <v>4911594.0</v>
      </c>
      <c r="I6063" s="15">
        <v>2783256.0</v>
      </c>
      <c r="J6063" s="15">
        <v>0.293104</v>
      </c>
      <c r="K6063" s="15">
        <v>0.112007</v>
      </c>
      <c r="L6063" s="15">
        <v>0.0515657</v>
      </c>
      <c r="M6063" s="15">
        <v>1000000.0</v>
      </c>
      <c r="N6063" s="15">
        <f t="shared" si="1"/>
        <v>0.5666706165</v>
      </c>
      <c r="V6063" s="15">
        <v>1000000.0</v>
      </c>
      <c r="W6063" s="15">
        <v>0.0515908</v>
      </c>
    </row>
    <row r="6064" hidden="1">
      <c r="A6064" s="15">
        <v>0.0</v>
      </c>
      <c r="B6064" s="15" t="s">
        <v>104</v>
      </c>
      <c r="C6064" s="15">
        <v>62.0</v>
      </c>
      <c r="D6064" s="15">
        <v>0.0517996</v>
      </c>
      <c r="E6064" s="15">
        <v>0.0565948</v>
      </c>
      <c r="F6064" s="15">
        <v>786006.0</v>
      </c>
      <c r="G6064" s="15">
        <v>1268931.0</v>
      </c>
      <c r="H6064" s="15">
        <v>4911594.0</v>
      </c>
      <c r="I6064" s="15">
        <v>2783256.0</v>
      </c>
      <c r="J6064" s="15">
        <v>0.293104</v>
      </c>
      <c r="K6064" s="15">
        <v>0.110982</v>
      </c>
      <c r="L6064" s="15">
        <v>0.0513634</v>
      </c>
      <c r="M6064" s="15">
        <v>1000000.0</v>
      </c>
      <c r="N6064" s="15">
        <f t="shared" si="1"/>
        <v>0.5666706165</v>
      </c>
      <c r="V6064" s="15">
        <v>1000000.0</v>
      </c>
      <c r="W6064" s="15">
        <v>0.0513925</v>
      </c>
    </row>
    <row r="6065" hidden="1">
      <c r="A6065" s="15">
        <v>0.0</v>
      </c>
      <c r="B6065" s="15" t="s">
        <v>104</v>
      </c>
      <c r="C6065" s="15">
        <v>63.0</v>
      </c>
      <c r="D6065" s="15">
        <v>0.0519778</v>
      </c>
      <c r="E6065" s="15">
        <v>0.062047</v>
      </c>
      <c r="F6065" s="15">
        <v>786006.0</v>
      </c>
      <c r="G6065" s="15">
        <v>1268931.0</v>
      </c>
      <c r="H6065" s="15">
        <v>4911594.0</v>
      </c>
      <c r="I6065" s="15">
        <v>2783256.0</v>
      </c>
      <c r="J6065" s="15">
        <v>0.293104</v>
      </c>
      <c r="K6065" s="15">
        <v>0.116655</v>
      </c>
      <c r="L6065" s="15">
        <v>0.0516446</v>
      </c>
      <c r="M6065" s="15">
        <v>1000000.0</v>
      </c>
      <c r="N6065" s="15">
        <f t="shared" si="1"/>
        <v>0.5666706165</v>
      </c>
      <c r="V6065" s="15">
        <v>1000000.0</v>
      </c>
      <c r="W6065" s="15">
        <v>0.0516702</v>
      </c>
    </row>
    <row r="6066" hidden="1">
      <c r="A6066" s="15">
        <v>0.0</v>
      </c>
      <c r="B6066" s="15" t="s">
        <v>104</v>
      </c>
      <c r="C6066" s="15">
        <v>64.0</v>
      </c>
      <c r="D6066" s="15">
        <v>0.0518634</v>
      </c>
      <c r="E6066" s="15">
        <v>0.0566322</v>
      </c>
      <c r="F6066" s="15">
        <v>786006.0</v>
      </c>
      <c r="G6066" s="15">
        <v>1268931.0</v>
      </c>
      <c r="H6066" s="15">
        <v>4911594.0</v>
      </c>
      <c r="I6066" s="15">
        <v>2783256.0</v>
      </c>
      <c r="J6066" s="15">
        <v>0.293104</v>
      </c>
      <c r="K6066" s="15">
        <v>0.111098</v>
      </c>
      <c r="L6066" s="15">
        <v>0.0514519</v>
      </c>
      <c r="M6066" s="15">
        <v>1000000.0</v>
      </c>
      <c r="N6066" s="15">
        <f t="shared" si="1"/>
        <v>0.5666706165</v>
      </c>
      <c r="V6066" s="15">
        <v>1000000.0</v>
      </c>
      <c r="W6066" s="15">
        <v>0.0514784</v>
      </c>
    </row>
    <row r="6067" hidden="1">
      <c r="A6067" s="15">
        <v>0.0</v>
      </c>
      <c r="B6067" s="15" t="s">
        <v>104</v>
      </c>
      <c r="C6067" s="15">
        <v>65.0</v>
      </c>
      <c r="D6067" s="15">
        <v>0.0518066</v>
      </c>
      <c r="E6067" s="15">
        <v>0.056605</v>
      </c>
      <c r="F6067" s="15">
        <v>786006.0</v>
      </c>
      <c r="G6067" s="15">
        <v>1268931.0</v>
      </c>
      <c r="H6067" s="15">
        <v>4911594.0</v>
      </c>
      <c r="I6067" s="15">
        <v>2783256.0</v>
      </c>
      <c r="J6067" s="15">
        <v>0.293104</v>
      </c>
      <c r="K6067" s="15">
        <v>0.111019</v>
      </c>
      <c r="L6067" s="15">
        <v>0.0514042</v>
      </c>
      <c r="M6067" s="15">
        <v>1000000.0</v>
      </c>
      <c r="N6067" s="15">
        <f t="shared" si="1"/>
        <v>0.5666706165</v>
      </c>
      <c r="V6067" s="15">
        <v>1000000.0</v>
      </c>
      <c r="W6067" s="15">
        <v>0.0514444</v>
      </c>
    </row>
    <row r="6068" hidden="1">
      <c r="A6068" s="15">
        <v>0.0</v>
      </c>
      <c r="B6068" s="15" t="s">
        <v>104</v>
      </c>
      <c r="C6068" s="15">
        <v>66.0</v>
      </c>
      <c r="D6068" s="15">
        <v>0.0519669</v>
      </c>
      <c r="E6068" s="15">
        <v>0.0566084</v>
      </c>
      <c r="F6068" s="15">
        <v>786006.0</v>
      </c>
      <c r="G6068" s="15">
        <v>1268931.0</v>
      </c>
      <c r="H6068" s="15">
        <v>4911594.0</v>
      </c>
      <c r="I6068" s="15">
        <v>2783256.0</v>
      </c>
      <c r="J6068" s="15">
        <v>0.293104</v>
      </c>
      <c r="K6068" s="15">
        <v>0.111182</v>
      </c>
      <c r="L6068" s="15">
        <v>0.0515947</v>
      </c>
      <c r="M6068" s="15">
        <v>1000000.0</v>
      </c>
      <c r="N6068" s="15">
        <f t="shared" si="1"/>
        <v>0.5666706165</v>
      </c>
      <c r="V6068" s="15">
        <v>1000000.0</v>
      </c>
      <c r="W6068" s="15">
        <v>0.0516194</v>
      </c>
    </row>
    <row r="6069" hidden="1">
      <c r="A6069" s="15">
        <v>0.0</v>
      </c>
      <c r="B6069" s="15" t="s">
        <v>104</v>
      </c>
      <c r="C6069" s="15">
        <v>67.0</v>
      </c>
      <c r="D6069" s="15">
        <v>0.0517183</v>
      </c>
      <c r="E6069" s="15">
        <v>0.0565826</v>
      </c>
      <c r="F6069" s="15">
        <v>786006.0</v>
      </c>
      <c r="G6069" s="15">
        <v>1268931.0</v>
      </c>
      <c r="H6069" s="15">
        <v>4911594.0</v>
      </c>
      <c r="I6069" s="15">
        <v>2783256.0</v>
      </c>
      <c r="J6069" s="15">
        <v>0.293104</v>
      </c>
      <c r="K6069" s="15">
        <v>0.11087</v>
      </c>
      <c r="L6069" s="15">
        <v>0.0513288</v>
      </c>
      <c r="M6069" s="15">
        <v>1000000.0</v>
      </c>
      <c r="N6069" s="15">
        <f t="shared" si="1"/>
        <v>0.5666706165</v>
      </c>
      <c r="V6069" s="15">
        <v>1000000.0</v>
      </c>
      <c r="W6069" s="15">
        <v>0.051355</v>
      </c>
    </row>
    <row r="6070" hidden="1">
      <c r="A6070" s="15">
        <v>0.0</v>
      </c>
      <c r="B6070" s="15" t="s">
        <v>104</v>
      </c>
      <c r="C6070" s="15">
        <v>68.0</v>
      </c>
      <c r="D6070" s="15">
        <v>0.0518655</v>
      </c>
      <c r="E6070" s="15">
        <v>0.0609105</v>
      </c>
      <c r="F6070" s="15">
        <v>786006.0</v>
      </c>
      <c r="G6070" s="15">
        <v>1268931.0</v>
      </c>
      <c r="H6070" s="15">
        <v>4911594.0</v>
      </c>
      <c r="I6070" s="15">
        <v>2783256.0</v>
      </c>
      <c r="J6070" s="15">
        <v>0.293104</v>
      </c>
      <c r="K6070" s="15">
        <v>0.115423</v>
      </c>
      <c r="L6070" s="15">
        <v>0.0514614</v>
      </c>
      <c r="M6070" s="15">
        <v>1000000.0</v>
      </c>
      <c r="N6070" s="15">
        <f t="shared" si="1"/>
        <v>0.5666706165</v>
      </c>
      <c r="V6070" s="15">
        <v>1000000.0</v>
      </c>
      <c r="W6070" s="15">
        <v>0.051488</v>
      </c>
    </row>
    <row r="6071" hidden="1">
      <c r="A6071" s="15">
        <v>0.0</v>
      </c>
      <c r="B6071" s="15" t="s">
        <v>104</v>
      </c>
      <c r="C6071" s="15">
        <v>69.0</v>
      </c>
      <c r="D6071" s="15">
        <v>0.0516831</v>
      </c>
      <c r="E6071" s="15">
        <v>0.0566053</v>
      </c>
      <c r="F6071" s="15">
        <v>786006.0</v>
      </c>
      <c r="G6071" s="15">
        <v>1268931.0</v>
      </c>
      <c r="H6071" s="15">
        <v>4911594.0</v>
      </c>
      <c r="I6071" s="15">
        <v>2783256.0</v>
      </c>
      <c r="J6071" s="15">
        <v>0.293104</v>
      </c>
      <c r="K6071" s="15">
        <v>0.110922</v>
      </c>
      <c r="L6071" s="15">
        <v>0.0512987</v>
      </c>
      <c r="M6071" s="15">
        <v>1000000.0</v>
      </c>
      <c r="N6071" s="15">
        <f t="shared" si="1"/>
        <v>0.5666706165</v>
      </c>
      <c r="V6071" s="15">
        <v>1000000.0</v>
      </c>
      <c r="W6071" s="15">
        <v>0.0513245</v>
      </c>
    </row>
    <row r="6072" hidden="1">
      <c r="A6072" s="15">
        <v>0.0</v>
      </c>
      <c r="B6072" s="15" t="s">
        <v>104</v>
      </c>
      <c r="C6072" s="15">
        <v>70.0</v>
      </c>
      <c r="D6072" s="15">
        <v>0.0519201</v>
      </c>
      <c r="E6072" s="15">
        <v>0.0565902</v>
      </c>
      <c r="F6072" s="15">
        <v>786006.0</v>
      </c>
      <c r="G6072" s="15">
        <v>1268931.0</v>
      </c>
      <c r="H6072" s="15">
        <v>4911594.0</v>
      </c>
      <c r="I6072" s="15">
        <v>2783256.0</v>
      </c>
      <c r="J6072" s="15">
        <v>0.293104</v>
      </c>
      <c r="K6072" s="15">
        <v>0.111122</v>
      </c>
      <c r="L6072" s="15">
        <v>0.0515384</v>
      </c>
      <c r="M6072" s="15">
        <v>1000000.0</v>
      </c>
      <c r="N6072" s="15">
        <f t="shared" si="1"/>
        <v>0.5666706165</v>
      </c>
      <c r="V6072" s="15">
        <v>1000000.0</v>
      </c>
      <c r="W6072" s="15">
        <v>0.0515641</v>
      </c>
    </row>
    <row r="6073" hidden="1">
      <c r="A6073" s="15">
        <v>0.0</v>
      </c>
      <c r="B6073" s="15" t="s">
        <v>104</v>
      </c>
      <c r="C6073" s="15">
        <v>71.0</v>
      </c>
      <c r="D6073" s="15">
        <v>0.0518414</v>
      </c>
      <c r="E6073" s="15">
        <v>0.0568637</v>
      </c>
      <c r="F6073" s="15">
        <v>786006.0</v>
      </c>
      <c r="G6073" s="15">
        <v>1268931.0</v>
      </c>
      <c r="H6073" s="15">
        <v>4911594.0</v>
      </c>
      <c r="I6073" s="15">
        <v>2783256.0</v>
      </c>
      <c r="J6073" s="15">
        <v>0.293104</v>
      </c>
      <c r="K6073" s="15">
        <v>0.111283</v>
      </c>
      <c r="L6073" s="15">
        <v>0.0514707</v>
      </c>
      <c r="M6073" s="15">
        <v>1000000.0</v>
      </c>
      <c r="N6073" s="15">
        <f t="shared" si="1"/>
        <v>0.5666706165</v>
      </c>
      <c r="V6073" s="15">
        <v>1000000.0</v>
      </c>
      <c r="W6073" s="15">
        <v>0.0514961</v>
      </c>
    </row>
    <row r="6074" hidden="1">
      <c r="A6074" s="15">
        <v>0.0</v>
      </c>
      <c r="B6074" s="15" t="s">
        <v>104</v>
      </c>
      <c r="C6074" s="15">
        <v>72.0</v>
      </c>
      <c r="D6074" s="15">
        <v>0.0516936</v>
      </c>
      <c r="E6074" s="15">
        <v>0.0566056</v>
      </c>
      <c r="F6074" s="15">
        <v>786006.0</v>
      </c>
      <c r="G6074" s="15">
        <v>1268931.0</v>
      </c>
      <c r="H6074" s="15">
        <v>4911594.0</v>
      </c>
      <c r="I6074" s="15">
        <v>2783256.0</v>
      </c>
      <c r="J6074" s="15">
        <v>0.293104</v>
      </c>
      <c r="K6074" s="15">
        <v>0.110902</v>
      </c>
      <c r="L6074" s="15">
        <v>0.0513272</v>
      </c>
      <c r="M6074" s="15">
        <v>1000000.0</v>
      </c>
      <c r="N6074" s="15">
        <f t="shared" si="1"/>
        <v>0.5666706165</v>
      </c>
      <c r="V6074" s="15">
        <v>1000000.0</v>
      </c>
      <c r="W6074" s="15">
        <v>0.0513536</v>
      </c>
    </row>
    <row r="6075" hidden="1">
      <c r="A6075" s="15">
        <v>0.0</v>
      </c>
      <c r="B6075" s="15" t="s">
        <v>104</v>
      </c>
      <c r="C6075" s="15">
        <v>73.0</v>
      </c>
      <c r="D6075" s="15">
        <v>0.0515225</v>
      </c>
      <c r="E6075" s="15">
        <v>0.0574216</v>
      </c>
      <c r="F6075" s="15">
        <v>786006.0</v>
      </c>
      <c r="G6075" s="15">
        <v>1268931.0</v>
      </c>
      <c r="H6075" s="15">
        <v>4911594.0</v>
      </c>
      <c r="I6075" s="15">
        <v>2783256.0</v>
      </c>
      <c r="J6075" s="15">
        <v>0.293104</v>
      </c>
      <c r="K6075" s="15">
        <v>0.111534</v>
      </c>
      <c r="L6075" s="15">
        <v>0.0510603</v>
      </c>
      <c r="M6075" s="15">
        <v>1000000.0</v>
      </c>
      <c r="N6075" s="15">
        <f t="shared" si="1"/>
        <v>0.5666706165</v>
      </c>
      <c r="V6075" s="15">
        <v>1000000.0</v>
      </c>
      <c r="W6075" s="15">
        <v>0.0510869</v>
      </c>
    </row>
    <row r="6076" hidden="1">
      <c r="A6076" s="15">
        <v>0.0</v>
      </c>
      <c r="B6076" s="15" t="s">
        <v>104</v>
      </c>
      <c r="C6076" s="15">
        <v>74.0</v>
      </c>
      <c r="D6076" s="15">
        <v>0.0591744</v>
      </c>
      <c r="E6076" s="15">
        <v>0.0566373</v>
      </c>
      <c r="F6076" s="15">
        <v>786006.0</v>
      </c>
      <c r="G6076" s="15">
        <v>1268931.0</v>
      </c>
      <c r="H6076" s="15">
        <v>4911594.0</v>
      </c>
      <c r="I6076" s="15">
        <v>2783256.0</v>
      </c>
      <c r="J6076" s="15">
        <v>0.293104</v>
      </c>
      <c r="K6076" s="15">
        <v>0.118402</v>
      </c>
      <c r="L6076" s="15">
        <v>0.0587242</v>
      </c>
      <c r="M6076" s="15">
        <v>1000000.0</v>
      </c>
      <c r="N6076" s="15">
        <f t="shared" si="1"/>
        <v>0.5666706165</v>
      </c>
      <c r="V6076" s="15">
        <v>1000000.0</v>
      </c>
      <c r="W6076" s="15">
        <v>0.0587667</v>
      </c>
    </row>
    <row r="6077" hidden="1">
      <c r="A6077" s="15">
        <v>0.0</v>
      </c>
      <c r="B6077" s="15" t="s">
        <v>104</v>
      </c>
      <c r="C6077" s="15">
        <v>75.0</v>
      </c>
      <c r="D6077" s="15">
        <v>0.0517145</v>
      </c>
      <c r="E6077" s="15">
        <v>0.0565939</v>
      </c>
      <c r="F6077" s="15">
        <v>786006.0</v>
      </c>
      <c r="G6077" s="15">
        <v>1268931.0</v>
      </c>
      <c r="H6077" s="15">
        <v>4911594.0</v>
      </c>
      <c r="I6077" s="15">
        <v>2783256.0</v>
      </c>
      <c r="J6077" s="15">
        <v>0.293104</v>
      </c>
      <c r="K6077" s="15">
        <v>0.110888</v>
      </c>
      <c r="L6077" s="15">
        <v>0.0513738</v>
      </c>
      <c r="M6077" s="15">
        <v>1000000.0</v>
      </c>
      <c r="N6077" s="15">
        <f t="shared" si="1"/>
        <v>0.5666706165</v>
      </c>
      <c r="V6077" s="15">
        <v>1000000.0</v>
      </c>
      <c r="W6077" s="15">
        <v>0.0513994</v>
      </c>
    </row>
    <row r="6078" hidden="1">
      <c r="A6078" s="15">
        <v>0.0</v>
      </c>
      <c r="B6078" s="15" t="s">
        <v>104</v>
      </c>
      <c r="C6078" s="15">
        <v>76.0</v>
      </c>
      <c r="D6078" s="15">
        <v>0.0518782</v>
      </c>
      <c r="E6078" s="15">
        <v>0.0568287</v>
      </c>
      <c r="F6078" s="15">
        <v>786006.0</v>
      </c>
      <c r="G6078" s="15">
        <v>1268931.0</v>
      </c>
      <c r="H6078" s="15">
        <v>4911594.0</v>
      </c>
      <c r="I6078" s="15">
        <v>2783256.0</v>
      </c>
      <c r="J6078" s="15">
        <v>0.293104</v>
      </c>
      <c r="K6078" s="15">
        <v>0.111289</v>
      </c>
      <c r="L6078" s="15">
        <v>0.0514797</v>
      </c>
      <c r="M6078" s="15">
        <v>1000000.0</v>
      </c>
      <c r="N6078" s="15">
        <f t="shared" si="1"/>
        <v>0.5666706165</v>
      </c>
      <c r="V6078" s="15">
        <v>1000000.0</v>
      </c>
      <c r="W6078" s="15">
        <v>0.0515053</v>
      </c>
    </row>
    <row r="6079" hidden="1">
      <c r="A6079" s="15">
        <v>0.0</v>
      </c>
      <c r="B6079" s="15" t="s">
        <v>104</v>
      </c>
      <c r="C6079" s="15">
        <v>77.0</v>
      </c>
      <c r="D6079" s="15">
        <v>0.0517371</v>
      </c>
      <c r="E6079" s="15">
        <v>0.0566187</v>
      </c>
      <c r="F6079" s="15">
        <v>786006.0</v>
      </c>
      <c r="G6079" s="15">
        <v>1268931.0</v>
      </c>
      <c r="H6079" s="15">
        <v>4911594.0</v>
      </c>
      <c r="I6079" s="15">
        <v>2783256.0</v>
      </c>
      <c r="J6079" s="15">
        <v>0.293104</v>
      </c>
      <c r="K6079" s="15">
        <v>0.110936</v>
      </c>
      <c r="L6079" s="15">
        <v>0.0513679</v>
      </c>
      <c r="M6079" s="15">
        <v>1000000.0</v>
      </c>
      <c r="N6079" s="15">
        <f t="shared" si="1"/>
        <v>0.5666706165</v>
      </c>
      <c r="V6079" s="15">
        <v>1000000.0</v>
      </c>
      <c r="W6079" s="15">
        <v>0.0513921</v>
      </c>
    </row>
    <row r="6080" hidden="1">
      <c r="A6080" s="15">
        <v>0.0</v>
      </c>
      <c r="B6080" s="15" t="s">
        <v>104</v>
      </c>
      <c r="C6080" s="15">
        <v>78.0</v>
      </c>
      <c r="D6080" s="15">
        <v>0.0517387</v>
      </c>
      <c r="E6080" s="15">
        <v>0.0565929</v>
      </c>
      <c r="F6080" s="15">
        <v>786006.0</v>
      </c>
      <c r="G6080" s="15">
        <v>1268931.0</v>
      </c>
      <c r="H6080" s="15">
        <v>4911594.0</v>
      </c>
      <c r="I6080" s="15">
        <v>2783256.0</v>
      </c>
      <c r="J6080" s="15">
        <v>0.293104</v>
      </c>
      <c r="K6080" s="15">
        <v>0.110911</v>
      </c>
      <c r="L6080" s="15">
        <v>0.0513744</v>
      </c>
      <c r="M6080" s="15">
        <v>1000000.0</v>
      </c>
      <c r="N6080" s="15">
        <f t="shared" si="1"/>
        <v>0.5666706165</v>
      </c>
      <c r="V6080" s="15">
        <v>1000000.0</v>
      </c>
      <c r="W6080" s="15">
        <v>0.0514014</v>
      </c>
    </row>
    <row r="6081" hidden="1">
      <c r="A6081" s="15">
        <v>0.0</v>
      </c>
      <c r="B6081" s="15" t="s">
        <v>104</v>
      </c>
      <c r="C6081" s="15">
        <v>79.0</v>
      </c>
      <c r="D6081" s="15">
        <v>0.0520445</v>
      </c>
      <c r="E6081" s="15">
        <v>0.0565961</v>
      </c>
      <c r="F6081" s="15">
        <v>786006.0</v>
      </c>
      <c r="G6081" s="15">
        <v>1268931.0</v>
      </c>
      <c r="H6081" s="15">
        <v>4911594.0</v>
      </c>
      <c r="I6081" s="15">
        <v>2783256.0</v>
      </c>
      <c r="J6081" s="15">
        <v>0.293104</v>
      </c>
      <c r="K6081" s="15">
        <v>0.111207</v>
      </c>
      <c r="L6081" s="15">
        <v>0.0516307</v>
      </c>
      <c r="M6081" s="15">
        <v>1000000.0</v>
      </c>
      <c r="N6081" s="15">
        <f t="shared" si="1"/>
        <v>0.5666706165</v>
      </c>
      <c r="V6081" s="15">
        <v>1000000.0</v>
      </c>
      <c r="W6081" s="15">
        <v>0.0516557</v>
      </c>
    </row>
    <row r="6082" hidden="1">
      <c r="A6082" s="15">
        <v>0.0</v>
      </c>
      <c r="B6082" s="15" t="s">
        <v>104</v>
      </c>
      <c r="C6082" s="15">
        <v>80.0</v>
      </c>
      <c r="D6082" s="15">
        <v>0.0516821</v>
      </c>
      <c r="E6082" s="15">
        <v>0.0565925</v>
      </c>
      <c r="F6082" s="15">
        <v>786006.0</v>
      </c>
      <c r="G6082" s="15">
        <v>1268931.0</v>
      </c>
      <c r="H6082" s="15">
        <v>4911594.0</v>
      </c>
      <c r="I6082" s="15">
        <v>2783256.0</v>
      </c>
      <c r="J6082" s="15">
        <v>0.293104</v>
      </c>
      <c r="K6082" s="15">
        <v>0.110892</v>
      </c>
      <c r="L6082" s="15">
        <v>0.0513278</v>
      </c>
      <c r="M6082" s="15">
        <v>1000000.0</v>
      </c>
      <c r="N6082" s="15">
        <f t="shared" si="1"/>
        <v>0.5666706165</v>
      </c>
      <c r="V6082" s="15">
        <v>1000000.0</v>
      </c>
      <c r="W6082" s="15">
        <v>0.0513536</v>
      </c>
    </row>
    <row r="6083" hidden="1">
      <c r="A6083" s="15">
        <v>0.0</v>
      </c>
      <c r="B6083" s="15" t="s">
        <v>104</v>
      </c>
      <c r="C6083" s="15">
        <v>81.0</v>
      </c>
      <c r="D6083" s="15">
        <v>0.0515854</v>
      </c>
      <c r="E6083" s="15">
        <v>0.0566094</v>
      </c>
      <c r="F6083" s="15">
        <v>786006.0</v>
      </c>
      <c r="G6083" s="15">
        <v>1268931.0</v>
      </c>
      <c r="H6083" s="15">
        <v>4911594.0</v>
      </c>
      <c r="I6083" s="15">
        <v>2783256.0</v>
      </c>
      <c r="J6083" s="15">
        <v>0.293104</v>
      </c>
      <c r="K6083" s="15">
        <v>0.110766</v>
      </c>
      <c r="L6083" s="15">
        <v>0.0512136</v>
      </c>
      <c r="M6083" s="15">
        <v>1000000.0</v>
      </c>
      <c r="N6083" s="15">
        <f t="shared" si="1"/>
        <v>0.5666706165</v>
      </c>
      <c r="V6083" s="15">
        <v>1000000.0</v>
      </c>
      <c r="W6083" s="15">
        <v>0.0512393</v>
      </c>
    </row>
    <row r="6084" hidden="1">
      <c r="A6084" s="15">
        <v>0.0</v>
      </c>
      <c r="B6084" s="15" t="s">
        <v>104</v>
      </c>
      <c r="C6084" s="15">
        <v>82.0</v>
      </c>
      <c r="D6084" s="15">
        <v>0.0518432</v>
      </c>
      <c r="E6084" s="15">
        <v>0.0567921</v>
      </c>
      <c r="F6084" s="15">
        <v>786006.0</v>
      </c>
      <c r="G6084" s="15">
        <v>1268931.0</v>
      </c>
      <c r="H6084" s="15">
        <v>4911594.0</v>
      </c>
      <c r="I6084" s="15">
        <v>2783256.0</v>
      </c>
      <c r="J6084" s="15">
        <v>0.293104</v>
      </c>
      <c r="K6084" s="15">
        <v>0.111214</v>
      </c>
      <c r="L6084" s="15">
        <v>0.0514378</v>
      </c>
      <c r="M6084" s="15">
        <v>1000000.0</v>
      </c>
      <c r="N6084" s="15">
        <f t="shared" si="1"/>
        <v>0.5666706165</v>
      </c>
      <c r="V6084" s="15">
        <v>1000000.0</v>
      </c>
      <c r="W6084" s="15">
        <v>0.0514625</v>
      </c>
    </row>
    <row r="6085" hidden="1">
      <c r="A6085" s="15">
        <v>0.0</v>
      </c>
      <c r="B6085" s="15" t="s">
        <v>104</v>
      </c>
      <c r="C6085" s="15">
        <v>83.0</v>
      </c>
      <c r="D6085" s="15">
        <v>0.051507</v>
      </c>
      <c r="E6085" s="15">
        <v>0.0574119</v>
      </c>
      <c r="F6085" s="15">
        <v>786006.0</v>
      </c>
      <c r="G6085" s="15">
        <v>1268931.0</v>
      </c>
      <c r="H6085" s="15">
        <v>4911594.0</v>
      </c>
      <c r="I6085" s="15">
        <v>2783256.0</v>
      </c>
      <c r="J6085" s="15">
        <v>0.293104</v>
      </c>
      <c r="K6085" s="15">
        <v>0.11151</v>
      </c>
      <c r="L6085" s="15">
        <v>0.0511381</v>
      </c>
      <c r="M6085" s="15">
        <v>1000000.0</v>
      </c>
      <c r="N6085" s="15">
        <f t="shared" si="1"/>
        <v>0.5666706165</v>
      </c>
      <c r="V6085" s="15">
        <v>1000000.0</v>
      </c>
      <c r="W6085" s="15">
        <v>0.0511638</v>
      </c>
    </row>
    <row r="6086" hidden="1">
      <c r="A6086" s="15">
        <v>0.0</v>
      </c>
      <c r="B6086" s="15" t="s">
        <v>104</v>
      </c>
      <c r="C6086" s="15">
        <v>84.0</v>
      </c>
      <c r="D6086" s="15">
        <v>0.051831</v>
      </c>
      <c r="E6086" s="15">
        <v>0.0565815</v>
      </c>
      <c r="F6086" s="15">
        <v>786006.0</v>
      </c>
      <c r="G6086" s="15">
        <v>1268931.0</v>
      </c>
      <c r="H6086" s="15">
        <v>4911594.0</v>
      </c>
      <c r="I6086" s="15">
        <v>2783256.0</v>
      </c>
      <c r="J6086" s="15">
        <v>0.293104</v>
      </c>
      <c r="K6086" s="15">
        <v>0.111018</v>
      </c>
      <c r="L6086" s="15">
        <v>0.0514577</v>
      </c>
      <c r="M6086" s="15">
        <v>1000000.0</v>
      </c>
      <c r="N6086" s="15">
        <f t="shared" si="1"/>
        <v>0.5666706165</v>
      </c>
      <c r="V6086" s="15">
        <v>1000000.0</v>
      </c>
      <c r="W6086" s="15">
        <v>0.0514831</v>
      </c>
    </row>
    <row r="6087" hidden="1">
      <c r="A6087" s="15">
        <v>0.0</v>
      </c>
      <c r="B6087" s="15" t="s">
        <v>104</v>
      </c>
      <c r="C6087" s="15">
        <v>85.0</v>
      </c>
      <c r="D6087" s="15">
        <v>0.0517289</v>
      </c>
      <c r="E6087" s="15">
        <v>0.0566086</v>
      </c>
      <c r="F6087" s="15">
        <v>786006.0</v>
      </c>
      <c r="G6087" s="15">
        <v>1268931.0</v>
      </c>
      <c r="H6087" s="15">
        <v>4911594.0</v>
      </c>
      <c r="I6087" s="15">
        <v>2783256.0</v>
      </c>
      <c r="J6087" s="15">
        <v>0.293104</v>
      </c>
      <c r="K6087" s="15">
        <v>0.110909</v>
      </c>
      <c r="L6087" s="15">
        <v>0.0514049</v>
      </c>
      <c r="M6087" s="15">
        <v>1000000.0</v>
      </c>
      <c r="N6087" s="15">
        <f t="shared" si="1"/>
        <v>0.5666706165</v>
      </c>
      <c r="V6087" s="15">
        <v>1000000.0</v>
      </c>
      <c r="W6087" s="15">
        <v>0.0514297</v>
      </c>
    </row>
    <row r="6088" hidden="1">
      <c r="A6088" s="15">
        <v>0.0</v>
      </c>
      <c r="B6088" s="15" t="s">
        <v>104</v>
      </c>
      <c r="C6088" s="15">
        <v>86.0</v>
      </c>
      <c r="D6088" s="15">
        <v>0.053599</v>
      </c>
      <c r="E6088" s="15">
        <v>0.0566501</v>
      </c>
      <c r="F6088" s="15">
        <v>786006.0</v>
      </c>
      <c r="G6088" s="15">
        <v>1268931.0</v>
      </c>
      <c r="H6088" s="15">
        <v>4911594.0</v>
      </c>
      <c r="I6088" s="15">
        <v>2783256.0</v>
      </c>
      <c r="J6088" s="15">
        <v>0.293104</v>
      </c>
      <c r="K6088" s="15">
        <v>0.112816</v>
      </c>
      <c r="L6088" s="15">
        <v>0.0531988</v>
      </c>
      <c r="M6088" s="15">
        <v>1000000.0</v>
      </c>
      <c r="N6088" s="15">
        <f t="shared" si="1"/>
        <v>0.5666706165</v>
      </c>
      <c r="V6088" s="15">
        <v>1000000.0</v>
      </c>
      <c r="W6088" s="15">
        <v>0.0532245</v>
      </c>
    </row>
    <row r="6089" hidden="1">
      <c r="A6089" s="15">
        <v>0.0</v>
      </c>
      <c r="B6089" s="15" t="s">
        <v>104</v>
      </c>
      <c r="C6089" s="15">
        <v>87.0</v>
      </c>
      <c r="D6089" s="15">
        <v>0.0516419</v>
      </c>
      <c r="E6089" s="15">
        <v>0.0565542</v>
      </c>
      <c r="F6089" s="15">
        <v>786006.0</v>
      </c>
      <c r="G6089" s="15">
        <v>1268931.0</v>
      </c>
      <c r="H6089" s="15">
        <v>4911594.0</v>
      </c>
      <c r="I6089" s="15">
        <v>2783256.0</v>
      </c>
      <c r="J6089" s="15">
        <v>0.293104</v>
      </c>
      <c r="K6089" s="15">
        <v>0.110807</v>
      </c>
      <c r="L6089" s="15">
        <v>0.0512828</v>
      </c>
      <c r="M6089" s="15">
        <v>1000000.0</v>
      </c>
      <c r="N6089" s="15">
        <f t="shared" si="1"/>
        <v>0.5666706165</v>
      </c>
      <c r="V6089" s="15">
        <v>1000000.0</v>
      </c>
      <c r="W6089" s="15">
        <v>0.0513087</v>
      </c>
    </row>
    <row r="6090" hidden="1">
      <c r="A6090" s="15">
        <v>0.0</v>
      </c>
      <c r="B6090" s="15" t="s">
        <v>104</v>
      </c>
      <c r="C6090" s="15">
        <v>88.0</v>
      </c>
      <c r="D6090" s="15">
        <v>0.0514276</v>
      </c>
      <c r="E6090" s="15">
        <v>0.056584</v>
      </c>
      <c r="F6090" s="15">
        <v>786006.0</v>
      </c>
      <c r="G6090" s="15">
        <v>1268931.0</v>
      </c>
      <c r="H6090" s="15">
        <v>4911594.0</v>
      </c>
      <c r="I6090" s="15">
        <v>2783256.0</v>
      </c>
      <c r="J6090" s="15">
        <v>0.293104</v>
      </c>
      <c r="K6090" s="15">
        <v>0.110608</v>
      </c>
      <c r="L6090" s="15">
        <v>0.0510666</v>
      </c>
      <c r="M6090" s="15">
        <v>1000000.0</v>
      </c>
      <c r="N6090" s="15">
        <f t="shared" si="1"/>
        <v>0.5666706165</v>
      </c>
      <c r="V6090" s="15">
        <v>1000000.0</v>
      </c>
      <c r="W6090" s="15">
        <v>0.0510927</v>
      </c>
    </row>
    <row r="6091" hidden="1">
      <c r="A6091" s="15">
        <v>0.0</v>
      </c>
      <c r="B6091" s="15" t="s">
        <v>104</v>
      </c>
      <c r="C6091" s="15">
        <v>89.0</v>
      </c>
      <c r="D6091" s="15">
        <v>0.0515125</v>
      </c>
      <c r="E6091" s="15">
        <v>0.0566058</v>
      </c>
      <c r="F6091" s="15">
        <v>786006.0</v>
      </c>
      <c r="G6091" s="15">
        <v>1268931.0</v>
      </c>
      <c r="H6091" s="15">
        <v>4911594.0</v>
      </c>
      <c r="I6091" s="15">
        <v>2783256.0</v>
      </c>
      <c r="J6091" s="15">
        <v>0.293104</v>
      </c>
      <c r="K6091" s="15">
        <v>0.110714</v>
      </c>
      <c r="L6091" s="15">
        <v>0.051101</v>
      </c>
      <c r="M6091" s="15">
        <v>1000000.0</v>
      </c>
      <c r="N6091" s="15">
        <f t="shared" si="1"/>
        <v>0.5666706165</v>
      </c>
      <c r="V6091" s="15">
        <v>1000000.0</v>
      </c>
      <c r="W6091" s="15">
        <v>0.051127</v>
      </c>
    </row>
    <row r="6092" hidden="1">
      <c r="A6092" s="15">
        <v>0.0</v>
      </c>
      <c r="B6092" s="15" t="s">
        <v>104</v>
      </c>
      <c r="C6092" s="15">
        <v>90.0</v>
      </c>
      <c r="D6092" s="15">
        <v>0.051856</v>
      </c>
      <c r="E6092" s="15">
        <v>0.0565971</v>
      </c>
      <c r="F6092" s="15">
        <v>786006.0</v>
      </c>
      <c r="G6092" s="15">
        <v>1268931.0</v>
      </c>
      <c r="H6092" s="15">
        <v>4911594.0</v>
      </c>
      <c r="I6092" s="15">
        <v>2783256.0</v>
      </c>
      <c r="J6092" s="15">
        <v>0.293104</v>
      </c>
      <c r="K6092" s="15">
        <v>0.111076</v>
      </c>
      <c r="L6092" s="15">
        <v>0.0514492</v>
      </c>
      <c r="M6092" s="15">
        <v>1000000.0</v>
      </c>
      <c r="N6092" s="15">
        <f t="shared" si="1"/>
        <v>0.5666706165</v>
      </c>
      <c r="V6092" s="15">
        <v>1000000.0</v>
      </c>
      <c r="W6092" s="15">
        <v>0.0514743</v>
      </c>
    </row>
    <row r="6093" hidden="1">
      <c r="A6093" s="15">
        <v>0.0</v>
      </c>
      <c r="B6093" s="15" t="s">
        <v>104</v>
      </c>
      <c r="C6093" s="15">
        <v>91.0</v>
      </c>
      <c r="D6093" s="15">
        <v>0.0517613</v>
      </c>
      <c r="E6093" s="15">
        <v>0.0565798</v>
      </c>
      <c r="F6093" s="15">
        <v>786006.0</v>
      </c>
      <c r="G6093" s="15">
        <v>1268931.0</v>
      </c>
      <c r="H6093" s="15">
        <v>4911594.0</v>
      </c>
      <c r="I6093" s="15">
        <v>2783256.0</v>
      </c>
      <c r="J6093" s="15">
        <v>0.293104</v>
      </c>
      <c r="K6093" s="15">
        <v>0.110939</v>
      </c>
      <c r="L6093" s="15">
        <v>0.0513401</v>
      </c>
      <c r="M6093" s="15">
        <v>1000000.0</v>
      </c>
      <c r="N6093" s="15">
        <f t="shared" si="1"/>
        <v>0.5666706165</v>
      </c>
      <c r="V6093" s="15">
        <v>1000000.0</v>
      </c>
      <c r="W6093" s="15">
        <v>0.051364</v>
      </c>
    </row>
    <row r="6094" hidden="1">
      <c r="A6094" s="15">
        <v>0.0</v>
      </c>
      <c r="B6094" s="15" t="s">
        <v>104</v>
      </c>
      <c r="C6094" s="15">
        <v>92.0</v>
      </c>
      <c r="D6094" s="15">
        <v>0.0516023</v>
      </c>
      <c r="E6094" s="15">
        <v>0.0578517</v>
      </c>
      <c r="F6094" s="15">
        <v>786006.0</v>
      </c>
      <c r="G6094" s="15">
        <v>1268931.0</v>
      </c>
      <c r="H6094" s="15">
        <v>4911594.0</v>
      </c>
      <c r="I6094" s="15">
        <v>2783256.0</v>
      </c>
      <c r="J6094" s="15">
        <v>0.293104</v>
      </c>
      <c r="K6094" s="15">
        <v>0.112081</v>
      </c>
      <c r="L6094" s="15">
        <v>0.0512276</v>
      </c>
      <c r="M6094" s="15">
        <v>1000000.0</v>
      </c>
      <c r="N6094" s="15">
        <f t="shared" si="1"/>
        <v>0.5666706165</v>
      </c>
      <c r="V6094" s="15">
        <v>1000000.0</v>
      </c>
      <c r="W6094" s="15">
        <v>0.0512532</v>
      </c>
    </row>
    <row r="6095" hidden="1">
      <c r="A6095" s="15">
        <v>0.0</v>
      </c>
      <c r="B6095" s="15" t="s">
        <v>104</v>
      </c>
      <c r="C6095" s="15">
        <v>93.0</v>
      </c>
      <c r="D6095" s="15">
        <v>0.0513513</v>
      </c>
      <c r="E6095" s="15">
        <v>0.0565943</v>
      </c>
      <c r="F6095" s="15">
        <v>786006.0</v>
      </c>
      <c r="G6095" s="15">
        <v>1268931.0</v>
      </c>
      <c r="H6095" s="15">
        <v>4911594.0</v>
      </c>
      <c r="I6095" s="15">
        <v>2783256.0</v>
      </c>
      <c r="J6095" s="15">
        <v>0.293104</v>
      </c>
      <c r="K6095" s="15">
        <v>0.11055</v>
      </c>
      <c r="L6095" s="15">
        <v>0.0510274</v>
      </c>
      <c r="M6095" s="15">
        <v>1000000.0</v>
      </c>
      <c r="N6095" s="15">
        <f t="shared" si="1"/>
        <v>0.5666706165</v>
      </c>
      <c r="V6095" s="15">
        <v>1000000.0</v>
      </c>
      <c r="W6095" s="15">
        <v>0.0510543</v>
      </c>
    </row>
    <row r="6096" hidden="1">
      <c r="A6096" s="15">
        <v>0.0</v>
      </c>
      <c r="B6096" s="15" t="s">
        <v>104</v>
      </c>
      <c r="C6096" s="15">
        <v>94.0</v>
      </c>
      <c r="D6096" s="15">
        <v>0.051781</v>
      </c>
      <c r="E6096" s="15">
        <v>0.0566213</v>
      </c>
      <c r="F6096" s="15">
        <v>786006.0</v>
      </c>
      <c r="G6096" s="15">
        <v>1268931.0</v>
      </c>
      <c r="H6096" s="15">
        <v>4911594.0</v>
      </c>
      <c r="I6096" s="15">
        <v>2783256.0</v>
      </c>
      <c r="J6096" s="15">
        <v>0.293104</v>
      </c>
      <c r="K6096" s="15">
        <v>0.11104</v>
      </c>
      <c r="L6096" s="15">
        <v>0.0513409</v>
      </c>
      <c r="M6096" s="15">
        <v>1000000.0</v>
      </c>
      <c r="N6096" s="15">
        <f t="shared" si="1"/>
        <v>0.5666706165</v>
      </c>
      <c r="V6096" s="15">
        <v>1000000.0</v>
      </c>
      <c r="W6096" s="15">
        <v>0.0513684</v>
      </c>
    </row>
    <row r="6097" hidden="1">
      <c r="A6097" s="15">
        <v>0.0</v>
      </c>
      <c r="B6097" s="15" t="s">
        <v>104</v>
      </c>
      <c r="C6097" s="15">
        <v>95.0</v>
      </c>
      <c r="D6097" s="15">
        <v>0.0520375</v>
      </c>
      <c r="E6097" s="15">
        <v>0.056592</v>
      </c>
      <c r="F6097" s="15">
        <v>786006.0</v>
      </c>
      <c r="G6097" s="15">
        <v>1268931.0</v>
      </c>
      <c r="H6097" s="15">
        <v>4911594.0</v>
      </c>
      <c r="I6097" s="15">
        <v>2783256.0</v>
      </c>
      <c r="J6097" s="15">
        <v>0.293104</v>
      </c>
      <c r="K6097" s="15">
        <v>0.111264</v>
      </c>
      <c r="L6097" s="15">
        <v>0.0516138</v>
      </c>
      <c r="M6097" s="15">
        <v>1000000.0</v>
      </c>
      <c r="N6097" s="15">
        <f t="shared" si="1"/>
        <v>0.5666706165</v>
      </c>
      <c r="V6097" s="15">
        <v>1000000.0</v>
      </c>
      <c r="W6097" s="15">
        <v>0.0516393</v>
      </c>
    </row>
    <row r="6098" hidden="1">
      <c r="A6098" s="15">
        <v>0.0</v>
      </c>
      <c r="B6098" s="15" t="s">
        <v>104</v>
      </c>
      <c r="C6098" s="15">
        <v>96.0</v>
      </c>
      <c r="D6098" s="15">
        <v>0.0522305</v>
      </c>
      <c r="E6098" s="15">
        <v>0.0566474</v>
      </c>
      <c r="F6098" s="15">
        <v>786006.0</v>
      </c>
      <c r="G6098" s="15">
        <v>1268931.0</v>
      </c>
      <c r="H6098" s="15">
        <v>4911594.0</v>
      </c>
      <c r="I6098" s="15">
        <v>2783256.0</v>
      </c>
      <c r="J6098" s="15">
        <v>0.293104</v>
      </c>
      <c r="K6098" s="15">
        <v>0.111485</v>
      </c>
      <c r="L6098" s="15">
        <v>0.0518078</v>
      </c>
      <c r="M6098" s="15">
        <v>1000000.0</v>
      </c>
      <c r="N6098" s="15">
        <f t="shared" si="1"/>
        <v>0.5666706165</v>
      </c>
      <c r="V6098" s="15">
        <v>1000000.0</v>
      </c>
      <c r="W6098" s="15">
        <v>0.0518314</v>
      </c>
    </row>
    <row r="6099" hidden="1">
      <c r="A6099" s="15">
        <v>0.0</v>
      </c>
      <c r="B6099" s="15" t="s">
        <v>104</v>
      </c>
      <c r="C6099" s="15">
        <v>97.0</v>
      </c>
      <c r="D6099" s="15">
        <v>0.0517009</v>
      </c>
      <c r="E6099" s="15">
        <v>0.0573118</v>
      </c>
      <c r="F6099" s="15">
        <v>786006.0</v>
      </c>
      <c r="G6099" s="15">
        <v>1268931.0</v>
      </c>
      <c r="H6099" s="15">
        <v>4911594.0</v>
      </c>
      <c r="I6099" s="15">
        <v>2783256.0</v>
      </c>
      <c r="J6099" s="15">
        <v>0.293104</v>
      </c>
      <c r="K6099" s="15">
        <v>0.111619</v>
      </c>
      <c r="L6099" s="15">
        <v>0.0512601</v>
      </c>
      <c r="M6099" s="15">
        <v>1000000.0</v>
      </c>
      <c r="N6099" s="15">
        <f t="shared" si="1"/>
        <v>0.5666706165</v>
      </c>
      <c r="V6099" s="15">
        <v>1000000.0</v>
      </c>
      <c r="W6099" s="15">
        <v>0.0512861</v>
      </c>
    </row>
    <row r="6100" hidden="1">
      <c r="A6100" s="15">
        <v>0.0</v>
      </c>
      <c r="B6100" s="15" t="s">
        <v>104</v>
      </c>
      <c r="C6100" s="15">
        <v>98.0</v>
      </c>
      <c r="D6100" s="15">
        <v>0.0516124</v>
      </c>
      <c r="E6100" s="15">
        <v>0.0565702</v>
      </c>
      <c r="F6100" s="15">
        <v>786006.0</v>
      </c>
      <c r="G6100" s="15">
        <v>1268931.0</v>
      </c>
      <c r="H6100" s="15">
        <v>4911594.0</v>
      </c>
      <c r="I6100" s="15">
        <v>2783256.0</v>
      </c>
      <c r="J6100" s="15">
        <v>0.293104</v>
      </c>
      <c r="K6100" s="15">
        <v>0.110784</v>
      </c>
      <c r="L6100" s="15">
        <v>0.0512468</v>
      </c>
      <c r="M6100" s="15">
        <v>1000000.0</v>
      </c>
      <c r="N6100" s="15">
        <f t="shared" si="1"/>
        <v>0.5666706165</v>
      </c>
      <c r="V6100" s="15">
        <v>1000000.0</v>
      </c>
      <c r="W6100" s="15">
        <v>0.0512722</v>
      </c>
    </row>
    <row r="6101" hidden="1">
      <c r="A6101" s="15">
        <v>0.0</v>
      </c>
      <c r="B6101" s="15" t="s">
        <v>104</v>
      </c>
      <c r="C6101" s="15">
        <v>99.0</v>
      </c>
      <c r="D6101" s="15">
        <v>0.0514722</v>
      </c>
      <c r="E6101" s="15">
        <v>0.0565731</v>
      </c>
      <c r="F6101" s="15">
        <v>786006.0</v>
      </c>
      <c r="G6101" s="15">
        <v>1268931.0</v>
      </c>
      <c r="H6101" s="15">
        <v>4911594.0</v>
      </c>
      <c r="I6101" s="15">
        <v>2783256.0</v>
      </c>
      <c r="J6101" s="15">
        <v>0.293104</v>
      </c>
      <c r="K6101" s="15">
        <v>0.11068</v>
      </c>
      <c r="L6101" s="15">
        <v>0.0510182</v>
      </c>
      <c r="M6101" s="15">
        <v>1000000.0</v>
      </c>
      <c r="N6101" s="15">
        <f t="shared" si="1"/>
        <v>0.5666706165</v>
      </c>
      <c r="V6101" s="15">
        <v>1000000.0</v>
      </c>
      <c r="W6101" s="15">
        <v>0.0510455</v>
      </c>
    </row>
    <row r="6102">
      <c r="A6102" s="15">
        <v>0.0</v>
      </c>
      <c r="B6102" s="15" t="s">
        <v>112</v>
      </c>
      <c r="C6102" s="15">
        <v>0.0</v>
      </c>
      <c r="D6102" s="15">
        <v>0.0742474</v>
      </c>
      <c r="E6102" s="15">
        <v>0.0499869</v>
      </c>
      <c r="F6102" s="15">
        <v>786005.0</v>
      </c>
      <c r="G6102" s="15">
        <v>1031175.0</v>
      </c>
      <c r="H6102" s="15">
        <v>3354716.0</v>
      </c>
      <c r="I6102" s="15">
        <v>2529886.0</v>
      </c>
      <c r="J6102" s="15">
        <v>0.295893</v>
      </c>
      <c r="K6102" s="15">
        <v>0.126868</v>
      </c>
      <c r="L6102" s="15">
        <v>0.0677463</v>
      </c>
      <c r="M6102" s="15">
        <v>1000000.0</v>
      </c>
      <c r="N6102" s="15">
        <f t="shared" si="1"/>
        <v>0.7541282183</v>
      </c>
      <c r="V6102" s="15">
        <v>1000000.0</v>
      </c>
      <c r="W6102" s="15">
        <v>0.0677858</v>
      </c>
    </row>
    <row r="6103" hidden="1">
      <c r="A6103" s="15">
        <v>0.0</v>
      </c>
      <c r="B6103" s="15" t="s">
        <v>105</v>
      </c>
      <c r="C6103" s="15">
        <v>1.0</v>
      </c>
      <c r="D6103" s="15">
        <v>0.0563456</v>
      </c>
      <c r="E6103" s="15">
        <v>0.0634812</v>
      </c>
      <c r="F6103" s="15">
        <v>785996.0</v>
      </c>
      <c r="G6103" s="15">
        <v>1334289.0</v>
      </c>
      <c r="H6103" s="15">
        <v>5327977.0</v>
      </c>
      <c r="I6103" s="15">
        <v>2893245.0</v>
      </c>
      <c r="J6103" s="15">
        <v>0.292785</v>
      </c>
      <c r="K6103" s="15">
        <v>0.122491</v>
      </c>
      <c r="L6103" s="15">
        <v>0.0554092</v>
      </c>
      <c r="M6103" s="15">
        <v>1000000.0</v>
      </c>
      <c r="N6103" s="15">
        <f t="shared" si="1"/>
        <v>0.5430288081</v>
      </c>
      <c r="V6103" s="15">
        <v>1000000.0</v>
      </c>
      <c r="W6103" s="15">
        <v>0.0554564</v>
      </c>
    </row>
    <row r="6104" hidden="1">
      <c r="A6104" s="15">
        <v>0.0</v>
      </c>
      <c r="B6104" s="15" t="s">
        <v>105</v>
      </c>
      <c r="C6104" s="15">
        <v>2.0</v>
      </c>
      <c r="D6104" s="15">
        <v>0.0460629</v>
      </c>
      <c r="E6104" s="15">
        <v>0.0606838</v>
      </c>
      <c r="F6104" s="15">
        <v>785996.0</v>
      </c>
      <c r="G6104" s="15">
        <v>1334289.0</v>
      </c>
      <c r="H6104" s="15">
        <v>5327977.0</v>
      </c>
      <c r="I6104" s="15">
        <v>2893245.0</v>
      </c>
      <c r="J6104" s="15">
        <v>0.292785</v>
      </c>
      <c r="K6104" s="15">
        <v>0.109399</v>
      </c>
      <c r="L6104" s="15">
        <v>0.0454958</v>
      </c>
      <c r="M6104" s="15">
        <v>1000000.0</v>
      </c>
      <c r="N6104" s="15">
        <f t="shared" si="1"/>
        <v>0.5430288081</v>
      </c>
      <c r="V6104" s="15">
        <v>1000000.0</v>
      </c>
      <c r="W6104" s="15">
        <v>0.0455302</v>
      </c>
    </row>
    <row r="6105" hidden="1">
      <c r="A6105" s="15">
        <v>0.0</v>
      </c>
      <c r="B6105" s="15" t="s">
        <v>105</v>
      </c>
      <c r="C6105" s="15">
        <v>3.0</v>
      </c>
      <c r="D6105" s="15">
        <v>0.045943</v>
      </c>
      <c r="E6105" s="15">
        <v>0.0607705</v>
      </c>
      <c r="F6105" s="15">
        <v>785996.0</v>
      </c>
      <c r="G6105" s="15">
        <v>1334289.0</v>
      </c>
      <c r="H6105" s="15">
        <v>5327977.0</v>
      </c>
      <c r="I6105" s="15">
        <v>2893245.0</v>
      </c>
      <c r="J6105" s="15">
        <v>0.292785</v>
      </c>
      <c r="K6105" s="15">
        <v>0.109335</v>
      </c>
      <c r="L6105" s="15">
        <v>0.0455404</v>
      </c>
      <c r="M6105" s="15">
        <v>1000000.0</v>
      </c>
      <c r="N6105" s="15">
        <f t="shared" si="1"/>
        <v>0.5430288081</v>
      </c>
      <c r="V6105" s="15">
        <v>1000000.0</v>
      </c>
      <c r="W6105" s="15">
        <v>0.0455656</v>
      </c>
    </row>
    <row r="6106" hidden="1">
      <c r="A6106" s="15">
        <v>0.0</v>
      </c>
      <c r="B6106" s="15" t="s">
        <v>105</v>
      </c>
      <c r="C6106" s="15">
        <v>4.0</v>
      </c>
      <c r="D6106" s="15">
        <v>0.0460515</v>
      </c>
      <c r="E6106" s="15">
        <v>0.060596</v>
      </c>
      <c r="F6106" s="15">
        <v>785996.0</v>
      </c>
      <c r="G6106" s="15">
        <v>1334289.0</v>
      </c>
      <c r="H6106" s="15">
        <v>5327977.0</v>
      </c>
      <c r="I6106" s="15">
        <v>2893245.0</v>
      </c>
      <c r="J6106" s="15">
        <v>0.292785</v>
      </c>
      <c r="K6106" s="15">
        <v>0.109316</v>
      </c>
      <c r="L6106" s="15">
        <v>0.0456507</v>
      </c>
      <c r="M6106" s="15">
        <v>1000000.0</v>
      </c>
      <c r="N6106" s="15">
        <f t="shared" si="1"/>
        <v>0.5430288081</v>
      </c>
      <c r="V6106" s="15">
        <v>1000000.0</v>
      </c>
      <c r="W6106" s="15">
        <v>0.0456756</v>
      </c>
    </row>
    <row r="6107" hidden="1">
      <c r="A6107" s="15">
        <v>0.0</v>
      </c>
      <c r="B6107" s="15" t="s">
        <v>105</v>
      </c>
      <c r="C6107" s="15">
        <v>5.0</v>
      </c>
      <c r="D6107" s="15">
        <v>0.0459709</v>
      </c>
      <c r="E6107" s="15">
        <v>0.0605879</v>
      </c>
      <c r="F6107" s="15">
        <v>785996.0</v>
      </c>
      <c r="G6107" s="15">
        <v>1334289.0</v>
      </c>
      <c r="H6107" s="15">
        <v>5327977.0</v>
      </c>
      <c r="I6107" s="15">
        <v>2893245.0</v>
      </c>
      <c r="J6107" s="15">
        <v>0.292785</v>
      </c>
      <c r="K6107" s="15">
        <v>0.109186</v>
      </c>
      <c r="L6107" s="15">
        <v>0.0455102</v>
      </c>
      <c r="M6107" s="15">
        <v>1000000.0</v>
      </c>
      <c r="N6107" s="15">
        <f t="shared" si="1"/>
        <v>0.5430288081</v>
      </c>
      <c r="V6107" s="15">
        <v>1000000.0</v>
      </c>
      <c r="W6107" s="15">
        <v>0.0455376</v>
      </c>
    </row>
    <row r="6108" hidden="1">
      <c r="A6108" s="15">
        <v>0.0</v>
      </c>
      <c r="B6108" s="15" t="s">
        <v>105</v>
      </c>
      <c r="C6108" s="15">
        <v>6.0</v>
      </c>
      <c r="D6108" s="15">
        <v>0.0460053</v>
      </c>
      <c r="E6108" s="15">
        <v>0.06062</v>
      </c>
      <c r="F6108" s="15">
        <v>785996.0</v>
      </c>
      <c r="G6108" s="15">
        <v>1334289.0</v>
      </c>
      <c r="H6108" s="15">
        <v>5327977.0</v>
      </c>
      <c r="I6108" s="15">
        <v>2893245.0</v>
      </c>
      <c r="J6108" s="15">
        <v>0.292785</v>
      </c>
      <c r="K6108" s="15">
        <v>0.10927</v>
      </c>
      <c r="L6108" s="15">
        <v>0.0455796</v>
      </c>
      <c r="M6108" s="15">
        <v>1000000.0</v>
      </c>
      <c r="N6108" s="15">
        <f t="shared" si="1"/>
        <v>0.5430288081</v>
      </c>
      <c r="V6108" s="15">
        <v>1000000.0</v>
      </c>
      <c r="W6108" s="15">
        <v>0.0456043</v>
      </c>
    </row>
    <row r="6109" hidden="1">
      <c r="A6109" s="15">
        <v>0.0</v>
      </c>
      <c r="B6109" s="15" t="s">
        <v>105</v>
      </c>
      <c r="C6109" s="15">
        <v>7.0</v>
      </c>
      <c r="D6109" s="15">
        <v>0.0460977</v>
      </c>
      <c r="E6109" s="15">
        <v>0.0605883</v>
      </c>
      <c r="F6109" s="15">
        <v>785996.0</v>
      </c>
      <c r="G6109" s="15">
        <v>1334289.0</v>
      </c>
      <c r="H6109" s="15">
        <v>5327977.0</v>
      </c>
      <c r="I6109" s="15">
        <v>2893245.0</v>
      </c>
      <c r="J6109" s="15">
        <v>0.292785</v>
      </c>
      <c r="K6109" s="15">
        <v>0.109305</v>
      </c>
      <c r="L6109" s="15">
        <v>0.0457227</v>
      </c>
      <c r="M6109" s="15">
        <v>1000000.0</v>
      </c>
      <c r="N6109" s="15">
        <f t="shared" si="1"/>
        <v>0.5430288081</v>
      </c>
      <c r="V6109" s="15">
        <v>1000000.0</v>
      </c>
      <c r="W6109" s="15">
        <v>0.0457476</v>
      </c>
    </row>
    <row r="6110" hidden="1">
      <c r="A6110" s="15">
        <v>0.0</v>
      </c>
      <c r="B6110" s="15" t="s">
        <v>105</v>
      </c>
      <c r="C6110" s="15">
        <v>8.0</v>
      </c>
      <c r="D6110" s="15">
        <v>0.0458766</v>
      </c>
      <c r="E6110" s="15">
        <v>0.0641324</v>
      </c>
      <c r="F6110" s="15">
        <v>785996.0</v>
      </c>
      <c r="G6110" s="15">
        <v>1334289.0</v>
      </c>
      <c r="H6110" s="15">
        <v>5327977.0</v>
      </c>
      <c r="I6110" s="15">
        <v>2893245.0</v>
      </c>
      <c r="J6110" s="15">
        <v>0.292785</v>
      </c>
      <c r="K6110" s="15">
        <v>0.112657</v>
      </c>
      <c r="L6110" s="15">
        <v>0.0454786</v>
      </c>
      <c r="M6110" s="15">
        <v>1000000.0</v>
      </c>
      <c r="N6110" s="15">
        <f t="shared" si="1"/>
        <v>0.5430288081</v>
      </c>
      <c r="V6110" s="15">
        <v>1000000.0</v>
      </c>
      <c r="W6110" s="15">
        <v>0.0455038</v>
      </c>
    </row>
    <row r="6111" hidden="1">
      <c r="A6111" s="15">
        <v>0.0</v>
      </c>
      <c r="B6111" s="15" t="s">
        <v>105</v>
      </c>
      <c r="C6111" s="15">
        <v>9.0</v>
      </c>
      <c r="D6111" s="15">
        <v>0.0459972</v>
      </c>
      <c r="E6111" s="15">
        <v>0.0605788</v>
      </c>
      <c r="F6111" s="15">
        <v>785996.0</v>
      </c>
      <c r="G6111" s="15">
        <v>1334289.0</v>
      </c>
      <c r="H6111" s="15">
        <v>5327977.0</v>
      </c>
      <c r="I6111" s="15">
        <v>2893245.0</v>
      </c>
      <c r="J6111" s="15">
        <v>0.292785</v>
      </c>
      <c r="K6111" s="15">
        <v>0.10923</v>
      </c>
      <c r="L6111" s="15">
        <v>0.0456172</v>
      </c>
      <c r="M6111" s="15">
        <v>1000000.0</v>
      </c>
      <c r="N6111" s="15">
        <f t="shared" si="1"/>
        <v>0.5430288081</v>
      </c>
      <c r="V6111" s="15">
        <v>1000000.0</v>
      </c>
      <c r="W6111" s="15">
        <v>0.0456416</v>
      </c>
    </row>
    <row r="6112" hidden="1">
      <c r="A6112" s="15">
        <v>0.0</v>
      </c>
      <c r="B6112" s="15" t="s">
        <v>105</v>
      </c>
      <c r="C6112" s="15">
        <v>10.0</v>
      </c>
      <c r="D6112" s="15">
        <v>0.0459523</v>
      </c>
      <c r="E6112" s="15">
        <v>0.0674609</v>
      </c>
      <c r="F6112" s="15">
        <v>785996.0</v>
      </c>
      <c r="G6112" s="15">
        <v>1334289.0</v>
      </c>
      <c r="H6112" s="15">
        <v>5327977.0</v>
      </c>
      <c r="I6112" s="15">
        <v>2893245.0</v>
      </c>
      <c r="J6112" s="15">
        <v>0.292785</v>
      </c>
      <c r="K6112" s="15">
        <v>0.116065</v>
      </c>
      <c r="L6112" s="15">
        <v>0.0455802</v>
      </c>
      <c r="M6112" s="15">
        <v>1000000.0</v>
      </c>
      <c r="N6112" s="15">
        <f t="shared" si="1"/>
        <v>0.5430288081</v>
      </c>
      <c r="V6112" s="15">
        <v>1000000.0</v>
      </c>
      <c r="W6112" s="15">
        <v>0.045607</v>
      </c>
    </row>
    <row r="6113" hidden="1">
      <c r="A6113" s="15">
        <v>0.0</v>
      </c>
      <c r="B6113" s="15" t="s">
        <v>105</v>
      </c>
      <c r="C6113" s="15">
        <v>11.0</v>
      </c>
      <c r="D6113" s="15">
        <v>0.0461188</v>
      </c>
      <c r="E6113" s="15">
        <v>0.0605997</v>
      </c>
      <c r="F6113" s="15">
        <v>785996.0</v>
      </c>
      <c r="G6113" s="15">
        <v>1334289.0</v>
      </c>
      <c r="H6113" s="15">
        <v>5327977.0</v>
      </c>
      <c r="I6113" s="15">
        <v>2893245.0</v>
      </c>
      <c r="J6113" s="15">
        <v>0.292785</v>
      </c>
      <c r="K6113" s="15">
        <v>0.109352</v>
      </c>
      <c r="L6113" s="15">
        <v>0.0457189</v>
      </c>
      <c r="M6113" s="15">
        <v>1000000.0</v>
      </c>
      <c r="N6113" s="15">
        <f t="shared" si="1"/>
        <v>0.5430288081</v>
      </c>
      <c r="V6113" s="15">
        <v>1000000.0</v>
      </c>
      <c r="W6113" s="15">
        <v>0.0457441</v>
      </c>
    </row>
    <row r="6114" hidden="1">
      <c r="A6114" s="15">
        <v>0.0</v>
      </c>
      <c r="B6114" s="15" t="s">
        <v>105</v>
      </c>
      <c r="C6114" s="15">
        <v>12.0</v>
      </c>
      <c r="D6114" s="15">
        <v>0.0544127</v>
      </c>
      <c r="E6114" s="15">
        <v>0.0606636</v>
      </c>
      <c r="F6114" s="15">
        <v>785996.0</v>
      </c>
      <c r="G6114" s="15">
        <v>1334289.0</v>
      </c>
      <c r="H6114" s="15">
        <v>5327977.0</v>
      </c>
      <c r="I6114" s="15">
        <v>2893245.0</v>
      </c>
      <c r="J6114" s="15">
        <v>0.292785</v>
      </c>
      <c r="K6114" s="15">
        <v>0.117704</v>
      </c>
      <c r="L6114" s="15">
        <v>0.0539988</v>
      </c>
      <c r="M6114" s="15">
        <v>1000000.0</v>
      </c>
      <c r="N6114" s="15">
        <f t="shared" si="1"/>
        <v>0.5430288081</v>
      </c>
      <c r="V6114" s="15">
        <v>1000000.0</v>
      </c>
      <c r="W6114" s="15">
        <v>0.0540333</v>
      </c>
    </row>
    <row r="6115" hidden="1">
      <c r="A6115" s="15">
        <v>0.0</v>
      </c>
      <c r="B6115" s="15" t="s">
        <v>105</v>
      </c>
      <c r="C6115" s="15">
        <v>13.0</v>
      </c>
      <c r="D6115" s="15">
        <v>0.0484921</v>
      </c>
      <c r="E6115" s="15">
        <v>0.0626014</v>
      </c>
      <c r="F6115" s="15">
        <v>785996.0</v>
      </c>
      <c r="G6115" s="15">
        <v>1334289.0</v>
      </c>
      <c r="H6115" s="15">
        <v>5327977.0</v>
      </c>
      <c r="I6115" s="15">
        <v>2893245.0</v>
      </c>
      <c r="J6115" s="15">
        <v>0.292785</v>
      </c>
      <c r="K6115" s="15">
        <v>0.113721</v>
      </c>
      <c r="L6115" s="15">
        <v>0.0479831</v>
      </c>
      <c r="M6115" s="15">
        <v>1000000.0</v>
      </c>
      <c r="N6115" s="15">
        <f t="shared" si="1"/>
        <v>0.5430288081</v>
      </c>
      <c r="V6115" s="15">
        <v>1000000.0</v>
      </c>
      <c r="W6115" s="15">
        <v>0.0480386</v>
      </c>
    </row>
    <row r="6116" hidden="1">
      <c r="A6116" s="15">
        <v>0.0</v>
      </c>
      <c r="B6116" s="15" t="s">
        <v>105</v>
      </c>
      <c r="C6116" s="15">
        <v>14.0</v>
      </c>
      <c r="D6116" s="15">
        <v>0.0665768</v>
      </c>
      <c r="E6116" s="15">
        <v>0.0805477</v>
      </c>
      <c r="F6116" s="15">
        <v>785996.0</v>
      </c>
      <c r="G6116" s="15">
        <v>1334289.0</v>
      </c>
      <c r="H6116" s="15">
        <v>5327977.0</v>
      </c>
      <c r="I6116" s="15">
        <v>2893245.0</v>
      </c>
      <c r="J6116" s="15">
        <v>0.292785</v>
      </c>
      <c r="K6116" s="15">
        <v>0.149806</v>
      </c>
      <c r="L6116" s="15">
        <v>0.061834</v>
      </c>
      <c r="M6116" s="15">
        <v>1000000.0</v>
      </c>
      <c r="N6116" s="15">
        <f t="shared" si="1"/>
        <v>0.5430288081</v>
      </c>
      <c r="V6116" s="15">
        <v>1000000.0</v>
      </c>
      <c r="W6116" s="15">
        <v>0.0618681</v>
      </c>
    </row>
    <row r="6117" hidden="1">
      <c r="A6117" s="15">
        <v>0.0</v>
      </c>
      <c r="B6117" s="15" t="s">
        <v>105</v>
      </c>
      <c r="C6117" s="15">
        <v>15.0</v>
      </c>
      <c r="D6117" s="15">
        <v>0.0516992</v>
      </c>
      <c r="E6117" s="15">
        <v>0.0605469</v>
      </c>
      <c r="F6117" s="15">
        <v>785996.0</v>
      </c>
      <c r="G6117" s="15">
        <v>1334289.0</v>
      </c>
      <c r="H6117" s="15">
        <v>5327977.0</v>
      </c>
      <c r="I6117" s="15">
        <v>2893245.0</v>
      </c>
      <c r="J6117" s="15">
        <v>0.292785</v>
      </c>
      <c r="K6117" s="15">
        <v>0.114899</v>
      </c>
      <c r="L6117" s="15">
        <v>0.0460274</v>
      </c>
      <c r="M6117" s="15">
        <v>1000000.0</v>
      </c>
      <c r="N6117" s="15">
        <f t="shared" si="1"/>
        <v>0.5430288081</v>
      </c>
      <c r="V6117" s="15">
        <v>1000000.0</v>
      </c>
      <c r="W6117" s="15">
        <v>0.0460657</v>
      </c>
    </row>
    <row r="6118" hidden="1">
      <c r="A6118" s="15">
        <v>0.0</v>
      </c>
      <c r="B6118" s="15" t="s">
        <v>105</v>
      </c>
      <c r="C6118" s="15">
        <v>16.0</v>
      </c>
      <c r="D6118" s="15">
        <v>0.0458469</v>
      </c>
      <c r="E6118" s="15">
        <v>0.0605961</v>
      </c>
      <c r="F6118" s="15">
        <v>785996.0</v>
      </c>
      <c r="G6118" s="15">
        <v>1334289.0</v>
      </c>
      <c r="H6118" s="15">
        <v>5327977.0</v>
      </c>
      <c r="I6118" s="15">
        <v>2893245.0</v>
      </c>
      <c r="J6118" s="15">
        <v>0.292785</v>
      </c>
      <c r="K6118" s="15">
        <v>0.109098</v>
      </c>
      <c r="L6118" s="15">
        <v>0.0454132</v>
      </c>
      <c r="M6118" s="15">
        <v>1000000.0</v>
      </c>
      <c r="N6118" s="15">
        <f t="shared" si="1"/>
        <v>0.5430288081</v>
      </c>
      <c r="V6118" s="15">
        <v>1000000.0</v>
      </c>
      <c r="W6118" s="15">
        <v>0.0454384</v>
      </c>
    </row>
    <row r="6119" hidden="1">
      <c r="A6119" s="15">
        <v>0.0</v>
      </c>
      <c r="B6119" s="15" t="s">
        <v>105</v>
      </c>
      <c r="C6119" s="15">
        <v>17.0</v>
      </c>
      <c r="D6119" s="15">
        <v>0.0547007</v>
      </c>
      <c r="E6119" s="15">
        <v>0.0606008</v>
      </c>
      <c r="F6119" s="15">
        <v>785996.0</v>
      </c>
      <c r="G6119" s="15">
        <v>1334289.0</v>
      </c>
      <c r="H6119" s="15">
        <v>5327977.0</v>
      </c>
      <c r="I6119" s="15">
        <v>2893245.0</v>
      </c>
      <c r="J6119" s="15">
        <v>0.292785</v>
      </c>
      <c r="K6119" s="15">
        <v>0.117959</v>
      </c>
      <c r="L6119" s="15">
        <v>0.0542663</v>
      </c>
      <c r="M6119" s="15">
        <v>1000000.0</v>
      </c>
      <c r="N6119" s="15">
        <f t="shared" si="1"/>
        <v>0.5430288081</v>
      </c>
      <c r="V6119" s="15">
        <v>1000000.0</v>
      </c>
      <c r="W6119" s="15">
        <v>0.0543011</v>
      </c>
    </row>
    <row r="6120" hidden="1">
      <c r="A6120" s="15">
        <v>0.0</v>
      </c>
      <c r="B6120" s="15" t="s">
        <v>105</v>
      </c>
      <c r="C6120" s="15">
        <v>18.0</v>
      </c>
      <c r="D6120" s="15">
        <v>0.0458577</v>
      </c>
      <c r="E6120" s="15">
        <v>0.0639652</v>
      </c>
      <c r="F6120" s="15">
        <v>785996.0</v>
      </c>
      <c r="G6120" s="15">
        <v>1334289.0</v>
      </c>
      <c r="H6120" s="15">
        <v>5327977.0</v>
      </c>
      <c r="I6120" s="15">
        <v>2893245.0</v>
      </c>
      <c r="J6120" s="15">
        <v>0.292785</v>
      </c>
      <c r="K6120" s="15">
        <v>0.11252</v>
      </c>
      <c r="L6120" s="15">
        <v>0.0455079</v>
      </c>
      <c r="M6120" s="15">
        <v>1000000.0</v>
      </c>
      <c r="N6120" s="15">
        <f t="shared" si="1"/>
        <v>0.5430288081</v>
      </c>
      <c r="V6120" s="15">
        <v>1000000.0</v>
      </c>
      <c r="W6120" s="15">
        <v>0.0455328</v>
      </c>
    </row>
    <row r="6121" hidden="1">
      <c r="A6121" s="15">
        <v>0.0</v>
      </c>
      <c r="B6121" s="15" t="s">
        <v>105</v>
      </c>
      <c r="C6121" s="15">
        <v>19.0</v>
      </c>
      <c r="D6121" s="15">
        <v>0.0458284</v>
      </c>
      <c r="E6121" s="15">
        <v>0.0606271</v>
      </c>
      <c r="F6121" s="15">
        <v>785996.0</v>
      </c>
      <c r="G6121" s="15">
        <v>1334289.0</v>
      </c>
      <c r="H6121" s="15">
        <v>5327977.0</v>
      </c>
      <c r="I6121" s="15">
        <v>2893245.0</v>
      </c>
      <c r="J6121" s="15">
        <v>0.292785</v>
      </c>
      <c r="K6121" s="15">
        <v>0.109093</v>
      </c>
      <c r="L6121" s="15">
        <v>0.0453541</v>
      </c>
      <c r="M6121" s="15">
        <v>1000000.0</v>
      </c>
      <c r="N6121" s="15">
        <f t="shared" si="1"/>
        <v>0.5430288081</v>
      </c>
      <c r="V6121" s="15">
        <v>1000000.0</v>
      </c>
      <c r="W6121" s="15">
        <v>0.045381</v>
      </c>
    </row>
    <row r="6122" hidden="1">
      <c r="A6122" s="15">
        <v>0.0</v>
      </c>
      <c r="B6122" s="15" t="s">
        <v>105</v>
      </c>
      <c r="C6122" s="15">
        <v>20.0</v>
      </c>
      <c r="D6122" s="15">
        <v>0.0461027</v>
      </c>
      <c r="E6122" s="15">
        <v>0.0671025</v>
      </c>
      <c r="F6122" s="15">
        <v>785996.0</v>
      </c>
      <c r="G6122" s="15">
        <v>1334289.0</v>
      </c>
      <c r="H6122" s="15">
        <v>5327977.0</v>
      </c>
      <c r="I6122" s="15">
        <v>2893245.0</v>
      </c>
      <c r="J6122" s="15">
        <v>0.292785</v>
      </c>
      <c r="K6122" s="15">
        <v>0.115876</v>
      </c>
      <c r="L6122" s="15">
        <v>0.0456643</v>
      </c>
      <c r="M6122" s="15">
        <v>1000000.0</v>
      </c>
      <c r="N6122" s="15">
        <f t="shared" si="1"/>
        <v>0.5430288081</v>
      </c>
      <c r="V6122" s="15">
        <v>1000000.0</v>
      </c>
      <c r="W6122" s="15">
        <v>0.0456906</v>
      </c>
    </row>
    <row r="6123" hidden="1">
      <c r="A6123" s="15">
        <v>0.0</v>
      </c>
      <c r="B6123" s="15" t="s">
        <v>105</v>
      </c>
      <c r="C6123" s="15">
        <v>21.0</v>
      </c>
      <c r="D6123" s="15">
        <v>0.0457993</v>
      </c>
      <c r="E6123" s="15">
        <v>0.0606618</v>
      </c>
      <c r="F6123" s="15">
        <v>785996.0</v>
      </c>
      <c r="G6123" s="15">
        <v>1334289.0</v>
      </c>
      <c r="H6123" s="15">
        <v>5327977.0</v>
      </c>
      <c r="I6123" s="15">
        <v>2893245.0</v>
      </c>
      <c r="J6123" s="15">
        <v>0.292785</v>
      </c>
      <c r="K6123" s="15">
        <v>0.109112</v>
      </c>
      <c r="L6123" s="15">
        <v>0.0453947</v>
      </c>
      <c r="M6123" s="15">
        <v>1000000.0</v>
      </c>
      <c r="N6123" s="15">
        <f t="shared" si="1"/>
        <v>0.5430288081</v>
      </c>
      <c r="V6123" s="15">
        <v>1000000.0</v>
      </c>
      <c r="W6123" s="15">
        <v>0.0454207</v>
      </c>
    </row>
    <row r="6124" hidden="1">
      <c r="A6124" s="15">
        <v>0.0</v>
      </c>
      <c r="B6124" s="15" t="s">
        <v>105</v>
      </c>
      <c r="C6124" s="15">
        <v>22.0</v>
      </c>
      <c r="D6124" s="15">
        <v>0.0458436</v>
      </c>
      <c r="E6124" s="15">
        <v>0.0606002</v>
      </c>
      <c r="F6124" s="15">
        <v>785996.0</v>
      </c>
      <c r="G6124" s="15">
        <v>1334289.0</v>
      </c>
      <c r="H6124" s="15">
        <v>5327977.0</v>
      </c>
      <c r="I6124" s="15">
        <v>2893245.0</v>
      </c>
      <c r="J6124" s="15">
        <v>0.292785</v>
      </c>
      <c r="K6124" s="15">
        <v>0.109136</v>
      </c>
      <c r="L6124" s="15">
        <v>0.0454473</v>
      </c>
      <c r="M6124" s="15">
        <v>1000000.0</v>
      </c>
      <c r="N6124" s="15">
        <f t="shared" si="1"/>
        <v>0.5430288081</v>
      </c>
      <c r="V6124" s="15">
        <v>1000000.0</v>
      </c>
      <c r="W6124" s="15">
        <v>0.045473</v>
      </c>
    </row>
    <row r="6125" hidden="1">
      <c r="A6125" s="15">
        <v>0.0</v>
      </c>
      <c r="B6125" s="15" t="s">
        <v>105</v>
      </c>
      <c r="C6125" s="15">
        <v>23.0</v>
      </c>
      <c r="D6125" s="15">
        <v>0.045787</v>
      </c>
      <c r="E6125" s="15">
        <v>0.0638408</v>
      </c>
      <c r="F6125" s="15">
        <v>785996.0</v>
      </c>
      <c r="G6125" s="15">
        <v>1334289.0</v>
      </c>
      <c r="H6125" s="15">
        <v>5327977.0</v>
      </c>
      <c r="I6125" s="15">
        <v>2893245.0</v>
      </c>
      <c r="J6125" s="15">
        <v>0.292785</v>
      </c>
      <c r="K6125" s="15">
        <v>0.11504</v>
      </c>
      <c r="L6125" s="15">
        <v>0.0454047</v>
      </c>
      <c r="M6125" s="15">
        <v>1000000.0</v>
      </c>
      <c r="N6125" s="15">
        <f t="shared" si="1"/>
        <v>0.5430288081</v>
      </c>
      <c r="V6125" s="15">
        <v>1000000.0</v>
      </c>
      <c r="W6125" s="15">
        <v>0.0454302</v>
      </c>
    </row>
    <row r="6126" hidden="1">
      <c r="A6126" s="15">
        <v>0.0</v>
      </c>
      <c r="B6126" s="15" t="s">
        <v>105</v>
      </c>
      <c r="C6126" s="15">
        <v>24.0</v>
      </c>
      <c r="D6126" s="15">
        <v>0.0462471</v>
      </c>
      <c r="E6126" s="15">
        <v>0.0607226</v>
      </c>
      <c r="F6126" s="15">
        <v>785996.0</v>
      </c>
      <c r="G6126" s="15">
        <v>1334289.0</v>
      </c>
      <c r="H6126" s="15">
        <v>5327977.0</v>
      </c>
      <c r="I6126" s="15">
        <v>2893245.0</v>
      </c>
      <c r="J6126" s="15">
        <v>0.292785</v>
      </c>
      <c r="K6126" s="15">
        <v>0.109622</v>
      </c>
      <c r="L6126" s="15">
        <v>0.0456337</v>
      </c>
      <c r="M6126" s="15">
        <v>1000000.0</v>
      </c>
      <c r="N6126" s="15">
        <f t="shared" si="1"/>
        <v>0.5430288081</v>
      </c>
      <c r="V6126" s="15">
        <v>1000000.0</v>
      </c>
      <c r="W6126" s="15">
        <v>0.0456608</v>
      </c>
    </row>
    <row r="6127" hidden="1">
      <c r="A6127" s="15">
        <v>0.0</v>
      </c>
      <c r="B6127" s="15" t="s">
        <v>105</v>
      </c>
      <c r="C6127" s="15">
        <v>25.0</v>
      </c>
      <c r="D6127" s="15">
        <v>0.0537698</v>
      </c>
      <c r="E6127" s="15">
        <v>0.0606476</v>
      </c>
      <c r="F6127" s="15">
        <v>785996.0</v>
      </c>
      <c r="G6127" s="15">
        <v>1334289.0</v>
      </c>
      <c r="H6127" s="15">
        <v>5327977.0</v>
      </c>
      <c r="I6127" s="15">
        <v>2893245.0</v>
      </c>
      <c r="J6127" s="15">
        <v>0.292785</v>
      </c>
      <c r="K6127" s="15">
        <v>0.117046</v>
      </c>
      <c r="L6127" s="15">
        <v>0.0533192</v>
      </c>
      <c r="M6127" s="15">
        <v>1000000.0</v>
      </c>
      <c r="N6127" s="15">
        <f t="shared" si="1"/>
        <v>0.5430288081</v>
      </c>
      <c r="V6127" s="15">
        <v>1000000.0</v>
      </c>
      <c r="W6127" s="15">
        <v>0.0533551</v>
      </c>
    </row>
    <row r="6128" hidden="1">
      <c r="A6128" s="15">
        <v>0.0</v>
      </c>
      <c r="B6128" s="15" t="s">
        <v>105</v>
      </c>
      <c r="C6128" s="15">
        <v>26.0</v>
      </c>
      <c r="D6128" s="15">
        <v>0.0458742</v>
      </c>
      <c r="E6128" s="15">
        <v>0.0606006</v>
      </c>
      <c r="F6128" s="15">
        <v>785996.0</v>
      </c>
      <c r="G6128" s="15">
        <v>1334289.0</v>
      </c>
      <c r="H6128" s="15">
        <v>5327977.0</v>
      </c>
      <c r="I6128" s="15">
        <v>2893245.0</v>
      </c>
      <c r="J6128" s="15">
        <v>0.292785</v>
      </c>
      <c r="K6128" s="15">
        <v>0.109111</v>
      </c>
      <c r="L6128" s="15">
        <v>0.045482</v>
      </c>
      <c r="M6128" s="15">
        <v>1000000.0</v>
      </c>
      <c r="N6128" s="15">
        <f t="shared" si="1"/>
        <v>0.5430288081</v>
      </c>
      <c r="V6128" s="15">
        <v>1000000.0</v>
      </c>
      <c r="W6128" s="15">
        <v>0.0455075</v>
      </c>
    </row>
    <row r="6129" hidden="1">
      <c r="A6129" s="15">
        <v>0.0</v>
      </c>
      <c r="B6129" s="15" t="s">
        <v>105</v>
      </c>
      <c r="C6129" s="15">
        <v>27.0</v>
      </c>
      <c r="D6129" s="15">
        <v>0.0460562</v>
      </c>
      <c r="E6129" s="15">
        <v>0.0629013</v>
      </c>
      <c r="F6129" s="15">
        <v>785996.0</v>
      </c>
      <c r="G6129" s="15">
        <v>1334289.0</v>
      </c>
      <c r="H6129" s="15">
        <v>5327977.0</v>
      </c>
      <c r="I6129" s="15">
        <v>2893245.0</v>
      </c>
      <c r="J6129" s="15">
        <v>0.292785</v>
      </c>
      <c r="K6129" s="15">
        <v>0.111663</v>
      </c>
      <c r="L6129" s="15">
        <v>0.0456404</v>
      </c>
      <c r="M6129" s="15">
        <v>1000000.0</v>
      </c>
      <c r="N6129" s="15">
        <f t="shared" si="1"/>
        <v>0.5430288081</v>
      </c>
      <c r="V6129" s="15">
        <v>1000000.0</v>
      </c>
      <c r="W6129" s="15">
        <v>0.0456652</v>
      </c>
    </row>
    <row r="6130" hidden="1">
      <c r="A6130" s="15">
        <v>0.0</v>
      </c>
      <c r="B6130" s="15" t="s">
        <v>105</v>
      </c>
      <c r="C6130" s="15">
        <v>28.0</v>
      </c>
      <c r="D6130" s="15">
        <v>0.0462971</v>
      </c>
      <c r="E6130" s="15">
        <v>0.0606004</v>
      </c>
      <c r="F6130" s="15">
        <v>785996.0</v>
      </c>
      <c r="G6130" s="15">
        <v>1334289.0</v>
      </c>
      <c r="H6130" s="15">
        <v>5327977.0</v>
      </c>
      <c r="I6130" s="15">
        <v>2893245.0</v>
      </c>
      <c r="J6130" s="15">
        <v>0.292785</v>
      </c>
      <c r="K6130" s="15">
        <v>0.109552</v>
      </c>
      <c r="L6130" s="15">
        <v>0.0458412</v>
      </c>
      <c r="M6130" s="15">
        <v>1000000.0</v>
      </c>
      <c r="N6130" s="15">
        <f t="shared" si="1"/>
        <v>0.5430288081</v>
      </c>
      <c r="V6130" s="15">
        <v>1000000.0</v>
      </c>
      <c r="W6130" s="15">
        <v>0.0458726</v>
      </c>
    </row>
    <row r="6131" hidden="1">
      <c r="A6131" s="15">
        <v>0.0</v>
      </c>
      <c r="B6131" s="15" t="s">
        <v>105</v>
      </c>
      <c r="C6131" s="15">
        <v>29.0</v>
      </c>
      <c r="D6131" s="15">
        <v>0.0458134</v>
      </c>
      <c r="E6131" s="15">
        <v>0.0606399</v>
      </c>
      <c r="F6131" s="15">
        <v>785996.0</v>
      </c>
      <c r="G6131" s="15">
        <v>1334289.0</v>
      </c>
      <c r="H6131" s="15">
        <v>5327977.0</v>
      </c>
      <c r="I6131" s="15">
        <v>2893245.0</v>
      </c>
      <c r="J6131" s="15">
        <v>0.292785</v>
      </c>
      <c r="K6131" s="15">
        <v>0.109119</v>
      </c>
      <c r="L6131" s="15">
        <v>0.045439</v>
      </c>
      <c r="M6131" s="15">
        <v>1000000.0</v>
      </c>
      <c r="N6131" s="15">
        <f t="shared" si="1"/>
        <v>0.5430288081</v>
      </c>
      <c r="V6131" s="15">
        <v>1000000.0</v>
      </c>
      <c r="W6131" s="15">
        <v>0.0454635</v>
      </c>
    </row>
    <row r="6132" hidden="1">
      <c r="A6132" s="15">
        <v>0.0</v>
      </c>
      <c r="B6132" s="15" t="s">
        <v>105</v>
      </c>
      <c r="C6132" s="15">
        <v>30.0</v>
      </c>
      <c r="D6132" s="15">
        <v>0.0560912</v>
      </c>
      <c r="E6132" s="15">
        <v>0.0618247</v>
      </c>
      <c r="F6132" s="15">
        <v>785996.0</v>
      </c>
      <c r="G6132" s="15">
        <v>1334289.0</v>
      </c>
      <c r="H6132" s="15">
        <v>5327977.0</v>
      </c>
      <c r="I6132" s="15">
        <v>2893245.0</v>
      </c>
      <c r="J6132" s="15">
        <v>0.292785</v>
      </c>
      <c r="K6132" s="15">
        <v>0.120573</v>
      </c>
      <c r="L6132" s="15">
        <v>0.0537414</v>
      </c>
      <c r="M6132" s="15">
        <v>1000000.0</v>
      </c>
      <c r="N6132" s="15">
        <f t="shared" si="1"/>
        <v>0.5430288081</v>
      </c>
      <c r="V6132" s="15">
        <v>1000000.0</v>
      </c>
      <c r="W6132" s="15">
        <v>0.0537807</v>
      </c>
    </row>
    <row r="6133" hidden="1">
      <c r="A6133" s="15">
        <v>0.0</v>
      </c>
      <c r="B6133" s="15" t="s">
        <v>105</v>
      </c>
      <c r="C6133" s="15">
        <v>31.0</v>
      </c>
      <c r="D6133" s="15">
        <v>0.0458685</v>
      </c>
      <c r="E6133" s="15">
        <v>0.0606137</v>
      </c>
      <c r="F6133" s="15">
        <v>785996.0</v>
      </c>
      <c r="G6133" s="15">
        <v>1334289.0</v>
      </c>
      <c r="H6133" s="15">
        <v>5327977.0</v>
      </c>
      <c r="I6133" s="15">
        <v>2893245.0</v>
      </c>
      <c r="J6133" s="15">
        <v>0.292785</v>
      </c>
      <c r="K6133" s="15">
        <v>0.109122</v>
      </c>
      <c r="L6133" s="15">
        <v>0.0454513</v>
      </c>
      <c r="M6133" s="15">
        <v>1000000.0</v>
      </c>
      <c r="N6133" s="15">
        <f t="shared" si="1"/>
        <v>0.5430288081</v>
      </c>
      <c r="V6133" s="15">
        <v>1000000.0</v>
      </c>
      <c r="W6133" s="15">
        <v>0.0454773</v>
      </c>
    </row>
    <row r="6134" hidden="1">
      <c r="A6134" s="15">
        <v>0.0</v>
      </c>
      <c r="B6134" s="15" t="s">
        <v>105</v>
      </c>
      <c r="C6134" s="15">
        <v>32.0</v>
      </c>
      <c r="D6134" s="15">
        <v>0.045994</v>
      </c>
      <c r="E6134" s="15">
        <v>0.0605978</v>
      </c>
      <c r="F6134" s="15">
        <v>785996.0</v>
      </c>
      <c r="G6134" s="15">
        <v>1334289.0</v>
      </c>
      <c r="H6134" s="15">
        <v>5327977.0</v>
      </c>
      <c r="I6134" s="15">
        <v>2893245.0</v>
      </c>
      <c r="J6134" s="15">
        <v>0.292785</v>
      </c>
      <c r="K6134" s="15">
        <v>0.109249</v>
      </c>
      <c r="L6134" s="15">
        <v>0.0456094</v>
      </c>
      <c r="M6134" s="15">
        <v>1000000.0</v>
      </c>
      <c r="N6134" s="15">
        <f t="shared" si="1"/>
        <v>0.5430288081</v>
      </c>
      <c r="V6134" s="15">
        <v>1000000.0</v>
      </c>
      <c r="W6134" s="15">
        <v>0.0456354</v>
      </c>
    </row>
    <row r="6135" hidden="1">
      <c r="A6135" s="15">
        <v>0.0</v>
      </c>
      <c r="B6135" s="15" t="s">
        <v>105</v>
      </c>
      <c r="C6135" s="15">
        <v>33.0</v>
      </c>
      <c r="D6135" s="15">
        <v>0.048951</v>
      </c>
      <c r="E6135" s="15">
        <v>0.0630302</v>
      </c>
      <c r="F6135" s="15">
        <v>785996.0</v>
      </c>
      <c r="G6135" s="15">
        <v>1334289.0</v>
      </c>
      <c r="H6135" s="15">
        <v>5327977.0</v>
      </c>
      <c r="I6135" s="15">
        <v>2893245.0</v>
      </c>
      <c r="J6135" s="15">
        <v>0.292785</v>
      </c>
      <c r="K6135" s="15">
        <v>0.114665</v>
      </c>
      <c r="L6135" s="15">
        <v>0.0485105</v>
      </c>
      <c r="M6135" s="15">
        <v>1000000.0</v>
      </c>
      <c r="N6135" s="15">
        <f t="shared" si="1"/>
        <v>0.5430288081</v>
      </c>
      <c r="V6135" s="15">
        <v>1000000.0</v>
      </c>
      <c r="W6135" s="15">
        <v>0.0485468</v>
      </c>
    </row>
    <row r="6136" hidden="1">
      <c r="A6136" s="15">
        <v>0.0</v>
      </c>
      <c r="B6136" s="15" t="s">
        <v>105</v>
      </c>
      <c r="C6136" s="15">
        <v>34.0</v>
      </c>
      <c r="D6136" s="15">
        <v>0.0459288</v>
      </c>
      <c r="E6136" s="15">
        <v>0.0606039</v>
      </c>
      <c r="F6136" s="15">
        <v>785996.0</v>
      </c>
      <c r="G6136" s="15">
        <v>1334289.0</v>
      </c>
      <c r="H6136" s="15">
        <v>5327977.0</v>
      </c>
      <c r="I6136" s="15">
        <v>2893245.0</v>
      </c>
      <c r="J6136" s="15">
        <v>0.292785</v>
      </c>
      <c r="K6136" s="15">
        <v>0.10921</v>
      </c>
      <c r="L6136" s="15">
        <v>0.045513</v>
      </c>
      <c r="M6136" s="15">
        <v>1000000.0</v>
      </c>
      <c r="N6136" s="15">
        <f t="shared" si="1"/>
        <v>0.5430288081</v>
      </c>
      <c r="V6136" s="15">
        <v>1000000.0</v>
      </c>
      <c r="W6136" s="15">
        <v>0.0455384</v>
      </c>
    </row>
    <row r="6137" hidden="1">
      <c r="A6137" s="15">
        <v>0.0</v>
      </c>
      <c r="B6137" s="15" t="s">
        <v>105</v>
      </c>
      <c r="C6137" s="15">
        <v>35.0</v>
      </c>
      <c r="D6137" s="15">
        <v>0.0460296</v>
      </c>
      <c r="E6137" s="15">
        <v>0.0619853</v>
      </c>
      <c r="F6137" s="15">
        <v>785996.0</v>
      </c>
      <c r="G6137" s="15">
        <v>1334289.0</v>
      </c>
      <c r="H6137" s="15">
        <v>5327977.0</v>
      </c>
      <c r="I6137" s="15">
        <v>2893245.0</v>
      </c>
      <c r="J6137" s="15">
        <v>0.292785</v>
      </c>
      <c r="K6137" s="15">
        <v>0.110689</v>
      </c>
      <c r="L6137" s="15">
        <v>0.0456146</v>
      </c>
      <c r="M6137" s="15">
        <v>1000000.0</v>
      </c>
      <c r="N6137" s="15">
        <f t="shared" si="1"/>
        <v>0.5430288081</v>
      </c>
      <c r="V6137" s="15">
        <v>1000000.0</v>
      </c>
      <c r="W6137" s="15">
        <v>0.0456416</v>
      </c>
    </row>
    <row r="6138" hidden="1">
      <c r="A6138" s="15">
        <v>0.0</v>
      </c>
      <c r="B6138" s="15" t="s">
        <v>105</v>
      </c>
      <c r="C6138" s="15">
        <v>36.0</v>
      </c>
      <c r="D6138" s="15">
        <v>0.0459213</v>
      </c>
      <c r="E6138" s="15">
        <v>0.0623088</v>
      </c>
      <c r="F6138" s="15">
        <v>785996.0</v>
      </c>
      <c r="G6138" s="15">
        <v>1334289.0</v>
      </c>
      <c r="H6138" s="15">
        <v>5327977.0</v>
      </c>
      <c r="I6138" s="15">
        <v>2893245.0</v>
      </c>
      <c r="J6138" s="15">
        <v>0.292785</v>
      </c>
      <c r="K6138" s="15">
        <v>0.110875</v>
      </c>
      <c r="L6138" s="15">
        <v>0.0455521</v>
      </c>
      <c r="M6138" s="15">
        <v>1000000.0</v>
      </c>
      <c r="N6138" s="15">
        <f t="shared" si="1"/>
        <v>0.5430288081</v>
      </c>
      <c r="V6138" s="15">
        <v>1000000.0</v>
      </c>
      <c r="W6138" s="15">
        <v>0.0455797</v>
      </c>
    </row>
    <row r="6139" hidden="1">
      <c r="A6139" s="15">
        <v>0.0</v>
      </c>
      <c r="B6139" s="15" t="s">
        <v>105</v>
      </c>
      <c r="C6139" s="15">
        <v>37.0</v>
      </c>
      <c r="D6139" s="15">
        <v>0.0460226</v>
      </c>
      <c r="E6139" s="15">
        <v>0.060607</v>
      </c>
      <c r="F6139" s="15">
        <v>785996.0</v>
      </c>
      <c r="G6139" s="15">
        <v>1334289.0</v>
      </c>
      <c r="H6139" s="15">
        <v>5327977.0</v>
      </c>
      <c r="I6139" s="15">
        <v>2893245.0</v>
      </c>
      <c r="J6139" s="15">
        <v>0.292785</v>
      </c>
      <c r="K6139" s="15">
        <v>0.109285</v>
      </c>
      <c r="L6139" s="15">
        <v>0.045594</v>
      </c>
      <c r="M6139" s="15">
        <v>1000000.0</v>
      </c>
      <c r="N6139" s="15">
        <f t="shared" si="1"/>
        <v>0.5430288081</v>
      </c>
      <c r="V6139" s="15">
        <v>1000000.0</v>
      </c>
      <c r="W6139" s="15">
        <v>0.0456189</v>
      </c>
    </row>
    <row r="6140" hidden="1">
      <c r="A6140" s="15">
        <v>0.0</v>
      </c>
      <c r="B6140" s="15" t="s">
        <v>105</v>
      </c>
      <c r="C6140" s="15">
        <v>38.0</v>
      </c>
      <c r="D6140" s="15">
        <v>0.0459038</v>
      </c>
      <c r="E6140" s="15">
        <v>0.0632499</v>
      </c>
      <c r="F6140" s="15">
        <v>785996.0</v>
      </c>
      <c r="G6140" s="15">
        <v>1334289.0</v>
      </c>
      <c r="H6140" s="15">
        <v>5327977.0</v>
      </c>
      <c r="I6140" s="15">
        <v>2893245.0</v>
      </c>
      <c r="J6140" s="15">
        <v>0.292785</v>
      </c>
      <c r="K6140" s="15">
        <v>0.119085</v>
      </c>
      <c r="L6140" s="15">
        <v>0.0455304</v>
      </c>
      <c r="M6140" s="15">
        <v>1000000.0</v>
      </c>
      <c r="N6140" s="15">
        <f t="shared" si="1"/>
        <v>0.5430288081</v>
      </c>
      <c r="V6140" s="15">
        <v>1000000.0</v>
      </c>
      <c r="W6140" s="15">
        <v>0.0455558</v>
      </c>
    </row>
    <row r="6141" hidden="1">
      <c r="A6141" s="15">
        <v>0.0</v>
      </c>
      <c r="B6141" s="15" t="s">
        <v>105</v>
      </c>
      <c r="C6141" s="15">
        <v>39.0</v>
      </c>
      <c r="D6141" s="15">
        <v>0.0481599</v>
      </c>
      <c r="E6141" s="15">
        <v>0.0607368</v>
      </c>
      <c r="F6141" s="15">
        <v>785996.0</v>
      </c>
      <c r="G6141" s="15">
        <v>1334289.0</v>
      </c>
      <c r="H6141" s="15">
        <v>5327977.0</v>
      </c>
      <c r="I6141" s="15">
        <v>2893245.0</v>
      </c>
      <c r="J6141" s="15">
        <v>0.292785</v>
      </c>
      <c r="K6141" s="15">
        <v>0.111488</v>
      </c>
      <c r="L6141" s="15">
        <v>0.0455793</v>
      </c>
      <c r="M6141" s="15">
        <v>1000000.0</v>
      </c>
      <c r="N6141" s="15">
        <f t="shared" si="1"/>
        <v>0.5430288081</v>
      </c>
      <c r="V6141" s="15">
        <v>1000000.0</v>
      </c>
      <c r="W6141" s="15">
        <v>0.0456126</v>
      </c>
    </row>
    <row r="6142" hidden="1">
      <c r="A6142" s="15">
        <v>0.0</v>
      </c>
      <c r="B6142" s="15" t="s">
        <v>105</v>
      </c>
      <c r="C6142" s="15">
        <v>40.0</v>
      </c>
      <c r="D6142" s="15">
        <v>0.0459832</v>
      </c>
      <c r="E6142" s="15">
        <v>0.0607076</v>
      </c>
      <c r="F6142" s="15">
        <v>785996.0</v>
      </c>
      <c r="G6142" s="15">
        <v>1334289.0</v>
      </c>
      <c r="H6142" s="15">
        <v>5327977.0</v>
      </c>
      <c r="I6142" s="15">
        <v>2893245.0</v>
      </c>
      <c r="J6142" s="15">
        <v>0.292785</v>
      </c>
      <c r="K6142" s="15">
        <v>0.109271</v>
      </c>
      <c r="L6142" s="15">
        <v>0.045513</v>
      </c>
      <c r="M6142" s="15">
        <v>1000000.0</v>
      </c>
      <c r="N6142" s="15">
        <f t="shared" si="1"/>
        <v>0.5430288081</v>
      </c>
      <c r="V6142" s="15">
        <v>1000000.0</v>
      </c>
      <c r="W6142" s="15">
        <v>0.0455398</v>
      </c>
    </row>
    <row r="6143" hidden="1">
      <c r="A6143" s="15">
        <v>0.0</v>
      </c>
      <c r="B6143" s="15" t="s">
        <v>105</v>
      </c>
      <c r="C6143" s="15">
        <v>41.0</v>
      </c>
      <c r="D6143" s="15">
        <v>0.0459579</v>
      </c>
      <c r="E6143" s="15">
        <v>0.0606138</v>
      </c>
      <c r="F6143" s="15">
        <v>785996.0</v>
      </c>
      <c r="G6143" s="15">
        <v>1334289.0</v>
      </c>
      <c r="H6143" s="15">
        <v>5327977.0</v>
      </c>
      <c r="I6143" s="15">
        <v>2893245.0</v>
      </c>
      <c r="J6143" s="15">
        <v>0.292785</v>
      </c>
      <c r="K6143" s="15">
        <v>0.109139</v>
      </c>
      <c r="L6143" s="15">
        <v>0.0455814</v>
      </c>
      <c r="M6143" s="15">
        <v>1000000.0</v>
      </c>
      <c r="N6143" s="15">
        <f t="shared" si="1"/>
        <v>0.5430288081</v>
      </c>
      <c r="V6143" s="15">
        <v>1000000.0</v>
      </c>
      <c r="W6143" s="15">
        <v>0.0456054</v>
      </c>
    </row>
    <row r="6144" hidden="1">
      <c r="A6144" s="15">
        <v>0.0</v>
      </c>
      <c r="B6144" s="15" t="s">
        <v>105</v>
      </c>
      <c r="C6144" s="15">
        <v>42.0</v>
      </c>
      <c r="D6144" s="15">
        <v>0.0459018</v>
      </c>
      <c r="E6144" s="15">
        <v>0.0606038</v>
      </c>
      <c r="F6144" s="15">
        <v>785996.0</v>
      </c>
      <c r="G6144" s="15">
        <v>1334289.0</v>
      </c>
      <c r="H6144" s="15">
        <v>5327977.0</v>
      </c>
      <c r="I6144" s="15">
        <v>2893245.0</v>
      </c>
      <c r="J6144" s="15">
        <v>0.292785</v>
      </c>
      <c r="K6144" s="15">
        <v>0.109068</v>
      </c>
      <c r="L6144" s="15">
        <v>0.045513</v>
      </c>
      <c r="M6144" s="15">
        <v>1000000.0</v>
      </c>
      <c r="N6144" s="15">
        <f t="shared" si="1"/>
        <v>0.5430288081</v>
      </c>
      <c r="V6144" s="15">
        <v>1000000.0</v>
      </c>
      <c r="W6144" s="15">
        <v>0.0455383</v>
      </c>
    </row>
    <row r="6145" hidden="1">
      <c r="A6145" s="15">
        <v>0.0</v>
      </c>
      <c r="B6145" s="15" t="s">
        <v>105</v>
      </c>
      <c r="C6145" s="15">
        <v>43.0</v>
      </c>
      <c r="D6145" s="15">
        <v>0.0527338</v>
      </c>
      <c r="E6145" s="15">
        <v>0.0606618</v>
      </c>
      <c r="F6145" s="15">
        <v>785996.0</v>
      </c>
      <c r="G6145" s="15">
        <v>1334289.0</v>
      </c>
      <c r="H6145" s="15">
        <v>5327977.0</v>
      </c>
      <c r="I6145" s="15">
        <v>2893245.0</v>
      </c>
      <c r="J6145" s="15">
        <v>0.292785</v>
      </c>
      <c r="K6145" s="15">
        <v>0.115952</v>
      </c>
      <c r="L6145" s="15">
        <v>0.0523545</v>
      </c>
      <c r="M6145" s="15">
        <v>1000000.0</v>
      </c>
      <c r="N6145" s="15">
        <f t="shared" si="1"/>
        <v>0.5430288081</v>
      </c>
      <c r="V6145" s="15">
        <v>1000000.0</v>
      </c>
      <c r="W6145" s="15">
        <v>0.0523902</v>
      </c>
    </row>
    <row r="6146" hidden="1">
      <c r="A6146" s="15">
        <v>0.0</v>
      </c>
      <c r="B6146" s="15" t="s">
        <v>105</v>
      </c>
      <c r="C6146" s="15">
        <v>44.0</v>
      </c>
      <c r="D6146" s="15">
        <v>0.0458675</v>
      </c>
      <c r="E6146" s="15">
        <v>0.0606776</v>
      </c>
      <c r="F6146" s="15">
        <v>785996.0</v>
      </c>
      <c r="G6146" s="15">
        <v>1334289.0</v>
      </c>
      <c r="H6146" s="15">
        <v>5327977.0</v>
      </c>
      <c r="I6146" s="15">
        <v>2893245.0</v>
      </c>
      <c r="J6146" s="15">
        <v>0.292785</v>
      </c>
      <c r="K6146" s="15">
        <v>0.109133</v>
      </c>
      <c r="L6146" s="15">
        <v>0.0454947</v>
      </c>
      <c r="M6146" s="15">
        <v>1000000.0</v>
      </c>
      <c r="N6146" s="15">
        <f t="shared" si="1"/>
        <v>0.5430288081</v>
      </c>
      <c r="V6146" s="15">
        <v>1000000.0</v>
      </c>
      <c r="W6146" s="15">
        <v>0.0455206</v>
      </c>
    </row>
    <row r="6147" hidden="1">
      <c r="A6147" s="15">
        <v>0.0</v>
      </c>
      <c r="B6147" s="15" t="s">
        <v>105</v>
      </c>
      <c r="C6147" s="15">
        <v>45.0</v>
      </c>
      <c r="D6147" s="15">
        <v>0.0458545</v>
      </c>
      <c r="E6147" s="15">
        <v>0.0606268</v>
      </c>
      <c r="F6147" s="15">
        <v>785996.0</v>
      </c>
      <c r="G6147" s="15">
        <v>1334289.0</v>
      </c>
      <c r="H6147" s="15">
        <v>5327977.0</v>
      </c>
      <c r="I6147" s="15">
        <v>2893245.0</v>
      </c>
      <c r="J6147" s="15">
        <v>0.292785</v>
      </c>
      <c r="K6147" s="15">
        <v>0.109065</v>
      </c>
      <c r="L6147" s="15">
        <v>0.0455389</v>
      </c>
      <c r="M6147" s="15">
        <v>1000000.0</v>
      </c>
      <c r="N6147" s="15">
        <f t="shared" si="1"/>
        <v>0.5430288081</v>
      </c>
      <c r="V6147" s="15">
        <v>1000000.0</v>
      </c>
      <c r="W6147" s="15">
        <v>0.0455663</v>
      </c>
    </row>
    <row r="6148" hidden="1">
      <c r="A6148" s="15">
        <v>0.0</v>
      </c>
      <c r="B6148" s="15" t="s">
        <v>105</v>
      </c>
      <c r="C6148" s="15">
        <v>46.0</v>
      </c>
      <c r="D6148" s="15">
        <v>0.0457949</v>
      </c>
      <c r="E6148" s="15">
        <v>0.0606199</v>
      </c>
      <c r="F6148" s="15">
        <v>785996.0</v>
      </c>
      <c r="G6148" s="15">
        <v>1334289.0</v>
      </c>
      <c r="H6148" s="15">
        <v>5327977.0</v>
      </c>
      <c r="I6148" s="15">
        <v>2893245.0</v>
      </c>
      <c r="J6148" s="15">
        <v>0.292785</v>
      </c>
      <c r="K6148" s="15">
        <v>0.109051</v>
      </c>
      <c r="L6148" s="15">
        <v>0.0454361</v>
      </c>
      <c r="M6148" s="15">
        <v>1000000.0</v>
      </c>
      <c r="N6148" s="15">
        <f t="shared" si="1"/>
        <v>0.5430288081</v>
      </c>
      <c r="V6148" s="15">
        <v>1000000.0</v>
      </c>
      <c r="W6148" s="15">
        <v>0.0454615</v>
      </c>
    </row>
    <row r="6149" hidden="1">
      <c r="A6149" s="15">
        <v>0.0</v>
      </c>
      <c r="B6149" s="15" t="s">
        <v>105</v>
      </c>
      <c r="C6149" s="15">
        <v>47.0</v>
      </c>
      <c r="D6149" s="15">
        <v>0.0457714</v>
      </c>
      <c r="E6149" s="15">
        <v>0.0624582</v>
      </c>
      <c r="F6149" s="15">
        <v>785996.0</v>
      </c>
      <c r="G6149" s="15">
        <v>1334289.0</v>
      </c>
      <c r="H6149" s="15">
        <v>5327977.0</v>
      </c>
      <c r="I6149" s="15">
        <v>2893245.0</v>
      </c>
      <c r="J6149" s="15">
        <v>0.292785</v>
      </c>
      <c r="K6149" s="15">
        <v>0.110816</v>
      </c>
      <c r="L6149" s="15">
        <v>0.04539</v>
      </c>
      <c r="M6149" s="15">
        <v>1000000.0</v>
      </c>
      <c r="N6149" s="15">
        <f t="shared" si="1"/>
        <v>0.5430288081</v>
      </c>
      <c r="V6149" s="15">
        <v>1000000.0</v>
      </c>
      <c r="W6149" s="15">
        <v>0.0454182</v>
      </c>
    </row>
    <row r="6150" hidden="1">
      <c r="A6150" s="15">
        <v>0.0</v>
      </c>
      <c r="B6150" s="15" t="s">
        <v>105</v>
      </c>
      <c r="C6150" s="15">
        <v>48.0</v>
      </c>
      <c r="D6150" s="15">
        <v>0.0459847</v>
      </c>
      <c r="E6150" s="15">
        <v>0.0607503</v>
      </c>
      <c r="F6150" s="15">
        <v>785996.0</v>
      </c>
      <c r="G6150" s="15">
        <v>1334289.0</v>
      </c>
      <c r="H6150" s="15">
        <v>5327977.0</v>
      </c>
      <c r="I6150" s="15">
        <v>2893245.0</v>
      </c>
      <c r="J6150" s="15">
        <v>0.292785</v>
      </c>
      <c r="K6150" s="15">
        <v>0.109298</v>
      </c>
      <c r="L6150" s="15">
        <v>0.0456311</v>
      </c>
      <c r="M6150" s="15">
        <v>1000000.0</v>
      </c>
      <c r="N6150" s="15">
        <f t="shared" si="1"/>
        <v>0.5430288081</v>
      </c>
      <c r="V6150" s="15">
        <v>1000000.0</v>
      </c>
      <c r="W6150" s="15">
        <v>0.0456568</v>
      </c>
    </row>
    <row r="6151" hidden="1">
      <c r="A6151" s="15">
        <v>0.0</v>
      </c>
      <c r="B6151" s="15" t="s">
        <v>105</v>
      </c>
      <c r="C6151" s="15">
        <v>49.0</v>
      </c>
      <c r="D6151" s="15">
        <v>0.0458347</v>
      </c>
      <c r="E6151" s="15">
        <v>0.060698</v>
      </c>
      <c r="F6151" s="15">
        <v>785996.0</v>
      </c>
      <c r="G6151" s="15">
        <v>1334289.0</v>
      </c>
      <c r="H6151" s="15">
        <v>5327977.0</v>
      </c>
      <c r="I6151" s="15">
        <v>2893245.0</v>
      </c>
      <c r="J6151" s="15">
        <v>0.292785</v>
      </c>
      <c r="K6151" s="15">
        <v>0.109109</v>
      </c>
      <c r="L6151" s="15">
        <v>0.045458</v>
      </c>
      <c r="M6151" s="15">
        <v>1000000.0</v>
      </c>
      <c r="N6151" s="15">
        <f t="shared" si="1"/>
        <v>0.5430288081</v>
      </c>
      <c r="V6151" s="15">
        <v>1000000.0</v>
      </c>
      <c r="W6151" s="15">
        <v>0.0454814</v>
      </c>
    </row>
    <row r="6152" hidden="1">
      <c r="A6152" s="15">
        <v>0.0</v>
      </c>
      <c r="B6152" s="15" t="s">
        <v>105</v>
      </c>
      <c r="C6152" s="15">
        <v>50.0</v>
      </c>
      <c r="D6152" s="15">
        <v>0.0484276</v>
      </c>
      <c r="E6152" s="15">
        <v>0.0606081</v>
      </c>
      <c r="F6152" s="15">
        <v>785996.0</v>
      </c>
      <c r="G6152" s="15">
        <v>1334289.0</v>
      </c>
      <c r="H6152" s="15">
        <v>5327977.0</v>
      </c>
      <c r="I6152" s="15">
        <v>2893245.0</v>
      </c>
      <c r="J6152" s="15">
        <v>0.292785</v>
      </c>
      <c r="K6152" s="15">
        <v>0.111559</v>
      </c>
      <c r="L6152" s="15">
        <v>0.0455947</v>
      </c>
      <c r="M6152" s="15">
        <v>1000000.0</v>
      </c>
      <c r="N6152" s="15">
        <f t="shared" si="1"/>
        <v>0.5430288081</v>
      </c>
      <c r="V6152" s="15">
        <v>1000000.0</v>
      </c>
      <c r="W6152" s="15">
        <v>0.0456256</v>
      </c>
    </row>
    <row r="6153" hidden="1">
      <c r="A6153" s="15">
        <v>0.0</v>
      </c>
      <c r="B6153" s="15" t="s">
        <v>105</v>
      </c>
      <c r="C6153" s="15">
        <v>51.0</v>
      </c>
      <c r="D6153" s="15">
        <v>0.0458381</v>
      </c>
      <c r="E6153" s="15">
        <v>0.0606341</v>
      </c>
      <c r="F6153" s="15">
        <v>785996.0</v>
      </c>
      <c r="G6153" s="15">
        <v>1334289.0</v>
      </c>
      <c r="H6153" s="15">
        <v>5327977.0</v>
      </c>
      <c r="I6153" s="15">
        <v>2893245.0</v>
      </c>
      <c r="J6153" s="15">
        <v>0.292785</v>
      </c>
      <c r="K6153" s="15">
        <v>0.10902</v>
      </c>
      <c r="L6153" s="15">
        <v>0.0454765</v>
      </c>
      <c r="M6153" s="15">
        <v>1000000.0</v>
      </c>
      <c r="N6153" s="15">
        <f t="shared" si="1"/>
        <v>0.5430288081</v>
      </c>
      <c r="V6153" s="15">
        <v>1000000.0</v>
      </c>
      <c r="W6153" s="15">
        <v>0.0455032</v>
      </c>
    </row>
    <row r="6154" hidden="1">
      <c r="A6154" s="15">
        <v>0.0</v>
      </c>
      <c r="B6154" s="15" t="s">
        <v>105</v>
      </c>
      <c r="C6154" s="15">
        <v>52.0</v>
      </c>
      <c r="D6154" s="15">
        <v>0.0458516</v>
      </c>
      <c r="E6154" s="15">
        <v>0.0606413</v>
      </c>
      <c r="F6154" s="15">
        <v>785996.0</v>
      </c>
      <c r="G6154" s="15">
        <v>1334289.0</v>
      </c>
      <c r="H6154" s="15">
        <v>5327977.0</v>
      </c>
      <c r="I6154" s="15">
        <v>2893245.0</v>
      </c>
      <c r="J6154" s="15">
        <v>0.292785</v>
      </c>
      <c r="K6154" s="15">
        <v>0.109016</v>
      </c>
      <c r="L6154" s="15">
        <v>0.0454991</v>
      </c>
      <c r="M6154" s="15">
        <v>1000000.0</v>
      </c>
      <c r="N6154" s="15">
        <f t="shared" si="1"/>
        <v>0.5430288081</v>
      </c>
      <c r="V6154" s="15">
        <v>1000000.0</v>
      </c>
      <c r="W6154" s="15">
        <v>0.0455247</v>
      </c>
    </row>
    <row r="6155" hidden="1">
      <c r="A6155" s="15">
        <v>0.0</v>
      </c>
      <c r="B6155" s="15" t="s">
        <v>105</v>
      </c>
      <c r="C6155" s="15">
        <v>53.0</v>
      </c>
      <c r="D6155" s="15">
        <v>0.0460106</v>
      </c>
      <c r="E6155" s="15">
        <v>0.0606817</v>
      </c>
      <c r="F6155" s="15">
        <v>785996.0</v>
      </c>
      <c r="G6155" s="15">
        <v>1334289.0</v>
      </c>
      <c r="H6155" s="15">
        <v>5327977.0</v>
      </c>
      <c r="I6155" s="15">
        <v>2893245.0</v>
      </c>
      <c r="J6155" s="15">
        <v>0.292785</v>
      </c>
      <c r="K6155" s="15">
        <v>0.109234</v>
      </c>
      <c r="L6155" s="15">
        <v>0.045612</v>
      </c>
      <c r="M6155" s="15">
        <v>1000000.0</v>
      </c>
      <c r="N6155" s="15">
        <f t="shared" si="1"/>
        <v>0.5430288081</v>
      </c>
      <c r="V6155" s="15">
        <v>1000000.0</v>
      </c>
      <c r="W6155" s="15">
        <v>0.0456484</v>
      </c>
    </row>
    <row r="6156" hidden="1">
      <c r="A6156" s="15">
        <v>0.0</v>
      </c>
      <c r="B6156" s="15" t="s">
        <v>105</v>
      </c>
      <c r="C6156" s="15">
        <v>54.0</v>
      </c>
      <c r="D6156" s="15">
        <v>0.0457757</v>
      </c>
      <c r="E6156" s="15">
        <v>0.0606421</v>
      </c>
      <c r="F6156" s="15">
        <v>785996.0</v>
      </c>
      <c r="G6156" s="15">
        <v>1334289.0</v>
      </c>
      <c r="H6156" s="15">
        <v>5327977.0</v>
      </c>
      <c r="I6156" s="15">
        <v>2893245.0</v>
      </c>
      <c r="J6156" s="15">
        <v>0.292785</v>
      </c>
      <c r="K6156" s="15">
        <v>0.108966</v>
      </c>
      <c r="L6156" s="15">
        <v>0.0453993</v>
      </c>
      <c r="M6156" s="15">
        <v>1000000.0</v>
      </c>
      <c r="N6156" s="15">
        <f t="shared" si="1"/>
        <v>0.5430288081</v>
      </c>
      <c r="V6156" s="15">
        <v>1000000.0</v>
      </c>
      <c r="W6156" s="15">
        <v>0.0454246</v>
      </c>
    </row>
    <row r="6157" hidden="1">
      <c r="A6157" s="15">
        <v>0.0</v>
      </c>
      <c r="B6157" s="15" t="s">
        <v>105</v>
      </c>
      <c r="C6157" s="15">
        <v>55.0</v>
      </c>
      <c r="D6157" s="15">
        <v>0.0459021</v>
      </c>
      <c r="E6157" s="15">
        <v>0.0606103</v>
      </c>
      <c r="F6157" s="15">
        <v>785996.0</v>
      </c>
      <c r="G6157" s="15">
        <v>1334289.0</v>
      </c>
      <c r="H6157" s="15">
        <v>5327977.0</v>
      </c>
      <c r="I6157" s="15">
        <v>2893245.0</v>
      </c>
      <c r="J6157" s="15">
        <v>0.292785</v>
      </c>
      <c r="K6157" s="15">
        <v>0.109062</v>
      </c>
      <c r="L6157" s="15">
        <v>0.0455008</v>
      </c>
      <c r="M6157" s="15">
        <v>1000000.0</v>
      </c>
      <c r="N6157" s="15">
        <f t="shared" si="1"/>
        <v>0.5430288081</v>
      </c>
      <c r="V6157" s="15">
        <v>1000000.0</v>
      </c>
      <c r="W6157" s="15">
        <v>0.0455258</v>
      </c>
    </row>
    <row r="6158" hidden="1">
      <c r="A6158" s="15">
        <v>0.0</v>
      </c>
      <c r="B6158" s="15" t="s">
        <v>105</v>
      </c>
      <c r="C6158" s="15">
        <v>56.0</v>
      </c>
      <c r="D6158" s="15">
        <v>0.0458915</v>
      </c>
      <c r="E6158" s="15">
        <v>0.0606372</v>
      </c>
      <c r="F6158" s="15">
        <v>785996.0</v>
      </c>
      <c r="G6158" s="15">
        <v>1334289.0</v>
      </c>
      <c r="H6158" s="15">
        <v>5327977.0</v>
      </c>
      <c r="I6158" s="15">
        <v>2893245.0</v>
      </c>
      <c r="J6158" s="15">
        <v>0.292785</v>
      </c>
      <c r="K6158" s="15">
        <v>0.109049</v>
      </c>
      <c r="L6158" s="15">
        <v>0.0455399</v>
      </c>
      <c r="M6158" s="15">
        <v>1000000.0</v>
      </c>
      <c r="N6158" s="15">
        <f t="shared" si="1"/>
        <v>0.5430288081</v>
      </c>
      <c r="V6158" s="15">
        <v>1000000.0</v>
      </c>
      <c r="W6158" s="15">
        <v>0.0455647</v>
      </c>
    </row>
    <row r="6159" hidden="1">
      <c r="A6159" s="15">
        <v>0.0</v>
      </c>
      <c r="B6159" s="15" t="s">
        <v>105</v>
      </c>
      <c r="C6159" s="15">
        <v>57.0</v>
      </c>
      <c r="D6159" s="15">
        <v>0.0458608</v>
      </c>
      <c r="E6159" s="15">
        <v>0.0606152</v>
      </c>
      <c r="F6159" s="15">
        <v>785996.0</v>
      </c>
      <c r="G6159" s="15">
        <v>1334289.0</v>
      </c>
      <c r="H6159" s="15">
        <v>5327977.0</v>
      </c>
      <c r="I6159" s="15">
        <v>2893245.0</v>
      </c>
      <c r="J6159" s="15">
        <v>0.292785</v>
      </c>
      <c r="K6159" s="15">
        <v>0.109038</v>
      </c>
      <c r="L6159" s="15">
        <v>0.0455114</v>
      </c>
      <c r="M6159" s="15">
        <v>1000000.0</v>
      </c>
      <c r="N6159" s="15">
        <f t="shared" si="1"/>
        <v>0.5430288081</v>
      </c>
      <c r="V6159" s="15">
        <v>1000000.0</v>
      </c>
      <c r="W6159" s="15">
        <v>0.0455365</v>
      </c>
    </row>
    <row r="6160" hidden="1">
      <c r="A6160" s="15">
        <v>0.0</v>
      </c>
      <c r="B6160" s="15" t="s">
        <v>105</v>
      </c>
      <c r="C6160" s="15">
        <v>58.0</v>
      </c>
      <c r="D6160" s="15">
        <v>0.045931</v>
      </c>
      <c r="E6160" s="15">
        <v>0.0629547</v>
      </c>
      <c r="F6160" s="15">
        <v>785996.0</v>
      </c>
      <c r="G6160" s="15">
        <v>1334289.0</v>
      </c>
      <c r="H6160" s="15">
        <v>5327977.0</v>
      </c>
      <c r="I6160" s="15">
        <v>2893245.0</v>
      </c>
      <c r="J6160" s="15">
        <v>0.292785</v>
      </c>
      <c r="K6160" s="15">
        <v>0.111487</v>
      </c>
      <c r="L6160" s="15">
        <v>0.0455699</v>
      </c>
      <c r="M6160" s="15">
        <v>1000000.0</v>
      </c>
      <c r="N6160" s="15">
        <f t="shared" si="1"/>
        <v>0.5430288081</v>
      </c>
      <c r="V6160" s="15">
        <v>1000000.0</v>
      </c>
      <c r="W6160" s="15">
        <v>0.0455958</v>
      </c>
    </row>
    <row r="6161" hidden="1">
      <c r="A6161" s="15">
        <v>0.0</v>
      </c>
      <c r="B6161" s="15" t="s">
        <v>105</v>
      </c>
      <c r="C6161" s="15">
        <v>59.0</v>
      </c>
      <c r="D6161" s="15">
        <v>0.0459704</v>
      </c>
      <c r="E6161" s="15">
        <v>0.0606452</v>
      </c>
      <c r="F6161" s="15">
        <v>785996.0</v>
      </c>
      <c r="G6161" s="15">
        <v>1334289.0</v>
      </c>
      <c r="H6161" s="15">
        <v>5327977.0</v>
      </c>
      <c r="I6161" s="15">
        <v>2893245.0</v>
      </c>
      <c r="J6161" s="15">
        <v>0.292785</v>
      </c>
      <c r="K6161" s="15">
        <v>0.109157</v>
      </c>
      <c r="L6161" s="15">
        <v>0.0455081</v>
      </c>
      <c r="M6161" s="15">
        <v>1000000.0</v>
      </c>
      <c r="N6161" s="15">
        <f t="shared" si="1"/>
        <v>0.5430288081</v>
      </c>
      <c r="V6161" s="15">
        <v>1000000.0</v>
      </c>
      <c r="W6161" s="15">
        <v>0.0455355</v>
      </c>
    </row>
    <row r="6162" hidden="1">
      <c r="A6162" s="15">
        <v>0.0</v>
      </c>
      <c r="B6162" s="15" t="s">
        <v>105</v>
      </c>
      <c r="C6162" s="15">
        <v>60.0</v>
      </c>
      <c r="D6162" s="15">
        <v>0.0458224</v>
      </c>
      <c r="E6162" s="15">
        <v>0.0606602</v>
      </c>
      <c r="F6162" s="15">
        <v>785996.0</v>
      </c>
      <c r="G6162" s="15">
        <v>1334289.0</v>
      </c>
      <c r="H6162" s="15">
        <v>5327977.0</v>
      </c>
      <c r="I6162" s="15">
        <v>2893245.0</v>
      </c>
      <c r="J6162" s="15">
        <v>0.292785</v>
      </c>
      <c r="K6162" s="15">
        <v>0.109053</v>
      </c>
      <c r="L6162" s="15">
        <v>0.0454427</v>
      </c>
      <c r="M6162" s="15">
        <v>1000000.0</v>
      </c>
      <c r="N6162" s="15">
        <f t="shared" si="1"/>
        <v>0.5430288081</v>
      </c>
      <c r="V6162" s="15">
        <v>1000000.0</v>
      </c>
      <c r="W6162" s="15">
        <v>0.0454689</v>
      </c>
    </row>
    <row r="6163" hidden="1">
      <c r="A6163" s="15">
        <v>0.0</v>
      </c>
      <c r="B6163" s="15" t="s">
        <v>105</v>
      </c>
      <c r="C6163" s="15">
        <v>61.0</v>
      </c>
      <c r="D6163" s="15">
        <v>0.0459241</v>
      </c>
      <c r="E6163" s="15">
        <v>0.0606251</v>
      </c>
      <c r="F6163" s="15">
        <v>785996.0</v>
      </c>
      <c r="G6163" s="15">
        <v>1334289.0</v>
      </c>
      <c r="H6163" s="15">
        <v>5327977.0</v>
      </c>
      <c r="I6163" s="15">
        <v>2893245.0</v>
      </c>
      <c r="J6163" s="15">
        <v>0.292785</v>
      </c>
      <c r="K6163" s="15">
        <v>0.109076</v>
      </c>
      <c r="L6163" s="15">
        <v>0.0455248</v>
      </c>
      <c r="M6163" s="15">
        <v>1000000.0</v>
      </c>
      <c r="N6163" s="15">
        <f t="shared" si="1"/>
        <v>0.5430288081</v>
      </c>
      <c r="V6163" s="15">
        <v>1000000.0</v>
      </c>
      <c r="W6163" s="15">
        <v>0.0455654</v>
      </c>
    </row>
    <row r="6164" hidden="1">
      <c r="A6164" s="15">
        <v>0.0</v>
      </c>
      <c r="B6164" s="15" t="s">
        <v>105</v>
      </c>
      <c r="C6164" s="15">
        <v>62.0</v>
      </c>
      <c r="D6164" s="15">
        <v>0.0459615</v>
      </c>
      <c r="E6164" s="15">
        <v>0.0606148</v>
      </c>
      <c r="F6164" s="15">
        <v>785996.0</v>
      </c>
      <c r="G6164" s="15">
        <v>1334289.0</v>
      </c>
      <c r="H6164" s="15">
        <v>5327977.0</v>
      </c>
      <c r="I6164" s="15">
        <v>2893245.0</v>
      </c>
      <c r="J6164" s="15">
        <v>0.292785</v>
      </c>
      <c r="K6164" s="15">
        <v>0.109138</v>
      </c>
      <c r="L6164" s="15">
        <v>0.0455632</v>
      </c>
      <c r="M6164" s="15">
        <v>1000000.0</v>
      </c>
      <c r="N6164" s="15">
        <f t="shared" si="1"/>
        <v>0.5430288081</v>
      </c>
      <c r="V6164" s="15">
        <v>1000000.0</v>
      </c>
      <c r="W6164" s="15">
        <v>0.0455886</v>
      </c>
    </row>
    <row r="6165" hidden="1">
      <c r="A6165" s="15">
        <v>0.0</v>
      </c>
      <c r="B6165" s="15" t="s">
        <v>105</v>
      </c>
      <c r="C6165" s="15">
        <v>63.0</v>
      </c>
      <c r="D6165" s="15">
        <v>0.0538234</v>
      </c>
      <c r="E6165" s="15">
        <v>0.0619669</v>
      </c>
      <c r="F6165" s="15">
        <v>785996.0</v>
      </c>
      <c r="G6165" s="15">
        <v>1334289.0</v>
      </c>
      <c r="H6165" s="15">
        <v>5327977.0</v>
      </c>
      <c r="I6165" s="15">
        <v>2893245.0</v>
      </c>
      <c r="J6165" s="15">
        <v>0.292785</v>
      </c>
      <c r="K6165" s="15">
        <v>0.11832</v>
      </c>
      <c r="L6165" s="15">
        <v>0.0534236</v>
      </c>
      <c r="M6165" s="15">
        <v>1000000.0</v>
      </c>
      <c r="N6165" s="15">
        <f t="shared" si="1"/>
        <v>0.5430288081</v>
      </c>
      <c r="V6165" s="15">
        <v>1000000.0</v>
      </c>
      <c r="W6165" s="15">
        <v>0.0534592</v>
      </c>
    </row>
    <row r="6166" hidden="1">
      <c r="A6166" s="15">
        <v>0.0</v>
      </c>
      <c r="B6166" s="15" t="s">
        <v>105</v>
      </c>
      <c r="C6166" s="15">
        <v>64.0</v>
      </c>
      <c r="D6166" s="15">
        <v>0.0459913</v>
      </c>
      <c r="E6166" s="15">
        <v>0.060634</v>
      </c>
      <c r="F6166" s="15">
        <v>785996.0</v>
      </c>
      <c r="G6166" s="15">
        <v>1334289.0</v>
      </c>
      <c r="H6166" s="15">
        <v>5327977.0</v>
      </c>
      <c r="I6166" s="15">
        <v>2893245.0</v>
      </c>
      <c r="J6166" s="15">
        <v>0.292785</v>
      </c>
      <c r="K6166" s="15">
        <v>0.109145</v>
      </c>
      <c r="L6166" s="15">
        <v>0.0456108</v>
      </c>
      <c r="M6166" s="15">
        <v>1000000.0</v>
      </c>
      <c r="N6166" s="15">
        <f t="shared" si="1"/>
        <v>0.5430288081</v>
      </c>
      <c r="V6166" s="15">
        <v>1000000.0</v>
      </c>
      <c r="W6166" s="15">
        <v>0.0456356</v>
      </c>
    </row>
    <row r="6167" hidden="1">
      <c r="A6167" s="15">
        <v>0.0</v>
      </c>
      <c r="B6167" s="15" t="s">
        <v>105</v>
      </c>
      <c r="C6167" s="15">
        <v>65.0</v>
      </c>
      <c r="D6167" s="15">
        <v>0.0456888</v>
      </c>
      <c r="E6167" s="15">
        <v>0.0606104</v>
      </c>
      <c r="F6167" s="15">
        <v>785996.0</v>
      </c>
      <c r="G6167" s="15">
        <v>1334289.0</v>
      </c>
      <c r="H6167" s="15">
        <v>5327977.0</v>
      </c>
      <c r="I6167" s="15">
        <v>2893245.0</v>
      </c>
      <c r="J6167" s="15">
        <v>0.292785</v>
      </c>
      <c r="K6167" s="15">
        <v>0.108872</v>
      </c>
      <c r="L6167" s="15">
        <v>0.0453047</v>
      </c>
      <c r="M6167" s="15">
        <v>1000000.0</v>
      </c>
      <c r="N6167" s="15">
        <f t="shared" si="1"/>
        <v>0.5430288081</v>
      </c>
      <c r="V6167" s="15">
        <v>1000000.0</v>
      </c>
      <c r="W6167" s="15">
        <v>0.0453314</v>
      </c>
    </row>
    <row r="6168" hidden="1">
      <c r="A6168" s="15">
        <v>0.0</v>
      </c>
      <c r="B6168" s="15" t="s">
        <v>105</v>
      </c>
      <c r="C6168" s="15">
        <v>66.0</v>
      </c>
      <c r="D6168" s="15">
        <v>0.0461406</v>
      </c>
      <c r="E6168" s="15">
        <v>0.0606122</v>
      </c>
      <c r="F6168" s="15">
        <v>785996.0</v>
      </c>
      <c r="G6168" s="15">
        <v>1334289.0</v>
      </c>
      <c r="H6168" s="15">
        <v>5327977.0</v>
      </c>
      <c r="I6168" s="15">
        <v>2893245.0</v>
      </c>
      <c r="J6168" s="15">
        <v>0.292785</v>
      </c>
      <c r="K6168" s="15">
        <v>0.109349</v>
      </c>
      <c r="L6168" s="15">
        <v>0.0457093</v>
      </c>
      <c r="M6168" s="15">
        <v>1000000.0</v>
      </c>
      <c r="N6168" s="15">
        <f t="shared" si="1"/>
        <v>0.5430288081</v>
      </c>
      <c r="V6168" s="15">
        <v>1000000.0</v>
      </c>
      <c r="W6168" s="15">
        <v>0.0457335</v>
      </c>
    </row>
    <row r="6169" hidden="1">
      <c r="A6169" s="15">
        <v>0.0</v>
      </c>
      <c r="B6169" s="15" t="s">
        <v>105</v>
      </c>
      <c r="C6169" s="15">
        <v>67.0</v>
      </c>
      <c r="D6169" s="15">
        <v>0.0458797</v>
      </c>
      <c r="E6169" s="15">
        <v>0.0606633</v>
      </c>
      <c r="F6169" s="15">
        <v>785996.0</v>
      </c>
      <c r="G6169" s="15">
        <v>1334289.0</v>
      </c>
      <c r="H6169" s="15">
        <v>5327977.0</v>
      </c>
      <c r="I6169" s="15">
        <v>2893245.0</v>
      </c>
      <c r="J6169" s="15">
        <v>0.292785</v>
      </c>
      <c r="K6169" s="15">
        <v>0.109117</v>
      </c>
      <c r="L6169" s="15">
        <v>0.0454681</v>
      </c>
      <c r="M6169" s="15">
        <v>1000000.0</v>
      </c>
      <c r="N6169" s="15">
        <f t="shared" si="1"/>
        <v>0.5430288081</v>
      </c>
      <c r="V6169" s="15">
        <v>1000000.0</v>
      </c>
      <c r="W6169" s="15">
        <v>0.0454991</v>
      </c>
    </row>
    <row r="6170" hidden="1">
      <c r="A6170" s="15">
        <v>0.0</v>
      </c>
      <c r="B6170" s="15" t="s">
        <v>105</v>
      </c>
      <c r="C6170" s="15">
        <v>68.0</v>
      </c>
      <c r="D6170" s="15">
        <v>0.0458008</v>
      </c>
      <c r="E6170" s="15">
        <v>0.0607736</v>
      </c>
      <c r="F6170" s="15">
        <v>785996.0</v>
      </c>
      <c r="G6170" s="15">
        <v>1334289.0</v>
      </c>
      <c r="H6170" s="15">
        <v>5327977.0</v>
      </c>
      <c r="I6170" s="15">
        <v>2893245.0</v>
      </c>
      <c r="J6170" s="15">
        <v>0.292785</v>
      </c>
      <c r="K6170" s="15">
        <v>0.109158</v>
      </c>
      <c r="L6170" s="15">
        <v>0.0454237</v>
      </c>
      <c r="M6170" s="15">
        <v>1000000.0</v>
      </c>
      <c r="N6170" s="15">
        <f t="shared" si="1"/>
        <v>0.5430288081</v>
      </c>
      <c r="V6170" s="15">
        <v>1000000.0</v>
      </c>
      <c r="W6170" s="15">
        <v>0.0454488</v>
      </c>
    </row>
    <row r="6171" hidden="1">
      <c r="A6171" s="15">
        <v>0.0</v>
      </c>
      <c r="B6171" s="15" t="s">
        <v>105</v>
      </c>
      <c r="C6171" s="15">
        <v>69.0</v>
      </c>
      <c r="D6171" s="15">
        <v>0.0459383</v>
      </c>
      <c r="E6171" s="15">
        <v>0.0606374</v>
      </c>
      <c r="F6171" s="15">
        <v>785996.0</v>
      </c>
      <c r="G6171" s="15">
        <v>1334289.0</v>
      </c>
      <c r="H6171" s="15">
        <v>5327977.0</v>
      </c>
      <c r="I6171" s="15">
        <v>2893245.0</v>
      </c>
      <c r="J6171" s="15">
        <v>0.292785</v>
      </c>
      <c r="K6171" s="15">
        <v>0.109139</v>
      </c>
      <c r="L6171" s="15">
        <v>0.0456002</v>
      </c>
      <c r="M6171" s="15">
        <v>1000000.0</v>
      </c>
      <c r="N6171" s="15">
        <f t="shared" si="1"/>
        <v>0.5430288081</v>
      </c>
      <c r="V6171" s="15">
        <v>1000000.0</v>
      </c>
      <c r="W6171" s="15">
        <v>0.0456258</v>
      </c>
    </row>
    <row r="6172" hidden="1">
      <c r="A6172" s="15">
        <v>0.0</v>
      </c>
      <c r="B6172" s="15" t="s">
        <v>105</v>
      </c>
      <c r="C6172" s="15">
        <v>70.0</v>
      </c>
      <c r="D6172" s="15">
        <v>0.0458265</v>
      </c>
      <c r="E6172" s="15">
        <v>0.0606193</v>
      </c>
      <c r="F6172" s="15">
        <v>785996.0</v>
      </c>
      <c r="G6172" s="15">
        <v>1334289.0</v>
      </c>
      <c r="H6172" s="15">
        <v>5327977.0</v>
      </c>
      <c r="I6172" s="15">
        <v>2893245.0</v>
      </c>
      <c r="J6172" s="15">
        <v>0.292785</v>
      </c>
      <c r="K6172" s="15">
        <v>0.108999</v>
      </c>
      <c r="L6172" s="15">
        <v>0.045442</v>
      </c>
      <c r="M6172" s="15">
        <v>1000000.0</v>
      </c>
      <c r="N6172" s="15">
        <f t="shared" si="1"/>
        <v>0.5430288081</v>
      </c>
      <c r="V6172" s="15">
        <v>1000000.0</v>
      </c>
      <c r="W6172" s="15">
        <v>0.0454673</v>
      </c>
    </row>
    <row r="6173" hidden="1">
      <c r="A6173" s="15">
        <v>0.0</v>
      </c>
      <c r="B6173" s="15" t="s">
        <v>105</v>
      </c>
      <c r="C6173" s="15">
        <v>71.0</v>
      </c>
      <c r="D6173" s="15">
        <v>0.0471676</v>
      </c>
      <c r="E6173" s="15">
        <v>0.06066</v>
      </c>
      <c r="F6173" s="15">
        <v>785996.0</v>
      </c>
      <c r="G6173" s="15">
        <v>1334289.0</v>
      </c>
      <c r="H6173" s="15">
        <v>5327977.0</v>
      </c>
      <c r="I6173" s="15">
        <v>2893245.0</v>
      </c>
      <c r="J6173" s="15">
        <v>0.292785</v>
      </c>
      <c r="K6173" s="15">
        <v>0.11034</v>
      </c>
      <c r="L6173" s="15">
        <v>0.0468033</v>
      </c>
      <c r="M6173" s="15">
        <v>1000000.0</v>
      </c>
      <c r="N6173" s="15">
        <f t="shared" si="1"/>
        <v>0.5430288081</v>
      </c>
      <c r="V6173" s="15">
        <v>1000000.0</v>
      </c>
      <c r="W6173" s="15">
        <v>0.0468277</v>
      </c>
    </row>
    <row r="6174" hidden="1">
      <c r="A6174" s="15">
        <v>0.0</v>
      </c>
      <c r="B6174" s="15" t="s">
        <v>105</v>
      </c>
      <c r="C6174" s="15">
        <v>72.0</v>
      </c>
      <c r="D6174" s="15">
        <v>0.0457895</v>
      </c>
      <c r="E6174" s="15">
        <v>0.0605937</v>
      </c>
      <c r="F6174" s="15">
        <v>785996.0</v>
      </c>
      <c r="G6174" s="15">
        <v>1334289.0</v>
      </c>
      <c r="H6174" s="15">
        <v>5327977.0</v>
      </c>
      <c r="I6174" s="15">
        <v>2893245.0</v>
      </c>
      <c r="J6174" s="15">
        <v>0.292785</v>
      </c>
      <c r="K6174" s="15">
        <v>0.10895</v>
      </c>
      <c r="L6174" s="15">
        <v>0.0454669</v>
      </c>
      <c r="M6174" s="15">
        <v>1000000.0</v>
      </c>
      <c r="N6174" s="15">
        <f t="shared" si="1"/>
        <v>0.5430288081</v>
      </c>
      <c r="V6174" s="15">
        <v>1000000.0</v>
      </c>
      <c r="W6174" s="15">
        <v>0.0454919</v>
      </c>
    </row>
    <row r="6175" hidden="1">
      <c r="A6175" s="15">
        <v>0.0</v>
      </c>
      <c r="B6175" s="15" t="s">
        <v>105</v>
      </c>
      <c r="C6175" s="15">
        <v>73.0</v>
      </c>
      <c r="D6175" s="15">
        <v>0.0458284</v>
      </c>
      <c r="E6175" s="15">
        <v>0.0606099</v>
      </c>
      <c r="F6175" s="15">
        <v>785996.0</v>
      </c>
      <c r="G6175" s="15">
        <v>1334289.0</v>
      </c>
      <c r="H6175" s="15">
        <v>5327977.0</v>
      </c>
      <c r="I6175" s="15">
        <v>2893245.0</v>
      </c>
      <c r="J6175" s="15">
        <v>0.292785</v>
      </c>
      <c r="K6175" s="15">
        <v>0.108975</v>
      </c>
      <c r="L6175" s="15">
        <v>0.0455175</v>
      </c>
      <c r="M6175" s="15">
        <v>1000000.0</v>
      </c>
      <c r="N6175" s="15">
        <f t="shared" si="1"/>
        <v>0.5430288081</v>
      </c>
      <c r="V6175" s="15">
        <v>1000000.0</v>
      </c>
      <c r="W6175" s="15">
        <v>0.0455414</v>
      </c>
    </row>
    <row r="6176" hidden="1">
      <c r="A6176" s="15">
        <v>0.0</v>
      </c>
      <c r="B6176" s="15" t="s">
        <v>105</v>
      </c>
      <c r="C6176" s="15">
        <v>74.0</v>
      </c>
      <c r="D6176" s="15">
        <v>0.0459143</v>
      </c>
      <c r="E6176" s="15">
        <v>0.0606206</v>
      </c>
      <c r="F6176" s="15">
        <v>785996.0</v>
      </c>
      <c r="G6176" s="15">
        <v>1334289.0</v>
      </c>
      <c r="H6176" s="15">
        <v>5327977.0</v>
      </c>
      <c r="I6176" s="15">
        <v>2893245.0</v>
      </c>
      <c r="J6176" s="15">
        <v>0.292785</v>
      </c>
      <c r="K6176" s="15">
        <v>0.109053</v>
      </c>
      <c r="L6176" s="15">
        <v>0.0455578</v>
      </c>
      <c r="M6176" s="15">
        <v>1000000.0</v>
      </c>
      <c r="N6176" s="15">
        <f t="shared" si="1"/>
        <v>0.5430288081</v>
      </c>
      <c r="V6176" s="15">
        <v>1000000.0</v>
      </c>
      <c r="W6176" s="15">
        <v>0.0455816</v>
      </c>
    </row>
    <row r="6177" hidden="1">
      <c r="A6177" s="15">
        <v>0.0</v>
      </c>
      <c r="B6177" s="15" t="s">
        <v>105</v>
      </c>
      <c r="C6177" s="15">
        <v>75.0</v>
      </c>
      <c r="D6177" s="15">
        <v>0.0478069</v>
      </c>
      <c r="E6177" s="15">
        <v>0.0606268</v>
      </c>
      <c r="F6177" s="15">
        <v>785996.0</v>
      </c>
      <c r="G6177" s="15">
        <v>1334289.0</v>
      </c>
      <c r="H6177" s="15">
        <v>5327977.0</v>
      </c>
      <c r="I6177" s="15">
        <v>2893245.0</v>
      </c>
      <c r="J6177" s="15">
        <v>0.292785</v>
      </c>
      <c r="K6177" s="15">
        <v>0.11098</v>
      </c>
      <c r="L6177" s="15">
        <v>0.0473706</v>
      </c>
      <c r="M6177" s="15">
        <v>1000000.0</v>
      </c>
      <c r="N6177" s="15">
        <f t="shared" si="1"/>
        <v>0.5430288081</v>
      </c>
      <c r="V6177" s="15">
        <v>1000000.0</v>
      </c>
      <c r="W6177" s="15">
        <v>0.0474055</v>
      </c>
    </row>
    <row r="6178" hidden="1">
      <c r="A6178" s="15">
        <v>0.0</v>
      </c>
      <c r="B6178" s="15" t="s">
        <v>105</v>
      </c>
      <c r="C6178" s="15">
        <v>76.0</v>
      </c>
      <c r="D6178" s="15">
        <v>0.0457733</v>
      </c>
      <c r="E6178" s="15">
        <v>0.0605984</v>
      </c>
      <c r="F6178" s="15">
        <v>785996.0</v>
      </c>
      <c r="G6178" s="15">
        <v>1334289.0</v>
      </c>
      <c r="H6178" s="15">
        <v>5327977.0</v>
      </c>
      <c r="I6178" s="15">
        <v>2893245.0</v>
      </c>
      <c r="J6178" s="15">
        <v>0.292785</v>
      </c>
      <c r="K6178" s="15">
        <v>0.108917</v>
      </c>
      <c r="L6178" s="15">
        <v>0.0454151</v>
      </c>
      <c r="M6178" s="15">
        <v>1000000.0</v>
      </c>
      <c r="N6178" s="15">
        <f t="shared" si="1"/>
        <v>0.5430288081</v>
      </c>
      <c r="V6178" s="15">
        <v>1000000.0</v>
      </c>
      <c r="W6178" s="15">
        <v>0.0454413</v>
      </c>
    </row>
    <row r="6179" hidden="1">
      <c r="A6179" s="15">
        <v>0.0</v>
      </c>
      <c r="B6179" s="15" t="s">
        <v>105</v>
      </c>
      <c r="C6179" s="15">
        <v>77.0</v>
      </c>
      <c r="D6179" s="15">
        <v>0.0458605</v>
      </c>
      <c r="E6179" s="15">
        <v>0.0605983</v>
      </c>
      <c r="F6179" s="15">
        <v>785996.0</v>
      </c>
      <c r="G6179" s="15">
        <v>1334289.0</v>
      </c>
      <c r="H6179" s="15">
        <v>5327977.0</v>
      </c>
      <c r="I6179" s="15">
        <v>2893245.0</v>
      </c>
      <c r="J6179" s="15">
        <v>0.292785</v>
      </c>
      <c r="K6179" s="15">
        <v>0.108997</v>
      </c>
      <c r="L6179" s="15">
        <v>0.0454322</v>
      </c>
      <c r="M6179" s="15">
        <v>1000000.0</v>
      </c>
      <c r="N6179" s="15">
        <f t="shared" si="1"/>
        <v>0.5430288081</v>
      </c>
      <c r="V6179" s="15">
        <v>1000000.0</v>
      </c>
      <c r="W6179" s="15">
        <v>0.0454668</v>
      </c>
    </row>
    <row r="6180" hidden="1">
      <c r="A6180" s="15">
        <v>0.0</v>
      </c>
      <c r="B6180" s="15" t="s">
        <v>105</v>
      </c>
      <c r="C6180" s="15">
        <v>78.0</v>
      </c>
      <c r="D6180" s="15">
        <v>0.0458899</v>
      </c>
      <c r="E6180" s="15">
        <v>0.0609287</v>
      </c>
      <c r="F6180" s="15">
        <v>785996.0</v>
      </c>
      <c r="G6180" s="15">
        <v>1334289.0</v>
      </c>
      <c r="H6180" s="15">
        <v>5327977.0</v>
      </c>
      <c r="I6180" s="15">
        <v>2893245.0</v>
      </c>
      <c r="J6180" s="15">
        <v>0.292785</v>
      </c>
      <c r="K6180" s="15">
        <v>0.109378</v>
      </c>
      <c r="L6180" s="15">
        <v>0.0455126</v>
      </c>
      <c r="M6180" s="15">
        <v>1000000.0</v>
      </c>
      <c r="N6180" s="15">
        <f t="shared" si="1"/>
        <v>0.5430288081</v>
      </c>
      <c r="V6180" s="15">
        <v>1000000.0</v>
      </c>
      <c r="W6180" s="15">
        <v>0.0455377</v>
      </c>
    </row>
    <row r="6181" hidden="1">
      <c r="A6181" s="15">
        <v>0.0</v>
      </c>
      <c r="B6181" s="15" t="s">
        <v>105</v>
      </c>
      <c r="C6181" s="15">
        <v>79.0</v>
      </c>
      <c r="D6181" s="15">
        <v>0.0458397</v>
      </c>
      <c r="E6181" s="15">
        <v>0.0620276</v>
      </c>
      <c r="F6181" s="15">
        <v>785996.0</v>
      </c>
      <c r="G6181" s="15">
        <v>1334289.0</v>
      </c>
      <c r="H6181" s="15">
        <v>5327977.0</v>
      </c>
      <c r="I6181" s="15">
        <v>2893245.0</v>
      </c>
      <c r="J6181" s="15">
        <v>0.292785</v>
      </c>
      <c r="K6181" s="15">
        <v>0.110421</v>
      </c>
      <c r="L6181" s="15">
        <v>0.0454596</v>
      </c>
      <c r="M6181" s="15">
        <v>1000000.0</v>
      </c>
      <c r="N6181" s="15">
        <f t="shared" si="1"/>
        <v>0.5430288081</v>
      </c>
      <c r="V6181" s="15">
        <v>1000000.0</v>
      </c>
      <c r="W6181" s="15">
        <v>0.0454846</v>
      </c>
    </row>
    <row r="6182" hidden="1">
      <c r="A6182" s="15">
        <v>0.0</v>
      </c>
      <c r="B6182" s="15" t="s">
        <v>105</v>
      </c>
      <c r="C6182" s="15">
        <v>80.0</v>
      </c>
      <c r="D6182" s="15">
        <v>0.0457802</v>
      </c>
      <c r="E6182" s="15">
        <v>0.0606396</v>
      </c>
      <c r="F6182" s="15">
        <v>785996.0</v>
      </c>
      <c r="G6182" s="15">
        <v>1334289.0</v>
      </c>
      <c r="H6182" s="15">
        <v>5327977.0</v>
      </c>
      <c r="I6182" s="15">
        <v>2893245.0</v>
      </c>
      <c r="J6182" s="15">
        <v>0.292785</v>
      </c>
      <c r="K6182" s="15">
        <v>0.108974</v>
      </c>
      <c r="L6182" s="15">
        <v>0.0453553</v>
      </c>
      <c r="M6182" s="15">
        <v>1000000.0</v>
      </c>
      <c r="N6182" s="15">
        <f t="shared" si="1"/>
        <v>0.5430288081</v>
      </c>
      <c r="V6182" s="15">
        <v>1000000.0</v>
      </c>
      <c r="W6182" s="15">
        <v>0.0453843</v>
      </c>
    </row>
    <row r="6183" hidden="1">
      <c r="A6183" s="15">
        <v>0.0</v>
      </c>
      <c r="B6183" s="15" t="s">
        <v>105</v>
      </c>
      <c r="C6183" s="15">
        <v>81.0</v>
      </c>
      <c r="D6183" s="15">
        <v>0.0457862</v>
      </c>
      <c r="E6183" s="15">
        <v>0.0606036</v>
      </c>
      <c r="F6183" s="15">
        <v>785996.0</v>
      </c>
      <c r="G6183" s="15">
        <v>1334289.0</v>
      </c>
      <c r="H6183" s="15">
        <v>5327977.0</v>
      </c>
      <c r="I6183" s="15">
        <v>2893245.0</v>
      </c>
      <c r="J6183" s="15">
        <v>0.292785</v>
      </c>
      <c r="K6183" s="15">
        <v>0.108955</v>
      </c>
      <c r="L6183" s="15">
        <v>0.0453962</v>
      </c>
      <c r="M6183" s="15">
        <v>1000000.0</v>
      </c>
      <c r="N6183" s="15">
        <f t="shared" si="1"/>
        <v>0.5430288081</v>
      </c>
      <c r="V6183" s="15">
        <v>1000000.0</v>
      </c>
      <c r="W6183" s="15">
        <v>0.0454222</v>
      </c>
    </row>
    <row r="6184" hidden="1">
      <c r="A6184" s="15">
        <v>0.0</v>
      </c>
      <c r="B6184" s="15" t="s">
        <v>105</v>
      </c>
      <c r="C6184" s="15">
        <v>82.0</v>
      </c>
      <c r="D6184" s="15">
        <v>0.0459328</v>
      </c>
      <c r="E6184" s="15">
        <v>0.0606364</v>
      </c>
      <c r="F6184" s="15">
        <v>785996.0</v>
      </c>
      <c r="G6184" s="15">
        <v>1334289.0</v>
      </c>
      <c r="H6184" s="15">
        <v>5327977.0</v>
      </c>
      <c r="I6184" s="15">
        <v>2893245.0</v>
      </c>
      <c r="J6184" s="15">
        <v>0.292785</v>
      </c>
      <c r="K6184" s="15">
        <v>0.109109</v>
      </c>
      <c r="L6184" s="15">
        <v>0.0455705</v>
      </c>
      <c r="M6184" s="15">
        <v>1000000.0</v>
      </c>
      <c r="N6184" s="15">
        <f t="shared" si="1"/>
        <v>0.5430288081</v>
      </c>
      <c r="V6184" s="15">
        <v>1000000.0</v>
      </c>
      <c r="W6184" s="15">
        <v>0.0455964</v>
      </c>
    </row>
    <row r="6185" hidden="1">
      <c r="A6185" s="15">
        <v>0.0</v>
      </c>
      <c r="B6185" s="15" t="s">
        <v>105</v>
      </c>
      <c r="C6185" s="15">
        <v>83.0</v>
      </c>
      <c r="D6185" s="15">
        <v>0.0464028</v>
      </c>
      <c r="E6185" s="15">
        <v>0.0606623</v>
      </c>
      <c r="F6185" s="15">
        <v>785996.0</v>
      </c>
      <c r="G6185" s="15">
        <v>1334289.0</v>
      </c>
      <c r="H6185" s="15">
        <v>5327977.0</v>
      </c>
      <c r="I6185" s="15">
        <v>2893245.0</v>
      </c>
      <c r="J6185" s="15">
        <v>0.292785</v>
      </c>
      <c r="K6185" s="15">
        <v>0.109612</v>
      </c>
      <c r="L6185" s="15">
        <v>0.0460505</v>
      </c>
      <c r="M6185" s="15">
        <v>1000000.0</v>
      </c>
      <c r="N6185" s="15">
        <f t="shared" si="1"/>
        <v>0.5430288081</v>
      </c>
      <c r="V6185" s="15">
        <v>1000000.0</v>
      </c>
      <c r="W6185" s="15">
        <v>0.0460752</v>
      </c>
    </row>
    <row r="6186" hidden="1">
      <c r="A6186" s="15">
        <v>0.0</v>
      </c>
      <c r="B6186" s="15" t="s">
        <v>105</v>
      </c>
      <c r="C6186" s="15">
        <v>84.0</v>
      </c>
      <c r="D6186" s="15">
        <v>0.0458247</v>
      </c>
      <c r="E6186" s="15">
        <v>0.0605771</v>
      </c>
      <c r="F6186" s="15">
        <v>785996.0</v>
      </c>
      <c r="G6186" s="15">
        <v>1334289.0</v>
      </c>
      <c r="H6186" s="15">
        <v>5327977.0</v>
      </c>
      <c r="I6186" s="15">
        <v>2893245.0</v>
      </c>
      <c r="J6186" s="15">
        <v>0.292785</v>
      </c>
      <c r="K6186" s="15">
        <v>0.108975</v>
      </c>
      <c r="L6186" s="15">
        <v>0.0454574</v>
      </c>
      <c r="M6186" s="15">
        <v>1000000.0</v>
      </c>
      <c r="N6186" s="15">
        <f t="shared" si="1"/>
        <v>0.5430288081</v>
      </c>
      <c r="V6186" s="15">
        <v>1000000.0</v>
      </c>
      <c r="W6186" s="15">
        <v>0.0454828</v>
      </c>
    </row>
    <row r="6187" hidden="1">
      <c r="A6187" s="15">
        <v>0.0</v>
      </c>
      <c r="B6187" s="15" t="s">
        <v>105</v>
      </c>
      <c r="C6187" s="15">
        <v>85.0</v>
      </c>
      <c r="D6187" s="15">
        <v>0.045782</v>
      </c>
      <c r="E6187" s="15">
        <v>0.0606683</v>
      </c>
      <c r="F6187" s="15">
        <v>785996.0</v>
      </c>
      <c r="G6187" s="15">
        <v>1334289.0</v>
      </c>
      <c r="H6187" s="15">
        <v>5327977.0</v>
      </c>
      <c r="I6187" s="15">
        <v>2893245.0</v>
      </c>
      <c r="J6187" s="15">
        <v>0.292785</v>
      </c>
      <c r="K6187" s="15">
        <v>0.108996</v>
      </c>
      <c r="L6187" s="15">
        <v>0.0453756</v>
      </c>
      <c r="M6187" s="15">
        <v>1000000.0</v>
      </c>
      <c r="N6187" s="15">
        <f t="shared" si="1"/>
        <v>0.5430288081</v>
      </c>
      <c r="V6187" s="15">
        <v>1000000.0</v>
      </c>
      <c r="W6187" s="15">
        <v>0.0454004</v>
      </c>
    </row>
    <row r="6188" hidden="1">
      <c r="A6188" s="15">
        <v>0.0</v>
      </c>
      <c r="B6188" s="15" t="s">
        <v>105</v>
      </c>
      <c r="C6188" s="15">
        <v>86.0</v>
      </c>
      <c r="D6188" s="15">
        <v>0.0456885</v>
      </c>
      <c r="E6188" s="15">
        <v>0.060639</v>
      </c>
      <c r="F6188" s="15">
        <v>785996.0</v>
      </c>
      <c r="G6188" s="15">
        <v>1334289.0</v>
      </c>
      <c r="H6188" s="15">
        <v>5327977.0</v>
      </c>
      <c r="I6188" s="15">
        <v>2893245.0</v>
      </c>
      <c r="J6188" s="15">
        <v>0.292785</v>
      </c>
      <c r="K6188" s="15">
        <v>0.10889</v>
      </c>
      <c r="L6188" s="15">
        <v>0.0453149</v>
      </c>
      <c r="M6188" s="15">
        <v>1000000.0</v>
      </c>
      <c r="N6188" s="15">
        <f t="shared" si="1"/>
        <v>0.5430288081</v>
      </c>
      <c r="V6188" s="15">
        <v>1000000.0</v>
      </c>
      <c r="W6188" s="15">
        <v>0.0453399</v>
      </c>
    </row>
    <row r="6189" hidden="1">
      <c r="A6189" s="15">
        <v>0.0</v>
      </c>
      <c r="B6189" s="15" t="s">
        <v>105</v>
      </c>
      <c r="C6189" s="15">
        <v>87.0</v>
      </c>
      <c r="D6189" s="15">
        <v>0.0458702</v>
      </c>
      <c r="E6189" s="15">
        <v>0.0610365</v>
      </c>
      <c r="F6189" s="15">
        <v>785996.0</v>
      </c>
      <c r="G6189" s="15">
        <v>1334289.0</v>
      </c>
      <c r="H6189" s="15">
        <v>5327977.0</v>
      </c>
      <c r="I6189" s="15">
        <v>2893245.0</v>
      </c>
      <c r="J6189" s="15">
        <v>0.292785</v>
      </c>
      <c r="K6189" s="15">
        <v>0.109487</v>
      </c>
      <c r="L6189" s="15">
        <v>0.0454929</v>
      </c>
      <c r="M6189" s="15">
        <v>1000000.0</v>
      </c>
      <c r="N6189" s="15">
        <f t="shared" si="1"/>
        <v>0.5430288081</v>
      </c>
      <c r="V6189" s="15">
        <v>1000000.0</v>
      </c>
      <c r="W6189" s="15">
        <v>0.0455183</v>
      </c>
    </row>
    <row r="6190" hidden="1">
      <c r="A6190" s="15">
        <v>0.0</v>
      </c>
      <c r="B6190" s="15" t="s">
        <v>105</v>
      </c>
      <c r="C6190" s="15">
        <v>88.0</v>
      </c>
      <c r="D6190" s="15">
        <v>0.0457839</v>
      </c>
      <c r="E6190" s="15">
        <v>0.0606153</v>
      </c>
      <c r="F6190" s="15">
        <v>785996.0</v>
      </c>
      <c r="G6190" s="15">
        <v>1334289.0</v>
      </c>
      <c r="H6190" s="15">
        <v>5327977.0</v>
      </c>
      <c r="I6190" s="15">
        <v>2893245.0</v>
      </c>
      <c r="J6190" s="15">
        <v>0.292785</v>
      </c>
      <c r="K6190" s="15">
        <v>0.10894</v>
      </c>
      <c r="L6190" s="15">
        <v>0.0453532</v>
      </c>
      <c r="M6190" s="15">
        <v>1000000.0</v>
      </c>
      <c r="N6190" s="15">
        <f t="shared" si="1"/>
        <v>0.5430288081</v>
      </c>
      <c r="V6190" s="15">
        <v>1000000.0</v>
      </c>
      <c r="W6190" s="15">
        <v>0.0453787</v>
      </c>
    </row>
    <row r="6191" hidden="1">
      <c r="A6191" s="15">
        <v>0.0</v>
      </c>
      <c r="B6191" s="15" t="s">
        <v>105</v>
      </c>
      <c r="C6191" s="15">
        <v>89.0</v>
      </c>
      <c r="D6191" s="15">
        <v>0.0458315</v>
      </c>
      <c r="E6191" s="15">
        <v>0.0605942</v>
      </c>
      <c r="F6191" s="15">
        <v>785996.0</v>
      </c>
      <c r="G6191" s="15">
        <v>1334289.0</v>
      </c>
      <c r="H6191" s="15">
        <v>5327977.0</v>
      </c>
      <c r="I6191" s="15">
        <v>2893245.0</v>
      </c>
      <c r="J6191" s="15">
        <v>0.292785</v>
      </c>
      <c r="K6191" s="15">
        <v>0.108963</v>
      </c>
      <c r="L6191" s="15">
        <v>0.0455394</v>
      </c>
      <c r="M6191" s="15">
        <v>1000000.0</v>
      </c>
      <c r="N6191" s="15">
        <f t="shared" si="1"/>
        <v>0.5430288081</v>
      </c>
      <c r="V6191" s="15">
        <v>1000000.0</v>
      </c>
      <c r="W6191" s="15">
        <v>0.0455637</v>
      </c>
    </row>
    <row r="6192" hidden="1">
      <c r="A6192" s="15">
        <v>0.0</v>
      </c>
      <c r="B6192" s="15" t="s">
        <v>105</v>
      </c>
      <c r="C6192" s="15">
        <v>90.0</v>
      </c>
      <c r="D6192" s="15">
        <v>0.0457255</v>
      </c>
      <c r="E6192" s="15">
        <v>0.0605904</v>
      </c>
      <c r="F6192" s="15">
        <v>785996.0</v>
      </c>
      <c r="G6192" s="15">
        <v>1334289.0</v>
      </c>
      <c r="H6192" s="15">
        <v>5327977.0</v>
      </c>
      <c r="I6192" s="15">
        <v>2893245.0</v>
      </c>
      <c r="J6192" s="15">
        <v>0.292785</v>
      </c>
      <c r="K6192" s="15">
        <v>0.108882</v>
      </c>
      <c r="L6192" s="15">
        <v>0.0453342</v>
      </c>
      <c r="M6192" s="15">
        <v>1000000.0</v>
      </c>
      <c r="N6192" s="15">
        <f t="shared" si="1"/>
        <v>0.5430288081</v>
      </c>
      <c r="V6192" s="15">
        <v>1000000.0</v>
      </c>
      <c r="W6192" s="15">
        <v>0.0453598</v>
      </c>
    </row>
    <row r="6193" hidden="1">
      <c r="A6193" s="15">
        <v>0.0</v>
      </c>
      <c r="B6193" s="15" t="s">
        <v>105</v>
      </c>
      <c r="C6193" s="15">
        <v>91.0</v>
      </c>
      <c r="D6193" s="15">
        <v>0.0496625</v>
      </c>
      <c r="E6193" s="15">
        <v>0.0607059</v>
      </c>
      <c r="F6193" s="15">
        <v>785996.0</v>
      </c>
      <c r="G6193" s="15">
        <v>1334289.0</v>
      </c>
      <c r="H6193" s="15">
        <v>5327977.0</v>
      </c>
      <c r="I6193" s="15">
        <v>2893245.0</v>
      </c>
      <c r="J6193" s="15">
        <v>0.292785</v>
      </c>
      <c r="K6193" s="15">
        <v>0.11295</v>
      </c>
      <c r="L6193" s="15">
        <v>0.0454909</v>
      </c>
      <c r="M6193" s="15">
        <v>1000000.0</v>
      </c>
      <c r="N6193" s="15">
        <f t="shared" si="1"/>
        <v>0.5430288081</v>
      </c>
      <c r="V6193" s="15">
        <v>1000000.0</v>
      </c>
      <c r="W6193" s="15">
        <v>0.0455159</v>
      </c>
    </row>
    <row r="6194" hidden="1">
      <c r="A6194" s="15">
        <v>0.0</v>
      </c>
      <c r="B6194" s="15" t="s">
        <v>105</v>
      </c>
      <c r="C6194" s="15">
        <v>92.0</v>
      </c>
      <c r="D6194" s="15">
        <v>0.0459773</v>
      </c>
      <c r="E6194" s="15">
        <v>0.0606778</v>
      </c>
      <c r="F6194" s="15">
        <v>785996.0</v>
      </c>
      <c r="G6194" s="15">
        <v>1334289.0</v>
      </c>
      <c r="H6194" s="15">
        <v>5327977.0</v>
      </c>
      <c r="I6194" s="15">
        <v>2893245.0</v>
      </c>
      <c r="J6194" s="15">
        <v>0.292785</v>
      </c>
      <c r="K6194" s="15">
        <v>0.109211</v>
      </c>
      <c r="L6194" s="15">
        <v>0.045582</v>
      </c>
      <c r="M6194" s="15">
        <v>1000000.0</v>
      </c>
      <c r="N6194" s="15">
        <f t="shared" si="1"/>
        <v>0.5430288081</v>
      </c>
      <c r="V6194" s="15">
        <v>1000000.0</v>
      </c>
      <c r="W6194" s="15">
        <v>0.0456074</v>
      </c>
    </row>
    <row r="6195" hidden="1">
      <c r="A6195" s="15">
        <v>0.0</v>
      </c>
      <c r="B6195" s="15" t="s">
        <v>105</v>
      </c>
      <c r="C6195" s="15">
        <v>93.0</v>
      </c>
      <c r="D6195" s="15">
        <v>0.0459577</v>
      </c>
      <c r="E6195" s="15">
        <v>0.0606676</v>
      </c>
      <c r="F6195" s="15">
        <v>785996.0</v>
      </c>
      <c r="G6195" s="15">
        <v>1334289.0</v>
      </c>
      <c r="H6195" s="15">
        <v>5327977.0</v>
      </c>
      <c r="I6195" s="15">
        <v>2893245.0</v>
      </c>
      <c r="J6195" s="15">
        <v>0.292785</v>
      </c>
      <c r="K6195" s="15">
        <v>0.109163</v>
      </c>
      <c r="L6195" s="15">
        <v>0.045563</v>
      </c>
      <c r="M6195" s="15">
        <v>1000000.0</v>
      </c>
      <c r="N6195" s="15">
        <f t="shared" si="1"/>
        <v>0.5430288081</v>
      </c>
      <c r="V6195" s="15">
        <v>1000000.0</v>
      </c>
      <c r="W6195" s="15">
        <v>0.0455872</v>
      </c>
    </row>
    <row r="6196" hidden="1">
      <c r="A6196" s="15">
        <v>0.0</v>
      </c>
      <c r="B6196" s="15" t="s">
        <v>105</v>
      </c>
      <c r="C6196" s="15">
        <v>94.0</v>
      </c>
      <c r="D6196" s="15">
        <v>0.0457199</v>
      </c>
      <c r="E6196" s="15">
        <v>0.0606172</v>
      </c>
      <c r="F6196" s="15">
        <v>785996.0</v>
      </c>
      <c r="G6196" s="15">
        <v>1334289.0</v>
      </c>
      <c r="H6196" s="15">
        <v>5327977.0</v>
      </c>
      <c r="I6196" s="15">
        <v>2893245.0</v>
      </c>
      <c r="J6196" s="15">
        <v>0.292785</v>
      </c>
      <c r="K6196" s="15">
        <v>0.108916</v>
      </c>
      <c r="L6196" s="15">
        <v>0.0454069</v>
      </c>
      <c r="M6196" s="15">
        <v>1000000.0</v>
      </c>
      <c r="N6196" s="15">
        <f t="shared" si="1"/>
        <v>0.5430288081</v>
      </c>
      <c r="V6196" s="15">
        <v>1000000.0</v>
      </c>
      <c r="W6196" s="15">
        <v>0.0454319</v>
      </c>
    </row>
    <row r="6197" hidden="1">
      <c r="A6197" s="15">
        <v>0.0</v>
      </c>
      <c r="B6197" s="15" t="s">
        <v>105</v>
      </c>
      <c r="C6197" s="15">
        <v>95.0</v>
      </c>
      <c r="D6197" s="15">
        <v>0.0457617</v>
      </c>
      <c r="E6197" s="15">
        <v>0.0605948</v>
      </c>
      <c r="F6197" s="15">
        <v>785996.0</v>
      </c>
      <c r="G6197" s="15">
        <v>1334289.0</v>
      </c>
      <c r="H6197" s="15">
        <v>5327977.0</v>
      </c>
      <c r="I6197" s="15">
        <v>2893245.0</v>
      </c>
      <c r="J6197" s="15">
        <v>0.292785</v>
      </c>
      <c r="K6197" s="15">
        <v>0.108875</v>
      </c>
      <c r="L6197" s="15">
        <v>0.0453484</v>
      </c>
      <c r="M6197" s="15">
        <v>1000000.0</v>
      </c>
      <c r="N6197" s="15">
        <f t="shared" si="1"/>
        <v>0.5430288081</v>
      </c>
      <c r="V6197" s="15">
        <v>1000000.0</v>
      </c>
      <c r="W6197" s="15">
        <v>0.0453737</v>
      </c>
    </row>
    <row r="6198" hidden="1">
      <c r="A6198" s="15">
        <v>0.0</v>
      </c>
      <c r="B6198" s="15" t="s">
        <v>105</v>
      </c>
      <c r="C6198" s="15">
        <v>96.0</v>
      </c>
      <c r="D6198" s="15">
        <v>0.0485822</v>
      </c>
      <c r="E6198" s="15">
        <v>0.0611037</v>
      </c>
      <c r="F6198" s="15">
        <v>785996.0</v>
      </c>
      <c r="G6198" s="15">
        <v>1334289.0</v>
      </c>
      <c r="H6198" s="15">
        <v>5327977.0</v>
      </c>
      <c r="I6198" s="15">
        <v>2893245.0</v>
      </c>
      <c r="J6198" s="15">
        <v>0.292785</v>
      </c>
      <c r="K6198" s="15">
        <v>0.112239</v>
      </c>
      <c r="L6198" s="15">
        <v>0.0481342</v>
      </c>
      <c r="M6198" s="15">
        <v>1000000.0</v>
      </c>
      <c r="N6198" s="15">
        <f t="shared" si="1"/>
        <v>0.5430288081</v>
      </c>
      <c r="V6198" s="15">
        <v>1000000.0</v>
      </c>
      <c r="W6198" s="15">
        <v>0.0481914</v>
      </c>
    </row>
    <row r="6199" hidden="1">
      <c r="A6199" s="15">
        <v>0.0</v>
      </c>
      <c r="B6199" s="15" t="s">
        <v>105</v>
      </c>
      <c r="C6199" s="15">
        <v>97.0</v>
      </c>
      <c r="D6199" s="15">
        <v>0.0491496</v>
      </c>
      <c r="E6199" s="15">
        <v>0.0607073</v>
      </c>
      <c r="F6199" s="15">
        <v>785996.0</v>
      </c>
      <c r="G6199" s="15">
        <v>1334289.0</v>
      </c>
      <c r="H6199" s="15">
        <v>5327977.0</v>
      </c>
      <c r="I6199" s="15">
        <v>2893245.0</v>
      </c>
      <c r="J6199" s="15">
        <v>0.292785</v>
      </c>
      <c r="K6199" s="15">
        <v>0.112397</v>
      </c>
      <c r="L6199" s="15">
        <v>0.0453975</v>
      </c>
      <c r="M6199" s="15">
        <v>1000000.0</v>
      </c>
      <c r="N6199" s="15">
        <f t="shared" si="1"/>
        <v>0.5430288081</v>
      </c>
      <c r="V6199" s="15">
        <v>1000000.0</v>
      </c>
      <c r="W6199" s="15">
        <v>0.0454371</v>
      </c>
    </row>
    <row r="6200" hidden="1">
      <c r="A6200" s="15">
        <v>0.0</v>
      </c>
      <c r="B6200" s="15" t="s">
        <v>105</v>
      </c>
      <c r="C6200" s="15">
        <v>98.0</v>
      </c>
      <c r="D6200" s="15">
        <v>0.0458472</v>
      </c>
      <c r="E6200" s="15">
        <v>0.0606397</v>
      </c>
      <c r="F6200" s="15">
        <v>785996.0</v>
      </c>
      <c r="G6200" s="15">
        <v>1334289.0</v>
      </c>
      <c r="H6200" s="15">
        <v>5327977.0</v>
      </c>
      <c r="I6200" s="15">
        <v>2893245.0</v>
      </c>
      <c r="J6200" s="15">
        <v>0.292785</v>
      </c>
      <c r="K6200" s="15">
        <v>0.10904</v>
      </c>
      <c r="L6200" s="15">
        <v>0.0454902</v>
      </c>
      <c r="M6200" s="15">
        <v>1000000.0</v>
      </c>
      <c r="N6200" s="15">
        <f t="shared" si="1"/>
        <v>0.5430288081</v>
      </c>
      <c r="V6200" s="15">
        <v>1000000.0</v>
      </c>
      <c r="W6200" s="15">
        <v>0.0455158</v>
      </c>
    </row>
    <row r="6201" hidden="1">
      <c r="A6201" s="15">
        <v>0.0</v>
      </c>
      <c r="B6201" s="15" t="s">
        <v>105</v>
      </c>
      <c r="C6201" s="15">
        <v>99.0</v>
      </c>
      <c r="D6201" s="15">
        <v>0.0459027</v>
      </c>
      <c r="E6201" s="15">
        <v>0.0605987</v>
      </c>
      <c r="F6201" s="15">
        <v>785996.0</v>
      </c>
      <c r="G6201" s="15">
        <v>1334289.0</v>
      </c>
      <c r="H6201" s="15">
        <v>5327977.0</v>
      </c>
      <c r="I6201" s="15">
        <v>2893245.0</v>
      </c>
      <c r="J6201" s="15">
        <v>0.292785</v>
      </c>
      <c r="K6201" s="15">
        <v>0.109039</v>
      </c>
      <c r="L6201" s="15">
        <v>0.0455964</v>
      </c>
      <c r="M6201" s="15">
        <v>1000000.0</v>
      </c>
      <c r="N6201" s="15">
        <f t="shared" si="1"/>
        <v>0.5430288081</v>
      </c>
      <c r="V6201" s="15">
        <v>1000000.0</v>
      </c>
      <c r="W6201" s="15">
        <v>0.0456211</v>
      </c>
    </row>
    <row r="6202">
      <c r="A6202" s="15">
        <v>0.0</v>
      </c>
      <c r="B6202" s="15" t="s">
        <v>111</v>
      </c>
      <c r="C6202" s="15">
        <v>0.0</v>
      </c>
      <c r="D6202" s="15">
        <v>0.068693</v>
      </c>
      <c r="E6202" s="15">
        <v>0.0497593</v>
      </c>
      <c r="F6202" s="15">
        <v>786005.0</v>
      </c>
      <c r="G6202" s="15">
        <v>1014663.0</v>
      </c>
      <c r="H6202" s="15">
        <v>3264984.0</v>
      </c>
      <c r="I6202" s="15">
        <v>2511221.0</v>
      </c>
      <c r="J6202" s="15">
        <v>0.295569</v>
      </c>
      <c r="K6202" s="15">
        <v>0.121112</v>
      </c>
      <c r="L6202" s="15">
        <v>0.0625776</v>
      </c>
      <c r="M6202" s="15">
        <v>1000000.0</v>
      </c>
      <c r="N6202" s="15">
        <f t="shared" si="1"/>
        <v>0.7691373066</v>
      </c>
      <c r="V6202" s="15">
        <v>1000000.0</v>
      </c>
      <c r="W6202" s="15">
        <v>0.0626083</v>
      </c>
    </row>
    <row r="6203" hidden="1">
      <c r="A6203" s="15">
        <v>0.0</v>
      </c>
      <c r="B6203" s="15" t="s">
        <v>106</v>
      </c>
      <c r="C6203" s="15">
        <v>1.0</v>
      </c>
      <c r="D6203" s="15">
        <v>0.0526196</v>
      </c>
      <c r="E6203" s="15">
        <v>0.0687278</v>
      </c>
      <c r="F6203" s="15">
        <v>785995.0</v>
      </c>
      <c r="G6203" s="15">
        <v>1434905.0</v>
      </c>
      <c r="H6203" s="15">
        <v>6123208.0</v>
      </c>
      <c r="I6203" s="15">
        <v>2959955.0</v>
      </c>
      <c r="J6203" s="15">
        <v>0.292189</v>
      </c>
      <c r="K6203" s="15">
        <v>0.124007</v>
      </c>
      <c r="L6203" s="15">
        <v>0.0522225</v>
      </c>
      <c r="M6203" s="15">
        <v>1000000.0</v>
      </c>
      <c r="N6203" s="15">
        <f t="shared" si="1"/>
        <v>0.483399388</v>
      </c>
      <c r="V6203" s="15">
        <v>1000000.0</v>
      </c>
      <c r="W6203" s="15">
        <v>0.0522492</v>
      </c>
    </row>
    <row r="6204" hidden="1">
      <c r="A6204" s="15">
        <v>0.0</v>
      </c>
      <c r="B6204" s="15" t="s">
        <v>106</v>
      </c>
      <c r="C6204" s="15">
        <v>2.0</v>
      </c>
      <c r="D6204" s="15">
        <v>0.0528498</v>
      </c>
      <c r="E6204" s="15">
        <v>0.0686451</v>
      </c>
      <c r="F6204" s="15">
        <v>785995.0</v>
      </c>
      <c r="G6204" s="15">
        <v>1434905.0</v>
      </c>
      <c r="H6204" s="15">
        <v>6123208.0</v>
      </c>
      <c r="I6204" s="15">
        <v>2959955.0</v>
      </c>
      <c r="J6204" s="15">
        <v>0.292189</v>
      </c>
      <c r="K6204" s="15">
        <v>0.12416</v>
      </c>
      <c r="L6204" s="15">
        <v>0.0523851</v>
      </c>
      <c r="M6204" s="15">
        <v>1000000.0</v>
      </c>
      <c r="N6204" s="15">
        <f t="shared" si="1"/>
        <v>0.483399388</v>
      </c>
      <c r="V6204" s="15">
        <v>1000000.0</v>
      </c>
      <c r="W6204" s="15">
        <v>0.0524115</v>
      </c>
    </row>
    <row r="6205" hidden="1">
      <c r="A6205" s="15">
        <v>0.0</v>
      </c>
      <c r="B6205" s="15" t="s">
        <v>106</v>
      </c>
      <c r="C6205" s="15">
        <v>3.0</v>
      </c>
      <c r="D6205" s="15">
        <v>0.058672</v>
      </c>
      <c r="E6205" s="15">
        <v>0.0743107</v>
      </c>
      <c r="F6205" s="15">
        <v>785995.0</v>
      </c>
      <c r="G6205" s="15">
        <v>1434905.0</v>
      </c>
      <c r="H6205" s="15">
        <v>6123208.0</v>
      </c>
      <c r="I6205" s="15">
        <v>2959955.0</v>
      </c>
      <c r="J6205" s="15">
        <v>0.292189</v>
      </c>
      <c r="K6205" s="15">
        <v>0.135604</v>
      </c>
      <c r="L6205" s="15">
        <v>0.0526068</v>
      </c>
      <c r="M6205" s="15">
        <v>1000000.0</v>
      </c>
      <c r="N6205" s="15">
        <f t="shared" si="1"/>
        <v>0.483399388</v>
      </c>
      <c r="V6205" s="15">
        <v>1000000.0</v>
      </c>
      <c r="W6205" s="15">
        <v>0.0526484</v>
      </c>
    </row>
    <row r="6206" hidden="1">
      <c r="A6206" s="15">
        <v>0.0</v>
      </c>
      <c r="B6206" s="15" t="s">
        <v>106</v>
      </c>
      <c r="C6206" s="15">
        <v>4.0</v>
      </c>
      <c r="D6206" s="15">
        <v>0.059507</v>
      </c>
      <c r="E6206" s="15">
        <v>0.0725019</v>
      </c>
      <c r="F6206" s="15">
        <v>785995.0</v>
      </c>
      <c r="G6206" s="15">
        <v>1434905.0</v>
      </c>
      <c r="H6206" s="15">
        <v>6123208.0</v>
      </c>
      <c r="I6206" s="15">
        <v>2959955.0</v>
      </c>
      <c r="J6206" s="15">
        <v>0.292189</v>
      </c>
      <c r="K6206" s="15">
        <v>0.134685</v>
      </c>
      <c r="L6206" s="15">
        <v>0.0524857</v>
      </c>
      <c r="M6206" s="15">
        <v>1000000.0</v>
      </c>
      <c r="N6206" s="15">
        <f t="shared" si="1"/>
        <v>0.483399388</v>
      </c>
      <c r="V6206" s="15">
        <v>1000000.0</v>
      </c>
      <c r="W6206" s="15">
        <v>0.0525142</v>
      </c>
    </row>
    <row r="6207" hidden="1">
      <c r="A6207" s="15">
        <v>0.0</v>
      </c>
      <c r="B6207" s="15" t="s">
        <v>106</v>
      </c>
      <c r="C6207" s="15">
        <v>5.0</v>
      </c>
      <c r="D6207" s="15">
        <v>0.0683632</v>
      </c>
      <c r="E6207" s="15">
        <v>0.0719332</v>
      </c>
      <c r="F6207" s="15">
        <v>785995.0</v>
      </c>
      <c r="G6207" s="15">
        <v>1434905.0</v>
      </c>
      <c r="H6207" s="15">
        <v>6123208.0</v>
      </c>
      <c r="I6207" s="15">
        <v>2959955.0</v>
      </c>
      <c r="J6207" s="15">
        <v>0.292189</v>
      </c>
      <c r="K6207" s="15">
        <v>0.14297</v>
      </c>
      <c r="L6207" s="15">
        <v>0.0679649</v>
      </c>
      <c r="M6207" s="15">
        <v>1000000.0</v>
      </c>
      <c r="N6207" s="15">
        <f t="shared" si="1"/>
        <v>0.483399388</v>
      </c>
      <c r="V6207" s="15">
        <v>1000000.0</v>
      </c>
      <c r="W6207" s="15">
        <v>0.0679939</v>
      </c>
    </row>
    <row r="6208" hidden="1">
      <c r="A6208" s="15">
        <v>0.0</v>
      </c>
      <c r="B6208" s="15" t="s">
        <v>106</v>
      </c>
      <c r="C6208" s="15">
        <v>6.0</v>
      </c>
      <c r="D6208" s="15">
        <v>0.0526892</v>
      </c>
      <c r="E6208" s="15">
        <v>0.0701017</v>
      </c>
      <c r="F6208" s="15">
        <v>785995.0</v>
      </c>
      <c r="G6208" s="15">
        <v>1434905.0</v>
      </c>
      <c r="H6208" s="15">
        <v>6123208.0</v>
      </c>
      <c r="I6208" s="15">
        <v>2959955.0</v>
      </c>
      <c r="J6208" s="15">
        <v>0.292189</v>
      </c>
      <c r="K6208" s="15">
        <v>0.125415</v>
      </c>
      <c r="L6208" s="15">
        <v>0.0522642</v>
      </c>
      <c r="M6208" s="15">
        <v>1000000.0</v>
      </c>
      <c r="N6208" s="15">
        <f t="shared" si="1"/>
        <v>0.483399388</v>
      </c>
      <c r="V6208" s="15">
        <v>1000000.0</v>
      </c>
      <c r="W6208" s="15">
        <v>0.0522916</v>
      </c>
    </row>
    <row r="6209" hidden="1">
      <c r="A6209" s="15">
        <v>0.0</v>
      </c>
      <c r="B6209" s="15" t="s">
        <v>106</v>
      </c>
      <c r="C6209" s="15">
        <v>7.0</v>
      </c>
      <c r="D6209" s="15">
        <v>0.052688</v>
      </c>
      <c r="E6209" s="15">
        <v>0.0726371</v>
      </c>
      <c r="F6209" s="15">
        <v>785995.0</v>
      </c>
      <c r="G6209" s="15">
        <v>1434905.0</v>
      </c>
      <c r="H6209" s="15">
        <v>6123208.0</v>
      </c>
      <c r="I6209" s="15">
        <v>2959955.0</v>
      </c>
      <c r="J6209" s="15">
        <v>0.292189</v>
      </c>
      <c r="K6209" s="15">
        <v>0.128009</v>
      </c>
      <c r="L6209" s="15">
        <v>0.05227</v>
      </c>
      <c r="M6209" s="15">
        <v>1000000.0</v>
      </c>
      <c r="N6209" s="15">
        <f t="shared" si="1"/>
        <v>0.483399388</v>
      </c>
      <c r="V6209" s="15">
        <v>1000000.0</v>
      </c>
      <c r="W6209" s="15">
        <v>0.0522958</v>
      </c>
    </row>
    <row r="6210" hidden="1">
      <c r="A6210" s="15">
        <v>0.0</v>
      </c>
      <c r="B6210" s="15" t="s">
        <v>106</v>
      </c>
      <c r="C6210" s="15">
        <v>8.0</v>
      </c>
      <c r="D6210" s="15">
        <v>0.0529519</v>
      </c>
      <c r="E6210" s="15">
        <v>0.0706309</v>
      </c>
      <c r="F6210" s="15">
        <v>785995.0</v>
      </c>
      <c r="G6210" s="15">
        <v>1434905.0</v>
      </c>
      <c r="H6210" s="15">
        <v>6123208.0</v>
      </c>
      <c r="I6210" s="15">
        <v>2959955.0</v>
      </c>
      <c r="J6210" s="15">
        <v>0.292189</v>
      </c>
      <c r="K6210" s="15">
        <v>0.126365</v>
      </c>
      <c r="L6210" s="15">
        <v>0.0525241</v>
      </c>
      <c r="M6210" s="15">
        <v>1000000.0</v>
      </c>
      <c r="N6210" s="15">
        <f t="shared" si="1"/>
        <v>0.483399388</v>
      </c>
      <c r="V6210" s="15">
        <v>1000000.0</v>
      </c>
      <c r="W6210" s="15">
        <v>0.0525513</v>
      </c>
    </row>
    <row r="6211" hidden="1">
      <c r="A6211" s="15">
        <v>0.0</v>
      </c>
      <c r="B6211" s="15" t="s">
        <v>106</v>
      </c>
      <c r="C6211" s="15">
        <v>9.0</v>
      </c>
      <c r="D6211" s="15">
        <v>0.0628946</v>
      </c>
      <c r="E6211" s="15">
        <v>0.068452</v>
      </c>
      <c r="F6211" s="15">
        <v>785995.0</v>
      </c>
      <c r="G6211" s="15">
        <v>1434905.0</v>
      </c>
      <c r="H6211" s="15">
        <v>6123208.0</v>
      </c>
      <c r="I6211" s="15">
        <v>2959955.0</v>
      </c>
      <c r="J6211" s="15">
        <v>0.292189</v>
      </c>
      <c r="K6211" s="15">
        <v>0.133991</v>
      </c>
      <c r="L6211" s="15">
        <v>0.0582884</v>
      </c>
      <c r="M6211" s="15">
        <v>1000000.0</v>
      </c>
      <c r="N6211" s="15">
        <f t="shared" si="1"/>
        <v>0.483399388</v>
      </c>
      <c r="V6211" s="15">
        <v>1000000.0</v>
      </c>
      <c r="W6211" s="15">
        <v>0.0583226</v>
      </c>
    </row>
    <row r="6212" hidden="1">
      <c r="A6212" s="15">
        <v>0.0</v>
      </c>
      <c r="B6212" s="15" t="s">
        <v>106</v>
      </c>
      <c r="C6212" s="15">
        <v>10.0</v>
      </c>
      <c r="D6212" s="15">
        <v>0.0528265</v>
      </c>
      <c r="E6212" s="15">
        <v>0.0684365</v>
      </c>
      <c r="F6212" s="15">
        <v>785995.0</v>
      </c>
      <c r="G6212" s="15">
        <v>1434905.0</v>
      </c>
      <c r="H6212" s="15">
        <v>6123208.0</v>
      </c>
      <c r="I6212" s="15">
        <v>2959955.0</v>
      </c>
      <c r="J6212" s="15">
        <v>0.292189</v>
      </c>
      <c r="K6212" s="15">
        <v>0.123877</v>
      </c>
      <c r="L6212" s="15">
        <v>0.0524263</v>
      </c>
      <c r="M6212" s="15">
        <v>1000000.0</v>
      </c>
      <c r="N6212" s="15">
        <f t="shared" si="1"/>
        <v>0.483399388</v>
      </c>
      <c r="V6212" s="15">
        <v>1000000.0</v>
      </c>
      <c r="W6212" s="15">
        <v>0.0524539</v>
      </c>
    </row>
    <row r="6213" hidden="1">
      <c r="A6213" s="15">
        <v>0.0</v>
      </c>
      <c r="B6213" s="15" t="s">
        <v>106</v>
      </c>
      <c r="C6213" s="15">
        <v>11.0</v>
      </c>
      <c r="D6213" s="15">
        <v>0.0528714</v>
      </c>
      <c r="E6213" s="15">
        <v>0.0684731</v>
      </c>
      <c r="F6213" s="15">
        <v>785995.0</v>
      </c>
      <c r="G6213" s="15">
        <v>1434905.0</v>
      </c>
      <c r="H6213" s="15">
        <v>6123208.0</v>
      </c>
      <c r="I6213" s="15">
        <v>2959955.0</v>
      </c>
      <c r="J6213" s="15">
        <v>0.292189</v>
      </c>
      <c r="K6213" s="15">
        <v>0.123995</v>
      </c>
      <c r="L6213" s="15">
        <v>0.0524712</v>
      </c>
      <c r="M6213" s="15">
        <v>1000000.0</v>
      </c>
      <c r="N6213" s="15">
        <f t="shared" si="1"/>
        <v>0.483399388</v>
      </c>
      <c r="V6213" s="15">
        <v>1000000.0</v>
      </c>
      <c r="W6213" s="15">
        <v>0.0524994</v>
      </c>
    </row>
    <row r="6214" hidden="1">
      <c r="A6214" s="15">
        <v>0.0</v>
      </c>
      <c r="B6214" s="15" t="s">
        <v>106</v>
      </c>
      <c r="C6214" s="15">
        <v>12.0</v>
      </c>
      <c r="D6214" s="15">
        <v>0.0530737</v>
      </c>
      <c r="E6214" s="15">
        <v>0.0700962</v>
      </c>
      <c r="F6214" s="15">
        <v>785995.0</v>
      </c>
      <c r="G6214" s="15">
        <v>1434905.0</v>
      </c>
      <c r="H6214" s="15">
        <v>6123208.0</v>
      </c>
      <c r="I6214" s="15">
        <v>2959955.0</v>
      </c>
      <c r="J6214" s="15">
        <v>0.292189</v>
      </c>
      <c r="K6214" s="15">
        <v>0.12583</v>
      </c>
      <c r="L6214" s="15">
        <v>0.0526829</v>
      </c>
      <c r="M6214" s="15">
        <v>1000000.0</v>
      </c>
      <c r="N6214" s="15">
        <f t="shared" si="1"/>
        <v>0.483399388</v>
      </c>
      <c r="V6214" s="15">
        <v>1000000.0</v>
      </c>
      <c r="W6214" s="15">
        <v>0.0527104</v>
      </c>
    </row>
    <row r="6215" hidden="1">
      <c r="A6215" s="15">
        <v>0.0</v>
      </c>
      <c r="B6215" s="15" t="s">
        <v>106</v>
      </c>
      <c r="C6215" s="15">
        <v>13.0</v>
      </c>
      <c r="D6215" s="15">
        <v>0.0526379</v>
      </c>
      <c r="E6215" s="15">
        <v>0.0699175</v>
      </c>
      <c r="F6215" s="15">
        <v>785995.0</v>
      </c>
      <c r="G6215" s="15">
        <v>1434905.0</v>
      </c>
      <c r="H6215" s="15">
        <v>6123208.0</v>
      </c>
      <c r="I6215" s="15">
        <v>2959955.0</v>
      </c>
      <c r="J6215" s="15">
        <v>0.292189</v>
      </c>
      <c r="K6215" s="15">
        <v>0.127854</v>
      </c>
      <c r="L6215" s="15">
        <v>0.0522</v>
      </c>
      <c r="M6215" s="15">
        <v>1000000.0</v>
      </c>
      <c r="N6215" s="15">
        <f t="shared" si="1"/>
        <v>0.483399388</v>
      </c>
      <c r="V6215" s="15">
        <v>1000000.0</v>
      </c>
      <c r="W6215" s="15">
        <v>0.0522302</v>
      </c>
    </row>
    <row r="6216" hidden="1">
      <c r="A6216" s="15">
        <v>0.0</v>
      </c>
      <c r="B6216" s="15" t="s">
        <v>106</v>
      </c>
      <c r="C6216" s="15">
        <v>14.0</v>
      </c>
      <c r="D6216" s="15">
        <v>0.0534978</v>
      </c>
      <c r="E6216" s="15">
        <v>0.0685281</v>
      </c>
      <c r="F6216" s="15">
        <v>785995.0</v>
      </c>
      <c r="G6216" s="15">
        <v>1434905.0</v>
      </c>
      <c r="H6216" s="15">
        <v>6123208.0</v>
      </c>
      <c r="I6216" s="15">
        <v>2959955.0</v>
      </c>
      <c r="J6216" s="15">
        <v>0.292189</v>
      </c>
      <c r="K6216" s="15">
        <v>0.124683</v>
      </c>
      <c r="L6216" s="15">
        <v>0.0528962</v>
      </c>
      <c r="M6216" s="15">
        <v>1000000.0</v>
      </c>
      <c r="N6216" s="15">
        <f t="shared" si="1"/>
        <v>0.483399388</v>
      </c>
      <c r="V6216" s="15">
        <v>1000000.0</v>
      </c>
      <c r="W6216" s="15">
        <v>0.0529231</v>
      </c>
    </row>
    <row r="6217" hidden="1">
      <c r="A6217" s="15">
        <v>0.0</v>
      </c>
      <c r="B6217" s="15" t="s">
        <v>106</v>
      </c>
      <c r="C6217" s="15">
        <v>15.0</v>
      </c>
      <c r="D6217" s="15">
        <v>0.052691</v>
      </c>
      <c r="E6217" s="15">
        <v>0.0684953</v>
      </c>
      <c r="F6217" s="15">
        <v>785995.0</v>
      </c>
      <c r="G6217" s="15">
        <v>1434905.0</v>
      </c>
      <c r="H6217" s="15">
        <v>6123208.0</v>
      </c>
      <c r="I6217" s="15">
        <v>2959955.0</v>
      </c>
      <c r="J6217" s="15">
        <v>0.292189</v>
      </c>
      <c r="K6217" s="15">
        <v>0.123865</v>
      </c>
      <c r="L6217" s="15">
        <v>0.0522661</v>
      </c>
      <c r="M6217" s="15">
        <v>1000000.0</v>
      </c>
      <c r="N6217" s="15">
        <f t="shared" si="1"/>
        <v>0.483399388</v>
      </c>
      <c r="V6217" s="15">
        <v>1000000.0</v>
      </c>
      <c r="W6217" s="15">
        <v>0.0522951</v>
      </c>
    </row>
    <row r="6218" hidden="1">
      <c r="A6218" s="15">
        <v>0.0</v>
      </c>
      <c r="B6218" s="15" t="s">
        <v>106</v>
      </c>
      <c r="C6218" s="15">
        <v>16.0</v>
      </c>
      <c r="D6218" s="15">
        <v>0.0539667</v>
      </c>
      <c r="E6218" s="15">
        <v>0.0684153</v>
      </c>
      <c r="F6218" s="15">
        <v>785995.0</v>
      </c>
      <c r="G6218" s="15">
        <v>1434905.0</v>
      </c>
      <c r="H6218" s="15">
        <v>6123208.0</v>
      </c>
      <c r="I6218" s="15">
        <v>2959955.0</v>
      </c>
      <c r="J6218" s="15">
        <v>0.292189</v>
      </c>
      <c r="K6218" s="15">
        <v>0.125082</v>
      </c>
      <c r="L6218" s="15">
        <v>0.0535537</v>
      </c>
      <c r="M6218" s="15">
        <v>1000000.0</v>
      </c>
      <c r="N6218" s="15">
        <f t="shared" si="1"/>
        <v>0.483399388</v>
      </c>
      <c r="V6218" s="15">
        <v>1000000.0</v>
      </c>
      <c r="W6218" s="15">
        <v>0.0535801</v>
      </c>
    </row>
    <row r="6219" hidden="1">
      <c r="A6219" s="15">
        <v>0.0</v>
      </c>
      <c r="B6219" s="15" t="s">
        <v>106</v>
      </c>
      <c r="C6219" s="15">
        <v>17.0</v>
      </c>
      <c r="D6219" s="15">
        <v>0.0525411</v>
      </c>
      <c r="E6219" s="15">
        <v>0.0684215</v>
      </c>
      <c r="F6219" s="15">
        <v>785995.0</v>
      </c>
      <c r="G6219" s="15">
        <v>1434905.0</v>
      </c>
      <c r="H6219" s="15">
        <v>6123208.0</v>
      </c>
      <c r="I6219" s="15">
        <v>2959955.0</v>
      </c>
      <c r="J6219" s="15">
        <v>0.292189</v>
      </c>
      <c r="K6219" s="15">
        <v>0.123598</v>
      </c>
      <c r="L6219" s="15">
        <v>0.0521515</v>
      </c>
      <c r="M6219" s="15">
        <v>1000000.0</v>
      </c>
      <c r="N6219" s="15">
        <f t="shared" si="1"/>
        <v>0.483399388</v>
      </c>
      <c r="V6219" s="15">
        <v>1000000.0</v>
      </c>
      <c r="W6219" s="15">
        <v>0.0521769</v>
      </c>
    </row>
    <row r="6220" hidden="1">
      <c r="A6220" s="15">
        <v>0.0</v>
      </c>
      <c r="B6220" s="15" t="s">
        <v>106</v>
      </c>
      <c r="C6220" s="15">
        <v>18.0</v>
      </c>
      <c r="D6220" s="15">
        <v>0.0524724</v>
      </c>
      <c r="E6220" s="15">
        <v>0.0738903</v>
      </c>
      <c r="F6220" s="15">
        <v>785995.0</v>
      </c>
      <c r="G6220" s="15">
        <v>1434905.0</v>
      </c>
      <c r="H6220" s="15">
        <v>6123208.0</v>
      </c>
      <c r="I6220" s="15">
        <v>2959955.0</v>
      </c>
      <c r="J6220" s="15">
        <v>0.292189</v>
      </c>
      <c r="K6220" s="15">
        <v>0.129035</v>
      </c>
      <c r="L6220" s="15">
        <v>0.0520714</v>
      </c>
      <c r="M6220" s="15">
        <v>1000000.0</v>
      </c>
      <c r="N6220" s="15">
        <f t="shared" si="1"/>
        <v>0.483399388</v>
      </c>
      <c r="V6220" s="15">
        <v>1000000.0</v>
      </c>
      <c r="W6220" s="15">
        <v>0.0520982</v>
      </c>
    </row>
    <row r="6221" hidden="1">
      <c r="A6221" s="15">
        <v>0.0</v>
      </c>
      <c r="B6221" s="15" t="s">
        <v>106</v>
      </c>
      <c r="C6221" s="15">
        <v>19.0</v>
      </c>
      <c r="D6221" s="15">
        <v>0.0528261</v>
      </c>
      <c r="E6221" s="15">
        <v>0.0684398</v>
      </c>
      <c r="F6221" s="15">
        <v>785995.0</v>
      </c>
      <c r="G6221" s="15">
        <v>1434905.0</v>
      </c>
      <c r="H6221" s="15">
        <v>6123208.0</v>
      </c>
      <c r="I6221" s="15">
        <v>2959955.0</v>
      </c>
      <c r="J6221" s="15">
        <v>0.292189</v>
      </c>
      <c r="K6221" s="15">
        <v>0.123992</v>
      </c>
      <c r="L6221" s="15">
        <v>0.0523854</v>
      </c>
      <c r="M6221" s="15">
        <v>1000000.0</v>
      </c>
      <c r="N6221" s="15">
        <f t="shared" si="1"/>
        <v>0.483399388</v>
      </c>
      <c r="V6221" s="15">
        <v>1000000.0</v>
      </c>
      <c r="W6221" s="15">
        <v>0.0524107</v>
      </c>
    </row>
    <row r="6222" hidden="1">
      <c r="A6222" s="15">
        <v>0.0</v>
      </c>
      <c r="B6222" s="15" t="s">
        <v>106</v>
      </c>
      <c r="C6222" s="15">
        <v>20.0</v>
      </c>
      <c r="D6222" s="15">
        <v>0.0526465</v>
      </c>
      <c r="E6222" s="15">
        <v>0.0711314</v>
      </c>
      <c r="F6222" s="15">
        <v>785995.0</v>
      </c>
      <c r="G6222" s="15">
        <v>1434905.0</v>
      </c>
      <c r="H6222" s="15">
        <v>6123208.0</v>
      </c>
      <c r="I6222" s="15">
        <v>2959955.0</v>
      </c>
      <c r="J6222" s="15">
        <v>0.292189</v>
      </c>
      <c r="K6222" s="15">
        <v>0.126451</v>
      </c>
      <c r="L6222" s="15">
        <v>0.052223</v>
      </c>
      <c r="M6222" s="15">
        <v>1000000.0</v>
      </c>
      <c r="N6222" s="15">
        <f t="shared" si="1"/>
        <v>0.483399388</v>
      </c>
      <c r="V6222" s="15">
        <v>1000000.0</v>
      </c>
      <c r="W6222" s="15">
        <v>0.0522516</v>
      </c>
    </row>
    <row r="6223" hidden="1">
      <c r="A6223" s="15">
        <v>0.0</v>
      </c>
      <c r="B6223" s="15" t="s">
        <v>106</v>
      </c>
      <c r="C6223" s="15">
        <v>21.0</v>
      </c>
      <c r="D6223" s="15">
        <v>0.0526307</v>
      </c>
      <c r="E6223" s="15">
        <v>0.0684334</v>
      </c>
      <c r="F6223" s="15">
        <v>785995.0</v>
      </c>
      <c r="G6223" s="15">
        <v>1434905.0</v>
      </c>
      <c r="H6223" s="15">
        <v>6123208.0</v>
      </c>
      <c r="I6223" s="15">
        <v>2959955.0</v>
      </c>
      <c r="J6223" s="15">
        <v>0.292189</v>
      </c>
      <c r="K6223" s="15">
        <v>0.123717</v>
      </c>
      <c r="L6223" s="15">
        <v>0.0522013</v>
      </c>
      <c r="M6223" s="15">
        <v>1000000.0</v>
      </c>
      <c r="N6223" s="15">
        <f t="shared" si="1"/>
        <v>0.483399388</v>
      </c>
      <c r="V6223" s="15">
        <v>1000000.0</v>
      </c>
      <c r="W6223" s="15">
        <v>0.0522272</v>
      </c>
    </row>
    <row r="6224" hidden="1">
      <c r="A6224" s="15">
        <v>0.0</v>
      </c>
      <c r="B6224" s="15" t="s">
        <v>106</v>
      </c>
      <c r="C6224" s="15">
        <v>22.0</v>
      </c>
      <c r="D6224" s="15">
        <v>0.0527022</v>
      </c>
      <c r="E6224" s="15">
        <v>0.0683838</v>
      </c>
      <c r="F6224" s="15">
        <v>785995.0</v>
      </c>
      <c r="G6224" s="15">
        <v>1434905.0</v>
      </c>
      <c r="H6224" s="15">
        <v>6123208.0</v>
      </c>
      <c r="I6224" s="15">
        <v>2959955.0</v>
      </c>
      <c r="J6224" s="15">
        <v>0.292189</v>
      </c>
      <c r="K6224" s="15">
        <v>0.123778</v>
      </c>
      <c r="L6224" s="15">
        <v>0.0523047</v>
      </c>
      <c r="M6224" s="15">
        <v>1000000.0</v>
      </c>
      <c r="N6224" s="15">
        <f t="shared" si="1"/>
        <v>0.483399388</v>
      </c>
      <c r="V6224" s="15">
        <v>1000000.0</v>
      </c>
      <c r="W6224" s="15">
        <v>0.0523319</v>
      </c>
    </row>
    <row r="6225" hidden="1">
      <c r="A6225" s="15">
        <v>0.0</v>
      </c>
      <c r="B6225" s="15" t="s">
        <v>106</v>
      </c>
      <c r="C6225" s="15">
        <v>23.0</v>
      </c>
      <c r="D6225" s="15">
        <v>0.0526033</v>
      </c>
      <c r="E6225" s="15">
        <v>0.0684706</v>
      </c>
      <c r="F6225" s="15">
        <v>785995.0</v>
      </c>
      <c r="G6225" s="15">
        <v>1434905.0</v>
      </c>
      <c r="H6225" s="15">
        <v>6123208.0</v>
      </c>
      <c r="I6225" s="15">
        <v>2959955.0</v>
      </c>
      <c r="J6225" s="15">
        <v>0.292189</v>
      </c>
      <c r="K6225" s="15">
        <v>0.123723</v>
      </c>
      <c r="L6225" s="15">
        <v>0.0521715</v>
      </c>
      <c r="M6225" s="15">
        <v>1000000.0</v>
      </c>
      <c r="N6225" s="15">
        <f t="shared" si="1"/>
        <v>0.483399388</v>
      </c>
      <c r="V6225" s="15">
        <v>1000000.0</v>
      </c>
      <c r="W6225" s="15">
        <v>0.0521967</v>
      </c>
    </row>
    <row r="6226" hidden="1">
      <c r="A6226" s="15">
        <v>0.0</v>
      </c>
      <c r="B6226" s="15" t="s">
        <v>106</v>
      </c>
      <c r="C6226" s="15">
        <v>24.0</v>
      </c>
      <c r="D6226" s="15">
        <v>0.0528132</v>
      </c>
      <c r="E6226" s="15">
        <v>0.0698076</v>
      </c>
      <c r="F6226" s="15">
        <v>785995.0</v>
      </c>
      <c r="G6226" s="15">
        <v>1434905.0</v>
      </c>
      <c r="H6226" s="15">
        <v>6123208.0</v>
      </c>
      <c r="I6226" s="15">
        <v>2959955.0</v>
      </c>
      <c r="J6226" s="15">
        <v>0.292189</v>
      </c>
      <c r="K6226" s="15">
        <v>0.125297</v>
      </c>
      <c r="L6226" s="15">
        <v>0.0524231</v>
      </c>
      <c r="M6226" s="15">
        <v>1000000.0</v>
      </c>
      <c r="N6226" s="15">
        <f t="shared" si="1"/>
        <v>0.483399388</v>
      </c>
      <c r="V6226" s="15">
        <v>1000000.0</v>
      </c>
      <c r="W6226" s="15">
        <v>0.0524488</v>
      </c>
    </row>
    <row r="6227" hidden="1">
      <c r="A6227" s="15">
        <v>0.0</v>
      </c>
      <c r="B6227" s="15" t="s">
        <v>106</v>
      </c>
      <c r="C6227" s="15">
        <v>25.0</v>
      </c>
      <c r="D6227" s="15">
        <v>0.0526713</v>
      </c>
      <c r="E6227" s="15">
        <v>0.068457</v>
      </c>
      <c r="F6227" s="15">
        <v>785995.0</v>
      </c>
      <c r="G6227" s="15">
        <v>1434905.0</v>
      </c>
      <c r="H6227" s="15">
        <v>6123208.0</v>
      </c>
      <c r="I6227" s="15">
        <v>2959955.0</v>
      </c>
      <c r="J6227" s="15">
        <v>0.292189</v>
      </c>
      <c r="K6227" s="15">
        <v>0.123787</v>
      </c>
      <c r="L6227" s="15">
        <v>0.0522708</v>
      </c>
      <c r="M6227" s="15">
        <v>1000000.0</v>
      </c>
      <c r="N6227" s="15">
        <f t="shared" si="1"/>
        <v>0.483399388</v>
      </c>
      <c r="V6227" s="15">
        <v>1000000.0</v>
      </c>
      <c r="W6227" s="15">
        <v>0.0522959</v>
      </c>
    </row>
    <row r="6228" hidden="1">
      <c r="A6228" s="15">
        <v>0.0</v>
      </c>
      <c r="B6228" s="15" t="s">
        <v>106</v>
      </c>
      <c r="C6228" s="15">
        <v>26.0</v>
      </c>
      <c r="D6228" s="15">
        <v>0.0540752</v>
      </c>
      <c r="E6228" s="15">
        <v>0.0700255</v>
      </c>
      <c r="F6228" s="15">
        <v>785995.0</v>
      </c>
      <c r="G6228" s="15">
        <v>1434905.0</v>
      </c>
      <c r="H6228" s="15">
        <v>6123208.0</v>
      </c>
      <c r="I6228" s="15">
        <v>2959955.0</v>
      </c>
      <c r="J6228" s="15">
        <v>0.292189</v>
      </c>
      <c r="K6228" s="15">
        <v>0.126762</v>
      </c>
      <c r="L6228" s="15">
        <v>0.0525008</v>
      </c>
      <c r="M6228" s="15">
        <v>1000000.0</v>
      </c>
      <c r="N6228" s="15">
        <f t="shared" si="1"/>
        <v>0.483399388</v>
      </c>
      <c r="V6228" s="15">
        <v>1000000.0</v>
      </c>
      <c r="W6228" s="15">
        <v>0.052541</v>
      </c>
    </row>
    <row r="6229" hidden="1">
      <c r="A6229" s="15">
        <v>0.0</v>
      </c>
      <c r="B6229" s="15" t="s">
        <v>106</v>
      </c>
      <c r="C6229" s="15">
        <v>27.0</v>
      </c>
      <c r="D6229" s="15">
        <v>0.0530127</v>
      </c>
      <c r="E6229" s="15">
        <v>0.068735</v>
      </c>
      <c r="F6229" s="15">
        <v>785995.0</v>
      </c>
      <c r="G6229" s="15">
        <v>1434905.0</v>
      </c>
      <c r="H6229" s="15">
        <v>6123208.0</v>
      </c>
      <c r="I6229" s="15">
        <v>2959955.0</v>
      </c>
      <c r="J6229" s="15">
        <v>0.292189</v>
      </c>
      <c r="K6229" s="15">
        <v>0.124395</v>
      </c>
      <c r="L6229" s="15">
        <v>0.0523897</v>
      </c>
      <c r="M6229" s="15">
        <v>1000000.0</v>
      </c>
      <c r="N6229" s="15">
        <f t="shared" si="1"/>
        <v>0.483399388</v>
      </c>
      <c r="V6229" s="15">
        <v>1000000.0</v>
      </c>
      <c r="W6229" s="15">
        <v>0.0524175</v>
      </c>
    </row>
    <row r="6230" hidden="1">
      <c r="A6230" s="15">
        <v>0.0</v>
      </c>
      <c r="B6230" s="15" t="s">
        <v>106</v>
      </c>
      <c r="C6230" s="15">
        <v>28.0</v>
      </c>
      <c r="D6230" s="15">
        <v>0.0528813</v>
      </c>
      <c r="E6230" s="15">
        <v>0.0701492</v>
      </c>
      <c r="F6230" s="15">
        <v>785995.0</v>
      </c>
      <c r="G6230" s="15">
        <v>1434905.0</v>
      </c>
      <c r="H6230" s="15">
        <v>6123208.0</v>
      </c>
      <c r="I6230" s="15">
        <v>2959955.0</v>
      </c>
      <c r="J6230" s="15">
        <v>0.292189</v>
      </c>
      <c r="K6230" s="15">
        <v>0.12567</v>
      </c>
      <c r="L6230" s="15">
        <v>0.0524514</v>
      </c>
      <c r="M6230" s="15">
        <v>1000000.0</v>
      </c>
      <c r="N6230" s="15">
        <f t="shared" si="1"/>
        <v>0.483399388</v>
      </c>
      <c r="V6230" s="15">
        <v>1000000.0</v>
      </c>
      <c r="W6230" s="15">
        <v>0.0524763</v>
      </c>
    </row>
    <row r="6231" hidden="1">
      <c r="A6231" s="15">
        <v>0.0</v>
      </c>
      <c r="B6231" s="15" t="s">
        <v>106</v>
      </c>
      <c r="C6231" s="15">
        <v>29.0</v>
      </c>
      <c r="D6231" s="15">
        <v>0.0549341</v>
      </c>
      <c r="E6231" s="15">
        <v>0.0704201</v>
      </c>
      <c r="F6231" s="15">
        <v>785995.0</v>
      </c>
      <c r="G6231" s="15">
        <v>1434905.0</v>
      </c>
      <c r="H6231" s="15">
        <v>6123208.0</v>
      </c>
      <c r="I6231" s="15">
        <v>2959955.0</v>
      </c>
      <c r="J6231" s="15">
        <v>0.292189</v>
      </c>
      <c r="K6231" s="15">
        <v>0.128005</v>
      </c>
      <c r="L6231" s="15">
        <v>0.0544635</v>
      </c>
      <c r="M6231" s="15">
        <v>1000000.0</v>
      </c>
      <c r="N6231" s="15">
        <f t="shared" si="1"/>
        <v>0.483399388</v>
      </c>
      <c r="V6231" s="15">
        <v>1000000.0</v>
      </c>
      <c r="W6231" s="15">
        <v>0.0544912</v>
      </c>
    </row>
    <row r="6232" hidden="1">
      <c r="A6232" s="15">
        <v>0.0</v>
      </c>
      <c r="B6232" s="15" t="s">
        <v>106</v>
      </c>
      <c r="C6232" s="15">
        <v>30.0</v>
      </c>
      <c r="D6232" s="15">
        <v>0.0525862</v>
      </c>
      <c r="E6232" s="15">
        <v>0.0683894</v>
      </c>
      <c r="F6232" s="15">
        <v>785995.0</v>
      </c>
      <c r="G6232" s="15">
        <v>1434905.0</v>
      </c>
      <c r="H6232" s="15">
        <v>6123208.0</v>
      </c>
      <c r="I6232" s="15">
        <v>2959955.0</v>
      </c>
      <c r="J6232" s="15">
        <v>0.292189</v>
      </c>
      <c r="K6232" s="15">
        <v>0.123578</v>
      </c>
      <c r="L6232" s="15">
        <v>0.052201</v>
      </c>
      <c r="M6232" s="15">
        <v>1000000.0</v>
      </c>
      <c r="N6232" s="15">
        <f t="shared" si="1"/>
        <v>0.483399388</v>
      </c>
      <c r="V6232" s="15">
        <v>1000000.0</v>
      </c>
      <c r="W6232" s="15">
        <v>0.0522341</v>
      </c>
    </row>
    <row r="6233" hidden="1">
      <c r="A6233" s="15">
        <v>0.0</v>
      </c>
      <c r="B6233" s="15" t="s">
        <v>106</v>
      </c>
      <c r="C6233" s="15">
        <v>31.0</v>
      </c>
      <c r="D6233" s="15">
        <v>0.0523779</v>
      </c>
      <c r="E6233" s="15">
        <v>0.068393</v>
      </c>
      <c r="F6233" s="15">
        <v>785995.0</v>
      </c>
      <c r="G6233" s="15">
        <v>1434905.0</v>
      </c>
      <c r="H6233" s="15">
        <v>6123208.0</v>
      </c>
      <c r="I6233" s="15">
        <v>2959955.0</v>
      </c>
      <c r="J6233" s="15">
        <v>0.292189</v>
      </c>
      <c r="K6233" s="15">
        <v>0.123373</v>
      </c>
      <c r="L6233" s="15">
        <v>0.0520016</v>
      </c>
      <c r="M6233" s="15">
        <v>1000000.0</v>
      </c>
      <c r="N6233" s="15">
        <f t="shared" si="1"/>
        <v>0.483399388</v>
      </c>
      <c r="V6233" s="15">
        <v>1000000.0</v>
      </c>
      <c r="W6233" s="15">
        <v>0.0520296</v>
      </c>
    </row>
    <row r="6234" hidden="1">
      <c r="A6234" s="15">
        <v>0.0</v>
      </c>
      <c r="B6234" s="15" t="s">
        <v>106</v>
      </c>
      <c r="C6234" s="15">
        <v>32.0</v>
      </c>
      <c r="D6234" s="15">
        <v>0.0526126</v>
      </c>
      <c r="E6234" s="15">
        <v>0.0684091</v>
      </c>
      <c r="F6234" s="15">
        <v>785995.0</v>
      </c>
      <c r="G6234" s="15">
        <v>1434905.0</v>
      </c>
      <c r="H6234" s="15">
        <v>6123208.0</v>
      </c>
      <c r="I6234" s="15">
        <v>2959955.0</v>
      </c>
      <c r="J6234" s="15">
        <v>0.292189</v>
      </c>
      <c r="K6234" s="15">
        <v>0.123661</v>
      </c>
      <c r="L6234" s="15">
        <v>0.0522371</v>
      </c>
      <c r="M6234" s="15">
        <v>1000000.0</v>
      </c>
      <c r="N6234" s="15">
        <f t="shared" si="1"/>
        <v>0.483399388</v>
      </c>
      <c r="V6234" s="15">
        <v>1000000.0</v>
      </c>
      <c r="W6234" s="15">
        <v>0.0522634</v>
      </c>
    </row>
    <row r="6235" hidden="1">
      <c r="A6235" s="15">
        <v>0.0</v>
      </c>
      <c r="B6235" s="15" t="s">
        <v>106</v>
      </c>
      <c r="C6235" s="15">
        <v>33.0</v>
      </c>
      <c r="D6235" s="15">
        <v>0.05266</v>
      </c>
      <c r="E6235" s="15">
        <v>0.0700888</v>
      </c>
      <c r="F6235" s="15">
        <v>785995.0</v>
      </c>
      <c r="G6235" s="15">
        <v>1434905.0</v>
      </c>
      <c r="H6235" s="15">
        <v>6123208.0</v>
      </c>
      <c r="I6235" s="15">
        <v>2959955.0</v>
      </c>
      <c r="J6235" s="15">
        <v>0.292189</v>
      </c>
      <c r="K6235" s="15">
        <v>0.125364</v>
      </c>
      <c r="L6235" s="15">
        <v>0.052244</v>
      </c>
      <c r="M6235" s="15">
        <v>1000000.0</v>
      </c>
      <c r="N6235" s="15">
        <f t="shared" si="1"/>
        <v>0.483399388</v>
      </c>
      <c r="V6235" s="15">
        <v>1000000.0</v>
      </c>
      <c r="W6235" s="15">
        <v>0.0522698</v>
      </c>
    </row>
    <row r="6236" hidden="1">
      <c r="A6236" s="15">
        <v>0.0</v>
      </c>
      <c r="B6236" s="15" t="s">
        <v>106</v>
      </c>
      <c r="C6236" s="15">
        <v>34.0</v>
      </c>
      <c r="D6236" s="15">
        <v>0.0526322</v>
      </c>
      <c r="E6236" s="15">
        <v>0.068693</v>
      </c>
      <c r="F6236" s="15">
        <v>785995.0</v>
      </c>
      <c r="G6236" s="15">
        <v>1434905.0</v>
      </c>
      <c r="H6236" s="15">
        <v>6123208.0</v>
      </c>
      <c r="I6236" s="15">
        <v>2959955.0</v>
      </c>
      <c r="J6236" s="15">
        <v>0.292189</v>
      </c>
      <c r="K6236" s="15">
        <v>0.123947</v>
      </c>
      <c r="L6236" s="15">
        <v>0.0522833</v>
      </c>
      <c r="M6236" s="15">
        <v>1000000.0</v>
      </c>
      <c r="N6236" s="15">
        <f t="shared" si="1"/>
        <v>0.483399388</v>
      </c>
      <c r="V6236" s="15">
        <v>1000000.0</v>
      </c>
      <c r="W6236" s="15">
        <v>0.0523089</v>
      </c>
    </row>
    <row r="6237" hidden="1">
      <c r="A6237" s="15">
        <v>0.0</v>
      </c>
      <c r="B6237" s="15" t="s">
        <v>106</v>
      </c>
      <c r="C6237" s="15">
        <v>35.0</v>
      </c>
      <c r="D6237" s="15">
        <v>0.0526995</v>
      </c>
      <c r="E6237" s="15">
        <v>0.0683768</v>
      </c>
      <c r="F6237" s="15">
        <v>785995.0</v>
      </c>
      <c r="G6237" s="15">
        <v>1434905.0</v>
      </c>
      <c r="H6237" s="15">
        <v>6123208.0</v>
      </c>
      <c r="I6237" s="15">
        <v>2959955.0</v>
      </c>
      <c r="J6237" s="15">
        <v>0.292189</v>
      </c>
      <c r="K6237" s="15">
        <v>0.123696</v>
      </c>
      <c r="L6237" s="15">
        <v>0.0523084</v>
      </c>
      <c r="M6237" s="15">
        <v>1000000.0</v>
      </c>
      <c r="N6237" s="15">
        <f t="shared" si="1"/>
        <v>0.483399388</v>
      </c>
      <c r="V6237" s="15">
        <v>1000000.0</v>
      </c>
      <c r="W6237" s="15">
        <v>0.0523351</v>
      </c>
    </row>
    <row r="6238" hidden="1">
      <c r="A6238" s="15">
        <v>0.0</v>
      </c>
      <c r="B6238" s="15" t="s">
        <v>106</v>
      </c>
      <c r="C6238" s="15">
        <v>36.0</v>
      </c>
      <c r="D6238" s="15">
        <v>0.0523846</v>
      </c>
      <c r="E6238" s="15">
        <v>0.0705291</v>
      </c>
      <c r="F6238" s="15">
        <v>785995.0</v>
      </c>
      <c r="G6238" s="15">
        <v>1434905.0</v>
      </c>
      <c r="H6238" s="15">
        <v>6123208.0</v>
      </c>
      <c r="I6238" s="15">
        <v>2959955.0</v>
      </c>
      <c r="J6238" s="15">
        <v>0.292189</v>
      </c>
      <c r="K6238" s="15">
        <v>0.125558</v>
      </c>
      <c r="L6238" s="15">
        <v>0.051963</v>
      </c>
      <c r="M6238" s="15">
        <v>1000000.0</v>
      </c>
      <c r="N6238" s="15">
        <f t="shared" si="1"/>
        <v>0.483399388</v>
      </c>
      <c r="V6238" s="15">
        <v>1000000.0</v>
      </c>
      <c r="W6238" s="15">
        <v>0.0519898</v>
      </c>
    </row>
    <row r="6239" hidden="1">
      <c r="A6239" s="15">
        <v>0.0</v>
      </c>
      <c r="B6239" s="15" t="s">
        <v>106</v>
      </c>
      <c r="C6239" s="15">
        <v>37.0</v>
      </c>
      <c r="D6239" s="15">
        <v>0.0721472</v>
      </c>
      <c r="E6239" s="15">
        <v>0.0966714</v>
      </c>
      <c r="F6239" s="15">
        <v>785995.0</v>
      </c>
      <c r="G6239" s="15">
        <v>1434905.0</v>
      </c>
      <c r="H6239" s="15">
        <v>6123208.0</v>
      </c>
      <c r="I6239" s="15">
        <v>2959955.0</v>
      </c>
      <c r="J6239" s="15">
        <v>0.292189</v>
      </c>
      <c r="K6239" s="15">
        <v>0.171473</v>
      </c>
      <c r="L6239" s="15">
        <v>0.0674639</v>
      </c>
      <c r="M6239" s="15">
        <v>1000000.0</v>
      </c>
      <c r="N6239" s="15">
        <f t="shared" si="1"/>
        <v>0.483399388</v>
      </c>
      <c r="V6239" s="15">
        <v>1000000.0</v>
      </c>
      <c r="W6239" s="15">
        <v>0.0675115</v>
      </c>
    </row>
    <row r="6240" hidden="1">
      <c r="A6240" s="15">
        <v>0.0</v>
      </c>
      <c r="B6240" s="15" t="s">
        <v>106</v>
      </c>
      <c r="C6240" s="15">
        <v>38.0</v>
      </c>
      <c r="D6240" s="15">
        <v>0.0722111</v>
      </c>
      <c r="E6240" s="15">
        <v>0.0921519</v>
      </c>
      <c r="F6240" s="15">
        <v>785995.0</v>
      </c>
      <c r="G6240" s="15">
        <v>1434905.0</v>
      </c>
      <c r="H6240" s="15">
        <v>6123208.0</v>
      </c>
      <c r="I6240" s="15">
        <v>2959955.0</v>
      </c>
      <c r="J6240" s="15">
        <v>0.292189</v>
      </c>
      <c r="K6240" s="15">
        <v>0.169479</v>
      </c>
      <c r="L6240" s="15">
        <v>0.0675433</v>
      </c>
      <c r="M6240" s="15">
        <v>1000000.0</v>
      </c>
      <c r="N6240" s="15">
        <f t="shared" si="1"/>
        <v>0.483399388</v>
      </c>
      <c r="V6240" s="15">
        <v>1000000.0</v>
      </c>
      <c r="W6240" s="15">
        <v>0.0675779</v>
      </c>
    </row>
    <row r="6241" hidden="1">
      <c r="A6241" s="15">
        <v>0.0</v>
      </c>
      <c r="B6241" s="15" t="s">
        <v>106</v>
      </c>
      <c r="C6241" s="15">
        <v>39.0</v>
      </c>
      <c r="D6241" s="15">
        <v>0.0721377</v>
      </c>
      <c r="E6241" s="15">
        <v>0.0966065</v>
      </c>
      <c r="F6241" s="15">
        <v>785995.0</v>
      </c>
      <c r="G6241" s="15">
        <v>1434905.0</v>
      </c>
      <c r="H6241" s="15">
        <v>6123208.0</v>
      </c>
      <c r="I6241" s="15">
        <v>2959955.0</v>
      </c>
      <c r="J6241" s="15">
        <v>0.292189</v>
      </c>
      <c r="K6241" s="15">
        <v>0.171442</v>
      </c>
      <c r="L6241" s="15">
        <v>0.0673753</v>
      </c>
      <c r="M6241" s="15">
        <v>1000000.0</v>
      </c>
      <c r="N6241" s="15">
        <f t="shared" si="1"/>
        <v>0.483399388</v>
      </c>
      <c r="V6241" s="15">
        <v>1000000.0</v>
      </c>
      <c r="W6241" s="15">
        <v>0.0674109</v>
      </c>
    </row>
    <row r="6242" hidden="1">
      <c r="A6242" s="15">
        <v>0.0</v>
      </c>
      <c r="B6242" s="15" t="s">
        <v>106</v>
      </c>
      <c r="C6242" s="15">
        <v>40.0</v>
      </c>
      <c r="D6242" s="15">
        <v>0.0722528</v>
      </c>
      <c r="E6242" s="15">
        <v>0.0888325</v>
      </c>
      <c r="F6242" s="15">
        <v>785995.0</v>
      </c>
      <c r="G6242" s="15">
        <v>1434905.0</v>
      </c>
      <c r="H6242" s="15">
        <v>6123208.0</v>
      </c>
      <c r="I6242" s="15">
        <v>2959955.0</v>
      </c>
      <c r="J6242" s="15">
        <v>0.292189</v>
      </c>
      <c r="K6242" s="15">
        <v>0.16378</v>
      </c>
      <c r="L6242" s="15">
        <v>0.0675588</v>
      </c>
      <c r="M6242" s="15">
        <v>1000000.0</v>
      </c>
      <c r="N6242" s="15">
        <f t="shared" si="1"/>
        <v>0.483399388</v>
      </c>
      <c r="V6242" s="15">
        <v>1000000.0</v>
      </c>
      <c r="W6242" s="15">
        <v>0.0675944</v>
      </c>
    </row>
    <row r="6243" hidden="1">
      <c r="A6243" s="15">
        <v>0.0</v>
      </c>
      <c r="B6243" s="15" t="s">
        <v>106</v>
      </c>
      <c r="C6243" s="15">
        <v>41.0</v>
      </c>
      <c r="D6243" s="15">
        <v>0.0720672</v>
      </c>
      <c r="E6243" s="15">
        <v>0.0931659</v>
      </c>
      <c r="F6243" s="15">
        <v>785995.0</v>
      </c>
      <c r="G6243" s="15">
        <v>1434905.0</v>
      </c>
      <c r="H6243" s="15">
        <v>6123208.0</v>
      </c>
      <c r="I6243" s="15">
        <v>2959955.0</v>
      </c>
      <c r="J6243" s="15">
        <v>0.292189</v>
      </c>
      <c r="K6243" s="15">
        <v>0.167936</v>
      </c>
      <c r="L6243" s="15">
        <v>0.0674509</v>
      </c>
      <c r="M6243" s="15">
        <v>1000000.0</v>
      </c>
      <c r="N6243" s="15">
        <f t="shared" si="1"/>
        <v>0.483399388</v>
      </c>
      <c r="V6243" s="15">
        <v>1000000.0</v>
      </c>
      <c r="W6243" s="15">
        <v>0.0674855</v>
      </c>
    </row>
    <row r="6244" hidden="1">
      <c r="A6244" s="15">
        <v>0.0</v>
      </c>
      <c r="B6244" s="15" t="s">
        <v>106</v>
      </c>
      <c r="C6244" s="15">
        <v>42.0</v>
      </c>
      <c r="D6244" s="15">
        <v>0.0726145</v>
      </c>
      <c r="E6244" s="15">
        <v>0.0966467</v>
      </c>
      <c r="F6244" s="15">
        <v>785995.0</v>
      </c>
      <c r="G6244" s="15">
        <v>1434905.0</v>
      </c>
      <c r="H6244" s="15">
        <v>6123208.0</v>
      </c>
      <c r="I6244" s="15">
        <v>2959955.0</v>
      </c>
      <c r="J6244" s="15">
        <v>0.292189</v>
      </c>
      <c r="K6244" s="15">
        <v>0.171973</v>
      </c>
      <c r="L6244" s="15">
        <v>0.0679257</v>
      </c>
      <c r="M6244" s="15">
        <v>1000000.0</v>
      </c>
      <c r="N6244" s="15">
        <f t="shared" si="1"/>
        <v>0.483399388</v>
      </c>
      <c r="V6244" s="15">
        <v>1000000.0</v>
      </c>
      <c r="W6244" s="15">
        <v>0.0679614</v>
      </c>
    </row>
    <row r="6245" hidden="1">
      <c r="A6245" s="15">
        <v>0.0</v>
      </c>
      <c r="B6245" s="15" t="s">
        <v>106</v>
      </c>
      <c r="C6245" s="15">
        <v>43.0</v>
      </c>
      <c r="D6245" s="15">
        <v>0.0721371</v>
      </c>
      <c r="E6245" s="15">
        <v>0.0914289</v>
      </c>
      <c r="F6245" s="15">
        <v>785995.0</v>
      </c>
      <c r="G6245" s="15">
        <v>1434905.0</v>
      </c>
      <c r="H6245" s="15">
        <v>6123208.0</v>
      </c>
      <c r="I6245" s="15">
        <v>2959955.0</v>
      </c>
      <c r="J6245" s="15">
        <v>0.292189</v>
      </c>
      <c r="K6245" s="15">
        <v>0.166256</v>
      </c>
      <c r="L6245" s="15">
        <v>0.0674202</v>
      </c>
      <c r="M6245" s="15">
        <v>1000000.0</v>
      </c>
      <c r="N6245" s="15">
        <f t="shared" si="1"/>
        <v>0.483399388</v>
      </c>
      <c r="V6245" s="15">
        <v>1000000.0</v>
      </c>
      <c r="W6245" s="15">
        <v>0.0674555</v>
      </c>
    </row>
    <row r="6246" hidden="1">
      <c r="A6246" s="15">
        <v>0.0</v>
      </c>
      <c r="B6246" s="15" t="s">
        <v>106</v>
      </c>
      <c r="C6246" s="15">
        <v>44.0</v>
      </c>
      <c r="D6246" s="15">
        <v>0.072307</v>
      </c>
      <c r="E6246" s="15">
        <v>0.0916058</v>
      </c>
      <c r="F6246" s="15">
        <v>785995.0</v>
      </c>
      <c r="G6246" s="15">
        <v>1434905.0</v>
      </c>
      <c r="H6246" s="15">
        <v>6123208.0</v>
      </c>
      <c r="I6246" s="15">
        <v>2959955.0</v>
      </c>
      <c r="J6246" s="15">
        <v>0.292189</v>
      </c>
      <c r="K6246" s="15">
        <v>0.166573</v>
      </c>
      <c r="L6246" s="15">
        <v>0.0677089</v>
      </c>
      <c r="M6246" s="15">
        <v>1000000.0</v>
      </c>
      <c r="N6246" s="15">
        <f t="shared" si="1"/>
        <v>0.483399388</v>
      </c>
      <c r="V6246" s="15">
        <v>1000000.0</v>
      </c>
      <c r="W6246" s="15">
        <v>0.0677443</v>
      </c>
    </row>
    <row r="6247" hidden="1">
      <c r="A6247" s="15">
        <v>0.0</v>
      </c>
      <c r="B6247" s="15" t="s">
        <v>106</v>
      </c>
      <c r="C6247" s="15">
        <v>45.0</v>
      </c>
      <c r="D6247" s="15">
        <v>0.0721215</v>
      </c>
      <c r="E6247" s="15">
        <v>0.0926429</v>
      </c>
      <c r="F6247" s="15">
        <v>785995.0</v>
      </c>
      <c r="G6247" s="15">
        <v>1434905.0</v>
      </c>
      <c r="H6247" s="15">
        <v>6123208.0</v>
      </c>
      <c r="I6247" s="15">
        <v>2959955.0</v>
      </c>
      <c r="J6247" s="15">
        <v>0.292189</v>
      </c>
      <c r="K6247" s="15">
        <v>0.167456</v>
      </c>
      <c r="L6247" s="15">
        <v>0.067434</v>
      </c>
      <c r="M6247" s="15">
        <v>1000000.0</v>
      </c>
      <c r="N6247" s="15">
        <f t="shared" si="1"/>
        <v>0.483399388</v>
      </c>
      <c r="V6247" s="15">
        <v>1000000.0</v>
      </c>
      <c r="W6247" s="15">
        <v>0.0674698</v>
      </c>
    </row>
    <row r="6248" hidden="1">
      <c r="A6248" s="15">
        <v>0.0</v>
      </c>
      <c r="B6248" s="15" t="s">
        <v>106</v>
      </c>
      <c r="C6248" s="15">
        <v>46.0</v>
      </c>
      <c r="D6248" s="15">
        <v>0.072044</v>
      </c>
      <c r="E6248" s="15">
        <v>0.0888782</v>
      </c>
      <c r="F6248" s="15">
        <v>785995.0</v>
      </c>
      <c r="G6248" s="15">
        <v>1434905.0</v>
      </c>
      <c r="H6248" s="15">
        <v>6123208.0</v>
      </c>
      <c r="I6248" s="15">
        <v>2959955.0</v>
      </c>
      <c r="J6248" s="15">
        <v>0.292189</v>
      </c>
      <c r="K6248" s="15">
        <v>0.164342</v>
      </c>
      <c r="L6248" s="15">
        <v>0.0673608</v>
      </c>
      <c r="M6248" s="15">
        <v>1000000.0</v>
      </c>
      <c r="N6248" s="15">
        <f t="shared" si="1"/>
        <v>0.483399388</v>
      </c>
      <c r="V6248" s="15">
        <v>1000000.0</v>
      </c>
      <c r="W6248" s="15">
        <v>0.0673961</v>
      </c>
    </row>
    <row r="6249" hidden="1">
      <c r="A6249" s="15">
        <v>0.0</v>
      </c>
      <c r="B6249" s="15" t="s">
        <v>106</v>
      </c>
      <c r="C6249" s="15">
        <v>47.0</v>
      </c>
      <c r="D6249" s="15">
        <v>0.0719814</v>
      </c>
      <c r="E6249" s="15">
        <v>0.0963839</v>
      </c>
      <c r="F6249" s="15">
        <v>785995.0</v>
      </c>
      <c r="G6249" s="15">
        <v>1434905.0</v>
      </c>
      <c r="H6249" s="15">
        <v>6123208.0</v>
      </c>
      <c r="I6249" s="15">
        <v>2959955.0</v>
      </c>
      <c r="J6249" s="15">
        <v>0.292189</v>
      </c>
      <c r="K6249" s="15">
        <v>0.171039</v>
      </c>
      <c r="L6249" s="15">
        <v>0.0674135</v>
      </c>
      <c r="M6249" s="15">
        <v>1000000.0</v>
      </c>
      <c r="N6249" s="15">
        <f t="shared" si="1"/>
        <v>0.483399388</v>
      </c>
      <c r="V6249" s="15">
        <v>1000000.0</v>
      </c>
      <c r="W6249" s="15">
        <v>0.0674491</v>
      </c>
    </row>
    <row r="6250" hidden="1">
      <c r="A6250" s="15">
        <v>0.0</v>
      </c>
      <c r="B6250" s="15" t="s">
        <v>106</v>
      </c>
      <c r="C6250" s="15">
        <v>48.0</v>
      </c>
      <c r="D6250" s="15">
        <v>0.0724034</v>
      </c>
      <c r="E6250" s="15">
        <v>0.0920332</v>
      </c>
      <c r="F6250" s="15">
        <v>785995.0</v>
      </c>
      <c r="G6250" s="15">
        <v>1434905.0</v>
      </c>
      <c r="H6250" s="15">
        <v>6123208.0</v>
      </c>
      <c r="I6250" s="15">
        <v>2959955.0</v>
      </c>
      <c r="J6250" s="15">
        <v>0.292189</v>
      </c>
      <c r="K6250" s="15">
        <v>0.167095</v>
      </c>
      <c r="L6250" s="15">
        <v>0.0677643</v>
      </c>
      <c r="M6250" s="15">
        <v>1000000.0</v>
      </c>
      <c r="N6250" s="15">
        <f t="shared" si="1"/>
        <v>0.483399388</v>
      </c>
      <c r="V6250" s="15">
        <v>1000000.0</v>
      </c>
      <c r="W6250" s="15">
        <v>0.0678002</v>
      </c>
    </row>
    <row r="6251" hidden="1">
      <c r="A6251" s="15">
        <v>0.0</v>
      </c>
      <c r="B6251" s="15" t="s">
        <v>106</v>
      </c>
      <c r="C6251" s="15">
        <v>49.0</v>
      </c>
      <c r="D6251" s="15">
        <v>0.0626915</v>
      </c>
      <c r="E6251" s="15">
        <v>0.0700773</v>
      </c>
      <c r="F6251" s="15">
        <v>785995.0</v>
      </c>
      <c r="G6251" s="15">
        <v>1434905.0</v>
      </c>
      <c r="H6251" s="15">
        <v>6123208.0</v>
      </c>
      <c r="I6251" s="15">
        <v>2959955.0</v>
      </c>
      <c r="J6251" s="15">
        <v>0.292189</v>
      </c>
      <c r="K6251" s="15">
        <v>0.135461</v>
      </c>
      <c r="L6251" s="15">
        <v>0.0580035</v>
      </c>
      <c r="M6251" s="15">
        <v>1000000.0</v>
      </c>
      <c r="N6251" s="15">
        <f t="shared" si="1"/>
        <v>0.483399388</v>
      </c>
      <c r="V6251" s="15">
        <v>1000000.0</v>
      </c>
      <c r="W6251" s="15">
        <v>0.0580377</v>
      </c>
    </row>
    <row r="6252" hidden="1">
      <c r="A6252" s="15">
        <v>0.0</v>
      </c>
      <c r="B6252" s="15" t="s">
        <v>106</v>
      </c>
      <c r="C6252" s="15">
        <v>50.0</v>
      </c>
      <c r="D6252" s="15">
        <v>0.0528555</v>
      </c>
      <c r="E6252" s="15">
        <v>0.0701321</v>
      </c>
      <c r="F6252" s="15">
        <v>785995.0</v>
      </c>
      <c r="G6252" s="15">
        <v>1434905.0</v>
      </c>
      <c r="H6252" s="15">
        <v>6123208.0</v>
      </c>
      <c r="I6252" s="15">
        <v>2959955.0</v>
      </c>
      <c r="J6252" s="15">
        <v>0.292189</v>
      </c>
      <c r="K6252" s="15">
        <v>0.125666</v>
      </c>
      <c r="L6252" s="15">
        <v>0.0524712</v>
      </c>
      <c r="M6252" s="15">
        <v>1000000.0</v>
      </c>
      <c r="N6252" s="15">
        <f t="shared" si="1"/>
        <v>0.483399388</v>
      </c>
      <c r="V6252" s="15">
        <v>1000000.0</v>
      </c>
      <c r="W6252" s="15">
        <v>0.0524969</v>
      </c>
    </row>
    <row r="6253" hidden="1">
      <c r="A6253" s="15">
        <v>0.0</v>
      </c>
      <c r="B6253" s="15" t="s">
        <v>106</v>
      </c>
      <c r="C6253" s="15">
        <v>51.0</v>
      </c>
      <c r="D6253" s="15">
        <v>0.052745</v>
      </c>
      <c r="E6253" s="15">
        <v>0.0684351</v>
      </c>
      <c r="F6253" s="15">
        <v>785995.0</v>
      </c>
      <c r="G6253" s="15">
        <v>1434905.0</v>
      </c>
      <c r="H6253" s="15">
        <v>6123208.0</v>
      </c>
      <c r="I6253" s="15">
        <v>2959955.0</v>
      </c>
      <c r="J6253" s="15">
        <v>0.292189</v>
      </c>
      <c r="K6253" s="15">
        <v>0.123811</v>
      </c>
      <c r="L6253" s="15">
        <v>0.0523543</v>
      </c>
      <c r="M6253" s="15">
        <v>1000000.0</v>
      </c>
      <c r="N6253" s="15">
        <f t="shared" si="1"/>
        <v>0.483399388</v>
      </c>
      <c r="V6253" s="15">
        <v>1000000.0</v>
      </c>
      <c r="W6253" s="15">
        <v>0.0523852</v>
      </c>
    </row>
    <row r="6254" hidden="1">
      <c r="A6254" s="15">
        <v>0.0</v>
      </c>
      <c r="B6254" s="15" t="s">
        <v>106</v>
      </c>
      <c r="C6254" s="15">
        <v>52.0</v>
      </c>
      <c r="D6254" s="15">
        <v>0.0526714</v>
      </c>
      <c r="E6254" s="15">
        <v>0.0707645</v>
      </c>
      <c r="F6254" s="15">
        <v>785995.0</v>
      </c>
      <c r="G6254" s="15">
        <v>1434905.0</v>
      </c>
      <c r="H6254" s="15">
        <v>6123208.0</v>
      </c>
      <c r="I6254" s="15">
        <v>2959955.0</v>
      </c>
      <c r="J6254" s="15">
        <v>0.292189</v>
      </c>
      <c r="K6254" s="15">
        <v>0.133551</v>
      </c>
      <c r="L6254" s="15">
        <v>0.0522501</v>
      </c>
      <c r="M6254" s="15">
        <v>1000000.0</v>
      </c>
      <c r="N6254" s="15">
        <f t="shared" si="1"/>
        <v>0.483399388</v>
      </c>
      <c r="V6254" s="15">
        <v>1000000.0</v>
      </c>
      <c r="W6254" s="15">
        <v>0.0522928</v>
      </c>
    </row>
    <row r="6255" hidden="1">
      <c r="A6255" s="15">
        <v>0.0</v>
      </c>
      <c r="B6255" s="15" t="s">
        <v>106</v>
      </c>
      <c r="C6255" s="15">
        <v>53.0</v>
      </c>
      <c r="D6255" s="15">
        <v>0.0532542</v>
      </c>
      <c r="E6255" s="15">
        <v>0.0685202</v>
      </c>
      <c r="F6255" s="15">
        <v>785995.0</v>
      </c>
      <c r="G6255" s="15">
        <v>1434905.0</v>
      </c>
      <c r="H6255" s="15">
        <v>6123208.0</v>
      </c>
      <c r="I6255" s="15">
        <v>2959955.0</v>
      </c>
      <c r="J6255" s="15">
        <v>0.292189</v>
      </c>
      <c r="K6255" s="15">
        <v>0.124374</v>
      </c>
      <c r="L6255" s="15">
        <v>0.0524117</v>
      </c>
      <c r="M6255" s="15">
        <v>1000000.0</v>
      </c>
      <c r="N6255" s="15">
        <f t="shared" si="1"/>
        <v>0.483399388</v>
      </c>
      <c r="V6255" s="15">
        <v>1000000.0</v>
      </c>
      <c r="W6255" s="15">
        <v>0.0524387</v>
      </c>
    </row>
    <row r="6256" hidden="1">
      <c r="A6256" s="15">
        <v>0.0</v>
      </c>
      <c r="B6256" s="15" t="s">
        <v>106</v>
      </c>
      <c r="C6256" s="15">
        <v>54.0</v>
      </c>
      <c r="D6256" s="15">
        <v>0.0546351</v>
      </c>
      <c r="E6256" s="15">
        <v>0.0701111</v>
      </c>
      <c r="F6256" s="15">
        <v>785995.0</v>
      </c>
      <c r="G6256" s="15">
        <v>1434905.0</v>
      </c>
      <c r="H6256" s="15">
        <v>6123208.0</v>
      </c>
      <c r="I6256" s="15">
        <v>2959955.0</v>
      </c>
      <c r="J6256" s="15">
        <v>0.292189</v>
      </c>
      <c r="K6256" s="15">
        <v>0.127304</v>
      </c>
      <c r="L6256" s="15">
        <v>0.0541005</v>
      </c>
      <c r="M6256" s="15">
        <v>1000000.0</v>
      </c>
      <c r="N6256" s="15">
        <f t="shared" si="1"/>
        <v>0.483399388</v>
      </c>
      <c r="V6256" s="15">
        <v>1000000.0</v>
      </c>
      <c r="W6256" s="15">
        <v>0.0541356</v>
      </c>
    </row>
    <row r="6257" hidden="1">
      <c r="A6257" s="15">
        <v>0.0</v>
      </c>
      <c r="B6257" s="15" t="s">
        <v>106</v>
      </c>
      <c r="C6257" s="15">
        <v>55.0</v>
      </c>
      <c r="D6257" s="15">
        <v>0.0530015</v>
      </c>
      <c r="E6257" s="15">
        <v>0.0684429</v>
      </c>
      <c r="F6257" s="15">
        <v>785995.0</v>
      </c>
      <c r="G6257" s="15">
        <v>1434905.0</v>
      </c>
      <c r="H6257" s="15">
        <v>6123208.0</v>
      </c>
      <c r="I6257" s="15">
        <v>2959955.0</v>
      </c>
      <c r="J6257" s="15">
        <v>0.292189</v>
      </c>
      <c r="K6257" s="15">
        <v>0.124001</v>
      </c>
      <c r="L6257" s="15">
        <v>0.0525891</v>
      </c>
      <c r="M6257" s="15">
        <v>1000000.0</v>
      </c>
      <c r="N6257" s="15">
        <f t="shared" si="1"/>
        <v>0.483399388</v>
      </c>
      <c r="V6257" s="15">
        <v>1000000.0</v>
      </c>
      <c r="W6257" s="15">
        <v>0.0526245</v>
      </c>
    </row>
    <row r="6258" hidden="1">
      <c r="A6258" s="15">
        <v>0.0</v>
      </c>
      <c r="B6258" s="15" t="s">
        <v>106</v>
      </c>
      <c r="C6258" s="15">
        <v>56.0</v>
      </c>
      <c r="D6258" s="15">
        <v>0.0729113</v>
      </c>
      <c r="E6258" s="15">
        <v>0.0684112</v>
      </c>
      <c r="F6258" s="15">
        <v>785995.0</v>
      </c>
      <c r="G6258" s="15">
        <v>1434905.0</v>
      </c>
      <c r="H6258" s="15">
        <v>6123208.0</v>
      </c>
      <c r="I6258" s="15">
        <v>2959955.0</v>
      </c>
      <c r="J6258" s="15">
        <v>0.292189</v>
      </c>
      <c r="K6258" s="15">
        <v>0.143912</v>
      </c>
      <c r="L6258" s="15">
        <v>0.0725877</v>
      </c>
      <c r="M6258" s="15">
        <v>1000000.0</v>
      </c>
      <c r="N6258" s="15">
        <f t="shared" si="1"/>
        <v>0.483399388</v>
      </c>
      <c r="V6258" s="15">
        <v>1000000.0</v>
      </c>
      <c r="W6258" s="15">
        <v>0.072617</v>
      </c>
    </row>
    <row r="6259" hidden="1">
      <c r="A6259" s="15">
        <v>0.0</v>
      </c>
      <c r="B6259" s="15" t="s">
        <v>106</v>
      </c>
      <c r="C6259" s="15">
        <v>57.0</v>
      </c>
      <c r="D6259" s="15">
        <v>0.0527701</v>
      </c>
      <c r="E6259" s="15">
        <v>0.0684292</v>
      </c>
      <c r="F6259" s="15">
        <v>785995.0</v>
      </c>
      <c r="G6259" s="15">
        <v>1434905.0</v>
      </c>
      <c r="H6259" s="15">
        <v>6123208.0</v>
      </c>
      <c r="I6259" s="15">
        <v>2959955.0</v>
      </c>
      <c r="J6259" s="15">
        <v>0.292189</v>
      </c>
      <c r="K6259" s="15">
        <v>0.123783</v>
      </c>
      <c r="L6259" s="15">
        <v>0.0523739</v>
      </c>
      <c r="M6259" s="15">
        <v>1000000.0</v>
      </c>
      <c r="N6259" s="15">
        <f t="shared" si="1"/>
        <v>0.483399388</v>
      </c>
      <c r="V6259" s="15">
        <v>1000000.0</v>
      </c>
      <c r="W6259" s="15">
        <v>0.0524022</v>
      </c>
    </row>
    <row r="6260" hidden="1">
      <c r="A6260" s="15">
        <v>0.0</v>
      </c>
      <c r="B6260" s="15" t="s">
        <v>106</v>
      </c>
      <c r="C6260" s="15">
        <v>58.0</v>
      </c>
      <c r="D6260" s="15">
        <v>0.0526804</v>
      </c>
      <c r="E6260" s="15">
        <v>0.0684056</v>
      </c>
      <c r="F6260" s="15">
        <v>785995.0</v>
      </c>
      <c r="G6260" s="15">
        <v>1434905.0</v>
      </c>
      <c r="H6260" s="15">
        <v>6123208.0</v>
      </c>
      <c r="I6260" s="15">
        <v>2959955.0</v>
      </c>
      <c r="J6260" s="15">
        <v>0.292189</v>
      </c>
      <c r="K6260" s="15">
        <v>0.123651</v>
      </c>
      <c r="L6260" s="15">
        <v>0.0522667</v>
      </c>
      <c r="M6260" s="15">
        <v>1000000.0</v>
      </c>
      <c r="N6260" s="15">
        <f t="shared" si="1"/>
        <v>0.483399388</v>
      </c>
      <c r="V6260" s="15">
        <v>1000000.0</v>
      </c>
      <c r="W6260" s="15">
        <v>0.0522939</v>
      </c>
    </row>
    <row r="6261" hidden="1">
      <c r="A6261" s="15">
        <v>0.0</v>
      </c>
      <c r="B6261" s="15" t="s">
        <v>106</v>
      </c>
      <c r="C6261" s="15">
        <v>59.0</v>
      </c>
      <c r="D6261" s="15">
        <v>0.0802057</v>
      </c>
      <c r="E6261" s="15">
        <v>0.0920173</v>
      </c>
      <c r="F6261" s="15">
        <v>785995.0</v>
      </c>
      <c r="G6261" s="15">
        <v>1434905.0</v>
      </c>
      <c r="H6261" s="15">
        <v>6123208.0</v>
      </c>
      <c r="I6261" s="15">
        <v>2959955.0</v>
      </c>
      <c r="J6261" s="15">
        <v>0.292189</v>
      </c>
      <c r="K6261" s="15">
        <v>0.175069</v>
      </c>
      <c r="L6261" s="15">
        <v>0.0755733</v>
      </c>
      <c r="M6261" s="15">
        <v>1000000.0</v>
      </c>
      <c r="N6261" s="15">
        <f t="shared" si="1"/>
        <v>0.483399388</v>
      </c>
      <c r="V6261" s="15">
        <v>1000000.0</v>
      </c>
      <c r="W6261" s="15">
        <v>0.0756099</v>
      </c>
    </row>
    <row r="6262" hidden="1">
      <c r="A6262" s="15">
        <v>0.0</v>
      </c>
      <c r="B6262" s="15" t="s">
        <v>106</v>
      </c>
      <c r="C6262" s="15">
        <v>60.0</v>
      </c>
      <c r="D6262" s="15">
        <v>0.0722148</v>
      </c>
      <c r="E6262" s="15">
        <v>0.091303</v>
      </c>
      <c r="F6262" s="15">
        <v>785995.0</v>
      </c>
      <c r="G6262" s="15">
        <v>1434905.0</v>
      </c>
      <c r="H6262" s="15">
        <v>6123208.0</v>
      </c>
      <c r="I6262" s="15">
        <v>2959955.0</v>
      </c>
      <c r="J6262" s="15">
        <v>0.292189</v>
      </c>
      <c r="K6262" s="15">
        <v>0.166352</v>
      </c>
      <c r="L6262" s="15">
        <v>0.0674706</v>
      </c>
      <c r="M6262" s="15">
        <v>1000000.0</v>
      </c>
      <c r="N6262" s="15">
        <f t="shared" si="1"/>
        <v>0.483399388</v>
      </c>
      <c r="V6262" s="15">
        <v>1000000.0</v>
      </c>
      <c r="W6262" s="15">
        <v>0.0675083</v>
      </c>
    </row>
    <row r="6263" hidden="1">
      <c r="A6263" s="15">
        <v>0.0</v>
      </c>
      <c r="B6263" s="15" t="s">
        <v>106</v>
      </c>
      <c r="C6263" s="15">
        <v>61.0</v>
      </c>
      <c r="D6263" s="15">
        <v>0.0725245</v>
      </c>
      <c r="E6263" s="15">
        <v>0.0917148</v>
      </c>
      <c r="F6263" s="15">
        <v>785995.0</v>
      </c>
      <c r="G6263" s="15">
        <v>1434905.0</v>
      </c>
      <c r="H6263" s="15">
        <v>6123208.0</v>
      </c>
      <c r="I6263" s="15">
        <v>2959955.0</v>
      </c>
      <c r="J6263" s="15">
        <v>0.292189</v>
      </c>
      <c r="K6263" s="15">
        <v>0.167051</v>
      </c>
      <c r="L6263" s="15">
        <v>0.0679048</v>
      </c>
      <c r="M6263" s="15">
        <v>1000000.0</v>
      </c>
      <c r="N6263" s="15">
        <f t="shared" si="1"/>
        <v>0.483399388</v>
      </c>
      <c r="V6263" s="15">
        <v>1000000.0</v>
      </c>
      <c r="W6263" s="15">
        <v>0.0679412</v>
      </c>
    </row>
    <row r="6264" hidden="1">
      <c r="A6264" s="15">
        <v>0.0</v>
      </c>
      <c r="B6264" s="15" t="s">
        <v>106</v>
      </c>
      <c r="C6264" s="15">
        <v>62.0</v>
      </c>
      <c r="D6264" s="15">
        <v>0.0628738</v>
      </c>
      <c r="E6264" s="15">
        <v>0.0684681</v>
      </c>
      <c r="F6264" s="15">
        <v>785995.0</v>
      </c>
      <c r="G6264" s="15">
        <v>1434905.0</v>
      </c>
      <c r="H6264" s="15">
        <v>6123208.0</v>
      </c>
      <c r="I6264" s="15">
        <v>2959955.0</v>
      </c>
      <c r="J6264" s="15">
        <v>0.292189</v>
      </c>
      <c r="K6264" s="15">
        <v>0.134093</v>
      </c>
      <c r="L6264" s="15">
        <v>0.0582283</v>
      </c>
      <c r="M6264" s="15">
        <v>1000000.0</v>
      </c>
      <c r="N6264" s="15">
        <f t="shared" si="1"/>
        <v>0.483399388</v>
      </c>
      <c r="V6264" s="15">
        <v>1000000.0</v>
      </c>
      <c r="W6264" s="15">
        <v>0.0582636</v>
      </c>
    </row>
    <row r="6265" hidden="1">
      <c r="A6265" s="15">
        <v>0.0</v>
      </c>
      <c r="B6265" s="15" t="s">
        <v>106</v>
      </c>
      <c r="C6265" s="15">
        <v>63.0</v>
      </c>
      <c r="D6265" s="15">
        <v>0.0526716</v>
      </c>
      <c r="E6265" s="15">
        <v>0.0706014</v>
      </c>
      <c r="F6265" s="15">
        <v>785995.0</v>
      </c>
      <c r="G6265" s="15">
        <v>1434905.0</v>
      </c>
      <c r="H6265" s="15">
        <v>6123208.0</v>
      </c>
      <c r="I6265" s="15">
        <v>2959955.0</v>
      </c>
      <c r="J6265" s="15">
        <v>0.292189</v>
      </c>
      <c r="K6265" s="15">
        <v>0.126045</v>
      </c>
      <c r="L6265" s="15">
        <v>0.0522663</v>
      </c>
      <c r="M6265" s="15">
        <v>1000000.0</v>
      </c>
      <c r="N6265" s="15">
        <f t="shared" si="1"/>
        <v>0.483399388</v>
      </c>
      <c r="V6265" s="15">
        <v>1000000.0</v>
      </c>
      <c r="W6265" s="15">
        <v>0.0522914</v>
      </c>
    </row>
    <row r="6266" hidden="1">
      <c r="A6266" s="15">
        <v>0.0</v>
      </c>
      <c r="B6266" s="15" t="s">
        <v>106</v>
      </c>
      <c r="C6266" s="15">
        <v>64.0</v>
      </c>
      <c r="D6266" s="15">
        <v>0.0527931</v>
      </c>
      <c r="E6266" s="15">
        <v>0.0701419</v>
      </c>
      <c r="F6266" s="15">
        <v>785995.0</v>
      </c>
      <c r="G6266" s="15">
        <v>1434905.0</v>
      </c>
      <c r="H6266" s="15">
        <v>6123208.0</v>
      </c>
      <c r="I6266" s="15">
        <v>2959955.0</v>
      </c>
      <c r="J6266" s="15">
        <v>0.292189</v>
      </c>
      <c r="K6266" s="15">
        <v>0.125707</v>
      </c>
      <c r="L6266" s="15">
        <v>0.052384</v>
      </c>
      <c r="M6266" s="15">
        <v>1000000.0</v>
      </c>
      <c r="N6266" s="15">
        <f t="shared" si="1"/>
        <v>0.483399388</v>
      </c>
      <c r="V6266" s="15">
        <v>1000000.0</v>
      </c>
      <c r="W6266" s="15">
        <v>0.0524079</v>
      </c>
    </row>
    <row r="6267" hidden="1">
      <c r="A6267" s="15">
        <v>0.0</v>
      </c>
      <c r="B6267" s="15" t="s">
        <v>106</v>
      </c>
      <c r="C6267" s="15">
        <v>65.0</v>
      </c>
      <c r="D6267" s="15">
        <v>0.0530671</v>
      </c>
      <c r="E6267" s="15">
        <v>0.0718371</v>
      </c>
      <c r="F6267" s="15">
        <v>785995.0</v>
      </c>
      <c r="G6267" s="15">
        <v>1434905.0</v>
      </c>
      <c r="H6267" s="15">
        <v>6123208.0</v>
      </c>
      <c r="I6267" s="15">
        <v>2959955.0</v>
      </c>
      <c r="J6267" s="15">
        <v>0.292189</v>
      </c>
      <c r="K6267" s="15">
        <v>0.127743</v>
      </c>
      <c r="L6267" s="15">
        <v>0.0526811</v>
      </c>
      <c r="M6267" s="15">
        <v>1000000.0</v>
      </c>
      <c r="N6267" s="15">
        <f t="shared" si="1"/>
        <v>0.483399388</v>
      </c>
      <c r="V6267" s="15">
        <v>1000000.0</v>
      </c>
      <c r="W6267" s="15">
        <v>0.0527053</v>
      </c>
    </row>
    <row r="6268" hidden="1">
      <c r="A6268" s="15">
        <v>0.0</v>
      </c>
      <c r="B6268" s="15" t="s">
        <v>106</v>
      </c>
      <c r="C6268" s="15">
        <v>66.0</v>
      </c>
      <c r="D6268" s="15">
        <v>0.0546943</v>
      </c>
      <c r="E6268" s="15">
        <v>0.0684609</v>
      </c>
      <c r="F6268" s="15">
        <v>785995.0</v>
      </c>
      <c r="G6268" s="15">
        <v>1434905.0</v>
      </c>
      <c r="H6268" s="15">
        <v>6123208.0</v>
      </c>
      <c r="I6268" s="15">
        <v>2959955.0</v>
      </c>
      <c r="J6268" s="15">
        <v>0.292189</v>
      </c>
      <c r="K6268" s="15">
        <v>0.125945</v>
      </c>
      <c r="L6268" s="15">
        <v>0.0542223</v>
      </c>
      <c r="M6268" s="15">
        <v>1000000.0</v>
      </c>
      <c r="N6268" s="15">
        <f t="shared" si="1"/>
        <v>0.483399388</v>
      </c>
      <c r="V6268" s="15">
        <v>1000000.0</v>
      </c>
      <c r="W6268" s="15">
        <v>0.0542481</v>
      </c>
    </row>
    <row r="6269" hidden="1">
      <c r="A6269" s="15">
        <v>0.0</v>
      </c>
      <c r="B6269" s="15" t="s">
        <v>106</v>
      </c>
      <c r="C6269" s="15">
        <v>67.0</v>
      </c>
      <c r="D6269" s="15">
        <v>0.0526786</v>
      </c>
      <c r="E6269" s="15">
        <v>0.0704461</v>
      </c>
      <c r="F6269" s="15">
        <v>785995.0</v>
      </c>
      <c r="G6269" s="15">
        <v>1434905.0</v>
      </c>
      <c r="H6269" s="15">
        <v>6123208.0</v>
      </c>
      <c r="I6269" s="15">
        <v>2959955.0</v>
      </c>
      <c r="J6269" s="15">
        <v>0.292189</v>
      </c>
      <c r="K6269" s="15">
        <v>0.125924</v>
      </c>
      <c r="L6269" s="15">
        <v>0.0522318</v>
      </c>
      <c r="M6269" s="15">
        <v>1000000.0</v>
      </c>
      <c r="N6269" s="15">
        <f t="shared" si="1"/>
        <v>0.483399388</v>
      </c>
      <c r="V6269" s="15">
        <v>1000000.0</v>
      </c>
      <c r="W6269" s="15">
        <v>0.0522575</v>
      </c>
    </row>
    <row r="6270" hidden="1">
      <c r="A6270" s="15">
        <v>0.0</v>
      </c>
      <c r="B6270" s="15" t="s">
        <v>106</v>
      </c>
      <c r="C6270" s="15">
        <v>68.0</v>
      </c>
      <c r="D6270" s="15">
        <v>0.0527913</v>
      </c>
      <c r="E6270" s="15">
        <v>0.0728022</v>
      </c>
      <c r="F6270" s="15">
        <v>785995.0</v>
      </c>
      <c r="G6270" s="15">
        <v>1434905.0</v>
      </c>
      <c r="H6270" s="15">
        <v>6123208.0</v>
      </c>
      <c r="I6270" s="15">
        <v>2959955.0</v>
      </c>
      <c r="J6270" s="15">
        <v>0.292189</v>
      </c>
      <c r="K6270" s="15">
        <v>0.128369</v>
      </c>
      <c r="L6270" s="15">
        <v>0.0523159</v>
      </c>
      <c r="M6270" s="15">
        <v>1000000.0</v>
      </c>
      <c r="N6270" s="15">
        <f t="shared" si="1"/>
        <v>0.483399388</v>
      </c>
      <c r="V6270" s="15">
        <v>1000000.0</v>
      </c>
      <c r="W6270" s="15">
        <v>0.0523405</v>
      </c>
    </row>
    <row r="6271" hidden="1">
      <c r="A6271" s="15">
        <v>0.0</v>
      </c>
      <c r="B6271" s="15" t="s">
        <v>106</v>
      </c>
      <c r="C6271" s="15">
        <v>69.0</v>
      </c>
      <c r="D6271" s="15">
        <v>0.0529528</v>
      </c>
      <c r="E6271" s="15">
        <v>0.0682339</v>
      </c>
      <c r="F6271" s="15">
        <v>785995.0</v>
      </c>
      <c r="G6271" s="15">
        <v>1434905.0</v>
      </c>
      <c r="H6271" s="15">
        <v>6123208.0</v>
      </c>
      <c r="I6271" s="15">
        <v>2959955.0</v>
      </c>
      <c r="J6271" s="15">
        <v>0.292189</v>
      </c>
      <c r="K6271" s="15">
        <v>0.123971</v>
      </c>
      <c r="L6271" s="15">
        <v>0.0525075</v>
      </c>
      <c r="M6271" s="15">
        <v>1000000.0</v>
      </c>
      <c r="N6271" s="15">
        <f t="shared" si="1"/>
        <v>0.483399388</v>
      </c>
      <c r="V6271" s="15">
        <v>1000000.0</v>
      </c>
      <c r="W6271" s="15">
        <v>0.0525341</v>
      </c>
    </row>
    <row r="6272" hidden="1">
      <c r="A6272" s="15">
        <v>0.0</v>
      </c>
      <c r="B6272" s="15" t="s">
        <v>106</v>
      </c>
      <c r="C6272" s="15">
        <v>70.0</v>
      </c>
      <c r="D6272" s="15">
        <v>0.0526778</v>
      </c>
      <c r="E6272" s="15">
        <v>0.0723544</v>
      </c>
      <c r="F6272" s="15">
        <v>785995.0</v>
      </c>
      <c r="G6272" s="15">
        <v>1434905.0</v>
      </c>
      <c r="H6272" s="15">
        <v>6123208.0</v>
      </c>
      <c r="I6272" s="15">
        <v>2959955.0</v>
      </c>
      <c r="J6272" s="15">
        <v>0.292189</v>
      </c>
      <c r="K6272" s="15">
        <v>0.127861</v>
      </c>
      <c r="L6272" s="15">
        <v>0.0521883</v>
      </c>
      <c r="M6272" s="15">
        <v>1000000.0</v>
      </c>
      <c r="N6272" s="15">
        <f t="shared" si="1"/>
        <v>0.483399388</v>
      </c>
      <c r="V6272" s="15">
        <v>1000000.0</v>
      </c>
      <c r="W6272" s="15">
        <v>0.052213</v>
      </c>
    </row>
    <row r="6273" hidden="1">
      <c r="A6273" s="15">
        <v>0.0</v>
      </c>
      <c r="B6273" s="15" t="s">
        <v>106</v>
      </c>
      <c r="C6273" s="15">
        <v>71.0</v>
      </c>
      <c r="D6273" s="15">
        <v>0.0527398</v>
      </c>
      <c r="E6273" s="15">
        <v>0.0684793</v>
      </c>
      <c r="F6273" s="15">
        <v>785995.0</v>
      </c>
      <c r="G6273" s="15">
        <v>1434905.0</v>
      </c>
      <c r="H6273" s="15">
        <v>6123208.0</v>
      </c>
      <c r="I6273" s="15">
        <v>2959955.0</v>
      </c>
      <c r="J6273" s="15">
        <v>0.292189</v>
      </c>
      <c r="K6273" s="15">
        <v>0.124021</v>
      </c>
      <c r="L6273" s="15">
        <v>0.0522327</v>
      </c>
      <c r="M6273" s="15">
        <v>1000000.0</v>
      </c>
      <c r="N6273" s="15">
        <f t="shared" si="1"/>
        <v>0.483399388</v>
      </c>
      <c r="V6273" s="15">
        <v>1000000.0</v>
      </c>
      <c r="W6273" s="15">
        <v>0.0522589</v>
      </c>
    </row>
    <row r="6274" hidden="1">
      <c r="A6274" s="15">
        <v>0.0</v>
      </c>
      <c r="B6274" s="15" t="s">
        <v>106</v>
      </c>
      <c r="C6274" s="15">
        <v>72.0</v>
      </c>
      <c r="D6274" s="15">
        <v>0.0526232</v>
      </c>
      <c r="E6274" s="15">
        <v>0.0682359</v>
      </c>
      <c r="F6274" s="15">
        <v>785995.0</v>
      </c>
      <c r="G6274" s="15">
        <v>1434905.0</v>
      </c>
      <c r="H6274" s="15">
        <v>6123208.0</v>
      </c>
      <c r="I6274" s="15">
        <v>2959955.0</v>
      </c>
      <c r="J6274" s="15">
        <v>0.292189</v>
      </c>
      <c r="K6274" s="15">
        <v>0.123663</v>
      </c>
      <c r="L6274" s="15">
        <v>0.0521441</v>
      </c>
      <c r="M6274" s="15">
        <v>1000000.0</v>
      </c>
      <c r="N6274" s="15">
        <f t="shared" si="1"/>
        <v>0.483399388</v>
      </c>
      <c r="V6274" s="15">
        <v>1000000.0</v>
      </c>
      <c r="W6274" s="15">
        <v>0.0521715</v>
      </c>
    </row>
    <row r="6275" hidden="1">
      <c r="A6275" s="15">
        <v>0.0</v>
      </c>
      <c r="B6275" s="15" t="s">
        <v>106</v>
      </c>
      <c r="C6275" s="15">
        <v>73.0</v>
      </c>
      <c r="D6275" s="15">
        <v>0.0529205</v>
      </c>
      <c r="E6275" s="15">
        <v>0.0682551</v>
      </c>
      <c r="F6275" s="15">
        <v>785995.0</v>
      </c>
      <c r="G6275" s="15">
        <v>1434905.0</v>
      </c>
      <c r="H6275" s="15">
        <v>6123208.0</v>
      </c>
      <c r="I6275" s="15">
        <v>2959955.0</v>
      </c>
      <c r="J6275" s="15">
        <v>0.292189</v>
      </c>
      <c r="K6275" s="15">
        <v>0.123968</v>
      </c>
      <c r="L6275" s="15">
        <v>0.0523842</v>
      </c>
      <c r="M6275" s="15">
        <v>1000000.0</v>
      </c>
      <c r="N6275" s="15">
        <f t="shared" si="1"/>
        <v>0.483399388</v>
      </c>
      <c r="V6275" s="15">
        <v>1000000.0</v>
      </c>
      <c r="W6275" s="15">
        <v>0.0524076</v>
      </c>
    </row>
    <row r="6276" hidden="1">
      <c r="A6276" s="15">
        <v>0.0</v>
      </c>
      <c r="B6276" s="15" t="s">
        <v>106</v>
      </c>
      <c r="C6276" s="15">
        <v>74.0</v>
      </c>
      <c r="D6276" s="15">
        <v>0.0527425</v>
      </c>
      <c r="E6276" s="15">
        <v>0.0682312</v>
      </c>
      <c r="F6276" s="15">
        <v>785995.0</v>
      </c>
      <c r="G6276" s="15">
        <v>1434905.0</v>
      </c>
      <c r="H6276" s="15">
        <v>6123208.0</v>
      </c>
      <c r="I6276" s="15">
        <v>2959955.0</v>
      </c>
      <c r="J6276" s="15">
        <v>0.292189</v>
      </c>
      <c r="K6276" s="15">
        <v>0.123788</v>
      </c>
      <c r="L6276" s="15">
        <v>0.052338</v>
      </c>
      <c r="M6276" s="15">
        <v>1000000.0</v>
      </c>
      <c r="N6276" s="15">
        <f t="shared" si="1"/>
        <v>0.483399388</v>
      </c>
      <c r="V6276" s="15">
        <v>1000000.0</v>
      </c>
      <c r="W6276" s="15">
        <v>0.0523609</v>
      </c>
    </row>
    <row r="6277" hidden="1">
      <c r="A6277" s="15">
        <v>0.0</v>
      </c>
      <c r="B6277" s="15" t="s">
        <v>106</v>
      </c>
      <c r="C6277" s="15">
        <v>75.0</v>
      </c>
      <c r="D6277" s="15">
        <v>0.0529028</v>
      </c>
      <c r="E6277" s="15">
        <v>0.0685306</v>
      </c>
      <c r="F6277" s="15">
        <v>785995.0</v>
      </c>
      <c r="G6277" s="15">
        <v>1434905.0</v>
      </c>
      <c r="H6277" s="15">
        <v>6123208.0</v>
      </c>
      <c r="I6277" s="15">
        <v>2959955.0</v>
      </c>
      <c r="J6277" s="15">
        <v>0.292189</v>
      </c>
      <c r="K6277" s="15">
        <v>0.124243</v>
      </c>
      <c r="L6277" s="15">
        <v>0.0524685</v>
      </c>
      <c r="M6277" s="15">
        <v>1000000.0</v>
      </c>
      <c r="N6277" s="15">
        <f t="shared" si="1"/>
        <v>0.483399388</v>
      </c>
      <c r="V6277" s="15">
        <v>1000000.0</v>
      </c>
      <c r="W6277" s="15">
        <v>0.0524935</v>
      </c>
    </row>
    <row r="6278" hidden="1">
      <c r="A6278" s="15">
        <v>0.0</v>
      </c>
      <c r="B6278" s="15" t="s">
        <v>106</v>
      </c>
      <c r="C6278" s="15">
        <v>76.0</v>
      </c>
      <c r="D6278" s="15">
        <v>0.0525585</v>
      </c>
      <c r="E6278" s="15">
        <v>0.0682502</v>
      </c>
      <c r="F6278" s="15">
        <v>785995.0</v>
      </c>
      <c r="G6278" s="15">
        <v>1434905.0</v>
      </c>
      <c r="H6278" s="15">
        <v>6123208.0</v>
      </c>
      <c r="I6278" s="15">
        <v>2959955.0</v>
      </c>
      <c r="J6278" s="15">
        <v>0.292189</v>
      </c>
      <c r="K6278" s="15">
        <v>0.123619</v>
      </c>
      <c r="L6278" s="15">
        <v>0.0521379</v>
      </c>
      <c r="M6278" s="15">
        <v>1000000.0</v>
      </c>
      <c r="N6278" s="15">
        <f t="shared" si="1"/>
        <v>0.483399388</v>
      </c>
      <c r="V6278" s="15">
        <v>1000000.0</v>
      </c>
      <c r="W6278" s="15">
        <v>0.0521626</v>
      </c>
    </row>
    <row r="6279" hidden="1">
      <c r="A6279" s="15">
        <v>0.0</v>
      </c>
      <c r="B6279" s="15" t="s">
        <v>106</v>
      </c>
      <c r="C6279" s="15">
        <v>77.0</v>
      </c>
      <c r="D6279" s="15">
        <v>0.0527463</v>
      </c>
      <c r="E6279" s="15">
        <v>0.0682224</v>
      </c>
      <c r="F6279" s="15">
        <v>785995.0</v>
      </c>
      <c r="G6279" s="15">
        <v>1434905.0</v>
      </c>
      <c r="H6279" s="15">
        <v>6123208.0</v>
      </c>
      <c r="I6279" s="15">
        <v>2959955.0</v>
      </c>
      <c r="J6279" s="15">
        <v>0.292189</v>
      </c>
      <c r="K6279" s="15">
        <v>0.123813</v>
      </c>
      <c r="L6279" s="15">
        <v>0.0522799</v>
      </c>
      <c r="M6279" s="15">
        <v>1000000.0</v>
      </c>
      <c r="N6279" s="15">
        <f t="shared" si="1"/>
        <v>0.483399388</v>
      </c>
      <c r="V6279" s="15">
        <v>1000000.0</v>
      </c>
      <c r="W6279" s="15">
        <v>0.0523042</v>
      </c>
    </row>
    <row r="6280" hidden="1">
      <c r="A6280" s="15">
        <v>0.0</v>
      </c>
      <c r="B6280" s="15" t="s">
        <v>106</v>
      </c>
      <c r="C6280" s="15">
        <v>78.0</v>
      </c>
      <c r="D6280" s="15">
        <v>0.0548704</v>
      </c>
      <c r="E6280" s="15">
        <v>0.068291</v>
      </c>
      <c r="F6280" s="15">
        <v>785995.0</v>
      </c>
      <c r="G6280" s="15">
        <v>1434905.0</v>
      </c>
      <c r="H6280" s="15">
        <v>6123208.0</v>
      </c>
      <c r="I6280" s="15">
        <v>2959955.0</v>
      </c>
      <c r="J6280" s="15">
        <v>0.292189</v>
      </c>
      <c r="K6280" s="15">
        <v>0.125938</v>
      </c>
      <c r="L6280" s="15">
        <v>0.0526355</v>
      </c>
      <c r="M6280" s="15">
        <v>1000000.0</v>
      </c>
      <c r="N6280" s="15">
        <f t="shared" si="1"/>
        <v>0.483399388</v>
      </c>
      <c r="V6280" s="15">
        <v>1000000.0</v>
      </c>
      <c r="W6280" s="15">
        <v>0.0526599</v>
      </c>
    </row>
    <row r="6281" hidden="1">
      <c r="A6281" s="15">
        <v>0.0</v>
      </c>
      <c r="B6281" s="15" t="s">
        <v>106</v>
      </c>
      <c r="C6281" s="15">
        <v>79.0</v>
      </c>
      <c r="D6281" s="15">
        <v>0.0538878</v>
      </c>
      <c r="E6281" s="15">
        <v>0.0683442</v>
      </c>
      <c r="F6281" s="15">
        <v>785995.0</v>
      </c>
      <c r="G6281" s="15">
        <v>1434905.0</v>
      </c>
      <c r="H6281" s="15">
        <v>6123208.0</v>
      </c>
      <c r="I6281" s="15">
        <v>2959955.0</v>
      </c>
      <c r="J6281" s="15">
        <v>0.292189</v>
      </c>
      <c r="K6281" s="15">
        <v>0.124995</v>
      </c>
      <c r="L6281" s="15">
        <v>0.0534459</v>
      </c>
      <c r="M6281" s="15">
        <v>1000000.0</v>
      </c>
      <c r="N6281" s="15">
        <f t="shared" si="1"/>
        <v>0.483399388</v>
      </c>
      <c r="V6281" s="15">
        <v>1000000.0</v>
      </c>
      <c r="W6281" s="15">
        <v>0.0534706</v>
      </c>
    </row>
    <row r="6282" hidden="1">
      <c r="A6282" s="15">
        <v>0.0</v>
      </c>
      <c r="B6282" s="15" t="s">
        <v>106</v>
      </c>
      <c r="C6282" s="15">
        <v>80.0</v>
      </c>
      <c r="D6282" s="15">
        <v>0.0530086</v>
      </c>
      <c r="E6282" s="15">
        <v>0.0682876</v>
      </c>
      <c r="F6282" s="15">
        <v>785995.0</v>
      </c>
      <c r="G6282" s="15">
        <v>1434905.0</v>
      </c>
      <c r="H6282" s="15">
        <v>6123208.0</v>
      </c>
      <c r="I6282" s="15">
        <v>2959955.0</v>
      </c>
      <c r="J6282" s="15">
        <v>0.292189</v>
      </c>
      <c r="K6282" s="15">
        <v>0.124071</v>
      </c>
      <c r="L6282" s="15">
        <v>0.0525905</v>
      </c>
      <c r="M6282" s="15">
        <v>1000000.0</v>
      </c>
      <c r="N6282" s="15">
        <f t="shared" si="1"/>
        <v>0.483399388</v>
      </c>
      <c r="V6282" s="15">
        <v>1000000.0</v>
      </c>
      <c r="W6282" s="15">
        <v>0.0526139</v>
      </c>
    </row>
    <row r="6283" hidden="1">
      <c r="A6283" s="15">
        <v>0.0</v>
      </c>
      <c r="B6283" s="15" t="s">
        <v>106</v>
      </c>
      <c r="C6283" s="15">
        <v>81.0</v>
      </c>
      <c r="D6283" s="15">
        <v>0.0527898</v>
      </c>
      <c r="E6283" s="15">
        <v>0.0682876</v>
      </c>
      <c r="F6283" s="15">
        <v>785995.0</v>
      </c>
      <c r="G6283" s="15">
        <v>1434905.0</v>
      </c>
      <c r="H6283" s="15">
        <v>6123208.0</v>
      </c>
      <c r="I6283" s="15">
        <v>2959955.0</v>
      </c>
      <c r="J6283" s="15">
        <v>0.292189</v>
      </c>
      <c r="K6283" s="15">
        <v>0.123868</v>
      </c>
      <c r="L6283" s="15">
        <v>0.0522976</v>
      </c>
      <c r="M6283" s="15">
        <v>1000000.0</v>
      </c>
      <c r="N6283" s="15">
        <f t="shared" si="1"/>
        <v>0.483399388</v>
      </c>
      <c r="V6283" s="15">
        <v>1000000.0</v>
      </c>
      <c r="W6283" s="15">
        <v>0.0523229</v>
      </c>
    </row>
    <row r="6284" hidden="1">
      <c r="A6284" s="15">
        <v>0.0</v>
      </c>
      <c r="B6284" s="15" t="s">
        <v>106</v>
      </c>
      <c r="C6284" s="15">
        <v>82.0</v>
      </c>
      <c r="D6284" s="15">
        <v>0.0528188</v>
      </c>
      <c r="E6284" s="15">
        <v>0.0682608</v>
      </c>
      <c r="F6284" s="15">
        <v>785995.0</v>
      </c>
      <c r="G6284" s="15">
        <v>1434905.0</v>
      </c>
      <c r="H6284" s="15">
        <v>6123208.0</v>
      </c>
      <c r="I6284" s="15">
        <v>2959955.0</v>
      </c>
      <c r="J6284" s="15">
        <v>0.292189</v>
      </c>
      <c r="K6284" s="15">
        <v>0.123865</v>
      </c>
      <c r="L6284" s="15">
        <v>0.0523461</v>
      </c>
      <c r="M6284" s="15">
        <v>1000000.0</v>
      </c>
      <c r="N6284" s="15">
        <f t="shared" si="1"/>
        <v>0.483399388</v>
      </c>
      <c r="V6284" s="15">
        <v>1000000.0</v>
      </c>
      <c r="W6284" s="15">
        <v>0.05237</v>
      </c>
    </row>
    <row r="6285" hidden="1">
      <c r="A6285" s="15">
        <v>0.0</v>
      </c>
      <c r="B6285" s="15" t="s">
        <v>106</v>
      </c>
      <c r="C6285" s="15">
        <v>83.0</v>
      </c>
      <c r="D6285" s="15">
        <v>0.0525309</v>
      </c>
      <c r="E6285" s="15">
        <v>0.0684277</v>
      </c>
      <c r="F6285" s="15">
        <v>785995.0</v>
      </c>
      <c r="G6285" s="15">
        <v>1434905.0</v>
      </c>
      <c r="H6285" s="15">
        <v>6123208.0</v>
      </c>
      <c r="I6285" s="15">
        <v>2959955.0</v>
      </c>
      <c r="J6285" s="15">
        <v>0.292189</v>
      </c>
      <c r="K6285" s="15">
        <v>0.123744</v>
      </c>
      <c r="L6285" s="15">
        <v>0.0520975</v>
      </c>
      <c r="M6285" s="15">
        <v>1000000.0</v>
      </c>
      <c r="N6285" s="15">
        <f t="shared" si="1"/>
        <v>0.483399388</v>
      </c>
      <c r="V6285" s="15">
        <v>1000000.0</v>
      </c>
      <c r="W6285" s="15">
        <v>0.0521215</v>
      </c>
    </row>
    <row r="6286" hidden="1">
      <c r="A6286" s="15">
        <v>0.0</v>
      </c>
      <c r="B6286" s="15" t="s">
        <v>106</v>
      </c>
      <c r="C6286" s="15">
        <v>84.0</v>
      </c>
      <c r="D6286" s="15">
        <v>0.0527052</v>
      </c>
      <c r="E6286" s="15">
        <v>0.0702886</v>
      </c>
      <c r="F6286" s="15">
        <v>785995.0</v>
      </c>
      <c r="G6286" s="15">
        <v>1434905.0</v>
      </c>
      <c r="H6286" s="15">
        <v>6123208.0</v>
      </c>
      <c r="I6286" s="15">
        <v>2959955.0</v>
      </c>
      <c r="J6286" s="15">
        <v>0.292189</v>
      </c>
      <c r="K6286" s="15">
        <v>0.125804</v>
      </c>
      <c r="L6286" s="15">
        <v>0.0522384</v>
      </c>
      <c r="M6286" s="15">
        <v>1000000.0</v>
      </c>
      <c r="N6286" s="15">
        <f t="shared" si="1"/>
        <v>0.483399388</v>
      </c>
      <c r="V6286" s="15">
        <v>1000000.0</v>
      </c>
      <c r="W6286" s="15">
        <v>0.0522628</v>
      </c>
    </row>
    <row r="6287" hidden="1">
      <c r="A6287" s="15">
        <v>0.0</v>
      </c>
      <c r="B6287" s="15" t="s">
        <v>106</v>
      </c>
      <c r="C6287" s="15">
        <v>85.0</v>
      </c>
      <c r="D6287" s="15">
        <v>0.056333</v>
      </c>
      <c r="E6287" s="15">
        <v>0.0682477</v>
      </c>
      <c r="F6287" s="15">
        <v>785995.0</v>
      </c>
      <c r="G6287" s="15">
        <v>1434905.0</v>
      </c>
      <c r="H6287" s="15">
        <v>6123208.0</v>
      </c>
      <c r="I6287" s="15">
        <v>2959955.0</v>
      </c>
      <c r="J6287" s="15">
        <v>0.292189</v>
      </c>
      <c r="K6287" s="15">
        <v>0.127361</v>
      </c>
      <c r="L6287" s="15">
        <v>0.052155</v>
      </c>
      <c r="M6287" s="15">
        <v>1000000.0</v>
      </c>
      <c r="N6287" s="15">
        <f t="shared" si="1"/>
        <v>0.483399388</v>
      </c>
      <c r="V6287" s="15">
        <v>1000000.0</v>
      </c>
      <c r="W6287" s="15">
        <v>0.0521784</v>
      </c>
    </row>
    <row r="6288" hidden="1">
      <c r="A6288" s="15">
        <v>0.0</v>
      </c>
      <c r="B6288" s="15" t="s">
        <v>106</v>
      </c>
      <c r="C6288" s="15">
        <v>86.0</v>
      </c>
      <c r="D6288" s="15">
        <v>0.0526808</v>
      </c>
      <c r="E6288" s="15">
        <v>0.0682663</v>
      </c>
      <c r="F6288" s="15">
        <v>785995.0</v>
      </c>
      <c r="G6288" s="15">
        <v>1434905.0</v>
      </c>
      <c r="H6288" s="15">
        <v>6123208.0</v>
      </c>
      <c r="I6288" s="15">
        <v>2959955.0</v>
      </c>
      <c r="J6288" s="15">
        <v>0.292189</v>
      </c>
      <c r="K6288" s="15">
        <v>0.123743</v>
      </c>
      <c r="L6288" s="15">
        <v>0.0522207</v>
      </c>
      <c r="M6288" s="15">
        <v>1000000.0</v>
      </c>
      <c r="N6288" s="15">
        <f t="shared" si="1"/>
        <v>0.483399388</v>
      </c>
      <c r="V6288" s="15">
        <v>1000000.0</v>
      </c>
      <c r="W6288" s="15">
        <v>0.0522452</v>
      </c>
    </row>
    <row r="6289" hidden="1">
      <c r="A6289" s="15">
        <v>0.0</v>
      </c>
      <c r="B6289" s="15" t="s">
        <v>106</v>
      </c>
      <c r="C6289" s="15">
        <v>87.0</v>
      </c>
      <c r="D6289" s="15">
        <v>0.0527176</v>
      </c>
      <c r="E6289" s="15">
        <v>0.0682906</v>
      </c>
      <c r="F6289" s="15">
        <v>785995.0</v>
      </c>
      <c r="G6289" s="15">
        <v>1434905.0</v>
      </c>
      <c r="H6289" s="15">
        <v>6123208.0</v>
      </c>
      <c r="I6289" s="15">
        <v>2959955.0</v>
      </c>
      <c r="J6289" s="15">
        <v>0.292189</v>
      </c>
      <c r="K6289" s="15">
        <v>0.123792</v>
      </c>
      <c r="L6289" s="15">
        <v>0.0522793</v>
      </c>
      <c r="M6289" s="15">
        <v>1000000.0</v>
      </c>
      <c r="N6289" s="15">
        <f t="shared" si="1"/>
        <v>0.483399388</v>
      </c>
      <c r="V6289" s="15">
        <v>1000000.0</v>
      </c>
      <c r="W6289" s="15">
        <v>0.0523035</v>
      </c>
    </row>
    <row r="6290" hidden="1">
      <c r="A6290" s="15">
        <v>0.0</v>
      </c>
      <c r="B6290" s="15" t="s">
        <v>106</v>
      </c>
      <c r="C6290" s="15">
        <v>88.0</v>
      </c>
      <c r="D6290" s="15">
        <v>0.0527401</v>
      </c>
      <c r="E6290" s="15">
        <v>0.070094</v>
      </c>
      <c r="F6290" s="15">
        <v>785995.0</v>
      </c>
      <c r="G6290" s="15">
        <v>1434905.0</v>
      </c>
      <c r="H6290" s="15">
        <v>6123208.0</v>
      </c>
      <c r="I6290" s="15">
        <v>2959955.0</v>
      </c>
      <c r="J6290" s="15">
        <v>0.292189</v>
      </c>
      <c r="K6290" s="15">
        <v>0.125633</v>
      </c>
      <c r="L6290" s="15">
        <v>0.0523043</v>
      </c>
      <c r="M6290" s="15">
        <v>1000000.0</v>
      </c>
      <c r="N6290" s="15">
        <f t="shared" si="1"/>
        <v>0.483399388</v>
      </c>
      <c r="V6290" s="15">
        <v>1000000.0</v>
      </c>
      <c r="W6290" s="15">
        <v>0.0523283</v>
      </c>
    </row>
    <row r="6291" hidden="1">
      <c r="A6291" s="15">
        <v>0.0</v>
      </c>
      <c r="B6291" s="15" t="s">
        <v>106</v>
      </c>
      <c r="C6291" s="15">
        <v>89.0</v>
      </c>
      <c r="D6291" s="15">
        <v>0.0526924</v>
      </c>
      <c r="E6291" s="15">
        <v>0.0705507</v>
      </c>
      <c r="F6291" s="15">
        <v>785995.0</v>
      </c>
      <c r="G6291" s="15">
        <v>1434905.0</v>
      </c>
      <c r="H6291" s="15">
        <v>6123208.0</v>
      </c>
      <c r="I6291" s="15">
        <v>2959955.0</v>
      </c>
      <c r="J6291" s="15">
        <v>0.292189</v>
      </c>
      <c r="K6291" s="15">
        <v>0.126065</v>
      </c>
      <c r="L6291" s="15">
        <v>0.0522323</v>
      </c>
      <c r="M6291" s="15">
        <v>1000000.0</v>
      </c>
      <c r="N6291" s="15">
        <f t="shared" si="1"/>
        <v>0.483399388</v>
      </c>
      <c r="V6291" s="15">
        <v>1000000.0</v>
      </c>
      <c r="W6291" s="15">
        <v>0.0522564</v>
      </c>
    </row>
    <row r="6292" hidden="1">
      <c r="A6292" s="15">
        <v>0.0</v>
      </c>
      <c r="B6292" s="15" t="s">
        <v>106</v>
      </c>
      <c r="C6292" s="15">
        <v>90.0</v>
      </c>
      <c r="D6292" s="15">
        <v>0.0528322</v>
      </c>
      <c r="E6292" s="15">
        <v>0.0684685</v>
      </c>
      <c r="F6292" s="15">
        <v>785995.0</v>
      </c>
      <c r="G6292" s="15">
        <v>1434905.0</v>
      </c>
      <c r="H6292" s="15">
        <v>6123208.0</v>
      </c>
      <c r="I6292" s="15">
        <v>2959955.0</v>
      </c>
      <c r="J6292" s="15">
        <v>0.292189</v>
      </c>
      <c r="K6292" s="15">
        <v>0.124086</v>
      </c>
      <c r="L6292" s="15">
        <v>0.0522625</v>
      </c>
      <c r="M6292" s="15">
        <v>1000000.0</v>
      </c>
      <c r="N6292" s="15">
        <f t="shared" si="1"/>
        <v>0.483399388</v>
      </c>
      <c r="V6292" s="15">
        <v>1000000.0</v>
      </c>
      <c r="W6292" s="15">
        <v>0.0522855</v>
      </c>
    </row>
    <row r="6293" hidden="1">
      <c r="A6293" s="15">
        <v>0.0</v>
      </c>
      <c r="B6293" s="15" t="s">
        <v>106</v>
      </c>
      <c r="C6293" s="15">
        <v>91.0</v>
      </c>
      <c r="D6293" s="15">
        <v>0.0527197</v>
      </c>
      <c r="E6293" s="15">
        <v>0.0684173</v>
      </c>
      <c r="F6293" s="15">
        <v>785995.0</v>
      </c>
      <c r="G6293" s="15">
        <v>1434905.0</v>
      </c>
      <c r="H6293" s="15">
        <v>6123208.0</v>
      </c>
      <c r="I6293" s="15">
        <v>2959955.0</v>
      </c>
      <c r="J6293" s="15">
        <v>0.292189</v>
      </c>
      <c r="K6293" s="15">
        <v>0.123951</v>
      </c>
      <c r="L6293" s="15">
        <v>0.0522776</v>
      </c>
      <c r="M6293" s="15">
        <v>1000000.0</v>
      </c>
      <c r="N6293" s="15">
        <f t="shared" si="1"/>
        <v>0.483399388</v>
      </c>
      <c r="V6293" s="15">
        <v>1000000.0</v>
      </c>
      <c r="W6293" s="15">
        <v>0.0523018</v>
      </c>
    </row>
    <row r="6294" hidden="1">
      <c r="A6294" s="15">
        <v>0.0</v>
      </c>
      <c r="B6294" s="15" t="s">
        <v>106</v>
      </c>
      <c r="C6294" s="15">
        <v>92.0</v>
      </c>
      <c r="D6294" s="15">
        <v>0.0527106</v>
      </c>
      <c r="E6294" s="15">
        <v>0.0684246</v>
      </c>
      <c r="F6294" s="15">
        <v>785995.0</v>
      </c>
      <c r="G6294" s="15">
        <v>1434905.0</v>
      </c>
      <c r="H6294" s="15">
        <v>6123208.0</v>
      </c>
      <c r="I6294" s="15">
        <v>2959955.0</v>
      </c>
      <c r="J6294" s="15">
        <v>0.292189</v>
      </c>
      <c r="K6294" s="15">
        <v>0.123949</v>
      </c>
      <c r="L6294" s="15">
        <v>0.0522234</v>
      </c>
      <c r="M6294" s="15">
        <v>1000000.0</v>
      </c>
      <c r="N6294" s="15">
        <f t="shared" si="1"/>
        <v>0.483399388</v>
      </c>
      <c r="V6294" s="15">
        <v>1000000.0</v>
      </c>
      <c r="W6294" s="15">
        <v>0.0522473</v>
      </c>
    </row>
    <row r="6295" hidden="1">
      <c r="A6295" s="15">
        <v>0.0</v>
      </c>
      <c r="B6295" s="15" t="s">
        <v>106</v>
      </c>
      <c r="C6295" s="15">
        <v>93.0</v>
      </c>
      <c r="D6295" s="15">
        <v>0.0527249</v>
      </c>
      <c r="E6295" s="15">
        <v>0.0684708</v>
      </c>
      <c r="F6295" s="15">
        <v>785995.0</v>
      </c>
      <c r="G6295" s="15">
        <v>1434905.0</v>
      </c>
      <c r="H6295" s="15">
        <v>6123208.0</v>
      </c>
      <c r="I6295" s="15">
        <v>2959955.0</v>
      </c>
      <c r="J6295" s="15">
        <v>0.292189</v>
      </c>
      <c r="K6295" s="15">
        <v>0.123978</v>
      </c>
      <c r="L6295" s="15">
        <v>0.0522822</v>
      </c>
      <c r="M6295" s="15">
        <v>1000000.0</v>
      </c>
      <c r="N6295" s="15">
        <f t="shared" si="1"/>
        <v>0.483399388</v>
      </c>
      <c r="V6295" s="15">
        <v>1000000.0</v>
      </c>
      <c r="W6295" s="15">
        <v>0.0523067</v>
      </c>
    </row>
    <row r="6296" hidden="1">
      <c r="A6296" s="15">
        <v>0.0</v>
      </c>
      <c r="B6296" s="15" t="s">
        <v>106</v>
      </c>
      <c r="C6296" s="15">
        <v>94.0</v>
      </c>
      <c r="D6296" s="15">
        <v>0.0525137</v>
      </c>
      <c r="E6296" s="15">
        <v>0.0684353</v>
      </c>
      <c r="F6296" s="15">
        <v>785995.0</v>
      </c>
      <c r="G6296" s="15">
        <v>1434905.0</v>
      </c>
      <c r="H6296" s="15">
        <v>6123208.0</v>
      </c>
      <c r="I6296" s="15">
        <v>2959955.0</v>
      </c>
      <c r="J6296" s="15">
        <v>0.292189</v>
      </c>
      <c r="K6296" s="15">
        <v>0.123802</v>
      </c>
      <c r="L6296" s="15">
        <v>0.0521131</v>
      </c>
      <c r="M6296" s="15">
        <v>1000000.0</v>
      </c>
      <c r="N6296" s="15">
        <f t="shared" si="1"/>
        <v>0.483399388</v>
      </c>
      <c r="V6296" s="15">
        <v>1000000.0</v>
      </c>
      <c r="W6296" s="15">
        <v>0.052137</v>
      </c>
    </row>
    <row r="6297" hidden="1">
      <c r="A6297" s="15">
        <v>0.0</v>
      </c>
      <c r="B6297" s="15" t="s">
        <v>106</v>
      </c>
      <c r="C6297" s="15">
        <v>95.0</v>
      </c>
      <c r="D6297" s="15">
        <v>0.0526792</v>
      </c>
      <c r="E6297" s="15">
        <v>0.0684457</v>
      </c>
      <c r="F6297" s="15">
        <v>785995.0</v>
      </c>
      <c r="G6297" s="15">
        <v>1434905.0</v>
      </c>
      <c r="H6297" s="15">
        <v>6123208.0</v>
      </c>
      <c r="I6297" s="15">
        <v>2959955.0</v>
      </c>
      <c r="J6297" s="15">
        <v>0.292189</v>
      </c>
      <c r="K6297" s="15">
        <v>0.123965</v>
      </c>
      <c r="L6297" s="15">
        <v>0.0521589</v>
      </c>
      <c r="M6297" s="15">
        <v>1000000.0</v>
      </c>
      <c r="N6297" s="15">
        <f t="shared" si="1"/>
        <v>0.483399388</v>
      </c>
      <c r="V6297" s="15">
        <v>1000000.0</v>
      </c>
      <c r="W6297" s="15">
        <v>0.0521838</v>
      </c>
    </row>
    <row r="6298" hidden="1">
      <c r="A6298" s="15">
        <v>0.0</v>
      </c>
      <c r="B6298" s="15" t="s">
        <v>106</v>
      </c>
      <c r="C6298" s="15">
        <v>96.0</v>
      </c>
      <c r="D6298" s="15">
        <v>0.0525215</v>
      </c>
      <c r="E6298" s="15">
        <v>0.0683988</v>
      </c>
      <c r="F6298" s="15">
        <v>785995.0</v>
      </c>
      <c r="G6298" s="15">
        <v>1434905.0</v>
      </c>
      <c r="H6298" s="15">
        <v>6123208.0</v>
      </c>
      <c r="I6298" s="15">
        <v>2959955.0</v>
      </c>
      <c r="J6298" s="15">
        <v>0.292189</v>
      </c>
      <c r="K6298" s="15">
        <v>0.123736</v>
      </c>
      <c r="L6298" s="15">
        <v>0.0521014</v>
      </c>
      <c r="M6298" s="15">
        <v>1000000.0</v>
      </c>
      <c r="N6298" s="15">
        <f t="shared" si="1"/>
        <v>0.483399388</v>
      </c>
      <c r="V6298" s="15">
        <v>1000000.0</v>
      </c>
      <c r="W6298" s="15">
        <v>0.0521249</v>
      </c>
    </row>
    <row r="6299" hidden="1">
      <c r="A6299" s="15">
        <v>0.0</v>
      </c>
      <c r="B6299" s="15" t="s">
        <v>106</v>
      </c>
      <c r="C6299" s="15">
        <v>97.0</v>
      </c>
      <c r="D6299" s="15">
        <v>0.0526917</v>
      </c>
      <c r="E6299" s="15">
        <v>0.0684478</v>
      </c>
      <c r="F6299" s="15">
        <v>785995.0</v>
      </c>
      <c r="G6299" s="15">
        <v>1434905.0</v>
      </c>
      <c r="H6299" s="15">
        <v>6123208.0</v>
      </c>
      <c r="I6299" s="15">
        <v>2959955.0</v>
      </c>
      <c r="J6299" s="15">
        <v>0.292189</v>
      </c>
      <c r="K6299" s="15">
        <v>0.123942</v>
      </c>
      <c r="L6299" s="15">
        <v>0.0521828</v>
      </c>
      <c r="M6299" s="15">
        <v>1000000.0</v>
      </c>
      <c r="N6299" s="15">
        <f t="shared" si="1"/>
        <v>0.483399388</v>
      </c>
      <c r="V6299" s="15">
        <v>1000000.0</v>
      </c>
      <c r="W6299" s="15">
        <v>0.0522077</v>
      </c>
    </row>
    <row r="6300" hidden="1">
      <c r="A6300" s="15">
        <v>0.0</v>
      </c>
      <c r="B6300" s="15" t="s">
        <v>106</v>
      </c>
      <c r="C6300" s="15">
        <v>98.0</v>
      </c>
      <c r="D6300" s="15">
        <v>0.0528472</v>
      </c>
      <c r="E6300" s="15">
        <v>0.0705393</v>
      </c>
      <c r="F6300" s="15">
        <v>785995.0</v>
      </c>
      <c r="G6300" s="15">
        <v>1434905.0</v>
      </c>
      <c r="H6300" s="15">
        <v>6123208.0</v>
      </c>
      <c r="I6300" s="15">
        <v>2959955.0</v>
      </c>
      <c r="J6300" s="15">
        <v>0.292189</v>
      </c>
      <c r="K6300" s="15">
        <v>0.126202</v>
      </c>
      <c r="L6300" s="15">
        <v>0.0523819</v>
      </c>
      <c r="M6300" s="15">
        <v>1000000.0</v>
      </c>
      <c r="N6300" s="15">
        <f t="shared" si="1"/>
        <v>0.483399388</v>
      </c>
      <c r="V6300" s="15">
        <v>1000000.0</v>
      </c>
      <c r="W6300" s="15">
        <v>0.052406</v>
      </c>
    </row>
    <row r="6301" hidden="1">
      <c r="A6301" s="15">
        <v>0.0</v>
      </c>
      <c r="B6301" s="15" t="s">
        <v>106</v>
      </c>
      <c r="C6301" s="15">
        <v>99.0</v>
      </c>
      <c r="D6301" s="15">
        <v>0.0527685</v>
      </c>
      <c r="E6301" s="15">
        <v>0.0684397</v>
      </c>
      <c r="F6301" s="15">
        <v>785995.0</v>
      </c>
      <c r="G6301" s="15">
        <v>1434905.0</v>
      </c>
      <c r="H6301" s="15">
        <v>6123208.0</v>
      </c>
      <c r="I6301" s="15">
        <v>2959955.0</v>
      </c>
      <c r="J6301" s="15">
        <v>0.292189</v>
      </c>
      <c r="K6301" s="15">
        <v>0.124031</v>
      </c>
      <c r="L6301" s="15">
        <v>0.0522539</v>
      </c>
      <c r="M6301" s="15">
        <v>1000000.0</v>
      </c>
      <c r="N6301" s="15">
        <f t="shared" si="1"/>
        <v>0.483399388</v>
      </c>
      <c r="V6301" s="15">
        <v>1000000.0</v>
      </c>
      <c r="W6301" s="15">
        <v>0.0522778</v>
      </c>
    </row>
    <row r="6302">
      <c r="A6302" s="15">
        <v>0.0</v>
      </c>
      <c r="B6302" s="15" t="s">
        <v>110</v>
      </c>
      <c r="C6302" s="15">
        <v>0.0</v>
      </c>
      <c r="D6302" s="15">
        <v>0.0690587</v>
      </c>
      <c r="E6302" s="15">
        <v>0.0541834</v>
      </c>
      <c r="F6302" s="15">
        <v>786013.0</v>
      </c>
      <c r="G6302" s="15">
        <v>935939.0</v>
      </c>
      <c r="H6302" s="15">
        <v>2871485.0</v>
      </c>
      <c r="I6302" s="15">
        <v>2405271.0</v>
      </c>
      <c r="J6302" s="15">
        <v>0.293978</v>
      </c>
      <c r="K6302" s="15">
        <v>0.125929</v>
      </c>
      <c r="L6302" s="15">
        <v>0.0684691</v>
      </c>
      <c r="M6302" s="15">
        <v>1000000.0</v>
      </c>
      <c r="N6302" s="15">
        <f t="shared" si="1"/>
        <v>0.8376401061</v>
      </c>
      <c r="V6302" s="15">
        <v>1000000.0</v>
      </c>
      <c r="W6302" s="15">
        <v>0.0685004</v>
      </c>
    </row>
    <row r="6303" hidden="1">
      <c r="A6303" s="15">
        <v>0.0</v>
      </c>
      <c r="B6303" s="15" t="s">
        <v>107</v>
      </c>
      <c r="C6303" s="15">
        <v>1.0</v>
      </c>
      <c r="D6303" s="15">
        <v>0.049104</v>
      </c>
      <c r="E6303" s="15">
        <v>0.0894603</v>
      </c>
      <c r="F6303" s="15">
        <v>785969.0</v>
      </c>
      <c r="G6303" s="15">
        <v>1669527.0</v>
      </c>
      <c r="H6303" s="15">
        <v>8245298.0</v>
      </c>
      <c r="I6303" s="15">
        <v>3041967.0</v>
      </c>
      <c r="J6303" s="15">
        <v>0.29021</v>
      </c>
      <c r="K6303" s="15">
        <v>0.141226</v>
      </c>
      <c r="L6303" s="15">
        <v>0.0487022</v>
      </c>
      <c r="M6303" s="15">
        <v>1000000.0</v>
      </c>
      <c r="N6303" s="15">
        <f t="shared" si="1"/>
        <v>0.3689335425</v>
      </c>
      <c r="V6303" s="15">
        <v>1000000.0</v>
      </c>
      <c r="W6303" s="15">
        <v>0.0487374</v>
      </c>
    </row>
    <row r="6304" hidden="1">
      <c r="A6304" s="15">
        <v>0.0</v>
      </c>
      <c r="B6304" s="15" t="s">
        <v>107</v>
      </c>
      <c r="C6304" s="15">
        <v>2.0</v>
      </c>
      <c r="D6304" s="15">
        <v>0.0491322</v>
      </c>
      <c r="E6304" s="15">
        <v>0.0894684</v>
      </c>
      <c r="F6304" s="15">
        <v>785969.0</v>
      </c>
      <c r="G6304" s="15">
        <v>1669527.0</v>
      </c>
      <c r="H6304" s="15">
        <v>8245298.0</v>
      </c>
      <c r="I6304" s="15">
        <v>3041967.0</v>
      </c>
      <c r="J6304" s="15">
        <v>0.29021</v>
      </c>
      <c r="K6304" s="15">
        <v>0.141268</v>
      </c>
      <c r="L6304" s="15">
        <v>0.0487588</v>
      </c>
      <c r="M6304" s="15">
        <v>1000000.0</v>
      </c>
      <c r="N6304" s="15">
        <f t="shared" si="1"/>
        <v>0.3689335425</v>
      </c>
      <c r="V6304" s="15">
        <v>1000000.0</v>
      </c>
      <c r="W6304" s="15">
        <v>0.0487949</v>
      </c>
    </row>
    <row r="6305" hidden="1">
      <c r="A6305" s="15">
        <v>0.0</v>
      </c>
      <c r="B6305" s="15" t="s">
        <v>107</v>
      </c>
      <c r="C6305" s="15">
        <v>3.0</v>
      </c>
      <c r="D6305" s="15">
        <v>0.049268</v>
      </c>
      <c r="E6305" s="15">
        <v>0.0927999</v>
      </c>
      <c r="F6305" s="15">
        <v>785969.0</v>
      </c>
      <c r="G6305" s="15">
        <v>1669527.0</v>
      </c>
      <c r="H6305" s="15">
        <v>8245298.0</v>
      </c>
      <c r="I6305" s="15">
        <v>3041967.0</v>
      </c>
      <c r="J6305" s="15">
        <v>0.29021</v>
      </c>
      <c r="K6305" s="15">
        <v>0.154062</v>
      </c>
      <c r="L6305" s="15">
        <v>0.0488952</v>
      </c>
      <c r="M6305" s="15">
        <v>1000000.0</v>
      </c>
      <c r="N6305" s="15">
        <f t="shared" si="1"/>
        <v>0.3689335425</v>
      </c>
      <c r="V6305" s="15">
        <v>1000000.0</v>
      </c>
      <c r="W6305" s="15">
        <v>0.048931</v>
      </c>
    </row>
    <row r="6306" hidden="1">
      <c r="A6306" s="15">
        <v>0.0</v>
      </c>
      <c r="B6306" s="15" t="s">
        <v>107</v>
      </c>
      <c r="C6306" s="15">
        <v>4.0</v>
      </c>
      <c r="D6306" s="15">
        <v>0.0600486</v>
      </c>
      <c r="E6306" s="15">
        <v>0.093272</v>
      </c>
      <c r="F6306" s="15">
        <v>785969.0</v>
      </c>
      <c r="G6306" s="15">
        <v>1669527.0</v>
      </c>
      <c r="H6306" s="15">
        <v>8245298.0</v>
      </c>
      <c r="I6306" s="15">
        <v>3041967.0</v>
      </c>
      <c r="J6306" s="15">
        <v>0.29021</v>
      </c>
      <c r="K6306" s="15">
        <v>0.155832</v>
      </c>
      <c r="L6306" s="15">
        <v>0.0517923</v>
      </c>
      <c r="M6306" s="15">
        <v>1000000.0</v>
      </c>
      <c r="N6306" s="15">
        <f t="shared" si="1"/>
        <v>0.3689335425</v>
      </c>
      <c r="V6306" s="15">
        <v>1000000.0</v>
      </c>
      <c r="W6306" s="15">
        <v>0.051836</v>
      </c>
    </row>
    <row r="6307" hidden="1">
      <c r="A6307" s="15">
        <v>0.0</v>
      </c>
      <c r="B6307" s="15" t="s">
        <v>107</v>
      </c>
      <c r="C6307" s="15">
        <v>5.0</v>
      </c>
      <c r="D6307" s="15">
        <v>0.0672641</v>
      </c>
      <c r="E6307" s="15">
        <v>0.0918174</v>
      </c>
      <c r="F6307" s="15">
        <v>785969.0</v>
      </c>
      <c r="G6307" s="15">
        <v>1669527.0</v>
      </c>
      <c r="H6307" s="15">
        <v>8245298.0</v>
      </c>
      <c r="I6307" s="15">
        <v>3041967.0</v>
      </c>
      <c r="J6307" s="15">
        <v>0.29021</v>
      </c>
      <c r="K6307" s="15">
        <v>0.161548</v>
      </c>
      <c r="L6307" s="15">
        <v>0.0648854</v>
      </c>
      <c r="M6307" s="15">
        <v>1000000.0</v>
      </c>
      <c r="N6307" s="15">
        <f t="shared" si="1"/>
        <v>0.3689335425</v>
      </c>
      <c r="V6307" s="15">
        <v>1000000.0</v>
      </c>
      <c r="W6307" s="15">
        <v>0.0649196</v>
      </c>
    </row>
    <row r="6308" hidden="1">
      <c r="A6308" s="15">
        <v>0.0</v>
      </c>
      <c r="B6308" s="15" t="s">
        <v>107</v>
      </c>
      <c r="C6308" s="15">
        <v>6.0</v>
      </c>
      <c r="D6308" s="15">
        <v>0.0507256</v>
      </c>
      <c r="E6308" s="15">
        <v>0.0930191</v>
      </c>
      <c r="F6308" s="15">
        <v>785969.0</v>
      </c>
      <c r="G6308" s="15">
        <v>1669527.0</v>
      </c>
      <c r="H6308" s="15">
        <v>8245298.0</v>
      </c>
      <c r="I6308" s="15">
        <v>3041967.0</v>
      </c>
      <c r="J6308" s="15">
        <v>0.29021</v>
      </c>
      <c r="K6308" s="15">
        <v>0.146249</v>
      </c>
      <c r="L6308" s="15">
        <v>0.0503485</v>
      </c>
      <c r="M6308" s="15">
        <v>1000000.0</v>
      </c>
      <c r="N6308" s="15">
        <f t="shared" si="1"/>
        <v>0.3689335425</v>
      </c>
      <c r="V6308" s="15">
        <v>1000000.0</v>
      </c>
      <c r="W6308" s="15">
        <v>0.0503929</v>
      </c>
    </row>
    <row r="6309" hidden="1">
      <c r="A6309" s="15">
        <v>0.0</v>
      </c>
      <c r="B6309" s="15" t="s">
        <v>107</v>
      </c>
      <c r="C6309" s="15">
        <v>7.0</v>
      </c>
      <c r="D6309" s="15">
        <v>0.0510935</v>
      </c>
      <c r="E6309" s="15">
        <v>0.0904897</v>
      </c>
      <c r="F6309" s="15">
        <v>785969.0</v>
      </c>
      <c r="G6309" s="15">
        <v>1669527.0</v>
      </c>
      <c r="H6309" s="15">
        <v>8245298.0</v>
      </c>
      <c r="I6309" s="15">
        <v>3041967.0</v>
      </c>
      <c r="J6309" s="15">
        <v>0.29021</v>
      </c>
      <c r="K6309" s="15">
        <v>0.144054</v>
      </c>
      <c r="L6309" s="15">
        <v>0.0506814</v>
      </c>
      <c r="M6309" s="15">
        <v>1000000.0</v>
      </c>
      <c r="N6309" s="15">
        <f t="shared" si="1"/>
        <v>0.3689335425</v>
      </c>
      <c r="V6309" s="15">
        <v>1000000.0</v>
      </c>
      <c r="W6309" s="15">
        <v>0.0507168</v>
      </c>
    </row>
    <row r="6310" hidden="1">
      <c r="A6310" s="15">
        <v>0.0</v>
      </c>
      <c r="B6310" s="15" t="s">
        <v>107</v>
      </c>
      <c r="C6310" s="15">
        <v>8.0</v>
      </c>
      <c r="D6310" s="15">
        <v>0.0506502</v>
      </c>
      <c r="E6310" s="15">
        <v>0.094744</v>
      </c>
      <c r="F6310" s="15">
        <v>785969.0</v>
      </c>
      <c r="G6310" s="15">
        <v>1669527.0</v>
      </c>
      <c r="H6310" s="15">
        <v>8245298.0</v>
      </c>
      <c r="I6310" s="15">
        <v>3041967.0</v>
      </c>
      <c r="J6310" s="15">
        <v>0.29021</v>
      </c>
      <c r="K6310" s="15">
        <v>0.147871</v>
      </c>
      <c r="L6310" s="15">
        <v>0.0502795</v>
      </c>
      <c r="M6310" s="15">
        <v>1000000.0</v>
      </c>
      <c r="N6310" s="15">
        <f t="shared" si="1"/>
        <v>0.3689335425</v>
      </c>
      <c r="V6310" s="15">
        <v>1000000.0</v>
      </c>
      <c r="W6310" s="15">
        <v>0.0503167</v>
      </c>
    </row>
    <row r="6311" hidden="1">
      <c r="A6311" s="15">
        <v>0.0</v>
      </c>
      <c r="B6311" s="15" t="s">
        <v>107</v>
      </c>
      <c r="C6311" s="15">
        <v>9.0</v>
      </c>
      <c r="D6311" s="15">
        <v>0.0510302</v>
      </c>
      <c r="E6311" s="15">
        <v>0.0893753</v>
      </c>
      <c r="F6311" s="15">
        <v>785969.0</v>
      </c>
      <c r="G6311" s="15">
        <v>1669527.0</v>
      </c>
      <c r="H6311" s="15">
        <v>8245298.0</v>
      </c>
      <c r="I6311" s="15">
        <v>3041967.0</v>
      </c>
      <c r="J6311" s="15">
        <v>0.29021</v>
      </c>
      <c r="K6311" s="15">
        <v>0.142913</v>
      </c>
      <c r="L6311" s="15">
        <v>0.0506254</v>
      </c>
      <c r="M6311" s="15">
        <v>1000000.0</v>
      </c>
      <c r="N6311" s="15">
        <f t="shared" si="1"/>
        <v>0.3689335425</v>
      </c>
      <c r="V6311" s="15">
        <v>1000000.0</v>
      </c>
      <c r="W6311" s="15">
        <v>0.0506613</v>
      </c>
    </row>
    <row r="6312" hidden="1">
      <c r="A6312" s="15">
        <v>0.0</v>
      </c>
      <c r="B6312" s="15" t="s">
        <v>107</v>
      </c>
      <c r="C6312" s="15">
        <v>10.0</v>
      </c>
      <c r="D6312" s="15">
        <v>0.0507592</v>
      </c>
      <c r="E6312" s="15">
        <v>0.0893376</v>
      </c>
      <c r="F6312" s="15">
        <v>785969.0</v>
      </c>
      <c r="G6312" s="15">
        <v>1669527.0</v>
      </c>
      <c r="H6312" s="15">
        <v>8245298.0</v>
      </c>
      <c r="I6312" s="15">
        <v>3041967.0</v>
      </c>
      <c r="J6312" s="15">
        <v>0.29021</v>
      </c>
      <c r="K6312" s="15">
        <v>0.142556</v>
      </c>
      <c r="L6312" s="15">
        <v>0.0503209</v>
      </c>
      <c r="M6312" s="15">
        <v>1000000.0</v>
      </c>
      <c r="N6312" s="15">
        <f t="shared" si="1"/>
        <v>0.3689335425</v>
      </c>
      <c r="V6312" s="15">
        <v>1000000.0</v>
      </c>
      <c r="W6312" s="15">
        <v>0.0503557</v>
      </c>
    </row>
    <row r="6313" hidden="1">
      <c r="A6313" s="15">
        <v>0.0</v>
      </c>
      <c r="B6313" s="15" t="s">
        <v>107</v>
      </c>
      <c r="C6313" s="15">
        <v>11.0</v>
      </c>
      <c r="D6313" s="15">
        <v>0.051005</v>
      </c>
      <c r="E6313" s="15">
        <v>0.0909435</v>
      </c>
      <c r="F6313" s="15">
        <v>785969.0</v>
      </c>
      <c r="G6313" s="15">
        <v>1669527.0</v>
      </c>
      <c r="H6313" s="15">
        <v>8245298.0</v>
      </c>
      <c r="I6313" s="15">
        <v>3041967.0</v>
      </c>
      <c r="J6313" s="15">
        <v>0.29021</v>
      </c>
      <c r="K6313" s="15">
        <v>0.144419</v>
      </c>
      <c r="L6313" s="15">
        <v>0.0506038</v>
      </c>
      <c r="M6313" s="15">
        <v>1000000.0</v>
      </c>
      <c r="N6313" s="15">
        <f t="shared" si="1"/>
        <v>0.3689335425</v>
      </c>
      <c r="V6313" s="15">
        <v>1000000.0</v>
      </c>
      <c r="W6313" s="15">
        <v>0.0506409</v>
      </c>
    </row>
    <row r="6314" hidden="1">
      <c r="A6314" s="15">
        <v>0.0</v>
      </c>
      <c r="B6314" s="15" t="s">
        <v>107</v>
      </c>
      <c r="C6314" s="15">
        <v>12.0</v>
      </c>
      <c r="D6314" s="15">
        <v>0.0493542</v>
      </c>
      <c r="E6314" s="15">
        <v>0.0915</v>
      </c>
      <c r="F6314" s="15">
        <v>785969.0</v>
      </c>
      <c r="G6314" s="15">
        <v>1669527.0</v>
      </c>
      <c r="H6314" s="15">
        <v>8245298.0</v>
      </c>
      <c r="I6314" s="15">
        <v>3041967.0</v>
      </c>
      <c r="J6314" s="15">
        <v>0.29021</v>
      </c>
      <c r="K6314" s="15">
        <v>0.143383</v>
      </c>
      <c r="L6314" s="15">
        <v>0.0488622</v>
      </c>
      <c r="M6314" s="15">
        <v>1000000.0</v>
      </c>
      <c r="N6314" s="15">
        <f t="shared" si="1"/>
        <v>0.3689335425</v>
      </c>
      <c r="V6314" s="15">
        <v>1000000.0</v>
      </c>
      <c r="W6314" s="15">
        <v>0.04891</v>
      </c>
    </row>
    <row r="6315" hidden="1">
      <c r="A6315" s="15">
        <v>0.0</v>
      </c>
      <c r="B6315" s="15" t="s">
        <v>107</v>
      </c>
      <c r="C6315" s="15">
        <v>13.0</v>
      </c>
      <c r="D6315" s="15">
        <v>0.051901</v>
      </c>
      <c r="E6315" s="15">
        <v>0.0934589</v>
      </c>
      <c r="F6315" s="15">
        <v>785969.0</v>
      </c>
      <c r="G6315" s="15">
        <v>1669527.0</v>
      </c>
      <c r="H6315" s="15">
        <v>8245298.0</v>
      </c>
      <c r="I6315" s="15">
        <v>3041967.0</v>
      </c>
      <c r="J6315" s="15">
        <v>0.29021</v>
      </c>
      <c r="K6315" s="15">
        <v>0.147828</v>
      </c>
      <c r="L6315" s="15">
        <v>0.0488359</v>
      </c>
      <c r="M6315" s="15">
        <v>1000000.0</v>
      </c>
      <c r="N6315" s="15">
        <f t="shared" si="1"/>
        <v>0.3689335425</v>
      </c>
      <c r="V6315" s="15">
        <v>1000000.0</v>
      </c>
      <c r="W6315" s="15">
        <v>0.0488719</v>
      </c>
    </row>
    <row r="6316" hidden="1">
      <c r="A6316" s="15">
        <v>0.0</v>
      </c>
      <c r="B6316" s="15" t="s">
        <v>107</v>
      </c>
      <c r="C6316" s="15">
        <v>14.0</v>
      </c>
      <c r="D6316" s="15">
        <v>0.0512053</v>
      </c>
      <c r="E6316" s="15">
        <v>0.115668</v>
      </c>
      <c r="F6316" s="15">
        <v>785969.0</v>
      </c>
      <c r="G6316" s="15">
        <v>1669527.0</v>
      </c>
      <c r="H6316" s="15">
        <v>8245298.0</v>
      </c>
      <c r="I6316" s="15">
        <v>3041967.0</v>
      </c>
      <c r="J6316" s="15">
        <v>0.29021</v>
      </c>
      <c r="K6316" s="15">
        <v>0.169313</v>
      </c>
      <c r="L6316" s="15">
        <v>0.0508115</v>
      </c>
      <c r="M6316" s="15">
        <v>1000000.0</v>
      </c>
      <c r="N6316" s="15">
        <f t="shared" si="1"/>
        <v>0.3689335425</v>
      </c>
      <c r="V6316" s="15">
        <v>1000000.0</v>
      </c>
      <c r="W6316" s="15">
        <v>0.050839</v>
      </c>
    </row>
    <row r="6317" hidden="1">
      <c r="A6317" s="15">
        <v>0.0</v>
      </c>
      <c r="B6317" s="15" t="s">
        <v>107</v>
      </c>
      <c r="C6317" s="15">
        <v>15.0</v>
      </c>
      <c r="D6317" s="15">
        <v>0.0696764</v>
      </c>
      <c r="E6317" s="15">
        <v>0.116254</v>
      </c>
      <c r="F6317" s="15">
        <v>785969.0</v>
      </c>
      <c r="G6317" s="15">
        <v>1669527.0</v>
      </c>
      <c r="H6317" s="15">
        <v>8245298.0</v>
      </c>
      <c r="I6317" s="15">
        <v>3041967.0</v>
      </c>
      <c r="J6317" s="15">
        <v>0.29021</v>
      </c>
      <c r="K6317" s="15">
        <v>0.188377</v>
      </c>
      <c r="L6317" s="15">
        <v>0.0650376</v>
      </c>
      <c r="M6317" s="15">
        <v>1000000.0</v>
      </c>
      <c r="N6317" s="15">
        <f t="shared" si="1"/>
        <v>0.3689335425</v>
      </c>
      <c r="V6317" s="15">
        <v>1000000.0</v>
      </c>
      <c r="W6317" s="15">
        <v>0.0650739</v>
      </c>
    </row>
    <row r="6318" hidden="1">
      <c r="A6318" s="15">
        <v>0.0</v>
      </c>
      <c r="B6318" s="15" t="s">
        <v>107</v>
      </c>
      <c r="C6318" s="15">
        <v>16.0</v>
      </c>
      <c r="D6318" s="15">
        <v>0.0694384</v>
      </c>
      <c r="E6318" s="15">
        <v>0.116035</v>
      </c>
      <c r="F6318" s="15">
        <v>785969.0</v>
      </c>
      <c r="G6318" s="15">
        <v>1669527.0</v>
      </c>
      <c r="H6318" s="15">
        <v>8245298.0</v>
      </c>
      <c r="I6318" s="15">
        <v>3041967.0</v>
      </c>
      <c r="J6318" s="15">
        <v>0.29021</v>
      </c>
      <c r="K6318" s="15">
        <v>0.187939</v>
      </c>
      <c r="L6318" s="15">
        <v>0.0646487</v>
      </c>
      <c r="M6318" s="15">
        <v>1000000.0</v>
      </c>
      <c r="N6318" s="15">
        <f t="shared" si="1"/>
        <v>0.3689335425</v>
      </c>
      <c r="V6318" s="15">
        <v>1000000.0</v>
      </c>
      <c r="W6318" s="15">
        <v>0.0646775</v>
      </c>
    </row>
    <row r="6319" hidden="1">
      <c r="A6319" s="15">
        <v>0.0</v>
      </c>
      <c r="B6319" s="15" t="s">
        <v>107</v>
      </c>
      <c r="C6319" s="15">
        <v>17.0</v>
      </c>
      <c r="D6319" s="15">
        <v>0.0684255</v>
      </c>
      <c r="E6319" s="15">
        <v>0.115662</v>
      </c>
      <c r="F6319" s="15">
        <v>785969.0</v>
      </c>
      <c r="G6319" s="15">
        <v>1669527.0</v>
      </c>
      <c r="H6319" s="15">
        <v>8245298.0</v>
      </c>
      <c r="I6319" s="15">
        <v>3041967.0</v>
      </c>
      <c r="J6319" s="15">
        <v>0.29021</v>
      </c>
      <c r="K6319" s="15">
        <v>0.186521</v>
      </c>
      <c r="L6319" s="15">
        <v>0.0644953</v>
      </c>
      <c r="M6319" s="15">
        <v>1000000.0</v>
      </c>
      <c r="N6319" s="15">
        <f t="shared" si="1"/>
        <v>0.3689335425</v>
      </c>
      <c r="V6319" s="15">
        <v>1000000.0</v>
      </c>
      <c r="W6319" s="15">
        <v>0.0645306</v>
      </c>
    </row>
    <row r="6320" hidden="1">
      <c r="A6320" s="15">
        <v>0.0</v>
      </c>
      <c r="B6320" s="15" t="s">
        <v>107</v>
      </c>
      <c r="C6320" s="15">
        <v>18.0</v>
      </c>
      <c r="D6320" s="15">
        <v>0.0692537</v>
      </c>
      <c r="E6320" s="15">
        <v>0.117877</v>
      </c>
      <c r="F6320" s="15">
        <v>785969.0</v>
      </c>
      <c r="G6320" s="15">
        <v>1669527.0</v>
      </c>
      <c r="H6320" s="15">
        <v>8245298.0</v>
      </c>
      <c r="I6320" s="15">
        <v>3041967.0</v>
      </c>
      <c r="J6320" s="15">
        <v>0.29021</v>
      </c>
      <c r="K6320" s="15">
        <v>0.189584</v>
      </c>
      <c r="L6320" s="15">
        <v>0.0646199</v>
      </c>
      <c r="M6320" s="15">
        <v>1000000.0</v>
      </c>
      <c r="N6320" s="15">
        <f t="shared" si="1"/>
        <v>0.3689335425</v>
      </c>
      <c r="V6320" s="15">
        <v>1000000.0</v>
      </c>
      <c r="W6320" s="15">
        <v>0.0646559</v>
      </c>
    </row>
    <row r="6321" hidden="1">
      <c r="A6321" s="15">
        <v>0.0</v>
      </c>
      <c r="B6321" s="15" t="s">
        <v>107</v>
      </c>
      <c r="C6321" s="15">
        <v>19.0</v>
      </c>
      <c r="D6321" s="15">
        <v>0.0708973</v>
      </c>
      <c r="E6321" s="15">
        <v>0.121376</v>
      </c>
      <c r="F6321" s="15">
        <v>785969.0</v>
      </c>
      <c r="G6321" s="15">
        <v>1669527.0</v>
      </c>
      <c r="H6321" s="15">
        <v>8245298.0</v>
      </c>
      <c r="I6321" s="15">
        <v>3041967.0</v>
      </c>
      <c r="J6321" s="15">
        <v>0.29021</v>
      </c>
      <c r="K6321" s="15">
        <v>0.194936</v>
      </c>
      <c r="L6321" s="15">
        <v>0.0659403</v>
      </c>
      <c r="M6321" s="15">
        <v>1000000.0</v>
      </c>
      <c r="N6321" s="15">
        <f t="shared" si="1"/>
        <v>0.3689335425</v>
      </c>
      <c r="V6321" s="15">
        <v>1000000.0</v>
      </c>
      <c r="W6321" s="15">
        <v>0.0659946</v>
      </c>
    </row>
    <row r="6322" hidden="1">
      <c r="A6322" s="15">
        <v>0.0</v>
      </c>
      <c r="B6322" s="15" t="s">
        <v>107</v>
      </c>
      <c r="C6322" s="15">
        <v>20.0</v>
      </c>
      <c r="D6322" s="15">
        <v>0.070156</v>
      </c>
      <c r="E6322" s="15">
        <v>0.115615</v>
      </c>
      <c r="F6322" s="15">
        <v>785969.0</v>
      </c>
      <c r="G6322" s="15">
        <v>1669527.0</v>
      </c>
      <c r="H6322" s="15">
        <v>8245298.0</v>
      </c>
      <c r="I6322" s="15">
        <v>3041967.0</v>
      </c>
      <c r="J6322" s="15">
        <v>0.29021</v>
      </c>
      <c r="K6322" s="15">
        <v>0.18841</v>
      </c>
      <c r="L6322" s="15">
        <v>0.0653744</v>
      </c>
      <c r="M6322" s="15">
        <v>1000000.0</v>
      </c>
      <c r="N6322" s="15">
        <f t="shared" si="1"/>
        <v>0.3689335425</v>
      </c>
      <c r="V6322" s="15">
        <v>1000000.0</v>
      </c>
      <c r="W6322" s="15">
        <v>0.0654096</v>
      </c>
    </row>
    <row r="6323" hidden="1">
      <c r="A6323" s="15">
        <v>0.0</v>
      </c>
      <c r="B6323" s="15" t="s">
        <v>107</v>
      </c>
      <c r="C6323" s="15">
        <v>21.0</v>
      </c>
      <c r="D6323" s="15">
        <v>0.0718771</v>
      </c>
      <c r="E6323" s="15">
        <v>0.115839</v>
      </c>
      <c r="F6323" s="15">
        <v>785969.0</v>
      </c>
      <c r="G6323" s="15">
        <v>1669527.0</v>
      </c>
      <c r="H6323" s="15">
        <v>8245298.0</v>
      </c>
      <c r="I6323" s="15">
        <v>3041967.0</v>
      </c>
      <c r="J6323" s="15">
        <v>0.29021</v>
      </c>
      <c r="K6323" s="15">
        <v>0.190365</v>
      </c>
      <c r="L6323" s="15">
        <v>0.0671583</v>
      </c>
      <c r="M6323" s="15">
        <v>1000000.0</v>
      </c>
      <c r="N6323" s="15">
        <f t="shared" si="1"/>
        <v>0.3689335425</v>
      </c>
      <c r="V6323" s="15">
        <v>1000000.0</v>
      </c>
      <c r="W6323" s="15">
        <v>0.0672003</v>
      </c>
    </row>
    <row r="6324" hidden="1">
      <c r="A6324" s="15">
        <v>0.0</v>
      </c>
      <c r="B6324" s="15" t="s">
        <v>107</v>
      </c>
      <c r="C6324" s="15">
        <v>22.0</v>
      </c>
      <c r="D6324" s="15">
        <v>0.0695811</v>
      </c>
      <c r="E6324" s="15">
        <v>0.116013</v>
      </c>
      <c r="F6324" s="15">
        <v>785969.0</v>
      </c>
      <c r="G6324" s="15">
        <v>1669527.0</v>
      </c>
      <c r="H6324" s="15">
        <v>8245298.0</v>
      </c>
      <c r="I6324" s="15">
        <v>3041967.0</v>
      </c>
      <c r="J6324" s="15">
        <v>0.29021</v>
      </c>
      <c r="K6324" s="15">
        <v>0.188284</v>
      </c>
      <c r="L6324" s="15">
        <v>0.0646839</v>
      </c>
      <c r="M6324" s="15">
        <v>1000000.0</v>
      </c>
      <c r="N6324" s="15">
        <f t="shared" si="1"/>
        <v>0.3689335425</v>
      </c>
      <c r="V6324" s="15">
        <v>1000000.0</v>
      </c>
      <c r="W6324" s="15">
        <v>0.0647192</v>
      </c>
    </row>
    <row r="6325" hidden="1">
      <c r="A6325" s="15">
        <v>0.0</v>
      </c>
      <c r="B6325" s="15" t="s">
        <v>107</v>
      </c>
      <c r="C6325" s="15">
        <v>23.0</v>
      </c>
      <c r="D6325" s="15">
        <v>0.0692247</v>
      </c>
      <c r="E6325" s="15">
        <v>0.117325</v>
      </c>
      <c r="F6325" s="15">
        <v>785969.0</v>
      </c>
      <c r="G6325" s="15">
        <v>1669527.0</v>
      </c>
      <c r="H6325" s="15">
        <v>8245298.0</v>
      </c>
      <c r="I6325" s="15">
        <v>3041967.0</v>
      </c>
      <c r="J6325" s="15">
        <v>0.29021</v>
      </c>
      <c r="K6325" s="15">
        <v>0.190896</v>
      </c>
      <c r="L6325" s="15">
        <v>0.0644271</v>
      </c>
      <c r="M6325" s="15">
        <v>1000000.0</v>
      </c>
      <c r="N6325" s="15">
        <f t="shared" si="1"/>
        <v>0.3689335425</v>
      </c>
      <c r="V6325" s="15">
        <v>1000000.0</v>
      </c>
      <c r="W6325" s="15">
        <v>0.0644625</v>
      </c>
    </row>
    <row r="6326" hidden="1">
      <c r="A6326" s="15">
        <v>0.0</v>
      </c>
      <c r="B6326" s="15" t="s">
        <v>107</v>
      </c>
      <c r="C6326" s="15">
        <v>24.0</v>
      </c>
      <c r="D6326" s="15">
        <v>0.0709761</v>
      </c>
      <c r="E6326" s="15">
        <v>0.116319</v>
      </c>
      <c r="F6326" s="15">
        <v>785969.0</v>
      </c>
      <c r="G6326" s="15">
        <v>1669527.0</v>
      </c>
      <c r="H6326" s="15">
        <v>8245298.0</v>
      </c>
      <c r="I6326" s="15">
        <v>3041967.0</v>
      </c>
      <c r="J6326" s="15">
        <v>0.29021</v>
      </c>
      <c r="K6326" s="15">
        <v>0.189934</v>
      </c>
      <c r="L6326" s="15">
        <v>0.0661118</v>
      </c>
      <c r="M6326" s="15">
        <v>1000000.0</v>
      </c>
      <c r="N6326" s="15">
        <f t="shared" si="1"/>
        <v>0.3689335425</v>
      </c>
      <c r="V6326" s="15">
        <v>1000000.0</v>
      </c>
      <c r="W6326" s="15">
        <v>0.0661474</v>
      </c>
    </row>
    <row r="6327" hidden="1">
      <c r="A6327" s="15">
        <v>0.0</v>
      </c>
      <c r="B6327" s="15" t="s">
        <v>107</v>
      </c>
      <c r="C6327" s="15">
        <v>25.0</v>
      </c>
      <c r="D6327" s="15">
        <v>0.0695841</v>
      </c>
      <c r="E6327" s="15">
        <v>0.116745</v>
      </c>
      <c r="F6327" s="15">
        <v>785969.0</v>
      </c>
      <c r="G6327" s="15">
        <v>1669527.0</v>
      </c>
      <c r="H6327" s="15">
        <v>8245298.0</v>
      </c>
      <c r="I6327" s="15">
        <v>3041967.0</v>
      </c>
      <c r="J6327" s="15">
        <v>0.29021</v>
      </c>
      <c r="K6327" s="15">
        <v>0.189003</v>
      </c>
      <c r="L6327" s="15">
        <v>0.0649668</v>
      </c>
      <c r="M6327" s="15">
        <v>1000000.0</v>
      </c>
      <c r="N6327" s="15">
        <f t="shared" si="1"/>
        <v>0.3689335425</v>
      </c>
      <c r="V6327" s="15">
        <v>1000000.0</v>
      </c>
      <c r="W6327" s="15">
        <v>0.0650008</v>
      </c>
    </row>
    <row r="6328" hidden="1">
      <c r="A6328" s="15">
        <v>0.0</v>
      </c>
      <c r="B6328" s="15" t="s">
        <v>107</v>
      </c>
      <c r="C6328" s="15">
        <v>26.0</v>
      </c>
      <c r="D6328" s="15">
        <v>0.0694635</v>
      </c>
      <c r="E6328" s="15">
        <v>0.115965</v>
      </c>
      <c r="F6328" s="15">
        <v>785969.0</v>
      </c>
      <c r="G6328" s="15">
        <v>1669527.0</v>
      </c>
      <c r="H6328" s="15">
        <v>8245298.0</v>
      </c>
      <c r="I6328" s="15">
        <v>3041967.0</v>
      </c>
      <c r="J6328" s="15">
        <v>0.29021</v>
      </c>
      <c r="K6328" s="15">
        <v>0.18805</v>
      </c>
      <c r="L6328" s="15">
        <v>0.0646343</v>
      </c>
      <c r="M6328" s="15">
        <v>1000000.0</v>
      </c>
      <c r="N6328" s="15">
        <f t="shared" si="1"/>
        <v>0.3689335425</v>
      </c>
      <c r="V6328" s="15">
        <v>1000000.0</v>
      </c>
      <c r="W6328" s="15">
        <v>0.0646623</v>
      </c>
    </row>
    <row r="6329" hidden="1">
      <c r="A6329" s="15">
        <v>0.0</v>
      </c>
      <c r="B6329" s="15" t="s">
        <v>107</v>
      </c>
      <c r="C6329" s="15">
        <v>27.0</v>
      </c>
      <c r="D6329" s="15">
        <v>0.0638237</v>
      </c>
      <c r="E6329" s="15">
        <v>0.0889391</v>
      </c>
      <c r="F6329" s="15">
        <v>785969.0</v>
      </c>
      <c r="G6329" s="15">
        <v>1669527.0</v>
      </c>
      <c r="H6329" s="15">
        <v>8245298.0</v>
      </c>
      <c r="I6329" s="15">
        <v>3041967.0</v>
      </c>
      <c r="J6329" s="15">
        <v>0.29021</v>
      </c>
      <c r="K6329" s="15">
        <v>0.15542</v>
      </c>
      <c r="L6329" s="15">
        <v>0.0633968</v>
      </c>
      <c r="M6329" s="15">
        <v>1000000.0</v>
      </c>
      <c r="N6329" s="15">
        <f t="shared" si="1"/>
        <v>0.3689335425</v>
      </c>
      <c r="V6329" s="15">
        <v>1000000.0</v>
      </c>
      <c r="W6329" s="15">
        <v>0.063433</v>
      </c>
    </row>
    <row r="6330" hidden="1">
      <c r="A6330" s="15">
        <v>0.0</v>
      </c>
      <c r="B6330" s="15" t="s">
        <v>107</v>
      </c>
      <c r="C6330" s="15">
        <v>28.0</v>
      </c>
      <c r="D6330" s="15">
        <v>0.0506358</v>
      </c>
      <c r="E6330" s="15">
        <v>0.0889828</v>
      </c>
      <c r="F6330" s="15">
        <v>785969.0</v>
      </c>
      <c r="G6330" s="15">
        <v>1669527.0</v>
      </c>
      <c r="H6330" s="15">
        <v>8245298.0</v>
      </c>
      <c r="I6330" s="15">
        <v>3041967.0</v>
      </c>
      <c r="J6330" s="15">
        <v>0.29021</v>
      </c>
      <c r="K6330" s="15">
        <v>0.142257</v>
      </c>
      <c r="L6330" s="15">
        <v>0.0485793</v>
      </c>
      <c r="M6330" s="15">
        <v>1000000.0</v>
      </c>
      <c r="N6330" s="15">
        <f t="shared" si="1"/>
        <v>0.3689335425</v>
      </c>
      <c r="V6330" s="15">
        <v>1000000.0</v>
      </c>
      <c r="W6330" s="15">
        <v>0.048606</v>
      </c>
    </row>
    <row r="6331" hidden="1">
      <c r="A6331" s="15">
        <v>0.0</v>
      </c>
      <c r="B6331" s="15" t="s">
        <v>107</v>
      </c>
      <c r="C6331" s="15">
        <v>29.0</v>
      </c>
      <c r="D6331" s="15">
        <v>0.0490862</v>
      </c>
      <c r="E6331" s="15">
        <v>0.089</v>
      </c>
      <c r="F6331" s="15">
        <v>785969.0</v>
      </c>
      <c r="G6331" s="15">
        <v>1669527.0</v>
      </c>
      <c r="H6331" s="15">
        <v>8245298.0</v>
      </c>
      <c r="I6331" s="15">
        <v>3041967.0</v>
      </c>
      <c r="J6331" s="15">
        <v>0.29021</v>
      </c>
      <c r="K6331" s="15">
        <v>0.140736</v>
      </c>
      <c r="L6331" s="15">
        <v>0.0486831</v>
      </c>
      <c r="M6331" s="15">
        <v>1000000.0</v>
      </c>
      <c r="N6331" s="15">
        <f t="shared" si="1"/>
        <v>0.3689335425</v>
      </c>
      <c r="V6331" s="15">
        <v>1000000.0</v>
      </c>
      <c r="W6331" s="15">
        <v>0.048711</v>
      </c>
    </row>
    <row r="6332" hidden="1">
      <c r="A6332" s="15">
        <v>0.0</v>
      </c>
      <c r="B6332" s="15" t="s">
        <v>107</v>
      </c>
      <c r="C6332" s="15">
        <v>30.0</v>
      </c>
      <c r="D6332" s="15">
        <v>0.0491815</v>
      </c>
      <c r="E6332" s="15">
        <v>0.090215</v>
      </c>
      <c r="F6332" s="15">
        <v>785969.0</v>
      </c>
      <c r="G6332" s="15">
        <v>1669527.0</v>
      </c>
      <c r="H6332" s="15">
        <v>8245298.0</v>
      </c>
      <c r="I6332" s="15">
        <v>3041967.0</v>
      </c>
      <c r="J6332" s="15">
        <v>0.29021</v>
      </c>
      <c r="K6332" s="15">
        <v>0.142033</v>
      </c>
      <c r="L6332" s="15">
        <v>0.048793</v>
      </c>
      <c r="M6332" s="15">
        <v>1000000.0</v>
      </c>
      <c r="N6332" s="15">
        <f t="shared" si="1"/>
        <v>0.3689335425</v>
      </c>
      <c r="V6332" s="15">
        <v>1000000.0</v>
      </c>
      <c r="W6332" s="15">
        <v>0.0488212</v>
      </c>
    </row>
    <row r="6333" hidden="1">
      <c r="A6333" s="15">
        <v>0.0</v>
      </c>
      <c r="B6333" s="15" t="s">
        <v>107</v>
      </c>
      <c r="C6333" s="15">
        <v>31.0</v>
      </c>
      <c r="D6333" s="15">
        <v>0.054178</v>
      </c>
      <c r="E6333" s="15">
        <v>0.0911113</v>
      </c>
      <c r="F6333" s="15">
        <v>785969.0</v>
      </c>
      <c r="G6333" s="15">
        <v>1669527.0</v>
      </c>
      <c r="H6333" s="15">
        <v>8245298.0</v>
      </c>
      <c r="I6333" s="15">
        <v>3041967.0</v>
      </c>
      <c r="J6333" s="15">
        <v>0.29021</v>
      </c>
      <c r="K6333" s="15">
        <v>0.147958</v>
      </c>
      <c r="L6333" s="15">
        <v>0.0536947</v>
      </c>
      <c r="M6333" s="15">
        <v>1000000.0</v>
      </c>
      <c r="N6333" s="15">
        <f t="shared" si="1"/>
        <v>0.3689335425</v>
      </c>
      <c r="V6333" s="15">
        <v>1000000.0</v>
      </c>
      <c r="W6333" s="15">
        <v>0.0537294</v>
      </c>
    </row>
    <row r="6334" hidden="1">
      <c r="A6334" s="15">
        <v>0.0</v>
      </c>
      <c r="B6334" s="15" t="s">
        <v>107</v>
      </c>
      <c r="C6334" s="15">
        <v>32.0</v>
      </c>
      <c r="D6334" s="15">
        <v>0.0505603</v>
      </c>
      <c r="E6334" s="15">
        <v>0.0889732</v>
      </c>
      <c r="F6334" s="15">
        <v>785969.0</v>
      </c>
      <c r="G6334" s="15">
        <v>1669527.0</v>
      </c>
      <c r="H6334" s="15">
        <v>8245298.0</v>
      </c>
      <c r="I6334" s="15">
        <v>3041967.0</v>
      </c>
      <c r="J6334" s="15">
        <v>0.29021</v>
      </c>
      <c r="K6334" s="15">
        <v>0.142197</v>
      </c>
      <c r="L6334" s="15">
        <v>0.0485494</v>
      </c>
      <c r="M6334" s="15">
        <v>1000000.0</v>
      </c>
      <c r="N6334" s="15">
        <f t="shared" si="1"/>
        <v>0.3689335425</v>
      </c>
      <c r="V6334" s="15">
        <v>1000000.0</v>
      </c>
      <c r="W6334" s="15">
        <v>0.048583</v>
      </c>
    </row>
    <row r="6335" hidden="1">
      <c r="A6335" s="15">
        <v>0.0</v>
      </c>
      <c r="B6335" s="15" t="s">
        <v>107</v>
      </c>
      <c r="C6335" s="15">
        <v>33.0</v>
      </c>
      <c r="D6335" s="15">
        <v>0.0490284</v>
      </c>
      <c r="E6335" s="15">
        <v>0.0909698</v>
      </c>
      <c r="F6335" s="15">
        <v>785969.0</v>
      </c>
      <c r="G6335" s="15">
        <v>1669527.0</v>
      </c>
      <c r="H6335" s="15">
        <v>8245298.0</v>
      </c>
      <c r="I6335" s="15">
        <v>3041967.0</v>
      </c>
      <c r="J6335" s="15">
        <v>0.29021</v>
      </c>
      <c r="K6335" s="15">
        <v>0.142667</v>
      </c>
      <c r="L6335" s="15">
        <v>0.0486465</v>
      </c>
      <c r="M6335" s="15">
        <v>1000000.0</v>
      </c>
      <c r="N6335" s="15">
        <f t="shared" si="1"/>
        <v>0.3689335425</v>
      </c>
      <c r="V6335" s="15">
        <v>1000000.0</v>
      </c>
      <c r="W6335" s="15">
        <v>0.0486812</v>
      </c>
    </row>
    <row r="6336" hidden="1">
      <c r="A6336" s="15">
        <v>0.0</v>
      </c>
      <c r="B6336" s="15" t="s">
        <v>107</v>
      </c>
      <c r="C6336" s="15">
        <v>34.0</v>
      </c>
      <c r="D6336" s="15">
        <v>0.0498592</v>
      </c>
      <c r="E6336" s="15">
        <v>0.0901156</v>
      </c>
      <c r="F6336" s="15">
        <v>785969.0</v>
      </c>
      <c r="G6336" s="15">
        <v>1669527.0</v>
      </c>
      <c r="H6336" s="15">
        <v>8245298.0</v>
      </c>
      <c r="I6336" s="15">
        <v>3041967.0</v>
      </c>
      <c r="J6336" s="15">
        <v>0.29021</v>
      </c>
      <c r="K6336" s="15">
        <v>0.142579</v>
      </c>
      <c r="L6336" s="15">
        <v>0.0487682</v>
      </c>
      <c r="M6336" s="15">
        <v>1000000.0</v>
      </c>
      <c r="N6336" s="15">
        <f t="shared" si="1"/>
        <v>0.3689335425</v>
      </c>
      <c r="V6336" s="15">
        <v>1000000.0</v>
      </c>
      <c r="W6336" s="15">
        <v>0.0488032</v>
      </c>
    </row>
    <row r="6337" hidden="1">
      <c r="A6337" s="15">
        <v>0.0</v>
      </c>
      <c r="B6337" s="15" t="s">
        <v>107</v>
      </c>
      <c r="C6337" s="15">
        <v>35.0</v>
      </c>
      <c r="D6337" s="15">
        <v>0.054927</v>
      </c>
      <c r="E6337" s="15">
        <v>0.0889784</v>
      </c>
      <c r="F6337" s="15">
        <v>785969.0</v>
      </c>
      <c r="G6337" s="15">
        <v>1669527.0</v>
      </c>
      <c r="H6337" s="15">
        <v>8245298.0</v>
      </c>
      <c r="I6337" s="15">
        <v>3041967.0</v>
      </c>
      <c r="J6337" s="15">
        <v>0.29021</v>
      </c>
      <c r="K6337" s="15">
        <v>0.146573</v>
      </c>
      <c r="L6337" s="15">
        <v>0.0507211</v>
      </c>
      <c r="M6337" s="15">
        <v>1000000.0</v>
      </c>
      <c r="N6337" s="15">
        <f t="shared" si="1"/>
        <v>0.3689335425</v>
      </c>
      <c r="V6337" s="15">
        <v>1000000.0</v>
      </c>
      <c r="W6337" s="15">
        <v>0.0507551</v>
      </c>
    </row>
    <row r="6338" hidden="1">
      <c r="A6338" s="15">
        <v>0.0</v>
      </c>
      <c r="B6338" s="15" t="s">
        <v>107</v>
      </c>
      <c r="C6338" s="15">
        <v>36.0</v>
      </c>
      <c r="D6338" s="15">
        <v>0.0508996</v>
      </c>
      <c r="E6338" s="15">
        <v>0.0889888</v>
      </c>
      <c r="F6338" s="15">
        <v>785969.0</v>
      </c>
      <c r="G6338" s="15">
        <v>1669527.0</v>
      </c>
      <c r="H6338" s="15">
        <v>8245298.0</v>
      </c>
      <c r="I6338" s="15">
        <v>3041967.0</v>
      </c>
      <c r="J6338" s="15">
        <v>0.29021</v>
      </c>
      <c r="K6338" s="15">
        <v>0.142491</v>
      </c>
      <c r="L6338" s="15">
        <v>0.0504919</v>
      </c>
      <c r="M6338" s="15">
        <v>1000000.0</v>
      </c>
      <c r="N6338" s="15">
        <f t="shared" si="1"/>
        <v>0.3689335425</v>
      </c>
      <c r="V6338" s="15">
        <v>1000000.0</v>
      </c>
      <c r="W6338" s="15">
        <v>0.0505274</v>
      </c>
    </row>
    <row r="6339" hidden="1">
      <c r="A6339" s="15">
        <v>0.0</v>
      </c>
      <c r="B6339" s="15" t="s">
        <v>107</v>
      </c>
      <c r="C6339" s="15">
        <v>37.0</v>
      </c>
      <c r="D6339" s="15">
        <v>0.0492969</v>
      </c>
      <c r="E6339" s="15">
        <v>0.0905903</v>
      </c>
      <c r="F6339" s="15">
        <v>785969.0</v>
      </c>
      <c r="G6339" s="15">
        <v>1669527.0</v>
      </c>
      <c r="H6339" s="15">
        <v>8245298.0</v>
      </c>
      <c r="I6339" s="15">
        <v>3041967.0</v>
      </c>
      <c r="J6339" s="15">
        <v>0.29021</v>
      </c>
      <c r="K6339" s="15">
        <v>0.142488</v>
      </c>
      <c r="L6339" s="15">
        <v>0.0487895</v>
      </c>
      <c r="M6339" s="15">
        <v>1000000.0</v>
      </c>
      <c r="N6339" s="15">
        <f t="shared" si="1"/>
        <v>0.3689335425</v>
      </c>
      <c r="V6339" s="15">
        <v>1000000.0</v>
      </c>
      <c r="W6339" s="15">
        <v>0.0488237</v>
      </c>
    </row>
    <row r="6340" hidden="1">
      <c r="A6340" s="15">
        <v>0.0</v>
      </c>
      <c r="B6340" s="15" t="s">
        <v>107</v>
      </c>
      <c r="C6340" s="15">
        <v>38.0</v>
      </c>
      <c r="D6340" s="15">
        <v>0.0508894</v>
      </c>
      <c r="E6340" s="15">
        <v>0.0891663</v>
      </c>
      <c r="F6340" s="15">
        <v>785969.0</v>
      </c>
      <c r="G6340" s="15">
        <v>1669527.0</v>
      </c>
      <c r="H6340" s="15">
        <v>8245298.0</v>
      </c>
      <c r="I6340" s="15">
        <v>3041967.0</v>
      </c>
      <c r="J6340" s="15">
        <v>0.29021</v>
      </c>
      <c r="K6340" s="15">
        <v>0.142667</v>
      </c>
      <c r="L6340" s="15">
        <v>0.0504416</v>
      </c>
      <c r="M6340" s="15">
        <v>1000000.0</v>
      </c>
      <c r="N6340" s="15">
        <f t="shared" si="1"/>
        <v>0.3689335425</v>
      </c>
      <c r="V6340" s="15">
        <v>1000000.0</v>
      </c>
      <c r="W6340" s="15">
        <v>0.0504886</v>
      </c>
    </row>
    <row r="6341" hidden="1">
      <c r="A6341" s="15">
        <v>0.0</v>
      </c>
      <c r="B6341" s="15" t="s">
        <v>107</v>
      </c>
      <c r="C6341" s="15">
        <v>39.0</v>
      </c>
      <c r="D6341" s="15">
        <v>0.050635</v>
      </c>
      <c r="E6341" s="15">
        <v>0.0892755</v>
      </c>
      <c r="F6341" s="15">
        <v>785969.0</v>
      </c>
      <c r="G6341" s="15">
        <v>1669527.0</v>
      </c>
      <c r="H6341" s="15">
        <v>8245298.0</v>
      </c>
      <c r="I6341" s="15">
        <v>3041967.0</v>
      </c>
      <c r="J6341" s="15">
        <v>0.29021</v>
      </c>
      <c r="K6341" s="15">
        <v>0.142564</v>
      </c>
      <c r="L6341" s="15">
        <v>0.0502402</v>
      </c>
      <c r="M6341" s="15">
        <v>1000000.0</v>
      </c>
      <c r="N6341" s="15">
        <f t="shared" si="1"/>
        <v>0.3689335425</v>
      </c>
      <c r="V6341" s="15">
        <v>1000000.0</v>
      </c>
      <c r="W6341" s="15">
        <v>0.0502669</v>
      </c>
    </row>
    <row r="6342" hidden="1">
      <c r="A6342" s="15">
        <v>0.0</v>
      </c>
      <c r="B6342" s="15" t="s">
        <v>107</v>
      </c>
      <c r="C6342" s="15">
        <v>40.0</v>
      </c>
      <c r="D6342" s="15">
        <v>0.0507929</v>
      </c>
      <c r="E6342" s="15">
        <v>0.0906936</v>
      </c>
      <c r="F6342" s="15">
        <v>785969.0</v>
      </c>
      <c r="G6342" s="15">
        <v>1669527.0</v>
      </c>
      <c r="H6342" s="15">
        <v>8245298.0</v>
      </c>
      <c r="I6342" s="15">
        <v>3041967.0</v>
      </c>
      <c r="J6342" s="15">
        <v>0.29021</v>
      </c>
      <c r="K6342" s="15">
        <v>0.144131</v>
      </c>
      <c r="L6342" s="15">
        <v>0.050395</v>
      </c>
      <c r="M6342" s="15">
        <v>1000000.0</v>
      </c>
      <c r="N6342" s="15">
        <f t="shared" si="1"/>
        <v>0.3689335425</v>
      </c>
      <c r="V6342" s="15">
        <v>1000000.0</v>
      </c>
      <c r="W6342" s="15">
        <v>0.0504292</v>
      </c>
    </row>
    <row r="6343" hidden="1">
      <c r="A6343" s="15">
        <v>0.0</v>
      </c>
      <c r="B6343" s="15" t="s">
        <v>107</v>
      </c>
      <c r="C6343" s="15">
        <v>41.0</v>
      </c>
      <c r="D6343" s="15">
        <v>0.049196</v>
      </c>
      <c r="E6343" s="15">
        <v>0.0889384</v>
      </c>
      <c r="F6343" s="15">
        <v>785969.0</v>
      </c>
      <c r="G6343" s="15">
        <v>1669527.0</v>
      </c>
      <c r="H6343" s="15">
        <v>8245298.0</v>
      </c>
      <c r="I6343" s="15">
        <v>3041967.0</v>
      </c>
      <c r="J6343" s="15">
        <v>0.29021</v>
      </c>
      <c r="K6343" s="15">
        <v>0.140763</v>
      </c>
      <c r="L6343" s="15">
        <v>0.0487507</v>
      </c>
      <c r="M6343" s="15">
        <v>1000000.0</v>
      </c>
      <c r="N6343" s="15">
        <f t="shared" si="1"/>
        <v>0.3689335425</v>
      </c>
      <c r="V6343" s="15">
        <v>1000000.0</v>
      </c>
      <c r="W6343" s="15">
        <v>0.0487857</v>
      </c>
    </row>
    <row r="6344" hidden="1">
      <c r="A6344" s="15">
        <v>0.0</v>
      </c>
      <c r="B6344" s="15" t="s">
        <v>107</v>
      </c>
      <c r="C6344" s="15">
        <v>42.0</v>
      </c>
      <c r="D6344" s="15">
        <v>0.0492067</v>
      </c>
      <c r="E6344" s="15">
        <v>0.0900124</v>
      </c>
      <c r="F6344" s="15">
        <v>785969.0</v>
      </c>
      <c r="G6344" s="15">
        <v>1669527.0</v>
      </c>
      <c r="H6344" s="15">
        <v>8245298.0</v>
      </c>
      <c r="I6344" s="15">
        <v>3041967.0</v>
      </c>
      <c r="J6344" s="15">
        <v>0.29021</v>
      </c>
      <c r="K6344" s="15">
        <v>0.14185</v>
      </c>
      <c r="L6344" s="15">
        <v>0.0487515</v>
      </c>
      <c r="M6344" s="15">
        <v>1000000.0</v>
      </c>
      <c r="N6344" s="15">
        <f t="shared" si="1"/>
        <v>0.3689335425</v>
      </c>
      <c r="V6344" s="15">
        <v>1000000.0</v>
      </c>
      <c r="W6344" s="15">
        <v>0.0487796</v>
      </c>
    </row>
    <row r="6345" hidden="1">
      <c r="A6345" s="15">
        <v>0.0</v>
      </c>
      <c r="B6345" s="15" t="s">
        <v>107</v>
      </c>
      <c r="C6345" s="15">
        <v>43.0</v>
      </c>
      <c r="D6345" s="15">
        <v>0.0506835</v>
      </c>
      <c r="E6345" s="15">
        <v>0.088949</v>
      </c>
      <c r="F6345" s="15">
        <v>785969.0</v>
      </c>
      <c r="G6345" s="15">
        <v>1669527.0</v>
      </c>
      <c r="H6345" s="15">
        <v>8245298.0</v>
      </c>
      <c r="I6345" s="15">
        <v>3041967.0</v>
      </c>
      <c r="J6345" s="15">
        <v>0.29021</v>
      </c>
      <c r="K6345" s="15">
        <v>0.142278</v>
      </c>
      <c r="L6345" s="15">
        <v>0.0502613</v>
      </c>
      <c r="M6345" s="15">
        <v>1000000.0</v>
      </c>
      <c r="N6345" s="15">
        <f t="shared" si="1"/>
        <v>0.3689335425</v>
      </c>
      <c r="V6345" s="15">
        <v>1000000.0</v>
      </c>
      <c r="W6345" s="15">
        <v>0.0502951</v>
      </c>
    </row>
    <row r="6346" hidden="1">
      <c r="A6346" s="15">
        <v>0.0</v>
      </c>
      <c r="B6346" s="15" t="s">
        <v>107</v>
      </c>
      <c r="C6346" s="15">
        <v>44.0</v>
      </c>
      <c r="D6346" s="15">
        <v>0.0523406</v>
      </c>
      <c r="E6346" s="15">
        <v>0.100269</v>
      </c>
      <c r="F6346" s="15">
        <v>785969.0</v>
      </c>
      <c r="G6346" s="15">
        <v>1669527.0</v>
      </c>
      <c r="H6346" s="15">
        <v>8245298.0</v>
      </c>
      <c r="I6346" s="15">
        <v>3041967.0</v>
      </c>
      <c r="J6346" s="15">
        <v>0.29021</v>
      </c>
      <c r="K6346" s="15">
        <v>0.155232</v>
      </c>
      <c r="L6346" s="15">
        <v>0.0518593</v>
      </c>
      <c r="M6346" s="15">
        <v>1000000.0</v>
      </c>
      <c r="N6346" s="15">
        <f t="shared" si="1"/>
        <v>0.3689335425</v>
      </c>
      <c r="V6346" s="15">
        <v>1000000.0</v>
      </c>
      <c r="W6346" s="15">
        <v>0.051906</v>
      </c>
    </row>
    <row r="6347" hidden="1">
      <c r="A6347" s="15">
        <v>0.0</v>
      </c>
      <c r="B6347" s="15" t="s">
        <v>107</v>
      </c>
      <c r="C6347" s="15">
        <v>45.0</v>
      </c>
      <c r="D6347" s="15">
        <v>0.0510328</v>
      </c>
      <c r="E6347" s="15">
        <v>0.089079</v>
      </c>
      <c r="F6347" s="15">
        <v>785969.0</v>
      </c>
      <c r="G6347" s="15">
        <v>1669527.0</v>
      </c>
      <c r="H6347" s="15">
        <v>8245298.0</v>
      </c>
      <c r="I6347" s="15">
        <v>3041967.0</v>
      </c>
      <c r="J6347" s="15">
        <v>0.29021</v>
      </c>
      <c r="K6347" s="15">
        <v>0.142798</v>
      </c>
      <c r="L6347" s="15">
        <v>0.050368</v>
      </c>
      <c r="M6347" s="15">
        <v>1000000.0</v>
      </c>
      <c r="N6347" s="15">
        <f t="shared" si="1"/>
        <v>0.3689335425</v>
      </c>
      <c r="V6347" s="15">
        <v>1000000.0</v>
      </c>
      <c r="W6347" s="15">
        <v>0.0503956</v>
      </c>
    </row>
    <row r="6348" hidden="1">
      <c r="A6348" s="15">
        <v>0.0</v>
      </c>
      <c r="B6348" s="15" t="s">
        <v>107</v>
      </c>
      <c r="C6348" s="15">
        <v>46.0</v>
      </c>
      <c r="D6348" s="15">
        <v>0.0486985</v>
      </c>
      <c r="E6348" s="15">
        <v>0.0906723</v>
      </c>
      <c r="F6348" s="15">
        <v>785969.0</v>
      </c>
      <c r="G6348" s="15">
        <v>1669527.0</v>
      </c>
      <c r="H6348" s="15">
        <v>8245298.0</v>
      </c>
      <c r="I6348" s="15">
        <v>3041967.0</v>
      </c>
      <c r="J6348" s="15">
        <v>0.29021</v>
      </c>
      <c r="K6348" s="15">
        <v>0.141994</v>
      </c>
      <c r="L6348" s="15">
        <v>0.048267</v>
      </c>
      <c r="M6348" s="15">
        <v>1000000.0</v>
      </c>
      <c r="N6348" s="15">
        <f t="shared" si="1"/>
        <v>0.3689335425</v>
      </c>
      <c r="V6348" s="15">
        <v>1000000.0</v>
      </c>
      <c r="W6348" s="15">
        <v>0.0483031</v>
      </c>
    </row>
    <row r="6349" hidden="1">
      <c r="A6349" s="15">
        <v>0.0</v>
      </c>
      <c r="B6349" s="15" t="s">
        <v>107</v>
      </c>
      <c r="C6349" s="15">
        <v>47.0</v>
      </c>
      <c r="D6349" s="15">
        <v>0.050887</v>
      </c>
      <c r="E6349" s="15">
        <v>0.0906816</v>
      </c>
      <c r="F6349" s="15">
        <v>785969.0</v>
      </c>
      <c r="G6349" s="15">
        <v>1669527.0</v>
      </c>
      <c r="H6349" s="15">
        <v>8245298.0</v>
      </c>
      <c r="I6349" s="15">
        <v>3041967.0</v>
      </c>
      <c r="J6349" s="15">
        <v>0.29021</v>
      </c>
      <c r="K6349" s="15">
        <v>0.144206</v>
      </c>
      <c r="L6349" s="15">
        <v>0.050456</v>
      </c>
      <c r="M6349" s="15">
        <v>1000000.0</v>
      </c>
      <c r="N6349" s="15">
        <f t="shared" si="1"/>
        <v>0.3689335425</v>
      </c>
      <c r="V6349" s="15">
        <v>1000000.0</v>
      </c>
      <c r="W6349" s="15">
        <v>0.0504906</v>
      </c>
    </row>
    <row r="6350" hidden="1">
      <c r="A6350" s="15">
        <v>0.0</v>
      </c>
      <c r="B6350" s="15" t="s">
        <v>107</v>
      </c>
      <c r="C6350" s="15">
        <v>48.0</v>
      </c>
      <c r="D6350" s="15">
        <v>0.0596382</v>
      </c>
      <c r="E6350" s="15">
        <v>0.119138</v>
      </c>
      <c r="F6350" s="15">
        <v>785969.0</v>
      </c>
      <c r="G6350" s="15">
        <v>1669527.0</v>
      </c>
      <c r="H6350" s="15">
        <v>8245298.0</v>
      </c>
      <c r="I6350" s="15">
        <v>3041967.0</v>
      </c>
      <c r="J6350" s="15">
        <v>0.29021</v>
      </c>
      <c r="K6350" s="15">
        <v>0.181483</v>
      </c>
      <c r="L6350" s="15">
        <v>0.0591703</v>
      </c>
      <c r="M6350" s="15">
        <v>1000000.0</v>
      </c>
      <c r="N6350" s="15">
        <f t="shared" si="1"/>
        <v>0.3689335425</v>
      </c>
      <c r="V6350" s="15">
        <v>1000000.0</v>
      </c>
      <c r="W6350" s="15">
        <v>0.059206</v>
      </c>
    </row>
    <row r="6351" hidden="1">
      <c r="A6351" s="15">
        <v>0.0</v>
      </c>
      <c r="B6351" s="15" t="s">
        <v>107</v>
      </c>
      <c r="C6351" s="15">
        <v>49.0</v>
      </c>
      <c r="D6351" s="15">
        <v>0.0694229</v>
      </c>
      <c r="E6351" s="15">
        <v>0.116969</v>
      </c>
      <c r="F6351" s="15">
        <v>785969.0</v>
      </c>
      <c r="G6351" s="15">
        <v>1669527.0</v>
      </c>
      <c r="H6351" s="15">
        <v>8245298.0</v>
      </c>
      <c r="I6351" s="15">
        <v>3041967.0</v>
      </c>
      <c r="J6351" s="15">
        <v>0.29021</v>
      </c>
      <c r="K6351" s="15">
        <v>0.18904</v>
      </c>
      <c r="L6351" s="15">
        <v>0.0647098</v>
      </c>
      <c r="M6351" s="15">
        <v>1000000.0</v>
      </c>
      <c r="N6351" s="15">
        <f t="shared" si="1"/>
        <v>0.3689335425</v>
      </c>
      <c r="V6351" s="15">
        <v>1000000.0</v>
      </c>
      <c r="W6351" s="15">
        <v>0.0647523</v>
      </c>
    </row>
    <row r="6352" hidden="1">
      <c r="A6352" s="15">
        <v>0.0</v>
      </c>
      <c r="B6352" s="15" t="s">
        <v>107</v>
      </c>
      <c r="C6352" s="15">
        <v>50.0</v>
      </c>
      <c r="D6352" s="15">
        <v>0.0693834</v>
      </c>
      <c r="E6352" s="15">
        <v>0.129487</v>
      </c>
      <c r="F6352" s="15">
        <v>785969.0</v>
      </c>
      <c r="G6352" s="15">
        <v>1669527.0</v>
      </c>
      <c r="H6352" s="15">
        <v>8245298.0</v>
      </c>
      <c r="I6352" s="15">
        <v>3041967.0</v>
      </c>
      <c r="J6352" s="15">
        <v>0.29021</v>
      </c>
      <c r="K6352" s="15">
        <v>0.201532</v>
      </c>
      <c r="L6352" s="15">
        <v>0.0645627</v>
      </c>
      <c r="M6352" s="15">
        <v>1000000.0</v>
      </c>
      <c r="N6352" s="15">
        <f t="shared" si="1"/>
        <v>0.3689335425</v>
      </c>
      <c r="V6352" s="15">
        <v>1000000.0</v>
      </c>
      <c r="W6352" s="15">
        <v>0.0645985</v>
      </c>
    </row>
    <row r="6353" hidden="1">
      <c r="A6353" s="15">
        <v>0.0</v>
      </c>
      <c r="B6353" s="15" t="s">
        <v>107</v>
      </c>
      <c r="C6353" s="15">
        <v>51.0</v>
      </c>
      <c r="D6353" s="15">
        <v>0.0695286</v>
      </c>
      <c r="E6353" s="15">
        <v>0.115627</v>
      </c>
      <c r="F6353" s="15">
        <v>785969.0</v>
      </c>
      <c r="G6353" s="15">
        <v>1669527.0</v>
      </c>
      <c r="H6353" s="15">
        <v>8245298.0</v>
      </c>
      <c r="I6353" s="15">
        <v>3041967.0</v>
      </c>
      <c r="J6353" s="15">
        <v>0.29021</v>
      </c>
      <c r="K6353" s="15">
        <v>0.187838</v>
      </c>
      <c r="L6353" s="15">
        <v>0.0648427</v>
      </c>
      <c r="M6353" s="15">
        <v>1000000.0</v>
      </c>
      <c r="N6353" s="15">
        <f t="shared" si="1"/>
        <v>0.3689335425</v>
      </c>
      <c r="V6353" s="15">
        <v>1000000.0</v>
      </c>
      <c r="W6353" s="15">
        <v>0.0648784</v>
      </c>
    </row>
    <row r="6354" hidden="1">
      <c r="A6354" s="15">
        <v>0.0</v>
      </c>
      <c r="B6354" s="15" t="s">
        <v>107</v>
      </c>
      <c r="C6354" s="15">
        <v>52.0</v>
      </c>
      <c r="D6354" s="15">
        <v>0.0719753</v>
      </c>
      <c r="E6354" s="15">
        <v>0.116559</v>
      </c>
      <c r="F6354" s="15">
        <v>785969.0</v>
      </c>
      <c r="G6354" s="15">
        <v>1669527.0</v>
      </c>
      <c r="H6354" s="15">
        <v>8245298.0</v>
      </c>
      <c r="I6354" s="15">
        <v>3041967.0</v>
      </c>
      <c r="J6354" s="15">
        <v>0.29021</v>
      </c>
      <c r="K6354" s="15">
        <v>0.191207</v>
      </c>
      <c r="L6354" s="15">
        <v>0.0672795</v>
      </c>
      <c r="M6354" s="15">
        <v>1000000.0</v>
      </c>
      <c r="N6354" s="15">
        <f t="shared" si="1"/>
        <v>0.3689335425</v>
      </c>
      <c r="V6354" s="15">
        <v>1000000.0</v>
      </c>
      <c r="W6354" s="15">
        <v>0.0673152</v>
      </c>
    </row>
    <row r="6355" hidden="1">
      <c r="A6355" s="15">
        <v>0.0</v>
      </c>
      <c r="B6355" s="15" t="s">
        <v>107</v>
      </c>
      <c r="C6355" s="15">
        <v>53.0</v>
      </c>
      <c r="D6355" s="15">
        <v>0.0692937</v>
      </c>
      <c r="E6355" s="15">
        <v>0.116646</v>
      </c>
      <c r="F6355" s="15">
        <v>785969.0</v>
      </c>
      <c r="G6355" s="15">
        <v>1669527.0</v>
      </c>
      <c r="H6355" s="15">
        <v>8245298.0</v>
      </c>
      <c r="I6355" s="15">
        <v>3041967.0</v>
      </c>
      <c r="J6355" s="15">
        <v>0.29021</v>
      </c>
      <c r="K6355" s="15">
        <v>0.188619</v>
      </c>
      <c r="L6355" s="15">
        <v>0.0646652</v>
      </c>
      <c r="M6355" s="15">
        <v>1000000.0</v>
      </c>
      <c r="N6355" s="15">
        <f t="shared" si="1"/>
        <v>0.3689335425</v>
      </c>
      <c r="V6355" s="15">
        <v>1000000.0</v>
      </c>
      <c r="W6355" s="15">
        <v>0.0647015</v>
      </c>
    </row>
    <row r="6356" hidden="1">
      <c r="A6356" s="15">
        <v>0.0</v>
      </c>
      <c r="B6356" s="15" t="s">
        <v>107</v>
      </c>
      <c r="C6356" s="15">
        <v>54.0</v>
      </c>
      <c r="D6356" s="15">
        <v>0.0690567</v>
      </c>
      <c r="E6356" s="15">
        <v>0.117291</v>
      </c>
      <c r="F6356" s="15">
        <v>785969.0</v>
      </c>
      <c r="G6356" s="15">
        <v>1669527.0</v>
      </c>
      <c r="H6356" s="15">
        <v>8245298.0</v>
      </c>
      <c r="I6356" s="15">
        <v>3041967.0</v>
      </c>
      <c r="J6356" s="15">
        <v>0.29021</v>
      </c>
      <c r="K6356" s="15">
        <v>0.18902</v>
      </c>
      <c r="L6356" s="15">
        <v>0.0644631</v>
      </c>
      <c r="M6356" s="15">
        <v>1000000.0</v>
      </c>
      <c r="N6356" s="15">
        <f t="shared" si="1"/>
        <v>0.3689335425</v>
      </c>
      <c r="V6356" s="15">
        <v>1000000.0</v>
      </c>
      <c r="W6356" s="15">
        <v>0.0644981</v>
      </c>
    </row>
    <row r="6357" hidden="1">
      <c r="A6357" s="15">
        <v>0.0</v>
      </c>
      <c r="B6357" s="15" t="s">
        <v>107</v>
      </c>
      <c r="C6357" s="15">
        <v>55.0</v>
      </c>
      <c r="D6357" s="15">
        <v>0.0703705</v>
      </c>
      <c r="E6357" s="15">
        <v>0.117017</v>
      </c>
      <c r="F6357" s="15">
        <v>785969.0</v>
      </c>
      <c r="G6357" s="15">
        <v>1669527.0</v>
      </c>
      <c r="H6357" s="15">
        <v>8245298.0</v>
      </c>
      <c r="I6357" s="15">
        <v>3041967.0</v>
      </c>
      <c r="J6357" s="15">
        <v>0.29021</v>
      </c>
      <c r="K6357" s="15">
        <v>0.190076</v>
      </c>
      <c r="L6357" s="15">
        <v>0.0656355</v>
      </c>
      <c r="M6357" s="15">
        <v>1000000.0</v>
      </c>
      <c r="N6357" s="15">
        <f t="shared" si="1"/>
        <v>0.3689335425</v>
      </c>
      <c r="V6357" s="15">
        <v>1000000.0</v>
      </c>
      <c r="W6357" s="15">
        <v>0.065671</v>
      </c>
    </row>
    <row r="6358" hidden="1">
      <c r="A6358" s="15">
        <v>0.0</v>
      </c>
      <c r="B6358" s="15" t="s">
        <v>107</v>
      </c>
      <c r="C6358" s="15">
        <v>56.0</v>
      </c>
      <c r="D6358" s="15">
        <v>0.0694417</v>
      </c>
      <c r="E6358" s="15">
        <v>0.11609</v>
      </c>
      <c r="F6358" s="15">
        <v>785969.0</v>
      </c>
      <c r="G6358" s="15">
        <v>1669527.0</v>
      </c>
      <c r="H6358" s="15">
        <v>8245298.0</v>
      </c>
      <c r="I6358" s="15">
        <v>3041967.0</v>
      </c>
      <c r="J6358" s="15">
        <v>0.29021</v>
      </c>
      <c r="K6358" s="15">
        <v>0.188226</v>
      </c>
      <c r="L6358" s="15">
        <v>0.0647847</v>
      </c>
      <c r="M6358" s="15">
        <v>1000000.0</v>
      </c>
      <c r="N6358" s="15">
        <f t="shared" si="1"/>
        <v>0.3689335425</v>
      </c>
      <c r="V6358" s="15">
        <v>1000000.0</v>
      </c>
      <c r="W6358" s="15">
        <v>0.0648195</v>
      </c>
    </row>
    <row r="6359" hidden="1">
      <c r="A6359" s="15">
        <v>0.0</v>
      </c>
      <c r="B6359" s="15" t="s">
        <v>107</v>
      </c>
      <c r="C6359" s="15">
        <v>57.0</v>
      </c>
      <c r="D6359" s="15">
        <v>0.0692189</v>
      </c>
      <c r="E6359" s="15">
        <v>0.117292</v>
      </c>
      <c r="F6359" s="15">
        <v>785969.0</v>
      </c>
      <c r="G6359" s="15">
        <v>1669527.0</v>
      </c>
      <c r="H6359" s="15">
        <v>8245298.0</v>
      </c>
      <c r="I6359" s="15">
        <v>3041967.0</v>
      </c>
      <c r="J6359" s="15">
        <v>0.29021</v>
      </c>
      <c r="K6359" s="15">
        <v>0.189154</v>
      </c>
      <c r="L6359" s="15">
        <v>0.0646271</v>
      </c>
      <c r="M6359" s="15">
        <v>1000000.0</v>
      </c>
      <c r="N6359" s="15">
        <f t="shared" si="1"/>
        <v>0.3689335425</v>
      </c>
      <c r="V6359" s="15">
        <v>1000000.0</v>
      </c>
      <c r="W6359" s="15">
        <v>0.0646625</v>
      </c>
    </row>
    <row r="6360" hidden="1">
      <c r="A6360" s="15">
        <v>0.0</v>
      </c>
      <c r="B6360" s="15" t="s">
        <v>107</v>
      </c>
      <c r="C6360" s="15">
        <v>58.0</v>
      </c>
      <c r="D6360" s="15">
        <v>0.0702631</v>
      </c>
      <c r="E6360" s="15">
        <v>0.115565</v>
      </c>
      <c r="F6360" s="15">
        <v>785969.0</v>
      </c>
      <c r="G6360" s="15">
        <v>1669527.0</v>
      </c>
      <c r="H6360" s="15">
        <v>8245298.0</v>
      </c>
      <c r="I6360" s="15">
        <v>3041967.0</v>
      </c>
      <c r="J6360" s="15">
        <v>0.29021</v>
      </c>
      <c r="K6360" s="15">
        <v>0.188491</v>
      </c>
      <c r="L6360" s="15">
        <v>0.0656267</v>
      </c>
      <c r="M6360" s="15">
        <v>1000000.0</v>
      </c>
      <c r="N6360" s="15">
        <f t="shared" si="1"/>
        <v>0.3689335425</v>
      </c>
      <c r="V6360" s="15">
        <v>1000000.0</v>
      </c>
      <c r="W6360" s="15">
        <v>0.0656613</v>
      </c>
    </row>
    <row r="6361" hidden="1">
      <c r="A6361" s="15">
        <v>0.0</v>
      </c>
      <c r="B6361" s="15" t="s">
        <v>107</v>
      </c>
      <c r="C6361" s="15">
        <v>59.0</v>
      </c>
      <c r="D6361" s="15">
        <v>0.0690423</v>
      </c>
      <c r="E6361" s="15">
        <v>0.116302</v>
      </c>
      <c r="F6361" s="15">
        <v>785969.0</v>
      </c>
      <c r="G6361" s="15">
        <v>1669527.0</v>
      </c>
      <c r="H6361" s="15">
        <v>8245298.0</v>
      </c>
      <c r="I6361" s="15">
        <v>3041967.0</v>
      </c>
      <c r="J6361" s="15">
        <v>0.29021</v>
      </c>
      <c r="K6361" s="15">
        <v>0.187999</v>
      </c>
      <c r="L6361" s="15">
        <v>0.0644134</v>
      </c>
      <c r="M6361" s="15">
        <v>1000000.0</v>
      </c>
      <c r="N6361" s="15">
        <f t="shared" si="1"/>
        <v>0.3689335425</v>
      </c>
      <c r="V6361" s="15">
        <v>1000000.0</v>
      </c>
      <c r="W6361" s="15">
        <v>0.0644495</v>
      </c>
    </row>
    <row r="6362" hidden="1">
      <c r="A6362" s="15">
        <v>0.0</v>
      </c>
      <c r="B6362" s="15" t="s">
        <v>107</v>
      </c>
      <c r="C6362" s="15">
        <v>60.0</v>
      </c>
      <c r="D6362" s="15">
        <v>0.0703753</v>
      </c>
      <c r="E6362" s="15">
        <v>0.11654</v>
      </c>
      <c r="F6362" s="15">
        <v>785969.0</v>
      </c>
      <c r="G6362" s="15">
        <v>1669527.0</v>
      </c>
      <c r="H6362" s="15">
        <v>8245298.0</v>
      </c>
      <c r="I6362" s="15">
        <v>3041967.0</v>
      </c>
      <c r="J6362" s="15">
        <v>0.29021</v>
      </c>
      <c r="K6362" s="15">
        <v>0.189562</v>
      </c>
      <c r="L6362" s="15">
        <v>0.0656995</v>
      </c>
      <c r="M6362" s="15">
        <v>1000000.0</v>
      </c>
      <c r="N6362" s="15">
        <f t="shared" si="1"/>
        <v>0.3689335425</v>
      </c>
      <c r="V6362" s="15">
        <v>1000000.0</v>
      </c>
      <c r="W6362" s="15">
        <v>0.0657361</v>
      </c>
    </row>
    <row r="6363" hidden="1">
      <c r="A6363" s="15">
        <v>0.0</v>
      </c>
      <c r="B6363" s="15" t="s">
        <v>107</v>
      </c>
      <c r="C6363" s="15">
        <v>61.0</v>
      </c>
      <c r="D6363" s="15">
        <v>0.0530202</v>
      </c>
      <c r="E6363" s="15">
        <v>0.0891881</v>
      </c>
      <c r="F6363" s="15">
        <v>785969.0</v>
      </c>
      <c r="G6363" s="15">
        <v>1669527.0</v>
      </c>
      <c r="H6363" s="15">
        <v>8245298.0</v>
      </c>
      <c r="I6363" s="15">
        <v>3041967.0</v>
      </c>
      <c r="J6363" s="15">
        <v>0.29021</v>
      </c>
      <c r="K6363" s="15">
        <v>0.144895</v>
      </c>
      <c r="L6363" s="15">
        <v>0.0486265</v>
      </c>
      <c r="M6363" s="15">
        <v>1000000.0</v>
      </c>
      <c r="N6363" s="15">
        <f t="shared" si="1"/>
        <v>0.3689335425</v>
      </c>
      <c r="V6363" s="15">
        <v>1000000.0</v>
      </c>
      <c r="W6363" s="15">
        <v>0.0486613</v>
      </c>
    </row>
    <row r="6364" hidden="1">
      <c r="A6364" s="15">
        <v>0.0</v>
      </c>
      <c r="B6364" s="15" t="s">
        <v>107</v>
      </c>
      <c r="C6364" s="15">
        <v>62.0</v>
      </c>
      <c r="D6364" s="15">
        <v>0.0489638</v>
      </c>
      <c r="E6364" s="15">
        <v>0.0892047</v>
      </c>
      <c r="F6364" s="15">
        <v>785969.0</v>
      </c>
      <c r="G6364" s="15">
        <v>1669527.0</v>
      </c>
      <c r="H6364" s="15">
        <v>8245298.0</v>
      </c>
      <c r="I6364" s="15">
        <v>3041967.0</v>
      </c>
      <c r="J6364" s="15">
        <v>0.29021</v>
      </c>
      <c r="K6364" s="15">
        <v>0.140835</v>
      </c>
      <c r="L6364" s="15">
        <v>0.0485519</v>
      </c>
      <c r="M6364" s="15">
        <v>1000000.0</v>
      </c>
      <c r="N6364" s="15">
        <f t="shared" si="1"/>
        <v>0.3689335425</v>
      </c>
      <c r="V6364" s="15">
        <v>1000000.0</v>
      </c>
      <c r="W6364" s="15">
        <v>0.0485872</v>
      </c>
    </row>
    <row r="6365" hidden="1">
      <c r="A6365" s="15">
        <v>0.0</v>
      </c>
      <c r="B6365" s="15" t="s">
        <v>107</v>
      </c>
      <c r="C6365" s="15">
        <v>63.0</v>
      </c>
      <c r="D6365" s="15">
        <v>0.0522637</v>
      </c>
      <c r="E6365" s="15">
        <v>0.0891528</v>
      </c>
      <c r="F6365" s="15">
        <v>785969.0</v>
      </c>
      <c r="G6365" s="15">
        <v>1669527.0</v>
      </c>
      <c r="H6365" s="15">
        <v>8245298.0</v>
      </c>
      <c r="I6365" s="15">
        <v>3041967.0</v>
      </c>
      <c r="J6365" s="15">
        <v>0.29021</v>
      </c>
      <c r="K6365" s="15">
        <v>0.144107</v>
      </c>
      <c r="L6365" s="15">
        <v>0.0518572</v>
      </c>
      <c r="M6365" s="15">
        <v>1000000.0</v>
      </c>
      <c r="N6365" s="15">
        <f t="shared" si="1"/>
        <v>0.3689335425</v>
      </c>
      <c r="V6365" s="15">
        <v>1000000.0</v>
      </c>
      <c r="W6365" s="15">
        <v>0.0518934</v>
      </c>
    </row>
    <row r="6366" hidden="1">
      <c r="A6366" s="15">
        <v>0.0</v>
      </c>
      <c r="B6366" s="15" t="s">
        <v>107</v>
      </c>
      <c r="C6366" s="15">
        <v>64.0</v>
      </c>
      <c r="D6366" s="15">
        <v>0.0489781</v>
      </c>
      <c r="E6366" s="15">
        <v>0.0892592</v>
      </c>
      <c r="F6366" s="15">
        <v>785969.0</v>
      </c>
      <c r="G6366" s="15">
        <v>1669527.0</v>
      </c>
      <c r="H6366" s="15">
        <v>8245298.0</v>
      </c>
      <c r="I6366" s="15">
        <v>3041967.0</v>
      </c>
      <c r="J6366" s="15">
        <v>0.29021</v>
      </c>
      <c r="K6366" s="15">
        <v>0.140851</v>
      </c>
      <c r="L6366" s="15">
        <v>0.0485388</v>
      </c>
      <c r="M6366" s="15">
        <v>1000000.0</v>
      </c>
      <c r="N6366" s="15">
        <f t="shared" si="1"/>
        <v>0.3689335425</v>
      </c>
      <c r="V6366" s="15">
        <v>1000000.0</v>
      </c>
      <c r="W6366" s="15">
        <v>0.0485743</v>
      </c>
    </row>
    <row r="6367" hidden="1">
      <c r="A6367" s="15">
        <v>0.0</v>
      </c>
      <c r="B6367" s="15" t="s">
        <v>107</v>
      </c>
      <c r="C6367" s="15">
        <v>65.0</v>
      </c>
      <c r="D6367" s="15">
        <v>0.0492107</v>
      </c>
      <c r="E6367" s="15">
        <v>0.0892179</v>
      </c>
      <c r="F6367" s="15">
        <v>785969.0</v>
      </c>
      <c r="G6367" s="15">
        <v>1669527.0</v>
      </c>
      <c r="H6367" s="15">
        <v>8245298.0</v>
      </c>
      <c r="I6367" s="15">
        <v>3041967.0</v>
      </c>
      <c r="J6367" s="15">
        <v>0.29021</v>
      </c>
      <c r="K6367" s="15">
        <v>0.141097</v>
      </c>
      <c r="L6367" s="15">
        <v>0.0488525</v>
      </c>
      <c r="M6367" s="15">
        <v>1000000.0</v>
      </c>
      <c r="N6367" s="15">
        <f t="shared" si="1"/>
        <v>0.3689335425</v>
      </c>
      <c r="V6367" s="15">
        <v>1000000.0</v>
      </c>
      <c r="W6367" s="15">
        <v>0.0488792</v>
      </c>
    </row>
    <row r="6368" hidden="1">
      <c r="A6368" s="15">
        <v>0.0</v>
      </c>
      <c r="B6368" s="15" t="s">
        <v>107</v>
      </c>
      <c r="C6368" s="15">
        <v>66.0</v>
      </c>
      <c r="D6368" s="15">
        <v>0.0490442</v>
      </c>
      <c r="E6368" s="15">
        <v>0.0891539</v>
      </c>
      <c r="F6368" s="15">
        <v>785969.0</v>
      </c>
      <c r="G6368" s="15">
        <v>1669527.0</v>
      </c>
      <c r="H6368" s="15">
        <v>8245298.0</v>
      </c>
      <c r="I6368" s="15">
        <v>3041967.0</v>
      </c>
      <c r="J6368" s="15">
        <v>0.29021</v>
      </c>
      <c r="K6368" s="15">
        <v>0.140894</v>
      </c>
      <c r="L6368" s="15">
        <v>0.0486203</v>
      </c>
      <c r="M6368" s="15">
        <v>1000000.0</v>
      </c>
      <c r="N6368" s="15">
        <f t="shared" si="1"/>
        <v>0.3689335425</v>
      </c>
      <c r="V6368" s="15">
        <v>1000000.0</v>
      </c>
      <c r="W6368" s="15">
        <v>0.0486488</v>
      </c>
    </row>
    <row r="6369" hidden="1">
      <c r="A6369" s="15">
        <v>0.0</v>
      </c>
      <c r="B6369" s="15" t="s">
        <v>107</v>
      </c>
      <c r="C6369" s="15">
        <v>67.0</v>
      </c>
      <c r="D6369" s="15">
        <v>0.0491133</v>
      </c>
      <c r="E6369" s="15">
        <v>0.0891849</v>
      </c>
      <c r="F6369" s="15">
        <v>785969.0</v>
      </c>
      <c r="G6369" s="15">
        <v>1669527.0</v>
      </c>
      <c r="H6369" s="15">
        <v>8245298.0</v>
      </c>
      <c r="I6369" s="15">
        <v>3041967.0</v>
      </c>
      <c r="J6369" s="15">
        <v>0.29021</v>
      </c>
      <c r="K6369" s="15">
        <v>0.140943</v>
      </c>
      <c r="L6369" s="15">
        <v>0.0487259</v>
      </c>
      <c r="M6369" s="15">
        <v>1000000.0</v>
      </c>
      <c r="N6369" s="15">
        <f t="shared" si="1"/>
        <v>0.3689335425</v>
      </c>
      <c r="V6369" s="15">
        <v>1000000.0</v>
      </c>
      <c r="W6369" s="15">
        <v>0.0487544</v>
      </c>
    </row>
    <row r="6370" hidden="1">
      <c r="A6370" s="15">
        <v>0.0</v>
      </c>
      <c r="B6370" s="15" t="s">
        <v>107</v>
      </c>
      <c r="C6370" s="15">
        <v>68.0</v>
      </c>
      <c r="D6370" s="15">
        <v>0.0491404</v>
      </c>
      <c r="E6370" s="15">
        <v>0.0897095</v>
      </c>
      <c r="F6370" s="15">
        <v>785969.0</v>
      </c>
      <c r="G6370" s="15">
        <v>1669527.0</v>
      </c>
      <c r="H6370" s="15">
        <v>8245298.0</v>
      </c>
      <c r="I6370" s="15">
        <v>3041967.0</v>
      </c>
      <c r="J6370" s="15">
        <v>0.29021</v>
      </c>
      <c r="K6370" s="15">
        <v>0.141508</v>
      </c>
      <c r="L6370" s="15">
        <v>0.0487335</v>
      </c>
      <c r="M6370" s="15">
        <v>1000000.0</v>
      </c>
      <c r="N6370" s="15">
        <f t="shared" si="1"/>
        <v>0.3689335425</v>
      </c>
      <c r="V6370" s="15">
        <v>1000000.0</v>
      </c>
      <c r="W6370" s="15">
        <v>0.0487599</v>
      </c>
    </row>
    <row r="6371" hidden="1">
      <c r="A6371" s="15">
        <v>0.0</v>
      </c>
      <c r="B6371" s="15" t="s">
        <v>107</v>
      </c>
      <c r="C6371" s="15">
        <v>69.0</v>
      </c>
      <c r="D6371" s="15">
        <v>0.0492496</v>
      </c>
      <c r="E6371" s="15">
        <v>0.0900009</v>
      </c>
      <c r="F6371" s="15">
        <v>785969.0</v>
      </c>
      <c r="G6371" s="15">
        <v>1669527.0</v>
      </c>
      <c r="H6371" s="15">
        <v>8245298.0</v>
      </c>
      <c r="I6371" s="15">
        <v>3041967.0</v>
      </c>
      <c r="J6371" s="15">
        <v>0.29021</v>
      </c>
      <c r="K6371" s="15">
        <v>0.141961</v>
      </c>
      <c r="L6371" s="15">
        <v>0.0488915</v>
      </c>
      <c r="M6371" s="15">
        <v>1000000.0</v>
      </c>
      <c r="N6371" s="15">
        <f t="shared" si="1"/>
        <v>0.3689335425</v>
      </c>
      <c r="V6371" s="15">
        <v>1000000.0</v>
      </c>
      <c r="W6371" s="15">
        <v>0.048927</v>
      </c>
    </row>
    <row r="6372" hidden="1">
      <c r="A6372" s="15">
        <v>0.0</v>
      </c>
      <c r="B6372" s="15" t="s">
        <v>107</v>
      </c>
      <c r="C6372" s="15">
        <v>70.0</v>
      </c>
      <c r="D6372" s="15">
        <v>0.0492909</v>
      </c>
      <c r="E6372" s="15">
        <v>0.0891584</v>
      </c>
      <c r="F6372" s="15">
        <v>785969.0</v>
      </c>
      <c r="G6372" s="15">
        <v>1669527.0</v>
      </c>
      <c r="H6372" s="15">
        <v>8245298.0</v>
      </c>
      <c r="I6372" s="15">
        <v>3041967.0</v>
      </c>
      <c r="J6372" s="15">
        <v>0.29021</v>
      </c>
      <c r="K6372" s="15">
        <v>0.141091</v>
      </c>
      <c r="L6372" s="15">
        <v>0.0488536</v>
      </c>
      <c r="M6372" s="15">
        <v>1000000.0</v>
      </c>
      <c r="N6372" s="15">
        <f t="shared" si="1"/>
        <v>0.3689335425</v>
      </c>
      <c r="V6372" s="15">
        <v>1000000.0</v>
      </c>
      <c r="W6372" s="15">
        <v>0.0488887</v>
      </c>
    </row>
    <row r="6373" hidden="1">
      <c r="A6373" s="15">
        <v>0.0</v>
      </c>
      <c r="B6373" s="15" t="s">
        <v>107</v>
      </c>
      <c r="C6373" s="15">
        <v>71.0</v>
      </c>
      <c r="D6373" s="15">
        <v>0.0530656</v>
      </c>
      <c r="E6373" s="15">
        <v>0.0891276</v>
      </c>
      <c r="F6373" s="15">
        <v>785969.0</v>
      </c>
      <c r="G6373" s="15">
        <v>1669527.0</v>
      </c>
      <c r="H6373" s="15">
        <v>8245298.0</v>
      </c>
      <c r="I6373" s="15">
        <v>3041967.0</v>
      </c>
      <c r="J6373" s="15">
        <v>0.29021</v>
      </c>
      <c r="K6373" s="15">
        <v>0.144907</v>
      </c>
      <c r="L6373" s="15">
        <v>0.0510467</v>
      </c>
      <c r="M6373" s="15">
        <v>1000000.0</v>
      </c>
      <c r="N6373" s="15">
        <f t="shared" si="1"/>
        <v>0.3689335425</v>
      </c>
      <c r="V6373" s="15">
        <v>1000000.0</v>
      </c>
      <c r="W6373" s="15">
        <v>0.0510836</v>
      </c>
    </row>
    <row r="6374" hidden="1">
      <c r="A6374" s="15">
        <v>0.0</v>
      </c>
      <c r="B6374" s="15" t="s">
        <v>107</v>
      </c>
      <c r="C6374" s="15">
        <v>72.0</v>
      </c>
      <c r="D6374" s="15">
        <v>0.0489918</v>
      </c>
      <c r="E6374" s="15">
        <v>0.0891817</v>
      </c>
      <c r="F6374" s="15">
        <v>785969.0</v>
      </c>
      <c r="G6374" s="15">
        <v>1669527.0</v>
      </c>
      <c r="H6374" s="15">
        <v>8245298.0</v>
      </c>
      <c r="I6374" s="15">
        <v>3041967.0</v>
      </c>
      <c r="J6374" s="15">
        <v>0.29021</v>
      </c>
      <c r="K6374" s="15">
        <v>0.140879</v>
      </c>
      <c r="L6374" s="15">
        <v>0.0485951</v>
      </c>
      <c r="M6374" s="15">
        <v>1000000.0</v>
      </c>
      <c r="N6374" s="15">
        <f t="shared" si="1"/>
        <v>0.3689335425</v>
      </c>
      <c r="V6374" s="15">
        <v>1000000.0</v>
      </c>
      <c r="W6374" s="15">
        <v>0.0486225</v>
      </c>
    </row>
    <row r="6375" hidden="1">
      <c r="A6375" s="15">
        <v>0.0</v>
      </c>
      <c r="B6375" s="15" t="s">
        <v>107</v>
      </c>
      <c r="C6375" s="15">
        <v>73.0</v>
      </c>
      <c r="D6375" s="15">
        <v>0.0493519</v>
      </c>
      <c r="E6375" s="15">
        <v>0.0891581</v>
      </c>
      <c r="F6375" s="15">
        <v>785969.0</v>
      </c>
      <c r="G6375" s="15">
        <v>1669527.0</v>
      </c>
      <c r="H6375" s="15">
        <v>8245298.0</v>
      </c>
      <c r="I6375" s="15">
        <v>3041967.0</v>
      </c>
      <c r="J6375" s="15">
        <v>0.29021</v>
      </c>
      <c r="K6375" s="15">
        <v>0.1412</v>
      </c>
      <c r="L6375" s="15">
        <v>0.0488772</v>
      </c>
      <c r="M6375" s="15">
        <v>1000000.0</v>
      </c>
      <c r="N6375" s="15">
        <f t="shared" si="1"/>
        <v>0.3689335425</v>
      </c>
      <c r="V6375" s="15">
        <v>1000000.0</v>
      </c>
      <c r="W6375" s="15">
        <v>0.048904</v>
      </c>
    </row>
    <row r="6376" hidden="1">
      <c r="A6376" s="15">
        <v>0.0</v>
      </c>
      <c r="B6376" s="15" t="s">
        <v>107</v>
      </c>
      <c r="C6376" s="15">
        <v>74.0</v>
      </c>
      <c r="D6376" s="15">
        <v>0.0507555</v>
      </c>
      <c r="E6376" s="15">
        <v>0.0891667</v>
      </c>
      <c r="F6376" s="15">
        <v>785969.0</v>
      </c>
      <c r="G6376" s="15">
        <v>1669527.0</v>
      </c>
      <c r="H6376" s="15">
        <v>8245298.0</v>
      </c>
      <c r="I6376" s="15">
        <v>3041967.0</v>
      </c>
      <c r="J6376" s="15">
        <v>0.29021</v>
      </c>
      <c r="K6376" s="15">
        <v>0.1426</v>
      </c>
      <c r="L6376" s="15">
        <v>0.0503236</v>
      </c>
      <c r="M6376" s="15">
        <v>1000000.0</v>
      </c>
      <c r="N6376" s="15">
        <f t="shared" si="1"/>
        <v>0.3689335425</v>
      </c>
      <c r="V6376" s="15">
        <v>1000000.0</v>
      </c>
      <c r="W6376" s="15">
        <v>0.050351</v>
      </c>
    </row>
    <row r="6377" hidden="1">
      <c r="A6377" s="15">
        <v>0.0</v>
      </c>
      <c r="B6377" s="15" t="s">
        <v>107</v>
      </c>
      <c r="C6377" s="15">
        <v>75.0</v>
      </c>
      <c r="D6377" s="15">
        <v>0.0489725</v>
      </c>
      <c r="E6377" s="15">
        <v>0.0892986</v>
      </c>
      <c r="F6377" s="15">
        <v>785969.0</v>
      </c>
      <c r="G6377" s="15">
        <v>1669527.0</v>
      </c>
      <c r="H6377" s="15">
        <v>8245298.0</v>
      </c>
      <c r="I6377" s="15">
        <v>3041967.0</v>
      </c>
      <c r="J6377" s="15">
        <v>0.29021</v>
      </c>
      <c r="K6377" s="15">
        <v>0.140971</v>
      </c>
      <c r="L6377" s="15">
        <v>0.0485669</v>
      </c>
      <c r="M6377" s="15">
        <v>1000000.0</v>
      </c>
      <c r="N6377" s="15">
        <f t="shared" si="1"/>
        <v>0.3689335425</v>
      </c>
      <c r="V6377" s="15">
        <v>1000000.0</v>
      </c>
      <c r="W6377" s="15">
        <v>0.0485942</v>
      </c>
    </row>
    <row r="6378" hidden="1">
      <c r="A6378" s="15">
        <v>0.0</v>
      </c>
      <c r="B6378" s="15" t="s">
        <v>107</v>
      </c>
      <c r="C6378" s="15">
        <v>76.0</v>
      </c>
      <c r="D6378" s="15">
        <v>0.0495004</v>
      </c>
      <c r="E6378" s="15">
        <v>0.0892649</v>
      </c>
      <c r="F6378" s="15">
        <v>785969.0</v>
      </c>
      <c r="G6378" s="15">
        <v>1669527.0</v>
      </c>
      <c r="H6378" s="15">
        <v>8245298.0</v>
      </c>
      <c r="I6378" s="15">
        <v>3041967.0</v>
      </c>
      <c r="J6378" s="15">
        <v>0.29021</v>
      </c>
      <c r="K6378" s="15">
        <v>0.141452</v>
      </c>
      <c r="L6378" s="15">
        <v>0.0490461</v>
      </c>
      <c r="M6378" s="15">
        <v>1000000.0</v>
      </c>
      <c r="N6378" s="15">
        <f t="shared" si="1"/>
        <v>0.3689335425</v>
      </c>
      <c r="V6378" s="15">
        <v>1000000.0</v>
      </c>
      <c r="W6378" s="15">
        <v>0.0490733</v>
      </c>
    </row>
    <row r="6379" hidden="1">
      <c r="A6379" s="15">
        <v>0.0</v>
      </c>
      <c r="B6379" s="15" t="s">
        <v>107</v>
      </c>
      <c r="C6379" s="15">
        <v>77.0</v>
      </c>
      <c r="D6379" s="15">
        <v>0.0493866</v>
      </c>
      <c r="E6379" s="15">
        <v>0.0891527</v>
      </c>
      <c r="F6379" s="15">
        <v>785969.0</v>
      </c>
      <c r="G6379" s="15">
        <v>1669527.0</v>
      </c>
      <c r="H6379" s="15">
        <v>8245298.0</v>
      </c>
      <c r="I6379" s="15">
        <v>3041967.0</v>
      </c>
      <c r="J6379" s="15">
        <v>0.29021</v>
      </c>
      <c r="K6379" s="15">
        <v>0.141273</v>
      </c>
      <c r="L6379" s="15">
        <v>0.0489565</v>
      </c>
      <c r="M6379" s="15">
        <v>1000000.0</v>
      </c>
      <c r="N6379" s="15">
        <f t="shared" si="1"/>
        <v>0.3689335425</v>
      </c>
      <c r="V6379" s="15">
        <v>1000000.0</v>
      </c>
      <c r="W6379" s="15">
        <v>0.0489816</v>
      </c>
    </row>
    <row r="6380" hidden="1">
      <c r="A6380" s="15">
        <v>0.0</v>
      </c>
      <c r="B6380" s="15" t="s">
        <v>107</v>
      </c>
      <c r="C6380" s="15">
        <v>78.0</v>
      </c>
      <c r="D6380" s="15">
        <v>0.0490852</v>
      </c>
      <c r="E6380" s="15">
        <v>0.0891247</v>
      </c>
      <c r="F6380" s="15">
        <v>785969.0</v>
      </c>
      <c r="G6380" s="15">
        <v>1669527.0</v>
      </c>
      <c r="H6380" s="15">
        <v>8245298.0</v>
      </c>
      <c r="I6380" s="15">
        <v>3041967.0</v>
      </c>
      <c r="J6380" s="15">
        <v>0.29021</v>
      </c>
      <c r="K6380" s="15">
        <v>0.140901</v>
      </c>
      <c r="L6380" s="15">
        <v>0.0486796</v>
      </c>
      <c r="M6380" s="15">
        <v>1000000.0</v>
      </c>
      <c r="N6380" s="15">
        <f t="shared" si="1"/>
        <v>0.3689335425</v>
      </c>
      <c r="V6380" s="15">
        <v>1000000.0</v>
      </c>
      <c r="W6380" s="15">
        <v>0.0487069</v>
      </c>
    </row>
    <row r="6381" hidden="1">
      <c r="A6381" s="15">
        <v>0.0</v>
      </c>
      <c r="B6381" s="15" t="s">
        <v>107</v>
      </c>
      <c r="C6381" s="15">
        <v>79.0</v>
      </c>
      <c r="D6381" s="15">
        <v>0.0489198</v>
      </c>
      <c r="E6381" s="15">
        <v>0.0891968</v>
      </c>
      <c r="F6381" s="15">
        <v>785969.0</v>
      </c>
      <c r="G6381" s="15">
        <v>1669527.0</v>
      </c>
      <c r="H6381" s="15">
        <v>8245298.0</v>
      </c>
      <c r="I6381" s="15">
        <v>3041967.0</v>
      </c>
      <c r="J6381" s="15">
        <v>0.29021</v>
      </c>
      <c r="K6381" s="15">
        <v>0.140787</v>
      </c>
      <c r="L6381" s="15">
        <v>0.0484811</v>
      </c>
      <c r="M6381" s="15">
        <v>1000000.0</v>
      </c>
      <c r="N6381" s="15">
        <f t="shared" si="1"/>
        <v>0.3689335425</v>
      </c>
      <c r="V6381" s="15">
        <v>1000000.0</v>
      </c>
      <c r="W6381" s="15">
        <v>0.0485086</v>
      </c>
    </row>
    <row r="6382" hidden="1">
      <c r="A6382" s="15">
        <v>0.0</v>
      </c>
      <c r="B6382" s="15" t="s">
        <v>107</v>
      </c>
      <c r="C6382" s="15">
        <v>80.0</v>
      </c>
      <c r="D6382" s="15">
        <v>0.0489525</v>
      </c>
      <c r="E6382" s="15">
        <v>0.0891777</v>
      </c>
      <c r="F6382" s="15">
        <v>785969.0</v>
      </c>
      <c r="G6382" s="15">
        <v>1669527.0</v>
      </c>
      <c r="H6382" s="15">
        <v>8245298.0</v>
      </c>
      <c r="I6382" s="15">
        <v>3041967.0</v>
      </c>
      <c r="J6382" s="15">
        <v>0.29021</v>
      </c>
      <c r="K6382" s="15">
        <v>0.140842</v>
      </c>
      <c r="L6382" s="15">
        <v>0.0484981</v>
      </c>
      <c r="M6382" s="15">
        <v>1000000.0</v>
      </c>
      <c r="N6382" s="15">
        <f t="shared" si="1"/>
        <v>0.3689335425</v>
      </c>
      <c r="V6382" s="15">
        <v>1000000.0</v>
      </c>
      <c r="W6382" s="15">
        <v>0.0485249</v>
      </c>
    </row>
    <row r="6383" hidden="1">
      <c r="A6383" s="15">
        <v>0.0</v>
      </c>
      <c r="B6383" s="15" t="s">
        <v>107</v>
      </c>
      <c r="C6383" s="15">
        <v>81.0</v>
      </c>
      <c r="D6383" s="15">
        <v>0.0496135</v>
      </c>
      <c r="E6383" s="15">
        <v>0.0892091</v>
      </c>
      <c r="F6383" s="15">
        <v>785969.0</v>
      </c>
      <c r="G6383" s="15">
        <v>1669527.0</v>
      </c>
      <c r="H6383" s="15">
        <v>8245298.0</v>
      </c>
      <c r="I6383" s="15">
        <v>3041967.0</v>
      </c>
      <c r="J6383" s="15">
        <v>0.29021</v>
      </c>
      <c r="K6383" s="15">
        <v>0.141507</v>
      </c>
      <c r="L6383" s="15">
        <v>0.048473</v>
      </c>
      <c r="M6383" s="15">
        <v>1000000.0</v>
      </c>
      <c r="N6383" s="15">
        <f t="shared" si="1"/>
        <v>0.3689335425</v>
      </c>
      <c r="V6383" s="15">
        <v>1000000.0</v>
      </c>
      <c r="W6383" s="15">
        <v>0.0484984</v>
      </c>
    </row>
    <row r="6384" hidden="1">
      <c r="A6384" s="15">
        <v>0.0</v>
      </c>
      <c r="B6384" s="15" t="s">
        <v>107</v>
      </c>
      <c r="C6384" s="15">
        <v>82.0</v>
      </c>
      <c r="D6384" s="15">
        <v>0.0489123</v>
      </c>
      <c r="E6384" s="15">
        <v>0.08916</v>
      </c>
      <c r="F6384" s="15">
        <v>785969.0</v>
      </c>
      <c r="G6384" s="15">
        <v>1669527.0</v>
      </c>
      <c r="H6384" s="15">
        <v>8245298.0</v>
      </c>
      <c r="I6384" s="15">
        <v>3041967.0</v>
      </c>
      <c r="J6384" s="15">
        <v>0.29021</v>
      </c>
      <c r="K6384" s="15">
        <v>0.140748</v>
      </c>
      <c r="L6384" s="15">
        <v>0.0484756</v>
      </c>
      <c r="M6384" s="15">
        <v>1000000.0</v>
      </c>
      <c r="N6384" s="15">
        <f t="shared" si="1"/>
        <v>0.3689335425</v>
      </c>
      <c r="V6384" s="15">
        <v>1000000.0</v>
      </c>
      <c r="W6384" s="15">
        <v>0.048502</v>
      </c>
    </row>
    <row r="6385" hidden="1">
      <c r="A6385" s="15">
        <v>0.0</v>
      </c>
      <c r="B6385" s="15" t="s">
        <v>107</v>
      </c>
      <c r="C6385" s="15">
        <v>83.0</v>
      </c>
      <c r="D6385" s="15">
        <v>0.0490259</v>
      </c>
      <c r="E6385" s="15">
        <v>0.0907882</v>
      </c>
      <c r="F6385" s="15">
        <v>785969.0</v>
      </c>
      <c r="G6385" s="15">
        <v>1669527.0</v>
      </c>
      <c r="H6385" s="15">
        <v>8245298.0</v>
      </c>
      <c r="I6385" s="15">
        <v>3041967.0</v>
      </c>
      <c r="J6385" s="15">
        <v>0.29021</v>
      </c>
      <c r="K6385" s="15">
        <v>0.142457</v>
      </c>
      <c r="L6385" s="15">
        <v>0.048607</v>
      </c>
      <c r="M6385" s="15">
        <v>1000000.0</v>
      </c>
      <c r="N6385" s="15">
        <f t="shared" si="1"/>
        <v>0.3689335425</v>
      </c>
      <c r="V6385" s="15">
        <v>1000000.0</v>
      </c>
      <c r="W6385" s="15">
        <v>0.0486328</v>
      </c>
    </row>
    <row r="6386" hidden="1">
      <c r="A6386" s="15">
        <v>0.0</v>
      </c>
      <c r="B6386" s="15" t="s">
        <v>107</v>
      </c>
      <c r="C6386" s="15">
        <v>84.0</v>
      </c>
      <c r="D6386" s="15">
        <v>0.0521234</v>
      </c>
      <c r="E6386" s="15">
        <v>0.0892605</v>
      </c>
      <c r="F6386" s="15">
        <v>785969.0</v>
      </c>
      <c r="G6386" s="15">
        <v>1669527.0</v>
      </c>
      <c r="H6386" s="15">
        <v>8245298.0</v>
      </c>
      <c r="I6386" s="15">
        <v>3041967.0</v>
      </c>
      <c r="J6386" s="15">
        <v>0.29021</v>
      </c>
      <c r="K6386" s="15">
        <v>0.144033</v>
      </c>
      <c r="L6386" s="15">
        <v>0.0501348</v>
      </c>
      <c r="M6386" s="15">
        <v>1000000.0</v>
      </c>
      <c r="N6386" s="15">
        <f t="shared" si="1"/>
        <v>0.3689335425</v>
      </c>
      <c r="V6386" s="15">
        <v>1000000.0</v>
      </c>
      <c r="W6386" s="15">
        <v>0.0501696</v>
      </c>
    </row>
    <row r="6387" hidden="1">
      <c r="A6387" s="15">
        <v>0.0</v>
      </c>
      <c r="B6387" s="15" t="s">
        <v>107</v>
      </c>
      <c r="C6387" s="15">
        <v>85.0</v>
      </c>
      <c r="D6387" s="15">
        <v>0.049206</v>
      </c>
      <c r="E6387" s="15">
        <v>0.0891842</v>
      </c>
      <c r="F6387" s="15">
        <v>785969.0</v>
      </c>
      <c r="G6387" s="15">
        <v>1669527.0</v>
      </c>
      <c r="H6387" s="15">
        <v>8245298.0</v>
      </c>
      <c r="I6387" s="15">
        <v>3041967.0</v>
      </c>
      <c r="J6387" s="15">
        <v>0.29021</v>
      </c>
      <c r="K6387" s="15">
        <v>0.141058</v>
      </c>
      <c r="L6387" s="15">
        <v>0.0487444</v>
      </c>
      <c r="M6387" s="15">
        <v>1000000.0</v>
      </c>
      <c r="N6387" s="15">
        <f t="shared" si="1"/>
        <v>0.3689335425</v>
      </c>
      <c r="V6387" s="15">
        <v>1000000.0</v>
      </c>
      <c r="W6387" s="15">
        <v>0.0487803</v>
      </c>
    </row>
    <row r="6388" hidden="1">
      <c r="A6388" s="15">
        <v>0.0</v>
      </c>
      <c r="B6388" s="15" t="s">
        <v>107</v>
      </c>
      <c r="C6388" s="15">
        <v>86.0</v>
      </c>
      <c r="D6388" s="15">
        <v>0.050977</v>
      </c>
      <c r="E6388" s="15">
        <v>0.0891516</v>
      </c>
      <c r="F6388" s="15">
        <v>785969.0</v>
      </c>
      <c r="G6388" s="15">
        <v>1669527.0</v>
      </c>
      <c r="H6388" s="15">
        <v>8245298.0</v>
      </c>
      <c r="I6388" s="15">
        <v>3041967.0</v>
      </c>
      <c r="J6388" s="15">
        <v>0.29021</v>
      </c>
      <c r="K6388" s="15">
        <v>0.142787</v>
      </c>
      <c r="L6388" s="15">
        <v>0.0505554</v>
      </c>
      <c r="M6388" s="15">
        <v>1000000.0</v>
      </c>
      <c r="N6388" s="15">
        <f t="shared" si="1"/>
        <v>0.3689335425</v>
      </c>
      <c r="V6388" s="15">
        <v>1000000.0</v>
      </c>
      <c r="W6388" s="15">
        <v>0.0505904</v>
      </c>
    </row>
    <row r="6389" hidden="1">
      <c r="A6389" s="15">
        <v>0.0</v>
      </c>
      <c r="B6389" s="15" t="s">
        <v>107</v>
      </c>
      <c r="C6389" s="15">
        <v>87.0</v>
      </c>
      <c r="D6389" s="15">
        <v>0.0490735</v>
      </c>
      <c r="E6389" s="15">
        <v>0.0903414</v>
      </c>
      <c r="F6389" s="15">
        <v>785969.0</v>
      </c>
      <c r="G6389" s="15">
        <v>1669527.0</v>
      </c>
      <c r="H6389" s="15">
        <v>8245298.0</v>
      </c>
      <c r="I6389" s="15">
        <v>3041967.0</v>
      </c>
      <c r="J6389" s="15">
        <v>0.29021</v>
      </c>
      <c r="K6389" s="15">
        <v>0.142078</v>
      </c>
      <c r="L6389" s="15">
        <v>0.048663</v>
      </c>
      <c r="M6389" s="15">
        <v>1000000.0</v>
      </c>
      <c r="N6389" s="15">
        <f t="shared" si="1"/>
        <v>0.3689335425</v>
      </c>
      <c r="V6389" s="15">
        <v>1000000.0</v>
      </c>
      <c r="W6389" s="15">
        <v>0.048699</v>
      </c>
    </row>
    <row r="6390" hidden="1">
      <c r="A6390" s="15">
        <v>0.0</v>
      </c>
      <c r="B6390" s="15" t="s">
        <v>107</v>
      </c>
      <c r="C6390" s="15">
        <v>88.0</v>
      </c>
      <c r="D6390" s="15">
        <v>0.0513677</v>
      </c>
      <c r="E6390" s="15">
        <v>0.103857</v>
      </c>
      <c r="F6390" s="15">
        <v>785969.0</v>
      </c>
      <c r="G6390" s="15">
        <v>1669527.0</v>
      </c>
      <c r="H6390" s="15">
        <v>8245298.0</v>
      </c>
      <c r="I6390" s="15">
        <v>3041967.0</v>
      </c>
      <c r="J6390" s="15">
        <v>0.29021</v>
      </c>
      <c r="K6390" s="15">
        <v>0.157908</v>
      </c>
      <c r="L6390" s="15">
        <v>0.0509579</v>
      </c>
      <c r="M6390" s="15">
        <v>1000000.0</v>
      </c>
      <c r="N6390" s="15">
        <f t="shared" si="1"/>
        <v>0.3689335425</v>
      </c>
      <c r="V6390" s="15">
        <v>1000000.0</v>
      </c>
      <c r="W6390" s="15">
        <v>0.050993</v>
      </c>
    </row>
    <row r="6391" hidden="1">
      <c r="A6391" s="15">
        <v>0.0</v>
      </c>
      <c r="B6391" s="15" t="s">
        <v>107</v>
      </c>
      <c r="C6391" s="15">
        <v>89.0</v>
      </c>
      <c r="D6391" s="15">
        <v>0.0491801</v>
      </c>
      <c r="E6391" s="15">
        <v>0.0907812</v>
      </c>
      <c r="F6391" s="15">
        <v>785969.0</v>
      </c>
      <c r="G6391" s="15">
        <v>1669527.0</v>
      </c>
      <c r="H6391" s="15">
        <v>8245298.0</v>
      </c>
      <c r="I6391" s="15">
        <v>3041967.0</v>
      </c>
      <c r="J6391" s="15">
        <v>0.29021</v>
      </c>
      <c r="K6391" s="15">
        <v>0.142626</v>
      </c>
      <c r="L6391" s="15">
        <v>0.0487191</v>
      </c>
      <c r="M6391" s="15">
        <v>1000000.0</v>
      </c>
      <c r="N6391" s="15">
        <f t="shared" si="1"/>
        <v>0.3689335425</v>
      </c>
      <c r="V6391" s="15">
        <v>1000000.0</v>
      </c>
      <c r="W6391" s="15">
        <v>0.0487546</v>
      </c>
    </row>
    <row r="6392" hidden="1">
      <c r="A6392" s="15">
        <v>0.0</v>
      </c>
      <c r="B6392" s="15" t="s">
        <v>107</v>
      </c>
      <c r="C6392" s="15">
        <v>90.0</v>
      </c>
      <c r="D6392" s="15">
        <v>0.0491586</v>
      </c>
      <c r="E6392" s="15">
        <v>0.0907639</v>
      </c>
      <c r="F6392" s="15">
        <v>785969.0</v>
      </c>
      <c r="G6392" s="15">
        <v>1669527.0</v>
      </c>
      <c r="H6392" s="15">
        <v>8245298.0</v>
      </c>
      <c r="I6392" s="15">
        <v>3041967.0</v>
      </c>
      <c r="J6392" s="15">
        <v>0.29021</v>
      </c>
      <c r="K6392" s="15">
        <v>0.142552</v>
      </c>
      <c r="L6392" s="15">
        <v>0.0487216</v>
      </c>
      <c r="M6392" s="15">
        <v>1000000.0</v>
      </c>
      <c r="N6392" s="15">
        <f t="shared" si="1"/>
        <v>0.3689335425</v>
      </c>
      <c r="V6392" s="15">
        <v>1000000.0</v>
      </c>
      <c r="W6392" s="15">
        <v>0.0487576</v>
      </c>
    </row>
    <row r="6393" hidden="1">
      <c r="A6393" s="15">
        <v>0.0</v>
      </c>
      <c r="B6393" s="15" t="s">
        <v>107</v>
      </c>
      <c r="C6393" s="15">
        <v>91.0</v>
      </c>
      <c r="D6393" s="15">
        <v>0.0491627</v>
      </c>
      <c r="E6393" s="15">
        <v>0.0891756</v>
      </c>
      <c r="F6393" s="15">
        <v>785969.0</v>
      </c>
      <c r="G6393" s="15">
        <v>1669527.0</v>
      </c>
      <c r="H6393" s="15">
        <v>8245298.0</v>
      </c>
      <c r="I6393" s="15">
        <v>3041967.0</v>
      </c>
      <c r="J6393" s="15">
        <v>0.29021</v>
      </c>
      <c r="K6393" s="15">
        <v>0.140991</v>
      </c>
      <c r="L6393" s="15">
        <v>0.0488289</v>
      </c>
      <c r="M6393" s="15">
        <v>1000000.0</v>
      </c>
      <c r="N6393" s="15">
        <f t="shared" si="1"/>
        <v>0.3689335425</v>
      </c>
      <c r="V6393" s="15">
        <v>1000000.0</v>
      </c>
      <c r="W6393" s="15">
        <v>0.0488649</v>
      </c>
    </row>
    <row r="6394" hidden="1">
      <c r="A6394" s="15">
        <v>0.0</v>
      </c>
      <c r="B6394" s="15" t="s">
        <v>107</v>
      </c>
      <c r="C6394" s="15">
        <v>92.0</v>
      </c>
      <c r="D6394" s="15">
        <v>0.0492748</v>
      </c>
      <c r="E6394" s="15">
        <v>0.0891361</v>
      </c>
      <c r="F6394" s="15">
        <v>785969.0</v>
      </c>
      <c r="G6394" s="15">
        <v>1669527.0</v>
      </c>
      <c r="H6394" s="15">
        <v>8245298.0</v>
      </c>
      <c r="I6394" s="15">
        <v>3041967.0</v>
      </c>
      <c r="J6394" s="15">
        <v>0.29021</v>
      </c>
      <c r="K6394" s="15">
        <v>0.14108</v>
      </c>
      <c r="L6394" s="15">
        <v>0.0488439</v>
      </c>
      <c r="M6394" s="15">
        <v>1000000.0</v>
      </c>
      <c r="N6394" s="15">
        <f t="shared" si="1"/>
        <v>0.3689335425</v>
      </c>
      <c r="V6394" s="15">
        <v>1000000.0</v>
      </c>
      <c r="W6394" s="15">
        <v>0.0488792</v>
      </c>
    </row>
    <row r="6395" hidden="1">
      <c r="A6395" s="15">
        <v>0.0</v>
      </c>
      <c r="B6395" s="15" t="s">
        <v>107</v>
      </c>
      <c r="C6395" s="15">
        <v>93.0</v>
      </c>
      <c r="D6395" s="15">
        <v>0.0490018</v>
      </c>
      <c r="E6395" s="15">
        <v>0.0891576</v>
      </c>
      <c r="F6395" s="15">
        <v>785969.0</v>
      </c>
      <c r="G6395" s="15">
        <v>1669527.0</v>
      </c>
      <c r="H6395" s="15">
        <v>8245298.0</v>
      </c>
      <c r="I6395" s="15">
        <v>3041967.0</v>
      </c>
      <c r="J6395" s="15">
        <v>0.29021</v>
      </c>
      <c r="K6395" s="15">
        <v>0.140801</v>
      </c>
      <c r="L6395" s="15">
        <v>0.0486181</v>
      </c>
      <c r="M6395" s="15">
        <v>1000000.0</v>
      </c>
      <c r="N6395" s="15">
        <f t="shared" si="1"/>
        <v>0.3689335425</v>
      </c>
      <c r="V6395" s="15">
        <v>1000000.0</v>
      </c>
      <c r="W6395" s="15">
        <v>0.0486532</v>
      </c>
    </row>
    <row r="6396" hidden="1">
      <c r="A6396" s="15">
        <v>0.0</v>
      </c>
      <c r="B6396" s="15" t="s">
        <v>107</v>
      </c>
      <c r="C6396" s="15">
        <v>94.0</v>
      </c>
      <c r="D6396" s="15">
        <v>0.0494888</v>
      </c>
      <c r="E6396" s="15">
        <v>0.0906096</v>
      </c>
      <c r="F6396" s="15">
        <v>785969.0</v>
      </c>
      <c r="G6396" s="15">
        <v>1669527.0</v>
      </c>
      <c r="H6396" s="15">
        <v>8245298.0</v>
      </c>
      <c r="I6396" s="15">
        <v>3041967.0</v>
      </c>
      <c r="J6396" s="15">
        <v>0.29021</v>
      </c>
      <c r="K6396" s="15">
        <v>0.142749</v>
      </c>
      <c r="L6396" s="15">
        <v>0.0490519</v>
      </c>
      <c r="M6396" s="15">
        <v>1000000.0</v>
      </c>
      <c r="N6396" s="15">
        <f t="shared" si="1"/>
        <v>0.3689335425</v>
      </c>
      <c r="V6396" s="15">
        <v>1000000.0</v>
      </c>
      <c r="W6396" s="15">
        <v>0.0490865</v>
      </c>
    </row>
    <row r="6397" hidden="1">
      <c r="A6397" s="15">
        <v>0.0</v>
      </c>
      <c r="B6397" s="15" t="s">
        <v>107</v>
      </c>
      <c r="C6397" s="15">
        <v>95.0</v>
      </c>
      <c r="D6397" s="15">
        <v>0.0492302</v>
      </c>
      <c r="E6397" s="15">
        <v>0.0891739</v>
      </c>
      <c r="F6397" s="15">
        <v>785969.0</v>
      </c>
      <c r="G6397" s="15">
        <v>1669527.0</v>
      </c>
      <c r="H6397" s="15">
        <v>8245298.0</v>
      </c>
      <c r="I6397" s="15">
        <v>3041967.0</v>
      </c>
      <c r="J6397" s="15">
        <v>0.29021</v>
      </c>
      <c r="K6397" s="15">
        <v>0.141047</v>
      </c>
      <c r="L6397" s="15">
        <v>0.0487928</v>
      </c>
      <c r="M6397" s="15">
        <v>1000000.0</v>
      </c>
      <c r="N6397" s="15">
        <f t="shared" si="1"/>
        <v>0.3689335425</v>
      </c>
      <c r="V6397" s="15">
        <v>1000000.0</v>
      </c>
      <c r="W6397" s="15">
        <v>0.0488537</v>
      </c>
    </row>
    <row r="6398" hidden="1">
      <c r="A6398" s="15">
        <v>0.0</v>
      </c>
      <c r="B6398" s="15" t="s">
        <v>107</v>
      </c>
      <c r="C6398" s="15">
        <v>96.0</v>
      </c>
      <c r="D6398" s="15">
        <v>0.0506109</v>
      </c>
      <c r="E6398" s="15">
        <v>0.0891195</v>
      </c>
      <c r="F6398" s="15">
        <v>785969.0</v>
      </c>
      <c r="G6398" s="15">
        <v>1669527.0</v>
      </c>
      <c r="H6398" s="15">
        <v>8245298.0</v>
      </c>
      <c r="I6398" s="15">
        <v>3041967.0</v>
      </c>
      <c r="J6398" s="15">
        <v>0.29021</v>
      </c>
      <c r="K6398" s="15">
        <v>0.142398</v>
      </c>
      <c r="L6398" s="15">
        <v>0.0502058</v>
      </c>
      <c r="M6398" s="15">
        <v>1000000.0</v>
      </c>
      <c r="N6398" s="15">
        <f t="shared" si="1"/>
        <v>0.3689335425</v>
      </c>
      <c r="V6398" s="15">
        <v>1000000.0</v>
      </c>
      <c r="W6398" s="15">
        <v>0.0502314</v>
      </c>
    </row>
    <row r="6399" hidden="1">
      <c r="A6399" s="15">
        <v>0.0</v>
      </c>
      <c r="B6399" s="15" t="s">
        <v>107</v>
      </c>
      <c r="C6399" s="15">
        <v>97.0</v>
      </c>
      <c r="D6399" s="15">
        <v>0.0489563</v>
      </c>
      <c r="E6399" s="15">
        <v>0.0891329</v>
      </c>
      <c r="F6399" s="15">
        <v>785969.0</v>
      </c>
      <c r="G6399" s="15">
        <v>1669527.0</v>
      </c>
      <c r="H6399" s="15">
        <v>8245298.0</v>
      </c>
      <c r="I6399" s="15">
        <v>3041967.0</v>
      </c>
      <c r="J6399" s="15">
        <v>0.29021</v>
      </c>
      <c r="K6399" s="15">
        <v>0.140722</v>
      </c>
      <c r="L6399" s="15">
        <v>0.0485781</v>
      </c>
      <c r="M6399" s="15">
        <v>1000000.0</v>
      </c>
      <c r="N6399" s="15">
        <f t="shared" si="1"/>
        <v>0.3689335425</v>
      </c>
      <c r="V6399" s="15">
        <v>1000000.0</v>
      </c>
      <c r="W6399" s="15">
        <v>0.0486037</v>
      </c>
    </row>
    <row r="6400" hidden="1">
      <c r="A6400" s="15">
        <v>0.0</v>
      </c>
      <c r="B6400" s="15" t="s">
        <v>107</v>
      </c>
      <c r="C6400" s="15">
        <v>98.0</v>
      </c>
      <c r="D6400" s="15">
        <v>0.0489679</v>
      </c>
      <c r="E6400" s="15">
        <v>0.0891599</v>
      </c>
      <c r="F6400" s="15">
        <v>785969.0</v>
      </c>
      <c r="G6400" s="15">
        <v>1669527.0</v>
      </c>
      <c r="H6400" s="15">
        <v>8245298.0</v>
      </c>
      <c r="I6400" s="15">
        <v>3041967.0</v>
      </c>
      <c r="J6400" s="15">
        <v>0.29021</v>
      </c>
      <c r="K6400" s="15">
        <v>0.140778</v>
      </c>
      <c r="L6400" s="15">
        <v>0.0485774</v>
      </c>
      <c r="M6400" s="15">
        <v>1000000.0</v>
      </c>
      <c r="N6400" s="15">
        <f t="shared" si="1"/>
        <v>0.3689335425</v>
      </c>
      <c r="V6400" s="15">
        <v>1000000.0</v>
      </c>
      <c r="W6400" s="15">
        <v>0.0486042</v>
      </c>
    </row>
    <row r="6401" hidden="1">
      <c r="A6401" s="15">
        <v>0.0</v>
      </c>
      <c r="B6401" s="15" t="s">
        <v>107</v>
      </c>
      <c r="C6401" s="15">
        <v>99.0</v>
      </c>
      <c r="D6401" s="15">
        <v>0.0491177</v>
      </c>
      <c r="E6401" s="15">
        <v>0.0903624</v>
      </c>
      <c r="F6401" s="15">
        <v>785969.0</v>
      </c>
      <c r="G6401" s="15">
        <v>1669527.0</v>
      </c>
      <c r="H6401" s="15">
        <v>8245298.0</v>
      </c>
      <c r="I6401" s="15">
        <v>3041967.0</v>
      </c>
      <c r="J6401" s="15">
        <v>0.29021</v>
      </c>
      <c r="K6401" s="15">
        <v>0.142111</v>
      </c>
      <c r="L6401" s="15">
        <v>0.0486813</v>
      </c>
      <c r="M6401" s="15">
        <v>1000000.0</v>
      </c>
      <c r="N6401" s="15">
        <f t="shared" si="1"/>
        <v>0.3689335425</v>
      </c>
      <c r="V6401" s="15">
        <v>1000000.0</v>
      </c>
      <c r="W6401" s="15">
        <v>0.0487083</v>
      </c>
    </row>
    <row r="6402">
      <c r="A6402" s="15">
        <v>0.0</v>
      </c>
      <c r="B6402" s="15" t="s">
        <v>109</v>
      </c>
      <c r="C6402" s="15">
        <v>0.0</v>
      </c>
      <c r="D6402" s="15">
        <v>0.0786879</v>
      </c>
      <c r="E6402" s="15">
        <v>0.064739</v>
      </c>
      <c r="F6402" s="15">
        <v>786013.0</v>
      </c>
      <c r="G6402" s="15">
        <v>909328.0</v>
      </c>
      <c r="H6402" s="15">
        <v>2746757.0</v>
      </c>
      <c r="I6402" s="15">
        <v>2377450.0</v>
      </c>
      <c r="J6402" s="15">
        <v>0.292311</v>
      </c>
      <c r="K6402" s="15">
        <v>0.146122</v>
      </c>
      <c r="L6402" s="15">
        <v>0.0780841</v>
      </c>
      <c r="M6402" s="15">
        <v>1000000.0</v>
      </c>
      <c r="N6402" s="15">
        <f t="shared" si="1"/>
        <v>0.8655479899</v>
      </c>
      <c r="V6402" s="15">
        <v>1000000.0</v>
      </c>
      <c r="W6402" s="15">
        <v>0.0781224</v>
      </c>
    </row>
    <row r="6403" hidden="1">
      <c r="A6403" s="15">
        <v>0.0</v>
      </c>
      <c r="B6403" s="15" t="s">
        <v>108</v>
      </c>
      <c r="C6403" s="15">
        <v>1.0</v>
      </c>
      <c r="D6403" s="15">
        <v>0.0503779</v>
      </c>
      <c r="E6403" s="15">
        <v>0.146642</v>
      </c>
      <c r="F6403" s="15">
        <v>782664.0</v>
      </c>
      <c r="G6403" s="15">
        <v>2172486.0</v>
      </c>
      <c r="H6403" s="15">
        <v>1.3995248E7</v>
      </c>
      <c r="I6403" s="15">
        <v>3137176.0</v>
      </c>
      <c r="J6403" s="15">
        <v>0.290985</v>
      </c>
      <c r="K6403" s="15">
        <v>0.199672</v>
      </c>
      <c r="L6403" s="15">
        <v>0.0496439</v>
      </c>
      <c r="M6403" s="15">
        <v>1000000.0</v>
      </c>
      <c r="N6403" s="15">
        <f t="shared" si="1"/>
        <v>0.2241600863</v>
      </c>
      <c r="V6403" s="15">
        <v>1000000.0</v>
      </c>
      <c r="W6403" s="15">
        <v>0.049687</v>
      </c>
    </row>
    <row r="6404" hidden="1">
      <c r="A6404" s="15">
        <v>0.0</v>
      </c>
      <c r="B6404" s="15" t="s">
        <v>108</v>
      </c>
      <c r="C6404" s="15">
        <v>2.0</v>
      </c>
      <c r="D6404" s="15">
        <v>0.049916</v>
      </c>
      <c r="E6404" s="15">
        <v>0.145943</v>
      </c>
      <c r="F6404" s="15">
        <v>782664.0</v>
      </c>
      <c r="G6404" s="15">
        <v>2172486.0</v>
      </c>
      <c r="H6404" s="15">
        <v>1.3995248E7</v>
      </c>
      <c r="I6404" s="15">
        <v>3137176.0</v>
      </c>
      <c r="J6404" s="15">
        <v>0.290985</v>
      </c>
      <c r="K6404" s="15">
        <v>0.198436</v>
      </c>
      <c r="L6404" s="15">
        <v>0.0494997</v>
      </c>
      <c r="M6404" s="15">
        <v>1000000.0</v>
      </c>
      <c r="N6404" s="15">
        <f t="shared" si="1"/>
        <v>0.2241600863</v>
      </c>
      <c r="V6404" s="15">
        <v>1000000.0</v>
      </c>
      <c r="W6404" s="15">
        <v>0.0495355</v>
      </c>
    </row>
    <row r="6405" hidden="1">
      <c r="A6405" s="15">
        <v>0.0</v>
      </c>
      <c r="B6405" s="15" t="s">
        <v>108</v>
      </c>
      <c r="C6405" s="15">
        <v>3.0</v>
      </c>
      <c r="D6405" s="15">
        <v>0.0505659</v>
      </c>
      <c r="E6405" s="15">
        <v>0.150609</v>
      </c>
      <c r="F6405" s="15">
        <v>782664.0</v>
      </c>
      <c r="G6405" s="15">
        <v>2172486.0</v>
      </c>
      <c r="H6405" s="15">
        <v>1.3995248E7</v>
      </c>
      <c r="I6405" s="15">
        <v>3137176.0</v>
      </c>
      <c r="J6405" s="15">
        <v>0.290985</v>
      </c>
      <c r="K6405" s="15">
        <v>0.211312</v>
      </c>
      <c r="L6405" s="15">
        <v>0.0501484</v>
      </c>
      <c r="M6405" s="15">
        <v>1000000.0</v>
      </c>
      <c r="N6405" s="15">
        <f t="shared" si="1"/>
        <v>0.2241600863</v>
      </c>
      <c r="V6405" s="15">
        <v>1000000.0</v>
      </c>
      <c r="W6405" s="15">
        <v>0.0501841</v>
      </c>
    </row>
    <row r="6406" hidden="1">
      <c r="A6406" s="15">
        <v>0.0</v>
      </c>
      <c r="B6406" s="15" t="s">
        <v>108</v>
      </c>
      <c r="C6406" s="15">
        <v>4.0</v>
      </c>
      <c r="D6406" s="15">
        <v>0.0579847</v>
      </c>
      <c r="E6406" s="15">
        <v>0.154607</v>
      </c>
      <c r="F6406" s="15">
        <v>782664.0</v>
      </c>
      <c r="G6406" s="15">
        <v>2172486.0</v>
      </c>
      <c r="H6406" s="15">
        <v>1.3995248E7</v>
      </c>
      <c r="I6406" s="15">
        <v>3137176.0</v>
      </c>
      <c r="J6406" s="15">
        <v>0.290985</v>
      </c>
      <c r="K6406" s="15">
        <v>0.215143</v>
      </c>
      <c r="L6406" s="15">
        <v>0.0506018</v>
      </c>
      <c r="M6406" s="15">
        <v>1000000.0</v>
      </c>
      <c r="N6406" s="15">
        <f t="shared" si="1"/>
        <v>0.2241600863</v>
      </c>
      <c r="V6406" s="15">
        <v>1000000.0</v>
      </c>
      <c r="W6406" s="15">
        <v>0.0506374</v>
      </c>
    </row>
    <row r="6407" hidden="1">
      <c r="A6407" s="15">
        <v>0.0</v>
      </c>
      <c r="B6407" s="15" t="s">
        <v>108</v>
      </c>
      <c r="C6407" s="15">
        <v>5.0</v>
      </c>
      <c r="D6407" s="15">
        <v>0.0497812</v>
      </c>
      <c r="E6407" s="15">
        <v>0.148066</v>
      </c>
      <c r="F6407" s="15">
        <v>782664.0</v>
      </c>
      <c r="G6407" s="15">
        <v>2172486.0</v>
      </c>
      <c r="H6407" s="15">
        <v>1.3995248E7</v>
      </c>
      <c r="I6407" s="15">
        <v>3137176.0</v>
      </c>
      <c r="J6407" s="15">
        <v>0.290985</v>
      </c>
      <c r="K6407" s="15">
        <v>0.200423</v>
      </c>
      <c r="L6407" s="15">
        <v>0.0493164</v>
      </c>
      <c r="M6407" s="15">
        <v>1000000.0</v>
      </c>
      <c r="N6407" s="15">
        <f t="shared" si="1"/>
        <v>0.2241600863</v>
      </c>
      <c r="V6407" s="15">
        <v>1000000.0</v>
      </c>
      <c r="W6407" s="15">
        <v>0.0493449</v>
      </c>
    </row>
    <row r="6408" hidden="1">
      <c r="A6408" s="15">
        <v>0.0</v>
      </c>
      <c r="B6408" s="15" t="s">
        <v>108</v>
      </c>
      <c r="C6408" s="15">
        <v>6.0</v>
      </c>
      <c r="D6408" s="15">
        <v>0.0502825</v>
      </c>
      <c r="E6408" s="15">
        <v>0.151402</v>
      </c>
      <c r="F6408" s="15">
        <v>782664.0</v>
      </c>
      <c r="G6408" s="15">
        <v>2172486.0</v>
      </c>
      <c r="H6408" s="15">
        <v>1.3995248E7</v>
      </c>
      <c r="I6408" s="15">
        <v>3137176.0</v>
      </c>
      <c r="J6408" s="15">
        <v>0.290985</v>
      </c>
      <c r="K6408" s="15">
        <v>0.204201</v>
      </c>
      <c r="L6408" s="15">
        <v>0.0499314</v>
      </c>
      <c r="M6408" s="15">
        <v>1000000.0</v>
      </c>
      <c r="N6408" s="15">
        <f t="shared" si="1"/>
        <v>0.2241600863</v>
      </c>
      <c r="V6408" s="15">
        <v>1000000.0</v>
      </c>
      <c r="W6408" s="15">
        <v>0.0499591</v>
      </c>
    </row>
    <row r="6409" hidden="1">
      <c r="A6409" s="15">
        <v>0.0</v>
      </c>
      <c r="B6409" s="15" t="s">
        <v>108</v>
      </c>
      <c r="C6409" s="15">
        <v>7.0</v>
      </c>
      <c r="D6409" s="15">
        <v>0.0514201</v>
      </c>
      <c r="E6409" s="15">
        <v>0.172088</v>
      </c>
      <c r="F6409" s="15">
        <v>782664.0</v>
      </c>
      <c r="G6409" s="15">
        <v>2172486.0</v>
      </c>
      <c r="H6409" s="15">
        <v>1.3995248E7</v>
      </c>
      <c r="I6409" s="15">
        <v>3137176.0</v>
      </c>
      <c r="J6409" s="15">
        <v>0.290985</v>
      </c>
      <c r="K6409" s="15">
        <v>0.226118</v>
      </c>
      <c r="L6409" s="15">
        <v>0.0510271</v>
      </c>
      <c r="M6409" s="15">
        <v>1000000.0</v>
      </c>
      <c r="N6409" s="15">
        <f t="shared" si="1"/>
        <v>0.2241600863</v>
      </c>
      <c r="V6409" s="15">
        <v>1000000.0</v>
      </c>
      <c r="W6409" s="15">
        <v>0.0510576</v>
      </c>
    </row>
    <row r="6410" hidden="1">
      <c r="A6410" s="15">
        <v>0.0</v>
      </c>
      <c r="B6410" s="15" t="s">
        <v>108</v>
      </c>
      <c r="C6410" s="15">
        <v>8.0</v>
      </c>
      <c r="D6410" s="15">
        <v>0.0500891</v>
      </c>
      <c r="E6410" s="15">
        <v>0.148567</v>
      </c>
      <c r="F6410" s="15">
        <v>782664.0</v>
      </c>
      <c r="G6410" s="15">
        <v>2172486.0</v>
      </c>
      <c r="H6410" s="15">
        <v>1.3995248E7</v>
      </c>
      <c r="I6410" s="15">
        <v>3137176.0</v>
      </c>
      <c r="J6410" s="15">
        <v>0.290985</v>
      </c>
      <c r="K6410" s="15">
        <v>0.201216</v>
      </c>
      <c r="L6410" s="15">
        <v>0.0496846</v>
      </c>
      <c r="M6410" s="15">
        <v>1000000.0</v>
      </c>
      <c r="N6410" s="15">
        <f t="shared" si="1"/>
        <v>0.2241600863</v>
      </c>
      <c r="V6410" s="15">
        <v>1000000.0</v>
      </c>
      <c r="W6410" s="15">
        <v>0.0497203</v>
      </c>
    </row>
    <row r="6411" hidden="1">
      <c r="A6411" s="15">
        <v>0.0</v>
      </c>
      <c r="B6411" s="15" t="s">
        <v>108</v>
      </c>
      <c r="C6411" s="15">
        <v>9.0</v>
      </c>
      <c r="D6411" s="15">
        <v>0.0506522</v>
      </c>
      <c r="E6411" s="15">
        <v>0.146991</v>
      </c>
      <c r="F6411" s="15">
        <v>782664.0</v>
      </c>
      <c r="G6411" s="15">
        <v>2172486.0</v>
      </c>
      <c r="H6411" s="15">
        <v>1.3995248E7</v>
      </c>
      <c r="I6411" s="15">
        <v>3137176.0</v>
      </c>
      <c r="J6411" s="15">
        <v>0.290985</v>
      </c>
      <c r="K6411" s="15">
        <v>0.20163</v>
      </c>
      <c r="L6411" s="15">
        <v>0.0502162</v>
      </c>
      <c r="M6411" s="15">
        <v>1000000.0</v>
      </c>
      <c r="N6411" s="15">
        <f t="shared" si="1"/>
        <v>0.2241600863</v>
      </c>
      <c r="V6411" s="15">
        <v>1000000.0</v>
      </c>
      <c r="W6411" s="15">
        <v>0.0502528</v>
      </c>
    </row>
    <row r="6412" hidden="1">
      <c r="A6412" s="15">
        <v>0.0</v>
      </c>
      <c r="B6412" s="15" t="s">
        <v>108</v>
      </c>
      <c r="C6412" s="15">
        <v>10.0</v>
      </c>
      <c r="D6412" s="15">
        <v>0.0518696</v>
      </c>
      <c r="E6412" s="15">
        <v>0.147801</v>
      </c>
      <c r="F6412" s="15">
        <v>782664.0</v>
      </c>
      <c r="G6412" s="15">
        <v>2172486.0</v>
      </c>
      <c r="H6412" s="15">
        <v>1.3995248E7</v>
      </c>
      <c r="I6412" s="15">
        <v>3137176.0</v>
      </c>
      <c r="J6412" s="15">
        <v>0.290985</v>
      </c>
      <c r="K6412" s="15">
        <v>0.202245</v>
      </c>
      <c r="L6412" s="15">
        <v>0.0496057</v>
      </c>
      <c r="M6412" s="15">
        <v>1000000.0</v>
      </c>
      <c r="N6412" s="15">
        <f t="shared" si="1"/>
        <v>0.2241600863</v>
      </c>
      <c r="V6412" s="15">
        <v>1000000.0</v>
      </c>
      <c r="W6412" s="15">
        <v>0.0496394</v>
      </c>
    </row>
    <row r="6413" hidden="1">
      <c r="A6413" s="15">
        <v>0.0</v>
      </c>
      <c r="B6413" s="15" t="s">
        <v>108</v>
      </c>
      <c r="C6413" s="15">
        <v>11.0</v>
      </c>
      <c r="D6413" s="15">
        <v>0.0536865</v>
      </c>
      <c r="E6413" s="15">
        <v>0.145986</v>
      </c>
      <c r="F6413" s="15">
        <v>782664.0</v>
      </c>
      <c r="G6413" s="15">
        <v>2172486.0</v>
      </c>
      <c r="H6413" s="15">
        <v>1.3995248E7</v>
      </c>
      <c r="I6413" s="15">
        <v>3137176.0</v>
      </c>
      <c r="J6413" s="15">
        <v>0.290985</v>
      </c>
      <c r="K6413" s="15">
        <v>0.202202</v>
      </c>
      <c r="L6413" s="15">
        <v>0.0494205</v>
      </c>
      <c r="M6413" s="15">
        <v>1000000.0</v>
      </c>
      <c r="N6413" s="15">
        <f t="shared" si="1"/>
        <v>0.2241600863</v>
      </c>
      <c r="V6413" s="15">
        <v>1000000.0</v>
      </c>
      <c r="W6413" s="15">
        <v>0.0494573</v>
      </c>
    </row>
    <row r="6414" hidden="1">
      <c r="A6414" s="15">
        <v>0.0</v>
      </c>
      <c r="B6414" s="15" t="s">
        <v>108</v>
      </c>
      <c r="C6414" s="15">
        <v>12.0</v>
      </c>
      <c r="D6414" s="15">
        <v>0.0619576</v>
      </c>
      <c r="E6414" s="15">
        <v>0.147424</v>
      </c>
      <c r="F6414" s="15">
        <v>782664.0</v>
      </c>
      <c r="G6414" s="15">
        <v>2172486.0</v>
      </c>
      <c r="H6414" s="15">
        <v>1.3995248E7</v>
      </c>
      <c r="I6414" s="15">
        <v>3137176.0</v>
      </c>
      <c r="J6414" s="15">
        <v>0.290985</v>
      </c>
      <c r="K6414" s="15">
        <v>0.211913</v>
      </c>
      <c r="L6414" s="15">
        <v>0.0614954</v>
      </c>
      <c r="M6414" s="15">
        <v>1000000.0</v>
      </c>
      <c r="N6414" s="15">
        <f t="shared" si="1"/>
        <v>0.2241600863</v>
      </c>
      <c r="V6414" s="15">
        <v>1000000.0</v>
      </c>
      <c r="W6414" s="15">
        <v>0.0615313</v>
      </c>
    </row>
    <row r="6415" hidden="1">
      <c r="A6415" s="15">
        <v>0.0</v>
      </c>
      <c r="B6415" s="15" t="s">
        <v>108</v>
      </c>
      <c r="C6415" s="15">
        <v>13.0</v>
      </c>
      <c r="D6415" s="15">
        <v>0.0484076</v>
      </c>
      <c r="E6415" s="15">
        <v>0.145173</v>
      </c>
      <c r="F6415" s="15">
        <v>782664.0</v>
      </c>
      <c r="G6415" s="15">
        <v>2172486.0</v>
      </c>
      <c r="H6415" s="15">
        <v>1.3995248E7</v>
      </c>
      <c r="I6415" s="15">
        <v>3137176.0</v>
      </c>
      <c r="J6415" s="15">
        <v>0.290985</v>
      </c>
      <c r="K6415" s="15">
        <v>0.196123</v>
      </c>
      <c r="L6415" s="15">
        <v>0.0479814</v>
      </c>
      <c r="M6415" s="15">
        <v>1000000.0</v>
      </c>
      <c r="N6415" s="15">
        <f t="shared" si="1"/>
        <v>0.2241600863</v>
      </c>
      <c r="V6415" s="15">
        <v>1000000.0</v>
      </c>
      <c r="W6415" s="15">
        <v>0.0480165</v>
      </c>
    </row>
    <row r="6416" hidden="1">
      <c r="A6416" s="15">
        <v>0.0</v>
      </c>
      <c r="B6416" s="15" t="s">
        <v>108</v>
      </c>
      <c r="C6416" s="15">
        <v>14.0</v>
      </c>
      <c r="D6416" s="15">
        <v>0.0500431</v>
      </c>
      <c r="E6416" s="15">
        <v>0.146825</v>
      </c>
      <c r="F6416" s="15">
        <v>782664.0</v>
      </c>
      <c r="G6416" s="15">
        <v>2172486.0</v>
      </c>
      <c r="H6416" s="15">
        <v>1.3995248E7</v>
      </c>
      <c r="I6416" s="15">
        <v>3137176.0</v>
      </c>
      <c r="J6416" s="15">
        <v>0.290985</v>
      </c>
      <c r="K6416" s="15">
        <v>0.199402</v>
      </c>
      <c r="L6416" s="15">
        <v>0.0496027</v>
      </c>
      <c r="M6416" s="15">
        <v>1000000.0</v>
      </c>
      <c r="N6416" s="15">
        <f t="shared" si="1"/>
        <v>0.2241600863</v>
      </c>
      <c r="V6416" s="15">
        <v>1000000.0</v>
      </c>
      <c r="W6416" s="15">
        <v>0.0496398</v>
      </c>
    </row>
    <row r="6417" hidden="1">
      <c r="A6417" s="15">
        <v>0.0</v>
      </c>
      <c r="B6417" s="15" t="s">
        <v>108</v>
      </c>
      <c r="C6417" s="15">
        <v>15.0</v>
      </c>
      <c r="D6417" s="15">
        <v>0.0488935</v>
      </c>
      <c r="E6417" s="15">
        <v>0.146866</v>
      </c>
      <c r="F6417" s="15">
        <v>782664.0</v>
      </c>
      <c r="G6417" s="15">
        <v>2172486.0</v>
      </c>
      <c r="H6417" s="15">
        <v>1.3995248E7</v>
      </c>
      <c r="I6417" s="15">
        <v>3137176.0</v>
      </c>
      <c r="J6417" s="15">
        <v>0.290985</v>
      </c>
      <c r="K6417" s="15">
        <v>0.198283</v>
      </c>
      <c r="L6417" s="15">
        <v>0.0485253</v>
      </c>
      <c r="M6417" s="15">
        <v>1000000.0</v>
      </c>
      <c r="N6417" s="15">
        <f t="shared" si="1"/>
        <v>0.2241600863</v>
      </c>
      <c r="V6417" s="15">
        <v>1000000.0</v>
      </c>
      <c r="W6417" s="15">
        <v>0.0485615</v>
      </c>
    </row>
    <row r="6418" hidden="1">
      <c r="A6418" s="15">
        <v>0.0</v>
      </c>
      <c r="B6418" s="15" t="s">
        <v>108</v>
      </c>
      <c r="C6418" s="15">
        <v>16.0</v>
      </c>
      <c r="D6418" s="15">
        <v>0.0483471</v>
      </c>
      <c r="E6418" s="15">
        <v>0.147247</v>
      </c>
      <c r="F6418" s="15">
        <v>782664.0</v>
      </c>
      <c r="G6418" s="15">
        <v>2172486.0</v>
      </c>
      <c r="H6418" s="15">
        <v>1.3995248E7</v>
      </c>
      <c r="I6418" s="15">
        <v>3137176.0</v>
      </c>
      <c r="J6418" s="15">
        <v>0.290985</v>
      </c>
      <c r="K6418" s="15">
        <v>0.201367</v>
      </c>
      <c r="L6418" s="15">
        <v>0.048005</v>
      </c>
      <c r="M6418" s="15">
        <v>1000000.0</v>
      </c>
      <c r="N6418" s="15">
        <f t="shared" si="1"/>
        <v>0.2241600863</v>
      </c>
      <c r="V6418" s="15">
        <v>1000000.0</v>
      </c>
      <c r="W6418" s="15">
        <v>0.0480327</v>
      </c>
    </row>
    <row r="6419" hidden="1">
      <c r="A6419" s="15">
        <v>0.0</v>
      </c>
      <c r="B6419" s="15" t="s">
        <v>108</v>
      </c>
      <c r="C6419" s="15">
        <v>17.0</v>
      </c>
      <c r="D6419" s="15">
        <v>0.0494444</v>
      </c>
      <c r="E6419" s="15">
        <v>0.14628</v>
      </c>
      <c r="F6419" s="15">
        <v>782664.0</v>
      </c>
      <c r="G6419" s="15">
        <v>2172486.0</v>
      </c>
      <c r="H6419" s="15">
        <v>1.3995248E7</v>
      </c>
      <c r="I6419" s="15">
        <v>3137176.0</v>
      </c>
      <c r="J6419" s="15">
        <v>0.290985</v>
      </c>
      <c r="K6419" s="15">
        <v>0.19834</v>
      </c>
      <c r="L6419" s="15">
        <v>0.0482392</v>
      </c>
      <c r="M6419" s="15">
        <v>1000000.0</v>
      </c>
      <c r="N6419" s="15">
        <f t="shared" si="1"/>
        <v>0.2241600863</v>
      </c>
      <c r="V6419" s="15">
        <v>1000000.0</v>
      </c>
      <c r="W6419" s="15">
        <v>0.0482683</v>
      </c>
    </row>
    <row r="6420" hidden="1">
      <c r="A6420" s="15">
        <v>0.0</v>
      </c>
      <c r="B6420" s="15" t="s">
        <v>108</v>
      </c>
      <c r="C6420" s="15">
        <v>18.0</v>
      </c>
      <c r="D6420" s="15">
        <v>0.0504075</v>
      </c>
      <c r="E6420" s="15">
        <v>0.145717</v>
      </c>
      <c r="F6420" s="15">
        <v>782664.0</v>
      </c>
      <c r="G6420" s="15">
        <v>2172486.0</v>
      </c>
      <c r="H6420" s="15">
        <v>1.3995248E7</v>
      </c>
      <c r="I6420" s="15">
        <v>3137176.0</v>
      </c>
      <c r="J6420" s="15">
        <v>0.290985</v>
      </c>
      <c r="K6420" s="15">
        <v>0.198699</v>
      </c>
      <c r="L6420" s="15">
        <v>0.0491664</v>
      </c>
      <c r="M6420" s="15">
        <v>1000000.0</v>
      </c>
      <c r="N6420" s="15">
        <f t="shared" si="1"/>
        <v>0.2241600863</v>
      </c>
      <c r="V6420" s="15">
        <v>1000000.0</v>
      </c>
      <c r="W6420" s="15">
        <v>0.0492031</v>
      </c>
    </row>
    <row r="6421" hidden="1">
      <c r="A6421" s="15">
        <v>0.0</v>
      </c>
      <c r="B6421" s="15" t="s">
        <v>108</v>
      </c>
      <c r="C6421" s="15">
        <v>19.0</v>
      </c>
      <c r="D6421" s="15">
        <v>0.0483427</v>
      </c>
      <c r="E6421" s="15">
        <v>0.147762</v>
      </c>
      <c r="F6421" s="15">
        <v>782664.0</v>
      </c>
      <c r="G6421" s="15">
        <v>2172486.0</v>
      </c>
      <c r="H6421" s="15">
        <v>1.3995248E7</v>
      </c>
      <c r="I6421" s="15">
        <v>3137176.0</v>
      </c>
      <c r="J6421" s="15">
        <v>0.290985</v>
      </c>
      <c r="K6421" s="15">
        <v>0.198654</v>
      </c>
      <c r="L6421" s="15">
        <v>0.0479381</v>
      </c>
      <c r="M6421" s="15">
        <v>1000000.0</v>
      </c>
      <c r="N6421" s="15">
        <f t="shared" si="1"/>
        <v>0.2241600863</v>
      </c>
      <c r="V6421" s="15">
        <v>1000000.0</v>
      </c>
      <c r="W6421" s="15">
        <v>0.0479734</v>
      </c>
    </row>
    <row r="6422" hidden="1">
      <c r="A6422" s="15">
        <v>0.0</v>
      </c>
      <c r="B6422" s="15" t="s">
        <v>108</v>
      </c>
      <c r="C6422" s="15">
        <v>20.0</v>
      </c>
      <c r="D6422" s="15">
        <v>0.0499427</v>
      </c>
      <c r="E6422" s="15">
        <v>0.145122</v>
      </c>
      <c r="F6422" s="15">
        <v>782664.0</v>
      </c>
      <c r="G6422" s="15">
        <v>2172486.0</v>
      </c>
      <c r="H6422" s="15">
        <v>1.3995248E7</v>
      </c>
      <c r="I6422" s="15">
        <v>3137176.0</v>
      </c>
      <c r="J6422" s="15">
        <v>0.290985</v>
      </c>
      <c r="K6422" s="15">
        <v>0.19757</v>
      </c>
      <c r="L6422" s="15">
        <v>0.0494816</v>
      </c>
      <c r="M6422" s="15">
        <v>1000000.0</v>
      </c>
      <c r="N6422" s="15">
        <f t="shared" si="1"/>
        <v>0.2241600863</v>
      </c>
      <c r="V6422" s="15">
        <v>1000000.0</v>
      </c>
      <c r="W6422" s="15">
        <v>0.0495147</v>
      </c>
    </row>
    <row r="6423" hidden="1">
      <c r="A6423" s="15">
        <v>0.0</v>
      </c>
      <c r="B6423" s="15" t="s">
        <v>108</v>
      </c>
      <c r="C6423" s="15">
        <v>21.0</v>
      </c>
      <c r="D6423" s="15">
        <v>0.0484513</v>
      </c>
      <c r="E6423" s="15">
        <v>0.147028</v>
      </c>
      <c r="F6423" s="15">
        <v>782664.0</v>
      </c>
      <c r="G6423" s="15">
        <v>2172486.0</v>
      </c>
      <c r="H6423" s="15">
        <v>1.3995248E7</v>
      </c>
      <c r="I6423" s="15">
        <v>3137176.0</v>
      </c>
      <c r="J6423" s="15">
        <v>0.290985</v>
      </c>
      <c r="K6423" s="15">
        <v>0.198042</v>
      </c>
      <c r="L6423" s="15">
        <v>0.0480214</v>
      </c>
      <c r="M6423" s="15">
        <v>1000000.0</v>
      </c>
      <c r="N6423" s="15">
        <f t="shared" si="1"/>
        <v>0.2241600863</v>
      </c>
      <c r="V6423" s="15">
        <v>1000000.0</v>
      </c>
      <c r="W6423" s="15">
        <v>0.0480561</v>
      </c>
    </row>
    <row r="6424" hidden="1">
      <c r="A6424" s="15">
        <v>0.0</v>
      </c>
      <c r="B6424" s="15" t="s">
        <v>108</v>
      </c>
      <c r="C6424" s="15">
        <v>22.0</v>
      </c>
      <c r="D6424" s="15">
        <v>0.0520127</v>
      </c>
      <c r="E6424" s="15">
        <v>0.146773</v>
      </c>
      <c r="F6424" s="15">
        <v>782664.0</v>
      </c>
      <c r="G6424" s="15">
        <v>2172486.0</v>
      </c>
      <c r="H6424" s="15">
        <v>1.3995248E7</v>
      </c>
      <c r="I6424" s="15">
        <v>3137176.0</v>
      </c>
      <c r="J6424" s="15">
        <v>0.290985</v>
      </c>
      <c r="K6424" s="15">
        <v>0.201282</v>
      </c>
      <c r="L6424" s="15">
        <v>0.0509596</v>
      </c>
      <c r="M6424" s="15">
        <v>1000000.0</v>
      </c>
      <c r="N6424" s="15">
        <f t="shared" si="1"/>
        <v>0.2241600863</v>
      </c>
      <c r="V6424" s="15">
        <v>1000000.0</v>
      </c>
      <c r="W6424" s="15">
        <v>0.0509959</v>
      </c>
    </row>
    <row r="6425" hidden="1">
      <c r="A6425" s="15">
        <v>0.0</v>
      </c>
      <c r="B6425" s="15" t="s">
        <v>108</v>
      </c>
      <c r="C6425" s="15">
        <v>23.0</v>
      </c>
      <c r="D6425" s="15">
        <v>0.0516951</v>
      </c>
      <c r="E6425" s="15">
        <v>0.146374</v>
      </c>
      <c r="F6425" s="15">
        <v>782664.0</v>
      </c>
      <c r="G6425" s="15">
        <v>2172486.0</v>
      </c>
      <c r="H6425" s="15">
        <v>1.3995248E7</v>
      </c>
      <c r="I6425" s="15">
        <v>3137176.0</v>
      </c>
      <c r="J6425" s="15">
        <v>0.290985</v>
      </c>
      <c r="K6425" s="15">
        <v>0.200536</v>
      </c>
      <c r="L6425" s="15">
        <v>0.0512869</v>
      </c>
      <c r="M6425" s="15">
        <v>1000000.0</v>
      </c>
      <c r="N6425" s="15">
        <f t="shared" si="1"/>
        <v>0.2241600863</v>
      </c>
      <c r="V6425" s="15">
        <v>1000000.0</v>
      </c>
      <c r="W6425" s="15">
        <v>0.051344</v>
      </c>
    </row>
    <row r="6426" hidden="1">
      <c r="A6426" s="15">
        <v>0.0</v>
      </c>
      <c r="B6426" s="15" t="s">
        <v>108</v>
      </c>
      <c r="C6426" s="15">
        <v>24.0</v>
      </c>
      <c r="D6426" s="15">
        <v>0.0483654</v>
      </c>
      <c r="E6426" s="15">
        <v>0.145216</v>
      </c>
      <c r="F6426" s="15">
        <v>782664.0</v>
      </c>
      <c r="G6426" s="15">
        <v>2172486.0</v>
      </c>
      <c r="H6426" s="15">
        <v>1.3995248E7</v>
      </c>
      <c r="I6426" s="15">
        <v>3137176.0</v>
      </c>
      <c r="J6426" s="15">
        <v>0.290985</v>
      </c>
      <c r="K6426" s="15">
        <v>0.196051</v>
      </c>
      <c r="L6426" s="15">
        <v>0.0477835</v>
      </c>
      <c r="M6426" s="15">
        <v>1000000.0</v>
      </c>
      <c r="N6426" s="15">
        <f t="shared" si="1"/>
        <v>0.2241600863</v>
      </c>
      <c r="V6426" s="15">
        <v>1000000.0</v>
      </c>
      <c r="W6426" s="15">
        <v>0.0478113</v>
      </c>
    </row>
    <row r="6427" hidden="1">
      <c r="A6427" s="15">
        <v>0.0</v>
      </c>
      <c r="B6427" s="15" t="s">
        <v>108</v>
      </c>
      <c r="C6427" s="15">
        <v>25.0</v>
      </c>
      <c r="D6427" s="15">
        <v>0.0481037</v>
      </c>
      <c r="E6427" s="15">
        <v>0.14785</v>
      </c>
      <c r="F6427" s="15">
        <v>782664.0</v>
      </c>
      <c r="G6427" s="15">
        <v>2172486.0</v>
      </c>
      <c r="H6427" s="15">
        <v>1.3995248E7</v>
      </c>
      <c r="I6427" s="15">
        <v>3137176.0</v>
      </c>
      <c r="J6427" s="15">
        <v>0.290985</v>
      </c>
      <c r="K6427" s="15">
        <v>0.198517</v>
      </c>
      <c r="L6427" s="15">
        <v>0.0477368</v>
      </c>
      <c r="M6427" s="15">
        <v>1000000.0</v>
      </c>
      <c r="N6427" s="15">
        <f t="shared" si="1"/>
        <v>0.2241600863</v>
      </c>
      <c r="V6427" s="15">
        <v>1000000.0</v>
      </c>
      <c r="W6427" s="15">
        <v>0.047767</v>
      </c>
    </row>
    <row r="6428" hidden="1">
      <c r="A6428" s="15">
        <v>0.0</v>
      </c>
      <c r="B6428" s="15" t="s">
        <v>108</v>
      </c>
      <c r="C6428" s="15">
        <v>26.0</v>
      </c>
      <c r="D6428" s="15">
        <v>0.0494189</v>
      </c>
      <c r="E6428" s="15">
        <v>0.146091</v>
      </c>
      <c r="F6428" s="15">
        <v>782664.0</v>
      </c>
      <c r="G6428" s="15">
        <v>2172486.0</v>
      </c>
      <c r="H6428" s="15">
        <v>1.3995248E7</v>
      </c>
      <c r="I6428" s="15">
        <v>3137176.0</v>
      </c>
      <c r="J6428" s="15">
        <v>0.290985</v>
      </c>
      <c r="K6428" s="15">
        <v>0.197974</v>
      </c>
      <c r="L6428" s="15">
        <v>0.0489923</v>
      </c>
      <c r="M6428" s="15">
        <v>1000000.0</v>
      </c>
      <c r="N6428" s="15">
        <f t="shared" si="1"/>
        <v>0.2241600863</v>
      </c>
      <c r="V6428" s="15">
        <v>1000000.0</v>
      </c>
      <c r="W6428" s="15">
        <v>0.0490201</v>
      </c>
    </row>
    <row r="6429" hidden="1">
      <c r="A6429" s="15">
        <v>0.0</v>
      </c>
      <c r="B6429" s="15" t="s">
        <v>108</v>
      </c>
      <c r="C6429" s="15">
        <v>27.0</v>
      </c>
      <c r="D6429" s="15">
        <v>0.0499007</v>
      </c>
      <c r="E6429" s="15">
        <v>0.148245</v>
      </c>
      <c r="F6429" s="15">
        <v>782664.0</v>
      </c>
      <c r="G6429" s="15">
        <v>2172486.0</v>
      </c>
      <c r="H6429" s="15">
        <v>1.3995248E7</v>
      </c>
      <c r="I6429" s="15">
        <v>3137176.0</v>
      </c>
      <c r="J6429" s="15">
        <v>0.290985</v>
      </c>
      <c r="K6429" s="15">
        <v>0.200692</v>
      </c>
      <c r="L6429" s="15">
        <v>0.0495311</v>
      </c>
      <c r="M6429" s="15">
        <v>1000000.0</v>
      </c>
      <c r="N6429" s="15">
        <f t="shared" si="1"/>
        <v>0.2241600863</v>
      </c>
      <c r="V6429" s="15">
        <v>1000000.0</v>
      </c>
      <c r="W6429" s="15">
        <v>0.049567</v>
      </c>
    </row>
    <row r="6430" hidden="1">
      <c r="A6430" s="15">
        <v>0.0</v>
      </c>
      <c r="B6430" s="15" t="s">
        <v>108</v>
      </c>
      <c r="C6430" s="15">
        <v>28.0</v>
      </c>
      <c r="D6430" s="15">
        <v>0.0482294</v>
      </c>
      <c r="E6430" s="15">
        <v>0.145759</v>
      </c>
      <c r="F6430" s="15">
        <v>782664.0</v>
      </c>
      <c r="G6430" s="15">
        <v>2172486.0</v>
      </c>
      <c r="H6430" s="15">
        <v>1.3995248E7</v>
      </c>
      <c r="I6430" s="15">
        <v>3137176.0</v>
      </c>
      <c r="J6430" s="15">
        <v>0.290985</v>
      </c>
      <c r="K6430" s="15">
        <v>0.196558</v>
      </c>
      <c r="L6430" s="15">
        <v>0.0478361</v>
      </c>
      <c r="M6430" s="15">
        <v>1000000.0</v>
      </c>
      <c r="N6430" s="15">
        <f t="shared" si="1"/>
        <v>0.2241600863</v>
      </c>
      <c r="V6430" s="15">
        <v>1000000.0</v>
      </c>
      <c r="W6430" s="15">
        <v>0.0478851</v>
      </c>
    </row>
    <row r="6431" hidden="1">
      <c r="A6431" s="15">
        <v>0.0</v>
      </c>
      <c r="B6431" s="15" t="s">
        <v>108</v>
      </c>
      <c r="C6431" s="15">
        <v>29.0</v>
      </c>
      <c r="D6431" s="15">
        <v>0.0714969</v>
      </c>
      <c r="E6431" s="15">
        <v>0.146189</v>
      </c>
      <c r="F6431" s="15">
        <v>782664.0</v>
      </c>
      <c r="G6431" s="15">
        <v>2172486.0</v>
      </c>
      <c r="H6431" s="15">
        <v>1.3995248E7</v>
      </c>
      <c r="I6431" s="15">
        <v>3137176.0</v>
      </c>
      <c r="J6431" s="15">
        <v>0.290985</v>
      </c>
      <c r="K6431" s="15">
        <v>0.22019</v>
      </c>
      <c r="L6431" s="15">
        <v>0.0693145</v>
      </c>
      <c r="M6431" s="15">
        <v>1000000.0</v>
      </c>
      <c r="N6431" s="15">
        <f t="shared" si="1"/>
        <v>0.2241600863</v>
      </c>
      <c r="V6431" s="15">
        <v>1000000.0</v>
      </c>
      <c r="W6431" s="15">
        <v>0.0693504</v>
      </c>
    </row>
    <row r="6432" hidden="1">
      <c r="A6432" s="15">
        <v>0.0</v>
      </c>
      <c r="B6432" s="15" t="s">
        <v>108</v>
      </c>
      <c r="C6432" s="15">
        <v>30.0</v>
      </c>
      <c r="D6432" s="15">
        <v>0.0484128</v>
      </c>
      <c r="E6432" s="15">
        <v>0.146244</v>
      </c>
      <c r="F6432" s="15">
        <v>782664.0</v>
      </c>
      <c r="G6432" s="15">
        <v>2172486.0</v>
      </c>
      <c r="H6432" s="15">
        <v>1.3995248E7</v>
      </c>
      <c r="I6432" s="15">
        <v>3137176.0</v>
      </c>
      <c r="J6432" s="15">
        <v>0.290985</v>
      </c>
      <c r="K6432" s="15">
        <v>0.197179</v>
      </c>
      <c r="L6432" s="15">
        <v>0.0480854</v>
      </c>
      <c r="M6432" s="15">
        <v>1000000.0</v>
      </c>
      <c r="N6432" s="15">
        <f t="shared" si="1"/>
        <v>0.2241600863</v>
      </c>
      <c r="V6432" s="15">
        <v>1000000.0</v>
      </c>
      <c r="W6432" s="15">
        <v>0.0481212</v>
      </c>
    </row>
    <row r="6433" hidden="1">
      <c r="A6433" s="15">
        <v>0.0</v>
      </c>
      <c r="B6433" s="15" t="s">
        <v>108</v>
      </c>
      <c r="C6433" s="15">
        <v>31.0</v>
      </c>
      <c r="D6433" s="15">
        <v>0.048172</v>
      </c>
      <c r="E6433" s="15">
        <v>0.146148</v>
      </c>
      <c r="F6433" s="15">
        <v>782664.0</v>
      </c>
      <c r="G6433" s="15">
        <v>2172486.0</v>
      </c>
      <c r="H6433" s="15">
        <v>1.3995248E7</v>
      </c>
      <c r="I6433" s="15">
        <v>3137176.0</v>
      </c>
      <c r="J6433" s="15">
        <v>0.290985</v>
      </c>
      <c r="K6433" s="15">
        <v>0.196885</v>
      </c>
      <c r="L6433" s="15">
        <v>0.0477584</v>
      </c>
      <c r="M6433" s="15">
        <v>1000000.0</v>
      </c>
      <c r="N6433" s="15">
        <f t="shared" si="1"/>
        <v>0.2241600863</v>
      </c>
      <c r="V6433" s="15">
        <v>1000000.0</v>
      </c>
      <c r="W6433" s="15">
        <v>0.0477867</v>
      </c>
    </row>
    <row r="6434" hidden="1">
      <c r="A6434" s="15">
        <v>0.0</v>
      </c>
      <c r="B6434" s="15" t="s">
        <v>108</v>
      </c>
      <c r="C6434" s="15">
        <v>32.0</v>
      </c>
      <c r="D6434" s="15">
        <v>0.0485308</v>
      </c>
      <c r="E6434" s="15">
        <v>0.146387</v>
      </c>
      <c r="F6434" s="15">
        <v>782664.0</v>
      </c>
      <c r="G6434" s="15">
        <v>2172486.0</v>
      </c>
      <c r="H6434" s="15">
        <v>1.3995248E7</v>
      </c>
      <c r="I6434" s="15">
        <v>3137176.0</v>
      </c>
      <c r="J6434" s="15">
        <v>0.290985</v>
      </c>
      <c r="K6434" s="15">
        <v>0.197505</v>
      </c>
      <c r="L6434" s="15">
        <v>0.0480957</v>
      </c>
      <c r="M6434" s="15">
        <v>1000000.0</v>
      </c>
      <c r="N6434" s="15">
        <f t="shared" si="1"/>
        <v>0.2241600863</v>
      </c>
      <c r="V6434" s="15">
        <v>1000000.0</v>
      </c>
      <c r="W6434" s="15">
        <v>0.0481321</v>
      </c>
    </row>
    <row r="6435" hidden="1">
      <c r="A6435" s="15">
        <v>0.0</v>
      </c>
      <c r="B6435" s="15" t="s">
        <v>108</v>
      </c>
      <c r="C6435" s="15">
        <v>33.0</v>
      </c>
      <c r="D6435" s="15">
        <v>0.0497851</v>
      </c>
      <c r="E6435" s="15">
        <v>0.147714</v>
      </c>
      <c r="F6435" s="15">
        <v>782664.0</v>
      </c>
      <c r="G6435" s="15">
        <v>2172486.0</v>
      </c>
      <c r="H6435" s="15">
        <v>1.3995248E7</v>
      </c>
      <c r="I6435" s="15">
        <v>3137176.0</v>
      </c>
      <c r="J6435" s="15">
        <v>0.290985</v>
      </c>
      <c r="K6435" s="15">
        <v>0.200029</v>
      </c>
      <c r="L6435" s="15">
        <v>0.049373</v>
      </c>
      <c r="M6435" s="15">
        <v>1000000.0</v>
      </c>
      <c r="N6435" s="15">
        <f t="shared" si="1"/>
        <v>0.2241600863</v>
      </c>
      <c r="V6435" s="15">
        <v>1000000.0</v>
      </c>
      <c r="W6435" s="15">
        <v>0.0494074</v>
      </c>
    </row>
    <row r="6436" hidden="1">
      <c r="A6436" s="15">
        <v>0.0</v>
      </c>
      <c r="B6436" s="15" t="s">
        <v>108</v>
      </c>
      <c r="C6436" s="15">
        <v>34.0</v>
      </c>
      <c r="D6436" s="15">
        <v>0.0522598</v>
      </c>
      <c r="E6436" s="15">
        <v>0.147128</v>
      </c>
      <c r="F6436" s="15">
        <v>782664.0</v>
      </c>
      <c r="G6436" s="15">
        <v>2172486.0</v>
      </c>
      <c r="H6436" s="15">
        <v>1.3995248E7</v>
      </c>
      <c r="I6436" s="15">
        <v>3137176.0</v>
      </c>
      <c r="J6436" s="15">
        <v>0.290985</v>
      </c>
      <c r="K6436" s="15">
        <v>0.201897</v>
      </c>
      <c r="L6436" s="15">
        <v>0.0518151</v>
      </c>
      <c r="M6436" s="15">
        <v>1000000.0</v>
      </c>
      <c r="N6436" s="15">
        <f t="shared" si="1"/>
        <v>0.2241600863</v>
      </c>
      <c r="V6436" s="15">
        <v>1000000.0</v>
      </c>
      <c r="W6436" s="15">
        <v>0.0518504</v>
      </c>
    </row>
    <row r="6437" hidden="1">
      <c r="A6437" s="15">
        <v>0.0</v>
      </c>
      <c r="B6437" s="15" t="s">
        <v>108</v>
      </c>
      <c r="C6437" s="15">
        <v>35.0</v>
      </c>
      <c r="D6437" s="15">
        <v>0.0505442</v>
      </c>
      <c r="E6437" s="15">
        <v>0.187837</v>
      </c>
      <c r="F6437" s="15">
        <v>782664.0</v>
      </c>
      <c r="G6437" s="15">
        <v>2172486.0</v>
      </c>
      <c r="H6437" s="15">
        <v>1.3995248E7</v>
      </c>
      <c r="I6437" s="15">
        <v>3137176.0</v>
      </c>
      <c r="J6437" s="15">
        <v>0.290985</v>
      </c>
      <c r="K6437" s="15">
        <v>0.240996</v>
      </c>
      <c r="L6437" s="15">
        <v>0.050117</v>
      </c>
      <c r="M6437" s="15">
        <v>1000000.0</v>
      </c>
      <c r="N6437" s="15">
        <f t="shared" si="1"/>
        <v>0.2241600863</v>
      </c>
      <c r="V6437" s="15">
        <v>1000000.0</v>
      </c>
      <c r="W6437" s="15">
        <v>0.0501458</v>
      </c>
    </row>
    <row r="6438" hidden="1">
      <c r="A6438" s="15">
        <v>0.0</v>
      </c>
      <c r="B6438" s="15" t="s">
        <v>108</v>
      </c>
      <c r="C6438" s="15">
        <v>36.0</v>
      </c>
      <c r="D6438" s="15">
        <v>0.0680092</v>
      </c>
      <c r="E6438" s="15">
        <v>0.183347</v>
      </c>
      <c r="F6438" s="15">
        <v>782664.0</v>
      </c>
      <c r="G6438" s="15">
        <v>2172486.0</v>
      </c>
      <c r="H6438" s="15">
        <v>1.3995248E7</v>
      </c>
      <c r="I6438" s="15">
        <v>3137176.0</v>
      </c>
      <c r="J6438" s="15">
        <v>0.290985</v>
      </c>
      <c r="K6438" s="15">
        <v>0.253978</v>
      </c>
      <c r="L6438" s="15">
        <v>0.0633554</v>
      </c>
      <c r="M6438" s="15">
        <v>1000000.0</v>
      </c>
      <c r="N6438" s="15">
        <f t="shared" si="1"/>
        <v>0.2241600863</v>
      </c>
      <c r="V6438" s="15">
        <v>1000000.0</v>
      </c>
      <c r="W6438" s="15">
        <v>0.0633906</v>
      </c>
    </row>
    <row r="6439" hidden="1">
      <c r="A6439" s="15">
        <v>0.0</v>
      </c>
      <c r="B6439" s="15" t="s">
        <v>108</v>
      </c>
      <c r="C6439" s="15">
        <v>37.0</v>
      </c>
      <c r="D6439" s="15">
        <v>0.068314</v>
      </c>
      <c r="E6439" s="15">
        <v>0.181193</v>
      </c>
      <c r="F6439" s="15">
        <v>782664.0</v>
      </c>
      <c r="G6439" s="15">
        <v>2172486.0</v>
      </c>
      <c r="H6439" s="15">
        <v>1.3995248E7</v>
      </c>
      <c r="I6439" s="15">
        <v>3137176.0</v>
      </c>
      <c r="J6439" s="15">
        <v>0.290985</v>
      </c>
      <c r="K6439" s="15">
        <v>0.251963</v>
      </c>
      <c r="L6439" s="15">
        <v>0.06347</v>
      </c>
      <c r="M6439" s="15">
        <v>1000000.0</v>
      </c>
      <c r="N6439" s="15">
        <f t="shared" si="1"/>
        <v>0.2241600863</v>
      </c>
      <c r="V6439" s="15">
        <v>1000000.0</v>
      </c>
      <c r="W6439" s="15">
        <v>0.0634974</v>
      </c>
    </row>
    <row r="6440" hidden="1">
      <c r="A6440" s="15">
        <v>0.0</v>
      </c>
      <c r="B6440" s="15" t="s">
        <v>108</v>
      </c>
      <c r="C6440" s="15">
        <v>38.0</v>
      </c>
      <c r="D6440" s="15">
        <v>0.0678587</v>
      </c>
      <c r="E6440" s="15">
        <v>0.183767</v>
      </c>
      <c r="F6440" s="15">
        <v>782664.0</v>
      </c>
      <c r="G6440" s="15">
        <v>2172486.0</v>
      </c>
      <c r="H6440" s="15">
        <v>1.3995248E7</v>
      </c>
      <c r="I6440" s="15">
        <v>3137176.0</v>
      </c>
      <c r="J6440" s="15">
        <v>0.290985</v>
      </c>
      <c r="K6440" s="15">
        <v>0.254083</v>
      </c>
      <c r="L6440" s="15">
        <v>0.0632063</v>
      </c>
      <c r="M6440" s="15">
        <v>1000000.0</v>
      </c>
      <c r="N6440" s="15">
        <f t="shared" si="1"/>
        <v>0.2241600863</v>
      </c>
      <c r="V6440" s="15">
        <v>1000000.0</v>
      </c>
      <c r="W6440" s="15">
        <v>0.0632428</v>
      </c>
    </row>
    <row r="6441" hidden="1">
      <c r="A6441" s="15">
        <v>0.0</v>
      </c>
      <c r="B6441" s="15" t="s">
        <v>108</v>
      </c>
      <c r="C6441" s="15">
        <v>39.0</v>
      </c>
      <c r="D6441" s="15">
        <v>0.067619</v>
      </c>
      <c r="E6441" s="15">
        <v>0.186697</v>
      </c>
      <c r="F6441" s="15">
        <v>782664.0</v>
      </c>
      <c r="G6441" s="15">
        <v>2172486.0</v>
      </c>
      <c r="H6441" s="15">
        <v>1.3995248E7</v>
      </c>
      <c r="I6441" s="15">
        <v>3137176.0</v>
      </c>
      <c r="J6441" s="15">
        <v>0.290985</v>
      </c>
      <c r="K6441" s="15">
        <v>0.25693</v>
      </c>
      <c r="L6441" s="15">
        <v>0.0650076</v>
      </c>
      <c r="M6441" s="15">
        <v>1000000.0</v>
      </c>
      <c r="N6441" s="15">
        <f t="shared" si="1"/>
        <v>0.2241600863</v>
      </c>
      <c r="V6441" s="15">
        <v>1000000.0</v>
      </c>
      <c r="W6441" s="15">
        <v>0.065063</v>
      </c>
    </row>
    <row r="6442" hidden="1">
      <c r="A6442" s="15">
        <v>0.0</v>
      </c>
      <c r="B6442" s="15" t="s">
        <v>108</v>
      </c>
      <c r="C6442" s="15">
        <v>40.0</v>
      </c>
      <c r="D6442" s="15">
        <v>0.0691677</v>
      </c>
      <c r="E6442" s="15">
        <v>0.193319</v>
      </c>
      <c r="F6442" s="15">
        <v>782664.0</v>
      </c>
      <c r="G6442" s="15">
        <v>2172486.0</v>
      </c>
      <c r="H6442" s="15">
        <v>1.3995248E7</v>
      </c>
      <c r="I6442" s="15">
        <v>3137176.0</v>
      </c>
      <c r="J6442" s="15">
        <v>0.290985</v>
      </c>
      <c r="K6442" s="15">
        <v>0.265132</v>
      </c>
      <c r="L6442" s="15">
        <v>0.0642698</v>
      </c>
      <c r="M6442" s="15">
        <v>1000000.0</v>
      </c>
      <c r="N6442" s="15">
        <f t="shared" si="1"/>
        <v>0.2241600863</v>
      </c>
      <c r="V6442" s="15">
        <v>1000000.0</v>
      </c>
      <c r="W6442" s="15">
        <v>0.0643049</v>
      </c>
    </row>
    <row r="6443" hidden="1">
      <c r="A6443" s="15">
        <v>0.0</v>
      </c>
      <c r="B6443" s="15" t="s">
        <v>108</v>
      </c>
      <c r="C6443" s="15">
        <v>41.0</v>
      </c>
      <c r="D6443" s="15">
        <v>0.0679544</v>
      </c>
      <c r="E6443" s="15">
        <v>0.179056</v>
      </c>
      <c r="F6443" s="15">
        <v>782664.0</v>
      </c>
      <c r="G6443" s="15">
        <v>2172486.0</v>
      </c>
      <c r="H6443" s="15">
        <v>1.3995248E7</v>
      </c>
      <c r="I6443" s="15">
        <v>3137176.0</v>
      </c>
      <c r="J6443" s="15">
        <v>0.290985</v>
      </c>
      <c r="K6443" s="15">
        <v>0.249617</v>
      </c>
      <c r="L6443" s="15">
        <v>0.0632824</v>
      </c>
      <c r="M6443" s="15">
        <v>1000000.0</v>
      </c>
      <c r="N6443" s="15">
        <f t="shared" si="1"/>
        <v>0.2241600863</v>
      </c>
      <c r="V6443" s="15">
        <v>1000000.0</v>
      </c>
      <c r="W6443" s="15">
        <v>0.0633173</v>
      </c>
    </row>
    <row r="6444" hidden="1">
      <c r="A6444" s="15">
        <v>0.0</v>
      </c>
      <c r="B6444" s="15" t="s">
        <v>108</v>
      </c>
      <c r="C6444" s="15">
        <v>42.0</v>
      </c>
      <c r="D6444" s="15">
        <v>0.0682554</v>
      </c>
      <c r="E6444" s="15">
        <v>0.182249</v>
      </c>
      <c r="F6444" s="15">
        <v>782664.0</v>
      </c>
      <c r="G6444" s="15">
        <v>2172486.0</v>
      </c>
      <c r="H6444" s="15">
        <v>1.3995248E7</v>
      </c>
      <c r="I6444" s="15">
        <v>3137176.0</v>
      </c>
      <c r="J6444" s="15">
        <v>0.290985</v>
      </c>
      <c r="K6444" s="15">
        <v>0.253139</v>
      </c>
      <c r="L6444" s="15">
        <v>0.0635636</v>
      </c>
      <c r="M6444" s="15">
        <v>1000000.0</v>
      </c>
      <c r="N6444" s="15">
        <f t="shared" si="1"/>
        <v>0.2241600863</v>
      </c>
      <c r="V6444" s="15">
        <v>1000000.0</v>
      </c>
      <c r="W6444" s="15">
        <v>0.0636079</v>
      </c>
    </row>
    <row r="6445" hidden="1">
      <c r="A6445" s="15">
        <v>0.0</v>
      </c>
      <c r="B6445" s="15" t="s">
        <v>108</v>
      </c>
      <c r="C6445" s="15">
        <v>43.0</v>
      </c>
      <c r="D6445" s="15">
        <v>0.0721967</v>
      </c>
      <c r="E6445" s="15">
        <v>0.191054</v>
      </c>
      <c r="F6445" s="15">
        <v>782664.0</v>
      </c>
      <c r="G6445" s="15">
        <v>2172486.0</v>
      </c>
      <c r="H6445" s="15">
        <v>1.3995248E7</v>
      </c>
      <c r="I6445" s="15">
        <v>3137176.0</v>
      </c>
      <c r="J6445" s="15">
        <v>0.290985</v>
      </c>
      <c r="K6445" s="15">
        <v>0.265888</v>
      </c>
      <c r="L6445" s="15">
        <v>0.0675018</v>
      </c>
      <c r="M6445" s="15">
        <v>1000000.0</v>
      </c>
      <c r="N6445" s="15">
        <f t="shared" si="1"/>
        <v>0.2241600863</v>
      </c>
      <c r="V6445" s="15">
        <v>1000000.0</v>
      </c>
      <c r="W6445" s="15">
        <v>0.0675362</v>
      </c>
    </row>
    <row r="6446" hidden="1">
      <c r="A6446" s="15">
        <v>0.0</v>
      </c>
      <c r="B6446" s="15" t="s">
        <v>108</v>
      </c>
      <c r="C6446" s="15">
        <v>44.0</v>
      </c>
      <c r="D6446" s="15">
        <v>0.0679506</v>
      </c>
      <c r="E6446" s="15">
        <v>0.149418</v>
      </c>
      <c r="F6446" s="15">
        <v>782664.0</v>
      </c>
      <c r="G6446" s="15">
        <v>2172486.0</v>
      </c>
      <c r="H6446" s="15">
        <v>1.3995248E7</v>
      </c>
      <c r="I6446" s="15">
        <v>3137176.0</v>
      </c>
      <c r="J6446" s="15">
        <v>0.290985</v>
      </c>
      <c r="K6446" s="15">
        <v>0.219971</v>
      </c>
      <c r="L6446" s="15">
        <v>0.0632418</v>
      </c>
      <c r="M6446" s="15">
        <v>1000000.0</v>
      </c>
      <c r="N6446" s="15">
        <f t="shared" si="1"/>
        <v>0.2241600863</v>
      </c>
      <c r="V6446" s="15">
        <v>1000000.0</v>
      </c>
      <c r="W6446" s="15">
        <v>0.0632775</v>
      </c>
    </row>
    <row r="6447" hidden="1">
      <c r="A6447" s="15">
        <v>0.0</v>
      </c>
      <c r="B6447" s="15" t="s">
        <v>108</v>
      </c>
      <c r="C6447" s="15">
        <v>45.0</v>
      </c>
      <c r="D6447" s="15">
        <v>0.0501808</v>
      </c>
      <c r="E6447" s="15">
        <v>0.146884</v>
      </c>
      <c r="F6447" s="15">
        <v>782664.0</v>
      </c>
      <c r="G6447" s="15">
        <v>2172486.0</v>
      </c>
      <c r="H6447" s="15">
        <v>1.3995248E7</v>
      </c>
      <c r="I6447" s="15">
        <v>3137176.0</v>
      </c>
      <c r="J6447" s="15">
        <v>0.290985</v>
      </c>
      <c r="K6447" s="15">
        <v>0.199662</v>
      </c>
      <c r="L6447" s="15">
        <v>0.0480394</v>
      </c>
      <c r="M6447" s="15">
        <v>1000000.0</v>
      </c>
      <c r="N6447" s="15">
        <f t="shared" si="1"/>
        <v>0.2241600863</v>
      </c>
      <c r="V6447" s="15">
        <v>1000000.0</v>
      </c>
      <c r="W6447" s="15">
        <v>0.0480657</v>
      </c>
    </row>
    <row r="6448" hidden="1">
      <c r="A6448" s="15">
        <v>0.0</v>
      </c>
      <c r="B6448" s="15" t="s">
        <v>108</v>
      </c>
      <c r="C6448" s="15">
        <v>46.0</v>
      </c>
      <c r="D6448" s="15">
        <v>0.0484807</v>
      </c>
      <c r="E6448" s="15">
        <v>0.145301</v>
      </c>
      <c r="F6448" s="15">
        <v>782664.0</v>
      </c>
      <c r="G6448" s="15">
        <v>2172486.0</v>
      </c>
      <c r="H6448" s="15">
        <v>1.3995248E7</v>
      </c>
      <c r="I6448" s="15">
        <v>3137176.0</v>
      </c>
      <c r="J6448" s="15">
        <v>0.290985</v>
      </c>
      <c r="K6448" s="15">
        <v>0.196422</v>
      </c>
      <c r="L6448" s="15">
        <v>0.0480783</v>
      </c>
      <c r="M6448" s="15">
        <v>1000000.0</v>
      </c>
      <c r="N6448" s="15">
        <f t="shared" si="1"/>
        <v>0.2241600863</v>
      </c>
      <c r="V6448" s="15">
        <v>1000000.0</v>
      </c>
      <c r="W6448" s="15">
        <v>0.0481034</v>
      </c>
    </row>
    <row r="6449" hidden="1">
      <c r="A6449" s="15">
        <v>0.0</v>
      </c>
      <c r="B6449" s="15" t="s">
        <v>108</v>
      </c>
      <c r="C6449" s="15">
        <v>47.0</v>
      </c>
      <c r="D6449" s="15">
        <v>0.0481807</v>
      </c>
      <c r="E6449" s="15">
        <v>0.147007</v>
      </c>
      <c r="F6449" s="15">
        <v>782664.0</v>
      </c>
      <c r="G6449" s="15">
        <v>2172486.0</v>
      </c>
      <c r="H6449" s="15">
        <v>1.3995248E7</v>
      </c>
      <c r="I6449" s="15">
        <v>3137176.0</v>
      </c>
      <c r="J6449" s="15">
        <v>0.290985</v>
      </c>
      <c r="K6449" s="15">
        <v>0.197785</v>
      </c>
      <c r="L6449" s="15">
        <v>0.0477714</v>
      </c>
      <c r="M6449" s="15">
        <v>1000000.0</v>
      </c>
      <c r="N6449" s="15">
        <f t="shared" si="1"/>
        <v>0.2241600863</v>
      </c>
      <c r="V6449" s="15">
        <v>1000000.0</v>
      </c>
      <c r="W6449" s="15">
        <v>0.0477968</v>
      </c>
    </row>
    <row r="6450" hidden="1">
      <c r="A6450" s="15">
        <v>0.0</v>
      </c>
      <c r="B6450" s="15" t="s">
        <v>108</v>
      </c>
      <c r="C6450" s="15">
        <v>48.0</v>
      </c>
      <c r="D6450" s="15">
        <v>0.0499674</v>
      </c>
      <c r="E6450" s="15">
        <v>0.146079</v>
      </c>
      <c r="F6450" s="15">
        <v>782664.0</v>
      </c>
      <c r="G6450" s="15">
        <v>2172486.0</v>
      </c>
      <c r="H6450" s="15">
        <v>1.3995248E7</v>
      </c>
      <c r="I6450" s="15">
        <v>3137176.0</v>
      </c>
      <c r="J6450" s="15">
        <v>0.290985</v>
      </c>
      <c r="K6450" s="15">
        <v>0.198649</v>
      </c>
      <c r="L6450" s="15">
        <v>0.0495231</v>
      </c>
      <c r="M6450" s="15">
        <v>1000000.0</v>
      </c>
      <c r="N6450" s="15">
        <f t="shared" si="1"/>
        <v>0.2241600863</v>
      </c>
      <c r="V6450" s="15">
        <v>1000000.0</v>
      </c>
      <c r="W6450" s="15">
        <v>0.049558</v>
      </c>
    </row>
    <row r="6451" hidden="1">
      <c r="A6451" s="15">
        <v>0.0</v>
      </c>
      <c r="B6451" s="15" t="s">
        <v>108</v>
      </c>
      <c r="C6451" s="15">
        <v>49.0</v>
      </c>
      <c r="D6451" s="15">
        <v>0.049853</v>
      </c>
      <c r="E6451" s="15">
        <v>0.146135</v>
      </c>
      <c r="F6451" s="15">
        <v>782664.0</v>
      </c>
      <c r="G6451" s="15">
        <v>2172486.0</v>
      </c>
      <c r="H6451" s="15">
        <v>1.3995248E7</v>
      </c>
      <c r="I6451" s="15">
        <v>3137176.0</v>
      </c>
      <c r="J6451" s="15">
        <v>0.290985</v>
      </c>
      <c r="K6451" s="15">
        <v>0.198609</v>
      </c>
      <c r="L6451" s="15">
        <v>0.0494741</v>
      </c>
      <c r="M6451" s="15">
        <v>1000000.0</v>
      </c>
      <c r="N6451" s="15">
        <f t="shared" si="1"/>
        <v>0.2241600863</v>
      </c>
      <c r="V6451" s="15">
        <v>1000000.0</v>
      </c>
      <c r="W6451" s="15">
        <v>0.0495087</v>
      </c>
    </row>
    <row r="6452" hidden="1">
      <c r="A6452" s="15">
        <v>0.0</v>
      </c>
      <c r="B6452" s="15" t="s">
        <v>108</v>
      </c>
      <c r="C6452" s="15">
        <v>50.0</v>
      </c>
      <c r="D6452" s="15">
        <v>0.0516359</v>
      </c>
      <c r="E6452" s="15">
        <v>0.14868</v>
      </c>
      <c r="F6452" s="15">
        <v>782664.0</v>
      </c>
      <c r="G6452" s="15">
        <v>2172486.0</v>
      </c>
      <c r="H6452" s="15">
        <v>1.3995248E7</v>
      </c>
      <c r="I6452" s="15">
        <v>3137176.0</v>
      </c>
      <c r="J6452" s="15">
        <v>0.290985</v>
      </c>
      <c r="K6452" s="15">
        <v>0.202921</v>
      </c>
      <c r="L6452" s="15">
        <v>0.0512141</v>
      </c>
      <c r="M6452" s="15">
        <v>1000000.0</v>
      </c>
      <c r="N6452" s="15">
        <f t="shared" si="1"/>
        <v>0.2241600863</v>
      </c>
      <c r="V6452" s="15">
        <v>1000000.0</v>
      </c>
      <c r="W6452" s="15">
        <v>0.0512488</v>
      </c>
    </row>
    <row r="6453" hidden="1">
      <c r="A6453" s="15">
        <v>0.0</v>
      </c>
      <c r="B6453" s="15" t="s">
        <v>108</v>
      </c>
      <c r="C6453" s="15">
        <v>51.0</v>
      </c>
      <c r="D6453" s="15">
        <v>0.0515302</v>
      </c>
      <c r="E6453" s="15">
        <v>0.147271</v>
      </c>
      <c r="F6453" s="15">
        <v>782664.0</v>
      </c>
      <c r="G6453" s="15">
        <v>2172486.0</v>
      </c>
      <c r="H6453" s="15">
        <v>1.3995248E7</v>
      </c>
      <c r="I6453" s="15">
        <v>3137176.0</v>
      </c>
      <c r="J6453" s="15">
        <v>0.290985</v>
      </c>
      <c r="K6453" s="15">
        <v>0.201406</v>
      </c>
      <c r="L6453" s="15">
        <v>0.0510325</v>
      </c>
      <c r="M6453" s="15">
        <v>1000000.0</v>
      </c>
      <c r="N6453" s="15">
        <f t="shared" si="1"/>
        <v>0.2241600863</v>
      </c>
      <c r="V6453" s="15">
        <v>1000000.0</v>
      </c>
      <c r="W6453" s="15">
        <v>0.0510688</v>
      </c>
    </row>
    <row r="6454" hidden="1">
      <c r="A6454" s="15">
        <v>0.0</v>
      </c>
      <c r="B6454" s="15" t="s">
        <v>108</v>
      </c>
      <c r="C6454" s="15">
        <v>52.0</v>
      </c>
      <c r="D6454" s="15">
        <v>0.0537505</v>
      </c>
      <c r="E6454" s="15">
        <v>0.147228</v>
      </c>
      <c r="F6454" s="15">
        <v>782664.0</v>
      </c>
      <c r="G6454" s="15">
        <v>2172486.0</v>
      </c>
      <c r="H6454" s="15">
        <v>1.3995248E7</v>
      </c>
      <c r="I6454" s="15">
        <v>3137176.0</v>
      </c>
      <c r="J6454" s="15">
        <v>0.290985</v>
      </c>
      <c r="K6454" s="15">
        <v>0.203577</v>
      </c>
      <c r="L6454" s="15">
        <v>0.0533632</v>
      </c>
      <c r="M6454" s="15">
        <v>1000000.0</v>
      </c>
      <c r="N6454" s="15">
        <f t="shared" si="1"/>
        <v>0.2241600863</v>
      </c>
      <c r="V6454" s="15">
        <v>1000000.0</v>
      </c>
      <c r="W6454" s="15">
        <v>0.053399</v>
      </c>
    </row>
    <row r="6455" hidden="1">
      <c r="A6455" s="15">
        <v>0.0</v>
      </c>
      <c r="B6455" s="15" t="s">
        <v>108</v>
      </c>
      <c r="C6455" s="15">
        <v>53.0</v>
      </c>
      <c r="D6455" s="15">
        <v>0.048518</v>
      </c>
      <c r="E6455" s="15">
        <v>0.145587</v>
      </c>
      <c r="F6455" s="15">
        <v>782664.0</v>
      </c>
      <c r="G6455" s="15">
        <v>2172486.0</v>
      </c>
      <c r="H6455" s="15">
        <v>1.3995248E7</v>
      </c>
      <c r="I6455" s="15">
        <v>3137176.0</v>
      </c>
      <c r="J6455" s="15">
        <v>0.290985</v>
      </c>
      <c r="K6455" s="15">
        <v>0.196747</v>
      </c>
      <c r="L6455" s="15">
        <v>0.0481348</v>
      </c>
      <c r="M6455" s="15">
        <v>1000000.0</v>
      </c>
      <c r="N6455" s="15">
        <f t="shared" si="1"/>
        <v>0.2241600863</v>
      </c>
      <c r="V6455" s="15">
        <v>1000000.0</v>
      </c>
      <c r="W6455" s="15">
        <v>0.0481703</v>
      </c>
    </row>
    <row r="6456" hidden="1">
      <c r="A6456" s="15">
        <v>0.0</v>
      </c>
      <c r="B6456" s="15" t="s">
        <v>108</v>
      </c>
      <c r="C6456" s="15">
        <v>54.0</v>
      </c>
      <c r="D6456" s="15">
        <v>0.0527706</v>
      </c>
      <c r="E6456" s="15">
        <v>0.145643</v>
      </c>
      <c r="F6456" s="15">
        <v>782664.0</v>
      </c>
      <c r="G6456" s="15">
        <v>2172486.0</v>
      </c>
      <c r="H6456" s="15">
        <v>1.3995248E7</v>
      </c>
      <c r="I6456" s="15">
        <v>3137176.0</v>
      </c>
      <c r="J6456" s="15">
        <v>0.290985</v>
      </c>
      <c r="K6456" s="15">
        <v>0.201054</v>
      </c>
      <c r="L6456" s="15">
        <v>0.0496631</v>
      </c>
      <c r="M6456" s="15">
        <v>1000000.0</v>
      </c>
      <c r="N6456" s="15">
        <f t="shared" si="1"/>
        <v>0.2241600863</v>
      </c>
      <c r="V6456" s="15">
        <v>1000000.0</v>
      </c>
      <c r="W6456" s="15">
        <v>0.0496978</v>
      </c>
    </row>
    <row r="6457" hidden="1">
      <c r="A6457" s="15">
        <v>0.0</v>
      </c>
      <c r="B6457" s="15" t="s">
        <v>108</v>
      </c>
      <c r="C6457" s="15">
        <v>55.0</v>
      </c>
      <c r="D6457" s="15">
        <v>0.0501055</v>
      </c>
      <c r="E6457" s="15">
        <v>0.145547</v>
      </c>
      <c r="F6457" s="15">
        <v>782664.0</v>
      </c>
      <c r="G6457" s="15">
        <v>2172486.0</v>
      </c>
      <c r="H6457" s="15">
        <v>1.3995248E7</v>
      </c>
      <c r="I6457" s="15">
        <v>3137176.0</v>
      </c>
      <c r="J6457" s="15">
        <v>0.290985</v>
      </c>
      <c r="K6457" s="15">
        <v>0.198299</v>
      </c>
      <c r="L6457" s="15">
        <v>0.0496626</v>
      </c>
      <c r="M6457" s="15">
        <v>1000000.0</v>
      </c>
      <c r="N6457" s="15">
        <f t="shared" si="1"/>
        <v>0.2241600863</v>
      </c>
      <c r="V6457" s="15">
        <v>1000000.0</v>
      </c>
      <c r="W6457" s="15">
        <v>0.0496989</v>
      </c>
    </row>
    <row r="6458" hidden="1">
      <c r="A6458" s="15">
        <v>0.0</v>
      </c>
      <c r="B6458" s="15" t="s">
        <v>108</v>
      </c>
      <c r="C6458" s="15">
        <v>56.0</v>
      </c>
      <c r="D6458" s="15">
        <v>0.0482795</v>
      </c>
      <c r="E6458" s="15">
        <v>0.149703</v>
      </c>
      <c r="F6458" s="15">
        <v>782664.0</v>
      </c>
      <c r="G6458" s="15">
        <v>2172486.0</v>
      </c>
      <c r="H6458" s="15">
        <v>1.3995248E7</v>
      </c>
      <c r="I6458" s="15">
        <v>3137176.0</v>
      </c>
      <c r="J6458" s="15">
        <v>0.290985</v>
      </c>
      <c r="K6458" s="15">
        <v>0.200625</v>
      </c>
      <c r="L6458" s="15">
        <v>0.047828</v>
      </c>
      <c r="M6458" s="15">
        <v>1000000.0</v>
      </c>
      <c r="N6458" s="15">
        <f t="shared" si="1"/>
        <v>0.2241600863</v>
      </c>
      <c r="V6458" s="15">
        <v>1000000.0</v>
      </c>
      <c r="W6458" s="15">
        <v>0.0478638</v>
      </c>
    </row>
    <row r="6459" hidden="1">
      <c r="A6459" s="15">
        <v>0.0</v>
      </c>
      <c r="B6459" s="15" t="s">
        <v>108</v>
      </c>
      <c r="C6459" s="15">
        <v>57.0</v>
      </c>
      <c r="D6459" s="15">
        <v>0.050154</v>
      </c>
      <c r="E6459" s="15">
        <v>0.147133</v>
      </c>
      <c r="F6459" s="15">
        <v>782664.0</v>
      </c>
      <c r="G6459" s="15">
        <v>2172486.0</v>
      </c>
      <c r="H6459" s="15">
        <v>1.3995248E7</v>
      </c>
      <c r="I6459" s="15">
        <v>3137176.0</v>
      </c>
      <c r="J6459" s="15">
        <v>0.290985</v>
      </c>
      <c r="K6459" s="15">
        <v>0.199946</v>
      </c>
      <c r="L6459" s="15">
        <v>0.0497158</v>
      </c>
      <c r="M6459" s="15">
        <v>1000000.0</v>
      </c>
      <c r="N6459" s="15">
        <f t="shared" si="1"/>
        <v>0.2241600863</v>
      </c>
      <c r="V6459" s="15">
        <v>1000000.0</v>
      </c>
      <c r="W6459" s="15">
        <v>0.0497526</v>
      </c>
    </row>
    <row r="6460" hidden="1">
      <c r="A6460" s="15">
        <v>0.0</v>
      </c>
      <c r="B6460" s="15" t="s">
        <v>108</v>
      </c>
      <c r="C6460" s="15">
        <v>58.0</v>
      </c>
      <c r="D6460" s="15">
        <v>0.049963</v>
      </c>
      <c r="E6460" s="15">
        <v>0.147231</v>
      </c>
      <c r="F6460" s="15">
        <v>782664.0</v>
      </c>
      <c r="G6460" s="15">
        <v>2172486.0</v>
      </c>
      <c r="H6460" s="15">
        <v>1.3995248E7</v>
      </c>
      <c r="I6460" s="15">
        <v>3137176.0</v>
      </c>
      <c r="J6460" s="15">
        <v>0.290985</v>
      </c>
      <c r="K6460" s="15">
        <v>0.199886</v>
      </c>
      <c r="L6460" s="15">
        <v>0.0495189</v>
      </c>
      <c r="M6460" s="15">
        <v>1000000.0</v>
      </c>
      <c r="N6460" s="15">
        <f t="shared" si="1"/>
        <v>0.2241600863</v>
      </c>
      <c r="V6460" s="15">
        <v>1000000.0</v>
      </c>
      <c r="W6460" s="15">
        <v>0.0495559</v>
      </c>
    </row>
    <row r="6461" hidden="1">
      <c r="A6461" s="15">
        <v>0.0</v>
      </c>
      <c r="B6461" s="15" t="s">
        <v>108</v>
      </c>
      <c r="C6461" s="15">
        <v>59.0</v>
      </c>
      <c r="D6461" s="15">
        <v>0.0499443</v>
      </c>
      <c r="E6461" s="15">
        <v>0.149262</v>
      </c>
      <c r="F6461" s="15">
        <v>782664.0</v>
      </c>
      <c r="G6461" s="15">
        <v>2172486.0</v>
      </c>
      <c r="H6461" s="15">
        <v>1.3995248E7</v>
      </c>
      <c r="I6461" s="15">
        <v>3137176.0</v>
      </c>
      <c r="J6461" s="15">
        <v>0.290985</v>
      </c>
      <c r="K6461" s="15">
        <v>0.201854</v>
      </c>
      <c r="L6461" s="15">
        <v>0.0494868</v>
      </c>
      <c r="M6461" s="15">
        <v>1000000.0</v>
      </c>
      <c r="N6461" s="15">
        <f t="shared" si="1"/>
        <v>0.2241600863</v>
      </c>
      <c r="V6461" s="15">
        <v>1000000.0</v>
      </c>
      <c r="W6461" s="15">
        <v>0.0495222</v>
      </c>
    </row>
    <row r="6462" hidden="1">
      <c r="A6462" s="15">
        <v>0.0</v>
      </c>
      <c r="B6462" s="15" t="s">
        <v>108</v>
      </c>
      <c r="C6462" s="15">
        <v>60.0</v>
      </c>
      <c r="D6462" s="15">
        <v>0.0483012</v>
      </c>
      <c r="E6462" s="15">
        <v>0.14613</v>
      </c>
      <c r="F6462" s="15">
        <v>782664.0</v>
      </c>
      <c r="G6462" s="15">
        <v>2172486.0</v>
      </c>
      <c r="H6462" s="15">
        <v>1.3995248E7</v>
      </c>
      <c r="I6462" s="15">
        <v>3137176.0</v>
      </c>
      <c r="J6462" s="15">
        <v>0.290985</v>
      </c>
      <c r="K6462" s="15">
        <v>0.197049</v>
      </c>
      <c r="L6462" s="15">
        <v>0.0479495</v>
      </c>
      <c r="M6462" s="15">
        <v>1000000.0</v>
      </c>
      <c r="N6462" s="15">
        <f t="shared" si="1"/>
        <v>0.2241600863</v>
      </c>
      <c r="V6462" s="15">
        <v>1000000.0</v>
      </c>
      <c r="W6462" s="15">
        <v>0.0479756</v>
      </c>
    </row>
    <row r="6463" hidden="1">
      <c r="A6463" s="15">
        <v>0.0</v>
      </c>
      <c r="B6463" s="15" t="s">
        <v>108</v>
      </c>
      <c r="C6463" s="15">
        <v>61.0</v>
      </c>
      <c r="D6463" s="15">
        <v>0.0485245</v>
      </c>
      <c r="E6463" s="15">
        <v>0.150234</v>
      </c>
      <c r="F6463" s="15">
        <v>782664.0</v>
      </c>
      <c r="G6463" s="15">
        <v>2172486.0</v>
      </c>
      <c r="H6463" s="15">
        <v>1.3995248E7</v>
      </c>
      <c r="I6463" s="15">
        <v>3137176.0</v>
      </c>
      <c r="J6463" s="15">
        <v>0.290985</v>
      </c>
      <c r="K6463" s="15">
        <v>0.201401</v>
      </c>
      <c r="L6463" s="15">
        <v>0.0480847</v>
      </c>
      <c r="M6463" s="15">
        <v>1000000.0</v>
      </c>
      <c r="N6463" s="15">
        <f t="shared" si="1"/>
        <v>0.2241600863</v>
      </c>
      <c r="V6463" s="15">
        <v>1000000.0</v>
      </c>
      <c r="W6463" s="15">
        <v>0.0481121</v>
      </c>
    </row>
    <row r="6464" hidden="1">
      <c r="A6464" s="15">
        <v>0.0</v>
      </c>
      <c r="B6464" s="15" t="s">
        <v>108</v>
      </c>
      <c r="C6464" s="15">
        <v>62.0</v>
      </c>
      <c r="D6464" s="15">
        <v>0.0520509</v>
      </c>
      <c r="E6464" s="15">
        <v>0.147154</v>
      </c>
      <c r="F6464" s="15">
        <v>782664.0</v>
      </c>
      <c r="G6464" s="15">
        <v>2172486.0</v>
      </c>
      <c r="H6464" s="15">
        <v>1.3995248E7</v>
      </c>
      <c r="I6464" s="15">
        <v>3137176.0</v>
      </c>
      <c r="J6464" s="15">
        <v>0.290985</v>
      </c>
      <c r="K6464" s="15">
        <v>0.201832</v>
      </c>
      <c r="L6464" s="15">
        <v>0.0477283</v>
      </c>
      <c r="M6464" s="15">
        <v>1000000.0</v>
      </c>
      <c r="N6464" s="15">
        <f t="shared" si="1"/>
        <v>0.2241600863</v>
      </c>
      <c r="V6464" s="15">
        <v>1000000.0</v>
      </c>
      <c r="W6464" s="15">
        <v>0.0477603</v>
      </c>
    </row>
    <row r="6465" hidden="1">
      <c r="A6465" s="15">
        <v>0.0</v>
      </c>
      <c r="B6465" s="15" t="s">
        <v>108</v>
      </c>
      <c r="C6465" s="15">
        <v>63.0</v>
      </c>
      <c r="D6465" s="15">
        <v>0.051523</v>
      </c>
      <c r="E6465" s="15">
        <v>0.147826</v>
      </c>
      <c r="F6465" s="15">
        <v>782664.0</v>
      </c>
      <c r="G6465" s="15">
        <v>2172486.0</v>
      </c>
      <c r="H6465" s="15">
        <v>1.3995248E7</v>
      </c>
      <c r="I6465" s="15">
        <v>3137176.0</v>
      </c>
      <c r="J6465" s="15">
        <v>0.290985</v>
      </c>
      <c r="K6465" s="15">
        <v>0.201952</v>
      </c>
      <c r="L6465" s="15">
        <v>0.0511208</v>
      </c>
      <c r="M6465" s="15">
        <v>1000000.0</v>
      </c>
      <c r="N6465" s="15">
        <f t="shared" si="1"/>
        <v>0.2241600863</v>
      </c>
      <c r="V6465" s="15">
        <v>1000000.0</v>
      </c>
      <c r="W6465" s="15">
        <v>0.0511543</v>
      </c>
    </row>
    <row r="6466" hidden="1">
      <c r="A6466" s="15">
        <v>0.0</v>
      </c>
      <c r="B6466" s="15" t="s">
        <v>108</v>
      </c>
      <c r="C6466" s="15">
        <v>64.0</v>
      </c>
      <c r="D6466" s="15">
        <v>0.0484423</v>
      </c>
      <c r="E6466" s="15">
        <v>0.147792</v>
      </c>
      <c r="F6466" s="15">
        <v>782664.0</v>
      </c>
      <c r="G6466" s="15">
        <v>2172486.0</v>
      </c>
      <c r="H6466" s="15">
        <v>1.3995248E7</v>
      </c>
      <c r="I6466" s="15">
        <v>3137176.0</v>
      </c>
      <c r="J6466" s="15">
        <v>0.290985</v>
      </c>
      <c r="K6466" s="15">
        <v>0.198835</v>
      </c>
      <c r="L6466" s="15">
        <v>0.048058</v>
      </c>
      <c r="M6466" s="15">
        <v>1000000.0</v>
      </c>
      <c r="N6466" s="15">
        <f t="shared" si="1"/>
        <v>0.2241600863</v>
      </c>
      <c r="V6466" s="15">
        <v>1000000.0</v>
      </c>
      <c r="W6466" s="15">
        <v>0.0480852</v>
      </c>
    </row>
    <row r="6467" hidden="1">
      <c r="A6467" s="15">
        <v>0.0</v>
      </c>
      <c r="B6467" s="15" t="s">
        <v>108</v>
      </c>
      <c r="C6467" s="15">
        <v>65.0</v>
      </c>
      <c r="D6467" s="15">
        <v>0.0483133</v>
      </c>
      <c r="E6467" s="15">
        <v>0.150288</v>
      </c>
      <c r="F6467" s="15">
        <v>782664.0</v>
      </c>
      <c r="G6467" s="15">
        <v>2172486.0</v>
      </c>
      <c r="H6467" s="15">
        <v>1.3995248E7</v>
      </c>
      <c r="I6467" s="15">
        <v>3137176.0</v>
      </c>
      <c r="J6467" s="15">
        <v>0.290985</v>
      </c>
      <c r="K6467" s="15">
        <v>0.201003</v>
      </c>
      <c r="L6467" s="15">
        <v>0.0478499</v>
      </c>
      <c r="M6467" s="15">
        <v>1000000.0</v>
      </c>
      <c r="N6467" s="15">
        <f t="shared" si="1"/>
        <v>0.2241600863</v>
      </c>
      <c r="V6467" s="15">
        <v>1000000.0</v>
      </c>
      <c r="W6467" s="15">
        <v>0.0478777</v>
      </c>
    </row>
    <row r="6468" hidden="1">
      <c r="A6468" s="15">
        <v>0.0</v>
      </c>
      <c r="B6468" s="15" t="s">
        <v>108</v>
      </c>
      <c r="C6468" s="15">
        <v>66.0</v>
      </c>
      <c r="D6468" s="15">
        <v>0.065196</v>
      </c>
      <c r="E6468" s="15">
        <v>0.183431</v>
      </c>
      <c r="F6468" s="15">
        <v>782664.0</v>
      </c>
      <c r="G6468" s="15">
        <v>2172486.0</v>
      </c>
      <c r="H6468" s="15">
        <v>1.3995248E7</v>
      </c>
      <c r="I6468" s="15">
        <v>3137176.0</v>
      </c>
      <c r="J6468" s="15">
        <v>0.290985</v>
      </c>
      <c r="K6468" s="15">
        <v>0.251266</v>
      </c>
      <c r="L6468" s="15">
        <v>0.0603228</v>
      </c>
      <c r="M6468" s="15">
        <v>1000000.0</v>
      </c>
      <c r="N6468" s="15">
        <f t="shared" si="1"/>
        <v>0.2241600863</v>
      </c>
      <c r="V6468" s="15">
        <v>1000000.0</v>
      </c>
      <c r="W6468" s="15">
        <v>0.0603583</v>
      </c>
    </row>
    <row r="6469" hidden="1">
      <c r="A6469" s="15">
        <v>0.0</v>
      </c>
      <c r="B6469" s="15" t="s">
        <v>108</v>
      </c>
      <c r="C6469" s="15">
        <v>67.0</v>
      </c>
      <c r="D6469" s="15">
        <v>0.0647623</v>
      </c>
      <c r="E6469" s="15">
        <v>0.192784</v>
      </c>
      <c r="F6469" s="15">
        <v>782664.0</v>
      </c>
      <c r="G6469" s="15">
        <v>2172486.0</v>
      </c>
      <c r="H6469" s="15">
        <v>1.3995248E7</v>
      </c>
      <c r="I6469" s="15">
        <v>3137176.0</v>
      </c>
      <c r="J6469" s="15">
        <v>0.290985</v>
      </c>
      <c r="K6469" s="15">
        <v>0.260187</v>
      </c>
      <c r="L6469" s="15">
        <v>0.0601304</v>
      </c>
      <c r="M6469" s="15">
        <v>1000000.0</v>
      </c>
      <c r="N6469" s="15">
        <f t="shared" si="1"/>
        <v>0.2241600863</v>
      </c>
      <c r="V6469" s="15">
        <v>1000000.0</v>
      </c>
      <c r="W6469" s="15">
        <v>0.0601655</v>
      </c>
    </row>
    <row r="6470" hidden="1">
      <c r="A6470" s="15">
        <v>0.0</v>
      </c>
      <c r="B6470" s="15" t="s">
        <v>108</v>
      </c>
      <c r="C6470" s="15">
        <v>68.0</v>
      </c>
      <c r="D6470" s="15">
        <v>0.0654708</v>
      </c>
      <c r="E6470" s="15">
        <v>0.182408</v>
      </c>
      <c r="F6470" s="15">
        <v>782664.0</v>
      </c>
      <c r="G6470" s="15">
        <v>2172486.0</v>
      </c>
      <c r="H6470" s="15">
        <v>1.3995248E7</v>
      </c>
      <c r="I6470" s="15">
        <v>3137176.0</v>
      </c>
      <c r="J6470" s="15">
        <v>0.290985</v>
      </c>
      <c r="K6470" s="15">
        <v>0.250537</v>
      </c>
      <c r="L6470" s="15">
        <v>0.0607667</v>
      </c>
      <c r="M6470" s="15">
        <v>1000000.0</v>
      </c>
      <c r="N6470" s="15">
        <f t="shared" si="1"/>
        <v>0.2241600863</v>
      </c>
      <c r="V6470" s="15">
        <v>1000000.0</v>
      </c>
      <c r="W6470" s="15">
        <v>0.0608027</v>
      </c>
    </row>
    <row r="6471" hidden="1">
      <c r="A6471" s="15">
        <v>0.0</v>
      </c>
      <c r="B6471" s="15" t="s">
        <v>108</v>
      </c>
      <c r="C6471" s="15">
        <v>69.0</v>
      </c>
      <c r="D6471" s="15">
        <v>0.0650878</v>
      </c>
      <c r="E6471" s="15">
        <v>0.183421</v>
      </c>
      <c r="F6471" s="15">
        <v>782664.0</v>
      </c>
      <c r="G6471" s="15">
        <v>2172486.0</v>
      </c>
      <c r="H6471" s="15">
        <v>1.3995248E7</v>
      </c>
      <c r="I6471" s="15">
        <v>3137176.0</v>
      </c>
      <c r="J6471" s="15">
        <v>0.290985</v>
      </c>
      <c r="K6471" s="15">
        <v>0.251161</v>
      </c>
      <c r="L6471" s="15">
        <v>0.0604057</v>
      </c>
      <c r="M6471" s="15">
        <v>1000000.0</v>
      </c>
      <c r="N6471" s="15">
        <f t="shared" si="1"/>
        <v>0.2241600863</v>
      </c>
      <c r="V6471" s="15">
        <v>1000000.0</v>
      </c>
      <c r="W6471" s="15">
        <v>0.0604394</v>
      </c>
    </row>
    <row r="6472" hidden="1">
      <c r="A6472" s="15">
        <v>0.0</v>
      </c>
      <c r="B6472" s="15" t="s">
        <v>108</v>
      </c>
      <c r="C6472" s="15">
        <v>70.0</v>
      </c>
      <c r="D6472" s="15">
        <v>0.0649891</v>
      </c>
      <c r="E6472" s="15">
        <v>0.183632</v>
      </c>
      <c r="F6472" s="15">
        <v>782664.0</v>
      </c>
      <c r="G6472" s="15">
        <v>2172486.0</v>
      </c>
      <c r="H6472" s="15">
        <v>1.3995248E7</v>
      </c>
      <c r="I6472" s="15">
        <v>3137176.0</v>
      </c>
      <c r="J6472" s="15">
        <v>0.290985</v>
      </c>
      <c r="K6472" s="15">
        <v>0.251249</v>
      </c>
      <c r="L6472" s="15">
        <v>0.0602754</v>
      </c>
      <c r="M6472" s="15">
        <v>1000000.0</v>
      </c>
      <c r="N6472" s="15">
        <f t="shared" si="1"/>
        <v>0.2241600863</v>
      </c>
      <c r="V6472" s="15">
        <v>1000000.0</v>
      </c>
      <c r="W6472" s="15">
        <v>0.0603099</v>
      </c>
    </row>
    <row r="6473" hidden="1">
      <c r="A6473" s="15">
        <v>0.0</v>
      </c>
      <c r="B6473" s="15" t="s">
        <v>108</v>
      </c>
      <c r="C6473" s="15">
        <v>71.0</v>
      </c>
      <c r="D6473" s="15">
        <v>0.0595492</v>
      </c>
      <c r="E6473" s="15">
        <v>0.14623</v>
      </c>
      <c r="F6473" s="15">
        <v>782664.0</v>
      </c>
      <c r="G6473" s="15">
        <v>2172486.0</v>
      </c>
      <c r="H6473" s="15">
        <v>1.3995248E7</v>
      </c>
      <c r="I6473" s="15">
        <v>3137176.0</v>
      </c>
      <c r="J6473" s="15">
        <v>0.290985</v>
      </c>
      <c r="K6473" s="15">
        <v>0.208387</v>
      </c>
      <c r="L6473" s="15">
        <v>0.0548383</v>
      </c>
      <c r="M6473" s="15">
        <v>1000000.0</v>
      </c>
      <c r="N6473" s="15">
        <f t="shared" si="1"/>
        <v>0.2241600863</v>
      </c>
      <c r="V6473" s="15">
        <v>1000000.0</v>
      </c>
      <c r="W6473" s="15">
        <v>0.0548729</v>
      </c>
    </row>
    <row r="6474" hidden="1">
      <c r="A6474" s="15">
        <v>0.0</v>
      </c>
      <c r="B6474" s="15" t="s">
        <v>108</v>
      </c>
      <c r="C6474" s="15">
        <v>72.0</v>
      </c>
      <c r="D6474" s="15">
        <v>0.050051</v>
      </c>
      <c r="E6474" s="15">
        <v>0.14618</v>
      </c>
      <c r="F6474" s="15">
        <v>782664.0</v>
      </c>
      <c r="G6474" s="15">
        <v>2172486.0</v>
      </c>
      <c r="H6474" s="15">
        <v>1.3995248E7</v>
      </c>
      <c r="I6474" s="15">
        <v>3137176.0</v>
      </c>
      <c r="J6474" s="15">
        <v>0.290985</v>
      </c>
      <c r="K6474" s="15">
        <v>0.198862</v>
      </c>
      <c r="L6474" s="15">
        <v>0.0496297</v>
      </c>
      <c r="M6474" s="15">
        <v>1000000.0</v>
      </c>
      <c r="N6474" s="15">
        <f t="shared" si="1"/>
        <v>0.2241600863</v>
      </c>
      <c r="V6474" s="15">
        <v>1000000.0</v>
      </c>
      <c r="W6474" s="15">
        <v>0.0496637</v>
      </c>
    </row>
    <row r="6475" hidden="1">
      <c r="A6475" s="15">
        <v>0.0</v>
      </c>
      <c r="B6475" s="15" t="s">
        <v>108</v>
      </c>
      <c r="C6475" s="15">
        <v>73.0</v>
      </c>
      <c r="D6475" s="15">
        <v>0.0507053</v>
      </c>
      <c r="E6475" s="15">
        <v>0.183816</v>
      </c>
      <c r="F6475" s="15">
        <v>782664.0</v>
      </c>
      <c r="G6475" s="15">
        <v>2172486.0</v>
      </c>
      <c r="H6475" s="15">
        <v>1.3995248E7</v>
      </c>
      <c r="I6475" s="15">
        <v>3137176.0</v>
      </c>
      <c r="J6475" s="15">
        <v>0.290985</v>
      </c>
      <c r="K6475" s="15">
        <v>0.237131</v>
      </c>
      <c r="L6475" s="15">
        <v>0.0503103</v>
      </c>
      <c r="M6475" s="15">
        <v>1000000.0</v>
      </c>
      <c r="N6475" s="15">
        <f t="shared" si="1"/>
        <v>0.2241600863</v>
      </c>
      <c r="V6475" s="15">
        <v>1000000.0</v>
      </c>
      <c r="W6475" s="15">
        <v>0.050365</v>
      </c>
    </row>
    <row r="6476" hidden="1">
      <c r="A6476" s="15">
        <v>0.0</v>
      </c>
      <c r="B6476" s="15" t="s">
        <v>108</v>
      </c>
      <c r="C6476" s="15">
        <v>74.0</v>
      </c>
      <c r="D6476" s="15">
        <v>0.0649082</v>
      </c>
      <c r="E6476" s="15">
        <v>0.18705</v>
      </c>
      <c r="F6476" s="15">
        <v>782664.0</v>
      </c>
      <c r="G6476" s="15">
        <v>2172486.0</v>
      </c>
      <c r="H6476" s="15">
        <v>1.3995248E7</v>
      </c>
      <c r="I6476" s="15">
        <v>3137176.0</v>
      </c>
      <c r="J6476" s="15">
        <v>0.290985</v>
      </c>
      <c r="K6476" s="15">
        <v>0.254617</v>
      </c>
      <c r="L6476" s="15">
        <v>0.0603245</v>
      </c>
      <c r="M6476" s="15">
        <v>1000000.0</v>
      </c>
      <c r="N6476" s="15">
        <f t="shared" si="1"/>
        <v>0.2241600863</v>
      </c>
      <c r="V6476" s="15">
        <v>1000000.0</v>
      </c>
      <c r="W6476" s="15">
        <v>0.0603602</v>
      </c>
    </row>
    <row r="6477" hidden="1">
      <c r="A6477" s="15">
        <v>0.0</v>
      </c>
      <c r="B6477" s="15" t="s">
        <v>108</v>
      </c>
      <c r="C6477" s="15">
        <v>75.0</v>
      </c>
      <c r="D6477" s="15">
        <v>0.0650341</v>
      </c>
      <c r="E6477" s="15">
        <v>0.188445</v>
      </c>
      <c r="F6477" s="15">
        <v>782664.0</v>
      </c>
      <c r="G6477" s="15">
        <v>2172486.0</v>
      </c>
      <c r="H6477" s="15">
        <v>1.3995248E7</v>
      </c>
      <c r="I6477" s="15">
        <v>3137176.0</v>
      </c>
      <c r="J6477" s="15">
        <v>0.290985</v>
      </c>
      <c r="K6477" s="15">
        <v>0.25619</v>
      </c>
      <c r="L6477" s="15">
        <v>0.0582068</v>
      </c>
      <c r="M6477" s="15">
        <v>1000000.0</v>
      </c>
      <c r="N6477" s="15">
        <f t="shared" si="1"/>
        <v>0.2241600863</v>
      </c>
      <c r="V6477" s="15">
        <v>1000000.0</v>
      </c>
      <c r="W6477" s="15">
        <v>0.0582424</v>
      </c>
    </row>
    <row r="6478" hidden="1">
      <c r="A6478" s="15">
        <v>0.0</v>
      </c>
      <c r="B6478" s="15" t="s">
        <v>108</v>
      </c>
      <c r="C6478" s="15">
        <v>76.0</v>
      </c>
      <c r="D6478" s="15">
        <v>0.0649856</v>
      </c>
      <c r="E6478" s="15">
        <v>0.193914</v>
      </c>
      <c r="F6478" s="15">
        <v>782664.0</v>
      </c>
      <c r="G6478" s="15">
        <v>2172486.0</v>
      </c>
      <c r="H6478" s="15">
        <v>1.3995248E7</v>
      </c>
      <c r="I6478" s="15">
        <v>3137176.0</v>
      </c>
      <c r="J6478" s="15">
        <v>0.290985</v>
      </c>
      <c r="K6478" s="15">
        <v>0.261615</v>
      </c>
      <c r="L6478" s="15">
        <v>0.0603063</v>
      </c>
      <c r="M6478" s="15">
        <v>1000000.0</v>
      </c>
      <c r="N6478" s="15">
        <f t="shared" si="1"/>
        <v>0.2241600863</v>
      </c>
      <c r="V6478" s="15">
        <v>1000000.0</v>
      </c>
      <c r="W6478" s="15">
        <v>0.0603427</v>
      </c>
    </row>
    <row r="6479" hidden="1">
      <c r="A6479" s="15">
        <v>0.0</v>
      </c>
      <c r="B6479" s="15" t="s">
        <v>108</v>
      </c>
      <c r="C6479" s="15">
        <v>77.0</v>
      </c>
      <c r="D6479" s="15">
        <v>0.0650963</v>
      </c>
      <c r="E6479" s="15">
        <v>0.158138</v>
      </c>
      <c r="F6479" s="15">
        <v>782664.0</v>
      </c>
      <c r="G6479" s="15">
        <v>2172486.0</v>
      </c>
      <c r="H6479" s="15">
        <v>1.3995248E7</v>
      </c>
      <c r="I6479" s="15">
        <v>3137176.0</v>
      </c>
      <c r="J6479" s="15">
        <v>0.290985</v>
      </c>
      <c r="K6479" s="15">
        <v>0.225906</v>
      </c>
      <c r="L6479" s="15">
        <v>0.0604094</v>
      </c>
      <c r="M6479" s="15">
        <v>1000000.0</v>
      </c>
      <c r="N6479" s="15">
        <f t="shared" si="1"/>
        <v>0.2241600863</v>
      </c>
      <c r="V6479" s="15">
        <v>1000000.0</v>
      </c>
      <c r="W6479" s="15">
        <v>0.0604454</v>
      </c>
    </row>
    <row r="6480" hidden="1">
      <c r="A6480" s="15">
        <v>0.0</v>
      </c>
      <c r="B6480" s="15" t="s">
        <v>108</v>
      </c>
      <c r="C6480" s="15">
        <v>78.0</v>
      </c>
      <c r="D6480" s="15">
        <v>0.0484351</v>
      </c>
      <c r="E6480" s="15">
        <v>0.14614</v>
      </c>
      <c r="F6480" s="15">
        <v>782664.0</v>
      </c>
      <c r="G6480" s="15">
        <v>2172486.0</v>
      </c>
      <c r="H6480" s="15">
        <v>1.3995248E7</v>
      </c>
      <c r="I6480" s="15">
        <v>3137176.0</v>
      </c>
      <c r="J6480" s="15">
        <v>0.290985</v>
      </c>
      <c r="K6480" s="15">
        <v>0.197267</v>
      </c>
      <c r="L6480" s="15">
        <v>0.0480086</v>
      </c>
      <c r="M6480" s="15">
        <v>1000000.0</v>
      </c>
      <c r="N6480" s="15">
        <f t="shared" si="1"/>
        <v>0.2241600863</v>
      </c>
      <c r="V6480" s="15">
        <v>1000000.0</v>
      </c>
      <c r="W6480" s="15">
        <v>0.048045</v>
      </c>
    </row>
    <row r="6481" hidden="1">
      <c r="A6481" s="15">
        <v>0.0</v>
      </c>
      <c r="B6481" s="15" t="s">
        <v>108</v>
      </c>
      <c r="C6481" s="15">
        <v>79.0</v>
      </c>
      <c r="D6481" s="15">
        <v>0.0501235</v>
      </c>
      <c r="E6481" s="15">
        <v>0.14807</v>
      </c>
      <c r="F6481" s="15">
        <v>782664.0</v>
      </c>
      <c r="G6481" s="15">
        <v>2172486.0</v>
      </c>
      <c r="H6481" s="15">
        <v>1.3995248E7</v>
      </c>
      <c r="I6481" s="15">
        <v>3137176.0</v>
      </c>
      <c r="J6481" s="15">
        <v>0.290985</v>
      </c>
      <c r="K6481" s="15">
        <v>0.200854</v>
      </c>
      <c r="L6481" s="15">
        <v>0.0497079</v>
      </c>
      <c r="M6481" s="15">
        <v>1000000.0</v>
      </c>
      <c r="N6481" s="15">
        <f t="shared" si="1"/>
        <v>0.2241600863</v>
      </c>
      <c r="V6481" s="15">
        <v>1000000.0</v>
      </c>
      <c r="W6481" s="15">
        <v>0.0497435</v>
      </c>
    </row>
    <row r="6482" hidden="1">
      <c r="A6482" s="15">
        <v>0.0</v>
      </c>
      <c r="B6482" s="15" t="s">
        <v>108</v>
      </c>
      <c r="C6482" s="15">
        <v>80.0</v>
      </c>
      <c r="D6482" s="15">
        <v>0.0503694</v>
      </c>
      <c r="E6482" s="15">
        <v>0.164038</v>
      </c>
      <c r="F6482" s="15">
        <v>782664.0</v>
      </c>
      <c r="G6482" s="15">
        <v>2172486.0</v>
      </c>
      <c r="H6482" s="15">
        <v>1.3995248E7</v>
      </c>
      <c r="I6482" s="15">
        <v>3137176.0</v>
      </c>
      <c r="J6482" s="15">
        <v>0.290985</v>
      </c>
      <c r="K6482" s="15">
        <v>0.217046</v>
      </c>
      <c r="L6482" s="15">
        <v>0.0499498</v>
      </c>
      <c r="M6482" s="15">
        <v>1000000.0</v>
      </c>
      <c r="N6482" s="15">
        <f t="shared" si="1"/>
        <v>0.2241600863</v>
      </c>
      <c r="V6482" s="15">
        <v>1000000.0</v>
      </c>
      <c r="W6482" s="15">
        <v>0.0499851</v>
      </c>
    </row>
    <row r="6483" hidden="1">
      <c r="A6483" s="15">
        <v>0.0</v>
      </c>
      <c r="B6483" s="15" t="s">
        <v>108</v>
      </c>
      <c r="C6483" s="15">
        <v>81.0</v>
      </c>
      <c r="D6483" s="15">
        <v>0.0482204</v>
      </c>
      <c r="E6483" s="15">
        <v>0.146186</v>
      </c>
      <c r="F6483" s="15">
        <v>782664.0</v>
      </c>
      <c r="G6483" s="15">
        <v>2172486.0</v>
      </c>
      <c r="H6483" s="15">
        <v>1.3995248E7</v>
      </c>
      <c r="I6483" s="15">
        <v>3137176.0</v>
      </c>
      <c r="J6483" s="15">
        <v>0.290985</v>
      </c>
      <c r="K6483" s="15">
        <v>0.197088</v>
      </c>
      <c r="L6483" s="15">
        <v>0.0478616</v>
      </c>
      <c r="M6483" s="15">
        <v>1000000.0</v>
      </c>
      <c r="N6483" s="15">
        <f t="shared" si="1"/>
        <v>0.2241600863</v>
      </c>
      <c r="V6483" s="15">
        <v>1000000.0</v>
      </c>
      <c r="W6483" s="15">
        <v>0.0478914</v>
      </c>
    </row>
    <row r="6484" hidden="1">
      <c r="A6484" s="15">
        <v>0.0</v>
      </c>
      <c r="B6484" s="15" t="s">
        <v>108</v>
      </c>
      <c r="C6484" s="15">
        <v>82.0</v>
      </c>
      <c r="D6484" s="15">
        <v>0.0484279</v>
      </c>
      <c r="E6484" s="15">
        <v>0.147444</v>
      </c>
      <c r="F6484" s="15">
        <v>782664.0</v>
      </c>
      <c r="G6484" s="15">
        <v>2172486.0</v>
      </c>
      <c r="H6484" s="15">
        <v>1.3995248E7</v>
      </c>
      <c r="I6484" s="15">
        <v>3137176.0</v>
      </c>
      <c r="J6484" s="15">
        <v>0.290985</v>
      </c>
      <c r="K6484" s="15">
        <v>0.198576</v>
      </c>
      <c r="L6484" s="15">
        <v>0.0479666</v>
      </c>
      <c r="M6484" s="15">
        <v>1000000.0</v>
      </c>
      <c r="N6484" s="15">
        <f t="shared" si="1"/>
        <v>0.2241600863</v>
      </c>
      <c r="V6484" s="15">
        <v>1000000.0</v>
      </c>
      <c r="W6484" s="15">
        <v>0.0480017</v>
      </c>
    </row>
    <row r="6485" hidden="1">
      <c r="A6485" s="15">
        <v>0.0</v>
      </c>
      <c r="B6485" s="15" t="s">
        <v>108</v>
      </c>
      <c r="C6485" s="15">
        <v>83.0</v>
      </c>
      <c r="D6485" s="15">
        <v>0.0484901</v>
      </c>
      <c r="E6485" s="15">
        <v>0.147109</v>
      </c>
      <c r="F6485" s="15">
        <v>782664.0</v>
      </c>
      <c r="G6485" s="15">
        <v>2172486.0</v>
      </c>
      <c r="H6485" s="15">
        <v>1.3995248E7</v>
      </c>
      <c r="I6485" s="15">
        <v>3137176.0</v>
      </c>
      <c r="J6485" s="15">
        <v>0.290985</v>
      </c>
      <c r="K6485" s="15">
        <v>0.19829</v>
      </c>
      <c r="L6485" s="15">
        <v>0.0480314</v>
      </c>
      <c r="M6485" s="15">
        <v>1000000.0</v>
      </c>
      <c r="N6485" s="15">
        <f t="shared" si="1"/>
        <v>0.2241600863</v>
      </c>
      <c r="V6485" s="15">
        <v>1000000.0</v>
      </c>
      <c r="W6485" s="15">
        <v>0.0480666</v>
      </c>
    </row>
    <row r="6486" hidden="1">
      <c r="A6486" s="15">
        <v>0.0</v>
      </c>
      <c r="B6486" s="15" t="s">
        <v>108</v>
      </c>
      <c r="C6486" s="15">
        <v>84.0</v>
      </c>
      <c r="D6486" s="15">
        <v>0.0538647</v>
      </c>
      <c r="E6486" s="15">
        <v>0.146108</v>
      </c>
      <c r="F6486" s="15">
        <v>782664.0</v>
      </c>
      <c r="G6486" s="15">
        <v>2172486.0</v>
      </c>
      <c r="H6486" s="15">
        <v>1.3995248E7</v>
      </c>
      <c r="I6486" s="15">
        <v>3137176.0</v>
      </c>
      <c r="J6486" s="15">
        <v>0.290985</v>
      </c>
      <c r="K6486" s="15">
        <v>0.202644</v>
      </c>
      <c r="L6486" s="15">
        <v>0.0497272</v>
      </c>
      <c r="M6486" s="15">
        <v>1000000.0</v>
      </c>
      <c r="N6486" s="15">
        <f t="shared" si="1"/>
        <v>0.2241600863</v>
      </c>
      <c r="V6486" s="15">
        <v>1000000.0</v>
      </c>
      <c r="W6486" s="15">
        <v>0.049763</v>
      </c>
    </row>
    <row r="6487" hidden="1">
      <c r="A6487" s="15">
        <v>0.0</v>
      </c>
      <c r="B6487" s="15" t="s">
        <v>108</v>
      </c>
      <c r="C6487" s="15">
        <v>85.0</v>
      </c>
      <c r="D6487" s="15">
        <v>0.0499261</v>
      </c>
      <c r="E6487" s="15">
        <v>0.145256</v>
      </c>
      <c r="F6487" s="15">
        <v>782664.0</v>
      </c>
      <c r="G6487" s="15">
        <v>2172486.0</v>
      </c>
      <c r="H6487" s="15">
        <v>1.3995248E7</v>
      </c>
      <c r="I6487" s="15">
        <v>3137176.0</v>
      </c>
      <c r="J6487" s="15">
        <v>0.290985</v>
      </c>
      <c r="K6487" s="15">
        <v>0.197868</v>
      </c>
      <c r="L6487" s="15">
        <v>0.049443</v>
      </c>
      <c r="M6487" s="15">
        <v>1000000.0</v>
      </c>
      <c r="N6487" s="15">
        <f t="shared" si="1"/>
        <v>0.2241600863</v>
      </c>
      <c r="V6487" s="15">
        <v>1000000.0</v>
      </c>
      <c r="W6487" s="15">
        <v>0.0494774</v>
      </c>
    </row>
    <row r="6488" hidden="1">
      <c r="A6488" s="15">
        <v>0.0</v>
      </c>
      <c r="B6488" s="15" t="s">
        <v>108</v>
      </c>
      <c r="C6488" s="15">
        <v>86.0</v>
      </c>
      <c r="D6488" s="15">
        <v>0.0501511</v>
      </c>
      <c r="E6488" s="15">
        <v>0.146984</v>
      </c>
      <c r="F6488" s="15">
        <v>782664.0</v>
      </c>
      <c r="G6488" s="15">
        <v>2172486.0</v>
      </c>
      <c r="H6488" s="15">
        <v>1.3995248E7</v>
      </c>
      <c r="I6488" s="15">
        <v>3137176.0</v>
      </c>
      <c r="J6488" s="15">
        <v>0.290985</v>
      </c>
      <c r="K6488" s="15">
        <v>0.199802</v>
      </c>
      <c r="L6488" s="15">
        <v>0.0497367</v>
      </c>
      <c r="M6488" s="15">
        <v>1000000.0</v>
      </c>
      <c r="N6488" s="15">
        <f t="shared" si="1"/>
        <v>0.2241600863</v>
      </c>
      <c r="V6488" s="15">
        <v>1000000.0</v>
      </c>
      <c r="W6488" s="15">
        <v>0.0497726</v>
      </c>
    </row>
    <row r="6489" hidden="1">
      <c r="A6489" s="15">
        <v>0.0</v>
      </c>
      <c r="B6489" s="15" t="s">
        <v>108</v>
      </c>
      <c r="C6489" s="15">
        <v>87.0</v>
      </c>
      <c r="D6489" s="15">
        <v>0.0522023</v>
      </c>
      <c r="E6489" s="15">
        <v>0.148061</v>
      </c>
      <c r="F6489" s="15">
        <v>782664.0</v>
      </c>
      <c r="G6489" s="15">
        <v>2172486.0</v>
      </c>
      <c r="H6489" s="15">
        <v>1.3995248E7</v>
      </c>
      <c r="I6489" s="15">
        <v>3137176.0</v>
      </c>
      <c r="J6489" s="15">
        <v>0.290985</v>
      </c>
      <c r="K6489" s="15">
        <v>0.202966</v>
      </c>
      <c r="L6489" s="15">
        <v>0.0516921</v>
      </c>
      <c r="M6489" s="15">
        <v>1000000.0</v>
      </c>
      <c r="N6489" s="15">
        <f t="shared" si="1"/>
        <v>0.2241600863</v>
      </c>
      <c r="V6489" s="15">
        <v>1000000.0</v>
      </c>
      <c r="W6489" s="15">
        <v>0.051746</v>
      </c>
    </row>
    <row r="6490" hidden="1">
      <c r="A6490" s="15">
        <v>0.0</v>
      </c>
      <c r="B6490" s="15" t="s">
        <v>108</v>
      </c>
      <c r="C6490" s="15">
        <v>88.0</v>
      </c>
      <c r="D6490" s="15">
        <v>0.0522822</v>
      </c>
      <c r="E6490" s="15">
        <v>0.147336</v>
      </c>
      <c r="F6490" s="15">
        <v>782664.0</v>
      </c>
      <c r="G6490" s="15">
        <v>2172486.0</v>
      </c>
      <c r="H6490" s="15">
        <v>1.3995248E7</v>
      </c>
      <c r="I6490" s="15">
        <v>3137176.0</v>
      </c>
      <c r="J6490" s="15">
        <v>0.290985</v>
      </c>
      <c r="K6490" s="15">
        <v>0.202335</v>
      </c>
      <c r="L6490" s="15">
        <v>0.0478225</v>
      </c>
      <c r="M6490" s="15">
        <v>1000000.0</v>
      </c>
      <c r="N6490" s="15">
        <f t="shared" si="1"/>
        <v>0.2241600863</v>
      </c>
      <c r="V6490" s="15">
        <v>1000000.0</v>
      </c>
      <c r="W6490" s="15">
        <v>0.0478591</v>
      </c>
    </row>
    <row r="6491" hidden="1">
      <c r="A6491" s="15">
        <v>0.0</v>
      </c>
      <c r="B6491" s="15" t="s">
        <v>108</v>
      </c>
      <c r="C6491" s="15">
        <v>89.0</v>
      </c>
      <c r="D6491" s="15">
        <v>0.0498273</v>
      </c>
      <c r="E6491" s="15">
        <v>0.145897</v>
      </c>
      <c r="F6491" s="15">
        <v>782664.0</v>
      </c>
      <c r="G6491" s="15">
        <v>2172486.0</v>
      </c>
      <c r="H6491" s="15">
        <v>1.3995248E7</v>
      </c>
      <c r="I6491" s="15">
        <v>3137176.0</v>
      </c>
      <c r="J6491" s="15">
        <v>0.290985</v>
      </c>
      <c r="K6491" s="15">
        <v>0.198409</v>
      </c>
      <c r="L6491" s="15">
        <v>0.0478405</v>
      </c>
      <c r="M6491" s="15">
        <v>1000000.0</v>
      </c>
      <c r="N6491" s="15">
        <f t="shared" si="1"/>
        <v>0.2241600863</v>
      </c>
      <c r="V6491" s="15">
        <v>1000000.0</v>
      </c>
      <c r="W6491" s="15">
        <v>0.0478768</v>
      </c>
    </row>
    <row r="6492" hidden="1">
      <c r="A6492" s="15">
        <v>0.0</v>
      </c>
      <c r="B6492" s="15" t="s">
        <v>108</v>
      </c>
      <c r="C6492" s="15">
        <v>90.0</v>
      </c>
      <c r="D6492" s="15">
        <v>0.0482499</v>
      </c>
      <c r="E6492" s="15">
        <v>0.146994</v>
      </c>
      <c r="F6492" s="15">
        <v>782664.0</v>
      </c>
      <c r="G6492" s="15">
        <v>2172486.0</v>
      </c>
      <c r="H6492" s="15">
        <v>1.3995248E7</v>
      </c>
      <c r="I6492" s="15">
        <v>3137176.0</v>
      </c>
      <c r="J6492" s="15">
        <v>0.290985</v>
      </c>
      <c r="K6492" s="15">
        <v>0.197925</v>
      </c>
      <c r="L6492" s="15">
        <v>0.0478287</v>
      </c>
      <c r="M6492" s="15">
        <v>1000000.0</v>
      </c>
      <c r="N6492" s="15">
        <f t="shared" si="1"/>
        <v>0.2241600863</v>
      </c>
      <c r="V6492" s="15">
        <v>1000000.0</v>
      </c>
      <c r="W6492" s="15">
        <v>0.0478647</v>
      </c>
    </row>
    <row r="6493" hidden="1">
      <c r="A6493" s="15">
        <v>0.0</v>
      </c>
      <c r="B6493" s="15" t="s">
        <v>108</v>
      </c>
      <c r="C6493" s="15">
        <v>91.0</v>
      </c>
      <c r="D6493" s="15">
        <v>0.0511811</v>
      </c>
      <c r="E6493" s="15">
        <v>0.147493</v>
      </c>
      <c r="F6493" s="15">
        <v>782664.0</v>
      </c>
      <c r="G6493" s="15">
        <v>2172486.0</v>
      </c>
      <c r="H6493" s="15">
        <v>1.3995248E7</v>
      </c>
      <c r="I6493" s="15">
        <v>3137176.0</v>
      </c>
      <c r="J6493" s="15">
        <v>0.290985</v>
      </c>
      <c r="K6493" s="15">
        <v>0.201314</v>
      </c>
      <c r="L6493" s="15">
        <v>0.0507475</v>
      </c>
      <c r="M6493" s="15">
        <v>1000000.0</v>
      </c>
      <c r="N6493" s="15">
        <f t="shared" si="1"/>
        <v>0.2241600863</v>
      </c>
      <c r="V6493" s="15">
        <v>1000000.0</v>
      </c>
      <c r="W6493" s="15">
        <v>0.0507834</v>
      </c>
    </row>
    <row r="6494" hidden="1">
      <c r="A6494" s="15">
        <v>0.0</v>
      </c>
      <c r="B6494" s="15" t="s">
        <v>108</v>
      </c>
      <c r="C6494" s="15">
        <v>92.0</v>
      </c>
      <c r="D6494" s="15">
        <v>0.0502576</v>
      </c>
      <c r="E6494" s="15">
        <v>0.148067</v>
      </c>
      <c r="F6494" s="15">
        <v>782664.0</v>
      </c>
      <c r="G6494" s="15">
        <v>2172486.0</v>
      </c>
      <c r="H6494" s="15">
        <v>1.3995248E7</v>
      </c>
      <c r="I6494" s="15">
        <v>3137176.0</v>
      </c>
      <c r="J6494" s="15">
        <v>0.290985</v>
      </c>
      <c r="K6494" s="15">
        <v>0.201042</v>
      </c>
      <c r="L6494" s="15">
        <v>0.0496585</v>
      </c>
      <c r="M6494" s="15">
        <v>1000000.0</v>
      </c>
      <c r="N6494" s="15">
        <f t="shared" si="1"/>
        <v>0.2241600863</v>
      </c>
      <c r="V6494" s="15">
        <v>1000000.0</v>
      </c>
      <c r="W6494" s="15">
        <v>0.0496948</v>
      </c>
    </row>
    <row r="6495" hidden="1">
      <c r="A6495" s="15">
        <v>0.0</v>
      </c>
      <c r="B6495" s="15" t="s">
        <v>108</v>
      </c>
      <c r="C6495" s="15">
        <v>93.0</v>
      </c>
      <c r="D6495" s="15">
        <v>0.0698725</v>
      </c>
      <c r="E6495" s="15">
        <v>0.147516</v>
      </c>
      <c r="F6495" s="15">
        <v>782664.0</v>
      </c>
      <c r="G6495" s="15">
        <v>2172486.0</v>
      </c>
      <c r="H6495" s="15">
        <v>1.3995248E7</v>
      </c>
      <c r="I6495" s="15">
        <v>3137176.0</v>
      </c>
      <c r="J6495" s="15">
        <v>0.290985</v>
      </c>
      <c r="K6495" s="15">
        <v>0.220048</v>
      </c>
      <c r="L6495" s="15">
        <v>0.069378</v>
      </c>
      <c r="M6495" s="15">
        <v>1000000.0</v>
      </c>
      <c r="N6495" s="15">
        <f t="shared" si="1"/>
        <v>0.2241600863</v>
      </c>
      <c r="V6495" s="15">
        <v>1000000.0</v>
      </c>
      <c r="W6495" s="15">
        <v>0.0694135</v>
      </c>
    </row>
    <row r="6496" hidden="1">
      <c r="A6496" s="15">
        <v>0.0</v>
      </c>
      <c r="B6496" s="15" t="s">
        <v>108</v>
      </c>
      <c r="C6496" s="15">
        <v>94.0</v>
      </c>
      <c r="D6496" s="15">
        <v>0.0516255</v>
      </c>
      <c r="E6496" s="15">
        <v>0.146231</v>
      </c>
      <c r="F6496" s="15">
        <v>782664.0</v>
      </c>
      <c r="G6496" s="15">
        <v>2172486.0</v>
      </c>
      <c r="H6496" s="15">
        <v>1.3995248E7</v>
      </c>
      <c r="I6496" s="15">
        <v>3137176.0</v>
      </c>
      <c r="J6496" s="15">
        <v>0.290985</v>
      </c>
      <c r="K6496" s="15">
        <v>0.200597</v>
      </c>
      <c r="L6496" s="15">
        <v>0.0512204</v>
      </c>
      <c r="M6496" s="15">
        <v>1000000.0</v>
      </c>
      <c r="N6496" s="15">
        <f t="shared" si="1"/>
        <v>0.2241600863</v>
      </c>
      <c r="V6496" s="15">
        <v>1000000.0</v>
      </c>
      <c r="W6496" s="15">
        <v>0.0512555</v>
      </c>
    </row>
    <row r="6497" hidden="1">
      <c r="A6497" s="15">
        <v>0.0</v>
      </c>
      <c r="B6497" s="15" t="s">
        <v>108</v>
      </c>
      <c r="C6497" s="15">
        <v>95.0</v>
      </c>
      <c r="D6497" s="15">
        <v>0.0498445</v>
      </c>
      <c r="E6497" s="15">
        <v>0.148566</v>
      </c>
      <c r="F6497" s="15">
        <v>782664.0</v>
      </c>
      <c r="G6497" s="15">
        <v>2172486.0</v>
      </c>
      <c r="H6497" s="15">
        <v>1.3995248E7</v>
      </c>
      <c r="I6497" s="15">
        <v>3137176.0</v>
      </c>
      <c r="J6497" s="15">
        <v>0.290985</v>
      </c>
      <c r="K6497" s="15">
        <v>0.201115</v>
      </c>
      <c r="L6497" s="15">
        <v>0.0478322</v>
      </c>
      <c r="M6497" s="15">
        <v>1000000.0</v>
      </c>
      <c r="N6497" s="15">
        <f t="shared" si="1"/>
        <v>0.2241600863</v>
      </c>
      <c r="V6497" s="15">
        <v>1000000.0</v>
      </c>
      <c r="W6497" s="15">
        <v>0.0478692</v>
      </c>
    </row>
    <row r="6498" hidden="1">
      <c r="A6498" s="15">
        <v>0.0</v>
      </c>
      <c r="B6498" s="15" t="s">
        <v>108</v>
      </c>
      <c r="C6498" s="15">
        <v>96.0</v>
      </c>
      <c r="D6498" s="15">
        <v>0.0484146</v>
      </c>
      <c r="E6498" s="15">
        <v>0.147894</v>
      </c>
      <c r="F6498" s="15">
        <v>782664.0</v>
      </c>
      <c r="G6498" s="15">
        <v>2172486.0</v>
      </c>
      <c r="H6498" s="15">
        <v>1.3995248E7</v>
      </c>
      <c r="I6498" s="15">
        <v>3137176.0</v>
      </c>
      <c r="J6498" s="15">
        <v>0.290985</v>
      </c>
      <c r="K6498" s="15">
        <v>0.199021</v>
      </c>
      <c r="L6498" s="15">
        <v>0.0480376</v>
      </c>
      <c r="M6498" s="15">
        <v>1000000.0</v>
      </c>
      <c r="N6498" s="15">
        <f t="shared" si="1"/>
        <v>0.2241600863</v>
      </c>
      <c r="V6498" s="15">
        <v>1000000.0</v>
      </c>
      <c r="W6498" s="15">
        <v>0.0480737</v>
      </c>
    </row>
    <row r="6499" hidden="1">
      <c r="A6499" s="15">
        <v>0.0</v>
      </c>
      <c r="B6499" s="15" t="s">
        <v>108</v>
      </c>
      <c r="C6499" s="15">
        <v>97.0</v>
      </c>
      <c r="D6499" s="15">
        <v>0.0500904</v>
      </c>
      <c r="E6499" s="15">
        <v>0.148054</v>
      </c>
      <c r="F6499" s="15">
        <v>782664.0</v>
      </c>
      <c r="G6499" s="15">
        <v>2172486.0</v>
      </c>
      <c r="H6499" s="15">
        <v>1.3995248E7</v>
      </c>
      <c r="I6499" s="15">
        <v>3137176.0</v>
      </c>
      <c r="J6499" s="15">
        <v>0.290985</v>
      </c>
      <c r="K6499" s="15">
        <v>0.200807</v>
      </c>
      <c r="L6499" s="15">
        <v>0.0496469</v>
      </c>
      <c r="M6499" s="15">
        <v>1000000.0</v>
      </c>
      <c r="N6499" s="15">
        <f t="shared" si="1"/>
        <v>0.2241600863</v>
      </c>
      <c r="V6499" s="15">
        <v>1000000.0</v>
      </c>
      <c r="W6499" s="15">
        <v>0.049682</v>
      </c>
    </row>
    <row r="6500" hidden="1">
      <c r="A6500" s="15">
        <v>0.0</v>
      </c>
      <c r="B6500" s="15" t="s">
        <v>108</v>
      </c>
      <c r="C6500" s="15">
        <v>98.0</v>
      </c>
      <c r="D6500" s="15">
        <v>0.0483427</v>
      </c>
      <c r="E6500" s="15">
        <v>0.147862</v>
      </c>
      <c r="F6500" s="15">
        <v>782664.0</v>
      </c>
      <c r="G6500" s="15">
        <v>2172486.0</v>
      </c>
      <c r="H6500" s="15">
        <v>1.3995248E7</v>
      </c>
      <c r="I6500" s="15">
        <v>3137176.0</v>
      </c>
      <c r="J6500" s="15">
        <v>0.290985</v>
      </c>
      <c r="K6500" s="15">
        <v>0.198856</v>
      </c>
      <c r="L6500" s="15">
        <v>0.0478664</v>
      </c>
      <c r="M6500" s="15">
        <v>1000000.0</v>
      </c>
      <c r="N6500" s="15">
        <f t="shared" si="1"/>
        <v>0.2241600863</v>
      </c>
      <c r="V6500" s="15">
        <v>1000000.0</v>
      </c>
      <c r="W6500" s="15">
        <v>0.0479018</v>
      </c>
    </row>
    <row r="6501" hidden="1">
      <c r="A6501" s="15">
        <v>0.0</v>
      </c>
      <c r="B6501" s="15" t="s">
        <v>108</v>
      </c>
      <c r="C6501" s="15">
        <v>99.0</v>
      </c>
      <c r="D6501" s="15">
        <v>0.0503052</v>
      </c>
      <c r="E6501" s="15">
        <v>0.148511</v>
      </c>
      <c r="F6501" s="15">
        <v>782664.0</v>
      </c>
      <c r="G6501" s="15">
        <v>2172486.0</v>
      </c>
      <c r="H6501" s="15">
        <v>1.3995248E7</v>
      </c>
      <c r="I6501" s="15">
        <v>3137176.0</v>
      </c>
      <c r="J6501" s="15">
        <v>0.290985</v>
      </c>
      <c r="K6501" s="15">
        <v>0.201483</v>
      </c>
      <c r="L6501" s="15">
        <v>0.0498879</v>
      </c>
      <c r="M6501" s="15">
        <v>1000000.0</v>
      </c>
      <c r="N6501" s="15">
        <f t="shared" si="1"/>
        <v>0.2241600863</v>
      </c>
      <c r="V6501" s="15">
        <v>1000000.0</v>
      </c>
      <c r="W6501" s="15">
        <v>0.0499195</v>
      </c>
    </row>
    <row r="6502">
      <c r="A6502" s="15">
        <v>0.0</v>
      </c>
      <c r="B6502" s="15" t="s">
        <v>108</v>
      </c>
      <c r="C6502" s="15">
        <v>0.0</v>
      </c>
      <c r="D6502" s="15">
        <v>0.0493133</v>
      </c>
      <c r="E6502" s="15">
        <v>0.146607</v>
      </c>
      <c r="F6502" s="15">
        <v>782664.0</v>
      </c>
      <c r="G6502" s="15">
        <v>2172486.0</v>
      </c>
      <c r="H6502" s="15">
        <v>1.3995248E7</v>
      </c>
      <c r="I6502" s="15">
        <v>3137176.0</v>
      </c>
      <c r="J6502" s="15">
        <v>0.290985</v>
      </c>
      <c r="K6502" s="15">
        <v>0.198614</v>
      </c>
      <c r="L6502" s="15">
        <v>0.0478577</v>
      </c>
      <c r="M6502" s="15">
        <v>1000000.0</v>
      </c>
      <c r="N6502" s="15">
        <f t="shared" si="1"/>
        <v>0.2241600863</v>
      </c>
      <c r="V6502" s="15">
        <v>1000000.0</v>
      </c>
      <c r="W6502" s="15">
        <v>0.047898</v>
      </c>
    </row>
    <row r="6503" hidden="1">
      <c r="A6503" s="15">
        <v>0.0</v>
      </c>
      <c r="B6503" s="15" t="s">
        <v>109</v>
      </c>
      <c r="C6503" s="15">
        <v>1.0</v>
      </c>
      <c r="D6503" s="15">
        <v>0.0609953</v>
      </c>
      <c r="E6503" s="15">
        <v>0.0365108</v>
      </c>
      <c r="F6503" s="15">
        <v>786013.0</v>
      </c>
      <c r="G6503" s="15">
        <v>909328.0</v>
      </c>
      <c r="H6503" s="15">
        <v>2746757.0</v>
      </c>
      <c r="I6503" s="15">
        <v>2377450.0</v>
      </c>
      <c r="J6503" s="15">
        <v>0.292311</v>
      </c>
      <c r="K6503" s="15">
        <v>0.100175</v>
      </c>
      <c r="L6503" s="15">
        <v>0.0605174</v>
      </c>
      <c r="M6503" s="15">
        <v>1000000.0</v>
      </c>
      <c r="N6503" s="15">
        <f t="shared" si="1"/>
        <v>0.8655479899</v>
      </c>
      <c r="V6503" s="15">
        <v>1000000.0</v>
      </c>
      <c r="W6503" s="15">
        <v>0.0605511</v>
      </c>
    </row>
    <row r="6504" hidden="1">
      <c r="A6504" s="15">
        <v>0.0</v>
      </c>
      <c r="B6504" s="15" t="s">
        <v>109</v>
      </c>
      <c r="C6504" s="15">
        <v>2.0</v>
      </c>
      <c r="D6504" s="15">
        <v>0.0615472</v>
      </c>
      <c r="E6504" s="15">
        <v>0.0386594</v>
      </c>
      <c r="F6504" s="15">
        <v>786013.0</v>
      </c>
      <c r="G6504" s="15">
        <v>909328.0</v>
      </c>
      <c r="H6504" s="15">
        <v>2746757.0</v>
      </c>
      <c r="I6504" s="15">
        <v>2377450.0</v>
      </c>
      <c r="J6504" s="15">
        <v>0.292311</v>
      </c>
      <c r="K6504" s="15">
        <v>0.102844</v>
      </c>
      <c r="L6504" s="15">
        <v>0.0611721</v>
      </c>
      <c r="M6504" s="15">
        <v>1000000.0</v>
      </c>
      <c r="N6504" s="15">
        <f t="shared" si="1"/>
        <v>0.8655479899</v>
      </c>
      <c r="V6504" s="15">
        <v>1000000.0</v>
      </c>
      <c r="W6504" s="15">
        <v>0.0612084</v>
      </c>
    </row>
    <row r="6505" hidden="1">
      <c r="A6505" s="15">
        <v>0.0</v>
      </c>
      <c r="B6505" s="15" t="s">
        <v>109</v>
      </c>
      <c r="C6505" s="15">
        <v>3.0</v>
      </c>
      <c r="D6505" s="15">
        <v>0.0608677</v>
      </c>
      <c r="E6505" s="15">
        <v>0.0364046</v>
      </c>
      <c r="F6505" s="15">
        <v>786013.0</v>
      </c>
      <c r="G6505" s="15">
        <v>909328.0</v>
      </c>
      <c r="H6505" s="15">
        <v>2746757.0</v>
      </c>
      <c r="I6505" s="15">
        <v>2377450.0</v>
      </c>
      <c r="J6505" s="15">
        <v>0.292311</v>
      </c>
      <c r="K6505" s="15">
        <v>0.0998995</v>
      </c>
      <c r="L6505" s="15">
        <v>0.0604043</v>
      </c>
      <c r="M6505" s="15">
        <v>1000000.0</v>
      </c>
      <c r="N6505" s="15">
        <f t="shared" si="1"/>
        <v>0.8655479899</v>
      </c>
      <c r="V6505" s="15">
        <v>1000000.0</v>
      </c>
      <c r="W6505" s="15">
        <v>0.0604473</v>
      </c>
    </row>
    <row r="6506" hidden="1">
      <c r="A6506" s="15">
        <v>0.0</v>
      </c>
      <c r="B6506" s="15" t="s">
        <v>109</v>
      </c>
      <c r="C6506" s="15">
        <v>4.0</v>
      </c>
      <c r="D6506" s="15">
        <v>0.060749</v>
      </c>
      <c r="E6506" s="15">
        <v>0.0364374</v>
      </c>
      <c r="F6506" s="15">
        <v>786013.0</v>
      </c>
      <c r="G6506" s="15">
        <v>909328.0</v>
      </c>
      <c r="H6506" s="15">
        <v>2746757.0</v>
      </c>
      <c r="I6506" s="15">
        <v>2377450.0</v>
      </c>
      <c r="J6506" s="15">
        <v>0.292311</v>
      </c>
      <c r="K6506" s="15">
        <v>0.0998238</v>
      </c>
      <c r="L6506" s="15">
        <v>0.0603039</v>
      </c>
      <c r="M6506" s="15">
        <v>1000000.0</v>
      </c>
      <c r="N6506" s="15">
        <f t="shared" si="1"/>
        <v>0.8655479899</v>
      </c>
      <c r="V6506" s="15">
        <v>1000000.0</v>
      </c>
      <c r="W6506" s="15">
        <v>0.0603392</v>
      </c>
    </row>
    <row r="6507" hidden="1">
      <c r="A6507" s="15">
        <v>0.0</v>
      </c>
      <c r="B6507" s="15" t="s">
        <v>109</v>
      </c>
      <c r="C6507" s="15">
        <v>5.0</v>
      </c>
      <c r="D6507" s="15">
        <v>0.0626402</v>
      </c>
      <c r="E6507" s="15">
        <v>0.0364419</v>
      </c>
      <c r="F6507" s="15">
        <v>786013.0</v>
      </c>
      <c r="G6507" s="15">
        <v>909328.0</v>
      </c>
      <c r="H6507" s="15">
        <v>2746757.0</v>
      </c>
      <c r="I6507" s="15">
        <v>2377450.0</v>
      </c>
      <c r="J6507" s="15">
        <v>0.292311</v>
      </c>
      <c r="K6507" s="15">
        <v>0.101729</v>
      </c>
      <c r="L6507" s="15">
        <v>0.0622182</v>
      </c>
      <c r="M6507" s="15">
        <v>1000000.0</v>
      </c>
      <c r="N6507" s="15">
        <f t="shared" si="1"/>
        <v>0.8655479899</v>
      </c>
      <c r="V6507" s="15">
        <v>1000000.0</v>
      </c>
      <c r="W6507" s="15">
        <v>0.0622533</v>
      </c>
    </row>
    <row r="6508" hidden="1">
      <c r="A6508" s="15">
        <v>0.0</v>
      </c>
      <c r="B6508" s="15" t="s">
        <v>109</v>
      </c>
      <c r="C6508" s="15">
        <v>6.0</v>
      </c>
      <c r="D6508" s="15">
        <v>0.0608794</v>
      </c>
      <c r="E6508" s="15">
        <v>0.0364396</v>
      </c>
      <c r="F6508" s="15">
        <v>786013.0</v>
      </c>
      <c r="G6508" s="15">
        <v>909328.0</v>
      </c>
      <c r="H6508" s="15">
        <v>2746757.0</v>
      </c>
      <c r="I6508" s="15">
        <v>2377450.0</v>
      </c>
      <c r="J6508" s="15">
        <v>0.292311</v>
      </c>
      <c r="K6508" s="15">
        <v>0.0999863</v>
      </c>
      <c r="L6508" s="15">
        <v>0.0604308</v>
      </c>
      <c r="M6508" s="15">
        <v>1000000.0</v>
      </c>
      <c r="N6508" s="15">
        <f t="shared" si="1"/>
        <v>0.8655479899</v>
      </c>
      <c r="V6508" s="15">
        <v>1000000.0</v>
      </c>
      <c r="W6508" s="15">
        <v>0.0604747</v>
      </c>
    </row>
    <row r="6509" hidden="1">
      <c r="A6509" s="15">
        <v>0.0</v>
      </c>
      <c r="B6509" s="15" t="s">
        <v>109</v>
      </c>
      <c r="C6509" s="15">
        <v>7.0</v>
      </c>
      <c r="D6509" s="15">
        <v>0.0627978</v>
      </c>
      <c r="E6509" s="15">
        <v>0.0526009</v>
      </c>
      <c r="F6509" s="15">
        <v>786013.0</v>
      </c>
      <c r="G6509" s="15">
        <v>909328.0</v>
      </c>
      <c r="H6509" s="15">
        <v>2746757.0</v>
      </c>
      <c r="I6509" s="15">
        <v>2377450.0</v>
      </c>
      <c r="J6509" s="15">
        <v>0.292311</v>
      </c>
      <c r="K6509" s="15">
        <v>0.118079</v>
      </c>
      <c r="L6509" s="15">
        <v>0.0623622</v>
      </c>
      <c r="M6509" s="15">
        <v>1000000.0</v>
      </c>
      <c r="N6509" s="15">
        <f t="shared" si="1"/>
        <v>0.8655479899</v>
      </c>
      <c r="V6509" s="15">
        <v>1000000.0</v>
      </c>
      <c r="W6509" s="15">
        <v>0.0623988</v>
      </c>
    </row>
    <row r="6510" hidden="1">
      <c r="A6510" s="15">
        <v>0.0</v>
      </c>
      <c r="B6510" s="15" t="s">
        <v>109</v>
      </c>
      <c r="C6510" s="15">
        <v>8.0</v>
      </c>
      <c r="D6510" s="15">
        <v>0.0656865</v>
      </c>
      <c r="E6510" s="15">
        <v>0.0364395</v>
      </c>
      <c r="F6510" s="15">
        <v>786013.0</v>
      </c>
      <c r="G6510" s="15">
        <v>909328.0</v>
      </c>
      <c r="H6510" s="15">
        <v>2746757.0</v>
      </c>
      <c r="I6510" s="15">
        <v>2377450.0</v>
      </c>
      <c r="J6510" s="15">
        <v>0.292311</v>
      </c>
      <c r="K6510" s="15">
        <v>0.104787</v>
      </c>
      <c r="L6510" s="15">
        <v>0.0621146</v>
      </c>
      <c r="M6510" s="15">
        <v>1000000.0</v>
      </c>
      <c r="N6510" s="15">
        <f t="shared" si="1"/>
        <v>0.8655479899</v>
      </c>
      <c r="V6510" s="15">
        <v>1000000.0</v>
      </c>
      <c r="W6510" s="15">
        <v>0.062149</v>
      </c>
    </row>
    <row r="6511" hidden="1">
      <c r="A6511" s="15">
        <v>0.0</v>
      </c>
      <c r="B6511" s="15" t="s">
        <v>109</v>
      </c>
      <c r="C6511" s="15">
        <v>9.0</v>
      </c>
      <c r="D6511" s="15">
        <v>0.0606451</v>
      </c>
      <c r="E6511" s="15">
        <v>0.0364106</v>
      </c>
      <c r="F6511" s="15">
        <v>786013.0</v>
      </c>
      <c r="G6511" s="15">
        <v>909328.0</v>
      </c>
      <c r="H6511" s="15">
        <v>2746757.0</v>
      </c>
      <c r="I6511" s="15">
        <v>2377450.0</v>
      </c>
      <c r="J6511" s="15">
        <v>0.292311</v>
      </c>
      <c r="K6511" s="15">
        <v>0.0997424</v>
      </c>
      <c r="L6511" s="15">
        <v>0.0602595</v>
      </c>
      <c r="M6511" s="15">
        <v>1000000.0</v>
      </c>
      <c r="N6511" s="15">
        <f t="shared" si="1"/>
        <v>0.8655479899</v>
      </c>
      <c r="V6511" s="15">
        <v>1000000.0</v>
      </c>
      <c r="W6511" s="15">
        <v>0.0603011</v>
      </c>
    </row>
    <row r="6512" hidden="1">
      <c r="A6512" s="15">
        <v>0.0</v>
      </c>
      <c r="B6512" s="15" t="s">
        <v>109</v>
      </c>
      <c r="C6512" s="15">
        <v>10.0</v>
      </c>
      <c r="D6512" s="15">
        <v>0.0607384</v>
      </c>
      <c r="E6512" s="15">
        <v>0.0364449</v>
      </c>
      <c r="F6512" s="15">
        <v>786013.0</v>
      </c>
      <c r="G6512" s="15">
        <v>909328.0</v>
      </c>
      <c r="H6512" s="15">
        <v>2746757.0</v>
      </c>
      <c r="I6512" s="15">
        <v>2377450.0</v>
      </c>
      <c r="J6512" s="15">
        <v>0.292311</v>
      </c>
      <c r="K6512" s="15">
        <v>0.0998254</v>
      </c>
      <c r="L6512" s="15">
        <v>0.0603014</v>
      </c>
      <c r="M6512" s="15">
        <v>1000000.0</v>
      </c>
      <c r="N6512" s="15">
        <f t="shared" si="1"/>
        <v>0.8655479899</v>
      </c>
      <c r="V6512" s="15">
        <v>1000000.0</v>
      </c>
      <c r="W6512" s="15">
        <v>0.0603439</v>
      </c>
    </row>
    <row r="6513" hidden="1">
      <c r="A6513" s="15">
        <v>0.0</v>
      </c>
      <c r="B6513" s="15" t="s">
        <v>109</v>
      </c>
      <c r="C6513" s="15">
        <v>11.0</v>
      </c>
      <c r="D6513" s="15">
        <v>0.0609231</v>
      </c>
      <c r="E6513" s="15">
        <v>0.0364024</v>
      </c>
      <c r="F6513" s="15">
        <v>786013.0</v>
      </c>
      <c r="G6513" s="15">
        <v>909328.0</v>
      </c>
      <c r="H6513" s="15">
        <v>2746757.0</v>
      </c>
      <c r="I6513" s="15">
        <v>2377450.0</v>
      </c>
      <c r="J6513" s="15">
        <v>0.292311</v>
      </c>
      <c r="K6513" s="15">
        <v>0.0999782</v>
      </c>
      <c r="L6513" s="15">
        <v>0.0605412</v>
      </c>
      <c r="M6513" s="15">
        <v>1000000.0</v>
      </c>
      <c r="N6513" s="15">
        <f t="shared" si="1"/>
        <v>0.8655479899</v>
      </c>
      <c r="V6513" s="15">
        <v>1000000.0</v>
      </c>
      <c r="W6513" s="15">
        <v>0.0605768</v>
      </c>
    </row>
    <row r="6514" hidden="1">
      <c r="A6514" s="15">
        <v>0.0</v>
      </c>
      <c r="B6514" s="15" t="s">
        <v>109</v>
      </c>
      <c r="C6514" s="15">
        <v>12.0</v>
      </c>
      <c r="D6514" s="15">
        <v>0.0626497</v>
      </c>
      <c r="E6514" s="15">
        <v>0.0364194</v>
      </c>
      <c r="F6514" s="15">
        <v>786013.0</v>
      </c>
      <c r="G6514" s="15">
        <v>909328.0</v>
      </c>
      <c r="H6514" s="15">
        <v>2746757.0</v>
      </c>
      <c r="I6514" s="15">
        <v>2377450.0</v>
      </c>
      <c r="J6514" s="15">
        <v>0.292311</v>
      </c>
      <c r="K6514" s="15">
        <v>0.101715</v>
      </c>
      <c r="L6514" s="15">
        <v>0.062247</v>
      </c>
      <c r="M6514" s="15">
        <v>1000000.0</v>
      </c>
      <c r="N6514" s="15">
        <f t="shared" si="1"/>
        <v>0.8655479899</v>
      </c>
      <c r="V6514" s="15">
        <v>1000000.0</v>
      </c>
      <c r="W6514" s="15">
        <v>0.0622825</v>
      </c>
    </row>
    <row r="6515" hidden="1">
      <c r="A6515" s="15">
        <v>0.0</v>
      </c>
      <c r="B6515" s="15" t="s">
        <v>109</v>
      </c>
      <c r="C6515" s="15">
        <v>13.0</v>
      </c>
      <c r="D6515" s="15">
        <v>0.0607474</v>
      </c>
      <c r="E6515" s="15">
        <v>0.0363994</v>
      </c>
      <c r="F6515" s="15">
        <v>786013.0</v>
      </c>
      <c r="G6515" s="15">
        <v>909328.0</v>
      </c>
      <c r="H6515" s="15">
        <v>2746757.0</v>
      </c>
      <c r="I6515" s="15">
        <v>2377450.0</v>
      </c>
      <c r="J6515" s="15">
        <v>0.292311</v>
      </c>
      <c r="K6515" s="15">
        <v>0.099832</v>
      </c>
      <c r="L6515" s="15">
        <v>0.0602495</v>
      </c>
      <c r="M6515" s="15">
        <v>1000000.0</v>
      </c>
      <c r="N6515" s="15">
        <f t="shared" si="1"/>
        <v>0.8655479899</v>
      </c>
      <c r="V6515" s="15">
        <v>1000000.0</v>
      </c>
      <c r="W6515" s="15">
        <v>0.0602929</v>
      </c>
    </row>
    <row r="6516" hidden="1">
      <c r="A6516" s="15">
        <v>0.0</v>
      </c>
      <c r="B6516" s="15" t="s">
        <v>109</v>
      </c>
      <c r="C6516" s="15">
        <v>14.0</v>
      </c>
      <c r="D6516" s="15">
        <v>0.0626503</v>
      </c>
      <c r="E6516" s="15">
        <v>0.0377696</v>
      </c>
      <c r="F6516" s="15">
        <v>786013.0</v>
      </c>
      <c r="G6516" s="15">
        <v>909328.0</v>
      </c>
      <c r="H6516" s="15">
        <v>2746757.0</v>
      </c>
      <c r="I6516" s="15">
        <v>2377450.0</v>
      </c>
      <c r="J6516" s="15">
        <v>0.292311</v>
      </c>
      <c r="K6516" s="15">
        <v>0.103103</v>
      </c>
      <c r="L6516" s="15">
        <v>0.0622213</v>
      </c>
      <c r="M6516" s="15">
        <v>1000000.0</v>
      </c>
      <c r="N6516" s="15">
        <f t="shared" si="1"/>
        <v>0.8655479899</v>
      </c>
      <c r="V6516" s="15">
        <v>1000000.0</v>
      </c>
      <c r="W6516" s="15">
        <v>0.0622573</v>
      </c>
    </row>
    <row r="6517" hidden="1">
      <c r="A6517" s="15">
        <v>0.0</v>
      </c>
      <c r="B6517" s="15" t="s">
        <v>109</v>
      </c>
      <c r="C6517" s="15">
        <v>15.0</v>
      </c>
      <c r="D6517" s="15">
        <v>0.0623644</v>
      </c>
      <c r="E6517" s="15">
        <v>0.0364119</v>
      </c>
      <c r="F6517" s="15">
        <v>786013.0</v>
      </c>
      <c r="G6517" s="15">
        <v>909328.0</v>
      </c>
      <c r="H6517" s="15">
        <v>2746757.0</v>
      </c>
      <c r="I6517" s="15">
        <v>2377450.0</v>
      </c>
      <c r="J6517" s="15">
        <v>0.292311</v>
      </c>
      <c r="K6517" s="15">
        <v>0.101456</v>
      </c>
      <c r="L6517" s="15">
        <v>0.0618973</v>
      </c>
      <c r="M6517" s="15">
        <v>1000000.0</v>
      </c>
      <c r="N6517" s="15">
        <f t="shared" si="1"/>
        <v>0.8655479899</v>
      </c>
      <c r="V6517" s="15">
        <v>1000000.0</v>
      </c>
      <c r="W6517" s="15">
        <v>0.0619336</v>
      </c>
    </row>
    <row r="6518" hidden="1">
      <c r="A6518" s="15">
        <v>0.0</v>
      </c>
      <c r="B6518" s="15" t="s">
        <v>109</v>
      </c>
      <c r="C6518" s="15">
        <v>16.0</v>
      </c>
      <c r="D6518" s="15">
        <v>0.0623887</v>
      </c>
      <c r="E6518" s="15">
        <v>0.0364297</v>
      </c>
      <c r="F6518" s="15">
        <v>786013.0</v>
      </c>
      <c r="G6518" s="15">
        <v>909328.0</v>
      </c>
      <c r="H6518" s="15">
        <v>2746757.0</v>
      </c>
      <c r="I6518" s="15">
        <v>2377450.0</v>
      </c>
      <c r="J6518" s="15">
        <v>0.292311</v>
      </c>
      <c r="K6518" s="15">
        <v>0.101454</v>
      </c>
      <c r="L6518" s="15">
        <v>0.0619541</v>
      </c>
      <c r="M6518" s="15">
        <v>1000000.0</v>
      </c>
      <c r="N6518" s="15">
        <f t="shared" si="1"/>
        <v>0.8655479899</v>
      </c>
      <c r="V6518" s="15">
        <v>1000000.0</v>
      </c>
      <c r="W6518" s="15">
        <v>0.0619896</v>
      </c>
    </row>
    <row r="6519" hidden="1">
      <c r="A6519" s="15">
        <v>0.0</v>
      </c>
      <c r="B6519" s="15" t="s">
        <v>109</v>
      </c>
      <c r="C6519" s="15">
        <v>17.0</v>
      </c>
      <c r="D6519" s="15">
        <v>0.0667115</v>
      </c>
      <c r="E6519" s="15">
        <v>0.0444269</v>
      </c>
      <c r="F6519" s="15">
        <v>786013.0</v>
      </c>
      <c r="G6519" s="15">
        <v>909328.0</v>
      </c>
      <c r="H6519" s="15">
        <v>2746757.0</v>
      </c>
      <c r="I6519" s="15">
        <v>2377450.0</v>
      </c>
      <c r="J6519" s="15">
        <v>0.292311</v>
      </c>
      <c r="K6519" s="15">
        <v>0.113968</v>
      </c>
      <c r="L6519" s="15">
        <v>0.0662014</v>
      </c>
      <c r="M6519" s="15">
        <v>1000000.0</v>
      </c>
      <c r="N6519" s="15">
        <f t="shared" si="1"/>
        <v>0.8655479899</v>
      </c>
      <c r="V6519" s="15">
        <v>1000000.0</v>
      </c>
      <c r="W6519" s="15">
        <v>0.0662573</v>
      </c>
    </row>
    <row r="6520" hidden="1">
      <c r="A6520" s="15">
        <v>0.0</v>
      </c>
      <c r="B6520" s="15" t="s">
        <v>109</v>
      </c>
      <c r="C6520" s="15">
        <v>18.0</v>
      </c>
      <c r="D6520" s="15">
        <v>0.061675</v>
      </c>
      <c r="E6520" s="15">
        <v>0.0387068</v>
      </c>
      <c r="F6520" s="15">
        <v>786013.0</v>
      </c>
      <c r="G6520" s="15">
        <v>909328.0</v>
      </c>
      <c r="H6520" s="15">
        <v>2746757.0</v>
      </c>
      <c r="I6520" s="15">
        <v>2377450.0</v>
      </c>
      <c r="J6520" s="15">
        <v>0.292311</v>
      </c>
      <c r="K6520" s="15">
        <v>0.103081</v>
      </c>
      <c r="L6520" s="15">
        <v>0.0606947</v>
      </c>
      <c r="M6520" s="15">
        <v>1000000.0</v>
      </c>
      <c r="N6520" s="15">
        <f t="shared" si="1"/>
        <v>0.8655479899</v>
      </c>
      <c r="V6520" s="15">
        <v>1000000.0</v>
      </c>
      <c r="W6520" s="15">
        <v>0.0607372</v>
      </c>
    </row>
    <row r="6521" hidden="1">
      <c r="A6521" s="15">
        <v>0.0</v>
      </c>
      <c r="B6521" s="15" t="s">
        <v>109</v>
      </c>
      <c r="C6521" s="15">
        <v>19.0</v>
      </c>
      <c r="D6521" s="15">
        <v>0.0959925</v>
      </c>
      <c r="E6521" s="15">
        <v>0.0362754</v>
      </c>
      <c r="F6521" s="15">
        <v>786013.0</v>
      </c>
      <c r="G6521" s="15">
        <v>909328.0</v>
      </c>
      <c r="H6521" s="15">
        <v>2746757.0</v>
      </c>
      <c r="I6521" s="15">
        <v>2377450.0</v>
      </c>
      <c r="J6521" s="15">
        <v>0.292311</v>
      </c>
      <c r="K6521" s="15">
        <v>0.134945</v>
      </c>
      <c r="L6521" s="15">
        <v>0.0955666</v>
      </c>
      <c r="M6521" s="15">
        <v>1000000.0</v>
      </c>
      <c r="N6521" s="15">
        <f t="shared" si="1"/>
        <v>0.8655479899</v>
      </c>
      <c r="V6521" s="15">
        <v>1000000.0</v>
      </c>
      <c r="W6521" s="15">
        <v>0.0956215</v>
      </c>
    </row>
    <row r="6522" hidden="1">
      <c r="A6522" s="15">
        <v>0.0</v>
      </c>
      <c r="B6522" s="15" t="s">
        <v>109</v>
      </c>
      <c r="C6522" s="15">
        <v>20.0</v>
      </c>
      <c r="D6522" s="15">
        <v>0.0601723</v>
      </c>
      <c r="E6522" s="15">
        <v>0.0363349</v>
      </c>
      <c r="F6522" s="15">
        <v>786013.0</v>
      </c>
      <c r="G6522" s="15">
        <v>909328.0</v>
      </c>
      <c r="H6522" s="15">
        <v>2746757.0</v>
      </c>
      <c r="I6522" s="15">
        <v>2377450.0</v>
      </c>
      <c r="J6522" s="15">
        <v>0.292311</v>
      </c>
      <c r="K6522" s="15">
        <v>0.0992303</v>
      </c>
      <c r="L6522" s="15">
        <v>0.0597939</v>
      </c>
      <c r="M6522" s="15">
        <v>1000000.0</v>
      </c>
      <c r="N6522" s="15">
        <f t="shared" si="1"/>
        <v>0.8655479899</v>
      </c>
      <c r="V6522" s="15">
        <v>1000000.0</v>
      </c>
      <c r="W6522" s="15">
        <v>0.0598286</v>
      </c>
    </row>
    <row r="6523" hidden="1">
      <c r="A6523" s="15">
        <v>0.0</v>
      </c>
      <c r="B6523" s="15" t="s">
        <v>109</v>
      </c>
      <c r="C6523" s="15">
        <v>21.0</v>
      </c>
      <c r="D6523" s="15">
        <v>0.0680942</v>
      </c>
      <c r="E6523" s="15">
        <v>0.0385125</v>
      </c>
      <c r="F6523" s="15">
        <v>786013.0</v>
      </c>
      <c r="G6523" s="15">
        <v>909328.0</v>
      </c>
      <c r="H6523" s="15">
        <v>2746757.0</v>
      </c>
      <c r="I6523" s="15">
        <v>2377450.0</v>
      </c>
      <c r="J6523" s="15">
        <v>0.292311</v>
      </c>
      <c r="K6523" s="15">
        <v>0.10927</v>
      </c>
      <c r="L6523" s="15">
        <v>0.0676466</v>
      </c>
      <c r="M6523" s="15">
        <v>1000000.0</v>
      </c>
      <c r="N6523" s="15">
        <f t="shared" si="1"/>
        <v>0.8655479899</v>
      </c>
      <c r="V6523" s="15">
        <v>1000000.0</v>
      </c>
      <c r="W6523" s="15">
        <v>0.0676885</v>
      </c>
    </row>
    <row r="6524" hidden="1">
      <c r="A6524" s="15">
        <v>0.0</v>
      </c>
      <c r="B6524" s="15" t="s">
        <v>109</v>
      </c>
      <c r="C6524" s="15">
        <v>22.0</v>
      </c>
      <c r="D6524" s="15">
        <v>0.0600049</v>
      </c>
      <c r="E6524" s="15">
        <v>0.0363068</v>
      </c>
      <c r="F6524" s="15">
        <v>786013.0</v>
      </c>
      <c r="G6524" s="15">
        <v>909328.0</v>
      </c>
      <c r="H6524" s="15">
        <v>2746757.0</v>
      </c>
      <c r="I6524" s="15">
        <v>2377450.0</v>
      </c>
      <c r="J6524" s="15">
        <v>0.292311</v>
      </c>
      <c r="K6524" s="15">
        <v>0.0989755</v>
      </c>
      <c r="L6524" s="15">
        <v>0.0595867</v>
      </c>
      <c r="M6524" s="15">
        <v>1000000.0</v>
      </c>
      <c r="N6524" s="15">
        <f t="shared" si="1"/>
        <v>0.8655479899</v>
      </c>
      <c r="V6524" s="15">
        <v>1000000.0</v>
      </c>
      <c r="W6524" s="15">
        <v>0.0596208</v>
      </c>
    </row>
    <row r="6525" hidden="1">
      <c r="A6525" s="15">
        <v>0.0</v>
      </c>
      <c r="B6525" s="15" t="s">
        <v>109</v>
      </c>
      <c r="C6525" s="15">
        <v>23.0</v>
      </c>
      <c r="D6525" s="15">
        <v>0.0624888</v>
      </c>
      <c r="E6525" s="15">
        <v>0.0363049</v>
      </c>
      <c r="F6525" s="15">
        <v>786013.0</v>
      </c>
      <c r="G6525" s="15">
        <v>909328.0</v>
      </c>
      <c r="H6525" s="15">
        <v>2746757.0</v>
      </c>
      <c r="I6525" s="15">
        <v>2377450.0</v>
      </c>
      <c r="J6525" s="15">
        <v>0.292311</v>
      </c>
      <c r="K6525" s="15">
        <v>0.10147</v>
      </c>
      <c r="L6525" s="15">
        <v>0.0598064</v>
      </c>
      <c r="M6525" s="15">
        <v>1000000.0</v>
      </c>
      <c r="N6525" s="15">
        <f t="shared" si="1"/>
        <v>0.8655479899</v>
      </c>
      <c r="V6525" s="15">
        <v>1000000.0</v>
      </c>
      <c r="W6525" s="15">
        <v>0.0598422</v>
      </c>
    </row>
    <row r="6526" hidden="1">
      <c r="A6526" s="15">
        <v>0.0</v>
      </c>
      <c r="B6526" s="15" t="s">
        <v>109</v>
      </c>
      <c r="C6526" s="15">
        <v>24.0</v>
      </c>
      <c r="D6526" s="15">
        <v>0.0615378</v>
      </c>
      <c r="E6526" s="15">
        <v>0.0400986</v>
      </c>
      <c r="F6526" s="15">
        <v>786013.0</v>
      </c>
      <c r="G6526" s="15">
        <v>909328.0</v>
      </c>
      <c r="H6526" s="15">
        <v>2746757.0</v>
      </c>
      <c r="I6526" s="15">
        <v>2377450.0</v>
      </c>
      <c r="J6526" s="15">
        <v>0.292311</v>
      </c>
      <c r="K6526" s="15">
        <v>0.104304</v>
      </c>
      <c r="L6526" s="15">
        <v>0.0610656</v>
      </c>
      <c r="M6526" s="15">
        <v>1000000.0</v>
      </c>
      <c r="N6526" s="15">
        <f t="shared" si="1"/>
        <v>0.8655479899</v>
      </c>
      <c r="V6526" s="15">
        <v>1000000.0</v>
      </c>
      <c r="W6526" s="15">
        <v>0.0611319</v>
      </c>
    </row>
    <row r="6527" hidden="1">
      <c r="A6527" s="15">
        <v>0.0</v>
      </c>
      <c r="B6527" s="15" t="s">
        <v>109</v>
      </c>
      <c r="C6527" s="15">
        <v>25.0</v>
      </c>
      <c r="D6527" s="15">
        <v>0.0635824</v>
      </c>
      <c r="E6527" s="15">
        <v>0.0461706</v>
      </c>
      <c r="F6527" s="15">
        <v>786013.0</v>
      </c>
      <c r="G6527" s="15">
        <v>909328.0</v>
      </c>
      <c r="H6527" s="15">
        <v>2746757.0</v>
      </c>
      <c r="I6527" s="15">
        <v>2377450.0</v>
      </c>
      <c r="J6527" s="15">
        <v>0.292311</v>
      </c>
      <c r="K6527" s="15">
        <v>0.112458</v>
      </c>
      <c r="L6527" s="15">
        <v>0.0626279</v>
      </c>
      <c r="M6527" s="15">
        <v>1000000.0</v>
      </c>
      <c r="N6527" s="15">
        <f t="shared" si="1"/>
        <v>0.8655479899</v>
      </c>
      <c r="V6527" s="15">
        <v>1000000.0</v>
      </c>
      <c r="W6527" s="15">
        <v>0.0626712</v>
      </c>
    </row>
    <row r="6528" hidden="1">
      <c r="A6528" s="15">
        <v>0.0</v>
      </c>
      <c r="B6528" s="15" t="s">
        <v>109</v>
      </c>
      <c r="C6528" s="15">
        <v>26.0</v>
      </c>
      <c r="D6528" s="15">
        <v>0.0979597</v>
      </c>
      <c r="E6528" s="15">
        <v>0.0363092</v>
      </c>
      <c r="F6528" s="15">
        <v>786013.0</v>
      </c>
      <c r="G6528" s="15">
        <v>909328.0</v>
      </c>
      <c r="H6528" s="15">
        <v>2746757.0</v>
      </c>
      <c r="I6528" s="15">
        <v>2377450.0</v>
      </c>
      <c r="J6528" s="15">
        <v>0.292311</v>
      </c>
      <c r="K6528" s="15">
        <v>0.136921</v>
      </c>
      <c r="L6528" s="15">
        <v>0.0975187</v>
      </c>
      <c r="M6528" s="15">
        <v>1000000.0</v>
      </c>
      <c r="N6528" s="15">
        <f t="shared" si="1"/>
        <v>0.8655479899</v>
      </c>
      <c r="V6528" s="15">
        <v>1000000.0</v>
      </c>
      <c r="W6528" s="15">
        <v>0.0975544</v>
      </c>
    </row>
    <row r="6529" hidden="1">
      <c r="A6529" s="15">
        <v>0.0</v>
      </c>
      <c r="B6529" s="15" t="s">
        <v>109</v>
      </c>
      <c r="C6529" s="15">
        <v>27.0</v>
      </c>
      <c r="D6529" s="15">
        <v>0.0744973</v>
      </c>
      <c r="E6529" s="15">
        <v>0.0363018</v>
      </c>
      <c r="F6529" s="15">
        <v>786013.0</v>
      </c>
      <c r="G6529" s="15">
        <v>909328.0</v>
      </c>
      <c r="H6529" s="15">
        <v>2746757.0</v>
      </c>
      <c r="I6529" s="15">
        <v>2377450.0</v>
      </c>
      <c r="J6529" s="15">
        <v>0.292311</v>
      </c>
      <c r="K6529" s="15">
        <v>0.113465</v>
      </c>
      <c r="L6529" s="15">
        <v>0.0740828</v>
      </c>
      <c r="M6529" s="15">
        <v>1000000.0</v>
      </c>
      <c r="N6529" s="15">
        <f t="shared" si="1"/>
        <v>0.8655479899</v>
      </c>
      <c r="V6529" s="15">
        <v>1000000.0</v>
      </c>
      <c r="W6529" s="15">
        <v>0.0741179</v>
      </c>
    </row>
    <row r="6530" hidden="1">
      <c r="A6530" s="15">
        <v>0.0</v>
      </c>
      <c r="B6530" s="15" t="s">
        <v>109</v>
      </c>
      <c r="C6530" s="15">
        <v>28.0</v>
      </c>
      <c r="D6530" s="15">
        <v>0.0633923</v>
      </c>
      <c r="E6530" s="15">
        <v>0.0403094</v>
      </c>
      <c r="F6530" s="15">
        <v>786013.0</v>
      </c>
      <c r="G6530" s="15">
        <v>909328.0</v>
      </c>
      <c r="H6530" s="15">
        <v>2746757.0</v>
      </c>
      <c r="I6530" s="15">
        <v>2377450.0</v>
      </c>
      <c r="J6530" s="15">
        <v>0.292311</v>
      </c>
      <c r="K6530" s="15">
        <v>0.106341</v>
      </c>
      <c r="L6530" s="15">
        <v>0.0629662</v>
      </c>
      <c r="M6530" s="15">
        <v>1000000.0</v>
      </c>
      <c r="N6530" s="15">
        <f t="shared" si="1"/>
        <v>0.8655479899</v>
      </c>
      <c r="V6530" s="15">
        <v>1000000.0</v>
      </c>
      <c r="W6530" s="15">
        <v>0.0630095</v>
      </c>
    </row>
    <row r="6531" hidden="1">
      <c r="A6531" s="15">
        <v>0.0</v>
      </c>
      <c r="B6531" s="15" t="s">
        <v>109</v>
      </c>
      <c r="C6531" s="15">
        <v>29.0</v>
      </c>
      <c r="D6531" s="15">
        <v>0.062774</v>
      </c>
      <c r="E6531" s="15">
        <v>0.0534789</v>
      </c>
      <c r="F6531" s="15">
        <v>786013.0</v>
      </c>
      <c r="G6531" s="15">
        <v>909328.0</v>
      </c>
      <c r="H6531" s="15">
        <v>2746757.0</v>
      </c>
      <c r="I6531" s="15">
        <v>2377450.0</v>
      </c>
      <c r="J6531" s="15">
        <v>0.292311</v>
      </c>
      <c r="K6531" s="15">
        <v>0.118935</v>
      </c>
      <c r="L6531" s="15">
        <v>0.0623552</v>
      </c>
      <c r="M6531" s="15">
        <v>1000000.0</v>
      </c>
      <c r="N6531" s="15">
        <f t="shared" si="1"/>
        <v>0.8655479899</v>
      </c>
      <c r="V6531" s="15">
        <v>1000000.0</v>
      </c>
      <c r="W6531" s="15">
        <v>0.0623921</v>
      </c>
    </row>
    <row r="6532" hidden="1">
      <c r="A6532" s="15">
        <v>0.0</v>
      </c>
      <c r="B6532" s="15" t="s">
        <v>109</v>
      </c>
      <c r="C6532" s="15">
        <v>30.0</v>
      </c>
      <c r="D6532" s="15">
        <v>0.0635583</v>
      </c>
      <c r="E6532" s="15">
        <v>0.0363198</v>
      </c>
      <c r="F6532" s="15">
        <v>786013.0</v>
      </c>
      <c r="G6532" s="15">
        <v>909328.0</v>
      </c>
      <c r="H6532" s="15">
        <v>2746757.0</v>
      </c>
      <c r="I6532" s="15">
        <v>2377450.0</v>
      </c>
      <c r="J6532" s="15">
        <v>0.292311</v>
      </c>
      <c r="K6532" s="15">
        <v>0.102576</v>
      </c>
      <c r="L6532" s="15">
        <v>0.0592614</v>
      </c>
      <c r="M6532" s="15">
        <v>1000000.0</v>
      </c>
      <c r="N6532" s="15">
        <f t="shared" si="1"/>
        <v>0.8655479899</v>
      </c>
      <c r="V6532" s="15">
        <v>1000000.0</v>
      </c>
      <c r="W6532" s="15">
        <v>0.0592918</v>
      </c>
    </row>
    <row r="6533" hidden="1">
      <c r="A6533" s="15">
        <v>0.0</v>
      </c>
      <c r="B6533" s="15" t="s">
        <v>109</v>
      </c>
      <c r="C6533" s="15">
        <v>31.0</v>
      </c>
      <c r="D6533" s="15">
        <v>0.0619216</v>
      </c>
      <c r="E6533" s="15">
        <v>0.0377314</v>
      </c>
      <c r="F6533" s="15">
        <v>786013.0</v>
      </c>
      <c r="G6533" s="15">
        <v>909328.0</v>
      </c>
      <c r="H6533" s="15">
        <v>2746757.0</v>
      </c>
      <c r="I6533" s="15">
        <v>2377450.0</v>
      </c>
      <c r="J6533" s="15">
        <v>0.292311</v>
      </c>
      <c r="K6533" s="15">
        <v>0.102327</v>
      </c>
      <c r="L6533" s="15">
        <v>0.0614934</v>
      </c>
      <c r="M6533" s="15">
        <v>1000000.0</v>
      </c>
      <c r="N6533" s="15">
        <f t="shared" si="1"/>
        <v>0.8655479899</v>
      </c>
      <c r="V6533" s="15">
        <v>1000000.0</v>
      </c>
      <c r="W6533" s="15">
        <v>0.0615277</v>
      </c>
    </row>
    <row r="6534" hidden="1">
      <c r="A6534" s="15">
        <v>0.0</v>
      </c>
      <c r="B6534" s="15" t="s">
        <v>109</v>
      </c>
      <c r="C6534" s="15">
        <v>32.0</v>
      </c>
      <c r="D6534" s="15">
        <v>0.0625988</v>
      </c>
      <c r="E6534" s="15">
        <v>0.0397868</v>
      </c>
      <c r="F6534" s="15">
        <v>786013.0</v>
      </c>
      <c r="G6534" s="15">
        <v>909328.0</v>
      </c>
      <c r="H6534" s="15">
        <v>2746757.0</v>
      </c>
      <c r="I6534" s="15">
        <v>2377450.0</v>
      </c>
      <c r="J6534" s="15">
        <v>0.292311</v>
      </c>
      <c r="K6534" s="15">
        <v>0.105092</v>
      </c>
      <c r="L6534" s="15">
        <v>0.0621385</v>
      </c>
      <c r="M6534" s="15">
        <v>1000000.0</v>
      </c>
      <c r="N6534" s="15">
        <f t="shared" si="1"/>
        <v>0.8655479899</v>
      </c>
      <c r="V6534" s="15">
        <v>1000000.0</v>
      </c>
      <c r="W6534" s="15">
        <v>0.0621953</v>
      </c>
    </row>
    <row r="6535" hidden="1">
      <c r="A6535" s="15">
        <v>0.0</v>
      </c>
      <c r="B6535" s="15" t="s">
        <v>109</v>
      </c>
      <c r="C6535" s="15">
        <v>33.0</v>
      </c>
      <c r="D6535" s="15">
        <v>0.0682779</v>
      </c>
      <c r="E6535" s="15">
        <v>0.037413</v>
      </c>
      <c r="F6535" s="15">
        <v>786013.0</v>
      </c>
      <c r="G6535" s="15">
        <v>909328.0</v>
      </c>
      <c r="H6535" s="15">
        <v>2746757.0</v>
      </c>
      <c r="I6535" s="15">
        <v>2377450.0</v>
      </c>
      <c r="J6535" s="15">
        <v>0.292311</v>
      </c>
      <c r="K6535" s="15">
        <v>0.108398</v>
      </c>
      <c r="L6535" s="15">
        <v>0.0623487</v>
      </c>
      <c r="M6535" s="15">
        <v>1000000.0</v>
      </c>
      <c r="N6535" s="15">
        <f t="shared" si="1"/>
        <v>0.8655479899</v>
      </c>
      <c r="V6535" s="15">
        <v>1000000.0</v>
      </c>
      <c r="W6535" s="15">
        <v>0.0623842</v>
      </c>
    </row>
    <row r="6536" hidden="1">
      <c r="A6536" s="15">
        <v>0.0</v>
      </c>
      <c r="B6536" s="15" t="s">
        <v>109</v>
      </c>
      <c r="C6536" s="15">
        <v>34.0</v>
      </c>
      <c r="D6536" s="15">
        <v>0.0621483</v>
      </c>
      <c r="E6536" s="15">
        <v>0.0378839</v>
      </c>
      <c r="F6536" s="15">
        <v>786013.0</v>
      </c>
      <c r="G6536" s="15">
        <v>909328.0</v>
      </c>
      <c r="H6536" s="15">
        <v>2746757.0</v>
      </c>
      <c r="I6536" s="15">
        <v>2377450.0</v>
      </c>
      <c r="J6536" s="15">
        <v>0.292311</v>
      </c>
      <c r="K6536" s="15">
        <v>0.102705</v>
      </c>
      <c r="L6536" s="15">
        <v>0.0617188</v>
      </c>
      <c r="M6536" s="15">
        <v>1000000.0</v>
      </c>
      <c r="N6536" s="15">
        <f t="shared" si="1"/>
        <v>0.8655479899</v>
      </c>
      <c r="V6536" s="15">
        <v>1000000.0</v>
      </c>
      <c r="W6536" s="15">
        <v>0.0617455</v>
      </c>
    </row>
    <row r="6537" hidden="1">
      <c r="A6537" s="15">
        <v>0.0</v>
      </c>
      <c r="B6537" s="15" t="s">
        <v>109</v>
      </c>
      <c r="C6537" s="15">
        <v>35.0</v>
      </c>
      <c r="D6537" s="15">
        <v>0.0829613</v>
      </c>
      <c r="E6537" s="15">
        <v>0.0363202</v>
      </c>
      <c r="F6537" s="15">
        <v>786013.0</v>
      </c>
      <c r="G6537" s="15">
        <v>909328.0</v>
      </c>
      <c r="H6537" s="15">
        <v>2746757.0</v>
      </c>
      <c r="I6537" s="15">
        <v>2377450.0</v>
      </c>
      <c r="J6537" s="15">
        <v>0.292311</v>
      </c>
      <c r="K6537" s="15">
        <v>0.121963</v>
      </c>
      <c r="L6537" s="15">
        <v>0.0825431</v>
      </c>
      <c r="M6537" s="15">
        <v>1000000.0</v>
      </c>
      <c r="N6537" s="15">
        <f t="shared" si="1"/>
        <v>0.8655479899</v>
      </c>
      <c r="V6537" s="15">
        <v>1000000.0</v>
      </c>
      <c r="W6537" s="15">
        <v>0.0825779</v>
      </c>
    </row>
    <row r="6538" hidden="1">
      <c r="A6538" s="15">
        <v>0.0</v>
      </c>
      <c r="B6538" s="15" t="s">
        <v>109</v>
      </c>
      <c r="C6538" s="15">
        <v>36.0</v>
      </c>
      <c r="D6538" s="15">
        <v>0.0595133</v>
      </c>
      <c r="E6538" s="15">
        <v>0.0363437</v>
      </c>
      <c r="F6538" s="15">
        <v>786013.0</v>
      </c>
      <c r="G6538" s="15">
        <v>909328.0</v>
      </c>
      <c r="H6538" s="15">
        <v>2746757.0</v>
      </c>
      <c r="I6538" s="15">
        <v>2377450.0</v>
      </c>
      <c r="J6538" s="15">
        <v>0.292311</v>
      </c>
      <c r="K6538" s="15">
        <v>0.0985297</v>
      </c>
      <c r="L6538" s="15">
        <v>0.0590306</v>
      </c>
      <c r="M6538" s="15">
        <v>1000000.0</v>
      </c>
      <c r="N6538" s="15">
        <f t="shared" si="1"/>
        <v>0.8655479899</v>
      </c>
      <c r="V6538" s="15">
        <v>1000000.0</v>
      </c>
      <c r="W6538" s="15">
        <v>0.0590575</v>
      </c>
    </row>
    <row r="6539" hidden="1">
      <c r="A6539" s="15">
        <v>0.0</v>
      </c>
      <c r="B6539" s="15" t="s">
        <v>109</v>
      </c>
      <c r="C6539" s="15">
        <v>37.0</v>
      </c>
      <c r="D6539" s="15">
        <v>0.0602417</v>
      </c>
      <c r="E6539" s="15">
        <v>0.0363241</v>
      </c>
      <c r="F6539" s="15">
        <v>786013.0</v>
      </c>
      <c r="G6539" s="15">
        <v>909328.0</v>
      </c>
      <c r="H6539" s="15">
        <v>2746757.0</v>
      </c>
      <c r="I6539" s="15">
        <v>2377450.0</v>
      </c>
      <c r="J6539" s="15">
        <v>0.292311</v>
      </c>
      <c r="K6539" s="15">
        <v>0.0992749</v>
      </c>
      <c r="L6539" s="15">
        <v>0.0598445</v>
      </c>
      <c r="M6539" s="15">
        <v>1000000.0</v>
      </c>
      <c r="N6539" s="15">
        <f t="shared" si="1"/>
        <v>0.8655479899</v>
      </c>
      <c r="V6539" s="15">
        <v>1000000.0</v>
      </c>
      <c r="W6539" s="15">
        <v>0.0598701</v>
      </c>
    </row>
    <row r="6540" hidden="1">
      <c r="A6540" s="15">
        <v>0.0</v>
      </c>
      <c r="B6540" s="15" t="s">
        <v>109</v>
      </c>
      <c r="C6540" s="15">
        <v>38.0</v>
      </c>
      <c r="D6540" s="15">
        <v>0.059305</v>
      </c>
      <c r="E6540" s="15">
        <v>0.0363074</v>
      </c>
      <c r="F6540" s="15">
        <v>786013.0</v>
      </c>
      <c r="G6540" s="15">
        <v>909328.0</v>
      </c>
      <c r="H6540" s="15">
        <v>2746757.0</v>
      </c>
      <c r="I6540" s="15">
        <v>2377450.0</v>
      </c>
      <c r="J6540" s="15">
        <v>0.292311</v>
      </c>
      <c r="K6540" s="15">
        <v>0.0983053</v>
      </c>
      <c r="L6540" s="15">
        <v>0.0588871</v>
      </c>
      <c r="M6540" s="15">
        <v>1000000.0</v>
      </c>
      <c r="N6540" s="15">
        <f t="shared" si="1"/>
        <v>0.8655479899</v>
      </c>
      <c r="V6540" s="15">
        <v>1000000.0</v>
      </c>
      <c r="W6540" s="15">
        <v>0.0589117</v>
      </c>
    </row>
    <row r="6541" hidden="1">
      <c r="A6541" s="15">
        <v>0.0</v>
      </c>
      <c r="B6541" s="15" t="s">
        <v>109</v>
      </c>
      <c r="C6541" s="15">
        <v>39.0</v>
      </c>
      <c r="D6541" s="15">
        <v>0.0673559</v>
      </c>
      <c r="E6541" s="15">
        <v>0.0363423</v>
      </c>
      <c r="F6541" s="15">
        <v>786013.0</v>
      </c>
      <c r="G6541" s="15">
        <v>909328.0</v>
      </c>
      <c r="H6541" s="15">
        <v>2746757.0</v>
      </c>
      <c r="I6541" s="15">
        <v>2377450.0</v>
      </c>
      <c r="J6541" s="15">
        <v>0.292311</v>
      </c>
      <c r="K6541" s="15">
        <v>0.106393</v>
      </c>
      <c r="L6541" s="15">
        <v>0.066913</v>
      </c>
      <c r="M6541" s="15">
        <v>1000000.0</v>
      </c>
      <c r="N6541" s="15">
        <f t="shared" si="1"/>
        <v>0.8655479899</v>
      </c>
      <c r="V6541" s="15">
        <v>1000000.0</v>
      </c>
      <c r="W6541" s="15">
        <v>0.0669468</v>
      </c>
    </row>
    <row r="6542" hidden="1">
      <c r="A6542" s="15">
        <v>0.0</v>
      </c>
      <c r="B6542" s="15" t="s">
        <v>109</v>
      </c>
      <c r="C6542" s="15">
        <v>40.0</v>
      </c>
      <c r="D6542" s="15">
        <v>0.0592681</v>
      </c>
      <c r="E6542" s="15">
        <v>0.0363155</v>
      </c>
      <c r="F6542" s="15">
        <v>786013.0</v>
      </c>
      <c r="G6542" s="15">
        <v>909328.0</v>
      </c>
      <c r="H6542" s="15">
        <v>2746757.0</v>
      </c>
      <c r="I6542" s="15">
        <v>2377450.0</v>
      </c>
      <c r="J6542" s="15">
        <v>0.292311</v>
      </c>
      <c r="K6542" s="15">
        <v>0.0982665</v>
      </c>
      <c r="L6542" s="15">
        <v>0.0588707</v>
      </c>
      <c r="M6542" s="15">
        <v>1000000.0</v>
      </c>
      <c r="N6542" s="15">
        <f t="shared" si="1"/>
        <v>0.8655479899</v>
      </c>
      <c r="V6542" s="15">
        <v>1000000.0</v>
      </c>
      <c r="W6542" s="15">
        <v>0.0588974</v>
      </c>
    </row>
    <row r="6543" hidden="1">
      <c r="A6543" s="15">
        <v>0.0</v>
      </c>
      <c r="B6543" s="15" t="s">
        <v>109</v>
      </c>
      <c r="C6543" s="15">
        <v>41.0</v>
      </c>
      <c r="D6543" s="15">
        <v>0.0593226</v>
      </c>
      <c r="E6543" s="15">
        <v>0.0363286</v>
      </c>
      <c r="F6543" s="15">
        <v>786013.0</v>
      </c>
      <c r="G6543" s="15">
        <v>909328.0</v>
      </c>
      <c r="H6543" s="15">
        <v>2746757.0</v>
      </c>
      <c r="I6543" s="15">
        <v>2377450.0</v>
      </c>
      <c r="J6543" s="15">
        <v>0.292311</v>
      </c>
      <c r="K6543" s="15">
        <v>0.0983288</v>
      </c>
      <c r="L6543" s="15">
        <v>0.0589484</v>
      </c>
      <c r="M6543" s="15">
        <v>1000000.0</v>
      </c>
      <c r="N6543" s="15">
        <f t="shared" si="1"/>
        <v>0.8655479899</v>
      </c>
      <c r="V6543" s="15">
        <v>1000000.0</v>
      </c>
      <c r="W6543" s="15">
        <v>0.0589782</v>
      </c>
    </row>
    <row r="6544" hidden="1">
      <c r="A6544" s="15">
        <v>0.0</v>
      </c>
      <c r="B6544" s="15" t="s">
        <v>109</v>
      </c>
      <c r="C6544" s="15">
        <v>42.0</v>
      </c>
      <c r="D6544" s="15">
        <v>0.0594141</v>
      </c>
      <c r="E6544" s="15">
        <v>0.0363255</v>
      </c>
      <c r="F6544" s="15">
        <v>786013.0</v>
      </c>
      <c r="G6544" s="15">
        <v>909328.0</v>
      </c>
      <c r="H6544" s="15">
        <v>2746757.0</v>
      </c>
      <c r="I6544" s="15">
        <v>2377450.0</v>
      </c>
      <c r="J6544" s="15">
        <v>0.292311</v>
      </c>
      <c r="K6544" s="15">
        <v>0.0984194</v>
      </c>
      <c r="L6544" s="15">
        <v>0.0590686</v>
      </c>
      <c r="M6544" s="15">
        <v>1000000.0</v>
      </c>
      <c r="N6544" s="15">
        <f t="shared" si="1"/>
        <v>0.8655479899</v>
      </c>
      <c r="V6544" s="15">
        <v>1000000.0</v>
      </c>
      <c r="W6544" s="15">
        <v>0.059094</v>
      </c>
    </row>
    <row r="6545" hidden="1">
      <c r="A6545" s="15">
        <v>0.0</v>
      </c>
      <c r="B6545" s="15" t="s">
        <v>109</v>
      </c>
      <c r="C6545" s="15">
        <v>43.0</v>
      </c>
      <c r="D6545" s="15">
        <v>0.0624681</v>
      </c>
      <c r="E6545" s="15">
        <v>0.0405362</v>
      </c>
      <c r="F6545" s="15">
        <v>786013.0</v>
      </c>
      <c r="G6545" s="15">
        <v>909328.0</v>
      </c>
      <c r="H6545" s="15">
        <v>2746757.0</v>
      </c>
      <c r="I6545" s="15">
        <v>2377450.0</v>
      </c>
      <c r="J6545" s="15">
        <v>0.292311</v>
      </c>
      <c r="K6545" s="15">
        <v>0.105682</v>
      </c>
      <c r="L6545" s="15">
        <v>0.0620579</v>
      </c>
      <c r="M6545" s="15">
        <v>1000000.0</v>
      </c>
      <c r="N6545" s="15">
        <f t="shared" si="1"/>
        <v>0.8655479899</v>
      </c>
      <c r="V6545" s="15">
        <v>1000000.0</v>
      </c>
      <c r="W6545" s="15">
        <v>0.06211</v>
      </c>
    </row>
    <row r="6546" hidden="1">
      <c r="A6546" s="15">
        <v>0.0</v>
      </c>
      <c r="B6546" s="15" t="s">
        <v>109</v>
      </c>
      <c r="C6546" s="15">
        <v>44.0</v>
      </c>
      <c r="D6546" s="15">
        <v>0.0603779</v>
      </c>
      <c r="E6546" s="15">
        <v>0.0376616</v>
      </c>
      <c r="F6546" s="15">
        <v>786013.0</v>
      </c>
      <c r="G6546" s="15">
        <v>909328.0</v>
      </c>
      <c r="H6546" s="15">
        <v>2746757.0</v>
      </c>
      <c r="I6546" s="15">
        <v>2377450.0</v>
      </c>
      <c r="J6546" s="15">
        <v>0.292311</v>
      </c>
      <c r="K6546" s="15">
        <v>0.100686</v>
      </c>
      <c r="L6546" s="15">
        <v>0.0588737</v>
      </c>
      <c r="M6546" s="15">
        <v>1000000.0</v>
      </c>
      <c r="N6546" s="15">
        <f t="shared" si="1"/>
        <v>0.8655479899</v>
      </c>
      <c r="V6546" s="15">
        <v>1000000.0</v>
      </c>
      <c r="W6546" s="15">
        <v>0.0589</v>
      </c>
    </row>
    <row r="6547" hidden="1">
      <c r="A6547" s="15">
        <v>0.0</v>
      </c>
      <c r="B6547" s="15" t="s">
        <v>109</v>
      </c>
      <c r="C6547" s="15">
        <v>45.0</v>
      </c>
      <c r="D6547" s="15">
        <v>0.0610981</v>
      </c>
      <c r="E6547" s="15">
        <v>0.0424063</v>
      </c>
      <c r="F6547" s="15">
        <v>786013.0</v>
      </c>
      <c r="G6547" s="15">
        <v>909328.0</v>
      </c>
      <c r="H6547" s="15">
        <v>2746757.0</v>
      </c>
      <c r="I6547" s="15">
        <v>2377450.0</v>
      </c>
      <c r="J6547" s="15">
        <v>0.292311</v>
      </c>
      <c r="K6547" s="15">
        <v>0.10617</v>
      </c>
      <c r="L6547" s="15">
        <v>0.0606689</v>
      </c>
      <c r="M6547" s="15">
        <v>1000000.0</v>
      </c>
      <c r="N6547" s="15">
        <f t="shared" si="1"/>
        <v>0.8655479899</v>
      </c>
      <c r="V6547" s="15">
        <v>1000000.0</v>
      </c>
      <c r="W6547" s="15">
        <v>0.0606967</v>
      </c>
    </row>
    <row r="6548" hidden="1">
      <c r="A6548" s="15">
        <v>0.0</v>
      </c>
      <c r="B6548" s="15" t="s">
        <v>109</v>
      </c>
      <c r="C6548" s="15">
        <v>46.0</v>
      </c>
      <c r="D6548" s="15">
        <v>0.0592154</v>
      </c>
      <c r="E6548" s="15">
        <v>0.0363221</v>
      </c>
      <c r="F6548" s="15">
        <v>786013.0</v>
      </c>
      <c r="G6548" s="15">
        <v>909328.0</v>
      </c>
      <c r="H6548" s="15">
        <v>2746757.0</v>
      </c>
      <c r="I6548" s="15">
        <v>2377450.0</v>
      </c>
      <c r="J6548" s="15">
        <v>0.292311</v>
      </c>
      <c r="K6548" s="15">
        <v>0.0981854</v>
      </c>
      <c r="L6548" s="15">
        <v>0.0587967</v>
      </c>
      <c r="M6548" s="15">
        <v>1000000.0</v>
      </c>
      <c r="N6548" s="15">
        <f t="shared" si="1"/>
        <v>0.8655479899</v>
      </c>
      <c r="V6548" s="15">
        <v>1000000.0</v>
      </c>
      <c r="W6548" s="15">
        <v>0.0588287</v>
      </c>
    </row>
    <row r="6549" hidden="1">
      <c r="A6549" s="15">
        <v>0.0</v>
      </c>
      <c r="B6549" s="15" t="s">
        <v>109</v>
      </c>
      <c r="C6549" s="15">
        <v>47.0</v>
      </c>
      <c r="D6549" s="15">
        <v>0.0597972</v>
      </c>
      <c r="E6549" s="15">
        <v>0.0363347</v>
      </c>
      <c r="F6549" s="15">
        <v>786013.0</v>
      </c>
      <c r="G6549" s="15">
        <v>909328.0</v>
      </c>
      <c r="H6549" s="15">
        <v>2746757.0</v>
      </c>
      <c r="I6549" s="15">
        <v>2377450.0</v>
      </c>
      <c r="J6549" s="15">
        <v>0.292311</v>
      </c>
      <c r="K6549" s="15">
        <v>0.0987668</v>
      </c>
      <c r="L6549" s="15">
        <v>0.0593863</v>
      </c>
      <c r="M6549" s="15">
        <v>1000000.0</v>
      </c>
      <c r="N6549" s="15">
        <f t="shared" si="1"/>
        <v>0.8655479899</v>
      </c>
      <c r="V6549" s="15">
        <v>1000000.0</v>
      </c>
      <c r="W6549" s="15">
        <v>0.0594113</v>
      </c>
    </row>
    <row r="6550" hidden="1">
      <c r="A6550" s="15">
        <v>0.0</v>
      </c>
      <c r="B6550" s="15" t="s">
        <v>109</v>
      </c>
      <c r="C6550" s="15">
        <v>48.0</v>
      </c>
      <c r="D6550" s="15">
        <v>0.0839083</v>
      </c>
      <c r="E6550" s="15">
        <v>0.0363162</v>
      </c>
      <c r="F6550" s="15">
        <v>786013.0</v>
      </c>
      <c r="G6550" s="15">
        <v>909328.0</v>
      </c>
      <c r="H6550" s="15">
        <v>2746757.0</v>
      </c>
      <c r="I6550" s="15">
        <v>2377450.0</v>
      </c>
      <c r="J6550" s="15">
        <v>0.292311</v>
      </c>
      <c r="K6550" s="15">
        <v>0.122842</v>
      </c>
      <c r="L6550" s="15">
        <v>0.0834884</v>
      </c>
      <c r="M6550" s="15">
        <v>1000000.0</v>
      </c>
      <c r="N6550" s="15">
        <f t="shared" si="1"/>
        <v>0.8655479899</v>
      </c>
      <c r="V6550" s="15">
        <v>1000000.0</v>
      </c>
      <c r="W6550" s="15">
        <v>0.0835233</v>
      </c>
    </row>
    <row r="6551" hidden="1">
      <c r="A6551" s="15">
        <v>0.0</v>
      </c>
      <c r="B6551" s="15" t="s">
        <v>109</v>
      </c>
      <c r="C6551" s="15">
        <v>49.0</v>
      </c>
      <c r="D6551" s="15">
        <v>0.0593021</v>
      </c>
      <c r="E6551" s="15">
        <v>0.0363074</v>
      </c>
      <c r="F6551" s="15">
        <v>786013.0</v>
      </c>
      <c r="G6551" s="15">
        <v>909328.0</v>
      </c>
      <c r="H6551" s="15">
        <v>2746757.0</v>
      </c>
      <c r="I6551" s="15">
        <v>2377450.0</v>
      </c>
      <c r="J6551" s="15">
        <v>0.292311</v>
      </c>
      <c r="K6551" s="15">
        <v>0.0982425</v>
      </c>
      <c r="L6551" s="15">
        <v>0.0589016</v>
      </c>
      <c r="M6551" s="15">
        <v>1000000.0</v>
      </c>
      <c r="N6551" s="15">
        <f t="shared" si="1"/>
        <v>0.8655479899</v>
      </c>
      <c r="V6551" s="15">
        <v>1000000.0</v>
      </c>
      <c r="W6551" s="15">
        <v>0.0589338</v>
      </c>
    </row>
    <row r="6552" hidden="1">
      <c r="A6552" s="15">
        <v>0.0</v>
      </c>
      <c r="B6552" s="15" t="s">
        <v>109</v>
      </c>
      <c r="C6552" s="15">
        <v>50.0</v>
      </c>
      <c r="D6552" s="15">
        <v>0.0678756</v>
      </c>
      <c r="E6552" s="15">
        <v>0.0376333</v>
      </c>
      <c r="F6552" s="15">
        <v>786013.0</v>
      </c>
      <c r="G6552" s="15">
        <v>909328.0</v>
      </c>
      <c r="H6552" s="15">
        <v>2746757.0</v>
      </c>
      <c r="I6552" s="15">
        <v>2377450.0</v>
      </c>
      <c r="J6552" s="15">
        <v>0.292311</v>
      </c>
      <c r="K6552" s="15">
        <v>0.108163</v>
      </c>
      <c r="L6552" s="15">
        <v>0.0674305</v>
      </c>
      <c r="M6552" s="15">
        <v>1000000.0</v>
      </c>
      <c r="N6552" s="15">
        <f t="shared" si="1"/>
        <v>0.8655479899</v>
      </c>
      <c r="V6552" s="15">
        <v>1000000.0</v>
      </c>
      <c r="W6552" s="15">
        <v>0.0674739</v>
      </c>
    </row>
    <row r="6553" hidden="1">
      <c r="A6553" s="15">
        <v>0.0</v>
      </c>
      <c r="B6553" s="15" t="s">
        <v>109</v>
      </c>
      <c r="C6553" s="15">
        <v>51.0</v>
      </c>
      <c r="D6553" s="15">
        <v>0.0589034</v>
      </c>
      <c r="E6553" s="15">
        <v>0.0363384</v>
      </c>
      <c r="F6553" s="15">
        <v>786013.0</v>
      </c>
      <c r="G6553" s="15">
        <v>909328.0</v>
      </c>
      <c r="H6553" s="15">
        <v>2746757.0</v>
      </c>
      <c r="I6553" s="15">
        <v>2377450.0</v>
      </c>
      <c r="J6553" s="15">
        <v>0.292311</v>
      </c>
      <c r="K6553" s="15">
        <v>0.0978949</v>
      </c>
      <c r="L6553" s="15">
        <v>0.0585817</v>
      </c>
      <c r="M6553" s="15">
        <v>1000000.0</v>
      </c>
      <c r="N6553" s="15">
        <f t="shared" si="1"/>
        <v>0.8655479899</v>
      </c>
      <c r="V6553" s="15">
        <v>1000000.0</v>
      </c>
      <c r="W6553" s="15">
        <v>0.058608</v>
      </c>
    </row>
    <row r="6554" hidden="1">
      <c r="A6554" s="15">
        <v>0.0</v>
      </c>
      <c r="B6554" s="15" t="s">
        <v>109</v>
      </c>
      <c r="C6554" s="15">
        <v>52.0</v>
      </c>
      <c r="D6554" s="15">
        <v>0.0590353</v>
      </c>
      <c r="E6554" s="15">
        <v>0.0400309</v>
      </c>
      <c r="F6554" s="15">
        <v>786013.0</v>
      </c>
      <c r="G6554" s="15">
        <v>909328.0</v>
      </c>
      <c r="H6554" s="15">
        <v>2746757.0</v>
      </c>
      <c r="I6554" s="15">
        <v>2377450.0</v>
      </c>
      <c r="J6554" s="15">
        <v>0.292311</v>
      </c>
      <c r="K6554" s="15">
        <v>0.10174</v>
      </c>
      <c r="L6554" s="15">
        <v>0.0586613</v>
      </c>
      <c r="M6554" s="15">
        <v>1000000.0</v>
      </c>
      <c r="N6554" s="15">
        <f t="shared" si="1"/>
        <v>0.8655479899</v>
      </c>
      <c r="V6554" s="15">
        <v>1000000.0</v>
      </c>
      <c r="W6554" s="15">
        <v>0.0586895</v>
      </c>
    </row>
    <row r="6555" hidden="1">
      <c r="A6555" s="15">
        <v>0.0</v>
      </c>
      <c r="B6555" s="15" t="s">
        <v>109</v>
      </c>
      <c r="C6555" s="15">
        <v>53.0</v>
      </c>
      <c r="D6555" s="15">
        <v>0.0590591</v>
      </c>
      <c r="E6555" s="15">
        <v>0.0363374</v>
      </c>
      <c r="F6555" s="15">
        <v>786013.0</v>
      </c>
      <c r="G6555" s="15">
        <v>909328.0</v>
      </c>
      <c r="H6555" s="15">
        <v>2746757.0</v>
      </c>
      <c r="I6555" s="15">
        <v>2377450.0</v>
      </c>
      <c r="J6555" s="15">
        <v>0.292311</v>
      </c>
      <c r="K6555" s="15">
        <v>0.0980059</v>
      </c>
      <c r="L6555" s="15">
        <v>0.0586414</v>
      </c>
      <c r="M6555" s="15">
        <v>1000000.0</v>
      </c>
      <c r="N6555" s="15">
        <f t="shared" si="1"/>
        <v>0.8655479899</v>
      </c>
      <c r="V6555" s="15">
        <v>1000000.0</v>
      </c>
      <c r="W6555" s="15">
        <v>0.0586674</v>
      </c>
    </row>
    <row r="6556" hidden="1">
      <c r="A6556" s="15">
        <v>0.0</v>
      </c>
      <c r="B6556" s="15" t="s">
        <v>109</v>
      </c>
      <c r="C6556" s="15">
        <v>54.0</v>
      </c>
      <c r="D6556" s="15">
        <v>0.0593085</v>
      </c>
      <c r="E6556" s="15">
        <v>0.0363016</v>
      </c>
      <c r="F6556" s="15">
        <v>786013.0</v>
      </c>
      <c r="G6556" s="15">
        <v>909328.0</v>
      </c>
      <c r="H6556" s="15">
        <v>2746757.0</v>
      </c>
      <c r="I6556" s="15">
        <v>2377450.0</v>
      </c>
      <c r="J6556" s="15">
        <v>0.292311</v>
      </c>
      <c r="K6556" s="15">
        <v>0.0982762</v>
      </c>
      <c r="L6556" s="15">
        <v>0.0588352</v>
      </c>
      <c r="M6556" s="15">
        <v>1000000.0</v>
      </c>
      <c r="N6556" s="15">
        <f t="shared" si="1"/>
        <v>0.8655479899</v>
      </c>
      <c r="V6556" s="15">
        <v>1000000.0</v>
      </c>
      <c r="W6556" s="15">
        <v>0.0588619</v>
      </c>
    </row>
    <row r="6557" hidden="1">
      <c r="A6557" s="15">
        <v>0.0</v>
      </c>
      <c r="B6557" s="15" t="s">
        <v>109</v>
      </c>
      <c r="C6557" s="15">
        <v>55.0</v>
      </c>
      <c r="D6557" s="15">
        <v>0.059299</v>
      </c>
      <c r="E6557" s="15">
        <v>0.0362876</v>
      </c>
      <c r="F6557" s="15">
        <v>786013.0</v>
      </c>
      <c r="G6557" s="15">
        <v>909328.0</v>
      </c>
      <c r="H6557" s="15">
        <v>2746757.0</v>
      </c>
      <c r="I6557" s="15">
        <v>2377450.0</v>
      </c>
      <c r="J6557" s="15">
        <v>0.292311</v>
      </c>
      <c r="K6557" s="15">
        <v>0.098219</v>
      </c>
      <c r="L6557" s="15">
        <v>0.0589104</v>
      </c>
      <c r="M6557" s="15">
        <v>1000000.0</v>
      </c>
      <c r="N6557" s="15">
        <f t="shared" si="1"/>
        <v>0.8655479899</v>
      </c>
      <c r="V6557" s="15">
        <v>1000000.0</v>
      </c>
      <c r="W6557" s="15">
        <v>0.0589381</v>
      </c>
    </row>
    <row r="6558" hidden="1">
      <c r="A6558" s="15">
        <v>0.0</v>
      </c>
      <c r="B6558" s="15" t="s">
        <v>109</v>
      </c>
      <c r="C6558" s="15">
        <v>56.0</v>
      </c>
      <c r="D6558" s="15">
        <v>0.059052</v>
      </c>
      <c r="E6558" s="15">
        <v>0.0363031</v>
      </c>
      <c r="F6558" s="15">
        <v>786013.0</v>
      </c>
      <c r="G6558" s="15">
        <v>909328.0</v>
      </c>
      <c r="H6558" s="15">
        <v>2746757.0</v>
      </c>
      <c r="I6558" s="15">
        <v>2377450.0</v>
      </c>
      <c r="J6558" s="15">
        <v>0.292311</v>
      </c>
      <c r="K6558" s="15">
        <v>0.097966</v>
      </c>
      <c r="L6558" s="15">
        <v>0.0586304</v>
      </c>
      <c r="M6558" s="15">
        <v>1000000.0</v>
      </c>
      <c r="N6558" s="15">
        <f t="shared" si="1"/>
        <v>0.8655479899</v>
      </c>
      <c r="V6558" s="15">
        <v>1000000.0</v>
      </c>
      <c r="W6558" s="15">
        <v>0.0586577</v>
      </c>
    </row>
    <row r="6559" hidden="1">
      <c r="A6559" s="15">
        <v>0.0</v>
      </c>
      <c r="B6559" s="15" t="s">
        <v>109</v>
      </c>
      <c r="C6559" s="15">
        <v>57.0</v>
      </c>
      <c r="D6559" s="15">
        <v>0.0589982</v>
      </c>
      <c r="E6559" s="15">
        <v>0.0372322</v>
      </c>
      <c r="F6559" s="15">
        <v>786013.0</v>
      </c>
      <c r="G6559" s="15">
        <v>909328.0</v>
      </c>
      <c r="H6559" s="15">
        <v>2746757.0</v>
      </c>
      <c r="I6559" s="15">
        <v>2377450.0</v>
      </c>
      <c r="J6559" s="15">
        <v>0.292311</v>
      </c>
      <c r="K6559" s="15">
        <v>0.0988376</v>
      </c>
      <c r="L6559" s="15">
        <v>0.0585737</v>
      </c>
      <c r="M6559" s="15">
        <v>1000000.0</v>
      </c>
      <c r="N6559" s="15">
        <f t="shared" si="1"/>
        <v>0.8655479899</v>
      </c>
      <c r="V6559" s="15">
        <v>1000000.0</v>
      </c>
      <c r="W6559" s="15">
        <v>0.0586032</v>
      </c>
    </row>
    <row r="6560" hidden="1">
      <c r="A6560" s="15">
        <v>0.0</v>
      </c>
      <c r="B6560" s="15" t="s">
        <v>109</v>
      </c>
      <c r="C6560" s="15">
        <v>58.0</v>
      </c>
      <c r="D6560" s="15">
        <v>0.0592827</v>
      </c>
      <c r="E6560" s="15">
        <v>0.03632</v>
      </c>
      <c r="F6560" s="15">
        <v>786013.0</v>
      </c>
      <c r="G6560" s="15">
        <v>909328.0</v>
      </c>
      <c r="H6560" s="15">
        <v>2746757.0</v>
      </c>
      <c r="I6560" s="15">
        <v>2377450.0</v>
      </c>
      <c r="J6560" s="15">
        <v>0.292311</v>
      </c>
      <c r="K6560" s="15">
        <v>0.0982309</v>
      </c>
      <c r="L6560" s="15">
        <v>0.0588705</v>
      </c>
      <c r="M6560" s="15">
        <v>1000000.0</v>
      </c>
      <c r="N6560" s="15">
        <f t="shared" si="1"/>
        <v>0.8655479899</v>
      </c>
      <c r="V6560" s="15">
        <v>1000000.0</v>
      </c>
      <c r="W6560" s="15">
        <v>0.0588976</v>
      </c>
    </row>
    <row r="6561" hidden="1">
      <c r="A6561" s="15">
        <v>0.0</v>
      </c>
      <c r="B6561" s="15" t="s">
        <v>109</v>
      </c>
      <c r="C6561" s="15">
        <v>59.0</v>
      </c>
      <c r="D6561" s="15">
        <v>0.0591431</v>
      </c>
      <c r="E6561" s="15">
        <v>0.0363136</v>
      </c>
      <c r="F6561" s="15">
        <v>786013.0</v>
      </c>
      <c r="G6561" s="15">
        <v>909328.0</v>
      </c>
      <c r="H6561" s="15">
        <v>2746757.0</v>
      </c>
      <c r="I6561" s="15">
        <v>2377450.0</v>
      </c>
      <c r="J6561" s="15">
        <v>0.292311</v>
      </c>
      <c r="K6561" s="15">
        <v>0.0980871</v>
      </c>
      <c r="L6561" s="15">
        <v>0.0587057</v>
      </c>
      <c r="M6561" s="15">
        <v>1000000.0</v>
      </c>
      <c r="N6561" s="15">
        <f t="shared" si="1"/>
        <v>0.8655479899</v>
      </c>
      <c r="V6561" s="15">
        <v>1000000.0</v>
      </c>
      <c r="W6561" s="15">
        <v>0.0587317</v>
      </c>
    </row>
    <row r="6562" hidden="1">
      <c r="A6562" s="15">
        <v>0.0</v>
      </c>
      <c r="B6562" s="15" t="s">
        <v>109</v>
      </c>
      <c r="C6562" s="15">
        <v>60.0</v>
      </c>
      <c r="D6562" s="15">
        <v>0.059226</v>
      </c>
      <c r="E6562" s="15">
        <v>0.036315</v>
      </c>
      <c r="F6562" s="15">
        <v>786013.0</v>
      </c>
      <c r="G6562" s="15">
        <v>909328.0</v>
      </c>
      <c r="H6562" s="15">
        <v>2746757.0</v>
      </c>
      <c r="I6562" s="15">
        <v>2377450.0</v>
      </c>
      <c r="J6562" s="15">
        <v>0.292311</v>
      </c>
      <c r="K6562" s="15">
        <v>0.0981655</v>
      </c>
      <c r="L6562" s="15">
        <v>0.0588157</v>
      </c>
      <c r="M6562" s="15">
        <v>1000000.0</v>
      </c>
      <c r="N6562" s="15">
        <f t="shared" si="1"/>
        <v>0.8655479899</v>
      </c>
      <c r="V6562" s="15">
        <v>1000000.0</v>
      </c>
      <c r="W6562" s="15">
        <v>0.0588427</v>
      </c>
    </row>
    <row r="6563" hidden="1">
      <c r="A6563" s="15">
        <v>0.0</v>
      </c>
      <c r="B6563" s="15" t="s">
        <v>109</v>
      </c>
      <c r="C6563" s="15">
        <v>61.0</v>
      </c>
      <c r="D6563" s="15">
        <v>0.0590047</v>
      </c>
      <c r="E6563" s="15">
        <v>0.0363211</v>
      </c>
      <c r="F6563" s="15">
        <v>786013.0</v>
      </c>
      <c r="G6563" s="15">
        <v>909328.0</v>
      </c>
      <c r="H6563" s="15">
        <v>2746757.0</v>
      </c>
      <c r="I6563" s="15">
        <v>2377450.0</v>
      </c>
      <c r="J6563" s="15">
        <v>0.292311</v>
      </c>
      <c r="K6563" s="15">
        <v>0.0979401</v>
      </c>
      <c r="L6563" s="15">
        <v>0.0585709</v>
      </c>
      <c r="M6563" s="15">
        <v>1000000.0</v>
      </c>
      <c r="N6563" s="15">
        <f t="shared" si="1"/>
        <v>0.8655479899</v>
      </c>
      <c r="V6563" s="15">
        <v>1000000.0</v>
      </c>
      <c r="W6563" s="15">
        <v>0.0586068</v>
      </c>
    </row>
    <row r="6564" hidden="1">
      <c r="A6564" s="15">
        <v>0.0</v>
      </c>
      <c r="B6564" s="15" t="s">
        <v>109</v>
      </c>
      <c r="C6564" s="15">
        <v>62.0</v>
      </c>
      <c r="D6564" s="15">
        <v>0.0590244</v>
      </c>
      <c r="E6564" s="15">
        <v>0.0363414</v>
      </c>
      <c r="F6564" s="15">
        <v>786013.0</v>
      </c>
      <c r="G6564" s="15">
        <v>909328.0</v>
      </c>
      <c r="H6564" s="15">
        <v>2746757.0</v>
      </c>
      <c r="I6564" s="15">
        <v>2377450.0</v>
      </c>
      <c r="J6564" s="15">
        <v>0.292311</v>
      </c>
      <c r="K6564" s="15">
        <v>0.0979886</v>
      </c>
      <c r="L6564" s="15">
        <v>0.0586064</v>
      </c>
      <c r="M6564" s="15">
        <v>1000000.0</v>
      </c>
      <c r="N6564" s="15">
        <f t="shared" si="1"/>
        <v>0.8655479899</v>
      </c>
      <c r="V6564" s="15">
        <v>1000000.0</v>
      </c>
      <c r="W6564" s="15">
        <v>0.0586332</v>
      </c>
    </row>
    <row r="6565" hidden="1">
      <c r="A6565" s="15">
        <v>0.0</v>
      </c>
      <c r="B6565" s="15" t="s">
        <v>109</v>
      </c>
      <c r="C6565" s="15">
        <v>63.0</v>
      </c>
      <c r="D6565" s="15">
        <v>0.0590165</v>
      </c>
      <c r="E6565" s="15">
        <v>0.0363346</v>
      </c>
      <c r="F6565" s="15">
        <v>786013.0</v>
      </c>
      <c r="G6565" s="15">
        <v>909328.0</v>
      </c>
      <c r="H6565" s="15">
        <v>2746757.0</v>
      </c>
      <c r="I6565" s="15">
        <v>2377450.0</v>
      </c>
      <c r="J6565" s="15">
        <v>0.292311</v>
      </c>
      <c r="K6565" s="15">
        <v>0.0979735</v>
      </c>
      <c r="L6565" s="15">
        <v>0.0586304</v>
      </c>
      <c r="M6565" s="15">
        <v>1000000.0</v>
      </c>
      <c r="N6565" s="15">
        <f t="shared" si="1"/>
        <v>0.8655479899</v>
      </c>
      <c r="V6565" s="15">
        <v>1000000.0</v>
      </c>
      <c r="W6565" s="15">
        <v>0.0586571</v>
      </c>
    </row>
    <row r="6566" hidden="1">
      <c r="A6566" s="15">
        <v>0.0</v>
      </c>
      <c r="B6566" s="15" t="s">
        <v>109</v>
      </c>
      <c r="C6566" s="15">
        <v>64.0</v>
      </c>
      <c r="D6566" s="15">
        <v>0.0618616</v>
      </c>
      <c r="E6566" s="15">
        <v>0.0368708</v>
      </c>
      <c r="F6566" s="15">
        <v>786013.0</v>
      </c>
      <c r="G6566" s="15">
        <v>909328.0</v>
      </c>
      <c r="H6566" s="15">
        <v>2746757.0</v>
      </c>
      <c r="I6566" s="15">
        <v>2377450.0</v>
      </c>
      <c r="J6566" s="15">
        <v>0.292311</v>
      </c>
      <c r="K6566" s="15">
        <v>0.101366</v>
      </c>
      <c r="L6566" s="15">
        <v>0.0613663</v>
      </c>
      <c r="M6566" s="15">
        <v>1000000.0</v>
      </c>
      <c r="N6566" s="15">
        <f t="shared" si="1"/>
        <v>0.8655479899</v>
      </c>
      <c r="V6566" s="15">
        <v>1000000.0</v>
      </c>
      <c r="W6566" s="15">
        <v>0.0614099</v>
      </c>
    </row>
    <row r="6567" hidden="1">
      <c r="A6567" s="15">
        <v>0.0</v>
      </c>
      <c r="B6567" s="15" t="s">
        <v>109</v>
      </c>
      <c r="C6567" s="15">
        <v>65.0</v>
      </c>
      <c r="D6567" s="15">
        <v>0.0599993</v>
      </c>
      <c r="E6567" s="15">
        <v>0.0374804</v>
      </c>
      <c r="F6567" s="15">
        <v>786013.0</v>
      </c>
      <c r="G6567" s="15">
        <v>909328.0</v>
      </c>
      <c r="H6567" s="15">
        <v>2746757.0</v>
      </c>
      <c r="I6567" s="15">
        <v>2377450.0</v>
      </c>
      <c r="J6567" s="15">
        <v>0.292311</v>
      </c>
      <c r="K6567" s="15">
        <v>0.100127</v>
      </c>
      <c r="L6567" s="15">
        <v>0.0593809</v>
      </c>
      <c r="M6567" s="15">
        <v>1000000.0</v>
      </c>
      <c r="N6567" s="15">
        <f t="shared" si="1"/>
        <v>0.8655479899</v>
      </c>
      <c r="V6567" s="15">
        <v>1000000.0</v>
      </c>
      <c r="W6567" s="15">
        <v>0.0594063</v>
      </c>
    </row>
    <row r="6568" hidden="1">
      <c r="A6568" s="15">
        <v>0.0</v>
      </c>
      <c r="B6568" s="15" t="s">
        <v>109</v>
      </c>
      <c r="C6568" s="15">
        <v>66.0</v>
      </c>
      <c r="D6568" s="15">
        <v>0.0801356</v>
      </c>
      <c r="E6568" s="15">
        <v>0.0403112</v>
      </c>
      <c r="F6568" s="15">
        <v>786013.0</v>
      </c>
      <c r="G6568" s="15">
        <v>909328.0</v>
      </c>
      <c r="H6568" s="15">
        <v>2746757.0</v>
      </c>
      <c r="I6568" s="15">
        <v>2377450.0</v>
      </c>
      <c r="J6568" s="15">
        <v>0.292311</v>
      </c>
      <c r="K6568" s="15">
        <v>0.123116</v>
      </c>
      <c r="L6568" s="15">
        <v>0.0797887</v>
      </c>
      <c r="M6568" s="15">
        <v>1000000.0</v>
      </c>
      <c r="N6568" s="15">
        <f t="shared" si="1"/>
        <v>0.8655479899</v>
      </c>
      <c r="V6568" s="15">
        <v>1000000.0</v>
      </c>
      <c r="W6568" s="15">
        <v>0.0798228</v>
      </c>
    </row>
    <row r="6569" hidden="1">
      <c r="A6569" s="15">
        <v>0.0</v>
      </c>
      <c r="B6569" s="15" t="s">
        <v>109</v>
      </c>
      <c r="C6569" s="15">
        <v>67.0</v>
      </c>
      <c r="D6569" s="15">
        <v>0.0589539</v>
      </c>
      <c r="E6569" s="15">
        <v>0.0363446</v>
      </c>
      <c r="F6569" s="15">
        <v>786013.0</v>
      </c>
      <c r="G6569" s="15">
        <v>909328.0</v>
      </c>
      <c r="H6569" s="15">
        <v>2746757.0</v>
      </c>
      <c r="I6569" s="15">
        <v>2377450.0</v>
      </c>
      <c r="J6569" s="15">
        <v>0.292311</v>
      </c>
      <c r="K6569" s="15">
        <v>0.0979268</v>
      </c>
      <c r="L6569" s="15">
        <v>0.0585267</v>
      </c>
      <c r="M6569" s="15">
        <v>1000000.0</v>
      </c>
      <c r="N6569" s="15">
        <f t="shared" si="1"/>
        <v>0.8655479899</v>
      </c>
      <c r="V6569" s="15">
        <v>1000000.0</v>
      </c>
      <c r="W6569" s="15">
        <v>0.058553</v>
      </c>
    </row>
    <row r="6570" hidden="1">
      <c r="A6570" s="15">
        <v>0.0</v>
      </c>
      <c r="B6570" s="15" t="s">
        <v>109</v>
      </c>
      <c r="C6570" s="15">
        <v>68.0</v>
      </c>
      <c r="D6570" s="15">
        <v>0.0586915</v>
      </c>
      <c r="E6570" s="15">
        <v>0.0363373</v>
      </c>
      <c r="F6570" s="15">
        <v>786013.0</v>
      </c>
      <c r="G6570" s="15">
        <v>909328.0</v>
      </c>
      <c r="H6570" s="15">
        <v>2746757.0</v>
      </c>
      <c r="I6570" s="15">
        <v>2377450.0</v>
      </c>
      <c r="J6570" s="15">
        <v>0.292311</v>
      </c>
      <c r="K6570" s="15">
        <v>0.0976638</v>
      </c>
      <c r="L6570" s="15">
        <v>0.0582428</v>
      </c>
      <c r="M6570" s="15">
        <v>1000000.0</v>
      </c>
      <c r="N6570" s="15">
        <f t="shared" si="1"/>
        <v>0.8655479899</v>
      </c>
      <c r="V6570" s="15">
        <v>1000000.0</v>
      </c>
      <c r="W6570" s="15">
        <v>0.0582705</v>
      </c>
    </row>
    <row r="6571" hidden="1">
      <c r="A6571" s="15">
        <v>0.0</v>
      </c>
      <c r="B6571" s="15" t="s">
        <v>109</v>
      </c>
      <c r="C6571" s="15">
        <v>69.0</v>
      </c>
      <c r="D6571" s="15">
        <v>0.0698266</v>
      </c>
      <c r="E6571" s="15">
        <v>0.0363498</v>
      </c>
      <c r="F6571" s="15">
        <v>786013.0</v>
      </c>
      <c r="G6571" s="15">
        <v>909328.0</v>
      </c>
      <c r="H6571" s="15">
        <v>2746757.0</v>
      </c>
      <c r="I6571" s="15">
        <v>2377450.0</v>
      </c>
      <c r="J6571" s="15">
        <v>0.292311</v>
      </c>
      <c r="K6571" s="15">
        <v>0.108824</v>
      </c>
      <c r="L6571" s="15">
        <v>0.0693734</v>
      </c>
      <c r="M6571" s="15">
        <v>1000000.0</v>
      </c>
      <c r="N6571" s="15">
        <f t="shared" si="1"/>
        <v>0.8655479899</v>
      </c>
      <c r="V6571" s="15">
        <v>1000000.0</v>
      </c>
      <c r="W6571" s="15">
        <v>0.0694081</v>
      </c>
    </row>
    <row r="6572" hidden="1">
      <c r="A6572" s="15">
        <v>0.0</v>
      </c>
      <c r="B6572" s="15" t="s">
        <v>109</v>
      </c>
      <c r="C6572" s="15">
        <v>70.0</v>
      </c>
      <c r="D6572" s="15">
        <v>0.0588026</v>
      </c>
      <c r="E6572" s="15">
        <v>0.0363027</v>
      </c>
      <c r="F6572" s="15">
        <v>786013.0</v>
      </c>
      <c r="G6572" s="15">
        <v>909328.0</v>
      </c>
      <c r="H6572" s="15">
        <v>2746757.0</v>
      </c>
      <c r="I6572" s="15">
        <v>2377450.0</v>
      </c>
      <c r="J6572" s="15">
        <v>0.292311</v>
      </c>
      <c r="K6572" s="15">
        <v>0.0977564</v>
      </c>
      <c r="L6572" s="15">
        <v>0.058396</v>
      </c>
      <c r="M6572" s="15">
        <v>1000000.0</v>
      </c>
      <c r="N6572" s="15">
        <f t="shared" si="1"/>
        <v>0.8655479899</v>
      </c>
      <c r="V6572" s="15">
        <v>1000000.0</v>
      </c>
      <c r="W6572" s="15">
        <v>0.0584216</v>
      </c>
    </row>
    <row r="6573" hidden="1">
      <c r="A6573" s="15">
        <v>0.0</v>
      </c>
      <c r="B6573" s="15" t="s">
        <v>109</v>
      </c>
      <c r="C6573" s="15">
        <v>71.0</v>
      </c>
      <c r="D6573" s="15">
        <v>0.060285</v>
      </c>
      <c r="E6573" s="15">
        <v>0.0369301</v>
      </c>
      <c r="F6573" s="15">
        <v>786013.0</v>
      </c>
      <c r="G6573" s="15">
        <v>909328.0</v>
      </c>
      <c r="H6573" s="15">
        <v>2746757.0</v>
      </c>
      <c r="I6573" s="15">
        <v>2377450.0</v>
      </c>
      <c r="J6573" s="15">
        <v>0.292311</v>
      </c>
      <c r="K6573" s="15">
        <v>0.0998498</v>
      </c>
      <c r="L6573" s="15">
        <v>0.0598287</v>
      </c>
      <c r="M6573" s="15">
        <v>1000000.0</v>
      </c>
      <c r="N6573" s="15">
        <f t="shared" si="1"/>
        <v>0.8655479899</v>
      </c>
      <c r="V6573" s="15">
        <v>1000000.0</v>
      </c>
      <c r="W6573" s="15">
        <v>0.059873</v>
      </c>
    </row>
    <row r="6574" hidden="1">
      <c r="A6574" s="15">
        <v>0.0</v>
      </c>
      <c r="B6574" s="15" t="s">
        <v>109</v>
      </c>
      <c r="C6574" s="15">
        <v>72.0</v>
      </c>
      <c r="D6574" s="15">
        <v>0.0596886</v>
      </c>
      <c r="E6574" s="15">
        <v>0.0392005</v>
      </c>
      <c r="F6574" s="15">
        <v>786013.0</v>
      </c>
      <c r="G6574" s="15">
        <v>909328.0</v>
      </c>
      <c r="H6574" s="15">
        <v>2746757.0</v>
      </c>
      <c r="I6574" s="15">
        <v>2377450.0</v>
      </c>
      <c r="J6574" s="15">
        <v>0.292311</v>
      </c>
      <c r="K6574" s="15">
        <v>0.10155</v>
      </c>
      <c r="L6574" s="15">
        <v>0.0590389</v>
      </c>
      <c r="M6574" s="15">
        <v>1000000.0</v>
      </c>
      <c r="N6574" s="15">
        <f t="shared" si="1"/>
        <v>0.8655479899</v>
      </c>
      <c r="V6574" s="15">
        <v>1000000.0</v>
      </c>
      <c r="W6574" s="15">
        <v>0.0590657</v>
      </c>
    </row>
    <row r="6575" hidden="1">
      <c r="A6575" s="15">
        <v>0.0</v>
      </c>
      <c r="B6575" s="15" t="s">
        <v>109</v>
      </c>
      <c r="C6575" s="15">
        <v>73.0</v>
      </c>
      <c r="D6575" s="15">
        <v>0.0748659</v>
      </c>
      <c r="E6575" s="15">
        <v>0.0363542</v>
      </c>
      <c r="F6575" s="15">
        <v>786013.0</v>
      </c>
      <c r="G6575" s="15">
        <v>909328.0</v>
      </c>
      <c r="H6575" s="15">
        <v>2746757.0</v>
      </c>
      <c r="I6575" s="15">
        <v>2377450.0</v>
      </c>
      <c r="J6575" s="15">
        <v>0.292311</v>
      </c>
      <c r="K6575" s="15">
        <v>0.113857</v>
      </c>
      <c r="L6575" s="15">
        <v>0.0744513</v>
      </c>
      <c r="M6575" s="15">
        <v>1000000.0</v>
      </c>
      <c r="N6575" s="15">
        <f t="shared" si="1"/>
        <v>0.8655479899</v>
      </c>
      <c r="V6575" s="15">
        <v>1000000.0</v>
      </c>
      <c r="W6575" s="15">
        <v>0.0744771</v>
      </c>
    </row>
    <row r="6576" hidden="1">
      <c r="A6576" s="15">
        <v>0.0</v>
      </c>
      <c r="B6576" s="15" t="s">
        <v>109</v>
      </c>
      <c r="C6576" s="15">
        <v>74.0</v>
      </c>
      <c r="D6576" s="15">
        <v>0.073347</v>
      </c>
      <c r="E6576" s="15">
        <v>0.0363173</v>
      </c>
      <c r="F6576" s="15">
        <v>786013.0</v>
      </c>
      <c r="G6576" s="15">
        <v>909328.0</v>
      </c>
      <c r="H6576" s="15">
        <v>2746757.0</v>
      </c>
      <c r="I6576" s="15">
        <v>2377450.0</v>
      </c>
      <c r="J6576" s="15">
        <v>0.292311</v>
      </c>
      <c r="K6576" s="15">
        <v>0.112282</v>
      </c>
      <c r="L6576" s="15">
        <v>0.0729213</v>
      </c>
      <c r="M6576" s="15">
        <v>1000000.0</v>
      </c>
      <c r="N6576" s="15">
        <f t="shared" si="1"/>
        <v>0.8655479899</v>
      </c>
      <c r="V6576" s="15">
        <v>1000000.0</v>
      </c>
      <c r="W6576" s="15">
        <v>0.0729551</v>
      </c>
    </row>
    <row r="6577" hidden="1">
      <c r="A6577" s="15">
        <v>0.0</v>
      </c>
      <c r="B6577" s="15" t="s">
        <v>109</v>
      </c>
      <c r="C6577" s="15">
        <v>75.0</v>
      </c>
      <c r="D6577" s="15">
        <v>0.0597674</v>
      </c>
      <c r="E6577" s="15">
        <v>0.0362691</v>
      </c>
      <c r="F6577" s="15">
        <v>786013.0</v>
      </c>
      <c r="G6577" s="15">
        <v>909328.0</v>
      </c>
      <c r="H6577" s="15">
        <v>2746757.0</v>
      </c>
      <c r="I6577" s="15">
        <v>2377450.0</v>
      </c>
      <c r="J6577" s="15">
        <v>0.292311</v>
      </c>
      <c r="K6577" s="15">
        <v>0.098646</v>
      </c>
      <c r="L6577" s="15">
        <v>0.0593468</v>
      </c>
      <c r="M6577" s="15">
        <v>1000000.0</v>
      </c>
      <c r="N6577" s="15">
        <f t="shared" si="1"/>
        <v>0.8655479899</v>
      </c>
      <c r="V6577" s="15">
        <v>1000000.0</v>
      </c>
      <c r="W6577" s="15">
        <v>0.0593722</v>
      </c>
    </row>
    <row r="6578" hidden="1">
      <c r="A6578" s="15">
        <v>0.0</v>
      </c>
      <c r="B6578" s="15" t="s">
        <v>109</v>
      </c>
      <c r="C6578" s="15">
        <v>76.0</v>
      </c>
      <c r="D6578" s="15">
        <v>0.0587202</v>
      </c>
      <c r="E6578" s="15">
        <v>0.0362366</v>
      </c>
      <c r="F6578" s="15">
        <v>786013.0</v>
      </c>
      <c r="G6578" s="15">
        <v>909328.0</v>
      </c>
      <c r="H6578" s="15">
        <v>2746757.0</v>
      </c>
      <c r="I6578" s="15">
        <v>2377450.0</v>
      </c>
      <c r="J6578" s="15">
        <v>0.292311</v>
      </c>
      <c r="K6578" s="15">
        <v>0.0975908</v>
      </c>
      <c r="L6578" s="15">
        <v>0.0583101</v>
      </c>
      <c r="M6578" s="15">
        <v>1000000.0</v>
      </c>
      <c r="N6578" s="15">
        <f t="shared" si="1"/>
        <v>0.8655479899</v>
      </c>
      <c r="V6578" s="15">
        <v>1000000.0</v>
      </c>
      <c r="W6578" s="15">
        <v>0.0583357</v>
      </c>
    </row>
    <row r="6579" hidden="1">
      <c r="A6579" s="15">
        <v>0.0</v>
      </c>
      <c r="B6579" s="15" t="s">
        <v>109</v>
      </c>
      <c r="C6579" s="15">
        <v>77.0</v>
      </c>
      <c r="D6579" s="15">
        <v>0.0586749</v>
      </c>
      <c r="E6579" s="15">
        <v>0.0389735</v>
      </c>
      <c r="F6579" s="15">
        <v>786013.0</v>
      </c>
      <c r="G6579" s="15">
        <v>909328.0</v>
      </c>
      <c r="H6579" s="15">
        <v>2746757.0</v>
      </c>
      <c r="I6579" s="15">
        <v>2377450.0</v>
      </c>
      <c r="J6579" s="15">
        <v>0.292311</v>
      </c>
      <c r="K6579" s="15">
        <v>0.104899</v>
      </c>
      <c r="L6579" s="15">
        <v>0.0582604</v>
      </c>
      <c r="M6579" s="15">
        <v>1000000.0</v>
      </c>
      <c r="N6579" s="15">
        <f t="shared" si="1"/>
        <v>0.8655479899</v>
      </c>
      <c r="V6579" s="15">
        <v>1000000.0</v>
      </c>
      <c r="W6579" s="15">
        <v>0.0582856</v>
      </c>
    </row>
    <row r="6580" hidden="1">
      <c r="A6580" s="15">
        <v>0.0</v>
      </c>
      <c r="B6580" s="15" t="s">
        <v>109</v>
      </c>
      <c r="C6580" s="15">
        <v>78.0</v>
      </c>
      <c r="D6580" s="15">
        <v>0.0597113</v>
      </c>
      <c r="E6580" s="15">
        <v>0.036344</v>
      </c>
      <c r="F6580" s="15">
        <v>786013.0</v>
      </c>
      <c r="G6580" s="15">
        <v>909328.0</v>
      </c>
      <c r="H6580" s="15">
        <v>2746757.0</v>
      </c>
      <c r="I6580" s="15">
        <v>2377450.0</v>
      </c>
      <c r="J6580" s="15">
        <v>0.292311</v>
      </c>
      <c r="K6580" s="15">
        <v>0.098703</v>
      </c>
      <c r="L6580" s="15">
        <v>0.0590202</v>
      </c>
      <c r="M6580" s="15">
        <v>1000000.0</v>
      </c>
      <c r="N6580" s="15">
        <f t="shared" si="1"/>
        <v>0.8655479899</v>
      </c>
      <c r="V6580" s="15">
        <v>1000000.0</v>
      </c>
      <c r="W6580" s="15">
        <v>0.0590536</v>
      </c>
    </row>
    <row r="6581" hidden="1">
      <c r="A6581" s="15">
        <v>0.0</v>
      </c>
      <c r="B6581" s="15" t="s">
        <v>109</v>
      </c>
      <c r="C6581" s="15">
        <v>79.0</v>
      </c>
      <c r="D6581" s="15">
        <v>0.0593785</v>
      </c>
      <c r="E6581" s="15">
        <v>0.0373997</v>
      </c>
      <c r="F6581" s="15">
        <v>786013.0</v>
      </c>
      <c r="G6581" s="15">
        <v>909328.0</v>
      </c>
      <c r="H6581" s="15">
        <v>2746757.0</v>
      </c>
      <c r="I6581" s="15">
        <v>2377450.0</v>
      </c>
      <c r="J6581" s="15">
        <v>0.292311</v>
      </c>
      <c r="K6581" s="15">
        <v>0.0993959</v>
      </c>
      <c r="L6581" s="15">
        <v>0.0587929</v>
      </c>
      <c r="M6581" s="15">
        <v>1000000.0</v>
      </c>
      <c r="N6581" s="15">
        <f t="shared" si="1"/>
        <v>0.8655479899</v>
      </c>
      <c r="V6581" s="15">
        <v>1000000.0</v>
      </c>
      <c r="W6581" s="15">
        <v>0.058827</v>
      </c>
    </row>
    <row r="6582" hidden="1">
      <c r="A6582" s="15">
        <v>0.0</v>
      </c>
      <c r="B6582" s="15" t="s">
        <v>109</v>
      </c>
      <c r="C6582" s="15">
        <v>80.0</v>
      </c>
      <c r="D6582" s="15">
        <v>0.058734</v>
      </c>
      <c r="E6582" s="15">
        <v>0.040713</v>
      </c>
      <c r="F6582" s="15">
        <v>786013.0</v>
      </c>
      <c r="G6582" s="15">
        <v>909328.0</v>
      </c>
      <c r="H6582" s="15">
        <v>2746757.0</v>
      </c>
      <c r="I6582" s="15">
        <v>2377450.0</v>
      </c>
      <c r="J6582" s="15">
        <v>0.292311</v>
      </c>
      <c r="K6582" s="15">
        <v>0.10212</v>
      </c>
      <c r="L6582" s="15">
        <v>0.0583212</v>
      </c>
      <c r="M6582" s="15">
        <v>1000000.0</v>
      </c>
      <c r="N6582" s="15">
        <f t="shared" si="1"/>
        <v>0.8655479899</v>
      </c>
      <c r="V6582" s="15">
        <v>1000000.0</v>
      </c>
      <c r="W6582" s="15">
        <v>0.0583524</v>
      </c>
    </row>
    <row r="6583" hidden="1">
      <c r="A6583" s="15">
        <v>0.0</v>
      </c>
      <c r="B6583" s="15" t="s">
        <v>109</v>
      </c>
      <c r="C6583" s="15">
        <v>81.0</v>
      </c>
      <c r="D6583" s="15">
        <v>0.0738498</v>
      </c>
      <c r="E6583" s="15">
        <v>0.0363062</v>
      </c>
      <c r="F6583" s="15">
        <v>786013.0</v>
      </c>
      <c r="G6583" s="15">
        <v>909328.0</v>
      </c>
      <c r="H6583" s="15">
        <v>2746757.0</v>
      </c>
      <c r="I6583" s="15">
        <v>2377450.0</v>
      </c>
      <c r="J6583" s="15">
        <v>0.292311</v>
      </c>
      <c r="K6583" s="15">
        <v>0.112765</v>
      </c>
      <c r="L6583" s="15">
        <v>0.0734549</v>
      </c>
      <c r="M6583" s="15">
        <v>1000000.0</v>
      </c>
      <c r="N6583" s="15">
        <f t="shared" si="1"/>
        <v>0.8655479899</v>
      </c>
      <c r="V6583" s="15">
        <v>1000000.0</v>
      </c>
      <c r="W6583" s="15">
        <v>0.0734899</v>
      </c>
    </row>
    <row r="6584" hidden="1">
      <c r="A6584" s="15">
        <v>0.0</v>
      </c>
      <c r="B6584" s="15" t="s">
        <v>109</v>
      </c>
      <c r="C6584" s="15">
        <v>82.0</v>
      </c>
      <c r="D6584" s="15">
        <v>0.0651374</v>
      </c>
      <c r="E6584" s="15">
        <v>0.0387603</v>
      </c>
      <c r="F6584" s="15">
        <v>786013.0</v>
      </c>
      <c r="G6584" s="15">
        <v>909328.0</v>
      </c>
      <c r="H6584" s="15">
        <v>2746757.0</v>
      </c>
      <c r="I6584" s="15">
        <v>2377450.0</v>
      </c>
      <c r="J6584" s="15">
        <v>0.292311</v>
      </c>
      <c r="K6584" s="15">
        <v>0.106541</v>
      </c>
      <c r="L6584" s="15">
        <v>0.0647189</v>
      </c>
      <c r="M6584" s="15">
        <v>1000000.0</v>
      </c>
      <c r="N6584" s="15">
        <f t="shared" si="1"/>
        <v>0.8655479899</v>
      </c>
      <c r="V6584" s="15">
        <v>1000000.0</v>
      </c>
      <c r="W6584" s="15">
        <v>0.0647544</v>
      </c>
    </row>
    <row r="6585" hidden="1">
      <c r="A6585" s="15">
        <v>0.0</v>
      </c>
      <c r="B6585" s="15" t="s">
        <v>109</v>
      </c>
      <c r="C6585" s="15">
        <v>83.0</v>
      </c>
      <c r="D6585" s="15">
        <v>0.058685</v>
      </c>
      <c r="E6585" s="15">
        <v>0.0363148</v>
      </c>
      <c r="F6585" s="15">
        <v>786013.0</v>
      </c>
      <c r="G6585" s="15">
        <v>909328.0</v>
      </c>
      <c r="H6585" s="15">
        <v>2746757.0</v>
      </c>
      <c r="I6585" s="15">
        <v>2377450.0</v>
      </c>
      <c r="J6585" s="15">
        <v>0.292311</v>
      </c>
      <c r="K6585" s="15">
        <v>0.0975983</v>
      </c>
      <c r="L6585" s="15">
        <v>0.0582626</v>
      </c>
      <c r="M6585" s="15">
        <v>1000000.0</v>
      </c>
      <c r="N6585" s="15">
        <f t="shared" si="1"/>
        <v>0.8655479899</v>
      </c>
      <c r="V6585" s="15">
        <v>1000000.0</v>
      </c>
      <c r="W6585" s="15">
        <v>0.0582901</v>
      </c>
    </row>
    <row r="6586" hidden="1">
      <c r="A6586" s="15">
        <v>0.0</v>
      </c>
      <c r="B6586" s="15" t="s">
        <v>109</v>
      </c>
      <c r="C6586" s="15">
        <v>84.0</v>
      </c>
      <c r="D6586" s="15">
        <v>0.0626531</v>
      </c>
      <c r="E6586" s="15">
        <v>0.036442</v>
      </c>
      <c r="F6586" s="15">
        <v>786013.0</v>
      </c>
      <c r="G6586" s="15">
        <v>909328.0</v>
      </c>
      <c r="H6586" s="15">
        <v>2746757.0</v>
      </c>
      <c r="I6586" s="15">
        <v>2377450.0</v>
      </c>
      <c r="J6586" s="15">
        <v>0.292311</v>
      </c>
      <c r="K6586" s="15">
        <v>0.101726</v>
      </c>
      <c r="L6586" s="15">
        <v>0.0622182</v>
      </c>
      <c r="M6586" s="15">
        <v>1000000.0</v>
      </c>
      <c r="N6586" s="15">
        <f t="shared" si="1"/>
        <v>0.8655479899</v>
      </c>
      <c r="V6586" s="15">
        <v>1000000.0</v>
      </c>
      <c r="W6586" s="15">
        <v>0.0622524</v>
      </c>
    </row>
    <row r="6587" hidden="1">
      <c r="A6587" s="15">
        <v>0.0</v>
      </c>
      <c r="B6587" s="15" t="s">
        <v>109</v>
      </c>
      <c r="C6587" s="15">
        <v>85.0</v>
      </c>
      <c r="D6587" s="15">
        <v>0.0586668</v>
      </c>
      <c r="E6587" s="15">
        <v>0.0363099</v>
      </c>
      <c r="F6587" s="15">
        <v>786013.0</v>
      </c>
      <c r="G6587" s="15">
        <v>909328.0</v>
      </c>
      <c r="H6587" s="15">
        <v>2746757.0</v>
      </c>
      <c r="I6587" s="15">
        <v>2377450.0</v>
      </c>
      <c r="J6587" s="15">
        <v>0.292311</v>
      </c>
      <c r="K6587" s="15">
        <v>0.0975862</v>
      </c>
      <c r="L6587" s="15">
        <v>0.0582723</v>
      </c>
      <c r="M6587" s="15">
        <v>1000000.0</v>
      </c>
      <c r="N6587" s="15">
        <f t="shared" si="1"/>
        <v>0.8655479899</v>
      </c>
      <c r="V6587" s="15">
        <v>1000000.0</v>
      </c>
      <c r="W6587" s="15">
        <v>0.0582979</v>
      </c>
    </row>
    <row r="6588" hidden="1">
      <c r="A6588" s="15">
        <v>0.0</v>
      </c>
      <c r="B6588" s="15" t="s">
        <v>109</v>
      </c>
      <c r="C6588" s="15">
        <v>86.0</v>
      </c>
      <c r="D6588" s="15">
        <v>0.0586489</v>
      </c>
      <c r="E6588" s="15">
        <v>0.0362961</v>
      </c>
      <c r="F6588" s="15">
        <v>786013.0</v>
      </c>
      <c r="G6588" s="15">
        <v>909328.0</v>
      </c>
      <c r="H6588" s="15">
        <v>2746757.0</v>
      </c>
      <c r="I6588" s="15">
        <v>2377450.0</v>
      </c>
      <c r="J6588" s="15">
        <v>0.292311</v>
      </c>
      <c r="K6588" s="15">
        <v>0.0975493</v>
      </c>
      <c r="L6588" s="15">
        <v>0.0582341</v>
      </c>
      <c r="M6588" s="15">
        <v>1000000.0</v>
      </c>
      <c r="N6588" s="15">
        <f t="shared" si="1"/>
        <v>0.8655479899</v>
      </c>
      <c r="V6588" s="15">
        <v>1000000.0</v>
      </c>
      <c r="W6588" s="15">
        <v>0.0582588</v>
      </c>
    </row>
    <row r="6589" hidden="1">
      <c r="A6589" s="15">
        <v>0.0</v>
      </c>
      <c r="B6589" s="15" t="s">
        <v>109</v>
      </c>
      <c r="C6589" s="15">
        <v>87.0</v>
      </c>
      <c r="D6589" s="15">
        <v>0.0587584</v>
      </c>
      <c r="E6589" s="15">
        <v>0.0363134</v>
      </c>
      <c r="F6589" s="15">
        <v>786013.0</v>
      </c>
      <c r="G6589" s="15">
        <v>909328.0</v>
      </c>
      <c r="H6589" s="15">
        <v>2746757.0</v>
      </c>
      <c r="I6589" s="15">
        <v>2377450.0</v>
      </c>
      <c r="J6589" s="15">
        <v>0.292311</v>
      </c>
      <c r="K6589" s="15">
        <v>0.0976695</v>
      </c>
      <c r="L6589" s="15">
        <v>0.0583539</v>
      </c>
      <c r="M6589" s="15">
        <v>1000000.0</v>
      </c>
      <c r="N6589" s="15">
        <f t="shared" si="1"/>
        <v>0.8655479899</v>
      </c>
      <c r="V6589" s="15">
        <v>1000000.0</v>
      </c>
      <c r="W6589" s="15">
        <v>0.0583793</v>
      </c>
    </row>
    <row r="6590" hidden="1">
      <c r="A6590" s="15">
        <v>0.0</v>
      </c>
      <c r="B6590" s="15" t="s">
        <v>109</v>
      </c>
      <c r="C6590" s="15">
        <v>88.0</v>
      </c>
      <c r="D6590" s="15">
        <v>0.0586666</v>
      </c>
      <c r="E6590" s="15">
        <v>0.0362894</v>
      </c>
      <c r="F6590" s="15">
        <v>786013.0</v>
      </c>
      <c r="G6590" s="15">
        <v>909328.0</v>
      </c>
      <c r="H6590" s="15">
        <v>2746757.0</v>
      </c>
      <c r="I6590" s="15">
        <v>2377450.0</v>
      </c>
      <c r="J6590" s="15">
        <v>0.292311</v>
      </c>
      <c r="K6590" s="15">
        <v>0.0975496</v>
      </c>
      <c r="L6590" s="15">
        <v>0.0582469</v>
      </c>
      <c r="M6590" s="15">
        <v>1000000.0</v>
      </c>
      <c r="N6590" s="15">
        <f t="shared" si="1"/>
        <v>0.8655479899</v>
      </c>
      <c r="V6590" s="15">
        <v>1000000.0</v>
      </c>
      <c r="W6590" s="15">
        <v>0.0582732</v>
      </c>
    </row>
    <row r="6591" hidden="1">
      <c r="A6591" s="15">
        <v>0.0</v>
      </c>
      <c r="B6591" s="15" t="s">
        <v>109</v>
      </c>
      <c r="C6591" s="15">
        <v>89.0</v>
      </c>
      <c r="D6591" s="15">
        <v>0.0587682</v>
      </c>
      <c r="E6591" s="15">
        <v>0.0363176</v>
      </c>
      <c r="F6591" s="15">
        <v>786013.0</v>
      </c>
      <c r="G6591" s="15">
        <v>909328.0</v>
      </c>
      <c r="H6591" s="15">
        <v>2746757.0</v>
      </c>
      <c r="I6591" s="15">
        <v>2377450.0</v>
      </c>
      <c r="J6591" s="15">
        <v>0.292311</v>
      </c>
      <c r="K6591" s="15">
        <v>0.097685</v>
      </c>
      <c r="L6591" s="15">
        <v>0.0583312</v>
      </c>
      <c r="M6591" s="15">
        <v>1000000.0</v>
      </c>
      <c r="N6591" s="15">
        <f t="shared" si="1"/>
        <v>0.8655479899</v>
      </c>
      <c r="V6591" s="15">
        <v>1000000.0</v>
      </c>
      <c r="W6591" s="15">
        <v>0.0583684</v>
      </c>
    </row>
    <row r="6592" hidden="1">
      <c r="A6592" s="15">
        <v>0.0</v>
      </c>
      <c r="B6592" s="15" t="s">
        <v>109</v>
      </c>
      <c r="C6592" s="15">
        <v>90.0</v>
      </c>
      <c r="D6592" s="15">
        <v>0.0586433</v>
      </c>
      <c r="E6592" s="15">
        <v>0.0363294</v>
      </c>
      <c r="F6592" s="15">
        <v>786013.0</v>
      </c>
      <c r="G6592" s="15">
        <v>909328.0</v>
      </c>
      <c r="H6592" s="15">
        <v>2746757.0</v>
      </c>
      <c r="I6592" s="15">
        <v>2377450.0</v>
      </c>
      <c r="J6592" s="15">
        <v>0.292311</v>
      </c>
      <c r="K6592" s="15">
        <v>0.097582</v>
      </c>
      <c r="L6592" s="15">
        <v>0.0582596</v>
      </c>
      <c r="M6592" s="15">
        <v>1000000.0</v>
      </c>
      <c r="N6592" s="15">
        <f t="shared" si="1"/>
        <v>0.8655479899</v>
      </c>
      <c r="V6592" s="15">
        <v>1000000.0</v>
      </c>
      <c r="W6592" s="15">
        <v>0.0582868</v>
      </c>
    </row>
    <row r="6593" hidden="1">
      <c r="A6593" s="15">
        <v>0.0</v>
      </c>
      <c r="B6593" s="15" t="s">
        <v>109</v>
      </c>
      <c r="C6593" s="15">
        <v>91.0</v>
      </c>
      <c r="D6593" s="15">
        <v>0.0589937</v>
      </c>
      <c r="E6593" s="15">
        <v>0.0362766</v>
      </c>
      <c r="F6593" s="15">
        <v>786013.0</v>
      </c>
      <c r="G6593" s="15">
        <v>909328.0</v>
      </c>
      <c r="H6593" s="15">
        <v>2746757.0</v>
      </c>
      <c r="I6593" s="15">
        <v>2377450.0</v>
      </c>
      <c r="J6593" s="15">
        <v>0.292311</v>
      </c>
      <c r="K6593" s="15">
        <v>0.0978867</v>
      </c>
      <c r="L6593" s="15">
        <v>0.0585294</v>
      </c>
      <c r="M6593" s="15">
        <v>1000000.0</v>
      </c>
      <c r="N6593" s="15">
        <f t="shared" si="1"/>
        <v>0.8655479899</v>
      </c>
      <c r="V6593" s="15">
        <v>1000000.0</v>
      </c>
      <c r="W6593" s="15">
        <v>0.0585553</v>
      </c>
    </row>
    <row r="6594" hidden="1">
      <c r="A6594" s="15">
        <v>0.0</v>
      </c>
      <c r="B6594" s="15" t="s">
        <v>109</v>
      </c>
      <c r="C6594" s="15">
        <v>92.0</v>
      </c>
      <c r="D6594" s="15">
        <v>0.058974</v>
      </c>
      <c r="E6594" s="15">
        <v>0.0362964</v>
      </c>
      <c r="F6594" s="15">
        <v>786013.0</v>
      </c>
      <c r="G6594" s="15">
        <v>909328.0</v>
      </c>
      <c r="H6594" s="15">
        <v>2746757.0</v>
      </c>
      <c r="I6594" s="15">
        <v>2377450.0</v>
      </c>
      <c r="J6594" s="15">
        <v>0.292311</v>
      </c>
      <c r="K6594" s="15">
        <v>0.0978818</v>
      </c>
      <c r="L6594" s="15">
        <v>0.0585992</v>
      </c>
      <c r="M6594" s="15">
        <v>1000000.0</v>
      </c>
      <c r="N6594" s="15">
        <f t="shared" si="1"/>
        <v>0.8655479899</v>
      </c>
      <c r="V6594" s="15">
        <v>1000000.0</v>
      </c>
      <c r="W6594" s="15">
        <v>0.0586239</v>
      </c>
    </row>
    <row r="6595" hidden="1">
      <c r="A6595" s="15">
        <v>0.0</v>
      </c>
      <c r="B6595" s="15" t="s">
        <v>109</v>
      </c>
      <c r="C6595" s="15">
        <v>93.0</v>
      </c>
      <c r="D6595" s="15">
        <v>0.0599694</v>
      </c>
      <c r="E6595" s="15">
        <v>0.0362688</v>
      </c>
      <c r="F6595" s="15">
        <v>786013.0</v>
      </c>
      <c r="G6595" s="15">
        <v>909328.0</v>
      </c>
      <c r="H6595" s="15">
        <v>2746757.0</v>
      </c>
      <c r="I6595" s="15">
        <v>2377450.0</v>
      </c>
      <c r="J6595" s="15">
        <v>0.292311</v>
      </c>
      <c r="K6595" s="15">
        <v>0.0988462</v>
      </c>
      <c r="L6595" s="15">
        <v>0.0595816</v>
      </c>
      <c r="M6595" s="15">
        <v>1000000.0</v>
      </c>
      <c r="N6595" s="15">
        <f t="shared" si="1"/>
        <v>0.8655479899</v>
      </c>
      <c r="V6595" s="15">
        <v>1000000.0</v>
      </c>
      <c r="W6595" s="15">
        <v>0.059607</v>
      </c>
    </row>
    <row r="6596" hidden="1">
      <c r="A6596" s="15">
        <v>0.0</v>
      </c>
      <c r="B6596" s="15" t="s">
        <v>109</v>
      </c>
      <c r="C6596" s="15">
        <v>94.0</v>
      </c>
      <c r="D6596" s="15">
        <v>0.0591407</v>
      </c>
      <c r="E6596" s="15">
        <v>0.0363786</v>
      </c>
      <c r="F6596" s="15">
        <v>786013.0</v>
      </c>
      <c r="G6596" s="15">
        <v>909328.0</v>
      </c>
      <c r="H6596" s="15">
        <v>2746757.0</v>
      </c>
      <c r="I6596" s="15">
        <v>2377450.0</v>
      </c>
      <c r="J6596" s="15">
        <v>0.292311</v>
      </c>
      <c r="K6596" s="15">
        <v>0.0981041</v>
      </c>
      <c r="L6596" s="15">
        <v>0.0583493</v>
      </c>
      <c r="M6596" s="15">
        <v>1000000.0</v>
      </c>
      <c r="N6596" s="15">
        <f t="shared" si="1"/>
        <v>0.8655479899</v>
      </c>
      <c r="V6596" s="15">
        <v>1000000.0</v>
      </c>
      <c r="W6596" s="15">
        <v>0.058376</v>
      </c>
    </row>
    <row r="6597" hidden="1">
      <c r="A6597" s="15">
        <v>0.0</v>
      </c>
      <c r="B6597" s="15" t="s">
        <v>109</v>
      </c>
      <c r="C6597" s="15">
        <v>95.0</v>
      </c>
      <c r="D6597" s="15">
        <v>0.0586748</v>
      </c>
      <c r="E6597" s="15">
        <v>0.0367473</v>
      </c>
      <c r="F6597" s="15">
        <v>786013.0</v>
      </c>
      <c r="G6597" s="15">
        <v>909328.0</v>
      </c>
      <c r="H6597" s="15">
        <v>2746757.0</v>
      </c>
      <c r="I6597" s="15">
        <v>2377450.0</v>
      </c>
      <c r="J6597" s="15">
        <v>0.292311</v>
      </c>
      <c r="K6597" s="15">
        <v>0.0980737</v>
      </c>
      <c r="L6597" s="15">
        <v>0.058254</v>
      </c>
      <c r="M6597" s="15">
        <v>1000000.0</v>
      </c>
      <c r="N6597" s="15">
        <f t="shared" si="1"/>
        <v>0.8655479899</v>
      </c>
      <c r="V6597" s="15">
        <v>1000000.0</v>
      </c>
      <c r="W6597" s="15">
        <v>0.0583231</v>
      </c>
    </row>
    <row r="6598" hidden="1">
      <c r="A6598" s="15">
        <v>0.0</v>
      </c>
      <c r="B6598" s="15" t="s">
        <v>109</v>
      </c>
      <c r="C6598" s="15">
        <v>96.0</v>
      </c>
      <c r="D6598" s="15">
        <v>0.0588623</v>
      </c>
      <c r="E6598" s="15">
        <v>0.0363125</v>
      </c>
      <c r="F6598" s="15">
        <v>786013.0</v>
      </c>
      <c r="G6598" s="15">
        <v>909328.0</v>
      </c>
      <c r="H6598" s="15">
        <v>2746757.0</v>
      </c>
      <c r="I6598" s="15">
        <v>2377450.0</v>
      </c>
      <c r="J6598" s="15">
        <v>0.292311</v>
      </c>
      <c r="K6598" s="15">
        <v>0.0977622</v>
      </c>
      <c r="L6598" s="15">
        <v>0.0584051</v>
      </c>
      <c r="M6598" s="15">
        <v>1000000.0</v>
      </c>
      <c r="N6598" s="15">
        <f t="shared" si="1"/>
        <v>0.8655479899</v>
      </c>
      <c r="V6598" s="15">
        <v>1000000.0</v>
      </c>
      <c r="W6598" s="15">
        <v>0.0584328</v>
      </c>
    </row>
    <row r="6599" hidden="1">
      <c r="A6599" s="15">
        <v>0.0</v>
      </c>
      <c r="B6599" s="15" t="s">
        <v>109</v>
      </c>
      <c r="C6599" s="15">
        <v>97.0</v>
      </c>
      <c r="D6599" s="15">
        <v>0.0585316</v>
      </c>
      <c r="E6599" s="15">
        <v>0.0363171</v>
      </c>
      <c r="F6599" s="15">
        <v>786013.0</v>
      </c>
      <c r="G6599" s="15">
        <v>909328.0</v>
      </c>
      <c r="H6599" s="15">
        <v>2746757.0</v>
      </c>
      <c r="I6599" s="15">
        <v>2377450.0</v>
      </c>
      <c r="J6599" s="15">
        <v>0.292311</v>
      </c>
      <c r="K6599" s="15">
        <v>0.0974701</v>
      </c>
      <c r="L6599" s="15">
        <v>0.0581514</v>
      </c>
      <c r="M6599" s="15">
        <v>1000000.0</v>
      </c>
      <c r="N6599" s="15">
        <f t="shared" si="1"/>
        <v>0.8655479899</v>
      </c>
      <c r="V6599" s="15">
        <v>1000000.0</v>
      </c>
      <c r="W6599" s="15">
        <v>0.0581754</v>
      </c>
    </row>
    <row r="6600" hidden="1">
      <c r="A6600" s="15">
        <v>0.0</v>
      </c>
      <c r="B6600" s="15" t="s">
        <v>109</v>
      </c>
      <c r="C6600" s="15">
        <v>98.0</v>
      </c>
      <c r="D6600" s="15">
        <v>0.0589256</v>
      </c>
      <c r="E6600" s="15">
        <v>0.0363095</v>
      </c>
      <c r="F6600" s="15">
        <v>786013.0</v>
      </c>
      <c r="G6600" s="15">
        <v>909328.0</v>
      </c>
      <c r="H6600" s="15">
        <v>2746757.0</v>
      </c>
      <c r="I6600" s="15">
        <v>2377450.0</v>
      </c>
      <c r="J6600" s="15">
        <v>0.292311</v>
      </c>
      <c r="K6600" s="15">
        <v>0.0978443</v>
      </c>
      <c r="L6600" s="15">
        <v>0.0584844</v>
      </c>
      <c r="M6600" s="15">
        <v>1000000.0</v>
      </c>
      <c r="N6600" s="15">
        <f t="shared" si="1"/>
        <v>0.8655479899</v>
      </c>
      <c r="V6600" s="15">
        <v>1000000.0</v>
      </c>
      <c r="W6600" s="15">
        <v>0.0585107</v>
      </c>
    </row>
    <row r="6601" hidden="1">
      <c r="A6601" s="15">
        <v>0.0</v>
      </c>
      <c r="B6601" s="15" t="s">
        <v>109</v>
      </c>
      <c r="C6601" s="15">
        <v>99.0</v>
      </c>
      <c r="D6601" s="15">
        <v>0.0585941</v>
      </c>
      <c r="E6601" s="15">
        <v>0.0362801</v>
      </c>
      <c r="F6601" s="15">
        <v>786013.0</v>
      </c>
      <c r="G6601" s="15">
        <v>909328.0</v>
      </c>
      <c r="H6601" s="15">
        <v>2746757.0</v>
      </c>
      <c r="I6601" s="15">
        <v>2377450.0</v>
      </c>
      <c r="J6601" s="15">
        <v>0.292311</v>
      </c>
      <c r="K6601" s="15">
        <v>0.0974844</v>
      </c>
      <c r="L6601" s="15">
        <v>0.0582163</v>
      </c>
      <c r="M6601" s="15">
        <v>1000000.0</v>
      </c>
      <c r="N6601" s="15">
        <f t="shared" si="1"/>
        <v>0.8655479899</v>
      </c>
      <c r="V6601" s="15">
        <v>1000000.0</v>
      </c>
      <c r="W6601" s="15">
        <v>0.0582422</v>
      </c>
    </row>
    <row r="6602">
      <c r="A6602" s="15">
        <v>0.0</v>
      </c>
      <c r="B6602" s="15" t="s">
        <v>107</v>
      </c>
      <c r="C6602" s="15">
        <v>0.0</v>
      </c>
      <c r="D6602" s="15">
        <v>0.0493026</v>
      </c>
      <c r="E6602" s="15">
        <v>0.0896661</v>
      </c>
      <c r="F6602" s="15">
        <v>785969.0</v>
      </c>
      <c r="G6602" s="15">
        <v>1669527.0</v>
      </c>
      <c r="H6602" s="15">
        <v>8245298.0</v>
      </c>
      <c r="I6602" s="15">
        <v>3041967.0</v>
      </c>
      <c r="J6602" s="15">
        <v>0.29021</v>
      </c>
      <c r="K6602" s="15">
        <v>0.141599</v>
      </c>
      <c r="L6602" s="15">
        <v>0.0487681</v>
      </c>
      <c r="M6602" s="15">
        <v>1000000.0</v>
      </c>
      <c r="N6602" s="15">
        <f t="shared" si="1"/>
        <v>0.3689335425</v>
      </c>
      <c r="V6602" s="15">
        <v>1000000.0</v>
      </c>
      <c r="W6602" s="15">
        <v>0.0488093</v>
      </c>
    </row>
    <row r="6603" hidden="1">
      <c r="A6603" s="15">
        <v>0.0</v>
      </c>
      <c r="B6603" s="15" t="s">
        <v>110</v>
      </c>
      <c r="C6603" s="15">
        <v>1.0</v>
      </c>
      <c r="D6603" s="15">
        <v>0.0567431</v>
      </c>
      <c r="E6603" s="15">
        <v>0.0375377</v>
      </c>
      <c r="F6603" s="15">
        <v>786013.0</v>
      </c>
      <c r="G6603" s="15">
        <v>935939.0</v>
      </c>
      <c r="H6603" s="15">
        <v>2871485.0</v>
      </c>
      <c r="I6603" s="15">
        <v>2405271.0</v>
      </c>
      <c r="J6603" s="15">
        <v>0.293978</v>
      </c>
      <c r="K6603" s="15">
        <v>0.0969447</v>
      </c>
      <c r="L6603" s="15">
        <v>0.0560833</v>
      </c>
      <c r="M6603" s="15">
        <v>1000000.0</v>
      </c>
      <c r="N6603" s="15">
        <f t="shared" si="1"/>
        <v>0.8376401061</v>
      </c>
      <c r="V6603" s="15">
        <v>1000000.0</v>
      </c>
      <c r="W6603" s="15">
        <v>0.0561101</v>
      </c>
    </row>
    <row r="6604" hidden="1">
      <c r="A6604" s="15">
        <v>0.0</v>
      </c>
      <c r="B6604" s="15" t="s">
        <v>110</v>
      </c>
      <c r="C6604" s="15">
        <v>2.0</v>
      </c>
      <c r="D6604" s="15">
        <v>0.0567902</v>
      </c>
      <c r="E6604" s="15">
        <v>0.0373075</v>
      </c>
      <c r="F6604" s="15">
        <v>786013.0</v>
      </c>
      <c r="G6604" s="15">
        <v>935939.0</v>
      </c>
      <c r="H6604" s="15">
        <v>2871485.0</v>
      </c>
      <c r="I6604" s="15">
        <v>2405271.0</v>
      </c>
      <c r="J6604" s="15">
        <v>0.293978</v>
      </c>
      <c r="K6604" s="15">
        <v>0.0967586</v>
      </c>
      <c r="L6604" s="15">
        <v>0.0563616</v>
      </c>
      <c r="M6604" s="15">
        <v>1000000.0</v>
      </c>
      <c r="N6604" s="15">
        <f t="shared" si="1"/>
        <v>0.8376401061</v>
      </c>
      <c r="V6604" s="15">
        <v>1000000.0</v>
      </c>
      <c r="W6604" s="15">
        <v>0.056388</v>
      </c>
    </row>
    <row r="6605" hidden="1">
      <c r="A6605" s="15">
        <v>0.0</v>
      </c>
      <c r="B6605" s="15" t="s">
        <v>110</v>
      </c>
      <c r="C6605" s="15">
        <v>3.0</v>
      </c>
      <c r="D6605" s="15">
        <v>0.0581145</v>
      </c>
      <c r="E6605" s="15">
        <v>0.0373433</v>
      </c>
      <c r="F6605" s="15">
        <v>786013.0</v>
      </c>
      <c r="G6605" s="15">
        <v>935939.0</v>
      </c>
      <c r="H6605" s="15">
        <v>2871485.0</v>
      </c>
      <c r="I6605" s="15">
        <v>2405271.0</v>
      </c>
      <c r="J6605" s="15">
        <v>0.293978</v>
      </c>
      <c r="K6605" s="15">
        <v>0.0980911</v>
      </c>
      <c r="L6605" s="15">
        <v>0.0577231</v>
      </c>
      <c r="M6605" s="15">
        <v>1000000.0</v>
      </c>
      <c r="N6605" s="15">
        <f t="shared" si="1"/>
        <v>0.8376401061</v>
      </c>
      <c r="V6605" s="15">
        <v>1000000.0</v>
      </c>
      <c r="W6605" s="15">
        <v>0.0577526</v>
      </c>
    </row>
    <row r="6606" hidden="1">
      <c r="A6606" s="15">
        <v>0.0</v>
      </c>
      <c r="B6606" s="15" t="s">
        <v>110</v>
      </c>
      <c r="C6606" s="15">
        <v>4.0</v>
      </c>
      <c r="D6606" s="15">
        <v>0.0565664</v>
      </c>
      <c r="E6606" s="15">
        <v>0.0373354</v>
      </c>
      <c r="F6606" s="15">
        <v>786013.0</v>
      </c>
      <c r="G6606" s="15">
        <v>935939.0</v>
      </c>
      <c r="H6606" s="15">
        <v>2871485.0</v>
      </c>
      <c r="I6606" s="15">
        <v>2405271.0</v>
      </c>
      <c r="J6606" s="15">
        <v>0.293978</v>
      </c>
      <c r="K6606" s="15">
        <v>0.0965468</v>
      </c>
      <c r="L6606" s="15">
        <v>0.0561323</v>
      </c>
      <c r="M6606" s="15">
        <v>1000000.0</v>
      </c>
      <c r="N6606" s="15">
        <f t="shared" si="1"/>
        <v>0.8376401061</v>
      </c>
      <c r="V6606" s="15">
        <v>1000000.0</v>
      </c>
      <c r="W6606" s="15">
        <v>0.0561582</v>
      </c>
    </row>
    <row r="6607" hidden="1">
      <c r="A6607" s="15">
        <v>0.0</v>
      </c>
      <c r="B6607" s="15" t="s">
        <v>110</v>
      </c>
      <c r="C6607" s="15">
        <v>5.0</v>
      </c>
      <c r="D6607" s="15">
        <v>0.0582451</v>
      </c>
      <c r="E6607" s="15">
        <v>0.0373869</v>
      </c>
      <c r="F6607" s="15">
        <v>786013.0</v>
      </c>
      <c r="G6607" s="15">
        <v>935939.0</v>
      </c>
      <c r="H6607" s="15">
        <v>2871485.0</v>
      </c>
      <c r="I6607" s="15">
        <v>2405271.0</v>
      </c>
      <c r="J6607" s="15">
        <v>0.293978</v>
      </c>
      <c r="K6607" s="15">
        <v>0.0982631</v>
      </c>
      <c r="L6607" s="15">
        <v>0.0578456</v>
      </c>
      <c r="M6607" s="15">
        <v>1000000.0</v>
      </c>
      <c r="N6607" s="15">
        <f t="shared" si="1"/>
        <v>0.8376401061</v>
      </c>
      <c r="V6607" s="15">
        <v>1000000.0</v>
      </c>
      <c r="W6607" s="15">
        <v>0.057872</v>
      </c>
    </row>
    <row r="6608" hidden="1">
      <c r="A6608" s="15">
        <v>0.0</v>
      </c>
      <c r="B6608" s="15" t="s">
        <v>110</v>
      </c>
      <c r="C6608" s="15">
        <v>6.0</v>
      </c>
      <c r="D6608" s="15">
        <v>0.0586112</v>
      </c>
      <c r="E6608" s="15">
        <v>0.043927</v>
      </c>
      <c r="F6608" s="15">
        <v>786013.0</v>
      </c>
      <c r="G6608" s="15">
        <v>935939.0</v>
      </c>
      <c r="H6608" s="15">
        <v>2871485.0</v>
      </c>
      <c r="I6608" s="15">
        <v>2405271.0</v>
      </c>
      <c r="J6608" s="15">
        <v>0.293978</v>
      </c>
      <c r="K6608" s="15">
        <v>0.105194</v>
      </c>
      <c r="L6608" s="15">
        <v>0.0582396</v>
      </c>
      <c r="M6608" s="15">
        <v>1000000.0</v>
      </c>
      <c r="N6608" s="15">
        <f t="shared" si="1"/>
        <v>0.8376401061</v>
      </c>
      <c r="V6608" s="15">
        <v>1000000.0</v>
      </c>
      <c r="W6608" s="15">
        <v>0.0582679</v>
      </c>
    </row>
    <row r="6609" hidden="1">
      <c r="A6609" s="15">
        <v>0.0</v>
      </c>
      <c r="B6609" s="15" t="s">
        <v>110</v>
      </c>
      <c r="C6609" s="15">
        <v>7.0</v>
      </c>
      <c r="D6609" s="15">
        <v>0.0565179</v>
      </c>
      <c r="E6609" s="15">
        <v>0.0373199</v>
      </c>
      <c r="F6609" s="15">
        <v>786013.0</v>
      </c>
      <c r="G6609" s="15">
        <v>935939.0</v>
      </c>
      <c r="H6609" s="15">
        <v>2871485.0</v>
      </c>
      <c r="I6609" s="15">
        <v>2405271.0</v>
      </c>
      <c r="J6609" s="15">
        <v>0.293978</v>
      </c>
      <c r="K6609" s="15">
        <v>0.0964745</v>
      </c>
      <c r="L6609" s="15">
        <v>0.0561406</v>
      </c>
      <c r="M6609" s="15">
        <v>1000000.0</v>
      </c>
      <c r="N6609" s="15">
        <f t="shared" si="1"/>
        <v>0.8376401061</v>
      </c>
      <c r="V6609" s="15">
        <v>1000000.0</v>
      </c>
      <c r="W6609" s="15">
        <v>0.056167</v>
      </c>
    </row>
    <row r="6610" hidden="1">
      <c r="A6610" s="15">
        <v>0.0</v>
      </c>
      <c r="B6610" s="15" t="s">
        <v>110</v>
      </c>
      <c r="C6610" s="15">
        <v>8.0</v>
      </c>
      <c r="D6610" s="15">
        <v>0.0602149</v>
      </c>
      <c r="E6610" s="15">
        <v>0.0377259</v>
      </c>
      <c r="F6610" s="15">
        <v>786013.0</v>
      </c>
      <c r="G6610" s="15">
        <v>935939.0</v>
      </c>
      <c r="H6610" s="15">
        <v>2871485.0</v>
      </c>
      <c r="I6610" s="15">
        <v>2405271.0</v>
      </c>
      <c r="J6610" s="15">
        <v>0.293978</v>
      </c>
      <c r="K6610" s="15">
        <v>0.100584</v>
      </c>
      <c r="L6610" s="15">
        <v>0.0560454</v>
      </c>
      <c r="M6610" s="15">
        <v>1000000.0</v>
      </c>
      <c r="N6610" s="15">
        <f t="shared" si="1"/>
        <v>0.8376401061</v>
      </c>
      <c r="V6610" s="15">
        <v>1000000.0</v>
      </c>
      <c r="W6610" s="15">
        <v>0.0560801</v>
      </c>
    </row>
    <row r="6611" hidden="1">
      <c r="A6611" s="15">
        <v>0.0</v>
      </c>
      <c r="B6611" s="15" t="s">
        <v>110</v>
      </c>
      <c r="C6611" s="15">
        <v>9.0</v>
      </c>
      <c r="D6611" s="15">
        <v>0.0564673</v>
      </c>
      <c r="E6611" s="15">
        <v>0.0373221</v>
      </c>
      <c r="F6611" s="15">
        <v>786013.0</v>
      </c>
      <c r="G6611" s="15">
        <v>935939.0</v>
      </c>
      <c r="H6611" s="15">
        <v>2871485.0</v>
      </c>
      <c r="I6611" s="15">
        <v>2405271.0</v>
      </c>
      <c r="J6611" s="15">
        <v>0.293978</v>
      </c>
      <c r="K6611" s="15">
        <v>0.0964282</v>
      </c>
      <c r="L6611" s="15">
        <v>0.0560396</v>
      </c>
      <c r="M6611" s="15">
        <v>1000000.0</v>
      </c>
      <c r="N6611" s="15">
        <f t="shared" si="1"/>
        <v>0.8376401061</v>
      </c>
      <c r="V6611" s="15">
        <v>1000000.0</v>
      </c>
      <c r="W6611" s="15">
        <v>0.0560745</v>
      </c>
    </row>
    <row r="6612" hidden="1">
      <c r="A6612" s="15">
        <v>0.0</v>
      </c>
      <c r="B6612" s="15" t="s">
        <v>110</v>
      </c>
      <c r="C6612" s="15">
        <v>10.0</v>
      </c>
      <c r="D6612" s="15">
        <v>0.0583595</v>
      </c>
      <c r="E6612" s="15">
        <v>0.0544692</v>
      </c>
      <c r="F6612" s="15">
        <v>786013.0</v>
      </c>
      <c r="G6612" s="15">
        <v>935939.0</v>
      </c>
      <c r="H6612" s="15">
        <v>2871485.0</v>
      </c>
      <c r="I6612" s="15">
        <v>2405271.0</v>
      </c>
      <c r="J6612" s="15">
        <v>0.293978</v>
      </c>
      <c r="K6612" s="15">
        <v>0.11549</v>
      </c>
      <c r="L6612" s="15">
        <v>0.0579634</v>
      </c>
      <c r="M6612" s="15">
        <v>1000000.0</v>
      </c>
      <c r="N6612" s="15">
        <f t="shared" si="1"/>
        <v>0.8376401061</v>
      </c>
      <c r="V6612" s="15">
        <v>1000000.0</v>
      </c>
      <c r="W6612" s="15">
        <v>0.0579987</v>
      </c>
    </row>
    <row r="6613" hidden="1">
      <c r="A6613" s="15">
        <v>0.0</v>
      </c>
      <c r="B6613" s="15" t="s">
        <v>110</v>
      </c>
      <c r="C6613" s="15">
        <v>11.0</v>
      </c>
      <c r="D6613" s="15">
        <v>0.0603412</v>
      </c>
      <c r="E6613" s="15">
        <v>0.0372171</v>
      </c>
      <c r="F6613" s="15">
        <v>786013.0</v>
      </c>
      <c r="G6613" s="15">
        <v>935939.0</v>
      </c>
      <c r="H6613" s="15">
        <v>2871485.0</v>
      </c>
      <c r="I6613" s="15">
        <v>2405271.0</v>
      </c>
      <c r="J6613" s="15">
        <v>0.293978</v>
      </c>
      <c r="K6613" s="15">
        <v>0.10024</v>
      </c>
      <c r="L6613" s="15">
        <v>0.0561199</v>
      </c>
      <c r="M6613" s="15">
        <v>1000000.0</v>
      </c>
      <c r="N6613" s="15">
        <f t="shared" si="1"/>
        <v>0.8376401061</v>
      </c>
      <c r="V6613" s="15">
        <v>1000000.0</v>
      </c>
      <c r="W6613" s="15">
        <v>0.0561474</v>
      </c>
    </row>
    <row r="6614" hidden="1">
      <c r="A6614" s="15">
        <v>0.0</v>
      </c>
      <c r="B6614" s="15" t="s">
        <v>110</v>
      </c>
      <c r="C6614" s="15">
        <v>12.0</v>
      </c>
      <c r="D6614" s="15">
        <v>0.0579222</v>
      </c>
      <c r="E6614" s="15">
        <v>0.0372905</v>
      </c>
      <c r="F6614" s="15">
        <v>786013.0</v>
      </c>
      <c r="G6614" s="15">
        <v>935939.0</v>
      </c>
      <c r="H6614" s="15">
        <v>2871485.0</v>
      </c>
      <c r="I6614" s="15">
        <v>2405271.0</v>
      </c>
      <c r="J6614" s="15">
        <v>0.293978</v>
      </c>
      <c r="K6614" s="15">
        <v>0.0978677</v>
      </c>
      <c r="L6614" s="15">
        <v>0.0575314</v>
      </c>
      <c r="M6614" s="15">
        <v>1000000.0</v>
      </c>
      <c r="N6614" s="15">
        <f t="shared" si="1"/>
        <v>0.8376401061</v>
      </c>
      <c r="V6614" s="15">
        <v>1000000.0</v>
      </c>
      <c r="W6614" s="15">
        <v>0.0575567</v>
      </c>
    </row>
    <row r="6615" hidden="1">
      <c r="A6615" s="15">
        <v>0.0</v>
      </c>
      <c r="B6615" s="15" t="s">
        <v>110</v>
      </c>
      <c r="C6615" s="15">
        <v>13.0</v>
      </c>
      <c r="D6615" s="15">
        <v>0.0563051</v>
      </c>
      <c r="E6615" s="15">
        <v>0.0372742</v>
      </c>
      <c r="F6615" s="15">
        <v>786013.0</v>
      </c>
      <c r="G6615" s="15">
        <v>935939.0</v>
      </c>
      <c r="H6615" s="15">
        <v>2871485.0</v>
      </c>
      <c r="I6615" s="15">
        <v>2405271.0</v>
      </c>
      <c r="J6615" s="15">
        <v>0.293978</v>
      </c>
      <c r="K6615" s="15">
        <v>0.0962152</v>
      </c>
      <c r="L6615" s="15">
        <v>0.0559418</v>
      </c>
      <c r="M6615" s="15">
        <v>1000000.0</v>
      </c>
      <c r="N6615" s="15">
        <f t="shared" si="1"/>
        <v>0.8376401061</v>
      </c>
      <c r="V6615" s="15">
        <v>1000000.0</v>
      </c>
      <c r="W6615" s="15">
        <v>0.0559667</v>
      </c>
    </row>
    <row r="6616" hidden="1">
      <c r="A6616" s="15">
        <v>0.0</v>
      </c>
      <c r="B6616" s="15" t="s">
        <v>110</v>
      </c>
      <c r="C6616" s="15">
        <v>14.0</v>
      </c>
      <c r="D6616" s="15">
        <v>0.0601529</v>
      </c>
      <c r="E6616" s="15">
        <v>0.0372734</v>
      </c>
      <c r="F6616" s="15">
        <v>786013.0</v>
      </c>
      <c r="G6616" s="15">
        <v>935939.0</v>
      </c>
      <c r="H6616" s="15">
        <v>2871485.0</v>
      </c>
      <c r="I6616" s="15">
        <v>2405271.0</v>
      </c>
      <c r="J6616" s="15">
        <v>0.293978</v>
      </c>
      <c r="K6616" s="15">
        <v>0.100067</v>
      </c>
      <c r="L6616" s="15">
        <v>0.0559068</v>
      </c>
      <c r="M6616" s="15">
        <v>1000000.0</v>
      </c>
      <c r="N6616" s="15">
        <f t="shared" si="1"/>
        <v>0.8376401061</v>
      </c>
      <c r="V6616" s="15">
        <v>1000000.0</v>
      </c>
      <c r="W6616" s="15">
        <v>0.055939</v>
      </c>
    </row>
    <row r="6617" hidden="1">
      <c r="A6617" s="15">
        <v>0.0</v>
      </c>
      <c r="B6617" s="15" t="s">
        <v>110</v>
      </c>
      <c r="C6617" s="15">
        <v>15.0</v>
      </c>
      <c r="D6617" s="15">
        <v>0.0564177</v>
      </c>
      <c r="E6617" s="15">
        <v>0.0372601</v>
      </c>
      <c r="F6617" s="15">
        <v>786013.0</v>
      </c>
      <c r="G6617" s="15">
        <v>935939.0</v>
      </c>
      <c r="H6617" s="15">
        <v>2871485.0</v>
      </c>
      <c r="I6617" s="15">
        <v>2405271.0</v>
      </c>
      <c r="J6617" s="15">
        <v>0.293978</v>
      </c>
      <c r="K6617" s="15">
        <v>0.0963444</v>
      </c>
      <c r="L6617" s="15">
        <v>0.0560257</v>
      </c>
      <c r="M6617" s="15">
        <v>1000000.0</v>
      </c>
      <c r="N6617" s="15">
        <f t="shared" si="1"/>
        <v>0.8376401061</v>
      </c>
      <c r="V6617" s="15">
        <v>1000000.0</v>
      </c>
      <c r="W6617" s="15">
        <v>0.0560521</v>
      </c>
    </row>
    <row r="6618" hidden="1">
      <c r="A6618" s="15">
        <v>0.0</v>
      </c>
      <c r="B6618" s="15" t="s">
        <v>110</v>
      </c>
      <c r="C6618" s="15">
        <v>16.0</v>
      </c>
      <c r="D6618" s="15">
        <v>0.0563529</v>
      </c>
      <c r="E6618" s="15">
        <v>0.0372525</v>
      </c>
      <c r="F6618" s="15">
        <v>786013.0</v>
      </c>
      <c r="G6618" s="15">
        <v>935939.0</v>
      </c>
      <c r="H6618" s="15">
        <v>2871485.0</v>
      </c>
      <c r="I6618" s="15">
        <v>2405271.0</v>
      </c>
      <c r="J6618" s="15">
        <v>0.293978</v>
      </c>
      <c r="K6618" s="15">
        <v>0.0962665</v>
      </c>
      <c r="L6618" s="15">
        <v>0.0559544</v>
      </c>
      <c r="M6618" s="15">
        <v>1000000.0</v>
      </c>
      <c r="N6618" s="15">
        <f t="shared" si="1"/>
        <v>0.8376401061</v>
      </c>
      <c r="V6618" s="15">
        <v>1000000.0</v>
      </c>
      <c r="W6618" s="15">
        <v>0.0559803</v>
      </c>
    </row>
    <row r="6619" hidden="1">
      <c r="A6619" s="15">
        <v>0.0</v>
      </c>
      <c r="B6619" s="15" t="s">
        <v>110</v>
      </c>
      <c r="C6619" s="15">
        <v>17.0</v>
      </c>
      <c r="D6619" s="15">
        <v>0.0565769</v>
      </c>
      <c r="E6619" s="15">
        <v>0.0372413</v>
      </c>
      <c r="F6619" s="15">
        <v>786013.0</v>
      </c>
      <c r="G6619" s="15">
        <v>935939.0</v>
      </c>
      <c r="H6619" s="15">
        <v>2871485.0</v>
      </c>
      <c r="I6619" s="15">
        <v>2405271.0</v>
      </c>
      <c r="J6619" s="15">
        <v>0.293978</v>
      </c>
      <c r="K6619" s="15">
        <v>0.0964629</v>
      </c>
      <c r="L6619" s="15">
        <v>0.0562222</v>
      </c>
      <c r="M6619" s="15">
        <v>1000000.0</v>
      </c>
      <c r="N6619" s="15">
        <f t="shared" si="1"/>
        <v>0.8376401061</v>
      </c>
      <c r="V6619" s="15">
        <v>1000000.0</v>
      </c>
      <c r="W6619" s="15">
        <v>0.0562466</v>
      </c>
    </row>
    <row r="6620" hidden="1">
      <c r="A6620" s="15">
        <v>0.0</v>
      </c>
      <c r="B6620" s="15" t="s">
        <v>110</v>
      </c>
      <c r="C6620" s="15">
        <v>18.0</v>
      </c>
      <c r="D6620" s="15">
        <v>0.0564009</v>
      </c>
      <c r="E6620" s="15">
        <v>0.0372849</v>
      </c>
      <c r="F6620" s="15">
        <v>786013.0</v>
      </c>
      <c r="G6620" s="15">
        <v>935939.0</v>
      </c>
      <c r="H6620" s="15">
        <v>2871485.0</v>
      </c>
      <c r="I6620" s="15">
        <v>2405271.0</v>
      </c>
      <c r="J6620" s="15">
        <v>0.293978</v>
      </c>
      <c r="K6620" s="15">
        <v>0.0963007</v>
      </c>
      <c r="L6620" s="15">
        <v>0.0559447</v>
      </c>
      <c r="M6620" s="15">
        <v>1000000.0</v>
      </c>
      <c r="N6620" s="15">
        <f t="shared" si="1"/>
        <v>0.8376401061</v>
      </c>
      <c r="V6620" s="15">
        <v>1000000.0</v>
      </c>
      <c r="W6620" s="15">
        <v>0.0559845</v>
      </c>
    </row>
    <row r="6621" hidden="1">
      <c r="A6621" s="15">
        <v>0.0</v>
      </c>
      <c r="B6621" s="15" t="s">
        <v>110</v>
      </c>
      <c r="C6621" s="15">
        <v>19.0</v>
      </c>
      <c r="D6621" s="15">
        <v>0.0564346</v>
      </c>
      <c r="E6621" s="15">
        <v>0.0420846</v>
      </c>
      <c r="F6621" s="15">
        <v>786013.0</v>
      </c>
      <c r="G6621" s="15">
        <v>935939.0</v>
      </c>
      <c r="H6621" s="15">
        <v>2871485.0</v>
      </c>
      <c r="I6621" s="15">
        <v>2405271.0</v>
      </c>
      <c r="J6621" s="15">
        <v>0.293978</v>
      </c>
      <c r="K6621" s="15">
        <v>0.104629</v>
      </c>
      <c r="L6621" s="15">
        <v>0.0560159</v>
      </c>
      <c r="M6621" s="15">
        <v>1000000.0</v>
      </c>
      <c r="N6621" s="15">
        <f t="shared" si="1"/>
        <v>0.8376401061</v>
      </c>
      <c r="V6621" s="15">
        <v>1000000.0</v>
      </c>
      <c r="W6621" s="15">
        <v>0.0560414</v>
      </c>
    </row>
    <row r="6622" hidden="1">
      <c r="A6622" s="15">
        <v>0.0</v>
      </c>
      <c r="B6622" s="15" t="s">
        <v>110</v>
      </c>
      <c r="C6622" s="15">
        <v>20.0</v>
      </c>
      <c r="D6622" s="15">
        <v>0.0567064</v>
      </c>
      <c r="E6622" s="15">
        <v>0.0409538</v>
      </c>
      <c r="F6622" s="15">
        <v>786013.0</v>
      </c>
      <c r="G6622" s="15">
        <v>935939.0</v>
      </c>
      <c r="H6622" s="15">
        <v>2871485.0</v>
      </c>
      <c r="I6622" s="15">
        <v>2405271.0</v>
      </c>
      <c r="J6622" s="15">
        <v>0.293978</v>
      </c>
      <c r="K6622" s="15">
        <v>0.100368</v>
      </c>
      <c r="L6622" s="15">
        <v>0.0560767</v>
      </c>
      <c r="M6622" s="15">
        <v>1000000.0</v>
      </c>
      <c r="N6622" s="15">
        <f t="shared" si="1"/>
        <v>0.8376401061</v>
      </c>
      <c r="V6622" s="15">
        <v>1000000.0</v>
      </c>
      <c r="W6622" s="15">
        <v>0.0561029</v>
      </c>
    </row>
    <row r="6623" hidden="1">
      <c r="A6623" s="15">
        <v>0.0</v>
      </c>
      <c r="B6623" s="15" t="s">
        <v>110</v>
      </c>
      <c r="C6623" s="15">
        <v>21.0</v>
      </c>
      <c r="D6623" s="15">
        <v>0.0766127</v>
      </c>
      <c r="E6623" s="15">
        <v>0.0380522</v>
      </c>
      <c r="F6623" s="15">
        <v>786013.0</v>
      </c>
      <c r="G6623" s="15">
        <v>935939.0</v>
      </c>
      <c r="H6623" s="15">
        <v>2871485.0</v>
      </c>
      <c r="I6623" s="15">
        <v>2405271.0</v>
      </c>
      <c r="J6623" s="15">
        <v>0.293978</v>
      </c>
      <c r="K6623" s="15">
        <v>0.117311</v>
      </c>
      <c r="L6623" s="15">
        <v>0.0757482</v>
      </c>
      <c r="M6623" s="15">
        <v>1000000.0</v>
      </c>
      <c r="N6623" s="15">
        <f t="shared" si="1"/>
        <v>0.8376401061</v>
      </c>
      <c r="V6623" s="15">
        <v>1000000.0</v>
      </c>
      <c r="W6623" s="15">
        <v>0.0757827</v>
      </c>
    </row>
    <row r="6624" hidden="1">
      <c r="A6624" s="15">
        <v>0.0</v>
      </c>
      <c r="B6624" s="15" t="s">
        <v>110</v>
      </c>
      <c r="C6624" s="15">
        <v>22.0</v>
      </c>
      <c r="D6624" s="15">
        <v>0.0720843</v>
      </c>
      <c r="E6624" s="15">
        <v>0.0372374</v>
      </c>
      <c r="F6624" s="15">
        <v>786013.0</v>
      </c>
      <c r="G6624" s="15">
        <v>935939.0</v>
      </c>
      <c r="H6624" s="15">
        <v>2871485.0</v>
      </c>
      <c r="I6624" s="15">
        <v>2405271.0</v>
      </c>
      <c r="J6624" s="15">
        <v>0.293978</v>
      </c>
      <c r="K6624" s="15">
        <v>0.112022</v>
      </c>
      <c r="L6624" s="15">
        <v>0.0716726</v>
      </c>
      <c r="M6624" s="15">
        <v>1000000.0</v>
      </c>
      <c r="N6624" s="15">
        <f t="shared" si="1"/>
        <v>0.8376401061</v>
      </c>
      <c r="V6624" s="15">
        <v>1000000.0</v>
      </c>
      <c r="W6624" s="15">
        <v>0.071709</v>
      </c>
    </row>
    <row r="6625" hidden="1">
      <c r="A6625" s="15">
        <v>0.0</v>
      </c>
      <c r="B6625" s="15" t="s">
        <v>110</v>
      </c>
      <c r="C6625" s="15">
        <v>23.0</v>
      </c>
      <c r="D6625" s="15">
        <v>0.0559942</v>
      </c>
      <c r="E6625" s="15">
        <v>0.0372434</v>
      </c>
      <c r="F6625" s="15">
        <v>786013.0</v>
      </c>
      <c r="G6625" s="15">
        <v>935939.0</v>
      </c>
      <c r="H6625" s="15">
        <v>2871485.0</v>
      </c>
      <c r="I6625" s="15">
        <v>2405271.0</v>
      </c>
      <c r="J6625" s="15">
        <v>0.293978</v>
      </c>
      <c r="K6625" s="15">
        <v>0.0958765</v>
      </c>
      <c r="L6625" s="15">
        <v>0.0555758</v>
      </c>
      <c r="M6625" s="15">
        <v>1000000.0</v>
      </c>
      <c r="N6625" s="15">
        <f t="shared" si="1"/>
        <v>0.8376401061</v>
      </c>
      <c r="V6625" s="15">
        <v>1000000.0</v>
      </c>
      <c r="W6625" s="15">
        <v>0.055603</v>
      </c>
    </row>
    <row r="6626" hidden="1">
      <c r="A6626" s="15">
        <v>0.0</v>
      </c>
      <c r="B6626" s="15" t="s">
        <v>110</v>
      </c>
      <c r="C6626" s="15">
        <v>24.0</v>
      </c>
      <c r="D6626" s="15">
        <v>0.061857</v>
      </c>
      <c r="E6626" s="15">
        <v>0.0372741</v>
      </c>
      <c r="F6626" s="15">
        <v>786013.0</v>
      </c>
      <c r="G6626" s="15">
        <v>935939.0</v>
      </c>
      <c r="H6626" s="15">
        <v>2871485.0</v>
      </c>
      <c r="I6626" s="15">
        <v>2405271.0</v>
      </c>
      <c r="J6626" s="15">
        <v>0.293978</v>
      </c>
      <c r="K6626" s="15">
        <v>0.10178</v>
      </c>
      <c r="L6626" s="15">
        <v>0.061418</v>
      </c>
      <c r="M6626" s="15">
        <v>1000000.0</v>
      </c>
      <c r="N6626" s="15">
        <f t="shared" si="1"/>
        <v>0.8376401061</v>
      </c>
      <c r="V6626" s="15">
        <v>1000000.0</v>
      </c>
      <c r="W6626" s="15">
        <v>0.0614532</v>
      </c>
    </row>
    <row r="6627" hidden="1">
      <c r="A6627" s="15">
        <v>0.0</v>
      </c>
      <c r="B6627" s="15" t="s">
        <v>110</v>
      </c>
      <c r="C6627" s="15">
        <v>25.0</v>
      </c>
      <c r="D6627" s="15">
        <v>0.0558964</v>
      </c>
      <c r="E6627" s="15">
        <v>0.0382796</v>
      </c>
      <c r="F6627" s="15">
        <v>786013.0</v>
      </c>
      <c r="G6627" s="15">
        <v>935939.0</v>
      </c>
      <c r="H6627" s="15">
        <v>2871485.0</v>
      </c>
      <c r="I6627" s="15">
        <v>2405271.0</v>
      </c>
      <c r="J6627" s="15">
        <v>0.293978</v>
      </c>
      <c r="K6627" s="15">
        <v>0.0968299</v>
      </c>
      <c r="L6627" s="15">
        <v>0.0554518</v>
      </c>
      <c r="M6627" s="15">
        <v>1000000.0</v>
      </c>
      <c r="N6627" s="15">
        <f t="shared" si="1"/>
        <v>0.8376401061</v>
      </c>
      <c r="V6627" s="15">
        <v>1000000.0</v>
      </c>
      <c r="W6627" s="15">
        <v>0.0554778</v>
      </c>
    </row>
    <row r="6628" hidden="1">
      <c r="A6628" s="15">
        <v>0.0</v>
      </c>
      <c r="B6628" s="15" t="s">
        <v>110</v>
      </c>
      <c r="C6628" s="15">
        <v>26.0</v>
      </c>
      <c r="D6628" s="15">
        <v>0.0558372</v>
      </c>
      <c r="E6628" s="15">
        <v>0.0384295</v>
      </c>
      <c r="F6628" s="15">
        <v>786013.0</v>
      </c>
      <c r="G6628" s="15">
        <v>935939.0</v>
      </c>
      <c r="H6628" s="15">
        <v>2871485.0</v>
      </c>
      <c r="I6628" s="15">
        <v>2405271.0</v>
      </c>
      <c r="J6628" s="15">
        <v>0.293978</v>
      </c>
      <c r="K6628" s="15">
        <v>0.096944</v>
      </c>
      <c r="L6628" s="15">
        <v>0.0553773</v>
      </c>
      <c r="M6628" s="15">
        <v>1000000.0</v>
      </c>
      <c r="N6628" s="15">
        <f t="shared" si="1"/>
        <v>0.8376401061</v>
      </c>
      <c r="V6628" s="15">
        <v>1000000.0</v>
      </c>
      <c r="W6628" s="15">
        <v>0.055404</v>
      </c>
    </row>
    <row r="6629" hidden="1">
      <c r="A6629" s="15">
        <v>0.0</v>
      </c>
      <c r="B6629" s="15" t="s">
        <v>110</v>
      </c>
      <c r="C6629" s="15">
        <v>27.0</v>
      </c>
      <c r="D6629" s="15">
        <v>0.0557336</v>
      </c>
      <c r="E6629" s="15">
        <v>0.0372748</v>
      </c>
      <c r="F6629" s="15">
        <v>786013.0</v>
      </c>
      <c r="G6629" s="15">
        <v>935939.0</v>
      </c>
      <c r="H6629" s="15">
        <v>2871485.0</v>
      </c>
      <c r="I6629" s="15">
        <v>2405271.0</v>
      </c>
      <c r="J6629" s="15">
        <v>0.293978</v>
      </c>
      <c r="K6629" s="15">
        <v>0.0956742</v>
      </c>
      <c r="L6629" s="15">
        <v>0.055332</v>
      </c>
      <c r="M6629" s="15">
        <v>1000000.0</v>
      </c>
      <c r="N6629" s="15">
        <f t="shared" si="1"/>
        <v>0.8376401061</v>
      </c>
      <c r="V6629" s="15">
        <v>1000000.0</v>
      </c>
      <c r="W6629" s="15">
        <v>0.0553566</v>
      </c>
    </row>
    <row r="6630" hidden="1">
      <c r="A6630" s="15">
        <v>0.0</v>
      </c>
      <c r="B6630" s="15" t="s">
        <v>110</v>
      </c>
      <c r="C6630" s="15">
        <v>28.0</v>
      </c>
      <c r="D6630" s="15">
        <v>0.055877</v>
      </c>
      <c r="E6630" s="15">
        <v>0.037248</v>
      </c>
      <c r="F6630" s="15">
        <v>786013.0</v>
      </c>
      <c r="G6630" s="15">
        <v>935939.0</v>
      </c>
      <c r="H6630" s="15">
        <v>2871485.0</v>
      </c>
      <c r="I6630" s="15">
        <v>2405271.0</v>
      </c>
      <c r="J6630" s="15">
        <v>0.293978</v>
      </c>
      <c r="K6630" s="15">
        <v>0.0957645</v>
      </c>
      <c r="L6630" s="15">
        <v>0.0554307</v>
      </c>
      <c r="M6630" s="15">
        <v>1000000.0</v>
      </c>
      <c r="N6630" s="15">
        <f t="shared" si="1"/>
        <v>0.8376401061</v>
      </c>
      <c r="V6630" s="15">
        <v>1000000.0</v>
      </c>
      <c r="W6630" s="15">
        <v>0.0554566</v>
      </c>
    </row>
    <row r="6631" hidden="1">
      <c r="A6631" s="15">
        <v>0.0</v>
      </c>
      <c r="B6631" s="15" t="s">
        <v>110</v>
      </c>
      <c r="C6631" s="15">
        <v>29.0</v>
      </c>
      <c r="D6631" s="15">
        <v>0.05845</v>
      </c>
      <c r="E6631" s="15">
        <v>0.039932</v>
      </c>
      <c r="F6631" s="15">
        <v>786013.0</v>
      </c>
      <c r="G6631" s="15">
        <v>935939.0</v>
      </c>
      <c r="H6631" s="15">
        <v>2871485.0</v>
      </c>
      <c r="I6631" s="15">
        <v>2405271.0</v>
      </c>
      <c r="J6631" s="15">
        <v>0.293978</v>
      </c>
      <c r="K6631" s="15">
        <v>0.101032</v>
      </c>
      <c r="L6631" s="15">
        <v>0.0579553</v>
      </c>
      <c r="M6631" s="15">
        <v>1000000.0</v>
      </c>
      <c r="N6631" s="15">
        <f t="shared" si="1"/>
        <v>0.8376401061</v>
      </c>
      <c r="V6631" s="15">
        <v>1000000.0</v>
      </c>
      <c r="W6631" s="15">
        <v>0.057997</v>
      </c>
    </row>
    <row r="6632" hidden="1">
      <c r="A6632" s="15">
        <v>0.0</v>
      </c>
      <c r="B6632" s="15" t="s">
        <v>110</v>
      </c>
      <c r="C6632" s="15">
        <v>30.0</v>
      </c>
      <c r="D6632" s="15">
        <v>0.0637012</v>
      </c>
      <c r="E6632" s="15">
        <v>0.0394772</v>
      </c>
      <c r="F6632" s="15">
        <v>786013.0</v>
      </c>
      <c r="G6632" s="15">
        <v>935939.0</v>
      </c>
      <c r="H6632" s="15">
        <v>2871485.0</v>
      </c>
      <c r="I6632" s="15">
        <v>2405271.0</v>
      </c>
      <c r="J6632" s="15">
        <v>0.293978</v>
      </c>
      <c r="K6632" s="15">
        <v>0.105857</v>
      </c>
      <c r="L6632" s="15">
        <v>0.0623322</v>
      </c>
      <c r="M6632" s="15">
        <v>1000000.0</v>
      </c>
      <c r="N6632" s="15">
        <f t="shared" si="1"/>
        <v>0.8376401061</v>
      </c>
      <c r="V6632" s="15">
        <v>1000000.0</v>
      </c>
      <c r="W6632" s="15">
        <v>0.0623756</v>
      </c>
    </row>
    <row r="6633" hidden="1">
      <c r="A6633" s="15">
        <v>0.0</v>
      </c>
      <c r="B6633" s="15" t="s">
        <v>110</v>
      </c>
      <c r="C6633" s="15">
        <v>31.0</v>
      </c>
      <c r="D6633" s="15">
        <v>0.0559703</v>
      </c>
      <c r="E6633" s="15">
        <v>0.0422121</v>
      </c>
      <c r="F6633" s="15">
        <v>786013.0</v>
      </c>
      <c r="G6633" s="15">
        <v>935939.0</v>
      </c>
      <c r="H6633" s="15">
        <v>2871485.0</v>
      </c>
      <c r="I6633" s="15">
        <v>2405271.0</v>
      </c>
      <c r="J6633" s="15">
        <v>0.293978</v>
      </c>
      <c r="K6633" s="15">
        <v>0.100866</v>
      </c>
      <c r="L6633" s="15">
        <v>0.0555904</v>
      </c>
      <c r="M6633" s="15">
        <v>1000000.0</v>
      </c>
      <c r="N6633" s="15">
        <f t="shared" si="1"/>
        <v>0.8376401061</v>
      </c>
      <c r="V6633" s="15">
        <v>1000000.0</v>
      </c>
      <c r="W6633" s="15">
        <v>0.0556166</v>
      </c>
    </row>
    <row r="6634" hidden="1">
      <c r="A6634" s="15">
        <v>0.0</v>
      </c>
      <c r="B6634" s="15" t="s">
        <v>110</v>
      </c>
      <c r="C6634" s="15">
        <v>32.0</v>
      </c>
      <c r="D6634" s="15">
        <v>0.0594158</v>
      </c>
      <c r="E6634" s="15">
        <v>0.037269</v>
      </c>
      <c r="F6634" s="15">
        <v>786013.0</v>
      </c>
      <c r="G6634" s="15">
        <v>935939.0</v>
      </c>
      <c r="H6634" s="15">
        <v>2871485.0</v>
      </c>
      <c r="I6634" s="15">
        <v>2405271.0</v>
      </c>
      <c r="J6634" s="15">
        <v>0.293978</v>
      </c>
      <c r="K6634" s="15">
        <v>0.0993642</v>
      </c>
      <c r="L6634" s="15">
        <v>0.0590344</v>
      </c>
      <c r="M6634" s="15">
        <v>1000000.0</v>
      </c>
      <c r="N6634" s="15">
        <f t="shared" si="1"/>
        <v>0.8376401061</v>
      </c>
      <c r="V6634" s="15">
        <v>1000000.0</v>
      </c>
      <c r="W6634" s="15">
        <v>0.0590613</v>
      </c>
    </row>
    <row r="6635" hidden="1">
      <c r="A6635" s="15">
        <v>0.0</v>
      </c>
      <c r="B6635" s="15" t="s">
        <v>110</v>
      </c>
      <c r="C6635" s="15">
        <v>33.0</v>
      </c>
      <c r="D6635" s="15">
        <v>0.0559294</v>
      </c>
      <c r="E6635" s="15">
        <v>0.0372079</v>
      </c>
      <c r="F6635" s="15">
        <v>786013.0</v>
      </c>
      <c r="G6635" s="15">
        <v>935939.0</v>
      </c>
      <c r="H6635" s="15">
        <v>2871485.0</v>
      </c>
      <c r="I6635" s="15">
        <v>2405271.0</v>
      </c>
      <c r="J6635" s="15">
        <v>0.293978</v>
      </c>
      <c r="K6635" s="15">
        <v>0.0957845</v>
      </c>
      <c r="L6635" s="15">
        <v>0.055507</v>
      </c>
      <c r="M6635" s="15">
        <v>1000000.0</v>
      </c>
      <c r="N6635" s="15">
        <f t="shared" si="1"/>
        <v>0.8376401061</v>
      </c>
      <c r="V6635" s="15">
        <v>1000000.0</v>
      </c>
      <c r="W6635" s="15">
        <v>0.0555321</v>
      </c>
    </row>
    <row r="6636" hidden="1">
      <c r="A6636" s="15">
        <v>0.0</v>
      </c>
      <c r="B6636" s="15" t="s">
        <v>110</v>
      </c>
      <c r="C6636" s="15">
        <v>34.0</v>
      </c>
      <c r="D6636" s="15">
        <v>0.0557222</v>
      </c>
      <c r="E6636" s="15">
        <v>0.0372658</v>
      </c>
      <c r="F6636" s="15">
        <v>786013.0</v>
      </c>
      <c r="G6636" s="15">
        <v>935939.0</v>
      </c>
      <c r="H6636" s="15">
        <v>2871485.0</v>
      </c>
      <c r="I6636" s="15">
        <v>2405271.0</v>
      </c>
      <c r="J6636" s="15">
        <v>0.293978</v>
      </c>
      <c r="K6636" s="15">
        <v>0.0956013</v>
      </c>
      <c r="L6636" s="15">
        <v>0.0553595</v>
      </c>
      <c r="M6636" s="15">
        <v>1000000.0</v>
      </c>
      <c r="N6636" s="15">
        <f t="shared" si="1"/>
        <v>0.8376401061</v>
      </c>
      <c r="V6636" s="15">
        <v>1000000.0</v>
      </c>
      <c r="W6636" s="15">
        <v>0.0553849</v>
      </c>
    </row>
    <row r="6637" hidden="1">
      <c r="A6637" s="15">
        <v>0.0</v>
      </c>
      <c r="B6637" s="15" t="s">
        <v>110</v>
      </c>
      <c r="C6637" s="15">
        <v>35.0</v>
      </c>
      <c r="D6637" s="15">
        <v>0.0587517</v>
      </c>
      <c r="E6637" s="15">
        <v>0.037236</v>
      </c>
      <c r="F6637" s="15">
        <v>786013.0</v>
      </c>
      <c r="G6637" s="15">
        <v>935939.0</v>
      </c>
      <c r="H6637" s="15">
        <v>2871485.0</v>
      </c>
      <c r="I6637" s="15">
        <v>2405271.0</v>
      </c>
      <c r="J6637" s="15">
        <v>0.293978</v>
      </c>
      <c r="K6637" s="15">
        <v>0.0986691</v>
      </c>
      <c r="L6637" s="15">
        <v>0.0583417</v>
      </c>
      <c r="M6637" s="15">
        <v>1000000.0</v>
      </c>
      <c r="N6637" s="15">
        <f t="shared" si="1"/>
        <v>0.8376401061</v>
      </c>
      <c r="V6637" s="15">
        <v>1000000.0</v>
      </c>
      <c r="W6637" s="15">
        <v>0.0583764</v>
      </c>
    </row>
    <row r="6638" hidden="1">
      <c r="A6638" s="15">
        <v>0.0</v>
      </c>
      <c r="B6638" s="15" t="s">
        <v>110</v>
      </c>
      <c r="C6638" s="15">
        <v>36.0</v>
      </c>
      <c r="D6638" s="15">
        <v>0.0568891</v>
      </c>
      <c r="E6638" s="15">
        <v>0.0372496</v>
      </c>
      <c r="F6638" s="15">
        <v>786013.0</v>
      </c>
      <c r="G6638" s="15">
        <v>935939.0</v>
      </c>
      <c r="H6638" s="15">
        <v>2871485.0</v>
      </c>
      <c r="I6638" s="15">
        <v>2405271.0</v>
      </c>
      <c r="J6638" s="15">
        <v>0.293978</v>
      </c>
      <c r="K6638" s="15">
        <v>0.0967927</v>
      </c>
      <c r="L6638" s="15">
        <v>0.0565113</v>
      </c>
      <c r="M6638" s="15">
        <v>1000000.0</v>
      </c>
      <c r="N6638" s="15">
        <f t="shared" si="1"/>
        <v>0.8376401061</v>
      </c>
      <c r="V6638" s="15">
        <v>1000000.0</v>
      </c>
      <c r="W6638" s="15">
        <v>0.0565401</v>
      </c>
    </row>
    <row r="6639" hidden="1">
      <c r="A6639" s="15">
        <v>0.0</v>
      </c>
      <c r="B6639" s="15" t="s">
        <v>110</v>
      </c>
      <c r="C6639" s="15">
        <v>37.0</v>
      </c>
      <c r="D6639" s="15">
        <v>0.0557942</v>
      </c>
      <c r="E6639" s="15">
        <v>0.0372259</v>
      </c>
      <c r="F6639" s="15">
        <v>786013.0</v>
      </c>
      <c r="G6639" s="15">
        <v>935939.0</v>
      </c>
      <c r="H6639" s="15">
        <v>2871485.0</v>
      </c>
      <c r="I6639" s="15">
        <v>2405271.0</v>
      </c>
      <c r="J6639" s="15">
        <v>0.293978</v>
      </c>
      <c r="K6639" s="15">
        <v>0.0957159</v>
      </c>
      <c r="L6639" s="15">
        <v>0.055378</v>
      </c>
      <c r="M6639" s="15">
        <v>1000000.0</v>
      </c>
      <c r="N6639" s="15">
        <f t="shared" si="1"/>
        <v>0.8376401061</v>
      </c>
      <c r="V6639" s="15">
        <v>1000000.0</v>
      </c>
      <c r="W6639" s="15">
        <v>0.055402</v>
      </c>
    </row>
    <row r="6640" hidden="1">
      <c r="A6640" s="15">
        <v>0.0</v>
      </c>
      <c r="B6640" s="15" t="s">
        <v>110</v>
      </c>
      <c r="C6640" s="15">
        <v>38.0</v>
      </c>
      <c r="D6640" s="15">
        <v>0.0590636</v>
      </c>
      <c r="E6640" s="15">
        <v>0.0388933</v>
      </c>
      <c r="F6640" s="15">
        <v>786013.0</v>
      </c>
      <c r="G6640" s="15">
        <v>935939.0</v>
      </c>
      <c r="H6640" s="15">
        <v>2871485.0</v>
      </c>
      <c r="I6640" s="15">
        <v>2405271.0</v>
      </c>
      <c r="J6640" s="15">
        <v>0.293978</v>
      </c>
      <c r="K6640" s="15">
        <v>0.100626</v>
      </c>
      <c r="L6640" s="15">
        <v>0.0585679</v>
      </c>
      <c r="M6640" s="15">
        <v>1000000.0</v>
      </c>
      <c r="N6640" s="15">
        <f t="shared" si="1"/>
        <v>0.8376401061</v>
      </c>
      <c r="V6640" s="15">
        <v>1000000.0</v>
      </c>
      <c r="W6640" s="15">
        <v>0.0586103</v>
      </c>
    </row>
    <row r="6641" hidden="1">
      <c r="A6641" s="15">
        <v>0.0</v>
      </c>
      <c r="B6641" s="15" t="s">
        <v>110</v>
      </c>
      <c r="C6641" s="15">
        <v>39.0</v>
      </c>
      <c r="D6641" s="15">
        <v>0.0586288</v>
      </c>
      <c r="E6641" s="15">
        <v>0.0374618</v>
      </c>
      <c r="F6641" s="15">
        <v>786013.0</v>
      </c>
      <c r="G6641" s="15">
        <v>935939.0</v>
      </c>
      <c r="H6641" s="15">
        <v>2871485.0</v>
      </c>
      <c r="I6641" s="15">
        <v>2405271.0</v>
      </c>
      <c r="J6641" s="15">
        <v>0.293978</v>
      </c>
      <c r="K6641" s="15">
        <v>0.098735</v>
      </c>
      <c r="L6641" s="15">
        <v>0.0553264</v>
      </c>
      <c r="M6641" s="15">
        <v>1000000.0</v>
      </c>
      <c r="N6641" s="15">
        <f t="shared" si="1"/>
        <v>0.8376401061</v>
      </c>
      <c r="V6641" s="15">
        <v>1000000.0</v>
      </c>
      <c r="W6641" s="15">
        <v>0.0553575</v>
      </c>
    </row>
    <row r="6642" hidden="1">
      <c r="A6642" s="15">
        <v>0.0</v>
      </c>
      <c r="B6642" s="15" t="s">
        <v>110</v>
      </c>
      <c r="C6642" s="15">
        <v>40.0</v>
      </c>
      <c r="D6642" s="15">
        <v>0.0558996</v>
      </c>
      <c r="E6642" s="15">
        <v>0.0372061</v>
      </c>
      <c r="F6642" s="15">
        <v>786013.0</v>
      </c>
      <c r="G6642" s="15">
        <v>935939.0</v>
      </c>
      <c r="H6642" s="15">
        <v>2871485.0</v>
      </c>
      <c r="I6642" s="15">
        <v>2405271.0</v>
      </c>
      <c r="J6642" s="15">
        <v>0.293978</v>
      </c>
      <c r="K6642" s="15">
        <v>0.0957535</v>
      </c>
      <c r="L6642" s="15">
        <v>0.0554913</v>
      </c>
      <c r="M6642" s="15">
        <v>1000000.0</v>
      </c>
      <c r="N6642" s="15">
        <f t="shared" si="1"/>
        <v>0.8376401061</v>
      </c>
      <c r="V6642" s="15">
        <v>1000000.0</v>
      </c>
      <c r="W6642" s="15">
        <v>0.0555183</v>
      </c>
    </row>
    <row r="6643" hidden="1">
      <c r="A6643" s="15">
        <v>0.0</v>
      </c>
      <c r="B6643" s="15" t="s">
        <v>110</v>
      </c>
      <c r="C6643" s="15">
        <v>41.0</v>
      </c>
      <c r="D6643" s="15">
        <v>0.0625504</v>
      </c>
      <c r="E6643" s="15">
        <v>0.0401607</v>
      </c>
      <c r="F6643" s="15">
        <v>786013.0</v>
      </c>
      <c r="G6643" s="15">
        <v>935939.0</v>
      </c>
      <c r="H6643" s="15">
        <v>2871485.0</v>
      </c>
      <c r="I6643" s="15">
        <v>2405271.0</v>
      </c>
      <c r="J6643" s="15">
        <v>0.293978</v>
      </c>
      <c r="K6643" s="15">
        <v>0.105373</v>
      </c>
      <c r="L6643" s="15">
        <v>0.0622047</v>
      </c>
      <c r="M6643" s="15">
        <v>1000000.0</v>
      </c>
      <c r="N6643" s="15">
        <f t="shared" si="1"/>
        <v>0.8376401061</v>
      </c>
      <c r="V6643" s="15">
        <v>1000000.0</v>
      </c>
      <c r="W6643" s="15">
        <v>0.0622324</v>
      </c>
    </row>
    <row r="6644" hidden="1">
      <c r="A6644" s="15">
        <v>0.0</v>
      </c>
      <c r="B6644" s="15" t="s">
        <v>110</v>
      </c>
      <c r="C6644" s="15">
        <v>42.0</v>
      </c>
      <c r="D6644" s="15">
        <v>0.0557829</v>
      </c>
      <c r="E6644" s="15">
        <v>0.0372156</v>
      </c>
      <c r="F6644" s="15">
        <v>786013.0</v>
      </c>
      <c r="G6644" s="15">
        <v>935939.0</v>
      </c>
      <c r="H6644" s="15">
        <v>2871485.0</v>
      </c>
      <c r="I6644" s="15">
        <v>2405271.0</v>
      </c>
      <c r="J6644" s="15">
        <v>0.293978</v>
      </c>
      <c r="K6644" s="15">
        <v>0.0956651</v>
      </c>
      <c r="L6644" s="15">
        <v>0.055384</v>
      </c>
      <c r="M6644" s="15">
        <v>1000000.0</v>
      </c>
      <c r="N6644" s="15">
        <f t="shared" si="1"/>
        <v>0.8376401061</v>
      </c>
      <c r="V6644" s="15">
        <v>1000000.0</v>
      </c>
      <c r="W6644" s="15">
        <v>0.0554095</v>
      </c>
    </row>
    <row r="6645" hidden="1">
      <c r="A6645" s="15">
        <v>0.0</v>
      </c>
      <c r="B6645" s="15" t="s">
        <v>110</v>
      </c>
      <c r="C6645" s="15">
        <v>43.0</v>
      </c>
      <c r="D6645" s="15">
        <v>0.0557489</v>
      </c>
      <c r="E6645" s="15">
        <v>0.0372114</v>
      </c>
      <c r="F6645" s="15">
        <v>786013.0</v>
      </c>
      <c r="G6645" s="15">
        <v>935939.0</v>
      </c>
      <c r="H6645" s="15">
        <v>2871485.0</v>
      </c>
      <c r="I6645" s="15">
        <v>2405271.0</v>
      </c>
      <c r="J6645" s="15">
        <v>0.293978</v>
      </c>
      <c r="K6645" s="15">
        <v>0.0956268</v>
      </c>
      <c r="L6645" s="15">
        <v>0.0553294</v>
      </c>
      <c r="M6645" s="15">
        <v>1000000.0</v>
      </c>
      <c r="N6645" s="15">
        <f t="shared" si="1"/>
        <v>0.8376401061</v>
      </c>
      <c r="V6645" s="15">
        <v>1000000.0</v>
      </c>
      <c r="W6645" s="15">
        <v>0.0553562</v>
      </c>
    </row>
    <row r="6646" hidden="1">
      <c r="A6646" s="15">
        <v>0.0</v>
      </c>
      <c r="B6646" s="15" t="s">
        <v>110</v>
      </c>
      <c r="C6646" s="15">
        <v>44.0</v>
      </c>
      <c r="D6646" s="15">
        <v>0.0694739</v>
      </c>
      <c r="E6646" s="15">
        <v>0.0381456</v>
      </c>
      <c r="F6646" s="15">
        <v>786013.0</v>
      </c>
      <c r="G6646" s="15">
        <v>935939.0</v>
      </c>
      <c r="H6646" s="15">
        <v>2871485.0</v>
      </c>
      <c r="I6646" s="15">
        <v>2405271.0</v>
      </c>
      <c r="J6646" s="15">
        <v>0.293978</v>
      </c>
      <c r="K6646" s="15">
        <v>0.110261</v>
      </c>
      <c r="L6646" s="15">
        <v>0.0690573</v>
      </c>
      <c r="M6646" s="15">
        <v>1000000.0</v>
      </c>
      <c r="N6646" s="15">
        <f t="shared" si="1"/>
        <v>0.8376401061</v>
      </c>
      <c r="V6646" s="15">
        <v>1000000.0</v>
      </c>
      <c r="W6646" s="15">
        <v>0.0690834</v>
      </c>
    </row>
    <row r="6647" hidden="1">
      <c r="A6647" s="15">
        <v>0.0</v>
      </c>
      <c r="B6647" s="15" t="s">
        <v>110</v>
      </c>
      <c r="C6647" s="15">
        <v>45.0</v>
      </c>
      <c r="D6647" s="15">
        <v>0.0555633</v>
      </c>
      <c r="E6647" s="15">
        <v>0.0372095</v>
      </c>
      <c r="F6647" s="15">
        <v>786013.0</v>
      </c>
      <c r="G6647" s="15">
        <v>935939.0</v>
      </c>
      <c r="H6647" s="15">
        <v>2871485.0</v>
      </c>
      <c r="I6647" s="15">
        <v>2405271.0</v>
      </c>
      <c r="J6647" s="15">
        <v>0.293978</v>
      </c>
      <c r="K6647" s="15">
        <v>0.0954273</v>
      </c>
      <c r="L6647" s="15">
        <v>0.0551421</v>
      </c>
      <c r="M6647" s="15">
        <v>1000000.0</v>
      </c>
      <c r="N6647" s="15">
        <f t="shared" si="1"/>
        <v>0.8376401061</v>
      </c>
      <c r="V6647" s="15">
        <v>1000000.0</v>
      </c>
      <c r="W6647" s="15">
        <v>0.0551676</v>
      </c>
    </row>
    <row r="6648" hidden="1">
      <c r="A6648" s="15">
        <v>0.0</v>
      </c>
      <c r="B6648" s="15" t="s">
        <v>110</v>
      </c>
      <c r="C6648" s="15">
        <v>46.0</v>
      </c>
      <c r="D6648" s="15">
        <v>0.0556604</v>
      </c>
      <c r="E6648" s="15">
        <v>0.0419711</v>
      </c>
      <c r="F6648" s="15">
        <v>786013.0</v>
      </c>
      <c r="G6648" s="15">
        <v>935939.0</v>
      </c>
      <c r="H6648" s="15">
        <v>2871485.0</v>
      </c>
      <c r="I6648" s="15">
        <v>2405271.0</v>
      </c>
      <c r="J6648" s="15">
        <v>0.293978</v>
      </c>
      <c r="K6648" s="15">
        <v>0.100278</v>
      </c>
      <c r="L6648" s="15">
        <v>0.0552456</v>
      </c>
      <c r="M6648" s="15">
        <v>1000000.0</v>
      </c>
      <c r="N6648" s="15">
        <f t="shared" si="1"/>
        <v>0.8376401061</v>
      </c>
      <c r="V6648" s="15">
        <v>1000000.0</v>
      </c>
      <c r="W6648" s="15">
        <v>0.0552705</v>
      </c>
    </row>
    <row r="6649" hidden="1">
      <c r="A6649" s="15">
        <v>0.0</v>
      </c>
      <c r="B6649" s="15" t="s">
        <v>110</v>
      </c>
      <c r="C6649" s="15">
        <v>47.0</v>
      </c>
      <c r="D6649" s="15">
        <v>0.0556432</v>
      </c>
      <c r="E6649" s="15">
        <v>0.037201</v>
      </c>
      <c r="F6649" s="15">
        <v>786013.0</v>
      </c>
      <c r="G6649" s="15">
        <v>935939.0</v>
      </c>
      <c r="H6649" s="15">
        <v>2871485.0</v>
      </c>
      <c r="I6649" s="15">
        <v>2405271.0</v>
      </c>
      <c r="J6649" s="15">
        <v>0.293978</v>
      </c>
      <c r="K6649" s="15">
        <v>0.0954684</v>
      </c>
      <c r="L6649" s="15">
        <v>0.0552059</v>
      </c>
      <c r="M6649" s="15">
        <v>1000000.0</v>
      </c>
      <c r="N6649" s="15">
        <f t="shared" si="1"/>
        <v>0.8376401061</v>
      </c>
      <c r="V6649" s="15">
        <v>1000000.0</v>
      </c>
      <c r="W6649" s="15">
        <v>0.0552344</v>
      </c>
    </row>
    <row r="6650" hidden="1">
      <c r="A6650" s="15">
        <v>0.0</v>
      </c>
      <c r="B6650" s="15" t="s">
        <v>110</v>
      </c>
      <c r="C6650" s="15">
        <v>48.0</v>
      </c>
      <c r="D6650" s="15">
        <v>0.0556711</v>
      </c>
      <c r="E6650" s="15">
        <v>0.0373783</v>
      </c>
      <c r="F6650" s="15">
        <v>786013.0</v>
      </c>
      <c r="G6650" s="15">
        <v>935939.0</v>
      </c>
      <c r="H6650" s="15">
        <v>2871485.0</v>
      </c>
      <c r="I6650" s="15">
        <v>2405271.0</v>
      </c>
      <c r="J6650" s="15">
        <v>0.293978</v>
      </c>
      <c r="K6650" s="15">
        <v>0.0956747</v>
      </c>
      <c r="L6650" s="15">
        <v>0.0552882</v>
      </c>
      <c r="M6650" s="15">
        <v>1000000.0</v>
      </c>
      <c r="N6650" s="15">
        <f t="shared" si="1"/>
        <v>0.8376401061</v>
      </c>
      <c r="V6650" s="15">
        <v>1000000.0</v>
      </c>
      <c r="W6650" s="15">
        <v>0.0553138</v>
      </c>
    </row>
    <row r="6651" hidden="1">
      <c r="A6651" s="15">
        <v>0.0</v>
      </c>
      <c r="B6651" s="15" t="s">
        <v>110</v>
      </c>
      <c r="C6651" s="15">
        <v>49.0</v>
      </c>
      <c r="D6651" s="15">
        <v>0.0568648</v>
      </c>
      <c r="E6651" s="15">
        <v>0.0371781</v>
      </c>
      <c r="F6651" s="15">
        <v>786013.0</v>
      </c>
      <c r="G6651" s="15">
        <v>935939.0</v>
      </c>
      <c r="H6651" s="15">
        <v>2871485.0</v>
      </c>
      <c r="I6651" s="15">
        <v>2405271.0</v>
      </c>
      <c r="J6651" s="15">
        <v>0.293978</v>
      </c>
      <c r="K6651" s="15">
        <v>0.0967149</v>
      </c>
      <c r="L6651" s="15">
        <v>0.0564769</v>
      </c>
      <c r="M6651" s="15">
        <v>1000000.0</v>
      </c>
      <c r="N6651" s="15">
        <f t="shared" si="1"/>
        <v>0.8376401061</v>
      </c>
      <c r="V6651" s="15">
        <v>1000000.0</v>
      </c>
      <c r="W6651" s="15">
        <v>0.0565099</v>
      </c>
    </row>
    <row r="6652" hidden="1">
      <c r="A6652" s="15">
        <v>0.0</v>
      </c>
      <c r="B6652" s="15" t="s">
        <v>110</v>
      </c>
      <c r="C6652" s="15">
        <v>50.0</v>
      </c>
      <c r="D6652" s="15">
        <v>0.0556609</v>
      </c>
      <c r="E6652" s="15">
        <v>0.0372625</v>
      </c>
      <c r="F6652" s="15">
        <v>786013.0</v>
      </c>
      <c r="G6652" s="15">
        <v>935939.0</v>
      </c>
      <c r="H6652" s="15">
        <v>2871485.0</v>
      </c>
      <c r="I6652" s="15">
        <v>2405271.0</v>
      </c>
      <c r="J6652" s="15">
        <v>0.293978</v>
      </c>
      <c r="K6652" s="15">
        <v>0.0955619</v>
      </c>
      <c r="L6652" s="15">
        <v>0.0552625</v>
      </c>
      <c r="M6652" s="15">
        <v>1000000.0</v>
      </c>
      <c r="N6652" s="15">
        <f t="shared" si="1"/>
        <v>0.8376401061</v>
      </c>
      <c r="V6652" s="15">
        <v>1000000.0</v>
      </c>
      <c r="W6652" s="15">
        <v>0.0552902</v>
      </c>
    </row>
    <row r="6653" hidden="1">
      <c r="A6653" s="15">
        <v>0.0</v>
      </c>
      <c r="B6653" s="15" t="s">
        <v>110</v>
      </c>
      <c r="C6653" s="15">
        <v>51.0</v>
      </c>
      <c r="D6653" s="15">
        <v>0.0558145</v>
      </c>
      <c r="E6653" s="15">
        <v>0.0373109</v>
      </c>
      <c r="F6653" s="15">
        <v>786013.0</v>
      </c>
      <c r="G6653" s="15">
        <v>935939.0</v>
      </c>
      <c r="H6653" s="15">
        <v>2871485.0</v>
      </c>
      <c r="I6653" s="15">
        <v>2405271.0</v>
      </c>
      <c r="J6653" s="15">
        <v>0.293978</v>
      </c>
      <c r="K6653" s="15">
        <v>0.0957534</v>
      </c>
      <c r="L6653" s="15">
        <v>0.0553756</v>
      </c>
      <c r="M6653" s="15">
        <v>1000000.0</v>
      </c>
      <c r="N6653" s="15">
        <f t="shared" si="1"/>
        <v>0.8376401061</v>
      </c>
      <c r="V6653" s="15">
        <v>1000000.0</v>
      </c>
      <c r="W6653" s="15">
        <v>0.0554013</v>
      </c>
    </row>
    <row r="6654" hidden="1">
      <c r="A6654" s="15">
        <v>0.0</v>
      </c>
      <c r="B6654" s="15" t="s">
        <v>110</v>
      </c>
      <c r="C6654" s="15">
        <v>52.0</v>
      </c>
      <c r="D6654" s="15">
        <v>0.055530499999999997</v>
      </c>
      <c r="E6654" s="15">
        <v>0.0372261</v>
      </c>
      <c r="F6654" s="15">
        <v>786013.0</v>
      </c>
      <c r="G6654" s="15">
        <v>935939.0</v>
      </c>
      <c r="H6654" s="15">
        <v>2871485.0</v>
      </c>
      <c r="I6654" s="15">
        <v>2405271.0</v>
      </c>
      <c r="J6654" s="15">
        <v>0.293978</v>
      </c>
      <c r="K6654" s="15">
        <v>0.0953965</v>
      </c>
      <c r="L6654" s="15">
        <v>0.0551275</v>
      </c>
      <c r="M6654" s="15">
        <v>1000000.0</v>
      </c>
      <c r="N6654" s="15">
        <f t="shared" si="1"/>
        <v>0.8376401061</v>
      </c>
      <c r="V6654" s="15">
        <v>1000000.0</v>
      </c>
      <c r="W6654" s="15">
        <v>0.0551532</v>
      </c>
    </row>
    <row r="6655" hidden="1">
      <c r="A6655" s="15">
        <v>0.0</v>
      </c>
      <c r="B6655" s="15" t="s">
        <v>110</v>
      </c>
      <c r="C6655" s="15">
        <v>53.0</v>
      </c>
      <c r="D6655" s="15">
        <v>0.0556642</v>
      </c>
      <c r="E6655" s="15">
        <v>0.0372184</v>
      </c>
      <c r="F6655" s="15">
        <v>786013.0</v>
      </c>
      <c r="G6655" s="15">
        <v>935939.0</v>
      </c>
      <c r="H6655" s="15">
        <v>2871485.0</v>
      </c>
      <c r="I6655" s="15">
        <v>2405271.0</v>
      </c>
      <c r="J6655" s="15">
        <v>0.293978</v>
      </c>
      <c r="K6655" s="15">
        <v>0.0954983</v>
      </c>
      <c r="L6655" s="15">
        <v>0.0553577</v>
      </c>
      <c r="M6655" s="15">
        <v>1000000.0</v>
      </c>
      <c r="N6655" s="15">
        <f t="shared" si="1"/>
        <v>0.8376401061</v>
      </c>
      <c r="V6655" s="15">
        <v>1000000.0</v>
      </c>
      <c r="W6655" s="15">
        <v>0.0553826</v>
      </c>
    </row>
    <row r="6656" hidden="1">
      <c r="A6656" s="15">
        <v>0.0</v>
      </c>
      <c r="B6656" s="15" t="s">
        <v>110</v>
      </c>
      <c r="C6656" s="15">
        <v>54.0</v>
      </c>
      <c r="D6656" s="15">
        <v>0.0556882</v>
      </c>
      <c r="E6656" s="15">
        <v>0.0372399</v>
      </c>
      <c r="F6656" s="15">
        <v>786013.0</v>
      </c>
      <c r="G6656" s="15">
        <v>935939.0</v>
      </c>
      <c r="H6656" s="15">
        <v>2871485.0</v>
      </c>
      <c r="I6656" s="15">
        <v>2405271.0</v>
      </c>
      <c r="J6656" s="15">
        <v>0.293978</v>
      </c>
      <c r="K6656" s="15">
        <v>0.095561</v>
      </c>
      <c r="L6656" s="15">
        <v>0.0552664</v>
      </c>
      <c r="M6656" s="15">
        <v>1000000.0</v>
      </c>
      <c r="N6656" s="15">
        <f t="shared" si="1"/>
        <v>0.8376401061</v>
      </c>
      <c r="V6656" s="15">
        <v>1000000.0</v>
      </c>
      <c r="W6656" s="15">
        <v>0.0552913</v>
      </c>
    </row>
    <row r="6657" hidden="1">
      <c r="A6657" s="15">
        <v>0.0</v>
      </c>
      <c r="B6657" s="15" t="s">
        <v>110</v>
      </c>
      <c r="C6657" s="15">
        <v>55.0</v>
      </c>
      <c r="D6657" s="15">
        <v>0.0555224</v>
      </c>
      <c r="E6657" s="15">
        <v>0.0372007</v>
      </c>
      <c r="F6657" s="15">
        <v>786013.0</v>
      </c>
      <c r="G6657" s="15">
        <v>935939.0</v>
      </c>
      <c r="H6657" s="15">
        <v>2871485.0</v>
      </c>
      <c r="I6657" s="15">
        <v>2405271.0</v>
      </c>
      <c r="J6657" s="15">
        <v>0.293978</v>
      </c>
      <c r="K6657" s="15">
        <v>0.0953739</v>
      </c>
      <c r="L6657" s="15">
        <v>0.0551557</v>
      </c>
      <c r="M6657" s="15">
        <v>1000000.0</v>
      </c>
      <c r="N6657" s="15">
        <f t="shared" si="1"/>
        <v>0.8376401061</v>
      </c>
      <c r="V6657" s="15">
        <v>1000000.0</v>
      </c>
      <c r="W6657" s="15">
        <v>0.055181</v>
      </c>
    </row>
    <row r="6658" hidden="1">
      <c r="A6658" s="15">
        <v>0.0</v>
      </c>
      <c r="B6658" s="15" t="s">
        <v>110</v>
      </c>
      <c r="C6658" s="15">
        <v>56.0</v>
      </c>
      <c r="D6658" s="15">
        <v>0.0569776</v>
      </c>
      <c r="E6658" s="15">
        <v>0.0381191</v>
      </c>
      <c r="F6658" s="15">
        <v>786013.0</v>
      </c>
      <c r="G6658" s="15">
        <v>935939.0</v>
      </c>
      <c r="H6658" s="15">
        <v>2871485.0</v>
      </c>
      <c r="I6658" s="15">
        <v>2405271.0</v>
      </c>
      <c r="J6658" s="15">
        <v>0.293978</v>
      </c>
      <c r="K6658" s="15">
        <v>0.0977551</v>
      </c>
      <c r="L6658" s="15">
        <v>0.0565137</v>
      </c>
      <c r="M6658" s="15">
        <v>1000000.0</v>
      </c>
      <c r="N6658" s="15">
        <f t="shared" si="1"/>
        <v>0.8376401061</v>
      </c>
      <c r="V6658" s="15">
        <v>1000000.0</v>
      </c>
      <c r="W6658" s="15">
        <v>0.0565598</v>
      </c>
    </row>
    <row r="6659" hidden="1">
      <c r="A6659" s="15">
        <v>0.0</v>
      </c>
      <c r="B6659" s="15" t="s">
        <v>110</v>
      </c>
      <c r="C6659" s="15">
        <v>57.0</v>
      </c>
      <c r="D6659" s="15">
        <v>0.0558172</v>
      </c>
      <c r="E6659" s="15">
        <v>0.0373184</v>
      </c>
      <c r="F6659" s="15">
        <v>786013.0</v>
      </c>
      <c r="G6659" s="15">
        <v>935939.0</v>
      </c>
      <c r="H6659" s="15">
        <v>2871485.0</v>
      </c>
      <c r="I6659" s="15">
        <v>2405271.0</v>
      </c>
      <c r="J6659" s="15">
        <v>0.293978</v>
      </c>
      <c r="K6659" s="15">
        <v>0.0957788</v>
      </c>
      <c r="L6659" s="15">
        <v>0.0552228</v>
      </c>
      <c r="M6659" s="15">
        <v>1000000.0</v>
      </c>
      <c r="N6659" s="15">
        <f t="shared" si="1"/>
        <v>0.8376401061</v>
      </c>
      <c r="V6659" s="15">
        <v>1000000.0</v>
      </c>
      <c r="W6659" s="15">
        <v>0.0552483</v>
      </c>
    </row>
    <row r="6660" hidden="1">
      <c r="A6660" s="15">
        <v>0.0</v>
      </c>
      <c r="B6660" s="15" t="s">
        <v>110</v>
      </c>
      <c r="C6660" s="15">
        <v>58.0</v>
      </c>
      <c r="D6660" s="15">
        <v>0.0623275</v>
      </c>
      <c r="E6660" s="15">
        <v>0.0382467</v>
      </c>
      <c r="F6660" s="15">
        <v>786013.0</v>
      </c>
      <c r="G6660" s="15">
        <v>935939.0</v>
      </c>
      <c r="H6660" s="15">
        <v>2871485.0</v>
      </c>
      <c r="I6660" s="15">
        <v>2405271.0</v>
      </c>
      <c r="J6660" s="15">
        <v>0.293978</v>
      </c>
      <c r="K6660" s="15">
        <v>0.103214</v>
      </c>
      <c r="L6660" s="15">
        <v>0.0619644</v>
      </c>
      <c r="M6660" s="15">
        <v>1000000.0</v>
      </c>
      <c r="N6660" s="15">
        <f t="shared" si="1"/>
        <v>0.8376401061</v>
      </c>
      <c r="V6660" s="15">
        <v>1000000.0</v>
      </c>
      <c r="W6660" s="15">
        <v>0.0619925</v>
      </c>
    </row>
    <row r="6661" hidden="1">
      <c r="A6661" s="15">
        <v>0.0</v>
      </c>
      <c r="B6661" s="15" t="s">
        <v>110</v>
      </c>
      <c r="C6661" s="15">
        <v>59.0</v>
      </c>
      <c r="D6661" s="15">
        <v>0.0556512</v>
      </c>
      <c r="E6661" s="15">
        <v>0.0371908</v>
      </c>
      <c r="F6661" s="15">
        <v>786013.0</v>
      </c>
      <c r="G6661" s="15">
        <v>935939.0</v>
      </c>
      <c r="H6661" s="15">
        <v>2871485.0</v>
      </c>
      <c r="I6661" s="15">
        <v>2405271.0</v>
      </c>
      <c r="J6661" s="15">
        <v>0.293978</v>
      </c>
      <c r="K6661" s="15">
        <v>0.0954729</v>
      </c>
      <c r="L6661" s="15">
        <v>0.0552232</v>
      </c>
      <c r="M6661" s="15">
        <v>1000000.0</v>
      </c>
      <c r="N6661" s="15">
        <f t="shared" si="1"/>
        <v>0.8376401061</v>
      </c>
      <c r="V6661" s="15">
        <v>1000000.0</v>
      </c>
      <c r="W6661" s="15">
        <v>0.0552487</v>
      </c>
    </row>
    <row r="6662" hidden="1">
      <c r="A6662" s="15">
        <v>0.0</v>
      </c>
      <c r="B6662" s="15" t="s">
        <v>110</v>
      </c>
      <c r="C6662" s="15">
        <v>60.0</v>
      </c>
      <c r="D6662" s="15">
        <v>0.0555712</v>
      </c>
      <c r="E6662" s="15">
        <v>0.0374222</v>
      </c>
      <c r="F6662" s="15">
        <v>786013.0</v>
      </c>
      <c r="G6662" s="15">
        <v>935939.0</v>
      </c>
      <c r="H6662" s="15">
        <v>2871485.0</v>
      </c>
      <c r="I6662" s="15">
        <v>2405271.0</v>
      </c>
      <c r="J6662" s="15">
        <v>0.293978</v>
      </c>
      <c r="K6662" s="15">
        <v>0.0956378</v>
      </c>
      <c r="L6662" s="15">
        <v>0.0551591</v>
      </c>
      <c r="M6662" s="15">
        <v>1000000.0</v>
      </c>
      <c r="N6662" s="15">
        <f t="shared" si="1"/>
        <v>0.8376401061</v>
      </c>
      <c r="V6662" s="15">
        <v>1000000.0</v>
      </c>
      <c r="W6662" s="15">
        <v>0.0551837</v>
      </c>
    </row>
    <row r="6663" hidden="1">
      <c r="A6663" s="15">
        <v>0.0</v>
      </c>
      <c r="B6663" s="15" t="s">
        <v>110</v>
      </c>
      <c r="C6663" s="15">
        <v>61.0</v>
      </c>
      <c r="D6663" s="15">
        <v>0.0647239</v>
      </c>
      <c r="E6663" s="15">
        <v>0.0550264</v>
      </c>
      <c r="F6663" s="15">
        <v>786013.0</v>
      </c>
      <c r="G6663" s="15">
        <v>935939.0</v>
      </c>
      <c r="H6663" s="15">
        <v>2871485.0</v>
      </c>
      <c r="I6663" s="15">
        <v>2405271.0</v>
      </c>
      <c r="J6663" s="15">
        <v>0.293978</v>
      </c>
      <c r="K6663" s="15">
        <v>0.122394</v>
      </c>
      <c r="L6663" s="15">
        <v>0.0643107</v>
      </c>
      <c r="M6663" s="15">
        <v>1000000.0</v>
      </c>
      <c r="N6663" s="15">
        <f t="shared" si="1"/>
        <v>0.8376401061</v>
      </c>
      <c r="V6663" s="15">
        <v>1000000.0</v>
      </c>
      <c r="W6663" s="15">
        <v>0.0643416</v>
      </c>
    </row>
    <row r="6664" hidden="1">
      <c r="A6664" s="15">
        <v>0.0</v>
      </c>
      <c r="B6664" s="15" t="s">
        <v>110</v>
      </c>
      <c r="C6664" s="15">
        <v>62.0</v>
      </c>
      <c r="D6664" s="15">
        <v>0.08127</v>
      </c>
      <c r="E6664" s="15">
        <v>0.0551451</v>
      </c>
      <c r="F6664" s="15">
        <v>786013.0</v>
      </c>
      <c r="G6664" s="15">
        <v>935939.0</v>
      </c>
      <c r="H6664" s="15">
        <v>2871485.0</v>
      </c>
      <c r="I6664" s="15">
        <v>2405271.0</v>
      </c>
      <c r="J6664" s="15">
        <v>0.293978</v>
      </c>
      <c r="K6664" s="15">
        <v>0.139067</v>
      </c>
      <c r="L6664" s="15">
        <v>0.0766504</v>
      </c>
      <c r="M6664" s="15">
        <v>1000000.0</v>
      </c>
      <c r="N6664" s="15">
        <f t="shared" si="1"/>
        <v>0.8376401061</v>
      </c>
      <c r="V6664" s="15">
        <v>1000000.0</v>
      </c>
      <c r="W6664" s="15">
        <v>0.076685</v>
      </c>
    </row>
    <row r="6665" hidden="1">
      <c r="A6665" s="15">
        <v>0.0</v>
      </c>
      <c r="B6665" s="15" t="s">
        <v>110</v>
      </c>
      <c r="C6665" s="15">
        <v>63.0</v>
      </c>
      <c r="D6665" s="15">
        <v>0.0810121</v>
      </c>
      <c r="E6665" s="15">
        <v>0.0557056</v>
      </c>
      <c r="F6665" s="15">
        <v>786013.0</v>
      </c>
      <c r="G6665" s="15">
        <v>935939.0</v>
      </c>
      <c r="H6665" s="15">
        <v>2871485.0</v>
      </c>
      <c r="I6665" s="15">
        <v>2405271.0</v>
      </c>
      <c r="J6665" s="15">
        <v>0.293978</v>
      </c>
      <c r="K6665" s="15">
        <v>0.1394</v>
      </c>
      <c r="L6665" s="15">
        <v>0.0763601</v>
      </c>
      <c r="M6665" s="15">
        <v>1000000.0</v>
      </c>
      <c r="N6665" s="15">
        <f t="shared" si="1"/>
        <v>0.8376401061</v>
      </c>
      <c r="V6665" s="15">
        <v>1000000.0</v>
      </c>
      <c r="W6665" s="15">
        <v>0.0763948</v>
      </c>
    </row>
    <row r="6666" hidden="1">
      <c r="A6666" s="15">
        <v>0.0</v>
      </c>
      <c r="B6666" s="15" t="s">
        <v>110</v>
      </c>
      <c r="C6666" s="15">
        <v>64.0</v>
      </c>
      <c r="D6666" s="15">
        <v>0.0812387</v>
      </c>
      <c r="E6666" s="15">
        <v>0.0589173</v>
      </c>
      <c r="F6666" s="15">
        <v>786013.0</v>
      </c>
      <c r="G6666" s="15">
        <v>935939.0</v>
      </c>
      <c r="H6666" s="15">
        <v>2871485.0</v>
      </c>
      <c r="I6666" s="15">
        <v>2405271.0</v>
      </c>
      <c r="J6666" s="15">
        <v>0.293978</v>
      </c>
      <c r="K6666" s="15">
        <v>0.142843</v>
      </c>
      <c r="L6666" s="15">
        <v>0.0765625</v>
      </c>
      <c r="M6666" s="15">
        <v>1000000.0</v>
      </c>
      <c r="N6666" s="15">
        <f t="shared" si="1"/>
        <v>0.8376401061</v>
      </c>
      <c r="V6666" s="15">
        <v>1000000.0</v>
      </c>
      <c r="W6666" s="15">
        <v>0.0765977</v>
      </c>
    </row>
    <row r="6667" hidden="1">
      <c r="A6667" s="15">
        <v>0.0</v>
      </c>
      <c r="B6667" s="15" t="s">
        <v>110</v>
      </c>
      <c r="C6667" s="15">
        <v>65.0</v>
      </c>
      <c r="D6667" s="15">
        <v>0.0814775</v>
      </c>
      <c r="E6667" s="15">
        <v>0.0480445</v>
      </c>
      <c r="F6667" s="15">
        <v>786013.0</v>
      </c>
      <c r="G6667" s="15">
        <v>935939.0</v>
      </c>
      <c r="H6667" s="15">
        <v>2871485.0</v>
      </c>
      <c r="I6667" s="15">
        <v>2405271.0</v>
      </c>
      <c r="J6667" s="15">
        <v>0.293978</v>
      </c>
      <c r="K6667" s="15">
        <v>0.132244</v>
      </c>
      <c r="L6667" s="15">
        <v>0.0768088</v>
      </c>
      <c r="M6667" s="15">
        <v>1000000.0</v>
      </c>
      <c r="N6667" s="15">
        <f t="shared" si="1"/>
        <v>0.8376401061</v>
      </c>
      <c r="V6667" s="15">
        <v>1000000.0</v>
      </c>
      <c r="W6667" s="15">
        <v>0.0768446</v>
      </c>
    </row>
    <row r="6668" hidden="1">
      <c r="A6668" s="15">
        <v>0.0</v>
      </c>
      <c r="B6668" s="15" t="s">
        <v>110</v>
      </c>
      <c r="C6668" s="15">
        <v>66.0</v>
      </c>
      <c r="D6668" s="15">
        <v>0.0558713</v>
      </c>
      <c r="E6668" s="15">
        <v>0.0372416</v>
      </c>
      <c r="F6668" s="15">
        <v>786013.0</v>
      </c>
      <c r="G6668" s="15">
        <v>935939.0</v>
      </c>
      <c r="H6668" s="15">
        <v>2871485.0</v>
      </c>
      <c r="I6668" s="15">
        <v>2405271.0</v>
      </c>
      <c r="J6668" s="15">
        <v>0.293978</v>
      </c>
      <c r="K6668" s="15">
        <v>0.0957584</v>
      </c>
      <c r="L6668" s="15">
        <v>0.0554648</v>
      </c>
      <c r="M6668" s="15">
        <v>1000000.0</v>
      </c>
      <c r="N6668" s="15">
        <f t="shared" si="1"/>
        <v>0.8376401061</v>
      </c>
      <c r="V6668" s="15">
        <v>1000000.0</v>
      </c>
      <c r="W6668" s="15">
        <v>0.0554913</v>
      </c>
    </row>
    <row r="6669" hidden="1">
      <c r="A6669" s="15">
        <v>0.0</v>
      </c>
      <c r="B6669" s="15" t="s">
        <v>110</v>
      </c>
      <c r="C6669" s="15">
        <v>67.0</v>
      </c>
      <c r="D6669" s="15">
        <v>0.0559645</v>
      </c>
      <c r="E6669" s="15">
        <v>0.0372101</v>
      </c>
      <c r="F6669" s="15">
        <v>786013.0</v>
      </c>
      <c r="G6669" s="15">
        <v>935939.0</v>
      </c>
      <c r="H6669" s="15">
        <v>2871485.0</v>
      </c>
      <c r="I6669" s="15">
        <v>2405271.0</v>
      </c>
      <c r="J6669" s="15">
        <v>0.293978</v>
      </c>
      <c r="K6669" s="15">
        <v>0.0958508</v>
      </c>
      <c r="L6669" s="15">
        <v>0.0555934</v>
      </c>
      <c r="M6669" s="15">
        <v>1000000.0</v>
      </c>
      <c r="N6669" s="15">
        <f t="shared" si="1"/>
        <v>0.8376401061</v>
      </c>
      <c r="V6669" s="15">
        <v>1000000.0</v>
      </c>
      <c r="W6669" s="15">
        <v>0.0556171</v>
      </c>
    </row>
    <row r="6670" hidden="1">
      <c r="A6670" s="15">
        <v>0.0</v>
      </c>
      <c r="B6670" s="15" t="s">
        <v>110</v>
      </c>
      <c r="C6670" s="15">
        <v>68.0</v>
      </c>
      <c r="D6670" s="15">
        <v>0.0558884</v>
      </c>
      <c r="E6670" s="15">
        <v>0.0372437</v>
      </c>
      <c r="F6670" s="15">
        <v>786013.0</v>
      </c>
      <c r="G6670" s="15">
        <v>935939.0</v>
      </c>
      <c r="H6670" s="15">
        <v>2871485.0</v>
      </c>
      <c r="I6670" s="15">
        <v>2405271.0</v>
      </c>
      <c r="J6670" s="15">
        <v>0.293978</v>
      </c>
      <c r="K6670" s="15">
        <v>0.0957995</v>
      </c>
      <c r="L6670" s="15">
        <v>0.055522</v>
      </c>
      <c r="M6670" s="15">
        <v>1000000.0</v>
      </c>
      <c r="N6670" s="15">
        <f t="shared" si="1"/>
        <v>0.8376401061</v>
      </c>
      <c r="V6670" s="15">
        <v>1000000.0</v>
      </c>
      <c r="W6670" s="15">
        <v>0.055548</v>
      </c>
    </row>
    <row r="6671" hidden="1">
      <c r="A6671" s="15">
        <v>0.0</v>
      </c>
      <c r="B6671" s="15" t="s">
        <v>110</v>
      </c>
      <c r="C6671" s="15">
        <v>69.0</v>
      </c>
      <c r="D6671" s="15">
        <v>0.0564712</v>
      </c>
      <c r="E6671" s="15">
        <v>0.0372128</v>
      </c>
      <c r="F6671" s="15">
        <v>786013.0</v>
      </c>
      <c r="G6671" s="15">
        <v>935939.0</v>
      </c>
      <c r="H6671" s="15">
        <v>2871485.0</v>
      </c>
      <c r="I6671" s="15">
        <v>2405271.0</v>
      </c>
      <c r="J6671" s="15">
        <v>0.293978</v>
      </c>
      <c r="K6671" s="15">
        <v>0.0963138</v>
      </c>
      <c r="L6671" s="15">
        <v>0.0560967</v>
      </c>
      <c r="M6671" s="15">
        <v>1000000.0</v>
      </c>
      <c r="N6671" s="15">
        <f t="shared" si="1"/>
        <v>0.8376401061</v>
      </c>
      <c r="V6671" s="15">
        <v>1000000.0</v>
      </c>
      <c r="W6671" s="15">
        <v>0.0561229</v>
      </c>
    </row>
    <row r="6672" hidden="1">
      <c r="A6672" s="15">
        <v>0.0</v>
      </c>
      <c r="B6672" s="15" t="s">
        <v>110</v>
      </c>
      <c r="C6672" s="15">
        <v>70.0</v>
      </c>
      <c r="D6672" s="15">
        <v>0.0558239</v>
      </c>
      <c r="E6672" s="15">
        <v>0.0372261</v>
      </c>
      <c r="F6672" s="15">
        <v>786013.0</v>
      </c>
      <c r="G6672" s="15">
        <v>935939.0</v>
      </c>
      <c r="H6672" s="15">
        <v>2871485.0</v>
      </c>
      <c r="I6672" s="15">
        <v>2405271.0</v>
      </c>
      <c r="J6672" s="15">
        <v>0.293978</v>
      </c>
      <c r="K6672" s="15">
        <v>0.0957151</v>
      </c>
      <c r="L6672" s="15">
        <v>0.0554222</v>
      </c>
      <c r="M6672" s="15">
        <v>1000000.0</v>
      </c>
      <c r="N6672" s="15">
        <f t="shared" si="1"/>
        <v>0.8376401061</v>
      </c>
      <c r="V6672" s="15">
        <v>1000000.0</v>
      </c>
      <c r="W6672" s="15">
        <v>0.0554463</v>
      </c>
    </row>
    <row r="6673" hidden="1">
      <c r="A6673" s="15">
        <v>0.0</v>
      </c>
      <c r="B6673" s="15" t="s">
        <v>110</v>
      </c>
      <c r="C6673" s="15">
        <v>71.0</v>
      </c>
      <c r="D6673" s="15">
        <v>0.0559312</v>
      </c>
      <c r="E6673" s="15">
        <v>0.0372219</v>
      </c>
      <c r="F6673" s="15">
        <v>786013.0</v>
      </c>
      <c r="G6673" s="15">
        <v>935939.0</v>
      </c>
      <c r="H6673" s="15">
        <v>2871485.0</v>
      </c>
      <c r="I6673" s="15">
        <v>2405271.0</v>
      </c>
      <c r="J6673" s="15">
        <v>0.293978</v>
      </c>
      <c r="K6673" s="15">
        <v>0.0957985</v>
      </c>
      <c r="L6673" s="15">
        <v>0.0555629</v>
      </c>
      <c r="M6673" s="15">
        <v>1000000.0</v>
      </c>
      <c r="N6673" s="15">
        <f t="shared" si="1"/>
        <v>0.8376401061</v>
      </c>
      <c r="V6673" s="15">
        <v>1000000.0</v>
      </c>
      <c r="W6673" s="15">
        <v>0.0555868</v>
      </c>
    </row>
    <row r="6674" hidden="1">
      <c r="A6674" s="15">
        <v>0.0</v>
      </c>
      <c r="B6674" s="15" t="s">
        <v>110</v>
      </c>
      <c r="C6674" s="15">
        <v>72.0</v>
      </c>
      <c r="D6674" s="15">
        <v>0.0558097</v>
      </c>
      <c r="E6674" s="15">
        <v>0.0372376</v>
      </c>
      <c r="F6674" s="15">
        <v>786013.0</v>
      </c>
      <c r="G6674" s="15">
        <v>935939.0</v>
      </c>
      <c r="H6674" s="15">
        <v>2871485.0</v>
      </c>
      <c r="I6674" s="15">
        <v>2405271.0</v>
      </c>
      <c r="J6674" s="15">
        <v>0.293978</v>
      </c>
      <c r="K6674" s="15">
        <v>0.0957255</v>
      </c>
      <c r="L6674" s="15">
        <v>0.0553938</v>
      </c>
      <c r="M6674" s="15">
        <v>1000000.0</v>
      </c>
      <c r="N6674" s="15">
        <f t="shared" si="1"/>
        <v>0.8376401061</v>
      </c>
      <c r="V6674" s="15">
        <v>1000000.0</v>
      </c>
      <c r="W6674" s="15">
        <v>0.0554188</v>
      </c>
    </row>
    <row r="6675" hidden="1">
      <c r="A6675" s="15">
        <v>0.0</v>
      </c>
      <c r="B6675" s="15" t="s">
        <v>110</v>
      </c>
      <c r="C6675" s="15">
        <v>73.0</v>
      </c>
      <c r="D6675" s="15">
        <v>0.0557151</v>
      </c>
      <c r="E6675" s="15">
        <v>0.0372349</v>
      </c>
      <c r="F6675" s="15">
        <v>786013.0</v>
      </c>
      <c r="G6675" s="15">
        <v>935939.0</v>
      </c>
      <c r="H6675" s="15">
        <v>2871485.0</v>
      </c>
      <c r="I6675" s="15">
        <v>2405271.0</v>
      </c>
      <c r="J6675" s="15">
        <v>0.293978</v>
      </c>
      <c r="K6675" s="15">
        <v>0.0956039</v>
      </c>
      <c r="L6675" s="15">
        <v>0.0551577</v>
      </c>
      <c r="M6675" s="15">
        <v>1000000.0</v>
      </c>
      <c r="N6675" s="15">
        <f t="shared" si="1"/>
        <v>0.8376401061</v>
      </c>
      <c r="V6675" s="15">
        <v>1000000.0</v>
      </c>
      <c r="W6675" s="15">
        <v>0.0551834</v>
      </c>
    </row>
    <row r="6676" hidden="1">
      <c r="A6676" s="15">
        <v>0.0</v>
      </c>
      <c r="B6676" s="15" t="s">
        <v>110</v>
      </c>
      <c r="C6676" s="15">
        <v>74.0</v>
      </c>
      <c r="D6676" s="15">
        <v>0.0558594</v>
      </c>
      <c r="E6676" s="15">
        <v>0.0372066</v>
      </c>
      <c r="F6676" s="15">
        <v>786013.0</v>
      </c>
      <c r="G6676" s="15">
        <v>935939.0</v>
      </c>
      <c r="H6676" s="15">
        <v>2871485.0</v>
      </c>
      <c r="I6676" s="15">
        <v>2405271.0</v>
      </c>
      <c r="J6676" s="15">
        <v>0.293978</v>
      </c>
      <c r="K6676" s="15">
        <v>0.0957191</v>
      </c>
      <c r="L6676" s="15">
        <v>0.0554814</v>
      </c>
      <c r="M6676" s="15">
        <v>1000000.0</v>
      </c>
      <c r="N6676" s="15">
        <f t="shared" si="1"/>
        <v>0.8376401061</v>
      </c>
      <c r="V6676" s="15">
        <v>1000000.0</v>
      </c>
      <c r="W6676" s="15">
        <v>0.0555072</v>
      </c>
    </row>
    <row r="6677" hidden="1">
      <c r="A6677" s="15">
        <v>0.0</v>
      </c>
      <c r="B6677" s="15" t="s">
        <v>110</v>
      </c>
      <c r="C6677" s="15">
        <v>75.0</v>
      </c>
      <c r="D6677" s="15">
        <v>0.0559434</v>
      </c>
      <c r="E6677" s="15">
        <v>0.0372214</v>
      </c>
      <c r="F6677" s="15">
        <v>786013.0</v>
      </c>
      <c r="G6677" s="15">
        <v>935939.0</v>
      </c>
      <c r="H6677" s="15">
        <v>2871485.0</v>
      </c>
      <c r="I6677" s="15">
        <v>2405271.0</v>
      </c>
      <c r="J6677" s="15">
        <v>0.293978</v>
      </c>
      <c r="K6677" s="15">
        <v>0.0957856</v>
      </c>
      <c r="L6677" s="15">
        <v>0.0555461</v>
      </c>
      <c r="M6677" s="15">
        <v>1000000.0</v>
      </c>
      <c r="N6677" s="15">
        <f t="shared" si="1"/>
        <v>0.8376401061</v>
      </c>
      <c r="V6677" s="15">
        <v>1000000.0</v>
      </c>
      <c r="W6677" s="15">
        <v>0.0555711</v>
      </c>
    </row>
    <row r="6678" hidden="1">
      <c r="A6678" s="15">
        <v>0.0</v>
      </c>
      <c r="B6678" s="15" t="s">
        <v>110</v>
      </c>
      <c r="C6678" s="15">
        <v>76.0</v>
      </c>
      <c r="D6678" s="15">
        <v>0.0558434</v>
      </c>
      <c r="E6678" s="15">
        <v>0.0372262</v>
      </c>
      <c r="F6678" s="15">
        <v>786013.0</v>
      </c>
      <c r="G6678" s="15">
        <v>935939.0</v>
      </c>
      <c r="H6678" s="15">
        <v>2871485.0</v>
      </c>
      <c r="I6678" s="15">
        <v>2405271.0</v>
      </c>
      <c r="J6678" s="15">
        <v>0.293978</v>
      </c>
      <c r="K6678" s="15">
        <v>0.0957044</v>
      </c>
      <c r="L6678" s="15">
        <v>0.0554405</v>
      </c>
      <c r="M6678" s="15">
        <v>1000000.0</v>
      </c>
      <c r="N6678" s="15">
        <f t="shared" si="1"/>
        <v>0.8376401061</v>
      </c>
      <c r="V6678" s="15">
        <v>1000000.0</v>
      </c>
      <c r="W6678" s="15">
        <v>0.055465</v>
      </c>
    </row>
    <row r="6679" hidden="1">
      <c r="A6679" s="15">
        <v>0.0</v>
      </c>
      <c r="B6679" s="15" t="s">
        <v>110</v>
      </c>
      <c r="C6679" s="15">
        <v>77.0</v>
      </c>
      <c r="D6679" s="15">
        <v>0.0571202</v>
      </c>
      <c r="E6679" s="15">
        <v>0.0378576</v>
      </c>
      <c r="F6679" s="15">
        <v>786013.0</v>
      </c>
      <c r="G6679" s="15">
        <v>935939.0</v>
      </c>
      <c r="H6679" s="15">
        <v>2871485.0</v>
      </c>
      <c r="I6679" s="15">
        <v>2405271.0</v>
      </c>
      <c r="J6679" s="15">
        <v>0.293978</v>
      </c>
      <c r="K6679" s="15">
        <v>0.0976155</v>
      </c>
      <c r="L6679" s="15">
        <v>0.0567518</v>
      </c>
      <c r="M6679" s="15">
        <v>1000000.0</v>
      </c>
      <c r="N6679" s="15">
        <f t="shared" si="1"/>
        <v>0.8376401061</v>
      </c>
      <c r="V6679" s="15">
        <v>1000000.0</v>
      </c>
      <c r="W6679" s="15">
        <v>0.0567923</v>
      </c>
    </row>
    <row r="6680" hidden="1">
      <c r="A6680" s="15">
        <v>0.0</v>
      </c>
      <c r="B6680" s="15" t="s">
        <v>110</v>
      </c>
      <c r="C6680" s="15">
        <v>78.0</v>
      </c>
      <c r="D6680" s="15">
        <v>0.0560751</v>
      </c>
      <c r="E6680" s="15">
        <v>0.0373421</v>
      </c>
      <c r="F6680" s="15">
        <v>786013.0</v>
      </c>
      <c r="G6680" s="15">
        <v>935939.0</v>
      </c>
      <c r="H6680" s="15">
        <v>2871485.0</v>
      </c>
      <c r="I6680" s="15">
        <v>2405271.0</v>
      </c>
      <c r="J6680" s="15">
        <v>0.293978</v>
      </c>
      <c r="K6680" s="15">
        <v>0.0960801</v>
      </c>
      <c r="L6680" s="15">
        <v>0.0554904</v>
      </c>
      <c r="M6680" s="15">
        <v>1000000.0</v>
      </c>
      <c r="N6680" s="15">
        <f t="shared" si="1"/>
        <v>0.8376401061</v>
      </c>
      <c r="V6680" s="15">
        <v>1000000.0</v>
      </c>
      <c r="W6680" s="15">
        <v>0.0555154</v>
      </c>
    </row>
    <row r="6681" hidden="1">
      <c r="A6681" s="15">
        <v>0.0</v>
      </c>
      <c r="B6681" s="15" t="s">
        <v>110</v>
      </c>
      <c r="C6681" s="15">
        <v>79.0</v>
      </c>
      <c r="D6681" s="15">
        <v>0.0558534</v>
      </c>
      <c r="E6681" s="15">
        <v>0.0372208</v>
      </c>
      <c r="F6681" s="15">
        <v>786013.0</v>
      </c>
      <c r="G6681" s="15">
        <v>935939.0</v>
      </c>
      <c r="H6681" s="15">
        <v>2871485.0</v>
      </c>
      <c r="I6681" s="15">
        <v>2405271.0</v>
      </c>
      <c r="J6681" s="15">
        <v>0.293978</v>
      </c>
      <c r="K6681" s="15">
        <v>0.0957164</v>
      </c>
      <c r="L6681" s="15">
        <v>0.0554459</v>
      </c>
      <c r="M6681" s="15">
        <v>1000000.0</v>
      </c>
      <c r="N6681" s="15">
        <f t="shared" si="1"/>
        <v>0.8376401061</v>
      </c>
      <c r="V6681" s="15">
        <v>1000000.0</v>
      </c>
      <c r="W6681" s="15">
        <v>0.0554709</v>
      </c>
    </row>
    <row r="6682" hidden="1">
      <c r="A6682" s="15">
        <v>0.0</v>
      </c>
      <c r="B6682" s="15" t="s">
        <v>110</v>
      </c>
      <c r="C6682" s="15">
        <v>80.0</v>
      </c>
      <c r="D6682" s="15">
        <v>0.055924</v>
      </c>
      <c r="E6682" s="15">
        <v>0.0372517</v>
      </c>
      <c r="F6682" s="15">
        <v>786013.0</v>
      </c>
      <c r="G6682" s="15">
        <v>935939.0</v>
      </c>
      <c r="H6682" s="15">
        <v>2871485.0</v>
      </c>
      <c r="I6682" s="15">
        <v>2405271.0</v>
      </c>
      <c r="J6682" s="15">
        <v>0.293978</v>
      </c>
      <c r="K6682" s="15">
        <v>0.0958257</v>
      </c>
      <c r="L6682" s="15">
        <v>0.0554826</v>
      </c>
      <c r="M6682" s="15">
        <v>1000000.0</v>
      </c>
      <c r="N6682" s="15">
        <f t="shared" si="1"/>
        <v>0.8376401061</v>
      </c>
      <c r="V6682" s="15">
        <v>1000000.0</v>
      </c>
      <c r="W6682" s="15">
        <v>0.0555081</v>
      </c>
    </row>
    <row r="6683" hidden="1">
      <c r="A6683" s="15">
        <v>0.0</v>
      </c>
      <c r="B6683" s="15" t="s">
        <v>110</v>
      </c>
      <c r="C6683" s="15">
        <v>81.0</v>
      </c>
      <c r="D6683" s="15">
        <v>0.0557997</v>
      </c>
      <c r="E6683" s="15">
        <v>0.0403763</v>
      </c>
      <c r="F6683" s="15">
        <v>786013.0</v>
      </c>
      <c r="G6683" s="15">
        <v>935939.0</v>
      </c>
      <c r="H6683" s="15">
        <v>2871485.0</v>
      </c>
      <c r="I6683" s="15">
        <v>2405271.0</v>
      </c>
      <c r="J6683" s="15">
        <v>0.293978</v>
      </c>
      <c r="K6683" s="15">
        <v>0.0988465</v>
      </c>
      <c r="L6683" s="15">
        <v>0.055372</v>
      </c>
      <c r="M6683" s="15">
        <v>1000000.0</v>
      </c>
      <c r="N6683" s="15">
        <f t="shared" si="1"/>
        <v>0.8376401061</v>
      </c>
      <c r="V6683" s="15">
        <v>1000000.0</v>
      </c>
      <c r="W6683" s="15">
        <v>0.055397</v>
      </c>
    </row>
    <row r="6684" hidden="1">
      <c r="A6684" s="15">
        <v>0.0</v>
      </c>
      <c r="B6684" s="15" t="s">
        <v>110</v>
      </c>
      <c r="C6684" s="15">
        <v>82.0</v>
      </c>
      <c r="D6684" s="15">
        <v>0.0595409</v>
      </c>
      <c r="E6684" s="15">
        <v>0.0414532</v>
      </c>
      <c r="F6684" s="15">
        <v>786013.0</v>
      </c>
      <c r="G6684" s="15">
        <v>935939.0</v>
      </c>
      <c r="H6684" s="15">
        <v>2871485.0</v>
      </c>
      <c r="I6684" s="15">
        <v>2405271.0</v>
      </c>
      <c r="J6684" s="15">
        <v>0.293978</v>
      </c>
      <c r="K6684" s="15">
        <v>0.103657</v>
      </c>
      <c r="L6684" s="15">
        <v>0.0591827</v>
      </c>
      <c r="M6684" s="15">
        <v>1000000.0</v>
      </c>
      <c r="N6684" s="15">
        <f t="shared" si="1"/>
        <v>0.8376401061</v>
      </c>
      <c r="V6684" s="15">
        <v>1000000.0</v>
      </c>
      <c r="W6684" s="15">
        <v>0.0592088</v>
      </c>
    </row>
    <row r="6685" hidden="1">
      <c r="A6685" s="15">
        <v>0.0</v>
      </c>
      <c r="B6685" s="15" t="s">
        <v>110</v>
      </c>
      <c r="C6685" s="15">
        <v>83.0</v>
      </c>
      <c r="D6685" s="15">
        <v>0.0597263</v>
      </c>
      <c r="E6685" s="15">
        <v>0.0372233</v>
      </c>
      <c r="F6685" s="15">
        <v>786013.0</v>
      </c>
      <c r="G6685" s="15">
        <v>935939.0</v>
      </c>
      <c r="H6685" s="15">
        <v>2871485.0</v>
      </c>
      <c r="I6685" s="15">
        <v>2405271.0</v>
      </c>
      <c r="J6685" s="15">
        <v>0.293978</v>
      </c>
      <c r="K6685" s="15">
        <v>0.0995892</v>
      </c>
      <c r="L6685" s="15">
        <v>0.059307</v>
      </c>
      <c r="M6685" s="15">
        <v>1000000.0</v>
      </c>
      <c r="N6685" s="15">
        <f t="shared" si="1"/>
        <v>0.8376401061</v>
      </c>
      <c r="V6685" s="15">
        <v>1000000.0</v>
      </c>
      <c r="W6685" s="15">
        <v>0.0593348</v>
      </c>
    </row>
    <row r="6686" hidden="1">
      <c r="A6686" s="15">
        <v>0.0</v>
      </c>
      <c r="B6686" s="15" t="s">
        <v>110</v>
      </c>
      <c r="C6686" s="15">
        <v>84.0</v>
      </c>
      <c r="D6686" s="15">
        <v>0.0557117</v>
      </c>
      <c r="E6686" s="15">
        <v>0.0372283</v>
      </c>
      <c r="F6686" s="15">
        <v>786013.0</v>
      </c>
      <c r="G6686" s="15">
        <v>935939.0</v>
      </c>
      <c r="H6686" s="15">
        <v>2871485.0</v>
      </c>
      <c r="I6686" s="15">
        <v>2405271.0</v>
      </c>
      <c r="J6686" s="15">
        <v>0.293978</v>
      </c>
      <c r="K6686" s="15">
        <v>0.0955857</v>
      </c>
      <c r="L6686" s="15">
        <v>0.0553246</v>
      </c>
      <c r="M6686" s="15">
        <v>1000000.0</v>
      </c>
      <c r="N6686" s="15">
        <f t="shared" si="1"/>
        <v>0.8376401061</v>
      </c>
      <c r="V6686" s="15">
        <v>1000000.0</v>
      </c>
      <c r="W6686" s="15">
        <v>0.0553499</v>
      </c>
    </row>
    <row r="6687" hidden="1">
      <c r="A6687" s="15">
        <v>0.0</v>
      </c>
      <c r="B6687" s="15" t="s">
        <v>110</v>
      </c>
      <c r="C6687" s="15">
        <v>85.0</v>
      </c>
      <c r="D6687" s="15">
        <v>0.0558928</v>
      </c>
      <c r="E6687" s="15">
        <v>0.0372074</v>
      </c>
      <c r="F6687" s="15">
        <v>786013.0</v>
      </c>
      <c r="G6687" s="15">
        <v>935939.0</v>
      </c>
      <c r="H6687" s="15">
        <v>2871485.0</v>
      </c>
      <c r="I6687" s="15">
        <v>2405271.0</v>
      </c>
      <c r="J6687" s="15">
        <v>0.293978</v>
      </c>
      <c r="K6687" s="15">
        <v>0.0957086</v>
      </c>
      <c r="L6687" s="15">
        <v>0.0554543</v>
      </c>
      <c r="M6687" s="15">
        <v>1000000.0</v>
      </c>
      <c r="N6687" s="15">
        <f t="shared" si="1"/>
        <v>0.8376401061</v>
      </c>
      <c r="V6687" s="15">
        <v>1000000.0</v>
      </c>
      <c r="W6687" s="15">
        <v>0.055481</v>
      </c>
    </row>
    <row r="6688" hidden="1">
      <c r="A6688" s="15">
        <v>0.0</v>
      </c>
      <c r="B6688" s="15" t="s">
        <v>110</v>
      </c>
      <c r="C6688" s="15">
        <v>86.0</v>
      </c>
      <c r="D6688" s="15">
        <v>0.0593438</v>
      </c>
      <c r="E6688" s="15">
        <v>0.0398532</v>
      </c>
      <c r="F6688" s="15">
        <v>786013.0</v>
      </c>
      <c r="G6688" s="15">
        <v>935939.0</v>
      </c>
      <c r="H6688" s="15">
        <v>2871485.0</v>
      </c>
      <c r="I6688" s="15">
        <v>2405271.0</v>
      </c>
      <c r="J6688" s="15">
        <v>0.293978</v>
      </c>
      <c r="K6688" s="15">
        <v>0.101856</v>
      </c>
      <c r="L6688" s="15">
        <v>0.0589657</v>
      </c>
      <c r="M6688" s="15">
        <v>1000000.0</v>
      </c>
      <c r="N6688" s="15">
        <f t="shared" si="1"/>
        <v>0.8376401061</v>
      </c>
      <c r="V6688" s="15">
        <v>1000000.0</v>
      </c>
      <c r="W6688" s="15">
        <v>0.0590005</v>
      </c>
    </row>
    <row r="6689" hidden="1">
      <c r="A6689" s="15">
        <v>0.0</v>
      </c>
      <c r="B6689" s="15" t="s">
        <v>110</v>
      </c>
      <c r="C6689" s="15">
        <v>87.0</v>
      </c>
      <c r="D6689" s="15">
        <v>0.0557908</v>
      </c>
      <c r="E6689" s="15">
        <v>0.0372163</v>
      </c>
      <c r="F6689" s="15">
        <v>786013.0</v>
      </c>
      <c r="G6689" s="15">
        <v>935939.0</v>
      </c>
      <c r="H6689" s="15">
        <v>2871485.0</v>
      </c>
      <c r="I6689" s="15">
        <v>2405271.0</v>
      </c>
      <c r="J6689" s="15">
        <v>0.293978</v>
      </c>
      <c r="K6689" s="15">
        <v>0.0956172</v>
      </c>
      <c r="L6689" s="15">
        <v>0.0553919</v>
      </c>
      <c r="M6689" s="15">
        <v>1000000.0</v>
      </c>
      <c r="N6689" s="15">
        <f t="shared" si="1"/>
        <v>0.8376401061</v>
      </c>
      <c r="V6689" s="15">
        <v>1000000.0</v>
      </c>
      <c r="W6689" s="15">
        <v>0.055418</v>
      </c>
    </row>
    <row r="6690" hidden="1">
      <c r="A6690" s="15">
        <v>0.0</v>
      </c>
      <c r="B6690" s="15" t="s">
        <v>110</v>
      </c>
      <c r="C6690" s="15">
        <v>88.0</v>
      </c>
      <c r="D6690" s="15">
        <v>0.0558145</v>
      </c>
      <c r="E6690" s="15">
        <v>0.0372379</v>
      </c>
      <c r="F6690" s="15">
        <v>786013.0</v>
      </c>
      <c r="G6690" s="15">
        <v>935939.0</v>
      </c>
      <c r="H6690" s="15">
        <v>2871485.0</v>
      </c>
      <c r="I6690" s="15">
        <v>2405271.0</v>
      </c>
      <c r="J6690" s="15">
        <v>0.293978</v>
      </c>
      <c r="K6690" s="15">
        <v>0.0957018</v>
      </c>
      <c r="L6690" s="15">
        <v>0.0554147</v>
      </c>
      <c r="M6690" s="15">
        <v>1000000.0</v>
      </c>
      <c r="N6690" s="15">
        <f t="shared" si="1"/>
        <v>0.8376401061</v>
      </c>
      <c r="V6690" s="15">
        <v>1000000.0</v>
      </c>
      <c r="W6690" s="15">
        <v>0.0554396</v>
      </c>
    </row>
    <row r="6691" hidden="1">
      <c r="A6691" s="15">
        <v>0.0</v>
      </c>
      <c r="B6691" s="15" t="s">
        <v>110</v>
      </c>
      <c r="C6691" s="15">
        <v>89.0</v>
      </c>
      <c r="D6691" s="15">
        <v>0.055917</v>
      </c>
      <c r="E6691" s="15">
        <v>0.0372189</v>
      </c>
      <c r="F6691" s="15">
        <v>786013.0</v>
      </c>
      <c r="G6691" s="15">
        <v>935939.0</v>
      </c>
      <c r="H6691" s="15">
        <v>2871485.0</v>
      </c>
      <c r="I6691" s="15">
        <v>2405271.0</v>
      </c>
      <c r="J6691" s="15">
        <v>0.293978</v>
      </c>
      <c r="K6691" s="15">
        <v>0.0957738</v>
      </c>
      <c r="L6691" s="15">
        <v>0.0555156</v>
      </c>
      <c r="M6691" s="15">
        <v>1000000.0</v>
      </c>
      <c r="N6691" s="15">
        <f t="shared" si="1"/>
        <v>0.8376401061</v>
      </c>
      <c r="V6691" s="15">
        <v>1000000.0</v>
      </c>
      <c r="W6691" s="15">
        <v>0.0555406</v>
      </c>
    </row>
    <row r="6692" hidden="1">
      <c r="A6692" s="15">
        <v>0.0</v>
      </c>
      <c r="B6692" s="15" t="s">
        <v>110</v>
      </c>
      <c r="C6692" s="15">
        <v>90.0</v>
      </c>
      <c r="D6692" s="15">
        <v>0.05582</v>
      </c>
      <c r="E6692" s="15">
        <v>0.0372338</v>
      </c>
      <c r="F6692" s="15">
        <v>786013.0</v>
      </c>
      <c r="G6692" s="15">
        <v>935939.0</v>
      </c>
      <c r="H6692" s="15">
        <v>2871485.0</v>
      </c>
      <c r="I6692" s="15">
        <v>2405271.0</v>
      </c>
      <c r="J6692" s="15">
        <v>0.293978</v>
      </c>
      <c r="K6692" s="15">
        <v>0.0957179</v>
      </c>
      <c r="L6692" s="15">
        <v>0.0554179</v>
      </c>
      <c r="M6692" s="15">
        <v>1000000.0</v>
      </c>
      <c r="N6692" s="15">
        <f t="shared" si="1"/>
        <v>0.8376401061</v>
      </c>
      <c r="V6692" s="15">
        <v>1000000.0</v>
      </c>
      <c r="W6692" s="15">
        <v>0.0554447</v>
      </c>
    </row>
    <row r="6693" hidden="1">
      <c r="A6693" s="15">
        <v>0.0</v>
      </c>
      <c r="B6693" s="15" t="s">
        <v>110</v>
      </c>
      <c r="C6693" s="15">
        <v>91.0</v>
      </c>
      <c r="D6693" s="15">
        <v>0.0559238</v>
      </c>
      <c r="E6693" s="15">
        <v>0.0372118</v>
      </c>
      <c r="F6693" s="15">
        <v>786013.0</v>
      </c>
      <c r="G6693" s="15">
        <v>935939.0</v>
      </c>
      <c r="H6693" s="15">
        <v>2871485.0</v>
      </c>
      <c r="I6693" s="15">
        <v>2405271.0</v>
      </c>
      <c r="J6693" s="15">
        <v>0.293978</v>
      </c>
      <c r="K6693" s="15">
        <v>0.0957783</v>
      </c>
      <c r="L6693" s="15">
        <v>0.0556048</v>
      </c>
      <c r="M6693" s="15">
        <v>1000000.0</v>
      </c>
      <c r="N6693" s="15">
        <f t="shared" si="1"/>
        <v>0.8376401061</v>
      </c>
      <c r="V6693" s="15">
        <v>1000000.0</v>
      </c>
      <c r="W6693" s="15">
        <v>0.0556304</v>
      </c>
    </row>
    <row r="6694" hidden="1">
      <c r="A6694" s="15">
        <v>0.0</v>
      </c>
      <c r="B6694" s="15" t="s">
        <v>110</v>
      </c>
      <c r="C6694" s="15">
        <v>92.0</v>
      </c>
      <c r="D6694" s="15">
        <v>0.0557997</v>
      </c>
      <c r="E6694" s="15">
        <v>0.037257</v>
      </c>
      <c r="F6694" s="15">
        <v>786013.0</v>
      </c>
      <c r="G6694" s="15">
        <v>935939.0</v>
      </c>
      <c r="H6694" s="15">
        <v>2871485.0</v>
      </c>
      <c r="I6694" s="15">
        <v>2405271.0</v>
      </c>
      <c r="J6694" s="15">
        <v>0.293978</v>
      </c>
      <c r="K6694" s="15">
        <v>0.0956779</v>
      </c>
      <c r="L6694" s="15">
        <v>0.0553784</v>
      </c>
      <c r="M6694" s="15">
        <v>1000000.0</v>
      </c>
      <c r="N6694" s="15">
        <f t="shared" si="1"/>
        <v>0.8376401061</v>
      </c>
      <c r="V6694" s="15">
        <v>1000000.0</v>
      </c>
      <c r="W6694" s="15">
        <v>0.0554025</v>
      </c>
    </row>
    <row r="6695" hidden="1">
      <c r="A6695" s="15">
        <v>0.0</v>
      </c>
      <c r="B6695" s="15" t="s">
        <v>110</v>
      </c>
      <c r="C6695" s="15">
        <v>93.0</v>
      </c>
      <c r="D6695" s="15">
        <v>0.0558856</v>
      </c>
      <c r="E6695" s="15">
        <v>0.0371956</v>
      </c>
      <c r="F6695" s="15">
        <v>786013.0</v>
      </c>
      <c r="G6695" s="15">
        <v>935939.0</v>
      </c>
      <c r="H6695" s="15">
        <v>2871485.0</v>
      </c>
      <c r="I6695" s="15">
        <v>2405271.0</v>
      </c>
      <c r="J6695" s="15">
        <v>0.293978</v>
      </c>
      <c r="K6695" s="15">
        <v>0.0957034</v>
      </c>
      <c r="L6695" s="15">
        <v>0.0554676</v>
      </c>
      <c r="M6695" s="15">
        <v>1000000.0</v>
      </c>
      <c r="N6695" s="15">
        <f t="shared" si="1"/>
        <v>0.8376401061</v>
      </c>
      <c r="V6695" s="15">
        <v>1000000.0</v>
      </c>
      <c r="W6695" s="15">
        <v>0.0554919</v>
      </c>
    </row>
    <row r="6696" hidden="1">
      <c r="A6696" s="15">
        <v>0.0</v>
      </c>
      <c r="B6696" s="15" t="s">
        <v>110</v>
      </c>
      <c r="C6696" s="15">
        <v>94.0</v>
      </c>
      <c r="D6696" s="15">
        <v>0.0640232</v>
      </c>
      <c r="E6696" s="15">
        <v>0.0372542</v>
      </c>
      <c r="F6696" s="15">
        <v>786013.0</v>
      </c>
      <c r="G6696" s="15">
        <v>935939.0</v>
      </c>
      <c r="H6696" s="15">
        <v>2871485.0</v>
      </c>
      <c r="I6696" s="15">
        <v>2405271.0</v>
      </c>
      <c r="J6696" s="15">
        <v>0.293978</v>
      </c>
      <c r="K6696" s="15">
        <v>0.103914</v>
      </c>
      <c r="L6696" s="15">
        <v>0.0594488</v>
      </c>
      <c r="M6696" s="15">
        <v>1000000.0</v>
      </c>
      <c r="N6696" s="15">
        <f t="shared" si="1"/>
        <v>0.8376401061</v>
      </c>
      <c r="V6696" s="15">
        <v>1000000.0</v>
      </c>
      <c r="W6696" s="15">
        <v>0.0594813</v>
      </c>
    </row>
    <row r="6697" hidden="1">
      <c r="A6697" s="15">
        <v>0.0</v>
      </c>
      <c r="B6697" s="15" t="s">
        <v>110</v>
      </c>
      <c r="C6697" s="15">
        <v>95.0</v>
      </c>
      <c r="D6697" s="15">
        <v>0.0555672</v>
      </c>
      <c r="E6697" s="15">
        <v>0.0372578</v>
      </c>
      <c r="F6697" s="15">
        <v>786013.0</v>
      </c>
      <c r="G6697" s="15">
        <v>935939.0</v>
      </c>
      <c r="H6697" s="15">
        <v>2871485.0</v>
      </c>
      <c r="I6697" s="15">
        <v>2405271.0</v>
      </c>
      <c r="J6697" s="15">
        <v>0.293978</v>
      </c>
      <c r="K6697" s="15">
        <v>0.0954563</v>
      </c>
      <c r="L6697" s="15">
        <v>0.0551016</v>
      </c>
      <c r="M6697" s="15">
        <v>1000000.0</v>
      </c>
      <c r="N6697" s="15">
        <f t="shared" si="1"/>
        <v>0.8376401061</v>
      </c>
      <c r="V6697" s="15">
        <v>1000000.0</v>
      </c>
      <c r="W6697" s="15">
        <v>0.0551773</v>
      </c>
    </row>
    <row r="6698" hidden="1">
      <c r="A6698" s="15">
        <v>0.0</v>
      </c>
      <c r="B6698" s="15" t="s">
        <v>110</v>
      </c>
      <c r="C6698" s="15">
        <v>96.0</v>
      </c>
      <c r="D6698" s="15">
        <v>0.0557586</v>
      </c>
      <c r="E6698" s="15">
        <v>0.0374045</v>
      </c>
      <c r="F6698" s="15">
        <v>786013.0</v>
      </c>
      <c r="G6698" s="15">
        <v>935939.0</v>
      </c>
      <c r="H6698" s="15">
        <v>2871485.0</v>
      </c>
      <c r="I6698" s="15">
        <v>2405271.0</v>
      </c>
      <c r="J6698" s="15">
        <v>0.293978</v>
      </c>
      <c r="K6698" s="15">
        <v>0.0957982</v>
      </c>
      <c r="L6698" s="15">
        <v>0.055319</v>
      </c>
      <c r="M6698" s="15">
        <v>1000000.0</v>
      </c>
      <c r="N6698" s="15">
        <f t="shared" si="1"/>
        <v>0.8376401061</v>
      </c>
      <c r="V6698" s="15">
        <v>1000000.0</v>
      </c>
      <c r="W6698" s="15">
        <v>0.055347</v>
      </c>
    </row>
    <row r="6699" hidden="1">
      <c r="A6699" s="15">
        <v>0.0</v>
      </c>
      <c r="B6699" s="15" t="s">
        <v>110</v>
      </c>
      <c r="C6699" s="15">
        <v>97.0</v>
      </c>
      <c r="D6699" s="15">
        <v>0.0558691</v>
      </c>
      <c r="E6699" s="15">
        <v>0.0419696</v>
      </c>
      <c r="F6699" s="15">
        <v>786013.0</v>
      </c>
      <c r="G6699" s="15">
        <v>935939.0</v>
      </c>
      <c r="H6699" s="15">
        <v>2871485.0</v>
      </c>
      <c r="I6699" s="15">
        <v>2405271.0</v>
      </c>
      <c r="J6699" s="15">
        <v>0.293978</v>
      </c>
      <c r="K6699" s="15">
        <v>0.100473</v>
      </c>
      <c r="L6699" s="15">
        <v>0.055481</v>
      </c>
      <c r="M6699" s="15">
        <v>1000000.0</v>
      </c>
      <c r="N6699" s="15">
        <f t="shared" si="1"/>
        <v>0.8376401061</v>
      </c>
      <c r="V6699" s="15">
        <v>1000000.0</v>
      </c>
      <c r="W6699" s="15">
        <v>0.0555174</v>
      </c>
    </row>
    <row r="6700" hidden="1">
      <c r="A6700" s="15">
        <v>0.0</v>
      </c>
      <c r="B6700" s="15" t="s">
        <v>110</v>
      </c>
      <c r="C6700" s="15">
        <v>98.0</v>
      </c>
      <c r="D6700" s="15">
        <v>0.0559283</v>
      </c>
      <c r="E6700" s="15">
        <v>0.0372675</v>
      </c>
      <c r="F6700" s="15">
        <v>786013.0</v>
      </c>
      <c r="G6700" s="15">
        <v>935939.0</v>
      </c>
      <c r="H6700" s="15">
        <v>2871485.0</v>
      </c>
      <c r="I6700" s="15">
        <v>2405271.0</v>
      </c>
      <c r="J6700" s="15">
        <v>0.293978</v>
      </c>
      <c r="K6700" s="15">
        <v>0.095854</v>
      </c>
      <c r="L6700" s="15">
        <v>0.0555211</v>
      </c>
      <c r="M6700" s="15">
        <v>1000000.0</v>
      </c>
      <c r="N6700" s="15">
        <f t="shared" si="1"/>
        <v>0.8376401061</v>
      </c>
      <c r="V6700" s="15">
        <v>1000000.0</v>
      </c>
      <c r="W6700" s="15">
        <v>0.0555491</v>
      </c>
    </row>
    <row r="6701" hidden="1">
      <c r="A6701" s="15">
        <v>0.0</v>
      </c>
      <c r="B6701" s="15" t="s">
        <v>110</v>
      </c>
      <c r="C6701" s="15">
        <v>99.0</v>
      </c>
      <c r="D6701" s="15">
        <v>0.0559199</v>
      </c>
      <c r="E6701" s="15">
        <v>0.0372427</v>
      </c>
      <c r="F6701" s="15">
        <v>786013.0</v>
      </c>
      <c r="G6701" s="15">
        <v>935939.0</v>
      </c>
      <c r="H6701" s="15">
        <v>2871485.0</v>
      </c>
      <c r="I6701" s="15">
        <v>2405271.0</v>
      </c>
      <c r="J6701" s="15">
        <v>0.293978</v>
      </c>
      <c r="K6701" s="15">
        <v>0.0957927</v>
      </c>
      <c r="L6701" s="15">
        <v>0.0554943</v>
      </c>
      <c r="M6701" s="15">
        <v>1000000.0</v>
      </c>
      <c r="N6701" s="15">
        <f t="shared" si="1"/>
        <v>0.8376401061</v>
      </c>
      <c r="V6701" s="15">
        <v>1000000.0</v>
      </c>
      <c r="W6701" s="15">
        <v>0.0555194</v>
      </c>
    </row>
    <row r="6702">
      <c r="A6702" s="15">
        <v>0.0</v>
      </c>
      <c r="B6702" s="15" t="s">
        <v>106</v>
      </c>
      <c r="C6702" s="15">
        <v>0.0</v>
      </c>
      <c r="D6702" s="15">
        <v>0.0527558</v>
      </c>
      <c r="E6702" s="15">
        <v>0.0688</v>
      </c>
      <c r="F6702" s="15">
        <v>785995.0</v>
      </c>
      <c r="G6702" s="15">
        <v>1434905.0</v>
      </c>
      <c r="H6702" s="15">
        <v>6123208.0</v>
      </c>
      <c r="I6702" s="15">
        <v>2959955.0</v>
      </c>
      <c r="J6702" s="15">
        <v>0.292189</v>
      </c>
      <c r="K6702" s="15">
        <v>0.124216</v>
      </c>
      <c r="L6702" s="15">
        <v>0.0524504</v>
      </c>
      <c r="M6702" s="15">
        <v>1000000.0</v>
      </c>
      <c r="N6702" s="15">
        <f t="shared" si="1"/>
        <v>0.483399388</v>
      </c>
      <c r="V6702" s="15">
        <v>1000000.0</v>
      </c>
      <c r="W6702" s="15">
        <v>0.0524864</v>
      </c>
    </row>
    <row r="6703" hidden="1">
      <c r="A6703" s="15">
        <v>0.0</v>
      </c>
      <c r="B6703" s="15" t="s">
        <v>111</v>
      </c>
      <c r="C6703" s="15">
        <v>1.0</v>
      </c>
      <c r="D6703" s="15">
        <v>0.0593775</v>
      </c>
      <c r="E6703" s="15">
        <v>0.0410128</v>
      </c>
      <c r="F6703" s="15">
        <v>786005.0</v>
      </c>
      <c r="G6703" s="15">
        <v>1014663.0</v>
      </c>
      <c r="H6703" s="15">
        <v>3264984.0</v>
      </c>
      <c r="I6703" s="15">
        <v>2511221.0</v>
      </c>
      <c r="J6703" s="15">
        <v>0.295569</v>
      </c>
      <c r="K6703" s="15">
        <v>0.103016</v>
      </c>
      <c r="L6703" s="15">
        <v>0.0521882</v>
      </c>
      <c r="M6703" s="15">
        <v>1000000.0</v>
      </c>
      <c r="N6703" s="15">
        <f t="shared" si="1"/>
        <v>0.7691373066</v>
      </c>
      <c r="V6703" s="15">
        <v>1000000.0</v>
      </c>
      <c r="W6703" s="15">
        <v>0.052221</v>
      </c>
    </row>
    <row r="6704" hidden="1">
      <c r="A6704" s="15">
        <v>0.0</v>
      </c>
      <c r="B6704" s="15" t="s">
        <v>111</v>
      </c>
      <c r="C6704" s="15">
        <v>2.0</v>
      </c>
      <c r="D6704" s="15">
        <v>0.0523384</v>
      </c>
      <c r="E6704" s="15">
        <v>0.0408545</v>
      </c>
      <c r="F6704" s="15">
        <v>786005.0</v>
      </c>
      <c r="G6704" s="15">
        <v>1014663.0</v>
      </c>
      <c r="H6704" s="15">
        <v>3264984.0</v>
      </c>
      <c r="I6704" s="15">
        <v>2511221.0</v>
      </c>
      <c r="J6704" s="15">
        <v>0.295569</v>
      </c>
      <c r="K6704" s="15">
        <v>0.0958805</v>
      </c>
      <c r="L6704" s="15">
        <v>0.0519814</v>
      </c>
      <c r="M6704" s="15">
        <v>1000000.0</v>
      </c>
      <c r="N6704" s="15">
        <f t="shared" si="1"/>
        <v>0.7691373066</v>
      </c>
      <c r="V6704" s="15">
        <v>1000000.0</v>
      </c>
      <c r="W6704" s="15">
        <v>0.0520093</v>
      </c>
    </row>
    <row r="6705" hidden="1">
      <c r="A6705" s="15">
        <v>0.0</v>
      </c>
      <c r="B6705" s="15" t="s">
        <v>111</v>
      </c>
      <c r="C6705" s="15">
        <v>3.0</v>
      </c>
      <c r="D6705" s="15">
        <v>0.0525676</v>
      </c>
      <c r="E6705" s="15">
        <v>0.040809</v>
      </c>
      <c r="F6705" s="15">
        <v>786005.0</v>
      </c>
      <c r="G6705" s="15">
        <v>1014663.0</v>
      </c>
      <c r="H6705" s="15">
        <v>3264984.0</v>
      </c>
      <c r="I6705" s="15">
        <v>2511221.0</v>
      </c>
      <c r="J6705" s="15">
        <v>0.295569</v>
      </c>
      <c r="K6705" s="15">
        <v>0.0960114</v>
      </c>
      <c r="L6705" s="15">
        <v>0.0521874</v>
      </c>
      <c r="M6705" s="15">
        <v>1000000.0</v>
      </c>
      <c r="N6705" s="15">
        <f t="shared" si="1"/>
        <v>0.7691373066</v>
      </c>
      <c r="V6705" s="15">
        <v>1000000.0</v>
      </c>
      <c r="W6705" s="15">
        <v>0.0522155</v>
      </c>
    </row>
    <row r="6706" hidden="1">
      <c r="A6706" s="15">
        <v>0.0</v>
      </c>
      <c r="B6706" s="15" t="s">
        <v>111</v>
      </c>
      <c r="C6706" s="15">
        <v>4.0</v>
      </c>
      <c r="D6706" s="15">
        <v>0.0527332</v>
      </c>
      <c r="E6706" s="15">
        <v>0.0408324</v>
      </c>
      <c r="F6706" s="15">
        <v>786005.0</v>
      </c>
      <c r="G6706" s="15">
        <v>1014663.0</v>
      </c>
      <c r="H6706" s="15">
        <v>3264984.0</v>
      </c>
      <c r="I6706" s="15">
        <v>2511221.0</v>
      </c>
      <c r="J6706" s="15">
        <v>0.295569</v>
      </c>
      <c r="K6706" s="15">
        <v>0.0962182</v>
      </c>
      <c r="L6706" s="15">
        <v>0.0523215</v>
      </c>
      <c r="M6706" s="15">
        <v>1000000.0</v>
      </c>
      <c r="N6706" s="15">
        <f t="shared" si="1"/>
        <v>0.7691373066</v>
      </c>
      <c r="V6706" s="15">
        <v>1000000.0</v>
      </c>
      <c r="W6706" s="15">
        <v>0.0523477</v>
      </c>
    </row>
    <row r="6707" hidden="1">
      <c r="A6707" s="15">
        <v>0.0</v>
      </c>
      <c r="B6707" s="15" t="s">
        <v>111</v>
      </c>
      <c r="C6707" s="15">
        <v>5.0</v>
      </c>
      <c r="D6707" s="15">
        <v>0.0546411</v>
      </c>
      <c r="E6707" s="15">
        <v>0.0408188</v>
      </c>
      <c r="F6707" s="15">
        <v>786005.0</v>
      </c>
      <c r="G6707" s="15">
        <v>1014663.0</v>
      </c>
      <c r="H6707" s="15">
        <v>3264984.0</v>
      </c>
      <c r="I6707" s="15">
        <v>2511221.0</v>
      </c>
      <c r="J6707" s="15">
        <v>0.295569</v>
      </c>
      <c r="K6707" s="15">
        <v>0.0980884</v>
      </c>
      <c r="L6707" s="15">
        <v>0.0523886</v>
      </c>
      <c r="M6707" s="15">
        <v>1000000.0</v>
      </c>
      <c r="N6707" s="15">
        <f t="shared" si="1"/>
        <v>0.7691373066</v>
      </c>
      <c r="V6707" s="15">
        <v>1000000.0</v>
      </c>
      <c r="W6707" s="15">
        <v>0.052415</v>
      </c>
    </row>
    <row r="6708" hidden="1">
      <c r="A6708" s="15">
        <v>0.0</v>
      </c>
      <c r="B6708" s="15" t="s">
        <v>111</v>
      </c>
      <c r="C6708" s="15">
        <v>6.0</v>
      </c>
      <c r="D6708" s="15">
        <v>0.0524592</v>
      </c>
      <c r="E6708" s="15">
        <v>0.0408524</v>
      </c>
      <c r="F6708" s="15">
        <v>786005.0</v>
      </c>
      <c r="G6708" s="15">
        <v>1014663.0</v>
      </c>
      <c r="H6708" s="15">
        <v>3264984.0</v>
      </c>
      <c r="I6708" s="15">
        <v>2511221.0</v>
      </c>
      <c r="J6708" s="15">
        <v>0.295569</v>
      </c>
      <c r="K6708" s="15">
        <v>0.095955</v>
      </c>
      <c r="L6708" s="15">
        <v>0.0520685</v>
      </c>
      <c r="M6708" s="15">
        <v>1000000.0</v>
      </c>
      <c r="N6708" s="15">
        <f t="shared" si="1"/>
        <v>0.7691373066</v>
      </c>
      <c r="V6708" s="15">
        <v>1000000.0</v>
      </c>
      <c r="W6708" s="15">
        <v>0.052107</v>
      </c>
    </row>
    <row r="6709" hidden="1">
      <c r="A6709" s="15">
        <v>0.0</v>
      </c>
      <c r="B6709" s="15" t="s">
        <v>111</v>
      </c>
      <c r="C6709" s="15">
        <v>7.0</v>
      </c>
      <c r="D6709" s="15">
        <v>0.0527516</v>
      </c>
      <c r="E6709" s="15">
        <v>0.0408314</v>
      </c>
      <c r="F6709" s="15">
        <v>786005.0</v>
      </c>
      <c r="G6709" s="15">
        <v>1014663.0</v>
      </c>
      <c r="H6709" s="15">
        <v>3264984.0</v>
      </c>
      <c r="I6709" s="15">
        <v>2511221.0</v>
      </c>
      <c r="J6709" s="15">
        <v>0.295569</v>
      </c>
      <c r="K6709" s="15">
        <v>0.096229</v>
      </c>
      <c r="L6709" s="15">
        <v>0.0523084</v>
      </c>
      <c r="M6709" s="15">
        <v>1000000.0</v>
      </c>
      <c r="N6709" s="15">
        <f t="shared" si="1"/>
        <v>0.7691373066</v>
      </c>
      <c r="V6709" s="15">
        <v>1000000.0</v>
      </c>
      <c r="W6709" s="15">
        <v>0.0523351</v>
      </c>
    </row>
    <row r="6710" hidden="1">
      <c r="A6710" s="15">
        <v>0.0</v>
      </c>
      <c r="B6710" s="15" t="s">
        <v>111</v>
      </c>
      <c r="C6710" s="15">
        <v>8.0</v>
      </c>
      <c r="D6710" s="15">
        <v>0.0524181</v>
      </c>
      <c r="E6710" s="15">
        <v>0.0408154</v>
      </c>
      <c r="F6710" s="15">
        <v>786005.0</v>
      </c>
      <c r="G6710" s="15">
        <v>1014663.0</v>
      </c>
      <c r="H6710" s="15">
        <v>3264984.0</v>
      </c>
      <c r="I6710" s="15">
        <v>2511221.0</v>
      </c>
      <c r="J6710" s="15">
        <v>0.295569</v>
      </c>
      <c r="K6710" s="15">
        <v>0.0958597</v>
      </c>
      <c r="L6710" s="15">
        <v>0.0519973</v>
      </c>
      <c r="M6710" s="15">
        <v>1000000.0</v>
      </c>
      <c r="N6710" s="15">
        <f t="shared" si="1"/>
        <v>0.7691373066</v>
      </c>
      <c r="V6710" s="15">
        <v>1000000.0</v>
      </c>
      <c r="W6710" s="15">
        <v>0.052027</v>
      </c>
    </row>
    <row r="6711" hidden="1">
      <c r="A6711" s="15">
        <v>0.0</v>
      </c>
      <c r="B6711" s="15" t="s">
        <v>111</v>
      </c>
      <c r="C6711" s="15">
        <v>9.0</v>
      </c>
      <c r="D6711" s="15">
        <v>0.0525988</v>
      </c>
      <c r="E6711" s="15">
        <v>0.040825</v>
      </c>
      <c r="F6711" s="15">
        <v>786005.0</v>
      </c>
      <c r="G6711" s="15">
        <v>1014663.0</v>
      </c>
      <c r="H6711" s="15">
        <v>3264984.0</v>
      </c>
      <c r="I6711" s="15">
        <v>2511221.0</v>
      </c>
      <c r="J6711" s="15">
        <v>0.295569</v>
      </c>
      <c r="K6711" s="15">
        <v>0.0960587</v>
      </c>
      <c r="L6711" s="15">
        <v>0.052241</v>
      </c>
      <c r="M6711" s="15">
        <v>1000000.0</v>
      </c>
      <c r="N6711" s="15">
        <f t="shared" si="1"/>
        <v>0.7691373066</v>
      </c>
      <c r="V6711" s="15">
        <v>1000000.0</v>
      </c>
      <c r="W6711" s="15">
        <v>0.0522681</v>
      </c>
    </row>
    <row r="6712" hidden="1">
      <c r="A6712" s="15">
        <v>0.0</v>
      </c>
      <c r="B6712" s="15" t="s">
        <v>111</v>
      </c>
      <c r="C6712" s="15">
        <v>10.0</v>
      </c>
      <c r="D6712" s="15">
        <v>0.0525215</v>
      </c>
      <c r="E6712" s="15">
        <v>0.0411006</v>
      </c>
      <c r="F6712" s="15">
        <v>786005.0</v>
      </c>
      <c r="G6712" s="15">
        <v>1014663.0</v>
      </c>
      <c r="H6712" s="15">
        <v>3264984.0</v>
      </c>
      <c r="I6712" s="15">
        <v>2511221.0</v>
      </c>
      <c r="J6712" s="15">
        <v>0.295569</v>
      </c>
      <c r="K6712" s="15">
        <v>0.0962873</v>
      </c>
      <c r="L6712" s="15">
        <v>0.0521466</v>
      </c>
      <c r="M6712" s="15">
        <v>1000000.0</v>
      </c>
      <c r="N6712" s="15">
        <f t="shared" si="1"/>
        <v>0.7691373066</v>
      </c>
      <c r="V6712" s="15">
        <v>1000000.0</v>
      </c>
      <c r="W6712" s="15">
        <v>0.0521724</v>
      </c>
    </row>
    <row r="6713" hidden="1">
      <c r="A6713" s="15">
        <v>0.0</v>
      </c>
      <c r="B6713" s="15" t="s">
        <v>111</v>
      </c>
      <c r="C6713" s="15">
        <v>11.0</v>
      </c>
      <c r="D6713" s="15">
        <v>0.0525453</v>
      </c>
      <c r="E6713" s="15">
        <v>0.0408344</v>
      </c>
      <c r="F6713" s="15">
        <v>786005.0</v>
      </c>
      <c r="G6713" s="15">
        <v>1014663.0</v>
      </c>
      <c r="H6713" s="15">
        <v>3264984.0</v>
      </c>
      <c r="I6713" s="15">
        <v>2511221.0</v>
      </c>
      <c r="J6713" s="15">
        <v>0.295569</v>
      </c>
      <c r="K6713" s="15">
        <v>0.0959979</v>
      </c>
      <c r="L6713" s="15">
        <v>0.0521371</v>
      </c>
      <c r="M6713" s="15">
        <v>1000000.0</v>
      </c>
      <c r="N6713" s="15">
        <f t="shared" si="1"/>
        <v>0.7691373066</v>
      </c>
      <c r="V6713" s="15">
        <v>1000000.0</v>
      </c>
      <c r="W6713" s="15">
        <v>0.0521623</v>
      </c>
    </row>
    <row r="6714" hidden="1">
      <c r="A6714" s="15">
        <v>0.0</v>
      </c>
      <c r="B6714" s="15" t="s">
        <v>111</v>
      </c>
      <c r="C6714" s="15">
        <v>12.0</v>
      </c>
      <c r="D6714" s="15">
        <v>0.0527509</v>
      </c>
      <c r="E6714" s="15">
        <v>0.0411709</v>
      </c>
      <c r="F6714" s="15">
        <v>786005.0</v>
      </c>
      <c r="G6714" s="15">
        <v>1014663.0</v>
      </c>
      <c r="H6714" s="15">
        <v>3264984.0</v>
      </c>
      <c r="I6714" s="15">
        <v>2511221.0</v>
      </c>
      <c r="J6714" s="15">
        <v>0.295569</v>
      </c>
      <c r="K6714" s="15">
        <v>0.0965319</v>
      </c>
      <c r="L6714" s="15">
        <v>0.0523105</v>
      </c>
      <c r="M6714" s="15">
        <v>1000000.0</v>
      </c>
      <c r="N6714" s="15">
        <f t="shared" si="1"/>
        <v>0.7691373066</v>
      </c>
      <c r="V6714" s="15">
        <v>1000000.0</v>
      </c>
      <c r="W6714" s="15">
        <v>0.0523359</v>
      </c>
    </row>
    <row r="6715" hidden="1">
      <c r="A6715" s="15">
        <v>0.0</v>
      </c>
      <c r="B6715" s="15" t="s">
        <v>111</v>
      </c>
      <c r="C6715" s="15">
        <v>13.0</v>
      </c>
      <c r="D6715" s="15">
        <v>0.0526793</v>
      </c>
      <c r="E6715" s="15">
        <v>0.0408023</v>
      </c>
      <c r="F6715" s="15">
        <v>786005.0</v>
      </c>
      <c r="G6715" s="15">
        <v>1014663.0</v>
      </c>
      <c r="H6715" s="15">
        <v>3264984.0</v>
      </c>
      <c r="I6715" s="15">
        <v>2511221.0</v>
      </c>
      <c r="J6715" s="15">
        <v>0.295569</v>
      </c>
      <c r="K6715" s="15">
        <v>0.0961353</v>
      </c>
      <c r="L6715" s="15">
        <v>0.0522777</v>
      </c>
      <c r="M6715" s="15">
        <v>1000000.0</v>
      </c>
      <c r="N6715" s="15">
        <f t="shared" si="1"/>
        <v>0.7691373066</v>
      </c>
      <c r="V6715" s="15">
        <v>1000000.0</v>
      </c>
      <c r="W6715" s="15">
        <v>0.0523031</v>
      </c>
    </row>
    <row r="6716" hidden="1">
      <c r="A6716" s="15">
        <v>0.0</v>
      </c>
      <c r="B6716" s="15" t="s">
        <v>111</v>
      </c>
      <c r="C6716" s="15">
        <v>14.0</v>
      </c>
      <c r="D6716" s="15">
        <v>0.0525531</v>
      </c>
      <c r="E6716" s="15">
        <v>0.0408407</v>
      </c>
      <c r="F6716" s="15">
        <v>786005.0</v>
      </c>
      <c r="G6716" s="15">
        <v>1014663.0</v>
      </c>
      <c r="H6716" s="15">
        <v>3264984.0</v>
      </c>
      <c r="I6716" s="15">
        <v>2511221.0</v>
      </c>
      <c r="J6716" s="15">
        <v>0.295569</v>
      </c>
      <c r="K6716" s="15">
        <v>0.0960304</v>
      </c>
      <c r="L6716" s="15">
        <v>0.0521707</v>
      </c>
      <c r="M6716" s="15">
        <v>1000000.0</v>
      </c>
      <c r="N6716" s="15">
        <f t="shared" si="1"/>
        <v>0.7691373066</v>
      </c>
      <c r="V6716" s="15">
        <v>1000000.0</v>
      </c>
      <c r="W6716" s="15">
        <v>0.0521998</v>
      </c>
    </row>
    <row r="6717" hidden="1">
      <c r="A6717" s="15">
        <v>0.0</v>
      </c>
      <c r="B6717" s="15" t="s">
        <v>111</v>
      </c>
      <c r="C6717" s="15">
        <v>15.0</v>
      </c>
      <c r="D6717" s="15">
        <v>0.0526879</v>
      </c>
      <c r="E6717" s="15">
        <v>0.0408252</v>
      </c>
      <c r="F6717" s="15">
        <v>786005.0</v>
      </c>
      <c r="G6717" s="15">
        <v>1014663.0</v>
      </c>
      <c r="H6717" s="15">
        <v>3264984.0</v>
      </c>
      <c r="I6717" s="15">
        <v>2511221.0</v>
      </c>
      <c r="J6717" s="15">
        <v>0.295569</v>
      </c>
      <c r="K6717" s="15">
        <v>0.096149</v>
      </c>
      <c r="L6717" s="15">
        <v>0.052268</v>
      </c>
      <c r="M6717" s="15">
        <v>1000000.0</v>
      </c>
      <c r="N6717" s="15">
        <f t="shared" si="1"/>
        <v>0.7691373066</v>
      </c>
      <c r="V6717" s="15">
        <v>1000000.0</v>
      </c>
      <c r="W6717" s="15">
        <v>0.052294</v>
      </c>
    </row>
    <row r="6718" hidden="1">
      <c r="A6718" s="15">
        <v>0.0</v>
      </c>
      <c r="B6718" s="15" t="s">
        <v>111</v>
      </c>
      <c r="C6718" s="15">
        <v>16.0</v>
      </c>
      <c r="D6718" s="15">
        <v>0.055322</v>
      </c>
      <c r="E6718" s="15">
        <v>0.0451173</v>
      </c>
      <c r="F6718" s="15">
        <v>786005.0</v>
      </c>
      <c r="G6718" s="15">
        <v>1014663.0</v>
      </c>
      <c r="H6718" s="15">
        <v>3264984.0</v>
      </c>
      <c r="I6718" s="15">
        <v>2511221.0</v>
      </c>
      <c r="J6718" s="15">
        <v>0.295569</v>
      </c>
      <c r="K6718" s="15">
        <v>0.103046</v>
      </c>
      <c r="L6718" s="15">
        <v>0.0548661</v>
      </c>
      <c r="M6718" s="15">
        <v>1000000.0</v>
      </c>
      <c r="N6718" s="15">
        <f t="shared" si="1"/>
        <v>0.7691373066</v>
      </c>
      <c r="V6718" s="15">
        <v>1000000.0</v>
      </c>
      <c r="W6718" s="15">
        <v>0.0549118</v>
      </c>
    </row>
    <row r="6719" hidden="1">
      <c r="A6719" s="15">
        <v>0.0</v>
      </c>
      <c r="B6719" s="15" t="s">
        <v>111</v>
      </c>
      <c r="C6719" s="15">
        <v>17.0</v>
      </c>
      <c r="D6719" s="15">
        <v>0.0539873</v>
      </c>
      <c r="E6719" s="15">
        <v>0.0408503</v>
      </c>
      <c r="F6719" s="15">
        <v>786005.0</v>
      </c>
      <c r="G6719" s="15">
        <v>1014663.0</v>
      </c>
      <c r="H6719" s="15">
        <v>3264984.0</v>
      </c>
      <c r="I6719" s="15">
        <v>2511221.0</v>
      </c>
      <c r="J6719" s="15">
        <v>0.295569</v>
      </c>
      <c r="K6719" s="15">
        <v>0.0974687</v>
      </c>
      <c r="L6719" s="15">
        <v>0.0521787</v>
      </c>
      <c r="M6719" s="15">
        <v>1000000.0</v>
      </c>
      <c r="N6719" s="15">
        <f t="shared" si="1"/>
        <v>0.7691373066</v>
      </c>
      <c r="V6719" s="15">
        <v>1000000.0</v>
      </c>
      <c r="W6719" s="15">
        <v>0.0522036</v>
      </c>
    </row>
    <row r="6720" hidden="1">
      <c r="A6720" s="15">
        <v>0.0</v>
      </c>
      <c r="B6720" s="15" t="s">
        <v>111</v>
      </c>
      <c r="C6720" s="15">
        <v>18.0</v>
      </c>
      <c r="D6720" s="15">
        <v>0.0526044</v>
      </c>
      <c r="E6720" s="15">
        <v>0.0408326</v>
      </c>
      <c r="F6720" s="15">
        <v>786005.0</v>
      </c>
      <c r="G6720" s="15">
        <v>1014663.0</v>
      </c>
      <c r="H6720" s="15">
        <v>3264984.0</v>
      </c>
      <c r="I6720" s="15">
        <v>2511221.0</v>
      </c>
      <c r="J6720" s="15">
        <v>0.295569</v>
      </c>
      <c r="K6720" s="15">
        <v>0.0960324</v>
      </c>
      <c r="L6720" s="15">
        <v>0.0522091</v>
      </c>
      <c r="M6720" s="15">
        <v>1000000.0</v>
      </c>
      <c r="N6720" s="15">
        <f t="shared" si="1"/>
        <v>0.7691373066</v>
      </c>
      <c r="V6720" s="15">
        <v>1000000.0</v>
      </c>
      <c r="W6720" s="15">
        <v>0.05224</v>
      </c>
    </row>
    <row r="6721" hidden="1">
      <c r="A6721" s="15">
        <v>0.0</v>
      </c>
      <c r="B6721" s="15" t="s">
        <v>111</v>
      </c>
      <c r="C6721" s="15">
        <v>19.0</v>
      </c>
      <c r="D6721" s="15">
        <v>0.0524343</v>
      </c>
      <c r="E6721" s="15">
        <v>0.0408503</v>
      </c>
      <c r="F6721" s="15">
        <v>786005.0</v>
      </c>
      <c r="G6721" s="15">
        <v>1014663.0</v>
      </c>
      <c r="H6721" s="15">
        <v>3264984.0</v>
      </c>
      <c r="I6721" s="15">
        <v>2511221.0</v>
      </c>
      <c r="J6721" s="15">
        <v>0.295569</v>
      </c>
      <c r="K6721" s="15">
        <v>0.0959018</v>
      </c>
      <c r="L6721" s="15">
        <v>0.0520116</v>
      </c>
      <c r="M6721" s="15">
        <v>1000000.0</v>
      </c>
      <c r="N6721" s="15">
        <f t="shared" si="1"/>
        <v>0.7691373066</v>
      </c>
      <c r="V6721" s="15">
        <v>1000000.0</v>
      </c>
      <c r="W6721" s="15">
        <v>0.0520355</v>
      </c>
    </row>
    <row r="6722" hidden="1">
      <c r="A6722" s="15">
        <v>0.0</v>
      </c>
      <c r="B6722" s="15" t="s">
        <v>111</v>
      </c>
      <c r="C6722" s="15">
        <v>20.0</v>
      </c>
      <c r="D6722" s="15">
        <v>0.0525542</v>
      </c>
      <c r="E6722" s="15">
        <v>0.0408221</v>
      </c>
      <c r="F6722" s="15">
        <v>786005.0</v>
      </c>
      <c r="G6722" s="15">
        <v>1014663.0</v>
      </c>
      <c r="H6722" s="15">
        <v>3264984.0</v>
      </c>
      <c r="I6722" s="15">
        <v>2511221.0</v>
      </c>
      <c r="J6722" s="15">
        <v>0.295569</v>
      </c>
      <c r="K6722" s="15">
        <v>0.0959985</v>
      </c>
      <c r="L6722" s="15">
        <v>0.0520785</v>
      </c>
      <c r="M6722" s="15">
        <v>1000000.0</v>
      </c>
      <c r="N6722" s="15">
        <f t="shared" si="1"/>
        <v>0.7691373066</v>
      </c>
      <c r="V6722" s="15">
        <v>1000000.0</v>
      </c>
      <c r="W6722" s="15">
        <v>0.0521066</v>
      </c>
    </row>
    <row r="6723" hidden="1">
      <c r="A6723" s="15">
        <v>0.0</v>
      </c>
      <c r="B6723" s="15" t="s">
        <v>111</v>
      </c>
      <c r="C6723" s="15">
        <v>21.0</v>
      </c>
      <c r="D6723" s="15">
        <v>0.0524897</v>
      </c>
      <c r="E6723" s="15">
        <v>0.0408015</v>
      </c>
      <c r="F6723" s="15">
        <v>786005.0</v>
      </c>
      <c r="G6723" s="15">
        <v>1014663.0</v>
      </c>
      <c r="H6723" s="15">
        <v>3264984.0</v>
      </c>
      <c r="I6723" s="15">
        <v>2511221.0</v>
      </c>
      <c r="J6723" s="15">
        <v>0.295569</v>
      </c>
      <c r="K6723" s="15">
        <v>0.0959077</v>
      </c>
      <c r="L6723" s="15">
        <v>0.0521356</v>
      </c>
      <c r="M6723" s="15">
        <v>1000000.0</v>
      </c>
      <c r="N6723" s="15">
        <f t="shared" si="1"/>
        <v>0.7691373066</v>
      </c>
      <c r="V6723" s="15">
        <v>1000000.0</v>
      </c>
      <c r="W6723" s="15">
        <v>0.0521628</v>
      </c>
    </row>
    <row r="6724" hidden="1">
      <c r="A6724" s="15">
        <v>0.0</v>
      </c>
      <c r="B6724" s="15" t="s">
        <v>111</v>
      </c>
      <c r="C6724" s="15">
        <v>22.0</v>
      </c>
      <c r="D6724" s="15">
        <v>0.0527308</v>
      </c>
      <c r="E6724" s="15">
        <v>0.04081</v>
      </c>
      <c r="F6724" s="15">
        <v>786005.0</v>
      </c>
      <c r="G6724" s="15">
        <v>1014663.0</v>
      </c>
      <c r="H6724" s="15">
        <v>3264984.0</v>
      </c>
      <c r="I6724" s="15">
        <v>2511221.0</v>
      </c>
      <c r="J6724" s="15">
        <v>0.295569</v>
      </c>
      <c r="K6724" s="15">
        <v>0.0961865</v>
      </c>
      <c r="L6724" s="15">
        <v>0.0523042</v>
      </c>
      <c r="M6724" s="15">
        <v>1000000.0</v>
      </c>
      <c r="N6724" s="15">
        <f t="shared" si="1"/>
        <v>0.7691373066</v>
      </c>
      <c r="V6724" s="15">
        <v>1000000.0</v>
      </c>
      <c r="W6724" s="15">
        <v>0.0523287</v>
      </c>
    </row>
    <row r="6725" hidden="1">
      <c r="A6725" s="15">
        <v>0.0</v>
      </c>
      <c r="B6725" s="15" t="s">
        <v>111</v>
      </c>
      <c r="C6725" s="15">
        <v>23.0</v>
      </c>
      <c r="D6725" s="15">
        <v>0.0527324</v>
      </c>
      <c r="E6725" s="15">
        <v>0.0407975</v>
      </c>
      <c r="F6725" s="15">
        <v>786005.0</v>
      </c>
      <c r="G6725" s="15">
        <v>1014663.0</v>
      </c>
      <c r="H6725" s="15">
        <v>3264984.0</v>
      </c>
      <c r="I6725" s="15">
        <v>2511221.0</v>
      </c>
      <c r="J6725" s="15">
        <v>0.295569</v>
      </c>
      <c r="K6725" s="15">
        <v>0.0961473</v>
      </c>
      <c r="L6725" s="15">
        <v>0.0522565</v>
      </c>
      <c r="M6725" s="15">
        <v>1000000.0</v>
      </c>
      <c r="N6725" s="15">
        <f t="shared" si="1"/>
        <v>0.7691373066</v>
      </c>
      <c r="V6725" s="15">
        <v>1000000.0</v>
      </c>
      <c r="W6725" s="15">
        <v>0.0522817</v>
      </c>
    </row>
    <row r="6726" hidden="1">
      <c r="A6726" s="15">
        <v>0.0</v>
      </c>
      <c r="B6726" s="15" t="s">
        <v>111</v>
      </c>
      <c r="C6726" s="15">
        <v>24.0</v>
      </c>
      <c r="D6726" s="15">
        <v>0.0524745</v>
      </c>
      <c r="E6726" s="15">
        <v>0.0408103</v>
      </c>
      <c r="F6726" s="15">
        <v>786005.0</v>
      </c>
      <c r="G6726" s="15">
        <v>1014663.0</v>
      </c>
      <c r="H6726" s="15">
        <v>3264984.0</v>
      </c>
      <c r="I6726" s="15">
        <v>2511221.0</v>
      </c>
      <c r="J6726" s="15">
        <v>0.295569</v>
      </c>
      <c r="K6726" s="15">
        <v>0.0959263</v>
      </c>
      <c r="L6726" s="15">
        <v>0.0520663</v>
      </c>
      <c r="M6726" s="15">
        <v>1000000.0</v>
      </c>
      <c r="N6726" s="15">
        <f t="shared" si="1"/>
        <v>0.7691373066</v>
      </c>
      <c r="V6726" s="15">
        <v>1000000.0</v>
      </c>
      <c r="W6726" s="15">
        <v>0.0520915</v>
      </c>
    </row>
    <row r="6727" hidden="1">
      <c r="A6727" s="15">
        <v>0.0</v>
      </c>
      <c r="B6727" s="15" t="s">
        <v>111</v>
      </c>
      <c r="C6727" s="15">
        <v>25.0</v>
      </c>
      <c r="D6727" s="15">
        <v>0.0524745</v>
      </c>
      <c r="E6727" s="15">
        <v>0.0408298</v>
      </c>
      <c r="F6727" s="15">
        <v>786005.0</v>
      </c>
      <c r="G6727" s="15">
        <v>1014663.0</v>
      </c>
      <c r="H6727" s="15">
        <v>3264984.0</v>
      </c>
      <c r="I6727" s="15">
        <v>2511221.0</v>
      </c>
      <c r="J6727" s="15">
        <v>0.295569</v>
      </c>
      <c r="K6727" s="15">
        <v>0.0959562</v>
      </c>
      <c r="L6727" s="15">
        <v>0.0521006</v>
      </c>
      <c r="M6727" s="15">
        <v>1000000.0</v>
      </c>
      <c r="N6727" s="15">
        <f t="shared" si="1"/>
        <v>0.7691373066</v>
      </c>
      <c r="V6727" s="15">
        <v>1000000.0</v>
      </c>
      <c r="W6727" s="15">
        <v>0.0521292</v>
      </c>
    </row>
    <row r="6728" hidden="1">
      <c r="A6728" s="15">
        <v>0.0</v>
      </c>
      <c r="B6728" s="15" t="s">
        <v>111</v>
      </c>
      <c r="C6728" s="15">
        <v>26.0</v>
      </c>
      <c r="D6728" s="15">
        <v>0.0525604</v>
      </c>
      <c r="E6728" s="15">
        <v>0.0408117</v>
      </c>
      <c r="F6728" s="15">
        <v>786005.0</v>
      </c>
      <c r="G6728" s="15">
        <v>1014663.0</v>
      </c>
      <c r="H6728" s="15">
        <v>3264984.0</v>
      </c>
      <c r="I6728" s="15">
        <v>2511221.0</v>
      </c>
      <c r="J6728" s="15">
        <v>0.295569</v>
      </c>
      <c r="K6728" s="15">
        <v>0.0959864</v>
      </c>
      <c r="L6728" s="15">
        <v>0.0521794</v>
      </c>
      <c r="M6728" s="15">
        <v>1000000.0</v>
      </c>
      <c r="N6728" s="15">
        <f t="shared" si="1"/>
        <v>0.7691373066</v>
      </c>
      <c r="V6728" s="15">
        <v>1000000.0</v>
      </c>
      <c r="W6728" s="15">
        <v>0.0522067</v>
      </c>
    </row>
    <row r="6729" hidden="1">
      <c r="A6729" s="15">
        <v>0.0</v>
      </c>
      <c r="B6729" s="15" t="s">
        <v>111</v>
      </c>
      <c r="C6729" s="15">
        <v>27.0</v>
      </c>
      <c r="D6729" s="15">
        <v>0.0525605</v>
      </c>
      <c r="E6729" s="15">
        <v>0.0407821</v>
      </c>
      <c r="F6729" s="15">
        <v>786005.0</v>
      </c>
      <c r="G6729" s="15">
        <v>1014663.0</v>
      </c>
      <c r="H6729" s="15">
        <v>3264984.0</v>
      </c>
      <c r="I6729" s="15">
        <v>2511221.0</v>
      </c>
      <c r="J6729" s="15">
        <v>0.295569</v>
      </c>
      <c r="K6729" s="15">
        <v>0.09595</v>
      </c>
      <c r="L6729" s="15">
        <v>0.0521338</v>
      </c>
      <c r="M6729" s="15">
        <v>1000000.0</v>
      </c>
      <c r="N6729" s="15">
        <f t="shared" si="1"/>
        <v>0.7691373066</v>
      </c>
      <c r="V6729" s="15">
        <v>1000000.0</v>
      </c>
      <c r="W6729" s="15">
        <v>0.052158</v>
      </c>
    </row>
    <row r="6730" hidden="1">
      <c r="A6730" s="15">
        <v>0.0</v>
      </c>
      <c r="B6730" s="15" t="s">
        <v>111</v>
      </c>
      <c r="C6730" s="15">
        <v>28.0</v>
      </c>
      <c r="D6730" s="15">
        <v>0.0526796</v>
      </c>
      <c r="E6730" s="15">
        <v>0.0408325</v>
      </c>
      <c r="F6730" s="15">
        <v>786005.0</v>
      </c>
      <c r="G6730" s="15">
        <v>1014663.0</v>
      </c>
      <c r="H6730" s="15">
        <v>3264984.0</v>
      </c>
      <c r="I6730" s="15">
        <v>2511221.0</v>
      </c>
      <c r="J6730" s="15">
        <v>0.295569</v>
      </c>
      <c r="K6730" s="15">
        <v>0.0961338</v>
      </c>
      <c r="L6730" s="15">
        <v>0.0522475</v>
      </c>
      <c r="M6730" s="15">
        <v>1000000.0</v>
      </c>
      <c r="N6730" s="15">
        <f t="shared" si="1"/>
        <v>0.7691373066</v>
      </c>
      <c r="V6730" s="15">
        <v>1000000.0</v>
      </c>
      <c r="W6730" s="15">
        <v>0.0522732</v>
      </c>
    </row>
    <row r="6731" hidden="1">
      <c r="A6731" s="15">
        <v>0.0</v>
      </c>
      <c r="B6731" s="15" t="s">
        <v>111</v>
      </c>
      <c r="C6731" s="15">
        <v>29.0</v>
      </c>
      <c r="D6731" s="15">
        <v>0.0526767</v>
      </c>
      <c r="E6731" s="15">
        <v>0.0410589</v>
      </c>
      <c r="F6731" s="15">
        <v>786005.0</v>
      </c>
      <c r="G6731" s="15">
        <v>1014663.0</v>
      </c>
      <c r="H6731" s="15">
        <v>3264984.0</v>
      </c>
      <c r="I6731" s="15">
        <v>2511221.0</v>
      </c>
      <c r="J6731" s="15">
        <v>0.295569</v>
      </c>
      <c r="K6731" s="15">
        <v>0.0963532</v>
      </c>
      <c r="L6731" s="15">
        <v>0.0523013</v>
      </c>
      <c r="M6731" s="15">
        <v>1000000.0</v>
      </c>
      <c r="N6731" s="15">
        <f t="shared" si="1"/>
        <v>0.7691373066</v>
      </c>
      <c r="V6731" s="15">
        <v>1000000.0</v>
      </c>
      <c r="W6731" s="15">
        <v>0.052327</v>
      </c>
    </row>
    <row r="6732" hidden="1">
      <c r="A6732" s="15">
        <v>0.0</v>
      </c>
      <c r="B6732" s="15" t="s">
        <v>111</v>
      </c>
      <c r="C6732" s="15">
        <v>30.0</v>
      </c>
      <c r="D6732" s="15">
        <v>0.0524659</v>
      </c>
      <c r="E6732" s="15">
        <v>0.0417769</v>
      </c>
      <c r="F6732" s="15">
        <v>786005.0</v>
      </c>
      <c r="G6732" s="15">
        <v>1014663.0</v>
      </c>
      <c r="H6732" s="15">
        <v>3264984.0</v>
      </c>
      <c r="I6732" s="15">
        <v>2511221.0</v>
      </c>
      <c r="J6732" s="15">
        <v>0.295569</v>
      </c>
      <c r="K6732" s="15">
        <v>0.0968452</v>
      </c>
      <c r="L6732" s="15">
        <v>0.0521109</v>
      </c>
      <c r="M6732" s="15">
        <v>1000000.0</v>
      </c>
      <c r="N6732" s="15">
        <f t="shared" si="1"/>
        <v>0.7691373066</v>
      </c>
      <c r="V6732" s="15">
        <v>1000000.0</v>
      </c>
      <c r="W6732" s="15">
        <v>0.0521359</v>
      </c>
    </row>
    <row r="6733" hidden="1">
      <c r="A6733" s="15">
        <v>0.0</v>
      </c>
      <c r="B6733" s="15" t="s">
        <v>111</v>
      </c>
      <c r="C6733" s="15">
        <v>31.0</v>
      </c>
      <c r="D6733" s="15">
        <v>0.0524513</v>
      </c>
      <c r="E6733" s="15">
        <v>0.0408298</v>
      </c>
      <c r="F6733" s="15">
        <v>786005.0</v>
      </c>
      <c r="G6733" s="15">
        <v>1014663.0</v>
      </c>
      <c r="H6733" s="15">
        <v>3264984.0</v>
      </c>
      <c r="I6733" s="15">
        <v>2511221.0</v>
      </c>
      <c r="J6733" s="15">
        <v>0.295569</v>
      </c>
      <c r="K6733" s="15">
        <v>0.0959137</v>
      </c>
      <c r="L6733" s="15">
        <v>0.0520752</v>
      </c>
      <c r="M6733" s="15">
        <v>1000000.0</v>
      </c>
      <c r="N6733" s="15">
        <f t="shared" si="1"/>
        <v>0.7691373066</v>
      </c>
      <c r="V6733" s="15">
        <v>1000000.0</v>
      </c>
      <c r="W6733" s="15">
        <v>0.0521027</v>
      </c>
    </row>
    <row r="6734" hidden="1">
      <c r="A6734" s="15">
        <v>0.0</v>
      </c>
      <c r="B6734" s="15" t="s">
        <v>111</v>
      </c>
      <c r="C6734" s="15">
        <v>32.0</v>
      </c>
      <c r="D6734" s="15">
        <v>0.0526593</v>
      </c>
      <c r="E6734" s="15">
        <v>0.0407946</v>
      </c>
      <c r="F6734" s="15">
        <v>786005.0</v>
      </c>
      <c r="G6734" s="15">
        <v>1014663.0</v>
      </c>
      <c r="H6734" s="15">
        <v>3264984.0</v>
      </c>
      <c r="I6734" s="15">
        <v>2511221.0</v>
      </c>
      <c r="J6734" s="15">
        <v>0.295569</v>
      </c>
      <c r="K6734" s="15">
        <v>0.0961592</v>
      </c>
      <c r="L6734" s="15">
        <v>0.0522782</v>
      </c>
      <c r="M6734" s="15">
        <v>1000000.0</v>
      </c>
      <c r="N6734" s="15">
        <f t="shared" si="1"/>
        <v>0.7691373066</v>
      </c>
      <c r="V6734" s="15">
        <v>1000000.0</v>
      </c>
      <c r="W6734" s="15">
        <v>0.0523057</v>
      </c>
    </row>
    <row r="6735" hidden="1">
      <c r="A6735" s="15">
        <v>0.0</v>
      </c>
      <c r="B6735" s="15" t="s">
        <v>111</v>
      </c>
      <c r="C6735" s="15">
        <v>33.0</v>
      </c>
      <c r="D6735" s="15">
        <v>0.0598431</v>
      </c>
      <c r="E6735" s="15">
        <v>0.0549645</v>
      </c>
      <c r="F6735" s="15">
        <v>786005.0</v>
      </c>
      <c r="G6735" s="15">
        <v>1014663.0</v>
      </c>
      <c r="H6735" s="15">
        <v>3264984.0</v>
      </c>
      <c r="I6735" s="15">
        <v>2511221.0</v>
      </c>
      <c r="J6735" s="15">
        <v>0.295569</v>
      </c>
      <c r="K6735" s="15">
        <v>0.117766</v>
      </c>
      <c r="L6735" s="15">
        <v>0.0594224</v>
      </c>
      <c r="M6735" s="15">
        <v>1000000.0</v>
      </c>
      <c r="N6735" s="15">
        <f t="shared" si="1"/>
        <v>0.7691373066</v>
      </c>
      <c r="V6735" s="15">
        <v>1000000.0</v>
      </c>
      <c r="W6735" s="15">
        <v>0.0594701</v>
      </c>
    </row>
    <row r="6736" hidden="1">
      <c r="A6736" s="15">
        <v>0.0</v>
      </c>
      <c r="B6736" s="15" t="s">
        <v>111</v>
      </c>
      <c r="C6736" s="15">
        <v>34.0</v>
      </c>
      <c r="D6736" s="15">
        <v>0.0756313</v>
      </c>
      <c r="E6736" s="15">
        <v>0.047165</v>
      </c>
      <c r="F6736" s="15">
        <v>786005.0</v>
      </c>
      <c r="G6736" s="15">
        <v>1014663.0</v>
      </c>
      <c r="H6736" s="15">
        <v>3264984.0</v>
      </c>
      <c r="I6736" s="15">
        <v>2511221.0</v>
      </c>
      <c r="J6736" s="15">
        <v>0.295569</v>
      </c>
      <c r="K6736" s="15">
        <v>0.12545</v>
      </c>
      <c r="L6736" s="15">
        <v>0.0710232</v>
      </c>
      <c r="M6736" s="15">
        <v>1000000.0</v>
      </c>
      <c r="N6736" s="15">
        <f t="shared" si="1"/>
        <v>0.7691373066</v>
      </c>
      <c r="V6736" s="15">
        <v>1000000.0</v>
      </c>
      <c r="W6736" s="15">
        <v>0.0710525</v>
      </c>
    </row>
    <row r="6737" hidden="1">
      <c r="A6737" s="15">
        <v>0.0</v>
      </c>
      <c r="B6737" s="15" t="s">
        <v>111</v>
      </c>
      <c r="C6737" s="15">
        <v>35.0</v>
      </c>
      <c r="D6737" s="15">
        <v>0.056222</v>
      </c>
      <c r="E6737" s="15">
        <v>0.040903</v>
      </c>
      <c r="F6737" s="15">
        <v>786005.0</v>
      </c>
      <c r="G6737" s="15">
        <v>1014663.0</v>
      </c>
      <c r="H6737" s="15">
        <v>3264984.0</v>
      </c>
      <c r="I6737" s="15">
        <v>2511221.0</v>
      </c>
      <c r="J6737" s="15">
        <v>0.295569</v>
      </c>
      <c r="K6737" s="15">
        <v>0.0997675</v>
      </c>
      <c r="L6737" s="15">
        <v>0.0520063</v>
      </c>
      <c r="M6737" s="15">
        <v>1000000.0</v>
      </c>
      <c r="N6737" s="15">
        <f t="shared" si="1"/>
        <v>0.7691373066</v>
      </c>
      <c r="V6737" s="15">
        <v>1000000.0</v>
      </c>
      <c r="W6737" s="15">
        <v>0.0520341</v>
      </c>
    </row>
    <row r="6738" hidden="1">
      <c r="A6738" s="15">
        <v>0.0</v>
      </c>
      <c r="B6738" s="15" t="s">
        <v>111</v>
      </c>
      <c r="C6738" s="15">
        <v>36.0</v>
      </c>
      <c r="D6738" s="15">
        <v>0.0523957</v>
      </c>
      <c r="E6738" s="15">
        <v>0.0409107</v>
      </c>
      <c r="F6738" s="15">
        <v>786005.0</v>
      </c>
      <c r="G6738" s="15">
        <v>1014663.0</v>
      </c>
      <c r="H6738" s="15">
        <v>3264984.0</v>
      </c>
      <c r="I6738" s="15">
        <v>2511221.0</v>
      </c>
      <c r="J6738" s="15">
        <v>0.295569</v>
      </c>
      <c r="K6738" s="15">
        <v>0.095954</v>
      </c>
      <c r="L6738" s="15">
        <v>0.0520334</v>
      </c>
      <c r="M6738" s="15">
        <v>1000000.0</v>
      </c>
      <c r="N6738" s="15">
        <f t="shared" si="1"/>
        <v>0.7691373066</v>
      </c>
      <c r="V6738" s="15">
        <v>1000000.0</v>
      </c>
      <c r="W6738" s="15">
        <v>0.0520598</v>
      </c>
    </row>
    <row r="6739" hidden="1">
      <c r="A6739" s="15">
        <v>0.0</v>
      </c>
      <c r="B6739" s="15" t="s">
        <v>111</v>
      </c>
      <c r="C6739" s="15">
        <v>37.0</v>
      </c>
      <c r="D6739" s="15">
        <v>0.0524428</v>
      </c>
      <c r="E6739" s="15">
        <v>0.0409318</v>
      </c>
      <c r="F6739" s="15">
        <v>786005.0</v>
      </c>
      <c r="G6739" s="15">
        <v>1014663.0</v>
      </c>
      <c r="H6739" s="15">
        <v>3264984.0</v>
      </c>
      <c r="I6739" s="15">
        <v>2511221.0</v>
      </c>
      <c r="J6739" s="15">
        <v>0.295569</v>
      </c>
      <c r="K6739" s="15">
        <v>0.0960147</v>
      </c>
      <c r="L6739" s="15">
        <v>0.0519893</v>
      </c>
      <c r="M6739" s="15">
        <v>1000000.0</v>
      </c>
      <c r="N6739" s="15">
        <f t="shared" si="1"/>
        <v>0.7691373066</v>
      </c>
      <c r="V6739" s="15">
        <v>1000000.0</v>
      </c>
      <c r="W6739" s="15">
        <v>0.0520148</v>
      </c>
    </row>
    <row r="6740" hidden="1">
      <c r="A6740" s="15">
        <v>0.0</v>
      </c>
      <c r="B6740" s="15" t="s">
        <v>111</v>
      </c>
      <c r="C6740" s="15">
        <v>38.0</v>
      </c>
      <c r="D6740" s="15">
        <v>0.0662195</v>
      </c>
      <c r="E6740" s="15">
        <v>0.0585945</v>
      </c>
      <c r="F6740" s="15">
        <v>786005.0</v>
      </c>
      <c r="G6740" s="15">
        <v>1014663.0</v>
      </c>
      <c r="H6740" s="15">
        <v>3264984.0</v>
      </c>
      <c r="I6740" s="15">
        <v>2511221.0</v>
      </c>
      <c r="J6740" s="15">
        <v>0.295569</v>
      </c>
      <c r="K6740" s="15">
        <v>0.12747</v>
      </c>
      <c r="L6740" s="15">
        <v>0.065822</v>
      </c>
      <c r="M6740" s="15">
        <v>1000000.0</v>
      </c>
      <c r="N6740" s="15">
        <f t="shared" si="1"/>
        <v>0.7691373066</v>
      </c>
      <c r="V6740" s="15">
        <v>1000000.0</v>
      </c>
      <c r="W6740" s="15">
        <v>0.0658531</v>
      </c>
    </row>
    <row r="6741" hidden="1">
      <c r="A6741" s="15">
        <v>0.0</v>
      </c>
      <c r="B6741" s="15" t="s">
        <v>111</v>
      </c>
      <c r="C6741" s="15">
        <v>39.0</v>
      </c>
      <c r="D6741" s="15">
        <v>0.061608</v>
      </c>
      <c r="E6741" s="15">
        <v>0.040912</v>
      </c>
      <c r="F6741" s="15">
        <v>786005.0</v>
      </c>
      <c r="G6741" s="15">
        <v>1014663.0</v>
      </c>
      <c r="H6741" s="15">
        <v>3264984.0</v>
      </c>
      <c r="I6741" s="15">
        <v>2511221.0</v>
      </c>
      <c r="J6741" s="15">
        <v>0.295569</v>
      </c>
      <c r="K6741" s="15">
        <v>0.105166</v>
      </c>
      <c r="L6741" s="15">
        <v>0.0569505</v>
      </c>
      <c r="M6741" s="15">
        <v>1000000.0</v>
      </c>
      <c r="N6741" s="15">
        <f t="shared" si="1"/>
        <v>0.7691373066</v>
      </c>
      <c r="V6741" s="15">
        <v>1000000.0</v>
      </c>
      <c r="W6741" s="15">
        <v>0.0569845</v>
      </c>
    </row>
    <row r="6742" hidden="1">
      <c r="A6742" s="15">
        <v>0.0</v>
      </c>
      <c r="B6742" s="15" t="s">
        <v>111</v>
      </c>
      <c r="C6742" s="15">
        <v>40.0</v>
      </c>
      <c r="D6742" s="15">
        <v>0.0573636</v>
      </c>
      <c r="E6742" s="15">
        <v>0.0411159</v>
      </c>
      <c r="F6742" s="15">
        <v>786005.0</v>
      </c>
      <c r="G6742" s="15">
        <v>1014663.0</v>
      </c>
      <c r="H6742" s="15">
        <v>3264984.0</v>
      </c>
      <c r="I6742" s="15">
        <v>2511221.0</v>
      </c>
      <c r="J6742" s="15">
        <v>0.295569</v>
      </c>
      <c r="K6742" s="15">
        <v>0.10111</v>
      </c>
      <c r="L6742" s="15">
        <v>0.0569653</v>
      </c>
      <c r="M6742" s="15">
        <v>1000000.0</v>
      </c>
      <c r="N6742" s="15">
        <f t="shared" si="1"/>
        <v>0.7691373066</v>
      </c>
      <c r="V6742" s="15">
        <v>1000000.0</v>
      </c>
      <c r="W6742" s="15">
        <v>0.0569939</v>
      </c>
    </row>
    <row r="6743" hidden="1">
      <c r="A6743" s="15">
        <v>0.0</v>
      </c>
      <c r="B6743" s="15" t="s">
        <v>111</v>
      </c>
      <c r="C6743" s="15">
        <v>41.0</v>
      </c>
      <c r="D6743" s="15">
        <v>0.0525281</v>
      </c>
      <c r="E6743" s="15">
        <v>0.0409274</v>
      </c>
      <c r="F6743" s="15">
        <v>786005.0</v>
      </c>
      <c r="G6743" s="15">
        <v>1014663.0</v>
      </c>
      <c r="H6743" s="15">
        <v>3264984.0</v>
      </c>
      <c r="I6743" s="15">
        <v>2511221.0</v>
      </c>
      <c r="J6743" s="15">
        <v>0.295569</v>
      </c>
      <c r="K6743" s="15">
        <v>0.0961117</v>
      </c>
      <c r="L6743" s="15">
        <v>0.052124</v>
      </c>
      <c r="M6743" s="15">
        <v>1000000.0</v>
      </c>
      <c r="N6743" s="15">
        <f t="shared" si="1"/>
        <v>0.7691373066</v>
      </c>
      <c r="V6743" s="15">
        <v>1000000.0</v>
      </c>
      <c r="W6743" s="15">
        <v>0.0521616</v>
      </c>
    </row>
    <row r="6744" hidden="1">
      <c r="A6744" s="15">
        <v>0.0</v>
      </c>
      <c r="B6744" s="15" t="s">
        <v>111</v>
      </c>
      <c r="C6744" s="15">
        <v>42.0</v>
      </c>
      <c r="D6744" s="15">
        <v>0.0625558</v>
      </c>
      <c r="E6744" s="15">
        <v>0.0410187</v>
      </c>
      <c r="F6744" s="15">
        <v>786005.0</v>
      </c>
      <c r="G6744" s="15">
        <v>1014663.0</v>
      </c>
      <c r="H6744" s="15">
        <v>3264984.0</v>
      </c>
      <c r="I6744" s="15">
        <v>2511221.0</v>
      </c>
      <c r="J6744" s="15">
        <v>0.295569</v>
      </c>
      <c r="K6744" s="15">
        <v>0.106205</v>
      </c>
      <c r="L6744" s="15">
        <v>0.0561556</v>
      </c>
      <c r="M6744" s="15">
        <v>1000000.0</v>
      </c>
      <c r="N6744" s="15">
        <f t="shared" si="1"/>
        <v>0.7691373066</v>
      </c>
      <c r="V6744" s="15">
        <v>1000000.0</v>
      </c>
      <c r="W6744" s="15">
        <v>0.0561896</v>
      </c>
    </row>
    <row r="6745" hidden="1">
      <c r="A6745" s="15">
        <v>0.0</v>
      </c>
      <c r="B6745" s="15" t="s">
        <v>111</v>
      </c>
      <c r="C6745" s="15">
        <v>43.0</v>
      </c>
      <c r="D6745" s="15">
        <v>0.0524555</v>
      </c>
      <c r="E6745" s="15">
        <v>0.0409962</v>
      </c>
      <c r="F6745" s="15">
        <v>786005.0</v>
      </c>
      <c r="G6745" s="15">
        <v>1014663.0</v>
      </c>
      <c r="H6745" s="15">
        <v>3264984.0</v>
      </c>
      <c r="I6745" s="15">
        <v>2511221.0</v>
      </c>
      <c r="J6745" s="15">
        <v>0.295569</v>
      </c>
      <c r="K6745" s="15">
        <v>0.0960511</v>
      </c>
      <c r="L6745" s="15">
        <v>0.0520478</v>
      </c>
      <c r="M6745" s="15">
        <v>1000000.0</v>
      </c>
      <c r="N6745" s="15">
        <f t="shared" si="1"/>
        <v>0.7691373066</v>
      </c>
      <c r="V6745" s="15">
        <v>1000000.0</v>
      </c>
      <c r="W6745" s="15">
        <v>0.0520744</v>
      </c>
    </row>
    <row r="6746" hidden="1">
      <c r="A6746" s="15">
        <v>0.0</v>
      </c>
      <c r="B6746" s="15" t="s">
        <v>111</v>
      </c>
      <c r="C6746" s="15">
        <v>44.0</v>
      </c>
      <c r="D6746" s="15">
        <v>0.0749655</v>
      </c>
      <c r="E6746" s="15">
        <v>0.058287</v>
      </c>
      <c r="F6746" s="15">
        <v>786005.0</v>
      </c>
      <c r="G6746" s="15">
        <v>1014663.0</v>
      </c>
      <c r="H6746" s="15">
        <v>3264984.0</v>
      </c>
      <c r="I6746" s="15">
        <v>2511221.0</v>
      </c>
      <c r="J6746" s="15">
        <v>0.295569</v>
      </c>
      <c r="K6746" s="15">
        <v>0.135937</v>
      </c>
      <c r="L6746" s="15">
        <v>0.0703377</v>
      </c>
      <c r="M6746" s="15">
        <v>1000000.0</v>
      </c>
      <c r="N6746" s="15">
        <f t="shared" si="1"/>
        <v>0.7691373066</v>
      </c>
      <c r="V6746" s="15">
        <v>1000000.0</v>
      </c>
      <c r="W6746" s="15">
        <v>0.0703724</v>
      </c>
    </row>
    <row r="6747" hidden="1">
      <c r="A6747" s="15">
        <v>0.0</v>
      </c>
      <c r="B6747" s="15" t="s">
        <v>111</v>
      </c>
      <c r="C6747" s="15">
        <v>45.0</v>
      </c>
      <c r="D6747" s="15">
        <v>0.0748482</v>
      </c>
      <c r="E6747" s="15">
        <v>0.0595043</v>
      </c>
      <c r="F6747" s="15">
        <v>786005.0</v>
      </c>
      <c r="G6747" s="15">
        <v>1014663.0</v>
      </c>
      <c r="H6747" s="15">
        <v>3264984.0</v>
      </c>
      <c r="I6747" s="15">
        <v>2511221.0</v>
      </c>
      <c r="J6747" s="15">
        <v>0.295569</v>
      </c>
      <c r="K6747" s="15">
        <v>0.137068</v>
      </c>
      <c r="L6747" s="15">
        <v>0.0680369</v>
      </c>
      <c r="M6747" s="15">
        <v>1000000.0</v>
      </c>
      <c r="N6747" s="15">
        <f t="shared" si="1"/>
        <v>0.7691373066</v>
      </c>
      <c r="V6747" s="15">
        <v>1000000.0</v>
      </c>
      <c r="W6747" s="15">
        <v>0.0680715</v>
      </c>
    </row>
    <row r="6748" hidden="1">
      <c r="A6748" s="15">
        <v>0.0</v>
      </c>
      <c r="B6748" s="15" t="s">
        <v>111</v>
      </c>
      <c r="C6748" s="15">
        <v>46.0</v>
      </c>
      <c r="D6748" s="15">
        <v>0.0754213</v>
      </c>
      <c r="E6748" s="15">
        <v>0.0583874</v>
      </c>
      <c r="F6748" s="15">
        <v>786005.0</v>
      </c>
      <c r="G6748" s="15">
        <v>1014663.0</v>
      </c>
      <c r="H6748" s="15">
        <v>3264984.0</v>
      </c>
      <c r="I6748" s="15">
        <v>2511221.0</v>
      </c>
      <c r="J6748" s="15">
        <v>0.295569</v>
      </c>
      <c r="K6748" s="15">
        <v>0.136612</v>
      </c>
      <c r="L6748" s="15">
        <v>0.071559</v>
      </c>
      <c r="M6748" s="15">
        <v>1000000.0</v>
      </c>
      <c r="N6748" s="15">
        <f t="shared" si="1"/>
        <v>0.7691373066</v>
      </c>
      <c r="V6748" s="15">
        <v>1000000.0</v>
      </c>
      <c r="W6748" s="15">
        <v>0.0715887</v>
      </c>
    </row>
    <row r="6749" hidden="1">
      <c r="A6749" s="15">
        <v>0.0</v>
      </c>
      <c r="B6749" s="15" t="s">
        <v>111</v>
      </c>
      <c r="C6749" s="15">
        <v>47.0</v>
      </c>
      <c r="D6749" s="15">
        <v>0.0749677</v>
      </c>
      <c r="E6749" s="15">
        <v>0.0518811</v>
      </c>
      <c r="F6749" s="15">
        <v>786005.0</v>
      </c>
      <c r="G6749" s="15">
        <v>1014663.0</v>
      </c>
      <c r="H6749" s="15">
        <v>3264984.0</v>
      </c>
      <c r="I6749" s="15">
        <v>2511221.0</v>
      </c>
      <c r="J6749" s="15">
        <v>0.295569</v>
      </c>
      <c r="K6749" s="15">
        <v>0.1296</v>
      </c>
      <c r="L6749" s="15">
        <v>0.0705678</v>
      </c>
      <c r="M6749" s="15">
        <v>1000000.0</v>
      </c>
      <c r="N6749" s="15">
        <f t="shared" si="1"/>
        <v>0.7691373066</v>
      </c>
      <c r="V6749" s="15">
        <v>1000000.0</v>
      </c>
      <c r="W6749" s="15">
        <v>0.0705992</v>
      </c>
    </row>
    <row r="6750" hidden="1">
      <c r="A6750" s="15">
        <v>0.0</v>
      </c>
      <c r="B6750" s="15" t="s">
        <v>111</v>
      </c>
      <c r="C6750" s="15">
        <v>48.0</v>
      </c>
      <c r="D6750" s="15">
        <v>0.0753432</v>
      </c>
      <c r="E6750" s="15">
        <v>0.0575189</v>
      </c>
      <c r="F6750" s="15">
        <v>786005.0</v>
      </c>
      <c r="G6750" s="15">
        <v>1014663.0</v>
      </c>
      <c r="H6750" s="15">
        <v>3264984.0</v>
      </c>
      <c r="I6750" s="15">
        <v>2511221.0</v>
      </c>
      <c r="J6750" s="15">
        <v>0.295569</v>
      </c>
      <c r="K6750" s="15">
        <v>0.135592</v>
      </c>
      <c r="L6750" s="15">
        <v>0.0706063</v>
      </c>
      <c r="M6750" s="15">
        <v>1000000.0</v>
      </c>
      <c r="N6750" s="15">
        <f t="shared" si="1"/>
        <v>0.7691373066</v>
      </c>
      <c r="V6750" s="15">
        <v>1000000.0</v>
      </c>
      <c r="W6750" s="15">
        <v>0.0706365</v>
      </c>
    </row>
    <row r="6751" hidden="1">
      <c r="A6751" s="15">
        <v>0.0</v>
      </c>
      <c r="B6751" s="15" t="s">
        <v>111</v>
      </c>
      <c r="C6751" s="15">
        <v>49.0</v>
      </c>
      <c r="D6751" s="15">
        <v>0.0562394</v>
      </c>
      <c r="E6751" s="15">
        <v>0.0409928</v>
      </c>
      <c r="F6751" s="15">
        <v>786005.0</v>
      </c>
      <c r="G6751" s="15">
        <v>1014663.0</v>
      </c>
      <c r="H6751" s="15">
        <v>3264984.0</v>
      </c>
      <c r="I6751" s="15">
        <v>2511221.0</v>
      </c>
      <c r="J6751" s="15">
        <v>0.295569</v>
      </c>
      <c r="K6751" s="15">
        <v>0.0998807</v>
      </c>
      <c r="L6751" s="15">
        <v>0.0519365</v>
      </c>
      <c r="M6751" s="15">
        <v>1000000.0</v>
      </c>
      <c r="N6751" s="15">
        <f t="shared" si="1"/>
        <v>0.7691373066</v>
      </c>
      <c r="V6751" s="15">
        <v>1000000.0</v>
      </c>
      <c r="W6751" s="15">
        <v>0.0519717</v>
      </c>
    </row>
    <row r="6752" hidden="1">
      <c r="A6752" s="15">
        <v>0.0</v>
      </c>
      <c r="B6752" s="15" t="s">
        <v>111</v>
      </c>
      <c r="C6752" s="15">
        <v>50.0</v>
      </c>
      <c r="D6752" s="15">
        <v>0.0523775</v>
      </c>
      <c r="E6752" s="15">
        <v>0.0410064</v>
      </c>
      <c r="F6752" s="15">
        <v>786005.0</v>
      </c>
      <c r="G6752" s="15">
        <v>1014663.0</v>
      </c>
      <c r="H6752" s="15">
        <v>3264984.0</v>
      </c>
      <c r="I6752" s="15">
        <v>2511221.0</v>
      </c>
      <c r="J6752" s="15">
        <v>0.295569</v>
      </c>
      <c r="K6752" s="15">
        <v>0.0960388</v>
      </c>
      <c r="L6752" s="15">
        <v>0.0519837</v>
      </c>
      <c r="M6752" s="15">
        <v>1000000.0</v>
      </c>
      <c r="N6752" s="15">
        <f t="shared" si="1"/>
        <v>0.7691373066</v>
      </c>
      <c r="V6752" s="15">
        <v>1000000.0</v>
      </c>
      <c r="W6752" s="15">
        <v>0.0520098</v>
      </c>
    </row>
    <row r="6753" hidden="1">
      <c r="A6753" s="15">
        <v>0.0</v>
      </c>
      <c r="B6753" s="15" t="s">
        <v>111</v>
      </c>
      <c r="C6753" s="15">
        <v>51.0</v>
      </c>
      <c r="D6753" s="15">
        <v>0.0524057</v>
      </c>
      <c r="E6753" s="15">
        <v>0.0410083</v>
      </c>
      <c r="F6753" s="15">
        <v>786005.0</v>
      </c>
      <c r="G6753" s="15">
        <v>1014663.0</v>
      </c>
      <c r="H6753" s="15">
        <v>3264984.0</v>
      </c>
      <c r="I6753" s="15">
        <v>2511221.0</v>
      </c>
      <c r="J6753" s="15">
        <v>0.295569</v>
      </c>
      <c r="K6753" s="15">
        <v>0.0960568</v>
      </c>
      <c r="L6753" s="15">
        <v>0.0519888</v>
      </c>
      <c r="M6753" s="15">
        <v>1000000.0</v>
      </c>
      <c r="N6753" s="15">
        <f t="shared" si="1"/>
        <v>0.7691373066</v>
      </c>
      <c r="V6753" s="15">
        <v>1000000.0</v>
      </c>
      <c r="W6753" s="15">
        <v>0.0520143</v>
      </c>
    </row>
    <row r="6754" hidden="1">
      <c r="A6754" s="15">
        <v>0.0</v>
      </c>
      <c r="B6754" s="15" t="s">
        <v>111</v>
      </c>
      <c r="C6754" s="15">
        <v>52.0</v>
      </c>
      <c r="D6754" s="15">
        <v>0.0525129</v>
      </c>
      <c r="E6754" s="15">
        <v>0.0410427</v>
      </c>
      <c r="F6754" s="15">
        <v>786005.0</v>
      </c>
      <c r="G6754" s="15">
        <v>1014663.0</v>
      </c>
      <c r="H6754" s="15">
        <v>3264984.0</v>
      </c>
      <c r="I6754" s="15">
        <v>2511221.0</v>
      </c>
      <c r="J6754" s="15">
        <v>0.295569</v>
      </c>
      <c r="K6754" s="15">
        <v>0.0961787</v>
      </c>
      <c r="L6754" s="15">
        <v>0.0521259</v>
      </c>
      <c r="M6754" s="15">
        <v>1000000.0</v>
      </c>
      <c r="N6754" s="15">
        <f t="shared" si="1"/>
        <v>0.7691373066</v>
      </c>
      <c r="V6754" s="15">
        <v>1000000.0</v>
      </c>
      <c r="W6754" s="15">
        <v>0.052152</v>
      </c>
    </row>
    <row r="6755" hidden="1">
      <c r="A6755" s="15">
        <v>0.0</v>
      </c>
      <c r="B6755" s="15" t="s">
        <v>111</v>
      </c>
      <c r="C6755" s="15">
        <v>53.0</v>
      </c>
      <c r="D6755" s="15">
        <v>0.0531979</v>
      </c>
      <c r="E6755" s="15">
        <v>0.0410399</v>
      </c>
      <c r="F6755" s="15">
        <v>786005.0</v>
      </c>
      <c r="G6755" s="15">
        <v>1014663.0</v>
      </c>
      <c r="H6755" s="15">
        <v>3264984.0</v>
      </c>
      <c r="I6755" s="15">
        <v>2511221.0</v>
      </c>
      <c r="J6755" s="15">
        <v>0.295569</v>
      </c>
      <c r="K6755" s="15">
        <v>0.0968708</v>
      </c>
      <c r="L6755" s="15">
        <v>0.0521379</v>
      </c>
      <c r="M6755" s="15">
        <v>1000000.0</v>
      </c>
      <c r="N6755" s="15">
        <f t="shared" si="1"/>
        <v>0.7691373066</v>
      </c>
      <c r="V6755" s="15">
        <v>1000000.0</v>
      </c>
      <c r="W6755" s="15">
        <v>0.0521645</v>
      </c>
    </row>
    <row r="6756" hidden="1">
      <c r="A6756" s="15">
        <v>0.0</v>
      </c>
      <c r="B6756" s="15" t="s">
        <v>111</v>
      </c>
      <c r="C6756" s="15">
        <v>54.0</v>
      </c>
      <c r="D6756" s="15">
        <v>0.0523385</v>
      </c>
      <c r="E6756" s="15">
        <v>0.0409937</v>
      </c>
      <c r="F6756" s="15">
        <v>786005.0</v>
      </c>
      <c r="G6756" s="15">
        <v>1014663.0</v>
      </c>
      <c r="H6756" s="15">
        <v>3264984.0</v>
      </c>
      <c r="I6756" s="15">
        <v>2511221.0</v>
      </c>
      <c r="J6756" s="15">
        <v>0.295569</v>
      </c>
      <c r="K6756" s="15">
        <v>0.0959861</v>
      </c>
      <c r="L6756" s="15">
        <v>0.0519473</v>
      </c>
      <c r="M6756" s="15">
        <v>1000000.0</v>
      </c>
      <c r="N6756" s="15">
        <f t="shared" si="1"/>
        <v>0.7691373066</v>
      </c>
      <c r="V6756" s="15">
        <v>1000000.0</v>
      </c>
      <c r="W6756" s="15">
        <v>0.0519725</v>
      </c>
    </row>
    <row r="6757" hidden="1">
      <c r="A6757" s="15">
        <v>0.0</v>
      </c>
      <c r="B6757" s="15" t="s">
        <v>111</v>
      </c>
      <c r="C6757" s="15">
        <v>55.0</v>
      </c>
      <c r="D6757" s="15">
        <v>0.0754422</v>
      </c>
      <c r="E6757" s="15">
        <v>0.0587431</v>
      </c>
      <c r="F6757" s="15">
        <v>786005.0</v>
      </c>
      <c r="G6757" s="15">
        <v>1014663.0</v>
      </c>
      <c r="H6757" s="15">
        <v>3264984.0</v>
      </c>
      <c r="I6757" s="15">
        <v>2511221.0</v>
      </c>
      <c r="J6757" s="15">
        <v>0.295569</v>
      </c>
      <c r="K6757" s="15">
        <v>0.136834</v>
      </c>
      <c r="L6757" s="15">
        <v>0.0708068</v>
      </c>
      <c r="M6757" s="15">
        <v>1000000.0</v>
      </c>
      <c r="N6757" s="15">
        <f t="shared" si="1"/>
        <v>0.7691373066</v>
      </c>
      <c r="V6757" s="15">
        <v>1000000.0</v>
      </c>
      <c r="W6757" s="15">
        <v>0.0708423</v>
      </c>
    </row>
    <row r="6758" hidden="1">
      <c r="A6758" s="15">
        <v>0.0</v>
      </c>
      <c r="B6758" s="15" t="s">
        <v>111</v>
      </c>
      <c r="C6758" s="15">
        <v>56.0</v>
      </c>
      <c r="D6758" s="15">
        <v>0.0527394</v>
      </c>
      <c r="E6758" s="15">
        <v>0.0410645</v>
      </c>
      <c r="F6758" s="15">
        <v>786005.0</v>
      </c>
      <c r="G6758" s="15">
        <v>1014663.0</v>
      </c>
      <c r="H6758" s="15">
        <v>3264984.0</v>
      </c>
      <c r="I6758" s="15">
        <v>2511221.0</v>
      </c>
      <c r="J6758" s="15">
        <v>0.295569</v>
      </c>
      <c r="K6758" s="15">
        <v>0.0964419</v>
      </c>
      <c r="L6758" s="15">
        <v>0.0521256</v>
      </c>
      <c r="M6758" s="15">
        <v>1000000.0</v>
      </c>
      <c r="N6758" s="15">
        <f t="shared" si="1"/>
        <v>0.7691373066</v>
      </c>
      <c r="V6758" s="15">
        <v>1000000.0</v>
      </c>
      <c r="W6758" s="15">
        <v>0.0521528</v>
      </c>
    </row>
    <row r="6759" hidden="1">
      <c r="A6759" s="15">
        <v>0.0</v>
      </c>
      <c r="B6759" s="15" t="s">
        <v>111</v>
      </c>
      <c r="C6759" s="15">
        <v>57.0</v>
      </c>
      <c r="D6759" s="15">
        <v>0.0561281</v>
      </c>
      <c r="E6759" s="15">
        <v>0.0410014</v>
      </c>
      <c r="F6759" s="15">
        <v>786005.0</v>
      </c>
      <c r="G6759" s="15">
        <v>1014663.0</v>
      </c>
      <c r="H6759" s="15">
        <v>3264984.0</v>
      </c>
      <c r="I6759" s="15">
        <v>2511221.0</v>
      </c>
      <c r="J6759" s="15">
        <v>0.295569</v>
      </c>
      <c r="K6759" s="15">
        <v>0.0997834</v>
      </c>
      <c r="L6759" s="15">
        <v>0.0518525</v>
      </c>
      <c r="M6759" s="15">
        <v>1000000.0</v>
      </c>
      <c r="N6759" s="15">
        <f t="shared" si="1"/>
        <v>0.7691373066</v>
      </c>
      <c r="V6759" s="15">
        <v>1000000.0</v>
      </c>
      <c r="W6759" s="15">
        <v>0.0518809</v>
      </c>
    </row>
    <row r="6760" hidden="1">
      <c r="A6760" s="15">
        <v>0.0</v>
      </c>
      <c r="B6760" s="15" t="s">
        <v>111</v>
      </c>
      <c r="C6760" s="15">
        <v>58.0</v>
      </c>
      <c r="D6760" s="15">
        <v>0.052459</v>
      </c>
      <c r="E6760" s="15">
        <v>0.0410265</v>
      </c>
      <c r="F6760" s="15">
        <v>786005.0</v>
      </c>
      <c r="G6760" s="15">
        <v>1014663.0</v>
      </c>
      <c r="H6760" s="15">
        <v>3264984.0</v>
      </c>
      <c r="I6760" s="15">
        <v>2511221.0</v>
      </c>
      <c r="J6760" s="15">
        <v>0.295569</v>
      </c>
      <c r="K6760" s="15">
        <v>0.0961389</v>
      </c>
      <c r="L6760" s="15">
        <v>0.0520593</v>
      </c>
      <c r="M6760" s="15">
        <v>1000000.0</v>
      </c>
      <c r="N6760" s="15">
        <f t="shared" si="1"/>
        <v>0.7691373066</v>
      </c>
      <c r="V6760" s="15">
        <v>1000000.0</v>
      </c>
      <c r="W6760" s="15">
        <v>0.052085</v>
      </c>
    </row>
    <row r="6761" hidden="1">
      <c r="A6761" s="15">
        <v>0.0</v>
      </c>
      <c r="B6761" s="15" t="s">
        <v>111</v>
      </c>
      <c r="C6761" s="15">
        <v>59.0</v>
      </c>
      <c r="D6761" s="15">
        <v>0.0525023</v>
      </c>
      <c r="E6761" s="15">
        <v>0.0409905</v>
      </c>
      <c r="F6761" s="15">
        <v>786005.0</v>
      </c>
      <c r="G6761" s="15">
        <v>1014663.0</v>
      </c>
      <c r="H6761" s="15">
        <v>3264984.0</v>
      </c>
      <c r="I6761" s="15">
        <v>2511221.0</v>
      </c>
      <c r="J6761" s="15">
        <v>0.295569</v>
      </c>
      <c r="K6761" s="15">
        <v>0.0961281</v>
      </c>
      <c r="L6761" s="15">
        <v>0.0520998</v>
      </c>
      <c r="M6761" s="15">
        <v>1000000.0</v>
      </c>
      <c r="N6761" s="15">
        <f t="shared" si="1"/>
        <v>0.7691373066</v>
      </c>
      <c r="V6761" s="15">
        <v>1000000.0</v>
      </c>
      <c r="W6761" s="15">
        <v>0.0521268</v>
      </c>
    </row>
    <row r="6762" hidden="1">
      <c r="A6762" s="15">
        <v>0.0</v>
      </c>
      <c r="B6762" s="15" t="s">
        <v>111</v>
      </c>
      <c r="C6762" s="15">
        <v>60.0</v>
      </c>
      <c r="D6762" s="15">
        <v>0.0523507</v>
      </c>
      <c r="E6762" s="15">
        <v>0.0410163</v>
      </c>
      <c r="F6762" s="15">
        <v>786005.0</v>
      </c>
      <c r="G6762" s="15">
        <v>1014663.0</v>
      </c>
      <c r="H6762" s="15">
        <v>3264984.0</v>
      </c>
      <c r="I6762" s="15">
        <v>2511221.0</v>
      </c>
      <c r="J6762" s="15">
        <v>0.295569</v>
      </c>
      <c r="K6762" s="15">
        <v>0.0959873</v>
      </c>
      <c r="L6762" s="15">
        <v>0.0519618</v>
      </c>
      <c r="M6762" s="15">
        <v>1000000.0</v>
      </c>
      <c r="N6762" s="15">
        <f t="shared" si="1"/>
        <v>0.7691373066</v>
      </c>
      <c r="V6762" s="15">
        <v>1000000.0</v>
      </c>
      <c r="W6762" s="15">
        <v>0.051987</v>
      </c>
    </row>
    <row r="6763" hidden="1">
      <c r="A6763" s="15">
        <v>0.0</v>
      </c>
      <c r="B6763" s="15" t="s">
        <v>111</v>
      </c>
      <c r="C6763" s="15">
        <v>61.0</v>
      </c>
      <c r="D6763" s="15">
        <v>0.0585658</v>
      </c>
      <c r="E6763" s="15">
        <v>0.0424164</v>
      </c>
      <c r="F6763" s="15">
        <v>786005.0</v>
      </c>
      <c r="G6763" s="15">
        <v>1014663.0</v>
      </c>
      <c r="H6763" s="15">
        <v>3264984.0</v>
      </c>
      <c r="I6763" s="15">
        <v>2511221.0</v>
      </c>
      <c r="J6763" s="15">
        <v>0.295569</v>
      </c>
      <c r="K6763" s="15">
        <v>0.103605</v>
      </c>
      <c r="L6763" s="15">
        <v>0.058176</v>
      </c>
      <c r="M6763" s="15">
        <v>1000000.0</v>
      </c>
      <c r="N6763" s="15">
        <f t="shared" si="1"/>
        <v>0.7691373066</v>
      </c>
      <c r="V6763" s="15">
        <v>1000000.0</v>
      </c>
      <c r="W6763" s="15">
        <v>0.0582086</v>
      </c>
    </row>
    <row r="6764" hidden="1">
      <c r="A6764" s="15">
        <v>0.0</v>
      </c>
      <c r="B6764" s="15" t="s">
        <v>111</v>
      </c>
      <c r="C6764" s="15">
        <v>62.0</v>
      </c>
      <c r="D6764" s="15">
        <v>0.0525022</v>
      </c>
      <c r="E6764" s="15">
        <v>0.0410398</v>
      </c>
      <c r="F6764" s="15">
        <v>786005.0</v>
      </c>
      <c r="G6764" s="15">
        <v>1014663.0</v>
      </c>
      <c r="H6764" s="15">
        <v>3264984.0</v>
      </c>
      <c r="I6764" s="15">
        <v>2511221.0</v>
      </c>
      <c r="J6764" s="15">
        <v>0.295569</v>
      </c>
      <c r="K6764" s="15">
        <v>0.096179</v>
      </c>
      <c r="L6764" s="15">
        <v>0.0521037</v>
      </c>
      <c r="M6764" s="15">
        <v>1000000.0</v>
      </c>
      <c r="N6764" s="15">
        <f t="shared" si="1"/>
        <v>0.7691373066</v>
      </c>
      <c r="V6764" s="15">
        <v>1000000.0</v>
      </c>
      <c r="W6764" s="15">
        <v>0.0521299</v>
      </c>
    </row>
    <row r="6765" hidden="1">
      <c r="A6765" s="15">
        <v>0.0</v>
      </c>
      <c r="B6765" s="15" t="s">
        <v>111</v>
      </c>
      <c r="C6765" s="15">
        <v>63.0</v>
      </c>
      <c r="D6765" s="15">
        <v>0.0529759</v>
      </c>
      <c r="E6765" s="15">
        <v>0.0410128</v>
      </c>
      <c r="F6765" s="15">
        <v>786005.0</v>
      </c>
      <c r="G6765" s="15">
        <v>1014663.0</v>
      </c>
      <c r="H6765" s="15">
        <v>3264984.0</v>
      </c>
      <c r="I6765" s="15">
        <v>2511221.0</v>
      </c>
      <c r="J6765" s="15">
        <v>0.295569</v>
      </c>
      <c r="K6765" s="15">
        <v>0.0966208</v>
      </c>
      <c r="L6765" s="15">
        <v>0.0525602</v>
      </c>
      <c r="M6765" s="15">
        <v>1000000.0</v>
      </c>
      <c r="N6765" s="15">
        <f t="shared" si="1"/>
        <v>0.7691373066</v>
      </c>
      <c r="V6765" s="15">
        <v>1000000.0</v>
      </c>
      <c r="W6765" s="15">
        <v>0.0525883</v>
      </c>
    </row>
    <row r="6766" hidden="1">
      <c r="A6766" s="15">
        <v>0.0</v>
      </c>
      <c r="B6766" s="15" t="s">
        <v>111</v>
      </c>
      <c r="C6766" s="15">
        <v>64.0</v>
      </c>
      <c r="D6766" s="15">
        <v>0.0524745</v>
      </c>
      <c r="E6766" s="15">
        <v>0.0410272</v>
      </c>
      <c r="F6766" s="15">
        <v>786005.0</v>
      </c>
      <c r="G6766" s="15">
        <v>1014663.0</v>
      </c>
      <c r="H6766" s="15">
        <v>3264984.0</v>
      </c>
      <c r="I6766" s="15">
        <v>2511221.0</v>
      </c>
      <c r="J6766" s="15">
        <v>0.295569</v>
      </c>
      <c r="K6766" s="15">
        <v>0.0961101</v>
      </c>
      <c r="L6766" s="15">
        <v>0.0520398</v>
      </c>
      <c r="M6766" s="15">
        <v>1000000.0</v>
      </c>
      <c r="N6766" s="15">
        <f t="shared" si="1"/>
        <v>0.7691373066</v>
      </c>
      <c r="V6766" s="15">
        <v>1000000.0</v>
      </c>
      <c r="W6766" s="15">
        <v>0.0520771</v>
      </c>
    </row>
    <row r="6767" hidden="1">
      <c r="A6767" s="15">
        <v>0.0</v>
      </c>
      <c r="B6767" s="15" t="s">
        <v>111</v>
      </c>
      <c r="C6767" s="15">
        <v>65.0</v>
      </c>
      <c r="D6767" s="15">
        <v>0.0542164</v>
      </c>
      <c r="E6767" s="15">
        <v>0.0409702</v>
      </c>
      <c r="F6767" s="15">
        <v>786005.0</v>
      </c>
      <c r="G6767" s="15">
        <v>1014663.0</v>
      </c>
      <c r="H6767" s="15">
        <v>3264984.0</v>
      </c>
      <c r="I6767" s="15">
        <v>2511221.0</v>
      </c>
      <c r="J6767" s="15">
        <v>0.295569</v>
      </c>
      <c r="K6767" s="15">
        <v>0.0978406</v>
      </c>
      <c r="L6767" s="15">
        <v>0.0538116</v>
      </c>
      <c r="M6767" s="15">
        <v>1000000.0</v>
      </c>
      <c r="N6767" s="15">
        <f t="shared" si="1"/>
        <v>0.7691373066</v>
      </c>
      <c r="V6767" s="15">
        <v>1000000.0</v>
      </c>
      <c r="W6767" s="15">
        <v>0.0538478</v>
      </c>
    </row>
    <row r="6768" hidden="1">
      <c r="A6768" s="15">
        <v>0.0</v>
      </c>
      <c r="B6768" s="15" t="s">
        <v>111</v>
      </c>
      <c r="C6768" s="15">
        <v>66.0</v>
      </c>
      <c r="D6768" s="15">
        <v>0.0523029</v>
      </c>
      <c r="E6768" s="15">
        <v>0.0410151</v>
      </c>
      <c r="F6768" s="15">
        <v>786005.0</v>
      </c>
      <c r="G6768" s="15">
        <v>1014663.0</v>
      </c>
      <c r="H6768" s="15">
        <v>3264984.0</v>
      </c>
      <c r="I6768" s="15">
        <v>2511221.0</v>
      </c>
      <c r="J6768" s="15">
        <v>0.295569</v>
      </c>
      <c r="K6768" s="15">
        <v>0.0959641</v>
      </c>
      <c r="L6768" s="15">
        <v>0.0519298</v>
      </c>
      <c r="M6768" s="15">
        <v>1000000.0</v>
      </c>
      <c r="N6768" s="15">
        <f t="shared" si="1"/>
        <v>0.7691373066</v>
      </c>
      <c r="V6768" s="15">
        <v>1000000.0</v>
      </c>
      <c r="W6768" s="15">
        <v>0.051957</v>
      </c>
    </row>
    <row r="6769" hidden="1">
      <c r="A6769" s="15">
        <v>0.0</v>
      </c>
      <c r="B6769" s="15" t="s">
        <v>111</v>
      </c>
      <c r="C6769" s="15">
        <v>67.0</v>
      </c>
      <c r="D6769" s="15">
        <v>0.0525315</v>
      </c>
      <c r="E6769" s="15">
        <v>0.0421582</v>
      </c>
      <c r="F6769" s="15">
        <v>786005.0</v>
      </c>
      <c r="G6769" s="15">
        <v>1014663.0</v>
      </c>
      <c r="H6769" s="15">
        <v>3264984.0</v>
      </c>
      <c r="I6769" s="15">
        <v>2511221.0</v>
      </c>
      <c r="J6769" s="15">
        <v>0.295569</v>
      </c>
      <c r="K6769" s="15">
        <v>0.0973274</v>
      </c>
      <c r="L6769" s="15">
        <v>0.0521355</v>
      </c>
      <c r="M6769" s="15">
        <v>1000000.0</v>
      </c>
      <c r="N6769" s="15">
        <f t="shared" si="1"/>
        <v>0.7691373066</v>
      </c>
      <c r="V6769" s="15">
        <v>1000000.0</v>
      </c>
      <c r="W6769" s="15">
        <v>0.0521613</v>
      </c>
    </row>
    <row r="6770" hidden="1">
      <c r="A6770" s="15">
        <v>0.0</v>
      </c>
      <c r="B6770" s="15" t="s">
        <v>111</v>
      </c>
      <c r="C6770" s="15">
        <v>68.0</v>
      </c>
      <c r="D6770" s="15">
        <v>0.052227</v>
      </c>
      <c r="E6770" s="15">
        <v>0.0410399</v>
      </c>
      <c r="F6770" s="15">
        <v>786005.0</v>
      </c>
      <c r="G6770" s="15">
        <v>1014663.0</v>
      </c>
      <c r="H6770" s="15">
        <v>3264984.0</v>
      </c>
      <c r="I6770" s="15">
        <v>2511221.0</v>
      </c>
      <c r="J6770" s="15">
        <v>0.295569</v>
      </c>
      <c r="K6770" s="15">
        <v>0.0959078</v>
      </c>
      <c r="L6770" s="15">
        <v>0.0518472</v>
      </c>
      <c r="M6770" s="15">
        <v>1000000.0</v>
      </c>
      <c r="N6770" s="15">
        <f t="shared" si="1"/>
        <v>0.7691373066</v>
      </c>
      <c r="V6770" s="15">
        <v>1000000.0</v>
      </c>
      <c r="W6770" s="15">
        <v>0.0518732</v>
      </c>
    </row>
    <row r="6771" hidden="1">
      <c r="A6771" s="15">
        <v>0.0</v>
      </c>
      <c r="B6771" s="15" t="s">
        <v>111</v>
      </c>
      <c r="C6771" s="15">
        <v>69.0</v>
      </c>
      <c r="D6771" s="15">
        <v>0.0524732</v>
      </c>
      <c r="E6771" s="15">
        <v>0.041007</v>
      </c>
      <c r="F6771" s="15">
        <v>786005.0</v>
      </c>
      <c r="G6771" s="15">
        <v>1014663.0</v>
      </c>
      <c r="H6771" s="15">
        <v>3264984.0</v>
      </c>
      <c r="I6771" s="15">
        <v>2511221.0</v>
      </c>
      <c r="J6771" s="15">
        <v>0.295569</v>
      </c>
      <c r="K6771" s="15">
        <v>0.0961192</v>
      </c>
      <c r="L6771" s="15">
        <v>0.0520241</v>
      </c>
      <c r="M6771" s="15">
        <v>1000000.0</v>
      </c>
      <c r="N6771" s="15">
        <f t="shared" si="1"/>
        <v>0.7691373066</v>
      </c>
      <c r="V6771" s="15">
        <v>1000000.0</v>
      </c>
      <c r="W6771" s="15">
        <v>0.0520505</v>
      </c>
    </row>
    <row r="6772" hidden="1">
      <c r="A6772" s="15">
        <v>0.0</v>
      </c>
      <c r="B6772" s="15" t="s">
        <v>111</v>
      </c>
      <c r="C6772" s="15">
        <v>70.0</v>
      </c>
      <c r="D6772" s="15">
        <v>0.0537301</v>
      </c>
      <c r="E6772" s="15">
        <v>0.0410561</v>
      </c>
      <c r="F6772" s="15">
        <v>786005.0</v>
      </c>
      <c r="G6772" s="15">
        <v>1014663.0</v>
      </c>
      <c r="H6772" s="15">
        <v>3264984.0</v>
      </c>
      <c r="I6772" s="15">
        <v>2511221.0</v>
      </c>
      <c r="J6772" s="15">
        <v>0.295569</v>
      </c>
      <c r="K6772" s="15">
        <v>0.0974271</v>
      </c>
      <c r="L6772" s="15">
        <v>0.0533117</v>
      </c>
      <c r="M6772" s="15">
        <v>1000000.0</v>
      </c>
      <c r="N6772" s="15">
        <f t="shared" si="1"/>
        <v>0.7691373066</v>
      </c>
      <c r="V6772" s="15">
        <v>1000000.0</v>
      </c>
      <c r="W6772" s="15">
        <v>0.0533363</v>
      </c>
    </row>
    <row r="6773" hidden="1">
      <c r="A6773" s="15">
        <v>0.0</v>
      </c>
      <c r="B6773" s="15" t="s">
        <v>111</v>
      </c>
      <c r="C6773" s="15">
        <v>71.0</v>
      </c>
      <c r="D6773" s="15">
        <v>0.0524233</v>
      </c>
      <c r="E6773" s="15">
        <v>0.0409988</v>
      </c>
      <c r="F6773" s="15">
        <v>786005.0</v>
      </c>
      <c r="G6773" s="15">
        <v>1014663.0</v>
      </c>
      <c r="H6773" s="15">
        <v>3264984.0</v>
      </c>
      <c r="I6773" s="15">
        <v>2511221.0</v>
      </c>
      <c r="J6773" s="15">
        <v>0.295569</v>
      </c>
      <c r="K6773" s="15">
        <v>0.0960556</v>
      </c>
      <c r="L6773" s="15">
        <v>0.0520225</v>
      </c>
      <c r="M6773" s="15">
        <v>1000000.0</v>
      </c>
      <c r="N6773" s="15">
        <f t="shared" si="1"/>
        <v>0.7691373066</v>
      </c>
      <c r="V6773" s="15">
        <v>1000000.0</v>
      </c>
      <c r="W6773" s="15">
        <v>0.0520468</v>
      </c>
    </row>
    <row r="6774" hidden="1">
      <c r="A6774" s="15">
        <v>0.0</v>
      </c>
      <c r="B6774" s="15" t="s">
        <v>111</v>
      </c>
      <c r="C6774" s="15">
        <v>72.0</v>
      </c>
      <c r="D6774" s="15">
        <v>0.0526148</v>
      </c>
      <c r="E6774" s="15">
        <v>0.0410104</v>
      </c>
      <c r="F6774" s="15">
        <v>786005.0</v>
      </c>
      <c r="G6774" s="15">
        <v>1014663.0</v>
      </c>
      <c r="H6774" s="15">
        <v>3264984.0</v>
      </c>
      <c r="I6774" s="15">
        <v>2511221.0</v>
      </c>
      <c r="J6774" s="15">
        <v>0.295569</v>
      </c>
      <c r="K6774" s="15">
        <v>0.0962795</v>
      </c>
      <c r="L6774" s="15">
        <v>0.0521644</v>
      </c>
      <c r="M6774" s="15">
        <v>1000000.0</v>
      </c>
      <c r="N6774" s="15">
        <f t="shared" si="1"/>
        <v>0.7691373066</v>
      </c>
      <c r="V6774" s="15">
        <v>1000000.0</v>
      </c>
      <c r="W6774" s="15">
        <v>0.0521912</v>
      </c>
    </row>
    <row r="6775" hidden="1">
      <c r="A6775" s="15">
        <v>0.0</v>
      </c>
      <c r="B6775" s="15" t="s">
        <v>111</v>
      </c>
      <c r="C6775" s="15">
        <v>73.0</v>
      </c>
      <c r="D6775" s="15">
        <v>0.0524537</v>
      </c>
      <c r="E6775" s="15">
        <v>0.0410282</v>
      </c>
      <c r="F6775" s="15">
        <v>786005.0</v>
      </c>
      <c r="G6775" s="15">
        <v>1014663.0</v>
      </c>
      <c r="H6775" s="15">
        <v>3264984.0</v>
      </c>
      <c r="I6775" s="15">
        <v>2511221.0</v>
      </c>
      <c r="J6775" s="15">
        <v>0.295569</v>
      </c>
      <c r="K6775" s="15">
        <v>0.096112</v>
      </c>
      <c r="L6775" s="15">
        <v>0.0520227</v>
      </c>
      <c r="M6775" s="15">
        <v>1000000.0</v>
      </c>
      <c r="N6775" s="15">
        <f t="shared" si="1"/>
        <v>0.7691373066</v>
      </c>
      <c r="V6775" s="15">
        <v>1000000.0</v>
      </c>
      <c r="W6775" s="15">
        <v>0.0520542</v>
      </c>
    </row>
    <row r="6776" hidden="1">
      <c r="A6776" s="15">
        <v>0.0</v>
      </c>
      <c r="B6776" s="15" t="s">
        <v>111</v>
      </c>
      <c r="C6776" s="15">
        <v>74.0</v>
      </c>
      <c r="D6776" s="15">
        <v>0.0779457</v>
      </c>
      <c r="E6776" s="15">
        <v>0.0584317</v>
      </c>
      <c r="F6776" s="15">
        <v>786005.0</v>
      </c>
      <c r="G6776" s="15">
        <v>1014663.0</v>
      </c>
      <c r="H6776" s="15">
        <v>3264984.0</v>
      </c>
      <c r="I6776" s="15">
        <v>2511221.0</v>
      </c>
      <c r="J6776" s="15">
        <v>0.295569</v>
      </c>
      <c r="K6776" s="15">
        <v>0.139058</v>
      </c>
      <c r="L6776" s="15">
        <v>0.073644</v>
      </c>
      <c r="M6776" s="15">
        <v>1000000.0</v>
      </c>
      <c r="N6776" s="15">
        <f t="shared" si="1"/>
        <v>0.7691373066</v>
      </c>
      <c r="V6776" s="15">
        <v>1000000.0</v>
      </c>
      <c r="W6776" s="15">
        <v>0.0736948</v>
      </c>
    </row>
    <row r="6777" hidden="1">
      <c r="A6777" s="15">
        <v>0.0</v>
      </c>
      <c r="B6777" s="15" t="s">
        <v>111</v>
      </c>
      <c r="C6777" s="15">
        <v>75.0</v>
      </c>
      <c r="D6777" s="15">
        <v>0.0802974</v>
      </c>
      <c r="E6777" s="15">
        <v>0.0597983</v>
      </c>
      <c r="F6777" s="15">
        <v>786005.0</v>
      </c>
      <c r="G6777" s="15">
        <v>1014663.0</v>
      </c>
      <c r="H6777" s="15">
        <v>3264984.0</v>
      </c>
      <c r="I6777" s="15">
        <v>2511221.0</v>
      </c>
      <c r="J6777" s="15">
        <v>0.295569</v>
      </c>
      <c r="K6777" s="15">
        <v>0.142769</v>
      </c>
      <c r="L6777" s="15">
        <v>0.0754981</v>
      </c>
      <c r="M6777" s="15">
        <v>1000000.0</v>
      </c>
      <c r="N6777" s="15">
        <f t="shared" si="1"/>
        <v>0.7691373066</v>
      </c>
      <c r="V6777" s="15">
        <v>1000000.0</v>
      </c>
      <c r="W6777" s="15">
        <v>0.0755564</v>
      </c>
    </row>
    <row r="6778" hidden="1">
      <c r="A6778" s="15">
        <v>0.0</v>
      </c>
      <c r="B6778" s="15" t="s">
        <v>111</v>
      </c>
      <c r="C6778" s="15">
        <v>76.0</v>
      </c>
      <c r="D6778" s="15">
        <v>0.0591684</v>
      </c>
      <c r="E6778" s="15">
        <v>0.0430082</v>
      </c>
      <c r="F6778" s="15">
        <v>786005.0</v>
      </c>
      <c r="G6778" s="15">
        <v>1014663.0</v>
      </c>
      <c r="H6778" s="15">
        <v>3264984.0</v>
      </c>
      <c r="I6778" s="15">
        <v>2511221.0</v>
      </c>
      <c r="J6778" s="15">
        <v>0.295569</v>
      </c>
      <c r="K6778" s="15">
        <v>0.104836</v>
      </c>
      <c r="L6778" s="15">
        <v>0.0577199</v>
      </c>
      <c r="M6778" s="15">
        <v>1000000.0</v>
      </c>
      <c r="N6778" s="15">
        <f t="shared" si="1"/>
        <v>0.7691373066</v>
      </c>
      <c r="V6778" s="15">
        <v>1000000.0</v>
      </c>
      <c r="W6778" s="15">
        <v>0.0577728</v>
      </c>
    </row>
    <row r="6779" hidden="1">
      <c r="A6779" s="15">
        <v>0.0</v>
      </c>
      <c r="B6779" s="15" t="s">
        <v>111</v>
      </c>
      <c r="C6779" s="15">
        <v>77.0</v>
      </c>
      <c r="D6779" s="15">
        <v>0.0526264</v>
      </c>
      <c r="E6779" s="15">
        <v>0.0409624</v>
      </c>
      <c r="F6779" s="15">
        <v>786005.0</v>
      </c>
      <c r="G6779" s="15">
        <v>1014663.0</v>
      </c>
      <c r="H6779" s="15">
        <v>3264984.0</v>
      </c>
      <c r="I6779" s="15">
        <v>2511221.0</v>
      </c>
      <c r="J6779" s="15">
        <v>0.295569</v>
      </c>
      <c r="K6779" s="15">
        <v>0.0962131</v>
      </c>
      <c r="L6779" s="15">
        <v>0.0521706</v>
      </c>
      <c r="M6779" s="15">
        <v>1000000.0</v>
      </c>
      <c r="N6779" s="15">
        <f t="shared" si="1"/>
        <v>0.7691373066</v>
      </c>
      <c r="V6779" s="15">
        <v>1000000.0</v>
      </c>
      <c r="W6779" s="15">
        <v>0.0521975</v>
      </c>
    </row>
    <row r="6780" hidden="1">
      <c r="A6780" s="15">
        <v>0.0</v>
      </c>
      <c r="B6780" s="15" t="s">
        <v>111</v>
      </c>
      <c r="C6780" s="15">
        <v>78.0</v>
      </c>
      <c r="D6780" s="15">
        <v>0.0542982</v>
      </c>
      <c r="E6780" s="15">
        <v>0.0438627</v>
      </c>
      <c r="F6780" s="15">
        <v>786005.0</v>
      </c>
      <c r="G6780" s="15">
        <v>1014663.0</v>
      </c>
      <c r="H6780" s="15">
        <v>3264984.0</v>
      </c>
      <c r="I6780" s="15">
        <v>2511221.0</v>
      </c>
      <c r="J6780" s="15">
        <v>0.295569</v>
      </c>
      <c r="K6780" s="15">
        <v>0.100808</v>
      </c>
      <c r="L6780" s="15">
        <v>0.0521569</v>
      </c>
      <c r="M6780" s="15">
        <v>1000000.0</v>
      </c>
      <c r="N6780" s="15">
        <f t="shared" si="1"/>
        <v>0.7691373066</v>
      </c>
      <c r="V6780" s="15">
        <v>1000000.0</v>
      </c>
      <c r="W6780" s="15">
        <v>0.0521828</v>
      </c>
    </row>
    <row r="6781" hidden="1">
      <c r="A6781" s="15">
        <v>0.0</v>
      </c>
      <c r="B6781" s="15" t="s">
        <v>111</v>
      </c>
      <c r="C6781" s="15">
        <v>79.0</v>
      </c>
      <c r="D6781" s="15">
        <v>0.0524495</v>
      </c>
      <c r="E6781" s="15">
        <v>0.0411144</v>
      </c>
      <c r="F6781" s="15">
        <v>786005.0</v>
      </c>
      <c r="G6781" s="15">
        <v>1014663.0</v>
      </c>
      <c r="H6781" s="15">
        <v>3264984.0</v>
      </c>
      <c r="I6781" s="15">
        <v>2511221.0</v>
      </c>
      <c r="J6781" s="15">
        <v>0.295569</v>
      </c>
      <c r="K6781" s="15">
        <v>0.0961894</v>
      </c>
      <c r="L6781" s="15">
        <v>0.0521039</v>
      </c>
      <c r="M6781" s="15">
        <v>1000000.0</v>
      </c>
      <c r="N6781" s="15">
        <f t="shared" si="1"/>
        <v>0.7691373066</v>
      </c>
      <c r="V6781" s="15">
        <v>1000000.0</v>
      </c>
      <c r="W6781" s="15">
        <v>0.0521314</v>
      </c>
    </row>
    <row r="6782" hidden="1">
      <c r="A6782" s="15">
        <v>0.0</v>
      </c>
      <c r="B6782" s="15" t="s">
        <v>111</v>
      </c>
      <c r="C6782" s="15">
        <v>80.0</v>
      </c>
      <c r="D6782" s="15">
        <v>0.0525059</v>
      </c>
      <c r="E6782" s="15">
        <v>0.0410835</v>
      </c>
      <c r="F6782" s="15">
        <v>786005.0</v>
      </c>
      <c r="G6782" s="15">
        <v>1014663.0</v>
      </c>
      <c r="H6782" s="15">
        <v>3264984.0</v>
      </c>
      <c r="I6782" s="15">
        <v>2511221.0</v>
      </c>
      <c r="J6782" s="15">
        <v>0.295569</v>
      </c>
      <c r="K6782" s="15">
        <v>0.0962169</v>
      </c>
      <c r="L6782" s="15">
        <v>0.0520714</v>
      </c>
      <c r="M6782" s="15">
        <v>1000000.0</v>
      </c>
      <c r="N6782" s="15">
        <f t="shared" si="1"/>
        <v>0.7691373066</v>
      </c>
      <c r="V6782" s="15">
        <v>1000000.0</v>
      </c>
      <c r="W6782" s="15">
        <v>0.0520986</v>
      </c>
    </row>
    <row r="6783" hidden="1">
      <c r="A6783" s="15">
        <v>0.0</v>
      </c>
      <c r="B6783" s="15" t="s">
        <v>111</v>
      </c>
      <c r="C6783" s="15">
        <v>81.0</v>
      </c>
      <c r="D6783" s="15">
        <v>0.0526653</v>
      </c>
      <c r="E6783" s="15">
        <v>0.0418693</v>
      </c>
      <c r="F6783" s="15">
        <v>786005.0</v>
      </c>
      <c r="G6783" s="15">
        <v>1014663.0</v>
      </c>
      <c r="H6783" s="15">
        <v>3264984.0</v>
      </c>
      <c r="I6783" s="15">
        <v>2511221.0</v>
      </c>
      <c r="J6783" s="15">
        <v>0.295569</v>
      </c>
      <c r="K6783" s="15">
        <v>0.0971659</v>
      </c>
      <c r="L6783" s="15">
        <v>0.0522898</v>
      </c>
      <c r="M6783" s="15">
        <v>1000000.0</v>
      </c>
      <c r="N6783" s="15">
        <f t="shared" si="1"/>
        <v>0.7691373066</v>
      </c>
      <c r="V6783" s="15">
        <v>1000000.0</v>
      </c>
      <c r="W6783" s="15">
        <v>0.052315</v>
      </c>
    </row>
    <row r="6784" hidden="1">
      <c r="A6784" s="15">
        <v>0.0</v>
      </c>
      <c r="B6784" s="15" t="s">
        <v>111</v>
      </c>
      <c r="C6784" s="15">
        <v>82.0</v>
      </c>
      <c r="D6784" s="15">
        <v>0.0527429</v>
      </c>
      <c r="E6784" s="15">
        <v>0.0410573</v>
      </c>
      <c r="F6784" s="15">
        <v>786005.0</v>
      </c>
      <c r="G6784" s="15">
        <v>1014663.0</v>
      </c>
      <c r="H6784" s="15">
        <v>3264984.0</v>
      </c>
      <c r="I6784" s="15">
        <v>2511221.0</v>
      </c>
      <c r="J6784" s="15">
        <v>0.295569</v>
      </c>
      <c r="K6784" s="15">
        <v>0.0964412</v>
      </c>
      <c r="L6784" s="15">
        <v>0.0523308</v>
      </c>
      <c r="M6784" s="15">
        <v>1000000.0</v>
      </c>
      <c r="N6784" s="15">
        <f t="shared" si="1"/>
        <v>0.7691373066</v>
      </c>
      <c r="V6784" s="15">
        <v>1000000.0</v>
      </c>
      <c r="W6784" s="15">
        <v>0.0523567</v>
      </c>
    </row>
    <row r="6785" hidden="1">
      <c r="A6785" s="15">
        <v>0.0</v>
      </c>
      <c r="B6785" s="15" t="s">
        <v>111</v>
      </c>
      <c r="C6785" s="15">
        <v>83.0</v>
      </c>
      <c r="D6785" s="15">
        <v>0.0570344</v>
      </c>
      <c r="E6785" s="15">
        <v>0.0410292</v>
      </c>
      <c r="F6785" s="15">
        <v>786005.0</v>
      </c>
      <c r="G6785" s="15">
        <v>1014663.0</v>
      </c>
      <c r="H6785" s="15">
        <v>3264984.0</v>
      </c>
      <c r="I6785" s="15">
        <v>2511221.0</v>
      </c>
      <c r="J6785" s="15">
        <v>0.295569</v>
      </c>
      <c r="K6785" s="15">
        <v>0.10068</v>
      </c>
      <c r="L6785" s="15">
        <v>0.0565746</v>
      </c>
      <c r="M6785" s="15">
        <v>1000000.0</v>
      </c>
      <c r="N6785" s="15">
        <f t="shared" si="1"/>
        <v>0.7691373066</v>
      </c>
      <c r="V6785" s="15">
        <v>1000000.0</v>
      </c>
      <c r="W6785" s="15">
        <v>0.0566084</v>
      </c>
    </row>
    <row r="6786" hidden="1">
      <c r="A6786" s="15">
        <v>0.0</v>
      </c>
      <c r="B6786" s="15" t="s">
        <v>111</v>
      </c>
      <c r="C6786" s="15">
        <v>84.0</v>
      </c>
      <c r="D6786" s="15">
        <v>0.0524969</v>
      </c>
      <c r="E6786" s="15">
        <v>0.0410572</v>
      </c>
      <c r="F6786" s="15">
        <v>786005.0</v>
      </c>
      <c r="G6786" s="15">
        <v>1014663.0</v>
      </c>
      <c r="H6786" s="15">
        <v>3264984.0</v>
      </c>
      <c r="I6786" s="15">
        <v>2511221.0</v>
      </c>
      <c r="J6786" s="15">
        <v>0.295569</v>
      </c>
      <c r="K6786" s="15">
        <v>0.0961928</v>
      </c>
      <c r="L6786" s="15">
        <v>0.0521083</v>
      </c>
      <c r="M6786" s="15">
        <v>1000000.0</v>
      </c>
      <c r="N6786" s="15">
        <f t="shared" si="1"/>
        <v>0.7691373066</v>
      </c>
      <c r="V6786" s="15">
        <v>1000000.0</v>
      </c>
      <c r="W6786" s="15">
        <v>0.052135</v>
      </c>
    </row>
    <row r="6787" hidden="1">
      <c r="A6787" s="15">
        <v>0.0</v>
      </c>
      <c r="B6787" s="15" t="s">
        <v>111</v>
      </c>
      <c r="C6787" s="15">
        <v>85.0</v>
      </c>
      <c r="D6787" s="15">
        <v>0.0524571</v>
      </c>
      <c r="E6787" s="15">
        <v>0.041057</v>
      </c>
      <c r="F6787" s="15">
        <v>786005.0</v>
      </c>
      <c r="G6787" s="15">
        <v>1014663.0</v>
      </c>
      <c r="H6787" s="15">
        <v>3264984.0</v>
      </c>
      <c r="I6787" s="15">
        <v>2511221.0</v>
      </c>
      <c r="J6787" s="15">
        <v>0.295569</v>
      </c>
      <c r="K6787" s="15">
        <v>0.0961487</v>
      </c>
      <c r="L6787" s="15">
        <v>0.0520861</v>
      </c>
      <c r="M6787" s="15">
        <v>1000000.0</v>
      </c>
      <c r="N6787" s="15">
        <f t="shared" si="1"/>
        <v>0.7691373066</v>
      </c>
      <c r="V6787" s="15">
        <v>1000000.0</v>
      </c>
      <c r="W6787" s="15">
        <v>0.0521216</v>
      </c>
    </row>
    <row r="6788" hidden="1">
      <c r="A6788" s="15">
        <v>0.0</v>
      </c>
      <c r="B6788" s="15" t="s">
        <v>111</v>
      </c>
      <c r="C6788" s="15">
        <v>86.0</v>
      </c>
      <c r="D6788" s="15">
        <v>0.0524953</v>
      </c>
      <c r="E6788" s="15">
        <v>0.0410631</v>
      </c>
      <c r="F6788" s="15">
        <v>786005.0</v>
      </c>
      <c r="G6788" s="15">
        <v>1014663.0</v>
      </c>
      <c r="H6788" s="15">
        <v>3264984.0</v>
      </c>
      <c r="I6788" s="15">
        <v>2511221.0</v>
      </c>
      <c r="J6788" s="15">
        <v>0.295569</v>
      </c>
      <c r="K6788" s="15">
        <v>0.0962149</v>
      </c>
      <c r="L6788" s="15">
        <v>0.0520891</v>
      </c>
      <c r="M6788" s="15">
        <v>1000000.0</v>
      </c>
      <c r="N6788" s="15">
        <f t="shared" si="1"/>
        <v>0.7691373066</v>
      </c>
      <c r="V6788" s="15">
        <v>1000000.0</v>
      </c>
      <c r="W6788" s="15">
        <v>0.0521141</v>
      </c>
    </row>
    <row r="6789" hidden="1">
      <c r="A6789" s="15">
        <v>0.0</v>
      </c>
      <c r="B6789" s="15" t="s">
        <v>111</v>
      </c>
      <c r="C6789" s="15">
        <v>87.0</v>
      </c>
      <c r="D6789" s="15">
        <v>0.0526503</v>
      </c>
      <c r="E6789" s="15">
        <v>0.0421001</v>
      </c>
      <c r="F6789" s="15">
        <v>786005.0</v>
      </c>
      <c r="G6789" s="15">
        <v>1014663.0</v>
      </c>
      <c r="H6789" s="15">
        <v>3264984.0</v>
      </c>
      <c r="I6789" s="15">
        <v>2511221.0</v>
      </c>
      <c r="J6789" s="15">
        <v>0.295569</v>
      </c>
      <c r="K6789" s="15">
        <v>0.097397</v>
      </c>
      <c r="L6789" s="15">
        <v>0.0522243</v>
      </c>
      <c r="M6789" s="15">
        <v>1000000.0</v>
      </c>
      <c r="N6789" s="15">
        <f t="shared" si="1"/>
        <v>0.7691373066</v>
      </c>
      <c r="V6789" s="15">
        <v>1000000.0</v>
      </c>
      <c r="W6789" s="15">
        <v>0.0522492</v>
      </c>
    </row>
    <row r="6790" hidden="1">
      <c r="A6790" s="15">
        <v>0.0</v>
      </c>
      <c r="B6790" s="15" t="s">
        <v>111</v>
      </c>
      <c r="C6790" s="15">
        <v>88.0</v>
      </c>
      <c r="D6790" s="15">
        <v>0.0524912</v>
      </c>
      <c r="E6790" s="15">
        <v>0.0410562</v>
      </c>
      <c r="F6790" s="15">
        <v>786005.0</v>
      </c>
      <c r="G6790" s="15">
        <v>1014663.0</v>
      </c>
      <c r="H6790" s="15">
        <v>3264984.0</v>
      </c>
      <c r="I6790" s="15">
        <v>2511221.0</v>
      </c>
      <c r="J6790" s="15">
        <v>0.295569</v>
      </c>
      <c r="K6790" s="15">
        <v>0.0961694</v>
      </c>
      <c r="L6790" s="15">
        <v>0.0520299</v>
      </c>
      <c r="M6790" s="15">
        <v>1000000.0</v>
      </c>
      <c r="N6790" s="15">
        <f t="shared" si="1"/>
        <v>0.7691373066</v>
      </c>
      <c r="V6790" s="15">
        <v>1000000.0</v>
      </c>
      <c r="W6790" s="15">
        <v>0.052065</v>
      </c>
    </row>
    <row r="6791" hidden="1">
      <c r="A6791" s="15">
        <v>0.0</v>
      </c>
      <c r="B6791" s="15" t="s">
        <v>111</v>
      </c>
      <c r="C6791" s="15">
        <v>89.0</v>
      </c>
      <c r="D6791" s="15">
        <v>0.0524704</v>
      </c>
      <c r="E6791" s="15">
        <v>0.0478073</v>
      </c>
      <c r="F6791" s="15">
        <v>786005.0</v>
      </c>
      <c r="G6791" s="15">
        <v>1014663.0</v>
      </c>
      <c r="H6791" s="15">
        <v>3264984.0</v>
      </c>
      <c r="I6791" s="15">
        <v>2511221.0</v>
      </c>
      <c r="J6791" s="15">
        <v>0.295569</v>
      </c>
      <c r="K6791" s="15">
        <v>0.10535</v>
      </c>
      <c r="L6791" s="15">
        <v>0.0520372</v>
      </c>
      <c r="M6791" s="15">
        <v>1000000.0</v>
      </c>
      <c r="N6791" s="15">
        <f t="shared" si="1"/>
        <v>0.7691373066</v>
      </c>
      <c r="V6791" s="15">
        <v>1000000.0</v>
      </c>
      <c r="W6791" s="15">
        <v>0.0520637</v>
      </c>
    </row>
    <row r="6792" hidden="1">
      <c r="A6792" s="15">
        <v>0.0</v>
      </c>
      <c r="B6792" s="15" t="s">
        <v>111</v>
      </c>
      <c r="C6792" s="15">
        <v>90.0</v>
      </c>
      <c r="D6792" s="15">
        <v>0.0581214</v>
      </c>
      <c r="E6792" s="15">
        <v>0.0443644</v>
      </c>
      <c r="F6792" s="15">
        <v>786005.0</v>
      </c>
      <c r="G6792" s="15">
        <v>1014663.0</v>
      </c>
      <c r="H6792" s="15">
        <v>3264984.0</v>
      </c>
      <c r="I6792" s="15">
        <v>2511221.0</v>
      </c>
      <c r="J6792" s="15">
        <v>0.295569</v>
      </c>
      <c r="K6792" s="15">
        <v>0.105158</v>
      </c>
      <c r="L6792" s="15">
        <v>0.052925</v>
      </c>
      <c r="M6792" s="15">
        <v>1000000.0</v>
      </c>
      <c r="N6792" s="15">
        <f t="shared" si="1"/>
        <v>0.7691373066</v>
      </c>
      <c r="V6792" s="15">
        <v>1000000.0</v>
      </c>
      <c r="W6792" s="15">
        <v>0.0529584</v>
      </c>
    </row>
    <row r="6793" hidden="1">
      <c r="A6793" s="15">
        <v>0.0</v>
      </c>
      <c r="B6793" s="15" t="s">
        <v>111</v>
      </c>
      <c r="C6793" s="15">
        <v>91.0</v>
      </c>
      <c r="D6793" s="15">
        <v>0.0701387</v>
      </c>
      <c r="E6793" s="15">
        <v>0.0615075</v>
      </c>
      <c r="F6793" s="15">
        <v>786005.0</v>
      </c>
      <c r="G6793" s="15">
        <v>1014663.0</v>
      </c>
      <c r="H6793" s="15">
        <v>3264984.0</v>
      </c>
      <c r="I6793" s="15">
        <v>2511221.0</v>
      </c>
      <c r="J6793" s="15">
        <v>0.295569</v>
      </c>
      <c r="K6793" s="15">
        <v>0.134358</v>
      </c>
      <c r="L6793" s="15">
        <v>0.0676842</v>
      </c>
      <c r="M6793" s="15">
        <v>1000000.0</v>
      </c>
      <c r="N6793" s="15">
        <f t="shared" si="1"/>
        <v>0.7691373066</v>
      </c>
      <c r="V6793" s="15">
        <v>1000000.0</v>
      </c>
      <c r="W6793" s="15">
        <v>0.0677198</v>
      </c>
    </row>
    <row r="6794" hidden="1">
      <c r="A6794" s="15">
        <v>0.0</v>
      </c>
      <c r="B6794" s="15" t="s">
        <v>111</v>
      </c>
      <c r="C6794" s="15">
        <v>92.0</v>
      </c>
      <c r="D6794" s="15">
        <v>0.073045</v>
      </c>
      <c r="E6794" s="15">
        <v>0.0588297</v>
      </c>
      <c r="F6794" s="15">
        <v>786005.0</v>
      </c>
      <c r="G6794" s="15">
        <v>1014663.0</v>
      </c>
      <c r="H6794" s="15">
        <v>3264984.0</v>
      </c>
      <c r="I6794" s="15">
        <v>2511221.0</v>
      </c>
      <c r="J6794" s="15">
        <v>0.295569</v>
      </c>
      <c r="K6794" s="15">
        <v>0.134543</v>
      </c>
      <c r="L6794" s="15">
        <v>0.0683226</v>
      </c>
      <c r="M6794" s="15">
        <v>1000000.0</v>
      </c>
      <c r="N6794" s="15">
        <f t="shared" si="1"/>
        <v>0.7691373066</v>
      </c>
      <c r="V6794" s="15">
        <v>1000000.0</v>
      </c>
      <c r="W6794" s="15">
        <v>0.0683646</v>
      </c>
    </row>
    <row r="6795" hidden="1">
      <c r="A6795" s="15">
        <v>0.0</v>
      </c>
      <c r="B6795" s="15" t="s">
        <v>111</v>
      </c>
      <c r="C6795" s="15">
        <v>93.0</v>
      </c>
      <c r="D6795" s="15">
        <v>0.0754023</v>
      </c>
      <c r="E6795" s="15">
        <v>0.0584483</v>
      </c>
      <c r="F6795" s="15">
        <v>786005.0</v>
      </c>
      <c r="G6795" s="15">
        <v>1014663.0</v>
      </c>
      <c r="H6795" s="15">
        <v>3264984.0</v>
      </c>
      <c r="I6795" s="15">
        <v>2511221.0</v>
      </c>
      <c r="J6795" s="15">
        <v>0.295569</v>
      </c>
      <c r="K6795" s="15">
        <v>0.136518</v>
      </c>
      <c r="L6795" s="15">
        <v>0.0707298</v>
      </c>
      <c r="M6795" s="15">
        <v>1000000.0</v>
      </c>
      <c r="N6795" s="15">
        <f t="shared" si="1"/>
        <v>0.7691373066</v>
      </c>
      <c r="V6795" s="15">
        <v>1000000.0</v>
      </c>
      <c r="W6795" s="15">
        <v>0.0707659</v>
      </c>
    </row>
    <row r="6796" hidden="1">
      <c r="A6796" s="15">
        <v>0.0</v>
      </c>
      <c r="B6796" s="15" t="s">
        <v>111</v>
      </c>
      <c r="C6796" s="15">
        <v>94.0</v>
      </c>
      <c r="D6796" s="15">
        <v>0.0753095</v>
      </c>
      <c r="E6796" s="15">
        <v>0.0585295</v>
      </c>
      <c r="F6796" s="15">
        <v>786005.0</v>
      </c>
      <c r="G6796" s="15">
        <v>1014663.0</v>
      </c>
      <c r="H6796" s="15">
        <v>3264984.0</v>
      </c>
      <c r="I6796" s="15">
        <v>2511221.0</v>
      </c>
      <c r="J6796" s="15">
        <v>0.295569</v>
      </c>
      <c r="K6796" s="15">
        <v>0.136547</v>
      </c>
      <c r="L6796" s="15">
        <v>0.0706821</v>
      </c>
      <c r="M6796" s="15">
        <v>1000000.0</v>
      </c>
      <c r="N6796" s="15">
        <f t="shared" si="1"/>
        <v>0.7691373066</v>
      </c>
      <c r="V6796" s="15">
        <v>1000000.0</v>
      </c>
      <c r="W6796" s="15">
        <v>0.0707173</v>
      </c>
    </row>
    <row r="6797" hidden="1">
      <c r="A6797" s="15">
        <v>0.0</v>
      </c>
      <c r="B6797" s="15" t="s">
        <v>111</v>
      </c>
      <c r="C6797" s="15">
        <v>95.0</v>
      </c>
      <c r="D6797" s="15">
        <v>0.0752502</v>
      </c>
      <c r="E6797" s="15">
        <v>0.0586376</v>
      </c>
      <c r="F6797" s="15">
        <v>786005.0</v>
      </c>
      <c r="G6797" s="15">
        <v>1014663.0</v>
      </c>
      <c r="H6797" s="15">
        <v>3264984.0</v>
      </c>
      <c r="I6797" s="15">
        <v>2511221.0</v>
      </c>
      <c r="J6797" s="15">
        <v>0.295569</v>
      </c>
      <c r="K6797" s="15">
        <v>0.136561</v>
      </c>
      <c r="L6797" s="15">
        <v>0.0705509</v>
      </c>
      <c r="M6797" s="15">
        <v>1000000.0</v>
      </c>
      <c r="N6797" s="15">
        <f t="shared" si="1"/>
        <v>0.7691373066</v>
      </c>
      <c r="V6797" s="15">
        <v>1000000.0</v>
      </c>
      <c r="W6797" s="15">
        <v>0.0705869</v>
      </c>
    </row>
    <row r="6798" hidden="1">
      <c r="A6798" s="15">
        <v>0.0</v>
      </c>
      <c r="B6798" s="15" t="s">
        <v>111</v>
      </c>
      <c r="C6798" s="15">
        <v>96.0</v>
      </c>
      <c r="D6798" s="15">
        <v>0.0749989</v>
      </c>
      <c r="E6798" s="15">
        <v>0.0589896</v>
      </c>
      <c r="F6798" s="15">
        <v>786005.0</v>
      </c>
      <c r="G6798" s="15">
        <v>1014663.0</v>
      </c>
      <c r="H6798" s="15">
        <v>3264984.0</v>
      </c>
      <c r="I6798" s="15">
        <v>2511221.0</v>
      </c>
      <c r="J6798" s="15">
        <v>0.295569</v>
      </c>
      <c r="K6798" s="15">
        <v>0.136629</v>
      </c>
      <c r="L6798" s="15">
        <v>0.0702638</v>
      </c>
      <c r="M6798" s="15">
        <v>1000000.0</v>
      </c>
      <c r="N6798" s="15">
        <f t="shared" si="1"/>
        <v>0.7691373066</v>
      </c>
      <c r="V6798" s="15">
        <v>1000000.0</v>
      </c>
      <c r="W6798" s="15">
        <v>0.0702994</v>
      </c>
    </row>
    <row r="6799" hidden="1">
      <c r="A6799" s="15">
        <v>0.0</v>
      </c>
      <c r="B6799" s="15" t="s">
        <v>111</v>
      </c>
      <c r="C6799" s="15">
        <v>97.0</v>
      </c>
      <c r="D6799" s="15">
        <v>0.0750277</v>
      </c>
      <c r="E6799" s="15">
        <v>0.0590502</v>
      </c>
      <c r="F6799" s="15">
        <v>786005.0</v>
      </c>
      <c r="G6799" s="15">
        <v>1014663.0</v>
      </c>
      <c r="H6799" s="15">
        <v>3264984.0</v>
      </c>
      <c r="I6799" s="15">
        <v>2511221.0</v>
      </c>
      <c r="J6799" s="15">
        <v>0.295569</v>
      </c>
      <c r="K6799" s="15">
        <v>0.136722</v>
      </c>
      <c r="L6799" s="15">
        <v>0.0703578</v>
      </c>
      <c r="M6799" s="15">
        <v>1000000.0</v>
      </c>
      <c r="N6799" s="15">
        <f t="shared" si="1"/>
        <v>0.7691373066</v>
      </c>
      <c r="V6799" s="15">
        <v>1000000.0</v>
      </c>
      <c r="W6799" s="15">
        <v>0.0703947</v>
      </c>
    </row>
    <row r="6800" hidden="1">
      <c r="A6800" s="15">
        <v>0.0</v>
      </c>
      <c r="B6800" s="15" t="s">
        <v>111</v>
      </c>
      <c r="C6800" s="15">
        <v>98.0</v>
      </c>
      <c r="D6800" s="15">
        <v>0.0751425</v>
      </c>
      <c r="E6800" s="15">
        <v>0.0587356</v>
      </c>
      <c r="F6800" s="15">
        <v>786005.0</v>
      </c>
      <c r="G6800" s="15">
        <v>1014663.0</v>
      </c>
      <c r="H6800" s="15">
        <v>3264984.0</v>
      </c>
      <c r="I6800" s="15">
        <v>2511221.0</v>
      </c>
      <c r="J6800" s="15">
        <v>0.295569</v>
      </c>
      <c r="K6800" s="15">
        <v>0.136531</v>
      </c>
      <c r="L6800" s="15">
        <v>0.0704914</v>
      </c>
      <c r="M6800" s="15">
        <v>1000000.0</v>
      </c>
      <c r="N6800" s="15">
        <f t="shared" si="1"/>
        <v>0.7691373066</v>
      </c>
      <c r="V6800" s="15">
        <v>1000000.0</v>
      </c>
      <c r="W6800" s="15">
        <v>0.0705284</v>
      </c>
    </row>
    <row r="6801" hidden="1">
      <c r="A6801" s="15">
        <v>0.0</v>
      </c>
      <c r="B6801" s="15" t="s">
        <v>111</v>
      </c>
      <c r="C6801" s="15">
        <v>99.0</v>
      </c>
      <c r="D6801" s="15">
        <v>0.0753212</v>
      </c>
      <c r="E6801" s="15">
        <v>0.0584529</v>
      </c>
      <c r="F6801" s="15">
        <v>786005.0</v>
      </c>
      <c r="G6801" s="15">
        <v>1014663.0</v>
      </c>
      <c r="H6801" s="15">
        <v>3264984.0</v>
      </c>
      <c r="I6801" s="15">
        <v>2511221.0</v>
      </c>
      <c r="J6801" s="15">
        <v>0.295569</v>
      </c>
      <c r="K6801" s="15">
        <v>0.136451</v>
      </c>
      <c r="L6801" s="15">
        <v>0.0707121</v>
      </c>
      <c r="M6801" s="15">
        <v>1000000.0</v>
      </c>
      <c r="N6801" s="15">
        <f t="shared" si="1"/>
        <v>0.7691373066</v>
      </c>
      <c r="V6801" s="15">
        <v>1000000.0</v>
      </c>
      <c r="W6801" s="15">
        <v>0.0707476</v>
      </c>
    </row>
    <row r="6802">
      <c r="A6802" s="15">
        <v>0.0</v>
      </c>
      <c r="B6802" s="15" t="s">
        <v>105</v>
      </c>
      <c r="C6802" s="15">
        <v>0.0</v>
      </c>
      <c r="D6802" s="15">
        <v>0.0461499</v>
      </c>
      <c r="E6802" s="15">
        <v>0.0610072</v>
      </c>
      <c r="F6802" s="15">
        <v>785996.0</v>
      </c>
      <c r="G6802" s="15">
        <v>1334289.0</v>
      </c>
      <c r="H6802" s="15">
        <v>5327977.0</v>
      </c>
      <c r="I6802" s="15">
        <v>2893245.0</v>
      </c>
      <c r="J6802" s="15">
        <v>0.292785</v>
      </c>
      <c r="K6802" s="15">
        <v>0.10979</v>
      </c>
      <c r="L6802" s="15">
        <v>0.045537</v>
      </c>
      <c r="M6802" s="15">
        <v>1000000.0</v>
      </c>
      <c r="N6802" s="15">
        <f t="shared" si="1"/>
        <v>0.5430288081</v>
      </c>
      <c r="V6802" s="15">
        <v>1000000.0</v>
      </c>
      <c r="W6802" s="15">
        <v>0.0455857</v>
      </c>
    </row>
    <row r="6803" hidden="1">
      <c r="A6803" s="15">
        <v>0.0</v>
      </c>
      <c r="B6803" s="15" t="s">
        <v>112</v>
      </c>
      <c r="C6803" s="15">
        <v>1.0</v>
      </c>
      <c r="D6803" s="15">
        <v>0.0653994</v>
      </c>
      <c r="E6803" s="15">
        <v>0.0429168</v>
      </c>
      <c r="F6803" s="15">
        <v>786005.0</v>
      </c>
      <c r="G6803" s="15">
        <v>1031175.0</v>
      </c>
      <c r="H6803" s="15">
        <v>3354716.0</v>
      </c>
      <c r="I6803" s="15">
        <v>2529886.0</v>
      </c>
      <c r="J6803" s="15">
        <v>0.295893</v>
      </c>
      <c r="K6803" s="15">
        <v>0.110966</v>
      </c>
      <c r="L6803" s="15">
        <v>0.0584623</v>
      </c>
      <c r="M6803" s="15">
        <v>1000000.0</v>
      </c>
      <c r="N6803" s="15">
        <f t="shared" si="1"/>
        <v>0.7541282183</v>
      </c>
      <c r="V6803" s="15">
        <v>1000000.0</v>
      </c>
      <c r="W6803" s="15">
        <v>0.0584927</v>
      </c>
    </row>
    <row r="6804" hidden="1">
      <c r="A6804" s="15">
        <v>0.0</v>
      </c>
      <c r="B6804" s="15" t="s">
        <v>112</v>
      </c>
      <c r="C6804" s="15">
        <v>2.0</v>
      </c>
      <c r="D6804" s="15">
        <v>0.0586201</v>
      </c>
      <c r="E6804" s="15">
        <v>0.0416937</v>
      </c>
      <c r="F6804" s="15">
        <v>786005.0</v>
      </c>
      <c r="G6804" s="15">
        <v>1031175.0</v>
      </c>
      <c r="H6804" s="15">
        <v>3354716.0</v>
      </c>
      <c r="I6804" s="15">
        <v>2529886.0</v>
      </c>
      <c r="J6804" s="15">
        <v>0.295893</v>
      </c>
      <c r="K6804" s="15">
        <v>0.102952</v>
      </c>
      <c r="L6804" s="15">
        <v>0.0581836</v>
      </c>
      <c r="M6804" s="15">
        <v>1000000.0</v>
      </c>
      <c r="N6804" s="15">
        <f t="shared" si="1"/>
        <v>0.7541282183</v>
      </c>
      <c r="V6804" s="15">
        <v>1000000.0</v>
      </c>
      <c r="W6804" s="15">
        <v>0.0582113</v>
      </c>
    </row>
    <row r="6805" hidden="1">
      <c r="A6805" s="15">
        <v>0.0</v>
      </c>
      <c r="B6805" s="15" t="s">
        <v>112</v>
      </c>
      <c r="C6805" s="15">
        <v>3.0</v>
      </c>
      <c r="D6805" s="15">
        <v>0.0587849</v>
      </c>
      <c r="E6805" s="15">
        <v>0.0416909</v>
      </c>
      <c r="F6805" s="15">
        <v>786005.0</v>
      </c>
      <c r="G6805" s="15">
        <v>1031175.0</v>
      </c>
      <c r="H6805" s="15">
        <v>3354716.0</v>
      </c>
      <c r="I6805" s="15">
        <v>2529886.0</v>
      </c>
      <c r="J6805" s="15">
        <v>0.295893</v>
      </c>
      <c r="K6805" s="15">
        <v>0.103118</v>
      </c>
      <c r="L6805" s="15">
        <v>0.0583815</v>
      </c>
      <c r="M6805" s="15">
        <v>1000000.0</v>
      </c>
      <c r="N6805" s="15">
        <f t="shared" si="1"/>
        <v>0.7541282183</v>
      </c>
      <c r="V6805" s="15">
        <v>1000000.0</v>
      </c>
      <c r="W6805" s="15">
        <v>0.0584183</v>
      </c>
    </row>
    <row r="6806" hidden="1">
      <c r="A6806" s="15">
        <v>0.0</v>
      </c>
      <c r="B6806" s="15" t="s">
        <v>112</v>
      </c>
      <c r="C6806" s="15">
        <v>4.0</v>
      </c>
      <c r="D6806" s="15">
        <v>0.0584539</v>
      </c>
      <c r="E6806" s="15">
        <v>0.0417111</v>
      </c>
      <c r="F6806" s="15">
        <v>786005.0</v>
      </c>
      <c r="G6806" s="15">
        <v>1031175.0</v>
      </c>
      <c r="H6806" s="15">
        <v>3354716.0</v>
      </c>
      <c r="I6806" s="15">
        <v>2529886.0</v>
      </c>
      <c r="J6806" s="15">
        <v>0.295893</v>
      </c>
      <c r="K6806" s="15">
        <v>0.102819</v>
      </c>
      <c r="L6806" s="15">
        <v>0.0579815</v>
      </c>
      <c r="M6806" s="15">
        <v>1000000.0</v>
      </c>
      <c r="N6806" s="15">
        <f t="shared" si="1"/>
        <v>0.7541282183</v>
      </c>
      <c r="V6806" s="15">
        <v>1000000.0</v>
      </c>
      <c r="W6806" s="15">
        <v>0.0580064</v>
      </c>
    </row>
    <row r="6807" hidden="1">
      <c r="A6807" s="15">
        <v>0.0</v>
      </c>
      <c r="B6807" s="15" t="s">
        <v>112</v>
      </c>
      <c r="C6807" s="15">
        <v>5.0</v>
      </c>
      <c r="D6807" s="15">
        <v>0.0584108</v>
      </c>
      <c r="E6807" s="15">
        <v>0.0416929</v>
      </c>
      <c r="F6807" s="15">
        <v>786005.0</v>
      </c>
      <c r="G6807" s="15">
        <v>1031175.0</v>
      </c>
      <c r="H6807" s="15">
        <v>3354716.0</v>
      </c>
      <c r="I6807" s="15">
        <v>2529886.0</v>
      </c>
      <c r="J6807" s="15">
        <v>0.295893</v>
      </c>
      <c r="K6807" s="15">
        <v>0.102733</v>
      </c>
      <c r="L6807" s="15">
        <v>0.0580579</v>
      </c>
      <c r="M6807" s="15">
        <v>1000000.0</v>
      </c>
      <c r="N6807" s="15">
        <f t="shared" si="1"/>
        <v>0.7541282183</v>
      </c>
      <c r="V6807" s="15">
        <v>1000000.0</v>
      </c>
      <c r="W6807" s="15">
        <v>0.0580835</v>
      </c>
    </row>
    <row r="6808" hidden="1">
      <c r="A6808" s="15">
        <v>0.0</v>
      </c>
      <c r="B6808" s="15" t="s">
        <v>112</v>
      </c>
      <c r="C6808" s="15">
        <v>6.0</v>
      </c>
      <c r="D6808" s="15">
        <v>0.0646117</v>
      </c>
      <c r="E6808" s="15">
        <v>0.0417186</v>
      </c>
      <c r="F6808" s="15">
        <v>786005.0</v>
      </c>
      <c r="G6808" s="15">
        <v>1031175.0</v>
      </c>
      <c r="H6808" s="15">
        <v>3354716.0</v>
      </c>
      <c r="I6808" s="15">
        <v>2529886.0</v>
      </c>
      <c r="J6808" s="15">
        <v>0.295893</v>
      </c>
      <c r="K6808" s="15">
        <v>0.10898</v>
      </c>
      <c r="L6808" s="15">
        <v>0.0599715</v>
      </c>
      <c r="M6808" s="15">
        <v>1000000.0</v>
      </c>
      <c r="N6808" s="15">
        <f t="shared" si="1"/>
        <v>0.7541282183</v>
      </c>
      <c r="V6808" s="15">
        <v>1000000.0</v>
      </c>
      <c r="W6808" s="15">
        <v>0.0599975</v>
      </c>
    </row>
    <row r="6809" hidden="1">
      <c r="A6809" s="15">
        <v>0.0</v>
      </c>
      <c r="B6809" s="15" t="s">
        <v>112</v>
      </c>
      <c r="C6809" s="15">
        <v>7.0</v>
      </c>
      <c r="D6809" s="15">
        <v>0.0611941</v>
      </c>
      <c r="E6809" s="15">
        <v>0.0417018</v>
      </c>
      <c r="F6809" s="15">
        <v>786005.0</v>
      </c>
      <c r="G6809" s="15">
        <v>1031175.0</v>
      </c>
      <c r="H6809" s="15">
        <v>3354716.0</v>
      </c>
      <c r="I6809" s="15">
        <v>2529886.0</v>
      </c>
      <c r="J6809" s="15">
        <v>0.295893</v>
      </c>
      <c r="K6809" s="15">
        <v>0.1055</v>
      </c>
      <c r="L6809" s="15">
        <v>0.058164</v>
      </c>
      <c r="M6809" s="15">
        <v>1000000.0</v>
      </c>
      <c r="N6809" s="15">
        <f t="shared" si="1"/>
        <v>0.7541282183</v>
      </c>
      <c r="V6809" s="15">
        <v>1000000.0</v>
      </c>
      <c r="W6809" s="15">
        <v>0.0581958</v>
      </c>
    </row>
    <row r="6810" hidden="1">
      <c r="A6810" s="15">
        <v>0.0</v>
      </c>
      <c r="B6810" s="15" t="s">
        <v>112</v>
      </c>
      <c r="C6810" s="15">
        <v>8.0</v>
      </c>
      <c r="D6810" s="15">
        <v>0.0586491</v>
      </c>
      <c r="E6810" s="15">
        <v>0.0416779</v>
      </c>
      <c r="F6810" s="15">
        <v>786005.0</v>
      </c>
      <c r="G6810" s="15">
        <v>1031175.0</v>
      </c>
      <c r="H6810" s="15">
        <v>3354716.0</v>
      </c>
      <c r="I6810" s="15">
        <v>2529886.0</v>
      </c>
      <c r="J6810" s="15">
        <v>0.295893</v>
      </c>
      <c r="K6810" s="15">
        <v>0.102954</v>
      </c>
      <c r="L6810" s="15">
        <v>0.0583041</v>
      </c>
      <c r="M6810" s="15">
        <v>1000000.0</v>
      </c>
      <c r="N6810" s="15">
        <f t="shared" si="1"/>
        <v>0.7541282183</v>
      </c>
      <c r="V6810" s="15">
        <v>1000000.0</v>
      </c>
      <c r="W6810" s="15">
        <v>0.0583306</v>
      </c>
    </row>
    <row r="6811" hidden="1">
      <c r="A6811" s="15">
        <v>0.0</v>
      </c>
      <c r="B6811" s="15" t="s">
        <v>112</v>
      </c>
      <c r="C6811" s="15">
        <v>9.0</v>
      </c>
      <c r="D6811" s="15">
        <v>0.0586176</v>
      </c>
      <c r="E6811" s="15">
        <v>0.0416871</v>
      </c>
      <c r="F6811" s="15">
        <v>786005.0</v>
      </c>
      <c r="G6811" s="15">
        <v>1031175.0</v>
      </c>
      <c r="H6811" s="15">
        <v>3354716.0</v>
      </c>
      <c r="I6811" s="15">
        <v>2529886.0</v>
      </c>
      <c r="J6811" s="15">
        <v>0.295893</v>
      </c>
      <c r="K6811" s="15">
        <v>0.102908</v>
      </c>
      <c r="L6811" s="15">
        <v>0.0582817</v>
      </c>
      <c r="M6811" s="15">
        <v>1000000.0</v>
      </c>
      <c r="N6811" s="15">
        <f t="shared" si="1"/>
        <v>0.7541282183</v>
      </c>
      <c r="V6811" s="15">
        <v>1000000.0</v>
      </c>
      <c r="W6811" s="15">
        <v>0.0583087</v>
      </c>
    </row>
    <row r="6812" hidden="1">
      <c r="A6812" s="15">
        <v>0.0</v>
      </c>
      <c r="B6812" s="15" t="s">
        <v>112</v>
      </c>
      <c r="C6812" s="15">
        <v>10.0</v>
      </c>
      <c r="D6812" s="15">
        <v>0.0591193</v>
      </c>
      <c r="E6812" s="15">
        <v>0.0416557</v>
      </c>
      <c r="F6812" s="15">
        <v>786005.0</v>
      </c>
      <c r="G6812" s="15">
        <v>1031175.0</v>
      </c>
      <c r="H6812" s="15">
        <v>3354716.0</v>
      </c>
      <c r="I6812" s="15">
        <v>2529886.0</v>
      </c>
      <c r="J6812" s="15">
        <v>0.295893</v>
      </c>
      <c r="K6812" s="15">
        <v>0.103403</v>
      </c>
      <c r="L6812" s="15">
        <v>0.0587063</v>
      </c>
      <c r="M6812" s="15">
        <v>1000000.0</v>
      </c>
      <c r="N6812" s="15">
        <f t="shared" si="1"/>
        <v>0.7541282183</v>
      </c>
      <c r="V6812" s="15">
        <v>1000000.0</v>
      </c>
      <c r="W6812" s="15">
        <v>0.0587323</v>
      </c>
    </row>
    <row r="6813" hidden="1">
      <c r="A6813" s="15">
        <v>0.0</v>
      </c>
      <c r="B6813" s="15" t="s">
        <v>112</v>
      </c>
      <c r="C6813" s="15">
        <v>11.0</v>
      </c>
      <c r="D6813" s="15">
        <v>0.0585774</v>
      </c>
      <c r="E6813" s="15">
        <v>0.0416818</v>
      </c>
      <c r="F6813" s="15">
        <v>786005.0</v>
      </c>
      <c r="G6813" s="15">
        <v>1031175.0</v>
      </c>
      <c r="H6813" s="15">
        <v>3354716.0</v>
      </c>
      <c r="I6813" s="15">
        <v>2529886.0</v>
      </c>
      <c r="J6813" s="15">
        <v>0.295893</v>
      </c>
      <c r="K6813" s="15">
        <v>0.102866</v>
      </c>
      <c r="L6813" s="15">
        <v>0.0582076</v>
      </c>
      <c r="M6813" s="15">
        <v>1000000.0</v>
      </c>
      <c r="N6813" s="15">
        <f t="shared" si="1"/>
        <v>0.7541282183</v>
      </c>
      <c r="V6813" s="15">
        <v>1000000.0</v>
      </c>
      <c r="W6813" s="15">
        <v>0.0582391</v>
      </c>
    </row>
    <row r="6814" hidden="1">
      <c r="A6814" s="15">
        <v>0.0</v>
      </c>
      <c r="B6814" s="15" t="s">
        <v>112</v>
      </c>
      <c r="C6814" s="15">
        <v>12.0</v>
      </c>
      <c r="D6814" s="15">
        <v>0.0584161</v>
      </c>
      <c r="E6814" s="15">
        <v>0.0416762</v>
      </c>
      <c r="F6814" s="15">
        <v>786005.0</v>
      </c>
      <c r="G6814" s="15">
        <v>1031175.0</v>
      </c>
      <c r="H6814" s="15">
        <v>3354716.0</v>
      </c>
      <c r="I6814" s="15">
        <v>2529886.0</v>
      </c>
      <c r="J6814" s="15">
        <v>0.295893</v>
      </c>
      <c r="K6814" s="15">
        <v>0.102702</v>
      </c>
      <c r="L6814" s="15">
        <v>0.058035</v>
      </c>
      <c r="M6814" s="15">
        <v>1000000.0</v>
      </c>
      <c r="N6814" s="15">
        <f t="shared" si="1"/>
        <v>0.7541282183</v>
      </c>
      <c r="V6814" s="15">
        <v>1000000.0</v>
      </c>
      <c r="W6814" s="15">
        <v>0.0580632</v>
      </c>
    </row>
    <row r="6815" hidden="1">
      <c r="A6815" s="15">
        <v>0.0</v>
      </c>
      <c r="B6815" s="15" t="s">
        <v>112</v>
      </c>
      <c r="C6815" s="15">
        <v>13.0</v>
      </c>
      <c r="D6815" s="15">
        <v>0.0585276</v>
      </c>
      <c r="E6815" s="15">
        <v>0.0417066</v>
      </c>
      <c r="F6815" s="15">
        <v>786005.0</v>
      </c>
      <c r="G6815" s="15">
        <v>1031175.0</v>
      </c>
      <c r="H6815" s="15">
        <v>3354716.0</v>
      </c>
      <c r="I6815" s="15">
        <v>2529886.0</v>
      </c>
      <c r="J6815" s="15">
        <v>0.295893</v>
      </c>
      <c r="K6815" s="15">
        <v>0.102849</v>
      </c>
      <c r="L6815" s="15">
        <v>0.0581497</v>
      </c>
      <c r="M6815" s="15">
        <v>1000000.0</v>
      </c>
      <c r="N6815" s="15">
        <f t="shared" si="1"/>
        <v>0.7541282183</v>
      </c>
      <c r="V6815" s="15">
        <v>1000000.0</v>
      </c>
      <c r="W6815" s="15">
        <v>0.0581762</v>
      </c>
    </row>
    <row r="6816" hidden="1">
      <c r="A6816" s="15">
        <v>0.0</v>
      </c>
      <c r="B6816" s="15" t="s">
        <v>112</v>
      </c>
      <c r="C6816" s="15">
        <v>14.0</v>
      </c>
      <c r="D6816" s="15">
        <v>0.0585903</v>
      </c>
      <c r="E6816" s="15">
        <v>0.0417674</v>
      </c>
      <c r="F6816" s="15">
        <v>786005.0</v>
      </c>
      <c r="G6816" s="15">
        <v>1031175.0</v>
      </c>
      <c r="H6816" s="15">
        <v>3354716.0</v>
      </c>
      <c r="I6816" s="15">
        <v>2529886.0</v>
      </c>
      <c r="J6816" s="15">
        <v>0.295893</v>
      </c>
      <c r="K6816" s="15">
        <v>0.102994</v>
      </c>
      <c r="L6816" s="15">
        <v>0.0581703</v>
      </c>
      <c r="M6816" s="15">
        <v>1000000.0</v>
      </c>
      <c r="N6816" s="15">
        <f t="shared" si="1"/>
        <v>0.7541282183</v>
      </c>
      <c r="V6816" s="15">
        <v>1000000.0</v>
      </c>
      <c r="W6816" s="15">
        <v>0.0581964</v>
      </c>
    </row>
    <row r="6817" hidden="1">
      <c r="A6817" s="15">
        <v>0.0</v>
      </c>
      <c r="B6817" s="15" t="s">
        <v>112</v>
      </c>
      <c r="C6817" s="15">
        <v>15.0</v>
      </c>
      <c r="D6817" s="15">
        <v>0.0587861</v>
      </c>
      <c r="E6817" s="15">
        <v>0.0417123</v>
      </c>
      <c r="F6817" s="15">
        <v>786005.0</v>
      </c>
      <c r="G6817" s="15">
        <v>1031175.0</v>
      </c>
      <c r="H6817" s="15">
        <v>3354716.0</v>
      </c>
      <c r="I6817" s="15">
        <v>2529886.0</v>
      </c>
      <c r="J6817" s="15">
        <v>0.295893</v>
      </c>
      <c r="K6817" s="15">
        <v>0.103096</v>
      </c>
      <c r="L6817" s="15">
        <v>0.0583603</v>
      </c>
      <c r="M6817" s="15">
        <v>1000000.0</v>
      </c>
      <c r="N6817" s="15">
        <f t="shared" si="1"/>
        <v>0.7541282183</v>
      </c>
      <c r="V6817" s="15">
        <v>1000000.0</v>
      </c>
      <c r="W6817" s="15">
        <v>0.0583944</v>
      </c>
    </row>
    <row r="6818" hidden="1">
      <c r="A6818" s="15">
        <v>0.0</v>
      </c>
      <c r="B6818" s="15" t="s">
        <v>112</v>
      </c>
      <c r="C6818" s="15">
        <v>16.0</v>
      </c>
      <c r="D6818" s="15">
        <v>0.0633486</v>
      </c>
      <c r="E6818" s="15">
        <v>0.0417103</v>
      </c>
      <c r="F6818" s="15">
        <v>786005.0</v>
      </c>
      <c r="G6818" s="15">
        <v>1031175.0</v>
      </c>
      <c r="H6818" s="15">
        <v>3354716.0</v>
      </c>
      <c r="I6818" s="15">
        <v>2529886.0</v>
      </c>
      <c r="J6818" s="15">
        <v>0.295893</v>
      </c>
      <c r="K6818" s="15">
        <v>0.10768900000000001</v>
      </c>
      <c r="L6818" s="15">
        <v>0.0628967</v>
      </c>
      <c r="M6818" s="15">
        <v>1000000.0</v>
      </c>
      <c r="N6818" s="15">
        <f t="shared" si="1"/>
        <v>0.7541282183</v>
      </c>
      <c r="V6818" s="15">
        <v>1000000.0</v>
      </c>
      <c r="W6818" s="15">
        <v>0.0629326</v>
      </c>
    </row>
    <row r="6819" hidden="1">
      <c r="A6819" s="15">
        <v>0.0</v>
      </c>
      <c r="B6819" s="15" t="s">
        <v>112</v>
      </c>
      <c r="C6819" s="15">
        <v>17.0</v>
      </c>
      <c r="D6819" s="15">
        <v>0.0603533</v>
      </c>
      <c r="E6819" s="15">
        <v>0.0417511</v>
      </c>
      <c r="F6819" s="15">
        <v>786005.0</v>
      </c>
      <c r="G6819" s="15">
        <v>1031175.0</v>
      </c>
      <c r="H6819" s="15">
        <v>3354716.0</v>
      </c>
      <c r="I6819" s="15">
        <v>2529886.0</v>
      </c>
      <c r="J6819" s="15">
        <v>0.295893</v>
      </c>
      <c r="K6819" s="15">
        <v>0.10471</v>
      </c>
      <c r="L6819" s="15">
        <v>0.0582965</v>
      </c>
      <c r="M6819" s="15">
        <v>1000000.0</v>
      </c>
      <c r="N6819" s="15">
        <f t="shared" si="1"/>
        <v>0.7541282183</v>
      </c>
      <c r="V6819" s="15">
        <v>1000000.0</v>
      </c>
      <c r="W6819" s="15">
        <v>0.0583237</v>
      </c>
    </row>
    <row r="6820" hidden="1">
      <c r="A6820" s="15">
        <v>0.0</v>
      </c>
      <c r="B6820" s="15" t="s">
        <v>112</v>
      </c>
      <c r="C6820" s="15">
        <v>18.0</v>
      </c>
      <c r="D6820" s="15">
        <v>0.058952</v>
      </c>
      <c r="E6820" s="15">
        <v>0.0417557</v>
      </c>
      <c r="F6820" s="15">
        <v>786005.0</v>
      </c>
      <c r="G6820" s="15">
        <v>1031175.0</v>
      </c>
      <c r="H6820" s="15">
        <v>3354716.0</v>
      </c>
      <c r="I6820" s="15">
        <v>2529886.0</v>
      </c>
      <c r="J6820" s="15">
        <v>0.295893</v>
      </c>
      <c r="K6820" s="15">
        <v>0.103344</v>
      </c>
      <c r="L6820" s="15">
        <v>0.0585831</v>
      </c>
      <c r="M6820" s="15">
        <v>1000000.0</v>
      </c>
      <c r="N6820" s="15">
        <f t="shared" si="1"/>
        <v>0.7541282183</v>
      </c>
      <c r="V6820" s="15">
        <v>1000000.0</v>
      </c>
      <c r="W6820" s="15">
        <v>0.0586181</v>
      </c>
    </row>
    <row r="6821" hidden="1">
      <c r="A6821" s="15">
        <v>0.0</v>
      </c>
      <c r="B6821" s="15" t="s">
        <v>112</v>
      </c>
      <c r="C6821" s="15">
        <v>19.0</v>
      </c>
      <c r="D6821" s="15">
        <v>0.0585722</v>
      </c>
      <c r="E6821" s="15">
        <v>0.0418208</v>
      </c>
      <c r="F6821" s="15">
        <v>786005.0</v>
      </c>
      <c r="G6821" s="15">
        <v>1031175.0</v>
      </c>
      <c r="H6821" s="15">
        <v>3354716.0</v>
      </c>
      <c r="I6821" s="15">
        <v>2529886.0</v>
      </c>
      <c r="J6821" s="15">
        <v>0.295893</v>
      </c>
      <c r="K6821" s="15">
        <v>0.103009</v>
      </c>
      <c r="L6821" s="15">
        <v>0.0581762</v>
      </c>
      <c r="M6821" s="15">
        <v>1000000.0</v>
      </c>
      <c r="N6821" s="15">
        <f t="shared" si="1"/>
        <v>0.7541282183</v>
      </c>
      <c r="V6821" s="15">
        <v>1000000.0</v>
      </c>
      <c r="W6821" s="15">
        <v>0.0582032</v>
      </c>
    </row>
    <row r="6822" hidden="1">
      <c r="A6822" s="15">
        <v>0.0</v>
      </c>
      <c r="B6822" s="15" t="s">
        <v>112</v>
      </c>
      <c r="C6822" s="15">
        <v>20.0</v>
      </c>
      <c r="D6822" s="15">
        <v>0.0613305</v>
      </c>
      <c r="E6822" s="15">
        <v>0.0417873</v>
      </c>
      <c r="F6822" s="15">
        <v>786005.0</v>
      </c>
      <c r="G6822" s="15">
        <v>1031175.0</v>
      </c>
      <c r="H6822" s="15">
        <v>3354716.0</v>
      </c>
      <c r="I6822" s="15">
        <v>2529886.0</v>
      </c>
      <c r="J6822" s="15">
        <v>0.295893</v>
      </c>
      <c r="K6822" s="15">
        <v>0.105722</v>
      </c>
      <c r="L6822" s="15">
        <v>0.0609141</v>
      </c>
      <c r="M6822" s="15">
        <v>1000000.0</v>
      </c>
      <c r="N6822" s="15">
        <f t="shared" si="1"/>
        <v>0.7541282183</v>
      </c>
      <c r="V6822" s="15">
        <v>1000000.0</v>
      </c>
      <c r="W6822" s="15">
        <v>0.0609505</v>
      </c>
    </row>
    <row r="6823" hidden="1">
      <c r="A6823" s="15">
        <v>0.0</v>
      </c>
      <c r="B6823" s="15" t="s">
        <v>112</v>
      </c>
      <c r="C6823" s="15">
        <v>21.0</v>
      </c>
      <c r="D6823" s="15">
        <v>0.058797</v>
      </c>
      <c r="E6823" s="15">
        <v>0.0417354</v>
      </c>
      <c r="F6823" s="15">
        <v>786005.0</v>
      </c>
      <c r="G6823" s="15">
        <v>1031175.0</v>
      </c>
      <c r="H6823" s="15">
        <v>3354716.0</v>
      </c>
      <c r="I6823" s="15">
        <v>2529886.0</v>
      </c>
      <c r="J6823" s="15">
        <v>0.295893</v>
      </c>
      <c r="K6823" s="15">
        <v>0.103145</v>
      </c>
      <c r="L6823" s="15">
        <v>0.0583833</v>
      </c>
      <c r="M6823" s="15">
        <v>1000000.0</v>
      </c>
      <c r="N6823" s="15">
        <f t="shared" si="1"/>
        <v>0.7541282183</v>
      </c>
      <c r="V6823" s="15">
        <v>1000000.0</v>
      </c>
      <c r="W6823" s="15">
        <v>0.0584174</v>
      </c>
    </row>
    <row r="6824" hidden="1">
      <c r="A6824" s="15">
        <v>0.0</v>
      </c>
      <c r="B6824" s="15" t="s">
        <v>112</v>
      </c>
      <c r="C6824" s="15">
        <v>22.0</v>
      </c>
      <c r="D6824" s="15">
        <v>0.0587049</v>
      </c>
      <c r="E6824" s="15">
        <v>0.0417609</v>
      </c>
      <c r="F6824" s="15">
        <v>786005.0</v>
      </c>
      <c r="G6824" s="15">
        <v>1031175.0</v>
      </c>
      <c r="H6824" s="15">
        <v>3354716.0</v>
      </c>
      <c r="I6824" s="15">
        <v>2529886.0</v>
      </c>
      <c r="J6824" s="15">
        <v>0.295893</v>
      </c>
      <c r="K6824" s="15">
        <v>0.103111</v>
      </c>
      <c r="L6824" s="15">
        <v>0.0582373</v>
      </c>
      <c r="M6824" s="15">
        <v>1000000.0</v>
      </c>
      <c r="N6824" s="15">
        <f t="shared" si="1"/>
        <v>0.7541282183</v>
      </c>
      <c r="V6824" s="15">
        <v>1000000.0</v>
      </c>
      <c r="W6824" s="15">
        <v>0.0582654</v>
      </c>
    </row>
    <row r="6825" hidden="1">
      <c r="A6825" s="15">
        <v>0.0</v>
      </c>
      <c r="B6825" s="15" t="s">
        <v>112</v>
      </c>
      <c r="C6825" s="15">
        <v>23.0</v>
      </c>
      <c r="D6825" s="15">
        <v>0.0585261</v>
      </c>
      <c r="E6825" s="15">
        <v>0.0417521</v>
      </c>
      <c r="F6825" s="15">
        <v>786005.0</v>
      </c>
      <c r="G6825" s="15">
        <v>1031175.0</v>
      </c>
      <c r="H6825" s="15">
        <v>3354716.0</v>
      </c>
      <c r="I6825" s="15">
        <v>2529886.0</v>
      </c>
      <c r="J6825" s="15">
        <v>0.295893</v>
      </c>
      <c r="K6825" s="15">
        <v>0.102885</v>
      </c>
      <c r="L6825" s="15">
        <v>0.0581372</v>
      </c>
      <c r="M6825" s="15">
        <v>1000000.0</v>
      </c>
      <c r="N6825" s="15">
        <f t="shared" si="1"/>
        <v>0.7541282183</v>
      </c>
      <c r="V6825" s="15">
        <v>1000000.0</v>
      </c>
      <c r="W6825" s="15">
        <v>0.0581635</v>
      </c>
    </row>
    <row r="6826" hidden="1">
      <c r="A6826" s="15">
        <v>0.0</v>
      </c>
      <c r="B6826" s="15" t="s">
        <v>112</v>
      </c>
      <c r="C6826" s="15">
        <v>24.0</v>
      </c>
      <c r="D6826" s="15">
        <v>0.0585843</v>
      </c>
      <c r="E6826" s="15">
        <v>0.0417838</v>
      </c>
      <c r="F6826" s="15">
        <v>786005.0</v>
      </c>
      <c r="G6826" s="15">
        <v>1031175.0</v>
      </c>
      <c r="H6826" s="15">
        <v>3354716.0</v>
      </c>
      <c r="I6826" s="15">
        <v>2529886.0</v>
      </c>
      <c r="J6826" s="15">
        <v>0.295893</v>
      </c>
      <c r="K6826" s="15">
        <v>0.103062</v>
      </c>
      <c r="L6826" s="15">
        <v>0.0582172</v>
      </c>
      <c r="M6826" s="15">
        <v>1000000.0</v>
      </c>
      <c r="N6826" s="15">
        <f t="shared" si="1"/>
        <v>0.7541282183</v>
      </c>
      <c r="V6826" s="15">
        <v>1000000.0</v>
      </c>
      <c r="W6826" s="15">
        <v>0.0582424</v>
      </c>
    </row>
    <row r="6827" hidden="1">
      <c r="A6827" s="15">
        <v>0.0</v>
      </c>
      <c r="B6827" s="15" t="s">
        <v>112</v>
      </c>
      <c r="C6827" s="15">
        <v>25.0</v>
      </c>
      <c r="D6827" s="15">
        <v>0.0587085</v>
      </c>
      <c r="E6827" s="15">
        <v>0.0417569</v>
      </c>
      <c r="F6827" s="15">
        <v>786005.0</v>
      </c>
      <c r="G6827" s="15">
        <v>1031175.0</v>
      </c>
      <c r="H6827" s="15">
        <v>3354716.0</v>
      </c>
      <c r="I6827" s="15">
        <v>2529886.0</v>
      </c>
      <c r="J6827" s="15">
        <v>0.295893</v>
      </c>
      <c r="K6827" s="15">
        <v>0.103084</v>
      </c>
      <c r="L6827" s="15">
        <v>0.0583514</v>
      </c>
      <c r="M6827" s="15">
        <v>1000000.0</v>
      </c>
      <c r="N6827" s="15">
        <f t="shared" si="1"/>
        <v>0.7541282183</v>
      </c>
      <c r="V6827" s="15">
        <v>1000000.0</v>
      </c>
      <c r="W6827" s="15">
        <v>0.0583794</v>
      </c>
    </row>
    <row r="6828" hidden="1">
      <c r="A6828" s="15">
        <v>0.0</v>
      </c>
      <c r="B6828" s="15" t="s">
        <v>112</v>
      </c>
      <c r="C6828" s="15">
        <v>26.0</v>
      </c>
      <c r="D6828" s="15">
        <v>0.0604023</v>
      </c>
      <c r="E6828" s="15">
        <v>0.0417643</v>
      </c>
      <c r="F6828" s="15">
        <v>786005.0</v>
      </c>
      <c r="G6828" s="15">
        <v>1031175.0</v>
      </c>
      <c r="H6828" s="15">
        <v>3354716.0</v>
      </c>
      <c r="I6828" s="15">
        <v>2529886.0</v>
      </c>
      <c r="J6828" s="15">
        <v>0.295893</v>
      </c>
      <c r="K6828" s="15">
        <v>0.104792</v>
      </c>
      <c r="L6828" s="15">
        <v>0.0600235</v>
      </c>
      <c r="M6828" s="15">
        <v>1000000.0</v>
      </c>
      <c r="N6828" s="15">
        <f t="shared" si="1"/>
        <v>0.7541282183</v>
      </c>
      <c r="V6828" s="15">
        <v>1000000.0</v>
      </c>
      <c r="W6828" s="15">
        <v>0.0600495</v>
      </c>
    </row>
    <row r="6829" hidden="1">
      <c r="A6829" s="15">
        <v>0.0</v>
      </c>
      <c r="B6829" s="15" t="s">
        <v>112</v>
      </c>
      <c r="C6829" s="15">
        <v>27.0</v>
      </c>
      <c r="D6829" s="15">
        <v>0.0585693</v>
      </c>
      <c r="E6829" s="15">
        <v>0.0417489</v>
      </c>
      <c r="F6829" s="15">
        <v>786005.0</v>
      </c>
      <c r="G6829" s="15">
        <v>1031175.0</v>
      </c>
      <c r="H6829" s="15">
        <v>3354716.0</v>
      </c>
      <c r="I6829" s="15">
        <v>2529886.0</v>
      </c>
      <c r="J6829" s="15">
        <v>0.295893</v>
      </c>
      <c r="K6829" s="15">
        <v>0.102974</v>
      </c>
      <c r="L6829" s="15">
        <v>0.0581918</v>
      </c>
      <c r="M6829" s="15">
        <v>1000000.0</v>
      </c>
      <c r="N6829" s="15">
        <f t="shared" si="1"/>
        <v>0.7541282183</v>
      </c>
      <c r="V6829" s="15">
        <v>1000000.0</v>
      </c>
      <c r="W6829" s="15">
        <v>0.0582178</v>
      </c>
    </row>
    <row r="6830" hidden="1">
      <c r="A6830" s="15">
        <v>0.0</v>
      </c>
      <c r="B6830" s="15" t="s">
        <v>112</v>
      </c>
      <c r="C6830" s="15">
        <v>28.0</v>
      </c>
      <c r="D6830" s="15">
        <v>0.0586579</v>
      </c>
      <c r="E6830" s="15">
        <v>0.041787</v>
      </c>
      <c r="F6830" s="15">
        <v>786005.0</v>
      </c>
      <c r="G6830" s="15">
        <v>1031175.0</v>
      </c>
      <c r="H6830" s="15">
        <v>3354716.0</v>
      </c>
      <c r="I6830" s="15">
        <v>2529886.0</v>
      </c>
      <c r="J6830" s="15">
        <v>0.295893</v>
      </c>
      <c r="K6830" s="15">
        <v>0.103053</v>
      </c>
      <c r="L6830" s="15">
        <v>0.0582891</v>
      </c>
      <c r="M6830" s="15">
        <v>1000000.0</v>
      </c>
      <c r="N6830" s="15">
        <f t="shared" si="1"/>
        <v>0.7541282183</v>
      </c>
      <c r="V6830" s="15">
        <v>1000000.0</v>
      </c>
      <c r="W6830" s="15">
        <v>0.0583173</v>
      </c>
    </row>
    <row r="6831" hidden="1">
      <c r="A6831" s="15">
        <v>0.0</v>
      </c>
      <c r="B6831" s="15" t="s">
        <v>112</v>
      </c>
      <c r="C6831" s="15">
        <v>29.0</v>
      </c>
      <c r="D6831" s="15">
        <v>0.058719</v>
      </c>
      <c r="E6831" s="15">
        <v>0.041718</v>
      </c>
      <c r="F6831" s="15">
        <v>786005.0</v>
      </c>
      <c r="G6831" s="15">
        <v>1031175.0</v>
      </c>
      <c r="H6831" s="15">
        <v>3354716.0</v>
      </c>
      <c r="I6831" s="15">
        <v>2529886.0</v>
      </c>
      <c r="J6831" s="15">
        <v>0.295893</v>
      </c>
      <c r="K6831" s="15">
        <v>0.103032</v>
      </c>
      <c r="L6831" s="15">
        <v>0.0582933</v>
      </c>
      <c r="M6831" s="15">
        <v>1000000.0</v>
      </c>
      <c r="N6831" s="15">
        <f t="shared" si="1"/>
        <v>0.7541282183</v>
      </c>
      <c r="V6831" s="15">
        <v>1000000.0</v>
      </c>
      <c r="W6831" s="15">
        <v>0.0583202</v>
      </c>
    </row>
    <row r="6832" hidden="1">
      <c r="A6832" s="15">
        <v>0.0</v>
      </c>
      <c r="B6832" s="15" t="s">
        <v>112</v>
      </c>
      <c r="C6832" s="15">
        <v>30.0</v>
      </c>
      <c r="D6832" s="15">
        <v>0.0586527</v>
      </c>
      <c r="E6832" s="15">
        <v>0.0417306</v>
      </c>
      <c r="F6832" s="15">
        <v>786005.0</v>
      </c>
      <c r="G6832" s="15">
        <v>1031175.0</v>
      </c>
      <c r="H6832" s="15">
        <v>3354716.0</v>
      </c>
      <c r="I6832" s="15">
        <v>2529886.0</v>
      </c>
      <c r="J6832" s="15">
        <v>0.295893</v>
      </c>
      <c r="K6832" s="15">
        <v>0.102975</v>
      </c>
      <c r="L6832" s="15">
        <v>0.058249</v>
      </c>
      <c r="M6832" s="15">
        <v>1000000.0</v>
      </c>
      <c r="N6832" s="15">
        <f t="shared" si="1"/>
        <v>0.7541282183</v>
      </c>
      <c r="V6832" s="15">
        <v>1000000.0</v>
      </c>
      <c r="W6832" s="15">
        <v>0.0582747</v>
      </c>
    </row>
    <row r="6833" hidden="1">
      <c r="A6833" s="15">
        <v>0.0</v>
      </c>
      <c r="B6833" s="15" t="s">
        <v>112</v>
      </c>
      <c r="C6833" s="15">
        <v>31.0</v>
      </c>
      <c r="D6833" s="15">
        <v>0.0586654</v>
      </c>
      <c r="E6833" s="15">
        <v>0.0431564</v>
      </c>
      <c r="F6833" s="15">
        <v>786005.0</v>
      </c>
      <c r="G6833" s="15">
        <v>1031175.0</v>
      </c>
      <c r="H6833" s="15">
        <v>3354716.0</v>
      </c>
      <c r="I6833" s="15">
        <v>2529886.0</v>
      </c>
      <c r="J6833" s="15">
        <v>0.295893</v>
      </c>
      <c r="K6833" s="15">
        <v>0.104485</v>
      </c>
      <c r="L6833" s="15">
        <v>0.0582434</v>
      </c>
      <c r="M6833" s="15">
        <v>1000000.0</v>
      </c>
      <c r="N6833" s="15">
        <f t="shared" si="1"/>
        <v>0.7541282183</v>
      </c>
      <c r="V6833" s="15">
        <v>1000000.0</v>
      </c>
      <c r="W6833" s="15">
        <v>0.0582689</v>
      </c>
    </row>
    <row r="6834" hidden="1">
      <c r="A6834" s="15">
        <v>0.0</v>
      </c>
      <c r="B6834" s="15" t="s">
        <v>112</v>
      </c>
      <c r="C6834" s="15">
        <v>32.0</v>
      </c>
      <c r="D6834" s="15">
        <v>0.0585602</v>
      </c>
      <c r="E6834" s="15">
        <v>0.0417268</v>
      </c>
      <c r="F6834" s="15">
        <v>786005.0</v>
      </c>
      <c r="G6834" s="15">
        <v>1031175.0</v>
      </c>
      <c r="H6834" s="15">
        <v>3354716.0</v>
      </c>
      <c r="I6834" s="15">
        <v>2529886.0</v>
      </c>
      <c r="J6834" s="15">
        <v>0.295893</v>
      </c>
      <c r="K6834" s="15">
        <v>0.102973</v>
      </c>
      <c r="L6834" s="15">
        <v>0.0581638</v>
      </c>
      <c r="M6834" s="15">
        <v>1000000.0</v>
      </c>
      <c r="N6834" s="15">
        <f t="shared" si="1"/>
        <v>0.7541282183</v>
      </c>
      <c r="V6834" s="15">
        <v>1000000.0</v>
      </c>
      <c r="W6834" s="15">
        <v>0.0581896</v>
      </c>
    </row>
    <row r="6835" hidden="1">
      <c r="A6835" s="15">
        <v>0.0</v>
      </c>
      <c r="B6835" s="15" t="s">
        <v>112</v>
      </c>
      <c r="C6835" s="15">
        <v>33.0</v>
      </c>
      <c r="D6835" s="15">
        <v>0.0585931</v>
      </c>
      <c r="E6835" s="15">
        <v>0.0420367</v>
      </c>
      <c r="F6835" s="15">
        <v>786005.0</v>
      </c>
      <c r="G6835" s="15">
        <v>1031175.0</v>
      </c>
      <c r="H6835" s="15">
        <v>3354716.0</v>
      </c>
      <c r="I6835" s="15">
        <v>2529886.0</v>
      </c>
      <c r="J6835" s="15">
        <v>0.295893</v>
      </c>
      <c r="K6835" s="15">
        <v>0.103239</v>
      </c>
      <c r="L6835" s="15">
        <v>0.0581584</v>
      </c>
      <c r="M6835" s="15">
        <v>1000000.0</v>
      </c>
      <c r="N6835" s="15">
        <f t="shared" si="1"/>
        <v>0.7541282183</v>
      </c>
      <c r="V6835" s="15">
        <v>1000000.0</v>
      </c>
      <c r="W6835" s="15">
        <v>0.058185</v>
      </c>
    </row>
    <row r="6836" hidden="1">
      <c r="A6836" s="15">
        <v>0.0</v>
      </c>
      <c r="B6836" s="15" t="s">
        <v>112</v>
      </c>
      <c r="C6836" s="15">
        <v>34.0</v>
      </c>
      <c r="D6836" s="15">
        <v>0.0585528</v>
      </c>
      <c r="E6836" s="15">
        <v>0.041778</v>
      </c>
      <c r="F6836" s="15">
        <v>786005.0</v>
      </c>
      <c r="G6836" s="15">
        <v>1031175.0</v>
      </c>
      <c r="H6836" s="15">
        <v>3354716.0</v>
      </c>
      <c r="I6836" s="15">
        <v>2529886.0</v>
      </c>
      <c r="J6836" s="15">
        <v>0.295893</v>
      </c>
      <c r="K6836" s="15">
        <v>0.102956</v>
      </c>
      <c r="L6836" s="15">
        <v>0.0581064</v>
      </c>
      <c r="M6836" s="15">
        <v>1000000.0</v>
      </c>
      <c r="N6836" s="15">
        <f t="shared" si="1"/>
        <v>0.7541282183</v>
      </c>
      <c r="V6836" s="15">
        <v>1000000.0</v>
      </c>
      <c r="W6836" s="15">
        <v>0.0581315</v>
      </c>
    </row>
    <row r="6837" hidden="1">
      <c r="A6837" s="15">
        <v>0.0</v>
      </c>
      <c r="B6837" s="15" t="s">
        <v>112</v>
      </c>
      <c r="C6837" s="15">
        <v>35.0</v>
      </c>
      <c r="D6837" s="15">
        <v>0.0587813</v>
      </c>
      <c r="E6837" s="15">
        <v>0.0417656</v>
      </c>
      <c r="F6837" s="15">
        <v>786005.0</v>
      </c>
      <c r="G6837" s="15">
        <v>1031175.0</v>
      </c>
      <c r="H6837" s="15">
        <v>3354716.0</v>
      </c>
      <c r="I6837" s="15">
        <v>2529886.0</v>
      </c>
      <c r="J6837" s="15">
        <v>0.295893</v>
      </c>
      <c r="K6837" s="15">
        <v>0.103157</v>
      </c>
      <c r="L6837" s="15">
        <v>0.0584356</v>
      </c>
      <c r="M6837" s="15">
        <v>1000000.0</v>
      </c>
      <c r="N6837" s="15">
        <f t="shared" si="1"/>
        <v>0.7541282183</v>
      </c>
      <c r="V6837" s="15">
        <v>1000000.0</v>
      </c>
      <c r="W6837" s="15">
        <v>0.0584617</v>
      </c>
    </row>
    <row r="6838" hidden="1">
      <c r="A6838" s="15">
        <v>0.0</v>
      </c>
      <c r="B6838" s="15" t="s">
        <v>112</v>
      </c>
      <c r="C6838" s="15">
        <v>36.0</v>
      </c>
      <c r="D6838" s="15">
        <v>0.058939</v>
      </c>
      <c r="E6838" s="15">
        <v>0.0417361</v>
      </c>
      <c r="F6838" s="15">
        <v>786005.0</v>
      </c>
      <c r="G6838" s="15">
        <v>1031175.0</v>
      </c>
      <c r="H6838" s="15">
        <v>3354716.0</v>
      </c>
      <c r="I6838" s="15">
        <v>2529886.0</v>
      </c>
      <c r="J6838" s="15">
        <v>0.295893</v>
      </c>
      <c r="K6838" s="15">
        <v>0.103279</v>
      </c>
      <c r="L6838" s="15">
        <v>0.0585116</v>
      </c>
      <c r="M6838" s="15">
        <v>1000000.0</v>
      </c>
      <c r="N6838" s="15">
        <f t="shared" si="1"/>
        <v>0.7541282183</v>
      </c>
      <c r="V6838" s="15">
        <v>1000000.0</v>
      </c>
      <c r="W6838" s="15">
        <v>0.0585375</v>
      </c>
    </row>
    <row r="6839" hidden="1">
      <c r="A6839" s="15">
        <v>0.0</v>
      </c>
      <c r="B6839" s="15" t="s">
        <v>112</v>
      </c>
      <c r="C6839" s="15">
        <v>37.0</v>
      </c>
      <c r="D6839" s="15">
        <v>0.0616301</v>
      </c>
      <c r="E6839" s="15">
        <v>0.0421563</v>
      </c>
      <c r="F6839" s="15">
        <v>786005.0</v>
      </c>
      <c r="G6839" s="15">
        <v>1031175.0</v>
      </c>
      <c r="H6839" s="15">
        <v>3354716.0</v>
      </c>
      <c r="I6839" s="15">
        <v>2529886.0</v>
      </c>
      <c r="J6839" s="15">
        <v>0.295893</v>
      </c>
      <c r="K6839" s="15">
        <v>0.10643</v>
      </c>
      <c r="L6839" s="15">
        <v>0.0611178</v>
      </c>
      <c r="M6839" s="15">
        <v>1000000.0</v>
      </c>
      <c r="N6839" s="15">
        <f t="shared" si="1"/>
        <v>0.7541282183</v>
      </c>
      <c r="V6839" s="15">
        <v>1000000.0</v>
      </c>
      <c r="W6839" s="15">
        <v>0.0611706</v>
      </c>
    </row>
    <row r="6840" hidden="1">
      <c r="A6840" s="15">
        <v>0.0</v>
      </c>
      <c r="B6840" s="15" t="s">
        <v>112</v>
      </c>
      <c r="C6840" s="15">
        <v>38.0</v>
      </c>
      <c r="D6840" s="15">
        <v>0.0723813</v>
      </c>
      <c r="E6840" s="15">
        <v>0.0462208</v>
      </c>
      <c r="F6840" s="15">
        <v>786005.0</v>
      </c>
      <c r="G6840" s="15">
        <v>1031175.0</v>
      </c>
      <c r="H6840" s="15">
        <v>3354716.0</v>
      </c>
      <c r="I6840" s="15">
        <v>2529886.0</v>
      </c>
      <c r="J6840" s="15">
        <v>0.295893</v>
      </c>
      <c r="K6840" s="15">
        <v>0.121261</v>
      </c>
      <c r="L6840" s="15">
        <v>0.0711056</v>
      </c>
      <c r="M6840" s="15">
        <v>1000000.0</v>
      </c>
      <c r="N6840" s="15">
        <f t="shared" si="1"/>
        <v>0.7541282183</v>
      </c>
      <c r="V6840" s="15">
        <v>1000000.0</v>
      </c>
      <c r="W6840" s="15">
        <v>0.0711493</v>
      </c>
    </row>
    <row r="6841" hidden="1">
      <c r="A6841" s="15">
        <v>0.0</v>
      </c>
      <c r="B6841" s="15" t="s">
        <v>112</v>
      </c>
      <c r="C6841" s="15">
        <v>39.0</v>
      </c>
      <c r="D6841" s="15">
        <v>0.0586435</v>
      </c>
      <c r="E6841" s="15">
        <v>0.0450812</v>
      </c>
      <c r="F6841" s="15">
        <v>786005.0</v>
      </c>
      <c r="G6841" s="15">
        <v>1031175.0</v>
      </c>
      <c r="H6841" s="15">
        <v>3354716.0</v>
      </c>
      <c r="I6841" s="15">
        <v>2529886.0</v>
      </c>
      <c r="J6841" s="15">
        <v>0.295893</v>
      </c>
      <c r="K6841" s="15">
        <v>0.106362</v>
      </c>
      <c r="L6841" s="15">
        <v>0.0582393</v>
      </c>
      <c r="M6841" s="15">
        <v>1000000.0</v>
      </c>
      <c r="N6841" s="15">
        <f t="shared" si="1"/>
        <v>0.7541282183</v>
      </c>
      <c r="V6841" s="15">
        <v>1000000.0</v>
      </c>
      <c r="W6841" s="15">
        <v>0.058274</v>
      </c>
    </row>
    <row r="6842" hidden="1">
      <c r="A6842" s="15">
        <v>0.0</v>
      </c>
      <c r="B6842" s="15" t="s">
        <v>112</v>
      </c>
      <c r="C6842" s="15">
        <v>40.0</v>
      </c>
      <c r="D6842" s="15">
        <v>0.0586322</v>
      </c>
      <c r="E6842" s="15">
        <v>0.0417602</v>
      </c>
      <c r="F6842" s="15">
        <v>786005.0</v>
      </c>
      <c r="G6842" s="15">
        <v>1031175.0</v>
      </c>
      <c r="H6842" s="15">
        <v>3354716.0</v>
      </c>
      <c r="I6842" s="15">
        <v>2529886.0</v>
      </c>
      <c r="J6842" s="15">
        <v>0.295893</v>
      </c>
      <c r="K6842" s="15">
        <v>0.10302</v>
      </c>
      <c r="L6842" s="15">
        <v>0.0582377</v>
      </c>
      <c r="M6842" s="15">
        <v>1000000.0</v>
      </c>
      <c r="N6842" s="15">
        <f t="shared" si="1"/>
        <v>0.7541282183</v>
      </c>
      <c r="V6842" s="15">
        <v>1000000.0</v>
      </c>
      <c r="W6842" s="15">
        <v>0.0582645</v>
      </c>
    </row>
    <row r="6843" hidden="1">
      <c r="A6843" s="15">
        <v>0.0</v>
      </c>
      <c r="B6843" s="15" t="s">
        <v>112</v>
      </c>
      <c r="C6843" s="15">
        <v>41.0</v>
      </c>
      <c r="D6843" s="15">
        <v>0.0597446</v>
      </c>
      <c r="E6843" s="15">
        <v>0.0417361</v>
      </c>
      <c r="F6843" s="15">
        <v>786005.0</v>
      </c>
      <c r="G6843" s="15">
        <v>1031175.0</v>
      </c>
      <c r="H6843" s="15">
        <v>3354716.0</v>
      </c>
      <c r="I6843" s="15">
        <v>2529886.0</v>
      </c>
      <c r="J6843" s="15">
        <v>0.295893</v>
      </c>
      <c r="K6843" s="15">
        <v>0.10407</v>
      </c>
      <c r="L6843" s="15">
        <v>0.0593689</v>
      </c>
      <c r="M6843" s="15">
        <v>1000000.0</v>
      </c>
      <c r="N6843" s="15">
        <f t="shared" si="1"/>
        <v>0.7541282183</v>
      </c>
      <c r="V6843" s="15">
        <v>1000000.0</v>
      </c>
      <c r="W6843" s="15">
        <v>0.0593956</v>
      </c>
    </row>
    <row r="6844" hidden="1">
      <c r="A6844" s="15">
        <v>0.0</v>
      </c>
      <c r="B6844" s="15" t="s">
        <v>112</v>
      </c>
      <c r="C6844" s="15">
        <v>42.0</v>
      </c>
      <c r="D6844" s="15">
        <v>0.0672943</v>
      </c>
      <c r="E6844" s="15">
        <v>0.0429392</v>
      </c>
      <c r="F6844" s="15">
        <v>786005.0</v>
      </c>
      <c r="G6844" s="15">
        <v>1031175.0</v>
      </c>
      <c r="H6844" s="15">
        <v>3354716.0</v>
      </c>
      <c r="I6844" s="15">
        <v>2529886.0</v>
      </c>
      <c r="J6844" s="15">
        <v>0.295893</v>
      </c>
      <c r="K6844" s="15">
        <v>0.112845</v>
      </c>
      <c r="L6844" s="15">
        <v>0.0664455</v>
      </c>
      <c r="M6844" s="15">
        <v>1000000.0</v>
      </c>
      <c r="N6844" s="15">
        <f t="shared" si="1"/>
        <v>0.7541282183</v>
      </c>
      <c r="V6844" s="15">
        <v>1000000.0</v>
      </c>
      <c r="W6844" s="15">
        <v>0.0664957</v>
      </c>
    </row>
    <row r="6845" hidden="1">
      <c r="A6845" s="15">
        <v>0.0</v>
      </c>
      <c r="B6845" s="15" t="s">
        <v>112</v>
      </c>
      <c r="C6845" s="15">
        <v>43.0</v>
      </c>
      <c r="D6845" s="15">
        <v>0.0586285</v>
      </c>
      <c r="E6845" s="15">
        <v>0.0417669</v>
      </c>
      <c r="F6845" s="15">
        <v>786005.0</v>
      </c>
      <c r="G6845" s="15">
        <v>1031175.0</v>
      </c>
      <c r="H6845" s="15">
        <v>3354716.0</v>
      </c>
      <c r="I6845" s="15">
        <v>2529886.0</v>
      </c>
      <c r="J6845" s="15">
        <v>0.295893</v>
      </c>
      <c r="K6845" s="15">
        <v>0.103019</v>
      </c>
      <c r="L6845" s="15">
        <v>0.0580631</v>
      </c>
      <c r="M6845" s="15">
        <v>1000000.0</v>
      </c>
      <c r="N6845" s="15">
        <f t="shared" si="1"/>
        <v>0.7541282183</v>
      </c>
      <c r="V6845" s="15">
        <v>1000000.0</v>
      </c>
      <c r="W6845" s="15">
        <v>0.0580909</v>
      </c>
    </row>
    <row r="6846" hidden="1">
      <c r="A6846" s="15">
        <v>0.0</v>
      </c>
      <c r="B6846" s="15" t="s">
        <v>112</v>
      </c>
      <c r="C6846" s="15">
        <v>44.0</v>
      </c>
      <c r="D6846" s="15">
        <v>0.0752023</v>
      </c>
      <c r="E6846" s="15">
        <v>0.0426867</v>
      </c>
      <c r="F6846" s="15">
        <v>786005.0</v>
      </c>
      <c r="G6846" s="15">
        <v>1031175.0</v>
      </c>
      <c r="H6846" s="15">
        <v>3354716.0</v>
      </c>
      <c r="I6846" s="15">
        <v>2529886.0</v>
      </c>
      <c r="J6846" s="15">
        <v>0.295893</v>
      </c>
      <c r="K6846" s="15">
        <v>0.120521</v>
      </c>
      <c r="L6846" s="15">
        <v>0.0748293</v>
      </c>
      <c r="M6846" s="15">
        <v>1000000.0</v>
      </c>
      <c r="N6846" s="15">
        <f t="shared" si="1"/>
        <v>0.7541282183</v>
      </c>
      <c r="V6846" s="15">
        <v>1000000.0</v>
      </c>
      <c r="W6846" s="15">
        <v>0.0748718</v>
      </c>
    </row>
    <row r="6847" hidden="1">
      <c r="A6847" s="15">
        <v>0.0</v>
      </c>
      <c r="B6847" s="15" t="s">
        <v>112</v>
      </c>
      <c r="C6847" s="15">
        <v>45.0</v>
      </c>
      <c r="D6847" s="15">
        <v>0.0589727</v>
      </c>
      <c r="E6847" s="15">
        <v>0.0417097</v>
      </c>
      <c r="F6847" s="15">
        <v>786005.0</v>
      </c>
      <c r="G6847" s="15">
        <v>1031175.0</v>
      </c>
      <c r="H6847" s="15">
        <v>3354716.0</v>
      </c>
      <c r="I6847" s="15">
        <v>2529886.0</v>
      </c>
      <c r="J6847" s="15">
        <v>0.295893</v>
      </c>
      <c r="K6847" s="15">
        <v>0.103293</v>
      </c>
      <c r="L6847" s="15">
        <v>0.0585217</v>
      </c>
      <c r="M6847" s="15">
        <v>1000000.0</v>
      </c>
      <c r="N6847" s="15">
        <f t="shared" si="1"/>
        <v>0.7541282183</v>
      </c>
      <c r="V6847" s="15">
        <v>1000000.0</v>
      </c>
      <c r="W6847" s="15">
        <v>0.0585606</v>
      </c>
    </row>
    <row r="6848" hidden="1">
      <c r="A6848" s="15">
        <v>0.0</v>
      </c>
      <c r="B6848" s="15" t="s">
        <v>112</v>
      </c>
      <c r="C6848" s="15">
        <v>46.0</v>
      </c>
      <c r="D6848" s="15">
        <v>0.0586416</v>
      </c>
      <c r="E6848" s="15">
        <v>0.0465851</v>
      </c>
      <c r="F6848" s="15">
        <v>786005.0</v>
      </c>
      <c r="G6848" s="15">
        <v>1031175.0</v>
      </c>
      <c r="H6848" s="15">
        <v>3354716.0</v>
      </c>
      <c r="I6848" s="15">
        <v>2529886.0</v>
      </c>
      <c r="J6848" s="15">
        <v>0.295893</v>
      </c>
      <c r="K6848" s="15">
        <v>0.107903</v>
      </c>
      <c r="L6848" s="15">
        <v>0.0582674</v>
      </c>
      <c r="M6848" s="15">
        <v>1000000.0</v>
      </c>
      <c r="N6848" s="15">
        <f t="shared" si="1"/>
        <v>0.7541282183</v>
      </c>
      <c r="V6848" s="15">
        <v>1000000.0</v>
      </c>
      <c r="W6848" s="15">
        <v>0.0582939</v>
      </c>
    </row>
    <row r="6849" hidden="1">
      <c r="A6849" s="15">
        <v>0.0</v>
      </c>
      <c r="B6849" s="15" t="s">
        <v>112</v>
      </c>
      <c r="C6849" s="15">
        <v>47.0</v>
      </c>
      <c r="D6849" s="15">
        <v>0.0608506</v>
      </c>
      <c r="E6849" s="15">
        <v>0.0514085</v>
      </c>
      <c r="F6849" s="15">
        <v>786005.0</v>
      </c>
      <c r="G6849" s="15">
        <v>1031175.0</v>
      </c>
      <c r="H6849" s="15">
        <v>3354716.0</v>
      </c>
      <c r="I6849" s="15">
        <v>2529886.0</v>
      </c>
      <c r="J6849" s="15">
        <v>0.295893</v>
      </c>
      <c r="K6849" s="15">
        <v>0.114892</v>
      </c>
      <c r="L6849" s="15">
        <v>0.060438</v>
      </c>
      <c r="M6849" s="15">
        <v>1000000.0</v>
      </c>
      <c r="N6849" s="15">
        <f t="shared" si="1"/>
        <v>0.7541282183</v>
      </c>
      <c r="V6849" s="15">
        <v>1000000.0</v>
      </c>
      <c r="W6849" s="15">
        <v>0.0604647</v>
      </c>
    </row>
    <row r="6850" hidden="1">
      <c r="A6850" s="15">
        <v>0.0</v>
      </c>
      <c r="B6850" s="15" t="s">
        <v>112</v>
      </c>
      <c r="C6850" s="15">
        <v>48.0</v>
      </c>
      <c r="D6850" s="15">
        <v>0.0585617</v>
      </c>
      <c r="E6850" s="15">
        <v>0.0416573</v>
      </c>
      <c r="F6850" s="15">
        <v>786005.0</v>
      </c>
      <c r="G6850" s="15">
        <v>1031175.0</v>
      </c>
      <c r="H6850" s="15">
        <v>3354716.0</v>
      </c>
      <c r="I6850" s="15">
        <v>2529886.0</v>
      </c>
      <c r="J6850" s="15">
        <v>0.295893</v>
      </c>
      <c r="K6850" s="15">
        <v>0.102848</v>
      </c>
      <c r="L6850" s="15">
        <v>0.058197</v>
      </c>
      <c r="M6850" s="15">
        <v>1000000.0</v>
      </c>
      <c r="N6850" s="15">
        <f t="shared" si="1"/>
        <v>0.7541282183</v>
      </c>
      <c r="V6850" s="15">
        <v>1000000.0</v>
      </c>
      <c r="W6850" s="15">
        <v>0.0582237</v>
      </c>
    </row>
    <row r="6851" hidden="1">
      <c r="A6851" s="15">
        <v>0.0</v>
      </c>
      <c r="B6851" s="15" t="s">
        <v>112</v>
      </c>
      <c r="C6851" s="15">
        <v>49.0</v>
      </c>
      <c r="D6851" s="15">
        <v>0.0585586</v>
      </c>
      <c r="E6851" s="15">
        <v>0.0420097</v>
      </c>
      <c r="F6851" s="15">
        <v>786005.0</v>
      </c>
      <c r="G6851" s="15">
        <v>1031175.0</v>
      </c>
      <c r="H6851" s="15">
        <v>3354716.0</v>
      </c>
      <c r="I6851" s="15">
        <v>2529886.0</v>
      </c>
      <c r="J6851" s="15">
        <v>0.295893</v>
      </c>
      <c r="K6851" s="15">
        <v>0.103173</v>
      </c>
      <c r="L6851" s="15">
        <v>0.0581276</v>
      </c>
      <c r="M6851" s="15">
        <v>1000000.0</v>
      </c>
      <c r="N6851" s="15">
        <f t="shared" si="1"/>
        <v>0.7541282183</v>
      </c>
      <c r="V6851" s="15">
        <v>1000000.0</v>
      </c>
      <c r="W6851" s="15">
        <v>0.0581636</v>
      </c>
    </row>
    <row r="6852" hidden="1">
      <c r="A6852" s="15">
        <v>0.0</v>
      </c>
      <c r="B6852" s="15" t="s">
        <v>112</v>
      </c>
      <c r="C6852" s="15">
        <v>50.0</v>
      </c>
      <c r="D6852" s="15">
        <v>0.0589195</v>
      </c>
      <c r="E6852" s="15">
        <v>0.0416845</v>
      </c>
      <c r="F6852" s="15">
        <v>786005.0</v>
      </c>
      <c r="G6852" s="15">
        <v>1031175.0</v>
      </c>
      <c r="H6852" s="15">
        <v>3354716.0</v>
      </c>
      <c r="I6852" s="15">
        <v>2529886.0</v>
      </c>
      <c r="J6852" s="15">
        <v>0.295893</v>
      </c>
      <c r="K6852" s="15">
        <v>0.10319</v>
      </c>
      <c r="L6852" s="15">
        <v>0.0585528</v>
      </c>
      <c r="M6852" s="15">
        <v>1000000.0</v>
      </c>
      <c r="N6852" s="15">
        <f t="shared" si="1"/>
        <v>0.7541282183</v>
      </c>
      <c r="V6852" s="15">
        <v>1000000.0</v>
      </c>
      <c r="W6852" s="15">
        <v>0.0585783</v>
      </c>
    </row>
    <row r="6853" hidden="1">
      <c r="A6853" s="15">
        <v>0.0</v>
      </c>
      <c r="B6853" s="15" t="s">
        <v>112</v>
      </c>
      <c r="C6853" s="15">
        <v>51.0</v>
      </c>
      <c r="D6853" s="15">
        <v>0.0599425</v>
      </c>
      <c r="E6853" s="15">
        <v>0.0416873</v>
      </c>
      <c r="F6853" s="15">
        <v>786005.0</v>
      </c>
      <c r="G6853" s="15">
        <v>1031175.0</v>
      </c>
      <c r="H6853" s="15">
        <v>3354716.0</v>
      </c>
      <c r="I6853" s="15">
        <v>2529886.0</v>
      </c>
      <c r="J6853" s="15">
        <v>0.295893</v>
      </c>
      <c r="K6853" s="15">
        <v>0.104237</v>
      </c>
      <c r="L6853" s="15">
        <v>0.0595738</v>
      </c>
      <c r="M6853" s="15">
        <v>1000000.0</v>
      </c>
      <c r="N6853" s="15">
        <f t="shared" si="1"/>
        <v>0.7541282183</v>
      </c>
      <c r="V6853" s="15">
        <v>1000000.0</v>
      </c>
      <c r="W6853" s="15">
        <v>0.0596067</v>
      </c>
    </row>
    <row r="6854" hidden="1">
      <c r="A6854" s="15">
        <v>0.0</v>
      </c>
      <c r="B6854" s="15" t="s">
        <v>112</v>
      </c>
      <c r="C6854" s="15">
        <v>52.0</v>
      </c>
      <c r="D6854" s="15">
        <v>0.0589372</v>
      </c>
      <c r="E6854" s="15">
        <v>0.0416788</v>
      </c>
      <c r="F6854" s="15">
        <v>786005.0</v>
      </c>
      <c r="G6854" s="15">
        <v>1031175.0</v>
      </c>
      <c r="H6854" s="15">
        <v>3354716.0</v>
      </c>
      <c r="I6854" s="15">
        <v>2529886.0</v>
      </c>
      <c r="J6854" s="15">
        <v>0.295893</v>
      </c>
      <c r="K6854" s="15">
        <v>0.103221</v>
      </c>
      <c r="L6854" s="15">
        <v>0.0585151</v>
      </c>
      <c r="M6854" s="15">
        <v>1000000.0</v>
      </c>
      <c r="N6854" s="15">
        <f t="shared" si="1"/>
        <v>0.7541282183</v>
      </c>
      <c r="V6854" s="15">
        <v>1000000.0</v>
      </c>
      <c r="W6854" s="15">
        <v>0.0585475</v>
      </c>
    </row>
    <row r="6855" hidden="1">
      <c r="A6855" s="15">
        <v>0.0</v>
      </c>
      <c r="B6855" s="15" t="s">
        <v>112</v>
      </c>
      <c r="C6855" s="15">
        <v>53.0</v>
      </c>
      <c r="D6855" s="15">
        <v>0.0587375</v>
      </c>
      <c r="E6855" s="15">
        <v>0.0416721</v>
      </c>
      <c r="F6855" s="15">
        <v>786005.0</v>
      </c>
      <c r="G6855" s="15">
        <v>1031175.0</v>
      </c>
      <c r="H6855" s="15">
        <v>3354716.0</v>
      </c>
      <c r="I6855" s="15">
        <v>2529886.0</v>
      </c>
      <c r="J6855" s="15">
        <v>0.295893</v>
      </c>
      <c r="K6855" s="15">
        <v>0.102999</v>
      </c>
      <c r="L6855" s="15">
        <v>0.0583346</v>
      </c>
      <c r="M6855" s="15">
        <v>1000000.0</v>
      </c>
      <c r="N6855" s="15">
        <f t="shared" si="1"/>
        <v>0.7541282183</v>
      </c>
      <c r="V6855" s="15">
        <v>1000000.0</v>
      </c>
      <c r="W6855" s="15">
        <v>0.058362</v>
      </c>
    </row>
    <row r="6856" hidden="1">
      <c r="A6856" s="15">
        <v>0.0</v>
      </c>
      <c r="B6856" s="15" t="s">
        <v>112</v>
      </c>
      <c r="C6856" s="15">
        <v>54.0</v>
      </c>
      <c r="D6856" s="15">
        <v>0.0601072</v>
      </c>
      <c r="E6856" s="15">
        <v>0.0416415</v>
      </c>
      <c r="F6856" s="15">
        <v>786005.0</v>
      </c>
      <c r="G6856" s="15">
        <v>1031175.0</v>
      </c>
      <c r="H6856" s="15">
        <v>3354716.0</v>
      </c>
      <c r="I6856" s="15">
        <v>2529886.0</v>
      </c>
      <c r="J6856" s="15">
        <v>0.295893</v>
      </c>
      <c r="K6856" s="15">
        <v>0.104376</v>
      </c>
      <c r="L6856" s="15">
        <v>0.0596791</v>
      </c>
      <c r="M6856" s="15">
        <v>1000000.0</v>
      </c>
      <c r="N6856" s="15">
        <f t="shared" si="1"/>
        <v>0.7541282183</v>
      </c>
      <c r="V6856" s="15">
        <v>1000000.0</v>
      </c>
      <c r="W6856" s="15">
        <v>0.0597074</v>
      </c>
    </row>
    <row r="6857" hidden="1">
      <c r="A6857" s="15">
        <v>0.0</v>
      </c>
      <c r="B6857" s="15" t="s">
        <v>112</v>
      </c>
      <c r="C6857" s="15">
        <v>55.0</v>
      </c>
      <c r="D6857" s="15">
        <v>0.0597157</v>
      </c>
      <c r="E6857" s="15">
        <v>0.0416561</v>
      </c>
      <c r="F6857" s="15">
        <v>786005.0</v>
      </c>
      <c r="G6857" s="15">
        <v>1031175.0</v>
      </c>
      <c r="H6857" s="15">
        <v>3354716.0</v>
      </c>
      <c r="I6857" s="15">
        <v>2529886.0</v>
      </c>
      <c r="J6857" s="15">
        <v>0.295893</v>
      </c>
      <c r="K6857" s="15">
        <v>0.103972</v>
      </c>
      <c r="L6857" s="15">
        <v>0.0583271</v>
      </c>
      <c r="M6857" s="15">
        <v>1000000.0</v>
      </c>
      <c r="N6857" s="15">
        <f t="shared" si="1"/>
        <v>0.7541282183</v>
      </c>
      <c r="V6857" s="15">
        <v>1000000.0</v>
      </c>
      <c r="W6857" s="15">
        <v>0.0583547</v>
      </c>
    </row>
    <row r="6858" hidden="1">
      <c r="A6858" s="15">
        <v>0.0</v>
      </c>
      <c r="B6858" s="15" t="s">
        <v>112</v>
      </c>
      <c r="C6858" s="15">
        <v>56.0</v>
      </c>
      <c r="D6858" s="15">
        <v>0.0589605</v>
      </c>
      <c r="E6858" s="15">
        <v>0.0447951</v>
      </c>
      <c r="F6858" s="15">
        <v>786005.0</v>
      </c>
      <c r="G6858" s="15">
        <v>1031175.0</v>
      </c>
      <c r="H6858" s="15">
        <v>3354716.0</v>
      </c>
      <c r="I6858" s="15">
        <v>2529886.0</v>
      </c>
      <c r="J6858" s="15">
        <v>0.295893</v>
      </c>
      <c r="K6858" s="15">
        <v>0.10638</v>
      </c>
      <c r="L6858" s="15">
        <v>0.0584558</v>
      </c>
      <c r="M6858" s="15">
        <v>1000000.0</v>
      </c>
      <c r="N6858" s="15">
        <f t="shared" si="1"/>
        <v>0.7541282183</v>
      </c>
      <c r="V6858" s="15">
        <v>1000000.0</v>
      </c>
      <c r="W6858" s="15">
        <v>0.0585307</v>
      </c>
    </row>
    <row r="6859" hidden="1">
      <c r="A6859" s="15">
        <v>0.0</v>
      </c>
      <c r="B6859" s="15" t="s">
        <v>112</v>
      </c>
      <c r="C6859" s="15">
        <v>57.0</v>
      </c>
      <c r="D6859" s="15">
        <v>0.0610761</v>
      </c>
      <c r="E6859" s="15">
        <v>0.0417187</v>
      </c>
      <c r="F6859" s="15">
        <v>786005.0</v>
      </c>
      <c r="G6859" s="15">
        <v>1031175.0</v>
      </c>
      <c r="H6859" s="15">
        <v>3354716.0</v>
      </c>
      <c r="I6859" s="15">
        <v>2529886.0</v>
      </c>
      <c r="J6859" s="15">
        <v>0.295893</v>
      </c>
      <c r="K6859" s="15">
        <v>0.105411</v>
      </c>
      <c r="L6859" s="15">
        <v>0.0604602</v>
      </c>
      <c r="M6859" s="15">
        <v>1000000.0</v>
      </c>
      <c r="N6859" s="15">
        <f t="shared" si="1"/>
        <v>0.7541282183</v>
      </c>
      <c r="V6859" s="15">
        <v>1000000.0</v>
      </c>
      <c r="W6859" s="15">
        <v>0.0604965</v>
      </c>
    </row>
    <row r="6860" hidden="1">
      <c r="A6860" s="15">
        <v>0.0</v>
      </c>
      <c r="B6860" s="15" t="s">
        <v>112</v>
      </c>
      <c r="C6860" s="15">
        <v>58.0</v>
      </c>
      <c r="D6860" s="15">
        <v>0.0586325</v>
      </c>
      <c r="E6860" s="15">
        <v>0.0466144</v>
      </c>
      <c r="F6860" s="15">
        <v>786005.0</v>
      </c>
      <c r="G6860" s="15">
        <v>1031175.0</v>
      </c>
      <c r="H6860" s="15">
        <v>3354716.0</v>
      </c>
      <c r="I6860" s="15">
        <v>2529886.0</v>
      </c>
      <c r="J6860" s="15">
        <v>0.295893</v>
      </c>
      <c r="K6860" s="15">
        <v>0.107907</v>
      </c>
      <c r="L6860" s="15">
        <v>0.0582404</v>
      </c>
      <c r="M6860" s="15">
        <v>1000000.0</v>
      </c>
      <c r="N6860" s="15">
        <f t="shared" si="1"/>
        <v>0.7541282183</v>
      </c>
      <c r="V6860" s="15">
        <v>1000000.0</v>
      </c>
      <c r="W6860" s="15">
        <v>0.0582666</v>
      </c>
    </row>
    <row r="6861" hidden="1">
      <c r="A6861" s="15">
        <v>0.0</v>
      </c>
      <c r="B6861" s="15" t="s">
        <v>112</v>
      </c>
      <c r="C6861" s="15">
        <v>59.0</v>
      </c>
      <c r="D6861" s="15">
        <v>0.0612663</v>
      </c>
      <c r="E6861" s="15">
        <v>0.0419387</v>
      </c>
      <c r="F6861" s="15">
        <v>786005.0</v>
      </c>
      <c r="G6861" s="15">
        <v>1031175.0</v>
      </c>
      <c r="H6861" s="15">
        <v>3354716.0</v>
      </c>
      <c r="I6861" s="15">
        <v>2529886.0</v>
      </c>
      <c r="J6861" s="15">
        <v>0.295893</v>
      </c>
      <c r="K6861" s="15">
        <v>0.105839</v>
      </c>
      <c r="L6861" s="15">
        <v>0.0608506</v>
      </c>
      <c r="M6861" s="15">
        <v>1000000.0</v>
      </c>
      <c r="N6861" s="15">
        <f t="shared" si="1"/>
        <v>0.7541282183</v>
      </c>
      <c r="V6861" s="15">
        <v>1000000.0</v>
      </c>
      <c r="W6861" s="15">
        <v>0.0608777</v>
      </c>
    </row>
    <row r="6862" hidden="1">
      <c r="A6862" s="15">
        <v>0.0</v>
      </c>
      <c r="B6862" s="15" t="s">
        <v>112</v>
      </c>
      <c r="C6862" s="15">
        <v>60.0</v>
      </c>
      <c r="D6862" s="15">
        <v>0.0587536</v>
      </c>
      <c r="E6862" s="15">
        <v>0.0416136</v>
      </c>
      <c r="F6862" s="15">
        <v>786005.0</v>
      </c>
      <c r="G6862" s="15">
        <v>1031175.0</v>
      </c>
      <c r="H6862" s="15">
        <v>3354716.0</v>
      </c>
      <c r="I6862" s="15">
        <v>2529886.0</v>
      </c>
      <c r="J6862" s="15">
        <v>0.295893</v>
      </c>
      <c r="K6862" s="15">
        <v>0.102969</v>
      </c>
      <c r="L6862" s="15">
        <v>0.0583854</v>
      </c>
      <c r="M6862" s="15">
        <v>1000000.0</v>
      </c>
      <c r="N6862" s="15">
        <f t="shared" si="1"/>
        <v>0.7541282183</v>
      </c>
      <c r="V6862" s="15">
        <v>1000000.0</v>
      </c>
      <c r="W6862" s="15">
        <v>0.0584114</v>
      </c>
    </row>
    <row r="6863" hidden="1">
      <c r="A6863" s="15">
        <v>0.0</v>
      </c>
      <c r="B6863" s="15" t="s">
        <v>112</v>
      </c>
      <c r="C6863" s="15">
        <v>61.0</v>
      </c>
      <c r="D6863" s="15">
        <v>0.0721507</v>
      </c>
      <c r="E6863" s="15">
        <v>0.0417594</v>
      </c>
      <c r="F6863" s="15">
        <v>786005.0</v>
      </c>
      <c r="G6863" s="15">
        <v>1031175.0</v>
      </c>
      <c r="H6863" s="15">
        <v>3354716.0</v>
      </c>
      <c r="I6863" s="15">
        <v>2529886.0</v>
      </c>
      <c r="J6863" s="15">
        <v>0.295893</v>
      </c>
      <c r="K6863" s="15">
        <v>0.116491</v>
      </c>
      <c r="L6863" s="15">
        <v>0.0717278</v>
      </c>
      <c r="M6863" s="15">
        <v>1000000.0</v>
      </c>
      <c r="N6863" s="15">
        <f t="shared" si="1"/>
        <v>0.7541282183</v>
      </c>
      <c r="V6863" s="15">
        <v>1000000.0</v>
      </c>
      <c r="W6863" s="15">
        <v>0.0717727</v>
      </c>
    </row>
    <row r="6864" hidden="1">
      <c r="A6864" s="15">
        <v>0.0</v>
      </c>
      <c r="B6864" s="15" t="s">
        <v>112</v>
      </c>
      <c r="C6864" s="15">
        <v>62.0</v>
      </c>
      <c r="D6864" s="15">
        <v>0.0587672</v>
      </c>
      <c r="E6864" s="15">
        <v>0.0416656</v>
      </c>
      <c r="F6864" s="15">
        <v>786005.0</v>
      </c>
      <c r="G6864" s="15">
        <v>1031175.0</v>
      </c>
      <c r="H6864" s="15">
        <v>3354716.0</v>
      </c>
      <c r="I6864" s="15">
        <v>2529886.0</v>
      </c>
      <c r="J6864" s="15">
        <v>0.295893</v>
      </c>
      <c r="K6864" s="15">
        <v>0.103025</v>
      </c>
      <c r="L6864" s="15">
        <v>0.0583768</v>
      </c>
      <c r="M6864" s="15">
        <v>1000000.0</v>
      </c>
      <c r="N6864" s="15">
        <f t="shared" si="1"/>
        <v>0.7541282183</v>
      </c>
      <c r="V6864" s="15">
        <v>1000000.0</v>
      </c>
      <c r="W6864" s="15">
        <v>0.0584028</v>
      </c>
    </row>
    <row r="6865" hidden="1">
      <c r="A6865" s="15">
        <v>0.0</v>
      </c>
      <c r="B6865" s="15" t="s">
        <v>112</v>
      </c>
      <c r="C6865" s="15">
        <v>63.0</v>
      </c>
      <c r="D6865" s="15">
        <v>0.0585977</v>
      </c>
      <c r="E6865" s="15">
        <v>0.042308</v>
      </c>
      <c r="F6865" s="15">
        <v>786005.0</v>
      </c>
      <c r="G6865" s="15">
        <v>1031175.0</v>
      </c>
      <c r="H6865" s="15">
        <v>3354716.0</v>
      </c>
      <c r="I6865" s="15">
        <v>2529886.0</v>
      </c>
      <c r="J6865" s="15">
        <v>0.295893</v>
      </c>
      <c r="K6865" s="15">
        <v>0.103499</v>
      </c>
      <c r="L6865" s="15">
        <v>0.0582373</v>
      </c>
      <c r="M6865" s="15">
        <v>1000000.0</v>
      </c>
      <c r="N6865" s="15">
        <f t="shared" si="1"/>
        <v>0.7541282183</v>
      </c>
      <c r="V6865" s="15">
        <v>1000000.0</v>
      </c>
      <c r="W6865" s="15">
        <v>0.0582642</v>
      </c>
    </row>
    <row r="6866" hidden="1">
      <c r="A6866" s="15">
        <v>0.0</v>
      </c>
      <c r="B6866" s="15" t="s">
        <v>112</v>
      </c>
      <c r="C6866" s="15">
        <v>64.0</v>
      </c>
      <c r="D6866" s="15">
        <v>0.0588621</v>
      </c>
      <c r="E6866" s="15">
        <v>0.0418765</v>
      </c>
      <c r="F6866" s="15">
        <v>786005.0</v>
      </c>
      <c r="G6866" s="15">
        <v>1031175.0</v>
      </c>
      <c r="H6866" s="15">
        <v>3354716.0</v>
      </c>
      <c r="I6866" s="15">
        <v>2529886.0</v>
      </c>
      <c r="J6866" s="15">
        <v>0.295893</v>
      </c>
      <c r="K6866" s="15">
        <v>0.103321</v>
      </c>
      <c r="L6866" s="15">
        <v>0.0581384</v>
      </c>
      <c r="M6866" s="15">
        <v>1000000.0</v>
      </c>
      <c r="N6866" s="15">
        <f t="shared" si="1"/>
        <v>0.7541282183</v>
      </c>
      <c r="V6866" s="15">
        <v>1000000.0</v>
      </c>
      <c r="W6866" s="15">
        <v>0.0581642</v>
      </c>
    </row>
    <row r="6867" hidden="1">
      <c r="A6867" s="15">
        <v>0.0</v>
      </c>
      <c r="B6867" s="15" t="s">
        <v>112</v>
      </c>
      <c r="C6867" s="15">
        <v>65.0</v>
      </c>
      <c r="D6867" s="15">
        <v>0.0583235</v>
      </c>
      <c r="E6867" s="15">
        <v>0.0416294</v>
      </c>
      <c r="F6867" s="15">
        <v>786005.0</v>
      </c>
      <c r="G6867" s="15">
        <v>1031175.0</v>
      </c>
      <c r="H6867" s="15">
        <v>3354716.0</v>
      </c>
      <c r="I6867" s="15">
        <v>2529886.0</v>
      </c>
      <c r="J6867" s="15">
        <v>0.295893</v>
      </c>
      <c r="K6867" s="15">
        <v>0.102554</v>
      </c>
      <c r="L6867" s="15">
        <v>0.0579503</v>
      </c>
      <c r="M6867" s="15">
        <v>1000000.0</v>
      </c>
      <c r="N6867" s="15">
        <f t="shared" si="1"/>
        <v>0.7541282183</v>
      </c>
      <c r="V6867" s="15">
        <v>1000000.0</v>
      </c>
      <c r="W6867" s="15">
        <v>0.0579779</v>
      </c>
    </row>
    <row r="6868" hidden="1">
      <c r="A6868" s="15">
        <v>0.0</v>
      </c>
      <c r="B6868" s="15" t="s">
        <v>112</v>
      </c>
      <c r="C6868" s="15">
        <v>66.0</v>
      </c>
      <c r="D6868" s="15">
        <v>0.0590484</v>
      </c>
      <c r="E6868" s="15">
        <v>0.0416947</v>
      </c>
      <c r="F6868" s="15">
        <v>786005.0</v>
      </c>
      <c r="G6868" s="15">
        <v>1031175.0</v>
      </c>
      <c r="H6868" s="15">
        <v>3354716.0</v>
      </c>
      <c r="I6868" s="15">
        <v>2529886.0</v>
      </c>
      <c r="J6868" s="15">
        <v>0.295893</v>
      </c>
      <c r="K6868" s="15">
        <v>0.103341</v>
      </c>
      <c r="L6868" s="15">
        <v>0.0586427</v>
      </c>
      <c r="M6868" s="15">
        <v>1000000.0</v>
      </c>
      <c r="N6868" s="15">
        <f t="shared" si="1"/>
        <v>0.7541282183</v>
      </c>
      <c r="V6868" s="15">
        <v>1000000.0</v>
      </c>
      <c r="W6868" s="15">
        <v>0.0586686</v>
      </c>
    </row>
    <row r="6869" hidden="1">
      <c r="A6869" s="15">
        <v>0.0</v>
      </c>
      <c r="B6869" s="15" t="s">
        <v>112</v>
      </c>
      <c r="C6869" s="15">
        <v>67.0</v>
      </c>
      <c r="D6869" s="15">
        <v>0.0587575</v>
      </c>
      <c r="E6869" s="15">
        <v>0.0416581</v>
      </c>
      <c r="F6869" s="15">
        <v>786005.0</v>
      </c>
      <c r="G6869" s="15">
        <v>1031175.0</v>
      </c>
      <c r="H6869" s="15">
        <v>3354716.0</v>
      </c>
      <c r="I6869" s="15">
        <v>2529886.0</v>
      </c>
      <c r="J6869" s="15">
        <v>0.295893</v>
      </c>
      <c r="K6869" s="15">
        <v>0.10298</v>
      </c>
      <c r="L6869" s="15">
        <v>0.058358</v>
      </c>
      <c r="M6869" s="15">
        <v>1000000.0</v>
      </c>
      <c r="N6869" s="15">
        <f t="shared" si="1"/>
        <v>0.7541282183</v>
      </c>
      <c r="V6869" s="15">
        <v>1000000.0</v>
      </c>
      <c r="W6869" s="15">
        <v>0.0583829</v>
      </c>
    </row>
    <row r="6870" hidden="1">
      <c r="A6870" s="15">
        <v>0.0</v>
      </c>
      <c r="B6870" s="15" t="s">
        <v>112</v>
      </c>
      <c r="C6870" s="15">
        <v>68.0</v>
      </c>
      <c r="D6870" s="15">
        <v>0.058709</v>
      </c>
      <c r="E6870" s="15">
        <v>0.0416486</v>
      </c>
      <c r="F6870" s="15">
        <v>786005.0</v>
      </c>
      <c r="G6870" s="15">
        <v>1031175.0</v>
      </c>
      <c r="H6870" s="15">
        <v>3354716.0</v>
      </c>
      <c r="I6870" s="15">
        <v>2529886.0</v>
      </c>
      <c r="J6870" s="15">
        <v>0.295893</v>
      </c>
      <c r="K6870" s="15">
        <v>0.102927</v>
      </c>
      <c r="L6870" s="15">
        <v>0.0582625</v>
      </c>
      <c r="M6870" s="15">
        <v>1000000.0</v>
      </c>
      <c r="N6870" s="15">
        <f t="shared" si="1"/>
        <v>0.7541282183</v>
      </c>
      <c r="V6870" s="15">
        <v>1000000.0</v>
      </c>
      <c r="W6870" s="15">
        <v>0.058287</v>
      </c>
    </row>
    <row r="6871" hidden="1">
      <c r="A6871" s="15">
        <v>0.0</v>
      </c>
      <c r="B6871" s="15" t="s">
        <v>112</v>
      </c>
      <c r="C6871" s="15">
        <v>69.0</v>
      </c>
      <c r="D6871" s="15">
        <v>0.0588266</v>
      </c>
      <c r="E6871" s="15">
        <v>0.042363</v>
      </c>
      <c r="F6871" s="15">
        <v>786005.0</v>
      </c>
      <c r="G6871" s="15">
        <v>1031175.0</v>
      </c>
      <c r="H6871" s="15">
        <v>3354716.0</v>
      </c>
      <c r="I6871" s="15">
        <v>2529886.0</v>
      </c>
      <c r="J6871" s="15">
        <v>0.295893</v>
      </c>
      <c r="K6871" s="15">
        <v>0.103793</v>
      </c>
      <c r="L6871" s="15">
        <v>0.0583996</v>
      </c>
      <c r="M6871" s="15">
        <v>1000000.0</v>
      </c>
      <c r="N6871" s="15">
        <f t="shared" si="1"/>
        <v>0.7541282183</v>
      </c>
      <c r="V6871" s="15">
        <v>1000000.0</v>
      </c>
      <c r="W6871" s="15">
        <v>0.058425</v>
      </c>
    </row>
    <row r="6872" hidden="1">
      <c r="A6872" s="15">
        <v>0.0</v>
      </c>
      <c r="B6872" s="15" t="s">
        <v>112</v>
      </c>
      <c r="C6872" s="15">
        <v>70.0</v>
      </c>
      <c r="D6872" s="15">
        <v>0.0595354</v>
      </c>
      <c r="E6872" s="15">
        <v>0.0416564</v>
      </c>
      <c r="F6872" s="15">
        <v>786005.0</v>
      </c>
      <c r="G6872" s="15">
        <v>1031175.0</v>
      </c>
      <c r="H6872" s="15">
        <v>3354716.0</v>
      </c>
      <c r="I6872" s="15">
        <v>2529886.0</v>
      </c>
      <c r="J6872" s="15">
        <v>0.295893</v>
      </c>
      <c r="K6872" s="15">
        <v>0.103818</v>
      </c>
      <c r="L6872" s="15">
        <v>0.0583149</v>
      </c>
      <c r="M6872" s="15">
        <v>1000000.0</v>
      </c>
      <c r="N6872" s="15">
        <f t="shared" si="1"/>
        <v>0.7541282183</v>
      </c>
      <c r="V6872" s="15">
        <v>1000000.0</v>
      </c>
      <c r="W6872" s="15">
        <v>0.0583401</v>
      </c>
    </row>
    <row r="6873" hidden="1">
      <c r="A6873" s="15">
        <v>0.0</v>
      </c>
      <c r="B6873" s="15" t="s">
        <v>112</v>
      </c>
      <c r="C6873" s="15">
        <v>71.0</v>
      </c>
      <c r="D6873" s="15">
        <v>0.0586643</v>
      </c>
      <c r="E6873" s="15">
        <v>0.041666</v>
      </c>
      <c r="F6873" s="15">
        <v>786005.0</v>
      </c>
      <c r="G6873" s="15">
        <v>1031175.0</v>
      </c>
      <c r="H6873" s="15">
        <v>3354716.0</v>
      </c>
      <c r="I6873" s="15">
        <v>2529886.0</v>
      </c>
      <c r="J6873" s="15">
        <v>0.295893</v>
      </c>
      <c r="K6873" s="15">
        <v>0.102949</v>
      </c>
      <c r="L6873" s="15">
        <v>0.0583659</v>
      </c>
      <c r="M6873" s="15">
        <v>1000000.0</v>
      </c>
      <c r="N6873" s="15">
        <f t="shared" si="1"/>
        <v>0.7541282183</v>
      </c>
      <c r="V6873" s="15">
        <v>1000000.0</v>
      </c>
      <c r="W6873" s="15">
        <v>0.058392</v>
      </c>
    </row>
    <row r="6874" hidden="1">
      <c r="A6874" s="15">
        <v>0.0</v>
      </c>
      <c r="B6874" s="15" t="s">
        <v>112</v>
      </c>
      <c r="C6874" s="15">
        <v>72.0</v>
      </c>
      <c r="D6874" s="15">
        <v>0.0586419</v>
      </c>
      <c r="E6874" s="15">
        <v>0.0416625</v>
      </c>
      <c r="F6874" s="15">
        <v>786005.0</v>
      </c>
      <c r="G6874" s="15">
        <v>1031175.0</v>
      </c>
      <c r="H6874" s="15">
        <v>3354716.0</v>
      </c>
      <c r="I6874" s="15">
        <v>2529886.0</v>
      </c>
      <c r="J6874" s="15">
        <v>0.295893</v>
      </c>
      <c r="K6874" s="15">
        <v>0.102908</v>
      </c>
      <c r="L6874" s="15">
        <v>0.0582642</v>
      </c>
      <c r="M6874" s="15">
        <v>1000000.0</v>
      </c>
      <c r="N6874" s="15">
        <f t="shared" si="1"/>
        <v>0.7541282183</v>
      </c>
      <c r="V6874" s="15">
        <v>1000000.0</v>
      </c>
      <c r="W6874" s="15">
        <v>0.0582902</v>
      </c>
    </row>
    <row r="6875" hidden="1">
      <c r="A6875" s="15">
        <v>0.0</v>
      </c>
      <c r="B6875" s="15" t="s">
        <v>112</v>
      </c>
      <c r="C6875" s="15">
        <v>73.0</v>
      </c>
      <c r="D6875" s="15">
        <v>0.058946</v>
      </c>
      <c r="E6875" s="15">
        <v>0.0416761</v>
      </c>
      <c r="F6875" s="15">
        <v>786005.0</v>
      </c>
      <c r="G6875" s="15">
        <v>1031175.0</v>
      </c>
      <c r="H6875" s="15">
        <v>3354716.0</v>
      </c>
      <c r="I6875" s="15">
        <v>2529886.0</v>
      </c>
      <c r="J6875" s="15">
        <v>0.295893</v>
      </c>
      <c r="K6875" s="15">
        <v>0.103191</v>
      </c>
      <c r="L6875" s="15">
        <v>0.0585332</v>
      </c>
      <c r="M6875" s="15">
        <v>1000000.0</v>
      </c>
      <c r="N6875" s="15">
        <f t="shared" si="1"/>
        <v>0.7541282183</v>
      </c>
      <c r="V6875" s="15">
        <v>1000000.0</v>
      </c>
      <c r="W6875" s="15">
        <v>0.0585661</v>
      </c>
    </row>
    <row r="6876" hidden="1">
      <c r="A6876" s="15">
        <v>0.0</v>
      </c>
      <c r="B6876" s="15" t="s">
        <v>112</v>
      </c>
      <c r="C6876" s="15">
        <v>74.0</v>
      </c>
      <c r="D6876" s="15">
        <v>0.0609506</v>
      </c>
      <c r="E6876" s="15">
        <v>0.0450928</v>
      </c>
      <c r="F6876" s="15">
        <v>786005.0</v>
      </c>
      <c r="G6876" s="15">
        <v>1031175.0</v>
      </c>
      <c r="H6876" s="15">
        <v>3354716.0</v>
      </c>
      <c r="I6876" s="15">
        <v>2529886.0</v>
      </c>
      <c r="J6876" s="15">
        <v>0.295893</v>
      </c>
      <c r="K6876" s="15">
        <v>0.108774</v>
      </c>
      <c r="L6876" s="15">
        <v>0.06047</v>
      </c>
      <c r="M6876" s="15">
        <v>1000000.0</v>
      </c>
      <c r="N6876" s="15">
        <f t="shared" si="1"/>
        <v>0.7541282183</v>
      </c>
      <c r="V6876" s="15">
        <v>1000000.0</v>
      </c>
      <c r="W6876" s="15">
        <v>0.060514</v>
      </c>
    </row>
    <row r="6877" hidden="1">
      <c r="A6877" s="15">
        <v>0.0</v>
      </c>
      <c r="B6877" s="15" t="s">
        <v>112</v>
      </c>
      <c r="C6877" s="15">
        <v>75.0</v>
      </c>
      <c r="D6877" s="15">
        <v>0.0590325</v>
      </c>
      <c r="E6877" s="15">
        <v>0.0420784</v>
      </c>
      <c r="F6877" s="15">
        <v>786005.0</v>
      </c>
      <c r="G6877" s="15">
        <v>1031175.0</v>
      </c>
      <c r="H6877" s="15">
        <v>3354716.0</v>
      </c>
      <c r="I6877" s="15">
        <v>2529886.0</v>
      </c>
      <c r="J6877" s="15">
        <v>0.295893</v>
      </c>
      <c r="K6877" s="15">
        <v>0.103745</v>
      </c>
      <c r="L6877" s="15">
        <v>0.0584473</v>
      </c>
      <c r="M6877" s="15">
        <v>1000000.0</v>
      </c>
      <c r="N6877" s="15">
        <f t="shared" si="1"/>
        <v>0.7541282183</v>
      </c>
      <c r="V6877" s="15">
        <v>1000000.0</v>
      </c>
      <c r="W6877" s="15">
        <v>0.0584827</v>
      </c>
    </row>
    <row r="6878" hidden="1">
      <c r="A6878" s="15">
        <v>0.0</v>
      </c>
      <c r="B6878" s="15" t="s">
        <v>112</v>
      </c>
      <c r="C6878" s="15">
        <v>76.0</v>
      </c>
      <c r="D6878" s="15">
        <v>0.0587101</v>
      </c>
      <c r="E6878" s="15">
        <v>0.0416425</v>
      </c>
      <c r="F6878" s="15">
        <v>786005.0</v>
      </c>
      <c r="G6878" s="15">
        <v>1031175.0</v>
      </c>
      <c r="H6878" s="15">
        <v>3354716.0</v>
      </c>
      <c r="I6878" s="15">
        <v>2529886.0</v>
      </c>
      <c r="J6878" s="15">
        <v>0.295893</v>
      </c>
      <c r="K6878" s="15">
        <v>0.102947</v>
      </c>
      <c r="L6878" s="15">
        <v>0.0582816</v>
      </c>
      <c r="M6878" s="15">
        <v>1000000.0</v>
      </c>
      <c r="N6878" s="15">
        <f t="shared" si="1"/>
        <v>0.7541282183</v>
      </c>
      <c r="V6878" s="15">
        <v>1000000.0</v>
      </c>
      <c r="W6878" s="15">
        <v>0.0583161</v>
      </c>
    </row>
    <row r="6879" hidden="1">
      <c r="A6879" s="15">
        <v>0.0</v>
      </c>
      <c r="B6879" s="15" t="s">
        <v>112</v>
      </c>
      <c r="C6879" s="15">
        <v>77.0</v>
      </c>
      <c r="D6879" s="15">
        <v>0.0691851</v>
      </c>
      <c r="E6879" s="15">
        <v>0.0429362</v>
      </c>
      <c r="F6879" s="15">
        <v>786005.0</v>
      </c>
      <c r="G6879" s="15">
        <v>1031175.0</v>
      </c>
      <c r="H6879" s="15">
        <v>3354716.0</v>
      </c>
      <c r="I6879" s="15">
        <v>2529886.0</v>
      </c>
      <c r="J6879" s="15">
        <v>0.295893</v>
      </c>
      <c r="K6879" s="15">
        <v>0.114735</v>
      </c>
      <c r="L6879" s="15">
        <v>0.0687575</v>
      </c>
      <c r="M6879" s="15">
        <v>1000000.0</v>
      </c>
      <c r="N6879" s="15">
        <f t="shared" si="1"/>
        <v>0.7541282183</v>
      </c>
      <c r="V6879" s="15">
        <v>1000000.0</v>
      </c>
      <c r="W6879" s="15">
        <v>0.0687927</v>
      </c>
    </row>
    <row r="6880" hidden="1">
      <c r="A6880" s="15">
        <v>0.0</v>
      </c>
      <c r="B6880" s="15" t="s">
        <v>112</v>
      </c>
      <c r="C6880" s="15">
        <v>78.0</v>
      </c>
      <c r="D6880" s="15">
        <v>0.0587514</v>
      </c>
      <c r="E6880" s="15">
        <v>0.0416414</v>
      </c>
      <c r="F6880" s="15">
        <v>786005.0</v>
      </c>
      <c r="G6880" s="15">
        <v>1031175.0</v>
      </c>
      <c r="H6880" s="15">
        <v>3354716.0</v>
      </c>
      <c r="I6880" s="15">
        <v>2529886.0</v>
      </c>
      <c r="J6880" s="15">
        <v>0.295893</v>
      </c>
      <c r="K6880" s="15">
        <v>0.103022</v>
      </c>
      <c r="L6880" s="15">
        <v>0.0583219</v>
      </c>
      <c r="M6880" s="15">
        <v>1000000.0</v>
      </c>
      <c r="N6880" s="15">
        <f t="shared" si="1"/>
        <v>0.7541282183</v>
      </c>
      <c r="V6880" s="15">
        <v>1000000.0</v>
      </c>
      <c r="W6880" s="15">
        <v>0.0583485</v>
      </c>
    </row>
    <row r="6881" hidden="1">
      <c r="A6881" s="15">
        <v>0.0</v>
      </c>
      <c r="B6881" s="15" t="s">
        <v>112</v>
      </c>
      <c r="C6881" s="15">
        <v>79.0</v>
      </c>
      <c r="D6881" s="15">
        <v>0.0586805</v>
      </c>
      <c r="E6881" s="15">
        <v>0.0416774</v>
      </c>
      <c r="F6881" s="15">
        <v>786005.0</v>
      </c>
      <c r="G6881" s="15">
        <v>1031175.0</v>
      </c>
      <c r="H6881" s="15">
        <v>3354716.0</v>
      </c>
      <c r="I6881" s="15">
        <v>2529886.0</v>
      </c>
      <c r="J6881" s="15">
        <v>0.295893</v>
      </c>
      <c r="K6881" s="15">
        <v>0.102945</v>
      </c>
      <c r="L6881" s="15">
        <v>0.0582778</v>
      </c>
      <c r="M6881" s="15">
        <v>1000000.0</v>
      </c>
      <c r="N6881" s="15">
        <f t="shared" si="1"/>
        <v>0.7541282183</v>
      </c>
      <c r="V6881" s="15">
        <v>1000000.0</v>
      </c>
      <c r="W6881" s="15">
        <v>0.058303</v>
      </c>
    </row>
    <row r="6882" hidden="1">
      <c r="A6882" s="15">
        <v>0.0</v>
      </c>
      <c r="B6882" s="15" t="s">
        <v>112</v>
      </c>
      <c r="C6882" s="15">
        <v>80.0</v>
      </c>
      <c r="D6882" s="15">
        <v>0.0588074</v>
      </c>
      <c r="E6882" s="15">
        <v>0.0416366</v>
      </c>
      <c r="F6882" s="15">
        <v>786005.0</v>
      </c>
      <c r="G6882" s="15">
        <v>1031175.0</v>
      </c>
      <c r="H6882" s="15">
        <v>3354716.0</v>
      </c>
      <c r="I6882" s="15">
        <v>2529886.0</v>
      </c>
      <c r="J6882" s="15">
        <v>0.295893</v>
      </c>
      <c r="K6882" s="15">
        <v>0.103018</v>
      </c>
      <c r="L6882" s="15">
        <v>0.058376</v>
      </c>
      <c r="M6882" s="15">
        <v>1000000.0</v>
      </c>
      <c r="N6882" s="15">
        <f t="shared" si="1"/>
        <v>0.7541282183</v>
      </c>
      <c r="V6882" s="15">
        <v>1000000.0</v>
      </c>
      <c r="W6882" s="15">
        <v>0.0584011</v>
      </c>
    </row>
    <row r="6883" hidden="1">
      <c r="A6883" s="15">
        <v>0.0</v>
      </c>
      <c r="B6883" s="15" t="s">
        <v>112</v>
      </c>
      <c r="C6883" s="15">
        <v>81.0</v>
      </c>
      <c r="D6883" s="15">
        <v>0.0588954</v>
      </c>
      <c r="E6883" s="15">
        <v>0.0416359</v>
      </c>
      <c r="F6883" s="15">
        <v>786005.0</v>
      </c>
      <c r="G6883" s="15">
        <v>1031175.0</v>
      </c>
      <c r="H6883" s="15">
        <v>3354716.0</v>
      </c>
      <c r="I6883" s="15">
        <v>2529886.0</v>
      </c>
      <c r="J6883" s="15">
        <v>0.295893</v>
      </c>
      <c r="K6883" s="15">
        <v>0.103152</v>
      </c>
      <c r="L6883" s="15">
        <v>0.0584799</v>
      </c>
      <c r="M6883" s="15">
        <v>1000000.0</v>
      </c>
      <c r="N6883" s="15">
        <f t="shared" si="1"/>
        <v>0.7541282183</v>
      </c>
      <c r="V6883" s="15">
        <v>1000000.0</v>
      </c>
      <c r="W6883" s="15">
        <v>0.0585063</v>
      </c>
    </row>
    <row r="6884" hidden="1">
      <c r="A6884" s="15">
        <v>0.0</v>
      </c>
      <c r="B6884" s="15" t="s">
        <v>112</v>
      </c>
      <c r="C6884" s="15">
        <v>82.0</v>
      </c>
      <c r="D6884" s="15">
        <v>0.0799313</v>
      </c>
      <c r="E6884" s="15">
        <v>0.0417317</v>
      </c>
      <c r="F6884" s="15">
        <v>786005.0</v>
      </c>
      <c r="G6884" s="15">
        <v>1031175.0</v>
      </c>
      <c r="H6884" s="15">
        <v>3354716.0</v>
      </c>
      <c r="I6884" s="15">
        <v>2529886.0</v>
      </c>
      <c r="J6884" s="15">
        <v>0.295893</v>
      </c>
      <c r="K6884" s="15">
        <v>0.12425</v>
      </c>
      <c r="L6884" s="15">
        <v>0.0795714</v>
      </c>
      <c r="M6884" s="15">
        <v>1000000.0</v>
      </c>
      <c r="N6884" s="15">
        <f t="shared" si="1"/>
        <v>0.7541282183</v>
      </c>
      <c r="V6884" s="15">
        <v>1000000.0</v>
      </c>
      <c r="W6884" s="15">
        <v>0.0796065</v>
      </c>
    </row>
    <row r="6885" hidden="1">
      <c r="A6885" s="15">
        <v>0.0</v>
      </c>
      <c r="B6885" s="15" t="s">
        <v>112</v>
      </c>
      <c r="C6885" s="15">
        <v>83.0</v>
      </c>
      <c r="D6885" s="15">
        <v>0.0587572</v>
      </c>
      <c r="E6885" s="15">
        <v>0.0433229</v>
      </c>
      <c r="F6885" s="15">
        <v>786005.0</v>
      </c>
      <c r="G6885" s="15">
        <v>1031175.0</v>
      </c>
      <c r="H6885" s="15">
        <v>3354716.0</v>
      </c>
      <c r="I6885" s="15">
        <v>2529886.0</v>
      </c>
      <c r="J6885" s="15">
        <v>0.295893</v>
      </c>
      <c r="K6885" s="15">
        <v>0.104683</v>
      </c>
      <c r="L6885" s="15">
        <v>0.0583827</v>
      </c>
      <c r="M6885" s="15">
        <v>1000000.0</v>
      </c>
      <c r="N6885" s="15">
        <f t="shared" si="1"/>
        <v>0.7541282183</v>
      </c>
      <c r="V6885" s="15">
        <v>1000000.0</v>
      </c>
      <c r="W6885" s="15">
        <v>0.058408</v>
      </c>
    </row>
    <row r="6886" hidden="1">
      <c r="A6886" s="15">
        <v>0.0</v>
      </c>
      <c r="B6886" s="15" t="s">
        <v>112</v>
      </c>
      <c r="C6886" s="15">
        <v>84.0</v>
      </c>
      <c r="D6886" s="15">
        <v>0.0587469</v>
      </c>
      <c r="E6886" s="15">
        <v>0.041681</v>
      </c>
      <c r="F6886" s="15">
        <v>786005.0</v>
      </c>
      <c r="G6886" s="15">
        <v>1031175.0</v>
      </c>
      <c r="H6886" s="15">
        <v>3354716.0</v>
      </c>
      <c r="I6886" s="15">
        <v>2529886.0</v>
      </c>
      <c r="J6886" s="15">
        <v>0.295893</v>
      </c>
      <c r="K6886" s="15">
        <v>0.103022</v>
      </c>
      <c r="L6886" s="15">
        <v>0.0583206</v>
      </c>
      <c r="M6886" s="15">
        <v>1000000.0</v>
      </c>
      <c r="N6886" s="15">
        <f t="shared" si="1"/>
        <v>0.7541282183</v>
      </c>
      <c r="V6886" s="15">
        <v>1000000.0</v>
      </c>
      <c r="W6886" s="15">
        <v>0.0583462</v>
      </c>
    </row>
    <row r="6887" hidden="1">
      <c r="A6887" s="15">
        <v>0.0</v>
      </c>
      <c r="B6887" s="15" t="s">
        <v>112</v>
      </c>
      <c r="C6887" s="15">
        <v>85.0</v>
      </c>
      <c r="D6887" s="15">
        <v>0.0589692</v>
      </c>
      <c r="E6887" s="15">
        <v>0.0416758</v>
      </c>
      <c r="F6887" s="15">
        <v>786005.0</v>
      </c>
      <c r="G6887" s="15">
        <v>1031175.0</v>
      </c>
      <c r="H6887" s="15">
        <v>3354716.0</v>
      </c>
      <c r="I6887" s="15">
        <v>2529886.0</v>
      </c>
      <c r="J6887" s="15">
        <v>0.295893</v>
      </c>
      <c r="K6887" s="15">
        <v>0.103228</v>
      </c>
      <c r="L6887" s="15">
        <v>0.0586155</v>
      </c>
      <c r="M6887" s="15">
        <v>1000000.0</v>
      </c>
      <c r="N6887" s="15">
        <f t="shared" si="1"/>
        <v>0.7541282183</v>
      </c>
      <c r="V6887" s="15">
        <v>1000000.0</v>
      </c>
      <c r="W6887" s="15">
        <v>0.0586527</v>
      </c>
    </row>
    <row r="6888" hidden="1">
      <c r="A6888" s="15">
        <v>0.0</v>
      </c>
      <c r="B6888" s="15" t="s">
        <v>112</v>
      </c>
      <c r="C6888" s="15">
        <v>86.0</v>
      </c>
      <c r="D6888" s="15">
        <v>0.0818137</v>
      </c>
      <c r="E6888" s="15">
        <v>0.0594123</v>
      </c>
      <c r="F6888" s="15">
        <v>786005.0</v>
      </c>
      <c r="G6888" s="15">
        <v>1031175.0</v>
      </c>
      <c r="H6888" s="15">
        <v>3354716.0</v>
      </c>
      <c r="I6888" s="15">
        <v>2529886.0</v>
      </c>
      <c r="J6888" s="15">
        <v>0.295893</v>
      </c>
      <c r="K6888" s="15">
        <v>0.143867</v>
      </c>
      <c r="L6888" s="15">
        <v>0.0771787</v>
      </c>
      <c r="M6888" s="15">
        <v>1000000.0</v>
      </c>
      <c r="N6888" s="15">
        <f t="shared" si="1"/>
        <v>0.7541282183</v>
      </c>
      <c r="V6888" s="15">
        <v>1000000.0</v>
      </c>
      <c r="W6888" s="15">
        <v>0.077213</v>
      </c>
    </row>
    <row r="6889" hidden="1">
      <c r="A6889" s="15">
        <v>0.0</v>
      </c>
      <c r="B6889" s="15" t="s">
        <v>112</v>
      </c>
      <c r="C6889" s="15">
        <v>87.0</v>
      </c>
      <c r="D6889" s="15">
        <v>0.0593705</v>
      </c>
      <c r="E6889" s="15">
        <v>0.0417125</v>
      </c>
      <c r="F6889" s="15">
        <v>786005.0</v>
      </c>
      <c r="G6889" s="15">
        <v>1031175.0</v>
      </c>
      <c r="H6889" s="15">
        <v>3354716.0</v>
      </c>
      <c r="I6889" s="15">
        <v>2529886.0</v>
      </c>
      <c r="J6889" s="15">
        <v>0.295893</v>
      </c>
      <c r="K6889" s="15">
        <v>0.10373</v>
      </c>
      <c r="L6889" s="15">
        <v>0.0582845</v>
      </c>
      <c r="M6889" s="15">
        <v>1000000.0</v>
      </c>
      <c r="N6889" s="15">
        <f t="shared" si="1"/>
        <v>0.7541282183</v>
      </c>
      <c r="V6889" s="15">
        <v>1000000.0</v>
      </c>
      <c r="W6889" s="15">
        <v>0.0583109</v>
      </c>
    </row>
    <row r="6890" hidden="1">
      <c r="A6890" s="15">
        <v>0.0</v>
      </c>
      <c r="B6890" s="15" t="s">
        <v>112</v>
      </c>
      <c r="C6890" s="15">
        <v>88.0</v>
      </c>
      <c r="D6890" s="15">
        <v>0.059028</v>
      </c>
      <c r="E6890" s="15">
        <v>0.0417148</v>
      </c>
      <c r="F6890" s="15">
        <v>786005.0</v>
      </c>
      <c r="G6890" s="15">
        <v>1031175.0</v>
      </c>
      <c r="H6890" s="15">
        <v>3354716.0</v>
      </c>
      <c r="I6890" s="15">
        <v>2529886.0</v>
      </c>
      <c r="J6890" s="15">
        <v>0.295893</v>
      </c>
      <c r="K6890" s="15">
        <v>0.103349</v>
      </c>
      <c r="L6890" s="15">
        <v>0.0586024</v>
      </c>
      <c r="M6890" s="15">
        <v>1000000.0</v>
      </c>
      <c r="N6890" s="15">
        <f t="shared" si="1"/>
        <v>0.7541282183</v>
      </c>
      <c r="V6890" s="15">
        <v>1000000.0</v>
      </c>
      <c r="W6890" s="15">
        <v>0.0586293</v>
      </c>
    </row>
    <row r="6891" hidden="1">
      <c r="A6891" s="15">
        <v>0.0</v>
      </c>
      <c r="B6891" s="15" t="s">
        <v>112</v>
      </c>
      <c r="C6891" s="15">
        <v>89.0</v>
      </c>
      <c r="D6891" s="15">
        <v>0.0587269</v>
      </c>
      <c r="E6891" s="15">
        <v>0.0417166</v>
      </c>
      <c r="F6891" s="15">
        <v>786005.0</v>
      </c>
      <c r="G6891" s="15">
        <v>1031175.0</v>
      </c>
      <c r="H6891" s="15">
        <v>3354716.0</v>
      </c>
      <c r="I6891" s="15">
        <v>2529886.0</v>
      </c>
      <c r="J6891" s="15">
        <v>0.295893</v>
      </c>
      <c r="K6891" s="15">
        <v>0.103056</v>
      </c>
      <c r="L6891" s="15">
        <v>0.0583536</v>
      </c>
      <c r="M6891" s="15">
        <v>1000000.0</v>
      </c>
      <c r="N6891" s="15">
        <f t="shared" si="1"/>
        <v>0.7541282183</v>
      </c>
      <c r="V6891" s="15">
        <v>1000000.0</v>
      </c>
      <c r="W6891" s="15">
        <v>0.0583791</v>
      </c>
    </row>
    <row r="6892" hidden="1">
      <c r="A6892" s="15">
        <v>0.0</v>
      </c>
      <c r="B6892" s="15" t="s">
        <v>112</v>
      </c>
      <c r="C6892" s="15">
        <v>90.0</v>
      </c>
      <c r="D6892" s="15">
        <v>0.0585964</v>
      </c>
      <c r="E6892" s="15">
        <v>0.042335</v>
      </c>
      <c r="F6892" s="15">
        <v>786005.0</v>
      </c>
      <c r="G6892" s="15">
        <v>1031175.0</v>
      </c>
      <c r="H6892" s="15">
        <v>3354716.0</v>
      </c>
      <c r="I6892" s="15">
        <v>2529886.0</v>
      </c>
      <c r="J6892" s="15">
        <v>0.295893</v>
      </c>
      <c r="K6892" s="15">
        <v>0.10355</v>
      </c>
      <c r="L6892" s="15">
        <v>0.0582157</v>
      </c>
      <c r="M6892" s="15">
        <v>1000000.0</v>
      </c>
      <c r="N6892" s="15">
        <f t="shared" si="1"/>
        <v>0.7541282183</v>
      </c>
      <c r="V6892" s="15">
        <v>1000000.0</v>
      </c>
      <c r="W6892" s="15">
        <v>0.0582417</v>
      </c>
    </row>
    <row r="6893" hidden="1">
      <c r="A6893" s="15">
        <v>0.0</v>
      </c>
      <c r="B6893" s="15" t="s">
        <v>112</v>
      </c>
      <c r="C6893" s="15">
        <v>91.0</v>
      </c>
      <c r="D6893" s="15">
        <v>0.0604208</v>
      </c>
      <c r="E6893" s="15">
        <v>0.0418336</v>
      </c>
      <c r="F6893" s="15">
        <v>786005.0</v>
      </c>
      <c r="G6893" s="15">
        <v>1031175.0</v>
      </c>
      <c r="H6893" s="15">
        <v>3354716.0</v>
      </c>
      <c r="I6893" s="15">
        <v>2529886.0</v>
      </c>
      <c r="J6893" s="15">
        <v>0.295893</v>
      </c>
      <c r="K6893" s="15">
        <v>0.104865</v>
      </c>
      <c r="L6893" s="15">
        <v>0.0599703</v>
      </c>
      <c r="M6893" s="15">
        <v>1000000.0</v>
      </c>
      <c r="N6893" s="15">
        <f t="shared" si="1"/>
        <v>0.7541282183</v>
      </c>
      <c r="V6893" s="15">
        <v>1000000.0</v>
      </c>
      <c r="W6893" s="15">
        <v>0.0599965</v>
      </c>
    </row>
    <row r="6894" hidden="1">
      <c r="A6894" s="15">
        <v>0.0</v>
      </c>
      <c r="B6894" s="15" t="s">
        <v>112</v>
      </c>
      <c r="C6894" s="15">
        <v>92.0</v>
      </c>
      <c r="D6894" s="15">
        <v>0.060803</v>
      </c>
      <c r="E6894" s="15">
        <v>0.0434699</v>
      </c>
      <c r="F6894" s="15">
        <v>786005.0</v>
      </c>
      <c r="G6894" s="15">
        <v>1031175.0</v>
      </c>
      <c r="H6894" s="15">
        <v>3354716.0</v>
      </c>
      <c r="I6894" s="15">
        <v>2529886.0</v>
      </c>
      <c r="J6894" s="15">
        <v>0.295893</v>
      </c>
      <c r="K6894" s="15">
        <v>0.106893</v>
      </c>
      <c r="L6894" s="15">
        <v>0.0604052</v>
      </c>
      <c r="M6894" s="15">
        <v>1000000.0</v>
      </c>
      <c r="N6894" s="15">
        <f t="shared" si="1"/>
        <v>0.7541282183</v>
      </c>
      <c r="V6894" s="15">
        <v>1000000.0</v>
      </c>
      <c r="W6894" s="15">
        <v>0.0604312</v>
      </c>
    </row>
    <row r="6895" hidden="1">
      <c r="A6895" s="15">
        <v>0.0</v>
      </c>
      <c r="B6895" s="15" t="s">
        <v>112</v>
      </c>
      <c r="C6895" s="15">
        <v>93.0</v>
      </c>
      <c r="D6895" s="15">
        <v>0.0589252</v>
      </c>
      <c r="E6895" s="15">
        <v>0.0417335</v>
      </c>
      <c r="F6895" s="15">
        <v>786005.0</v>
      </c>
      <c r="G6895" s="15">
        <v>1031175.0</v>
      </c>
      <c r="H6895" s="15">
        <v>3354716.0</v>
      </c>
      <c r="I6895" s="15">
        <v>2529886.0</v>
      </c>
      <c r="J6895" s="15">
        <v>0.295893</v>
      </c>
      <c r="K6895" s="15">
        <v>0.103296</v>
      </c>
      <c r="L6895" s="15">
        <v>0.0585386</v>
      </c>
      <c r="M6895" s="15">
        <v>1000000.0</v>
      </c>
      <c r="N6895" s="15">
        <f t="shared" si="1"/>
        <v>0.7541282183</v>
      </c>
      <c r="V6895" s="15">
        <v>1000000.0</v>
      </c>
      <c r="W6895" s="15">
        <v>0.0585648</v>
      </c>
    </row>
    <row r="6896" hidden="1">
      <c r="A6896" s="15">
        <v>0.0</v>
      </c>
      <c r="B6896" s="15" t="s">
        <v>112</v>
      </c>
      <c r="C6896" s="15">
        <v>94.0</v>
      </c>
      <c r="D6896" s="15">
        <v>0.0587867</v>
      </c>
      <c r="E6896" s="15">
        <v>0.042324</v>
      </c>
      <c r="F6896" s="15">
        <v>786005.0</v>
      </c>
      <c r="G6896" s="15">
        <v>1031175.0</v>
      </c>
      <c r="H6896" s="15">
        <v>3354716.0</v>
      </c>
      <c r="I6896" s="15">
        <v>2529886.0</v>
      </c>
      <c r="J6896" s="15">
        <v>0.295893</v>
      </c>
      <c r="K6896" s="15">
        <v>0.103729</v>
      </c>
      <c r="L6896" s="15">
        <v>0.0583614</v>
      </c>
      <c r="M6896" s="15">
        <v>1000000.0</v>
      </c>
      <c r="N6896" s="15">
        <f t="shared" si="1"/>
        <v>0.7541282183</v>
      </c>
      <c r="V6896" s="15">
        <v>1000000.0</v>
      </c>
      <c r="W6896" s="15">
        <v>0.0583867</v>
      </c>
    </row>
    <row r="6897" hidden="1">
      <c r="A6897" s="15">
        <v>0.0</v>
      </c>
      <c r="B6897" s="15" t="s">
        <v>112</v>
      </c>
      <c r="C6897" s="15">
        <v>95.0</v>
      </c>
      <c r="D6897" s="15">
        <v>0.0625472</v>
      </c>
      <c r="E6897" s="15">
        <v>0.0417254</v>
      </c>
      <c r="F6897" s="15">
        <v>786005.0</v>
      </c>
      <c r="G6897" s="15">
        <v>1031175.0</v>
      </c>
      <c r="H6897" s="15">
        <v>3354716.0</v>
      </c>
      <c r="I6897" s="15">
        <v>2529886.0</v>
      </c>
      <c r="J6897" s="15">
        <v>0.295893</v>
      </c>
      <c r="K6897" s="15">
        <v>0.106883</v>
      </c>
      <c r="L6897" s="15">
        <v>0.0583413</v>
      </c>
      <c r="M6897" s="15">
        <v>1000000.0</v>
      </c>
      <c r="N6897" s="15">
        <f t="shared" si="1"/>
        <v>0.7541282183</v>
      </c>
      <c r="V6897" s="15">
        <v>1000000.0</v>
      </c>
      <c r="W6897" s="15">
        <v>0.058367</v>
      </c>
    </row>
    <row r="6898" hidden="1">
      <c r="A6898" s="15">
        <v>0.0</v>
      </c>
      <c r="B6898" s="15" t="s">
        <v>112</v>
      </c>
      <c r="C6898" s="15">
        <v>96.0</v>
      </c>
      <c r="D6898" s="15">
        <v>0.0588111</v>
      </c>
      <c r="E6898" s="15">
        <v>0.041745</v>
      </c>
      <c r="F6898" s="15">
        <v>786005.0</v>
      </c>
      <c r="G6898" s="15">
        <v>1031175.0</v>
      </c>
      <c r="H6898" s="15">
        <v>3354716.0</v>
      </c>
      <c r="I6898" s="15">
        <v>2529886.0</v>
      </c>
      <c r="J6898" s="15">
        <v>0.295893</v>
      </c>
      <c r="K6898" s="15">
        <v>0.103163</v>
      </c>
      <c r="L6898" s="15">
        <v>0.0584153</v>
      </c>
      <c r="M6898" s="15">
        <v>1000000.0</v>
      </c>
      <c r="N6898" s="15">
        <f t="shared" si="1"/>
        <v>0.7541282183</v>
      </c>
      <c r="V6898" s="15">
        <v>1000000.0</v>
      </c>
      <c r="W6898" s="15">
        <v>0.0584414</v>
      </c>
    </row>
    <row r="6899" hidden="1">
      <c r="A6899" s="15">
        <v>0.0</v>
      </c>
      <c r="B6899" s="15" t="s">
        <v>112</v>
      </c>
      <c r="C6899" s="15">
        <v>97.0</v>
      </c>
      <c r="D6899" s="15">
        <v>0.0584492</v>
      </c>
      <c r="E6899" s="15">
        <v>0.0417319</v>
      </c>
      <c r="F6899" s="15">
        <v>786005.0</v>
      </c>
      <c r="G6899" s="15">
        <v>1031175.0</v>
      </c>
      <c r="H6899" s="15">
        <v>3354716.0</v>
      </c>
      <c r="I6899" s="15">
        <v>2529886.0</v>
      </c>
      <c r="J6899" s="15">
        <v>0.295893</v>
      </c>
      <c r="K6899" s="15">
        <v>0.102816</v>
      </c>
      <c r="L6899" s="15">
        <v>0.0581394</v>
      </c>
      <c r="M6899" s="15">
        <v>1000000.0</v>
      </c>
      <c r="N6899" s="15">
        <f t="shared" si="1"/>
        <v>0.7541282183</v>
      </c>
      <c r="V6899" s="15">
        <v>1000000.0</v>
      </c>
      <c r="W6899" s="15">
        <v>0.0581647</v>
      </c>
    </row>
    <row r="6900" hidden="1">
      <c r="A6900" s="15">
        <v>0.0</v>
      </c>
      <c r="B6900" s="15" t="s">
        <v>112</v>
      </c>
      <c r="C6900" s="15">
        <v>98.0</v>
      </c>
      <c r="D6900" s="15">
        <v>0.0587992</v>
      </c>
      <c r="E6900" s="15">
        <v>0.0417606</v>
      </c>
      <c r="F6900" s="15">
        <v>786005.0</v>
      </c>
      <c r="G6900" s="15">
        <v>1031175.0</v>
      </c>
      <c r="H6900" s="15">
        <v>3354716.0</v>
      </c>
      <c r="I6900" s="15">
        <v>2529886.0</v>
      </c>
      <c r="J6900" s="15">
        <v>0.295893</v>
      </c>
      <c r="K6900" s="15">
        <v>0.103168</v>
      </c>
      <c r="L6900" s="15">
        <v>0.058448</v>
      </c>
      <c r="M6900" s="15">
        <v>1000000.0</v>
      </c>
      <c r="N6900" s="15">
        <f t="shared" si="1"/>
        <v>0.7541282183</v>
      </c>
      <c r="V6900" s="15">
        <v>1000000.0</v>
      </c>
      <c r="W6900" s="15">
        <v>0.0584745</v>
      </c>
    </row>
    <row r="6901" hidden="1">
      <c r="A6901" s="15">
        <v>0.0</v>
      </c>
      <c r="B6901" s="15" t="s">
        <v>112</v>
      </c>
      <c r="C6901" s="15">
        <v>99.0</v>
      </c>
      <c r="D6901" s="15">
        <v>0.0587671</v>
      </c>
      <c r="E6901" s="15">
        <v>0.0417482</v>
      </c>
      <c r="F6901" s="15">
        <v>786005.0</v>
      </c>
      <c r="G6901" s="15">
        <v>1031175.0</v>
      </c>
      <c r="H6901" s="15">
        <v>3354716.0</v>
      </c>
      <c r="I6901" s="15">
        <v>2529886.0</v>
      </c>
      <c r="J6901" s="15">
        <v>0.295893</v>
      </c>
      <c r="K6901" s="15">
        <v>0.103118</v>
      </c>
      <c r="L6901" s="15">
        <v>0.0583797</v>
      </c>
      <c r="M6901" s="15">
        <v>1000000.0</v>
      </c>
      <c r="N6901" s="15">
        <f t="shared" si="1"/>
        <v>0.7541282183</v>
      </c>
      <c r="V6901" s="15">
        <v>1000000.0</v>
      </c>
      <c r="W6901" s="15">
        <v>0.0584052</v>
      </c>
    </row>
    <row r="6902">
      <c r="A6902" s="15">
        <v>0.0</v>
      </c>
      <c r="B6902" s="15" t="s">
        <v>104</v>
      </c>
      <c r="C6902" s="15">
        <v>0.0</v>
      </c>
      <c r="D6902" s="15">
        <v>0.0518331</v>
      </c>
      <c r="E6902" s="15">
        <v>0.0570776</v>
      </c>
      <c r="F6902" s="15">
        <v>786006.0</v>
      </c>
      <c r="G6902" s="15">
        <v>1268931.0</v>
      </c>
      <c r="H6902" s="15">
        <v>4911594.0</v>
      </c>
      <c r="I6902" s="15">
        <v>2783256.0</v>
      </c>
      <c r="J6902" s="15">
        <v>0.293104</v>
      </c>
      <c r="K6902" s="15">
        <v>0.111585</v>
      </c>
      <c r="L6902" s="15">
        <v>0.0512553</v>
      </c>
      <c r="M6902" s="15">
        <v>1000000.0</v>
      </c>
      <c r="N6902" s="15">
        <f t="shared" si="1"/>
        <v>0.5666706165</v>
      </c>
      <c r="V6902" s="15">
        <v>1000000.0</v>
      </c>
      <c r="W6902" s="15">
        <v>0.051291</v>
      </c>
    </row>
    <row r="6903" hidden="1">
      <c r="A6903" s="15">
        <v>0.0</v>
      </c>
      <c r="B6903" s="15" t="s">
        <v>113</v>
      </c>
      <c r="C6903" s="15">
        <v>1.0</v>
      </c>
      <c r="D6903" s="15">
        <v>0.0554685</v>
      </c>
      <c r="E6903" s="15">
        <v>0.0436999</v>
      </c>
      <c r="F6903" s="15">
        <v>786005.0</v>
      </c>
      <c r="G6903" s="15">
        <v>1047530.0</v>
      </c>
      <c r="H6903" s="15">
        <v>3454706.0</v>
      </c>
      <c r="I6903" s="15">
        <v>2554224.0</v>
      </c>
      <c r="J6903" s="15">
        <v>0.29585</v>
      </c>
      <c r="K6903" s="15">
        <v>0.101859</v>
      </c>
      <c r="L6903" s="15">
        <v>0.0493389</v>
      </c>
      <c r="M6903" s="15">
        <v>1000000.0</v>
      </c>
      <c r="N6903" s="15">
        <f t="shared" si="1"/>
        <v>0.7393462714</v>
      </c>
      <c r="V6903" s="15">
        <v>1000000.0</v>
      </c>
      <c r="W6903" s="15">
        <v>0.0493704</v>
      </c>
    </row>
    <row r="6904" hidden="1">
      <c r="A6904" s="15">
        <v>0.0</v>
      </c>
      <c r="B6904" s="15" t="s">
        <v>113</v>
      </c>
      <c r="C6904" s="15">
        <v>2.0</v>
      </c>
      <c r="D6904" s="15">
        <v>0.0499688</v>
      </c>
      <c r="E6904" s="15">
        <v>0.0428103</v>
      </c>
      <c r="F6904" s="15">
        <v>786005.0</v>
      </c>
      <c r="G6904" s="15">
        <v>1047530.0</v>
      </c>
      <c r="H6904" s="15">
        <v>3454706.0</v>
      </c>
      <c r="I6904" s="15">
        <v>2554224.0</v>
      </c>
      <c r="J6904" s="15">
        <v>0.29585</v>
      </c>
      <c r="K6904" s="15">
        <v>0.0954373</v>
      </c>
      <c r="L6904" s="15">
        <v>0.0495158</v>
      </c>
      <c r="M6904" s="15">
        <v>1000000.0</v>
      </c>
      <c r="N6904" s="15">
        <f t="shared" si="1"/>
        <v>0.7393462714</v>
      </c>
      <c r="V6904" s="15">
        <v>1000000.0</v>
      </c>
      <c r="W6904" s="15">
        <v>0.0495446</v>
      </c>
    </row>
    <row r="6905" hidden="1">
      <c r="A6905" s="15">
        <v>0.0</v>
      </c>
      <c r="B6905" s="15" t="s">
        <v>113</v>
      </c>
      <c r="C6905" s="15">
        <v>3.0</v>
      </c>
      <c r="D6905" s="15">
        <v>0.0501574</v>
      </c>
      <c r="E6905" s="15">
        <v>0.0428377</v>
      </c>
      <c r="F6905" s="15">
        <v>786005.0</v>
      </c>
      <c r="G6905" s="15">
        <v>1047530.0</v>
      </c>
      <c r="H6905" s="15">
        <v>3454706.0</v>
      </c>
      <c r="I6905" s="15">
        <v>2554224.0</v>
      </c>
      <c r="J6905" s="15">
        <v>0.29585</v>
      </c>
      <c r="K6905" s="15">
        <v>0.0956519</v>
      </c>
      <c r="L6905" s="15">
        <v>0.0497067</v>
      </c>
      <c r="M6905" s="15">
        <v>1000000.0</v>
      </c>
      <c r="N6905" s="15">
        <f t="shared" si="1"/>
        <v>0.7393462714</v>
      </c>
      <c r="V6905" s="15">
        <v>1000000.0</v>
      </c>
      <c r="W6905" s="15">
        <v>0.0497324</v>
      </c>
    </row>
    <row r="6906" hidden="1">
      <c r="A6906" s="15">
        <v>0.0</v>
      </c>
      <c r="B6906" s="15" t="s">
        <v>113</v>
      </c>
      <c r="C6906" s="15">
        <v>4.0</v>
      </c>
      <c r="D6906" s="15">
        <v>0.0500954</v>
      </c>
      <c r="E6906" s="15">
        <v>0.0430226</v>
      </c>
      <c r="F6906" s="15">
        <v>786005.0</v>
      </c>
      <c r="G6906" s="15">
        <v>1047530.0</v>
      </c>
      <c r="H6906" s="15">
        <v>3454706.0</v>
      </c>
      <c r="I6906" s="15">
        <v>2554224.0</v>
      </c>
      <c r="J6906" s="15">
        <v>0.29585</v>
      </c>
      <c r="K6906" s="15">
        <v>0.095778</v>
      </c>
      <c r="L6906" s="15">
        <v>0.0496961</v>
      </c>
      <c r="M6906" s="15">
        <v>1000000.0</v>
      </c>
      <c r="N6906" s="15">
        <f t="shared" si="1"/>
        <v>0.7393462714</v>
      </c>
      <c r="V6906" s="15">
        <v>1000000.0</v>
      </c>
      <c r="W6906" s="15">
        <v>0.0497217</v>
      </c>
    </row>
    <row r="6907" hidden="1">
      <c r="A6907" s="15">
        <v>0.0</v>
      </c>
      <c r="B6907" s="15" t="s">
        <v>113</v>
      </c>
      <c r="C6907" s="15">
        <v>5.0</v>
      </c>
      <c r="D6907" s="15">
        <v>0.0498461</v>
      </c>
      <c r="E6907" s="15">
        <v>0.042831</v>
      </c>
      <c r="F6907" s="15">
        <v>786005.0</v>
      </c>
      <c r="G6907" s="15">
        <v>1047530.0</v>
      </c>
      <c r="H6907" s="15">
        <v>3454706.0</v>
      </c>
      <c r="I6907" s="15">
        <v>2554224.0</v>
      </c>
      <c r="J6907" s="15">
        <v>0.29585</v>
      </c>
      <c r="K6907" s="15">
        <v>0.0953354</v>
      </c>
      <c r="L6907" s="15">
        <v>0.0494172</v>
      </c>
      <c r="M6907" s="15">
        <v>1000000.0</v>
      </c>
      <c r="N6907" s="15">
        <f t="shared" si="1"/>
        <v>0.7393462714</v>
      </c>
      <c r="V6907" s="15">
        <v>1000000.0</v>
      </c>
      <c r="W6907" s="15">
        <v>0.0494425</v>
      </c>
    </row>
    <row r="6908" hidden="1">
      <c r="A6908" s="15">
        <v>0.0</v>
      </c>
      <c r="B6908" s="15" t="s">
        <v>113</v>
      </c>
      <c r="C6908" s="15">
        <v>6.0</v>
      </c>
      <c r="D6908" s="15">
        <v>0.0499481</v>
      </c>
      <c r="E6908" s="15">
        <v>0.0428038</v>
      </c>
      <c r="F6908" s="15">
        <v>786005.0</v>
      </c>
      <c r="G6908" s="15">
        <v>1047530.0</v>
      </c>
      <c r="H6908" s="15">
        <v>3454706.0</v>
      </c>
      <c r="I6908" s="15">
        <v>2554224.0</v>
      </c>
      <c r="J6908" s="15">
        <v>0.29585</v>
      </c>
      <c r="K6908" s="15">
        <v>0.0954341</v>
      </c>
      <c r="L6908" s="15">
        <v>0.0494377</v>
      </c>
      <c r="M6908" s="15">
        <v>1000000.0</v>
      </c>
      <c r="N6908" s="15">
        <f t="shared" si="1"/>
        <v>0.7393462714</v>
      </c>
      <c r="V6908" s="15">
        <v>1000000.0</v>
      </c>
      <c r="W6908" s="15">
        <v>0.0494651</v>
      </c>
    </row>
    <row r="6909" hidden="1">
      <c r="A6909" s="15">
        <v>0.0</v>
      </c>
      <c r="B6909" s="15" t="s">
        <v>113</v>
      </c>
      <c r="C6909" s="15">
        <v>7.0</v>
      </c>
      <c r="D6909" s="15">
        <v>0.0498333</v>
      </c>
      <c r="E6909" s="15">
        <v>0.0428237</v>
      </c>
      <c r="F6909" s="15">
        <v>786005.0</v>
      </c>
      <c r="G6909" s="15">
        <v>1047530.0</v>
      </c>
      <c r="H6909" s="15">
        <v>3454706.0</v>
      </c>
      <c r="I6909" s="15">
        <v>2554224.0</v>
      </c>
      <c r="J6909" s="15">
        <v>0.29585</v>
      </c>
      <c r="K6909" s="15">
        <v>0.0953109</v>
      </c>
      <c r="L6909" s="15">
        <v>0.0494081</v>
      </c>
      <c r="M6909" s="15">
        <v>1000000.0</v>
      </c>
      <c r="N6909" s="15">
        <f t="shared" si="1"/>
        <v>0.7393462714</v>
      </c>
      <c r="V6909" s="15">
        <v>1000000.0</v>
      </c>
      <c r="W6909" s="15">
        <v>0.0494339</v>
      </c>
    </row>
    <row r="6910" hidden="1">
      <c r="A6910" s="15">
        <v>0.0</v>
      </c>
      <c r="B6910" s="15" t="s">
        <v>113</v>
      </c>
      <c r="C6910" s="15">
        <v>8.0</v>
      </c>
      <c r="D6910" s="15">
        <v>0.0498778</v>
      </c>
      <c r="E6910" s="15">
        <v>0.0428502</v>
      </c>
      <c r="F6910" s="15">
        <v>786005.0</v>
      </c>
      <c r="G6910" s="15">
        <v>1047530.0</v>
      </c>
      <c r="H6910" s="15">
        <v>3454706.0</v>
      </c>
      <c r="I6910" s="15">
        <v>2554224.0</v>
      </c>
      <c r="J6910" s="15">
        <v>0.29585</v>
      </c>
      <c r="K6910" s="15">
        <v>0.0954169</v>
      </c>
      <c r="L6910" s="15">
        <v>0.0494721</v>
      </c>
      <c r="M6910" s="15">
        <v>1000000.0</v>
      </c>
      <c r="N6910" s="15">
        <f t="shared" si="1"/>
        <v>0.7393462714</v>
      </c>
      <c r="V6910" s="15">
        <v>1000000.0</v>
      </c>
      <c r="W6910" s="15">
        <v>0.0494977</v>
      </c>
    </row>
    <row r="6911" hidden="1">
      <c r="A6911" s="15">
        <v>0.0</v>
      </c>
      <c r="B6911" s="15" t="s">
        <v>113</v>
      </c>
      <c r="C6911" s="15">
        <v>9.0</v>
      </c>
      <c r="D6911" s="15">
        <v>0.0497237</v>
      </c>
      <c r="E6911" s="15">
        <v>0.0428152</v>
      </c>
      <c r="F6911" s="15">
        <v>786005.0</v>
      </c>
      <c r="G6911" s="15">
        <v>1047530.0</v>
      </c>
      <c r="H6911" s="15">
        <v>3454706.0</v>
      </c>
      <c r="I6911" s="15">
        <v>2554224.0</v>
      </c>
      <c r="J6911" s="15">
        <v>0.29585</v>
      </c>
      <c r="K6911" s="15">
        <v>0.0952165</v>
      </c>
      <c r="L6911" s="15">
        <v>0.0493507</v>
      </c>
      <c r="M6911" s="15">
        <v>1000000.0</v>
      </c>
      <c r="N6911" s="15">
        <f t="shared" si="1"/>
        <v>0.7393462714</v>
      </c>
      <c r="V6911" s="15">
        <v>1000000.0</v>
      </c>
      <c r="W6911" s="15">
        <v>0.0493763</v>
      </c>
    </row>
    <row r="6912" hidden="1">
      <c r="A6912" s="15">
        <v>0.0</v>
      </c>
      <c r="B6912" s="15" t="s">
        <v>113</v>
      </c>
      <c r="C6912" s="15">
        <v>10.0</v>
      </c>
      <c r="D6912" s="15">
        <v>0.049903</v>
      </c>
      <c r="E6912" s="15">
        <v>0.0428424</v>
      </c>
      <c r="F6912" s="15">
        <v>786005.0</v>
      </c>
      <c r="G6912" s="15">
        <v>1047530.0</v>
      </c>
      <c r="H6912" s="15">
        <v>3454706.0</v>
      </c>
      <c r="I6912" s="15">
        <v>2554224.0</v>
      </c>
      <c r="J6912" s="15">
        <v>0.29585</v>
      </c>
      <c r="K6912" s="15">
        <v>0.0953828</v>
      </c>
      <c r="L6912" s="15">
        <v>0.0494662</v>
      </c>
      <c r="M6912" s="15">
        <v>1000000.0</v>
      </c>
      <c r="N6912" s="15">
        <f t="shared" si="1"/>
        <v>0.7393462714</v>
      </c>
      <c r="V6912" s="15">
        <v>1000000.0</v>
      </c>
      <c r="W6912" s="15">
        <v>0.0494912</v>
      </c>
    </row>
    <row r="6913" hidden="1">
      <c r="A6913" s="15">
        <v>0.0</v>
      </c>
      <c r="B6913" s="15" t="s">
        <v>113</v>
      </c>
      <c r="C6913" s="15">
        <v>11.0</v>
      </c>
      <c r="D6913" s="15">
        <v>0.0496803</v>
      </c>
      <c r="E6913" s="15">
        <v>0.042833</v>
      </c>
      <c r="F6913" s="15">
        <v>786005.0</v>
      </c>
      <c r="G6913" s="15">
        <v>1047530.0</v>
      </c>
      <c r="H6913" s="15">
        <v>3454706.0</v>
      </c>
      <c r="I6913" s="15">
        <v>2554224.0</v>
      </c>
      <c r="J6913" s="15">
        <v>0.29585</v>
      </c>
      <c r="K6913" s="15">
        <v>0.0951969</v>
      </c>
      <c r="L6913" s="15">
        <v>0.0492629</v>
      </c>
      <c r="M6913" s="15">
        <v>1000000.0</v>
      </c>
      <c r="N6913" s="15">
        <f t="shared" si="1"/>
        <v>0.7393462714</v>
      </c>
      <c r="V6913" s="15">
        <v>1000000.0</v>
      </c>
      <c r="W6913" s="15">
        <v>0.049288</v>
      </c>
    </row>
    <row r="6914" hidden="1">
      <c r="A6914" s="15">
        <v>0.0</v>
      </c>
      <c r="B6914" s="15" t="s">
        <v>113</v>
      </c>
      <c r="C6914" s="15">
        <v>12.0</v>
      </c>
      <c r="D6914" s="15">
        <v>0.0500175</v>
      </c>
      <c r="E6914" s="15">
        <v>0.0428155</v>
      </c>
      <c r="F6914" s="15">
        <v>786005.0</v>
      </c>
      <c r="G6914" s="15">
        <v>1047530.0</v>
      </c>
      <c r="H6914" s="15">
        <v>3454706.0</v>
      </c>
      <c r="I6914" s="15">
        <v>2554224.0</v>
      </c>
      <c r="J6914" s="15">
        <v>0.29585</v>
      </c>
      <c r="K6914" s="15">
        <v>0.0955033</v>
      </c>
      <c r="L6914" s="15">
        <v>0.0496691</v>
      </c>
      <c r="M6914" s="15">
        <v>1000000.0</v>
      </c>
      <c r="N6914" s="15">
        <f t="shared" si="1"/>
        <v>0.7393462714</v>
      </c>
      <c r="V6914" s="15">
        <v>1000000.0</v>
      </c>
      <c r="W6914" s="15">
        <v>0.0496955</v>
      </c>
    </row>
    <row r="6915" hidden="1">
      <c r="A6915" s="15">
        <v>0.0</v>
      </c>
      <c r="B6915" s="15" t="s">
        <v>113</v>
      </c>
      <c r="C6915" s="15">
        <v>13.0</v>
      </c>
      <c r="D6915" s="15">
        <v>0.04976</v>
      </c>
      <c r="E6915" s="15">
        <v>0.0428004</v>
      </c>
      <c r="F6915" s="15">
        <v>786005.0</v>
      </c>
      <c r="G6915" s="15">
        <v>1047530.0</v>
      </c>
      <c r="H6915" s="15">
        <v>3454706.0</v>
      </c>
      <c r="I6915" s="15">
        <v>2554224.0</v>
      </c>
      <c r="J6915" s="15">
        <v>0.29585</v>
      </c>
      <c r="K6915" s="15">
        <v>0.095235</v>
      </c>
      <c r="L6915" s="15">
        <v>0.049318</v>
      </c>
      <c r="M6915" s="15">
        <v>1000000.0</v>
      </c>
      <c r="N6915" s="15">
        <f t="shared" si="1"/>
        <v>0.7393462714</v>
      </c>
      <c r="V6915" s="15">
        <v>1000000.0</v>
      </c>
      <c r="W6915" s="15">
        <v>0.0493427</v>
      </c>
    </row>
    <row r="6916" hidden="1">
      <c r="A6916" s="15">
        <v>0.0</v>
      </c>
      <c r="B6916" s="15" t="s">
        <v>113</v>
      </c>
      <c r="C6916" s="15">
        <v>14.0</v>
      </c>
      <c r="D6916" s="15">
        <v>0.0497745</v>
      </c>
      <c r="E6916" s="15">
        <v>0.0428146</v>
      </c>
      <c r="F6916" s="15">
        <v>786005.0</v>
      </c>
      <c r="G6916" s="15">
        <v>1047530.0</v>
      </c>
      <c r="H6916" s="15">
        <v>3454706.0</v>
      </c>
      <c r="I6916" s="15">
        <v>2554224.0</v>
      </c>
      <c r="J6916" s="15">
        <v>0.29585</v>
      </c>
      <c r="K6916" s="15">
        <v>0.0952771</v>
      </c>
      <c r="L6916" s="15">
        <v>0.0493478</v>
      </c>
      <c r="M6916" s="15">
        <v>1000000.0</v>
      </c>
      <c r="N6916" s="15">
        <f t="shared" si="1"/>
        <v>0.7393462714</v>
      </c>
      <c r="V6916" s="15">
        <v>1000000.0</v>
      </c>
      <c r="W6916" s="15">
        <v>0.0493725</v>
      </c>
    </row>
    <row r="6917" hidden="1">
      <c r="A6917" s="15">
        <v>0.0</v>
      </c>
      <c r="B6917" s="15" t="s">
        <v>113</v>
      </c>
      <c r="C6917" s="15">
        <v>15.0</v>
      </c>
      <c r="D6917" s="15">
        <v>0.0495937</v>
      </c>
      <c r="E6917" s="15">
        <v>0.0428159</v>
      </c>
      <c r="F6917" s="15">
        <v>786005.0</v>
      </c>
      <c r="G6917" s="15">
        <v>1047530.0</v>
      </c>
      <c r="H6917" s="15">
        <v>3454706.0</v>
      </c>
      <c r="I6917" s="15">
        <v>2554224.0</v>
      </c>
      <c r="J6917" s="15">
        <v>0.29585</v>
      </c>
      <c r="K6917" s="15">
        <v>0.0950796</v>
      </c>
      <c r="L6917" s="15">
        <v>0.0491848</v>
      </c>
      <c r="M6917" s="15">
        <v>1000000.0</v>
      </c>
      <c r="N6917" s="15">
        <f t="shared" si="1"/>
        <v>0.7393462714</v>
      </c>
      <c r="V6917" s="15">
        <v>1000000.0</v>
      </c>
      <c r="W6917" s="15">
        <v>0.0492101</v>
      </c>
    </row>
    <row r="6918" hidden="1">
      <c r="A6918" s="15">
        <v>0.0</v>
      </c>
      <c r="B6918" s="15" t="s">
        <v>113</v>
      </c>
      <c r="C6918" s="15">
        <v>16.0</v>
      </c>
      <c r="D6918" s="15">
        <v>0.0498668</v>
      </c>
      <c r="E6918" s="15">
        <v>0.0428332</v>
      </c>
      <c r="F6918" s="15">
        <v>786005.0</v>
      </c>
      <c r="G6918" s="15">
        <v>1047530.0</v>
      </c>
      <c r="H6918" s="15">
        <v>3454706.0</v>
      </c>
      <c r="I6918" s="15">
        <v>2554224.0</v>
      </c>
      <c r="J6918" s="15">
        <v>0.29585</v>
      </c>
      <c r="K6918" s="15">
        <v>0.095352</v>
      </c>
      <c r="L6918" s="15">
        <v>0.0495014</v>
      </c>
      <c r="M6918" s="15">
        <v>1000000.0</v>
      </c>
      <c r="N6918" s="15">
        <f t="shared" si="1"/>
        <v>0.7393462714</v>
      </c>
      <c r="V6918" s="15">
        <v>1000000.0</v>
      </c>
      <c r="W6918" s="15">
        <v>0.0495264</v>
      </c>
    </row>
    <row r="6919" hidden="1">
      <c r="A6919" s="15">
        <v>0.0</v>
      </c>
      <c r="B6919" s="15" t="s">
        <v>113</v>
      </c>
      <c r="C6919" s="15">
        <v>17.0</v>
      </c>
      <c r="D6919" s="15">
        <v>0.0498506</v>
      </c>
      <c r="E6919" s="15">
        <v>0.0428008</v>
      </c>
      <c r="F6919" s="15">
        <v>786005.0</v>
      </c>
      <c r="G6919" s="15">
        <v>1047530.0</v>
      </c>
      <c r="H6919" s="15">
        <v>3454706.0</v>
      </c>
      <c r="I6919" s="15">
        <v>2554224.0</v>
      </c>
      <c r="J6919" s="15">
        <v>0.29585</v>
      </c>
      <c r="K6919" s="15">
        <v>0.0953409</v>
      </c>
      <c r="L6919" s="15">
        <v>0.0494104</v>
      </c>
      <c r="M6919" s="15">
        <v>1000000.0</v>
      </c>
      <c r="N6919" s="15">
        <f t="shared" si="1"/>
        <v>0.7393462714</v>
      </c>
      <c r="V6919" s="15">
        <v>1000000.0</v>
      </c>
      <c r="W6919" s="15">
        <v>0.0494367</v>
      </c>
    </row>
    <row r="6920" hidden="1">
      <c r="A6920" s="15">
        <v>0.0</v>
      </c>
      <c r="B6920" s="15" t="s">
        <v>113</v>
      </c>
      <c r="C6920" s="15">
        <v>18.0</v>
      </c>
      <c r="D6920" s="15">
        <v>0.0496759</v>
      </c>
      <c r="E6920" s="15">
        <v>0.0428639</v>
      </c>
      <c r="F6920" s="15">
        <v>786005.0</v>
      </c>
      <c r="G6920" s="15">
        <v>1047530.0</v>
      </c>
      <c r="H6920" s="15">
        <v>3454706.0</v>
      </c>
      <c r="I6920" s="15">
        <v>2554224.0</v>
      </c>
      <c r="J6920" s="15">
        <v>0.29585</v>
      </c>
      <c r="K6920" s="15">
        <v>0.0952207</v>
      </c>
      <c r="L6920" s="15">
        <v>0.049281</v>
      </c>
      <c r="M6920" s="15">
        <v>1000000.0</v>
      </c>
      <c r="N6920" s="15">
        <f t="shared" si="1"/>
        <v>0.7393462714</v>
      </c>
      <c r="V6920" s="15">
        <v>1000000.0</v>
      </c>
      <c r="W6920" s="15">
        <v>0.0493068</v>
      </c>
    </row>
    <row r="6921" hidden="1">
      <c r="A6921" s="15">
        <v>0.0</v>
      </c>
      <c r="B6921" s="15" t="s">
        <v>113</v>
      </c>
      <c r="C6921" s="15">
        <v>19.0</v>
      </c>
      <c r="D6921" s="15">
        <v>0.0498237</v>
      </c>
      <c r="E6921" s="15">
        <v>0.0428546</v>
      </c>
      <c r="F6921" s="15">
        <v>786005.0</v>
      </c>
      <c r="G6921" s="15">
        <v>1047530.0</v>
      </c>
      <c r="H6921" s="15">
        <v>3454706.0</v>
      </c>
      <c r="I6921" s="15">
        <v>2554224.0</v>
      </c>
      <c r="J6921" s="15">
        <v>0.29585</v>
      </c>
      <c r="K6921" s="15">
        <v>0.0953395</v>
      </c>
      <c r="L6921" s="15">
        <v>0.0493875</v>
      </c>
      <c r="M6921" s="15">
        <v>1000000.0</v>
      </c>
      <c r="N6921" s="15">
        <f t="shared" si="1"/>
        <v>0.7393462714</v>
      </c>
      <c r="V6921" s="15">
        <v>1000000.0</v>
      </c>
      <c r="W6921" s="15">
        <v>0.0494131</v>
      </c>
    </row>
    <row r="6922" hidden="1">
      <c r="A6922" s="15">
        <v>0.0</v>
      </c>
      <c r="B6922" s="15" t="s">
        <v>113</v>
      </c>
      <c r="C6922" s="15">
        <v>20.0</v>
      </c>
      <c r="D6922" s="15">
        <v>0.0512099</v>
      </c>
      <c r="E6922" s="15">
        <v>0.0475784</v>
      </c>
      <c r="F6922" s="15">
        <v>786005.0</v>
      </c>
      <c r="G6922" s="15">
        <v>1047530.0</v>
      </c>
      <c r="H6922" s="15">
        <v>3454706.0</v>
      </c>
      <c r="I6922" s="15">
        <v>2554224.0</v>
      </c>
      <c r="J6922" s="15">
        <v>0.29585</v>
      </c>
      <c r="K6922" s="15">
        <v>0.101501</v>
      </c>
      <c r="L6922" s="15">
        <v>0.0507583</v>
      </c>
      <c r="M6922" s="15">
        <v>1000000.0</v>
      </c>
      <c r="N6922" s="15">
        <f t="shared" si="1"/>
        <v>0.7393462714</v>
      </c>
      <c r="V6922" s="15">
        <v>1000000.0</v>
      </c>
      <c r="W6922" s="15">
        <v>0.0508009</v>
      </c>
    </row>
    <row r="6923" hidden="1">
      <c r="A6923" s="15">
        <v>0.0</v>
      </c>
      <c r="B6923" s="15" t="s">
        <v>113</v>
      </c>
      <c r="C6923" s="15">
        <v>21.0</v>
      </c>
      <c r="D6923" s="15">
        <v>0.0511147</v>
      </c>
      <c r="E6923" s="15">
        <v>0.04283</v>
      </c>
      <c r="F6923" s="15">
        <v>786005.0</v>
      </c>
      <c r="G6923" s="15">
        <v>1047530.0</v>
      </c>
      <c r="H6923" s="15">
        <v>3454706.0</v>
      </c>
      <c r="I6923" s="15">
        <v>2554224.0</v>
      </c>
      <c r="J6923" s="15">
        <v>0.29585</v>
      </c>
      <c r="K6923" s="15">
        <v>0.0966093</v>
      </c>
      <c r="L6923" s="15">
        <v>0.0494828</v>
      </c>
      <c r="M6923" s="15">
        <v>1000000.0</v>
      </c>
      <c r="N6923" s="15">
        <f t="shared" si="1"/>
        <v>0.7393462714</v>
      </c>
      <c r="V6923" s="15">
        <v>1000000.0</v>
      </c>
      <c r="W6923" s="15">
        <v>0.0495079</v>
      </c>
    </row>
    <row r="6924" hidden="1">
      <c r="A6924" s="15">
        <v>0.0</v>
      </c>
      <c r="B6924" s="15" t="s">
        <v>113</v>
      </c>
      <c r="C6924" s="15">
        <v>22.0</v>
      </c>
      <c r="D6924" s="15">
        <v>0.0614658</v>
      </c>
      <c r="E6924" s="15">
        <v>0.0429382</v>
      </c>
      <c r="F6924" s="15">
        <v>786005.0</v>
      </c>
      <c r="G6924" s="15">
        <v>1047530.0</v>
      </c>
      <c r="H6924" s="15">
        <v>3454706.0</v>
      </c>
      <c r="I6924" s="15">
        <v>2554224.0</v>
      </c>
      <c r="J6924" s="15">
        <v>0.29585</v>
      </c>
      <c r="K6924" s="15">
        <v>0.107084</v>
      </c>
      <c r="L6924" s="15">
        <v>0.0610047</v>
      </c>
      <c r="M6924" s="15">
        <v>1000000.0</v>
      </c>
      <c r="N6924" s="15">
        <f t="shared" si="1"/>
        <v>0.7393462714</v>
      </c>
      <c r="V6924" s="15">
        <v>1000000.0</v>
      </c>
      <c r="W6924" s="15">
        <v>0.061032</v>
      </c>
    </row>
    <row r="6925" hidden="1">
      <c r="A6925" s="15">
        <v>0.0</v>
      </c>
      <c r="B6925" s="15" t="s">
        <v>113</v>
      </c>
      <c r="C6925" s="15">
        <v>23.0</v>
      </c>
      <c r="D6925" s="15">
        <v>0.0716913</v>
      </c>
      <c r="E6925" s="15">
        <v>0.0652778</v>
      </c>
      <c r="F6925" s="15">
        <v>786005.0</v>
      </c>
      <c r="G6925" s="15">
        <v>1047530.0</v>
      </c>
      <c r="H6925" s="15">
        <v>3454706.0</v>
      </c>
      <c r="I6925" s="15">
        <v>2554224.0</v>
      </c>
      <c r="J6925" s="15">
        <v>0.29585</v>
      </c>
      <c r="K6925" s="15">
        <v>0.139754</v>
      </c>
      <c r="L6925" s="15">
        <v>0.0671676</v>
      </c>
      <c r="M6925" s="15">
        <v>1000000.0</v>
      </c>
      <c r="N6925" s="15">
        <f t="shared" si="1"/>
        <v>0.7393462714</v>
      </c>
      <c r="V6925" s="15">
        <v>1000000.0</v>
      </c>
      <c r="W6925" s="15">
        <v>0.0672028</v>
      </c>
    </row>
    <row r="6926" hidden="1">
      <c r="A6926" s="15">
        <v>0.0</v>
      </c>
      <c r="B6926" s="15" t="s">
        <v>113</v>
      </c>
      <c r="C6926" s="15">
        <v>24.0</v>
      </c>
      <c r="D6926" s="15">
        <v>0.0500611</v>
      </c>
      <c r="E6926" s="15">
        <v>0.0430538</v>
      </c>
      <c r="F6926" s="15">
        <v>786005.0</v>
      </c>
      <c r="G6926" s="15">
        <v>1047530.0</v>
      </c>
      <c r="H6926" s="15">
        <v>3454706.0</v>
      </c>
      <c r="I6926" s="15">
        <v>2554224.0</v>
      </c>
      <c r="J6926" s="15">
        <v>0.29585</v>
      </c>
      <c r="K6926" s="15">
        <v>0.0958174</v>
      </c>
      <c r="L6926" s="15">
        <v>0.0496768</v>
      </c>
      <c r="M6926" s="15">
        <v>1000000.0</v>
      </c>
      <c r="N6926" s="15">
        <f t="shared" si="1"/>
        <v>0.7393462714</v>
      </c>
      <c r="V6926" s="15">
        <v>1000000.0</v>
      </c>
      <c r="W6926" s="15">
        <v>0.0497039</v>
      </c>
    </row>
    <row r="6927" hidden="1">
      <c r="A6927" s="15">
        <v>0.0</v>
      </c>
      <c r="B6927" s="15" t="s">
        <v>113</v>
      </c>
      <c r="C6927" s="15">
        <v>25.0</v>
      </c>
      <c r="D6927" s="15">
        <v>0.0514129</v>
      </c>
      <c r="E6927" s="15">
        <v>0.042956</v>
      </c>
      <c r="F6927" s="15">
        <v>786005.0</v>
      </c>
      <c r="G6927" s="15">
        <v>1047530.0</v>
      </c>
      <c r="H6927" s="15">
        <v>3454706.0</v>
      </c>
      <c r="I6927" s="15">
        <v>2554224.0</v>
      </c>
      <c r="J6927" s="15">
        <v>0.29585</v>
      </c>
      <c r="K6927" s="15">
        <v>0.0970544</v>
      </c>
      <c r="L6927" s="15">
        <v>0.051019</v>
      </c>
      <c r="M6927" s="15">
        <v>1000000.0</v>
      </c>
      <c r="N6927" s="15">
        <f t="shared" si="1"/>
        <v>0.7393462714</v>
      </c>
      <c r="V6927" s="15">
        <v>1000000.0</v>
      </c>
      <c r="W6927" s="15">
        <v>0.0510453</v>
      </c>
    </row>
    <row r="6928" hidden="1">
      <c r="A6928" s="15">
        <v>0.0</v>
      </c>
      <c r="B6928" s="15" t="s">
        <v>113</v>
      </c>
      <c r="C6928" s="15">
        <v>26.0</v>
      </c>
      <c r="D6928" s="15">
        <v>0.0498076</v>
      </c>
      <c r="E6928" s="15">
        <v>0.045137</v>
      </c>
      <c r="F6928" s="15">
        <v>786005.0</v>
      </c>
      <c r="G6928" s="15">
        <v>1047530.0</v>
      </c>
      <c r="H6928" s="15">
        <v>3454706.0</v>
      </c>
      <c r="I6928" s="15">
        <v>2554224.0</v>
      </c>
      <c r="J6928" s="15">
        <v>0.29585</v>
      </c>
      <c r="K6928" s="15">
        <v>0.0976155</v>
      </c>
      <c r="L6928" s="15">
        <v>0.0493975</v>
      </c>
      <c r="M6928" s="15">
        <v>1000000.0</v>
      </c>
      <c r="N6928" s="15">
        <f t="shared" si="1"/>
        <v>0.7393462714</v>
      </c>
      <c r="V6928" s="15">
        <v>1000000.0</v>
      </c>
      <c r="W6928" s="15">
        <v>0.0494251</v>
      </c>
    </row>
    <row r="6929" hidden="1">
      <c r="A6929" s="15">
        <v>0.0</v>
      </c>
      <c r="B6929" s="15" t="s">
        <v>113</v>
      </c>
      <c r="C6929" s="15">
        <v>27.0</v>
      </c>
      <c r="D6929" s="15">
        <v>0.0498832</v>
      </c>
      <c r="E6929" s="15">
        <v>0.0429159</v>
      </c>
      <c r="F6929" s="15">
        <v>786005.0</v>
      </c>
      <c r="G6929" s="15">
        <v>1047530.0</v>
      </c>
      <c r="H6929" s="15">
        <v>3454706.0</v>
      </c>
      <c r="I6929" s="15">
        <v>2554224.0</v>
      </c>
      <c r="J6929" s="15">
        <v>0.29585</v>
      </c>
      <c r="K6929" s="15">
        <v>0.0954595</v>
      </c>
      <c r="L6929" s="15">
        <v>0.0495149</v>
      </c>
      <c r="M6929" s="15">
        <v>1000000.0</v>
      </c>
      <c r="N6929" s="15">
        <f t="shared" si="1"/>
        <v>0.7393462714</v>
      </c>
      <c r="V6929" s="15">
        <v>1000000.0</v>
      </c>
      <c r="W6929" s="15">
        <v>0.0495417</v>
      </c>
    </row>
    <row r="6930" hidden="1">
      <c r="A6930" s="15">
        <v>0.0</v>
      </c>
      <c r="B6930" s="15" t="s">
        <v>113</v>
      </c>
      <c r="C6930" s="15">
        <v>28.0</v>
      </c>
      <c r="D6930" s="15">
        <v>0.0496926</v>
      </c>
      <c r="E6930" s="15">
        <v>0.0429055</v>
      </c>
      <c r="F6930" s="15">
        <v>786005.0</v>
      </c>
      <c r="G6930" s="15">
        <v>1047530.0</v>
      </c>
      <c r="H6930" s="15">
        <v>3454706.0</v>
      </c>
      <c r="I6930" s="15">
        <v>2554224.0</v>
      </c>
      <c r="J6930" s="15">
        <v>0.29585</v>
      </c>
      <c r="K6930" s="15">
        <v>0.0952856</v>
      </c>
      <c r="L6930" s="15">
        <v>0.0492402</v>
      </c>
      <c r="M6930" s="15">
        <v>1000000.0</v>
      </c>
      <c r="N6930" s="15">
        <f t="shared" si="1"/>
        <v>0.7393462714</v>
      </c>
      <c r="V6930" s="15">
        <v>1000000.0</v>
      </c>
      <c r="W6930" s="15">
        <v>0.0492674</v>
      </c>
    </row>
    <row r="6931" hidden="1">
      <c r="A6931" s="15">
        <v>0.0</v>
      </c>
      <c r="B6931" s="15" t="s">
        <v>113</v>
      </c>
      <c r="C6931" s="15">
        <v>29.0</v>
      </c>
      <c r="D6931" s="15">
        <v>0.0543348</v>
      </c>
      <c r="E6931" s="15">
        <v>0.0440103</v>
      </c>
      <c r="F6931" s="15">
        <v>786005.0</v>
      </c>
      <c r="G6931" s="15">
        <v>1047530.0</v>
      </c>
      <c r="H6931" s="15">
        <v>3454706.0</v>
      </c>
      <c r="I6931" s="15">
        <v>2554224.0</v>
      </c>
      <c r="J6931" s="15">
        <v>0.29585</v>
      </c>
      <c r="K6931" s="15">
        <v>0.101019</v>
      </c>
      <c r="L6931" s="15">
        <v>0.0539063</v>
      </c>
      <c r="M6931" s="15">
        <v>1000000.0</v>
      </c>
      <c r="N6931" s="15">
        <f t="shared" si="1"/>
        <v>0.7393462714</v>
      </c>
      <c r="V6931" s="15">
        <v>1000000.0</v>
      </c>
      <c r="W6931" s="15">
        <v>0.0539499</v>
      </c>
    </row>
    <row r="6932" hidden="1">
      <c r="A6932" s="15">
        <v>0.0</v>
      </c>
      <c r="B6932" s="15" t="s">
        <v>113</v>
      </c>
      <c r="C6932" s="15">
        <v>30.0</v>
      </c>
      <c r="D6932" s="15">
        <v>0.0684536</v>
      </c>
      <c r="E6932" s="15">
        <v>0.0437202</v>
      </c>
      <c r="F6932" s="15">
        <v>786005.0</v>
      </c>
      <c r="G6932" s="15">
        <v>1047530.0</v>
      </c>
      <c r="H6932" s="15">
        <v>3454706.0</v>
      </c>
      <c r="I6932" s="15">
        <v>2554224.0</v>
      </c>
      <c r="J6932" s="15">
        <v>0.29585</v>
      </c>
      <c r="K6932" s="15">
        <v>0.114822</v>
      </c>
      <c r="L6932" s="15">
        <v>0.0678524</v>
      </c>
      <c r="M6932" s="15">
        <v>1000000.0</v>
      </c>
      <c r="N6932" s="15">
        <f t="shared" si="1"/>
        <v>0.7393462714</v>
      </c>
      <c r="V6932" s="15">
        <v>1000000.0</v>
      </c>
      <c r="W6932" s="15">
        <v>0.0678878</v>
      </c>
    </row>
    <row r="6933" hidden="1">
      <c r="A6933" s="15">
        <v>0.0</v>
      </c>
      <c r="B6933" s="15" t="s">
        <v>113</v>
      </c>
      <c r="C6933" s="15">
        <v>31.0</v>
      </c>
      <c r="D6933" s="15">
        <v>0.0496908</v>
      </c>
      <c r="E6933" s="15">
        <v>0.0429443</v>
      </c>
      <c r="F6933" s="15">
        <v>786005.0</v>
      </c>
      <c r="G6933" s="15">
        <v>1047530.0</v>
      </c>
      <c r="H6933" s="15">
        <v>3454706.0</v>
      </c>
      <c r="I6933" s="15">
        <v>2554224.0</v>
      </c>
      <c r="J6933" s="15">
        <v>0.29585</v>
      </c>
      <c r="K6933" s="15">
        <v>0.0953029</v>
      </c>
      <c r="L6933" s="15">
        <v>0.0492936</v>
      </c>
      <c r="M6933" s="15">
        <v>1000000.0</v>
      </c>
      <c r="N6933" s="15">
        <f t="shared" si="1"/>
        <v>0.7393462714</v>
      </c>
      <c r="V6933" s="15">
        <v>1000000.0</v>
      </c>
      <c r="W6933" s="15">
        <v>0.0493202</v>
      </c>
    </row>
    <row r="6934" hidden="1">
      <c r="A6934" s="15">
        <v>0.0</v>
      </c>
      <c r="B6934" s="15" t="s">
        <v>113</v>
      </c>
      <c r="C6934" s="15">
        <v>32.0</v>
      </c>
      <c r="D6934" s="15">
        <v>0.0577045</v>
      </c>
      <c r="E6934" s="15">
        <v>0.0432146</v>
      </c>
      <c r="F6934" s="15">
        <v>786005.0</v>
      </c>
      <c r="G6934" s="15">
        <v>1047530.0</v>
      </c>
      <c r="H6934" s="15">
        <v>3454706.0</v>
      </c>
      <c r="I6934" s="15">
        <v>2554224.0</v>
      </c>
      <c r="J6934" s="15">
        <v>0.29585</v>
      </c>
      <c r="K6934" s="15">
        <v>0.103589</v>
      </c>
      <c r="L6934" s="15">
        <v>0.0572686</v>
      </c>
      <c r="M6934" s="15">
        <v>1000000.0</v>
      </c>
      <c r="N6934" s="15">
        <f t="shared" si="1"/>
        <v>0.7393462714</v>
      </c>
      <c r="V6934" s="15">
        <v>1000000.0</v>
      </c>
      <c r="W6934" s="15">
        <v>0.0573035</v>
      </c>
    </row>
    <row r="6935" hidden="1">
      <c r="A6935" s="15">
        <v>0.0</v>
      </c>
      <c r="B6935" s="15" t="s">
        <v>113</v>
      </c>
      <c r="C6935" s="15">
        <v>33.0</v>
      </c>
      <c r="D6935" s="15">
        <v>0.0501557</v>
      </c>
      <c r="E6935" s="15">
        <v>0.0428176</v>
      </c>
      <c r="F6935" s="15">
        <v>786005.0</v>
      </c>
      <c r="G6935" s="15">
        <v>1047530.0</v>
      </c>
      <c r="H6935" s="15">
        <v>3454706.0</v>
      </c>
      <c r="I6935" s="15">
        <v>2554224.0</v>
      </c>
      <c r="J6935" s="15">
        <v>0.29585</v>
      </c>
      <c r="K6935" s="15">
        <v>0.0956348</v>
      </c>
      <c r="L6935" s="15">
        <v>0.0497492</v>
      </c>
      <c r="M6935" s="15">
        <v>1000000.0</v>
      </c>
      <c r="N6935" s="15">
        <f t="shared" si="1"/>
        <v>0.7393462714</v>
      </c>
      <c r="V6935" s="15">
        <v>1000000.0</v>
      </c>
      <c r="W6935" s="15">
        <v>0.0497861</v>
      </c>
    </row>
    <row r="6936" hidden="1">
      <c r="A6936" s="15">
        <v>0.0</v>
      </c>
      <c r="B6936" s="15" t="s">
        <v>113</v>
      </c>
      <c r="C6936" s="15">
        <v>34.0</v>
      </c>
      <c r="D6936" s="15">
        <v>0.0497425</v>
      </c>
      <c r="E6936" s="15">
        <v>0.0428293</v>
      </c>
      <c r="F6936" s="15">
        <v>786005.0</v>
      </c>
      <c r="G6936" s="15">
        <v>1047530.0</v>
      </c>
      <c r="H6936" s="15">
        <v>3454706.0</v>
      </c>
      <c r="I6936" s="15">
        <v>2554224.0</v>
      </c>
      <c r="J6936" s="15">
        <v>0.29585</v>
      </c>
      <c r="K6936" s="15">
        <v>0.0952253</v>
      </c>
      <c r="L6936" s="15">
        <v>0.0493082</v>
      </c>
      <c r="M6936" s="15">
        <v>1000000.0</v>
      </c>
      <c r="N6936" s="15">
        <f t="shared" si="1"/>
        <v>0.7393462714</v>
      </c>
      <c r="V6936" s="15">
        <v>1000000.0</v>
      </c>
      <c r="W6936" s="15">
        <v>0.0493357</v>
      </c>
    </row>
    <row r="6937" hidden="1">
      <c r="A6937" s="15">
        <v>0.0</v>
      </c>
      <c r="B6937" s="15" t="s">
        <v>113</v>
      </c>
      <c r="C6937" s="15">
        <v>35.0</v>
      </c>
      <c r="D6937" s="15">
        <v>0.0497598</v>
      </c>
      <c r="E6937" s="15">
        <v>0.0479367</v>
      </c>
      <c r="F6937" s="15">
        <v>786005.0</v>
      </c>
      <c r="G6937" s="15">
        <v>1047530.0</v>
      </c>
      <c r="H6937" s="15">
        <v>3454706.0</v>
      </c>
      <c r="I6937" s="15">
        <v>2554224.0</v>
      </c>
      <c r="J6937" s="15">
        <v>0.29585</v>
      </c>
      <c r="K6937" s="15">
        <v>0.104805</v>
      </c>
      <c r="L6937" s="15">
        <v>0.0493551</v>
      </c>
      <c r="M6937" s="15">
        <v>1000000.0</v>
      </c>
      <c r="N6937" s="15">
        <f t="shared" si="1"/>
        <v>0.7393462714</v>
      </c>
      <c r="V6937" s="15">
        <v>1000000.0</v>
      </c>
      <c r="W6937" s="15">
        <v>0.0493815</v>
      </c>
    </row>
    <row r="6938" hidden="1">
      <c r="A6938" s="15">
        <v>0.0</v>
      </c>
      <c r="B6938" s="15" t="s">
        <v>113</v>
      </c>
      <c r="C6938" s="15">
        <v>36.0</v>
      </c>
      <c r="D6938" s="15">
        <v>0.0508417</v>
      </c>
      <c r="E6938" s="15">
        <v>0.0439859</v>
      </c>
      <c r="F6938" s="15">
        <v>786005.0</v>
      </c>
      <c r="G6938" s="15">
        <v>1047530.0</v>
      </c>
      <c r="H6938" s="15">
        <v>3454706.0</v>
      </c>
      <c r="I6938" s="15">
        <v>2554224.0</v>
      </c>
      <c r="J6938" s="15">
        <v>0.29585</v>
      </c>
      <c r="K6938" s="15">
        <v>0.0975095</v>
      </c>
      <c r="L6938" s="15">
        <v>0.0495646</v>
      </c>
      <c r="M6938" s="15">
        <v>1000000.0</v>
      </c>
      <c r="N6938" s="15">
        <f t="shared" si="1"/>
        <v>0.7393462714</v>
      </c>
      <c r="V6938" s="15">
        <v>1000000.0</v>
      </c>
      <c r="W6938" s="15">
        <v>0.0495916</v>
      </c>
    </row>
    <row r="6939" hidden="1">
      <c r="A6939" s="15">
        <v>0.0</v>
      </c>
      <c r="B6939" s="15" t="s">
        <v>113</v>
      </c>
      <c r="C6939" s="15">
        <v>37.0</v>
      </c>
      <c r="D6939" s="15">
        <v>0.0627215</v>
      </c>
      <c r="E6939" s="15">
        <v>0.0489549</v>
      </c>
      <c r="F6939" s="15">
        <v>786005.0</v>
      </c>
      <c r="G6939" s="15">
        <v>1047530.0</v>
      </c>
      <c r="H6939" s="15">
        <v>3454706.0</v>
      </c>
      <c r="I6939" s="15">
        <v>2554224.0</v>
      </c>
      <c r="J6939" s="15">
        <v>0.29585</v>
      </c>
      <c r="K6939" s="15">
        <v>0.114212</v>
      </c>
      <c r="L6939" s="15">
        <v>0.0617411</v>
      </c>
      <c r="M6939" s="15">
        <v>1000000.0</v>
      </c>
      <c r="N6939" s="15">
        <f t="shared" si="1"/>
        <v>0.7393462714</v>
      </c>
      <c r="V6939" s="15">
        <v>1000000.0</v>
      </c>
      <c r="W6939" s="15">
        <v>0.0617765</v>
      </c>
    </row>
    <row r="6940" hidden="1">
      <c r="A6940" s="15">
        <v>0.0</v>
      </c>
      <c r="B6940" s="15" t="s">
        <v>113</v>
      </c>
      <c r="C6940" s="15">
        <v>38.0</v>
      </c>
      <c r="D6940" s="15">
        <v>0.0497345</v>
      </c>
      <c r="E6940" s="15">
        <v>0.0428106</v>
      </c>
      <c r="F6940" s="15">
        <v>786005.0</v>
      </c>
      <c r="G6940" s="15">
        <v>1047530.0</v>
      </c>
      <c r="H6940" s="15">
        <v>3454706.0</v>
      </c>
      <c r="I6940" s="15">
        <v>2554224.0</v>
      </c>
      <c r="J6940" s="15">
        <v>0.29585</v>
      </c>
      <c r="K6940" s="15">
        <v>0.0952286</v>
      </c>
      <c r="L6940" s="15">
        <v>0.0493727</v>
      </c>
      <c r="M6940" s="15">
        <v>1000000.0</v>
      </c>
      <c r="N6940" s="15">
        <f t="shared" si="1"/>
        <v>0.7393462714</v>
      </c>
      <c r="V6940" s="15">
        <v>1000000.0</v>
      </c>
      <c r="W6940" s="15">
        <v>0.0494067</v>
      </c>
    </row>
    <row r="6941" hidden="1">
      <c r="A6941" s="15">
        <v>0.0</v>
      </c>
      <c r="B6941" s="15" t="s">
        <v>113</v>
      </c>
      <c r="C6941" s="15">
        <v>39.0</v>
      </c>
      <c r="D6941" s="15">
        <v>0.0496264</v>
      </c>
      <c r="E6941" s="15">
        <v>0.0471456</v>
      </c>
      <c r="F6941" s="15">
        <v>786005.0</v>
      </c>
      <c r="G6941" s="15">
        <v>1047530.0</v>
      </c>
      <c r="H6941" s="15">
        <v>3454706.0</v>
      </c>
      <c r="I6941" s="15">
        <v>2554224.0</v>
      </c>
      <c r="J6941" s="15">
        <v>0.29585</v>
      </c>
      <c r="K6941" s="15">
        <v>0.099519</v>
      </c>
      <c r="L6941" s="15">
        <v>0.0492428</v>
      </c>
      <c r="M6941" s="15">
        <v>1000000.0</v>
      </c>
      <c r="N6941" s="15">
        <f t="shared" si="1"/>
        <v>0.7393462714</v>
      </c>
      <c r="V6941" s="15">
        <v>1000000.0</v>
      </c>
      <c r="W6941" s="15">
        <v>0.049277</v>
      </c>
    </row>
    <row r="6942" hidden="1">
      <c r="A6942" s="15">
        <v>0.0</v>
      </c>
      <c r="B6942" s="15" t="s">
        <v>113</v>
      </c>
      <c r="C6942" s="15">
        <v>40.0</v>
      </c>
      <c r="D6942" s="15">
        <v>0.0498323</v>
      </c>
      <c r="E6942" s="15">
        <v>0.0460642</v>
      </c>
      <c r="F6942" s="15">
        <v>786005.0</v>
      </c>
      <c r="G6942" s="15">
        <v>1047530.0</v>
      </c>
      <c r="H6942" s="15">
        <v>3454706.0</v>
      </c>
      <c r="I6942" s="15">
        <v>2554224.0</v>
      </c>
      <c r="J6942" s="15">
        <v>0.29585</v>
      </c>
      <c r="K6942" s="15">
        <v>0.0985837</v>
      </c>
      <c r="L6942" s="15">
        <v>0.0494153</v>
      </c>
      <c r="M6942" s="15">
        <v>1000000.0</v>
      </c>
      <c r="N6942" s="15">
        <f t="shared" si="1"/>
        <v>0.7393462714</v>
      </c>
      <c r="V6942" s="15">
        <v>1000000.0</v>
      </c>
      <c r="W6942" s="15">
        <v>0.0494413</v>
      </c>
    </row>
    <row r="6943" hidden="1">
      <c r="A6943" s="15">
        <v>0.0</v>
      </c>
      <c r="B6943" s="15" t="s">
        <v>113</v>
      </c>
      <c r="C6943" s="15">
        <v>41.0</v>
      </c>
      <c r="D6943" s="15">
        <v>0.049976</v>
      </c>
      <c r="E6943" s="15">
        <v>0.0428466</v>
      </c>
      <c r="F6943" s="15">
        <v>786005.0</v>
      </c>
      <c r="G6943" s="15">
        <v>1047530.0</v>
      </c>
      <c r="H6943" s="15">
        <v>3454706.0</v>
      </c>
      <c r="I6943" s="15">
        <v>2554224.0</v>
      </c>
      <c r="J6943" s="15">
        <v>0.29585</v>
      </c>
      <c r="K6943" s="15">
        <v>0.095462</v>
      </c>
      <c r="L6943" s="15">
        <v>0.0496107</v>
      </c>
      <c r="M6943" s="15">
        <v>1000000.0</v>
      </c>
      <c r="N6943" s="15">
        <f t="shared" si="1"/>
        <v>0.7393462714</v>
      </c>
      <c r="V6943" s="15">
        <v>1000000.0</v>
      </c>
      <c r="W6943" s="15">
        <v>0.0496372</v>
      </c>
    </row>
    <row r="6944" hidden="1">
      <c r="A6944" s="15">
        <v>0.0</v>
      </c>
      <c r="B6944" s="15" t="s">
        <v>113</v>
      </c>
      <c r="C6944" s="15">
        <v>42.0</v>
      </c>
      <c r="D6944" s="15">
        <v>0.0496585</v>
      </c>
      <c r="E6944" s="15">
        <v>0.0428427</v>
      </c>
      <c r="F6944" s="15">
        <v>786005.0</v>
      </c>
      <c r="G6944" s="15">
        <v>1047530.0</v>
      </c>
      <c r="H6944" s="15">
        <v>3454706.0</v>
      </c>
      <c r="I6944" s="15">
        <v>2554224.0</v>
      </c>
      <c r="J6944" s="15">
        <v>0.29585</v>
      </c>
      <c r="K6944" s="15">
        <v>0.095173</v>
      </c>
      <c r="L6944" s="15">
        <v>0.0492909</v>
      </c>
      <c r="M6944" s="15">
        <v>1000000.0</v>
      </c>
      <c r="N6944" s="15">
        <f t="shared" si="1"/>
        <v>0.7393462714</v>
      </c>
      <c r="V6944" s="15">
        <v>1000000.0</v>
      </c>
      <c r="W6944" s="15">
        <v>0.0493164</v>
      </c>
    </row>
    <row r="6945" hidden="1">
      <c r="A6945" s="15">
        <v>0.0</v>
      </c>
      <c r="B6945" s="15" t="s">
        <v>113</v>
      </c>
      <c r="C6945" s="15">
        <v>43.0</v>
      </c>
      <c r="D6945" s="15">
        <v>0.050409</v>
      </c>
      <c r="E6945" s="15">
        <v>0.0431979</v>
      </c>
      <c r="F6945" s="15">
        <v>786005.0</v>
      </c>
      <c r="G6945" s="15">
        <v>1047530.0</v>
      </c>
      <c r="H6945" s="15">
        <v>3454706.0</v>
      </c>
      <c r="I6945" s="15">
        <v>2554224.0</v>
      </c>
      <c r="J6945" s="15">
        <v>0.29585</v>
      </c>
      <c r="K6945" s="15">
        <v>0.096275</v>
      </c>
      <c r="L6945" s="15">
        <v>0.04998</v>
      </c>
      <c r="M6945" s="15">
        <v>1000000.0</v>
      </c>
      <c r="N6945" s="15">
        <f t="shared" si="1"/>
        <v>0.7393462714</v>
      </c>
      <c r="V6945" s="15">
        <v>1000000.0</v>
      </c>
      <c r="W6945" s="15">
        <v>0.0500073</v>
      </c>
    </row>
    <row r="6946" hidden="1">
      <c r="A6946" s="15">
        <v>0.0</v>
      </c>
      <c r="B6946" s="15" t="s">
        <v>113</v>
      </c>
      <c r="C6946" s="15">
        <v>44.0</v>
      </c>
      <c r="D6946" s="15">
        <v>0.0517279</v>
      </c>
      <c r="E6946" s="15">
        <v>0.0428676</v>
      </c>
      <c r="F6946" s="15">
        <v>786005.0</v>
      </c>
      <c r="G6946" s="15">
        <v>1047530.0</v>
      </c>
      <c r="H6946" s="15">
        <v>3454706.0</v>
      </c>
      <c r="I6946" s="15">
        <v>2554224.0</v>
      </c>
      <c r="J6946" s="15">
        <v>0.29585</v>
      </c>
      <c r="K6946" s="15">
        <v>0.0972831</v>
      </c>
      <c r="L6946" s="15">
        <v>0.0493943</v>
      </c>
      <c r="M6946" s="15">
        <v>1000000.0</v>
      </c>
      <c r="N6946" s="15">
        <f t="shared" si="1"/>
        <v>0.7393462714</v>
      </c>
      <c r="V6946" s="15">
        <v>1000000.0</v>
      </c>
      <c r="W6946" s="15">
        <v>0.0494219</v>
      </c>
    </row>
    <row r="6947" hidden="1">
      <c r="A6947" s="15">
        <v>0.0</v>
      </c>
      <c r="B6947" s="15" t="s">
        <v>113</v>
      </c>
      <c r="C6947" s="15">
        <v>45.0</v>
      </c>
      <c r="D6947" s="15">
        <v>0.0517261</v>
      </c>
      <c r="E6947" s="15">
        <v>0.0428692</v>
      </c>
      <c r="F6947" s="15">
        <v>786005.0</v>
      </c>
      <c r="G6947" s="15">
        <v>1047530.0</v>
      </c>
      <c r="H6947" s="15">
        <v>3454706.0</v>
      </c>
      <c r="I6947" s="15">
        <v>2554224.0</v>
      </c>
      <c r="J6947" s="15">
        <v>0.29585</v>
      </c>
      <c r="K6947" s="15">
        <v>0.0971969</v>
      </c>
      <c r="L6947" s="15">
        <v>0.0493846</v>
      </c>
      <c r="M6947" s="15">
        <v>1000000.0</v>
      </c>
      <c r="N6947" s="15">
        <f t="shared" si="1"/>
        <v>0.7393462714</v>
      </c>
      <c r="V6947" s="15">
        <v>1000000.0</v>
      </c>
      <c r="W6947" s="15">
        <v>0.0494158</v>
      </c>
    </row>
    <row r="6948" hidden="1">
      <c r="A6948" s="15">
        <v>0.0</v>
      </c>
      <c r="B6948" s="15" t="s">
        <v>113</v>
      </c>
      <c r="C6948" s="15">
        <v>46.0</v>
      </c>
      <c r="D6948" s="15">
        <v>0.0501046</v>
      </c>
      <c r="E6948" s="15">
        <v>0.0428401</v>
      </c>
      <c r="F6948" s="15">
        <v>786005.0</v>
      </c>
      <c r="G6948" s="15">
        <v>1047530.0</v>
      </c>
      <c r="H6948" s="15">
        <v>3454706.0</v>
      </c>
      <c r="I6948" s="15">
        <v>2554224.0</v>
      </c>
      <c r="J6948" s="15">
        <v>0.29585</v>
      </c>
      <c r="K6948" s="15">
        <v>0.0956112</v>
      </c>
      <c r="L6948" s="15">
        <v>0.0496817</v>
      </c>
      <c r="M6948" s="15">
        <v>1000000.0</v>
      </c>
      <c r="N6948" s="15">
        <f t="shared" si="1"/>
        <v>0.7393462714</v>
      </c>
      <c r="V6948" s="15">
        <v>1000000.0</v>
      </c>
      <c r="W6948" s="15">
        <v>0.0497079</v>
      </c>
    </row>
    <row r="6949" hidden="1">
      <c r="A6949" s="15">
        <v>0.0</v>
      </c>
      <c r="B6949" s="15" t="s">
        <v>113</v>
      </c>
      <c r="C6949" s="15">
        <v>47.0</v>
      </c>
      <c r="D6949" s="15">
        <v>0.0499798</v>
      </c>
      <c r="E6949" s="15">
        <v>0.0428633</v>
      </c>
      <c r="F6949" s="15">
        <v>786005.0</v>
      </c>
      <c r="G6949" s="15">
        <v>1047530.0</v>
      </c>
      <c r="H6949" s="15">
        <v>3454706.0</v>
      </c>
      <c r="I6949" s="15">
        <v>2554224.0</v>
      </c>
      <c r="J6949" s="15">
        <v>0.29585</v>
      </c>
      <c r="K6949" s="15">
        <v>0.0954665</v>
      </c>
      <c r="L6949" s="15">
        <v>0.0495919</v>
      </c>
      <c r="M6949" s="15">
        <v>1000000.0</v>
      </c>
      <c r="N6949" s="15">
        <f t="shared" si="1"/>
        <v>0.7393462714</v>
      </c>
      <c r="V6949" s="15">
        <v>1000000.0</v>
      </c>
      <c r="W6949" s="15">
        <v>0.0496174</v>
      </c>
    </row>
    <row r="6950" hidden="1">
      <c r="A6950" s="15">
        <v>0.0</v>
      </c>
      <c r="B6950" s="15" t="s">
        <v>113</v>
      </c>
      <c r="C6950" s="15">
        <v>48.0</v>
      </c>
      <c r="D6950" s="15">
        <v>0.049913</v>
      </c>
      <c r="E6950" s="15">
        <v>0.0428597</v>
      </c>
      <c r="F6950" s="15">
        <v>786005.0</v>
      </c>
      <c r="G6950" s="15">
        <v>1047530.0</v>
      </c>
      <c r="H6950" s="15">
        <v>3454706.0</v>
      </c>
      <c r="I6950" s="15">
        <v>2554224.0</v>
      </c>
      <c r="J6950" s="15">
        <v>0.29585</v>
      </c>
      <c r="K6950" s="15">
        <v>0.0953809</v>
      </c>
      <c r="L6950" s="15">
        <v>0.0495197</v>
      </c>
      <c r="M6950" s="15">
        <v>1000000.0</v>
      </c>
      <c r="N6950" s="15">
        <f t="shared" si="1"/>
        <v>0.7393462714</v>
      </c>
      <c r="V6950" s="15">
        <v>1000000.0</v>
      </c>
      <c r="W6950" s="15">
        <v>0.0495453</v>
      </c>
    </row>
    <row r="6951" hidden="1">
      <c r="A6951" s="15">
        <v>0.0</v>
      </c>
      <c r="B6951" s="15" t="s">
        <v>113</v>
      </c>
      <c r="C6951" s="15">
        <v>49.0</v>
      </c>
      <c r="D6951" s="15">
        <v>0.0498273</v>
      </c>
      <c r="E6951" s="15">
        <v>0.0428599</v>
      </c>
      <c r="F6951" s="15">
        <v>786005.0</v>
      </c>
      <c r="G6951" s="15">
        <v>1047530.0</v>
      </c>
      <c r="H6951" s="15">
        <v>3454706.0</v>
      </c>
      <c r="I6951" s="15">
        <v>2554224.0</v>
      </c>
      <c r="J6951" s="15">
        <v>0.29585</v>
      </c>
      <c r="K6951" s="15">
        <v>0.095327</v>
      </c>
      <c r="L6951" s="15">
        <v>0.049449</v>
      </c>
      <c r="M6951" s="15">
        <v>1000000.0</v>
      </c>
      <c r="N6951" s="15">
        <f t="shared" si="1"/>
        <v>0.7393462714</v>
      </c>
      <c r="V6951" s="15">
        <v>1000000.0</v>
      </c>
      <c r="W6951" s="15">
        <v>0.0494813</v>
      </c>
    </row>
    <row r="6952" hidden="1">
      <c r="A6952" s="15">
        <v>0.0</v>
      </c>
      <c r="B6952" s="15" t="s">
        <v>113</v>
      </c>
      <c r="C6952" s="15">
        <v>50.0</v>
      </c>
      <c r="D6952" s="15">
        <v>0.0496335</v>
      </c>
      <c r="E6952" s="15">
        <v>0.0428462</v>
      </c>
      <c r="F6952" s="15">
        <v>786005.0</v>
      </c>
      <c r="G6952" s="15">
        <v>1047530.0</v>
      </c>
      <c r="H6952" s="15">
        <v>3454706.0</v>
      </c>
      <c r="I6952" s="15">
        <v>2554224.0</v>
      </c>
      <c r="J6952" s="15">
        <v>0.29585</v>
      </c>
      <c r="K6952" s="15">
        <v>0.0950942</v>
      </c>
      <c r="L6952" s="15">
        <v>0.0492037</v>
      </c>
      <c r="M6952" s="15">
        <v>1000000.0</v>
      </c>
      <c r="N6952" s="15">
        <f t="shared" si="1"/>
        <v>0.7393462714</v>
      </c>
      <c r="V6952" s="15">
        <v>1000000.0</v>
      </c>
      <c r="W6952" s="15">
        <v>0.0492294</v>
      </c>
    </row>
    <row r="6953" hidden="1">
      <c r="A6953" s="15">
        <v>0.0</v>
      </c>
      <c r="B6953" s="15" t="s">
        <v>113</v>
      </c>
      <c r="C6953" s="15">
        <v>51.0</v>
      </c>
      <c r="D6953" s="15">
        <v>0.052249</v>
      </c>
      <c r="E6953" s="15">
        <v>0.0436058</v>
      </c>
      <c r="F6953" s="15">
        <v>786005.0</v>
      </c>
      <c r="G6953" s="15">
        <v>1047530.0</v>
      </c>
      <c r="H6953" s="15">
        <v>3454706.0</v>
      </c>
      <c r="I6953" s="15">
        <v>2554224.0</v>
      </c>
      <c r="J6953" s="15">
        <v>0.29585</v>
      </c>
      <c r="K6953" s="15">
        <v>0.0984776</v>
      </c>
      <c r="L6953" s="15">
        <v>0.0517321</v>
      </c>
      <c r="M6953" s="15">
        <v>1000000.0</v>
      </c>
      <c r="N6953" s="15">
        <f t="shared" si="1"/>
        <v>0.7393462714</v>
      </c>
      <c r="V6953" s="15">
        <v>1000000.0</v>
      </c>
      <c r="W6953" s="15">
        <v>0.0517881</v>
      </c>
    </row>
    <row r="6954" hidden="1">
      <c r="A6954" s="15">
        <v>0.0</v>
      </c>
      <c r="B6954" s="15" t="s">
        <v>113</v>
      </c>
      <c r="C6954" s="15">
        <v>52.0</v>
      </c>
      <c r="D6954" s="15">
        <v>0.0500596</v>
      </c>
      <c r="E6954" s="15">
        <v>0.0428673</v>
      </c>
      <c r="F6954" s="15">
        <v>786005.0</v>
      </c>
      <c r="G6954" s="15">
        <v>1047530.0</v>
      </c>
      <c r="H6954" s="15">
        <v>3454706.0</v>
      </c>
      <c r="I6954" s="15">
        <v>2554224.0</v>
      </c>
      <c r="J6954" s="15">
        <v>0.29585</v>
      </c>
      <c r="K6954" s="15">
        <v>0.0955542</v>
      </c>
      <c r="L6954" s="15">
        <v>0.0494184</v>
      </c>
      <c r="M6954" s="15">
        <v>1000000.0</v>
      </c>
      <c r="N6954" s="15">
        <f t="shared" si="1"/>
        <v>0.7393462714</v>
      </c>
      <c r="V6954" s="15">
        <v>1000000.0</v>
      </c>
      <c r="W6954" s="15">
        <v>0.049452</v>
      </c>
    </row>
    <row r="6955" hidden="1">
      <c r="A6955" s="15">
        <v>0.0</v>
      </c>
      <c r="B6955" s="15" t="s">
        <v>113</v>
      </c>
      <c r="C6955" s="15">
        <v>53.0</v>
      </c>
      <c r="D6955" s="15">
        <v>0.0497335</v>
      </c>
      <c r="E6955" s="15">
        <v>0.0428685</v>
      </c>
      <c r="F6955" s="15">
        <v>786005.0</v>
      </c>
      <c r="G6955" s="15">
        <v>1047530.0</v>
      </c>
      <c r="H6955" s="15">
        <v>3454706.0</v>
      </c>
      <c r="I6955" s="15">
        <v>2554224.0</v>
      </c>
      <c r="J6955" s="15">
        <v>0.29585</v>
      </c>
      <c r="K6955" s="15">
        <v>0.0952335</v>
      </c>
      <c r="L6955" s="15">
        <v>0.0493067</v>
      </c>
      <c r="M6955" s="15">
        <v>1000000.0</v>
      </c>
      <c r="N6955" s="15">
        <f t="shared" si="1"/>
        <v>0.7393462714</v>
      </c>
      <c r="V6955" s="15">
        <v>1000000.0</v>
      </c>
      <c r="W6955" s="15">
        <v>0.0493319</v>
      </c>
    </row>
    <row r="6956" hidden="1">
      <c r="A6956" s="15">
        <v>0.0</v>
      </c>
      <c r="B6956" s="15" t="s">
        <v>113</v>
      </c>
      <c r="C6956" s="15">
        <v>54.0</v>
      </c>
      <c r="D6956" s="15">
        <v>0.0665222</v>
      </c>
      <c r="E6956" s="15">
        <v>0.0430924</v>
      </c>
      <c r="F6956" s="15">
        <v>786005.0</v>
      </c>
      <c r="G6956" s="15">
        <v>1047530.0</v>
      </c>
      <c r="H6956" s="15">
        <v>3454706.0</v>
      </c>
      <c r="I6956" s="15">
        <v>2554224.0</v>
      </c>
      <c r="J6956" s="15">
        <v>0.29585</v>
      </c>
      <c r="K6956" s="15">
        <v>0.112219</v>
      </c>
      <c r="L6956" s="15">
        <v>0.0661376</v>
      </c>
      <c r="M6956" s="15">
        <v>1000000.0</v>
      </c>
      <c r="N6956" s="15">
        <f t="shared" si="1"/>
        <v>0.7393462714</v>
      </c>
      <c r="V6956" s="15">
        <v>1000000.0</v>
      </c>
      <c r="W6956" s="15">
        <v>0.0661724</v>
      </c>
    </row>
    <row r="6957" hidden="1">
      <c r="A6957" s="15">
        <v>0.0</v>
      </c>
      <c r="B6957" s="15" t="s">
        <v>113</v>
      </c>
      <c r="C6957" s="15">
        <v>55.0</v>
      </c>
      <c r="D6957" s="15">
        <v>0.0497875</v>
      </c>
      <c r="E6957" s="15">
        <v>0.0428382</v>
      </c>
      <c r="F6957" s="15">
        <v>786005.0</v>
      </c>
      <c r="G6957" s="15">
        <v>1047530.0</v>
      </c>
      <c r="H6957" s="15">
        <v>3454706.0</v>
      </c>
      <c r="I6957" s="15">
        <v>2554224.0</v>
      </c>
      <c r="J6957" s="15">
        <v>0.29585</v>
      </c>
      <c r="K6957" s="15">
        <v>0.0952654</v>
      </c>
      <c r="L6957" s="15">
        <v>0.0493801</v>
      </c>
      <c r="M6957" s="15">
        <v>1000000.0</v>
      </c>
      <c r="N6957" s="15">
        <f t="shared" si="1"/>
        <v>0.7393462714</v>
      </c>
      <c r="V6957" s="15">
        <v>1000000.0</v>
      </c>
      <c r="W6957" s="15">
        <v>0.0494051</v>
      </c>
    </row>
    <row r="6958" hidden="1">
      <c r="A6958" s="15">
        <v>0.0</v>
      </c>
      <c r="B6958" s="15" t="s">
        <v>113</v>
      </c>
      <c r="C6958" s="15">
        <v>56.0</v>
      </c>
      <c r="D6958" s="15">
        <v>0.0495859</v>
      </c>
      <c r="E6958" s="15">
        <v>0.0428357</v>
      </c>
      <c r="F6958" s="15">
        <v>786005.0</v>
      </c>
      <c r="G6958" s="15">
        <v>1047530.0</v>
      </c>
      <c r="H6958" s="15">
        <v>3454706.0</v>
      </c>
      <c r="I6958" s="15">
        <v>2554224.0</v>
      </c>
      <c r="J6958" s="15">
        <v>0.29585</v>
      </c>
      <c r="K6958" s="15">
        <v>0.0950638</v>
      </c>
      <c r="L6958" s="15">
        <v>0.0491964</v>
      </c>
      <c r="M6958" s="15">
        <v>1000000.0</v>
      </c>
      <c r="N6958" s="15">
        <f t="shared" si="1"/>
        <v>0.7393462714</v>
      </c>
      <c r="V6958" s="15">
        <v>1000000.0</v>
      </c>
      <c r="W6958" s="15">
        <v>0.0492219</v>
      </c>
    </row>
    <row r="6959" hidden="1">
      <c r="A6959" s="15">
        <v>0.0</v>
      </c>
      <c r="B6959" s="15" t="s">
        <v>113</v>
      </c>
      <c r="C6959" s="15">
        <v>57.0</v>
      </c>
      <c r="D6959" s="15">
        <v>0.0497874</v>
      </c>
      <c r="E6959" s="15">
        <v>0.0428861</v>
      </c>
      <c r="F6959" s="15">
        <v>786005.0</v>
      </c>
      <c r="G6959" s="15">
        <v>1047530.0</v>
      </c>
      <c r="H6959" s="15">
        <v>3454706.0</v>
      </c>
      <c r="I6959" s="15">
        <v>2554224.0</v>
      </c>
      <c r="J6959" s="15">
        <v>0.29585</v>
      </c>
      <c r="K6959" s="15">
        <v>0.0953253</v>
      </c>
      <c r="L6959" s="15">
        <v>0.0493722</v>
      </c>
      <c r="M6959" s="15">
        <v>1000000.0</v>
      </c>
      <c r="N6959" s="15">
        <f t="shared" si="1"/>
        <v>0.7393462714</v>
      </c>
      <c r="V6959" s="15">
        <v>1000000.0</v>
      </c>
      <c r="W6959" s="15">
        <v>0.0493981</v>
      </c>
    </row>
    <row r="6960" hidden="1">
      <c r="A6960" s="15">
        <v>0.0</v>
      </c>
      <c r="B6960" s="15" t="s">
        <v>113</v>
      </c>
      <c r="C6960" s="15">
        <v>58.0</v>
      </c>
      <c r="D6960" s="15">
        <v>0.0566915</v>
      </c>
      <c r="E6960" s="15">
        <v>0.0447486</v>
      </c>
      <c r="F6960" s="15">
        <v>786005.0</v>
      </c>
      <c r="G6960" s="15">
        <v>1047530.0</v>
      </c>
      <c r="H6960" s="15">
        <v>3454706.0</v>
      </c>
      <c r="I6960" s="15">
        <v>2554224.0</v>
      </c>
      <c r="J6960" s="15">
        <v>0.29585</v>
      </c>
      <c r="K6960" s="15">
        <v>0.104043</v>
      </c>
      <c r="L6960" s="15">
        <v>0.0563032</v>
      </c>
      <c r="M6960" s="15">
        <v>1000000.0</v>
      </c>
      <c r="N6960" s="15">
        <f t="shared" si="1"/>
        <v>0.7393462714</v>
      </c>
      <c r="V6960" s="15">
        <v>1000000.0</v>
      </c>
      <c r="W6960" s="15">
        <v>0.0563377</v>
      </c>
    </row>
    <row r="6961" hidden="1">
      <c r="A6961" s="15">
        <v>0.0</v>
      </c>
      <c r="B6961" s="15" t="s">
        <v>113</v>
      </c>
      <c r="C6961" s="15">
        <v>59.0</v>
      </c>
      <c r="D6961" s="15">
        <v>0.0496642</v>
      </c>
      <c r="E6961" s="15">
        <v>0.0428552</v>
      </c>
      <c r="F6961" s="15">
        <v>786005.0</v>
      </c>
      <c r="G6961" s="15">
        <v>1047530.0</v>
      </c>
      <c r="H6961" s="15">
        <v>3454706.0</v>
      </c>
      <c r="I6961" s="15">
        <v>2554224.0</v>
      </c>
      <c r="J6961" s="15">
        <v>0.29585</v>
      </c>
      <c r="K6961" s="15">
        <v>0.0951517</v>
      </c>
      <c r="L6961" s="15">
        <v>0.0492907</v>
      </c>
      <c r="M6961" s="15">
        <v>1000000.0</v>
      </c>
      <c r="N6961" s="15">
        <f t="shared" si="1"/>
        <v>0.7393462714</v>
      </c>
      <c r="V6961" s="15">
        <v>1000000.0</v>
      </c>
      <c r="W6961" s="15">
        <v>0.0493169</v>
      </c>
    </row>
    <row r="6962" hidden="1">
      <c r="A6962" s="15">
        <v>0.0</v>
      </c>
      <c r="B6962" s="15" t="s">
        <v>113</v>
      </c>
      <c r="C6962" s="15">
        <v>60.0</v>
      </c>
      <c r="D6962" s="15">
        <v>0.0498265</v>
      </c>
      <c r="E6962" s="15">
        <v>0.0428726</v>
      </c>
      <c r="F6962" s="15">
        <v>786005.0</v>
      </c>
      <c r="G6962" s="15">
        <v>1047530.0</v>
      </c>
      <c r="H6962" s="15">
        <v>3454706.0</v>
      </c>
      <c r="I6962" s="15">
        <v>2554224.0</v>
      </c>
      <c r="J6962" s="15">
        <v>0.29585</v>
      </c>
      <c r="K6962" s="15">
        <v>0.0952823</v>
      </c>
      <c r="L6962" s="15">
        <v>0.049416</v>
      </c>
      <c r="M6962" s="15">
        <v>1000000.0</v>
      </c>
      <c r="N6962" s="15">
        <f t="shared" si="1"/>
        <v>0.7393462714</v>
      </c>
      <c r="V6962" s="15">
        <v>1000000.0</v>
      </c>
      <c r="W6962" s="15">
        <v>0.0494408</v>
      </c>
    </row>
    <row r="6963" hidden="1">
      <c r="A6963" s="15">
        <v>0.0</v>
      </c>
      <c r="B6963" s="15" t="s">
        <v>113</v>
      </c>
      <c r="C6963" s="15">
        <v>61.0</v>
      </c>
      <c r="D6963" s="15">
        <v>0.0495382</v>
      </c>
      <c r="E6963" s="15">
        <v>0.0428805</v>
      </c>
      <c r="F6963" s="15">
        <v>786005.0</v>
      </c>
      <c r="G6963" s="15">
        <v>1047530.0</v>
      </c>
      <c r="H6963" s="15">
        <v>3454706.0</v>
      </c>
      <c r="I6963" s="15">
        <v>2554224.0</v>
      </c>
      <c r="J6963" s="15">
        <v>0.29585</v>
      </c>
      <c r="K6963" s="15">
        <v>0.0950311</v>
      </c>
      <c r="L6963" s="15">
        <v>0.0491785</v>
      </c>
      <c r="M6963" s="15">
        <v>1000000.0</v>
      </c>
      <c r="N6963" s="15">
        <f t="shared" si="1"/>
        <v>0.7393462714</v>
      </c>
      <c r="V6963" s="15">
        <v>1000000.0</v>
      </c>
      <c r="W6963" s="15">
        <v>0.0492117</v>
      </c>
    </row>
    <row r="6964" hidden="1">
      <c r="A6964" s="15">
        <v>0.0</v>
      </c>
      <c r="B6964" s="15" t="s">
        <v>113</v>
      </c>
      <c r="C6964" s="15">
        <v>62.0</v>
      </c>
      <c r="D6964" s="15">
        <v>0.0496715</v>
      </c>
      <c r="E6964" s="15">
        <v>0.0479991</v>
      </c>
      <c r="F6964" s="15">
        <v>786005.0</v>
      </c>
      <c r="G6964" s="15">
        <v>1047530.0</v>
      </c>
      <c r="H6964" s="15">
        <v>3454706.0</v>
      </c>
      <c r="I6964" s="15">
        <v>2554224.0</v>
      </c>
      <c r="J6964" s="15">
        <v>0.29585</v>
      </c>
      <c r="K6964" s="15">
        <v>0.100379</v>
      </c>
      <c r="L6964" s="15">
        <v>0.049347</v>
      </c>
      <c r="M6964" s="15">
        <v>1000000.0</v>
      </c>
      <c r="N6964" s="15">
        <f t="shared" si="1"/>
        <v>0.7393462714</v>
      </c>
      <c r="V6964" s="15">
        <v>1000000.0</v>
      </c>
      <c r="W6964" s="15">
        <v>0.0493717</v>
      </c>
    </row>
    <row r="6965" hidden="1">
      <c r="A6965" s="15">
        <v>0.0</v>
      </c>
      <c r="B6965" s="15" t="s">
        <v>113</v>
      </c>
      <c r="C6965" s="15">
        <v>63.0</v>
      </c>
      <c r="D6965" s="15">
        <v>0.0500597</v>
      </c>
      <c r="E6965" s="15">
        <v>0.0428436</v>
      </c>
      <c r="F6965" s="15">
        <v>786005.0</v>
      </c>
      <c r="G6965" s="15">
        <v>1047530.0</v>
      </c>
      <c r="H6965" s="15">
        <v>3454706.0</v>
      </c>
      <c r="I6965" s="15">
        <v>2554224.0</v>
      </c>
      <c r="J6965" s="15">
        <v>0.29585</v>
      </c>
      <c r="K6965" s="15">
        <v>0.0955307</v>
      </c>
      <c r="L6965" s="15">
        <v>0.0496254</v>
      </c>
      <c r="M6965" s="15">
        <v>1000000.0</v>
      </c>
      <c r="N6965" s="15">
        <f t="shared" si="1"/>
        <v>0.7393462714</v>
      </c>
      <c r="V6965" s="15">
        <v>1000000.0</v>
      </c>
      <c r="W6965" s="15">
        <v>0.049656</v>
      </c>
    </row>
    <row r="6966" hidden="1">
      <c r="A6966" s="15">
        <v>0.0</v>
      </c>
      <c r="B6966" s="15" t="s">
        <v>113</v>
      </c>
      <c r="C6966" s="15">
        <v>64.0</v>
      </c>
      <c r="D6966" s="15">
        <v>0.0498245</v>
      </c>
      <c r="E6966" s="15">
        <v>0.0428466</v>
      </c>
      <c r="F6966" s="15">
        <v>786005.0</v>
      </c>
      <c r="G6966" s="15">
        <v>1047530.0</v>
      </c>
      <c r="H6966" s="15">
        <v>3454706.0</v>
      </c>
      <c r="I6966" s="15">
        <v>2554224.0</v>
      </c>
      <c r="J6966" s="15">
        <v>0.29585</v>
      </c>
      <c r="K6966" s="15">
        <v>0.095316</v>
      </c>
      <c r="L6966" s="15">
        <v>0.0493784</v>
      </c>
      <c r="M6966" s="15">
        <v>1000000.0</v>
      </c>
      <c r="N6966" s="15">
        <f t="shared" si="1"/>
        <v>0.7393462714</v>
      </c>
      <c r="V6966" s="15">
        <v>1000000.0</v>
      </c>
      <c r="W6966" s="15">
        <v>0.0494032</v>
      </c>
    </row>
    <row r="6967" hidden="1">
      <c r="A6967" s="15">
        <v>0.0</v>
      </c>
      <c r="B6967" s="15" t="s">
        <v>113</v>
      </c>
      <c r="C6967" s="15">
        <v>65.0</v>
      </c>
      <c r="D6967" s="15">
        <v>0.0497232</v>
      </c>
      <c r="E6967" s="15">
        <v>0.0431206</v>
      </c>
      <c r="F6967" s="15">
        <v>786005.0</v>
      </c>
      <c r="G6967" s="15">
        <v>1047530.0</v>
      </c>
      <c r="H6967" s="15">
        <v>3454706.0</v>
      </c>
      <c r="I6967" s="15">
        <v>2554224.0</v>
      </c>
      <c r="J6967" s="15">
        <v>0.29585</v>
      </c>
      <c r="K6967" s="15">
        <v>0.0955065</v>
      </c>
      <c r="L6967" s="15">
        <v>0.0493046</v>
      </c>
      <c r="M6967" s="15">
        <v>1000000.0</v>
      </c>
      <c r="N6967" s="15">
        <f t="shared" si="1"/>
        <v>0.7393462714</v>
      </c>
      <c r="V6967" s="15">
        <v>1000000.0</v>
      </c>
      <c r="W6967" s="15">
        <v>0.0493306</v>
      </c>
    </row>
    <row r="6968" hidden="1">
      <c r="A6968" s="15">
        <v>0.0</v>
      </c>
      <c r="B6968" s="15" t="s">
        <v>113</v>
      </c>
      <c r="C6968" s="15">
        <v>66.0</v>
      </c>
      <c r="D6968" s="15">
        <v>0.0500064</v>
      </c>
      <c r="E6968" s="15">
        <v>0.0428808</v>
      </c>
      <c r="F6968" s="15">
        <v>786005.0</v>
      </c>
      <c r="G6968" s="15">
        <v>1047530.0</v>
      </c>
      <c r="H6968" s="15">
        <v>3454706.0</v>
      </c>
      <c r="I6968" s="15">
        <v>2554224.0</v>
      </c>
      <c r="J6968" s="15">
        <v>0.29585</v>
      </c>
      <c r="K6968" s="15">
        <v>0.0955127</v>
      </c>
      <c r="L6968" s="15">
        <v>0.0496297</v>
      </c>
      <c r="M6968" s="15">
        <v>1000000.0</v>
      </c>
      <c r="N6968" s="15">
        <f t="shared" si="1"/>
        <v>0.7393462714</v>
      </c>
      <c r="V6968" s="15">
        <v>1000000.0</v>
      </c>
      <c r="W6968" s="15">
        <v>0.0496548</v>
      </c>
    </row>
    <row r="6969" hidden="1">
      <c r="A6969" s="15">
        <v>0.0</v>
      </c>
      <c r="B6969" s="15" t="s">
        <v>113</v>
      </c>
      <c r="C6969" s="15">
        <v>67.0</v>
      </c>
      <c r="D6969" s="15">
        <v>0.0563579</v>
      </c>
      <c r="E6969" s="15">
        <v>0.042864</v>
      </c>
      <c r="F6969" s="15">
        <v>786005.0</v>
      </c>
      <c r="G6969" s="15">
        <v>1047530.0</v>
      </c>
      <c r="H6969" s="15">
        <v>3454706.0</v>
      </c>
      <c r="I6969" s="15">
        <v>2554224.0</v>
      </c>
      <c r="J6969" s="15">
        <v>0.29585</v>
      </c>
      <c r="K6969" s="15">
        <v>0.101855</v>
      </c>
      <c r="L6969" s="15">
        <v>0.055931</v>
      </c>
      <c r="M6969" s="15">
        <v>1000000.0</v>
      </c>
      <c r="N6969" s="15">
        <f t="shared" si="1"/>
        <v>0.7393462714</v>
      </c>
      <c r="V6969" s="15">
        <v>1000000.0</v>
      </c>
      <c r="W6969" s="15">
        <v>0.0559648</v>
      </c>
    </row>
    <row r="6970" hidden="1">
      <c r="A6970" s="15">
        <v>0.0</v>
      </c>
      <c r="B6970" s="15" t="s">
        <v>113</v>
      </c>
      <c r="C6970" s="15">
        <v>68.0</v>
      </c>
      <c r="D6970" s="15">
        <v>0.0498744</v>
      </c>
      <c r="E6970" s="15">
        <v>0.042843</v>
      </c>
      <c r="F6970" s="15">
        <v>786005.0</v>
      </c>
      <c r="G6970" s="15">
        <v>1047530.0</v>
      </c>
      <c r="H6970" s="15">
        <v>3454706.0</v>
      </c>
      <c r="I6970" s="15">
        <v>2554224.0</v>
      </c>
      <c r="J6970" s="15">
        <v>0.29585</v>
      </c>
      <c r="K6970" s="15">
        <v>0.0953629</v>
      </c>
      <c r="L6970" s="15">
        <v>0.0494216</v>
      </c>
      <c r="M6970" s="15">
        <v>1000000.0</v>
      </c>
      <c r="N6970" s="15">
        <f t="shared" si="1"/>
        <v>0.7393462714</v>
      </c>
      <c r="V6970" s="15">
        <v>1000000.0</v>
      </c>
      <c r="W6970" s="15">
        <v>0.0494477</v>
      </c>
    </row>
    <row r="6971" hidden="1">
      <c r="A6971" s="15">
        <v>0.0</v>
      </c>
      <c r="B6971" s="15" t="s">
        <v>113</v>
      </c>
      <c r="C6971" s="15">
        <v>69.0</v>
      </c>
      <c r="D6971" s="15">
        <v>0.0496831</v>
      </c>
      <c r="E6971" s="15">
        <v>0.042851</v>
      </c>
      <c r="F6971" s="15">
        <v>786005.0</v>
      </c>
      <c r="G6971" s="15">
        <v>1047530.0</v>
      </c>
      <c r="H6971" s="15">
        <v>3454706.0</v>
      </c>
      <c r="I6971" s="15">
        <v>2554224.0</v>
      </c>
      <c r="J6971" s="15">
        <v>0.29585</v>
      </c>
      <c r="K6971" s="15">
        <v>0.0951626</v>
      </c>
      <c r="L6971" s="15">
        <v>0.0492858</v>
      </c>
      <c r="M6971" s="15">
        <v>1000000.0</v>
      </c>
      <c r="N6971" s="15">
        <f t="shared" si="1"/>
        <v>0.7393462714</v>
      </c>
      <c r="V6971" s="15">
        <v>1000000.0</v>
      </c>
      <c r="W6971" s="15">
        <v>0.0493117</v>
      </c>
    </row>
    <row r="6972" hidden="1">
      <c r="A6972" s="15">
        <v>0.0</v>
      </c>
      <c r="B6972" s="15" t="s">
        <v>113</v>
      </c>
      <c r="C6972" s="15">
        <v>70.0</v>
      </c>
      <c r="D6972" s="15">
        <v>0.0498797</v>
      </c>
      <c r="E6972" s="15">
        <v>0.0428653</v>
      </c>
      <c r="F6972" s="15">
        <v>786005.0</v>
      </c>
      <c r="G6972" s="15">
        <v>1047530.0</v>
      </c>
      <c r="H6972" s="15">
        <v>3454706.0</v>
      </c>
      <c r="I6972" s="15">
        <v>2554224.0</v>
      </c>
      <c r="J6972" s="15">
        <v>0.29585</v>
      </c>
      <c r="K6972" s="15">
        <v>0.0953947</v>
      </c>
      <c r="L6972" s="15">
        <v>0.0494573</v>
      </c>
      <c r="M6972" s="15">
        <v>1000000.0</v>
      </c>
      <c r="N6972" s="15">
        <f t="shared" si="1"/>
        <v>0.7393462714</v>
      </c>
      <c r="V6972" s="15">
        <v>1000000.0</v>
      </c>
      <c r="W6972" s="15">
        <v>0.0494824</v>
      </c>
    </row>
    <row r="6973" hidden="1">
      <c r="A6973" s="15">
        <v>0.0</v>
      </c>
      <c r="B6973" s="15" t="s">
        <v>113</v>
      </c>
      <c r="C6973" s="15">
        <v>71.0</v>
      </c>
      <c r="D6973" s="15">
        <v>0.0496372</v>
      </c>
      <c r="E6973" s="15">
        <v>0.043166</v>
      </c>
      <c r="F6973" s="15">
        <v>786005.0</v>
      </c>
      <c r="G6973" s="15">
        <v>1047530.0</v>
      </c>
      <c r="H6973" s="15">
        <v>3454706.0</v>
      </c>
      <c r="I6973" s="15">
        <v>2554224.0</v>
      </c>
      <c r="J6973" s="15">
        <v>0.29585</v>
      </c>
      <c r="K6973" s="15">
        <v>0.0954525</v>
      </c>
      <c r="L6973" s="15">
        <v>0.0492723</v>
      </c>
      <c r="M6973" s="15">
        <v>1000000.0</v>
      </c>
      <c r="N6973" s="15">
        <f t="shared" si="1"/>
        <v>0.7393462714</v>
      </c>
      <c r="V6973" s="15">
        <v>1000000.0</v>
      </c>
      <c r="W6973" s="15">
        <v>0.0492978</v>
      </c>
    </row>
    <row r="6974" hidden="1">
      <c r="A6974" s="15">
        <v>0.0</v>
      </c>
      <c r="B6974" s="15" t="s">
        <v>113</v>
      </c>
      <c r="C6974" s="15">
        <v>72.0</v>
      </c>
      <c r="D6974" s="15">
        <v>0.0497846</v>
      </c>
      <c r="E6974" s="15">
        <v>0.0428424</v>
      </c>
      <c r="F6974" s="15">
        <v>786005.0</v>
      </c>
      <c r="G6974" s="15">
        <v>1047530.0</v>
      </c>
      <c r="H6974" s="15">
        <v>3454706.0</v>
      </c>
      <c r="I6974" s="15">
        <v>2554224.0</v>
      </c>
      <c r="J6974" s="15">
        <v>0.29585</v>
      </c>
      <c r="K6974" s="15">
        <v>0.0952848</v>
      </c>
      <c r="L6974" s="15">
        <v>0.0493529</v>
      </c>
      <c r="M6974" s="15">
        <v>1000000.0</v>
      </c>
      <c r="N6974" s="15">
        <f t="shared" si="1"/>
        <v>0.7393462714</v>
      </c>
      <c r="V6974" s="15">
        <v>1000000.0</v>
      </c>
      <c r="W6974" s="15">
        <v>0.049378</v>
      </c>
    </row>
    <row r="6975" hidden="1">
      <c r="A6975" s="15">
        <v>0.0</v>
      </c>
      <c r="B6975" s="15" t="s">
        <v>113</v>
      </c>
      <c r="C6975" s="15">
        <v>73.0</v>
      </c>
      <c r="D6975" s="15">
        <v>0.049413</v>
      </c>
      <c r="E6975" s="15">
        <v>0.0428692</v>
      </c>
      <c r="F6975" s="15">
        <v>786005.0</v>
      </c>
      <c r="G6975" s="15">
        <v>1047530.0</v>
      </c>
      <c r="H6975" s="15">
        <v>3454706.0</v>
      </c>
      <c r="I6975" s="15">
        <v>2554224.0</v>
      </c>
      <c r="J6975" s="15">
        <v>0.29585</v>
      </c>
      <c r="K6975" s="15">
        <v>0.0949408</v>
      </c>
      <c r="L6975" s="15">
        <v>0.0490621</v>
      </c>
      <c r="M6975" s="15">
        <v>1000000.0</v>
      </c>
      <c r="N6975" s="15">
        <f t="shared" si="1"/>
        <v>0.7393462714</v>
      </c>
      <c r="V6975" s="15">
        <v>1000000.0</v>
      </c>
      <c r="W6975" s="15">
        <v>0.0490967</v>
      </c>
    </row>
    <row r="6976" hidden="1">
      <c r="A6976" s="15">
        <v>0.0</v>
      </c>
      <c r="B6976" s="15" t="s">
        <v>113</v>
      </c>
      <c r="C6976" s="15">
        <v>74.0</v>
      </c>
      <c r="D6976" s="15">
        <v>0.0498033</v>
      </c>
      <c r="E6976" s="15">
        <v>0.0428646</v>
      </c>
      <c r="F6976" s="15">
        <v>786005.0</v>
      </c>
      <c r="G6976" s="15">
        <v>1047530.0</v>
      </c>
      <c r="H6976" s="15">
        <v>3454706.0</v>
      </c>
      <c r="I6976" s="15">
        <v>2554224.0</v>
      </c>
      <c r="J6976" s="15">
        <v>0.29585</v>
      </c>
      <c r="K6976" s="15">
        <v>0.0953139</v>
      </c>
      <c r="L6976" s="15">
        <v>0.049365</v>
      </c>
      <c r="M6976" s="15">
        <v>1000000.0</v>
      </c>
      <c r="N6976" s="15">
        <f t="shared" si="1"/>
        <v>0.7393462714</v>
      </c>
      <c r="V6976" s="15">
        <v>1000000.0</v>
      </c>
      <c r="W6976" s="15">
        <v>0.0493889</v>
      </c>
    </row>
    <row r="6977" hidden="1">
      <c r="A6977" s="15">
        <v>0.0</v>
      </c>
      <c r="B6977" s="15" t="s">
        <v>113</v>
      </c>
      <c r="C6977" s="15">
        <v>75.0</v>
      </c>
      <c r="D6977" s="15">
        <v>0.0497929</v>
      </c>
      <c r="E6977" s="15">
        <v>0.0437826</v>
      </c>
      <c r="F6977" s="15">
        <v>786005.0</v>
      </c>
      <c r="G6977" s="15">
        <v>1047530.0</v>
      </c>
      <c r="H6977" s="15">
        <v>3454706.0</v>
      </c>
      <c r="I6977" s="15">
        <v>2554224.0</v>
      </c>
      <c r="J6977" s="15">
        <v>0.29585</v>
      </c>
      <c r="K6977" s="15">
        <v>0.0962148</v>
      </c>
      <c r="L6977" s="15">
        <v>0.0493645</v>
      </c>
      <c r="M6977" s="15">
        <v>1000000.0</v>
      </c>
      <c r="N6977" s="15">
        <f t="shared" si="1"/>
        <v>0.7393462714</v>
      </c>
      <c r="V6977" s="15">
        <v>1000000.0</v>
      </c>
      <c r="W6977" s="15">
        <v>0.0493886</v>
      </c>
    </row>
    <row r="6978" hidden="1">
      <c r="A6978" s="15">
        <v>0.0</v>
      </c>
      <c r="B6978" s="15" t="s">
        <v>113</v>
      </c>
      <c r="C6978" s="15">
        <v>76.0</v>
      </c>
      <c r="D6978" s="15">
        <v>0.0497883</v>
      </c>
      <c r="E6978" s="15">
        <v>0.0428343</v>
      </c>
      <c r="F6978" s="15">
        <v>786005.0</v>
      </c>
      <c r="G6978" s="15">
        <v>1047530.0</v>
      </c>
      <c r="H6978" s="15">
        <v>3454706.0</v>
      </c>
      <c r="I6978" s="15">
        <v>2554224.0</v>
      </c>
      <c r="J6978" s="15">
        <v>0.29585</v>
      </c>
      <c r="K6978" s="15">
        <v>0.0952986</v>
      </c>
      <c r="L6978" s="15">
        <v>0.0493695</v>
      </c>
      <c r="M6978" s="15">
        <v>1000000.0</v>
      </c>
      <c r="N6978" s="15">
        <f t="shared" si="1"/>
        <v>0.7393462714</v>
      </c>
      <c r="V6978" s="15">
        <v>1000000.0</v>
      </c>
      <c r="W6978" s="15">
        <v>0.0493939</v>
      </c>
    </row>
    <row r="6979" hidden="1">
      <c r="A6979" s="15">
        <v>0.0</v>
      </c>
      <c r="B6979" s="15" t="s">
        <v>113</v>
      </c>
      <c r="C6979" s="15">
        <v>77.0</v>
      </c>
      <c r="D6979" s="15">
        <v>0.0498679</v>
      </c>
      <c r="E6979" s="15">
        <v>0.0428915</v>
      </c>
      <c r="F6979" s="15">
        <v>786005.0</v>
      </c>
      <c r="G6979" s="15">
        <v>1047530.0</v>
      </c>
      <c r="H6979" s="15">
        <v>3454706.0</v>
      </c>
      <c r="I6979" s="15">
        <v>2554224.0</v>
      </c>
      <c r="J6979" s="15">
        <v>0.29585</v>
      </c>
      <c r="K6979" s="15">
        <v>0.0953723</v>
      </c>
      <c r="L6979" s="15">
        <v>0.0494797</v>
      </c>
      <c r="M6979" s="15">
        <v>1000000.0</v>
      </c>
      <c r="N6979" s="15">
        <f t="shared" si="1"/>
        <v>0.7393462714</v>
      </c>
      <c r="V6979" s="15">
        <v>1000000.0</v>
      </c>
      <c r="W6979" s="15">
        <v>0.049505</v>
      </c>
    </row>
    <row r="6980" hidden="1">
      <c r="A6980" s="15">
        <v>0.0</v>
      </c>
      <c r="B6980" s="15" t="s">
        <v>113</v>
      </c>
      <c r="C6980" s="15">
        <v>78.0</v>
      </c>
      <c r="D6980" s="15">
        <v>0.0498375</v>
      </c>
      <c r="E6980" s="15">
        <v>0.042857</v>
      </c>
      <c r="F6980" s="15">
        <v>786005.0</v>
      </c>
      <c r="G6980" s="15">
        <v>1047530.0</v>
      </c>
      <c r="H6980" s="15">
        <v>3454706.0</v>
      </c>
      <c r="I6980" s="15">
        <v>2554224.0</v>
      </c>
      <c r="J6980" s="15">
        <v>0.29585</v>
      </c>
      <c r="K6980" s="15">
        <v>0.0953319</v>
      </c>
      <c r="L6980" s="15">
        <v>0.0494062</v>
      </c>
      <c r="M6980" s="15">
        <v>1000000.0</v>
      </c>
      <c r="N6980" s="15">
        <f t="shared" si="1"/>
        <v>0.7393462714</v>
      </c>
      <c r="V6980" s="15">
        <v>1000000.0</v>
      </c>
      <c r="W6980" s="15">
        <v>0.0494337</v>
      </c>
    </row>
    <row r="6981" hidden="1">
      <c r="A6981" s="15">
        <v>0.0</v>
      </c>
      <c r="B6981" s="15" t="s">
        <v>113</v>
      </c>
      <c r="C6981" s="15">
        <v>79.0</v>
      </c>
      <c r="D6981" s="15">
        <v>0.0497737</v>
      </c>
      <c r="E6981" s="15">
        <v>0.0428464</v>
      </c>
      <c r="F6981" s="15">
        <v>786005.0</v>
      </c>
      <c r="G6981" s="15">
        <v>1047530.0</v>
      </c>
      <c r="H6981" s="15">
        <v>3454706.0</v>
      </c>
      <c r="I6981" s="15">
        <v>2554224.0</v>
      </c>
      <c r="J6981" s="15">
        <v>0.29585</v>
      </c>
      <c r="K6981" s="15">
        <v>0.0952623</v>
      </c>
      <c r="L6981" s="15">
        <v>0.0493632</v>
      </c>
      <c r="M6981" s="15">
        <v>1000000.0</v>
      </c>
      <c r="N6981" s="15">
        <f t="shared" si="1"/>
        <v>0.7393462714</v>
      </c>
      <c r="V6981" s="15">
        <v>1000000.0</v>
      </c>
      <c r="W6981" s="15">
        <v>0.0493888</v>
      </c>
    </row>
    <row r="6982" hidden="1">
      <c r="A6982" s="15">
        <v>0.0</v>
      </c>
      <c r="B6982" s="15" t="s">
        <v>113</v>
      </c>
      <c r="C6982" s="15">
        <v>80.0</v>
      </c>
      <c r="D6982" s="15">
        <v>0.0500103</v>
      </c>
      <c r="E6982" s="15">
        <v>0.0430294</v>
      </c>
      <c r="F6982" s="15">
        <v>786005.0</v>
      </c>
      <c r="G6982" s="15">
        <v>1047530.0</v>
      </c>
      <c r="H6982" s="15">
        <v>3454706.0</v>
      </c>
      <c r="I6982" s="15">
        <v>2554224.0</v>
      </c>
      <c r="J6982" s="15">
        <v>0.29585</v>
      </c>
      <c r="K6982" s="15">
        <v>0.0956503</v>
      </c>
      <c r="L6982" s="15">
        <v>0.0496197</v>
      </c>
      <c r="M6982" s="15">
        <v>1000000.0</v>
      </c>
      <c r="N6982" s="15">
        <f t="shared" si="1"/>
        <v>0.7393462714</v>
      </c>
      <c r="V6982" s="15">
        <v>1000000.0</v>
      </c>
      <c r="W6982" s="15">
        <v>0.0496443</v>
      </c>
    </row>
    <row r="6983" hidden="1">
      <c r="A6983" s="15">
        <v>0.0</v>
      </c>
      <c r="B6983" s="15" t="s">
        <v>113</v>
      </c>
      <c r="C6983" s="15">
        <v>81.0</v>
      </c>
      <c r="D6983" s="15">
        <v>0.0496453</v>
      </c>
      <c r="E6983" s="15">
        <v>0.0428781</v>
      </c>
      <c r="F6983" s="15">
        <v>786005.0</v>
      </c>
      <c r="G6983" s="15">
        <v>1047530.0</v>
      </c>
      <c r="H6983" s="15">
        <v>3454706.0</v>
      </c>
      <c r="I6983" s="15">
        <v>2554224.0</v>
      </c>
      <c r="J6983" s="15">
        <v>0.29585</v>
      </c>
      <c r="K6983" s="15">
        <v>0.0951689</v>
      </c>
      <c r="L6983" s="15">
        <v>0.0492731</v>
      </c>
      <c r="M6983" s="15">
        <v>1000000.0</v>
      </c>
      <c r="N6983" s="15">
        <f t="shared" si="1"/>
        <v>0.7393462714</v>
      </c>
      <c r="V6983" s="15">
        <v>1000000.0</v>
      </c>
      <c r="W6983" s="15">
        <v>0.049299</v>
      </c>
    </row>
    <row r="6984" hidden="1">
      <c r="A6984" s="15">
        <v>0.0</v>
      </c>
      <c r="B6984" s="15" t="s">
        <v>113</v>
      </c>
      <c r="C6984" s="15">
        <v>82.0</v>
      </c>
      <c r="D6984" s="15">
        <v>0.0495927</v>
      </c>
      <c r="E6984" s="15">
        <v>0.0428693</v>
      </c>
      <c r="F6984" s="15">
        <v>786005.0</v>
      </c>
      <c r="G6984" s="15">
        <v>1047530.0</v>
      </c>
      <c r="H6984" s="15">
        <v>3454706.0</v>
      </c>
      <c r="I6984" s="15">
        <v>2554224.0</v>
      </c>
      <c r="J6984" s="15">
        <v>0.29585</v>
      </c>
      <c r="K6984" s="15">
        <v>0.0951256</v>
      </c>
      <c r="L6984" s="15">
        <v>0.0492348</v>
      </c>
      <c r="M6984" s="15">
        <v>1000000.0</v>
      </c>
      <c r="N6984" s="15">
        <f t="shared" si="1"/>
        <v>0.7393462714</v>
      </c>
      <c r="V6984" s="15">
        <v>1000000.0</v>
      </c>
      <c r="W6984" s="15">
        <v>0.0492598</v>
      </c>
    </row>
    <row r="6985" hidden="1">
      <c r="A6985" s="15">
        <v>0.0</v>
      </c>
      <c r="B6985" s="15" t="s">
        <v>113</v>
      </c>
      <c r="C6985" s="15">
        <v>83.0</v>
      </c>
      <c r="D6985" s="15">
        <v>0.049637</v>
      </c>
      <c r="E6985" s="15">
        <v>0.0428611</v>
      </c>
      <c r="F6985" s="15">
        <v>786005.0</v>
      </c>
      <c r="G6985" s="15">
        <v>1047530.0</v>
      </c>
      <c r="H6985" s="15">
        <v>3454706.0</v>
      </c>
      <c r="I6985" s="15">
        <v>2554224.0</v>
      </c>
      <c r="J6985" s="15">
        <v>0.29585</v>
      </c>
      <c r="K6985" s="15">
        <v>0.095141</v>
      </c>
      <c r="L6985" s="15">
        <v>0.0492507</v>
      </c>
      <c r="M6985" s="15">
        <v>1000000.0</v>
      </c>
      <c r="N6985" s="15">
        <f t="shared" si="1"/>
        <v>0.7393462714</v>
      </c>
      <c r="V6985" s="15">
        <v>1000000.0</v>
      </c>
      <c r="W6985" s="15">
        <v>0.0492757</v>
      </c>
    </row>
    <row r="6986" hidden="1">
      <c r="A6986" s="15">
        <v>0.0</v>
      </c>
      <c r="B6986" s="15" t="s">
        <v>113</v>
      </c>
      <c r="C6986" s="15">
        <v>84.0</v>
      </c>
      <c r="D6986" s="15">
        <v>0.0495721</v>
      </c>
      <c r="E6986" s="15">
        <v>0.0428541</v>
      </c>
      <c r="F6986" s="15">
        <v>786005.0</v>
      </c>
      <c r="G6986" s="15">
        <v>1047530.0</v>
      </c>
      <c r="H6986" s="15">
        <v>3454706.0</v>
      </c>
      <c r="I6986" s="15">
        <v>2554224.0</v>
      </c>
      <c r="J6986" s="15">
        <v>0.29585</v>
      </c>
      <c r="K6986" s="15">
        <v>0.0950624</v>
      </c>
      <c r="L6986" s="15">
        <v>0.0491831</v>
      </c>
      <c r="M6986" s="15">
        <v>1000000.0</v>
      </c>
      <c r="N6986" s="15">
        <f t="shared" si="1"/>
        <v>0.7393462714</v>
      </c>
      <c r="V6986" s="15">
        <v>1000000.0</v>
      </c>
      <c r="W6986" s="15">
        <v>0.049209</v>
      </c>
    </row>
    <row r="6987" hidden="1">
      <c r="A6987" s="15">
        <v>0.0</v>
      </c>
      <c r="B6987" s="15" t="s">
        <v>113</v>
      </c>
      <c r="C6987" s="15">
        <v>85.0</v>
      </c>
      <c r="D6987" s="15">
        <v>0.0497473</v>
      </c>
      <c r="E6987" s="15">
        <v>0.0428656</v>
      </c>
      <c r="F6987" s="15">
        <v>786005.0</v>
      </c>
      <c r="G6987" s="15">
        <v>1047530.0</v>
      </c>
      <c r="H6987" s="15">
        <v>3454706.0</v>
      </c>
      <c r="I6987" s="15">
        <v>2554224.0</v>
      </c>
      <c r="J6987" s="15">
        <v>0.29585</v>
      </c>
      <c r="K6987" s="15">
        <v>0.0952265</v>
      </c>
      <c r="L6987" s="15">
        <v>0.0493177</v>
      </c>
      <c r="M6987" s="15">
        <v>1000000.0</v>
      </c>
      <c r="N6987" s="15">
        <f t="shared" si="1"/>
        <v>0.7393462714</v>
      </c>
      <c r="V6987" s="15">
        <v>1000000.0</v>
      </c>
      <c r="W6987" s="15">
        <v>0.0493425</v>
      </c>
    </row>
    <row r="6988" hidden="1">
      <c r="A6988" s="15">
        <v>0.0</v>
      </c>
      <c r="B6988" s="15" t="s">
        <v>113</v>
      </c>
      <c r="C6988" s="15">
        <v>86.0</v>
      </c>
      <c r="D6988" s="15">
        <v>0.0497107</v>
      </c>
      <c r="E6988" s="15">
        <v>0.0428503</v>
      </c>
      <c r="F6988" s="15">
        <v>786005.0</v>
      </c>
      <c r="G6988" s="15">
        <v>1047530.0</v>
      </c>
      <c r="H6988" s="15">
        <v>3454706.0</v>
      </c>
      <c r="I6988" s="15">
        <v>2554224.0</v>
      </c>
      <c r="J6988" s="15">
        <v>0.29585</v>
      </c>
      <c r="K6988" s="15">
        <v>0.0951882</v>
      </c>
      <c r="L6988" s="15">
        <v>0.0493358</v>
      </c>
      <c r="M6988" s="15">
        <v>1000000.0</v>
      </c>
      <c r="N6988" s="15">
        <f t="shared" si="1"/>
        <v>0.7393462714</v>
      </c>
      <c r="V6988" s="15">
        <v>1000000.0</v>
      </c>
      <c r="W6988" s="15">
        <v>0.04936</v>
      </c>
    </row>
    <row r="6989" hidden="1">
      <c r="A6989" s="15">
        <v>0.0</v>
      </c>
      <c r="B6989" s="15" t="s">
        <v>113</v>
      </c>
      <c r="C6989" s="15">
        <v>87.0</v>
      </c>
      <c r="D6989" s="15">
        <v>0.0496726</v>
      </c>
      <c r="E6989" s="15">
        <v>0.0428324</v>
      </c>
      <c r="F6989" s="15">
        <v>786005.0</v>
      </c>
      <c r="G6989" s="15">
        <v>1047530.0</v>
      </c>
      <c r="H6989" s="15">
        <v>3454706.0</v>
      </c>
      <c r="I6989" s="15">
        <v>2554224.0</v>
      </c>
      <c r="J6989" s="15">
        <v>0.29585</v>
      </c>
      <c r="K6989" s="15">
        <v>0.0951222</v>
      </c>
      <c r="L6989" s="15">
        <v>0.0493035</v>
      </c>
      <c r="M6989" s="15">
        <v>1000000.0</v>
      </c>
      <c r="N6989" s="15">
        <f t="shared" si="1"/>
        <v>0.7393462714</v>
      </c>
      <c r="V6989" s="15">
        <v>1000000.0</v>
      </c>
      <c r="W6989" s="15">
        <v>0.0493277</v>
      </c>
    </row>
    <row r="6990" hidden="1">
      <c r="A6990" s="15">
        <v>0.0</v>
      </c>
      <c r="B6990" s="15" t="s">
        <v>113</v>
      </c>
      <c r="C6990" s="15">
        <v>88.0</v>
      </c>
      <c r="D6990" s="15">
        <v>0.0498177</v>
      </c>
      <c r="E6990" s="15">
        <v>0.0430056</v>
      </c>
      <c r="F6990" s="15">
        <v>786005.0</v>
      </c>
      <c r="G6990" s="15">
        <v>1047530.0</v>
      </c>
      <c r="H6990" s="15">
        <v>3454706.0</v>
      </c>
      <c r="I6990" s="15">
        <v>2554224.0</v>
      </c>
      <c r="J6990" s="15">
        <v>0.29585</v>
      </c>
      <c r="K6990" s="15">
        <v>0.0954565</v>
      </c>
      <c r="L6990" s="15">
        <v>0.0493814</v>
      </c>
      <c r="M6990" s="15">
        <v>1000000.0</v>
      </c>
      <c r="N6990" s="15">
        <f t="shared" si="1"/>
        <v>0.7393462714</v>
      </c>
      <c r="V6990" s="15">
        <v>1000000.0</v>
      </c>
      <c r="W6990" s="15">
        <v>0.049407</v>
      </c>
    </row>
    <row r="6991" hidden="1">
      <c r="A6991" s="15">
        <v>0.0</v>
      </c>
      <c r="B6991" s="15" t="s">
        <v>113</v>
      </c>
      <c r="C6991" s="15">
        <v>89.0</v>
      </c>
      <c r="D6991" s="15">
        <v>0.0497974</v>
      </c>
      <c r="E6991" s="15">
        <v>0.0428735</v>
      </c>
      <c r="F6991" s="15">
        <v>786005.0</v>
      </c>
      <c r="G6991" s="15">
        <v>1047530.0</v>
      </c>
      <c r="H6991" s="15">
        <v>3454706.0</v>
      </c>
      <c r="I6991" s="15">
        <v>2554224.0</v>
      </c>
      <c r="J6991" s="15">
        <v>0.29585</v>
      </c>
      <c r="K6991" s="15">
        <v>0.0953298</v>
      </c>
      <c r="L6991" s="15">
        <v>0.0493689</v>
      </c>
      <c r="M6991" s="15">
        <v>1000000.0</v>
      </c>
      <c r="N6991" s="15">
        <f t="shared" si="1"/>
        <v>0.7393462714</v>
      </c>
      <c r="V6991" s="15">
        <v>1000000.0</v>
      </c>
      <c r="W6991" s="15">
        <v>0.0493927</v>
      </c>
    </row>
    <row r="6992" hidden="1">
      <c r="A6992" s="15">
        <v>0.0</v>
      </c>
      <c r="B6992" s="15" t="s">
        <v>113</v>
      </c>
      <c r="C6992" s="15">
        <v>90.0</v>
      </c>
      <c r="D6992" s="15">
        <v>0.0496935</v>
      </c>
      <c r="E6992" s="15">
        <v>0.0465314</v>
      </c>
      <c r="F6992" s="15">
        <v>786005.0</v>
      </c>
      <c r="G6992" s="15">
        <v>1047530.0</v>
      </c>
      <c r="H6992" s="15">
        <v>3454706.0</v>
      </c>
      <c r="I6992" s="15">
        <v>2554224.0</v>
      </c>
      <c r="J6992" s="15">
        <v>0.29585</v>
      </c>
      <c r="K6992" s="15">
        <v>0.0999202</v>
      </c>
      <c r="L6992" s="15">
        <v>0.0493484</v>
      </c>
      <c r="M6992" s="15">
        <v>1000000.0</v>
      </c>
      <c r="N6992" s="15">
        <f t="shared" si="1"/>
        <v>0.7393462714</v>
      </c>
      <c r="V6992" s="15">
        <v>1000000.0</v>
      </c>
      <c r="W6992" s="15">
        <v>0.0493745</v>
      </c>
    </row>
    <row r="6993" hidden="1">
      <c r="A6993" s="15">
        <v>0.0</v>
      </c>
      <c r="B6993" s="15" t="s">
        <v>113</v>
      </c>
      <c r="C6993" s="15">
        <v>91.0</v>
      </c>
      <c r="D6993" s="15">
        <v>0.0502161</v>
      </c>
      <c r="E6993" s="15">
        <v>0.0428553</v>
      </c>
      <c r="F6993" s="15">
        <v>786005.0</v>
      </c>
      <c r="G6993" s="15">
        <v>1047530.0</v>
      </c>
      <c r="H6993" s="15">
        <v>3454706.0</v>
      </c>
      <c r="I6993" s="15">
        <v>2554224.0</v>
      </c>
      <c r="J6993" s="15">
        <v>0.29585</v>
      </c>
      <c r="K6993" s="15">
        <v>0.0957073</v>
      </c>
      <c r="L6993" s="15">
        <v>0.0493561</v>
      </c>
      <c r="M6993" s="15">
        <v>1000000.0</v>
      </c>
      <c r="N6993" s="15">
        <f t="shared" si="1"/>
        <v>0.7393462714</v>
      </c>
      <c r="V6993" s="15">
        <v>1000000.0</v>
      </c>
      <c r="W6993" s="15">
        <v>0.049383</v>
      </c>
    </row>
    <row r="6994" hidden="1">
      <c r="A6994" s="15">
        <v>0.0</v>
      </c>
      <c r="B6994" s="15" t="s">
        <v>113</v>
      </c>
      <c r="C6994" s="15">
        <v>92.0</v>
      </c>
      <c r="D6994" s="15">
        <v>0.0497833</v>
      </c>
      <c r="E6994" s="15">
        <v>0.0428582</v>
      </c>
      <c r="F6994" s="15">
        <v>786005.0</v>
      </c>
      <c r="G6994" s="15">
        <v>1047530.0</v>
      </c>
      <c r="H6994" s="15">
        <v>3454706.0</v>
      </c>
      <c r="I6994" s="15">
        <v>2554224.0</v>
      </c>
      <c r="J6994" s="15">
        <v>0.29585</v>
      </c>
      <c r="K6994" s="15">
        <v>0.095263</v>
      </c>
      <c r="L6994" s="15">
        <v>0.0493322</v>
      </c>
      <c r="M6994" s="15">
        <v>1000000.0</v>
      </c>
      <c r="N6994" s="15">
        <f t="shared" si="1"/>
        <v>0.7393462714</v>
      </c>
      <c r="V6994" s="15">
        <v>1000000.0</v>
      </c>
      <c r="W6994" s="15">
        <v>0.0493635</v>
      </c>
    </row>
    <row r="6995" hidden="1">
      <c r="A6995" s="15">
        <v>0.0</v>
      </c>
      <c r="B6995" s="15" t="s">
        <v>113</v>
      </c>
      <c r="C6995" s="15">
        <v>93.0</v>
      </c>
      <c r="D6995" s="15">
        <v>0.0496289</v>
      </c>
      <c r="E6995" s="15">
        <v>0.0428593</v>
      </c>
      <c r="F6995" s="15">
        <v>786005.0</v>
      </c>
      <c r="G6995" s="15">
        <v>1047530.0</v>
      </c>
      <c r="H6995" s="15">
        <v>3454706.0</v>
      </c>
      <c r="I6995" s="15">
        <v>2554224.0</v>
      </c>
      <c r="J6995" s="15">
        <v>0.29585</v>
      </c>
      <c r="K6995" s="15">
        <v>0.0951254</v>
      </c>
      <c r="L6995" s="15">
        <v>0.0492359</v>
      </c>
      <c r="M6995" s="15">
        <v>1000000.0</v>
      </c>
      <c r="N6995" s="15">
        <f t="shared" si="1"/>
        <v>0.7393462714</v>
      </c>
      <c r="V6995" s="15">
        <v>1000000.0</v>
      </c>
      <c r="W6995" s="15">
        <v>0.0492612</v>
      </c>
    </row>
    <row r="6996" hidden="1">
      <c r="A6996" s="15">
        <v>0.0</v>
      </c>
      <c r="B6996" s="15" t="s">
        <v>113</v>
      </c>
      <c r="C6996" s="15">
        <v>94.0</v>
      </c>
      <c r="D6996" s="15">
        <v>0.0498106</v>
      </c>
      <c r="E6996" s="15">
        <v>0.0473835</v>
      </c>
      <c r="F6996" s="15">
        <v>786005.0</v>
      </c>
      <c r="G6996" s="15">
        <v>1047530.0</v>
      </c>
      <c r="H6996" s="15">
        <v>3454706.0</v>
      </c>
      <c r="I6996" s="15">
        <v>2554224.0</v>
      </c>
      <c r="J6996" s="15">
        <v>0.29585</v>
      </c>
      <c r="K6996" s="15">
        <v>0.0998759</v>
      </c>
      <c r="L6996" s="15">
        <v>0.0493351</v>
      </c>
      <c r="M6996" s="15">
        <v>1000000.0</v>
      </c>
      <c r="N6996" s="15">
        <f t="shared" si="1"/>
        <v>0.7393462714</v>
      </c>
      <c r="V6996" s="15">
        <v>1000000.0</v>
      </c>
      <c r="W6996" s="15">
        <v>0.0493601</v>
      </c>
    </row>
    <row r="6997" hidden="1">
      <c r="A6997" s="15">
        <v>0.0</v>
      </c>
      <c r="B6997" s="15" t="s">
        <v>113</v>
      </c>
      <c r="C6997" s="15">
        <v>95.0</v>
      </c>
      <c r="D6997" s="15">
        <v>0.0529645</v>
      </c>
      <c r="E6997" s="15">
        <v>0.0431025</v>
      </c>
      <c r="F6997" s="15">
        <v>786005.0</v>
      </c>
      <c r="G6997" s="15">
        <v>1047530.0</v>
      </c>
      <c r="H6997" s="15">
        <v>3454706.0</v>
      </c>
      <c r="I6997" s="15">
        <v>2554224.0</v>
      </c>
      <c r="J6997" s="15">
        <v>0.29585</v>
      </c>
      <c r="K6997" s="15">
        <v>0.0987028</v>
      </c>
      <c r="L6997" s="15">
        <v>0.0524763</v>
      </c>
      <c r="M6997" s="15">
        <v>1000000.0</v>
      </c>
      <c r="N6997" s="15">
        <f t="shared" si="1"/>
        <v>0.7393462714</v>
      </c>
      <c r="V6997" s="15">
        <v>1000000.0</v>
      </c>
      <c r="W6997" s="15">
        <v>0.0525044</v>
      </c>
    </row>
    <row r="6998" hidden="1">
      <c r="A6998" s="15">
        <v>0.0</v>
      </c>
      <c r="B6998" s="15" t="s">
        <v>113</v>
      </c>
      <c r="C6998" s="15">
        <v>96.0</v>
      </c>
      <c r="D6998" s="15">
        <v>0.0496339</v>
      </c>
      <c r="E6998" s="15">
        <v>0.0428412</v>
      </c>
      <c r="F6998" s="15">
        <v>786005.0</v>
      </c>
      <c r="G6998" s="15">
        <v>1047530.0</v>
      </c>
      <c r="H6998" s="15">
        <v>3454706.0</v>
      </c>
      <c r="I6998" s="15">
        <v>2554224.0</v>
      </c>
      <c r="J6998" s="15">
        <v>0.29585</v>
      </c>
      <c r="K6998" s="15">
        <v>0.0951023</v>
      </c>
      <c r="L6998" s="15">
        <v>0.0492742</v>
      </c>
      <c r="M6998" s="15">
        <v>1000000.0</v>
      </c>
      <c r="N6998" s="15">
        <f t="shared" si="1"/>
        <v>0.7393462714</v>
      </c>
      <c r="V6998" s="15">
        <v>1000000.0</v>
      </c>
      <c r="W6998" s="15">
        <v>0.0493022</v>
      </c>
    </row>
    <row r="6999" hidden="1">
      <c r="A6999" s="15">
        <v>0.0</v>
      </c>
      <c r="B6999" s="15" t="s">
        <v>113</v>
      </c>
      <c r="C6999" s="15">
        <v>97.0</v>
      </c>
      <c r="D6999" s="15">
        <v>0.0497805</v>
      </c>
      <c r="E6999" s="15">
        <v>0.0428887</v>
      </c>
      <c r="F6999" s="15">
        <v>786005.0</v>
      </c>
      <c r="G6999" s="15">
        <v>1047530.0</v>
      </c>
      <c r="H6999" s="15">
        <v>3454706.0</v>
      </c>
      <c r="I6999" s="15">
        <v>2554224.0</v>
      </c>
      <c r="J6999" s="15">
        <v>0.29585</v>
      </c>
      <c r="K6999" s="15">
        <v>0.0953188</v>
      </c>
      <c r="L6999" s="15">
        <v>0.0493732</v>
      </c>
      <c r="M6999" s="15">
        <v>1000000.0</v>
      </c>
      <c r="N6999" s="15">
        <f t="shared" si="1"/>
        <v>0.7393462714</v>
      </c>
      <c r="V6999" s="15">
        <v>1000000.0</v>
      </c>
      <c r="W6999" s="15">
        <v>0.0493991</v>
      </c>
    </row>
    <row r="7000" hidden="1">
      <c r="A7000" s="15">
        <v>0.0</v>
      </c>
      <c r="B7000" s="15" t="s">
        <v>113</v>
      </c>
      <c r="C7000" s="15">
        <v>98.0</v>
      </c>
      <c r="D7000" s="15">
        <v>0.0496975</v>
      </c>
      <c r="E7000" s="15">
        <v>0.0428437</v>
      </c>
      <c r="F7000" s="15">
        <v>786005.0</v>
      </c>
      <c r="G7000" s="15">
        <v>1047530.0</v>
      </c>
      <c r="H7000" s="15">
        <v>3454706.0</v>
      </c>
      <c r="I7000" s="15">
        <v>2554224.0</v>
      </c>
      <c r="J7000" s="15">
        <v>0.29585</v>
      </c>
      <c r="K7000" s="15">
        <v>0.095174</v>
      </c>
      <c r="L7000" s="15">
        <v>0.0493325</v>
      </c>
      <c r="M7000" s="15">
        <v>1000000.0</v>
      </c>
      <c r="N7000" s="15">
        <f t="shared" si="1"/>
        <v>0.7393462714</v>
      </c>
      <c r="V7000" s="15">
        <v>1000000.0</v>
      </c>
      <c r="W7000" s="15">
        <v>0.0493568</v>
      </c>
    </row>
    <row r="7001" hidden="1">
      <c r="A7001" s="15">
        <v>0.0</v>
      </c>
      <c r="B7001" s="15" t="s">
        <v>113</v>
      </c>
      <c r="C7001" s="15">
        <v>99.0</v>
      </c>
      <c r="D7001" s="15">
        <v>0.0498034</v>
      </c>
      <c r="E7001" s="15">
        <v>0.0428658</v>
      </c>
      <c r="F7001" s="15">
        <v>786005.0</v>
      </c>
      <c r="G7001" s="15">
        <v>1047530.0</v>
      </c>
      <c r="H7001" s="15">
        <v>3454706.0</v>
      </c>
      <c r="I7001" s="15">
        <v>2554224.0</v>
      </c>
      <c r="J7001" s="15">
        <v>0.29585</v>
      </c>
      <c r="K7001" s="15">
        <v>0.0953118</v>
      </c>
      <c r="L7001" s="15">
        <v>0.0493962</v>
      </c>
      <c r="M7001" s="15">
        <v>1000000.0</v>
      </c>
      <c r="N7001" s="15">
        <f t="shared" si="1"/>
        <v>0.7393462714</v>
      </c>
      <c r="V7001" s="15">
        <v>1000000.0</v>
      </c>
      <c r="W7001" s="15">
        <v>0.0494206</v>
      </c>
    </row>
    <row r="7002">
      <c r="A7002" s="15">
        <v>0.0</v>
      </c>
      <c r="B7002" s="15" t="s">
        <v>103</v>
      </c>
      <c r="C7002" s="15">
        <v>0.0</v>
      </c>
      <c r="D7002" s="15">
        <v>0.048605</v>
      </c>
      <c r="E7002" s="15">
        <v>0.0525383</v>
      </c>
      <c r="F7002" s="15">
        <v>786005.0</v>
      </c>
      <c r="G7002" s="15">
        <v>1198612.0</v>
      </c>
      <c r="H7002" s="15">
        <v>4440122.0</v>
      </c>
      <c r="I7002" s="15">
        <v>2709288.0</v>
      </c>
      <c r="J7002" s="15">
        <v>0.293424</v>
      </c>
      <c r="K7002" s="15">
        <v>0.103773</v>
      </c>
      <c r="L7002" s="15">
        <v>0.0482603</v>
      </c>
      <c r="M7002" s="15">
        <v>1000000.0</v>
      </c>
      <c r="N7002" s="15">
        <f t="shared" si="1"/>
        <v>0.6101832337</v>
      </c>
      <c r="V7002" s="15">
        <v>1000000.0</v>
      </c>
      <c r="W7002" s="15">
        <v>0.0482935</v>
      </c>
    </row>
    <row r="7003" hidden="1">
      <c r="A7003" s="15">
        <v>0.0</v>
      </c>
      <c r="B7003" s="15" t="s">
        <v>114</v>
      </c>
      <c r="C7003" s="15">
        <v>1.0</v>
      </c>
      <c r="D7003" s="15">
        <v>0.0543479</v>
      </c>
      <c r="E7003" s="15">
        <v>0.0441796</v>
      </c>
      <c r="F7003" s="15">
        <v>786005.0</v>
      </c>
      <c r="G7003" s="15">
        <v>1065531.0</v>
      </c>
      <c r="H7003" s="15">
        <v>3567765.0</v>
      </c>
      <c r="I7003" s="15">
        <v>2583737.0</v>
      </c>
      <c r="J7003" s="15">
        <v>0.295684</v>
      </c>
      <c r="K7003" s="15">
        <v>0.101103</v>
      </c>
      <c r="L7003" s="15">
        <v>0.0538975</v>
      </c>
      <c r="M7003" s="15">
        <v>1000000.0</v>
      </c>
      <c r="N7003" s="15">
        <f t="shared" si="1"/>
        <v>0.7241892333</v>
      </c>
      <c r="V7003" s="15">
        <v>1000000.0</v>
      </c>
      <c r="W7003" s="15">
        <v>0.0539238</v>
      </c>
    </row>
    <row r="7004" hidden="1">
      <c r="A7004" s="15">
        <v>0.0</v>
      </c>
      <c r="B7004" s="15" t="s">
        <v>114</v>
      </c>
      <c r="C7004" s="15">
        <v>2.0</v>
      </c>
      <c r="D7004" s="15">
        <v>0.054303</v>
      </c>
      <c r="E7004" s="15">
        <v>0.04405</v>
      </c>
      <c r="F7004" s="15">
        <v>786005.0</v>
      </c>
      <c r="G7004" s="15">
        <v>1065531.0</v>
      </c>
      <c r="H7004" s="15">
        <v>3567765.0</v>
      </c>
      <c r="I7004" s="15">
        <v>2583737.0</v>
      </c>
      <c r="J7004" s="15">
        <v>0.295684</v>
      </c>
      <c r="K7004" s="15">
        <v>0.100919</v>
      </c>
      <c r="L7004" s="15">
        <v>0.053922</v>
      </c>
      <c r="M7004" s="15">
        <v>1000000.0</v>
      </c>
      <c r="N7004" s="15">
        <f t="shared" si="1"/>
        <v>0.7241892333</v>
      </c>
      <c r="V7004" s="15">
        <v>1000000.0</v>
      </c>
      <c r="W7004" s="15">
        <v>0.0539472</v>
      </c>
    </row>
    <row r="7005" hidden="1">
      <c r="A7005" s="15">
        <v>0.0</v>
      </c>
      <c r="B7005" s="15" t="s">
        <v>114</v>
      </c>
      <c r="C7005" s="15">
        <v>3.0</v>
      </c>
      <c r="D7005" s="15">
        <v>0.0540549</v>
      </c>
      <c r="E7005" s="15">
        <v>0.0441318</v>
      </c>
      <c r="F7005" s="15">
        <v>786005.0</v>
      </c>
      <c r="G7005" s="15">
        <v>1065531.0</v>
      </c>
      <c r="H7005" s="15">
        <v>3567765.0</v>
      </c>
      <c r="I7005" s="15">
        <v>2583737.0</v>
      </c>
      <c r="J7005" s="15">
        <v>0.295684</v>
      </c>
      <c r="K7005" s="15">
        <v>0.100724</v>
      </c>
      <c r="L7005" s="15">
        <v>0.0536831</v>
      </c>
      <c r="M7005" s="15">
        <v>1000000.0</v>
      </c>
      <c r="N7005" s="15">
        <f t="shared" si="1"/>
        <v>0.7241892333</v>
      </c>
      <c r="V7005" s="15">
        <v>1000000.0</v>
      </c>
      <c r="W7005" s="15">
        <v>0.0537085</v>
      </c>
    </row>
    <row r="7006" hidden="1">
      <c r="A7006" s="15">
        <v>0.0</v>
      </c>
      <c r="B7006" s="15" t="s">
        <v>114</v>
      </c>
      <c r="C7006" s="15">
        <v>4.0</v>
      </c>
      <c r="D7006" s="15">
        <v>0.0542017</v>
      </c>
      <c r="E7006" s="15">
        <v>0.044079</v>
      </c>
      <c r="F7006" s="15">
        <v>786005.0</v>
      </c>
      <c r="G7006" s="15">
        <v>1065531.0</v>
      </c>
      <c r="H7006" s="15">
        <v>3567765.0</v>
      </c>
      <c r="I7006" s="15">
        <v>2583737.0</v>
      </c>
      <c r="J7006" s="15">
        <v>0.295684</v>
      </c>
      <c r="K7006" s="15">
        <v>0.100851</v>
      </c>
      <c r="L7006" s="15">
        <v>0.0537842</v>
      </c>
      <c r="M7006" s="15">
        <v>1000000.0</v>
      </c>
      <c r="N7006" s="15">
        <f t="shared" si="1"/>
        <v>0.7241892333</v>
      </c>
      <c r="V7006" s="15">
        <v>1000000.0</v>
      </c>
      <c r="W7006" s="15">
        <v>0.0538083</v>
      </c>
    </row>
    <row r="7007" hidden="1">
      <c r="A7007" s="15">
        <v>0.0</v>
      </c>
      <c r="B7007" s="15" t="s">
        <v>114</v>
      </c>
      <c r="C7007" s="15">
        <v>5.0</v>
      </c>
      <c r="D7007" s="15">
        <v>0.0541407</v>
      </c>
      <c r="E7007" s="15">
        <v>0.0441387</v>
      </c>
      <c r="F7007" s="15">
        <v>786005.0</v>
      </c>
      <c r="G7007" s="15">
        <v>1065531.0</v>
      </c>
      <c r="H7007" s="15">
        <v>3567765.0</v>
      </c>
      <c r="I7007" s="15">
        <v>2583737.0</v>
      </c>
      <c r="J7007" s="15">
        <v>0.295684</v>
      </c>
      <c r="K7007" s="15">
        <v>0.100866</v>
      </c>
      <c r="L7007" s="15">
        <v>0.0537137</v>
      </c>
      <c r="M7007" s="15">
        <v>1000000.0</v>
      </c>
      <c r="N7007" s="15">
        <f t="shared" si="1"/>
        <v>0.7241892333</v>
      </c>
      <c r="V7007" s="15">
        <v>1000000.0</v>
      </c>
      <c r="W7007" s="15">
        <v>0.0537386</v>
      </c>
    </row>
    <row r="7008" hidden="1">
      <c r="A7008" s="15">
        <v>0.0</v>
      </c>
      <c r="B7008" s="15" t="s">
        <v>114</v>
      </c>
      <c r="C7008" s="15">
        <v>6.0</v>
      </c>
      <c r="D7008" s="15">
        <v>0.0545081</v>
      </c>
      <c r="E7008" s="15">
        <v>0.0440786</v>
      </c>
      <c r="F7008" s="15">
        <v>786005.0</v>
      </c>
      <c r="G7008" s="15">
        <v>1065531.0</v>
      </c>
      <c r="H7008" s="15">
        <v>3567765.0</v>
      </c>
      <c r="I7008" s="15">
        <v>2583737.0</v>
      </c>
      <c r="J7008" s="15">
        <v>0.295684</v>
      </c>
      <c r="K7008" s="15">
        <v>0.101167</v>
      </c>
      <c r="L7008" s="15">
        <v>0.0540677</v>
      </c>
      <c r="M7008" s="15">
        <v>1000000.0</v>
      </c>
      <c r="N7008" s="15">
        <f t="shared" si="1"/>
        <v>0.7241892333</v>
      </c>
      <c r="V7008" s="15">
        <v>1000000.0</v>
      </c>
      <c r="W7008" s="15">
        <v>0.0540949</v>
      </c>
    </row>
    <row r="7009" hidden="1">
      <c r="A7009" s="15">
        <v>0.0</v>
      </c>
      <c r="B7009" s="15" t="s">
        <v>114</v>
      </c>
      <c r="C7009" s="15">
        <v>7.0</v>
      </c>
      <c r="D7009" s="15">
        <v>0.0541284</v>
      </c>
      <c r="E7009" s="15">
        <v>0.0441121</v>
      </c>
      <c r="F7009" s="15">
        <v>786005.0</v>
      </c>
      <c r="G7009" s="15">
        <v>1065531.0</v>
      </c>
      <c r="H7009" s="15">
        <v>3567765.0</v>
      </c>
      <c r="I7009" s="15">
        <v>2583737.0</v>
      </c>
      <c r="J7009" s="15">
        <v>0.295684</v>
      </c>
      <c r="K7009" s="15">
        <v>0.100814</v>
      </c>
      <c r="L7009" s="15">
        <v>0.0536772</v>
      </c>
      <c r="M7009" s="15">
        <v>1000000.0</v>
      </c>
      <c r="N7009" s="15">
        <f t="shared" si="1"/>
        <v>0.7241892333</v>
      </c>
      <c r="V7009" s="15">
        <v>1000000.0</v>
      </c>
      <c r="W7009" s="15">
        <v>0.0537024</v>
      </c>
    </row>
    <row r="7010" hidden="1">
      <c r="A7010" s="15">
        <v>0.0</v>
      </c>
      <c r="B7010" s="15" t="s">
        <v>114</v>
      </c>
      <c r="C7010" s="15">
        <v>8.0</v>
      </c>
      <c r="D7010" s="15">
        <v>0.054153</v>
      </c>
      <c r="E7010" s="15">
        <v>0.0440873</v>
      </c>
      <c r="F7010" s="15">
        <v>786005.0</v>
      </c>
      <c r="G7010" s="15">
        <v>1065531.0</v>
      </c>
      <c r="H7010" s="15">
        <v>3567765.0</v>
      </c>
      <c r="I7010" s="15">
        <v>2583737.0</v>
      </c>
      <c r="J7010" s="15">
        <v>0.295684</v>
      </c>
      <c r="K7010" s="15">
        <v>0.100803</v>
      </c>
      <c r="L7010" s="15">
        <v>0.0538136</v>
      </c>
      <c r="M7010" s="15">
        <v>1000000.0</v>
      </c>
      <c r="N7010" s="15">
        <f t="shared" si="1"/>
        <v>0.7241892333</v>
      </c>
      <c r="V7010" s="15">
        <v>1000000.0</v>
      </c>
      <c r="W7010" s="15">
        <v>0.0538391</v>
      </c>
    </row>
    <row r="7011" hidden="1">
      <c r="A7011" s="15">
        <v>0.0</v>
      </c>
      <c r="B7011" s="15" t="s">
        <v>114</v>
      </c>
      <c r="C7011" s="15">
        <v>9.0</v>
      </c>
      <c r="D7011" s="15">
        <v>0.0544716</v>
      </c>
      <c r="E7011" s="15">
        <v>0.0441319</v>
      </c>
      <c r="F7011" s="15">
        <v>786005.0</v>
      </c>
      <c r="G7011" s="15">
        <v>1065531.0</v>
      </c>
      <c r="H7011" s="15">
        <v>3567765.0</v>
      </c>
      <c r="I7011" s="15">
        <v>2583737.0</v>
      </c>
      <c r="J7011" s="15">
        <v>0.295684</v>
      </c>
      <c r="K7011" s="15">
        <v>0.101183</v>
      </c>
      <c r="L7011" s="15">
        <v>0.0540716</v>
      </c>
      <c r="M7011" s="15">
        <v>1000000.0</v>
      </c>
      <c r="N7011" s="15">
        <f t="shared" si="1"/>
        <v>0.7241892333</v>
      </c>
      <c r="V7011" s="15">
        <v>1000000.0</v>
      </c>
      <c r="W7011" s="15">
        <v>0.054097</v>
      </c>
    </row>
    <row r="7012" hidden="1">
      <c r="A7012" s="15">
        <v>0.0</v>
      </c>
      <c r="B7012" s="15" t="s">
        <v>114</v>
      </c>
      <c r="C7012" s="15">
        <v>10.0</v>
      </c>
      <c r="D7012" s="15">
        <v>0.0554081</v>
      </c>
      <c r="E7012" s="15">
        <v>0.0440802</v>
      </c>
      <c r="F7012" s="15">
        <v>786005.0</v>
      </c>
      <c r="G7012" s="15">
        <v>1065531.0</v>
      </c>
      <c r="H7012" s="15">
        <v>3567765.0</v>
      </c>
      <c r="I7012" s="15">
        <v>2583737.0</v>
      </c>
      <c r="J7012" s="15">
        <v>0.295684</v>
      </c>
      <c r="K7012" s="15">
        <v>0.10204</v>
      </c>
      <c r="L7012" s="15">
        <v>0.0540913</v>
      </c>
      <c r="M7012" s="15">
        <v>1000000.0</v>
      </c>
      <c r="N7012" s="15">
        <f t="shared" si="1"/>
        <v>0.7241892333</v>
      </c>
      <c r="V7012" s="15">
        <v>1000000.0</v>
      </c>
      <c r="W7012" s="15">
        <v>0.0541185</v>
      </c>
    </row>
    <row r="7013" hidden="1">
      <c r="A7013" s="15">
        <v>0.0</v>
      </c>
      <c r="B7013" s="15" t="s">
        <v>114</v>
      </c>
      <c r="C7013" s="15">
        <v>11.0</v>
      </c>
      <c r="D7013" s="15">
        <v>0.0541434</v>
      </c>
      <c r="E7013" s="15">
        <v>0.0441415</v>
      </c>
      <c r="F7013" s="15">
        <v>786005.0</v>
      </c>
      <c r="G7013" s="15">
        <v>1065531.0</v>
      </c>
      <c r="H7013" s="15">
        <v>3567765.0</v>
      </c>
      <c r="I7013" s="15">
        <v>2583737.0</v>
      </c>
      <c r="J7013" s="15">
        <v>0.295684</v>
      </c>
      <c r="K7013" s="15">
        <v>0.100878</v>
      </c>
      <c r="L7013" s="15">
        <v>0.0536995</v>
      </c>
      <c r="M7013" s="15">
        <v>1000000.0</v>
      </c>
      <c r="N7013" s="15">
        <f t="shared" si="1"/>
        <v>0.7241892333</v>
      </c>
      <c r="V7013" s="15">
        <v>1000000.0</v>
      </c>
      <c r="W7013" s="15">
        <v>0.0537275</v>
      </c>
    </row>
    <row r="7014" hidden="1">
      <c r="A7014" s="15">
        <v>0.0</v>
      </c>
      <c r="B7014" s="15" t="s">
        <v>114</v>
      </c>
      <c r="C7014" s="15">
        <v>12.0</v>
      </c>
      <c r="D7014" s="15">
        <v>0.0543811</v>
      </c>
      <c r="E7014" s="15">
        <v>0.0443019</v>
      </c>
      <c r="F7014" s="15">
        <v>786005.0</v>
      </c>
      <c r="G7014" s="15">
        <v>1065531.0</v>
      </c>
      <c r="H7014" s="15">
        <v>3567765.0</v>
      </c>
      <c r="I7014" s="15">
        <v>2583737.0</v>
      </c>
      <c r="J7014" s="15">
        <v>0.295684</v>
      </c>
      <c r="K7014" s="15">
        <v>0.101257</v>
      </c>
      <c r="L7014" s="15">
        <v>0.0539681</v>
      </c>
      <c r="M7014" s="15">
        <v>1000000.0</v>
      </c>
      <c r="N7014" s="15">
        <f t="shared" si="1"/>
        <v>0.7241892333</v>
      </c>
      <c r="V7014" s="15">
        <v>1000000.0</v>
      </c>
      <c r="W7014" s="15">
        <v>0.053993</v>
      </c>
    </row>
    <row r="7015" hidden="1">
      <c r="A7015" s="15">
        <v>0.0</v>
      </c>
      <c r="B7015" s="15" t="s">
        <v>114</v>
      </c>
      <c r="C7015" s="15">
        <v>13.0</v>
      </c>
      <c r="D7015" s="15">
        <v>0.0542844</v>
      </c>
      <c r="E7015" s="15">
        <v>0.0441519</v>
      </c>
      <c r="F7015" s="15">
        <v>786005.0</v>
      </c>
      <c r="G7015" s="15">
        <v>1065531.0</v>
      </c>
      <c r="H7015" s="15">
        <v>3567765.0</v>
      </c>
      <c r="I7015" s="15">
        <v>2583737.0</v>
      </c>
      <c r="J7015" s="15">
        <v>0.295684</v>
      </c>
      <c r="K7015" s="15">
        <v>0.101019</v>
      </c>
      <c r="L7015" s="15">
        <v>0.0536999</v>
      </c>
      <c r="M7015" s="15">
        <v>1000000.0</v>
      </c>
      <c r="N7015" s="15">
        <f t="shared" si="1"/>
        <v>0.7241892333</v>
      </c>
      <c r="V7015" s="15">
        <v>1000000.0</v>
      </c>
      <c r="W7015" s="15">
        <v>0.0537253</v>
      </c>
    </row>
    <row r="7016" hidden="1">
      <c r="A7016" s="15">
        <v>0.0</v>
      </c>
      <c r="B7016" s="15" t="s">
        <v>114</v>
      </c>
      <c r="C7016" s="15">
        <v>14.0</v>
      </c>
      <c r="D7016" s="15">
        <v>0.054198</v>
      </c>
      <c r="E7016" s="15">
        <v>0.0440413</v>
      </c>
      <c r="F7016" s="15">
        <v>786005.0</v>
      </c>
      <c r="G7016" s="15">
        <v>1065531.0</v>
      </c>
      <c r="H7016" s="15">
        <v>3567765.0</v>
      </c>
      <c r="I7016" s="15">
        <v>2583737.0</v>
      </c>
      <c r="J7016" s="15">
        <v>0.295684</v>
      </c>
      <c r="K7016" s="15">
        <v>0.100813</v>
      </c>
      <c r="L7016" s="15">
        <v>0.0537898</v>
      </c>
      <c r="M7016" s="15">
        <v>1000000.0</v>
      </c>
      <c r="N7016" s="15">
        <f t="shared" si="1"/>
        <v>0.7241892333</v>
      </c>
      <c r="V7016" s="15">
        <v>1000000.0</v>
      </c>
      <c r="W7016" s="15">
        <v>0.0538154</v>
      </c>
    </row>
    <row r="7017" hidden="1">
      <c r="A7017" s="15">
        <v>0.0</v>
      </c>
      <c r="B7017" s="15" t="s">
        <v>114</v>
      </c>
      <c r="C7017" s="15">
        <v>15.0</v>
      </c>
      <c r="D7017" s="15">
        <v>0.0543605</v>
      </c>
      <c r="E7017" s="15">
        <v>0.0441437</v>
      </c>
      <c r="F7017" s="15">
        <v>786005.0</v>
      </c>
      <c r="G7017" s="15">
        <v>1065531.0</v>
      </c>
      <c r="H7017" s="15">
        <v>3567765.0</v>
      </c>
      <c r="I7017" s="15">
        <v>2583737.0</v>
      </c>
      <c r="J7017" s="15">
        <v>0.295684</v>
      </c>
      <c r="K7017" s="15">
        <v>0.101078</v>
      </c>
      <c r="L7017" s="15">
        <v>0.0539543</v>
      </c>
      <c r="M7017" s="15">
        <v>1000000.0</v>
      </c>
      <c r="N7017" s="15">
        <f t="shared" si="1"/>
        <v>0.7241892333</v>
      </c>
      <c r="V7017" s="15">
        <v>1000000.0</v>
      </c>
      <c r="W7017" s="15">
        <v>0.0539797</v>
      </c>
    </row>
    <row r="7018" hidden="1">
      <c r="A7018" s="15">
        <v>0.0</v>
      </c>
      <c r="B7018" s="15" t="s">
        <v>114</v>
      </c>
      <c r="C7018" s="15">
        <v>16.0</v>
      </c>
      <c r="D7018" s="15">
        <v>0.0541203</v>
      </c>
      <c r="E7018" s="15">
        <v>0.044092</v>
      </c>
      <c r="F7018" s="15">
        <v>786005.0</v>
      </c>
      <c r="G7018" s="15">
        <v>1065531.0</v>
      </c>
      <c r="H7018" s="15">
        <v>3567765.0</v>
      </c>
      <c r="I7018" s="15">
        <v>2583737.0</v>
      </c>
      <c r="J7018" s="15">
        <v>0.295684</v>
      </c>
      <c r="K7018" s="15">
        <v>0.100762</v>
      </c>
      <c r="L7018" s="15">
        <v>0.0537091</v>
      </c>
      <c r="M7018" s="15">
        <v>1000000.0</v>
      </c>
      <c r="N7018" s="15">
        <f t="shared" si="1"/>
        <v>0.7241892333</v>
      </c>
      <c r="V7018" s="15">
        <v>1000000.0</v>
      </c>
      <c r="W7018" s="15">
        <v>0.0537346</v>
      </c>
    </row>
    <row r="7019" hidden="1">
      <c r="A7019" s="15">
        <v>0.0</v>
      </c>
      <c r="B7019" s="15" t="s">
        <v>114</v>
      </c>
      <c r="C7019" s="15">
        <v>17.0</v>
      </c>
      <c r="D7019" s="15">
        <v>0.0542156</v>
      </c>
      <c r="E7019" s="15">
        <v>0.0441367</v>
      </c>
      <c r="F7019" s="15">
        <v>786005.0</v>
      </c>
      <c r="G7019" s="15">
        <v>1065531.0</v>
      </c>
      <c r="H7019" s="15">
        <v>3567765.0</v>
      </c>
      <c r="I7019" s="15">
        <v>2583737.0</v>
      </c>
      <c r="J7019" s="15">
        <v>0.295684</v>
      </c>
      <c r="K7019" s="15">
        <v>0.100935</v>
      </c>
      <c r="L7019" s="15">
        <v>0.0537885</v>
      </c>
      <c r="M7019" s="15">
        <v>1000000.0</v>
      </c>
      <c r="N7019" s="15">
        <f t="shared" si="1"/>
        <v>0.7241892333</v>
      </c>
      <c r="V7019" s="15">
        <v>1000000.0</v>
      </c>
      <c r="W7019" s="15">
        <v>0.0538166</v>
      </c>
    </row>
    <row r="7020" hidden="1">
      <c r="A7020" s="15">
        <v>0.0</v>
      </c>
      <c r="B7020" s="15" t="s">
        <v>114</v>
      </c>
      <c r="C7020" s="15">
        <v>18.0</v>
      </c>
      <c r="D7020" s="15">
        <v>0.0559767</v>
      </c>
      <c r="E7020" s="15">
        <v>0.0487443</v>
      </c>
      <c r="F7020" s="15">
        <v>786005.0</v>
      </c>
      <c r="G7020" s="15">
        <v>1065531.0</v>
      </c>
      <c r="H7020" s="15">
        <v>3567765.0</v>
      </c>
      <c r="I7020" s="15">
        <v>2583737.0</v>
      </c>
      <c r="J7020" s="15">
        <v>0.295684</v>
      </c>
      <c r="K7020" s="15">
        <v>0.107347</v>
      </c>
      <c r="L7020" s="15">
        <v>0.0545899</v>
      </c>
      <c r="M7020" s="15">
        <v>1000000.0</v>
      </c>
      <c r="N7020" s="15">
        <f t="shared" si="1"/>
        <v>0.7241892333</v>
      </c>
      <c r="V7020" s="15">
        <v>1000000.0</v>
      </c>
      <c r="W7020" s="15">
        <v>0.0546273</v>
      </c>
    </row>
    <row r="7021" hidden="1">
      <c r="A7021" s="15">
        <v>0.0</v>
      </c>
      <c r="B7021" s="15" t="s">
        <v>114</v>
      </c>
      <c r="C7021" s="15">
        <v>19.0</v>
      </c>
      <c r="D7021" s="15">
        <v>0.054491</v>
      </c>
      <c r="E7021" s="15">
        <v>0.0468603</v>
      </c>
      <c r="F7021" s="15">
        <v>786005.0</v>
      </c>
      <c r="G7021" s="15">
        <v>1065531.0</v>
      </c>
      <c r="H7021" s="15">
        <v>3567765.0</v>
      </c>
      <c r="I7021" s="15">
        <v>2583737.0</v>
      </c>
      <c r="J7021" s="15">
        <v>0.295684</v>
      </c>
      <c r="K7021" s="15">
        <v>0.10397</v>
      </c>
      <c r="L7021" s="15">
        <v>0.0538545</v>
      </c>
      <c r="M7021" s="15">
        <v>1000000.0</v>
      </c>
      <c r="N7021" s="15">
        <f t="shared" si="1"/>
        <v>0.7241892333</v>
      </c>
      <c r="V7021" s="15">
        <v>1000000.0</v>
      </c>
      <c r="W7021" s="15">
        <v>0.0538808</v>
      </c>
    </row>
    <row r="7022" hidden="1">
      <c r="A7022" s="15">
        <v>0.0</v>
      </c>
      <c r="B7022" s="15" t="s">
        <v>114</v>
      </c>
      <c r="C7022" s="15">
        <v>20.0</v>
      </c>
      <c r="D7022" s="15">
        <v>0.0540658</v>
      </c>
      <c r="E7022" s="15">
        <v>0.0441148</v>
      </c>
      <c r="F7022" s="15">
        <v>786005.0</v>
      </c>
      <c r="G7022" s="15">
        <v>1065531.0</v>
      </c>
      <c r="H7022" s="15">
        <v>3567765.0</v>
      </c>
      <c r="I7022" s="15">
        <v>2583737.0</v>
      </c>
      <c r="J7022" s="15">
        <v>0.295684</v>
      </c>
      <c r="K7022" s="15">
        <v>0.100794</v>
      </c>
      <c r="L7022" s="15">
        <v>0.0536766</v>
      </c>
      <c r="M7022" s="15">
        <v>1000000.0</v>
      </c>
      <c r="N7022" s="15">
        <f t="shared" si="1"/>
        <v>0.7241892333</v>
      </c>
      <c r="V7022" s="15">
        <v>1000000.0</v>
      </c>
      <c r="W7022" s="15">
        <v>0.0537017</v>
      </c>
    </row>
    <row r="7023" hidden="1">
      <c r="A7023" s="15">
        <v>0.0</v>
      </c>
      <c r="B7023" s="15" t="s">
        <v>114</v>
      </c>
      <c r="C7023" s="15">
        <v>21.0</v>
      </c>
      <c r="D7023" s="15">
        <v>0.0598</v>
      </c>
      <c r="E7023" s="15">
        <v>0.0441416</v>
      </c>
      <c r="F7023" s="15">
        <v>786005.0</v>
      </c>
      <c r="G7023" s="15">
        <v>1065531.0</v>
      </c>
      <c r="H7023" s="15">
        <v>3567765.0</v>
      </c>
      <c r="I7023" s="15">
        <v>2583737.0</v>
      </c>
      <c r="J7023" s="15">
        <v>0.295684</v>
      </c>
      <c r="K7023" s="15">
        <v>0.106567</v>
      </c>
      <c r="L7023" s="15">
        <v>0.0555578</v>
      </c>
      <c r="M7023" s="15">
        <v>1000000.0</v>
      </c>
      <c r="N7023" s="15">
        <f t="shared" si="1"/>
        <v>0.7241892333</v>
      </c>
      <c r="V7023" s="15">
        <v>1000000.0</v>
      </c>
      <c r="W7023" s="15">
        <v>0.0555837</v>
      </c>
    </row>
    <row r="7024" hidden="1">
      <c r="A7024" s="15">
        <v>0.0</v>
      </c>
      <c r="B7024" s="15" t="s">
        <v>114</v>
      </c>
      <c r="C7024" s="15">
        <v>22.0</v>
      </c>
      <c r="D7024" s="15">
        <v>0.0540992</v>
      </c>
      <c r="E7024" s="15">
        <v>0.0441021</v>
      </c>
      <c r="F7024" s="15">
        <v>786005.0</v>
      </c>
      <c r="G7024" s="15">
        <v>1065531.0</v>
      </c>
      <c r="H7024" s="15">
        <v>3567765.0</v>
      </c>
      <c r="I7024" s="15">
        <v>2583737.0</v>
      </c>
      <c r="J7024" s="15">
        <v>0.295684</v>
      </c>
      <c r="K7024" s="15">
        <v>0.100812</v>
      </c>
      <c r="L7024" s="15">
        <v>0.053698</v>
      </c>
      <c r="M7024" s="15">
        <v>1000000.0</v>
      </c>
      <c r="N7024" s="15">
        <f t="shared" si="1"/>
        <v>0.7241892333</v>
      </c>
      <c r="V7024" s="15">
        <v>1000000.0</v>
      </c>
      <c r="W7024" s="15">
        <v>0.0537337</v>
      </c>
    </row>
    <row r="7025" hidden="1">
      <c r="A7025" s="15">
        <v>0.0</v>
      </c>
      <c r="B7025" s="15" t="s">
        <v>114</v>
      </c>
      <c r="C7025" s="15">
        <v>23.0</v>
      </c>
      <c r="D7025" s="15">
        <v>0.0541242</v>
      </c>
      <c r="E7025" s="15">
        <v>0.0441857</v>
      </c>
      <c r="F7025" s="15">
        <v>786005.0</v>
      </c>
      <c r="G7025" s="15">
        <v>1065531.0</v>
      </c>
      <c r="H7025" s="15">
        <v>3567765.0</v>
      </c>
      <c r="I7025" s="15">
        <v>2583737.0</v>
      </c>
      <c r="J7025" s="15">
        <v>0.295684</v>
      </c>
      <c r="K7025" s="15">
        <v>0.100916</v>
      </c>
      <c r="L7025" s="15">
        <v>0.0537216</v>
      </c>
      <c r="M7025" s="15">
        <v>1000000.0</v>
      </c>
      <c r="N7025" s="15">
        <f t="shared" si="1"/>
        <v>0.7241892333</v>
      </c>
      <c r="V7025" s="15">
        <v>1000000.0</v>
      </c>
      <c r="W7025" s="15">
        <v>0.0537481</v>
      </c>
    </row>
    <row r="7026" hidden="1">
      <c r="A7026" s="15">
        <v>0.0</v>
      </c>
      <c r="B7026" s="15" t="s">
        <v>114</v>
      </c>
      <c r="C7026" s="15">
        <v>24.0</v>
      </c>
      <c r="D7026" s="15">
        <v>0.0539845</v>
      </c>
      <c r="E7026" s="15">
        <v>0.0441161</v>
      </c>
      <c r="F7026" s="15">
        <v>786005.0</v>
      </c>
      <c r="G7026" s="15">
        <v>1065531.0</v>
      </c>
      <c r="H7026" s="15">
        <v>3567765.0</v>
      </c>
      <c r="I7026" s="15">
        <v>2583737.0</v>
      </c>
      <c r="J7026" s="15">
        <v>0.295684</v>
      </c>
      <c r="K7026" s="15">
        <v>0.100699</v>
      </c>
      <c r="L7026" s="15">
        <v>0.0535729</v>
      </c>
      <c r="M7026" s="15">
        <v>1000000.0</v>
      </c>
      <c r="N7026" s="15">
        <f t="shared" si="1"/>
        <v>0.7241892333</v>
      </c>
      <c r="V7026" s="15">
        <v>1000000.0</v>
      </c>
      <c r="W7026" s="15">
        <v>0.0536001</v>
      </c>
    </row>
    <row r="7027" hidden="1">
      <c r="A7027" s="15">
        <v>0.0</v>
      </c>
      <c r="B7027" s="15" t="s">
        <v>114</v>
      </c>
      <c r="C7027" s="15">
        <v>25.0</v>
      </c>
      <c r="D7027" s="15">
        <v>0.0543515</v>
      </c>
      <c r="E7027" s="15">
        <v>0.044132</v>
      </c>
      <c r="F7027" s="15">
        <v>786005.0</v>
      </c>
      <c r="G7027" s="15">
        <v>1065531.0</v>
      </c>
      <c r="H7027" s="15">
        <v>3567765.0</v>
      </c>
      <c r="I7027" s="15">
        <v>2583737.0</v>
      </c>
      <c r="J7027" s="15">
        <v>0.295684</v>
      </c>
      <c r="K7027" s="15">
        <v>0.101095</v>
      </c>
      <c r="L7027" s="15">
        <v>0.0539249</v>
      </c>
      <c r="M7027" s="15">
        <v>1000000.0</v>
      </c>
      <c r="N7027" s="15">
        <f t="shared" si="1"/>
        <v>0.7241892333</v>
      </c>
      <c r="V7027" s="15">
        <v>1000000.0</v>
      </c>
      <c r="W7027" s="15">
        <v>0.0539507</v>
      </c>
    </row>
    <row r="7028" hidden="1">
      <c r="A7028" s="15">
        <v>0.0</v>
      </c>
      <c r="B7028" s="15" t="s">
        <v>114</v>
      </c>
      <c r="C7028" s="15">
        <v>26.0</v>
      </c>
      <c r="D7028" s="15">
        <v>0.054434</v>
      </c>
      <c r="E7028" s="15">
        <v>0.0440951</v>
      </c>
      <c r="F7028" s="15">
        <v>786005.0</v>
      </c>
      <c r="G7028" s="15">
        <v>1065531.0</v>
      </c>
      <c r="H7028" s="15">
        <v>3567765.0</v>
      </c>
      <c r="I7028" s="15">
        <v>2583737.0</v>
      </c>
      <c r="J7028" s="15">
        <v>0.295684</v>
      </c>
      <c r="K7028" s="15">
        <v>0.101111</v>
      </c>
      <c r="L7028" s="15">
        <v>0.0539986</v>
      </c>
      <c r="M7028" s="15">
        <v>1000000.0</v>
      </c>
      <c r="N7028" s="15">
        <f t="shared" si="1"/>
        <v>0.7241892333</v>
      </c>
      <c r="V7028" s="15">
        <v>1000000.0</v>
      </c>
      <c r="W7028" s="15">
        <v>0.0540244</v>
      </c>
    </row>
    <row r="7029" hidden="1">
      <c r="A7029" s="15">
        <v>0.0</v>
      </c>
      <c r="B7029" s="15" t="s">
        <v>114</v>
      </c>
      <c r="C7029" s="15">
        <v>27.0</v>
      </c>
      <c r="D7029" s="15">
        <v>0.0542232</v>
      </c>
      <c r="E7029" s="15">
        <v>0.0441495</v>
      </c>
      <c r="F7029" s="15">
        <v>786005.0</v>
      </c>
      <c r="G7029" s="15">
        <v>1065531.0</v>
      </c>
      <c r="H7029" s="15">
        <v>3567765.0</v>
      </c>
      <c r="I7029" s="15">
        <v>2583737.0</v>
      </c>
      <c r="J7029" s="15">
        <v>0.295684</v>
      </c>
      <c r="K7029" s="15">
        <v>0.100982</v>
      </c>
      <c r="L7029" s="15">
        <v>0.0537891</v>
      </c>
      <c r="M7029" s="15">
        <v>1000000.0</v>
      </c>
      <c r="N7029" s="15">
        <f t="shared" si="1"/>
        <v>0.7241892333</v>
      </c>
      <c r="V7029" s="15">
        <v>1000000.0</v>
      </c>
      <c r="W7029" s="15">
        <v>0.0538133</v>
      </c>
    </row>
    <row r="7030" hidden="1">
      <c r="A7030" s="15">
        <v>0.0</v>
      </c>
      <c r="B7030" s="15" t="s">
        <v>114</v>
      </c>
      <c r="C7030" s="15">
        <v>28.0</v>
      </c>
      <c r="D7030" s="15">
        <v>0.0542668</v>
      </c>
      <c r="E7030" s="15">
        <v>0.0440978</v>
      </c>
      <c r="F7030" s="15">
        <v>786005.0</v>
      </c>
      <c r="G7030" s="15">
        <v>1065531.0</v>
      </c>
      <c r="H7030" s="15">
        <v>3567765.0</v>
      </c>
      <c r="I7030" s="15">
        <v>2583737.0</v>
      </c>
      <c r="J7030" s="15">
        <v>0.295684</v>
      </c>
      <c r="K7030" s="15">
        <v>0.100965</v>
      </c>
      <c r="L7030" s="15">
        <v>0.0538909</v>
      </c>
      <c r="M7030" s="15">
        <v>1000000.0</v>
      </c>
      <c r="N7030" s="15">
        <f t="shared" si="1"/>
        <v>0.7241892333</v>
      </c>
      <c r="V7030" s="15">
        <v>1000000.0</v>
      </c>
      <c r="W7030" s="15">
        <v>0.0539173</v>
      </c>
    </row>
    <row r="7031" hidden="1">
      <c r="A7031" s="15">
        <v>0.0</v>
      </c>
      <c r="B7031" s="15" t="s">
        <v>114</v>
      </c>
      <c r="C7031" s="15">
        <v>29.0</v>
      </c>
      <c r="D7031" s="15">
        <v>0.0541654</v>
      </c>
      <c r="E7031" s="15">
        <v>0.0441348</v>
      </c>
      <c r="F7031" s="15">
        <v>786005.0</v>
      </c>
      <c r="G7031" s="15">
        <v>1065531.0</v>
      </c>
      <c r="H7031" s="15">
        <v>3567765.0</v>
      </c>
      <c r="I7031" s="15">
        <v>2583737.0</v>
      </c>
      <c r="J7031" s="15">
        <v>0.295684</v>
      </c>
      <c r="K7031" s="15">
        <v>0.100901</v>
      </c>
      <c r="L7031" s="15">
        <v>0.0537387</v>
      </c>
      <c r="M7031" s="15">
        <v>1000000.0</v>
      </c>
      <c r="N7031" s="15">
        <f t="shared" si="1"/>
        <v>0.7241892333</v>
      </c>
      <c r="V7031" s="15">
        <v>1000000.0</v>
      </c>
      <c r="W7031" s="15">
        <v>0.0537627</v>
      </c>
    </row>
    <row r="7032" hidden="1">
      <c r="A7032" s="15">
        <v>0.0</v>
      </c>
      <c r="B7032" s="15" t="s">
        <v>114</v>
      </c>
      <c r="C7032" s="15">
        <v>30.0</v>
      </c>
      <c r="D7032" s="15">
        <v>0.0539761</v>
      </c>
      <c r="E7032" s="15">
        <v>0.0440996</v>
      </c>
      <c r="F7032" s="15">
        <v>786005.0</v>
      </c>
      <c r="G7032" s="15">
        <v>1065531.0</v>
      </c>
      <c r="H7032" s="15">
        <v>3567765.0</v>
      </c>
      <c r="I7032" s="15">
        <v>2583737.0</v>
      </c>
      <c r="J7032" s="15">
        <v>0.295684</v>
      </c>
      <c r="K7032" s="15">
        <v>0.10065</v>
      </c>
      <c r="L7032" s="15">
        <v>0.0536001</v>
      </c>
      <c r="M7032" s="15">
        <v>1000000.0</v>
      </c>
      <c r="N7032" s="15">
        <f t="shared" si="1"/>
        <v>0.7241892333</v>
      </c>
      <c r="V7032" s="15">
        <v>1000000.0</v>
      </c>
      <c r="W7032" s="15">
        <v>0.0536263</v>
      </c>
    </row>
    <row r="7033" hidden="1">
      <c r="A7033" s="15">
        <v>0.0</v>
      </c>
      <c r="B7033" s="15" t="s">
        <v>114</v>
      </c>
      <c r="C7033" s="15">
        <v>31.0</v>
      </c>
      <c r="D7033" s="15">
        <v>0.054451</v>
      </c>
      <c r="E7033" s="15">
        <v>0.0441903</v>
      </c>
      <c r="F7033" s="15">
        <v>786005.0</v>
      </c>
      <c r="G7033" s="15">
        <v>1065531.0</v>
      </c>
      <c r="H7033" s="15">
        <v>3567765.0</v>
      </c>
      <c r="I7033" s="15">
        <v>2583737.0</v>
      </c>
      <c r="J7033" s="15">
        <v>0.295684</v>
      </c>
      <c r="K7033" s="15">
        <v>0.101241</v>
      </c>
      <c r="L7033" s="15">
        <v>0.0539934</v>
      </c>
      <c r="M7033" s="15">
        <v>1000000.0</v>
      </c>
      <c r="N7033" s="15">
        <f t="shared" si="1"/>
        <v>0.7241892333</v>
      </c>
      <c r="V7033" s="15">
        <v>1000000.0</v>
      </c>
      <c r="W7033" s="15">
        <v>0.0540182</v>
      </c>
    </row>
    <row r="7034" hidden="1">
      <c r="A7034" s="15">
        <v>0.0</v>
      </c>
      <c r="B7034" s="15" t="s">
        <v>114</v>
      </c>
      <c r="C7034" s="15">
        <v>32.0</v>
      </c>
      <c r="D7034" s="15">
        <v>0.0541962</v>
      </c>
      <c r="E7034" s="15">
        <v>0.0441087</v>
      </c>
      <c r="F7034" s="15">
        <v>786005.0</v>
      </c>
      <c r="G7034" s="15">
        <v>1065531.0</v>
      </c>
      <c r="H7034" s="15">
        <v>3567765.0</v>
      </c>
      <c r="I7034" s="15">
        <v>2583737.0</v>
      </c>
      <c r="J7034" s="15">
        <v>0.295684</v>
      </c>
      <c r="K7034" s="15">
        <v>0.100899</v>
      </c>
      <c r="L7034" s="15">
        <v>0.0537903</v>
      </c>
      <c r="M7034" s="15">
        <v>1000000.0</v>
      </c>
      <c r="N7034" s="15">
        <f t="shared" si="1"/>
        <v>0.7241892333</v>
      </c>
      <c r="V7034" s="15">
        <v>1000000.0</v>
      </c>
      <c r="W7034" s="15">
        <v>0.0538156</v>
      </c>
    </row>
    <row r="7035" hidden="1">
      <c r="A7035" s="15">
        <v>0.0</v>
      </c>
      <c r="B7035" s="15" t="s">
        <v>114</v>
      </c>
      <c r="C7035" s="15">
        <v>33.0</v>
      </c>
      <c r="D7035" s="15">
        <v>0.0559556</v>
      </c>
      <c r="E7035" s="15">
        <v>0.0441565</v>
      </c>
      <c r="F7035" s="15">
        <v>786005.0</v>
      </c>
      <c r="G7035" s="15">
        <v>1065531.0</v>
      </c>
      <c r="H7035" s="15">
        <v>3567765.0</v>
      </c>
      <c r="I7035" s="15">
        <v>2583737.0</v>
      </c>
      <c r="J7035" s="15">
        <v>0.295684</v>
      </c>
      <c r="K7035" s="15">
        <v>0.102689</v>
      </c>
      <c r="L7035" s="15">
        <v>0.0539209</v>
      </c>
      <c r="M7035" s="15">
        <v>1000000.0</v>
      </c>
      <c r="N7035" s="15">
        <f t="shared" si="1"/>
        <v>0.7241892333</v>
      </c>
      <c r="V7035" s="15">
        <v>1000000.0</v>
      </c>
      <c r="W7035" s="15">
        <v>0.0539555</v>
      </c>
    </row>
    <row r="7036" hidden="1">
      <c r="A7036" s="15">
        <v>0.0</v>
      </c>
      <c r="B7036" s="15" t="s">
        <v>114</v>
      </c>
      <c r="C7036" s="15">
        <v>34.0</v>
      </c>
      <c r="D7036" s="15">
        <v>0.054272</v>
      </c>
      <c r="E7036" s="15">
        <v>0.044101</v>
      </c>
      <c r="F7036" s="15">
        <v>786005.0</v>
      </c>
      <c r="G7036" s="15">
        <v>1065531.0</v>
      </c>
      <c r="H7036" s="15">
        <v>3567765.0</v>
      </c>
      <c r="I7036" s="15">
        <v>2583737.0</v>
      </c>
      <c r="J7036" s="15">
        <v>0.295684</v>
      </c>
      <c r="K7036" s="15">
        <v>0.100972</v>
      </c>
      <c r="L7036" s="15">
        <v>0.0538428</v>
      </c>
      <c r="M7036" s="15">
        <v>1000000.0</v>
      </c>
      <c r="N7036" s="15">
        <f t="shared" si="1"/>
        <v>0.7241892333</v>
      </c>
      <c r="V7036" s="15">
        <v>1000000.0</v>
      </c>
      <c r="W7036" s="15">
        <v>0.0538688</v>
      </c>
    </row>
    <row r="7037" hidden="1">
      <c r="A7037" s="15">
        <v>0.0</v>
      </c>
      <c r="B7037" s="15" t="s">
        <v>114</v>
      </c>
      <c r="C7037" s="15">
        <v>35.0</v>
      </c>
      <c r="D7037" s="15">
        <v>0.0541964</v>
      </c>
      <c r="E7037" s="15">
        <v>0.0441464</v>
      </c>
      <c r="F7037" s="15">
        <v>786005.0</v>
      </c>
      <c r="G7037" s="15">
        <v>1065531.0</v>
      </c>
      <c r="H7037" s="15">
        <v>3567765.0</v>
      </c>
      <c r="I7037" s="15">
        <v>2583737.0</v>
      </c>
      <c r="J7037" s="15">
        <v>0.295684</v>
      </c>
      <c r="K7037" s="15">
        <v>0.100941</v>
      </c>
      <c r="L7037" s="15">
        <v>0.0537828</v>
      </c>
      <c r="M7037" s="15">
        <v>1000000.0</v>
      </c>
      <c r="N7037" s="15">
        <f t="shared" si="1"/>
        <v>0.7241892333</v>
      </c>
      <c r="V7037" s="15">
        <v>1000000.0</v>
      </c>
      <c r="W7037" s="15">
        <v>0.0538094</v>
      </c>
    </row>
    <row r="7038" hidden="1">
      <c r="A7038" s="15">
        <v>0.0</v>
      </c>
      <c r="B7038" s="15" t="s">
        <v>114</v>
      </c>
      <c r="C7038" s="15">
        <v>36.0</v>
      </c>
      <c r="D7038" s="15">
        <v>0.0681845</v>
      </c>
      <c r="E7038" s="15">
        <v>0.044943</v>
      </c>
      <c r="F7038" s="15">
        <v>786005.0</v>
      </c>
      <c r="G7038" s="15">
        <v>1065531.0</v>
      </c>
      <c r="H7038" s="15">
        <v>3567765.0</v>
      </c>
      <c r="I7038" s="15">
        <v>2583737.0</v>
      </c>
      <c r="J7038" s="15">
        <v>0.295684</v>
      </c>
      <c r="K7038" s="15">
        <v>0.115747</v>
      </c>
      <c r="L7038" s="15">
        <v>0.0678064</v>
      </c>
      <c r="M7038" s="15">
        <v>1000000.0</v>
      </c>
      <c r="N7038" s="15">
        <f t="shared" si="1"/>
        <v>0.7241892333</v>
      </c>
      <c r="V7038" s="15">
        <v>1000000.0</v>
      </c>
      <c r="W7038" s="15">
        <v>0.0678345</v>
      </c>
    </row>
    <row r="7039" hidden="1">
      <c r="A7039" s="15">
        <v>0.0</v>
      </c>
      <c r="B7039" s="15" t="s">
        <v>114</v>
      </c>
      <c r="C7039" s="15">
        <v>37.0</v>
      </c>
      <c r="D7039" s="15">
        <v>0.0542958</v>
      </c>
      <c r="E7039" s="15">
        <v>0.0441297</v>
      </c>
      <c r="F7039" s="15">
        <v>786005.0</v>
      </c>
      <c r="G7039" s="15">
        <v>1065531.0</v>
      </c>
      <c r="H7039" s="15">
        <v>3567765.0</v>
      </c>
      <c r="I7039" s="15">
        <v>2583737.0</v>
      </c>
      <c r="J7039" s="15">
        <v>0.295684</v>
      </c>
      <c r="K7039" s="15">
        <v>0.10102</v>
      </c>
      <c r="L7039" s="15">
        <v>0.0539018</v>
      </c>
      <c r="M7039" s="15">
        <v>1000000.0</v>
      </c>
      <c r="N7039" s="15">
        <f t="shared" si="1"/>
        <v>0.7241892333</v>
      </c>
      <c r="V7039" s="15">
        <v>1000000.0</v>
      </c>
      <c r="W7039" s="15">
        <v>0.0539256</v>
      </c>
    </row>
    <row r="7040" hidden="1">
      <c r="A7040" s="15">
        <v>0.0</v>
      </c>
      <c r="B7040" s="15" t="s">
        <v>114</v>
      </c>
      <c r="C7040" s="15">
        <v>38.0</v>
      </c>
      <c r="D7040" s="15">
        <v>0.0545423</v>
      </c>
      <c r="E7040" s="15">
        <v>0.0440913</v>
      </c>
      <c r="F7040" s="15">
        <v>786005.0</v>
      </c>
      <c r="G7040" s="15">
        <v>1065531.0</v>
      </c>
      <c r="H7040" s="15">
        <v>3567765.0</v>
      </c>
      <c r="I7040" s="15">
        <v>2583737.0</v>
      </c>
      <c r="J7040" s="15">
        <v>0.295684</v>
      </c>
      <c r="K7040" s="15">
        <v>0.101218</v>
      </c>
      <c r="L7040" s="15">
        <v>0.0541376</v>
      </c>
      <c r="M7040" s="15">
        <v>1000000.0</v>
      </c>
      <c r="N7040" s="15">
        <f t="shared" si="1"/>
        <v>0.7241892333</v>
      </c>
      <c r="V7040" s="15">
        <v>1000000.0</v>
      </c>
      <c r="W7040" s="15">
        <v>0.0541627</v>
      </c>
    </row>
    <row r="7041" hidden="1">
      <c r="A7041" s="15">
        <v>0.0</v>
      </c>
      <c r="B7041" s="15" t="s">
        <v>114</v>
      </c>
      <c r="C7041" s="15">
        <v>39.0</v>
      </c>
      <c r="D7041" s="15">
        <v>0.054233</v>
      </c>
      <c r="E7041" s="15">
        <v>0.0441618</v>
      </c>
      <c r="F7041" s="15">
        <v>786005.0</v>
      </c>
      <c r="G7041" s="15">
        <v>1065531.0</v>
      </c>
      <c r="H7041" s="15">
        <v>3567765.0</v>
      </c>
      <c r="I7041" s="15">
        <v>2583737.0</v>
      </c>
      <c r="J7041" s="15">
        <v>0.295684</v>
      </c>
      <c r="K7041" s="15">
        <v>0.100997</v>
      </c>
      <c r="L7041" s="15">
        <v>0.0538588</v>
      </c>
      <c r="M7041" s="15">
        <v>1000000.0</v>
      </c>
      <c r="N7041" s="15">
        <f t="shared" si="1"/>
        <v>0.7241892333</v>
      </c>
      <c r="V7041" s="15">
        <v>1000000.0</v>
      </c>
      <c r="W7041" s="15">
        <v>0.0538848</v>
      </c>
    </row>
    <row r="7042" hidden="1">
      <c r="A7042" s="15">
        <v>0.0</v>
      </c>
      <c r="B7042" s="15" t="s">
        <v>114</v>
      </c>
      <c r="C7042" s="15">
        <v>40.0</v>
      </c>
      <c r="D7042" s="15">
        <v>0.0539602</v>
      </c>
      <c r="E7042" s="15">
        <v>0.0441031</v>
      </c>
      <c r="F7042" s="15">
        <v>786005.0</v>
      </c>
      <c r="G7042" s="15">
        <v>1065531.0</v>
      </c>
      <c r="H7042" s="15">
        <v>3567765.0</v>
      </c>
      <c r="I7042" s="15">
        <v>2583737.0</v>
      </c>
      <c r="J7042" s="15">
        <v>0.295684</v>
      </c>
      <c r="K7042" s="15">
        <v>0.100648</v>
      </c>
      <c r="L7042" s="15">
        <v>0.0534965</v>
      </c>
      <c r="M7042" s="15">
        <v>1000000.0</v>
      </c>
      <c r="N7042" s="15">
        <f t="shared" si="1"/>
        <v>0.7241892333</v>
      </c>
      <c r="V7042" s="15">
        <v>1000000.0</v>
      </c>
      <c r="W7042" s="15">
        <v>0.0535219</v>
      </c>
    </row>
    <row r="7043" hidden="1">
      <c r="A7043" s="15">
        <v>0.0</v>
      </c>
      <c r="B7043" s="15" t="s">
        <v>114</v>
      </c>
      <c r="C7043" s="15">
        <v>41.0</v>
      </c>
      <c r="D7043" s="15">
        <v>0.0541364</v>
      </c>
      <c r="E7043" s="15">
        <v>0.0441525</v>
      </c>
      <c r="F7043" s="15">
        <v>786005.0</v>
      </c>
      <c r="G7043" s="15">
        <v>1065531.0</v>
      </c>
      <c r="H7043" s="15">
        <v>3567765.0</v>
      </c>
      <c r="I7043" s="15">
        <v>2583737.0</v>
      </c>
      <c r="J7043" s="15">
        <v>0.295684</v>
      </c>
      <c r="K7043" s="15">
        <v>0.100898</v>
      </c>
      <c r="L7043" s="15">
        <v>0.0537243</v>
      </c>
      <c r="M7043" s="15">
        <v>1000000.0</v>
      </c>
      <c r="N7043" s="15">
        <f t="shared" si="1"/>
        <v>0.7241892333</v>
      </c>
      <c r="V7043" s="15">
        <v>1000000.0</v>
      </c>
      <c r="W7043" s="15">
        <v>0.053749</v>
      </c>
    </row>
    <row r="7044" hidden="1">
      <c r="A7044" s="15">
        <v>0.0</v>
      </c>
      <c r="B7044" s="15" t="s">
        <v>114</v>
      </c>
      <c r="C7044" s="15">
        <v>42.0</v>
      </c>
      <c r="D7044" s="15">
        <v>0.0544843</v>
      </c>
      <c r="E7044" s="15">
        <v>0.0441025</v>
      </c>
      <c r="F7044" s="15">
        <v>786005.0</v>
      </c>
      <c r="G7044" s="15">
        <v>1065531.0</v>
      </c>
      <c r="H7044" s="15">
        <v>3567765.0</v>
      </c>
      <c r="I7044" s="15">
        <v>2583737.0</v>
      </c>
      <c r="J7044" s="15">
        <v>0.295684</v>
      </c>
      <c r="K7044" s="15">
        <v>0.101174</v>
      </c>
      <c r="L7044" s="15">
        <v>0.054067</v>
      </c>
      <c r="M7044" s="15">
        <v>1000000.0</v>
      </c>
      <c r="N7044" s="15">
        <f t="shared" si="1"/>
        <v>0.7241892333</v>
      </c>
      <c r="V7044" s="15">
        <v>1000000.0</v>
      </c>
      <c r="W7044" s="15">
        <v>0.0540918</v>
      </c>
    </row>
    <row r="7045" hidden="1">
      <c r="A7045" s="15">
        <v>0.0</v>
      </c>
      <c r="B7045" s="15" t="s">
        <v>114</v>
      </c>
      <c r="C7045" s="15">
        <v>43.0</v>
      </c>
      <c r="D7045" s="15">
        <v>0.0542493</v>
      </c>
      <c r="E7045" s="15">
        <v>0.0441406</v>
      </c>
      <c r="F7045" s="15">
        <v>786005.0</v>
      </c>
      <c r="G7045" s="15">
        <v>1065531.0</v>
      </c>
      <c r="H7045" s="15">
        <v>3567765.0</v>
      </c>
      <c r="I7045" s="15">
        <v>2583737.0</v>
      </c>
      <c r="J7045" s="15">
        <v>0.295684</v>
      </c>
      <c r="K7045" s="15">
        <v>0.100994</v>
      </c>
      <c r="L7045" s="15">
        <v>0.0538433</v>
      </c>
      <c r="M7045" s="15">
        <v>1000000.0</v>
      </c>
      <c r="N7045" s="15">
        <f t="shared" si="1"/>
        <v>0.7241892333</v>
      </c>
      <c r="V7045" s="15">
        <v>1000000.0</v>
      </c>
      <c r="W7045" s="15">
        <v>0.0538687</v>
      </c>
    </row>
    <row r="7046" hidden="1">
      <c r="A7046" s="15">
        <v>0.0</v>
      </c>
      <c r="B7046" s="15" t="s">
        <v>114</v>
      </c>
      <c r="C7046" s="15">
        <v>44.0</v>
      </c>
      <c r="D7046" s="15">
        <v>0.0542317</v>
      </c>
      <c r="E7046" s="15">
        <v>0.0441214</v>
      </c>
      <c r="F7046" s="15">
        <v>786005.0</v>
      </c>
      <c r="G7046" s="15">
        <v>1065531.0</v>
      </c>
      <c r="H7046" s="15">
        <v>3567765.0</v>
      </c>
      <c r="I7046" s="15">
        <v>2583737.0</v>
      </c>
      <c r="J7046" s="15">
        <v>0.295684</v>
      </c>
      <c r="K7046" s="15">
        <v>0.100965</v>
      </c>
      <c r="L7046" s="15">
        <v>0.0538928</v>
      </c>
      <c r="M7046" s="15">
        <v>1000000.0</v>
      </c>
      <c r="N7046" s="15">
        <f t="shared" si="1"/>
        <v>0.7241892333</v>
      </c>
      <c r="V7046" s="15">
        <v>1000000.0</v>
      </c>
      <c r="W7046" s="15">
        <v>0.0539199</v>
      </c>
    </row>
    <row r="7047" hidden="1">
      <c r="A7047" s="15">
        <v>0.0</v>
      </c>
      <c r="B7047" s="15" t="s">
        <v>114</v>
      </c>
      <c r="C7047" s="15">
        <v>45.0</v>
      </c>
      <c r="D7047" s="15">
        <v>0.0540709</v>
      </c>
      <c r="E7047" s="15">
        <v>0.0441562</v>
      </c>
      <c r="F7047" s="15">
        <v>786005.0</v>
      </c>
      <c r="G7047" s="15">
        <v>1065531.0</v>
      </c>
      <c r="H7047" s="15">
        <v>3567765.0</v>
      </c>
      <c r="I7047" s="15">
        <v>2583737.0</v>
      </c>
      <c r="J7047" s="15">
        <v>0.295684</v>
      </c>
      <c r="K7047" s="15">
        <v>0.100831</v>
      </c>
      <c r="L7047" s="15">
        <v>0.0536158</v>
      </c>
      <c r="M7047" s="15">
        <v>1000000.0</v>
      </c>
      <c r="N7047" s="15">
        <f t="shared" si="1"/>
        <v>0.7241892333</v>
      </c>
      <c r="V7047" s="15">
        <v>1000000.0</v>
      </c>
      <c r="W7047" s="15">
        <v>0.0536422</v>
      </c>
    </row>
    <row r="7048" hidden="1">
      <c r="A7048" s="15">
        <v>0.0</v>
      </c>
      <c r="B7048" s="15" t="s">
        <v>114</v>
      </c>
      <c r="C7048" s="15">
        <v>46.0</v>
      </c>
      <c r="D7048" s="15">
        <v>0.0540555</v>
      </c>
      <c r="E7048" s="15">
        <v>0.0440969</v>
      </c>
      <c r="F7048" s="15">
        <v>786005.0</v>
      </c>
      <c r="G7048" s="15">
        <v>1065531.0</v>
      </c>
      <c r="H7048" s="15">
        <v>3567765.0</v>
      </c>
      <c r="I7048" s="15">
        <v>2583737.0</v>
      </c>
      <c r="J7048" s="15">
        <v>0.295684</v>
      </c>
      <c r="K7048" s="15">
        <v>0.10078</v>
      </c>
      <c r="L7048" s="15">
        <v>0.0536469</v>
      </c>
      <c r="M7048" s="15">
        <v>1000000.0</v>
      </c>
      <c r="N7048" s="15">
        <f t="shared" si="1"/>
        <v>0.7241892333</v>
      </c>
      <c r="V7048" s="15">
        <v>1000000.0</v>
      </c>
      <c r="W7048" s="15">
        <v>0.0536718</v>
      </c>
    </row>
    <row r="7049" hidden="1">
      <c r="A7049" s="15">
        <v>0.0</v>
      </c>
      <c r="B7049" s="15" t="s">
        <v>114</v>
      </c>
      <c r="C7049" s="15">
        <v>47.0</v>
      </c>
      <c r="D7049" s="15">
        <v>0.0541489</v>
      </c>
      <c r="E7049" s="15">
        <v>0.0441347</v>
      </c>
      <c r="F7049" s="15">
        <v>786005.0</v>
      </c>
      <c r="G7049" s="15">
        <v>1065531.0</v>
      </c>
      <c r="H7049" s="15">
        <v>3567765.0</v>
      </c>
      <c r="I7049" s="15">
        <v>2583737.0</v>
      </c>
      <c r="J7049" s="15">
        <v>0.295684</v>
      </c>
      <c r="K7049" s="15">
        <v>0.100877</v>
      </c>
      <c r="L7049" s="15">
        <v>0.0537585</v>
      </c>
      <c r="M7049" s="15">
        <v>1000000.0</v>
      </c>
      <c r="N7049" s="15">
        <f t="shared" si="1"/>
        <v>0.7241892333</v>
      </c>
      <c r="V7049" s="15">
        <v>1000000.0</v>
      </c>
      <c r="W7049" s="15">
        <v>0.0537841</v>
      </c>
    </row>
    <row r="7050" hidden="1">
      <c r="A7050" s="15">
        <v>0.0</v>
      </c>
      <c r="B7050" s="15" t="s">
        <v>114</v>
      </c>
      <c r="C7050" s="15">
        <v>48.0</v>
      </c>
      <c r="D7050" s="15">
        <v>0.0541301</v>
      </c>
      <c r="E7050" s="15">
        <v>0.0440965</v>
      </c>
      <c r="F7050" s="15">
        <v>786005.0</v>
      </c>
      <c r="G7050" s="15">
        <v>1065531.0</v>
      </c>
      <c r="H7050" s="15">
        <v>3567765.0</v>
      </c>
      <c r="I7050" s="15">
        <v>2583737.0</v>
      </c>
      <c r="J7050" s="15">
        <v>0.295684</v>
      </c>
      <c r="K7050" s="15">
        <v>0.100823</v>
      </c>
      <c r="L7050" s="15">
        <v>0.0537607</v>
      </c>
      <c r="M7050" s="15">
        <v>1000000.0</v>
      </c>
      <c r="N7050" s="15">
        <f t="shared" si="1"/>
        <v>0.7241892333</v>
      </c>
      <c r="V7050" s="15">
        <v>1000000.0</v>
      </c>
      <c r="W7050" s="15">
        <v>0.0537854</v>
      </c>
    </row>
    <row r="7051" hidden="1">
      <c r="A7051" s="15">
        <v>0.0</v>
      </c>
      <c r="B7051" s="15" t="s">
        <v>114</v>
      </c>
      <c r="C7051" s="15">
        <v>49.0</v>
      </c>
      <c r="D7051" s="15">
        <v>0.0543378</v>
      </c>
      <c r="E7051" s="15">
        <v>0.0441414</v>
      </c>
      <c r="F7051" s="15">
        <v>786005.0</v>
      </c>
      <c r="G7051" s="15">
        <v>1065531.0</v>
      </c>
      <c r="H7051" s="15">
        <v>3567765.0</v>
      </c>
      <c r="I7051" s="15">
        <v>2583737.0</v>
      </c>
      <c r="J7051" s="15">
        <v>0.295684</v>
      </c>
      <c r="K7051" s="15">
        <v>0.101088</v>
      </c>
      <c r="L7051" s="15">
        <v>0.0539167</v>
      </c>
      <c r="M7051" s="15">
        <v>1000000.0</v>
      </c>
      <c r="N7051" s="15">
        <f t="shared" si="1"/>
        <v>0.7241892333</v>
      </c>
      <c r="V7051" s="15">
        <v>1000000.0</v>
      </c>
      <c r="W7051" s="15">
        <v>0.053949</v>
      </c>
    </row>
    <row r="7052" hidden="1">
      <c r="A7052" s="15">
        <v>0.0</v>
      </c>
      <c r="B7052" s="15" t="s">
        <v>114</v>
      </c>
      <c r="C7052" s="15">
        <v>50.0</v>
      </c>
      <c r="D7052" s="15">
        <v>0.0543049</v>
      </c>
      <c r="E7052" s="15">
        <v>0.0441406</v>
      </c>
      <c r="F7052" s="15">
        <v>786005.0</v>
      </c>
      <c r="G7052" s="15">
        <v>1065531.0</v>
      </c>
      <c r="H7052" s="15">
        <v>3567765.0</v>
      </c>
      <c r="I7052" s="15">
        <v>2583737.0</v>
      </c>
      <c r="J7052" s="15">
        <v>0.295684</v>
      </c>
      <c r="K7052" s="15">
        <v>0.101041</v>
      </c>
      <c r="L7052" s="15">
        <v>0.0539006</v>
      </c>
      <c r="M7052" s="15">
        <v>1000000.0</v>
      </c>
      <c r="N7052" s="15">
        <f t="shared" si="1"/>
        <v>0.7241892333</v>
      </c>
      <c r="V7052" s="15">
        <v>1000000.0</v>
      </c>
      <c r="W7052" s="15">
        <v>0.0539267</v>
      </c>
    </row>
    <row r="7053" hidden="1">
      <c r="A7053" s="15">
        <v>0.0</v>
      </c>
      <c r="B7053" s="15" t="s">
        <v>114</v>
      </c>
      <c r="C7053" s="15">
        <v>51.0</v>
      </c>
      <c r="D7053" s="15">
        <v>0.0542525</v>
      </c>
      <c r="E7053" s="15">
        <v>0.0441555</v>
      </c>
      <c r="F7053" s="15">
        <v>786005.0</v>
      </c>
      <c r="G7053" s="15">
        <v>1065531.0</v>
      </c>
      <c r="H7053" s="15">
        <v>3567765.0</v>
      </c>
      <c r="I7053" s="15">
        <v>2583737.0</v>
      </c>
      <c r="J7053" s="15">
        <v>0.295684</v>
      </c>
      <c r="K7053" s="15">
        <v>0.100981</v>
      </c>
      <c r="L7053" s="15">
        <v>0.0536481</v>
      </c>
      <c r="M7053" s="15">
        <v>1000000.0</v>
      </c>
      <c r="N7053" s="15">
        <f t="shared" si="1"/>
        <v>0.7241892333</v>
      </c>
      <c r="V7053" s="15">
        <v>1000000.0</v>
      </c>
      <c r="W7053" s="15">
        <v>0.0536741</v>
      </c>
    </row>
    <row r="7054" hidden="1">
      <c r="A7054" s="15">
        <v>0.0</v>
      </c>
      <c r="B7054" s="15" t="s">
        <v>114</v>
      </c>
      <c r="C7054" s="15">
        <v>52.0</v>
      </c>
      <c r="D7054" s="15">
        <v>0.0543204</v>
      </c>
      <c r="E7054" s="15">
        <v>0.0440869</v>
      </c>
      <c r="F7054" s="15">
        <v>786005.0</v>
      </c>
      <c r="G7054" s="15">
        <v>1065531.0</v>
      </c>
      <c r="H7054" s="15">
        <v>3567765.0</v>
      </c>
      <c r="I7054" s="15">
        <v>2583737.0</v>
      </c>
      <c r="J7054" s="15">
        <v>0.295684</v>
      </c>
      <c r="K7054" s="15">
        <v>0.101033</v>
      </c>
      <c r="L7054" s="15">
        <v>0.0538892</v>
      </c>
      <c r="M7054" s="15">
        <v>1000000.0</v>
      </c>
      <c r="N7054" s="15">
        <f t="shared" si="1"/>
        <v>0.7241892333</v>
      </c>
      <c r="V7054" s="15">
        <v>1000000.0</v>
      </c>
      <c r="W7054" s="15">
        <v>0.0539149</v>
      </c>
    </row>
    <row r="7055" hidden="1">
      <c r="A7055" s="15">
        <v>0.0</v>
      </c>
      <c r="B7055" s="15" t="s">
        <v>114</v>
      </c>
      <c r="C7055" s="15">
        <v>53.0</v>
      </c>
      <c r="D7055" s="15">
        <v>0.0543589</v>
      </c>
      <c r="E7055" s="15">
        <v>0.0441509</v>
      </c>
      <c r="F7055" s="15">
        <v>786005.0</v>
      </c>
      <c r="G7055" s="15">
        <v>1065531.0</v>
      </c>
      <c r="H7055" s="15">
        <v>3567765.0</v>
      </c>
      <c r="I7055" s="15">
        <v>2583737.0</v>
      </c>
      <c r="J7055" s="15">
        <v>0.295684</v>
      </c>
      <c r="K7055" s="15">
        <v>0.10112</v>
      </c>
      <c r="L7055" s="15">
        <v>0.0539624</v>
      </c>
      <c r="M7055" s="15">
        <v>1000000.0</v>
      </c>
      <c r="N7055" s="15">
        <f t="shared" si="1"/>
        <v>0.7241892333</v>
      </c>
      <c r="V7055" s="15">
        <v>1000000.0</v>
      </c>
      <c r="W7055" s="15">
        <v>0.0539875</v>
      </c>
    </row>
    <row r="7056" hidden="1">
      <c r="A7056" s="15">
        <v>0.0</v>
      </c>
      <c r="B7056" s="15" t="s">
        <v>114</v>
      </c>
      <c r="C7056" s="15">
        <v>54.0</v>
      </c>
      <c r="D7056" s="15">
        <v>0.0544308</v>
      </c>
      <c r="E7056" s="15">
        <v>0.0440799</v>
      </c>
      <c r="F7056" s="15">
        <v>786005.0</v>
      </c>
      <c r="G7056" s="15">
        <v>1065531.0</v>
      </c>
      <c r="H7056" s="15">
        <v>3567765.0</v>
      </c>
      <c r="I7056" s="15">
        <v>2583737.0</v>
      </c>
      <c r="J7056" s="15">
        <v>0.295684</v>
      </c>
      <c r="K7056" s="15">
        <v>0.101101</v>
      </c>
      <c r="L7056" s="15">
        <v>0.0540307</v>
      </c>
      <c r="M7056" s="15">
        <v>1000000.0</v>
      </c>
      <c r="N7056" s="15">
        <f t="shared" si="1"/>
        <v>0.7241892333</v>
      </c>
      <c r="V7056" s="15">
        <v>1000000.0</v>
      </c>
      <c r="W7056" s="15">
        <v>0.0540565</v>
      </c>
    </row>
    <row r="7057" hidden="1">
      <c r="A7057" s="15">
        <v>0.0</v>
      </c>
      <c r="B7057" s="15" t="s">
        <v>114</v>
      </c>
      <c r="C7057" s="15">
        <v>55.0</v>
      </c>
      <c r="D7057" s="15">
        <v>0.0559411</v>
      </c>
      <c r="E7057" s="15">
        <v>0.044167</v>
      </c>
      <c r="F7057" s="15">
        <v>786005.0</v>
      </c>
      <c r="G7057" s="15">
        <v>1065531.0</v>
      </c>
      <c r="H7057" s="15">
        <v>3567765.0</v>
      </c>
      <c r="I7057" s="15">
        <v>2583737.0</v>
      </c>
      <c r="J7057" s="15">
        <v>0.295684</v>
      </c>
      <c r="K7057" s="15">
        <v>0.102718</v>
      </c>
      <c r="L7057" s="15">
        <v>0.0555609</v>
      </c>
      <c r="M7057" s="15">
        <v>1000000.0</v>
      </c>
      <c r="N7057" s="15">
        <f t="shared" si="1"/>
        <v>0.7241892333</v>
      </c>
      <c r="V7057" s="15">
        <v>1000000.0</v>
      </c>
      <c r="W7057" s="15">
        <v>0.0555952</v>
      </c>
    </row>
    <row r="7058" hidden="1">
      <c r="A7058" s="15">
        <v>0.0</v>
      </c>
      <c r="B7058" s="15" t="s">
        <v>114</v>
      </c>
      <c r="C7058" s="15">
        <v>56.0</v>
      </c>
      <c r="D7058" s="15">
        <v>0.0543014</v>
      </c>
      <c r="E7058" s="15">
        <v>0.0441124</v>
      </c>
      <c r="F7058" s="15">
        <v>786005.0</v>
      </c>
      <c r="G7058" s="15">
        <v>1065531.0</v>
      </c>
      <c r="H7058" s="15">
        <v>3567765.0</v>
      </c>
      <c r="I7058" s="15">
        <v>2583737.0</v>
      </c>
      <c r="J7058" s="15">
        <v>0.295684</v>
      </c>
      <c r="K7058" s="15">
        <v>0.101013</v>
      </c>
      <c r="L7058" s="15">
        <v>0.0538725</v>
      </c>
      <c r="M7058" s="15">
        <v>1000000.0</v>
      </c>
      <c r="N7058" s="15">
        <f t="shared" si="1"/>
        <v>0.7241892333</v>
      </c>
      <c r="V7058" s="15">
        <v>1000000.0</v>
      </c>
      <c r="W7058" s="15">
        <v>0.0538988</v>
      </c>
    </row>
    <row r="7059" hidden="1">
      <c r="A7059" s="15">
        <v>0.0</v>
      </c>
      <c r="B7059" s="15" t="s">
        <v>114</v>
      </c>
      <c r="C7059" s="15">
        <v>57.0</v>
      </c>
      <c r="D7059" s="15">
        <v>0.054216</v>
      </c>
      <c r="E7059" s="15">
        <v>0.0441201</v>
      </c>
      <c r="F7059" s="15">
        <v>786005.0</v>
      </c>
      <c r="G7059" s="15">
        <v>1065531.0</v>
      </c>
      <c r="H7059" s="15">
        <v>3567765.0</v>
      </c>
      <c r="I7059" s="15">
        <v>2583737.0</v>
      </c>
      <c r="J7059" s="15">
        <v>0.295684</v>
      </c>
      <c r="K7059" s="15">
        <v>0.100908</v>
      </c>
      <c r="L7059" s="15">
        <v>0.053788</v>
      </c>
      <c r="M7059" s="15">
        <v>1000000.0</v>
      </c>
      <c r="N7059" s="15">
        <f t="shared" si="1"/>
        <v>0.7241892333</v>
      </c>
      <c r="V7059" s="15">
        <v>1000000.0</v>
      </c>
      <c r="W7059" s="15">
        <v>0.0538137</v>
      </c>
    </row>
    <row r="7060" hidden="1">
      <c r="A7060" s="15">
        <v>0.0</v>
      </c>
      <c r="B7060" s="15" t="s">
        <v>114</v>
      </c>
      <c r="C7060" s="15">
        <v>58.0</v>
      </c>
      <c r="D7060" s="15">
        <v>0.0561164</v>
      </c>
      <c r="E7060" s="15">
        <v>0.0440853</v>
      </c>
      <c r="F7060" s="15">
        <v>786005.0</v>
      </c>
      <c r="G7060" s="15">
        <v>1065531.0</v>
      </c>
      <c r="H7060" s="15">
        <v>3567765.0</v>
      </c>
      <c r="I7060" s="15">
        <v>2583737.0</v>
      </c>
      <c r="J7060" s="15">
        <v>0.295684</v>
      </c>
      <c r="K7060" s="15">
        <v>0.102793</v>
      </c>
      <c r="L7060" s="15">
        <v>0.0556516</v>
      </c>
      <c r="M7060" s="15">
        <v>1000000.0</v>
      </c>
      <c r="N7060" s="15">
        <f t="shared" si="1"/>
        <v>0.7241892333</v>
      </c>
      <c r="V7060" s="15">
        <v>1000000.0</v>
      </c>
      <c r="W7060" s="15">
        <v>0.0556877</v>
      </c>
    </row>
    <row r="7061" hidden="1">
      <c r="A7061" s="15">
        <v>0.0</v>
      </c>
      <c r="B7061" s="15" t="s">
        <v>114</v>
      </c>
      <c r="C7061" s="15">
        <v>59.0</v>
      </c>
      <c r="D7061" s="15">
        <v>0.0541139</v>
      </c>
      <c r="E7061" s="15">
        <v>0.0453543</v>
      </c>
      <c r="F7061" s="15">
        <v>786005.0</v>
      </c>
      <c r="G7061" s="15">
        <v>1065531.0</v>
      </c>
      <c r="H7061" s="15">
        <v>3567765.0</v>
      </c>
      <c r="I7061" s="15">
        <v>2583737.0</v>
      </c>
      <c r="J7061" s="15">
        <v>0.295684</v>
      </c>
      <c r="K7061" s="15">
        <v>0.102099</v>
      </c>
      <c r="L7061" s="15">
        <v>0.0537264</v>
      </c>
      <c r="M7061" s="15">
        <v>1000000.0</v>
      </c>
      <c r="N7061" s="15">
        <f t="shared" si="1"/>
        <v>0.7241892333</v>
      </c>
      <c r="V7061" s="15">
        <v>1000000.0</v>
      </c>
      <c r="W7061" s="15">
        <v>0.0537511</v>
      </c>
    </row>
    <row r="7062" hidden="1">
      <c r="A7062" s="15">
        <v>0.0</v>
      </c>
      <c r="B7062" s="15" t="s">
        <v>114</v>
      </c>
      <c r="C7062" s="15">
        <v>60.0</v>
      </c>
      <c r="D7062" s="15">
        <v>0.0543835</v>
      </c>
      <c r="E7062" s="15">
        <v>0.0440879</v>
      </c>
      <c r="F7062" s="15">
        <v>786005.0</v>
      </c>
      <c r="G7062" s="15">
        <v>1065531.0</v>
      </c>
      <c r="H7062" s="15">
        <v>3567765.0</v>
      </c>
      <c r="I7062" s="15">
        <v>2583737.0</v>
      </c>
      <c r="J7062" s="15">
        <v>0.295684</v>
      </c>
      <c r="K7062" s="15">
        <v>0.101067</v>
      </c>
      <c r="L7062" s="15">
        <v>0.0539756</v>
      </c>
      <c r="M7062" s="15">
        <v>1000000.0</v>
      </c>
      <c r="N7062" s="15">
        <f t="shared" si="1"/>
        <v>0.7241892333</v>
      </c>
      <c r="V7062" s="15">
        <v>1000000.0</v>
      </c>
      <c r="W7062" s="15">
        <v>0.054001</v>
      </c>
    </row>
    <row r="7063" hidden="1">
      <c r="A7063" s="15">
        <v>0.0</v>
      </c>
      <c r="B7063" s="15" t="s">
        <v>114</v>
      </c>
      <c r="C7063" s="15">
        <v>61.0</v>
      </c>
      <c r="D7063" s="15">
        <v>0.054377</v>
      </c>
      <c r="E7063" s="15">
        <v>0.0441384</v>
      </c>
      <c r="F7063" s="15">
        <v>786005.0</v>
      </c>
      <c r="G7063" s="15">
        <v>1065531.0</v>
      </c>
      <c r="H7063" s="15">
        <v>3567765.0</v>
      </c>
      <c r="I7063" s="15">
        <v>2583737.0</v>
      </c>
      <c r="J7063" s="15">
        <v>0.295684</v>
      </c>
      <c r="K7063" s="15">
        <v>0.10111</v>
      </c>
      <c r="L7063" s="15">
        <v>0.0538959</v>
      </c>
      <c r="M7063" s="15">
        <v>1000000.0</v>
      </c>
      <c r="N7063" s="15">
        <f t="shared" si="1"/>
        <v>0.7241892333</v>
      </c>
      <c r="V7063" s="15">
        <v>1000000.0</v>
      </c>
      <c r="W7063" s="15">
        <v>0.0539295</v>
      </c>
    </row>
    <row r="7064" hidden="1">
      <c r="A7064" s="15">
        <v>0.0</v>
      </c>
      <c r="B7064" s="15" t="s">
        <v>114</v>
      </c>
      <c r="C7064" s="15">
        <v>62.0</v>
      </c>
      <c r="D7064" s="15">
        <v>0.0543426</v>
      </c>
      <c r="E7064" s="15">
        <v>0.0468741</v>
      </c>
      <c r="F7064" s="15">
        <v>786005.0</v>
      </c>
      <c r="G7064" s="15">
        <v>1065531.0</v>
      </c>
      <c r="H7064" s="15">
        <v>3567765.0</v>
      </c>
      <c r="I7064" s="15">
        <v>2583737.0</v>
      </c>
      <c r="J7064" s="15">
        <v>0.295684</v>
      </c>
      <c r="K7064" s="15">
        <v>0.103834</v>
      </c>
      <c r="L7064" s="15">
        <v>0.0539308</v>
      </c>
      <c r="M7064" s="15">
        <v>1000000.0</v>
      </c>
      <c r="N7064" s="15">
        <f t="shared" si="1"/>
        <v>0.7241892333</v>
      </c>
      <c r="V7064" s="15">
        <v>1000000.0</v>
      </c>
      <c r="W7064" s="15">
        <v>0.0539575</v>
      </c>
    </row>
    <row r="7065" hidden="1">
      <c r="A7065" s="15">
        <v>0.0</v>
      </c>
      <c r="B7065" s="15" t="s">
        <v>114</v>
      </c>
      <c r="C7065" s="15">
        <v>63.0</v>
      </c>
      <c r="D7065" s="15">
        <v>0.0540534</v>
      </c>
      <c r="E7065" s="15">
        <v>0.0451874</v>
      </c>
      <c r="F7065" s="15">
        <v>786005.0</v>
      </c>
      <c r="G7065" s="15">
        <v>1065531.0</v>
      </c>
      <c r="H7065" s="15">
        <v>3567765.0</v>
      </c>
      <c r="I7065" s="15">
        <v>2583737.0</v>
      </c>
      <c r="J7065" s="15">
        <v>0.295684</v>
      </c>
      <c r="K7065" s="15">
        <v>0.101862</v>
      </c>
      <c r="L7065" s="15">
        <v>0.0536625</v>
      </c>
      <c r="M7065" s="15">
        <v>1000000.0</v>
      </c>
      <c r="N7065" s="15">
        <f t="shared" si="1"/>
        <v>0.7241892333</v>
      </c>
      <c r="V7065" s="15">
        <v>1000000.0</v>
      </c>
      <c r="W7065" s="15">
        <v>0.0536875</v>
      </c>
    </row>
    <row r="7066" hidden="1">
      <c r="A7066" s="15">
        <v>0.0</v>
      </c>
      <c r="B7066" s="15" t="s">
        <v>114</v>
      </c>
      <c r="C7066" s="15">
        <v>64.0</v>
      </c>
      <c r="D7066" s="15">
        <v>0.054415</v>
      </c>
      <c r="E7066" s="15">
        <v>0.0441961</v>
      </c>
      <c r="F7066" s="15">
        <v>786005.0</v>
      </c>
      <c r="G7066" s="15">
        <v>1065531.0</v>
      </c>
      <c r="H7066" s="15">
        <v>3567765.0</v>
      </c>
      <c r="I7066" s="15">
        <v>2583737.0</v>
      </c>
      <c r="J7066" s="15">
        <v>0.295684</v>
      </c>
      <c r="K7066" s="15">
        <v>0.101187</v>
      </c>
      <c r="L7066" s="15">
        <v>0.0539984</v>
      </c>
      <c r="M7066" s="15">
        <v>1000000.0</v>
      </c>
      <c r="N7066" s="15">
        <f t="shared" si="1"/>
        <v>0.7241892333</v>
      </c>
      <c r="V7066" s="15">
        <v>1000000.0</v>
      </c>
      <c r="W7066" s="15">
        <v>0.0540241</v>
      </c>
    </row>
    <row r="7067" hidden="1">
      <c r="A7067" s="15">
        <v>0.0</v>
      </c>
      <c r="B7067" s="15" t="s">
        <v>114</v>
      </c>
      <c r="C7067" s="15">
        <v>65.0</v>
      </c>
      <c r="D7067" s="15">
        <v>0.0540004</v>
      </c>
      <c r="E7067" s="15">
        <v>0.0441917</v>
      </c>
      <c r="F7067" s="15">
        <v>786005.0</v>
      </c>
      <c r="G7067" s="15">
        <v>1065531.0</v>
      </c>
      <c r="H7067" s="15">
        <v>3567765.0</v>
      </c>
      <c r="I7067" s="15">
        <v>2583737.0</v>
      </c>
      <c r="J7067" s="15">
        <v>0.295684</v>
      </c>
      <c r="K7067" s="15">
        <v>0.100808</v>
      </c>
      <c r="L7067" s="15">
        <v>0.053593</v>
      </c>
      <c r="M7067" s="15">
        <v>1000000.0</v>
      </c>
      <c r="N7067" s="15">
        <f t="shared" si="1"/>
        <v>0.7241892333</v>
      </c>
      <c r="V7067" s="15">
        <v>1000000.0</v>
      </c>
      <c r="W7067" s="15">
        <v>0.0536179</v>
      </c>
    </row>
    <row r="7068" hidden="1">
      <c r="A7068" s="15">
        <v>0.0</v>
      </c>
      <c r="B7068" s="15" t="s">
        <v>114</v>
      </c>
      <c r="C7068" s="15">
        <v>66.0</v>
      </c>
      <c r="D7068" s="15">
        <v>0.0542658</v>
      </c>
      <c r="E7068" s="15">
        <v>0.0441407</v>
      </c>
      <c r="F7068" s="15">
        <v>786005.0</v>
      </c>
      <c r="G7068" s="15">
        <v>1065531.0</v>
      </c>
      <c r="H7068" s="15">
        <v>3567765.0</v>
      </c>
      <c r="I7068" s="15">
        <v>2583737.0</v>
      </c>
      <c r="J7068" s="15">
        <v>0.295684</v>
      </c>
      <c r="K7068" s="15">
        <v>0.101015</v>
      </c>
      <c r="L7068" s="15">
        <v>0.0538562</v>
      </c>
      <c r="M7068" s="15">
        <v>1000000.0</v>
      </c>
      <c r="N7068" s="15">
        <f t="shared" si="1"/>
        <v>0.7241892333</v>
      </c>
      <c r="V7068" s="15">
        <v>1000000.0</v>
      </c>
      <c r="W7068" s="15">
        <v>0.0538833</v>
      </c>
    </row>
    <row r="7069" hidden="1">
      <c r="A7069" s="15">
        <v>0.0</v>
      </c>
      <c r="B7069" s="15" t="s">
        <v>114</v>
      </c>
      <c r="C7069" s="15">
        <v>67.0</v>
      </c>
      <c r="D7069" s="15">
        <v>0.0540482</v>
      </c>
      <c r="E7069" s="15">
        <v>0.0441265</v>
      </c>
      <c r="F7069" s="15">
        <v>786005.0</v>
      </c>
      <c r="G7069" s="15">
        <v>1065531.0</v>
      </c>
      <c r="H7069" s="15">
        <v>3567765.0</v>
      </c>
      <c r="I7069" s="15">
        <v>2583737.0</v>
      </c>
      <c r="J7069" s="15">
        <v>0.295684</v>
      </c>
      <c r="K7069" s="15">
        <v>0.100774</v>
      </c>
      <c r="L7069" s="15">
        <v>0.0536561</v>
      </c>
      <c r="M7069" s="15">
        <v>1000000.0</v>
      </c>
      <c r="N7069" s="15">
        <f t="shared" si="1"/>
        <v>0.7241892333</v>
      </c>
      <c r="V7069" s="15">
        <v>1000000.0</v>
      </c>
      <c r="W7069" s="15">
        <v>0.0536825</v>
      </c>
    </row>
    <row r="7070" hidden="1">
      <c r="A7070" s="15">
        <v>0.0</v>
      </c>
      <c r="B7070" s="15" t="s">
        <v>114</v>
      </c>
      <c r="C7070" s="15">
        <v>68.0</v>
      </c>
      <c r="D7070" s="15">
        <v>0.0544485</v>
      </c>
      <c r="E7070" s="15">
        <v>0.0498907</v>
      </c>
      <c r="F7070" s="15">
        <v>786005.0</v>
      </c>
      <c r="G7070" s="15">
        <v>1065531.0</v>
      </c>
      <c r="H7070" s="15">
        <v>3567765.0</v>
      </c>
      <c r="I7070" s="15">
        <v>2583737.0</v>
      </c>
      <c r="J7070" s="15">
        <v>0.295684</v>
      </c>
      <c r="K7070" s="15">
        <v>0.109986</v>
      </c>
      <c r="L7070" s="15">
        <v>0.0538171</v>
      </c>
      <c r="M7070" s="15">
        <v>1000000.0</v>
      </c>
      <c r="N7070" s="15">
        <f t="shared" si="1"/>
        <v>0.7241892333</v>
      </c>
      <c r="V7070" s="15">
        <v>1000000.0</v>
      </c>
      <c r="W7070" s="15">
        <v>0.0538413</v>
      </c>
    </row>
    <row r="7071" hidden="1">
      <c r="A7071" s="15">
        <v>0.0</v>
      </c>
      <c r="B7071" s="15" t="s">
        <v>114</v>
      </c>
      <c r="C7071" s="15">
        <v>69.0</v>
      </c>
      <c r="D7071" s="15">
        <v>0.0793739</v>
      </c>
      <c r="E7071" s="15">
        <v>0.0464763</v>
      </c>
      <c r="F7071" s="15">
        <v>786005.0</v>
      </c>
      <c r="G7071" s="15">
        <v>1065531.0</v>
      </c>
      <c r="H7071" s="15">
        <v>3567765.0</v>
      </c>
      <c r="I7071" s="15">
        <v>2583737.0</v>
      </c>
      <c r="J7071" s="15">
        <v>0.295684</v>
      </c>
      <c r="K7071" s="15">
        <v>0.128514</v>
      </c>
      <c r="L7071" s="15">
        <v>0.0713069</v>
      </c>
      <c r="M7071" s="15">
        <v>1000000.0</v>
      </c>
      <c r="N7071" s="15">
        <f t="shared" si="1"/>
        <v>0.7241892333</v>
      </c>
      <c r="V7071" s="15">
        <v>1000000.0</v>
      </c>
      <c r="W7071" s="15">
        <v>0.0713421</v>
      </c>
    </row>
    <row r="7072" hidden="1">
      <c r="A7072" s="15">
        <v>0.0</v>
      </c>
      <c r="B7072" s="15" t="s">
        <v>114</v>
      </c>
      <c r="C7072" s="15">
        <v>70.0</v>
      </c>
      <c r="D7072" s="15">
        <v>0.0557535</v>
      </c>
      <c r="E7072" s="15">
        <v>0.044834</v>
      </c>
      <c r="F7072" s="15">
        <v>786005.0</v>
      </c>
      <c r="G7072" s="15">
        <v>1065531.0</v>
      </c>
      <c r="H7072" s="15">
        <v>3567765.0</v>
      </c>
      <c r="I7072" s="15">
        <v>2583737.0</v>
      </c>
      <c r="J7072" s="15">
        <v>0.295684</v>
      </c>
      <c r="K7072" s="15">
        <v>0.103189</v>
      </c>
      <c r="L7072" s="15">
        <v>0.0552343</v>
      </c>
      <c r="M7072" s="15">
        <v>1000000.0</v>
      </c>
      <c r="N7072" s="15">
        <f t="shared" si="1"/>
        <v>0.7241892333</v>
      </c>
      <c r="V7072" s="15">
        <v>1000000.0</v>
      </c>
      <c r="W7072" s="15">
        <v>0.0552666</v>
      </c>
    </row>
    <row r="7073" hidden="1">
      <c r="A7073" s="15">
        <v>0.0</v>
      </c>
      <c r="B7073" s="15" t="s">
        <v>114</v>
      </c>
      <c r="C7073" s="15">
        <v>71.0</v>
      </c>
      <c r="D7073" s="15">
        <v>0.0540054</v>
      </c>
      <c r="E7073" s="15">
        <v>0.0441309</v>
      </c>
      <c r="F7073" s="15">
        <v>786005.0</v>
      </c>
      <c r="G7073" s="15">
        <v>1065531.0</v>
      </c>
      <c r="H7073" s="15">
        <v>3567765.0</v>
      </c>
      <c r="I7073" s="15">
        <v>2583737.0</v>
      </c>
      <c r="J7073" s="15">
        <v>0.295684</v>
      </c>
      <c r="K7073" s="15">
        <v>0.100723</v>
      </c>
      <c r="L7073" s="15">
        <v>0.0536779</v>
      </c>
      <c r="M7073" s="15">
        <v>1000000.0</v>
      </c>
      <c r="N7073" s="15">
        <f t="shared" si="1"/>
        <v>0.7241892333</v>
      </c>
      <c r="V7073" s="15">
        <v>1000000.0</v>
      </c>
      <c r="W7073" s="15">
        <v>0.0537054</v>
      </c>
    </row>
    <row r="7074" hidden="1">
      <c r="A7074" s="15">
        <v>0.0</v>
      </c>
      <c r="B7074" s="15" t="s">
        <v>114</v>
      </c>
      <c r="C7074" s="15">
        <v>72.0</v>
      </c>
      <c r="D7074" s="15">
        <v>0.0579607</v>
      </c>
      <c r="E7074" s="15">
        <v>0.0441308</v>
      </c>
      <c r="F7074" s="15">
        <v>786005.0</v>
      </c>
      <c r="G7074" s="15">
        <v>1065531.0</v>
      </c>
      <c r="H7074" s="15">
        <v>3567765.0</v>
      </c>
      <c r="I7074" s="15">
        <v>2583737.0</v>
      </c>
      <c r="J7074" s="15">
        <v>0.295684</v>
      </c>
      <c r="K7074" s="15">
        <v>0.104672</v>
      </c>
      <c r="L7074" s="15">
        <v>0.0575</v>
      </c>
      <c r="M7074" s="15">
        <v>1000000.0</v>
      </c>
      <c r="N7074" s="15">
        <f t="shared" si="1"/>
        <v>0.7241892333</v>
      </c>
      <c r="V7074" s="15">
        <v>1000000.0</v>
      </c>
      <c r="W7074" s="15">
        <v>0.0575458</v>
      </c>
    </row>
    <row r="7075" hidden="1">
      <c r="A7075" s="15">
        <v>0.0</v>
      </c>
      <c r="B7075" s="15" t="s">
        <v>114</v>
      </c>
      <c r="C7075" s="15">
        <v>73.0</v>
      </c>
      <c r="D7075" s="15">
        <v>0.0543101</v>
      </c>
      <c r="E7075" s="15">
        <v>0.0440739</v>
      </c>
      <c r="F7075" s="15">
        <v>786005.0</v>
      </c>
      <c r="G7075" s="15">
        <v>1065531.0</v>
      </c>
      <c r="H7075" s="15">
        <v>3567765.0</v>
      </c>
      <c r="I7075" s="15">
        <v>2583737.0</v>
      </c>
      <c r="J7075" s="15">
        <v>0.295684</v>
      </c>
      <c r="K7075" s="15">
        <v>0.100986</v>
      </c>
      <c r="L7075" s="15">
        <v>0.053886</v>
      </c>
      <c r="M7075" s="15">
        <v>1000000.0</v>
      </c>
      <c r="N7075" s="15">
        <f t="shared" si="1"/>
        <v>0.7241892333</v>
      </c>
      <c r="V7075" s="15">
        <v>1000000.0</v>
      </c>
      <c r="W7075" s="15">
        <v>0.0539205</v>
      </c>
    </row>
    <row r="7076" hidden="1">
      <c r="A7076" s="15">
        <v>0.0</v>
      </c>
      <c r="B7076" s="15" t="s">
        <v>114</v>
      </c>
      <c r="C7076" s="15">
        <v>74.0</v>
      </c>
      <c r="D7076" s="15">
        <v>0.0540967</v>
      </c>
      <c r="E7076" s="15">
        <v>0.044094</v>
      </c>
      <c r="F7076" s="15">
        <v>786005.0</v>
      </c>
      <c r="G7076" s="15">
        <v>1065531.0</v>
      </c>
      <c r="H7076" s="15">
        <v>3567765.0</v>
      </c>
      <c r="I7076" s="15">
        <v>2583737.0</v>
      </c>
      <c r="J7076" s="15">
        <v>0.295684</v>
      </c>
      <c r="K7076" s="15">
        <v>0.100753</v>
      </c>
      <c r="L7076" s="15">
        <v>0.0536324</v>
      </c>
      <c r="M7076" s="15">
        <v>1000000.0</v>
      </c>
      <c r="N7076" s="15">
        <f t="shared" si="1"/>
        <v>0.7241892333</v>
      </c>
      <c r="V7076" s="15">
        <v>1000000.0</v>
      </c>
      <c r="W7076" s="15">
        <v>0.053658</v>
      </c>
    </row>
    <row r="7077" hidden="1">
      <c r="A7077" s="15">
        <v>0.0</v>
      </c>
      <c r="B7077" s="15" t="s">
        <v>114</v>
      </c>
      <c r="C7077" s="15">
        <v>75.0</v>
      </c>
      <c r="D7077" s="15">
        <v>0.0541192</v>
      </c>
      <c r="E7077" s="15">
        <v>0.0440633</v>
      </c>
      <c r="F7077" s="15">
        <v>786005.0</v>
      </c>
      <c r="G7077" s="15">
        <v>1065531.0</v>
      </c>
      <c r="H7077" s="15">
        <v>3567765.0</v>
      </c>
      <c r="I7077" s="15">
        <v>2583737.0</v>
      </c>
      <c r="J7077" s="15">
        <v>0.295684</v>
      </c>
      <c r="K7077" s="15">
        <v>0.100772</v>
      </c>
      <c r="L7077" s="15">
        <v>0.0537192</v>
      </c>
      <c r="M7077" s="15">
        <v>1000000.0</v>
      </c>
      <c r="N7077" s="15">
        <f t="shared" si="1"/>
        <v>0.7241892333</v>
      </c>
      <c r="V7077" s="15">
        <v>1000000.0</v>
      </c>
      <c r="W7077" s="15">
        <v>0.0537447</v>
      </c>
    </row>
    <row r="7078" hidden="1">
      <c r="A7078" s="15">
        <v>0.0</v>
      </c>
      <c r="B7078" s="15" t="s">
        <v>114</v>
      </c>
      <c r="C7078" s="15">
        <v>76.0</v>
      </c>
      <c r="D7078" s="15">
        <v>0.054734</v>
      </c>
      <c r="E7078" s="15">
        <v>0.0441231</v>
      </c>
      <c r="F7078" s="15">
        <v>786005.0</v>
      </c>
      <c r="G7078" s="15">
        <v>1065531.0</v>
      </c>
      <c r="H7078" s="15">
        <v>3567765.0</v>
      </c>
      <c r="I7078" s="15">
        <v>2583737.0</v>
      </c>
      <c r="J7078" s="15">
        <v>0.295684</v>
      </c>
      <c r="K7078" s="15">
        <v>0.101445</v>
      </c>
      <c r="L7078" s="15">
        <v>0.0543116</v>
      </c>
      <c r="M7078" s="15">
        <v>1000000.0</v>
      </c>
      <c r="N7078" s="15">
        <f t="shared" si="1"/>
        <v>0.7241892333</v>
      </c>
      <c r="V7078" s="15">
        <v>1000000.0</v>
      </c>
      <c r="W7078" s="15">
        <v>0.0543372</v>
      </c>
    </row>
    <row r="7079" hidden="1">
      <c r="A7079" s="15">
        <v>0.0</v>
      </c>
      <c r="B7079" s="15" t="s">
        <v>114</v>
      </c>
      <c r="C7079" s="15">
        <v>77.0</v>
      </c>
      <c r="D7079" s="15">
        <v>0.0541097</v>
      </c>
      <c r="E7079" s="15">
        <v>0.0440948</v>
      </c>
      <c r="F7079" s="15">
        <v>786005.0</v>
      </c>
      <c r="G7079" s="15">
        <v>1065531.0</v>
      </c>
      <c r="H7079" s="15">
        <v>3567765.0</v>
      </c>
      <c r="I7079" s="15">
        <v>2583737.0</v>
      </c>
      <c r="J7079" s="15">
        <v>0.295684</v>
      </c>
      <c r="K7079" s="15">
        <v>0.100819</v>
      </c>
      <c r="L7079" s="15">
        <v>0.0537566</v>
      </c>
      <c r="M7079" s="15">
        <v>1000000.0</v>
      </c>
      <c r="N7079" s="15">
        <f t="shared" si="1"/>
        <v>0.7241892333</v>
      </c>
      <c r="V7079" s="15">
        <v>1000000.0</v>
      </c>
      <c r="W7079" s="15">
        <v>0.0537822</v>
      </c>
    </row>
    <row r="7080" hidden="1">
      <c r="A7080" s="15">
        <v>0.0</v>
      </c>
      <c r="B7080" s="15" t="s">
        <v>114</v>
      </c>
      <c r="C7080" s="15">
        <v>78.0</v>
      </c>
      <c r="D7080" s="15">
        <v>0.0543941</v>
      </c>
      <c r="E7080" s="15">
        <v>0.0482404</v>
      </c>
      <c r="F7080" s="15">
        <v>786005.0</v>
      </c>
      <c r="G7080" s="15">
        <v>1065531.0</v>
      </c>
      <c r="H7080" s="15">
        <v>3567765.0</v>
      </c>
      <c r="I7080" s="15">
        <v>2583737.0</v>
      </c>
      <c r="J7080" s="15">
        <v>0.295684</v>
      </c>
      <c r="K7080" s="15">
        <v>0.110784</v>
      </c>
      <c r="L7080" s="15">
        <v>0.0539379</v>
      </c>
      <c r="M7080" s="15">
        <v>1000000.0</v>
      </c>
      <c r="N7080" s="15">
        <f t="shared" si="1"/>
        <v>0.7241892333</v>
      </c>
      <c r="V7080" s="15">
        <v>1000000.0</v>
      </c>
      <c r="W7080" s="15">
        <v>0.0539644</v>
      </c>
    </row>
    <row r="7081" hidden="1">
      <c r="A7081" s="15">
        <v>0.0</v>
      </c>
      <c r="B7081" s="15" t="s">
        <v>114</v>
      </c>
      <c r="C7081" s="15">
        <v>79.0</v>
      </c>
      <c r="D7081" s="15">
        <v>0.054713</v>
      </c>
      <c r="E7081" s="15">
        <v>0.0441333</v>
      </c>
      <c r="F7081" s="15">
        <v>786005.0</v>
      </c>
      <c r="G7081" s="15">
        <v>1065531.0</v>
      </c>
      <c r="H7081" s="15">
        <v>3567765.0</v>
      </c>
      <c r="I7081" s="15">
        <v>2583737.0</v>
      </c>
      <c r="J7081" s="15">
        <v>0.295684</v>
      </c>
      <c r="K7081" s="15">
        <v>0.101401</v>
      </c>
      <c r="L7081" s="15">
        <v>0.054093</v>
      </c>
      <c r="M7081" s="15">
        <v>1000000.0</v>
      </c>
      <c r="N7081" s="15">
        <f t="shared" si="1"/>
        <v>0.7241892333</v>
      </c>
      <c r="V7081" s="15">
        <v>1000000.0</v>
      </c>
      <c r="W7081" s="15">
        <v>0.0541273</v>
      </c>
    </row>
    <row r="7082" hidden="1">
      <c r="A7082" s="15">
        <v>0.0</v>
      </c>
      <c r="B7082" s="15" t="s">
        <v>114</v>
      </c>
      <c r="C7082" s="15">
        <v>80.0</v>
      </c>
      <c r="D7082" s="15">
        <v>0.0634904</v>
      </c>
      <c r="E7082" s="15">
        <v>0.0444178</v>
      </c>
      <c r="F7082" s="15">
        <v>786005.0</v>
      </c>
      <c r="G7082" s="15">
        <v>1065531.0</v>
      </c>
      <c r="H7082" s="15">
        <v>3567765.0</v>
      </c>
      <c r="I7082" s="15">
        <v>2583737.0</v>
      </c>
      <c r="J7082" s="15">
        <v>0.295684</v>
      </c>
      <c r="K7082" s="15">
        <v>0.110404</v>
      </c>
      <c r="L7082" s="15">
        <v>0.0630802</v>
      </c>
      <c r="M7082" s="15">
        <v>1000000.0</v>
      </c>
      <c r="N7082" s="15">
        <f t="shared" si="1"/>
        <v>0.7241892333</v>
      </c>
      <c r="V7082" s="15">
        <v>1000000.0</v>
      </c>
      <c r="W7082" s="15">
        <v>0.0631246</v>
      </c>
    </row>
    <row r="7083" hidden="1">
      <c r="A7083" s="15">
        <v>0.0</v>
      </c>
      <c r="B7083" s="15" t="s">
        <v>114</v>
      </c>
      <c r="C7083" s="15">
        <v>81.0</v>
      </c>
      <c r="D7083" s="15">
        <v>0.0543957</v>
      </c>
      <c r="E7083" s="15">
        <v>0.0441092</v>
      </c>
      <c r="F7083" s="15">
        <v>786005.0</v>
      </c>
      <c r="G7083" s="15">
        <v>1065531.0</v>
      </c>
      <c r="H7083" s="15">
        <v>3567765.0</v>
      </c>
      <c r="I7083" s="15">
        <v>2583737.0</v>
      </c>
      <c r="J7083" s="15">
        <v>0.295684</v>
      </c>
      <c r="K7083" s="15">
        <v>0.101009</v>
      </c>
      <c r="L7083" s="15">
        <v>0.0540075</v>
      </c>
      <c r="M7083" s="15">
        <v>1000000.0</v>
      </c>
      <c r="N7083" s="15">
        <f t="shared" si="1"/>
        <v>0.7241892333</v>
      </c>
      <c r="V7083" s="15">
        <v>1000000.0</v>
      </c>
      <c r="W7083" s="15">
        <v>0.0540334</v>
      </c>
    </row>
    <row r="7084" hidden="1">
      <c r="A7084" s="15">
        <v>0.0</v>
      </c>
      <c r="B7084" s="15" t="s">
        <v>114</v>
      </c>
      <c r="C7084" s="15">
        <v>82.0</v>
      </c>
      <c r="D7084" s="15">
        <v>0.0542385</v>
      </c>
      <c r="E7084" s="15">
        <v>0.0441402</v>
      </c>
      <c r="F7084" s="15">
        <v>786005.0</v>
      </c>
      <c r="G7084" s="15">
        <v>1065531.0</v>
      </c>
      <c r="H7084" s="15">
        <v>3567765.0</v>
      </c>
      <c r="I7084" s="15">
        <v>2583737.0</v>
      </c>
      <c r="J7084" s="15">
        <v>0.295684</v>
      </c>
      <c r="K7084" s="15">
        <v>0.100869</v>
      </c>
      <c r="L7084" s="15">
        <v>0.0539039</v>
      </c>
      <c r="M7084" s="15">
        <v>1000000.0</v>
      </c>
      <c r="N7084" s="15">
        <f t="shared" si="1"/>
        <v>0.7241892333</v>
      </c>
      <c r="V7084" s="15">
        <v>1000000.0</v>
      </c>
      <c r="W7084" s="15">
        <v>0.0539313</v>
      </c>
    </row>
    <row r="7085" hidden="1">
      <c r="A7085" s="15">
        <v>0.0</v>
      </c>
      <c r="B7085" s="15" t="s">
        <v>114</v>
      </c>
      <c r="C7085" s="15">
        <v>83.0</v>
      </c>
      <c r="D7085" s="15">
        <v>0.0578915</v>
      </c>
      <c r="E7085" s="15">
        <v>0.0441476</v>
      </c>
      <c r="F7085" s="15">
        <v>786005.0</v>
      </c>
      <c r="G7085" s="15">
        <v>1065531.0</v>
      </c>
      <c r="H7085" s="15">
        <v>3567765.0</v>
      </c>
      <c r="I7085" s="15">
        <v>2583737.0</v>
      </c>
      <c r="J7085" s="15">
        <v>0.295684</v>
      </c>
      <c r="K7085" s="15">
        <v>0.104542</v>
      </c>
      <c r="L7085" s="15">
        <v>0.0575042</v>
      </c>
      <c r="M7085" s="15">
        <v>1000000.0</v>
      </c>
      <c r="N7085" s="15">
        <f t="shared" si="1"/>
        <v>0.7241892333</v>
      </c>
      <c r="V7085" s="15">
        <v>1000000.0</v>
      </c>
      <c r="W7085" s="15">
        <v>0.0575378</v>
      </c>
    </row>
    <row r="7086" hidden="1">
      <c r="A7086" s="15">
        <v>0.0</v>
      </c>
      <c r="B7086" s="15" t="s">
        <v>114</v>
      </c>
      <c r="C7086" s="15">
        <v>84.0</v>
      </c>
      <c r="D7086" s="15">
        <v>0.0541984</v>
      </c>
      <c r="E7086" s="15">
        <v>0.0441265</v>
      </c>
      <c r="F7086" s="15">
        <v>786005.0</v>
      </c>
      <c r="G7086" s="15">
        <v>1065531.0</v>
      </c>
      <c r="H7086" s="15">
        <v>3567765.0</v>
      </c>
      <c r="I7086" s="15">
        <v>2583737.0</v>
      </c>
      <c r="J7086" s="15">
        <v>0.295684</v>
      </c>
      <c r="K7086" s="15">
        <v>0.100817</v>
      </c>
      <c r="L7086" s="15">
        <v>0.0538423</v>
      </c>
      <c r="M7086" s="15">
        <v>1000000.0</v>
      </c>
      <c r="N7086" s="15">
        <f t="shared" si="1"/>
        <v>0.7241892333</v>
      </c>
      <c r="V7086" s="15">
        <v>1000000.0</v>
      </c>
      <c r="W7086" s="15">
        <v>0.0538692</v>
      </c>
    </row>
    <row r="7087" hidden="1">
      <c r="A7087" s="15">
        <v>0.0</v>
      </c>
      <c r="B7087" s="15" t="s">
        <v>114</v>
      </c>
      <c r="C7087" s="15">
        <v>85.0</v>
      </c>
      <c r="D7087" s="15">
        <v>0.0540677</v>
      </c>
      <c r="E7087" s="15">
        <v>0.0441123</v>
      </c>
      <c r="F7087" s="15">
        <v>786005.0</v>
      </c>
      <c r="G7087" s="15">
        <v>1065531.0</v>
      </c>
      <c r="H7087" s="15">
        <v>3567765.0</v>
      </c>
      <c r="I7087" s="15">
        <v>2583737.0</v>
      </c>
      <c r="J7087" s="15">
        <v>0.295684</v>
      </c>
      <c r="K7087" s="15">
        <v>0.100662</v>
      </c>
      <c r="L7087" s="15">
        <v>0.0536546</v>
      </c>
      <c r="M7087" s="15">
        <v>1000000.0</v>
      </c>
      <c r="N7087" s="15">
        <f t="shared" si="1"/>
        <v>0.7241892333</v>
      </c>
      <c r="V7087" s="15">
        <v>1000000.0</v>
      </c>
      <c r="W7087" s="15">
        <v>0.0536874</v>
      </c>
    </row>
    <row r="7088" hidden="1">
      <c r="A7088" s="15">
        <v>0.0</v>
      </c>
      <c r="B7088" s="15" t="s">
        <v>114</v>
      </c>
      <c r="C7088" s="15">
        <v>86.0</v>
      </c>
      <c r="D7088" s="15">
        <v>0.0541071</v>
      </c>
      <c r="E7088" s="15">
        <v>0.0441036</v>
      </c>
      <c r="F7088" s="15">
        <v>786005.0</v>
      </c>
      <c r="G7088" s="15">
        <v>1065531.0</v>
      </c>
      <c r="H7088" s="15">
        <v>3567765.0</v>
      </c>
      <c r="I7088" s="15">
        <v>2583737.0</v>
      </c>
      <c r="J7088" s="15">
        <v>0.295684</v>
      </c>
      <c r="K7088" s="15">
        <v>0.100711</v>
      </c>
      <c r="L7088" s="15">
        <v>0.0537266</v>
      </c>
      <c r="M7088" s="15">
        <v>1000000.0</v>
      </c>
      <c r="N7088" s="15">
        <f t="shared" si="1"/>
        <v>0.7241892333</v>
      </c>
      <c r="V7088" s="15">
        <v>1000000.0</v>
      </c>
      <c r="W7088" s="15">
        <v>0.0537517</v>
      </c>
    </row>
    <row r="7089" hidden="1">
      <c r="A7089" s="15">
        <v>0.0</v>
      </c>
      <c r="B7089" s="15" t="s">
        <v>114</v>
      </c>
      <c r="C7089" s="15">
        <v>87.0</v>
      </c>
      <c r="D7089" s="15">
        <v>0.0541004</v>
      </c>
      <c r="E7089" s="15">
        <v>0.0442302</v>
      </c>
      <c r="F7089" s="15">
        <v>786005.0</v>
      </c>
      <c r="G7089" s="15">
        <v>1065531.0</v>
      </c>
      <c r="H7089" s="15">
        <v>3567765.0</v>
      </c>
      <c r="I7089" s="15">
        <v>2583737.0</v>
      </c>
      <c r="J7089" s="15">
        <v>0.295684</v>
      </c>
      <c r="K7089" s="15">
        <v>0.100825</v>
      </c>
      <c r="L7089" s="15">
        <v>0.0537361</v>
      </c>
      <c r="M7089" s="15">
        <v>1000000.0</v>
      </c>
      <c r="N7089" s="15">
        <f t="shared" si="1"/>
        <v>0.7241892333</v>
      </c>
      <c r="V7089" s="15">
        <v>1000000.0</v>
      </c>
      <c r="W7089" s="15">
        <v>0.0537662</v>
      </c>
    </row>
    <row r="7090" hidden="1">
      <c r="A7090" s="15">
        <v>0.0</v>
      </c>
      <c r="B7090" s="15" t="s">
        <v>114</v>
      </c>
      <c r="C7090" s="15">
        <v>88.0</v>
      </c>
      <c r="D7090" s="15">
        <v>0.0542649</v>
      </c>
      <c r="E7090" s="15">
        <v>0.0441125</v>
      </c>
      <c r="F7090" s="15">
        <v>786005.0</v>
      </c>
      <c r="G7090" s="15">
        <v>1065531.0</v>
      </c>
      <c r="H7090" s="15">
        <v>3567765.0</v>
      </c>
      <c r="I7090" s="15">
        <v>2583737.0</v>
      </c>
      <c r="J7090" s="15">
        <v>0.295684</v>
      </c>
      <c r="K7090" s="15">
        <v>0.100879</v>
      </c>
      <c r="L7090" s="15">
        <v>0.0538869</v>
      </c>
      <c r="M7090" s="15">
        <v>1000000.0</v>
      </c>
      <c r="N7090" s="15">
        <f t="shared" si="1"/>
        <v>0.7241892333</v>
      </c>
      <c r="V7090" s="15">
        <v>1000000.0</v>
      </c>
      <c r="W7090" s="15">
        <v>0.0539129</v>
      </c>
    </row>
    <row r="7091" hidden="1">
      <c r="A7091" s="15">
        <v>0.0</v>
      </c>
      <c r="B7091" s="15" t="s">
        <v>114</v>
      </c>
      <c r="C7091" s="15">
        <v>89.0</v>
      </c>
      <c r="D7091" s="15">
        <v>0.0542235</v>
      </c>
      <c r="E7091" s="15">
        <v>0.0441259</v>
      </c>
      <c r="F7091" s="15">
        <v>786005.0</v>
      </c>
      <c r="G7091" s="15">
        <v>1065531.0</v>
      </c>
      <c r="H7091" s="15">
        <v>3567765.0</v>
      </c>
      <c r="I7091" s="15">
        <v>2583737.0</v>
      </c>
      <c r="J7091" s="15">
        <v>0.295684</v>
      </c>
      <c r="K7091" s="15">
        <v>0.100862</v>
      </c>
      <c r="L7091" s="15">
        <v>0.053848</v>
      </c>
      <c r="M7091" s="15">
        <v>1000000.0</v>
      </c>
      <c r="N7091" s="15">
        <f t="shared" si="1"/>
        <v>0.7241892333</v>
      </c>
      <c r="V7091" s="15">
        <v>1000000.0</v>
      </c>
      <c r="W7091" s="15">
        <v>0.0538736</v>
      </c>
    </row>
    <row r="7092" hidden="1">
      <c r="A7092" s="15">
        <v>0.0</v>
      </c>
      <c r="B7092" s="15" t="s">
        <v>114</v>
      </c>
      <c r="C7092" s="15">
        <v>90.0</v>
      </c>
      <c r="D7092" s="15">
        <v>0.0543383</v>
      </c>
      <c r="E7092" s="15">
        <v>0.0441294</v>
      </c>
      <c r="F7092" s="15">
        <v>786005.0</v>
      </c>
      <c r="G7092" s="15">
        <v>1065531.0</v>
      </c>
      <c r="H7092" s="15">
        <v>3567765.0</v>
      </c>
      <c r="I7092" s="15">
        <v>2583737.0</v>
      </c>
      <c r="J7092" s="15">
        <v>0.295684</v>
      </c>
      <c r="K7092" s="15">
        <v>0.100949</v>
      </c>
      <c r="L7092" s="15">
        <v>0.0539162</v>
      </c>
      <c r="M7092" s="15">
        <v>1000000.0</v>
      </c>
      <c r="N7092" s="15">
        <f t="shared" si="1"/>
        <v>0.7241892333</v>
      </c>
      <c r="V7092" s="15">
        <v>1000000.0</v>
      </c>
      <c r="W7092" s="15">
        <v>0.0539413</v>
      </c>
    </row>
    <row r="7093" hidden="1">
      <c r="A7093" s="15">
        <v>0.0</v>
      </c>
      <c r="B7093" s="15" t="s">
        <v>114</v>
      </c>
      <c r="C7093" s="15">
        <v>91.0</v>
      </c>
      <c r="D7093" s="15">
        <v>0.0543117</v>
      </c>
      <c r="E7093" s="15">
        <v>0.0441329</v>
      </c>
      <c r="F7093" s="15">
        <v>786005.0</v>
      </c>
      <c r="G7093" s="15">
        <v>1065531.0</v>
      </c>
      <c r="H7093" s="15">
        <v>3567765.0</v>
      </c>
      <c r="I7093" s="15">
        <v>2583737.0</v>
      </c>
      <c r="J7093" s="15">
        <v>0.295684</v>
      </c>
      <c r="K7093" s="15">
        <v>0.100948</v>
      </c>
      <c r="L7093" s="15">
        <v>0.0539657</v>
      </c>
      <c r="M7093" s="15">
        <v>1000000.0</v>
      </c>
      <c r="N7093" s="15">
        <f t="shared" si="1"/>
        <v>0.7241892333</v>
      </c>
      <c r="V7093" s="15">
        <v>1000000.0</v>
      </c>
      <c r="W7093" s="15">
        <v>0.0539909</v>
      </c>
    </row>
    <row r="7094" hidden="1">
      <c r="A7094" s="15">
        <v>0.0</v>
      </c>
      <c r="B7094" s="15" t="s">
        <v>114</v>
      </c>
      <c r="C7094" s="15">
        <v>92.0</v>
      </c>
      <c r="D7094" s="15">
        <v>0.0541991</v>
      </c>
      <c r="E7094" s="15">
        <v>0.0441199</v>
      </c>
      <c r="F7094" s="15">
        <v>786005.0</v>
      </c>
      <c r="G7094" s="15">
        <v>1065531.0</v>
      </c>
      <c r="H7094" s="15">
        <v>3567765.0</v>
      </c>
      <c r="I7094" s="15">
        <v>2583737.0</v>
      </c>
      <c r="J7094" s="15">
        <v>0.295684</v>
      </c>
      <c r="K7094" s="15">
        <v>0.100806</v>
      </c>
      <c r="L7094" s="15">
        <v>0.0538343</v>
      </c>
      <c r="M7094" s="15">
        <v>1000000.0</v>
      </c>
      <c r="N7094" s="15">
        <f t="shared" si="1"/>
        <v>0.7241892333</v>
      </c>
      <c r="V7094" s="15">
        <v>1000000.0</v>
      </c>
      <c r="W7094" s="15">
        <v>0.053859</v>
      </c>
    </row>
    <row r="7095" hidden="1">
      <c r="A7095" s="15">
        <v>0.0</v>
      </c>
      <c r="B7095" s="15" t="s">
        <v>114</v>
      </c>
      <c r="C7095" s="15">
        <v>93.0</v>
      </c>
      <c r="D7095" s="15">
        <v>0.0542512</v>
      </c>
      <c r="E7095" s="15">
        <v>0.0441245</v>
      </c>
      <c r="F7095" s="15">
        <v>786005.0</v>
      </c>
      <c r="G7095" s="15">
        <v>1065531.0</v>
      </c>
      <c r="H7095" s="15">
        <v>3567765.0</v>
      </c>
      <c r="I7095" s="15">
        <v>2583737.0</v>
      </c>
      <c r="J7095" s="15">
        <v>0.295684</v>
      </c>
      <c r="K7095" s="15">
        <v>0.100912</v>
      </c>
      <c r="L7095" s="15">
        <v>0.0539251</v>
      </c>
      <c r="M7095" s="15">
        <v>1000000.0</v>
      </c>
      <c r="N7095" s="15">
        <f t="shared" si="1"/>
        <v>0.7241892333</v>
      </c>
      <c r="V7095" s="15">
        <v>1000000.0</v>
      </c>
      <c r="W7095" s="15">
        <v>0.0539521</v>
      </c>
    </row>
    <row r="7096" hidden="1">
      <c r="A7096" s="15">
        <v>0.0</v>
      </c>
      <c r="B7096" s="15" t="s">
        <v>114</v>
      </c>
      <c r="C7096" s="15">
        <v>94.0</v>
      </c>
      <c r="D7096" s="15">
        <v>0.0561019</v>
      </c>
      <c r="E7096" s="15">
        <v>0.044572</v>
      </c>
      <c r="F7096" s="15">
        <v>786005.0</v>
      </c>
      <c r="G7096" s="15">
        <v>1065531.0</v>
      </c>
      <c r="H7096" s="15">
        <v>3567765.0</v>
      </c>
      <c r="I7096" s="15">
        <v>2583737.0</v>
      </c>
      <c r="J7096" s="15">
        <v>0.295684</v>
      </c>
      <c r="K7096" s="15">
        <v>0.103173</v>
      </c>
      <c r="L7096" s="15">
        <v>0.0557046</v>
      </c>
      <c r="M7096" s="15">
        <v>1000000.0</v>
      </c>
      <c r="N7096" s="15">
        <f t="shared" si="1"/>
        <v>0.7241892333</v>
      </c>
      <c r="V7096" s="15">
        <v>1000000.0</v>
      </c>
      <c r="W7096" s="15">
        <v>0.0557479</v>
      </c>
    </row>
    <row r="7097" hidden="1">
      <c r="A7097" s="15">
        <v>0.0</v>
      </c>
      <c r="B7097" s="15" t="s">
        <v>114</v>
      </c>
      <c r="C7097" s="15">
        <v>95.0</v>
      </c>
      <c r="D7097" s="15">
        <v>0.0544972</v>
      </c>
      <c r="E7097" s="15">
        <v>0.0441229</v>
      </c>
      <c r="F7097" s="15">
        <v>786005.0</v>
      </c>
      <c r="G7097" s="15">
        <v>1065531.0</v>
      </c>
      <c r="H7097" s="15">
        <v>3567765.0</v>
      </c>
      <c r="I7097" s="15">
        <v>2583737.0</v>
      </c>
      <c r="J7097" s="15">
        <v>0.295684</v>
      </c>
      <c r="K7097" s="15">
        <v>0.10114</v>
      </c>
      <c r="L7097" s="15">
        <v>0.0538944</v>
      </c>
      <c r="M7097" s="15">
        <v>1000000.0</v>
      </c>
      <c r="N7097" s="15">
        <f t="shared" si="1"/>
        <v>0.7241892333</v>
      </c>
      <c r="V7097" s="15">
        <v>1000000.0</v>
      </c>
      <c r="W7097" s="15">
        <v>0.0539206</v>
      </c>
    </row>
    <row r="7098" hidden="1">
      <c r="A7098" s="15">
        <v>0.0</v>
      </c>
      <c r="B7098" s="15" t="s">
        <v>114</v>
      </c>
      <c r="C7098" s="15">
        <v>96.0</v>
      </c>
      <c r="D7098" s="15">
        <v>0.0542839</v>
      </c>
      <c r="E7098" s="15">
        <v>0.0441023</v>
      </c>
      <c r="F7098" s="15">
        <v>786005.0</v>
      </c>
      <c r="G7098" s="15">
        <v>1065531.0</v>
      </c>
      <c r="H7098" s="15">
        <v>3567765.0</v>
      </c>
      <c r="I7098" s="15">
        <v>2583737.0</v>
      </c>
      <c r="J7098" s="15">
        <v>0.295684</v>
      </c>
      <c r="K7098" s="15">
        <v>0.100915</v>
      </c>
      <c r="L7098" s="15">
        <v>0.0538185</v>
      </c>
      <c r="M7098" s="15">
        <v>1000000.0</v>
      </c>
      <c r="N7098" s="15">
        <f t="shared" si="1"/>
        <v>0.7241892333</v>
      </c>
      <c r="V7098" s="15">
        <v>1000000.0</v>
      </c>
      <c r="W7098" s="15">
        <v>0.053849</v>
      </c>
    </row>
    <row r="7099" hidden="1">
      <c r="A7099" s="15">
        <v>0.0</v>
      </c>
      <c r="B7099" s="15" t="s">
        <v>114</v>
      </c>
      <c r="C7099" s="15">
        <v>97.0</v>
      </c>
      <c r="D7099" s="15">
        <v>0.0544315</v>
      </c>
      <c r="E7099" s="15">
        <v>0.0481941</v>
      </c>
      <c r="F7099" s="15">
        <v>786005.0</v>
      </c>
      <c r="G7099" s="15">
        <v>1065531.0</v>
      </c>
      <c r="H7099" s="15">
        <v>3567765.0</v>
      </c>
      <c r="I7099" s="15">
        <v>2583737.0</v>
      </c>
      <c r="J7099" s="15">
        <v>0.295684</v>
      </c>
      <c r="K7099" s="15">
        <v>0.105158</v>
      </c>
      <c r="L7099" s="15">
        <v>0.0540698</v>
      </c>
      <c r="M7099" s="15">
        <v>1000000.0</v>
      </c>
      <c r="N7099" s="15">
        <f t="shared" si="1"/>
        <v>0.7241892333</v>
      </c>
      <c r="V7099" s="15">
        <v>1000000.0</v>
      </c>
      <c r="W7099" s="15">
        <v>0.0540958</v>
      </c>
    </row>
    <row r="7100" hidden="1">
      <c r="A7100" s="15">
        <v>0.0</v>
      </c>
      <c r="B7100" s="15" t="s">
        <v>114</v>
      </c>
      <c r="C7100" s="15">
        <v>98.0</v>
      </c>
      <c r="D7100" s="15">
        <v>0.055262</v>
      </c>
      <c r="E7100" s="15">
        <v>0.0441479</v>
      </c>
      <c r="F7100" s="15">
        <v>786005.0</v>
      </c>
      <c r="G7100" s="15">
        <v>1065531.0</v>
      </c>
      <c r="H7100" s="15">
        <v>3567765.0</v>
      </c>
      <c r="I7100" s="15">
        <v>2583737.0</v>
      </c>
      <c r="J7100" s="15">
        <v>0.295684</v>
      </c>
      <c r="K7100" s="15">
        <v>0.101903</v>
      </c>
      <c r="L7100" s="15">
        <v>0.0549393</v>
      </c>
      <c r="M7100" s="15">
        <v>1000000.0</v>
      </c>
      <c r="N7100" s="15">
        <f t="shared" si="1"/>
        <v>0.7241892333</v>
      </c>
      <c r="V7100" s="15">
        <v>1000000.0</v>
      </c>
      <c r="W7100" s="15">
        <v>0.054971</v>
      </c>
    </row>
    <row r="7101" hidden="1">
      <c r="A7101" s="15">
        <v>0.0</v>
      </c>
      <c r="B7101" s="15" t="s">
        <v>114</v>
      </c>
      <c r="C7101" s="15">
        <v>99.0</v>
      </c>
      <c r="D7101" s="15">
        <v>0.0543716</v>
      </c>
      <c r="E7101" s="15">
        <v>0.0441361</v>
      </c>
      <c r="F7101" s="15">
        <v>786005.0</v>
      </c>
      <c r="G7101" s="15">
        <v>1065531.0</v>
      </c>
      <c r="H7101" s="15">
        <v>3567765.0</v>
      </c>
      <c r="I7101" s="15">
        <v>2583737.0</v>
      </c>
      <c r="J7101" s="15">
        <v>0.295684</v>
      </c>
      <c r="K7101" s="15">
        <v>0.100993</v>
      </c>
      <c r="L7101" s="15">
        <v>0.0540156</v>
      </c>
      <c r="M7101" s="15">
        <v>1000000.0</v>
      </c>
      <c r="N7101" s="15">
        <f t="shared" si="1"/>
        <v>0.7241892333</v>
      </c>
      <c r="V7101" s="15">
        <v>1000000.0</v>
      </c>
      <c r="W7101" s="15">
        <v>0.0540415</v>
      </c>
    </row>
    <row r="7102">
      <c r="A7102" s="15">
        <v>0.0</v>
      </c>
      <c r="B7102" s="15" t="s">
        <v>102</v>
      </c>
      <c r="C7102" s="15">
        <v>0.0</v>
      </c>
      <c r="D7102" s="15">
        <v>0.0583748</v>
      </c>
      <c r="E7102" s="15">
        <v>0.0588003</v>
      </c>
      <c r="F7102" s="15">
        <v>786005.0</v>
      </c>
      <c r="G7102" s="15">
        <v>1117453.0</v>
      </c>
      <c r="H7102" s="15">
        <v>3882164.0</v>
      </c>
      <c r="I7102" s="15">
        <v>2622099.0</v>
      </c>
      <c r="J7102" s="15">
        <v>0.294021</v>
      </c>
      <c r="K7102" s="15">
        <v>0.119817</v>
      </c>
      <c r="L7102" s="15">
        <v>0.0575068</v>
      </c>
      <c r="M7102" s="15">
        <v>1000000.0</v>
      </c>
      <c r="N7102" s="15">
        <f t="shared" si="1"/>
        <v>0.6754220069</v>
      </c>
      <c r="V7102" s="15">
        <v>1000000.0</v>
      </c>
      <c r="W7102" s="15">
        <v>0.0575488</v>
      </c>
    </row>
    <row r="7103" hidden="1">
      <c r="A7103" s="15">
        <v>0.0</v>
      </c>
      <c r="B7103" s="15" t="s">
        <v>115</v>
      </c>
      <c r="C7103" s="15">
        <v>1.0</v>
      </c>
      <c r="D7103" s="15">
        <v>0.0567004</v>
      </c>
      <c r="E7103" s="15">
        <v>0.0466239</v>
      </c>
      <c r="F7103" s="15">
        <v>786005.0</v>
      </c>
      <c r="G7103" s="15">
        <v>1103323.0</v>
      </c>
      <c r="H7103" s="15">
        <v>3811650.0</v>
      </c>
      <c r="I7103" s="15">
        <v>2637732.0</v>
      </c>
      <c r="J7103" s="15">
        <v>0.293811</v>
      </c>
      <c r="K7103" s="15">
        <v>0.105908</v>
      </c>
      <c r="L7103" s="15">
        <v>0.0543346</v>
      </c>
      <c r="M7103" s="15">
        <v>1000000.0</v>
      </c>
      <c r="N7103" s="15">
        <f t="shared" si="1"/>
        <v>0.6920184172</v>
      </c>
      <c r="V7103" s="15">
        <v>1000000.0</v>
      </c>
      <c r="W7103" s="15">
        <v>0.054369</v>
      </c>
    </row>
    <row r="7104" hidden="1">
      <c r="A7104" s="15">
        <v>0.0</v>
      </c>
      <c r="B7104" s="15" t="s">
        <v>115</v>
      </c>
      <c r="C7104" s="15">
        <v>2.0</v>
      </c>
      <c r="D7104" s="15">
        <v>0.0547881</v>
      </c>
      <c r="E7104" s="15">
        <v>0.0463012</v>
      </c>
      <c r="F7104" s="15">
        <v>786005.0</v>
      </c>
      <c r="G7104" s="15">
        <v>1103323.0</v>
      </c>
      <c r="H7104" s="15">
        <v>3811650.0</v>
      </c>
      <c r="I7104" s="15">
        <v>2637732.0</v>
      </c>
      <c r="J7104" s="15">
        <v>0.293811</v>
      </c>
      <c r="K7104" s="15">
        <v>0.1037</v>
      </c>
      <c r="L7104" s="15">
        <v>0.054397</v>
      </c>
      <c r="M7104" s="15">
        <v>1000000.0</v>
      </c>
      <c r="N7104" s="15">
        <f t="shared" si="1"/>
        <v>0.6920184172</v>
      </c>
      <c r="V7104" s="15">
        <v>1000000.0</v>
      </c>
      <c r="W7104" s="15">
        <v>0.0544247</v>
      </c>
    </row>
    <row r="7105" hidden="1">
      <c r="A7105" s="15">
        <v>0.0</v>
      </c>
      <c r="B7105" s="15" t="s">
        <v>115</v>
      </c>
      <c r="C7105" s="15">
        <v>3.0</v>
      </c>
      <c r="D7105" s="15">
        <v>0.0548165</v>
      </c>
      <c r="E7105" s="15">
        <v>0.0462125</v>
      </c>
      <c r="F7105" s="15">
        <v>786005.0</v>
      </c>
      <c r="G7105" s="15">
        <v>1103323.0</v>
      </c>
      <c r="H7105" s="15">
        <v>3811650.0</v>
      </c>
      <c r="I7105" s="15">
        <v>2637732.0</v>
      </c>
      <c r="J7105" s="15">
        <v>0.293811</v>
      </c>
      <c r="K7105" s="15">
        <v>0.103636</v>
      </c>
      <c r="L7105" s="15">
        <v>0.0543553</v>
      </c>
      <c r="M7105" s="15">
        <v>1000000.0</v>
      </c>
      <c r="N7105" s="15">
        <f t="shared" si="1"/>
        <v>0.6920184172</v>
      </c>
      <c r="V7105" s="15">
        <v>1000000.0</v>
      </c>
      <c r="W7105" s="15">
        <v>0.0543823</v>
      </c>
    </row>
    <row r="7106" hidden="1">
      <c r="A7106" s="15">
        <v>0.0</v>
      </c>
      <c r="B7106" s="15" t="s">
        <v>115</v>
      </c>
      <c r="C7106" s="15">
        <v>4.0</v>
      </c>
      <c r="D7106" s="15">
        <v>0.0550853</v>
      </c>
      <c r="E7106" s="15">
        <v>0.0462931</v>
      </c>
      <c r="F7106" s="15">
        <v>786005.0</v>
      </c>
      <c r="G7106" s="15">
        <v>1103323.0</v>
      </c>
      <c r="H7106" s="15">
        <v>3811650.0</v>
      </c>
      <c r="I7106" s="15">
        <v>2637732.0</v>
      </c>
      <c r="J7106" s="15">
        <v>0.293811</v>
      </c>
      <c r="K7106" s="15">
        <v>0.104099</v>
      </c>
      <c r="L7106" s="15">
        <v>0.0547</v>
      </c>
      <c r="M7106" s="15">
        <v>1000000.0</v>
      </c>
      <c r="N7106" s="15">
        <f t="shared" si="1"/>
        <v>0.6920184172</v>
      </c>
      <c r="V7106" s="15">
        <v>1000000.0</v>
      </c>
      <c r="W7106" s="15">
        <v>0.0547268</v>
      </c>
    </row>
    <row r="7107" hidden="1">
      <c r="A7107" s="15">
        <v>0.0</v>
      </c>
      <c r="B7107" s="15" t="s">
        <v>115</v>
      </c>
      <c r="C7107" s="15">
        <v>5.0</v>
      </c>
      <c r="D7107" s="15">
        <v>0.054855</v>
      </c>
      <c r="E7107" s="15">
        <v>0.0462058</v>
      </c>
      <c r="F7107" s="15">
        <v>786005.0</v>
      </c>
      <c r="G7107" s="15">
        <v>1103323.0</v>
      </c>
      <c r="H7107" s="15">
        <v>3811650.0</v>
      </c>
      <c r="I7107" s="15">
        <v>2637732.0</v>
      </c>
      <c r="J7107" s="15">
        <v>0.293811</v>
      </c>
      <c r="K7107" s="15">
        <v>0.103696</v>
      </c>
      <c r="L7107" s="15">
        <v>0.0543959</v>
      </c>
      <c r="M7107" s="15">
        <v>1000000.0</v>
      </c>
      <c r="N7107" s="15">
        <f t="shared" si="1"/>
        <v>0.6920184172</v>
      </c>
      <c r="V7107" s="15">
        <v>1000000.0</v>
      </c>
      <c r="W7107" s="15">
        <v>0.0544227</v>
      </c>
    </row>
    <row r="7108" hidden="1">
      <c r="A7108" s="15">
        <v>0.0</v>
      </c>
      <c r="B7108" s="15" t="s">
        <v>115</v>
      </c>
      <c r="C7108" s="15">
        <v>6.0</v>
      </c>
      <c r="D7108" s="15">
        <v>0.0572511</v>
      </c>
      <c r="E7108" s="15">
        <v>0.046279</v>
      </c>
      <c r="F7108" s="15">
        <v>786005.0</v>
      </c>
      <c r="G7108" s="15">
        <v>1103323.0</v>
      </c>
      <c r="H7108" s="15">
        <v>3811650.0</v>
      </c>
      <c r="I7108" s="15">
        <v>2637732.0</v>
      </c>
      <c r="J7108" s="15">
        <v>0.293811</v>
      </c>
      <c r="K7108" s="15">
        <v>0.106135</v>
      </c>
      <c r="L7108" s="15">
        <v>0.0544432</v>
      </c>
      <c r="M7108" s="15">
        <v>1000000.0</v>
      </c>
      <c r="N7108" s="15">
        <f t="shared" si="1"/>
        <v>0.6920184172</v>
      </c>
      <c r="V7108" s="15">
        <v>1000000.0</v>
      </c>
      <c r="W7108" s="15">
        <v>0.05447</v>
      </c>
    </row>
    <row r="7109" hidden="1">
      <c r="A7109" s="15">
        <v>0.0</v>
      </c>
      <c r="B7109" s="15" t="s">
        <v>115</v>
      </c>
      <c r="C7109" s="15">
        <v>7.0</v>
      </c>
      <c r="D7109" s="15">
        <v>0.0550372</v>
      </c>
      <c r="E7109" s="15">
        <v>0.0461876</v>
      </c>
      <c r="F7109" s="15">
        <v>786005.0</v>
      </c>
      <c r="G7109" s="15">
        <v>1103323.0</v>
      </c>
      <c r="H7109" s="15">
        <v>3811650.0</v>
      </c>
      <c r="I7109" s="15">
        <v>2637732.0</v>
      </c>
      <c r="J7109" s="15">
        <v>0.293811</v>
      </c>
      <c r="K7109" s="15">
        <v>0.103818</v>
      </c>
      <c r="L7109" s="15">
        <v>0.0545941</v>
      </c>
      <c r="M7109" s="15">
        <v>1000000.0</v>
      </c>
      <c r="N7109" s="15">
        <f t="shared" si="1"/>
        <v>0.6920184172</v>
      </c>
      <c r="V7109" s="15">
        <v>1000000.0</v>
      </c>
      <c r="W7109" s="15">
        <v>0.0546199</v>
      </c>
    </row>
    <row r="7110" hidden="1">
      <c r="A7110" s="15">
        <v>0.0</v>
      </c>
      <c r="B7110" s="15" t="s">
        <v>115</v>
      </c>
      <c r="C7110" s="15">
        <v>8.0</v>
      </c>
      <c r="D7110" s="15">
        <v>0.0548303</v>
      </c>
      <c r="E7110" s="15">
        <v>0.0462708</v>
      </c>
      <c r="F7110" s="15">
        <v>786005.0</v>
      </c>
      <c r="G7110" s="15">
        <v>1103323.0</v>
      </c>
      <c r="H7110" s="15">
        <v>3811650.0</v>
      </c>
      <c r="I7110" s="15">
        <v>2637732.0</v>
      </c>
      <c r="J7110" s="15">
        <v>0.293811</v>
      </c>
      <c r="K7110" s="15">
        <v>0.103706</v>
      </c>
      <c r="L7110" s="15">
        <v>0.0544411</v>
      </c>
      <c r="M7110" s="15">
        <v>1000000.0</v>
      </c>
      <c r="N7110" s="15">
        <f t="shared" si="1"/>
        <v>0.6920184172</v>
      </c>
      <c r="V7110" s="15">
        <v>1000000.0</v>
      </c>
      <c r="W7110" s="15">
        <v>0.0544671</v>
      </c>
    </row>
    <row r="7111" hidden="1">
      <c r="A7111" s="15">
        <v>0.0</v>
      </c>
      <c r="B7111" s="15" t="s">
        <v>115</v>
      </c>
      <c r="C7111" s="15">
        <v>9.0</v>
      </c>
      <c r="D7111" s="15">
        <v>0.0549802</v>
      </c>
      <c r="E7111" s="15">
        <v>0.0462975</v>
      </c>
      <c r="F7111" s="15">
        <v>786005.0</v>
      </c>
      <c r="G7111" s="15">
        <v>1103323.0</v>
      </c>
      <c r="H7111" s="15">
        <v>3811650.0</v>
      </c>
      <c r="I7111" s="15">
        <v>2637732.0</v>
      </c>
      <c r="J7111" s="15">
        <v>0.293811</v>
      </c>
      <c r="K7111" s="15">
        <v>0.103866</v>
      </c>
      <c r="L7111" s="15">
        <v>0.054535</v>
      </c>
      <c r="M7111" s="15">
        <v>1000000.0</v>
      </c>
      <c r="N7111" s="15">
        <f t="shared" si="1"/>
        <v>0.6920184172</v>
      </c>
      <c r="V7111" s="15">
        <v>1000000.0</v>
      </c>
      <c r="W7111" s="15">
        <v>0.0545609</v>
      </c>
    </row>
    <row r="7112" hidden="1">
      <c r="A7112" s="15">
        <v>0.0</v>
      </c>
      <c r="B7112" s="15" t="s">
        <v>115</v>
      </c>
      <c r="C7112" s="15">
        <v>10.0</v>
      </c>
      <c r="D7112" s="15">
        <v>0.0545478</v>
      </c>
      <c r="E7112" s="15">
        <v>0.0462647</v>
      </c>
      <c r="F7112" s="15">
        <v>786005.0</v>
      </c>
      <c r="G7112" s="15">
        <v>1103323.0</v>
      </c>
      <c r="H7112" s="15">
        <v>3811650.0</v>
      </c>
      <c r="I7112" s="15">
        <v>2637732.0</v>
      </c>
      <c r="J7112" s="15">
        <v>0.293811</v>
      </c>
      <c r="K7112" s="15">
        <v>0.103409</v>
      </c>
      <c r="L7112" s="15">
        <v>0.0541647</v>
      </c>
      <c r="M7112" s="15">
        <v>1000000.0</v>
      </c>
      <c r="N7112" s="15">
        <f t="shared" si="1"/>
        <v>0.6920184172</v>
      </c>
      <c r="V7112" s="15">
        <v>1000000.0</v>
      </c>
      <c r="W7112" s="15">
        <v>0.0541923</v>
      </c>
    </row>
    <row r="7113" hidden="1">
      <c r="A7113" s="15">
        <v>0.0</v>
      </c>
      <c r="B7113" s="15" t="s">
        <v>115</v>
      </c>
      <c r="C7113" s="15">
        <v>11.0</v>
      </c>
      <c r="D7113" s="15">
        <v>0.0607785</v>
      </c>
      <c r="E7113" s="15">
        <v>0.0466002</v>
      </c>
      <c r="F7113" s="15">
        <v>786005.0</v>
      </c>
      <c r="G7113" s="15">
        <v>1103323.0</v>
      </c>
      <c r="H7113" s="15">
        <v>3811650.0</v>
      </c>
      <c r="I7113" s="15">
        <v>2637732.0</v>
      </c>
      <c r="J7113" s="15">
        <v>0.293811</v>
      </c>
      <c r="K7113" s="15">
        <v>0.109968</v>
      </c>
      <c r="L7113" s="15">
        <v>0.0577112</v>
      </c>
      <c r="M7113" s="15">
        <v>1000000.0</v>
      </c>
      <c r="N7113" s="15">
        <f t="shared" si="1"/>
        <v>0.6920184172</v>
      </c>
      <c r="V7113" s="15">
        <v>1000000.0</v>
      </c>
      <c r="W7113" s="15">
        <v>0.0577693</v>
      </c>
    </row>
    <row r="7114" hidden="1">
      <c r="A7114" s="15">
        <v>0.0</v>
      </c>
      <c r="B7114" s="15" t="s">
        <v>115</v>
      </c>
      <c r="C7114" s="15">
        <v>12.0</v>
      </c>
      <c r="D7114" s="15">
        <v>0.0549944</v>
      </c>
      <c r="E7114" s="15">
        <v>0.0464104</v>
      </c>
      <c r="F7114" s="15">
        <v>786005.0</v>
      </c>
      <c r="G7114" s="15">
        <v>1103323.0</v>
      </c>
      <c r="H7114" s="15">
        <v>3811650.0</v>
      </c>
      <c r="I7114" s="15">
        <v>2637732.0</v>
      </c>
      <c r="J7114" s="15">
        <v>0.293811</v>
      </c>
      <c r="K7114" s="15">
        <v>0.104044</v>
      </c>
      <c r="L7114" s="15">
        <v>0.0543326</v>
      </c>
      <c r="M7114" s="15">
        <v>1000000.0</v>
      </c>
      <c r="N7114" s="15">
        <f t="shared" si="1"/>
        <v>0.6920184172</v>
      </c>
      <c r="V7114" s="15">
        <v>1000000.0</v>
      </c>
      <c r="W7114" s="15">
        <v>0.0543607</v>
      </c>
    </row>
    <row r="7115" hidden="1">
      <c r="A7115" s="15">
        <v>0.0</v>
      </c>
      <c r="B7115" s="15" t="s">
        <v>115</v>
      </c>
      <c r="C7115" s="15">
        <v>13.0</v>
      </c>
      <c r="D7115" s="15">
        <v>0.0546951</v>
      </c>
      <c r="E7115" s="15">
        <v>0.0464805</v>
      </c>
      <c r="F7115" s="15">
        <v>786005.0</v>
      </c>
      <c r="G7115" s="15">
        <v>1103323.0</v>
      </c>
      <c r="H7115" s="15">
        <v>3811650.0</v>
      </c>
      <c r="I7115" s="15">
        <v>2637732.0</v>
      </c>
      <c r="J7115" s="15">
        <v>0.293811</v>
      </c>
      <c r="K7115" s="15">
        <v>0.103776</v>
      </c>
      <c r="L7115" s="15">
        <v>0.0542595</v>
      </c>
      <c r="M7115" s="15">
        <v>1000000.0</v>
      </c>
      <c r="N7115" s="15">
        <f t="shared" si="1"/>
        <v>0.6920184172</v>
      </c>
      <c r="V7115" s="15">
        <v>1000000.0</v>
      </c>
      <c r="W7115" s="15">
        <v>0.0542867</v>
      </c>
    </row>
    <row r="7116" hidden="1">
      <c r="A7116" s="15">
        <v>0.0</v>
      </c>
      <c r="B7116" s="15" t="s">
        <v>115</v>
      </c>
      <c r="C7116" s="15">
        <v>14.0</v>
      </c>
      <c r="D7116" s="15">
        <v>0.0551789</v>
      </c>
      <c r="E7116" s="15">
        <v>0.0462791</v>
      </c>
      <c r="F7116" s="15">
        <v>786005.0</v>
      </c>
      <c r="G7116" s="15">
        <v>1103323.0</v>
      </c>
      <c r="H7116" s="15">
        <v>3811650.0</v>
      </c>
      <c r="I7116" s="15">
        <v>2637732.0</v>
      </c>
      <c r="J7116" s="15">
        <v>0.293811</v>
      </c>
      <c r="K7116" s="15">
        <v>0.104086</v>
      </c>
      <c r="L7116" s="15">
        <v>0.0547673</v>
      </c>
      <c r="M7116" s="15">
        <v>1000000.0</v>
      </c>
      <c r="N7116" s="15">
        <f t="shared" si="1"/>
        <v>0.6920184172</v>
      </c>
      <c r="V7116" s="15">
        <v>1000000.0</v>
      </c>
      <c r="W7116" s="15">
        <v>0.0547942</v>
      </c>
    </row>
    <row r="7117" hidden="1">
      <c r="A7117" s="15">
        <v>0.0</v>
      </c>
      <c r="B7117" s="15" t="s">
        <v>115</v>
      </c>
      <c r="C7117" s="15">
        <v>15.0</v>
      </c>
      <c r="D7117" s="15">
        <v>0.0562935</v>
      </c>
      <c r="E7117" s="15">
        <v>0.046167</v>
      </c>
      <c r="F7117" s="15">
        <v>786005.0</v>
      </c>
      <c r="G7117" s="15">
        <v>1103323.0</v>
      </c>
      <c r="H7117" s="15">
        <v>3811650.0</v>
      </c>
      <c r="I7117" s="15">
        <v>2637732.0</v>
      </c>
      <c r="J7117" s="15">
        <v>0.293811</v>
      </c>
      <c r="K7117" s="15">
        <v>0.105077</v>
      </c>
      <c r="L7117" s="15">
        <v>0.0558564</v>
      </c>
      <c r="M7117" s="15">
        <v>1000000.0</v>
      </c>
      <c r="N7117" s="15">
        <f t="shared" si="1"/>
        <v>0.6920184172</v>
      </c>
      <c r="V7117" s="15">
        <v>1000000.0</v>
      </c>
      <c r="W7117" s="15">
        <v>0.0558847</v>
      </c>
    </row>
    <row r="7118" hidden="1">
      <c r="A7118" s="15">
        <v>0.0</v>
      </c>
      <c r="B7118" s="15" t="s">
        <v>115</v>
      </c>
      <c r="C7118" s="15">
        <v>16.0</v>
      </c>
      <c r="D7118" s="15">
        <v>0.0544103</v>
      </c>
      <c r="E7118" s="15">
        <v>0.046327</v>
      </c>
      <c r="F7118" s="15">
        <v>786005.0</v>
      </c>
      <c r="G7118" s="15">
        <v>1103323.0</v>
      </c>
      <c r="H7118" s="15">
        <v>3811650.0</v>
      </c>
      <c r="I7118" s="15">
        <v>2637732.0</v>
      </c>
      <c r="J7118" s="15">
        <v>0.293811</v>
      </c>
      <c r="K7118" s="15">
        <v>0.103348</v>
      </c>
      <c r="L7118" s="15">
        <v>0.0539708</v>
      </c>
      <c r="M7118" s="15">
        <v>1000000.0</v>
      </c>
      <c r="N7118" s="15">
        <f t="shared" si="1"/>
        <v>0.6920184172</v>
      </c>
      <c r="V7118" s="15">
        <v>1000000.0</v>
      </c>
      <c r="W7118" s="15">
        <v>0.0539985</v>
      </c>
    </row>
    <row r="7119" hidden="1">
      <c r="A7119" s="15">
        <v>0.0</v>
      </c>
      <c r="B7119" s="15" t="s">
        <v>115</v>
      </c>
      <c r="C7119" s="15">
        <v>17.0</v>
      </c>
      <c r="D7119" s="15">
        <v>0.0545622</v>
      </c>
      <c r="E7119" s="15">
        <v>0.0461981</v>
      </c>
      <c r="F7119" s="15">
        <v>786005.0</v>
      </c>
      <c r="G7119" s="15">
        <v>1103323.0</v>
      </c>
      <c r="H7119" s="15">
        <v>3811650.0</v>
      </c>
      <c r="I7119" s="15">
        <v>2637732.0</v>
      </c>
      <c r="J7119" s="15">
        <v>0.293811</v>
      </c>
      <c r="K7119" s="15">
        <v>0.103381</v>
      </c>
      <c r="L7119" s="15">
        <v>0.0541461</v>
      </c>
      <c r="M7119" s="15">
        <v>1000000.0</v>
      </c>
      <c r="N7119" s="15">
        <f t="shared" si="1"/>
        <v>0.6920184172</v>
      </c>
      <c r="V7119" s="15">
        <v>1000000.0</v>
      </c>
      <c r="W7119" s="15">
        <v>0.0541734</v>
      </c>
    </row>
    <row r="7120" hidden="1">
      <c r="A7120" s="15">
        <v>0.0</v>
      </c>
      <c r="B7120" s="15" t="s">
        <v>115</v>
      </c>
      <c r="C7120" s="15">
        <v>18.0</v>
      </c>
      <c r="D7120" s="15">
        <v>0.0545587</v>
      </c>
      <c r="E7120" s="15">
        <v>0.0465631</v>
      </c>
      <c r="F7120" s="15">
        <v>786005.0</v>
      </c>
      <c r="G7120" s="15">
        <v>1103323.0</v>
      </c>
      <c r="H7120" s="15">
        <v>3811650.0</v>
      </c>
      <c r="I7120" s="15">
        <v>2637732.0</v>
      </c>
      <c r="J7120" s="15">
        <v>0.293811</v>
      </c>
      <c r="K7120" s="15">
        <v>0.103732</v>
      </c>
      <c r="L7120" s="15">
        <v>0.0541241</v>
      </c>
      <c r="M7120" s="15">
        <v>1000000.0</v>
      </c>
      <c r="N7120" s="15">
        <f t="shared" si="1"/>
        <v>0.6920184172</v>
      </c>
      <c r="V7120" s="15">
        <v>1000000.0</v>
      </c>
      <c r="W7120" s="15">
        <v>0.0541547</v>
      </c>
    </row>
    <row r="7121" hidden="1">
      <c r="A7121" s="15">
        <v>0.0</v>
      </c>
      <c r="B7121" s="15" t="s">
        <v>115</v>
      </c>
      <c r="C7121" s="15">
        <v>19.0</v>
      </c>
      <c r="D7121" s="15">
        <v>0.0554344</v>
      </c>
      <c r="E7121" s="15">
        <v>0.0461764</v>
      </c>
      <c r="F7121" s="15">
        <v>786005.0</v>
      </c>
      <c r="G7121" s="15">
        <v>1103323.0</v>
      </c>
      <c r="H7121" s="15">
        <v>3811650.0</v>
      </c>
      <c r="I7121" s="15">
        <v>2637732.0</v>
      </c>
      <c r="J7121" s="15">
        <v>0.293811</v>
      </c>
      <c r="K7121" s="15">
        <v>0.104226</v>
      </c>
      <c r="L7121" s="15">
        <v>0.054988</v>
      </c>
      <c r="M7121" s="15">
        <v>1000000.0</v>
      </c>
      <c r="N7121" s="15">
        <f t="shared" si="1"/>
        <v>0.6920184172</v>
      </c>
      <c r="V7121" s="15">
        <v>1000000.0</v>
      </c>
      <c r="W7121" s="15">
        <v>0.0550156</v>
      </c>
    </row>
    <row r="7122" hidden="1">
      <c r="A7122" s="15">
        <v>0.0</v>
      </c>
      <c r="B7122" s="15" t="s">
        <v>115</v>
      </c>
      <c r="C7122" s="15">
        <v>20.0</v>
      </c>
      <c r="D7122" s="15">
        <v>0.0798215</v>
      </c>
      <c r="E7122" s="15">
        <v>0.0463595</v>
      </c>
      <c r="F7122" s="15">
        <v>786005.0</v>
      </c>
      <c r="G7122" s="15">
        <v>1103323.0</v>
      </c>
      <c r="H7122" s="15">
        <v>3811650.0</v>
      </c>
      <c r="I7122" s="15">
        <v>2637732.0</v>
      </c>
      <c r="J7122" s="15">
        <v>0.293811</v>
      </c>
      <c r="K7122" s="15">
        <v>0.128814</v>
      </c>
      <c r="L7122" s="15">
        <v>0.0793078</v>
      </c>
      <c r="M7122" s="15">
        <v>1000000.0</v>
      </c>
      <c r="N7122" s="15">
        <f t="shared" si="1"/>
        <v>0.6920184172</v>
      </c>
      <c r="V7122" s="15">
        <v>1000000.0</v>
      </c>
      <c r="W7122" s="15">
        <v>0.0793469</v>
      </c>
    </row>
    <row r="7123" hidden="1">
      <c r="A7123" s="15">
        <v>0.0</v>
      </c>
      <c r="B7123" s="15" t="s">
        <v>115</v>
      </c>
      <c r="C7123" s="15">
        <v>21.0</v>
      </c>
      <c r="D7123" s="15">
        <v>0.058833</v>
      </c>
      <c r="E7123" s="15">
        <v>0.0461899</v>
      </c>
      <c r="F7123" s="15">
        <v>786005.0</v>
      </c>
      <c r="G7123" s="15">
        <v>1103323.0</v>
      </c>
      <c r="H7123" s="15">
        <v>3811650.0</v>
      </c>
      <c r="I7123" s="15">
        <v>2637732.0</v>
      </c>
      <c r="J7123" s="15">
        <v>0.293811</v>
      </c>
      <c r="K7123" s="15">
        <v>0.107649</v>
      </c>
      <c r="L7123" s="15">
        <v>0.0558046</v>
      </c>
      <c r="M7123" s="15">
        <v>1000000.0</v>
      </c>
      <c r="N7123" s="15">
        <f t="shared" si="1"/>
        <v>0.6920184172</v>
      </c>
      <c r="V7123" s="15">
        <v>1000000.0</v>
      </c>
      <c r="W7123" s="15">
        <v>0.0558336</v>
      </c>
    </row>
    <row r="7124" hidden="1">
      <c r="A7124" s="15">
        <v>0.0</v>
      </c>
      <c r="B7124" s="15" t="s">
        <v>115</v>
      </c>
      <c r="C7124" s="15">
        <v>22.0</v>
      </c>
      <c r="D7124" s="15">
        <v>0.0548631</v>
      </c>
      <c r="E7124" s="15">
        <v>0.0463015</v>
      </c>
      <c r="F7124" s="15">
        <v>786005.0</v>
      </c>
      <c r="G7124" s="15">
        <v>1103323.0</v>
      </c>
      <c r="H7124" s="15">
        <v>3811650.0</v>
      </c>
      <c r="I7124" s="15">
        <v>2637732.0</v>
      </c>
      <c r="J7124" s="15">
        <v>0.293811</v>
      </c>
      <c r="K7124" s="15">
        <v>0.103784</v>
      </c>
      <c r="L7124" s="15">
        <v>0.0543919</v>
      </c>
      <c r="M7124" s="15">
        <v>1000000.0</v>
      </c>
      <c r="N7124" s="15">
        <f t="shared" si="1"/>
        <v>0.6920184172</v>
      </c>
      <c r="V7124" s="15">
        <v>1000000.0</v>
      </c>
      <c r="W7124" s="15">
        <v>0.0544202</v>
      </c>
    </row>
    <row r="7125" hidden="1">
      <c r="A7125" s="15">
        <v>0.0</v>
      </c>
      <c r="B7125" s="15" t="s">
        <v>115</v>
      </c>
      <c r="C7125" s="15">
        <v>23.0</v>
      </c>
      <c r="D7125" s="15">
        <v>0.054806</v>
      </c>
      <c r="E7125" s="15">
        <v>0.0463553</v>
      </c>
      <c r="F7125" s="15">
        <v>786005.0</v>
      </c>
      <c r="G7125" s="15">
        <v>1103323.0</v>
      </c>
      <c r="H7125" s="15">
        <v>3811650.0</v>
      </c>
      <c r="I7125" s="15">
        <v>2637732.0</v>
      </c>
      <c r="J7125" s="15">
        <v>0.293811</v>
      </c>
      <c r="K7125" s="15">
        <v>0.103764</v>
      </c>
      <c r="L7125" s="15">
        <v>0.0543784</v>
      </c>
      <c r="M7125" s="15">
        <v>1000000.0</v>
      </c>
      <c r="N7125" s="15">
        <f t="shared" si="1"/>
        <v>0.6920184172</v>
      </c>
      <c r="V7125" s="15">
        <v>1000000.0</v>
      </c>
      <c r="W7125" s="15">
        <v>0.0544047</v>
      </c>
    </row>
    <row r="7126" hidden="1">
      <c r="A7126" s="15">
        <v>0.0</v>
      </c>
      <c r="B7126" s="15" t="s">
        <v>115</v>
      </c>
      <c r="C7126" s="15">
        <v>24.0</v>
      </c>
      <c r="D7126" s="15">
        <v>0.0557794</v>
      </c>
      <c r="E7126" s="15">
        <v>0.0462894</v>
      </c>
      <c r="F7126" s="15">
        <v>786005.0</v>
      </c>
      <c r="G7126" s="15">
        <v>1103323.0</v>
      </c>
      <c r="H7126" s="15">
        <v>3811650.0</v>
      </c>
      <c r="I7126" s="15">
        <v>2637732.0</v>
      </c>
      <c r="J7126" s="15">
        <v>0.293811</v>
      </c>
      <c r="K7126" s="15">
        <v>0.104689</v>
      </c>
      <c r="L7126" s="15">
        <v>0.0554488</v>
      </c>
      <c r="M7126" s="15">
        <v>1000000.0</v>
      </c>
      <c r="N7126" s="15">
        <f t="shared" si="1"/>
        <v>0.6920184172</v>
      </c>
      <c r="V7126" s="15">
        <v>1000000.0</v>
      </c>
      <c r="W7126" s="15">
        <v>0.0554765</v>
      </c>
    </row>
    <row r="7127" hidden="1">
      <c r="A7127" s="15">
        <v>0.0</v>
      </c>
      <c r="B7127" s="15" t="s">
        <v>115</v>
      </c>
      <c r="C7127" s="15">
        <v>25.0</v>
      </c>
      <c r="D7127" s="15">
        <v>0.0543978</v>
      </c>
      <c r="E7127" s="15">
        <v>0.0461857</v>
      </c>
      <c r="F7127" s="15">
        <v>786005.0</v>
      </c>
      <c r="G7127" s="15">
        <v>1103323.0</v>
      </c>
      <c r="H7127" s="15">
        <v>3811650.0</v>
      </c>
      <c r="I7127" s="15">
        <v>2637732.0</v>
      </c>
      <c r="J7127" s="15">
        <v>0.293811</v>
      </c>
      <c r="K7127" s="15">
        <v>0.103159</v>
      </c>
      <c r="L7127" s="15">
        <v>0.0539684</v>
      </c>
      <c r="M7127" s="15">
        <v>1000000.0</v>
      </c>
      <c r="N7127" s="15">
        <f t="shared" si="1"/>
        <v>0.6920184172</v>
      </c>
      <c r="V7127" s="15">
        <v>1000000.0</v>
      </c>
      <c r="W7127" s="15">
        <v>0.0539959</v>
      </c>
    </row>
    <row r="7128" hidden="1">
      <c r="A7128" s="15">
        <v>0.0</v>
      </c>
      <c r="B7128" s="15" t="s">
        <v>115</v>
      </c>
      <c r="C7128" s="15">
        <v>26.0</v>
      </c>
      <c r="D7128" s="15">
        <v>0.054608</v>
      </c>
      <c r="E7128" s="15">
        <v>0.0463002</v>
      </c>
      <c r="F7128" s="15">
        <v>786005.0</v>
      </c>
      <c r="G7128" s="15">
        <v>1103323.0</v>
      </c>
      <c r="H7128" s="15">
        <v>3811650.0</v>
      </c>
      <c r="I7128" s="15">
        <v>2637732.0</v>
      </c>
      <c r="J7128" s="15">
        <v>0.293811</v>
      </c>
      <c r="K7128" s="15">
        <v>0.103524</v>
      </c>
      <c r="L7128" s="15">
        <v>0.0541697</v>
      </c>
      <c r="M7128" s="15">
        <v>1000000.0</v>
      </c>
      <c r="N7128" s="15">
        <f t="shared" si="1"/>
        <v>0.6920184172</v>
      </c>
      <c r="V7128" s="15">
        <v>1000000.0</v>
      </c>
      <c r="W7128" s="15">
        <v>0.0541979</v>
      </c>
    </row>
    <row r="7129" hidden="1">
      <c r="A7129" s="15">
        <v>0.0</v>
      </c>
      <c r="B7129" s="15" t="s">
        <v>115</v>
      </c>
      <c r="C7129" s="15">
        <v>27.0</v>
      </c>
      <c r="D7129" s="15">
        <v>0.0548408</v>
      </c>
      <c r="E7129" s="15">
        <v>0.0462046</v>
      </c>
      <c r="F7129" s="15">
        <v>786005.0</v>
      </c>
      <c r="G7129" s="15">
        <v>1103323.0</v>
      </c>
      <c r="H7129" s="15">
        <v>3811650.0</v>
      </c>
      <c r="I7129" s="15">
        <v>2637732.0</v>
      </c>
      <c r="J7129" s="15">
        <v>0.293811</v>
      </c>
      <c r="K7129" s="15">
        <v>0.103655</v>
      </c>
      <c r="L7129" s="15">
        <v>0.0543804</v>
      </c>
      <c r="M7129" s="15">
        <v>1000000.0</v>
      </c>
      <c r="N7129" s="15">
        <f t="shared" si="1"/>
        <v>0.6920184172</v>
      </c>
      <c r="V7129" s="15">
        <v>1000000.0</v>
      </c>
      <c r="W7129" s="15">
        <v>0.0544066</v>
      </c>
    </row>
    <row r="7130" hidden="1">
      <c r="A7130" s="15">
        <v>0.0</v>
      </c>
      <c r="B7130" s="15" t="s">
        <v>115</v>
      </c>
      <c r="C7130" s="15">
        <v>28.0</v>
      </c>
      <c r="D7130" s="15">
        <v>0.0657348</v>
      </c>
      <c r="E7130" s="15">
        <v>0.0464982</v>
      </c>
      <c r="F7130" s="15">
        <v>786005.0</v>
      </c>
      <c r="G7130" s="15">
        <v>1103323.0</v>
      </c>
      <c r="H7130" s="15">
        <v>3811650.0</v>
      </c>
      <c r="I7130" s="15">
        <v>2637732.0</v>
      </c>
      <c r="J7130" s="15">
        <v>0.293811</v>
      </c>
      <c r="K7130" s="15">
        <v>0.114812</v>
      </c>
      <c r="L7130" s="15">
        <v>0.0653552</v>
      </c>
      <c r="M7130" s="15">
        <v>1000000.0</v>
      </c>
      <c r="N7130" s="15">
        <f t="shared" si="1"/>
        <v>0.6920184172</v>
      </c>
      <c r="V7130" s="15">
        <v>1000000.0</v>
      </c>
      <c r="W7130" s="15">
        <v>0.0653816</v>
      </c>
    </row>
    <row r="7131" hidden="1">
      <c r="A7131" s="15">
        <v>0.0</v>
      </c>
      <c r="B7131" s="15" t="s">
        <v>115</v>
      </c>
      <c r="C7131" s="15">
        <v>29.0</v>
      </c>
      <c r="D7131" s="15">
        <v>0.0557447</v>
      </c>
      <c r="E7131" s="15">
        <v>0.0468224</v>
      </c>
      <c r="F7131" s="15">
        <v>786005.0</v>
      </c>
      <c r="G7131" s="15">
        <v>1103323.0</v>
      </c>
      <c r="H7131" s="15">
        <v>3811650.0</v>
      </c>
      <c r="I7131" s="15">
        <v>2637732.0</v>
      </c>
      <c r="J7131" s="15">
        <v>0.293811</v>
      </c>
      <c r="K7131" s="15">
        <v>0.105209</v>
      </c>
      <c r="L7131" s="15">
        <v>0.0553522</v>
      </c>
      <c r="M7131" s="15">
        <v>1000000.0</v>
      </c>
      <c r="N7131" s="15">
        <f t="shared" si="1"/>
        <v>0.6920184172</v>
      </c>
      <c r="V7131" s="15">
        <v>1000000.0</v>
      </c>
      <c r="W7131" s="15">
        <v>0.0553809</v>
      </c>
    </row>
    <row r="7132" hidden="1">
      <c r="A7132" s="15">
        <v>0.0</v>
      </c>
      <c r="B7132" s="15" t="s">
        <v>115</v>
      </c>
      <c r="C7132" s="15">
        <v>30.0</v>
      </c>
      <c r="D7132" s="15">
        <v>0.0544656</v>
      </c>
      <c r="E7132" s="15">
        <v>0.0464198</v>
      </c>
      <c r="F7132" s="15">
        <v>786005.0</v>
      </c>
      <c r="G7132" s="15">
        <v>1103323.0</v>
      </c>
      <c r="H7132" s="15">
        <v>3811650.0</v>
      </c>
      <c r="I7132" s="15">
        <v>2637732.0</v>
      </c>
      <c r="J7132" s="15">
        <v>0.293811</v>
      </c>
      <c r="K7132" s="15">
        <v>0.103509</v>
      </c>
      <c r="L7132" s="15">
        <v>0.0539736</v>
      </c>
      <c r="M7132" s="15">
        <v>1000000.0</v>
      </c>
      <c r="N7132" s="15">
        <f t="shared" si="1"/>
        <v>0.6920184172</v>
      </c>
      <c r="V7132" s="15">
        <v>1000000.0</v>
      </c>
      <c r="W7132" s="15">
        <v>0.0540167</v>
      </c>
    </row>
    <row r="7133" hidden="1">
      <c r="A7133" s="15">
        <v>0.0</v>
      </c>
      <c r="B7133" s="15" t="s">
        <v>115</v>
      </c>
      <c r="C7133" s="15">
        <v>31.0</v>
      </c>
      <c r="D7133" s="15">
        <v>0.0547579</v>
      </c>
      <c r="E7133" s="15">
        <v>0.0461759</v>
      </c>
      <c r="F7133" s="15">
        <v>786005.0</v>
      </c>
      <c r="G7133" s="15">
        <v>1103323.0</v>
      </c>
      <c r="H7133" s="15">
        <v>3811650.0</v>
      </c>
      <c r="I7133" s="15">
        <v>2637732.0</v>
      </c>
      <c r="J7133" s="15">
        <v>0.293811</v>
      </c>
      <c r="K7133" s="15">
        <v>0.103571</v>
      </c>
      <c r="L7133" s="15">
        <v>0.0543508</v>
      </c>
      <c r="M7133" s="15">
        <v>1000000.0</v>
      </c>
      <c r="N7133" s="15">
        <f t="shared" si="1"/>
        <v>0.6920184172</v>
      </c>
      <c r="V7133" s="15">
        <v>1000000.0</v>
      </c>
      <c r="W7133" s="15">
        <v>0.0543792</v>
      </c>
    </row>
    <row r="7134" hidden="1">
      <c r="A7134" s="15">
        <v>0.0</v>
      </c>
      <c r="B7134" s="15" t="s">
        <v>115</v>
      </c>
      <c r="C7134" s="15">
        <v>32.0</v>
      </c>
      <c r="D7134" s="15">
        <v>0.0548458</v>
      </c>
      <c r="E7134" s="15">
        <v>0.0465232</v>
      </c>
      <c r="F7134" s="15">
        <v>786005.0</v>
      </c>
      <c r="G7134" s="15">
        <v>1103323.0</v>
      </c>
      <c r="H7134" s="15">
        <v>3811650.0</v>
      </c>
      <c r="I7134" s="15">
        <v>2637732.0</v>
      </c>
      <c r="J7134" s="15">
        <v>0.293811</v>
      </c>
      <c r="K7134" s="15">
        <v>0.103987</v>
      </c>
      <c r="L7134" s="15">
        <v>0.0544403</v>
      </c>
      <c r="M7134" s="15">
        <v>1000000.0</v>
      </c>
      <c r="N7134" s="15">
        <f t="shared" si="1"/>
        <v>0.6920184172</v>
      </c>
      <c r="V7134" s="15">
        <v>1000000.0</v>
      </c>
      <c r="W7134" s="15">
        <v>0.0544671</v>
      </c>
    </row>
    <row r="7135" hidden="1">
      <c r="A7135" s="15">
        <v>0.0</v>
      </c>
      <c r="B7135" s="15" t="s">
        <v>115</v>
      </c>
      <c r="C7135" s="15">
        <v>33.0</v>
      </c>
      <c r="D7135" s="15">
        <v>0.0546368</v>
      </c>
      <c r="E7135" s="15">
        <v>0.0464323</v>
      </c>
      <c r="F7135" s="15">
        <v>786005.0</v>
      </c>
      <c r="G7135" s="15">
        <v>1103323.0</v>
      </c>
      <c r="H7135" s="15">
        <v>3811650.0</v>
      </c>
      <c r="I7135" s="15">
        <v>2637732.0</v>
      </c>
      <c r="J7135" s="15">
        <v>0.293811</v>
      </c>
      <c r="K7135" s="15">
        <v>0.10365</v>
      </c>
      <c r="L7135" s="15">
        <v>0.0541887</v>
      </c>
      <c r="M7135" s="15">
        <v>1000000.0</v>
      </c>
      <c r="N7135" s="15">
        <f t="shared" si="1"/>
        <v>0.6920184172</v>
      </c>
      <c r="V7135" s="15">
        <v>1000000.0</v>
      </c>
      <c r="W7135" s="15">
        <v>0.0542161</v>
      </c>
    </row>
    <row r="7136" hidden="1">
      <c r="A7136" s="15">
        <v>0.0</v>
      </c>
      <c r="B7136" s="15" t="s">
        <v>115</v>
      </c>
      <c r="C7136" s="15">
        <v>34.0</v>
      </c>
      <c r="D7136" s="15">
        <v>0.0546819</v>
      </c>
      <c r="E7136" s="15">
        <v>0.046278</v>
      </c>
      <c r="F7136" s="15">
        <v>786005.0</v>
      </c>
      <c r="G7136" s="15">
        <v>1103323.0</v>
      </c>
      <c r="H7136" s="15">
        <v>3811650.0</v>
      </c>
      <c r="I7136" s="15">
        <v>2637732.0</v>
      </c>
      <c r="J7136" s="15">
        <v>0.293811</v>
      </c>
      <c r="K7136" s="15">
        <v>0.103574</v>
      </c>
      <c r="L7136" s="15">
        <v>0.0542107</v>
      </c>
      <c r="M7136" s="15">
        <v>1000000.0</v>
      </c>
      <c r="N7136" s="15">
        <f t="shared" si="1"/>
        <v>0.6920184172</v>
      </c>
      <c r="V7136" s="15">
        <v>1000000.0</v>
      </c>
      <c r="W7136" s="15">
        <v>0.0542378</v>
      </c>
    </row>
    <row r="7137" hidden="1">
      <c r="A7137" s="15">
        <v>0.0</v>
      </c>
      <c r="B7137" s="15" t="s">
        <v>115</v>
      </c>
      <c r="C7137" s="15">
        <v>35.0</v>
      </c>
      <c r="D7137" s="15">
        <v>0.0545405</v>
      </c>
      <c r="E7137" s="15">
        <v>0.0463676</v>
      </c>
      <c r="F7137" s="15">
        <v>786005.0</v>
      </c>
      <c r="G7137" s="15">
        <v>1103323.0</v>
      </c>
      <c r="H7137" s="15">
        <v>3811650.0</v>
      </c>
      <c r="I7137" s="15">
        <v>2637732.0</v>
      </c>
      <c r="J7137" s="15">
        <v>0.293811</v>
      </c>
      <c r="K7137" s="15">
        <v>0.103491</v>
      </c>
      <c r="L7137" s="15">
        <v>0.0541515</v>
      </c>
      <c r="M7137" s="15">
        <v>1000000.0</v>
      </c>
      <c r="N7137" s="15">
        <f t="shared" si="1"/>
        <v>0.6920184172</v>
      </c>
      <c r="V7137" s="15">
        <v>1000000.0</v>
      </c>
      <c r="W7137" s="15">
        <v>0.0541772</v>
      </c>
    </row>
    <row r="7138" hidden="1">
      <c r="A7138" s="15">
        <v>0.0</v>
      </c>
      <c r="B7138" s="15" t="s">
        <v>115</v>
      </c>
      <c r="C7138" s="15">
        <v>36.0</v>
      </c>
      <c r="D7138" s="15">
        <v>0.0547782</v>
      </c>
      <c r="E7138" s="15">
        <v>0.0462892</v>
      </c>
      <c r="F7138" s="15">
        <v>786005.0</v>
      </c>
      <c r="G7138" s="15">
        <v>1103323.0</v>
      </c>
      <c r="H7138" s="15">
        <v>3811650.0</v>
      </c>
      <c r="I7138" s="15">
        <v>2637732.0</v>
      </c>
      <c r="J7138" s="15">
        <v>0.293811</v>
      </c>
      <c r="K7138" s="15">
        <v>0.103675</v>
      </c>
      <c r="L7138" s="15">
        <v>0.0543293</v>
      </c>
      <c r="M7138" s="15">
        <v>1000000.0</v>
      </c>
      <c r="N7138" s="15">
        <f t="shared" si="1"/>
        <v>0.6920184172</v>
      </c>
      <c r="V7138" s="15">
        <v>1000000.0</v>
      </c>
      <c r="W7138" s="15">
        <v>0.0543715</v>
      </c>
    </row>
    <row r="7139" hidden="1">
      <c r="A7139" s="15">
        <v>0.0</v>
      </c>
      <c r="B7139" s="15" t="s">
        <v>115</v>
      </c>
      <c r="C7139" s="15">
        <v>37.0</v>
      </c>
      <c r="D7139" s="15">
        <v>0.0548777</v>
      </c>
      <c r="E7139" s="15">
        <v>0.0481478</v>
      </c>
      <c r="F7139" s="15">
        <v>786005.0</v>
      </c>
      <c r="G7139" s="15">
        <v>1103323.0</v>
      </c>
      <c r="H7139" s="15">
        <v>3811650.0</v>
      </c>
      <c r="I7139" s="15">
        <v>2637732.0</v>
      </c>
      <c r="J7139" s="15">
        <v>0.293811</v>
      </c>
      <c r="K7139" s="15">
        <v>0.105618</v>
      </c>
      <c r="L7139" s="15">
        <v>0.0544788</v>
      </c>
      <c r="M7139" s="15">
        <v>1000000.0</v>
      </c>
      <c r="N7139" s="15">
        <f t="shared" si="1"/>
        <v>0.6920184172</v>
      </c>
      <c r="V7139" s="15">
        <v>1000000.0</v>
      </c>
      <c r="W7139" s="15">
        <v>0.054506</v>
      </c>
    </row>
    <row r="7140" hidden="1">
      <c r="A7140" s="15">
        <v>0.0</v>
      </c>
      <c r="B7140" s="15" t="s">
        <v>115</v>
      </c>
      <c r="C7140" s="15">
        <v>38.0</v>
      </c>
      <c r="D7140" s="15">
        <v>0.0548348</v>
      </c>
      <c r="E7140" s="15">
        <v>0.0463052</v>
      </c>
      <c r="F7140" s="15">
        <v>786005.0</v>
      </c>
      <c r="G7140" s="15">
        <v>1103323.0</v>
      </c>
      <c r="H7140" s="15">
        <v>3811650.0</v>
      </c>
      <c r="I7140" s="15">
        <v>2637732.0</v>
      </c>
      <c r="J7140" s="15">
        <v>0.293811</v>
      </c>
      <c r="K7140" s="15">
        <v>0.103738</v>
      </c>
      <c r="L7140" s="15">
        <v>0.0543924</v>
      </c>
      <c r="M7140" s="15">
        <v>1000000.0</v>
      </c>
      <c r="N7140" s="15">
        <f t="shared" si="1"/>
        <v>0.6920184172</v>
      </c>
      <c r="V7140" s="15">
        <v>1000000.0</v>
      </c>
      <c r="W7140" s="15">
        <v>0.0544193</v>
      </c>
    </row>
    <row r="7141" hidden="1">
      <c r="A7141" s="15">
        <v>0.0</v>
      </c>
      <c r="B7141" s="15" t="s">
        <v>115</v>
      </c>
      <c r="C7141" s="15">
        <v>39.0</v>
      </c>
      <c r="D7141" s="15">
        <v>0.0556518</v>
      </c>
      <c r="E7141" s="15">
        <v>0.0462003</v>
      </c>
      <c r="F7141" s="15">
        <v>786005.0</v>
      </c>
      <c r="G7141" s="15">
        <v>1103323.0</v>
      </c>
      <c r="H7141" s="15">
        <v>3811650.0</v>
      </c>
      <c r="I7141" s="15">
        <v>2637732.0</v>
      </c>
      <c r="J7141" s="15">
        <v>0.293811</v>
      </c>
      <c r="K7141" s="15">
        <v>0.104482</v>
      </c>
      <c r="L7141" s="15">
        <v>0.0552276</v>
      </c>
      <c r="M7141" s="15">
        <v>1000000.0</v>
      </c>
      <c r="N7141" s="15">
        <f t="shared" si="1"/>
        <v>0.6920184172</v>
      </c>
      <c r="V7141" s="15">
        <v>1000000.0</v>
      </c>
      <c r="W7141" s="15">
        <v>0.055255</v>
      </c>
    </row>
    <row r="7142" hidden="1">
      <c r="A7142" s="15">
        <v>0.0</v>
      </c>
      <c r="B7142" s="15" t="s">
        <v>115</v>
      </c>
      <c r="C7142" s="15">
        <v>40.0</v>
      </c>
      <c r="D7142" s="15">
        <v>0.0559932</v>
      </c>
      <c r="E7142" s="15">
        <v>0.0462647</v>
      </c>
      <c r="F7142" s="15">
        <v>786005.0</v>
      </c>
      <c r="G7142" s="15">
        <v>1103323.0</v>
      </c>
      <c r="H7142" s="15">
        <v>3811650.0</v>
      </c>
      <c r="I7142" s="15">
        <v>2637732.0</v>
      </c>
      <c r="J7142" s="15">
        <v>0.293811</v>
      </c>
      <c r="K7142" s="15">
        <v>0.104872</v>
      </c>
      <c r="L7142" s="15">
        <v>0.0555837</v>
      </c>
      <c r="M7142" s="15">
        <v>1000000.0</v>
      </c>
      <c r="N7142" s="15">
        <f t="shared" si="1"/>
        <v>0.6920184172</v>
      </c>
      <c r="V7142" s="15">
        <v>1000000.0</v>
      </c>
      <c r="W7142" s="15">
        <v>0.0556104</v>
      </c>
    </row>
    <row r="7143" hidden="1">
      <c r="A7143" s="15">
        <v>0.0</v>
      </c>
      <c r="B7143" s="15" t="s">
        <v>115</v>
      </c>
      <c r="C7143" s="15">
        <v>41.0</v>
      </c>
      <c r="D7143" s="15">
        <v>0.0765444</v>
      </c>
      <c r="E7143" s="15">
        <v>0.063553</v>
      </c>
      <c r="F7143" s="15">
        <v>786005.0</v>
      </c>
      <c r="G7143" s="15">
        <v>1103323.0</v>
      </c>
      <c r="H7143" s="15">
        <v>3811650.0</v>
      </c>
      <c r="I7143" s="15">
        <v>2637732.0</v>
      </c>
      <c r="J7143" s="15">
        <v>0.293811</v>
      </c>
      <c r="K7143" s="15">
        <v>0.142742</v>
      </c>
      <c r="L7143" s="15">
        <v>0.0718598</v>
      </c>
      <c r="M7143" s="15">
        <v>1000000.0</v>
      </c>
      <c r="N7143" s="15">
        <f t="shared" si="1"/>
        <v>0.6920184172</v>
      </c>
      <c r="V7143" s="15">
        <v>1000000.0</v>
      </c>
      <c r="W7143" s="15">
        <v>0.0718993</v>
      </c>
    </row>
    <row r="7144" hidden="1">
      <c r="A7144" s="15">
        <v>0.0</v>
      </c>
      <c r="B7144" s="15" t="s">
        <v>115</v>
      </c>
      <c r="C7144" s="15">
        <v>42.0</v>
      </c>
      <c r="D7144" s="15">
        <v>0.0658265</v>
      </c>
      <c r="E7144" s="15">
        <v>0.0514842</v>
      </c>
      <c r="F7144" s="15">
        <v>786005.0</v>
      </c>
      <c r="G7144" s="15">
        <v>1103323.0</v>
      </c>
      <c r="H7144" s="15">
        <v>3811650.0</v>
      </c>
      <c r="I7144" s="15">
        <v>2637732.0</v>
      </c>
      <c r="J7144" s="15">
        <v>0.293811</v>
      </c>
      <c r="K7144" s="15">
        <v>0.120024</v>
      </c>
      <c r="L7144" s="15">
        <v>0.0610744</v>
      </c>
      <c r="M7144" s="15">
        <v>1000000.0</v>
      </c>
      <c r="N7144" s="15">
        <f t="shared" si="1"/>
        <v>0.6920184172</v>
      </c>
      <c r="V7144" s="15">
        <v>1000000.0</v>
      </c>
      <c r="W7144" s="15">
        <v>0.0613997</v>
      </c>
    </row>
    <row r="7145" hidden="1">
      <c r="A7145" s="15">
        <v>0.0</v>
      </c>
      <c r="B7145" s="15" t="s">
        <v>115</v>
      </c>
      <c r="C7145" s="15">
        <v>43.0</v>
      </c>
      <c r="D7145" s="15">
        <v>0.0731367</v>
      </c>
      <c r="E7145" s="15">
        <v>0.048779</v>
      </c>
      <c r="F7145" s="15">
        <v>786005.0</v>
      </c>
      <c r="G7145" s="15">
        <v>1103323.0</v>
      </c>
      <c r="H7145" s="15">
        <v>3811650.0</v>
      </c>
      <c r="I7145" s="15">
        <v>2637732.0</v>
      </c>
      <c r="J7145" s="15">
        <v>0.293811</v>
      </c>
      <c r="K7145" s="15">
        <v>0.124607</v>
      </c>
      <c r="L7145" s="15">
        <v>0.059214</v>
      </c>
      <c r="M7145" s="15">
        <v>1000000.0</v>
      </c>
      <c r="N7145" s="15">
        <f t="shared" si="1"/>
        <v>0.6920184172</v>
      </c>
      <c r="V7145" s="15">
        <v>1000000.0</v>
      </c>
      <c r="W7145" s="15">
        <v>0.059245</v>
      </c>
    </row>
    <row r="7146" hidden="1">
      <c r="A7146" s="15">
        <v>0.0</v>
      </c>
      <c r="B7146" s="15" t="s">
        <v>115</v>
      </c>
      <c r="C7146" s="15">
        <v>44.0</v>
      </c>
      <c r="D7146" s="15">
        <v>0.0578143</v>
      </c>
      <c r="E7146" s="15">
        <v>0.049551</v>
      </c>
      <c r="F7146" s="15">
        <v>786005.0</v>
      </c>
      <c r="G7146" s="15">
        <v>1103323.0</v>
      </c>
      <c r="H7146" s="15">
        <v>3811650.0</v>
      </c>
      <c r="I7146" s="15">
        <v>2637732.0</v>
      </c>
      <c r="J7146" s="15">
        <v>0.293811</v>
      </c>
      <c r="K7146" s="15">
        <v>0.110013</v>
      </c>
      <c r="L7146" s="15">
        <v>0.0573232</v>
      </c>
      <c r="M7146" s="15">
        <v>1000000.0</v>
      </c>
      <c r="N7146" s="15">
        <f t="shared" si="1"/>
        <v>0.6920184172</v>
      </c>
      <c r="V7146" s="15">
        <v>1000000.0</v>
      </c>
      <c r="W7146" s="15">
        <v>0.057369</v>
      </c>
    </row>
    <row r="7147" hidden="1">
      <c r="A7147" s="15">
        <v>0.0</v>
      </c>
      <c r="B7147" s="15" t="s">
        <v>115</v>
      </c>
      <c r="C7147" s="15">
        <v>45.0</v>
      </c>
      <c r="D7147" s="15">
        <v>0.0558621</v>
      </c>
      <c r="E7147" s="15">
        <v>0.0519027</v>
      </c>
      <c r="F7147" s="15">
        <v>786005.0</v>
      </c>
      <c r="G7147" s="15">
        <v>1103323.0</v>
      </c>
      <c r="H7147" s="15">
        <v>3811650.0</v>
      </c>
      <c r="I7147" s="15">
        <v>2637732.0</v>
      </c>
      <c r="J7147" s="15">
        <v>0.293811</v>
      </c>
      <c r="K7147" s="15">
        <v>0.110424</v>
      </c>
      <c r="L7147" s="15">
        <v>0.0540355</v>
      </c>
      <c r="M7147" s="15">
        <v>1000000.0</v>
      </c>
      <c r="N7147" s="15">
        <f t="shared" si="1"/>
        <v>0.6920184172</v>
      </c>
      <c r="V7147" s="15">
        <v>1000000.0</v>
      </c>
      <c r="W7147" s="15">
        <v>0.0540781</v>
      </c>
    </row>
    <row r="7148" hidden="1">
      <c r="A7148" s="15">
        <v>0.0</v>
      </c>
      <c r="B7148" s="15" t="s">
        <v>115</v>
      </c>
      <c r="C7148" s="15">
        <v>46.0</v>
      </c>
      <c r="D7148" s="15">
        <v>0.0554265</v>
      </c>
      <c r="E7148" s="15">
        <v>0.0461908</v>
      </c>
      <c r="F7148" s="15">
        <v>786005.0</v>
      </c>
      <c r="G7148" s="15">
        <v>1103323.0</v>
      </c>
      <c r="H7148" s="15">
        <v>3811650.0</v>
      </c>
      <c r="I7148" s="15">
        <v>2637732.0</v>
      </c>
      <c r="J7148" s="15">
        <v>0.293811</v>
      </c>
      <c r="K7148" s="15">
        <v>0.104381</v>
      </c>
      <c r="L7148" s="15">
        <v>0.0550436</v>
      </c>
      <c r="M7148" s="15">
        <v>1000000.0</v>
      </c>
      <c r="N7148" s="15">
        <f t="shared" si="1"/>
        <v>0.6920184172</v>
      </c>
      <c r="V7148" s="15">
        <v>1000000.0</v>
      </c>
      <c r="W7148" s="15">
        <v>0.0550815</v>
      </c>
    </row>
    <row r="7149" hidden="1">
      <c r="A7149" s="15">
        <v>0.0</v>
      </c>
      <c r="B7149" s="15" t="s">
        <v>115</v>
      </c>
      <c r="C7149" s="15">
        <v>47.0</v>
      </c>
      <c r="D7149" s="15">
        <v>0.0654229</v>
      </c>
      <c r="E7149" s="15">
        <v>0.046191</v>
      </c>
      <c r="F7149" s="15">
        <v>786005.0</v>
      </c>
      <c r="G7149" s="15">
        <v>1103323.0</v>
      </c>
      <c r="H7149" s="15">
        <v>3811650.0</v>
      </c>
      <c r="I7149" s="15">
        <v>2637732.0</v>
      </c>
      <c r="J7149" s="15">
        <v>0.293811</v>
      </c>
      <c r="K7149" s="15">
        <v>0.114212</v>
      </c>
      <c r="L7149" s="15">
        <v>0.0649636</v>
      </c>
      <c r="M7149" s="15">
        <v>1000000.0</v>
      </c>
      <c r="N7149" s="15">
        <f t="shared" si="1"/>
        <v>0.6920184172</v>
      </c>
      <c r="V7149" s="15">
        <v>1000000.0</v>
      </c>
      <c r="W7149" s="15">
        <v>0.0649999</v>
      </c>
    </row>
    <row r="7150" hidden="1">
      <c r="A7150" s="15">
        <v>0.0</v>
      </c>
      <c r="B7150" s="15" t="s">
        <v>115</v>
      </c>
      <c r="C7150" s="15">
        <v>48.0</v>
      </c>
      <c r="D7150" s="15">
        <v>0.0545388</v>
      </c>
      <c r="E7150" s="15">
        <v>0.0462312</v>
      </c>
      <c r="F7150" s="15">
        <v>786005.0</v>
      </c>
      <c r="G7150" s="15">
        <v>1103323.0</v>
      </c>
      <c r="H7150" s="15">
        <v>3811650.0</v>
      </c>
      <c r="I7150" s="15">
        <v>2637732.0</v>
      </c>
      <c r="J7150" s="15">
        <v>0.293811</v>
      </c>
      <c r="K7150" s="15">
        <v>0.103383</v>
      </c>
      <c r="L7150" s="15">
        <v>0.0540922</v>
      </c>
      <c r="M7150" s="15">
        <v>1000000.0</v>
      </c>
      <c r="N7150" s="15">
        <f t="shared" si="1"/>
        <v>0.6920184172</v>
      </c>
      <c r="V7150" s="15">
        <v>1000000.0</v>
      </c>
      <c r="W7150" s="15">
        <v>0.0541205</v>
      </c>
    </row>
    <row r="7151" hidden="1">
      <c r="A7151" s="15">
        <v>0.0</v>
      </c>
      <c r="B7151" s="15" t="s">
        <v>115</v>
      </c>
      <c r="C7151" s="15">
        <v>49.0</v>
      </c>
      <c r="D7151" s="15">
        <v>0.0547762</v>
      </c>
      <c r="E7151" s="15">
        <v>0.046267</v>
      </c>
      <c r="F7151" s="15">
        <v>786005.0</v>
      </c>
      <c r="G7151" s="15">
        <v>1103323.0</v>
      </c>
      <c r="H7151" s="15">
        <v>3811650.0</v>
      </c>
      <c r="I7151" s="15">
        <v>2637732.0</v>
      </c>
      <c r="J7151" s="15">
        <v>0.293811</v>
      </c>
      <c r="K7151" s="15">
        <v>0.10366</v>
      </c>
      <c r="L7151" s="15">
        <v>0.0543399</v>
      </c>
      <c r="M7151" s="15">
        <v>1000000.0</v>
      </c>
      <c r="N7151" s="15">
        <f t="shared" si="1"/>
        <v>0.6920184172</v>
      </c>
      <c r="V7151" s="15">
        <v>1000000.0</v>
      </c>
      <c r="W7151" s="15">
        <v>0.0543676</v>
      </c>
    </row>
    <row r="7152" hidden="1">
      <c r="A7152" s="15">
        <v>0.0</v>
      </c>
      <c r="B7152" s="15" t="s">
        <v>115</v>
      </c>
      <c r="C7152" s="15">
        <v>50.0</v>
      </c>
      <c r="D7152" s="15">
        <v>0.0545556</v>
      </c>
      <c r="E7152" s="15">
        <v>0.0462385</v>
      </c>
      <c r="F7152" s="15">
        <v>786005.0</v>
      </c>
      <c r="G7152" s="15">
        <v>1103323.0</v>
      </c>
      <c r="H7152" s="15">
        <v>3811650.0</v>
      </c>
      <c r="I7152" s="15">
        <v>2637732.0</v>
      </c>
      <c r="J7152" s="15">
        <v>0.293811</v>
      </c>
      <c r="K7152" s="15">
        <v>0.103407</v>
      </c>
      <c r="L7152" s="15">
        <v>0.0541149</v>
      </c>
      <c r="M7152" s="15">
        <v>1000000.0</v>
      </c>
      <c r="N7152" s="15">
        <f t="shared" si="1"/>
        <v>0.6920184172</v>
      </c>
      <c r="V7152" s="15">
        <v>1000000.0</v>
      </c>
      <c r="W7152" s="15">
        <v>0.0541422</v>
      </c>
    </row>
    <row r="7153" hidden="1">
      <c r="A7153" s="15">
        <v>0.0</v>
      </c>
      <c r="B7153" s="15" t="s">
        <v>115</v>
      </c>
      <c r="C7153" s="15">
        <v>51.0</v>
      </c>
      <c r="D7153" s="15">
        <v>0.0560022</v>
      </c>
      <c r="E7153" s="15">
        <v>0.046877</v>
      </c>
      <c r="F7153" s="15">
        <v>786005.0</v>
      </c>
      <c r="G7153" s="15">
        <v>1103323.0</v>
      </c>
      <c r="H7153" s="15">
        <v>3811650.0</v>
      </c>
      <c r="I7153" s="15">
        <v>2637732.0</v>
      </c>
      <c r="J7153" s="15">
        <v>0.293811</v>
      </c>
      <c r="K7153" s="15">
        <v>0.105499</v>
      </c>
      <c r="L7153" s="15">
        <v>0.0555392</v>
      </c>
      <c r="M7153" s="15">
        <v>1000000.0</v>
      </c>
      <c r="N7153" s="15">
        <f t="shared" si="1"/>
        <v>0.6920184172</v>
      </c>
      <c r="V7153" s="15">
        <v>1000000.0</v>
      </c>
      <c r="W7153" s="15">
        <v>0.0555834</v>
      </c>
    </row>
    <row r="7154" hidden="1">
      <c r="A7154" s="15">
        <v>0.0</v>
      </c>
      <c r="B7154" s="15" t="s">
        <v>115</v>
      </c>
      <c r="C7154" s="15">
        <v>52.0</v>
      </c>
      <c r="D7154" s="15">
        <v>0.0552321</v>
      </c>
      <c r="E7154" s="15">
        <v>0.04636</v>
      </c>
      <c r="F7154" s="15">
        <v>786005.0</v>
      </c>
      <c r="G7154" s="15">
        <v>1103323.0</v>
      </c>
      <c r="H7154" s="15">
        <v>3811650.0</v>
      </c>
      <c r="I7154" s="15">
        <v>2637732.0</v>
      </c>
      <c r="J7154" s="15">
        <v>0.293811</v>
      </c>
      <c r="K7154" s="15">
        <v>0.10421</v>
      </c>
      <c r="L7154" s="15">
        <v>0.054616</v>
      </c>
      <c r="M7154" s="15">
        <v>1000000.0</v>
      </c>
      <c r="N7154" s="15">
        <f t="shared" si="1"/>
        <v>0.6920184172</v>
      </c>
      <c r="V7154" s="15">
        <v>1000000.0</v>
      </c>
      <c r="W7154" s="15">
        <v>0.0546501</v>
      </c>
    </row>
    <row r="7155" hidden="1">
      <c r="A7155" s="15">
        <v>0.0</v>
      </c>
      <c r="B7155" s="15" t="s">
        <v>115</v>
      </c>
      <c r="C7155" s="15">
        <v>53.0</v>
      </c>
      <c r="D7155" s="15">
        <v>0.0732054</v>
      </c>
      <c r="E7155" s="15">
        <v>0.0463131</v>
      </c>
      <c r="F7155" s="15">
        <v>786005.0</v>
      </c>
      <c r="G7155" s="15">
        <v>1103323.0</v>
      </c>
      <c r="H7155" s="15">
        <v>3811650.0</v>
      </c>
      <c r="I7155" s="15">
        <v>2637732.0</v>
      </c>
      <c r="J7155" s="15">
        <v>0.293811</v>
      </c>
      <c r="K7155" s="15">
        <v>0.122096</v>
      </c>
      <c r="L7155" s="15">
        <v>0.0727733</v>
      </c>
      <c r="M7155" s="15">
        <v>1000000.0</v>
      </c>
      <c r="N7155" s="15">
        <f t="shared" si="1"/>
        <v>0.6920184172</v>
      </c>
      <c r="V7155" s="15">
        <v>1000000.0</v>
      </c>
      <c r="W7155" s="15">
        <v>0.0728012</v>
      </c>
    </row>
    <row r="7156" hidden="1">
      <c r="A7156" s="15">
        <v>0.0</v>
      </c>
      <c r="B7156" s="15" t="s">
        <v>115</v>
      </c>
      <c r="C7156" s="15">
        <v>54.0</v>
      </c>
      <c r="D7156" s="15">
        <v>0.0548719</v>
      </c>
      <c r="E7156" s="15">
        <v>0.0462314</v>
      </c>
      <c r="F7156" s="15">
        <v>786005.0</v>
      </c>
      <c r="G7156" s="15">
        <v>1103323.0</v>
      </c>
      <c r="H7156" s="15">
        <v>3811650.0</v>
      </c>
      <c r="I7156" s="15">
        <v>2637732.0</v>
      </c>
      <c r="J7156" s="15">
        <v>0.293811</v>
      </c>
      <c r="K7156" s="15">
        <v>0.103723</v>
      </c>
      <c r="L7156" s="15">
        <v>0.0544258</v>
      </c>
      <c r="M7156" s="15">
        <v>1000000.0</v>
      </c>
      <c r="N7156" s="15">
        <f t="shared" si="1"/>
        <v>0.6920184172</v>
      </c>
      <c r="V7156" s="15">
        <v>1000000.0</v>
      </c>
      <c r="W7156" s="15">
        <v>0.0544519</v>
      </c>
    </row>
    <row r="7157" hidden="1">
      <c r="A7157" s="15">
        <v>0.0</v>
      </c>
      <c r="B7157" s="15" t="s">
        <v>115</v>
      </c>
      <c r="C7157" s="15">
        <v>55.0</v>
      </c>
      <c r="D7157" s="15">
        <v>0.0548937</v>
      </c>
      <c r="E7157" s="15">
        <v>0.0501206</v>
      </c>
      <c r="F7157" s="15">
        <v>786005.0</v>
      </c>
      <c r="G7157" s="15">
        <v>1103323.0</v>
      </c>
      <c r="H7157" s="15">
        <v>3811650.0</v>
      </c>
      <c r="I7157" s="15">
        <v>2637732.0</v>
      </c>
      <c r="J7157" s="15">
        <v>0.293811</v>
      </c>
      <c r="K7157" s="15">
        <v>0.107696</v>
      </c>
      <c r="L7157" s="15">
        <v>0.0544766</v>
      </c>
      <c r="M7157" s="15">
        <v>1000000.0</v>
      </c>
      <c r="N7157" s="15">
        <f t="shared" si="1"/>
        <v>0.6920184172</v>
      </c>
      <c r="V7157" s="15">
        <v>1000000.0</v>
      </c>
      <c r="W7157" s="15">
        <v>0.0545046</v>
      </c>
    </row>
    <row r="7158" hidden="1">
      <c r="A7158" s="15">
        <v>0.0</v>
      </c>
      <c r="B7158" s="15" t="s">
        <v>115</v>
      </c>
      <c r="C7158" s="15">
        <v>56.0</v>
      </c>
      <c r="D7158" s="15">
        <v>0.0546463</v>
      </c>
      <c r="E7158" s="15">
        <v>0.0461706</v>
      </c>
      <c r="F7158" s="15">
        <v>786005.0</v>
      </c>
      <c r="G7158" s="15">
        <v>1103323.0</v>
      </c>
      <c r="H7158" s="15">
        <v>3811650.0</v>
      </c>
      <c r="I7158" s="15">
        <v>2637732.0</v>
      </c>
      <c r="J7158" s="15">
        <v>0.293811</v>
      </c>
      <c r="K7158" s="15">
        <v>0.103438</v>
      </c>
      <c r="L7158" s="15">
        <v>0.0542603</v>
      </c>
      <c r="M7158" s="15">
        <v>1000000.0</v>
      </c>
      <c r="N7158" s="15">
        <f t="shared" si="1"/>
        <v>0.6920184172</v>
      </c>
      <c r="V7158" s="15">
        <v>1000000.0</v>
      </c>
      <c r="W7158" s="15">
        <v>0.0542896</v>
      </c>
    </row>
    <row r="7159" hidden="1">
      <c r="A7159" s="15">
        <v>0.0</v>
      </c>
      <c r="B7159" s="15" t="s">
        <v>115</v>
      </c>
      <c r="C7159" s="15">
        <v>57.0</v>
      </c>
      <c r="D7159" s="15">
        <v>0.0545272</v>
      </c>
      <c r="E7159" s="15">
        <v>0.0514587</v>
      </c>
      <c r="F7159" s="15">
        <v>786005.0</v>
      </c>
      <c r="G7159" s="15">
        <v>1103323.0</v>
      </c>
      <c r="H7159" s="15">
        <v>3811650.0</v>
      </c>
      <c r="I7159" s="15">
        <v>2637732.0</v>
      </c>
      <c r="J7159" s="15">
        <v>0.293811</v>
      </c>
      <c r="K7159" s="15">
        <v>0.108619</v>
      </c>
      <c r="L7159" s="15">
        <v>0.0540808</v>
      </c>
      <c r="M7159" s="15">
        <v>1000000.0</v>
      </c>
      <c r="N7159" s="15">
        <f t="shared" si="1"/>
        <v>0.6920184172</v>
      </c>
      <c r="V7159" s="15">
        <v>1000000.0</v>
      </c>
      <c r="W7159" s="15">
        <v>0.0541086</v>
      </c>
    </row>
    <row r="7160" hidden="1">
      <c r="A7160" s="15">
        <v>0.0</v>
      </c>
      <c r="B7160" s="15" t="s">
        <v>115</v>
      </c>
      <c r="C7160" s="15">
        <v>58.0</v>
      </c>
      <c r="D7160" s="15">
        <v>0.0546043</v>
      </c>
      <c r="E7160" s="15">
        <v>0.046221</v>
      </c>
      <c r="F7160" s="15">
        <v>786005.0</v>
      </c>
      <c r="G7160" s="15">
        <v>1103323.0</v>
      </c>
      <c r="H7160" s="15">
        <v>3811650.0</v>
      </c>
      <c r="I7160" s="15">
        <v>2637732.0</v>
      </c>
      <c r="J7160" s="15">
        <v>0.293811</v>
      </c>
      <c r="K7160" s="15">
        <v>0.103433</v>
      </c>
      <c r="L7160" s="15">
        <v>0.0541966</v>
      </c>
      <c r="M7160" s="15">
        <v>1000000.0</v>
      </c>
      <c r="N7160" s="15">
        <f t="shared" si="1"/>
        <v>0.6920184172</v>
      </c>
      <c r="V7160" s="15">
        <v>1000000.0</v>
      </c>
      <c r="W7160" s="15">
        <v>0.0542243</v>
      </c>
    </row>
    <row r="7161" hidden="1">
      <c r="A7161" s="15">
        <v>0.0</v>
      </c>
      <c r="B7161" s="15" t="s">
        <v>115</v>
      </c>
      <c r="C7161" s="15">
        <v>59.0</v>
      </c>
      <c r="D7161" s="15">
        <v>0.0548764</v>
      </c>
      <c r="E7161" s="15">
        <v>0.0462412</v>
      </c>
      <c r="F7161" s="15">
        <v>786005.0</v>
      </c>
      <c r="G7161" s="15">
        <v>1103323.0</v>
      </c>
      <c r="H7161" s="15">
        <v>3811650.0</v>
      </c>
      <c r="I7161" s="15">
        <v>2637732.0</v>
      </c>
      <c r="J7161" s="15">
        <v>0.293811</v>
      </c>
      <c r="K7161" s="15">
        <v>0.1037</v>
      </c>
      <c r="L7161" s="15">
        <v>0.0544193</v>
      </c>
      <c r="M7161" s="15">
        <v>1000000.0</v>
      </c>
      <c r="N7161" s="15">
        <f t="shared" si="1"/>
        <v>0.6920184172</v>
      </c>
      <c r="V7161" s="15">
        <v>1000000.0</v>
      </c>
      <c r="W7161" s="15">
        <v>0.0544461</v>
      </c>
    </row>
    <row r="7162" hidden="1">
      <c r="A7162" s="15">
        <v>0.0</v>
      </c>
      <c r="B7162" s="15" t="s">
        <v>115</v>
      </c>
      <c r="C7162" s="15">
        <v>60.0</v>
      </c>
      <c r="D7162" s="15">
        <v>0.0784441</v>
      </c>
      <c r="E7162" s="15">
        <v>0.0639477</v>
      </c>
      <c r="F7162" s="15">
        <v>786005.0</v>
      </c>
      <c r="G7162" s="15">
        <v>1103323.0</v>
      </c>
      <c r="H7162" s="15">
        <v>3811650.0</v>
      </c>
      <c r="I7162" s="15">
        <v>2637732.0</v>
      </c>
      <c r="J7162" s="15">
        <v>0.293811</v>
      </c>
      <c r="K7162" s="15">
        <v>0.145043</v>
      </c>
      <c r="L7162" s="15">
        <v>0.0779871</v>
      </c>
      <c r="M7162" s="15">
        <v>1000000.0</v>
      </c>
      <c r="N7162" s="15">
        <f t="shared" si="1"/>
        <v>0.6920184172</v>
      </c>
      <c r="V7162" s="15">
        <v>1000000.0</v>
      </c>
      <c r="W7162" s="15">
        <v>0.078024</v>
      </c>
    </row>
    <row r="7163" hidden="1">
      <c r="A7163" s="15">
        <v>0.0</v>
      </c>
      <c r="B7163" s="15" t="s">
        <v>115</v>
      </c>
      <c r="C7163" s="15">
        <v>61.0</v>
      </c>
      <c r="D7163" s="15">
        <v>0.0758153</v>
      </c>
      <c r="E7163" s="15">
        <v>0.063724</v>
      </c>
      <c r="F7163" s="15">
        <v>786005.0</v>
      </c>
      <c r="G7163" s="15">
        <v>1103323.0</v>
      </c>
      <c r="H7163" s="15">
        <v>3811650.0</v>
      </c>
      <c r="I7163" s="15">
        <v>2637732.0</v>
      </c>
      <c r="J7163" s="15">
        <v>0.293811</v>
      </c>
      <c r="K7163" s="15">
        <v>0.142197</v>
      </c>
      <c r="L7163" s="15">
        <v>0.0711392</v>
      </c>
      <c r="M7163" s="15">
        <v>1000000.0</v>
      </c>
      <c r="N7163" s="15">
        <f t="shared" si="1"/>
        <v>0.6920184172</v>
      </c>
      <c r="V7163" s="15">
        <v>1000000.0</v>
      </c>
      <c r="W7163" s="15">
        <v>0.0711766</v>
      </c>
    </row>
    <row r="7164" hidden="1">
      <c r="A7164" s="15">
        <v>0.0</v>
      </c>
      <c r="B7164" s="15" t="s">
        <v>115</v>
      </c>
      <c r="C7164" s="15">
        <v>62.0</v>
      </c>
      <c r="D7164" s="15">
        <v>0.0760379</v>
      </c>
      <c r="E7164" s="15">
        <v>0.0636714</v>
      </c>
      <c r="F7164" s="15">
        <v>786005.0</v>
      </c>
      <c r="G7164" s="15">
        <v>1103323.0</v>
      </c>
      <c r="H7164" s="15">
        <v>3811650.0</v>
      </c>
      <c r="I7164" s="15">
        <v>2637732.0</v>
      </c>
      <c r="J7164" s="15">
        <v>0.293811</v>
      </c>
      <c r="K7164" s="15">
        <v>0.142403</v>
      </c>
      <c r="L7164" s="15">
        <v>0.071303</v>
      </c>
      <c r="M7164" s="15">
        <v>1000000.0</v>
      </c>
      <c r="N7164" s="15">
        <f t="shared" si="1"/>
        <v>0.6920184172</v>
      </c>
      <c r="V7164" s="15">
        <v>1000000.0</v>
      </c>
      <c r="W7164" s="15">
        <v>0.0713335</v>
      </c>
    </row>
    <row r="7165" hidden="1">
      <c r="A7165" s="15">
        <v>0.0</v>
      </c>
      <c r="B7165" s="15" t="s">
        <v>115</v>
      </c>
      <c r="C7165" s="15">
        <v>63.0</v>
      </c>
      <c r="D7165" s="15">
        <v>0.0762203</v>
      </c>
      <c r="E7165" s="15">
        <v>0.0630971</v>
      </c>
      <c r="F7165" s="15">
        <v>786005.0</v>
      </c>
      <c r="G7165" s="15">
        <v>1103323.0</v>
      </c>
      <c r="H7165" s="15">
        <v>3811650.0</v>
      </c>
      <c r="I7165" s="15">
        <v>2637732.0</v>
      </c>
      <c r="J7165" s="15">
        <v>0.293811</v>
      </c>
      <c r="K7165" s="15">
        <v>0.141916</v>
      </c>
      <c r="L7165" s="15">
        <v>0.0714446</v>
      </c>
      <c r="M7165" s="15">
        <v>1000000.0</v>
      </c>
      <c r="N7165" s="15">
        <f t="shared" si="1"/>
        <v>0.6920184172</v>
      </c>
      <c r="V7165" s="15">
        <v>1000000.0</v>
      </c>
      <c r="W7165" s="15">
        <v>0.0714824</v>
      </c>
    </row>
    <row r="7166" hidden="1">
      <c r="A7166" s="15">
        <v>0.0</v>
      </c>
      <c r="B7166" s="15" t="s">
        <v>115</v>
      </c>
      <c r="C7166" s="15">
        <v>64.0</v>
      </c>
      <c r="D7166" s="15">
        <v>0.0754264</v>
      </c>
      <c r="E7166" s="15">
        <v>0.0638825</v>
      </c>
      <c r="F7166" s="15">
        <v>786005.0</v>
      </c>
      <c r="G7166" s="15">
        <v>1103323.0</v>
      </c>
      <c r="H7166" s="15">
        <v>3811650.0</v>
      </c>
      <c r="I7166" s="15">
        <v>2637732.0</v>
      </c>
      <c r="J7166" s="15">
        <v>0.293811</v>
      </c>
      <c r="K7166" s="15">
        <v>0.142011</v>
      </c>
      <c r="L7166" s="15">
        <v>0.0707708</v>
      </c>
      <c r="M7166" s="15">
        <v>1000000.0</v>
      </c>
      <c r="N7166" s="15">
        <f t="shared" si="1"/>
        <v>0.6920184172</v>
      </c>
      <c r="V7166" s="15">
        <v>1000000.0</v>
      </c>
      <c r="W7166" s="15">
        <v>0.0708085</v>
      </c>
    </row>
    <row r="7167" hidden="1">
      <c r="A7167" s="15">
        <v>0.0</v>
      </c>
      <c r="B7167" s="15" t="s">
        <v>115</v>
      </c>
      <c r="C7167" s="15">
        <v>65.0</v>
      </c>
      <c r="D7167" s="15">
        <v>0.0739217</v>
      </c>
      <c r="E7167" s="15">
        <v>0.0636875</v>
      </c>
      <c r="F7167" s="15">
        <v>786005.0</v>
      </c>
      <c r="G7167" s="15">
        <v>1103323.0</v>
      </c>
      <c r="H7167" s="15">
        <v>3811650.0</v>
      </c>
      <c r="I7167" s="15">
        <v>2637732.0</v>
      </c>
      <c r="J7167" s="15">
        <v>0.293811</v>
      </c>
      <c r="K7167" s="15">
        <v>0.140321</v>
      </c>
      <c r="L7167" s="15">
        <v>0.0708271</v>
      </c>
      <c r="M7167" s="15">
        <v>1000000.0</v>
      </c>
      <c r="N7167" s="15">
        <f t="shared" si="1"/>
        <v>0.6920184172</v>
      </c>
      <c r="V7167" s="15">
        <v>1000000.0</v>
      </c>
      <c r="W7167" s="15">
        <v>0.0708761</v>
      </c>
    </row>
    <row r="7168" hidden="1">
      <c r="A7168" s="15">
        <v>0.0</v>
      </c>
      <c r="B7168" s="15" t="s">
        <v>115</v>
      </c>
      <c r="C7168" s="15">
        <v>66.0</v>
      </c>
      <c r="D7168" s="15">
        <v>0.0761963</v>
      </c>
      <c r="E7168" s="15">
        <v>0.0632898</v>
      </c>
      <c r="F7168" s="15">
        <v>786005.0</v>
      </c>
      <c r="G7168" s="15">
        <v>1103323.0</v>
      </c>
      <c r="H7168" s="15">
        <v>3811650.0</v>
      </c>
      <c r="I7168" s="15">
        <v>2637732.0</v>
      </c>
      <c r="J7168" s="15">
        <v>0.293811</v>
      </c>
      <c r="K7168" s="15">
        <v>0.142181</v>
      </c>
      <c r="L7168" s="15">
        <v>0.0713609</v>
      </c>
      <c r="M7168" s="15">
        <v>1000000.0</v>
      </c>
      <c r="N7168" s="15">
        <f t="shared" si="1"/>
        <v>0.6920184172</v>
      </c>
      <c r="V7168" s="15">
        <v>1000000.0</v>
      </c>
      <c r="W7168" s="15">
        <v>0.0713984</v>
      </c>
    </row>
    <row r="7169" hidden="1">
      <c r="A7169" s="15">
        <v>0.0</v>
      </c>
      <c r="B7169" s="15" t="s">
        <v>115</v>
      </c>
      <c r="C7169" s="15">
        <v>67.0</v>
      </c>
      <c r="D7169" s="15">
        <v>0.0762928</v>
      </c>
      <c r="E7169" s="15">
        <v>0.0616061</v>
      </c>
      <c r="F7169" s="15">
        <v>786005.0</v>
      </c>
      <c r="G7169" s="15">
        <v>1103323.0</v>
      </c>
      <c r="H7169" s="15">
        <v>3811650.0</v>
      </c>
      <c r="I7169" s="15">
        <v>2637732.0</v>
      </c>
      <c r="J7169" s="15">
        <v>0.293811</v>
      </c>
      <c r="K7169" s="15">
        <v>0.140603</v>
      </c>
      <c r="L7169" s="15">
        <v>0.0715516</v>
      </c>
      <c r="M7169" s="15">
        <v>1000000.0</v>
      </c>
      <c r="N7169" s="15">
        <f t="shared" si="1"/>
        <v>0.6920184172</v>
      </c>
      <c r="V7169" s="15">
        <v>1000000.0</v>
      </c>
      <c r="W7169" s="15">
        <v>0.0715888</v>
      </c>
    </row>
    <row r="7170" hidden="1">
      <c r="A7170" s="15">
        <v>0.0</v>
      </c>
      <c r="B7170" s="15" t="s">
        <v>115</v>
      </c>
      <c r="C7170" s="15">
        <v>68.0</v>
      </c>
      <c r="D7170" s="15">
        <v>0.0775899</v>
      </c>
      <c r="E7170" s="15">
        <v>0.0639026</v>
      </c>
      <c r="F7170" s="15">
        <v>786005.0</v>
      </c>
      <c r="G7170" s="15">
        <v>1103323.0</v>
      </c>
      <c r="H7170" s="15">
        <v>3811650.0</v>
      </c>
      <c r="I7170" s="15">
        <v>2637732.0</v>
      </c>
      <c r="J7170" s="15">
        <v>0.293811</v>
      </c>
      <c r="K7170" s="15">
        <v>0.144219</v>
      </c>
      <c r="L7170" s="15">
        <v>0.0725856</v>
      </c>
      <c r="M7170" s="15">
        <v>1000000.0</v>
      </c>
      <c r="N7170" s="15">
        <f t="shared" si="1"/>
        <v>0.6920184172</v>
      </c>
      <c r="V7170" s="15">
        <v>1000000.0</v>
      </c>
      <c r="W7170" s="15">
        <v>0.0726956</v>
      </c>
    </row>
    <row r="7171" hidden="1">
      <c r="A7171" s="15">
        <v>0.0</v>
      </c>
      <c r="B7171" s="15" t="s">
        <v>115</v>
      </c>
      <c r="C7171" s="15">
        <v>69.0</v>
      </c>
      <c r="D7171" s="15">
        <v>0.0759771</v>
      </c>
      <c r="E7171" s="15">
        <v>0.063317</v>
      </c>
      <c r="F7171" s="15">
        <v>786005.0</v>
      </c>
      <c r="G7171" s="15">
        <v>1103323.0</v>
      </c>
      <c r="H7171" s="15">
        <v>3811650.0</v>
      </c>
      <c r="I7171" s="15">
        <v>2637732.0</v>
      </c>
      <c r="J7171" s="15">
        <v>0.293811</v>
      </c>
      <c r="K7171" s="15">
        <v>0.141997</v>
      </c>
      <c r="L7171" s="15">
        <v>0.0710611</v>
      </c>
      <c r="M7171" s="15">
        <v>1000000.0</v>
      </c>
      <c r="N7171" s="15">
        <f t="shared" si="1"/>
        <v>0.6920184172</v>
      </c>
      <c r="V7171" s="15">
        <v>1000000.0</v>
      </c>
      <c r="W7171" s="15">
        <v>0.0710984</v>
      </c>
    </row>
    <row r="7172" hidden="1">
      <c r="A7172" s="15">
        <v>0.0</v>
      </c>
      <c r="B7172" s="15" t="s">
        <v>115</v>
      </c>
      <c r="C7172" s="15">
        <v>70.0</v>
      </c>
      <c r="D7172" s="15">
        <v>0.0754755</v>
      </c>
      <c r="E7172" s="15">
        <v>0.0636011</v>
      </c>
      <c r="F7172" s="15">
        <v>786005.0</v>
      </c>
      <c r="G7172" s="15">
        <v>1103323.0</v>
      </c>
      <c r="H7172" s="15">
        <v>3811650.0</v>
      </c>
      <c r="I7172" s="15">
        <v>2637732.0</v>
      </c>
      <c r="J7172" s="15">
        <v>0.293811</v>
      </c>
      <c r="K7172" s="15">
        <v>0.141864</v>
      </c>
      <c r="L7172" s="15">
        <v>0.0706686</v>
      </c>
      <c r="M7172" s="15">
        <v>1000000.0</v>
      </c>
      <c r="N7172" s="15">
        <f t="shared" si="1"/>
        <v>0.6920184172</v>
      </c>
      <c r="V7172" s="15">
        <v>1000000.0</v>
      </c>
      <c r="W7172" s="15">
        <v>0.070707</v>
      </c>
    </row>
    <row r="7173" hidden="1">
      <c r="A7173" s="15">
        <v>0.0</v>
      </c>
      <c r="B7173" s="15" t="s">
        <v>115</v>
      </c>
      <c r="C7173" s="15">
        <v>71.0</v>
      </c>
      <c r="D7173" s="15">
        <v>0.0663605</v>
      </c>
      <c r="E7173" s="15">
        <v>0.0465239</v>
      </c>
      <c r="F7173" s="15">
        <v>786005.0</v>
      </c>
      <c r="G7173" s="15">
        <v>1103323.0</v>
      </c>
      <c r="H7173" s="15">
        <v>3811650.0</v>
      </c>
      <c r="I7173" s="15">
        <v>2637732.0</v>
      </c>
      <c r="J7173" s="15">
        <v>0.293811</v>
      </c>
      <c r="K7173" s="15">
        <v>0.115523</v>
      </c>
      <c r="L7173" s="15">
        <v>0.0616313</v>
      </c>
      <c r="M7173" s="15">
        <v>1000000.0</v>
      </c>
      <c r="N7173" s="15">
        <f t="shared" si="1"/>
        <v>0.6920184172</v>
      </c>
      <c r="V7173" s="15">
        <v>1000000.0</v>
      </c>
      <c r="W7173" s="15">
        <v>0.0616674</v>
      </c>
    </row>
    <row r="7174" hidden="1">
      <c r="A7174" s="15">
        <v>0.0</v>
      </c>
      <c r="B7174" s="15" t="s">
        <v>115</v>
      </c>
      <c r="C7174" s="15">
        <v>72.0</v>
      </c>
      <c r="D7174" s="15">
        <v>0.0545792</v>
      </c>
      <c r="E7174" s="15">
        <v>0.0461838</v>
      </c>
      <c r="F7174" s="15">
        <v>786005.0</v>
      </c>
      <c r="G7174" s="15">
        <v>1103323.0</v>
      </c>
      <c r="H7174" s="15">
        <v>3811650.0</v>
      </c>
      <c r="I7174" s="15">
        <v>2637732.0</v>
      </c>
      <c r="J7174" s="15">
        <v>0.293811</v>
      </c>
      <c r="K7174" s="15">
        <v>0.103422</v>
      </c>
      <c r="L7174" s="15">
        <v>0.0541468</v>
      </c>
      <c r="M7174" s="15">
        <v>1000000.0</v>
      </c>
      <c r="N7174" s="15">
        <f t="shared" si="1"/>
        <v>0.6920184172</v>
      </c>
      <c r="V7174" s="15">
        <v>1000000.0</v>
      </c>
      <c r="W7174" s="15">
        <v>0.0541795</v>
      </c>
    </row>
    <row r="7175" hidden="1">
      <c r="A7175" s="15">
        <v>0.0</v>
      </c>
      <c r="B7175" s="15" t="s">
        <v>115</v>
      </c>
      <c r="C7175" s="15">
        <v>73.0</v>
      </c>
      <c r="D7175" s="15">
        <v>0.054746</v>
      </c>
      <c r="E7175" s="15">
        <v>0.0461781</v>
      </c>
      <c r="F7175" s="15">
        <v>786005.0</v>
      </c>
      <c r="G7175" s="15">
        <v>1103323.0</v>
      </c>
      <c r="H7175" s="15">
        <v>3811650.0</v>
      </c>
      <c r="I7175" s="15">
        <v>2637732.0</v>
      </c>
      <c r="J7175" s="15">
        <v>0.293811</v>
      </c>
      <c r="K7175" s="15">
        <v>0.103538</v>
      </c>
      <c r="L7175" s="15">
        <v>0.0543499</v>
      </c>
      <c r="M7175" s="15">
        <v>1000000.0</v>
      </c>
      <c r="N7175" s="15">
        <f t="shared" si="1"/>
        <v>0.6920184172</v>
      </c>
      <c r="V7175" s="15">
        <v>1000000.0</v>
      </c>
      <c r="W7175" s="15">
        <v>0.0543759</v>
      </c>
    </row>
    <row r="7176" hidden="1">
      <c r="A7176" s="15">
        <v>0.0</v>
      </c>
      <c r="B7176" s="15" t="s">
        <v>115</v>
      </c>
      <c r="C7176" s="15">
        <v>74.0</v>
      </c>
      <c r="D7176" s="15">
        <v>0.0546398</v>
      </c>
      <c r="E7176" s="15">
        <v>0.0461748</v>
      </c>
      <c r="F7176" s="15">
        <v>786005.0</v>
      </c>
      <c r="G7176" s="15">
        <v>1103323.0</v>
      </c>
      <c r="H7176" s="15">
        <v>3811650.0</v>
      </c>
      <c r="I7176" s="15">
        <v>2637732.0</v>
      </c>
      <c r="J7176" s="15">
        <v>0.293811</v>
      </c>
      <c r="K7176" s="15">
        <v>0.103459</v>
      </c>
      <c r="L7176" s="15">
        <v>0.054208</v>
      </c>
      <c r="M7176" s="15">
        <v>1000000.0</v>
      </c>
      <c r="N7176" s="15">
        <f t="shared" si="1"/>
        <v>0.6920184172</v>
      </c>
      <c r="V7176" s="15">
        <v>1000000.0</v>
      </c>
      <c r="W7176" s="15">
        <v>0.0542359</v>
      </c>
    </row>
    <row r="7177" hidden="1">
      <c r="A7177" s="15">
        <v>0.0</v>
      </c>
      <c r="B7177" s="15" t="s">
        <v>115</v>
      </c>
      <c r="C7177" s="15">
        <v>75.0</v>
      </c>
      <c r="D7177" s="15">
        <v>0.069027</v>
      </c>
      <c r="E7177" s="15">
        <v>0.0462132</v>
      </c>
      <c r="F7177" s="15">
        <v>786005.0</v>
      </c>
      <c r="G7177" s="15">
        <v>1103323.0</v>
      </c>
      <c r="H7177" s="15">
        <v>3811650.0</v>
      </c>
      <c r="I7177" s="15">
        <v>2637732.0</v>
      </c>
      <c r="J7177" s="15">
        <v>0.293811</v>
      </c>
      <c r="K7177" s="15">
        <v>0.117868</v>
      </c>
      <c r="L7177" s="15">
        <v>0.0685244</v>
      </c>
      <c r="M7177" s="15">
        <v>1000000.0</v>
      </c>
      <c r="N7177" s="15">
        <f t="shared" si="1"/>
        <v>0.6920184172</v>
      </c>
      <c r="V7177" s="15">
        <v>1000000.0</v>
      </c>
      <c r="W7177" s="15">
        <v>0.0685632</v>
      </c>
    </row>
    <row r="7178" hidden="1">
      <c r="A7178" s="15">
        <v>0.0</v>
      </c>
      <c r="B7178" s="15" t="s">
        <v>115</v>
      </c>
      <c r="C7178" s="15">
        <v>76.0</v>
      </c>
      <c r="D7178" s="15">
        <v>0.0554972</v>
      </c>
      <c r="E7178" s="15">
        <v>0.0461811</v>
      </c>
      <c r="F7178" s="15">
        <v>786005.0</v>
      </c>
      <c r="G7178" s="15">
        <v>1103323.0</v>
      </c>
      <c r="H7178" s="15">
        <v>3811650.0</v>
      </c>
      <c r="I7178" s="15">
        <v>2637732.0</v>
      </c>
      <c r="J7178" s="15">
        <v>0.293811</v>
      </c>
      <c r="K7178" s="15">
        <v>0.104343</v>
      </c>
      <c r="L7178" s="15">
        <v>0.0550837</v>
      </c>
      <c r="M7178" s="15">
        <v>1000000.0</v>
      </c>
      <c r="N7178" s="15">
        <f t="shared" si="1"/>
        <v>0.6920184172</v>
      </c>
      <c r="V7178" s="15">
        <v>1000000.0</v>
      </c>
      <c r="W7178" s="15">
        <v>0.0551131</v>
      </c>
    </row>
    <row r="7179" hidden="1">
      <c r="A7179" s="15">
        <v>0.0</v>
      </c>
      <c r="B7179" s="15" t="s">
        <v>115</v>
      </c>
      <c r="C7179" s="15">
        <v>77.0</v>
      </c>
      <c r="D7179" s="15">
        <v>0.0547408</v>
      </c>
      <c r="E7179" s="15">
        <v>0.0461957</v>
      </c>
      <c r="F7179" s="15">
        <v>786005.0</v>
      </c>
      <c r="G7179" s="15">
        <v>1103323.0</v>
      </c>
      <c r="H7179" s="15">
        <v>3811650.0</v>
      </c>
      <c r="I7179" s="15">
        <v>2637732.0</v>
      </c>
      <c r="J7179" s="15">
        <v>0.293811</v>
      </c>
      <c r="K7179" s="15">
        <v>0.103575</v>
      </c>
      <c r="L7179" s="15">
        <v>0.0543458</v>
      </c>
      <c r="M7179" s="15">
        <v>1000000.0</v>
      </c>
      <c r="N7179" s="15">
        <f t="shared" si="1"/>
        <v>0.6920184172</v>
      </c>
      <c r="V7179" s="15">
        <v>1000000.0</v>
      </c>
      <c r="W7179" s="15">
        <v>0.0543735</v>
      </c>
    </row>
    <row r="7180" hidden="1">
      <c r="A7180" s="15">
        <v>0.0</v>
      </c>
      <c r="B7180" s="15" t="s">
        <v>115</v>
      </c>
      <c r="C7180" s="15">
        <v>78.0</v>
      </c>
      <c r="D7180" s="15">
        <v>0.0547446</v>
      </c>
      <c r="E7180" s="15">
        <v>0.0461574</v>
      </c>
      <c r="F7180" s="15">
        <v>786005.0</v>
      </c>
      <c r="G7180" s="15">
        <v>1103323.0</v>
      </c>
      <c r="H7180" s="15">
        <v>3811650.0</v>
      </c>
      <c r="I7180" s="15">
        <v>2637732.0</v>
      </c>
      <c r="J7180" s="15">
        <v>0.293811</v>
      </c>
      <c r="K7180" s="15">
        <v>0.1036</v>
      </c>
      <c r="L7180" s="15">
        <v>0.0542577</v>
      </c>
      <c r="M7180" s="15">
        <v>1000000.0</v>
      </c>
      <c r="N7180" s="15">
        <f t="shared" si="1"/>
        <v>0.6920184172</v>
      </c>
      <c r="V7180" s="15">
        <v>1000000.0</v>
      </c>
      <c r="W7180" s="15">
        <v>0.0542847</v>
      </c>
    </row>
    <row r="7181" hidden="1">
      <c r="A7181" s="15">
        <v>0.0</v>
      </c>
      <c r="B7181" s="15" t="s">
        <v>115</v>
      </c>
      <c r="C7181" s="15">
        <v>79.0</v>
      </c>
      <c r="D7181" s="15">
        <v>0.0548703</v>
      </c>
      <c r="E7181" s="15">
        <v>0.0461739</v>
      </c>
      <c r="F7181" s="15">
        <v>786005.0</v>
      </c>
      <c r="G7181" s="15">
        <v>1103323.0</v>
      </c>
      <c r="H7181" s="15">
        <v>3811650.0</v>
      </c>
      <c r="I7181" s="15">
        <v>2637732.0</v>
      </c>
      <c r="J7181" s="15">
        <v>0.293811</v>
      </c>
      <c r="K7181" s="15">
        <v>0.103715</v>
      </c>
      <c r="L7181" s="15">
        <v>0.0544448</v>
      </c>
      <c r="M7181" s="15">
        <v>1000000.0</v>
      </c>
      <c r="N7181" s="15">
        <f t="shared" si="1"/>
        <v>0.6920184172</v>
      </c>
      <c r="V7181" s="15">
        <v>1000000.0</v>
      </c>
      <c r="W7181" s="15">
        <v>0.0544717</v>
      </c>
    </row>
    <row r="7182" hidden="1">
      <c r="A7182" s="15">
        <v>0.0</v>
      </c>
      <c r="B7182" s="15" t="s">
        <v>115</v>
      </c>
      <c r="C7182" s="15">
        <v>80.0</v>
      </c>
      <c r="D7182" s="15">
        <v>0.0548838</v>
      </c>
      <c r="E7182" s="15">
        <v>0.0461774</v>
      </c>
      <c r="F7182" s="15">
        <v>786005.0</v>
      </c>
      <c r="G7182" s="15">
        <v>1103323.0</v>
      </c>
      <c r="H7182" s="15">
        <v>3811650.0</v>
      </c>
      <c r="I7182" s="15">
        <v>2637732.0</v>
      </c>
      <c r="J7182" s="15">
        <v>0.293811</v>
      </c>
      <c r="K7182" s="15">
        <v>0.103724</v>
      </c>
      <c r="L7182" s="15">
        <v>0.0544687</v>
      </c>
      <c r="M7182" s="15">
        <v>1000000.0</v>
      </c>
      <c r="N7182" s="15">
        <f t="shared" si="1"/>
        <v>0.6920184172</v>
      </c>
      <c r="V7182" s="15">
        <v>1000000.0</v>
      </c>
      <c r="W7182" s="15">
        <v>0.0544968</v>
      </c>
    </row>
    <row r="7183" hidden="1">
      <c r="A7183" s="15">
        <v>0.0</v>
      </c>
      <c r="B7183" s="15" t="s">
        <v>115</v>
      </c>
      <c r="C7183" s="15">
        <v>81.0</v>
      </c>
      <c r="D7183" s="15">
        <v>0.0584219</v>
      </c>
      <c r="E7183" s="15">
        <v>0.0461386</v>
      </c>
      <c r="F7183" s="15">
        <v>786005.0</v>
      </c>
      <c r="G7183" s="15">
        <v>1103323.0</v>
      </c>
      <c r="H7183" s="15">
        <v>3811650.0</v>
      </c>
      <c r="I7183" s="15">
        <v>2637732.0</v>
      </c>
      <c r="J7183" s="15">
        <v>0.293811</v>
      </c>
      <c r="K7183" s="15">
        <v>0.107219</v>
      </c>
      <c r="L7183" s="15">
        <v>0.0542719</v>
      </c>
      <c r="M7183" s="15">
        <v>1000000.0</v>
      </c>
      <c r="N7183" s="15">
        <f t="shared" si="1"/>
        <v>0.6920184172</v>
      </c>
      <c r="V7183" s="15">
        <v>1000000.0</v>
      </c>
      <c r="W7183" s="15">
        <v>0.0542996</v>
      </c>
    </row>
    <row r="7184" hidden="1">
      <c r="A7184" s="15">
        <v>0.0</v>
      </c>
      <c r="B7184" s="15" t="s">
        <v>115</v>
      </c>
      <c r="C7184" s="15">
        <v>82.0</v>
      </c>
      <c r="D7184" s="15">
        <v>0.0546134</v>
      </c>
      <c r="E7184" s="15">
        <v>0.0462164</v>
      </c>
      <c r="F7184" s="15">
        <v>786005.0</v>
      </c>
      <c r="G7184" s="15">
        <v>1103323.0</v>
      </c>
      <c r="H7184" s="15">
        <v>3811650.0</v>
      </c>
      <c r="I7184" s="15">
        <v>2637732.0</v>
      </c>
      <c r="J7184" s="15">
        <v>0.293811</v>
      </c>
      <c r="K7184" s="15">
        <v>0.10349</v>
      </c>
      <c r="L7184" s="15">
        <v>0.0541971</v>
      </c>
      <c r="M7184" s="15">
        <v>1000000.0</v>
      </c>
      <c r="N7184" s="15">
        <f t="shared" si="1"/>
        <v>0.6920184172</v>
      </c>
      <c r="V7184" s="15">
        <v>1000000.0</v>
      </c>
      <c r="W7184" s="15">
        <v>0.0542241</v>
      </c>
    </row>
    <row r="7185" hidden="1">
      <c r="A7185" s="15">
        <v>0.0</v>
      </c>
      <c r="B7185" s="15" t="s">
        <v>115</v>
      </c>
      <c r="C7185" s="15">
        <v>83.0</v>
      </c>
      <c r="D7185" s="15">
        <v>0.0546025</v>
      </c>
      <c r="E7185" s="15">
        <v>0.0462043</v>
      </c>
      <c r="F7185" s="15">
        <v>786005.0</v>
      </c>
      <c r="G7185" s="15">
        <v>1103323.0</v>
      </c>
      <c r="H7185" s="15">
        <v>3811650.0</v>
      </c>
      <c r="I7185" s="15">
        <v>2637732.0</v>
      </c>
      <c r="J7185" s="15">
        <v>0.293811</v>
      </c>
      <c r="K7185" s="15">
        <v>0.103453</v>
      </c>
      <c r="L7185" s="15">
        <v>0.0541372</v>
      </c>
      <c r="M7185" s="15">
        <v>1000000.0</v>
      </c>
      <c r="N7185" s="15">
        <f t="shared" si="1"/>
        <v>0.6920184172</v>
      </c>
      <c r="V7185" s="15">
        <v>1000000.0</v>
      </c>
      <c r="W7185" s="15">
        <v>0.0541655</v>
      </c>
    </row>
    <row r="7186" hidden="1">
      <c r="A7186" s="15">
        <v>0.0</v>
      </c>
      <c r="B7186" s="15" t="s">
        <v>115</v>
      </c>
      <c r="C7186" s="15">
        <v>84.0</v>
      </c>
      <c r="D7186" s="15">
        <v>0.0545976</v>
      </c>
      <c r="E7186" s="15">
        <v>0.0461747</v>
      </c>
      <c r="F7186" s="15">
        <v>786005.0</v>
      </c>
      <c r="G7186" s="15">
        <v>1103323.0</v>
      </c>
      <c r="H7186" s="15">
        <v>3811650.0</v>
      </c>
      <c r="I7186" s="15">
        <v>2637732.0</v>
      </c>
      <c r="J7186" s="15">
        <v>0.293811</v>
      </c>
      <c r="K7186" s="15">
        <v>0.103459</v>
      </c>
      <c r="L7186" s="15">
        <v>0.0541531</v>
      </c>
      <c r="M7186" s="15">
        <v>1000000.0</v>
      </c>
      <c r="N7186" s="15">
        <f t="shared" si="1"/>
        <v>0.6920184172</v>
      </c>
      <c r="V7186" s="15">
        <v>1000000.0</v>
      </c>
      <c r="W7186" s="15">
        <v>0.054182</v>
      </c>
    </row>
    <row r="7187" hidden="1">
      <c r="A7187" s="15">
        <v>0.0</v>
      </c>
      <c r="B7187" s="15" t="s">
        <v>115</v>
      </c>
      <c r="C7187" s="15">
        <v>85.0</v>
      </c>
      <c r="D7187" s="15">
        <v>0.0549998</v>
      </c>
      <c r="E7187" s="15">
        <v>0.0462041</v>
      </c>
      <c r="F7187" s="15">
        <v>786005.0</v>
      </c>
      <c r="G7187" s="15">
        <v>1103323.0</v>
      </c>
      <c r="H7187" s="15">
        <v>3811650.0</v>
      </c>
      <c r="I7187" s="15">
        <v>2637732.0</v>
      </c>
      <c r="J7187" s="15">
        <v>0.293811</v>
      </c>
      <c r="K7187" s="15">
        <v>0.103886</v>
      </c>
      <c r="L7187" s="15">
        <v>0.0545929</v>
      </c>
      <c r="M7187" s="15">
        <v>1000000.0</v>
      </c>
      <c r="N7187" s="15">
        <f t="shared" si="1"/>
        <v>0.6920184172</v>
      </c>
      <c r="V7187" s="15">
        <v>1000000.0</v>
      </c>
      <c r="W7187" s="15">
        <v>0.0546206</v>
      </c>
    </row>
    <row r="7188" hidden="1">
      <c r="A7188" s="15">
        <v>0.0</v>
      </c>
      <c r="B7188" s="15" t="s">
        <v>115</v>
      </c>
      <c r="C7188" s="15">
        <v>86.0</v>
      </c>
      <c r="D7188" s="15">
        <v>0.0548319</v>
      </c>
      <c r="E7188" s="15">
        <v>0.0461582</v>
      </c>
      <c r="F7188" s="15">
        <v>786005.0</v>
      </c>
      <c r="G7188" s="15">
        <v>1103323.0</v>
      </c>
      <c r="H7188" s="15">
        <v>3811650.0</v>
      </c>
      <c r="I7188" s="15">
        <v>2637732.0</v>
      </c>
      <c r="J7188" s="15">
        <v>0.293811</v>
      </c>
      <c r="K7188" s="15">
        <v>0.103671</v>
      </c>
      <c r="L7188" s="15">
        <v>0.054454</v>
      </c>
      <c r="M7188" s="15">
        <v>1000000.0</v>
      </c>
      <c r="N7188" s="15">
        <f t="shared" si="1"/>
        <v>0.6920184172</v>
      </c>
      <c r="V7188" s="15">
        <v>1000000.0</v>
      </c>
      <c r="W7188" s="15">
        <v>0.0544817</v>
      </c>
    </row>
    <row r="7189" hidden="1">
      <c r="A7189" s="15">
        <v>0.0</v>
      </c>
      <c r="B7189" s="15" t="s">
        <v>115</v>
      </c>
      <c r="C7189" s="15">
        <v>87.0</v>
      </c>
      <c r="D7189" s="15">
        <v>0.0549357</v>
      </c>
      <c r="E7189" s="15">
        <v>0.0461912</v>
      </c>
      <c r="F7189" s="15">
        <v>786005.0</v>
      </c>
      <c r="G7189" s="15">
        <v>1103323.0</v>
      </c>
      <c r="H7189" s="15">
        <v>3811650.0</v>
      </c>
      <c r="I7189" s="15">
        <v>2637732.0</v>
      </c>
      <c r="J7189" s="15">
        <v>0.293811</v>
      </c>
      <c r="K7189" s="15">
        <v>0.103791</v>
      </c>
      <c r="L7189" s="15">
        <v>0.0545316</v>
      </c>
      <c r="M7189" s="15">
        <v>1000000.0</v>
      </c>
      <c r="N7189" s="15">
        <f t="shared" si="1"/>
        <v>0.6920184172</v>
      </c>
      <c r="V7189" s="15">
        <v>1000000.0</v>
      </c>
      <c r="W7189" s="15">
        <v>0.0545561</v>
      </c>
    </row>
    <row r="7190" hidden="1">
      <c r="A7190" s="15">
        <v>0.0</v>
      </c>
      <c r="B7190" s="15" t="s">
        <v>115</v>
      </c>
      <c r="C7190" s="15">
        <v>88.0</v>
      </c>
      <c r="D7190" s="15">
        <v>0.0546812</v>
      </c>
      <c r="E7190" s="15">
        <v>0.0461598</v>
      </c>
      <c r="F7190" s="15">
        <v>786005.0</v>
      </c>
      <c r="G7190" s="15">
        <v>1103323.0</v>
      </c>
      <c r="H7190" s="15">
        <v>3811650.0</v>
      </c>
      <c r="I7190" s="15">
        <v>2637732.0</v>
      </c>
      <c r="J7190" s="15">
        <v>0.293811</v>
      </c>
      <c r="K7190" s="15">
        <v>0.103508</v>
      </c>
      <c r="L7190" s="15">
        <v>0.0542327</v>
      </c>
      <c r="M7190" s="15">
        <v>1000000.0</v>
      </c>
      <c r="N7190" s="15">
        <f t="shared" si="1"/>
        <v>0.6920184172</v>
      </c>
      <c r="V7190" s="15">
        <v>1000000.0</v>
      </c>
      <c r="W7190" s="15">
        <v>0.0542594</v>
      </c>
    </row>
    <row r="7191" hidden="1">
      <c r="A7191" s="15">
        <v>0.0</v>
      </c>
      <c r="B7191" s="15" t="s">
        <v>115</v>
      </c>
      <c r="C7191" s="15">
        <v>89.0</v>
      </c>
      <c r="D7191" s="15">
        <v>0.0546439</v>
      </c>
      <c r="E7191" s="15">
        <v>0.0461819</v>
      </c>
      <c r="F7191" s="15">
        <v>786005.0</v>
      </c>
      <c r="G7191" s="15">
        <v>1103323.0</v>
      </c>
      <c r="H7191" s="15">
        <v>3811650.0</v>
      </c>
      <c r="I7191" s="15">
        <v>2637732.0</v>
      </c>
      <c r="J7191" s="15">
        <v>0.293811</v>
      </c>
      <c r="K7191" s="15">
        <v>0.10352</v>
      </c>
      <c r="L7191" s="15">
        <v>0.0542012</v>
      </c>
      <c r="M7191" s="15">
        <v>1000000.0</v>
      </c>
      <c r="N7191" s="15">
        <f t="shared" si="1"/>
        <v>0.6920184172</v>
      </c>
      <c r="V7191" s="15">
        <v>1000000.0</v>
      </c>
      <c r="W7191" s="15">
        <v>0.0542315</v>
      </c>
    </row>
    <row r="7192" hidden="1">
      <c r="A7192" s="15">
        <v>0.0</v>
      </c>
      <c r="B7192" s="15" t="s">
        <v>115</v>
      </c>
      <c r="C7192" s="15">
        <v>90.0</v>
      </c>
      <c r="D7192" s="15">
        <v>0.0546856</v>
      </c>
      <c r="E7192" s="15">
        <v>0.0461461</v>
      </c>
      <c r="F7192" s="15">
        <v>786005.0</v>
      </c>
      <c r="G7192" s="15">
        <v>1103323.0</v>
      </c>
      <c r="H7192" s="15">
        <v>3811650.0</v>
      </c>
      <c r="I7192" s="15">
        <v>2637732.0</v>
      </c>
      <c r="J7192" s="15">
        <v>0.293811</v>
      </c>
      <c r="K7192" s="15">
        <v>0.103479</v>
      </c>
      <c r="L7192" s="15">
        <v>0.0542304</v>
      </c>
      <c r="M7192" s="15">
        <v>1000000.0</v>
      </c>
      <c r="N7192" s="15">
        <f t="shared" si="1"/>
        <v>0.6920184172</v>
      </c>
      <c r="V7192" s="15">
        <v>1000000.0</v>
      </c>
      <c r="W7192" s="15">
        <v>0.0542567</v>
      </c>
    </row>
    <row r="7193" hidden="1">
      <c r="A7193" s="15">
        <v>0.0</v>
      </c>
      <c r="B7193" s="15" t="s">
        <v>115</v>
      </c>
      <c r="C7193" s="15">
        <v>91.0</v>
      </c>
      <c r="D7193" s="15">
        <v>0.057055</v>
      </c>
      <c r="E7193" s="15">
        <v>0.0496039</v>
      </c>
      <c r="F7193" s="15">
        <v>786005.0</v>
      </c>
      <c r="G7193" s="15">
        <v>1103323.0</v>
      </c>
      <c r="H7193" s="15">
        <v>3811650.0</v>
      </c>
      <c r="I7193" s="15">
        <v>2637732.0</v>
      </c>
      <c r="J7193" s="15">
        <v>0.293811</v>
      </c>
      <c r="K7193" s="15">
        <v>0.109384</v>
      </c>
      <c r="L7193" s="15">
        <v>0.0565376</v>
      </c>
      <c r="M7193" s="15">
        <v>1000000.0</v>
      </c>
      <c r="N7193" s="15">
        <f t="shared" si="1"/>
        <v>0.6920184172</v>
      </c>
      <c r="V7193" s="15">
        <v>1000000.0</v>
      </c>
      <c r="W7193" s="15">
        <v>0.0565863</v>
      </c>
    </row>
    <row r="7194" hidden="1">
      <c r="A7194" s="15">
        <v>0.0</v>
      </c>
      <c r="B7194" s="15" t="s">
        <v>115</v>
      </c>
      <c r="C7194" s="15">
        <v>92.0</v>
      </c>
      <c r="D7194" s="15">
        <v>0.0554814</v>
      </c>
      <c r="E7194" s="15">
        <v>0.0470024</v>
      </c>
      <c r="F7194" s="15">
        <v>786005.0</v>
      </c>
      <c r="G7194" s="15">
        <v>1103323.0</v>
      </c>
      <c r="H7194" s="15">
        <v>3811650.0</v>
      </c>
      <c r="I7194" s="15">
        <v>2637732.0</v>
      </c>
      <c r="J7194" s="15">
        <v>0.293811</v>
      </c>
      <c r="K7194" s="15">
        <v>0.105136</v>
      </c>
      <c r="L7194" s="15">
        <v>0.0545015</v>
      </c>
      <c r="M7194" s="15">
        <v>1000000.0</v>
      </c>
      <c r="N7194" s="15">
        <f t="shared" si="1"/>
        <v>0.6920184172</v>
      </c>
      <c r="V7194" s="15">
        <v>1000000.0</v>
      </c>
      <c r="W7194" s="15">
        <v>0.0545293</v>
      </c>
    </row>
    <row r="7195" hidden="1">
      <c r="A7195" s="15">
        <v>0.0</v>
      </c>
      <c r="B7195" s="15" t="s">
        <v>115</v>
      </c>
      <c r="C7195" s="15">
        <v>93.0</v>
      </c>
      <c r="D7195" s="15">
        <v>0.0549158</v>
      </c>
      <c r="E7195" s="15">
        <v>0.0461835</v>
      </c>
      <c r="F7195" s="15">
        <v>786005.0</v>
      </c>
      <c r="G7195" s="15">
        <v>1103323.0</v>
      </c>
      <c r="H7195" s="15">
        <v>3811650.0</v>
      </c>
      <c r="I7195" s="15">
        <v>2637732.0</v>
      </c>
      <c r="J7195" s="15">
        <v>0.293811</v>
      </c>
      <c r="K7195" s="15">
        <v>0.103769</v>
      </c>
      <c r="L7195" s="15">
        <v>0.0545005</v>
      </c>
      <c r="M7195" s="15">
        <v>1000000.0</v>
      </c>
      <c r="N7195" s="15">
        <f t="shared" si="1"/>
        <v>0.6920184172</v>
      </c>
      <c r="V7195" s="15">
        <v>1000000.0</v>
      </c>
      <c r="W7195" s="15">
        <v>0.0545286</v>
      </c>
    </row>
    <row r="7196" hidden="1">
      <c r="A7196" s="15">
        <v>0.0</v>
      </c>
      <c r="B7196" s="15" t="s">
        <v>115</v>
      </c>
      <c r="C7196" s="15">
        <v>94.0</v>
      </c>
      <c r="D7196" s="15">
        <v>0.0546641</v>
      </c>
      <c r="E7196" s="15">
        <v>0.0461737</v>
      </c>
      <c r="F7196" s="15">
        <v>786005.0</v>
      </c>
      <c r="G7196" s="15">
        <v>1103323.0</v>
      </c>
      <c r="H7196" s="15">
        <v>3811650.0</v>
      </c>
      <c r="I7196" s="15">
        <v>2637732.0</v>
      </c>
      <c r="J7196" s="15">
        <v>0.293811</v>
      </c>
      <c r="K7196" s="15">
        <v>0.103501</v>
      </c>
      <c r="L7196" s="15">
        <v>0.0542048</v>
      </c>
      <c r="M7196" s="15">
        <v>1000000.0</v>
      </c>
      <c r="N7196" s="15">
        <f t="shared" si="1"/>
        <v>0.6920184172</v>
      </c>
      <c r="V7196" s="15">
        <v>1000000.0</v>
      </c>
      <c r="W7196" s="15">
        <v>0.0542332</v>
      </c>
    </row>
    <row r="7197" hidden="1">
      <c r="A7197" s="15">
        <v>0.0</v>
      </c>
      <c r="B7197" s="15" t="s">
        <v>115</v>
      </c>
      <c r="C7197" s="15">
        <v>95.0</v>
      </c>
      <c r="D7197" s="15">
        <v>0.0544655</v>
      </c>
      <c r="E7197" s="15">
        <v>0.0461689</v>
      </c>
      <c r="F7197" s="15">
        <v>786005.0</v>
      </c>
      <c r="G7197" s="15">
        <v>1103323.0</v>
      </c>
      <c r="H7197" s="15">
        <v>3811650.0</v>
      </c>
      <c r="I7197" s="15">
        <v>2637732.0</v>
      </c>
      <c r="J7197" s="15">
        <v>0.293811</v>
      </c>
      <c r="K7197" s="15">
        <v>0.103291</v>
      </c>
      <c r="L7197" s="15">
        <v>0.0540311</v>
      </c>
      <c r="M7197" s="15">
        <v>1000000.0</v>
      </c>
      <c r="N7197" s="15">
        <f t="shared" si="1"/>
        <v>0.6920184172</v>
      </c>
      <c r="V7197" s="15">
        <v>1000000.0</v>
      </c>
      <c r="W7197" s="15">
        <v>0.0540577</v>
      </c>
    </row>
    <row r="7198" hidden="1">
      <c r="A7198" s="15">
        <v>0.0</v>
      </c>
      <c r="B7198" s="15" t="s">
        <v>115</v>
      </c>
      <c r="C7198" s="15">
        <v>96.0</v>
      </c>
      <c r="D7198" s="15">
        <v>0.0735783</v>
      </c>
      <c r="E7198" s="15">
        <v>0.0466749</v>
      </c>
      <c r="F7198" s="15">
        <v>786005.0</v>
      </c>
      <c r="G7198" s="15">
        <v>1103323.0</v>
      </c>
      <c r="H7198" s="15">
        <v>3811650.0</v>
      </c>
      <c r="I7198" s="15">
        <v>2637732.0</v>
      </c>
      <c r="J7198" s="15">
        <v>0.293811</v>
      </c>
      <c r="K7198" s="15">
        <v>0.122908</v>
      </c>
      <c r="L7198" s="15">
        <v>0.0723023</v>
      </c>
      <c r="M7198" s="15">
        <v>1000000.0</v>
      </c>
      <c r="N7198" s="15">
        <f t="shared" si="1"/>
        <v>0.6920184172</v>
      </c>
      <c r="V7198" s="15">
        <v>1000000.0</v>
      </c>
      <c r="W7198" s="15">
        <v>0.0723382</v>
      </c>
    </row>
    <row r="7199" hidden="1">
      <c r="A7199" s="15">
        <v>0.0</v>
      </c>
      <c r="B7199" s="15" t="s">
        <v>115</v>
      </c>
      <c r="C7199" s="15">
        <v>97.0</v>
      </c>
      <c r="D7199" s="15">
        <v>0.0548565</v>
      </c>
      <c r="E7199" s="15">
        <v>0.0461977</v>
      </c>
      <c r="F7199" s="15">
        <v>786005.0</v>
      </c>
      <c r="G7199" s="15">
        <v>1103323.0</v>
      </c>
      <c r="H7199" s="15">
        <v>3811650.0</v>
      </c>
      <c r="I7199" s="15">
        <v>2637732.0</v>
      </c>
      <c r="J7199" s="15">
        <v>0.293811</v>
      </c>
      <c r="K7199" s="15">
        <v>0.1037</v>
      </c>
      <c r="L7199" s="15">
        <v>0.0543904</v>
      </c>
      <c r="M7199" s="15">
        <v>1000000.0</v>
      </c>
      <c r="N7199" s="15">
        <f t="shared" si="1"/>
        <v>0.6920184172</v>
      </c>
      <c r="V7199" s="15">
        <v>1000000.0</v>
      </c>
      <c r="W7199" s="15">
        <v>0.0544173</v>
      </c>
    </row>
    <row r="7200" hidden="1">
      <c r="A7200" s="15">
        <v>0.0</v>
      </c>
      <c r="B7200" s="15" t="s">
        <v>115</v>
      </c>
      <c r="C7200" s="15">
        <v>98.0</v>
      </c>
      <c r="D7200" s="15">
        <v>0.0547734</v>
      </c>
      <c r="E7200" s="15">
        <v>0.0461431</v>
      </c>
      <c r="F7200" s="15">
        <v>786005.0</v>
      </c>
      <c r="G7200" s="15">
        <v>1103323.0</v>
      </c>
      <c r="H7200" s="15">
        <v>3811650.0</v>
      </c>
      <c r="I7200" s="15">
        <v>2637732.0</v>
      </c>
      <c r="J7200" s="15">
        <v>0.293811</v>
      </c>
      <c r="K7200" s="15">
        <v>0.103582</v>
      </c>
      <c r="L7200" s="15">
        <v>0.0543355</v>
      </c>
      <c r="M7200" s="15">
        <v>1000000.0</v>
      </c>
      <c r="N7200" s="15">
        <f t="shared" si="1"/>
        <v>0.6920184172</v>
      </c>
      <c r="V7200" s="15">
        <v>1000000.0</v>
      </c>
      <c r="W7200" s="15">
        <v>0.0543638</v>
      </c>
    </row>
    <row r="7201" hidden="1">
      <c r="A7201" s="15">
        <v>0.0</v>
      </c>
      <c r="B7201" s="15" t="s">
        <v>115</v>
      </c>
      <c r="C7201" s="15">
        <v>99.0</v>
      </c>
      <c r="D7201" s="15">
        <v>0.0547608</v>
      </c>
      <c r="E7201" s="15">
        <v>0.046208</v>
      </c>
      <c r="F7201" s="15">
        <v>786005.0</v>
      </c>
      <c r="G7201" s="15">
        <v>1103323.0</v>
      </c>
      <c r="H7201" s="15">
        <v>3811650.0</v>
      </c>
      <c r="I7201" s="15">
        <v>2637732.0</v>
      </c>
      <c r="J7201" s="15">
        <v>0.293811</v>
      </c>
      <c r="K7201" s="15">
        <v>0.103634</v>
      </c>
      <c r="L7201" s="15">
        <v>0.0542904</v>
      </c>
      <c r="M7201" s="15">
        <v>1000000.0</v>
      </c>
      <c r="N7201" s="15">
        <f t="shared" si="1"/>
        <v>0.6920184172</v>
      </c>
      <c r="V7201" s="15">
        <v>1000000.0</v>
      </c>
      <c r="W7201" s="15">
        <v>0.0543184</v>
      </c>
    </row>
    <row r="7202">
      <c r="A7202" s="15">
        <v>0.0</v>
      </c>
      <c r="B7202" s="15" t="s">
        <v>101</v>
      </c>
      <c r="C7202" s="15">
        <v>0.0</v>
      </c>
      <c r="D7202" s="15">
        <v>0.0578134</v>
      </c>
      <c r="E7202" s="15">
        <v>0.0526848</v>
      </c>
      <c r="F7202" s="15">
        <v>786005.0</v>
      </c>
      <c r="G7202" s="15">
        <v>1085059.0</v>
      </c>
      <c r="H7202" s="15">
        <v>3669190.0</v>
      </c>
      <c r="I7202" s="15">
        <v>2580974.0</v>
      </c>
      <c r="J7202" s="15">
        <v>0.294178</v>
      </c>
      <c r="K7202" s="15">
        <v>0.113169</v>
      </c>
      <c r="L7202" s="15">
        <v>0.0572838</v>
      </c>
      <c r="M7202" s="15">
        <v>1000000.0</v>
      </c>
      <c r="N7202" s="15">
        <f t="shared" si="1"/>
        <v>0.7034179206</v>
      </c>
      <c r="V7202" s="15">
        <v>1000000.0</v>
      </c>
      <c r="W7202" s="15">
        <v>0.057325</v>
      </c>
    </row>
    <row r="7203" hidden="1">
      <c r="A7203" s="15">
        <v>0.0</v>
      </c>
      <c r="B7203" s="15" t="s">
        <v>116</v>
      </c>
      <c r="C7203" s="15">
        <v>1.0</v>
      </c>
      <c r="D7203" s="15">
        <v>0.0516334</v>
      </c>
      <c r="E7203" s="15">
        <v>0.0511248</v>
      </c>
      <c r="F7203" s="15">
        <v>785996.0</v>
      </c>
      <c r="G7203" s="15">
        <v>1189237.0</v>
      </c>
      <c r="H7203" s="15">
        <v>4326532.0</v>
      </c>
      <c r="I7203" s="15">
        <v>2790353.0</v>
      </c>
      <c r="J7203" s="15">
        <v>0.293028</v>
      </c>
      <c r="K7203" s="15">
        <v>0.105409</v>
      </c>
      <c r="L7203" s="15">
        <v>0.0511887</v>
      </c>
      <c r="M7203" s="15">
        <v>1000000.0</v>
      </c>
      <c r="N7203" s="15">
        <f t="shared" si="1"/>
        <v>0.6449398733</v>
      </c>
      <c r="V7203" s="15">
        <v>1000000.0</v>
      </c>
      <c r="W7203" s="15">
        <v>0.0512158</v>
      </c>
    </row>
    <row r="7204" hidden="1">
      <c r="A7204" s="15">
        <v>0.0</v>
      </c>
      <c r="B7204" s="15" t="s">
        <v>116</v>
      </c>
      <c r="C7204" s="15">
        <v>2.0</v>
      </c>
      <c r="D7204" s="15">
        <v>0.0515099</v>
      </c>
      <c r="E7204" s="15">
        <v>0.0510169</v>
      </c>
      <c r="F7204" s="15">
        <v>785996.0</v>
      </c>
      <c r="G7204" s="15">
        <v>1189237.0</v>
      </c>
      <c r="H7204" s="15">
        <v>4326532.0</v>
      </c>
      <c r="I7204" s="15">
        <v>2790353.0</v>
      </c>
      <c r="J7204" s="15">
        <v>0.293028</v>
      </c>
      <c r="K7204" s="15">
        <v>0.105147</v>
      </c>
      <c r="L7204" s="15">
        <v>0.0511675</v>
      </c>
      <c r="M7204" s="15">
        <v>1000000.0</v>
      </c>
      <c r="N7204" s="15">
        <f t="shared" si="1"/>
        <v>0.6449398733</v>
      </c>
      <c r="V7204" s="15">
        <v>1000000.0</v>
      </c>
      <c r="W7204" s="15">
        <v>0.0511962</v>
      </c>
    </row>
    <row r="7205" hidden="1">
      <c r="A7205" s="15">
        <v>0.0</v>
      </c>
      <c r="B7205" s="15" t="s">
        <v>116</v>
      </c>
      <c r="C7205" s="15">
        <v>3.0</v>
      </c>
      <c r="D7205" s="15">
        <v>0.0517252</v>
      </c>
      <c r="E7205" s="15">
        <v>0.0509632</v>
      </c>
      <c r="F7205" s="15">
        <v>785996.0</v>
      </c>
      <c r="G7205" s="15">
        <v>1189237.0</v>
      </c>
      <c r="H7205" s="15">
        <v>4326532.0</v>
      </c>
      <c r="I7205" s="15">
        <v>2790353.0</v>
      </c>
      <c r="J7205" s="15">
        <v>0.293028</v>
      </c>
      <c r="K7205" s="15">
        <v>0.1053</v>
      </c>
      <c r="L7205" s="15">
        <v>0.051255</v>
      </c>
      <c r="M7205" s="15">
        <v>1000000.0</v>
      </c>
      <c r="N7205" s="15">
        <f t="shared" si="1"/>
        <v>0.6449398733</v>
      </c>
      <c r="V7205" s="15">
        <v>1000000.0</v>
      </c>
      <c r="W7205" s="15">
        <v>0.0512806</v>
      </c>
    </row>
    <row r="7206" hidden="1">
      <c r="A7206" s="15">
        <v>0.0</v>
      </c>
      <c r="B7206" s="15" t="s">
        <v>116</v>
      </c>
      <c r="C7206" s="15">
        <v>4.0</v>
      </c>
      <c r="D7206" s="15">
        <v>0.051809</v>
      </c>
      <c r="E7206" s="15">
        <v>0.0551136</v>
      </c>
      <c r="F7206" s="15">
        <v>785996.0</v>
      </c>
      <c r="G7206" s="15">
        <v>1189237.0</v>
      </c>
      <c r="H7206" s="15">
        <v>4326532.0</v>
      </c>
      <c r="I7206" s="15">
        <v>2790353.0</v>
      </c>
      <c r="J7206" s="15">
        <v>0.293028</v>
      </c>
      <c r="K7206" s="15">
        <v>0.109569</v>
      </c>
      <c r="L7206" s="15">
        <v>0.051362</v>
      </c>
      <c r="M7206" s="15">
        <v>1000000.0</v>
      </c>
      <c r="N7206" s="15">
        <f t="shared" si="1"/>
        <v>0.6449398733</v>
      </c>
      <c r="V7206" s="15">
        <v>1000000.0</v>
      </c>
      <c r="W7206" s="15">
        <v>0.0513894</v>
      </c>
    </row>
    <row r="7207" hidden="1">
      <c r="A7207" s="15">
        <v>0.0</v>
      </c>
      <c r="B7207" s="15" t="s">
        <v>116</v>
      </c>
      <c r="C7207" s="15">
        <v>5.0</v>
      </c>
      <c r="D7207" s="15">
        <v>0.0516035</v>
      </c>
      <c r="E7207" s="15">
        <v>0.0510414</v>
      </c>
      <c r="F7207" s="15">
        <v>785996.0</v>
      </c>
      <c r="G7207" s="15">
        <v>1189237.0</v>
      </c>
      <c r="H7207" s="15">
        <v>4326532.0</v>
      </c>
      <c r="I7207" s="15">
        <v>2790353.0</v>
      </c>
      <c r="J7207" s="15">
        <v>0.293028</v>
      </c>
      <c r="K7207" s="15">
        <v>0.10528</v>
      </c>
      <c r="L7207" s="15">
        <v>0.0511897</v>
      </c>
      <c r="M7207" s="15">
        <v>1000000.0</v>
      </c>
      <c r="N7207" s="15">
        <f t="shared" si="1"/>
        <v>0.6449398733</v>
      </c>
      <c r="V7207" s="15">
        <v>1000000.0</v>
      </c>
      <c r="W7207" s="15">
        <v>0.0512162</v>
      </c>
    </row>
    <row r="7208" hidden="1">
      <c r="A7208" s="15">
        <v>0.0</v>
      </c>
      <c r="B7208" s="15" t="s">
        <v>116</v>
      </c>
      <c r="C7208" s="15">
        <v>6.0</v>
      </c>
      <c r="D7208" s="15">
        <v>0.0516133</v>
      </c>
      <c r="E7208" s="15">
        <v>0.0509899</v>
      </c>
      <c r="F7208" s="15">
        <v>785996.0</v>
      </c>
      <c r="G7208" s="15">
        <v>1189237.0</v>
      </c>
      <c r="H7208" s="15">
        <v>4326532.0</v>
      </c>
      <c r="I7208" s="15">
        <v>2790353.0</v>
      </c>
      <c r="J7208" s="15">
        <v>0.293028</v>
      </c>
      <c r="K7208" s="15">
        <v>0.105214</v>
      </c>
      <c r="L7208" s="15">
        <v>0.0512336</v>
      </c>
      <c r="M7208" s="15">
        <v>1000000.0</v>
      </c>
      <c r="N7208" s="15">
        <f t="shared" si="1"/>
        <v>0.6449398733</v>
      </c>
      <c r="V7208" s="15">
        <v>1000000.0</v>
      </c>
      <c r="W7208" s="15">
        <v>0.0512604</v>
      </c>
    </row>
    <row r="7209" hidden="1">
      <c r="A7209" s="15">
        <v>0.0</v>
      </c>
      <c r="B7209" s="15" t="s">
        <v>116</v>
      </c>
      <c r="C7209" s="15">
        <v>7.0</v>
      </c>
      <c r="D7209" s="15">
        <v>0.0516436</v>
      </c>
      <c r="E7209" s="15">
        <v>0.0509566</v>
      </c>
      <c r="F7209" s="15">
        <v>785996.0</v>
      </c>
      <c r="G7209" s="15">
        <v>1189237.0</v>
      </c>
      <c r="H7209" s="15">
        <v>4326532.0</v>
      </c>
      <c r="I7209" s="15">
        <v>2790353.0</v>
      </c>
      <c r="J7209" s="15">
        <v>0.293028</v>
      </c>
      <c r="K7209" s="15">
        <v>0.105233</v>
      </c>
      <c r="L7209" s="15">
        <v>0.0512496</v>
      </c>
      <c r="M7209" s="15">
        <v>1000000.0</v>
      </c>
      <c r="N7209" s="15">
        <f t="shared" si="1"/>
        <v>0.6449398733</v>
      </c>
      <c r="V7209" s="15">
        <v>1000000.0</v>
      </c>
      <c r="W7209" s="15">
        <v>0.051276</v>
      </c>
    </row>
    <row r="7210" hidden="1">
      <c r="A7210" s="15">
        <v>0.0</v>
      </c>
      <c r="B7210" s="15" t="s">
        <v>116</v>
      </c>
      <c r="C7210" s="15">
        <v>8.0</v>
      </c>
      <c r="D7210" s="15">
        <v>0.0520534</v>
      </c>
      <c r="E7210" s="15">
        <v>0.0510077</v>
      </c>
      <c r="F7210" s="15">
        <v>785996.0</v>
      </c>
      <c r="G7210" s="15">
        <v>1189237.0</v>
      </c>
      <c r="H7210" s="15">
        <v>4326532.0</v>
      </c>
      <c r="I7210" s="15">
        <v>2790353.0</v>
      </c>
      <c r="J7210" s="15">
        <v>0.293028</v>
      </c>
      <c r="K7210" s="15">
        <v>0.105652</v>
      </c>
      <c r="L7210" s="15">
        <v>0.0516452</v>
      </c>
      <c r="M7210" s="15">
        <v>1000000.0</v>
      </c>
      <c r="N7210" s="15">
        <f t="shared" si="1"/>
        <v>0.6449398733</v>
      </c>
      <c r="V7210" s="15">
        <v>1000000.0</v>
      </c>
      <c r="W7210" s="15">
        <v>0.0516718</v>
      </c>
    </row>
    <row r="7211" hidden="1">
      <c r="A7211" s="15">
        <v>0.0</v>
      </c>
      <c r="B7211" s="15" t="s">
        <v>116</v>
      </c>
      <c r="C7211" s="15">
        <v>9.0</v>
      </c>
      <c r="D7211" s="15">
        <v>0.0515672</v>
      </c>
      <c r="E7211" s="15">
        <v>0.0509461</v>
      </c>
      <c r="F7211" s="15">
        <v>785996.0</v>
      </c>
      <c r="G7211" s="15">
        <v>1189237.0</v>
      </c>
      <c r="H7211" s="15">
        <v>4326532.0</v>
      </c>
      <c r="I7211" s="15">
        <v>2790353.0</v>
      </c>
      <c r="J7211" s="15">
        <v>0.293028</v>
      </c>
      <c r="K7211" s="15">
        <v>0.105132</v>
      </c>
      <c r="L7211" s="15">
        <v>0.0511823</v>
      </c>
      <c r="M7211" s="15">
        <v>1000000.0</v>
      </c>
      <c r="N7211" s="15">
        <f t="shared" si="1"/>
        <v>0.6449398733</v>
      </c>
      <c r="V7211" s="15">
        <v>1000000.0</v>
      </c>
      <c r="W7211" s="15">
        <v>0.0512126</v>
      </c>
    </row>
    <row r="7212" hidden="1">
      <c r="A7212" s="15">
        <v>0.0</v>
      </c>
      <c r="B7212" s="15" t="s">
        <v>116</v>
      </c>
      <c r="C7212" s="15">
        <v>10.0</v>
      </c>
      <c r="D7212" s="15">
        <v>0.0516379</v>
      </c>
      <c r="E7212" s="15">
        <v>0.0510401</v>
      </c>
      <c r="F7212" s="15">
        <v>785996.0</v>
      </c>
      <c r="G7212" s="15">
        <v>1189237.0</v>
      </c>
      <c r="H7212" s="15">
        <v>4326532.0</v>
      </c>
      <c r="I7212" s="15">
        <v>2790353.0</v>
      </c>
      <c r="J7212" s="15">
        <v>0.293028</v>
      </c>
      <c r="K7212" s="15">
        <v>0.105301</v>
      </c>
      <c r="L7212" s="15">
        <v>0.0512578</v>
      </c>
      <c r="M7212" s="15">
        <v>1000000.0</v>
      </c>
      <c r="N7212" s="15">
        <f t="shared" si="1"/>
        <v>0.6449398733</v>
      </c>
      <c r="V7212" s="15">
        <v>1000000.0</v>
      </c>
      <c r="W7212" s="15">
        <v>0.0512839</v>
      </c>
    </row>
    <row r="7213" hidden="1">
      <c r="A7213" s="15">
        <v>0.0</v>
      </c>
      <c r="B7213" s="15" t="s">
        <v>116</v>
      </c>
      <c r="C7213" s="15">
        <v>11.0</v>
      </c>
      <c r="D7213" s="15">
        <v>0.0518094</v>
      </c>
      <c r="E7213" s="15">
        <v>0.0509018</v>
      </c>
      <c r="F7213" s="15">
        <v>785996.0</v>
      </c>
      <c r="G7213" s="15">
        <v>1189237.0</v>
      </c>
      <c r="H7213" s="15">
        <v>4326532.0</v>
      </c>
      <c r="I7213" s="15">
        <v>2790353.0</v>
      </c>
      <c r="J7213" s="15">
        <v>0.293028</v>
      </c>
      <c r="K7213" s="15">
        <v>0.105346</v>
      </c>
      <c r="L7213" s="15">
        <v>0.0514309</v>
      </c>
      <c r="M7213" s="15">
        <v>1000000.0</v>
      </c>
      <c r="N7213" s="15">
        <f t="shared" si="1"/>
        <v>0.6449398733</v>
      </c>
      <c r="V7213" s="15">
        <v>1000000.0</v>
      </c>
      <c r="W7213" s="15">
        <v>0.0514563</v>
      </c>
    </row>
    <row r="7214" hidden="1">
      <c r="A7214" s="15">
        <v>0.0</v>
      </c>
      <c r="B7214" s="15" t="s">
        <v>116</v>
      </c>
      <c r="C7214" s="15">
        <v>12.0</v>
      </c>
      <c r="D7214" s="15">
        <v>0.0514302</v>
      </c>
      <c r="E7214" s="15">
        <v>0.0509779</v>
      </c>
      <c r="F7214" s="15">
        <v>785996.0</v>
      </c>
      <c r="G7214" s="15">
        <v>1189237.0</v>
      </c>
      <c r="H7214" s="15">
        <v>4326532.0</v>
      </c>
      <c r="I7214" s="15">
        <v>2790353.0</v>
      </c>
      <c r="J7214" s="15">
        <v>0.293028</v>
      </c>
      <c r="K7214" s="15">
        <v>0.105015</v>
      </c>
      <c r="L7214" s="15">
        <v>0.0510515</v>
      </c>
      <c r="M7214" s="15">
        <v>1000000.0</v>
      </c>
      <c r="N7214" s="15">
        <f t="shared" si="1"/>
        <v>0.6449398733</v>
      </c>
      <c r="V7214" s="15">
        <v>1000000.0</v>
      </c>
      <c r="W7214" s="15">
        <v>0.0510757</v>
      </c>
    </row>
    <row r="7215" hidden="1">
      <c r="A7215" s="15">
        <v>0.0</v>
      </c>
      <c r="B7215" s="15" t="s">
        <v>116</v>
      </c>
      <c r="C7215" s="15">
        <v>13.0</v>
      </c>
      <c r="D7215" s="15">
        <v>0.0515697</v>
      </c>
      <c r="E7215" s="15">
        <v>0.0509613</v>
      </c>
      <c r="F7215" s="15">
        <v>785996.0</v>
      </c>
      <c r="G7215" s="15">
        <v>1189237.0</v>
      </c>
      <c r="H7215" s="15">
        <v>4326532.0</v>
      </c>
      <c r="I7215" s="15">
        <v>2790353.0</v>
      </c>
      <c r="J7215" s="15">
        <v>0.293028</v>
      </c>
      <c r="K7215" s="15">
        <v>0.105119</v>
      </c>
      <c r="L7215" s="15">
        <v>0.0511988</v>
      </c>
      <c r="M7215" s="15">
        <v>1000000.0</v>
      </c>
      <c r="N7215" s="15">
        <f t="shared" si="1"/>
        <v>0.6449398733</v>
      </c>
      <c r="V7215" s="15">
        <v>1000000.0</v>
      </c>
      <c r="W7215" s="15">
        <v>0.0512263</v>
      </c>
    </row>
    <row r="7216" hidden="1">
      <c r="A7216" s="15">
        <v>0.0</v>
      </c>
      <c r="B7216" s="15" t="s">
        <v>116</v>
      </c>
      <c r="C7216" s="15">
        <v>14.0</v>
      </c>
      <c r="D7216" s="15">
        <v>0.0517499</v>
      </c>
      <c r="E7216" s="15">
        <v>0.0509949</v>
      </c>
      <c r="F7216" s="15">
        <v>785996.0</v>
      </c>
      <c r="G7216" s="15">
        <v>1189237.0</v>
      </c>
      <c r="H7216" s="15">
        <v>4326532.0</v>
      </c>
      <c r="I7216" s="15">
        <v>2790353.0</v>
      </c>
      <c r="J7216" s="15">
        <v>0.293028</v>
      </c>
      <c r="K7216" s="15">
        <v>0.105354</v>
      </c>
      <c r="L7216" s="15">
        <v>0.0513591</v>
      </c>
      <c r="M7216" s="15">
        <v>1000000.0</v>
      </c>
      <c r="N7216" s="15">
        <f t="shared" si="1"/>
        <v>0.6449398733</v>
      </c>
      <c r="V7216" s="15">
        <v>1000000.0</v>
      </c>
      <c r="W7216" s="15">
        <v>0.0513852</v>
      </c>
    </row>
    <row r="7217" hidden="1">
      <c r="A7217" s="15">
        <v>0.0</v>
      </c>
      <c r="B7217" s="15" t="s">
        <v>116</v>
      </c>
      <c r="C7217" s="15">
        <v>15.0</v>
      </c>
      <c r="D7217" s="15">
        <v>0.0518242</v>
      </c>
      <c r="E7217" s="15">
        <v>0.0509482</v>
      </c>
      <c r="F7217" s="15">
        <v>785996.0</v>
      </c>
      <c r="G7217" s="15">
        <v>1189237.0</v>
      </c>
      <c r="H7217" s="15">
        <v>4326532.0</v>
      </c>
      <c r="I7217" s="15">
        <v>2790353.0</v>
      </c>
      <c r="J7217" s="15">
        <v>0.293028</v>
      </c>
      <c r="K7217" s="15">
        <v>0.105384</v>
      </c>
      <c r="L7217" s="15">
        <v>0.0513867</v>
      </c>
      <c r="M7217" s="15">
        <v>1000000.0</v>
      </c>
      <c r="N7217" s="15">
        <f t="shared" si="1"/>
        <v>0.6449398733</v>
      </c>
      <c r="V7217" s="15">
        <v>1000000.0</v>
      </c>
      <c r="W7217" s="15">
        <v>0.0514139</v>
      </c>
    </row>
    <row r="7218" hidden="1">
      <c r="A7218" s="15">
        <v>0.0</v>
      </c>
      <c r="B7218" s="15" t="s">
        <v>116</v>
      </c>
      <c r="C7218" s="15">
        <v>16.0</v>
      </c>
      <c r="D7218" s="15">
        <v>0.0517044</v>
      </c>
      <c r="E7218" s="15">
        <v>0.051034</v>
      </c>
      <c r="F7218" s="15">
        <v>785996.0</v>
      </c>
      <c r="G7218" s="15">
        <v>1189237.0</v>
      </c>
      <c r="H7218" s="15">
        <v>4326532.0</v>
      </c>
      <c r="I7218" s="15">
        <v>2790353.0</v>
      </c>
      <c r="J7218" s="15">
        <v>0.293028</v>
      </c>
      <c r="K7218" s="15">
        <v>0.105376</v>
      </c>
      <c r="L7218" s="15">
        <v>0.0512984</v>
      </c>
      <c r="M7218" s="15">
        <v>1000000.0</v>
      </c>
      <c r="N7218" s="15">
        <f t="shared" si="1"/>
        <v>0.6449398733</v>
      </c>
      <c r="V7218" s="15">
        <v>1000000.0</v>
      </c>
      <c r="W7218" s="15">
        <v>0.051324</v>
      </c>
    </row>
    <row r="7219" hidden="1">
      <c r="A7219" s="15">
        <v>0.0</v>
      </c>
      <c r="B7219" s="15" t="s">
        <v>116</v>
      </c>
      <c r="C7219" s="15">
        <v>17.0</v>
      </c>
      <c r="D7219" s="15">
        <v>0.051566</v>
      </c>
      <c r="E7219" s="15">
        <v>0.0509266</v>
      </c>
      <c r="F7219" s="15">
        <v>785996.0</v>
      </c>
      <c r="G7219" s="15">
        <v>1189237.0</v>
      </c>
      <c r="H7219" s="15">
        <v>4326532.0</v>
      </c>
      <c r="I7219" s="15">
        <v>2790353.0</v>
      </c>
      <c r="J7219" s="15">
        <v>0.293028</v>
      </c>
      <c r="K7219" s="15">
        <v>0.105128</v>
      </c>
      <c r="L7219" s="15">
        <v>0.0511158</v>
      </c>
      <c r="M7219" s="15">
        <v>1000000.0</v>
      </c>
      <c r="N7219" s="15">
        <f t="shared" si="1"/>
        <v>0.6449398733</v>
      </c>
      <c r="V7219" s="15">
        <v>1000000.0</v>
      </c>
      <c r="W7219" s="15">
        <v>0.0511426</v>
      </c>
    </row>
    <row r="7220" hidden="1">
      <c r="A7220" s="15">
        <v>0.0</v>
      </c>
      <c r="B7220" s="15" t="s">
        <v>116</v>
      </c>
      <c r="C7220" s="15">
        <v>18.0</v>
      </c>
      <c r="D7220" s="15">
        <v>0.0515902</v>
      </c>
      <c r="E7220" s="15">
        <v>0.0550703</v>
      </c>
      <c r="F7220" s="15">
        <v>785996.0</v>
      </c>
      <c r="G7220" s="15">
        <v>1189237.0</v>
      </c>
      <c r="H7220" s="15">
        <v>4326532.0</v>
      </c>
      <c r="I7220" s="15">
        <v>2790353.0</v>
      </c>
      <c r="J7220" s="15">
        <v>0.293028</v>
      </c>
      <c r="K7220" s="15">
        <v>0.111465</v>
      </c>
      <c r="L7220" s="15">
        <v>0.0512139</v>
      </c>
      <c r="M7220" s="15">
        <v>1000000.0</v>
      </c>
      <c r="N7220" s="15">
        <f t="shared" si="1"/>
        <v>0.6449398733</v>
      </c>
      <c r="V7220" s="15">
        <v>1000000.0</v>
      </c>
      <c r="W7220" s="15">
        <v>0.051241</v>
      </c>
    </row>
    <row r="7221" hidden="1">
      <c r="A7221" s="15">
        <v>0.0</v>
      </c>
      <c r="B7221" s="15" t="s">
        <v>116</v>
      </c>
      <c r="C7221" s="15">
        <v>19.0</v>
      </c>
      <c r="D7221" s="15">
        <v>0.0520067</v>
      </c>
      <c r="E7221" s="15">
        <v>0.0510178</v>
      </c>
      <c r="F7221" s="15">
        <v>785996.0</v>
      </c>
      <c r="G7221" s="15">
        <v>1189237.0</v>
      </c>
      <c r="H7221" s="15">
        <v>4326532.0</v>
      </c>
      <c r="I7221" s="15">
        <v>2790353.0</v>
      </c>
      <c r="J7221" s="15">
        <v>0.293028</v>
      </c>
      <c r="K7221" s="15">
        <v>0.105652</v>
      </c>
      <c r="L7221" s="15">
        <v>0.0514038</v>
      </c>
      <c r="M7221" s="15">
        <v>1000000.0</v>
      </c>
      <c r="N7221" s="15">
        <f t="shared" si="1"/>
        <v>0.6449398733</v>
      </c>
      <c r="V7221" s="15">
        <v>1000000.0</v>
      </c>
      <c r="W7221" s="15">
        <v>0.0514293</v>
      </c>
    </row>
    <row r="7222" hidden="1">
      <c r="A7222" s="15">
        <v>0.0</v>
      </c>
      <c r="B7222" s="15" t="s">
        <v>116</v>
      </c>
      <c r="C7222" s="15">
        <v>20.0</v>
      </c>
      <c r="D7222" s="15">
        <v>0.0517938</v>
      </c>
      <c r="E7222" s="15">
        <v>0.0510034</v>
      </c>
      <c r="F7222" s="15">
        <v>785996.0</v>
      </c>
      <c r="G7222" s="15">
        <v>1189237.0</v>
      </c>
      <c r="H7222" s="15">
        <v>4326532.0</v>
      </c>
      <c r="I7222" s="15">
        <v>2790353.0</v>
      </c>
      <c r="J7222" s="15">
        <v>0.293028</v>
      </c>
      <c r="K7222" s="15">
        <v>0.10548</v>
      </c>
      <c r="L7222" s="15">
        <v>0.0512905</v>
      </c>
      <c r="M7222" s="15">
        <v>1000000.0</v>
      </c>
      <c r="N7222" s="15">
        <f t="shared" si="1"/>
        <v>0.6449398733</v>
      </c>
      <c r="V7222" s="15">
        <v>1000000.0</v>
      </c>
      <c r="W7222" s="15">
        <v>0.0513173</v>
      </c>
    </row>
    <row r="7223" hidden="1">
      <c r="A7223" s="15">
        <v>0.0</v>
      </c>
      <c r="B7223" s="15" t="s">
        <v>116</v>
      </c>
      <c r="C7223" s="15">
        <v>21.0</v>
      </c>
      <c r="D7223" s="15">
        <v>0.0518978</v>
      </c>
      <c r="E7223" s="15">
        <v>0.0511079</v>
      </c>
      <c r="F7223" s="15">
        <v>785996.0</v>
      </c>
      <c r="G7223" s="15">
        <v>1189237.0</v>
      </c>
      <c r="H7223" s="15">
        <v>4326532.0</v>
      </c>
      <c r="I7223" s="15">
        <v>2790353.0</v>
      </c>
      <c r="J7223" s="15">
        <v>0.293028</v>
      </c>
      <c r="K7223" s="15">
        <v>0.105616</v>
      </c>
      <c r="L7223" s="15">
        <v>0.0514981</v>
      </c>
      <c r="M7223" s="15">
        <v>1000000.0</v>
      </c>
      <c r="N7223" s="15">
        <f t="shared" si="1"/>
        <v>0.6449398733</v>
      </c>
      <c r="V7223" s="15">
        <v>1000000.0</v>
      </c>
      <c r="W7223" s="15">
        <v>0.0515238</v>
      </c>
    </row>
    <row r="7224" hidden="1">
      <c r="A7224" s="15">
        <v>0.0</v>
      </c>
      <c r="B7224" s="15" t="s">
        <v>116</v>
      </c>
      <c r="C7224" s="15">
        <v>22.0</v>
      </c>
      <c r="D7224" s="15">
        <v>0.051732</v>
      </c>
      <c r="E7224" s="15">
        <v>0.0509663</v>
      </c>
      <c r="F7224" s="15">
        <v>785996.0</v>
      </c>
      <c r="G7224" s="15">
        <v>1189237.0</v>
      </c>
      <c r="H7224" s="15">
        <v>4326532.0</v>
      </c>
      <c r="I7224" s="15">
        <v>2790353.0</v>
      </c>
      <c r="J7224" s="15">
        <v>0.293028</v>
      </c>
      <c r="K7224" s="15">
        <v>0.105325</v>
      </c>
      <c r="L7224" s="15">
        <v>0.0513086</v>
      </c>
      <c r="M7224" s="15">
        <v>1000000.0</v>
      </c>
      <c r="N7224" s="15">
        <f t="shared" si="1"/>
        <v>0.6449398733</v>
      </c>
      <c r="V7224" s="15">
        <v>1000000.0</v>
      </c>
      <c r="W7224" s="15">
        <v>0.0513338</v>
      </c>
    </row>
    <row r="7225" hidden="1">
      <c r="A7225" s="15">
        <v>0.0</v>
      </c>
      <c r="B7225" s="15" t="s">
        <v>116</v>
      </c>
      <c r="C7225" s="15">
        <v>23.0</v>
      </c>
      <c r="D7225" s="15">
        <v>0.0518055</v>
      </c>
      <c r="E7225" s="15">
        <v>0.0509719</v>
      </c>
      <c r="F7225" s="15">
        <v>785996.0</v>
      </c>
      <c r="G7225" s="15">
        <v>1189237.0</v>
      </c>
      <c r="H7225" s="15">
        <v>4326532.0</v>
      </c>
      <c r="I7225" s="15">
        <v>2790353.0</v>
      </c>
      <c r="J7225" s="15">
        <v>0.293028</v>
      </c>
      <c r="K7225" s="15">
        <v>0.105395</v>
      </c>
      <c r="L7225" s="15">
        <v>0.0514254</v>
      </c>
      <c r="M7225" s="15">
        <v>1000000.0</v>
      </c>
      <c r="N7225" s="15">
        <f t="shared" si="1"/>
        <v>0.6449398733</v>
      </c>
      <c r="V7225" s="15">
        <v>1000000.0</v>
      </c>
      <c r="W7225" s="15">
        <v>0.0514528</v>
      </c>
    </row>
    <row r="7226" hidden="1">
      <c r="A7226" s="15">
        <v>0.0</v>
      </c>
      <c r="B7226" s="15" t="s">
        <v>116</v>
      </c>
      <c r="C7226" s="15">
        <v>24.0</v>
      </c>
      <c r="D7226" s="15">
        <v>0.0519972</v>
      </c>
      <c r="E7226" s="15">
        <v>0.0510144</v>
      </c>
      <c r="F7226" s="15">
        <v>785996.0</v>
      </c>
      <c r="G7226" s="15">
        <v>1189237.0</v>
      </c>
      <c r="H7226" s="15">
        <v>4326532.0</v>
      </c>
      <c r="I7226" s="15">
        <v>2790353.0</v>
      </c>
      <c r="J7226" s="15">
        <v>0.293028</v>
      </c>
      <c r="K7226" s="15">
        <v>0.105626</v>
      </c>
      <c r="L7226" s="15">
        <v>0.0515926</v>
      </c>
      <c r="M7226" s="15">
        <v>1000000.0</v>
      </c>
      <c r="N7226" s="15">
        <f t="shared" si="1"/>
        <v>0.6449398733</v>
      </c>
      <c r="V7226" s="15">
        <v>1000000.0</v>
      </c>
      <c r="W7226" s="15">
        <v>0.051618</v>
      </c>
    </row>
    <row r="7227" hidden="1">
      <c r="A7227" s="15">
        <v>0.0</v>
      </c>
      <c r="B7227" s="15" t="s">
        <v>116</v>
      </c>
      <c r="C7227" s="15">
        <v>25.0</v>
      </c>
      <c r="D7227" s="15">
        <v>0.0519265</v>
      </c>
      <c r="E7227" s="15">
        <v>0.0509775</v>
      </c>
      <c r="F7227" s="15">
        <v>785996.0</v>
      </c>
      <c r="G7227" s="15">
        <v>1189237.0</v>
      </c>
      <c r="H7227" s="15">
        <v>4326532.0</v>
      </c>
      <c r="I7227" s="15">
        <v>2790353.0</v>
      </c>
      <c r="J7227" s="15">
        <v>0.293028</v>
      </c>
      <c r="K7227" s="15">
        <v>0.105538</v>
      </c>
      <c r="L7227" s="15">
        <v>0.0514413</v>
      </c>
      <c r="M7227" s="15">
        <v>1000000.0</v>
      </c>
      <c r="N7227" s="15">
        <f t="shared" si="1"/>
        <v>0.6449398733</v>
      </c>
      <c r="V7227" s="15">
        <v>1000000.0</v>
      </c>
      <c r="W7227" s="15">
        <v>0.0514697</v>
      </c>
    </row>
    <row r="7228" hidden="1">
      <c r="A7228" s="15">
        <v>0.0</v>
      </c>
      <c r="B7228" s="15" t="s">
        <v>116</v>
      </c>
      <c r="C7228" s="15">
        <v>26.0</v>
      </c>
      <c r="D7228" s="15">
        <v>0.0516387</v>
      </c>
      <c r="E7228" s="15">
        <v>0.0509862</v>
      </c>
      <c r="F7228" s="15">
        <v>785996.0</v>
      </c>
      <c r="G7228" s="15">
        <v>1189237.0</v>
      </c>
      <c r="H7228" s="15">
        <v>4326532.0</v>
      </c>
      <c r="I7228" s="15">
        <v>2790353.0</v>
      </c>
      <c r="J7228" s="15">
        <v>0.293028</v>
      </c>
      <c r="K7228" s="15">
        <v>0.10525</v>
      </c>
      <c r="L7228" s="15">
        <v>0.0512736</v>
      </c>
      <c r="M7228" s="15">
        <v>1000000.0</v>
      </c>
      <c r="N7228" s="15">
        <f t="shared" si="1"/>
        <v>0.6449398733</v>
      </c>
      <c r="V7228" s="15">
        <v>1000000.0</v>
      </c>
      <c r="W7228" s="15">
        <v>0.0513</v>
      </c>
    </row>
    <row r="7229" hidden="1">
      <c r="A7229" s="15">
        <v>0.0</v>
      </c>
      <c r="B7229" s="15" t="s">
        <v>116</v>
      </c>
      <c r="C7229" s="15">
        <v>27.0</v>
      </c>
      <c r="D7229" s="15">
        <v>0.0514822</v>
      </c>
      <c r="E7229" s="15">
        <v>0.0509189</v>
      </c>
      <c r="F7229" s="15">
        <v>785996.0</v>
      </c>
      <c r="G7229" s="15">
        <v>1189237.0</v>
      </c>
      <c r="H7229" s="15">
        <v>4326532.0</v>
      </c>
      <c r="I7229" s="15">
        <v>2790353.0</v>
      </c>
      <c r="J7229" s="15">
        <v>0.293028</v>
      </c>
      <c r="K7229" s="15">
        <v>0.105015</v>
      </c>
      <c r="L7229" s="15">
        <v>0.0511069</v>
      </c>
      <c r="M7229" s="15">
        <v>1000000.0</v>
      </c>
      <c r="N7229" s="15">
        <f t="shared" si="1"/>
        <v>0.6449398733</v>
      </c>
      <c r="V7229" s="15">
        <v>1000000.0</v>
      </c>
      <c r="W7229" s="15">
        <v>0.0511382</v>
      </c>
    </row>
    <row r="7230" hidden="1">
      <c r="A7230" s="15">
        <v>0.0</v>
      </c>
      <c r="B7230" s="15" t="s">
        <v>116</v>
      </c>
      <c r="C7230" s="15">
        <v>28.0</v>
      </c>
      <c r="D7230" s="15">
        <v>0.0517298</v>
      </c>
      <c r="E7230" s="15">
        <v>0.0510073</v>
      </c>
      <c r="F7230" s="15">
        <v>785996.0</v>
      </c>
      <c r="G7230" s="15">
        <v>1189237.0</v>
      </c>
      <c r="H7230" s="15">
        <v>4326532.0</v>
      </c>
      <c r="I7230" s="15">
        <v>2790353.0</v>
      </c>
      <c r="J7230" s="15">
        <v>0.293028</v>
      </c>
      <c r="K7230" s="15">
        <v>0.10536</v>
      </c>
      <c r="L7230" s="15">
        <v>0.0512995</v>
      </c>
      <c r="M7230" s="15">
        <v>1000000.0</v>
      </c>
      <c r="N7230" s="15">
        <f t="shared" si="1"/>
        <v>0.6449398733</v>
      </c>
      <c r="V7230" s="15">
        <v>1000000.0</v>
      </c>
      <c r="W7230" s="15">
        <v>0.0513351</v>
      </c>
    </row>
    <row r="7231" hidden="1">
      <c r="A7231" s="15">
        <v>0.0</v>
      </c>
      <c r="B7231" s="15" t="s">
        <v>116</v>
      </c>
      <c r="C7231" s="15">
        <v>29.0</v>
      </c>
      <c r="D7231" s="15">
        <v>0.0517192</v>
      </c>
      <c r="E7231" s="15">
        <v>0.0509519</v>
      </c>
      <c r="F7231" s="15">
        <v>785996.0</v>
      </c>
      <c r="G7231" s="15">
        <v>1189237.0</v>
      </c>
      <c r="H7231" s="15">
        <v>4326532.0</v>
      </c>
      <c r="I7231" s="15">
        <v>2790353.0</v>
      </c>
      <c r="J7231" s="15">
        <v>0.293028</v>
      </c>
      <c r="K7231" s="15">
        <v>0.10529</v>
      </c>
      <c r="L7231" s="15">
        <v>0.0513015</v>
      </c>
      <c r="M7231" s="15">
        <v>1000000.0</v>
      </c>
      <c r="N7231" s="15">
        <f t="shared" si="1"/>
        <v>0.6449398733</v>
      </c>
      <c r="V7231" s="15">
        <v>1000000.0</v>
      </c>
      <c r="W7231" s="15">
        <v>0.0513295</v>
      </c>
    </row>
    <row r="7232" hidden="1">
      <c r="A7232" s="15">
        <v>0.0</v>
      </c>
      <c r="B7232" s="15" t="s">
        <v>116</v>
      </c>
      <c r="C7232" s="15">
        <v>30.0</v>
      </c>
      <c r="D7232" s="15">
        <v>0.0516971</v>
      </c>
      <c r="E7232" s="15">
        <v>0.0510124</v>
      </c>
      <c r="F7232" s="15">
        <v>785996.0</v>
      </c>
      <c r="G7232" s="15">
        <v>1189237.0</v>
      </c>
      <c r="H7232" s="15">
        <v>4326532.0</v>
      </c>
      <c r="I7232" s="15">
        <v>2790353.0</v>
      </c>
      <c r="J7232" s="15">
        <v>0.293028</v>
      </c>
      <c r="K7232" s="15">
        <v>0.105322</v>
      </c>
      <c r="L7232" s="15">
        <v>0.0512774</v>
      </c>
      <c r="M7232" s="15">
        <v>1000000.0</v>
      </c>
      <c r="N7232" s="15">
        <f t="shared" si="1"/>
        <v>0.6449398733</v>
      </c>
      <c r="V7232" s="15">
        <v>1000000.0</v>
      </c>
      <c r="W7232" s="15">
        <v>0.0513094</v>
      </c>
    </row>
    <row r="7233" hidden="1">
      <c r="A7233" s="15">
        <v>0.0</v>
      </c>
      <c r="B7233" s="15" t="s">
        <v>116</v>
      </c>
      <c r="C7233" s="15">
        <v>31.0</v>
      </c>
      <c r="D7233" s="15">
        <v>0.0515237</v>
      </c>
      <c r="E7233" s="15">
        <v>0.0509386</v>
      </c>
      <c r="F7233" s="15">
        <v>785996.0</v>
      </c>
      <c r="G7233" s="15">
        <v>1189237.0</v>
      </c>
      <c r="H7233" s="15">
        <v>4326532.0</v>
      </c>
      <c r="I7233" s="15">
        <v>2790353.0</v>
      </c>
      <c r="J7233" s="15">
        <v>0.293028</v>
      </c>
      <c r="K7233" s="15">
        <v>0.105089</v>
      </c>
      <c r="L7233" s="15">
        <v>0.0511294</v>
      </c>
      <c r="M7233" s="15">
        <v>1000000.0</v>
      </c>
      <c r="N7233" s="15">
        <f t="shared" si="1"/>
        <v>0.6449398733</v>
      </c>
      <c r="V7233" s="15">
        <v>1000000.0</v>
      </c>
      <c r="W7233" s="15">
        <v>0.0511568</v>
      </c>
    </row>
    <row r="7234" hidden="1">
      <c r="A7234" s="15">
        <v>0.0</v>
      </c>
      <c r="B7234" s="15" t="s">
        <v>116</v>
      </c>
      <c r="C7234" s="15">
        <v>32.0</v>
      </c>
      <c r="D7234" s="15">
        <v>0.0517532</v>
      </c>
      <c r="E7234" s="15">
        <v>0.0509973</v>
      </c>
      <c r="F7234" s="15">
        <v>785996.0</v>
      </c>
      <c r="G7234" s="15">
        <v>1189237.0</v>
      </c>
      <c r="H7234" s="15">
        <v>4326532.0</v>
      </c>
      <c r="I7234" s="15">
        <v>2790353.0</v>
      </c>
      <c r="J7234" s="15">
        <v>0.293028</v>
      </c>
      <c r="K7234" s="15">
        <v>0.105365</v>
      </c>
      <c r="L7234" s="15">
        <v>0.0513588</v>
      </c>
      <c r="M7234" s="15">
        <v>1000000.0</v>
      </c>
      <c r="N7234" s="15">
        <f t="shared" si="1"/>
        <v>0.6449398733</v>
      </c>
      <c r="V7234" s="15">
        <v>1000000.0</v>
      </c>
      <c r="W7234" s="15">
        <v>0.0513836</v>
      </c>
    </row>
    <row r="7235" hidden="1">
      <c r="A7235" s="15">
        <v>0.0</v>
      </c>
      <c r="B7235" s="15" t="s">
        <v>116</v>
      </c>
      <c r="C7235" s="15">
        <v>33.0</v>
      </c>
      <c r="D7235" s="15">
        <v>0.0517049</v>
      </c>
      <c r="E7235" s="15">
        <v>0.0509704</v>
      </c>
      <c r="F7235" s="15">
        <v>785996.0</v>
      </c>
      <c r="G7235" s="15">
        <v>1189237.0</v>
      </c>
      <c r="H7235" s="15">
        <v>4326532.0</v>
      </c>
      <c r="I7235" s="15">
        <v>2790353.0</v>
      </c>
      <c r="J7235" s="15">
        <v>0.293028</v>
      </c>
      <c r="K7235" s="15">
        <v>0.105319</v>
      </c>
      <c r="L7235" s="15">
        <v>0.0513124</v>
      </c>
      <c r="M7235" s="15">
        <v>1000000.0</v>
      </c>
      <c r="N7235" s="15">
        <f t="shared" si="1"/>
        <v>0.6449398733</v>
      </c>
      <c r="V7235" s="15">
        <v>1000000.0</v>
      </c>
      <c r="W7235" s="15">
        <v>0.0513373</v>
      </c>
    </row>
    <row r="7236" hidden="1">
      <c r="A7236" s="15">
        <v>0.0</v>
      </c>
      <c r="B7236" s="15" t="s">
        <v>116</v>
      </c>
      <c r="C7236" s="15">
        <v>34.0</v>
      </c>
      <c r="D7236" s="15">
        <v>0.0513475</v>
      </c>
      <c r="E7236" s="15">
        <v>0.0510267</v>
      </c>
      <c r="F7236" s="15">
        <v>785996.0</v>
      </c>
      <c r="G7236" s="15">
        <v>1189237.0</v>
      </c>
      <c r="H7236" s="15">
        <v>4326532.0</v>
      </c>
      <c r="I7236" s="15">
        <v>2790353.0</v>
      </c>
      <c r="J7236" s="15">
        <v>0.293028</v>
      </c>
      <c r="K7236" s="15">
        <v>0.104966</v>
      </c>
      <c r="L7236" s="15">
        <v>0.0509806</v>
      </c>
      <c r="M7236" s="15">
        <v>1000000.0</v>
      </c>
      <c r="N7236" s="15">
        <f t="shared" si="1"/>
        <v>0.6449398733</v>
      </c>
      <c r="V7236" s="15">
        <v>1000000.0</v>
      </c>
      <c r="W7236" s="15">
        <v>0.0510077</v>
      </c>
    </row>
    <row r="7237" hidden="1">
      <c r="A7237" s="15">
        <v>0.0</v>
      </c>
      <c r="B7237" s="15" t="s">
        <v>116</v>
      </c>
      <c r="C7237" s="15">
        <v>35.0</v>
      </c>
      <c r="D7237" s="15">
        <v>0.0515334</v>
      </c>
      <c r="E7237" s="15">
        <v>0.0509877</v>
      </c>
      <c r="F7237" s="15">
        <v>785996.0</v>
      </c>
      <c r="G7237" s="15">
        <v>1189237.0</v>
      </c>
      <c r="H7237" s="15">
        <v>4326532.0</v>
      </c>
      <c r="I7237" s="15">
        <v>2790353.0</v>
      </c>
      <c r="J7237" s="15">
        <v>0.293028</v>
      </c>
      <c r="K7237" s="15">
        <v>0.105119</v>
      </c>
      <c r="L7237" s="15">
        <v>0.0511795</v>
      </c>
      <c r="M7237" s="15">
        <v>1000000.0</v>
      </c>
      <c r="N7237" s="15">
        <f t="shared" si="1"/>
        <v>0.6449398733</v>
      </c>
      <c r="V7237" s="15">
        <v>1000000.0</v>
      </c>
      <c r="W7237" s="15">
        <v>0.051206</v>
      </c>
    </row>
    <row r="7238" hidden="1">
      <c r="A7238" s="15">
        <v>0.0</v>
      </c>
      <c r="B7238" s="15" t="s">
        <v>116</v>
      </c>
      <c r="C7238" s="15">
        <v>36.0</v>
      </c>
      <c r="D7238" s="15">
        <v>0.0516304</v>
      </c>
      <c r="E7238" s="15">
        <v>0.0510046</v>
      </c>
      <c r="F7238" s="15">
        <v>785996.0</v>
      </c>
      <c r="G7238" s="15">
        <v>1189237.0</v>
      </c>
      <c r="H7238" s="15">
        <v>4326532.0</v>
      </c>
      <c r="I7238" s="15">
        <v>2790353.0</v>
      </c>
      <c r="J7238" s="15">
        <v>0.293028</v>
      </c>
      <c r="K7238" s="15">
        <v>0.105263</v>
      </c>
      <c r="L7238" s="15">
        <v>0.051233</v>
      </c>
      <c r="M7238" s="15">
        <v>1000000.0</v>
      </c>
      <c r="N7238" s="15">
        <f t="shared" si="1"/>
        <v>0.6449398733</v>
      </c>
      <c r="V7238" s="15">
        <v>1000000.0</v>
      </c>
      <c r="W7238" s="15">
        <v>0.0512604</v>
      </c>
    </row>
    <row r="7239" hidden="1">
      <c r="A7239" s="15">
        <v>0.0</v>
      </c>
      <c r="B7239" s="15" t="s">
        <v>116</v>
      </c>
      <c r="C7239" s="15">
        <v>37.0</v>
      </c>
      <c r="D7239" s="15">
        <v>0.0635771</v>
      </c>
      <c r="E7239" s="15">
        <v>0.0511969</v>
      </c>
      <c r="F7239" s="15">
        <v>785996.0</v>
      </c>
      <c r="G7239" s="15">
        <v>1189237.0</v>
      </c>
      <c r="H7239" s="15">
        <v>4326532.0</v>
      </c>
      <c r="I7239" s="15">
        <v>2790353.0</v>
      </c>
      <c r="J7239" s="15">
        <v>0.293028</v>
      </c>
      <c r="K7239" s="15">
        <v>0.117385</v>
      </c>
      <c r="L7239" s="15">
        <v>0.063198</v>
      </c>
      <c r="M7239" s="15">
        <v>1000000.0</v>
      </c>
      <c r="N7239" s="15">
        <f t="shared" si="1"/>
        <v>0.6449398733</v>
      </c>
      <c r="V7239" s="15">
        <v>1000000.0</v>
      </c>
      <c r="W7239" s="15">
        <v>0.0632396</v>
      </c>
    </row>
    <row r="7240" hidden="1">
      <c r="A7240" s="15">
        <v>0.0</v>
      </c>
      <c r="B7240" s="15" t="s">
        <v>116</v>
      </c>
      <c r="C7240" s="15">
        <v>38.0</v>
      </c>
      <c r="D7240" s="15">
        <v>0.0515897</v>
      </c>
      <c r="E7240" s="15">
        <v>0.0509522</v>
      </c>
      <c r="F7240" s="15">
        <v>785996.0</v>
      </c>
      <c r="G7240" s="15">
        <v>1189237.0</v>
      </c>
      <c r="H7240" s="15">
        <v>4326532.0</v>
      </c>
      <c r="I7240" s="15">
        <v>2790353.0</v>
      </c>
      <c r="J7240" s="15">
        <v>0.293028</v>
      </c>
      <c r="K7240" s="15">
        <v>0.105138</v>
      </c>
      <c r="L7240" s="15">
        <v>0.0511908</v>
      </c>
      <c r="M7240" s="15">
        <v>1000000.0</v>
      </c>
      <c r="N7240" s="15">
        <f t="shared" si="1"/>
        <v>0.6449398733</v>
      </c>
      <c r="V7240" s="15">
        <v>1000000.0</v>
      </c>
      <c r="W7240" s="15">
        <v>0.0512173</v>
      </c>
    </row>
    <row r="7241" hidden="1">
      <c r="A7241" s="15">
        <v>0.0</v>
      </c>
      <c r="B7241" s="15" t="s">
        <v>116</v>
      </c>
      <c r="C7241" s="15">
        <v>39.0</v>
      </c>
      <c r="D7241" s="15">
        <v>0.0515936</v>
      </c>
      <c r="E7241" s="15">
        <v>0.0509242</v>
      </c>
      <c r="F7241" s="15">
        <v>785996.0</v>
      </c>
      <c r="G7241" s="15">
        <v>1189237.0</v>
      </c>
      <c r="H7241" s="15">
        <v>4326532.0</v>
      </c>
      <c r="I7241" s="15">
        <v>2790353.0</v>
      </c>
      <c r="J7241" s="15">
        <v>0.293028</v>
      </c>
      <c r="K7241" s="15">
        <v>0.105143</v>
      </c>
      <c r="L7241" s="15">
        <v>0.0512697</v>
      </c>
      <c r="M7241" s="15">
        <v>1000000.0</v>
      </c>
      <c r="N7241" s="15">
        <f t="shared" si="1"/>
        <v>0.6449398733</v>
      </c>
      <c r="V7241" s="15">
        <v>1000000.0</v>
      </c>
      <c r="W7241" s="15">
        <v>0.0512971</v>
      </c>
    </row>
    <row r="7242" hidden="1">
      <c r="A7242" s="15">
        <v>0.0</v>
      </c>
      <c r="B7242" s="15" t="s">
        <v>116</v>
      </c>
      <c r="C7242" s="15">
        <v>40.0</v>
      </c>
      <c r="D7242" s="15">
        <v>0.051383</v>
      </c>
      <c r="E7242" s="15">
        <v>0.0510693</v>
      </c>
      <c r="F7242" s="15">
        <v>785996.0</v>
      </c>
      <c r="G7242" s="15">
        <v>1189237.0</v>
      </c>
      <c r="H7242" s="15">
        <v>4326532.0</v>
      </c>
      <c r="I7242" s="15">
        <v>2790353.0</v>
      </c>
      <c r="J7242" s="15">
        <v>0.293028</v>
      </c>
      <c r="K7242" s="15">
        <v>0.105065</v>
      </c>
      <c r="L7242" s="15">
        <v>0.0510024</v>
      </c>
      <c r="M7242" s="15">
        <v>1000000.0</v>
      </c>
      <c r="N7242" s="15">
        <f t="shared" si="1"/>
        <v>0.6449398733</v>
      </c>
      <c r="V7242" s="15">
        <v>1000000.0</v>
      </c>
      <c r="W7242" s="15">
        <v>0.0510269</v>
      </c>
    </row>
    <row r="7243" hidden="1">
      <c r="A7243" s="15">
        <v>0.0</v>
      </c>
      <c r="B7243" s="15" t="s">
        <v>116</v>
      </c>
      <c r="C7243" s="15">
        <v>41.0</v>
      </c>
      <c r="D7243" s="15">
        <v>0.0514838</v>
      </c>
      <c r="E7243" s="15">
        <v>0.0509618</v>
      </c>
      <c r="F7243" s="15">
        <v>785996.0</v>
      </c>
      <c r="G7243" s="15">
        <v>1189237.0</v>
      </c>
      <c r="H7243" s="15">
        <v>4326532.0</v>
      </c>
      <c r="I7243" s="15">
        <v>2790353.0</v>
      </c>
      <c r="J7243" s="15">
        <v>0.293028</v>
      </c>
      <c r="K7243" s="15">
        <v>0.105028</v>
      </c>
      <c r="L7243" s="15">
        <v>0.0510866</v>
      </c>
      <c r="M7243" s="15">
        <v>1000000.0</v>
      </c>
      <c r="N7243" s="15">
        <f t="shared" si="1"/>
        <v>0.6449398733</v>
      </c>
      <c r="V7243" s="15">
        <v>1000000.0</v>
      </c>
      <c r="W7243" s="15">
        <v>0.0511158</v>
      </c>
    </row>
    <row r="7244" hidden="1">
      <c r="A7244" s="15">
        <v>0.0</v>
      </c>
      <c r="B7244" s="15" t="s">
        <v>116</v>
      </c>
      <c r="C7244" s="15">
        <v>42.0</v>
      </c>
      <c r="D7244" s="15">
        <v>0.0513783</v>
      </c>
      <c r="E7244" s="15">
        <v>0.0509976</v>
      </c>
      <c r="F7244" s="15">
        <v>785996.0</v>
      </c>
      <c r="G7244" s="15">
        <v>1189237.0</v>
      </c>
      <c r="H7244" s="15">
        <v>4326532.0</v>
      </c>
      <c r="I7244" s="15">
        <v>2790353.0</v>
      </c>
      <c r="J7244" s="15">
        <v>0.293028</v>
      </c>
      <c r="K7244" s="15">
        <v>0.104969</v>
      </c>
      <c r="L7244" s="15">
        <v>0.0509704</v>
      </c>
      <c r="M7244" s="15">
        <v>1000000.0</v>
      </c>
      <c r="N7244" s="15">
        <f t="shared" si="1"/>
        <v>0.6449398733</v>
      </c>
      <c r="V7244" s="15">
        <v>1000000.0</v>
      </c>
      <c r="W7244" s="15">
        <v>0.0509957</v>
      </c>
    </row>
    <row r="7245" hidden="1">
      <c r="A7245" s="15">
        <v>0.0</v>
      </c>
      <c r="B7245" s="15" t="s">
        <v>116</v>
      </c>
      <c r="C7245" s="15">
        <v>43.0</v>
      </c>
      <c r="D7245" s="15">
        <v>0.0516203</v>
      </c>
      <c r="E7245" s="15">
        <v>0.0509744</v>
      </c>
      <c r="F7245" s="15">
        <v>785996.0</v>
      </c>
      <c r="G7245" s="15">
        <v>1189237.0</v>
      </c>
      <c r="H7245" s="15">
        <v>4326532.0</v>
      </c>
      <c r="I7245" s="15">
        <v>2790353.0</v>
      </c>
      <c r="J7245" s="15">
        <v>0.293028</v>
      </c>
      <c r="K7245" s="15">
        <v>0.105196</v>
      </c>
      <c r="L7245" s="15">
        <v>0.0512075</v>
      </c>
      <c r="M7245" s="15">
        <v>1000000.0</v>
      </c>
      <c r="N7245" s="15">
        <f t="shared" si="1"/>
        <v>0.6449398733</v>
      </c>
      <c r="V7245" s="15">
        <v>1000000.0</v>
      </c>
      <c r="W7245" s="15">
        <v>0.0512325</v>
      </c>
    </row>
    <row r="7246" hidden="1">
      <c r="A7246" s="15">
        <v>0.0</v>
      </c>
      <c r="B7246" s="15" t="s">
        <v>116</v>
      </c>
      <c r="C7246" s="15">
        <v>44.0</v>
      </c>
      <c r="D7246" s="15">
        <v>0.0514743</v>
      </c>
      <c r="E7246" s="15">
        <v>0.0510076</v>
      </c>
      <c r="F7246" s="15">
        <v>785996.0</v>
      </c>
      <c r="G7246" s="15">
        <v>1189237.0</v>
      </c>
      <c r="H7246" s="15">
        <v>4326532.0</v>
      </c>
      <c r="I7246" s="15">
        <v>2790353.0</v>
      </c>
      <c r="J7246" s="15">
        <v>0.293028</v>
      </c>
      <c r="K7246" s="15">
        <v>0.105096</v>
      </c>
      <c r="L7246" s="15">
        <v>0.0511131</v>
      </c>
      <c r="M7246" s="15">
        <v>1000000.0</v>
      </c>
      <c r="N7246" s="15">
        <f t="shared" si="1"/>
        <v>0.6449398733</v>
      </c>
      <c r="V7246" s="15">
        <v>1000000.0</v>
      </c>
      <c r="W7246" s="15">
        <v>0.0511398</v>
      </c>
    </row>
    <row r="7247" hidden="1">
      <c r="A7247" s="15">
        <v>0.0</v>
      </c>
      <c r="B7247" s="15" t="s">
        <v>116</v>
      </c>
      <c r="C7247" s="15">
        <v>45.0</v>
      </c>
      <c r="D7247" s="15">
        <v>0.0518313</v>
      </c>
      <c r="E7247" s="15">
        <v>0.0509354</v>
      </c>
      <c r="F7247" s="15">
        <v>785996.0</v>
      </c>
      <c r="G7247" s="15">
        <v>1189237.0</v>
      </c>
      <c r="H7247" s="15">
        <v>4326532.0</v>
      </c>
      <c r="I7247" s="15">
        <v>2790353.0</v>
      </c>
      <c r="J7247" s="15">
        <v>0.293028</v>
      </c>
      <c r="K7247" s="15">
        <v>0.105361</v>
      </c>
      <c r="L7247" s="15">
        <v>0.051444</v>
      </c>
      <c r="M7247" s="15">
        <v>1000000.0</v>
      </c>
      <c r="N7247" s="15">
        <f t="shared" si="1"/>
        <v>0.6449398733</v>
      </c>
      <c r="V7247" s="15">
        <v>1000000.0</v>
      </c>
      <c r="W7247" s="15">
        <v>0.0514716</v>
      </c>
    </row>
    <row r="7248" hidden="1">
      <c r="A7248" s="15">
        <v>0.0</v>
      </c>
      <c r="B7248" s="15" t="s">
        <v>116</v>
      </c>
      <c r="C7248" s="15">
        <v>46.0</v>
      </c>
      <c r="D7248" s="15">
        <v>0.0532338</v>
      </c>
      <c r="E7248" s="15">
        <v>0.0509936</v>
      </c>
      <c r="F7248" s="15">
        <v>785996.0</v>
      </c>
      <c r="G7248" s="15">
        <v>1189237.0</v>
      </c>
      <c r="H7248" s="15">
        <v>4326532.0</v>
      </c>
      <c r="I7248" s="15">
        <v>2790353.0</v>
      </c>
      <c r="J7248" s="15">
        <v>0.293028</v>
      </c>
      <c r="K7248" s="15">
        <v>0.106866</v>
      </c>
      <c r="L7248" s="15">
        <v>0.0528258</v>
      </c>
      <c r="M7248" s="15">
        <v>1000000.0</v>
      </c>
      <c r="N7248" s="15">
        <f t="shared" si="1"/>
        <v>0.6449398733</v>
      </c>
      <c r="V7248" s="15">
        <v>1000000.0</v>
      </c>
      <c r="W7248" s="15">
        <v>0.0528517</v>
      </c>
    </row>
    <row r="7249" hidden="1">
      <c r="A7249" s="15">
        <v>0.0</v>
      </c>
      <c r="B7249" s="15" t="s">
        <v>116</v>
      </c>
      <c r="C7249" s="15">
        <v>47.0</v>
      </c>
      <c r="D7249" s="15">
        <v>0.0516757</v>
      </c>
      <c r="E7249" s="15">
        <v>0.0509396</v>
      </c>
      <c r="F7249" s="15">
        <v>785996.0</v>
      </c>
      <c r="G7249" s="15">
        <v>1189237.0</v>
      </c>
      <c r="H7249" s="15">
        <v>4326532.0</v>
      </c>
      <c r="I7249" s="15">
        <v>2790353.0</v>
      </c>
      <c r="J7249" s="15">
        <v>0.293028</v>
      </c>
      <c r="K7249" s="15">
        <v>0.10522</v>
      </c>
      <c r="L7249" s="15">
        <v>0.0512448</v>
      </c>
      <c r="M7249" s="15">
        <v>1000000.0</v>
      </c>
      <c r="N7249" s="15">
        <f t="shared" si="1"/>
        <v>0.6449398733</v>
      </c>
      <c r="V7249" s="15">
        <v>1000000.0</v>
      </c>
      <c r="W7249" s="15">
        <v>0.0512718</v>
      </c>
    </row>
    <row r="7250" hidden="1">
      <c r="A7250" s="15">
        <v>0.0</v>
      </c>
      <c r="B7250" s="15" t="s">
        <v>116</v>
      </c>
      <c r="C7250" s="15">
        <v>48.0</v>
      </c>
      <c r="D7250" s="15">
        <v>0.0517774</v>
      </c>
      <c r="E7250" s="15">
        <v>0.0510113</v>
      </c>
      <c r="F7250" s="15">
        <v>785996.0</v>
      </c>
      <c r="G7250" s="15">
        <v>1189237.0</v>
      </c>
      <c r="H7250" s="15">
        <v>4326532.0</v>
      </c>
      <c r="I7250" s="15">
        <v>2790353.0</v>
      </c>
      <c r="J7250" s="15">
        <v>0.293028</v>
      </c>
      <c r="K7250" s="15">
        <v>0.105388</v>
      </c>
      <c r="L7250" s="15">
        <v>0.0513763</v>
      </c>
      <c r="M7250" s="15">
        <v>1000000.0</v>
      </c>
      <c r="N7250" s="15">
        <f t="shared" si="1"/>
        <v>0.6449398733</v>
      </c>
      <c r="V7250" s="15">
        <v>1000000.0</v>
      </c>
      <c r="W7250" s="15">
        <v>0.0514022</v>
      </c>
    </row>
    <row r="7251" hidden="1">
      <c r="A7251" s="15">
        <v>0.0</v>
      </c>
      <c r="B7251" s="15" t="s">
        <v>116</v>
      </c>
      <c r="C7251" s="15">
        <v>49.0</v>
      </c>
      <c r="D7251" s="15">
        <v>0.0549805</v>
      </c>
      <c r="E7251" s="15">
        <v>0.0554592</v>
      </c>
      <c r="F7251" s="15">
        <v>785996.0</v>
      </c>
      <c r="G7251" s="15">
        <v>1189237.0</v>
      </c>
      <c r="H7251" s="15">
        <v>4326532.0</v>
      </c>
      <c r="I7251" s="15">
        <v>2790353.0</v>
      </c>
      <c r="J7251" s="15">
        <v>0.293028</v>
      </c>
      <c r="K7251" s="15">
        <v>0.113084</v>
      </c>
      <c r="L7251" s="15">
        <v>0.0545844</v>
      </c>
      <c r="M7251" s="15">
        <v>1000000.0</v>
      </c>
      <c r="N7251" s="15">
        <f t="shared" si="1"/>
        <v>0.6449398733</v>
      </c>
      <c r="V7251" s="15">
        <v>1000000.0</v>
      </c>
      <c r="W7251" s="15">
        <v>0.0546194</v>
      </c>
    </row>
    <row r="7252" hidden="1">
      <c r="A7252" s="15">
        <v>0.0</v>
      </c>
      <c r="B7252" s="15" t="s">
        <v>116</v>
      </c>
      <c r="C7252" s="15">
        <v>50.0</v>
      </c>
      <c r="D7252" s="15">
        <v>0.0518713</v>
      </c>
      <c r="E7252" s="15">
        <v>0.0510646</v>
      </c>
      <c r="F7252" s="15">
        <v>785996.0</v>
      </c>
      <c r="G7252" s="15">
        <v>1189237.0</v>
      </c>
      <c r="H7252" s="15">
        <v>4326532.0</v>
      </c>
      <c r="I7252" s="15">
        <v>2790353.0</v>
      </c>
      <c r="J7252" s="15">
        <v>0.293028</v>
      </c>
      <c r="K7252" s="15">
        <v>0.105532</v>
      </c>
      <c r="L7252" s="15">
        <v>0.0512504</v>
      </c>
      <c r="M7252" s="15">
        <v>1000000.0</v>
      </c>
      <c r="N7252" s="15">
        <f t="shared" si="1"/>
        <v>0.6449398733</v>
      </c>
      <c r="V7252" s="15">
        <v>1000000.0</v>
      </c>
      <c r="W7252" s="15">
        <v>0.0512787</v>
      </c>
    </row>
    <row r="7253" hidden="1">
      <c r="A7253" s="15">
        <v>0.0</v>
      </c>
      <c r="B7253" s="15" t="s">
        <v>116</v>
      </c>
      <c r="C7253" s="15">
        <v>51.0</v>
      </c>
      <c r="D7253" s="15">
        <v>0.051405</v>
      </c>
      <c r="E7253" s="15">
        <v>0.0509986</v>
      </c>
      <c r="F7253" s="15">
        <v>785996.0</v>
      </c>
      <c r="G7253" s="15">
        <v>1189237.0</v>
      </c>
      <c r="H7253" s="15">
        <v>4326532.0</v>
      </c>
      <c r="I7253" s="15">
        <v>2790353.0</v>
      </c>
      <c r="J7253" s="15">
        <v>0.293028</v>
      </c>
      <c r="K7253" s="15">
        <v>0.105039</v>
      </c>
      <c r="L7253" s="15">
        <v>0.0510677</v>
      </c>
      <c r="M7253" s="15">
        <v>1000000.0</v>
      </c>
      <c r="N7253" s="15">
        <f t="shared" si="1"/>
        <v>0.6449398733</v>
      </c>
      <c r="V7253" s="15">
        <v>1000000.0</v>
      </c>
      <c r="W7253" s="15">
        <v>0.0510937</v>
      </c>
    </row>
    <row r="7254" hidden="1">
      <c r="A7254" s="15">
        <v>0.0</v>
      </c>
      <c r="B7254" s="15" t="s">
        <v>116</v>
      </c>
      <c r="C7254" s="15">
        <v>52.0</v>
      </c>
      <c r="D7254" s="15">
        <v>0.0517268</v>
      </c>
      <c r="E7254" s="15">
        <v>0.0510089</v>
      </c>
      <c r="F7254" s="15">
        <v>785996.0</v>
      </c>
      <c r="G7254" s="15">
        <v>1189237.0</v>
      </c>
      <c r="H7254" s="15">
        <v>4326532.0</v>
      </c>
      <c r="I7254" s="15">
        <v>2790353.0</v>
      </c>
      <c r="J7254" s="15">
        <v>0.293028</v>
      </c>
      <c r="K7254" s="15">
        <v>0.105351</v>
      </c>
      <c r="L7254" s="15">
        <v>0.0514145</v>
      </c>
      <c r="M7254" s="15">
        <v>1000000.0</v>
      </c>
      <c r="N7254" s="15">
        <f t="shared" si="1"/>
        <v>0.6449398733</v>
      </c>
      <c r="V7254" s="15">
        <v>1000000.0</v>
      </c>
      <c r="W7254" s="15">
        <v>0.0514482</v>
      </c>
    </row>
    <row r="7255" hidden="1">
      <c r="A7255" s="15">
        <v>0.0</v>
      </c>
      <c r="B7255" s="15" t="s">
        <v>116</v>
      </c>
      <c r="C7255" s="15">
        <v>53.0</v>
      </c>
      <c r="D7255" s="15">
        <v>0.051598</v>
      </c>
      <c r="E7255" s="15">
        <v>0.0563747</v>
      </c>
      <c r="F7255" s="15">
        <v>785996.0</v>
      </c>
      <c r="G7255" s="15">
        <v>1189237.0</v>
      </c>
      <c r="H7255" s="15">
        <v>4326532.0</v>
      </c>
      <c r="I7255" s="15">
        <v>2790353.0</v>
      </c>
      <c r="J7255" s="15">
        <v>0.293028</v>
      </c>
      <c r="K7255" s="15">
        <v>0.110644</v>
      </c>
      <c r="L7255" s="15">
        <v>0.051147</v>
      </c>
      <c r="M7255" s="15">
        <v>1000000.0</v>
      </c>
      <c r="N7255" s="15">
        <f t="shared" si="1"/>
        <v>0.6449398733</v>
      </c>
      <c r="V7255" s="15">
        <v>1000000.0</v>
      </c>
      <c r="W7255" s="15">
        <v>0.0511714</v>
      </c>
    </row>
    <row r="7256" hidden="1">
      <c r="A7256" s="15">
        <v>0.0</v>
      </c>
      <c r="B7256" s="15" t="s">
        <v>116</v>
      </c>
      <c r="C7256" s="15">
        <v>54.0</v>
      </c>
      <c r="D7256" s="15">
        <v>0.0515772</v>
      </c>
      <c r="E7256" s="15">
        <v>0.0509966</v>
      </c>
      <c r="F7256" s="15">
        <v>785996.0</v>
      </c>
      <c r="G7256" s="15">
        <v>1189237.0</v>
      </c>
      <c r="H7256" s="15">
        <v>4326532.0</v>
      </c>
      <c r="I7256" s="15">
        <v>2790353.0</v>
      </c>
      <c r="J7256" s="15">
        <v>0.293028</v>
      </c>
      <c r="K7256" s="15">
        <v>0.10517</v>
      </c>
      <c r="L7256" s="15">
        <v>0.0512467</v>
      </c>
      <c r="M7256" s="15">
        <v>1000000.0</v>
      </c>
      <c r="N7256" s="15">
        <f t="shared" si="1"/>
        <v>0.6449398733</v>
      </c>
      <c r="V7256" s="15">
        <v>1000000.0</v>
      </c>
      <c r="W7256" s="15">
        <v>0.0512738</v>
      </c>
    </row>
    <row r="7257" hidden="1">
      <c r="A7257" s="15">
        <v>0.0</v>
      </c>
      <c r="B7257" s="15" t="s">
        <v>116</v>
      </c>
      <c r="C7257" s="15">
        <v>55.0</v>
      </c>
      <c r="D7257" s="15">
        <v>0.0514194</v>
      </c>
      <c r="E7257" s="15">
        <v>0.0509924</v>
      </c>
      <c r="F7257" s="15">
        <v>785996.0</v>
      </c>
      <c r="G7257" s="15">
        <v>1189237.0</v>
      </c>
      <c r="H7257" s="15">
        <v>4326532.0</v>
      </c>
      <c r="I7257" s="15">
        <v>2790353.0</v>
      </c>
      <c r="J7257" s="15">
        <v>0.293028</v>
      </c>
      <c r="K7257" s="15">
        <v>0.105004</v>
      </c>
      <c r="L7257" s="15">
        <v>0.0510537</v>
      </c>
      <c r="M7257" s="15">
        <v>1000000.0</v>
      </c>
      <c r="N7257" s="15">
        <f t="shared" si="1"/>
        <v>0.6449398733</v>
      </c>
      <c r="V7257" s="15">
        <v>1000000.0</v>
      </c>
      <c r="W7257" s="15">
        <v>0.0510805</v>
      </c>
    </row>
    <row r="7258" hidden="1">
      <c r="A7258" s="15">
        <v>0.0</v>
      </c>
      <c r="B7258" s="15" t="s">
        <v>116</v>
      </c>
      <c r="C7258" s="15">
        <v>56.0</v>
      </c>
      <c r="D7258" s="15">
        <v>0.051607</v>
      </c>
      <c r="E7258" s="15">
        <v>0.0510185</v>
      </c>
      <c r="F7258" s="15">
        <v>785996.0</v>
      </c>
      <c r="G7258" s="15">
        <v>1189237.0</v>
      </c>
      <c r="H7258" s="15">
        <v>4326532.0</v>
      </c>
      <c r="I7258" s="15">
        <v>2790353.0</v>
      </c>
      <c r="J7258" s="15">
        <v>0.293028</v>
      </c>
      <c r="K7258" s="15">
        <v>0.105252</v>
      </c>
      <c r="L7258" s="15">
        <v>0.0512122</v>
      </c>
      <c r="M7258" s="15">
        <v>1000000.0</v>
      </c>
      <c r="N7258" s="15">
        <f t="shared" si="1"/>
        <v>0.6449398733</v>
      </c>
      <c r="V7258" s="15">
        <v>1000000.0</v>
      </c>
      <c r="W7258" s="15">
        <v>0.0512378</v>
      </c>
    </row>
    <row r="7259" hidden="1">
      <c r="A7259" s="15">
        <v>0.0</v>
      </c>
      <c r="B7259" s="15" t="s">
        <v>116</v>
      </c>
      <c r="C7259" s="15">
        <v>57.0</v>
      </c>
      <c r="D7259" s="15">
        <v>0.0515645</v>
      </c>
      <c r="E7259" s="15">
        <v>0.0510011</v>
      </c>
      <c r="F7259" s="15">
        <v>785996.0</v>
      </c>
      <c r="G7259" s="15">
        <v>1189237.0</v>
      </c>
      <c r="H7259" s="15">
        <v>4326532.0</v>
      </c>
      <c r="I7259" s="15">
        <v>2790353.0</v>
      </c>
      <c r="J7259" s="15">
        <v>0.293028</v>
      </c>
      <c r="K7259" s="15">
        <v>0.105187</v>
      </c>
      <c r="L7259" s="15">
        <v>0.051228</v>
      </c>
      <c r="M7259" s="15">
        <v>1000000.0</v>
      </c>
      <c r="N7259" s="15">
        <f t="shared" si="1"/>
        <v>0.6449398733</v>
      </c>
      <c r="V7259" s="15">
        <v>1000000.0</v>
      </c>
      <c r="W7259" s="15">
        <v>0.0512572</v>
      </c>
    </row>
    <row r="7260" hidden="1">
      <c r="A7260" s="15">
        <v>0.0</v>
      </c>
      <c r="B7260" s="15" t="s">
        <v>116</v>
      </c>
      <c r="C7260" s="15">
        <v>58.0</v>
      </c>
      <c r="D7260" s="15">
        <v>0.0515254</v>
      </c>
      <c r="E7260" s="15">
        <v>0.0510605</v>
      </c>
      <c r="F7260" s="15">
        <v>785996.0</v>
      </c>
      <c r="G7260" s="15">
        <v>1189237.0</v>
      </c>
      <c r="H7260" s="15">
        <v>4326532.0</v>
      </c>
      <c r="I7260" s="15">
        <v>2790353.0</v>
      </c>
      <c r="J7260" s="15">
        <v>0.293028</v>
      </c>
      <c r="K7260" s="15">
        <v>0.105195</v>
      </c>
      <c r="L7260" s="15">
        <v>0.0511132</v>
      </c>
      <c r="M7260" s="15">
        <v>1000000.0</v>
      </c>
      <c r="N7260" s="15">
        <f t="shared" si="1"/>
        <v>0.6449398733</v>
      </c>
      <c r="V7260" s="15">
        <v>1000000.0</v>
      </c>
      <c r="W7260" s="15">
        <v>0.0511384</v>
      </c>
    </row>
    <row r="7261" hidden="1">
      <c r="A7261" s="15">
        <v>0.0</v>
      </c>
      <c r="B7261" s="15" t="s">
        <v>116</v>
      </c>
      <c r="C7261" s="15">
        <v>59.0</v>
      </c>
      <c r="D7261" s="15">
        <v>0.0522769</v>
      </c>
      <c r="E7261" s="15">
        <v>0.0509739</v>
      </c>
      <c r="F7261" s="15">
        <v>785996.0</v>
      </c>
      <c r="G7261" s="15">
        <v>1189237.0</v>
      </c>
      <c r="H7261" s="15">
        <v>4326532.0</v>
      </c>
      <c r="I7261" s="15">
        <v>2790353.0</v>
      </c>
      <c r="J7261" s="15">
        <v>0.293028</v>
      </c>
      <c r="K7261" s="15">
        <v>0.10582</v>
      </c>
      <c r="L7261" s="15">
        <v>0.0518634</v>
      </c>
      <c r="M7261" s="15">
        <v>1000000.0</v>
      </c>
      <c r="N7261" s="15">
        <f t="shared" si="1"/>
        <v>0.6449398733</v>
      </c>
      <c r="V7261" s="15">
        <v>1000000.0</v>
      </c>
      <c r="W7261" s="15">
        <v>0.0518884</v>
      </c>
    </row>
    <row r="7262" hidden="1">
      <c r="A7262" s="15">
        <v>0.0</v>
      </c>
      <c r="B7262" s="15" t="s">
        <v>116</v>
      </c>
      <c r="C7262" s="15">
        <v>60.0</v>
      </c>
      <c r="D7262" s="15">
        <v>0.0516687</v>
      </c>
      <c r="E7262" s="15">
        <v>0.0510108</v>
      </c>
      <c r="F7262" s="15">
        <v>785996.0</v>
      </c>
      <c r="G7262" s="15">
        <v>1189237.0</v>
      </c>
      <c r="H7262" s="15">
        <v>4326532.0</v>
      </c>
      <c r="I7262" s="15">
        <v>2790353.0</v>
      </c>
      <c r="J7262" s="15">
        <v>0.293028</v>
      </c>
      <c r="K7262" s="15">
        <v>0.105288</v>
      </c>
      <c r="L7262" s="15">
        <v>0.0512779</v>
      </c>
      <c r="M7262" s="15">
        <v>1000000.0</v>
      </c>
      <c r="N7262" s="15">
        <f t="shared" si="1"/>
        <v>0.6449398733</v>
      </c>
      <c r="V7262" s="15">
        <v>1000000.0</v>
      </c>
      <c r="W7262" s="15">
        <v>0.0513032</v>
      </c>
    </row>
    <row r="7263" hidden="1">
      <c r="A7263" s="15">
        <v>0.0</v>
      </c>
      <c r="B7263" s="15" t="s">
        <v>116</v>
      </c>
      <c r="C7263" s="15">
        <v>61.0</v>
      </c>
      <c r="D7263" s="15">
        <v>0.0517239</v>
      </c>
      <c r="E7263" s="15">
        <v>0.0509846</v>
      </c>
      <c r="F7263" s="15">
        <v>785996.0</v>
      </c>
      <c r="G7263" s="15">
        <v>1189237.0</v>
      </c>
      <c r="H7263" s="15">
        <v>4326532.0</v>
      </c>
      <c r="I7263" s="15">
        <v>2790353.0</v>
      </c>
      <c r="J7263" s="15">
        <v>0.293028</v>
      </c>
      <c r="K7263" s="15">
        <v>0.105321</v>
      </c>
      <c r="L7263" s="15">
        <v>0.0513253</v>
      </c>
      <c r="M7263" s="15">
        <v>1000000.0</v>
      </c>
      <c r="N7263" s="15">
        <f t="shared" si="1"/>
        <v>0.6449398733</v>
      </c>
      <c r="V7263" s="15">
        <v>1000000.0</v>
      </c>
      <c r="W7263" s="15">
        <v>0.0513519</v>
      </c>
    </row>
    <row r="7264" hidden="1">
      <c r="A7264" s="15">
        <v>0.0</v>
      </c>
      <c r="B7264" s="15" t="s">
        <v>116</v>
      </c>
      <c r="C7264" s="15">
        <v>62.0</v>
      </c>
      <c r="D7264" s="15">
        <v>0.0519311</v>
      </c>
      <c r="E7264" s="15">
        <v>0.0510095</v>
      </c>
      <c r="F7264" s="15">
        <v>785996.0</v>
      </c>
      <c r="G7264" s="15">
        <v>1189237.0</v>
      </c>
      <c r="H7264" s="15">
        <v>4326532.0</v>
      </c>
      <c r="I7264" s="15">
        <v>2790353.0</v>
      </c>
      <c r="J7264" s="15">
        <v>0.293028</v>
      </c>
      <c r="K7264" s="15">
        <v>0.105513</v>
      </c>
      <c r="L7264" s="15">
        <v>0.0515728</v>
      </c>
      <c r="M7264" s="15">
        <v>1000000.0</v>
      </c>
      <c r="N7264" s="15">
        <f t="shared" si="1"/>
        <v>0.6449398733</v>
      </c>
      <c r="V7264" s="15">
        <v>1000000.0</v>
      </c>
      <c r="W7264" s="15">
        <v>0.0515981</v>
      </c>
    </row>
    <row r="7265" hidden="1">
      <c r="A7265" s="15">
        <v>0.0</v>
      </c>
      <c r="B7265" s="15" t="s">
        <v>116</v>
      </c>
      <c r="C7265" s="15">
        <v>63.0</v>
      </c>
      <c r="D7265" s="15">
        <v>0.0517162</v>
      </c>
      <c r="E7265" s="15">
        <v>0.0510348</v>
      </c>
      <c r="F7265" s="15">
        <v>785996.0</v>
      </c>
      <c r="G7265" s="15">
        <v>1189237.0</v>
      </c>
      <c r="H7265" s="15">
        <v>4326532.0</v>
      </c>
      <c r="I7265" s="15">
        <v>2790353.0</v>
      </c>
      <c r="J7265" s="15">
        <v>0.293028</v>
      </c>
      <c r="K7265" s="15">
        <v>0.105365</v>
      </c>
      <c r="L7265" s="15">
        <v>0.0513388</v>
      </c>
      <c r="M7265" s="15">
        <v>1000000.0</v>
      </c>
      <c r="N7265" s="15">
        <f t="shared" si="1"/>
        <v>0.6449398733</v>
      </c>
      <c r="V7265" s="15">
        <v>1000000.0</v>
      </c>
      <c r="W7265" s="15">
        <v>0.051366</v>
      </c>
    </row>
    <row r="7266" hidden="1">
      <c r="A7266" s="15">
        <v>0.0</v>
      </c>
      <c r="B7266" s="15" t="s">
        <v>116</v>
      </c>
      <c r="C7266" s="15">
        <v>64.0</v>
      </c>
      <c r="D7266" s="15">
        <v>0.0516687</v>
      </c>
      <c r="E7266" s="15">
        <v>0.0510147</v>
      </c>
      <c r="F7266" s="15">
        <v>785996.0</v>
      </c>
      <c r="G7266" s="15">
        <v>1189237.0</v>
      </c>
      <c r="H7266" s="15">
        <v>4326532.0</v>
      </c>
      <c r="I7266" s="15">
        <v>2790353.0</v>
      </c>
      <c r="J7266" s="15">
        <v>0.293028</v>
      </c>
      <c r="K7266" s="15">
        <v>0.105286</v>
      </c>
      <c r="L7266" s="15">
        <v>0.05137</v>
      </c>
      <c r="M7266" s="15">
        <v>1000000.0</v>
      </c>
      <c r="N7266" s="15">
        <f t="shared" si="1"/>
        <v>0.6449398733</v>
      </c>
      <c r="V7266" s="15">
        <v>1000000.0</v>
      </c>
      <c r="W7266" s="15">
        <v>0.051395</v>
      </c>
    </row>
    <row r="7267" hidden="1">
      <c r="A7267" s="15">
        <v>0.0</v>
      </c>
      <c r="B7267" s="15" t="s">
        <v>116</v>
      </c>
      <c r="C7267" s="15">
        <v>65.0</v>
      </c>
      <c r="D7267" s="15">
        <v>0.0515917</v>
      </c>
      <c r="E7267" s="15">
        <v>0.050965</v>
      </c>
      <c r="F7267" s="15">
        <v>785996.0</v>
      </c>
      <c r="G7267" s="15">
        <v>1189237.0</v>
      </c>
      <c r="H7267" s="15">
        <v>4326532.0</v>
      </c>
      <c r="I7267" s="15">
        <v>2790353.0</v>
      </c>
      <c r="J7267" s="15">
        <v>0.293028</v>
      </c>
      <c r="K7267" s="15">
        <v>0.105163</v>
      </c>
      <c r="L7267" s="15">
        <v>0.0512253</v>
      </c>
      <c r="M7267" s="15">
        <v>1000000.0</v>
      </c>
      <c r="N7267" s="15">
        <f t="shared" si="1"/>
        <v>0.6449398733</v>
      </c>
      <c r="V7267" s="15">
        <v>1000000.0</v>
      </c>
      <c r="W7267" s="15">
        <v>0.0512512</v>
      </c>
    </row>
    <row r="7268" hidden="1">
      <c r="A7268" s="15">
        <v>0.0</v>
      </c>
      <c r="B7268" s="15" t="s">
        <v>116</v>
      </c>
      <c r="C7268" s="15">
        <v>66.0</v>
      </c>
      <c r="D7268" s="15">
        <v>0.0515151</v>
      </c>
      <c r="E7268" s="15">
        <v>0.0510305</v>
      </c>
      <c r="F7268" s="15">
        <v>785996.0</v>
      </c>
      <c r="G7268" s="15">
        <v>1189237.0</v>
      </c>
      <c r="H7268" s="15">
        <v>4326532.0</v>
      </c>
      <c r="I7268" s="15">
        <v>2790353.0</v>
      </c>
      <c r="J7268" s="15">
        <v>0.293028</v>
      </c>
      <c r="K7268" s="15">
        <v>0.105152</v>
      </c>
      <c r="L7268" s="15">
        <v>0.0511214</v>
      </c>
      <c r="M7268" s="15">
        <v>1000000.0</v>
      </c>
      <c r="N7268" s="15">
        <f t="shared" si="1"/>
        <v>0.6449398733</v>
      </c>
      <c r="V7268" s="15">
        <v>1000000.0</v>
      </c>
      <c r="W7268" s="15">
        <v>0.0511487</v>
      </c>
    </row>
    <row r="7269" hidden="1">
      <c r="A7269" s="15">
        <v>0.0</v>
      </c>
      <c r="B7269" s="15" t="s">
        <v>116</v>
      </c>
      <c r="C7269" s="15">
        <v>67.0</v>
      </c>
      <c r="D7269" s="15">
        <v>0.0514794</v>
      </c>
      <c r="E7269" s="15">
        <v>0.0510179</v>
      </c>
      <c r="F7269" s="15">
        <v>785996.0</v>
      </c>
      <c r="G7269" s="15">
        <v>1189237.0</v>
      </c>
      <c r="H7269" s="15">
        <v>4326532.0</v>
      </c>
      <c r="I7269" s="15">
        <v>2790353.0</v>
      </c>
      <c r="J7269" s="15">
        <v>0.293028</v>
      </c>
      <c r="K7269" s="15">
        <v>0.105087</v>
      </c>
      <c r="L7269" s="15">
        <v>0.0511144</v>
      </c>
      <c r="M7269" s="15">
        <v>1000000.0</v>
      </c>
      <c r="N7269" s="15">
        <f t="shared" si="1"/>
        <v>0.6449398733</v>
      </c>
      <c r="V7269" s="15">
        <v>1000000.0</v>
      </c>
      <c r="W7269" s="15">
        <v>0.0511391</v>
      </c>
    </row>
    <row r="7270" hidden="1">
      <c r="A7270" s="15">
        <v>0.0</v>
      </c>
      <c r="B7270" s="15" t="s">
        <v>116</v>
      </c>
      <c r="C7270" s="15">
        <v>68.0</v>
      </c>
      <c r="D7270" s="15">
        <v>0.0513653</v>
      </c>
      <c r="E7270" s="15">
        <v>0.0510005</v>
      </c>
      <c r="F7270" s="15">
        <v>785996.0</v>
      </c>
      <c r="G7270" s="15">
        <v>1189237.0</v>
      </c>
      <c r="H7270" s="15">
        <v>4326532.0</v>
      </c>
      <c r="I7270" s="15">
        <v>2790353.0</v>
      </c>
      <c r="J7270" s="15">
        <v>0.293028</v>
      </c>
      <c r="K7270" s="15">
        <v>0.104977</v>
      </c>
      <c r="L7270" s="15">
        <v>0.0510479</v>
      </c>
      <c r="M7270" s="15">
        <v>1000000.0</v>
      </c>
      <c r="N7270" s="15">
        <f t="shared" si="1"/>
        <v>0.6449398733</v>
      </c>
      <c r="V7270" s="15">
        <v>1000000.0</v>
      </c>
      <c r="W7270" s="15">
        <v>0.0510756</v>
      </c>
    </row>
    <row r="7271" hidden="1">
      <c r="A7271" s="15">
        <v>0.0</v>
      </c>
      <c r="B7271" s="15" t="s">
        <v>116</v>
      </c>
      <c r="C7271" s="15">
        <v>69.0</v>
      </c>
      <c r="D7271" s="15">
        <v>0.0513661</v>
      </c>
      <c r="E7271" s="15">
        <v>0.0510919</v>
      </c>
      <c r="F7271" s="15">
        <v>785996.0</v>
      </c>
      <c r="G7271" s="15">
        <v>1189237.0</v>
      </c>
      <c r="H7271" s="15">
        <v>4326532.0</v>
      </c>
      <c r="I7271" s="15">
        <v>2790353.0</v>
      </c>
      <c r="J7271" s="15">
        <v>0.293028</v>
      </c>
      <c r="K7271" s="15">
        <v>0.105085</v>
      </c>
      <c r="L7271" s="15">
        <v>0.0509889</v>
      </c>
      <c r="M7271" s="15">
        <v>1000000.0</v>
      </c>
      <c r="N7271" s="15">
        <f t="shared" si="1"/>
        <v>0.6449398733</v>
      </c>
      <c r="V7271" s="15">
        <v>1000000.0</v>
      </c>
      <c r="W7271" s="15">
        <v>0.0510146</v>
      </c>
    </row>
    <row r="7272" hidden="1">
      <c r="A7272" s="15">
        <v>0.0</v>
      </c>
      <c r="B7272" s="15" t="s">
        <v>116</v>
      </c>
      <c r="C7272" s="15">
        <v>70.0</v>
      </c>
      <c r="D7272" s="15">
        <v>0.0517802</v>
      </c>
      <c r="E7272" s="15">
        <v>0.0509491</v>
      </c>
      <c r="F7272" s="15">
        <v>785996.0</v>
      </c>
      <c r="G7272" s="15">
        <v>1189237.0</v>
      </c>
      <c r="H7272" s="15">
        <v>4326532.0</v>
      </c>
      <c r="I7272" s="15">
        <v>2790353.0</v>
      </c>
      <c r="J7272" s="15">
        <v>0.293028</v>
      </c>
      <c r="K7272" s="15">
        <v>0.105359</v>
      </c>
      <c r="L7272" s="15">
        <v>0.0513618</v>
      </c>
      <c r="M7272" s="15">
        <v>1000000.0</v>
      </c>
      <c r="N7272" s="15">
        <f t="shared" si="1"/>
        <v>0.6449398733</v>
      </c>
      <c r="V7272" s="15">
        <v>1000000.0</v>
      </c>
      <c r="W7272" s="15">
        <v>0.0513878</v>
      </c>
    </row>
    <row r="7273" hidden="1">
      <c r="A7273" s="15">
        <v>0.0</v>
      </c>
      <c r="B7273" s="15" t="s">
        <v>116</v>
      </c>
      <c r="C7273" s="15">
        <v>71.0</v>
      </c>
      <c r="D7273" s="15">
        <v>0.0515879</v>
      </c>
      <c r="E7273" s="15">
        <v>0.0521963</v>
      </c>
      <c r="F7273" s="15">
        <v>785996.0</v>
      </c>
      <c r="G7273" s="15">
        <v>1189237.0</v>
      </c>
      <c r="H7273" s="15">
        <v>4326532.0</v>
      </c>
      <c r="I7273" s="15">
        <v>2790353.0</v>
      </c>
      <c r="J7273" s="15">
        <v>0.293028</v>
      </c>
      <c r="K7273" s="15">
        <v>0.106362</v>
      </c>
      <c r="L7273" s="15">
        <v>0.0512716</v>
      </c>
      <c r="M7273" s="15">
        <v>1000000.0</v>
      </c>
      <c r="N7273" s="15">
        <f t="shared" si="1"/>
        <v>0.6449398733</v>
      </c>
      <c r="V7273" s="15">
        <v>1000000.0</v>
      </c>
      <c r="W7273" s="15">
        <v>0.0512976</v>
      </c>
    </row>
    <row r="7274" hidden="1">
      <c r="A7274" s="15">
        <v>0.0</v>
      </c>
      <c r="B7274" s="15" t="s">
        <v>116</v>
      </c>
      <c r="C7274" s="15">
        <v>72.0</v>
      </c>
      <c r="D7274" s="15">
        <v>0.0516899</v>
      </c>
      <c r="E7274" s="15">
        <v>0.0509898</v>
      </c>
      <c r="F7274" s="15">
        <v>785996.0</v>
      </c>
      <c r="G7274" s="15">
        <v>1189237.0</v>
      </c>
      <c r="H7274" s="15">
        <v>4326532.0</v>
      </c>
      <c r="I7274" s="15">
        <v>2790353.0</v>
      </c>
      <c r="J7274" s="15">
        <v>0.293028</v>
      </c>
      <c r="K7274" s="15">
        <v>0.105287</v>
      </c>
      <c r="L7274" s="15">
        <v>0.0513057</v>
      </c>
      <c r="M7274" s="15">
        <v>1000000.0</v>
      </c>
      <c r="N7274" s="15">
        <f t="shared" si="1"/>
        <v>0.6449398733</v>
      </c>
      <c r="V7274" s="15">
        <v>1000000.0</v>
      </c>
      <c r="W7274" s="15">
        <v>0.0513322</v>
      </c>
    </row>
    <row r="7275" hidden="1">
      <c r="A7275" s="15">
        <v>0.0</v>
      </c>
      <c r="B7275" s="15" t="s">
        <v>116</v>
      </c>
      <c r="C7275" s="15">
        <v>73.0</v>
      </c>
      <c r="D7275" s="15">
        <v>0.0515903</v>
      </c>
      <c r="E7275" s="15">
        <v>0.0509963</v>
      </c>
      <c r="F7275" s="15">
        <v>785996.0</v>
      </c>
      <c r="G7275" s="15">
        <v>1189237.0</v>
      </c>
      <c r="H7275" s="15">
        <v>4326532.0</v>
      </c>
      <c r="I7275" s="15">
        <v>2790353.0</v>
      </c>
      <c r="J7275" s="15">
        <v>0.293028</v>
      </c>
      <c r="K7275" s="15">
        <v>0.105236</v>
      </c>
      <c r="L7275" s="15">
        <v>0.0512228</v>
      </c>
      <c r="M7275" s="15">
        <v>1000000.0</v>
      </c>
      <c r="N7275" s="15">
        <f t="shared" si="1"/>
        <v>0.6449398733</v>
      </c>
      <c r="V7275" s="15">
        <v>1000000.0</v>
      </c>
      <c r="W7275" s="15">
        <v>0.0512522</v>
      </c>
    </row>
    <row r="7276" hidden="1">
      <c r="A7276" s="15">
        <v>0.0</v>
      </c>
      <c r="B7276" s="15" t="s">
        <v>116</v>
      </c>
      <c r="C7276" s="15">
        <v>74.0</v>
      </c>
      <c r="D7276" s="15">
        <v>0.0515187</v>
      </c>
      <c r="E7276" s="15">
        <v>0.0510091</v>
      </c>
      <c r="F7276" s="15">
        <v>785996.0</v>
      </c>
      <c r="G7276" s="15">
        <v>1189237.0</v>
      </c>
      <c r="H7276" s="15">
        <v>4326532.0</v>
      </c>
      <c r="I7276" s="15">
        <v>2790353.0</v>
      </c>
      <c r="J7276" s="15">
        <v>0.293028</v>
      </c>
      <c r="K7276" s="15">
        <v>0.105133</v>
      </c>
      <c r="L7276" s="15">
        <v>0.0511428</v>
      </c>
      <c r="M7276" s="15">
        <v>1000000.0</v>
      </c>
      <c r="N7276" s="15">
        <f t="shared" si="1"/>
        <v>0.6449398733</v>
      </c>
      <c r="V7276" s="15">
        <v>1000000.0</v>
      </c>
      <c r="W7276" s="15">
        <v>0.051167</v>
      </c>
    </row>
    <row r="7277" hidden="1">
      <c r="A7277" s="15">
        <v>0.0</v>
      </c>
      <c r="B7277" s="15" t="s">
        <v>116</v>
      </c>
      <c r="C7277" s="15">
        <v>75.0</v>
      </c>
      <c r="D7277" s="15">
        <v>0.0515125</v>
      </c>
      <c r="E7277" s="15">
        <v>0.0509903</v>
      </c>
      <c r="F7277" s="15">
        <v>785996.0</v>
      </c>
      <c r="G7277" s="15">
        <v>1189237.0</v>
      </c>
      <c r="H7277" s="15">
        <v>4326532.0</v>
      </c>
      <c r="I7277" s="15">
        <v>2790353.0</v>
      </c>
      <c r="J7277" s="15">
        <v>0.293028</v>
      </c>
      <c r="K7277" s="15">
        <v>0.105107</v>
      </c>
      <c r="L7277" s="15">
        <v>0.0511544</v>
      </c>
      <c r="M7277" s="15">
        <v>1000000.0</v>
      </c>
      <c r="N7277" s="15">
        <f t="shared" si="1"/>
        <v>0.6449398733</v>
      </c>
      <c r="V7277" s="15">
        <v>1000000.0</v>
      </c>
      <c r="W7277" s="15">
        <v>0.0511794</v>
      </c>
    </row>
    <row r="7278" hidden="1">
      <c r="A7278" s="15">
        <v>0.0</v>
      </c>
      <c r="B7278" s="15" t="s">
        <v>116</v>
      </c>
      <c r="C7278" s="15">
        <v>76.0</v>
      </c>
      <c r="D7278" s="15">
        <v>0.051676</v>
      </c>
      <c r="E7278" s="15">
        <v>0.0509808</v>
      </c>
      <c r="F7278" s="15">
        <v>785996.0</v>
      </c>
      <c r="G7278" s="15">
        <v>1189237.0</v>
      </c>
      <c r="H7278" s="15">
        <v>4326532.0</v>
      </c>
      <c r="I7278" s="15">
        <v>2790353.0</v>
      </c>
      <c r="J7278" s="15">
        <v>0.293028</v>
      </c>
      <c r="K7278" s="15">
        <v>0.105276</v>
      </c>
      <c r="L7278" s="15">
        <v>0.0513256</v>
      </c>
      <c r="M7278" s="15">
        <v>1000000.0</v>
      </c>
      <c r="N7278" s="15">
        <f t="shared" si="1"/>
        <v>0.6449398733</v>
      </c>
      <c r="V7278" s="15">
        <v>1000000.0</v>
      </c>
      <c r="W7278" s="15">
        <v>0.0513511</v>
      </c>
    </row>
    <row r="7279" hidden="1">
      <c r="A7279" s="15">
        <v>0.0</v>
      </c>
      <c r="B7279" s="15" t="s">
        <v>116</v>
      </c>
      <c r="C7279" s="15">
        <v>77.0</v>
      </c>
      <c r="D7279" s="15">
        <v>0.0514719</v>
      </c>
      <c r="E7279" s="15">
        <v>0.0509918</v>
      </c>
      <c r="F7279" s="15">
        <v>785996.0</v>
      </c>
      <c r="G7279" s="15">
        <v>1189237.0</v>
      </c>
      <c r="H7279" s="15">
        <v>4326532.0</v>
      </c>
      <c r="I7279" s="15">
        <v>2790353.0</v>
      </c>
      <c r="J7279" s="15">
        <v>0.293028</v>
      </c>
      <c r="K7279" s="15">
        <v>0.105119</v>
      </c>
      <c r="L7279" s="15">
        <v>0.0510907</v>
      </c>
      <c r="M7279" s="15">
        <v>1000000.0</v>
      </c>
      <c r="N7279" s="15">
        <f t="shared" si="1"/>
        <v>0.6449398733</v>
      </c>
      <c r="V7279" s="15">
        <v>1000000.0</v>
      </c>
      <c r="W7279" s="15">
        <v>0.0511165</v>
      </c>
    </row>
    <row r="7280" hidden="1">
      <c r="A7280" s="15">
        <v>0.0</v>
      </c>
      <c r="B7280" s="15" t="s">
        <v>116</v>
      </c>
      <c r="C7280" s="15">
        <v>78.0</v>
      </c>
      <c r="D7280" s="15">
        <v>0.0516406</v>
      </c>
      <c r="E7280" s="15">
        <v>0.0510073</v>
      </c>
      <c r="F7280" s="15">
        <v>785996.0</v>
      </c>
      <c r="G7280" s="15">
        <v>1189237.0</v>
      </c>
      <c r="H7280" s="15">
        <v>4326532.0</v>
      </c>
      <c r="I7280" s="15">
        <v>2790353.0</v>
      </c>
      <c r="J7280" s="15">
        <v>0.293028</v>
      </c>
      <c r="K7280" s="15">
        <v>0.105275</v>
      </c>
      <c r="L7280" s="15">
        <v>0.0512378</v>
      </c>
      <c r="M7280" s="15">
        <v>1000000.0</v>
      </c>
      <c r="N7280" s="15">
        <f t="shared" si="1"/>
        <v>0.6449398733</v>
      </c>
      <c r="V7280" s="15">
        <v>1000000.0</v>
      </c>
      <c r="W7280" s="15">
        <v>0.0512629</v>
      </c>
    </row>
    <row r="7281" hidden="1">
      <c r="A7281" s="15">
        <v>0.0</v>
      </c>
      <c r="B7281" s="15" t="s">
        <v>116</v>
      </c>
      <c r="C7281" s="15">
        <v>79.0</v>
      </c>
      <c r="D7281" s="15">
        <v>0.0515702</v>
      </c>
      <c r="E7281" s="15">
        <v>0.0509758</v>
      </c>
      <c r="F7281" s="15">
        <v>785996.0</v>
      </c>
      <c r="G7281" s="15">
        <v>1189237.0</v>
      </c>
      <c r="H7281" s="15">
        <v>4326532.0</v>
      </c>
      <c r="I7281" s="15">
        <v>2790353.0</v>
      </c>
      <c r="J7281" s="15">
        <v>0.293028</v>
      </c>
      <c r="K7281" s="15">
        <v>0.105158</v>
      </c>
      <c r="L7281" s="15">
        <v>0.051195</v>
      </c>
      <c r="M7281" s="15">
        <v>1000000.0</v>
      </c>
      <c r="N7281" s="15">
        <f t="shared" si="1"/>
        <v>0.6449398733</v>
      </c>
      <c r="V7281" s="15">
        <v>1000000.0</v>
      </c>
      <c r="W7281" s="15">
        <v>0.0512214</v>
      </c>
    </row>
    <row r="7282" hidden="1">
      <c r="A7282" s="15">
        <v>0.0</v>
      </c>
      <c r="B7282" s="15" t="s">
        <v>116</v>
      </c>
      <c r="C7282" s="15">
        <v>80.0</v>
      </c>
      <c r="D7282" s="15">
        <v>0.0542412</v>
      </c>
      <c r="E7282" s="15">
        <v>0.0510254</v>
      </c>
      <c r="F7282" s="15">
        <v>785996.0</v>
      </c>
      <c r="G7282" s="15">
        <v>1189237.0</v>
      </c>
      <c r="H7282" s="15">
        <v>4326532.0</v>
      </c>
      <c r="I7282" s="15">
        <v>2790353.0</v>
      </c>
      <c r="J7282" s="15">
        <v>0.293028</v>
      </c>
      <c r="K7282" s="15">
        <v>0.107856</v>
      </c>
      <c r="L7282" s="15">
        <v>0.0513406</v>
      </c>
      <c r="M7282" s="15">
        <v>1000000.0</v>
      </c>
      <c r="N7282" s="15">
        <f t="shared" si="1"/>
        <v>0.6449398733</v>
      </c>
      <c r="V7282" s="15">
        <v>1000000.0</v>
      </c>
      <c r="W7282" s="15">
        <v>0.0513737</v>
      </c>
    </row>
    <row r="7283" hidden="1">
      <c r="A7283" s="15">
        <v>0.0</v>
      </c>
      <c r="B7283" s="15" t="s">
        <v>116</v>
      </c>
      <c r="C7283" s="15">
        <v>81.0</v>
      </c>
      <c r="D7283" s="15">
        <v>0.0514855</v>
      </c>
      <c r="E7283" s="15">
        <v>0.0509407</v>
      </c>
      <c r="F7283" s="15">
        <v>785996.0</v>
      </c>
      <c r="G7283" s="15">
        <v>1189237.0</v>
      </c>
      <c r="H7283" s="15">
        <v>4326532.0</v>
      </c>
      <c r="I7283" s="15">
        <v>2790353.0</v>
      </c>
      <c r="J7283" s="15">
        <v>0.293028</v>
      </c>
      <c r="K7283" s="15">
        <v>0.105028</v>
      </c>
      <c r="L7283" s="15">
        <v>0.0510784</v>
      </c>
      <c r="M7283" s="15">
        <v>1000000.0</v>
      </c>
      <c r="N7283" s="15">
        <f t="shared" si="1"/>
        <v>0.6449398733</v>
      </c>
      <c r="V7283" s="15">
        <v>1000000.0</v>
      </c>
      <c r="W7283" s="15">
        <v>0.0511058</v>
      </c>
    </row>
    <row r="7284" hidden="1">
      <c r="A7284" s="15">
        <v>0.0</v>
      </c>
      <c r="B7284" s="15" t="s">
        <v>116</v>
      </c>
      <c r="C7284" s="15">
        <v>82.0</v>
      </c>
      <c r="D7284" s="15">
        <v>0.05142</v>
      </c>
      <c r="E7284" s="15">
        <v>0.0509843</v>
      </c>
      <c r="F7284" s="15">
        <v>785996.0</v>
      </c>
      <c r="G7284" s="15">
        <v>1189237.0</v>
      </c>
      <c r="H7284" s="15">
        <v>4326532.0</v>
      </c>
      <c r="I7284" s="15">
        <v>2790353.0</v>
      </c>
      <c r="J7284" s="15">
        <v>0.293028</v>
      </c>
      <c r="K7284" s="15">
        <v>0.105001</v>
      </c>
      <c r="L7284" s="15">
        <v>0.0510722</v>
      </c>
      <c r="M7284" s="15">
        <v>1000000.0</v>
      </c>
      <c r="N7284" s="15">
        <f t="shared" si="1"/>
        <v>0.6449398733</v>
      </c>
      <c r="V7284" s="15">
        <v>1000000.0</v>
      </c>
      <c r="W7284" s="15">
        <v>0.0511005</v>
      </c>
    </row>
    <row r="7285" hidden="1">
      <c r="A7285" s="15">
        <v>0.0</v>
      </c>
      <c r="B7285" s="15" t="s">
        <v>116</v>
      </c>
      <c r="C7285" s="15">
        <v>83.0</v>
      </c>
      <c r="D7285" s="15">
        <v>0.0515439</v>
      </c>
      <c r="E7285" s="15">
        <v>0.0509734</v>
      </c>
      <c r="F7285" s="15">
        <v>785996.0</v>
      </c>
      <c r="G7285" s="15">
        <v>1189237.0</v>
      </c>
      <c r="H7285" s="15">
        <v>4326532.0</v>
      </c>
      <c r="I7285" s="15">
        <v>2790353.0</v>
      </c>
      <c r="J7285" s="15">
        <v>0.293028</v>
      </c>
      <c r="K7285" s="15">
        <v>0.105118</v>
      </c>
      <c r="L7285" s="15">
        <v>0.0511409</v>
      </c>
      <c r="M7285" s="15">
        <v>1000000.0</v>
      </c>
      <c r="N7285" s="15">
        <f t="shared" si="1"/>
        <v>0.6449398733</v>
      </c>
      <c r="V7285" s="15">
        <v>1000000.0</v>
      </c>
      <c r="W7285" s="15">
        <v>0.0511664</v>
      </c>
    </row>
    <row r="7286" hidden="1">
      <c r="A7286" s="15">
        <v>0.0</v>
      </c>
      <c r="B7286" s="15" t="s">
        <v>116</v>
      </c>
      <c r="C7286" s="15">
        <v>84.0</v>
      </c>
      <c r="D7286" s="15">
        <v>0.0517141</v>
      </c>
      <c r="E7286" s="15">
        <v>0.0510056</v>
      </c>
      <c r="F7286" s="15">
        <v>785996.0</v>
      </c>
      <c r="G7286" s="15">
        <v>1189237.0</v>
      </c>
      <c r="H7286" s="15">
        <v>4326532.0</v>
      </c>
      <c r="I7286" s="15">
        <v>2790353.0</v>
      </c>
      <c r="J7286" s="15">
        <v>0.293028</v>
      </c>
      <c r="K7286" s="15">
        <v>0.105311</v>
      </c>
      <c r="L7286" s="15">
        <v>0.0513845</v>
      </c>
      <c r="M7286" s="15">
        <v>1000000.0</v>
      </c>
      <c r="N7286" s="15">
        <f t="shared" si="1"/>
        <v>0.6449398733</v>
      </c>
      <c r="V7286" s="15">
        <v>1000000.0</v>
      </c>
      <c r="W7286" s="15">
        <v>0.0514271</v>
      </c>
    </row>
    <row r="7287" hidden="1">
      <c r="A7287" s="15">
        <v>0.0</v>
      </c>
      <c r="B7287" s="15" t="s">
        <v>116</v>
      </c>
      <c r="C7287" s="15">
        <v>85.0</v>
      </c>
      <c r="D7287" s="15">
        <v>0.051481</v>
      </c>
      <c r="E7287" s="15">
        <v>0.0509761</v>
      </c>
      <c r="F7287" s="15">
        <v>785996.0</v>
      </c>
      <c r="G7287" s="15">
        <v>1189237.0</v>
      </c>
      <c r="H7287" s="15">
        <v>4326532.0</v>
      </c>
      <c r="I7287" s="15">
        <v>2790353.0</v>
      </c>
      <c r="J7287" s="15">
        <v>0.293028</v>
      </c>
      <c r="K7287" s="15">
        <v>0.105057</v>
      </c>
      <c r="L7287" s="15">
        <v>0.05109</v>
      </c>
      <c r="M7287" s="15">
        <v>1000000.0</v>
      </c>
      <c r="N7287" s="15">
        <f t="shared" si="1"/>
        <v>0.6449398733</v>
      </c>
      <c r="V7287" s="15">
        <v>1000000.0</v>
      </c>
      <c r="W7287" s="15">
        <v>0.0511165</v>
      </c>
    </row>
    <row r="7288" hidden="1">
      <c r="A7288" s="15">
        <v>0.0</v>
      </c>
      <c r="B7288" s="15" t="s">
        <v>116</v>
      </c>
      <c r="C7288" s="15">
        <v>86.0</v>
      </c>
      <c r="D7288" s="15">
        <v>0.0513005</v>
      </c>
      <c r="E7288" s="15">
        <v>0.0509763</v>
      </c>
      <c r="F7288" s="15">
        <v>785996.0</v>
      </c>
      <c r="G7288" s="15">
        <v>1189237.0</v>
      </c>
      <c r="H7288" s="15">
        <v>4326532.0</v>
      </c>
      <c r="I7288" s="15">
        <v>2790353.0</v>
      </c>
      <c r="J7288" s="15">
        <v>0.293028</v>
      </c>
      <c r="K7288" s="15">
        <v>0.104906</v>
      </c>
      <c r="L7288" s="15">
        <v>0.050915</v>
      </c>
      <c r="M7288" s="15">
        <v>1000000.0</v>
      </c>
      <c r="N7288" s="15">
        <f t="shared" si="1"/>
        <v>0.6449398733</v>
      </c>
      <c r="V7288" s="15">
        <v>1000000.0</v>
      </c>
      <c r="W7288" s="15">
        <v>0.0509394</v>
      </c>
    </row>
    <row r="7289" hidden="1">
      <c r="A7289" s="15">
        <v>0.0</v>
      </c>
      <c r="B7289" s="15" t="s">
        <v>116</v>
      </c>
      <c r="C7289" s="15">
        <v>87.0</v>
      </c>
      <c r="D7289" s="15">
        <v>0.0514428</v>
      </c>
      <c r="E7289" s="15">
        <v>0.0509768</v>
      </c>
      <c r="F7289" s="15">
        <v>785996.0</v>
      </c>
      <c r="G7289" s="15">
        <v>1189237.0</v>
      </c>
      <c r="H7289" s="15">
        <v>4326532.0</v>
      </c>
      <c r="I7289" s="15">
        <v>2790353.0</v>
      </c>
      <c r="J7289" s="15">
        <v>0.293028</v>
      </c>
      <c r="K7289" s="15">
        <v>0.105019</v>
      </c>
      <c r="L7289" s="15">
        <v>0.0510106</v>
      </c>
      <c r="M7289" s="15">
        <v>1000000.0</v>
      </c>
      <c r="N7289" s="15">
        <f t="shared" si="1"/>
        <v>0.6449398733</v>
      </c>
      <c r="V7289" s="15">
        <v>1000000.0</v>
      </c>
      <c r="W7289" s="15">
        <v>0.0510373</v>
      </c>
    </row>
    <row r="7290" hidden="1">
      <c r="A7290" s="15">
        <v>0.0</v>
      </c>
      <c r="B7290" s="15" t="s">
        <v>116</v>
      </c>
      <c r="C7290" s="15">
        <v>88.0</v>
      </c>
      <c r="D7290" s="15">
        <v>0.051729</v>
      </c>
      <c r="E7290" s="15">
        <v>0.0510024</v>
      </c>
      <c r="F7290" s="15">
        <v>785996.0</v>
      </c>
      <c r="G7290" s="15">
        <v>1189237.0</v>
      </c>
      <c r="H7290" s="15">
        <v>4326532.0</v>
      </c>
      <c r="I7290" s="15">
        <v>2790353.0</v>
      </c>
      <c r="J7290" s="15">
        <v>0.293028</v>
      </c>
      <c r="K7290" s="15">
        <v>0.105353</v>
      </c>
      <c r="L7290" s="15">
        <v>0.0513404</v>
      </c>
      <c r="M7290" s="15">
        <v>1000000.0</v>
      </c>
      <c r="N7290" s="15">
        <f t="shared" si="1"/>
        <v>0.6449398733</v>
      </c>
      <c r="V7290" s="15">
        <v>1000000.0</v>
      </c>
      <c r="W7290" s="15">
        <v>0.0513662</v>
      </c>
    </row>
    <row r="7291" hidden="1">
      <c r="A7291" s="15">
        <v>0.0</v>
      </c>
      <c r="B7291" s="15" t="s">
        <v>116</v>
      </c>
      <c r="C7291" s="15">
        <v>89.0</v>
      </c>
      <c r="D7291" s="15">
        <v>0.0514348</v>
      </c>
      <c r="E7291" s="15">
        <v>0.0512872</v>
      </c>
      <c r="F7291" s="15">
        <v>785996.0</v>
      </c>
      <c r="G7291" s="15">
        <v>1189237.0</v>
      </c>
      <c r="H7291" s="15">
        <v>4326532.0</v>
      </c>
      <c r="I7291" s="15">
        <v>2790353.0</v>
      </c>
      <c r="J7291" s="15">
        <v>0.293028</v>
      </c>
      <c r="K7291" s="15">
        <v>0.105339</v>
      </c>
      <c r="L7291" s="15">
        <v>0.0510503</v>
      </c>
      <c r="M7291" s="15">
        <v>1000000.0</v>
      </c>
      <c r="N7291" s="15">
        <f t="shared" si="1"/>
        <v>0.6449398733</v>
      </c>
      <c r="V7291" s="15">
        <v>1000000.0</v>
      </c>
      <c r="W7291" s="15">
        <v>0.0510753</v>
      </c>
    </row>
    <row r="7292" hidden="1">
      <c r="A7292" s="15">
        <v>0.0</v>
      </c>
      <c r="B7292" s="15" t="s">
        <v>116</v>
      </c>
      <c r="C7292" s="15">
        <v>90.0</v>
      </c>
      <c r="D7292" s="15">
        <v>0.0515807</v>
      </c>
      <c r="E7292" s="15">
        <v>0.0509884</v>
      </c>
      <c r="F7292" s="15">
        <v>785996.0</v>
      </c>
      <c r="G7292" s="15">
        <v>1189237.0</v>
      </c>
      <c r="H7292" s="15">
        <v>4326532.0</v>
      </c>
      <c r="I7292" s="15">
        <v>2790353.0</v>
      </c>
      <c r="J7292" s="15">
        <v>0.293028</v>
      </c>
      <c r="K7292" s="15">
        <v>0.10521</v>
      </c>
      <c r="L7292" s="15">
        <v>0.0511871</v>
      </c>
      <c r="M7292" s="15">
        <v>1000000.0</v>
      </c>
      <c r="N7292" s="15">
        <f t="shared" si="1"/>
        <v>0.6449398733</v>
      </c>
      <c r="V7292" s="15">
        <v>1000000.0</v>
      </c>
      <c r="W7292" s="15">
        <v>0.0512133</v>
      </c>
    </row>
    <row r="7293" hidden="1">
      <c r="A7293" s="15">
        <v>0.0</v>
      </c>
      <c r="B7293" s="15" t="s">
        <v>116</v>
      </c>
      <c r="C7293" s="15">
        <v>91.0</v>
      </c>
      <c r="D7293" s="15">
        <v>0.0514523</v>
      </c>
      <c r="E7293" s="15">
        <v>0.0509911</v>
      </c>
      <c r="F7293" s="15">
        <v>785996.0</v>
      </c>
      <c r="G7293" s="15">
        <v>1189237.0</v>
      </c>
      <c r="H7293" s="15">
        <v>4326532.0</v>
      </c>
      <c r="I7293" s="15">
        <v>2790353.0</v>
      </c>
      <c r="J7293" s="15">
        <v>0.293028</v>
      </c>
      <c r="K7293" s="15">
        <v>0.105064</v>
      </c>
      <c r="L7293" s="15">
        <v>0.0510726</v>
      </c>
      <c r="M7293" s="15">
        <v>1000000.0</v>
      </c>
      <c r="N7293" s="15">
        <f t="shared" si="1"/>
        <v>0.6449398733</v>
      </c>
      <c r="V7293" s="15">
        <v>1000000.0</v>
      </c>
      <c r="W7293" s="15">
        <v>0.0510981</v>
      </c>
    </row>
    <row r="7294" hidden="1">
      <c r="A7294" s="15">
        <v>0.0</v>
      </c>
      <c r="B7294" s="15" t="s">
        <v>116</v>
      </c>
      <c r="C7294" s="15">
        <v>92.0</v>
      </c>
      <c r="D7294" s="15">
        <v>0.0514664</v>
      </c>
      <c r="E7294" s="15">
        <v>0.0510068</v>
      </c>
      <c r="F7294" s="15">
        <v>785996.0</v>
      </c>
      <c r="G7294" s="15">
        <v>1189237.0</v>
      </c>
      <c r="H7294" s="15">
        <v>4326532.0</v>
      </c>
      <c r="I7294" s="15">
        <v>2790353.0</v>
      </c>
      <c r="J7294" s="15">
        <v>0.293028</v>
      </c>
      <c r="K7294" s="15">
        <v>0.10508</v>
      </c>
      <c r="L7294" s="15">
        <v>0.0510702</v>
      </c>
      <c r="M7294" s="15">
        <v>1000000.0</v>
      </c>
      <c r="N7294" s="15">
        <f t="shared" si="1"/>
        <v>0.6449398733</v>
      </c>
      <c r="V7294" s="15">
        <v>1000000.0</v>
      </c>
      <c r="W7294" s="15">
        <v>0.0510956</v>
      </c>
    </row>
    <row r="7295" hidden="1">
      <c r="A7295" s="15">
        <v>0.0</v>
      </c>
      <c r="B7295" s="15" t="s">
        <v>116</v>
      </c>
      <c r="C7295" s="15">
        <v>93.0</v>
      </c>
      <c r="D7295" s="15">
        <v>0.0515631</v>
      </c>
      <c r="E7295" s="15">
        <v>0.0510132</v>
      </c>
      <c r="F7295" s="15">
        <v>785996.0</v>
      </c>
      <c r="G7295" s="15">
        <v>1189237.0</v>
      </c>
      <c r="H7295" s="15">
        <v>4326532.0</v>
      </c>
      <c r="I7295" s="15">
        <v>2790353.0</v>
      </c>
      <c r="J7295" s="15">
        <v>0.293028</v>
      </c>
      <c r="K7295" s="15">
        <v>0.105196</v>
      </c>
      <c r="L7295" s="15">
        <v>0.0511554</v>
      </c>
      <c r="M7295" s="15">
        <v>1000000.0</v>
      </c>
      <c r="N7295" s="15">
        <f t="shared" si="1"/>
        <v>0.6449398733</v>
      </c>
      <c r="V7295" s="15">
        <v>1000000.0</v>
      </c>
      <c r="W7295" s="15">
        <v>0.0511835</v>
      </c>
    </row>
    <row r="7296" hidden="1">
      <c r="A7296" s="15">
        <v>0.0</v>
      </c>
      <c r="B7296" s="15" t="s">
        <v>116</v>
      </c>
      <c r="C7296" s="15">
        <v>94.0</v>
      </c>
      <c r="D7296" s="15">
        <v>0.0517176</v>
      </c>
      <c r="E7296" s="15">
        <v>0.0509755</v>
      </c>
      <c r="F7296" s="15">
        <v>785996.0</v>
      </c>
      <c r="G7296" s="15">
        <v>1189237.0</v>
      </c>
      <c r="H7296" s="15">
        <v>4326532.0</v>
      </c>
      <c r="I7296" s="15">
        <v>2790353.0</v>
      </c>
      <c r="J7296" s="15">
        <v>0.293028</v>
      </c>
      <c r="K7296" s="15">
        <v>0.105305</v>
      </c>
      <c r="L7296" s="15">
        <v>0.0512762</v>
      </c>
      <c r="M7296" s="15">
        <v>1000000.0</v>
      </c>
      <c r="N7296" s="15">
        <f t="shared" si="1"/>
        <v>0.6449398733</v>
      </c>
      <c r="V7296" s="15">
        <v>1000000.0</v>
      </c>
      <c r="W7296" s="15">
        <v>0.0513013</v>
      </c>
    </row>
    <row r="7297" hidden="1">
      <c r="A7297" s="15">
        <v>0.0</v>
      </c>
      <c r="B7297" s="15" t="s">
        <v>116</v>
      </c>
      <c r="C7297" s="15">
        <v>95.0</v>
      </c>
      <c r="D7297" s="15">
        <v>0.0515359</v>
      </c>
      <c r="E7297" s="15">
        <v>0.0510058</v>
      </c>
      <c r="F7297" s="15">
        <v>785996.0</v>
      </c>
      <c r="G7297" s="15">
        <v>1189237.0</v>
      </c>
      <c r="H7297" s="15">
        <v>4326532.0</v>
      </c>
      <c r="I7297" s="15">
        <v>2790353.0</v>
      </c>
      <c r="J7297" s="15">
        <v>0.293028</v>
      </c>
      <c r="K7297" s="15">
        <v>0.105147</v>
      </c>
      <c r="L7297" s="15">
        <v>0.0511688</v>
      </c>
      <c r="M7297" s="15">
        <v>1000000.0</v>
      </c>
      <c r="N7297" s="15">
        <f t="shared" si="1"/>
        <v>0.6449398733</v>
      </c>
      <c r="V7297" s="15">
        <v>1000000.0</v>
      </c>
      <c r="W7297" s="15">
        <v>0.0511968</v>
      </c>
    </row>
    <row r="7298" hidden="1">
      <c r="A7298" s="15">
        <v>0.0</v>
      </c>
      <c r="B7298" s="15" t="s">
        <v>116</v>
      </c>
      <c r="C7298" s="15">
        <v>96.0</v>
      </c>
      <c r="D7298" s="15">
        <v>0.0515027</v>
      </c>
      <c r="E7298" s="15">
        <v>0.0510039</v>
      </c>
      <c r="F7298" s="15">
        <v>785996.0</v>
      </c>
      <c r="G7298" s="15">
        <v>1189237.0</v>
      </c>
      <c r="H7298" s="15">
        <v>4326532.0</v>
      </c>
      <c r="I7298" s="15">
        <v>2790353.0</v>
      </c>
      <c r="J7298" s="15">
        <v>0.293028</v>
      </c>
      <c r="K7298" s="15">
        <v>0.105132</v>
      </c>
      <c r="L7298" s="15">
        <v>0.0511351</v>
      </c>
      <c r="M7298" s="15">
        <v>1000000.0</v>
      </c>
      <c r="N7298" s="15">
        <f t="shared" si="1"/>
        <v>0.6449398733</v>
      </c>
      <c r="V7298" s="15">
        <v>1000000.0</v>
      </c>
      <c r="W7298" s="15">
        <v>0.0511605</v>
      </c>
    </row>
    <row r="7299" hidden="1">
      <c r="A7299" s="15">
        <v>0.0</v>
      </c>
      <c r="B7299" s="15" t="s">
        <v>116</v>
      </c>
      <c r="C7299" s="15">
        <v>97.0</v>
      </c>
      <c r="D7299" s="15">
        <v>0.0516119</v>
      </c>
      <c r="E7299" s="15">
        <v>0.0509629</v>
      </c>
      <c r="F7299" s="15">
        <v>785996.0</v>
      </c>
      <c r="G7299" s="15">
        <v>1189237.0</v>
      </c>
      <c r="H7299" s="15">
        <v>4326532.0</v>
      </c>
      <c r="I7299" s="15">
        <v>2790353.0</v>
      </c>
      <c r="J7299" s="15">
        <v>0.293028</v>
      </c>
      <c r="K7299" s="15">
        <v>0.10521</v>
      </c>
      <c r="L7299" s="15">
        <v>0.0511677</v>
      </c>
      <c r="M7299" s="15">
        <v>1000000.0</v>
      </c>
      <c r="N7299" s="15">
        <f t="shared" si="1"/>
        <v>0.6449398733</v>
      </c>
      <c r="V7299" s="15">
        <v>1000000.0</v>
      </c>
      <c r="W7299" s="15">
        <v>0.0511933</v>
      </c>
    </row>
    <row r="7300" hidden="1">
      <c r="A7300" s="15">
        <v>0.0</v>
      </c>
      <c r="B7300" s="15" t="s">
        <v>116</v>
      </c>
      <c r="C7300" s="15">
        <v>98.0</v>
      </c>
      <c r="D7300" s="15">
        <v>0.051441</v>
      </c>
      <c r="E7300" s="15">
        <v>0.0510261</v>
      </c>
      <c r="F7300" s="15">
        <v>785996.0</v>
      </c>
      <c r="G7300" s="15">
        <v>1189237.0</v>
      </c>
      <c r="H7300" s="15">
        <v>4326532.0</v>
      </c>
      <c r="I7300" s="15">
        <v>2790353.0</v>
      </c>
      <c r="J7300" s="15">
        <v>0.293028</v>
      </c>
      <c r="K7300" s="15">
        <v>0.105073</v>
      </c>
      <c r="L7300" s="15">
        <v>0.0510438</v>
      </c>
      <c r="M7300" s="15">
        <v>1000000.0</v>
      </c>
      <c r="N7300" s="15">
        <f t="shared" si="1"/>
        <v>0.6449398733</v>
      </c>
      <c r="V7300" s="15">
        <v>1000000.0</v>
      </c>
      <c r="W7300" s="15">
        <v>0.0510711</v>
      </c>
    </row>
    <row r="7301" hidden="1">
      <c r="A7301" s="15">
        <v>0.0</v>
      </c>
      <c r="B7301" s="15" t="s">
        <v>116</v>
      </c>
      <c r="C7301" s="15">
        <v>99.0</v>
      </c>
      <c r="D7301" s="15">
        <v>0.0516176</v>
      </c>
      <c r="E7301" s="15">
        <v>0.0509695</v>
      </c>
      <c r="F7301" s="15">
        <v>785996.0</v>
      </c>
      <c r="G7301" s="15">
        <v>1189237.0</v>
      </c>
      <c r="H7301" s="15">
        <v>4326532.0</v>
      </c>
      <c r="I7301" s="15">
        <v>2790353.0</v>
      </c>
      <c r="J7301" s="15">
        <v>0.293028</v>
      </c>
      <c r="K7301" s="15">
        <v>0.105207</v>
      </c>
      <c r="L7301" s="15">
        <v>0.0511909</v>
      </c>
      <c r="M7301" s="15">
        <v>1000000.0</v>
      </c>
      <c r="N7301" s="15">
        <f t="shared" si="1"/>
        <v>0.6449398733</v>
      </c>
      <c r="V7301" s="15">
        <v>1000000.0</v>
      </c>
      <c r="W7301" s="15">
        <v>0.0512163</v>
      </c>
    </row>
    <row r="7302">
      <c r="A7302" s="15">
        <v>0.0</v>
      </c>
      <c r="B7302" s="15" t="s">
        <v>100</v>
      </c>
      <c r="C7302" s="15">
        <v>0.0</v>
      </c>
      <c r="D7302" s="15">
        <v>0.0587622</v>
      </c>
      <c r="E7302" s="15">
        <v>0.051349</v>
      </c>
      <c r="F7302" s="15">
        <v>786013.0</v>
      </c>
      <c r="G7302" s="15">
        <v>1055881.0</v>
      </c>
      <c r="H7302" s="15">
        <v>3502871.0</v>
      </c>
      <c r="I7302" s="15">
        <v>2528059.0</v>
      </c>
      <c r="J7302" s="15">
        <v>0.295713</v>
      </c>
      <c r="K7302" s="15">
        <v>0.112762</v>
      </c>
      <c r="L7302" s="15">
        <v>0.0581972</v>
      </c>
      <c r="M7302" s="15">
        <v>1000000.0</v>
      </c>
      <c r="N7302" s="15">
        <f t="shared" si="1"/>
        <v>0.7217105626</v>
      </c>
      <c r="V7302" s="15">
        <v>1000000.0</v>
      </c>
      <c r="W7302" s="15">
        <v>0.0582396</v>
      </c>
    </row>
    <row r="7303" hidden="1">
      <c r="A7303" s="15">
        <v>0.0</v>
      </c>
      <c r="B7303" s="15" t="s">
        <v>117</v>
      </c>
      <c r="C7303" s="15">
        <v>1.0</v>
      </c>
      <c r="D7303" s="15">
        <v>0.0476203</v>
      </c>
      <c r="E7303" s="15">
        <v>0.0557506</v>
      </c>
      <c r="F7303" s="15">
        <v>785996.0</v>
      </c>
      <c r="G7303" s="15">
        <v>1265998.0</v>
      </c>
      <c r="H7303" s="15">
        <v>4810707.0</v>
      </c>
      <c r="I7303" s="15">
        <v>2861197.0</v>
      </c>
      <c r="J7303" s="15">
        <v>0.293329</v>
      </c>
      <c r="K7303" s="15">
        <v>0.106034</v>
      </c>
      <c r="L7303" s="15">
        <v>0.0470051</v>
      </c>
      <c r="M7303" s="15">
        <v>1000000.0</v>
      </c>
      <c r="N7303" s="15">
        <f t="shared" si="1"/>
        <v>0.5947560307</v>
      </c>
      <c r="V7303" s="15">
        <v>1000000.0</v>
      </c>
      <c r="W7303" s="15">
        <v>0.0470295</v>
      </c>
    </row>
    <row r="7304" hidden="1">
      <c r="A7304" s="15">
        <v>0.0</v>
      </c>
      <c r="B7304" s="15" t="s">
        <v>117</v>
      </c>
      <c r="C7304" s="15">
        <v>2.0</v>
      </c>
      <c r="D7304" s="15">
        <v>0.0473799</v>
      </c>
      <c r="E7304" s="15">
        <v>0.0557268</v>
      </c>
      <c r="F7304" s="15">
        <v>785996.0</v>
      </c>
      <c r="G7304" s="15">
        <v>1265998.0</v>
      </c>
      <c r="H7304" s="15">
        <v>4810707.0</v>
      </c>
      <c r="I7304" s="15">
        <v>2861197.0</v>
      </c>
      <c r="J7304" s="15">
        <v>0.293329</v>
      </c>
      <c r="K7304" s="15">
        <v>0.105761</v>
      </c>
      <c r="L7304" s="15">
        <v>0.0469232</v>
      </c>
      <c r="M7304" s="15">
        <v>1000000.0</v>
      </c>
      <c r="N7304" s="15">
        <f t="shared" si="1"/>
        <v>0.5947560307</v>
      </c>
      <c r="V7304" s="15">
        <v>1000000.0</v>
      </c>
      <c r="W7304" s="15">
        <v>0.0469465</v>
      </c>
    </row>
    <row r="7305" hidden="1">
      <c r="A7305" s="15">
        <v>0.0</v>
      </c>
      <c r="B7305" s="15" t="s">
        <v>117</v>
      </c>
      <c r="C7305" s="15">
        <v>3.0</v>
      </c>
      <c r="D7305" s="15">
        <v>0.0473944</v>
      </c>
      <c r="E7305" s="15">
        <v>0.0554688</v>
      </c>
      <c r="F7305" s="15">
        <v>785996.0</v>
      </c>
      <c r="G7305" s="15">
        <v>1265998.0</v>
      </c>
      <c r="H7305" s="15">
        <v>4810707.0</v>
      </c>
      <c r="I7305" s="15">
        <v>2861197.0</v>
      </c>
      <c r="J7305" s="15">
        <v>0.293329</v>
      </c>
      <c r="K7305" s="15">
        <v>0.105519</v>
      </c>
      <c r="L7305" s="15">
        <v>0.0469852</v>
      </c>
      <c r="M7305" s="15">
        <v>1000000.0</v>
      </c>
      <c r="N7305" s="15">
        <f t="shared" si="1"/>
        <v>0.5947560307</v>
      </c>
      <c r="V7305" s="15">
        <v>1000000.0</v>
      </c>
      <c r="W7305" s="15">
        <v>0.0470072</v>
      </c>
    </row>
    <row r="7306" hidden="1">
      <c r="A7306" s="15">
        <v>0.0</v>
      </c>
      <c r="B7306" s="15" t="s">
        <v>117</v>
      </c>
      <c r="C7306" s="15">
        <v>4.0</v>
      </c>
      <c r="D7306" s="15">
        <v>0.0475016</v>
      </c>
      <c r="E7306" s="15">
        <v>0.0630334</v>
      </c>
      <c r="F7306" s="15">
        <v>785996.0</v>
      </c>
      <c r="G7306" s="15">
        <v>1265998.0</v>
      </c>
      <c r="H7306" s="15">
        <v>4810707.0</v>
      </c>
      <c r="I7306" s="15">
        <v>2861197.0</v>
      </c>
      <c r="J7306" s="15">
        <v>0.293329</v>
      </c>
      <c r="K7306" s="15">
        <v>0.124053</v>
      </c>
      <c r="L7306" s="15">
        <v>0.0470562</v>
      </c>
      <c r="M7306" s="15">
        <v>1000000.0</v>
      </c>
      <c r="N7306" s="15">
        <f t="shared" si="1"/>
        <v>0.5947560307</v>
      </c>
      <c r="V7306" s="15">
        <v>1000000.0</v>
      </c>
      <c r="W7306" s="15">
        <v>0.0470771</v>
      </c>
    </row>
    <row r="7307" hidden="1">
      <c r="A7307" s="15">
        <v>0.0</v>
      </c>
      <c r="B7307" s="15" t="s">
        <v>117</v>
      </c>
      <c r="C7307" s="15">
        <v>5.0</v>
      </c>
      <c r="D7307" s="15">
        <v>0.0488225</v>
      </c>
      <c r="E7307" s="15">
        <v>0.055575</v>
      </c>
      <c r="F7307" s="15">
        <v>785996.0</v>
      </c>
      <c r="G7307" s="15">
        <v>1265998.0</v>
      </c>
      <c r="H7307" s="15">
        <v>4810707.0</v>
      </c>
      <c r="I7307" s="15">
        <v>2861197.0</v>
      </c>
      <c r="J7307" s="15">
        <v>0.293329</v>
      </c>
      <c r="K7307" s="15">
        <v>0.10683</v>
      </c>
      <c r="L7307" s="15">
        <v>0.0482878</v>
      </c>
      <c r="M7307" s="15">
        <v>1000000.0</v>
      </c>
      <c r="N7307" s="15">
        <f t="shared" si="1"/>
        <v>0.5947560307</v>
      </c>
      <c r="V7307" s="15">
        <v>1000000.0</v>
      </c>
      <c r="W7307" s="15">
        <v>0.04831</v>
      </c>
    </row>
    <row r="7308" hidden="1">
      <c r="A7308" s="15">
        <v>0.0</v>
      </c>
      <c r="B7308" s="15" t="s">
        <v>117</v>
      </c>
      <c r="C7308" s="15">
        <v>6.0</v>
      </c>
      <c r="D7308" s="15">
        <v>0.0500017</v>
      </c>
      <c r="E7308" s="15">
        <v>0.0555606</v>
      </c>
      <c r="F7308" s="15">
        <v>785996.0</v>
      </c>
      <c r="G7308" s="15">
        <v>1265998.0</v>
      </c>
      <c r="H7308" s="15">
        <v>4810707.0</v>
      </c>
      <c r="I7308" s="15">
        <v>2861197.0</v>
      </c>
      <c r="J7308" s="15">
        <v>0.293329</v>
      </c>
      <c r="K7308" s="15">
        <v>0.107969</v>
      </c>
      <c r="L7308" s="15">
        <v>0.0469345</v>
      </c>
      <c r="M7308" s="15">
        <v>1000000.0</v>
      </c>
      <c r="N7308" s="15">
        <f t="shared" si="1"/>
        <v>0.5947560307</v>
      </c>
      <c r="V7308" s="15">
        <v>1000000.0</v>
      </c>
      <c r="W7308" s="15">
        <v>0.0469581</v>
      </c>
    </row>
    <row r="7309" hidden="1">
      <c r="A7309" s="15">
        <v>0.0</v>
      </c>
      <c r="B7309" s="15" t="s">
        <v>117</v>
      </c>
      <c r="C7309" s="15">
        <v>7.0</v>
      </c>
      <c r="D7309" s="15">
        <v>0.0475529</v>
      </c>
      <c r="E7309" s="15">
        <v>0.0555328</v>
      </c>
      <c r="F7309" s="15">
        <v>785996.0</v>
      </c>
      <c r="G7309" s="15">
        <v>1265998.0</v>
      </c>
      <c r="H7309" s="15">
        <v>4810707.0</v>
      </c>
      <c r="I7309" s="15">
        <v>2861197.0</v>
      </c>
      <c r="J7309" s="15">
        <v>0.293329</v>
      </c>
      <c r="K7309" s="15">
        <v>0.105491</v>
      </c>
      <c r="L7309" s="15">
        <v>0.047178</v>
      </c>
      <c r="M7309" s="15">
        <v>1000000.0</v>
      </c>
      <c r="N7309" s="15">
        <f t="shared" si="1"/>
        <v>0.5947560307</v>
      </c>
      <c r="V7309" s="15">
        <v>1000000.0</v>
      </c>
      <c r="W7309" s="15">
        <v>0.0471986</v>
      </c>
    </row>
    <row r="7310" hidden="1">
      <c r="A7310" s="15">
        <v>0.0</v>
      </c>
      <c r="B7310" s="15" t="s">
        <v>117</v>
      </c>
      <c r="C7310" s="15">
        <v>8.0</v>
      </c>
      <c r="D7310" s="15">
        <v>0.0476908</v>
      </c>
      <c r="E7310" s="15">
        <v>0.055585</v>
      </c>
      <c r="F7310" s="15">
        <v>785996.0</v>
      </c>
      <c r="G7310" s="15">
        <v>1265998.0</v>
      </c>
      <c r="H7310" s="15">
        <v>4810707.0</v>
      </c>
      <c r="I7310" s="15">
        <v>2861197.0</v>
      </c>
      <c r="J7310" s="15">
        <v>0.293329</v>
      </c>
      <c r="K7310" s="15">
        <v>0.105692</v>
      </c>
      <c r="L7310" s="15">
        <v>0.0472387</v>
      </c>
      <c r="M7310" s="15">
        <v>1000000.0</v>
      </c>
      <c r="N7310" s="15">
        <f t="shared" si="1"/>
        <v>0.5947560307</v>
      </c>
      <c r="V7310" s="15">
        <v>1000000.0</v>
      </c>
      <c r="W7310" s="15">
        <v>0.0472613</v>
      </c>
    </row>
    <row r="7311" hidden="1">
      <c r="A7311" s="15">
        <v>0.0</v>
      </c>
      <c r="B7311" s="15" t="s">
        <v>117</v>
      </c>
      <c r="C7311" s="15">
        <v>9.0</v>
      </c>
      <c r="D7311" s="15">
        <v>0.0475268</v>
      </c>
      <c r="E7311" s="15">
        <v>0.0555518</v>
      </c>
      <c r="F7311" s="15">
        <v>785996.0</v>
      </c>
      <c r="G7311" s="15">
        <v>1265998.0</v>
      </c>
      <c r="H7311" s="15">
        <v>4810707.0</v>
      </c>
      <c r="I7311" s="15">
        <v>2861197.0</v>
      </c>
      <c r="J7311" s="15">
        <v>0.293329</v>
      </c>
      <c r="K7311" s="15">
        <v>0.10549</v>
      </c>
      <c r="L7311" s="15">
        <v>0.0471465</v>
      </c>
      <c r="M7311" s="15">
        <v>1000000.0</v>
      </c>
      <c r="N7311" s="15">
        <f t="shared" si="1"/>
        <v>0.5947560307</v>
      </c>
      <c r="V7311" s="15">
        <v>1000000.0</v>
      </c>
      <c r="W7311" s="15">
        <v>0.0471675</v>
      </c>
    </row>
    <row r="7312" hidden="1">
      <c r="A7312" s="15">
        <v>0.0</v>
      </c>
      <c r="B7312" s="15" t="s">
        <v>117</v>
      </c>
      <c r="C7312" s="15">
        <v>10.0</v>
      </c>
      <c r="D7312" s="15">
        <v>0.0475365</v>
      </c>
      <c r="E7312" s="15">
        <v>0.0555444</v>
      </c>
      <c r="F7312" s="15">
        <v>785996.0</v>
      </c>
      <c r="G7312" s="15">
        <v>1265998.0</v>
      </c>
      <c r="H7312" s="15">
        <v>4810707.0</v>
      </c>
      <c r="I7312" s="15">
        <v>2861197.0</v>
      </c>
      <c r="J7312" s="15">
        <v>0.293329</v>
      </c>
      <c r="K7312" s="15">
        <v>0.105487</v>
      </c>
      <c r="L7312" s="15">
        <v>0.0471225</v>
      </c>
      <c r="M7312" s="15">
        <v>1000000.0</v>
      </c>
      <c r="N7312" s="15">
        <f t="shared" si="1"/>
        <v>0.5947560307</v>
      </c>
      <c r="V7312" s="15">
        <v>1000000.0</v>
      </c>
      <c r="W7312" s="15">
        <v>0.0471442</v>
      </c>
    </row>
    <row r="7313" hidden="1">
      <c r="A7313" s="15">
        <v>0.0</v>
      </c>
      <c r="B7313" s="15" t="s">
        <v>117</v>
      </c>
      <c r="C7313" s="15">
        <v>11.0</v>
      </c>
      <c r="D7313" s="15">
        <v>0.053869</v>
      </c>
      <c r="E7313" s="15">
        <v>0.0590282</v>
      </c>
      <c r="F7313" s="15">
        <v>785996.0</v>
      </c>
      <c r="G7313" s="15">
        <v>1265998.0</v>
      </c>
      <c r="H7313" s="15">
        <v>4810707.0</v>
      </c>
      <c r="I7313" s="15">
        <v>2861197.0</v>
      </c>
      <c r="J7313" s="15">
        <v>0.293329</v>
      </c>
      <c r="K7313" s="15">
        <v>0.11531</v>
      </c>
      <c r="L7313" s="15">
        <v>0.0533878</v>
      </c>
      <c r="M7313" s="15">
        <v>1000000.0</v>
      </c>
      <c r="N7313" s="15">
        <f t="shared" si="1"/>
        <v>0.5947560307</v>
      </c>
      <c r="V7313" s="15">
        <v>1000000.0</v>
      </c>
      <c r="W7313" s="15">
        <v>0.0534121</v>
      </c>
    </row>
    <row r="7314" hidden="1">
      <c r="A7314" s="15">
        <v>0.0</v>
      </c>
      <c r="B7314" s="15" t="s">
        <v>117</v>
      </c>
      <c r="C7314" s="15">
        <v>12.0</v>
      </c>
      <c r="D7314" s="15">
        <v>0.0472796</v>
      </c>
      <c r="E7314" s="15">
        <v>0.055563</v>
      </c>
      <c r="F7314" s="15">
        <v>785996.0</v>
      </c>
      <c r="G7314" s="15">
        <v>1265998.0</v>
      </c>
      <c r="H7314" s="15">
        <v>4810707.0</v>
      </c>
      <c r="I7314" s="15">
        <v>2861197.0</v>
      </c>
      <c r="J7314" s="15">
        <v>0.293329</v>
      </c>
      <c r="K7314" s="15">
        <v>0.105258</v>
      </c>
      <c r="L7314" s="15">
        <v>0.0468865</v>
      </c>
      <c r="M7314" s="15">
        <v>1000000.0</v>
      </c>
      <c r="N7314" s="15">
        <f t="shared" si="1"/>
        <v>0.5947560307</v>
      </c>
      <c r="V7314" s="15">
        <v>1000000.0</v>
      </c>
      <c r="W7314" s="15">
        <v>0.0469077</v>
      </c>
    </row>
    <row r="7315" hidden="1">
      <c r="A7315" s="15">
        <v>0.0</v>
      </c>
      <c r="B7315" s="15" t="s">
        <v>117</v>
      </c>
      <c r="C7315" s="15">
        <v>13.0</v>
      </c>
      <c r="D7315" s="15">
        <v>0.0473244</v>
      </c>
      <c r="E7315" s="15">
        <v>0.0555337</v>
      </c>
      <c r="F7315" s="15">
        <v>785996.0</v>
      </c>
      <c r="G7315" s="15">
        <v>1265998.0</v>
      </c>
      <c r="H7315" s="15">
        <v>4810707.0</v>
      </c>
      <c r="I7315" s="15">
        <v>2861197.0</v>
      </c>
      <c r="J7315" s="15">
        <v>0.293329</v>
      </c>
      <c r="K7315" s="15">
        <v>0.105256</v>
      </c>
      <c r="L7315" s="15">
        <v>0.0469495</v>
      </c>
      <c r="M7315" s="15">
        <v>1000000.0</v>
      </c>
      <c r="N7315" s="15">
        <f t="shared" si="1"/>
        <v>0.5947560307</v>
      </c>
      <c r="V7315" s="15">
        <v>1000000.0</v>
      </c>
      <c r="W7315" s="15">
        <v>0.0469682</v>
      </c>
    </row>
    <row r="7316" hidden="1">
      <c r="A7316" s="15">
        <v>0.0</v>
      </c>
      <c r="B7316" s="15" t="s">
        <v>117</v>
      </c>
      <c r="C7316" s="15">
        <v>14.0</v>
      </c>
      <c r="D7316" s="15">
        <v>0.047468</v>
      </c>
      <c r="E7316" s="15">
        <v>0.0555635</v>
      </c>
      <c r="F7316" s="15">
        <v>785996.0</v>
      </c>
      <c r="G7316" s="15">
        <v>1265998.0</v>
      </c>
      <c r="H7316" s="15">
        <v>4810707.0</v>
      </c>
      <c r="I7316" s="15">
        <v>2861197.0</v>
      </c>
      <c r="J7316" s="15">
        <v>0.293329</v>
      </c>
      <c r="K7316" s="15">
        <v>0.105433</v>
      </c>
      <c r="L7316" s="15">
        <v>0.0471247</v>
      </c>
      <c r="M7316" s="15">
        <v>1000000.0</v>
      </c>
      <c r="N7316" s="15">
        <f t="shared" si="1"/>
        <v>0.5947560307</v>
      </c>
      <c r="V7316" s="15">
        <v>1000000.0</v>
      </c>
      <c r="W7316" s="15">
        <v>0.0471468</v>
      </c>
    </row>
    <row r="7317" hidden="1">
      <c r="A7317" s="15">
        <v>0.0</v>
      </c>
      <c r="B7317" s="15" t="s">
        <v>117</v>
      </c>
      <c r="C7317" s="15">
        <v>15.0</v>
      </c>
      <c r="D7317" s="15">
        <v>0.04761</v>
      </c>
      <c r="E7317" s="15">
        <v>0.0555383</v>
      </c>
      <c r="F7317" s="15">
        <v>785996.0</v>
      </c>
      <c r="G7317" s="15">
        <v>1265998.0</v>
      </c>
      <c r="H7317" s="15">
        <v>4810707.0</v>
      </c>
      <c r="I7317" s="15">
        <v>2861197.0</v>
      </c>
      <c r="J7317" s="15">
        <v>0.293329</v>
      </c>
      <c r="K7317" s="15">
        <v>0.105551</v>
      </c>
      <c r="L7317" s="15">
        <v>0.0472237</v>
      </c>
      <c r="M7317" s="15">
        <v>1000000.0</v>
      </c>
      <c r="N7317" s="15">
        <f t="shared" si="1"/>
        <v>0.5947560307</v>
      </c>
      <c r="V7317" s="15">
        <v>1000000.0</v>
      </c>
      <c r="W7317" s="15">
        <v>0.0472464</v>
      </c>
    </row>
    <row r="7318" hidden="1">
      <c r="A7318" s="15">
        <v>0.0</v>
      </c>
      <c r="B7318" s="15" t="s">
        <v>117</v>
      </c>
      <c r="C7318" s="15">
        <v>16.0</v>
      </c>
      <c r="D7318" s="15">
        <v>0.0538705</v>
      </c>
      <c r="E7318" s="15">
        <v>0.056963</v>
      </c>
      <c r="F7318" s="15">
        <v>785996.0</v>
      </c>
      <c r="G7318" s="15">
        <v>1265998.0</v>
      </c>
      <c r="H7318" s="15">
        <v>4810707.0</v>
      </c>
      <c r="I7318" s="15">
        <v>2861197.0</v>
      </c>
      <c r="J7318" s="15">
        <v>0.293329</v>
      </c>
      <c r="K7318" s="15">
        <v>0.113248</v>
      </c>
      <c r="L7318" s="15">
        <v>0.0533816</v>
      </c>
      <c r="M7318" s="15">
        <v>1000000.0</v>
      </c>
      <c r="N7318" s="15">
        <f t="shared" si="1"/>
        <v>0.5947560307</v>
      </c>
      <c r="V7318" s="15">
        <v>1000000.0</v>
      </c>
      <c r="W7318" s="15">
        <v>0.0534156</v>
      </c>
    </row>
    <row r="7319" hidden="1">
      <c r="A7319" s="15">
        <v>0.0</v>
      </c>
      <c r="B7319" s="15" t="s">
        <v>117</v>
      </c>
      <c r="C7319" s="15">
        <v>17.0</v>
      </c>
      <c r="D7319" s="15">
        <v>0.0475078</v>
      </c>
      <c r="E7319" s="15">
        <v>0.0555507</v>
      </c>
      <c r="F7319" s="15">
        <v>785996.0</v>
      </c>
      <c r="G7319" s="15">
        <v>1265998.0</v>
      </c>
      <c r="H7319" s="15">
        <v>4810707.0</v>
      </c>
      <c r="I7319" s="15">
        <v>2861197.0</v>
      </c>
      <c r="J7319" s="15">
        <v>0.293329</v>
      </c>
      <c r="K7319" s="15">
        <v>0.105459</v>
      </c>
      <c r="L7319" s="15">
        <v>0.0471512</v>
      </c>
      <c r="M7319" s="15">
        <v>1000000.0</v>
      </c>
      <c r="N7319" s="15">
        <f t="shared" si="1"/>
        <v>0.5947560307</v>
      </c>
      <c r="V7319" s="15">
        <v>1000000.0</v>
      </c>
      <c r="W7319" s="15">
        <v>0.0471755</v>
      </c>
    </row>
    <row r="7320" hidden="1">
      <c r="A7320" s="15">
        <v>0.0</v>
      </c>
      <c r="B7320" s="15" t="s">
        <v>117</v>
      </c>
      <c r="C7320" s="15">
        <v>18.0</v>
      </c>
      <c r="D7320" s="15">
        <v>0.0473247</v>
      </c>
      <c r="E7320" s="15">
        <v>0.0610125</v>
      </c>
      <c r="F7320" s="15">
        <v>785996.0</v>
      </c>
      <c r="G7320" s="15">
        <v>1265998.0</v>
      </c>
      <c r="H7320" s="15">
        <v>4810707.0</v>
      </c>
      <c r="I7320" s="15">
        <v>2861197.0</v>
      </c>
      <c r="J7320" s="15">
        <v>0.293329</v>
      </c>
      <c r="K7320" s="15">
        <v>0.110879</v>
      </c>
      <c r="L7320" s="15">
        <v>0.0469019</v>
      </c>
      <c r="M7320" s="15">
        <v>1000000.0</v>
      </c>
      <c r="N7320" s="15">
        <f t="shared" si="1"/>
        <v>0.5947560307</v>
      </c>
      <c r="V7320" s="15">
        <v>1000000.0</v>
      </c>
      <c r="W7320" s="15">
        <v>0.0469251</v>
      </c>
    </row>
    <row r="7321" hidden="1">
      <c r="A7321" s="15">
        <v>0.0</v>
      </c>
      <c r="B7321" s="15" t="s">
        <v>117</v>
      </c>
      <c r="C7321" s="15">
        <v>19.0</v>
      </c>
      <c r="D7321" s="15">
        <v>0.0475156</v>
      </c>
      <c r="E7321" s="15">
        <v>0.0555367</v>
      </c>
      <c r="F7321" s="15">
        <v>785996.0</v>
      </c>
      <c r="G7321" s="15">
        <v>1265998.0</v>
      </c>
      <c r="H7321" s="15">
        <v>4810707.0</v>
      </c>
      <c r="I7321" s="15">
        <v>2861197.0</v>
      </c>
      <c r="J7321" s="15">
        <v>0.293329</v>
      </c>
      <c r="K7321" s="15">
        <v>0.105468</v>
      </c>
      <c r="L7321" s="15">
        <v>0.0471657</v>
      </c>
      <c r="M7321" s="15">
        <v>1000000.0</v>
      </c>
      <c r="N7321" s="15">
        <f t="shared" si="1"/>
        <v>0.5947560307</v>
      </c>
      <c r="V7321" s="15">
        <v>1000000.0</v>
      </c>
      <c r="W7321" s="15">
        <v>0.0471905</v>
      </c>
    </row>
    <row r="7322" hidden="1">
      <c r="A7322" s="15">
        <v>0.0</v>
      </c>
      <c r="B7322" s="15" t="s">
        <v>117</v>
      </c>
      <c r="C7322" s="15">
        <v>20.0</v>
      </c>
      <c r="D7322" s="15">
        <v>0.0475311</v>
      </c>
      <c r="E7322" s="15">
        <v>0.059034</v>
      </c>
      <c r="F7322" s="15">
        <v>785996.0</v>
      </c>
      <c r="G7322" s="15">
        <v>1265998.0</v>
      </c>
      <c r="H7322" s="15">
        <v>4810707.0</v>
      </c>
      <c r="I7322" s="15">
        <v>2861197.0</v>
      </c>
      <c r="J7322" s="15">
        <v>0.293329</v>
      </c>
      <c r="K7322" s="15">
        <v>0.109004</v>
      </c>
      <c r="L7322" s="15">
        <v>0.0471497</v>
      </c>
      <c r="M7322" s="15">
        <v>1000000.0</v>
      </c>
      <c r="N7322" s="15">
        <f t="shared" si="1"/>
        <v>0.5947560307</v>
      </c>
      <c r="V7322" s="15">
        <v>1000000.0</v>
      </c>
      <c r="W7322" s="15">
        <v>0.0471736</v>
      </c>
    </row>
    <row r="7323" hidden="1">
      <c r="A7323" s="15">
        <v>0.0</v>
      </c>
      <c r="B7323" s="15" t="s">
        <v>117</v>
      </c>
      <c r="C7323" s="15">
        <v>21.0</v>
      </c>
      <c r="D7323" s="15">
        <v>0.0476973</v>
      </c>
      <c r="E7323" s="15">
        <v>0.0555156</v>
      </c>
      <c r="F7323" s="15">
        <v>785996.0</v>
      </c>
      <c r="G7323" s="15">
        <v>1265998.0</v>
      </c>
      <c r="H7323" s="15">
        <v>4810707.0</v>
      </c>
      <c r="I7323" s="15">
        <v>2861197.0</v>
      </c>
      <c r="J7323" s="15">
        <v>0.293329</v>
      </c>
      <c r="K7323" s="15">
        <v>0.105636</v>
      </c>
      <c r="L7323" s="15">
        <v>0.0472937</v>
      </c>
      <c r="M7323" s="15">
        <v>1000000.0</v>
      </c>
      <c r="N7323" s="15">
        <f t="shared" si="1"/>
        <v>0.5947560307</v>
      </c>
      <c r="V7323" s="15">
        <v>1000000.0</v>
      </c>
      <c r="W7323" s="15">
        <v>0.0473181</v>
      </c>
    </row>
    <row r="7324" hidden="1">
      <c r="A7324" s="15">
        <v>0.0</v>
      </c>
      <c r="B7324" s="15" t="s">
        <v>117</v>
      </c>
      <c r="C7324" s="15">
        <v>22.0</v>
      </c>
      <c r="D7324" s="15">
        <v>0.0476261</v>
      </c>
      <c r="E7324" s="15">
        <v>0.0587444</v>
      </c>
      <c r="F7324" s="15">
        <v>785996.0</v>
      </c>
      <c r="G7324" s="15">
        <v>1265998.0</v>
      </c>
      <c r="H7324" s="15">
        <v>4810707.0</v>
      </c>
      <c r="I7324" s="15">
        <v>2861197.0</v>
      </c>
      <c r="J7324" s="15">
        <v>0.293329</v>
      </c>
      <c r="K7324" s="15">
        <v>0.108838</v>
      </c>
      <c r="L7324" s="15">
        <v>0.0472443</v>
      </c>
      <c r="M7324" s="15">
        <v>1000000.0</v>
      </c>
      <c r="N7324" s="15">
        <f t="shared" si="1"/>
        <v>0.5947560307</v>
      </c>
      <c r="V7324" s="15">
        <v>1000000.0</v>
      </c>
      <c r="W7324" s="15">
        <v>0.0472691</v>
      </c>
    </row>
    <row r="7325" hidden="1">
      <c r="A7325" s="15">
        <v>0.0</v>
      </c>
      <c r="B7325" s="15" t="s">
        <v>117</v>
      </c>
      <c r="C7325" s="15">
        <v>23.0</v>
      </c>
      <c r="D7325" s="15">
        <v>0.0473442</v>
      </c>
      <c r="E7325" s="15">
        <v>0.0555563</v>
      </c>
      <c r="F7325" s="15">
        <v>785996.0</v>
      </c>
      <c r="G7325" s="15">
        <v>1265998.0</v>
      </c>
      <c r="H7325" s="15">
        <v>4810707.0</v>
      </c>
      <c r="I7325" s="15">
        <v>2861197.0</v>
      </c>
      <c r="J7325" s="15">
        <v>0.293329</v>
      </c>
      <c r="K7325" s="15">
        <v>0.105325</v>
      </c>
      <c r="L7325" s="15">
        <v>0.0469748</v>
      </c>
      <c r="M7325" s="15">
        <v>1000000.0</v>
      </c>
      <c r="N7325" s="15">
        <f t="shared" si="1"/>
        <v>0.5947560307</v>
      </c>
      <c r="V7325" s="15">
        <v>1000000.0</v>
      </c>
      <c r="W7325" s="15">
        <v>0.0469985</v>
      </c>
    </row>
    <row r="7326" hidden="1">
      <c r="A7326" s="15">
        <v>0.0</v>
      </c>
      <c r="B7326" s="15" t="s">
        <v>117</v>
      </c>
      <c r="C7326" s="15">
        <v>24.0</v>
      </c>
      <c r="D7326" s="15">
        <v>0.0475055</v>
      </c>
      <c r="E7326" s="15">
        <v>0.057375</v>
      </c>
      <c r="F7326" s="15">
        <v>785996.0</v>
      </c>
      <c r="G7326" s="15">
        <v>1265998.0</v>
      </c>
      <c r="H7326" s="15">
        <v>4810707.0</v>
      </c>
      <c r="I7326" s="15">
        <v>2861197.0</v>
      </c>
      <c r="J7326" s="15">
        <v>0.293329</v>
      </c>
      <c r="K7326" s="15">
        <v>0.107333</v>
      </c>
      <c r="L7326" s="15">
        <v>0.0470572</v>
      </c>
      <c r="M7326" s="15">
        <v>1000000.0</v>
      </c>
      <c r="N7326" s="15">
        <f t="shared" si="1"/>
        <v>0.5947560307</v>
      </c>
      <c r="V7326" s="15">
        <v>1000000.0</v>
      </c>
      <c r="W7326" s="15">
        <v>0.0470804</v>
      </c>
    </row>
    <row r="7327" hidden="1">
      <c r="A7327" s="15">
        <v>0.0</v>
      </c>
      <c r="B7327" s="15" t="s">
        <v>117</v>
      </c>
      <c r="C7327" s="15">
        <v>25.0</v>
      </c>
      <c r="D7327" s="15">
        <v>0.0511626</v>
      </c>
      <c r="E7327" s="15">
        <v>0.0555575</v>
      </c>
      <c r="F7327" s="15">
        <v>785996.0</v>
      </c>
      <c r="G7327" s="15">
        <v>1265998.0</v>
      </c>
      <c r="H7327" s="15">
        <v>4810707.0</v>
      </c>
      <c r="I7327" s="15">
        <v>2861197.0</v>
      </c>
      <c r="J7327" s="15">
        <v>0.293329</v>
      </c>
      <c r="K7327" s="15">
        <v>0.109133</v>
      </c>
      <c r="L7327" s="15">
        <v>0.0469567</v>
      </c>
      <c r="M7327" s="15">
        <v>1000000.0</v>
      </c>
      <c r="N7327" s="15">
        <f t="shared" si="1"/>
        <v>0.5947560307</v>
      </c>
      <c r="V7327" s="15">
        <v>1000000.0</v>
      </c>
      <c r="W7327" s="15">
        <v>0.0469939</v>
      </c>
    </row>
    <row r="7328" hidden="1">
      <c r="A7328" s="15">
        <v>0.0</v>
      </c>
      <c r="B7328" s="15" t="s">
        <v>117</v>
      </c>
      <c r="C7328" s="15">
        <v>26.0</v>
      </c>
      <c r="D7328" s="15">
        <v>0.0489174</v>
      </c>
      <c r="E7328" s="15">
        <v>0.0559045</v>
      </c>
      <c r="F7328" s="15">
        <v>785996.0</v>
      </c>
      <c r="G7328" s="15">
        <v>1265998.0</v>
      </c>
      <c r="H7328" s="15">
        <v>4810707.0</v>
      </c>
      <c r="I7328" s="15">
        <v>2861197.0</v>
      </c>
      <c r="J7328" s="15">
        <v>0.293329</v>
      </c>
      <c r="K7328" s="15">
        <v>0.107218</v>
      </c>
      <c r="L7328" s="15">
        <v>0.0484372</v>
      </c>
      <c r="M7328" s="15">
        <v>1000000.0</v>
      </c>
      <c r="N7328" s="15">
        <f t="shared" si="1"/>
        <v>0.5947560307</v>
      </c>
      <c r="V7328" s="15">
        <v>1000000.0</v>
      </c>
      <c r="W7328" s="15">
        <v>0.0484771</v>
      </c>
    </row>
    <row r="7329" hidden="1">
      <c r="A7329" s="15">
        <v>0.0</v>
      </c>
      <c r="B7329" s="15" t="s">
        <v>117</v>
      </c>
      <c r="C7329" s="15">
        <v>27.0</v>
      </c>
      <c r="D7329" s="15">
        <v>0.0477102</v>
      </c>
      <c r="E7329" s="15">
        <v>0.0555919</v>
      </c>
      <c r="F7329" s="15">
        <v>785996.0</v>
      </c>
      <c r="G7329" s="15">
        <v>1265998.0</v>
      </c>
      <c r="H7329" s="15">
        <v>4810707.0</v>
      </c>
      <c r="I7329" s="15">
        <v>2861197.0</v>
      </c>
      <c r="J7329" s="15">
        <v>0.293329</v>
      </c>
      <c r="K7329" s="15">
        <v>0.105705</v>
      </c>
      <c r="L7329" s="15">
        <v>0.0471881</v>
      </c>
      <c r="M7329" s="15">
        <v>1000000.0</v>
      </c>
      <c r="N7329" s="15">
        <f t="shared" si="1"/>
        <v>0.5947560307</v>
      </c>
      <c r="V7329" s="15">
        <v>1000000.0</v>
      </c>
      <c r="W7329" s="15">
        <v>0.0472116</v>
      </c>
    </row>
    <row r="7330" hidden="1">
      <c r="A7330" s="15">
        <v>0.0</v>
      </c>
      <c r="B7330" s="15" t="s">
        <v>117</v>
      </c>
      <c r="C7330" s="15">
        <v>28.0</v>
      </c>
      <c r="D7330" s="15">
        <v>0.0601924</v>
      </c>
      <c r="E7330" s="15">
        <v>0.0560289</v>
      </c>
      <c r="F7330" s="15">
        <v>785996.0</v>
      </c>
      <c r="G7330" s="15">
        <v>1265998.0</v>
      </c>
      <c r="H7330" s="15">
        <v>4810707.0</v>
      </c>
      <c r="I7330" s="15">
        <v>2861197.0</v>
      </c>
      <c r="J7330" s="15">
        <v>0.293329</v>
      </c>
      <c r="K7330" s="15">
        <v>0.11864</v>
      </c>
      <c r="L7330" s="15">
        <v>0.0598206</v>
      </c>
      <c r="M7330" s="15">
        <v>1000000.0</v>
      </c>
      <c r="N7330" s="15">
        <f t="shared" si="1"/>
        <v>0.5947560307</v>
      </c>
      <c r="V7330" s="15">
        <v>1000000.0</v>
      </c>
      <c r="W7330" s="15">
        <v>0.0598457</v>
      </c>
    </row>
    <row r="7331" hidden="1">
      <c r="A7331" s="15">
        <v>0.0</v>
      </c>
      <c r="B7331" s="15" t="s">
        <v>117</v>
      </c>
      <c r="C7331" s="15">
        <v>29.0</v>
      </c>
      <c r="D7331" s="15">
        <v>0.0475024</v>
      </c>
      <c r="E7331" s="15">
        <v>0.0555521</v>
      </c>
      <c r="F7331" s="15">
        <v>785996.0</v>
      </c>
      <c r="G7331" s="15">
        <v>1265998.0</v>
      </c>
      <c r="H7331" s="15">
        <v>4810707.0</v>
      </c>
      <c r="I7331" s="15">
        <v>2861197.0</v>
      </c>
      <c r="J7331" s="15">
        <v>0.293329</v>
      </c>
      <c r="K7331" s="15">
        <v>0.105468</v>
      </c>
      <c r="L7331" s="15">
        <v>0.0470844</v>
      </c>
      <c r="M7331" s="15">
        <v>1000000.0</v>
      </c>
      <c r="N7331" s="15">
        <f t="shared" si="1"/>
        <v>0.5947560307</v>
      </c>
      <c r="V7331" s="15">
        <v>1000000.0</v>
      </c>
      <c r="W7331" s="15">
        <v>0.0471077</v>
      </c>
    </row>
    <row r="7332" hidden="1">
      <c r="A7332" s="15">
        <v>0.0</v>
      </c>
      <c r="B7332" s="15" t="s">
        <v>117</v>
      </c>
      <c r="C7332" s="15">
        <v>30.0</v>
      </c>
      <c r="D7332" s="15">
        <v>0.0475429</v>
      </c>
      <c r="E7332" s="15">
        <v>0.0555602</v>
      </c>
      <c r="F7332" s="15">
        <v>785996.0</v>
      </c>
      <c r="G7332" s="15">
        <v>1265998.0</v>
      </c>
      <c r="H7332" s="15">
        <v>4810707.0</v>
      </c>
      <c r="I7332" s="15">
        <v>2861197.0</v>
      </c>
      <c r="J7332" s="15">
        <v>0.293329</v>
      </c>
      <c r="K7332" s="15">
        <v>0.105541</v>
      </c>
      <c r="L7332" s="15">
        <v>0.0471307</v>
      </c>
      <c r="M7332" s="15">
        <v>1000000.0</v>
      </c>
      <c r="N7332" s="15">
        <f t="shared" si="1"/>
        <v>0.5947560307</v>
      </c>
      <c r="V7332" s="15">
        <v>1000000.0</v>
      </c>
      <c r="W7332" s="15">
        <v>0.0471606</v>
      </c>
    </row>
    <row r="7333" hidden="1">
      <c r="A7333" s="15">
        <v>0.0</v>
      </c>
      <c r="B7333" s="15" t="s">
        <v>117</v>
      </c>
      <c r="C7333" s="15">
        <v>31.0</v>
      </c>
      <c r="D7333" s="15">
        <v>0.0549994</v>
      </c>
      <c r="E7333" s="15">
        <v>0.0566334</v>
      </c>
      <c r="F7333" s="15">
        <v>785996.0</v>
      </c>
      <c r="G7333" s="15">
        <v>1265998.0</v>
      </c>
      <c r="H7333" s="15">
        <v>4810707.0</v>
      </c>
      <c r="I7333" s="15">
        <v>2861197.0</v>
      </c>
      <c r="J7333" s="15">
        <v>0.293329</v>
      </c>
      <c r="K7333" s="15">
        <v>0.114043</v>
      </c>
      <c r="L7333" s="15">
        <v>0.054609</v>
      </c>
      <c r="M7333" s="15">
        <v>1000000.0</v>
      </c>
      <c r="N7333" s="15">
        <f t="shared" si="1"/>
        <v>0.5947560307</v>
      </c>
      <c r="V7333" s="15">
        <v>1000000.0</v>
      </c>
      <c r="W7333" s="15">
        <v>0.0546413</v>
      </c>
    </row>
    <row r="7334" hidden="1">
      <c r="A7334" s="15">
        <v>0.0</v>
      </c>
      <c r="B7334" s="15" t="s">
        <v>117</v>
      </c>
      <c r="C7334" s="15">
        <v>32.0</v>
      </c>
      <c r="D7334" s="15">
        <v>0.0475507</v>
      </c>
      <c r="E7334" s="15">
        <v>0.055534</v>
      </c>
      <c r="F7334" s="15">
        <v>785996.0</v>
      </c>
      <c r="G7334" s="15">
        <v>1265998.0</v>
      </c>
      <c r="H7334" s="15">
        <v>4810707.0</v>
      </c>
      <c r="I7334" s="15">
        <v>2861197.0</v>
      </c>
      <c r="J7334" s="15">
        <v>0.293329</v>
      </c>
      <c r="K7334" s="15">
        <v>0.105508</v>
      </c>
      <c r="L7334" s="15">
        <v>0.0471624</v>
      </c>
      <c r="M7334" s="15">
        <v>1000000.0</v>
      </c>
      <c r="N7334" s="15">
        <f t="shared" si="1"/>
        <v>0.5947560307</v>
      </c>
      <c r="V7334" s="15">
        <v>1000000.0</v>
      </c>
      <c r="W7334" s="15">
        <v>0.0471853</v>
      </c>
    </row>
    <row r="7335" hidden="1">
      <c r="A7335" s="15">
        <v>0.0</v>
      </c>
      <c r="B7335" s="15" t="s">
        <v>117</v>
      </c>
      <c r="C7335" s="15">
        <v>33.0</v>
      </c>
      <c r="D7335" s="15">
        <v>0.0475072</v>
      </c>
      <c r="E7335" s="15">
        <v>0.0555504</v>
      </c>
      <c r="F7335" s="15">
        <v>785996.0</v>
      </c>
      <c r="G7335" s="15">
        <v>1265998.0</v>
      </c>
      <c r="H7335" s="15">
        <v>4810707.0</v>
      </c>
      <c r="I7335" s="15">
        <v>2861197.0</v>
      </c>
      <c r="J7335" s="15">
        <v>0.293329</v>
      </c>
      <c r="K7335" s="15">
        <v>0.105469</v>
      </c>
      <c r="L7335" s="15">
        <v>0.047125</v>
      </c>
      <c r="M7335" s="15">
        <v>1000000.0</v>
      </c>
      <c r="N7335" s="15">
        <f t="shared" si="1"/>
        <v>0.5947560307</v>
      </c>
      <c r="V7335" s="15">
        <v>1000000.0</v>
      </c>
      <c r="W7335" s="15">
        <v>0.0471484</v>
      </c>
    </row>
    <row r="7336" hidden="1">
      <c r="A7336" s="15">
        <v>0.0</v>
      </c>
      <c r="B7336" s="15" t="s">
        <v>117</v>
      </c>
      <c r="C7336" s="15">
        <v>34.0</v>
      </c>
      <c r="D7336" s="15">
        <v>0.0474402</v>
      </c>
      <c r="E7336" s="15">
        <v>0.0600045</v>
      </c>
      <c r="F7336" s="15">
        <v>785996.0</v>
      </c>
      <c r="G7336" s="15">
        <v>1265998.0</v>
      </c>
      <c r="H7336" s="15">
        <v>4810707.0</v>
      </c>
      <c r="I7336" s="15">
        <v>2861197.0</v>
      </c>
      <c r="J7336" s="15">
        <v>0.293329</v>
      </c>
      <c r="K7336" s="15">
        <v>0.109907</v>
      </c>
      <c r="L7336" s="15">
        <v>0.0470711</v>
      </c>
      <c r="M7336" s="15">
        <v>1000000.0</v>
      </c>
      <c r="N7336" s="15">
        <f t="shared" si="1"/>
        <v>0.5947560307</v>
      </c>
      <c r="V7336" s="15">
        <v>1000000.0</v>
      </c>
      <c r="W7336" s="15">
        <v>0.0470932</v>
      </c>
    </row>
    <row r="7337" hidden="1">
      <c r="A7337" s="15">
        <v>0.0</v>
      </c>
      <c r="B7337" s="15" t="s">
        <v>117</v>
      </c>
      <c r="C7337" s="15">
        <v>35.0</v>
      </c>
      <c r="D7337" s="15">
        <v>0.0475076</v>
      </c>
      <c r="E7337" s="15">
        <v>0.0555824</v>
      </c>
      <c r="F7337" s="15">
        <v>785996.0</v>
      </c>
      <c r="G7337" s="15">
        <v>1265998.0</v>
      </c>
      <c r="H7337" s="15">
        <v>4810707.0</v>
      </c>
      <c r="I7337" s="15">
        <v>2861197.0</v>
      </c>
      <c r="J7337" s="15">
        <v>0.293329</v>
      </c>
      <c r="K7337" s="15">
        <v>0.105509</v>
      </c>
      <c r="L7337" s="15">
        <v>0.0471387</v>
      </c>
      <c r="M7337" s="15">
        <v>1000000.0</v>
      </c>
      <c r="N7337" s="15">
        <f t="shared" si="1"/>
        <v>0.5947560307</v>
      </c>
      <c r="V7337" s="15">
        <v>1000000.0</v>
      </c>
      <c r="W7337" s="15">
        <v>0.047162</v>
      </c>
    </row>
    <row r="7338" hidden="1">
      <c r="A7338" s="15">
        <v>0.0</v>
      </c>
      <c r="B7338" s="15" t="s">
        <v>117</v>
      </c>
      <c r="C7338" s="15">
        <v>36.0</v>
      </c>
      <c r="D7338" s="15">
        <v>0.0474859</v>
      </c>
      <c r="E7338" s="15">
        <v>0.0555882</v>
      </c>
      <c r="F7338" s="15">
        <v>785996.0</v>
      </c>
      <c r="G7338" s="15">
        <v>1265998.0</v>
      </c>
      <c r="H7338" s="15">
        <v>4810707.0</v>
      </c>
      <c r="I7338" s="15">
        <v>2861197.0</v>
      </c>
      <c r="J7338" s="15">
        <v>0.293329</v>
      </c>
      <c r="K7338" s="15">
        <v>0.105471</v>
      </c>
      <c r="L7338" s="15">
        <v>0.0471222</v>
      </c>
      <c r="M7338" s="15">
        <v>1000000.0</v>
      </c>
      <c r="N7338" s="15">
        <f t="shared" si="1"/>
        <v>0.5947560307</v>
      </c>
      <c r="V7338" s="15">
        <v>1000000.0</v>
      </c>
      <c r="W7338" s="15">
        <v>0.0471459</v>
      </c>
    </row>
    <row r="7339" hidden="1">
      <c r="A7339" s="15">
        <v>0.0</v>
      </c>
      <c r="B7339" s="15" t="s">
        <v>117</v>
      </c>
      <c r="C7339" s="15">
        <v>37.0</v>
      </c>
      <c r="D7339" s="15">
        <v>0.0473599</v>
      </c>
      <c r="E7339" s="15">
        <v>0.0555526</v>
      </c>
      <c r="F7339" s="15">
        <v>785996.0</v>
      </c>
      <c r="G7339" s="15">
        <v>1265998.0</v>
      </c>
      <c r="H7339" s="15">
        <v>4810707.0</v>
      </c>
      <c r="I7339" s="15">
        <v>2861197.0</v>
      </c>
      <c r="J7339" s="15">
        <v>0.293329</v>
      </c>
      <c r="K7339" s="15">
        <v>0.10532</v>
      </c>
      <c r="L7339" s="15">
        <v>0.0469708</v>
      </c>
      <c r="M7339" s="15">
        <v>1000000.0</v>
      </c>
      <c r="N7339" s="15">
        <f t="shared" si="1"/>
        <v>0.5947560307</v>
      </c>
      <c r="V7339" s="15">
        <v>1000000.0</v>
      </c>
      <c r="W7339" s="15">
        <v>0.0469963</v>
      </c>
    </row>
    <row r="7340" hidden="1">
      <c r="A7340" s="15">
        <v>0.0</v>
      </c>
      <c r="B7340" s="15" t="s">
        <v>117</v>
      </c>
      <c r="C7340" s="15">
        <v>38.0</v>
      </c>
      <c r="D7340" s="15">
        <v>0.0472872</v>
      </c>
      <c r="E7340" s="15">
        <v>0.0555493</v>
      </c>
      <c r="F7340" s="15">
        <v>785996.0</v>
      </c>
      <c r="G7340" s="15">
        <v>1265998.0</v>
      </c>
      <c r="H7340" s="15">
        <v>4810707.0</v>
      </c>
      <c r="I7340" s="15">
        <v>2861197.0</v>
      </c>
      <c r="J7340" s="15">
        <v>0.293329</v>
      </c>
      <c r="K7340" s="15">
        <v>0.105248</v>
      </c>
      <c r="L7340" s="15">
        <v>0.0468593</v>
      </c>
      <c r="M7340" s="15">
        <v>1000000.0</v>
      </c>
      <c r="N7340" s="15">
        <f t="shared" si="1"/>
        <v>0.5947560307</v>
      </c>
      <c r="V7340" s="15">
        <v>1000000.0</v>
      </c>
      <c r="W7340" s="15">
        <v>0.0468817</v>
      </c>
    </row>
    <row r="7341" hidden="1">
      <c r="A7341" s="15">
        <v>0.0</v>
      </c>
      <c r="B7341" s="15" t="s">
        <v>117</v>
      </c>
      <c r="C7341" s="15">
        <v>39.0</v>
      </c>
      <c r="D7341" s="15">
        <v>0.0475561</v>
      </c>
      <c r="E7341" s="15">
        <v>0.0612701</v>
      </c>
      <c r="F7341" s="15">
        <v>785996.0</v>
      </c>
      <c r="G7341" s="15">
        <v>1265998.0</v>
      </c>
      <c r="H7341" s="15">
        <v>4810707.0</v>
      </c>
      <c r="I7341" s="15">
        <v>2861197.0</v>
      </c>
      <c r="J7341" s="15">
        <v>0.293329</v>
      </c>
      <c r="K7341" s="15">
        <v>0.111388</v>
      </c>
      <c r="L7341" s="15">
        <v>0.0472021</v>
      </c>
      <c r="M7341" s="15">
        <v>1000000.0</v>
      </c>
      <c r="N7341" s="15">
        <f t="shared" si="1"/>
        <v>0.5947560307</v>
      </c>
      <c r="V7341" s="15">
        <v>1000000.0</v>
      </c>
      <c r="W7341" s="15">
        <v>0.0472255</v>
      </c>
    </row>
    <row r="7342" hidden="1">
      <c r="A7342" s="15">
        <v>0.0</v>
      </c>
      <c r="B7342" s="15" t="s">
        <v>117</v>
      </c>
      <c r="C7342" s="15">
        <v>40.0</v>
      </c>
      <c r="D7342" s="15">
        <v>0.047472</v>
      </c>
      <c r="E7342" s="15">
        <v>0.0555807</v>
      </c>
      <c r="F7342" s="15">
        <v>785996.0</v>
      </c>
      <c r="G7342" s="15">
        <v>1265998.0</v>
      </c>
      <c r="H7342" s="15">
        <v>4810707.0</v>
      </c>
      <c r="I7342" s="15">
        <v>2861197.0</v>
      </c>
      <c r="J7342" s="15">
        <v>0.293329</v>
      </c>
      <c r="K7342" s="15">
        <v>0.105457</v>
      </c>
      <c r="L7342" s="15">
        <v>0.0470718</v>
      </c>
      <c r="M7342" s="15">
        <v>1000000.0</v>
      </c>
      <c r="N7342" s="15">
        <f t="shared" si="1"/>
        <v>0.5947560307</v>
      </c>
      <c r="V7342" s="15">
        <v>1000000.0</v>
      </c>
      <c r="W7342" s="15">
        <v>0.0470958</v>
      </c>
    </row>
    <row r="7343" hidden="1">
      <c r="A7343" s="15">
        <v>0.0</v>
      </c>
      <c r="B7343" s="15" t="s">
        <v>117</v>
      </c>
      <c r="C7343" s="15">
        <v>41.0</v>
      </c>
      <c r="D7343" s="15">
        <v>0.0477876</v>
      </c>
      <c r="E7343" s="15">
        <v>0.055711</v>
      </c>
      <c r="F7343" s="15">
        <v>785996.0</v>
      </c>
      <c r="G7343" s="15">
        <v>1265998.0</v>
      </c>
      <c r="H7343" s="15">
        <v>4810707.0</v>
      </c>
      <c r="I7343" s="15">
        <v>2861197.0</v>
      </c>
      <c r="J7343" s="15">
        <v>0.293329</v>
      </c>
      <c r="K7343" s="15">
        <v>0.105923</v>
      </c>
      <c r="L7343" s="15">
        <v>0.0474208</v>
      </c>
      <c r="M7343" s="15">
        <v>1000000.0</v>
      </c>
      <c r="N7343" s="15">
        <f t="shared" si="1"/>
        <v>0.5947560307</v>
      </c>
      <c r="V7343" s="15">
        <v>1000000.0</v>
      </c>
      <c r="W7343" s="15">
        <v>0.0474439</v>
      </c>
    </row>
    <row r="7344" hidden="1">
      <c r="A7344" s="15">
        <v>0.0</v>
      </c>
      <c r="B7344" s="15" t="s">
        <v>117</v>
      </c>
      <c r="C7344" s="15">
        <v>42.0</v>
      </c>
      <c r="D7344" s="15">
        <v>0.0473752</v>
      </c>
      <c r="E7344" s="15">
        <v>0.0555595</v>
      </c>
      <c r="F7344" s="15">
        <v>785996.0</v>
      </c>
      <c r="G7344" s="15">
        <v>1265998.0</v>
      </c>
      <c r="H7344" s="15">
        <v>4810707.0</v>
      </c>
      <c r="I7344" s="15">
        <v>2861197.0</v>
      </c>
      <c r="J7344" s="15">
        <v>0.293329</v>
      </c>
      <c r="K7344" s="15">
        <v>0.105363</v>
      </c>
      <c r="L7344" s="15">
        <v>0.0470179</v>
      </c>
      <c r="M7344" s="15">
        <v>1000000.0</v>
      </c>
      <c r="N7344" s="15">
        <f t="shared" si="1"/>
        <v>0.5947560307</v>
      </c>
      <c r="V7344" s="15">
        <v>1000000.0</v>
      </c>
      <c r="W7344" s="15">
        <v>0.0470525</v>
      </c>
    </row>
    <row r="7345" hidden="1">
      <c r="A7345" s="15">
        <v>0.0</v>
      </c>
      <c r="B7345" s="15" t="s">
        <v>117</v>
      </c>
      <c r="C7345" s="15">
        <v>43.0</v>
      </c>
      <c r="D7345" s="15">
        <v>0.0475603</v>
      </c>
      <c r="E7345" s="15">
        <v>0.0593696</v>
      </c>
      <c r="F7345" s="15">
        <v>785996.0</v>
      </c>
      <c r="G7345" s="15">
        <v>1265998.0</v>
      </c>
      <c r="H7345" s="15">
        <v>4810707.0</v>
      </c>
      <c r="I7345" s="15">
        <v>2861197.0</v>
      </c>
      <c r="J7345" s="15">
        <v>0.293329</v>
      </c>
      <c r="K7345" s="15">
        <v>0.109346</v>
      </c>
      <c r="L7345" s="15">
        <v>0.0471753</v>
      </c>
      <c r="M7345" s="15">
        <v>1000000.0</v>
      </c>
      <c r="N7345" s="15">
        <f t="shared" si="1"/>
        <v>0.5947560307</v>
      </c>
      <c r="V7345" s="15">
        <v>1000000.0</v>
      </c>
      <c r="W7345" s="15">
        <v>0.0472089</v>
      </c>
    </row>
    <row r="7346" hidden="1">
      <c r="A7346" s="15">
        <v>0.0</v>
      </c>
      <c r="B7346" s="15" t="s">
        <v>117</v>
      </c>
      <c r="C7346" s="15">
        <v>44.0</v>
      </c>
      <c r="D7346" s="15">
        <v>0.0474353</v>
      </c>
      <c r="E7346" s="15">
        <v>0.0555444</v>
      </c>
      <c r="F7346" s="15">
        <v>785996.0</v>
      </c>
      <c r="G7346" s="15">
        <v>1265998.0</v>
      </c>
      <c r="H7346" s="15">
        <v>4810707.0</v>
      </c>
      <c r="I7346" s="15">
        <v>2861197.0</v>
      </c>
      <c r="J7346" s="15">
        <v>0.293329</v>
      </c>
      <c r="K7346" s="15">
        <v>0.105418</v>
      </c>
      <c r="L7346" s="15">
        <v>0.0470447</v>
      </c>
      <c r="M7346" s="15">
        <v>1000000.0</v>
      </c>
      <c r="N7346" s="15">
        <f t="shared" si="1"/>
        <v>0.5947560307</v>
      </c>
      <c r="V7346" s="15">
        <v>1000000.0</v>
      </c>
      <c r="W7346" s="15">
        <v>0.0470682</v>
      </c>
    </row>
    <row r="7347" hidden="1">
      <c r="A7347" s="15">
        <v>0.0</v>
      </c>
      <c r="B7347" s="15" t="s">
        <v>117</v>
      </c>
      <c r="C7347" s="15">
        <v>45.0</v>
      </c>
      <c r="D7347" s="15">
        <v>0.0473382</v>
      </c>
      <c r="E7347" s="15">
        <v>0.0555759</v>
      </c>
      <c r="F7347" s="15">
        <v>785996.0</v>
      </c>
      <c r="G7347" s="15">
        <v>1265998.0</v>
      </c>
      <c r="H7347" s="15">
        <v>4810707.0</v>
      </c>
      <c r="I7347" s="15">
        <v>2861197.0</v>
      </c>
      <c r="J7347" s="15">
        <v>0.293329</v>
      </c>
      <c r="K7347" s="15">
        <v>0.105315</v>
      </c>
      <c r="L7347" s="15">
        <v>0.0469648</v>
      </c>
      <c r="M7347" s="15">
        <v>1000000.0</v>
      </c>
      <c r="N7347" s="15">
        <f t="shared" si="1"/>
        <v>0.5947560307</v>
      </c>
      <c r="V7347" s="15">
        <v>1000000.0</v>
      </c>
      <c r="W7347" s="15">
        <v>0.046987</v>
      </c>
    </row>
    <row r="7348" hidden="1">
      <c r="A7348" s="15">
        <v>0.0</v>
      </c>
      <c r="B7348" s="15" t="s">
        <v>117</v>
      </c>
      <c r="C7348" s="15">
        <v>46.0</v>
      </c>
      <c r="D7348" s="15">
        <v>0.0472229</v>
      </c>
      <c r="E7348" s="15">
        <v>0.0564466</v>
      </c>
      <c r="F7348" s="15">
        <v>785996.0</v>
      </c>
      <c r="G7348" s="15">
        <v>1265998.0</v>
      </c>
      <c r="H7348" s="15">
        <v>4810707.0</v>
      </c>
      <c r="I7348" s="15">
        <v>2861197.0</v>
      </c>
      <c r="J7348" s="15">
        <v>0.293329</v>
      </c>
      <c r="K7348" s="15">
        <v>0.106121</v>
      </c>
      <c r="L7348" s="15">
        <v>0.0468648</v>
      </c>
      <c r="M7348" s="15">
        <v>1000000.0</v>
      </c>
      <c r="N7348" s="15">
        <f t="shared" si="1"/>
        <v>0.5947560307</v>
      </c>
      <c r="V7348" s="15">
        <v>1000000.0</v>
      </c>
      <c r="W7348" s="15">
        <v>0.0468871</v>
      </c>
    </row>
    <row r="7349" hidden="1">
      <c r="A7349" s="15">
        <v>0.0</v>
      </c>
      <c r="B7349" s="15" t="s">
        <v>117</v>
      </c>
      <c r="C7349" s="15">
        <v>47.0</v>
      </c>
      <c r="D7349" s="15">
        <v>0.047786</v>
      </c>
      <c r="E7349" s="15">
        <v>0.0555513</v>
      </c>
      <c r="F7349" s="15">
        <v>785996.0</v>
      </c>
      <c r="G7349" s="15">
        <v>1265998.0</v>
      </c>
      <c r="H7349" s="15">
        <v>4810707.0</v>
      </c>
      <c r="I7349" s="15">
        <v>2861197.0</v>
      </c>
      <c r="J7349" s="15">
        <v>0.293329</v>
      </c>
      <c r="K7349" s="15">
        <v>0.105744</v>
      </c>
      <c r="L7349" s="15">
        <v>0.0473584</v>
      </c>
      <c r="M7349" s="15">
        <v>1000000.0</v>
      </c>
      <c r="N7349" s="15">
        <f t="shared" si="1"/>
        <v>0.5947560307</v>
      </c>
      <c r="V7349" s="15">
        <v>1000000.0</v>
      </c>
      <c r="W7349" s="15">
        <v>0.0473805</v>
      </c>
    </row>
    <row r="7350" hidden="1">
      <c r="A7350" s="15">
        <v>0.0</v>
      </c>
      <c r="B7350" s="15" t="s">
        <v>117</v>
      </c>
      <c r="C7350" s="15">
        <v>48.0</v>
      </c>
      <c r="D7350" s="15">
        <v>0.0474758</v>
      </c>
      <c r="E7350" s="15">
        <v>0.0555844</v>
      </c>
      <c r="F7350" s="15">
        <v>785996.0</v>
      </c>
      <c r="G7350" s="15">
        <v>1265998.0</v>
      </c>
      <c r="H7350" s="15">
        <v>4810707.0</v>
      </c>
      <c r="I7350" s="15">
        <v>2861197.0</v>
      </c>
      <c r="J7350" s="15">
        <v>0.293329</v>
      </c>
      <c r="K7350" s="15">
        <v>0.10548</v>
      </c>
      <c r="L7350" s="15">
        <v>0.0470828</v>
      </c>
      <c r="M7350" s="15">
        <v>1000000.0</v>
      </c>
      <c r="N7350" s="15">
        <f t="shared" si="1"/>
        <v>0.5947560307</v>
      </c>
      <c r="V7350" s="15">
        <v>1000000.0</v>
      </c>
      <c r="W7350" s="15">
        <v>0.0471057</v>
      </c>
    </row>
    <row r="7351" hidden="1">
      <c r="A7351" s="15">
        <v>0.0</v>
      </c>
      <c r="B7351" s="15" t="s">
        <v>117</v>
      </c>
      <c r="C7351" s="15">
        <v>49.0</v>
      </c>
      <c r="D7351" s="15">
        <v>0.0477512</v>
      </c>
      <c r="E7351" s="15">
        <v>0.0555753</v>
      </c>
      <c r="F7351" s="15">
        <v>785996.0</v>
      </c>
      <c r="G7351" s="15">
        <v>1265998.0</v>
      </c>
      <c r="H7351" s="15">
        <v>4810707.0</v>
      </c>
      <c r="I7351" s="15">
        <v>2861197.0</v>
      </c>
      <c r="J7351" s="15">
        <v>0.293329</v>
      </c>
      <c r="K7351" s="15">
        <v>0.105746</v>
      </c>
      <c r="L7351" s="15">
        <v>0.0473962</v>
      </c>
      <c r="M7351" s="15">
        <v>1000000.0</v>
      </c>
      <c r="N7351" s="15">
        <f t="shared" si="1"/>
        <v>0.5947560307</v>
      </c>
      <c r="V7351" s="15">
        <v>1000000.0</v>
      </c>
      <c r="W7351" s="15">
        <v>0.0474192</v>
      </c>
    </row>
    <row r="7352" hidden="1">
      <c r="A7352" s="15">
        <v>0.0</v>
      </c>
      <c r="B7352" s="15" t="s">
        <v>117</v>
      </c>
      <c r="C7352" s="15">
        <v>50.0</v>
      </c>
      <c r="D7352" s="15">
        <v>0.0514763</v>
      </c>
      <c r="E7352" s="15">
        <v>0.0627611</v>
      </c>
      <c r="F7352" s="15">
        <v>785996.0</v>
      </c>
      <c r="G7352" s="15">
        <v>1265998.0</v>
      </c>
      <c r="H7352" s="15">
        <v>4810707.0</v>
      </c>
      <c r="I7352" s="15">
        <v>2861197.0</v>
      </c>
      <c r="J7352" s="15">
        <v>0.293329</v>
      </c>
      <c r="K7352" s="15">
        <v>0.116907</v>
      </c>
      <c r="L7352" s="15">
        <v>0.050977</v>
      </c>
      <c r="M7352" s="15">
        <v>1000000.0</v>
      </c>
      <c r="N7352" s="15">
        <f t="shared" si="1"/>
        <v>0.5947560307</v>
      </c>
      <c r="V7352" s="15">
        <v>1000000.0</v>
      </c>
      <c r="W7352" s="15">
        <v>0.0510184</v>
      </c>
    </row>
    <row r="7353" hidden="1">
      <c r="A7353" s="15">
        <v>0.0</v>
      </c>
      <c r="B7353" s="15" t="s">
        <v>117</v>
      </c>
      <c r="C7353" s="15">
        <v>51.0</v>
      </c>
      <c r="D7353" s="15">
        <v>0.0483233</v>
      </c>
      <c r="E7353" s="15">
        <v>0.0561881</v>
      </c>
      <c r="F7353" s="15">
        <v>785996.0</v>
      </c>
      <c r="G7353" s="15">
        <v>1265998.0</v>
      </c>
      <c r="H7353" s="15">
        <v>4810707.0</v>
      </c>
      <c r="I7353" s="15">
        <v>2861197.0</v>
      </c>
      <c r="J7353" s="15">
        <v>0.293329</v>
      </c>
      <c r="K7353" s="15">
        <v>0.107155</v>
      </c>
      <c r="L7353" s="15">
        <v>0.0472817</v>
      </c>
      <c r="M7353" s="15">
        <v>1000000.0</v>
      </c>
      <c r="N7353" s="15">
        <f t="shared" si="1"/>
        <v>0.5947560307</v>
      </c>
      <c r="V7353" s="15">
        <v>1000000.0</v>
      </c>
      <c r="W7353" s="15">
        <v>0.0473114</v>
      </c>
    </row>
    <row r="7354" hidden="1">
      <c r="A7354" s="15">
        <v>0.0</v>
      </c>
      <c r="B7354" s="15" t="s">
        <v>117</v>
      </c>
      <c r="C7354" s="15">
        <v>52.0</v>
      </c>
      <c r="D7354" s="15">
        <v>0.0475147</v>
      </c>
      <c r="E7354" s="15">
        <v>0.0555347</v>
      </c>
      <c r="F7354" s="15">
        <v>785996.0</v>
      </c>
      <c r="G7354" s="15">
        <v>1265998.0</v>
      </c>
      <c r="H7354" s="15">
        <v>4810707.0</v>
      </c>
      <c r="I7354" s="15">
        <v>2861197.0</v>
      </c>
      <c r="J7354" s="15">
        <v>0.293329</v>
      </c>
      <c r="K7354" s="15">
        <v>0.105686</v>
      </c>
      <c r="L7354" s="15">
        <v>0.0470874</v>
      </c>
      <c r="M7354" s="15">
        <v>1000000.0</v>
      </c>
      <c r="N7354" s="15">
        <f t="shared" si="1"/>
        <v>0.5947560307</v>
      </c>
      <c r="V7354" s="15">
        <v>1000000.0</v>
      </c>
      <c r="W7354" s="15">
        <v>0.0471109</v>
      </c>
    </row>
    <row r="7355" hidden="1">
      <c r="A7355" s="15">
        <v>0.0</v>
      </c>
      <c r="B7355" s="15" t="s">
        <v>117</v>
      </c>
      <c r="C7355" s="15">
        <v>53.0</v>
      </c>
      <c r="D7355" s="15">
        <v>0.0620622</v>
      </c>
      <c r="E7355" s="15">
        <v>0.0565344</v>
      </c>
      <c r="F7355" s="15">
        <v>785996.0</v>
      </c>
      <c r="G7355" s="15">
        <v>1265998.0</v>
      </c>
      <c r="H7355" s="15">
        <v>4810707.0</v>
      </c>
      <c r="I7355" s="15">
        <v>2861197.0</v>
      </c>
      <c r="J7355" s="15">
        <v>0.293329</v>
      </c>
      <c r="K7355" s="15">
        <v>0.121262</v>
      </c>
      <c r="L7355" s="15">
        <v>0.0615292</v>
      </c>
      <c r="M7355" s="15">
        <v>1000000.0</v>
      </c>
      <c r="N7355" s="15">
        <f t="shared" si="1"/>
        <v>0.5947560307</v>
      </c>
      <c r="V7355" s="15">
        <v>1000000.0</v>
      </c>
      <c r="W7355" s="15">
        <v>0.0615819</v>
      </c>
    </row>
    <row r="7356" hidden="1">
      <c r="A7356" s="15">
        <v>0.0</v>
      </c>
      <c r="B7356" s="15" t="s">
        <v>117</v>
      </c>
      <c r="C7356" s="15">
        <v>54.0</v>
      </c>
      <c r="D7356" s="15">
        <v>0.0474625</v>
      </c>
      <c r="E7356" s="15">
        <v>0.0555111</v>
      </c>
      <c r="F7356" s="15">
        <v>785996.0</v>
      </c>
      <c r="G7356" s="15">
        <v>1265998.0</v>
      </c>
      <c r="H7356" s="15">
        <v>4810707.0</v>
      </c>
      <c r="I7356" s="15">
        <v>2861197.0</v>
      </c>
      <c r="J7356" s="15">
        <v>0.293329</v>
      </c>
      <c r="K7356" s="15">
        <v>0.105648</v>
      </c>
      <c r="L7356" s="15">
        <v>0.0470163</v>
      </c>
      <c r="M7356" s="15">
        <v>1000000.0</v>
      </c>
      <c r="N7356" s="15">
        <f t="shared" si="1"/>
        <v>0.5947560307</v>
      </c>
      <c r="V7356" s="15">
        <v>1000000.0</v>
      </c>
      <c r="W7356" s="15">
        <v>0.0470387</v>
      </c>
    </row>
    <row r="7357" hidden="1">
      <c r="A7357" s="15">
        <v>0.0</v>
      </c>
      <c r="B7357" s="15" t="s">
        <v>117</v>
      </c>
      <c r="C7357" s="15">
        <v>55.0</v>
      </c>
      <c r="D7357" s="15">
        <v>0.047578</v>
      </c>
      <c r="E7357" s="15">
        <v>0.055651</v>
      </c>
      <c r="F7357" s="15">
        <v>785996.0</v>
      </c>
      <c r="G7357" s="15">
        <v>1265998.0</v>
      </c>
      <c r="H7357" s="15">
        <v>4810707.0</v>
      </c>
      <c r="I7357" s="15">
        <v>2861197.0</v>
      </c>
      <c r="J7357" s="15">
        <v>0.293329</v>
      </c>
      <c r="K7357" s="15">
        <v>0.105847</v>
      </c>
      <c r="L7357" s="15">
        <v>0.047084</v>
      </c>
      <c r="M7357" s="15">
        <v>1000000.0</v>
      </c>
      <c r="N7357" s="15">
        <f t="shared" si="1"/>
        <v>0.5947560307</v>
      </c>
      <c r="V7357" s="15">
        <v>1000000.0</v>
      </c>
      <c r="W7357" s="15">
        <v>0.0471066</v>
      </c>
    </row>
    <row r="7358" hidden="1">
      <c r="A7358" s="15">
        <v>0.0</v>
      </c>
      <c r="B7358" s="15" t="s">
        <v>117</v>
      </c>
      <c r="C7358" s="15">
        <v>56.0</v>
      </c>
      <c r="D7358" s="15">
        <v>0.0473683</v>
      </c>
      <c r="E7358" s="15">
        <v>0.0554996</v>
      </c>
      <c r="F7358" s="15">
        <v>785996.0</v>
      </c>
      <c r="G7358" s="15">
        <v>1265998.0</v>
      </c>
      <c r="H7358" s="15">
        <v>4810707.0</v>
      </c>
      <c r="I7358" s="15">
        <v>2861197.0</v>
      </c>
      <c r="J7358" s="15">
        <v>0.293329</v>
      </c>
      <c r="K7358" s="15">
        <v>0.105518</v>
      </c>
      <c r="L7358" s="15">
        <v>0.0469827</v>
      </c>
      <c r="M7358" s="15">
        <v>1000000.0</v>
      </c>
      <c r="N7358" s="15">
        <f t="shared" si="1"/>
        <v>0.5947560307</v>
      </c>
      <c r="V7358" s="15">
        <v>1000000.0</v>
      </c>
      <c r="W7358" s="15">
        <v>0.0470042</v>
      </c>
    </row>
    <row r="7359" hidden="1">
      <c r="A7359" s="15">
        <v>0.0</v>
      </c>
      <c r="B7359" s="15" t="s">
        <v>117</v>
      </c>
      <c r="C7359" s="15">
        <v>57.0</v>
      </c>
      <c r="D7359" s="15">
        <v>0.047397</v>
      </c>
      <c r="E7359" s="15">
        <v>0.0558516</v>
      </c>
      <c r="F7359" s="15">
        <v>785996.0</v>
      </c>
      <c r="G7359" s="15">
        <v>1265998.0</v>
      </c>
      <c r="H7359" s="15">
        <v>4810707.0</v>
      </c>
      <c r="I7359" s="15">
        <v>2861197.0</v>
      </c>
      <c r="J7359" s="15">
        <v>0.293329</v>
      </c>
      <c r="K7359" s="15">
        <v>0.105897</v>
      </c>
      <c r="L7359" s="15">
        <v>0.0470364</v>
      </c>
      <c r="M7359" s="15">
        <v>1000000.0</v>
      </c>
      <c r="N7359" s="15">
        <f t="shared" si="1"/>
        <v>0.5947560307</v>
      </c>
      <c r="V7359" s="15">
        <v>1000000.0</v>
      </c>
      <c r="W7359" s="15">
        <v>0.0470599</v>
      </c>
    </row>
    <row r="7360" hidden="1">
      <c r="A7360" s="15">
        <v>0.0</v>
      </c>
      <c r="B7360" s="15" t="s">
        <v>117</v>
      </c>
      <c r="C7360" s="15">
        <v>58.0</v>
      </c>
      <c r="D7360" s="15">
        <v>0.056466</v>
      </c>
      <c r="E7360" s="15">
        <v>0.055507</v>
      </c>
      <c r="F7360" s="15">
        <v>785996.0</v>
      </c>
      <c r="G7360" s="15">
        <v>1265998.0</v>
      </c>
      <c r="H7360" s="15">
        <v>4810707.0</v>
      </c>
      <c r="I7360" s="15">
        <v>2861197.0</v>
      </c>
      <c r="J7360" s="15">
        <v>0.293329</v>
      </c>
      <c r="K7360" s="15">
        <v>0.114604</v>
      </c>
      <c r="L7360" s="15">
        <v>0.0469894</v>
      </c>
      <c r="M7360" s="15">
        <v>1000000.0</v>
      </c>
      <c r="N7360" s="15">
        <f t="shared" si="1"/>
        <v>0.5947560307</v>
      </c>
      <c r="V7360" s="15">
        <v>1000000.0</v>
      </c>
      <c r="W7360" s="15">
        <v>0.0470182</v>
      </c>
    </row>
    <row r="7361" hidden="1">
      <c r="A7361" s="15">
        <v>0.0</v>
      </c>
      <c r="B7361" s="15" t="s">
        <v>117</v>
      </c>
      <c r="C7361" s="15">
        <v>59.0</v>
      </c>
      <c r="D7361" s="15">
        <v>0.0475199</v>
      </c>
      <c r="E7361" s="15">
        <v>0.0555298</v>
      </c>
      <c r="F7361" s="15">
        <v>785996.0</v>
      </c>
      <c r="G7361" s="15">
        <v>1265998.0</v>
      </c>
      <c r="H7361" s="15">
        <v>4810707.0</v>
      </c>
      <c r="I7361" s="15">
        <v>2861197.0</v>
      </c>
      <c r="J7361" s="15">
        <v>0.293329</v>
      </c>
      <c r="K7361" s="15">
        <v>0.1057</v>
      </c>
      <c r="L7361" s="15">
        <v>0.0470417</v>
      </c>
      <c r="M7361" s="15">
        <v>1000000.0</v>
      </c>
      <c r="N7361" s="15">
        <f t="shared" si="1"/>
        <v>0.5947560307</v>
      </c>
      <c r="V7361" s="15">
        <v>1000000.0</v>
      </c>
      <c r="W7361" s="15">
        <v>0.0470656</v>
      </c>
    </row>
    <row r="7362" hidden="1">
      <c r="A7362" s="15">
        <v>0.0</v>
      </c>
      <c r="B7362" s="15" t="s">
        <v>117</v>
      </c>
      <c r="C7362" s="15">
        <v>60.0</v>
      </c>
      <c r="D7362" s="15">
        <v>0.0474138</v>
      </c>
      <c r="E7362" s="15">
        <v>0.0555321</v>
      </c>
      <c r="F7362" s="15">
        <v>785996.0</v>
      </c>
      <c r="G7362" s="15">
        <v>1265998.0</v>
      </c>
      <c r="H7362" s="15">
        <v>4810707.0</v>
      </c>
      <c r="I7362" s="15">
        <v>2861197.0</v>
      </c>
      <c r="J7362" s="15">
        <v>0.293329</v>
      </c>
      <c r="K7362" s="15">
        <v>0.105593</v>
      </c>
      <c r="L7362" s="15">
        <v>0.046963</v>
      </c>
      <c r="M7362" s="15">
        <v>1000000.0</v>
      </c>
      <c r="N7362" s="15">
        <f t="shared" si="1"/>
        <v>0.5947560307</v>
      </c>
      <c r="V7362" s="15">
        <v>1000000.0</v>
      </c>
      <c r="W7362" s="15">
        <v>0.0469845</v>
      </c>
    </row>
    <row r="7363" hidden="1">
      <c r="A7363" s="15">
        <v>0.0</v>
      </c>
      <c r="B7363" s="15" t="s">
        <v>117</v>
      </c>
      <c r="C7363" s="15">
        <v>61.0</v>
      </c>
      <c r="D7363" s="15">
        <v>0.0476179</v>
      </c>
      <c r="E7363" s="15">
        <v>0.0555199</v>
      </c>
      <c r="F7363" s="15">
        <v>785996.0</v>
      </c>
      <c r="G7363" s="15">
        <v>1265998.0</v>
      </c>
      <c r="H7363" s="15">
        <v>4810707.0</v>
      </c>
      <c r="I7363" s="15">
        <v>2861197.0</v>
      </c>
      <c r="J7363" s="15">
        <v>0.293329</v>
      </c>
      <c r="K7363" s="15">
        <v>0.105785</v>
      </c>
      <c r="L7363" s="15">
        <v>0.0472107</v>
      </c>
      <c r="M7363" s="15">
        <v>1000000.0</v>
      </c>
      <c r="N7363" s="15">
        <f t="shared" si="1"/>
        <v>0.5947560307</v>
      </c>
      <c r="V7363" s="15">
        <v>1000000.0</v>
      </c>
      <c r="W7363" s="15">
        <v>0.0472334</v>
      </c>
    </row>
    <row r="7364" hidden="1">
      <c r="A7364" s="15">
        <v>0.0</v>
      </c>
      <c r="B7364" s="15" t="s">
        <v>117</v>
      </c>
      <c r="C7364" s="15">
        <v>62.0</v>
      </c>
      <c r="D7364" s="15">
        <v>0.0475764</v>
      </c>
      <c r="E7364" s="15">
        <v>0.0555481</v>
      </c>
      <c r="F7364" s="15">
        <v>785996.0</v>
      </c>
      <c r="G7364" s="15">
        <v>1265998.0</v>
      </c>
      <c r="H7364" s="15">
        <v>4810707.0</v>
      </c>
      <c r="I7364" s="15">
        <v>2861197.0</v>
      </c>
      <c r="J7364" s="15">
        <v>0.293329</v>
      </c>
      <c r="K7364" s="15">
        <v>0.105745</v>
      </c>
      <c r="L7364" s="15">
        <v>0.0471705</v>
      </c>
      <c r="M7364" s="15">
        <v>1000000.0</v>
      </c>
      <c r="N7364" s="15">
        <f t="shared" si="1"/>
        <v>0.5947560307</v>
      </c>
      <c r="V7364" s="15">
        <v>1000000.0</v>
      </c>
      <c r="W7364" s="15">
        <v>0.0471926</v>
      </c>
    </row>
    <row r="7365" hidden="1">
      <c r="A7365" s="15">
        <v>0.0</v>
      </c>
      <c r="B7365" s="15" t="s">
        <v>117</v>
      </c>
      <c r="C7365" s="15">
        <v>63.0</v>
      </c>
      <c r="D7365" s="15">
        <v>0.0476308</v>
      </c>
      <c r="E7365" s="15">
        <v>0.0555389</v>
      </c>
      <c r="F7365" s="15">
        <v>785996.0</v>
      </c>
      <c r="G7365" s="15">
        <v>1265998.0</v>
      </c>
      <c r="H7365" s="15">
        <v>4810707.0</v>
      </c>
      <c r="I7365" s="15">
        <v>2861197.0</v>
      </c>
      <c r="J7365" s="15">
        <v>0.293329</v>
      </c>
      <c r="K7365" s="15">
        <v>0.10581</v>
      </c>
      <c r="L7365" s="15">
        <v>0.0471534</v>
      </c>
      <c r="M7365" s="15">
        <v>1000000.0</v>
      </c>
      <c r="N7365" s="15">
        <f t="shared" si="1"/>
        <v>0.5947560307</v>
      </c>
      <c r="V7365" s="15">
        <v>1000000.0</v>
      </c>
      <c r="W7365" s="15">
        <v>0.0471747</v>
      </c>
    </row>
    <row r="7366" hidden="1">
      <c r="A7366" s="15">
        <v>0.0</v>
      </c>
      <c r="B7366" s="15" t="s">
        <v>117</v>
      </c>
      <c r="C7366" s="15">
        <v>64.0</v>
      </c>
      <c r="D7366" s="15">
        <v>0.0473511</v>
      </c>
      <c r="E7366" s="15">
        <v>0.0555362</v>
      </c>
      <c r="F7366" s="15">
        <v>785996.0</v>
      </c>
      <c r="G7366" s="15">
        <v>1265998.0</v>
      </c>
      <c r="H7366" s="15">
        <v>4810707.0</v>
      </c>
      <c r="I7366" s="15">
        <v>2861197.0</v>
      </c>
      <c r="J7366" s="15">
        <v>0.293329</v>
      </c>
      <c r="K7366" s="15">
        <v>0.105495</v>
      </c>
      <c r="L7366" s="15">
        <v>0.0469311</v>
      </c>
      <c r="M7366" s="15">
        <v>1000000.0</v>
      </c>
      <c r="N7366" s="15">
        <f t="shared" si="1"/>
        <v>0.5947560307</v>
      </c>
      <c r="V7366" s="15">
        <v>1000000.0</v>
      </c>
      <c r="W7366" s="15">
        <v>0.0469546</v>
      </c>
    </row>
    <row r="7367" hidden="1">
      <c r="A7367" s="15">
        <v>0.0</v>
      </c>
      <c r="B7367" s="15" t="s">
        <v>117</v>
      </c>
      <c r="C7367" s="15">
        <v>65.0</v>
      </c>
      <c r="D7367" s="15">
        <v>0.0475124</v>
      </c>
      <c r="E7367" s="15">
        <v>0.0555003</v>
      </c>
      <c r="F7367" s="15">
        <v>785996.0</v>
      </c>
      <c r="G7367" s="15">
        <v>1265998.0</v>
      </c>
      <c r="H7367" s="15">
        <v>4810707.0</v>
      </c>
      <c r="I7367" s="15">
        <v>2861197.0</v>
      </c>
      <c r="J7367" s="15">
        <v>0.293329</v>
      </c>
      <c r="K7367" s="15">
        <v>0.10568</v>
      </c>
      <c r="L7367" s="15">
        <v>0.0471343</v>
      </c>
      <c r="M7367" s="15">
        <v>1000000.0</v>
      </c>
      <c r="N7367" s="15">
        <f t="shared" si="1"/>
        <v>0.5947560307</v>
      </c>
      <c r="V7367" s="15">
        <v>1000000.0</v>
      </c>
      <c r="W7367" s="15">
        <v>0.0471578</v>
      </c>
    </row>
    <row r="7368" hidden="1">
      <c r="A7368" s="15">
        <v>0.0</v>
      </c>
      <c r="B7368" s="15" t="s">
        <v>117</v>
      </c>
      <c r="C7368" s="15">
        <v>66.0</v>
      </c>
      <c r="D7368" s="15">
        <v>0.0475547</v>
      </c>
      <c r="E7368" s="15">
        <v>0.0554988</v>
      </c>
      <c r="F7368" s="15">
        <v>785996.0</v>
      </c>
      <c r="G7368" s="15">
        <v>1265998.0</v>
      </c>
      <c r="H7368" s="15">
        <v>4810707.0</v>
      </c>
      <c r="I7368" s="15">
        <v>2861197.0</v>
      </c>
      <c r="J7368" s="15">
        <v>0.293329</v>
      </c>
      <c r="K7368" s="15">
        <v>0.105698</v>
      </c>
      <c r="L7368" s="15">
        <v>0.0471128</v>
      </c>
      <c r="M7368" s="15">
        <v>1000000.0</v>
      </c>
      <c r="N7368" s="15">
        <f t="shared" si="1"/>
        <v>0.5947560307</v>
      </c>
      <c r="V7368" s="15">
        <v>1000000.0</v>
      </c>
      <c r="W7368" s="15">
        <v>0.0471356</v>
      </c>
    </row>
    <row r="7369" hidden="1">
      <c r="A7369" s="15">
        <v>0.0</v>
      </c>
      <c r="B7369" s="15" t="s">
        <v>117</v>
      </c>
      <c r="C7369" s="15">
        <v>67.0</v>
      </c>
      <c r="D7369" s="15">
        <v>0.0472412</v>
      </c>
      <c r="E7369" s="15">
        <v>0.0554972</v>
      </c>
      <c r="F7369" s="15">
        <v>785996.0</v>
      </c>
      <c r="G7369" s="15">
        <v>1265998.0</v>
      </c>
      <c r="H7369" s="15">
        <v>4810707.0</v>
      </c>
      <c r="I7369" s="15">
        <v>2861197.0</v>
      </c>
      <c r="J7369" s="15">
        <v>0.293329</v>
      </c>
      <c r="K7369" s="15">
        <v>0.105374</v>
      </c>
      <c r="L7369" s="15">
        <v>0.0468856</v>
      </c>
      <c r="M7369" s="15">
        <v>1000000.0</v>
      </c>
      <c r="N7369" s="15">
        <f t="shared" si="1"/>
        <v>0.5947560307</v>
      </c>
      <c r="V7369" s="15">
        <v>1000000.0</v>
      </c>
      <c r="W7369" s="15">
        <v>0.0469077</v>
      </c>
    </row>
    <row r="7370" hidden="1">
      <c r="A7370" s="15">
        <v>0.0</v>
      </c>
      <c r="B7370" s="15" t="s">
        <v>117</v>
      </c>
      <c r="C7370" s="15">
        <v>68.0</v>
      </c>
      <c r="D7370" s="15">
        <v>0.0475257</v>
      </c>
      <c r="E7370" s="15">
        <v>0.0555056</v>
      </c>
      <c r="F7370" s="15">
        <v>785996.0</v>
      </c>
      <c r="G7370" s="15">
        <v>1265998.0</v>
      </c>
      <c r="H7370" s="15">
        <v>4810707.0</v>
      </c>
      <c r="I7370" s="15">
        <v>2861197.0</v>
      </c>
      <c r="J7370" s="15">
        <v>0.293329</v>
      </c>
      <c r="K7370" s="15">
        <v>0.105676</v>
      </c>
      <c r="L7370" s="15">
        <v>0.0470938</v>
      </c>
      <c r="M7370" s="15">
        <v>1000000.0</v>
      </c>
      <c r="N7370" s="15">
        <f t="shared" si="1"/>
        <v>0.5947560307</v>
      </c>
      <c r="V7370" s="15">
        <v>1000000.0</v>
      </c>
      <c r="W7370" s="15">
        <v>0.047116</v>
      </c>
    </row>
    <row r="7371" hidden="1">
      <c r="A7371" s="15">
        <v>0.0</v>
      </c>
      <c r="B7371" s="15" t="s">
        <v>117</v>
      </c>
      <c r="C7371" s="15">
        <v>69.0</v>
      </c>
      <c r="D7371" s="15">
        <v>0.0474676</v>
      </c>
      <c r="E7371" s="15">
        <v>0.0555051</v>
      </c>
      <c r="F7371" s="15">
        <v>785996.0</v>
      </c>
      <c r="G7371" s="15">
        <v>1265998.0</v>
      </c>
      <c r="H7371" s="15">
        <v>4810707.0</v>
      </c>
      <c r="I7371" s="15">
        <v>2861197.0</v>
      </c>
      <c r="J7371" s="15">
        <v>0.293329</v>
      </c>
      <c r="K7371" s="15">
        <v>0.105626</v>
      </c>
      <c r="L7371" s="15">
        <v>0.0470816</v>
      </c>
      <c r="M7371" s="15">
        <v>1000000.0</v>
      </c>
      <c r="N7371" s="15">
        <f t="shared" si="1"/>
        <v>0.5947560307</v>
      </c>
      <c r="V7371" s="15">
        <v>1000000.0</v>
      </c>
      <c r="W7371" s="15">
        <v>0.0471032</v>
      </c>
    </row>
    <row r="7372" hidden="1">
      <c r="A7372" s="15">
        <v>0.0</v>
      </c>
      <c r="B7372" s="15" t="s">
        <v>117</v>
      </c>
      <c r="C7372" s="15">
        <v>70.0</v>
      </c>
      <c r="D7372" s="15">
        <v>0.0475382</v>
      </c>
      <c r="E7372" s="15">
        <v>0.05552</v>
      </c>
      <c r="F7372" s="15">
        <v>785996.0</v>
      </c>
      <c r="G7372" s="15">
        <v>1265998.0</v>
      </c>
      <c r="H7372" s="15">
        <v>4810707.0</v>
      </c>
      <c r="I7372" s="15">
        <v>2861197.0</v>
      </c>
      <c r="J7372" s="15">
        <v>0.293329</v>
      </c>
      <c r="K7372" s="15">
        <v>0.105709</v>
      </c>
      <c r="L7372" s="15">
        <v>0.0471334</v>
      </c>
      <c r="M7372" s="15">
        <v>1000000.0</v>
      </c>
      <c r="N7372" s="15">
        <f t="shared" si="1"/>
        <v>0.5947560307</v>
      </c>
      <c r="V7372" s="15">
        <v>1000000.0</v>
      </c>
      <c r="W7372" s="15">
        <v>0.0471565</v>
      </c>
    </row>
    <row r="7373" hidden="1">
      <c r="A7373" s="15">
        <v>0.0</v>
      </c>
      <c r="B7373" s="15" t="s">
        <v>117</v>
      </c>
      <c r="C7373" s="15">
        <v>71.0</v>
      </c>
      <c r="D7373" s="15">
        <v>0.0475348</v>
      </c>
      <c r="E7373" s="15">
        <v>0.05567</v>
      </c>
      <c r="F7373" s="15">
        <v>785996.0</v>
      </c>
      <c r="G7373" s="15">
        <v>1265998.0</v>
      </c>
      <c r="H7373" s="15">
        <v>4810707.0</v>
      </c>
      <c r="I7373" s="15">
        <v>2861197.0</v>
      </c>
      <c r="J7373" s="15">
        <v>0.293329</v>
      </c>
      <c r="K7373" s="15">
        <v>0.105839</v>
      </c>
      <c r="L7373" s="15">
        <v>0.0471105</v>
      </c>
      <c r="M7373" s="15">
        <v>1000000.0</v>
      </c>
      <c r="N7373" s="15">
        <f t="shared" si="1"/>
        <v>0.5947560307</v>
      </c>
      <c r="V7373" s="15">
        <v>1000000.0</v>
      </c>
      <c r="W7373" s="15">
        <v>0.0471335</v>
      </c>
    </row>
    <row r="7374" hidden="1">
      <c r="A7374" s="15">
        <v>0.0</v>
      </c>
      <c r="B7374" s="15" t="s">
        <v>117</v>
      </c>
      <c r="C7374" s="15">
        <v>72.0</v>
      </c>
      <c r="D7374" s="15">
        <v>0.0473329</v>
      </c>
      <c r="E7374" s="15">
        <v>0.0554924</v>
      </c>
      <c r="F7374" s="15">
        <v>785996.0</v>
      </c>
      <c r="G7374" s="15">
        <v>1265998.0</v>
      </c>
      <c r="H7374" s="15">
        <v>4810707.0</v>
      </c>
      <c r="I7374" s="15">
        <v>2861197.0</v>
      </c>
      <c r="J7374" s="15">
        <v>0.293329</v>
      </c>
      <c r="K7374" s="15">
        <v>0.105487</v>
      </c>
      <c r="L7374" s="15">
        <v>0.0468921</v>
      </c>
      <c r="M7374" s="15">
        <v>1000000.0</v>
      </c>
      <c r="N7374" s="15">
        <f t="shared" si="1"/>
        <v>0.5947560307</v>
      </c>
      <c r="V7374" s="15">
        <v>1000000.0</v>
      </c>
      <c r="W7374" s="15">
        <v>0.0469136</v>
      </c>
    </row>
    <row r="7375" hidden="1">
      <c r="A7375" s="15">
        <v>0.0</v>
      </c>
      <c r="B7375" s="15" t="s">
        <v>117</v>
      </c>
      <c r="C7375" s="15">
        <v>73.0</v>
      </c>
      <c r="D7375" s="15">
        <v>0.0475465</v>
      </c>
      <c r="E7375" s="15">
        <v>0.0556477</v>
      </c>
      <c r="F7375" s="15">
        <v>785996.0</v>
      </c>
      <c r="G7375" s="15">
        <v>1265998.0</v>
      </c>
      <c r="H7375" s="15">
        <v>4810707.0</v>
      </c>
      <c r="I7375" s="15">
        <v>2861197.0</v>
      </c>
      <c r="J7375" s="15">
        <v>0.293329</v>
      </c>
      <c r="K7375" s="15">
        <v>0.105835</v>
      </c>
      <c r="L7375" s="15">
        <v>0.0471185</v>
      </c>
      <c r="M7375" s="15">
        <v>1000000.0</v>
      </c>
      <c r="N7375" s="15">
        <f t="shared" si="1"/>
        <v>0.5947560307</v>
      </c>
      <c r="V7375" s="15">
        <v>1000000.0</v>
      </c>
      <c r="W7375" s="15">
        <v>0.0471406</v>
      </c>
    </row>
    <row r="7376" hidden="1">
      <c r="A7376" s="15">
        <v>0.0</v>
      </c>
      <c r="B7376" s="15" t="s">
        <v>117</v>
      </c>
      <c r="C7376" s="15">
        <v>74.0</v>
      </c>
      <c r="D7376" s="15">
        <v>0.0476867</v>
      </c>
      <c r="E7376" s="15">
        <v>0.0554719</v>
      </c>
      <c r="F7376" s="15">
        <v>785996.0</v>
      </c>
      <c r="G7376" s="15">
        <v>1265998.0</v>
      </c>
      <c r="H7376" s="15">
        <v>4810707.0</v>
      </c>
      <c r="I7376" s="15">
        <v>2861197.0</v>
      </c>
      <c r="J7376" s="15">
        <v>0.293329</v>
      </c>
      <c r="K7376" s="15">
        <v>0.1058</v>
      </c>
      <c r="L7376" s="15">
        <v>0.0471915</v>
      </c>
      <c r="M7376" s="15">
        <v>1000000.0</v>
      </c>
      <c r="N7376" s="15">
        <f t="shared" si="1"/>
        <v>0.5947560307</v>
      </c>
      <c r="V7376" s="15">
        <v>1000000.0</v>
      </c>
      <c r="W7376" s="15">
        <v>0.0472132</v>
      </c>
    </row>
    <row r="7377" hidden="1">
      <c r="A7377" s="15">
        <v>0.0</v>
      </c>
      <c r="B7377" s="15" t="s">
        <v>117</v>
      </c>
      <c r="C7377" s="15">
        <v>75.0</v>
      </c>
      <c r="D7377" s="15">
        <v>0.0476236</v>
      </c>
      <c r="E7377" s="15">
        <v>0.0554913</v>
      </c>
      <c r="F7377" s="15">
        <v>785996.0</v>
      </c>
      <c r="G7377" s="15">
        <v>1265998.0</v>
      </c>
      <c r="H7377" s="15">
        <v>4810707.0</v>
      </c>
      <c r="I7377" s="15">
        <v>2861197.0</v>
      </c>
      <c r="J7377" s="15">
        <v>0.293329</v>
      </c>
      <c r="K7377" s="15">
        <v>0.105734</v>
      </c>
      <c r="L7377" s="15">
        <v>0.0472538</v>
      </c>
      <c r="M7377" s="15">
        <v>1000000.0</v>
      </c>
      <c r="N7377" s="15">
        <f t="shared" si="1"/>
        <v>0.5947560307</v>
      </c>
      <c r="V7377" s="15">
        <v>1000000.0</v>
      </c>
      <c r="W7377" s="15">
        <v>0.0472772</v>
      </c>
    </row>
    <row r="7378" hidden="1">
      <c r="A7378" s="15">
        <v>0.0</v>
      </c>
      <c r="B7378" s="15" t="s">
        <v>117</v>
      </c>
      <c r="C7378" s="15">
        <v>76.0</v>
      </c>
      <c r="D7378" s="15">
        <v>0.0473816</v>
      </c>
      <c r="E7378" s="15">
        <v>0.0555471</v>
      </c>
      <c r="F7378" s="15">
        <v>785996.0</v>
      </c>
      <c r="G7378" s="15">
        <v>1265998.0</v>
      </c>
      <c r="H7378" s="15">
        <v>4810707.0</v>
      </c>
      <c r="I7378" s="15">
        <v>2861197.0</v>
      </c>
      <c r="J7378" s="15">
        <v>0.293329</v>
      </c>
      <c r="K7378" s="15">
        <v>0.10556</v>
      </c>
      <c r="L7378" s="15">
        <v>0.046967</v>
      </c>
      <c r="M7378" s="15">
        <v>1000000.0</v>
      </c>
      <c r="N7378" s="15">
        <f t="shared" si="1"/>
        <v>0.5947560307</v>
      </c>
      <c r="V7378" s="15">
        <v>1000000.0</v>
      </c>
      <c r="W7378" s="15">
        <v>0.0469893</v>
      </c>
    </row>
    <row r="7379" hidden="1">
      <c r="A7379" s="15">
        <v>0.0</v>
      </c>
      <c r="B7379" s="15" t="s">
        <v>117</v>
      </c>
      <c r="C7379" s="15">
        <v>77.0</v>
      </c>
      <c r="D7379" s="15">
        <v>0.0474216</v>
      </c>
      <c r="E7379" s="15">
        <v>0.0584091</v>
      </c>
      <c r="F7379" s="15">
        <v>785996.0</v>
      </c>
      <c r="G7379" s="15">
        <v>1265998.0</v>
      </c>
      <c r="H7379" s="15">
        <v>4810707.0</v>
      </c>
      <c r="I7379" s="15">
        <v>2861197.0</v>
      </c>
      <c r="J7379" s="15">
        <v>0.293329</v>
      </c>
      <c r="K7379" s="15">
        <v>0.111696</v>
      </c>
      <c r="L7379" s="15">
        <v>0.0470147</v>
      </c>
      <c r="M7379" s="15">
        <v>1000000.0</v>
      </c>
      <c r="N7379" s="15">
        <f t="shared" si="1"/>
        <v>0.5947560307</v>
      </c>
      <c r="V7379" s="15">
        <v>1000000.0</v>
      </c>
      <c r="W7379" s="15">
        <v>0.0470361</v>
      </c>
    </row>
    <row r="7380" hidden="1">
      <c r="A7380" s="15">
        <v>0.0</v>
      </c>
      <c r="B7380" s="15" t="s">
        <v>117</v>
      </c>
      <c r="C7380" s="15">
        <v>78.0</v>
      </c>
      <c r="D7380" s="15">
        <v>0.0477378</v>
      </c>
      <c r="E7380" s="15">
        <v>0.0555307</v>
      </c>
      <c r="F7380" s="15">
        <v>785996.0</v>
      </c>
      <c r="G7380" s="15">
        <v>1265998.0</v>
      </c>
      <c r="H7380" s="15">
        <v>4810707.0</v>
      </c>
      <c r="I7380" s="15">
        <v>2861197.0</v>
      </c>
      <c r="J7380" s="15">
        <v>0.293329</v>
      </c>
      <c r="K7380" s="15">
        <v>0.105949</v>
      </c>
      <c r="L7380" s="15">
        <v>0.0471294</v>
      </c>
      <c r="M7380" s="15">
        <v>1000000.0</v>
      </c>
      <c r="N7380" s="15">
        <f t="shared" si="1"/>
        <v>0.5947560307</v>
      </c>
      <c r="V7380" s="15">
        <v>1000000.0</v>
      </c>
      <c r="W7380" s="15">
        <v>0.0471539</v>
      </c>
    </row>
    <row r="7381" hidden="1">
      <c r="A7381" s="15">
        <v>0.0</v>
      </c>
      <c r="B7381" s="15" t="s">
        <v>117</v>
      </c>
      <c r="C7381" s="15">
        <v>79.0</v>
      </c>
      <c r="D7381" s="15">
        <v>0.0473704</v>
      </c>
      <c r="E7381" s="15">
        <v>0.0554914</v>
      </c>
      <c r="F7381" s="15">
        <v>785996.0</v>
      </c>
      <c r="G7381" s="15">
        <v>1265998.0</v>
      </c>
      <c r="H7381" s="15">
        <v>4810707.0</v>
      </c>
      <c r="I7381" s="15">
        <v>2861197.0</v>
      </c>
      <c r="J7381" s="15">
        <v>0.293329</v>
      </c>
      <c r="K7381" s="15">
        <v>0.105494</v>
      </c>
      <c r="L7381" s="15">
        <v>0.0469212</v>
      </c>
      <c r="M7381" s="15">
        <v>1000000.0</v>
      </c>
      <c r="N7381" s="15">
        <f t="shared" si="1"/>
        <v>0.5947560307</v>
      </c>
      <c r="V7381" s="15">
        <v>1000000.0</v>
      </c>
      <c r="W7381" s="15">
        <v>0.0469431</v>
      </c>
    </row>
    <row r="7382" hidden="1">
      <c r="A7382" s="15">
        <v>0.0</v>
      </c>
      <c r="B7382" s="15" t="s">
        <v>117</v>
      </c>
      <c r="C7382" s="15">
        <v>80.0</v>
      </c>
      <c r="D7382" s="15">
        <v>0.0474837</v>
      </c>
      <c r="E7382" s="15">
        <v>0.0555489</v>
      </c>
      <c r="F7382" s="15">
        <v>785996.0</v>
      </c>
      <c r="G7382" s="15">
        <v>1265998.0</v>
      </c>
      <c r="H7382" s="15">
        <v>4810707.0</v>
      </c>
      <c r="I7382" s="15">
        <v>2861197.0</v>
      </c>
      <c r="J7382" s="15">
        <v>0.293329</v>
      </c>
      <c r="K7382" s="15">
        <v>0.105678</v>
      </c>
      <c r="L7382" s="15">
        <v>0.0470728</v>
      </c>
      <c r="M7382" s="15">
        <v>1000000.0</v>
      </c>
      <c r="N7382" s="15">
        <f t="shared" si="1"/>
        <v>0.5947560307</v>
      </c>
      <c r="V7382" s="15">
        <v>1000000.0</v>
      </c>
      <c r="W7382" s="15">
        <v>0.0470981</v>
      </c>
    </row>
    <row r="7383" hidden="1">
      <c r="A7383" s="15">
        <v>0.0</v>
      </c>
      <c r="B7383" s="15" t="s">
        <v>117</v>
      </c>
      <c r="C7383" s="15">
        <v>81.0</v>
      </c>
      <c r="D7383" s="15">
        <v>0.0473773</v>
      </c>
      <c r="E7383" s="15">
        <v>0.0555138</v>
      </c>
      <c r="F7383" s="15">
        <v>785996.0</v>
      </c>
      <c r="G7383" s="15">
        <v>1265998.0</v>
      </c>
      <c r="H7383" s="15">
        <v>4810707.0</v>
      </c>
      <c r="I7383" s="15">
        <v>2861197.0</v>
      </c>
      <c r="J7383" s="15">
        <v>0.293329</v>
      </c>
      <c r="K7383" s="15">
        <v>0.105558</v>
      </c>
      <c r="L7383" s="15">
        <v>0.0469163</v>
      </c>
      <c r="M7383" s="15">
        <v>1000000.0</v>
      </c>
      <c r="N7383" s="15">
        <f t="shared" si="1"/>
        <v>0.5947560307</v>
      </c>
      <c r="V7383" s="15">
        <v>1000000.0</v>
      </c>
      <c r="W7383" s="15">
        <v>0.0469387</v>
      </c>
    </row>
    <row r="7384" hidden="1">
      <c r="A7384" s="15">
        <v>0.0</v>
      </c>
      <c r="B7384" s="15" t="s">
        <v>117</v>
      </c>
      <c r="C7384" s="15">
        <v>82.0</v>
      </c>
      <c r="D7384" s="15">
        <v>0.0474421</v>
      </c>
      <c r="E7384" s="15">
        <v>0.0555083</v>
      </c>
      <c r="F7384" s="15">
        <v>785996.0</v>
      </c>
      <c r="G7384" s="15">
        <v>1265998.0</v>
      </c>
      <c r="H7384" s="15">
        <v>4810707.0</v>
      </c>
      <c r="I7384" s="15">
        <v>2861197.0</v>
      </c>
      <c r="J7384" s="15">
        <v>0.293329</v>
      </c>
      <c r="K7384" s="15">
        <v>0.105559</v>
      </c>
      <c r="L7384" s="15">
        <v>0.0470195</v>
      </c>
      <c r="M7384" s="15">
        <v>1000000.0</v>
      </c>
      <c r="N7384" s="15">
        <f t="shared" si="1"/>
        <v>0.5947560307</v>
      </c>
      <c r="V7384" s="15">
        <v>1000000.0</v>
      </c>
      <c r="W7384" s="15">
        <v>0.0470422</v>
      </c>
    </row>
    <row r="7385" hidden="1">
      <c r="A7385" s="15">
        <v>0.0</v>
      </c>
      <c r="B7385" s="15" t="s">
        <v>117</v>
      </c>
      <c r="C7385" s="15">
        <v>83.0</v>
      </c>
      <c r="D7385" s="15">
        <v>0.0473174</v>
      </c>
      <c r="E7385" s="15">
        <v>0.0555059</v>
      </c>
      <c r="F7385" s="15">
        <v>785996.0</v>
      </c>
      <c r="G7385" s="15">
        <v>1265998.0</v>
      </c>
      <c r="H7385" s="15">
        <v>4810707.0</v>
      </c>
      <c r="I7385" s="15">
        <v>2861197.0</v>
      </c>
      <c r="J7385" s="15">
        <v>0.293329</v>
      </c>
      <c r="K7385" s="15">
        <v>0.10546</v>
      </c>
      <c r="L7385" s="15">
        <v>0.046916</v>
      </c>
      <c r="M7385" s="15">
        <v>1000000.0</v>
      </c>
      <c r="N7385" s="15">
        <f t="shared" si="1"/>
        <v>0.5947560307</v>
      </c>
      <c r="V7385" s="15">
        <v>1000000.0</v>
      </c>
      <c r="W7385" s="15">
        <v>0.0469375</v>
      </c>
    </row>
    <row r="7386" hidden="1">
      <c r="A7386" s="15">
        <v>0.0</v>
      </c>
      <c r="B7386" s="15" t="s">
        <v>117</v>
      </c>
      <c r="C7386" s="15">
        <v>84.0</v>
      </c>
      <c r="D7386" s="15">
        <v>0.0530876</v>
      </c>
      <c r="E7386" s="15">
        <v>0.0557</v>
      </c>
      <c r="F7386" s="15">
        <v>785996.0</v>
      </c>
      <c r="G7386" s="15">
        <v>1265998.0</v>
      </c>
      <c r="H7386" s="15">
        <v>4810707.0</v>
      </c>
      <c r="I7386" s="15">
        <v>2861197.0</v>
      </c>
      <c r="J7386" s="15">
        <v>0.293329</v>
      </c>
      <c r="K7386" s="15">
        <v>0.111436</v>
      </c>
      <c r="L7386" s="15">
        <v>0.0526426</v>
      </c>
      <c r="M7386" s="15">
        <v>1000000.0</v>
      </c>
      <c r="N7386" s="15">
        <f t="shared" si="1"/>
        <v>0.5947560307</v>
      </c>
      <c r="V7386" s="15">
        <v>1000000.0</v>
      </c>
      <c r="W7386" s="15">
        <v>0.0526647</v>
      </c>
    </row>
    <row r="7387" hidden="1">
      <c r="A7387" s="15">
        <v>0.0</v>
      </c>
      <c r="B7387" s="15" t="s">
        <v>117</v>
      </c>
      <c r="C7387" s="15">
        <v>85.0</v>
      </c>
      <c r="D7387" s="15">
        <v>0.0475364</v>
      </c>
      <c r="E7387" s="15">
        <v>0.0554927</v>
      </c>
      <c r="F7387" s="15">
        <v>785996.0</v>
      </c>
      <c r="G7387" s="15">
        <v>1265998.0</v>
      </c>
      <c r="H7387" s="15">
        <v>4810707.0</v>
      </c>
      <c r="I7387" s="15">
        <v>2861197.0</v>
      </c>
      <c r="J7387" s="15">
        <v>0.293329</v>
      </c>
      <c r="K7387" s="15">
        <v>0.105655</v>
      </c>
      <c r="L7387" s="15">
        <v>0.04709</v>
      </c>
      <c r="M7387" s="15">
        <v>1000000.0</v>
      </c>
      <c r="N7387" s="15">
        <f t="shared" si="1"/>
        <v>0.5947560307</v>
      </c>
      <c r="V7387" s="15">
        <v>1000000.0</v>
      </c>
      <c r="W7387" s="15">
        <v>0.047112</v>
      </c>
    </row>
    <row r="7388" hidden="1">
      <c r="A7388" s="15">
        <v>0.0</v>
      </c>
      <c r="B7388" s="15" t="s">
        <v>117</v>
      </c>
      <c r="C7388" s="15">
        <v>86.0</v>
      </c>
      <c r="D7388" s="15">
        <v>0.0474752</v>
      </c>
      <c r="E7388" s="15">
        <v>0.0555303</v>
      </c>
      <c r="F7388" s="15">
        <v>785996.0</v>
      </c>
      <c r="G7388" s="15">
        <v>1265998.0</v>
      </c>
      <c r="H7388" s="15">
        <v>4810707.0</v>
      </c>
      <c r="I7388" s="15">
        <v>2861197.0</v>
      </c>
      <c r="J7388" s="15">
        <v>0.293329</v>
      </c>
      <c r="K7388" s="15">
        <v>0.105651</v>
      </c>
      <c r="L7388" s="15">
        <v>0.0470509</v>
      </c>
      <c r="M7388" s="15">
        <v>1000000.0</v>
      </c>
      <c r="N7388" s="15">
        <f t="shared" si="1"/>
        <v>0.5947560307</v>
      </c>
      <c r="V7388" s="15">
        <v>1000000.0</v>
      </c>
      <c r="W7388" s="15">
        <v>0.0470743</v>
      </c>
    </row>
    <row r="7389" hidden="1">
      <c r="A7389" s="15">
        <v>0.0</v>
      </c>
      <c r="B7389" s="15" t="s">
        <v>117</v>
      </c>
      <c r="C7389" s="15">
        <v>87.0</v>
      </c>
      <c r="D7389" s="15">
        <v>0.047532</v>
      </c>
      <c r="E7389" s="15">
        <v>0.0609681</v>
      </c>
      <c r="F7389" s="15">
        <v>785996.0</v>
      </c>
      <c r="G7389" s="15">
        <v>1265998.0</v>
      </c>
      <c r="H7389" s="15">
        <v>4810707.0</v>
      </c>
      <c r="I7389" s="15">
        <v>2861197.0</v>
      </c>
      <c r="J7389" s="15">
        <v>0.293329</v>
      </c>
      <c r="K7389" s="15">
        <v>0.111192</v>
      </c>
      <c r="L7389" s="15">
        <v>0.0471328</v>
      </c>
      <c r="M7389" s="15">
        <v>1000000.0</v>
      </c>
      <c r="N7389" s="15">
        <f t="shared" si="1"/>
        <v>0.5947560307</v>
      </c>
      <c r="V7389" s="15">
        <v>1000000.0</v>
      </c>
      <c r="W7389" s="15">
        <v>0.0471556</v>
      </c>
    </row>
    <row r="7390" hidden="1">
      <c r="A7390" s="15">
        <v>0.0</v>
      </c>
      <c r="B7390" s="15" t="s">
        <v>117</v>
      </c>
      <c r="C7390" s="15">
        <v>88.0</v>
      </c>
      <c r="D7390" s="15">
        <v>0.0476503</v>
      </c>
      <c r="E7390" s="15">
        <v>0.0555353</v>
      </c>
      <c r="F7390" s="15">
        <v>785996.0</v>
      </c>
      <c r="G7390" s="15">
        <v>1265998.0</v>
      </c>
      <c r="H7390" s="15">
        <v>4810707.0</v>
      </c>
      <c r="I7390" s="15">
        <v>2861197.0</v>
      </c>
      <c r="J7390" s="15">
        <v>0.293329</v>
      </c>
      <c r="K7390" s="15">
        <v>0.105824</v>
      </c>
      <c r="L7390" s="15">
        <v>0.0472229</v>
      </c>
      <c r="M7390" s="15">
        <v>1000000.0</v>
      </c>
      <c r="N7390" s="15">
        <f t="shared" si="1"/>
        <v>0.5947560307</v>
      </c>
      <c r="V7390" s="15">
        <v>1000000.0</v>
      </c>
      <c r="W7390" s="15">
        <v>0.0472463</v>
      </c>
    </row>
    <row r="7391" hidden="1">
      <c r="A7391" s="15">
        <v>0.0</v>
      </c>
      <c r="B7391" s="15" t="s">
        <v>117</v>
      </c>
      <c r="C7391" s="15">
        <v>89.0</v>
      </c>
      <c r="D7391" s="15">
        <v>0.0475116</v>
      </c>
      <c r="E7391" s="15">
        <v>0.0554823</v>
      </c>
      <c r="F7391" s="15">
        <v>785996.0</v>
      </c>
      <c r="G7391" s="15">
        <v>1265998.0</v>
      </c>
      <c r="H7391" s="15">
        <v>4810707.0</v>
      </c>
      <c r="I7391" s="15">
        <v>2861197.0</v>
      </c>
      <c r="J7391" s="15">
        <v>0.293329</v>
      </c>
      <c r="K7391" s="15">
        <v>0.105618</v>
      </c>
      <c r="L7391" s="15">
        <v>0.047133</v>
      </c>
      <c r="M7391" s="15">
        <v>1000000.0</v>
      </c>
      <c r="N7391" s="15">
        <f t="shared" si="1"/>
        <v>0.5947560307</v>
      </c>
      <c r="V7391" s="15">
        <v>1000000.0</v>
      </c>
      <c r="W7391" s="15">
        <v>0.0471577</v>
      </c>
    </row>
    <row r="7392" hidden="1">
      <c r="A7392" s="15">
        <v>0.0</v>
      </c>
      <c r="B7392" s="15" t="s">
        <v>117</v>
      </c>
      <c r="C7392" s="15">
        <v>90.0</v>
      </c>
      <c r="D7392" s="15">
        <v>0.0475273</v>
      </c>
      <c r="E7392" s="15">
        <v>0.0554999</v>
      </c>
      <c r="F7392" s="15">
        <v>785996.0</v>
      </c>
      <c r="G7392" s="15">
        <v>1265998.0</v>
      </c>
      <c r="H7392" s="15">
        <v>4810707.0</v>
      </c>
      <c r="I7392" s="15">
        <v>2861197.0</v>
      </c>
      <c r="J7392" s="15">
        <v>0.293329</v>
      </c>
      <c r="K7392" s="15">
        <v>0.105685</v>
      </c>
      <c r="L7392" s="15">
        <v>0.0471111</v>
      </c>
      <c r="M7392" s="15">
        <v>1000000.0</v>
      </c>
      <c r="N7392" s="15">
        <f t="shared" si="1"/>
        <v>0.5947560307</v>
      </c>
      <c r="V7392" s="15">
        <v>1000000.0</v>
      </c>
      <c r="W7392" s="15">
        <v>0.0471341</v>
      </c>
    </row>
    <row r="7393" hidden="1">
      <c r="A7393" s="15">
        <v>0.0</v>
      </c>
      <c r="B7393" s="15" t="s">
        <v>117</v>
      </c>
      <c r="C7393" s="15">
        <v>91.0</v>
      </c>
      <c r="D7393" s="15">
        <v>0.0473501</v>
      </c>
      <c r="E7393" s="15">
        <v>0.0555078</v>
      </c>
      <c r="F7393" s="15">
        <v>785996.0</v>
      </c>
      <c r="G7393" s="15">
        <v>1265998.0</v>
      </c>
      <c r="H7393" s="15">
        <v>4810707.0</v>
      </c>
      <c r="I7393" s="15">
        <v>2861197.0</v>
      </c>
      <c r="J7393" s="15">
        <v>0.293329</v>
      </c>
      <c r="K7393" s="15">
        <v>0.105491</v>
      </c>
      <c r="L7393" s="15">
        <v>0.046966</v>
      </c>
      <c r="M7393" s="15">
        <v>1000000.0</v>
      </c>
      <c r="N7393" s="15">
        <f t="shared" si="1"/>
        <v>0.5947560307</v>
      </c>
      <c r="V7393" s="15">
        <v>1000000.0</v>
      </c>
      <c r="W7393" s="15">
        <v>0.0469885</v>
      </c>
    </row>
    <row r="7394" hidden="1">
      <c r="A7394" s="15">
        <v>0.0</v>
      </c>
      <c r="B7394" s="15" t="s">
        <v>117</v>
      </c>
      <c r="C7394" s="15">
        <v>92.0</v>
      </c>
      <c r="D7394" s="15">
        <v>0.0475246</v>
      </c>
      <c r="E7394" s="15">
        <v>0.0555044</v>
      </c>
      <c r="F7394" s="15">
        <v>785996.0</v>
      </c>
      <c r="G7394" s="15">
        <v>1265998.0</v>
      </c>
      <c r="H7394" s="15">
        <v>4810707.0</v>
      </c>
      <c r="I7394" s="15">
        <v>2861197.0</v>
      </c>
      <c r="J7394" s="15">
        <v>0.293329</v>
      </c>
      <c r="K7394" s="15">
        <v>0.105673</v>
      </c>
      <c r="L7394" s="15">
        <v>0.0470751</v>
      </c>
      <c r="M7394" s="15">
        <v>1000000.0</v>
      </c>
      <c r="N7394" s="15">
        <f t="shared" si="1"/>
        <v>0.5947560307</v>
      </c>
      <c r="V7394" s="15">
        <v>1000000.0</v>
      </c>
      <c r="W7394" s="15">
        <v>0.0470978</v>
      </c>
    </row>
    <row r="7395" hidden="1">
      <c r="A7395" s="15">
        <v>0.0</v>
      </c>
      <c r="B7395" s="15" t="s">
        <v>117</v>
      </c>
      <c r="C7395" s="15">
        <v>93.0</v>
      </c>
      <c r="D7395" s="15">
        <v>0.0473951</v>
      </c>
      <c r="E7395" s="15">
        <v>0.0555524</v>
      </c>
      <c r="F7395" s="15">
        <v>785996.0</v>
      </c>
      <c r="G7395" s="15">
        <v>1265998.0</v>
      </c>
      <c r="H7395" s="15">
        <v>4810707.0</v>
      </c>
      <c r="I7395" s="15">
        <v>2861197.0</v>
      </c>
      <c r="J7395" s="15">
        <v>0.293329</v>
      </c>
      <c r="K7395" s="15">
        <v>0.105571</v>
      </c>
      <c r="L7395" s="15">
        <v>0.0469979</v>
      </c>
      <c r="M7395" s="15">
        <v>1000000.0</v>
      </c>
      <c r="N7395" s="15">
        <f t="shared" si="1"/>
        <v>0.5947560307</v>
      </c>
      <c r="V7395" s="15">
        <v>1000000.0</v>
      </c>
      <c r="W7395" s="15">
        <v>0.0470209</v>
      </c>
    </row>
    <row r="7396" hidden="1">
      <c r="A7396" s="15">
        <v>0.0</v>
      </c>
      <c r="B7396" s="15" t="s">
        <v>117</v>
      </c>
      <c r="C7396" s="15">
        <v>94.0</v>
      </c>
      <c r="D7396" s="15">
        <v>0.0474637</v>
      </c>
      <c r="E7396" s="15">
        <v>0.0556729</v>
      </c>
      <c r="F7396" s="15">
        <v>785996.0</v>
      </c>
      <c r="G7396" s="15">
        <v>1265998.0</v>
      </c>
      <c r="H7396" s="15">
        <v>4810707.0</v>
      </c>
      <c r="I7396" s="15">
        <v>2861197.0</v>
      </c>
      <c r="J7396" s="15">
        <v>0.293329</v>
      </c>
      <c r="K7396" s="15">
        <v>0.105788</v>
      </c>
      <c r="L7396" s="15">
        <v>0.0470335</v>
      </c>
      <c r="M7396" s="15">
        <v>1000000.0</v>
      </c>
      <c r="N7396" s="15">
        <f t="shared" si="1"/>
        <v>0.5947560307</v>
      </c>
      <c r="V7396" s="15">
        <v>1000000.0</v>
      </c>
      <c r="W7396" s="15">
        <v>0.0470554</v>
      </c>
    </row>
    <row r="7397" hidden="1">
      <c r="A7397" s="15">
        <v>0.0</v>
      </c>
      <c r="B7397" s="15" t="s">
        <v>117</v>
      </c>
      <c r="C7397" s="15">
        <v>95.0</v>
      </c>
      <c r="D7397" s="15">
        <v>0.048581</v>
      </c>
      <c r="E7397" s="15">
        <v>0.0572997</v>
      </c>
      <c r="F7397" s="15">
        <v>785996.0</v>
      </c>
      <c r="G7397" s="15">
        <v>1265998.0</v>
      </c>
      <c r="H7397" s="15">
        <v>4810707.0</v>
      </c>
      <c r="I7397" s="15">
        <v>2861197.0</v>
      </c>
      <c r="J7397" s="15">
        <v>0.293329</v>
      </c>
      <c r="K7397" s="15">
        <v>0.10853</v>
      </c>
      <c r="L7397" s="15">
        <v>0.0481346</v>
      </c>
      <c r="M7397" s="15">
        <v>1000000.0</v>
      </c>
      <c r="N7397" s="15">
        <f t="shared" si="1"/>
        <v>0.5947560307</v>
      </c>
      <c r="V7397" s="15">
        <v>1000000.0</v>
      </c>
      <c r="W7397" s="15">
        <v>0.0481571</v>
      </c>
    </row>
    <row r="7398" hidden="1">
      <c r="A7398" s="15">
        <v>0.0</v>
      </c>
      <c r="B7398" s="15" t="s">
        <v>117</v>
      </c>
      <c r="C7398" s="15">
        <v>96.0</v>
      </c>
      <c r="D7398" s="15">
        <v>0.0475771</v>
      </c>
      <c r="E7398" s="15">
        <v>0.0555166</v>
      </c>
      <c r="F7398" s="15">
        <v>785996.0</v>
      </c>
      <c r="G7398" s="15">
        <v>1265998.0</v>
      </c>
      <c r="H7398" s="15">
        <v>4810707.0</v>
      </c>
      <c r="I7398" s="15">
        <v>2861197.0</v>
      </c>
      <c r="J7398" s="15">
        <v>0.293329</v>
      </c>
      <c r="K7398" s="15">
        <v>0.105735</v>
      </c>
      <c r="L7398" s="15">
        <v>0.0471164</v>
      </c>
      <c r="M7398" s="15">
        <v>1000000.0</v>
      </c>
      <c r="N7398" s="15">
        <f t="shared" si="1"/>
        <v>0.5947560307</v>
      </c>
      <c r="V7398" s="15">
        <v>1000000.0</v>
      </c>
      <c r="W7398" s="15">
        <v>0.0471409</v>
      </c>
    </row>
    <row r="7399" hidden="1">
      <c r="A7399" s="15">
        <v>0.0</v>
      </c>
      <c r="B7399" s="15" t="s">
        <v>117</v>
      </c>
      <c r="C7399" s="15">
        <v>97.0</v>
      </c>
      <c r="D7399" s="15">
        <v>0.0474479</v>
      </c>
      <c r="E7399" s="15">
        <v>0.0554729</v>
      </c>
      <c r="F7399" s="15">
        <v>785996.0</v>
      </c>
      <c r="G7399" s="15">
        <v>1265998.0</v>
      </c>
      <c r="H7399" s="15">
        <v>4810707.0</v>
      </c>
      <c r="I7399" s="15">
        <v>2861197.0</v>
      </c>
      <c r="J7399" s="15">
        <v>0.293329</v>
      </c>
      <c r="K7399" s="15">
        <v>0.105541</v>
      </c>
      <c r="L7399" s="15">
        <v>0.0470428</v>
      </c>
      <c r="M7399" s="15">
        <v>1000000.0</v>
      </c>
      <c r="N7399" s="15">
        <f t="shared" si="1"/>
        <v>0.5947560307</v>
      </c>
      <c r="V7399" s="15">
        <v>1000000.0</v>
      </c>
      <c r="W7399" s="15">
        <v>0.0470653</v>
      </c>
    </row>
    <row r="7400" hidden="1">
      <c r="A7400" s="15">
        <v>0.0</v>
      </c>
      <c r="B7400" s="15" t="s">
        <v>117</v>
      </c>
      <c r="C7400" s="15">
        <v>98.0</v>
      </c>
      <c r="D7400" s="15">
        <v>0.0476302</v>
      </c>
      <c r="E7400" s="15">
        <v>0.055536</v>
      </c>
      <c r="F7400" s="15">
        <v>785996.0</v>
      </c>
      <c r="G7400" s="15">
        <v>1265998.0</v>
      </c>
      <c r="H7400" s="15">
        <v>4810707.0</v>
      </c>
      <c r="I7400" s="15">
        <v>2861197.0</v>
      </c>
      <c r="J7400" s="15">
        <v>0.293329</v>
      </c>
      <c r="K7400" s="15">
        <v>0.105795</v>
      </c>
      <c r="L7400" s="15">
        <v>0.0471551</v>
      </c>
      <c r="M7400" s="15">
        <v>1000000.0</v>
      </c>
      <c r="N7400" s="15">
        <f t="shared" si="1"/>
        <v>0.5947560307</v>
      </c>
      <c r="V7400" s="15">
        <v>1000000.0</v>
      </c>
      <c r="W7400" s="15">
        <v>0.0471783</v>
      </c>
    </row>
    <row r="7401" hidden="1">
      <c r="A7401" s="15">
        <v>0.0</v>
      </c>
      <c r="B7401" s="15" t="s">
        <v>117</v>
      </c>
      <c r="C7401" s="15">
        <v>99.0</v>
      </c>
      <c r="D7401" s="15">
        <v>0.0473537</v>
      </c>
      <c r="E7401" s="15">
        <v>0.0554693</v>
      </c>
      <c r="F7401" s="15">
        <v>785996.0</v>
      </c>
      <c r="G7401" s="15">
        <v>1265998.0</v>
      </c>
      <c r="H7401" s="15">
        <v>4810707.0</v>
      </c>
      <c r="I7401" s="15">
        <v>2861197.0</v>
      </c>
      <c r="J7401" s="15">
        <v>0.293329</v>
      </c>
      <c r="K7401" s="15">
        <v>0.105483</v>
      </c>
      <c r="L7401" s="15">
        <v>0.0469687</v>
      </c>
      <c r="M7401" s="15">
        <v>1000000.0</v>
      </c>
      <c r="N7401" s="15">
        <f t="shared" si="1"/>
        <v>0.5947560307</v>
      </c>
      <c r="V7401" s="15">
        <v>1000000.0</v>
      </c>
      <c r="W7401" s="15">
        <v>0.0469909</v>
      </c>
    </row>
    <row r="7402">
      <c r="A7402" s="15">
        <v>0.0</v>
      </c>
      <c r="B7402" s="15" t="s">
        <v>99</v>
      </c>
      <c r="C7402" s="15">
        <v>0.0</v>
      </c>
      <c r="D7402" s="15">
        <v>0.0668738</v>
      </c>
      <c r="E7402" s="15">
        <v>0.0546629</v>
      </c>
      <c r="F7402" s="15">
        <v>786013.0</v>
      </c>
      <c r="G7402" s="15">
        <v>1036382.0</v>
      </c>
      <c r="H7402" s="15">
        <v>3387689.0</v>
      </c>
      <c r="I7402" s="15">
        <v>2503253.0</v>
      </c>
      <c r="J7402" s="15">
        <v>0.295597</v>
      </c>
      <c r="K7402" s="15">
        <v>0.12419</v>
      </c>
      <c r="L7402" s="15">
        <v>0.0660308</v>
      </c>
      <c r="M7402" s="15">
        <v>1000000.0</v>
      </c>
      <c r="N7402" s="15">
        <f t="shared" si="1"/>
        <v>0.7389264481</v>
      </c>
      <c r="V7402" s="15">
        <v>1000000.0</v>
      </c>
      <c r="W7402" s="15">
        <v>0.0660687</v>
      </c>
    </row>
    <row r="7403" hidden="1">
      <c r="A7403" s="15">
        <v>0.0</v>
      </c>
      <c r="B7403" s="15" t="s">
        <v>118</v>
      </c>
      <c r="C7403" s="15">
        <v>1.0</v>
      </c>
      <c r="D7403" s="15">
        <v>0.0647312</v>
      </c>
      <c r="E7403" s="15">
        <v>0.0600588</v>
      </c>
      <c r="F7403" s="15">
        <v>785996.0</v>
      </c>
      <c r="G7403" s="15">
        <v>1305740.0</v>
      </c>
      <c r="H7403" s="15">
        <v>5091123.0</v>
      </c>
      <c r="I7403" s="15">
        <v>2901473.0</v>
      </c>
      <c r="J7403" s="15">
        <v>0.292753</v>
      </c>
      <c r="K7403" s="15">
        <v>0.127426</v>
      </c>
      <c r="L7403" s="15">
        <v>0.0638907</v>
      </c>
      <c r="M7403" s="15">
        <v>1000000.0</v>
      </c>
      <c r="N7403" s="15">
        <f t="shared" si="1"/>
        <v>0.5699082501</v>
      </c>
      <c r="V7403" s="15">
        <v>1000000.0</v>
      </c>
      <c r="W7403" s="15">
        <v>0.0639681</v>
      </c>
    </row>
    <row r="7404" hidden="1">
      <c r="A7404" s="15">
        <v>0.0</v>
      </c>
      <c r="B7404" s="15" t="s">
        <v>118</v>
      </c>
      <c r="C7404" s="15">
        <v>2.0</v>
      </c>
      <c r="D7404" s="15">
        <v>0.0536751</v>
      </c>
      <c r="E7404" s="15">
        <v>0.0583763</v>
      </c>
      <c r="F7404" s="15">
        <v>785996.0</v>
      </c>
      <c r="G7404" s="15">
        <v>1305740.0</v>
      </c>
      <c r="H7404" s="15">
        <v>5091123.0</v>
      </c>
      <c r="I7404" s="15">
        <v>2901473.0</v>
      </c>
      <c r="J7404" s="15">
        <v>0.292753</v>
      </c>
      <c r="K7404" s="15">
        <v>0.114715</v>
      </c>
      <c r="L7404" s="15">
        <v>0.0530124</v>
      </c>
      <c r="M7404" s="15">
        <v>1000000.0</v>
      </c>
      <c r="N7404" s="15">
        <f t="shared" si="1"/>
        <v>0.5699082501</v>
      </c>
      <c r="V7404" s="15">
        <v>1000000.0</v>
      </c>
      <c r="W7404" s="15">
        <v>0.0530404</v>
      </c>
    </row>
    <row r="7405" hidden="1">
      <c r="A7405" s="15">
        <v>0.0</v>
      </c>
      <c r="B7405" s="15" t="s">
        <v>118</v>
      </c>
      <c r="C7405" s="15">
        <v>3.0</v>
      </c>
      <c r="D7405" s="15">
        <v>0.0532438</v>
      </c>
      <c r="E7405" s="15">
        <v>0.0582795</v>
      </c>
      <c r="F7405" s="15">
        <v>785996.0</v>
      </c>
      <c r="G7405" s="15">
        <v>1305740.0</v>
      </c>
      <c r="H7405" s="15">
        <v>5091123.0</v>
      </c>
      <c r="I7405" s="15">
        <v>2901473.0</v>
      </c>
      <c r="J7405" s="15">
        <v>0.292753</v>
      </c>
      <c r="K7405" s="15">
        <v>0.114147</v>
      </c>
      <c r="L7405" s="15">
        <v>0.0528072</v>
      </c>
      <c r="M7405" s="15">
        <v>1000000.0</v>
      </c>
      <c r="N7405" s="15">
        <f t="shared" si="1"/>
        <v>0.5699082501</v>
      </c>
      <c r="V7405" s="15">
        <v>1000000.0</v>
      </c>
      <c r="W7405" s="15">
        <v>0.0528334</v>
      </c>
    </row>
    <row r="7406" hidden="1">
      <c r="A7406" s="15">
        <v>0.0</v>
      </c>
      <c r="B7406" s="15" t="s">
        <v>118</v>
      </c>
      <c r="C7406" s="15">
        <v>4.0</v>
      </c>
      <c r="D7406" s="15">
        <v>0.0529439</v>
      </c>
      <c r="E7406" s="15">
        <v>0.058271</v>
      </c>
      <c r="F7406" s="15">
        <v>785996.0</v>
      </c>
      <c r="G7406" s="15">
        <v>1305740.0</v>
      </c>
      <c r="H7406" s="15">
        <v>5091123.0</v>
      </c>
      <c r="I7406" s="15">
        <v>2901473.0</v>
      </c>
      <c r="J7406" s="15">
        <v>0.292753</v>
      </c>
      <c r="K7406" s="15">
        <v>0.113857</v>
      </c>
      <c r="L7406" s="15">
        <v>0.0524884</v>
      </c>
      <c r="M7406" s="15">
        <v>1000000.0</v>
      </c>
      <c r="N7406" s="15">
        <f t="shared" si="1"/>
        <v>0.5699082501</v>
      </c>
      <c r="V7406" s="15">
        <v>1000000.0</v>
      </c>
      <c r="W7406" s="15">
        <v>0.0525127</v>
      </c>
    </row>
    <row r="7407" hidden="1">
      <c r="A7407" s="15">
        <v>0.0</v>
      </c>
      <c r="B7407" s="15" t="s">
        <v>118</v>
      </c>
      <c r="C7407" s="15">
        <v>5.0</v>
      </c>
      <c r="D7407" s="15">
        <v>0.0530975</v>
      </c>
      <c r="E7407" s="15">
        <v>0.058215</v>
      </c>
      <c r="F7407" s="15">
        <v>785996.0</v>
      </c>
      <c r="G7407" s="15">
        <v>1305740.0</v>
      </c>
      <c r="H7407" s="15">
        <v>5091123.0</v>
      </c>
      <c r="I7407" s="15">
        <v>2901473.0</v>
      </c>
      <c r="J7407" s="15">
        <v>0.292753</v>
      </c>
      <c r="K7407" s="15">
        <v>0.113933</v>
      </c>
      <c r="L7407" s="15">
        <v>0.0526673</v>
      </c>
      <c r="M7407" s="15">
        <v>1000000.0</v>
      </c>
      <c r="N7407" s="15">
        <f t="shared" si="1"/>
        <v>0.5699082501</v>
      </c>
      <c r="V7407" s="15">
        <v>1000000.0</v>
      </c>
      <c r="W7407" s="15">
        <v>0.0526941</v>
      </c>
    </row>
    <row r="7408" hidden="1">
      <c r="A7408" s="15">
        <v>0.0</v>
      </c>
      <c r="B7408" s="15" t="s">
        <v>118</v>
      </c>
      <c r="C7408" s="15">
        <v>6.0</v>
      </c>
      <c r="D7408" s="15">
        <v>0.0530969</v>
      </c>
      <c r="E7408" s="15">
        <v>0.0582377</v>
      </c>
      <c r="F7408" s="15">
        <v>785996.0</v>
      </c>
      <c r="G7408" s="15">
        <v>1305740.0</v>
      </c>
      <c r="H7408" s="15">
        <v>5091123.0</v>
      </c>
      <c r="I7408" s="15">
        <v>2901473.0</v>
      </c>
      <c r="J7408" s="15">
        <v>0.292753</v>
      </c>
      <c r="K7408" s="15">
        <v>0.113964</v>
      </c>
      <c r="L7408" s="15">
        <v>0.0526835</v>
      </c>
      <c r="M7408" s="15">
        <v>1000000.0</v>
      </c>
      <c r="N7408" s="15">
        <f t="shared" si="1"/>
        <v>0.5699082501</v>
      </c>
      <c r="V7408" s="15">
        <v>1000000.0</v>
      </c>
      <c r="W7408" s="15">
        <v>0.0527079</v>
      </c>
    </row>
    <row r="7409" hidden="1">
      <c r="A7409" s="15">
        <v>0.0</v>
      </c>
      <c r="B7409" s="15" t="s">
        <v>118</v>
      </c>
      <c r="C7409" s="15">
        <v>7.0</v>
      </c>
      <c r="D7409" s="15">
        <v>0.0635011</v>
      </c>
      <c r="E7409" s="15">
        <v>0.0582485</v>
      </c>
      <c r="F7409" s="15">
        <v>785996.0</v>
      </c>
      <c r="G7409" s="15">
        <v>1305740.0</v>
      </c>
      <c r="H7409" s="15">
        <v>5091123.0</v>
      </c>
      <c r="I7409" s="15">
        <v>2901473.0</v>
      </c>
      <c r="J7409" s="15">
        <v>0.292753</v>
      </c>
      <c r="K7409" s="15">
        <v>0.124386</v>
      </c>
      <c r="L7409" s="15">
        <v>0.0630608</v>
      </c>
      <c r="M7409" s="15">
        <v>1000000.0</v>
      </c>
      <c r="N7409" s="15">
        <f t="shared" si="1"/>
        <v>0.5699082501</v>
      </c>
      <c r="V7409" s="15">
        <v>1000000.0</v>
      </c>
      <c r="W7409" s="15">
        <v>0.063096</v>
      </c>
    </row>
    <row r="7410" hidden="1">
      <c r="A7410" s="15">
        <v>0.0</v>
      </c>
      <c r="B7410" s="15" t="s">
        <v>118</v>
      </c>
      <c r="C7410" s="15">
        <v>8.0</v>
      </c>
      <c r="D7410" s="15">
        <v>0.0530107</v>
      </c>
      <c r="E7410" s="15">
        <v>0.0582557</v>
      </c>
      <c r="F7410" s="15">
        <v>785996.0</v>
      </c>
      <c r="G7410" s="15">
        <v>1305740.0</v>
      </c>
      <c r="H7410" s="15">
        <v>5091123.0</v>
      </c>
      <c r="I7410" s="15">
        <v>2901473.0</v>
      </c>
      <c r="J7410" s="15">
        <v>0.292753</v>
      </c>
      <c r="K7410" s="15">
        <v>0.113928</v>
      </c>
      <c r="L7410" s="15">
        <v>0.0526428</v>
      </c>
      <c r="M7410" s="15">
        <v>1000000.0</v>
      </c>
      <c r="N7410" s="15">
        <f t="shared" si="1"/>
        <v>0.5699082501</v>
      </c>
      <c r="V7410" s="15">
        <v>1000000.0</v>
      </c>
      <c r="W7410" s="15">
        <v>0.0526688</v>
      </c>
    </row>
    <row r="7411" hidden="1">
      <c r="A7411" s="15">
        <v>0.0</v>
      </c>
      <c r="B7411" s="15" t="s">
        <v>118</v>
      </c>
      <c r="C7411" s="15">
        <v>9.0</v>
      </c>
      <c r="D7411" s="15">
        <v>0.0532618</v>
      </c>
      <c r="E7411" s="15">
        <v>0.0582597</v>
      </c>
      <c r="F7411" s="15">
        <v>785996.0</v>
      </c>
      <c r="G7411" s="15">
        <v>1305740.0</v>
      </c>
      <c r="H7411" s="15">
        <v>5091123.0</v>
      </c>
      <c r="I7411" s="15">
        <v>2901473.0</v>
      </c>
      <c r="J7411" s="15">
        <v>0.292753</v>
      </c>
      <c r="K7411" s="15">
        <v>0.114159</v>
      </c>
      <c r="L7411" s="15">
        <v>0.0528312</v>
      </c>
      <c r="M7411" s="15">
        <v>1000000.0</v>
      </c>
      <c r="N7411" s="15">
        <f t="shared" si="1"/>
        <v>0.5699082501</v>
      </c>
      <c r="V7411" s="15">
        <v>1000000.0</v>
      </c>
      <c r="W7411" s="15">
        <v>0.0528564</v>
      </c>
    </row>
    <row r="7412" hidden="1">
      <c r="A7412" s="15">
        <v>0.0</v>
      </c>
      <c r="B7412" s="15" t="s">
        <v>118</v>
      </c>
      <c r="C7412" s="15">
        <v>10.0</v>
      </c>
      <c r="D7412" s="15">
        <v>0.0530026</v>
      </c>
      <c r="E7412" s="15">
        <v>0.0582543</v>
      </c>
      <c r="F7412" s="15">
        <v>785996.0</v>
      </c>
      <c r="G7412" s="15">
        <v>1305740.0</v>
      </c>
      <c r="H7412" s="15">
        <v>5091123.0</v>
      </c>
      <c r="I7412" s="15">
        <v>2901473.0</v>
      </c>
      <c r="J7412" s="15">
        <v>0.292753</v>
      </c>
      <c r="K7412" s="15">
        <v>0.113912</v>
      </c>
      <c r="L7412" s="15">
        <v>0.0525852</v>
      </c>
      <c r="M7412" s="15">
        <v>1000000.0</v>
      </c>
      <c r="N7412" s="15">
        <f t="shared" si="1"/>
        <v>0.5699082501</v>
      </c>
      <c r="V7412" s="15">
        <v>1000000.0</v>
      </c>
      <c r="W7412" s="15">
        <v>0.05261</v>
      </c>
    </row>
    <row r="7413" hidden="1">
      <c r="A7413" s="15">
        <v>0.0</v>
      </c>
      <c r="B7413" s="15" t="s">
        <v>118</v>
      </c>
      <c r="C7413" s="15">
        <v>11.0</v>
      </c>
      <c r="D7413" s="15">
        <v>0.0532569</v>
      </c>
      <c r="E7413" s="15">
        <v>0.0583034</v>
      </c>
      <c r="F7413" s="15">
        <v>785996.0</v>
      </c>
      <c r="G7413" s="15">
        <v>1305740.0</v>
      </c>
      <c r="H7413" s="15">
        <v>5091123.0</v>
      </c>
      <c r="I7413" s="15">
        <v>2901473.0</v>
      </c>
      <c r="J7413" s="15">
        <v>0.292753</v>
      </c>
      <c r="K7413" s="15">
        <v>0.114191</v>
      </c>
      <c r="L7413" s="15">
        <v>0.0528861</v>
      </c>
      <c r="M7413" s="15">
        <v>1000000.0</v>
      </c>
      <c r="N7413" s="15">
        <f t="shared" si="1"/>
        <v>0.5699082501</v>
      </c>
      <c r="V7413" s="15">
        <v>1000000.0</v>
      </c>
      <c r="W7413" s="15">
        <v>0.0529117</v>
      </c>
    </row>
    <row r="7414" hidden="1">
      <c r="A7414" s="15">
        <v>0.0</v>
      </c>
      <c r="B7414" s="15" t="s">
        <v>118</v>
      </c>
      <c r="C7414" s="15">
        <v>12.0</v>
      </c>
      <c r="D7414" s="15">
        <v>0.0531517</v>
      </c>
      <c r="E7414" s="15">
        <v>0.0617296</v>
      </c>
      <c r="F7414" s="15">
        <v>785996.0</v>
      </c>
      <c r="G7414" s="15">
        <v>1305740.0</v>
      </c>
      <c r="H7414" s="15">
        <v>5091123.0</v>
      </c>
      <c r="I7414" s="15">
        <v>2901473.0</v>
      </c>
      <c r="J7414" s="15">
        <v>0.292753</v>
      </c>
      <c r="K7414" s="15">
        <v>0.117549</v>
      </c>
      <c r="L7414" s="15">
        <v>0.052751</v>
      </c>
      <c r="M7414" s="15">
        <v>1000000.0</v>
      </c>
      <c r="N7414" s="15">
        <f t="shared" si="1"/>
        <v>0.5699082501</v>
      </c>
      <c r="V7414" s="15">
        <v>1000000.0</v>
      </c>
      <c r="W7414" s="15">
        <v>0.0527772</v>
      </c>
    </row>
    <row r="7415" hidden="1">
      <c r="A7415" s="15">
        <v>0.0</v>
      </c>
      <c r="B7415" s="15" t="s">
        <v>118</v>
      </c>
      <c r="C7415" s="15">
        <v>13.0</v>
      </c>
      <c r="D7415" s="15">
        <v>0.0531772</v>
      </c>
      <c r="E7415" s="15">
        <v>0.0582848</v>
      </c>
      <c r="F7415" s="15">
        <v>785996.0</v>
      </c>
      <c r="G7415" s="15">
        <v>1305740.0</v>
      </c>
      <c r="H7415" s="15">
        <v>5091123.0</v>
      </c>
      <c r="I7415" s="15">
        <v>2901473.0</v>
      </c>
      <c r="J7415" s="15">
        <v>0.292753</v>
      </c>
      <c r="K7415" s="15">
        <v>0.114098</v>
      </c>
      <c r="L7415" s="15">
        <v>0.0527545</v>
      </c>
      <c r="M7415" s="15">
        <v>1000000.0</v>
      </c>
      <c r="N7415" s="15">
        <f t="shared" si="1"/>
        <v>0.5699082501</v>
      </c>
      <c r="V7415" s="15">
        <v>1000000.0</v>
      </c>
      <c r="W7415" s="15">
        <v>0.0527815</v>
      </c>
    </row>
    <row r="7416" hidden="1">
      <c r="A7416" s="15">
        <v>0.0</v>
      </c>
      <c r="B7416" s="15" t="s">
        <v>118</v>
      </c>
      <c r="C7416" s="15">
        <v>14.0</v>
      </c>
      <c r="D7416" s="15">
        <v>0.052902</v>
      </c>
      <c r="E7416" s="15">
        <v>0.0582552</v>
      </c>
      <c r="F7416" s="15">
        <v>785996.0</v>
      </c>
      <c r="G7416" s="15">
        <v>1305740.0</v>
      </c>
      <c r="H7416" s="15">
        <v>5091123.0</v>
      </c>
      <c r="I7416" s="15">
        <v>2901473.0</v>
      </c>
      <c r="J7416" s="15">
        <v>0.292753</v>
      </c>
      <c r="K7416" s="15">
        <v>0.113784</v>
      </c>
      <c r="L7416" s="15">
        <v>0.0525095</v>
      </c>
      <c r="M7416" s="15">
        <v>1000000.0</v>
      </c>
      <c r="N7416" s="15">
        <f t="shared" si="1"/>
        <v>0.5699082501</v>
      </c>
      <c r="V7416" s="15">
        <v>1000000.0</v>
      </c>
      <c r="W7416" s="15">
        <v>0.0525362</v>
      </c>
    </row>
    <row r="7417" hidden="1">
      <c r="A7417" s="15">
        <v>0.0</v>
      </c>
      <c r="B7417" s="15" t="s">
        <v>118</v>
      </c>
      <c r="C7417" s="15">
        <v>15.0</v>
      </c>
      <c r="D7417" s="15">
        <v>0.0538999</v>
      </c>
      <c r="E7417" s="15">
        <v>0.0582291</v>
      </c>
      <c r="F7417" s="15">
        <v>785996.0</v>
      </c>
      <c r="G7417" s="15">
        <v>1305740.0</v>
      </c>
      <c r="H7417" s="15">
        <v>5091123.0</v>
      </c>
      <c r="I7417" s="15">
        <v>2901473.0</v>
      </c>
      <c r="J7417" s="15">
        <v>0.292753</v>
      </c>
      <c r="K7417" s="15">
        <v>0.114787</v>
      </c>
      <c r="L7417" s="15">
        <v>0.0535155</v>
      </c>
      <c r="M7417" s="15">
        <v>1000000.0</v>
      </c>
      <c r="N7417" s="15">
        <f t="shared" si="1"/>
        <v>0.5699082501</v>
      </c>
      <c r="V7417" s="15">
        <v>1000000.0</v>
      </c>
      <c r="W7417" s="15">
        <v>0.0535429</v>
      </c>
    </row>
    <row r="7418" hidden="1">
      <c r="A7418" s="15">
        <v>0.0</v>
      </c>
      <c r="B7418" s="15" t="s">
        <v>118</v>
      </c>
      <c r="C7418" s="15">
        <v>16.0</v>
      </c>
      <c r="D7418" s="15">
        <v>0.0532577</v>
      </c>
      <c r="E7418" s="15">
        <v>0.0608466</v>
      </c>
      <c r="F7418" s="15">
        <v>785996.0</v>
      </c>
      <c r="G7418" s="15">
        <v>1305740.0</v>
      </c>
      <c r="H7418" s="15">
        <v>5091123.0</v>
      </c>
      <c r="I7418" s="15">
        <v>2901473.0</v>
      </c>
      <c r="J7418" s="15">
        <v>0.292753</v>
      </c>
      <c r="K7418" s="15">
        <v>0.116842</v>
      </c>
      <c r="L7418" s="15">
        <v>0.0528443</v>
      </c>
      <c r="M7418" s="15">
        <v>1000000.0</v>
      </c>
      <c r="N7418" s="15">
        <f t="shared" si="1"/>
        <v>0.5699082501</v>
      </c>
      <c r="V7418" s="15">
        <v>1000000.0</v>
      </c>
      <c r="W7418" s="15">
        <v>0.0528702</v>
      </c>
    </row>
    <row r="7419" hidden="1">
      <c r="A7419" s="15">
        <v>0.0</v>
      </c>
      <c r="B7419" s="15" t="s">
        <v>118</v>
      </c>
      <c r="C7419" s="15">
        <v>17.0</v>
      </c>
      <c r="D7419" s="15">
        <v>0.0534067</v>
      </c>
      <c r="E7419" s="15">
        <v>0.058259</v>
      </c>
      <c r="F7419" s="15">
        <v>785996.0</v>
      </c>
      <c r="G7419" s="15">
        <v>1305740.0</v>
      </c>
      <c r="H7419" s="15">
        <v>5091123.0</v>
      </c>
      <c r="I7419" s="15">
        <v>2901473.0</v>
      </c>
      <c r="J7419" s="15">
        <v>0.292753</v>
      </c>
      <c r="K7419" s="15">
        <v>0.114303</v>
      </c>
      <c r="L7419" s="15">
        <v>0.0529698</v>
      </c>
      <c r="M7419" s="15">
        <v>1000000.0</v>
      </c>
      <c r="N7419" s="15">
        <f t="shared" si="1"/>
        <v>0.5699082501</v>
      </c>
      <c r="V7419" s="15">
        <v>1000000.0</v>
      </c>
      <c r="W7419" s="15">
        <v>0.0529989</v>
      </c>
    </row>
    <row r="7420" hidden="1">
      <c r="A7420" s="15">
        <v>0.0</v>
      </c>
      <c r="B7420" s="15" t="s">
        <v>118</v>
      </c>
      <c r="C7420" s="15">
        <v>18.0</v>
      </c>
      <c r="D7420" s="15">
        <v>0.0531878</v>
      </c>
      <c r="E7420" s="15">
        <v>0.0609423</v>
      </c>
      <c r="F7420" s="15">
        <v>785996.0</v>
      </c>
      <c r="G7420" s="15">
        <v>1305740.0</v>
      </c>
      <c r="H7420" s="15">
        <v>5091123.0</v>
      </c>
      <c r="I7420" s="15">
        <v>2901473.0</v>
      </c>
      <c r="J7420" s="15">
        <v>0.292753</v>
      </c>
      <c r="K7420" s="15">
        <v>0.122216</v>
      </c>
      <c r="L7420" s="15">
        <v>0.0527259</v>
      </c>
      <c r="M7420" s="15">
        <v>1000000.0</v>
      </c>
      <c r="N7420" s="15">
        <f t="shared" si="1"/>
        <v>0.5699082501</v>
      </c>
      <c r="V7420" s="15">
        <v>1000000.0</v>
      </c>
      <c r="W7420" s="15">
        <v>0.0527505</v>
      </c>
    </row>
    <row r="7421" hidden="1">
      <c r="A7421" s="15">
        <v>0.0</v>
      </c>
      <c r="B7421" s="15" t="s">
        <v>118</v>
      </c>
      <c r="C7421" s="15">
        <v>19.0</v>
      </c>
      <c r="D7421" s="15">
        <v>0.0531558</v>
      </c>
      <c r="E7421" s="15">
        <v>0.0583476</v>
      </c>
      <c r="F7421" s="15">
        <v>785996.0</v>
      </c>
      <c r="G7421" s="15">
        <v>1305740.0</v>
      </c>
      <c r="H7421" s="15">
        <v>5091123.0</v>
      </c>
      <c r="I7421" s="15">
        <v>2901473.0</v>
      </c>
      <c r="J7421" s="15">
        <v>0.292753</v>
      </c>
      <c r="K7421" s="15">
        <v>0.114166</v>
      </c>
      <c r="L7421" s="15">
        <v>0.0525472</v>
      </c>
      <c r="M7421" s="15">
        <v>1000000.0</v>
      </c>
      <c r="N7421" s="15">
        <f t="shared" si="1"/>
        <v>0.5699082501</v>
      </c>
      <c r="V7421" s="15">
        <v>1000000.0</v>
      </c>
      <c r="W7421" s="15">
        <v>0.0525726</v>
      </c>
    </row>
    <row r="7422" hidden="1">
      <c r="A7422" s="15">
        <v>0.0</v>
      </c>
      <c r="B7422" s="15" t="s">
        <v>118</v>
      </c>
      <c r="C7422" s="15">
        <v>20.0</v>
      </c>
      <c r="D7422" s="15">
        <v>0.0550317</v>
      </c>
      <c r="E7422" s="15">
        <v>0.0584016</v>
      </c>
      <c r="F7422" s="15">
        <v>785996.0</v>
      </c>
      <c r="G7422" s="15">
        <v>1305740.0</v>
      </c>
      <c r="H7422" s="15">
        <v>5091123.0</v>
      </c>
      <c r="I7422" s="15">
        <v>2901473.0</v>
      </c>
      <c r="J7422" s="15">
        <v>0.292753</v>
      </c>
      <c r="K7422" s="15">
        <v>0.116089</v>
      </c>
      <c r="L7422" s="15">
        <v>0.0544123</v>
      </c>
      <c r="M7422" s="15">
        <v>1000000.0</v>
      </c>
      <c r="N7422" s="15">
        <f t="shared" si="1"/>
        <v>0.5699082501</v>
      </c>
      <c r="V7422" s="15">
        <v>1000000.0</v>
      </c>
      <c r="W7422" s="15">
        <v>0.0544445</v>
      </c>
    </row>
    <row r="7423" hidden="1">
      <c r="A7423" s="15">
        <v>0.0</v>
      </c>
      <c r="B7423" s="15" t="s">
        <v>118</v>
      </c>
      <c r="C7423" s="15">
        <v>21.0</v>
      </c>
      <c r="D7423" s="15">
        <v>0.0530337</v>
      </c>
      <c r="E7423" s="15">
        <v>0.058253</v>
      </c>
      <c r="F7423" s="15">
        <v>785996.0</v>
      </c>
      <c r="G7423" s="15">
        <v>1305740.0</v>
      </c>
      <c r="H7423" s="15">
        <v>5091123.0</v>
      </c>
      <c r="I7423" s="15">
        <v>2901473.0</v>
      </c>
      <c r="J7423" s="15">
        <v>0.292753</v>
      </c>
      <c r="K7423" s="15">
        <v>0.113933</v>
      </c>
      <c r="L7423" s="15">
        <v>0.0526724</v>
      </c>
      <c r="M7423" s="15">
        <v>1000000.0</v>
      </c>
      <c r="N7423" s="15">
        <f t="shared" si="1"/>
        <v>0.5699082501</v>
      </c>
      <c r="V7423" s="15">
        <v>1000000.0</v>
      </c>
      <c r="W7423" s="15">
        <v>0.0526981</v>
      </c>
    </row>
    <row r="7424" hidden="1">
      <c r="A7424" s="15">
        <v>0.0</v>
      </c>
      <c r="B7424" s="15" t="s">
        <v>118</v>
      </c>
      <c r="C7424" s="15">
        <v>22.0</v>
      </c>
      <c r="D7424" s="15">
        <v>0.0532214</v>
      </c>
      <c r="E7424" s="15">
        <v>0.0636682</v>
      </c>
      <c r="F7424" s="15">
        <v>785996.0</v>
      </c>
      <c r="G7424" s="15">
        <v>1305740.0</v>
      </c>
      <c r="H7424" s="15">
        <v>5091123.0</v>
      </c>
      <c r="I7424" s="15">
        <v>2901473.0</v>
      </c>
      <c r="J7424" s="15">
        <v>0.292753</v>
      </c>
      <c r="K7424" s="15">
        <v>0.119634</v>
      </c>
      <c r="L7424" s="15">
        <v>0.0527699</v>
      </c>
      <c r="M7424" s="15">
        <v>1000000.0</v>
      </c>
      <c r="N7424" s="15">
        <f t="shared" si="1"/>
        <v>0.5699082501</v>
      </c>
      <c r="V7424" s="15">
        <v>1000000.0</v>
      </c>
      <c r="W7424" s="15">
        <v>0.0527979</v>
      </c>
    </row>
    <row r="7425" hidden="1">
      <c r="A7425" s="15">
        <v>0.0</v>
      </c>
      <c r="B7425" s="15" t="s">
        <v>118</v>
      </c>
      <c r="C7425" s="15">
        <v>23.0</v>
      </c>
      <c r="D7425" s="15">
        <v>0.0529116</v>
      </c>
      <c r="E7425" s="15">
        <v>0.0582754</v>
      </c>
      <c r="F7425" s="15">
        <v>785996.0</v>
      </c>
      <c r="G7425" s="15">
        <v>1305740.0</v>
      </c>
      <c r="H7425" s="15">
        <v>5091123.0</v>
      </c>
      <c r="I7425" s="15">
        <v>2901473.0</v>
      </c>
      <c r="J7425" s="15">
        <v>0.292753</v>
      </c>
      <c r="K7425" s="15">
        <v>0.113819</v>
      </c>
      <c r="L7425" s="15">
        <v>0.0524571</v>
      </c>
      <c r="M7425" s="15">
        <v>1000000.0</v>
      </c>
      <c r="N7425" s="15">
        <f t="shared" si="1"/>
        <v>0.5699082501</v>
      </c>
      <c r="V7425" s="15">
        <v>1000000.0</v>
      </c>
      <c r="W7425" s="15">
        <v>0.052485</v>
      </c>
    </row>
    <row r="7426" hidden="1">
      <c r="A7426" s="15">
        <v>0.0</v>
      </c>
      <c r="B7426" s="15" t="s">
        <v>118</v>
      </c>
      <c r="C7426" s="15">
        <v>24.0</v>
      </c>
      <c r="D7426" s="15">
        <v>0.0530054</v>
      </c>
      <c r="E7426" s="15">
        <v>0.0618531</v>
      </c>
      <c r="F7426" s="15">
        <v>785996.0</v>
      </c>
      <c r="G7426" s="15">
        <v>1305740.0</v>
      </c>
      <c r="H7426" s="15">
        <v>5091123.0</v>
      </c>
      <c r="I7426" s="15">
        <v>2901473.0</v>
      </c>
      <c r="J7426" s="15">
        <v>0.292753</v>
      </c>
      <c r="K7426" s="15">
        <v>0.117531</v>
      </c>
      <c r="L7426" s="15">
        <v>0.0525471</v>
      </c>
      <c r="M7426" s="15">
        <v>1000000.0</v>
      </c>
      <c r="N7426" s="15">
        <f t="shared" si="1"/>
        <v>0.5699082501</v>
      </c>
      <c r="V7426" s="15">
        <v>1000000.0</v>
      </c>
      <c r="W7426" s="15">
        <v>0.0525728</v>
      </c>
    </row>
    <row r="7427" hidden="1">
      <c r="A7427" s="15">
        <v>0.0</v>
      </c>
      <c r="B7427" s="15" t="s">
        <v>118</v>
      </c>
      <c r="C7427" s="15">
        <v>25.0</v>
      </c>
      <c r="D7427" s="15">
        <v>0.0531877</v>
      </c>
      <c r="E7427" s="15">
        <v>0.0582579</v>
      </c>
      <c r="F7427" s="15">
        <v>785996.0</v>
      </c>
      <c r="G7427" s="15">
        <v>1305740.0</v>
      </c>
      <c r="H7427" s="15">
        <v>5091123.0</v>
      </c>
      <c r="I7427" s="15">
        <v>2901473.0</v>
      </c>
      <c r="J7427" s="15">
        <v>0.292753</v>
      </c>
      <c r="K7427" s="15">
        <v>0.114079</v>
      </c>
      <c r="L7427" s="15">
        <v>0.0528193</v>
      </c>
      <c r="M7427" s="15">
        <v>1000000.0</v>
      </c>
      <c r="N7427" s="15">
        <f t="shared" si="1"/>
        <v>0.5699082501</v>
      </c>
      <c r="V7427" s="15">
        <v>1000000.0</v>
      </c>
      <c r="W7427" s="15">
        <v>0.0528449</v>
      </c>
    </row>
    <row r="7428" hidden="1">
      <c r="A7428" s="15">
        <v>0.0</v>
      </c>
      <c r="B7428" s="15" t="s">
        <v>118</v>
      </c>
      <c r="C7428" s="15">
        <v>26.0</v>
      </c>
      <c r="D7428" s="15">
        <v>0.0529564</v>
      </c>
      <c r="E7428" s="15">
        <v>0.0582827</v>
      </c>
      <c r="F7428" s="15">
        <v>785996.0</v>
      </c>
      <c r="G7428" s="15">
        <v>1305740.0</v>
      </c>
      <c r="H7428" s="15">
        <v>5091123.0</v>
      </c>
      <c r="I7428" s="15">
        <v>2901473.0</v>
      </c>
      <c r="J7428" s="15">
        <v>0.292753</v>
      </c>
      <c r="K7428" s="15">
        <v>0.113872</v>
      </c>
      <c r="L7428" s="15">
        <v>0.0525303</v>
      </c>
      <c r="M7428" s="15">
        <v>1000000.0</v>
      </c>
      <c r="N7428" s="15">
        <f t="shared" si="1"/>
        <v>0.5699082501</v>
      </c>
      <c r="V7428" s="15">
        <v>1000000.0</v>
      </c>
      <c r="W7428" s="15">
        <v>0.0525551</v>
      </c>
    </row>
    <row r="7429" hidden="1">
      <c r="A7429" s="15">
        <v>0.0</v>
      </c>
      <c r="B7429" s="15" t="s">
        <v>118</v>
      </c>
      <c r="C7429" s="15">
        <v>27.0</v>
      </c>
      <c r="D7429" s="15">
        <v>0.0544837</v>
      </c>
      <c r="E7429" s="15">
        <v>0.0582642</v>
      </c>
      <c r="F7429" s="15">
        <v>785996.0</v>
      </c>
      <c r="G7429" s="15">
        <v>1305740.0</v>
      </c>
      <c r="H7429" s="15">
        <v>5091123.0</v>
      </c>
      <c r="I7429" s="15">
        <v>2901473.0</v>
      </c>
      <c r="J7429" s="15">
        <v>0.292753</v>
      </c>
      <c r="K7429" s="15">
        <v>0.115409</v>
      </c>
      <c r="L7429" s="15">
        <v>0.0540195</v>
      </c>
      <c r="M7429" s="15">
        <v>1000000.0</v>
      </c>
      <c r="N7429" s="15">
        <f t="shared" si="1"/>
        <v>0.5699082501</v>
      </c>
      <c r="V7429" s="15">
        <v>1000000.0</v>
      </c>
      <c r="W7429" s="15">
        <v>0.0540542</v>
      </c>
    </row>
    <row r="7430" hidden="1">
      <c r="A7430" s="15">
        <v>0.0</v>
      </c>
      <c r="B7430" s="15" t="s">
        <v>118</v>
      </c>
      <c r="C7430" s="15">
        <v>28.0</v>
      </c>
      <c r="D7430" s="15">
        <v>0.053016</v>
      </c>
      <c r="E7430" s="15">
        <v>0.0582822</v>
      </c>
      <c r="F7430" s="15">
        <v>785996.0</v>
      </c>
      <c r="G7430" s="15">
        <v>1305740.0</v>
      </c>
      <c r="H7430" s="15">
        <v>5091123.0</v>
      </c>
      <c r="I7430" s="15">
        <v>2901473.0</v>
      </c>
      <c r="J7430" s="15">
        <v>0.292753</v>
      </c>
      <c r="K7430" s="15">
        <v>0.113953</v>
      </c>
      <c r="L7430" s="15">
        <v>0.0526087</v>
      </c>
      <c r="M7430" s="15">
        <v>1000000.0</v>
      </c>
      <c r="N7430" s="15">
        <f t="shared" si="1"/>
        <v>0.5699082501</v>
      </c>
      <c r="V7430" s="15">
        <v>1000000.0</v>
      </c>
      <c r="W7430" s="15">
        <v>0.0526343</v>
      </c>
    </row>
    <row r="7431" hidden="1">
      <c r="A7431" s="15">
        <v>0.0</v>
      </c>
      <c r="B7431" s="15" t="s">
        <v>118</v>
      </c>
      <c r="C7431" s="15">
        <v>29.0</v>
      </c>
      <c r="D7431" s="15">
        <v>0.0529752</v>
      </c>
      <c r="E7431" s="15">
        <v>0.0582542</v>
      </c>
      <c r="F7431" s="15">
        <v>785996.0</v>
      </c>
      <c r="G7431" s="15">
        <v>1305740.0</v>
      </c>
      <c r="H7431" s="15">
        <v>5091123.0</v>
      </c>
      <c r="I7431" s="15">
        <v>2901473.0</v>
      </c>
      <c r="J7431" s="15">
        <v>0.292753</v>
      </c>
      <c r="K7431" s="15">
        <v>0.113857</v>
      </c>
      <c r="L7431" s="15">
        <v>0.052593</v>
      </c>
      <c r="M7431" s="15">
        <v>1000000.0</v>
      </c>
      <c r="N7431" s="15">
        <f t="shared" si="1"/>
        <v>0.5699082501</v>
      </c>
      <c r="V7431" s="15">
        <v>1000000.0</v>
      </c>
      <c r="W7431" s="15">
        <v>0.0526167</v>
      </c>
    </row>
    <row r="7432" hidden="1">
      <c r="A7432" s="15">
        <v>0.0</v>
      </c>
      <c r="B7432" s="15" t="s">
        <v>118</v>
      </c>
      <c r="C7432" s="15">
        <v>30.0</v>
      </c>
      <c r="D7432" s="15">
        <v>0.0529373</v>
      </c>
      <c r="E7432" s="15">
        <v>0.0582432</v>
      </c>
      <c r="F7432" s="15">
        <v>785996.0</v>
      </c>
      <c r="G7432" s="15">
        <v>1305740.0</v>
      </c>
      <c r="H7432" s="15">
        <v>5091123.0</v>
      </c>
      <c r="I7432" s="15">
        <v>2901473.0</v>
      </c>
      <c r="J7432" s="15">
        <v>0.292753</v>
      </c>
      <c r="K7432" s="15">
        <v>0.113874</v>
      </c>
      <c r="L7432" s="15">
        <v>0.0525442</v>
      </c>
      <c r="M7432" s="15">
        <v>1000000.0</v>
      </c>
      <c r="N7432" s="15">
        <f t="shared" si="1"/>
        <v>0.5699082501</v>
      </c>
      <c r="V7432" s="15">
        <v>1000000.0</v>
      </c>
      <c r="W7432" s="15">
        <v>0.0525705</v>
      </c>
    </row>
    <row r="7433" hidden="1">
      <c r="A7433" s="15">
        <v>0.0</v>
      </c>
      <c r="B7433" s="15" t="s">
        <v>118</v>
      </c>
      <c r="C7433" s="15">
        <v>31.0</v>
      </c>
      <c r="D7433" s="15">
        <v>0.0530785</v>
      </c>
      <c r="E7433" s="15">
        <v>0.0582866</v>
      </c>
      <c r="F7433" s="15">
        <v>785996.0</v>
      </c>
      <c r="G7433" s="15">
        <v>1305740.0</v>
      </c>
      <c r="H7433" s="15">
        <v>5091123.0</v>
      </c>
      <c r="I7433" s="15">
        <v>2901473.0</v>
      </c>
      <c r="J7433" s="15">
        <v>0.292753</v>
      </c>
      <c r="K7433" s="15">
        <v>0.113979</v>
      </c>
      <c r="L7433" s="15">
        <v>0.0526929</v>
      </c>
      <c r="M7433" s="15">
        <v>1000000.0</v>
      </c>
      <c r="N7433" s="15">
        <f t="shared" si="1"/>
        <v>0.5699082501</v>
      </c>
      <c r="V7433" s="15">
        <v>1000000.0</v>
      </c>
      <c r="W7433" s="15">
        <v>0.0527264</v>
      </c>
    </row>
    <row r="7434" hidden="1">
      <c r="A7434" s="15">
        <v>0.0</v>
      </c>
      <c r="B7434" s="15" t="s">
        <v>118</v>
      </c>
      <c r="C7434" s="15">
        <v>32.0</v>
      </c>
      <c r="D7434" s="15">
        <v>0.0531185</v>
      </c>
      <c r="E7434" s="15">
        <v>0.0582474</v>
      </c>
      <c r="F7434" s="15">
        <v>785996.0</v>
      </c>
      <c r="G7434" s="15">
        <v>1305740.0</v>
      </c>
      <c r="H7434" s="15">
        <v>5091123.0</v>
      </c>
      <c r="I7434" s="15">
        <v>2901473.0</v>
      </c>
      <c r="J7434" s="15">
        <v>0.292753</v>
      </c>
      <c r="K7434" s="15">
        <v>0.113993</v>
      </c>
      <c r="L7434" s="15">
        <v>0.052736</v>
      </c>
      <c r="M7434" s="15">
        <v>1000000.0</v>
      </c>
      <c r="N7434" s="15">
        <f t="shared" si="1"/>
        <v>0.5699082501</v>
      </c>
      <c r="V7434" s="15">
        <v>1000000.0</v>
      </c>
      <c r="W7434" s="15">
        <v>0.0527654</v>
      </c>
    </row>
    <row r="7435" hidden="1">
      <c r="A7435" s="15">
        <v>0.0</v>
      </c>
      <c r="B7435" s="15" t="s">
        <v>118</v>
      </c>
      <c r="C7435" s="15">
        <v>33.0</v>
      </c>
      <c r="D7435" s="15">
        <v>0.0547163</v>
      </c>
      <c r="E7435" s="15">
        <v>0.0586791</v>
      </c>
      <c r="F7435" s="15">
        <v>785996.0</v>
      </c>
      <c r="G7435" s="15">
        <v>1305740.0</v>
      </c>
      <c r="H7435" s="15">
        <v>5091123.0</v>
      </c>
      <c r="I7435" s="15">
        <v>2901473.0</v>
      </c>
      <c r="J7435" s="15">
        <v>0.292753</v>
      </c>
      <c r="K7435" s="15">
        <v>0.11602</v>
      </c>
      <c r="L7435" s="15">
        <v>0.0542462</v>
      </c>
      <c r="M7435" s="15">
        <v>1000000.0</v>
      </c>
      <c r="N7435" s="15">
        <f t="shared" si="1"/>
        <v>0.5699082501</v>
      </c>
      <c r="V7435" s="15">
        <v>1000000.0</v>
      </c>
      <c r="W7435" s="15">
        <v>0.0542905</v>
      </c>
    </row>
    <row r="7436" hidden="1">
      <c r="A7436" s="15">
        <v>0.0</v>
      </c>
      <c r="B7436" s="15" t="s">
        <v>118</v>
      </c>
      <c r="C7436" s="15">
        <v>34.0</v>
      </c>
      <c r="D7436" s="15">
        <v>0.0533094</v>
      </c>
      <c r="E7436" s="15">
        <v>0.0583634</v>
      </c>
      <c r="F7436" s="15">
        <v>785996.0</v>
      </c>
      <c r="G7436" s="15">
        <v>1305740.0</v>
      </c>
      <c r="H7436" s="15">
        <v>5091123.0</v>
      </c>
      <c r="I7436" s="15">
        <v>2901473.0</v>
      </c>
      <c r="J7436" s="15">
        <v>0.292753</v>
      </c>
      <c r="K7436" s="15">
        <v>0.114325</v>
      </c>
      <c r="L7436" s="15">
        <v>0.0526723</v>
      </c>
      <c r="M7436" s="15">
        <v>1000000.0</v>
      </c>
      <c r="N7436" s="15">
        <f t="shared" si="1"/>
        <v>0.5699082501</v>
      </c>
      <c r="V7436" s="15">
        <v>1000000.0</v>
      </c>
      <c r="W7436" s="15">
        <v>0.0527037</v>
      </c>
    </row>
    <row r="7437" hidden="1">
      <c r="A7437" s="15">
        <v>0.0</v>
      </c>
      <c r="B7437" s="15" t="s">
        <v>118</v>
      </c>
      <c r="C7437" s="15">
        <v>35.0</v>
      </c>
      <c r="D7437" s="15">
        <v>0.0583704</v>
      </c>
      <c r="E7437" s="15">
        <v>0.0604458</v>
      </c>
      <c r="F7437" s="15">
        <v>785996.0</v>
      </c>
      <c r="G7437" s="15">
        <v>1305740.0</v>
      </c>
      <c r="H7437" s="15">
        <v>5091123.0</v>
      </c>
      <c r="I7437" s="15">
        <v>2901473.0</v>
      </c>
      <c r="J7437" s="15">
        <v>0.292753</v>
      </c>
      <c r="K7437" s="15">
        <v>0.121465</v>
      </c>
      <c r="L7437" s="15">
        <v>0.057977</v>
      </c>
      <c r="M7437" s="15">
        <v>1000000.0</v>
      </c>
      <c r="N7437" s="15">
        <f t="shared" si="1"/>
        <v>0.5699082501</v>
      </c>
      <c r="V7437" s="15">
        <v>1000000.0</v>
      </c>
      <c r="W7437" s="15">
        <v>0.0580126</v>
      </c>
    </row>
    <row r="7438" hidden="1">
      <c r="A7438" s="15">
        <v>0.0</v>
      </c>
      <c r="B7438" s="15" t="s">
        <v>118</v>
      </c>
      <c r="C7438" s="15">
        <v>36.0</v>
      </c>
      <c r="D7438" s="15">
        <v>0.0532948</v>
      </c>
      <c r="E7438" s="15">
        <v>0.0582738</v>
      </c>
      <c r="F7438" s="15">
        <v>785996.0</v>
      </c>
      <c r="G7438" s="15">
        <v>1305740.0</v>
      </c>
      <c r="H7438" s="15">
        <v>5091123.0</v>
      </c>
      <c r="I7438" s="15">
        <v>2901473.0</v>
      </c>
      <c r="J7438" s="15">
        <v>0.292753</v>
      </c>
      <c r="K7438" s="15">
        <v>0.114211</v>
      </c>
      <c r="L7438" s="15">
        <v>0.0528454</v>
      </c>
      <c r="M7438" s="15">
        <v>1000000.0</v>
      </c>
      <c r="N7438" s="15">
        <f t="shared" si="1"/>
        <v>0.5699082501</v>
      </c>
      <c r="V7438" s="15">
        <v>1000000.0</v>
      </c>
      <c r="W7438" s="15">
        <v>0.0528734</v>
      </c>
    </row>
    <row r="7439" hidden="1">
      <c r="A7439" s="15">
        <v>0.0</v>
      </c>
      <c r="B7439" s="15" t="s">
        <v>118</v>
      </c>
      <c r="C7439" s="15">
        <v>37.0</v>
      </c>
      <c r="D7439" s="15">
        <v>0.0531565</v>
      </c>
      <c r="E7439" s="15">
        <v>0.0582541</v>
      </c>
      <c r="F7439" s="15">
        <v>785996.0</v>
      </c>
      <c r="G7439" s="15">
        <v>1305740.0</v>
      </c>
      <c r="H7439" s="15">
        <v>5091123.0</v>
      </c>
      <c r="I7439" s="15">
        <v>2901473.0</v>
      </c>
      <c r="J7439" s="15">
        <v>0.292753</v>
      </c>
      <c r="K7439" s="15">
        <v>0.114062</v>
      </c>
      <c r="L7439" s="15">
        <v>0.0527426</v>
      </c>
      <c r="M7439" s="15">
        <v>1000000.0</v>
      </c>
      <c r="N7439" s="15">
        <f t="shared" si="1"/>
        <v>0.5699082501</v>
      </c>
      <c r="V7439" s="15">
        <v>1000000.0</v>
      </c>
      <c r="W7439" s="15">
        <v>0.0527727</v>
      </c>
    </row>
    <row r="7440" hidden="1">
      <c r="A7440" s="15">
        <v>0.0</v>
      </c>
      <c r="B7440" s="15" t="s">
        <v>118</v>
      </c>
      <c r="C7440" s="15">
        <v>38.0</v>
      </c>
      <c r="D7440" s="15">
        <v>0.0530758</v>
      </c>
      <c r="E7440" s="15">
        <v>0.0611176</v>
      </c>
      <c r="F7440" s="15">
        <v>785996.0</v>
      </c>
      <c r="G7440" s="15">
        <v>1305740.0</v>
      </c>
      <c r="H7440" s="15">
        <v>5091123.0</v>
      </c>
      <c r="I7440" s="15">
        <v>2901473.0</v>
      </c>
      <c r="J7440" s="15">
        <v>0.292753</v>
      </c>
      <c r="K7440" s="15">
        <v>0.116847</v>
      </c>
      <c r="L7440" s="15">
        <v>0.0526361</v>
      </c>
      <c r="M7440" s="15">
        <v>1000000.0</v>
      </c>
      <c r="N7440" s="15">
        <f t="shared" si="1"/>
        <v>0.5699082501</v>
      </c>
      <c r="V7440" s="15">
        <v>1000000.0</v>
      </c>
      <c r="W7440" s="15">
        <v>0.0526607</v>
      </c>
    </row>
    <row r="7441" hidden="1">
      <c r="A7441" s="15">
        <v>0.0</v>
      </c>
      <c r="B7441" s="15" t="s">
        <v>118</v>
      </c>
      <c r="C7441" s="15">
        <v>39.0</v>
      </c>
      <c r="D7441" s="15">
        <v>0.0532252</v>
      </c>
      <c r="E7441" s="15">
        <v>0.058304</v>
      </c>
      <c r="F7441" s="15">
        <v>785996.0</v>
      </c>
      <c r="G7441" s="15">
        <v>1305740.0</v>
      </c>
      <c r="H7441" s="15">
        <v>5091123.0</v>
      </c>
      <c r="I7441" s="15">
        <v>2901473.0</v>
      </c>
      <c r="J7441" s="15">
        <v>0.292753</v>
      </c>
      <c r="K7441" s="15">
        <v>0.11416</v>
      </c>
      <c r="L7441" s="15">
        <v>0.0527948</v>
      </c>
      <c r="M7441" s="15">
        <v>1000000.0</v>
      </c>
      <c r="N7441" s="15">
        <f t="shared" si="1"/>
        <v>0.5699082501</v>
      </c>
      <c r="V7441" s="15">
        <v>1000000.0</v>
      </c>
      <c r="W7441" s="15">
        <v>0.0528187</v>
      </c>
    </row>
    <row r="7442" hidden="1">
      <c r="A7442" s="15">
        <v>0.0</v>
      </c>
      <c r="B7442" s="15" t="s">
        <v>118</v>
      </c>
      <c r="C7442" s="15">
        <v>40.0</v>
      </c>
      <c r="D7442" s="15">
        <v>0.053019</v>
      </c>
      <c r="E7442" s="15">
        <v>0.0582432</v>
      </c>
      <c r="F7442" s="15">
        <v>785996.0</v>
      </c>
      <c r="G7442" s="15">
        <v>1305740.0</v>
      </c>
      <c r="H7442" s="15">
        <v>5091123.0</v>
      </c>
      <c r="I7442" s="15">
        <v>2901473.0</v>
      </c>
      <c r="J7442" s="15">
        <v>0.292753</v>
      </c>
      <c r="K7442" s="15">
        <v>0.11391</v>
      </c>
      <c r="L7442" s="15">
        <v>0.0525866</v>
      </c>
      <c r="M7442" s="15">
        <v>1000000.0</v>
      </c>
      <c r="N7442" s="15">
        <f t="shared" si="1"/>
        <v>0.5699082501</v>
      </c>
      <c r="V7442" s="15">
        <v>1000000.0</v>
      </c>
      <c r="W7442" s="15">
        <v>0.05261</v>
      </c>
    </row>
    <row r="7443" hidden="1">
      <c r="A7443" s="15">
        <v>0.0</v>
      </c>
      <c r="B7443" s="15" t="s">
        <v>118</v>
      </c>
      <c r="C7443" s="15">
        <v>41.0</v>
      </c>
      <c r="D7443" s="15">
        <v>0.0530077</v>
      </c>
      <c r="E7443" s="15">
        <v>0.0582257</v>
      </c>
      <c r="F7443" s="15">
        <v>785996.0</v>
      </c>
      <c r="G7443" s="15">
        <v>1305740.0</v>
      </c>
      <c r="H7443" s="15">
        <v>5091123.0</v>
      </c>
      <c r="I7443" s="15">
        <v>2901473.0</v>
      </c>
      <c r="J7443" s="15">
        <v>0.292753</v>
      </c>
      <c r="K7443" s="15">
        <v>0.113869</v>
      </c>
      <c r="L7443" s="15">
        <v>0.0526289</v>
      </c>
      <c r="M7443" s="15">
        <v>1000000.0</v>
      </c>
      <c r="N7443" s="15">
        <f t="shared" si="1"/>
        <v>0.5699082501</v>
      </c>
      <c r="V7443" s="15">
        <v>1000000.0</v>
      </c>
      <c r="W7443" s="15">
        <v>0.0526563</v>
      </c>
    </row>
    <row r="7444" hidden="1">
      <c r="A7444" s="15">
        <v>0.0</v>
      </c>
      <c r="B7444" s="15" t="s">
        <v>118</v>
      </c>
      <c r="C7444" s="15">
        <v>42.0</v>
      </c>
      <c r="D7444" s="15">
        <v>0.0529057</v>
      </c>
      <c r="E7444" s="15">
        <v>0.0582931</v>
      </c>
      <c r="F7444" s="15">
        <v>785996.0</v>
      </c>
      <c r="G7444" s="15">
        <v>1305740.0</v>
      </c>
      <c r="H7444" s="15">
        <v>5091123.0</v>
      </c>
      <c r="I7444" s="15">
        <v>2901473.0</v>
      </c>
      <c r="J7444" s="15">
        <v>0.292753</v>
      </c>
      <c r="K7444" s="15">
        <v>0.11384</v>
      </c>
      <c r="L7444" s="15">
        <v>0.0525493</v>
      </c>
      <c r="M7444" s="15">
        <v>1000000.0</v>
      </c>
      <c r="N7444" s="15">
        <f t="shared" si="1"/>
        <v>0.5699082501</v>
      </c>
      <c r="V7444" s="15">
        <v>1000000.0</v>
      </c>
      <c r="W7444" s="15">
        <v>0.0525777</v>
      </c>
    </row>
    <row r="7445" hidden="1">
      <c r="A7445" s="15">
        <v>0.0</v>
      </c>
      <c r="B7445" s="15" t="s">
        <v>118</v>
      </c>
      <c r="C7445" s="15">
        <v>43.0</v>
      </c>
      <c r="D7445" s="15">
        <v>0.0534634</v>
      </c>
      <c r="E7445" s="15">
        <v>0.0582781</v>
      </c>
      <c r="F7445" s="15">
        <v>785996.0</v>
      </c>
      <c r="G7445" s="15">
        <v>1305740.0</v>
      </c>
      <c r="H7445" s="15">
        <v>5091123.0</v>
      </c>
      <c r="I7445" s="15">
        <v>2901473.0</v>
      </c>
      <c r="J7445" s="15">
        <v>0.292753</v>
      </c>
      <c r="K7445" s="15">
        <v>0.114365</v>
      </c>
      <c r="L7445" s="15">
        <v>0.0529985</v>
      </c>
      <c r="M7445" s="15">
        <v>1000000.0</v>
      </c>
      <c r="N7445" s="15">
        <f t="shared" si="1"/>
        <v>0.5699082501</v>
      </c>
      <c r="V7445" s="15">
        <v>1000000.0</v>
      </c>
      <c r="W7445" s="15">
        <v>0.0530224</v>
      </c>
    </row>
    <row r="7446" hidden="1">
      <c r="A7446" s="15">
        <v>0.0</v>
      </c>
      <c r="B7446" s="15" t="s">
        <v>118</v>
      </c>
      <c r="C7446" s="15">
        <v>44.0</v>
      </c>
      <c r="D7446" s="15">
        <v>0.0530782</v>
      </c>
      <c r="E7446" s="15">
        <v>0.0601781</v>
      </c>
      <c r="F7446" s="15">
        <v>785996.0</v>
      </c>
      <c r="G7446" s="15">
        <v>1305740.0</v>
      </c>
      <c r="H7446" s="15">
        <v>5091123.0</v>
      </c>
      <c r="I7446" s="15">
        <v>2901473.0</v>
      </c>
      <c r="J7446" s="15">
        <v>0.292753</v>
      </c>
      <c r="K7446" s="15">
        <v>0.115932</v>
      </c>
      <c r="L7446" s="15">
        <v>0.0526901</v>
      </c>
      <c r="M7446" s="15">
        <v>1000000.0</v>
      </c>
      <c r="N7446" s="15">
        <f t="shared" si="1"/>
        <v>0.5699082501</v>
      </c>
      <c r="V7446" s="15">
        <v>1000000.0</v>
      </c>
      <c r="W7446" s="15">
        <v>0.0527149</v>
      </c>
    </row>
    <row r="7447" hidden="1">
      <c r="A7447" s="15">
        <v>0.0</v>
      </c>
      <c r="B7447" s="15" t="s">
        <v>118</v>
      </c>
      <c r="C7447" s="15">
        <v>45.0</v>
      </c>
      <c r="D7447" s="15">
        <v>0.0534453</v>
      </c>
      <c r="E7447" s="15">
        <v>0.0585262</v>
      </c>
      <c r="F7447" s="15">
        <v>785996.0</v>
      </c>
      <c r="G7447" s="15">
        <v>1305740.0</v>
      </c>
      <c r="H7447" s="15">
        <v>5091123.0</v>
      </c>
      <c r="I7447" s="15">
        <v>2901473.0</v>
      </c>
      <c r="J7447" s="15">
        <v>0.292753</v>
      </c>
      <c r="K7447" s="15">
        <v>0.114634</v>
      </c>
      <c r="L7447" s="15">
        <v>0.0529925</v>
      </c>
      <c r="M7447" s="15">
        <v>1000000.0</v>
      </c>
      <c r="N7447" s="15">
        <f t="shared" si="1"/>
        <v>0.5699082501</v>
      </c>
      <c r="V7447" s="15">
        <v>1000000.0</v>
      </c>
      <c r="W7447" s="15">
        <v>0.0530181</v>
      </c>
    </row>
    <row r="7448" hidden="1">
      <c r="A7448" s="15">
        <v>0.0</v>
      </c>
      <c r="B7448" s="15" t="s">
        <v>118</v>
      </c>
      <c r="C7448" s="15">
        <v>46.0</v>
      </c>
      <c r="D7448" s="15">
        <v>0.0529923</v>
      </c>
      <c r="E7448" s="15">
        <v>0.0582544</v>
      </c>
      <c r="F7448" s="15">
        <v>785996.0</v>
      </c>
      <c r="G7448" s="15">
        <v>1305740.0</v>
      </c>
      <c r="H7448" s="15">
        <v>5091123.0</v>
      </c>
      <c r="I7448" s="15">
        <v>2901473.0</v>
      </c>
      <c r="J7448" s="15">
        <v>0.292753</v>
      </c>
      <c r="K7448" s="15">
        <v>0.113903</v>
      </c>
      <c r="L7448" s="15">
        <v>0.0525936</v>
      </c>
      <c r="M7448" s="15">
        <v>1000000.0</v>
      </c>
      <c r="N7448" s="15">
        <f t="shared" si="1"/>
        <v>0.5699082501</v>
      </c>
      <c r="V7448" s="15">
        <v>1000000.0</v>
      </c>
      <c r="W7448" s="15">
        <v>0.0526213</v>
      </c>
    </row>
    <row r="7449" hidden="1">
      <c r="A7449" s="15">
        <v>0.0</v>
      </c>
      <c r="B7449" s="15" t="s">
        <v>118</v>
      </c>
      <c r="C7449" s="15">
        <v>47.0</v>
      </c>
      <c r="D7449" s="15">
        <v>0.053007</v>
      </c>
      <c r="E7449" s="15">
        <v>0.0582671</v>
      </c>
      <c r="F7449" s="15">
        <v>785996.0</v>
      </c>
      <c r="G7449" s="15">
        <v>1305740.0</v>
      </c>
      <c r="H7449" s="15">
        <v>5091123.0</v>
      </c>
      <c r="I7449" s="15">
        <v>2901473.0</v>
      </c>
      <c r="J7449" s="15">
        <v>0.292753</v>
      </c>
      <c r="K7449" s="15">
        <v>0.113923</v>
      </c>
      <c r="L7449" s="15">
        <v>0.0526303</v>
      </c>
      <c r="M7449" s="15">
        <v>1000000.0</v>
      </c>
      <c r="N7449" s="15">
        <f t="shared" si="1"/>
        <v>0.5699082501</v>
      </c>
      <c r="V7449" s="15">
        <v>1000000.0</v>
      </c>
      <c r="W7449" s="15">
        <v>0.052658</v>
      </c>
    </row>
    <row r="7450" hidden="1">
      <c r="A7450" s="15">
        <v>0.0</v>
      </c>
      <c r="B7450" s="15" t="s">
        <v>118</v>
      </c>
      <c r="C7450" s="15">
        <v>48.0</v>
      </c>
      <c r="D7450" s="15">
        <v>0.0532242</v>
      </c>
      <c r="E7450" s="15">
        <v>0.0582689</v>
      </c>
      <c r="F7450" s="15">
        <v>785996.0</v>
      </c>
      <c r="G7450" s="15">
        <v>1305740.0</v>
      </c>
      <c r="H7450" s="15">
        <v>5091123.0</v>
      </c>
      <c r="I7450" s="15">
        <v>2901473.0</v>
      </c>
      <c r="J7450" s="15">
        <v>0.292753</v>
      </c>
      <c r="K7450" s="15">
        <v>0.11415</v>
      </c>
      <c r="L7450" s="15">
        <v>0.0527315</v>
      </c>
      <c r="M7450" s="15">
        <v>1000000.0</v>
      </c>
      <c r="N7450" s="15">
        <f t="shared" si="1"/>
        <v>0.5699082501</v>
      </c>
      <c r="V7450" s="15">
        <v>1000000.0</v>
      </c>
      <c r="W7450" s="15">
        <v>0.0527576</v>
      </c>
    </row>
    <row r="7451" hidden="1">
      <c r="A7451" s="15">
        <v>0.0</v>
      </c>
      <c r="B7451" s="15" t="s">
        <v>118</v>
      </c>
      <c r="C7451" s="15">
        <v>49.0</v>
      </c>
      <c r="D7451" s="15">
        <v>0.053354</v>
      </c>
      <c r="E7451" s="15">
        <v>0.0582263</v>
      </c>
      <c r="F7451" s="15">
        <v>785996.0</v>
      </c>
      <c r="G7451" s="15">
        <v>1305740.0</v>
      </c>
      <c r="H7451" s="15">
        <v>5091123.0</v>
      </c>
      <c r="I7451" s="15">
        <v>2901473.0</v>
      </c>
      <c r="J7451" s="15">
        <v>0.292753</v>
      </c>
      <c r="K7451" s="15">
        <v>0.114233</v>
      </c>
      <c r="L7451" s="15">
        <v>0.0529264</v>
      </c>
      <c r="M7451" s="15">
        <v>1000000.0</v>
      </c>
      <c r="N7451" s="15">
        <f t="shared" si="1"/>
        <v>0.5699082501</v>
      </c>
      <c r="V7451" s="15">
        <v>1000000.0</v>
      </c>
      <c r="W7451" s="15">
        <v>0.0529585</v>
      </c>
    </row>
    <row r="7452" hidden="1">
      <c r="A7452" s="15">
        <v>0.0</v>
      </c>
      <c r="B7452" s="15" t="s">
        <v>118</v>
      </c>
      <c r="C7452" s="15">
        <v>50.0</v>
      </c>
      <c r="D7452" s="15">
        <v>0.0530019</v>
      </c>
      <c r="E7452" s="15">
        <v>0.0582494</v>
      </c>
      <c r="F7452" s="15">
        <v>785996.0</v>
      </c>
      <c r="G7452" s="15">
        <v>1305740.0</v>
      </c>
      <c r="H7452" s="15">
        <v>5091123.0</v>
      </c>
      <c r="I7452" s="15">
        <v>2901473.0</v>
      </c>
      <c r="J7452" s="15">
        <v>0.292753</v>
      </c>
      <c r="K7452" s="15">
        <v>0.113898</v>
      </c>
      <c r="L7452" s="15">
        <v>0.0525959</v>
      </c>
      <c r="M7452" s="15">
        <v>1000000.0</v>
      </c>
      <c r="N7452" s="15">
        <f t="shared" si="1"/>
        <v>0.5699082501</v>
      </c>
      <c r="V7452" s="15">
        <v>1000000.0</v>
      </c>
      <c r="W7452" s="15">
        <v>0.0526205</v>
      </c>
    </row>
    <row r="7453" hidden="1">
      <c r="A7453" s="15">
        <v>0.0</v>
      </c>
      <c r="B7453" s="15" t="s">
        <v>118</v>
      </c>
      <c r="C7453" s="15">
        <v>51.0</v>
      </c>
      <c r="D7453" s="15">
        <v>0.0530753</v>
      </c>
      <c r="E7453" s="15">
        <v>0.0582587</v>
      </c>
      <c r="F7453" s="15">
        <v>785996.0</v>
      </c>
      <c r="G7453" s="15">
        <v>1305740.0</v>
      </c>
      <c r="H7453" s="15">
        <v>5091123.0</v>
      </c>
      <c r="I7453" s="15">
        <v>2901473.0</v>
      </c>
      <c r="J7453" s="15">
        <v>0.292753</v>
      </c>
      <c r="K7453" s="15">
        <v>0.113952</v>
      </c>
      <c r="L7453" s="15">
        <v>0.0526368</v>
      </c>
      <c r="M7453" s="15">
        <v>1000000.0</v>
      </c>
      <c r="N7453" s="15">
        <f t="shared" si="1"/>
        <v>0.5699082501</v>
      </c>
      <c r="V7453" s="15">
        <v>1000000.0</v>
      </c>
      <c r="W7453" s="15">
        <v>0.0526627</v>
      </c>
    </row>
    <row r="7454" hidden="1">
      <c r="A7454" s="15">
        <v>0.0</v>
      </c>
      <c r="B7454" s="15" t="s">
        <v>118</v>
      </c>
      <c r="C7454" s="15">
        <v>52.0</v>
      </c>
      <c r="D7454" s="15">
        <v>0.0530128</v>
      </c>
      <c r="E7454" s="15">
        <v>0.0583195</v>
      </c>
      <c r="F7454" s="15">
        <v>785996.0</v>
      </c>
      <c r="G7454" s="15">
        <v>1305740.0</v>
      </c>
      <c r="H7454" s="15">
        <v>5091123.0</v>
      </c>
      <c r="I7454" s="15">
        <v>2901473.0</v>
      </c>
      <c r="J7454" s="15">
        <v>0.292753</v>
      </c>
      <c r="K7454" s="15">
        <v>0.113957</v>
      </c>
      <c r="L7454" s="15">
        <v>0.0525423</v>
      </c>
      <c r="M7454" s="15">
        <v>1000000.0</v>
      </c>
      <c r="N7454" s="15">
        <f t="shared" si="1"/>
        <v>0.5699082501</v>
      </c>
      <c r="V7454" s="15">
        <v>1000000.0</v>
      </c>
      <c r="W7454" s="15">
        <v>0.0525711</v>
      </c>
    </row>
    <row r="7455" hidden="1">
      <c r="A7455" s="15">
        <v>0.0</v>
      </c>
      <c r="B7455" s="15" t="s">
        <v>118</v>
      </c>
      <c r="C7455" s="15">
        <v>53.0</v>
      </c>
      <c r="D7455" s="15">
        <v>0.0529104</v>
      </c>
      <c r="E7455" s="15">
        <v>0.0582506</v>
      </c>
      <c r="F7455" s="15">
        <v>785996.0</v>
      </c>
      <c r="G7455" s="15">
        <v>1305740.0</v>
      </c>
      <c r="H7455" s="15">
        <v>5091123.0</v>
      </c>
      <c r="I7455" s="15">
        <v>2901473.0</v>
      </c>
      <c r="J7455" s="15">
        <v>0.292753</v>
      </c>
      <c r="K7455" s="15">
        <v>0.113822</v>
      </c>
      <c r="L7455" s="15">
        <v>0.0524901</v>
      </c>
      <c r="M7455" s="15">
        <v>1000000.0</v>
      </c>
      <c r="N7455" s="15">
        <f t="shared" si="1"/>
        <v>0.5699082501</v>
      </c>
      <c r="V7455" s="15">
        <v>1000000.0</v>
      </c>
      <c r="W7455" s="15">
        <v>0.0525149</v>
      </c>
    </row>
    <row r="7456" hidden="1">
      <c r="A7456" s="15">
        <v>0.0</v>
      </c>
      <c r="B7456" s="15" t="s">
        <v>118</v>
      </c>
      <c r="C7456" s="15">
        <v>54.0</v>
      </c>
      <c r="D7456" s="15">
        <v>0.0527121</v>
      </c>
      <c r="E7456" s="15">
        <v>0.0582707</v>
      </c>
      <c r="F7456" s="15">
        <v>785996.0</v>
      </c>
      <c r="G7456" s="15">
        <v>1305740.0</v>
      </c>
      <c r="H7456" s="15">
        <v>5091123.0</v>
      </c>
      <c r="I7456" s="15">
        <v>2901473.0</v>
      </c>
      <c r="J7456" s="15">
        <v>0.292753</v>
      </c>
      <c r="K7456" s="15">
        <v>0.113589</v>
      </c>
      <c r="L7456" s="15">
        <v>0.0522628</v>
      </c>
      <c r="M7456" s="15">
        <v>1000000.0</v>
      </c>
      <c r="N7456" s="15">
        <f t="shared" si="1"/>
        <v>0.5699082501</v>
      </c>
      <c r="V7456" s="15">
        <v>1000000.0</v>
      </c>
      <c r="W7456" s="15">
        <v>0.0523016</v>
      </c>
    </row>
    <row r="7457" hidden="1">
      <c r="A7457" s="15">
        <v>0.0</v>
      </c>
      <c r="B7457" s="15" t="s">
        <v>118</v>
      </c>
      <c r="C7457" s="15">
        <v>55.0</v>
      </c>
      <c r="D7457" s="15">
        <v>0.053297</v>
      </c>
      <c r="E7457" s="15">
        <v>0.0582425</v>
      </c>
      <c r="F7457" s="15">
        <v>785996.0</v>
      </c>
      <c r="G7457" s="15">
        <v>1305740.0</v>
      </c>
      <c r="H7457" s="15">
        <v>5091123.0</v>
      </c>
      <c r="I7457" s="15">
        <v>2901473.0</v>
      </c>
      <c r="J7457" s="15">
        <v>0.292753</v>
      </c>
      <c r="K7457" s="15">
        <v>0.11416</v>
      </c>
      <c r="L7457" s="15">
        <v>0.0528978</v>
      </c>
      <c r="M7457" s="15">
        <v>1000000.0</v>
      </c>
      <c r="N7457" s="15">
        <f t="shared" si="1"/>
        <v>0.5699082501</v>
      </c>
      <c r="V7457" s="15">
        <v>1000000.0</v>
      </c>
      <c r="W7457" s="15">
        <v>0.0529229</v>
      </c>
    </row>
    <row r="7458" hidden="1">
      <c r="A7458" s="15">
        <v>0.0</v>
      </c>
      <c r="B7458" s="15" t="s">
        <v>118</v>
      </c>
      <c r="C7458" s="15">
        <v>56.0</v>
      </c>
      <c r="D7458" s="15">
        <v>0.0527763</v>
      </c>
      <c r="E7458" s="15">
        <v>0.0583105</v>
      </c>
      <c r="F7458" s="15">
        <v>785996.0</v>
      </c>
      <c r="G7458" s="15">
        <v>1305740.0</v>
      </c>
      <c r="H7458" s="15">
        <v>5091123.0</v>
      </c>
      <c r="I7458" s="15">
        <v>2901473.0</v>
      </c>
      <c r="J7458" s="15">
        <v>0.292753</v>
      </c>
      <c r="K7458" s="15">
        <v>0.113728</v>
      </c>
      <c r="L7458" s="15">
        <v>0.052394</v>
      </c>
      <c r="M7458" s="15">
        <v>1000000.0</v>
      </c>
      <c r="N7458" s="15">
        <f t="shared" si="1"/>
        <v>0.5699082501</v>
      </c>
      <c r="V7458" s="15">
        <v>1000000.0</v>
      </c>
      <c r="W7458" s="15">
        <v>0.0524181</v>
      </c>
    </row>
    <row r="7459" hidden="1">
      <c r="A7459" s="15">
        <v>0.0</v>
      </c>
      <c r="B7459" s="15" t="s">
        <v>118</v>
      </c>
      <c r="C7459" s="15">
        <v>57.0</v>
      </c>
      <c r="D7459" s="15">
        <v>0.0534215</v>
      </c>
      <c r="E7459" s="15">
        <v>0.0582666</v>
      </c>
      <c r="F7459" s="15">
        <v>785996.0</v>
      </c>
      <c r="G7459" s="15">
        <v>1305740.0</v>
      </c>
      <c r="H7459" s="15">
        <v>5091123.0</v>
      </c>
      <c r="I7459" s="15">
        <v>2901473.0</v>
      </c>
      <c r="J7459" s="15">
        <v>0.292753</v>
      </c>
      <c r="K7459" s="15">
        <v>0.114329</v>
      </c>
      <c r="L7459" s="15">
        <v>0.0530213</v>
      </c>
      <c r="M7459" s="15">
        <v>1000000.0</v>
      </c>
      <c r="N7459" s="15">
        <f t="shared" si="1"/>
        <v>0.5699082501</v>
      </c>
      <c r="V7459" s="15">
        <v>1000000.0</v>
      </c>
      <c r="W7459" s="15">
        <v>0.053049</v>
      </c>
    </row>
    <row r="7460" hidden="1">
      <c r="A7460" s="15">
        <v>0.0</v>
      </c>
      <c r="B7460" s="15" t="s">
        <v>118</v>
      </c>
      <c r="C7460" s="15">
        <v>58.0</v>
      </c>
      <c r="D7460" s="15">
        <v>0.0531966</v>
      </c>
      <c r="E7460" s="15">
        <v>0.0582515</v>
      </c>
      <c r="F7460" s="15">
        <v>785996.0</v>
      </c>
      <c r="G7460" s="15">
        <v>1305740.0</v>
      </c>
      <c r="H7460" s="15">
        <v>5091123.0</v>
      </c>
      <c r="I7460" s="15">
        <v>2901473.0</v>
      </c>
      <c r="J7460" s="15">
        <v>0.292753</v>
      </c>
      <c r="K7460" s="15">
        <v>0.114098</v>
      </c>
      <c r="L7460" s="15">
        <v>0.0528014</v>
      </c>
      <c r="M7460" s="15">
        <v>1000000.0</v>
      </c>
      <c r="N7460" s="15">
        <f t="shared" si="1"/>
        <v>0.5699082501</v>
      </c>
      <c r="V7460" s="15">
        <v>1000000.0</v>
      </c>
      <c r="W7460" s="15">
        <v>0.0528282</v>
      </c>
    </row>
    <row r="7461" hidden="1">
      <c r="A7461" s="15">
        <v>0.0</v>
      </c>
      <c r="B7461" s="15" t="s">
        <v>118</v>
      </c>
      <c r="C7461" s="15">
        <v>59.0</v>
      </c>
      <c r="D7461" s="15">
        <v>0.0532529</v>
      </c>
      <c r="E7461" s="15">
        <v>0.0606481</v>
      </c>
      <c r="F7461" s="15">
        <v>785996.0</v>
      </c>
      <c r="G7461" s="15">
        <v>1305740.0</v>
      </c>
      <c r="H7461" s="15">
        <v>5091123.0</v>
      </c>
      <c r="I7461" s="15">
        <v>2901473.0</v>
      </c>
      <c r="J7461" s="15">
        <v>0.292753</v>
      </c>
      <c r="K7461" s="15">
        <v>0.116499</v>
      </c>
      <c r="L7461" s="15">
        <v>0.0528063</v>
      </c>
      <c r="M7461" s="15">
        <v>1000000.0</v>
      </c>
      <c r="N7461" s="15">
        <f t="shared" si="1"/>
        <v>0.5699082501</v>
      </c>
      <c r="V7461" s="15">
        <v>1000000.0</v>
      </c>
      <c r="W7461" s="15">
        <v>0.0528318</v>
      </c>
    </row>
    <row r="7462" hidden="1">
      <c r="A7462" s="15">
        <v>0.0</v>
      </c>
      <c r="B7462" s="15" t="s">
        <v>118</v>
      </c>
      <c r="C7462" s="15">
        <v>60.0</v>
      </c>
      <c r="D7462" s="15">
        <v>0.0530099</v>
      </c>
      <c r="E7462" s="15">
        <v>0.0582501</v>
      </c>
      <c r="F7462" s="15">
        <v>785996.0</v>
      </c>
      <c r="G7462" s="15">
        <v>1305740.0</v>
      </c>
      <c r="H7462" s="15">
        <v>5091123.0</v>
      </c>
      <c r="I7462" s="15">
        <v>2901473.0</v>
      </c>
      <c r="J7462" s="15">
        <v>0.292753</v>
      </c>
      <c r="K7462" s="15">
        <v>0.113887</v>
      </c>
      <c r="L7462" s="15">
        <v>0.0525826</v>
      </c>
      <c r="M7462" s="15">
        <v>1000000.0</v>
      </c>
      <c r="N7462" s="15">
        <f t="shared" si="1"/>
        <v>0.5699082501</v>
      </c>
      <c r="V7462" s="15">
        <v>1000000.0</v>
      </c>
      <c r="W7462" s="15">
        <v>0.052609</v>
      </c>
    </row>
    <row r="7463" hidden="1">
      <c r="A7463" s="15">
        <v>0.0</v>
      </c>
      <c r="B7463" s="15" t="s">
        <v>118</v>
      </c>
      <c r="C7463" s="15">
        <v>61.0</v>
      </c>
      <c r="D7463" s="15">
        <v>0.0529659</v>
      </c>
      <c r="E7463" s="15">
        <v>0.0582867</v>
      </c>
      <c r="F7463" s="15">
        <v>785996.0</v>
      </c>
      <c r="G7463" s="15">
        <v>1305740.0</v>
      </c>
      <c r="H7463" s="15">
        <v>5091123.0</v>
      </c>
      <c r="I7463" s="15">
        <v>2901473.0</v>
      </c>
      <c r="J7463" s="15">
        <v>0.292753</v>
      </c>
      <c r="K7463" s="15">
        <v>0.113869</v>
      </c>
      <c r="L7463" s="15">
        <v>0.0526143</v>
      </c>
      <c r="M7463" s="15">
        <v>1000000.0</v>
      </c>
      <c r="N7463" s="15">
        <f t="shared" si="1"/>
        <v>0.5699082501</v>
      </c>
      <c r="V7463" s="15">
        <v>1000000.0</v>
      </c>
      <c r="W7463" s="15">
        <v>0.0526489</v>
      </c>
    </row>
    <row r="7464" hidden="1">
      <c r="A7464" s="15">
        <v>0.0</v>
      </c>
      <c r="B7464" s="15" t="s">
        <v>118</v>
      </c>
      <c r="C7464" s="15">
        <v>62.0</v>
      </c>
      <c r="D7464" s="15">
        <v>0.0529393</v>
      </c>
      <c r="E7464" s="15">
        <v>0.0582624</v>
      </c>
      <c r="F7464" s="15">
        <v>785996.0</v>
      </c>
      <c r="G7464" s="15">
        <v>1305740.0</v>
      </c>
      <c r="H7464" s="15">
        <v>5091123.0</v>
      </c>
      <c r="I7464" s="15">
        <v>2901473.0</v>
      </c>
      <c r="J7464" s="15">
        <v>0.292753</v>
      </c>
      <c r="K7464" s="15">
        <v>0.113819</v>
      </c>
      <c r="L7464" s="15">
        <v>0.0525703</v>
      </c>
      <c r="M7464" s="15">
        <v>1000000.0</v>
      </c>
      <c r="N7464" s="15">
        <f t="shared" si="1"/>
        <v>0.5699082501</v>
      </c>
      <c r="V7464" s="15">
        <v>1000000.0</v>
      </c>
      <c r="W7464" s="15">
        <v>0.0526001</v>
      </c>
    </row>
    <row r="7465" hidden="1">
      <c r="A7465" s="15">
        <v>0.0</v>
      </c>
      <c r="B7465" s="15" t="s">
        <v>118</v>
      </c>
      <c r="C7465" s="15">
        <v>63.0</v>
      </c>
      <c r="D7465" s="15">
        <v>0.0532529</v>
      </c>
      <c r="E7465" s="15">
        <v>0.0582573</v>
      </c>
      <c r="F7465" s="15">
        <v>785996.0</v>
      </c>
      <c r="G7465" s="15">
        <v>1305740.0</v>
      </c>
      <c r="H7465" s="15">
        <v>5091123.0</v>
      </c>
      <c r="I7465" s="15">
        <v>2901473.0</v>
      </c>
      <c r="J7465" s="15">
        <v>0.292753</v>
      </c>
      <c r="K7465" s="15">
        <v>0.11412</v>
      </c>
      <c r="L7465" s="15">
        <v>0.0528444</v>
      </c>
      <c r="M7465" s="15">
        <v>1000000.0</v>
      </c>
      <c r="N7465" s="15">
        <f t="shared" si="1"/>
        <v>0.5699082501</v>
      </c>
      <c r="V7465" s="15">
        <v>1000000.0</v>
      </c>
      <c r="W7465" s="15">
        <v>0.0528717</v>
      </c>
    </row>
    <row r="7466" hidden="1">
      <c r="A7466" s="15">
        <v>0.0</v>
      </c>
      <c r="B7466" s="15" t="s">
        <v>118</v>
      </c>
      <c r="C7466" s="15">
        <v>64.0</v>
      </c>
      <c r="D7466" s="15">
        <v>0.0529933</v>
      </c>
      <c r="E7466" s="15">
        <v>0.0582986</v>
      </c>
      <c r="F7466" s="15">
        <v>785996.0</v>
      </c>
      <c r="G7466" s="15">
        <v>1305740.0</v>
      </c>
      <c r="H7466" s="15">
        <v>5091123.0</v>
      </c>
      <c r="I7466" s="15">
        <v>2901473.0</v>
      </c>
      <c r="J7466" s="15">
        <v>0.292753</v>
      </c>
      <c r="K7466" s="15">
        <v>0.113914</v>
      </c>
      <c r="L7466" s="15">
        <v>0.0525952</v>
      </c>
      <c r="M7466" s="15">
        <v>1000000.0</v>
      </c>
      <c r="N7466" s="15">
        <f t="shared" si="1"/>
        <v>0.5699082501</v>
      </c>
      <c r="V7466" s="15">
        <v>1000000.0</v>
      </c>
      <c r="W7466" s="15">
        <v>0.052619</v>
      </c>
    </row>
    <row r="7467" hidden="1">
      <c r="A7467" s="15">
        <v>0.0</v>
      </c>
      <c r="B7467" s="15" t="s">
        <v>118</v>
      </c>
      <c r="C7467" s="15">
        <v>65.0</v>
      </c>
      <c r="D7467" s="15">
        <v>0.0530274</v>
      </c>
      <c r="E7467" s="15">
        <v>0.0582284</v>
      </c>
      <c r="F7467" s="15">
        <v>785996.0</v>
      </c>
      <c r="G7467" s="15">
        <v>1305740.0</v>
      </c>
      <c r="H7467" s="15">
        <v>5091123.0</v>
      </c>
      <c r="I7467" s="15">
        <v>2901473.0</v>
      </c>
      <c r="J7467" s="15">
        <v>0.292753</v>
      </c>
      <c r="K7467" s="15">
        <v>0.113874</v>
      </c>
      <c r="L7467" s="15">
        <v>0.0526349</v>
      </c>
      <c r="M7467" s="15">
        <v>1000000.0</v>
      </c>
      <c r="N7467" s="15">
        <f t="shared" si="1"/>
        <v>0.5699082501</v>
      </c>
      <c r="V7467" s="15">
        <v>1000000.0</v>
      </c>
      <c r="W7467" s="15">
        <v>0.0526586</v>
      </c>
    </row>
    <row r="7468" hidden="1">
      <c r="A7468" s="15">
        <v>0.0</v>
      </c>
      <c r="B7468" s="15" t="s">
        <v>118</v>
      </c>
      <c r="C7468" s="15">
        <v>66.0</v>
      </c>
      <c r="D7468" s="15">
        <v>0.0536203</v>
      </c>
      <c r="E7468" s="15">
        <v>0.058237</v>
      </c>
      <c r="F7468" s="15">
        <v>785996.0</v>
      </c>
      <c r="G7468" s="15">
        <v>1305740.0</v>
      </c>
      <c r="H7468" s="15">
        <v>5091123.0</v>
      </c>
      <c r="I7468" s="15">
        <v>2901473.0</v>
      </c>
      <c r="J7468" s="15">
        <v>0.292753</v>
      </c>
      <c r="K7468" s="15">
        <v>0.114484</v>
      </c>
      <c r="L7468" s="15">
        <v>0.0532166</v>
      </c>
      <c r="M7468" s="15">
        <v>1000000.0</v>
      </c>
      <c r="N7468" s="15">
        <f t="shared" si="1"/>
        <v>0.5699082501</v>
      </c>
      <c r="V7468" s="15">
        <v>1000000.0</v>
      </c>
      <c r="W7468" s="15">
        <v>0.0532519</v>
      </c>
    </row>
    <row r="7469" hidden="1">
      <c r="A7469" s="15">
        <v>0.0</v>
      </c>
      <c r="B7469" s="15" t="s">
        <v>118</v>
      </c>
      <c r="C7469" s="15">
        <v>67.0</v>
      </c>
      <c r="D7469" s="15">
        <v>0.0529953</v>
      </c>
      <c r="E7469" s="15">
        <v>0.0582228</v>
      </c>
      <c r="F7469" s="15">
        <v>785996.0</v>
      </c>
      <c r="G7469" s="15">
        <v>1305740.0</v>
      </c>
      <c r="H7469" s="15">
        <v>5091123.0</v>
      </c>
      <c r="I7469" s="15">
        <v>2901473.0</v>
      </c>
      <c r="J7469" s="15">
        <v>0.292753</v>
      </c>
      <c r="K7469" s="15">
        <v>0.113867</v>
      </c>
      <c r="L7469" s="15">
        <v>0.0526104</v>
      </c>
      <c r="M7469" s="15">
        <v>1000000.0</v>
      </c>
      <c r="N7469" s="15">
        <f t="shared" si="1"/>
        <v>0.5699082501</v>
      </c>
      <c r="V7469" s="15">
        <v>1000000.0</v>
      </c>
      <c r="W7469" s="15">
        <v>0.0526367</v>
      </c>
    </row>
    <row r="7470" hidden="1">
      <c r="A7470" s="15">
        <v>0.0</v>
      </c>
      <c r="B7470" s="15" t="s">
        <v>118</v>
      </c>
      <c r="C7470" s="15">
        <v>68.0</v>
      </c>
      <c r="D7470" s="15">
        <v>0.0531729</v>
      </c>
      <c r="E7470" s="15">
        <v>0.0582891</v>
      </c>
      <c r="F7470" s="15">
        <v>785996.0</v>
      </c>
      <c r="G7470" s="15">
        <v>1305740.0</v>
      </c>
      <c r="H7470" s="15">
        <v>5091123.0</v>
      </c>
      <c r="I7470" s="15">
        <v>2901473.0</v>
      </c>
      <c r="J7470" s="15">
        <v>0.292753</v>
      </c>
      <c r="K7470" s="15">
        <v>0.114091</v>
      </c>
      <c r="L7470" s="15">
        <v>0.0527699</v>
      </c>
      <c r="M7470" s="15">
        <v>1000000.0</v>
      </c>
      <c r="N7470" s="15">
        <f t="shared" si="1"/>
        <v>0.5699082501</v>
      </c>
      <c r="V7470" s="15">
        <v>1000000.0</v>
      </c>
      <c r="W7470" s="15">
        <v>0.052798</v>
      </c>
    </row>
    <row r="7471" hidden="1">
      <c r="A7471" s="15">
        <v>0.0</v>
      </c>
      <c r="B7471" s="15" t="s">
        <v>118</v>
      </c>
      <c r="C7471" s="15">
        <v>69.0</v>
      </c>
      <c r="D7471" s="15">
        <v>0.0532116</v>
      </c>
      <c r="E7471" s="15">
        <v>0.0585053</v>
      </c>
      <c r="F7471" s="15">
        <v>785996.0</v>
      </c>
      <c r="G7471" s="15">
        <v>1305740.0</v>
      </c>
      <c r="H7471" s="15">
        <v>5091123.0</v>
      </c>
      <c r="I7471" s="15">
        <v>2901473.0</v>
      </c>
      <c r="J7471" s="15">
        <v>0.292753</v>
      </c>
      <c r="K7471" s="15">
        <v>0.114374</v>
      </c>
      <c r="L7471" s="15">
        <v>0.0527918</v>
      </c>
      <c r="M7471" s="15">
        <v>1000000.0</v>
      </c>
      <c r="N7471" s="15">
        <f t="shared" si="1"/>
        <v>0.5699082501</v>
      </c>
      <c r="V7471" s="15">
        <v>1000000.0</v>
      </c>
      <c r="W7471" s="15">
        <v>0.0528173</v>
      </c>
    </row>
    <row r="7472" hidden="1">
      <c r="A7472" s="15">
        <v>0.0</v>
      </c>
      <c r="B7472" s="15" t="s">
        <v>118</v>
      </c>
      <c r="C7472" s="15">
        <v>70.0</v>
      </c>
      <c r="D7472" s="15">
        <v>0.0529698</v>
      </c>
      <c r="E7472" s="15">
        <v>0.0582435</v>
      </c>
      <c r="F7472" s="15">
        <v>785996.0</v>
      </c>
      <c r="G7472" s="15">
        <v>1305740.0</v>
      </c>
      <c r="H7472" s="15">
        <v>5091123.0</v>
      </c>
      <c r="I7472" s="15">
        <v>2901473.0</v>
      </c>
      <c r="J7472" s="15">
        <v>0.292753</v>
      </c>
      <c r="K7472" s="15">
        <v>0.113846</v>
      </c>
      <c r="L7472" s="15">
        <v>0.0525695</v>
      </c>
      <c r="M7472" s="15">
        <v>1000000.0</v>
      </c>
      <c r="N7472" s="15">
        <f t="shared" si="1"/>
        <v>0.5699082501</v>
      </c>
      <c r="V7472" s="15">
        <v>1000000.0</v>
      </c>
      <c r="W7472" s="15">
        <v>0.052593</v>
      </c>
    </row>
    <row r="7473" hidden="1">
      <c r="A7473" s="15">
        <v>0.0</v>
      </c>
      <c r="B7473" s="15" t="s">
        <v>118</v>
      </c>
      <c r="C7473" s="15">
        <v>71.0</v>
      </c>
      <c r="D7473" s="15">
        <v>0.0530654</v>
      </c>
      <c r="E7473" s="15">
        <v>0.0582112</v>
      </c>
      <c r="F7473" s="15">
        <v>785996.0</v>
      </c>
      <c r="G7473" s="15">
        <v>1305740.0</v>
      </c>
      <c r="H7473" s="15">
        <v>5091123.0</v>
      </c>
      <c r="I7473" s="15">
        <v>2901473.0</v>
      </c>
      <c r="J7473" s="15">
        <v>0.292753</v>
      </c>
      <c r="K7473" s="15">
        <v>0.113901</v>
      </c>
      <c r="L7473" s="15">
        <v>0.052646</v>
      </c>
      <c r="M7473" s="15">
        <v>1000000.0</v>
      </c>
      <c r="N7473" s="15">
        <f t="shared" si="1"/>
        <v>0.5699082501</v>
      </c>
      <c r="V7473" s="15">
        <v>1000000.0</v>
      </c>
      <c r="W7473" s="15">
        <v>0.0526727</v>
      </c>
    </row>
    <row r="7474" hidden="1">
      <c r="A7474" s="15">
        <v>0.0</v>
      </c>
      <c r="B7474" s="15" t="s">
        <v>118</v>
      </c>
      <c r="C7474" s="15">
        <v>72.0</v>
      </c>
      <c r="D7474" s="15">
        <v>0.0529176</v>
      </c>
      <c r="E7474" s="15">
        <v>0.0582853</v>
      </c>
      <c r="F7474" s="15">
        <v>785996.0</v>
      </c>
      <c r="G7474" s="15">
        <v>1305740.0</v>
      </c>
      <c r="H7474" s="15">
        <v>5091123.0</v>
      </c>
      <c r="I7474" s="15">
        <v>2901473.0</v>
      </c>
      <c r="J7474" s="15">
        <v>0.292753</v>
      </c>
      <c r="K7474" s="15">
        <v>0.113827</v>
      </c>
      <c r="L7474" s="15">
        <v>0.0524982</v>
      </c>
      <c r="M7474" s="15">
        <v>1000000.0</v>
      </c>
      <c r="N7474" s="15">
        <f t="shared" si="1"/>
        <v>0.5699082501</v>
      </c>
      <c r="V7474" s="15">
        <v>1000000.0</v>
      </c>
      <c r="W7474" s="15">
        <v>0.0525238</v>
      </c>
    </row>
    <row r="7475" hidden="1">
      <c r="A7475" s="15">
        <v>0.0</v>
      </c>
      <c r="B7475" s="15" t="s">
        <v>118</v>
      </c>
      <c r="C7475" s="15">
        <v>73.0</v>
      </c>
      <c r="D7475" s="15">
        <v>0.0530093</v>
      </c>
      <c r="E7475" s="15">
        <v>0.0582628</v>
      </c>
      <c r="F7475" s="15">
        <v>785996.0</v>
      </c>
      <c r="G7475" s="15">
        <v>1305740.0</v>
      </c>
      <c r="H7475" s="15">
        <v>5091123.0</v>
      </c>
      <c r="I7475" s="15">
        <v>2901473.0</v>
      </c>
      <c r="J7475" s="15">
        <v>0.292753</v>
      </c>
      <c r="K7475" s="15">
        <v>0.113913</v>
      </c>
      <c r="L7475" s="15">
        <v>0.0525834</v>
      </c>
      <c r="M7475" s="15">
        <v>1000000.0</v>
      </c>
      <c r="N7475" s="15">
        <f t="shared" si="1"/>
        <v>0.5699082501</v>
      </c>
      <c r="V7475" s="15">
        <v>1000000.0</v>
      </c>
      <c r="W7475" s="15">
        <v>0.0526199</v>
      </c>
    </row>
    <row r="7476" hidden="1">
      <c r="A7476" s="15">
        <v>0.0</v>
      </c>
      <c r="B7476" s="15" t="s">
        <v>118</v>
      </c>
      <c r="C7476" s="15">
        <v>74.0</v>
      </c>
      <c r="D7476" s="15">
        <v>0.0532504</v>
      </c>
      <c r="E7476" s="15">
        <v>0.0582988</v>
      </c>
      <c r="F7476" s="15">
        <v>785996.0</v>
      </c>
      <c r="G7476" s="15">
        <v>1305740.0</v>
      </c>
      <c r="H7476" s="15">
        <v>5091123.0</v>
      </c>
      <c r="I7476" s="15">
        <v>2901473.0</v>
      </c>
      <c r="J7476" s="15">
        <v>0.292753</v>
      </c>
      <c r="K7476" s="15">
        <v>0.114188</v>
      </c>
      <c r="L7476" s="15">
        <v>0.0528113</v>
      </c>
      <c r="M7476" s="15">
        <v>1000000.0</v>
      </c>
      <c r="N7476" s="15">
        <f t="shared" si="1"/>
        <v>0.5699082501</v>
      </c>
      <c r="V7476" s="15">
        <v>1000000.0</v>
      </c>
      <c r="W7476" s="15">
        <v>0.0528361</v>
      </c>
    </row>
    <row r="7477" hidden="1">
      <c r="A7477" s="15">
        <v>0.0</v>
      </c>
      <c r="B7477" s="15" t="s">
        <v>118</v>
      </c>
      <c r="C7477" s="15">
        <v>75.0</v>
      </c>
      <c r="D7477" s="15">
        <v>0.0531818</v>
      </c>
      <c r="E7477" s="15">
        <v>0.0582227</v>
      </c>
      <c r="F7477" s="15">
        <v>785996.0</v>
      </c>
      <c r="G7477" s="15">
        <v>1305740.0</v>
      </c>
      <c r="H7477" s="15">
        <v>5091123.0</v>
      </c>
      <c r="I7477" s="15">
        <v>2901473.0</v>
      </c>
      <c r="J7477" s="15">
        <v>0.292753</v>
      </c>
      <c r="K7477" s="15">
        <v>0.114046</v>
      </c>
      <c r="L7477" s="15">
        <v>0.0528687</v>
      </c>
      <c r="M7477" s="15">
        <v>1000000.0</v>
      </c>
      <c r="N7477" s="15">
        <f t="shared" si="1"/>
        <v>0.5699082501</v>
      </c>
      <c r="V7477" s="15">
        <v>1000000.0</v>
      </c>
      <c r="W7477" s="15">
        <v>0.0528941</v>
      </c>
    </row>
    <row r="7478" hidden="1">
      <c r="A7478" s="15">
        <v>0.0</v>
      </c>
      <c r="B7478" s="15" t="s">
        <v>118</v>
      </c>
      <c r="C7478" s="15">
        <v>76.0</v>
      </c>
      <c r="D7478" s="15">
        <v>0.053051</v>
      </c>
      <c r="E7478" s="15">
        <v>0.0582363</v>
      </c>
      <c r="F7478" s="15">
        <v>785996.0</v>
      </c>
      <c r="G7478" s="15">
        <v>1305740.0</v>
      </c>
      <c r="H7478" s="15">
        <v>5091123.0</v>
      </c>
      <c r="I7478" s="15">
        <v>2901473.0</v>
      </c>
      <c r="J7478" s="15">
        <v>0.292753</v>
      </c>
      <c r="K7478" s="15">
        <v>0.113913</v>
      </c>
      <c r="L7478" s="15">
        <v>0.052649</v>
      </c>
      <c r="M7478" s="15">
        <v>1000000.0</v>
      </c>
      <c r="N7478" s="15">
        <f t="shared" si="1"/>
        <v>0.5699082501</v>
      </c>
      <c r="V7478" s="15">
        <v>1000000.0</v>
      </c>
      <c r="W7478" s="15">
        <v>0.0526753</v>
      </c>
    </row>
    <row r="7479" hidden="1">
      <c r="A7479" s="15">
        <v>0.0</v>
      </c>
      <c r="B7479" s="15" t="s">
        <v>118</v>
      </c>
      <c r="C7479" s="15">
        <v>77.0</v>
      </c>
      <c r="D7479" s="15">
        <v>0.0531448</v>
      </c>
      <c r="E7479" s="15">
        <v>0.0585341</v>
      </c>
      <c r="F7479" s="15">
        <v>785996.0</v>
      </c>
      <c r="G7479" s="15">
        <v>1305740.0</v>
      </c>
      <c r="H7479" s="15">
        <v>5091123.0</v>
      </c>
      <c r="I7479" s="15">
        <v>2901473.0</v>
      </c>
      <c r="J7479" s="15">
        <v>0.292753</v>
      </c>
      <c r="K7479" s="15">
        <v>0.114315</v>
      </c>
      <c r="L7479" s="15">
        <v>0.0527139</v>
      </c>
      <c r="M7479" s="15">
        <v>1000000.0</v>
      </c>
      <c r="N7479" s="15">
        <f t="shared" si="1"/>
        <v>0.5699082501</v>
      </c>
      <c r="V7479" s="15">
        <v>1000000.0</v>
      </c>
      <c r="W7479" s="15">
        <v>0.0527396</v>
      </c>
    </row>
    <row r="7480" hidden="1">
      <c r="A7480" s="15">
        <v>0.0</v>
      </c>
      <c r="B7480" s="15" t="s">
        <v>118</v>
      </c>
      <c r="C7480" s="15">
        <v>78.0</v>
      </c>
      <c r="D7480" s="15">
        <v>0.0532194</v>
      </c>
      <c r="E7480" s="15">
        <v>0.0582722</v>
      </c>
      <c r="F7480" s="15">
        <v>785996.0</v>
      </c>
      <c r="G7480" s="15">
        <v>1305740.0</v>
      </c>
      <c r="H7480" s="15">
        <v>5091123.0</v>
      </c>
      <c r="I7480" s="15">
        <v>2901473.0</v>
      </c>
      <c r="J7480" s="15">
        <v>0.292753</v>
      </c>
      <c r="K7480" s="15">
        <v>0.114143</v>
      </c>
      <c r="L7480" s="15">
        <v>0.0528119</v>
      </c>
      <c r="M7480" s="15">
        <v>1000000.0</v>
      </c>
      <c r="N7480" s="15">
        <f t="shared" si="1"/>
        <v>0.5699082501</v>
      </c>
      <c r="V7480" s="15">
        <v>1000000.0</v>
      </c>
      <c r="W7480" s="15">
        <v>0.0528397</v>
      </c>
    </row>
    <row r="7481" hidden="1">
      <c r="A7481" s="15">
        <v>0.0</v>
      </c>
      <c r="B7481" s="15" t="s">
        <v>118</v>
      </c>
      <c r="C7481" s="15">
        <v>79.0</v>
      </c>
      <c r="D7481" s="15">
        <v>0.0530882</v>
      </c>
      <c r="E7481" s="15">
        <v>0.0584343</v>
      </c>
      <c r="F7481" s="15">
        <v>785996.0</v>
      </c>
      <c r="G7481" s="15">
        <v>1305740.0</v>
      </c>
      <c r="H7481" s="15">
        <v>5091123.0</v>
      </c>
      <c r="I7481" s="15">
        <v>2901473.0</v>
      </c>
      <c r="J7481" s="15">
        <v>0.292753</v>
      </c>
      <c r="K7481" s="15">
        <v>0.114198</v>
      </c>
      <c r="L7481" s="15">
        <v>0.0526871</v>
      </c>
      <c r="M7481" s="15">
        <v>1000000.0</v>
      </c>
      <c r="N7481" s="15">
        <f t="shared" si="1"/>
        <v>0.5699082501</v>
      </c>
      <c r="V7481" s="15">
        <v>1000000.0</v>
      </c>
      <c r="W7481" s="15">
        <v>0.0527116</v>
      </c>
    </row>
    <row r="7482" hidden="1">
      <c r="A7482" s="15">
        <v>0.0</v>
      </c>
      <c r="B7482" s="15" t="s">
        <v>118</v>
      </c>
      <c r="C7482" s="15">
        <v>80.0</v>
      </c>
      <c r="D7482" s="15">
        <v>0.052937</v>
      </c>
      <c r="E7482" s="15">
        <v>0.0582385</v>
      </c>
      <c r="F7482" s="15">
        <v>785996.0</v>
      </c>
      <c r="G7482" s="15">
        <v>1305740.0</v>
      </c>
      <c r="H7482" s="15">
        <v>5091123.0</v>
      </c>
      <c r="I7482" s="15">
        <v>2901473.0</v>
      </c>
      <c r="J7482" s="15">
        <v>0.292753</v>
      </c>
      <c r="K7482" s="15">
        <v>0.113809</v>
      </c>
      <c r="L7482" s="15">
        <v>0.0525488</v>
      </c>
      <c r="M7482" s="15">
        <v>1000000.0</v>
      </c>
      <c r="N7482" s="15">
        <f t="shared" si="1"/>
        <v>0.5699082501</v>
      </c>
      <c r="V7482" s="15">
        <v>1000000.0</v>
      </c>
      <c r="W7482" s="15">
        <v>0.0525743</v>
      </c>
    </row>
    <row r="7483" hidden="1">
      <c r="A7483" s="15">
        <v>0.0</v>
      </c>
      <c r="B7483" s="15" t="s">
        <v>118</v>
      </c>
      <c r="C7483" s="15">
        <v>81.0</v>
      </c>
      <c r="D7483" s="15">
        <v>0.052903</v>
      </c>
      <c r="E7483" s="15">
        <v>0.0582486</v>
      </c>
      <c r="F7483" s="15">
        <v>785996.0</v>
      </c>
      <c r="G7483" s="15">
        <v>1305740.0</v>
      </c>
      <c r="H7483" s="15">
        <v>5091123.0</v>
      </c>
      <c r="I7483" s="15">
        <v>2901473.0</v>
      </c>
      <c r="J7483" s="15">
        <v>0.292753</v>
      </c>
      <c r="K7483" s="15">
        <v>0.113793</v>
      </c>
      <c r="L7483" s="15">
        <v>0.052512</v>
      </c>
      <c r="M7483" s="15">
        <v>1000000.0</v>
      </c>
      <c r="N7483" s="15">
        <f t="shared" si="1"/>
        <v>0.5699082501</v>
      </c>
      <c r="V7483" s="15">
        <v>1000000.0</v>
      </c>
      <c r="W7483" s="15">
        <v>0.0525365</v>
      </c>
    </row>
    <row r="7484" hidden="1">
      <c r="A7484" s="15">
        <v>0.0</v>
      </c>
      <c r="B7484" s="15" t="s">
        <v>118</v>
      </c>
      <c r="C7484" s="15">
        <v>82.0</v>
      </c>
      <c r="D7484" s="15">
        <v>0.0530823</v>
      </c>
      <c r="E7484" s="15">
        <v>0.0582767</v>
      </c>
      <c r="F7484" s="15">
        <v>785996.0</v>
      </c>
      <c r="G7484" s="15">
        <v>1305740.0</v>
      </c>
      <c r="H7484" s="15">
        <v>5091123.0</v>
      </c>
      <c r="I7484" s="15">
        <v>2901473.0</v>
      </c>
      <c r="J7484" s="15">
        <v>0.292753</v>
      </c>
      <c r="K7484" s="15">
        <v>0.113966</v>
      </c>
      <c r="L7484" s="15">
        <v>0.0526401</v>
      </c>
      <c r="M7484" s="15">
        <v>1000000.0</v>
      </c>
      <c r="N7484" s="15">
        <f t="shared" si="1"/>
        <v>0.5699082501</v>
      </c>
      <c r="V7484" s="15">
        <v>1000000.0</v>
      </c>
      <c r="W7484" s="15">
        <v>0.052665</v>
      </c>
    </row>
    <row r="7485" hidden="1">
      <c r="A7485" s="15">
        <v>0.0</v>
      </c>
      <c r="B7485" s="15" t="s">
        <v>118</v>
      </c>
      <c r="C7485" s="15">
        <v>83.0</v>
      </c>
      <c r="D7485" s="15">
        <v>0.0533508</v>
      </c>
      <c r="E7485" s="15">
        <v>0.0582368</v>
      </c>
      <c r="F7485" s="15">
        <v>785996.0</v>
      </c>
      <c r="G7485" s="15">
        <v>1305740.0</v>
      </c>
      <c r="H7485" s="15">
        <v>5091123.0</v>
      </c>
      <c r="I7485" s="15">
        <v>2901473.0</v>
      </c>
      <c r="J7485" s="15">
        <v>0.292753</v>
      </c>
      <c r="K7485" s="15">
        <v>0.114189</v>
      </c>
      <c r="L7485" s="15">
        <v>0.0529285</v>
      </c>
      <c r="M7485" s="15">
        <v>1000000.0</v>
      </c>
      <c r="N7485" s="15">
        <f t="shared" si="1"/>
        <v>0.5699082501</v>
      </c>
      <c r="V7485" s="15">
        <v>1000000.0</v>
      </c>
      <c r="W7485" s="15">
        <v>0.0529571</v>
      </c>
    </row>
    <row r="7486" hidden="1">
      <c r="A7486" s="15">
        <v>0.0</v>
      </c>
      <c r="B7486" s="15" t="s">
        <v>118</v>
      </c>
      <c r="C7486" s="15">
        <v>84.0</v>
      </c>
      <c r="D7486" s="15">
        <v>0.0532235</v>
      </c>
      <c r="E7486" s="15">
        <v>0.0588173</v>
      </c>
      <c r="F7486" s="15">
        <v>785996.0</v>
      </c>
      <c r="G7486" s="15">
        <v>1305740.0</v>
      </c>
      <c r="H7486" s="15">
        <v>5091123.0</v>
      </c>
      <c r="I7486" s="15">
        <v>2901473.0</v>
      </c>
      <c r="J7486" s="15">
        <v>0.292753</v>
      </c>
      <c r="K7486" s="15">
        <v>0.114656</v>
      </c>
      <c r="L7486" s="15">
        <v>0.0528453</v>
      </c>
      <c r="M7486" s="15">
        <v>1000000.0</v>
      </c>
      <c r="N7486" s="15">
        <f t="shared" si="1"/>
        <v>0.5699082501</v>
      </c>
      <c r="V7486" s="15">
        <v>1000000.0</v>
      </c>
      <c r="W7486" s="15">
        <v>0.0528706</v>
      </c>
    </row>
    <row r="7487" hidden="1">
      <c r="A7487" s="15">
        <v>0.0</v>
      </c>
      <c r="B7487" s="15" t="s">
        <v>118</v>
      </c>
      <c r="C7487" s="15">
        <v>85.0</v>
      </c>
      <c r="D7487" s="15">
        <v>0.0532526</v>
      </c>
      <c r="E7487" s="15">
        <v>0.0582916</v>
      </c>
      <c r="F7487" s="15">
        <v>785996.0</v>
      </c>
      <c r="G7487" s="15">
        <v>1305740.0</v>
      </c>
      <c r="H7487" s="15">
        <v>5091123.0</v>
      </c>
      <c r="I7487" s="15">
        <v>2901473.0</v>
      </c>
      <c r="J7487" s="15">
        <v>0.292753</v>
      </c>
      <c r="K7487" s="15">
        <v>0.114174</v>
      </c>
      <c r="L7487" s="15">
        <v>0.0528358</v>
      </c>
      <c r="M7487" s="15">
        <v>1000000.0</v>
      </c>
      <c r="N7487" s="15">
        <f t="shared" si="1"/>
        <v>0.5699082501</v>
      </c>
      <c r="V7487" s="15">
        <v>1000000.0</v>
      </c>
      <c r="W7487" s="15">
        <v>0.052861</v>
      </c>
    </row>
    <row r="7488" hidden="1">
      <c r="A7488" s="15">
        <v>0.0</v>
      </c>
      <c r="B7488" s="15" t="s">
        <v>118</v>
      </c>
      <c r="C7488" s="15">
        <v>86.0</v>
      </c>
      <c r="D7488" s="15">
        <v>0.0531973</v>
      </c>
      <c r="E7488" s="15">
        <v>0.0582405</v>
      </c>
      <c r="F7488" s="15">
        <v>785996.0</v>
      </c>
      <c r="G7488" s="15">
        <v>1305740.0</v>
      </c>
      <c r="H7488" s="15">
        <v>5091123.0</v>
      </c>
      <c r="I7488" s="15">
        <v>2901473.0</v>
      </c>
      <c r="J7488" s="15">
        <v>0.292753</v>
      </c>
      <c r="K7488" s="15">
        <v>0.114095</v>
      </c>
      <c r="L7488" s="15">
        <v>0.0527783</v>
      </c>
      <c r="M7488" s="15">
        <v>1000000.0</v>
      </c>
      <c r="N7488" s="15">
        <f t="shared" si="1"/>
        <v>0.5699082501</v>
      </c>
      <c r="V7488" s="15">
        <v>1000000.0</v>
      </c>
      <c r="W7488" s="15">
        <v>0.0528024</v>
      </c>
    </row>
    <row r="7489" hidden="1">
      <c r="A7489" s="15">
        <v>0.0</v>
      </c>
      <c r="B7489" s="15" t="s">
        <v>118</v>
      </c>
      <c r="C7489" s="15">
        <v>87.0</v>
      </c>
      <c r="D7489" s="15">
        <v>0.0532471</v>
      </c>
      <c r="E7489" s="15">
        <v>0.0582384</v>
      </c>
      <c r="F7489" s="15">
        <v>785996.0</v>
      </c>
      <c r="G7489" s="15">
        <v>1305740.0</v>
      </c>
      <c r="H7489" s="15">
        <v>5091123.0</v>
      </c>
      <c r="I7489" s="15">
        <v>2901473.0</v>
      </c>
      <c r="J7489" s="15">
        <v>0.292753</v>
      </c>
      <c r="K7489" s="15">
        <v>0.114106</v>
      </c>
      <c r="L7489" s="15">
        <v>0.0528383</v>
      </c>
      <c r="M7489" s="15">
        <v>1000000.0</v>
      </c>
      <c r="N7489" s="15">
        <f t="shared" si="1"/>
        <v>0.5699082501</v>
      </c>
      <c r="V7489" s="15">
        <v>1000000.0</v>
      </c>
      <c r="W7489" s="15">
        <v>0.0528631</v>
      </c>
    </row>
    <row r="7490" hidden="1">
      <c r="A7490" s="15">
        <v>0.0</v>
      </c>
      <c r="B7490" s="15" t="s">
        <v>118</v>
      </c>
      <c r="C7490" s="15">
        <v>88.0</v>
      </c>
      <c r="D7490" s="15">
        <v>0.0531606</v>
      </c>
      <c r="E7490" s="15">
        <v>0.0582599</v>
      </c>
      <c r="F7490" s="15">
        <v>785996.0</v>
      </c>
      <c r="G7490" s="15">
        <v>1305740.0</v>
      </c>
      <c r="H7490" s="15">
        <v>5091123.0</v>
      </c>
      <c r="I7490" s="15">
        <v>2901473.0</v>
      </c>
      <c r="J7490" s="15">
        <v>0.292753</v>
      </c>
      <c r="K7490" s="15">
        <v>0.114052</v>
      </c>
      <c r="L7490" s="15">
        <v>0.052781</v>
      </c>
      <c r="M7490" s="15">
        <v>1000000.0</v>
      </c>
      <c r="N7490" s="15">
        <f t="shared" si="1"/>
        <v>0.5699082501</v>
      </c>
      <c r="V7490" s="15">
        <v>1000000.0</v>
      </c>
      <c r="W7490" s="15">
        <v>0.0528088</v>
      </c>
    </row>
    <row r="7491" hidden="1">
      <c r="A7491" s="15">
        <v>0.0</v>
      </c>
      <c r="B7491" s="15" t="s">
        <v>118</v>
      </c>
      <c r="C7491" s="15">
        <v>89.0</v>
      </c>
      <c r="D7491" s="15">
        <v>0.0530671</v>
      </c>
      <c r="E7491" s="15">
        <v>0.0594461</v>
      </c>
      <c r="F7491" s="15">
        <v>785996.0</v>
      </c>
      <c r="G7491" s="15">
        <v>1305740.0</v>
      </c>
      <c r="H7491" s="15">
        <v>5091123.0</v>
      </c>
      <c r="I7491" s="15">
        <v>2901473.0</v>
      </c>
      <c r="J7491" s="15">
        <v>0.292753</v>
      </c>
      <c r="K7491" s="15">
        <v>0.115159</v>
      </c>
      <c r="L7491" s="15">
        <v>0.0526801</v>
      </c>
      <c r="M7491" s="15">
        <v>1000000.0</v>
      </c>
      <c r="N7491" s="15">
        <f t="shared" si="1"/>
        <v>0.5699082501</v>
      </c>
      <c r="V7491" s="15">
        <v>1000000.0</v>
      </c>
      <c r="W7491" s="15">
        <v>0.0527052</v>
      </c>
    </row>
    <row r="7492" hidden="1">
      <c r="A7492" s="15">
        <v>0.0</v>
      </c>
      <c r="B7492" s="15" t="s">
        <v>118</v>
      </c>
      <c r="C7492" s="15">
        <v>90.0</v>
      </c>
      <c r="D7492" s="15">
        <v>0.0532021</v>
      </c>
      <c r="E7492" s="15">
        <v>0.0582455</v>
      </c>
      <c r="F7492" s="15">
        <v>785996.0</v>
      </c>
      <c r="G7492" s="15">
        <v>1305740.0</v>
      </c>
      <c r="H7492" s="15">
        <v>5091123.0</v>
      </c>
      <c r="I7492" s="15">
        <v>2901473.0</v>
      </c>
      <c r="J7492" s="15">
        <v>0.292753</v>
      </c>
      <c r="K7492" s="15">
        <v>0.114093</v>
      </c>
      <c r="L7492" s="15">
        <v>0.0527903</v>
      </c>
      <c r="M7492" s="15">
        <v>1000000.0</v>
      </c>
      <c r="N7492" s="15">
        <f t="shared" si="1"/>
        <v>0.5699082501</v>
      </c>
      <c r="V7492" s="15">
        <v>1000000.0</v>
      </c>
      <c r="W7492" s="15">
        <v>0.0528152</v>
      </c>
    </row>
    <row r="7493" hidden="1">
      <c r="A7493" s="15">
        <v>0.0</v>
      </c>
      <c r="B7493" s="15" t="s">
        <v>118</v>
      </c>
      <c r="C7493" s="15">
        <v>91.0</v>
      </c>
      <c r="D7493" s="15">
        <v>0.0531279</v>
      </c>
      <c r="E7493" s="15">
        <v>0.0582312</v>
      </c>
      <c r="F7493" s="15">
        <v>785996.0</v>
      </c>
      <c r="G7493" s="15">
        <v>1305740.0</v>
      </c>
      <c r="H7493" s="15">
        <v>5091123.0</v>
      </c>
      <c r="I7493" s="15">
        <v>2901473.0</v>
      </c>
      <c r="J7493" s="15">
        <v>0.292753</v>
      </c>
      <c r="K7493" s="15">
        <v>0.114005</v>
      </c>
      <c r="L7493" s="15">
        <v>0.052703</v>
      </c>
      <c r="M7493" s="15">
        <v>1000000.0</v>
      </c>
      <c r="N7493" s="15">
        <f t="shared" si="1"/>
        <v>0.5699082501</v>
      </c>
      <c r="V7493" s="15">
        <v>1000000.0</v>
      </c>
      <c r="W7493" s="15">
        <v>0.0527293</v>
      </c>
    </row>
    <row r="7494" hidden="1">
      <c r="A7494" s="15">
        <v>0.0</v>
      </c>
      <c r="B7494" s="15" t="s">
        <v>118</v>
      </c>
      <c r="C7494" s="15">
        <v>92.0</v>
      </c>
      <c r="D7494" s="15">
        <v>0.0531568</v>
      </c>
      <c r="E7494" s="15">
        <v>0.058268</v>
      </c>
      <c r="F7494" s="15">
        <v>785996.0</v>
      </c>
      <c r="G7494" s="15">
        <v>1305740.0</v>
      </c>
      <c r="H7494" s="15">
        <v>5091123.0</v>
      </c>
      <c r="I7494" s="15">
        <v>2901473.0</v>
      </c>
      <c r="J7494" s="15">
        <v>0.292753</v>
      </c>
      <c r="K7494" s="15">
        <v>0.114057</v>
      </c>
      <c r="L7494" s="15">
        <v>0.0527242</v>
      </c>
      <c r="M7494" s="15">
        <v>1000000.0</v>
      </c>
      <c r="N7494" s="15">
        <f t="shared" si="1"/>
        <v>0.5699082501</v>
      </c>
      <c r="V7494" s="15">
        <v>1000000.0</v>
      </c>
      <c r="W7494" s="15">
        <v>0.0527525</v>
      </c>
    </row>
    <row r="7495" hidden="1">
      <c r="A7495" s="15">
        <v>0.0</v>
      </c>
      <c r="B7495" s="15" t="s">
        <v>118</v>
      </c>
      <c r="C7495" s="15">
        <v>93.0</v>
      </c>
      <c r="D7495" s="15">
        <v>0.0527698</v>
      </c>
      <c r="E7495" s="15">
        <v>0.0582485</v>
      </c>
      <c r="F7495" s="15">
        <v>785996.0</v>
      </c>
      <c r="G7495" s="15">
        <v>1305740.0</v>
      </c>
      <c r="H7495" s="15">
        <v>5091123.0</v>
      </c>
      <c r="I7495" s="15">
        <v>2901473.0</v>
      </c>
      <c r="J7495" s="15">
        <v>0.292753</v>
      </c>
      <c r="K7495" s="15">
        <v>0.113621</v>
      </c>
      <c r="L7495" s="15">
        <v>0.0524186</v>
      </c>
      <c r="M7495" s="15">
        <v>1000000.0</v>
      </c>
      <c r="N7495" s="15">
        <f t="shared" si="1"/>
        <v>0.5699082501</v>
      </c>
      <c r="V7495" s="15">
        <v>1000000.0</v>
      </c>
      <c r="W7495" s="15">
        <v>0.0524451</v>
      </c>
    </row>
    <row r="7496" hidden="1">
      <c r="A7496" s="15">
        <v>0.0</v>
      </c>
      <c r="B7496" s="15" t="s">
        <v>118</v>
      </c>
      <c r="C7496" s="15">
        <v>94.0</v>
      </c>
      <c r="D7496" s="15">
        <v>0.05308</v>
      </c>
      <c r="E7496" s="15">
        <v>0.0582585</v>
      </c>
      <c r="F7496" s="15">
        <v>785996.0</v>
      </c>
      <c r="G7496" s="15">
        <v>1305740.0</v>
      </c>
      <c r="H7496" s="15">
        <v>5091123.0</v>
      </c>
      <c r="I7496" s="15">
        <v>2901473.0</v>
      </c>
      <c r="J7496" s="15">
        <v>0.292753</v>
      </c>
      <c r="K7496" s="15">
        <v>0.11398</v>
      </c>
      <c r="L7496" s="15">
        <v>0.0526605</v>
      </c>
      <c r="M7496" s="15">
        <v>1000000.0</v>
      </c>
      <c r="N7496" s="15">
        <f t="shared" si="1"/>
        <v>0.5699082501</v>
      </c>
      <c r="V7496" s="15">
        <v>1000000.0</v>
      </c>
      <c r="W7496" s="15">
        <v>0.0526861</v>
      </c>
    </row>
    <row r="7497" hidden="1">
      <c r="A7497" s="15">
        <v>0.0</v>
      </c>
      <c r="B7497" s="15" t="s">
        <v>118</v>
      </c>
      <c r="C7497" s="15">
        <v>95.0</v>
      </c>
      <c r="D7497" s="15">
        <v>0.0576704</v>
      </c>
      <c r="E7497" s="15">
        <v>0.0600896</v>
      </c>
      <c r="F7497" s="15">
        <v>785996.0</v>
      </c>
      <c r="G7497" s="15">
        <v>1305740.0</v>
      </c>
      <c r="H7497" s="15">
        <v>5091123.0</v>
      </c>
      <c r="I7497" s="15">
        <v>2901473.0</v>
      </c>
      <c r="J7497" s="15">
        <v>0.292753</v>
      </c>
      <c r="K7497" s="15">
        <v>0.120393</v>
      </c>
      <c r="L7497" s="15">
        <v>0.0572084</v>
      </c>
      <c r="M7497" s="15">
        <v>1000000.0</v>
      </c>
      <c r="N7497" s="15">
        <f t="shared" si="1"/>
        <v>0.5699082501</v>
      </c>
      <c r="V7497" s="15">
        <v>1000000.0</v>
      </c>
      <c r="W7497" s="15">
        <v>0.057259</v>
      </c>
    </row>
    <row r="7498" hidden="1">
      <c r="A7498" s="15">
        <v>0.0</v>
      </c>
      <c r="B7498" s="15" t="s">
        <v>118</v>
      </c>
      <c r="C7498" s="15">
        <v>96.0</v>
      </c>
      <c r="D7498" s="15">
        <v>0.0531852</v>
      </c>
      <c r="E7498" s="15">
        <v>0.0583705</v>
      </c>
      <c r="F7498" s="15">
        <v>785996.0</v>
      </c>
      <c r="G7498" s="15">
        <v>1305740.0</v>
      </c>
      <c r="H7498" s="15">
        <v>5091123.0</v>
      </c>
      <c r="I7498" s="15">
        <v>2901473.0</v>
      </c>
      <c r="J7498" s="15">
        <v>0.292753</v>
      </c>
      <c r="K7498" s="15">
        <v>0.114191</v>
      </c>
      <c r="L7498" s="15">
        <v>0.052547</v>
      </c>
      <c r="M7498" s="15">
        <v>1000000.0</v>
      </c>
      <c r="N7498" s="15">
        <f t="shared" si="1"/>
        <v>0.5699082501</v>
      </c>
      <c r="V7498" s="15">
        <v>1000000.0</v>
      </c>
      <c r="W7498" s="15">
        <v>0.05258</v>
      </c>
    </row>
    <row r="7499" hidden="1">
      <c r="A7499" s="15">
        <v>0.0</v>
      </c>
      <c r="B7499" s="15" t="s">
        <v>118</v>
      </c>
      <c r="C7499" s="15">
        <v>97.0</v>
      </c>
      <c r="D7499" s="15">
        <v>0.0530574</v>
      </c>
      <c r="E7499" s="15">
        <v>0.0582239</v>
      </c>
      <c r="F7499" s="15">
        <v>785996.0</v>
      </c>
      <c r="G7499" s="15">
        <v>1305740.0</v>
      </c>
      <c r="H7499" s="15">
        <v>5091123.0</v>
      </c>
      <c r="I7499" s="15">
        <v>2901473.0</v>
      </c>
      <c r="J7499" s="15">
        <v>0.292753</v>
      </c>
      <c r="K7499" s="15">
        <v>0.113907</v>
      </c>
      <c r="L7499" s="15">
        <v>0.0526609</v>
      </c>
      <c r="M7499" s="15">
        <v>1000000.0</v>
      </c>
      <c r="N7499" s="15">
        <f t="shared" si="1"/>
        <v>0.5699082501</v>
      </c>
      <c r="V7499" s="15">
        <v>1000000.0</v>
      </c>
      <c r="W7499" s="15">
        <v>0.0526873</v>
      </c>
    </row>
    <row r="7500" hidden="1">
      <c r="A7500" s="15">
        <v>0.0</v>
      </c>
      <c r="B7500" s="15" t="s">
        <v>118</v>
      </c>
      <c r="C7500" s="15">
        <v>98.0</v>
      </c>
      <c r="D7500" s="15">
        <v>0.0528837</v>
      </c>
      <c r="E7500" s="15">
        <v>0.0616136</v>
      </c>
      <c r="F7500" s="15">
        <v>785996.0</v>
      </c>
      <c r="G7500" s="15">
        <v>1305740.0</v>
      </c>
      <c r="H7500" s="15">
        <v>5091123.0</v>
      </c>
      <c r="I7500" s="15">
        <v>2901473.0</v>
      </c>
      <c r="J7500" s="15">
        <v>0.292753</v>
      </c>
      <c r="K7500" s="15">
        <v>0.117247</v>
      </c>
      <c r="L7500" s="15">
        <v>0.0525248</v>
      </c>
      <c r="M7500" s="15">
        <v>1000000.0</v>
      </c>
      <c r="N7500" s="15">
        <f t="shared" si="1"/>
        <v>0.5699082501</v>
      </c>
      <c r="V7500" s="15">
        <v>1000000.0</v>
      </c>
      <c r="W7500" s="15">
        <v>0.0525609</v>
      </c>
    </row>
    <row r="7501" hidden="1">
      <c r="A7501" s="15">
        <v>0.0</v>
      </c>
      <c r="B7501" s="15" t="s">
        <v>118</v>
      </c>
      <c r="C7501" s="15">
        <v>99.0</v>
      </c>
      <c r="D7501" s="15">
        <v>0.0550453</v>
      </c>
      <c r="E7501" s="15">
        <v>0.05825</v>
      </c>
      <c r="F7501" s="15">
        <v>785996.0</v>
      </c>
      <c r="G7501" s="15">
        <v>1305740.0</v>
      </c>
      <c r="H7501" s="15">
        <v>5091123.0</v>
      </c>
      <c r="I7501" s="15">
        <v>2901473.0</v>
      </c>
      <c r="J7501" s="15">
        <v>0.292753</v>
      </c>
      <c r="K7501" s="15">
        <v>0.115931</v>
      </c>
      <c r="L7501" s="15">
        <v>0.0546663</v>
      </c>
      <c r="M7501" s="15">
        <v>1000000.0</v>
      </c>
      <c r="N7501" s="15">
        <f t="shared" si="1"/>
        <v>0.5699082501</v>
      </c>
      <c r="V7501" s="15">
        <v>1000000.0</v>
      </c>
      <c r="W7501" s="15">
        <v>0.0546912</v>
      </c>
    </row>
    <row r="7502">
      <c r="A7502" s="15">
        <v>0.0</v>
      </c>
      <c r="B7502" s="15" t="s">
        <v>98</v>
      </c>
      <c r="C7502" s="15">
        <v>0.0</v>
      </c>
      <c r="D7502" s="15">
        <v>0.06233</v>
      </c>
      <c r="E7502" s="15">
        <v>0.0543242</v>
      </c>
      <c r="F7502" s="15">
        <v>786013.0</v>
      </c>
      <c r="G7502" s="15">
        <v>1021269.0</v>
      </c>
      <c r="H7502" s="15">
        <v>3302891.0</v>
      </c>
      <c r="I7502" s="15">
        <v>2486496.0</v>
      </c>
      <c r="J7502" s="15">
        <v>0.295612</v>
      </c>
      <c r="K7502" s="15">
        <v>0.119308</v>
      </c>
      <c r="L7502" s="15">
        <v>0.0612821</v>
      </c>
      <c r="M7502" s="15">
        <v>1000000.0</v>
      </c>
      <c r="N7502" s="15">
        <f t="shared" si="1"/>
        <v>0.7528241168</v>
      </c>
      <c r="V7502" s="15">
        <v>1000000.0</v>
      </c>
      <c r="W7502" s="15">
        <v>0.0613165</v>
      </c>
    </row>
    <row r="7503" hidden="1">
      <c r="A7503" s="15">
        <v>0.0</v>
      </c>
      <c r="B7503" s="15" t="s">
        <v>119</v>
      </c>
      <c r="C7503" s="15">
        <v>1.0</v>
      </c>
      <c r="D7503" s="15">
        <v>0.0480726</v>
      </c>
      <c r="E7503" s="15">
        <v>0.065406</v>
      </c>
      <c r="F7503" s="15">
        <v>785995.0</v>
      </c>
      <c r="G7503" s="15">
        <v>1406560.0</v>
      </c>
      <c r="H7503" s="15">
        <v>5786178.0</v>
      </c>
      <c r="I7503" s="15">
        <v>2967348.0</v>
      </c>
      <c r="J7503" s="15">
        <v>0.292054</v>
      </c>
      <c r="K7503" s="15">
        <v>0.116084</v>
      </c>
      <c r="L7503" s="15">
        <v>0.0476826</v>
      </c>
      <c r="M7503" s="15">
        <v>1000000.0</v>
      </c>
      <c r="N7503" s="15">
        <f t="shared" si="1"/>
        <v>0.5128338603</v>
      </c>
      <c r="V7503" s="15">
        <v>1000000.0</v>
      </c>
      <c r="W7503" s="15">
        <v>0.0477105</v>
      </c>
    </row>
    <row r="7504" hidden="1">
      <c r="A7504" s="15">
        <v>0.0</v>
      </c>
      <c r="B7504" s="15" t="s">
        <v>119</v>
      </c>
      <c r="C7504" s="15">
        <v>2.0</v>
      </c>
      <c r="D7504" s="15">
        <v>0.0480008</v>
      </c>
      <c r="E7504" s="15">
        <v>0.0654071</v>
      </c>
      <c r="F7504" s="15">
        <v>785995.0</v>
      </c>
      <c r="G7504" s="15">
        <v>1406560.0</v>
      </c>
      <c r="H7504" s="15">
        <v>5786178.0</v>
      </c>
      <c r="I7504" s="15">
        <v>2967348.0</v>
      </c>
      <c r="J7504" s="15">
        <v>0.292054</v>
      </c>
      <c r="K7504" s="15">
        <v>0.116031</v>
      </c>
      <c r="L7504" s="15">
        <v>0.0475924</v>
      </c>
      <c r="M7504" s="15">
        <v>1000000.0</v>
      </c>
      <c r="N7504" s="15">
        <f t="shared" si="1"/>
        <v>0.5128338603</v>
      </c>
      <c r="V7504" s="15">
        <v>1000000.0</v>
      </c>
      <c r="W7504" s="15">
        <v>0.047622</v>
      </c>
    </row>
    <row r="7505" hidden="1">
      <c r="A7505" s="15">
        <v>0.0</v>
      </c>
      <c r="B7505" s="15" t="s">
        <v>119</v>
      </c>
      <c r="C7505" s="15">
        <v>3.0</v>
      </c>
      <c r="D7505" s="15">
        <v>0.0570591</v>
      </c>
      <c r="E7505" s="15">
        <v>0.0671704</v>
      </c>
      <c r="F7505" s="15">
        <v>785995.0</v>
      </c>
      <c r="G7505" s="15">
        <v>1406560.0</v>
      </c>
      <c r="H7505" s="15">
        <v>5786178.0</v>
      </c>
      <c r="I7505" s="15">
        <v>2967348.0</v>
      </c>
      <c r="J7505" s="15">
        <v>0.292054</v>
      </c>
      <c r="K7505" s="15">
        <v>0.126602</v>
      </c>
      <c r="L7505" s="15">
        <v>0.0509197</v>
      </c>
      <c r="M7505" s="15">
        <v>1000000.0</v>
      </c>
      <c r="N7505" s="15">
        <f t="shared" si="1"/>
        <v>0.5128338603</v>
      </c>
      <c r="V7505" s="15">
        <v>1000000.0</v>
      </c>
      <c r="W7505" s="15">
        <v>0.0509642</v>
      </c>
    </row>
    <row r="7506" hidden="1">
      <c r="A7506" s="15">
        <v>0.0</v>
      </c>
      <c r="B7506" s="15" t="s">
        <v>119</v>
      </c>
      <c r="C7506" s="15">
        <v>4.0</v>
      </c>
      <c r="D7506" s="15">
        <v>0.057875</v>
      </c>
      <c r="E7506" s="15">
        <v>0.069286</v>
      </c>
      <c r="F7506" s="15">
        <v>785995.0</v>
      </c>
      <c r="G7506" s="15">
        <v>1406560.0</v>
      </c>
      <c r="H7506" s="15">
        <v>5786178.0</v>
      </c>
      <c r="I7506" s="15">
        <v>2967348.0</v>
      </c>
      <c r="J7506" s="15">
        <v>0.292054</v>
      </c>
      <c r="K7506" s="15">
        <v>0.129564</v>
      </c>
      <c r="L7506" s="15">
        <v>0.0509895</v>
      </c>
      <c r="M7506" s="15">
        <v>1000000.0</v>
      </c>
      <c r="N7506" s="15">
        <f t="shared" si="1"/>
        <v>0.5128338603</v>
      </c>
      <c r="V7506" s="15">
        <v>1000000.0</v>
      </c>
      <c r="W7506" s="15">
        <v>0.0510167</v>
      </c>
    </row>
    <row r="7507" hidden="1">
      <c r="A7507" s="15">
        <v>0.0</v>
      </c>
      <c r="B7507" s="15" t="s">
        <v>119</v>
      </c>
      <c r="C7507" s="15">
        <v>5.0</v>
      </c>
      <c r="D7507" s="15">
        <v>0.0480132</v>
      </c>
      <c r="E7507" s="15">
        <v>0.068546</v>
      </c>
      <c r="F7507" s="15">
        <v>785995.0</v>
      </c>
      <c r="G7507" s="15">
        <v>1406560.0</v>
      </c>
      <c r="H7507" s="15">
        <v>5786178.0</v>
      </c>
      <c r="I7507" s="15">
        <v>2967348.0</v>
      </c>
      <c r="J7507" s="15">
        <v>0.292054</v>
      </c>
      <c r="K7507" s="15">
        <v>0.118925</v>
      </c>
      <c r="L7507" s="15">
        <v>0.0476312</v>
      </c>
      <c r="M7507" s="15">
        <v>1000000.0</v>
      </c>
      <c r="N7507" s="15">
        <f t="shared" si="1"/>
        <v>0.5128338603</v>
      </c>
      <c r="V7507" s="15">
        <v>1000000.0</v>
      </c>
      <c r="W7507" s="15">
        <v>0.0476632</v>
      </c>
    </row>
    <row r="7508" hidden="1">
      <c r="A7508" s="15">
        <v>0.0</v>
      </c>
      <c r="B7508" s="15" t="s">
        <v>119</v>
      </c>
      <c r="C7508" s="15">
        <v>6.0</v>
      </c>
      <c r="D7508" s="15">
        <v>0.0480811</v>
      </c>
      <c r="E7508" s="15">
        <v>0.0651562</v>
      </c>
      <c r="F7508" s="15">
        <v>785995.0</v>
      </c>
      <c r="G7508" s="15">
        <v>1406560.0</v>
      </c>
      <c r="H7508" s="15">
        <v>5786178.0</v>
      </c>
      <c r="I7508" s="15">
        <v>2967348.0</v>
      </c>
      <c r="J7508" s="15">
        <v>0.292054</v>
      </c>
      <c r="K7508" s="15">
        <v>0.115607</v>
      </c>
      <c r="L7508" s="15">
        <v>0.0476674</v>
      </c>
      <c r="M7508" s="15">
        <v>1000000.0</v>
      </c>
      <c r="N7508" s="15">
        <f t="shared" si="1"/>
        <v>0.5128338603</v>
      </c>
      <c r="V7508" s="15">
        <v>1000000.0</v>
      </c>
      <c r="W7508" s="15">
        <v>0.0477009</v>
      </c>
    </row>
    <row r="7509" hidden="1">
      <c r="A7509" s="15">
        <v>0.0</v>
      </c>
      <c r="B7509" s="15" t="s">
        <v>119</v>
      </c>
      <c r="C7509" s="15">
        <v>7.0</v>
      </c>
      <c r="D7509" s="15">
        <v>0.0480805</v>
      </c>
      <c r="E7509" s="15">
        <v>0.0700964</v>
      </c>
      <c r="F7509" s="15">
        <v>785995.0</v>
      </c>
      <c r="G7509" s="15">
        <v>1406560.0</v>
      </c>
      <c r="H7509" s="15">
        <v>5786178.0</v>
      </c>
      <c r="I7509" s="15">
        <v>2967348.0</v>
      </c>
      <c r="J7509" s="15">
        <v>0.292054</v>
      </c>
      <c r="K7509" s="15">
        <v>0.12031</v>
      </c>
      <c r="L7509" s="15">
        <v>0.0476995</v>
      </c>
      <c r="M7509" s="15">
        <v>1000000.0</v>
      </c>
      <c r="N7509" s="15">
        <f t="shared" si="1"/>
        <v>0.5128338603</v>
      </c>
      <c r="V7509" s="15">
        <v>1000000.0</v>
      </c>
      <c r="W7509" s="15">
        <v>0.0477271</v>
      </c>
    </row>
    <row r="7510" hidden="1">
      <c r="A7510" s="15">
        <v>0.0</v>
      </c>
      <c r="B7510" s="15" t="s">
        <v>119</v>
      </c>
      <c r="C7510" s="15">
        <v>8.0</v>
      </c>
      <c r="D7510" s="15">
        <v>0.0480899</v>
      </c>
      <c r="E7510" s="15">
        <v>0.0652085</v>
      </c>
      <c r="F7510" s="15">
        <v>785995.0</v>
      </c>
      <c r="G7510" s="15">
        <v>1406560.0</v>
      </c>
      <c r="H7510" s="15">
        <v>5786178.0</v>
      </c>
      <c r="I7510" s="15">
        <v>2967348.0</v>
      </c>
      <c r="J7510" s="15">
        <v>0.292054</v>
      </c>
      <c r="K7510" s="15">
        <v>0.115676</v>
      </c>
      <c r="L7510" s="15">
        <v>0.0476904</v>
      </c>
      <c r="M7510" s="15">
        <v>1000000.0</v>
      </c>
      <c r="N7510" s="15">
        <f t="shared" si="1"/>
        <v>0.5128338603</v>
      </c>
      <c r="V7510" s="15">
        <v>1000000.0</v>
      </c>
      <c r="W7510" s="15">
        <v>0.0477162</v>
      </c>
    </row>
    <row r="7511" hidden="1">
      <c r="A7511" s="15">
        <v>0.0</v>
      </c>
      <c r="B7511" s="15" t="s">
        <v>119</v>
      </c>
      <c r="C7511" s="15">
        <v>9.0</v>
      </c>
      <c r="D7511" s="15">
        <v>0.0480737</v>
      </c>
      <c r="E7511" s="15">
        <v>0.0665602</v>
      </c>
      <c r="F7511" s="15">
        <v>785995.0</v>
      </c>
      <c r="G7511" s="15">
        <v>1406560.0</v>
      </c>
      <c r="H7511" s="15">
        <v>5786178.0</v>
      </c>
      <c r="I7511" s="15">
        <v>2967348.0</v>
      </c>
      <c r="J7511" s="15">
        <v>0.292054</v>
      </c>
      <c r="K7511" s="15">
        <v>0.116999</v>
      </c>
      <c r="L7511" s="15">
        <v>0.0476941</v>
      </c>
      <c r="M7511" s="15">
        <v>1000000.0</v>
      </c>
      <c r="N7511" s="15">
        <f t="shared" si="1"/>
        <v>0.5128338603</v>
      </c>
      <c r="V7511" s="15">
        <v>1000000.0</v>
      </c>
      <c r="W7511" s="15">
        <v>0.0477198</v>
      </c>
    </row>
    <row r="7512" hidden="1">
      <c r="A7512" s="15">
        <v>0.0</v>
      </c>
      <c r="B7512" s="15" t="s">
        <v>119</v>
      </c>
      <c r="C7512" s="15">
        <v>10.0</v>
      </c>
      <c r="D7512" s="15">
        <v>0.0484166</v>
      </c>
      <c r="E7512" s="15">
        <v>0.0656576</v>
      </c>
      <c r="F7512" s="15">
        <v>785995.0</v>
      </c>
      <c r="G7512" s="15">
        <v>1406560.0</v>
      </c>
      <c r="H7512" s="15">
        <v>5786178.0</v>
      </c>
      <c r="I7512" s="15">
        <v>2967348.0</v>
      </c>
      <c r="J7512" s="15">
        <v>0.292054</v>
      </c>
      <c r="K7512" s="15">
        <v>0.116461</v>
      </c>
      <c r="L7512" s="15">
        <v>0.0480484</v>
      </c>
      <c r="M7512" s="15">
        <v>1000000.0</v>
      </c>
      <c r="N7512" s="15">
        <f t="shared" si="1"/>
        <v>0.5128338603</v>
      </c>
      <c r="V7512" s="15">
        <v>1000000.0</v>
      </c>
      <c r="W7512" s="15">
        <v>0.0480733</v>
      </c>
    </row>
    <row r="7513" hidden="1">
      <c r="A7513" s="15">
        <v>0.0</v>
      </c>
      <c r="B7513" s="15" t="s">
        <v>119</v>
      </c>
      <c r="C7513" s="15">
        <v>11.0</v>
      </c>
      <c r="D7513" s="15">
        <v>0.0479728</v>
      </c>
      <c r="E7513" s="15">
        <v>0.0651992</v>
      </c>
      <c r="F7513" s="15">
        <v>785995.0</v>
      </c>
      <c r="G7513" s="15">
        <v>1406560.0</v>
      </c>
      <c r="H7513" s="15">
        <v>5786178.0</v>
      </c>
      <c r="I7513" s="15">
        <v>2967348.0</v>
      </c>
      <c r="J7513" s="15">
        <v>0.292054</v>
      </c>
      <c r="K7513" s="15">
        <v>0.115522</v>
      </c>
      <c r="L7513" s="15">
        <v>0.0475251</v>
      </c>
      <c r="M7513" s="15">
        <v>1000000.0</v>
      </c>
      <c r="N7513" s="15">
        <f t="shared" si="1"/>
        <v>0.5128338603</v>
      </c>
      <c r="V7513" s="15">
        <v>1000000.0</v>
      </c>
      <c r="W7513" s="15">
        <v>0.0475535</v>
      </c>
    </row>
    <row r="7514" hidden="1">
      <c r="A7514" s="15">
        <v>0.0</v>
      </c>
      <c r="B7514" s="15" t="s">
        <v>119</v>
      </c>
      <c r="C7514" s="15">
        <v>12.0</v>
      </c>
      <c r="D7514" s="15">
        <v>0.0480057</v>
      </c>
      <c r="E7514" s="15">
        <v>0.065164</v>
      </c>
      <c r="F7514" s="15">
        <v>785995.0</v>
      </c>
      <c r="G7514" s="15">
        <v>1406560.0</v>
      </c>
      <c r="H7514" s="15">
        <v>5786178.0</v>
      </c>
      <c r="I7514" s="15">
        <v>2967348.0</v>
      </c>
      <c r="J7514" s="15">
        <v>0.292054</v>
      </c>
      <c r="K7514" s="15">
        <v>0.11552</v>
      </c>
      <c r="L7514" s="15">
        <v>0.047618</v>
      </c>
      <c r="M7514" s="15">
        <v>1000000.0</v>
      </c>
      <c r="N7514" s="15">
        <f t="shared" si="1"/>
        <v>0.5128338603</v>
      </c>
      <c r="V7514" s="15">
        <v>1000000.0</v>
      </c>
      <c r="W7514" s="15">
        <v>0.0476438</v>
      </c>
    </row>
    <row r="7515" hidden="1">
      <c r="A7515" s="15">
        <v>0.0</v>
      </c>
      <c r="B7515" s="15" t="s">
        <v>119</v>
      </c>
      <c r="C7515" s="15">
        <v>13.0</v>
      </c>
      <c r="D7515" s="15">
        <v>0.0485918</v>
      </c>
      <c r="E7515" s="15">
        <v>0.0655304</v>
      </c>
      <c r="F7515" s="15">
        <v>785995.0</v>
      </c>
      <c r="G7515" s="15">
        <v>1406560.0</v>
      </c>
      <c r="H7515" s="15">
        <v>5786178.0</v>
      </c>
      <c r="I7515" s="15">
        <v>2967348.0</v>
      </c>
      <c r="J7515" s="15">
        <v>0.292054</v>
      </c>
      <c r="K7515" s="15">
        <v>0.116503</v>
      </c>
      <c r="L7515" s="15">
        <v>0.0478546</v>
      </c>
      <c r="M7515" s="15">
        <v>1000000.0</v>
      </c>
      <c r="N7515" s="15">
        <f t="shared" si="1"/>
        <v>0.5128338603</v>
      </c>
      <c r="V7515" s="15">
        <v>1000000.0</v>
      </c>
      <c r="W7515" s="15">
        <v>0.0478937</v>
      </c>
    </row>
    <row r="7516" hidden="1">
      <c r="A7516" s="15">
        <v>0.0</v>
      </c>
      <c r="B7516" s="15" t="s">
        <v>119</v>
      </c>
      <c r="C7516" s="15">
        <v>14.0</v>
      </c>
      <c r="D7516" s="15">
        <v>0.0479798</v>
      </c>
      <c r="E7516" s="15">
        <v>0.0651795</v>
      </c>
      <c r="F7516" s="15">
        <v>785995.0</v>
      </c>
      <c r="G7516" s="15">
        <v>1406560.0</v>
      </c>
      <c r="H7516" s="15">
        <v>5786178.0</v>
      </c>
      <c r="I7516" s="15">
        <v>2967348.0</v>
      </c>
      <c r="J7516" s="15">
        <v>0.292054</v>
      </c>
      <c r="K7516" s="15">
        <v>0.11552</v>
      </c>
      <c r="L7516" s="15">
        <v>0.0474289</v>
      </c>
      <c r="M7516" s="15">
        <v>1000000.0</v>
      </c>
      <c r="N7516" s="15">
        <f t="shared" si="1"/>
        <v>0.5128338603</v>
      </c>
      <c r="V7516" s="15">
        <v>1000000.0</v>
      </c>
      <c r="W7516" s="15">
        <v>0.0474533</v>
      </c>
    </row>
    <row r="7517" hidden="1">
      <c r="A7517" s="15">
        <v>0.0</v>
      </c>
      <c r="B7517" s="15" t="s">
        <v>119</v>
      </c>
      <c r="C7517" s="15">
        <v>15.0</v>
      </c>
      <c r="D7517" s="15">
        <v>0.0481976</v>
      </c>
      <c r="E7517" s="15">
        <v>0.0658585</v>
      </c>
      <c r="F7517" s="15">
        <v>785995.0</v>
      </c>
      <c r="G7517" s="15">
        <v>1406560.0</v>
      </c>
      <c r="H7517" s="15">
        <v>5786178.0</v>
      </c>
      <c r="I7517" s="15">
        <v>2967348.0</v>
      </c>
      <c r="J7517" s="15">
        <v>0.292054</v>
      </c>
      <c r="K7517" s="15">
        <v>0.116411</v>
      </c>
      <c r="L7517" s="15">
        <v>0.0478052</v>
      </c>
      <c r="M7517" s="15">
        <v>1000000.0</v>
      </c>
      <c r="N7517" s="15">
        <f t="shared" si="1"/>
        <v>0.5128338603</v>
      </c>
      <c r="V7517" s="15">
        <v>1000000.0</v>
      </c>
      <c r="W7517" s="15">
        <v>0.0478295</v>
      </c>
    </row>
    <row r="7518" hidden="1">
      <c r="A7518" s="15">
        <v>0.0</v>
      </c>
      <c r="B7518" s="15" t="s">
        <v>119</v>
      </c>
      <c r="C7518" s="15">
        <v>16.0</v>
      </c>
      <c r="D7518" s="15">
        <v>0.0488773</v>
      </c>
      <c r="E7518" s="15">
        <v>0.0651442</v>
      </c>
      <c r="F7518" s="15">
        <v>785995.0</v>
      </c>
      <c r="G7518" s="15">
        <v>1406560.0</v>
      </c>
      <c r="H7518" s="15">
        <v>5786178.0</v>
      </c>
      <c r="I7518" s="15">
        <v>2967348.0</v>
      </c>
      <c r="J7518" s="15">
        <v>0.292054</v>
      </c>
      <c r="K7518" s="15">
        <v>0.1164</v>
      </c>
      <c r="L7518" s="15">
        <v>0.0485018</v>
      </c>
      <c r="M7518" s="15">
        <v>1000000.0</v>
      </c>
      <c r="N7518" s="15">
        <f t="shared" si="1"/>
        <v>0.5128338603</v>
      </c>
      <c r="V7518" s="15">
        <v>1000000.0</v>
      </c>
      <c r="W7518" s="15">
        <v>0.0485267</v>
      </c>
    </row>
    <row r="7519" hidden="1">
      <c r="A7519" s="15">
        <v>0.0</v>
      </c>
      <c r="B7519" s="15" t="s">
        <v>119</v>
      </c>
      <c r="C7519" s="15">
        <v>17.0</v>
      </c>
      <c r="D7519" s="15">
        <v>0.0684546</v>
      </c>
      <c r="E7519" s="15">
        <v>0.0882648</v>
      </c>
      <c r="F7519" s="15">
        <v>785995.0</v>
      </c>
      <c r="G7519" s="15">
        <v>1406560.0</v>
      </c>
      <c r="H7519" s="15">
        <v>5786178.0</v>
      </c>
      <c r="I7519" s="15">
        <v>2967348.0</v>
      </c>
      <c r="J7519" s="15">
        <v>0.292054</v>
      </c>
      <c r="K7519" s="15">
        <v>0.159101</v>
      </c>
      <c r="L7519" s="15">
        <v>0.0638165</v>
      </c>
      <c r="M7519" s="15">
        <v>1000000.0</v>
      </c>
      <c r="N7519" s="15">
        <f t="shared" si="1"/>
        <v>0.5128338603</v>
      </c>
      <c r="V7519" s="15">
        <v>1000000.0</v>
      </c>
      <c r="W7519" s="15">
        <v>0.0638512</v>
      </c>
    </row>
    <row r="7520" hidden="1">
      <c r="A7520" s="15">
        <v>0.0</v>
      </c>
      <c r="B7520" s="15" t="s">
        <v>119</v>
      </c>
      <c r="C7520" s="15">
        <v>18.0</v>
      </c>
      <c r="D7520" s="15">
        <v>0.0682602</v>
      </c>
      <c r="E7520" s="15">
        <v>0.0887445</v>
      </c>
      <c r="F7520" s="15">
        <v>785995.0</v>
      </c>
      <c r="G7520" s="15">
        <v>1406560.0</v>
      </c>
      <c r="H7520" s="15">
        <v>5786178.0</v>
      </c>
      <c r="I7520" s="15">
        <v>2967348.0</v>
      </c>
      <c r="J7520" s="15">
        <v>0.292054</v>
      </c>
      <c r="K7520" s="15">
        <v>0.159433</v>
      </c>
      <c r="L7520" s="15">
        <v>0.0635878</v>
      </c>
      <c r="M7520" s="15">
        <v>1000000.0</v>
      </c>
      <c r="N7520" s="15">
        <f t="shared" si="1"/>
        <v>0.5128338603</v>
      </c>
      <c r="V7520" s="15">
        <v>1000000.0</v>
      </c>
      <c r="W7520" s="15">
        <v>0.0636235</v>
      </c>
    </row>
    <row r="7521" hidden="1">
      <c r="A7521" s="15">
        <v>0.0</v>
      </c>
      <c r="B7521" s="15" t="s">
        <v>119</v>
      </c>
      <c r="C7521" s="15">
        <v>19.0</v>
      </c>
      <c r="D7521" s="15">
        <v>0.0679692</v>
      </c>
      <c r="E7521" s="15">
        <v>0.0846841</v>
      </c>
      <c r="F7521" s="15">
        <v>785995.0</v>
      </c>
      <c r="G7521" s="15">
        <v>1406560.0</v>
      </c>
      <c r="H7521" s="15">
        <v>5786178.0</v>
      </c>
      <c r="I7521" s="15">
        <v>2967348.0</v>
      </c>
      <c r="J7521" s="15">
        <v>0.292054</v>
      </c>
      <c r="K7521" s="15">
        <v>0.155057</v>
      </c>
      <c r="L7521" s="15">
        <v>0.0633491</v>
      </c>
      <c r="M7521" s="15">
        <v>1000000.0</v>
      </c>
      <c r="N7521" s="15">
        <f t="shared" si="1"/>
        <v>0.5128338603</v>
      </c>
      <c r="V7521" s="15">
        <v>1000000.0</v>
      </c>
      <c r="W7521" s="15">
        <v>0.0633932</v>
      </c>
    </row>
    <row r="7522" hidden="1">
      <c r="A7522" s="15">
        <v>0.0</v>
      </c>
      <c r="B7522" s="15" t="s">
        <v>119</v>
      </c>
      <c r="C7522" s="15">
        <v>20.0</v>
      </c>
      <c r="D7522" s="15">
        <v>0.0482548</v>
      </c>
      <c r="E7522" s="15">
        <v>0.0649613</v>
      </c>
      <c r="F7522" s="15">
        <v>785995.0</v>
      </c>
      <c r="G7522" s="15">
        <v>1406560.0</v>
      </c>
      <c r="H7522" s="15">
        <v>5786178.0</v>
      </c>
      <c r="I7522" s="15">
        <v>2967348.0</v>
      </c>
      <c r="J7522" s="15">
        <v>0.292054</v>
      </c>
      <c r="K7522" s="15">
        <v>0.115609</v>
      </c>
      <c r="L7522" s="15">
        <v>0.0478598</v>
      </c>
      <c r="M7522" s="15">
        <v>1000000.0</v>
      </c>
      <c r="N7522" s="15">
        <f t="shared" si="1"/>
        <v>0.5128338603</v>
      </c>
      <c r="V7522" s="15">
        <v>1000000.0</v>
      </c>
      <c r="W7522" s="15">
        <v>0.0478881</v>
      </c>
    </row>
    <row r="7523" hidden="1">
      <c r="A7523" s="15">
        <v>0.0</v>
      </c>
      <c r="B7523" s="15" t="s">
        <v>119</v>
      </c>
      <c r="C7523" s="15">
        <v>21.0</v>
      </c>
      <c r="D7523" s="15">
        <v>0.0481475</v>
      </c>
      <c r="E7523" s="15">
        <v>0.0680321</v>
      </c>
      <c r="F7523" s="15">
        <v>785995.0</v>
      </c>
      <c r="G7523" s="15">
        <v>1406560.0</v>
      </c>
      <c r="H7523" s="15">
        <v>5786178.0</v>
      </c>
      <c r="I7523" s="15">
        <v>2967348.0</v>
      </c>
      <c r="J7523" s="15">
        <v>0.292054</v>
      </c>
      <c r="K7523" s="15">
        <v>0.122993</v>
      </c>
      <c r="L7523" s="15">
        <v>0.0477594</v>
      </c>
      <c r="M7523" s="15">
        <v>1000000.0</v>
      </c>
      <c r="N7523" s="15">
        <f t="shared" si="1"/>
        <v>0.5128338603</v>
      </c>
      <c r="V7523" s="15">
        <v>1000000.0</v>
      </c>
      <c r="W7523" s="15">
        <v>0.0477873</v>
      </c>
    </row>
    <row r="7524" hidden="1">
      <c r="A7524" s="15">
        <v>0.0</v>
      </c>
      <c r="B7524" s="15" t="s">
        <v>119</v>
      </c>
      <c r="C7524" s="15">
        <v>22.0</v>
      </c>
      <c r="D7524" s="15">
        <v>0.0495673</v>
      </c>
      <c r="E7524" s="15">
        <v>0.0650523</v>
      </c>
      <c r="F7524" s="15">
        <v>785995.0</v>
      </c>
      <c r="G7524" s="15">
        <v>1406560.0</v>
      </c>
      <c r="H7524" s="15">
        <v>5786178.0</v>
      </c>
      <c r="I7524" s="15">
        <v>2967348.0</v>
      </c>
      <c r="J7524" s="15">
        <v>0.292054</v>
      </c>
      <c r="K7524" s="15">
        <v>0.117079</v>
      </c>
      <c r="L7524" s="15">
        <v>0.0489942</v>
      </c>
      <c r="M7524" s="15">
        <v>1000000.0</v>
      </c>
      <c r="N7524" s="15">
        <f t="shared" si="1"/>
        <v>0.5128338603</v>
      </c>
      <c r="V7524" s="15">
        <v>1000000.0</v>
      </c>
      <c r="W7524" s="15">
        <v>0.0490244</v>
      </c>
    </row>
    <row r="7525" hidden="1">
      <c r="A7525" s="15">
        <v>0.0</v>
      </c>
      <c r="B7525" s="15" t="s">
        <v>119</v>
      </c>
      <c r="C7525" s="15">
        <v>23.0</v>
      </c>
      <c r="D7525" s="15">
        <v>0.0480642</v>
      </c>
      <c r="E7525" s="15">
        <v>0.0650378</v>
      </c>
      <c r="F7525" s="15">
        <v>785995.0</v>
      </c>
      <c r="G7525" s="15">
        <v>1406560.0</v>
      </c>
      <c r="H7525" s="15">
        <v>5786178.0</v>
      </c>
      <c r="I7525" s="15">
        <v>2967348.0</v>
      </c>
      <c r="J7525" s="15">
        <v>0.292054</v>
      </c>
      <c r="K7525" s="15">
        <v>0.115503</v>
      </c>
      <c r="L7525" s="15">
        <v>0.0474669</v>
      </c>
      <c r="M7525" s="15">
        <v>1000000.0</v>
      </c>
      <c r="N7525" s="15">
        <f t="shared" si="1"/>
        <v>0.5128338603</v>
      </c>
      <c r="V7525" s="15">
        <v>1000000.0</v>
      </c>
      <c r="W7525" s="15">
        <v>0.0474979</v>
      </c>
    </row>
    <row r="7526" hidden="1">
      <c r="A7526" s="15">
        <v>0.0</v>
      </c>
      <c r="B7526" s="15" t="s">
        <v>119</v>
      </c>
      <c r="C7526" s="15">
        <v>24.0</v>
      </c>
      <c r="D7526" s="15">
        <v>0.0479905</v>
      </c>
      <c r="E7526" s="15">
        <v>0.0697909</v>
      </c>
      <c r="F7526" s="15">
        <v>785995.0</v>
      </c>
      <c r="G7526" s="15">
        <v>1406560.0</v>
      </c>
      <c r="H7526" s="15">
        <v>5786178.0</v>
      </c>
      <c r="I7526" s="15">
        <v>2967348.0</v>
      </c>
      <c r="J7526" s="15">
        <v>0.292054</v>
      </c>
      <c r="K7526" s="15">
        <v>0.120208</v>
      </c>
      <c r="L7526" s="15">
        <v>0.047604</v>
      </c>
      <c r="M7526" s="15">
        <v>1000000.0</v>
      </c>
      <c r="N7526" s="15">
        <f t="shared" si="1"/>
        <v>0.5128338603</v>
      </c>
      <c r="V7526" s="15">
        <v>1000000.0</v>
      </c>
      <c r="W7526" s="15">
        <v>0.0476301</v>
      </c>
    </row>
    <row r="7527" hidden="1">
      <c r="A7527" s="15">
        <v>0.0</v>
      </c>
      <c r="B7527" s="15" t="s">
        <v>119</v>
      </c>
      <c r="C7527" s="15">
        <v>25.0</v>
      </c>
      <c r="D7527" s="15">
        <v>0.0478217</v>
      </c>
      <c r="E7527" s="15">
        <v>0.0649643</v>
      </c>
      <c r="F7527" s="15">
        <v>785995.0</v>
      </c>
      <c r="G7527" s="15">
        <v>1406560.0</v>
      </c>
      <c r="H7527" s="15">
        <v>5786178.0</v>
      </c>
      <c r="I7527" s="15">
        <v>2967348.0</v>
      </c>
      <c r="J7527" s="15">
        <v>0.292054</v>
      </c>
      <c r="K7527" s="15">
        <v>0.115198</v>
      </c>
      <c r="L7527" s="15">
        <v>0.047408</v>
      </c>
      <c r="M7527" s="15">
        <v>1000000.0</v>
      </c>
      <c r="N7527" s="15">
        <f t="shared" si="1"/>
        <v>0.5128338603</v>
      </c>
      <c r="V7527" s="15">
        <v>1000000.0</v>
      </c>
      <c r="W7527" s="15">
        <v>0.0474415</v>
      </c>
    </row>
    <row r="7528" hidden="1">
      <c r="A7528" s="15">
        <v>0.0</v>
      </c>
      <c r="B7528" s="15" t="s">
        <v>119</v>
      </c>
      <c r="C7528" s="15">
        <v>26.0</v>
      </c>
      <c r="D7528" s="15">
        <v>0.0548673</v>
      </c>
      <c r="E7528" s="15">
        <v>0.0649892</v>
      </c>
      <c r="F7528" s="15">
        <v>785995.0</v>
      </c>
      <c r="G7528" s="15">
        <v>1406560.0</v>
      </c>
      <c r="H7528" s="15">
        <v>5786178.0</v>
      </c>
      <c r="I7528" s="15">
        <v>2967348.0</v>
      </c>
      <c r="J7528" s="15">
        <v>0.292054</v>
      </c>
      <c r="K7528" s="15">
        <v>0.122254</v>
      </c>
      <c r="L7528" s="15">
        <v>0.0545302</v>
      </c>
      <c r="M7528" s="15">
        <v>1000000.0</v>
      </c>
      <c r="N7528" s="15">
        <f t="shared" si="1"/>
        <v>0.5128338603</v>
      </c>
      <c r="V7528" s="15">
        <v>1000000.0</v>
      </c>
      <c r="W7528" s="15">
        <v>0.0545648</v>
      </c>
    </row>
    <row r="7529" hidden="1">
      <c r="A7529" s="15">
        <v>0.0</v>
      </c>
      <c r="B7529" s="15" t="s">
        <v>119</v>
      </c>
      <c r="C7529" s="15">
        <v>27.0</v>
      </c>
      <c r="D7529" s="15">
        <v>0.0476517</v>
      </c>
      <c r="E7529" s="15">
        <v>0.0649578</v>
      </c>
      <c r="F7529" s="15">
        <v>785995.0</v>
      </c>
      <c r="G7529" s="15">
        <v>1406560.0</v>
      </c>
      <c r="H7529" s="15">
        <v>5786178.0</v>
      </c>
      <c r="I7529" s="15">
        <v>2967348.0</v>
      </c>
      <c r="J7529" s="15">
        <v>0.292054</v>
      </c>
      <c r="K7529" s="15">
        <v>0.11499</v>
      </c>
      <c r="L7529" s="15">
        <v>0.0472853</v>
      </c>
      <c r="M7529" s="15">
        <v>1000000.0</v>
      </c>
      <c r="N7529" s="15">
        <f t="shared" si="1"/>
        <v>0.5128338603</v>
      </c>
      <c r="V7529" s="15">
        <v>1000000.0</v>
      </c>
      <c r="W7529" s="15">
        <v>0.0473162</v>
      </c>
    </row>
    <row r="7530" hidden="1">
      <c r="A7530" s="15">
        <v>0.0</v>
      </c>
      <c r="B7530" s="15" t="s">
        <v>119</v>
      </c>
      <c r="C7530" s="15">
        <v>28.0</v>
      </c>
      <c r="D7530" s="15">
        <v>0.0479217</v>
      </c>
      <c r="E7530" s="15">
        <v>0.0649815</v>
      </c>
      <c r="F7530" s="15">
        <v>785995.0</v>
      </c>
      <c r="G7530" s="15">
        <v>1406560.0</v>
      </c>
      <c r="H7530" s="15">
        <v>5786178.0</v>
      </c>
      <c r="I7530" s="15">
        <v>2967348.0</v>
      </c>
      <c r="J7530" s="15">
        <v>0.292054</v>
      </c>
      <c r="K7530" s="15">
        <v>0.115284</v>
      </c>
      <c r="L7530" s="15">
        <v>0.0475642</v>
      </c>
      <c r="M7530" s="15">
        <v>1000000.0</v>
      </c>
      <c r="N7530" s="15">
        <f t="shared" si="1"/>
        <v>0.5128338603</v>
      </c>
      <c r="V7530" s="15">
        <v>1000000.0</v>
      </c>
      <c r="W7530" s="15">
        <v>0.0475899</v>
      </c>
    </row>
    <row r="7531" hidden="1">
      <c r="A7531" s="15">
        <v>0.0</v>
      </c>
      <c r="B7531" s="15" t="s">
        <v>119</v>
      </c>
      <c r="C7531" s="15">
        <v>29.0</v>
      </c>
      <c r="D7531" s="15">
        <v>0.0480534</v>
      </c>
      <c r="E7531" s="15">
        <v>0.0649451</v>
      </c>
      <c r="F7531" s="15">
        <v>785995.0</v>
      </c>
      <c r="G7531" s="15">
        <v>1406560.0</v>
      </c>
      <c r="H7531" s="15">
        <v>5786178.0</v>
      </c>
      <c r="I7531" s="15">
        <v>2967348.0</v>
      </c>
      <c r="J7531" s="15">
        <v>0.292054</v>
      </c>
      <c r="K7531" s="15">
        <v>0.115389</v>
      </c>
      <c r="L7531" s="15">
        <v>0.0476237</v>
      </c>
      <c r="M7531" s="15">
        <v>1000000.0</v>
      </c>
      <c r="N7531" s="15">
        <f t="shared" si="1"/>
        <v>0.5128338603</v>
      </c>
      <c r="V7531" s="15">
        <v>1000000.0</v>
      </c>
      <c r="W7531" s="15">
        <v>0.047649</v>
      </c>
    </row>
    <row r="7532" hidden="1">
      <c r="A7532" s="15">
        <v>0.0</v>
      </c>
      <c r="B7532" s="15" t="s">
        <v>119</v>
      </c>
      <c r="C7532" s="15">
        <v>30.0</v>
      </c>
      <c r="D7532" s="15">
        <v>0.0479633</v>
      </c>
      <c r="E7532" s="15">
        <v>0.0649523</v>
      </c>
      <c r="F7532" s="15">
        <v>785995.0</v>
      </c>
      <c r="G7532" s="15">
        <v>1406560.0</v>
      </c>
      <c r="H7532" s="15">
        <v>5786178.0</v>
      </c>
      <c r="I7532" s="15">
        <v>2967348.0</v>
      </c>
      <c r="J7532" s="15">
        <v>0.292054</v>
      </c>
      <c r="K7532" s="15">
        <v>0.115306</v>
      </c>
      <c r="L7532" s="15">
        <v>0.0475874</v>
      </c>
      <c r="M7532" s="15">
        <v>1000000.0</v>
      </c>
      <c r="N7532" s="15">
        <f t="shared" si="1"/>
        <v>0.5128338603</v>
      </c>
      <c r="V7532" s="15">
        <v>1000000.0</v>
      </c>
      <c r="W7532" s="15">
        <v>0.0476208</v>
      </c>
    </row>
    <row r="7533" hidden="1">
      <c r="A7533" s="15">
        <v>0.0</v>
      </c>
      <c r="B7533" s="15" t="s">
        <v>119</v>
      </c>
      <c r="C7533" s="15">
        <v>31.0</v>
      </c>
      <c r="D7533" s="15">
        <v>0.0478849</v>
      </c>
      <c r="E7533" s="15">
        <v>0.0649231</v>
      </c>
      <c r="F7533" s="15">
        <v>785995.0</v>
      </c>
      <c r="G7533" s="15">
        <v>1406560.0</v>
      </c>
      <c r="H7533" s="15">
        <v>5786178.0</v>
      </c>
      <c r="I7533" s="15">
        <v>2967348.0</v>
      </c>
      <c r="J7533" s="15">
        <v>0.292054</v>
      </c>
      <c r="K7533" s="15">
        <v>0.115203</v>
      </c>
      <c r="L7533" s="15">
        <v>0.0474805</v>
      </c>
      <c r="M7533" s="15">
        <v>1000000.0</v>
      </c>
      <c r="N7533" s="15">
        <f t="shared" si="1"/>
        <v>0.5128338603</v>
      </c>
      <c r="V7533" s="15">
        <v>1000000.0</v>
      </c>
      <c r="W7533" s="15">
        <v>0.0475066</v>
      </c>
    </row>
    <row r="7534" hidden="1">
      <c r="A7534" s="15">
        <v>0.0</v>
      </c>
      <c r="B7534" s="15" t="s">
        <v>119</v>
      </c>
      <c r="C7534" s="15">
        <v>32.0</v>
      </c>
      <c r="D7534" s="15">
        <v>0.0480396</v>
      </c>
      <c r="E7534" s="15">
        <v>0.0649375</v>
      </c>
      <c r="F7534" s="15">
        <v>785995.0</v>
      </c>
      <c r="G7534" s="15">
        <v>1406560.0</v>
      </c>
      <c r="H7534" s="15">
        <v>5786178.0</v>
      </c>
      <c r="I7534" s="15">
        <v>2967348.0</v>
      </c>
      <c r="J7534" s="15">
        <v>0.292054</v>
      </c>
      <c r="K7534" s="15">
        <v>0.115364</v>
      </c>
      <c r="L7534" s="15">
        <v>0.0477167</v>
      </c>
      <c r="M7534" s="15">
        <v>1000000.0</v>
      </c>
      <c r="N7534" s="15">
        <f t="shared" si="1"/>
        <v>0.5128338603</v>
      </c>
      <c r="V7534" s="15">
        <v>1000000.0</v>
      </c>
      <c r="W7534" s="15">
        <v>0.0477417</v>
      </c>
    </row>
    <row r="7535" hidden="1">
      <c r="A7535" s="15">
        <v>0.0</v>
      </c>
      <c r="B7535" s="15" t="s">
        <v>119</v>
      </c>
      <c r="C7535" s="15">
        <v>33.0</v>
      </c>
      <c r="D7535" s="15">
        <v>0.048055</v>
      </c>
      <c r="E7535" s="15">
        <v>0.0649502</v>
      </c>
      <c r="F7535" s="15">
        <v>785995.0</v>
      </c>
      <c r="G7535" s="15">
        <v>1406560.0</v>
      </c>
      <c r="H7535" s="15">
        <v>5786178.0</v>
      </c>
      <c r="I7535" s="15">
        <v>2967348.0</v>
      </c>
      <c r="J7535" s="15">
        <v>0.292054</v>
      </c>
      <c r="K7535" s="15">
        <v>0.115385</v>
      </c>
      <c r="L7535" s="15">
        <v>0.047664</v>
      </c>
      <c r="M7535" s="15">
        <v>1000000.0</v>
      </c>
      <c r="N7535" s="15">
        <f t="shared" si="1"/>
        <v>0.5128338603</v>
      </c>
      <c r="V7535" s="15">
        <v>1000000.0</v>
      </c>
      <c r="W7535" s="15">
        <v>0.0476894</v>
      </c>
    </row>
    <row r="7536" hidden="1">
      <c r="A7536" s="15">
        <v>0.0</v>
      </c>
      <c r="B7536" s="15" t="s">
        <v>119</v>
      </c>
      <c r="C7536" s="15">
        <v>34.0</v>
      </c>
      <c r="D7536" s="15">
        <v>0.048133</v>
      </c>
      <c r="E7536" s="15">
        <v>0.0649362</v>
      </c>
      <c r="F7536" s="15">
        <v>785995.0</v>
      </c>
      <c r="G7536" s="15">
        <v>1406560.0</v>
      </c>
      <c r="H7536" s="15">
        <v>5786178.0</v>
      </c>
      <c r="I7536" s="15">
        <v>2967348.0</v>
      </c>
      <c r="J7536" s="15">
        <v>0.292054</v>
      </c>
      <c r="K7536" s="15">
        <v>0.115442</v>
      </c>
      <c r="L7536" s="15">
        <v>0.0477582</v>
      </c>
      <c r="M7536" s="15">
        <v>1000000.0</v>
      </c>
      <c r="N7536" s="15">
        <f t="shared" si="1"/>
        <v>0.5128338603</v>
      </c>
      <c r="V7536" s="15">
        <v>1000000.0</v>
      </c>
      <c r="W7536" s="15">
        <v>0.0477825</v>
      </c>
    </row>
    <row r="7537" hidden="1">
      <c r="A7537" s="15">
        <v>0.0</v>
      </c>
      <c r="B7537" s="15" t="s">
        <v>119</v>
      </c>
      <c r="C7537" s="15">
        <v>35.0</v>
      </c>
      <c r="D7537" s="15">
        <v>0.047913</v>
      </c>
      <c r="E7537" s="15">
        <v>0.0649526</v>
      </c>
      <c r="F7537" s="15">
        <v>785995.0</v>
      </c>
      <c r="G7537" s="15">
        <v>1406560.0</v>
      </c>
      <c r="H7537" s="15">
        <v>5786178.0</v>
      </c>
      <c r="I7537" s="15">
        <v>2967348.0</v>
      </c>
      <c r="J7537" s="15">
        <v>0.292054</v>
      </c>
      <c r="K7537" s="15">
        <v>0.115276</v>
      </c>
      <c r="L7537" s="15">
        <v>0.0474946</v>
      </c>
      <c r="M7537" s="15">
        <v>1000000.0</v>
      </c>
      <c r="N7537" s="15">
        <f t="shared" si="1"/>
        <v>0.5128338603</v>
      </c>
      <c r="V7537" s="15">
        <v>1000000.0</v>
      </c>
      <c r="W7537" s="15">
        <v>0.0475194</v>
      </c>
    </row>
    <row r="7538" hidden="1">
      <c r="A7538" s="15">
        <v>0.0</v>
      </c>
      <c r="B7538" s="15" t="s">
        <v>119</v>
      </c>
      <c r="C7538" s="15">
        <v>36.0</v>
      </c>
      <c r="D7538" s="15">
        <v>0.047999</v>
      </c>
      <c r="E7538" s="15">
        <v>0.0649978</v>
      </c>
      <c r="F7538" s="15">
        <v>785995.0</v>
      </c>
      <c r="G7538" s="15">
        <v>1406560.0</v>
      </c>
      <c r="H7538" s="15">
        <v>5786178.0</v>
      </c>
      <c r="I7538" s="15">
        <v>2967348.0</v>
      </c>
      <c r="J7538" s="15">
        <v>0.292054</v>
      </c>
      <c r="K7538" s="15">
        <v>0.115387</v>
      </c>
      <c r="L7538" s="15">
        <v>0.0475722</v>
      </c>
      <c r="M7538" s="15">
        <v>1000000.0</v>
      </c>
      <c r="N7538" s="15">
        <f t="shared" si="1"/>
        <v>0.5128338603</v>
      </c>
      <c r="V7538" s="15">
        <v>1000000.0</v>
      </c>
      <c r="W7538" s="15">
        <v>0.0476</v>
      </c>
    </row>
    <row r="7539" hidden="1">
      <c r="A7539" s="15">
        <v>0.0</v>
      </c>
      <c r="B7539" s="15" t="s">
        <v>119</v>
      </c>
      <c r="C7539" s="15">
        <v>37.0</v>
      </c>
      <c r="D7539" s="15">
        <v>0.0505901</v>
      </c>
      <c r="E7539" s="15">
        <v>0.067612</v>
      </c>
      <c r="F7539" s="15">
        <v>785995.0</v>
      </c>
      <c r="G7539" s="15">
        <v>1406560.0</v>
      </c>
      <c r="H7539" s="15">
        <v>5786178.0</v>
      </c>
      <c r="I7539" s="15">
        <v>2967348.0</v>
      </c>
      <c r="J7539" s="15">
        <v>0.292054</v>
      </c>
      <c r="K7539" s="15">
        <v>0.120589</v>
      </c>
      <c r="L7539" s="15">
        <v>0.050128</v>
      </c>
      <c r="M7539" s="15">
        <v>1000000.0</v>
      </c>
      <c r="N7539" s="15">
        <f t="shared" si="1"/>
        <v>0.5128338603</v>
      </c>
      <c r="V7539" s="15">
        <v>1000000.0</v>
      </c>
      <c r="W7539" s="15">
        <v>0.0501795</v>
      </c>
    </row>
    <row r="7540" hidden="1">
      <c r="A7540" s="15">
        <v>0.0</v>
      </c>
      <c r="B7540" s="15" t="s">
        <v>119</v>
      </c>
      <c r="C7540" s="15">
        <v>38.0</v>
      </c>
      <c r="D7540" s="15">
        <v>0.0488357</v>
      </c>
      <c r="E7540" s="15">
        <v>0.0650233</v>
      </c>
      <c r="F7540" s="15">
        <v>785995.0</v>
      </c>
      <c r="G7540" s="15">
        <v>1406560.0</v>
      </c>
      <c r="H7540" s="15">
        <v>5786178.0</v>
      </c>
      <c r="I7540" s="15">
        <v>2967348.0</v>
      </c>
      <c r="J7540" s="15">
        <v>0.292054</v>
      </c>
      <c r="K7540" s="15">
        <v>0.116239</v>
      </c>
      <c r="L7540" s="15">
        <v>0.04829</v>
      </c>
      <c r="M7540" s="15">
        <v>1000000.0</v>
      </c>
      <c r="N7540" s="15">
        <f t="shared" si="1"/>
        <v>0.5128338603</v>
      </c>
      <c r="V7540" s="15">
        <v>1000000.0</v>
      </c>
      <c r="W7540" s="15">
        <v>0.0483165</v>
      </c>
    </row>
    <row r="7541" hidden="1">
      <c r="A7541" s="15">
        <v>0.0</v>
      </c>
      <c r="B7541" s="15" t="s">
        <v>119</v>
      </c>
      <c r="C7541" s="15">
        <v>39.0</v>
      </c>
      <c r="D7541" s="15">
        <v>0.0478275</v>
      </c>
      <c r="E7541" s="15">
        <v>0.0649335</v>
      </c>
      <c r="F7541" s="15">
        <v>785995.0</v>
      </c>
      <c r="G7541" s="15">
        <v>1406560.0</v>
      </c>
      <c r="H7541" s="15">
        <v>5786178.0</v>
      </c>
      <c r="I7541" s="15">
        <v>2967348.0</v>
      </c>
      <c r="J7541" s="15">
        <v>0.292054</v>
      </c>
      <c r="K7541" s="15">
        <v>0.115155</v>
      </c>
      <c r="L7541" s="15">
        <v>0.0474977</v>
      </c>
      <c r="M7541" s="15">
        <v>1000000.0</v>
      </c>
      <c r="N7541" s="15">
        <f t="shared" si="1"/>
        <v>0.5128338603</v>
      </c>
      <c r="V7541" s="15">
        <v>1000000.0</v>
      </c>
      <c r="W7541" s="15">
        <v>0.0475256</v>
      </c>
    </row>
    <row r="7542" hidden="1">
      <c r="A7542" s="15">
        <v>0.0</v>
      </c>
      <c r="B7542" s="15" t="s">
        <v>119</v>
      </c>
      <c r="C7542" s="15">
        <v>40.0</v>
      </c>
      <c r="D7542" s="15">
        <v>0.0481479</v>
      </c>
      <c r="E7542" s="15">
        <v>0.0649033</v>
      </c>
      <c r="F7542" s="15">
        <v>785995.0</v>
      </c>
      <c r="G7542" s="15">
        <v>1406560.0</v>
      </c>
      <c r="H7542" s="15">
        <v>5786178.0</v>
      </c>
      <c r="I7542" s="15">
        <v>2967348.0</v>
      </c>
      <c r="J7542" s="15">
        <v>0.292054</v>
      </c>
      <c r="K7542" s="15">
        <v>0.115438</v>
      </c>
      <c r="L7542" s="15">
        <v>0.047783</v>
      </c>
      <c r="M7542" s="15">
        <v>1000000.0</v>
      </c>
      <c r="N7542" s="15">
        <f t="shared" si="1"/>
        <v>0.5128338603</v>
      </c>
      <c r="V7542" s="15">
        <v>1000000.0</v>
      </c>
      <c r="W7542" s="15">
        <v>0.0478141</v>
      </c>
    </row>
    <row r="7543" hidden="1">
      <c r="A7543" s="15">
        <v>0.0</v>
      </c>
      <c r="B7543" s="15" t="s">
        <v>119</v>
      </c>
      <c r="C7543" s="15">
        <v>41.0</v>
      </c>
      <c r="D7543" s="15">
        <v>0.0551777</v>
      </c>
      <c r="E7543" s="15">
        <v>0.0649286</v>
      </c>
      <c r="F7543" s="15">
        <v>785995.0</v>
      </c>
      <c r="G7543" s="15">
        <v>1406560.0</v>
      </c>
      <c r="H7543" s="15">
        <v>5786178.0</v>
      </c>
      <c r="I7543" s="15">
        <v>2967348.0</v>
      </c>
      <c r="J7543" s="15">
        <v>0.292054</v>
      </c>
      <c r="K7543" s="15">
        <v>0.122482</v>
      </c>
      <c r="L7543" s="15">
        <v>0.0547814</v>
      </c>
      <c r="M7543" s="15">
        <v>1000000.0</v>
      </c>
      <c r="N7543" s="15">
        <f t="shared" si="1"/>
        <v>0.5128338603</v>
      </c>
      <c r="V7543" s="15">
        <v>1000000.0</v>
      </c>
      <c r="W7543" s="15">
        <v>0.0548158</v>
      </c>
    </row>
    <row r="7544" hidden="1">
      <c r="A7544" s="15">
        <v>0.0</v>
      </c>
      <c r="B7544" s="15" t="s">
        <v>119</v>
      </c>
      <c r="C7544" s="15">
        <v>42.0</v>
      </c>
      <c r="D7544" s="15">
        <v>0.0480394</v>
      </c>
      <c r="E7544" s="15">
        <v>0.0649529</v>
      </c>
      <c r="F7544" s="15">
        <v>785995.0</v>
      </c>
      <c r="G7544" s="15">
        <v>1406560.0</v>
      </c>
      <c r="H7544" s="15">
        <v>5786178.0</v>
      </c>
      <c r="I7544" s="15">
        <v>2967348.0</v>
      </c>
      <c r="J7544" s="15">
        <v>0.292054</v>
      </c>
      <c r="K7544" s="15">
        <v>0.115365</v>
      </c>
      <c r="L7544" s="15">
        <v>0.0476433</v>
      </c>
      <c r="M7544" s="15">
        <v>1000000.0</v>
      </c>
      <c r="N7544" s="15">
        <f t="shared" si="1"/>
        <v>0.5128338603</v>
      </c>
      <c r="V7544" s="15">
        <v>1000000.0</v>
      </c>
      <c r="W7544" s="15">
        <v>0.0476708</v>
      </c>
    </row>
    <row r="7545" hidden="1">
      <c r="A7545" s="15">
        <v>0.0</v>
      </c>
      <c r="B7545" s="15" t="s">
        <v>119</v>
      </c>
      <c r="C7545" s="15">
        <v>43.0</v>
      </c>
      <c r="D7545" s="15">
        <v>0.048002</v>
      </c>
      <c r="E7545" s="15">
        <v>0.0649583</v>
      </c>
      <c r="F7545" s="15">
        <v>785995.0</v>
      </c>
      <c r="G7545" s="15">
        <v>1406560.0</v>
      </c>
      <c r="H7545" s="15">
        <v>5786178.0</v>
      </c>
      <c r="I7545" s="15">
        <v>2967348.0</v>
      </c>
      <c r="J7545" s="15">
        <v>0.292054</v>
      </c>
      <c r="K7545" s="15">
        <v>0.115354</v>
      </c>
      <c r="L7545" s="15">
        <v>0.0476049</v>
      </c>
      <c r="M7545" s="15">
        <v>1000000.0</v>
      </c>
      <c r="N7545" s="15">
        <f t="shared" si="1"/>
        <v>0.5128338603</v>
      </c>
      <c r="V7545" s="15">
        <v>1000000.0</v>
      </c>
      <c r="W7545" s="15">
        <v>0.0476293</v>
      </c>
    </row>
    <row r="7546" hidden="1">
      <c r="A7546" s="15">
        <v>0.0</v>
      </c>
      <c r="B7546" s="15" t="s">
        <v>119</v>
      </c>
      <c r="C7546" s="15">
        <v>44.0</v>
      </c>
      <c r="D7546" s="15">
        <v>0.0480412</v>
      </c>
      <c r="E7546" s="15">
        <v>0.0649244</v>
      </c>
      <c r="F7546" s="15">
        <v>785995.0</v>
      </c>
      <c r="G7546" s="15">
        <v>1406560.0</v>
      </c>
      <c r="H7546" s="15">
        <v>5786178.0</v>
      </c>
      <c r="I7546" s="15">
        <v>2967348.0</v>
      </c>
      <c r="J7546" s="15">
        <v>0.292054</v>
      </c>
      <c r="K7546" s="15">
        <v>0.115355</v>
      </c>
      <c r="L7546" s="15">
        <v>0.0477221</v>
      </c>
      <c r="M7546" s="15">
        <v>1000000.0</v>
      </c>
      <c r="N7546" s="15">
        <f t="shared" si="1"/>
        <v>0.5128338603</v>
      </c>
      <c r="V7546" s="15">
        <v>1000000.0</v>
      </c>
      <c r="W7546" s="15">
        <v>0.0477478</v>
      </c>
    </row>
    <row r="7547" hidden="1">
      <c r="A7547" s="15">
        <v>0.0</v>
      </c>
      <c r="B7547" s="15" t="s">
        <v>119</v>
      </c>
      <c r="C7547" s="15">
        <v>45.0</v>
      </c>
      <c r="D7547" s="15">
        <v>0.048074</v>
      </c>
      <c r="E7547" s="15">
        <v>0.064936</v>
      </c>
      <c r="F7547" s="15">
        <v>785995.0</v>
      </c>
      <c r="G7547" s="15">
        <v>1406560.0</v>
      </c>
      <c r="H7547" s="15">
        <v>5786178.0</v>
      </c>
      <c r="I7547" s="15">
        <v>2967348.0</v>
      </c>
      <c r="J7547" s="15">
        <v>0.292054</v>
      </c>
      <c r="K7547" s="15">
        <v>0.115398</v>
      </c>
      <c r="L7547" s="15">
        <v>0.0477244</v>
      </c>
      <c r="M7547" s="15">
        <v>1000000.0</v>
      </c>
      <c r="N7547" s="15">
        <f t="shared" si="1"/>
        <v>0.5128338603</v>
      </c>
      <c r="V7547" s="15">
        <v>1000000.0</v>
      </c>
      <c r="W7547" s="15">
        <v>0.0477508</v>
      </c>
    </row>
    <row r="7548" hidden="1">
      <c r="A7548" s="15">
        <v>0.0</v>
      </c>
      <c r="B7548" s="15" t="s">
        <v>119</v>
      </c>
      <c r="C7548" s="15">
        <v>46.0</v>
      </c>
      <c r="D7548" s="15">
        <v>0.0481298</v>
      </c>
      <c r="E7548" s="15">
        <v>0.0684258</v>
      </c>
      <c r="F7548" s="15">
        <v>785995.0</v>
      </c>
      <c r="G7548" s="15">
        <v>1406560.0</v>
      </c>
      <c r="H7548" s="15">
        <v>5786178.0</v>
      </c>
      <c r="I7548" s="15">
        <v>2967348.0</v>
      </c>
      <c r="J7548" s="15">
        <v>0.292054</v>
      </c>
      <c r="K7548" s="15">
        <v>0.119013</v>
      </c>
      <c r="L7548" s="15">
        <v>0.0477441</v>
      </c>
      <c r="M7548" s="15">
        <v>1000000.0</v>
      </c>
      <c r="N7548" s="15">
        <f t="shared" si="1"/>
        <v>0.5128338603</v>
      </c>
      <c r="V7548" s="15">
        <v>1000000.0</v>
      </c>
      <c r="W7548" s="15">
        <v>0.0477699</v>
      </c>
    </row>
    <row r="7549" hidden="1">
      <c r="A7549" s="15">
        <v>0.0</v>
      </c>
      <c r="B7549" s="15" t="s">
        <v>119</v>
      </c>
      <c r="C7549" s="15">
        <v>47.0</v>
      </c>
      <c r="D7549" s="15">
        <v>0.0480586</v>
      </c>
      <c r="E7549" s="15">
        <v>0.0649743</v>
      </c>
      <c r="F7549" s="15">
        <v>785995.0</v>
      </c>
      <c r="G7549" s="15">
        <v>1406560.0</v>
      </c>
      <c r="H7549" s="15">
        <v>5786178.0</v>
      </c>
      <c r="I7549" s="15">
        <v>2967348.0</v>
      </c>
      <c r="J7549" s="15">
        <v>0.292054</v>
      </c>
      <c r="K7549" s="15">
        <v>0.11542</v>
      </c>
      <c r="L7549" s="15">
        <v>0.0476678</v>
      </c>
      <c r="M7549" s="15">
        <v>1000000.0</v>
      </c>
      <c r="N7549" s="15">
        <f t="shared" si="1"/>
        <v>0.5128338603</v>
      </c>
      <c r="V7549" s="15">
        <v>1000000.0</v>
      </c>
      <c r="W7549" s="15">
        <v>0.0476959</v>
      </c>
    </row>
    <row r="7550" hidden="1">
      <c r="A7550" s="15">
        <v>0.0</v>
      </c>
      <c r="B7550" s="15" t="s">
        <v>119</v>
      </c>
      <c r="C7550" s="15">
        <v>48.0</v>
      </c>
      <c r="D7550" s="15">
        <v>0.0481895</v>
      </c>
      <c r="E7550" s="15">
        <v>0.0671576</v>
      </c>
      <c r="F7550" s="15">
        <v>785995.0</v>
      </c>
      <c r="G7550" s="15">
        <v>1406560.0</v>
      </c>
      <c r="H7550" s="15">
        <v>5786178.0</v>
      </c>
      <c r="I7550" s="15">
        <v>2967348.0</v>
      </c>
      <c r="J7550" s="15">
        <v>0.292054</v>
      </c>
      <c r="K7550" s="15">
        <v>0.117755</v>
      </c>
      <c r="L7550" s="15">
        <v>0.0477994</v>
      </c>
      <c r="M7550" s="15">
        <v>1000000.0</v>
      </c>
      <c r="N7550" s="15">
        <f t="shared" si="1"/>
        <v>0.5128338603</v>
      </c>
      <c r="V7550" s="15">
        <v>1000000.0</v>
      </c>
      <c r="W7550" s="15">
        <v>0.0478261</v>
      </c>
    </row>
    <row r="7551" hidden="1">
      <c r="A7551" s="15">
        <v>0.0</v>
      </c>
      <c r="B7551" s="15" t="s">
        <v>119</v>
      </c>
      <c r="C7551" s="15">
        <v>49.0</v>
      </c>
      <c r="D7551" s="15">
        <v>0.0483014</v>
      </c>
      <c r="E7551" s="15">
        <v>0.0649863</v>
      </c>
      <c r="F7551" s="15">
        <v>785995.0</v>
      </c>
      <c r="G7551" s="15">
        <v>1406560.0</v>
      </c>
      <c r="H7551" s="15">
        <v>5786178.0</v>
      </c>
      <c r="I7551" s="15">
        <v>2967348.0</v>
      </c>
      <c r="J7551" s="15">
        <v>0.292054</v>
      </c>
      <c r="K7551" s="15">
        <v>0.11568</v>
      </c>
      <c r="L7551" s="15">
        <v>0.0478553</v>
      </c>
      <c r="M7551" s="15">
        <v>1000000.0</v>
      </c>
      <c r="N7551" s="15">
        <f t="shared" si="1"/>
        <v>0.5128338603</v>
      </c>
      <c r="V7551" s="15">
        <v>1000000.0</v>
      </c>
      <c r="W7551" s="15">
        <v>0.0478898</v>
      </c>
    </row>
    <row r="7552" hidden="1">
      <c r="A7552" s="15">
        <v>0.0</v>
      </c>
      <c r="B7552" s="15" t="s">
        <v>119</v>
      </c>
      <c r="C7552" s="15">
        <v>50.0</v>
      </c>
      <c r="D7552" s="15">
        <v>0.0477922</v>
      </c>
      <c r="E7552" s="15">
        <v>0.0649706</v>
      </c>
      <c r="F7552" s="15">
        <v>785995.0</v>
      </c>
      <c r="G7552" s="15">
        <v>1406560.0</v>
      </c>
      <c r="H7552" s="15">
        <v>5786178.0</v>
      </c>
      <c r="I7552" s="15">
        <v>2967348.0</v>
      </c>
      <c r="J7552" s="15">
        <v>0.292054</v>
      </c>
      <c r="K7552" s="15">
        <v>0.115184</v>
      </c>
      <c r="L7552" s="15">
        <v>0.04742</v>
      </c>
      <c r="M7552" s="15">
        <v>1000000.0</v>
      </c>
      <c r="N7552" s="15">
        <f t="shared" si="1"/>
        <v>0.5128338603</v>
      </c>
      <c r="V7552" s="15">
        <v>1000000.0</v>
      </c>
      <c r="W7552" s="15">
        <v>0.0474471</v>
      </c>
    </row>
    <row r="7553" hidden="1">
      <c r="A7553" s="15">
        <v>0.0</v>
      </c>
      <c r="B7553" s="15" t="s">
        <v>119</v>
      </c>
      <c r="C7553" s="15">
        <v>51.0</v>
      </c>
      <c r="D7553" s="15">
        <v>0.0478517</v>
      </c>
      <c r="E7553" s="15">
        <v>0.0649704</v>
      </c>
      <c r="F7553" s="15">
        <v>785995.0</v>
      </c>
      <c r="G7553" s="15">
        <v>1406560.0</v>
      </c>
      <c r="H7553" s="15">
        <v>5786178.0</v>
      </c>
      <c r="I7553" s="15">
        <v>2967348.0</v>
      </c>
      <c r="J7553" s="15">
        <v>0.292054</v>
      </c>
      <c r="K7553" s="15">
        <v>0.115222</v>
      </c>
      <c r="L7553" s="15">
        <v>0.0474885</v>
      </c>
      <c r="M7553" s="15">
        <v>1000000.0</v>
      </c>
      <c r="N7553" s="15">
        <f t="shared" si="1"/>
        <v>0.5128338603</v>
      </c>
      <c r="V7553" s="15">
        <v>1000000.0</v>
      </c>
      <c r="W7553" s="15">
        <v>0.0475134</v>
      </c>
    </row>
    <row r="7554" hidden="1">
      <c r="A7554" s="15">
        <v>0.0</v>
      </c>
      <c r="B7554" s="15" t="s">
        <v>119</v>
      </c>
      <c r="C7554" s="15">
        <v>52.0</v>
      </c>
      <c r="D7554" s="15">
        <v>0.0481857</v>
      </c>
      <c r="E7554" s="15">
        <v>0.0649312</v>
      </c>
      <c r="F7554" s="15">
        <v>785995.0</v>
      </c>
      <c r="G7554" s="15">
        <v>1406560.0</v>
      </c>
      <c r="H7554" s="15">
        <v>5786178.0</v>
      </c>
      <c r="I7554" s="15">
        <v>2967348.0</v>
      </c>
      <c r="J7554" s="15">
        <v>0.292054</v>
      </c>
      <c r="K7554" s="15">
        <v>0.115496</v>
      </c>
      <c r="L7554" s="15">
        <v>0.0478336</v>
      </c>
      <c r="M7554" s="15">
        <v>1000000.0</v>
      </c>
      <c r="N7554" s="15">
        <f t="shared" si="1"/>
        <v>0.5128338603</v>
      </c>
      <c r="V7554" s="15">
        <v>1000000.0</v>
      </c>
      <c r="W7554" s="15">
        <v>0.047859</v>
      </c>
    </row>
    <row r="7555" hidden="1">
      <c r="A7555" s="15">
        <v>0.0</v>
      </c>
      <c r="B7555" s="15" t="s">
        <v>119</v>
      </c>
      <c r="C7555" s="15">
        <v>53.0</v>
      </c>
      <c r="D7555" s="15">
        <v>0.0501983</v>
      </c>
      <c r="E7555" s="15">
        <v>0.0674469</v>
      </c>
      <c r="F7555" s="15">
        <v>785995.0</v>
      </c>
      <c r="G7555" s="15">
        <v>1406560.0</v>
      </c>
      <c r="H7555" s="15">
        <v>5786178.0</v>
      </c>
      <c r="I7555" s="15">
        <v>2967348.0</v>
      </c>
      <c r="J7555" s="15">
        <v>0.292054</v>
      </c>
      <c r="K7555" s="15">
        <v>0.120037</v>
      </c>
      <c r="L7555" s="15">
        <v>0.0498188</v>
      </c>
      <c r="M7555" s="15">
        <v>1000000.0</v>
      </c>
      <c r="N7555" s="15">
        <f t="shared" si="1"/>
        <v>0.5128338603</v>
      </c>
      <c r="V7555" s="15">
        <v>1000000.0</v>
      </c>
      <c r="W7555" s="15">
        <v>0.0498557</v>
      </c>
    </row>
    <row r="7556" hidden="1">
      <c r="A7556" s="15">
        <v>0.0</v>
      </c>
      <c r="B7556" s="15" t="s">
        <v>119</v>
      </c>
      <c r="C7556" s="15">
        <v>54.0</v>
      </c>
      <c r="D7556" s="15">
        <v>0.048106</v>
      </c>
      <c r="E7556" s="15">
        <v>0.0649361</v>
      </c>
      <c r="F7556" s="15">
        <v>785995.0</v>
      </c>
      <c r="G7556" s="15">
        <v>1406560.0</v>
      </c>
      <c r="H7556" s="15">
        <v>5786178.0</v>
      </c>
      <c r="I7556" s="15">
        <v>2967348.0</v>
      </c>
      <c r="J7556" s="15">
        <v>0.292054</v>
      </c>
      <c r="K7556" s="15">
        <v>0.115419</v>
      </c>
      <c r="L7556" s="15">
        <v>0.0477385</v>
      </c>
      <c r="M7556" s="15">
        <v>1000000.0</v>
      </c>
      <c r="N7556" s="15">
        <f t="shared" si="1"/>
        <v>0.5128338603</v>
      </c>
      <c r="V7556" s="15">
        <v>1000000.0</v>
      </c>
      <c r="W7556" s="15">
        <v>0.0477647</v>
      </c>
    </row>
    <row r="7557" hidden="1">
      <c r="A7557" s="15">
        <v>0.0</v>
      </c>
      <c r="B7557" s="15" t="s">
        <v>119</v>
      </c>
      <c r="C7557" s="15">
        <v>55.0</v>
      </c>
      <c r="D7557" s="15">
        <v>0.048095</v>
      </c>
      <c r="E7557" s="15">
        <v>0.0649977</v>
      </c>
      <c r="F7557" s="15">
        <v>785995.0</v>
      </c>
      <c r="G7557" s="15">
        <v>1406560.0</v>
      </c>
      <c r="H7557" s="15">
        <v>5786178.0</v>
      </c>
      <c r="I7557" s="15">
        <v>2967348.0</v>
      </c>
      <c r="J7557" s="15">
        <v>0.292054</v>
      </c>
      <c r="K7557" s="15">
        <v>0.11549</v>
      </c>
      <c r="L7557" s="15">
        <v>0.0475926</v>
      </c>
      <c r="M7557" s="15">
        <v>1000000.0</v>
      </c>
      <c r="N7557" s="15">
        <f t="shared" si="1"/>
        <v>0.5128338603</v>
      </c>
      <c r="V7557" s="15">
        <v>1000000.0</v>
      </c>
      <c r="W7557" s="15">
        <v>0.0476186</v>
      </c>
    </row>
    <row r="7558" hidden="1">
      <c r="A7558" s="15">
        <v>0.0</v>
      </c>
      <c r="B7558" s="15" t="s">
        <v>119</v>
      </c>
      <c r="C7558" s="15">
        <v>56.0</v>
      </c>
      <c r="D7558" s="15">
        <v>0.0478127</v>
      </c>
      <c r="E7558" s="15">
        <v>0.0649777</v>
      </c>
      <c r="F7558" s="15">
        <v>785995.0</v>
      </c>
      <c r="G7558" s="15">
        <v>1406560.0</v>
      </c>
      <c r="H7558" s="15">
        <v>5786178.0</v>
      </c>
      <c r="I7558" s="15">
        <v>2967348.0</v>
      </c>
      <c r="J7558" s="15">
        <v>0.292054</v>
      </c>
      <c r="K7558" s="15">
        <v>0.115172</v>
      </c>
      <c r="L7558" s="15">
        <v>0.0474124</v>
      </c>
      <c r="M7558" s="15">
        <v>1000000.0</v>
      </c>
      <c r="N7558" s="15">
        <f t="shared" si="1"/>
        <v>0.5128338603</v>
      </c>
      <c r="V7558" s="15">
        <v>1000000.0</v>
      </c>
      <c r="W7558" s="15">
        <v>0.0474368</v>
      </c>
    </row>
    <row r="7559" hidden="1">
      <c r="A7559" s="15">
        <v>0.0</v>
      </c>
      <c r="B7559" s="15" t="s">
        <v>119</v>
      </c>
      <c r="C7559" s="15">
        <v>57.0</v>
      </c>
      <c r="D7559" s="15">
        <v>0.0481129</v>
      </c>
      <c r="E7559" s="15">
        <v>0.064946</v>
      </c>
      <c r="F7559" s="15">
        <v>785995.0</v>
      </c>
      <c r="G7559" s="15">
        <v>1406560.0</v>
      </c>
      <c r="H7559" s="15">
        <v>5786178.0</v>
      </c>
      <c r="I7559" s="15">
        <v>2967348.0</v>
      </c>
      <c r="J7559" s="15">
        <v>0.292054</v>
      </c>
      <c r="K7559" s="15">
        <v>0.115433</v>
      </c>
      <c r="L7559" s="15">
        <v>0.0477309</v>
      </c>
      <c r="M7559" s="15">
        <v>1000000.0</v>
      </c>
      <c r="N7559" s="15">
        <f t="shared" si="1"/>
        <v>0.5128338603</v>
      </c>
      <c r="V7559" s="15">
        <v>1000000.0</v>
      </c>
      <c r="W7559" s="15">
        <v>0.047755</v>
      </c>
    </row>
    <row r="7560" hidden="1">
      <c r="A7560" s="15">
        <v>0.0</v>
      </c>
      <c r="B7560" s="15" t="s">
        <v>119</v>
      </c>
      <c r="C7560" s="15">
        <v>58.0</v>
      </c>
      <c r="D7560" s="15">
        <v>0.0481981</v>
      </c>
      <c r="E7560" s="15">
        <v>0.0649603</v>
      </c>
      <c r="F7560" s="15">
        <v>785995.0</v>
      </c>
      <c r="G7560" s="15">
        <v>1406560.0</v>
      </c>
      <c r="H7560" s="15">
        <v>5786178.0</v>
      </c>
      <c r="I7560" s="15">
        <v>2967348.0</v>
      </c>
      <c r="J7560" s="15">
        <v>0.292054</v>
      </c>
      <c r="K7560" s="15">
        <v>0.115551</v>
      </c>
      <c r="L7560" s="15">
        <v>0.0478786</v>
      </c>
      <c r="M7560" s="15">
        <v>1000000.0</v>
      </c>
      <c r="N7560" s="15">
        <f t="shared" si="1"/>
        <v>0.5128338603</v>
      </c>
      <c r="V7560" s="15">
        <v>1000000.0</v>
      </c>
      <c r="W7560" s="15">
        <v>0.0479029</v>
      </c>
    </row>
    <row r="7561" hidden="1">
      <c r="A7561" s="15">
        <v>0.0</v>
      </c>
      <c r="B7561" s="15" t="s">
        <v>119</v>
      </c>
      <c r="C7561" s="15">
        <v>59.0</v>
      </c>
      <c r="D7561" s="15">
        <v>0.0478009</v>
      </c>
      <c r="E7561" s="15">
        <v>0.0649606</v>
      </c>
      <c r="F7561" s="15">
        <v>785995.0</v>
      </c>
      <c r="G7561" s="15">
        <v>1406560.0</v>
      </c>
      <c r="H7561" s="15">
        <v>5786178.0</v>
      </c>
      <c r="I7561" s="15">
        <v>2967348.0</v>
      </c>
      <c r="J7561" s="15">
        <v>0.292054</v>
      </c>
      <c r="K7561" s="15">
        <v>0.115155</v>
      </c>
      <c r="L7561" s="15">
        <v>0.0474757</v>
      </c>
      <c r="M7561" s="15">
        <v>1000000.0</v>
      </c>
      <c r="N7561" s="15">
        <f t="shared" si="1"/>
        <v>0.5128338603</v>
      </c>
      <c r="V7561" s="15">
        <v>1000000.0</v>
      </c>
      <c r="W7561" s="15">
        <v>0.0475017</v>
      </c>
    </row>
    <row r="7562" hidden="1">
      <c r="A7562" s="15">
        <v>0.0</v>
      </c>
      <c r="B7562" s="15" t="s">
        <v>119</v>
      </c>
      <c r="C7562" s="15">
        <v>60.0</v>
      </c>
      <c r="D7562" s="15">
        <v>0.0533686</v>
      </c>
      <c r="E7562" s="15">
        <v>0.0656725</v>
      </c>
      <c r="F7562" s="15">
        <v>785995.0</v>
      </c>
      <c r="G7562" s="15">
        <v>1406560.0</v>
      </c>
      <c r="H7562" s="15">
        <v>5786178.0</v>
      </c>
      <c r="I7562" s="15">
        <v>2967348.0</v>
      </c>
      <c r="J7562" s="15">
        <v>0.292054</v>
      </c>
      <c r="K7562" s="15">
        <v>0.121423</v>
      </c>
      <c r="L7562" s="15">
        <v>0.052967</v>
      </c>
      <c r="M7562" s="15">
        <v>1000000.0</v>
      </c>
      <c r="N7562" s="15">
        <f t="shared" si="1"/>
        <v>0.5128338603</v>
      </c>
      <c r="V7562" s="15">
        <v>1000000.0</v>
      </c>
      <c r="W7562" s="15">
        <v>0.0529947</v>
      </c>
    </row>
    <row r="7563" hidden="1">
      <c r="A7563" s="15">
        <v>0.0</v>
      </c>
      <c r="B7563" s="15" t="s">
        <v>119</v>
      </c>
      <c r="C7563" s="15">
        <v>61.0</v>
      </c>
      <c r="D7563" s="15">
        <v>0.0481622</v>
      </c>
      <c r="E7563" s="15">
        <v>0.0649734</v>
      </c>
      <c r="F7563" s="15">
        <v>785995.0</v>
      </c>
      <c r="G7563" s="15">
        <v>1406560.0</v>
      </c>
      <c r="H7563" s="15">
        <v>5786178.0</v>
      </c>
      <c r="I7563" s="15">
        <v>2967348.0</v>
      </c>
      <c r="J7563" s="15">
        <v>0.292054</v>
      </c>
      <c r="K7563" s="15">
        <v>0.115518</v>
      </c>
      <c r="L7563" s="15">
        <v>0.0478154</v>
      </c>
      <c r="M7563" s="15">
        <v>1000000.0</v>
      </c>
      <c r="N7563" s="15">
        <f t="shared" si="1"/>
        <v>0.5128338603</v>
      </c>
      <c r="V7563" s="15">
        <v>1000000.0</v>
      </c>
      <c r="W7563" s="15">
        <v>0.0478499</v>
      </c>
    </row>
    <row r="7564" hidden="1">
      <c r="A7564" s="15">
        <v>0.0</v>
      </c>
      <c r="B7564" s="15" t="s">
        <v>119</v>
      </c>
      <c r="C7564" s="15">
        <v>62.0</v>
      </c>
      <c r="D7564" s="15">
        <v>0.0480995</v>
      </c>
      <c r="E7564" s="15">
        <v>0.064936</v>
      </c>
      <c r="F7564" s="15">
        <v>785995.0</v>
      </c>
      <c r="G7564" s="15">
        <v>1406560.0</v>
      </c>
      <c r="H7564" s="15">
        <v>5786178.0</v>
      </c>
      <c r="I7564" s="15">
        <v>2967348.0</v>
      </c>
      <c r="J7564" s="15">
        <v>0.292054</v>
      </c>
      <c r="K7564" s="15">
        <v>0.115409</v>
      </c>
      <c r="L7564" s="15">
        <v>0.0477533</v>
      </c>
      <c r="M7564" s="15">
        <v>1000000.0</v>
      </c>
      <c r="N7564" s="15">
        <f t="shared" si="1"/>
        <v>0.5128338603</v>
      </c>
      <c r="V7564" s="15">
        <v>1000000.0</v>
      </c>
      <c r="W7564" s="15">
        <v>0.0477784</v>
      </c>
    </row>
    <row r="7565" hidden="1">
      <c r="A7565" s="15">
        <v>0.0</v>
      </c>
      <c r="B7565" s="15" t="s">
        <v>119</v>
      </c>
      <c r="C7565" s="15">
        <v>63.0</v>
      </c>
      <c r="D7565" s="15">
        <v>0.0479997</v>
      </c>
      <c r="E7565" s="15">
        <v>0.0649548</v>
      </c>
      <c r="F7565" s="15">
        <v>785995.0</v>
      </c>
      <c r="G7565" s="15">
        <v>1406560.0</v>
      </c>
      <c r="H7565" s="15">
        <v>5786178.0</v>
      </c>
      <c r="I7565" s="15">
        <v>2967348.0</v>
      </c>
      <c r="J7565" s="15">
        <v>0.292054</v>
      </c>
      <c r="K7565" s="15">
        <v>0.115318</v>
      </c>
      <c r="L7565" s="15">
        <v>0.0476494</v>
      </c>
      <c r="M7565" s="15">
        <v>1000000.0</v>
      </c>
      <c r="N7565" s="15">
        <f t="shared" si="1"/>
        <v>0.5128338603</v>
      </c>
      <c r="V7565" s="15">
        <v>1000000.0</v>
      </c>
      <c r="W7565" s="15">
        <v>0.047674</v>
      </c>
    </row>
    <row r="7566" hidden="1">
      <c r="A7566" s="15">
        <v>0.0</v>
      </c>
      <c r="B7566" s="15" t="s">
        <v>119</v>
      </c>
      <c r="C7566" s="15">
        <v>64.0</v>
      </c>
      <c r="D7566" s="15">
        <v>0.0479175</v>
      </c>
      <c r="E7566" s="15">
        <v>0.0649312</v>
      </c>
      <c r="F7566" s="15">
        <v>785995.0</v>
      </c>
      <c r="G7566" s="15">
        <v>1406560.0</v>
      </c>
      <c r="H7566" s="15">
        <v>5786178.0</v>
      </c>
      <c r="I7566" s="15">
        <v>2967348.0</v>
      </c>
      <c r="J7566" s="15">
        <v>0.292054</v>
      </c>
      <c r="K7566" s="15">
        <v>0.115242</v>
      </c>
      <c r="L7566" s="15">
        <v>0.0475508</v>
      </c>
      <c r="M7566" s="15">
        <v>1000000.0</v>
      </c>
      <c r="N7566" s="15">
        <f t="shared" si="1"/>
        <v>0.5128338603</v>
      </c>
      <c r="V7566" s="15">
        <v>1000000.0</v>
      </c>
      <c r="W7566" s="15">
        <v>0.0475752</v>
      </c>
    </row>
    <row r="7567" hidden="1">
      <c r="A7567" s="15">
        <v>0.0</v>
      </c>
      <c r="B7567" s="15" t="s">
        <v>119</v>
      </c>
      <c r="C7567" s="15">
        <v>65.0</v>
      </c>
      <c r="D7567" s="15">
        <v>0.0478586</v>
      </c>
      <c r="E7567" s="15">
        <v>0.0649598</v>
      </c>
      <c r="F7567" s="15">
        <v>785995.0</v>
      </c>
      <c r="G7567" s="15">
        <v>1406560.0</v>
      </c>
      <c r="H7567" s="15">
        <v>5786178.0</v>
      </c>
      <c r="I7567" s="15">
        <v>2967348.0</v>
      </c>
      <c r="J7567" s="15">
        <v>0.292054</v>
      </c>
      <c r="K7567" s="15">
        <v>0.115214</v>
      </c>
      <c r="L7567" s="15">
        <v>0.0475055</v>
      </c>
      <c r="M7567" s="15">
        <v>1000000.0</v>
      </c>
      <c r="N7567" s="15">
        <f t="shared" si="1"/>
        <v>0.5128338603</v>
      </c>
      <c r="V7567" s="15">
        <v>1000000.0</v>
      </c>
      <c r="W7567" s="15">
        <v>0.047531</v>
      </c>
    </row>
    <row r="7568" hidden="1">
      <c r="A7568" s="15">
        <v>0.0</v>
      </c>
      <c r="B7568" s="15" t="s">
        <v>119</v>
      </c>
      <c r="C7568" s="15">
        <v>66.0</v>
      </c>
      <c r="D7568" s="15">
        <v>0.048023</v>
      </c>
      <c r="E7568" s="15">
        <v>0.065852</v>
      </c>
      <c r="F7568" s="15">
        <v>785995.0</v>
      </c>
      <c r="G7568" s="15">
        <v>1406560.0</v>
      </c>
      <c r="H7568" s="15">
        <v>5786178.0</v>
      </c>
      <c r="I7568" s="15">
        <v>2967348.0</v>
      </c>
      <c r="J7568" s="15">
        <v>0.292054</v>
      </c>
      <c r="K7568" s="15">
        <v>0.116263</v>
      </c>
      <c r="L7568" s="15">
        <v>0.047673</v>
      </c>
      <c r="M7568" s="15">
        <v>1000000.0</v>
      </c>
      <c r="N7568" s="15">
        <f t="shared" si="1"/>
        <v>0.5128338603</v>
      </c>
      <c r="V7568" s="15">
        <v>1000000.0</v>
      </c>
      <c r="W7568" s="15">
        <v>0.0476978</v>
      </c>
    </row>
    <row r="7569" hidden="1">
      <c r="A7569" s="15">
        <v>0.0</v>
      </c>
      <c r="B7569" s="15" t="s">
        <v>119</v>
      </c>
      <c r="C7569" s="15">
        <v>67.0</v>
      </c>
      <c r="D7569" s="15">
        <v>0.04801</v>
      </c>
      <c r="E7569" s="15">
        <v>0.0649481</v>
      </c>
      <c r="F7569" s="15">
        <v>785995.0</v>
      </c>
      <c r="G7569" s="15">
        <v>1406560.0</v>
      </c>
      <c r="H7569" s="15">
        <v>5786178.0</v>
      </c>
      <c r="I7569" s="15">
        <v>2967348.0</v>
      </c>
      <c r="J7569" s="15">
        <v>0.292054</v>
      </c>
      <c r="K7569" s="15">
        <v>0.115328</v>
      </c>
      <c r="L7569" s="15">
        <v>0.0476738</v>
      </c>
      <c r="M7569" s="15">
        <v>1000000.0</v>
      </c>
      <c r="N7569" s="15">
        <f t="shared" si="1"/>
        <v>0.5128338603</v>
      </c>
      <c r="V7569" s="15">
        <v>1000000.0</v>
      </c>
      <c r="W7569" s="15">
        <v>0.0476984</v>
      </c>
    </row>
    <row r="7570" hidden="1">
      <c r="A7570" s="15">
        <v>0.0</v>
      </c>
      <c r="B7570" s="15" t="s">
        <v>119</v>
      </c>
      <c r="C7570" s="15">
        <v>68.0</v>
      </c>
      <c r="D7570" s="15">
        <v>0.0481014</v>
      </c>
      <c r="E7570" s="15">
        <v>0.0668083</v>
      </c>
      <c r="F7570" s="15">
        <v>785995.0</v>
      </c>
      <c r="G7570" s="15">
        <v>1406560.0</v>
      </c>
      <c r="H7570" s="15">
        <v>5786178.0</v>
      </c>
      <c r="I7570" s="15">
        <v>2967348.0</v>
      </c>
      <c r="J7570" s="15">
        <v>0.292054</v>
      </c>
      <c r="K7570" s="15">
        <v>0.117332</v>
      </c>
      <c r="L7570" s="15">
        <v>0.047723</v>
      </c>
      <c r="M7570" s="15">
        <v>1000000.0</v>
      </c>
      <c r="N7570" s="15">
        <f t="shared" si="1"/>
        <v>0.5128338603</v>
      </c>
      <c r="V7570" s="15">
        <v>1000000.0</v>
      </c>
      <c r="W7570" s="15">
        <v>0.0477474</v>
      </c>
    </row>
    <row r="7571" hidden="1">
      <c r="A7571" s="15">
        <v>0.0</v>
      </c>
      <c r="B7571" s="15" t="s">
        <v>119</v>
      </c>
      <c r="C7571" s="15">
        <v>69.0</v>
      </c>
      <c r="D7571" s="15">
        <v>0.047981</v>
      </c>
      <c r="E7571" s="15">
        <v>0.064945</v>
      </c>
      <c r="F7571" s="15">
        <v>785995.0</v>
      </c>
      <c r="G7571" s="15">
        <v>1406560.0</v>
      </c>
      <c r="H7571" s="15">
        <v>5786178.0</v>
      </c>
      <c r="I7571" s="15">
        <v>2967348.0</v>
      </c>
      <c r="J7571" s="15">
        <v>0.292054</v>
      </c>
      <c r="K7571" s="15">
        <v>0.115308</v>
      </c>
      <c r="L7571" s="15">
        <v>0.0475929</v>
      </c>
      <c r="M7571" s="15">
        <v>1000000.0</v>
      </c>
      <c r="N7571" s="15">
        <f t="shared" si="1"/>
        <v>0.5128338603</v>
      </c>
      <c r="V7571" s="15">
        <v>1000000.0</v>
      </c>
      <c r="W7571" s="15">
        <v>0.0476193</v>
      </c>
    </row>
    <row r="7572" hidden="1">
      <c r="A7572" s="15">
        <v>0.0</v>
      </c>
      <c r="B7572" s="15" t="s">
        <v>119</v>
      </c>
      <c r="C7572" s="15">
        <v>70.0</v>
      </c>
      <c r="D7572" s="15">
        <v>0.0478215</v>
      </c>
      <c r="E7572" s="15">
        <v>0.0649495</v>
      </c>
      <c r="F7572" s="15">
        <v>785995.0</v>
      </c>
      <c r="G7572" s="15">
        <v>1406560.0</v>
      </c>
      <c r="H7572" s="15">
        <v>5786178.0</v>
      </c>
      <c r="I7572" s="15">
        <v>2967348.0</v>
      </c>
      <c r="J7572" s="15">
        <v>0.292054</v>
      </c>
      <c r="K7572" s="15">
        <v>0.115167</v>
      </c>
      <c r="L7572" s="15">
        <v>0.0475107</v>
      </c>
      <c r="M7572" s="15">
        <v>1000000.0</v>
      </c>
      <c r="N7572" s="15">
        <f t="shared" si="1"/>
        <v>0.5128338603</v>
      </c>
      <c r="V7572" s="15">
        <v>1000000.0</v>
      </c>
      <c r="W7572" s="15">
        <v>0.0475369</v>
      </c>
    </row>
    <row r="7573" hidden="1">
      <c r="A7573" s="15">
        <v>0.0</v>
      </c>
      <c r="B7573" s="15" t="s">
        <v>119</v>
      </c>
      <c r="C7573" s="15">
        <v>71.0</v>
      </c>
      <c r="D7573" s="15">
        <v>0.0480036</v>
      </c>
      <c r="E7573" s="15">
        <v>0.0649423</v>
      </c>
      <c r="F7573" s="15">
        <v>785995.0</v>
      </c>
      <c r="G7573" s="15">
        <v>1406560.0</v>
      </c>
      <c r="H7573" s="15">
        <v>5786178.0</v>
      </c>
      <c r="I7573" s="15">
        <v>2967348.0</v>
      </c>
      <c r="J7573" s="15">
        <v>0.292054</v>
      </c>
      <c r="K7573" s="15">
        <v>0.115338</v>
      </c>
      <c r="L7573" s="15">
        <v>0.0476385</v>
      </c>
      <c r="M7573" s="15">
        <v>1000000.0</v>
      </c>
      <c r="N7573" s="15">
        <f t="shared" si="1"/>
        <v>0.5128338603</v>
      </c>
      <c r="V7573" s="15">
        <v>1000000.0</v>
      </c>
      <c r="W7573" s="15">
        <v>0.0476643</v>
      </c>
    </row>
    <row r="7574" hidden="1">
      <c r="A7574" s="15">
        <v>0.0</v>
      </c>
      <c r="B7574" s="15" t="s">
        <v>119</v>
      </c>
      <c r="C7574" s="15">
        <v>72.0</v>
      </c>
      <c r="D7574" s="15">
        <v>0.0480946</v>
      </c>
      <c r="E7574" s="15">
        <v>0.0649293</v>
      </c>
      <c r="F7574" s="15">
        <v>785995.0</v>
      </c>
      <c r="G7574" s="15">
        <v>1406560.0</v>
      </c>
      <c r="H7574" s="15">
        <v>5786178.0</v>
      </c>
      <c r="I7574" s="15">
        <v>2967348.0</v>
      </c>
      <c r="J7574" s="15">
        <v>0.292054</v>
      </c>
      <c r="K7574" s="15">
        <v>0.115414</v>
      </c>
      <c r="L7574" s="15">
        <v>0.0477394</v>
      </c>
      <c r="M7574" s="15">
        <v>1000000.0</v>
      </c>
      <c r="N7574" s="15">
        <f t="shared" si="1"/>
        <v>0.5128338603</v>
      </c>
      <c r="V7574" s="15">
        <v>1000000.0</v>
      </c>
      <c r="W7574" s="15">
        <v>0.0477651</v>
      </c>
    </row>
    <row r="7575" hidden="1">
      <c r="A7575" s="15">
        <v>0.0</v>
      </c>
      <c r="B7575" s="15" t="s">
        <v>119</v>
      </c>
      <c r="C7575" s="15">
        <v>73.0</v>
      </c>
      <c r="D7575" s="15">
        <v>0.0479408</v>
      </c>
      <c r="E7575" s="15">
        <v>0.064968</v>
      </c>
      <c r="F7575" s="15">
        <v>785995.0</v>
      </c>
      <c r="G7575" s="15">
        <v>1406560.0</v>
      </c>
      <c r="H7575" s="15">
        <v>5786178.0</v>
      </c>
      <c r="I7575" s="15">
        <v>2967348.0</v>
      </c>
      <c r="J7575" s="15">
        <v>0.292054</v>
      </c>
      <c r="K7575" s="15">
        <v>0.115288</v>
      </c>
      <c r="L7575" s="15">
        <v>0.0475934</v>
      </c>
      <c r="M7575" s="15">
        <v>1000000.0</v>
      </c>
      <c r="N7575" s="15">
        <f t="shared" si="1"/>
        <v>0.5128338603</v>
      </c>
      <c r="V7575" s="15">
        <v>1000000.0</v>
      </c>
      <c r="W7575" s="15">
        <v>0.0476269</v>
      </c>
    </row>
    <row r="7576" hidden="1">
      <c r="A7576" s="15">
        <v>0.0</v>
      </c>
      <c r="B7576" s="15" t="s">
        <v>119</v>
      </c>
      <c r="C7576" s="15">
        <v>74.0</v>
      </c>
      <c r="D7576" s="15">
        <v>0.0479961</v>
      </c>
      <c r="E7576" s="15">
        <v>0.0649265</v>
      </c>
      <c r="F7576" s="15">
        <v>785995.0</v>
      </c>
      <c r="G7576" s="15">
        <v>1406560.0</v>
      </c>
      <c r="H7576" s="15">
        <v>5786178.0</v>
      </c>
      <c r="I7576" s="15">
        <v>2967348.0</v>
      </c>
      <c r="J7576" s="15">
        <v>0.292054</v>
      </c>
      <c r="K7576" s="15">
        <v>0.115292</v>
      </c>
      <c r="L7576" s="15">
        <v>0.0475884</v>
      </c>
      <c r="M7576" s="15">
        <v>1000000.0</v>
      </c>
      <c r="N7576" s="15">
        <f t="shared" si="1"/>
        <v>0.5128338603</v>
      </c>
      <c r="V7576" s="15">
        <v>1000000.0</v>
      </c>
      <c r="W7576" s="15">
        <v>0.0476151</v>
      </c>
    </row>
    <row r="7577" hidden="1">
      <c r="A7577" s="15">
        <v>0.0</v>
      </c>
      <c r="B7577" s="15" t="s">
        <v>119</v>
      </c>
      <c r="C7577" s="15">
        <v>75.0</v>
      </c>
      <c r="D7577" s="15">
        <v>0.0479504</v>
      </c>
      <c r="E7577" s="15">
        <v>0.0661111</v>
      </c>
      <c r="F7577" s="15">
        <v>785995.0</v>
      </c>
      <c r="G7577" s="15">
        <v>1406560.0</v>
      </c>
      <c r="H7577" s="15">
        <v>5786178.0</v>
      </c>
      <c r="I7577" s="15">
        <v>2967348.0</v>
      </c>
      <c r="J7577" s="15">
        <v>0.292054</v>
      </c>
      <c r="K7577" s="15">
        <v>0.116448</v>
      </c>
      <c r="L7577" s="15">
        <v>0.0475914</v>
      </c>
      <c r="M7577" s="15">
        <v>1000000.0</v>
      </c>
      <c r="N7577" s="15">
        <f t="shared" si="1"/>
        <v>0.5128338603</v>
      </c>
      <c r="V7577" s="15">
        <v>1000000.0</v>
      </c>
      <c r="W7577" s="15">
        <v>0.0476184</v>
      </c>
    </row>
    <row r="7578" hidden="1">
      <c r="A7578" s="15">
        <v>0.0</v>
      </c>
      <c r="B7578" s="15" t="s">
        <v>119</v>
      </c>
      <c r="C7578" s="15">
        <v>76.0</v>
      </c>
      <c r="D7578" s="15">
        <v>0.0481543</v>
      </c>
      <c r="E7578" s="15">
        <v>0.0649746</v>
      </c>
      <c r="F7578" s="15">
        <v>785995.0</v>
      </c>
      <c r="G7578" s="15">
        <v>1406560.0</v>
      </c>
      <c r="H7578" s="15">
        <v>5786178.0</v>
      </c>
      <c r="I7578" s="15">
        <v>2967348.0</v>
      </c>
      <c r="J7578" s="15">
        <v>0.292054</v>
      </c>
      <c r="K7578" s="15">
        <v>0.115528</v>
      </c>
      <c r="L7578" s="15">
        <v>0.0477628</v>
      </c>
      <c r="M7578" s="15">
        <v>1000000.0</v>
      </c>
      <c r="N7578" s="15">
        <f t="shared" si="1"/>
        <v>0.5128338603</v>
      </c>
      <c r="V7578" s="15">
        <v>1000000.0</v>
      </c>
      <c r="W7578" s="15">
        <v>0.0477895</v>
      </c>
    </row>
    <row r="7579" hidden="1">
      <c r="A7579" s="15">
        <v>0.0</v>
      </c>
      <c r="B7579" s="15" t="s">
        <v>119</v>
      </c>
      <c r="C7579" s="15">
        <v>77.0</v>
      </c>
      <c r="D7579" s="15">
        <v>0.0478227</v>
      </c>
      <c r="E7579" s="15">
        <v>0.0649338</v>
      </c>
      <c r="F7579" s="15">
        <v>785995.0</v>
      </c>
      <c r="G7579" s="15">
        <v>1406560.0</v>
      </c>
      <c r="H7579" s="15">
        <v>5786178.0</v>
      </c>
      <c r="I7579" s="15">
        <v>2967348.0</v>
      </c>
      <c r="J7579" s="15">
        <v>0.292054</v>
      </c>
      <c r="K7579" s="15">
        <v>0.115155</v>
      </c>
      <c r="L7579" s="15">
        <v>0.0474321</v>
      </c>
      <c r="M7579" s="15">
        <v>1000000.0</v>
      </c>
      <c r="N7579" s="15">
        <f t="shared" si="1"/>
        <v>0.5128338603</v>
      </c>
      <c r="V7579" s="15">
        <v>1000000.0</v>
      </c>
      <c r="W7579" s="15">
        <v>0.0474594</v>
      </c>
    </row>
    <row r="7580" hidden="1">
      <c r="A7580" s="15">
        <v>0.0</v>
      </c>
      <c r="B7580" s="15" t="s">
        <v>119</v>
      </c>
      <c r="C7580" s="15">
        <v>78.0</v>
      </c>
      <c r="D7580" s="15">
        <v>0.0480409</v>
      </c>
      <c r="E7580" s="15">
        <v>0.064945</v>
      </c>
      <c r="F7580" s="15">
        <v>785995.0</v>
      </c>
      <c r="G7580" s="15">
        <v>1406560.0</v>
      </c>
      <c r="H7580" s="15">
        <v>5786178.0</v>
      </c>
      <c r="I7580" s="15">
        <v>2967348.0</v>
      </c>
      <c r="J7580" s="15">
        <v>0.292054</v>
      </c>
      <c r="K7580" s="15">
        <v>0.115361</v>
      </c>
      <c r="L7580" s="15">
        <v>0.0476301</v>
      </c>
      <c r="M7580" s="15">
        <v>1000000.0</v>
      </c>
      <c r="N7580" s="15">
        <f t="shared" si="1"/>
        <v>0.5128338603</v>
      </c>
      <c r="V7580" s="15">
        <v>1000000.0</v>
      </c>
      <c r="W7580" s="15">
        <v>0.0476546</v>
      </c>
    </row>
    <row r="7581" hidden="1">
      <c r="A7581" s="15">
        <v>0.0</v>
      </c>
      <c r="B7581" s="15" t="s">
        <v>119</v>
      </c>
      <c r="C7581" s="15">
        <v>79.0</v>
      </c>
      <c r="D7581" s="15">
        <v>0.0479885</v>
      </c>
      <c r="E7581" s="15">
        <v>0.0649484</v>
      </c>
      <c r="F7581" s="15">
        <v>785995.0</v>
      </c>
      <c r="G7581" s="15">
        <v>1406560.0</v>
      </c>
      <c r="H7581" s="15">
        <v>5786178.0</v>
      </c>
      <c r="I7581" s="15">
        <v>2967348.0</v>
      </c>
      <c r="J7581" s="15">
        <v>0.292054</v>
      </c>
      <c r="K7581" s="15">
        <v>0.11532</v>
      </c>
      <c r="L7581" s="15">
        <v>0.0476014</v>
      </c>
      <c r="M7581" s="15">
        <v>1000000.0</v>
      </c>
      <c r="N7581" s="15">
        <f t="shared" si="1"/>
        <v>0.5128338603</v>
      </c>
      <c r="V7581" s="15">
        <v>1000000.0</v>
      </c>
      <c r="W7581" s="15">
        <v>0.0476276</v>
      </c>
    </row>
    <row r="7582" hidden="1">
      <c r="A7582" s="15">
        <v>0.0</v>
      </c>
      <c r="B7582" s="15" t="s">
        <v>119</v>
      </c>
      <c r="C7582" s="15">
        <v>80.0</v>
      </c>
      <c r="D7582" s="15">
        <v>0.0479275</v>
      </c>
      <c r="E7582" s="15">
        <v>0.0649736</v>
      </c>
      <c r="F7582" s="15">
        <v>785995.0</v>
      </c>
      <c r="G7582" s="15">
        <v>1406560.0</v>
      </c>
      <c r="H7582" s="15">
        <v>5786178.0</v>
      </c>
      <c r="I7582" s="15">
        <v>2967348.0</v>
      </c>
      <c r="J7582" s="15">
        <v>0.292054</v>
      </c>
      <c r="K7582" s="15">
        <v>0.11528</v>
      </c>
      <c r="L7582" s="15">
        <v>0.0475196</v>
      </c>
      <c r="M7582" s="15">
        <v>1000000.0</v>
      </c>
      <c r="N7582" s="15">
        <f t="shared" si="1"/>
        <v>0.5128338603</v>
      </c>
      <c r="V7582" s="15">
        <v>1000000.0</v>
      </c>
      <c r="W7582" s="15">
        <v>0.0475441</v>
      </c>
    </row>
    <row r="7583" hidden="1">
      <c r="A7583" s="15">
        <v>0.0</v>
      </c>
      <c r="B7583" s="15" t="s">
        <v>119</v>
      </c>
      <c r="C7583" s="15">
        <v>81.0</v>
      </c>
      <c r="D7583" s="15">
        <v>0.0480376</v>
      </c>
      <c r="E7583" s="15">
        <v>0.0655987</v>
      </c>
      <c r="F7583" s="15">
        <v>785995.0</v>
      </c>
      <c r="G7583" s="15">
        <v>1406560.0</v>
      </c>
      <c r="H7583" s="15">
        <v>5786178.0</v>
      </c>
      <c r="I7583" s="15">
        <v>2967348.0</v>
      </c>
      <c r="J7583" s="15">
        <v>0.292054</v>
      </c>
      <c r="K7583" s="15">
        <v>0.116006</v>
      </c>
      <c r="L7583" s="15">
        <v>0.0476245</v>
      </c>
      <c r="M7583" s="15">
        <v>1000000.0</v>
      </c>
      <c r="N7583" s="15">
        <f t="shared" si="1"/>
        <v>0.5128338603</v>
      </c>
      <c r="V7583" s="15">
        <v>1000000.0</v>
      </c>
      <c r="W7583" s="15">
        <v>0.0476499</v>
      </c>
    </row>
    <row r="7584" hidden="1">
      <c r="A7584" s="15">
        <v>0.0</v>
      </c>
      <c r="B7584" s="15" t="s">
        <v>119</v>
      </c>
      <c r="C7584" s="15">
        <v>82.0</v>
      </c>
      <c r="D7584" s="15">
        <v>0.0479003</v>
      </c>
      <c r="E7584" s="15">
        <v>0.0649547</v>
      </c>
      <c r="F7584" s="15">
        <v>785995.0</v>
      </c>
      <c r="G7584" s="15">
        <v>1406560.0</v>
      </c>
      <c r="H7584" s="15">
        <v>5786178.0</v>
      </c>
      <c r="I7584" s="15">
        <v>2967348.0</v>
      </c>
      <c r="J7584" s="15">
        <v>0.292054</v>
      </c>
      <c r="K7584" s="15">
        <v>0.115233</v>
      </c>
      <c r="L7584" s="15">
        <v>0.0475817</v>
      </c>
      <c r="M7584" s="15">
        <v>1000000.0</v>
      </c>
      <c r="N7584" s="15">
        <f t="shared" si="1"/>
        <v>0.5128338603</v>
      </c>
      <c r="V7584" s="15">
        <v>1000000.0</v>
      </c>
      <c r="W7584" s="15">
        <v>0.047607</v>
      </c>
    </row>
    <row r="7585" hidden="1">
      <c r="A7585" s="15">
        <v>0.0</v>
      </c>
      <c r="B7585" s="15" t="s">
        <v>119</v>
      </c>
      <c r="C7585" s="15">
        <v>83.0</v>
      </c>
      <c r="D7585" s="15">
        <v>0.0479575</v>
      </c>
      <c r="E7585" s="15">
        <v>0.0649951</v>
      </c>
      <c r="F7585" s="15">
        <v>785995.0</v>
      </c>
      <c r="G7585" s="15">
        <v>1406560.0</v>
      </c>
      <c r="H7585" s="15">
        <v>5786178.0</v>
      </c>
      <c r="I7585" s="15">
        <v>2967348.0</v>
      </c>
      <c r="J7585" s="15">
        <v>0.292054</v>
      </c>
      <c r="K7585" s="15">
        <v>0.115324</v>
      </c>
      <c r="L7585" s="15">
        <v>0.0476091</v>
      </c>
      <c r="M7585" s="15">
        <v>1000000.0</v>
      </c>
      <c r="N7585" s="15">
        <f t="shared" si="1"/>
        <v>0.5128338603</v>
      </c>
      <c r="V7585" s="15">
        <v>1000000.0</v>
      </c>
      <c r="W7585" s="15">
        <v>0.047634</v>
      </c>
    </row>
    <row r="7586" hidden="1">
      <c r="A7586" s="15">
        <v>0.0</v>
      </c>
      <c r="B7586" s="15" t="s">
        <v>119</v>
      </c>
      <c r="C7586" s="15">
        <v>84.0</v>
      </c>
      <c r="D7586" s="15">
        <v>0.0479032</v>
      </c>
      <c r="E7586" s="15">
        <v>0.0649542</v>
      </c>
      <c r="F7586" s="15">
        <v>785995.0</v>
      </c>
      <c r="G7586" s="15">
        <v>1406560.0</v>
      </c>
      <c r="H7586" s="15">
        <v>5786178.0</v>
      </c>
      <c r="I7586" s="15">
        <v>2967348.0</v>
      </c>
      <c r="J7586" s="15">
        <v>0.292054</v>
      </c>
      <c r="K7586" s="15">
        <v>0.115276</v>
      </c>
      <c r="L7586" s="15">
        <v>0.0474854</v>
      </c>
      <c r="M7586" s="15">
        <v>1000000.0</v>
      </c>
      <c r="N7586" s="15">
        <f t="shared" si="1"/>
        <v>0.5128338603</v>
      </c>
      <c r="V7586" s="15">
        <v>1000000.0</v>
      </c>
      <c r="W7586" s="15">
        <v>0.0475126</v>
      </c>
    </row>
    <row r="7587" hidden="1">
      <c r="A7587" s="15">
        <v>0.0</v>
      </c>
      <c r="B7587" s="15" t="s">
        <v>119</v>
      </c>
      <c r="C7587" s="15">
        <v>85.0</v>
      </c>
      <c r="D7587" s="15">
        <v>0.0479421</v>
      </c>
      <c r="E7587" s="15">
        <v>0.064997</v>
      </c>
      <c r="F7587" s="15">
        <v>785995.0</v>
      </c>
      <c r="G7587" s="15">
        <v>1406560.0</v>
      </c>
      <c r="H7587" s="15">
        <v>5786178.0</v>
      </c>
      <c r="I7587" s="15">
        <v>2967348.0</v>
      </c>
      <c r="J7587" s="15">
        <v>0.292054</v>
      </c>
      <c r="K7587" s="15">
        <v>0.115311</v>
      </c>
      <c r="L7587" s="15">
        <v>0.0475833</v>
      </c>
      <c r="M7587" s="15">
        <v>1000000.0</v>
      </c>
      <c r="N7587" s="15">
        <f t="shared" si="1"/>
        <v>0.5128338603</v>
      </c>
      <c r="V7587" s="15">
        <v>1000000.0</v>
      </c>
      <c r="W7587" s="15">
        <v>0.0476091</v>
      </c>
    </row>
    <row r="7588" hidden="1">
      <c r="A7588" s="15">
        <v>0.0</v>
      </c>
      <c r="B7588" s="15" t="s">
        <v>119</v>
      </c>
      <c r="C7588" s="15">
        <v>86.0</v>
      </c>
      <c r="D7588" s="15">
        <v>0.0479788</v>
      </c>
      <c r="E7588" s="15">
        <v>0.0649877</v>
      </c>
      <c r="F7588" s="15">
        <v>785995.0</v>
      </c>
      <c r="G7588" s="15">
        <v>1406560.0</v>
      </c>
      <c r="H7588" s="15">
        <v>5786178.0</v>
      </c>
      <c r="I7588" s="15">
        <v>2967348.0</v>
      </c>
      <c r="J7588" s="15">
        <v>0.292054</v>
      </c>
      <c r="K7588" s="15">
        <v>0.115339</v>
      </c>
      <c r="L7588" s="15">
        <v>0.0475856</v>
      </c>
      <c r="M7588" s="15">
        <v>1000000.0</v>
      </c>
      <c r="N7588" s="15">
        <f t="shared" si="1"/>
        <v>0.5128338603</v>
      </c>
      <c r="V7588" s="15">
        <v>1000000.0</v>
      </c>
      <c r="W7588" s="15">
        <v>0.0476108</v>
      </c>
    </row>
    <row r="7589" hidden="1">
      <c r="A7589" s="15">
        <v>0.0</v>
      </c>
      <c r="B7589" s="15" t="s">
        <v>119</v>
      </c>
      <c r="C7589" s="15">
        <v>87.0</v>
      </c>
      <c r="D7589" s="15">
        <v>0.0480091</v>
      </c>
      <c r="E7589" s="15">
        <v>0.0649797</v>
      </c>
      <c r="F7589" s="15">
        <v>785995.0</v>
      </c>
      <c r="G7589" s="15">
        <v>1406560.0</v>
      </c>
      <c r="H7589" s="15">
        <v>5786178.0</v>
      </c>
      <c r="I7589" s="15">
        <v>2967348.0</v>
      </c>
      <c r="J7589" s="15">
        <v>0.292054</v>
      </c>
      <c r="K7589" s="15">
        <v>0.11539</v>
      </c>
      <c r="L7589" s="15">
        <v>0.0476755</v>
      </c>
      <c r="M7589" s="15">
        <v>1000000.0</v>
      </c>
      <c r="N7589" s="15">
        <f t="shared" si="1"/>
        <v>0.5128338603</v>
      </c>
      <c r="V7589" s="15">
        <v>1000000.0</v>
      </c>
      <c r="W7589" s="15">
        <v>0.0476999</v>
      </c>
    </row>
    <row r="7590" hidden="1">
      <c r="A7590" s="15">
        <v>0.0</v>
      </c>
      <c r="B7590" s="15" t="s">
        <v>119</v>
      </c>
      <c r="C7590" s="15">
        <v>88.0</v>
      </c>
      <c r="D7590" s="15">
        <v>0.0480661</v>
      </c>
      <c r="E7590" s="15">
        <v>0.065612</v>
      </c>
      <c r="F7590" s="15">
        <v>785995.0</v>
      </c>
      <c r="G7590" s="15">
        <v>1406560.0</v>
      </c>
      <c r="H7590" s="15">
        <v>5786178.0</v>
      </c>
      <c r="I7590" s="15">
        <v>2967348.0</v>
      </c>
      <c r="J7590" s="15">
        <v>0.292054</v>
      </c>
      <c r="K7590" s="15">
        <v>0.11606</v>
      </c>
      <c r="L7590" s="15">
        <v>0.0476793</v>
      </c>
      <c r="M7590" s="15">
        <v>1000000.0</v>
      </c>
      <c r="N7590" s="15">
        <f t="shared" si="1"/>
        <v>0.5128338603</v>
      </c>
      <c r="V7590" s="15">
        <v>1000000.0</v>
      </c>
      <c r="W7590" s="15">
        <v>0.0477054</v>
      </c>
    </row>
    <row r="7591" hidden="1">
      <c r="A7591" s="15">
        <v>0.0</v>
      </c>
      <c r="B7591" s="15" t="s">
        <v>119</v>
      </c>
      <c r="C7591" s="15">
        <v>89.0</v>
      </c>
      <c r="D7591" s="15">
        <v>0.0481553</v>
      </c>
      <c r="E7591" s="15">
        <v>0.0650307</v>
      </c>
      <c r="F7591" s="15">
        <v>785995.0</v>
      </c>
      <c r="G7591" s="15">
        <v>1406560.0</v>
      </c>
      <c r="H7591" s="15">
        <v>5786178.0</v>
      </c>
      <c r="I7591" s="15">
        <v>2967348.0</v>
      </c>
      <c r="J7591" s="15">
        <v>0.292054</v>
      </c>
      <c r="K7591" s="15">
        <v>0.115562</v>
      </c>
      <c r="L7591" s="15">
        <v>0.0477791</v>
      </c>
      <c r="M7591" s="15">
        <v>1000000.0</v>
      </c>
      <c r="N7591" s="15">
        <f t="shared" si="1"/>
        <v>0.5128338603</v>
      </c>
      <c r="V7591" s="15">
        <v>1000000.0</v>
      </c>
      <c r="W7591" s="15">
        <v>0.0478043</v>
      </c>
    </row>
    <row r="7592" hidden="1">
      <c r="A7592" s="15">
        <v>0.0</v>
      </c>
      <c r="B7592" s="15" t="s">
        <v>119</v>
      </c>
      <c r="C7592" s="15">
        <v>90.0</v>
      </c>
      <c r="D7592" s="15">
        <v>0.0483487</v>
      </c>
      <c r="E7592" s="15">
        <v>0.0649458</v>
      </c>
      <c r="F7592" s="15">
        <v>785995.0</v>
      </c>
      <c r="G7592" s="15">
        <v>1406560.0</v>
      </c>
      <c r="H7592" s="15">
        <v>5786178.0</v>
      </c>
      <c r="I7592" s="15">
        <v>2967348.0</v>
      </c>
      <c r="J7592" s="15">
        <v>0.292054</v>
      </c>
      <c r="K7592" s="15">
        <v>0.11567</v>
      </c>
      <c r="L7592" s="15">
        <v>0.0479695</v>
      </c>
      <c r="M7592" s="15">
        <v>1000000.0</v>
      </c>
      <c r="N7592" s="15">
        <f t="shared" si="1"/>
        <v>0.5128338603</v>
      </c>
      <c r="V7592" s="15">
        <v>1000000.0</v>
      </c>
      <c r="W7592" s="15">
        <v>0.0479942</v>
      </c>
    </row>
    <row r="7593" hidden="1">
      <c r="A7593" s="15">
        <v>0.0</v>
      </c>
      <c r="B7593" s="15" t="s">
        <v>119</v>
      </c>
      <c r="C7593" s="15">
        <v>91.0</v>
      </c>
      <c r="D7593" s="15">
        <v>0.0479736</v>
      </c>
      <c r="E7593" s="15">
        <v>0.0649588</v>
      </c>
      <c r="F7593" s="15">
        <v>785995.0</v>
      </c>
      <c r="G7593" s="15">
        <v>1406560.0</v>
      </c>
      <c r="H7593" s="15">
        <v>5786178.0</v>
      </c>
      <c r="I7593" s="15">
        <v>2967348.0</v>
      </c>
      <c r="J7593" s="15">
        <v>0.292054</v>
      </c>
      <c r="K7593" s="15">
        <v>0.11531</v>
      </c>
      <c r="L7593" s="15">
        <v>0.0476316</v>
      </c>
      <c r="M7593" s="15">
        <v>1000000.0</v>
      </c>
      <c r="N7593" s="15">
        <f t="shared" si="1"/>
        <v>0.5128338603</v>
      </c>
      <c r="V7593" s="15">
        <v>1000000.0</v>
      </c>
      <c r="W7593" s="15">
        <v>0.0476564</v>
      </c>
    </row>
    <row r="7594" hidden="1">
      <c r="A7594" s="15">
        <v>0.0</v>
      </c>
      <c r="B7594" s="15" t="s">
        <v>119</v>
      </c>
      <c r="C7594" s="15">
        <v>92.0</v>
      </c>
      <c r="D7594" s="15">
        <v>0.0479211</v>
      </c>
      <c r="E7594" s="15">
        <v>0.0657066</v>
      </c>
      <c r="F7594" s="15">
        <v>785995.0</v>
      </c>
      <c r="G7594" s="15">
        <v>1406560.0</v>
      </c>
      <c r="H7594" s="15">
        <v>5786178.0</v>
      </c>
      <c r="I7594" s="15">
        <v>2967348.0</v>
      </c>
      <c r="J7594" s="15">
        <v>0.292054</v>
      </c>
      <c r="K7594" s="15">
        <v>0.116006</v>
      </c>
      <c r="L7594" s="15">
        <v>0.0475526</v>
      </c>
      <c r="M7594" s="15">
        <v>1000000.0</v>
      </c>
      <c r="N7594" s="15">
        <f t="shared" si="1"/>
        <v>0.5128338603</v>
      </c>
      <c r="V7594" s="15">
        <v>1000000.0</v>
      </c>
      <c r="W7594" s="15">
        <v>0.0475768</v>
      </c>
    </row>
    <row r="7595" hidden="1">
      <c r="A7595" s="15">
        <v>0.0</v>
      </c>
      <c r="B7595" s="15" t="s">
        <v>119</v>
      </c>
      <c r="C7595" s="15">
        <v>93.0</v>
      </c>
      <c r="D7595" s="15">
        <v>0.0480961</v>
      </c>
      <c r="E7595" s="15">
        <v>0.0649485</v>
      </c>
      <c r="F7595" s="15">
        <v>785995.0</v>
      </c>
      <c r="G7595" s="15">
        <v>1406560.0</v>
      </c>
      <c r="H7595" s="15">
        <v>5786178.0</v>
      </c>
      <c r="I7595" s="15">
        <v>2967348.0</v>
      </c>
      <c r="J7595" s="15">
        <v>0.292054</v>
      </c>
      <c r="K7595" s="15">
        <v>0.115416</v>
      </c>
      <c r="L7595" s="15">
        <v>0.047709</v>
      </c>
      <c r="M7595" s="15">
        <v>1000000.0</v>
      </c>
      <c r="N7595" s="15">
        <f t="shared" si="1"/>
        <v>0.5128338603</v>
      </c>
      <c r="V7595" s="15">
        <v>1000000.0</v>
      </c>
      <c r="W7595" s="15">
        <v>0.0477344</v>
      </c>
    </row>
    <row r="7596" hidden="1">
      <c r="A7596" s="15">
        <v>0.0</v>
      </c>
      <c r="B7596" s="15" t="s">
        <v>119</v>
      </c>
      <c r="C7596" s="15">
        <v>94.0</v>
      </c>
      <c r="D7596" s="15">
        <v>0.0479567</v>
      </c>
      <c r="E7596" s="15">
        <v>0.064942</v>
      </c>
      <c r="F7596" s="15">
        <v>785995.0</v>
      </c>
      <c r="G7596" s="15">
        <v>1406560.0</v>
      </c>
      <c r="H7596" s="15">
        <v>5786178.0</v>
      </c>
      <c r="I7596" s="15">
        <v>2967348.0</v>
      </c>
      <c r="J7596" s="15">
        <v>0.292054</v>
      </c>
      <c r="K7596" s="15">
        <v>0.115275</v>
      </c>
      <c r="L7596" s="15">
        <v>0.0475717</v>
      </c>
      <c r="M7596" s="15">
        <v>1000000.0</v>
      </c>
      <c r="N7596" s="15">
        <f t="shared" si="1"/>
        <v>0.5128338603</v>
      </c>
      <c r="V7596" s="15">
        <v>1000000.0</v>
      </c>
      <c r="W7596" s="15">
        <v>0.0475968</v>
      </c>
    </row>
    <row r="7597" hidden="1">
      <c r="A7597" s="15">
        <v>0.0</v>
      </c>
      <c r="B7597" s="15" t="s">
        <v>119</v>
      </c>
      <c r="C7597" s="15">
        <v>95.0</v>
      </c>
      <c r="D7597" s="15">
        <v>0.0480949</v>
      </c>
      <c r="E7597" s="15">
        <v>0.0649417</v>
      </c>
      <c r="F7597" s="15">
        <v>785995.0</v>
      </c>
      <c r="G7597" s="15">
        <v>1406560.0</v>
      </c>
      <c r="H7597" s="15">
        <v>5786178.0</v>
      </c>
      <c r="I7597" s="15">
        <v>2967348.0</v>
      </c>
      <c r="J7597" s="15">
        <v>0.292054</v>
      </c>
      <c r="K7597" s="15">
        <v>0.115451</v>
      </c>
      <c r="L7597" s="15">
        <v>0.0477218</v>
      </c>
      <c r="M7597" s="15">
        <v>1000000.0</v>
      </c>
      <c r="N7597" s="15">
        <f t="shared" si="1"/>
        <v>0.5128338603</v>
      </c>
      <c r="V7597" s="15">
        <v>1000000.0</v>
      </c>
      <c r="W7597" s="15">
        <v>0.0477473</v>
      </c>
    </row>
    <row r="7598" hidden="1">
      <c r="A7598" s="15">
        <v>0.0</v>
      </c>
      <c r="B7598" s="15" t="s">
        <v>119</v>
      </c>
      <c r="C7598" s="15">
        <v>96.0</v>
      </c>
      <c r="D7598" s="15">
        <v>0.0478916</v>
      </c>
      <c r="E7598" s="15">
        <v>0.0730591</v>
      </c>
      <c r="F7598" s="15">
        <v>785995.0</v>
      </c>
      <c r="G7598" s="15">
        <v>1406560.0</v>
      </c>
      <c r="H7598" s="15">
        <v>5786178.0</v>
      </c>
      <c r="I7598" s="15">
        <v>2967348.0</v>
      </c>
      <c r="J7598" s="15">
        <v>0.292054</v>
      </c>
      <c r="K7598" s="15">
        <v>0.124426</v>
      </c>
      <c r="L7598" s="15">
        <v>0.0475559</v>
      </c>
      <c r="M7598" s="15">
        <v>1000000.0</v>
      </c>
      <c r="N7598" s="15">
        <f t="shared" si="1"/>
        <v>0.5128338603</v>
      </c>
      <c r="V7598" s="15">
        <v>1000000.0</v>
      </c>
      <c r="W7598" s="15">
        <v>0.0475817</v>
      </c>
    </row>
    <row r="7599" hidden="1">
      <c r="A7599" s="15">
        <v>0.0</v>
      </c>
      <c r="B7599" s="15" t="s">
        <v>119</v>
      </c>
      <c r="C7599" s="15">
        <v>97.0</v>
      </c>
      <c r="D7599" s="15">
        <v>0.0491137</v>
      </c>
      <c r="E7599" s="15">
        <v>0.0650077</v>
      </c>
      <c r="F7599" s="15">
        <v>785995.0</v>
      </c>
      <c r="G7599" s="15">
        <v>1406560.0</v>
      </c>
      <c r="H7599" s="15">
        <v>5786178.0</v>
      </c>
      <c r="I7599" s="15">
        <v>2967348.0</v>
      </c>
      <c r="J7599" s="15">
        <v>0.292054</v>
      </c>
      <c r="K7599" s="15">
        <v>0.116714</v>
      </c>
      <c r="L7599" s="15">
        <v>0.0484978</v>
      </c>
      <c r="M7599" s="15">
        <v>1000000.0</v>
      </c>
      <c r="N7599" s="15">
        <f t="shared" si="1"/>
        <v>0.5128338603</v>
      </c>
      <c r="V7599" s="15">
        <v>1000000.0</v>
      </c>
      <c r="W7599" s="15">
        <v>0.0485239</v>
      </c>
    </row>
    <row r="7600" hidden="1">
      <c r="A7600" s="15">
        <v>0.0</v>
      </c>
      <c r="B7600" s="15" t="s">
        <v>119</v>
      </c>
      <c r="C7600" s="15">
        <v>98.0</v>
      </c>
      <c r="D7600" s="15">
        <v>0.0478072</v>
      </c>
      <c r="E7600" s="15">
        <v>0.0650044</v>
      </c>
      <c r="F7600" s="15">
        <v>785995.0</v>
      </c>
      <c r="G7600" s="15">
        <v>1406560.0</v>
      </c>
      <c r="H7600" s="15">
        <v>5786178.0</v>
      </c>
      <c r="I7600" s="15">
        <v>2967348.0</v>
      </c>
      <c r="J7600" s="15">
        <v>0.292054</v>
      </c>
      <c r="K7600" s="15">
        <v>0.115422</v>
      </c>
      <c r="L7600" s="15">
        <v>0.0474232</v>
      </c>
      <c r="M7600" s="15">
        <v>1000000.0</v>
      </c>
      <c r="N7600" s="15">
        <f t="shared" si="1"/>
        <v>0.5128338603</v>
      </c>
      <c r="V7600" s="15">
        <v>1000000.0</v>
      </c>
      <c r="W7600" s="15">
        <v>0.0474494</v>
      </c>
    </row>
    <row r="7601" hidden="1">
      <c r="A7601" s="15">
        <v>0.0</v>
      </c>
      <c r="B7601" s="15" t="s">
        <v>119</v>
      </c>
      <c r="C7601" s="15">
        <v>99.0</v>
      </c>
      <c r="D7601" s="15">
        <v>0.0481074</v>
      </c>
      <c r="E7601" s="15">
        <v>0.0649471</v>
      </c>
      <c r="F7601" s="15">
        <v>785995.0</v>
      </c>
      <c r="G7601" s="15">
        <v>1406560.0</v>
      </c>
      <c r="H7601" s="15">
        <v>5786178.0</v>
      </c>
      <c r="I7601" s="15">
        <v>2967348.0</v>
      </c>
      <c r="J7601" s="15">
        <v>0.292054</v>
      </c>
      <c r="K7601" s="15">
        <v>0.115629</v>
      </c>
      <c r="L7601" s="15">
        <v>0.0476856</v>
      </c>
      <c r="M7601" s="15">
        <v>1000000.0</v>
      </c>
      <c r="N7601" s="15">
        <f t="shared" si="1"/>
        <v>0.5128338603</v>
      </c>
      <c r="V7601" s="15">
        <v>1000000.0</v>
      </c>
      <c r="W7601" s="15">
        <v>0.0477167</v>
      </c>
    </row>
    <row r="7602">
      <c r="A7602" s="15">
        <v>0.0</v>
      </c>
      <c r="B7602" s="15" t="s">
        <v>97</v>
      </c>
      <c r="C7602" s="15">
        <v>0.0</v>
      </c>
      <c r="D7602" s="15">
        <v>0.0728951</v>
      </c>
      <c r="E7602" s="15">
        <v>0.0546369</v>
      </c>
      <c r="F7602" s="15">
        <v>786013.0</v>
      </c>
      <c r="G7602" s="15">
        <v>945902.0</v>
      </c>
      <c r="H7602" s="15">
        <v>2913954.0</v>
      </c>
      <c r="I7602" s="15">
        <v>2406998.0</v>
      </c>
      <c r="J7602" s="15">
        <v>0.293751</v>
      </c>
      <c r="K7602" s="15">
        <v>0.130193</v>
      </c>
      <c r="L7602" s="15">
        <v>0.0723197</v>
      </c>
      <c r="M7602" s="15">
        <v>1000000.0</v>
      </c>
      <c r="N7602" s="15">
        <f t="shared" si="1"/>
        <v>0.8260247073</v>
      </c>
      <c r="V7602" s="15">
        <v>1000000.0</v>
      </c>
      <c r="W7602" s="15">
        <v>0.0723554</v>
      </c>
    </row>
    <row r="7603" hidden="1">
      <c r="A7603" s="15">
        <v>0.0</v>
      </c>
      <c r="B7603" s="15" t="s">
        <v>120</v>
      </c>
      <c r="C7603" s="15">
        <v>1.0</v>
      </c>
      <c r="D7603" s="15">
        <v>0.0562002</v>
      </c>
      <c r="E7603" s="15">
        <v>0.0843601</v>
      </c>
      <c r="F7603" s="15">
        <v>785903.0</v>
      </c>
      <c r="G7603" s="15">
        <v>1613346.0</v>
      </c>
      <c r="H7603" s="15">
        <v>7569268.0</v>
      </c>
      <c r="I7603" s="15">
        <v>3041549.0</v>
      </c>
      <c r="J7603" s="15">
        <v>0.290442</v>
      </c>
      <c r="K7603" s="15">
        <v>0.143196</v>
      </c>
      <c r="L7603" s="15">
        <v>0.0558175</v>
      </c>
      <c r="M7603" s="15">
        <v>1000000.0</v>
      </c>
      <c r="N7603" s="15">
        <f t="shared" si="1"/>
        <v>0.4018286841</v>
      </c>
      <c r="V7603" s="15">
        <v>1000000.0</v>
      </c>
      <c r="W7603" s="15">
        <v>0.0558447</v>
      </c>
    </row>
    <row r="7604" hidden="1">
      <c r="A7604" s="15">
        <v>0.0</v>
      </c>
      <c r="B7604" s="15" t="s">
        <v>120</v>
      </c>
      <c r="C7604" s="15">
        <v>2.0</v>
      </c>
      <c r="D7604" s="15">
        <v>0.0563051</v>
      </c>
      <c r="E7604" s="15">
        <v>0.0826576</v>
      </c>
      <c r="F7604" s="15">
        <v>785903.0</v>
      </c>
      <c r="G7604" s="15">
        <v>1613346.0</v>
      </c>
      <c r="H7604" s="15">
        <v>7569268.0</v>
      </c>
      <c r="I7604" s="15">
        <v>3041549.0</v>
      </c>
      <c r="J7604" s="15">
        <v>0.290442</v>
      </c>
      <c r="K7604" s="15">
        <v>0.141587</v>
      </c>
      <c r="L7604" s="15">
        <v>0.0558565</v>
      </c>
      <c r="M7604" s="15">
        <v>1000000.0</v>
      </c>
      <c r="N7604" s="15">
        <f t="shared" si="1"/>
        <v>0.4018286841</v>
      </c>
      <c r="V7604" s="15">
        <v>1000000.0</v>
      </c>
      <c r="W7604" s="15">
        <v>0.055884</v>
      </c>
    </row>
    <row r="7605" hidden="1">
      <c r="A7605" s="15">
        <v>0.0</v>
      </c>
      <c r="B7605" s="15" t="s">
        <v>120</v>
      </c>
      <c r="C7605" s="15">
        <v>3.0</v>
      </c>
      <c r="D7605" s="15">
        <v>0.0564041</v>
      </c>
      <c r="E7605" s="15">
        <v>0.0840814</v>
      </c>
      <c r="F7605" s="15">
        <v>785903.0</v>
      </c>
      <c r="G7605" s="15">
        <v>1613346.0</v>
      </c>
      <c r="H7605" s="15">
        <v>7569268.0</v>
      </c>
      <c r="I7605" s="15">
        <v>3041549.0</v>
      </c>
      <c r="J7605" s="15">
        <v>0.290442</v>
      </c>
      <c r="K7605" s="15">
        <v>0.143116</v>
      </c>
      <c r="L7605" s="15">
        <v>0.0560242</v>
      </c>
      <c r="M7605" s="15">
        <v>1000000.0</v>
      </c>
      <c r="N7605" s="15">
        <f t="shared" si="1"/>
        <v>0.4018286841</v>
      </c>
      <c r="V7605" s="15">
        <v>1000000.0</v>
      </c>
      <c r="W7605" s="15">
        <v>0.0560508</v>
      </c>
    </row>
    <row r="7606" hidden="1">
      <c r="A7606" s="15">
        <v>0.0</v>
      </c>
      <c r="B7606" s="15" t="s">
        <v>120</v>
      </c>
      <c r="C7606" s="15">
        <v>4.0</v>
      </c>
      <c r="D7606" s="15">
        <v>0.0562979</v>
      </c>
      <c r="E7606" s="15">
        <v>0.0857942</v>
      </c>
      <c r="F7606" s="15">
        <v>785903.0</v>
      </c>
      <c r="G7606" s="15">
        <v>1613346.0</v>
      </c>
      <c r="H7606" s="15">
        <v>7569268.0</v>
      </c>
      <c r="I7606" s="15">
        <v>3041549.0</v>
      </c>
      <c r="J7606" s="15">
        <v>0.290442</v>
      </c>
      <c r="K7606" s="15">
        <v>0.155109</v>
      </c>
      <c r="L7606" s="15">
        <v>0.0558684</v>
      </c>
      <c r="M7606" s="15">
        <v>1000000.0</v>
      </c>
      <c r="N7606" s="15">
        <f t="shared" si="1"/>
        <v>0.4018286841</v>
      </c>
      <c r="V7606" s="15">
        <v>1000000.0</v>
      </c>
      <c r="W7606" s="15">
        <v>0.0559026</v>
      </c>
    </row>
    <row r="7607" hidden="1">
      <c r="A7607" s="15">
        <v>0.0</v>
      </c>
      <c r="B7607" s="15" t="s">
        <v>120</v>
      </c>
      <c r="C7607" s="15">
        <v>5.0</v>
      </c>
      <c r="D7607" s="15">
        <v>0.0600464</v>
      </c>
      <c r="E7607" s="15">
        <v>0.0825972</v>
      </c>
      <c r="F7607" s="15">
        <v>785903.0</v>
      </c>
      <c r="G7607" s="15">
        <v>1613346.0</v>
      </c>
      <c r="H7607" s="15">
        <v>7569268.0</v>
      </c>
      <c r="I7607" s="15">
        <v>3041549.0</v>
      </c>
      <c r="J7607" s="15">
        <v>0.290442</v>
      </c>
      <c r="K7607" s="15">
        <v>0.145069</v>
      </c>
      <c r="L7607" s="15">
        <v>0.0569885</v>
      </c>
      <c r="M7607" s="15">
        <v>1000000.0</v>
      </c>
      <c r="N7607" s="15">
        <f t="shared" si="1"/>
        <v>0.4018286841</v>
      </c>
      <c r="V7607" s="15">
        <v>1000000.0</v>
      </c>
      <c r="W7607" s="15">
        <v>0.0570265</v>
      </c>
    </row>
    <row r="7608" hidden="1">
      <c r="A7608" s="15">
        <v>0.0</v>
      </c>
      <c r="B7608" s="15" t="s">
        <v>120</v>
      </c>
      <c r="C7608" s="15">
        <v>6.0</v>
      </c>
      <c r="D7608" s="15">
        <v>0.0869033</v>
      </c>
      <c r="E7608" s="15">
        <v>0.0872935</v>
      </c>
      <c r="F7608" s="15">
        <v>785903.0</v>
      </c>
      <c r="G7608" s="15">
        <v>1613346.0</v>
      </c>
      <c r="H7608" s="15">
        <v>7569268.0</v>
      </c>
      <c r="I7608" s="15">
        <v>3041549.0</v>
      </c>
      <c r="J7608" s="15">
        <v>0.290442</v>
      </c>
      <c r="K7608" s="15">
        <v>0.176601</v>
      </c>
      <c r="L7608" s="15">
        <v>0.0802781</v>
      </c>
      <c r="M7608" s="15">
        <v>1000000.0</v>
      </c>
      <c r="N7608" s="15">
        <f t="shared" si="1"/>
        <v>0.4018286841</v>
      </c>
      <c r="V7608" s="15">
        <v>1000000.0</v>
      </c>
      <c r="W7608" s="15">
        <v>0.080312</v>
      </c>
    </row>
    <row r="7609" hidden="1">
      <c r="A7609" s="15">
        <v>0.0</v>
      </c>
      <c r="B7609" s="15" t="s">
        <v>120</v>
      </c>
      <c r="C7609" s="15">
        <v>7.0</v>
      </c>
      <c r="D7609" s="15">
        <v>0.0579324</v>
      </c>
      <c r="E7609" s="15">
        <v>0.0839626</v>
      </c>
      <c r="F7609" s="15">
        <v>785903.0</v>
      </c>
      <c r="G7609" s="15">
        <v>1613346.0</v>
      </c>
      <c r="H7609" s="15">
        <v>7569268.0</v>
      </c>
      <c r="I7609" s="15">
        <v>3041549.0</v>
      </c>
      <c r="J7609" s="15">
        <v>0.290442</v>
      </c>
      <c r="K7609" s="15">
        <v>0.144278</v>
      </c>
      <c r="L7609" s="15">
        <v>0.0575423</v>
      </c>
      <c r="M7609" s="15">
        <v>1000000.0</v>
      </c>
      <c r="N7609" s="15">
        <f t="shared" si="1"/>
        <v>0.4018286841</v>
      </c>
      <c r="V7609" s="15">
        <v>1000000.0</v>
      </c>
      <c r="W7609" s="15">
        <v>0.0575773</v>
      </c>
    </row>
    <row r="7610" hidden="1">
      <c r="A7610" s="15">
        <v>0.0</v>
      </c>
      <c r="B7610" s="15" t="s">
        <v>120</v>
      </c>
      <c r="C7610" s="15">
        <v>8.0</v>
      </c>
      <c r="D7610" s="15">
        <v>0.0577247</v>
      </c>
      <c r="E7610" s="15">
        <v>0.084049</v>
      </c>
      <c r="F7610" s="15">
        <v>785903.0</v>
      </c>
      <c r="G7610" s="15">
        <v>1613346.0</v>
      </c>
      <c r="H7610" s="15">
        <v>7569268.0</v>
      </c>
      <c r="I7610" s="15">
        <v>3041549.0</v>
      </c>
      <c r="J7610" s="15">
        <v>0.290442</v>
      </c>
      <c r="K7610" s="15">
        <v>0.144171</v>
      </c>
      <c r="L7610" s="15">
        <v>0.0573082</v>
      </c>
      <c r="M7610" s="15">
        <v>1000000.0</v>
      </c>
      <c r="N7610" s="15">
        <f t="shared" si="1"/>
        <v>0.4018286841</v>
      </c>
      <c r="V7610" s="15">
        <v>1000000.0</v>
      </c>
      <c r="W7610" s="15">
        <v>0.0573427</v>
      </c>
    </row>
    <row r="7611" hidden="1">
      <c r="A7611" s="15">
        <v>0.0</v>
      </c>
      <c r="B7611" s="15" t="s">
        <v>120</v>
      </c>
      <c r="C7611" s="15">
        <v>9.0</v>
      </c>
      <c r="D7611" s="15">
        <v>0.0562343</v>
      </c>
      <c r="E7611" s="15">
        <v>0.0831163</v>
      </c>
      <c r="F7611" s="15">
        <v>785903.0</v>
      </c>
      <c r="G7611" s="15">
        <v>1613346.0</v>
      </c>
      <c r="H7611" s="15">
        <v>7569268.0</v>
      </c>
      <c r="I7611" s="15">
        <v>3041549.0</v>
      </c>
      <c r="J7611" s="15">
        <v>0.290442</v>
      </c>
      <c r="K7611" s="15">
        <v>0.141745</v>
      </c>
      <c r="L7611" s="15">
        <v>0.0558407</v>
      </c>
      <c r="M7611" s="15">
        <v>1000000.0</v>
      </c>
      <c r="N7611" s="15">
        <f t="shared" si="1"/>
        <v>0.4018286841</v>
      </c>
      <c r="V7611" s="15">
        <v>1000000.0</v>
      </c>
      <c r="W7611" s="15">
        <v>0.0558803</v>
      </c>
    </row>
    <row r="7612" hidden="1">
      <c r="A7612" s="15">
        <v>0.0</v>
      </c>
      <c r="B7612" s="15" t="s">
        <v>120</v>
      </c>
      <c r="C7612" s="15">
        <v>10.0</v>
      </c>
      <c r="D7612" s="15">
        <v>0.0737478</v>
      </c>
      <c r="E7612" s="15">
        <v>0.106211</v>
      </c>
      <c r="F7612" s="15">
        <v>785903.0</v>
      </c>
      <c r="G7612" s="15">
        <v>1613346.0</v>
      </c>
      <c r="H7612" s="15">
        <v>7569268.0</v>
      </c>
      <c r="I7612" s="15">
        <v>3041549.0</v>
      </c>
      <c r="J7612" s="15">
        <v>0.290442</v>
      </c>
      <c r="K7612" s="15">
        <v>0.182331</v>
      </c>
      <c r="L7612" s="15">
        <v>0.0690948</v>
      </c>
      <c r="M7612" s="15">
        <v>1000000.0</v>
      </c>
      <c r="N7612" s="15">
        <f t="shared" si="1"/>
        <v>0.4018286841</v>
      </c>
      <c r="V7612" s="15">
        <v>1000000.0</v>
      </c>
      <c r="W7612" s="15">
        <v>0.0691432</v>
      </c>
    </row>
    <row r="7613" hidden="1">
      <c r="A7613" s="15">
        <v>0.0</v>
      </c>
      <c r="B7613" s="15" t="s">
        <v>120</v>
      </c>
      <c r="C7613" s="15">
        <v>11.0</v>
      </c>
      <c r="D7613" s="15">
        <v>0.056103</v>
      </c>
      <c r="E7613" s="15">
        <v>0.0849067</v>
      </c>
      <c r="F7613" s="15">
        <v>785903.0</v>
      </c>
      <c r="G7613" s="15">
        <v>1613346.0</v>
      </c>
      <c r="H7613" s="15">
        <v>7569268.0</v>
      </c>
      <c r="I7613" s="15">
        <v>3041549.0</v>
      </c>
      <c r="J7613" s="15">
        <v>0.290442</v>
      </c>
      <c r="K7613" s="15">
        <v>0.147304</v>
      </c>
      <c r="L7613" s="15">
        <v>0.055751</v>
      </c>
      <c r="M7613" s="15">
        <v>1000000.0</v>
      </c>
      <c r="N7613" s="15">
        <f t="shared" si="1"/>
        <v>0.4018286841</v>
      </c>
      <c r="V7613" s="15">
        <v>1000000.0</v>
      </c>
      <c r="W7613" s="15">
        <v>0.0557763</v>
      </c>
    </row>
    <row r="7614" hidden="1">
      <c r="A7614" s="15">
        <v>0.0</v>
      </c>
      <c r="B7614" s="15" t="s">
        <v>120</v>
      </c>
      <c r="C7614" s="15">
        <v>12.0</v>
      </c>
      <c r="D7614" s="15">
        <v>0.0563781</v>
      </c>
      <c r="E7614" s="15">
        <v>0.0849842</v>
      </c>
      <c r="F7614" s="15">
        <v>785903.0</v>
      </c>
      <c r="G7614" s="15">
        <v>1613346.0</v>
      </c>
      <c r="H7614" s="15">
        <v>7569268.0</v>
      </c>
      <c r="I7614" s="15">
        <v>3041549.0</v>
      </c>
      <c r="J7614" s="15">
        <v>0.290442</v>
      </c>
      <c r="K7614" s="15">
        <v>0.143811</v>
      </c>
      <c r="L7614" s="15">
        <v>0.0557462</v>
      </c>
      <c r="M7614" s="15">
        <v>1000000.0</v>
      </c>
      <c r="N7614" s="15">
        <f t="shared" si="1"/>
        <v>0.4018286841</v>
      </c>
      <c r="V7614" s="15">
        <v>1000000.0</v>
      </c>
      <c r="W7614" s="15">
        <v>0.0557716</v>
      </c>
    </row>
    <row r="7615" hidden="1">
      <c r="A7615" s="15">
        <v>0.0</v>
      </c>
      <c r="B7615" s="15" t="s">
        <v>120</v>
      </c>
      <c r="C7615" s="15">
        <v>13.0</v>
      </c>
      <c r="D7615" s="15">
        <v>0.0564311</v>
      </c>
      <c r="E7615" s="15">
        <v>0.082433</v>
      </c>
      <c r="F7615" s="15">
        <v>785903.0</v>
      </c>
      <c r="G7615" s="15">
        <v>1613346.0</v>
      </c>
      <c r="H7615" s="15">
        <v>7569268.0</v>
      </c>
      <c r="I7615" s="15">
        <v>3041549.0</v>
      </c>
      <c r="J7615" s="15">
        <v>0.290442</v>
      </c>
      <c r="K7615" s="15">
        <v>0.141252</v>
      </c>
      <c r="L7615" s="15">
        <v>0.0559073</v>
      </c>
      <c r="M7615" s="15">
        <v>1000000.0</v>
      </c>
      <c r="N7615" s="15">
        <f t="shared" si="1"/>
        <v>0.4018286841</v>
      </c>
      <c r="V7615" s="15">
        <v>1000000.0</v>
      </c>
      <c r="W7615" s="15">
        <v>0.0559331</v>
      </c>
    </row>
    <row r="7616" hidden="1">
      <c r="A7616" s="15">
        <v>0.0</v>
      </c>
      <c r="B7616" s="15" t="s">
        <v>120</v>
      </c>
      <c r="C7616" s="15">
        <v>14.0</v>
      </c>
      <c r="D7616" s="15">
        <v>0.0558041</v>
      </c>
      <c r="E7616" s="15">
        <v>0.0868364</v>
      </c>
      <c r="F7616" s="15">
        <v>785903.0</v>
      </c>
      <c r="G7616" s="15">
        <v>1613346.0</v>
      </c>
      <c r="H7616" s="15">
        <v>7569268.0</v>
      </c>
      <c r="I7616" s="15">
        <v>3041549.0</v>
      </c>
      <c r="J7616" s="15">
        <v>0.290442</v>
      </c>
      <c r="K7616" s="15">
        <v>0.145071</v>
      </c>
      <c r="L7616" s="15">
        <v>0.0553805</v>
      </c>
      <c r="M7616" s="15">
        <v>1000000.0</v>
      </c>
      <c r="N7616" s="15">
        <f t="shared" si="1"/>
        <v>0.4018286841</v>
      </c>
      <c r="V7616" s="15">
        <v>1000000.0</v>
      </c>
      <c r="W7616" s="15">
        <v>0.0554149</v>
      </c>
    </row>
    <row r="7617" hidden="1">
      <c r="A7617" s="15">
        <v>0.0</v>
      </c>
      <c r="B7617" s="15" t="s">
        <v>120</v>
      </c>
      <c r="C7617" s="15">
        <v>15.0</v>
      </c>
      <c r="D7617" s="15">
        <v>0.0559419</v>
      </c>
      <c r="E7617" s="15">
        <v>0.0838358</v>
      </c>
      <c r="F7617" s="15">
        <v>785903.0</v>
      </c>
      <c r="G7617" s="15">
        <v>1613346.0</v>
      </c>
      <c r="H7617" s="15">
        <v>7569268.0</v>
      </c>
      <c r="I7617" s="15">
        <v>3041549.0</v>
      </c>
      <c r="J7617" s="15">
        <v>0.290442</v>
      </c>
      <c r="K7617" s="15">
        <v>0.142177</v>
      </c>
      <c r="L7617" s="15">
        <v>0.0555419</v>
      </c>
      <c r="M7617" s="15">
        <v>1000000.0</v>
      </c>
      <c r="N7617" s="15">
        <f t="shared" si="1"/>
        <v>0.4018286841</v>
      </c>
      <c r="V7617" s="15">
        <v>1000000.0</v>
      </c>
      <c r="W7617" s="15">
        <v>0.0555671</v>
      </c>
    </row>
    <row r="7618" hidden="1">
      <c r="A7618" s="15">
        <v>0.0</v>
      </c>
      <c r="B7618" s="15" t="s">
        <v>120</v>
      </c>
      <c r="C7618" s="15">
        <v>16.0</v>
      </c>
      <c r="D7618" s="15">
        <v>0.0583751</v>
      </c>
      <c r="E7618" s="15">
        <v>0.083862</v>
      </c>
      <c r="F7618" s="15">
        <v>785903.0</v>
      </c>
      <c r="G7618" s="15">
        <v>1613346.0</v>
      </c>
      <c r="H7618" s="15">
        <v>7569268.0</v>
      </c>
      <c r="I7618" s="15">
        <v>3041549.0</v>
      </c>
      <c r="J7618" s="15">
        <v>0.290442</v>
      </c>
      <c r="K7618" s="15">
        <v>0.14463</v>
      </c>
      <c r="L7618" s="15">
        <v>0.0579882</v>
      </c>
      <c r="M7618" s="15">
        <v>1000000.0</v>
      </c>
      <c r="N7618" s="15">
        <f t="shared" si="1"/>
        <v>0.4018286841</v>
      </c>
      <c r="V7618" s="15">
        <v>1000000.0</v>
      </c>
      <c r="W7618" s="15">
        <v>0.0580142</v>
      </c>
    </row>
    <row r="7619" hidden="1">
      <c r="A7619" s="15">
        <v>0.0</v>
      </c>
      <c r="B7619" s="15" t="s">
        <v>120</v>
      </c>
      <c r="C7619" s="15">
        <v>17.0</v>
      </c>
      <c r="D7619" s="15">
        <v>0.0575846</v>
      </c>
      <c r="E7619" s="15">
        <v>0.0868166</v>
      </c>
      <c r="F7619" s="15">
        <v>785903.0</v>
      </c>
      <c r="G7619" s="15">
        <v>1613346.0</v>
      </c>
      <c r="H7619" s="15">
        <v>7569268.0</v>
      </c>
      <c r="I7619" s="15">
        <v>3041549.0</v>
      </c>
      <c r="J7619" s="15">
        <v>0.290442</v>
      </c>
      <c r="K7619" s="15">
        <v>0.148212</v>
      </c>
      <c r="L7619" s="15">
        <v>0.057216</v>
      </c>
      <c r="M7619" s="15">
        <v>1000000.0</v>
      </c>
      <c r="N7619" s="15">
        <f t="shared" si="1"/>
        <v>0.4018286841</v>
      </c>
      <c r="V7619" s="15">
        <v>1000000.0</v>
      </c>
      <c r="W7619" s="15">
        <v>0.0572417</v>
      </c>
    </row>
    <row r="7620" hidden="1">
      <c r="A7620" s="15">
        <v>0.0</v>
      </c>
      <c r="B7620" s="15" t="s">
        <v>120</v>
      </c>
      <c r="C7620" s="15">
        <v>18.0</v>
      </c>
      <c r="D7620" s="15">
        <v>0.0605214</v>
      </c>
      <c r="E7620" s="15">
        <v>0.0844649</v>
      </c>
      <c r="F7620" s="15">
        <v>785903.0</v>
      </c>
      <c r="G7620" s="15">
        <v>1613346.0</v>
      </c>
      <c r="H7620" s="15">
        <v>7569268.0</v>
      </c>
      <c r="I7620" s="15">
        <v>3041549.0</v>
      </c>
      <c r="J7620" s="15">
        <v>0.290442</v>
      </c>
      <c r="K7620" s="15">
        <v>0.147437</v>
      </c>
      <c r="L7620" s="15">
        <v>0.0585686</v>
      </c>
      <c r="M7620" s="15">
        <v>1000000.0</v>
      </c>
      <c r="N7620" s="15">
        <f t="shared" si="1"/>
        <v>0.4018286841</v>
      </c>
      <c r="V7620" s="15">
        <v>1000000.0</v>
      </c>
      <c r="W7620" s="15">
        <v>0.0586006</v>
      </c>
    </row>
    <row r="7621" hidden="1">
      <c r="A7621" s="15">
        <v>0.0</v>
      </c>
      <c r="B7621" s="15" t="s">
        <v>120</v>
      </c>
      <c r="C7621" s="15">
        <v>19.0</v>
      </c>
      <c r="D7621" s="15">
        <v>0.05765</v>
      </c>
      <c r="E7621" s="15">
        <v>0.0840609</v>
      </c>
      <c r="F7621" s="15">
        <v>785903.0</v>
      </c>
      <c r="G7621" s="15">
        <v>1613346.0</v>
      </c>
      <c r="H7621" s="15">
        <v>7569268.0</v>
      </c>
      <c r="I7621" s="15">
        <v>3041549.0</v>
      </c>
      <c r="J7621" s="15">
        <v>0.290442</v>
      </c>
      <c r="K7621" s="15">
        <v>0.144154</v>
      </c>
      <c r="L7621" s="15">
        <v>0.0570404</v>
      </c>
      <c r="M7621" s="15">
        <v>1000000.0</v>
      </c>
      <c r="N7621" s="15">
        <f t="shared" si="1"/>
        <v>0.4018286841</v>
      </c>
      <c r="V7621" s="15">
        <v>1000000.0</v>
      </c>
      <c r="W7621" s="15">
        <v>0.0570684</v>
      </c>
    </row>
    <row r="7622" hidden="1">
      <c r="A7622" s="15">
        <v>0.0</v>
      </c>
      <c r="B7622" s="15" t="s">
        <v>120</v>
      </c>
      <c r="C7622" s="15">
        <v>20.0</v>
      </c>
      <c r="D7622" s="15">
        <v>0.0560604</v>
      </c>
      <c r="E7622" s="15">
        <v>0.0837399</v>
      </c>
      <c r="F7622" s="15">
        <v>785903.0</v>
      </c>
      <c r="G7622" s="15">
        <v>1613346.0</v>
      </c>
      <c r="H7622" s="15">
        <v>7569268.0</v>
      </c>
      <c r="I7622" s="15">
        <v>3041549.0</v>
      </c>
      <c r="J7622" s="15">
        <v>0.290442</v>
      </c>
      <c r="K7622" s="15">
        <v>0.142228</v>
      </c>
      <c r="L7622" s="15">
        <v>0.0556914</v>
      </c>
      <c r="M7622" s="15">
        <v>1000000.0</v>
      </c>
      <c r="N7622" s="15">
        <f t="shared" si="1"/>
        <v>0.4018286841</v>
      </c>
      <c r="V7622" s="15">
        <v>1000000.0</v>
      </c>
      <c r="W7622" s="15">
        <v>0.0557177</v>
      </c>
    </row>
    <row r="7623" hidden="1">
      <c r="A7623" s="15">
        <v>0.0</v>
      </c>
      <c r="B7623" s="15" t="s">
        <v>120</v>
      </c>
      <c r="C7623" s="15">
        <v>21.0</v>
      </c>
      <c r="D7623" s="15">
        <v>0.0630487</v>
      </c>
      <c r="E7623" s="15">
        <v>0.0840387</v>
      </c>
      <c r="F7623" s="15">
        <v>785903.0</v>
      </c>
      <c r="G7623" s="15">
        <v>1613346.0</v>
      </c>
      <c r="H7623" s="15">
        <v>7569268.0</v>
      </c>
      <c r="I7623" s="15">
        <v>3041549.0</v>
      </c>
      <c r="J7623" s="15">
        <v>0.290442</v>
      </c>
      <c r="K7623" s="15">
        <v>0.149527</v>
      </c>
      <c r="L7623" s="15">
        <v>0.0626049</v>
      </c>
      <c r="M7623" s="15">
        <v>1000000.0</v>
      </c>
      <c r="N7623" s="15">
        <f t="shared" si="1"/>
        <v>0.4018286841</v>
      </c>
      <c r="V7623" s="15">
        <v>1000000.0</v>
      </c>
      <c r="W7623" s="15">
        <v>0.0626395</v>
      </c>
    </row>
    <row r="7624" hidden="1">
      <c r="A7624" s="15">
        <v>0.0</v>
      </c>
      <c r="B7624" s="15" t="s">
        <v>120</v>
      </c>
      <c r="C7624" s="15">
        <v>22.0</v>
      </c>
      <c r="D7624" s="15">
        <v>0.0560546</v>
      </c>
      <c r="E7624" s="15">
        <v>0.0839797</v>
      </c>
      <c r="F7624" s="15">
        <v>785903.0</v>
      </c>
      <c r="G7624" s="15">
        <v>1613346.0</v>
      </c>
      <c r="H7624" s="15">
        <v>7569268.0</v>
      </c>
      <c r="I7624" s="15">
        <v>3041549.0</v>
      </c>
      <c r="J7624" s="15">
        <v>0.290442</v>
      </c>
      <c r="K7624" s="15">
        <v>0.142585</v>
      </c>
      <c r="L7624" s="15">
        <v>0.0556514</v>
      </c>
      <c r="M7624" s="15">
        <v>1000000.0</v>
      </c>
      <c r="N7624" s="15">
        <f t="shared" si="1"/>
        <v>0.4018286841</v>
      </c>
      <c r="V7624" s="15">
        <v>1000000.0</v>
      </c>
      <c r="W7624" s="15">
        <v>0.0556781</v>
      </c>
    </row>
    <row r="7625" hidden="1">
      <c r="A7625" s="15">
        <v>0.0</v>
      </c>
      <c r="B7625" s="15" t="s">
        <v>120</v>
      </c>
      <c r="C7625" s="15">
        <v>23.0</v>
      </c>
      <c r="D7625" s="15">
        <v>0.0556028</v>
      </c>
      <c r="E7625" s="15">
        <v>0.0822902</v>
      </c>
      <c r="F7625" s="15">
        <v>785903.0</v>
      </c>
      <c r="G7625" s="15">
        <v>1613346.0</v>
      </c>
      <c r="H7625" s="15">
        <v>7569268.0</v>
      </c>
      <c r="I7625" s="15">
        <v>3041549.0</v>
      </c>
      <c r="J7625" s="15">
        <v>0.290442</v>
      </c>
      <c r="K7625" s="15">
        <v>0.140351</v>
      </c>
      <c r="L7625" s="15">
        <v>0.0552476</v>
      </c>
      <c r="M7625" s="15">
        <v>1000000.0</v>
      </c>
      <c r="N7625" s="15">
        <f t="shared" si="1"/>
        <v>0.4018286841</v>
      </c>
      <c r="V7625" s="15">
        <v>1000000.0</v>
      </c>
      <c r="W7625" s="15">
        <v>0.0552763</v>
      </c>
    </row>
    <row r="7626" hidden="1">
      <c r="A7626" s="15">
        <v>0.0</v>
      </c>
      <c r="B7626" s="15" t="s">
        <v>120</v>
      </c>
      <c r="C7626" s="15">
        <v>24.0</v>
      </c>
      <c r="D7626" s="15">
        <v>0.055796</v>
      </c>
      <c r="E7626" s="15">
        <v>0.0822893</v>
      </c>
      <c r="F7626" s="15">
        <v>785903.0</v>
      </c>
      <c r="G7626" s="15">
        <v>1613346.0</v>
      </c>
      <c r="H7626" s="15">
        <v>7569268.0</v>
      </c>
      <c r="I7626" s="15">
        <v>3041549.0</v>
      </c>
      <c r="J7626" s="15">
        <v>0.290442</v>
      </c>
      <c r="K7626" s="15">
        <v>0.140553</v>
      </c>
      <c r="L7626" s="15">
        <v>0.0553941</v>
      </c>
      <c r="M7626" s="15">
        <v>1000000.0</v>
      </c>
      <c r="N7626" s="15">
        <f t="shared" si="1"/>
        <v>0.4018286841</v>
      </c>
      <c r="V7626" s="15">
        <v>1000000.0</v>
      </c>
      <c r="W7626" s="15">
        <v>0.0554225</v>
      </c>
    </row>
    <row r="7627" hidden="1">
      <c r="A7627" s="15">
        <v>0.0</v>
      </c>
      <c r="B7627" s="15" t="s">
        <v>120</v>
      </c>
      <c r="C7627" s="15">
        <v>25.0</v>
      </c>
      <c r="D7627" s="15">
        <v>0.0559598</v>
      </c>
      <c r="E7627" s="15">
        <v>0.0859622</v>
      </c>
      <c r="F7627" s="15">
        <v>785903.0</v>
      </c>
      <c r="G7627" s="15">
        <v>1613346.0</v>
      </c>
      <c r="H7627" s="15">
        <v>7569268.0</v>
      </c>
      <c r="I7627" s="15">
        <v>3041549.0</v>
      </c>
      <c r="J7627" s="15">
        <v>0.290442</v>
      </c>
      <c r="K7627" s="15">
        <v>0.14622</v>
      </c>
      <c r="L7627" s="15">
        <v>0.0555856</v>
      </c>
      <c r="M7627" s="15">
        <v>1000000.0</v>
      </c>
      <c r="N7627" s="15">
        <f t="shared" si="1"/>
        <v>0.4018286841</v>
      </c>
      <c r="V7627" s="15">
        <v>1000000.0</v>
      </c>
      <c r="W7627" s="15">
        <v>0.0556112</v>
      </c>
    </row>
    <row r="7628" hidden="1">
      <c r="A7628" s="15">
        <v>0.0</v>
      </c>
      <c r="B7628" s="15" t="s">
        <v>120</v>
      </c>
      <c r="C7628" s="15">
        <v>26.0</v>
      </c>
      <c r="D7628" s="15">
        <v>0.0589283</v>
      </c>
      <c r="E7628" s="15">
        <v>0.0861651</v>
      </c>
      <c r="F7628" s="15">
        <v>785903.0</v>
      </c>
      <c r="G7628" s="15">
        <v>1613346.0</v>
      </c>
      <c r="H7628" s="15">
        <v>7569268.0</v>
      </c>
      <c r="I7628" s="15">
        <v>3041549.0</v>
      </c>
      <c r="J7628" s="15">
        <v>0.290442</v>
      </c>
      <c r="K7628" s="15">
        <v>0.147756</v>
      </c>
      <c r="L7628" s="15">
        <v>0.0583515</v>
      </c>
      <c r="M7628" s="15">
        <v>1000000.0</v>
      </c>
      <c r="N7628" s="15">
        <f t="shared" si="1"/>
        <v>0.4018286841</v>
      </c>
      <c r="V7628" s="15">
        <v>1000000.0</v>
      </c>
      <c r="W7628" s="15">
        <v>0.0583937</v>
      </c>
    </row>
    <row r="7629" hidden="1">
      <c r="A7629" s="15">
        <v>0.0</v>
      </c>
      <c r="B7629" s="15" t="s">
        <v>120</v>
      </c>
      <c r="C7629" s="15">
        <v>27.0</v>
      </c>
      <c r="D7629" s="15">
        <v>0.0578875</v>
      </c>
      <c r="E7629" s="15">
        <v>0.08227</v>
      </c>
      <c r="F7629" s="15">
        <v>785903.0</v>
      </c>
      <c r="G7629" s="15">
        <v>1613346.0</v>
      </c>
      <c r="H7629" s="15">
        <v>7569268.0</v>
      </c>
      <c r="I7629" s="15">
        <v>3041549.0</v>
      </c>
      <c r="J7629" s="15">
        <v>0.290442</v>
      </c>
      <c r="K7629" s="15">
        <v>0.142757</v>
      </c>
      <c r="L7629" s="15">
        <v>0.0574499</v>
      </c>
      <c r="M7629" s="15">
        <v>1000000.0</v>
      </c>
      <c r="N7629" s="15">
        <f t="shared" si="1"/>
        <v>0.4018286841</v>
      </c>
      <c r="V7629" s="15">
        <v>1000000.0</v>
      </c>
      <c r="W7629" s="15">
        <v>0.0574764</v>
      </c>
    </row>
    <row r="7630" hidden="1">
      <c r="A7630" s="15">
        <v>0.0</v>
      </c>
      <c r="B7630" s="15" t="s">
        <v>120</v>
      </c>
      <c r="C7630" s="15">
        <v>28.0</v>
      </c>
      <c r="D7630" s="15">
        <v>0.0560885</v>
      </c>
      <c r="E7630" s="15">
        <v>0.0850617</v>
      </c>
      <c r="F7630" s="15">
        <v>785903.0</v>
      </c>
      <c r="G7630" s="15">
        <v>1613346.0</v>
      </c>
      <c r="H7630" s="15">
        <v>7569268.0</v>
      </c>
      <c r="I7630" s="15">
        <v>3041549.0</v>
      </c>
      <c r="J7630" s="15">
        <v>0.290442</v>
      </c>
      <c r="K7630" s="15">
        <v>0.143778</v>
      </c>
      <c r="L7630" s="15">
        <v>0.0556986</v>
      </c>
      <c r="M7630" s="15">
        <v>1000000.0</v>
      </c>
      <c r="N7630" s="15">
        <f t="shared" si="1"/>
        <v>0.4018286841</v>
      </c>
      <c r="V7630" s="15">
        <v>1000000.0</v>
      </c>
      <c r="W7630" s="15">
        <v>0.0557322</v>
      </c>
    </row>
    <row r="7631" hidden="1">
      <c r="A7631" s="15">
        <v>0.0</v>
      </c>
      <c r="B7631" s="15" t="s">
        <v>120</v>
      </c>
      <c r="C7631" s="15">
        <v>29.0</v>
      </c>
      <c r="D7631" s="15">
        <v>0.0561155</v>
      </c>
      <c r="E7631" s="15">
        <v>0.0823296</v>
      </c>
      <c r="F7631" s="15">
        <v>785903.0</v>
      </c>
      <c r="G7631" s="15">
        <v>1613346.0</v>
      </c>
      <c r="H7631" s="15">
        <v>7569268.0</v>
      </c>
      <c r="I7631" s="15">
        <v>3041549.0</v>
      </c>
      <c r="J7631" s="15">
        <v>0.290442</v>
      </c>
      <c r="K7631" s="15">
        <v>0.141042</v>
      </c>
      <c r="L7631" s="15">
        <v>0.0557142</v>
      </c>
      <c r="M7631" s="15">
        <v>1000000.0</v>
      </c>
      <c r="N7631" s="15">
        <f t="shared" si="1"/>
        <v>0.4018286841</v>
      </c>
      <c r="V7631" s="15">
        <v>1000000.0</v>
      </c>
      <c r="W7631" s="15">
        <v>0.055749</v>
      </c>
    </row>
    <row r="7632" hidden="1">
      <c r="A7632" s="15">
        <v>0.0</v>
      </c>
      <c r="B7632" s="15" t="s">
        <v>120</v>
      </c>
      <c r="C7632" s="15">
        <v>30.0</v>
      </c>
      <c r="D7632" s="15">
        <v>0.0560808</v>
      </c>
      <c r="E7632" s="15">
        <v>0.0823373</v>
      </c>
      <c r="F7632" s="15">
        <v>785903.0</v>
      </c>
      <c r="G7632" s="15">
        <v>1613346.0</v>
      </c>
      <c r="H7632" s="15">
        <v>7569268.0</v>
      </c>
      <c r="I7632" s="15">
        <v>3041549.0</v>
      </c>
      <c r="J7632" s="15">
        <v>0.290442</v>
      </c>
      <c r="K7632" s="15">
        <v>0.14104</v>
      </c>
      <c r="L7632" s="15">
        <v>0.0556969</v>
      </c>
      <c r="M7632" s="15">
        <v>1000000.0</v>
      </c>
      <c r="N7632" s="15">
        <f t="shared" si="1"/>
        <v>0.4018286841</v>
      </c>
      <c r="V7632" s="15">
        <v>1000000.0</v>
      </c>
      <c r="W7632" s="15">
        <v>0.0557239</v>
      </c>
    </row>
    <row r="7633" hidden="1">
      <c r="A7633" s="15">
        <v>0.0</v>
      </c>
      <c r="B7633" s="15" t="s">
        <v>120</v>
      </c>
      <c r="C7633" s="15">
        <v>31.0</v>
      </c>
      <c r="D7633" s="15">
        <v>0.0580306</v>
      </c>
      <c r="E7633" s="15">
        <v>0.0865821</v>
      </c>
      <c r="F7633" s="15">
        <v>785903.0</v>
      </c>
      <c r="G7633" s="15">
        <v>1613346.0</v>
      </c>
      <c r="H7633" s="15">
        <v>7569268.0</v>
      </c>
      <c r="I7633" s="15">
        <v>3041549.0</v>
      </c>
      <c r="J7633" s="15">
        <v>0.290442</v>
      </c>
      <c r="K7633" s="15">
        <v>0.147242</v>
      </c>
      <c r="L7633" s="15">
        <v>0.0576203</v>
      </c>
      <c r="M7633" s="15">
        <v>1000000.0</v>
      </c>
      <c r="N7633" s="15">
        <f t="shared" si="1"/>
        <v>0.4018286841</v>
      </c>
      <c r="V7633" s="15">
        <v>1000000.0</v>
      </c>
      <c r="W7633" s="15">
        <v>0.0576471</v>
      </c>
    </row>
    <row r="7634" hidden="1">
      <c r="A7634" s="15">
        <v>0.0</v>
      </c>
      <c r="B7634" s="15" t="s">
        <v>120</v>
      </c>
      <c r="C7634" s="15">
        <v>32.0</v>
      </c>
      <c r="D7634" s="15">
        <v>0.0581275</v>
      </c>
      <c r="E7634" s="15">
        <v>0.0838783</v>
      </c>
      <c r="F7634" s="15">
        <v>785903.0</v>
      </c>
      <c r="G7634" s="15">
        <v>1613346.0</v>
      </c>
      <c r="H7634" s="15">
        <v>7569268.0</v>
      </c>
      <c r="I7634" s="15">
        <v>3041549.0</v>
      </c>
      <c r="J7634" s="15">
        <v>0.290442</v>
      </c>
      <c r="K7634" s="15">
        <v>0.144611</v>
      </c>
      <c r="L7634" s="15">
        <v>0.0576998</v>
      </c>
      <c r="M7634" s="15">
        <v>1000000.0</v>
      </c>
      <c r="N7634" s="15">
        <f t="shared" si="1"/>
        <v>0.4018286841</v>
      </c>
      <c r="V7634" s="15">
        <v>1000000.0</v>
      </c>
      <c r="W7634" s="15">
        <v>0.0577355</v>
      </c>
    </row>
    <row r="7635" hidden="1">
      <c r="A7635" s="15">
        <v>0.0</v>
      </c>
      <c r="B7635" s="15" t="s">
        <v>120</v>
      </c>
      <c r="C7635" s="15">
        <v>33.0</v>
      </c>
      <c r="D7635" s="15">
        <v>0.0578624</v>
      </c>
      <c r="E7635" s="15">
        <v>0.0821408</v>
      </c>
      <c r="F7635" s="15">
        <v>785903.0</v>
      </c>
      <c r="G7635" s="15">
        <v>1613346.0</v>
      </c>
      <c r="H7635" s="15">
        <v>7569268.0</v>
      </c>
      <c r="I7635" s="15">
        <v>3041549.0</v>
      </c>
      <c r="J7635" s="15">
        <v>0.290442</v>
      </c>
      <c r="K7635" s="15">
        <v>0.142616</v>
      </c>
      <c r="L7635" s="15">
        <v>0.0574257</v>
      </c>
      <c r="M7635" s="15">
        <v>1000000.0</v>
      </c>
      <c r="N7635" s="15">
        <f t="shared" si="1"/>
        <v>0.4018286841</v>
      </c>
      <c r="V7635" s="15">
        <v>1000000.0</v>
      </c>
      <c r="W7635" s="15">
        <v>0.0574605</v>
      </c>
    </row>
    <row r="7636" hidden="1">
      <c r="A7636" s="15">
        <v>0.0</v>
      </c>
      <c r="B7636" s="15" t="s">
        <v>120</v>
      </c>
      <c r="C7636" s="15">
        <v>34.0</v>
      </c>
      <c r="D7636" s="15">
        <v>0.0583105</v>
      </c>
      <c r="E7636" s="15">
        <v>0.0836904</v>
      </c>
      <c r="F7636" s="15">
        <v>785903.0</v>
      </c>
      <c r="G7636" s="15">
        <v>1613346.0</v>
      </c>
      <c r="H7636" s="15">
        <v>7569268.0</v>
      </c>
      <c r="I7636" s="15">
        <v>3041549.0</v>
      </c>
      <c r="J7636" s="15">
        <v>0.290442</v>
      </c>
      <c r="K7636" s="15">
        <v>0.144571</v>
      </c>
      <c r="L7636" s="15">
        <v>0.057901</v>
      </c>
      <c r="M7636" s="15">
        <v>1000000.0</v>
      </c>
      <c r="N7636" s="15">
        <f t="shared" si="1"/>
        <v>0.4018286841</v>
      </c>
      <c r="V7636" s="15">
        <v>1000000.0</v>
      </c>
      <c r="W7636" s="15">
        <v>0.0579288</v>
      </c>
    </row>
    <row r="7637" hidden="1">
      <c r="A7637" s="15">
        <v>0.0</v>
      </c>
      <c r="B7637" s="15" t="s">
        <v>120</v>
      </c>
      <c r="C7637" s="15">
        <v>35.0</v>
      </c>
      <c r="D7637" s="15">
        <v>0.0562217</v>
      </c>
      <c r="E7637" s="15">
        <v>0.0823667</v>
      </c>
      <c r="F7637" s="15">
        <v>785903.0</v>
      </c>
      <c r="G7637" s="15">
        <v>1613346.0</v>
      </c>
      <c r="H7637" s="15">
        <v>7569268.0</v>
      </c>
      <c r="I7637" s="15">
        <v>3041549.0</v>
      </c>
      <c r="J7637" s="15">
        <v>0.290442</v>
      </c>
      <c r="K7637" s="15">
        <v>0.141184</v>
      </c>
      <c r="L7637" s="15">
        <v>0.0558396</v>
      </c>
      <c r="M7637" s="15">
        <v>1000000.0</v>
      </c>
      <c r="N7637" s="15">
        <f t="shared" si="1"/>
        <v>0.4018286841</v>
      </c>
      <c r="V7637" s="15">
        <v>1000000.0</v>
      </c>
      <c r="W7637" s="15">
        <v>0.0558658</v>
      </c>
    </row>
    <row r="7638" hidden="1">
      <c r="A7638" s="15">
        <v>0.0</v>
      </c>
      <c r="B7638" s="15" t="s">
        <v>120</v>
      </c>
      <c r="C7638" s="15">
        <v>36.0</v>
      </c>
      <c r="D7638" s="15">
        <v>0.0558924</v>
      </c>
      <c r="E7638" s="15">
        <v>0.0824023</v>
      </c>
      <c r="F7638" s="15">
        <v>785903.0</v>
      </c>
      <c r="G7638" s="15">
        <v>1613346.0</v>
      </c>
      <c r="H7638" s="15">
        <v>7569268.0</v>
      </c>
      <c r="I7638" s="15">
        <v>3041549.0</v>
      </c>
      <c r="J7638" s="15">
        <v>0.290442</v>
      </c>
      <c r="K7638" s="15">
        <v>0.140909</v>
      </c>
      <c r="L7638" s="15">
        <v>0.0554511</v>
      </c>
      <c r="M7638" s="15">
        <v>1000000.0</v>
      </c>
      <c r="N7638" s="15">
        <f t="shared" si="1"/>
        <v>0.4018286841</v>
      </c>
      <c r="V7638" s="15">
        <v>1000000.0</v>
      </c>
      <c r="W7638" s="15">
        <v>0.0554751</v>
      </c>
    </row>
    <row r="7639" hidden="1">
      <c r="A7639" s="15">
        <v>0.0</v>
      </c>
      <c r="B7639" s="15" t="s">
        <v>120</v>
      </c>
      <c r="C7639" s="15">
        <v>37.0</v>
      </c>
      <c r="D7639" s="15">
        <v>0.056233</v>
      </c>
      <c r="E7639" s="15">
        <v>0.0824314</v>
      </c>
      <c r="F7639" s="15">
        <v>785903.0</v>
      </c>
      <c r="G7639" s="15">
        <v>1613346.0</v>
      </c>
      <c r="H7639" s="15">
        <v>7569268.0</v>
      </c>
      <c r="I7639" s="15">
        <v>3041549.0</v>
      </c>
      <c r="J7639" s="15">
        <v>0.290442</v>
      </c>
      <c r="K7639" s="15">
        <v>0.14127</v>
      </c>
      <c r="L7639" s="15">
        <v>0.0558459</v>
      </c>
      <c r="M7639" s="15">
        <v>1000000.0</v>
      </c>
      <c r="N7639" s="15">
        <f t="shared" si="1"/>
        <v>0.4018286841</v>
      </c>
      <c r="V7639" s="15">
        <v>1000000.0</v>
      </c>
      <c r="W7639" s="15">
        <v>0.0558715</v>
      </c>
    </row>
    <row r="7640" hidden="1">
      <c r="A7640" s="15">
        <v>0.0</v>
      </c>
      <c r="B7640" s="15" t="s">
        <v>120</v>
      </c>
      <c r="C7640" s="15">
        <v>38.0</v>
      </c>
      <c r="D7640" s="15">
        <v>0.0564233</v>
      </c>
      <c r="E7640" s="15">
        <v>0.082346</v>
      </c>
      <c r="F7640" s="15">
        <v>785903.0</v>
      </c>
      <c r="G7640" s="15">
        <v>1613346.0</v>
      </c>
      <c r="H7640" s="15">
        <v>7569268.0</v>
      </c>
      <c r="I7640" s="15">
        <v>3041549.0</v>
      </c>
      <c r="J7640" s="15">
        <v>0.290442</v>
      </c>
      <c r="K7640" s="15">
        <v>0.141395</v>
      </c>
      <c r="L7640" s="15">
        <v>0.0559837</v>
      </c>
      <c r="M7640" s="15">
        <v>1000000.0</v>
      </c>
      <c r="N7640" s="15">
        <f t="shared" si="1"/>
        <v>0.4018286841</v>
      </c>
      <c r="V7640" s="15">
        <v>1000000.0</v>
      </c>
      <c r="W7640" s="15">
        <v>0.0560186</v>
      </c>
    </row>
    <row r="7641" hidden="1">
      <c r="A7641" s="15">
        <v>0.0</v>
      </c>
      <c r="B7641" s="15" t="s">
        <v>120</v>
      </c>
      <c r="C7641" s="15">
        <v>39.0</v>
      </c>
      <c r="D7641" s="15">
        <v>0.0560265</v>
      </c>
      <c r="E7641" s="15">
        <v>0.0823629</v>
      </c>
      <c r="F7641" s="15">
        <v>785903.0</v>
      </c>
      <c r="G7641" s="15">
        <v>1613346.0</v>
      </c>
      <c r="H7641" s="15">
        <v>7569268.0</v>
      </c>
      <c r="I7641" s="15">
        <v>3041549.0</v>
      </c>
      <c r="J7641" s="15">
        <v>0.290442</v>
      </c>
      <c r="K7641" s="15">
        <v>0.140983</v>
      </c>
      <c r="L7641" s="15">
        <v>0.0556163</v>
      </c>
      <c r="M7641" s="15">
        <v>1000000.0</v>
      </c>
      <c r="N7641" s="15">
        <f t="shared" si="1"/>
        <v>0.4018286841</v>
      </c>
      <c r="V7641" s="15">
        <v>1000000.0</v>
      </c>
      <c r="W7641" s="15">
        <v>0.0556434</v>
      </c>
    </row>
    <row r="7642" hidden="1">
      <c r="A7642" s="15">
        <v>0.0</v>
      </c>
      <c r="B7642" s="15" t="s">
        <v>120</v>
      </c>
      <c r="C7642" s="15">
        <v>40.0</v>
      </c>
      <c r="D7642" s="15">
        <v>0.0580373</v>
      </c>
      <c r="E7642" s="15">
        <v>0.0823548</v>
      </c>
      <c r="F7642" s="15">
        <v>785903.0</v>
      </c>
      <c r="G7642" s="15">
        <v>1613346.0</v>
      </c>
      <c r="H7642" s="15">
        <v>7569268.0</v>
      </c>
      <c r="I7642" s="15">
        <v>3041549.0</v>
      </c>
      <c r="J7642" s="15">
        <v>0.290442</v>
      </c>
      <c r="K7642" s="15">
        <v>0.142975</v>
      </c>
      <c r="L7642" s="15">
        <v>0.0576221</v>
      </c>
      <c r="M7642" s="15">
        <v>1000000.0</v>
      </c>
      <c r="N7642" s="15">
        <f t="shared" si="1"/>
        <v>0.4018286841</v>
      </c>
      <c r="V7642" s="15">
        <v>1000000.0</v>
      </c>
      <c r="W7642" s="15">
        <v>0.0576485</v>
      </c>
    </row>
    <row r="7643" hidden="1">
      <c r="A7643" s="15">
        <v>0.0</v>
      </c>
      <c r="B7643" s="15" t="s">
        <v>120</v>
      </c>
      <c r="C7643" s="15">
        <v>41.0</v>
      </c>
      <c r="D7643" s="15">
        <v>0.0556497</v>
      </c>
      <c r="E7643" s="15">
        <v>0.0823916</v>
      </c>
      <c r="F7643" s="15">
        <v>785903.0</v>
      </c>
      <c r="G7643" s="15">
        <v>1613346.0</v>
      </c>
      <c r="H7643" s="15">
        <v>7569268.0</v>
      </c>
      <c r="I7643" s="15">
        <v>3041549.0</v>
      </c>
      <c r="J7643" s="15">
        <v>0.290442</v>
      </c>
      <c r="K7643" s="15">
        <v>0.140663</v>
      </c>
      <c r="L7643" s="15">
        <v>0.0553123</v>
      </c>
      <c r="M7643" s="15">
        <v>1000000.0</v>
      </c>
      <c r="N7643" s="15">
        <f t="shared" si="1"/>
        <v>0.4018286841</v>
      </c>
      <c r="V7643" s="15">
        <v>1000000.0</v>
      </c>
      <c r="W7643" s="15">
        <v>0.0553374</v>
      </c>
    </row>
    <row r="7644" hidden="1">
      <c r="A7644" s="15">
        <v>0.0</v>
      </c>
      <c r="B7644" s="15" t="s">
        <v>120</v>
      </c>
      <c r="C7644" s="15">
        <v>42.0</v>
      </c>
      <c r="D7644" s="15">
        <v>0.0562567</v>
      </c>
      <c r="E7644" s="15">
        <v>0.0823714</v>
      </c>
      <c r="F7644" s="15">
        <v>785903.0</v>
      </c>
      <c r="G7644" s="15">
        <v>1613346.0</v>
      </c>
      <c r="H7644" s="15">
        <v>7569268.0</v>
      </c>
      <c r="I7644" s="15">
        <v>3041549.0</v>
      </c>
      <c r="J7644" s="15">
        <v>0.290442</v>
      </c>
      <c r="K7644" s="15">
        <v>0.141211</v>
      </c>
      <c r="L7644" s="15">
        <v>0.0558482</v>
      </c>
      <c r="M7644" s="15">
        <v>1000000.0</v>
      </c>
      <c r="N7644" s="15">
        <f t="shared" si="1"/>
        <v>0.4018286841</v>
      </c>
      <c r="V7644" s="15">
        <v>1000000.0</v>
      </c>
      <c r="W7644" s="15">
        <v>0.0558748</v>
      </c>
    </row>
    <row r="7645" hidden="1">
      <c r="A7645" s="15">
        <v>0.0</v>
      </c>
      <c r="B7645" s="15" t="s">
        <v>120</v>
      </c>
      <c r="C7645" s="15">
        <v>43.0</v>
      </c>
      <c r="D7645" s="15">
        <v>0.0561913</v>
      </c>
      <c r="E7645" s="15">
        <v>0.084549</v>
      </c>
      <c r="F7645" s="15">
        <v>785903.0</v>
      </c>
      <c r="G7645" s="15">
        <v>1613346.0</v>
      </c>
      <c r="H7645" s="15">
        <v>7569268.0</v>
      </c>
      <c r="I7645" s="15">
        <v>3041549.0</v>
      </c>
      <c r="J7645" s="15">
        <v>0.290442</v>
      </c>
      <c r="K7645" s="15">
        <v>0.143367</v>
      </c>
      <c r="L7645" s="15">
        <v>0.0558006</v>
      </c>
      <c r="M7645" s="15">
        <v>1000000.0</v>
      </c>
      <c r="N7645" s="15">
        <f t="shared" si="1"/>
        <v>0.4018286841</v>
      </c>
      <c r="V7645" s="15">
        <v>1000000.0</v>
      </c>
      <c r="W7645" s="15">
        <v>0.055825</v>
      </c>
    </row>
    <row r="7646" hidden="1">
      <c r="A7646" s="15">
        <v>0.0</v>
      </c>
      <c r="B7646" s="15" t="s">
        <v>120</v>
      </c>
      <c r="C7646" s="15">
        <v>44.0</v>
      </c>
      <c r="D7646" s="15">
        <v>0.0561292</v>
      </c>
      <c r="E7646" s="15">
        <v>0.0822967</v>
      </c>
      <c r="F7646" s="15">
        <v>785903.0</v>
      </c>
      <c r="G7646" s="15">
        <v>1613346.0</v>
      </c>
      <c r="H7646" s="15">
        <v>7569268.0</v>
      </c>
      <c r="I7646" s="15">
        <v>3041549.0</v>
      </c>
      <c r="J7646" s="15">
        <v>0.290442</v>
      </c>
      <c r="K7646" s="15">
        <v>0.141003</v>
      </c>
      <c r="L7646" s="15">
        <v>0.0557013</v>
      </c>
      <c r="M7646" s="15">
        <v>1000000.0</v>
      </c>
      <c r="N7646" s="15">
        <f t="shared" si="1"/>
        <v>0.4018286841</v>
      </c>
      <c r="V7646" s="15">
        <v>1000000.0</v>
      </c>
      <c r="W7646" s="15">
        <v>0.0557354</v>
      </c>
    </row>
    <row r="7647" hidden="1">
      <c r="A7647" s="15">
        <v>0.0</v>
      </c>
      <c r="B7647" s="15" t="s">
        <v>120</v>
      </c>
      <c r="C7647" s="15">
        <v>45.0</v>
      </c>
      <c r="D7647" s="15">
        <v>0.0561654</v>
      </c>
      <c r="E7647" s="15">
        <v>0.0824022</v>
      </c>
      <c r="F7647" s="15">
        <v>785903.0</v>
      </c>
      <c r="G7647" s="15">
        <v>1613346.0</v>
      </c>
      <c r="H7647" s="15">
        <v>7569268.0</v>
      </c>
      <c r="I7647" s="15">
        <v>3041549.0</v>
      </c>
      <c r="J7647" s="15">
        <v>0.290442</v>
      </c>
      <c r="K7647" s="15">
        <v>0.141154</v>
      </c>
      <c r="L7647" s="15">
        <v>0.0557925</v>
      </c>
      <c r="M7647" s="15">
        <v>1000000.0</v>
      </c>
      <c r="N7647" s="15">
        <f t="shared" si="1"/>
        <v>0.4018286841</v>
      </c>
      <c r="V7647" s="15">
        <v>1000000.0</v>
      </c>
      <c r="W7647" s="15">
        <v>0.0558272</v>
      </c>
    </row>
    <row r="7648" hidden="1">
      <c r="A7648" s="15">
        <v>0.0</v>
      </c>
      <c r="B7648" s="15" t="s">
        <v>120</v>
      </c>
      <c r="C7648" s="15">
        <v>46.0</v>
      </c>
      <c r="D7648" s="15">
        <v>0.0582283</v>
      </c>
      <c r="E7648" s="15">
        <v>0.113728</v>
      </c>
      <c r="F7648" s="15">
        <v>785903.0</v>
      </c>
      <c r="G7648" s="15">
        <v>1613346.0</v>
      </c>
      <c r="H7648" s="15">
        <v>7569268.0</v>
      </c>
      <c r="I7648" s="15">
        <v>3041549.0</v>
      </c>
      <c r="J7648" s="15">
        <v>0.290442</v>
      </c>
      <c r="K7648" s="15">
        <v>0.1746</v>
      </c>
      <c r="L7648" s="15">
        <v>0.0577589</v>
      </c>
      <c r="M7648" s="15">
        <v>1000000.0</v>
      </c>
      <c r="N7648" s="15">
        <f t="shared" si="1"/>
        <v>0.4018286841</v>
      </c>
      <c r="V7648" s="15">
        <v>1000000.0</v>
      </c>
      <c r="W7648" s="15">
        <v>0.057794</v>
      </c>
    </row>
    <row r="7649" hidden="1">
      <c r="A7649" s="15">
        <v>0.0</v>
      </c>
      <c r="B7649" s="15" t="s">
        <v>120</v>
      </c>
      <c r="C7649" s="15">
        <v>47.0</v>
      </c>
      <c r="D7649" s="15">
        <v>0.0751836</v>
      </c>
      <c r="E7649" s="15">
        <v>0.107733</v>
      </c>
      <c r="F7649" s="15">
        <v>785903.0</v>
      </c>
      <c r="G7649" s="15">
        <v>1613346.0</v>
      </c>
      <c r="H7649" s="15">
        <v>7569268.0</v>
      </c>
      <c r="I7649" s="15">
        <v>3041549.0</v>
      </c>
      <c r="J7649" s="15">
        <v>0.290442</v>
      </c>
      <c r="K7649" s="15">
        <v>0.185568</v>
      </c>
      <c r="L7649" s="15">
        <v>0.0705068</v>
      </c>
      <c r="M7649" s="15">
        <v>1000000.0</v>
      </c>
      <c r="N7649" s="15">
        <f t="shared" si="1"/>
        <v>0.4018286841</v>
      </c>
      <c r="V7649" s="15">
        <v>1000000.0</v>
      </c>
      <c r="W7649" s="15">
        <v>0.0705414</v>
      </c>
    </row>
    <row r="7650" hidden="1">
      <c r="A7650" s="15">
        <v>0.0</v>
      </c>
      <c r="B7650" s="15" t="s">
        <v>120</v>
      </c>
      <c r="C7650" s="15">
        <v>48.0</v>
      </c>
      <c r="D7650" s="15">
        <v>0.073827</v>
      </c>
      <c r="E7650" s="15">
        <v>0.0843611</v>
      </c>
      <c r="F7650" s="15">
        <v>785903.0</v>
      </c>
      <c r="G7650" s="15">
        <v>1613346.0</v>
      </c>
      <c r="H7650" s="15">
        <v>7569268.0</v>
      </c>
      <c r="I7650" s="15">
        <v>3041549.0</v>
      </c>
      <c r="J7650" s="15">
        <v>0.290442</v>
      </c>
      <c r="K7650" s="15">
        <v>0.1608</v>
      </c>
      <c r="L7650" s="15">
        <v>0.0692242</v>
      </c>
      <c r="M7650" s="15">
        <v>1000000.0</v>
      </c>
      <c r="N7650" s="15">
        <f t="shared" si="1"/>
        <v>0.4018286841</v>
      </c>
      <c r="V7650" s="15">
        <v>1000000.0</v>
      </c>
      <c r="W7650" s="15">
        <v>0.0692596</v>
      </c>
    </row>
    <row r="7651" hidden="1">
      <c r="A7651" s="15">
        <v>0.0</v>
      </c>
      <c r="B7651" s="15" t="s">
        <v>120</v>
      </c>
      <c r="C7651" s="15">
        <v>49.0</v>
      </c>
      <c r="D7651" s="15">
        <v>0.0563659</v>
      </c>
      <c r="E7651" s="15">
        <v>0.084118</v>
      </c>
      <c r="F7651" s="15">
        <v>785903.0</v>
      </c>
      <c r="G7651" s="15">
        <v>1613346.0</v>
      </c>
      <c r="H7651" s="15">
        <v>7569268.0</v>
      </c>
      <c r="I7651" s="15">
        <v>3041549.0</v>
      </c>
      <c r="J7651" s="15">
        <v>0.290442</v>
      </c>
      <c r="K7651" s="15">
        <v>0.143101</v>
      </c>
      <c r="L7651" s="15">
        <v>0.0559175</v>
      </c>
      <c r="M7651" s="15">
        <v>1000000.0</v>
      </c>
      <c r="N7651" s="15">
        <f t="shared" si="1"/>
        <v>0.4018286841</v>
      </c>
      <c r="V7651" s="15">
        <v>1000000.0</v>
      </c>
      <c r="W7651" s="15">
        <v>0.0559598</v>
      </c>
    </row>
    <row r="7652" hidden="1">
      <c r="A7652" s="15">
        <v>0.0</v>
      </c>
      <c r="B7652" s="15" t="s">
        <v>120</v>
      </c>
      <c r="C7652" s="15">
        <v>50.0</v>
      </c>
      <c r="D7652" s="15">
        <v>0.057898</v>
      </c>
      <c r="E7652" s="15">
        <v>0.0824572</v>
      </c>
      <c r="F7652" s="15">
        <v>785903.0</v>
      </c>
      <c r="G7652" s="15">
        <v>1613346.0</v>
      </c>
      <c r="H7652" s="15">
        <v>7569268.0</v>
      </c>
      <c r="I7652" s="15">
        <v>3041549.0</v>
      </c>
      <c r="J7652" s="15">
        <v>0.290442</v>
      </c>
      <c r="K7652" s="15">
        <v>0.142964</v>
      </c>
      <c r="L7652" s="15">
        <v>0.0558349</v>
      </c>
      <c r="M7652" s="15">
        <v>1000000.0</v>
      </c>
      <c r="N7652" s="15">
        <f t="shared" si="1"/>
        <v>0.4018286841</v>
      </c>
      <c r="V7652" s="15">
        <v>1000000.0</v>
      </c>
      <c r="W7652" s="15">
        <v>0.0558656</v>
      </c>
    </row>
    <row r="7653" hidden="1">
      <c r="A7653" s="15">
        <v>0.0</v>
      </c>
      <c r="B7653" s="15" t="s">
        <v>120</v>
      </c>
      <c r="C7653" s="15">
        <v>51.0</v>
      </c>
      <c r="D7653" s="15">
        <v>0.0561086</v>
      </c>
      <c r="E7653" s="15">
        <v>0.0840743</v>
      </c>
      <c r="F7653" s="15">
        <v>785903.0</v>
      </c>
      <c r="G7653" s="15">
        <v>1613346.0</v>
      </c>
      <c r="H7653" s="15">
        <v>7569268.0</v>
      </c>
      <c r="I7653" s="15">
        <v>3041549.0</v>
      </c>
      <c r="J7653" s="15">
        <v>0.290442</v>
      </c>
      <c r="K7653" s="15">
        <v>0.142783</v>
      </c>
      <c r="L7653" s="15">
        <v>0.0557227</v>
      </c>
      <c r="M7653" s="15">
        <v>1000000.0</v>
      </c>
      <c r="N7653" s="15">
        <f t="shared" si="1"/>
        <v>0.4018286841</v>
      </c>
      <c r="V7653" s="15">
        <v>1000000.0</v>
      </c>
      <c r="W7653" s="15">
        <v>0.0557498</v>
      </c>
    </row>
    <row r="7654" hidden="1">
      <c r="A7654" s="15">
        <v>0.0</v>
      </c>
      <c r="B7654" s="15" t="s">
        <v>120</v>
      </c>
      <c r="C7654" s="15">
        <v>52.0</v>
      </c>
      <c r="D7654" s="15">
        <v>0.0561368</v>
      </c>
      <c r="E7654" s="15">
        <v>0.0840678</v>
      </c>
      <c r="F7654" s="15">
        <v>785903.0</v>
      </c>
      <c r="G7654" s="15">
        <v>1613346.0</v>
      </c>
      <c r="H7654" s="15">
        <v>7569268.0</v>
      </c>
      <c r="I7654" s="15">
        <v>3041549.0</v>
      </c>
      <c r="J7654" s="15">
        <v>0.290442</v>
      </c>
      <c r="K7654" s="15">
        <v>0.142773</v>
      </c>
      <c r="L7654" s="15">
        <v>0.0557558</v>
      </c>
      <c r="M7654" s="15">
        <v>1000000.0</v>
      </c>
      <c r="N7654" s="15">
        <f t="shared" si="1"/>
        <v>0.4018286841</v>
      </c>
      <c r="V7654" s="15">
        <v>1000000.0</v>
      </c>
      <c r="W7654" s="15">
        <v>0.0557819</v>
      </c>
    </row>
    <row r="7655" hidden="1">
      <c r="A7655" s="15">
        <v>0.0</v>
      </c>
      <c r="B7655" s="15" t="s">
        <v>120</v>
      </c>
      <c r="C7655" s="15">
        <v>53.0</v>
      </c>
      <c r="D7655" s="15">
        <v>0.0578915</v>
      </c>
      <c r="E7655" s="15">
        <v>0.0823231</v>
      </c>
      <c r="F7655" s="15">
        <v>785903.0</v>
      </c>
      <c r="G7655" s="15">
        <v>1613346.0</v>
      </c>
      <c r="H7655" s="15">
        <v>7569268.0</v>
      </c>
      <c r="I7655" s="15">
        <v>3041549.0</v>
      </c>
      <c r="J7655" s="15">
        <v>0.290442</v>
      </c>
      <c r="K7655" s="15">
        <v>0.142787</v>
      </c>
      <c r="L7655" s="15">
        <v>0.0574619</v>
      </c>
      <c r="M7655" s="15">
        <v>1000000.0</v>
      </c>
      <c r="N7655" s="15">
        <f t="shared" si="1"/>
        <v>0.4018286841</v>
      </c>
      <c r="V7655" s="15">
        <v>1000000.0</v>
      </c>
      <c r="W7655" s="15">
        <v>0.0574875</v>
      </c>
    </row>
    <row r="7656" hidden="1">
      <c r="A7656" s="15">
        <v>0.0</v>
      </c>
      <c r="B7656" s="15" t="s">
        <v>120</v>
      </c>
      <c r="C7656" s="15">
        <v>54.0</v>
      </c>
      <c r="D7656" s="15">
        <v>0.0577371</v>
      </c>
      <c r="E7656" s="15">
        <v>0.0823202</v>
      </c>
      <c r="F7656" s="15">
        <v>785903.0</v>
      </c>
      <c r="G7656" s="15">
        <v>1613346.0</v>
      </c>
      <c r="H7656" s="15">
        <v>7569268.0</v>
      </c>
      <c r="I7656" s="15">
        <v>3041549.0</v>
      </c>
      <c r="J7656" s="15">
        <v>0.290442</v>
      </c>
      <c r="K7656" s="15">
        <v>0.142643</v>
      </c>
      <c r="L7656" s="15">
        <v>0.0573223</v>
      </c>
      <c r="M7656" s="15">
        <v>1000000.0</v>
      </c>
      <c r="N7656" s="15">
        <f t="shared" si="1"/>
        <v>0.4018286841</v>
      </c>
      <c r="V7656" s="15">
        <v>1000000.0</v>
      </c>
      <c r="W7656" s="15">
        <v>0.0573521</v>
      </c>
    </row>
    <row r="7657" hidden="1">
      <c r="A7657" s="15">
        <v>0.0</v>
      </c>
      <c r="B7657" s="15" t="s">
        <v>120</v>
      </c>
      <c r="C7657" s="15">
        <v>55.0</v>
      </c>
      <c r="D7657" s="15">
        <v>0.0561967</v>
      </c>
      <c r="E7657" s="15">
        <v>0.0823856</v>
      </c>
      <c r="F7657" s="15">
        <v>785903.0</v>
      </c>
      <c r="G7657" s="15">
        <v>1613346.0</v>
      </c>
      <c r="H7657" s="15">
        <v>7569268.0</v>
      </c>
      <c r="I7657" s="15">
        <v>3041549.0</v>
      </c>
      <c r="J7657" s="15">
        <v>0.290442</v>
      </c>
      <c r="K7657" s="15">
        <v>0.141146</v>
      </c>
      <c r="L7657" s="15">
        <v>0.0557976</v>
      </c>
      <c r="M7657" s="15">
        <v>1000000.0</v>
      </c>
      <c r="N7657" s="15">
        <f t="shared" si="1"/>
        <v>0.4018286841</v>
      </c>
      <c r="V7657" s="15">
        <v>1000000.0</v>
      </c>
      <c r="W7657" s="15">
        <v>0.0558223</v>
      </c>
    </row>
    <row r="7658" hidden="1">
      <c r="A7658" s="15">
        <v>0.0</v>
      </c>
      <c r="B7658" s="15" t="s">
        <v>120</v>
      </c>
      <c r="C7658" s="15">
        <v>56.0</v>
      </c>
      <c r="D7658" s="15">
        <v>0.0579651</v>
      </c>
      <c r="E7658" s="15">
        <v>0.0823861</v>
      </c>
      <c r="F7658" s="15">
        <v>785903.0</v>
      </c>
      <c r="G7658" s="15">
        <v>1613346.0</v>
      </c>
      <c r="H7658" s="15">
        <v>7569268.0</v>
      </c>
      <c r="I7658" s="15">
        <v>3041549.0</v>
      </c>
      <c r="J7658" s="15">
        <v>0.290442</v>
      </c>
      <c r="K7658" s="15">
        <v>0.142931</v>
      </c>
      <c r="L7658" s="15">
        <v>0.0575806</v>
      </c>
      <c r="M7658" s="15">
        <v>1000000.0</v>
      </c>
      <c r="N7658" s="15">
        <f t="shared" si="1"/>
        <v>0.4018286841</v>
      </c>
      <c r="V7658" s="15">
        <v>1000000.0</v>
      </c>
      <c r="W7658" s="15">
        <v>0.0576133</v>
      </c>
    </row>
    <row r="7659" hidden="1">
      <c r="A7659" s="15">
        <v>0.0</v>
      </c>
      <c r="B7659" s="15" t="s">
        <v>120</v>
      </c>
      <c r="C7659" s="15">
        <v>57.0</v>
      </c>
      <c r="D7659" s="15">
        <v>0.0576539</v>
      </c>
      <c r="E7659" s="15">
        <v>0.0855318</v>
      </c>
      <c r="F7659" s="15">
        <v>785903.0</v>
      </c>
      <c r="G7659" s="15">
        <v>1613346.0</v>
      </c>
      <c r="H7659" s="15">
        <v>7569268.0</v>
      </c>
      <c r="I7659" s="15">
        <v>3041549.0</v>
      </c>
      <c r="J7659" s="15">
        <v>0.290442</v>
      </c>
      <c r="K7659" s="15">
        <v>0.145758</v>
      </c>
      <c r="L7659" s="15">
        <v>0.0572256</v>
      </c>
      <c r="M7659" s="15">
        <v>1000000.0</v>
      </c>
      <c r="N7659" s="15">
        <f t="shared" si="1"/>
        <v>0.4018286841</v>
      </c>
      <c r="V7659" s="15">
        <v>1000000.0</v>
      </c>
      <c r="W7659" s="15">
        <v>0.0572514</v>
      </c>
    </row>
    <row r="7660" hidden="1">
      <c r="A7660" s="15">
        <v>0.0</v>
      </c>
      <c r="B7660" s="15" t="s">
        <v>120</v>
      </c>
      <c r="C7660" s="15">
        <v>58.0</v>
      </c>
      <c r="D7660" s="15">
        <v>0.0559031</v>
      </c>
      <c r="E7660" s="15">
        <v>0.0839362</v>
      </c>
      <c r="F7660" s="15">
        <v>785903.0</v>
      </c>
      <c r="G7660" s="15">
        <v>1613346.0</v>
      </c>
      <c r="H7660" s="15">
        <v>7569268.0</v>
      </c>
      <c r="I7660" s="15">
        <v>3041549.0</v>
      </c>
      <c r="J7660" s="15">
        <v>0.290442</v>
      </c>
      <c r="K7660" s="15">
        <v>0.142479</v>
      </c>
      <c r="L7660" s="15">
        <v>0.0555172</v>
      </c>
      <c r="M7660" s="15">
        <v>1000000.0</v>
      </c>
      <c r="N7660" s="15">
        <f t="shared" si="1"/>
        <v>0.4018286841</v>
      </c>
      <c r="V7660" s="15">
        <v>1000000.0</v>
      </c>
      <c r="W7660" s="15">
        <v>0.0555444</v>
      </c>
    </row>
    <row r="7661" hidden="1">
      <c r="A7661" s="15">
        <v>0.0</v>
      </c>
      <c r="B7661" s="15" t="s">
        <v>120</v>
      </c>
      <c r="C7661" s="15">
        <v>59.0</v>
      </c>
      <c r="D7661" s="15">
        <v>0.0562259</v>
      </c>
      <c r="E7661" s="15">
        <v>0.082371</v>
      </c>
      <c r="F7661" s="15">
        <v>785903.0</v>
      </c>
      <c r="G7661" s="15">
        <v>1613346.0</v>
      </c>
      <c r="H7661" s="15">
        <v>7569268.0</v>
      </c>
      <c r="I7661" s="15">
        <v>3041549.0</v>
      </c>
      <c r="J7661" s="15">
        <v>0.290442</v>
      </c>
      <c r="K7661" s="15">
        <v>0.141223</v>
      </c>
      <c r="L7661" s="15">
        <v>0.055798</v>
      </c>
      <c r="M7661" s="15">
        <v>1000000.0</v>
      </c>
      <c r="N7661" s="15">
        <f t="shared" si="1"/>
        <v>0.4018286841</v>
      </c>
      <c r="V7661" s="15">
        <v>1000000.0</v>
      </c>
      <c r="W7661" s="15">
        <v>0.0558252</v>
      </c>
    </row>
    <row r="7662" hidden="1">
      <c r="A7662" s="15">
        <v>0.0</v>
      </c>
      <c r="B7662" s="15" t="s">
        <v>120</v>
      </c>
      <c r="C7662" s="15">
        <v>60.0</v>
      </c>
      <c r="D7662" s="15">
        <v>0.0567133</v>
      </c>
      <c r="E7662" s="15">
        <v>0.0846349</v>
      </c>
      <c r="F7662" s="15">
        <v>785903.0</v>
      </c>
      <c r="G7662" s="15">
        <v>1613346.0</v>
      </c>
      <c r="H7662" s="15">
        <v>7569268.0</v>
      </c>
      <c r="I7662" s="15">
        <v>3041549.0</v>
      </c>
      <c r="J7662" s="15">
        <v>0.290442</v>
      </c>
      <c r="K7662" s="15">
        <v>0.143977</v>
      </c>
      <c r="L7662" s="15">
        <v>0.0561753</v>
      </c>
      <c r="M7662" s="15">
        <v>1000000.0</v>
      </c>
      <c r="N7662" s="15">
        <f t="shared" si="1"/>
        <v>0.4018286841</v>
      </c>
      <c r="V7662" s="15">
        <v>1000000.0</v>
      </c>
      <c r="W7662" s="15">
        <v>0.0562236</v>
      </c>
    </row>
    <row r="7663" hidden="1">
      <c r="A7663" s="15">
        <v>0.0</v>
      </c>
      <c r="B7663" s="15" t="s">
        <v>120</v>
      </c>
      <c r="C7663" s="15">
        <v>61.0</v>
      </c>
      <c r="D7663" s="15">
        <v>0.0560981</v>
      </c>
      <c r="E7663" s="15">
        <v>0.084061</v>
      </c>
      <c r="F7663" s="15">
        <v>785903.0</v>
      </c>
      <c r="G7663" s="15">
        <v>1613346.0</v>
      </c>
      <c r="H7663" s="15">
        <v>7569268.0</v>
      </c>
      <c r="I7663" s="15">
        <v>3041549.0</v>
      </c>
      <c r="J7663" s="15">
        <v>0.290442</v>
      </c>
      <c r="K7663" s="15">
        <v>0.142787</v>
      </c>
      <c r="L7663" s="15">
        <v>0.0555111</v>
      </c>
      <c r="M7663" s="15">
        <v>1000000.0</v>
      </c>
      <c r="N7663" s="15">
        <f t="shared" si="1"/>
        <v>0.4018286841</v>
      </c>
      <c r="V7663" s="15">
        <v>1000000.0</v>
      </c>
      <c r="W7663" s="15">
        <v>0.0555443</v>
      </c>
    </row>
    <row r="7664" hidden="1">
      <c r="A7664" s="15">
        <v>0.0</v>
      </c>
      <c r="B7664" s="15" t="s">
        <v>120</v>
      </c>
      <c r="C7664" s="15">
        <v>62.0</v>
      </c>
      <c r="D7664" s="15">
        <v>0.0579882</v>
      </c>
      <c r="E7664" s="15">
        <v>0.107735</v>
      </c>
      <c r="F7664" s="15">
        <v>785903.0</v>
      </c>
      <c r="G7664" s="15">
        <v>1613346.0</v>
      </c>
      <c r="H7664" s="15">
        <v>7569268.0</v>
      </c>
      <c r="I7664" s="15">
        <v>3041549.0</v>
      </c>
      <c r="J7664" s="15">
        <v>0.290442</v>
      </c>
      <c r="K7664" s="15">
        <v>0.168349</v>
      </c>
      <c r="L7664" s="15">
        <v>0.0575635</v>
      </c>
      <c r="M7664" s="15">
        <v>1000000.0</v>
      </c>
      <c r="N7664" s="15">
        <f t="shared" si="1"/>
        <v>0.4018286841</v>
      </c>
      <c r="V7664" s="15">
        <v>1000000.0</v>
      </c>
      <c r="W7664" s="15">
        <v>0.0575891</v>
      </c>
    </row>
    <row r="7665" hidden="1">
      <c r="A7665" s="15">
        <v>0.0</v>
      </c>
      <c r="B7665" s="15" t="s">
        <v>120</v>
      </c>
      <c r="C7665" s="15">
        <v>63.0</v>
      </c>
      <c r="D7665" s="15">
        <v>0.0740021</v>
      </c>
      <c r="E7665" s="15">
        <v>0.10976</v>
      </c>
      <c r="F7665" s="15">
        <v>785903.0</v>
      </c>
      <c r="G7665" s="15">
        <v>1613346.0</v>
      </c>
      <c r="H7665" s="15">
        <v>7569268.0</v>
      </c>
      <c r="I7665" s="15">
        <v>3041549.0</v>
      </c>
      <c r="J7665" s="15">
        <v>0.290442</v>
      </c>
      <c r="K7665" s="15">
        <v>0.186394</v>
      </c>
      <c r="L7665" s="15">
        <v>0.0692893</v>
      </c>
      <c r="M7665" s="15">
        <v>1000000.0</v>
      </c>
      <c r="N7665" s="15">
        <f t="shared" si="1"/>
        <v>0.4018286841</v>
      </c>
      <c r="V7665" s="15">
        <v>1000000.0</v>
      </c>
      <c r="W7665" s="15">
        <v>0.0693325</v>
      </c>
    </row>
    <row r="7666" hidden="1">
      <c r="A7666" s="15">
        <v>0.0</v>
      </c>
      <c r="B7666" s="15" t="s">
        <v>120</v>
      </c>
      <c r="C7666" s="15">
        <v>64.0</v>
      </c>
      <c r="D7666" s="15">
        <v>0.0731992</v>
      </c>
      <c r="E7666" s="15">
        <v>0.107507</v>
      </c>
      <c r="F7666" s="15">
        <v>785903.0</v>
      </c>
      <c r="G7666" s="15">
        <v>1613346.0</v>
      </c>
      <c r="H7666" s="15">
        <v>7569268.0</v>
      </c>
      <c r="I7666" s="15">
        <v>3041549.0</v>
      </c>
      <c r="J7666" s="15">
        <v>0.290442</v>
      </c>
      <c r="K7666" s="15">
        <v>0.183338</v>
      </c>
      <c r="L7666" s="15">
        <v>0.0685502</v>
      </c>
      <c r="M7666" s="15">
        <v>1000000.0</v>
      </c>
      <c r="N7666" s="15">
        <f t="shared" si="1"/>
        <v>0.4018286841</v>
      </c>
      <c r="V7666" s="15">
        <v>1000000.0</v>
      </c>
      <c r="W7666" s="15">
        <v>0.0685864</v>
      </c>
    </row>
    <row r="7667" hidden="1">
      <c r="A7667" s="15">
        <v>0.0</v>
      </c>
      <c r="B7667" s="15" t="s">
        <v>120</v>
      </c>
      <c r="C7667" s="15">
        <v>65.0</v>
      </c>
      <c r="D7667" s="15">
        <v>0.0746754</v>
      </c>
      <c r="E7667" s="15">
        <v>0.107195</v>
      </c>
      <c r="F7667" s="15">
        <v>785903.0</v>
      </c>
      <c r="G7667" s="15">
        <v>1613346.0</v>
      </c>
      <c r="H7667" s="15">
        <v>7569268.0</v>
      </c>
      <c r="I7667" s="15">
        <v>3041549.0</v>
      </c>
      <c r="J7667" s="15">
        <v>0.290442</v>
      </c>
      <c r="K7667" s="15">
        <v>0.184512</v>
      </c>
      <c r="L7667" s="15">
        <v>0.0700021</v>
      </c>
      <c r="M7667" s="15">
        <v>1000000.0</v>
      </c>
      <c r="N7667" s="15">
        <f t="shared" si="1"/>
        <v>0.4018286841</v>
      </c>
      <c r="V7667" s="15">
        <v>1000000.0</v>
      </c>
      <c r="W7667" s="15">
        <v>0.0700378</v>
      </c>
    </row>
    <row r="7668" hidden="1">
      <c r="A7668" s="15">
        <v>0.0</v>
      </c>
      <c r="B7668" s="15" t="s">
        <v>120</v>
      </c>
      <c r="C7668" s="15">
        <v>66.0</v>
      </c>
      <c r="D7668" s="15">
        <v>0.0734914</v>
      </c>
      <c r="E7668" s="15">
        <v>0.10513</v>
      </c>
      <c r="F7668" s="15">
        <v>785903.0</v>
      </c>
      <c r="G7668" s="15">
        <v>1613346.0</v>
      </c>
      <c r="H7668" s="15">
        <v>7569268.0</v>
      </c>
      <c r="I7668" s="15">
        <v>3041549.0</v>
      </c>
      <c r="J7668" s="15">
        <v>0.290442</v>
      </c>
      <c r="K7668" s="15">
        <v>0.181244</v>
      </c>
      <c r="L7668" s="15">
        <v>0.0688438</v>
      </c>
      <c r="M7668" s="15">
        <v>1000000.0</v>
      </c>
      <c r="N7668" s="15">
        <f t="shared" si="1"/>
        <v>0.4018286841</v>
      </c>
      <c r="V7668" s="15">
        <v>1000000.0</v>
      </c>
      <c r="W7668" s="15">
        <v>0.0688797</v>
      </c>
    </row>
    <row r="7669" hidden="1">
      <c r="A7669" s="15">
        <v>0.0</v>
      </c>
      <c r="B7669" s="15" t="s">
        <v>120</v>
      </c>
      <c r="C7669" s="15">
        <v>67.0</v>
      </c>
      <c r="D7669" s="15">
        <v>0.0734731</v>
      </c>
      <c r="E7669" s="15">
        <v>0.106529</v>
      </c>
      <c r="F7669" s="15">
        <v>785903.0</v>
      </c>
      <c r="G7669" s="15">
        <v>1613346.0</v>
      </c>
      <c r="H7669" s="15">
        <v>7569268.0</v>
      </c>
      <c r="I7669" s="15">
        <v>3041549.0</v>
      </c>
      <c r="J7669" s="15">
        <v>0.290442</v>
      </c>
      <c r="K7669" s="15">
        <v>0.182645</v>
      </c>
      <c r="L7669" s="15">
        <v>0.0687996</v>
      </c>
      <c r="M7669" s="15">
        <v>1000000.0</v>
      </c>
      <c r="N7669" s="15">
        <f t="shared" si="1"/>
        <v>0.4018286841</v>
      </c>
      <c r="V7669" s="15">
        <v>1000000.0</v>
      </c>
      <c r="W7669" s="15">
        <v>0.0688365</v>
      </c>
    </row>
    <row r="7670" hidden="1">
      <c r="A7670" s="15">
        <v>0.0</v>
      </c>
      <c r="B7670" s="15" t="s">
        <v>120</v>
      </c>
      <c r="C7670" s="15">
        <v>68.0</v>
      </c>
      <c r="D7670" s="15">
        <v>0.0819519</v>
      </c>
      <c r="E7670" s="15">
        <v>0.108344</v>
      </c>
      <c r="F7670" s="15">
        <v>785903.0</v>
      </c>
      <c r="G7670" s="15">
        <v>1613346.0</v>
      </c>
      <c r="H7670" s="15">
        <v>7569268.0</v>
      </c>
      <c r="I7670" s="15">
        <v>3041549.0</v>
      </c>
      <c r="J7670" s="15">
        <v>0.290442</v>
      </c>
      <c r="K7670" s="15">
        <v>0.192929</v>
      </c>
      <c r="L7670" s="15">
        <v>0.0771051</v>
      </c>
      <c r="M7670" s="15">
        <v>1000000.0</v>
      </c>
      <c r="N7670" s="15">
        <f t="shared" si="1"/>
        <v>0.4018286841</v>
      </c>
      <c r="V7670" s="15">
        <v>1000000.0</v>
      </c>
      <c r="W7670" s="15">
        <v>0.077141</v>
      </c>
    </row>
    <row r="7671" hidden="1">
      <c r="A7671" s="15">
        <v>0.0</v>
      </c>
      <c r="B7671" s="15" t="s">
        <v>120</v>
      </c>
      <c r="C7671" s="15">
        <v>69.0</v>
      </c>
      <c r="D7671" s="15">
        <v>0.0747724</v>
      </c>
      <c r="E7671" s="15">
        <v>0.107377</v>
      </c>
      <c r="F7671" s="15">
        <v>785903.0</v>
      </c>
      <c r="G7671" s="15">
        <v>1613346.0</v>
      </c>
      <c r="H7671" s="15">
        <v>7569268.0</v>
      </c>
      <c r="I7671" s="15">
        <v>3041549.0</v>
      </c>
      <c r="J7671" s="15">
        <v>0.290442</v>
      </c>
      <c r="K7671" s="15">
        <v>0.184791</v>
      </c>
      <c r="L7671" s="15">
        <v>0.0700818</v>
      </c>
      <c r="M7671" s="15">
        <v>1000000.0</v>
      </c>
      <c r="N7671" s="15">
        <f t="shared" si="1"/>
        <v>0.4018286841</v>
      </c>
      <c r="V7671" s="15">
        <v>1000000.0</v>
      </c>
      <c r="W7671" s="15">
        <v>0.0701143</v>
      </c>
    </row>
    <row r="7672" hidden="1">
      <c r="A7672" s="15">
        <v>0.0</v>
      </c>
      <c r="B7672" s="15" t="s">
        <v>120</v>
      </c>
      <c r="C7672" s="15">
        <v>70.0</v>
      </c>
      <c r="D7672" s="15">
        <v>0.0734601</v>
      </c>
      <c r="E7672" s="15">
        <v>0.107576</v>
      </c>
      <c r="F7672" s="15">
        <v>785903.0</v>
      </c>
      <c r="G7672" s="15">
        <v>1613346.0</v>
      </c>
      <c r="H7672" s="15">
        <v>7569268.0</v>
      </c>
      <c r="I7672" s="15">
        <v>3041549.0</v>
      </c>
      <c r="J7672" s="15">
        <v>0.290442</v>
      </c>
      <c r="K7672" s="15">
        <v>0.183646</v>
      </c>
      <c r="L7672" s="15">
        <v>0.0688755</v>
      </c>
      <c r="M7672" s="15">
        <v>1000000.0</v>
      </c>
      <c r="N7672" s="15">
        <f t="shared" si="1"/>
        <v>0.4018286841</v>
      </c>
      <c r="V7672" s="15">
        <v>1000000.0</v>
      </c>
      <c r="W7672" s="15">
        <v>0.0689106</v>
      </c>
    </row>
    <row r="7673" hidden="1">
      <c r="A7673" s="15">
        <v>0.0</v>
      </c>
      <c r="B7673" s="15" t="s">
        <v>120</v>
      </c>
      <c r="C7673" s="15">
        <v>71.0</v>
      </c>
      <c r="D7673" s="15">
        <v>0.0649205</v>
      </c>
      <c r="E7673" s="15">
        <v>0.0824992</v>
      </c>
      <c r="F7673" s="15">
        <v>785903.0</v>
      </c>
      <c r="G7673" s="15">
        <v>1613346.0</v>
      </c>
      <c r="H7673" s="15">
        <v>7569268.0</v>
      </c>
      <c r="I7673" s="15">
        <v>3041549.0</v>
      </c>
      <c r="J7673" s="15">
        <v>0.290442</v>
      </c>
      <c r="K7673" s="15">
        <v>0.150059</v>
      </c>
      <c r="L7673" s="15">
        <v>0.0602184</v>
      </c>
      <c r="M7673" s="15">
        <v>1000000.0</v>
      </c>
      <c r="N7673" s="15">
        <f t="shared" si="1"/>
        <v>0.4018286841</v>
      </c>
      <c r="V7673" s="15">
        <v>1000000.0</v>
      </c>
      <c r="W7673" s="15">
        <v>0.0602518</v>
      </c>
    </row>
    <row r="7674" hidden="1">
      <c r="A7674" s="15">
        <v>0.0</v>
      </c>
      <c r="B7674" s="15" t="s">
        <v>120</v>
      </c>
      <c r="C7674" s="15">
        <v>72.0</v>
      </c>
      <c r="D7674" s="15">
        <v>0.0559801</v>
      </c>
      <c r="E7674" s="15">
        <v>0.0824671</v>
      </c>
      <c r="F7674" s="15">
        <v>785903.0</v>
      </c>
      <c r="G7674" s="15">
        <v>1613346.0</v>
      </c>
      <c r="H7674" s="15">
        <v>7569268.0</v>
      </c>
      <c r="I7674" s="15">
        <v>3041549.0</v>
      </c>
      <c r="J7674" s="15">
        <v>0.290442</v>
      </c>
      <c r="K7674" s="15">
        <v>0.141066</v>
      </c>
      <c r="L7674" s="15">
        <v>0.0555389</v>
      </c>
      <c r="M7674" s="15">
        <v>1000000.0</v>
      </c>
      <c r="N7674" s="15">
        <f t="shared" si="1"/>
        <v>0.4018286841</v>
      </c>
      <c r="V7674" s="15">
        <v>1000000.0</v>
      </c>
      <c r="W7674" s="15">
        <v>0.055565</v>
      </c>
    </row>
    <row r="7675" hidden="1">
      <c r="A7675" s="15">
        <v>0.0</v>
      </c>
      <c r="B7675" s="15" t="s">
        <v>120</v>
      </c>
      <c r="C7675" s="15">
        <v>73.0</v>
      </c>
      <c r="D7675" s="15">
        <v>0.0560768</v>
      </c>
      <c r="E7675" s="15">
        <v>0.0826138</v>
      </c>
      <c r="F7675" s="15">
        <v>785903.0</v>
      </c>
      <c r="G7675" s="15">
        <v>1613346.0</v>
      </c>
      <c r="H7675" s="15">
        <v>7569268.0</v>
      </c>
      <c r="I7675" s="15">
        <v>3041549.0</v>
      </c>
      <c r="J7675" s="15">
        <v>0.290442</v>
      </c>
      <c r="K7675" s="15">
        <v>0.141322</v>
      </c>
      <c r="L7675" s="15">
        <v>0.0557237</v>
      </c>
      <c r="M7675" s="15">
        <v>1000000.0</v>
      </c>
      <c r="N7675" s="15">
        <f t="shared" si="1"/>
        <v>0.4018286841</v>
      </c>
      <c r="V7675" s="15">
        <v>1000000.0</v>
      </c>
      <c r="W7675" s="15">
        <v>0.0557584</v>
      </c>
    </row>
    <row r="7676" hidden="1">
      <c r="A7676" s="15">
        <v>0.0</v>
      </c>
      <c r="B7676" s="15" t="s">
        <v>120</v>
      </c>
      <c r="C7676" s="15">
        <v>74.0</v>
      </c>
      <c r="D7676" s="15">
        <v>0.0560016</v>
      </c>
      <c r="E7676" s="15">
        <v>0.085085</v>
      </c>
      <c r="F7676" s="15">
        <v>785903.0</v>
      </c>
      <c r="G7676" s="15">
        <v>1613346.0</v>
      </c>
      <c r="H7676" s="15">
        <v>7569268.0</v>
      </c>
      <c r="I7676" s="15">
        <v>3041549.0</v>
      </c>
      <c r="J7676" s="15">
        <v>0.290442</v>
      </c>
      <c r="K7676" s="15">
        <v>0.143741</v>
      </c>
      <c r="L7676" s="15">
        <v>0.0555756</v>
      </c>
      <c r="M7676" s="15">
        <v>1000000.0</v>
      </c>
      <c r="N7676" s="15">
        <f t="shared" si="1"/>
        <v>0.4018286841</v>
      </c>
      <c r="V7676" s="15">
        <v>1000000.0</v>
      </c>
      <c r="W7676" s="15">
        <v>0.0556013</v>
      </c>
    </row>
    <row r="7677" hidden="1">
      <c r="A7677" s="15">
        <v>0.0</v>
      </c>
      <c r="B7677" s="15" t="s">
        <v>120</v>
      </c>
      <c r="C7677" s="15">
        <v>75.0</v>
      </c>
      <c r="D7677" s="15">
        <v>0.0560734</v>
      </c>
      <c r="E7677" s="15">
        <v>0.0825918</v>
      </c>
      <c r="F7677" s="15">
        <v>785903.0</v>
      </c>
      <c r="G7677" s="15">
        <v>1613346.0</v>
      </c>
      <c r="H7677" s="15">
        <v>7569268.0</v>
      </c>
      <c r="I7677" s="15">
        <v>3041549.0</v>
      </c>
      <c r="J7677" s="15">
        <v>0.290442</v>
      </c>
      <c r="K7677" s="15">
        <v>0.141278</v>
      </c>
      <c r="L7677" s="15">
        <v>0.0556553</v>
      </c>
      <c r="M7677" s="15">
        <v>1000000.0</v>
      </c>
      <c r="N7677" s="15">
        <f t="shared" si="1"/>
        <v>0.4018286841</v>
      </c>
      <c r="V7677" s="15">
        <v>1000000.0</v>
      </c>
      <c r="W7677" s="15">
        <v>0.055684</v>
      </c>
    </row>
    <row r="7678" hidden="1">
      <c r="A7678" s="15">
        <v>0.0</v>
      </c>
      <c r="B7678" s="15" t="s">
        <v>120</v>
      </c>
      <c r="C7678" s="15">
        <v>76.0</v>
      </c>
      <c r="D7678" s="15">
        <v>0.0579056</v>
      </c>
      <c r="E7678" s="15">
        <v>0.0841647</v>
      </c>
      <c r="F7678" s="15">
        <v>785903.0</v>
      </c>
      <c r="G7678" s="15">
        <v>1613346.0</v>
      </c>
      <c r="H7678" s="15">
        <v>7569268.0</v>
      </c>
      <c r="I7678" s="15">
        <v>3041549.0</v>
      </c>
      <c r="J7678" s="15">
        <v>0.290442</v>
      </c>
      <c r="K7678" s="15">
        <v>0.144679</v>
      </c>
      <c r="L7678" s="15">
        <v>0.0574724</v>
      </c>
      <c r="M7678" s="15">
        <v>1000000.0</v>
      </c>
      <c r="N7678" s="15">
        <f t="shared" si="1"/>
        <v>0.4018286841</v>
      </c>
      <c r="V7678" s="15">
        <v>1000000.0</v>
      </c>
      <c r="W7678" s="15">
        <v>0.0574987</v>
      </c>
    </row>
    <row r="7679" hidden="1">
      <c r="A7679" s="15">
        <v>0.0</v>
      </c>
      <c r="B7679" s="15" t="s">
        <v>120</v>
      </c>
      <c r="C7679" s="15">
        <v>77.0</v>
      </c>
      <c r="D7679" s="15">
        <v>0.0560415</v>
      </c>
      <c r="E7679" s="15">
        <v>0.0824835</v>
      </c>
      <c r="F7679" s="15">
        <v>785903.0</v>
      </c>
      <c r="G7679" s="15">
        <v>1613346.0</v>
      </c>
      <c r="H7679" s="15">
        <v>7569268.0</v>
      </c>
      <c r="I7679" s="15">
        <v>3041549.0</v>
      </c>
      <c r="J7679" s="15">
        <v>0.290442</v>
      </c>
      <c r="K7679" s="15">
        <v>0.141131</v>
      </c>
      <c r="L7679" s="15">
        <v>0.0556172</v>
      </c>
      <c r="M7679" s="15">
        <v>1000000.0</v>
      </c>
      <c r="N7679" s="15">
        <f t="shared" si="1"/>
        <v>0.4018286841</v>
      </c>
      <c r="V7679" s="15">
        <v>1000000.0</v>
      </c>
      <c r="W7679" s="15">
        <v>0.0556419</v>
      </c>
    </row>
    <row r="7680" hidden="1">
      <c r="A7680" s="15">
        <v>0.0</v>
      </c>
      <c r="B7680" s="15" t="s">
        <v>120</v>
      </c>
      <c r="C7680" s="15">
        <v>78.0</v>
      </c>
      <c r="D7680" s="15">
        <v>0.0604886</v>
      </c>
      <c r="E7680" s="15">
        <v>0.101496</v>
      </c>
      <c r="F7680" s="15">
        <v>785903.0</v>
      </c>
      <c r="G7680" s="15">
        <v>1613346.0</v>
      </c>
      <c r="H7680" s="15">
        <v>7569268.0</v>
      </c>
      <c r="I7680" s="15">
        <v>3041549.0</v>
      </c>
      <c r="J7680" s="15">
        <v>0.290442</v>
      </c>
      <c r="K7680" s="15">
        <v>0.164728</v>
      </c>
      <c r="L7680" s="15">
        <v>0.0600804</v>
      </c>
      <c r="M7680" s="15">
        <v>1000000.0</v>
      </c>
      <c r="N7680" s="15">
        <f t="shared" si="1"/>
        <v>0.4018286841</v>
      </c>
      <c r="V7680" s="15">
        <v>1000000.0</v>
      </c>
      <c r="W7680" s="15">
        <v>0.0601114</v>
      </c>
    </row>
    <row r="7681" hidden="1">
      <c r="A7681" s="15">
        <v>0.0</v>
      </c>
      <c r="B7681" s="15" t="s">
        <v>120</v>
      </c>
      <c r="C7681" s="15">
        <v>79.0</v>
      </c>
      <c r="D7681" s="15">
        <v>0.0583177</v>
      </c>
      <c r="E7681" s="15">
        <v>0.0840918</v>
      </c>
      <c r="F7681" s="15">
        <v>785903.0</v>
      </c>
      <c r="G7681" s="15">
        <v>1613346.0</v>
      </c>
      <c r="H7681" s="15">
        <v>7569268.0</v>
      </c>
      <c r="I7681" s="15">
        <v>3041549.0</v>
      </c>
      <c r="J7681" s="15">
        <v>0.290442</v>
      </c>
      <c r="K7681" s="15">
        <v>0.145135</v>
      </c>
      <c r="L7681" s="15">
        <v>0.0578339</v>
      </c>
      <c r="M7681" s="15">
        <v>1000000.0</v>
      </c>
      <c r="N7681" s="15">
        <f t="shared" si="1"/>
        <v>0.4018286841</v>
      </c>
      <c r="V7681" s="15">
        <v>1000000.0</v>
      </c>
      <c r="W7681" s="15">
        <v>0.0578703</v>
      </c>
    </row>
    <row r="7682" hidden="1">
      <c r="A7682" s="15">
        <v>0.0</v>
      </c>
      <c r="B7682" s="15" t="s">
        <v>120</v>
      </c>
      <c r="C7682" s="15">
        <v>80.0</v>
      </c>
      <c r="D7682" s="15">
        <v>0.0562937</v>
      </c>
      <c r="E7682" s="15">
        <v>0.0841718</v>
      </c>
      <c r="F7682" s="15">
        <v>785903.0</v>
      </c>
      <c r="G7682" s="15">
        <v>1613346.0</v>
      </c>
      <c r="H7682" s="15">
        <v>7569268.0</v>
      </c>
      <c r="I7682" s="15">
        <v>3041549.0</v>
      </c>
      <c r="J7682" s="15">
        <v>0.290442</v>
      </c>
      <c r="K7682" s="15">
        <v>0.143195</v>
      </c>
      <c r="L7682" s="15">
        <v>0.05587</v>
      </c>
      <c r="M7682" s="15">
        <v>1000000.0</v>
      </c>
      <c r="N7682" s="15">
        <f t="shared" si="1"/>
        <v>0.4018286841</v>
      </c>
      <c r="V7682" s="15">
        <v>1000000.0</v>
      </c>
      <c r="W7682" s="15">
        <v>0.0559053</v>
      </c>
    </row>
    <row r="7683" hidden="1">
      <c r="A7683" s="15">
        <v>0.0</v>
      </c>
      <c r="B7683" s="15" t="s">
        <v>120</v>
      </c>
      <c r="C7683" s="15">
        <v>81.0</v>
      </c>
      <c r="D7683" s="15">
        <v>0.0560157</v>
      </c>
      <c r="E7683" s="15">
        <v>0.0912115</v>
      </c>
      <c r="F7683" s="15">
        <v>785903.0</v>
      </c>
      <c r="G7683" s="15">
        <v>1613346.0</v>
      </c>
      <c r="H7683" s="15">
        <v>7569268.0</v>
      </c>
      <c r="I7683" s="15">
        <v>3041549.0</v>
      </c>
      <c r="J7683" s="15">
        <v>0.290442</v>
      </c>
      <c r="K7683" s="15">
        <v>0.150015</v>
      </c>
      <c r="L7683" s="15">
        <v>0.055554</v>
      </c>
      <c r="M7683" s="15">
        <v>1000000.0</v>
      </c>
      <c r="N7683" s="15">
        <f t="shared" si="1"/>
        <v>0.4018286841</v>
      </c>
      <c r="V7683" s="15">
        <v>1000000.0</v>
      </c>
      <c r="W7683" s="15">
        <v>0.0555903</v>
      </c>
    </row>
    <row r="7684" hidden="1">
      <c r="A7684" s="15">
        <v>0.0</v>
      </c>
      <c r="B7684" s="15" t="s">
        <v>120</v>
      </c>
      <c r="C7684" s="15">
        <v>82.0</v>
      </c>
      <c r="D7684" s="15">
        <v>0.0560069</v>
      </c>
      <c r="E7684" s="15">
        <v>0.0824938</v>
      </c>
      <c r="F7684" s="15">
        <v>785903.0</v>
      </c>
      <c r="G7684" s="15">
        <v>1613346.0</v>
      </c>
      <c r="H7684" s="15">
        <v>7569268.0</v>
      </c>
      <c r="I7684" s="15">
        <v>3041549.0</v>
      </c>
      <c r="J7684" s="15">
        <v>0.290442</v>
      </c>
      <c r="K7684" s="15">
        <v>0.141187</v>
      </c>
      <c r="L7684" s="15">
        <v>0.055564</v>
      </c>
      <c r="M7684" s="15">
        <v>1000000.0</v>
      </c>
      <c r="N7684" s="15">
        <f t="shared" si="1"/>
        <v>0.4018286841</v>
      </c>
      <c r="V7684" s="15">
        <v>1000000.0</v>
      </c>
      <c r="W7684" s="15">
        <v>0.0555998</v>
      </c>
    </row>
    <row r="7685" hidden="1">
      <c r="A7685" s="15">
        <v>0.0</v>
      </c>
      <c r="B7685" s="15" t="s">
        <v>120</v>
      </c>
      <c r="C7685" s="15">
        <v>83.0</v>
      </c>
      <c r="D7685" s="15">
        <v>0.0581236</v>
      </c>
      <c r="E7685" s="15">
        <v>0.0915874</v>
      </c>
      <c r="F7685" s="15">
        <v>785903.0</v>
      </c>
      <c r="G7685" s="15">
        <v>1613346.0</v>
      </c>
      <c r="H7685" s="15">
        <v>7569268.0</v>
      </c>
      <c r="I7685" s="15">
        <v>3041549.0</v>
      </c>
      <c r="J7685" s="15">
        <v>0.290442</v>
      </c>
      <c r="K7685" s="15">
        <v>0.152423</v>
      </c>
      <c r="L7685" s="15">
        <v>0.0576421</v>
      </c>
      <c r="M7685" s="15">
        <v>1000000.0</v>
      </c>
      <c r="N7685" s="15">
        <f t="shared" si="1"/>
        <v>0.4018286841</v>
      </c>
      <c r="V7685" s="15">
        <v>1000000.0</v>
      </c>
      <c r="W7685" s="15">
        <v>0.0576783</v>
      </c>
    </row>
    <row r="7686" hidden="1">
      <c r="A7686" s="15">
        <v>0.0</v>
      </c>
      <c r="B7686" s="15" t="s">
        <v>120</v>
      </c>
      <c r="C7686" s="15">
        <v>84.0</v>
      </c>
      <c r="D7686" s="15">
        <v>0.0576113</v>
      </c>
      <c r="E7686" s="15">
        <v>0.0825387</v>
      </c>
      <c r="F7686" s="15">
        <v>785903.0</v>
      </c>
      <c r="G7686" s="15">
        <v>1613346.0</v>
      </c>
      <c r="H7686" s="15">
        <v>7569268.0</v>
      </c>
      <c r="I7686" s="15">
        <v>3041549.0</v>
      </c>
      <c r="J7686" s="15">
        <v>0.290442</v>
      </c>
      <c r="K7686" s="15">
        <v>0.142878</v>
      </c>
      <c r="L7686" s="15">
        <v>0.0571315</v>
      </c>
      <c r="M7686" s="15">
        <v>1000000.0</v>
      </c>
      <c r="N7686" s="15">
        <f t="shared" si="1"/>
        <v>0.4018286841</v>
      </c>
      <c r="V7686" s="15">
        <v>1000000.0</v>
      </c>
      <c r="W7686" s="15">
        <v>0.0571683</v>
      </c>
    </row>
    <row r="7687" hidden="1">
      <c r="A7687" s="15">
        <v>0.0</v>
      </c>
      <c r="B7687" s="15" t="s">
        <v>120</v>
      </c>
      <c r="C7687" s="15">
        <v>85.0</v>
      </c>
      <c r="D7687" s="15">
        <v>0.0560873</v>
      </c>
      <c r="E7687" s="15">
        <v>0.0846384</v>
      </c>
      <c r="F7687" s="15">
        <v>785903.0</v>
      </c>
      <c r="G7687" s="15">
        <v>1613346.0</v>
      </c>
      <c r="H7687" s="15">
        <v>7569268.0</v>
      </c>
      <c r="I7687" s="15">
        <v>3041549.0</v>
      </c>
      <c r="J7687" s="15">
        <v>0.290442</v>
      </c>
      <c r="K7687" s="15">
        <v>0.143444</v>
      </c>
      <c r="L7687" s="15">
        <v>0.0555827</v>
      </c>
      <c r="M7687" s="15">
        <v>1000000.0</v>
      </c>
      <c r="N7687" s="15">
        <f t="shared" si="1"/>
        <v>0.4018286841</v>
      </c>
      <c r="V7687" s="15">
        <v>1000000.0</v>
      </c>
      <c r="W7687" s="15">
        <v>0.0556328</v>
      </c>
    </row>
    <row r="7688" hidden="1">
      <c r="A7688" s="15">
        <v>0.0</v>
      </c>
      <c r="B7688" s="15" t="s">
        <v>120</v>
      </c>
      <c r="C7688" s="15">
        <v>86.0</v>
      </c>
      <c r="D7688" s="15">
        <v>0.0562072</v>
      </c>
      <c r="E7688" s="15">
        <v>0.0825659</v>
      </c>
      <c r="F7688" s="15">
        <v>785903.0</v>
      </c>
      <c r="G7688" s="15">
        <v>1613346.0</v>
      </c>
      <c r="H7688" s="15">
        <v>7569268.0</v>
      </c>
      <c r="I7688" s="15">
        <v>3041549.0</v>
      </c>
      <c r="J7688" s="15">
        <v>0.290442</v>
      </c>
      <c r="K7688" s="15">
        <v>0.14148</v>
      </c>
      <c r="L7688" s="15">
        <v>0.0556975</v>
      </c>
      <c r="M7688" s="15">
        <v>1000000.0</v>
      </c>
      <c r="N7688" s="15">
        <f t="shared" si="1"/>
        <v>0.4018286841</v>
      </c>
      <c r="V7688" s="15">
        <v>1000000.0</v>
      </c>
      <c r="W7688" s="15">
        <v>0.0557337</v>
      </c>
    </row>
    <row r="7689" hidden="1">
      <c r="A7689" s="15">
        <v>0.0</v>
      </c>
      <c r="B7689" s="15" t="s">
        <v>120</v>
      </c>
      <c r="C7689" s="15">
        <v>87.0</v>
      </c>
      <c r="D7689" s="15">
        <v>0.057762</v>
      </c>
      <c r="E7689" s="15">
        <v>0.0827302</v>
      </c>
      <c r="F7689" s="15">
        <v>785903.0</v>
      </c>
      <c r="G7689" s="15">
        <v>1613346.0</v>
      </c>
      <c r="H7689" s="15">
        <v>7569268.0</v>
      </c>
      <c r="I7689" s="15">
        <v>3041549.0</v>
      </c>
      <c r="J7689" s="15">
        <v>0.290442</v>
      </c>
      <c r="K7689" s="15">
        <v>0.14322</v>
      </c>
      <c r="L7689" s="15">
        <v>0.0572849</v>
      </c>
      <c r="M7689" s="15">
        <v>1000000.0</v>
      </c>
      <c r="N7689" s="15">
        <f t="shared" si="1"/>
        <v>0.4018286841</v>
      </c>
      <c r="V7689" s="15">
        <v>1000000.0</v>
      </c>
      <c r="W7689" s="15">
        <v>0.0573211</v>
      </c>
    </row>
    <row r="7690" hidden="1">
      <c r="A7690" s="15">
        <v>0.0</v>
      </c>
      <c r="B7690" s="15" t="s">
        <v>120</v>
      </c>
      <c r="C7690" s="15">
        <v>88.0</v>
      </c>
      <c r="D7690" s="15">
        <v>0.0654657</v>
      </c>
      <c r="E7690" s="15">
        <v>0.107622</v>
      </c>
      <c r="F7690" s="15">
        <v>785903.0</v>
      </c>
      <c r="G7690" s="15">
        <v>1613346.0</v>
      </c>
      <c r="H7690" s="15">
        <v>7569268.0</v>
      </c>
      <c r="I7690" s="15">
        <v>3041549.0</v>
      </c>
      <c r="J7690" s="15">
        <v>0.290442</v>
      </c>
      <c r="K7690" s="15">
        <v>0.175849</v>
      </c>
      <c r="L7690" s="15">
        <v>0.064785</v>
      </c>
      <c r="M7690" s="15">
        <v>1000000.0</v>
      </c>
      <c r="N7690" s="15">
        <f t="shared" si="1"/>
        <v>0.4018286841</v>
      </c>
      <c r="V7690" s="15">
        <v>1000000.0</v>
      </c>
      <c r="W7690" s="15">
        <v>0.0648329</v>
      </c>
    </row>
    <row r="7691" hidden="1">
      <c r="A7691" s="15">
        <v>0.0</v>
      </c>
      <c r="B7691" s="15" t="s">
        <v>120</v>
      </c>
      <c r="C7691" s="15">
        <v>89.0</v>
      </c>
      <c r="D7691" s="15">
        <v>0.0733687</v>
      </c>
      <c r="E7691" s="15">
        <v>0.106417</v>
      </c>
      <c r="F7691" s="15">
        <v>785903.0</v>
      </c>
      <c r="G7691" s="15">
        <v>1613346.0</v>
      </c>
      <c r="H7691" s="15">
        <v>7569268.0</v>
      </c>
      <c r="I7691" s="15">
        <v>3041549.0</v>
      </c>
      <c r="J7691" s="15">
        <v>0.290442</v>
      </c>
      <c r="K7691" s="15">
        <v>0.182535</v>
      </c>
      <c r="L7691" s="15">
        <v>0.068629</v>
      </c>
      <c r="M7691" s="15">
        <v>1000000.0</v>
      </c>
      <c r="N7691" s="15">
        <f t="shared" si="1"/>
        <v>0.4018286841</v>
      </c>
      <c r="V7691" s="15">
        <v>1000000.0</v>
      </c>
      <c r="W7691" s="15">
        <v>0.0686652</v>
      </c>
    </row>
    <row r="7692" hidden="1">
      <c r="A7692" s="15">
        <v>0.0</v>
      </c>
      <c r="B7692" s="15" t="s">
        <v>120</v>
      </c>
      <c r="C7692" s="15">
        <v>90.0</v>
      </c>
      <c r="D7692" s="15">
        <v>0.0624546</v>
      </c>
      <c r="E7692" s="15">
        <v>0.0825197</v>
      </c>
      <c r="F7692" s="15">
        <v>785903.0</v>
      </c>
      <c r="G7692" s="15">
        <v>1613346.0</v>
      </c>
      <c r="H7692" s="15">
        <v>7569268.0</v>
      </c>
      <c r="I7692" s="15">
        <v>3041549.0</v>
      </c>
      <c r="J7692" s="15">
        <v>0.290442</v>
      </c>
      <c r="K7692" s="15">
        <v>0.147704</v>
      </c>
      <c r="L7692" s="15">
        <v>0.0577753</v>
      </c>
      <c r="M7692" s="15">
        <v>1000000.0</v>
      </c>
      <c r="N7692" s="15">
        <f t="shared" si="1"/>
        <v>0.4018286841</v>
      </c>
      <c r="V7692" s="15">
        <v>1000000.0</v>
      </c>
      <c r="W7692" s="15">
        <v>0.0578126</v>
      </c>
    </row>
    <row r="7693" hidden="1">
      <c r="A7693" s="15">
        <v>0.0</v>
      </c>
      <c r="B7693" s="15" t="s">
        <v>120</v>
      </c>
      <c r="C7693" s="15">
        <v>91.0</v>
      </c>
      <c r="D7693" s="15">
        <v>0.0559077</v>
      </c>
      <c r="E7693" s="15">
        <v>0.0825577</v>
      </c>
      <c r="F7693" s="15">
        <v>785903.0</v>
      </c>
      <c r="G7693" s="15">
        <v>1613346.0</v>
      </c>
      <c r="H7693" s="15">
        <v>7569268.0</v>
      </c>
      <c r="I7693" s="15">
        <v>3041549.0</v>
      </c>
      <c r="J7693" s="15">
        <v>0.290442</v>
      </c>
      <c r="K7693" s="15">
        <v>0.141183</v>
      </c>
      <c r="L7693" s="15">
        <v>0.0554726</v>
      </c>
      <c r="M7693" s="15">
        <v>1000000.0</v>
      </c>
      <c r="N7693" s="15">
        <f t="shared" si="1"/>
        <v>0.4018286841</v>
      </c>
      <c r="V7693" s="15">
        <v>1000000.0</v>
      </c>
      <c r="W7693" s="15">
        <v>0.0555096</v>
      </c>
    </row>
    <row r="7694" hidden="1">
      <c r="A7694" s="15">
        <v>0.0</v>
      </c>
      <c r="B7694" s="15" t="s">
        <v>120</v>
      </c>
      <c r="C7694" s="15">
        <v>92.0</v>
      </c>
      <c r="D7694" s="15">
        <v>0.0576643</v>
      </c>
      <c r="E7694" s="15">
        <v>0.0824883</v>
      </c>
      <c r="F7694" s="15">
        <v>785903.0</v>
      </c>
      <c r="G7694" s="15">
        <v>1613346.0</v>
      </c>
      <c r="H7694" s="15">
        <v>7569268.0</v>
      </c>
      <c r="I7694" s="15">
        <v>3041549.0</v>
      </c>
      <c r="J7694" s="15">
        <v>0.290442</v>
      </c>
      <c r="K7694" s="15">
        <v>0.142862</v>
      </c>
      <c r="L7694" s="15">
        <v>0.0571892</v>
      </c>
      <c r="M7694" s="15">
        <v>1000000.0</v>
      </c>
      <c r="N7694" s="15">
        <f t="shared" si="1"/>
        <v>0.4018286841</v>
      </c>
      <c r="V7694" s="15">
        <v>1000000.0</v>
      </c>
      <c r="W7694" s="15">
        <v>0.0572248</v>
      </c>
    </row>
    <row r="7695" hidden="1">
      <c r="A7695" s="15">
        <v>0.0</v>
      </c>
      <c r="B7695" s="15" t="s">
        <v>120</v>
      </c>
      <c r="C7695" s="15">
        <v>93.0</v>
      </c>
      <c r="D7695" s="15">
        <v>0.0561596</v>
      </c>
      <c r="E7695" s="15">
        <v>0.0846332</v>
      </c>
      <c r="F7695" s="15">
        <v>785903.0</v>
      </c>
      <c r="G7695" s="15">
        <v>1613346.0</v>
      </c>
      <c r="H7695" s="15">
        <v>7569268.0</v>
      </c>
      <c r="I7695" s="15">
        <v>3041549.0</v>
      </c>
      <c r="J7695" s="15">
        <v>0.290442</v>
      </c>
      <c r="K7695" s="15">
        <v>0.143505</v>
      </c>
      <c r="L7695" s="15">
        <v>0.0556347</v>
      </c>
      <c r="M7695" s="15">
        <v>1000000.0</v>
      </c>
      <c r="N7695" s="15">
        <f t="shared" si="1"/>
        <v>0.4018286841</v>
      </c>
      <c r="V7695" s="15">
        <v>1000000.0</v>
      </c>
      <c r="W7695" s="15">
        <v>0.0556707</v>
      </c>
    </row>
    <row r="7696" hidden="1">
      <c r="A7696" s="15">
        <v>0.0</v>
      </c>
      <c r="B7696" s="15" t="s">
        <v>120</v>
      </c>
      <c r="C7696" s="15">
        <v>94.0</v>
      </c>
      <c r="D7696" s="15">
        <v>0.0595474</v>
      </c>
      <c r="E7696" s="15">
        <v>0.0825048</v>
      </c>
      <c r="F7696" s="15">
        <v>785903.0</v>
      </c>
      <c r="G7696" s="15">
        <v>1613346.0</v>
      </c>
      <c r="H7696" s="15">
        <v>7569268.0</v>
      </c>
      <c r="I7696" s="15">
        <v>3041549.0</v>
      </c>
      <c r="J7696" s="15">
        <v>0.290442</v>
      </c>
      <c r="K7696" s="15">
        <v>0.144757</v>
      </c>
      <c r="L7696" s="15">
        <v>0.0591191</v>
      </c>
      <c r="M7696" s="15">
        <v>1000000.0</v>
      </c>
      <c r="N7696" s="15">
        <f t="shared" si="1"/>
        <v>0.4018286841</v>
      </c>
      <c r="V7696" s="15">
        <v>1000000.0</v>
      </c>
      <c r="W7696" s="15">
        <v>0.0591551</v>
      </c>
    </row>
    <row r="7697" hidden="1">
      <c r="A7697" s="15">
        <v>0.0</v>
      </c>
      <c r="B7697" s="15" t="s">
        <v>120</v>
      </c>
      <c r="C7697" s="15">
        <v>95.0</v>
      </c>
      <c r="D7697" s="15">
        <v>0.056069</v>
      </c>
      <c r="E7697" s="15">
        <v>0.0826101</v>
      </c>
      <c r="F7697" s="15">
        <v>785903.0</v>
      </c>
      <c r="G7697" s="15">
        <v>1613346.0</v>
      </c>
      <c r="H7697" s="15">
        <v>7569268.0</v>
      </c>
      <c r="I7697" s="15">
        <v>3041549.0</v>
      </c>
      <c r="J7697" s="15">
        <v>0.290442</v>
      </c>
      <c r="K7697" s="15">
        <v>0.141401</v>
      </c>
      <c r="L7697" s="15">
        <v>0.0555604</v>
      </c>
      <c r="M7697" s="15">
        <v>1000000.0</v>
      </c>
      <c r="N7697" s="15">
        <f t="shared" si="1"/>
        <v>0.4018286841</v>
      </c>
      <c r="V7697" s="15">
        <v>1000000.0</v>
      </c>
      <c r="W7697" s="15">
        <v>0.0555966</v>
      </c>
    </row>
    <row r="7698" hidden="1">
      <c r="A7698" s="15">
        <v>0.0</v>
      </c>
      <c r="B7698" s="15" t="s">
        <v>120</v>
      </c>
      <c r="C7698" s="15">
        <v>96.0</v>
      </c>
      <c r="D7698" s="15">
        <v>0.057893</v>
      </c>
      <c r="E7698" s="15">
        <v>0.0824905</v>
      </c>
      <c r="F7698" s="15">
        <v>785903.0</v>
      </c>
      <c r="G7698" s="15">
        <v>1613346.0</v>
      </c>
      <c r="H7698" s="15">
        <v>7569268.0</v>
      </c>
      <c r="I7698" s="15">
        <v>3041549.0</v>
      </c>
      <c r="J7698" s="15">
        <v>0.290442</v>
      </c>
      <c r="K7698" s="15">
        <v>0.143111</v>
      </c>
      <c r="L7698" s="15">
        <v>0.0574245</v>
      </c>
      <c r="M7698" s="15">
        <v>1000000.0</v>
      </c>
      <c r="N7698" s="15">
        <f t="shared" si="1"/>
        <v>0.4018286841</v>
      </c>
      <c r="V7698" s="15">
        <v>1000000.0</v>
      </c>
      <c r="W7698" s="15">
        <v>0.0574608</v>
      </c>
    </row>
    <row r="7699" hidden="1">
      <c r="A7699" s="15">
        <v>0.0</v>
      </c>
      <c r="B7699" s="15" t="s">
        <v>120</v>
      </c>
      <c r="C7699" s="15">
        <v>97.0</v>
      </c>
      <c r="D7699" s="15">
        <v>0.0583043</v>
      </c>
      <c r="E7699" s="15">
        <v>0.0845761</v>
      </c>
      <c r="F7699" s="15">
        <v>785903.0</v>
      </c>
      <c r="G7699" s="15">
        <v>1613346.0</v>
      </c>
      <c r="H7699" s="15">
        <v>7569268.0</v>
      </c>
      <c r="I7699" s="15">
        <v>3041549.0</v>
      </c>
      <c r="J7699" s="15">
        <v>0.290442</v>
      </c>
      <c r="K7699" s="15">
        <v>0.145614</v>
      </c>
      <c r="L7699" s="15">
        <v>0.0578171</v>
      </c>
      <c r="M7699" s="15">
        <v>1000000.0</v>
      </c>
      <c r="N7699" s="15">
        <f t="shared" si="1"/>
        <v>0.4018286841</v>
      </c>
      <c r="V7699" s="15">
        <v>1000000.0</v>
      </c>
      <c r="W7699" s="15">
        <v>0.0578532</v>
      </c>
    </row>
    <row r="7700" hidden="1">
      <c r="A7700" s="15">
        <v>0.0</v>
      </c>
      <c r="B7700" s="15" t="s">
        <v>120</v>
      </c>
      <c r="C7700" s="15">
        <v>98.0</v>
      </c>
      <c r="D7700" s="15">
        <v>0.0583371</v>
      </c>
      <c r="E7700" s="15">
        <v>0.106416</v>
      </c>
      <c r="F7700" s="15">
        <v>785903.0</v>
      </c>
      <c r="G7700" s="15">
        <v>1613346.0</v>
      </c>
      <c r="H7700" s="15">
        <v>7569268.0</v>
      </c>
      <c r="I7700" s="15">
        <v>3041549.0</v>
      </c>
      <c r="J7700" s="15">
        <v>0.290442</v>
      </c>
      <c r="K7700" s="15">
        <v>0.167496</v>
      </c>
      <c r="L7700" s="15">
        <v>0.0578648</v>
      </c>
      <c r="M7700" s="15">
        <v>1000000.0</v>
      </c>
      <c r="N7700" s="15">
        <f t="shared" si="1"/>
        <v>0.4018286841</v>
      </c>
      <c r="V7700" s="15">
        <v>1000000.0</v>
      </c>
      <c r="W7700" s="15">
        <v>0.0579015</v>
      </c>
    </row>
    <row r="7701" hidden="1">
      <c r="A7701" s="15">
        <v>0.0</v>
      </c>
      <c r="B7701" s="15" t="s">
        <v>120</v>
      </c>
      <c r="C7701" s="15">
        <v>99.0</v>
      </c>
      <c r="D7701" s="15">
        <v>0.0736151</v>
      </c>
      <c r="E7701" s="15">
        <v>0.106463</v>
      </c>
      <c r="F7701" s="15">
        <v>785903.0</v>
      </c>
      <c r="G7701" s="15">
        <v>1613346.0</v>
      </c>
      <c r="H7701" s="15">
        <v>7569268.0</v>
      </c>
      <c r="I7701" s="15">
        <v>3041549.0</v>
      </c>
      <c r="J7701" s="15">
        <v>0.290442</v>
      </c>
      <c r="K7701" s="15">
        <v>0.182812</v>
      </c>
      <c r="L7701" s="15">
        <v>0.0689077</v>
      </c>
      <c r="M7701" s="15">
        <v>1000000.0</v>
      </c>
      <c r="N7701" s="15">
        <f t="shared" si="1"/>
        <v>0.4018286841</v>
      </c>
      <c r="V7701" s="15">
        <v>1000000.0</v>
      </c>
      <c r="W7701" s="15">
        <v>0.0689457</v>
      </c>
    </row>
    <row r="7702">
      <c r="A7702" s="15">
        <v>0.0</v>
      </c>
      <c r="B7702" s="15" t="s">
        <v>96</v>
      </c>
      <c r="C7702" s="15">
        <v>0.0</v>
      </c>
      <c r="D7702" s="15">
        <v>0.0774557</v>
      </c>
      <c r="E7702" s="15">
        <v>0.0651745</v>
      </c>
      <c r="F7702" s="15">
        <v>786013.0</v>
      </c>
      <c r="G7702" s="15">
        <v>913055.0</v>
      </c>
      <c r="H7702" s="15">
        <v>2763526.0</v>
      </c>
      <c r="I7702" s="15">
        <v>2367157.0</v>
      </c>
      <c r="J7702" s="15">
        <v>0.291594</v>
      </c>
      <c r="K7702" s="15">
        <v>0.145322</v>
      </c>
      <c r="L7702" s="15">
        <v>0.0768868</v>
      </c>
      <c r="M7702" s="15">
        <v>1000000.0</v>
      </c>
      <c r="N7702" s="15">
        <f t="shared" si="1"/>
        <v>0.8565712789</v>
      </c>
      <c r="V7702" s="15">
        <v>1000000.0</v>
      </c>
      <c r="W7702" s="15">
        <v>0.0769191</v>
      </c>
    </row>
    <row r="7703" hidden="1">
      <c r="A7703" s="15">
        <v>0.0</v>
      </c>
      <c r="B7703" s="15" t="s">
        <v>121</v>
      </c>
      <c r="C7703" s="15">
        <v>1.0</v>
      </c>
      <c r="D7703" s="15">
        <v>0.0526578</v>
      </c>
      <c r="E7703" s="15">
        <v>0.146757</v>
      </c>
      <c r="F7703" s="15">
        <v>782664.0</v>
      </c>
      <c r="G7703" s="15">
        <v>2172486.0</v>
      </c>
      <c r="H7703" s="15">
        <v>1.3995248E7</v>
      </c>
      <c r="I7703" s="15">
        <v>3137176.0</v>
      </c>
      <c r="J7703" s="15">
        <v>0.290985</v>
      </c>
      <c r="K7703" s="15">
        <v>0.202078</v>
      </c>
      <c r="L7703" s="15">
        <v>0.0519205</v>
      </c>
      <c r="M7703" s="15">
        <v>1000000.0</v>
      </c>
      <c r="V7703" s="15">
        <v>1000000.0</v>
      </c>
      <c r="W7703" s="15">
        <v>0.0519468</v>
      </c>
    </row>
    <row r="7704" hidden="1">
      <c r="A7704" s="15">
        <v>0.0</v>
      </c>
      <c r="B7704" s="15" t="s">
        <v>121</v>
      </c>
      <c r="C7704" s="15">
        <v>2.0</v>
      </c>
      <c r="D7704" s="15">
        <v>0.0523042</v>
      </c>
      <c r="E7704" s="15">
        <v>0.148597</v>
      </c>
      <c r="F7704" s="15">
        <v>782664.0</v>
      </c>
      <c r="G7704" s="15">
        <v>2172486.0</v>
      </c>
      <c r="H7704" s="15">
        <v>1.3995248E7</v>
      </c>
      <c r="I7704" s="15">
        <v>3137176.0</v>
      </c>
      <c r="J7704" s="15">
        <v>0.290985</v>
      </c>
      <c r="K7704" s="15">
        <v>0.203523</v>
      </c>
      <c r="L7704" s="15">
        <v>0.0518837</v>
      </c>
      <c r="M7704" s="15">
        <v>1000000.0</v>
      </c>
      <c r="V7704" s="15">
        <v>1000000.0</v>
      </c>
      <c r="W7704" s="15">
        <v>0.0519114</v>
      </c>
    </row>
    <row r="7705" hidden="1">
      <c r="A7705" s="15">
        <v>0.0</v>
      </c>
      <c r="B7705" s="15" t="s">
        <v>121</v>
      </c>
      <c r="C7705" s="15">
        <v>3.0</v>
      </c>
      <c r="D7705" s="15">
        <v>0.0525501</v>
      </c>
      <c r="E7705" s="15">
        <v>0.147217</v>
      </c>
      <c r="F7705" s="15">
        <v>782664.0</v>
      </c>
      <c r="G7705" s="15">
        <v>2172486.0</v>
      </c>
      <c r="H7705" s="15">
        <v>1.3995248E7</v>
      </c>
      <c r="I7705" s="15">
        <v>3137176.0</v>
      </c>
      <c r="J7705" s="15">
        <v>0.290985</v>
      </c>
      <c r="K7705" s="15">
        <v>0.202395</v>
      </c>
      <c r="L7705" s="15">
        <v>0.0521582</v>
      </c>
      <c r="M7705" s="15">
        <v>1000000.0</v>
      </c>
      <c r="V7705" s="15">
        <v>1000000.0</v>
      </c>
      <c r="W7705" s="15">
        <v>0.052186</v>
      </c>
    </row>
    <row r="7706" hidden="1">
      <c r="A7706" s="15">
        <v>0.0</v>
      </c>
      <c r="B7706" s="15" t="s">
        <v>121</v>
      </c>
      <c r="C7706" s="15">
        <v>4.0</v>
      </c>
      <c r="D7706" s="15">
        <v>0.0542412</v>
      </c>
      <c r="E7706" s="15">
        <v>0.155459</v>
      </c>
      <c r="F7706" s="15">
        <v>782664.0</v>
      </c>
      <c r="G7706" s="15">
        <v>2172486.0</v>
      </c>
      <c r="H7706" s="15">
        <v>1.3995248E7</v>
      </c>
      <c r="I7706" s="15">
        <v>3137176.0</v>
      </c>
      <c r="J7706" s="15">
        <v>0.290985</v>
      </c>
      <c r="K7706" s="15">
        <v>0.217203</v>
      </c>
      <c r="L7706" s="15">
        <v>0.0538298</v>
      </c>
      <c r="M7706" s="15">
        <v>1000000.0</v>
      </c>
      <c r="V7706" s="15">
        <v>1000000.0</v>
      </c>
      <c r="W7706" s="15">
        <v>0.0538579</v>
      </c>
    </row>
    <row r="7707" hidden="1">
      <c r="A7707" s="15">
        <v>0.0</v>
      </c>
      <c r="B7707" s="15" t="s">
        <v>121</v>
      </c>
      <c r="C7707" s="15">
        <v>5.0</v>
      </c>
      <c r="D7707" s="15">
        <v>0.0555759</v>
      </c>
      <c r="E7707" s="15">
        <v>0.153426</v>
      </c>
      <c r="F7707" s="15">
        <v>782664.0</v>
      </c>
      <c r="G7707" s="15">
        <v>2172486.0</v>
      </c>
      <c r="H7707" s="15">
        <v>1.3995248E7</v>
      </c>
      <c r="I7707" s="15">
        <v>3137176.0</v>
      </c>
      <c r="J7707" s="15">
        <v>0.290985</v>
      </c>
      <c r="K7707" s="15">
        <v>0.211586</v>
      </c>
      <c r="L7707" s="15">
        <v>0.054999</v>
      </c>
      <c r="M7707" s="15">
        <v>1000000.0</v>
      </c>
      <c r="V7707" s="15">
        <v>1000000.0</v>
      </c>
      <c r="W7707" s="15">
        <v>0.0550228</v>
      </c>
    </row>
    <row r="7708" hidden="1">
      <c r="A7708" s="15">
        <v>0.0</v>
      </c>
      <c r="B7708" s="15" t="s">
        <v>121</v>
      </c>
      <c r="C7708" s="15">
        <v>6.0</v>
      </c>
      <c r="D7708" s="15">
        <v>0.0541964</v>
      </c>
      <c r="E7708" s="15">
        <v>0.14828</v>
      </c>
      <c r="F7708" s="15">
        <v>782664.0</v>
      </c>
      <c r="G7708" s="15">
        <v>2172486.0</v>
      </c>
      <c r="H7708" s="15">
        <v>1.3995248E7</v>
      </c>
      <c r="I7708" s="15">
        <v>3137176.0</v>
      </c>
      <c r="J7708" s="15">
        <v>0.290985</v>
      </c>
      <c r="K7708" s="15">
        <v>0.205053</v>
      </c>
      <c r="L7708" s="15">
        <v>0.0522261</v>
      </c>
      <c r="M7708" s="15">
        <v>1000000.0</v>
      </c>
      <c r="V7708" s="15">
        <v>1000000.0</v>
      </c>
      <c r="W7708" s="15">
        <v>0.0522539</v>
      </c>
    </row>
    <row r="7709" hidden="1">
      <c r="A7709" s="15">
        <v>0.0</v>
      </c>
      <c r="B7709" s="15" t="s">
        <v>121</v>
      </c>
      <c r="C7709" s="15">
        <v>7.0</v>
      </c>
      <c r="D7709" s="15">
        <v>0.0523737</v>
      </c>
      <c r="E7709" s="15">
        <v>0.145827</v>
      </c>
      <c r="F7709" s="15">
        <v>782664.0</v>
      </c>
      <c r="G7709" s="15">
        <v>2172486.0</v>
      </c>
      <c r="H7709" s="15">
        <v>1.3995248E7</v>
      </c>
      <c r="I7709" s="15">
        <v>3137176.0</v>
      </c>
      <c r="J7709" s="15">
        <v>0.290985</v>
      </c>
      <c r="K7709" s="15">
        <v>0.200774</v>
      </c>
      <c r="L7709" s="15">
        <v>0.0519802</v>
      </c>
      <c r="M7709" s="15">
        <v>1000000.0</v>
      </c>
      <c r="V7709" s="15">
        <v>1000000.0</v>
      </c>
      <c r="W7709" s="15">
        <v>0.0520078</v>
      </c>
    </row>
    <row r="7710" hidden="1">
      <c r="A7710" s="15">
        <v>0.0</v>
      </c>
      <c r="B7710" s="15" t="s">
        <v>121</v>
      </c>
      <c r="C7710" s="15">
        <v>8.0</v>
      </c>
      <c r="D7710" s="15">
        <v>0.0523446</v>
      </c>
      <c r="E7710" s="15">
        <v>0.147004</v>
      </c>
      <c r="F7710" s="15">
        <v>782664.0</v>
      </c>
      <c r="G7710" s="15">
        <v>2172486.0</v>
      </c>
      <c r="H7710" s="15">
        <v>1.3995248E7</v>
      </c>
      <c r="I7710" s="15">
        <v>3137176.0</v>
      </c>
      <c r="J7710" s="15">
        <v>0.290985</v>
      </c>
      <c r="K7710" s="15">
        <v>0.201951</v>
      </c>
      <c r="L7710" s="15">
        <v>0.0519047</v>
      </c>
      <c r="M7710" s="15">
        <v>1000000.0</v>
      </c>
      <c r="V7710" s="15">
        <v>1000000.0</v>
      </c>
      <c r="W7710" s="15">
        <v>0.0519335</v>
      </c>
    </row>
    <row r="7711" hidden="1">
      <c r="A7711" s="15">
        <v>0.0</v>
      </c>
      <c r="B7711" s="15" t="s">
        <v>121</v>
      </c>
      <c r="C7711" s="15">
        <v>9.0</v>
      </c>
      <c r="D7711" s="15">
        <v>0.0525973</v>
      </c>
      <c r="E7711" s="15">
        <v>0.152119</v>
      </c>
      <c r="F7711" s="15">
        <v>782664.0</v>
      </c>
      <c r="G7711" s="15">
        <v>2172486.0</v>
      </c>
      <c r="H7711" s="15">
        <v>1.3995248E7</v>
      </c>
      <c r="I7711" s="15">
        <v>3137176.0</v>
      </c>
      <c r="J7711" s="15">
        <v>0.290985</v>
      </c>
      <c r="K7711" s="15">
        <v>0.207329</v>
      </c>
      <c r="L7711" s="15">
        <v>0.0521443</v>
      </c>
      <c r="M7711" s="15">
        <v>1000000.0</v>
      </c>
      <c r="V7711" s="15">
        <v>1000000.0</v>
      </c>
      <c r="W7711" s="15">
        <v>0.0521711</v>
      </c>
    </row>
    <row r="7712" hidden="1">
      <c r="A7712" s="15">
        <v>0.0</v>
      </c>
      <c r="B7712" s="15" t="s">
        <v>121</v>
      </c>
      <c r="C7712" s="15">
        <v>10.0</v>
      </c>
      <c r="D7712" s="15">
        <v>0.0531858</v>
      </c>
      <c r="E7712" s="15">
        <v>0.145894</v>
      </c>
      <c r="F7712" s="15">
        <v>782664.0</v>
      </c>
      <c r="G7712" s="15">
        <v>2172486.0</v>
      </c>
      <c r="H7712" s="15">
        <v>1.3995248E7</v>
      </c>
      <c r="I7712" s="15">
        <v>3137176.0</v>
      </c>
      <c r="J7712" s="15">
        <v>0.290985</v>
      </c>
      <c r="K7712" s="15">
        <v>0.201667</v>
      </c>
      <c r="L7712" s="15">
        <v>0.0527623</v>
      </c>
      <c r="M7712" s="15">
        <v>1000000.0</v>
      </c>
      <c r="V7712" s="15">
        <v>1000000.0</v>
      </c>
      <c r="W7712" s="15">
        <v>0.0527905</v>
      </c>
    </row>
    <row r="7713" hidden="1">
      <c r="A7713" s="15">
        <v>0.0</v>
      </c>
      <c r="B7713" s="15" t="s">
        <v>121</v>
      </c>
      <c r="C7713" s="15">
        <v>11.0</v>
      </c>
      <c r="D7713" s="15">
        <v>0.0543166</v>
      </c>
      <c r="E7713" s="15">
        <v>0.14802</v>
      </c>
      <c r="F7713" s="15">
        <v>782664.0</v>
      </c>
      <c r="G7713" s="15">
        <v>2172486.0</v>
      </c>
      <c r="H7713" s="15">
        <v>1.3995248E7</v>
      </c>
      <c r="I7713" s="15">
        <v>3137176.0</v>
      </c>
      <c r="J7713" s="15">
        <v>0.290985</v>
      </c>
      <c r="K7713" s="15">
        <v>0.204938</v>
      </c>
      <c r="L7713" s="15">
        <v>0.0539006</v>
      </c>
      <c r="M7713" s="15">
        <v>1000000.0</v>
      </c>
      <c r="V7713" s="15">
        <v>1000000.0</v>
      </c>
      <c r="W7713" s="15">
        <v>0.0539362</v>
      </c>
    </row>
    <row r="7714" hidden="1">
      <c r="A7714" s="15">
        <v>0.0</v>
      </c>
      <c r="B7714" s="15" t="s">
        <v>121</v>
      </c>
      <c r="C7714" s="15">
        <v>12.0</v>
      </c>
      <c r="D7714" s="15">
        <v>0.0526143</v>
      </c>
      <c r="E7714" s="15">
        <v>0.146678</v>
      </c>
      <c r="F7714" s="15">
        <v>782664.0</v>
      </c>
      <c r="G7714" s="15">
        <v>2172486.0</v>
      </c>
      <c r="H7714" s="15">
        <v>1.3995248E7</v>
      </c>
      <c r="I7714" s="15">
        <v>3137176.0</v>
      </c>
      <c r="J7714" s="15">
        <v>0.290985</v>
      </c>
      <c r="K7714" s="15">
        <v>0.201874</v>
      </c>
      <c r="L7714" s="15">
        <v>0.0521911</v>
      </c>
      <c r="M7714" s="15">
        <v>1000000.0</v>
      </c>
      <c r="V7714" s="15">
        <v>1000000.0</v>
      </c>
      <c r="W7714" s="15">
        <v>0.0522221</v>
      </c>
    </row>
    <row r="7715" hidden="1">
      <c r="A7715" s="15">
        <v>0.0</v>
      </c>
      <c r="B7715" s="15" t="s">
        <v>121</v>
      </c>
      <c r="C7715" s="15">
        <v>13.0</v>
      </c>
      <c r="D7715" s="15">
        <v>0.053002</v>
      </c>
      <c r="E7715" s="15">
        <v>0.147294</v>
      </c>
      <c r="F7715" s="15">
        <v>782664.0</v>
      </c>
      <c r="G7715" s="15">
        <v>2172486.0</v>
      </c>
      <c r="H7715" s="15">
        <v>1.3995248E7</v>
      </c>
      <c r="I7715" s="15">
        <v>3137176.0</v>
      </c>
      <c r="J7715" s="15">
        <v>0.290985</v>
      </c>
      <c r="K7715" s="15">
        <v>0.202872</v>
      </c>
      <c r="L7715" s="15">
        <v>0.0525557</v>
      </c>
      <c r="M7715" s="15">
        <v>1000000.0</v>
      </c>
      <c r="V7715" s="15">
        <v>1000000.0</v>
      </c>
      <c r="W7715" s="15">
        <v>0.0526025</v>
      </c>
    </row>
    <row r="7716" hidden="1">
      <c r="A7716" s="15">
        <v>0.0</v>
      </c>
      <c r="B7716" s="15" t="s">
        <v>121</v>
      </c>
      <c r="C7716" s="15">
        <v>14.0</v>
      </c>
      <c r="D7716" s="15">
        <v>0.0584976</v>
      </c>
      <c r="E7716" s="15">
        <v>0.146991</v>
      </c>
      <c r="F7716" s="15">
        <v>782664.0</v>
      </c>
      <c r="G7716" s="15">
        <v>2172486.0</v>
      </c>
      <c r="H7716" s="15">
        <v>1.3995248E7</v>
      </c>
      <c r="I7716" s="15">
        <v>3137176.0</v>
      </c>
      <c r="J7716" s="15">
        <v>0.290985</v>
      </c>
      <c r="K7716" s="15">
        <v>0.208088</v>
      </c>
      <c r="L7716" s="15">
        <v>0.0530111</v>
      </c>
      <c r="M7716" s="15">
        <v>1000000.0</v>
      </c>
      <c r="V7716" s="15">
        <v>1000000.0</v>
      </c>
      <c r="W7716" s="15">
        <v>0.0530463</v>
      </c>
    </row>
    <row r="7717" hidden="1">
      <c r="A7717" s="15">
        <v>0.0</v>
      </c>
      <c r="B7717" s="15" t="s">
        <v>121</v>
      </c>
      <c r="C7717" s="15">
        <v>15.0</v>
      </c>
      <c r="D7717" s="15">
        <v>0.0540943</v>
      </c>
      <c r="E7717" s="15">
        <v>0.145918</v>
      </c>
      <c r="F7717" s="15">
        <v>782664.0</v>
      </c>
      <c r="G7717" s="15">
        <v>2172486.0</v>
      </c>
      <c r="H7717" s="15">
        <v>1.3995248E7</v>
      </c>
      <c r="I7717" s="15">
        <v>3137176.0</v>
      </c>
      <c r="J7717" s="15">
        <v>0.290985</v>
      </c>
      <c r="K7717" s="15">
        <v>0.206211</v>
      </c>
      <c r="L7717" s="15">
        <v>0.0520689</v>
      </c>
      <c r="M7717" s="15">
        <v>1000000.0</v>
      </c>
      <c r="V7717" s="15">
        <v>1000000.0</v>
      </c>
      <c r="W7717" s="15">
        <v>0.0521004</v>
      </c>
    </row>
    <row r="7718" hidden="1">
      <c r="A7718" s="15">
        <v>0.0</v>
      </c>
      <c r="B7718" s="15" t="s">
        <v>121</v>
      </c>
      <c r="C7718" s="15">
        <v>16.0</v>
      </c>
      <c r="D7718" s="15">
        <v>0.0589324</v>
      </c>
      <c r="E7718" s="15">
        <v>0.147337</v>
      </c>
      <c r="F7718" s="15">
        <v>782664.0</v>
      </c>
      <c r="G7718" s="15">
        <v>2172486.0</v>
      </c>
      <c r="H7718" s="15">
        <v>1.3995248E7</v>
      </c>
      <c r="I7718" s="15">
        <v>3137176.0</v>
      </c>
      <c r="J7718" s="15">
        <v>0.290985</v>
      </c>
      <c r="K7718" s="15">
        <v>0.208868</v>
      </c>
      <c r="L7718" s="15">
        <v>0.0523135</v>
      </c>
      <c r="M7718" s="15">
        <v>1000000.0</v>
      </c>
      <c r="V7718" s="15">
        <v>1000000.0</v>
      </c>
      <c r="W7718" s="15">
        <v>0.0523421</v>
      </c>
    </row>
    <row r="7719" hidden="1">
      <c r="A7719" s="15">
        <v>0.0</v>
      </c>
      <c r="B7719" s="15" t="s">
        <v>121</v>
      </c>
      <c r="C7719" s="15">
        <v>17.0</v>
      </c>
      <c r="D7719" s="15">
        <v>0.052645</v>
      </c>
      <c r="E7719" s="15">
        <v>0.149835</v>
      </c>
      <c r="F7719" s="15">
        <v>782664.0</v>
      </c>
      <c r="G7719" s="15">
        <v>2172486.0</v>
      </c>
      <c r="H7719" s="15">
        <v>1.3995248E7</v>
      </c>
      <c r="I7719" s="15">
        <v>3137176.0</v>
      </c>
      <c r="J7719" s="15">
        <v>0.290985</v>
      </c>
      <c r="K7719" s="15">
        <v>0.20508</v>
      </c>
      <c r="L7719" s="15">
        <v>0.0521944</v>
      </c>
      <c r="M7719" s="15">
        <v>1000000.0</v>
      </c>
      <c r="V7719" s="15">
        <v>1000000.0</v>
      </c>
      <c r="W7719" s="15">
        <v>0.0522212</v>
      </c>
    </row>
    <row r="7720" hidden="1">
      <c r="A7720" s="15">
        <v>0.0</v>
      </c>
      <c r="B7720" s="15" t="s">
        <v>121</v>
      </c>
      <c r="C7720" s="15">
        <v>18.0</v>
      </c>
      <c r="D7720" s="15">
        <v>0.0521818</v>
      </c>
      <c r="E7720" s="15">
        <v>0.147341</v>
      </c>
      <c r="F7720" s="15">
        <v>782664.0</v>
      </c>
      <c r="G7720" s="15">
        <v>2172486.0</v>
      </c>
      <c r="H7720" s="15">
        <v>1.3995248E7</v>
      </c>
      <c r="I7720" s="15">
        <v>3137176.0</v>
      </c>
      <c r="J7720" s="15">
        <v>0.290985</v>
      </c>
      <c r="K7720" s="15">
        <v>0.202151</v>
      </c>
      <c r="L7720" s="15">
        <v>0.0517186</v>
      </c>
      <c r="M7720" s="15">
        <v>1000000.0</v>
      </c>
      <c r="V7720" s="15">
        <v>1000000.0</v>
      </c>
      <c r="W7720" s="15">
        <v>0.0517523</v>
      </c>
    </row>
    <row r="7721" hidden="1">
      <c r="A7721" s="15">
        <v>0.0</v>
      </c>
      <c r="B7721" s="15" t="s">
        <v>121</v>
      </c>
      <c r="C7721" s="15">
        <v>19.0</v>
      </c>
      <c r="D7721" s="15">
        <v>0.0526861</v>
      </c>
      <c r="E7721" s="15">
        <v>0.148218</v>
      </c>
      <c r="F7721" s="15">
        <v>782664.0</v>
      </c>
      <c r="G7721" s="15">
        <v>2172486.0</v>
      </c>
      <c r="H7721" s="15">
        <v>1.3995248E7</v>
      </c>
      <c r="I7721" s="15">
        <v>3137176.0</v>
      </c>
      <c r="J7721" s="15">
        <v>0.290985</v>
      </c>
      <c r="K7721" s="15">
        <v>0.203494</v>
      </c>
      <c r="L7721" s="15">
        <v>0.0522777</v>
      </c>
      <c r="M7721" s="15">
        <v>1000000.0</v>
      </c>
      <c r="V7721" s="15">
        <v>1000000.0</v>
      </c>
      <c r="W7721" s="15">
        <v>0.0523116</v>
      </c>
    </row>
    <row r="7722" hidden="1">
      <c r="A7722" s="15">
        <v>0.0</v>
      </c>
      <c r="B7722" s="15" t="s">
        <v>121</v>
      </c>
      <c r="C7722" s="15">
        <v>20.0</v>
      </c>
      <c r="D7722" s="15">
        <v>0.0524902</v>
      </c>
      <c r="E7722" s="15">
        <v>0.146724</v>
      </c>
      <c r="F7722" s="15">
        <v>782664.0</v>
      </c>
      <c r="G7722" s="15">
        <v>2172486.0</v>
      </c>
      <c r="H7722" s="15">
        <v>1.3995248E7</v>
      </c>
      <c r="I7722" s="15">
        <v>3137176.0</v>
      </c>
      <c r="J7722" s="15">
        <v>0.290985</v>
      </c>
      <c r="K7722" s="15">
        <v>0.201809</v>
      </c>
      <c r="L7722" s="15">
        <v>0.0520769</v>
      </c>
      <c r="M7722" s="15">
        <v>1000000.0</v>
      </c>
      <c r="V7722" s="15">
        <v>1000000.0</v>
      </c>
      <c r="W7722" s="15">
        <v>0.0521036</v>
      </c>
    </row>
    <row r="7723" hidden="1">
      <c r="A7723" s="15">
        <v>0.0</v>
      </c>
      <c r="B7723" s="15" t="s">
        <v>121</v>
      </c>
      <c r="C7723" s="15">
        <v>21.0</v>
      </c>
      <c r="D7723" s="15">
        <v>0.0540169</v>
      </c>
      <c r="E7723" s="15">
        <v>0.146717</v>
      </c>
      <c r="F7723" s="15">
        <v>782664.0</v>
      </c>
      <c r="G7723" s="15">
        <v>2172486.0</v>
      </c>
      <c r="H7723" s="15">
        <v>1.3995248E7</v>
      </c>
      <c r="I7723" s="15">
        <v>3137176.0</v>
      </c>
      <c r="J7723" s="15">
        <v>0.290985</v>
      </c>
      <c r="K7723" s="15">
        <v>0.203372</v>
      </c>
      <c r="L7723" s="15">
        <v>0.0519375</v>
      </c>
      <c r="M7723" s="15">
        <v>1000000.0</v>
      </c>
      <c r="V7723" s="15">
        <v>1000000.0</v>
      </c>
      <c r="W7723" s="15">
        <v>0.05197</v>
      </c>
    </row>
    <row r="7724" hidden="1">
      <c r="A7724" s="15">
        <v>0.0</v>
      </c>
      <c r="B7724" s="15" t="s">
        <v>121</v>
      </c>
      <c r="C7724" s="15">
        <v>22.0</v>
      </c>
      <c r="D7724" s="15">
        <v>0.0523367</v>
      </c>
      <c r="E7724" s="15">
        <v>0.146237</v>
      </c>
      <c r="F7724" s="15">
        <v>782664.0</v>
      </c>
      <c r="G7724" s="15">
        <v>2172486.0</v>
      </c>
      <c r="H7724" s="15">
        <v>1.3995248E7</v>
      </c>
      <c r="I7724" s="15">
        <v>3137176.0</v>
      </c>
      <c r="J7724" s="15">
        <v>0.290985</v>
      </c>
      <c r="K7724" s="15">
        <v>0.201188</v>
      </c>
      <c r="L7724" s="15">
        <v>0.0519385</v>
      </c>
      <c r="M7724" s="15">
        <v>1000000.0</v>
      </c>
      <c r="V7724" s="15">
        <v>1000000.0</v>
      </c>
      <c r="W7724" s="15">
        <v>0.0519656</v>
      </c>
    </row>
    <row r="7725" hidden="1">
      <c r="A7725" s="15">
        <v>0.0</v>
      </c>
      <c r="B7725" s="15" t="s">
        <v>121</v>
      </c>
      <c r="C7725" s="15">
        <v>23.0</v>
      </c>
      <c r="D7725" s="15">
        <v>0.0528583</v>
      </c>
      <c r="E7725" s="15">
        <v>0.147</v>
      </c>
      <c r="F7725" s="15">
        <v>782664.0</v>
      </c>
      <c r="G7725" s="15">
        <v>2172486.0</v>
      </c>
      <c r="H7725" s="15">
        <v>1.3995248E7</v>
      </c>
      <c r="I7725" s="15">
        <v>3137176.0</v>
      </c>
      <c r="J7725" s="15">
        <v>0.290985</v>
      </c>
      <c r="K7725" s="15">
        <v>0.202443</v>
      </c>
      <c r="L7725" s="15">
        <v>0.0524711</v>
      </c>
      <c r="M7725" s="15">
        <v>1000000.0</v>
      </c>
      <c r="V7725" s="15">
        <v>1000000.0</v>
      </c>
      <c r="W7725" s="15">
        <v>0.0525063</v>
      </c>
    </row>
    <row r="7726" hidden="1">
      <c r="A7726" s="15">
        <v>0.0</v>
      </c>
      <c r="B7726" s="15" t="s">
        <v>121</v>
      </c>
      <c r="C7726" s="15">
        <v>24.0</v>
      </c>
      <c r="D7726" s="15">
        <v>0.0524073</v>
      </c>
      <c r="E7726" s="15">
        <v>0.144625</v>
      </c>
      <c r="F7726" s="15">
        <v>782664.0</v>
      </c>
      <c r="G7726" s="15">
        <v>2172486.0</v>
      </c>
      <c r="H7726" s="15">
        <v>1.3995248E7</v>
      </c>
      <c r="I7726" s="15">
        <v>3137176.0</v>
      </c>
      <c r="J7726" s="15">
        <v>0.290985</v>
      </c>
      <c r="K7726" s="15">
        <v>0.199532</v>
      </c>
      <c r="L7726" s="15">
        <v>0.0520953</v>
      </c>
      <c r="M7726" s="15">
        <v>1000000.0</v>
      </c>
      <c r="V7726" s="15">
        <v>1000000.0</v>
      </c>
      <c r="W7726" s="15">
        <v>0.0521222</v>
      </c>
    </row>
    <row r="7727" hidden="1">
      <c r="A7727" s="15">
        <v>0.0</v>
      </c>
      <c r="B7727" s="15" t="s">
        <v>121</v>
      </c>
      <c r="C7727" s="15">
        <v>25.0</v>
      </c>
      <c r="D7727" s="15">
        <v>0.0521879</v>
      </c>
      <c r="E7727" s="15">
        <v>0.146589</v>
      </c>
      <c r="F7727" s="15">
        <v>782664.0</v>
      </c>
      <c r="G7727" s="15">
        <v>2172486.0</v>
      </c>
      <c r="H7727" s="15">
        <v>1.3995248E7</v>
      </c>
      <c r="I7727" s="15">
        <v>3137176.0</v>
      </c>
      <c r="J7727" s="15">
        <v>0.290985</v>
      </c>
      <c r="K7727" s="15">
        <v>0.201383</v>
      </c>
      <c r="L7727" s="15">
        <v>0.0517925</v>
      </c>
      <c r="M7727" s="15">
        <v>1000000.0</v>
      </c>
      <c r="V7727" s="15">
        <v>1000000.0</v>
      </c>
      <c r="W7727" s="15">
        <v>0.0518202</v>
      </c>
    </row>
    <row r="7728" hidden="1">
      <c r="A7728" s="15">
        <v>0.0</v>
      </c>
      <c r="B7728" s="15" t="s">
        <v>121</v>
      </c>
      <c r="C7728" s="15">
        <v>26.0</v>
      </c>
      <c r="D7728" s="15">
        <v>0.0523706</v>
      </c>
      <c r="E7728" s="15">
        <v>0.14466</v>
      </c>
      <c r="F7728" s="15">
        <v>782664.0</v>
      </c>
      <c r="G7728" s="15">
        <v>2172486.0</v>
      </c>
      <c r="H7728" s="15">
        <v>1.3995248E7</v>
      </c>
      <c r="I7728" s="15">
        <v>3137176.0</v>
      </c>
      <c r="J7728" s="15">
        <v>0.290985</v>
      </c>
      <c r="K7728" s="15">
        <v>0.199598</v>
      </c>
      <c r="L7728" s="15">
        <v>0.0519853</v>
      </c>
      <c r="M7728" s="15">
        <v>1000000.0</v>
      </c>
      <c r="V7728" s="15">
        <v>1000000.0</v>
      </c>
      <c r="W7728" s="15">
        <v>0.0520112</v>
      </c>
    </row>
    <row r="7729" hidden="1">
      <c r="A7729" s="15">
        <v>0.0</v>
      </c>
      <c r="B7729" s="15" t="s">
        <v>121</v>
      </c>
      <c r="C7729" s="15">
        <v>27.0</v>
      </c>
      <c r="D7729" s="15">
        <v>0.0525888</v>
      </c>
      <c r="E7729" s="15">
        <v>0.147077</v>
      </c>
      <c r="F7729" s="15">
        <v>782664.0</v>
      </c>
      <c r="G7729" s="15">
        <v>2172486.0</v>
      </c>
      <c r="H7729" s="15">
        <v>1.3995248E7</v>
      </c>
      <c r="I7729" s="15">
        <v>3137176.0</v>
      </c>
      <c r="J7729" s="15">
        <v>0.290985</v>
      </c>
      <c r="K7729" s="15">
        <v>0.202247</v>
      </c>
      <c r="L7729" s="15">
        <v>0.0522249</v>
      </c>
      <c r="M7729" s="15">
        <v>1000000.0</v>
      </c>
      <c r="V7729" s="15">
        <v>1000000.0</v>
      </c>
      <c r="W7729" s="15">
        <v>0.0522519</v>
      </c>
    </row>
    <row r="7730" hidden="1">
      <c r="A7730" s="15">
        <v>0.0</v>
      </c>
      <c r="B7730" s="15" t="s">
        <v>121</v>
      </c>
      <c r="C7730" s="15">
        <v>28.0</v>
      </c>
      <c r="D7730" s="15">
        <v>0.0525126</v>
      </c>
      <c r="E7730" s="15">
        <v>0.144691</v>
      </c>
      <c r="F7730" s="15">
        <v>782664.0</v>
      </c>
      <c r="G7730" s="15">
        <v>2172486.0</v>
      </c>
      <c r="H7730" s="15">
        <v>1.3995248E7</v>
      </c>
      <c r="I7730" s="15">
        <v>3137176.0</v>
      </c>
      <c r="J7730" s="15">
        <v>0.290985</v>
      </c>
      <c r="K7730" s="15">
        <v>0.199777</v>
      </c>
      <c r="L7730" s="15">
        <v>0.0521348</v>
      </c>
      <c r="M7730" s="15">
        <v>1000000.0</v>
      </c>
      <c r="V7730" s="15">
        <v>1000000.0</v>
      </c>
      <c r="W7730" s="15">
        <v>0.0521619</v>
      </c>
    </row>
    <row r="7731" hidden="1">
      <c r="A7731" s="15">
        <v>0.0</v>
      </c>
      <c r="B7731" s="15" t="s">
        <v>121</v>
      </c>
      <c r="C7731" s="15">
        <v>29.0</v>
      </c>
      <c r="D7731" s="15">
        <v>0.0521237</v>
      </c>
      <c r="E7731" s="15">
        <v>0.146353</v>
      </c>
      <c r="F7731" s="15">
        <v>782664.0</v>
      </c>
      <c r="G7731" s="15">
        <v>2172486.0</v>
      </c>
      <c r="H7731" s="15">
        <v>1.3995248E7</v>
      </c>
      <c r="I7731" s="15">
        <v>3137176.0</v>
      </c>
      <c r="J7731" s="15">
        <v>0.290985</v>
      </c>
      <c r="K7731" s="15">
        <v>0.201039</v>
      </c>
      <c r="L7731" s="15">
        <v>0.0516864</v>
      </c>
      <c r="M7731" s="15">
        <v>1000000.0</v>
      </c>
      <c r="V7731" s="15">
        <v>1000000.0</v>
      </c>
      <c r="W7731" s="15">
        <v>0.0517143</v>
      </c>
    </row>
    <row r="7732" hidden="1">
      <c r="A7732" s="15">
        <v>0.0</v>
      </c>
      <c r="B7732" s="15" t="s">
        <v>121</v>
      </c>
      <c r="C7732" s="15">
        <v>30.0</v>
      </c>
      <c r="D7732" s="15">
        <v>0.0532361</v>
      </c>
      <c r="E7732" s="15">
        <v>0.144947</v>
      </c>
      <c r="F7732" s="15">
        <v>782664.0</v>
      </c>
      <c r="G7732" s="15">
        <v>2172486.0</v>
      </c>
      <c r="H7732" s="15">
        <v>1.3995248E7</v>
      </c>
      <c r="I7732" s="15">
        <v>3137176.0</v>
      </c>
      <c r="J7732" s="15">
        <v>0.290985</v>
      </c>
      <c r="K7732" s="15">
        <v>0.200639</v>
      </c>
      <c r="L7732" s="15">
        <v>0.0525293</v>
      </c>
      <c r="M7732" s="15">
        <v>1000000.0</v>
      </c>
      <c r="V7732" s="15">
        <v>1000000.0</v>
      </c>
      <c r="W7732" s="15">
        <v>0.0525718</v>
      </c>
    </row>
    <row r="7733" hidden="1">
      <c r="A7733" s="15">
        <v>0.0</v>
      </c>
      <c r="B7733" s="15" t="s">
        <v>121</v>
      </c>
      <c r="C7733" s="15">
        <v>31.0</v>
      </c>
      <c r="D7733" s="15">
        <v>0.0529815</v>
      </c>
      <c r="E7733" s="15">
        <v>0.144808</v>
      </c>
      <c r="F7733" s="15">
        <v>782664.0</v>
      </c>
      <c r="G7733" s="15">
        <v>2172486.0</v>
      </c>
      <c r="H7733" s="15">
        <v>1.3995248E7</v>
      </c>
      <c r="I7733" s="15">
        <v>3137176.0</v>
      </c>
      <c r="J7733" s="15">
        <v>0.290985</v>
      </c>
      <c r="K7733" s="15">
        <v>0.200261</v>
      </c>
      <c r="L7733" s="15">
        <v>0.0524056</v>
      </c>
      <c r="M7733" s="15">
        <v>1000000.0</v>
      </c>
      <c r="V7733" s="15">
        <v>1000000.0</v>
      </c>
      <c r="W7733" s="15">
        <v>0.0524332</v>
      </c>
    </row>
    <row r="7734" hidden="1">
      <c r="A7734" s="15">
        <v>0.0</v>
      </c>
      <c r="B7734" s="15" t="s">
        <v>121</v>
      </c>
      <c r="C7734" s="15">
        <v>32.0</v>
      </c>
      <c r="D7734" s="15">
        <v>0.0543225</v>
      </c>
      <c r="E7734" s="15">
        <v>0.144661</v>
      </c>
      <c r="F7734" s="15">
        <v>782664.0</v>
      </c>
      <c r="G7734" s="15">
        <v>2172486.0</v>
      </c>
      <c r="H7734" s="15">
        <v>1.3995248E7</v>
      </c>
      <c r="I7734" s="15">
        <v>3137176.0</v>
      </c>
      <c r="J7734" s="15">
        <v>0.290985</v>
      </c>
      <c r="K7734" s="15">
        <v>0.201412</v>
      </c>
      <c r="L7734" s="15">
        <v>0.0539206</v>
      </c>
      <c r="M7734" s="15">
        <v>1000000.0</v>
      </c>
      <c r="V7734" s="15">
        <v>1000000.0</v>
      </c>
      <c r="W7734" s="15">
        <v>0.0539498</v>
      </c>
    </row>
    <row r="7735" hidden="1">
      <c r="A7735" s="15">
        <v>0.0</v>
      </c>
      <c r="B7735" s="15" t="s">
        <v>121</v>
      </c>
      <c r="C7735" s="15">
        <v>33.0</v>
      </c>
      <c r="D7735" s="15">
        <v>0.0522608</v>
      </c>
      <c r="E7735" s="15">
        <v>0.144654</v>
      </c>
      <c r="F7735" s="15">
        <v>782664.0</v>
      </c>
      <c r="G7735" s="15">
        <v>2172486.0</v>
      </c>
      <c r="H7735" s="15">
        <v>1.3995248E7</v>
      </c>
      <c r="I7735" s="15">
        <v>3137176.0</v>
      </c>
      <c r="J7735" s="15">
        <v>0.290985</v>
      </c>
      <c r="K7735" s="15">
        <v>0.199365</v>
      </c>
      <c r="L7735" s="15">
        <v>0.0518394</v>
      </c>
      <c r="M7735" s="15">
        <v>1000000.0</v>
      </c>
      <c r="V7735" s="15">
        <v>1000000.0</v>
      </c>
      <c r="W7735" s="15">
        <v>0.051872</v>
      </c>
    </row>
    <row r="7736" hidden="1">
      <c r="A7736" s="15">
        <v>0.0</v>
      </c>
      <c r="B7736" s="15" t="s">
        <v>121</v>
      </c>
      <c r="C7736" s="15">
        <v>34.0</v>
      </c>
      <c r="D7736" s="15">
        <v>0.056387</v>
      </c>
      <c r="E7736" s="15">
        <v>0.144619</v>
      </c>
      <c r="F7736" s="15">
        <v>782664.0</v>
      </c>
      <c r="G7736" s="15">
        <v>2172486.0</v>
      </c>
      <c r="H7736" s="15">
        <v>1.3995248E7</v>
      </c>
      <c r="I7736" s="15">
        <v>3137176.0</v>
      </c>
      <c r="J7736" s="15">
        <v>0.290985</v>
      </c>
      <c r="K7736" s="15">
        <v>0.203469</v>
      </c>
      <c r="L7736" s="15">
        <v>0.0521992</v>
      </c>
      <c r="M7736" s="15">
        <v>1000000.0</v>
      </c>
      <c r="V7736" s="15">
        <v>1000000.0</v>
      </c>
      <c r="W7736" s="15">
        <v>0.0522269</v>
      </c>
    </row>
    <row r="7737" hidden="1">
      <c r="A7737" s="15">
        <v>0.0</v>
      </c>
      <c r="B7737" s="15" t="s">
        <v>121</v>
      </c>
      <c r="C7737" s="15">
        <v>35.0</v>
      </c>
      <c r="D7737" s="15">
        <v>0.0520232</v>
      </c>
      <c r="E7737" s="15">
        <v>0.144773</v>
      </c>
      <c r="F7737" s="15">
        <v>782664.0</v>
      </c>
      <c r="G7737" s="15">
        <v>2172486.0</v>
      </c>
      <c r="H7737" s="15">
        <v>1.3995248E7</v>
      </c>
      <c r="I7737" s="15">
        <v>3137176.0</v>
      </c>
      <c r="J7737" s="15">
        <v>0.290985</v>
      </c>
      <c r="K7737" s="15">
        <v>0.199238</v>
      </c>
      <c r="L7737" s="15">
        <v>0.0517002</v>
      </c>
      <c r="M7737" s="15">
        <v>1000000.0</v>
      </c>
      <c r="V7737" s="15">
        <v>1000000.0</v>
      </c>
      <c r="W7737" s="15">
        <v>0.051728</v>
      </c>
    </row>
    <row r="7738" hidden="1">
      <c r="A7738" s="15">
        <v>0.0</v>
      </c>
      <c r="B7738" s="15" t="s">
        <v>121</v>
      </c>
      <c r="C7738" s="15">
        <v>36.0</v>
      </c>
      <c r="D7738" s="15">
        <v>0.0524526</v>
      </c>
      <c r="E7738" s="15">
        <v>0.144674</v>
      </c>
      <c r="F7738" s="15">
        <v>782664.0</v>
      </c>
      <c r="G7738" s="15">
        <v>2172486.0</v>
      </c>
      <c r="H7738" s="15">
        <v>1.3995248E7</v>
      </c>
      <c r="I7738" s="15">
        <v>3137176.0</v>
      </c>
      <c r="J7738" s="15">
        <v>0.290985</v>
      </c>
      <c r="K7738" s="15">
        <v>0.19959</v>
      </c>
      <c r="L7738" s="15">
        <v>0.0520928</v>
      </c>
      <c r="M7738" s="15">
        <v>1000000.0</v>
      </c>
      <c r="V7738" s="15">
        <v>1000000.0</v>
      </c>
      <c r="W7738" s="15">
        <v>0.0521196</v>
      </c>
    </row>
    <row r="7739" hidden="1">
      <c r="A7739" s="15">
        <v>0.0</v>
      </c>
      <c r="B7739" s="15" t="s">
        <v>121</v>
      </c>
      <c r="C7739" s="15">
        <v>37.0</v>
      </c>
      <c r="D7739" s="15">
        <v>0.0579829</v>
      </c>
      <c r="E7739" s="15">
        <v>0.146269</v>
      </c>
      <c r="F7739" s="15">
        <v>782664.0</v>
      </c>
      <c r="G7739" s="15">
        <v>2172486.0</v>
      </c>
      <c r="H7739" s="15">
        <v>1.3995248E7</v>
      </c>
      <c r="I7739" s="15">
        <v>3137176.0</v>
      </c>
      <c r="J7739" s="15">
        <v>0.290985</v>
      </c>
      <c r="K7739" s="15">
        <v>0.206689</v>
      </c>
      <c r="L7739" s="15">
        <v>0.0575897</v>
      </c>
      <c r="M7739" s="15">
        <v>1000000.0</v>
      </c>
      <c r="V7739" s="15">
        <v>1000000.0</v>
      </c>
      <c r="W7739" s="15">
        <v>0.0576251</v>
      </c>
    </row>
    <row r="7740" hidden="1">
      <c r="A7740" s="15">
        <v>0.0</v>
      </c>
      <c r="B7740" s="15" t="s">
        <v>121</v>
      </c>
      <c r="C7740" s="15">
        <v>38.0</v>
      </c>
      <c r="D7740" s="15">
        <v>0.0526256</v>
      </c>
      <c r="E7740" s="15">
        <v>0.144692</v>
      </c>
      <c r="F7740" s="15">
        <v>782664.0</v>
      </c>
      <c r="G7740" s="15">
        <v>2172486.0</v>
      </c>
      <c r="H7740" s="15">
        <v>1.3995248E7</v>
      </c>
      <c r="I7740" s="15">
        <v>3137176.0</v>
      </c>
      <c r="J7740" s="15">
        <v>0.290985</v>
      </c>
      <c r="K7740" s="15">
        <v>0.199768</v>
      </c>
      <c r="L7740" s="15">
        <v>0.0522268</v>
      </c>
      <c r="M7740" s="15">
        <v>1000000.0</v>
      </c>
      <c r="V7740" s="15">
        <v>1000000.0</v>
      </c>
      <c r="W7740" s="15">
        <v>0.0522541</v>
      </c>
    </row>
    <row r="7741" hidden="1">
      <c r="A7741" s="15">
        <v>0.0</v>
      </c>
      <c r="B7741" s="15" t="s">
        <v>121</v>
      </c>
      <c r="C7741" s="15">
        <v>39.0</v>
      </c>
      <c r="D7741" s="15">
        <v>0.0525335</v>
      </c>
      <c r="E7741" s="15">
        <v>0.144652</v>
      </c>
      <c r="F7741" s="15">
        <v>782664.0</v>
      </c>
      <c r="G7741" s="15">
        <v>2172486.0</v>
      </c>
      <c r="H7741" s="15">
        <v>1.3995248E7</v>
      </c>
      <c r="I7741" s="15">
        <v>3137176.0</v>
      </c>
      <c r="J7741" s="15">
        <v>0.290985</v>
      </c>
      <c r="K7741" s="15">
        <v>0.199638</v>
      </c>
      <c r="L7741" s="15">
        <v>0.0521368</v>
      </c>
      <c r="M7741" s="15">
        <v>1000000.0</v>
      </c>
      <c r="V7741" s="15">
        <v>1000000.0</v>
      </c>
      <c r="W7741" s="15">
        <v>0.0521643</v>
      </c>
    </row>
    <row r="7742" hidden="1">
      <c r="A7742" s="15">
        <v>0.0</v>
      </c>
      <c r="B7742" s="15" t="s">
        <v>121</v>
      </c>
      <c r="C7742" s="15">
        <v>40.0</v>
      </c>
      <c r="D7742" s="15">
        <v>0.052361</v>
      </c>
      <c r="E7742" s="15">
        <v>0.146406</v>
      </c>
      <c r="F7742" s="15">
        <v>782664.0</v>
      </c>
      <c r="G7742" s="15">
        <v>2172486.0</v>
      </c>
      <c r="H7742" s="15">
        <v>1.3995248E7</v>
      </c>
      <c r="I7742" s="15">
        <v>3137176.0</v>
      </c>
      <c r="J7742" s="15">
        <v>0.290985</v>
      </c>
      <c r="K7742" s="15">
        <v>0.201213</v>
      </c>
      <c r="L7742" s="15">
        <v>0.0519836</v>
      </c>
      <c r="M7742" s="15">
        <v>1000000.0</v>
      </c>
      <c r="V7742" s="15">
        <v>1000000.0</v>
      </c>
      <c r="W7742" s="15">
        <v>0.0520111</v>
      </c>
    </row>
    <row r="7743" hidden="1">
      <c r="A7743" s="15">
        <v>0.0</v>
      </c>
      <c r="B7743" s="15" t="s">
        <v>121</v>
      </c>
      <c r="C7743" s="15">
        <v>41.0</v>
      </c>
      <c r="D7743" s="15">
        <v>0.0525592</v>
      </c>
      <c r="E7743" s="15">
        <v>0.146214</v>
      </c>
      <c r="F7743" s="15">
        <v>782664.0</v>
      </c>
      <c r="G7743" s="15">
        <v>2172486.0</v>
      </c>
      <c r="H7743" s="15">
        <v>1.3995248E7</v>
      </c>
      <c r="I7743" s="15">
        <v>3137176.0</v>
      </c>
      <c r="J7743" s="15">
        <v>0.290985</v>
      </c>
      <c r="K7743" s="15">
        <v>0.201231</v>
      </c>
      <c r="L7743" s="15">
        <v>0.0521682</v>
      </c>
      <c r="M7743" s="15">
        <v>1000000.0</v>
      </c>
      <c r="V7743" s="15">
        <v>1000000.0</v>
      </c>
      <c r="W7743" s="15">
        <v>0.0522023</v>
      </c>
    </row>
    <row r="7744" hidden="1">
      <c r="A7744" s="15">
        <v>0.0</v>
      </c>
      <c r="B7744" s="15" t="s">
        <v>121</v>
      </c>
      <c r="C7744" s="15">
        <v>42.0</v>
      </c>
      <c r="D7744" s="15">
        <v>0.0522473</v>
      </c>
      <c r="E7744" s="15">
        <v>0.146824</v>
      </c>
      <c r="F7744" s="15">
        <v>782664.0</v>
      </c>
      <c r="G7744" s="15">
        <v>2172486.0</v>
      </c>
      <c r="H7744" s="15">
        <v>1.3995248E7</v>
      </c>
      <c r="I7744" s="15">
        <v>3137176.0</v>
      </c>
      <c r="J7744" s="15">
        <v>0.290985</v>
      </c>
      <c r="K7744" s="15">
        <v>0.201522</v>
      </c>
      <c r="L7744" s="15">
        <v>0.0518914</v>
      </c>
      <c r="M7744" s="15">
        <v>1000000.0</v>
      </c>
      <c r="V7744" s="15">
        <v>1000000.0</v>
      </c>
      <c r="W7744" s="15">
        <v>0.0519215</v>
      </c>
    </row>
    <row r="7745" hidden="1">
      <c r="A7745" s="15">
        <v>0.0</v>
      </c>
      <c r="B7745" s="15" t="s">
        <v>121</v>
      </c>
      <c r="C7745" s="15">
        <v>43.0</v>
      </c>
      <c r="D7745" s="15">
        <v>0.0522428</v>
      </c>
      <c r="E7745" s="15">
        <v>0.14686</v>
      </c>
      <c r="F7745" s="15">
        <v>782664.0</v>
      </c>
      <c r="G7745" s="15">
        <v>2172486.0</v>
      </c>
      <c r="H7745" s="15">
        <v>1.3995248E7</v>
      </c>
      <c r="I7745" s="15">
        <v>3137176.0</v>
      </c>
      <c r="J7745" s="15">
        <v>0.290985</v>
      </c>
      <c r="K7745" s="15">
        <v>0.201548</v>
      </c>
      <c r="L7745" s="15">
        <v>0.0518576</v>
      </c>
      <c r="M7745" s="15">
        <v>1000000.0</v>
      </c>
      <c r="V7745" s="15">
        <v>1000000.0</v>
      </c>
      <c r="W7745" s="15">
        <v>0.0518845</v>
      </c>
    </row>
    <row r="7746" hidden="1">
      <c r="A7746" s="15">
        <v>0.0</v>
      </c>
      <c r="B7746" s="15" t="s">
        <v>121</v>
      </c>
      <c r="C7746" s="15">
        <v>44.0</v>
      </c>
      <c r="D7746" s="15">
        <v>0.0526335</v>
      </c>
      <c r="E7746" s="15">
        <v>0.147062</v>
      </c>
      <c r="F7746" s="15">
        <v>782664.0</v>
      </c>
      <c r="G7746" s="15">
        <v>2172486.0</v>
      </c>
      <c r="H7746" s="15">
        <v>1.3995248E7</v>
      </c>
      <c r="I7746" s="15">
        <v>3137176.0</v>
      </c>
      <c r="J7746" s="15">
        <v>0.290985</v>
      </c>
      <c r="K7746" s="15">
        <v>0.202136</v>
      </c>
      <c r="L7746" s="15">
        <v>0.0522393</v>
      </c>
      <c r="M7746" s="15">
        <v>1000000.0</v>
      </c>
      <c r="V7746" s="15">
        <v>1000000.0</v>
      </c>
      <c r="W7746" s="15">
        <v>0.0522661</v>
      </c>
    </row>
    <row r="7747" hidden="1">
      <c r="A7747" s="15">
        <v>0.0</v>
      </c>
      <c r="B7747" s="15" t="s">
        <v>121</v>
      </c>
      <c r="C7747" s="15">
        <v>45.0</v>
      </c>
      <c r="D7747" s="15">
        <v>0.0539837</v>
      </c>
      <c r="E7747" s="15">
        <v>0.147833</v>
      </c>
      <c r="F7747" s="15">
        <v>782664.0</v>
      </c>
      <c r="G7747" s="15">
        <v>2172486.0</v>
      </c>
      <c r="H7747" s="15">
        <v>1.3995248E7</v>
      </c>
      <c r="I7747" s="15">
        <v>3137176.0</v>
      </c>
      <c r="J7747" s="15">
        <v>0.290985</v>
      </c>
      <c r="K7747" s="15">
        <v>0.204267</v>
      </c>
      <c r="L7747" s="15">
        <v>0.053559</v>
      </c>
      <c r="M7747" s="15">
        <v>1000000.0</v>
      </c>
      <c r="V7747" s="15">
        <v>1000000.0</v>
      </c>
      <c r="W7747" s="15">
        <v>0.0535866</v>
      </c>
    </row>
    <row r="7748" hidden="1">
      <c r="A7748" s="15">
        <v>0.0</v>
      </c>
      <c r="B7748" s="15" t="s">
        <v>121</v>
      </c>
      <c r="C7748" s="15">
        <v>46.0</v>
      </c>
      <c r="D7748" s="15">
        <v>0.0523981</v>
      </c>
      <c r="E7748" s="15">
        <v>0.147077</v>
      </c>
      <c r="F7748" s="15">
        <v>782664.0</v>
      </c>
      <c r="G7748" s="15">
        <v>2172486.0</v>
      </c>
      <c r="H7748" s="15">
        <v>1.3995248E7</v>
      </c>
      <c r="I7748" s="15">
        <v>3137176.0</v>
      </c>
      <c r="J7748" s="15">
        <v>0.290985</v>
      </c>
      <c r="K7748" s="15">
        <v>0.21181</v>
      </c>
      <c r="L7748" s="15">
        <v>0.0519808</v>
      </c>
      <c r="M7748" s="15">
        <v>1000000.0</v>
      </c>
      <c r="V7748" s="15">
        <v>1000000.0</v>
      </c>
      <c r="W7748" s="15">
        <v>0.0520092</v>
      </c>
    </row>
    <row r="7749" hidden="1">
      <c r="A7749" s="15">
        <v>0.0</v>
      </c>
      <c r="B7749" s="15" t="s">
        <v>121</v>
      </c>
      <c r="C7749" s="15">
        <v>47.0</v>
      </c>
      <c r="D7749" s="15">
        <v>0.0533095</v>
      </c>
      <c r="E7749" s="15">
        <v>0.148253</v>
      </c>
      <c r="F7749" s="15">
        <v>782664.0</v>
      </c>
      <c r="G7749" s="15">
        <v>2172486.0</v>
      </c>
      <c r="H7749" s="15">
        <v>1.3995248E7</v>
      </c>
      <c r="I7749" s="15">
        <v>3137176.0</v>
      </c>
      <c r="J7749" s="15">
        <v>0.290985</v>
      </c>
      <c r="K7749" s="15">
        <v>0.203894</v>
      </c>
      <c r="L7749" s="15">
        <v>0.0524102</v>
      </c>
      <c r="M7749" s="15">
        <v>1000000.0</v>
      </c>
      <c r="V7749" s="15">
        <v>1000000.0</v>
      </c>
      <c r="W7749" s="15">
        <v>0.0524387</v>
      </c>
    </row>
    <row r="7750" hidden="1">
      <c r="A7750" s="15">
        <v>0.0</v>
      </c>
      <c r="B7750" s="15" t="s">
        <v>121</v>
      </c>
      <c r="C7750" s="15">
        <v>48.0</v>
      </c>
      <c r="D7750" s="15">
        <v>0.0528032</v>
      </c>
      <c r="E7750" s="15">
        <v>0.145573</v>
      </c>
      <c r="F7750" s="15">
        <v>782664.0</v>
      </c>
      <c r="G7750" s="15">
        <v>2172486.0</v>
      </c>
      <c r="H7750" s="15">
        <v>1.3995248E7</v>
      </c>
      <c r="I7750" s="15">
        <v>3137176.0</v>
      </c>
      <c r="J7750" s="15">
        <v>0.290985</v>
      </c>
      <c r="K7750" s="15">
        <v>0.200734</v>
      </c>
      <c r="L7750" s="15">
        <v>0.0522266</v>
      </c>
      <c r="M7750" s="15">
        <v>1000000.0</v>
      </c>
      <c r="V7750" s="15">
        <v>1000000.0</v>
      </c>
      <c r="W7750" s="15">
        <v>0.052259</v>
      </c>
    </row>
    <row r="7751" hidden="1">
      <c r="A7751" s="15">
        <v>0.0</v>
      </c>
      <c r="B7751" s="15" t="s">
        <v>121</v>
      </c>
      <c r="C7751" s="15">
        <v>49.0</v>
      </c>
      <c r="D7751" s="15">
        <v>0.0539973</v>
      </c>
      <c r="E7751" s="15">
        <v>0.147018</v>
      </c>
      <c r="F7751" s="15">
        <v>782664.0</v>
      </c>
      <c r="G7751" s="15">
        <v>2172486.0</v>
      </c>
      <c r="H7751" s="15">
        <v>1.3995248E7</v>
      </c>
      <c r="I7751" s="15">
        <v>3137176.0</v>
      </c>
      <c r="J7751" s="15">
        <v>0.290985</v>
      </c>
      <c r="K7751" s="15">
        <v>0.203374</v>
      </c>
      <c r="L7751" s="15">
        <v>0.0518727</v>
      </c>
      <c r="M7751" s="15">
        <v>1000000.0</v>
      </c>
      <c r="V7751" s="15">
        <v>1000000.0</v>
      </c>
      <c r="W7751" s="15">
        <v>0.0519065</v>
      </c>
    </row>
    <row r="7752" hidden="1">
      <c r="A7752" s="15">
        <v>0.0</v>
      </c>
      <c r="B7752" s="15" t="s">
        <v>121</v>
      </c>
      <c r="C7752" s="15">
        <v>50.0</v>
      </c>
      <c r="D7752" s="15">
        <v>0.0562096</v>
      </c>
      <c r="E7752" s="15">
        <v>0.145377</v>
      </c>
      <c r="F7752" s="15">
        <v>782664.0</v>
      </c>
      <c r="G7752" s="15">
        <v>2172486.0</v>
      </c>
      <c r="H7752" s="15">
        <v>1.3995248E7</v>
      </c>
      <c r="I7752" s="15">
        <v>3137176.0</v>
      </c>
      <c r="J7752" s="15">
        <v>0.290985</v>
      </c>
      <c r="K7752" s="15">
        <v>0.203954</v>
      </c>
      <c r="L7752" s="15">
        <v>0.055852</v>
      </c>
      <c r="M7752" s="15">
        <v>1000000.0</v>
      </c>
      <c r="V7752" s="15">
        <v>1000000.0</v>
      </c>
      <c r="W7752" s="15">
        <v>0.0558797</v>
      </c>
    </row>
    <row r="7753" hidden="1">
      <c r="A7753" s="15">
        <v>0.0</v>
      </c>
      <c r="B7753" s="15" t="s">
        <v>121</v>
      </c>
      <c r="C7753" s="15">
        <v>51.0</v>
      </c>
      <c r="D7753" s="15">
        <v>0.0523261</v>
      </c>
      <c r="E7753" s="15">
        <v>0.145442</v>
      </c>
      <c r="F7753" s="15">
        <v>782664.0</v>
      </c>
      <c r="G7753" s="15">
        <v>2172486.0</v>
      </c>
      <c r="H7753" s="15">
        <v>1.3995248E7</v>
      </c>
      <c r="I7753" s="15">
        <v>3137176.0</v>
      </c>
      <c r="J7753" s="15">
        <v>0.290985</v>
      </c>
      <c r="K7753" s="15">
        <v>0.200116</v>
      </c>
      <c r="L7753" s="15">
        <v>0.0519754</v>
      </c>
      <c r="M7753" s="15">
        <v>1000000.0</v>
      </c>
      <c r="V7753" s="15">
        <v>1000000.0</v>
      </c>
      <c r="W7753" s="15">
        <v>0.0520024</v>
      </c>
    </row>
    <row r="7754" hidden="1">
      <c r="A7754" s="15">
        <v>0.0</v>
      </c>
      <c r="B7754" s="15" t="s">
        <v>121</v>
      </c>
      <c r="C7754" s="15">
        <v>52.0</v>
      </c>
      <c r="D7754" s="15">
        <v>0.052288</v>
      </c>
      <c r="E7754" s="15">
        <v>0.145407</v>
      </c>
      <c r="F7754" s="15">
        <v>782664.0</v>
      </c>
      <c r="G7754" s="15">
        <v>2172486.0</v>
      </c>
      <c r="H7754" s="15">
        <v>1.3995248E7</v>
      </c>
      <c r="I7754" s="15">
        <v>3137176.0</v>
      </c>
      <c r="J7754" s="15">
        <v>0.290985</v>
      </c>
      <c r="K7754" s="15">
        <v>0.200077</v>
      </c>
      <c r="L7754" s="15">
        <v>0.0519208</v>
      </c>
      <c r="M7754" s="15">
        <v>1000000.0</v>
      </c>
      <c r="V7754" s="15">
        <v>1000000.0</v>
      </c>
      <c r="W7754" s="15">
        <v>0.0519489</v>
      </c>
    </row>
    <row r="7755" hidden="1">
      <c r="A7755" s="15">
        <v>0.0</v>
      </c>
      <c r="B7755" s="15" t="s">
        <v>121</v>
      </c>
      <c r="C7755" s="15">
        <v>53.0</v>
      </c>
      <c r="D7755" s="15">
        <v>0.0526812</v>
      </c>
      <c r="E7755" s="15">
        <v>0.145435</v>
      </c>
      <c r="F7755" s="15">
        <v>782664.0</v>
      </c>
      <c r="G7755" s="15">
        <v>2172486.0</v>
      </c>
      <c r="H7755" s="15">
        <v>1.3995248E7</v>
      </c>
      <c r="I7755" s="15">
        <v>3137176.0</v>
      </c>
      <c r="J7755" s="15">
        <v>0.290985</v>
      </c>
      <c r="K7755" s="15">
        <v>0.200483</v>
      </c>
      <c r="L7755" s="15">
        <v>0.052257</v>
      </c>
      <c r="M7755" s="15">
        <v>1000000.0</v>
      </c>
      <c r="V7755" s="15">
        <v>1000000.0</v>
      </c>
      <c r="W7755" s="15">
        <v>0.0522854</v>
      </c>
    </row>
    <row r="7756" hidden="1">
      <c r="A7756" s="15">
        <v>0.0</v>
      </c>
      <c r="B7756" s="15" t="s">
        <v>121</v>
      </c>
      <c r="C7756" s="15">
        <v>54.0</v>
      </c>
      <c r="D7756" s="15">
        <v>0.052589</v>
      </c>
      <c r="E7756" s="15">
        <v>0.145455</v>
      </c>
      <c r="F7756" s="15">
        <v>782664.0</v>
      </c>
      <c r="G7756" s="15">
        <v>2172486.0</v>
      </c>
      <c r="H7756" s="15">
        <v>1.3995248E7</v>
      </c>
      <c r="I7756" s="15">
        <v>3137176.0</v>
      </c>
      <c r="J7756" s="15">
        <v>0.290985</v>
      </c>
      <c r="K7756" s="15">
        <v>0.200433</v>
      </c>
      <c r="L7756" s="15">
        <v>0.0521789</v>
      </c>
      <c r="M7756" s="15">
        <v>1000000.0</v>
      </c>
      <c r="V7756" s="15">
        <v>1000000.0</v>
      </c>
      <c r="W7756" s="15">
        <v>0.052205</v>
      </c>
    </row>
    <row r="7757" hidden="1">
      <c r="A7757" s="15">
        <v>0.0</v>
      </c>
      <c r="B7757" s="15" t="s">
        <v>121</v>
      </c>
      <c r="C7757" s="15">
        <v>55.0</v>
      </c>
      <c r="D7757" s="15">
        <v>0.0524904</v>
      </c>
      <c r="E7757" s="15">
        <v>0.148243</v>
      </c>
      <c r="F7757" s="15">
        <v>782664.0</v>
      </c>
      <c r="G7757" s="15">
        <v>2172486.0</v>
      </c>
      <c r="H7757" s="15">
        <v>1.3995248E7</v>
      </c>
      <c r="I7757" s="15">
        <v>3137176.0</v>
      </c>
      <c r="J7757" s="15">
        <v>0.290985</v>
      </c>
      <c r="K7757" s="15">
        <v>0.203172</v>
      </c>
      <c r="L7757" s="15">
        <v>0.0521199</v>
      </c>
      <c r="M7757" s="15">
        <v>1000000.0</v>
      </c>
      <c r="V7757" s="15">
        <v>1000000.0</v>
      </c>
      <c r="W7757" s="15">
        <v>0.0521471</v>
      </c>
    </row>
    <row r="7758" hidden="1">
      <c r="A7758" s="15">
        <v>0.0</v>
      </c>
      <c r="B7758" s="15" t="s">
        <v>121</v>
      </c>
      <c r="C7758" s="15">
        <v>56.0</v>
      </c>
      <c r="D7758" s="15">
        <v>0.0524336</v>
      </c>
      <c r="E7758" s="15">
        <v>0.147054</v>
      </c>
      <c r="F7758" s="15">
        <v>782664.0</v>
      </c>
      <c r="G7758" s="15">
        <v>2172486.0</v>
      </c>
      <c r="H7758" s="15">
        <v>1.3995248E7</v>
      </c>
      <c r="I7758" s="15">
        <v>3137176.0</v>
      </c>
      <c r="J7758" s="15">
        <v>0.290985</v>
      </c>
      <c r="K7758" s="15">
        <v>0.201915</v>
      </c>
      <c r="L7758" s="15">
        <v>0.052045</v>
      </c>
      <c r="M7758" s="15">
        <v>1000000.0</v>
      </c>
      <c r="V7758" s="15">
        <v>1000000.0</v>
      </c>
      <c r="W7758" s="15">
        <v>0.052074</v>
      </c>
    </row>
    <row r="7759" hidden="1">
      <c r="A7759" s="15">
        <v>0.0</v>
      </c>
      <c r="B7759" s="15" t="s">
        <v>121</v>
      </c>
      <c r="C7759" s="15">
        <v>57.0</v>
      </c>
      <c r="D7759" s="15">
        <v>0.0525027</v>
      </c>
      <c r="E7759" s="15">
        <v>0.145472</v>
      </c>
      <c r="F7759" s="15">
        <v>782664.0</v>
      </c>
      <c r="G7759" s="15">
        <v>2172486.0</v>
      </c>
      <c r="H7759" s="15">
        <v>1.3995248E7</v>
      </c>
      <c r="I7759" s="15">
        <v>3137176.0</v>
      </c>
      <c r="J7759" s="15">
        <v>0.290985</v>
      </c>
      <c r="K7759" s="15">
        <v>0.200439</v>
      </c>
      <c r="L7759" s="15">
        <v>0.052145</v>
      </c>
      <c r="M7759" s="15">
        <v>1000000.0</v>
      </c>
      <c r="V7759" s="15">
        <v>1000000.0</v>
      </c>
      <c r="W7759" s="15">
        <v>0.0521707</v>
      </c>
    </row>
    <row r="7760" hidden="1">
      <c r="A7760" s="15">
        <v>0.0</v>
      </c>
      <c r="B7760" s="15" t="s">
        <v>121</v>
      </c>
      <c r="C7760" s="15">
        <v>58.0</v>
      </c>
      <c r="D7760" s="15">
        <v>0.052214</v>
      </c>
      <c r="E7760" s="15">
        <v>0.147144</v>
      </c>
      <c r="F7760" s="15">
        <v>782664.0</v>
      </c>
      <c r="G7760" s="15">
        <v>2172486.0</v>
      </c>
      <c r="H7760" s="15">
        <v>1.3995248E7</v>
      </c>
      <c r="I7760" s="15">
        <v>3137176.0</v>
      </c>
      <c r="J7760" s="15">
        <v>0.290985</v>
      </c>
      <c r="K7760" s="15">
        <v>0.201792</v>
      </c>
      <c r="L7760" s="15">
        <v>0.0518072</v>
      </c>
      <c r="M7760" s="15">
        <v>1000000.0</v>
      </c>
      <c r="V7760" s="15">
        <v>1000000.0</v>
      </c>
      <c r="W7760" s="15">
        <v>0.0518348</v>
      </c>
    </row>
    <row r="7761" hidden="1">
      <c r="A7761" s="15">
        <v>0.0</v>
      </c>
      <c r="B7761" s="15" t="s">
        <v>121</v>
      </c>
      <c r="C7761" s="15">
        <v>59.0</v>
      </c>
      <c r="D7761" s="15">
        <v>0.0525935</v>
      </c>
      <c r="E7761" s="15">
        <v>0.146976</v>
      </c>
      <c r="F7761" s="15">
        <v>782664.0</v>
      </c>
      <c r="G7761" s="15">
        <v>2172486.0</v>
      </c>
      <c r="H7761" s="15">
        <v>1.3995248E7</v>
      </c>
      <c r="I7761" s="15">
        <v>3137176.0</v>
      </c>
      <c r="J7761" s="15">
        <v>0.290985</v>
      </c>
      <c r="K7761" s="15">
        <v>0.201997</v>
      </c>
      <c r="L7761" s="15">
        <v>0.0519734</v>
      </c>
      <c r="M7761" s="15">
        <v>1000000.0</v>
      </c>
      <c r="V7761" s="15">
        <v>1000000.0</v>
      </c>
      <c r="W7761" s="15">
        <v>0.0520013</v>
      </c>
    </row>
    <row r="7762" hidden="1">
      <c r="A7762" s="15">
        <v>0.0</v>
      </c>
      <c r="B7762" s="15" t="s">
        <v>121</v>
      </c>
      <c r="C7762" s="15">
        <v>60.0</v>
      </c>
      <c r="D7762" s="15">
        <v>0.0525639</v>
      </c>
      <c r="E7762" s="15">
        <v>0.145461</v>
      </c>
      <c r="F7762" s="15">
        <v>782664.0</v>
      </c>
      <c r="G7762" s="15">
        <v>2172486.0</v>
      </c>
      <c r="H7762" s="15">
        <v>1.3995248E7</v>
      </c>
      <c r="I7762" s="15">
        <v>3137176.0</v>
      </c>
      <c r="J7762" s="15">
        <v>0.290985</v>
      </c>
      <c r="K7762" s="15">
        <v>0.200455</v>
      </c>
      <c r="L7762" s="15">
        <v>0.0522044</v>
      </c>
      <c r="M7762" s="15">
        <v>1000000.0</v>
      </c>
      <c r="V7762" s="15">
        <v>1000000.0</v>
      </c>
      <c r="W7762" s="15">
        <v>0.0522325</v>
      </c>
    </row>
    <row r="7763" hidden="1">
      <c r="A7763" s="15">
        <v>0.0</v>
      </c>
      <c r="B7763" s="15" t="s">
        <v>121</v>
      </c>
      <c r="C7763" s="15">
        <v>61.0</v>
      </c>
      <c r="D7763" s="15">
        <v>0.0523287</v>
      </c>
      <c r="E7763" s="15">
        <v>0.15091</v>
      </c>
      <c r="F7763" s="15">
        <v>782664.0</v>
      </c>
      <c r="G7763" s="15">
        <v>2172486.0</v>
      </c>
      <c r="H7763" s="15">
        <v>1.3995248E7</v>
      </c>
      <c r="I7763" s="15">
        <v>3137176.0</v>
      </c>
      <c r="J7763" s="15">
        <v>0.290985</v>
      </c>
      <c r="K7763" s="15">
        <v>0.205683</v>
      </c>
      <c r="L7763" s="15">
        <v>0.0519112</v>
      </c>
      <c r="M7763" s="15">
        <v>1000000.0</v>
      </c>
      <c r="V7763" s="15">
        <v>1000000.0</v>
      </c>
      <c r="W7763" s="15">
        <v>0.0519598</v>
      </c>
    </row>
    <row r="7764" hidden="1">
      <c r="A7764" s="15">
        <v>0.0</v>
      </c>
      <c r="B7764" s="15" t="s">
        <v>121</v>
      </c>
      <c r="C7764" s="15">
        <v>62.0</v>
      </c>
      <c r="D7764" s="15">
        <v>0.0524421</v>
      </c>
      <c r="E7764" s="15">
        <v>0.147162</v>
      </c>
      <c r="F7764" s="15">
        <v>782664.0</v>
      </c>
      <c r="G7764" s="15">
        <v>2172486.0</v>
      </c>
      <c r="H7764" s="15">
        <v>1.3995248E7</v>
      </c>
      <c r="I7764" s="15">
        <v>3137176.0</v>
      </c>
      <c r="J7764" s="15">
        <v>0.290985</v>
      </c>
      <c r="K7764" s="15">
        <v>0.20204</v>
      </c>
      <c r="L7764" s="15">
        <v>0.0519863</v>
      </c>
      <c r="M7764" s="15">
        <v>1000000.0</v>
      </c>
      <c r="V7764" s="15">
        <v>1000000.0</v>
      </c>
      <c r="W7764" s="15">
        <v>0.0520138</v>
      </c>
    </row>
    <row r="7765" hidden="1">
      <c r="A7765" s="15">
        <v>0.0</v>
      </c>
      <c r="B7765" s="15" t="s">
        <v>121</v>
      </c>
      <c r="C7765" s="15">
        <v>63.0</v>
      </c>
      <c r="D7765" s="15">
        <v>0.0524235</v>
      </c>
      <c r="E7765" s="15">
        <v>0.146968</v>
      </c>
      <c r="F7765" s="15">
        <v>782664.0</v>
      </c>
      <c r="G7765" s="15">
        <v>2172486.0</v>
      </c>
      <c r="H7765" s="15">
        <v>1.3995248E7</v>
      </c>
      <c r="I7765" s="15">
        <v>3137176.0</v>
      </c>
      <c r="J7765" s="15">
        <v>0.290985</v>
      </c>
      <c r="K7765" s="15">
        <v>0.201827</v>
      </c>
      <c r="L7765" s="15">
        <v>0.0520258</v>
      </c>
      <c r="M7765" s="15">
        <v>1000000.0</v>
      </c>
      <c r="V7765" s="15">
        <v>1000000.0</v>
      </c>
      <c r="W7765" s="15">
        <v>0.0520532</v>
      </c>
    </row>
    <row r="7766" hidden="1">
      <c r="A7766" s="15">
        <v>0.0</v>
      </c>
      <c r="B7766" s="15" t="s">
        <v>121</v>
      </c>
      <c r="C7766" s="15">
        <v>64.0</v>
      </c>
      <c r="D7766" s="15">
        <v>0.0522942</v>
      </c>
      <c r="E7766" s="15">
        <v>0.147173</v>
      </c>
      <c r="F7766" s="15">
        <v>782664.0</v>
      </c>
      <c r="G7766" s="15">
        <v>2172486.0</v>
      </c>
      <c r="H7766" s="15">
        <v>1.3995248E7</v>
      </c>
      <c r="I7766" s="15">
        <v>3137176.0</v>
      </c>
      <c r="J7766" s="15">
        <v>0.290985</v>
      </c>
      <c r="K7766" s="15">
        <v>0.201904</v>
      </c>
      <c r="L7766" s="15">
        <v>0.0519029</v>
      </c>
      <c r="M7766" s="15">
        <v>1000000.0</v>
      </c>
      <c r="V7766" s="15">
        <v>1000000.0</v>
      </c>
      <c r="W7766" s="15">
        <v>0.0519307</v>
      </c>
    </row>
    <row r="7767" hidden="1">
      <c r="A7767" s="15">
        <v>0.0</v>
      </c>
      <c r="B7767" s="15" t="s">
        <v>121</v>
      </c>
      <c r="C7767" s="15">
        <v>65.0</v>
      </c>
      <c r="D7767" s="15">
        <v>0.0524645</v>
      </c>
      <c r="E7767" s="15">
        <v>0.146711</v>
      </c>
      <c r="F7767" s="15">
        <v>782664.0</v>
      </c>
      <c r="G7767" s="15">
        <v>2172486.0</v>
      </c>
      <c r="H7767" s="15">
        <v>1.3995248E7</v>
      </c>
      <c r="I7767" s="15">
        <v>3137176.0</v>
      </c>
      <c r="J7767" s="15">
        <v>0.290985</v>
      </c>
      <c r="K7767" s="15">
        <v>0.201539</v>
      </c>
      <c r="L7767" s="15">
        <v>0.0520483</v>
      </c>
      <c r="M7767" s="15">
        <v>1000000.0</v>
      </c>
      <c r="V7767" s="15">
        <v>1000000.0</v>
      </c>
      <c r="W7767" s="15">
        <v>0.0520759</v>
      </c>
    </row>
    <row r="7768" hidden="1">
      <c r="A7768" s="15">
        <v>0.0</v>
      </c>
      <c r="B7768" s="15" t="s">
        <v>121</v>
      </c>
      <c r="C7768" s="15">
        <v>66.0</v>
      </c>
      <c r="D7768" s="15">
        <v>0.0524097</v>
      </c>
      <c r="E7768" s="15">
        <v>0.14713</v>
      </c>
      <c r="F7768" s="15">
        <v>782664.0</v>
      </c>
      <c r="G7768" s="15">
        <v>2172486.0</v>
      </c>
      <c r="H7768" s="15">
        <v>1.3995248E7</v>
      </c>
      <c r="I7768" s="15">
        <v>3137176.0</v>
      </c>
      <c r="J7768" s="15">
        <v>0.290985</v>
      </c>
      <c r="K7768" s="15">
        <v>0.201907</v>
      </c>
      <c r="L7768" s="15">
        <v>0.0520437</v>
      </c>
      <c r="M7768" s="15">
        <v>1000000.0</v>
      </c>
      <c r="V7768" s="15">
        <v>1000000.0</v>
      </c>
      <c r="W7768" s="15">
        <v>0.0520709</v>
      </c>
    </row>
    <row r="7769" hidden="1">
      <c r="A7769" s="15">
        <v>0.0</v>
      </c>
      <c r="B7769" s="15" t="s">
        <v>121</v>
      </c>
      <c r="C7769" s="15">
        <v>67.0</v>
      </c>
      <c r="D7769" s="15">
        <v>0.0572237</v>
      </c>
      <c r="E7769" s="15">
        <v>0.145655</v>
      </c>
      <c r="F7769" s="15">
        <v>782664.0</v>
      </c>
      <c r="G7769" s="15">
        <v>2172486.0</v>
      </c>
      <c r="H7769" s="15">
        <v>1.3995248E7</v>
      </c>
      <c r="I7769" s="15">
        <v>3137176.0</v>
      </c>
      <c r="J7769" s="15">
        <v>0.290985</v>
      </c>
      <c r="K7769" s="15">
        <v>0.205244</v>
      </c>
      <c r="L7769" s="15">
        <v>0.0568395</v>
      </c>
      <c r="M7769" s="15">
        <v>1000000.0</v>
      </c>
      <c r="V7769" s="15">
        <v>1000000.0</v>
      </c>
      <c r="W7769" s="15">
        <v>0.0568738</v>
      </c>
    </row>
    <row r="7770" hidden="1">
      <c r="A7770" s="15">
        <v>0.0</v>
      </c>
      <c r="B7770" s="15" t="s">
        <v>121</v>
      </c>
      <c r="C7770" s="15">
        <v>68.0</v>
      </c>
      <c r="D7770" s="15">
        <v>0.0524064</v>
      </c>
      <c r="E7770" s="15">
        <v>0.145596</v>
      </c>
      <c r="F7770" s="15">
        <v>782664.0</v>
      </c>
      <c r="G7770" s="15">
        <v>2172486.0</v>
      </c>
      <c r="H7770" s="15">
        <v>1.3995248E7</v>
      </c>
      <c r="I7770" s="15">
        <v>3137176.0</v>
      </c>
      <c r="J7770" s="15">
        <v>0.290985</v>
      </c>
      <c r="K7770" s="15">
        <v>0.200371</v>
      </c>
      <c r="L7770" s="15">
        <v>0.0520124</v>
      </c>
      <c r="M7770" s="15">
        <v>1000000.0</v>
      </c>
      <c r="V7770" s="15">
        <v>1000000.0</v>
      </c>
      <c r="W7770" s="15">
        <v>0.052039</v>
      </c>
    </row>
    <row r="7771" hidden="1">
      <c r="A7771" s="15">
        <v>0.0</v>
      </c>
      <c r="B7771" s="15" t="s">
        <v>121</v>
      </c>
      <c r="C7771" s="15">
        <v>69.0</v>
      </c>
      <c r="D7771" s="15">
        <v>0.0525308</v>
      </c>
      <c r="E7771" s="15">
        <v>0.145648</v>
      </c>
      <c r="F7771" s="15">
        <v>782664.0</v>
      </c>
      <c r="G7771" s="15">
        <v>2172486.0</v>
      </c>
      <c r="H7771" s="15">
        <v>1.3995248E7</v>
      </c>
      <c r="I7771" s="15">
        <v>3137176.0</v>
      </c>
      <c r="J7771" s="15">
        <v>0.290985</v>
      </c>
      <c r="K7771" s="15">
        <v>0.20056</v>
      </c>
      <c r="L7771" s="15">
        <v>0.052166</v>
      </c>
      <c r="M7771" s="15">
        <v>1000000.0</v>
      </c>
      <c r="V7771" s="15">
        <v>1000000.0</v>
      </c>
      <c r="W7771" s="15">
        <v>0.0521927</v>
      </c>
    </row>
    <row r="7772" hidden="1">
      <c r="A7772" s="15">
        <v>0.0</v>
      </c>
      <c r="B7772" s="15" t="s">
        <v>121</v>
      </c>
      <c r="C7772" s="15">
        <v>70.0</v>
      </c>
      <c r="D7772" s="15">
        <v>0.052586</v>
      </c>
      <c r="E7772" s="15">
        <v>0.147253</v>
      </c>
      <c r="F7772" s="15">
        <v>782664.0</v>
      </c>
      <c r="G7772" s="15">
        <v>2172486.0</v>
      </c>
      <c r="H7772" s="15">
        <v>1.3995248E7</v>
      </c>
      <c r="I7772" s="15">
        <v>3137176.0</v>
      </c>
      <c r="J7772" s="15">
        <v>0.290985</v>
      </c>
      <c r="K7772" s="15">
        <v>0.202206</v>
      </c>
      <c r="L7772" s="15">
        <v>0.0521774</v>
      </c>
      <c r="M7772" s="15">
        <v>1000000.0</v>
      </c>
      <c r="V7772" s="15">
        <v>1000000.0</v>
      </c>
      <c r="W7772" s="15">
        <v>0.0522051</v>
      </c>
    </row>
    <row r="7773" hidden="1">
      <c r="A7773" s="15">
        <v>0.0</v>
      </c>
      <c r="B7773" s="15" t="s">
        <v>121</v>
      </c>
      <c r="C7773" s="15">
        <v>71.0</v>
      </c>
      <c r="D7773" s="15">
        <v>0.0525144</v>
      </c>
      <c r="E7773" s="15">
        <v>0.147375</v>
      </c>
      <c r="F7773" s="15">
        <v>782664.0</v>
      </c>
      <c r="G7773" s="15">
        <v>2172486.0</v>
      </c>
      <c r="H7773" s="15">
        <v>1.3995248E7</v>
      </c>
      <c r="I7773" s="15">
        <v>3137176.0</v>
      </c>
      <c r="J7773" s="15">
        <v>0.290985</v>
      </c>
      <c r="K7773" s="15">
        <v>0.202275</v>
      </c>
      <c r="L7773" s="15">
        <v>0.0520675</v>
      </c>
      <c r="M7773" s="15">
        <v>1000000.0</v>
      </c>
      <c r="V7773" s="15">
        <v>1000000.0</v>
      </c>
      <c r="W7773" s="15">
        <v>0.0520952</v>
      </c>
    </row>
    <row r="7774" hidden="1">
      <c r="A7774" s="15">
        <v>0.0</v>
      </c>
      <c r="B7774" s="15" t="s">
        <v>121</v>
      </c>
      <c r="C7774" s="15">
        <v>72.0</v>
      </c>
      <c r="D7774" s="15">
        <v>0.0524019</v>
      </c>
      <c r="E7774" s="15">
        <v>0.147288</v>
      </c>
      <c r="F7774" s="15">
        <v>782664.0</v>
      </c>
      <c r="G7774" s="15">
        <v>2172486.0</v>
      </c>
      <c r="H7774" s="15">
        <v>1.3995248E7</v>
      </c>
      <c r="I7774" s="15">
        <v>3137176.0</v>
      </c>
      <c r="J7774" s="15">
        <v>0.290985</v>
      </c>
      <c r="K7774" s="15">
        <v>0.202058</v>
      </c>
      <c r="L7774" s="15">
        <v>0.0519398</v>
      </c>
      <c r="M7774" s="15">
        <v>1000000.0</v>
      </c>
      <c r="V7774" s="15">
        <v>1000000.0</v>
      </c>
      <c r="W7774" s="15">
        <v>0.051982</v>
      </c>
    </row>
    <row r="7775" hidden="1">
      <c r="A7775" s="15">
        <v>0.0</v>
      </c>
      <c r="B7775" s="15" t="s">
        <v>121</v>
      </c>
      <c r="C7775" s="15">
        <v>73.0</v>
      </c>
      <c r="D7775" s="15">
        <v>0.0523947</v>
      </c>
      <c r="E7775" s="15">
        <v>0.145584</v>
      </c>
      <c r="F7775" s="15">
        <v>782664.0</v>
      </c>
      <c r="G7775" s="15">
        <v>2172486.0</v>
      </c>
      <c r="H7775" s="15">
        <v>1.3995248E7</v>
      </c>
      <c r="I7775" s="15">
        <v>3137176.0</v>
      </c>
      <c r="J7775" s="15">
        <v>0.290985</v>
      </c>
      <c r="K7775" s="15">
        <v>0.200344</v>
      </c>
      <c r="L7775" s="15">
        <v>0.0519698</v>
      </c>
      <c r="M7775" s="15">
        <v>1000000.0</v>
      </c>
      <c r="V7775" s="15">
        <v>1000000.0</v>
      </c>
      <c r="W7775" s="15">
        <v>0.0520048</v>
      </c>
    </row>
    <row r="7776" hidden="1">
      <c r="A7776" s="15">
        <v>0.0</v>
      </c>
      <c r="B7776" s="15" t="s">
        <v>121</v>
      </c>
      <c r="C7776" s="15">
        <v>74.0</v>
      </c>
      <c r="D7776" s="15">
        <v>0.0525158</v>
      </c>
      <c r="E7776" s="15">
        <v>0.14718</v>
      </c>
      <c r="F7776" s="15">
        <v>782664.0</v>
      </c>
      <c r="G7776" s="15">
        <v>2172486.0</v>
      </c>
      <c r="H7776" s="15">
        <v>1.3995248E7</v>
      </c>
      <c r="I7776" s="15">
        <v>3137176.0</v>
      </c>
      <c r="J7776" s="15">
        <v>0.290985</v>
      </c>
      <c r="K7776" s="15">
        <v>0.202051</v>
      </c>
      <c r="L7776" s="15">
        <v>0.0521377</v>
      </c>
      <c r="M7776" s="15">
        <v>1000000.0</v>
      </c>
      <c r="V7776" s="15">
        <v>1000000.0</v>
      </c>
      <c r="W7776" s="15">
        <v>0.0521645</v>
      </c>
    </row>
    <row r="7777" hidden="1">
      <c r="A7777" s="15">
        <v>0.0</v>
      </c>
      <c r="B7777" s="15" t="s">
        <v>121</v>
      </c>
      <c r="C7777" s="15">
        <v>75.0</v>
      </c>
      <c r="D7777" s="15">
        <v>0.0523577</v>
      </c>
      <c r="E7777" s="15">
        <v>0.145217</v>
      </c>
      <c r="F7777" s="15">
        <v>782664.0</v>
      </c>
      <c r="G7777" s="15">
        <v>2172486.0</v>
      </c>
      <c r="H7777" s="15">
        <v>1.3995248E7</v>
      </c>
      <c r="I7777" s="15">
        <v>3137176.0</v>
      </c>
      <c r="J7777" s="15">
        <v>0.290985</v>
      </c>
      <c r="K7777" s="15">
        <v>0.199942</v>
      </c>
      <c r="L7777" s="15">
        <v>0.0520387</v>
      </c>
      <c r="M7777" s="15">
        <v>1000000.0</v>
      </c>
      <c r="V7777" s="15">
        <v>1000000.0</v>
      </c>
      <c r="W7777" s="15">
        <v>0.0520671</v>
      </c>
    </row>
    <row r="7778" hidden="1">
      <c r="A7778" s="15">
        <v>0.0</v>
      </c>
      <c r="B7778" s="15" t="s">
        <v>121</v>
      </c>
      <c r="C7778" s="15">
        <v>76.0</v>
      </c>
      <c r="D7778" s="15">
        <v>0.0523371</v>
      </c>
      <c r="E7778" s="15">
        <v>0.146959</v>
      </c>
      <c r="F7778" s="15">
        <v>782664.0</v>
      </c>
      <c r="G7778" s="15">
        <v>2172486.0</v>
      </c>
      <c r="H7778" s="15">
        <v>1.3995248E7</v>
      </c>
      <c r="I7778" s="15">
        <v>3137176.0</v>
      </c>
      <c r="J7778" s="15">
        <v>0.290985</v>
      </c>
      <c r="K7778" s="15">
        <v>0.201669</v>
      </c>
      <c r="L7778" s="15">
        <v>0.0519847</v>
      </c>
      <c r="M7778" s="15">
        <v>1000000.0</v>
      </c>
      <c r="V7778" s="15">
        <v>1000000.0</v>
      </c>
      <c r="W7778" s="15">
        <v>0.0520134</v>
      </c>
    </row>
    <row r="7779" hidden="1">
      <c r="A7779" s="15">
        <v>0.0</v>
      </c>
      <c r="B7779" s="15" t="s">
        <v>121</v>
      </c>
      <c r="C7779" s="15">
        <v>77.0</v>
      </c>
      <c r="D7779" s="15">
        <v>0.0524154</v>
      </c>
      <c r="E7779" s="15">
        <v>0.145233</v>
      </c>
      <c r="F7779" s="15">
        <v>782664.0</v>
      </c>
      <c r="G7779" s="15">
        <v>2172486.0</v>
      </c>
      <c r="H7779" s="15">
        <v>1.3995248E7</v>
      </c>
      <c r="I7779" s="15">
        <v>3137176.0</v>
      </c>
      <c r="J7779" s="15">
        <v>0.290985</v>
      </c>
      <c r="K7779" s="15">
        <v>0.200033</v>
      </c>
      <c r="L7779" s="15">
        <v>0.0520446</v>
      </c>
      <c r="M7779" s="15">
        <v>1000000.0</v>
      </c>
      <c r="V7779" s="15">
        <v>1000000.0</v>
      </c>
      <c r="W7779" s="15">
        <v>0.0520723</v>
      </c>
    </row>
    <row r="7780" hidden="1">
      <c r="A7780" s="15">
        <v>0.0</v>
      </c>
      <c r="B7780" s="15" t="s">
        <v>121</v>
      </c>
      <c r="C7780" s="15">
        <v>78.0</v>
      </c>
      <c r="D7780" s="15">
        <v>0.052792</v>
      </c>
      <c r="E7780" s="15">
        <v>0.147</v>
      </c>
      <c r="F7780" s="15">
        <v>782664.0</v>
      </c>
      <c r="G7780" s="15">
        <v>2172486.0</v>
      </c>
      <c r="H7780" s="15">
        <v>1.3995248E7</v>
      </c>
      <c r="I7780" s="15">
        <v>3137176.0</v>
      </c>
      <c r="J7780" s="15">
        <v>0.290985</v>
      </c>
      <c r="K7780" s="15">
        <v>0.20216</v>
      </c>
      <c r="L7780" s="15">
        <v>0.0524504</v>
      </c>
      <c r="M7780" s="15">
        <v>1000000.0</v>
      </c>
      <c r="V7780" s="15">
        <v>1000000.0</v>
      </c>
      <c r="W7780" s="15">
        <v>0.0524768</v>
      </c>
    </row>
    <row r="7781" hidden="1">
      <c r="A7781" s="15">
        <v>0.0</v>
      </c>
      <c r="B7781" s="15" t="s">
        <v>121</v>
      </c>
      <c r="C7781" s="15">
        <v>79.0</v>
      </c>
      <c r="D7781" s="15">
        <v>0.0523367</v>
      </c>
      <c r="E7781" s="15">
        <v>0.145204</v>
      </c>
      <c r="F7781" s="15">
        <v>782664.0</v>
      </c>
      <c r="G7781" s="15">
        <v>2172486.0</v>
      </c>
      <c r="H7781" s="15">
        <v>1.3995248E7</v>
      </c>
      <c r="I7781" s="15">
        <v>3137176.0</v>
      </c>
      <c r="J7781" s="15">
        <v>0.290985</v>
      </c>
      <c r="K7781" s="15">
        <v>0.199914</v>
      </c>
      <c r="L7781" s="15">
        <v>0.0519776</v>
      </c>
      <c r="M7781" s="15">
        <v>1000000.0</v>
      </c>
      <c r="V7781" s="15">
        <v>1000000.0</v>
      </c>
      <c r="W7781" s="15">
        <v>0.0520056</v>
      </c>
    </row>
    <row r="7782" hidden="1">
      <c r="A7782" s="15">
        <v>0.0</v>
      </c>
      <c r="B7782" s="15" t="s">
        <v>121</v>
      </c>
      <c r="C7782" s="15">
        <v>80.0</v>
      </c>
      <c r="D7782" s="15">
        <v>0.0522366</v>
      </c>
      <c r="E7782" s="15">
        <v>0.145174</v>
      </c>
      <c r="F7782" s="15">
        <v>782664.0</v>
      </c>
      <c r="G7782" s="15">
        <v>2172486.0</v>
      </c>
      <c r="H7782" s="15">
        <v>1.3995248E7</v>
      </c>
      <c r="I7782" s="15">
        <v>3137176.0</v>
      </c>
      <c r="J7782" s="15">
        <v>0.290985</v>
      </c>
      <c r="K7782" s="15">
        <v>0.199778</v>
      </c>
      <c r="L7782" s="15">
        <v>0.0518478</v>
      </c>
      <c r="M7782" s="15">
        <v>1000000.0</v>
      </c>
      <c r="V7782" s="15">
        <v>1000000.0</v>
      </c>
      <c r="W7782" s="15">
        <v>0.0518743</v>
      </c>
    </row>
    <row r="7783" hidden="1">
      <c r="A7783" s="15">
        <v>0.0</v>
      </c>
      <c r="B7783" s="15" t="s">
        <v>121</v>
      </c>
      <c r="C7783" s="15">
        <v>81.0</v>
      </c>
      <c r="D7783" s="15">
        <v>0.0525192</v>
      </c>
      <c r="E7783" s="15">
        <v>0.145191</v>
      </c>
      <c r="F7783" s="15">
        <v>782664.0</v>
      </c>
      <c r="G7783" s="15">
        <v>2172486.0</v>
      </c>
      <c r="H7783" s="15">
        <v>1.3995248E7</v>
      </c>
      <c r="I7783" s="15">
        <v>3137176.0</v>
      </c>
      <c r="J7783" s="15">
        <v>0.290985</v>
      </c>
      <c r="K7783" s="15">
        <v>0.200081</v>
      </c>
      <c r="L7783" s="15">
        <v>0.0521175</v>
      </c>
      <c r="M7783" s="15">
        <v>1000000.0</v>
      </c>
      <c r="V7783" s="15">
        <v>1000000.0</v>
      </c>
      <c r="W7783" s="15">
        <v>0.052144</v>
      </c>
    </row>
    <row r="7784" hidden="1">
      <c r="A7784" s="15">
        <v>0.0</v>
      </c>
      <c r="B7784" s="15" t="s">
        <v>121</v>
      </c>
      <c r="C7784" s="15">
        <v>82.0</v>
      </c>
      <c r="D7784" s="15">
        <v>0.0522809</v>
      </c>
      <c r="E7784" s="15">
        <v>0.145292</v>
      </c>
      <c r="F7784" s="15">
        <v>782664.0</v>
      </c>
      <c r="G7784" s="15">
        <v>2172486.0</v>
      </c>
      <c r="H7784" s="15">
        <v>1.3995248E7</v>
      </c>
      <c r="I7784" s="15">
        <v>3137176.0</v>
      </c>
      <c r="J7784" s="15">
        <v>0.290985</v>
      </c>
      <c r="K7784" s="15">
        <v>0.199953</v>
      </c>
      <c r="L7784" s="15">
        <v>0.0519086</v>
      </c>
      <c r="M7784" s="15">
        <v>1000000.0</v>
      </c>
      <c r="V7784" s="15">
        <v>1000000.0</v>
      </c>
      <c r="W7784" s="15">
        <v>0.0519373</v>
      </c>
    </row>
    <row r="7785" hidden="1">
      <c r="A7785" s="15">
        <v>0.0</v>
      </c>
      <c r="B7785" s="15" t="s">
        <v>121</v>
      </c>
      <c r="C7785" s="15">
        <v>83.0</v>
      </c>
      <c r="D7785" s="15">
        <v>0.0524837</v>
      </c>
      <c r="E7785" s="15">
        <v>0.145206</v>
      </c>
      <c r="F7785" s="15">
        <v>782664.0</v>
      </c>
      <c r="G7785" s="15">
        <v>2172486.0</v>
      </c>
      <c r="H7785" s="15">
        <v>1.3995248E7</v>
      </c>
      <c r="I7785" s="15">
        <v>3137176.0</v>
      </c>
      <c r="J7785" s="15">
        <v>0.290985</v>
      </c>
      <c r="K7785" s="15">
        <v>0.200064</v>
      </c>
      <c r="L7785" s="15">
        <v>0.0521043</v>
      </c>
      <c r="M7785" s="15">
        <v>1000000.0</v>
      </c>
      <c r="V7785" s="15">
        <v>1000000.0</v>
      </c>
      <c r="W7785" s="15">
        <v>0.0521314</v>
      </c>
    </row>
    <row r="7786" hidden="1">
      <c r="A7786" s="15">
        <v>0.0</v>
      </c>
      <c r="B7786" s="15" t="s">
        <v>121</v>
      </c>
      <c r="C7786" s="15">
        <v>84.0</v>
      </c>
      <c r="D7786" s="15">
        <v>0.0523662</v>
      </c>
      <c r="E7786" s="15">
        <v>0.146951</v>
      </c>
      <c r="F7786" s="15">
        <v>782664.0</v>
      </c>
      <c r="G7786" s="15">
        <v>2172486.0</v>
      </c>
      <c r="H7786" s="15">
        <v>1.3995248E7</v>
      </c>
      <c r="I7786" s="15">
        <v>3137176.0</v>
      </c>
      <c r="J7786" s="15">
        <v>0.290985</v>
      </c>
      <c r="K7786" s="15">
        <v>0.201699</v>
      </c>
      <c r="L7786" s="15">
        <v>0.0520293</v>
      </c>
      <c r="M7786" s="15">
        <v>1000000.0</v>
      </c>
      <c r="V7786" s="15">
        <v>1000000.0</v>
      </c>
      <c r="W7786" s="15">
        <v>0.0520575</v>
      </c>
    </row>
    <row r="7787" hidden="1">
      <c r="A7787" s="15">
        <v>0.0</v>
      </c>
      <c r="B7787" s="15" t="s">
        <v>121</v>
      </c>
      <c r="C7787" s="15">
        <v>85.0</v>
      </c>
      <c r="D7787" s="15">
        <v>0.0525707</v>
      </c>
      <c r="E7787" s="15">
        <v>0.146865</v>
      </c>
      <c r="F7787" s="15">
        <v>782664.0</v>
      </c>
      <c r="G7787" s="15">
        <v>2172486.0</v>
      </c>
      <c r="H7787" s="15">
        <v>1.3995248E7</v>
      </c>
      <c r="I7787" s="15">
        <v>3137176.0</v>
      </c>
      <c r="J7787" s="15">
        <v>0.290985</v>
      </c>
      <c r="K7787" s="15">
        <v>0.201813</v>
      </c>
      <c r="L7787" s="15">
        <v>0.0521558</v>
      </c>
      <c r="M7787" s="15">
        <v>1000000.0</v>
      </c>
      <c r="V7787" s="15">
        <v>1000000.0</v>
      </c>
      <c r="W7787" s="15">
        <v>0.0521827</v>
      </c>
    </row>
    <row r="7788" hidden="1">
      <c r="A7788" s="15">
        <v>0.0</v>
      </c>
      <c r="B7788" s="15" t="s">
        <v>121</v>
      </c>
      <c r="C7788" s="15">
        <v>86.0</v>
      </c>
      <c r="D7788" s="15">
        <v>0.0523564</v>
      </c>
      <c r="E7788" s="15">
        <v>0.145235</v>
      </c>
      <c r="F7788" s="15">
        <v>782664.0</v>
      </c>
      <c r="G7788" s="15">
        <v>2172486.0</v>
      </c>
      <c r="H7788" s="15">
        <v>1.3995248E7</v>
      </c>
      <c r="I7788" s="15">
        <v>3137176.0</v>
      </c>
      <c r="J7788" s="15">
        <v>0.290985</v>
      </c>
      <c r="K7788" s="15">
        <v>0.199958</v>
      </c>
      <c r="L7788" s="15">
        <v>0.0519569</v>
      </c>
      <c r="M7788" s="15">
        <v>1000000.0</v>
      </c>
      <c r="V7788" s="15">
        <v>1000000.0</v>
      </c>
      <c r="W7788" s="15">
        <v>0.0519875</v>
      </c>
    </row>
    <row r="7789" hidden="1">
      <c r="A7789" s="15">
        <v>0.0</v>
      </c>
      <c r="B7789" s="15" t="s">
        <v>121</v>
      </c>
      <c r="C7789" s="15">
        <v>87.0</v>
      </c>
      <c r="D7789" s="15">
        <v>0.0525003</v>
      </c>
      <c r="E7789" s="15">
        <v>0.146842</v>
      </c>
      <c r="F7789" s="15">
        <v>782664.0</v>
      </c>
      <c r="G7789" s="15">
        <v>2172486.0</v>
      </c>
      <c r="H7789" s="15">
        <v>1.3995248E7</v>
      </c>
      <c r="I7789" s="15">
        <v>3137176.0</v>
      </c>
      <c r="J7789" s="15">
        <v>0.290985</v>
      </c>
      <c r="K7789" s="15">
        <v>0.201721</v>
      </c>
      <c r="L7789" s="15">
        <v>0.0521222</v>
      </c>
      <c r="M7789" s="15">
        <v>1000000.0</v>
      </c>
      <c r="V7789" s="15">
        <v>1000000.0</v>
      </c>
      <c r="W7789" s="15">
        <v>0.0521493</v>
      </c>
    </row>
    <row r="7790" hidden="1">
      <c r="A7790" s="15">
        <v>0.0</v>
      </c>
      <c r="B7790" s="15" t="s">
        <v>121</v>
      </c>
      <c r="C7790" s="15">
        <v>88.0</v>
      </c>
      <c r="D7790" s="15">
        <v>0.0522512</v>
      </c>
      <c r="E7790" s="15">
        <v>0.145218</v>
      </c>
      <c r="F7790" s="15">
        <v>782664.0</v>
      </c>
      <c r="G7790" s="15">
        <v>2172486.0</v>
      </c>
      <c r="H7790" s="15">
        <v>1.3995248E7</v>
      </c>
      <c r="I7790" s="15">
        <v>3137176.0</v>
      </c>
      <c r="J7790" s="15">
        <v>0.290985</v>
      </c>
      <c r="K7790" s="15">
        <v>0.199847</v>
      </c>
      <c r="L7790" s="15">
        <v>0.0518778</v>
      </c>
      <c r="M7790" s="15">
        <v>1000000.0</v>
      </c>
      <c r="V7790" s="15">
        <v>1000000.0</v>
      </c>
      <c r="W7790" s="15">
        <v>0.0519047</v>
      </c>
    </row>
    <row r="7791" hidden="1">
      <c r="A7791" s="15">
        <v>0.0</v>
      </c>
      <c r="B7791" s="15" t="s">
        <v>121</v>
      </c>
      <c r="C7791" s="15">
        <v>89.0</v>
      </c>
      <c r="D7791" s="15">
        <v>0.056079</v>
      </c>
      <c r="E7791" s="15">
        <v>0.145209</v>
      </c>
      <c r="F7791" s="15">
        <v>782664.0</v>
      </c>
      <c r="G7791" s="15">
        <v>2172486.0</v>
      </c>
      <c r="H7791" s="15">
        <v>1.3995248E7</v>
      </c>
      <c r="I7791" s="15">
        <v>3137176.0</v>
      </c>
      <c r="J7791" s="15">
        <v>0.290985</v>
      </c>
      <c r="K7791" s="15">
        <v>0.20367</v>
      </c>
      <c r="L7791" s="15">
        <v>0.05195</v>
      </c>
      <c r="M7791" s="15">
        <v>1000000.0</v>
      </c>
      <c r="V7791" s="15">
        <v>1000000.0</v>
      </c>
      <c r="W7791" s="15">
        <v>0.0519775</v>
      </c>
    </row>
    <row r="7792" hidden="1">
      <c r="A7792" s="15">
        <v>0.0</v>
      </c>
      <c r="B7792" s="15" t="s">
        <v>121</v>
      </c>
      <c r="C7792" s="15">
        <v>90.0</v>
      </c>
      <c r="D7792" s="15">
        <v>0.0526602</v>
      </c>
      <c r="E7792" s="15">
        <v>0.147223</v>
      </c>
      <c r="F7792" s="15">
        <v>782664.0</v>
      </c>
      <c r="G7792" s="15">
        <v>2172486.0</v>
      </c>
      <c r="H7792" s="15">
        <v>1.3995248E7</v>
      </c>
      <c r="I7792" s="15">
        <v>3137176.0</v>
      </c>
      <c r="J7792" s="15">
        <v>0.290985</v>
      </c>
      <c r="K7792" s="15">
        <v>0.202263</v>
      </c>
      <c r="L7792" s="15">
        <v>0.0522385</v>
      </c>
      <c r="M7792" s="15">
        <v>1000000.0</v>
      </c>
      <c r="V7792" s="15">
        <v>1000000.0</v>
      </c>
      <c r="W7792" s="15">
        <v>0.0522659</v>
      </c>
    </row>
    <row r="7793" hidden="1">
      <c r="A7793" s="15">
        <v>0.0</v>
      </c>
      <c r="B7793" s="15" t="s">
        <v>121</v>
      </c>
      <c r="C7793" s="15">
        <v>91.0</v>
      </c>
      <c r="D7793" s="15">
        <v>0.0524692</v>
      </c>
      <c r="E7793" s="15">
        <v>0.14532</v>
      </c>
      <c r="F7793" s="15">
        <v>782664.0</v>
      </c>
      <c r="G7793" s="15">
        <v>2172486.0</v>
      </c>
      <c r="H7793" s="15">
        <v>1.3995248E7</v>
      </c>
      <c r="I7793" s="15">
        <v>3137176.0</v>
      </c>
      <c r="J7793" s="15">
        <v>0.290985</v>
      </c>
      <c r="K7793" s="15">
        <v>0.200158</v>
      </c>
      <c r="L7793" s="15">
        <v>0.0520582</v>
      </c>
      <c r="M7793" s="15">
        <v>1000000.0</v>
      </c>
      <c r="V7793" s="15">
        <v>1000000.0</v>
      </c>
      <c r="W7793" s="15">
        <v>0.0520858</v>
      </c>
    </row>
    <row r="7794" hidden="1">
      <c r="A7794" s="15">
        <v>0.0</v>
      </c>
      <c r="B7794" s="15" t="s">
        <v>121</v>
      </c>
      <c r="C7794" s="15">
        <v>92.0</v>
      </c>
      <c r="D7794" s="15">
        <v>0.0520872</v>
      </c>
      <c r="E7794" s="15">
        <v>0.152071</v>
      </c>
      <c r="F7794" s="15">
        <v>782664.0</v>
      </c>
      <c r="G7794" s="15">
        <v>2172486.0</v>
      </c>
      <c r="H7794" s="15">
        <v>1.3995248E7</v>
      </c>
      <c r="I7794" s="15">
        <v>3137176.0</v>
      </c>
      <c r="J7794" s="15">
        <v>0.290985</v>
      </c>
      <c r="K7794" s="15">
        <v>0.206526</v>
      </c>
      <c r="L7794" s="15">
        <v>0.0516989</v>
      </c>
      <c r="M7794" s="15">
        <v>1000000.0</v>
      </c>
      <c r="V7794" s="15">
        <v>1000000.0</v>
      </c>
      <c r="W7794" s="15">
        <v>0.051726</v>
      </c>
    </row>
    <row r="7795" hidden="1">
      <c r="A7795" s="15">
        <v>0.0</v>
      </c>
      <c r="B7795" s="15" t="s">
        <v>121</v>
      </c>
      <c r="C7795" s="15">
        <v>93.0</v>
      </c>
      <c r="D7795" s="15">
        <v>0.055148</v>
      </c>
      <c r="E7795" s="15">
        <v>0.146887</v>
      </c>
      <c r="F7795" s="15">
        <v>782664.0</v>
      </c>
      <c r="G7795" s="15">
        <v>2172486.0</v>
      </c>
      <c r="H7795" s="15">
        <v>1.3995248E7</v>
      </c>
      <c r="I7795" s="15">
        <v>3137176.0</v>
      </c>
      <c r="J7795" s="15">
        <v>0.290985</v>
      </c>
      <c r="K7795" s="15">
        <v>0.204414</v>
      </c>
      <c r="L7795" s="15">
        <v>0.0541114</v>
      </c>
      <c r="M7795" s="15">
        <v>1000000.0</v>
      </c>
      <c r="V7795" s="15">
        <v>1000000.0</v>
      </c>
      <c r="W7795" s="15">
        <v>0.0541412</v>
      </c>
    </row>
    <row r="7796" hidden="1">
      <c r="A7796" s="15">
        <v>0.0</v>
      </c>
      <c r="B7796" s="15" t="s">
        <v>121</v>
      </c>
      <c r="C7796" s="15">
        <v>94.0</v>
      </c>
      <c r="D7796" s="15">
        <v>0.0523902</v>
      </c>
      <c r="E7796" s="15">
        <v>0.146645</v>
      </c>
      <c r="F7796" s="15">
        <v>782664.0</v>
      </c>
      <c r="G7796" s="15">
        <v>2172486.0</v>
      </c>
      <c r="H7796" s="15">
        <v>1.3995248E7</v>
      </c>
      <c r="I7796" s="15">
        <v>3137176.0</v>
      </c>
      <c r="J7796" s="15">
        <v>0.290985</v>
      </c>
      <c r="K7796" s="15">
        <v>0.201413</v>
      </c>
      <c r="L7796" s="15">
        <v>0.0519989</v>
      </c>
      <c r="M7796" s="15">
        <v>1000000.0</v>
      </c>
      <c r="V7796" s="15">
        <v>1000000.0</v>
      </c>
      <c r="W7796" s="15">
        <v>0.0520254</v>
      </c>
    </row>
    <row r="7797" hidden="1">
      <c r="A7797" s="15">
        <v>0.0</v>
      </c>
      <c r="B7797" s="15" t="s">
        <v>121</v>
      </c>
      <c r="C7797" s="15">
        <v>95.0</v>
      </c>
      <c r="D7797" s="15">
        <v>0.0526172</v>
      </c>
      <c r="E7797" s="15">
        <v>0.144969</v>
      </c>
      <c r="F7797" s="15">
        <v>782664.0</v>
      </c>
      <c r="G7797" s="15">
        <v>2172486.0</v>
      </c>
      <c r="H7797" s="15">
        <v>1.3995248E7</v>
      </c>
      <c r="I7797" s="15">
        <v>3137176.0</v>
      </c>
      <c r="J7797" s="15">
        <v>0.290985</v>
      </c>
      <c r="K7797" s="15">
        <v>0.199966</v>
      </c>
      <c r="L7797" s="15">
        <v>0.0522524</v>
      </c>
      <c r="M7797" s="15">
        <v>1000000.0</v>
      </c>
      <c r="V7797" s="15">
        <v>1000000.0</v>
      </c>
      <c r="W7797" s="15">
        <v>0.0522793</v>
      </c>
    </row>
    <row r="7798" hidden="1">
      <c r="A7798" s="15">
        <v>0.0</v>
      </c>
      <c r="B7798" s="15" t="s">
        <v>121</v>
      </c>
      <c r="C7798" s="15">
        <v>96.0</v>
      </c>
      <c r="D7798" s="15">
        <v>0.0526531</v>
      </c>
      <c r="E7798" s="15">
        <v>0.144975</v>
      </c>
      <c r="F7798" s="15">
        <v>782664.0</v>
      </c>
      <c r="G7798" s="15">
        <v>2172486.0</v>
      </c>
      <c r="H7798" s="15">
        <v>1.3995248E7</v>
      </c>
      <c r="I7798" s="15">
        <v>3137176.0</v>
      </c>
      <c r="J7798" s="15">
        <v>0.290985</v>
      </c>
      <c r="K7798" s="15">
        <v>0.200008</v>
      </c>
      <c r="L7798" s="15">
        <v>0.0522414</v>
      </c>
      <c r="M7798" s="15">
        <v>1000000.0</v>
      </c>
      <c r="V7798" s="15">
        <v>1000000.0</v>
      </c>
      <c r="W7798" s="15">
        <v>0.0522708</v>
      </c>
    </row>
    <row r="7799" hidden="1">
      <c r="A7799" s="15">
        <v>0.0</v>
      </c>
      <c r="B7799" s="15" t="s">
        <v>121</v>
      </c>
      <c r="C7799" s="15">
        <v>97.0</v>
      </c>
      <c r="D7799" s="15">
        <v>0.0525379</v>
      </c>
      <c r="E7799" s="15">
        <v>0.144938</v>
      </c>
      <c r="F7799" s="15">
        <v>782664.0</v>
      </c>
      <c r="G7799" s="15">
        <v>2172486.0</v>
      </c>
      <c r="H7799" s="15">
        <v>1.3995248E7</v>
      </c>
      <c r="I7799" s="15">
        <v>3137176.0</v>
      </c>
      <c r="J7799" s="15">
        <v>0.290985</v>
      </c>
      <c r="K7799" s="15">
        <v>0.199855</v>
      </c>
      <c r="L7799" s="15">
        <v>0.0521534</v>
      </c>
      <c r="M7799" s="15">
        <v>1000000.0</v>
      </c>
      <c r="V7799" s="15">
        <v>1000000.0</v>
      </c>
      <c r="W7799" s="15">
        <v>0.0521808</v>
      </c>
    </row>
    <row r="7800" hidden="1">
      <c r="A7800" s="15">
        <v>0.0</v>
      </c>
      <c r="B7800" s="15" t="s">
        <v>121</v>
      </c>
      <c r="C7800" s="15">
        <v>98.0</v>
      </c>
      <c r="D7800" s="15">
        <v>0.0527278</v>
      </c>
      <c r="E7800" s="15">
        <v>0.14502</v>
      </c>
      <c r="F7800" s="15">
        <v>782664.0</v>
      </c>
      <c r="G7800" s="15">
        <v>2172486.0</v>
      </c>
      <c r="H7800" s="15">
        <v>1.3995248E7</v>
      </c>
      <c r="I7800" s="15">
        <v>3137176.0</v>
      </c>
      <c r="J7800" s="15">
        <v>0.290985</v>
      </c>
      <c r="K7800" s="15">
        <v>0.200142</v>
      </c>
      <c r="L7800" s="15">
        <v>0.0523253</v>
      </c>
      <c r="M7800" s="15">
        <v>1000000.0</v>
      </c>
      <c r="V7800" s="15">
        <v>1000000.0</v>
      </c>
      <c r="W7800" s="15">
        <v>0.0523526</v>
      </c>
    </row>
    <row r="7801" hidden="1">
      <c r="A7801" s="15">
        <v>0.0</v>
      </c>
      <c r="B7801" s="15" t="s">
        <v>121</v>
      </c>
      <c r="C7801" s="15">
        <v>99.0</v>
      </c>
      <c r="D7801" s="15">
        <v>0.0526643</v>
      </c>
      <c r="E7801" s="15">
        <v>0.147441</v>
      </c>
      <c r="F7801" s="15">
        <v>782664.0</v>
      </c>
      <c r="G7801" s="15">
        <v>2172486.0</v>
      </c>
      <c r="H7801" s="15">
        <v>1.3995248E7</v>
      </c>
      <c r="I7801" s="15">
        <v>3137176.0</v>
      </c>
      <c r="J7801" s="15">
        <v>0.290985</v>
      </c>
      <c r="K7801" s="15">
        <v>0.206527</v>
      </c>
      <c r="L7801" s="15">
        <v>0.0522507</v>
      </c>
      <c r="M7801" s="15">
        <v>1000000.0</v>
      </c>
      <c r="V7801" s="15">
        <v>1000000.0</v>
      </c>
      <c r="W7801" s="15">
        <v>0.0522777</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3.86"/>
    <col customWidth="1" min="2" max="2" width="23.14"/>
    <col customWidth="1" min="3" max="3" width="13.71"/>
    <col customWidth="1" min="4" max="4" width="11.14"/>
    <col customWidth="1" min="5" max="5" width="21.71"/>
    <col customWidth="1" min="6" max="6" width="23.71"/>
    <col customWidth="1" min="7" max="7" width="18.29"/>
    <col customWidth="1" min="8" max="8" width="24.14"/>
    <col customWidth="1" min="9" max="9" width="15.71"/>
    <col customWidth="1" min="10" max="10" width="18.86"/>
    <col customWidth="1" min="11" max="11" width="21.0"/>
    <col customWidth="1" min="12" max="12" width="20.71"/>
    <col customWidth="1" min="13" max="13" width="16.43"/>
    <col customWidth="1" min="14" max="14" width="19.71"/>
    <col customWidth="1" min="15" max="15" width="16.43"/>
    <col customWidth="1" min="16" max="16" width="15.14"/>
    <col customWidth="1" min="17" max="17" width="19.29"/>
    <col customWidth="1" min="18" max="26" width="8.86"/>
  </cols>
  <sheetData>
    <row r="1">
      <c r="A1" s="14" t="s">
        <v>17</v>
      </c>
      <c r="B1" s="14" t="s">
        <v>18</v>
      </c>
      <c r="C1" s="14" t="s">
        <v>19</v>
      </c>
      <c r="D1" s="14" t="s">
        <v>21</v>
      </c>
      <c r="E1" s="14" t="s">
        <v>22</v>
      </c>
      <c r="F1" s="14" t="s">
        <v>24</v>
      </c>
      <c r="G1" s="14" t="s">
        <v>25</v>
      </c>
      <c r="H1" s="14" t="s">
        <v>26</v>
      </c>
      <c r="I1" s="14" t="s">
        <v>27</v>
      </c>
      <c r="J1" s="14" t="s">
        <v>28</v>
      </c>
      <c r="K1" s="14" t="s">
        <v>30</v>
      </c>
      <c r="L1" s="14" t="s">
        <v>31</v>
      </c>
      <c r="M1" s="14" t="s">
        <v>32</v>
      </c>
      <c r="N1" s="14" t="s">
        <v>34</v>
      </c>
      <c r="O1" s="14" t="s">
        <v>35</v>
      </c>
      <c r="P1" s="14" t="s">
        <v>37</v>
      </c>
      <c r="Q1" s="14" t="s">
        <v>39</v>
      </c>
    </row>
    <row r="2">
      <c r="A2" s="15">
        <v>0.0</v>
      </c>
      <c r="B2" s="2" t="s">
        <v>41</v>
      </c>
      <c r="C2" s="15">
        <v>0.00352338</v>
      </c>
      <c r="D2" s="15">
        <v>0.25297</v>
      </c>
      <c r="E2" s="15">
        <v>3276.0</v>
      </c>
      <c r="F2" s="15">
        <v>8.1E-8</v>
      </c>
      <c r="G2" s="15">
        <v>0.0193229</v>
      </c>
      <c r="H2" s="15">
        <v>3.3059E-5</v>
      </c>
      <c r="I2" s="15">
        <v>2.55288E-4</v>
      </c>
      <c r="J2" s="15">
        <v>4.4941E-5</v>
      </c>
      <c r="K2" s="15">
        <v>5.3963E-5</v>
      </c>
      <c r="L2" s="15">
        <v>6.4026E-5</v>
      </c>
      <c r="M2" s="15">
        <v>2.48E-5</v>
      </c>
      <c r="N2" s="15">
        <v>0.0198216</v>
      </c>
      <c r="O2" s="15">
        <v>0.0198283</v>
      </c>
    </row>
    <row r="3">
      <c r="A3" s="15">
        <v>0.0</v>
      </c>
      <c r="B3" s="2" t="s">
        <v>42</v>
      </c>
      <c r="C3" s="15">
        <v>0.00683605</v>
      </c>
      <c r="D3" s="15">
        <v>0.164904</v>
      </c>
      <c r="E3" s="15">
        <v>6552.0</v>
      </c>
      <c r="F3" s="15">
        <v>7.1E-8</v>
      </c>
      <c r="G3" s="15">
        <v>0.0136501</v>
      </c>
      <c r="H3" s="15">
        <v>3.4171E-5</v>
      </c>
      <c r="I3" s="15">
        <v>4.17027E-4</v>
      </c>
      <c r="J3" s="15">
        <v>4.4099E-5</v>
      </c>
      <c r="K3" s="15">
        <v>5.0268E-5</v>
      </c>
      <c r="L3" s="15">
        <v>6.3491E-5</v>
      </c>
      <c r="M3" s="15">
        <v>2.7658E-5</v>
      </c>
      <c r="N3" s="15">
        <v>0.0143123</v>
      </c>
      <c r="O3" s="15">
        <v>0.01432</v>
      </c>
    </row>
    <row r="4">
      <c r="A4" s="15">
        <v>0.0</v>
      </c>
      <c r="B4" s="15" t="s">
        <v>43</v>
      </c>
      <c r="C4" s="15">
        <v>0.0196781</v>
      </c>
      <c r="D4" s="15">
        <v>0.200055</v>
      </c>
      <c r="E4" s="15">
        <v>409500.0</v>
      </c>
      <c r="F4" s="15">
        <v>6.8E-8</v>
      </c>
      <c r="G4" s="15">
        <v>0.0113916</v>
      </c>
      <c r="H4" s="15">
        <v>5.5609E-5</v>
      </c>
      <c r="I4" s="15">
        <v>0.025165</v>
      </c>
      <c r="J4" s="15">
        <v>3.0632E-4</v>
      </c>
      <c r="K4" s="15">
        <v>4.91972E-4</v>
      </c>
      <c r="L4" s="15">
        <v>6.80819E-4</v>
      </c>
      <c r="M4" s="15">
        <v>4.7247E-4</v>
      </c>
      <c r="N4" s="15">
        <v>0.0385965</v>
      </c>
      <c r="O4" s="15">
        <v>0.0386034</v>
      </c>
    </row>
    <row r="5">
      <c r="A5" s="15">
        <v>0.0</v>
      </c>
      <c r="B5" s="2" t="s">
        <v>44</v>
      </c>
      <c r="C5" s="15">
        <v>0.0078256</v>
      </c>
      <c r="D5" s="15">
        <v>0.17097</v>
      </c>
      <c r="E5" s="15">
        <v>49140.0</v>
      </c>
      <c r="F5" s="15">
        <v>7.2E-8</v>
      </c>
      <c r="G5" s="15">
        <v>0.0130659</v>
      </c>
      <c r="H5" s="15">
        <v>3.2781E-5</v>
      </c>
      <c r="I5" s="15">
        <v>0.00263197</v>
      </c>
      <c r="J5" s="15">
        <v>1.97797E-4</v>
      </c>
      <c r="K5" s="15">
        <v>6.6042E-5</v>
      </c>
      <c r="L5" s="15">
        <v>2.18327E-4</v>
      </c>
      <c r="M5" s="15">
        <v>1.74432E-4</v>
      </c>
      <c r="N5" s="15">
        <v>0.0164207</v>
      </c>
      <c r="O5" s="15">
        <v>0.0164282</v>
      </c>
    </row>
    <row r="6">
      <c r="A6" s="15">
        <v>0.0</v>
      </c>
      <c r="B6" s="15" t="s">
        <v>45</v>
      </c>
      <c r="C6" s="15">
        <v>0.0237073</v>
      </c>
      <c r="D6" s="15">
        <v>0.209019</v>
      </c>
      <c r="E6" s="15">
        <v>491400.0</v>
      </c>
      <c r="F6" s="15">
        <v>7.5E-8</v>
      </c>
      <c r="G6" s="15">
        <v>0.0109423</v>
      </c>
      <c r="H6" s="15">
        <v>1.80498E-4</v>
      </c>
      <c r="I6" s="15">
        <v>0.0308367</v>
      </c>
      <c r="J6" s="15">
        <v>4.35119E-4</v>
      </c>
      <c r="K6" s="15">
        <v>5.30682E-4</v>
      </c>
      <c r="L6" s="15">
        <v>7.3566E-4</v>
      </c>
      <c r="M6" s="15">
        <v>5.39547E-4</v>
      </c>
      <c r="N6" s="15">
        <v>0.0442391</v>
      </c>
      <c r="O6" s="15">
        <v>0.0442457</v>
      </c>
    </row>
    <row r="7">
      <c r="A7" s="15">
        <v>0.0</v>
      </c>
      <c r="B7" s="2" t="s">
        <v>46</v>
      </c>
      <c r="C7" s="15">
        <v>0.00870619</v>
      </c>
      <c r="D7" s="15">
        <v>0.166971</v>
      </c>
      <c r="E7" s="15">
        <v>81900.0</v>
      </c>
      <c r="F7" s="15">
        <v>6.3E-8</v>
      </c>
      <c r="G7" s="15">
        <v>0.012192</v>
      </c>
      <c r="H7" s="15">
        <v>3.457E-5</v>
      </c>
      <c r="I7" s="15">
        <v>0.00431285</v>
      </c>
      <c r="J7" s="15">
        <v>2.13053E-4</v>
      </c>
      <c r="K7" s="15">
        <v>1.94094E-4</v>
      </c>
      <c r="L7" s="15">
        <v>2.43665E-4</v>
      </c>
      <c r="M7" s="15">
        <v>2.0821E-4</v>
      </c>
      <c r="N7" s="15">
        <v>0.0174318</v>
      </c>
      <c r="O7" s="15">
        <v>0.0174392</v>
      </c>
    </row>
    <row r="8">
      <c r="A8" s="15">
        <v>0.0</v>
      </c>
      <c r="B8" s="2" t="s">
        <v>47</v>
      </c>
      <c r="C8" s="15">
        <v>0.00378869</v>
      </c>
      <c r="D8" s="15">
        <v>0.172599</v>
      </c>
      <c r="E8" s="15">
        <v>16380.0</v>
      </c>
      <c r="F8" s="15">
        <v>7.9E-8</v>
      </c>
      <c r="G8" s="15">
        <v>0.0180281</v>
      </c>
      <c r="H8" s="15">
        <v>3.3273E-5</v>
      </c>
      <c r="I8" s="15">
        <v>8.94016E-4</v>
      </c>
      <c r="J8" s="15">
        <v>3.17052E-4</v>
      </c>
      <c r="K8" s="15">
        <v>5.7417E-5</v>
      </c>
      <c r="L8" s="15">
        <v>7.5405E-5</v>
      </c>
      <c r="M8" s="15">
        <v>3.565E-5</v>
      </c>
      <c r="N8" s="15">
        <v>0.0194698</v>
      </c>
      <c r="O8" s="15">
        <v>0.019477</v>
      </c>
    </row>
    <row r="9">
      <c r="A9" s="15">
        <v>0.0</v>
      </c>
      <c r="B9" s="2" t="s">
        <v>48</v>
      </c>
      <c r="C9" s="15">
        <v>0.011115</v>
      </c>
      <c r="D9" s="15">
        <v>0.174115</v>
      </c>
      <c r="E9" s="15">
        <v>163800.0</v>
      </c>
      <c r="F9" s="15">
        <v>7.6E-8</v>
      </c>
      <c r="G9" s="15">
        <v>0.0107768</v>
      </c>
      <c r="H9" s="15">
        <v>4.6788E-5</v>
      </c>
      <c r="I9" s="15">
        <v>0.00942447</v>
      </c>
      <c r="J9" s="15">
        <v>2.27673E-4</v>
      </c>
      <c r="K9" s="15">
        <v>2.21164E-4</v>
      </c>
      <c r="L9" s="15">
        <v>5.07116E-4</v>
      </c>
      <c r="M9" s="15">
        <v>2.76129E-4</v>
      </c>
      <c r="N9" s="15">
        <v>0.0215133</v>
      </c>
      <c r="O9" s="15">
        <v>0.021521</v>
      </c>
    </row>
    <row r="10">
      <c r="A10" s="15">
        <v>0.0</v>
      </c>
      <c r="B10" s="15" t="s">
        <v>49</v>
      </c>
      <c r="C10" s="15">
        <v>0.0843196</v>
      </c>
      <c r="D10" s="15">
        <v>0.358163</v>
      </c>
      <c r="E10" s="15">
        <v>1638000.0</v>
      </c>
      <c r="F10" s="15">
        <v>8.8E-8</v>
      </c>
      <c r="G10" s="15">
        <v>0.0117709</v>
      </c>
      <c r="H10" s="15">
        <v>2.5845E-4</v>
      </c>
      <c r="I10" s="15">
        <v>0.111426</v>
      </c>
      <c r="J10" s="15">
        <v>9.33933E-4</v>
      </c>
      <c r="K10" s="15">
        <v>8.86959E-4</v>
      </c>
      <c r="L10" s="15">
        <v>0.00148408</v>
      </c>
      <c r="M10" s="15">
        <v>0.00145577</v>
      </c>
      <c r="N10" s="15">
        <v>0.128254</v>
      </c>
      <c r="O10" s="15">
        <v>0.128262</v>
      </c>
    </row>
    <row r="11">
      <c r="A11" s="15">
        <v>0.0</v>
      </c>
      <c r="B11" s="2" t="s">
        <v>50</v>
      </c>
      <c r="C11" s="15">
        <v>0.0137095</v>
      </c>
      <c r="D11" s="15">
        <v>0.223206</v>
      </c>
      <c r="E11" s="15">
        <v>245700.0</v>
      </c>
      <c r="F11" s="15">
        <v>7.5E-8</v>
      </c>
      <c r="G11" s="15">
        <v>0.0116815</v>
      </c>
      <c r="H11" s="15">
        <v>1.63862E-4</v>
      </c>
      <c r="I11" s="15">
        <v>0.0145099</v>
      </c>
      <c r="J11" s="15">
        <v>2.49951E-4</v>
      </c>
      <c r="K11" s="15">
        <v>3.39071E-4</v>
      </c>
      <c r="L11" s="15">
        <v>3.76943E-4</v>
      </c>
      <c r="M11" s="15">
        <v>3.41222E-4</v>
      </c>
      <c r="N11" s="15">
        <v>0.0276983</v>
      </c>
      <c r="O11" s="15">
        <v>0.027705</v>
      </c>
    </row>
    <row r="12">
      <c r="A12" s="15">
        <v>0.0</v>
      </c>
      <c r="B12" s="2" t="s">
        <v>51</v>
      </c>
      <c r="C12" s="15">
        <v>0.00420198</v>
      </c>
      <c r="D12" s="15">
        <v>0.162086</v>
      </c>
      <c r="E12" s="15">
        <v>32760.0</v>
      </c>
      <c r="F12" s="15">
        <v>8.1E-8</v>
      </c>
      <c r="G12" s="15">
        <v>0.0160267</v>
      </c>
      <c r="H12" s="15">
        <v>3.1924E-5</v>
      </c>
      <c r="I12" s="15">
        <v>0.00167751</v>
      </c>
      <c r="J12" s="15">
        <v>5.3998E-5</v>
      </c>
      <c r="K12" s="15">
        <v>5.8573E-5</v>
      </c>
      <c r="L12" s="15">
        <v>3.48631E-4</v>
      </c>
      <c r="M12" s="15">
        <v>1.70705E-4</v>
      </c>
      <c r="N12" s="15">
        <v>0.018399</v>
      </c>
      <c r="O12" s="15">
        <v>0.0184059</v>
      </c>
    </row>
    <row r="13">
      <c r="A13" s="15">
        <v>0.0</v>
      </c>
      <c r="B13" s="2" t="s">
        <v>52</v>
      </c>
      <c r="C13" s="15">
        <v>0.0165317</v>
      </c>
      <c r="D13" s="15">
        <v>0.193821</v>
      </c>
      <c r="E13" s="15">
        <v>327600.0</v>
      </c>
      <c r="F13" s="15">
        <v>6.7E-8</v>
      </c>
      <c r="G13" s="15">
        <v>0.0110312</v>
      </c>
      <c r="H13" s="15">
        <v>1.71017E-4</v>
      </c>
      <c r="I13" s="15">
        <v>0.0201515</v>
      </c>
      <c r="J13" s="15">
        <v>3.80614E-4</v>
      </c>
      <c r="K13" s="15">
        <v>4.62121E-4</v>
      </c>
      <c r="L13" s="15">
        <v>6.05801E-4</v>
      </c>
      <c r="M13" s="15">
        <v>4.07878E-4</v>
      </c>
      <c r="N13" s="15">
        <v>0.0332486</v>
      </c>
      <c r="O13" s="15">
        <v>0.0332561</v>
      </c>
    </row>
    <row r="14">
      <c r="A14" s="15">
        <v>0.0</v>
      </c>
      <c r="B14" s="15" t="s">
        <v>53</v>
      </c>
      <c r="C14" s="15">
        <v>0.209027</v>
      </c>
      <c r="D14" s="15">
        <v>0.60712</v>
      </c>
      <c r="E14" s="15">
        <v>3276000.0</v>
      </c>
      <c r="F14" s="15">
        <v>8.9E-8</v>
      </c>
      <c r="G14" s="15">
        <v>0.0128462</v>
      </c>
      <c r="H14" s="15">
        <v>3.3162E-4</v>
      </c>
      <c r="I14" s="15">
        <v>0.230456</v>
      </c>
      <c r="J14" s="15">
        <v>0.00164991</v>
      </c>
      <c r="K14" s="15">
        <v>0.00139407</v>
      </c>
      <c r="L14" s="15">
        <v>0.00262701</v>
      </c>
      <c r="M14" s="15">
        <v>0.00279165</v>
      </c>
      <c r="N14" s="15">
        <v>0.252138</v>
      </c>
      <c r="O14" s="15">
        <v>0.252144</v>
      </c>
    </row>
    <row r="15">
      <c r="A15" s="15">
        <v>0.0</v>
      </c>
      <c r="B15" s="15" t="s">
        <v>54</v>
      </c>
      <c r="C15" s="15">
        <v>4.9194</v>
      </c>
      <c r="D15" s="15">
        <v>5.33399</v>
      </c>
      <c r="E15" s="15">
        <v>3275677.0</v>
      </c>
      <c r="F15" s="15">
        <v>6.9E-8</v>
      </c>
      <c r="G15" s="15">
        <v>0.0136048</v>
      </c>
      <c r="H15" s="15">
        <v>3.43804E-4</v>
      </c>
      <c r="I15" s="15">
        <v>0.246273</v>
      </c>
      <c r="J15" s="15">
        <v>0.00171928</v>
      </c>
      <c r="K15" s="15">
        <v>0.00140388</v>
      </c>
      <c r="L15" s="15">
        <v>0.00273155</v>
      </c>
      <c r="M15" s="15">
        <v>0.0027577</v>
      </c>
      <c r="N15" s="15">
        <v>0.268878</v>
      </c>
      <c r="O15" s="15">
        <v>0.268884</v>
      </c>
      <c r="P15" s="15">
        <v>0.139699</v>
      </c>
      <c r="Q15" s="15">
        <v>1.3962904E7</v>
      </c>
    </row>
    <row r="16">
      <c r="A16" s="15">
        <v>0.0</v>
      </c>
      <c r="B16" s="15" t="s">
        <v>55</v>
      </c>
      <c r="C16" s="15">
        <v>3.35636</v>
      </c>
      <c r="D16" s="15">
        <v>3.63795</v>
      </c>
      <c r="E16" s="15">
        <v>1637844.0</v>
      </c>
      <c r="F16" s="15">
        <v>8.5E-8</v>
      </c>
      <c r="G16" s="15">
        <v>0.0131643</v>
      </c>
      <c r="H16" s="15">
        <v>2.54679E-4</v>
      </c>
      <c r="I16" s="15">
        <v>0.118653</v>
      </c>
      <c r="J16" s="15">
        <v>9.8913E-4</v>
      </c>
      <c r="K16" s="15">
        <v>9.16578E-4</v>
      </c>
      <c r="L16" s="15">
        <v>0.00159794</v>
      </c>
      <c r="M16" s="15">
        <v>0.00143926</v>
      </c>
      <c r="N16" s="15">
        <v>0.137053</v>
      </c>
      <c r="O16" s="15">
        <v>0.13706</v>
      </c>
      <c r="P16" s="15">
        <v>0.141152</v>
      </c>
      <c r="Q16" s="15">
        <v>7173478.0</v>
      </c>
    </row>
    <row r="17">
      <c r="A17" s="15">
        <v>0.0</v>
      </c>
      <c r="B17" s="15" t="s">
        <v>56</v>
      </c>
      <c r="C17" s="15">
        <v>0.716778</v>
      </c>
      <c r="D17" s="15">
        <v>0.902618</v>
      </c>
      <c r="E17" s="15">
        <v>491342.0</v>
      </c>
      <c r="F17" s="15">
        <v>6.9E-8</v>
      </c>
      <c r="G17" s="15">
        <v>0.0122809</v>
      </c>
      <c r="H17" s="15">
        <v>1.8228E-4</v>
      </c>
      <c r="I17" s="15">
        <v>0.0322996</v>
      </c>
      <c r="J17" s="15">
        <v>4.52357E-4</v>
      </c>
      <c r="K17" s="15">
        <v>5.03729E-4</v>
      </c>
      <c r="L17" s="15">
        <v>7.221E-4</v>
      </c>
      <c r="M17" s="15">
        <v>5.02958E-4</v>
      </c>
      <c r="N17" s="15">
        <v>0.0469805</v>
      </c>
      <c r="O17" s="15">
        <v>0.0469872</v>
      </c>
      <c r="P17" s="15">
        <v>0.137545</v>
      </c>
      <c r="Q17" s="15">
        <v>2187065.0</v>
      </c>
    </row>
    <row r="18">
      <c r="A18" s="15">
        <v>0.0</v>
      </c>
      <c r="B18" s="15" t="s">
        <v>57</v>
      </c>
      <c r="C18" s="15">
        <v>0.634798</v>
      </c>
      <c r="D18" s="15">
        <v>0.81768</v>
      </c>
      <c r="E18" s="15">
        <v>409495.0</v>
      </c>
      <c r="F18" s="15">
        <v>7.1E-8</v>
      </c>
      <c r="G18" s="15">
        <v>0.0127354</v>
      </c>
      <c r="H18" s="15">
        <v>1.84486E-4</v>
      </c>
      <c r="I18" s="15">
        <v>0.0268831</v>
      </c>
      <c r="J18" s="15">
        <v>4.08358E-4</v>
      </c>
      <c r="K18" s="15">
        <v>4.82019E-4</v>
      </c>
      <c r="L18" s="15">
        <v>6.63386E-4</v>
      </c>
      <c r="M18" s="15">
        <v>4.46099E-4</v>
      </c>
      <c r="N18" s="15">
        <v>0.0418372</v>
      </c>
      <c r="O18" s="15">
        <v>0.041844</v>
      </c>
      <c r="P18" s="15">
        <v>0.139824</v>
      </c>
      <c r="Q18" s="15">
        <v>1662926.0</v>
      </c>
    </row>
    <row r="19">
      <c r="A19" s="15">
        <v>0.0</v>
      </c>
      <c r="B19" s="15" t="s">
        <v>58</v>
      </c>
      <c r="C19" s="15">
        <v>0.582509</v>
      </c>
      <c r="D19" s="15">
        <v>0.758585</v>
      </c>
      <c r="E19" s="15">
        <v>327580.0</v>
      </c>
      <c r="F19" s="15" t="s">
        <v>59</v>
      </c>
      <c r="G19" s="15">
        <v>0.012544</v>
      </c>
      <c r="H19" s="15">
        <v>5.0757E-5</v>
      </c>
      <c r="I19" s="15">
        <v>0.0213632</v>
      </c>
      <c r="J19" s="15">
        <v>2.73626E-4</v>
      </c>
      <c r="K19" s="15">
        <v>4.52623E-4</v>
      </c>
      <c r="L19" s="15">
        <v>6.39741E-4</v>
      </c>
      <c r="M19" s="15">
        <v>3.94123E-4</v>
      </c>
      <c r="N19" s="15">
        <v>0.0357491</v>
      </c>
      <c r="O19" s="15">
        <v>0.0357555</v>
      </c>
      <c r="P19" s="15">
        <v>0.139174</v>
      </c>
      <c r="Q19" s="15">
        <v>1317446.0</v>
      </c>
    </row>
    <row r="20">
      <c r="A20" s="15">
        <v>0.0</v>
      </c>
      <c r="B20" s="15" t="s">
        <v>60</v>
      </c>
      <c r="C20" s="15">
        <v>0.507071</v>
      </c>
      <c r="D20" s="15">
        <v>0.683748</v>
      </c>
      <c r="E20" s="15">
        <v>245690.0</v>
      </c>
      <c r="F20" s="15">
        <v>7.5E-8</v>
      </c>
      <c r="G20" s="15">
        <v>0.0137952</v>
      </c>
      <c r="H20" s="15">
        <v>1.8913E-4</v>
      </c>
      <c r="I20" s="15">
        <v>0.019269</v>
      </c>
      <c r="J20" s="15">
        <v>2.66639E-4</v>
      </c>
      <c r="K20" s="15">
        <v>3.88025E-4</v>
      </c>
      <c r="L20" s="15">
        <v>4.02822E-4</v>
      </c>
      <c r="M20" s="15">
        <v>3.47661E-4</v>
      </c>
      <c r="N20" s="15">
        <v>0.0347018</v>
      </c>
      <c r="O20" s="15">
        <v>0.0347094</v>
      </c>
      <c r="P20" s="15">
        <v>0.141048</v>
      </c>
      <c r="Q20" s="15">
        <v>1014411.0</v>
      </c>
    </row>
    <row r="21">
      <c r="A21" s="15">
        <v>0.0</v>
      </c>
      <c r="B21" s="15" t="s">
        <v>61</v>
      </c>
      <c r="C21" s="15">
        <v>0.310755</v>
      </c>
      <c r="D21" s="15">
        <v>0.473891</v>
      </c>
      <c r="E21" s="15">
        <v>163808.0</v>
      </c>
      <c r="F21" s="15">
        <v>5.6E-8</v>
      </c>
      <c r="G21" s="15">
        <v>0.0117704</v>
      </c>
      <c r="H21" s="15">
        <v>1.62512E-4</v>
      </c>
      <c r="I21" s="15">
        <v>0.00974481</v>
      </c>
      <c r="J21" s="15">
        <v>2.29748E-4</v>
      </c>
      <c r="K21" s="15">
        <v>3.11072E-4</v>
      </c>
      <c r="L21" s="15">
        <v>3.10797E-4</v>
      </c>
      <c r="M21" s="15">
        <v>2.75721E-4</v>
      </c>
      <c r="N21" s="15">
        <v>0.0228365</v>
      </c>
      <c r="O21" s="15">
        <v>0.0228427</v>
      </c>
      <c r="P21" s="15">
        <v>0.13959</v>
      </c>
      <c r="Q21" s="15">
        <v>690986.0</v>
      </c>
    </row>
    <row r="22">
      <c r="A22" s="15">
        <v>0.0</v>
      </c>
      <c r="B22" s="15" t="s">
        <v>62</v>
      </c>
      <c r="C22" s="15">
        <v>0.133469</v>
      </c>
      <c r="D22" s="15">
        <v>0.29032</v>
      </c>
      <c r="E22" s="15">
        <v>81900.0</v>
      </c>
      <c r="F22" s="15">
        <v>5.6E-8</v>
      </c>
      <c r="G22" s="15">
        <v>0.0122729</v>
      </c>
      <c r="H22" s="15">
        <v>3.5422E-5</v>
      </c>
      <c r="I22" s="15">
        <v>0.00472764</v>
      </c>
      <c r="J22" s="15">
        <v>1.96581E-4</v>
      </c>
      <c r="K22" s="15">
        <v>7.2251E-5</v>
      </c>
      <c r="L22" s="15">
        <v>2.44473E-4</v>
      </c>
      <c r="M22" s="15">
        <v>2.00941E-4</v>
      </c>
      <c r="N22" s="15">
        <v>0.0177781</v>
      </c>
      <c r="O22" s="15">
        <v>0.0177845</v>
      </c>
      <c r="P22" s="15">
        <v>0.138547</v>
      </c>
      <c r="Q22" s="15">
        <v>369929.0</v>
      </c>
    </row>
    <row r="23">
      <c r="A23" s="15">
        <v>0.0</v>
      </c>
      <c r="B23" s="15" t="s">
        <v>63</v>
      </c>
      <c r="C23" s="15">
        <v>0.0926989</v>
      </c>
      <c r="D23" s="15">
        <v>0.249934</v>
      </c>
      <c r="E23" s="15">
        <v>49039.0</v>
      </c>
      <c r="F23" s="15">
        <v>6.3E-8</v>
      </c>
      <c r="G23" s="15">
        <v>0.0102566</v>
      </c>
      <c r="H23" s="15">
        <v>3.277E-5</v>
      </c>
      <c r="I23" s="15">
        <v>0.00267891</v>
      </c>
      <c r="J23" s="15">
        <v>1.93451E-4</v>
      </c>
      <c r="K23" s="15">
        <v>6.2365E-5</v>
      </c>
      <c r="L23" s="15">
        <v>2.10397E-4</v>
      </c>
      <c r="M23" s="15">
        <v>1.72057E-4</v>
      </c>
      <c r="N23" s="15">
        <v>0.0136332</v>
      </c>
      <c r="O23" s="15">
        <v>0.0136401</v>
      </c>
      <c r="P23" s="15">
        <v>0.143199</v>
      </c>
      <c r="Q23" s="15">
        <v>170663.0</v>
      </c>
    </row>
    <row r="24">
      <c r="A24" s="15">
        <v>0.0</v>
      </c>
      <c r="B24" s="15" t="s">
        <v>64</v>
      </c>
      <c r="C24" s="15">
        <v>0.0751446</v>
      </c>
      <c r="D24" s="15">
        <v>0.227146</v>
      </c>
      <c r="E24" s="15">
        <v>32758.0</v>
      </c>
      <c r="F24" s="15">
        <v>6.4E-8</v>
      </c>
      <c r="G24" s="15">
        <v>0.0102359</v>
      </c>
      <c r="H24" s="15">
        <v>3.4117E-5</v>
      </c>
      <c r="I24" s="15">
        <v>0.00183648</v>
      </c>
      <c r="J24" s="15">
        <v>5.3489E-5</v>
      </c>
      <c r="K24" s="15">
        <v>1.9076E-4</v>
      </c>
      <c r="L24" s="15">
        <v>8.857E-5</v>
      </c>
      <c r="M24" s="15">
        <v>1.79997E-4</v>
      </c>
      <c r="N24" s="15">
        <v>0.0126444</v>
      </c>
      <c r="O24" s="15">
        <v>0.0126511</v>
      </c>
      <c r="P24" s="15">
        <v>0.139038</v>
      </c>
      <c r="Q24" s="15">
        <v>115626.0</v>
      </c>
    </row>
    <row r="25">
      <c r="A25" s="15">
        <v>0.0</v>
      </c>
      <c r="B25" s="15" t="s">
        <v>65</v>
      </c>
      <c r="C25" s="15">
        <v>0.0309432</v>
      </c>
      <c r="D25" s="15">
        <v>0.180954</v>
      </c>
      <c r="E25" s="15">
        <v>16380.0</v>
      </c>
      <c r="F25" s="15">
        <v>6.4E-8</v>
      </c>
      <c r="G25" s="15">
        <v>0.0102844</v>
      </c>
      <c r="H25" s="15">
        <v>3.383E-5</v>
      </c>
      <c r="I25" s="15">
        <v>9.08875E-4</v>
      </c>
      <c r="J25" s="15">
        <v>4.7536E-5</v>
      </c>
      <c r="K25" s="15">
        <v>5.0809E-5</v>
      </c>
      <c r="L25" s="15">
        <v>2.09656E-4</v>
      </c>
      <c r="M25" s="15">
        <v>3.6566E-5</v>
      </c>
      <c r="N25" s="15">
        <v>0.0115953</v>
      </c>
      <c r="O25" s="15">
        <v>0.0116015</v>
      </c>
      <c r="P25" s="15">
        <v>0.138195</v>
      </c>
      <c r="Q25" s="15">
        <v>59502.0</v>
      </c>
    </row>
    <row r="26">
      <c r="A26" s="15">
        <v>0.0</v>
      </c>
      <c r="B26" s="15" t="s">
        <v>66</v>
      </c>
      <c r="C26" s="15">
        <v>0.0208037</v>
      </c>
      <c r="D26" s="15">
        <v>0.17227</v>
      </c>
      <c r="E26" s="15">
        <v>6554.0</v>
      </c>
      <c r="F26" s="15" t="s">
        <v>59</v>
      </c>
      <c r="G26" s="15">
        <v>0.0103629</v>
      </c>
      <c r="H26" s="15">
        <v>3.1362E-5</v>
      </c>
      <c r="I26" s="15">
        <v>3.93896E-4</v>
      </c>
      <c r="J26" s="15">
        <v>4.3657E-5</v>
      </c>
      <c r="K26" s="15">
        <v>4.8692E-5</v>
      </c>
      <c r="L26" s="15">
        <v>6.5994E-5</v>
      </c>
      <c r="M26" s="15">
        <v>1.61007E-4</v>
      </c>
      <c r="N26" s="15">
        <v>0.0111295</v>
      </c>
      <c r="O26" s="15">
        <v>0.0111359</v>
      </c>
      <c r="P26" s="15">
        <v>0.140226</v>
      </c>
      <c r="Q26" s="15">
        <v>14482.0</v>
      </c>
    </row>
    <row r="27">
      <c r="A27" s="15">
        <v>0.0</v>
      </c>
      <c r="B27" s="15" t="s">
        <v>67</v>
      </c>
      <c r="C27" s="15">
        <v>0.0148298</v>
      </c>
      <c r="D27" s="15">
        <v>0.167967</v>
      </c>
      <c r="E27" s="15">
        <v>3276.0</v>
      </c>
      <c r="F27" s="15">
        <v>5.3E-8</v>
      </c>
      <c r="G27" s="15">
        <v>0.0118288</v>
      </c>
      <c r="H27" s="15">
        <v>3.4836E-5</v>
      </c>
      <c r="I27" s="15">
        <v>2.32432E-4</v>
      </c>
      <c r="J27" s="15">
        <v>4.1835E-5</v>
      </c>
      <c r="K27" s="15">
        <v>4.8835E-5</v>
      </c>
      <c r="L27" s="15">
        <v>6.2515E-5</v>
      </c>
      <c r="M27" s="15">
        <v>2.3827E-5</v>
      </c>
      <c r="N27" s="15">
        <v>0.0122933</v>
      </c>
      <c r="O27" s="15">
        <v>0.0122997</v>
      </c>
      <c r="P27" s="15">
        <v>0.140739</v>
      </c>
      <c r="Q27" s="15">
        <v>3276.0</v>
      </c>
    </row>
    <row r="28">
      <c r="A28" s="15">
        <v>0.0</v>
      </c>
      <c r="B28" s="15" t="s">
        <v>68</v>
      </c>
      <c r="C28" s="15">
        <v>0.866092</v>
      </c>
      <c r="D28" s="15">
        <v>1.28309</v>
      </c>
      <c r="E28" s="15">
        <v>3275377.0</v>
      </c>
      <c r="F28" s="15">
        <v>5.2E-8</v>
      </c>
      <c r="G28" s="15">
        <v>0.0125268</v>
      </c>
      <c r="H28" s="15">
        <v>3.29305E-4</v>
      </c>
      <c r="I28" s="15">
        <v>0.251454</v>
      </c>
      <c r="J28" s="15">
        <v>0.0017819</v>
      </c>
      <c r="K28" s="15">
        <v>0.00141212</v>
      </c>
      <c r="L28" s="15">
        <v>0.00267698</v>
      </c>
      <c r="M28" s="15">
        <v>0.00275904</v>
      </c>
      <c r="N28" s="15">
        <v>0.272977</v>
      </c>
      <c r="O28" s="15">
        <v>0.272984</v>
      </c>
      <c r="P28" s="15">
        <v>0.137988</v>
      </c>
    </row>
    <row r="29">
      <c r="A29" s="15">
        <v>0.0</v>
      </c>
      <c r="B29" s="15" t="s">
        <v>69</v>
      </c>
      <c r="C29" s="15">
        <v>0.447326</v>
      </c>
      <c r="D29" s="15">
        <v>0.735907</v>
      </c>
      <c r="E29" s="15">
        <v>1637935.0</v>
      </c>
      <c r="F29" s="15" t="s">
        <v>70</v>
      </c>
      <c r="G29" s="15">
        <v>0.0118673</v>
      </c>
      <c r="H29" s="15">
        <v>2.37454E-4</v>
      </c>
      <c r="I29" s="15">
        <v>0.119549</v>
      </c>
      <c r="J29" s="15">
        <v>9.95813E-4</v>
      </c>
      <c r="K29" s="15">
        <v>8.72611E-4</v>
      </c>
      <c r="L29" s="15">
        <v>0.00151843</v>
      </c>
      <c r="M29" s="15">
        <v>0.00144129</v>
      </c>
      <c r="N29" s="15">
        <v>0.136518</v>
      </c>
      <c r="O29" s="15">
        <v>0.136526</v>
      </c>
      <c r="P29" s="15">
        <v>0.148558</v>
      </c>
    </row>
    <row r="30">
      <c r="A30" s="15">
        <v>0.0</v>
      </c>
      <c r="B30" s="15" t="s">
        <v>71</v>
      </c>
      <c r="C30" s="15">
        <v>0.121445</v>
      </c>
      <c r="D30" s="15">
        <v>0.316539</v>
      </c>
      <c r="E30" s="15">
        <v>491431.0</v>
      </c>
      <c r="F30" s="15">
        <v>7.7E-8</v>
      </c>
      <c r="G30" s="15">
        <v>0.0110289</v>
      </c>
      <c r="H30" s="15">
        <v>1.80916E-4</v>
      </c>
      <c r="I30" s="15">
        <v>0.0331872</v>
      </c>
      <c r="J30" s="15">
        <v>4.40975E-4</v>
      </c>
      <c r="K30" s="15">
        <v>5.00236E-4</v>
      </c>
      <c r="L30" s="15">
        <v>7.19917E-4</v>
      </c>
      <c r="M30" s="15">
        <v>5.0819E-4</v>
      </c>
      <c r="N30" s="15">
        <v>0.0465997</v>
      </c>
      <c r="O30" s="15">
        <v>0.046607</v>
      </c>
      <c r="P30" s="15">
        <v>0.147013</v>
      </c>
    </row>
    <row r="31">
      <c r="A31" s="15">
        <v>0.0</v>
      </c>
      <c r="B31" s="15" t="s">
        <v>72</v>
      </c>
      <c r="C31" s="15">
        <v>0.120399</v>
      </c>
      <c r="D31" s="15">
        <v>0.334483</v>
      </c>
      <c r="E31" s="15">
        <v>409380.0</v>
      </c>
      <c r="F31" s="15" t="s">
        <v>73</v>
      </c>
      <c r="G31" s="15">
        <v>0.0112339</v>
      </c>
      <c r="H31" s="15">
        <v>1.70697E-4</v>
      </c>
      <c r="I31" s="15">
        <v>0.0270416</v>
      </c>
      <c r="J31" s="15">
        <v>4.19762E-4</v>
      </c>
      <c r="K31" s="15">
        <v>4.90992E-4</v>
      </c>
      <c r="L31" s="15">
        <v>6.84208E-4</v>
      </c>
      <c r="M31" s="15">
        <v>4.72799E-4</v>
      </c>
      <c r="N31" s="15">
        <v>0.0405484</v>
      </c>
      <c r="O31" s="15">
        <v>0.0405551</v>
      </c>
      <c r="P31" s="15">
        <v>0.172054</v>
      </c>
    </row>
    <row r="32">
      <c r="A32" s="15">
        <v>0.0</v>
      </c>
      <c r="B32" s="15" t="s">
        <v>74</v>
      </c>
      <c r="C32" s="15">
        <v>0.117115</v>
      </c>
      <c r="D32" s="15">
        <v>0.291433</v>
      </c>
      <c r="E32" s="15">
        <v>328178.0</v>
      </c>
      <c r="F32" s="15">
        <v>5.7E-8</v>
      </c>
      <c r="G32" s="15">
        <v>0.00994148</v>
      </c>
      <c r="H32" s="15">
        <v>1.70614E-4</v>
      </c>
      <c r="I32" s="15">
        <v>0.021507</v>
      </c>
      <c r="J32" s="15">
        <v>4.04386E-4</v>
      </c>
      <c r="K32" s="15">
        <v>4.97859E-4</v>
      </c>
      <c r="L32" s="15">
        <v>6.40126E-4</v>
      </c>
      <c r="M32" s="15">
        <v>4.19971E-4</v>
      </c>
      <c r="N32" s="15">
        <v>0.0336146</v>
      </c>
      <c r="O32" s="15">
        <v>0.0336215</v>
      </c>
      <c r="P32" s="15">
        <v>0.13941</v>
      </c>
    </row>
    <row r="33">
      <c r="A33" s="15">
        <v>0.0</v>
      </c>
      <c r="B33" s="15" t="s">
        <v>75</v>
      </c>
      <c r="C33" s="15">
        <v>0.105761</v>
      </c>
      <c r="D33" s="15">
        <v>0.276565</v>
      </c>
      <c r="E33" s="15">
        <v>245497.0</v>
      </c>
      <c r="F33" s="15">
        <v>6.5E-8</v>
      </c>
      <c r="G33" s="15">
        <v>0.00997672</v>
      </c>
      <c r="H33" s="15">
        <v>0.0027932</v>
      </c>
      <c r="I33" s="15">
        <v>0.0157631</v>
      </c>
      <c r="J33" s="15">
        <v>2.55218E-4</v>
      </c>
      <c r="K33" s="15">
        <v>3.40965E-4</v>
      </c>
      <c r="L33" s="15">
        <v>3.80935E-4</v>
      </c>
      <c r="M33" s="15">
        <v>3.22885E-4</v>
      </c>
      <c r="N33" s="15">
        <v>0.0298666</v>
      </c>
      <c r="O33" s="15">
        <v>0.0298747</v>
      </c>
      <c r="P33" s="15">
        <v>0.139957</v>
      </c>
    </row>
    <row r="34">
      <c r="A34" s="15">
        <v>0.0</v>
      </c>
      <c r="B34" s="15" t="s">
        <v>76</v>
      </c>
      <c r="C34" s="15">
        <v>0.0633818</v>
      </c>
      <c r="D34" s="15">
        <v>0.295774</v>
      </c>
      <c r="E34" s="15">
        <v>163724.0</v>
      </c>
      <c r="F34" s="15">
        <v>6.5E-8</v>
      </c>
      <c r="G34" s="15">
        <v>0.0100255</v>
      </c>
      <c r="H34" s="15">
        <v>4.2278E-5</v>
      </c>
      <c r="I34" s="15">
        <v>0.00985913</v>
      </c>
      <c r="J34" s="15">
        <v>2.40373E-4</v>
      </c>
      <c r="K34" s="15">
        <v>2.21406E-4</v>
      </c>
      <c r="L34" s="15">
        <v>4.99823E-4</v>
      </c>
      <c r="M34" s="15">
        <v>2.78875E-4</v>
      </c>
      <c r="N34" s="15">
        <v>0.0211977</v>
      </c>
      <c r="O34" s="15">
        <v>0.0212046</v>
      </c>
      <c r="P34" s="15">
        <v>0.210484</v>
      </c>
    </row>
    <row r="35">
      <c r="A35" s="15">
        <v>0.0</v>
      </c>
      <c r="B35" s="15" t="s">
        <v>77</v>
      </c>
      <c r="C35" s="15">
        <v>0.0329354</v>
      </c>
      <c r="D35" s="15">
        <v>0.186657</v>
      </c>
      <c r="E35" s="15">
        <v>81875.0</v>
      </c>
      <c r="F35" s="15">
        <v>6.5E-8</v>
      </c>
      <c r="G35" s="15">
        <v>0.00997449</v>
      </c>
      <c r="H35" s="15">
        <v>3.2582E-5</v>
      </c>
      <c r="I35" s="15">
        <v>0.00463705</v>
      </c>
      <c r="J35" s="15">
        <v>2.04927E-4</v>
      </c>
      <c r="K35" s="15">
        <v>1.90294E-4</v>
      </c>
      <c r="L35" s="15">
        <v>2.35134E-4</v>
      </c>
      <c r="M35" s="15">
        <v>2.00027E-4</v>
      </c>
      <c r="N35" s="15">
        <v>0.0155015</v>
      </c>
      <c r="O35" s="15">
        <v>0.0155082</v>
      </c>
      <c r="P35" s="15">
        <v>0.137596</v>
      </c>
    </row>
    <row r="36">
      <c r="A36" s="15">
        <v>0.0</v>
      </c>
      <c r="B36" s="15" t="s">
        <v>78</v>
      </c>
      <c r="C36" s="15">
        <v>0.0203291</v>
      </c>
      <c r="D36" s="15">
        <v>0.17216</v>
      </c>
      <c r="E36" s="15">
        <v>49108.0</v>
      </c>
      <c r="F36" s="15">
        <v>7.3E-8</v>
      </c>
      <c r="G36" s="15">
        <v>0.00991269</v>
      </c>
      <c r="H36" s="15">
        <v>3.1939E-5</v>
      </c>
      <c r="I36" s="15">
        <v>0.00285459</v>
      </c>
      <c r="J36" s="15">
        <v>1.93339E-4</v>
      </c>
      <c r="K36" s="15">
        <v>6.3692E-5</v>
      </c>
      <c r="L36" s="15">
        <v>2.08864E-4</v>
      </c>
      <c r="M36" s="15">
        <v>1.70743E-4</v>
      </c>
      <c r="N36" s="15">
        <v>0.0134628</v>
      </c>
      <c r="O36" s="15">
        <v>0.0134702</v>
      </c>
      <c r="P36" s="15">
        <v>0.137958</v>
      </c>
    </row>
    <row r="37">
      <c r="A37" s="15">
        <v>0.0</v>
      </c>
      <c r="B37" s="15" t="s">
        <v>79</v>
      </c>
      <c r="C37" s="15">
        <v>0.0136072</v>
      </c>
      <c r="D37" s="15">
        <v>0.16659</v>
      </c>
      <c r="E37" s="15">
        <v>32809.0</v>
      </c>
      <c r="F37" s="15">
        <v>6.6E-8</v>
      </c>
      <c r="G37" s="15">
        <v>0.0100312</v>
      </c>
      <c r="H37" s="15">
        <v>3.0765E-5</v>
      </c>
      <c r="I37" s="15">
        <v>0.00186347</v>
      </c>
      <c r="J37" s="15">
        <v>5.7281E-5</v>
      </c>
      <c r="K37" s="15">
        <v>1.88817E-4</v>
      </c>
      <c r="L37" s="15">
        <v>8.9098E-5</v>
      </c>
      <c r="M37" s="15">
        <v>1.64896E-4</v>
      </c>
      <c r="N37" s="15">
        <v>0.0124507</v>
      </c>
      <c r="O37" s="15">
        <v>0.0124641</v>
      </c>
      <c r="P37" s="15">
        <v>0.140206</v>
      </c>
    </row>
    <row r="38">
      <c r="A38" s="15">
        <v>0.0</v>
      </c>
      <c r="B38" s="15" t="s">
        <v>80</v>
      </c>
      <c r="C38" s="15">
        <v>0.0128419</v>
      </c>
      <c r="D38" s="15">
        <v>0.162787</v>
      </c>
      <c r="E38" s="15">
        <v>16379.0</v>
      </c>
      <c r="F38" s="15">
        <v>1.05E-7</v>
      </c>
      <c r="G38" s="15">
        <v>0.0100582</v>
      </c>
      <c r="H38" s="15">
        <v>3.1583E-5</v>
      </c>
      <c r="I38" s="15">
        <v>9.4114E-4</v>
      </c>
      <c r="J38" s="15">
        <v>1.82284E-4</v>
      </c>
      <c r="K38" s="15">
        <v>5.5187E-5</v>
      </c>
      <c r="L38" s="15">
        <v>7.7369E-5</v>
      </c>
      <c r="M38" s="15">
        <v>3.3994E-5</v>
      </c>
      <c r="N38" s="15">
        <v>0.0114022</v>
      </c>
      <c r="O38" s="15">
        <v>0.0114099</v>
      </c>
      <c r="P38" s="15">
        <v>0.138428</v>
      </c>
    </row>
    <row r="39">
      <c r="A39" s="15">
        <v>0.0</v>
      </c>
      <c r="B39" s="15" t="s">
        <v>81</v>
      </c>
      <c r="C39" s="15">
        <v>0.00744198</v>
      </c>
      <c r="D39" s="15">
        <v>0.158534</v>
      </c>
      <c r="E39" s="15">
        <v>6551.0</v>
      </c>
      <c r="F39" s="15">
        <v>6.9E-8</v>
      </c>
      <c r="G39" s="15">
        <v>0.0119038</v>
      </c>
      <c r="H39" s="15">
        <v>3.0094E-5</v>
      </c>
      <c r="I39" s="15">
        <v>4.29909E-4</v>
      </c>
      <c r="J39" s="15">
        <v>4.4602E-5</v>
      </c>
      <c r="K39" s="15">
        <v>5.0985E-5</v>
      </c>
      <c r="L39" s="15">
        <v>6.5011E-5</v>
      </c>
      <c r="M39" s="15">
        <v>2.5941E-5</v>
      </c>
      <c r="N39" s="15">
        <v>0.0125709</v>
      </c>
      <c r="O39" s="15">
        <v>0.0125788</v>
      </c>
      <c r="P39" s="15">
        <v>0.138406</v>
      </c>
    </row>
    <row r="40">
      <c r="A40" s="15">
        <v>0.0</v>
      </c>
      <c r="B40" s="15" t="s">
        <v>82</v>
      </c>
      <c r="C40" s="15">
        <v>0.00664996</v>
      </c>
      <c r="D40" s="15">
        <v>0.162689</v>
      </c>
      <c r="E40" s="15">
        <v>3276.0</v>
      </c>
      <c r="F40" s="15">
        <v>5.8E-8</v>
      </c>
      <c r="G40" s="15">
        <v>0.0151024</v>
      </c>
      <c r="H40" s="15">
        <v>3.3016E-5</v>
      </c>
      <c r="I40" s="15">
        <v>2.52797E-4</v>
      </c>
      <c r="J40" s="15">
        <v>4.2405E-5</v>
      </c>
      <c r="K40" s="15">
        <v>4.9826E-5</v>
      </c>
      <c r="L40" s="15">
        <v>6.3857E-5</v>
      </c>
      <c r="M40" s="15">
        <v>2.5237E-5</v>
      </c>
      <c r="N40" s="15">
        <v>0.0155895</v>
      </c>
      <c r="O40" s="15">
        <v>0.0155969</v>
      </c>
      <c r="P40" s="15">
        <v>0.140338</v>
      </c>
    </row>
    <row r="41">
      <c r="A41" s="15">
        <v>0.0</v>
      </c>
      <c r="B41" s="2" t="s">
        <v>83</v>
      </c>
      <c r="C41" s="15">
        <v>0.00706905</v>
      </c>
      <c r="D41" s="15">
        <v>0.00978829</v>
      </c>
      <c r="E41" s="15">
        <v>3276.0</v>
      </c>
      <c r="F41" s="15">
        <v>2.75E-7</v>
      </c>
      <c r="G41" s="15">
        <v>0.00200157</v>
      </c>
      <c r="H41" s="15">
        <v>4.3687E-5</v>
      </c>
      <c r="I41" s="15">
        <v>2.93166E-4</v>
      </c>
      <c r="J41" s="15">
        <v>8.2872E-5</v>
      </c>
      <c r="K41" s="15">
        <v>7.9396E-5</v>
      </c>
      <c r="L41" s="15">
        <v>5.4427E-5</v>
      </c>
      <c r="M41" s="15">
        <v>4.7956E-5</v>
      </c>
      <c r="N41" s="15">
        <v>0.00262267</v>
      </c>
      <c r="O41" s="15">
        <v>0.00263385</v>
      </c>
    </row>
    <row r="42">
      <c r="A42" s="15">
        <v>0.0</v>
      </c>
      <c r="B42" s="2" t="s">
        <v>84</v>
      </c>
      <c r="C42" s="15">
        <v>0.00774516</v>
      </c>
      <c r="D42" s="15">
        <v>0.0234961</v>
      </c>
      <c r="E42" s="15">
        <v>6552.0</v>
      </c>
      <c r="F42" s="15">
        <v>1.79E-7</v>
      </c>
      <c r="G42" s="15">
        <v>0.00652267</v>
      </c>
      <c r="H42" s="15">
        <v>0.00659417</v>
      </c>
      <c r="I42" s="15">
        <v>0.00224094</v>
      </c>
      <c r="J42" s="15">
        <v>8.0353E-5</v>
      </c>
      <c r="K42" s="15">
        <v>7.5192E-5</v>
      </c>
      <c r="L42" s="15">
        <v>6.1736E-5</v>
      </c>
      <c r="M42" s="15">
        <v>5.4306E-5</v>
      </c>
      <c r="N42" s="15">
        <v>0.0156505</v>
      </c>
      <c r="O42" s="15">
        <v>0.0156613</v>
      </c>
    </row>
    <row r="43">
      <c r="A43" s="15">
        <v>0.0</v>
      </c>
      <c r="B43" s="15" t="s">
        <v>85</v>
      </c>
      <c r="C43" s="15">
        <v>0.0369618</v>
      </c>
      <c r="D43" s="15">
        <v>0.0791883</v>
      </c>
      <c r="E43" s="15">
        <v>409500.0</v>
      </c>
      <c r="F43" s="15">
        <v>1.61E-7</v>
      </c>
      <c r="G43" s="15">
        <v>0.00656012</v>
      </c>
      <c r="H43" s="15">
        <v>0.00200245</v>
      </c>
      <c r="I43" s="15">
        <v>0.0240109</v>
      </c>
      <c r="J43" s="15">
        <v>9.24473E-4</v>
      </c>
      <c r="K43" s="15">
        <v>0.00146778</v>
      </c>
      <c r="L43" s="15">
        <v>0.00229667</v>
      </c>
      <c r="M43" s="15">
        <v>0.00156487</v>
      </c>
      <c r="N43" s="15">
        <v>0.0388591</v>
      </c>
      <c r="O43" s="15">
        <v>0.0388715</v>
      </c>
    </row>
    <row r="44">
      <c r="A44" s="15">
        <v>0.0</v>
      </c>
      <c r="B44" s="2" t="s">
        <v>86</v>
      </c>
      <c r="C44" s="15">
        <v>0.0108787</v>
      </c>
      <c r="D44" s="15">
        <v>0.0244998</v>
      </c>
      <c r="E44" s="15">
        <v>49140.0</v>
      </c>
      <c r="F44" s="15">
        <v>2.59E-7</v>
      </c>
      <c r="G44" s="15">
        <v>0.00664503</v>
      </c>
      <c r="H44" s="15">
        <v>0.00180573</v>
      </c>
      <c r="I44" s="15">
        <v>0.00333225</v>
      </c>
      <c r="J44" s="15">
        <v>2.62518E-4</v>
      </c>
      <c r="K44" s="15">
        <v>2.14135E-4</v>
      </c>
      <c r="L44" s="15">
        <v>4.79815E-4</v>
      </c>
      <c r="M44" s="15">
        <v>3.47061E-4</v>
      </c>
      <c r="N44" s="15">
        <v>0.0131127</v>
      </c>
      <c r="O44" s="15">
        <v>0.0131245</v>
      </c>
    </row>
    <row r="45">
      <c r="A45" s="15">
        <v>0.0</v>
      </c>
      <c r="B45" s="15" t="s">
        <v>87</v>
      </c>
      <c r="C45" s="15">
        <v>0.0439009</v>
      </c>
      <c r="D45" s="15">
        <v>0.111716</v>
      </c>
      <c r="E45" s="15">
        <v>491400.0</v>
      </c>
      <c r="F45" s="15">
        <v>1.64E-7</v>
      </c>
      <c r="G45" s="15">
        <v>0.00656392</v>
      </c>
      <c r="H45" s="15">
        <v>0.00703538</v>
      </c>
      <c r="I45" s="15">
        <v>0.0392758</v>
      </c>
      <c r="J45" s="15">
        <v>0.00455624</v>
      </c>
      <c r="K45" s="15">
        <v>0.00175349</v>
      </c>
      <c r="L45" s="15">
        <v>0.0027699</v>
      </c>
      <c r="M45" s="15">
        <v>0.00189664</v>
      </c>
      <c r="N45" s="15">
        <v>0.0638851</v>
      </c>
      <c r="O45" s="15">
        <v>0.0638974</v>
      </c>
    </row>
    <row r="46">
      <c r="A46" s="15">
        <v>0.0</v>
      </c>
      <c r="B46" s="2" t="s">
        <v>88</v>
      </c>
      <c r="C46" s="15">
        <v>0.0130537</v>
      </c>
      <c r="D46" s="15">
        <v>0.0212468</v>
      </c>
      <c r="E46" s="15">
        <v>81900.0</v>
      </c>
      <c r="F46" s="15">
        <v>2.25E-7</v>
      </c>
      <c r="G46" s="15">
        <v>3.82867E-4</v>
      </c>
      <c r="H46" s="15">
        <v>8.6709E-5</v>
      </c>
      <c r="I46" s="15">
        <v>0.00497459</v>
      </c>
      <c r="J46" s="15">
        <v>4.33765E-4</v>
      </c>
      <c r="K46" s="15">
        <v>4.56863E-4</v>
      </c>
      <c r="L46" s="15">
        <v>6.02537E-4</v>
      </c>
      <c r="M46" s="15">
        <v>4.07814E-4</v>
      </c>
      <c r="N46" s="15">
        <v>0.00737105</v>
      </c>
      <c r="O46" s="15">
        <v>0.00738259</v>
      </c>
    </row>
    <row r="47">
      <c r="A47" s="15">
        <v>0.0</v>
      </c>
      <c r="B47" s="2" t="s">
        <v>89</v>
      </c>
      <c r="C47" s="15">
        <v>0.00821188</v>
      </c>
      <c r="D47" s="15">
        <v>0.0184377</v>
      </c>
      <c r="E47" s="15">
        <v>16380.0</v>
      </c>
      <c r="F47" s="15">
        <v>1.69E-7</v>
      </c>
      <c r="G47" s="15">
        <v>0.00655406</v>
      </c>
      <c r="H47" s="15">
        <v>0.00176729</v>
      </c>
      <c r="I47" s="15">
        <v>0.00115296</v>
      </c>
      <c r="J47" s="15">
        <v>9.6945E-5</v>
      </c>
      <c r="K47" s="15">
        <v>1.30417E-4</v>
      </c>
      <c r="L47" s="15">
        <v>1.81533E-4</v>
      </c>
      <c r="M47" s="15">
        <v>2.20994E-4</v>
      </c>
      <c r="N47" s="15">
        <v>0.010126</v>
      </c>
      <c r="O47" s="15">
        <v>0.0101375</v>
      </c>
    </row>
    <row r="48">
      <c r="A48" s="15">
        <v>0.0</v>
      </c>
      <c r="B48" s="2" t="s">
        <v>90</v>
      </c>
      <c r="C48" s="15">
        <v>0.0158941</v>
      </c>
      <c r="D48" s="15">
        <v>0.0303054</v>
      </c>
      <c r="E48" s="15">
        <v>163800.0</v>
      </c>
      <c r="F48" s="15">
        <v>1.74E-7</v>
      </c>
      <c r="G48" s="15">
        <v>3.46122E-4</v>
      </c>
      <c r="H48" s="15">
        <v>2.85912E-4</v>
      </c>
      <c r="I48" s="15">
        <v>0.00937008</v>
      </c>
      <c r="J48" s="15">
        <v>4.85399E-4</v>
      </c>
      <c r="K48" s="15">
        <v>6.75223E-4</v>
      </c>
      <c r="L48" s="15">
        <v>9.94893E-4</v>
      </c>
      <c r="M48" s="15">
        <v>6.51334E-4</v>
      </c>
      <c r="N48" s="15">
        <v>0.0128382</v>
      </c>
      <c r="O48" s="15">
        <v>0.012849</v>
      </c>
    </row>
    <row r="49">
      <c r="A49" s="15">
        <v>0.0</v>
      </c>
      <c r="B49" s="15" t="s">
        <v>91</v>
      </c>
      <c r="C49" s="15">
        <v>0.182828</v>
      </c>
      <c r="D49" s="15">
        <v>0.318834</v>
      </c>
      <c r="E49" s="15">
        <v>1638000.0</v>
      </c>
      <c r="F49" s="15">
        <v>6.08E-7</v>
      </c>
      <c r="G49" s="15">
        <v>6.22284E-4</v>
      </c>
      <c r="H49" s="15">
        <v>0.00108378</v>
      </c>
      <c r="I49" s="15">
        <v>0.10148</v>
      </c>
      <c r="J49" s="15">
        <v>0.00310167</v>
      </c>
      <c r="K49" s="15">
        <v>0.00527829</v>
      </c>
      <c r="L49" s="15">
        <v>0.00861058</v>
      </c>
      <c r="M49" s="15">
        <v>0.00658301</v>
      </c>
      <c r="N49" s="15">
        <v>0.126823</v>
      </c>
      <c r="O49" s="15">
        <v>0.126841</v>
      </c>
    </row>
    <row r="50">
      <c r="A50" s="15">
        <v>0.0</v>
      </c>
      <c r="B50" s="2" t="s">
        <v>92</v>
      </c>
      <c r="C50" s="15">
        <v>0.0266923</v>
      </c>
      <c r="D50" s="15">
        <v>0.0674445</v>
      </c>
      <c r="E50" s="15">
        <v>245700.0</v>
      </c>
      <c r="F50" s="15">
        <v>1.7E-7</v>
      </c>
      <c r="G50" s="15">
        <v>0.00657453</v>
      </c>
      <c r="H50" s="15">
        <v>0.00689109</v>
      </c>
      <c r="I50" s="15">
        <v>0.0206269</v>
      </c>
      <c r="J50" s="15">
        <v>7.16413E-4</v>
      </c>
      <c r="K50" s="15">
        <v>9.79924E-4</v>
      </c>
      <c r="L50" s="15">
        <v>0.00146718</v>
      </c>
      <c r="M50" s="15">
        <v>0.00113438</v>
      </c>
      <c r="N50" s="15">
        <v>0.0384211</v>
      </c>
      <c r="O50" s="15">
        <v>0.0384326</v>
      </c>
    </row>
    <row r="51">
      <c r="A51" s="15">
        <v>0.0</v>
      </c>
      <c r="B51" s="2" t="s">
        <v>93</v>
      </c>
      <c r="C51" s="15">
        <v>0.00919827</v>
      </c>
      <c r="D51" s="15">
        <v>0.0254815</v>
      </c>
      <c r="E51" s="15">
        <v>32760.0</v>
      </c>
      <c r="F51" s="15">
        <v>2.46E-7</v>
      </c>
      <c r="G51" s="15">
        <v>0.0065335</v>
      </c>
      <c r="H51" s="15">
        <v>0.00611344</v>
      </c>
      <c r="I51" s="15">
        <v>0.00230283</v>
      </c>
      <c r="J51" s="15">
        <v>2.22363E-4</v>
      </c>
      <c r="K51" s="15">
        <v>1.63702E-4</v>
      </c>
      <c r="L51" s="15">
        <v>2.31114E-4</v>
      </c>
      <c r="M51" s="15">
        <v>2.85828E-4</v>
      </c>
      <c r="N51" s="15">
        <v>0.0158776</v>
      </c>
      <c r="O51" s="15">
        <v>0.0158891</v>
      </c>
    </row>
    <row r="52">
      <c r="A52" s="15">
        <v>0.0</v>
      </c>
      <c r="B52" s="2" t="s">
        <v>94</v>
      </c>
      <c r="C52" s="15">
        <v>0.0313854</v>
      </c>
      <c r="D52" s="15">
        <v>0.115345</v>
      </c>
      <c r="E52" s="15">
        <v>327600.0</v>
      </c>
      <c r="F52" s="15">
        <v>1.44E-7</v>
      </c>
      <c r="G52" s="15">
        <v>0.00659217</v>
      </c>
      <c r="H52" s="15">
        <v>0.00685334</v>
      </c>
      <c r="I52" s="15">
        <v>0.0297209</v>
      </c>
      <c r="J52" s="15">
        <v>0.0134137</v>
      </c>
      <c r="K52" s="15">
        <v>0.00828648</v>
      </c>
      <c r="L52" s="15">
        <v>0.00790599</v>
      </c>
      <c r="M52" s="15">
        <v>0.00793854</v>
      </c>
      <c r="N52" s="15">
        <v>0.0807588</v>
      </c>
      <c r="O52" s="15">
        <v>0.0807696</v>
      </c>
    </row>
    <row r="53">
      <c r="A53" s="15">
        <v>0.0</v>
      </c>
      <c r="B53" s="15" t="s">
        <v>95</v>
      </c>
      <c r="C53" s="15">
        <v>0.360933</v>
      </c>
      <c r="D53" s="15">
        <v>0.639113</v>
      </c>
      <c r="E53" s="15">
        <v>3276000.0</v>
      </c>
      <c r="F53" s="15">
        <v>8.42E-7</v>
      </c>
      <c r="G53" s="15">
        <v>0.00139452</v>
      </c>
      <c r="H53" s="15">
        <v>0.00208085</v>
      </c>
      <c r="I53" s="15">
        <v>0.213467</v>
      </c>
      <c r="J53" s="15">
        <v>0.00579236</v>
      </c>
      <c r="K53" s="15">
        <v>0.0105367</v>
      </c>
      <c r="L53" s="15">
        <v>0.0162147</v>
      </c>
      <c r="M53" s="15">
        <v>0.0121294</v>
      </c>
      <c r="N53" s="15">
        <v>0.261689</v>
      </c>
      <c r="O53" s="15">
        <v>0.261711</v>
      </c>
    </row>
    <row r="54">
      <c r="A54" s="15">
        <v>0.0</v>
      </c>
      <c r="B54" s="15" t="s">
        <v>96</v>
      </c>
      <c r="C54" s="15">
        <v>0.779987</v>
      </c>
      <c r="D54" s="15">
        <v>1.08375</v>
      </c>
      <c r="E54" s="15">
        <v>3276055.0</v>
      </c>
      <c r="F54" s="15">
        <v>4.25E-7</v>
      </c>
      <c r="G54" s="15">
        <v>0.00170778</v>
      </c>
      <c r="H54" s="15">
        <v>0.00208113</v>
      </c>
      <c r="I54" s="15">
        <v>0.2299</v>
      </c>
      <c r="J54" s="15">
        <v>0.00592693</v>
      </c>
      <c r="K54" s="15">
        <v>0.0103578</v>
      </c>
      <c r="L54" s="15">
        <v>0.0161993</v>
      </c>
      <c r="M54" s="15">
        <v>0.0124244</v>
      </c>
      <c r="N54" s="15">
        <v>0.278694</v>
      </c>
      <c r="O54" s="15">
        <v>0.278716</v>
      </c>
      <c r="P54" s="15">
        <v>0.00936682</v>
      </c>
      <c r="Q54" s="15">
        <v>1.3963276E7</v>
      </c>
    </row>
    <row r="55">
      <c r="A55" s="15">
        <v>0.0</v>
      </c>
      <c r="B55" s="15" t="s">
        <v>97</v>
      </c>
      <c r="C55" s="15">
        <v>0.483112</v>
      </c>
      <c r="D55" s="15">
        <v>0.667474</v>
      </c>
      <c r="E55" s="15">
        <v>1637994.0</v>
      </c>
      <c r="F55" s="15">
        <v>3.47E-7</v>
      </c>
      <c r="G55" s="15">
        <v>0.00660176</v>
      </c>
      <c r="H55" s="15">
        <v>0.00808633</v>
      </c>
      <c r="I55" s="15">
        <v>0.121091</v>
      </c>
      <c r="J55" s="15">
        <v>0.00868014</v>
      </c>
      <c r="K55" s="15">
        <v>0.00529707</v>
      </c>
      <c r="L55" s="15">
        <v>0.00869755</v>
      </c>
      <c r="M55" s="15">
        <v>0.00730284</v>
      </c>
      <c r="N55" s="15">
        <v>0.165836</v>
      </c>
      <c r="O55" s="15">
        <v>0.165856</v>
      </c>
      <c r="P55" s="15">
        <v>0.00962459</v>
      </c>
      <c r="Q55" s="15">
        <v>7173783.0</v>
      </c>
    </row>
    <row r="56">
      <c r="A56" s="15">
        <v>0.0</v>
      </c>
      <c r="B56" s="15" t="s">
        <v>98</v>
      </c>
      <c r="C56" s="15">
        <v>0.115647</v>
      </c>
      <c r="D56" s="15">
        <v>0.177768</v>
      </c>
      <c r="E56" s="15">
        <v>491352.0</v>
      </c>
      <c r="F56" s="15">
        <v>1.36E-7</v>
      </c>
      <c r="G56" s="15">
        <v>4.79154E-4</v>
      </c>
      <c r="H56" s="15">
        <v>4.67366E-4</v>
      </c>
      <c r="I56" s="15">
        <v>0.0312815</v>
      </c>
      <c r="J56" s="15">
        <v>0.00107241</v>
      </c>
      <c r="K56" s="15">
        <v>0.00172081</v>
      </c>
      <c r="L56" s="15">
        <v>0.00274219</v>
      </c>
      <c r="M56" s="15">
        <v>0.00199861</v>
      </c>
      <c r="N56" s="15">
        <v>0.0397921</v>
      </c>
      <c r="O56" s="15">
        <v>0.0398229</v>
      </c>
      <c r="P56" s="15">
        <v>0.0184009</v>
      </c>
      <c r="Q56" s="15">
        <v>2187204.0</v>
      </c>
    </row>
    <row r="57">
      <c r="A57" s="15">
        <v>0.0</v>
      </c>
      <c r="B57" s="15" t="s">
        <v>99</v>
      </c>
      <c r="C57" s="15">
        <v>0.101035</v>
      </c>
      <c r="D57" s="15">
        <v>0.147336</v>
      </c>
      <c r="E57" s="15">
        <v>409489.0</v>
      </c>
      <c r="F57" s="15">
        <v>1.38E-7</v>
      </c>
      <c r="G57" s="15">
        <v>4.49366E-4</v>
      </c>
      <c r="H57" s="15">
        <v>3.74235E-4</v>
      </c>
      <c r="I57" s="15">
        <v>0.0260678</v>
      </c>
      <c r="J57" s="15">
        <v>0.00101818</v>
      </c>
      <c r="K57" s="15">
        <v>0.00147791</v>
      </c>
      <c r="L57" s="15">
        <v>0.00232702</v>
      </c>
      <c r="M57" s="15">
        <v>0.00189036</v>
      </c>
      <c r="N57" s="15">
        <v>0.0336362</v>
      </c>
      <c r="O57" s="15">
        <v>0.0336487</v>
      </c>
      <c r="P57" s="15">
        <v>0.00923679</v>
      </c>
      <c r="Q57" s="15">
        <v>1663066.0</v>
      </c>
    </row>
    <row r="58">
      <c r="A58" s="15">
        <v>0.0</v>
      </c>
      <c r="B58" s="15" t="s">
        <v>100</v>
      </c>
      <c r="C58" s="15">
        <v>0.0912948</v>
      </c>
      <c r="D58" s="15">
        <v>0.13444</v>
      </c>
      <c r="E58" s="15">
        <v>327598.0</v>
      </c>
      <c r="F58" s="15">
        <v>2.67E-7</v>
      </c>
      <c r="G58" s="15">
        <v>4.4035E-4</v>
      </c>
      <c r="H58" s="15">
        <v>3.16879E-4</v>
      </c>
      <c r="I58" s="15">
        <v>0.0207353</v>
      </c>
      <c r="J58" s="15">
        <v>8.39323E-4</v>
      </c>
      <c r="K58" s="15">
        <v>0.00120349</v>
      </c>
      <c r="L58" s="15">
        <v>0.00188986</v>
      </c>
      <c r="M58" s="15">
        <v>0.00128005</v>
      </c>
      <c r="N58" s="15">
        <v>0.0267361</v>
      </c>
      <c r="O58" s="15">
        <v>0.026755</v>
      </c>
      <c r="P58" s="15">
        <v>0.0134929</v>
      </c>
      <c r="Q58" s="15">
        <v>1317553.0</v>
      </c>
    </row>
    <row r="59">
      <c r="A59" s="15">
        <v>0.0</v>
      </c>
      <c r="B59" s="15" t="s">
        <v>101</v>
      </c>
      <c r="C59" s="15">
        <v>0.0992875</v>
      </c>
      <c r="D59" s="15">
        <v>0.163251</v>
      </c>
      <c r="E59" s="15">
        <v>245701.0</v>
      </c>
      <c r="F59" s="15">
        <v>1.68E-7</v>
      </c>
      <c r="G59" s="15">
        <v>0.00649628</v>
      </c>
      <c r="H59" s="15">
        <v>0.00676974</v>
      </c>
      <c r="I59" s="15">
        <v>0.0258301</v>
      </c>
      <c r="J59" s="15">
        <v>7.08799E-4</v>
      </c>
      <c r="K59" s="15">
        <v>9.47324E-4</v>
      </c>
      <c r="L59" s="15">
        <v>0.00146661</v>
      </c>
      <c r="M59" s="15">
        <v>0.00101084</v>
      </c>
      <c r="N59" s="15">
        <v>0.043261</v>
      </c>
      <c r="O59" s="15">
        <v>0.0432721</v>
      </c>
      <c r="P59" s="15">
        <v>0.018332</v>
      </c>
      <c r="Q59" s="15">
        <v>1014508.0</v>
      </c>
    </row>
    <row r="60">
      <c r="A60" s="15">
        <v>0.0</v>
      </c>
      <c r="B60" s="15" t="s">
        <v>102</v>
      </c>
      <c r="C60" s="15">
        <v>0.0738563</v>
      </c>
      <c r="D60" s="15">
        <v>0.111462</v>
      </c>
      <c r="E60" s="15">
        <v>163795.0</v>
      </c>
      <c r="F60" s="15">
        <v>1.34E-7</v>
      </c>
      <c r="G60" s="15">
        <v>0.00409368</v>
      </c>
      <c r="H60" s="15">
        <v>2.29206E-4</v>
      </c>
      <c r="I60" s="15">
        <v>0.0102953</v>
      </c>
      <c r="J60" s="15">
        <v>5.13057E-4</v>
      </c>
      <c r="K60" s="15">
        <v>6.92629E-4</v>
      </c>
      <c r="L60" s="15">
        <v>0.00102479</v>
      </c>
      <c r="M60" s="15">
        <v>7.23711E-4</v>
      </c>
      <c r="N60" s="15">
        <v>0.0176169</v>
      </c>
      <c r="O60" s="15">
        <v>0.0176275</v>
      </c>
      <c r="P60" s="15">
        <v>0.0184308</v>
      </c>
      <c r="Q60" s="15">
        <v>691062.0</v>
      </c>
    </row>
    <row r="61">
      <c r="A61" s="15">
        <v>0.0</v>
      </c>
      <c r="B61" s="15" t="s">
        <v>103</v>
      </c>
      <c r="C61" s="15">
        <v>0.032439</v>
      </c>
      <c r="D61" s="15">
        <v>0.0593729</v>
      </c>
      <c r="E61" s="15">
        <v>81900.0</v>
      </c>
      <c r="F61" s="15">
        <v>1.47E-7</v>
      </c>
      <c r="G61" s="15">
        <v>3.39132E-4</v>
      </c>
      <c r="H61" s="15">
        <v>8.5324E-5</v>
      </c>
      <c r="I61" s="15">
        <v>0.00539434</v>
      </c>
      <c r="J61" s="15">
        <v>4.31879E-4</v>
      </c>
      <c r="K61" s="15">
        <v>5.66914E-4</v>
      </c>
      <c r="L61" s="15">
        <v>5.9979E-4</v>
      </c>
      <c r="M61" s="15">
        <v>3.99735E-4</v>
      </c>
      <c r="N61" s="15">
        <v>0.00784398</v>
      </c>
      <c r="O61" s="15">
        <v>0.00785496</v>
      </c>
      <c r="P61" s="15">
        <v>0.0183797</v>
      </c>
      <c r="Q61" s="15">
        <v>369955.0</v>
      </c>
    </row>
    <row r="62">
      <c r="A62" s="15">
        <v>0.0</v>
      </c>
      <c r="B62" s="15" t="s">
        <v>104</v>
      </c>
      <c r="C62" s="15">
        <v>0.0280382</v>
      </c>
      <c r="D62" s="15">
        <v>0.0520444</v>
      </c>
      <c r="E62" s="15">
        <v>49037.0</v>
      </c>
      <c r="F62" s="15">
        <v>1.51E-7</v>
      </c>
      <c r="G62" s="15">
        <v>3.338E-4</v>
      </c>
      <c r="H62" s="15">
        <v>6.6811E-5</v>
      </c>
      <c r="I62" s="15">
        <v>0.00344284</v>
      </c>
      <c r="J62" s="15">
        <v>3.23011E-4</v>
      </c>
      <c r="K62" s="15">
        <v>2.08556E-4</v>
      </c>
      <c r="L62" s="15">
        <v>4.59899E-4</v>
      </c>
      <c r="M62" s="15">
        <v>3.64132E-4</v>
      </c>
      <c r="N62" s="15">
        <v>0.00522324</v>
      </c>
      <c r="O62" s="15">
        <v>0.00523436</v>
      </c>
      <c r="P62" s="15">
        <v>0.018297</v>
      </c>
      <c r="Q62" s="15">
        <v>170666.0</v>
      </c>
    </row>
    <row r="63">
      <c r="A63" s="15">
        <v>0.0</v>
      </c>
      <c r="B63" s="15" t="s">
        <v>105</v>
      </c>
      <c r="C63" s="15">
        <v>0.0235215</v>
      </c>
      <c r="D63" s="15">
        <v>0.0486872</v>
      </c>
      <c r="E63" s="15">
        <v>32759.0</v>
      </c>
      <c r="F63" s="15">
        <v>7.4E-8</v>
      </c>
      <c r="G63" s="15">
        <v>3.29241E-4</v>
      </c>
      <c r="H63" s="15">
        <v>5.8051E-5</v>
      </c>
      <c r="I63" s="15">
        <v>0.00252996</v>
      </c>
      <c r="J63" s="15">
        <v>2.04609E-4</v>
      </c>
      <c r="K63" s="15">
        <v>1.51716E-4</v>
      </c>
      <c r="L63" s="15">
        <v>2.28213E-4</v>
      </c>
      <c r="M63" s="15">
        <v>3.75052E-4</v>
      </c>
      <c r="N63" s="15">
        <v>0.00389901</v>
      </c>
      <c r="O63" s="15">
        <v>0.00391017</v>
      </c>
      <c r="P63" s="15">
        <v>0.0209205</v>
      </c>
      <c r="Q63" s="15">
        <v>115627.0</v>
      </c>
    </row>
    <row r="64">
      <c r="A64" s="15">
        <v>0.0</v>
      </c>
      <c r="B64" s="15" t="s">
        <v>106</v>
      </c>
      <c r="C64" s="15">
        <v>0.00645588</v>
      </c>
      <c r="D64" s="15">
        <v>0.0202995</v>
      </c>
      <c r="E64" s="15">
        <v>16380.0</v>
      </c>
      <c r="F64" s="15">
        <v>8.1E-8</v>
      </c>
      <c r="G64" s="15">
        <v>3.28227E-4</v>
      </c>
      <c r="H64" s="15">
        <v>4.7928E-5</v>
      </c>
      <c r="I64" s="15">
        <v>0.00120562</v>
      </c>
      <c r="J64" s="15">
        <v>9.8926E-5</v>
      </c>
      <c r="K64" s="15">
        <v>9.6156E-5</v>
      </c>
      <c r="L64" s="15">
        <v>1.93758E-4</v>
      </c>
      <c r="M64" s="15">
        <v>2.01365E-4</v>
      </c>
      <c r="N64" s="15">
        <v>0.00219345</v>
      </c>
      <c r="O64" s="15">
        <v>0.00220482</v>
      </c>
      <c r="P64" s="15">
        <v>0.0115434</v>
      </c>
      <c r="Q64" s="15">
        <v>59502.0</v>
      </c>
    </row>
    <row r="65">
      <c r="A65" s="15">
        <v>0.0</v>
      </c>
      <c r="B65" s="15" t="s">
        <v>107</v>
      </c>
      <c r="C65" s="15">
        <v>0.00956118</v>
      </c>
      <c r="D65" s="15">
        <v>0.0292136</v>
      </c>
      <c r="E65" s="15">
        <v>6554.0</v>
      </c>
      <c r="F65" s="15">
        <v>1.13E-7</v>
      </c>
      <c r="G65" s="15">
        <v>2.79245E-4</v>
      </c>
      <c r="H65" s="15">
        <v>4.4657E-5</v>
      </c>
      <c r="I65" s="15">
        <v>4.89479E-4</v>
      </c>
      <c r="J65" s="15">
        <v>7.8263E-5</v>
      </c>
      <c r="K65" s="15">
        <v>6.3738E-5</v>
      </c>
      <c r="L65" s="15">
        <v>6.472E-5</v>
      </c>
      <c r="M65" s="15">
        <v>4.7179E-5</v>
      </c>
      <c r="N65" s="15">
        <v>0.00108661</v>
      </c>
      <c r="O65" s="15">
        <v>0.00109762</v>
      </c>
      <c r="P65" s="15">
        <v>0.0184779</v>
      </c>
      <c r="Q65" s="15">
        <v>14482.0</v>
      </c>
    </row>
    <row r="66">
      <c r="A66" s="15">
        <v>0.0</v>
      </c>
      <c r="B66" s="15" t="s">
        <v>108</v>
      </c>
      <c r="C66" s="15">
        <v>0.00204702</v>
      </c>
      <c r="D66" s="15">
        <v>0.0207433</v>
      </c>
      <c r="E66" s="15">
        <v>3276.0</v>
      </c>
      <c r="F66" s="15">
        <v>5.9E-8</v>
      </c>
      <c r="G66" s="15">
        <v>3.18687E-4</v>
      </c>
      <c r="H66" s="15">
        <v>4.2571E-5</v>
      </c>
      <c r="I66" s="15">
        <v>2.85378E-4</v>
      </c>
      <c r="J66" s="15">
        <v>7.2676E-5</v>
      </c>
      <c r="K66" s="15">
        <v>5.0681E-5</v>
      </c>
      <c r="L66" s="15">
        <v>5.8619E-5</v>
      </c>
      <c r="M66" s="15">
        <v>4.4207E-5</v>
      </c>
      <c r="N66" s="15">
        <v>8.91687E-4</v>
      </c>
      <c r="O66" s="15">
        <v>9.02732E-4</v>
      </c>
      <c r="P66" s="15">
        <v>0.0177137</v>
      </c>
      <c r="Q66" s="15">
        <v>3276.0</v>
      </c>
    </row>
    <row r="67">
      <c r="A67" s="15">
        <v>0.0</v>
      </c>
      <c r="B67" s="15" t="s">
        <v>109</v>
      </c>
      <c r="C67" s="15">
        <v>0.276887</v>
      </c>
      <c r="D67" s="15">
        <v>0.595643</v>
      </c>
      <c r="E67" s="15">
        <v>3275526.0</v>
      </c>
      <c r="F67" s="15">
        <v>8.96E-7</v>
      </c>
      <c r="G67" s="15">
        <v>0.00182826</v>
      </c>
      <c r="H67" s="15">
        <v>0.00211129</v>
      </c>
      <c r="I67" s="15">
        <v>0.236694</v>
      </c>
      <c r="J67" s="15">
        <v>0.00620847</v>
      </c>
      <c r="K67" s="15">
        <v>0.0104166</v>
      </c>
      <c r="L67" s="15">
        <v>0.0162311</v>
      </c>
      <c r="M67" s="15">
        <v>0.0130598</v>
      </c>
      <c r="N67" s="15">
        <v>0.286632</v>
      </c>
      <c r="O67" s="15">
        <v>0.286662</v>
      </c>
      <c r="P67" s="15">
        <v>0.0181046</v>
      </c>
    </row>
    <row r="68">
      <c r="A68" s="15">
        <v>0.0</v>
      </c>
      <c r="B68" s="15" t="s">
        <v>110</v>
      </c>
      <c r="C68" s="15">
        <v>0.172968</v>
      </c>
      <c r="D68" s="15">
        <v>0.327952</v>
      </c>
      <c r="E68" s="15">
        <v>1638075.0</v>
      </c>
      <c r="F68" s="15">
        <v>9.5E-7</v>
      </c>
      <c r="G68" s="15">
        <v>0.00107565</v>
      </c>
      <c r="H68" s="15">
        <v>0.00110908</v>
      </c>
      <c r="I68" s="15">
        <v>0.112311</v>
      </c>
      <c r="J68" s="15">
        <v>0.00325736</v>
      </c>
      <c r="K68" s="15">
        <v>0.00528269</v>
      </c>
      <c r="L68" s="15">
        <v>0.00866066</v>
      </c>
      <c r="M68" s="15">
        <v>0.00656654</v>
      </c>
      <c r="N68" s="15">
        <v>0.138336</v>
      </c>
      <c r="O68" s="15">
        <v>0.138371</v>
      </c>
      <c r="P68" s="15">
        <v>0.00719373</v>
      </c>
    </row>
    <row r="69">
      <c r="A69" s="15">
        <v>0.0</v>
      </c>
      <c r="B69" s="15" t="s">
        <v>111</v>
      </c>
      <c r="C69" s="15">
        <v>0.0409125</v>
      </c>
      <c r="D69" s="15">
        <v>0.0986054</v>
      </c>
      <c r="E69" s="15">
        <v>491470.0</v>
      </c>
      <c r="F69" s="15">
        <v>1.73E-7</v>
      </c>
      <c r="G69" s="15">
        <v>5.0821E-4</v>
      </c>
      <c r="H69" s="15">
        <v>4.32333E-4</v>
      </c>
      <c r="I69" s="15">
        <v>0.0315601</v>
      </c>
      <c r="J69" s="15">
        <v>0.00105049</v>
      </c>
      <c r="K69" s="15">
        <v>0.00171089</v>
      </c>
      <c r="L69" s="15">
        <v>0.00276931</v>
      </c>
      <c r="M69" s="15">
        <v>0.00197712</v>
      </c>
      <c r="N69" s="15">
        <v>0.0400395</v>
      </c>
      <c r="O69" s="15">
        <v>0.0400543</v>
      </c>
      <c r="P69" s="15">
        <v>0.0136299</v>
      </c>
    </row>
    <row r="70">
      <c r="A70" s="15">
        <v>0.0</v>
      </c>
      <c r="B70" s="15" t="s">
        <v>112</v>
      </c>
      <c r="C70" s="15">
        <v>0.03994</v>
      </c>
      <c r="D70" s="15">
        <v>0.153818</v>
      </c>
      <c r="E70" s="15">
        <v>409413.0</v>
      </c>
      <c r="F70" s="15">
        <v>1.6E-7</v>
      </c>
      <c r="G70" s="15">
        <v>0.00653802</v>
      </c>
      <c r="H70" s="15">
        <v>0.00692679</v>
      </c>
      <c r="I70" s="15">
        <v>0.0370337</v>
      </c>
      <c r="J70" s="15">
        <v>0.0134897</v>
      </c>
      <c r="K70" s="15">
        <v>0.00871917</v>
      </c>
      <c r="L70" s="15">
        <v>0.00826168</v>
      </c>
      <c r="M70" s="15">
        <v>0.00835462</v>
      </c>
      <c r="N70" s="15">
        <v>0.0893691</v>
      </c>
      <c r="O70" s="15">
        <v>0.0893827</v>
      </c>
      <c r="P70" s="15">
        <v>0.0206122</v>
      </c>
    </row>
    <row r="71">
      <c r="A71" s="15">
        <v>0.0</v>
      </c>
      <c r="B71" s="15" t="s">
        <v>113</v>
      </c>
      <c r="C71" s="15">
        <v>0.0285395</v>
      </c>
      <c r="D71" s="15">
        <v>0.073611</v>
      </c>
      <c r="E71" s="15">
        <v>328198.0</v>
      </c>
      <c r="F71" s="15">
        <v>1.76E-7</v>
      </c>
      <c r="G71" s="15">
        <v>4.18554E-4</v>
      </c>
      <c r="H71" s="15">
        <v>3.248E-4</v>
      </c>
      <c r="I71" s="15">
        <v>0.0208769</v>
      </c>
      <c r="J71" s="15">
        <v>8.35882E-4</v>
      </c>
      <c r="K71" s="15">
        <v>0.00119628</v>
      </c>
      <c r="L71" s="15">
        <v>0.00186758</v>
      </c>
      <c r="M71" s="15">
        <v>0.00125762</v>
      </c>
      <c r="N71" s="15">
        <v>0.0268068</v>
      </c>
      <c r="O71" s="15">
        <v>0.0268206</v>
      </c>
      <c r="P71" s="15">
        <v>0.0154306</v>
      </c>
    </row>
    <row r="72">
      <c r="A72" s="15">
        <v>0.0</v>
      </c>
      <c r="B72" s="15" t="s">
        <v>114</v>
      </c>
      <c r="C72" s="15">
        <v>0.0262017</v>
      </c>
      <c r="D72" s="15">
        <v>0.0751037</v>
      </c>
      <c r="E72" s="15">
        <v>245501.0</v>
      </c>
      <c r="F72" s="15">
        <v>1.44E-7</v>
      </c>
      <c r="G72" s="15">
        <v>0.00661846</v>
      </c>
      <c r="H72" s="15">
        <v>0.00198367</v>
      </c>
      <c r="I72" s="15">
        <v>0.0157663</v>
      </c>
      <c r="J72" s="15">
        <v>7.27175E-4</v>
      </c>
      <c r="K72" s="15">
        <v>9.50493E-4</v>
      </c>
      <c r="L72" s="15">
        <v>0.00141877</v>
      </c>
      <c r="M72" s="15">
        <v>0.00107582</v>
      </c>
      <c r="N72" s="15">
        <v>0.0285695</v>
      </c>
      <c r="O72" s="15">
        <v>0.0285829</v>
      </c>
      <c r="P72" s="15">
        <v>0.0180169</v>
      </c>
    </row>
    <row r="73">
      <c r="A73" s="15">
        <v>0.0</v>
      </c>
      <c r="B73" s="15" t="s">
        <v>115</v>
      </c>
      <c r="C73" s="15">
        <v>0.0160993</v>
      </c>
      <c r="D73" s="15">
        <v>0.0408597</v>
      </c>
      <c r="E73" s="15">
        <v>163727.0</v>
      </c>
      <c r="F73" s="15">
        <v>1.74E-7</v>
      </c>
      <c r="G73" s="15">
        <v>3.25736E-4</v>
      </c>
      <c r="H73" s="15">
        <v>2.25377E-4</v>
      </c>
      <c r="I73" s="15">
        <v>0.0104933</v>
      </c>
      <c r="J73" s="15">
        <v>5.03296E-4</v>
      </c>
      <c r="K73" s="15">
        <v>7.0487E-4</v>
      </c>
      <c r="L73" s="15">
        <v>9.99762E-4</v>
      </c>
      <c r="M73" s="15">
        <v>7.45843E-4</v>
      </c>
      <c r="N73" s="15">
        <v>0.0140243</v>
      </c>
      <c r="O73" s="15">
        <v>0.0140368</v>
      </c>
      <c r="P73" s="15">
        <v>0.00927975</v>
      </c>
    </row>
    <row r="74">
      <c r="A74" s="15">
        <v>0.0</v>
      </c>
      <c r="B74" s="15" t="s">
        <v>116</v>
      </c>
      <c r="C74" s="15">
        <v>0.00814967</v>
      </c>
      <c r="D74" s="15">
        <v>0.0241501</v>
      </c>
      <c r="E74" s="15">
        <v>81875.0</v>
      </c>
      <c r="F74" s="15">
        <v>1.77E-7</v>
      </c>
      <c r="G74" s="15">
        <v>3.38116E-4</v>
      </c>
      <c r="H74" s="15">
        <v>8.6021E-5</v>
      </c>
      <c r="I74" s="15">
        <v>0.00541307</v>
      </c>
      <c r="J74" s="15">
        <v>4.45095E-4</v>
      </c>
      <c r="K74" s="15">
        <v>5.09669E-4</v>
      </c>
      <c r="L74" s="15">
        <v>5.95185E-4</v>
      </c>
      <c r="M74" s="15">
        <v>4.32596E-4</v>
      </c>
      <c r="N74" s="15">
        <v>0.00784432</v>
      </c>
      <c r="O74" s="15">
        <v>0.00785675</v>
      </c>
      <c r="P74" s="15">
        <v>0.00745779</v>
      </c>
    </row>
    <row r="75">
      <c r="A75" s="15">
        <v>0.0</v>
      </c>
      <c r="B75" s="15" t="s">
        <v>117</v>
      </c>
      <c r="C75" s="15">
        <v>0.0052895</v>
      </c>
      <c r="D75" s="15">
        <v>0.0227094</v>
      </c>
      <c r="E75" s="15">
        <v>49108.0</v>
      </c>
      <c r="F75" s="15">
        <v>1.74E-7</v>
      </c>
      <c r="G75" s="15">
        <v>3.39609E-4</v>
      </c>
      <c r="H75" s="15">
        <v>6.7373E-5</v>
      </c>
      <c r="I75" s="15">
        <v>0.0035644</v>
      </c>
      <c r="J75" s="15">
        <v>3.41928E-4</v>
      </c>
      <c r="K75" s="15">
        <v>2.01385E-4</v>
      </c>
      <c r="L75" s="15">
        <v>4.61326E-4</v>
      </c>
      <c r="M75" s="15">
        <v>3.80051E-4</v>
      </c>
      <c r="N75" s="15">
        <v>0.00538033</v>
      </c>
      <c r="O75" s="15">
        <v>0.00539321</v>
      </c>
      <c r="P75" s="15">
        <v>0.0115821</v>
      </c>
    </row>
    <row r="76">
      <c r="A76" s="15">
        <v>0.0</v>
      </c>
      <c r="B76" s="15" t="s">
        <v>118</v>
      </c>
      <c r="C76" s="15">
        <v>0.00392979</v>
      </c>
      <c r="D76" s="15">
        <v>0.0175745</v>
      </c>
      <c r="E76" s="15">
        <v>32809.0</v>
      </c>
      <c r="F76" s="15">
        <v>1.59E-7</v>
      </c>
      <c r="G76" s="15">
        <v>2.95655E-4</v>
      </c>
      <c r="H76" s="15">
        <v>5.798E-5</v>
      </c>
      <c r="I76" s="15">
        <v>0.00263647</v>
      </c>
      <c r="J76" s="15">
        <v>2.56475E-4</v>
      </c>
      <c r="K76" s="15">
        <v>1.60436E-4</v>
      </c>
      <c r="L76" s="15">
        <v>2.49856E-4</v>
      </c>
      <c r="M76" s="15">
        <v>2.8556E-4</v>
      </c>
      <c r="N76" s="15">
        <v>0.00398551</v>
      </c>
      <c r="O76" s="15">
        <v>0.00399838</v>
      </c>
      <c r="P76" s="15">
        <v>0.00930547</v>
      </c>
    </row>
    <row r="77">
      <c r="A77" s="15">
        <v>0.0</v>
      </c>
      <c r="B77" s="15" t="s">
        <v>119</v>
      </c>
      <c r="C77" s="15">
        <v>0.00649291</v>
      </c>
      <c r="D77" s="15">
        <v>0.0276159</v>
      </c>
      <c r="E77" s="15">
        <v>16379.0</v>
      </c>
      <c r="F77" s="15">
        <v>8.7E-8</v>
      </c>
      <c r="G77" s="15">
        <v>3.37699E-4</v>
      </c>
      <c r="H77" s="15">
        <v>4.6509E-5</v>
      </c>
      <c r="I77" s="15">
        <v>0.00126629</v>
      </c>
      <c r="J77" s="15">
        <v>9.1293E-5</v>
      </c>
      <c r="K77" s="15">
        <v>1.03066E-4</v>
      </c>
      <c r="L77" s="15">
        <v>2.05339E-4</v>
      </c>
      <c r="M77" s="15">
        <v>2.18994E-4</v>
      </c>
      <c r="N77" s="15">
        <v>0.00229092</v>
      </c>
      <c r="O77" s="15">
        <v>0.00230254</v>
      </c>
      <c r="P77" s="15">
        <v>0.0187409</v>
      </c>
    </row>
    <row r="78">
      <c r="A78" s="15">
        <v>0.0</v>
      </c>
      <c r="B78" s="15" t="s">
        <v>120</v>
      </c>
      <c r="C78" s="15">
        <v>6.72108E-4</v>
      </c>
      <c r="D78" s="15">
        <v>0.0199993</v>
      </c>
      <c r="E78" s="15">
        <v>6551.0</v>
      </c>
      <c r="F78" s="15">
        <v>1.14E-7</v>
      </c>
      <c r="G78" s="15">
        <v>3.09478E-4</v>
      </c>
      <c r="H78" s="15">
        <v>4.2693E-5</v>
      </c>
      <c r="I78" s="15">
        <v>5.42916E-4</v>
      </c>
      <c r="J78" s="15">
        <v>7.6747E-5</v>
      </c>
      <c r="K78" s="15">
        <v>6.221E-5</v>
      </c>
      <c r="L78" s="15">
        <v>6.3883E-5</v>
      </c>
      <c r="M78" s="15">
        <v>5.2985E-5</v>
      </c>
      <c r="N78" s="15">
        <v>0.00116913</v>
      </c>
      <c r="O78" s="15">
        <v>0.00118126</v>
      </c>
      <c r="P78" s="15">
        <v>0.0180691</v>
      </c>
    </row>
    <row r="79">
      <c r="A79" s="15">
        <v>0.0</v>
      </c>
      <c r="B79" s="15" t="s">
        <v>121</v>
      </c>
      <c r="C79" s="15">
        <v>0.00664389</v>
      </c>
      <c r="D79" s="15">
        <v>0.0833149</v>
      </c>
      <c r="E79" s="15">
        <v>3276.0</v>
      </c>
      <c r="F79" s="15">
        <v>8.8E-8</v>
      </c>
      <c r="G79" s="15">
        <v>0.00652185</v>
      </c>
      <c r="H79" s="15">
        <v>0.006491</v>
      </c>
      <c r="I79" s="15">
        <v>0.0130208</v>
      </c>
      <c r="J79" s="15">
        <v>0.0150888</v>
      </c>
      <c r="K79" s="15">
        <v>0.00437221</v>
      </c>
      <c r="L79" s="15">
        <v>0.00643128</v>
      </c>
      <c r="M79" s="15">
        <v>0.00648312</v>
      </c>
      <c r="N79" s="15">
        <v>0.058431</v>
      </c>
      <c r="O79" s="15">
        <v>0.0584435</v>
      </c>
      <c r="P79" s="15">
        <v>0.0181503</v>
      </c>
    </row>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4.0"/>
    <col customWidth="1" min="2" max="2" width="22.43"/>
    <col customWidth="1" min="3" max="3" width="4.57"/>
    <col customWidth="1" min="4" max="4" width="10.29"/>
    <col customWidth="1" min="5" max="5" width="13.14"/>
    <col customWidth="1" min="6" max="6" width="9.14"/>
    <col customWidth="1" min="7" max="7" width="24.43"/>
    <col customWidth="1" min="8" max="8" width="27.14"/>
    <col customWidth="1" min="9" max="9" width="33.29"/>
    <col customWidth="1" min="10" max="10" width="20.86"/>
  </cols>
  <sheetData>
    <row r="1">
      <c r="A1" s="14" t="s">
        <v>17</v>
      </c>
      <c r="B1" s="14" t="s">
        <v>18</v>
      </c>
      <c r="C1" s="14" t="s">
        <v>20</v>
      </c>
      <c r="D1" s="14" t="s">
        <v>23</v>
      </c>
      <c r="E1" s="14" t="s">
        <v>29</v>
      </c>
      <c r="F1" s="14" t="s">
        <v>21</v>
      </c>
      <c r="G1" s="14" t="s">
        <v>33</v>
      </c>
      <c r="H1" s="14" t="s">
        <v>36</v>
      </c>
      <c r="I1" s="14" t="s">
        <v>38</v>
      </c>
      <c r="J1" s="14" t="s">
        <v>40</v>
      </c>
    </row>
    <row r="2">
      <c r="A2" s="15">
        <v>0.0</v>
      </c>
      <c r="B2" s="2" t="s">
        <v>41</v>
      </c>
      <c r="C2" s="15">
        <v>0.0</v>
      </c>
      <c r="D2" s="15">
        <v>0.008472</v>
      </c>
      <c r="E2" s="15">
        <v>0.13232</v>
      </c>
      <c r="F2" s="15">
        <v>0.140807</v>
      </c>
      <c r="G2" s="15">
        <v>0.00803463</v>
      </c>
      <c r="H2" s="15">
        <v>1000000.0</v>
      </c>
      <c r="I2" s="15">
        <v>1000000.0</v>
      </c>
      <c r="J2" s="15">
        <v>0.00804142</v>
      </c>
    </row>
    <row r="3">
      <c r="A3" s="15">
        <v>0.0</v>
      </c>
      <c r="B3" s="2" t="s">
        <v>41</v>
      </c>
      <c r="C3" s="15">
        <v>1.0</v>
      </c>
      <c r="D3" s="15">
        <v>0.0216052</v>
      </c>
      <c r="E3" s="15">
        <v>0.127711</v>
      </c>
      <c r="F3" s="15">
        <v>0.149326</v>
      </c>
      <c r="G3" s="15">
        <v>0.0184704</v>
      </c>
      <c r="H3" s="15">
        <v>1000000.0</v>
      </c>
      <c r="I3" s="15">
        <v>1000000.0</v>
      </c>
      <c r="J3" s="15">
        <v>0.0184767</v>
      </c>
    </row>
    <row r="4">
      <c r="A4" s="15">
        <v>0.0</v>
      </c>
      <c r="B4" s="2" t="s">
        <v>41</v>
      </c>
      <c r="C4" s="15">
        <v>2.0</v>
      </c>
      <c r="D4" s="15">
        <v>0.0215245</v>
      </c>
      <c r="E4" s="15">
        <v>0.12599</v>
      </c>
      <c r="F4" s="15">
        <v>0.147523</v>
      </c>
      <c r="G4" s="15">
        <v>0.0180652</v>
      </c>
      <c r="H4" s="15">
        <v>1000000.0</v>
      </c>
      <c r="I4" s="15">
        <v>1000000.0</v>
      </c>
      <c r="J4" s="15">
        <v>0.0180713</v>
      </c>
    </row>
    <row r="5">
      <c r="A5" s="15">
        <v>0.0</v>
      </c>
      <c r="B5" s="2" t="s">
        <v>41</v>
      </c>
      <c r="C5" s="15">
        <v>3.0</v>
      </c>
      <c r="D5" s="15">
        <v>0.0215366</v>
      </c>
      <c r="E5" s="15">
        <v>0.126116</v>
      </c>
      <c r="F5" s="15">
        <v>0.147661</v>
      </c>
      <c r="G5" s="15">
        <v>0.0180741</v>
      </c>
      <c r="H5" s="15">
        <v>1000000.0</v>
      </c>
      <c r="I5" s="15">
        <v>1000000.0</v>
      </c>
      <c r="J5" s="15">
        <v>0.0180823</v>
      </c>
    </row>
    <row r="6">
      <c r="A6" s="15">
        <v>0.0</v>
      </c>
      <c r="B6" s="2" t="s">
        <v>41</v>
      </c>
      <c r="C6" s="15">
        <v>4.0</v>
      </c>
      <c r="D6" s="15">
        <v>0.0215228</v>
      </c>
      <c r="E6" s="15">
        <v>0.125464</v>
      </c>
      <c r="F6" s="15">
        <v>0.14701</v>
      </c>
      <c r="G6" s="15">
        <v>0.0180606</v>
      </c>
      <c r="H6" s="15">
        <v>1000000.0</v>
      </c>
      <c r="I6" s="15">
        <v>1000000.0</v>
      </c>
      <c r="J6" s="15">
        <v>0.0180666</v>
      </c>
    </row>
    <row r="7">
      <c r="A7" s="15">
        <v>0.0</v>
      </c>
      <c r="B7" s="2" t="s">
        <v>41</v>
      </c>
      <c r="C7" s="15">
        <v>5.0</v>
      </c>
      <c r="D7" s="15">
        <v>0.0215197</v>
      </c>
      <c r="E7" s="15">
        <v>0.125843</v>
      </c>
      <c r="F7" s="15">
        <v>0.147372</v>
      </c>
      <c r="G7" s="15">
        <v>0.0180507</v>
      </c>
      <c r="H7" s="15">
        <v>1000000.0</v>
      </c>
      <c r="I7" s="15">
        <v>1000000.0</v>
      </c>
      <c r="J7" s="15">
        <v>0.0180568</v>
      </c>
    </row>
    <row r="8">
      <c r="A8" s="15">
        <v>0.0</v>
      </c>
      <c r="B8" s="2" t="s">
        <v>41</v>
      </c>
      <c r="C8" s="15">
        <v>6.0</v>
      </c>
      <c r="D8" s="15">
        <v>0.0215346</v>
      </c>
      <c r="E8" s="15">
        <v>0.125873</v>
      </c>
      <c r="F8" s="15">
        <v>0.147417</v>
      </c>
      <c r="G8" s="15">
        <v>0.0180701</v>
      </c>
      <c r="H8" s="15">
        <v>1000000.0</v>
      </c>
      <c r="I8" s="15">
        <v>1000000.0</v>
      </c>
      <c r="J8" s="15">
        <v>0.0180763</v>
      </c>
    </row>
    <row r="9">
      <c r="A9" s="15">
        <v>0.0</v>
      </c>
      <c r="B9" s="2" t="s">
        <v>41</v>
      </c>
      <c r="C9" s="15">
        <v>7.0</v>
      </c>
      <c r="D9" s="15">
        <v>0.0215388</v>
      </c>
      <c r="E9" s="15">
        <v>0.126049</v>
      </c>
      <c r="F9" s="15">
        <v>0.147597</v>
      </c>
      <c r="G9" s="15">
        <v>0.0180762</v>
      </c>
      <c r="H9" s="15">
        <v>1000000.0</v>
      </c>
      <c r="I9" s="15">
        <v>1000000.0</v>
      </c>
      <c r="J9" s="15">
        <v>0.0180821</v>
      </c>
    </row>
    <row r="10">
      <c r="A10" s="15">
        <v>0.0</v>
      </c>
      <c r="B10" s="2" t="s">
        <v>41</v>
      </c>
      <c r="C10" s="15">
        <v>8.0</v>
      </c>
      <c r="D10" s="15">
        <v>0.0215274</v>
      </c>
      <c r="E10" s="15">
        <v>0.125765</v>
      </c>
      <c r="F10" s="15">
        <v>0.147308</v>
      </c>
      <c r="G10" s="15">
        <v>0.0180739</v>
      </c>
      <c r="H10" s="15">
        <v>1000000.0</v>
      </c>
      <c r="I10" s="15">
        <v>1000000.0</v>
      </c>
      <c r="J10" s="15">
        <v>0.0180799</v>
      </c>
    </row>
    <row r="11">
      <c r="A11" s="15">
        <v>0.0</v>
      </c>
      <c r="B11" s="2" t="s">
        <v>41</v>
      </c>
      <c r="C11" s="15">
        <v>9.0</v>
      </c>
      <c r="D11" s="15">
        <v>0.0215311</v>
      </c>
      <c r="E11" s="15">
        <v>0.1256</v>
      </c>
      <c r="F11" s="15">
        <v>0.147141</v>
      </c>
      <c r="G11" s="15">
        <v>0.0180657</v>
      </c>
      <c r="H11" s="15">
        <v>1000000.0</v>
      </c>
      <c r="I11" s="15">
        <v>1000000.0</v>
      </c>
      <c r="J11" s="15">
        <v>0.0180716</v>
      </c>
    </row>
    <row r="12">
      <c r="A12" s="15">
        <v>0.0</v>
      </c>
      <c r="B12" s="2" t="s">
        <v>41</v>
      </c>
      <c r="C12" s="15">
        <v>10.0</v>
      </c>
      <c r="D12" s="15">
        <v>0.0215217</v>
      </c>
      <c r="E12" s="15">
        <v>0.12605</v>
      </c>
      <c r="F12" s="15">
        <v>0.147583</v>
      </c>
      <c r="G12" s="15">
        <v>0.0180634</v>
      </c>
      <c r="H12" s="15">
        <v>1000000.0</v>
      </c>
      <c r="I12" s="15">
        <v>1000000.0</v>
      </c>
      <c r="J12" s="15">
        <v>0.0180693</v>
      </c>
    </row>
    <row r="13">
      <c r="A13" s="15">
        <v>0.0</v>
      </c>
      <c r="B13" s="2" t="s">
        <v>41</v>
      </c>
      <c r="C13" s="15">
        <v>11.0</v>
      </c>
      <c r="D13" s="15">
        <v>0.0215274</v>
      </c>
      <c r="E13" s="15">
        <v>0.12564</v>
      </c>
      <c r="F13" s="15">
        <v>0.147176</v>
      </c>
      <c r="G13" s="15">
        <v>0.0180692</v>
      </c>
      <c r="H13" s="15">
        <v>1000000.0</v>
      </c>
      <c r="I13" s="15">
        <v>1000000.0</v>
      </c>
      <c r="J13" s="15">
        <v>0.0180752</v>
      </c>
    </row>
    <row r="14">
      <c r="A14" s="15">
        <v>0.0</v>
      </c>
      <c r="B14" s="2" t="s">
        <v>41</v>
      </c>
      <c r="C14" s="15">
        <v>12.0</v>
      </c>
      <c r="D14" s="15">
        <v>0.0215127</v>
      </c>
      <c r="E14" s="15">
        <v>0.126097</v>
      </c>
      <c r="F14" s="15">
        <v>0.147618</v>
      </c>
      <c r="G14" s="15">
        <v>0.0180508</v>
      </c>
      <c r="H14" s="15">
        <v>1000000.0</v>
      </c>
      <c r="I14" s="15">
        <v>1000000.0</v>
      </c>
      <c r="J14" s="15">
        <v>0.0180566</v>
      </c>
    </row>
    <row r="15">
      <c r="A15" s="15">
        <v>0.0</v>
      </c>
      <c r="B15" s="2" t="s">
        <v>41</v>
      </c>
      <c r="C15" s="15">
        <v>13.0</v>
      </c>
      <c r="D15" s="15">
        <v>0.0215261</v>
      </c>
      <c r="E15" s="15">
        <v>0.126298</v>
      </c>
      <c r="F15" s="15">
        <v>0.147833</v>
      </c>
      <c r="G15" s="15">
        <v>0.0180683</v>
      </c>
      <c r="H15" s="15">
        <v>1000000.0</v>
      </c>
      <c r="I15" s="15">
        <v>1000000.0</v>
      </c>
      <c r="J15" s="15">
        <v>0.018074</v>
      </c>
    </row>
    <row r="16">
      <c r="A16" s="15">
        <v>0.0</v>
      </c>
      <c r="B16" s="2" t="s">
        <v>41</v>
      </c>
      <c r="C16" s="15">
        <v>14.0</v>
      </c>
      <c r="D16" s="15">
        <v>0.0215306</v>
      </c>
      <c r="E16" s="15">
        <v>0.12615</v>
      </c>
      <c r="F16" s="15">
        <v>0.14769</v>
      </c>
      <c r="G16" s="15">
        <v>0.018072</v>
      </c>
      <c r="H16" s="15">
        <v>1000000.0</v>
      </c>
      <c r="I16" s="15">
        <v>1000000.0</v>
      </c>
      <c r="J16" s="15">
        <v>0.0180779</v>
      </c>
    </row>
    <row r="17">
      <c r="A17" s="15">
        <v>0.0</v>
      </c>
      <c r="B17" s="2" t="s">
        <v>41</v>
      </c>
      <c r="C17" s="15">
        <v>15.0</v>
      </c>
      <c r="D17" s="15">
        <v>0.02154</v>
      </c>
      <c r="E17" s="15">
        <v>0.126007</v>
      </c>
      <c r="F17" s="15">
        <v>0.147556</v>
      </c>
      <c r="G17" s="15">
        <v>0.0180801</v>
      </c>
      <c r="H17" s="15">
        <v>1000000.0</v>
      </c>
      <c r="I17" s="15">
        <v>1000000.0</v>
      </c>
      <c r="J17" s="15">
        <v>0.0180863</v>
      </c>
    </row>
    <row r="18">
      <c r="A18" s="15">
        <v>0.0</v>
      </c>
      <c r="B18" s="2" t="s">
        <v>41</v>
      </c>
      <c r="C18" s="15">
        <v>16.0</v>
      </c>
      <c r="D18" s="15">
        <v>0.021527</v>
      </c>
      <c r="E18" s="15">
        <v>0.125741</v>
      </c>
      <c r="F18" s="15">
        <v>0.147277</v>
      </c>
      <c r="G18" s="15">
        <v>0.0180664</v>
      </c>
      <c r="H18" s="15">
        <v>1000000.0</v>
      </c>
      <c r="I18" s="15">
        <v>1000000.0</v>
      </c>
      <c r="J18" s="15">
        <v>0.0180723</v>
      </c>
    </row>
    <row r="19">
      <c r="A19" s="15">
        <v>0.0</v>
      </c>
      <c r="B19" s="2" t="s">
        <v>41</v>
      </c>
      <c r="C19" s="15">
        <v>17.0</v>
      </c>
      <c r="D19" s="15">
        <v>0.0215262</v>
      </c>
      <c r="E19" s="15">
        <v>0.126004</v>
      </c>
      <c r="F19" s="15">
        <v>0.14754</v>
      </c>
      <c r="G19" s="15">
        <v>0.0180654</v>
      </c>
      <c r="H19" s="15">
        <v>1000000.0</v>
      </c>
      <c r="I19" s="15">
        <v>1000000.0</v>
      </c>
      <c r="J19" s="15">
        <v>0.0180713</v>
      </c>
    </row>
    <row r="20">
      <c r="A20" s="15">
        <v>0.0</v>
      </c>
      <c r="B20" s="2" t="s">
        <v>41</v>
      </c>
      <c r="C20" s="15">
        <v>18.0</v>
      </c>
      <c r="D20" s="15">
        <v>0.0215358</v>
      </c>
      <c r="E20" s="15">
        <v>0.125195</v>
      </c>
      <c r="F20" s="15">
        <v>0.146739</v>
      </c>
      <c r="G20" s="15">
        <v>0.018075</v>
      </c>
      <c r="H20" s="15">
        <v>1000000.0</v>
      </c>
      <c r="I20" s="15">
        <v>1000000.0</v>
      </c>
      <c r="J20" s="15">
        <v>0.0180809</v>
      </c>
    </row>
    <row r="21">
      <c r="A21" s="15">
        <v>0.0</v>
      </c>
      <c r="B21" s="2" t="s">
        <v>41</v>
      </c>
      <c r="C21" s="15">
        <v>19.0</v>
      </c>
      <c r="D21" s="15">
        <v>0.0215391</v>
      </c>
      <c r="E21" s="15">
        <v>0.125808</v>
      </c>
      <c r="F21" s="15">
        <v>0.147356</v>
      </c>
      <c r="G21" s="15">
        <v>0.0180799</v>
      </c>
      <c r="H21" s="15">
        <v>1000000.0</v>
      </c>
      <c r="I21" s="15">
        <v>1000000.0</v>
      </c>
      <c r="J21" s="15">
        <v>0.0180858</v>
      </c>
    </row>
    <row r="22">
      <c r="A22" s="15">
        <v>0.0</v>
      </c>
      <c r="B22" s="2" t="s">
        <v>41</v>
      </c>
      <c r="C22" s="15">
        <v>20.0</v>
      </c>
      <c r="D22" s="15">
        <v>0.021535</v>
      </c>
      <c r="E22" s="15">
        <v>0.125191</v>
      </c>
      <c r="F22" s="15">
        <v>0.146735</v>
      </c>
      <c r="G22" s="15">
        <v>0.0180748</v>
      </c>
      <c r="H22" s="15">
        <v>1000000.0</v>
      </c>
      <c r="I22" s="15">
        <v>1000000.0</v>
      </c>
      <c r="J22" s="15">
        <v>0.0180806</v>
      </c>
    </row>
    <row r="23">
      <c r="A23" s="15">
        <v>0.0</v>
      </c>
      <c r="B23" s="2" t="s">
        <v>41</v>
      </c>
      <c r="C23" s="15">
        <v>21.0</v>
      </c>
      <c r="D23" s="15">
        <v>0.0215149</v>
      </c>
      <c r="E23" s="15">
        <v>0.125768</v>
      </c>
      <c r="F23" s="15">
        <v>0.147292</v>
      </c>
      <c r="G23" s="15">
        <v>0.0180587</v>
      </c>
      <c r="H23" s="15">
        <v>1000000.0</v>
      </c>
      <c r="I23" s="15">
        <v>1000000.0</v>
      </c>
      <c r="J23" s="15">
        <v>0.0180646</v>
      </c>
    </row>
    <row r="24">
      <c r="A24" s="15">
        <v>0.0</v>
      </c>
      <c r="B24" s="2" t="s">
        <v>41</v>
      </c>
      <c r="C24" s="15">
        <v>22.0</v>
      </c>
      <c r="D24" s="15">
        <v>0.0215436</v>
      </c>
      <c r="E24" s="15">
        <v>0.126278</v>
      </c>
      <c r="F24" s="15">
        <v>0.147831</v>
      </c>
      <c r="G24" s="15">
        <v>0.0180791</v>
      </c>
      <c r="H24" s="15">
        <v>1000000.0</v>
      </c>
      <c r="I24" s="15">
        <v>1000000.0</v>
      </c>
      <c r="J24" s="15">
        <v>0.0180851</v>
      </c>
    </row>
    <row r="25">
      <c r="A25" s="15">
        <v>0.0</v>
      </c>
      <c r="B25" s="2" t="s">
        <v>41</v>
      </c>
      <c r="C25" s="15">
        <v>23.0</v>
      </c>
      <c r="D25" s="15">
        <v>0.0215343</v>
      </c>
      <c r="E25" s="15">
        <v>0.126348</v>
      </c>
      <c r="F25" s="15">
        <v>0.147891</v>
      </c>
      <c r="G25" s="15">
        <v>0.0180692</v>
      </c>
      <c r="H25" s="15">
        <v>1000000.0</v>
      </c>
      <c r="I25" s="15">
        <v>1000000.0</v>
      </c>
      <c r="J25" s="15">
        <v>0.0180751</v>
      </c>
    </row>
    <row r="26">
      <c r="A26" s="15">
        <v>0.0</v>
      </c>
      <c r="B26" s="2" t="s">
        <v>41</v>
      </c>
      <c r="C26" s="15">
        <v>24.0</v>
      </c>
      <c r="D26" s="15">
        <v>0.0215292</v>
      </c>
      <c r="E26" s="15">
        <v>0.125623</v>
      </c>
      <c r="F26" s="15">
        <v>0.147161</v>
      </c>
      <c r="G26" s="15">
        <v>0.0180668</v>
      </c>
      <c r="H26" s="15">
        <v>1000000.0</v>
      </c>
      <c r="I26" s="15">
        <v>1000000.0</v>
      </c>
      <c r="J26" s="15">
        <v>0.0180728</v>
      </c>
    </row>
    <row r="27">
      <c r="A27" s="15">
        <v>0.0</v>
      </c>
      <c r="B27" s="2" t="s">
        <v>41</v>
      </c>
      <c r="C27" s="15">
        <v>25.0</v>
      </c>
      <c r="D27" s="15">
        <v>0.021538</v>
      </c>
      <c r="E27" s="15">
        <v>0.126614</v>
      </c>
      <c r="F27" s="15">
        <v>0.148161</v>
      </c>
      <c r="G27" s="15">
        <v>0.0180703</v>
      </c>
      <c r="H27" s="15">
        <v>1000000.0</v>
      </c>
      <c r="I27" s="15">
        <v>1000000.0</v>
      </c>
      <c r="J27" s="15">
        <v>0.0180762</v>
      </c>
    </row>
    <row r="28">
      <c r="A28" s="15">
        <v>0.0</v>
      </c>
      <c r="B28" s="2" t="s">
        <v>41</v>
      </c>
      <c r="C28" s="15">
        <v>26.0</v>
      </c>
      <c r="D28" s="15">
        <v>0.0215294</v>
      </c>
      <c r="E28" s="15">
        <v>0.125328</v>
      </c>
      <c r="F28" s="15">
        <v>0.146867</v>
      </c>
      <c r="G28" s="15">
        <v>0.0180675</v>
      </c>
      <c r="H28" s="15">
        <v>1000000.0</v>
      </c>
      <c r="I28" s="15">
        <v>1000000.0</v>
      </c>
      <c r="J28" s="15">
        <v>0.0180735</v>
      </c>
    </row>
    <row r="29">
      <c r="A29" s="15">
        <v>0.0</v>
      </c>
      <c r="B29" s="2" t="s">
        <v>41</v>
      </c>
      <c r="C29" s="15">
        <v>27.0</v>
      </c>
      <c r="D29" s="15">
        <v>0.0215387</v>
      </c>
      <c r="E29" s="15">
        <v>0.126062</v>
      </c>
      <c r="F29" s="15">
        <v>0.14761</v>
      </c>
      <c r="G29" s="15">
        <v>0.0180802</v>
      </c>
      <c r="H29" s="15">
        <v>1000000.0</v>
      </c>
      <c r="I29" s="15">
        <v>1000000.0</v>
      </c>
      <c r="J29" s="15">
        <v>0.0180863</v>
      </c>
    </row>
    <row r="30">
      <c r="A30" s="15">
        <v>0.0</v>
      </c>
      <c r="B30" s="2" t="s">
        <v>41</v>
      </c>
      <c r="C30" s="15">
        <v>28.0</v>
      </c>
      <c r="D30" s="15">
        <v>0.0215054</v>
      </c>
      <c r="E30" s="15">
        <v>0.126031</v>
      </c>
      <c r="F30" s="15">
        <v>0.147545</v>
      </c>
      <c r="G30" s="15">
        <v>0.0180476</v>
      </c>
      <c r="H30" s="15">
        <v>1000000.0</v>
      </c>
      <c r="I30" s="15">
        <v>1000000.0</v>
      </c>
      <c r="J30" s="15">
        <v>0.0180535</v>
      </c>
    </row>
    <row r="31">
      <c r="A31" s="15">
        <v>0.0</v>
      </c>
      <c r="B31" s="2" t="s">
        <v>41</v>
      </c>
      <c r="C31" s="15">
        <v>29.0</v>
      </c>
      <c r="D31" s="15">
        <v>0.0215426</v>
      </c>
      <c r="E31" s="15">
        <v>0.126609</v>
      </c>
      <c r="F31" s="15">
        <v>0.14816</v>
      </c>
      <c r="G31" s="15">
        <v>0.0180822</v>
      </c>
      <c r="H31" s="15">
        <v>1000000.0</v>
      </c>
      <c r="I31" s="15">
        <v>1000000.0</v>
      </c>
      <c r="J31" s="15">
        <v>0.018088</v>
      </c>
    </row>
    <row r="32">
      <c r="A32" s="15">
        <v>0.0</v>
      </c>
      <c r="B32" s="2" t="s">
        <v>41</v>
      </c>
      <c r="C32" s="15">
        <v>30.0</v>
      </c>
      <c r="D32" s="15">
        <v>0.0215374</v>
      </c>
      <c r="E32" s="15">
        <v>0.125997</v>
      </c>
      <c r="F32" s="15">
        <v>0.147555</v>
      </c>
      <c r="G32" s="15">
        <v>0.0180833</v>
      </c>
      <c r="H32" s="15">
        <v>1000000.0</v>
      </c>
      <c r="I32" s="15">
        <v>1000000.0</v>
      </c>
      <c r="J32" s="15">
        <v>0.0180893</v>
      </c>
    </row>
    <row r="33">
      <c r="A33" s="15">
        <v>0.0</v>
      </c>
      <c r="B33" s="2" t="s">
        <v>41</v>
      </c>
      <c r="C33" s="15">
        <v>31.0</v>
      </c>
      <c r="D33" s="15">
        <v>0.0215416</v>
      </c>
      <c r="E33" s="15">
        <v>0.126199</v>
      </c>
      <c r="F33" s="15">
        <v>0.147751</v>
      </c>
      <c r="G33" s="15">
        <v>0.0180684</v>
      </c>
      <c r="H33" s="15">
        <v>1000000.0</v>
      </c>
      <c r="I33" s="15">
        <v>1000000.0</v>
      </c>
      <c r="J33" s="15">
        <v>0.0180745</v>
      </c>
    </row>
    <row r="34">
      <c r="A34" s="15">
        <v>0.0</v>
      </c>
      <c r="B34" s="2" t="s">
        <v>41</v>
      </c>
      <c r="C34" s="15">
        <v>32.0</v>
      </c>
      <c r="D34" s="15">
        <v>0.021545</v>
      </c>
      <c r="E34" s="15">
        <v>0.125844</v>
      </c>
      <c r="F34" s="15">
        <v>0.147398</v>
      </c>
      <c r="G34" s="15">
        <v>0.0180846</v>
      </c>
      <c r="H34" s="15">
        <v>1000000.0</v>
      </c>
      <c r="I34" s="15">
        <v>1000000.0</v>
      </c>
      <c r="J34" s="15">
        <v>0.0180907</v>
      </c>
    </row>
    <row r="35">
      <c r="A35" s="15">
        <v>0.0</v>
      </c>
      <c r="B35" s="2" t="s">
        <v>41</v>
      </c>
      <c r="C35" s="15">
        <v>33.0</v>
      </c>
      <c r="D35" s="15">
        <v>0.0215285</v>
      </c>
      <c r="E35" s="15">
        <v>0.125983</v>
      </c>
      <c r="F35" s="15">
        <v>0.147521</v>
      </c>
      <c r="G35" s="15">
        <v>0.0180719</v>
      </c>
      <c r="H35" s="15">
        <v>1000000.0</v>
      </c>
      <c r="I35" s="15">
        <v>1000000.0</v>
      </c>
      <c r="J35" s="15">
        <v>0.018078</v>
      </c>
    </row>
    <row r="36">
      <c r="A36" s="15">
        <v>0.0</v>
      </c>
      <c r="B36" s="2" t="s">
        <v>41</v>
      </c>
      <c r="C36" s="15">
        <v>34.0</v>
      </c>
      <c r="D36" s="15">
        <v>0.0215321</v>
      </c>
      <c r="E36" s="15">
        <v>0.125794</v>
      </c>
      <c r="F36" s="15">
        <v>0.147335</v>
      </c>
      <c r="G36" s="15">
        <v>0.0180655</v>
      </c>
      <c r="H36" s="15">
        <v>1000000.0</v>
      </c>
      <c r="I36" s="15">
        <v>1000000.0</v>
      </c>
      <c r="J36" s="15">
        <v>0.0180716</v>
      </c>
    </row>
    <row r="37">
      <c r="A37" s="15">
        <v>0.0</v>
      </c>
      <c r="B37" s="2" t="s">
        <v>41</v>
      </c>
      <c r="C37" s="15">
        <v>35.0</v>
      </c>
      <c r="D37" s="15">
        <v>0.0215394</v>
      </c>
      <c r="E37" s="15">
        <v>0.126195</v>
      </c>
      <c r="F37" s="15">
        <v>0.147743</v>
      </c>
      <c r="G37" s="15">
        <v>0.018079</v>
      </c>
      <c r="H37" s="15">
        <v>1000000.0</v>
      </c>
      <c r="I37" s="15">
        <v>1000000.0</v>
      </c>
      <c r="J37" s="15">
        <v>0.018085</v>
      </c>
    </row>
    <row r="38">
      <c r="A38" s="15">
        <v>0.0</v>
      </c>
      <c r="B38" s="2" t="s">
        <v>41</v>
      </c>
      <c r="C38" s="15">
        <v>36.0</v>
      </c>
      <c r="D38" s="15">
        <v>0.0215286</v>
      </c>
      <c r="E38" s="15">
        <v>0.12592</v>
      </c>
      <c r="F38" s="15">
        <v>0.147457</v>
      </c>
      <c r="G38" s="15">
        <v>0.0180704</v>
      </c>
      <c r="H38" s="15">
        <v>1000000.0</v>
      </c>
      <c r="I38" s="15">
        <v>1000000.0</v>
      </c>
      <c r="J38" s="15">
        <v>0.0180763</v>
      </c>
    </row>
    <row r="39">
      <c r="A39" s="15">
        <v>0.0</v>
      </c>
      <c r="B39" s="2" t="s">
        <v>41</v>
      </c>
      <c r="C39" s="15">
        <v>37.0</v>
      </c>
      <c r="D39" s="15">
        <v>0.0215233</v>
      </c>
      <c r="E39" s="15">
        <v>0.126305</v>
      </c>
      <c r="F39" s="15">
        <v>0.147837</v>
      </c>
      <c r="G39" s="15">
        <v>0.0180656</v>
      </c>
      <c r="H39" s="15">
        <v>1000000.0</v>
      </c>
      <c r="I39" s="15">
        <v>1000000.0</v>
      </c>
      <c r="J39" s="15">
        <v>0.0180716</v>
      </c>
    </row>
    <row r="40">
      <c r="A40" s="15">
        <v>0.0</v>
      </c>
      <c r="B40" s="2" t="s">
        <v>41</v>
      </c>
      <c r="C40" s="15">
        <v>38.0</v>
      </c>
      <c r="D40" s="15">
        <v>0.0215243</v>
      </c>
      <c r="E40" s="15">
        <v>0.125302</v>
      </c>
      <c r="F40" s="15">
        <v>0.146835</v>
      </c>
      <c r="G40" s="15">
        <v>0.0180665</v>
      </c>
      <c r="H40" s="15">
        <v>1000000.0</v>
      </c>
      <c r="I40" s="15">
        <v>1000000.0</v>
      </c>
      <c r="J40" s="15">
        <v>0.0180725</v>
      </c>
    </row>
    <row r="41">
      <c r="A41" s="15">
        <v>0.0</v>
      </c>
      <c r="B41" s="2" t="s">
        <v>41</v>
      </c>
      <c r="C41" s="15">
        <v>39.0</v>
      </c>
      <c r="D41" s="15">
        <v>0.021524</v>
      </c>
      <c r="E41" s="15">
        <v>0.125965</v>
      </c>
      <c r="F41" s="15">
        <v>0.147508</v>
      </c>
      <c r="G41" s="15">
        <v>0.0180634</v>
      </c>
      <c r="H41" s="15">
        <v>1000000.0</v>
      </c>
      <c r="I41" s="15">
        <v>1000000.0</v>
      </c>
      <c r="J41" s="15">
        <v>0.0180695</v>
      </c>
    </row>
    <row r="42">
      <c r="A42" s="15">
        <v>0.0</v>
      </c>
      <c r="B42" s="2" t="s">
        <v>41</v>
      </c>
      <c r="C42" s="15">
        <v>40.0</v>
      </c>
      <c r="D42" s="15">
        <v>0.0215415</v>
      </c>
      <c r="E42" s="15">
        <v>0.125892</v>
      </c>
      <c r="F42" s="15">
        <v>0.147442</v>
      </c>
      <c r="G42" s="15">
        <v>0.0180802</v>
      </c>
      <c r="H42" s="15">
        <v>1000000.0</v>
      </c>
      <c r="I42" s="15">
        <v>1000000.0</v>
      </c>
      <c r="J42" s="15">
        <v>0.0180862</v>
      </c>
    </row>
    <row r="43">
      <c r="A43" s="15">
        <v>0.0</v>
      </c>
      <c r="B43" s="2" t="s">
        <v>41</v>
      </c>
      <c r="C43" s="15">
        <v>41.0</v>
      </c>
      <c r="D43" s="15">
        <v>0.0215273</v>
      </c>
      <c r="E43" s="15">
        <v>0.126133</v>
      </c>
      <c r="F43" s="15">
        <v>0.147669</v>
      </c>
      <c r="G43" s="15">
        <v>0.0180692</v>
      </c>
      <c r="H43" s="15">
        <v>1000000.0</v>
      </c>
      <c r="I43" s="15">
        <v>1000000.0</v>
      </c>
      <c r="J43" s="15">
        <v>0.0180751</v>
      </c>
    </row>
    <row r="44">
      <c r="A44" s="15">
        <v>0.0</v>
      </c>
      <c r="B44" s="2" t="s">
        <v>41</v>
      </c>
      <c r="C44" s="15">
        <v>42.0</v>
      </c>
      <c r="D44" s="15">
        <v>0.0215248</v>
      </c>
      <c r="E44" s="15">
        <v>0.125899</v>
      </c>
      <c r="F44" s="15">
        <v>0.147432</v>
      </c>
      <c r="G44" s="15">
        <v>0.0180697</v>
      </c>
      <c r="H44" s="15">
        <v>1000000.0</v>
      </c>
      <c r="I44" s="15">
        <v>1000000.0</v>
      </c>
      <c r="J44" s="15">
        <v>0.0180757</v>
      </c>
    </row>
    <row r="45">
      <c r="A45" s="15">
        <v>0.0</v>
      </c>
      <c r="B45" s="2" t="s">
        <v>41</v>
      </c>
      <c r="C45" s="15">
        <v>43.0</v>
      </c>
      <c r="D45" s="15">
        <v>0.021531</v>
      </c>
      <c r="E45" s="15">
        <v>0.126314</v>
      </c>
      <c r="F45" s="15">
        <v>0.147856</v>
      </c>
      <c r="G45" s="15">
        <v>0.0180694</v>
      </c>
      <c r="H45" s="15">
        <v>1000000.0</v>
      </c>
      <c r="I45" s="15">
        <v>1000000.0</v>
      </c>
      <c r="J45" s="15">
        <v>0.0180754</v>
      </c>
    </row>
    <row r="46">
      <c r="A46" s="15">
        <v>0.0</v>
      </c>
      <c r="B46" s="2" t="s">
        <v>41</v>
      </c>
      <c r="C46" s="15">
        <v>44.0</v>
      </c>
      <c r="D46" s="15">
        <v>0.0215962</v>
      </c>
      <c r="E46" s="15">
        <v>0.125821</v>
      </c>
      <c r="F46" s="15">
        <v>0.147428</v>
      </c>
      <c r="G46" s="15">
        <v>0.0180709</v>
      </c>
      <c r="H46" s="15">
        <v>1000000.0</v>
      </c>
      <c r="I46" s="15">
        <v>1000000.0</v>
      </c>
      <c r="J46" s="15">
        <v>0.0180778</v>
      </c>
    </row>
    <row r="47">
      <c r="A47" s="15">
        <v>0.0</v>
      </c>
      <c r="B47" s="2" t="s">
        <v>41</v>
      </c>
      <c r="C47" s="15">
        <v>45.0</v>
      </c>
      <c r="D47" s="15">
        <v>0.021583</v>
      </c>
      <c r="E47" s="15">
        <v>0.12517</v>
      </c>
      <c r="F47" s="15">
        <v>0.146764</v>
      </c>
      <c r="G47" s="15">
        <v>0.0180649</v>
      </c>
      <c r="H47" s="15">
        <v>1000000.0</v>
      </c>
      <c r="I47" s="15">
        <v>1000000.0</v>
      </c>
      <c r="J47" s="15">
        <v>0.0180719</v>
      </c>
    </row>
    <row r="48">
      <c r="A48" s="15">
        <v>0.0</v>
      </c>
      <c r="B48" s="2" t="s">
        <v>41</v>
      </c>
      <c r="C48" s="15">
        <v>46.0</v>
      </c>
      <c r="D48" s="15">
        <v>0.022144</v>
      </c>
      <c r="E48" s="15">
        <v>0.125518</v>
      </c>
      <c r="F48" s="15">
        <v>0.147672</v>
      </c>
      <c r="G48" s="15">
        <v>0.018618</v>
      </c>
      <c r="H48" s="15">
        <v>1000000.0</v>
      </c>
      <c r="I48" s="15">
        <v>1000000.0</v>
      </c>
      <c r="J48" s="15">
        <v>0.0186249</v>
      </c>
    </row>
    <row r="49">
      <c r="A49" s="15">
        <v>0.0</v>
      </c>
      <c r="B49" s="2" t="s">
        <v>41</v>
      </c>
      <c r="C49" s="15">
        <v>47.0</v>
      </c>
      <c r="D49" s="15">
        <v>0.0215938</v>
      </c>
      <c r="E49" s="15">
        <v>0.126094</v>
      </c>
      <c r="F49" s="15">
        <v>0.147698</v>
      </c>
      <c r="G49" s="15">
        <v>0.0180749</v>
      </c>
      <c r="H49" s="15">
        <v>1000000.0</v>
      </c>
      <c r="I49" s="15">
        <v>1000000.0</v>
      </c>
      <c r="J49" s="15">
        <v>0.0180817</v>
      </c>
    </row>
    <row r="50">
      <c r="A50" s="15">
        <v>0.0</v>
      </c>
      <c r="B50" s="2" t="s">
        <v>41</v>
      </c>
      <c r="C50" s="15">
        <v>48.0</v>
      </c>
      <c r="D50" s="15">
        <v>0.0216053</v>
      </c>
      <c r="E50" s="15">
        <v>0.126066</v>
      </c>
      <c r="F50" s="15">
        <v>0.147682</v>
      </c>
      <c r="G50" s="15">
        <v>0.0180731</v>
      </c>
      <c r="H50" s="15">
        <v>1000000.0</v>
      </c>
      <c r="I50" s="15">
        <v>1000000.0</v>
      </c>
      <c r="J50" s="15">
        <v>0.01808</v>
      </c>
    </row>
    <row r="51">
      <c r="A51" s="15">
        <v>0.0</v>
      </c>
      <c r="B51" s="2" t="s">
        <v>41</v>
      </c>
      <c r="C51" s="15">
        <v>49.0</v>
      </c>
      <c r="D51" s="15">
        <v>0.0215887</v>
      </c>
      <c r="E51" s="15">
        <v>0.126257</v>
      </c>
      <c r="F51" s="15">
        <v>0.147861</v>
      </c>
      <c r="G51" s="15">
        <v>0.018069</v>
      </c>
      <c r="H51" s="15">
        <v>1000000.0</v>
      </c>
      <c r="I51" s="15">
        <v>1000000.0</v>
      </c>
      <c r="J51" s="15">
        <v>0.0180758</v>
      </c>
    </row>
    <row r="52">
      <c r="A52" s="15">
        <v>0.0</v>
      </c>
      <c r="B52" s="2" t="s">
        <v>41</v>
      </c>
      <c r="C52" s="15">
        <v>50.0</v>
      </c>
      <c r="D52" s="15">
        <v>0.0215888</v>
      </c>
      <c r="E52" s="15">
        <v>0.12609</v>
      </c>
      <c r="F52" s="15">
        <v>0.147707</v>
      </c>
      <c r="G52" s="15">
        <v>0.0180643</v>
      </c>
      <c r="H52" s="15">
        <v>1000000.0</v>
      </c>
      <c r="I52" s="15">
        <v>1000000.0</v>
      </c>
      <c r="J52" s="15">
        <v>0.0180711</v>
      </c>
    </row>
    <row r="53">
      <c r="A53" s="15">
        <v>0.0</v>
      </c>
      <c r="B53" s="2" t="s">
        <v>41</v>
      </c>
      <c r="C53" s="15">
        <v>51.0</v>
      </c>
      <c r="D53" s="15">
        <v>0.0215846</v>
      </c>
      <c r="E53" s="15">
        <v>0.12679</v>
      </c>
      <c r="F53" s="15">
        <v>0.148385</v>
      </c>
      <c r="G53" s="15">
        <v>0.0180647</v>
      </c>
      <c r="H53" s="15">
        <v>1000000.0</v>
      </c>
      <c r="I53" s="15">
        <v>1000000.0</v>
      </c>
      <c r="J53" s="15">
        <v>0.0180715</v>
      </c>
    </row>
    <row r="54">
      <c r="A54" s="15">
        <v>0.0</v>
      </c>
      <c r="B54" s="2" t="s">
        <v>41</v>
      </c>
      <c r="C54" s="15">
        <v>52.0</v>
      </c>
      <c r="D54" s="15">
        <v>0.0215882</v>
      </c>
      <c r="E54" s="15">
        <v>0.126343</v>
      </c>
      <c r="F54" s="15">
        <v>0.147942</v>
      </c>
      <c r="G54" s="15">
        <v>0.0180708</v>
      </c>
      <c r="H54" s="15">
        <v>1000000.0</v>
      </c>
      <c r="I54" s="15">
        <v>1000000.0</v>
      </c>
      <c r="J54" s="15">
        <v>0.0180775</v>
      </c>
    </row>
    <row r="55">
      <c r="A55" s="15">
        <v>0.0</v>
      </c>
      <c r="B55" s="2" t="s">
        <v>41</v>
      </c>
      <c r="C55" s="15">
        <v>53.0</v>
      </c>
      <c r="D55" s="15">
        <v>0.0215918</v>
      </c>
      <c r="E55" s="15">
        <v>0.125369</v>
      </c>
      <c r="F55" s="15">
        <v>0.146971</v>
      </c>
      <c r="G55" s="15">
        <v>0.0180809</v>
      </c>
      <c r="H55" s="15">
        <v>1000000.0</v>
      </c>
      <c r="I55" s="15">
        <v>1000000.0</v>
      </c>
      <c r="J55" s="15">
        <v>0.0180874</v>
      </c>
    </row>
    <row r="56">
      <c r="A56" s="15">
        <v>0.0</v>
      </c>
      <c r="B56" s="2" t="s">
        <v>41</v>
      </c>
      <c r="C56" s="15">
        <v>54.0</v>
      </c>
      <c r="D56" s="15">
        <v>0.0215855</v>
      </c>
      <c r="E56" s="15">
        <v>0.125766</v>
      </c>
      <c r="F56" s="15">
        <v>0.147361</v>
      </c>
      <c r="G56" s="15">
        <v>0.018075</v>
      </c>
      <c r="H56" s="15">
        <v>1000000.0</v>
      </c>
      <c r="I56" s="15">
        <v>1000000.0</v>
      </c>
      <c r="J56" s="15">
        <v>0.0180818</v>
      </c>
    </row>
    <row r="57">
      <c r="A57" s="15">
        <v>0.0</v>
      </c>
      <c r="B57" s="2" t="s">
        <v>41</v>
      </c>
      <c r="C57" s="15">
        <v>55.0</v>
      </c>
      <c r="D57" s="15">
        <v>0.0215909</v>
      </c>
      <c r="E57" s="15">
        <v>0.125703</v>
      </c>
      <c r="F57" s="15">
        <v>0.147304</v>
      </c>
      <c r="G57" s="15">
        <v>0.0180772</v>
      </c>
      <c r="H57" s="15">
        <v>1000000.0</v>
      </c>
      <c r="I57" s="15">
        <v>1000000.0</v>
      </c>
      <c r="J57" s="15">
        <v>0.0180838</v>
      </c>
    </row>
    <row r="58">
      <c r="A58" s="15">
        <v>0.0</v>
      </c>
      <c r="B58" s="2" t="s">
        <v>41</v>
      </c>
      <c r="C58" s="15">
        <v>56.0</v>
      </c>
      <c r="D58" s="15">
        <v>0.0215845</v>
      </c>
      <c r="E58" s="15">
        <v>0.12565</v>
      </c>
      <c r="F58" s="15">
        <v>0.147245</v>
      </c>
      <c r="G58" s="15">
        <v>0.0180782</v>
      </c>
      <c r="H58" s="15">
        <v>1000000.0</v>
      </c>
      <c r="I58" s="15">
        <v>1000000.0</v>
      </c>
      <c r="J58" s="15">
        <v>0.0180847</v>
      </c>
    </row>
    <row r="59">
      <c r="A59" s="15">
        <v>0.0</v>
      </c>
      <c r="B59" s="2" t="s">
        <v>41</v>
      </c>
      <c r="C59" s="15">
        <v>57.0</v>
      </c>
      <c r="D59" s="15">
        <v>0.0215694</v>
      </c>
      <c r="E59" s="15">
        <v>0.125975</v>
      </c>
      <c r="F59" s="15">
        <v>0.147554</v>
      </c>
      <c r="G59" s="15">
        <v>0.0180698</v>
      </c>
      <c r="H59" s="15">
        <v>1000000.0</v>
      </c>
      <c r="I59" s="15">
        <v>1000000.0</v>
      </c>
      <c r="J59" s="15">
        <v>0.0180765</v>
      </c>
    </row>
    <row r="60">
      <c r="A60" s="15">
        <v>0.0</v>
      </c>
      <c r="B60" s="2" t="s">
        <v>41</v>
      </c>
      <c r="C60" s="15">
        <v>58.0</v>
      </c>
      <c r="D60" s="15">
        <v>0.0215972</v>
      </c>
      <c r="E60" s="15">
        <v>0.125593</v>
      </c>
      <c r="F60" s="15">
        <v>0.1472</v>
      </c>
      <c r="G60" s="15">
        <v>0.0180794</v>
      </c>
      <c r="H60" s="15">
        <v>1000000.0</v>
      </c>
      <c r="I60" s="15">
        <v>1000000.0</v>
      </c>
      <c r="J60" s="15">
        <v>0.0180861</v>
      </c>
    </row>
    <row r="61">
      <c r="A61" s="15">
        <v>0.0</v>
      </c>
      <c r="B61" s="2" t="s">
        <v>41</v>
      </c>
      <c r="C61" s="15">
        <v>59.0</v>
      </c>
      <c r="D61" s="15">
        <v>0.0215759</v>
      </c>
      <c r="E61" s="15">
        <v>0.125733</v>
      </c>
      <c r="F61" s="15">
        <v>0.147319</v>
      </c>
      <c r="G61" s="15">
        <v>0.0180766</v>
      </c>
      <c r="H61" s="15">
        <v>1000000.0</v>
      </c>
      <c r="I61" s="15">
        <v>1000000.0</v>
      </c>
      <c r="J61" s="15">
        <v>0.0180831</v>
      </c>
    </row>
    <row r="62">
      <c r="A62" s="15">
        <v>0.0</v>
      </c>
      <c r="B62" s="2" t="s">
        <v>41</v>
      </c>
      <c r="C62" s="15">
        <v>60.0</v>
      </c>
      <c r="D62" s="15">
        <v>0.0215584</v>
      </c>
      <c r="E62" s="15">
        <v>0.125343</v>
      </c>
      <c r="F62" s="15">
        <v>0.14691</v>
      </c>
      <c r="G62" s="15">
        <v>0.0180609</v>
      </c>
      <c r="H62" s="15">
        <v>1000000.0</v>
      </c>
      <c r="I62" s="15">
        <v>1000000.0</v>
      </c>
      <c r="J62" s="15">
        <v>0.0180674</v>
      </c>
    </row>
    <row r="63">
      <c r="A63" s="15">
        <v>0.0</v>
      </c>
      <c r="B63" s="2" t="s">
        <v>41</v>
      </c>
      <c r="C63" s="15">
        <v>61.0</v>
      </c>
      <c r="D63" s="15">
        <v>0.0215709</v>
      </c>
      <c r="E63" s="15">
        <v>0.125519</v>
      </c>
      <c r="F63" s="15">
        <v>0.147099</v>
      </c>
      <c r="G63" s="15">
        <v>0.0180728</v>
      </c>
      <c r="H63" s="15">
        <v>1000000.0</v>
      </c>
      <c r="I63" s="15">
        <v>1000000.0</v>
      </c>
      <c r="J63" s="15">
        <v>0.0180793</v>
      </c>
    </row>
    <row r="64">
      <c r="A64" s="15">
        <v>0.0</v>
      </c>
      <c r="B64" s="2" t="s">
        <v>41</v>
      </c>
      <c r="C64" s="15">
        <v>62.0</v>
      </c>
      <c r="D64" s="15">
        <v>0.0215593</v>
      </c>
      <c r="E64" s="15">
        <v>0.125704</v>
      </c>
      <c r="F64" s="15">
        <v>0.147273</v>
      </c>
      <c r="G64" s="15">
        <v>0.0180636</v>
      </c>
      <c r="H64" s="15">
        <v>1000000.0</v>
      </c>
      <c r="I64" s="15">
        <v>1000000.0</v>
      </c>
      <c r="J64" s="15">
        <v>0.0180701</v>
      </c>
    </row>
    <row r="65">
      <c r="A65" s="15">
        <v>0.0</v>
      </c>
      <c r="B65" s="2" t="s">
        <v>41</v>
      </c>
      <c r="C65" s="15">
        <v>63.0</v>
      </c>
      <c r="D65" s="15">
        <v>0.0215796</v>
      </c>
      <c r="E65" s="15">
        <v>0.126085</v>
      </c>
      <c r="F65" s="15">
        <v>0.147675</v>
      </c>
      <c r="G65" s="15">
        <v>0.0180765</v>
      </c>
      <c r="H65" s="15">
        <v>1000000.0</v>
      </c>
      <c r="I65" s="15">
        <v>1000000.0</v>
      </c>
      <c r="J65" s="15">
        <v>0.0180828</v>
      </c>
    </row>
    <row r="66">
      <c r="A66" s="15">
        <v>0.0</v>
      </c>
      <c r="B66" s="2" t="s">
        <v>41</v>
      </c>
      <c r="C66" s="15">
        <v>64.0</v>
      </c>
      <c r="D66" s="15">
        <v>0.0215642</v>
      </c>
      <c r="E66" s="15">
        <v>0.125526</v>
      </c>
      <c r="F66" s="15">
        <v>0.1471</v>
      </c>
      <c r="G66" s="15">
        <v>0.0180612</v>
      </c>
      <c r="H66" s="15">
        <v>1000000.0</v>
      </c>
      <c r="I66" s="15">
        <v>1000000.0</v>
      </c>
      <c r="J66" s="15">
        <v>0.0180702</v>
      </c>
    </row>
    <row r="67">
      <c r="A67" s="15">
        <v>0.0</v>
      </c>
      <c r="B67" s="2" t="s">
        <v>41</v>
      </c>
      <c r="C67" s="15">
        <v>65.0</v>
      </c>
      <c r="D67" s="15">
        <v>0.0215759</v>
      </c>
      <c r="E67" s="15">
        <v>0.126159</v>
      </c>
      <c r="F67" s="15">
        <v>0.147745</v>
      </c>
      <c r="G67" s="15">
        <v>0.0180579</v>
      </c>
      <c r="H67" s="15">
        <v>1000000.0</v>
      </c>
      <c r="I67" s="15">
        <v>1000000.0</v>
      </c>
      <c r="J67" s="15">
        <v>0.0180645</v>
      </c>
    </row>
    <row r="68">
      <c r="A68" s="15">
        <v>0.0</v>
      </c>
      <c r="B68" s="2" t="s">
        <v>41</v>
      </c>
      <c r="C68" s="15">
        <v>66.0</v>
      </c>
      <c r="D68" s="15">
        <v>0.0215536</v>
      </c>
      <c r="E68" s="15">
        <v>0.1263</v>
      </c>
      <c r="F68" s="15">
        <v>0.147863</v>
      </c>
      <c r="G68" s="15">
        <v>0.0180619</v>
      </c>
      <c r="H68" s="15">
        <v>1000000.0</v>
      </c>
      <c r="I68" s="15">
        <v>1000000.0</v>
      </c>
      <c r="J68" s="15">
        <v>0.0180683</v>
      </c>
    </row>
    <row r="69">
      <c r="A69" s="15">
        <v>0.0</v>
      </c>
      <c r="B69" s="2" t="s">
        <v>41</v>
      </c>
      <c r="C69" s="15">
        <v>67.0</v>
      </c>
      <c r="D69" s="15">
        <v>0.0215495</v>
      </c>
      <c r="E69" s="15">
        <v>0.125943</v>
      </c>
      <c r="F69" s="15">
        <v>0.147502</v>
      </c>
      <c r="G69" s="15">
        <v>0.0180598</v>
      </c>
      <c r="H69" s="15">
        <v>1000000.0</v>
      </c>
      <c r="I69" s="15">
        <v>1000000.0</v>
      </c>
      <c r="J69" s="15">
        <v>0.0180663</v>
      </c>
    </row>
    <row r="70">
      <c r="A70" s="15">
        <v>0.0</v>
      </c>
      <c r="B70" s="2" t="s">
        <v>41</v>
      </c>
      <c r="C70" s="15">
        <v>68.0</v>
      </c>
      <c r="D70" s="15">
        <v>0.0215628</v>
      </c>
      <c r="E70" s="15">
        <v>0.125607</v>
      </c>
      <c r="F70" s="15">
        <v>0.147179</v>
      </c>
      <c r="G70" s="15">
        <v>0.0180806</v>
      </c>
      <c r="H70" s="15">
        <v>1000000.0</v>
      </c>
      <c r="I70" s="15">
        <v>1000000.0</v>
      </c>
      <c r="J70" s="15">
        <v>0.0180871</v>
      </c>
    </row>
    <row r="71">
      <c r="A71" s="15">
        <v>0.0</v>
      </c>
      <c r="B71" s="2" t="s">
        <v>41</v>
      </c>
      <c r="C71" s="15">
        <v>69.0</v>
      </c>
      <c r="D71" s="15">
        <v>0.0215759</v>
      </c>
      <c r="E71" s="15">
        <v>0.12589</v>
      </c>
      <c r="F71" s="15">
        <v>0.147475</v>
      </c>
      <c r="G71" s="15">
        <v>0.0180797</v>
      </c>
      <c r="H71" s="15">
        <v>1000000.0</v>
      </c>
      <c r="I71" s="15">
        <v>1000000.0</v>
      </c>
      <c r="J71" s="15">
        <v>0.0180861</v>
      </c>
    </row>
    <row r="72">
      <c r="A72" s="15">
        <v>0.0</v>
      </c>
      <c r="B72" s="2" t="s">
        <v>41</v>
      </c>
      <c r="C72" s="15">
        <v>70.0</v>
      </c>
      <c r="D72" s="15">
        <v>0.0215713</v>
      </c>
      <c r="E72" s="15">
        <v>0.125612</v>
      </c>
      <c r="F72" s="15">
        <v>0.147192</v>
      </c>
      <c r="G72" s="15">
        <v>0.0180775</v>
      </c>
      <c r="H72" s="15">
        <v>1000000.0</v>
      </c>
      <c r="I72" s="15">
        <v>1000000.0</v>
      </c>
      <c r="J72" s="15">
        <v>0.0180839</v>
      </c>
    </row>
    <row r="73">
      <c r="A73" s="15">
        <v>0.0</v>
      </c>
      <c r="B73" s="2" t="s">
        <v>41</v>
      </c>
      <c r="C73" s="15">
        <v>71.0</v>
      </c>
      <c r="D73" s="15">
        <v>0.0215583</v>
      </c>
      <c r="E73" s="15">
        <v>0.126338</v>
      </c>
      <c r="F73" s="15">
        <v>0.147906</v>
      </c>
      <c r="G73" s="15">
        <v>0.0180702</v>
      </c>
      <c r="H73" s="15">
        <v>1000000.0</v>
      </c>
      <c r="I73" s="15">
        <v>1000000.0</v>
      </c>
      <c r="J73" s="15">
        <v>0.0180766</v>
      </c>
    </row>
    <row r="74">
      <c r="A74" s="15">
        <v>0.0</v>
      </c>
      <c r="B74" s="2" t="s">
        <v>41</v>
      </c>
      <c r="C74" s="15">
        <v>72.0</v>
      </c>
      <c r="D74" s="15">
        <v>0.0215626</v>
      </c>
      <c r="E74" s="15">
        <v>0.125592</v>
      </c>
      <c r="F74" s="15">
        <v>0.147164</v>
      </c>
      <c r="G74" s="15">
        <v>0.0180726</v>
      </c>
      <c r="H74" s="15">
        <v>1000000.0</v>
      </c>
      <c r="I74" s="15">
        <v>1000000.0</v>
      </c>
      <c r="J74" s="15">
        <v>0.0180791</v>
      </c>
    </row>
    <row r="75">
      <c r="A75" s="15">
        <v>0.0</v>
      </c>
      <c r="B75" s="2" t="s">
        <v>41</v>
      </c>
      <c r="C75" s="15">
        <v>73.0</v>
      </c>
      <c r="D75" s="15">
        <v>0.0215589</v>
      </c>
      <c r="E75" s="15">
        <v>0.12621</v>
      </c>
      <c r="F75" s="15">
        <v>0.147779</v>
      </c>
      <c r="G75" s="15">
        <v>0.018072</v>
      </c>
      <c r="H75" s="15">
        <v>1000000.0</v>
      </c>
      <c r="I75" s="15">
        <v>1000000.0</v>
      </c>
      <c r="J75" s="15">
        <v>0.0180782</v>
      </c>
    </row>
    <row r="76">
      <c r="A76" s="15">
        <v>0.0</v>
      </c>
      <c r="B76" s="2" t="s">
        <v>41</v>
      </c>
      <c r="C76" s="15">
        <v>74.0</v>
      </c>
      <c r="D76" s="15">
        <v>0.0215593</v>
      </c>
      <c r="E76" s="15">
        <v>0.126388</v>
      </c>
      <c r="F76" s="15">
        <v>0.147957</v>
      </c>
      <c r="G76" s="15">
        <v>0.0180649</v>
      </c>
      <c r="H76" s="15">
        <v>1000000.0</v>
      </c>
      <c r="I76" s="15">
        <v>1000000.0</v>
      </c>
      <c r="J76" s="15">
        <v>0.0180714</v>
      </c>
    </row>
    <row r="77">
      <c r="A77" s="15">
        <v>0.0</v>
      </c>
      <c r="B77" s="2" t="s">
        <v>41</v>
      </c>
      <c r="C77" s="15">
        <v>75.0</v>
      </c>
      <c r="D77" s="15">
        <v>0.0215609</v>
      </c>
      <c r="E77" s="15">
        <v>0.125972</v>
      </c>
      <c r="F77" s="15">
        <v>0.147542</v>
      </c>
      <c r="G77" s="15">
        <v>0.0180678</v>
      </c>
      <c r="H77" s="15">
        <v>1000000.0</v>
      </c>
      <c r="I77" s="15">
        <v>1000000.0</v>
      </c>
      <c r="J77" s="15">
        <v>0.0180742</v>
      </c>
    </row>
    <row r="78">
      <c r="A78" s="15">
        <v>0.0</v>
      </c>
      <c r="B78" s="2" t="s">
        <v>41</v>
      </c>
      <c r="C78" s="15">
        <v>76.0</v>
      </c>
      <c r="D78" s="15">
        <v>0.0215639</v>
      </c>
      <c r="E78" s="15">
        <v>0.126156</v>
      </c>
      <c r="F78" s="15">
        <v>0.147729</v>
      </c>
      <c r="G78" s="15">
        <v>0.0180708</v>
      </c>
      <c r="H78" s="15">
        <v>1000000.0</v>
      </c>
      <c r="I78" s="15">
        <v>1000000.0</v>
      </c>
      <c r="J78" s="15">
        <v>0.0180772</v>
      </c>
    </row>
    <row r="79">
      <c r="A79" s="15">
        <v>0.0</v>
      </c>
      <c r="B79" s="2" t="s">
        <v>41</v>
      </c>
      <c r="C79" s="15">
        <v>77.0</v>
      </c>
      <c r="D79" s="15">
        <v>0.0215495</v>
      </c>
      <c r="E79" s="15">
        <v>0.125792</v>
      </c>
      <c r="F79" s="15">
        <v>0.147351</v>
      </c>
      <c r="G79" s="15">
        <v>0.0180567</v>
      </c>
      <c r="H79" s="15">
        <v>1000000.0</v>
      </c>
      <c r="I79" s="15">
        <v>1000000.0</v>
      </c>
      <c r="J79" s="15">
        <v>0.0180632</v>
      </c>
    </row>
    <row r="80">
      <c r="A80" s="15">
        <v>0.0</v>
      </c>
      <c r="B80" s="2" t="s">
        <v>41</v>
      </c>
      <c r="C80" s="15">
        <v>78.0</v>
      </c>
      <c r="D80" s="15">
        <v>0.021556</v>
      </c>
      <c r="E80" s="15">
        <v>0.126038</v>
      </c>
      <c r="F80" s="15">
        <v>0.147604</v>
      </c>
      <c r="G80" s="15">
        <v>0.0180656</v>
      </c>
      <c r="H80" s="15">
        <v>1000000.0</v>
      </c>
      <c r="I80" s="15">
        <v>1000000.0</v>
      </c>
      <c r="J80" s="15">
        <v>0.0180721</v>
      </c>
    </row>
    <row r="81">
      <c r="A81" s="15">
        <v>0.0</v>
      </c>
      <c r="B81" s="2" t="s">
        <v>41</v>
      </c>
      <c r="C81" s="15">
        <v>79.0</v>
      </c>
      <c r="D81" s="15">
        <v>0.0215532</v>
      </c>
      <c r="E81" s="15">
        <v>0.12559</v>
      </c>
      <c r="F81" s="15">
        <v>0.147153</v>
      </c>
      <c r="G81" s="15">
        <v>0.0180605</v>
      </c>
      <c r="H81" s="15">
        <v>1000000.0</v>
      </c>
      <c r="I81" s="15">
        <v>1000000.0</v>
      </c>
      <c r="J81" s="15">
        <v>0.0180668</v>
      </c>
    </row>
    <row r="82">
      <c r="A82" s="15">
        <v>0.0</v>
      </c>
      <c r="B82" s="2" t="s">
        <v>41</v>
      </c>
      <c r="C82" s="15">
        <v>80.0</v>
      </c>
      <c r="D82" s="15">
        <v>0.0215776</v>
      </c>
      <c r="E82" s="15">
        <v>0.125816</v>
      </c>
      <c r="F82" s="15">
        <v>0.147403</v>
      </c>
      <c r="G82" s="15">
        <v>0.0180863</v>
      </c>
      <c r="H82" s="15">
        <v>1000000.0</v>
      </c>
      <c r="I82" s="15">
        <v>1000000.0</v>
      </c>
      <c r="J82" s="15">
        <v>0.0180926</v>
      </c>
    </row>
    <row r="83">
      <c r="A83" s="15">
        <v>0.0</v>
      </c>
      <c r="B83" s="2" t="s">
        <v>41</v>
      </c>
      <c r="C83" s="15">
        <v>81.0</v>
      </c>
      <c r="D83" s="15">
        <v>0.0215877</v>
      </c>
      <c r="E83" s="15">
        <v>0.126728</v>
      </c>
      <c r="F83" s="15">
        <v>0.148326</v>
      </c>
      <c r="G83" s="15">
        <v>0.0180751</v>
      </c>
      <c r="H83" s="15">
        <v>1000000.0</v>
      </c>
      <c r="I83" s="15">
        <v>1000000.0</v>
      </c>
      <c r="J83" s="15">
        <v>0.0180957</v>
      </c>
    </row>
    <row r="84">
      <c r="A84" s="15">
        <v>0.0</v>
      </c>
      <c r="B84" s="2" t="s">
        <v>41</v>
      </c>
      <c r="C84" s="15">
        <v>82.0</v>
      </c>
      <c r="D84" s="15">
        <v>0.0215517</v>
      </c>
      <c r="E84" s="15">
        <v>0.125142</v>
      </c>
      <c r="F84" s="15">
        <v>0.146704</v>
      </c>
      <c r="G84" s="15">
        <v>0.0180602</v>
      </c>
      <c r="H84" s="15">
        <v>1000000.0</v>
      </c>
      <c r="I84" s="15">
        <v>1000000.0</v>
      </c>
      <c r="J84" s="15">
        <v>0.0180666</v>
      </c>
    </row>
    <row r="85">
      <c r="A85" s="15">
        <v>0.0</v>
      </c>
      <c r="B85" s="2" t="s">
        <v>41</v>
      </c>
      <c r="C85" s="15">
        <v>83.0</v>
      </c>
      <c r="D85" s="15">
        <v>0.0217429</v>
      </c>
      <c r="E85" s="15">
        <v>0.12582</v>
      </c>
      <c r="F85" s="15">
        <v>0.147573</v>
      </c>
      <c r="G85" s="15">
        <v>0.018091</v>
      </c>
      <c r="H85" s="15">
        <v>1000000.0</v>
      </c>
      <c r="I85" s="15">
        <v>1000000.0</v>
      </c>
      <c r="J85" s="15">
        <v>0.0181138</v>
      </c>
    </row>
    <row r="86">
      <c r="A86" s="15">
        <v>0.0</v>
      </c>
      <c r="B86" s="2" t="s">
        <v>41</v>
      </c>
      <c r="C86" s="15">
        <v>84.0</v>
      </c>
      <c r="D86" s="15">
        <v>0.0215575</v>
      </c>
      <c r="E86" s="15">
        <v>0.125881</v>
      </c>
      <c r="F86" s="15">
        <v>0.147448</v>
      </c>
      <c r="G86" s="15">
        <v>0.0180594</v>
      </c>
      <c r="H86" s="15">
        <v>1000000.0</v>
      </c>
      <c r="I86" s="15">
        <v>1000000.0</v>
      </c>
      <c r="J86" s="15">
        <v>0.0180657</v>
      </c>
    </row>
    <row r="87">
      <c r="A87" s="15">
        <v>0.0</v>
      </c>
      <c r="B87" s="2" t="s">
        <v>41</v>
      </c>
      <c r="C87" s="15">
        <v>85.0</v>
      </c>
      <c r="D87" s="15">
        <v>0.0215537</v>
      </c>
      <c r="E87" s="15">
        <v>0.125608</v>
      </c>
      <c r="F87" s="15">
        <v>0.147171</v>
      </c>
      <c r="G87" s="15">
        <v>0.0180648</v>
      </c>
      <c r="H87" s="15">
        <v>1000000.0</v>
      </c>
      <c r="I87" s="15">
        <v>1000000.0</v>
      </c>
      <c r="J87" s="15">
        <v>0.0180735</v>
      </c>
    </row>
    <row r="88">
      <c r="A88" s="15">
        <v>0.0</v>
      </c>
      <c r="B88" s="2" t="s">
        <v>41</v>
      </c>
      <c r="C88" s="15">
        <v>86.0</v>
      </c>
      <c r="D88" s="15">
        <v>0.0215441</v>
      </c>
      <c r="E88" s="15">
        <v>0.126006</v>
      </c>
      <c r="F88" s="15">
        <v>0.14756</v>
      </c>
      <c r="G88" s="15">
        <v>0.018051</v>
      </c>
      <c r="H88" s="15">
        <v>1000000.0</v>
      </c>
      <c r="I88" s="15">
        <v>1000000.0</v>
      </c>
      <c r="J88" s="15">
        <v>0.0180574</v>
      </c>
    </row>
    <row r="89">
      <c r="A89" s="15">
        <v>0.0</v>
      </c>
      <c r="B89" s="2" t="s">
        <v>41</v>
      </c>
      <c r="C89" s="15">
        <v>87.0</v>
      </c>
      <c r="D89" s="15">
        <v>0.0215511</v>
      </c>
      <c r="E89" s="15">
        <v>0.125748</v>
      </c>
      <c r="F89" s="15">
        <v>0.147308</v>
      </c>
      <c r="G89" s="15">
        <v>0.0180607</v>
      </c>
      <c r="H89" s="15">
        <v>1000000.0</v>
      </c>
      <c r="I89" s="15">
        <v>1000000.0</v>
      </c>
      <c r="J89" s="15">
        <v>0.0180671</v>
      </c>
    </row>
    <row r="90">
      <c r="A90" s="15">
        <v>0.0</v>
      </c>
      <c r="B90" s="2" t="s">
        <v>41</v>
      </c>
      <c r="C90" s="15">
        <v>88.0</v>
      </c>
      <c r="D90" s="15">
        <v>0.0215611</v>
      </c>
      <c r="E90" s="15">
        <v>0.126099</v>
      </c>
      <c r="F90" s="15">
        <v>0.14767</v>
      </c>
      <c r="G90" s="15">
        <v>0.0180718</v>
      </c>
      <c r="H90" s="15">
        <v>1000000.0</v>
      </c>
      <c r="I90" s="15">
        <v>1000000.0</v>
      </c>
      <c r="J90" s="15">
        <v>0.0180783</v>
      </c>
    </row>
    <row r="91">
      <c r="A91" s="15">
        <v>0.0</v>
      </c>
      <c r="B91" s="2" t="s">
        <v>41</v>
      </c>
      <c r="C91" s="15">
        <v>89.0</v>
      </c>
      <c r="D91" s="15">
        <v>0.0215872</v>
      </c>
      <c r="E91" s="15">
        <v>0.125925</v>
      </c>
      <c r="F91" s="15">
        <v>0.147522</v>
      </c>
      <c r="G91" s="15">
        <v>0.0180967</v>
      </c>
      <c r="H91" s="15">
        <v>1000000.0</v>
      </c>
      <c r="I91" s="15">
        <v>1000000.0</v>
      </c>
      <c r="J91" s="15">
        <v>0.0181032</v>
      </c>
    </row>
    <row r="92">
      <c r="A92" s="15">
        <v>0.0</v>
      </c>
      <c r="B92" s="2" t="s">
        <v>41</v>
      </c>
      <c r="C92" s="15">
        <v>90.0</v>
      </c>
      <c r="D92" s="15">
        <v>0.0215597</v>
      </c>
      <c r="E92" s="15">
        <v>0.126266</v>
      </c>
      <c r="F92" s="15">
        <v>0.147835</v>
      </c>
      <c r="G92" s="15">
        <v>0.0180649</v>
      </c>
      <c r="H92" s="15">
        <v>1000000.0</v>
      </c>
      <c r="I92" s="15">
        <v>1000000.0</v>
      </c>
      <c r="J92" s="15">
        <v>0.0180713</v>
      </c>
    </row>
    <row r="93">
      <c r="A93" s="15">
        <v>0.0</v>
      </c>
      <c r="B93" s="2" t="s">
        <v>41</v>
      </c>
      <c r="C93" s="15">
        <v>91.0</v>
      </c>
      <c r="D93" s="15">
        <v>0.0215667</v>
      </c>
      <c r="E93" s="15">
        <v>0.126512</v>
      </c>
      <c r="F93" s="15">
        <v>0.148088</v>
      </c>
      <c r="G93" s="15">
        <v>0.0180753</v>
      </c>
      <c r="H93" s="15">
        <v>1000000.0</v>
      </c>
      <c r="I93" s="15">
        <v>1000000.0</v>
      </c>
      <c r="J93" s="15">
        <v>0.0180816</v>
      </c>
    </row>
    <row r="94">
      <c r="A94" s="15">
        <v>0.0</v>
      </c>
      <c r="B94" s="2" t="s">
        <v>41</v>
      </c>
      <c r="C94" s="15">
        <v>92.0</v>
      </c>
      <c r="D94" s="15">
        <v>0.0215635</v>
      </c>
      <c r="E94" s="15">
        <v>0.126385</v>
      </c>
      <c r="F94" s="15">
        <v>0.147959</v>
      </c>
      <c r="G94" s="15">
        <v>0.0180689</v>
      </c>
      <c r="H94" s="15">
        <v>1000000.0</v>
      </c>
      <c r="I94" s="15">
        <v>1000000.0</v>
      </c>
      <c r="J94" s="15">
        <v>0.0180753</v>
      </c>
    </row>
    <row r="95">
      <c r="A95" s="15">
        <v>0.0</v>
      </c>
      <c r="B95" s="2" t="s">
        <v>41</v>
      </c>
      <c r="C95" s="15">
        <v>93.0</v>
      </c>
      <c r="D95" s="15">
        <v>0.0215544</v>
      </c>
      <c r="E95" s="15">
        <v>0.125797</v>
      </c>
      <c r="F95" s="15">
        <v>0.147361</v>
      </c>
      <c r="G95" s="15">
        <v>0.0180608</v>
      </c>
      <c r="H95" s="15">
        <v>1000000.0</v>
      </c>
      <c r="I95" s="15">
        <v>1000000.0</v>
      </c>
      <c r="J95" s="15">
        <v>0.0180672</v>
      </c>
    </row>
    <row r="96">
      <c r="A96" s="15">
        <v>0.0</v>
      </c>
      <c r="B96" s="2" t="s">
        <v>41</v>
      </c>
      <c r="C96" s="15">
        <v>94.0</v>
      </c>
      <c r="D96" s="15">
        <v>0.0215484</v>
      </c>
      <c r="E96" s="15">
        <v>0.126054</v>
      </c>
      <c r="F96" s="15">
        <v>0.147613</v>
      </c>
      <c r="G96" s="15">
        <v>0.0180693</v>
      </c>
      <c r="H96" s="15">
        <v>1000000.0</v>
      </c>
      <c r="I96" s="15">
        <v>1000000.0</v>
      </c>
      <c r="J96" s="15">
        <v>0.0180759</v>
      </c>
    </row>
    <row r="97">
      <c r="A97" s="15">
        <v>0.0</v>
      </c>
      <c r="B97" s="2" t="s">
        <v>41</v>
      </c>
      <c r="C97" s="15">
        <v>95.0</v>
      </c>
      <c r="D97" s="15">
        <v>0.0215512</v>
      </c>
      <c r="E97" s="15">
        <v>0.125779</v>
      </c>
      <c r="F97" s="15">
        <v>0.147339</v>
      </c>
      <c r="G97" s="15">
        <v>0.01806</v>
      </c>
      <c r="H97" s="15">
        <v>1000000.0</v>
      </c>
      <c r="I97" s="15">
        <v>1000000.0</v>
      </c>
      <c r="J97" s="15">
        <v>0.0180665</v>
      </c>
    </row>
    <row r="98">
      <c r="A98" s="15">
        <v>0.0</v>
      </c>
      <c r="B98" s="2" t="s">
        <v>41</v>
      </c>
      <c r="C98" s="15">
        <v>96.0</v>
      </c>
      <c r="D98" s="15">
        <v>0.0215623</v>
      </c>
      <c r="E98" s="15">
        <v>0.126228</v>
      </c>
      <c r="F98" s="15">
        <v>0.1478</v>
      </c>
      <c r="G98" s="15">
        <v>0.0180684</v>
      </c>
      <c r="H98" s="15">
        <v>1000000.0</v>
      </c>
      <c r="I98" s="15">
        <v>1000000.0</v>
      </c>
      <c r="J98" s="15">
        <v>0.0180749</v>
      </c>
    </row>
    <row r="99">
      <c r="A99" s="15">
        <v>0.0</v>
      </c>
      <c r="B99" s="2" t="s">
        <v>41</v>
      </c>
      <c r="C99" s="15">
        <v>97.0</v>
      </c>
      <c r="D99" s="15">
        <v>0.0215724</v>
      </c>
      <c r="E99" s="15">
        <v>0.125672</v>
      </c>
      <c r="F99" s="15">
        <v>0.147254</v>
      </c>
      <c r="G99" s="15">
        <v>0.0180768</v>
      </c>
      <c r="H99" s="15">
        <v>1000000.0</v>
      </c>
      <c r="I99" s="15">
        <v>1000000.0</v>
      </c>
      <c r="J99" s="15">
        <v>0.0180836</v>
      </c>
    </row>
    <row r="100">
      <c r="A100" s="15">
        <v>0.0</v>
      </c>
      <c r="B100" s="2" t="s">
        <v>41</v>
      </c>
      <c r="C100" s="15">
        <v>98.0</v>
      </c>
      <c r="D100" s="15">
        <v>0.0215489</v>
      </c>
      <c r="E100" s="15">
        <v>0.125774</v>
      </c>
      <c r="F100" s="15">
        <v>0.147333</v>
      </c>
      <c r="G100" s="15">
        <v>0.0180554</v>
      </c>
      <c r="H100" s="15">
        <v>1000000.0</v>
      </c>
      <c r="I100" s="15">
        <v>1000000.0</v>
      </c>
      <c r="J100" s="15">
        <v>0.018062</v>
      </c>
    </row>
    <row r="101">
      <c r="A101" s="15">
        <v>0.0</v>
      </c>
      <c r="B101" s="2" t="s">
        <v>41</v>
      </c>
      <c r="C101" s="15">
        <v>99.0</v>
      </c>
      <c r="D101" s="15">
        <v>0.0215664</v>
      </c>
      <c r="E101" s="15">
        <v>0.126191</v>
      </c>
      <c r="F101" s="15">
        <v>0.147767</v>
      </c>
      <c r="G101" s="15">
        <v>0.0180764</v>
      </c>
      <c r="H101" s="15">
        <v>1000000.0</v>
      </c>
      <c r="I101" s="15">
        <v>1000000.0</v>
      </c>
      <c r="J101" s="15">
        <v>0.0180829</v>
      </c>
    </row>
    <row r="102">
      <c r="A102" s="15">
        <v>0.0</v>
      </c>
      <c r="B102" s="2" t="s">
        <v>42</v>
      </c>
      <c r="C102" s="15">
        <v>0.0</v>
      </c>
      <c r="D102" s="15">
        <v>0.0091231</v>
      </c>
      <c r="E102" s="15">
        <v>0.112137</v>
      </c>
      <c r="F102" s="15">
        <v>0.121277</v>
      </c>
      <c r="G102" s="15">
        <v>0.00867859</v>
      </c>
      <c r="H102" s="15">
        <v>1000000.0</v>
      </c>
      <c r="I102" s="15">
        <v>1000000.0</v>
      </c>
      <c r="J102" s="15">
        <v>0.0086858</v>
      </c>
    </row>
    <row r="103">
      <c r="A103" s="15">
        <v>0.0</v>
      </c>
      <c r="B103" s="2" t="s">
        <v>42</v>
      </c>
      <c r="C103" s="15">
        <v>1.0</v>
      </c>
      <c r="D103" s="15">
        <v>0.0250308</v>
      </c>
      <c r="E103" s="15">
        <v>0.106246</v>
      </c>
      <c r="F103" s="15">
        <v>0.131286</v>
      </c>
      <c r="G103" s="15">
        <v>0.0187146</v>
      </c>
      <c r="H103" s="15">
        <v>1000000.0</v>
      </c>
      <c r="I103" s="15">
        <v>1000000.0</v>
      </c>
      <c r="J103" s="15">
        <v>0.0187215</v>
      </c>
    </row>
    <row r="104">
      <c r="A104" s="15">
        <v>0.0</v>
      </c>
      <c r="B104" s="2" t="s">
        <v>42</v>
      </c>
      <c r="C104" s="15">
        <v>2.0</v>
      </c>
      <c r="D104" s="15">
        <v>0.0221409</v>
      </c>
      <c r="E104" s="15">
        <v>0.105932</v>
      </c>
      <c r="F104" s="15">
        <v>0.128082</v>
      </c>
      <c r="G104" s="15">
        <v>0.0186783</v>
      </c>
      <c r="H104" s="15">
        <v>1000000.0</v>
      </c>
      <c r="I104" s="15">
        <v>1000000.0</v>
      </c>
      <c r="J104" s="15">
        <v>0.0186844</v>
      </c>
    </row>
    <row r="105">
      <c r="A105" s="15">
        <v>0.0</v>
      </c>
      <c r="B105" s="2" t="s">
        <v>42</v>
      </c>
      <c r="C105" s="15">
        <v>3.0</v>
      </c>
      <c r="D105" s="15">
        <v>0.0221335</v>
      </c>
      <c r="E105" s="15">
        <v>0.105773</v>
      </c>
      <c r="F105" s="15">
        <v>0.127916</v>
      </c>
      <c r="G105" s="15">
        <v>0.0186687</v>
      </c>
      <c r="H105" s="15">
        <v>1000000.0</v>
      </c>
      <c r="I105" s="15">
        <v>1000000.0</v>
      </c>
      <c r="J105" s="15">
        <v>0.0186773</v>
      </c>
    </row>
    <row r="106">
      <c r="A106" s="15">
        <v>0.0</v>
      </c>
      <c r="B106" s="2" t="s">
        <v>42</v>
      </c>
      <c r="C106" s="15">
        <v>4.0</v>
      </c>
      <c r="D106" s="15">
        <v>0.0221601</v>
      </c>
      <c r="E106" s="15">
        <v>0.105573</v>
      </c>
      <c r="F106" s="15">
        <v>0.127742</v>
      </c>
      <c r="G106" s="15">
        <v>0.0186983</v>
      </c>
      <c r="H106" s="15">
        <v>1000000.0</v>
      </c>
      <c r="I106" s="15">
        <v>1000000.0</v>
      </c>
      <c r="J106" s="15">
        <v>0.0187044</v>
      </c>
    </row>
    <row r="107">
      <c r="A107" s="15">
        <v>0.0</v>
      </c>
      <c r="B107" s="2" t="s">
        <v>42</v>
      </c>
      <c r="C107" s="15">
        <v>5.0</v>
      </c>
      <c r="D107" s="15">
        <v>0.0221249</v>
      </c>
      <c r="E107" s="15">
        <v>0.105929</v>
      </c>
      <c r="F107" s="15">
        <v>0.128063</v>
      </c>
      <c r="G107" s="15">
        <v>0.0186691</v>
      </c>
      <c r="H107" s="15">
        <v>1000000.0</v>
      </c>
      <c r="I107" s="15">
        <v>1000000.0</v>
      </c>
      <c r="J107" s="15">
        <v>0.0186747</v>
      </c>
    </row>
    <row r="108">
      <c r="A108" s="15">
        <v>0.0</v>
      </c>
      <c r="B108" s="2" t="s">
        <v>42</v>
      </c>
      <c r="C108" s="15">
        <v>6.0</v>
      </c>
      <c r="D108" s="15">
        <v>0.0221461</v>
      </c>
      <c r="E108" s="15">
        <v>0.105483</v>
      </c>
      <c r="F108" s="15">
        <v>0.127638</v>
      </c>
      <c r="G108" s="15">
        <v>0.0186779</v>
      </c>
      <c r="H108" s="15">
        <v>1000000.0</v>
      </c>
      <c r="I108" s="15">
        <v>1000000.0</v>
      </c>
      <c r="J108" s="15">
        <v>0.0186835</v>
      </c>
    </row>
    <row r="109">
      <c r="A109" s="15">
        <v>0.0</v>
      </c>
      <c r="B109" s="2" t="s">
        <v>42</v>
      </c>
      <c r="C109" s="15">
        <v>7.0</v>
      </c>
      <c r="D109" s="15">
        <v>0.0221615</v>
      </c>
      <c r="E109" s="15">
        <v>0.105393</v>
      </c>
      <c r="F109" s="15">
        <v>0.127564</v>
      </c>
      <c r="G109" s="15">
        <v>0.0187004</v>
      </c>
      <c r="H109" s="15">
        <v>1000000.0</v>
      </c>
      <c r="I109" s="15">
        <v>1000000.0</v>
      </c>
      <c r="J109" s="15">
        <v>0.0187063</v>
      </c>
    </row>
    <row r="110">
      <c r="A110" s="15">
        <v>0.0</v>
      </c>
      <c r="B110" s="2" t="s">
        <v>42</v>
      </c>
      <c r="C110" s="15">
        <v>8.0</v>
      </c>
      <c r="D110" s="15">
        <v>0.0221398</v>
      </c>
      <c r="E110" s="15">
        <v>0.106094</v>
      </c>
      <c r="F110" s="15">
        <v>0.128245</v>
      </c>
      <c r="G110" s="15">
        <v>0.0186747</v>
      </c>
      <c r="H110" s="15">
        <v>1000000.0</v>
      </c>
      <c r="I110" s="15">
        <v>1000000.0</v>
      </c>
      <c r="J110" s="15">
        <v>0.0186806</v>
      </c>
    </row>
    <row r="111">
      <c r="A111" s="15">
        <v>0.0</v>
      </c>
      <c r="B111" s="2" t="s">
        <v>42</v>
      </c>
      <c r="C111" s="15">
        <v>9.0</v>
      </c>
      <c r="D111" s="15">
        <v>0.0221412</v>
      </c>
      <c r="E111" s="15">
        <v>0.105571</v>
      </c>
      <c r="F111" s="15">
        <v>0.127721</v>
      </c>
      <c r="G111" s="15">
        <v>0.0186868</v>
      </c>
      <c r="H111" s="15">
        <v>1000000.0</v>
      </c>
      <c r="I111" s="15">
        <v>1000000.0</v>
      </c>
      <c r="J111" s="15">
        <v>0.0186926</v>
      </c>
    </row>
    <row r="112">
      <c r="A112" s="15">
        <v>0.0</v>
      </c>
      <c r="B112" s="2" t="s">
        <v>42</v>
      </c>
      <c r="C112" s="15">
        <v>10.0</v>
      </c>
      <c r="D112" s="15">
        <v>0.022144</v>
      </c>
      <c r="E112" s="15">
        <v>0.105609</v>
      </c>
      <c r="F112" s="15">
        <v>0.127762</v>
      </c>
      <c r="G112" s="15">
        <v>0.0186734</v>
      </c>
      <c r="H112" s="15">
        <v>1000000.0</v>
      </c>
      <c r="I112" s="15">
        <v>1000000.0</v>
      </c>
      <c r="J112" s="15">
        <v>0.018679</v>
      </c>
    </row>
    <row r="113">
      <c r="A113" s="15">
        <v>0.0</v>
      </c>
      <c r="B113" s="2" t="s">
        <v>42</v>
      </c>
      <c r="C113" s="15">
        <v>11.0</v>
      </c>
      <c r="D113" s="15">
        <v>0.022148</v>
      </c>
      <c r="E113" s="15">
        <v>0.105751</v>
      </c>
      <c r="F113" s="15">
        <v>0.127908</v>
      </c>
      <c r="G113" s="15">
        <v>0.018688</v>
      </c>
      <c r="H113" s="15">
        <v>1000000.0</v>
      </c>
      <c r="I113" s="15">
        <v>1000000.0</v>
      </c>
      <c r="J113" s="15">
        <v>0.0186937</v>
      </c>
    </row>
    <row r="114">
      <c r="A114" s="15">
        <v>0.0</v>
      </c>
      <c r="B114" s="2" t="s">
        <v>42</v>
      </c>
      <c r="C114" s="15">
        <v>12.0</v>
      </c>
      <c r="D114" s="15">
        <v>0.0221456</v>
      </c>
      <c r="E114" s="15">
        <v>0.105524</v>
      </c>
      <c r="F114" s="15">
        <v>0.127693</v>
      </c>
      <c r="G114" s="15">
        <v>0.0186852</v>
      </c>
      <c r="H114" s="15">
        <v>1000000.0</v>
      </c>
      <c r="I114" s="15">
        <v>1000000.0</v>
      </c>
      <c r="J114" s="15">
        <v>0.0186911</v>
      </c>
    </row>
    <row r="115">
      <c r="A115" s="15">
        <v>0.0</v>
      </c>
      <c r="B115" s="2" t="s">
        <v>42</v>
      </c>
      <c r="C115" s="15">
        <v>13.0</v>
      </c>
      <c r="D115" s="15">
        <v>0.0221398</v>
      </c>
      <c r="E115" s="15">
        <v>0.10531</v>
      </c>
      <c r="F115" s="15">
        <v>0.127458</v>
      </c>
      <c r="G115" s="15">
        <v>0.0186699</v>
      </c>
      <c r="H115" s="15">
        <v>1000000.0</v>
      </c>
      <c r="I115" s="15">
        <v>1000000.0</v>
      </c>
      <c r="J115" s="15">
        <v>0.0186761</v>
      </c>
    </row>
    <row r="116">
      <c r="A116" s="15">
        <v>0.0</v>
      </c>
      <c r="B116" s="2" t="s">
        <v>42</v>
      </c>
      <c r="C116" s="15">
        <v>14.0</v>
      </c>
      <c r="D116" s="15">
        <v>0.0221504</v>
      </c>
      <c r="E116" s="15">
        <v>0.10593</v>
      </c>
      <c r="F116" s="15">
        <v>0.128089</v>
      </c>
      <c r="G116" s="15">
        <v>0.0186845</v>
      </c>
      <c r="H116" s="15">
        <v>1000000.0</v>
      </c>
      <c r="I116" s="15">
        <v>1000000.0</v>
      </c>
      <c r="J116" s="15">
        <v>0.0186926</v>
      </c>
    </row>
    <row r="117">
      <c r="A117" s="15">
        <v>0.0</v>
      </c>
      <c r="B117" s="2" t="s">
        <v>42</v>
      </c>
      <c r="C117" s="15">
        <v>15.0</v>
      </c>
      <c r="D117" s="15">
        <v>0.0221491</v>
      </c>
      <c r="E117" s="15">
        <v>0.10596</v>
      </c>
      <c r="F117" s="15">
        <v>0.128118</v>
      </c>
      <c r="G117" s="15">
        <v>0.0186914</v>
      </c>
      <c r="H117" s="15">
        <v>1000000.0</v>
      </c>
      <c r="I117" s="15">
        <v>1000000.0</v>
      </c>
      <c r="J117" s="15">
        <v>0.0186973</v>
      </c>
    </row>
    <row r="118">
      <c r="A118" s="15">
        <v>0.0</v>
      </c>
      <c r="B118" s="2" t="s">
        <v>42</v>
      </c>
      <c r="C118" s="15">
        <v>16.0</v>
      </c>
      <c r="D118" s="15">
        <v>0.0221649</v>
      </c>
      <c r="E118" s="15">
        <v>0.106084</v>
      </c>
      <c r="F118" s="15">
        <v>0.128258</v>
      </c>
      <c r="G118" s="15">
        <v>0.0187002</v>
      </c>
      <c r="H118" s="15">
        <v>1000000.0</v>
      </c>
      <c r="I118" s="15">
        <v>1000000.0</v>
      </c>
      <c r="J118" s="15">
        <v>0.018706</v>
      </c>
    </row>
    <row r="119">
      <c r="A119" s="15">
        <v>0.0</v>
      </c>
      <c r="B119" s="2" t="s">
        <v>42</v>
      </c>
      <c r="C119" s="15">
        <v>17.0</v>
      </c>
      <c r="D119" s="15">
        <v>0.0221313</v>
      </c>
      <c r="E119" s="15">
        <v>0.105651</v>
      </c>
      <c r="F119" s="15">
        <v>0.127791</v>
      </c>
      <c r="G119" s="15">
        <v>0.0186678</v>
      </c>
      <c r="H119" s="15">
        <v>1000000.0</v>
      </c>
      <c r="I119" s="15">
        <v>1000000.0</v>
      </c>
      <c r="J119" s="15">
        <v>0.0186737</v>
      </c>
    </row>
    <row r="120">
      <c r="A120" s="15">
        <v>0.0</v>
      </c>
      <c r="B120" s="2" t="s">
        <v>42</v>
      </c>
      <c r="C120" s="15">
        <v>18.0</v>
      </c>
      <c r="D120" s="15">
        <v>0.0221352</v>
      </c>
      <c r="E120" s="15">
        <v>0.105595</v>
      </c>
      <c r="F120" s="15">
        <v>0.127739</v>
      </c>
      <c r="G120" s="15">
        <v>0.0186743</v>
      </c>
      <c r="H120" s="15">
        <v>1000000.0</v>
      </c>
      <c r="I120" s="15">
        <v>1000000.0</v>
      </c>
      <c r="J120" s="15">
        <v>0.0186803</v>
      </c>
    </row>
    <row r="121">
      <c r="A121" s="15">
        <v>0.0</v>
      </c>
      <c r="B121" s="2" t="s">
        <v>42</v>
      </c>
      <c r="C121" s="15">
        <v>19.0</v>
      </c>
      <c r="D121" s="15">
        <v>0.0221289</v>
      </c>
      <c r="E121" s="15">
        <v>0.105617</v>
      </c>
      <c r="F121" s="15">
        <v>0.127755</v>
      </c>
      <c r="G121" s="15">
        <v>0.0186735</v>
      </c>
      <c r="H121" s="15">
        <v>1000000.0</v>
      </c>
      <c r="I121" s="15">
        <v>1000000.0</v>
      </c>
      <c r="J121" s="15">
        <v>0.0186792</v>
      </c>
    </row>
    <row r="122">
      <c r="A122" s="15">
        <v>0.0</v>
      </c>
      <c r="B122" s="2" t="s">
        <v>42</v>
      </c>
      <c r="C122" s="15">
        <v>20.0</v>
      </c>
      <c r="D122" s="15">
        <v>0.0221332</v>
      </c>
      <c r="E122" s="15">
        <v>0.105735</v>
      </c>
      <c r="F122" s="15">
        <v>0.127877</v>
      </c>
      <c r="G122" s="15">
        <v>0.0186605</v>
      </c>
      <c r="H122" s="15">
        <v>1000000.0</v>
      </c>
      <c r="I122" s="15">
        <v>1000000.0</v>
      </c>
      <c r="J122" s="15">
        <v>0.0186665</v>
      </c>
    </row>
    <row r="123">
      <c r="A123" s="15">
        <v>0.0</v>
      </c>
      <c r="B123" s="2" t="s">
        <v>42</v>
      </c>
      <c r="C123" s="15">
        <v>21.0</v>
      </c>
      <c r="D123" s="15">
        <v>0.0221362</v>
      </c>
      <c r="E123" s="15">
        <v>0.105579</v>
      </c>
      <c r="F123" s="15">
        <v>0.127724</v>
      </c>
      <c r="G123" s="15">
        <v>0.0186748</v>
      </c>
      <c r="H123" s="15">
        <v>1000000.0</v>
      </c>
      <c r="I123" s="15">
        <v>1000000.0</v>
      </c>
      <c r="J123" s="15">
        <v>0.0186807</v>
      </c>
    </row>
    <row r="124">
      <c r="A124" s="15">
        <v>0.0</v>
      </c>
      <c r="B124" s="2" t="s">
        <v>42</v>
      </c>
      <c r="C124" s="15">
        <v>22.0</v>
      </c>
      <c r="D124" s="15">
        <v>0.0221339</v>
      </c>
      <c r="E124" s="15">
        <v>0.105814</v>
      </c>
      <c r="F124" s="15">
        <v>0.127957</v>
      </c>
      <c r="G124" s="15">
        <v>0.0186733</v>
      </c>
      <c r="H124" s="15">
        <v>1000000.0</v>
      </c>
      <c r="I124" s="15">
        <v>1000000.0</v>
      </c>
      <c r="J124" s="15">
        <v>0.018679</v>
      </c>
    </row>
    <row r="125">
      <c r="A125" s="15">
        <v>0.0</v>
      </c>
      <c r="B125" s="2" t="s">
        <v>42</v>
      </c>
      <c r="C125" s="15">
        <v>23.0</v>
      </c>
      <c r="D125" s="15">
        <v>0.0221453</v>
      </c>
      <c r="E125" s="15">
        <v>0.105655</v>
      </c>
      <c r="F125" s="15">
        <v>0.127809</v>
      </c>
      <c r="G125" s="15">
        <v>0.018686</v>
      </c>
      <c r="H125" s="15">
        <v>1000000.0</v>
      </c>
      <c r="I125" s="15">
        <v>1000000.0</v>
      </c>
      <c r="J125" s="15">
        <v>0.0186918</v>
      </c>
    </row>
    <row r="126">
      <c r="A126" s="15">
        <v>0.0</v>
      </c>
      <c r="B126" s="2" t="s">
        <v>42</v>
      </c>
      <c r="C126" s="15">
        <v>24.0</v>
      </c>
      <c r="D126" s="15">
        <v>0.0221329</v>
      </c>
      <c r="E126" s="15">
        <v>0.10547</v>
      </c>
      <c r="F126" s="15">
        <v>0.127612</v>
      </c>
      <c r="G126" s="15">
        <v>0.0186716</v>
      </c>
      <c r="H126" s="15">
        <v>1000000.0</v>
      </c>
      <c r="I126" s="15">
        <v>1000000.0</v>
      </c>
      <c r="J126" s="15">
        <v>0.0186775</v>
      </c>
    </row>
    <row r="127">
      <c r="A127" s="15">
        <v>0.0</v>
      </c>
      <c r="B127" s="2" t="s">
        <v>42</v>
      </c>
      <c r="C127" s="15">
        <v>25.0</v>
      </c>
      <c r="D127" s="15">
        <v>0.0221477</v>
      </c>
      <c r="E127" s="15">
        <v>0.106367</v>
      </c>
      <c r="F127" s="15">
        <v>0.128523</v>
      </c>
      <c r="G127" s="15">
        <v>0.0186923</v>
      </c>
      <c r="H127" s="15">
        <v>1000000.0</v>
      </c>
      <c r="I127" s="15">
        <v>1000000.0</v>
      </c>
      <c r="J127" s="15">
        <v>0.0186982</v>
      </c>
    </row>
    <row r="128">
      <c r="A128" s="15">
        <v>0.0</v>
      </c>
      <c r="B128" s="2" t="s">
        <v>42</v>
      </c>
      <c r="C128" s="15">
        <v>26.0</v>
      </c>
      <c r="D128" s="15">
        <v>0.0221458</v>
      </c>
      <c r="E128" s="15">
        <v>0.105918</v>
      </c>
      <c r="F128" s="15">
        <v>0.128073</v>
      </c>
      <c r="G128" s="15">
        <v>0.0186745</v>
      </c>
      <c r="H128" s="15">
        <v>1000000.0</v>
      </c>
      <c r="I128" s="15">
        <v>1000000.0</v>
      </c>
      <c r="J128" s="15">
        <v>0.0186803</v>
      </c>
    </row>
    <row r="129">
      <c r="A129" s="15">
        <v>0.0</v>
      </c>
      <c r="B129" s="2" t="s">
        <v>42</v>
      </c>
      <c r="C129" s="15">
        <v>27.0</v>
      </c>
      <c r="D129" s="15">
        <v>0.0221403</v>
      </c>
      <c r="E129" s="15">
        <v>0.106064</v>
      </c>
      <c r="F129" s="15">
        <v>0.128213</v>
      </c>
      <c r="G129" s="15">
        <v>0.0186747</v>
      </c>
      <c r="H129" s="15">
        <v>1000000.0</v>
      </c>
      <c r="I129" s="15">
        <v>1000000.0</v>
      </c>
      <c r="J129" s="15">
        <v>0.0186805</v>
      </c>
    </row>
    <row r="130">
      <c r="A130" s="15">
        <v>0.0</v>
      </c>
      <c r="B130" s="2" t="s">
        <v>42</v>
      </c>
      <c r="C130" s="15">
        <v>28.0</v>
      </c>
      <c r="D130" s="15">
        <v>0.0221296</v>
      </c>
      <c r="E130" s="15">
        <v>0.105665</v>
      </c>
      <c r="F130" s="15">
        <v>0.127803</v>
      </c>
      <c r="G130" s="15">
        <v>0.0186684</v>
      </c>
      <c r="H130" s="15">
        <v>1000000.0</v>
      </c>
      <c r="I130" s="15">
        <v>1000000.0</v>
      </c>
      <c r="J130" s="15">
        <v>0.0186742</v>
      </c>
    </row>
    <row r="131">
      <c r="A131" s="15">
        <v>0.0</v>
      </c>
      <c r="B131" s="2" t="s">
        <v>42</v>
      </c>
      <c r="C131" s="15">
        <v>29.0</v>
      </c>
      <c r="D131" s="15">
        <v>0.0221475</v>
      </c>
      <c r="E131" s="15">
        <v>0.105718</v>
      </c>
      <c r="F131" s="15">
        <v>0.127875</v>
      </c>
      <c r="G131" s="15">
        <v>0.0186831</v>
      </c>
      <c r="H131" s="15">
        <v>1000000.0</v>
      </c>
      <c r="I131" s="15">
        <v>1000000.0</v>
      </c>
      <c r="J131" s="15">
        <v>0.0186891</v>
      </c>
    </row>
    <row r="132">
      <c r="A132" s="15">
        <v>0.0</v>
      </c>
      <c r="B132" s="2" t="s">
        <v>42</v>
      </c>
      <c r="C132" s="15">
        <v>30.0</v>
      </c>
      <c r="D132" s="15">
        <v>0.0221405</v>
      </c>
      <c r="E132" s="15">
        <v>0.105698</v>
      </c>
      <c r="F132" s="15">
        <v>0.127847</v>
      </c>
      <c r="G132" s="15">
        <v>0.0186716</v>
      </c>
      <c r="H132" s="15">
        <v>1000000.0</v>
      </c>
      <c r="I132" s="15">
        <v>1000000.0</v>
      </c>
      <c r="J132" s="15">
        <v>0.0186776</v>
      </c>
    </row>
    <row r="133">
      <c r="A133" s="15">
        <v>0.0</v>
      </c>
      <c r="B133" s="2" t="s">
        <v>42</v>
      </c>
      <c r="C133" s="15">
        <v>31.0</v>
      </c>
      <c r="D133" s="15">
        <v>0.022147</v>
      </c>
      <c r="E133" s="15">
        <v>0.105773</v>
      </c>
      <c r="F133" s="15">
        <v>0.127929</v>
      </c>
      <c r="G133" s="15">
        <v>0.018678</v>
      </c>
      <c r="H133" s="15">
        <v>1000000.0</v>
      </c>
      <c r="I133" s="15">
        <v>1000000.0</v>
      </c>
      <c r="J133" s="15">
        <v>0.0186839</v>
      </c>
    </row>
    <row r="134">
      <c r="A134" s="15">
        <v>0.0</v>
      </c>
      <c r="B134" s="2" t="s">
        <v>42</v>
      </c>
      <c r="C134" s="15">
        <v>32.0</v>
      </c>
      <c r="D134" s="15">
        <v>0.0221307</v>
      </c>
      <c r="E134" s="15">
        <v>0.105545</v>
      </c>
      <c r="F134" s="15">
        <v>0.127685</v>
      </c>
      <c r="G134" s="15">
        <v>0.0186687</v>
      </c>
      <c r="H134" s="15">
        <v>1000000.0</v>
      </c>
      <c r="I134" s="15">
        <v>1000000.0</v>
      </c>
      <c r="J134" s="15">
        <v>0.0186746</v>
      </c>
    </row>
    <row r="135">
      <c r="A135" s="15">
        <v>0.0</v>
      </c>
      <c r="B135" s="2" t="s">
        <v>42</v>
      </c>
      <c r="C135" s="15">
        <v>33.0</v>
      </c>
      <c r="D135" s="15">
        <v>0.0221514</v>
      </c>
      <c r="E135" s="15">
        <v>0.105651</v>
      </c>
      <c r="F135" s="15">
        <v>0.127811</v>
      </c>
      <c r="G135" s="15">
        <v>0.0186913</v>
      </c>
      <c r="H135" s="15">
        <v>1000000.0</v>
      </c>
      <c r="I135" s="15">
        <v>1000000.0</v>
      </c>
      <c r="J135" s="15">
        <v>0.018697</v>
      </c>
    </row>
    <row r="136">
      <c r="A136" s="15">
        <v>0.0</v>
      </c>
      <c r="B136" s="2" t="s">
        <v>42</v>
      </c>
      <c r="C136" s="15">
        <v>34.0</v>
      </c>
      <c r="D136" s="15">
        <v>0.0221398</v>
      </c>
      <c r="E136" s="15">
        <v>0.105566</v>
      </c>
      <c r="F136" s="15">
        <v>0.127714</v>
      </c>
      <c r="G136" s="15">
        <v>0.0186782</v>
      </c>
      <c r="H136" s="15">
        <v>1000000.0</v>
      </c>
      <c r="I136" s="15">
        <v>1000000.0</v>
      </c>
      <c r="J136" s="15">
        <v>0.0186842</v>
      </c>
    </row>
    <row r="137">
      <c r="A137" s="15">
        <v>0.0</v>
      </c>
      <c r="B137" s="2" t="s">
        <v>42</v>
      </c>
      <c r="C137" s="15">
        <v>35.0</v>
      </c>
      <c r="D137" s="15">
        <v>0.0221458</v>
      </c>
      <c r="E137" s="15">
        <v>0.106032</v>
      </c>
      <c r="F137" s="15">
        <v>0.128186</v>
      </c>
      <c r="G137" s="15">
        <v>0.0186879</v>
      </c>
      <c r="H137" s="15">
        <v>1000000.0</v>
      </c>
      <c r="I137" s="15">
        <v>1000000.0</v>
      </c>
      <c r="J137" s="15">
        <v>0.0186961</v>
      </c>
    </row>
    <row r="138">
      <c r="A138" s="15">
        <v>0.0</v>
      </c>
      <c r="B138" s="2" t="s">
        <v>42</v>
      </c>
      <c r="C138" s="15">
        <v>36.0</v>
      </c>
      <c r="D138" s="15">
        <v>0.0221564</v>
      </c>
      <c r="E138" s="15">
        <v>0.105807</v>
      </c>
      <c r="F138" s="15">
        <v>0.127972</v>
      </c>
      <c r="G138" s="15">
        <v>0.0186723</v>
      </c>
      <c r="H138" s="15">
        <v>1000000.0</v>
      </c>
      <c r="I138" s="15">
        <v>1000000.0</v>
      </c>
      <c r="J138" s="15">
        <v>0.0186781</v>
      </c>
    </row>
    <row r="139">
      <c r="A139" s="15">
        <v>0.0</v>
      </c>
      <c r="B139" s="2" t="s">
        <v>42</v>
      </c>
      <c r="C139" s="15">
        <v>37.0</v>
      </c>
      <c r="D139" s="15">
        <v>0.0221408</v>
      </c>
      <c r="E139" s="15">
        <v>0.105725</v>
      </c>
      <c r="F139" s="15">
        <v>0.127874</v>
      </c>
      <c r="G139" s="15">
        <v>0.0186779</v>
      </c>
      <c r="H139" s="15">
        <v>1000000.0</v>
      </c>
      <c r="I139" s="15">
        <v>1000000.0</v>
      </c>
      <c r="J139" s="15">
        <v>0.0186836</v>
      </c>
    </row>
    <row r="140">
      <c r="A140" s="15">
        <v>0.0</v>
      </c>
      <c r="B140" s="2" t="s">
        <v>42</v>
      </c>
      <c r="C140" s="15">
        <v>38.0</v>
      </c>
      <c r="D140" s="15">
        <v>0.0221352</v>
      </c>
      <c r="E140" s="15">
        <v>0.106066</v>
      </c>
      <c r="F140" s="15">
        <v>0.12821</v>
      </c>
      <c r="G140" s="15">
        <v>0.0186753</v>
      </c>
      <c r="H140" s="15">
        <v>1000000.0</v>
      </c>
      <c r="I140" s="15">
        <v>1000000.0</v>
      </c>
      <c r="J140" s="15">
        <v>0.0186813</v>
      </c>
    </row>
    <row r="141">
      <c r="A141" s="15">
        <v>0.0</v>
      </c>
      <c r="B141" s="2" t="s">
        <v>42</v>
      </c>
      <c r="C141" s="15">
        <v>39.0</v>
      </c>
      <c r="D141" s="15">
        <v>0.0221374</v>
      </c>
      <c r="E141" s="15">
        <v>0.105671</v>
      </c>
      <c r="F141" s="15">
        <v>0.127827</v>
      </c>
      <c r="G141" s="15">
        <v>0.0186799</v>
      </c>
      <c r="H141" s="15">
        <v>1000000.0</v>
      </c>
      <c r="I141" s="15">
        <v>1000000.0</v>
      </c>
      <c r="J141" s="15">
        <v>0.0186858</v>
      </c>
    </row>
    <row r="142">
      <c r="A142" s="15">
        <v>0.0</v>
      </c>
      <c r="B142" s="2" t="s">
        <v>42</v>
      </c>
      <c r="C142" s="15">
        <v>40.0</v>
      </c>
      <c r="D142" s="15">
        <v>0.0221485</v>
      </c>
      <c r="E142" s="15">
        <v>0.10572</v>
      </c>
      <c r="F142" s="15">
        <v>0.127878</v>
      </c>
      <c r="G142" s="15">
        <v>0.0186807</v>
      </c>
      <c r="H142" s="15">
        <v>1000000.0</v>
      </c>
      <c r="I142" s="15">
        <v>1000000.0</v>
      </c>
      <c r="J142" s="15">
        <v>0.0186866</v>
      </c>
    </row>
    <row r="143">
      <c r="A143" s="15">
        <v>0.0</v>
      </c>
      <c r="B143" s="2" t="s">
        <v>42</v>
      </c>
      <c r="C143" s="15">
        <v>41.0</v>
      </c>
      <c r="D143" s="15">
        <v>0.0221376</v>
      </c>
      <c r="E143" s="15">
        <v>0.105373</v>
      </c>
      <c r="F143" s="15">
        <v>0.127519</v>
      </c>
      <c r="G143" s="15">
        <v>0.0186737</v>
      </c>
      <c r="H143" s="15">
        <v>1000000.0</v>
      </c>
      <c r="I143" s="15">
        <v>1000000.0</v>
      </c>
      <c r="J143" s="15">
        <v>0.0186795</v>
      </c>
    </row>
    <row r="144">
      <c r="A144" s="15">
        <v>0.0</v>
      </c>
      <c r="B144" s="2" t="s">
        <v>42</v>
      </c>
      <c r="C144" s="15">
        <v>42.0</v>
      </c>
      <c r="D144" s="15">
        <v>0.0221326</v>
      </c>
      <c r="E144" s="15">
        <v>0.106043</v>
      </c>
      <c r="F144" s="15">
        <v>0.128185</v>
      </c>
      <c r="G144" s="15">
        <v>0.0186528</v>
      </c>
      <c r="H144" s="15">
        <v>1000000.0</v>
      </c>
      <c r="I144" s="15">
        <v>1000000.0</v>
      </c>
      <c r="J144" s="15">
        <v>0.018662</v>
      </c>
    </row>
    <row r="145">
      <c r="A145" s="15">
        <v>0.0</v>
      </c>
      <c r="B145" s="2" t="s">
        <v>42</v>
      </c>
      <c r="C145" s="15">
        <v>43.0</v>
      </c>
      <c r="D145" s="15">
        <v>0.0221375</v>
      </c>
      <c r="E145" s="15">
        <v>0.105714</v>
      </c>
      <c r="F145" s="15">
        <v>0.12786</v>
      </c>
      <c r="G145" s="15">
        <v>0.0186786</v>
      </c>
      <c r="H145" s="15">
        <v>1000000.0</v>
      </c>
      <c r="I145" s="15">
        <v>1000000.0</v>
      </c>
      <c r="J145" s="15">
        <v>0.0186847</v>
      </c>
    </row>
    <row r="146">
      <c r="A146" s="15">
        <v>0.0</v>
      </c>
      <c r="B146" s="2" t="s">
        <v>42</v>
      </c>
      <c r="C146" s="15">
        <v>44.0</v>
      </c>
      <c r="D146" s="15">
        <v>0.0221252</v>
      </c>
      <c r="E146" s="15">
        <v>0.105926</v>
      </c>
      <c r="F146" s="15">
        <v>0.12806</v>
      </c>
      <c r="G146" s="15">
        <v>0.0186658</v>
      </c>
      <c r="H146" s="15">
        <v>1000000.0</v>
      </c>
      <c r="I146" s="15">
        <v>1000000.0</v>
      </c>
      <c r="J146" s="15">
        <v>0.0186718</v>
      </c>
    </row>
    <row r="147">
      <c r="A147" s="15">
        <v>0.0</v>
      </c>
      <c r="B147" s="2" t="s">
        <v>42</v>
      </c>
      <c r="C147" s="15">
        <v>45.0</v>
      </c>
      <c r="D147" s="15">
        <v>0.0221543</v>
      </c>
      <c r="E147" s="15">
        <v>0.105257</v>
      </c>
      <c r="F147" s="15">
        <v>0.12742</v>
      </c>
      <c r="G147" s="15">
        <v>0.0186822</v>
      </c>
      <c r="H147" s="15">
        <v>1000000.0</v>
      </c>
      <c r="I147" s="15">
        <v>1000000.0</v>
      </c>
      <c r="J147" s="15">
        <v>0.0186901</v>
      </c>
    </row>
    <row r="148">
      <c r="A148" s="15">
        <v>0.0</v>
      </c>
      <c r="B148" s="2" t="s">
        <v>42</v>
      </c>
      <c r="C148" s="15">
        <v>46.0</v>
      </c>
      <c r="D148" s="15">
        <v>0.02215</v>
      </c>
      <c r="E148" s="15">
        <v>0.106246</v>
      </c>
      <c r="F148" s="15">
        <v>0.128405</v>
      </c>
      <c r="G148" s="15">
        <v>0.0186863</v>
      </c>
      <c r="H148" s="15">
        <v>1000000.0</v>
      </c>
      <c r="I148" s="15">
        <v>1000000.0</v>
      </c>
      <c r="J148" s="15">
        <v>0.0186922</v>
      </c>
    </row>
    <row r="149">
      <c r="A149" s="15">
        <v>0.0</v>
      </c>
      <c r="B149" s="2" t="s">
        <v>42</v>
      </c>
      <c r="C149" s="15">
        <v>47.0</v>
      </c>
      <c r="D149" s="15">
        <v>0.0221484</v>
      </c>
      <c r="E149" s="15">
        <v>0.106314</v>
      </c>
      <c r="F149" s="15">
        <v>0.128471</v>
      </c>
      <c r="G149" s="15">
        <v>0.0186876</v>
      </c>
      <c r="H149" s="15">
        <v>1000000.0</v>
      </c>
      <c r="I149" s="15">
        <v>1000000.0</v>
      </c>
      <c r="J149" s="15">
        <v>0.0186935</v>
      </c>
    </row>
    <row r="150">
      <c r="A150" s="15">
        <v>0.0</v>
      </c>
      <c r="B150" s="2" t="s">
        <v>42</v>
      </c>
      <c r="C150" s="15">
        <v>48.0</v>
      </c>
      <c r="D150" s="15">
        <v>0.0221488</v>
      </c>
      <c r="E150" s="15">
        <v>0.105903</v>
      </c>
      <c r="F150" s="15">
        <v>0.12806</v>
      </c>
      <c r="G150" s="15">
        <v>0.0186882</v>
      </c>
      <c r="H150" s="15">
        <v>1000000.0</v>
      </c>
      <c r="I150" s="15">
        <v>1000000.0</v>
      </c>
      <c r="J150" s="15">
        <v>0.0186943</v>
      </c>
    </row>
    <row r="151">
      <c r="A151" s="15">
        <v>0.0</v>
      </c>
      <c r="B151" s="2" t="s">
        <v>42</v>
      </c>
      <c r="C151" s="15">
        <v>49.0</v>
      </c>
      <c r="D151" s="15">
        <v>0.0221421</v>
      </c>
      <c r="E151" s="15">
        <v>0.105562</v>
      </c>
      <c r="F151" s="15">
        <v>0.127713</v>
      </c>
      <c r="G151" s="15">
        <v>0.018679</v>
      </c>
      <c r="H151" s="15">
        <v>1000000.0</v>
      </c>
      <c r="I151" s="15">
        <v>1000000.0</v>
      </c>
      <c r="J151" s="15">
        <v>0.0186848</v>
      </c>
    </row>
    <row r="152">
      <c r="A152" s="15">
        <v>0.0</v>
      </c>
      <c r="B152" s="2" t="s">
        <v>42</v>
      </c>
      <c r="C152" s="15">
        <v>50.0</v>
      </c>
      <c r="D152" s="15">
        <v>0.0221393</v>
      </c>
      <c r="E152" s="15">
        <v>0.10556</v>
      </c>
      <c r="F152" s="15">
        <v>0.127708</v>
      </c>
      <c r="G152" s="15">
        <v>0.018681</v>
      </c>
      <c r="H152" s="15">
        <v>1000000.0</v>
      </c>
      <c r="I152" s="15">
        <v>1000000.0</v>
      </c>
      <c r="J152" s="15">
        <v>0.0186868</v>
      </c>
    </row>
    <row r="153">
      <c r="A153" s="15">
        <v>0.0</v>
      </c>
      <c r="B153" s="2" t="s">
        <v>42</v>
      </c>
      <c r="C153" s="15">
        <v>51.0</v>
      </c>
      <c r="D153" s="15">
        <v>0.0221501</v>
      </c>
      <c r="E153" s="15">
        <v>0.105012</v>
      </c>
      <c r="F153" s="15">
        <v>0.127171</v>
      </c>
      <c r="G153" s="15">
        <v>0.0186832</v>
      </c>
      <c r="H153" s="15">
        <v>1000000.0</v>
      </c>
      <c r="I153" s="15">
        <v>1000000.0</v>
      </c>
      <c r="J153" s="15">
        <v>0.0186891</v>
      </c>
    </row>
    <row r="154">
      <c r="A154" s="15">
        <v>0.0</v>
      </c>
      <c r="B154" s="2" t="s">
        <v>42</v>
      </c>
      <c r="C154" s="15">
        <v>52.0</v>
      </c>
      <c r="D154" s="15">
        <v>0.0221297</v>
      </c>
      <c r="E154" s="15">
        <v>0.105868</v>
      </c>
      <c r="F154" s="15">
        <v>0.128007</v>
      </c>
      <c r="G154" s="15">
        <v>0.0186695</v>
      </c>
      <c r="H154" s="15">
        <v>1000000.0</v>
      </c>
      <c r="I154" s="15">
        <v>1000000.0</v>
      </c>
      <c r="J154" s="15">
        <v>0.0186752</v>
      </c>
    </row>
    <row r="155">
      <c r="A155" s="15">
        <v>0.0</v>
      </c>
      <c r="B155" s="2" t="s">
        <v>42</v>
      </c>
      <c r="C155" s="15">
        <v>53.0</v>
      </c>
      <c r="D155" s="15">
        <v>0.0221428</v>
      </c>
      <c r="E155" s="15">
        <v>0.105739</v>
      </c>
      <c r="F155" s="15">
        <v>0.127891</v>
      </c>
      <c r="G155" s="15">
        <v>0.0186833</v>
      </c>
      <c r="H155" s="15">
        <v>1000000.0</v>
      </c>
      <c r="I155" s="15">
        <v>1000000.0</v>
      </c>
      <c r="J155" s="15">
        <v>0.0186892</v>
      </c>
    </row>
    <row r="156">
      <c r="A156" s="15">
        <v>0.0</v>
      </c>
      <c r="B156" s="2" t="s">
        <v>42</v>
      </c>
      <c r="C156" s="15">
        <v>54.0</v>
      </c>
      <c r="D156" s="15">
        <v>0.0221335</v>
      </c>
      <c r="E156" s="15">
        <v>0.105736</v>
      </c>
      <c r="F156" s="15">
        <v>0.127878</v>
      </c>
      <c r="G156" s="15">
        <v>0.0186707</v>
      </c>
      <c r="H156" s="15">
        <v>1000000.0</v>
      </c>
      <c r="I156" s="15">
        <v>1000000.0</v>
      </c>
      <c r="J156" s="15">
        <v>0.0186765</v>
      </c>
    </row>
    <row r="157">
      <c r="A157" s="15">
        <v>0.0</v>
      </c>
      <c r="B157" s="2" t="s">
        <v>42</v>
      </c>
      <c r="C157" s="15">
        <v>55.0</v>
      </c>
      <c r="D157" s="15">
        <v>0.0221396</v>
      </c>
      <c r="E157" s="15">
        <v>0.105904</v>
      </c>
      <c r="F157" s="15">
        <v>0.128052</v>
      </c>
      <c r="G157" s="15">
        <v>0.0186794</v>
      </c>
      <c r="H157" s="15">
        <v>1000000.0</v>
      </c>
      <c r="I157" s="15">
        <v>1000000.0</v>
      </c>
      <c r="J157" s="15">
        <v>0.0186852</v>
      </c>
    </row>
    <row r="158">
      <c r="A158" s="15">
        <v>0.0</v>
      </c>
      <c r="B158" s="2" t="s">
        <v>42</v>
      </c>
      <c r="C158" s="15">
        <v>56.0</v>
      </c>
      <c r="D158" s="15">
        <v>0.0221394</v>
      </c>
      <c r="E158" s="15">
        <v>0.105471</v>
      </c>
      <c r="F158" s="15">
        <v>0.127619</v>
      </c>
      <c r="G158" s="15">
        <v>0.0186767</v>
      </c>
      <c r="H158" s="15">
        <v>1000000.0</v>
      </c>
      <c r="I158" s="15">
        <v>1000000.0</v>
      </c>
      <c r="J158" s="15">
        <v>0.0186825</v>
      </c>
    </row>
    <row r="159">
      <c r="A159" s="15">
        <v>0.0</v>
      </c>
      <c r="B159" s="2" t="s">
        <v>42</v>
      </c>
      <c r="C159" s="15">
        <v>57.0</v>
      </c>
      <c r="D159" s="15">
        <v>0.0221505</v>
      </c>
      <c r="E159" s="15">
        <v>0.105563</v>
      </c>
      <c r="F159" s="15">
        <v>0.127723</v>
      </c>
      <c r="G159" s="15">
        <v>0.0186902</v>
      </c>
      <c r="H159" s="15">
        <v>1000000.0</v>
      </c>
      <c r="I159" s="15">
        <v>1000000.0</v>
      </c>
      <c r="J159" s="15">
        <v>0.0186961</v>
      </c>
    </row>
    <row r="160">
      <c r="A160" s="15">
        <v>0.0</v>
      </c>
      <c r="B160" s="2" t="s">
        <v>42</v>
      </c>
      <c r="C160" s="15">
        <v>58.0</v>
      </c>
      <c r="D160" s="15">
        <v>0.0221273</v>
      </c>
      <c r="E160" s="15">
        <v>0.105547</v>
      </c>
      <c r="F160" s="15">
        <v>0.127683</v>
      </c>
      <c r="G160" s="15">
        <v>0.0186823</v>
      </c>
      <c r="H160" s="15">
        <v>1000000.0</v>
      </c>
      <c r="I160" s="15">
        <v>1000000.0</v>
      </c>
      <c r="J160" s="15">
        <v>0.0186881</v>
      </c>
    </row>
    <row r="161">
      <c r="A161" s="15">
        <v>0.0</v>
      </c>
      <c r="B161" s="2" t="s">
        <v>42</v>
      </c>
      <c r="C161" s="15">
        <v>59.0</v>
      </c>
      <c r="D161" s="15">
        <v>0.0221351</v>
      </c>
      <c r="E161" s="15">
        <v>0.105722</v>
      </c>
      <c r="F161" s="15">
        <v>0.127866</v>
      </c>
      <c r="G161" s="15">
        <v>0.0186785</v>
      </c>
      <c r="H161" s="15">
        <v>1000000.0</v>
      </c>
      <c r="I161" s="15">
        <v>1000000.0</v>
      </c>
      <c r="J161" s="15">
        <v>0.0186843</v>
      </c>
    </row>
    <row r="162">
      <c r="A162" s="15">
        <v>0.0</v>
      </c>
      <c r="B162" s="2" t="s">
        <v>42</v>
      </c>
      <c r="C162" s="15">
        <v>60.0</v>
      </c>
      <c r="D162" s="15">
        <v>0.022143</v>
      </c>
      <c r="E162" s="15">
        <v>0.105461</v>
      </c>
      <c r="F162" s="15">
        <v>0.127613</v>
      </c>
      <c r="G162" s="15">
        <v>0.0186752</v>
      </c>
      <c r="H162" s="15">
        <v>1000000.0</v>
      </c>
      <c r="I162" s="15">
        <v>1000000.0</v>
      </c>
      <c r="J162" s="15">
        <v>0.0186809</v>
      </c>
    </row>
    <row r="163">
      <c r="A163" s="15">
        <v>0.0</v>
      </c>
      <c r="B163" s="2" t="s">
        <v>42</v>
      </c>
      <c r="C163" s="15">
        <v>61.0</v>
      </c>
      <c r="D163" s="15">
        <v>0.0221353</v>
      </c>
      <c r="E163" s="15">
        <v>0.10532</v>
      </c>
      <c r="F163" s="15">
        <v>0.127465</v>
      </c>
      <c r="G163" s="15">
        <v>0.0186782</v>
      </c>
      <c r="H163" s="15">
        <v>1000000.0</v>
      </c>
      <c r="I163" s="15">
        <v>1000000.0</v>
      </c>
      <c r="J163" s="15">
        <v>0.018684</v>
      </c>
    </row>
    <row r="164">
      <c r="A164" s="15">
        <v>0.0</v>
      </c>
      <c r="B164" s="2" t="s">
        <v>42</v>
      </c>
      <c r="C164" s="15">
        <v>62.0</v>
      </c>
      <c r="D164" s="15">
        <v>0.0221646</v>
      </c>
      <c r="E164" s="15">
        <v>0.10613</v>
      </c>
      <c r="F164" s="15">
        <v>0.128304</v>
      </c>
      <c r="G164" s="15">
        <v>0.0186927</v>
      </c>
      <c r="H164" s="15">
        <v>1000000.0</v>
      </c>
      <c r="I164" s="15">
        <v>1000000.0</v>
      </c>
      <c r="J164" s="15">
        <v>0.0186985</v>
      </c>
    </row>
    <row r="165">
      <c r="A165" s="15">
        <v>0.0</v>
      </c>
      <c r="B165" s="2" t="s">
        <v>42</v>
      </c>
      <c r="C165" s="15">
        <v>63.0</v>
      </c>
      <c r="D165" s="15">
        <v>0.0221379</v>
      </c>
      <c r="E165" s="15">
        <v>0.105904</v>
      </c>
      <c r="F165" s="15">
        <v>0.128051</v>
      </c>
      <c r="G165" s="15">
        <v>0.0186753</v>
      </c>
      <c r="H165" s="15">
        <v>1000000.0</v>
      </c>
      <c r="I165" s="15">
        <v>1000000.0</v>
      </c>
      <c r="J165" s="15">
        <v>0.0186811</v>
      </c>
    </row>
    <row r="166">
      <c r="A166" s="15">
        <v>0.0</v>
      </c>
      <c r="B166" s="2" t="s">
        <v>42</v>
      </c>
      <c r="C166" s="15">
        <v>64.0</v>
      </c>
      <c r="D166" s="15">
        <v>0.0221404</v>
      </c>
      <c r="E166" s="15">
        <v>0.106115</v>
      </c>
      <c r="F166" s="15">
        <v>0.128264</v>
      </c>
      <c r="G166" s="15">
        <v>0.0186792</v>
      </c>
      <c r="H166" s="15">
        <v>1000000.0</v>
      </c>
      <c r="I166" s="15">
        <v>1000000.0</v>
      </c>
      <c r="J166" s="15">
        <v>0.0186851</v>
      </c>
    </row>
    <row r="167">
      <c r="A167" s="15">
        <v>0.0</v>
      </c>
      <c r="B167" s="2" t="s">
        <v>42</v>
      </c>
      <c r="C167" s="15">
        <v>65.0</v>
      </c>
      <c r="D167" s="15">
        <v>0.0223024</v>
      </c>
      <c r="E167" s="15">
        <v>0.105408</v>
      </c>
      <c r="F167" s="15">
        <v>0.12772</v>
      </c>
      <c r="G167" s="15">
        <v>0.0186979</v>
      </c>
      <c r="H167" s="15">
        <v>1000000.0</v>
      </c>
      <c r="I167" s="15">
        <v>1000000.0</v>
      </c>
      <c r="J167" s="15">
        <v>0.0187182</v>
      </c>
    </row>
    <row r="168">
      <c r="A168" s="15">
        <v>0.0</v>
      </c>
      <c r="B168" s="2" t="s">
        <v>42</v>
      </c>
      <c r="C168" s="15">
        <v>66.0</v>
      </c>
      <c r="D168" s="15">
        <v>0.0221436</v>
      </c>
      <c r="E168" s="15">
        <v>0.105594</v>
      </c>
      <c r="F168" s="15">
        <v>0.127746</v>
      </c>
      <c r="G168" s="15">
        <v>0.0186795</v>
      </c>
      <c r="H168" s="15">
        <v>1000000.0</v>
      </c>
      <c r="I168" s="15">
        <v>1000000.0</v>
      </c>
      <c r="J168" s="15">
        <v>0.0186852</v>
      </c>
    </row>
    <row r="169">
      <c r="A169" s="15">
        <v>0.0</v>
      </c>
      <c r="B169" s="2" t="s">
        <v>42</v>
      </c>
      <c r="C169" s="15">
        <v>67.0</v>
      </c>
      <c r="D169" s="15">
        <v>0.0221355</v>
      </c>
      <c r="E169" s="15">
        <v>0.105584</v>
      </c>
      <c r="F169" s="15">
        <v>0.127728</v>
      </c>
      <c r="G169" s="15">
        <v>0.0186754</v>
      </c>
      <c r="H169" s="15">
        <v>1000000.0</v>
      </c>
      <c r="I169" s="15">
        <v>1000000.0</v>
      </c>
      <c r="J169" s="15">
        <v>0.0186812</v>
      </c>
    </row>
    <row r="170">
      <c r="A170" s="15">
        <v>0.0</v>
      </c>
      <c r="B170" s="2" t="s">
        <v>42</v>
      </c>
      <c r="C170" s="15">
        <v>68.0</v>
      </c>
      <c r="D170" s="15">
        <v>0.0221489</v>
      </c>
      <c r="E170" s="15">
        <v>0.105977</v>
      </c>
      <c r="F170" s="15">
        <v>0.128135</v>
      </c>
      <c r="G170" s="15">
        <v>0.0186844</v>
      </c>
      <c r="H170" s="15">
        <v>1000000.0</v>
      </c>
      <c r="I170" s="15">
        <v>1000000.0</v>
      </c>
      <c r="J170" s="15">
        <v>0.0186901</v>
      </c>
    </row>
    <row r="171">
      <c r="A171" s="15">
        <v>0.0</v>
      </c>
      <c r="B171" s="2" t="s">
        <v>42</v>
      </c>
      <c r="C171" s="15">
        <v>69.0</v>
      </c>
      <c r="D171" s="15">
        <v>0.0221403</v>
      </c>
      <c r="E171" s="15">
        <v>0.105167</v>
      </c>
      <c r="F171" s="15">
        <v>0.127316</v>
      </c>
      <c r="G171" s="15">
        <v>0.018678</v>
      </c>
      <c r="H171" s="15">
        <v>1000000.0</v>
      </c>
      <c r="I171" s="15">
        <v>1000000.0</v>
      </c>
      <c r="J171" s="15">
        <v>0.0186838</v>
      </c>
    </row>
    <row r="172">
      <c r="A172" s="15">
        <v>0.0</v>
      </c>
      <c r="B172" s="2" t="s">
        <v>42</v>
      </c>
      <c r="C172" s="15">
        <v>70.0</v>
      </c>
      <c r="D172" s="15">
        <v>0.0221397</v>
      </c>
      <c r="E172" s="15">
        <v>0.105756</v>
      </c>
      <c r="F172" s="15">
        <v>0.127904</v>
      </c>
      <c r="G172" s="15">
        <v>0.0186709</v>
      </c>
      <c r="H172" s="15">
        <v>1000000.0</v>
      </c>
      <c r="I172" s="15">
        <v>1000000.0</v>
      </c>
      <c r="J172" s="15">
        <v>0.0186767</v>
      </c>
    </row>
    <row r="173">
      <c r="A173" s="15">
        <v>0.0</v>
      </c>
      <c r="B173" s="2" t="s">
        <v>42</v>
      </c>
      <c r="C173" s="15">
        <v>71.0</v>
      </c>
      <c r="D173" s="15">
        <v>0.022536</v>
      </c>
      <c r="E173" s="15">
        <v>0.105937</v>
      </c>
      <c r="F173" s="15">
        <v>0.128485</v>
      </c>
      <c r="G173" s="15">
        <v>0.0186697</v>
      </c>
      <c r="H173" s="15">
        <v>1000000.0</v>
      </c>
      <c r="I173" s="15">
        <v>1000000.0</v>
      </c>
      <c r="J173" s="15">
        <v>0.0186756</v>
      </c>
    </row>
    <row r="174">
      <c r="A174" s="15">
        <v>0.0</v>
      </c>
      <c r="B174" s="2" t="s">
        <v>42</v>
      </c>
      <c r="C174" s="15">
        <v>72.0</v>
      </c>
      <c r="D174" s="15">
        <v>0.0221499</v>
      </c>
      <c r="E174" s="15">
        <v>0.105974</v>
      </c>
      <c r="F174" s="15">
        <v>0.128134</v>
      </c>
      <c r="G174" s="15">
        <v>0.0186823</v>
      </c>
      <c r="H174" s="15">
        <v>1000000.0</v>
      </c>
      <c r="I174" s="15">
        <v>1000000.0</v>
      </c>
      <c r="J174" s="15">
        <v>0.0186886</v>
      </c>
    </row>
    <row r="175">
      <c r="A175" s="15">
        <v>0.0</v>
      </c>
      <c r="B175" s="2" t="s">
        <v>42</v>
      </c>
      <c r="C175" s="15">
        <v>73.0</v>
      </c>
      <c r="D175" s="15">
        <v>0.0221649</v>
      </c>
      <c r="E175" s="15">
        <v>0.106055</v>
      </c>
      <c r="F175" s="15">
        <v>0.128229</v>
      </c>
      <c r="G175" s="15">
        <v>0.0186903</v>
      </c>
      <c r="H175" s="15">
        <v>1000000.0</v>
      </c>
      <c r="I175" s="15">
        <v>1000000.0</v>
      </c>
      <c r="J175" s="15">
        <v>0.0186963</v>
      </c>
    </row>
    <row r="176">
      <c r="A176" s="15">
        <v>0.0</v>
      </c>
      <c r="B176" s="2" t="s">
        <v>42</v>
      </c>
      <c r="C176" s="15">
        <v>74.0</v>
      </c>
      <c r="D176" s="15">
        <v>0.0221333</v>
      </c>
      <c r="E176" s="15">
        <v>0.105319</v>
      </c>
      <c r="F176" s="15">
        <v>0.127462</v>
      </c>
      <c r="G176" s="15">
        <v>0.0186717</v>
      </c>
      <c r="H176" s="15">
        <v>1000000.0</v>
      </c>
      <c r="I176" s="15">
        <v>1000000.0</v>
      </c>
      <c r="J176" s="15">
        <v>0.0186777</v>
      </c>
    </row>
    <row r="177">
      <c r="A177" s="15">
        <v>0.0</v>
      </c>
      <c r="B177" s="2" t="s">
        <v>42</v>
      </c>
      <c r="C177" s="15">
        <v>75.0</v>
      </c>
      <c r="D177" s="15">
        <v>0.0221388</v>
      </c>
      <c r="E177" s="15">
        <v>0.10574</v>
      </c>
      <c r="F177" s="15">
        <v>0.127888</v>
      </c>
      <c r="G177" s="15">
        <v>0.0186724</v>
      </c>
      <c r="H177" s="15">
        <v>1000000.0</v>
      </c>
      <c r="I177" s="15">
        <v>1000000.0</v>
      </c>
      <c r="J177" s="15">
        <v>0.0186782</v>
      </c>
    </row>
    <row r="178">
      <c r="A178" s="15">
        <v>0.0</v>
      </c>
      <c r="B178" s="2" t="s">
        <v>42</v>
      </c>
      <c r="C178" s="15">
        <v>76.0</v>
      </c>
      <c r="D178" s="15">
        <v>0.0221505</v>
      </c>
      <c r="E178" s="15">
        <v>0.10518</v>
      </c>
      <c r="F178" s="15">
        <v>0.127339</v>
      </c>
      <c r="G178" s="15">
        <v>0.0186864</v>
      </c>
      <c r="H178" s="15">
        <v>1000000.0</v>
      </c>
      <c r="I178" s="15">
        <v>1000000.0</v>
      </c>
      <c r="J178" s="15">
        <v>0.0186923</v>
      </c>
    </row>
    <row r="179">
      <c r="A179" s="15">
        <v>0.0</v>
      </c>
      <c r="B179" s="2" t="s">
        <v>42</v>
      </c>
      <c r="C179" s="15">
        <v>77.0</v>
      </c>
      <c r="D179" s="15">
        <v>0.0221414</v>
      </c>
      <c r="E179" s="15">
        <v>0.105954</v>
      </c>
      <c r="F179" s="15">
        <v>0.128104</v>
      </c>
      <c r="G179" s="15">
        <v>0.0186798</v>
      </c>
      <c r="H179" s="15">
        <v>1000000.0</v>
      </c>
      <c r="I179" s="15">
        <v>1000000.0</v>
      </c>
      <c r="J179" s="15">
        <v>0.0186857</v>
      </c>
    </row>
    <row r="180">
      <c r="A180" s="15">
        <v>0.0</v>
      </c>
      <c r="B180" s="2" t="s">
        <v>42</v>
      </c>
      <c r="C180" s="15">
        <v>78.0</v>
      </c>
      <c r="D180" s="15">
        <v>0.0221572</v>
      </c>
      <c r="E180" s="15">
        <v>0.106128</v>
      </c>
      <c r="F180" s="15">
        <v>0.128294</v>
      </c>
      <c r="G180" s="15">
        <v>0.0186967</v>
      </c>
      <c r="H180" s="15">
        <v>1000000.0</v>
      </c>
      <c r="I180" s="15">
        <v>1000000.0</v>
      </c>
      <c r="J180" s="15">
        <v>0.0187026</v>
      </c>
    </row>
    <row r="181">
      <c r="A181" s="15">
        <v>0.0</v>
      </c>
      <c r="B181" s="2" t="s">
        <v>42</v>
      </c>
      <c r="C181" s="15">
        <v>79.0</v>
      </c>
      <c r="D181" s="15">
        <v>0.0221587</v>
      </c>
      <c r="E181" s="15">
        <v>0.105789</v>
      </c>
      <c r="F181" s="15">
        <v>0.127957</v>
      </c>
      <c r="G181" s="15">
        <v>0.018698</v>
      </c>
      <c r="H181" s="15">
        <v>1000000.0</v>
      </c>
      <c r="I181" s="15">
        <v>1000000.0</v>
      </c>
      <c r="J181" s="15">
        <v>0.0187039</v>
      </c>
    </row>
    <row r="182">
      <c r="A182" s="15">
        <v>0.0</v>
      </c>
      <c r="B182" s="2" t="s">
        <v>42</v>
      </c>
      <c r="C182" s="15">
        <v>80.0</v>
      </c>
      <c r="D182" s="15">
        <v>0.0221406</v>
      </c>
      <c r="E182" s="15">
        <v>0.105925</v>
      </c>
      <c r="F182" s="15">
        <v>0.128075</v>
      </c>
      <c r="G182" s="15">
        <v>0.018682</v>
      </c>
      <c r="H182" s="15">
        <v>1000000.0</v>
      </c>
      <c r="I182" s="15">
        <v>1000000.0</v>
      </c>
      <c r="J182" s="15">
        <v>0.0186878</v>
      </c>
    </row>
    <row r="183">
      <c r="A183" s="15">
        <v>0.0</v>
      </c>
      <c r="B183" s="2" t="s">
        <v>42</v>
      </c>
      <c r="C183" s="15">
        <v>81.0</v>
      </c>
      <c r="D183" s="15">
        <v>0.0221615</v>
      </c>
      <c r="E183" s="15">
        <v>0.106001</v>
      </c>
      <c r="F183" s="15">
        <v>0.128171</v>
      </c>
      <c r="G183" s="15">
        <v>0.018678</v>
      </c>
      <c r="H183" s="15">
        <v>1000000.0</v>
      </c>
      <c r="I183" s="15">
        <v>1000000.0</v>
      </c>
      <c r="J183" s="15">
        <v>0.0187</v>
      </c>
    </row>
    <row r="184">
      <c r="A184" s="15">
        <v>0.0</v>
      </c>
      <c r="B184" s="2" t="s">
        <v>42</v>
      </c>
      <c r="C184" s="15">
        <v>82.0</v>
      </c>
      <c r="D184" s="15">
        <v>0.022134</v>
      </c>
      <c r="E184" s="15">
        <v>0.106011</v>
      </c>
      <c r="F184" s="15">
        <v>0.128154</v>
      </c>
      <c r="G184" s="15">
        <v>0.0186713</v>
      </c>
      <c r="H184" s="15">
        <v>1000000.0</v>
      </c>
      <c r="I184" s="15">
        <v>1000000.0</v>
      </c>
      <c r="J184" s="15">
        <v>0.0186772</v>
      </c>
    </row>
    <row r="185">
      <c r="A185" s="15">
        <v>0.0</v>
      </c>
      <c r="B185" s="2" t="s">
        <v>42</v>
      </c>
      <c r="C185" s="15">
        <v>83.0</v>
      </c>
      <c r="D185" s="15">
        <v>0.0221395</v>
      </c>
      <c r="E185" s="15">
        <v>0.105883</v>
      </c>
      <c r="F185" s="15">
        <v>0.128032</v>
      </c>
      <c r="G185" s="15">
        <v>0.0186754</v>
      </c>
      <c r="H185" s="15">
        <v>1000000.0</v>
      </c>
      <c r="I185" s="15">
        <v>1000000.0</v>
      </c>
      <c r="J185" s="15">
        <v>0.0186812</v>
      </c>
    </row>
    <row r="186">
      <c r="A186" s="15">
        <v>0.0</v>
      </c>
      <c r="B186" s="2" t="s">
        <v>42</v>
      </c>
      <c r="C186" s="15">
        <v>84.0</v>
      </c>
      <c r="D186" s="15">
        <v>0.0221518</v>
      </c>
      <c r="E186" s="15">
        <v>0.105435</v>
      </c>
      <c r="F186" s="15">
        <v>0.127596</v>
      </c>
      <c r="G186" s="15">
        <v>0.0186883</v>
      </c>
      <c r="H186" s="15">
        <v>1000000.0</v>
      </c>
      <c r="I186" s="15">
        <v>1000000.0</v>
      </c>
      <c r="J186" s="15">
        <v>0.0186941</v>
      </c>
    </row>
    <row r="187">
      <c r="A187" s="15">
        <v>0.0</v>
      </c>
      <c r="B187" s="2" t="s">
        <v>42</v>
      </c>
      <c r="C187" s="15">
        <v>85.0</v>
      </c>
      <c r="D187" s="15">
        <v>0.0221417</v>
      </c>
      <c r="E187" s="15">
        <v>0.105772</v>
      </c>
      <c r="F187" s="15">
        <v>0.127922</v>
      </c>
      <c r="G187" s="15">
        <v>0.0186752</v>
      </c>
      <c r="H187" s="15">
        <v>1000000.0</v>
      </c>
      <c r="I187" s="15">
        <v>1000000.0</v>
      </c>
      <c r="J187" s="15">
        <v>0.0186834</v>
      </c>
    </row>
    <row r="188">
      <c r="A188" s="15">
        <v>0.0</v>
      </c>
      <c r="B188" s="2" t="s">
        <v>42</v>
      </c>
      <c r="C188" s="15">
        <v>86.0</v>
      </c>
      <c r="D188" s="15">
        <v>0.0221251</v>
      </c>
      <c r="E188" s="15">
        <v>0.105255</v>
      </c>
      <c r="F188" s="15">
        <v>0.127389</v>
      </c>
      <c r="G188" s="15">
        <v>0.0186603</v>
      </c>
      <c r="H188" s="15">
        <v>1000000.0</v>
      </c>
      <c r="I188" s="15">
        <v>1000000.0</v>
      </c>
      <c r="J188" s="15">
        <v>0.0186661</v>
      </c>
    </row>
    <row r="189">
      <c r="A189" s="15">
        <v>0.0</v>
      </c>
      <c r="B189" s="2" t="s">
        <v>42</v>
      </c>
      <c r="C189" s="15">
        <v>87.0</v>
      </c>
      <c r="D189" s="15">
        <v>0.0221326</v>
      </c>
      <c r="E189" s="15">
        <v>0.105951</v>
      </c>
      <c r="F189" s="15">
        <v>0.128093</v>
      </c>
      <c r="G189" s="15">
        <v>0.0186721</v>
      </c>
      <c r="H189" s="15">
        <v>1000000.0</v>
      </c>
      <c r="I189" s="15">
        <v>1000000.0</v>
      </c>
      <c r="J189" s="15">
        <v>0.0186781</v>
      </c>
    </row>
    <row r="190">
      <c r="A190" s="15">
        <v>0.0</v>
      </c>
      <c r="B190" s="2" t="s">
        <v>42</v>
      </c>
      <c r="C190" s="15">
        <v>88.0</v>
      </c>
      <c r="D190" s="15">
        <v>0.0221591</v>
      </c>
      <c r="E190" s="15">
        <v>0.105798</v>
      </c>
      <c r="F190" s="15">
        <v>0.127966</v>
      </c>
      <c r="G190" s="15">
        <v>0.0186988</v>
      </c>
      <c r="H190" s="15">
        <v>1000000.0</v>
      </c>
      <c r="I190" s="15">
        <v>1000000.0</v>
      </c>
      <c r="J190" s="15">
        <v>0.0187047</v>
      </c>
    </row>
    <row r="191">
      <c r="A191" s="15">
        <v>0.0</v>
      </c>
      <c r="B191" s="2" t="s">
        <v>42</v>
      </c>
      <c r="C191" s="15">
        <v>89.0</v>
      </c>
      <c r="D191" s="15">
        <v>0.0221283</v>
      </c>
      <c r="E191" s="15">
        <v>0.105372</v>
      </c>
      <c r="F191" s="15">
        <v>0.127509</v>
      </c>
      <c r="G191" s="15">
        <v>0.0186725</v>
      </c>
      <c r="H191" s="15">
        <v>1000000.0</v>
      </c>
      <c r="I191" s="15">
        <v>1000000.0</v>
      </c>
      <c r="J191" s="15">
        <v>0.0186785</v>
      </c>
    </row>
    <row r="192">
      <c r="A192" s="15">
        <v>0.0</v>
      </c>
      <c r="B192" s="2" t="s">
        <v>42</v>
      </c>
      <c r="C192" s="15">
        <v>90.0</v>
      </c>
      <c r="D192" s="15">
        <v>0.0221455</v>
      </c>
      <c r="E192" s="15">
        <v>0.105315</v>
      </c>
      <c r="F192" s="15">
        <v>0.12747</v>
      </c>
      <c r="G192" s="15">
        <v>0.0186763</v>
      </c>
      <c r="H192" s="15">
        <v>1000000.0</v>
      </c>
      <c r="I192" s="15">
        <v>1000000.0</v>
      </c>
      <c r="J192" s="15">
        <v>0.0186819</v>
      </c>
    </row>
    <row r="193">
      <c r="A193" s="15">
        <v>0.0</v>
      </c>
      <c r="B193" s="2" t="s">
        <v>42</v>
      </c>
      <c r="C193" s="15">
        <v>91.0</v>
      </c>
      <c r="D193" s="15">
        <v>0.0221329</v>
      </c>
      <c r="E193" s="15">
        <v>0.105624</v>
      </c>
      <c r="F193" s="15">
        <v>0.127765</v>
      </c>
      <c r="G193" s="15">
        <v>0.0186713</v>
      </c>
      <c r="H193" s="15">
        <v>1000000.0</v>
      </c>
      <c r="I193" s="15">
        <v>1000000.0</v>
      </c>
      <c r="J193" s="15">
        <v>0.0186772</v>
      </c>
    </row>
    <row r="194">
      <c r="A194" s="15">
        <v>0.0</v>
      </c>
      <c r="B194" s="2" t="s">
        <v>42</v>
      </c>
      <c r="C194" s="15">
        <v>92.0</v>
      </c>
      <c r="D194" s="15">
        <v>0.022133</v>
      </c>
      <c r="E194" s="15">
        <v>0.105621</v>
      </c>
      <c r="F194" s="15">
        <v>0.127763</v>
      </c>
      <c r="G194" s="15">
        <v>0.0186754</v>
      </c>
      <c r="H194" s="15">
        <v>1000000.0</v>
      </c>
      <c r="I194" s="15">
        <v>1000000.0</v>
      </c>
      <c r="J194" s="15">
        <v>0.0186813</v>
      </c>
    </row>
    <row r="195">
      <c r="A195" s="15">
        <v>0.0</v>
      </c>
      <c r="B195" s="2" t="s">
        <v>42</v>
      </c>
      <c r="C195" s="15">
        <v>93.0</v>
      </c>
      <c r="D195" s="15">
        <v>0.0221554</v>
      </c>
      <c r="E195" s="15">
        <v>0.105553</v>
      </c>
      <c r="F195" s="15">
        <v>0.127717</v>
      </c>
      <c r="G195" s="15">
        <v>0.0186874</v>
      </c>
      <c r="H195" s="15">
        <v>1000000.0</v>
      </c>
      <c r="I195" s="15">
        <v>1000000.0</v>
      </c>
      <c r="J195" s="15">
        <v>0.018693</v>
      </c>
    </row>
    <row r="196">
      <c r="A196" s="15">
        <v>0.0</v>
      </c>
      <c r="B196" s="2" t="s">
        <v>42</v>
      </c>
      <c r="C196" s="15">
        <v>94.0</v>
      </c>
      <c r="D196" s="15">
        <v>0.0221369</v>
      </c>
      <c r="E196" s="15">
        <v>0.106111</v>
      </c>
      <c r="F196" s="15">
        <v>0.128256</v>
      </c>
      <c r="G196" s="15">
        <v>0.0186754</v>
      </c>
      <c r="H196" s="15">
        <v>1000000.0</v>
      </c>
      <c r="I196" s="15">
        <v>1000000.0</v>
      </c>
      <c r="J196" s="15">
        <v>0.0186814</v>
      </c>
    </row>
    <row r="197">
      <c r="A197" s="15">
        <v>0.0</v>
      </c>
      <c r="B197" s="2" t="s">
        <v>42</v>
      </c>
      <c r="C197" s="15">
        <v>95.0</v>
      </c>
      <c r="D197" s="15">
        <v>0.0221544</v>
      </c>
      <c r="E197" s="15">
        <v>0.105681</v>
      </c>
      <c r="F197" s="15">
        <v>0.127845</v>
      </c>
      <c r="G197" s="15">
        <v>0.0186945</v>
      </c>
      <c r="H197" s="15">
        <v>1000000.0</v>
      </c>
      <c r="I197" s="15">
        <v>1000000.0</v>
      </c>
      <c r="J197" s="15">
        <v>0.0187004</v>
      </c>
    </row>
    <row r="198">
      <c r="A198" s="15">
        <v>0.0</v>
      </c>
      <c r="B198" s="2" t="s">
        <v>42</v>
      </c>
      <c r="C198" s="15">
        <v>96.0</v>
      </c>
      <c r="D198" s="15">
        <v>0.0221408</v>
      </c>
      <c r="E198" s="15">
        <v>0.105532</v>
      </c>
      <c r="F198" s="15">
        <v>0.127681</v>
      </c>
      <c r="G198" s="15">
        <v>0.0186786</v>
      </c>
      <c r="H198" s="15">
        <v>1000000.0</v>
      </c>
      <c r="I198" s="15">
        <v>1000000.0</v>
      </c>
      <c r="J198" s="15">
        <v>0.0186845</v>
      </c>
    </row>
    <row r="199">
      <c r="A199" s="15">
        <v>0.0</v>
      </c>
      <c r="B199" s="2" t="s">
        <v>42</v>
      </c>
      <c r="C199" s="15">
        <v>97.0</v>
      </c>
      <c r="D199" s="15">
        <v>0.0221411</v>
      </c>
      <c r="E199" s="15">
        <v>0.105721</v>
      </c>
      <c r="F199" s="15">
        <v>0.127871</v>
      </c>
      <c r="G199" s="15">
        <v>0.0186795</v>
      </c>
      <c r="H199" s="15">
        <v>1000000.0</v>
      </c>
      <c r="I199" s="15">
        <v>1000000.0</v>
      </c>
      <c r="J199" s="15">
        <v>0.0186852</v>
      </c>
    </row>
    <row r="200">
      <c r="A200" s="15">
        <v>0.0</v>
      </c>
      <c r="B200" s="2" t="s">
        <v>42</v>
      </c>
      <c r="C200" s="15">
        <v>98.0</v>
      </c>
      <c r="D200" s="15">
        <v>0.0221403</v>
      </c>
      <c r="E200" s="15">
        <v>0.105524</v>
      </c>
      <c r="F200" s="15">
        <v>0.127674</v>
      </c>
      <c r="G200" s="15">
        <v>0.0186817</v>
      </c>
      <c r="H200" s="15">
        <v>1000000.0</v>
      </c>
      <c r="I200" s="15">
        <v>1000000.0</v>
      </c>
      <c r="J200" s="15">
        <v>0.0186875</v>
      </c>
    </row>
    <row r="201">
      <c r="A201" s="15">
        <v>0.0</v>
      </c>
      <c r="B201" s="2" t="s">
        <v>42</v>
      </c>
      <c r="C201" s="15">
        <v>99.0</v>
      </c>
      <c r="D201" s="15">
        <v>0.0221483</v>
      </c>
      <c r="E201" s="15">
        <v>0.105713</v>
      </c>
      <c r="F201" s="15">
        <v>0.127871</v>
      </c>
      <c r="G201" s="15">
        <v>0.0186809</v>
      </c>
      <c r="H201" s="15">
        <v>1000000.0</v>
      </c>
      <c r="I201" s="15">
        <v>1000000.0</v>
      </c>
      <c r="J201" s="15">
        <v>0.0186867</v>
      </c>
    </row>
    <row r="202">
      <c r="A202" s="15">
        <v>0.0</v>
      </c>
      <c r="B202" s="2" t="s">
        <v>47</v>
      </c>
      <c r="C202" s="15">
        <v>0.0</v>
      </c>
      <c r="D202" s="15">
        <v>0.00894159</v>
      </c>
      <c r="E202" s="15">
        <v>0.0697909</v>
      </c>
      <c r="F202" s="15">
        <v>0.0787492</v>
      </c>
      <c r="G202" s="15">
        <v>0.00863385</v>
      </c>
      <c r="H202" s="15">
        <v>1000000.0</v>
      </c>
      <c r="I202" s="15">
        <v>1000000.0</v>
      </c>
      <c r="J202" s="15">
        <v>0.00864027</v>
      </c>
    </row>
    <row r="203">
      <c r="A203" s="15">
        <v>0.0</v>
      </c>
      <c r="B203" s="2" t="s">
        <v>47</v>
      </c>
      <c r="C203" s="15">
        <v>1.0</v>
      </c>
      <c r="D203" s="15">
        <v>0.0231757</v>
      </c>
      <c r="E203" s="15">
        <v>0.0672612</v>
      </c>
      <c r="F203" s="15">
        <v>0.0904461</v>
      </c>
      <c r="G203" s="15">
        <v>0.0200013</v>
      </c>
      <c r="H203" s="15">
        <v>1000000.0</v>
      </c>
      <c r="I203" s="15">
        <v>1000000.0</v>
      </c>
      <c r="J203" s="15">
        <v>0.0200085</v>
      </c>
    </row>
    <row r="204">
      <c r="A204" s="15">
        <v>0.0</v>
      </c>
      <c r="B204" s="2" t="s">
        <v>47</v>
      </c>
      <c r="C204" s="15">
        <v>2.0</v>
      </c>
      <c r="D204" s="15">
        <v>0.0221196</v>
      </c>
      <c r="E204" s="15">
        <v>0.0662906</v>
      </c>
      <c r="F204" s="15">
        <v>0.0884195</v>
      </c>
      <c r="G204" s="15">
        <v>0.018653</v>
      </c>
      <c r="H204" s="15">
        <v>1000000.0</v>
      </c>
      <c r="I204" s="15">
        <v>1000000.0</v>
      </c>
      <c r="J204" s="15">
        <v>0.0186592</v>
      </c>
    </row>
    <row r="205">
      <c r="A205" s="15">
        <v>0.0</v>
      </c>
      <c r="B205" s="2" t="s">
        <v>47</v>
      </c>
      <c r="C205" s="15">
        <v>3.0</v>
      </c>
      <c r="D205" s="15">
        <v>0.0221492</v>
      </c>
      <c r="E205" s="15">
        <v>0.066168</v>
      </c>
      <c r="F205" s="15">
        <v>0.0883263</v>
      </c>
      <c r="G205" s="15">
        <v>0.0186785</v>
      </c>
      <c r="H205" s="15">
        <v>1000000.0</v>
      </c>
      <c r="I205" s="15">
        <v>1000000.0</v>
      </c>
      <c r="J205" s="15">
        <v>0.0186872</v>
      </c>
    </row>
    <row r="206">
      <c r="A206" s="15">
        <v>0.0</v>
      </c>
      <c r="B206" s="2" t="s">
        <v>47</v>
      </c>
      <c r="C206" s="15">
        <v>4.0</v>
      </c>
      <c r="D206" s="15">
        <v>0.0221143</v>
      </c>
      <c r="E206" s="15">
        <v>0.06667</v>
      </c>
      <c r="F206" s="15">
        <v>0.0887937</v>
      </c>
      <c r="G206" s="15">
        <v>0.0186552</v>
      </c>
      <c r="H206" s="15">
        <v>1000000.0</v>
      </c>
      <c r="I206" s="15">
        <v>1000000.0</v>
      </c>
      <c r="J206" s="15">
        <v>0.0186613</v>
      </c>
    </row>
    <row r="207">
      <c r="A207" s="15">
        <v>0.0</v>
      </c>
      <c r="B207" s="2" t="s">
        <v>47</v>
      </c>
      <c r="C207" s="15">
        <v>5.0</v>
      </c>
      <c r="D207" s="15">
        <v>0.0226639</v>
      </c>
      <c r="E207" s="15">
        <v>0.0665368</v>
      </c>
      <c r="F207" s="15">
        <v>0.0892095</v>
      </c>
      <c r="G207" s="15">
        <v>0.0192021</v>
      </c>
      <c r="H207" s="15">
        <v>1000000.0</v>
      </c>
      <c r="I207" s="15">
        <v>1000000.0</v>
      </c>
      <c r="J207" s="15">
        <v>0.019208</v>
      </c>
    </row>
    <row r="208">
      <c r="A208" s="15">
        <v>0.0</v>
      </c>
      <c r="B208" s="2" t="s">
        <v>47</v>
      </c>
      <c r="C208" s="15">
        <v>6.0</v>
      </c>
      <c r="D208" s="15">
        <v>0.0221051</v>
      </c>
      <c r="E208" s="15">
        <v>0.0660754</v>
      </c>
      <c r="F208" s="15">
        <v>0.0881892</v>
      </c>
      <c r="G208" s="15">
        <v>0.0186453</v>
      </c>
      <c r="H208" s="15">
        <v>1000000.0</v>
      </c>
      <c r="I208" s="15">
        <v>1000000.0</v>
      </c>
      <c r="J208" s="15">
        <v>0.0186515</v>
      </c>
    </row>
    <row r="209">
      <c r="A209" s="15">
        <v>0.0</v>
      </c>
      <c r="B209" s="2" t="s">
        <v>47</v>
      </c>
      <c r="C209" s="15">
        <v>7.0</v>
      </c>
      <c r="D209" s="15">
        <v>0.0221236</v>
      </c>
      <c r="E209" s="15">
        <v>0.0657263</v>
      </c>
      <c r="F209" s="15">
        <v>0.0878592</v>
      </c>
      <c r="G209" s="15">
        <v>0.018662</v>
      </c>
      <c r="H209" s="15">
        <v>1000000.0</v>
      </c>
      <c r="I209" s="15">
        <v>1000000.0</v>
      </c>
      <c r="J209" s="15">
        <v>0.0186681</v>
      </c>
    </row>
    <row r="210">
      <c r="A210" s="15">
        <v>0.0</v>
      </c>
      <c r="B210" s="2" t="s">
        <v>47</v>
      </c>
      <c r="C210" s="15">
        <v>8.0</v>
      </c>
      <c r="D210" s="15">
        <v>0.0221226</v>
      </c>
      <c r="E210" s="15">
        <v>0.0663853</v>
      </c>
      <c r="F210" s="15">
        <v>0.0885196</v>
      </c>
      <c r="G210" s="15">
        <v>0.0186533</v>
      </c>
      <c r="H210" s="15">
        <v>1000000.0</v>
      </c>
      <c r="I210" s="15">
        <v>1000000.0</v>
      </c>
      <c r="J210" s="15">
        <v>0.0186591</v>
      </c>
    </row>
    <row r="211">
      <c r="A211" s="15">
        <v>0.0</v>
      </c>
      <c r="B211" s="2" t="s">
        <v>47</v>
      </c>
      <c r="C211" s="15">
        <v>9.0</v>
      </c>
      <c r="D211" s="15">
        <v>0.0221348</v>
      </c>
      <c r="E211" s="15">
        <v>0.0665091</v>
      </c>
      <c r="F211" s="15">
        <v>0.0886531</v>
      </c>
      <c r="G211" s="15">
        <v>0.0186711</v>
      </c>
      <c r="H211" s="15">
        <v>1000000.0</v>
      </c>
      <c r="I211" s="15">
        <v>1000000.0</v>
      </c>
      <c r="J211" s="15">
        <v>0.0186773</v>
      </c>
    </row>
    <row r="212">
      <c r="A212" s="15">
        <v>0.0</v>
      </c>
      <c r="B212" s="2" t="s">
        <v>47</v>
      </c>
      <c r="C212" s="15">
        <v>10.0</v>
      </c>
      <c r="D212" s="15">
        <v>0.0221089</v>
      </c>
      <c r="E212" s="15">
        <v>0.0660023</v>
      </c>
      <c r="F212" s="15">
        <v>0.08812</v>
      </c>
      <c r="G212" s="15">
        <v>0.0186487</v>
      </c>
      <c r="H212" s="15">
        <v>1000000.0</v>
      </c>
      <c r="I212" s="15">
        <v>1000000.0</v>
      </c>
      <c r="J212" s="15">
        <v>0.0186545</v>
      </c>
    </row>
    <row r="213">
      <c r="A213" s="15">
        <v>0.0</v>
      </c>
      <c r="B213" s="2" t="s">
        <v>47</v>
      </c>
      <c r="C213" s="15">
        <v>11.0</v>
      </c>
      <c r="D213" s="15">
        <v>0.0221189</v>
      </c>
      <c r="E213" s="15">
        <v>0.0662347</v>
      </c>
      <c r="F213" s="15">
        <v>0.0883629</v>
      </c>
      <c r="G213" s="15">
        <v>0.018654</v>
      </c>
      <c r="H213" s="15">
        <v>1000000.0</v>
      </c>
      <c r="I213" s="15">
        <v>1000000.0</v>
      </c>
      <c r="J213" s="15">
        <v>0.01866</v>
      </c>
    </row>
    <row r="214">
      <c r="A214" s="15">
        <v>0.0</v>
      </c>
      <c r="B214" s="2" t="s">
        <v>47</v>
      </c>
      <c r="C214" s="15">
        <v>12.0</v>
      </c>
      <c r="D214" s="15">
        <v>0.022112</v>
      </c>
      <c r="E214" s="15">
        <v>0.0661639</v>
      </c>
      <c r="F214" s="15">
        <v>0.0882849</v>
      </c>
      <c r="G214" s="15">
        <v>0.0186529</v>
      </c>
      <c r="H214" s="15">
        <v>1000000.0</v>
      </c>
      <c r="I214" s="15">
        <v>1000000.0</v>
      </c>
      <c r="J214" s="15">
        <v>0.0186586</v>
      </c>
    </row>
    <row r="215">
      <c r="A215" s="15">
        <v>0.0</v>
      </c>
      <c r="B215" s="2" t="s">
        <v>47</v>
      </c>
      <c r="C215" s="15">
        <v>13.0</v>
      </c>
      <c r="D215" s="15">
        <v>0.022113</v>
      </c>
      <c r="E215" s="15">
        <v>0.066071</v>
      </c>
      <c r="F215" s="15">
        <v>0.0881929</v>
      </c>
      <c r="G215" s="15">
        <v>0.0186528</v>
      </c>
      <c r="H215" s="15">
        <v>1000000.0</v>
      </c>
      <c r="I215" s="15">
        <v>1000000.0</v>
      </c>
      <c r="J215" s="15">
        <v>0.018659</v>
      </c>
    </row>
    <row r="216">
      <c r="A216" s="15">
        <v>0.0</v>
      </c>
      <c r="B216" s="2" t="s">
        <v>47</v>
      </c>
      <c r="C216" s="15">
        <v>14.0</v>
      </c>
      <c r="D216" s="15">
        <v>0.0221224</v>
      </c>
      <c r="E216" s="15">
        <v>0.0658988</v>
      </c>
      <c r="F216" s="15">
        <v>0.0880303</v>
      </c>
      <c r="G216" s="15">
        <v>0.0186521</v>
      </c>
      <c r="H216" s="15">
        <v>1000000.0</v>
      </c>
      <c r="I216" s="15">
        <v>1000000.0</v>
      </c>
      <c r="J216" s="15">
        <v>0.0186579</v>
      </c>
    </row>
    <row r="217">
      <c r="A217" s="15">
        <v>0.0</v>
      </c>
      <c r="B217" s="2" t="s">
        <v>47</v>
      </c>
      <c r="C217" s="15">
        <v>15.0</v>
      </c>
      <c r="D217" s="15">
        <v>0.0221441</v>
      </c>
      <c r="E217" s="15">
        <v>0.0668184</v>
      </c>
      <c r="F217" s="15">
        <v>0.0889713</v>
      </c>
      <c r="G217" s="15">
        <v>0.0186762</v>
      </c>
      <c r="H217" s="15">
        <v>1000000.0</v>
      </c>
      <c r="I217" s="15">
        <v>1000000.0</v>
      </c>
      <c r="J217" s="15">
        <v>0.0186821</v>
      </c>
    </row>
    <row r="218">
      <c r="A218" s="15">
        <v>0.0</v>
      </c>
      <c r="B218" s="2" t="s">
        <v>47</v>
      </c>
      <c r="C218" s="15">
        <v>16.0</v>
      </c>
      <c r="D218" s="15">
        <v>0.0221161</v>
      </c>
      <c r="E218" s="15">
        <v>0.0659936</v>
      </c>
      <c r="F218" s="15">
        <v>0.0881187</v>
      </c>
      <c r="G218" s="15">
        <v>0.0186489</v>
      </c>
      <c r="H218" s="15">
        <v>1000000.0</v>
      </c>
      <c r="I218" s="15">
        <v>1000000.0</v>
      </c>
      <c r="J218" s="15">
        <v>0.0186548</v>
      </c>
    </row>
    <row r="219">
      <c r="A219" s="15">
        <v>0.0</v>
      </c>
      <c r="B219" s="2" t="s">
        <v>47</v>
      </c>
      <c r="C219" s="15">
        <v>17.0</v>
      </c>
      <c r="D219" s="15">
        <v>0.0221259</v>
      </c>
      <c r="E219" s="15">
        <v>0.0663541</v>
      </c>
      <c r="F219" s="15">
        <v>0.0884894</v>
      </c>
      <c r="G219" s="15">
        <v>0.018656</v>
      </c>
      <c r="H219" s="15">
        <v>1000000.0</v>
      </c>
      <c r="I219" s="15">
        <v>1000000.0</v>
      </c>
      <c r="J219" s="15">
        <v>0.0186618</v>
      </c>
    </row>
    <row r="220">
      <c r="A220" s="15">
        <v>0.0</v>
      </c>
      <c r="B220" s="2" t="s">
        <v>47</v>
      </c>
      <c r="C220" s="15">
        <v>18.0</v>
      </c>
      <c r="D220" s="15">
        <v>0.0230893</v>
      </c>
      <c r="E220" s="15">
        <v>0.0662114</v>
      </c>
      <c r="F220" s="15">
        <v>0.0893102</v>
      </c>
      <c r="G220" s="15">
        <v>0.0194881</v>
      </c>
      <c r="H220" s="15">
        <v>1000000.0</v>
      </c>
      <c r="I220" s="15">
        <v>1000000.0</v>
      </c>
      <c r="J220" s="15">
        <v>0.0195266</v>
      </c>
    </row>
    <row r="221">
      <c r="A221" s="15">
        <v>0.0</v>
      </c>
      <c r="B221" s="2" t="s">
        <v>47</v>
      </c>
      <c r="C221" s="15">
        <v>19.0</v>
      </c>
      <c r="D221" s="15">
        <v>0.0221141</v>
      </c>
      <c r="E221" s="15">
        <v>0.0661551</v>
      </c>
      <c r="F221" s="15">
        <v>0.0882785</v>
      </c>
      <c r="G221" s="15">
        <v>0.0186621</v>
      </c>
      <c r="H221" s="15">
        <v>1000000.0</v>
      </c>
      <c r="I221" s="15">
        <v>1000000.0</v>
      </c>
      <c r="J221" s="15">
        <v>0.0186683</v>
      </c>
    </row>
    <row r="222">
      <c r="A222" s="15">
        <v>0.0</v>
      </c>
      <c r="B222" s="2" t="s">
        <v>47</v>
      </c>
      <c r="C222" s="15">
        <v>20.0</v>
      </c>
      <c r="D222" s="15">
        <v>0.0221108</v>
      </c>
      <c r="E222" s="15">
        <v>0.0663874</v>
      </c>
      <c r="F222" s="15">
        <v>0.088507</v>
      </c>
      <c r="G222" s="15">
        <v>0.0186552</v>
      </c>
      <c r="H222" s="15">
        <v>1000000.0</v>
      </c>
      <c r="I222" s="15">
        <v>1000000.0</v>
      </c>
      <c r="J222" s="15">
        <v>0.0186611</v>
      </c>
    </row>
    <row r="223">
      <c r="A223" s="15">
        <v>0.0</v>
      </c>
      <c r="B223" s="2" t="s">
        <v>47</v>
      </c>
      <c r="C223" s="15">
        <v>21.0</v>
      </c>
      <c r="D223" s="15">
        <v>0.0221375</v>
      </c>
      <c r="E223" s="15">
        <v>0.0661351</v>
      </c>
      <c r="F223" s="15">
        <v>0.0882819</v>
      </c>
      <c r="G223" s="15">
        <v>0.0186617</v>
      </c>
      <c r="H223" s="15">
        <v>1000000.0</v>
      </c>
      <c r="I223" s="15">
        <v>1000000.0</v>
      </c>
      <c r="J223" s="15">
        <v>0.0186676</v>
      </c>
    </row>
    <row r="224">
      <c r="A224" s="15">
        <v>0.0</v>
      </c>
      <c r="B224" s="2" t="s">
        <v>47</v>
      </c>
      <c r="C224" s="15">
        <v>22.0</v>
      </c>
      <c r="D224" s="15">
        <v>0.0221084</v>
      </c>
      <c r="E224" s="15">
        <v>0.0663971</v>
      </c>
      <c r="F224" s="15">
        <v>0.0885145</v>
      </c>
      <c r="G224" s="15">
        <v>0.0186385</v>
      </c>
      <c r="H224" s="15">
        <v>1000000.0</v>
      </c>
      <c r="I224" s="15">
        <v>1000000.0</v>
      </c>
      <c r="J224" s="15">
        <v>0.0186445</v>
      </c>
    </row>
    <row r="225">
      <c r="A225" s="15">
        <v>0.0</v>
      </c>
      <c r="B225" s="2" t="s">
        <v>47</v>
      </c>
      <c r="C225" s="15">
        <v>23.0</v>
      </c>
      <c r="D225" s="15">
        <v>0.0221149</v>
      </c>
      <c r="E225" s="15">
        <v>0.0663297</v>
      </c>
      <c r="F225" s="15">
        <v>0.0884531</v>
      </c>
      <c r="G225" s="15">
        <v>0.0186542</v>
      </c>
      <c r="H225" s="15">
        <v>1000000.0</v>
      </c>
      <c r="I225" s="15">
        <v>1000000.0</v>
      </c>
      <c r="J225" s="15">
        <v>0.01866</v>
      </c>
    </row>
    <row r="226">
      <c r="A226" s="15">
        <v>0.0</v>
      </c>
      <c r="B226" s="2" t="s">
        <v>47</v>
      </c>
      <c r="C226" s="15">
        <v>24.0</v>
      </c>
      <c r="D226" s="15">
        <v>0.0221058</v>
      </c>
      <c r="E226" s="15">
        <v>0.0660356</v>
      </c>
      <c r="F226" s="15">
        <v>0.0881503</v>
      </c>
      <c r="G226" s="15">
        <v>0.0186453</v>
      </c>
      <c r="H226" s="15">
        <v>1000000.0</v>
      </c>
      <c r="I226" s="15">
        <v>1000000.0</v>
      </c>
      <c r="J226" s="15">
        <v>0.018651</v>
      </c>
    </row>
    <row r="227">
      <c r="A227" s="15">
        <v>0.0</v>
      </c>
      <c r="B227" s="2" t="s">
        <v>47</v>
      </c>
      <c r="C227" s="15">
        <v>25.0</v>
      </c>
      <c r="D227" s="15">
        <v>0.0221199</v>
      </c>
      <c r="E227" s="15">
        <v>0.0664627</v>
      </c>
      <c r="F227" s="15">
        <v>0.0885913</v>
      </c>
      <c r="G227" s="15">
        <v>0.0186596</v>
      </c>
      <c r="H227" s="15">
        <v>1000000.0</v>
      </c>
      <c r="I227" s="15">
        <v>1000000.0</v>
      </c>
      <c r="J227" s="15">
        <v>0.0186653</v>
      </c>
    </row>
    <row r="228">
      <c r="A228" s="15">
        <v>0.0</v>
      </c>
      <c r="B228" s="2" t="s">
        <v>47</v>
      </c>
      <c r="C228" s="15">
        <v>26.0</v>
      </c>
      <c r="D228" s="15">
        <v>0.0221196</v>
      </c>
      <c r="E228" s="15">
        <v>0.0659289</v>
      </c>
      <c r="F228" s="15">
        <v>0.0880577</v>
      </c>
      <c r="G228" s="15">
        <v>0.0186617</v>
      </c>
      <c r="H228" s="15">
        <v>1000000.0</v>
      </c>
      <c r="I228" s="15">
        <v>1000000.0</v>
      </c>
      <c r="J228" s="15">
        <v>0.0186673</v>
      </c>
    </row>
    <row r="229">
      <c r="A229" s="15">
        <v>0.0</v>
      </c>
      <c r="B229" s="2" t="s">
        <v>47</v>
      </c>
      <c r="C229" s="15">
        <v>27.0</v>
      </c>
      <c r="D229" s="15">
        <v>0.0221145</v>
      </c>
      <c r="E229" s="15">
        <v>0.0661942</v>
      </c>
      <c r="F229" s="15">
        <v>0.0883178</v>
      </c>
      <c r="G229" s="15">
        <v>0.0186526</v>
      </c>
      <c r="H229" s="15">
        <v>1000000.0</v>
      </c>
      <c r="I229" s="15">
        <v>1000000.0</v>
      </c>
      <c r="J229" s="15">
        <v>0.0186584</v>
      </c>
    </row>
    <row r="230">
      <c r="A230" s="15">
        <v>0.0</v>
      </c>
      <c r="B230" s="2" t="s">
        <v>47</v>
      </c>
      <c r="C230" s="15">
        <v>28.0</v>
      </c>
      <c r="D230" s="15">
        <v>0.0221151</v>
      </c>
      <c r="E230" s="15">
        <v>0.0661645</v>
      </c>
      <c r="F230" s="15">
        <v>0.0882882</v>
      </c>
      <c r="G230" s="15">
        <v>0.0186495</v>
      </c>
      <c r="H230" s="15">
        <v>1000000.0</v>
      </c>
      <c r="I230" s="15">
        <v>1000000.0</v>
      </c>
      <c r="J230" s="15">
        <v>0.0186553</v>
      </c>
    </row>
    <row r="231">
      <c r="A231" s="15">
        <v>0.0</v>
      </c>
      <c r="B231" s="2" t="s">
        <v>47</v>
      </c>
      <c r="C231" s="15">
        <v>29.0</v>
      </c>
      <c r="D231" s="15">
        <v>0.0221361</v>
      </c>
      <c r="E231" s="15">
        <v>0.0658088</v>
      </c>
      <c r="F231" s="15">
        <v>0.087954</v>
      </c>
      <c r="G231" s="15">
        <v>0.0186595</v>
      </c>
      <c r="H231" s="15">
        <v>1000000.0</v>
      </c>
      <c r="I231" s="15">
        <v>1000000.0</v>
      </c>
      <c r="J231" s="15">
        <v>0.0186654</v>
      </c>
    </row>
    <row r="232">
      <c r="A232" s="15">
        <v>0.0</v>
      </c>
      <c r="B232" s="2" t="s">
        <v>47</v>
      </c>
      <c r="C232" s="15">
        <v>30.0</v>
      </c>
      <c r="D232" s="15">
        <v>0.0221134</v>
      </c>
      <c r="E232" s="15">
        <v>0.0661461</v>
      </c>
      <c r="F232" s="15">
        <v>0.0882684</v>
      </c>
      <c r="G232" s="15">
        <v>0.0186464</v>
      </c>
      <c r="H232" s="15">
        <v>1000000.0</v>
      </c>
      <c r="I232" s="15">
        <v>1000000.0</v>
      </c>
      <c r="J232" s="15">
        <v>0.0186524</v>
      </c>
    </row>
    <row r="233">
      <c r="A233" s="15">
        <v>0.0</v>
      </c>
      <c r="B233" s="2" t="s">
        <v>47</v>
      </c>
      <c r="C233" s="15">
        <v>31.0</v>
      </c>
      <c r="D233" s="15">
        <v>0.0221205</v>
      </c>
      <c r="E233" s="15">
        <v>0.0654305</v>
      </c>
      <c r="F233" s="15">
        <v>0.0875597</v>
      </c>
      <c r="G233" s="15">
        <v>0.0186587</v>
      </c>
      <c r="H233" s="15">
        <v>1000000.0</v>
      </c>
      <c r="I233" s="15">
        <v>1000000.0</v>
      </c>
      <c r="J233" s="15">
        <v>0.0186644</v>
      </c>
    </row>
    <row r="234">
      <c r="A234" s="15">
        <v>0.0</v>
      </c>
      <c r="B234" s="2" t="s">
        <v>47</v>
      </c>
      <c r="C234" s="15">
        <v>32.0</v>
      </c>
      <c r="D234" s="15">
        <v>0.0221123</v>
      </c>
      <c r="E234" s="15">
        <v>0.0665215</v>
      </c>
      <c r="F234" s="15">
        <v>0.0886426</v>
      </c>
      <c r="G234" s="15">
        <v>0.0186518</v>
      </c>
      <c r="H234" s="15">
        <v>1000000.0</v>
      </c>
      <c r="I234" s="15">
        <v>1000000.0</v>
      </c>
      <c r="J234" s="15">
        <v>0.0186574</v>
      </c>
    </row>
    <row r="235">
      <c r="A235" s="15">
        <v>0.0</v>
      </c>
      <c r="B235" s="2" t="s">
        <v>47</v>
      </c>
      <c r="C235" s="15">
        <v>33.0</v>
      </c>
      <c r="D235" s="15">
        <v>0.0221172</v>
      </c>
      <c r="E235" s="15">
        <v>0.0663306</v>
      </c>
      <c r="F235" s="15">
        <v>0.0884568</v>
      </c>
      <c r="G235" s="15">
        <v>0.0186586</v>
      </c>
      <c r="H235" s="15">
        <v>1000000.0</v>
      </c>
      <c r="I235" s="15">
        <v>1000000.0</v>
      </c>
      <c r="J235" s="15">
        <v>0.0186645</v>
      </c>
    </row>
    <row r="236">
      <c r="A236" s="15">
        <v>0.0</v>
      </c>
      <c r="B236" s="2" t="s">
        <v>47</v>
      </c>
      <c r="C236" s="15">
        <v>34.0</v>
      </c>
      <c r="D236" s="15">
        <v>0.0221391</v>
      </c>
      <c r="E236" s="15">
        <v>0.0662246</v>
      </c>
      <c r="F236" s="15">
        <v>0.0883729</v>
      </c>
      <c r="G236" s="15">
        <v>0.018668</v>
      </c>
      <c r="H236" s="15">
        <v>1000000.0</v>
      </c>
      <c r="I236" s="15">
        <v>1000000.0</v>
      </c>
      <c r="J236" s="15">
        <v>0.0186737</v>
      </c>
    </row>
    <row r="237">
      <c r="A237" s="15">
        <v>0.0</v>
      </c>
      <c r="B237" s="2" t="s">
        <v>47</v>
      </c>
      <c r="C237" s="15">
        <v>35.0</v>
      </c>
      <c r="D237" s="15">
        <v>0.0221155</v>
      </c>
      <c r="E237" s="15">
        <v>0.0660179</v>
      </c>
      <c r="F237" s="15">
        <v>0.0881423</v>
      </c>
      <c r="G237" s="15">
        <v>0.0186528</v>
      </c>
      <c r="H237" s="15">
        <v>1000000.0</v>
      </c>
      <c r="I237" s="15">
        <v>1000000.0</v>
      </c>
      <c r="J237" s="15">
        <v>0.0186585</v>
      </c>
    </row>
    <row r="238">
      <c r="A238" s="15">
        <v>0.0</v>
      </c>
      <c r="B238" s="2" t="s">
        <v>47</v>
      </c>
      <c r="C238" s="15">
        <v>36.0</v>
      </c>
      <c r="D238" s="15">
        <v>0.0220975</v>
      </c>
      <c r="E238" s="15">
        <v>0.0659835</v>
      </c>
      <c r="F238" s="15">
        <v>0.0880902</v>
      </c>
      <c r="G238" s="15">
        <v>0.0186374</v>
      </c>
      <c r="H238" s="15">
        <v>1000000.0</v>
      </c>
      <c r="I238" s="15">
        <v>1000000.0</v>
      </c>
      <c r="J238" s="15">
        <v>0.018643</v>
      </c>
    </row>
    <row r="239">
      <c r="A239" s="15">
        <v>0.0</v>
      </c>
      <c r="B239" s="2" t="s">
        <v>47</v>
      </c>
      <c r="C239" s="15">
        <v>37.0</v>
      </c>
      <c r="D239" s="15">
        <v>0.0221202</v>
      </c>
      <c r="E239" s="15">
        <v>0.0658989</v>
      </c>
      <c r="F239" s="15">
        <v>0.0880283</v>
      </c>
      <c r="G239" s="15">
        <v>0.0186595</v>
      </c>
      <c r="H239" s="15">
        <v>1000000.0</v>
      </c>
      <c r="I239" s="15">
        <v>1000000.0</v>
      </c>
      <c r="J239" s="15">
        <v>0.0186652</v>
      </c>
    </row>
    <row r="240">
      <c r="A240" s="15">
        <v>0.0</v>
      </c>
      <c r="B240" s="2" t="s">
        <v>47</v>
      </c>
      <c r="C240" s="15">
        <v>38.0</v>
      </c>
      <c r="D240" s="15">
        <v>0.0221049</v>
      </c>
      <c r="E240" s="15">
        <v>0.0657699</v>
      </c>
      <c r="F240" s="15">
        <v>0.0878836</v>
      </c>
      <c r="G240" s="15">
        <v>0.0186489</v>
      </c>
      <c r="H240" s="15">
        <v>1000000.0</v>
      </c>
      <c r="I240" s="15">
        <v>1000000.0</v>
      </c>
      <c r="J240" s="15">
        <v>0.0186546</v>
      </c>
    </row>
    <row r="241">
      <c r="A241" s="15">
        <v>0.0</v>
      </c>
      <c r="B241" s="2" t="s">
        <v>47</v>
      </c>
      <c r="C241" s="15">
        <v>39.0</v>
      </c>
      <c r="D241" s="15">
        <v>0.0222102</v>
      </c>
      <c r="E241" s="15">
        <v>0.0660245</v>
      </c>
      <c r="F241" s="15">
        <v>0.0882441</v>
      </c>
      <c r="G241" s="15">
        <v>0.0187033</v>
      </c>
      <c r="H241" s="15">
        <v>1000000.0</v>
      </c>
      <c r="I241" s="15">
        <v>1000000.0</v>
      </c>
      <c r="J241" s="15">
        <v>0.0187484</v>
      </c>
    </row>
    <row r="242">
      <c r="A242" s="15">
        <v>0.0</v>
      </c>
      <c r="B242" s="2" t="s">
        <v>47</v>
      </c>
      <c r="C242" s="15">
        <v>40.0</v>
      </c>
      <c r="D242" s="15">
        <v>0.0221124</v>
      </c>
      <c r="E242" s="15">
        <v>0.0659949</v>
      </c>
      <c r="F242" s="15">
        <v>0.0881166</v>
      </c>
      <c r="G242" s="15">
        <v>0.0186496</v>
      </c>
      <c r="H242" s="15">
        <v>1000000.0</v>
      </c>
      <c r="I242" s="15">
        <v>1000000.0</v>
      </c>
      <c r="J242" s="15">
        <v>0.0186556</v>
      </c>
    </row>
    <row r="243">
      <c r="A243" s="15">
        <v>0.0</v>
      </c>
      <c r="B243" s="2" t="s">
        <v>47</v>
      </c>
      <c r="C243" s="15">
        <v>41.0</v>
      </c>
      <c r="D243" s="15">
        <v>0.0221184</v>
      </c>
      <c r="E243" s="15">
        <v>0.0665149</v>
      </c>
      <c r="F243" s="15">
        <v>0.0886419</v>
      </c>
      <c r="G243" s="15">
        <v>0.018657</v>
      </c>
      <c r="H243" s="15">
        <v>1000000.0</v>
      </c>
      <c r="I243" s="15">
        <v>1000000.0</v>
      </c>
      <c r="J243" s="15">
        <v>0.0186627</v>
      </c>
    </row>
    <row r="244">
      <c r="A244" s="15">
        <v>0.0</v>
      </c>
      <c r="B244" s="2" t="s">
        <v>47</v>
      </c>
      <c r="C244" s="15">
        <v>42.0</v>
      </c>
      <c r="D244" s="15">
        <v>0.0221117</v>
      </c>
      <c r="E244" s="15">
        <v>0.066266</v>
      </c>
      <c r="F244" s="15">
        <v>0.0883866</v>
      </c>
      <c r="G244" s="15">
        <v>0.018649</v>
      </c>
      <c r="H244" s="15">
        <v>1000000.0</v>
      </c>
      <c r="I244" s="15">
        <v>1000000.0</v>
      </c>
      <c r="J244" s="15">
        <v>0.0186548</v>
      </c>
    </row>
    <row r="245">
      <c r="A245" s="15">
        <v>0.0</v>
      </c>
      <c r="B245" s="2" t="s">
        <v>47</v>
      </c>
      <c r="C245" s="15">
        <v>43.0</v>
      </c>
      <c r="D245" s="15">
        <v>0.0222085</v>
      </c>
      <c r="E245" s="15">
        <v>0.0663155</v>
      </c>
      <c r="F245" s="15">
        <v>0.0885331</v>
      </c>
      <c r="G245" s="15">
        <v>0.0186584</v>
      </c>
      <c r="H245" s="15">
        <v>1000000.0</v>
      </c>
      <c r="I245" s="15">
        <v>1000000.0</v>
      </c>
      <c r="J245" s="15">
        <v>0.0187063</v>
      </c>
    </row>
    <row r="246">
      <c r="A246" s="15">
        <v>0.0</v>
      </c>
      <c r="B246" s="2" t="s">
        <v>47</v>
      </c>
      <c r="C246" s="15">
        <v>44.0</v>
      </c>
      <c r="D246" s="15">
        <v>0.0221043</v>
      </c>
      <c r="E246" s="15">
        <v>0.0665113</v>
      </c>
      <c r="F246" s="15">
        <v>0.0886244</v>
      </c>
      <c r="G246" s="15">
        <v>0.0186411</v>
      </c>
      <c r="H246" s="15">
        <v>1000000.0</v>
      </c>
      <c r="I246" s="15">
        <v>1000000.0</v>
      </c>
      <c r="J246" s="15">
        <v>0.0186469</v>
      </c>
    </row>
    <row r="247">
      <c r="A247" s="15">
        <v>0.0</v>
      </c>
      <c r="B247" s="2" t="s">
        <v>47</v>
      </c>
      <c r="C247" s="15">
        <v>45.0</v>
      </c>
      <c r="D247" s="15">
        <v>0.0226708</v>
      </c>
      <c r="E247" s="15">
        <v>0.0664789</v>
      </c>
      <c r="F247" s="15">
        <v>0.0891589</v>
      </c>
      <c r="G247" s="15">
        <v>0.0192004</v>
      </c>
      <c r="H247" s="15">
        <v>1000000.0</v>
      </c>
      <c r="I247" s="15">
        <v>1000000.0</v>
      </c>
      <c r="J247" s="15">
        <v>0.0192075</v>
      </c>
    </row>
    <row r="248">
      <c r="A248" s="15">
        <v>0.0</v>
      </c>
      <c r="B248" s="2" t="s">
        <v>47</v>
      </c>
      <c r="C248" s="15">
        <v>46.0</v>
      </c>
      <c r="D248" s="15">
        <v>0.0221087</v>
      </c>
      <c r="E248" s="15">
        <v>0.0663121</v>
      </c>
      <c r="F248" s="15">
        <v>0.0884303</v>
      </c>
      <c r="G248" s="15">
        <v>0.0186531</v>
      </c>
      <c r="H248" s="15">
        <v>1000000.0</v>
      </c>
      <c r="I248" s="15">
        <v>1000000.0</v>
      </c>
      <c r="J248" s="15">
        <v>0.0186592</v>
      </c>
    </row>
    <row r="249">
      <c r="A249" s="15">
        <v>0.0</v>
      </c>
      <c r="B249" s="2" t="s">
        <v>47</v>
      </c>
      <c r="C249" s="15">
        <v>47.0</v>
      </c>
      <c r="D249" s="15">
        <v>0.0221525</v>
      </c>
      <c r="E249" s="15">
        <v>0.0664062</v>
      </c>
      <c r="F249" s="15">
        <v>0.0885682</v>
      </c>
      <c r="G249" s="15">
        <v>0.018684</v>
      </c>
      <c r="H249" s="15">
        <v>1000000.0</v>
      </c>
      <c r="I249" s="15">
        <v>1000000.0</v>
      </c>
      <c r="J249" s="15">
        <v>0.0186901</v>
      </c>
    </row>
    <row r="250">
      <c r="A250" s="15">
        <v>0.0</v>
      </c>
      <c r="B250" s="2" t="s">
        <v>47</v>
      </c>
      <c r="C250" s="15">
        <v>48.0</v>
      </c>
      <c r="D250" s="15">
        <v>0.0221171</v>
      </c>
      <c r="E250" s="15">
        <v>0.0663296</v>
      </c>
      <c r="F250" s="15">
        <v>0.0884558</v>
      </c>
      <c r="G250" s="15">
        <v>0.0186537</v>
      </c>
      <c r="H250" s="15">
        <v>1000000.0</v>
      </c>
      <c r="I250" s="15">
        <v>1000000.0</v>
      </c>
      <c r="J250" s="15">
        <v>0.0186597</v>
      </c>
    </row>
    <row r="251">
      <c r="A251" s="15">
        <v>0.0</v>
      </c>
      <c r="B251" s="2" t="s">
        <v>47</v>
      </c>
      <c r="C251" s="15">
        <v>49.0</v>
      </c>
      <c r="D251" s="15">
        <v>0.0221262</v>
      </c>
      <c r="E251" s="15">
        <v>0.0661856</v>
      </c>
      <c r="F251" s="15">
        <v>0.088321</v>
      </c>
      <c r="G251" s="15">
        <v>0.0186653</v>
      </c>
      <c r="H251" s="15">
        <v>1000000.0</v>
      </c>
      <c r="I251" s="15">
        <v>1000000.0</v>
      </c>
      <c r="J251" s="15">
        <v>0.0186711</v>
      </c>
    </row>
    <row r="252">
      <c r="A252" s="15">
        <v>0.0</v>
      </c>
      <c r="B252" s="2" t="s">
        <v>47</v>
      </c>
      <c r="C252" s="15">
        <v>50.0</v>
      </c>
      <c r="D252" s="15">
        <v>0.0221203</v>
      </c>
      <c r="E252" s="15">
        <v>0.0660165</v>
      </c>
      <c r="F252" s="15">
        <v>0.0881471</v>
      </c>
      <c r="G252" s="15">
        <v>0.0186573</v>
      </c>
      <c r="H252" s="15">
        <v>1000000.0</v>
      </c>
      <c r="I252" s="15">
        <v>1000000.0</v>
      </c>
      <c r="J252" s="15">
        <v>0.0186633</v>
      </c>
    </row>
    <row r="253">
      <c r="A253" s="15">
        <v>0.0</v>
      </c>
      <c r="B253" s="2" t="s">
        <v>47</v>
      </c>
      <c r="C253" s="15">
        <v>51.0</v>
      </c>
      <c r="D253" s="15">
        <v>0.0227055</v>
      </c>
      <c r="E253" s="15">
        <v>0.0660907</v>
      </c>
      <c r="F253" s="15">
        <v>0.0888067</v>
      </c>
      <c r="G253" s="15">
        <v>0.0191863</v>
      </c>
      <c r="H253" s="15">
        <v>1000000.0</v>
      </c>
      <c r="I253" s="15">
        <v>1000000.0</v>
      </c>
      <c r="J253" s="15">
        <v>0.0191933</v>
      </c>
    </row>
    <row r="254">
      <c r="A254" s="15">
        <v>0.0</v>
      </c>
      <c r="B254" s="2" t="s">
        <v>47</v>
      </c>
      <c r="C254" s="15">
        <v>52.0</v>
      </c>
      <c r="D254" s="15">
        <v>0.0221641</v>
      </c>
      <c r="E254" s="15">
        <v>0.066164</v>
      </c>
      <c r="F254" s="15">
        <v>0.0883386</v>
      </c>
      <c r="G254" s="15">
        <v>0.0186392</v>
      </c>
      <c r="H254" s="15">
        <v>1000000.0</v>
      </c>
      <c r="I254" s="15">
        <v>1000000.0</v>
      </c>
      <c r="J254" s="15">
        <v>0.0186459</v>
      </c>
    </row>
    <row r="255">
      <c r="A255" s="15">
        <v>0.0</v>
      </c>
      <c r="B255" s="2" t="s">
        <v>47</v>
      </c>
      <c r="C255" s="15">
        <v>53.0</v>
      </c>
      <c r="D255" s="15">
        <v>0.0221774</v>
      </c>
      <c r="E255" s="15">
        <v>0.0662503</v>
      </c>
      <c r="F255" s="15">
        <v>0.088438</v>
      </c>
      <c r="G255" s="15">
        <v>0.0186528</v>
      </c>
      <c r="H255" s="15">
        <v>1000000.0</v>
      </c>
      <c r="I255" s="15">
        <v>1000000.0</v>
      </c>
      <c r="J255" s="15">
        <v>0.0186594</v>
      </c>
    </row>
    <row r="256">
      <c r="A256" s="15">
        <v>0.0</v>
      </c>
      <c r="B256" s="2" t="s">
        <v>47</v>
      </c>
      <c r="C256" s="15">
        <v>54.0</v>
      </c>
      <c r="D256" s="15">
        <v>0.0221857</v>
      </c>
      <c r="E256" s="15">
        <v>0.0658357</v>
      </c>
      <c r="F256" s="15">
        <v>0.0880316</v>
      </c>
      <c r="G256" s="15">
        <v>0.0186545</v>
      </c>
      <c r="H256" s="15">
        <v>1000000.0</v>
      </c>
      <c r="I256" s="15">
        <v>1000000.0</v>
      </c>
      <c r="J256" s="15">
        <v>0.0186612</v>
      </c>
    </row>
    <row r="257">
      <c r="A257" s="15">
        <v>0.0</v>
      </c>
      <c r="B257" s="2" t="s">
        <v>47</v>
      </c>
      <c r="C257" s="15">
        <v>55.0</v>
      </c>
      <c r="D257" s="15">
        <v>0.0221846</v>
      </c>
      <c r="E257" s="15">
        <v>0.0661503</v>
      </c>
      <c r="F257" s="15">
        <v>0.0883457</v>
      </c>
      <c r="G257" s="15">
        <v>0.0186601</v>
      </c>
      <c r="H257" s="15">
        <v>1000000.0</v>
      </c>
      <c r="I257" s="15">
        <v>1000000.0</v>
      </c>
      <c r="J257" s="15">
        <v>0.0186668</v>
      </c>
    </row>
    <row r="258">
      <c r="A258" s="15">
        <v>0.0</v>
      </c>
      <c r="B258" s="2" t="s">
        <v>47</v>
      </c>
      <c r="C258" s="15">
        <v>56.0</v>
      </c>
      <c r="D258" s="15">
        <v>0.0221638</v>
      </c>
      <c r="E258" s="15">
        <v>0.0662963</v>
      </c>
      <c r="F258" s="15">
        <v>0.0884702</v>
      </c>
      <c r="G258" s="15">
        <v>0.0186412</v>
      </c>
      <c r="H258" s="15">
        <v>1000000.0</v>
      </c>
      <c r="I258" s="15">
        <v>1000000.0</v>
      </c>
      <c r="J258" s="15">
        <v>0.0186477</v>
      </c>
    </row>
    <row r="259">
      <c r="A259" s="15">
        <v>0.0</v>
      </c>
      <c r="B259" s="2" t="s">
        <v>47</v>
      </c>
      <c r="C259" s="15">
        <v>57.0</v>
      </c>
      <c r="D259" s="15">
        <v>0.0227326</v>
      </c>
      <c r="E259" s="15">
        <v>0.0664844</v>
      </c>
      <c r="F259" s="15">
        <v>0.0892273</v>
      </c>
      <c r="G259" s="15">
        <v>0.0192039</v>
      </c>
      <c r="H259" s="15">
        <v>1000000.0</v>
      </c>
      <c r="I259" s="15">
        <v>1000000.0</v>
      </c>
      <c r="J259" s="15">
        <v>0.0192107</v>
      </c>
    </row>
    <row r="260">
      <c r="A260" s="15">
        <v>0.0</v>
      </c>
      <c r="B260" s="2" t="s">
        <v>47</v>
      </c>
      <c r="C260" s="15">
        <v>58.0</v>
      </c>
      <c r="D260" s="15">
        <v>0.0227146</v>
      </c>
      <c r="E260" s="15">
        <v>0.0662857</v>
      </c>
      <c r="F260" s="15">
        <v>0.089029</v>
      </c>
      <c r="G260" s="15">
        <v>0.0191909</v>
      </c>
      <c r="H260" s="15">
        <v>1000000.0</v>
      </c>
      <c r="I260" s="15">
        <v>1000000.0</v>
      </c>
      <c r="J260" s="15">
        <v>0.0191978</v>
      </c>
    </row>
    <row r="261">
      <c r="A261" s="15">
        <v>0.0</v>
      </c>
      <c r="B261" s="2" t="s">
        <v>47</v>
      </c>
      <c r="C261" s="15">
        <v>59.0</v>
      </c>
      <c r="D261" s="15">
        <v>0.0227244</v>
      </c>
      <c r="E261" s="15">
        <v>0.0659905</v>
      </c>
      <c r="F261" s="15">
        <v>0.088726</v>
      </c>
      <c r="G261" s="15">
        <v>0.0191902</v>
      </c>
      <c r="H261" s="15">
        <v>1000000.0</v>
      </c>
      <c r="I261" s="15">
        <v>1000000.0</v>
      </c>
      <c r="J261" s="15">
        <v>0.0191973</v>
      </c>
    </row>
    <row r="262">
      <c r="A262" s="15">
        <v>0.0</v>
      </c>
      <c r="B262" s="2" t="s">
        <v>47</v>
      </c>
      <c r="C262" s="15">
        <v>60.0</v>
      </c>
      <c r="D262" s="15">
        <v>0.0227069</v>
      </c>
      <c r="E262" s="15">
        <v>0.0659143</v>
      </c>
      <c r="F262" s="15">
        <v>0.0886318</v>
      </c>
      <c r="G262" s="15">
        <v>0.0191821</v>
      </c>
      <c r="H262" s="15">
        <v>1000000.0</v>
      </c>
      <c r="I262" s="15">
        <v>1000000.0</v>
      </c>
      <c r="J262" s="15">
        <v>0.0191891</v>
      </c>
    </row>
    <row r="263">
      <c r="A263" s="15">
        <v>0.0</v>
      </c>
      <c r="B263" s="2" t="s">
        <v>47</v>
      </c>
      <c r="C263" s="15">
        <v>61.0</v>
      </c>
      <c r="D263" s="15">
        <v>0.0227519</v>
      </c>
      <c r="E263" s="15">
        <v>0.066145</v>
      </c>
      <c r="F263" s="15">
        <v>0.0889074</v>
      </c>
      <c r="G263" s="15">
        <v>0.019232</v>
      </c>
      <c r="H263" s="15">
        <v>1000000.0</v>
      </c>
      <c r="I263" s="15">
        <v>1000000.0</v>
      </c>
      <c r="J263" s="15">
        <v>0.0192391</v>
      </c>
    </row>
    <row r="264">
      <c r="A264" s="15">
        <v>0.0</v>
      </c>
      <c r="B264" s="2" t="s">
        <v>47</v>
      </c>
      <c r="C264" s="15">
        <v>62.0</v>
      </c>
      <c r="D264" s="15">
        <v>0.0221708</v>
      </c>
      <c r="E264" s="15">
        <v>0.066041</v>
      </c>
      <c r="F264" s="15">
        <v>0.0882217</v>
      </c>
      <c r="G264" s="15">
        <v>0.0186619</v>
      </c>
      <c r="H264" s="15">
        <v>1000000.0</v>
      </c>
      <c r="I264" s="15">
        <v>1000000.0</v>
      </c>
      <c r="J264" s="15">
        <v>0.0186684</v>
      </c>
    </row>
    <row r="265">
      <c r="A265" s="15">
        <v>0.0</v>
      </c>
      <c r="B265" s="2" t="s">
        <v>47</v>
      </c>
      <c r="C265" s="15">
        <v>63.0</v>
      </c>
      <c r="D265" s="15">
        <v>0.0221963</v>
      </c>
      <c r="E265" s="15">
        <v>0.0661677</v>
      </c>
      <c r="F265" s="15">
        <v>0.0883762</v>
      </c>
      <c r="G265" s="15">
        <v>0.0186747</v>
      </c>
      <c r="H265" s="15">
        <v>1000000.0</v>
      </c>
      <c r="I265" s="15">
        <v>1000000.0</v>
      </c>
      <c r="J265" s="15">
        <v>0.0186814</v>
      </c>
    </row>
    <row r="266">
      <c r="A266" s="15">
        <v>0.0</v>
      </c>
      <c r="B266" s="2" t="s">
        <v>47</v>
      </c>
      <c r="C266" s="15">
        <v>64.0</v>
      </c>
      <c r="D266" s="15">
        <v>0.0221599</v>
      </c>
      <c r="E266" s="15">
        <v>0.0662924</v>
      </c>
      <c r="F266" s="15">
        <v>0.0884622</v>
      </c>
      <c r="G266" s="15">
        <v>0.0186459</v>
      </c>
      <c r="H266" s="15">
        <v>1000000.0</v>
      </c>
      <c r="I266" s="15">
        <v>1000000.0</v>
      </c>
      <c r="J266" s="15">
        <v>0.0186527</v>
      </c>
    </row>
    <row r="267">
      <c r="A267" s="15">
        <v>0.0</v>
      </c>
      <c r="B267" s="2" t="s">
        <v>47</v>
      </c>
      <c r="C267" s="15">
        <v>65.0</v>
      </c>
      <c r="D267" s="15">
        <v>0.0221816</v>
      </c>
      <c r="E267" s="15">
        <v>0.0660082</v>
      </c>
      <c r="F267" s="15">
        <v>0.0882002</v>
      </c>
      <c r="G267" s="15">
        <v>0.0186666</v>
      </c>
      <c r="H267" s="15">
        <v>1000000.0</v>
      </c>
      <c r="I267" s="15">
        <v>1000000.0</v>
      </c>
      <c r="J267" s="15">
        <v>0.0186756</v>
      </c>
    </row>
    <row r="268">
      <c r="A268" s="15">
        <v>0.0</v>
      </c>
      <c r="B268" s="2" t="s">
        <v>47</v>
      </c>
      <c r="C268" s="15">
        <v>66.0</v>
      </c>
      <c r="D268" s="15">
        <v>0.0227215</v>
      </c>
      <c r="E268" s="15">
        <v>0.0662383</v>
      </c>
      <c r="F268" s="15">
        <v>0.0889706</v>
      </c>
      <c r="G268" s="15">
        <v>0.0191987</v>
      </c>
      <c r="H268" s="15">
        <v>1000000.0</v>
      </c>
      <c r="I268" s="15">
        <v>1000000.0</v>
      </c>
      <c r="J268" s="15">
        <v>0.0192067</v>
      </c>
    </row>
    <row r="269">
      <c r="A269" s="15">
        <v>0.0</v>
      </c>
      <c r="B269" s="2" t="s">
        <v>47</v>
      </c>
      <c r="C269" s="15">
        <v>67.0</v>
      </c>
      <c r="D269" s="15">
        <v>0.0221831</v>
      </c>
      <c r="E269" s="15">
        <v>0.0667072</v>
      </c>
      <c r="F269" s="15">
        <v>0.0889009</v>
      </c>
      <c r="G269" s="15">
        <v>0.0186693</v>
      </c>
      <c r="H269" s="15">
        <v>1000000.0</v>
      </c>
      <c r="I269" s="15">
        <v>1000000.0</v>
      </c>
      <c r="J269" s="15">
        <v>0.018676</v>
      </c>
    </row>
    <row r="270">
      <c r="A270" s="15">
        <v>0.0</v>
      </c>
      <c r="B270" s="2" t="s">
        <v>47</v>
      </c>
      <c r="C270" s="15">
        <v>68.0</v>
      </c>
      <c r="D270" s="15">
        <v>0.0221671</v>
      </c>
      <c r="E270" s="15">
        <v>0.0665052</v>
      </c>
      <c r="F270" s="15">
        <v>0.0886827</v>
      </c>
      <c r="G270" s="15">
        <v>0.0186499</v>
      </c>
      <c r="H270" s="15">
        <v>1000000.0</v>
      </c>
      <c r="I270" s="15">
        <v>1000000.0</v>
      </c>
      <c r="J270" s="15">
        <v>0.0186569</v>
      </c>
    </row>
    <row r="271">
      <c r="A271" s="15">
        <v>0.0</v>
      </c>
      <c r="B271" s="2" t="s">
        <v>47</v>
      </c>
      <c r="C271" s="15">
        <v>69.0</v>
      </c>
      <c r="D271" s="15">
        <v>0.0221654</v>
      </c>
      <c r="E271" s="15">
        <v>0.0659359</v>
      </c>
      <c r="F271" s="15">
        <v>0.0881113</v>
      </c>
      <c r="G271" s="15">
        <v>0.0186564</v>
      </c>
      <c r="H271" s="15">
        <v>1000000.0</v>
      </c>
      <c r="I271" s="15">
        <v>1000000.0</v>
      </c>
      <c r="J271" s="15">
        <v>0.0186631</v>
      </c>
    </row>
    <row r="272">
      <c r="A272" s="15">
        <v>0.0</v>
      </c>
      <c r="B272" s="2" t="s">
        <v>47</v>
      </c>
      <c r="C272" s="15">
        <v>70.0</v>
      </c>
      <c r="D272" s="15">
        <v>0.0221799</v>
      </c>
      <c r="E272" s="15">
        <v>0.0663834</v>
      </c>
      <c r="F272" s="15">
        <v>0.0885737</v>
      </c>
      <c r="G272" s="15">
        <v>0.0186612</v>
      </c>
      <c r="H272" s="15">
        <v>1000000.0</v>
      </c>
      <c r="I272" s="15">
        <v>1000000.0</v>
      </c>
      <c r="J272" s="15">
        <v>0.0186681</v>
      </c>
    </row>
    <row r="273">
      <c r="A273" s="15">
        <v>0.0</v>
      </c>
      <c r="B273" s="2" t="s">
        <v>47</v>
      </c>
      <c r="C273" s="15">
        <v>71.0</v>
      </c>
      <c r="D273" s="15">
        <v>0.0221742</v>
      </c>
      <c r="E273" s="15">
        <v>0.066289</v>
      </c>
      <c r="F273" s="15">
        <v>0.0884733</v>
      </c>
      <c r="G273" s="15">
        <v>0.018661</v>
      </c>
      <c r="H273" s="15">
        <v>1000000.0</v>
      </c>
      <c r="I273" s="15">
        <v>1000000.0</v>
      </c>
      <c r="J273" s="15">
        <v>0.0186678</v>
      </c>
    </row>
    <row r="274">
      <c r="A274" s="15">
        <v>0.0</v>
      </c>
      <c r="B274" s="2" t="s">
        <v>47</v>
      </c>
      <c r="C274" s="15">
        <v>72.0</v>
      </c>
      <c r="D274" s="15">
        <v>0.0221589</v>
      </c>
      <c r="E274" s="15">
        <v>0.0664241</v>
      </c>
      <c r="F274" s="15">
        <v>0.0885979</v>
      </c>
      <c r="G274" s="15">
        <v>0.0186467</v>
      </c>
      <c r="H274" s="15">
        <v>1000000.0</v>
      </c>
      <c r="I274" s="15">
        <v>1000000.0</v>
      </c>
      <c r="J274" s="15">
        <v>0.0186532</v>
      </c>
    </row>
    <row r="275">
      <c r="A275" s="15">
        <v>0.0</v>
      </c>
      <c r="B275" s="2" t="s">
        <v>47</v>
      </c>
      <c r="C275" s="15">
        <v>73.0</v>
      </c>
      <c r="D275" s="15">
        <v>0.0221628</v>
      </c>
      <c r="E275" s="15">
        <v>0.0663296</v>
      </c>
      <c r="F275" s="15">
        <v>0.0885022</v>
      </c>
      <c r="G275" s="15">
        <v>0.0186506</v>
      </c>
      <c r="H275" s="15">
        <v>1000000.0</v>
      </c>
      <c r="I275" s="15">
        <v>1000000.0</v>
      </c>
      <c r="J275" s="15">
        <v>0.0186573</v>
      </c>
    </row>
    <row r="276">
      <c r="A276" s="15">
        <v>0.0</v>
      </c>
      <c r="B276" s="2" t="s">
        <v>47</v>
      </c>
      <c r="C276" s="15">
        <v>74.0</v>
      </c>
      <c r="D276" s="15">
        <v>0.0221717</v>
      </c>
      <c r="E276" s="15">
        <v>0.0662111</v>
      </c>
      <c r="F276" s="15">
        <v>0.0883928</v>
      </c>
      <c r="G276" s="15">
        <v>0.0186589</v>
      </c>
      <c r="H276" s="15">
        <v>1000000.0</v>
      </c>
      <c r="I276" s="15">
        <v>1000000.0</v>
      </c>
      <c r="J276" s="15">
        <v>0.0186655</v>
      </c>
    </row>
    <row r="277">
      <c r="A277" s="15">
        <v>0.0</v>
      </c>
      <c r="B277" s="2" t="s">
        <v>47</v>
      </c>
      <c r="C277" s="15">
        <v>75.0</v>
      </c>
      <c r="D277" s="15">
        <v>0.0221736</v>
      </c>
      <c r="E277" s="15">
        <v>0.0661704</v>
      </c>
      <c r="F277" s="15">
        <v>0.0883545</v>
      </c>
      <c r="G277" s="15">
        <v>0.0186548</v>
      </c>
      <c r="H277" s="15">
        <v>1000000.0</v>
      </c>
      <c r="I277" s="15">
        <v>1000000.0</v>
      </c>
      <c r="J277" s="15">
        <v>0.0186613</v>
      </c>
    </row>
    <row r="278">
      <c r="A278" s="15">
        <v>0.0</v>
      </c>
      <c r="B278" s="2" t="s">
        <v>47</v>
      </c>
      <c r="C278" s="15">
        <v>76.0</v>
      </c>
      <c r="D278" s="15">
        <v>0.0221586</v>
      </c>
      <c r="E278" s="15">
        <v>0.0664902</v>
      </c>
      <c r="F278" s="15">
        <v>0.0886588</v>
      </c>
      <c r="G278" s="15">
        <v>0.0186017</v>
      </c>
      <c r="H278" s="15">
        <v>1000000.0</v>
      </c>
      <c r="I278" s="15">
        <v>1000000.0</v>
      </c>
      <c r="J278" s="15">
        <v>0.0186085</v>
      </c>
    </row>
    <row r="279">
      <c r="A279" s="15">
        <v>0.0</v>
      </c>
      <c r="B279" s="2" t="s">
        <v>47</v>
      </c>
      <c r="C279" s="15">
        <v>77.0</v>
      </c>
      <c r="D279" s="15">
        <v>0.0221631</v>
      </c>
      <c r="E279" s="15">
        <v>0.0660318</v>
      </c>
      <c r="F279" s="15">
        <v>0.0882053</v>
      </c>
      <c r="G279" s="15">
        <v>0.0186514</v>
      </c>
      <c r="H279" s="15">
        <v>1000000.0</v>
      </c>
      <c r="I279" s="15">
        <v>1000000.0</v>
      </c>
      <c r="J279" s="15">
        <v>0.0186581</v>
      </c>
    </row>
    <row r="280">
      <c r="A280" s="15">
        <v>0.0</v>
      </c>
      <c r="B280" s="2" t="s">
        <v>47</v>
      </c>
      <c r="C280" s="15">
        <v>78.0</v>
      </c>
      <c r="D280" s="15">
        <v>0.0221662</v>
      </c>
      <c r="E280" s="15">
        <v>0.0663326</v>
      </c>
      <c r="F280" s="15">
        <v>0.0885091</v>
      </c>
      <c r="G280" s="15">
        <v>0.018648</v>
      </c>
      <c r="H280" s="15">
        <v>1000000.0</v>
      </c>
      <c r="I280" s="15">
        <v>1000000.0</v>
      </c>
      <c r="J280" s="15">
        <v>0.0186547</v>
      </c>
    </row>
    <row r="281">
      <c r="A281" s="15">
        <v>0.0</v>
      </c>
      <c r="B281" s="2" t="s">
        <v>47</v>
      </c>
      <c r="C281" s="15">
        <v>79.0</v>
      </c>
      <c r="D281" s="15">
        <v>0.0221701</v>
      </c>
      <c r="E281" s="15">
        <v>0.0665692</v>
      </c>
      <c r="F281" s="15">
        <v>0.0887492</v>
      </c>
      <c r="G281" s="15">
        <v>0.0186504</v>
      </c>
      <c r="H281" s="15">
        <v>1000000.0</v>
      </c>
      <c r="I281" s="15">
        <v>1000000.0</v>
      </c>
      <c r="J281" s="15">
        <v>0.0186571</v>
      </c>
    </row>
    <row r="282">
      <c r="A282" s="15">
        <v>0.0</v>
      </c>
      <c r="B282" s="2" t="s">
        <v>47</v>
      </c>
      <c r="C282" s="15">
        <v>80.0</v>
      </c>
      <c r="D282" s="15">
        <v>0.0222789</v>
      </c>
      <c r="E282" s="15">
        <v>0.0662092</v>
      </c>
      <c r="F282" s="15">
        <v>0.0884988</v>
      </c>
      <c r="G282" s="15">
        <v>0.0186436</v>
      </c>
      <c r="H282" s="15">
        <v>1000000.0</v>
      </c>
      <c r="I282" s="15">
        <v>1000000.0</v>
      </c>
      <c r="J282" s="15">
        <v>0.0186502</v>
      </c>
    </row>
    <row r="283">
      <c r="A283" s="15">
        <v>0.0</v>
      </c>
      <c r="B283" s="2" t="s">
        <v>47</v>
      </c>
      <c r="C283" s="15">
        <v>81.0</v>
      </c>
      <c r="D283" s="15">
        <v>0.0227537</v>
      </c>
      <c r="E283" s="15">
        <v>0.0663944</v>
      </c>
      <c r="F283" s="15">
        <v>0.0891585</v>
      </c>
      <c r="G283" s="15">
        <v>0.0192094</v>
      </c>
      <c r="H283" s="15">
        <v>1000000.0</v>
      </c>
      <c r="I283" s="15">
        <v>1000000.0</v>
      </c>
      <c r="J283" s="15">
        <v>0.0192246</v>
      </c>
    </row>
    <row r="284">
      <c r="A284" s="15">
        <v>0.0</v>
      </c>
      <c r="B284" s="2" t="s">
        <v>47</v>
      </c>
      <c r="C284" s="15">
        <v>82.0</v>
      </c>
      <c r="D284" s="15">
        <v>0.0221487</v>
      </c>
      <c r="E284" s="15">
        <v>0.0659223</v>
      </c>
      <c r="F284" s="15">
        <v>0.0880815</v>
      </c>
      <c r="G284" s="15">
        <v>0.0186291</v>
      </c>
      <c r="H284" s="15">
        <v>1000000.0</v>
      </c>
      <c r="I284" s="15">
        <v>1000000.0</v>
      </c>
      <c r="J284" s="15">
        <v>0.018636</v>
      </c>
    </row>
    <row r="285">
      <c r="A285" s="15">
        <v>0.0</v>
      </c>
      <c r="B285" s="2" t="s">
        <v>47</v>
      </c>
      <c r="C285" s="15">
        <v>83.0</v>
      </c>
      <c r="D285" s="15">
        <v>0.0221796</v>
      </c>
      <c r="E285" s="15">
        <v>0.0663486</v>
      </c>
      <c r="F285" s="15">
        <v>0.0885382</v>
      </c>
      <c r="G285" s="15">
        <v>0.01866</v>
      </c>
      <c r="H285" s="15">
        <v>1000000.0</v>
      </c>
      <c r="I285" s="15">
        <v>1000000.0</v>
      </c>
      <c r="J285" s="15">
        <v>0.0186668</v>
      </c>
    </row>
    <row r="286">
      <c r="A286" s="15">
        <v>0.0</v>
      </c>
      <c r="B286" s="2" t="s">
        <v>47</v>
      </c>
      <c r="C286" s="15">
        <v>84.0</v>
      </c>
      <c r="D286" s="15">
        <v>0.0222219</v>
      </c>
      <c r="E286" s="15">
        <v>0.0660826</v>
      </c>
      <c r="F286" s="15">
        <v>0.0883147</v>
      </c>
      <c r="G286" s="15">
        <v>0.0186412</v>
      </c>
      <c r="H286" s="15">
        <v>1000000.0</v>
      </c>
      <c r="I286" s="15">
        <v>1000000.0</v>
      </c>
      <c r="J286" s="15">
        <v>0.0186928</v>
      </c>
    </row>
    <row r="287">
      <c r="A287" s="15">
        <v>0.0</v>
      </c>
      <c r="B287" s="2" t="s">
        <v>47</v>
      </c>
      <c r="C287" s="15">
        <v>85.0</v>
      </c>
      <c r="D287" s="15">
        <v>0.0221536</v>
      </c>
      <c r="E287" s="15">
        <v>0.0660506</v>
      </c>
      <c r="F287" s="15">
        <v>0.0882142</v>
      </c>
      <c r="G287" s="15">
        <v>0.0186492</v>
      </c>
      <c r="H287" s="15">
        <v>1000000.0</v>
      </c>
      <c r="I287" s="15">
        <v>1000000.0</v>
      </c>
      <c r="J287" s="15">
        <v>0.0186557</v>
      </c>
    </row>
    <row r="288">
      <c r="A288" s="15">
        <v>0.0</v>
      </c>
      <c r="B288" s="2" t="s">
        <v>47</v>
      </c>
      <c r="C288" s="15">
        <v>86.0</v>
      </c>
      <c r="D288" s="15">
        <v>0.022133</v>
      </c>
      <c r="E288" s="15">
        <v>0.0663381</v>
      </c>
      <c r="F288" s="15">
        <v>0.0884807</v>
      </c>
      <c r="G288" s="15">
        <v>0.0186304</v>
      </c>
      <c r="H288" s="15">
        <v>1000000.0</v>
      </c>
      <c r="I288" s="15">
        <v>1000000.0</v>
      </c>
      <c r="J288" s="15">
        <v>0.0186368</v>
      </c>
    </row>
    <row r="289">
      <c r="A289" s="15">
        <v>0.0</v>
      </c>
      <c r="B289" s="2" t="s">
        <v>47</v>
      </c>
      <c r="C289" s="15">
        <v>87.0</v>
      </c>
      <c r="D289" s="15">
        <v>0.0221641</v>
      </c>
      <c r="E289" s="15">
        <v>0.0662187</v>
      </c>
      <c r="F289" s="15">
        <v>0.0883932</v>
      </c>
      <c r="G289" s="15">
        <v>0.0186617</v>
      </c>
      <c r="H289" s="15">
        <v>1000000.0</v>
      </c>
      <c r="I289" s="15">
        <v>1000000.0</v>
      </c>
      <c r="J289" s="15">
        <v>0.0186682</v>
      </c>
    </row>
    <row r="290">
      <c r="A290" s="15">
        <v>0.0</v>
      </c>
      <c r="B290" s="2" t="s">
        <v>47</v>
      </c>
      <c r="C290" s="15">
        <v>88.0</v>
      </c>
      <c r="D290" s="15">
        <v>0.0221422</v>
      </c>
      <c r="E290" s="15">
        <v>0.0665006</v>
      </c>
      <c r="F290" s="15">
        <v>0.0886532</v>
      </c>
      <c r="G290" s="15">
        <v>0.0186385</v>
      </c>
      <c r="H290" s="15">
        <v>1000000.0</v>
      </c>
      <c r="I290" s="15">
        <v>1000000.0</v>
      </c>
      <c r="J290" s="15">
        <v>0.0186451</v>
      </c>
    </row>
    <row r="291">
      <c r="A291" s="15">
        <v>0.0</v>
      </c>
      <c r="B291" s="2" t="s">
        <v>47</v>
      </c>
      <c r="C291" s="15">
        <v>89.0</v>
      </c>
      <c r="D291" s="15">
        <v>0.0221638</v>
      </c>
      <c r="E291" s="15">
        <v>0.0661901</v>
      </c>
      <c r="F291" s="15">
        <v>0.088364</v>
      </c>
      <c r="G291" s="15">
        <v>0.018661</v>
      </c>
      <c r="H291" s="15">
        <v>1000000.0</v>
      </c>
      <c r="I291" s="15">
        <v>1000000.0</v>
      </c>
      <c r="J291" s="15">
        <v>0.0186673</v>
      </c>
    </row>
    <row r="292">
      <c r="A292" s="15">
        <v>0.0</v>
      </c>
      <c r="B292" s="2" t="s">
        <v>47</v>
      </c>
      <c r="C292" s="15">
        <v>90.0</v>
      </c>
      <c r="D292" s="15">
        <v>0.0221642</v>
      </c>
      <c r="E292" s="15">
        <v>0.0658447</v>
      </c>
      <c r="F292" s="15">
        <v>0.088019</v>
      </c>
      <c r="G292" s="15">
        <v>0.0186567</v>
      </c>
      <c r="H292" s="15">
        <v>1000000.0</v>
      </c>
      <c r="I292" s="15">
        <v>1000000.0</v>
      </c>
      <c r="J292" s="15">
        <v>0.0186631</v>
      </c>
    </row>
    <row r="293">
      <c r="A293" s="15">
        <v>0.0</v>
      </c>
      <c r="B293" s="2" t="s">
        <v>47</v>
      </c>
      <c r="C293" s="15">
        <v>91.0</v>
      </c>
      <c r="D293" s="15">
        <v>0.0221553</v>
      </c>
      <c r="E293" s="15">
        <v>0.0661444</v>
      </c>
      <c r="F293" s="15">
        <v>0.0883099</v>
      </c>
      <c r="G293" s="15">
        <v>0.0186631</v>
      </c>
      <c r="H293" s="15">
        <v>1000000.0</v>
      </c>
      <c r="I293" s="15">
        <v>1000000.0</v>
      </c>
      <c r="J293" s="15">
        <v>0.0186695</v>
      </c>
    </row>
    <row r="294">
      <c r="A294" s="15">
        <v>0.0</v>
      </c>
      <c r="B294" s="2" t="s">
        <v>47</v>
      </c>
      <c r="C294" s="15">
        <v>92.0</v>
      </c>
      <c r="D294" s="15">
        <v>0.0221449</v>
      </c>
      <c r="E294" s="15">
        <v>0.0660243</v>
      </c>
      <c r="F294" s="15">
        <v>0.0881788</v>
      </c>
      <c r="G294" s="15">
        <v>0.0186506</v>
      </c>
      <c r="H294" s="15">
        <v>1000000.0</v>
      </c>
      <c r="I294" s="15">
        <v>1000000.0</v>
      </c>
      <c r="J294" s="15">
        <v>0.0186568</v>
      </c>
    </row>
    <row r="295">
      <c r="A295" s="15">
        <v>0.0</v>
      </c>
      <c r="B295" s="2" t="s">
        <v>47</v>
      </c>
      <c r="C295" s="15">
        <v>93.0</v>
      </c>
      <c r="D295" s="15">
        <v>0.0221566</v>
      </c>
      <c r="E295" s="15">
        <v>0.0664284</v>
      </c>
      <c r="F295" s="15">
        <v>0.0885947</v>
      </c>
      <c r="G295" s="15">
        <v>0.0186604</v>
      </c>
      <c r="H295" s="15">
        <v>1000000.0</v>
      </c>
      <c r="I295" s="15">
        <v>1000000.0</v>
      </c>
      <c r="J295" s="15">
        <v>0.0186665</v>
      </c>
    </row>
    <row r="296">
      <c r="A296" s="15">
        <v>0.0</v>
      </c>
      <c r="B296" s="2" t="s">
        <v>47</v>
      </c>
      <c r="C296" s="15">
        <v>94.0</v>
      </c>
      <c r="D296" s="15">
        <v>0.0221295</v>
      </c>
      <c r="E296" s="15">
        <v>0.0660578</v>
      </c>
      <c r="F296" s="15">
        <v>0.0881968</v>
      </c>
      <c r="G296" s="15">
        <v>0.018637</v>
      </c>
      <c r="H296" s="15">
        <v>1000000.0</v>
      </c>
      <c r="I296" s="15">
        <v>1000000.0</v>
      </c>
      <c r="J296" s="15">
        <v>0.0186435</v>
      </c>
    </row>
    <row r="297">
      <c r="A297" s="15">
        <v>0.0</v>
      </c>
      <c r="B297" s="2" t="s">
        <v>47</v>
      </c>
      <c r="C297" s="15">
        <v>95.0</v>
      </c>
      <c r="D297" s="15">
        <v>0.0221545</v>
      </c>
      <c r="E297" s="15">
        <v>0.0662298</v>
      </c>
      <c r="F297" s="15">
        <v>0.0883937</v>
      </c>
      <c r="G297" s="15">
        <v>0.0186592</v>
      </c>
      <c r="H297" s="15">
        <v>1000000.0</v>
      </c>
      <c r="I297" s="15">
        <v>1000000.0</v>
      </c>
      <c r="J297" s="15">
        <v>0.0186657</v>
      </c>
    </row>
    <row r="298">
      <c r="A298" s="15">
        <v>0.0</v>
      </c>
      <c r="B298" s="2" t="s">
        <v>47</v>
      </c>
      <c r="C298" s="15">
        <v>96.0</v>
      </c>
      <c r="D298" s="15">
        <v>0.0221659</v>
      </c>
      <c r="E298" s="15">
        <v>0.0663234</v>
      </c>
      <c r="F298" s="15">
        <v>0.0884991</v>
      </c>
      <c r="G298" s="15">
        <v>0.0186675</v>
      </c>
      <c r="H298" s="15">
        <v>1000000.0</v>
      </c>
      <c r="I298" s="15">
        <v>1000000.0</v>
      </c>
      <c r="J298" s="15">
        <v>0.0186741</v>
      </c>
    </row>
    <row r="299">
      <c r="A299" s="15">
        <v>0.0</v>
      </c>
      <c r="B299" s="2" t="s">
        <v>47</v>
      </c>
      <c r="C299" s="15">
        <v>97.0</v>
      </c>
      <c r="D299" s="15">
        <v>0.0221716</v>
      </c>
      <c r="E299" s="15">
        <v>0.0656671</v>
      </c>
      <c r="F299" s="15">
        <v>0.0878482</v>
      </c>
      <c r="G299" s="15">
        <v>0.0186763</v>
      </c>
      <c r="H299" s="15">
        <v>1000000.0</v>
      </c>
      <c r="I299" s="15">
        <v>1000000.0</v>
      </c>
      <c r="J299" s="15">
        <v>0.0186827</v>
      </c>
    </row>
    <row r="300">
      <c r="A300" s="15">
        <v>0.0</v>
      </c>
      <c r="B300" s="2" t="s">
        <v>47</v>
      </c>
      <c r="C300" s="15">
        <v>98.0</v>
      </c>
      <c r="D300" s="15">
        <v>0.0221448</v>
      </c>
      <c r="E300" s="15">
        <v>0.0659339</v>
      </c>
      <c r="F300" s="15">
        <v>0.0880885</v>
      </c>
      <c r="G300" s="15">
        <v>0.0186531</v>
      </c>
      <c r="H300" s="15">
        <v>1000000.0</v>
      </c>
      <c r="I300" s="15">
        <v>1000000.0</v>
      </c>
      <c r="J300" s="15">
        <v>0.0186595</v>
      </c>
    </row>
    <row r="301">
      <c r="A301" s="15">
        <v>0.0</v>
      </c>
      <c r="B301" s="2" t="s">
        <v>47</v>
      </c>
      <c r="C301" s="15">
        <v>99.0</v>
      </c>
      <c r="D301" s="15">
        <v>0.0221483</v>
      </c>
      <c r="E301" s="15">
        <v>0.0662811</v>
      </c>
      <c r="F301" s="15">
        <v>0.0884389</v>
      </c>
      <c r="G301" s="15">
        <v>0.0186502</v>
      </c>
      <c r="H301" s="15">
        <v>1000000.0</v>
      </c>
      <c r="I301" s="15">
        <v>1000000.0</v>
      </c>
      <c r="J301" s="15">
        <v>0.0186566</v>
      </c>
    </row>
    <row r="302">
      <c r="A302" s="15">
        <v>0.0</v>
      </c>
      <c r="B302" s="2" t="s">
        <v>51</v>
      </c>
      <c r="C302" s="15">
        <v>0.0</v>
      </c>
      <c r="D302" s="15">
        <v>0.00933782</v>
      </c>
      <c r="E302" s="15">
        <v>0.0499308</v>
      </c>
      <c r="F302" s="15">
        <v>0.059285</v>
      </c>
      <c r="G302" s="15">
        <v>0.00904494</v>
      </c>
      <c r="H302" s="15">
        <v>1000000.0</v>
      </c>
      <c r="I302" s="15">
        <v>1000000.0</v>
      </c>
      <c r="J302" s="15">
        <v>0.00905159</v>
      </c>
    </row>
    <row r="303">
      <c r="A303" s="15">
        <v>0.0</v>
      </c>
      <c r="B303" s="2" t="s">
        <v>51</v>
      </c>
      <c r="C303" s="15">
        <v>1.0</v>
      </c>
      <c r="D303" s="15">
        <v>0.0226835</v>
      </c>
      <c r="E303" s="15">
        <v>0.0501776</v>
      </c>
      <c r="F303" s="15">
        <v>0.0728696</v>
      </c>
      <c r="G303" s="15">
        <v>0.0195431</v>
      </c>
      <c r="H303" s="15">
        <v>1000000.0</v>
      </c>
      <c r="I303" s="15">
        <v>1000000.0</v>
      </c>
      <c r="J303" s="15">
        <v>0.0195491</v>
      </c>
    </row>
    <row r="304">
      <c r="A304" s="15">
        <v>0.0</v>
      </c>
      <c r="B304" s="2" t="s">
        <v>51</v>
      </c>
      <c r="C304" s="15">
        <v>2.0</v>
      </c>
      <c r="D304" s="15">
        <v>0.0227884</v>
      </c>
      <c r="E304" s="15">
        <v>0.0493894</v>
      </c>
      <c r="F304" s="15">
        <v>0.0721861</v>
      </c>
      <c r="G304" s="15">
        <v>0.019318</v>
      </c>
      <c r="H304" s="15">
        <v>1000000.0</v>
      </c>
      <c r="I304" s="15">
        <v>1000000.0</v>
      </c>
      <c r="J304" s="15">
        <v>0.0193239</v>
      </c>
    </row>
    <row r="305">
      <c r="A305" s="15">
        <v>0.0</v>
      </c>
      <c r="B305" s="2" t="s">
        <v>51</v>
      </c>
      <c r="C305" s="15">
        <v>3.0</v>
      </c>
      <c r="D305" s="15">
        <v>0.0225279</v>
      </c>
      <c r="E305" s="15">
        <v>0.0477454</v>
      </c>
      <c r="F305" s="15">
        <v>0.0702816</v>
      </c>
      <c r="G305" s="15">
        <v>0.0190645</v>
      </c>
      <c r="H305" s="15">
        <v>1000000.0</v>
      </c>
      <c r="I305" s="15">
        <v>1000000.0</v>
      </c>
      <c r="J305" s="15">
        <v>0.019072</v>
      </c>
    </row>
    <row r="306">
      <c r="A306" s="15">
        <v>0.0</v>
      </c>
      <c r="B306" s="2" t="s">
        <v>51</v>
      </c>
      <c r="C306" s="15">
        <v>4.0</v>
      </c>
      <c r="D306" s="15">
        <v>0.0224983</v>
      </c>
      <c r="E306" s="15">
        <v>0.0470905</v>
      </c>
      <c r="F306" s="15">
        <v>0.0695971</v>
      </c>
      <c r="G306" s="15">
        <v>0.0190452</v>
      </c>
      <c r="H306" s="15">
        <v>1000000.0</v>
      </c>
      <c r="I306" s="15">
        <v>1000000.0</v>
      </c>
      <c r="J306" s="15">
        <v>0.0190511</v>
      </c>
    </row>
    <row r="307">
      <c r="A307" s="15">
        <v>0.0</v>
      </c>
      <c r="B307" s="2" t="s">
        <v>51</v>
      </c>
      <c r="C307" s="15">
        <v>5.0</v>
      </c>
      <c r="D307" s="15">
        <v>0.0225262</v>
      </c>
      <c r="E307" s="15">
        <v>0.0473803</v>
      </c>
      <c r="F307" s="15">
        <v>0.0699154</v>
      </c>
      <c r="G307" s="15">
        <v>0.0190524</v>
      </c>
      <c r="H307" s="15">
        <v>1000000.0</v>
      </c>
      <c r="I307" s="15">
        <v>1000000.0</v>
      </c>
      <c r="J307" s="15">
        <v>0.0190584</v>
      </c>
    </row>
    <row r="308">
      <c r="A308" s="15">
        <v>0.0</v>
      </c>
      <c r="B308" s="2" t="s">
        <v>51</v>
      </c>
      <c r="C308" s="15">
        <v>6.0</v>
      </c>
      <c r="D308" s="15">
        <v>0.0225077</v>
      </c>
      <c r="E308" s="15">
        <v>0.0474008</v>
      </c>
      <c r="F308" s="15">
        <v>0.0699165</v>
      </c>
      <c r="G308" s="15">
        <v>0.0190469</v>
      </c>
      <c r="H308" s="15">
        <v>1000000.0</v>
      </c>
      <c r="I308" s="15">
        <v>1000000.0</v>
      </c>
      <c r="J308" s="15">
        <v>0.0190526</v>
      </c>
    </row>
    <row r="309">
      <c r="A309" s="15">
        <v>0.0</v>
      </c>
      <c r="B309" s="2" t="s">
        <v>51</v>
      </c>
      <c r="C309" s="15">
        <v>7.0</v>
      </c>
      <c r="D309" s="15">
        <v>0.022486</v>
      </c>
      <c r="E309" s="15">
        <v>0.0473721</v>
      </c>
      <c r="F309" s="15">
        <v>0.0698664</v>
      </c>
      <c r="G309" s="15">
        <v>0.0190224</v>
      </c>
      <c r="H309" s="15">
        <v>1000000.0</v>
      </c>
      <c r="I309" s="15">
        <v>1000000.0</v>
      </c>
      <c r="J309" s="15">
        <v>0.0190283</v>
      </c>
    </row>
    <row r="310">
      <c r="A310" s="15">
        <v>0.0</v>
      </c>
      <c r="B310" s="2" t="s">
        <v>51</v>
      </c>
      <c r="C310" s="15">
        <v>8.0</v>
      </c>
      <c r="D310" s="15">
        <v>0.0224841</v>
      </c>
      <c r="E310" s="15">
        <v>0.0472663</v>
      </c>
      <c r="F310" s="15">
        <v>0.0697589</v>
      </c>
      <c r="G310" s="15">
        <v>0.0190198</v>
      </c>
      <c r="H310" s="15">
        <v>1000000.0</v>
      </c>
      <c r="I310" s="15">
        <v>1000000.0</v>
      </c>
      <c r="J310" s="15">
        <v>0.0190255</v>
      </c>
    </row>
    <row r="311">
      <c r="A311" s="15">
        <v>0.0</v>
      </c>
      <c r="B311" s="2" t="s">
        <v>51</v>
      </c>
      <c r="C311" s="15">
        <v>9.0</v>
      </c>
      <c r="D311" s="15">
        <v>0.0225067</v>
      </c>
      <c r="E311" s="15">
        <v>0.0472022</v>
      </c>
      <c r="F311" s="15">
        <v>0.0697177</v>
      </c>
      <c r="G311" s="15">
        <v>0.0190451</v>
      </c>
      <c r="H311" s="15">
        <v>1000000.0</v>
      </c>
      <c r="I311" s="15">
        <v>1000000.0</v>
      </c>
      <c r="J311" s="15">
        <v>0.0190526</v>
      </c>
    </row>
    <row r="312">
      <c r="A312" s="15">
        <v>0.0</v>
      </c>
      <c r="B312" s="2" t="s">
        <v>51</v>
      </c>
      <c r="C312" s="15">
        <v>10.0</v>
      </c>
      <c r="D312" s="15">
        <v>0.0225006</v>
      </c>
      <c r="E312" s="15">
        <v>0.0472272</v>
      </c>
      <c r="F312" s="15">
        <v>0.0697365</v>
      </c>
      <c r="G312" s="15">
        <v>0.0190406</v>
      </c>
      <c r="H312" s="15">
        <v>1000000.0</v>
      </c>
      <c r="I312" s="15">
        <v>1000000.0</v>
      </c>
      <c r="J312" s="15">
        <v>0.0190466</v>
      </c>
    </row>
    <row r="313">
      <c r="A313" s="15">
        <v>0.0</v>
      </c>
      <c r="B313" s="2" t="s">
        <v>51</v>
      </c>
      <c r="C313" s="15">
        <v>11.0</v>
      </c>
      <c r="D313" s="15">
        <v>0.022507</v>
      </c>
      <c r="E313" s="15">
        <v>0.0473918</v>
      </c>
      <c r="F313" s="15">
        <v>0.0699081</v>
      </c>
      <c r="G313" s="15">
        <v>0.0190432</v>
      </c>
      <c r="H313" s="15">
        <v>1000000.0</v>
      </c>
      <c r="I313" s="15">
        <v>1000000.0</v>
      </c>
      <c r="J313" s="15">
        <v>0.0190497</v>
      </c>
    </row>
    <row r="314">
      <c r="A314" s="15">
        <v>0.0</v>
      </c>
      <c r="B314" s="2" t="s">
        <v>51</v>
      </c>
      <c r="C314" s="15">
        <v>12.0</v>
      </c>
      <c r="D314" s="15">
        <v>0.0224838</v>
      </c>
      <c r="E314" s="15">
        <v>0.0472407</v>
      </c>
      <c r="F314" s="15">
        <v>0.0697333</v>
      </c>
      <c r="G314" s="15">
        <v>0.019023</v>
      </c>
      <c r="H314" s="15">
        <v>1000000.0</v>
      </c>
      <c r="I314" s="15">
        <v>1000000.0</v>
      </c>
      <c r="J314" s="15">
        <v>0.0190291</v>
      </c>
    </row>
    <row r="315">
      <c r="A315" s="15">
        <v>0.0</v>
      </c>
      <c r="B315" s="2" t="s">
        <v>51</v>
      </c>
      <c r="C315" s="15">
        <v>13.0</v>
      </c>
      <c r="D315" s="15">
        <v>0.0225069</v>
      </c>
      <c r="E315" s="15">
        <v>0.0472883</v>
      </c>
      <c r="F315" s="15">
        <v>0.0698037</v>
      </c>
      <c r="G315" s="15">
        <v>0.01904</v>
      </c>
      <c r="H315" s="15">
        <v>1000000.0</v>
      </c>
      <c r="I315" s="15">
        <v>1000000.0</v>
      </c>
      <c r="J315" s="15">
        <v>0.0190461</v>
      </c>
    </row>
    <row r="316">
      <c r="A316" s="15">
        <v>0.0</v>
      </c>
      <c r="B316" s="2" t="s">
        <v>51</v>
      </c>
      <c r="C316" s="15">
        <v>14.0</v>
      </c>
      <c r="D316" s="15">
        <v>0.0224879</v>
      </c>
      <c r="E316" s="15">
        <v>0.0473447</v>
      </c>
      <c r="F316" s="15">
        <v>0.0698412</v>
      </c>
      <c r="G316" s="15">
        <v>0.0190285</v>
      </c>
      <c r="H316" s="15">
        <v>1000000.0</v>
      </c>
      <c r="I316" s="15">
        <v>1000000.0</v>
      </c>
      <c r="J316" s="15">
        <v>0.0190343</v>
      </c>
    </row>
    <row r="317">
      <c r="A317" s="15">
        <v>0.0</v>
      </c>
      <c r="B317" s="2" t="s">
        <v>51</v>
      </c>
      <c r="C317" s="15">
        <v>15.0</v>
      </c>
      <c r="D317" s="15">
        <v>0.0224835</v>
      </c>
      <c r="E317" s="15">
        <v>0.0471997</v>
      </c>
      <c r="F317" s="15">
        <v>0.0696914</v>
      </c>
      <c r="G317" s="15">
        <v>0.0190231</v>
      </c>
      <c r="H317" s="15">
        <v>1000000.0</v>
      </c>
      <c r="I317" s="15">
        <v>1000000.0</v>
      </c>
      <c r="J317" s="15">
        <v>0.0190292</v>
      </c>
    </row>
    <row r="318">
      <c r="A318" s="15">
        <v>0.0</v>
      </c>
      <c r="B318" s="2" t="s">
        <v>51</v>
      </c>
      <c r="C318" s="15">
        <v>16.0</v>
      </c>
      <c r="D318" s="15">
        <v>0.0224806</v>
      </c>
      <c r="E318" s="15">
        <v>0.0471794</v>
      </c>
      <c r="F318" s="15">
        <v>0.0696687</v>
      </c>
      <c r="G318" s="15">
        <v>0.0190184</v>
      </c>
      <c r="H318" s="15">
        <v>1000000.0</v>
      </c>
      <c r="I318" s="15">
        <v>1000000.0</v>
      </c>
      <c r="J318" s="15">
        <v>0.0190244</v>
      </c>
    </row>
    <row r="319">
      <c r="A319" s="15">
        <v>0.0</v>
      </c>
      <c r="B319" s="2" t="s">
        <v>51</v>
      </c>
      <c r="C319" s="15">
        <v>17.0</v>
      </c>
      <c r="D319" s="15">
        <v>0.0224935</v>
      </c>
      <c r="E319" s="15">
        <v>0.0474656</v>
      </c>
      <c r="F319" s="15">
        <v>0.0699673</v>
      </c>
      <c r="G319" s="15">
        <v>0.0190339</v>
      </c>
      <c r="H319" s="15">
        <v>1000000.0</v>
      </c>
      <c r="I319" s="15">
        <v>1000000.0</v>
      </c>
      <c r="J319" s="15">
        <v>0.0190399</v>
      </c>
    </row>
    <row r="320">
      <c r="A320" s="15">
        <v>0.0</v>
      </c>
      <c r="B320" s="2" t="s">
        <v>51</v>
      </c>
      <c r="C320" s="15">
        <v>18.0</v>
      </c>
      <c r="D320" s="15">
        <v>0.0224917</v>
      </c>
      <c r="E320" s="15">
        <v>0.0470682</v>
      </c>
      <c r="F320" s="15">
        <v>0.0695686</v>
      </c>
      <c r="G320" s="15">
        <v>0.0190319</v>
      </c>
      <c r="H320" s="15">
        <v>1000000.0</v>
      </c>
      <c r="I320" s="15">
        <v>1000000.0</v>
      </c>
      <c r="J320" s="15">
        <v>0.0190378</v>
      </c>
    </row>
    <row r="321">
      <c r="A321" s="15">
        <v>0.0</v>
      </c>
      <c r="B321" s="2" t="s">
        <v>51</v>
      </c>
      <c r="C321" s="15">
        <v>19.0</v>
      </c>
      <c r="D321" s="15">
        <v>0.0224794</v>
      </c>
      <c r="E321" s="15">
        <v>0.0471313</v>
      </c>
      <c r="F321" s="15">
        <v>0.0696189</v>
      </c>
      <c r="G321" s="15">
        <v>0.0190188</v>
      </c>
      <c r="H321" s="15">
        <v>1000000.0</v>
      </c>
      <c r="I321" s="15">
        <v>1000000.0</v>
      </c>
      <c r="J321" s="15">
        <v>0.0190247</v>
      </c>
    </row>
    <row r="322">
      <c r="A322" s="15">
        <v>0.0</v>
      </c>
      <c r="B322" s="2" t="s">
        <v>51</v>
      </c>
      <c r="C322" s="15">
        <v>20.0</v>
      </c>
      <c r="D322" s="15">
        <v>0.0224781</v>
      </c>
      <c r="E322" s="15">
        <v>0.0474471</v>
      </c>
      <c r="F322" s="15">
        <v>0.0699337</v>
      </c>
      <c r="G322" s="15">
        <v>0.0190172</v>
      </c>
      <c r="H322" s="15">
        <v>1000000.0</v>
      </c>
      <c r="I322" s="15">
        <v>1000000.0</v>
      </c>
      <c r="J322" s="15">
        <v>0.0190231</v>
      </c>
    </row>
    <row r="323">
      <c r="A323" s="15">
        <v>0.0</v>
      </c>
      <c r="B323" s="2" t="s">
        <v>51</v>
      </c>
      <c r="C323" s="15">
        <v>21.0</v>
      </c>
      <c r="D323" s="15">
        <v>0.022484</v>
      </c>
      <c r="E323" s="15">
        <v>0.0472835</v>
      </c>
      <c r="F323" s="15">
        <v>0.0697759</v>
      </c>
      <c r="G323" s="15">
        <v>0.0190259</v>
      </c>
      <c r="H323" s="15">
        <v>1000000.0</v>
      </c>
      <c r="I323" s="15">
        <v>1000000.0</v>
      </c>
      <c r="J323" s="15">
        <v>0.0190318</v>
      </c>
    </row>
    <row r="324">
      <c r="A324" s="15">
        <v>0.0</v>
      </c>
      <c r="B324" s="2" t="s">
        <v>51</v>
      </c>
      <c r="C324" s="15">
        <v>22.0</v>
      </c>
      <c r="D324" s="15">
        <v>0.0226513</v>
      </c>
      <c r="E324" s="15">
        <v>0.0470324</v>
      </c>
      <c r="F324" s="15">
        <v>0.0696958</v>
      </c>
      <c r="G324" s="15">
        <v>0.0190461</v>
      </c>
      <c r="H324" s="15">
        <v>1000000.0</v>
      </c>
      <c r="I324" s="15">
        <v>1000000.0</v>
      </c>
      <c r="J324" s="15">
        <v>0.0190658</v>
      </c>
    </row>
    <row r="325">
      <c r="A325" s="15">
        <v>0.0</v>
      </c>
      <c r="B325" s="2" t="s">
        <v>51</v>
      </c>
      <c r="C325" s="15">
        <v>23.0</v>
      </c>
      <c r="D325" s="15">
        <v>0.0225087</v>
      </c>
      <c r="E325" s="15">
        <v>0.0471812</v>
      </c>
      <c r="F325" s="15">
        <v>0.0696989</v>
      </c>
      <c r="G325" s="15">
        <v>0.0190404</v>
      </c>
      <c r="H325" s="15">
        <v>1000000.0</v>
      </c>
      <c r="I325" s="15">
        <v>1000000.0</v>
      </c>
      <c r="J325" s="15">
        <v>0.0190464</v>
      </c>
    </row>
    <row r="326">
      <c r="A326" s="15">
        <v>0.0</v>
      </c>
      <c r="B326" s="2" t="s">
        <v>51</v>
      </c>
      <c r="C326" s="15">
        <v>24.0</v>
      </c>
      <c r="D326" s="15">
        <v>0.0225026</v>
      </c>
      <c r="E326" s="15">
        <v>0.0472058</v>
      </c>
      <c r="F326" s="15">
        <v>0.0697171</v>
      </c>
      <c r="G326" s="15">
        <v>0.0190418</v>
      </c>
      <c r="H326" s="15">
        <v>1000000.0</v>
      </c>
      <c r="I326" s="15">
        <v>1000000.0</v>
      </c>
      <c r="J326" s="15">
        <v>0.0190478</v>
      </c>
    </row>
    <row r="327">
      <c r="A327" s="15">
        <v>0.0</v>
      </c>
      <c r="B327" s="2" t="s">
        <v>51</v>
      </c>
      <c r="C327" s="15">
        <v>25.0</v>
      </c>
      <c r="D327" s="15">
        <v>0.022505</v>
      </c>
      <c r="E327" s="15">
        <v>0.0475792</v>
      </c>
      <c r="F327" s="15">
        <v>0.0700931</v>
      </c>
      <c r="G327" s="15">
        <v>0.0190405</v>
      </c>
      <c r="H327" s="15">
        <v>1000000.0</v>
      </c>
      <c r="I327" s="15">
        <v>1000000.0</v>
      </c>
      <c r="J327" s="15">
        <v>0.0190467</v>
      </c>
    </row>
    <row r="328">
      <c r="A328" s="15">
        <v>0.0</v>
      </c>
      <c r="B328" s="2" t="s">
        <v>51</v>
      </c>
      <c r="C328" s="15">
        <v>26.0</v>
      </c>
      <c r="D328" s="15">
        <v>0.0225158</v>
      </c>
      <c r="E328" s="15">
        <v>0.047215</v>
      </c>
      <c r="F328" s="15">
        <v>0.0697393</v>
      </c>
      <c r="G328" s="15">
        <v>0.0190558</v>
      </c>
      <c r="H328" s="15">
        <v>1000000.0</v>
      </c>
      <c r="I328" s="15">
        <v>1000000.0</v>
      </c>
      <c r="J328" s="15">
        <v>0.0190617</v>
      </c>
    </row>
    <row r="329">
      <c r="A329" s="15">
        <v>0.0</v>
      </c>
      <c r="B329" s="2" t="s">
        <v>51</v>
      </c>
      <c r="C329" s="15">
        <v>27.0</v>
      </c>
      <c r="D329" s="15">
        <v>0.02251</v>
      </c>
      <c r="E329" s="15">
        <v>0.0473125</v>
      </c>
      <c r="F329" s="15">
        <v>0.0698312</v>
      </c>
      <c r="G329" s="15">
        <v>0.0190455</v>
      </c>
      <c r="H329" s="15">
        <v>1000000.0</v>
      </c>
      <c r="I329" s="15">
        <v>1000000.0</v>
      </c>
      <c r="J329" s="15">
        <v>0.0190512</v>
      </c>
    </row>
    <row r="330">
      <c r="A330" s="15">
        <v>0.0</v>
      </c>
      <c r="B330" s="2" t="s">
        <v>51</v>
      </c>
      <c r="C330" s="15">
        <v>28.0</v>
      </c>
      <c r="D330" s="15">
        <v>0.0224997</v>
      </c>
      <c r="E330" s="15">
        <v>0.0471568</v>
      </c>
      <c r="F330" s="15">
        <v>0.0696646</v>
      </c>
      <c r="G330" s="15">
        <v>0.0190391</v>
      </c>
      <c r="H330" s="15">
        <v>1000000.0</v>
      </c>
      <c r="I330" s="15">
        <v>1000000.0</v>
      </c>
      <c r="J330" s="15">
        <v>0.0190449</v>
      </c>
    </row>
    <row r="331">
      <c r="A331" s="15">
        <v>0.0</v>
      </c>
      <c r="B331" s="2" t="s">
        <v>51</v>
      </c>
      <c r="C331" s="15">
        <v>29.0</v>
      </c>
      <c r="D331" s="15">
        <v>0.0224768</v>
      </c>
      <c r="E331" s="15">
        <v>0.0472247</v>
      </c>
      <c r="F331" s="15">
        <v>0.0697097</v>
      </c>
      <c r="G331" s="15">
        <v>0.0190144</v>
      </c>
      <c r="H331" s="15">
        <v>1000000.0</v>
      </c>
      <c r="I331" s="15">
        <v>1000000.0</v>
      </c>
      <c r="J331" s="15">
        <v>0.0190201</v>
      </c>
    </row>
    <row r="332">
      <c r="A332" s="15">
        <v>0.0</v>
      </c>
      <c r="B332" s="2" t="s">
        <v>51</v>
      </c>
      <c r="C332" s="15">
        <v>30.0</v>
      </c>
      <c r="D332" s="15">
        <v>0.0224916</v>
      </c>
      <c r="E332" s="15">
        <v>0.0473197</v>
      </c>
      <c r="F332" s="15">
        <v>0.0698201</v>
      </c>
      <c r="G332" s="15">
        <v>0.019028</v>
      </c>
      <c r="H332" s="15">
        <v>1000000.0</v>
      </c>
      <c r="I332" s="15">
        <v>1000000.0</v>
      </c>
      <c r="J332" s="15">
        <v>0.0190339</v>
      </c>
    </row>
    <row r="333">
      <c r="A333" s="15">
        <v>0.0</v>
      </c>
      <c r="B333" s="2" t="s">
        <v>51</v>
      </c>
      <c r="C333" s="15">
        <v>31.0</v>
      </c>
      <c r="D333" s="15">
        <v>0.0225064</v>
      </c>
      <c r="E333" s="15">
        <v>0.0472658</v>
      </c>
      <c r="F333" s="15">
        <v>0.0697806</v>
      </c>
      <c r="G333" s="15">
        <v>0.0190425</v>
      </c>
      <c r="H333" s="15">
        <v>1000000.0</v>
      </c>
      <c r="I333" s="15">
        <v>1000000.0</v>
      </c>
      <c r="J333" s="15">
        <v>0.0190507</v>
      </c>
    </row>
    <row r="334">
      <c r="A334" s="15">
        <v>0.0</v>
      </c>
      <c r="B334" s="2" t="s">
        <v>51</v>
      </c>
      <c r="C334" s="15">
        <v>32.0</v>
      </c>
      <c r="D334" s="15">
        <v>0.0224961</v>
      </c>
      <c r="E334" s="15">
        <v>0.0471998</v>
      </c>
      <c r="F334" s="15">
        <v>0.0697043</v>
      </c>
      <c r="G334" s="15">
        <v>0.019035</v>
      </c>
      <c r="H334" s="15">
        <v>1000000.0</v>
      </c>
      <c r="I334" s="15">
        <v>1000000.0</v>
      </c>
      <c r="J334" s="15">
        <v>0.0190407</v>
      </c>
    </row>
    <row r="335">
      <c r="A335" s="15">
        <v>0.0</v>
      </c>
      <c r="B335" s="2" t="s">
        <v>51</v>
      </c>
      <c r="C335" s="15">
        <v>33.0</v>
      </c>
      <c r="D335" s="15">
        <v>0.0225017</v>
      </c>
      <c r="E335" s="15">
        <v>0.0471963</v>
      </c>
      <c r="F335" s="15">
        <v>0.0697065</v>
      </c>
      <c r="G335" s="15">
        <v>0.0190394</v>
      </c>
      <c r="H335" s="15">
        <v>1000000.0</v>
      </c>
      <c r="I335" s="15">
        <v>1000000.0</v>
      </c>
      <c r="J335" s="15">
        <v>0.0190454</v>
      </c>
    </row>
    <row r="336">
      <c r="A336" s="15">
        <v>0.0</v>
      </c>
      <c r="B336" s="2" t="s">
        <v>51</v>
      </c>
      <c r="C336" s="15">
        <v>34.0</v>
      </c>
      <c r="D336" s="15">
        <v>0.0224848</v>
      </c>
      <c r="E336" s="15">
        <v>0.0471908</v>
      </c>
      <c r="F336" s="15">
        <v>0.0696842</v>
      </c>
      <c r="G336" s="15">
        <v>0.0190244</v>
      </c>
      <c r="H336" s="15">
        <v>1000000.0</v>
      </c>
      <c r="I336" s="15">
        <v>1000000.0</v>
      </c>
      <c r="J336" s="15">
        <v>0.0190304</v>
      </c>
    </row>
    <row r="337">
      <c r="A337" s="15">
        <v>0.0</v>
      </c>
      <c r="B337" s="2" t="s">
        <v>51</v>
      </c>
      <c r="C337" s="15">
        <v>35.0</v>
      </c>
      <c r="D337" s="15">
        <v>0.0224793</v>
      </c>
      <c r="E337" s="15">
        <v>0.0473158</v>
      </c>
      <c r="F337" s="15">
        <v>0.0698033</v>
      </c>
      <c r="G337" s="15">
        <v>0.0190206</v>
      </c>
      <c r="H337" s="15">
        <v>1000000.0</v>
      </c>
      <c r="I337" s="15">
        <v>1000000.0</v>
      </c>
      <c r="J337" s="15">
        <v>0.0190267</v>
      </c>
    </row>
    <row r="338">
      <c r="A338" s="15">
        <v>0.0</v>
      </c>
      <c r="B338" s="2" t="s">
        <v>51</v>
      </c>
      <c r="C338" s="15">
        <v>36.0</v>
      </c>
      <c r="D338" s="15">
        <v>0.0224936</v>
      </c>
      <c r="E338" s="15">
        <v>0.0471132</v>
      </c>
      <c r="F338" s="15">
        <v>0.0696156</v>
      </c>
      <c r="G338" s="15">
        <v>0.0190307</v>
      </c>
      <c r="H338" s="15">
        <v>1000000.0</v>
      </c>
      <c r="I338" s="15">
        <v>1000000.0</v>
      </c>
      <c r="J338" s="15">
        <v>0.0190366</v>
      </c>
    </row>
    <row r="339">
      <c r="A339" s="15">
        <v>0.0</v>
      </c>
      <c r="B339" s="2" t="s">
        <v>51</v>
      </c>
      <c r="C339" s="15">
        <v>37.0</v>
      </c>
      <c r="D339" s="15">
        <v>0.022489</v>
      </c>
      <c r="E339" s="15">
        <v>0.0474174</v>
      </c>
      <c r="F339" s="15">
        <v>0.0699154</v>
      </c>
      <c r="G339" s="15">
        <v>0.0190273</v>
      </c>
      <c r="H339" s="15">
        <v>1000000.0</v>
      </c>
      <c r="I339" s="15">
        <v>1000000.0</v>
      </c>
      <c r="J339" s="15">
        <v>0.0190335</v>
      </c>
    </row>
    <row r="340">
      <c r="A340" s="15">
        <v>0.0</v>
      </c>
      <c r="B340" s="2" t="s">
        <v>51</v>
      </c>
      <c r="C340" s="15">
        <v>38.0</v>
      </c>
      <c r="D340" s="15">
        <v>0.0224982</v>
      </c>
      <c r="E340" s="15">
        <v>0.0472313</v>
      </c>
      <c r="F340" s="15">
        <v>0.069738</v>
      </c>
      <c r="G340" s="15">
        <v>0.0190348</v>
      </c>
      <c r="H340" s="15">
        <v>1000000.0</v>
      </c>
      <c r="I340" s="15">
        <v>1000000.0</v>
      </c>
      <c r="J340" s="15">
        <v>0.0190409</v>
      </c>
    </row>
    <row r="341">
      <c r="A341" s="15">
        <v>0.0</v>
      </c>
      <c r="B341" s="2" t="s">
        <v>51</v>
      </c>
      <c r="C341" s="15">
        <v>39.0</v>
      </c>
      <c r="D341" s="15">
        <v>0.0224952</v>
      </c>
      <c r="E341" s="15">
        <v>0.0471085</v>
      </c>
      <c r="F341" s="15">
        <v>0.0696125</v>
      </c>
      <c r="G341" s="15">
        <v>0.0190201</v>
      </c>
      <c r="H341" s="15">
        <v>1000000.0</v>
      </c>
      <c r="I341" s="15">
        <v>1000000.0</v>
      </c>
      <c r="J341" s="15">
        <v>0.0190385</v>
      </c>
    </row>
    <row r="342">
      <c r="A342" s="15">
        <v>0.0</v>
      </c>
      <c r="B342" s="2" t="s">
        <v>51</v>
      </c>
      <c r="C342" s="15">
        <v>40.0</v>
      </c>
      <c r="D342" s="15">
        <v>0.0225155</v>
      </c>
      <c r="E342" s="15">
        <v>0.0472032</v>
      </c>
      <c r="F342" s="15">
        <v>0.069727</v>
      </c>
      <c r="G342" s="15">
        <v>0.0190504</v>
      </c>
      <c r="H342" s="15">
        <v>1000000.0</v>
      </c>
      <c r="I342" s="15">
        <v>1000000.0</v>
      </c>
      <c r="J342" s="15">
        <v>0.0190561</v>
      </c>
    </row>
    <row r="343">
      <c r="A343" s="15">
        <v>0.0</v>
      </c>
      <c r="B343" s="2" t="s">
        <v>51</v>
      </c>
      <c r="C343" s="15">
        <v>41.0</v>
      </c>
      <c r="D343" s="15">
        <v>0.0224879</v>
      </c>
      <c r="E343" s="15">
        <v>0.0472982</v>
      </c>
      <c r="F343" s="15">
        <v>0.0697942</v>
      </c>
      <c r="G343" s="15">
        <v>0.0190275</v>
      </c>
      <c r="H343" s="15">
        <v>1000000.0</v>
      </c>
      <c r="I343" s="15">
        <v>1000000.0</v>
      </c>
      <c r="J343" s="15">
        <v>0.0190333</v>
      </c>
    </row>
    <row r="344">
      <c r="A344" s="15">
        <v>0.0</v>
      </c>
      <c r="B344" s="2" t="s">
        <v>51</v>
      </c>
      <c r="C344" s="15">
        <v>42.0</v>
      </c>
      <c r="D344" s="15">
        <v>0.0225024</v>
      </c>
      <c r="E344" s="15">
        <v>0.0470068</v>
      </c>
      <c r="F344" s="15">
        <v>0.0695177</v>
      </c>
      <c r="G344" s="15">
        <v>0.0190405</v>
      </c>
      <c r="H344" s="15">
        <v>1000000.0</v>
      </c>
      <c r="I344" s="15">
        <v>1000000.0</v>
      </c>
      <c r="J344" s="15">
        <v>0.0190464</v>
      </c>
    </row>
    <row r="345">
      <c r="A345" s="15">
        <v>0.0</v>
      </c>
      <c r="B345" s="2" t="s">
        <v>51</v>
      </c>
      <c r="C345" s="15">
        <v>43.0</v>
      </c>
      <c r="D345" s="15">
        <v>0.0225168</v>
      </c>
      <c r="E345" s="15">
        <v>0.0472583</v>
      </c>
      <c r="F345" s="15">
        <v>0.0697833</v>
      </c>
      <c r="G345" s="15">
        <v>0.0190501</v>
      </c>
      <c r="H345" s="15">
        <v>1000000.0</v>
      </c>
      <c r="I345" s="15">
        <v>1000000.0</v>
      </c>
      <c r="J345" s="15">
        <v>0.0190585</v>
      </c>
    </row>
    <row r="346">
      <c r="A346" s="15">
        <v>0.0</v>
      </c>
      <c r="B346" s="2" t="s">
        <v>51</v>
      </c>
      <c r="C346" s="15">
        <v>44.0</v>
      </c>
      <c r="D346" s="15">
        <v>0.0225105</v>
      </c>
      <c r="E346" s="15">
        <v>0.0472896</v>
      </c>
      <c r="F346" s="15">
        <v>0.0698085</v>
      </c>
      <c r="G346" s="15">
        <v>0.0190496</v>
      </c>
      <c r="H346" s="15">
        <v>1000000.0</v>
      </c>
      <c r="I346" s="15">
        <v>1000000.0</v>
      </c>
      <c r="J346" s="15">
        <v>0.0190554</v>
      </c>
    </row>
    <row r="347">
      <c r="A347" s="15">
        <v>0.0</v>
      </c>
      <c r="B347" s="2" t="s">
        <v>51</v>
      </c>
      <c r="C347" s="15">
        <v>45.0</v>
      </c>
      <c r="D347" s="15">
        <v>0.0224896</v>
      </c>
      <c r="E347" s="15">
        <v>0.046937</v>
      </c>
      <c r="F347" s="15">
        <v>0.0694349</v>
      </c>
      <c r="G347" s="15">
        <v>0.0190311</v>
      </c>
      <c r="H347" s="15">
        <v>1000000.0</v>
      </c>
      <c r="I347" s="15">
        <v>1000000.0</v>
      </c>
      <c r="J347" s="15">
        <v>0.0190368</v>
      </c>
    </row>
    <row r="348">
      <c r="A348" s="15">
        <v>0.0</v>
      </c>
      <c r="B348" s="2" t="s">
        <v>51</v>
      </c>
      <c r="C348" s="15">
        <v>46.0</v>
      </c>
      <c r="D348" s="15">
        <v>0.0224994</v>
      </c>
      <c r="E348" s="15">
        <v>0.0473728</v>
      </c>
      <c r="F348" s="15">
        <v>0.0698804</v>
      </c>
      <c r="G348" s="15">
        <v>0.0190383</v>
      </c>
      <c r="H348" s="15">
        <v>1000000.0</v>
      </c>
      <c r="I348" s="15">
        <v>1000000.0</v>
      </c>
      <c r="J348" s="15">
        <v>0.0190441</v>
      </c>
    </row>
    <row r="349">
      <c r="A349" s="15">
        <v>0.0</v>
      </c>
      <c r="B349" s="2" t="s">
        <v>51</v>
      </c>
      <c r="C349" s="15">
        <v>47.0</v>
      </c>
      <c r="D349" s="15">
        <v>0.0224854</v>
      </c>
      <c r="E349" s="15">
        <v>0.0471191</v>
      </c>
      <c r="F349" s="15">
        <v>0.0696134</v>
      </c>
      <c r="G349" s="15">
        <v>0.0190251</v>
      </c>
      <c r="H349" s="15">
        <v>1000000.0</v>
      </c>
      <c r="I349" s="15">
        <v>1000000.0</v>
      </c>
      <c r="J349" s="15">
        <v>0.019031</v>
      </c>
    </row>
    <row r="350">
      <c r="A350" s="15">
        <v>0.0</v>
      </c>
      <c r="B350" s="2" t="s">
        <v>51</v>
      </c>
      <c r="C350" s="15">
        <v>48.0</v>
      </c>
      <c r="D350" s="15">
        <v>0.0224995</v>
      </c>
      <c r="E350" s="15">
        <v>0.0470648</v>
      </c>
      <c r="F350" s="15">
        <v>0.0695729</v>
      </c>
      <c r="G350" s="15">
        <v>0.0190354</v>
      </c>
      <c r="H350" s="15">
        <v>1000000.0</v>
      </c>
      <c r="I350" s="15">
        <v>1000000.0</v>
      </c>
      <c r="J350" s="15">
        <v>0.0190412</v>
      </c>
    </row>
    <row r="351">
      <c r="A351" s="15">
        <v>0.0</v>
      </c>
      <c r="B351" s="2" t="s">
        <v>51</v>
      </c>
      <c r="C351" s="15">
        <v>49.0</v>
      </c>
      <c r="D351" s="15">
        <v>0.0225056</v>
      </c>
      <c r="E351" s="15">
        <v>0.0471137</v>
      </c>
      <c r="F351" s="15">
        <v>0.0696281</v>
      </c>
      <c r="G351" s="15">
        <v>0.0190423</v>
      </c>
      <c r="H351" s="15">
        <v>1000000.0</v>
      </c>
      <c r="I351" s="15">
        <v>1000000.0</v>
      </c>
      <c r="J351" s="15">
        <v>0.0190482</v>
      </c>
    </row>
    <row r="352">
      <c r="A352" s="15">
        <v>0.0</v>
      </c>
      <c r="B352" s="2" t="s">
        <v>51</v>
      </c>
      <c r="C352" s="15">
        <v>50.0</v>
      </c>
      <c r="D352" s="15">
        <v>0.0225017</v>
      </c>
      <c r="E352" s="15">
        <v>0.0472145</v>
      </c>
      <c r="F352" s="15">
        <v>0.0697253</v>
      </c>
      <c r="G352" s="15">
        <v>0.0190366</v>
      </c>
      <c r="H352" s="15">
        <v>1000000.0</v>
      </c>
      <c r="I352" s="15">
        <v>1000000.0</v>
      </c>
      <c r="J352" s="15">
        <v>0.0190426</v>
      </c>
    </row>
    <row r="353">
      <c r="A353" s="15">
        <v>0.0</v>
      </c>
      <c r="B353" s="2" t="s">
        <v>51</v>
      </c>
      <c r="C353" s="15">
        <v>51.0</v>
      </c>
      <c r="D353" s="15">
        <v>0.0225029</v>
      </c>
      <c r="E353" s="15">
        <v>0.0469278</v>
      </c>
      <c r="F353" s="15">
        <v>0.0694392</v>
      </c>
      <c r="G353" s="15">
        <v>0.019046</v>
      </c>
      <c r="H353" s="15">
        <v>1000000.0</v>
      </c>
      <c r="I353" s="15">
        <v>1000000.0</v>
      </c>
      <c r="J353" s="15">
        <v>0.0190519</v>
      </c>
    </row>
    <row r="354">
      <c r="A354" s="15">
        <v>0.0</v>
      </c>
      <c r="B354" s="2" t="s">
        <v>51</v>
      </c>
      <c r="C354" s="15">
        <v>52.0</v>
      </c>
      <c r="D354" s="15">
        <v>0.0224918</v>
      </c>
      <c r="E354" s="15">
        <v>0.0469753</v>
      </c>
      <c r="F354" s="15">
        <v>0.0694758</v>
      </c>
      <c r="G354" s="15">
        <v>0.019033</v>
      </c>
      <c r="H354" s="15">
        <v>1000000.0</v>
      </c>
      <c r="I354" s="15">
        <v>1000000.0</v>
      </c>
      <c r="J354" s="15">
        <v>0.019039</v>
      </c>
    </row>
    <row r="355">
      <c r="A355" s="15">
        <v>0.0</v>
      </c>
      <c r="B355" s="2" t="s">
        <v>51</v>
      </c>
      <c r="C355" s="15">
        <v>53.0</v>
      </c>
      <c r="D355" s="15">
        <v>0.0224936</v>
      </c>
      <c r="E355" s="15">
        <v>0.0473959</v>
      </c>
      <c r="F355" s="15">
        <v>0.069898</v>
      </c>
      <c r="G355" s="15">
        <v>0.0190339</v>
      </c>
      <c r="H355" s="15">
        <v>1000000.0</v>
      </c>
      <c r="I355" s="15">
        <v>1000000.0</v>
      </c>
      <c r="J355" s="15">
        <v>0.01904</v>
      </c>
    </row>
    <row r="356">
      <c r="A356" s="15">
        <v>0.0</v>
      </c>
      <c r="B356" s="2" t="s">
        <v>51</v>
      </c>
      <c r="C356" s="15">
        <v>54.0</v>
      </c>
      <c r="D356" s="15">
        <v>0.022498</v>
      </c>
      <c r="E356" s="15">
        <v>0.0473302</v>
      </c>
      <c r="F356" s="15">
        <v>0.0698366</v>
      </c>
      <c r="G356" s="15">
        <v>0.01904</v>
      </c>
      <c r="H356" s="15">
        <v>1000000.0</v>
      </c>
      <c r="I356" s="15">
        <v>1000000.0</v>
      </c>
      <c r="J356" s="15">
        <v>0.0190458</v>
      </c>
    </row>
    <row r="357">
      <c r="A357" s="15">
        <v>0.0</v>
      </c>
      <c r="B357" s="2" t="s">
        <v>51</v>
      </c>
      <c r="C357" s="15">
        <v>55.0</v>
      </c>
      <c r="D357" s="15">
        <v>0.022493</v>
      </c>
      <c r="E357" s="15">
        <v>0.0470932</v>
      </c>
      <c r="F357" s="15">
        <v>0.0695952</v>
      </c>
      <c r="G357" s="15">
        <v>0.0190354</v>
      </c>
      <c r="H357" s="15">
        <v>1000000.0</v>
      </c>
      <c r="I357" s="15">
        <v>1000000.0</v>
      </c>
      <c r="J357" s="15">
        <v>0.0190413</v>
      </c>
    </row>
    <row r="358">
      <c r="A358" s="15">
        <v>0.0</v>
      </c>
      <c r="B358" s="2" t="s">
        <v>51</v>
      </c>
      <c r="C358" s="15">
        <v>56.0</v>
      </c>
      <c r="D358" s="15">
        <v>0.022491</v>
      </c>
      <c r="E358" s="15">
        <v>0.0471117</v>
      </c>
      <c r="F358" s="15">
        <v>0.069611</v>
      </c>
      <c r="G358" s="15">
        <v>0.0190322</v>
      </c>
      <c r="H358" s="15">
        <v>1000000.0</v>
      </c>
      <c r="I358" s="15">
        <v>1000000.0</v>
      </c>
      <c r="J358" s="15">
        <v>0.0190382</v>
      </c>
    </row>
    <row r="359">
      <c r="A359" s="15">
        <v>0.0</v>
      </c>
      <c r="B359" s="2" t="s">
        <v>51</v>
      </c>
      <c r="C359" s="15">
        <v>57.0</v>
      </c>
      <c r="D359" s="15">
        <v>0.0224953</v>
      </c>
      <c r="E359" s="15">
        <v>0.0472609</v>
      </c>
      <c r="F359" s="15">
        <v>0.0697645</v>
      </c>
      <c r="G359" s="15">
        <v>0.0190282</v>
      </c>
      <c r="H359" s="15">
        <v>1000000.0</v>
      </c>
      <c r="I359" s="15">
        <v>1000000.0</v>
      </c>
      <c r="J359" s="15">
        <v>0.0190361</v>
      </c>
    </row>
    <row r="360">
      <c r="A360" s="15">
        <v>0.0</v>
      </c>
      <c r="B360" s="2" t="s">
        <v>51</v>
      </c>
      <c r="C360" s="15">
        <v>58.0</v>
      </c>
      <c r="D360" s="15">
        <v>0.0224847</v>
      </c>
      <c r="E360" s="15">
        <v>0.0471727</v>
      </c>
      <c r="F360" s="15">
        <v>0.0696654</v>
      </c>
      <c r="G360" s="15">
        <v>0.0190159</v>
      </c>
      <c r="H360" s="15">
        <v>1000000.0</v>
      </c>
      <c r="I360" s="15">
        <v>1000000.0</v>
      </c>
      <c r="J360" s="15">
        <v>0.0190217</v>
      </c>
    </row>
    <row r="361">
      <c r="A361" s="15">
        <v>0.0</v>
      </c>
      <c r="B361" s="2" t="s">
        <v>51</v>
      </c>
      <c r="C361" s="15">
        <v>59.0</v>
      </c>
      <c r="D361" s="15">
        <v>0.0224955</v>
      </c>
      <c r="E361" s="15">
        <v>0.0471667</v>
      </c>
      <c r="F361" s="15">
        <v>0.0696701</v>
      </c>
      <c r="G361" s="15">
        <v>0.0190319</v>
      </c>
      <c r="H361" s="15">
        <v>1000000.0</v>
      </c>
      <c r="I361" s="15">
        <v>1000000.0</v>
      </c>
      <c r="J361" s="15">
        <v>0.0190378</v>
      </c>
    </row>
    <row r="362">
      <c r="A362" s="15">
        <v>0.0</v>
      </c>
      <c r="B362" s="2" t="s">
        <v>51</v>
      </c>
      <c r="C362" s="15">
        <v>60.0</v>
      </c>
      <c r="D362" s="15">
        <v>0.0224901</v>
      </c>
      <c r="E362" s="15">
        <v>0.0474231</v>
      </c>
      <c r="F362" s="15">
        <v>0.0699218</v>
      </c>
      <c r="G362" s="15">
        <v>0.0190193</v>
      </c>
      <c r="H362" s="15">
        <v>1000000.0</v>
      </c>
      <c r="I362" s="15">
        <v>1000000.0</v>
      </c>
      <c r="J362" s="15">
        <v>0.0190255</v>
      </c>
    </row>
    <row r="363">
      <c r="A363" s="15">
        <v>0.0</v>
      </c>
      <c r="B363" s="2" t="s">
        <v>51</v>
      </c>
      <c r="C363" s="15">
        <v>61.0</v>
      </c>
      <c r="D363" s="15">
        <v>0.0224975</v>
      </c>
      <c r="E363" s="15">
        <v>0.0474415</v>
      </c>
      <c r="F363" s="15">
        <v>0.0699479</v>
      </c>
      <c r="G363" s="15">
        <v>0.0190337</v>
      </c>
      <c r="H363" s="15">
        <v>1000000.0</v>
      </c>
      <c r="I363" s="15">
        <v>1000000.0</v>
      </c>
      <c r="J363" s="15">
        <v>0.0190396</v>
      </c>
    </row>
    <row r="364">
      <c r="A364" s="15">
        <v>0.0</v>
      </c>
      <c r="B364" s="2" t="s">
        <v>51</v>
      </c>
      <c r="C364" s="15">
        <v>62.0</v>
      </c>
      <c r="D364" s="15">
        <v>0.0224989</v>
      </c>
      <c r="E364" s="15">
        <v>0.0471953</v>
      </c>
      <c r="F364" s="15">
        <v>0.0697028</v>
      </c>
      <c r="G364" s="15">
        <v>0.0190336</v>
      </c>
      <c r="H364" s="15">
        <v>1000000.0</v>
      </c>
      <c r="I364" s="15">
        <v>1000000.0</v>
      </c>
      <c r="J364" s="15">
        <v>0.0190395</v>
      </c>
    </row>
    <row r="365">
      <c r="A365" s="15">
        <v>0.0</v>
      </c>
      <c r="B365" s="2" t="s">
        <v>51</v>
      </c>
      <c r="C365" s="15">
        <v>63.0</v>
      </c>
      <c r="D365" s="15">
        <v>0.0224896</v>
      </c>
      <c r="E365" s="15">
        <v>0.0472532</v>
      </c>
      <c r="F365" s="15">
        <v>0.0697515</v>
      </c>
      <c r="G365" s="15">
        <v>0.0190243</v>
      </c>
      <c r="H365" s="15">
        <v>1000000.0</v>
      </c>
      <c r="I365" s="15">
        <v>1000000.0</v>
      </c>
      <c r="J365" s="15">
        <v>0.0190306</v>
      </c>
    </row>
    <row r="366">
      <c r="A366" s="15">
        <v>0.0</v>
      </c>
      <c r="B366" s="2" t="s">
        <v>51</v>
      </c>
      <c r="C366" s="15">
        <v>64.0</v>
      </c>
      <c r="D366" s="15">
        <v>0.0225301</v>
      </c>
      <c r="E366" s="15">
        <v>0.0471945</v>
      </c>
      <c r="F366" s="15">
        <v>0.0697334</v>
      </c>
      <c r="G366" s="15">
        <v>0.0190428</v>
      </c>
      <c r="H366" s="15">
        <v>1000000.0</v>
      </c>
      <c r="I366" s="15">
        <v>1000000.0</v>
      </c>
      <c r="J366" s="15">
        <v>0.0190488</v>
      </c>
    </row>
    <row r="367">
      <c r="A367" s="15">
        <v>0.0</v>
      </c>
      <c r="B367" s="2" t="s">
        <v>51</v>
      </c>
      <c r="C367" s="15">
        <v>65.0</v>
      </c>
      <c r="D367" s="15">
        <v>0.0224897</v>
      </c>
      <c r="E367" s="15">
        <v>0.0471313</v>
      </c>
      <c r="F367" s="15">
        <v>0.0696294</v>
      </c>
      <c r="G367" s="15">
        <v>0.0190253</v>
      </c>
      <c r="H367" s="15">
        <v>1000000.0</v>
      </c>
      <c r="I367" s="15">
        <v>1000000.0</v>
      </c>
      <c r="J367" s="15">
        <v>0.0190312</v>
      </c>
    </row>
    <row r="368">
      <c r="A368" s="15">
        <v>0.0</v>
      </c>
      <c r="B368" s="2" t="s">
        <v>51</v>
      </c>
      <c r="C368" s="15">
        <v>66.0</v>
      </c>
      <c r="D368" s="15">
        <v>0.0224902</v>
      </c>
      <c r="E368" s="15">
        <v>0.0472855</v>
      </c>
      <c r="F368" s="15">
        <v>0.0697842</v>
      </c>
      <c r="G368" s="15">
        <v>0.019031</v>
      </c>
      <c r="H368" s="15">
        <v>1000000.0</v>
      </c>
      <c r="I368" s="15">
        <v>1000000.0</v>
      </c>
      <c r="J368" s="15">
        <v>0.0190368</v>
      </c>
    </row>
    <row r="369">
      <c r="A369" s="15">
        <v>0.0</v>
      </c>
      <c r="B369" s="2" t="s">
        <v>51</v>
      </c>
      <c r="C369" s="15">
        <v>67.0</v>
      </c>
      <c r="D369" s="15">
        <v>0.0225006</v>
      </c>
      <c r="E369" s="15">
        <v>0.0469463</v>
      </c>
      <c r="F369" s="15">
        <v>0.0694551</v>
      </c>
      <c r="G369" s="15">
        <v>0.0190375</v>
      </c>
      <c r="H369" s="15">
        <v>1000000.0</v>
      </c>
      <c r="I369" s="15">
        <v>1000000.0</v>
      </c>
      <c r="J369" s="15">
        <v>0.0190453</v>
      </c>
    </row>
    <row r="370">
      <c r="A370" s="15">
        <v>0.0</v>
      </c>
      <c r="B370" s="2" t="s">
        <v>51</v>
      </c>
      <c r="C370" s="15">
        <v>68.0</v>
      </c>
      <c r="D370" s="15">
        <v>0.022509</v>
      </c>
      <c r="E370" s="15">
        <v>0.0473372</v>
      </c>
      <c r="F370" s="15">
        <v>0.0698549</v>
      </c>
      <c r="G370" s="15">
        <v>0.0190372</v>
      </c>
      <c r="H370" s="15">
        <v>1000000.0</v>
      </c>
      <c r="I370" s="15">
        <v>1000000.0</v>
      </c>
      <c r="J370" s="15">
        <v>0.0190433</v>
      </c>
    </row>
    <row r="371">
      <c r="A371" s="15">
        <v>0.0</v>
      </c>
      <c r="B371" s="2" t="s">
        <v>51</v>
      </c>
      <c r="C371" s="15">
        <v>69.0</v>
      </c>
      <c r="D371" s="15">
        <v>0.022498</v>
      </c>
      <c r="E371" s="15">
        <v>0.0473435</v>
      </c>
      <c r="F371" s="15">
        <v>0.0698502</v>
      </c>
      <c r="G371" s="15">
        <v>0.0190315</v>
      </c>
      <c r="H371" s="15">
        <v>1000000.0</v>
      </c>
      <c r="I371" s="15">
        <v>1000000.0</v>
      </c>
      <c r="J371" s="15">
        <v>0.0190374</v>
      </c>
    </row>
    <row r="372">
      <c r="A372" s="15">
        <v>0.0</v>
      </c>
      <c r="B372" s="2" t="s">
        <v>51</v>
      </c>
      <c r="C372" s="15">
        <v>70.0</v>
      </c>
      <c r="D372" s="15">
        <v>0.0225131</v>
      </c>
      <c r="E372" s="15">
        <v>0.0471584</v>
      </c>
      <c r="F372" s="15">
        <v>0.06968</v>
      </c>
      <c r="G372" s="15">
        <v>0.0190419</v>
      </c>
      <c r="H372" s="15">
        <v>1000000.0</v>
      </c>
      <c r="I372" s="15">
        <v>1000000.0</v>
      </c>
      <c r="J372" s="15">
        <v>0.0190478</v>
      </c>
    </row>
    <row r="373">
      <c r="A373" s="15">
        <v>0.0</v>
      </c>
      <c r="B373" s="2" t="s">
        <v>51</v>
      </c>
      <c r="C373" s="15">
        <v>71.0</v>
      </c>
      <c r="D373" s="15">
        <v>0.0224979</v>
      </c>
      <c r="E373" s="15">
        <v>0.0470798</v>
      </c>
      <c r="F373" s="15">
        <v>0.0695859</v>
      </c>
      <c r="G373" s="15">
        <v>0.0190331</v>
      </c>
      <c r="H373" s="15">
        <v>1000000.0</v>
      </c>
      <c r="I373" s="15">
        <v>1000000.0</v>
      </c>
      <c r="J373" s="15">
        <v>0.0190389</v>
      </c>
    </row>
    <row r="374">
      <c r="A374" s="15">
        <v>0.0</v>
      </c>
      <c r="B374" s="2" t="s">
        <v>51</v>
      </c>
      <c r="C374" s="15">
        <v>72.0</v>
      </c>
      <c r="D374" s="15">
        <v>0.0224997</v>
      </c>
      <c r="E374" s="15">
        <v>0.0474279</v>
      </c>
      <c r="F374" s="15">
        <v>0.0699511</v>
      </c>
      <c r="G374" s="15">
        <v>0.0190313</v>
      </c>
      <c r="H374" s="15">
        <v>1000000.0</v>
      </c>
      <c r="I374" s="15">
        <v>1000000.0</v>
      </c>
      <c r="J374" s="15">
        <v>0.0190371</v>
      </c>
    </row>
    <row r="375">
      <c r="A375" s="15">
        <v>0.0</v>
      </c>
      <c r="B375" s="2" t="s">
        <v>51</v>
      </c>
      <c r="C375" s="15">
        <v>73.0</v>
      </c>
      <c r="D375" s="15">
        <v>0.0224927</v>
      </c>
      <c r="E375" s="15">
        <v>0.0472042</v>
      </c>
      <c r="F375" s="15">
        <v>0.0697056</v>
      </c>
      <c r="G375" s="15">
        <v>0.0190099</v>
      </c>
      <c r="H375" s="15">
        <v>1000000.0</v>
      </c>
      <c r="I375" s="15">
        <v>1000000.0</v>
      </c>
      <c r="J375" s="15">
        <v>0.0190161</v>
      </c>
    </row>
    <row r="376">
      <c r="A376" s="15">
        <v>0.0</v>
      </c>
      <c r="B376" s="2" t="s">
        <v>51</v>
      </c>
      <c r="C376" s="15">
        <v>74.0</v>
      </c>
      <c r="D376" s="15">
        <v>0.0225211</v>
      </c>
      <c r="E376" s="15">
        <v>0.0471581</v>
      </c>
      <c r="F376" s="15">
        <v>0.069688</v>
      </c>
      <c r="G376" s="15">
        <v>0.019046</v>
      </c>
      <c r="H376" s="15">
        <v>1000000.0</v>
      </c>
      <c r="I376" s="15">
        <v>1000000.0</v>
      </c>
      <c r="J376" s="15">
        <v>0.0190519</v>
      </c>
    </row>
    <row r="377">
      <c r="A377" s="15">
        <v>0.0</v>
      </c>
      <c r="B377" s="2" t="s">
        <v>51</v>
      </c>
      <c r="C377" s="15">
        <v>75.0</v>
      </c>
      <c r="D377" s="15">
        <v>0.0225088</v>
      </c>
      <c r="E377" s="15">
        <v>0.0473055</v>
      </c>
      <c r="F377" s="15">
        <v>0.069823</v>
      </c>
      <c r="G377" s="15">
        <v>0.0190429</v>
      </c>
      <c r="H377" s="15">
        <v>1000000.0</v>
      </c>
      <c r="I377" s="15">
        <v>1000000.0</v>
      </c>
      <c r="J377" s="15">
        <v>0.019049</v>
      </c>
    </row>
    <row r="378">
      <c r="A378" s="15">
        <v>0.0</v>
      </c>
      <c r="B378" s="2" t="s">
        <v>51</v>
      </c>
      <c r="C378" s="15">
        <v>76.0</v>
      </c>
      <c r="D378" s="15">
        <v>0.0225042</v>
      </c>
      <c r="E378" s="15">
        <v>0.0469737</v>
      </c>
      <c r="F378" s="15">
        <v>0.0694861</v>
      </c>
      <c r="G378" s="15">
        <v>0.0190387</v>
      </c>
      <c r="H378" s="15">
        <v>1000000.0</v>
      </c>
      <c r="I378" s="15">
        <v>1000000.0</v>
      </c>
      <c r="J378" s="15">
        <v>0.0190447</v>
      </c>
    </row>
    <row r="379">
      <c r="A379" s="15">
        <v>0.0</v>
      </c>
      <c r="B379" s="2" t="s">
        <v>51</v>
      </c>
      <c r="C379" s="15">
        <v>77.0</v>
      </c>
      <c r="D379" s="15">
        <v>0.0224826</v>
      </c>
      <c r="E379" s="15">
        <v>0.0472512</v>
      </c>
      <c r="F379" s="15">
        <v>0.0697418</v>
      </c>
      <c r="G379" s="15">
        <v>0.0190231</v>
      </c>
      <c r="H379" s="15">
        <v>1000000.0</v>
      </c>
      <c r="I379" s="15">
        <v>1000000.0</v>
      </c>
      <c r="J379" s="15">
        <v>0.019029</v>
      </c>
    </row>
    <row r="380">
      <c r="A380" s="15">
        <v>0.0</v>
      </c>
      <c r="B380" s="2" t="s">
        <v>51</v>
      </c>
      <c r="C380" s="15">
        <v>78.0</v>
      </c>
      <c r="D380" s="15">
        <v>0.0225021</v>
      </c>
      <c r="E380" s="15">
        <v>0.0472595</v>
      </c>
      <c r="F380" s="15">
        <v>0.0697699</v>
      </c>
      <c r="G380" s="15">
        <v>0.019042</v>
      </c>
      <c r="H380" s="15">
        <v>1000000.0</v>
      </c>
      <c r="I380" s="15">
        <v>1000000.0</v>
      </c>
      <c r="J380" s="15">
        <v>0.0190478</v>
      </c>
    </row>
    <row r="381">
      <c r="A381" s="15">
        <v>0.0</v>
      </c>
      <c r="B381" s="2" t="s">
        <v>51</v>
      </c>
      <c r="C381" s="15">
        <v>79.0</v>
      </c>
      <c r="D381" s="15">
        <v>0.022496</v>
      </c>
      <c r="E381" s="15">
        <v>0.0472065</v>
      </c>
      <c r="F381" s="15">
        <v>0.069711</v>
      </c>
      <c r="G381" s="15">
        <v>0.0190324</v>
      </c>
      <c r="H381" s="15">
        <v>1000000.0</v>
      </c>
      <c r="I381" s="15">
        <v>1000000.0</v>
      </c>
      <c r="J381" s="15">
        <v>0.0190383</v>
      </c>
    </row>
    <row r="382">
      <c r="A382" s="15">
        <v>0.0</v>
      </c>
      <c r="B382" s="2" t="s">
        <v>51</v>
      </c>
      <c r="C382" s="15">
        <v>80.0</v>
      </c>
      <c r="D382" s="15">
        <v>0.0225099</v>
      </c>
      <c r="E382" s="15">
        <v>0.0469705</v>
      </c>
      <c r="F382" s="15">
        <v>0.0694892</v>
      </c>
      <c r="G382" s="15">
        <v>0.0190327</v>
      </c>
      <c r="H382" s="15">
        <v>1000000.0</v>
      </c>
      <c r="I382" s="15">
        <v>1000000.0</v>
      </c>
      <c r="J382" s="15">
        <v>0.0190386</v>
      </c>
    </row>
    <row r="383">
      <c r="A383" s="15">
        <v>0.0</v>
      </c>
      <c r="B383" s="2" t="s">
        <v>51</v>
      </c>
      <c r="C383" s="15">
        <v>81.0</v>
      </c>
      <c r="D383" s="15">
        <v>0.0224986</v>
      </c>
      <c r="E383" s="15">
        <v>0.0470992</v>
      </c>
      <c r="F383" s="15">
        <v>0.0696062</v>
      </c>
      <c r="G383" s="15">
        <v>0.0190341</v>
      </c>
      <c r="H383" s="15">
        <v>1000000.0</v>
      </c>
      <c r="I383" s="15">
        <v>1000000.0</v>
      </c>
      <c r="J383" s="15">
        <v>0.01904</v>
      </c>
    </row>
    <row r="384">
      <c r="A384" s="15">
        <v>0.0</v>
      </c>
      <c r="B384" s="2" t="s">
        <v>51</v>
      </c>
      <c r="C384" s="15">
        <v>82.0</v>
      </c>
      <c r="D384" s="15">
        <v>0.0225101</v>
      </c>
      <c r="E384" s="15">
        <v>0.0469701</v>
      </c>
      <c r="F384" s="15">
        <v>0.0694882</v>
      </c>
      <c r="G384" s="15">
        <v>0.0190509</v>
      </c>
      <c r="H384" s="15">
        <v>1000000.0</v>
      </c>
      <c r="I384" s="15">
        <v>1000000.0</v>
      </c>
      <c r="J384" s="15">
        <v>0.0190567</v>
      </c>
    </row>
    <row r="385">
      <c r="A385" s="15">
        <v>0.0</v>
      </c>
      <c r="B385" s="2" t="s">
        <v>51</v>
      </c>
      <c r="C385" s="15">
        <v>83.0</v>
      </c>
      <c r="D385" s="15">
        <v>0.0224844</v>
      </c>
      <c r="E385" s="15">
        <v>0.0475401</v>
      </c>
      <c r="F385" s="15">
        <v>0.0700327</v>
      </c>
      <c r="G385" s="15">
        <v>0.0190214</v>
      </c>
      <c r="H385" s="15">
        <v>1000000.0</v>
      </c>
      <c r="I385" s="15">
        <v>1000000.0</v>
      </c>
      <c r="J385" s="15">
        <v>0.0190273</v>
      </c>
    </row>
    <row r="386">
      <c r="A386" s="15">
        <v>0.0</v>
      </c>
      <c r="B386" s="2" t="s">
        <v>51</v>
      </c>
      <c r="C386" s="15">
        <v>84.0</v>
      </c>
      <c r="D386" s="15">
        <v>0.0224864</v>
      </c>
      <c r="E386" s="15">
        <v>0.0470916</v>
      </c>
      <c r="F386" s="15">
        <v>0.0695865</v>
      </c>
      <c r="G386" s="15">
        <v>0.0190213</v>
      </c>
      <c r="H386" s="15">
        <v>1000000.0</v>
      </c>
      <c r="I386" s="15">
        <v>1000000.0</v>
      </c>
      <c r="J386" s="15">
        <v>0.019031</v>
      </c>
    </row>
    <row r="387">
      <c r="A387" s="15">
        <v>0.0</v>
      </c>
      <c r="B387" s="2" t="s">
        <v>51</v>
      </c>
      <c r="C387" s="15">
        <v>85.0</v>
      </c>
      <c r="D387" s="15">
        <v>0.0224851</v>
      </c>
      <c r="E387" s="15">
        <v>0.0471573</v>
      </c>
      <c r="F387" s="15">
        <v>0.0696512</v>
      </c>
      <c r="G387" s="15">
        <v>0.019023</v>
      </c>
      <c r="H387" s="15">
        <v>1000000.0</v>
      </c>
      <c r="I387" s="15">
        <v>1000000.0</v>
      </c>
      <c r="J387" s="15">
        <v>0.0190288</v>
      </c>
    </row>
    <row r="388">
      <c r="A388" s="15">
        <v>0.0</v>
      </c>
      <c r="B388" s="2" t="s">
        <v>51</v>
      </c>
      <c r="C388" s="15">
        <v>86.0</v>
      </c>
      <c r="D388" s="15">
        <v>0.0224862</v>
      </c>
      <c r="E388" s="15">
        <v>0.0471906</v>
      </c>
      <c r="F388" s="15">
        <v>0.0696851</v>
      </c>
      <c r="G388" s="15">
        <v>0.0190255</v>
      </c>
      <c r="H388" s="15">
        <v>1000000.0</v>
      </c>
      <c r="I388" s="15">
        <v>1000000.0</v>
      </c>
      <c r="J388" s="15">
        <v>0.0190315</v>
      </c>
    </row>
    <row r="389">
      <c r="A389" s="15">
        <v>0.0</v>
      </c>
      <c r="B389" s="2" t="s">
        <v>51</v>
      </c>
      <c r="C389" s="15">
        <v>87.0</v>
      </c>
      <c r="D389" s="15">
        <v>0.0224948</v>
      </c>
      <c r="E389" s="15">
        <v>0.0473087</v>
      </c>
      <c r="F389" s="15">
        <v>0.0698121</v>
      </c>
      <c r="G389" s="15">
        <v>0.0190327</v>
      </c>
      <c r="H389" s="15">
        <v>1000000.0</v>
      </c>
      <c r="I389" s="15">
        <v>1000000.0</v>
      </c>
      <c r="J389" s="15">
        <v>0.0190388</v>
      </c>
    </row>
    <row r="390">
      <c r="A390" s="15">
        <v>0.0</v>
      </c>
      <c r="B390" s="2" t="s">
        <v>51</v>
      </c>
      <c r="C390" s="15">
        <v>88.0</v>
      </c>
      <c r="D390" s="15">
        <v>0.0224924</v>
      </c>
      <c r="E390" s="15">
        <v>0.0473819</v>
      </c>
      <c r="F390" s="15">
        <v>0.0698831</v>
      </c>
      <c r="G390" s="15">
        <v>0.0190308</v>
      </c>
      <c r="H390" s="15">
        <v>1000000.0</v>
      </c>
      <c r="I390" s="15">
        <v>1000000.0</v>
      </c>
      <c r="J390" s="15">
        <v>0.0190369</v>
      </c>
    </row>
    <row r="391">
      <c r="A391" s="15">
        <v>0.0</v>
      </c>
      <c r="B391" s="2" t="s">
        <v>51</v>
      </c>
      <c r="C391" s="15">
        <v>89.0</v>
      </c>
      <c r="D391" s="15">
        <v>0.0224901</v>
      </c>
      <c r="E391" s="15">
        <v>0.0473721</v>
      </c>
      <c r="F391" s="15">
        <v>0.0698707</v>
      </c>
      <c r="G391" s="15">
        <v>0.0190306</v>
      </c>
      <c r="H391" s="15">
        <v>1000000.0</v>
      </c>
      <c r="I391" s="15">
        <v>1000000.0</v>
      </c>
      <c r="J391" s="15">
        <v>0.0190365</v>
      </c>
    </row>
    <row r="392">
      <c r="A392" s="15">
        <v>0.0</v>
      </c>
      <c r="B392" s="2" t="s">
        <v>51</v>
      </c>
      <c r="C392" s="15">
        <v>90.0</v>
      </c>
      <c r="D392" s="15">
        <v>0.0224963</v>
      </c>
      <c r="E392" s="15">
        <v>0.0469631</v>
      </c>
      <c r="F392" s="15">
        <v>0.0694678</v>
      </c>
      <c r="G392" s="15">
        <v>0.0190353</v>
      </c>
      <c r="H392" s="15">
        <v>1000000.0</v>
      </c>
      <c r="I392" s="15">
        <v>1000000.0</v>
      </c>
      <c r="J392" s="15">
        <v>0.0190411</v>
      </c>
    </row>
    <row r="393">
      <c r="A393" s="15">
        <v>0.0</v>
      </c>
      <c r="B393" s="2" t="s">
        <v>51</v>
      </c>
      <c r="C393" s="15">
        <v>91.0</v>
      </c>
      <c r="D393" s="15">
        <v>0.0225047</v>
      </c>
      <c r="E393" s="15">
        <v>0.0470884</v>
      </c>
      <c r="F393" s="15">
        <v>0.0696012</v>
      </c>
      <c r="G393" s="15">
        <v>0.0190455</v>
      </c>
      <c r="H393" s="15">
        <v>1000000.0</v>
      </c>
      <c r="I393" s="15">
        <v>1000000.0</v>
      </c>
      <c r="J393" s="15">
        <v>0.0190514</v>
      </c>
    </row>
    <row r="394">
      <c r="A394" s="15">
        <v>0.0</v>
      </c>
      <c r="B394" s="2" t="s">
        <v>51</v>
      </c>
      <c r="C394" s="15">
        <v>92.0</v>
      </c>
      <c r="D394" s="15">
        <v>0.0224952</v>
      </c>
      <c r="E394" s="15">
        <v>0.0470446</v>
      </c>
      <c r="F394" s="15">
        <v>0.0695481</v>
      </c>
      <c r="G394" s="15">
        <v>0.0190366</v>
      </c>
      <c r="H394" s="15">
        <v>1000000.0</v>
      </c>
      <c r="I394" s="15">
        <v>1000000.0</v>
      </c>
      <c r="J394" s="15">
        <v>0.0190423</v>
      </c>
    </row>
    <row r="395">
      <c r="A395" s="15">
        <v>0.0</v>
      </c>
      <c r="B395" s="2" t="s">
        <v>51</v>
      </c>
      <c r="C395" s="15">
        <v>93.0</v>
      </c>
      <c r="D395" s="15">
        <v>0.0224884</v>
      </c>
      <c r="E395" s="15">
        <v>0.0472583</v>
      </c>
      <c r="F395" s="15">
        <v>0.0697556</v>
      </c>
      <c r="G395" s="15">
        <v>0.0190283</v>
      </c>
      <c r="H395" s="15">
        <v>1000000.0</v>
      </c>
      <c r="I395" s="15">
        <v>1000000.0</v>
      </c>
      <c r="J395" s="15">
        <v>0.0190341</v>
      </c>
    </row>
    <row r="396">
      <c r="A396" s="15">
        <v>0.0</v>
      </c>
      <c r="B396" s="2" t="s">
        <v>51</v>
      </c>
      <c r="C396" s="15">
        <v>94.0</v>
      </c>
      <c r="D396" s="15">
        <v>0.0225023</v>
      </c>
      <c r="E396" s="15">
        <v>0.0472724</v>
      </c>
      <c r="F396" s="15">
        <v>0.0697833</v>
      </c>
      <c r="G396" s="15">
        <v>0.0190414</v>
      </c>
      <c r="H396" s="15">
        <v>1000000.0</v>
      </c>
      <c r="I396" s="15">
        <v>1000000.0</v>
      </c>
      <c r="J396" s="15">
        <v>0.0190473</v>
      </c>
    </row>
    <row r="397">
      <c r="A397" s="15">
        <v>0.0</v>
      </c>
      <c r="B397" s="2" t="s">
        <v>51</v>
      </c>
      <c r="C397" s="15">
        <v>95.0</v>
      </c>
      <c r="D397" s="15">
        <v>0.0224887</v>
      </c>
      <c r="E397" s="15">
        <v>0.0472899</v>
      </c>
      <c r="F397" s="15">
        <v>0.069787</v>
      </c>
      <c r="G397" s="15">
        <v>0.0190285</v>
      </c>
      <c r="H397" s="15">
        <v>1000000.0</v>
      </c>
      <c r="I397" s="15">
        <v>1000000.0</v>
      </c>
      <c r="J397" s="15">
        <v>0.0190346</v>
      </c>
    </row>
    <row r="398">
      <c r="A398" s="15">
        <v>0.0</v>
      </c>
      <c r="B398" s="2" t="s">
        <v>51</v>
      </c>
      <c r="C398" s="15">
        <v>96.0</v>
      </c>
      <c r="D398" s="15">
        <v>0.0225075</v>
      </c>
      <c r="E398" s="15">
        <v>0.0473452</v>
      </c>
      <c r="F398" s="15">
        <v>0.0698614</v>
      </c>
      <c r="G398" s="15">
        <v>0.0190458</v>
      </c>
      <c r="H398" s="15">
        <v>1000000.0</v>
      </c>
      <c r="I398" s="15">
        <v>1000000.0</v>
      </c>
      <c r="J398" s="15">
        <v>0.0190517</v>
      </c>
    </row>
    <row r="399">
      <c r="A399" s="15">
        <v>0.0</v>
      </c>
      <c r="B399" s="2" t="s">
        <v>51</v>
      </c>
      <c r="C399" s="15">
        <v>97.0</v>
      </c>
      <c r="D399" s="15">
        <v>0.0224961</v>
      </c>
      <c r="E399" s="15">
        <v>0.0472057</v>
      </c>
      <c r="F399" s="15">
        <v>0.0697103</v>
      </c>
      <c r="G399" s="15">
        <v>0.0190343</v>
      </c>
      <c r="H399" s="15">
        <v>1000000.0</v>
      </c>
      <c r="I399" s="15">
        <v>1000000.0</v>
      </c>
      <c r="J399" s="15">
        <v>0.0190403</v>
      </c>
    </row>
    <row r="400">
      <c r="A400" s="15">
        <v>0.0</v>
      </c>
      <c r="B400" s="2" t="s">
        <v>51</v>
      </c>
      <c r="C400" s="15">
        <v>98.0</v>
      </c>
      <c r="D400" s="15">
        <v>0.0224636</v>
      </c>
      <c r="E400" s="15">
        <v>0.0473496</v>
      </c>
      <c r="F400" s="15">
        <v>0.0698216</v>
      </c>
      <c r="G400" s="15">
        <v>0.0190273</v>
      </c>
      <c r="H400" s="15">
        <v>1000000.0</v>
      </c>
      <c r="I400" s="15">
        <v>1000000.0</v>
      </c>
      <c r="J400" s="15">
        <v>0.0190334</v>
      </c>
    </row>
    <row r="401">
      <c r="A401" s="15">
        <v>0.0</v>
      </c>
      <c r="B401" s="2" t="s">
        <v>51</v>
      </c>
      <c r="C401" s="15">
        <v>99.0</v>
      </c>
      <c r="D401" s="15">
        <v>0.0224855</v>
      </c>
      <c r="E401" s="15">
        <v>0.0474255</v>
      </c>
      <c r="F401" s="15">
        <v>0.0699197</v>
      </c>
      <c r="G401" s="15">
        <v>0.0190212</v>
      </c>
      <c r="H401" s="15">
        <v>1000000.0</v>
      </c>
      <c r="I401" s="15">
        <v>1000000.0</v>
      </c>
      <c r="J401" s="15">
        <v>0.0190272</v>
      </c>
    </row>
    <row r="402">
      <c r="A402" s="15">
        <v>0.0</v>
      </c>
      <c r="B402" s="2" t="s">
        <v>44</v>
      </c>
      <c r="C402" s="15">
        <v>0.0</v>
      </c>
      <c r="D402" s="15">
        <v>0.01008</v>
      </c>
      <c r="E402" s="15">
        <v>0.0452363</v>
      </c>
      <c r="F402" s="15">
        <v>0.055333</v>
      </c>
      <c r="G402" s="15">
        <v>0.00978809</v>
      </c>
      <c r="H402" s="15">
        <v>1000000.0</v>
      </c>
      <c r="I402" s="15">
        <v>1000000.0</v>
      </c>
      <c r="J402" s="15">
        <v>0.0097949</v>
      </c>
    </row>
    <row r="403">
      <c r="A403" s="15">
        <v>0.0</v>
      </c>
      <c r="B403" s="2" t="s">
        <v>44</v>
      </c>
      <c r="C403" s="15">
        <v>1.0</v>
      </c>
      <c r="D403" s="15">
        <v>0.0230355</v>
      </c>
      <c r="E403" s="15">
        <v>0.0471762</v>
      </c>
      <c r="F403" s="15">
        <v>0.0702206</v>
      </c>
      <c r="G403" s="15">
        <v>0.0172444</v>
      </c>
      <c r="H403" s="15">
        <v>1000000.0</v>
      </c>
      <c r="I403" s="15">
        <v>1000000.0</v>
      </c>
      <c r="J403" s="15">
        <v>0.0172505</v>
      </c>
    </row>
    <row r="404">
      <c r="A404" s="15">
        <v>0.0</v>
      </c>
      <c r="B404" s="2" t="s">
        <v>44</v>
      </c>
      <c r="C404" s="15">
        <v>2.0</v>
      </c>
      <c r="D404" s="15">
        <v>0.0230989</v>
      </c>
      <c r="E404" s="15">
        <v>0.0431714</v>
      </c>
      <c r="F404" s="15">
        <v>0.0662789</v>
      </c>
      <c r="G404" s="15">
        <v>0.0172</v>
      </c>
      <c r="H404" s="15">
        <v>1000000.0</v>
      </c>
      <c r="I404" s="15">
        <v>1000000.0</v>
      </c>
      <c r="J404" s="15">
        <v>0.0172061</v>
      </c>
    </row>
    <row r="405">
      <c r="A405" s="15">
        <v>0.0</v>
      </c>
      <c r="B405" s="2" t="s">
        <v>44</v>
      </c>
      <c r="C405" s="15">
        <v>3.0</v>
      </c>
      <c r="D405" s="15">
        <v>0.0210608</v>
      </c>
      <c r="E405" s="15">
        <v>0.0427881</v>
      </c>
      <c r="F405" s="15">
        <v>0.0638578</v>
      </c>
      <c r="G405" s="15">
        <v>0.0171683</v>
      </c>
      <c r="H405" s="15">
        <v>1000000.0</v>
      </c>
      <c r="I405" s="15">
        <v>1000000.0</v>
      </c>
      <c r="J405" s="15">
        <v>0.0171764</v>
      </c>
    </row>
    <row r="406">
      <c r="A406" s="15">
        <v>0.0</v>
      </c>
      <c r="B406" s="2" t="s">
        <v>44</v>
      </c>
      <c r="C406" s="15">
        <v>4.0</v>
      </c>
      <c r="D406" s="15">
        <v>0.0207769</v>
      </c>
      <c r="E406" s="15">
        <v>0.042721</v>
      </c>
      <c r="F406" s="15">
        <v>0.0635065</v>
      </c>
      <c r="G406" s="15">
        <v>0.0171605</v>
      </c>
      <c r="H406" s="15">
        <v>1000000.0</v>
      </c>
      <c r="I406" s="15">
        <v>1000000.0</v>
      </c>
      <c r="J406" s="15">
        <v>0.0171662</v>
      </c>
    </row>
    <row r="407">
      <c r="A407" s="15">
        <v>0.0</v>
      </c>
      <c r="B407" s="2" t="s">
        <v>44</v>
      </c>
      <c r="C407" s="15">
        <v>5.0</v>
      </c>
      <c r="D407" s="15">
        <v>0.0209489</v>
      </c>
      <c r="E407" s="15">
        <v>0.0426533</v>
      </c>
      <c r="F407" s="15">
        <v>0.0636109</v>
      </c>
      <c r="G407" s="15">
        <v>0.0171517</v>
      </c>
      <c r="H407" s="15">
        <v>1000000.0</v>
      </c>
      <c r="I407" s="15">
        <v>1000000.0</v>
      </c>
      <c r="J407" s="15">
        <v>0.0171575</v>
      </c>
    </row>
    <row r="408">
      <c r="A408" s="15">
        <v>0.0</v>
      </c>
      <c r="B408" s="2" t="s">
        <v>44</v>
      </c>
      <c r="C408" s="15">
        <v>6.0</v>
      </c>
      <c r="D408" s="15">
        <v>0.0208381</v>
      </c>
      <c r="E408" s="15">
        <v>0.0427081</v>
      </c>
      <c r="F408" s="15">
        <v>0.0635547</v>
      </c>
      <c r="G408" s="15">
        <v>0.0171503</v>
      </c>
      <c r="H408" s="15">
        <v>1000000.0</v>
      </c>
      <c r="I408" s="15">
        <v>1000000.0</v>
      </c>
      <c r="J408" s="15">
        <v>0.0171561</v>
      </c>
    </row>
    <row r="409">
      <c r="A409" s="15">
        <v>0.0</v>
      </c>
      <c r="B409" s="2" t="s">
        <v>44</v>
      </c>
      <c r="C409" s="15">
        <v>7.0</v>
      </c>
      <c r="D409" s="15">
        <v>0.0207736</v>
      </c>
      <c r="E409" s="15">
        <v>0.0425965</v>
      </c>
      <c r="F409" s="15">
        <v>0.0633788</v>
      </c>
      <c r="G409" s="15">
        <v>0.0171811</v>
      </c>
      <c r="H409" s="15">
        <v>1000000.0</v>
      </c>
      <c r="I409" s="15">
        <v>1000000.0</v>
      </c>
      <c r="J409" s="15">
        <v>0.0171868</v>
      </c>
    </row>
    <row r="410">
      <c r="A410" s="15">
        <v>0.0</v>
      </c>
      <c r="B410" s="2" t="s">
        <v>44</v>
      </c>
      <c r="C410" s="15">
        <v>8.0</v>
      </c>
      <c r="D410" s="15">
        <v>0.0207712</v>
      </c>
      <c r="E410" s="15">
        <v>0.0427681</v>
      </c>
      <c r="F410" s="15">
        <v>0.0635504</v>
      </c>
      <c r="G410" s="15">
        <v>0.0171628</v>
      </c>
      <c r="H410" s="15">
        <v>1000000.0</v>
      </c>
      <c r="I410" s="15">
        <v>1000000.0</v>
      </c>
      <c r="J410" s="15">
        <v>0.0171685</v>
      </c>
    </row>
    <row r="411">
      <c r="A411" s="15">
        <v>0.0</v>
      </c>
      <c r="B411" s="2" t="s">
        <v>44</v>
      </c>
      <c r="C411" s="15">
        <v>9.0</v>
      </c>
      <c r="D411" s="15">
        <v>0.0207719</v>
      </c>
      <c r="E411" s="15">
        <v>0.0425628</v>
      </c>
      <c r="F411" s="15">
        <v>0.0633435</v>
      </c>
      <c r="G411" s="15">
        <v>0.0171719</v>
      </c>
      <c r="H411" s="15">
        <v>1000000.0</v>
      </c>
      <c r="I411" s="15">
        <v>1000000.0</v>
      </c>
      <c r="J411" s="15">
        <v>0.0171781</v>
      </c>
    </row>
    <row r="412">
      <c r="A412" s="15">
        <v>0.0</v>
      </c>
      <c r="B412" s="2" t="s">
        <v>44</v>
      </c>
      <c r="C412" s="15">
        <v>10.0</v>
      </c>
      <c r="D412" s="15">
        <v>0.020768</v>
      </c>
      <c r="E412" s="15">
        <v>0.0427437</v>
      </c>
      <c r="F412" s="15">
        <v>0.0635207</v>
      </c>
      <c r="G412" s="15">
        <v>0.0171437</v>
      </c>
      <c r="H412" s="15">
        <v>1000000.0</v>
      </c>
      <c r="I412" s="15">
        <v>1000000.0</v>
      </c>
      <c r="J412" s="15">
        <v>0.0171497</v>
      </c>
    </row>
    <row r="413">
      <c r="A413" s="15">
        <v>0.0</v>
      </c>
      <c r="B413" s="2" t="s">
        <v>44</v>
      </c>
      <c r="C413" s="15">
        <v>11.0</v>
      </c>
      <c r="D413" s="15">
        <v>0.0207721</v>
      </c>
      <c r="E413" s="15">
        <v>0.0425526</v>
      </c>
      <c r="F413" s="15">
        <v>0.0633334</v>
      </c>
      <c r="G413" s="15">
        <v>0.017163</v>
      </c>
      <c r="H413" s="15">
        <v>1000000.0</v>
      </c>
      <c r="I413" s="15">
        <v>1000000.0</v>
      </c>
      <c r="J413" s="15">
        <v>0.0171691</v>
      </c>
    </row>
    <row r="414">
      <c r="A414" s="15">
        <v>0.0</v>
      </c>
      <c r="B414" s="2" t="s">
        <v>44</v>
      </c>
      <c r="C414" s="15">
        <v>12.0</v>
      </c>
      <c r="D414" s="15">
        <v>0.0207748</v>
      </c>
      <c r="E414" s="15">
        <v>0.0424455</v>
      </c>
      <c r="F414" s="15">
        <v>0.0632289</v>
      </c>
      <c r="G414" s="15">
        <v>0.0171581</v>
      </c>
      <c r="H414" s="15">
        <v>1000000.0</v>
      </c>
      <c r="I414" s="15">
        <v>1000000.0</v>
      </c>
      <c r="J414" s="15">
        <v>0.0171645</v>
      </c>
    </row>
    <row r="415">
      <c r="A415" s="15">
        <v>0.0</v>
      </c>
      <c r="B415" s="2" t="s">
        <v>44</v>
      </c>
      <c r="C415" s="15">
        <v>13.0</v>
      </c>
      <c r="D415" s="15">
        <v>0.020773</v>
      </c>
      <c r="E415" s="15">
        <v>0.0425406</v>
      </c>
      <c r="F415" s="15">
        <v>0.0633223</v>
      </c>
      <c r="G415" s="15">
        <v>0.0171589</v>
      </c>
      <c r="H415" s="15">
        <v>1000000.0</v>
      </c>
      <c r="I415" s="15">
        <v>1000000.0</v>
      </c>
      <c r="J415" s="15">
        <v>0.0171646</v>
      </c>
    </row>
    <row r="416">
      <c r="A416" s="15">
        <v>0.0</v>
      </c>
      <c r="B416" s="2" t="s">
        <v>44</v>
      </c>
      <c r="C416" s="15">
        <v>14.0</v>
      </c>
      <c r="D416" s="15">
        <v>0.0207716</v>
      </c>
      <c r="E416" s="15">
        <v>0.0424109</v>
      </c>
      <c r="F416" s="15">
        <v>0.0631909</v>
      </c>
      <c r="G416" s="15">
        <v>0.0171795</v>
      </c>
      <c r="H416" s="15">
        <v>1000000.0</v>
      </c>
      <c r="I416" s="15">
        <v>1000000.0</v>
      </c>
      <c r="J416" s="15">
        <v>0.0171852</v>
      </c>
    </row>
    <row r="417">
      <c r="A417" s="15">
        <v>0.0</v>
      </c>
      <c r="B417" s="2" t="s">
        <v>44</v>
      </c>
      <c r="C417" s="15">
        <v>15.0</v>
      </c>
      <c r="D417" s="15">
        <v>0.0207732</v>
      </c>
      <c r="E417" s="15">
        <v>0.0425604</v>
      </c>
      <c r="F417" s="15">
        <v>0.0633426</v>
      </c>
      <c r="G417" s="15">
        <v>0.0171444</v>
      </c>
      <c r="H417" s="15">
        <v>1000000.0</v>
      </c>
      <c r="I417" s="15">
        <v>1000000.0</v>
      </c>
      <c r="J417" s="15">
        <v>0.0171502</v>
      </c>
    </row>
    <row r="418">
      <c r="A418" s="15">
        <v>0.0</v>
      </c>
      <c r="B418" s="2" t="s">
        <v>44</v>
      </c>
      <c r="C418" s="15">
        <v>16.0</v>
      </c>
      <c r="D418" s="15">
        <v>0.0207723</v>
      </c>
      <c r="E418" s="15">
        <v>0.0425546</v>
      </c>
      <c r="F418" s="15">
        <v>0.0633355</v>
      </c>
      <c r="G418" s="15">
        <v>0.0171438</v>
      </c>
      <c r="H418" s="15">
        <v>1000000.0</v>
      </c>
      <c r="I418" s="15">
        <v>1000000.0</v>
      </c>
      <c r="J418" s="15">
        <v>0.0171495</v>
      </c>
    </row>
    <row r="419">
      <c r="A419" s="15">
        <v>0.0</v>
      </c>
      <c r="B419" s="2" t="s">
        <v>44</v>
      </c>
      <c r="C419" s="15">
        <v>17.0</v>
      </c>
      <c r="D419" s="15">
        <v>0.0207798</v>
      </c>
      <c r="E419" s="15">
        <v>0.042785</v>
      </c>
      <c r="F419" s="15">
        <v>0.0635735</v>
      </c>
      <c r="G419" s="15">
        <v>0.0171587</v>
      </c>
      <c r="H419" s="15">
        <v>1000000.0</v>
      </c>
      <c r="I419" s="15">
        <v>1000000.0</v>
      </c>
      <c r="J419" s="15">
        <v>0.0171645</v>
      </c>
    </row>
    <row r="420">
      <c r="A420" s="15">
        <v>0.0</v>
      </c>
      <c r="B420" s="2" t="s">
        <v>44</v>
      </c>
      <c r="C420" s="15">
        <v>18.0</v>
      </c>
      <c r="D420" s="15">
        <v>0.0207706</v>
      </c>
      <c r="E420" s="15">
        <v>0.0426115</v>
      </c>
      <c r="F420" s="15">
        <v>0.0633906</v>
      </c>
      <c r="G420" s="15">
        <v>0.0171498</v>
      </c>
      <c r="H420" s="15">
        <v>1000000.0</v>
      </c>
      <c r="I420" s="15">
        <v>1000000.0</v>
      </c>
      <c r="J420" s="15">
        <v>0.0171555</v>
      </c>
    </row>
    <row r="421">
      <c r="A421" s="15">
        <v>0.0</v>
      </c>
      <c r="B421" s="2" t="s">
        <v>44</v>
      </c>
      <c r="C421" s="15">
        <v>19.0</v>
      </c>
      <c r="D421" s="15">
        <v>0.0207741</v>
      </c>
      <c r="E421" s="15">
        <v>0.0425738</v>
      </c>
      <c r="F421" s="15">
        <v>0.0633565</v>
      </c>
      <c r="G421" s="15">
        <v>0.0171654</v>
      </c>
      <c r="H421" s="15">
        <v>1000000.0</v>
      </c>
      <c r="I421" s="15">
        <v>1000000.0</v>
      </c>
      <c r="J421" s="15">
        <v>0.0171713</v>
      </c>
    </row>
    <row r="422">
      <c r="A422" s="15">
        <v>0.0</v>
      </c>
      <c r="B422" s="2" t="s">
        <v>44</v>
      </c>
      <c r="C422" s="15">
        <v>20.0</v>
      </c>
      <c r="D422" s="15">
        <v>0.0207758</v>
      </c>
      <c r="E422" s="15">
        <v>0.0424272</v>
      </c>
      <c r="F422" s="15">
        <v>0.0632116</v>
      </c>
      <c r="G422" s="15">
        <v>0.0171499</v>
      </c>
      <c r="H422" s="15">
        <v>1000000.0</v>
      </c>
      <c r="I422" s="15">
        <v>1000000.0</v>
      </c>
      <c r="J422" s="15">
        <v>0.0171557</v>
      </c>
    </row>
    <row r="423">
      <c r="A423" s="15">
        <v>0.0</v>
      </c>
      <c r="B423" s="2" t="s">
        <v>44</v>
      </c>
      <c r="C423" s="15">
        <v>21.0</v>
      </c>
      <c r="D423" s="15">
        <v>0.020776</v>
      </c>
      <c r="E423" s="15">
        <v>0.0424115</v>
      </c>
      <c r="F423" s="15">
        <v>0.0631964</v>
      </c>
      <c r="G423" s="15">
        <v>0.0171617</v>
      </c>
      <c r="H423" s="15">
        <v>1000000.0</v>
      </c>
      <c r="I423" s="15">
        <v>1000000.0</v>
      </c>
      <c r="J423" s="15">
        <v>0.0171674</v>
      </c>
    </row>
    <row r="424">
      <c r="A424" s="15">
        <v>0.0</v>
      </c>
      <c r="B424" s="2" t="s">
        <v>44</v>
      </c>
      <c r="C424" s="15">
        <v>22.0</v>
      </c>
      <c r="D424" s="15">
        <v>0.020774</v>
      </c>
      <c r="E424" s="15">
        <v>0.0426958</v>
      </c>
      <c r="F424" s="15">
        <v>0.0634782</v>
      </c>
      <c r="G424" s="15">
        <v>0.0171558</v>
      </c>
      <c r="H424" s="15">
        <v>1000000.0</v>
      </c>
      <c r="I424" s="15">
        <v>1000000.0</v>
      </c>
      <c r="J424" s="15">
        <v>0.0171616</v>
      </c>
    </row>
    <row r="425">
      <c r="A425" s="15">
        <v>0.0</v>
      </c>
      <c r="B425" s="2" t="s">
        <v>44</v>
      </c>
      <c r="C425" s="15">
        <v>23.0</v>
      </c>
      <c r="D425" s="15">
        <v>0.0207697</v>
      </c>
      <c r="E425" s="15">
        <v>0.0427151</v>
      </c>
      <c r="F425" s="15">
        <v>0.063493</v>
      </c>
      <c r="G425" s="15">
        <v>0.0171536</v>
      </c>
      <c r="H425" s="15">
        <v>1000000.0</v>
      </c>
      <c r="I425" s="15">
        <v>1000000.0</v>
      </c>
      <c r="J425" s="15">
        <v>0.0171592</v>
      </c>
    </row>
    <row r="426">
      <c r="A426" s="15">
        <v>0.0</v>
      </c>
      <c r="B426" s="2" t="s">
        <v>44</v>
      </c>
      <c r="C426" s="15">
        <v>24.0</v>
      </c>
      <c r="D426" s="15">
        <v>0.0207719</v>
      </c>
      <c r="E426" s="15">
        <v>0.0427304</v>
      </c>
      <c r="F426" s="15">
        <v>0.063511</v>
      </c>
      <c r="G426" s="15">
        <v>0.0171508</v>
      </c>
      <c r="H426" s="15">
        <v>1000000.0</v>
      </c>
      <c r="I426" s="15">
        <v>1000000.0</v>
      </c>
      <c r="J426" s="15">
        <v>0.0171568</v>
      </c>
    </row>
    <row r="427">
      <c r="A427" s="15">
        <v>0.0</v>
      </c>
      <c r="B427" s="2" t="s">
        <v>44</v>
      </c>
      <c r="C427" s="15">
        <v>25.0</v>
      </c>
      <c r="D427" s="15">
        <v>0.0210803</v>
      </c>
      <c r="E427" s="15">
        <v>0.0425102</v>
      </c>
      <c r="F427" s="15">
        <v>0.0635997</v>
      </c>
      <c r="G427" s="15">
        <v>0.0175625</v>
      </c>
      <c r="H427" s="15">
        <v>1000000.0</v>
      </c>
      <c r="I427" s="15">
        <v>1000000.0</v>
      </c>
      <c r="J427" s="15">
        <v>0.017576</v>
      </c>
    </row>
    <row r="428">
      <c r="A428" s="15">
        <v>0.0</v>
      </c>
      <c r="B428" s="2" t="s">
        <v>44</v>
      </c>
      <c r="C428" s="15">
        <v>26.0</v>
      </c>
      <c r="D428" s="15">
        <v>0.0207691</v>
      </c>
      <c r="E428" s="15">
        <v>0.0425453</v>
      </c>
      <c r="F428" s="15">
        <v>0.0633234</v>
      </c>
      <c r="G428" s="15">
        <v>0.0171399</v>
      </c>
      <c r="H428" s="15">
        <v>1000000.0</v>
      </c>
      <c r="I428" s="15">
        <v>1000000.0</v>
      </c>
      <c r="J428" s="15">
        <v>0.0171457</v>
      </c>
    </row>
    <row r="429">
      <c r="A429" s="15">
        <v>0.0</v>
      </c>
      <c r="B429" s="2" t="s">
        <v>44</v>
      </c>
      <c r="C429" s="15">
        <v>27.0</v>
      </c>
      <c r="D429" s="15">
        <v>0.0207714</v>
      </c>
      <c r="E429" s="15">
        <v>0.0424654</v>
      </c>
      <c r="F429" s="15">
        <v>0.0632453</v>
      </c>
      <c r="G429" s="15">
        <v>0.0171719</v>
      </c>
      <c r="H429" s="15">
        <v>1000000.0</v>
      </c>
      <c r="I429" s="15">
        <v>1000000.0</v>
      </c>
      <c r="J429" s="15">
        <v>0.0171778</v>
      </c>
    </row>
    <row r="430">
      <c r="A430" s="15">
        <v>0.0</v>
      </c>
      <c r="B430" s="2" t="s">
        <v>44</v>
      </c>
      <c r="C430" s="15">
        <v>28.0</v>
      </c>
      <c r="D430" s="15">
        <v>0.0207786</v>
      </c>
      <c r="E430" s="15">
        <v>0.0427645</v>
      </c>
      <c r="F430" s="15">
        <v>0.0635514</v>
      </c>
      <c r="G430" s="15">
        <v>0.0171746</v>
      </c>
      <c r="H430" s="15">
        <v>1000000.0</v>
      </c>
      <c r="I430" s="15">
        <v>1000000.0</v>
      </c>
      <c r="J430" s="15">
        <v>0.0171803</v>
      </c>
    </row>
    <row r="431">
      <c r="A431" s="15">
        <v>0.0</v>
      </c>
      <c r="B431" s="2" t="s">
        <v>44</v>
      </c>
      <c r="C431" s="15">
        <v>29.0</v>
      </c>
      <c r="D431" s="15">
        <v>0.0207695</v>
      </c>
      <c r="E431" s="15">
        <v>0.0425577</v>
      </c>
      <c r="F431" s="15">
        <v>0.0633362</v>
      </c>
      <c r="G431" s="15">
        <v>0.0171655</v>
      </c>
      <c r="H431" s="15">
        <v>1000000.0</v>
      </c>
      <c r="I431" s="15">
        <v>1000000.0</v>
      </c>
      <c r="J431" s="15">
        <v>0.0171713</v>
      </c>
    </row>
    <row r="432">
      <c r="A432" s="15">
        <v>0.0</v>
      </c>
      <c r="B432" s="2" t="s">
        <v>44</v>
      </c>
      <c r="C432" s="15">
        <v>30.0</v>
      </c>
      <c r="D432" s="15">
        <v>0.0207689</v>
      </c>
      <c r="E432" s="15">
        <v>0.0426379</v>
      </c>
      <c r="F432" s="15">
        <v>0.0634151</v>
      </c>
      <c r="G432" s="15">
        <v>0.0171634</v>
      </c>
      <c r="H432" s="15">
        <v>1000000.0</v>
      </c>
      <c r="I432" s="15">
        <v>1000000.0</v>
      </c>
      <c r="J432" s="15">
        <v>0.0171692</v>
      </c>
    </row>
    <row r="433">
      <c r="A433" s="15">
        <v>0.0</v>
      </c>
      <c r="B433" s="2" t="s">
        <v>44</v>
      </c>
      <c r="C433" s="15">
        <v>31.0</v>
      </c>
      <c r="D433" s="15">
        <v>0.0207737</v>
      </c>
      <c r="E433" s="15">
        <v>0.0424945</v>
      </c>
      <c r="F433" s="15">
        <v>0.0632768</v>
      </c>
      <c r="G433" s="15">
        <v>0.0171765</v>
      </c>
      <c r="H433" s="15">
        <v>1000000.0</v>
      </c>
      <c r="I433" s="15">
        <v>1000000.0</v>
      </c>
      <c r="J433" s="15">
        <v>0.0171844</v>
      </c>
    </row>
    <row r="434">
      <c r="A434" s="15">
        <v>0.0</v>
      </c>
      <c r="B434" s="2" t="s">
        <v>44</v>
      </c>
      <c r="C434" s="15">
        <v>32.0</v>
      </c>
      <c r="D434" s="15">
        <v>0.0207749</v>
      </c>
      <c r="E434" s="15">
        <v>0.0425138</v>
      </c>
      <c r="F434" s="15">
        <v>0.063297</v>
      </c>
      <c r="G434" s="15">
        <v>0.0171653</v>
      </c>
      <c r="H434" s="15">
        <v>1000000.0</v>
      </c>
      <c r="I434" s="15">
        <v>1000000.0</v>
      </c>
      <c r="J434" s="15">
        <v>0.0171709</v>
      </c>
    </row>
    <row r="435">
      <c r="A435" s="15">
        <v>0.0</v>
      </c>
      <c r="B435" s="2" t="s">
        <v>44</v>
      </c>
      <c r="C435" s="15">
        <v>33.0</v>
      </c>
      <c r="D435" s="15">
        <v>0.0207716</v>
      </c>
      <c r="E435" s="15">
        <v>0.042515</v>
      </c>
      <c r="F435" s="15">
        <v>0.0632946</v>
      </c>
      <c r="G435" s="15">
        <v>0.0171568</v>
      </c>
      <c r="H435" s="15">
        <v>1000000.0</v>
      </c>
      <c r="I435" s="15">
        <v>1000000.0</v>
      </c>
      <c r="J435" s="15">
        <v>0.0171627</v>
      </c>
    </row>
    <row r="436">
      <c r="A436" s="15">
        <v>0.0</v>
      </c>
      <c r="B436" s="2" t="s">
        <v>44</v>
      </c>
      <c r="C436" s="15">
        <v>34.0</v>
      </c>
      <c r="D436" s="15">
        <v>0.0207959</v>
      </c>
      <c r="E436" s="15">
        <v>0.0426906</v>
      </c>
      <c r="F436" s="15">
        <v>0.0634948</v>
      </c>
      <c r="G436" s="15">
        <v>0.0171466</v>
      </c>
      <c r="H436" s="15">
        <v>1000000.0</v>
      </c>
      <c r="I436" s="15">
        <v>1000000.0</v>
      </c>
      <c r="J436" s="15">
        <v>0.0171523</v>
      </c>
    </row>
    <row r="437">
      <c r="A437" s="15">
        <v>0.0</v>
      </c>
      <c r="B437" s="2" t="s">
        <v>44</v>
      </c>
      <c r="C437" s="15">
        <v>35.0</v>
      </c>
      <c r="D437" s="15">
        <v>0.020771</v>
      </c>
      <c r="E437" s="15">
        <v>0.0428174</v>
      </c>
      <c r="F437" s="15">
        <v>0.0635967</v>
      </c>
      <c r="G437" s="15">
        <v>0.0171812</v>
      </c>
      <c r="H437" s="15">
        <v>1000000.0</v>
      </c>
      <c r="I437" s="15">
        <v>1000000.0</v>
      </c>
      <c r="J437" s="15">
        <v>0.017187</v>
      </c>
    </row>
    <row r="438">
      <c r="A438" s="15">
        <v>0.0</v>
      </c>
      <c r="B438" s="2" t="s">
        <v>44</v>
      </c>
      <c r="C438" s="15">
        <v>36.0</v>
      </c>
      <c r="D438" s="15">
        <v>0.0207694</v>
      </c>
      <c r="E438" s="15">
        <v>0.0424921</v>
      </c>
      <c r="F438" s="15">
        <v>0.0632703</v>
      </c>
      <c r="G438" s="15">
        <v>0.0171484</v>
      </c>
      <c r="H438" s="15">
        <v>1000000.0</v>
      </c>
      <c r="I438" s="15">
        <v>1000000.0</v>
      </c>
      <c r="J438" s="15">
        <v>0.0171543</v>
      </c>
    </row>
    <row r="439">
      <c r="A439" s="15">
        <v>0.0</v>
      </c>
      <c r="B439" s="2" t="s">
        <v>44</v>
      </c>
      <c r="C439" s="15">
        <v>37.0</v>
      </c>
      <c r="D439" s="15">
        <v>0.0207749</v>
      </c>
      <c r="E439" s="15">
        <v>0.0427119</v>
      </c>
      <c r="F439" s="15">
        <v>0.0634953</v>
      </c>
      <c r="G439" s="15">
        <v>0.0171669</v>
      </c>
      <c r="H439" s="15">
        <v>1000000.0</v>
      </c>
      <c r="I439" s="15">
        <v>1000000.0</v>
      </c>
      <c r="J439" s="15">
        <v>0.0171726</v>
      </c>
    </row>
    <row r="440">
      <c r="A440" s="15">
        <v>0.0</v>
      </c>
      <c r="B440" s="2" t="s">
        <v>44</v>
      </c>
      <c r="C440" s="15">
        <v>38.0</v>
      </c>
      <c r="D440" s="15">
        <v>0.0207754</v>
      </c>
      <c r="E440" s="15">
        <v>0.0424688</v>
      </c>
      <c r="F440" s="15">
        <v>0.0632532</v>
      </c>
      <c r="G440" s="15">
        <v>0.0171672</v>
      </c>
      <c r="H440" s="15">
        <v>1000000.0</v>
      </c>
      <c r="I440" s="15">
        <v>1000000.0</v>
      </c>
      <c r="J440" s="15">
        <v>0.0171729</v>
      </c>
    </row>
    <row r="441">
      <c r="A441" s="15">
        <v>0.0</v>
      </c>
      <c r="B441" s="2" t="s">
        <v>44</v>
      </c>
      <c r="C441" s="15">
        <v>39.0</v>
      </c>
      <c r="D441" s="15">
        <v>0.0207714</v>
      </c>
      <c r="E441" s="15">
        <v>0.0426573</v>
      </c>
      <c r="F441" s="15">
        <v>0.0634378</v>
      </c>
      <c r="G441" s="15">
        <v>0.0171586</v>
      </c>
      <c r="H441" s="15">
        <v>1000000.0</v>
      </c>
      <c r="I441" s="15">
        <v>1000000.0</v>
      </c>
      <c r="J441" s="15">
        <v>0.0171747</v>
      </c>
    </row>
    <row r="442">
      <c r="A442" s="15">
        <v>0.0</v>
      </c>
      <c r="B442" s="2" t="s">
        <v>44</v>
      </c>
      <c r="C442" s="15">
        <v>40.0</v>
      </c>
      <c r="D442" s="15">
        <v>0.0207737</v>
      </c>
      <c r="E442" s="15">
        <v>0.0426669</v>
      </c>
      <c r="F442" s="15">
        <v>0.0634494</v>
      </c>
      <c r="G442" s="15">
        <v>0.0171501</v>
      </c>
      <c r="H442" s="15">
        <v>1000000.0</v>
      </c>
      <c r="I442" s="15">
        <v>1000000.0</v>
      </c>
      <c r="J442" s="15">
        <v>0.0171559</v>
      </c>
    </row>
    <row r="443">
      <c r="A443" s="15">
        <v>0.0</v>
      </c>
      <c r="B443" s="2" t="s">
        <v>44</v>
      </c>
      <c r="C443" s="15">
        <v>41.0</v>
      </c>
      <c r="D443" s="15">
        <v>0.0207691</v>
      </c>
      <c r="E443" s="15">
        <v>0.0426252</v>
      </c>
      <c r="F443" s="15">
        <v>0.0634028</v>
      </c>
      <c r="G443" s="15">
        <v>0.0171705</v>
      </c>
      <c r="H443" s="15">
        <v>1000000.0</v>
      </c>
      <c r="I443" s="15">
        <v>1000000.0</v>
      </c>
      <c r="J443" s="15">
        <v>0.0171763</v>
      </c>
    </row>
    <row r="444">
      <c r="A444" s="15">
        <v>0.0</v>
      </c>
      <c r="B444" s="2" t="s">
        <v>44</v>
      </c>
      <c r="C444" s="15">
        <v>42.0</v>
      </c>
      <c r="D444" s="15">
        <v>0.0207713</v>
      </c>
      <c r="E444" s="15">
        <v>0.0424236</v>
      </c>
      <c r="F444" s="15">
        <v>0.0632033</v>
      </c>
      <c r="G444" s="15">
        <v>0.0171535</v>
      </c>
      <c r="H444" s="15">
        <v>1000000.0</v>
      </c>
      <c r="I444" s="15">
        <v>1000000.0</v>
      </c>
      <c r="J444" s="15">
        <v>0.0171592</v>
      </c>
    </row>
    <row r="445">
      <c r="A445" s="15">
        <v>0.0</v>
      </c>
      <c r="B445" s="2" t="s">
        <v>44</v>
      </c>
      <c r="C445" s="15">
        <v>43.0</v>
      </c>
      <c r="D445" s="15">
        <v>0.02077</v>
      </c>
      <c r="E445" s="15">
        <v>0.042469</v>
      </c>
      <c r="F445" s="15">
        <v>0.0632474</v>
      </c>
      <c r="G445" s="15">
        <v>0.0171645</v>
      </c>
      <c r="H445" s="15">
        <v>1000000.0</v>
      </c>
      <c r="I445" s="15">
        <v>1000000.0</v>
      </c>
      <c r="J445" s="15">
        <v>0.0171703</v>
      </c>
    </row>
    <row r="446">
      <c r="A446" s="15">
        <v>0.0</v>
      </c>
      <c r="B446" s="2" t="s">
        <v>44</v>
      </c>
      <c r="C446" s="15">
        <v>44.0</v>
      </c>
      <c r="D446" s="15">
        <v>0.020778</v>
      </c>
      <c r="E446" s="15">
        <v>0.0427296</v>
      </c>
      <c r="F446" s="15">
        <v>0.0635162</v>
      </c>
      <c r="G446" s="15">
        <v>0.0171426</v>
      </c>
      <c r="H446" s="15">
        <v>1000000.0</v>
      </c>
      <c r="I446" s="15">
        <v>1000000.0</v>
      </c>
      <c r="J446" s="15">
        <v>0.0171486</v>
      </c>
    </row>
    <row r="447">
      <c r="A447" s="15">
        <v>0.0</v>
      </c>
      <c r="B447" s="2" t="s">
        <v>44</v>
      </c>
      <c r="C447" s="15">
        <v>45.0</v>
      </c>
      <c r="D447" s="15">
        <v>0.02077</v>
      </c>
      <c r="E447" s="15">
        <v>0.0425421</v>
      </c>
      <c r="F447" s="15">
        <v>0.0633206</v>
      </c>
      <c r="G447" s="15">
        <v>0.0171671</v>
      </c>
      <c r="H447" s="15">
        <v>1000000.0</v>
      </c>
      <c r="I447" s="15">
        <v>1000000.0</v>
      </c>
      <c r="J447" s="15">
        <v>0.0171728</v>
      </c>
    </row>
    <row r="448">
      <c r="A448" s="15">
        <v>0.0</v>
      </c>
      <c r="B448" s="2" t="s">
        <v>44</v>
      </c>
      <c r="C448" s="15">
        <v>46.0</v>
      </c>
      <c r="D448" s="15">
        <v>0.0207725</v>
      </c>
      <c r="E448" s="15">
        <v>0.0425962</v>
      </c>
      <c r="F448" s="15">
        <v>0.0633772</v>
      </c>
      <c r="G448" s="15">
        <v>0.0171552</v>
      </c>
      <c r="H448" s="15">
        <v>1000000.0</v>
      </c>
      <c r="I448" s="15">
        <v>1000000.0</v>
      </c>
      <c r="J448" s="15">
        <v>0.017163</v>
      </c>
    </row>
    <row r="449">
      <c r="A449" s="15">
        <v>0.0</v>
      </c>
      <c r="B449" s="2" t="s">
        <v>44</v>
      </c>
      <c r="C449" s="15">
        <v>47.0</v>
      </c>
      <c r="D449" s="15">
        <v>0.0207697</v>
      </c>
      <c r="E449" s="15">
        <v>0.0424768</v>
      </c>
      <c r="F449" s="15">
        <v>0.0632549</v>
      </c>
      <c r="G449" s="15">
        <v>0.0171722</v>
      </c>
      <c r="H449" s="15">
        <v>1000000.0</v>
      </c>
      <c r="I449" s="15">
        <v>1000000.0</v>
      </c>
      <c r="J449" s="15">
        <v>0.0171778</v>
      </c>
    </row>
    <row r="450">
      <c r="A450" s="15">
        <v>0.0</v>
      </c>
      <c r="B450" s="2" t="s">
        <v>44</v>
      </c>
      <c r="C450" s="15">
        <v>48.0</v>
      </c>
      <c r="D450" s="15">
        <v>0.020772</v>
      </c>
      <c r="E450" s="15">
        <v>0.0427156</v>
      </c>
      <c r="F450" s="15">
        <v>0.0634961</v>
      </c>
      <c r="G450" s="15">
        <v>0.0171747</v>
      </c>
      <c r="H450" s="15">
        <v>1000000.0</v>
      </c>
      <c r="I450" s="15">
        <v>1000000.0</v>
      </c>
      <c r="J450" s="15">
        <v>0.0171804</v>
      </c>
    </row>
    <row r="451">
      <c r="A451" s="15">
        <v>0.0</v>
      </c>
      <c r="B451" s="2" t="s">
        <v>44</v>
      </c>
      <c r="C451" s="15">
        <v>49.0</v>
      </c>
      <c r="D451" s="15">
        <v>0.0207699</v>
      </c>
      <c r="E451" s="15">
        <v>0.0425441</v>
      </c>
      <c r="F451" s="15">
        <v>0.0633224</v>
      </c>
      <c r="G451" s="15">
        <v>0.0171719</v>
      </c>
      <c r="H451" s="15">
        <v>1000000.0</v>
      </c>
      <c r="I451" s="15">
        <v>1000000.0</v>
      </c>
      <c r="J451" s="15">
        <v>0.0171775</v>
      </c>
    </row>
    <row r="452">
      <c r="A452" s="15">
        <v>0.0</v>
      </c>
      <c r="B452" s="2" t="s">
        <v>44</v>
      </c>
      <c r="C452" s="15">
        <v>50.0</v>
      </c>
      <c r="D452" s="15">
        <v>0.0207698</v>
      </c>
      <c r="E452" s="15">
        <v>0.0425193</v>
      </c>
      <c r="F452" s="15">
        <v>0.0632979</v>
      </c>
      <c r="G452" s="15">
        <v>0.0171951</v>
      </c>
      <c r="H452" s="15">
        <v>1000000.0</v>
      </c>
      <c r="I452" s="15">
        <v>1000000.0</v>
      </c>
      <c r="J452" s="15">
        <v>0.0172009</v>
      </c>
    </row>
    <row r="453">
      <c r="A453" s="15">
        <v>0.0</v>
      </c>
      <c r="B453" s="2" t="s">
        <v>44</v>
      </c>
      <c r="C453" s="15">
        <v>51.0</v>
      </c>
      <c r="D453" s="15">
        <v>0.0207728</v>
      </c>
      <c r="E453" s="15">
        <v>0.042623</v>
      </c>
      <c r="F453" s="15">
        <v>0.0634042</v>
      </c>
      <c r="G453" s="15">
        <v>0.017167</v>
      </c>
      <c r="H453" s="15">
        <v>1000000.0</v>
      </c>
      <c r="I453" s="15">
        <v>1000000.0</v>
      </c>
      <c r="J453" s="15">
        <v>0.0171726</v>
      </c>
    </row>
    <row r="454">
      <c r="A454" s="15">
        <v>0.0</v>
      </c>
      <c r="B454" s="2" t="s">
        <v>44</v>
      </c>
      <c r="C454" s="15">
        <v>52.0</v>
      </c>
      <c r="D454" s="15">
        <v>0.0207718</v>
      </c>
      <c r="E454" s="15">
        <v>0.0427666</v>
      </c>
      <c r="F454" s="15">
        <v>0.0635474</v>
      </c>
      <c r="G454" s="15">
        <v>0.0171594</v>
      </c>
      <c r="H454" s="15">
        <v>1000000.0</v>
      </c>
      <c r="I454" s="15">
        <v>1000000.0</v>
      </c>
      <c r="J454" s="15">
        <v>0.017165</v>
      </c>
    </row>
    <row r="455">
      <c r="A455" s="15">
        <v>0.0</v>
      </c>
      <c r="B455" s="2" t="s">
        <v>44</v>
      </c>
      <c r="C455" s="15">
        <v>53.0</v>
      </c>
      <c r="D455" s="15">
        <v>0.0207702</v>
      </c>
      <c r="E455" s="15">
        <v>0.04255</v>
      </c>
      <c r="F455" s="15">
        <v>0.0633288</v>
      </c>
      <c r="G455" s="15">
        <v>0.0171543</v>
      </c>
      <c r="H455" s="15">
        <v>1000000.0</v>
      </c>
      <c r="I455" s="15">
        <v>1000000.0</v>
      </c>
      <c r="J455" s="15">
        <v>0.01716</v>
      </c>
    </row>
    <row r="456">
      <c r="A456" s="15">
        <v>0.0</v>
      </c>
      <c r="B456" s="2" t="s">
        <v>44</v>
      </c>
      <c r="C456" s="15">
        <v>54.0</v>
      </c>
      <c r="D456" s="15">
        <v>0.020773</v>
      </c>
      <c r="E456" s="15">
        <v>0.0428798</v>
      </c>
      <c r="F456" s="15">
        <v>0.0636613</v>
      </c>
      <c r="G456" s="15">
        <v>0.0171333</v>
      </c>
      <c r="H456" s="15">
        <v>1000000.0</v>
      </c>
      <c r="I456" s="15">
        <v>1000000.0</v>
      </c>
      <c r="J456" s="15">
        <v>0.0171393</v>
      </c>
    </row>
    <row r="457">
      <c r="A457" s="15">
        <v>0.0</v>
      </c>
      <c r="B457" s="2" t="s">
        <v>44</v>
      </c>
      <c r="C457" s="15">
        <v>55.0</v>
      </c>
      <c r="D457" s="15">
        <v>0.0207747</v>
      </c>
      <c r="E457" s="15">
        <v>0.0425299</v>
      </c>
      <c r="F457" s="15">
        <v>0.0633132</v>
      </c>
      <c r="G457" s="15">
        <v>0.0171721</v>
      </c>
      <c r="H457" s="15">
        <v>1000000.0</v>
      </c>
      <c r="I457" s="15">
        <v>1000000.0</v>
      </c>
      <c r="J457" s="15">
        <v>0.0171782</v>
      </c>
    </row>
    <row r="458">
      <c r="A458" s="15">
        <v>0.0</v>
      </c>
      <c r="B458" s="2" t="s">
        <v>44</v>
      </c>
      <c r="C458" s="15">
        <v>56.0</v>
      </c>
      <c r="D458" s="15">
        <v>0.0207731</v>
      </c>
      <c r="E458" s="15">
        <v>0.0426655</v>
      </c>
      <c r="F458" s="15">
        <v>0.063447</v>
      </c>
      <c r="G458" s="15">
        <v>0.0171489</v>
      </c>
      <c r="H458" s="15">
        <v>1000000.0</v>
      </c>
      <c r="I458" s="15">
        <v>1000000.0</v>
      </c>
      <c r="J458" s="15">
        <v>0.0171546</v>
      </c>
    </row>
    <row r="459">
      <c r="A459" s="15">
        <v>0.0</v>
      </c>
      <c r="B459" s="2" t="s">
        <v>44</v>
      </c>
      <c r="C459" s="15">
        <v>57.0</v>
      </c>
      <c r="D459" s="15">
        <v>0.02077</v>
      </c>
      <c r="E459" s="15">
        <v>0.0426915</v>
      </c>
      <c r="F459" s="15">
        <v>0.0634697</v>
      </c>
      <c r="G459" s="15">
        <v>0.0171598</v>
      </c>
      <c r="H459" s="15">
        <v>1000000.0</v>
      </c>
      <c r="I459" s="15">
        <v>1000000.0</v>
      </c>
      <c r="J459" s="15">
        <v>0.0171673</v>
      </c>
    </row>
    <row r="460">
      <c r="A460" s="15">
        <v>0.0</v>
      </c>
      <c r="B460" s="2" t="s">
        <v>44</v>
      </c>
      <c r="C460" s="15">
        <v>58.0</v>
      </c>
      <c r="D460" s="15">
        <v>0.0207705</v>
      </c>
      <c r="E460" s="15">
        <v>0.0426886</v>
      </c>
      <c r="F460" s="15">
        <v>0.0634681</v>
      </c>
      <c r="G460" s="15">
        <v>0.0171448</v>
      </c>
      <c r="H460" s="15">
        <v>1000000.0</v>
      </c>
      <c r="I460" s="15">
        <v>1000000.0</v>
      </c>
      <c r="J460" s="15">
        <v>0.0171504</v>
      </c>
    </row>
    <row r="461">
      <c r="A461" s="15">
        <v>0.0</v>
      </c>
      <c r="B461" s="2" t="s">
        <v>44</v>
      </c>
      <c r="C461" s="15">
        <v>59.0</v>
      </c>
      <c r="D461" s="15">
        <v>0.0207715</v>
      </c>
      <c r="E461" s="15">
        <v>0.0427362</v>
      </c>
      <c r="F461" s="15">
        <v>0.0635164</v>
      </c>
      <c r="G461" s="15">
        <v>0.017144</v>
      </c>
      <c r="H461" s="15">
        <v>1000000.0</v>
      </c>
      <c r="I461" s="15">
        <v>1000000.0</v>
      </c>
      <c r="J461" s="15">
        <v>0.0171498</v>
      </c>
    </row>
    <row r="462">
      <c r="A462" s="15">
        <v>0.0</v>
      </c>
      <c r="B462" s="2" t="s">
        <v>44</v>
      </c>
      <c r="C462" s="15">
        <v>60.0</v>
      </c>
      <c r="D462" s="15">
        <v>0.0207761</v>
      </c>
      <c r="E462" s="15">
        <v>0.0425979</v>
      </c>
      <c r="F462" s="15">
        <v>0.0633826</v>
      </c>
      <c r="G462" s="15">
        <v>0.0171425</v>
      </c>
      <c r="H462" s="15">
        <v>1000000.0</v>
      </c>
      <c r="I462" s="15">
        <v>1000000.0</v>
      </c>
      <c r="J462" s="15">
        <v>0.0171482</v>
      </c>
    </row>
    <row r="463">
      <c r="A463" s="15">
        <v>0.0</v>
      </c>
      <c r="B463" s="2" t="s">
        <v>44</v>
      </c>
      <c r="C463" s="15">
        <v>61.0</v>
      </c>
      <c r="D463" s="15">
        <v>0.0207692</v>
      </c>
      <c r="E463" s="15">
        <v>0.0425107</v>
      </c>
      <c r="F463" s="15">
        <v>0.0632884</v>
      </c>
      <c r="G463" s="15">
        <v>0.0171473</v>
      </c>
      <c r="H463" s="15">
        <v>1000000.0</v>
      </c>
      <c r="I463" s="15">
        <v>1000000.0</v>
      </c>
      <c r="J463" s="15">
        <v>0.0171529</v>
      </c>
    </row>
    <row r="464">
      <c r="A464" s="15">
        <v>0.0</v>
      </c>
      <c r="B464" s="2" t="s">
        <v>44</v>
      </c>
      <c r="C464" s="15">
        <v>62.0</v>
      </c>
      <c r="D464" s="15">
        <v>0.0207742</v>
      </c>
      <c r="E464" s="15">
        <v>0.0426847</v>
      </c>
      <c r="F464" s="15">
        <v>0.0634673</v>
      </c>
      <c r="G464" s="15">
        <v>0.0171529</v>
      </c>
      <c r="H464" s="15">
        <v>1000000.0</v>
      </c>
      <c r="I464" s="15">
        <v>1000000.0</v>
      </c>
      <c r="J464" s="15">
        <v>0.0171585</v>
      </c>
    </row>
    <row r="465">
      <c r="A465" s="15">
        <v>0.0</v>
      </c>
      <c r="B465" s="2" t="s">
        <v>44</v>
      </c>
      <c r="C465" s="15">
        <v>63.0</v>
      </c>
      <c r="D465" s="15">
        <v>0.0207704</v>
      </c>
      <c r="E465" s="15">
        <v>0.0426194</v>
      </c>
      <c r="F465" s="15">
        <v>0.0633981</v>
      </c>
      <c r="G465" s="15">
        <v>0.017166</v>
      </c>
      <c r="H465" s="15">
        <v>1000000.0</v>
      </c>
      <c r="I465" s="15">
        <v>1000000.0</v>
      </c>
      <c r="J465" s="15">
        <v>0.0171716</v>
      </c>
    </row>
    <row r="466">
      <c r="A466" s="15">
        <v>0.0</v>
      </c>
      <c r="B466" s="2" t="s">
        <v>44</v>
      </c>
      <c r="C466" s="15">
        <v>64.0</v>
      </c>
      <c r="D466" s="15">
        <v>0.0207768</v>
      </c>
      <c r="E466" s="15">
        <v>0.0427643</v>
      </c>
      <c r="F466" s="15">
        <v>0.0635499</v>
      </c>
      <c r="G466" s="15">
        <v>0.0171514</v>
      </c>
      <c r="H466" s="15">
        <v>1000000.0</v>
      </c>
      <c r="I466" s="15">
        <v>1000000.0</v>
      </c>
      <c r="J466" s="15">
        <v>0.0171572</v>
      </c>
    </row>
    <row r="467">
      <c r="A467" s="15">
        <v>0.0</v>
      </c>
      <c r="B467" s="2" t="s">
        <v>44</v>
      </c>
      <c r="C467" s="15">
        <v>65.0</v>
      </c>
      <c r="D467" s="15">
        <v>0.0207727</v>
      </c>
      <c r="E467" s="15">
        <v>0.0427031</v>
      </c>
      <c r="F467" s="15">
        <v>0.0634842</v>
      </c>
      <c r="G467" s="15">
        <v>0.0171569</v>
      </c>
      <c r="H467" s="15">
        <v>1000000.0</v>
      </c>
      <c r="I467" s="15">
        <v>1000000.0</v>
      </c>
      <c r="J467" s="15">
        <v>0.0171627</v>
      </c>
    </row>
    <row r="468">
      <c r="A468" s="15">
        <v>0.0</v>
      </c>
      <c r="B468" s="2" t="s">
        <v>44</v>
      </c>
      <c r="C468" s="15">
        <v>66.0</v>
      </c>
      <c r="D468" s="15">
        <v>0.0207736</v>
      </c>
      <c r="E468" s="15">
        <v>0.0425162</v>
      </c>
      <c r="F468" s="15">
        <v>0.0633</v>
      </c>
      <c r="G468" s="15">
        <v>0.0171794</v>
      </c>
      <c r="H468" s="15">
        <v>1000000.0</v>
      </c>
      <c r="I468" s="15">
        <v>1000000.0</v>
      </c>
      <c r="J468" s="15">
        <v>0.0171853</v>
      </c>
    </row>
    <row r="469">
      <c r="A469" s="15">
        <v>0.0</v>
      </c>
      <c r="B469" s="2" t="s">
        <v>44</v>
      </c>
      <c r="C469" s="15">
        <v>67.0</v>
      </c>
      <c r="D469" s="15">
        <v>0.0207718</v>
      </c>
      <c r="E469" s="15">
        <v>0.0424291</v>
      </c>
      <c r="F469" s="15">
        <v>0.0632097</v>
      </c>
      <c r="G469" s="15">
        <v>0.0171693</v>
      </c>
      <c r="H469" s="15">
        <v>1000000.0</v>
      </c>
      <c r="I469" s="15">
        <v>1000000.0</v>
      </c>
      <c r="J469" s="15">
        <v>0.0171753</v>
      </c>
    </row>
    <row r="470">
      <c r="A470" s="15">
        <v>0.0</v>
      </c>
      <c r="B470" s="2" t="s">
        <v>44</v>
      </c>
      <c r="C470" s="15">
        <v>68.0</v>
      </c>
      <c r="D470" s="15">
        <v>0.020768</v>
      </c>
      <c r="E470" s="15">
        <v>0.0425577</v>
      </c>
      <c r="F470" s="15">
        <v>0.0633347</v>
      </c>
      <c r="G470" s="15">
        <v>0.0171605</v>
      </c>
      <c r="H470" s="15">
        <v>1000000.0</v>
      </c>
      <c r="I470" s="15">
        <v>1000000.0</v>
      </c>
      <c r="J470" s="15">
        <v>0.0171664</v>
      </c>
    </row>
    <row r="471">
      <c r="A471" s="15">
        <v>0.0</v>
      </c>
      <c r="B471" s="2" t="s">
        <v>44</v>
      </c>
      <c r="C471" s="15">
        <v>69.0</v>
      </c>
      <c r="D471" s="15">
        <v>0.0207714</v>
      </c>
      <c r="E471" s="15">
        <v>0.0427065</v>
      </c>
      <c r="F471" s="15">
        <v>0.0634868</v>
      </c>
      <c r="G471" s="15">
        <v>0.0171564</v>
      </c>
      <c r="H471" s="15">
        <v>1000000.0</v>
      </c>
      <c r="I471" s="15">
        <v>1000000.0</v>
      </c>
      <c r="J471" s="15">
        <v>0.017162</v>
      </c>
    </row>
    <row r="472">
      <c r="A472" s="15">
        <v>0.0</v>
      </c>
      <c r="B472" s="2" t="s">
        <v>44</v>
      </c>
      <c r="C472" s="15">
        <v>70.0</v>
      </c>
      <c r="D472" s="15">
        <v>0.0207706</v>
      </c>
      <c r="E472" s="15">
        <v>0.0424851</v>
      </c>
      <c r="F472" s="15">
        <v>0.0632641</v>
      </c>
      <c r="G472" s="15">
        <v>0.0171644</v>
      </c>
      <c r="H472" s="15">
        <v>1000000.0</v>
      </c>
      <c r="I472" s="15">
        <v>1000000.0</v>
      </c>
      <c r="J472" s="15">
        <v>0.0171702</v>
      </c>
    </row>
    <row r="473">
      <c r="A473" s="15">
        <v>0.0</v>
      </c>
      <c r="B473" s="2" t="s">
        <v>44</v>
      </c>
      <c r="C473" s="15">
        <v>71.0</v>
      </c>
      <c r="D473" s="15">
        <v>0.0207692</v>
      </c>
      <c r="E473" s="15">
        <v>0.0426408</v>
      </c>
      <c r="F473" s="15">
        <v>0.0634185</v>
      </c>
      <c r="G473" s="15">
        <v>0.0171589</v>
      </c>
      <c r="H473" s="15">
        <v>1000000.0</v>
      </c>
      <c r="I473" s="15">
        <v>1000000.0</v>
      </c>
      <c r="J473" s="15">
        <v>0.0171646</v>
      </c>
    </row>
    <row r="474">
      <c r="A474" s="15">
        <v>0.0</v>
      </c>
      <c r="B474" s="2" t="s">
        <v>44</v>
      </c>
      <c r="C474" s="15">
        <v>72.0</v>
      </c>
      <c r="D474" s="15">
        <v>0.020777</v>
      </c>
      <c r="E474" s="15">
        <v>0.0427375</v>
      </c>
      <c r="F474" s="15">
        <v>0.0635237</v>
      </c>
      <c r="G474" s="15">
        <v>0.0171463</v>
      </c>
      <c r="H474" s="15">
        <v>1000000.0</v>
      </c>
      <c r="I474" s="15">
        <v>1000000.0</v>
      </c>
      <c r="J474" s="15">
        <v>0.017152</v>
      </c>
    </row>
    <row r="475">
      <c r="A475" s="15">
        <v>0.0</v>
      </c>
      <c r="B475" s="2" t="s">
        <v>44</v>
      </c>
      <c r="C475" s="15">
        <v>73.0</v>
      </c>
      <c r="D475" s="15">
        <v>0.0207705</v>
      </c>
      <c r="E475" s="15">
        <v>0.0426182</v>
      </c>
      <c r="F475" s="15">
        <v>0.0633971</v>
      </c>
      <c r="G475" s="15">
        <v>0.0171515</v>
      </c>
      <c r="H475" s="15">
        <v>1000000.0</v>
      </c>
      <c r="I475" s="15">
        <v>1000000.0</v>
      </c>
      <c r="J475" s="15">
        <v>0.0171571</v>
      </c>
    </row>
    <row r="476">
      <c r="A476" s="15">
        <v>0.0</v>
      </c>
      <c r="B476" s="2" t="s">
        <v>44</v>
      </c>
      <c r="C476" s="15">
        <v>74.0</v>
      </c>
      <c r="D476" s="15">
        <v>0.0207708</v>
      </c>
      <c r="E476" s="15">
        <v>0.0426568</v>
      </c>
      <c r="F476" s="15">
        <v>0.063436</v>
      </c>
      <c r="G476" s="15">
        <v>0.0171726</v>
      </c>
      <c r="H476" s="15">
        <v>1000000.0</v>
      </c>
      <c r="I476" s="15">
        <v>1000000.0</v>
      </c>
      <c r="J476" s="15">
        <v>0.0171783</v>
      </c>
    </row>
    <row r="477">
      <c r="A477" s="15">
        <v>0.0</v>
      </c>
      <c r="B477" s="2" t="s">
        <v>44</v>
      </c>
      <c r="C477" s="15">
        <v>75.0</v>
      </c>
      <c r="D477" s="15">
        <v>0.0207697</v>
      </c>
      <c r="E477" s="15">
        <v>0.0429321</v>
      </c>
      <c r="F477" s="15">
        <v>0.06371</v>
      </c>
      <c r="G477" s="15">
        <v>0.0171675</v>
      </c>
      <c r="H477" s="15">
        <v>1000000.0</v>
      </c>
      <c r="I477" s="15">
        <v>1000000.0</v>
      </c>
      <c r="J477" s="15">
        <v>0.0171732</v>
      </c>
    </row>
    <row r="478">
      <c r="A478" s="15">
        <v>0.0</v>
      </c>
      <c r="B478" s="2" t="s">
        <v>44</v>
      </c>
      <c r="C478" s="15">
        <v>76.0</v>
      </c>
      <c r="D478" s="15">
        <v>0.020772</v>
      </c>
      <c r="E478" s="15">
        <v>0.0427547</v>
      </c>
      <c r="F478" s="15">
        <v>0.0635354</v>
      </c>
      <c r="G478" s="15">
        <v>0.0171602</v>
      </c>
      <c r="H478" s="15">
        <v>1000000.0</v>
      </c>
      <c r="I478" s="15">
        <v>1000000.0</v>
      </c>
      <c r="J478" s="15">
        <v>0.017166</v>
      </c>
    </row>
    <row r="479">
      <c r="A479" s="15">
        <v>0.0</v>
      </c>
      <c r="B479" s="2" t="s">
        <v>44</v>
      </c>
      <c r="C479" s="15">
        <v>77.0</v>
      </c>
      <c r="D479" s="15">
        <v>0.0207711</v>
      </c>
      <c r="E479" s="15">
        <v>0.0425624</v>
      </c>
      <c r="F479" s="15">
        <v>0.063342</v>
      </c>
      <c r="G479" s="15">
        <v>0.0171401</v>
      </c>
      <c r="H479" s="15">
        <v>1000000.0</v>
      </c>
      <c r="I479" s="15">
        <v>1000000.0</v>
      </c>
      <c r="J479" s="15">
        <v>0.0171459</v>
      </c>
    </row>
    <row r="480">
      <c r="A480" s="15">
        <v>0.0</v>
      </c>
      <c r="B480" s="2" t="s">
        <v>44</v>
      </c>
      <c r="C480" s="15">
        <v>78.0</v>
      </c>
      <c r="D480" s="15">
        <v>0.0207684</v>
      </c>
      <c r="E480" s="15">
        <v>0.042553</v>
      </c>
      <c r="F480" s="15">
        <v>0.0633299</v>
      </c>
      <c r="G480" s="15">
        <v>0.0171496</v>
      </c>
      <c r="H480" s="15">
        <v>1000000.0</v>
      </c>
      <c r="I480" s="15">
        <v>1000000.0</v>
      </c>
      <c r="J480" s="15">
        <v>0.0171552</v>
      </c>
    </row>
    <row r="481">
      <c r="A481" s="15">
        <v>0.0</v>
      </c>
      <c r="B481" s="2" t="s">
        <v>44</v>
      </c>
      <c r="C481" s="15">
        <v>79.0</v>
      </c>
      <c r="D481" s="15">
        <v>0.0207687</v>
      </c>
      <c r="E481" s="15">
        <v>0.0424586</v>
      </c>
      <c r="F481" s="15">
        <v>0.0632358</v>
      </c>
      <c r="G481" s="15">
        <v>0.017174</v>
      </c>
      <c r="H481" s="15">
        <v>1000000.0</v>
      </c>
      <c r="I481" s="15">
        <v>1000000.0</v>
      </c>
      <c r="J481" s="15">
        <v>0.0171801</v>
      </c>
    </row>
    <row r="482">
      <c r="A482" s="15">
        <v>0.0</v>
      </c>
      <c r="B482" s="2" t="s">
        <v>44</v>
      </c>
      <c r="C482" s="15">
        <v>80.0</v>
      </c>
      <c r="D482" s="15">
        <v>0.0207695</v>
      </c>
      <c r="E482" s="15">
        <v>0.0425696</v>
      </c>
      <c r="F482" s="15">
        <v>0.0633599</v>
      </c>
      <c r="G482" s="15">
        <v>0.0171543</v>
      </c>
      <c r="H482" s="15">
        <v>1000000.0</v>
      </c>
      <c r="I482" s="15">
        <v>1000000.0</v>
      </c>
      <c r="J482" s="15">
        <v>0.0171601</v>
      </c>
    </row>
    <row r="483">
      <c r="A483" s="15">
        <v>0.0</v>
      </c>
      <c r="B483" s="2" t="s">
        <v>44</v>
      </c>
      <c r="C483" s="15">
        <v>81.0</v>
      </c>
      <c r="D483" s="15">
        <v>0.0207761</v>
      </c>
      <c r="E483" s="15">
        <v>0.0426243</v>
      </c>
      <c r="F483" s="15">
        <v>0.0634091</v>
      </c>
      <c r="G483" s="15">
        <v>0.0171553</v>
      </c>
      <c r="H483" s="15">
        <v>1000000.0</v>
      </c>
      <c r="I483" s="15">
        <v>1000000.0</v>
      </c>
      <c r="J483" s="15">
        <v>0.0171611</v>
      </c>
    </row>
    <row r="484">
      <c r="A484" s="15">
        <v>0.0</v>
      </c>
      <c r="B484" s="2" t="s">
        <v>44</v>
      </c>
      <c r="C484" s="15">
        <v>82.0</v>
      </c>
      <c r="D484" s="15">
        <v>0.0207877</v>
      </c>
      <c r="E484" s="15">
        <v>0.0427123</v>
      </c>
      <c r="F484" s="15">
        <v>0.0635096</v>
      </c>
      <c r="G484" s="15">
        <v>0.0171616</v>
      </c>
      <c r="H484" s="15">
        <v>1000000.0</v>
      </c>
      <c r="I484" s="15">
        <v>1000000.0</v>
      </c>
      <c r="J484" s="15">
        <v>0.017182</v>
      </c>
    </row>
    <row r="485">
      <c r="A485" s="15">
        <v>0.0</v>
      </c>
      <c r="B485" s="2" t="s">
        <v>44</v>
      </c>
      <c r="C485" s="15">
        <v>83.0</v>
      </c>
      <c r="D485" s="15">
        <v>0.0207729</v>
      </c>
      <c r="E485" s="15">
        <v>0.0425723</v>
      </c>
      <c r="F485" s="15">
        <v>0.0633544</v>
      </c>
      <c r="G485" s="15">
        <v>0.0171655</v>
      </c>
      <c r="H485" s="15">
        <v>1000000.0</v>
      </c>
      <c r="I485" s="15">
        <v>1000000.0</v>
      </c>
      <c r="J485" s="15">
        <v>0.0171715</v>
      </c>
    </row>
    <row r="486">
      <c r="A486" s="15">
        <v>0.0</v>
      </c>
      <c r="B486" s="2" t="s">
        <v>44</v>
      </c>
      <c r="C486" s="15">
        <v>84.0</v>
      </c>
      <c r="D486" s="15">
        <v>0.0207683</v>
      </c>
      <c r="E486" s="15">
        <v>0.0427036</v>
      </c>
      <c r="F486" s="15">
        <v>0.0634805</v>
      </c>
      <c r="G486" s="15">
        <v>0.0171428</v>
      </c>
      <c r="H486" s="15">
        <v>1000000.0</v>
      </c>
      <c r="I486" s="15">
        <v>1000000.0</v>
      </c>
      <c r="J486" s="15">
        <v>0.0171508</v>
      </c>
    </row>
    <row r="487">
      <c r="A487" s="15">
        <v>0.0</v>
      </c>
      <c r="B487" s="2" t="s">
        <v>44</v>
      </c>
      <c r="C487" s="15">
        <v>85.0</v>
      </c>
      <c r="D487" s="15">
        <v>0.0207732</v>
      </c>
      <c r="E487" s="15">
        <v>0.0426285</v>
      </c>
      <c r="F487" s="15">
        <v>0.0634104</v>
      </c>
      <c r="G487" s="15">
        <v>0.0171601</v>
      </c>
      <c r="H487" s="15">
        <v>1000000.0</v>
      </c>
      <c r="I487" s="15">
        <v>1000000.0</v>
      </c>
      <c r="J487" s="15">
        <v>0.0171662</v>
      </c>
    </row>
    <row r="488">
      <c r="A488" s="15">
        <v>0.0</v>
      </c>
      <c r="B488" s="2" t="s">
        <v>44</v>
      </c>
      <c r="C488" s="15">
        <v>86.0</v>
      </c>
      <c r="D488" s="15">
        <v>0.0207742</v>
      </c>
      <c r="E488" s="15">
        <v>0.0427242</v>
      </c>
      <c r="F488" s="15">
        <v>0.0635073</v>
      </c>
      <c r="G488" s="15">
        <v>0.0171436</v>
      </c>
      <c r="H488" s="15">
        <v>1000000.0</v>
      </c>
      <c r="I488" s="15">
        <v>1000000.0</v>
      </c>
      <c r="J488" s="15">
        <v>0.0171494</v>
      </c>
    </row>
    <row r="489">
      <c r="A489" s="15">
        <v>0.0</v>
      </c>
      <c r="B489" s="2" t="s">
        <v>44</v>
      </c>
      <c r="C489" s="15">
        <v>87.0</v>
      </c>
      <c r="D489" s="15">
        <v>0.0207704</v>
      </c>
      <c r="E489" s="15">
        <v>0.0425424</v>
      </c>
      <c r="F489" s="15">
        <v>0.0633215</v>
      </c>
      <c r="G489" s="15">
        <v>0.0171531</v>
      </c>
      <c r="H489" s="15">
        <v>1000000.0</v>
      </c>
      <c r="I489" s="15">
        <v>1000000.0</v>
      </c>
      <c r="J489" s="15">
        <v>0.0171591</v>
      </c>
    </row>
    <row r="490">
      <c r="A490" s="15">
        <v>0.0</v>
      </c>
      <c r="B490" s="2" t="s">
        <v>44</v>
      </c>
      <c r="C490" s="15">
        <v>88.0</v>
      </c>
      <c r="D490" s="15">
        <v>0.0207706</v>
      </c>
      <c r="E490" s="15">
        <v>0.0426423</v>
      </c>
      <c r="F490" s="15">
        <v>0.0634213</v>
      </c>
      <c r="G490" s="15">
        <v>0.0171467</v>
      </c>
      <c r="H490" s="15">
        <v>1000000.0</v>
      </c>
      <c r="I490" s="15">
        <v>1000000.0</v>
      </c>
      <c r="J490" s="15">
        <v>0.0171524</v>
      </c>
    </row>
    <row r="491">
      <c r="A491" s="15">
        <v>0.0</v>
      </c>
      <c r="B491" s="2" t="s">
        <v>44</v>
      </c>
      <c r="C491" s="15">
        <v>89.0</v>
      </c>
      <c r="D491" s="15">
        <v>0.0207682</v>
      </c>
      <c r="E491" s="15">
        <v>0.0428139</v>
      </c>
      <c r="F491" s="15">
        <v>0.0635903</v>
      </c>
      <c r="G491" s="15">
        <v>0.0171927</v>
      </c>
      <c r="H491" s="15">
        <v>1000000.0</v>
      </c>
      <c r="I491" s="15">
        <v>1000000.0</v>
      </c>
      <c r="J491" s="15">
        <v>0.0171983</v>
      </c>
    </row>
    <row r="492">
      <c r="A492" s="15">
        <v>0.0</v>
      </c>
      <c r="B492" s="2" t="s">
        <v>44</v>
      </c>
      <c r="C492" s="15">
        <v>90.0</v>
      </c>
      <c r="D492" s="15">
        <v>0.0207747</v>
      </c>
      <c r="E492" s="15">
        <v>0.0424215</v>
      </c>
      <c r="F492" s="15">
        <v>0.0632044</v>
      </c>
      <c r="G492" s="15">
        <v>0.0171542</v>
      </c>
      <c r="H492" s="15">
        <v>1000000.0</v>
      </c>
      <c r="I492" s="15">
        <v>1000000.0</v>
      </c>
      <c r="J492" s="15">
        <v>0.0171601</v>
      </c>
    </row>
    <row r="493">
      <c r="A493" s="15">
        <v>0.0</v>
      </c>
      <c r="B493" s="2" t="s">
        <v>44</v>
      </c>
      <c r="C493" s="15">
        <v>91.0</v>
      </c>
      <c r="D493" s="15">
        <v>0.0207703</v>
      </c>
      <c r="E493" s="15">
        <v>0.0427068</v>
      </c>
      <c r="F493" s="15">
        <v>0.0634857</v>
      </c>
      <c r="G493" s="15">
        <v>0.0171498</v>
      </c>
      <c r="H493" s="15">
        <v>1000000.0</v>
      </c>
      <c r="I493" s="15">
        <v>1000000.0</v>
      </c>
      <c r="J493" s="15">
        <v>0.0171555</v>
      </c>
    </row>
    <row r="494">
      <c r="A494" s="15">
        <v>0.0</v>
      </c>
      <c r="B494" s="2" t="s">
        <v>44</v>
      </c>
      <c r="C494" s="15">
        <v>92.0</v>
      </c>
      <c r="D494" s="15">
        <v>0.0207689</v>
      </c>
      <c r="E494" s="15">
        <v>0.0424692</v>
      </c>
      <c r="F494" s="15">
        <v>0.0632467</v>
      </c>
      <c r="G494" s="15">
        <v>0.0171584</v>
      </c>
      <c r="H494" s="15">
        <v>1000000.0</v>
      </c>
      <c r="I494" s="15">
        <v>1000000.0</v>
      </c>
      <c r="J494" s="15">
        <v>0.0171641</v>
      </c>
    </row>
    <row r="495">
      <c r="A495" s="15">
        <v>0.0</v>
      </c>
      <c r="B495" s="2" t="s">
        <v>44</v>
      </c>
      <c r="C495" s="15">
        <v>93.0</v>
      </c>
      <c r="D495" s="15">
        <v>0.0207681</v>
      </c>
      <c r="E495" s="15">
        <v>0.0427208</v>
      </c>
      <c r="F495" s="15">
        <v>0.0634979</v>
      </c>
      <c r="G495" s="15">
        <v>0.0171449</v>
      </c>
      <c r="H495" s="15">
        <v>1000000.0</v>
      </c>
      <c r="I495" s="15">
        <v>1000000.0</v>
      </c>
      <c r="J495" s="15">
        <v>0.017151</v>
      </c>
    </row>
    <row r="496">
      <c r="A496" s="15">
        <v>0.0</v>
      </c>
      <c r="B496" s="2" t="s">
        <v>44</v>
      </c>
      <c r="C496" s="15">
        <v>94.0</v>
      </c>
      <c r="D496" s="15">
        <v>0.0207704</v>
      </c>
      <c r="E496" s="15">
        <v>0.0428446</v>
      </c>
      <c r="F496" s="15">
        <v>0.0636235</v>
      </c>
      <c r="G496" s="15">
        <v>0.0171533</v>
      </c>
      <c r="H496" s="15">
        <v>1000000.0</v>
      </c>
      <c r="I496" s="15">
        <v>1000000.0</v>
      </c>
      <c r="J496" s="15">
        <v>0.0171593</v>
      </c>
    </row>
    <row r="497">
      <c r="A497" s="15">
        <v>0.0</v>
      </c>
      <c r="B497" s="2" t="s">
        <v>44</v>
      </c>
      <c r="C497" s="15">
        <v>95.0</v>
      </c>
      <c r="D497" s="15">
        <v>0.020775</v>
      </c>
      <c r="E497" s="15">
        <v>0.0426125</v>
      </c>
      <c r="F497" s="15">
        <v>0.0633968</v>
      </c>
      <c r="G497" s="15">
        <v>0.0171512</v>
      </c>
      <c r="H497" s="15">
        <v>1000000.0</v>
      </c>
      <c r="I497" s="15">
        <v>1000000.0</v>
      </c>
      <c r="J497" s="15">
        <v>0.0171569</v>
      </c>
    </row>
    <row r="498">
      <c r="A498" s="15">
        <v>0.0</v>
      </c>
      <c r="B498" s="2" t="s">
        <v>44</v>
      </c>
      <c r="C498" s="15">
        <v>96.0</v>
      </c>
      <c r="D498" s="15">
        <v>0.0207721</v>
      </c>
      <c r="E498" s="15">
        <v>0.0427057</v>
      </c>
      <c r="F498" s="15">
        <v>0.0634868</v>
      </c>
      <c r="G498" s="15">
        <v>0.017177</v>
      </c>
      <c r="H498" s="15">
        <v>1000000.0</v>
      </c>
      <c r="I498" s="15">
        <v>1000000.0</v>
      </c>
      <c r="J498" s="15">
        <v>0.0171828</v>
      </c>
    </row>
    <row r="499">
      <c r="A499" s="15">
        <v>0.0</v>
      </c>
      <c r="B499" s="2" t="s">
        <v>44</v>
      </c>
      <c r="C499" s="15">
        <v>97.0</v>
      </c>
      <c r="D499" s="15">
        <v>0.0207706</v>
      </c>
      <c r="E499" s="15">
        <v>0.0427127</v>
      </c>
      <c r="F499" s="15">
        <v>0.063492</v>
      </c>
      <c r="G499" s="15">
        <v>0.0171415</v>
      </c>
      <c r="H499" s="15">
        <v>1000000.0</v>
      </c>
      <c r="I499" s="15">
        <v>1000000.0</v>
      </c>
      <c r="J499" s="15">
        <v>0.0171476</v>
      </c>
    </row>
    <row r="500">
      <c r="A500" s="15">
        <v>0.0</v>
      </c>
      <c r="B500" s="2" t="s">
        <v>44</v>
      </c>
      <c r="C500" s="15">
        <v>98.0</v>
      </c>
      <c r="D500" s="15">
        <v>0.0207697</v>
      </c>
      <c r="E500" s="15">
        <v>0.0425853</v>
      </c>
      <c r="F500" s="15">
        <v>0.0633637</v>
      </c>
      <c r="G500" s="15">
        <v>0.0171526</v>
      </c>
      <c r="H500" s="15">
        <v>1000000.0</v>
      </c>
      <c r="I500" s="15">
        <v>1000000.0</v>
      </c>
      <c r="J500" s="15">
        <v>0.0171587</v>
      </c>
    </row>
    <row r="501">
      <c r="A501" s="15">
        <v>0.0</v>
      </c>
      <c r="B501" s="2" t="s">
        <v>44</v>
      </c>
      <c r="C501" s="15">
        <v>99.0</v>
      </c>
      <c r="D501" s="15">
        <v>0.0207694</v>
      </c>
      <c r="E501" s="15">
        <v>0.0427377</v>
      </c>
      <c r="F501" s="15">
        <v>0.0635156</v>
      </c>
      <c r="G501" s="15">
        <v>0.0171547</v>
      </c>
      <c r="H501" s="15">
        <v>1000000.0</v>
      </c>
      <c r="I501" s="15">
        <v>1000000.0</v>
      </c>
      <c r="J501" s="15">
        <v>0.0171606</v>
      </c>
    </row>
    <row r="502">
      <c r="A502" s="15">
        <v>0.0</v>
      </c>
      <c r="B502" s="2" t="s">
        <v>46</v>
      </c>
      <c r="C502" s="15">
        <v>0.0</v>
      </c>
      <c r="D502" s="15">
        <v>0.0108625</v>
      </c>
      <c r="E502" s="15">
        <v>0.0360673</v>
      </c>
      <c r="F502" s="15">
        <v>0.0469453</v>
      </c>
      <c r="G502" s="15">
        <v>0.0105748</v>
      </c>
      <c r="H502" s="15">
        <v>1000000.0</v>
      </c>
      <c r="I502" s="15">
        <v>1000000.0</v>
      </c>
      <c r="J502" s="15">
        <v>0.0105815</v>
      </c>
    </row>
    <row r="503">
      <c r="A503" s="15">
        <v>0.0</v>
      </c>
      <c r="B503" s="2" t="s">
        <v>46</v>
      </c>
      <c r="C503" s="15">
        <v>1.0</v>
      </c>
      <c r="D503" s="15">
        <v>0.0254671</v>
      </c>
      <c r="E503" s="15">
        <v>0.0342817</v>
      </c>
      <c r="F503" s="15">
        <v>0.0597581</v>
      </c>
      <c r="G503" s="15">
        <v>0.0180289</v>
      </c>
      <c r="H503" s="15">
        <v>1000000.0</v>
      </c>
      <c r="I503" s="15">
        <v>1000000.0</v>
      </c>
      <c r="J503" s="15">
        <v>0.0180355</v>
      </c>
    </row>
    <row r="504">
      <c r="A504" s="15">
        <v>0.0</v>
      </c>
      <c r="B504" s="2" t="s">
        <v>46</v>
      </c>
      <c r="C504" s="15">
        <v>2.0</v>
      </c>
      <c r="D504" s="15">
        <v>0.0213393</v>
      </c>
      <c r="E504" s="15">
        <v>0.034335</v>
      </c>
      <c r="F504" s="15">
        <v>0.0556833</v>
      </c>
      <c r="G504" s="15">
        <v>0.0178795</v>
      </c>
      <c r="H504" s="15">
        <v>1000000.0</v>
      </c>
      <c r="I504" s="15">
        <v>1000000.0</v>
      </c>
      <c r="J504" s="15">
        <v>0.0178854</v>
      </c>
    </row>
    <row r="505">
      <c r="A505" s="15">
        <v>0.0</v>
      </c>
      <c r="B505" s="2" t="s">
        <v>46</v>
      </c>
      <c r="C505" s="15">
        <v>3.0</v>
      </c>
      <c r="D505" s="15">
        <v>0.0212864</v>
      </c>
      <c r="E505" s="15">
        <v>0.0341144</v>
      </c>
      <c r="F505" s="15">
        <v>0.0554096</v>
      </c>
      <c r="G505" s="15">
        <v>0.0178189</v>
      </c>
      <c r="H505" s="15">
        <v>1000000.0</v>
      </c>
      <c r="I505" s="15">
        <v>1000000.0</v>
      </c>
      <c r="J505" s="15">
        <v>0.0178275</v>
      </c>
    </row>
    <row r="506">
      <c r="A506" s="15">
        <v>0.0</v>
      </c>
      <c r="B506" s="2" t="s">
        <v>46</v>
      </c>
      <c r="C506" s="15">
        <v>4.0</v>
      </c>
      <c r="D506" s="15">
        <v>0.0212892</v>
      </c>
      <c r="E506" s="15">
        <v>0.0342404</v>
      </c>
      <c r="F506" s="15">
        <v>0.0555384</v>
      </c>
      <c r="G506" s="15">
        <v>0.0178269</v>
      </c>
      <c r="H506" s="15">
        <v>1000000.0</v>
      </c>
      <c r="I506" s="15">
        <v>1000000.0</v>
      </c>
      <c r="J506" s="15">
        <v>0.0178326</v>
      </c>
    </row>
    <row r="507">
      <c r="A507" s="15">
        <v>0.0</v>
      </c>
      <c r="B507" s="2" t="s">
        <v>46</v>
      </c>
      <c r="C507" s="15">
        <v>5.0</v>
      </c>
      <c r="D507" s="15">
        <v>0.0213171</v>
      </c>
      <c r="E507" s="15">
        <v>0.0343337</v>
      </c>
      <c r="F507" s="15">
        <v>0.0556596</v>
      </c>
      <c r="G507" s="15">
        <v>0.0178491</v>
      </c>
      <c r="H507" s="15">
        <v>1000000.0</v>
      </c>
      <c r="I507" s="15">
        <v>1000000.0</v>
      </c>
      <c r="J507" s="15">
        <v>0.0178551</v>
      </c>
    </row>
    <row r="508">
      <c r="A508" s="15">
        <v>0.0</v>
      </c>
      <c r="B508" s="2" t="s">
        <v>46</v>
      </c>
      <c r="C508" s="15">
        <v>6.0</v>
      </c>
      <c r="D508" s="15">
        <v>0.0212794</v>
      </c>
      <c r="E508" s="15">
        <v>0.0340734</v>
      </c>
      <c r="F508" s="15">
        <v>0.0553615</v>
      </c>
      <c r="G508" s="15">
        <v>0.0178182</v>
      </c>
      <c r="H508" s="15">
        <v>1000000.0</v>
      </c>
      <c r="I508" s="15">
        <v>1000000.0</v>
      </c>
      <c r="J508" s="15">
        <v>0.017824</v>
      </c>
    </row>
    <row r="509">
      <c r="A509" s="15">
        <v>0.0</v>
      </c>
      <c r="B509" s="2" t="s">
        <v>46</v>
      </c>
      <c r="C509" s="15">
        <v>7.0</v>
      </c>
      <c r="D509" s="15">
        <v>0.0212855</v>
      </c>
      <c r="E509" s="15">
        <v>0.034127</v>
      </c>
      <c r="F509" s="15">
        <v>0.0554214</v>
      </c>
      <c r="G509" s="15">
        <v>0.0178257</v>
      </c>
      <c r="H509" s="15">
        <v>1000000.0</v>
      </c>
      <c r="I509" s="15">
        <v>1000000.0</v>
      </c>
      <c r="J509" s="15">
        <v>0.0178315</v>
      </c>
    </row>
    <row r="510">
      <c r="A510" s="15">
        <v>0.0</v>
      </c>
      <c r="B510" s="2" t="s">
        <v>46</v>
      </c>
      <c r="C510" s="15">
        <v>8.0</v>
      </c>
      <c r="D510" s="15">
        <v>0.0212984</v>
      </c>
      <c r="E510" s="15">
        <v>0.0340419</v>
      </c>
      <c r="F510" s="15">
        <v>0.0553491</v>
      </c>
      <c r="G510" s="15">
        <v>0.0178367</v>
      </c>
      <c r="H510" s="15">
        <v>1000000.0</v>
      </c>
      <c r="I510" s="15">
        <v>1000000.0</v>
      </c>
      <c r="J510" s="15">
        <v>0.0178426</v>
      </c>
    </row>
    <row r="511">
      <c r="A511" s="15">
        <v>0.0</v>
      </c>
      <c r="B511" s="2" t="s">
        <v>46</v>
      </c>
      <c r="C511" s="15">
        <v>9.0</v>
      </c>
      <c r="D511" s="15">
        <v>0.0212916</v>
      </c>
      <c r="E511" s="15">
        <v>0.0338982</v>
      </c>
      <c r="F511" s="15">
        <v>0.0551987</v>
      </c>
      <c r="G511" s="15">
        <v>0.0178294</v>
      </c>
      <c r="H511" s="15">
        <v>1000000.0</v>
      </c>
      <c r="I511" s="15">
        <v>1000000.0</v>
      </c>
      <c r="J511" s="15">
        <v>0.0178356</v>
      </c>
    </row>
    <row r="512">
      <c r="A512" s="15">
        <v>0.0</v>
      </c>
      <c r="B512" s="2" t="s">
        <v>46</v>
      </c>
      <c r="C512" s="15">
        <v>10.0</v>
      </c>
      <c r="D512" s="15">
        <v>0.0212783</v>
      </c>
      <c r="E512" s="15">
        <v>0.0337474</v>
      </c>
      <c r="F512" s="15">
        <v>0.0550343</v>
      </c>
      <c r="G512" s="15">
        <v>0.0178186</v>
      </c>
      <c r="H512" s="15">
        <v>1000000.0</v>
      </c>
      <c r="I512" s="15">
        <v>1000000.0</v>
      </c>
      <c r="J512" s="15">
        <v>0.0178247</v>
      </c>
    </row>
    <row r="513">
      <c r="A513" s="15">
        <v>0.0</v>
      </c>
      <c r="B513" s="2" t="s">
        <v>46</v>
      </c>
      <c r="C513" s="15">
        <v>11.0</v>
      </c>
      <c r="D513" s="15">
        <v>0.021267</v>
      </c>
      <c r="E513" s="15">
        <v>0.0339587</v>
      </c>
      <c r="F513" s="15">
        <v>0.0552346</v>
      </c>
      <c r="G513" s="15">
        <v>0.0178085</v>
      </c>
      <c r="H513" s="15">
        <v>1000000.0</v>
      </c>
      <c r="I513" s="15">
        <v>1000000.0</v>
      </c>
      <c r="J513" s="15">
        <v>0.0178144</v>
      </c>
    </row>
    <row r="514">
      <c r="A514" s="15">
        <v>0.0</v>
      </c>
      <c r="B514" s="2" t="s">
        <v>46</v>
      </c>
      <c r="C514" s="15">
        <v>12.0</v>
      </c>
      <c r="D514" s="15">
        <v>0.0212824</v>
      </c>
      <c r="E514" s="15">
        <v>0.0339789</v>
      </c>
      <c r="F514" s="15">
        <v>0.0552701</v>
      </c>
      <c r="G514" s="15">
        <v>0.0178169</v>
      </c>
      <c r="H514" s="15">
        <v>1000000.0</v>
      </c>
      <c r="I514" s="15">
        <v>1000000.0</v>
      </c>
      <c r="J514" s="15">
        <v>0.0178229</v>
      </c>
    </row>
    <row r="515">
      <c r="A515" s="15">
        <v>0.0</v>
      </c>
      <c r="B515" s="2" t="s">
        <v>46</v>
      </c>
      <c r="C515" s="15">
        <v>13.0</v>
      </c>
      <c r="D515" s="15">
        <v>0.021273</v>
      </c>
      <c r="E515" s="15">
        <v>0.0341604</v>
      </c>
      <c r="F515" s="15">
        <v>0.0554426</v>
      </c>
      <c r="G515" s="15">
        <v>0.0178111</v>
      </c>
      <c r="H515" s="15">
        <v>1000000.0</v>
      </c>
      <c r="I515" s="15">
        <v>1000000.0</v>
      </c>
      <c r="J515" s="15">
        <v>0.0178171</v>
      </c>
    </row>
    <row r="516">
      <c r="A516" s="15">
        <v>0.0</v>
      </c>
      <c r="B516" s="2" t="s">
        <v>46</v>
      </c>
      <c r="C516" s="15">
        <v>14.0</v>
      </c>
      <c r="D516" s="15">
        <v>0.0212683</v>
      </c>
      <c r="E516" s="15">
        <v>0.0341599</v>
      </c>
      <c r="F516" s="15">
        <v>0.0554369</v>
      </c>
      <c r="G516" s="15">
        <v>0.0178067</v>
      </c>
      <c r="H516" s="15">
        <v>1000000.0</v>
      </c>
      <c r="I516" s="15">
        <v>1000000.0</v>
      </c>
      <c r="J516" s="15">
        <v>0.0178125</v>
      </c>
    </row>
    <row r="517">
      <c r="A517" s="15">
        <v>0.0</v>
      </c>
      <c r="B517" s="2" t="s">
        <v>46</v>
      </c>
      <c r="C517" s="15">
        <v>15.0</v>
      </c>
      <c r="D517" s="15">
        <v>0.0212997</v>
      </c>
      <c r="E517" s="15">
        <v>0.0339612</v>
      </c>
      <c r="F517" s="15">
        <v>0.0552697</v>
      </c>
      <c r="G517" s="15">
        <v>0.0178381</v>
      </c>
      <c r="H517" s="15">
        <v>1000000.0</v>
      </c>
      <c r="I517" s="15">
        <v>1000000.0</v>
      </c>
      <c r="J517" s="15">
        <v>0.0178441</v>
      </c>
    </row>
    <row r="518">
      <c r="A518" s="15">
        <v>0.0</v>
      </c>
      <c r="B518" s="2" t="s">
        <v>46</v>
      </c>
      <c r="C518" s="15">
        <v>16.0</v>
      </c>
      <c r="D518" s="15">
        <v>0.0212693</v>
      </c>
      <c r="E518" s="15">
        <v>0.0343112</v>
      </c>
      <c r="F518" s="15">
        <v>0.0555891</v>
      </c>
      <c r="G518" s="15">
        <v>0.0178132</v>
      </c>
      <c r="H518" s="15">
        <v>1000000.0</v>
      </c>
      <c r="I518" s="15">
        <v>1000000.0</v>
      </c>
      <c r="J518" s="15">
        <v>0.0178191</v>
      </c>
    </row>
    <row r="519">
      <c r="A519" s="15">
        <v>0.0</v>
      </c>
      <c r="B519" s="2" t="s">
        <v>46</v>
      </c>
      <c r="C519" s="15">
        <v>17.0</v>
      </c>
      <c r="D519" s="15">
        <v>0.0212847</v>
      </c>
      <c r="E519" s="15">
        <v>0.0342212</v>
      </c>
      <c r="F519" s="15">
        <v>0.055515</v>
      </c>
      <c r="G519" s="15">
        <v>0.0178219</v>
      </c>
      <c r="H519" s="15">
        <v>1000000.0</v>
      </c>
      <c r="I519" s="15">
        <v>1000000.0</v>
      </c>
      <c r="J519" s="15">
        <v>0.0178279</v>
      </c>
    </row>
    <row r="520">
      <c r="A520" s="15">
        <v>0.0</v>
      </c>
      <c r="B520" s="2" t="s">
        <v>46</v>
      </c>
      <c r="C520" s="15">
        <v>18.0</v>
      </c>
      <c r="D520" s="15">
        <v>0.0212808</v>
      </c>
      <c r="E520" s="15">
        <v>0.0339213</v>
      </c>
      <c r="F520" s="15">
        <v>0.055211</v>
      </c>
      <c r="G520" s="15">
        <v>0.0178191</v>
      </c>
      <c r="H520" s="15">
        <v>1000000.0</v>
      </c>
      <c r="I520" s="15">
        <v>1000000.0</v>
      </c>
      <c r="J520" s="15">
        <v>0.0178252</v>
      </c>
    </row>
    <row r="521">
      <c r="A521" s="15">
        <v>0.0</v>
      </c>
      <c r="B521" s="2" t="s">
        <v>46</v>
      </c>
      <c r="C521" s="15">
        <v>19.0</v>
      </c>
      <c r="D521" s="15">
        <v>0.0212654</v>
      </c>
      <c r="E521" s="15">
        <v>0.0341959</v>
      </c>
      <c r="F521" s="15">
        <v>0.0554701</v>
      </c>
      <c r="G521" s="15">
        <v>0.0178061</v>
      </c>
      <c r="H521" s="15">
        <v>1000000.0</v>
      </c>
      <c r="I521" s="15">
        <v>1000000.0</v>
      </c>
      <c r="J521" s="15">
        <v>0.017812</v>
      </c>
    </row>
    <row r="522">
      <c r="A522" s="15">
        <v>0.0</v>
      </c>
      <c r="B522" s="2" t="s">
        <v>46</v>
      </c>
      <c r="C522" s="15">
        <v>20.0</v>
      </c>
      <c r="D522" s="15">
        <v>0.0212987</v>
      </c>
      <c r="E522" s="15">
        <v>0.0340986</v>
      </c>
      <c r="F522" s="15">
        <v>0.0554059</v>
      </c>
      <c r="G522" s="15">
        <v>0.017839</v>
      </c>
      <c r="H522" s="15">
        <v>1000000.0</v>
      </c>
      <c r="I522" s="15">
        <v>1000000.0</v>
      </c>
      <c r="J522" s="15">
        <v>0.0178448</v>
      </c>
    </row>
    <row r="523">
      <c r="A523" s="15">
        <v>0.0</v>
      </c>
      <c r="B523" s="2" t="s">
        <v>46</v>
      </c>
      <c r="C523" s="15">
        <v>21.0</v>
      </c>
      <c r="D523" s="15">
        <v>0.0212816</v>
      </c>
      <c r="E523" s="15">
        <v>0.0342308</v>
      </c>
      <c r="F523" s="15">
        <v>0.0555213</v>
      </c>
      <c r="G523" s="15">
        <v>0.0178173</v>
      </c>
      <c r="H523" s="15">
        <v>1000000.0</v>
      </c>
      <c r="I523" s="15">
        <v>1000000.0</v>
      </c>
      <c r="J523" s="15">
        <v>0.0178233</v>
      </c>
    </row>
    <row r="524">
      <c r="A524" s="15">
        <v>0.0</v>
      </c>
      <c r="B524" s="2" t="s">
        <v>46</v>
      </c>
      <c r="C524" s="15">
        <v>22.0</v>
      </c>
      <c r="D524" s="15">
        <v>0.0212879</v>
      </c>
      <c r="E524" s="15">
        <v>0.0341356</v>
      </c>
      <c r="F524" s="15">
        <v>0.055432</v>
      </c>
      <c r="G524" s="15">
        <v>0.0178279</v>
      </c>
      <c r="H524" s="15">
        <v>1000000.0</v>
      </c>
      <c r="I524" s="15">
        <v>1000000.0</v>
      </c>
      <c r="J524" s="15">
        <v>0.0178338</v>
      </c>
    </row>
    <row r="525">
      <c r="A525" s="15">
        <v>0.0</v>
      </c>
      <c r="B525" s="2" t="s">
        <v>46</v>
      </c>
      <c r="C525" s="15">
        <v>23.0</v>
      </c>
      <c r="D525" s="15">
        <v>0.0212731</v>
      </c>
      <c r="E525" s="15">
        <v>0.0339116</v>
      </c>
      <c r="F525" s="15">
        <v>0.0551934</v>
      </c>
      <c r="G525" s="15">
        <v>0.0178149</v>
      </c>
      <c r="H525" s="15">
        <v>1000000.0</v>
      </c>
      <c r="I525" s="15">
        <v>1000000.0</v>
      </c>
      <c r="J525" s="15">
        <v>0.0178208</v>
      </c>
    </row>
    <row r="526">
      <c r="A526" s="15">
        <v>0.0</v>
      </c>
      <c r="B526" s="2" t="s">
        <v>46</v>
      </c>
      <c r="C526" s="15">
        <v>24.0</v>
      </c>
      <c r="D526" s="15">
        <v>0.0212927</v>
      </c>
      <c r="E526" s="15">
        <v>0.0339746</v>
      </c>
      <c r="F526" s="15">
        <v>0.0552759</v>
      </c>
      <c r="G526" s="15">
        <v>0.0178242</v>
      </c>
      <c r="H526" s="15">
        <v>1000000.0</v>
      </c>
      <c r="I526" s="15">
        <v>1000000.0</v>
      </c>
      <c r="J526" s="15">
        <v>0.0178304</v>
      </c>
    </row>
    <row r="527">
      <c r="A527" s="15">
        <v>0.0</v>
      </c>
      <c r="B527" s="2" t="s">
        <v>46</v>
      </c>
      <c r="C527" s="15">
        <v>25.0</v>
      </c>
      <c r="D527" s="15">
        <v>0.0213217</v>
      </c>
      <c r="E527" s="15">
        <v>0.0339964</v>
      </c>
      <c r="F527" s="15">
        <v>0.0553276</v>
      </c>
      <c r="G527" s="15">
        <v>0.0178291</v>
      </c>
      <c r="H527" s="15">
        <v>1000000.0</v>
      </c>
      <c r="I527" s="15">
        <v>1000000.0</v>
      </c>
      <c r="J527" s="15">
        <v>0.0178349</v>
      </c>
    </row>
    <row r="528">
      <c r="A528" s="15">
        <v>0.0</v>
      </c>
      <c r="B528" s="2" t="s">
        <v>46</v>
      </c>
      <c r="C528" s="15">
        <v>26.0</v>
      </c>
      <c r="D528" s="15">
        <v>0.0212919</v>
      </c>
      <c r="E528" s="15">
        <v>0.0341239</v>
      </c>
      <c r="F528" s="15">
        <v>0.0554248</v>
      </c>
      <c r="G528" s="15">
        <v>0.0178285</v>
      </c>
      <c r="H528" s="15">
        <v>1000000.0</v>
      </c>
      <c r="I528" s="15">
        <v>1000000.0</v>
      </c>
      <c r="J528" s="15">
        <v>0.0178343</v>
      </c>
    </row>
    <row r="529">
      <c r="A529" s="15">
        <v>0.0</v>
      </c>
      <c r="B529" s="2" t="s">
        <v>46</v>
      </c>
      <c r="C529" s="15">
        <v>27.0</v>
      </c>
      <c r="D529" s="15">
        <v>0.021282</v>
      </c>
      <c r="E529" s="15">
        <v>0.0339941</v>
      </c>
      <c r="F529" s="15">
        <v>0.0552849</v>
      </c>
      <c r="G529" s="15">
        <v>0.0178243</v>
      </c>
      <c r="H529" s="15">
        <v>1000000.0</v>
      </c>
      <c r="I529" s="15">
        <v>1000000.0</v>
      </c>
      <c r="J529" s="15">
        <v>0.0178301</v>
      </c>
    </row>
    <row r="530">
      <c r="A530" s="15">
        <v>0.0</v>
      </c>
      <c r="B530" s="2" t="s">
        <v>46</v>
      </c>
      <c r="C530" s="15">
        <v>28.0</v>
      </c>
      <c r="D530" s="15">
        <v>0.0212841</v>
      </c>
      <c r="E530" s="15">
        <v>0.0340812</v>
      </c>
      <c r="F530" s="15">
        <v>0.055389</v>
      </c>
      <c r="G530" s="15">
        <v>0.0178226</v>
      </c>
      <c r="H530" s="15">
        <v>1000000.0</v>
      </c>
      <c r="I530" s="15">
        <v>1000000.0</v>
      </c>
      <c r="J530" s="15">
        <v>0.0178287</v>
      </c>
    </row>
    <row r="531">
      <c r="A531" s="15">
        <v>0.0</v>
      </c>
      <c r="B531" s="2" t="s">
        <v>46</v>
      </c>
      <c r="C531" s="15">
        <v>29.0</v>
      </c>
      <c r="D531" s="15">
        <v>0.0212793</v>
      </c>
      <c r="E531" s="15">
        <v>0.0340746</v>
      </c>
      <c r="F531" s="15">
        <v>0.0553634</v>
      </c>
      <c r="G531" s="15">
        <v>0.0178012</v>
      </c>
      <c r="H531" s="15">
        <v>1000000.0</v>
      </c>
      <c r="I531" s="15">
        <v>1000000.0</v>
      </c>
      <c r="J531" s="15">
        <v>0.0178073</v>
      </c>
    </row>
    <row r="532">
      <c r="A532" s="15">
        <v>0.0</v>
      </c>
      <c r="B532" s="2" t="s">
        <v>46</v>
      </c>
      <c r="C532" s="15">
        <v>30.0</v>
      </c>
      <c r="D532" s="15">
        <v>0.0212901</v>
      </c>
      <c r="E532" s="15">
        <v>0.034096</v>
      </c>
      <c r="F532" s="15">
        <v>0.0553951</v>
      </c>
      <c r="G532" s="15">
        <v>0.0178285</v>
      </c>
      <c r="H532" s="15">
        <v>1000000.0</v>
      </c>
      <c r="I532" s="15">
        <v>1000000.0</v>
      </c>
      <c r="J532" s="15">
        <v>0.0178344</v>
      </c>
    </row>
    <row r="533">
      <c r="A533" s="15">
        <v>0.0</v>
      </c>
      <c r="B533" s="2" t="s">
        <v>46</v>
      </c>
      <c r="C533" s="15">
        <v>31.0</v>
      </c>
      <c r="D533" s="15">
        <v>0.0212878</v>
      </c>
      <c r="E533" s="15">
        <v>0.0340262</v>
      </c>
      <c r="F533" s="15">
        <v>0.0553227</v>
      </c>
      <c r="G533" s="15">
        <v>0.0178208</v>
      </c>
      <c r="H533" s="15">
        <v>1000000.0</v>
      </c>
      <c r="I533" s="15">
        <v>1000000.0</v>
      </c>
      <c r="J533" s="15">
        <v>0.017829</v>
      </c>
    </row>
    <row r="534">
      <c r="A534" s="15">
        <v>0.0</v>
      </c>
      <c r="B534" s="2" t="s">
        <v>46</v>
      </c>
      <c r="C534" s="15">
        <v>32.0</v>
      </c>
      <c r="D534" s="15">
        <v>0.0212679</v>
      </c>
      <c r="E534" s="15">
        <v>0.0339564</v>
      </c>
      <c r="F534" s="15">
        <v>0.0552329</v>
      </c>
      <c r="G534" s="15">
        <v>0.0178124</v>
      </c>
      <c r="H534" s="15">
        <v>1000000.0</v>
      </c>
      <c r="I534" s="15">
        <v>1000000.0</v>
      </c>
      <c r="J534" s="15">
        <v>0.0178182</v>
      </c>
    </row>
    <row r="535">
      <c r="A535" s="15">
        <v>0.0</v>
      </c>
      <c r="B535" s="2" t="s">
        <v>46</v>
      </c>
      <c r="C535" s="15">
        <v>33.0</v>
      </c>
      <c r="D535" s="15">
        <v>0.0213321</v>
      </c>
      <c r="E535" s="15">
        <v>0.0340489</v>
      </c>
      <c r="F535" s="15">
        <v>0.05539</v>
      </c>
      <c r="G535" s="15">
        <v>0.0178611</v>
      </c>
      <c r="H535" s="15">
        <v>1000000.0</v>
      </c>
      <c r="I535" s="15">
        <v>1000000.0</v>
      </c>
      <c r="J535" s="15">
        <v>0.0178672</v>
      </c>
    </row>
    <row r="536">
      <c r="A536" s="15">
        <v>0.0</v>
      </c>
      <c r="B536" s="2" t="s">
        <v>46</v>
      </c>
      <c r="C536" s="15">
        <v>34.0</v>
      </c>
      <c r="D536" s="15">
        <v>0.0212835</v>
      </c>
      <c r="E536" s="15">
        <v>0.0340459</v>
      </c>
      <c r="F536" s="15">
        <v>0.0553385</v>
      </c>
      <c r="G536" s="15">
        <v>0.0178115</v>
      </c>
      <c r="H536" s="15">
        <v>1000000.0</v>
      </c>
      <c r="I536" s="15">
        <v>1000000.0</v>
      </c>
      <c r="J536" s="15">
        <v>0.0178175</v>
      </c>
    </row>
    <row r="537">
      <c r="A537" s="15">
        <v>0.0</v>
      </c>
      <c r="B537" s="2" t="s">
        <v>46</v>
      </c>
      <c r="C537" s="15">
        <v>35.0</v>
      </c>
      <c r="D537" s="15">
        <v>0.0212859</v>
      </c>
      <c r="E537" s="15">
        <v>0.0340457</v>
      </c>
      <c r="F537" s="15">
        <v>0.0553403</v>
      </c>
      <c r="G537" s="15">
        <v>0.0178277</v>
      </c>
      <c r="H537" s="15">
        <v>1000000.0</v>
      </c>
      <c r="I537" s="15">
        <v>1000000.0</v>
      </c>
      <c r="J537" s="15">
        <v>0.0178335</v>
      </c>
    </row>
    <row r="538">
      <c r="A538" s="15">
        <v>0.0</v>
      </c>
      <c r="B538" s="2" t="s">
        <v>46</v>
      </c>
      <c r="C538" s="15">
        <v>36.0</v>
      </c>
      <c r="D538" s="15">
        <v>0.021286</v>
      </c>
      <c r="E538" s="15">
        <v>0.0341449</v>
      </c>
      <c r="F538" s="15">
        <v>0.0554397</v>
      </c>
      <c r="G538" s="15">
        <v>0.0178292</v>
      </c>
      <c r="H538" s="15">
        <v>1000000.0</v>
      </c>
      <c r="I538" s="15">
        <v>1000000.0</v>
      </c>
      <c r="J538" s="15">
        <v>0.017835</v>
      </c>
    </row>
    <row r="539">
      <c r="A539" s="15">
        <v>0.0</v>
      </c>
      <c r="B539" s="2" t="s">
        <v>46</v>
      </c>
      <c r="C539" s="15">
        <v>37.0</v>
      </c>
      <c r="D539" s="15">
        <v>0.0212879</v>
      </c>
      <c r="E539" s="15">
        <v>0.0341894</v>
      </c>
      <c r="F539" s="15">
        <v>0.0554861</v>
      </c>
      <c r="G539" s="15">
        <v>0.0178255</v>
      </c>
      <c r="H539" s="15">
        <v>1000000.0</v>
      </c>
      <c r="I539" s="15">
        <v>1000000.0</v>
      </c>
      <c r="J539" s="15">
        <v>0.0178313</v>
      </c>
    </row>
    <row r="540">
      <c r="A540" s="15">
        <v>0.0</v>
      </c>
      <c r="B540" s="2" t="s">
        <v>46</v>
      </c>
      <c r="C540" s="15">
        <v>38.0</v>
      </c>
      <c r="D540" s="15">
        <v>0.0213094</v>
      </c>
      <c r="E540" s="15">
        <v>0.033999</v>
      </c>
      <c r="F540" s="15">
        <v>0.0553173</v>
      </c>
      <c r="G540" s="15">
        <v>0.01785</v>
      </c>
      <c r="H540" s="15">
        <v>1000000.0</v>
      </c>
      <c r="I540" s="15">
        <v>1000000.0</v>
      </c>
      <c r="J540" s="15">
        <v>0.0178558</v>
      </c>
    </row>
    <row r="541">
      <c r="A541" s="15">
        <v>0.0</v>
      </c>
      <c r="B541" s="2" t="s">
        <v>46</v>
      </c>
      <c r="C541" s="15">
        <v>39.0</v>
      </c>
      <c r="D541" s="15">
        <v>0.02129</v>
      </c>
      <c r="E541" s="15">
        <v>0.0341284</v>
      </c>
      <c r="F541" s="15">
        <v>0.0554274</v>
      </c>
      <c r="G541" s="15">
        <v>0.0178151</v>
      </c>
      <c r="H541" s="15">
        <v>1000000.0</v>
      </c>
      <c r="I541" s="15">
        <v>1000000.0</v>
      </c>
      <c r="J541" s="15">
        <v>0.0178304</v>
      </c>
    </row>
    <row r="542">
      <c r="A542" s="15">
        <v>0.0</v>
      </c>
      <c r="B542" s="2" t="s">
        <v>46</v>
      </c>
      <c r="C542" s="15">
        <v>40.0</v>
      </c>
      <c r="D542" s="15">
        <v>0.0212752</v>
      </c>
      <c r="E542" s="15">
        <v>0.0340929</v>
      </c>
      <c r="F542" s="15">
        <v>0.0553768</v>
      </c>
      <c r="G542" s="15">
        <v>0.0178148</v>
      </c>
      <c r="H542" s="15">
        <v>1000000.0</v>
      </c>
      <c r="I542" s="15">
        <v>1000000.0</v>
      </c>
      <c r="J542" s="15">
        <v>0.0178207</v>
      </c>
    </row>
    <row r="543">
      <c r="A543" s="15">
        <v>0.0</v>
      </c>
      <c r="B543" s="2" t="s">
        <v>46</v>
      </c>
      <c r="C543" s="15">
        <v>41.0</v>
      </c>
      <c r="D543" s="15">
        <v>0.0212717</v>
      </c>
      <c r="E543" s="15">
        <v>0.0341299</v>
      </c>
      <c r="F543" s="15">
        <v>0.0554106</v>
      </c>
      <c r="G543" s="15">
        <v>0.0178065</v>
      </c>
      <c r="H543" s="15">
        <v>1000000.0</v>
      </c>
      <c r="I543" s="15">
        <v>1000000.0</v>
      </c>
      <c r="J543" s="15">
        <v>0.0178123</v>
      </c>
    </row>
    <row r="544">
      <c r="A544" s="15">
        <v>0.0</v>
      </c>
      <c r="B544" s="2" t="s">
        <v>46</v>
      </c>
      <c r="C544" s="15">
        <v>42.0</v>
      </c>
      <c r="D544" s="15">
        <v>0.0212839</v>
      </c>
      <c r="E544" s="15">
        <v>0.0339576</v>
      </c>
      <c r="F544" s="15">
        <v>0.0552501</v>
      </c>
      <c r="G544" s="15">
        <v>0.017825</v>
      </c>
      <c r="H544" s="15">
        <v>1000000.0</v>
      </c>
      <c r="I544" s="15">
        <v>1000000.0</v>
      </c>
      <c r="J544" s="15">
        <v>0.0178307</v>
      </c>
    </row>
    <row r="545">
      <c r="A545" s="15">
        <v>0.0</v>
      </c>
      <c r="B545" s="2" t="s">
        <v>46</v>
      </c>
      <c r="C545" s="15">
        <v>43.0</v>
      </c>
      <c r="D545" s="15">
        <v>0.0212688</v>
      </c>
      <c r="E545" s="15">
        <v>0.0339926</v>
      </c>
      <c r="F545" s="15">
        <v>0.0552698</v>
      </c>
      <c r="G545" s="15">
        <v>0.0178104</v>
      </c>
      <c r="H545" s="15">
        <v>1000000.0</v>
      </c>
      <c r="I545" s="15">
        <v>1000000.0</v>
      </c>
      <c r="J545" s="15">
        <v>0.0178161</v>
      </c>
    </row>
    <row r="546">
      <c r="A546" s="15">
        <v>0.0</v>
      </c>
      <c r="B546" s="2" t="s">
        <v>46</v>
      </c>
      <c r="C546" s="15">
        <v>44.0</v>
      </c>
      <c r="D546" s="15">
        <v>0.0212666</v>
      </c>
      <c r="E546" s="15">
        <v>0.0340579</v>
      </c>
      <c r="F546" s="15">
        <v>0.0553333</v>
      </c>
      <c r="G546" s="15">
        <v>0.0178045</v>
      </c>
      <c r="H546" s="15">
        <v>1000000.0</v>
      </c>
      <c r="I546" s="15">
        <v>1000000.0</v>
      </c>
      <c r="J546" s="15">
        <v>0.0178104</v>
      </c>
    </row>
    <row r="547">
      <c r="A547" s="15">
        <v>0.0</v>
      </c>
      <c r="B547" s="2" t="s">
        <v>46</v>
      </c>
      <c r="C547" s="15">
        <v>45.0</v>
      </c>
      <c r="D547" s="15">
        <v>0.021316</v>
      </c>
      <c r="E547" s="15">
        <v>0.0341735</v>
      </c>
      <c r="F547" s="15">
        <v>0.0554987</v>
      </c>
      <c r="G547" s="15">
        <v>0.0178533</v>
      </c>
      <c r="H547" s="15">
        <v>1000000.0</v>
      </c>
      <c r="I547" s="15">
        <v>1000000.0</v>
      </c>
      <c r="J547" s="15">
        <v>0.0178595</v>
      </c>
    </row>
    <row r="548">
      <c r="A548" s="15">
        <v>0.0</v>
      </c>
      <c r="B548" s="2" t="s">
        <v>46</v>
      </c>
      <c r="C548" s="15">
        <v>46.0</v>
      </c>
      <c r="D548" s="15">
        <v>0.0212564</v>
      </c>
      <c r="E548" s="15">
        <v>0.0340358</v>
      </c>
      <c r="F548" s="15">
        <v>0.0553013</v>
      </c>
      <c r="G548" s="15">
        <v>0.0178175</v>
      </c>
      <c r="H548" s="15">
        <v>1000000.0</v>
      </c>
      <c r="I548" s="15">
        <v>1000000.0</v>
      </c>
      <c r="J548" s="15">
        <v>0.0178234</v>
      </c>
    </row>
    <row r="549">
      <c r="A549" s="15">
        <v>0.0</v>
      </c>
      <c r="B549" s="2" t="s">
        <v>46</v>
      </c>
      <c r="C549" s="15">
        <v>47.0</v>
      </c>
      <c r="D549" s="15">
        <v>0.0213001</v>
      </c>
      <c r="E549" s="15">
        <v>0.0341201</v>
      </c>
      <c r="F549" s="15">
        <v>0.0554287</v>
      </c>
      <c r="G549" s="15">
        <v>0.0178425</v>
      </c>
      <c r="H549" s="15">
        <v>1000000.0</v>
      </c>
      <c r="I549" s="15">
        <v>1000000.0</v>
      </c>
      <c r="J549" s="15">
        <v>0.0178483</v>
      </c>
    </row>
    <row r="550">
      <c r="A550" s="15">
        <v>0.0</v>
      </c>
      <c r="B550" s="2" t="s">
        <v>46</v>
      </c>
      <c r="C550" s="15">
        <v>48.0</v>
      </c>
      <c r="D550" s="15">
        <v>0.0212777</v>
      </c>
      <c r="E550" s="15">
        <v>0.0341697</v>
      </c>
      <c r="F550" s="15">
        <v>0.0554578</v>
      </c>
      <c r="G550" s="15">
        <v>0.0178176</v>
      </c>
      <c r="H550" s="15">
        <v>1000000.0</v>
      </c>
      <c r="I550" s="15">
        <v>1000000.0</v>
      </c>
      <c r="J550" s="15">
        <v>0.0178233</v>
      </c>
    </row>
    <row r="551">
      <c r="A551" s="15">
        <v>0.0</v>
      </c>
      <c r="B551" s="2" t="s">
        <v>46</v>
      </c>
      <c r="C551" s="15">
        <v>49.0</v>
      </c>
      <c r="D551" s="15">
        <v>0.0213145</v>
      </c>
      <c r="E551" s="15">
        <v>0.0340341</v>
      </c>
      <c r="F551" s="15">
        <v>0.0553578</v>
      </c>
      <c r="G551" s="15">
        <v>0.0178181</v>
      </c>
      <c r="H551" s="15">
        <v>1000000.0</v>
      </c>
      <c r="I551" s="15">
        <v>1000000.0</v>
      </c>
      <c r="J551" s="15">
        <v>0.0178241</v>
      </c>
    </row>
    <row r="552">
      <c r="A552" s="15">
        <v>0.0</v>
      </c>
      <c r="B552" s="2" t="s">
        <v>46</v>
      </c>
      <c r="C552" s="15">
        <v>50.0</v>
      </c>
      <c r="D552" s="15">
        <v>0.0212768</v>
      </c>
      <c r="E552" s="15">
        <v>0.0341706</v>
      </c>
      <c r="F552" s="15">
        <v>0.0554564</v>
      </c>
      <c r="G552" s="15">
        <v>0.0178171</v>
      </c>
      <c r="H552" s="15">
        <v>1000000.0</v>
      </c>
      <c r="I552" s="15">
        <v>1000000.0</v>
      </c>
      <c r="J552" s="15">
        <v>0.017823</v>
      </c>
    </row>
    <row r="553">
      <c r="A553" s="15">
        <v>0.0</v>
      </c>
      <c r="B553" s="2" t="s">
        <v>46</v>
      </c>
      <c r="C553" s="15">
        <v>51.0</v>
      </c>
      <c r="D553" s="15">
        <v>0.0212877</v>
      </c>
      <c r="E553" s="15">
        <v>0.0340826</v>
      </c>
      <c r="F553" s="15">
        <v>0.0553791</v>
      </c>
      <c r="G553" s="15">
        <v>0.0178334</v>
      </c>
      <c r="H553" s="15">
        <v>1000000.0</v>
      </c>
      <c r="I553" s="15">
        <v>1000000.0</v>
      </c>
      <c r="J553" s="15">
        <v>0.0178393</v>
      </c>
    </row>
    <row r="554">
      <c r="A554" s="15">
        <v>0.0</v>
      </c>
      <c r="B554" s="2" t="s">
        <v>46</v>
      </c>
      <c r="C554" s="15">
        <v>52.0</v>
      </c>
      <c r="D554" s="15">
        <v>0.0212967</v>
      </c>
      <c r="E554" s="15">
        <v>0.0341624</v>
      </c>
      <c r="F554" s="15">
        <v>0.0554677</v>
      </c>
      <c r="G554" s="15">
        <v>0.0178342</v>
      </c>
      <c r="H554" s="15">
        <v>1000000.0</v>
      </c>
      <c r="I554" s="15">
        <v>1000000.0</v>
      </c>
      <c r="J554" s="15">
        <v>0.0178402</v>
      </c>
    </row>
    <row r="555">
      <c r="A555" s="15">
        <v>0.0</v>
      </c>
      <c r="B555" s="2" t="s">
        <v>46</v>
      </c>
      <c r="C555" s="15">
        <v>53.0</v>
      </c>
      <c r="D555" s="15">
        <v>0.0212637</v>
      </c>
      <c r="E555" s="15">
        <v>0.0340661</v>
      </c>
      <c r="F555" s="15">
        <v>0.0553383</v>
      </c>
      <c r="G555" s="15">
        <v>0.0178067</v>
      </c>
      <c r="H555" s="15">
        <v>1000000.0</v>
      </c>
      <c r="I555" s="15">
        <v>1000000.0</v>
      </c>
      <c r="J555" s="15">
        <v>0.0178126</v>
      </c>
    </row>
    <row r="556">
      <c r="A556" s="15">
        <v>0.0</v>
      </c>
      <c r="B556" s="2" t="s">
        <v>46</v>
      </c>
      <c r="C556" s="15">
        <v>54.0</v>
      </c>
      <c r="D556" s="15">
        <v>0.0212771</v>
      </c>
      <c r="E556" s="15">
        <v>0.034039</v>
      </c>
      <c r="F556" s="15">
        <v>0.0553251</v>
      </c>
      <c r="G556" s="15">
        <v>0.0178208</v>
      </c>
      <c r="H556" s="15">
        <v>1000000.0</v>
      </c>
      <c r="I556" s="15">
        <v>1000000.0</v>
      </c>
      <c r="J556" s="15">
        <v>0.0178265</v>
      </c>
    </row>
    <row r="557">
      <c r="A557" s="15">
        <v>0.0</v>
      </c>
      <c r="B557" s="2" t="s">
        <v>46</v>
      </c>
      <c r="C557" s="15">
        <v>55.0</v>
      </c>
      <c r="D557" s="15">
        <v>0.0212788</v>
      </c>
      <c r="E557" s="15">
        <v>0.033901</v>
      </c>
      <c r="F557" s="15">
        <v>0.0551885</v>
      </c>
      <c r="G557" s="15">
        <v>0.0178204</v>
      </c>
      <c r="H557" s="15">
        <v>1000000.0</v>
      </c>
      <c r="I557" s="15">
        <v>1000000.0</v>
      </c>
      <c r="J557" s="15">
        <v>0.0178263</v>
      </c>
    </row>
    <row r="558">
      <c r="A558" s="15">
        <v>0.0</v>
      </c>
      <c r="B558" s="2" t="s">
        <v>46</v>
      </c>
      <c r="C558" s="15">
        <v>56.0</v>
      </c>
      <c r="D558" s="15">
        <v>0.0212963</v>
      </c>
      <c r="E558" s="15">
        <v>0.0341242</v>
      </c>
      <c r="F558" s="15">
        <v>0.0554292</v>
      </c>
      <c r="G558" s="15">
        <v>0.0178396</v>
      </c>
      <c r="H558" s="15">
        <v>1000000.0</v>
      </c>
      <c r="I558" s="15">
        <v>1000000.0</v>
      </c>
      <c r="J558" s="15">
        <v>0.0178455</v>
      </c>
    </row>
    <row r="559">
      <c r="A559" s="15">
        <v>0.0</v>
      </c>
      <c r="B559" s="2" t="s">
        <v>46</v>
      </c>
      <c r="C559" s="15">
        <v>57.0</v>
      </c>
      <c r="D559" s="15">
        <v>0.0222713</v>
      </c>
      <c r="E559" s="15">
        <v>0.0339932</v>
      </c>
      <c r="F559" s="15">
        <v>0.0562743</v>
      </c>
      <c r="G559" s="15">
        <v>0.018794</v>
      </c>
      <c r="H559" s="15">
        <v>1000000.0</v>
      </c>
      <c r="I559" s="15">
        <v>1000000.0</v>
      </c>
      <c r="J559" s="15">
        <v>0.018801</v>
      </c>
    </row>
    <row r="560">
      <c r="A560" s="15">
        <v>0.0</v>
      </c>
      <c r="B560" s="2" t="s">
        <v>46</v>
      </c>
      <c r="C560" s="15">
        <v>58.0</v>
      </c>
      <c r="D560" s="15">
        <v>0.0213043</v>
      </c>
      <c r="E560" s="15">
        <v>0.0339935</v>
      </c>
      <c r="F560" s="15">
        <v>0.0553068</v>
      </c>
      <c r="G560" s="15">
        <v>0.017837</v>
      </c>
      <c r="H560" s="15">
        <v>1000000.0</v>
      </c>
      <c r="I560" s="15">
        <v>1000000.0</v>
      </c>
      <c r="J560" s="15">
        <v>0.0178428</v>
      </c>
    </row>
    <row r="561">
      <c r="A561" s="15">
        <v>0.0</v>
      </c>
      <c r="B561" s="2" t="s">
        <v>46</v>
      </c>
      <c r="C561" s="15">
        <v>59.0</v>
      </c>
      <c r="D561" s="15">
        <v>0.0212794</v>
      </c>
      <c r="E561" s="15">
        <v>0.0341238</v>
      </c>
      <c r="F561" s="15">
        <v>0.0554125</v>
      </c>
      <c r="G561" s="15">
        <v>0.0178149</v>
      </c>
      <c r="H561" s="15">
        <v>1000000.0</v>
      </c>
      <c r="I561" s="15">
        <v>1000000.0</v>
      </c>
      <c r="J561" s="15">
        <v>0.0178208</v>
      </c>
    </row>
    <row r="562">
      <c r="A562" s="15">
        <v>0.0</v>
      </c>
      <c r="B562" s="2" t="s">
        <v>46</v>
      </c>
      <c r="C562" s="15">
        <v>60.0</v>
      </c>
      <c r="D562" s="15">
        <v>0.0212729</v>
      </c>
      <c r="E562" s="15">
        <v>0.0341255</v>
      </c>
      <c r="F562" s="15">
        <v>0.0554077</v>
      </c>
      <c r="G562" s="15">
        <v>0.0178127</v>
      </c>
      <c r="H562" s="15">
        <v>1000000.0</v>
      </c>
      <c r="I562" s="15">
        <v>1000000.0</v>
      </c>
      <c r="J562" s="15">
        <v>0.0178186</v>
      </c>
    </row>
    <row r="563">
      <c r="A563" s="15">
        <v>0.0</v>
      </c>
      <c r="B563" s="2" t="s">
        <v>46</v>
      </c>
      <c r="C563" s="15">
        <v>61.0</v>
      </c>
      <c r="D563" s="15">
        <v>0.0212992</v>
      </c>
      <c r="E563" s="15">
        <v>0.0341973</v>
      </c>
      <c r="F563" s="15">
        <v>0.0555055</v>
      </c>
      <c r="G563" s="15">
        <v>0.0178304</v>
      </c>
      <c r="H563" s="15">
        <v>1000000.0</v>
      </c>
      <c r="I563" s="15">
        <v>1000000.0</v>
      </c>
      <c r="J563" s="15">
        <v>0.0178365</v>
      </c>
    </row>
    <row r="564">
      <c r="A564" s="15">
        <v>0.0</v>
      </c>
      <c r="B564" s="2" t="s">
        <v>46</v>
      </c>
      <c r="C564" s="15">
        <v>62.0</v>
      </c>
      <c r="D564" s="15">
        <v>0.0212775</v>
      </c>
      <c r="E564" s="15">
        <v>0.0340289</v>
      </c>
      <c r="F564" s="15">
        <v>0.0553154</v>
      </c>
      <c r="G564" s="15">
        <v>0.0178189</v>
      </c>
      <c r="H564" s="15">
        <v>1000000.0</v>
      </c>
      <c r="I564" s="15">
        <v>1000000.0</v>
      </c>
      <c r="J564" s="15">
        <v>0.0178248</v>
      </c>
    </row>
    <row r="565">
      <c r="A565" s="15">
        <v>0.0</v>
      </c>
      <c r="B565" s="2" t="s">
        <v>46</v>
      </c>
      <c r="C565" s="15">
        <v>63.0</v>
      </c>
      <c r="D565" s="15">
        <v>0.0212818</v>
      </c>
      <c r="E565" s="15">
        <v>0.0341329</v>
      </c>
      <c r="F565" s="15">
        <v>0.0554234</v>
      </c>
      <c r="G565" s="15">
        <v>0.0178239</v>
      </c>
      <c r="H565" s="15">
        <v>1000000.0</v>
      </c>
      <c r="I565" s="15">
        <v>1000000.0</v>
      </c>
      <c r="J565" s="15">
        <v>0.0178296</v>
      </c>
    </row>
    <row r="566">
      <c r="A566" s="15">
        <v>0.0</v>
      </c>
      <c r="B566" s="2" t="s">
        <v>46</v>
      </c>
      <c r="C566" s="15">
        <v>64.0</v>
      </c>
      <c r="D566" s="15">
        <v>0.0212735</v>
      </c>
      <c r="E566" s="15">
        <v>0.0342488</v>
      </c>
      <c r="F566" s="15">
        <v>0.055531</v>
      </c>
      <c r="G566" s="15">
        <v>0.0178109</v>
      </c>
      <c r="H566" s="15">
        <v>1000000.0</v>
      </c>
      <c r="I566" s="15">
        <v>1000000.0</v>
      </c>
      <c r="J566" s="15">
        <v>0.0178166</v>
      </c>
    </row>
    <row r="567">
      <c r="A567" s="15">
        <v>0.0</v>
      </c>
      <c r="B567" s="2" t="s">
        <v>46</v>
      </c>
      <c r="C567" s="15">
        <v>65.0</v>
      </c>
      <c r="D567" s="15">
        <v>0.0212652</v>
      </c>
      <c r="E567" s="15">
        <v>0.0340698</v>
      </c>
      <c r="F567" s="15">
        <v>0.0553438</v>
      </c>
      <c r="G567" s="15">
        <v>0.0178022</v>
      </c>
      <c r="H567" s="15">
        <v>1000000.0</v>
      </c>
      <c r="I567" s="15">
        <v>1000000.0</v>
      </c>
      <c r="J567" s="15">
        <v>0.017808</v>
      </c>
    </row>
    <row r="568">
      <c r="A568" s="15">
        <v>0.0</v>
      </c>
      <c r="B568" s="2" t="s">
        <v>46</v>
      </c>
      <c r="C568" s="15">
        <v>66.0</v>
      </c>
      <c r="D568" s="15">
        <v>0.0212853</v>
      </c>
      <c r="E568" s="15">
        <v>0.0339343</v>
      </c>
      <c r="F568" s="15">
        <v>0.0552286</v>
      </c>
      <c r="G568" s="15">
        <v>0.0178282</v>
      </c>
      <c r="H568" s="15">
        <v>1000000.0</v>
      </c>
      <c r="I568" s="15">
        <v>1000000.0</v>
      </c>
      <c r="J568" s="15">
        <v>0.017834</v>
      </c>
    </row>
    <row r="569">
      <c r="A569" s="15">
        <v>0.0</v>
      </c>
      <c r="B569" s="2" t="s">
        <v>46</v>
      </c>
      <c r="C569" s="15">
        <v>67.0</v>
      </c>
      <c r="D569" s="15">
        <v>0.0212851</v>
      </c>
      <c r="E569" s="15">
        <v>0.0341145</v>
      </c>
      <c r="F569" s="15">
        <v>0.0554082</v>
      </c>
      <c r="G569" s="15">
        <v>0.0178207</v>
      </c>
      <c r="H569" s="15">
        <v>1000000.0</v>
      </c>
      <c r="I569" s="15">
        <v>1000000.0</v>
      </c>
      <c r="J569" s="15">
        <v>0.0178266</v>
      </c>
    </row>
    <row r="570">
      <c r="A570" s="15">
        <v>0.0</v>
      </c>
      <c r="B570" s="2" t="s">
        <v>46</v>
      </c>
      <c r="C570" s="15">
        <v>68.0</v>
      </c>
      <c r="D570" s="15">
        <v>0.0212693</v>
      </c>
      <c r="E570" s="15">
        <v>0.0340356</v>
      </c>
      <c r="F570" s="15">
        <v>0.0553137</v>
      </c>
      <c r="G570" s="15">
        <v>0.0178085</v>
      </c>
      <c r="H570" s="15">
        <v>1000000.0</v>
      </c>
      <c r="I570" s="15">
        <v>1000000.0</v>
      </c>
      <c r="J570" s="15">
        <v>0.0178144</v>
      </c>
    </row>
    <row r="571">
      <c r="A571" s="15">
        <v>0.0</v>
      </c>
      <c r="B571" s="2" t="s">
        <v>46</v>
      </c>
      <c r="C571" s="15">
        <v>69.0</v>
      </c>
      <c r="D571" s="15">
        <v>0.0212795</v>
      </c>
      <c r="E571" s="15">
        <v>0.0338676</v>
      </c>
      <c r="F571" s="15">
        <v>0.0551557</v>
      </c>
      <c r="G571" s="15">
        <v>0.0178218</v>
      </c>
      <c r="H571" s="15">
        <v>1000000.0</v>
      </c>
      <c r="I571" s="15">
        <v>1000000.0</v>
      </c>
      <c r="J571" s="15">
        <v>0.0178277</v>
      </c>
    </row>
    <row r="572">
      <c r="A572" s="15">
        <v>0.0</v>
      </c>
      <c r="B572" s="2" t="s">
        <v>46</v>
      </c>
      <c r="C572" s="15">
        <v>70.0</v>
      </c>
      <c r="D572" s="15">
        <v>0.0212756</v>
      </c>
      <c r="E572" s="15">
        <v>0.0339865</v>
      </c>
      <c r="F572" s="15">
        <v>0.0552707</v>
      </c>
      <c r="G572" s="15">
        <v>0.0178173</v>
      </c>
      <c r="H572" s="15">
        <v>1000000.0</v>
      </c>
      <c r="I572" s="15">
        <v>1000000.0</v>
      </c>
      <c r="J572" s="15">
        <v>0.0178232</v>
      </c>
    </row>
    <row r="573">
      <c r="A573" s="15">
        <v>0.0</v>
      </c>
      <c r="B573" s="2" t="s">
        <v>46</v>
      </c>
      <c r="C573" s="15">
        <v>71.0</v>
      </c>
      <c r="D573" s="15">
        <v>0.0212754</v>
      </c>
      <c r="E573" s="15">
        <v>0.0339798</v>
      </c>
      <c r="F573" s="15">
        <v>0.0552641</v>
      </c>
      <c r="G573" s="15">
        <v>0.0178163</v>
      </c>
      <c r="H573" s="15">
        <v>1000000.0</v>
      </c>
      <c r="I573" s="15">
        <v>1000000.0</v>
      </c>
      <c r="J573" s="15">
        <v>0.0178222</v>
      </c>
    </row>
    <row r="574">
      <c r="A574" s="15">
        <v>0.0</v>
      </c>
      <c r="B574" s="2" t="s">
        <v>46</v>
      </c>
      <c r="C574" s="15">
        <v>72.0</v>
      </c>
      <c r="D574" s="15">
        <v>0.021293</v>
      </c>
      <c r="E574" s="15">
        <v>0.0340122</v>
      </c>
      <c r="F574" s="15">
        <v>0.055314</v>
      </c>
      <c r="G574" s="15">
        <v>0.0178341</v>
      </c>
      <c r="H574" s="15">
        <v>1000000.0</v>
      </c>
      <c r="I574" s="15">
        <v>1000000.0</v>
      </c>
      <c r="J574" s="15">
        <v>0.0178401</v>
      </c>
    </row>
    <row r="575">
      <c r="A575" s="15">
        <v>0.0</v>
      </c>
      <c r="B575" s="2" t="s">
        <v>46</v>
      </c>
      <c r="C575" s="15">
        <v>73.0</v>
      </c>
      <c r="D575" s="15">
        <v>0.0212703</v>
      </c>
      <c r="E575" s="15">
        <v>0.0339955</v>
      </c>
      <c r="F575" s="15">
        <v>0.0552748</v>
      </c>
      <c r="G575" s="15">
        <v>0.0178129</v>
      </c>
      <c r="H575" s="15">
        <v>1000000.0</v>
      </c>
      <c r="I575" s="15">
        <v>1000000.0</v>
      </c>
      <c r="J575" s="15">
        <v>0.017819</v>
      </c>
    </row>
    <row r="576">
      <c r="A576" s="15">
        <v>0.0</v>
      </c>
      <c r="B576" s="2" t="s">
        <v>46</v>
      </c>
      <c r="C576" s="15">
        <v>74.0</v>
      </c>
      <c r="D576" s="15">
        <v>0.0212871</v>
      </c>
      <c r="E576" s="15">
        <v>0.0340362</v>
      </c>
      <c r="F576" s="15">
        <v>0.0553323</v>
      </c>
      <c r="G576" s="15">
        <v>0.0178196</v>
      </c>
      <c r="H576" s="15">
        <v>1000000.0</v>
      </c>
      <c r="I576" s="15">
        <v>1000000.0</v>
      </c>
      <c r="J576" s="15">
        <v>0.0178256</v>
      </c>
    </row>
    <row r="577">
      <c r="A577" s="15">
        <v>0.0</v>
      </c>
      <c r="B577" s="2" t="s">
        <v>46</v>
      </c>
      <c r="C577" s="15">
        <v>75.0</v>
      </c>
      <c r="D577" s="15">
        <v>0.0212858</v>
      </c>
      <c r="E577" s="15">
        <v>0.0339889</v>
      </c>
      <c r="F577" s="15">
        <v>0.0552835</v>
      </c>
      <c r="G577" s="15">
        <v>0.0178274</v>
      </c>
      <c r="H577" s="15">
        <v>1000000.0</v>
      </c>
      <c r="I577" s="15">
        <v>1000000.0</v>
      </c>
      <c r="J577" s="15">
        <v>0.0178332</v>
      </c>
    </row>
    <row r="578">
      <c r="A578" s="15">
        <v>0.0</v>
      </c>
      <c r="B578" s="2" t="s">
        <v>46</v>
      </c>
      <c r="C578" s="15">
        <v>76.0</v>
      </c>
      <c r="D578" s="15">
        <v>0.021279</v>
      </c>
      <c r="E578" s="15">
        <v>0.0340145</v>
      </c>
      <c r="F578" s="15">
        <v>0.0553027</v>
      </c>
      <c r="G578" s="15">
        <v>0.0178188</v>
      </c>
      <c r="H578" s="15">
        <v>1000000.0</v>
      </c>
      <c r="I578" s="15">
        <v>1000000.0</v>
      </c>
      <c r="J578" s="15">
        <v>0.0178247</v>
      </c>
    </row>
    <row r="579">
      <c r="A579" s="15">
        <v>0.0</v>
      </c>
      <c r="B579" s="2" t="s">
        <v>46</v>
      </c>
      <c r="C579" s="15">
        <v>77.0</v>
      </c>
      <c r="D579" s="15">
        <v>0.021295</v>
      </c>
      <c r="E579" s="15">
        <v>0.0341329</v>
      </c>
      <c r="F579" s="15">
        <v>0.0554371</v>
      </c>
      <c r="G579" s="15">
        <v>0.0178311</v>
      </c>
      <c r="H579" s="15">
        <v>1000000.0</v>
      </c>
      <c r="I579" s="15">
        <v>1000000.0</v>
      </c>
      <c r="J579" s="15">
        <v>0.0178372</v>
      </c>
    </row>
    <row r="580">
      <c r="A580" s="15">
        <v>0.0</v>
      </c>
      <c r="B580" s="2" t="s">
        <v>46</v>
      </c>
      <c r="C580" s="15">
        <v>78.0</v>
      </c>
      <c r="D580" s="15">
        <v>0.0212848</v>
      </c>
      <c r="E580" s="15">
        <v>0.0342035</v>
      </c>
      <c r="F580" s="15">
        <v>0.0554971</v>
      </c>
      <c r="G580" s="15">
        <v>0.0178229</v>
      </c>
      <c r="H580" s="15">
        <v>1000000.0</v>
      </c>
      <c r="I580" s="15">
        <v>1000000.0</v>
      </c>
      <c r="J580" s="15">
        <v>0.0178291</v>
      </c>
    </row>
    <row r="581">
      <c r="A581" s="15">
        <v>0.0</v>
      </c>
      <c r="B581" s="2" t="s">
        <v>46</v>
      </c>
      <c r="C581" s="15">
        <v>79.0</v>
      </c>
      <c r="D581" s="15">
        <v>0.0212923</v>
      </c>
      <c r="E581" s="15">
        <v>0.0340673</v>
      </c>
      <c r="F581" s="15">
        <v>0.0553684</v>
      </c>
      <c r="G581" s="15">
        <v>0.0178307</v>
      </c>
      <c r="H581" s="15">
        <v>1000000.0</v>
      </c>
      <c r="I581" s="15">
        <v>1000000.0</v>
      </c>
      <c r="J581" s="15">
        <v>0.0178366</v>
      </c>
    </row>
    <row r="582">
      <c r="A582" s="15">
        <v>0.0</v>
      </c>
      <c r="B582" s="2" t="s">
        <v>46</v>
      </c>
      <c r="C582" s="15">
        <v>80.0</v>
      </c>
      <c r="D582" s="15">
        <v>0.0212922</v>
      </c>
      <c r="E582" s="15">
        <v>0.0339194</v>
      </c>
      <c r="F582" s="15">
        <v>0.0552204</v>
      </c>
      <c r="G582" s="15">
        <v>0.0178193</v>
      </c>
      <c r="H582" s="15">
        <v>1000000.0</v>
      </c>
      <c r="I582" s="15">
        <v>1000000.0</v>
      </c>
      <c r="J582" s="15">
        <v>0.0178372</v>
      </c>
    </row>
    <row r="583">
      <c r="A583" s="15">
        <v>0.0</v>
      </c>
      <c r="B583" s="2" t="s">
        <v>46</v>
      </c>
      <c r="C583" s="15">
        <v>81.0</v>
      </c>
      <c r="D583" s="15">
        <v>0.0212887</v>
      </c>
      <c r="E583" s="15">
        <v>0.0340066</v>
      </c>
      <c r="F583" s="15">
        <v>0.0553042</v>
      </c>
      <c r="G583" s="15">
        <v>0.0178282</v>
      </c>
      <c r="H583" s="15">
        <v>1000000.0</v>
      </c>
      <c r="I583" s="15">
        <v>1000000.0</v>
      </c>
      <c r="J583" s="15">
        <v>0.0178341</v>
      </c>
    </row>
    <row r="584">
      <c r="A584" s="15">
        <v>0.0</v>
      </c>
      <c r="B584" s="2" t="s">
        <v>46</v>
      </c>
      <c r="C584" s="15">
        <v>82.0</v>
      </c>
      <c r="D584" s="15">
        <v>0.02128</v>
      </c>
      <c r="E584" s="15">
        <v>0.0340844</v>
      </c>
      <c r="F584" s="15">
        <v>0.0553734</v>
      </c>
      <c r="G584" s="15">
        <v>0.0178195</v>
      </c>
      <c r="H584" s="15">
        <v>1000000.0</v>
      </c>
      <c r="I584" s="15">
        <v>1000000.0</v>
      </c>
      <c r="J584" s="15">
        <v>0.0178255</v>
      </c>
    </row>
    <row r="585">
      <c r="A585" s="15">
        <v>0.0</v>
      </c>
      <c r="B585" s="2" t="s">
        <v>46</v>
      </c>
      <c r="C585" s="15">
        <v>83.0</v>
      </c>
      <c r="D585" s="15">
        <v>0.0212929</v>
      </c>
      <c r="E585" s="15">
        <v>0.0342048</v>
      </c>
      <c r="F585" s="15">
        <v>0.0555067</v>
      </c>
      <c r="G585" s="15">
        <v>0.0178229</v>
      </c>
      <c r="H585" s="15">
        <v>1000000.0</v>
      </c>
      <c r="I585" s="15">
        <v>1000000.0</v>
      </c>
      <c r="J585" s="15">
        <v>0.0178287</v>
      </c>
    </row>
    <row r="586">
      <c r="A586" s="15">
        <v>0.0</v>
      </c>
      <c r="B586" s="2" t="s">
        <v>46</v>
      </c>
      <c r="C586" s="15">
        <v>84.0</v>
      </c>
      <c r="D586" s="15">
        <v>0.0213003</v>
      </c>
      <c r="E586" s="15">
        <v>0.0341224</v>
      </c>
      <c r="F586" s="15">
        <v>0.0554313</v>
      </c>
      <c r="G586" s="15">
        <v>0.0178369</v>
      </c>
      <c r="H586" s="15">
        <v>1000000.0</v>
      </c>
      <c r="I586" s="15">
        <v>1000000.0</v>
      </c>
      <c r="J586" s="15">
        <v>0.0178452</v>
      </c>
    </row>
    <row r="587">
      <c r="A587" s="15">
        <v>0.0</v>
      </c>
      <c r="B587" s="2" t="s">
        <v>46</v>
      </c>
      <c r="C587" s="15">
        <v>85.0</v>
      </c>
      <c r="D587" s="15">
        <v>0.0212915</v>
      </c>
      <c r="E587" s="15">
        <v>0.0339935</v>
      </c>
      <c r="F587" s="15">
        <v>0.0552938</v>
      </c>
      <c r="G587" s="15">
        <v>0.0178275</v>
      </c>
      <c r="H587" s="15">
        <v>1000000.0</v>
      </c>
      <c r="I587" s="15">
        <v>1000000.0</v>
      </c>
      <c r="J587" s="15">
        <v>0.0178334</v>
      </c>
    </row>
    <row r="588">
      <c r="A588" s="15">
        <v>0.0</v>
      </c>
      <c r="B588" s="2" t="s">
        <v>46</v>
      </c>
      <c r="C588" s="15">
        <v>86.0</v>
      </c>
      <c r="D588" s="15">
        <v>0.0212928</v>
      </c>
      <c r="E588" s="15">
        <v>0.0341195</v>
      </c>
      <c r="F588" s="15">
        <v>0.055421</v>
      </c>
      <c r="G588" s="15">
        <v>0.0178379</v>
      </c>
      <c r="H588" s="15">
        <v>1000000.0</v>
      </c>
      <c r="I588" s="15">
        <v>1000000.0</v>
      </c>
      <c r="J588" s="15">
        <v>0.0178438</v>
      </c>
    </row>
    <row r="589">
      <c r="A589" s="15">
        <v>0.0</v>
      </c>
      <c r="B589" s="2" t="s">
        <v>46</v>
      </c>
      <c r="C589" s="15">
        <v>87.0</v>
      </c>
      <c r="D589" s="15">
        <v>0.0212742</v>
      </c>
      <c r="E589" s="15">
        <v>0.0342542</v>
      </c>
      <c r="F589" s="15">
        <v>0.0555373</v>
      </c>
      <c r="G589" s="15">
        <v>0.0178119</v>
      </c>
      <c r="H589" s="15">
        <v>1000000.0</v>
      </c>
      <c r="I589" s="15">
        <v>1000000.0</v>
      </c>
      <c r="J589" s="15">
        <v>0.0178177</v>
      </c>
    </row>
    <row r="590">
      <c r="A590" s="15">
        <v>0.0</v>
      </c>
      <c r="B590" s="2" t="s">
        <v>46</v>
      </c>
      <c r="C590" s="15">
        <v>88.0</v>
      </c>
      <c r="D590" s="15">
        <v>0.0212716</v>
      </c>
      <c r="E590" s="15">
        <v>0.0339398</v>
      </c>
      <c r="F590" s="15">
        <v>0.0552201</v>
      </c>
      <c r="G590" s="15">
        <v>0.017813</v>
      </c>
      <c r="H590" s="15">
        <v>1000000.0</v>
      </c>
      <c r="I590" s="15">
        <v>1000000.0</v>
      </c>
      <c r="J590" s="15">
        <v>0.0178188</v>
      </c>
    </row>
    <row r="591">
      <c r="A591" s="15">
        <v>0.0</v>
      </c>
      <c r="B591" s="2" t="s">
        <v>46</v>
      </c>
      <c r="C591" s="15">
        <v>89.0</v>
      </c>
      <c r="D591" s="15">
        <v>0.0212909</v>
      </c>
      <c r="E591" s="15">
        <v>0.0340522</v>
      </c>
      <c r="F591" s="15">
        <v>0.0553522</v>
      </c>
      <c r="G591" s="15">
        <v>0.0178314</v>
      </c>
      <c r="H591" s="15">
        <v>1000000.0</v>
      </c>
      <c r="I591" s="15">
        <v>1000000.0</v>
      </c>
      <c r="J591" s="15">
        <v>0.0178373</v>
      </c>
    </row>
    <row r="592">
      <c r="A592" s="15">
        <v>0.0</v>
      </c>
      <c r="B592" s="2" t="s">
        <v>46</v>
      </c>
      <c r="C592" s="15">
        <v>90.0</v>
      </c>
      <c r="D592" s="15">
        <v>0.0212501</v>
      </c>
      <c r="E592" s="15">
        <v>0.0339936</v>
      </c>
      <c r="F592" s="15">
        <v>0.0552526</v>
      </c>
      <c r="G592" s="15">
        <v>0.0177927</v>
      </c>
      <c r="H592" s="15">
        <v>1000000.0</v>
      </c>
      <c r="I592" s="15">
        <v>1000000.0</v>
      </c>
      <c r="J592" s="15">
        <v>0.0177985</v>
      </c>
    </row>
    <row r="593">
      <c r="A593" s="15">
        <v>0.0</v>
      </c>
      <c r="B593" s="2" t="s">
        <v>46</v>
      </c>
      <c r="C593" s="15">
        <v>91.0</v>
      </c>
      <c r="D593" s="15">
        <v>0.0212813</v>
      </c>
      <c r="E593" s="15">
        <v>0.0340005</v>
      </c>
      <c r="F593" s="15">
        <v>0.0552906</v>
      </c>
      <c r="G593" s="15">
        <v>0.0178175</v>
      </c>
      <c r="H593" s="15">
        <v>1000000.0</v>
      </c>
      <c r="I593" s="15">
        <v>1000000.0</v>
      </c>
      <c r="J593" s="15">
        <v>0.0178233</v>
      </c>
    </row>
    <row r="594">
      <c r="A594" s="15">
        <v>0.0</v>
      </c>
      <c r="B594" s="2" t="s">
        <v>46</v>
      </c>
      <c r="C594" s="15">
        <v>92.0</v>
      </c>
      <c r="D594" s="15">
        <v>0.0213016</v>
      </c>
      <c r="E594" s="15">
        <v>0.0341448</v>
      </c>
      <c r="F594" s="15">
        <v>0.0554704</v>
      </c>
      <c r="G594" s="15">
        <v>0.0178364</v>
      </c>
      <c r="H594" s="15">
        <v>1000000.0</v>
      </c>
      <c r="I594" s="15">
        <v>1000000.0</v>
      </c>
      <c r="J594" s="15">
        <v>0.0178423</v>
      </c>
    </row>
    <row r="595">
      <c r="A595" s="15">
        <v>0.0</v>
      </c>
      <c r="B595" s="2" t="s">
        <v>46</v>
      </c>
      <c r="C595" s="15">
        <v>93.0</v>
      </c>
      <c r="D595" s="15">
        <v>0.0222691</v>
      </c>
      <c r="E595" s="15">
        <v>0.0341647</v>
      </c>
      <c r="F595" s="15">
        <v>0.0564447</v>
      </c>
      <c r="G595" s="15">
        <v>0.0187542</v>
      </c>
      <c r="H595" s="15">
        <v>1000000.0</v>
      </c>
      <c r="I595" s="15">
        <v>1000000.0</v>
      </c>
      <c r="J595" s="15">
        <v>0.0187616</v>
      </c>
    </row>
    <row r="596">
      <c r="A596" s="15">
        <v>0.0</v>
      </c>
      <c r="B596" s="2" t="s">
        <v>46</v>
      </c>
      <c r="C596" s="15">
        <v>94.0</v>
      </c>
      <c r="D596" s="15">
        <v>0.0213507</v>
      </c>
      <c r="E596" s="15">
        <v>0.0340994</v>
      </c>
      <c r="F596" s="15">
        <v>0.0554607</v>
      </c>
      <c r="G596" s="15">
        <v>0.0178292</v>
      </c>
      <c r="H596" s="15">
        <v>1000000.0</v>
      </c>
      <c r="I596" s="15">
        <v>1000000.0</v>
      </c>
      <c r="J596" s="15">
        <v>0.0178363</v>
      </c>
    </row>
    <row r="597">
      <c r="A597" s="15">
        <v>0.0</v>
      </c>
      <c r="B597" s="2" t="s">
        <v>46</v>
      </c>
      <c r="C597" s="15">
        <v>95.0</v>
      </c>
      <c r="D597" s="15">
        <v>0.0213546</v>
      </c>
      <c r="E597" s="15">
        <v>0.0340239</v>
      </c>
      <c r="F597" s="15">
        <v>0.0553888</v>
      </c>
      <c r="G597" s="15">
        <v>0.0178315</v>
      </c>
      <c r="H597" s="15">
        <v>1000000.0</v>
      </c>
      <c r="I597" s="15">
        <v>1000000.0</v>
      </c>
      <c r="J597" s="15">
        <v>0.0178385</v>
      </c>
    </row>
    <row r="598">
      <c r="A598" s="15">
        <v>0.0</v>
      </c>
      <c r="B598" s="2" t="s">
        <v>46</v>
      </c>
      <c r="C598" s="15">
        <v>96.0</v>
      </c>
      <c r="D598" s="15">
        <v>0.0213639</v>
      </c>
      <c r="E598" s="15">
        <v>0.0340269</v>
      </c>
      <c r="F598" s="15">
        <v>0.0554011</v>
      </c>
      <c r="G598" s="15">
        <v>0.0178328</v>
      </c>
      <c r="H598" s="15">
        <v>1000000.0</v>
      </c>
      <c r="I598" s="15">
        <v>1000000.0</v>
      </c>
      <c r="J598" s="15">
        <v>0.0178397</v>
      </c>
    </row>
    <row r="599">
      <c r="A599" s="15">
        <v>0.0</v>
      </c>
      <c r="B599" s="2" t="s">
        <v>46</v>
      </c>
      <c r="C599" s="15">
        <v>97.0</v>
      </c>
      <c r="D599" s="15">
        <v>0.0213538</v>
      </c>
      <c r="E599" s="15">
        <v>0.0340615</v>
      </c>
      <c r="F599" s="15">
        <v>0.0554257</v>
      </c>
      <c r="G599" s="15">
        <v>0.017832</v>
      </c>
      <c r="H599" s="15">
        <v>1000000.0</v>
      </c>
      <c r="I599" s="15">
        <v>1000000.0</v>
      </c>
      <c r="J599" s="15">
        <v>0.0178388</v>
      </c>
    </row>
    <row r="600">
      <c r="A600" s="15">
        <v>0.0</v>
      </c>
      <c r="B600" s="2" t="s">
        <v>46</v>
      </c>
      <c r="C600" s="15">
        <v>98.0</v>
      </c>
      <c r="D600" s="15">
        <v>0.021356</v>
      </c>
      <c r="E600" s="15">
        <v>0.0338955</v>
      </c>
      <c r="F600" s="15">
        <v>0.0552619</v>
      </c>
      <c r="G600" s="15">
        <v>0.0178293</v>
      </c>
      <c r="H600" s="15">
        <v>1000000.0</v>
      </c>
      <c r="I600" s="15">
        <v>1000000.0</v>
      </c>
      <c r="J600" s="15">
        <v>0.0178362</v>
      </c>
    </row>
    <row r="601">
      <c r="A601" s="15">
        <v>0.0</v>
      </c>
      <c r="B601" s="2" t="s">
        <v>46</v>
      </c>
      <c r="C601" s="15">
        <v>99.0</v>
      </c>
      <c r="D601" s="15">
        <v>0.0223242</v>
      </c>
      <c r="E601" s="15">
        <v>0.0341658</v>
      </c>
      <c r="F601" s="15">
        <v>0.0565003</v>
      </c>
      <c r="G601" s="15">
        <v>0.0187859</v>
      </c>
      <c r="H601" s="15">
        <v>1000000.0</v>
      </c>
      <c r="I601" s="15">
        <v>1000000.0</v>
      </c>
      <c r="J601" s="15">
        <v>0.0187929</v>
      </c>
    </row>
    <row r="602">
      <c r="A602" s="15">
        <v>0.0</v>
      </c>
      <c r="B602" s="2" t="s">
        <v>48</v>
      </c>
      <c r="C602" s="15">
        <v>0.0</v>
      </c>
      <c r="D602" s="15">
        <v>0.012175</v>
      </c>
      <c r="E602" s="15">
        <v>0.0309422</v>
      </c>
      <c r="F602" s="15">
        <v>0.0431331</v>
      </c>
      <c r="G602" s="15">
        <v>0.0118855</v>
      </c>
      <c r="H602" s="15">
        <v>1000000.0</v>
      </c>
      <c r="I602" s="15">
        <v>1000000.0</v>
      </c>
      <c r="J602" s="15">
        <v>0.0118921</v>
      </c>
    </row>
    <row r="603">
      <c r="A603" s="15">
        <v>0.0</v>
      </c>
      <c r="B603" s="2" t="s">
        <v>48</v>
      </c>
      <c r="C603" s="15">
        <v>1.0</v>
      </c>
      <c r="D603" s="15">
        <v>0.022646</v>
      </c>
      <c r="E603" s="15">
        <v>0.0310373</v>
      </c>
      <c r="F603" s="15">
        <v>0.0536918</v>
      </c>
      <c r="G603" s="15">
        <v>0.0194989</v>
      </c>
      <c r="H603" s="15">
        <v>1000000.0</v>
      </c>
      <c r="I603" s="15">
        <v>1000000.0</v>
      </c>
      <c r="J603" s="15">
        <v>0.0195051</v>
      </c>
    </row>
    <row r="604">
      <c r="A604" s="15">
        <v>0.0</v>
      </c>
      <c r="B604" s="2" t="s">
        <v>48</v>
      </c>
      <c r="C604" s="15">
        <v>2.0</v>
      </c>
      <c r="D604" s="15">
        <v>0.0227403</v>
      </c>
      <c r="E604" s="15">
        <v>0.030441</v>
      </c>
      <c r="F604" s="15">
        <v>0.0531899</v>
      </c>
      <c r="G604" s="15">
        <v>0.0192747</v>
      </c>
      <c r="H604" s="15">
        <v>1000000.0</v>
      </c>
      <c r="I604" s="15">
        <v>1000000.0</v>
      </c>
      <c r="J604" s="15">
        <v>0.0192807</v>
      </c>
    </row>
    <row r="605">
      <c r="A605" s="15">
        <v>0.0</v>
      </c>
      <c r="B605" s="2" t="s">
        <v>48</v>
      </c>
      <c r="C605" s="15">
        <v>3.0</v>
      </c>
      <c r="D605" s="15">
        <v>0.0223373</v>
      </c>
      <c r="E605" s="15">
        <v>0.0296343</v>
      </c>
      <c r="F605" s="15">
        <v>0.0519799</v>
      </c>
      <c r="G605" s="15">
        <v>0.0188712</v>
      </c>
      <c r="H605" s="15">
        <v>1000000.0</v>
      </c>
      <c r="I605" s="15">
        <v>1000000.0</v>
      </c>
      <c r="J605" s="15">
        <v>0.0188791</v>
      </c>
    </row>
    <row r="606">
      <c r="A606" s="15">
        <v>0.0</v>
      </c>
      <c r="B606" s="2" t="s">
        <v>48</v>
      </c>
      <c r="C606" s="15">
        <v>4.0</v>
      </c>
      <c r="D606" s="15">
        <v>0.0222774</v>
      </c>
      <c r="E606" s="15">
        <v>0.029344</v>
      </c>
      <c r="F606" s="15">
        <v>0.0516297</v>
      </c>
      <c r="G606" s="15">
        <v>0.0188147</v>
      </c>
      <c r="H606" s="15">
        <v>1000000.0</v>
      </c>
      <c r="I606" s="15">
        <v>1000000.0</v>
      </c>
      <c r="J606" s="15">
        <v>0.0188205</v>
      </c>
    </row>
    <row r="607">
      <c r="A607" s="15">
        <v>0.0</v>
      </c>
      <c r="B607" s="2" t="s">
        <v>48</v>
      </c>
      <c r="C607" s="15">
        <v>5.0</v>
      </c>
      <c r="D607" s="15">
        <v>0.0222387</v>
      </c>
      <c r="E607" s="15">
        <v>0.0292994</v>
      </c>
      <c r="F607" s="15">
        <v>0.0515464</v>
      </c>
      <c r="G607" s="15">
        <v>0.0187763</v>
      </c>
      <c r="H607" s="15">
        <v>1000000.0</v>
      </c>
      <c r="I607" s="15">
        <v>1000000.0</v>
      </c>
      <c r="J607" s="15">
        <v>0.0187824</v>
      </c>
    </row>
    <row r="608">
      <c r="A608" s="15">
        <v>0.0</v>
      </c>
      <c r="B608" s="2" t="s">
        <v>48</v>
      </c>
      <c r="C608" s="15">
        <v>6.0</v>
      </c>
      <c r="D608" s="15">
        <v>0.0223081</v>
      </c>
      <c r="E608" s="15">
        <v>0.0294266</v>
      </c>
      <c r="F608" s="15">
        <v>0.0517432</v>
      </c>
      <c r="G608" s="15">
        <v>0.0188422</v>
      </c>
      <c r="H608" s="15">
        <v>1000000.0</v>
      </c>
      <c r="I608" s="15">
        <v>1000000.0</v>
      </c>
      <c r="J608" s="15">
        <v>0.0188481</v>
      </c>
    </row>
    <row r="609">
      <c r="A609" s="15">
        <v>0.0</v>
      </c>
      <c r="B609" s="2" t="s">
        <v>48</v>
      </c>
      <c r="C609" s="15">
        <v>7.0</v>
      </c>
      <c r="D609" s="15">
        <v>0.0222405</v>
      </c>
      <c r="E609" s="15">
        <v>0.0293692</v>
      </c>
      <c r="F609" s="15">
        <v>0.0516183</v>
      </c>
      <c r="G609" s="15">
        <v>0.0187692</v>
      </c>
      <c r="H609" s="15">
        <v>1000000.0</v>
      </c>
      <c r="I609" s="15">
        <v>1000000.0</v>
      </c>
      <c r="J609" s="15">
        <v>0.0187751</v>
      </c>
    </row>
    <row r="610">
      <c r="A610" s="15">
        <v>0.0</v>
      </c>
      <c r="B610" s="2" t="s">
        <v>48</v>
      </c>
      <c r="C610" s="15">
        <v>8.0</v>
      </c>
      <c r="D610" s="15">
        <v>0.0222546</v>
      </c>
      <c r="E610" s="15">
        <v>0.0293333</v>
      </c>
      <c r="F610" s="15">
        <v>0.0515963</v>
      </c>
      <c r="G610" s="15">
        <v>0.0187839</v>
      </c>
      <c r="H610" s="15">
        <v>1000000.0</v>
      </c>
      <c r="I610" s="15">
        <v>1000000.0</v>
      </c>
      <c r="J610" s="15">
        <v>0.0187897</v>
      </c>
    </row>
    <row r="611">
      <c r="A611" s="15">
        <v>0.0</v>
      </c>
      <c r="B611" s="2" t="s">
        <v>48</v>
      </c>
      <c r="C611" s="15">
        <v>9.0</v>
      </c>
      <c r="D611" s="15">
        <v>0.0222524</v>
      </c>
      <c r="E611" s="15">
        <v>0.0292725</v>
      </c>
      <c r="F611" s="15">
        <v>0.0515335</v>
      </c>
      <c r="G611" s="15">
        <v>0.0187836</v>
      </c>
      <c r="H611" s="15">
        <v>1000000.0</v>
      </c>
      <c r="I611" s="15">
        <v>1000000.0</v>
      </c>
      <c r="J611" s="15">
        <v>0.0187895</v>
      </c>
    </row>
    <row r="612">
      <c r="A612" s="15">
        <v>0.0</v>
      </c>
      <c r="B612" s="2" t="s">
        <v>48</v>
      </c>
      <c r="C612" s="15">
        <v>10.0</v>
      </c>
      <c r="D612" s="15">
        <v>0.0222438</v>
      </c>
      <c r="E612" s="15">
        <v>0.0291951</v>
      </c>
      <c r="F612" s="15">
        <v>0.0514471</v>
      </c>
      <c r="G612" s="15">
        <v>0.0187826</v>
      </c>
      <c r="H612" s="15">
        <v>1000000.0</v>
      </c>
      <c r="I612" s="15">
        <v>1000000.0</v>
      </c>
      <c r="J612" s="15">
        <v>0.0187885</v>
      </c>
    </row>
    <row r="613">
      <c r="A613" s="15">
        <v>0.0</v>
      </c>
      <c r="B613" s="2" t="s">
        <v>48</v>
      </c>
      <c r="C613" s="15">
        <v>11.0</v>
      </c>
      <c r="D613" s="15">
        <v>0.0222261</v>
      </c>
      <c r="E613" s="15">
        <v>0.0292955</v>
      </c>
      <c r="F613" s="15">
        <v>0.0515299</v>
      </c>
      <c r="G613" s="15">
        <v>0.0187632</v>
      </c>
      <c r="H613" s="15">
        <v>1000000.0</v>
      </c>
      <c r="I613" s="15">
        <v>1000000.0</v>
      </c>
      <c r="J613" s="15">
        <v>0.0187689</v>
      </c>
    </row>
    <row r="614">
      <c r="A614" s="15">
        <v>0.0</v>
      </c>
      <c r="B614" s="2" t="s">
        <v>48</v>
      </c>
      <c r="C614" s="15">
        <v>12.0</v>
      </c>
      <c r="D614" s="15">
        <v>0.0222313</v>
      </c>
      <c r="E614" s="15">
        <v>0.0294232</v>
      </c>
      <c r="F614" s="15">
        <v>0.0516629</v>
      </c>
      <c r="G614" s="15">
        <v>0.0187702</v>
      </c>
      <c r="H614" s="15">
        <v>1000000.0</v>
      </c>
      <c r="I614" s="15">
        <v>1000000.0</v>
      </c>
      <c r="J614" s="15">
        <v>0.018776</v>
      </c>
    </row>
    <row r="615">
      <c r="A615" s="15">
        <v>0.0</v>
      </c>
      <c r="B615" s="2" t="s">
        <v>48</v>
      </c>
      <c r="C615" s="15">
        <v>13.0</v>
      </c>
      <c r="D615" s="15">
        <v>0.0222505</v>
      </c>
      <c r="E615" s="15">
        <v>0.0293987</v>
      </c>
      <c r="F615" s="15">
        <v>0.0516583</v>
      </c>
      <c r="G615" s="15">
        <v>0.0187772</v>
      </c>
      <c r="H615" s="15">
        <v>1000000.0</v>
      </c>
      <c r="I615" s="15">
        <v>1000000.0</v>
      </c>
      <c r="J615" s="15">
        <v>0.0187832</v>
      </c>
    </row>
    <row r="616">
      <c r="A616" s="15">
        <v>0.0</v>
      </c>
      <c r="B616" s="2" t="s">
        <v>48</v>
      </c>
      <c r="C616" s="15">
        <v>14.0</v>
      </c>
      <c r="D616" s="15">
        <v>0.0222269</v>
      </c>
      <c r="E616" s="15">
        <v>0.0293778</v>
      </c>
      <c r="F616" s="15">
        <v>0.0516134</v>
      </c>
      <c r="G616" s="15">
        <v>0.0187642</v>
      </c>
      <c r="H616" s="15">
        <v>1000000.0</v>
      </c>
      <c r="I616" s="15">
        <v>1000000.0</v>
      </c>
      <c r="J616" s="15">
        <v>0.01877</v>
      </c>
    </row>
    <row r="617">
      <c r="A617" s="15">
        <v>0.0</v>
      </c>
      <c r="B617" s="2" t="s">
        <v>48</v>
      </c>
      <c r="C617" s="15">
        <v>15.0</v>
      </c>
      <c r="D617" s="15">
        <v>0.0222718</v>
      </c>
      <c r="E617" s="15">
        <v>0.0293351</v>
      </c>
      <c r="F617" s="15">
        <v>0.0516156</v>
      </c>
      <c r="G617" s="15">
        <v>0.0188089</v>
      </c>
      <c r="H617" s="15">
        <v>1000000.0</v>
      </c>
      <c r="I617" s="15">
        <v>1000000.0</v>
      </c>
      <c r="J617" s="15">
        <v>0.0188148</v>
      </c>
    </row>
    <row r="618">
      <c r="A618" s="15">
        <v>0.0</v>
      </c>
      <c r="B618" s="2" t="s">
        <v>48</v>
      </c>
      <c r="C618" s="15">
        <v>16.0</v>
      </c>
      <c r="D618" s="15">
        <v>0.0222493</v>
      </c>
      <c r="E618" s="15">
        <v>0.0294229</v>
      </c>
      <c r="F618" s="15">
        <v>0.0516809</v>
      </c>
      <c r="G618" s="15">
        <v>0.0187884</v>
      </c>
      <c r="H618" s="15">
        <v>1000000.0</v>
      </c>
      <c r="I618" s="15">
        <v>1000000.0</v>
      </c>
      <c r="J618" s="15">
        <v>0.0187943</v>
      </c>
    </row>
    <row r="619">
      <c r="A619" s="15">
        <v>0.0</v>
      </c>
      <c r="B619" s="2" t="s">
        <v>48</v>
      </c>
      <c r="C619" s="15">
        <v>17.0</v>
      </c>
      <c r="D619" s="15">
        <v>0.0222377</v>
      </c>
      <c r="E619" s="15">
        <v>0.0293909</v>
      </c>
      <c r="F619" s="15">
        <v>0.0516371</v>
      </c>
      <c r="G619" s="15">
        <v>0.0187761</v>
      </c>
      <c r="H619" s="15">
        <v>1000000.0</v>
      </c>
      <c r="I619" s="15">
        <v>1000000.0</v>
      </c>
      <c r="J619" s="15">
        <v>0.018782</v>
      </c>
    </row>
    <row r="620">
      <c r="A620" s="15">
        <v>0.0</v>
      </c>
      <c r="B620" s="2" t="s">
        <v>48</v>
      </c>
      <c r="C620" s="15">
        <v>18.0</v>
      </c>
      <c r="D620" s="15">
        <v>0.0222178</v>
      </c>
      <c r="E620" s="15">
        <v>0.0291701</v>
      </c>
      <c r="F620" s="15">
        <v>0.0513964</v>
      </c>
      <c r="G620" s="15">
        <v>0.018756</v>
      </c>
      <c r="H620" s="15">
        <v>1000000.0</v>
      </c>
      <c r="I620" s="15">
        <v>1000000.0</v>
      </c>
      <c r="J620" s="15">
        <v>0.0187618</v>
      </c>
    </row>
    <row r="621">
      <c r="A621" s="15">
        <v>0.0</v>
      </c>
      <c r="B621" s="2" t="s">
        <v>48</v>
      </c>
      <c r="C621" s="15">
        <v>19.0</v>
      </c>
      <c r="D621" s="15">
        <v>0.0222291</v>
      </c>
      <c r="E621" s="15">
        <v>0.0292649</v>
      </c>
      <c r="F621" s="15">
        <v>0.0515025</v>
      </c>
      <c r="G621" s="15">
        <v>0.0187674</v>
      </c>
      <c r="H621" s="15">
        <v>1000000.0</v>
      </c>
      <c r="I621" s="15">
        <v>1000000.0</v>
      </c>
      <c r="J621" s="15">
        <v>0.0187733</v>
      </c>
    </row>
    <row r="622">
      <c r="A622" s="15">
        <v>0.0</v>
      </c>
      <c r="B622" s="2" t="s">
        <v>48</v>
      </c>
      <c r="C622" s="15">
        <v>20.0</v>
      </c>
      <c r="D622" s="15">
        <v>0.0222335</v>
      </c>
      <c r="E622" s="15">
        <v>0.0292956</v>
      </c>
      <c r="F622" s="15">
        <v>0.0515378</v>
      </c>
      <c r="G622" s="15">
        <v>0.0187637</v>
      </c>
      <c r="H622" s="15">
        <v>1000000.0</v>
      </c>
      <c r="I622" s="15">
        <v>1000000.0</v>
      </c>
      <c r="J622" s="15">
        <v>0.0187694</v>
      </c>
    </row>
    <row r="623">
      <c r="A623" s="15">
        <v>0.0</v>
      </c>
      <c r="B623" s="2" t="s">
        <v>48</v>
      </c>
      <c r="C623" s="15">
        <v>21.0</v>
      </c>
      <c r="D623" s="15">
        <v>0.0222265</v>
      </c>
      <c r="E623" s="15">
        <v>0.0294871</v>
      </c>
      <c r="F623" s="15">
        <v>0.0517224</v>
      </c>
      <c r="G623" s="15">
        <v>0.0187522</v>
      </c>
      <c r="H623" s="15">
        <v>1000000.0</v>
      </c>
      <c r="I623" s="15">
        <v>1000000.0</v>
      </c>
      <c r="J623" s="15">
        <v>0.0187581</v>
      </c>
    </row>
    <row r="624">
      <c r="A624" s="15">
        <v>0.0</v>
      </c>
      <c r="B624" s="2" t="s">
        <v>48</v>
      </c>
      <c r="C624" s="15">
        <v>22.0</v>
      </c>
      <c r="D624" s="15">
        <v>0.0222432</v>
      </c>
      <c r="E624" s="15">
        <v>0.0294154</v>
      </c>
      <c r="F624" s="15">
        <v>0.0516672</v>
      </c>
      <c r="G624" s="15">
        <v>0.0187852</v>
      </c>
      <c r="H624" s="15">
        <v>1000000.0</v>
      </c>
      <c r="I624" s="15">
        <v>1000000.0</v>
      </c>
      <c r="J624" s="15">
        <v>0.018791</v>
      </c>
    </row>
    <row r="625">
      <c r="A625" s="15">
        <v>0.0</v>
      </c>
      <c r="B625" s="2" t="s">
        <v>48</v>
      </c>
      <c r="C625" s="15">
        <v>23.0</v>
      </c>
      <c r="D625" s="15">
        <v>0.0222433</v>
      </c>
      <c r="E625" s="15">
        <v>0.029286</v>
      </c>
      <c r="F625" s="15">
        <v>0.0515379</v>
      </c>
      <c r="G625" s="15">
        <v>0.018782</v>
      </c>
      <c r="H625" s="15">
        <v>1000000.0</v>
      </c>
      <c r="I625" s="15">
        <v>1000000.0</v>
      </c>
      <c r="J625" s="15">
        <v>0.0187878</v>
      </c>
    </row>
    <row r="626">
      <c r="A626" s="15">
        <v>0.0</v>
      </c>
      <c r="B626" s="2" t="s">
        <v>48</v>
      </c>
      <c r="C626" s="15">
        <v>24.0</v>
      </c>
      <c r="D626" s="15">
        <v>0.0222322</v>
      </c>
      <c r="E626" s="15">
        <v>0.0293963</v>
      </c>
      <c r="F626" s="15">
        <v>0.0516366</v>
      </c>
      <c r="G626" s="15">
        <v>0.0187702</v>
      </c>
      <c r="H626" s="15">
        <v>1000000.0</v>
      </c>
      <c r="I626" s="15">
        <v>1000000.0</v>
      </c>
      <c r="J626" s="15">
        <v>0.0187761</v>
      </c>
    </row>
    <row r="627">
      <c r="A627" s="15">
        <v>0.0</v>
      </c>
      <c r="B627" s="2" t="s">
        <v>48</v>
      </c>
      <c r="C627" s="15">
        <v>25.0</v>
      </c>
      <c r="D627" s="15">
        <v>0.0222285</v>
      </c>
      <c r="E627" s="15">
        <v>0.0293925</v>
      </c>
      <c r="F627" s="15">
        <v>0.0516295</v>
      </c>
      <c r="G627" s="15">
        <v>0.0187684</v>
      </c>
      <c r="H627" s="15">
        <v>1000000.0</v>
      </c>
      <c r="I627" s="15">
        <v>1000000.0</v>
      </c>
      <c r="J627" s="15">
        <v>0.0187742</v>
      </c>
    </row>
    <row r="628">
      <c r="A628" s="15">
        <v>0.0</v>
      </c>
      <c r="B628" s="2" t="s">
        <v>48</v>
      </c>
      <c r="C628" s="15">
        <v>26.0</v>
      </c>
      <c r="D628" s="15">
        <v>0.0222326</v>
      </c>
      <c r="E628" s="15">
        <v>0.0292451</v>
      </c>
      <c r="F628" s="15">
        <v>0.0514866</v>
      </c>
      <c r="G628" s="15">
        <v>0.0187657</v>
      </c>
      <c r="H628" s="15">
        <v>1000000.0</v>
      </c>
      <c r="I628" s="15">
        <v>1000000.0</v>
      </c>
      <c r="J628" s="15">
        <v>0.0187718</v>
      </c>
    </row>
    <row r="629">
      <c r="A629" s="15">
        <v>0.0</v>
      </c>
      <c r="B629" s="2" t="s">
        <v>48</v>
      </c>
      <c r="C629" s="15">
        <v>27.0</v>
      </c>
      <c r="D629" s="15">
        <v>0.0222393</v>
      </c>
      <c r="E629" s="15">
        <v>0.0292389</v>
      </c>
      <c r="F629" s="15">
        <v>0.0514865</v>
      </c>
      <c r="G629" s="15">
        <v>0.0187764</v>
      </c>
      <c r="H629" s="15">
        <v>1000000.0</v>
      </c>
      <c r="I629" s="15">
        <v>1000000.0</v>
      </c>
      <c r="J629" s="15">
        <v>0.0187823</v>
      </c>
    </row>
    <row r="630">
      <c r="A630" s="15">
        <v>0.0</v>
      </c>
      <c r="B630" s="2" t="s">
        <v>48</v>
      </c>
      <c r="C630" s="15">
        <v>28.0</v>
      </c>
      <c r="D630" s="15">
        <v>0.0222471</v>
      </c>
      <c r="E630" s="15">
        <v>0.0293483</v>
      </c>
      <c r="F630" s="15">
        <v>0.0516187</v>
      </c>
      <c r="G630" s="15">
        <v>0.0187866</v>
      </c>
      <c r="H630" s="15">
        <v>1000000.0</v>
      </c>
      <c r="I630" s="15">
        <v>1000000.0</v>
      </c>
      <c r="J630" s="15">
        <v>0.0187925</v>
      </c>
    </row>
    <row r="631">
      <c r="A631" s="15">
        <v>0.0</v>
      </c>
      <c r="B631" s="2" t="s">
        <v>48</v>
      </c>
      <c r="C631" s="15">
        <v>29.0</v>
      </c>
      <c r="D631" s="15">
        <v>0.0222406</v>
      </c>
      <c r="E631" s="15">
        <v>0.0294767</v>
      </c>
      <c r="F631" s="15">
        <v>0.051726</v>
      </c>
      <c r="G631" s="15">
        <v>0.0187588</v>
      </c>
      <c r="H631" s="15">
        <v>1000000.0</v>
      </c>
      <c r="I631" s="15">
        <v>1000000.0</v>
      </c>
      <c r="J631" s="15">
        <v>0.0187663</v>
      </c>
    </row>
    <row r="632">
      <c r="A632" s="15">
        <v>0.0</v>
      </c>
      <c r="B632" s="2" t="s">
        <v>48</v>
      </c>
      <c r="C632" s="15">
        <v>30.0</v>
      </c>
      <c r="D632" s="15">
        <v>0.0222316</v>
      </c>
      <c r="E632" s="15">
        <v>0.0294412</v>
      </c>
      <c r="F632" s="15">
        <v>0.0516817</v>
      </c>
      <c r="G632" s="15">
        <v>0.018765</v>
      </c>
      <c r="H632" s="15">
        <v>1000000.0</v>
      </c>
      <c r="I632" s="15">
        <v>1000000.0</v>
      </c>
      <c r="J632" s="15">
        <v>0.0187709</v>
      </c>
    </row>
    <row r="633">
      <c r="A633" s="15">
        <v>0.0</v>
      </c>
      <c r="B633" s="2" t="s">
        <v>48</v>
      </c>
      <c r="C633" s="15">
        <v>31.0</v>
      </c>
      <c r="D633" s="15">
        <v>0.0222361</v>
      </c>
      <c r="E633" s="15">
        <v>0.0292697</v>
      </c>
      <c r="F633" s="15">
        <v>0.0515142</v>
      </c>
      <c r="G633" s="15">
        <v>0.0187747</v>
      </c>
      <c r="H633" s="15">
        <v>1000000.0</v>
      </c>
      <c r="I633" s="15">
        <v>1000000.0</v>
      </c>
      <c r="J633" s="15">
        <v>0.0187806</v>
      </c>
    </row>
    <row r="634">
      <c r="A634" s="15">
        <v>0.0</v>
      </c>
      <c r="B634" s="2" t="s">
        <v>48</v>
      </c>
      <c r="C634" s="15">
        <v>32.0</v>
      </c>
      <c r="D634" s="15">
        <v>0.0222452</v>
      </c>
      <c r="E634" s="15">
        <v>0.0295066</v>
      </c>
      <c r="F634" s="15">
        <v>0.0517603</v>
      </c>
      <c r="G634" s="15">
        <v>0.0187832</v>
      </c>
      <c r="H634" s="15">
        <v>1000000.0</v>
      </c>
      <c r="I634" s="15">
        <v>1000000.0</v>
      </c>
      <c r="J634" s="15">
        <v>0.018789</v>
      </c>
    </row>
    <row r="635">
      <c r="A635" s="15">
        <v>0.0</v>
      </c>
      <c r="B635" s="2" t="s">
        <v>48</v>
      </c>
      <c r="C635" s="15">
        <v>33.0</v>
      </c>
      <c r="D635" s="15">
        <v>0.022236</v>
      </c>
      <c r="E635" s="15">
        <v>0.0294318</v>
      </c>
      <c r="F635" s="15">
        <v>0.0516763</v>
      </c>
      <c r="G635" s="15">
        <v>0.0187644</v>
      </c>
      <c r="H635" s="15">
        <v>1000000.0</v>
      </c>
      <c r="I635" s="15">
        <v>1000000.0</v>
      </c>
      <c r="J635" s="15">
        <v>0.0187703</v>
      </c>
    </row>
    <row r="636">
      <c r="A636" s="15">
        <v>0.0</v>
      </c>
      <c r="B636" s="2" t="s">
        <v>48</v>
      </c>
      <c r="C636" s="15">
        <v>34.0</v>
      </c>
      <c r="D636" s="15">
        <v>0.0222591</v>
      </c>
      <c r="E636" s="15">
        <v>0.0293283</v>
      </c>
      <c r="F636" s="15">
        <v>0.051596</v>
      </c>
      <c r="G636" s="15">
        <v>0.0187951</v>
      </c>
      <c r="H636" s="15">
        <v>1000000.0</v>
      </c>
      <c r="I636" s="15">
        <v>1000000.0</v>
      </c>
      <c r="J636" s="15">
        <v>0.018801</v>
      </c>
    </row>
    <row r="637">
      <c r="A637" s="15">
        <v>0.0</v>
      </c>
      <c r="B637" s="2" t="s">
        <v>48</v>
      </c>
      <c r="C637" s="15">
        <v>35.0</v>
      </c>
      <c r="D637" s="15">
        <v>0.0222417</v>
      </c>
      <c r="E637" s="15">
        <v>0.029254</v>
      </c>
      <c r="F637" s="15">
        <v>0.0515045</v>
      </c>
      <c r="G637" s="15">
        <v>0.01877</v>
      </c>
      <c r="H637" s="15">
        <v>1000000.0</v>
      </c>
      <c r="I637" s="15">
        <v>1000000.0</v>
      </c>
      <c r="J637" s="15">
        <v>0.0187758</v>
      </c>
    </row>
    <row r="638">
      <c r="A638" s="15">
        <v>0.0</v>
      </c>
      <c r="B638" s="2" t="s">
        <v>48</v>
      </c>
      <c r="C638" s="15">
        <v>36.0</v>
      </c>
      <c r="D638" s="15">
        <v>0.0222279</v>
      </c>
      <c r="E638" s="15">
        <v>0.0292705</v>
      </c>
      <c r="F638" s="15">
        <v>0.0515067</v>
      </c>
      <c r="G638" s="15">
        <v>0.0187677</v>
      </c>
      <c r="H638" s="15">
        <v>1000000.0</v>
      </c>
      <c r="I638" s="15">
        <v>1000000.0</v>
      </c>
      <c r="J638" s="15">
        <v>0.0187736</v>
      </c>
    </row>
    <row r="639">
      <c r="A639" s="15">
        <v>0.0</v>
      </c>
      <c r="B639" s="2" t="s">
        <v>48</v>
      </c>
      <c r="C639" s="15">
        <v>37.0</v>
      </c>
      <c r="D639" s="15">
        <v>0.0222328</v>
      </c>
      <c r="E639" s="15">
        <v>0.0294064</v>
      </c>
      <c r="F639" s="15">
        <v>0.0516477</v>
      </c>
      <c r="G639" s="15">
        <v>0.0187675</v>
      </c>
      <c r="H639" s="15">
        <v>1000000.0</v>
      </c>
      <c r="I639" s="15">
        <v>1000000.0</v>
      </c>
      <c r="J639" s="15">
        <v>0.0187733</v>
      </c>
    </row>
    <row r="640">
      <c r="A640" s="15">
        <v>0.0</v>
      </c>
      <c r="B640" s="2" t="s">
        <v>48</v>
      </c>
      <c r="C640" s="15">
        <v>38.0</v>
      </c>
      <c r="D640" s="15">
        <v>0.022237</v>
      </c>
      <c r="E640" s="15">
        <v>0.029449</v>
      </c>
      <c r="F640" s="15">
        <v>0.0516949</v>
      </c>
      <c r="G640" s="15">
        <v>0.0187769</v>
      </c>
      <c r="H640" s="15">
        <v>1000000.0</v>
      </c>
      <c r="I640" s="15">
        <v>1000000.0</v>
      </c>
      <c r="J640" s="15">
        <v>0.0187827</v>
      </c>
    </row>
    <row r="641">
      <c r="A641" s="15">
        <v>0.0</v>
      </c>
      <c r="B641" s="2" t="s">
        <v>48</v>
      </c>
      <c r="C641" s="15">
        <v>39.0</v>
      </c>
      <c r="D641" s="15">
        <v>0.0222436</v>
      </c>
      <c r="E641" s="15">
        <v>0.0293062</v>
      </c>
      <c r="F641" s="15">
        <v>0.0515584</v>
      </c>
      <c r="G641" s="15">
        <v>0.0187591</v>
      </c>
      <c r="H641" s="15">
        <v>1000000.0</v>
      </c>
      <c r="I641" s="15">
        <v>1000000.0</v>
      </c>
      <c r="J641" s="15">
        <v>0.0187756</v>
      </c>
    </row>
    <row r="642">
      <c r="A642" s="15">
        <v>0.0</v>
      </c>
      <c r="B642" s="2" t="s">
        <v>48</v>
      </c>
      <c r="C642" s="15">
        <v>40.0</v>
      </c>
      <c r="D642" s="15">
        <v>0.0222343</v>
      </c>
      <c r="E642" s="15">
        <v>0.0292521</v>
      </c>
      <c r="F642" s="15">
        <v>0.0514947</v>
      </c>
      <c r="G642" s="15">
        <v>0.0187702</v>
      </c>
      <c r="H642" s="15">
        <v>1000000.0</v>
      </c>
      <c r="I642" s="15">
        <v>1000000.0</v>
      </c>
      <c r="J642" s="15">
        <v>0.0187759</v>
      </c>
    </row>
    <row r="643">
      <c r="A643" s="15">
        <v>0.0</v>
      </c>
      <c r="B643" s="2" t="s">
        <v>48</v>
      </c>
      <c r="C643" s="15">
        <v>41.0</v>
      </c>
      <c r="D643" s="15">
        <v>0.0222399</v>
      </c>
      <c r="E643" s="15">
        <v>0.0294117</v>
      </c>
      <c r="F643" s="15">
        <v>0.05166</v>
      </c>
      <c r="G643" s="15">
        <v>0.0187741</v>
      </c>
      <c r="H643" s="15">
        <v>1000000.0</v>
      </c>
      <c r="I643" s="15">
        <v>1000000.0</v>
      </c>
      <c r="J643" s="15">
        <v>0.01878</v>
      </c>
    </row>
    <row r="644">
      <c r="A644" s="15">
        <v>0.0</v>
      </c>
      <c r="B644" s="2" t="s">
        <v>48</v>
      </c>
      <c r="C644" s="15">
        <v>42.0</v>
      </c>
      <c r="D644" s="15">
        <v>0.0222423</v>
      </c>
      <c r="E644" s="15">
        <v>0.0293957</v>
      </c>
      <c r="F644" s="15">
        <v>0.0516468</v>
      </c>
      <c r="G644" s="15">
        <v>0.018781</v>
      </c>
      <c r="H644" s="15">
        <v>1000000.0</v>
      </c>
      <c r="I644" s="15">
        <v>1000000.0</v>
      </c>
      <c r="J644" s="15">
        <v>0.0187869</v>
      </c>
    </row>
    <row r="645">
      <c r="A645" s="15">
        <v>0.0</v>
      </c>
      <c r="B645" s="2" t="s">
        <v>48</v>
      </c>
      <c r="C645" s="15">
        <v>43.0</v>
      </c>
      <c r="D645" s="15">
        <v>0.0222152</v>
      </c>
      <c r="E645" s="15">
        <v>0.0293528</v>
      </c>
      <c r="F645" s="15">
        <v>0.0515765</v>
      </c>
      <c r="G645" s="15">
        <v>0.0187486</v>
      </c>
      <c r="H645" s="15">
        <v>1000000.0</v>
      </c>
      <c r="I645" s="15">
        <v>1000000.0</v>
      </c>
      <c r="J645" s="15">
        <v>0.0187586</v>
      </c>
    </row>
    <row r="646">
      <c r="A646" s="15">
        <v>0.0</v>
      </c>
      <c r="B646" s="2" t="s">
        <v>48</v>
      </c>
      <c r="C646" s="15">
        <v>44.0</v>
      </c>
      <c r="D646" s="15">
        <v>0.0222363</v>
      </c>
      <c r="E646" s="15">
        <v>0.0293162</v>
      </c>
      <c r="F646" s="15">
        <v>0.0515607</v>
      </c>
      <c r="G646" s="15">
        <v>0.0187734</v>
      </c>
      <c r="H646" s="15">
        <v>1000000.0</v>
      </c>
      <c r="I646" s="15">
        <v>1000000.0</v>
      </c>
      <c r="J646" s="15">
        <v>0.0187792</v>
      </c>
    </row>
    <row r="647">
      <c r="A647" s="15">
        <v>0.0</v>
      </c>
      <c r="B647" s="2" t="s">
        <v>48</v>
      </c>
      <c r="C647" s="15">
        <v>45.0</v>
      </c>
      <c r="D647" s="15">
        <v>0.0222345</v>
      </c>
      <c r="E647" s="15">
        <v>0.029636</v>
      </c>
      <c r="F647" s="15">
        <v>0.0518793</v>
      </c>
      <c r="G647" s="15">
        <v>0.0187705</v>
      </c>
      <c r="H647" s="15">
        <v>1000000.0</v>
      </c>
      <c r="I647" s="15">
        <v>1000000.0</v>
      </c>
      <c r="J647" s="15">
        <v>0.0187763</v>
      </c>
    </row>
    <row r="648">
      <c r="A648" s="15">
        <v>0.0</v>
      </c>
      <c r="B648" s="2" t="s">
        <v>48</v>
      </c>
      <c r="C648" s="15">
        <v>46.0</v>
      </c>
      <c r="D648" s="15">
        <v>0.0222476</v>
      </c>
      <c r="E648" s="15">
        <v>0.029288</v>
      </c>
      <c r="F648" s="15">
        <v>0.0515445</v>
      </c>
      <c r="G648" s="15">
        <v>0.0187733</v>
      </c>
      <c r="H648" s="15">
        <v>1000000.0</v>
      </c>
      <c r="I648" s="15">
        <v>1000000.0</v>
      </c>
      <c r="J648" s="15">
        <v>0.0187791</v>
      </c>
    </row>
    <row r="649">
      <c r="A649" s="15">
        <v>0.0</v>
      </c>
      <c r="B649" s="2" t="s">
        <v>48</v>
      </c>
      <c r="C649" s="15">
        <v>47.0</v>
      </c>
      <c r="D649" s="15">
        <v>0.0222253</v>
      </c>
      <c r="E649" s="15">
        <v>0.0293294</v>
      </c>
      <c r="F649" s="15">
        <v>0.0515633</v>
      </c>
      <c r="G649" s="15">
        <v>0.0187574</v>
      </c>
      <c r="H649" s="15">
        <v>1000000.0</v>
      </c>
      <c r="I649" s="15">
        <v>1000000.0</v>
      </c>
      <c r="J649" s="15">
        <v>0.0187633</v>
      </c>
    </row>
    <row r="650">
      <c r="A650" s="15">
        <v>0.0</v>
      </c>
      <c r="B650" s="2" t="s">
        <v>48</v>
      </c>
      <c r="C650" s="15">
        <v>48.0</v>
      </c>
      <c r="D650" s="15">
        <v>0.0222827</v>
      </c>
      <c r="E650" s="15">
        <v>0.0293285</v>
      </c>
      <c r="F650" s="15">
        <v>0.0516195</v>
      </c>
      <c r="G650" s="15">
        <v>0.0188166</v>
      </c>
      <c r="H650" s="15">
        <v>1000000.0</v>
      </c>
      <c r="I650" s="15">
        <v>1000000.0</v>
      </c>
      <c r="J650" s="15">
        <v>0.0188226</v>
      </c>
    </row>
    <row r="651">
      <c r="A651" s="15">
        <v>0.0</v>
      </c>
      <c r="B651" s="2" t="s">
        <v>48</v>
      </c>
      <c r="C651" s="15">
        <v>49.0</v>
      </c>
      <c r="D651" s="15">
        <v>0.0222335</v>
      </c>
      <c r="E651" s="15">
        <v>0.0293802</v>
      </c>
      <c r="F651" s="15">
        <v>0.0516225</v>
      </c>
      <c r="G651" s="15">
        <v>0.0187763</v>
      </c>
      <c r="H651" s="15">
        <v>1000000.0</v>
      </c>
      <c r="I651" s="15">
        <v>1000000.0</v>
      </c>
      <c r="J651" s="15">
        <v>0.0187822</v>
      </c>
    </row>
    <row r="652">
      <c r="A652" s="15">
        <v>0.0</v>
      </c>
      <c r="B652" s="2" t="s">
        <v>48</v>
      </c>
      <c r="C652" s="15">
        <v>50.0</v>
      </c>
      <c r="D652" s="15">
        <v>0.0222474</v>
      </c>
      <c r="E652" s="15">
        <v>0.0291874</v>
      </c>
      <c r="F652" s="15">
        <v>0.0514433</v>
      </c>
      <c r="G652" s="15">
        <v>0.0187793</v>
      </c>
      <c r="H652" s="15">
        <v>1000000.0</v>
      </c>
      <c r="I652" s="15">
        <v>1000000.0</v>
      </c>
      <c r="J652" s="15">
        <v>0.0187851</v>
      </c>
    </row>
    <row r="653">
      <c r="A653" s="15">
        <v>0.0</v>
      </c>
      <c r="B653" s="2" t="s">
        <v>48</v>
      </c>
      <c r="C653" s="15">
        <v>51.0</v>
      </c>
      <c r="D653" s="15">
        <v>0.0226012</v>
      </c>
      <c r="E653" s="15">
        <v>0.029386</v>
      </c>
      <c r="F653" s="15">
        <v>0.0519963</v>
      </c>
      <c r="G653" s="15">
        <v>0.0191261</v>
      </c>
      <c r="H653" s="15">
        <v>1000000.0</v>
      </c>
      <c r="I653" s="15">
        <v>1000000.0</v>
      </c>
      <c r="J653" s="15">
        <v>0.0191332</v>
      </c>
    </row>
    <row r="654">
      <c r="A654" s="15">
        <v>0.0</v>
      </c>
      <c r="B654" s="2" t="s">
        <v>48</v>
      </c>
      <c r="C654" s="15">
        <v>52.0</v>
      </c>
      <c r="D654" s="15">
        <v>0.0222479</v>
      </c>
      <c r="E654" s="15">
        <v>0.029226</v>
      </c>
      <c r="F654" s="15">
        <v>0.0514827</v>
      </c>
      <c r="G654" s="15">
        <v>0.0187864</v>
      </c>
      <c r="H654" s="15">
        <v>1000000.0</v>
      </c>
      <c r="I654" s="15">
        <v>1000000.0</v>
      </c>
      <c r="J654" s="15">
        <v>0.0187925</v>
      </c>
    </row>
    <row r="655">
      <c r="A655" s="15">
        <v>0.0</v>
      </c>
      <c r="B655" s="2" t="s">
        <v>48</v>
      </c>
      <c r="C655" s="15">
        <v>53.0</v>
      </c>
      <c r="D655" s="15">
        <v>0.0222252</v>
      </c>
      <c r="E655" s="15">
        <v>0.0292708</v>
      </c>
      <c r="F655" s="15">
        <v>0.0515044</v>
      </c>
      <c r="G655" s="15">
        <v>0.018764</v>
      </c>
      <c r="H655" s="15">
        <v>1000000.0</v>
      </c>
      <c r="I655" s="15">
        <v>1000000.0</v>
      </c>
      <c r="J655" s="15">
        <v>0.0187698</v>
      </c>
    </row>
    <row r="656">
      <c r="A656" s="15">
        <v>0.0</v>
      </c>
      <c r="B656" s="2" t="s">
        <v>48</v>
      </c>
      <c r="C656" s="15">
        <v>54.0</v>
      </c>
      <c r="D656" s="15">
        <v>0.0222307</v>
      </c>
      <c r="E656" s="15">
        <v>0.0291935</v>
      </c>
      <c r="F656" s="15">
        <v>0.0514325</v>
      </c>
      <c r="G656" s="15">
        <v>0.018769</v>
      </c>
      <c r="H656" s="15">
        <v>1000000.0</v>
      </c>
      <c r="I656" s="15">
        <v>1000000.0</v>
      </c>
      <c r="J656" s="15">
        <v>0.0187748</v>
      </c>
    </row>
    <row r="657">
      <c r="A657" s="15">
        <v>0.0</v>
      </c>
      <c r="B657" s="2" t="s">
        <v>48</v>
      </c>
      <c r="C657" s="15">
        <v>55.0</v>
      </c>
      <c r="D657" s="15">
        <v>0.022225</v>
      </c>
      <c r="E657" s="15">
        <v>0.029359</v>
      </c>
      <c r="F657" s="15">
        <v>0.0515927</v>
      </c>
      <c r="G657" s="15">
        <v>0.0187642</v>
      </c>
      <c r="H657" s="15">
        <v>1000000.0</v>
      </c>
      <c r="I657" s="15">
        <v>1000000.0</v>
      </c>
      <c r="J657" s="15">
        <v>0.0187701</v>
      </c>
    </row>
    <row r="658">
      <c r="A658" s="15">
        <v>0.0</v>
      </c>
      <c r="B658" s="2" t="s">
        <v>48</v>
      </c>
      <c r="C658" s="15">
        <v>56.0</v>
      </c>
      <c r="D658" s="15">
        <v>0.0222495</v>
      </c>
      <c r="E658" s="15">
        <v>0.0294395</v>
      </c>
      <c r="F658" s="15">
        <v>0.0516974</v>
      </c>
      <c r="G658" s="15">
        <v>0.0187855</v>
      </c>
      <c r="H658" s="15">
        <v>1000000.0</v>
      </c>
      <c r="I658" s="15">
        <v>1000000.0</v>
      </c>
      <c r="J658" s="15">
        <v>0.0187913</v>
      </c>
    </row>
    <row r="659">
      <c r="A659" s="15">
        <v>0.0</v>
      </c>
      <c r="B659" s="2" t="s">
        <v>48</v>
      </c>
      <c r="C659" s="15">
        <v>57.0</v>
      </c>
      <c r="D659" s="15">
        <v>0.0222302</v>
      </c>
      <c r="E659" s="15">
        <v>0.0291812</v>
      </c>
      <c r="F659" s="15">
        <v>0.0514198</v>
      </c>
      <c r="G659" s="15">
        <v>0.0187697</v>
      </c>
      <c r="H659" s="15">
        <v>1000000.0</v>
      </c>
      <c r="I659" s="15">
        <v>1000000.0</v>
      </c>
      <c r="J659" s="15">
        <v>0.0187756</v>
      </c>
    </row>
    <row r="660">
      <c r="A660" s="15">
        <v>0.0</v>
      </c>
      <c r="B660" s="2" t="s">
        <v>48</v>
      </c>
      <c r="C660" s="15">
        <v>58.0</v>
      </c>
      <c r="D660" s="15">
        <v>0.0222659</v>
      </c>
      <c r="E660" s="15">
        <v>0.0293169</v>
      </c>
      <c r="F660" s="15">
        <v>0.0515914</v>
      </c>
      <c r="G660" s="15">
        <v>0.0187947</v>
      </c>
      <c r="H660" s="15">
        <v>1000000.0</v>
      </c>
      <c r="I660" s="15">
        <v>1000000.0</v>
      </c>
      <c r="J660" s="15">
        <v>0.0188005</v>
      </c>
    </row>
    <row r="661">
      <c r="A661" s="15">
        <v>0.0</v>
      </c>
      <c r="B661" s="2" t="s">
        <v>48</v>
      </c>
      <c r="C661" s="15">
        <v>59.0</v>
      </c>
      <c r="D661" s="15">
        <v>0.0222567</v>
      </c>
      <c r="E661" s="15">
        <v>0.0293593</v>
      </c>
      <c r="F661" s="15">
        <v>0.0516244</v>
      </c>
      <c r="G661" s="15">
        <v>0.0187898</v>
      </c>
      <c r="H661" s="15">
        <v>1000000.0</v>
      </c>
      <c r="I661" s="15">
        <v>1000000.0</v>
      </c>
      <c r="J661" s="15">
        <v>0.0187957</v>
      </c>
    </row>
    <row r="662">
      <c r="A662" s="15">
        <v>0.0</v>
      </c>
      <c r="B662" s="2" t="s">
        <v>48</v>
      </c>
      <c r="C662" s="15">
        <v>60.0</v>
      </c>
      <c r="D662" s="15">
        <v>0.0222242</v>
      </c>
      <c r="E662" s="15">
        <v>0.0292586</v>
      </c>
      <c r="F662" s="15">
        <v>0.0514913</v>
      </c>
      <c r="G662" s="15">
        <v>0.0187608</v>
      </c>
      <c r="H662" s="15">
        <v>1000000.0</v>
      </c>
      <c r="I662" s="15">
        <v>1000000.0</v>
      </c>
      <c r="J662" s="15">
        <v>0.0187665</v>
      </c>
    </row>
    <row r="663">
      <c r="A663" s="15">
        <v>0.0</v>
      </c>
      <c r="B663" s="2" t="s">
        <v>48</v>
      </c>
      <c r="C663" s="15">
        <v>61.0</v>
      </c>
      <c r="D663" s="15">
        <v>0.022246</v>
      </c>
      <c r="E663" s="15">
        <v>0.0294479</v>
      </c>
      <c r="F663" s="15">
        <v>0.0517024</v>
      </c>
      <c r="G663" s="15">
        <v>0.0187822</v>
      </c>
      <c r="H663" s="15">
        <v>1000000.0</v>
      </c>
      <c r="I663" s="15">
        <v>1000000.0</v>
      </c>
      <c r="J663" s="15">
        <v>0.018788</v>
      </c>
    </row>
    <row r="664">
      <c r="A664" s="15">
        <v>0.0</v>
      </c>
      <c r="B664" s="2" t="s">
        <v>48</v>
      </c>
      <c r="C664" s="15">
        <v>62.0</v>
      </c>
      <c r="D664" s="15">
        <v>0.0222487</v>
      </c>
      <c r="E664" s="15">
        <v>0.029285</v>
      </c>
      <c r="F664" s="15">
        <v>0.0515426</v>
      </c>
      <c r="G664" s="15">
        <v>0.01879</v>
      </c>
      <c r="H664" s="15">
        <v>1000000.0</v>
      </c>
      <c r="I664" s="15">
        <v>1000000.0</v>
      </c>
      <c r="J664" s="15">
        <v>0.018796</v>
      </c>
    </row>
    <row r="665">
      <c r="A665" s="15">
        <v>0.0</v>
      </c>
      <c r="B665" s="2" t="s">
        <v>48</v>
      </c>
      <c r="C665" s="15">
        <v>63.0</v>
      </c>
      <c r="D665" s="15">
        <v>0.0222365</v>
      </c>
      <c r="E665" s="15">
        <v>0.029347</v>
      </c>
      <c r="F665" s="15">
        <v>0.0515923</v>
      </c>
      <c r="G665" s="15">
        <v>0.0187749</v>
      </c>
      <c r="H665" s="15">
        <v>1000000.0</v>
      </c>
      <c r="I665" s="15">
        <v>1000000.0</v>
      </c>
      <c r="J665" s="15">
        <v>0.0187808</v>
      </c>
    </row>
    <row r="666">
      <c r="A666" s="15">
        <v>0.0</v>
      </c>
      <c r="B666" s="2" t="s">
        <v>48</v>
      </c>
      <c r="C666" s="15">
        <v>64.0</v>
      </c>
      <c r="D666" s="15">
        <v>0.0222491</v>
      </c>
      <c r="E666" s="15">
        <v>0.029312</v>
      </c>
      <c r="F666" s="15">
        <v>0.0515697</v>
      </c>
      <c r="G666" s="15">
        <v>0.018787</v>
      </c>
      <c r="H666" s="15">
        <v>1000000.0</v>
      </c>
      <c r="I666" s="15">
        <v>1000000.0</v>
      </c>
      <c r="J666" s="15">
        <v>0.0187927</v>
      </c>
    </row>
    <row r="667">
      <c r="A667" s="15">
        <v>0.0</v>
      </c>
      <c r="B667" s="2" t="s">
        <v>48</v>
      </c>
      <c r="C667" s="15">
        <v>65.0</v>
      </c>
      <c r="D667" s="15">
        <v>0.0222206</v>
      </c>
      <c r="E667" s="15">
        <v>0.0292669</v>
      </c>
      <c r="F667" s="15">
        <v>0.0514964</v>
      </c>
      <c r="G667" s="15">
        <v>0.01876</v>
      </c>
      <c r="H667" s="15">
        <v>1000000.0</v>
      </c>
      <c r="I667" s="15">
        <v>1000000.0</v>
      </c>
      <c r="J667" s="15">
        <v>0.018766</v>
      </c>
    </row>
    <row r="668">
      <c r="A668" s="15">
        <v>0.0</v>
      </c>
      <c r="B668" s="2" t="s">
        <v>48</v>
      </c>
      <c r="C668" s="15">
        <v>66.0</v>
      </c>
      <c r="D668" s="15">
        <v>0.0222621</v>
      </c>
      <c r="E668" s="15">
        <v>0.0292685</v>
      </c>
      <c r="F668" s="15">
        <v>0.0515391</v>
      </c>
      <c r="G668" s="15">
        <v>0.0188003</v>
      </c>
      <c r="H668" s="15">
        <v>1000000.0</v>
      </c>
      <c r="I668" s="15">
        <v>1000000.0</v>
      </c>
      <c r="J668" s="15">
        <v>0.0188062</v>
      </c>
    </row>
    <row r="669">
      <c r="A669" s="15">
        <v>0.0</v>
      </c>
      <c r="B669" s="2" t="s">
        <v>48</v>
      </c>
      <c r="C669" s="15">
        <v>67.0</v>
      </c>
      <c r="D669" s="15">
        <v>0.0222352</v>
      </c>
      <c r="E669" s="15">
        <v>0.0294919</v>
      </c>
      <c r="F669" s="15">
        <v>0.0517356</v>
      </c>
      <c r="G669" s="15">
        <v>0.0187735</v>
      </c>
      <c r="H669" s="15">
        <v>1000000.0</v>
      </c>
      <c r="I669" s="15">
        <v>1000000.0</v>
      </c>
      <c r="J669" s="15">
        <v>0.0187795</v>
      </c>
    </row>
    <row r="670">
      <c r="A670" s="15">
        <v>0.0</v>
      </c>
      <c r="B670" s="2" t="s">
        <v>48</v>
      </c>
      <c r="C670" s="15">
        <v>68.0</v>
      </c>
      <c r="D670" s="15">
        <v>0.0222323</v>
      </c>
      <c r="E670" s="15">
        <v>0.0293131</v>
      </c>
      <c r="F670" s="15">
        <v>0.0515537</v>
      </c>
      <c r="G670" s="15">
        <v>0.0187707</v>
      </c>
      <c r="H670" s="15">
        <v>1000000.0</v>
      </c>
      <c r="I670" s="15">
        <v>1000000.0</v>
      </c>
      <c r="J670" s="15">
        <v>0.0187767</v>
      </c>
    </row>
    <row r="671">
      <c r="A671" s="15">
        <v>0.0</v>
      </c>
      <c r="B671" s="2" t="s">
        <v>48</v>
      </c>
      <c r="C671" s="15">
        <v>69.0</v>
      </c>
      <c r="D671" s="15">
        <v>0.0222244</v>
      </c>
      <c r="E671" s="15">
        <v>0.0293892</v>
      </c>
      <c r="F671" s="15">
        <v>0.0516219</v>
      </c>
      <c r="G671" s="15">
        <v>0.0187633</v>
      </c>
      <c r="H671" s="15">
        <v>1000000.0</v>
      </c>
      <c r="I671" s="15">
        <v>1000000.0</v>
      </c>
      <c r="J671" s="15">
        <v>0.018769</v>
      </c>
    </row>
    <row r="672">
      <c r="A672" s="15">
        <v>0.0</v>
      </c>
      <c r="B672" s="2" t="s">
        <v>48</v>
      </c>
      <c r="C672" s="15">
        <v>70.0</v>
      </c>
      <c r="D672" s="15">
        <v>0.022247</v>
      </c>
      <c r="E672" s="15">
        <v>0.0292531</v>
      </c>
      <c r="F672" s="15">
        <v>0.0515088</v>
      </c>
      <c r="G672" s="15">
        <v>0.0187827</v>
      </c>
      <c r="H672" s="15">
        <v>1000000.0</v>
      </c>
      <c r="I672" s="15">
        <v>1000000.0</v>
      </c>
      <c r="J672" s="15">
        <v>0.0187887</v>
      </c>
    </row>
    <row r="673">
      <c r="A673" s="15">
        <v>0.0</v>
      </c>
      <c r="B673" s="2" t="s">
        <v>48</v>
      </c>
      <c r="C673" s="15">
        <v>71.0</v>
      </c>
      <c r="D673" s="15">
        <v>0.0222597</v>
      </c>
      <c r="E673" s="15">
        <v>0.0294689</v>
      </c>
      <c r="F673" s="15">
        <v>0.0517373</v>
      </c>
      <c r="G673" s="15">
        <v>0.0187891</v>
      </c>
      <c r="H673" s="15">
        <v>1000000.0</v>
      </c>
      <c r="I673" s="15">
        <v>1000000.0</v>
      </c>
      <c r="J673" s="15">
        <v>0.018795</v>
      </c>
    </row>
    <row r="674">
      <c r="A674" s="15">
        <v>0.0</v>
      </c>
      <c r="B674" s="2" t="s">
        <v>48</v>
      </c>
      <c r="C674" s="15">
        <v>72.0</v>
      </c>
      <c r="D674" s="15">
        <v>0.0222364</v>
      </c>
      <c r="E674" s="15">
        <v>0.029425</v>
      </c>
      <c r="F674" s="15">
        <v>0.05167</v>
      </c>
      <c r="G674" s="15">
        <v>0.0187752</v>
      </c>
      <c r="H674" s="15">
        <v>1000000.0</v>
      </c>
      <c r="I674" s="15">
        <v>1000000.0</v>
      </c>
      <c r="J674" s="15">
        <v>0.018781</v>
      </c>
    </row>
    <row r="675">
      <c r="A675" s="15">
        <v>0.0</v>
      </c>
      <c r="B675" s="2" t="s">
        <v>48</v>
      </c>
      <c r="C675" s="15">
        <v>73.0</v>
      </c>
      <c r="D675" s="15">
        <v>0.0222325</v>
      </c>
      <c r="E675" s="15">
        <v>0.0293796</v>
      </c>
      <c r="F675" s="15">
        <v>0.0516207</v>
      </c>
      <c r="G675" s="15">
        <v>0.0187658</v>
      </c>
      <c r="H675" s="15">
        <v>1000000.0</v>
      </c>
      <c r="I675" s="15">
        <v>1000000.0</v>
      </c>
      <c r="J675" s="15">
        <v>0.0187716</v>
      </c>
    </row>
    <row r="676">
      <c r="A676" s="15">
        <v>0.0</v>
      </c>
      <c r="B676" s="2" t="s">
        <v>48</v>
      </c>
      <c r="C676" s="15">
        <v>74.0</v>
      </c>
      <c r="D676" s="15">
        <v>0.0222334</v>
      </c>
      <c r="E676" s="15">
        <v>0.0293625</v>
      </c>
      <c r="F676" s="15">
        <v>0.0516045</v>
      </c>
      <c r="G676" s="15">
        <v>0.0187737</v>
      </c>
      <c r="H676" s="15">
        <v>1000000.0</v>
      </c>
      <c r="I676" s="15">
        <v>1000000.0</v>
      </c>
      <c r="J676" s="15">
        <v>0.0187794</v>
      </c>
    </row>
    <row r="677">
      <c r="A677" s="15">
        <v>0.0</v>
      </c>
      <c r="B677" s="2" t="s">
        <v>48</v>
      </c>
      <c r="C677" s="15">
        <v>75.0</v>
      </c>
      <c r="D677" s="15">
        <v>0.0222366</v>
      </c>
      <c r="E677" s="15">
        <v>0.0294886</v>
      </c>
      <c r="F677" s="15">
        <v>0.0517339</v>
      </c>
      <c r="G677" s="15">
        <v>0.0187797</v>
      </c>
      <c r="H677" s="15">
        <v>1000000.0</v>
      </c>
      <c r="I677" s="15">
        <v>1000000.0</v>
      </c>
      <c r="J677" s="15">
        <v>0.0187856</v>
      </c>
    </row>
    <row r="678">
      <c r="A678" s="15">
        <v>0.0</v>
      </c>
      <c r="B678" s="2" t="s">
        <v>48</v>
      </c>
      <c r="C678" s="15">
        <v>76.0</v>
      </c>
      <c r="D678" s="15">
        <v>0.0222646</v>
      </c>
      <c r="E678" s="15">
        <v>0.0293323</v>
      </c>
      <c r="F678" s="15">
        <v>0.0516054</v>
      </c>
      <c r="G678" s="15">
        <v>0.0187986</v>
      </c>
      <c r="H678" s="15">
        <v>1000000.0</v>
      </c>
      <c r="I678" s="15">
        <v>1000000.0</v>
      </c>
      <c r="J678" s="15">
        <v>0.0188043</v>
      </c>
    </row>
    <row r="679">
      <c r="A679" s="15">
        <v>0.0</v>
      </c>
      <c r="B679" s="2" t="s">
        <v>48</v>
      </c>
      <c r="C679" s="15">
        <v>77.0</v>
      </c>
      <c r="D679" s="15">
        <v>0.0222414</v>
      </c>
      <c r="E679" s="15">
        <v>0.0292635</v>
      </c>
      <c r="F679" s="15">
        <v>0.0515133</v>
      </c>
      <c r="G679" s="15">
        <v>0.0187802</v>
      </c>
      <c r="H679" s="15">
        <v>1000000.0</v>
      </c>
      <c r="I679" s="15">
        <v>1000000.0</v>
      </c>
      <c r="J679" s="15">
        <v>0.0187861</v>
      </c>
    </row>
    <row r="680">
      <c r="A680" s="15">
        <v>0.0</v>
      </c>
      <c r="B680" s="2" t="s">
        <v>48</v>
      </c>
      <c r="C680" s="15">
        <v>78.0</v>
      </c>
      <c r="D680" s="15">
        <v>0.022258</v>
      </c>
      <c r="E680" s="15">
        <v>0.0296402</v>
      </c>
      <c r="F680" s="15">
        <v>0.0519068</v>
      </c>
      <c r="G680" s="15">
        <v>0.0187921</v>
      </c>
      <c r="H680" s="15">
        <v>1000000.0</v>
      </c>
      <c r="I680" s="15">
        <v>1000000.0</v>
      </c>
      <c r="J680" s="15">
        <v>0.0187981</v>
      </c>
    </row>
    <row r="681">
      <c r="A681" s="15">
        <v>0.0</v>
      </c>
      <c r="B681" s="2" t="s">
        <v>48</v>
      </c>
      <c r="C681" s="15">
        <v>79.0</v>
      </c>
      <c r="D681" s="15">
        <v>0.0222331</v>
      </c>
      <c r="E681" s="15">
        <v>0.0294201</v>
      </c>
      <c r="F681" s="15">
        <v>0.0516623</v>
      </c>
      <c r="G681" s="15">
        <v>0.0187707</v>
      </c>
      <c r="H681" s="15">
        <v>1000000.0</v>
      </c>
      <c r="I681" s="15">
        <v>1000000.0</v>
      </c>
      <c r="J681" s="15">
        <v>0.0187767</v>
      </c>
    </row>
    <row r="682">
      <c r="A682" s="15">
        <v>0.0</v>
      </c>
      <c r="B682" s="2" t="s">
        <v>48</v>
      </c>
      <c r="C682" s="15">
        <v>80.0</v>
      </c>
      <c r="D682" s="15">
        <v>0.0222451</v>
      </c>
      <c r="E682" s="15">
        <v>0.0293007</v>
      </c>
      <c r="F682" s="15">
        <v>0.0515649</v>
      </c>
      <c r="G682" s="15">
        <v>0.0187832</v>
      </c>
      <c r="H682" s="15">
        <v>1000000.0</v>
      </c>
      <c r="I682" s="15">
        <v>1000000.0</v>
      </c>
      <c r="J682" s="15">
        <v>0.0187892</v>
      </c>
    </row>
    <row r="683">
      <c r="A683" s="15">
        <v>0.0</v>
      </c>
      <c r="B683" s="2" t="s">
        <v>48</v>
      </c>
      <c r="C683" s="15">
        <v>81.0</v>
      </c>
      <c r="D683" s="15">
        <v>0.0222465</v>
      </c>
      <c r="E683" s="15">
        <v>0.0294298</v>
      </c>
      <c r="F683" s="15">
        <v>0.0516847</v>
      </c>
      <c r="G683" s="15">
        <v>0.0187852</v>
      </c>
      <c r="H683" s="15">
        <v>1000000.0</v>
      </c>
      <c r="I683" s="15">
        <v>1000000.0</v>
      </c>
      <c r="J683" s="15">
        <v>0.0187912</v>
      </c>
    </row>
    <row r="684">
      <c r="A684" s="15">
        <v>0.0</v>
      </c>
      <c r="B684" s="2" t="s">
        <v>48</v>
      </c>
      <c r="C684" s="15">
        <v>82.0</v>
      </c>
      <c r="D684" s="15">
        <v>0.0222457</v>
      </c>
      <c r="E684" s="15">
        <v>0.0293832</v>
      </c>
      <c r="F684" s="15">
        <v>0.0516373</v>
      </c>
      <c r="G684" s="15">
        <v>0.01878</v>
      </c>
      <c r="H684" s="15">
        <v>1000000.0</v>
      </c>
      <c r="I684" s="15">
        <v>1000000.0</v>
      </c>
      <c r="J684" s="15">
        <v>0.018786</v>
      </c>
    </row>
    <row r="685">
      <c r="A685" s="15">
        <v>0.0</v>
      </c>
      <c r="B685" s="2" t="s">
        <v>48</v>
      </c>
      <c r="C685" s="15">
        <v>83.0</v>
      </c>
      <c r="D685" s="15">
        <v>0.0222514</v>
      </c>
      <c r="E685" s="15">
        <v>0.0293685</v>
      </c>
      <c r="F685" s="15">
        <v>0.0516285</v>
      </c>
      <c r="G685" s="15">
        <v>0.0187796</v>
      </c>
      <c r="H685" s="15">
        <v>1000000.0</v>
      </c>
      <c r="I685" s="15">
        <v>1000000.0</v>
      </c>
      <c r="J685" s="15">
        <v>0.0187855</v>
      </c>
    </row>
    <row r="686">
      <c r="A686" s="15">
        <v>0.0</v>
      </c>
      <c r="B686" s="2" t="s">
        <v>48</v>
      </c>
      <c r="C686" s="15">
        <v>84.0</v>
      </c>
      <c r="D686" s="15">
        <v>0.0222384</v>
      </c>
      <c r="E686" s="15">
        <v>0.0292617</v>
      </c>
      <c r="F686" s="15">
        <v>0.0515087</v>
      </c>
      <c r="G686" s="15">
        <v>0.0187699</v>
      </c>
      <c r="H686" s="15">
        <v>1000000.0</v>
      </c>
      <c r="I686" s="15">
        <v>1000000.0</v>
      </c>
      <c r="J686" s="15">
        <v>0.0187757</v>
      </c>
    </row>
    <row r="687">
      <c r="A687" s="15">
        <v>0.0</v>
      </c>
      <c r="B687" s="2" t="s">
        <v>48</v>
      </c>
      <c r="C687" s="15">
        <v>85.0</v>
      </c>
      <c r="D687" s="15">
        <v>0.0222493</v>
      </c>
      <c r="E687" s="15">
        <v>0.0292956</v>
      </c>
      <c r="F687" s="15">
        <v>0.0515533</v>
      </c>
      <c r="G687" s="15">
        <v>0.0187783</v>
      </c>
      <c r="H687" s="15">
        <v>1000000.0</v>
      </c>
      <c r="I687" s="15">
        <v>1000000.0</v>
      </c>
      <c r="J687" s="15">
        <v>0.0187842</v>
      </c>
    </row>
    <row r="688">
      <c r="A688" s="15">
        <v>0.0</v>
      </c>
      <c r="B688" s="2" t="s">
        <v>48</v>
      </c>
      <c r="C688" s="15">
        <v>86.0</v>
      </c>
      <c r="D688" s="15">
        <v>0.0222383</v>
      </c>
      <c r="E688" s="15">
        <v>0.0294078</v>
      </c>
      <c r="F688" s="15">
        <v>0.0516545</v>
      </c>
      <c r="G688" s="15">
        <v>0.0187716</v>
      </c>
      <c r="H688" s="15">
        <v>1000000.0</v>
      </c>
      <c r="I688" s="15">
        <v>1000000.0</v>
      </c>
      <c r="J688" s="15">
        <v>0.0187774</v>
      </c>
    </row>
    <row r="689">
      <c r="A689" s="15">
        <v>0.0</v>
      </c>
      <c r="B689" s="2" t="s">
        <v>48</v>
      </c>
      <c r="C689" s="15">
        <v>87.0</v>
      </c>
      <c r="D689" s="15">
        <v>0.0222213</v>
      </c>
      <c r="E689" s="15">
        <v>0.0294077</v>
      </c>
      <c r="F689" s="15">
        <v>0.0516375</v>
      </c>
      <c r="G689" s="15">
        <v>0.0187609</v>
      </c>
      <c r="H689" s="15">
        <v>1000000.0</v>
      </c>
      <c r="I689" s="15">
        <v>1000000.0</v>
      </c>
      <c r="J689" s="15">
        <v>0.0187667</v>
      </c>
    </row>
    <row r="690">
      <c r="A690" s="15">
        <v>0.0</v>
      </c>
      <c r="B690" s="2" t="s">
        <v>48</v>
      </c>
      <c r="C690" s="15">
        <v>88.0</v>
      </c>
      <c r="D690" s="15">
        <v>0.0222487</v>
      </c>
      <c r="E690" s="15">
        <v>0.0293431</v>
      </c>
      <c r="F690" s="15">
        <v>0.0516006</v>
      </c>
      <c r="G690" s="15">
        <v>0.0187853</v>
      </c>
      <c r="H690" s="15">
        <v>1000000.0</v>
      </c>
      <c r="I690" s="15">
        <v>1000000.0</v>
      </c>
      <c r="J690" s="15">
        <v>0.0187913</v>
      </c>
    </row>
    <row r="691">
      <c r="A691" s="15">
        <v>0.0</v>
      </c>
      <c r="B691" s="2" t="s">
        <v>48</v>
      </c>
      <c r="C691" s="15">
        <v>89.0</v>
      </c>
      <c r="D691" s="15">
        <v>0.0222303</v>
      </c>
      <c r="E691" s="15">
        <v>0.0293497</v>
      </c>
      <c r="F691" s="15">
        <v>0.0515887</v>
      </c>
      <c r="G691" s="15">
        <v>0.0187684</v>
      </c>
      <c r="H691" s="15">
        <v>1000000.0</v>
      </c>
      <c r="I691" s="15">
        <v>1000000.0</v>
      </c>
      <c r="J691" s="15">
        <v>0.0187742</v>
      </c>
    </row>
    <row r="692">
      <c r="A692" s="15">
        <v>0.0</v>
      </c>
      <c r="B692" s="2" t="s">
        <v>48</v>
      </c>
      <c r="C692" s="15">
        <v>90.0</v>
      </c>
      <c r="D692" s="15">
        <v>0.0222495</v>
      </c>
      <c r="E692" s="15">
        <v>0.029352</v>
      </c>
      <c r="F692" s="15">
        <v>0.0516097</v>
      </c>
      <c r="G692" s="15">
        <v>0.018788</v>
      </c>
      <c r="H692" s="15">
        <v>1000000.0</v>
      </c>
      <c r="I692" s="15">
        <v>1000000.0</v>
      </c>
      <c r="J692" s="15">
        <v>0.0187939</v>
      </c>
    </row>
    <row r="693">
      <c r="A693" s="15">
        <v>0.0</v>
      </c>
      <c r="B693" s="2" t="s">
        <v>48</v>
      </c>
      <c r="C693" s="15">
        <v>91.0</v>
      </c>
      <c r="D693" s="15">
        <v>0.0222281</v>
      </c>
      <c r="E693" s="15">
        <v>0.0293684</v>
      </c>
      <c r="F693" s="15">
        <v>0.0516051</v>
      </c>
      <c r="G693" s="15">
        <v>0.0187669</v>
      </c>
      <c r="H693" s="15">
        <v>1000000.0</v>
      </c>
      <c r="I693" s="15">
        <v>1000000.0</v>
      </c>
      <c r="J693" s="15">
        <v>0.0187728</v>
      </c>
    </row>
    <row r="694">
      <c r="A694" s="15">
        <v>0.0</v>
      </c>
      <c r="B694" s="2" t="s">
        <v>48</v>
      </c>
      <c r="C694" s="15">
        <v>92.0</v>
      </c>
      <c r="D694" s="15">
        <v>0.0222318</v>
      </c>
      <c r="E694" s="15">
        <v>0.0292352</v>
      </c>
      <c r="F694" s="15">
        <v>0.0514756</v>
      </c>
      <c r="G694" s="15">
        <v>0.0187698</v>
      </c>
      <c r="H694" s="15">
        <v>1000000.0</v>
      </c>
      <c r="I694" s="15">
        <v>1000000.0</v>
      </c>
      <c r="J694" s="15">
        <v>0.0187757</v>
      </c>
    </row>
    <row r="695">
      <c r="A695" s="15">
        <v>0.0</v>
      </c>
      <c r="B695" s="2" t="s">
        <v>48</v>
      </c>
      <c r="C695" s="15">
        <v>93.0</v>
      </c>
      <c r="D695" s="15">
        <v>0.0222202</v>
      </c>
      <c r="E695" s="15">
        <v>0.0293925</v>
      </c>
      <c r="F695" s="15">
        <v>0.0516369</v>
      </c>
      <c r="G695" s="15">
        <v>0.018761</v>
      </c>
      <c r="H695" s="15">
        <v>1000000.0</v>
      </c>
      <c r="I695" s="15">
        <v>1000000.0</v>
      </c>
      <c r="J695" s="15">
        <v>0.0187666</v>
      </c>
    </row>
    <row r="696">
      <c r="A696" s="15">
        <v>0.0</v>
      </c>
      <c r="B696" s="2" t="s">
        <v>48</v>
      </c>
      <c r="C696" s="15">
        <v>94.0</v>
      </c>
      <c r="D696" s="15">
        <v>0.0222572</v>
      </c>
      <c r="E696" s="15">
        <v>0.0292629</v>
      </c>
      <c r="F696" s="15">
        <v>0.051529</v>
      </c>
      <c r="G696" s="15">
        <v>0.0187759</v>
      </c>
      <c r="H696" s="15">
        <v>1000000.0</v>
      </c>
      <c r="I696" s="15">
        <v>1000000.0</v>
      </c>
      <c r="J696" s="15">
        <v>0.018782</v>
      </c>
    </row>
    <row r="697">
      <c r="A697" s="15">
        <v>0.0</v>
      </c>
      <c r="B697" s="2" t="s">
        <v>48</v>
      </c>
      <c r="C697" s="15">
        <v>95.0</v>
      </c>
      <c r="D697" s="15">
        <v>0.0222235</v>
      </c>
      <c r="E697" s="15">
        <v>0.0292782</v>
      </c>
      <c r="F697" s="15">
        <v>0.0515104</v>
      </c>
      <c r="G697" s="15">
        <v>0.018761</v>
      </c>
      <c r="H697" s="15">
        <v>1000000.0</v>
      </c>
      <c r="I697" s="15">
        <v>1000000.0</v>
      </c>
      <c r="J697" s="15">
        <v>0.0187668</v>
      </c>
    </row>
    <row r="698">
      <c r="A698" s="15">
        <v>0.0</v>
      </c>
      <c r="B698" s="2" t="s">
        <v>48</v>
      </c>
      <c r="C698" s="15">
        <v>96.0</v>
      </c>
      <c r="D698" s="15">
        <v>0.0222705</v>
      </c>
      <c r="E698" s="15">
        <v>0.0294173</v>
      </c>
      <c r="F698" s="15">
        <v>0.0516964</v>
      </c>
      <c r="G698" s="15">
        <v>0.0187994</v>
      </c>
      <c r="H698" s="15">
        <v>1000000.0</v>
      </c>
      <c r="I698" s="15">
        <v>1000000.0</v>
      </c>
      <c r="J698" s="15">
        <v>0.0188053</v>
      </c>
    </row>
    <row r="699">
      <c r="A699" s="15">
        <v>0.0</v>
      </c>
      <c r="B699" s="2" t="s">
        <v>48</v>
      </c>
      <c r="C699" s="15">
        <v>97.0</v>
      </c>
      <c r="D699" s="15">
        <v>0.0222103</v>
      </c>
      <c r="E699" s="15">
        <v>0.0294246</v>
      </c>
      <c r="F699" s="15">
        <v>0.0516435</v>
      </c>
      <c r="G699" s="15">
        <v>0.018754</v>
      </c>
      <c r="H699" s="15">
        <v>1000000.0</v>
      </c>
      <c r="I699" s="15">
        <v>1000000.0</v>
      </c>
      <c r="J699" s="15">
        <v>0.0187597</v>
      </c>
    </row>
    <row r="700">
      <c r="A700" s="15">
        <v>0.0</v>
      </c>
      <c r="B700" s="2" t="s">
        <v>48</v>
      </c>
      <c r="C700" s="15">
        <v>98.0</v>
      </c>
      <c r="D700" s="15">
        <v>0.0222536</v>
      </c>
      <c r="E700" s="15">
        <v>0.0292853</v>
      </c>
      <c r="F700" s="15">
        <v>0.0515476</v>
      </c>
      <c r="G700" s="15">
        <v>0.0187787</v>
      </c>
      <c r="H700" s="15">
        <v>1000000.0</v>
      </c>
      <c r="I700" s="15">
        <v>1000000.0</v>
      </c>
      <c r="J700" s="15">
        <v>0.0187847</v>
      </c>
    </row>
    <row r="701">
      <c r="A701" s="15">
        <v>0.0</v>
      </c>
      <c r="B701" s="2" t="s">
        <v>48</v>
      </c>
      <c r="C701" s="15">
        <v>99.0</v>
      </c>
      <c r="D701" s="15">
        <v>0.0222464</v>
      </c>
      <c r="E701" s="15">
        <v>0.0293078</v>
      </c>
      <c r="F701" s="15">
        <v>0.0515625</v>
      </c>
      <c r="G701" s="15">
        <v>0.0187808</v>
      </c>
      <c r="H701" s="15">
        <v>1000000.0</v>
      </c>
      <c r="I701" s="15">
        <v>1000000.0</v>
      </c>
      <c r="J701" s="15">
        <v>0.0187867</v>
      </c>
    </row>
    <row r="702">
      <c r="A702" s="15">
        <v>0.0</v>
      </c>
      <c r="B702" s="2" t="s">
        <v>50</v>
      </c>
      <c r="C702" s="15">
        <v>0.0</v>
      </c>
      <c r="D702" s="15">
        <v>0.0126986</v>
      </c>
      <c r="E702" s="15">
        <v>0.0299473</v>
      </c>
      <c r="F702" s="15">
        <v>0.0426627</v>
      </c>
      <c r="G702" s="15">
        <v>0.0124065</v>
      </c>
      <c r="H702" s="15">
        <v>1000000.0</v>
      </c>
      <c r="I702" s="15">
        <v>1000000.0</v>
      </c>
      <c r="J702" s="15">
        <v>0.0124132</v>
      </c>
    </row>
    <row r="703">
      <c r="A703" s="15">
        <v>0.0</v>
      </c>
      <c r="B703" s="2" t="s">
        <v>50</v>
      </c>
      <c r="C703" s="15">
        <v>1.0</v>
      </c>
      <c r="D703" s="15">
        <v>0.0256905</v>
      </c>
      <c r="E703" s="15">
        <v>0.0300552</v>
      </c>
      <c r="F703" s="15">
        <v>0.0557555</v>
      </c>
      <c r="G703" s="15">
        <v>0.0200247</v>
      </c>
      <c r="H703" s="15">
        <v>1000000.0</v>
      </c>
      <c r="I703" s="15">
        <v>1000000.0</v>
      </c>
      <c r="J703" s="15">
        <v>0.0200312</v>
      </c>
    </row>
    <row r="704">
      <c r="A704" s="15">
        <v>0.0</v>
      </c>
      <c r="B704" s="2" t="s">
        <v>50</v>
      </c>
      <c r="C704" s="15">
        <v>2.0</v>
      </c>
      <c r="D704" s="15">
        <v>0.0230641</v>
      </c>
      <c r="E704" s="15">
        <v>0.0286643</v>
      </c>
      <c r="F704" s="15">
        <v>0.0517384</v>
      </c>
      <c r="G704" s="15">
        <v>0.0196017</v>
      </c>
      <c r="H704" s="15">
        <v>1000000.0</v>
      </c>
      <c r="I704" s="15">
        <v>1000000.0</v>
      </c>
      <c r="J704" s="15">
        <v>0.0196084</v>
      </c>
    </row>
    <row r="705">
      <c r="A705" s="15">
        <v>0.0</v>
      </c>
      <c r="B705" s="2" t="s">
        <v>50</v>
      </c>
      <c r="C705" s="15">
        <v>3.0</v>
      </c>
      <c r="D705" s="15">
        <v>0.0230786</v>
      </c>
      <c r="E705" s="15">
        <v>0.0284076</v>
      </c>
      <c r="F705" s="15">
        <v>0.0514953</v>
      </c>
      <c r="G705" s="15">
        <v>0.0196167</v>
      </c>
      <c r="H705" s="15">
        <v>1000000.0</v>
      </c>
      <c r="I705" s="15">
        <v>1000000.0</v>
      </c>
      <c r="J705" s="15">
        <v>0.0196252</v>
      </c>
    </row>
    <row r="706">
      <c r="A706" s="15">
        <v>0.0</v>
      </c>
      <c r="B706" s="2" t="s">
        <v>50</v>
      </c>
      <c r="C706" s="15">
        <v>4.0</v>
      </c>
      <c r="D706" s="15">
        <v>0.0229945</v>
      </c>
      <c r="E706" s="15">
        <v>0.0284711</v>
      </c>
      <c r="F706" s="15">
        <v>0.0514744</v>
      </c>
      <c r="G706" s="15">
        <v>0.0195349</v>
      </c>
      <c r="H706" s="15">
        <v>1000000.0</v>
      </c>
      <c r="I706" s="15">
        <v>1000000.0</v>
      </c>
      <c r="J706" s="15">
        <v>0.0195409</v>
      </c>
    </row>
    <row r="707">
      <c r="A707" s="15">
        <v>0.0</v>
      </c>
      <c r="B707" s="2" t="s">
        <v>50</v>
      </c>
      <c r="C707" s="15">
        <v>5.0</v>
      </c>
      <c r="D707" s="15">
        <v>0.0230475</v>
      </c>
      <c r="E707" s="15">
        <v>0.0285767</v>
      </c>
      <c r="F707" s="15">
        <v>0.0516328</v>
      </c>
      <c r="G707" s="15">
        <v>0.019583</v>
      </c>
      <c r="H707" s="15">
        <v>1000000.0</v>
      </c>
      <c r="I707" s="15">
        <v>1000000.0</v>
      </c>
      <c r="J707" s="15">
        <v>0.0195887</v>
      </c>
    </row>
    <row r="708">
      <c r="A708" s="15">
        <v>0.0</v>
      </c>
      <c r="B708" s="2" t="s">
        <v>50</v>
      </c>
      <c r="C708" s="15">
        <v>6.0</v>
      </c>
      <c r="D708" s="15">
        <v>0.0230259</v>
      </c>
      <c r="E708" s="15">
        <v>0.0284966</v>
      </c>
      <c r="F708" s="15">
        <v>0.0515312</v>
      </c>
      <c r="G708" s="15">
        <v>0.0195573</v>
      </c>
      <c r="H708" s="15">
        <v>1000000.0</v>
      </c>
      <c r="I708" s="15">
        <v>1000000.0</v>
      </c>
      <c r="J708" s="15">
        <v>0.0195631</v>
      </c>
    </row>
    <row r="709">
      <c r="A709" s="15">
        <v>0.0</v>
      </c>
      <c r="B709" s="2" t="s">
        <v>50</v>
      </c>
      <c r="C709" s="15">
        <v>7.0</v>
      </c>
      <c r="D709" s="15">
        <v>0.0229962</v>
      </c>
      <c r="E709" s="15">
        <v>0.0283783</v>
      </c>
      <c r="F709" s="15">
        <v>0.0513832</v>
      </c>
      <c r="G709" s="15">
        <v>0.0195365</v>
      </c>
      <c r="H709" s="15">
        <v>1000000.0</v>
      </c>
      <c r="I709" s="15">
        <v>1000000.0</v>
      </c>
      <c r="J709" s="15">
        <v>0.0195421</v>
      </c>
    </row>
    <row r="710">
      <c r="A710" s="15">
        <v>0.0</v>
      </c>
      <c r="B710" s="2" t="s">
        <v>50</v>
      </c>
      <c r="C710" s="15">
        <v>8.0</v>
      </c>
      <c r="D710" s="15">
        <v>0.0230154</v>
      </c>
      <c r="E710" s="15">
        <v>0.0283772</v>
      </c>
      <c r="F710" s="15">
        <v>0.0514019</v>
      </c>
      <c r="G710" s="15">
        <v>0.019547</v>
      </c>
      <c r="H710" s="15">
        <v>1000000.0</v>
      </c>
      <c r="I710" s="15">
        <v>1000000.0</v>
      </c>
      <c r="J710" s="15">
        <v>0.0195527</v>
      </c>
    </row>
    <row r="711">
      <c r="A711" s="15">
        <v>0.0</v>
      </c>
      <c r="B711" s="2" t="s">
        <v>50</v>
      </c>
      <c r="C711" s="15">
        <v>9.0</v>
      </c>
      <c r="D711" s="15">
        <v>0.022991</v>
      </c>
      <c r="E711" s="15">
        <v>0.0283065</v>
      </c>
      <c r="F711" s="15">
        <v>0.0513064</v>
      </c>
      <c r="G711" s="15">
        <v>0.0195309</v>
      </c>
      <c r="H711" s="15">
        <v>1000000.0</v>
      </c>
      <c r="I711" s="15">
        <v>1000000.0</v>
      </c>
      <c r="J711" s="15">
        <v>0.0195368</v>
      </c>
    </row>
    <row r="712">
      <c r="A712" s="15">
        <v>0.0</v>
      </c>
      <c r="B712" s="2" t="s">
        <v>50</v>
      </c>
      <c r="C712" s="15">
        <v>10.0</v>
      </c>
      <c r="D712" s="15">
        <v>0.0229868</v>
      </c>
      <c r="E712" s="15">
        <v>0.0283523</v>
      </c>
      <c r="F712" s="15">
        <v>0.0513475</v>
      </c>
      <c r="G712" s="15">
        <v>0.0195276</v>
      </c>
      <c r="H712" s="15">
        <v>1000000.0</v>
      </c>
      <c r="I712" s="15">
        <v>1000000.0</v>
      </c>
      <c r="J712" s="15">
        <v>0.0195335</v>
      </c>
    </row>
    <row r="713">
      <c r="A713" s="15">
        <v>0.0</v>
      </c>
      <c r="B713" s="2" t="s">
        <v>50</v>
      </c>
      <c r="C713" s="15">
        <v>11.0</v>
      </c>
      <c r="D713" s="15">
        <v>0.0229918</v>
      </c>
      <c r="E713" s="15">
        <v>0.0283728</v>
      </c>
      <c r="F713" s="15">
        <v>0.0513734</v>
      </c>
      <c r="G713" s="15">
        <v>0.0195269</v>
      </c>
      <c r="H713" s="15">
        <v>1000000.0</v>
      </c>
      <c r="I713" s="15">
        <v>1000000.0</v>
      </c>
      <c r="J713" s="15">
        <v>0.0195328</v>
      </c>
    </row>
    <row r="714">
      <c r="A714" s="15">
        <v>0.0</v>
      </c>
      <c r="B714" s="2" t="s">
        <v>50</v>
      </c>
      <c r="C714" s="15">
        <v>12.0</v>
      </c>
      <c r="D714" s="15">
        <v>0.0229932</v>
      </c>
      <c r="E714" s="15">
        <v>0.0282619</v>
      </c>
      <c r="F714" s="15">
        <v>0.0512641</v>
      </c>
      <c r="G714" s="15">
        <v>0.0195298</v>
      </c>
      <c r="H714" s="15">
        <v>1000000.0</v>
      </c>
      <c r="I714" s="15">
        <v>1000000.0</v>
      </c>
      <c r="J714" s="15">
        <v>0.0195357</v>
      </c>
    </row>
    <row r="715">
      <c r="A715" s="15">
        <v>0.0</v>
      </c>
      <c r="B715" s="2" t="s">
        <v>50</v>
      </c>
      <c r="C715" s="15">
        <v>13.0</v>
      </c>
      <c r="D715" s="15">
        <v>0.0229845</v>
      </c>
      <c r="E715" s="15">
        <v>0.0283597</v>
      </c>
      <c r="F715" s="15">
        <v>0.0513531</v>
      </c>
      <c r="G715" s="15">
        <v>0.0195262</v>
      </c>
      <c r="H715" s="15">
        <v>1000000.0</v>
      </c>
      <c r="I715" s="15">
        <v>1000000.0</v>
      </c>
      <c r="J715" s="15">
        <v>0.019532</v>
      </c>
    </row>
    <row r="716">
      <c r="A716" s="15">
        <v>0.0</v>
      </c>
      <c r="B716" s="2" t="s">
        <v>50</v>
      </c>
      <c r="C716" s="15">
        <v>14.0</v>
      </c>
      <c r="D716" s="15">
        <v>0.0230148</v>
      </c>
      <c r="E716" s="15">
        <v>0.0282387</v>
      </c>
      <c r="F716" s="15">
        <v>0.0512622</v>
      </c>
      <c r="G716" s="15">
        <v>0.0195552</v>
      </c>
      <c r="H716" s="15">
        <v>1000000.0</v>
      </c>
      <c r="I716" s="15">
        <v>1000000.0</v>
      </c>
      <c r="J716" s="15">
        <v>0.0195611</v>
      </c>
    </row>
    <row r="717">
      <c r="A717" s="15">
        <v>0.0</v>
      </c>
      <c r="B717" s="2" t="s">
        <v>50</v>
      </c>
      <c r="C717" s="15">
        <v>15.0</v>
      </c>
      <c r="D717" s="15">
        <v>0.0230241</v>
      </c>
      <c r="E717" s="15">
        <v>0.0282174</v>
      </c>
      <c r="F717" s="15">
        <v>0.0512504</v>
      </c>
      <c r="G717" s="15">
        <v>0.0195561</v>
      </c>
      <c r="H717" s="15">
        <v>1000000.0</v>
      </c>
      <c r="I717" s="15">
        <v>1000000.0</v>
      </c>
      <c r="J717" s="15">
        <v>0.0195623</v>
      </c>
    </row>
    <row r="718">
      <c r="A718" s="15">
        <v>0.0</v>
      </c>
      <c r="B718" s="2" t="s">
        <v>50</v>
      </c>
      <c r="C718" s="15">
        <v>16.0</v>
      </c>
      <c r="D718" s="15">
        <v>0.0229868</v>
      </c>
      <c r="E718" s="15">
        <v>0.0282748</v>
      </c>
      <c r="F718" s="15">
        <v>0.0512702</v>
      </c>
      <c r="G718" s="15">
        <v>0.0195307</v>
      </c>
      <c r="H718" s="15">
        <v>1000000.0</v>
      </c>
      <c r="I718" s="15">
        <v>1000000.0</v>
      </c>
      <c r="J718" s="15">
        <v>0.0195366</v>
      </c>
    </row>
    <row r="719">
      <c r="A719" s="15">
        <v>0.0</v>
      </c>
      <c r="B719" s="2" t="s">
        <v>50</v>
      </c>
      <c r="C719" s="15">
        <v>17.0</v>
      </c>
      <c r="D719" s="15">
        <v>0.0230124</v>
      </c>
      <c r="E719" s="15">
        <v>0.0284112</v>
      </c>
      <c r="F719" s="15">
        <v>0.0514323</v>
      </c>
      <c r="G719" s="15">
        <v>0.0195435</v>
      </c>
      <c r="H719" s="15">
        <v>1000000.0</v>
      </c>
      <c r="I719" s="15">
        <v>1000000.0</v>
      </c>
      <c r="J719" s="15">
        <v>0.0195492</v>
      </c>
    </row>
    <row r="720">
      <c r="A720" s="15">
        <v>0.0</v>
      </c>
      <c r="B720" s="2" t="s">
        <v>50</v>
      </c>
      <c r="C720" s="15">
        <v>18.0</v>
      </c>
      <c r="D720" s="15">
        <v>0.0230154</v>
      </c>
      <c r="E720" s="15">
        <v>0.0283824</v>
      </c>
      <c r="F720" s="15">
        <v>0.0514068</v>
      </c>
      <c r="G720" s="15">
        <v>0.0195486</v>
      </c>
      <c r="H720" s="15">
        <v>1000000.0</v>
      </c>
      <c r="I720" s="15">
        <v>1000000.0</v>
      </c>
      <c r="J720" s="15">
        <v>0.0195548</v>
      </c>
    </row>
    <row r="721">
      <c r="A721" s="15">
        <v>0.0</v>
      </c>
      <c r="B721" s="2" t="s">
        <v>50</v>
      </c>
      <c r="C721" s="15">
        <v>19.0</v>
      </c>
      <c r="D721" s="15">
        <v>0.0229926</v>
      </c>
      <c r="E721" s="15">
        <v>0.0283034</v>
      </c>
      <c r="F721" s="15">
        <v>0.0513049</v>
      </c>
      <c r="G721" s="15">
        <v>0.0195407</v>
      </c>
      <c r="H721" s="15">
        <v>1000000.0</v>
      </c>
      <c r="I721" s="15">
        <v>1000000.0</v>
      </c>
      <c r="J721" s="15">
        <v>0.0195468</v>
      </c>
    </row>
    <row r="722">
      <c r="A722" s="15">
        <v>0.0</v>
      </c>
      <c r="B722" s="2" t="s">
        <v>50</v>
      </c>
      <c r="C722" s="15">
        <v>20.0</v>
      </c>
      <c r="D722" s="15">
        <v>0.0229979</v>
      </c>
      <c r="E722" s="15">
        <v>0.0283212</v>
      </c>
      <c r="F722" s="15">
        <v>0.051328</v>
      </c>
      <c r="G722" s="15">
        <v>0.0195361</v>
      </c>
      <c r="H722" s="15">
        <v>1000000.0</v>
      </c>
      <c r="I722" s="15">
        <v>1000000.0</v>
      </c>
      <c r="J722" s="15">
        <v>0.019542</v>
      </c>
    </row>
    <row r="723">
      <c r="A723" s="15">
        <v>0.0</v>
      </c>
      <c r="B723" s="2" t="s">
        <v>50</v>
      </c>
      <c r="C723" s="15">
        <v>21.0</v>
      </c>
      <c r="D723" s="15">
        <v>0.0229986</v>
      </c>
      <c r="E723" s="15">
        <v>0.0284115</v>
      </c>
      <c r="F723" s="15">
        <v>0.0514188</v>
      </c>
      <c r="G723" s="15">
        <v>0.0195391</v>
      </c>
      <c r="H723" s="15">
        <v>1000000.0</v>
      </c>
      <c r="I723" s="15">
        <v>1000000.0</v>
      </c>
      <c r="J723" s="15">
        <v>0.0195449</v>
      </c>
    </row>
    <row r="724">
      <c r="A724" s="15">
        <v>0.0</v>
      </c>
      <c r="B724" s="2" t="s">
        <v>50</v>
      </c>
      <c r="C724" s="15">
        <v>22.0</v>
      </c>
      <c r="D724" s="15">
        <v>0.0230436</v>
      </c>
      <c r="E724" s="15">
        <v>0.0283779</v>
      </c>
      <c r="F724" s="15">
        <v>0.0514301</v>
      </c>
      <c r="G724" s="15">
        <v>0.0195807</v>
      </c>
      <c r="H724" s="15">
        <v>1000000.0</v>
      </c>
      <c r="I724" s="15">
        <v>1000000.0</v>
      </c>
      <c r="J724" s="15">
        <v>0.0195866</v>
      </c>
    </row>
    <row r="725">
      <c r="A725" s="15">
        <v>0.0</v>
      </c>
      <c r="B725" s="2" t="s">
        <v>50</v>
      </c>
      <c r="C725" s="15">
        <v>23.0</v>
      </c>
      <c r="D725" s="15">
        <v>0.022985</v>
      </c>
      <c r="E725" s="15">
        <v>0.0283729</v>
      </c>
      <c r="F725" s="15">
        <v>0.0513665</v>
      </c>
      <c r="G725" s="15">
        <v>0.0195253</v>
      </c>
      <c r="H725" s="15">
        <v>1000000.0</v>
      </c>
      <c r="I725" s="15">
        <v>1000000.0</v>
      </c>
      <c r="J725" s="15">
        <v>0.019531</v>
      </c>
    </row>
    <row r="726">
      <c r="A726" s="15">
        <v>0.0</v>
      </c>
      <c r="B726" s="2" t="s">
        <v>50</v>
      </c>
      <c r="C726" s="15">
        <v>24.0</v>
      </c>
      <c r="D726" s="15">
        <v>0.022986</v>
      </c>
      <c r="E726" s="15">
        <v>0.028221</v>
      </c>
      <c r="F726" s="15">
        <v>0.0512161</v>
      </c>
      <c r="G726" s="15">
        <v>0.0195272</v>
      </c>
      <c r="H726" s="15">
        <v>1000000.0</v>
      </c>
      <c r="I726" s="15">
        <v>1000000.0</v>
      </c>
      <c r="J726" s="15">
        <v>0.0195332</v>
      </c>
    </row>
    <row r="727">
      <c r="A727" s="15">
        <v>0.0</v>
      </c>
      <c r="B727" s="2" t="s">
        <v>50</v>
      </c>
      <c r="C727" s="15">
        <v>25.0</v>
      </c>
      <c r="D727" s="15">
        <v>0.0230017</v>
      </c>
      <c r="E727" s="15">
        <v>0.0284361</v>
      </c>
      <c r="F727" s="15">
        <v>0.0514467</v>
      </c>
      <c r="G727" s="15">
        <v>0.0195435</v>
      </c>
      <c r="H727" s="15">
        <v>1000000.0</v>
      </c>
      <c r="I727" s="15">
        <v>1000000.0</v>
      </c>
      <c r="J727" s="15">
        <v>0.0195493</v>
      </c>
    </row>
    <row r="728">
      <c r="A728" s="15">
        <v>0.0</v>
      </c>
      <c r="B728" s="2" t="s">
        <v>50</v>
      </c>
      <c r="C728" s="15">
        <v>26.0</v>
      </c>
      <c r="D728" s="15">
        <v>0.0230134</v>
      </c>
      <c r="E728" s="15">
        <v>0.0283385</v>
      </c>
      <c r="F728" s="15">
        <v>0.0513605</v>
      </c>
      <c r="G728" s="15">
        <v>0.0195399</v>
      </c>
      <c r="H728" s="15">
        <v>1000000.0</v>
      </c>
      <c r="I728" s="15">
        <v>1000000.0</v>
      </c>
      <c r="J728" s="15">
        <v>0.0195459</v>
      </c>
    </row>
    <row r="729">
      <c r="A729" s="15">
        <v>0.0</v>
      </c>
      <c r="B729" s="2" t="s">
        <v>50</v>
      </c>
      <c r="C729" s="15">
        <v>27.0</v>
      </c>
      <c r="D729" s="15">
        <v>0.0229983</v>
      </c>
      <c r="E729" s="15">
        <v>0.0283911</v>
      </c>
      <c r="F729" s="15">
        <v>0.051398</v>
      </c>
      <c r="G729" s="15">
        <v>0.0195393</v>
      </c>
      <c r="H729" s="15">
        <v>1000000.0</v>
      </c>
      <c r="I729" s="15">
        <v>1000000.0</v>
      </c>
      <c r="J729" s="15">
        <v>0.0195452</v>
      </c>
    </row>
    <row r="730">
      <c r="A730" s="15">
        <v>0.0</v>
      </c>
      <c r="B730" s="2" t="s">
        <v>50</v>
      </c>
      <c r="C730" s="15">
        <v>28.0</v>
      </c>
      <c r="D730" s="15">
        <v>0.0230116</v>
      </c>
      <c r="E730" s="15">
        <v>0.0283963</v>
      </c>
      <c r="F730" s="15">
        <v>0.0514166</v>
      </c>
      <c r="G730" s="15">
        <v>0.0195499</v>
      </c>
      <c r="H730" s="15">
        <v>1000000.0</v>
      </c>
      <c r="I730" s="15">
        <v>1000000.0</v>
      </c>
      <c r="J730" s="15">
        <v>0.0195558</v>
      </c>
    </row>
    <row r="731">
      <c r="A731" s="15">
        <v>0.0</v>
      </c>
      <c r="B731" s="2" t="s">
        <v>50</v>
      </c>
      <c r="C731" s="15">
        <v>29.0</v>
      </c>
      <c r="D731" s="15">
        <v>0.0230194</v>
      </c>
      <c r="E731" s="15">
        <v>0.028323</v>
      </c>
      <c r="F731" s="15">
        <v>0.0513514</v>
      </c>
      <c r="G731" s="15">
        <v>0.01955</v>
      </c>
      <c r="H731" s="15">
        <v>1000000.0</v>
      </c>
      <c r="I731" s="15">
        <v>1000000.0</v>
      </c>
      <c r="J731" s="15">
        <v>0.019556</v>
      </c>
    </row>
    <row r="732">
      <c r="A732" s="15">
        <v>0.0</v>
      </c>
      <c r="B732" s="2" t="s">
        <v>50</v>
      </c>
      <c r="C732" s="15">
        <v>30.0</v>
      </c>
      <c r="D732" s="15">
        <v>0.0234462</v>
      </c>
      <c r="E732" s="15">
        <v>0.0281591</v>
      </c>
      <c r="F732" s="15">
        <v>0.051614</v>
      </c>
      <c r="G732" s="15">
        <v>0.0199346</v>
      </c>
      <c r="H732" s="15">
        <v>1000000.0</v>
      </c>
      <c r="I732" s="15">
        <v>1000000.0</v>
      </c>
      <c r="J732" s="15">
        <v>0.019948</v>
      </c>
    </row>
    <row r="733">
      <c r="A733" s="15">
        <v>0.0</v>
      </c>
      <c r="B733" s="2" t="s">
        <v>50</v>
      </c>
      <c r="C733" s="15">
        <v>31.0</v>
      </c>
      <c r="D733" s="15">
        <v>0.0229846</v>
      </c>
      <c r="E733" s="15">
        <v>0.0283527</v>
      </c>
      <c r="F733" s="15">
        <v>0.051346</v>
      </c>
      <c r="G733" s="15">
        <v>0.0195205</v>
      </c>
      <c r="H733" s="15">
        <v>1000000.0</v>
      </c>
      <c r="I733" s="15">
        <v>1000000.0</v>
      </c>
      <c r="J733" s="15">
        <v>0.0195283</v>
      </c>
    </row>
    <row r="734">
      <c r="A734" s="15">
        <v>0.0</v>
      </c>
      <c r="B734" s="2" t="s">
        <v>50</v>
      </c>
      <c r="C734" s="15">
        <v>32.0</v>
      </c>
      <c r="D734" s="15">
        <v>0.0230045</v>
      </c>
      <c r="E734" s="15">
        <v>0.0283444</v>
      </c>
      <c r="F734" s="15">
        <v>0.0513577</v>
      </c>
      <c r="G734" s="15">
        <v>0.0195423</v>
      </c>
      <c r="H734" s="15">
        <v>1000000.0</v>
      </c>
      <c r="I734" s="15">
        <v>1000000.0</v>
      </c>
      <c r="J734" s="15">
        <v>0.0195482</v>
      </c>
    </row>
    <row r="735">
      <c r="A735" s="15">
        <v>0.0</v>
      </c>
      <c r="B735" s="2" t="s">
        <v>50</v>
      </c>
      <c r="C735" s="15">
        <v>33.0</v>
      </c>
      <c r="D735" s="15">
        <v>0.0229985</v>
      </c>
      <c r="E735" s="15">
        <v>0.0281876</v>
      </c>
      <c r="F735" s="15">
        <v>0.0511949</v>
      </c>
      <c r="G735" s="15">
        <v>0.0195335</v>
      </c>
      <c r="H735" s="15">
        <v>1000000.0</v>
      </c>
      <c r="I735" s="15">
        <v>1000000.0</v>
      </c>
      <c r="J735" s="15">
        <v>0.0195391</v>
      </c>
    </row>
    <row r="736">
      <c r="A736" s="15">
        <v>0.0</v>
      </c>
      <c r="B736" s="2" t="s">
        <v>50</v>
      </c>
      <c r="C736" s="15">
        <v>34.0</v>
      </c>
      <c r="D736" s="15">
        <v>0.0229777</v>
      </c>
      <c r="E736" s="15">
        <v>0.0283146</v>
      </c>
      <c r="F736" s="15">
        <v>0.0513009</v>
      </c>
      <c r="G736" s="15">
        <v>0.0195144</v>
      </c>
      <c r="H736" s="15">
        <v>1000000.0</v>
      </c>
      <c r="I736" s="15">
        <v>1000000.0</v>
      </c>
      <c r="J736" s="15">
        <v>0.0195205</v>
      </c>
    </row>
    <row r="737">
      <c r="A737" s="15">
        <v>0.0</v>
      </c>
      <c r="B737" s="2" t="s">
        <v>50</v>
      </c>
      <c r="C737" s="15">
        <v>35.0</v>
      </c>
      <c r="D737" s="15">
        <v>0.0229845</v>
      </c>
      <c r="E737" s="15">
        <v>0.0283128</v>
      </c>
      <c r="F737" s="15">
        <v>0.0513063</v>
      </c>
      <c r="G737" s="15">
        <v>0.0195256</v>
      </c>
      <c r="H737" s="15">
        <v>1000000.0</v>
      </c>
      <c r="I737" s="15">
        <v>1000000.0</v>
      </c>
      <c r="J737" s="15">
        <v>0.0195313</v>
      </c>
    </row>
    <row r="738">
      <c r="A738" s="15">
        <v>0.0</v>
      </c>
      <c r="B738" s="2" t="s">
        <v>50</v>
      </c>
      <c r="C738" s="15">
        <v>36.0</v>
      </c>
      <c r="D738" s="15">
        <v>0.022989</v>
      </c>
      <c r="E738" s="15">
        <v>0.0282823</v>
      </c>
      <c r="F738" s="15">
        <v>0.0512799</v>
      </c>
      <c r="G738" s="15">
        <v>0.0195311</v>
      </c>
      <c r="H738" s="15">
        <v>1000000.0</v>
      </c>
      <c r="I738" s="15">
        <v>1000000.0</v>
      </c>
      <c r="J738" s="15">
        <v>0.019537</v>
      </c>
    </row>
    <row r="739">
      <c r="A739" s="15">
        <v>0.0</v>
      </c>
      <c r="B739" s="2" t="s">
        <v>50</v>
      </c>
      <c r="C739" s="15">
        <v>37.0</v>
      </c>
      <c r="D739" s="15">
        <v>0.0230024</v>
      </c>
      <c r="E739" s="15">
        <v>0.028425</v>
      </c>
      <c r="F739" s="15">
        <v>0.0514362</v>
      </c>
      <c r="G739" s="15">
        <v>0.0195383</v>
      </c>
      <c r="H739" s="15">
        <v>1000000.0</v>
      </c>
      <c r="I739" s="15">
        <v>1000000.0</v>
      </c>
      <c r="J739" s="15">
        <v>0.0195441</v>
      </c>
    </row>
    <row r="740">
      <c r="A740" s="15">
        <v>0.0</v>
      </c>
      <c r="B740" s="2" t="s">
        <v>50</v>
      </c>
      <c r="C740" s="15">
        <v>38.0</v>
      </c>
      <c r="D740" s="15">
        <v>0.0230113</v>
      </c>
      <c r="E740" s="15">
        <v>0.0285023</v>
      </c>
      <c r="F740" s="15">
        <v>0.0515226</v>
      </c>
      <c r="G740" s="15">
        <v>0.019545</v>
      </c>
      <c r="H740" s="15">
        <v>1000000.0</v>
      </c>
      <c r="I740" s="15">
        <v>1000000.0</v>
      </c>
      <c r="J740" s="15">
        <v>0.019551</v>
      </c>
    </row>
    <row r="741">
      <c r="A741" s="15">
        <v>0.0</v>
      </c>
      <c r="B741" s="2" t="s">
        <v>50</v>
      </c>
      <c r="C741" s="15">
        <v>39.0</v>
      </c>
      <c r="D741" s="15">
        <v>0.0229893</v>
      </c>
      <c r="E741" s="15">
        <v>0.0285502</v>
      </c>
      <c r="F741" s="15">
        <v>0.0515483</v>
      </c>
      <c r="G741" s="15">
        <v>0.0195222</v>
      </c>
      <c r="H741" s="15">
        <v>1000000.0</v>
      </c>
      <c r="I741" s="15">
        <v>1000000.0</v>
      </c>
      <c r="J741" s="15">
        <v>0.0195379</v>
      </c>
    </row>
    <row r="742">
      <c r="A742" s="15">
        <v>0.0</v>
      </c>
      <c r="B742" s="2" t="s">
        <v>50</v>
      </c>
      <c r="C742" s="15">
        <v>40.0</v>
      </c>
      <c r="D742" s="15">
        <v>0.0230086</v>
      </c>
      <c r="E742" s="15">
        <v>0.0283856</v>
      </c>
      <c r="F742" s="15">
        <v>0.0514032</v>
      </c>
      <c r="G742" s="15">
        <v>0.0195415</v>
      </c>
      <c r="H742" s="15">
        <v>1000000.0</v>
      </c>
      <c r="I742" s="15">
        <v>1000000.0</v>
      </c>
      <c r="J742" s="15">
        <v>0.0195473</v>
      </c>
    </row>
    <row r="743">
      <c r="A743" s="15">
        <v>0.0</v>
      </c>
      <c r="B743" s="2" t="s">
        <v>50</v>
      </c>
      <c r="C743" s="15">
        <v>41.0</v>
      </c>
      <c r="D743" s="15">
        <v>0.0230003</v>
      </c>
      <c r="E743" s="15">
        <v>0.0283633</v>
      </c>
      <c r="F743" s="15">
        <v>0.0513724</v>
      </c>
      <c r="G743" s="15">
        <v>0.0195373</v>
      </c>
      <c r="H743" s="15">
        <v>1000000.0</v>
      </c>
      <c r="I743" s="15">
        <v>1000000.0</v>
      </c>
      <c r="J743" s="15">
        <v>0.0195432</v>
      </c>
    </row>
    <row r="744">
      <c r="A744" s="15">
        <v>0.0</v>
      </c>
      <c r="B744" s="2" t="s">
        <v>50</v>
      </c>
      <c r="C744" s="15">
        <v>42.0</v>
      </c>
      <c r="D744" s="15">
        <v>0.0229753</v>
      </c>
      <c r="E744" s="15">
        <v>0.0282263</v>
      </c>
      <c r="F744" s="15">
        <v>0.0512102</v>
      </c>
      <c r="G744" s="15">
        <v>0.0195165</v>
      </c>
      <c r="H744" s="15">
        <v>1000000.0</v>
      </c>
      <c r="I744" s="15">
        <v>1000000.0</v>
      </c>
      <c r="J744" s="15">
        <v>0.0195223</v>
      </c>
    </row>
    <row r="745">
      <c r="A745" s="15">
        <v>0.0</v>
      </c>
      <c r="B745" s="2" t="s">
        <v>50</v>
      </c>
      <c r="C745" s="15">
        <v>43.0</v>
      </c>
      <c r="D745" s="15">
        <v>0.0229948</v>
      </c>
      <c r="E745" s="15">
        <v>0.0283575</v>
      </c>
      <c r="F745" s="15">
        <v>0.0513609</v>
      </c>
      <c r="G745" s="15">
        <v>0.0195379</v>
      </c>
      <c r="H745" s="15">
        <v>1000000.0</v>
      </c>
      <c r="I745" s="15">
        <v>1000000.0</v>
      </c>
      <c r="J745" s="15">
        <v>0.0195437</v>
      </c>
    </row>
    <row r="746">
      <c r="A746" s="15">
        <v>0.0</v>
      </c>
      <c r="B746" s="2" t="s">
        <v>50</v>
      </c>
      <c r="C746" s="15">
        <v>44.0</v>
      </c>
      <c r="D746" s="15">
        <v>0.0229935</v>
      </c>
      <c r="E746" s="15">
        <v>0.0284491</v>
      </c>
      <c r="F746" s="15">
        <v>0.0514511</v>
      </c>
      <c r="G746" s="15">
        <v>0.0195316</v>
      </c>
      <c r="H746" s="15">
        <v>1000000.0</v>
      </c>
      <c r="I746" s="15">
        <v>1000000.0</v>
      </c>
      <c r="J746" s="15">
        <v>0.0195373</v>
      </c>
    </row>
    <row r="747">
      <c r="A747" s="15">
        <v>0.0</v>
      </c>
      <c r="B747" s="2" t="s">
        <v>50</v>
      </c>
      <c r="C747" s="15">
        <v>45.0</v>
      </c>
      <c r="D747" s="15">
        <v>0.0230036</v>
      </c>
      <c r="E747" s="15">
        <v>0.0282992</v>
      </c>
      <c r="F747" s="15">
        <v>0.0513119</v>
      </c>
      <c r="G747" s="15">
        <v>0.0195405</v>
      </c>
      <c r="H747" s="15">
        <v>1000000.0</v>
      </c>
      <c r="I747" s="15">
        <v>1000000.0</v>
      </c>
      <c r="J747" s="15">
        <v>0.0195463</v>
      </c>
    </row>
    <row r="748">
      <c r="A748" s="15">
        <v>0.0</v>
      </c>
      <c r="B748" s="2" t="s">
        <v>50</v>
      </c>
      <c r="C748" s="15">
        <v>46.0</v>
      </c>
      <c r="D748" s="15">
        <v>0.0229736</v>
      </c>
      <c r="E748" s="15">
        <v>0.028196</v>
      </c>
      <c r="F748" s="15">
        <v>0.051178</v>
      </c>
      <c r="G748" s="15">
        <v>0.0195127</v>
      </c>
      <c r="H748" s="15">
        <v>1000000.0</v>
      </c>
      <c r="I748" s="15">
        <v>1000000.0</v>
      </c>
      <c r="J748" s="15">
        <v>0.0195185</v>
      </c>
    </row>
    <row r="749">
      <c r="A749" s="15">
        <v>0.0</v>
      </c>
      <c r="B749" s="2" t="s">
        <v>50</v>
      </c>
      <c r="C749" s="15">
        <v>47.0</v>
      </c>
      <c r="D749" s="15">
        <v>0.0229879</v>
      </c>
      <c r="E749" s="15">
        <v>0.0280679</v>
      </c>
      <c r="F749" s="15">
        <v>0.0510644</v>
      </c>
      <c r="G749" s="15">
        <v>0.0195258</v>
      </c>
      <c r="H749" s="15">
        <v>1000000.0</v>
      </c>
      <c r="I749" s="15">
        <v>1000000.0</v>
      </c>
      <c r="J749" s="15">
        <v>0.0195338</v>
      </c>
    </row>
    <row r="750">
      <c r="A750" s="15">
        <v>0.0</v>
      </c>
      <c r="B750" s="2" t="s">
        <v>50</v>
      </c>
      <c r="C750" s="15">
        <v>48.0</v>
      </c>
      <c r="D750" s="15">
        <v>0.0230079</v>
      </c>
      <c r="E750" s="15">
        <v>0.0283068</v>
      </c>
      <c r="F750" s="15">
        <v>0.0513233</v>
      </c>
      <c r="G750" s="15">
        <v>0.0195542</v>
      </c>
      <c r="H750" s="15">
        <v>1000000.0</v>
      </c>
      <c r="I750" s="15">
        <v>1000000.0</v>
      </c>
      <c r="J750" s="15">
        <v>0.0195599</v>
      </c>
    </row>
    <row r="751">
      <c r="A751" s="15">
        <v>0.0</v>
      </c>
      <c r="B751" s="2" t="s">
        <v>50</v>
      </c>
      <c r="C751" s="15">
        <v>49.0</v>
      </c>
      <c r="D751" s="15">
        <v>0.0229971</v>
      </c>
      <c r="E751" s="15">
        <v>0.0282546</v>
      </c>
      <c r="F751" s="15">
        <v>0.0512604</v>
      </c>
      <c r="G751" s="15">
        <v>0.0195342</v>
      </c>
      <c r="H751" s="15">
        <v>1000000.0</v>
      </c>
      <c r="I751" s="15">
        <v>1000000.0</v>
      </c>
      <c r="J751" s="15">
        <v>0.01954</v>
      </c>
    </row>
    <row r="752">
      <c r="A752" s="15">
        <v>0.0</v>
      </c>
      <c r="B752" s="2" t="s">
        <v>50</v>
      </c>
      <c r="C752" s="15">
        <v>50.0</v>
      </c>
      <c r="D752" s="15">
        <v>0.0229913</v>
      </c>
      <c r="E752" s="15">
        <v>0.0284507</v>
      </c>
      <c r="F752" s="15">
        <v>0.0514507</v>
      </c>
      <c r="G752" s="15">
        <v>0.0195253</v>
      </c>
      <c r="H752" s="15">
        <v>1000000.0</v>
      </c>
      <c r="I752" s="15">
        <v>1000000.0</v>
      </c>
      <c r="J752" s="15">
        <v>0.0195313</v>
      </c>
    </row>
    <row r="753">
      <c r="A753" s="15">
        <v>0.0</v>
      </c>
      <c r="B753" s="2" t="s">
        <v>50</v>
      </c>
      <c r="C753" s="15">
        <v>51.0</v>
      </c>
      <c r="D753" s="15">
        <v>0.0230039</v>
      </c>
      <c r="E753" s="15">
        <v>0.0282816</v>
      </c>
      <c r="F753" s="15">
        <v>0.0512943</v>
      </c>
      <c r="G753" s="15">
        <v>0.0195348</v>
      </c>
      <c r="H753" s="15">
        <v>1000000.0</v>
      </c>
      <c r="I753" s="15">
        <v>1000000.0</v>
      </c>
      <c r="J753" s="15">
        <v>0.0195405</v>
      </c>
    </row>
    <row r="754">
      <c r="A754" s="15">
        <v>0.0</v>
      </c>
      <c r="B754" s="2" t="s">
        <v>50</v>
      </c>
      <c r="C754" s="15">
        <v>52.0</v>
      </c>
      <c r="D754" s="15">
        <v>0.0229953</v>
      </c>
      <c r="E754" s="15">
        <v>0.028331</v>
      </c>
      <c r="F754" s="15">
        <v>0.0513353</v>
      </c>
      <c r="G754" s="15">
        <v>0.0195266</v>
      </c>
      <c r="H754" s="15">
        <v>1000000.0</v>
      </c>
      <c r="I754" s="15">
        <v>1000000.0</v>
      </c>
      <c r="J754" s="15">
        <v>0.0195323</v>
      </c>
    </row>
    <row r="755">
      <c r="A755" s="15">
        <v>0.0</v>
      </c>
      <c r="B755" s="2" t="s">
        <v>50</v>
      </c>
      <c r="C755" s="15">
        <v>53.0</v>
      </c>
      <c r="D755" s="15">
        <v>0.0229777</v>
      </c>
      <c r="E755" s="15">
        <v>0.0281268</v>
      </c>
      <c r="F755" s="15">
        <v>0.0511134</v>
      </c>
      <c r="G755" s="15">
        <v>0.0195182</v>
      </c>
      <c r="H755" s="15">
        <v>1000000.0</v>
      </c>
      <c r="I755" s="15">
        <v>1000000.0</v>
      </c>
      <c r="J755" s="15">
        <v>0.019524</v>
      </c>
    </row>
    <row r="756">
      <c r="A756" s="15">
        <v>0.0</v>
      </c>
      <c r="B756" s="2" t="s">
        <v>50</v>
      </c>
      <c r="C756" s="15">
        <v>54.0</v>
      </c>
      <c r="D756" s="15">
        <v>0.0230018</v>
      </c>
      <c r="E756" s="15">
        <v>0.0281763</v>
      </c>
      <c r="F756" s="15">
        <v>0.0511869</v>
      </c>
      <c r="G756" s="15">
        <v>0.0195382</v>
      </c>
      <c r="H756" s="15">
        <v>1000000.0</v>
      </c>
      <c r="I756" s="15">
        <v>1000000.0</v>
      </c>
      <c r="J756" s="15">
        <v>0.0195442</v>
      </c>
    </row>
    <row r="757">
      <c r="A757" s="15">
        <v>0.0</v>
      </c>
      <c r="B757" s="2" t="s">
        <v>50</v>
      </c>
      <c r="C757" s="15">
        <v>55.0</v>
      </c>
      <c r="D757" s="15">
        <v>0.0230037</v>
      </c>
      <c r="E757" s="15">
        <v>0.0281843</v>
      </c>
      <c r="F757" s="15">
        <v>0.0511966</v>
      </c>
      <c r="G757" s="15">
        <v>0.0195411</v>
      </c>
      <c r="H757" s="15">
        <v>1000000.0</v>
      </c>
      <c r="I757" s="15">
        <v>1000000.0</v>
      </c>
      <c r="J757" s="15">
        <v>0.0195471</v>
      </c>
    </row>
    <row r="758">
      <c r="A758" s="15">
        <v>0.0</v>
      </c>
      <c r="B758" s="2" t="s">
        <v>50</v>
      </c>
      <c r="C758" s="15">
        <v>56.0</v>
      </c>
      <c r="D758" s="15">
        <v>0.0229882</v>
      </c>
      <c r="E758" s="15">
        <v>0.0283723</v>
      </c>
      <c r="F758" s="15">
        <v>0.0513691</v>
      </c>
      <c r="G758" s="15">
        <v>0.0195289</v>
      </c>
      <c r="H758" s="15">
        <v>1000000.0</v>
      </c>
      <c r="I758" s="15">
        <v>1000000.0</v>
      </c>
      <c r="J758" s="15">
        <v>0.0195348</v>
      </c>
    </row>
    <row r="759">
      <c r="A759" s="15">
        <v>0.0</v>
      </c>
      <c r="B759" s="2" t="s">
        <v>50</v>
      </c>
      <c r="C759" s="15">
        <v>57.0</v>
      </c>
      <c r="D759" s="15">
        <v>0.0230673</v>
      </c>
      <c r="E759" s="15">
        <v>0.0284912</v>
      </c>
      <c r="F759" s="15">
        <v>0.0515673</v>
      </c>
      <c r="G759" s="15">
        <v>0.0196066</v>
      </c>
      <c r="H759" s="15">
        <v>1000000.0</v>
      </c>
      <c r="I759" s="15">
        <v>1000000.0</v>
      </c>
      <c r="J759" s="15">
        <v>0.0196123</v>
      </c>
    </row>
    <row r="760">
      <c r="A760" s="15">
        <v>0.0</v>
      </c>
      <c r="B760" s="2" t="s">
        <v>50</v>
      </c>
      <c r="C760" s="15">
        <v>58.0</v>
      </c>
      <c r="D760" s="15">
        <v>0.0229792</v>
      </c>
      <c r="E760" s="15">
        <v>0.0283241</v>
      </c>
      <c r="F760" s="15">
        <v>0.0513118</v>
      </c>
      <c r="G760" s="15">
        <v>0.0195174</v>
      </c>
      <c r="H760" s="15">
        <v>1000000.0</v>
      </c>
      <c r="I760" s="15">
        <v>1000000.0</v>
      </c>
      <c r="J760" s="15">
        <v>0.0195234</v>
      </c>
    </row>
    <row r="761">
      <c r="A761" s="15">
        <v>0.0</v>
      </c>
      <c r="B761" s="2" t="s">
        <v>50</v>
      </c>
      <c r="C761" s="15">
        <v>59.0</v>
      </c>
      <c r="D761" s="15">
        <v>0.022997</v>
      </c>
      <c r="E761" s="15">
        <v>0.0283228</v>
      </c>
      <c r="F761" s="15">
        <v>0.0513287</v>
      </c>
      <c r="G761" s="15">
        <v>0.0195431</v>
      </c>
      <c r="H761" s="15">
        <v>1000000.0</v>
      </c>
      <c r="I761" s="15">
        <v>1000000.0</v>
      </c>
      <c r="J761" s="15">
        <v>0.0195489</v>
      </c>
    </row>
    <row r="762">
      <c r="A762" s="15">
        <v>0.0</v>
      </c>
      <c r="B762" s="2" t="s">
        <v>50</v>
      </c>
      <c r="C762" s="15">
        <v>60.0</v>
      </c>
      <c r="D762" s="15">
        <v>0.0229774</v>
      </c>
      <c r="E762" s="15">
        <v>0.0284423</v>
      </c>
      <c r="F762" s="15">
        <v>0.0514282</v>
      </c>
      <c r="G762" s="15">
        <v>0.0195179</v>
      </c>
      <c r="H762" s="15">
        <v>1000000.0</v>
      </c>
      <c r="I762" s="15">
        <v>1000000.0</v>
      </c>
      <c r="J762" s="15">
        <v>0.0195236</v>
      </c>
    </row>
    <row r="763">
      <c r="A763" s="15">
        <v>0.0</v>
      </c>
      <c r="B763" s="2" t="s">
        <v>50</v>
      </c>
      <c r="C763" s="15">
        <v>61.0</v>
      </c>
      <c r="D763" s="15">
        <v>0.0230043</v>
      </c>
      <c r="E763" s="15">
        <v>0.0283042</v>
      </c>
      <c r="F763" s="15">
        <v>0.0513173</v>
      </c>
      <c r="G763" s="15">
        <v>0.019536</v>
      </c>
      <c r="H763" s="15">
        <v>1000000.0</v>
      </c>
      <c r="I763" s="15">
        <v>1000000.0</v>
      </c>
      <c r="J763" s="15">
        <v>0.0195416</v>
      </c>
    </row>
    <row r="764">
      <c r="A764" s="15">
        <v>0.0</v>
      </c>
      <c r="B764" s="2" t="s">
        <v>50</v>
      </c>
      <c r="C764" s="15">
        <v>62.0</v>
      </c>
      <c r="D764" s="15">
        <v>0.0229976</v>
      </c>
      <c r="E764" s="15">
        <v>0.0283861</v>
      </c>
      <c r="F764" s="15">
        <v>0.0513926</v>
      </c>
      <c r="G764" s="15">
        <v>0.0195358</v>
      </c>
      <c r="H764" s="15">
        <v>1000000.0</v>
      </c>
      <c r="I764" s="15">
        <v>1000000.0</v>
      </c>
      <c r="J764" s="15">
        <v>0.0195416</v>
      </c>
    </row>
    <row r="765">
      <c r="A765" s="15">
        <v>0.0</v>
      </c>
      <c r="B765" s="2" t="s">
        <v>50</v>
      </c>
      <c r="C765" s="15">
        <v>63.0</v>
      </c>
      <c r="D765" s="15">
        <v>0.0230097</v>
      </c>
      <c r="E765" s="15">
        <v>0.0283238</v>
      </c>
      <c r="F765" s="15">
        <v>0.0513422</v>
      </c>
      <c r="G765" s="15">
        <v>0.0195413</v>
      </c>
      <c r="H765" s="15">
        <v>1000000.0</v>
      </c>
      <c r="I765" s="15">
        <v>1000000.0</v>
      </c>
      <c r="J765" s="15">
        <v>0.0195472</v>
      </c>
    </row>
    <row r="766">
      <c r="A766" s="15">
        <v>0.0</v>
      </c>
      <c r="B766" s="2" t="s">
        <v>50</v>
      </c>
      <c r="C766" s="15">
        <v>64.0</v>
      </c>
      <c r="D766" s="15">
        <v>0.0229996</v>
      </c>
      <c r="E766" s="15">
        <v>0.0282527</v>
      </c>
      <c r="F766" s="15">
        <v>0.0512608</v>
      </c>
      <c r="G766" s="15">
        <v>0.0195397</v>
      </c>
      <c r="H766" s="15">
        <v>1000000.0</v>
      </c>
      <c r="I766" s="15">
        <v>1000000.0</v>
      </c>
      <c r="J766" s="15">
        <v>0.0195455</v>
      </c>
    </row>
    <row r="767">
      <c r="A767" s="15">
        <v>0.0</v>
      </c>
      <c r="B767" s="2" t="s">
        <v>50</v>
      </c>
      <c r="C767" s="15">
        <v>65.0</v>
      </c>
      <c r="D767" s="15">
        <v>0.0229897</v>
      </c>
      <c r="E767" s="15">
        <v>0.0282361</v>
      </c>
      <c r="F767" s="15">
        <v>0.0512345</v>
      </c>
      <c r="G767" s="15">
        <v>0.0195302</v>
      </c>
      <c r="H767" s="15">
        <v>1000000.0</v>
      </c>
      <c r="I767" s="15">
        <v>1000000.0</v>
      </c>
      <c r="J767" s="15">
        <v>0.0195359</v>
      </c>
    </row>
    <row r="768">
      <c r="A768" s="15">
        <v>0.0</v>
      </c>
      <c r="B768" s="2" t="s">
        <v>50</v>
      </c>
      <c r="C768" s="15">
        <v>66.0</v>
      </c>
      <c r="D768" s="15">
        <v>0.0229841</v>
      </c>
      <c r="E768" s="15">
        <v>0.0282636</v>
      </c>
      <c r="F768" s="15">
        <v>0.0512563</v>
      </c>
      <c r="G768" s="15">
        <v>0.0195257</v>
      </c>
      <c r="H768" s="15">
        <v>1000000.0</v>
      </c>
      <c r="I768" s="15">
        <v>1000000.0</v>
      </c>
      <c r="J768" s="15">
        <v>0.0195315</v>
      </c>
    </row>
    <row r="769">
      <c r="A769" s="15">
        <v>0.0</v>
      </c>
      <c r="B769" s="2" t="s">
        <v>50</v>
      </c>
      <c r="C769" s="15">
        <v>67.0</v>
      </c>
      <c r="D769" s="15">
        <v>0.0229934</v>
      </c>
      <c r="E769" s="15">
        <v>0.0283158</v>
      </c>
      <c r="F769" s="15">
        <v>0.0513179</v>
      </c>
      <c r="G769" s="15">
        <v>0.0195284</v>
      </c>
      <c r="H769" s="15">
        <v>1000000.0</v>
      </c>
      <c r="I769" s="15">
        <v>1000000.0</v>
      </c>
      <c r="J769" s="15">
        <v>0.0195345</v>
      </c>
    </row>
    <row r="770">
      <c r="A770" s="15">
        <v>0.0</v>
      </c>
      <c r="B770" s="2" t="s">
        <v>50</v>
      </c>
      <c r="C770" s="15">
        <v>68.0</v>
      </c>
      <c r="D770" s="15">
        <v>0.0230039</v>
      </c>
      <c r="E770" s="15">
        <v>0.0282217</v>
      </c>
      <c r="F770" s="15">
        <v>0.0512343</v>
      </c>
      <c r="G770" s="15">
        <v>0.019544</v>
      </c>
      <c r="H770" s="15">
        <v>1000000.0</v>
      </c>
      <c r="I770" s="15">
        <v>1000000.0</v>
      </c>
      <c r="J770" s="15">
        <v>0.0195501</v>
      </c>
    </row>
    <row r="771">
      <c r="A771" s="15">
        <v>0.0</v>
      </c>
      <c r="B771" s="2" t="s">
        <v>50</v>
      </c>
      <c r="C771" s="15">
        <v>69.0</v>
      </c>
      <c r="D771" s="15">
        <v>0.0229912</v>
      </c>
      <c r="E771" s="15">
        <v>0.0282496</v>
      </c>
      <c r="F771" s="15">
        <v>0.0512493</v>
      </c>
      <c r="G771" s="15">
        <v>0.0195329</v>
      </c>
      <c r="H771" s="15">
        <v>1000000.0</v>
      </c>
      <c r="I771" s="15">
        <v>1000000.0</v>
      </c>
      <c r="J771" s="15">
        <v>0.0195387</v>
      </c>
    </row>
    <row r="772">
      <c r="A772" s="15">
        <v>0.0</v>
      </c>
      <c r="B772" s="2" t="s">
        <v>50</v>
      </c>
      <c r="C772" s="15">
        <v>70.0</v>
      </c>
      <c r="D772" s="15">
        <v>0.023016000000000002</v>
      </c>
      <c r="E772" s="15">
        <v>0.0282717</v>
      </c>
      <c r="F772" s="15">
        <v>0.0512967</v>
      </c>
      <c r="G772" s="15">
        <v>0.0195609</v>
      </c>
      <c r="H772" s="15">
        <v>1000000.0</v>
      </c>
      <c r="I772" s="15">
        <v>1000000.0</v>
      </c>
      <c r="J772" s="15">
        <v>0.0195669</v>
      </c>
    </row>
    <row r="773">
      <c r="A773" s="15">
        <v>0.0</v>
      </c>
      <c r="B773" s="2" t="s">
        <v>50</v>
      </c>
      <c r="C773" s="15">
        <v>71.0</v>
      </c>
      <c r="D773" s="15">
        <v>0.0229997</v>
      </c>
      <c r="E773" s="15">
        <v>0.0284316</v>
      </c>
      <c r="F773" s="15">
        <v>0.0514406</v>
      </c>
      <c r="G773" s="15">
        <v>0.0195423</v>
      </c>
      <c r="H773" s="15">
        <v>1000000.0</v>
      </c>
      <c r="I773" s="15">
        <v>1000000.0</v>
      </c>
      <c r="J773" s="15">
        <v>0.0195483</v>
      </c>
    </row>
    <row r="774">
      <c r="A774" s="15">
        <v>0.0</v>
      </c>
      <c r="B774" s="2" t="s">
        <v>50</v>
      </c>
      <c r="C774" s="15">
        <v>72.0</v>
      </c>
      <c r="D774" s="15">
        <v>0.0230089</v>
      </c>
      <c r="E774" s="15">
        <v>0.0284812</v>
      </c>
      <c r="F774" s="15">
        <v>0.0514991</v>
      </c>
      <c r="G774" s="15">
        <v>0.0195387</v>
      </c>
      <c r="H774" s="15">
        <v>1000000.0</v>
      </c>
      <c r="I774" s="15">
        <v>1000000.0</v>
      </c>
      <c r="J774" s="15">
        <v>0.0195445</v>
      </c>
    </row>
    <row r="775">
      <c r="A775" s="15">
        <v>0.0</v>
      </c>
      <c r="B775" s="2" t="s">
        <v>50</v>
      </c>
      <c r="C775" s="15">
        <v>73.0</v>
      </c>
      <c r="D775" s="15">
        <v>0.0229886</v>
      </c>
      <c r="E775" s="15">
        <v>0.0284342</v>
      </c>
      <c r="F775" s="15">
        <v>0.0514316</v>
      </c>
      <c r="G775" s="15">
        <v>0.0195258</v>
      </c>
      <c r="H775" s="15">
        <v>1000000.0</v>
      </c>
      <c r="I775" s="15">
        <v>1000000.0</v>
      </c>
      <c r="J775" s="15">
        <v>0.0195317</v>
      </c>
    </row>
    <row r="776">
      <c r="A776" s="15">
        <v>0.0</v>
      </c>
      <c r="B776" s="2" t="s">
        <v>50</v>
      </c>
      <c r="C776" s="15">
        <v>74.0</v>
      </c>
      <c r="D776" s="15">
        <v>0.0229947</v>
      </c>
      <c r="E776" s="15">
        <v>0.0281832</v>
      </c>
      <c r="F776" s="15">
        <v>0.0511864</v>
      </c>
      <c r="G776" s="15">
        <v>0.0195298</v>
      </c>
      <c r="H776" s="15">
        <v>1000000.0</v>
      </c>
      <c r="I776" s="15">
        <v>1000000.0</v>
      </c>
      <c r="J776" s="15">
        <v>0.0195356</v>
      </c>
    </row>
    <row r="777">
      <c r="A777" s="15">
        <v>0.0</v>
      </c>
      <c r="B777" s="2" t="s">
        <v>50</v>
      </c>
      <c r="C777" s="15">
        <v>75.0</v>
      </c>
      <c r="D777" s="15">
        <v>0.0229993</v>
      </c>
      <c r="E777" s="15">
        <v>0.0284717</v>
      </c>
      <c r="F777" s="15">
        <v>0.0514795</v>
      </c>
      <c r="G777" s="15">
        <v>0.0195376</v>
      </c>
      <c r="H777" s="15">
        <v>1000000.0</v>
      </c>
      <c r="I777" s="15">
        <v>1000000.0</v>
      </c>
      <c r="J777" s="15">
        <v>0.0195433</v>
      </c>
    </row>
    <row r="778">
      <c r="A778" s="15">
        <v>0.0</v>
      </c>
      <c r="B778" s="2" t="s">
        <v>50</v>
      </c>
      <c r="C778" s="15">
        <v>76.0</v>
      </c>
      <c r="D778" s="15">
        <v>0.0230091</v>
      </c>
      <c r="E778" s="15">
        <v>0.0284783</v>
      </c>
      <c r="F778" s="15">
        <v>0.0514961</v>
      </c>
      <c r="G778" s="15">
        <v>0.0195456</v>
      </c>
      <c r="H778" s="15">
        <v>1000000.0</v>
      </c>
      <c r="I778" s="15">
        <v>1000000.0</v>
      </c>
      <c r="J778" s="15">
        <v>0.0195514</v>
      </c>
    </row>
    <row r="779">
      <c r="A779" s="15">
        <v>0.0</v>
      </c>
      <c r="B779" s="2" t="s">
        <v>50</v>
      </c>
      <c r="C779" s="15">
        <v>77.0</v>
      </c>
      <c r="D779" s="15">
        <v>0.0229958</v>
      </c>
      <c r="E779" s="15">
        <v>0.0283726</v>
      </c>
      <c r="F779" s="15">
        <v>0.0513771</v>
      </c>
      <c r="G779" s="15">
        <v>0.0195379</v>
      </c>
      <c r="H779" s="15">
        <v>1000000.0</v>
      </c>
      <c r="I779" s="15">
        <v>1000000.0</v>
      </c>
      <c r="J779" s="15">
        <v>0.0195436</v>
      </c>
    </row>
    <row r="780">
      <c r="A780" s="15">
        <v>0.0</v>
      </c>
      <c r="B780" s="2" t="s">
        <v>50</v>
      </c>
      <c r="C780" s="15">
        <v>78.0</v>
      </c>
      <c r="D780" s="15">
        <v>0.0229878</v>
      </c>
      <c r="E780" s="15">
        <v>0.0284958</v>
      </c>
      <c r="F780" s="15">
        <v>0.0514921</v>
      </c>
      <c r="G780" s="15">
        <v>0.0195268</v>
      </c>
      <c r="H780" s="15">
        <v>1000000.0</v>
      </c>
      <c r="I780" s="15">
        <v>1000000.0</v>
      </c>
      <c r="J780" s="15">
        <v>0.0195325</v>
      </c>
    </row>
    <row r="781">
      <c r="A781" s="15">
        <v>0.0</v>
      </c>
      <c r="B781" s="2" t="s">
        <v>50</v>
      </c>
      <c r="C781" s="15">
        <v>79.0</v>
      </c>
      <c r="D781" s="15">
        <v>0.0230062</v>
      </c>
      <c r="E781" s="15">
        <v>0.02835</v>
      </c>
      <c r="F781" s="15">
        <v>0.0513648</v>
      </c>
      <c r="G781" s="15">
        <v>0.0195438</v>
      </c>
      <c r="H781" s="15">
        <v>1000000.0</v>
      </c>
      <c r="I781" s="15">
        <v>1000000.0</v>
      </c>
      <c r="J781" s="15">
        <v>0.0195494</v>
      </c>
    </row>
    <row r="782">
      <c r="A782" s="15">
        <v>0.0</v>
      </c>
      <c r="B782" s="2" t="s">
        <v>50</v>
      </c>
      <c r="C782" s="15">
        <v>80.0</v>
      </c>
      <c r="D782" s="15">
        <v>0.0229962</v>
      </c>
      <c r="E782" s="15">
        <v>0.0283124</v>
      </c>
      <c r="F782" s="15">
        <v>0.0513175</v>
      </c>
      <c r="G782" s="15">
        <v>0.0195222</v>
      </c>
      <c r="H782" s="15">
        <v>1000000.0</v>
      </c>
      <c r="I782" s="15">
        <v>1000000.0</v>
      </c>
      <c r="J782" s="15">
        <v>0.0195413</v>
      </c>
    </row>
    <row r="783">
      <c r="A783" s="15">
        <v>0.0</v>
      </c>
      <c r="B783" s="2" t="s">
        <v>50</v>
      </c>
      <c r="C783" s="15">
        <v>81.0</v>
      </c>
      <c r="D783" s="15">
        <v>0.0230017</v>
      </c>
      <c r="E783" s="15">
        <v>0.0284428</v>
      </c>
      <c r="F783" s="15">
        <v>0.0514532</v>
      </c>
      <c r="G783" s="15">
        <v>0.0195426</v>
      </c>
      <c r="H783" s="15">
        <v>1000000.0</v>
      </c>
      <c r="I783" s="15">
        <v>1000000.0</v>
      </c>
      <c r="J783" s="15">
        <v>0.0195482</v>
      </c>
    </row>
    <row r="784">
      <c r="A784" s="15">
        <v>0.0</v>
      </c>
      <c r="B784" s="2" t="s">
        <v>50</v>
      </c>
      <c r="C784" s="15">
        <v>82.0</v>
      </c>
      <c r="D784" s="15">
        <v>0.0230119</v>
      </c>
      <c r="E784" s="15">
        <v>0.0281633</v>
      </c>
      <c r="F784" s="15">
        <v>0.0511841</v>
      </c>
      <c r="G784" s="15">
        <v>0.0195539</v>
      </c>
      <c r="H784" s="15">
        <v>1000000.0</v>
      </c>
      <c r="I784" s="15">
        <v>1000000.0</v>
      </c>
      <c r="J784" s="15">
        <v>0.0195596</v>
      </c>
    </row>
    <row r="785">
      <c r="A785" s="15">
        <v>0.0</v>
      </c>
      <c r="B785" s="2" t="s">
        <v>50</v>
      </c>
      <c r="C785" s="15">
        <v>83.0</v>
      </c>
      <c r="D785" s="15">
        <v>0.0229813</v>
      </c>
      <c r="E785" s="15">
        <v>0.0282471</v>
      </c>
      <c r="F785" s="15">
        <v>0.0512392</v>
      </c>
      <c r="G785" s="15">
        <v>0.0195198</v>
      </c>
      <c r="H785" s="15">
        <v>1000000.0</v>
      </c>
      <c r="I785" s="15">
        <v>1000000.0</v>
      </c>
      <c r="J785" s="15">
        <v>0.0195256</v>
      </c>
    </row>
    <row r="786">
      <c r="A786" s="15">
        <v>0.0</v>
      </c>
      <c r="B786" s="2" t="s">
        <v>50</v>
      </c>
      <c r="C786" s="15">
        <v>84.0</v>
      </c>
      <c r="D786" s="15">
        <v>0.0230058</v>
      </c>
      <c r="E786" s="15">
        <v>0.0282754</v>
      </c>
      <c r="F786" s="15">
        <v>0.0512903</v>
      </c>
      <c r="G786" s="15">
        <v>0.019537</v>
      </c>
      <c r="H786" s="15">
        <v>1000000.0</v>
      </c>
      <c r="I786" s="15">
        <v>1000000.0</v>
      </c>
      <c r="J786" s="15">
        <v>0.019543</v>
      </c>
    </row>
    <row r="787">
      <c r="A787" s="15">
        <v>0.0</v>
      </c>
      <c r="B787" s="2" t="s">
        <v>50</v>
      </c>
      <c r="C787" s="15">
        <v>85.0</v>
      </c>
      <c r="D787" s="15">
        <v>0.0229902</v>
      </c>
      <c r="E787" s="15">
        <v>0.0282842</v>
      </c>
      <c r="F787" s="15">
        <v>0.0512832</v>
      </c>
      <c r="G787" s="15">
        <v>0.0195237</v>
      </c>
      <c r="H787" s="15">
        <v>1000000.0</v>
      </c>
      <c r="I787" s="15">
        <v>1000000.0</v>
      </c>
      <c r="J787" s="15">
        <v>0.0195295</v>
      </c>
    </row>
    <row r="788">
      <c r="A788" s="15">
        <v>0.0</v>
      </c>
      <c r="B788" s="2" t="s">
        <v>50</v>
      </c>
      <c r="C788" s="15">
        <v>86.0</v>
      </c>
      <c r="D788" s="15">
        <v>0.0229894</v>
      </c>
      <c r="E788" s="15">
        <v>0.0284044</v>
      </c>
      <c r="F788" s="15">
        <v>0.0514026</v>
      </c>
      <c r="G788" s="15">
        <v>0.0195251</v>
      </c>
      <c r="H788" s="15">
        <v>1000000.0</v>
      </c>
      <c r="I788" s="15">
        <v>1000000.0</v>
      </c>
      <c r="J788" s="15">
        <v>0.0195308</v>
      </c>
    </row>
    <row r="789">
      <c r="A789" s="15">
        <v>0.0</v>
      </c>
      <c r="B789" s="2" t="s">
        <v>50</v>
      </c>
      <c r="C789" s="15">
        <v>87.0</v>
      </c>
      <c r="D789" s="15">
        <v>0.0229972</v>
      </c>
      <c r="E789" s="15">
        <v>0.0284065</v>
      </c>
      <c r="F789" s="15">
        <v>0.0514122</v>
      </c>
      <c r="G789" s="15">
        <v>0.0195358</v>
      </c>
      <c r="H789" s="15">
        <v>1000000.0</v>
      </c>
      <c r="I789" s="15">
        <v>1000000.0</v>
      </c>
      <c r="J789" s="15">
        <v>0.0195417</v>
      </c>
    </row>
    <row r="790">
      <c r="A790" s="15">
        <v>0.0</v>
      </c>
      <c r="B790" s="2" t="s">
        <v>50</v>
      </c>
      <c r="C790" s="15">
        <v>88.0</v>
      </c>
      <c r="D790" s="15">
        <v>0.0229976</v>
      </c>
      <c r="E790" s="15">
        <v>0.0282077</v>
      </c>
      <c r="F790" s="15">
        <v>0.0512145</v>
      </c>
      <c r="G790" s="15">
        <v>0.01953</v>
      </c>
      <c r="H790" s="15">
        <v>1000000.0</v>
      </c>
      <c r="I790" s="15">
        <v>1000000.0</v>
      </c>
      <c r="J790" s="15">
        <v>0.0195362</v>
      </c>
    </row>
    <row r="791">
      <c r="A791" s="15">
        <v>0.0</v>
      </c>
      <c r="B791" s="2" t="s">
        <v>50</v>
      </c>
      <c r="C791" s="15">
        <v>89.0</v>
      </c>
      <c r="D791" s="15">
        <v>0.0229971</v>
      </c>
      <c r="E791" s="15">
        <v>0.0282573</v>
      </c>
      <c r="F791" s="15">
        <v>0.0512636</v>
      </c>
      <c r="G791" s="15">
        <v>0.0195332</v>
      </c>
      <c r="H791" s="15">
        <v>1000000.0</v>
      </c>
      <c r="I791" s="15">
        <v>1000000.0</v>
      </c>
      <c r="J791" s="15">
        <v>0.019539</v>
      </c>
    </row>
    <row r="792">
      <c r="A792" s="15">
        <v>0.0</v>
      </c>
      <c r="B792" s="2" t="s">
        <v>50</v>
      </c>
      <c r="C792" s="15">
        <v>90.0</v>
      </c>
      <c r="D792" s="15">
        <v>0.0229797</v>
      </c>
      <c r="E792" s="15">
        <v>0.0283647</v>
      </c>
      <c r="F792" s="15">
        <v>0.0513532</v>
      </c>
      <c r="G792" s="15">
        <v>0.0195202</v>
      </c>
      <c r="H792" s="15">
        <v>1000000.0</v>
      </c>
      <c r="I792" s="15">
        <v>1000000.0</v>
      </c>
      <c r="J792" s="15">
        <v>0.019526</v>
      </c>
    </row>
    <row r="793">
      <c r="A793" s="15">
        <v>0.0</v>
      </c>
      <c r="B793" s="2" t="s">
        <v>50</v>
      </c>
      <c r="C793" s="15">
        <v>91.0</v>
      </c>
      <c r="D793" s="15">
        <v>0.0229929</v>
      </c>
      <c r="E793" s="15">
        <v>0.028314</v>
      </c>
      <c r="F793" s="15">
        <v>0.0513156</v>
      </c>
      <c r="G793" s="15">
        <v>0.0195331</v>
      </c>
      <c r="H793" s="15">
        <v>1000000.0</v>
      </c>
      <c r="I793" s="15">
        <v>1000000.0</v>
      </c>
      <c r="J793" s="15">
        <v>0.019539</v>
      </c>
    </row>
    <row r="794">
      <c r="A794" s="15">
        <v>0.0</v>
      </c>
      <c r="B794" s="2" t="s">
        <v>50</v>
      </c>
      <c r="C794" s="15">
        <v>92.0</v>
      </c>
      <c r="D794" s="15">
        <v>0.0230132</v>
      </c>
      <c r="E794" s="15">
        <v>0.0281222</v>
      </c>
      <c r="F794" s="15">
        <v>0.0511443</v>
      </c>
      <c r="G794" s="15">
        <v>0.0195539</v>
      </c>
      <c r="H794" s="15">
        <v>1000000.0</v>
      </c>
      <c r="I794" s="15">
        <v>1000000.0</v>
      </c>
      <c r="J794" s="15">
        <v>0.0195597</v>
      </c>
    </row>
    <row r="795">
      <c r="A795" s="15">
        <v>0.0</v>
      </c>
      <c r="B795" s="2" t="s">
        <v>50</v>
      </c>
      <c r="C795" s="15">
        <v>93.0</v>
      </c>
      <c r="D795" s="15">
        <v>0.0230089</v>
      </c>
      <c r="E795" s="15">
        <v>0.0283587</v>
      </c>
      <c r="F795" s="15">
        <v>0.0513761</v>
      </c>
      <c r="G795" s="15">
        <v>0.0195491</v>
      </c>
      <c r="H795" s="15">
        <v>1000000.0</v>
      </c>
      <c r="I795" s="15">
        <v>1000000.0</v>
      </c>
      <c r="J795" s="15">
        <v>0.0195549</v>
      </c>
    </row>
    <row r="796">
      <c r="A796" s="15">
        <v>0.0</v>
      </c>
      <c r="B796" s="2" t="s">
        <v>50</v>
      </c>
      <c r="C796" s="15">
        <v>94.0</v>
      </c>
      <c r="D796" s="15">
        <v>0.0230083</v>
      </c>
      <c r="E796" s="15">
        <v>0.0284797</v>
      </c>
      <c r="F796" s="15">
        <v>0.0514968</v>
      </c>
      <c r="G796" s="15">
        <v>0.0195493</v>
      </c>
      <c r="H796" s="15">
        <v>1000000.0</v>
      </c>
      <c r="I796" s="15">
        <v>1000000.0</v>
      </c>
      <c r="J796" s="15">
        <v>0.0195551</v>
      </c>
    </row>
    <row r="797">
      <c r="A797" s="15">
        <v>0.0</v>
      </c>
      <c r="B797" s="2" t="s">
        <v>50</v>
      </c>
      <c r="C797" s="15">
        <v>95.0</v>
      </c>
      <c r="D797" s="15">
        <v>0.0230041</v>
      </c>
      <c r="E797" s="15">
        <v>0.0283038</v>
      </c>
      <c r="F797" s="15">
        <v>0.0513168</v>
      </c>
      <c r="G797" s="15">
        <v>0.0195426</v>
      </c>
      <c r="H797" s="15">
        <v>1000000.0</v>
      </c>
      <c r="I797" s="15">
        <v>1000000.0</v>
      </c>
      <c r="J797" s="15">
        <v>0.0195485</v>
      </c>
    </row>
    <row r="798">
      <c r="A798" s="15">
        <v>0.0</v>
      </c>
      <c r="B798" s="2" t="s">
        <v>50</v>
      </c>
      <c r="C798" s="15">
        <v>96.0</v>
      </c>
      <c r="D798" s="15">
        <v>0.0230152</v>
      </c>
      <c r="E798" s="15">
        <v>0.028388</v>
      </c>
      <c r="F798" s="15">
        <v>0.051412</v>
      </c>
      <c r="G798" s="15">
        <v>0.0195542</v>
      </c>
      <c r="H798" s="15">
        <v>1000000.0</v>
      </c>
      <c r="I798" s="15">
        <v>1000000.0</v>
      </c>
      <c r="J798" s="15">
        <v>0.01956</v>
      </c>
    </row>
    <row r="799">
      <c r="A799" s="15">
        <v>0.0</v>
      </c>
      <c r="B799" s="2" t="s">
        <v>50</v>
      </c>
      <c r="C799" s="15">
        <v>97.0</v>
      </c>
      <c r="D799" s="15">
        <v>0.023022</v>
      </c>
      <c r="E799" s="15">
        <v>0.0282926</v>
      </c>
      <c r="F799" s="15">
        <v>0.0513233</v>
      </c>
      <c r="G799" s="15">
        <v>0.0195574</v>
      </c>
      <c r="H799" s="15">
        <v>1000000.0</v>
      </c>
      <c r="I799" s="15">
        <v>1000000.0</v>
      </c>
      <c r="J799" s="15">
        <v>0.0195634</v>
      </c>
    </row>
    <row r="800">
      <c r="A800" s="15">
        <v>0.0</v>
      </c>
      <c r="B800" s="2" t="s">
        <v>50</v>
      </c>
      <c r="C800" s="15">
        <v>98.0</v>
      </c>
      <c r="D800" s="15">
        <v>0.0230032</v>
      </c>
      <c r="E800" s="15">
        <v>0.0282979</v>
      </c>
      <c r="F800" s="15">
        <v>0.05131</v>
      </c>
      <c r="G800" s="15">
        <v>0.0195384</v>
      </c>
      <c r="H800" s="15">
        <v>1000000.0</v>
      </c>
      <c r="I800" s="15">
        <v>1000000.0</v>
      </c>
      <c r="J800" s="15">
        <v>0.0195443</v>
      </c>
    </row>
    <row r="801">
      <c r="A801" s="15">
        <v>0.0</v>
      </c>
      <c r="B801" s="2" t="s">
        <v>50</v>
      </c>
      <c r="C801" s="15">
        <v>99.0</v>
      </c>
      <c r="D801" s="15">
        <v>0.0227942</v>
      </c>
      <c r="E801" s="15">
        <v>0.0284526</v>
      </c>
      <c r="F801" s="15">
        <v>0.0512576</v>
      </c>
      <c r="G801" s="15">
        <v>0.0194681</v>
      </c>
      <c r="H801" s="15">
        <v>1000000.0</v>
      </c>
      <c r="I801" s="15">
        <v>1000000.0</v>
      </c>
      <c r="J801" s="15">
        <v>0.0194773</v>
      </c>
    </row>
    <row r="802">
      <c r="A802" s="15">
        <v>0.0</v>
      </c>
      <c r="B802" s="2" t="s">
        <v>52</v>
      </c>
      <c r="C802" s="15">
        <v>0.0</v>
      </c>
      <c r="D802" s="15">
        <v>0.0133875</v>
      </c>
      <c r="E802" s="15">
        <v>0.0271501</v>
      </c>
      <c r="F802" s="15">
        <v>0.0405539</v>
      </c>
      <c r="G802" s="15">
        <v>0.0130914</v>
      </c>
      <c r="H802" s="15">
        <v>1000000.0</v>
      </c>
      <c r="I802" s="15">
        <v>1000000.0</v>
      </c>
      <c r="J802" s="15">
        <v>0.0130978</v>
      </c>
    </row>
    <row r="803">
      <c r="A803" s="15">
        <v>0.0</v>
      </c>
      <c r="B803" s="2" t="s">
        <v>52</v>
      </c>
      <c r="C803" s="15">
        <v>1.0</v>
      </c>
      <c r="D803" s="15">
        <v>0.0237992</v>
      </c>
      <c r="E803" s="15">
        <v>0.027062</v>
      </c>
      <c r="F803" s="15">
        <v>0.0508697</v>
      </c>
      <c r="G803" s="15">
        <v>0.0206629</v>
      </c>
      <c r="H803" s="15">
        <v>1000000.0</v>
      </c>
      <c r="I803" s="15">
        <v>1000000.0</v>
      </c>
      <c r="J803" s="15">
        <v>0.0206688</v>
      </c>
    </row>
    <row r="804">
      <c r="A804" s="15">
        <v>0.0</v>
      </c>
      <c r="B804" s="2" t="s">
        <v>52</v>
      </c>
      <c r="C804" s="15">
        <v>2.0</v>
      </c>
      <c r="D804" s="15">
        <v>0.02393</v>
      </c>
      <c r="E804" s="15">
        <v>0.0270755</v>
      </c>
      <c r="F804" s="15">
        <v>0.0510141</v>
      </c>
      <c r="G804" s="15">
        <v>0.0204642</v>
      </c>
      <c r="H804" s="15">
        <v>1000000.0</v>
      </c>
      <c r="I804" s="15">
        <v>1000000.0</v>
      </c>
      <c r="J804" s="15">
        <v>0.0204703</v>
      </c>
    </row>
    <row r="805">
      <c r="A805" s="15">
        <v>0.0</v>
      </c>
      <c r="B805" s="2" t="s">
        <v>52</v>
      </c>
      <c r="C805" s="15">
        <v>3.0</v>
      </c>
      <c r="D805" s="15">
        <v>0.025547</v>
      </c>
      <c r="E805" s="15">
        <v>0.0259444</v>
      </c>
      <c r="F805" s="15">
        <v>0.0515001</v>
      </c>
      <c r="G805" s="15">
        <v>0.0199755</v>
      </c>
      <c r="H805" s="15">
        <v>1000000.0</v>
      </c>
      <c r="I805" s="15">
        <v>1000000.0</v>
      </c>
      <c r="J805" s="15">
        <v>0.0199846</v>
      </c>
    </row>
    <row r="806">
      <c r="A806" s="15">
        <v>0.0</v>
      </c>
      <c r="B806" s="2" t="s">
        <v>52</v>
      </c>
      <c r="C806" s="15">
        <v>4.0</v>
      </c>
      <c r="D806" s="15">
        <v>0.0235403</v>
      </c>
      <c r="E806" s="15">
        <v>0.0257509</v>
      </c>
      <c r="F806" s="15">
        <v>0.0492997</v>
      </c>
      <c r="G806" s="15">
        <v>0.0200751</v>
      </c>
      <c r="H806" s="15">
        <v>1000000.0</v>
      </c>
      <c r="I806" s="15">
        <v>1000000.0</v>
      </c>
      <c r="J806" s="15">
        <v>0.020081</v>
      </c>
    </row>
    <row r="807">
      <c r="A807" s="15">
        <v>0.0</v>
      </c>
      <c r="B807" s="2" t="s">
        <v>52</v>
      </c>
      <c r="C807" s="15">
        <v>5.0</v>
      </c>
      <c r="D807" s="15">
        <v>0.0234679</v>
      </c>
      <c r="E807" s="15">
        <v>0.0259749</v>
      </c>
      <c r="F807" s="15">
        <v>0.0494514</v>
      </c>
      <c r="G807" s="15">
        <v>0.0200067</v>
      </c>
      <c r="H807" s="15">
        <v>1000000.0</v>
      </c>
      <c r="I807" s="15">
        <v>1000000.0</v>
      </c>
      <c r="J807" s="15">
        <v>0.0200125</v>
      </c>
    </row>
    <row r="808">
      <c r="A808" s="15">
        <v>0.0</v>
      </c>
      <c r="B808" s="2" t="s">
        <v>52</v>
      </c>
      <c r="C808" s="15">
        <v>6.0</v>
      </c>
      <c r="D808" s="15">
        <v>0.023478</v>
      </c>
      <c r="E808" s="15">
        <v>0.0258753</v>
      </c>
      <c r="F808" s="15">
        <v>0.0493623</v>
      </c>
      <c r="G808" s="15">
        <v>0.0200081</v>
      </c>
      <c r="H808" s="15">
        <v>1000000.0</v>
      </c>
      <c r="I808" s="15">
        <v>1000000.0</v>
      </c>
      <c r="J808" s="15">
        <v>0.0200148</v>
      </c>
    </row>
    <row r="809">
      <c r="A809" s="15">
        <v>0.0</v>
      </c>
      <c r="B809" s="2" t="s">
        <v>52</v>
      </c>
      <c r="C809" s="15">
        <v>7.0</v>
      </c>
      <c r="D809" s="15">
        <v>0.0234663</v>
      </c>
      <c r="E809" s="15">
        <v>0.0257482</v>
      </c>
      <c r="F809" s="15">
        <v>0.049223</v>
      </c>
      <c r="G809" s="15">
        <v>0.0200022</v>
      </c>
      <c r="H809" s="15">
        <v>1000000.0</v>
      </c>
      <c r="I809" s="15">
        <v>1000000.0</v>
      </c>
      <c r="J809" s="15">
        <v>0.02001</v>
      </c>
    </row>
    <row r="810">
      <c r="A810" s="15">
        <v>0.0</v>
      </c>
      <c r="B810" s="2" t="s">
        <v>52</v>
      </c>
      <c r="C810" s="15">
        <v>8.0</v>
      </c>
      <c r="D810" s="15">
        <v>0.0234459</v>
      </c>
      <c r="E810" s="15">
        <v>0.0257326</v>
      </c>
      <c r="F810" s="15">
        <v>0.0491896</v>
      </c>
      <c r="G810" s="15">
        <v>0.0199862</v>
      </c>
      <c r="H810" s="15">
        <v>1000000.0</v>
      </c>
      <c r="I810" s="15">
        <v>1000000.0</v>
      </c>
      <c r="J810" s="15">
        <v>0.019992</v>
      </c>
    </row>
    <row r="811">
      <c r="A811" s="15">
        <v>0.0</v>
      </c>
      <c r="B811" s="2" t="s">
        <v>52</v>
      </c>
      <c r="C811" s="15">
        <v>9.0</v>
      </c>
      <c r="D811" s="15">
        <v>0.0234331</v>
      </c>
      <c r="E811" s="15">
        <v>0.0259075</v>
      </c>
      <c r="F811" s="15">
        <v>0.0493489</v>
      </c>
      <c r="G811" s="15">
        <v>0.0199736</v>
      </c>
      <c r="H811" s="15">
        <v>1000000.0</v>
      </c>
      <c r="I811" s="15">
        <v>1000000.0</v>
      </c>
      <c r="J811" s="15">
        <v>0.0199793</v>
      </c>
    </row>
    <row r="812">
      <c r="A812" s="15">
        <v>0.0</v>
      </c>
      <c r="B812" s="2" t="s">
        <v>52</v>
      </c>
      <c r="C812" s="15">
        <v>10.0</v>
      </c>
      <c r="D812" s="15">
        <v>0.0234383</v>
      </c>
      <c r="E812" s="15">
        <v>0.0256367</v>
      </c>
      <c r="F812" s="15">
        <v>0.0490834</v>
      </c>
      <c r="G812" s="15">
        <v>0.0199851</v>
      </c>
      <c r="H812" s="15">
        <v>1000000.0</v>
      </c>
      <c r="I812" s="15">
        <v>1000000.0</v>
      </c>
      <c r="J812" s="15">
        <v>0.0199914</v>
      </c>
    </row>
    <row r="813">
      <c r="A813" s="15">
        <v>0.0</v>
      </c>
      <c r="B813" s="2" t="s">
        <v>52</v>
      </c>
      <c r="C813" s="15">
        <v>11.0</v>
      </c>
      <c r="D813" s="15">
        <v>0.0234729</v>
      </c>
      <c r="E813" s="15">
        <v>0.0257399</v>
      </c>
      <c r="F813" s="15">
        <v>0.0492214</v>
      </c>
      <c r="G813" s="15">
        <v>0.020015</v>
      </c>
      <c r="H813" s="15">
        <v>1000000.0</v>
      </c>
      <c r="I813" s="15">
        <v>1000000.0</v>
      </c>
      <c r="J813" s="15">
        <v>0.0200211</v>
      </c>
    </row>
    <row r="814">
      <c r="A814" s="15">
        <v>0.0</v>
      </c>
      <c r="B814" s="2" t="s">
        <v>52</v>
      </c>
      <c r="C814" s="15">
        <v>12.0</v>
      </c>
      <c r="D814" s="15">
        <v>0.0234571</v>
      </c>
      <c r="E814" s="15">
        <v>0.0258895</v>
      </c>
      <c r="F814" s="15">
        <v>0.049355</v>
      </c>
      <c r="G814" s="15">
        <v>0.0199986</v>
      </c>
      <c r="H814" s="15">
        <v>1000000.0</v>
      </c>
      <c r="I814" s="15">
        <v>1000000.0</v>
      </c>
      <c r="J814" s="15">
        <v>0.0200044</v>
      </c>
    </row>
    <row r="815">
      <c r="A815" s="15">
        <v>0.0</v>
      </c>
      <c r="B815" s="2" t="s">
        <v>52</v>
      </c>
      <c r="C815" s="15">
        <v>13.0</v>
      </c>
      <c r="D815" s="15">
        <v>0.0234634</v>
      </c>
      <c r="E815" s="15">
        <v>0.0259011</v>
      </c>
      <c r="F815" s="15">
        <v>0.0493733</v>
      </c>
      <c r="G815" s="15">
        <v>0.020002</v>
      </c>
      <c r="H815" s="15">
        <v>1000000.0</v>
      </c>
      <c r="I815" s="15">
        <v>1000000.0</v>
      </c>
      <c r="J815" s="15">
        <v>0.0200081</v>
      </c>
    </row>
    <row r="816">
      <c r="A816" s="15">
        <v>0.0</v>
      </c>
      <c r="B816" s="2" t="s">
        <v>52</v>
      </c>
      <c r="C816" s="15">
        <v>14.0</v>
      </c>
      <c r="D816" s="15">
        <v>0.0234485</v>
      </c>
      <c r="E816" s="15">
        <v>0.0257377</v>
      </c>
      <c r="F816" s="15">
        <v>0.0491949</v>
      </c>
      <c r="G816" s="15">
        <v>0.0199864</v>
      </c>
      <c r="H816" s="15">
        <v>1000000.0</v>
      </c>
      <c r="I816" s="15">
        <v>1000000.0</v>
      </c>
      <c r="J816" s="15">
        <v>0.0199925</v>
      </c>
    </row>
    <row r="817">
      <c r="A817" s="15">
        <v>0.0</v>
      </c>
      <c r="B817" s="2" t="s">
        <v>52</v>
      </c>
      <c r="C817" s="15">
        <v>15.0</v>
      </c>
      <c r="D817" s="15">
        <v>0.0234773</v>
      </c>
      <c r="E817" s="15">
        <v>0.0256674</v>
      </c>
      <c r="F817" s="15">
        <v>0.0491531</v>
      </c>
      <c r="G817" s="15">
        <v>0.0200119</v>
      </c>
      <c r="H817" s="15">
        <v>1000000.0</v>
      </c>
      <c r="I817" s="15">
        <v>1000000.0</v>
      </c>
      <c r="J817" s="15">
        <v>0.0200178</v>
      </c>
    </row>
    <row r="818">
      <c r="A818" s="15">
        <v>0.0</v>
      </c>
      <c r="B818" s="2" t="s">
        <v>52</v>
      </c>
      <c r="C818" s="15">
        <v>16.0</v>
      </c>
      <c r="D818" s="15">
        <v>0.0234515</v>
      </c>
      <c r="E818" s="15">
        <v>0.0257521</v>
      </c>
      <c r="F818" s="15">
        <v>0.0492119</v>
      </c>
      <c r="G818" s="15">
        <v>0.0199818</v>
      </c>
      <c r="H818" s="15">
        <v>1000000.0</v>
      </c>
      <c r="I818" s="15">
        <v>1000000.0</v>
      </c>
      <c r="J818" s="15">
        <v>0.0199875</v>
      </c>
    </row>
    <row r="819">
      <c r="A819" s="15">
        <v>0.0</v>
      </c>
      <c r="B819" s="2" t="s">
        <v>52</v>
      </c>
      <c r="C819" s="15">
        <v>17.0</v>
      </c>
      <c r="D819" s="15">
        <v>0.0234659</v>
      </c>
      <c r="E819" s="15">
        <v>0.0258163</v>
      </c>
      <c r="F819" s="15">
        <v>0.0492904</v>
      </c>
      <c r="G819" s="15">
        <v>0.0200082</v>
      </c>
      <c r="H819" s="15">
        <v>1000000.0</v>
      </c>
      <c r="I819" s="15">
        <v>1000000.0</v>
      </c>
      <c r="J819" s="15">
        <v>0.0200139</v>
      </c>
    </row>
    <row r="820">
      <c r="A820" s="15">
        <v>0.0</v>
      </c>
      <c r="B820" s="2" t="s">
        <v>52</v>
      </c>
      <c r="C820" s="15">
        <v>18.0</v>
      </c>
      <c r="D820" s="15">
        <v>0.0234364</v>
      </c>
      <c r="E820" s="15">
        <v>0.0258068</v>
      </c>
      <c r="F820" s="15">
        <v>0.0492515</v>
      </c>
      <c r="G820" s="15">
        <v>0.0199727</v>
      </c>
      <c r="H820" s="15">
        <v>1000000.0</v>
      </c>
      <c r="I820" s="15">
        <v>1000000.0</v>
      </c>
      <c r="J820" s="15">
        <v>0.0199784</v>
      </c>
    </row>
    <row r="821">
      <c r="A821" s="15">
        <v>0.0</v>
      </c>
      <c r="B821" s="2" t="s">
        <v>52</v>
      </c>
      <c r="C821" s="15">
        <v>19.0</v>
      </c>
      <c r="D821" s="15">
        <v>0.023473</v>
      </c>
      <c r="E821" s="15">
        <v>0.0257995</v>
      </c>
      <c r="F821" s="15">
        <v>0.0492807</v>
      </c>
      <c r="G821" s="15">
        <v>0.020015</v>
      </c>
      <c r="H821" s="15">
        <v>1000000.0</v>
      </c>
      <c r="I821" s="15">
        <v>1000000.0</v>
      </c>
      <c r="J821" s="15">
        <v>0.0200208</v>
      </c>
    </row>
    <row r="822">
      <c r="A822" s="15">
        <v>0.0</v>
      </c>
      <c r="B822" s="2" t="s">
        <v>52</v>
      </c>
      <c r="C822" s="15">
        <v>20.0</v>
      </c>
      <c r="D822" s="15">
        <v>0.0234515</v>
      </c>
      <c r="E822" s="15">
        <v>0.0257236</v>
      </c>
      <c r="F822" s="15">
        <v>0.0491837</v>
      </c>
      <c r="G822" s="15">
        <v>0.0199924</v>
      </c>
      <c r="H822" s="15">
        <v>1000000.0</v>
      </c>
      <c r="I822" s="15">
        <v>1000000.0</v>
      </c>
      <c r="J822" s="15">
        <v>0.0199981</v>
      </c>
    </row>
    <row r="823">
      <c r="A823" s="15">
        <v>0.0</v>
      </c>
      <c r="B823" s="2" t="s">
        <v>52</v>
      </c>
      <c r="C823" s="15">
        <v>21.0</v>
      </c>
      <c r="D823" s="15">
        <v>0.0234514</v>
      </c>
      <c r="E823" s="15">
        <v>0.025703</v>
      </c>
      <c r="F823" s="15">
        <v>0.0491629</v>
      </c>
      <c r="G823" s="15">
        <v>0.0199915</v>
      </c>
      <c r="H823" s="15">
        <v>1000000.0</v>
      </c>
      <c r="I823" s="15">
        <v>1000000.0</v>
      </c>
      <c r="J823" s="15">
        <v>0.0199973</v>
      </c>
    </row>
    <row r="824">
      <c r="A824" s="15">
        <v>0.0</v>
      </c>
      <c r="B824" s="2" t="s">
        <v>52</v>
      </c>
      <c r="C824" s="15">
        <v>22.0</v>
      </c>
      <c r="D824" s="15">
        <v>0.0234532</v>
      </c>
      <c r="E824" s="15">
        <v>0.0257292</v>
      </c>
      <c r="F824" s="15">
        <v>0.0491909</v>
      </c>
      <c r="G824" s="15">
        <v>0.0199942</v>
      </c>
      <c r="H824" s="15">
        <v>1000000.0</v>
      </c>
      <c r="I824" s="15">
        <v>1000000.0</v>
      </c>
      <c r="J824" s="15">
        <v>0.02</v>
      </c>
    </row>
    <row r="825">
      <c r="A825" s="15">
        <v>0.0</v>
      </c>
      <c r="B825" s="2" t="s">
        <v>52</v>
      </c>
      <c r="C825" s="15">
        <v>23.0</v>
      </c>
      <c r="D825" s="15">
        <v>0.0234472</v>
      </c>
      <c r="E825" s="15">
        <v>0.0257304</v>
      </c>
      <c r="F825" s="15">
        <v>0.0491857</v>
      </c>
      <c r="G825" s="15">
        <v>0.0199895</v>
      </c>
      <c r="H825" s="15">
        <v>1000000.0</v>
      </c>
      <c r="I825" s="15">
        <v>1000000.0</v>
      </c>
      <c r="J825" s="15">
        <v>0.0199954</v>
      </c>
    </row>
    <row r="826">
      <c r="A826" s="15">
        <v>0.0</v>
      </c>
      <c r="B826" s="2" t="s">
        <v>52</v>
      </c>
      <c r="C826" s="15">
        <v>24.0</v>
      </c>
      <c r="D826" s="15">
        <v>0.0234552</v>
      </c>
      <c r="E826" s="15">
        <v>0.0257054</v>
      </c>
      <c r="F826" s="15">
        <v>0.0491689</v>
      </c>
      <c r="G826" s="15">
        <v>0.019991</v>
      </c>
      <c r="H826" s="15">
        <v>1000000.0</v>
      </c>
      <c r="I826" s="15">
        <v>1000000.0</v>
      </c>
      <c r="J826" s="15">
        <v>0.0199968</v>
      </c>
    </row>
    <row r="827">
      <c r="A827" s="15">
        <v>0.0</v>
      </c>
      <c r="B827" s="2" t="s">
        <v>52</v>
      </c>
      <c r="C827" s="15">
        <v>25.0</v>
      </c>
      <c r="D827" s="15">
        <v>0.0234299</v>
      </c>
      <c r="E827" s="15">
        <v>0.0257067</v>
      </c>
      <c r="F827" s="15">
        <v>0.0491452</v>
      </c>
      <c r="G827" s="15">
        <v>0.0199714</v>
      </c>
      <c r="H827" s="15">
        <v>1000000.0</v>
      </c>
      <c r="I827" s="15">
        <v>1000000.0</v>
      </c>
      <c r="J827" s="15">
        <v>0.0199771</v>
      </c>
    </row>
    <row r="828">
      <c r="A828" s="15">
        <v>0.0</v>
      </c>
      <c r="B828" s="2" t="s">
        <v>52</v>
      </c>
      <c r="C828" s="15">
        <v>26.0</v>
      </c>
      <c r="D828" s="15">
        <v>0.0234569</v>
      </c>
      <c r="E828" s="15">
        <v>0.0258018</v>
      </c>
      <c r="F828" s="15">
        <v>0.0492672</v>
      </c>
      <c r="G828" s="15">
        <v>0.0199942</v>
      </c>
      <c r="H828" s="15">
        <v>1000000.0</v>
      </c>
      <c r="I828" s="15">
        <v>1000000.0</v>
      </c>
      <c r="J828" s="15">
        <v>0.02</v>
      </c>
    </row>
    <row r="829">
      <c r="A829" s="15">
        <v>0.0</v>
      </c>
      <c r="B829" s="2" t="s">
        <v>52</v>
      </c>
      <c r="C829" s="15">
        <v>27.0</v>
      </c>
      <c r="D829" s="15">
        <v>0.0234796</v>
      </c>
      <c r="E829" s="15">
        <v>0.0257054</v>
      </c>
      <c r="F829" s="15">
        <v>0.0491936</v>
      </c>
      <c r="G829" s="15">
        <v>0.0200229</v>
      </c>
      <c r="H829" s="15">
        <v>1000000.0</v>
      </c>
      <c r="I829" s="15">
        <v>1000000.0</v>
      </c>
      <c r="J829" s="15">
        <v>0.020029</v>
      </c>
    </row>
    <row r="830">
      <c r="A830" s="15">
        <v>0.0</v>
      </c>
      <c r="B830" s="2" t="s">
        <v>52</v>
      </c>
      <c r="C830" s="15">
        <v>28.0</v>
      </c>
      <c r="D830" s="15">
        <v>0.0234575</v>
      </c>
      <c r="E830" s="15">
        <v>0.0257886</v>
      </c>
      <c r="F830" s="15">
        <v>0.0492544</v>
      </c>
      <c r="G830" s="15">
        <v>0.0199914</v>
      </c>
      <c r="H830" s="15">
        <v>1000000.0</v>
      </c>
      <c r="I830" s="15">
        <v>1000000.0</v>
      </c>
      <c r="J830" s="15">
        <v>0.0199972</v>
      </c>
    </row>
    <row r="831">
      <c r="A831" s="15">
        <v>0.0</v>
      </c>
      <c r="B831" s="2" t="s">
        <v>52</v>
      </c>
      <c r="C831" s="15">
        <v>29.0</v>
      </c>
      <c r="D831" s="15">
        <v>0.023452</v>
      </c>
      <c r="E831" s="15">
        <v>0.0258401</v>
      </c>
      <c r="F831" s="15">
        <v>0.0493152</v>
      </c>
      <c r="G831" s="15">
        <v>0.0199794</v>
      </c>
      <c r="H831" s="15">
        <v>1000000.0</v>
      </c>
      <c r="I831" s="15">
        <v>1000000.0</v>
      </c>
      <c r="J831" s="15">
        <v>0.0199851</v>
      </c>
    </row>
    <row r="832">
      <c r="A832" s="15">
        <v>0.0</v>
      </c>
      <c r="B832" s="2" t="s">
        <v>52</v>
      </c>
      <c r="C832" s="15">
        <v>30.0</v>
      </c>
      <c r="D832" s="15">
        <v>0.0234782</v>
      </c>
      <c r="E832" s="15">
        <v>0.0257238</v>
      </c>
      <c r="F832" s="15">
        <v>0.0492111</v>
      </c>
      <c r="G832" s="15">
        <v>0.0199881</v>
      </c>
      <c r="H832" s="15">
        <v>1000000.0</v>
      </c>
      <c r="I832" s="15">
        <v>1000000.0</v>
      </c>
      <c r="J832" s="15">
        <v>0.019994</v>
      </c>
    </row>
    <row r="833">
      <c r="A833" s="15">
        <v>0.0</v>
      </c>
      <c r="B833" s="2" t="s">
        <v>52</v>
      </c>
      <c r="C833" s="15">
        <v>31.0</v>
      </c>
      <c r="D833" s="15">
        <v>0.0234409</v>
      </c>
      <c r="E833" s="15">
        <v>0.0257471</v>
      </c>
      <c r="F833" s="15">
        <v>0.049197</v>
      </c>
      <c r="G833" s="15">
        <v>0.0199734</v>
      </c>
      <c r="H833" s="15">
        <v>1000000.0</v>
      </c>
      <c r="I833" s="15">
        <v>1000000.0</v>
      </c>
      <c r="J833" s="15">
        <v>0.0199816</v>
      </c>
    </row>
    <row r="834">
      <c r="A834" s="15">
        <v>0.0</v>
      </c>
      <c r="B834" s="2" t="s">
        <v>52</v>
      </c>
      <c r="C834" s="15">
        <v>32.0</v>
      </c>
      <c r="D834" s="15">
        <v>0.0234464</v>
      </c>
      <c r="E834" s="15">
        <v>0.0258322</v>
      </c>
      <c r="F834" s="15">
        <v>0.0492869</v>
      </c>
      <c r="G834" s="15">
        <v>0.019986</v>
      </c>
      <c r="H834" s="15">
        <v>1000000.0</v>
      </c>
      <c r="I834" s="15">
        <v>1000000.0</v>
      </c>
      <c r="J834" s="15">
        <v>0.0199919</v>
      </c>
    </row>
    <row r="835">
      <c r="A835" s="15">
        <v>0.0</v>
      </c>
      <c r="B835" s="2" t="s">
        <v>52</v>
      </c>
      <c r="C835" s="15">
        <v>33.0</v>
      </c>
      <c r="D835" s="15">
        <v>0.0234475</v>
      </c>
      <c r="E835" s="15">
        <v>0.0257858</v>
      </c>
      <c r="F835" s="15">
        <v>0.0492415</v>
      </c>
      <c r="G835" s="15">
        <v>0.0199872</v>
      </c>
      <c r="H835" s="15">
        <v>1000000.0</v>
      </c>
      <c r="I835" s="15">
        <v>1000000.0</v>
      </c>
      <c r="J835" s="15">
        <v>0.0199929</v>
      </c>
    </row>
    <row r="836">
      <c r="A836" s="15">
        <v>0.0</v>
      </c>
      <c r="B836" s="2" t="s">
        <v>52</v>
      </c>
      <c r="C836" s="15">
        <v>34.0</v>
      </c>
      <c r="D836" s="15">
        <v>0.0234394</v>
      </c>
      <c r="E836" s="15">
        <v>0.0257887</v>
      </c>
      <c r="F836" s="15">
        <v>0.0492365</v>
      </c>
      <c r="G836" s="15">
        <v>0.0199801</v>
      </c>
      <c r="H836" s="15">
        <v>1000000.0</v>
      </c>
      <c r="I836" s="15">
        <v>1000000.0</v>
      </c>
      <c r="J836" s="15">
        <v>0.0199858</v>
      </c>
    </row>
    <row r="837">
      <c r="A837" s="15">
        <v>0.0</v>
      </c>
      <c r="B837" s="2" t="s">
        <v>52</v>
      </c>
      <c r="C837" s="15">
        <v>35.0</v>
      </c>
      <c r="D837" s="15">
        <v>0.0234318</v>
      </c>
      <c r="E837" s="15">
        <v>0.0257478</v>
      </c>
      <c r="F837" s="15">
        <v>0.0491878</v>
      </c>
      <c r="G837" s="15">
        <v>0.0199728</v>
      </c>
      <c r="H837" s="15">
        <v>1000000.0</v>
      </c>
      <c r="I837" s="15">
        <v>1000000.0</v>
      </c>
      <c r="J837" s="15">
        <v>0.0199787</v>
      </c>
    </row>
    <row r="838">
      <c r="A838" s="15">
        <v>0.0</v>
      </c>
      <c r="B838" s="2" t="s">
        <v>52</v>
      </c>
      <c r="C838" s="15">
        <v>36.0</v>
      </c>
      <c r="D838" s="15">
        <v>0.0234467</v>
      </c>
      <c r="E838" s="15">
        <v>0.0256293</v>
      </c>
      <c r="F838" s="15">
        <v>0.0490844</v>
      </c>
      <c r="G838" s="15">
        <v>0.0199858</v>
      </c>
      <c r="H838" s="15">
        <v>1000000.0</v>
      </c>
      <c r="I838" s="15">
        <v>1000000.0</v>
      </c>
      <c r="J838" s="15">
        <v>0.0199916</v>
      </c>
    </row>
    <row r="839">
      <c r="A839" s="15">
        <v>0.0</v>
      </c>
      <c r="B839" s="2" t="s">
        <v>52</v>
      </c>
      <c r="C839" s="15">
        <v>37.0</v>
      </c>
      <c r="D839" s="15">
        <v>0.0234463</v>
      </c>
      <c r="E839" s="15">
        <v>0.0258131</v>
      </c>
      <c r="F839" s="15">
        <v>0.0492677</v>
      </c>
      <c r="G839" s="15">
        <v>0.0199875</v>
      </c>
      <c r="H839" s="15">
        <v>1000000.0</v>
      </c>
      <c r="I839" s="15">
        <v>1000000.0</v>
      </c>
      <c r="J839" s="15">
        <v>0.0199933</v>
      </c>
    </row>
    <row r="840">
      <c r="A840" s="15">
        <v>0.0</v>
      </c>
      <c r="B840" s="2" t="s">
        <v>52</v>
      </c>
      <c r="C840" s="15">
        <v>38.0</v>
      </c>
      <c r="D840" s="15">
        <v>0.0234499</v>
      </c>
      <c r="E840" s="15">
        <v>0.025868</v>
      </c>
      <c r="F840" s="15">
        <v>0.0493262</v>
      </c>
      <c r="G840" s="15">
        <v>0.0199898</v>
      </c>
      <c r="H840" s="15">
        <v>1000000.0</v>
      </c>
      <c r="I840" s="15">
        <v>1000000.0</v>
      </c>
      <c r="J840" s="15">
        <v>0.0199956</v>
      </c>
    </row>
    <row r="841">
      <c r="A841" s="15">
        <v>0.0</v>
      </c>
      <c r="B841" s="2" t="s">
        <v>52</v>
      </c>
      <c r="C841" s="15">
        <v>39.0</v>
      </c>
      <c r="D841" s="15">
        <v>0.0234679</v>
      </c>
      <c r="E841" s="15">
        <v>0.0257905</v>
      </c>
      <c r="F841" s="15">
        <v>0.0492666</v>
      </c>
      <c r="G841" s="15">
        <v>0.0199914</v>
      </c>
      <c r="H841" s="15">
        <v>1000000.0</v>
      </c>
      <c r="I841" s="15">
        <v>1000000.0</v>
      </c>
      <c r="J841" s="15">
        <v>0.0200093</v>
      </c>
    </row>
    <row r="842">
      <c r="A842" s="15">
        <v>0.0</v>
      </c>
      <c r="B842" s="2" t="s">
        <v>52</v>
      </c>
      <c r="C842" s="15">
        <v>40.0</v>
      </c>
      <c r="D842" s="15">
        <v>0.0234345</v>
      </c>
      <c r="E842" s="15">
        <v>0.025761</v>
      </c>
      <c r="F842" s="15">
        <v>0.0492039</v>
      </c>
      <c r="G842" s="15">
        <v>0.0199654</v>
      </c>
      <c r="H842" s="15">
        <v>1000000.0</v>
      </c>
      <c r="I842" s="15">
        <v>1000000.0</v>
      </c>
      <c r="J842" s="15">
        <v>0.0199711</v>
      </c>
    </row>
    <row r="843">
      <c r="A843" s="15">
        <v>0.0</v>
      </c>
      <c r="B843" s="2" t="s">
        <v>52</v>
      </c>
      <c r="C843" s="15">
        <v>41.0</v>
      </c>
      <c r="D843" s="15">
        <v>0.0234436</v>
      </c>
      <c r="E843" s="15">
        <v>0.0256489</v>
      </c>
      <c r="F843" s="15">
        <v>0.0491006</v>
      </c>
      <c r="G843" s="15">
        <v>0.0199766</v>
      </c>
      <c r="H843" s="15">
        <v>1000000.0</v>
      </c>
      <c r="I843" s="15">
        <v>1000000.0</v>
      </c>
      <c r="J843" s="15">
        <v>0.0199824</v>
      </c>
    </row>
    <row r="844">
      <c r="A844" s="15">
        <v>0.0</v>
      </c>
      <c r="B844" s="2" t="s">
        <v>52</v>
      </c>
      <c r="C844" s="15">
        <v>42.0</v>
      </c>
      <c r="D844" s="15">
        <v>0.0234435</v>
      </c>
      <c r="E844" s="15">
        <v>0.0256786</v>
      </c>
      <c r="F844" s="15">
        <v>0.0491305</v>
      </c>
      <c r="G844" s="15">
        <v>0.0199844</v>
      </c>
      <c r="H844" s="15">
        <v>1000000.0</v>
      </c>
      <c r="I844" s="15">
        <v>1000000.0</v>
      </c>
      <c r="J844" s="15">
        <v>0.0199902</v>
      </c>
    </row>
    <row r="845">
      <c r="A845" s="15">
        <v>0.0</v>
      </c>
      <c r="B845" s="2" t="s">
        <v>52</v>
      </c>
      <c r="C845" s="15">
        <v>43.0</v>
      </c>
      <c r="D845" s="15">
        <v>0.0234646</v>
      </c>
      <c r="E845" s="15">
        <v>0.0257383</v>
      </c>
      <c r="F845" s="15">
        <v>0.0492112</v>
      </c>
      <c r="G845" s="15">
        <v>0.0200055</v>
      </c>
      <c r="H845" s="15">
        <v>1000000.0</v>
      </c>
      <c r="I845" s="15">
        <v>1000000.0</v>
      </c>
      <c r="J845" s="15">
        <v>0.0200112</v>
      </c>
    </row>
    <row r="846">
      <c r="A846" s="15">
        <v>0.0</v>
      </c>
      <c r="B846" s="2" t="s">
        <v>52</v>
      </c>
      <c r="C846" s="15">
        <v>44.0</v>
      </c>
      <c r="D846" s="15">
        <v>0.023439</v>
      </c>
      <c r="E846" s="15">
        <v>0.0257329</v>
      </c>
      <c r="F846" s="15">
        <v>0.0491805</v>
      </c>
      <c r="G846" s="15">
        <v>0.0199737</v>
      </c>
      <c r="H846" s="15">
        <v>1000000.0</v>
      </c>
      <c r="I846" s="15">
        <v>1000000.0</v>
      </c>
      <c r="J846" s="15">
        <v>0.0199798</v>
      </c>
    </row>
    <row r="847">
      <c r="A847" s="15">
        <v>0.0</v>
      </c>
      <c r="B847" s="2" t="s">
        <v>52</v>
      </c>
      <c r="C847" s="15">
        <v>45.0</v>
      </c>
      <c r="D847" s="15">
        <v>0.0234377</v>
      </c>
      <c r="E847" s="15">
        <v>0.0256296</v>
      </c>
      <c r="F847" s="15">
        <v>0.0490757</v>
      </c>
      <c r="G847" s="15">
        <v>0.0199751</v>
      </c>
      <c r="H847" s="15">
        <v>1000000.0</v>
      </c>
      <c r="I847" s="15">
        <v>1000000.0</v>
      </c>
      <c r="J847" s="15">
        <v>0.0199807</v>
      </c>
    </row>
    <row r="848">
      <c r="A848" s="15">
        <v>0.0</v>
      </c>
      <c r="B848" s="2" t="s">
        <v>52</v>
      </c>
      <c r="C848" s="15">
        <v>46.0</v>
      </c>
      <c r="D848" s="15">
        <v>0.0234447</v>
      </c>
      <c r="E848" s="15">
        <v>0.0257263</v>
      </c>
      <c r="F848" s="15">
        <v>0.0491793</v>
      </c>
      <c r="G848" s="15">
        <v>0.0199808</v>
      </c>
      <c r="H848" s="15">
        <v>1000000.0</v>
      </c>
      <c r="I848" s="15">
        <v>1000000.0</v>
      </c>
      <c r="J848" s="15">
        <v>0.0199866</v>
      </c>
    </row>
    <row r="849">
      <c r="A849" s="15">
        <v>0.0</v>
      </c>
      <c r="B849" s="2" t="s">
        <v>52</v>
      </c>
      <c r="C849" s="15">
        <v>47.0</v>
      </c>
      <c r="D849" s="15">
        <v>0.0234243</v>
      </c>
      <c r="E849" s="15">
        <v>0.0256707</v>
      </c>
      <c r="F849" s="15">
        <v>0.0491038</v>
      </c>
      <c r="G849" s="15">
        <v>0.0199658</v>
      </c>
      <c r="H849" s="15">
        <v>1000000.0</v>
      </c>
      <c r="I849" s="15">
        <v>1000000.0</v>
      </c>
      <c r="J849" s="15">
        <v>0.0199716</v>
      </c>
    </row>
    <row r="850">
      <c r="A850" s="15">
        <v>0.0</v>
      </c>
      <c r="B850" s="2" t="s">
        <v>52</v>
      </c>
      <c r="C850" s="15">
        <v>48.0</v>
      </c>
      <c r="D850" s="15">
        <v>0.0234464</v>
      </c>
      <c r="E850" s="15">
        <v>0.0258182</v>
      </c>
      <c r="F850" s="15">
        <v>0.0492734</v>
      </c>
      <c r="G850" s="15">
        <v>0.019982</v>
      </c>
      <c r="H850" s="15">
        <v>1000000.0</v>
      </c>
      <c r="I850" s="15">
        <v>1000000.0</v>
      </c>
      <c r="J850" s="15">
        <v>0.0199879</v>
      </c>
    </row>
    <row r="851">
      <c r="A851" s="15">
        <v>0.0</v>
      </c>
      <c r="B851" s="2" t="s">
        <v>52</v>
      </c>
      <c r="C851" s="15">
        <v>49.0</v>
      </c>
      <c r="D851" s="15">
        <v>0.0234315</v>
      </c>
      <c r="E851" s="15">
        <v>0.0258023</v>
      </c>
      <c r="F851" s="15">
        <v>0.0492421</v>
      </c>
      <c r="G851" s="15">
        <v>0.0199786</v>
      </c>
      <c r="H851" s="15">
        <v>1000000.0</v>
      </c>
      <c r="I851" s="15">
        <v>1000000.0</v>
      </c>
      <c r="J851" s="15">
        <v>0.0199843</v>
      </c>
    </row>
    <row r="852">
      <c r="A852" s="15">
        <v>0.0</v>
      </c>
      <c r="B852" s="2" t="s">
        <v>52</v>
      </c>
      <c r="C852" s="15">
        <v>50.0</v>
      </c>
      <c r="D852" s="15">
        <v>0.0234536</v>
      </c>
      <c r="E852" s="15">
        <v>0.0257344</v>
      </c>
      <c r="F852" s="15">
        <v>0.0491962</v>
      </c>
      <c r="G852" s="15">
        <v>0.0199949</v>
      </c>
      <c r="H852" s="15">
        <v>1000000.0</v>
      </c>
      <c r="I852" s="15">
        <v>1000000.0</v>
      </c>
      <c r="J852" s="15">
        <v>0.0200007</v>
      </c>
    </row>
    <row r="853">
      <c r="A853" s="15">
        <v>0.0</v>
      </c>
      <c r="B853" s="2" t="s">
        <v>52</v>
      </c>
      <c r="C853" s="15">
        <v>51.0</v>
      </c>
      <c r="D853" s="15">
        <v>0.0234645</v>
      </c>
      <c r="E853" s="15">
        <v>0.0258922</v>
      </c>
      <c r="F853" s="15">
        <v>0.0493651</v>
      </c>
      <c r="G853" s="15">
        <v>0.020006</v>
      </c>
      <c r="H853" s="15">
        <v>1000000.0</v>
      </c>
      <c r="I853" s="15">
        <v>1000000.0</v>
      </c>
      <c r="J853" s="15">
        <v>0.020012</v>
      </c>
    </row>
    <row r="854">
      <c r="A854" s="15">
        <v>0.0</v>
      </c>
      <c r="B854" s="2" t="s">
        <v>52</v>
      </c>
      <c r="C854" s="15">
        <v>52.0</v>
      </c>
      <c r="D854" s="15">
        <v>0.0234464</v>
      </c>
      <c r="E854" s="15">
        <v>0.0257935</v>
      </c>
      <c r="F854" s="15">
        <v>0.0492482</v>
      </c>
      <c r="G854" s="15">
        <v>0.0199826</v>
      </c>
      <c r="H854" s="15">
        <v>1000000.0</v>
      </c>
      <c r="I854" s="15">
        <v>1000000.0</v>
      </c>
      <c r="J854" s="15">
        <v>0.0199882</v>
      </c>
    </row>
    <row r="855">
      <c r="A855" s="15">
        <v>0.0</v>
      </c>
      <c r="B855" s="2" t="s">
        <v>52</v>
      </c>
      <c r="C855" s="15">
        <v>53.0</v>
      </c>
      <c r="D855" s="15">
        <v>0.0234569</v>
      </c>
      <c r="E855" s="15">
        <v>0.0258798</v>
      </c>
      <c r="F855" s="15">
        <v>0.0493449</v>
      </c>
      <c r="G855" s="15">
        <v>0.0199878</v>
      </c>
      <c r="H855" s="15">
        <v>1000000.0</v>
      </c>
      <c r="I855" s="15">
        <v>1000000.0</v>
      </c>
      <c r="J855" s="15">
        <v>0.0199956</v>
      </c>
    </row>
    <row r="856">
      <c r="A856" s="15">
        <v>0.0</v>
      </c>
      <c r="B856" s="2" t="s">
        <v>52</v>
      </c>
      <c r="C856" s="15">
        <v>54.0</v>
      </c>
      <c r="D856" s="15">
        <v>0.0234543</v>
      </c>
      <c r="E856" s="15">
        <v>0.0257288</v>
      </c>
      <c r="F856" s="15">
        <v>0.0491912</v>
      </c>
      <c r="G856" s="15">
        <v>0.0199864</v>
      </c>
      <c r="H856" s="15">
        <v>1000000.0</v>
      </c>
      <c r="I856" s="15">
        <v>1000000.0</v>
      </c>
      <c r="J856" s="15">
        <v>0.0199919</v>
      </c>
    </row>
    <row r="857">
      <c r="A857" s="15">
        <v>0.0</v>
      </c>
      <c r="B857" s="2" t="s">
        <v>52</v>
      </c>
      <c r="C857" s="15">
        <v>55.0</v>
      </c>
      <c r="D857" s="15">
        <v>0.0234633</v>
      </c>
      <c r="E857" s="15">
        <v>0.0258631</v>
      </c>
      <c r="F857" s="15">
        <v>0.0493345</v>
      </c>
      <c r="G857" s="15">
        <v>0.0199999</v>
      </c>
      <c r="H857" s="15">
        <v>1000000.0</v>
      </c>
      <c r="I857" s="15">
        <v>1000000.0</v>
      </c>
      <c r="J857" s="15">
        <v>0.0200057</v>
      </c>
    </row>
    <row r="858">
      <c r="A858" s="15">
        <v>0.0</v>
      </c>
      <c r="B858" s="2" t="s">
        <v>52</v>
      </c>
      <c r="C858" s="15">
        <v>56.0</v>
      </c>
      <c r="D858" s="15">
        <v>0.0234426</v>
      </c>
      <c r="E858" s="15">
        <v>0.0257157</v>
      </c>
      <c r="F858" s="15">
        <v>0.0491668</v>
      </c>
      <c r="G858" s="15">
        <v>0.0199791</v>
      </c>
      <c r="H858" s="15">
        <v>1000000.0</v>
      </c>
      <c r="I858" s="15">
        <v>1000000.0</v>
      </c>
      <c r="J858" s="15">
        <v>0.019985</v>
      </c>
    </row>
    <row r="859">
      <c r="A859" s="15">
        <v>0.0</v>
      </c>
      <c r="B859" s="2" t="s">
        <v>52</v>
      </c>
      <c r="C859" s="15">
        <v>57.0</v>
      </c>
      <c r="D859" s="15">
        <v>0.0234539</v>
      </c>
      <c r="E859" s="15">
        <v>0.0259256</v>
      </c>
      <c r="F859" s="15">
        <v>0.0493877</v>
      </c>
      <c r="G859" s="15">
        <v>0.0199907</v>
      </c>
      <c r="H859" s="15">
        <v>1000000.0</v>
      </c>
      <c r="I859" s="15">
        <v>1000000.0</v>
      </c>
      <c r="J859" s="15">
        <v>0.0199965</v>
      </c>
    </row>
    <row r="860">
      <c r="A860" s="15">
        <v>0.0</v>
      </c>
      <c r="B860" s="2" t="s">
        <v>52</v>
      </c>
      <c r="C860" s="15">
        <v>58.0</v>
      </c>
      <c r="D860" s="15">
        <v>0.0234268</v>
      </c>
      <c r="E860" s="15">
        <v>0.025671</v>
      </c>
      <c r="F860" s="15">
        <v>0.0491061</v>
      </c>
      <c r="G860" s="15">
        <v>0.0199638</v>
      </c>
      <c r="H860" s="15">
        <v>1000000.0</v>
      </c>
      <c r="I860" s="15">
        <v>1000000.0</v>
      </c>
      <c r="J860" s="15">
        <v>0.0199694</v>
      </c>
    </row>
    <row r="861">
      <c r="A861" s="15">
        <v>0.0</v>
      </c>
      <c r="B861" s="2" t="s">
        <v>52</v>
      </c>
      <c r="C861" s="15">
        <v>59.0</v>
      </c>
      <c r="D861" s="15">
        <v>0.0234637</v>
      </c>
      <c r="E861" s="15">
        <v>0.0259205</v>
      </c>
      <c r="F861" s="15">
        <v>0.0493924</v>
      </c>
      <c r="G861" s="15">
        <v>0.0200115</v>
      </c>
      <c r="H861" s="15">
        <v>1000000.0</v>
      </c>
      <c r="I861" s="15">
        <v>1000000.0</v>
      </c>
      <c r="J861" s="15">
        <v>0.0200173</v>
      </c>
    </row>
    <row r="862">
      <c r="A862" s="15">
        <v>0.0</v>
      </c>
      <c r="B862" s="2" t="s">
        <v>52</v>
      </c>
      <c r="C862" s="15">
        <v>60.0</v>
      </c>
      <c r="D862" s="15">
        <v>0.0234708</v>
      </c>
      <c r="E862" s="15">
        <v>0.0257193</v>
      </c>
      <c r="F862" s="15">
        <v>0.0491981</v>
      </c>
      <c r="G862" s="15">
        <v>0.0200111</v>
      </c>
      <c r="H862" s="15">
        <v>1000000.0</v>
      </c>
      <c r="I862" s="15">
        <v>1000000.0</v>
      </c>
      <c r="J862" s="15">
        <v>0.0200169</v>
      </c>
    </row>
    <row r="863">
      <c r="A863" s="15">
        <v>0.0</v>
      </c>
      <c r="B863" s="2" t="s">
        <v>52</v>
      </c>
      <c r="C863" s="15">
        <v>61.0</v>
      </c>
      <c r="D863" s="15">
        <v>0.0234593</v>
      </c>
      <c r="E863" s="15">
        <v>0.0256516</v>
      </c>
      <c r="F863" s="15">
        <v>0.049119</v>
      </c>
      <c r="G863" s="15">
        <v>0.0200046</v>
      </c>
      <c r="H863" s="15">
        <v>1000000.0</v>
      </c>
      <c r="I863" s="15">
        <v>1000000.0</v>
      </c>
      <c r="J863" s="15">
        <v>0.0200105</v>
      </c>
    </row>
    <row r="864">
      <c r="A864" s="15">
        <v>0.0</v>
      </c>
      <c r="B864" s="2" t="s">
        <v>52</v>
      </c>
      <c r="C864" s="15">
        <v>62.0</v>
      </c>
      <c r="D864" s="15">
        <v>0.0234404</v>
      </c>
      <c r="E864" s="15">
        <v>0.0256267</v>
      </c>
      <c r="F864" s="15">
        <v>0.0490753</v>
      </c>
      <c r="G864" s="15">
        <v>0.0199817</v>
      </c>
      <c r="H864" s="15">
        <v>1000000.0</v>
      </c>
      <c r="I864" s="15">
        <v>1000000.0</v>
      </c>
      <c r="J864" s="15">
        <v>0.0199873</v>
      </c>
    </row>
    <row r="865">
      <c r="A865" s="15">
        <v>0.0</v>
      </c>
      <c r="B865" s="2" t="s">
        <v>52</v>
      </c>
      <c r="C865" s="15">
        <v>63.0</v>
      </c>
      <c r="D865" s="15">
        <v>0.0234701</v>
      </c>
      <c r="E865" s="15">
        <v>0.0257504</v>
      </c>
      <c r="F865" s="15">
        <v>0.0492283</v>
      </c>
      <c r="G865" s="15">
        <v>0.019999</v>
      </c>
      <c r="H865" s="15">
        <v>1000000.0</v>
      </c>
      <c r="I865" s="15">
        <v>1000000.0</v>
      </c>
      <c r="J865" s="15">
        <v>0.0200047</v>
      </c>
    </row>
    <row r="866">
      <c r="A866" s="15">
        <v>0.0</v>
      </c>
      <c r="B866" s="2" t="s">
        <v>52</v>
      </c>
      <c r="C866" s="15">
        <v>64.0</v>
      </c>
      <c r="D866" s="15">
        <v>0.0234761</v>
      </c>
      <c r="E866" s="15">
        <v>0.0256672</v>
      </c>
      <c r="F866" s="15">
        <v>0.0491519</v>
      </c>
      <c r="G866" s="15">
        <v>0.0200088</v>
      </c>
      <c r="H866" s="15">
        <v>1000000.0</v>
      </c>
      <c r="I866" s="15">
        <v>1000000.0</v>
      </c>
      <c r="J866" s="15">
        <v>0.0200147</v>
      </c>
    </row>
    <row r="867">
      <c r="A867" s="15">
        <v>0.0</v>
      </c>
      <c r="B867" s="2" t="s">
        <v>52</v>
      </c>
      <c r="C867" s="15">
        <v>65.0</v>
      </c>
      <c r="D867" s="15">
        <v>0.0234358</v>
      </c>
      <c r="E867" s="15">
        <v>0.025736</v>
      </c>
      <c r="F867" s="15">
        <v>0.0491806</v>
      </c>
      <c r="G867" s="15">
        <v>0.0199703</v>
      </c>
      <c r="H867" s="15">
        <v>1000000.0</v>
      </c>
      <c r="I867" s="15">
        <v>1000000.0</v>
      </c>
      <c r="J867" s="15">
        <v>0.0199761</v>
      </c>
    </row>
    <row r="868">
      <c r="A868" s="15">
        <v>0.0</v>
      </c>
      <c r="B868" s="2" t="s">
        <v>52</v>
      </c>
      <c r="C868" s="15">
        <v>66.0</v>
      </c>
      <c r="D868" s="15">
        <v>0.0234587</v>
      </c>
      <c r="E868" s="15">
        <v>0.0256513</v>
      </c>
      <c r="F868" s="15">
        <v>0.0491187</v>
      </c>
      <c r="G868" s="15">
        <v>0.0199988</v>
      </c>
      <c r="H868" s="15">
        <v>1000000.0</v>
      </c>
      <c r="I868" s="15">
        <v>1000000.0</v>
      </c>
      <c r="J868" s="15">
        <v>0.0200045</v>
      </c>
    </row>
    <row r="869">
      <c r="A869" s="15">
        <v>0.0</v>
      </c>
      <c r="B869" s="2" t="s">
        <v>52</v>
      </c>
      <c r="C869" s="15">
        <v>67.0</v>
      </c>
      <c r="D869" s="15">
        <v>0.0234518</v>
      </c>
      <c r="E869" s="15">
        <v>0.0257306</v>
      </c>
      <c r="F869" s="15">
        <v>0.0491904</v>
      </c>
      <c r="G869" s="15">
        <v>0.019993</v>
      </c>
      <c r="H869" s="15">
        <v>1000000.0</v>
      </c>
      <c r="I869" s="15">
        <v>1000000.0</v>
      </c>
      <c r="J869" s="15">
        <v>0.0199986</v>
      </c>
    </row>
    <row r="870">
      <c r="A870" s="15">
        <v>0.0</v>
      </c>
      <c r="B870" s="2" t="s">
        <v>52</v>
      </c>
      <c r="C870" s="15">
        <v>68.0</v>
      </c>
      <c r="D870" s="15">
        <v>0.0234568</v>
      </c>
      <c r="E870" s="15">
        <v>0.0257428</v>
      </c>
      <c r="F870" s="15">
        <v>0.0492078</v>
      </c>
      <c r="G870" s="15">
        <v>0.0199971</v>
      </c>
      <c r="H870" s="15">
        <v>1000000.0</v>
      </c>
      <c r="I870" s="15">
        <v>1000000.0</v>
      </c>
      <c r="J870" s="15">
        <v>0.0200029</v>
      </c>
    </row>
    <row r="871">
      <c r="A871" s="15">
        <v>0.0</v>
      </c>
      <c r="B871" s="2" t="s">
        <v>52</v>
      </c>
      <c r="C871" s="15">
        <v>69.0</v>
      </c>
      <c r="D871" s="15">
        <v>0.0234633</v>
      </c>
      <c r="E871" s="15">
        <v>0.0256845</v>
      </c>
      <c r="F871" s="15">
        <v>0.0491561</v>
      </c>
      <c r="G871" s="15">
        <v>0.0200051</v>
      </c>
      <c r="H871" s="15">
        <v>1000000.0</v>
      </c>
      <c r="I871" s="15">
        <v>1000000.0</v>
      </c>
      <c r="J871" s="15">
        <v>0.0200108</v>
      </c>
    </row>
    <row r="872">
      <c r="A872" s="15">
        <v>0.0</v>
      </c>
      <c r="B872" s="2" t="s">
        <v>52</v>
      </c>
      <c r="C872" s="15">
        <v>70.0</v>
      </c>
      <c r="D872" s="15">
        <v>0.0234493</v>
      </c>
      <c r="E872" s="15">
        <v>0.0257699</v>
      </c>
      <c r="F872" s="15">
        <v>0.0492273</v>
      </c>
      <c r="G872" s="15">
        <v>0.0199919</v>
      </c>
      <c r="H872" s="15">
        <v>1000000.0</v>
      </c>
      <c r="I872" s="15">
        <v>1000000.0</v>
      </c>
      <c r="J872" s="15">
        <v>0.0199977</v>
      </c>
    </row>
    <row r="873">
      <c r="A873" s="15">
        <v>0.0</v>
      </c>
      <c r="B873" s="2" t="s">
        <v>52</v>
      </c>
      <c r="C873" s="15">
        <v>71.0</v>
      </c>
      <c r="D873" s="15">
        <v>0.0234648</v>
      </c>
      <c r="E873" s="15">
        <v>0.02574</v>
      </c>
      <c r="F873" s="15">
        <v>0.0492131</v>
      </c>
      <c r="G873" s="15">
        <v>0.0200066</v>
      </c>
      <c r="H873" s="15">
        <v>1000000.0</v>
      </c>
      <c r="I873" s="15">
        <v>1000000.0</v>
      </c>
      <c r="J873" s="15">
        <v>0.0200124</v>
      </c>
    </row>
    <row r="874">
      <c r="A874" s="15">
        <v>0.0</v>
      </c>
      <c r="B874" s="2" t="s">
        <v>52</v>
      </c>
      <c r="C874" s="15">
        <v>72.0</v>
      </c>
      <c r="D874" s="15">
        <v>0.0234421</v>
      </c>
      <c r="E874" s="15">
        <v>0.025788</v>
      </c>
      <c r="F874" s="15">
        <v>0.0492382</v>
      </c>
      <c r="G874" s="15">
        <v>0.0199793</v>
      </c>
      <c r="H874" s="15">
        <v>1000000.0</v>
      </c>
      <c r="I874" s="15">
        <v>1000000.0</v>
      </c>
      <c r="J874" s="15">
        <v>0.0199851</v>
      </c>
    </row>
    <row r="875">
      <c r="A875" s="15">
        <v>0.0</v>
      </c>
      <c r="B875" s="2" t="s">
        <v>52</v>
      </c>
      <c r="C875" s="15">
        <v>73.0</v>
      </c>
      <c r="D875" s="15">
        <v>0.0234798</v>
      </c>
      <c r="E875" s="15">
        <v>0.0257489</v>
      </c>
      <c r="F875" s="15">
        <v>0.0492369</v>
      </c>
      <c r="G875" s="15">
        <v>0.0200225</v>
      </c>
      <c r="H875" s="15">
        <v>1000000.0</v>
      </c>
      <c r="I875" s="15">
        <v>1000000.0</v>
      </c>
      <c r="J875" s="15">
        <v>0.0200283</v>
      </c>
    </row>
    <row r="876">
      <c r="A876" s="15">
        <v>0.0</v>
      </c>
      <c r="B876" s="2" t="s">
        <v>52</v>
      </c>
      <c r="C876" s="15">
        <v>74.0</v>
      </c>
      <c r="D876" s="15">
        <v>0.0234611</v>
      </c>
      <c r="E876" s="15">
        <v>0.0258289</v>
      </c>
      <c r="F876" s="15">
        <v>0.0492985</v>
      </c>
      <c r="G876" s="15">
        <v>0.0200082</v>
      </c>
      <c r="H876" s="15">
        <v>1000000.0</v>
      </c>
      <c r="I876" s="15">
        <v>1000000.0</v>
      </c>
      <c r="J876" s="15">
        <v>0.0200139</v>
      </c>
    </row>
    <row r="877">
      <c r="A877" s="15">
        <v>0.0</v>
      </c>
      <c r="B877" s="2" t="s">
        <v>52</v>
      </c>
      <c r="C877" s="15">
        <v>75.0</v>
      </c>
      <c r="D877" s="15">
        <v>0.0234921</v>
      </c>
      <c r="E877" s="15">
        <v>0.0257273</v>
      </c>
      <c r="F877" s="15">
        <v>0.0492276</v>
      </c>
      <c r="G877" s="15">
        <v>0.0200354</v>
      </c>
      <c r="H877" s="15">
        <v>1000000.0</v>
      </c>
      <c r="I877" s="15">
        <v>1000000.0</v>
      </c>
      <c r="J877" s="15">
        <v>0.020041</v>
      </c>
    </row>
    <row r="878">
      <c r="A878" s="15">
        <v>0.0</v>
      </c>
      <c r="B878" s="2" t="s">
        <v>52</v>
      </c>
      <c r="C878" s="15">
        <v>76.0</v>
      </c>
      <c r="D878" s="15">
        <v>0.0234376</v>
      </c>
      <c r="E878" s="15">
        <v>0.0257979</v>
      </c>
      <c r="F878" s="15">
        <v>0.049244</v>
      </c>
      <c r="G878" s="15">
        <v>0.01998</v>
      </c>
      <c r="H878" s="15">
        <v>1000000.0</v>
      </c>
      <c r="I878" s="15">
        <v>1000000.0</v>
      </c>
      <c r="J878" s="15">
        <v>0.0199855</v>
      </c>
    </row>
    <row r="879">
      <c r="A879" s="15">
        <v>0.0</v>
      </c>
      <c r="B879" s="2" t="s">
        <v>52</v>
      </c>
      <c r="C879" s="15">
        <v>77.0</v>
      </c>
      <c r="D879" s="15">
        <v>0.0234467</v>
      </c>
      <c r="E879" s="15">
        <v>0.0258208</v>
      </c>
      <c r="F879" s="15">
        <v>0.0492756</v>
      </c>
      <c r="G879" s="15">
        <v>0.0199847</v>
      </c>
      <c r="H879" s="15">
        <v>1000000.0</v>
      </c>
      <c r="I879" s="15">
        <v>1000000.0</v>
      </c>
      <c r="J879" s="15">
        <v>0.0199904</v>
      </c>
    </row>
    <row r="880">
      <c r="A880" s="15">
        <v>0.0</v>
      </c>
      <c r="B880" s="2" t="s">
        <v>52</v>
      </c>
      <c r="C880" s="15">
        <v>78.0</v>
      </c>
      <c r="D880" s="15">
        <v>0.0234552</v>
      </c>
      <c r="E880" s="15">
        <v>0.0256865</v>
      </c>
      <c r="F880" s="15">
        <v>0.0491499</v>
      </c>
      <c r="G880" s="15">
        <v>0.0199824</v>
      </c>
      <c r="H880" s="15">
        <v>1000000.0</v>
      </c>
      <c r="I880" s="15">
        <v>1000000.0</v>
      </c>
      <c r="J880" s="15">
        <v>0.0199883</v>
      </c>
    </row>
    <row r="881">
      <c r="A881" s="15">
        <v>0.0</v>
      </c>
      <c r="B881" s="2" t="s">
        <v>52</v>
      </c>
      <c r="C881" s="15">
        <v>79.0</v>
      </c>
      <c r="D881" s="15">
        <v>0.0234641</v>
      </c>
      <c r="E881" s="15">
        <v>0.025727</v>
      </c>
      <c r="F881" s="15">
        <v>0.0492013</v>
      </c>
      <c r="G881" s="15">
        <v>0.0199952</v>
      </c>
      <c r="H881" s="15">
        <v>1000000.0</v>
      </c>
      <c r="I881" s="15">
        <v>1000000.0</v>
      </c>
      <c r="J881" s="15">
        <v>0.0200008</v>
      </c>
    </row>
    <row r="882">
      <c r="A882" s="15">
        <v>0.0</v>
      </c>
      <c r="B882" s="2" t="s">
        <v>52</v>
      </c>
      <c r="C882" s="15">
        <v>80.0</v>
      </c>
      <c r="D882" s="15">
        <v>0.0234484</v>
      </c>
      <c r="E882" s="15">
        <v>0.025884</v>
      </c>
      <c r="F882" s="15">
        <v>0.0493552</v>
      </c>
      <c r="G882" s="15">
        <v>0.0199906</v>
      </c>
      <c r="H882" s="15">
        <v>1000000.0</v>
      </c>
      <c r="I882" s="15">
        <v>1000000.0</v>
      </c>
      <c r="J882" s="15">
        <v>0.0199964</v>
      </c>
    </row>
    <row r="883">
      <c r="A883" s="15">
        <v>0.0</v>
      </c>
      <c r="B883" s="2" t="s">
        <v>52</v>
      </c>
      <c r="C883" s="15">
        <v>81.0</v>
      </c>
      <c r="D883" s="15">
        <v>0.0234505</v>
      </c>
      <c r="E883" s="15">
        <v>0.0258593</v>
      </c>
      <c r="F883" s="15">
        <v>0.0493185</v>
      </c>
      <c r="G883" s="15">
        <v>0.0199919</v>
      </c>
      <c r="H883" s="15">
        <v>1000000.0</v>
      </c>
      <c r="I883" s="15">
        <v>1000000.0</v>
      </c>
      <c r="J883" s="15">
        <v>0.0199979</v>
      </c>
    </row>
    <row r="884">
      <c r="A884" s="15">
        <v>0.0</v>
      </c>
      <c r="B884" s="2" t="s">
        <v>52</v>
      </c>
      <c r="C884" s="15">
        <v>82.0</v>
      </c>
      <c r="D884" s="15">
        <v>0.0234561</v>
      </c>
      <c r="E884" s="15">
        <v>0.0256342</v>
      </c>
      <c r="F884" s="15">
        <v>0.0490992</v>
      </c>
      <c r="G884" s="15">
        <v>0.0200022</v>
      </c>
      <c r="H884" s="15">
        <v>1000000.0</v>
      </c>
      <c r="I884" s="15">
        <v>1000000.0</v>
      </c>
      <c r="J884" s="15">
        <v>0.0200082</v>
      </c>
    </row>
    <row r="885">
      <c r="A885" s="15">
        <v>0.0</v>
      </c>
      <c r="B885" s="2" t="s">
        <v>52</v>
      </c>
      <c r="C885" s="15">
        <v>83.0</v>
      </c>
      <c r="D885" s="15">
        <v>0.023471</v>
      </c>
      <c r="E885" s="15">
        <v>0.0258018</v>
      </c>
      <c r="F885" s="15">
        <v>0.049281</v>
      </c>
      <c r="G885" s="15">
        <v>0.0200156</v>
      </c>
      <c r="H885" s="15">
        <v>1000000.0</v>
      </c>
      <c r="I885" s="15">
        <v>1000000.0</v>
      </c>
      <c r="J885" s="15">
        <v>0.0200215</v>
      </c>
    </row>
    <row r="886">
      <c r="A886" s="15">
        <v>0.0</v>
      </c>
      <c r="B886" s="2" t="s">
        <v>52</v>
      </c>
      <c r="C886" s="15">
        <v>84.0</v>
      </c>
      <c r="D886" s="15">
        <v>0.0234529</v>
      </c>
      <c r="E886" s="15">
        <v>0.0257467</v>
      </c>
      <c r="F886" s="15">
        <v>0.0492079</v>
      </c>
      <c r="G886" s="15">
        <v>0.0199884</v>
      </c>
      <c r="H886" s="15">
        <v>1000000.0</v>
      </c>
      <c r="I886" s="15">
        <v>1000000.0</v>
      </c>
      <c r="J886" s="15">
        <v>0.0199943</v>
      </c>
    </row>
    <row r="887">
      <c r="A887" s="15">
        <v>0.0</v>
      </c>
      <c r="B887" s="2" t="s">
        <v>52</v>
      </c>
      <c r="C887" s="15">
        <v>85.0</v>
      </c>
      <c r="D887" s="15">
        <v>0.0234511</v>
      </c>
      <c r="E887" s="15">
        <v>0.0259866</v>
      </c>
      <c r="F887" s="15">
        <v>0.0494462</v>
      </c>
      <c r="G887" s="15">
        <v>0.0199915</v>
      </c>
      <c r="H887" s="15">
        <v>1000000.0</v>
      </c>
      <c r="I887" s="15">
        <v>1000000.0</v>
      </c>
      <c r="J887" s="15">
        <v>0.0199972</v>
      </c>
    </row>
    <row r="888">
      <c r="A888" s="15">
        <v>0.0</v>
      </c>
      <c r="B888" s="2" t="s">
        <v>52</v>
      </c>
      <c r="C888" s="15">
        <v>86.0</v>
      </c>
      <c r="D888" s="15">
        <v>0.0234492</v>
      </c>
      <c r="E888" s="15">
        <v>0.0256109</v>
      </c>
      <c r="F888" s="15">
        <v>0.0490684</v>
      </c>
      <c r="G888" s="15">
        <v>0.0199805</v>
      </c>
      <c r="H888" s="15">
        <v>1000000.0</v>
      </c>
      <c r="I888" s="15">
        <v>1000000.0</v>
      </c>
      <c r="J888" s="15">
        <v>0.0199863</v>
      </c>
    </row>
    <row r="889">
      <c r="A889" s="15">
        <v>0.0</v>
      </c>
      <c r="B889" s="2" t="s">
        <v>52</v>
      </c>
      <c r="C889" s="15">
        <v>87.0</v>
      </c>
      <c r="D889" s="15">
        <v>0.0234961</v>
      </c>
      <c r="E889" s="15">
        <v>0.0258282</v>
      </c>
      <c r="F889" s="15">
        <v>0.0493326</v>
      </c>
      <c r="G889" s="15">
        <v>0.0200305</v>
      </c>
      <c r="H889" s="15">
        <v>1000000.0</v>
      </c>
      <c r="I889" s="15">
        <v>1000000.0</v>
      </c>
      <c r="J889" s="15">
        <v>0.0200362</v>
      </c>
    </row>
    <row r="890">
      <c r="A890" s="15">
        <v>0.0</v>
      </c>
      <c r="B890" s="2" t="s">
        <v>52</v>
      </c>
      <c r="C890" s="15">
        <v>88.0</v>
      </c>
      <c r="D890" s="15">
        <v>0.0234573</v>
      </c>
      <c r="E890" s="15">
        <v>0.0258152</v>
      </c>
      <c r="F890" s="15">
        <v>0.0492807</v>
      </c>
      <c r="G890" s="15">
        <v>0.0199957</v>
      </c>
      <c r="H890" s="15">
        <v>1000000.0</v>
      </c>
      <c r="I890" s="15">
        <v>1000000.0</v>
      </c>
      <c r="J890" s="15">
        <v>0.0200015</v>
      </c>
    </row>
    <row r="891">
      <c r="A891" s="15">
        <v>0.0</v>
      </c>
      <c r="B891" s="2" t="s">
        <v>52</v>
      </c>
      <c r="C891" s="15">
        <v>89.0</v>
      </c>
      <c r="D891" s="15">
        <v>0.0234717</v>
      </c>
      <c r="E891" s="15">
        <v>0.0255766</v>
      </c>
      <c r="F891" s="15">
        <v>0.0490568</v>
      </c>
      <c r="G891" s="15">
        <v>0.0200096</v>
      </c>
      <c r="H891" s="15">
        <v>1000000.0</v>
      </c>
      <c r="I891" s="15">
        <v>1000000.0</v>
      </c>
      <c r="J891" s="15">
        <v>0.0200152</v>
      </c>
    </row>
    <row r="892">
      <c r="A892" s="15">
        <v>0.0</v>
      </c>
      <c r="B892" s="2" t="s">
        <v>52</v>
      </c>
      <c r="C892" s="15">
        <v>90.0</v>
      </c>
      <c r="D892" s="15">
        <v>0.0234697</v>
      </c>
      <c r="E892" s="15">
        <v>0.0256507</v>
      </c>
      <c r="F892" s="15">
        <v>0.0491286</v>
      </c>
      <c r="G892" s="15">
        <v>0.0200059</v>
      </c>
      <c r="H892" s="15">
        <v>1000000.0</v>
      </c>
      <c r="I892" s="15">
        <v>1000000.0</v>
      </c>
      <c r="J892" s="15">
        <v>0.0200117</v>
      </c>
    </row>
    <row r="893">
      <c r="A893" s="15">
        <v>0.0</v>
      </c>
      <c r="B893" s="2" t="s">
        <v>52</v>
      </c>
      <c r="C893" s="15">
        <v>91.0</v>
      </c>
      <c r="D893" s="15">
        <v>0.0234459</v>
      </c>
      <c r="E893" s="15">
        <v>0.0258001</v>
      </c>
      <c r="F893" s="15">
        <v>0.0492542</v>
      </c>
      <c r="G893" s="15">
        <v>0.0199824</v>
      </c>
      <c r="H893" s="15">
        <v>1000000.0</v>
      </c>
      <c r="I893" s="15">
        <v>1000000.0</v>
      </c>
      <c r="J893" s="15">
        <v>0.019988</v>
      </c>
    </row>
    <row r="894">
      <c r="A894" s="15">
        <v>0.0</v>
      </c>
      <c r="B894" s="2" t="s">
        <v>52</v>
      </c>
      <c r="C894" s="15">
        <v>92.0</v>
      </c>
      <c r="D894" s="15">
        <v>0.023454</v>
      </c>
      <c r="E894" s="15">
        <v>0.0257556</v>
      </c>
      <c r="F894" s="15">
        <v>0.0492178</v>
      </c>
      <c r="G894" s="15">
        <v>0.0199949</v>
      </c>
      <c r="H894" s="15">
        <v>1000000.0</v>
      </c>
      <c r="I894" s="15">
        <v>1000000.0</v>
      </c>
      <c r="J894" s="15">
        <v>0.0200007</v>
      </c>
    </row>
    <row r="895">
      <c r="A895" s="15">
        <v>0.0</v>
      </c>
      <c r="B895" s="2" t="s">
        <v>52</v>
      </c>
      <c r="C895" s="15">
        <v>93.0</v>
      </c>
      <c r="D895" s="15">
        <v>0.023451</v>
      </c>
      <c r="E895" s="15">
        <v>0.0257479</v>
      </c>
      <c r="F895" s="15">
        <v>0.0492072</v>
      </c>
      <c r="G895" s="15">
        <v>0.0199921</v>
      </c>
      <c r="H895" s="15">
        <v>1000000.0</v>
      </c>
      <c r="I895" s="15">
        <v>1000000.0</v>
      </c>
      <c r="J895" s="15">
        <v>0.0199979</v>
      </c>
    </row>
    <row r="896">
      <c r="A896" s="15">
        <v>0.0</v>
      </c>
      <c r="B896" s="2" t="s">
        <v>52</v>
      </c>
      <c r="C896" s="15">
        <v>94.0</v>
      </c>
      <c r="D896" s="15">
        <v>0.0234442</v>
      </c>
      <c r="E896" s="15">
        <v>0.0257227</v>
      </c>
      <c r="F896" s="15">
        <v>0.0491753</v>
      </c>
      <c r="G896" s="15">
        <v>0.0199851</v>
      </c>
      <c r="H896" s="15">
        <v>1000000.0</v>
      </c>
      <c r="I896" s="15">
        <v>1000000.0</v>
      </c>
      <c r="J896" s="15">
        <v>0.0199908</v>
      </c>
    </row>
    <row r="897">
      <c r="A897" s="15">
        <v>0.0</v>
      </c>
      <c r="B897" s="2" t="s">
        <v>52</v>
      </c>
      <c r="C897" s="15">
        <v>95.0</v>
      </c>
      <c r="D897" s="15">
        <v>0.0234593</v>
      </c>
      <c r="E897" s="15">
        <v>0.0256921</v>
      </c>
      <c r="F897" s="15">
        <v>0.0491594</v>
      </c>
      <c r="G897" s="15">
        <v>0.0199984</v>
      </c>
      <c r="H897" s="15">
        <v>1000000.0</v>
      </c>
      <c r="I897" s="15">
        <v>1000000.0</v>
      </c>
      <c r="J897" s="15">
        <v>0.0200065</v>
      </c>
    </row>
    <row r="898">
      <c r="A898" s="15">
        <v>0.0</v>
      </c>
      <c r="B898" s="2" t="s">
        <v>52</v>
      </c>
      <c r="C898" s="15">
        <v>96.0</v>
      </c>
      <c r="D898" s="15">
        <v>0.0234425</v>
      </c>
      <c r="E898" s="15">
        <v>0.0256239</v>
      </c>
      <c r="F898" s="15">
        <v>0.0490745</v>
      </c>
      <c r="G898" s="15">
        <v>0.0199824</v>
      </c>
      <c r="H898" s="15">
        <v>1000000.0</v>
      </c>
      <c r="I898" s="15">
        <v>1000000.0</v>
      </c>
      <c r="J898" s="15">
        <v>0.0199881</v>
      </c>
    </row>
    <row r="899">
      <c r="A899" s="15">
        <v>0.0</v>
      </c>
      <c r="B899" s="2" t="s">
        <v>52</v>
      </c>
      <c r="C899" s="15">
        <v>97.0</v>
      </c>
      <c r="D899" s="15">
        <v>0.0236298</v>
      </c>
      <c r="E899" s="15">
        <v>0.0258742</v>
      </c>
      <c r="F899" s="15">
        <v>0.0495128</v>
      </c>
      <c r="G899" s="15">
        <v>0.0200277</v>
      </c>
      <c r="H899" s="15">
        <v>1000000.0</v>
      </c>
      <c r="I899" s="15">
        <v>1000000.0</v>
      </c>
      <c r="J899" s="15">
        <v>0.0200481</v>
      </c>
    </row>
    <row r="900">
      <c r="A900" s="15">
        <v>0.0</v>
      </c>
      <c r="B900" s="2" t="s">
        <v>52</v>
      </c>
      <c r="C900" s="15">
        <v>98.0</v>
      </c>
      <c r="D900" s="15">
        <v>0.0234501</v>
      </c>
      <c r="E900" s="15">
        <v>0.0257669</v>
      </c>
      <c r="F900" s="15">
        <v>0.0492261</v>
      </c>
      <c r="G900" s="15">
        <v>0.019985</v>
      </c>
      <c r="H900" s="15">
        <v>1000000.0</v>
      </c>
      <c r="I900" s="15">
        <v>1000000.0</v>
      </c>
      <c r="J900" s="15">
        <v>0.0199911</v>
      </c>
    </row>
    <row r="901">
      <c r="A901" s="15">
        <v>0.0</v>
      </c>
      <c r="B901" s="2" t="s">
        <v>52</v>
      </c>
      <c r="C901" s="15">
        <v>99.0</v>
      </c>
      <c r="D901" s="15">
        <v>0.0234695</v>
      </c>
      <c r="E901" s="15">
        <v>0.0257086</v>
      </c>
      <c r="F901" s="15">
        <v>0.0491869</v>
      </c>
      <c r="G901" s="15">
        <v>0.020014</v>
      </c>
      <c r="H901" s="15">
        <v>1000000.0</v>
      </c>
      <c r="I901" s="15">
        <v>1000000.0</v>
      </c>
      <c r="J901" s="15">
        <v>0.02002</v>
      </c>
    </row>
    <row r="902">
      <c r="A902" s="15">
        <v>0.0</v>
      </c>
      <c r="B902" s="15" t="s">
        <v>43</v>
      </c>
      <c r="C902" s="15">
        <v>0.0</v>
      </c>
      <c r="D902" s="15">
        <v>0.0135622</v>
      </c>
      <c r="E902" s="15">
        <v>0.0258586</v>
      </c>
      <c r="F902" s="15">
        <v>0.0394361</v>
      </c>
      <c r="G902" s="15">
        <v>0.0132719</v>
      </c>
      <c r="H902" s="15">
        <v>1000000.0</v>
      </c>
      <c r="I902" s="15">
        <v>1000000.0</v>
      </c>
      <c r="J902" s="15">
        <v>0.0132785</v>
      </c>
    </row>
    <row r="903">
      <c r="A903" s="15">
        <v>0.0</v>
      </c>
      <c r="B903" s="15" t="s">
        <v>43</v>
      </c>
      <c r="C903" s="15">
        <v>1.0</v>
      </c>
      <c r="D903" s="15">
        <v>0.026806</v>
      </c>
      <c r="E903" s="15">
        <v>0.0253892</v>
      </c>
      <c r="F903" s="15">
        <v>0.0522038</v>
      </c>
      <c r="G903" s="15">
        <v>0.0236639</v>
      </c>
      <c r="H903" s="15">
        <v>1000000.0</v>
      </c>
      <c r="I903" s="15">
        <v>1000000.0</v>
      </c>
      <c r="J903" s="15">
        <v>0.0236699</v>
      </c>
    </row>
    <row r="904">
      <c r="A904" s="15">
        <v>0.0</v>
      </c>
      <c r="B904" s="15" t="s">
        <v>43</v>
      </c>
      <c r="C904" s="15">
        <v>2.0</v>
      </c>
      <c r="D904" s="15">
        <v>0.0266622</v>
      </c>
      <c r="E904" s="15">
        <v>0.0247851</v>
      </c>
      <c r="F904" s="15">
        <v>0.051456</v>
      </c>
      <c r="G904" s="15">
        <v>0.0232127</v>
      </c>
      <c r="H904" s="15">
        <v>1000000.0</v>
      </c>
      <c r="I904" s="15">
        <v>1000000.0</v>
      </c>
      <c r="J904" s="15">
        <v>0.0232189</v>
      </c>
    </row>
    <row r="905">
      <c r="A905" s="15">
        <v>0.0</v>
      </c>
      <c r="B905" s="15" t="s">
        <v>43</v>
      </c>
      <c r="C905" s="15">
        <v>3.0</v>
      </c>
      <c r="D905" s="15">
        <v>0.0266897</v>
      </c>
      <c r="E905" s="15">
        <v>0.0244952</v>
      </c>
      <c r="F905" s="15">
        <v>0.0511934</v>
      </c>
      <c r="G905" s="15">
        <v>0.0232281</v>
      </c>
      <c r="H905" s="15">
        <v>1000000.0</v>
      </c>
      <c r="I905" s="15">
        <v>1000000.0</v>
      </c>
      <c r="J905" s="15">
        <v>0.0232362</v>
      </c>
    </row>
    <row r="906">
      <c r="A906" s="15">
        <v>0.0</v>
      </c>
      <c r="B906" s="15" t="s">
        <v>43</v>
      </c>
      <c r="C906" s="15">
        <v>4.0</v>
      </c>
      <c r="D906" s="15">
        <v>0.030716</v>
      </c>
      <c r="E906" s="15">
        <v>0.0246765</v>
      </c>
      <c r="F906" s="15">
        <v>0.0554038</v>
      </c>
      <c r="G906" s="15">
        <v>0.0232021</v>
      </c>
      <c r="H906" s="15">
        <v>1000000.0</v>
      </c>
      <c r="I906" s="15">
        <v>1000000.0</v>
      </c>
      <c r="J906" s="15">
        <v>0.0232083</v>
      </c>
    </row>
    <row r="907">
      <c r="A907" s="15">
        <v>0.0</v>
      </c>
      <c r="B907" s="15" t="s">
        <v>43</v>
      </c>
      <c r="C907" s="15">
        <v>5.0</v>
      </c>
      <c r="D907" s="15">
        <v>0.0266828</v>
      </c>
      <c r="E907" s="15">
        <v>0.0245996</v>
      </c>
      <c r="F907" s="15">
        <v>0.0512912</v>
      </c>
      <c r="G907" s="15">
        <v>0.0232211</v>
      </c>
      <c r="H907" s="15">
        <v>1000000.0</v>
      </c>
      <c r="I907" s="15">
        <v>1000000.0</v>
      </c>
      <c r="J907" s="15">
        <v>0.0232274</v>
      </c>
    </row>
    <row r="908">
      <c r="A908" s="15">
        <v>0.0</v>
      </c>
      <c r="B908" s="15" t="s">
        <v>43</v>
      </c>
      <c r="C908" s="15">
        <v>6.0</v>
      </c>
      <c r="D908" s="15">
        <v>0.0267025</v>
      </c>
      <c r="E908" s="15">
        <v>0.0246796</v>
      </c>
      <c r="F908" s="15">
        <v>0.0513904</v>
      </c>
      <c r="G908" s="15">
        <v>0.0232139</v>
      </c>
      <c r="H908" s="15">
        <v>1000000.0</v>
      </c>
      <c r="I908" s="15">
        <v>1000000.0</v>
      </c>
      <c r="J908" s="15">
        <v>0.02322</v>
      </c>
    </row>
    <row r="909">
      <c r="A909" s="15">
        <v>0.0</v>
      </c>
      <c r="B909" s="15" t="s">
        <v>43</v>
      </c>
      <c r="C909" s="15">
        <v>7.0</v>
      </c>
      <c r="D909" s="15">
        <v>0.0266953</v>
      </c>
      <c r="E909" s="15">
        <v>0.024423</v>
      </c>
      <c r="F909" s="15">
        <v>0.0511267</v>
      </c>
      <c r="G909" s="15">
        <v>0.0232347</v>
      </c>
      <c r="H909" s="15">
        <v>1000000.0</v>
      </c>
      <c r="I909" s="15">
        <v>1000000.0</v>
      </c>
      <c r="J909" s="15">
        <v>0.0232405</v>
      </c>
    </row>
    <row r="910">
      <c r="A910" s="15">
        <v>0.0</v>
      </c>
      <c r="B910" s="15" t="s">
        <v>43</v>
      </c>
      <c r="C910" s="15">
        <v>8.0</v>
      </c>
      <c r="D910" s="15">
        <v>0.0266997</v>
      </c>
      <c r="E910" s="15">
        <v>0.0246322</v>
      </c>
      <c r="F910" s="15">
        <v>0.0513429</v>
      </c>
      <c r="G910" s="15">
        <v>0.0232349</v>
      </c>
      <c r="H910" s="15">
        <v>1000000.0</v>
      </c>
      <c r="I910" s="15">
        <v>1000000.0</v>
      </c>
      <c r="J910" s="15">
        <v>0.0232408</v>
      </c>
    </row>
    <row r="911">
      <c r="A911" s="15">
        <v>0.0</v>
      </c>
      <c r="B911" s="15" t="s">
        <v>43</v>
      </c>
      <c r="C911" s="15">
        <v>9.0</v>
      </c>
      <c r="D911" s="15">
        <v>0.0267009</v>
      </c>
      <c r="E911" s="15">
        <v>0.0244765</v>
      </c>
      <c r="F911" s="15">
        <v>0.051186</v>
      </c>
      <c r="G911" s="15">
        <v>0.0232345</v>
      </c>
      <c r="H911" s="15">
        <v>1000000.0</v>
      </c>
      <c r="I911" s="15">
        <v>1000000.0</v>
      </c>
      <c r="J911" s="15">
        <v>0.0232405</v>
      </c>
    </row>
    <row r="912">
      <c r="A912" s="15">
        <v>0.0</v>
      </c>
      <c r="B912" s="15" t="s">
        <v>43</v>
      </c>
      <c r="C912" s="15">
        <v>10.0</v>
      </c>
      <c r="D912" s="15">
        <v>0.0266913</v>
      </c>
      <c r="E912" s="15">
        <v>0.0246178</v>
      </c>
      <c r="F912" s="15">
        <v>0.051318</v>
      </c>
      <c r="G912" s="15">
        <v>0.0232275</v>
      </c>
      <c r="H912" s="15">
        <v>1000000.0</v>
      </c>
      <c r="I912" s="15">
        <v>1000000.0</v>
      </c>
      <c r="J912" s="15">
        <v>0.0232333</v>
      </c>
    </row>
    <row r="913">
      <c r="A913" s="15">
        <v>0.0</v>
      </c>
      <c r="B913" s="15" t="s">
        <v>43</v>
      </c>
      <c r="C913" s="15">
        <v>11.0</v>
      </c>
      <c r="D913" s="15">
        <v>0.0267099</v>
      </c>
      <c r="E913" s="15">
        <v>0.0245852</v>
      </c>
      <c r="F913" s="15">
        <v>0.0513041</v>
      </c>
      <c r="G913" s="15">
        <v>0.0232462</v>
      </c>
      <c r="H913" s="15">
        <v>1000000.0</v>
      </c>
      <c r="I913" s="15">
        <v>1000000.0</v>
      </c>
      <c r="J913" s="15">
        <v>0.0232522</v>
      </c>
    </row>
    <row r="914">
      <c r="A914" s="15">
        <v>0.0</v>
      </c>
      <c r="B914" s="15" t="s">
        <v>43</v>
      </c>
      <c r="C914" s="15">
        <v>12.0</v>
      </c>
      <c r="D914" s="15">
        <v>0.0267485</v>
      </c>
      <c r="E914" s="15">
        <v>0.0245262</v>
      </c>
      <c r="F914" s="15">
        <v>0.0512836</v>
      </c>
      <c r="G914" s="15">
        <v>0.0232876</v>
      </c>
      <c r="H914" s="15">
        <v>1000000.0</v>
      </c>
      <c r="I914" s="15">
        <v>1000000.0</v>
      </c>
      <c r="J914" s="15">
        <v>0.0232936</v>
      </c>
    </row>
    <row r="915">
      <c r="A915" s="15">
        <v>0.0</v>
      </c>
      <c r="B915" s="15" t="s">
        <v>43</v>
      </c>
      <c r="C915" s="15">
        <v>13.0</v>
      </c>
      <c r="D915" s="15">
        <v>0.0266807</v>
      </c>
      <c r="E915" s="15">
        <v>0.0245027</v>
      </c>
      <c r="F915" s="15">
        <v>0.0511916</v>
      </c>
      <c r="G915" s="15">
        <v>0.0232197</v>
      </c>
      <c r="H915" s="15">
        <v>1000000.0</v>
      </c>
      <c r="I915" s="15">
        <v>1000000.0</v>
      </c>
      <c r="J915" s="15">
        <v>0.0232257</v>
      </c>
    </row>
    <row r="916">
      <c r="A916" s="15">
        <v>0.0</v>
      </c>
      <c r="B916" s="15" t="s">
        <v>43</v>
      </c>
      <c r="C916" s="15">
        <v>14.0</v>
      </c>
      <c r="D916" s="15">
        <v>0.0266936</v>
      </c>
      <c r="E916" s="15">
        <v>0.0245358</v>
      </c>
      <c r="F916" s="15">
        <v>0.0512379</v>
      </c>
      <c r="G916" s="15">
        <v>0.0232313</v>
      </c>
      <c r="H916" s="15">
        <v>1000000.0</v>
      </c>
      <c r="I916" s="15">
        <v>1000000.0</v>
      </c>
      <c r="J916" s="15">
        <v>0.023237</v>
      </c>
    </row>
    <row r="917">
      <c r="A917" s="15">
        <v>0.0</v>
      </c>
      <c r="B917" s="15" t="s">
        <v>43</v>
      </c>
      <c r="C917" s="15">
        <v>15.0</v>
      </c>
      <c r="D917" s="15">
        <v>0.0266835</v>
      </c>
      <c r="E917" s="15">
        <v>0.0245715</v>
      </c>
      <c r="F917" s="15">
        <v>0.0512637</v>
      </c>
      <c r="G917" s="15">
        <v>0.0232106</v>
      </c>
      <c r="H917" s="15">
        <v>1000000.0</v>
      </c>
      <c r="I917" s="15">
        <v>1000000.0</v>
      </c>
      <c r="J917" s="15">
        <v>0.0232166</v>
      </c>
    </row>
    <row r="918">
      <c r="A918" s="15">
        <v>0.0</v>
      </c>
      <c r="B918" s="15" t="s">
        <v>43</v>
      </c>
      <c r="C918" s="15">
        <v>16.0</v>
      </c>
      <c r="D918" s="15">
        <v>0.0266852</v>
      </c>
      <c r="E918" s="15">
        <v>0.0245928</v>
      </c>
      <c r="F918" s="15">
        <v>0.0512867</v>
      </c>
      <c r="G918" s="15">
        <v>0.0232218</v>
      </c>
      <c r="H918" s="15">
        <v>1000000.0</v>
      </c>
      <c r="I918" s="15">
        <v>1000000.0</v>
      </c>
      <c r="J918" s="15">
        <v>0.0232277</v>
      </c>
    </row>
    <row r="919">
      <c r="A919" s="15">
        <v>0.0</v>
      </c>
      <c r="B919" s="15" t="s">
        <v>43</v>
      </c>
      <c r="C919" s="15">
        <v>17.0</v>
      </c>
      <c r="D919" s="15">
        <v>0.0266694</v>
      </c>
      <c r="E919" s="15">
        <v>0.024563</v>
      </c>
      <c r="F919" s="15">
        <v>0.051241</v>
      </c>
      <c r="G919" s="15">
        <v>0.0232104</v>
      </c>
      <c r="H919" s="15">
        <v>1000000.0</v>
      </c>
      <c r="I919" s="15">
        <v>1000000.0</v>
      </c>
      <c r="J919" s="15">
        <v>0.0232161</v>
      </c>
    </row>
    <row r="920">
      <c r="A920" s="15">
        <v>0.0</v>
      </c>
      <c r="B920" s="15" t="s">
        <v>43</v>
      </c>
      <c r="C920" s="15">
        <v>18.0</v>
      </c>
      <c r="D920" s="15">
        <v>0.0266818</v>
      </c>
      <c r="E920" s="15">
        <v>0.0244294</v>
      </c>
      <c r="F920" s="15">
        <v>0.0511194</v>
      </c>
      <c r="G920" s="15">
        <v>0.0232207</v>
      </c>
      <c r="H920" s="15">
        <v>1000000.0</v>
      </c>
      <c r="I920" s="15">
        <v>1000000.0</v>
      </c>
      <c r="J920" s="15">
        <v>0.0232266</v>
      </c>
    </row>
    <row r="921">
      <c r="A921" s="15">
        <v>0.0</v>
      </c>
      <c r="B921" s="15" t="s">
        <v>43</v>
      </c>
      <c r="C921" s="15">
        <v>19.0</v>
      </c>
      <c r="D921" s="15">
        <v>0.0267069</v>
      </c>
      <c r="E921" s="15">
        <v>0.0244663</v>
      </c>
      <c r="F921" s="15">
        <v>0.0511817</v>
      </c>
      <c r="G921" s="15">
        <v>0.023245</v>
      </c>
      <c r="H921" s="15">
        <v>1000000.0</v>
      </c>
      <c r="I921" s="15">
        <v>1000000.0</v>
      </c>
      <c r="J921" s="15">
        <v>0.0232508</v>
      </c>
    </row>
    <row r="922">
      <c r="A922" s="15">
        <v>0.0</v>
      </c>
      <c r="B922" s="15" t="s">
        <v>43</v>
      </c>
      <c r="C922" s="15">
        <v>20.0</v>
      </c>
      <c r="D922" s="15">
        <v>0.0267019</v>
      </c>
      <c r="E922" s="15">
        <v>0.0246534</v>
      </c>
      <c r="F922" s="15">
        <v>0.051364</v>
      </c>
      <c r="G922" s="15">
        <v>0.0232374</v>
      </c>
      <c r="H922" s="15">
        <v>1000000.0</v>
      </c>
      <c r="I922" s="15">
        <v>1000000.0</v>
      </c>
      <c r="J922" s="15">
        <v>0.0232433</v>
      </c>
    </row>
    <row r="923">
      <c r="A923" s="15">
        <v>0.0</v>
      </c>
      <c r="B923" s="15" t="s">
        <v>43</v>
      </c>
      <c r="C923" s="15">
        <v>21.0</v>
      </c>
      <c r="D923" s="15">
        <v>0.0266841</v>
      </c>
      <c r="E923" s="15">
        <v>0.0245927</v>
      </c>
      <c r="F923" s="15">
        <v>0.051285</v>
      </c>
      <c r="G923" s="15">
        <v>0.02323</v>
      </c>
      <c r="H923" s="15">
        <v>1000000.0</v>
      </c>
      <c r="I923" s="15">
        <v>1000000.0</v>
      </c>
      <c r="J923" s="15">
        <v>0.0232358</v>
      </c>
    </row>
    <row r="924">
      <c r="A924" s="15">
        <v>0.0</v>
      </c>
      <c r="B924" s="15" t="s">
        <v>43</v>
      </c>
      <c r="C924" s="15">
        <v>22.0</v>
      </c>
      <c r="D924" s="15">
        <v>0.0267065</v>
      </c>
      <c r="E924" s="15">
        <v>0.024484</v>
      </c>
      <c r="F924" s="15">
        <v>0.051199</v>
      </c>
      <c r="G924" s="15">
        <v>0.0232318</v>
      </c>
      <c r="H924" s="15">
        <v>1000000.0</v>
      </c>
      <c r="I924" s="15">
        <v>1000000.0</v>
      </c>
      <c r="J924" s="15">
        <v>0.0232379</v>
      </c>
    </row>
    <row r="925">
      <c r="A925" s="15">
        <v>0.0</v>
      </c>
      <c r="B925" s="15" t="s">
        <v>43</v>
      </c>
      <c r="C925" s="15">
        <v>23.0</v>
      </c>
      <c r="D925" s="15">
        <v>0.0266878</v>
      </c>
      <c r="E925" s="15">
        <v>0.0246098</v>
      </c>
      <c r="F925" s="15">
        <v>0.051306</v>
      </c>
      <c r="G925" s="15">
        <v>0.0232303</v>
      </c>
      <c r="H925" s="15">
        <v>1000000.0</v>
      </c>
      <c r="I925" s="15">
        <v>1000000.0</v>
      </c>
      <c r="J925" s="15">
        <v>0.0232361</v>
      </c>
    </row>
    <row r="926">
      <c r="A926" s="15">
        <v>0.0</v>
      </c>
      <c r="B926" s="15" t="s">
        <v>43</v>
      </c>
      <c r="C926" s="15">
        <v>24.0</v>
      </c>
      <c r="D926" s="15">
        <v>0.0266904</v>
      </c>
      <c r="E926" s="15">
        <v>0.0246683</v>
      </c>
      <c r="F926" s="15">
        <v>0.0513678</v>
      </c>
      <c r="G926" s="15">
        <v>0.0232316</v>
      </c>
      <c r="H926" s="15">
        <v>1000000.0</v>
      </c>
      <c r="I926" s="15">
        <v>1000000.0</v>
      </c>
      <c r="J926" s="15">
        <v>0.0232376</v>
      </c>
    </row>
    <row r="927">
      <c r="A927" s="15">
        <v>0.0</v>
      </c>
      <c r="B927" s="15" t="s">
        <v>43</v>
      </c>
      <c r="C927" s="15">
        <v>25.0</v>
      </c>
      <c r="D927" s="15">
        <v>0.0267092</v>
      </c>
      <c r="E927" s="15">
        <v>0.0244741</v>
      </c>
      <c r="F927" s="15">
        <v>0.0511918</v>
      </c>
      <c r="G927" s="15">
        <v>0.0232384</v>
      </c>
      <c r="H927" s="15">
        <v>1000000.0</v>
      </c>
      <c r="I927" s="15">
        <v>1000000.0</v>
      </c>
      <c r="J927" s="15">
        <v>0.0232443</v>
      </c>
    </row>
    <row r="928">
      <c r="A928" s="15">
        <v>0.0</v>
      </c>
      <c r="B928" s="15" t="s">
        <v>43</v>
      </c>
      <c r="C928" s="15">
        <v>26.0</v>
      </c>
      <c r="D928" s="15">
        <v>0.0266766</v>
      </c>
      <c r="E928" s="15">
        <v>0.0245906</v>
      </c>
      <c r="F928" s="15">
        <v>0.0512754</v>
      </c>
      <c r="G928" s="15">
        <v>0.0232178</v>
      </c>
      <c r="H928" s="15">
        <v>1000000.0</v>
      </c>
      <c r="I928" s="15">
        <v>1000000.0</v>
      </c>
      <c r="J928" s="15">
        <v>0.0232236</v>
      </c>
    </row>
    <row r="929">
      <c r="A929" s="15">
        <v>0.0</v>
      </c>
      <c r="B929" s="15" t="s">
        <v>43</v>
      </c>
      <c r="C929" s="15">
        <v>27.0</v>
      </c>
      <c r="D929" s="15">
        <v>0.0266836</v>
      </c>
      <c r="E929" s="15">
        <v>0.0245707</v>
      </c>
      <c r="F929" s="15">
        <v>0.0512627</v>
      </c>
      <c r="G929" s="15">
        <v>0.0232154</v>
      </c>
      <c r="H929" s="15">
        <v>1000000.0</v>
      </c>
      <c r="I929" s="15">
        <v>1000000.0</v>
      </c>
      <c r="J929" s="15">
        <v>0.0232214</v>
      </c>
    </row>
    <row r="930">
      <c r="A930" s="15">
        <v>0.0</v>
      </c>
      <c r="B930" s="15" t="s">
        <v>43</v>
      </c>
      <c r="C930" s="15">
        <v>28.0</v>
      </c>
      <c r="D930" s="15">
        <v>0.026864</v>
      </c>
      <c r="E930" s="15">
        <v>0.0245951</v>
      </c>
      <c r="F930" s="15">
        <v>0.0514682</v>
      </c>
      <c r="G930" s="15">
        <v>0.0232577</v>
      </c>
      <c r="H930" s="15">
        <v>1000000.0</v>
      </c>
      <c r="I930" s="15">
        <v>1000000.0</v>
      </c>
      <c r="J930" s="15">
        <v>0.0232783</v>
      </c>
    </row>
    <row r="931">
      <c r="A931" s="15">
        <v>0.0</v>
      </c>
      <c r="B931" s="15" t="s">
        <v>43</v>
      </c>
      <c r="C931" s="15">
        <v>29.0</v>
      </c>
      <c r="D931" s="15">
        <v>0.0266922</v>
      </c>
      <c r="E931" s="15">
        <v>0.0244127</v>
      </c>
      <c r="F931" s="15">
        <v>0.0511136</v>
      </c>
      <c r="G931" s="15">
        <v>0.0232254</v>
      </c>
      <c r="H931" s="15">
        <v>1000000.0</v>
      </c>
      <c r="I931" s="15">
        <v>1000000.0</v>
      </c>
      <c r="J931" s="15">
        <v>0.0232315</v>
      </c>
    </row>
    <row r="932">
      <c r="A932" s="15">
        <v>0.0</v>
      </c>
      <c r="B932" s="15" t="s">
        <v>43</v>
      </c>
      <c r="C932" s="15">
        <v>30.0</v>
      </c>
      <c r="D932" s="15">
        <v>0.0267022</v>
      </c>
      <c r="E932" s="15">
        <v>0.0247137</v>
      </c>
      <c r="F932" s="15">
        <v>0.0514243</v>
      </c>
      <c r="G932" s="15">
        <v>0.0232435</v>
      </c>
      <c r="H932" s="15">
        <v>1000000.0</v>
      </c>
      <c r="I932" s="15">
        <v>1000000.0</v>
      </c>
      <c r="J932" s="15">
        <v>0.0232494</v>
      </c>
    </row>
    <row r="933">
      <c r="A933" s="15">
        <v>0.0</v>
      </c>
      <c r="B933" s="15" t="s">
        <v>43</v>
      </c>
      <c r="C933" s="15">
        <v>31.0</v>
      </c>
      <c r="D933" s="15">
        <v>0.0266804</v>
      </c>
      <c r="E933" s="15">
        <v>0.0247128</v>
      </c>
      <c r="F933" s="15">
        <v>0.0514021</v>
      </c>
      <c r="G933" s="15">
        <v>0.0232209</v>
      </c>
      <c r="H933" s="15">
        <v>1000000.0</v>
      </c>
      <c r="I933" s="15">
        <v>1000000.0</v>
      </c>
      <c r="J933" s="15">
        <v>0.0232267</v>
      </c>
    </row>
    <row r="934">
      <c r="A934" s="15">
        <v>0.0</v>
      </c>
      <c r="B934" s="15" t="s">
        <v>43</v>
      </c>
      <c r="C934" s="15">
        <v>32.0</v>
      </c>
      <c r="D934" s="15">
        <v>0.0266904</v>
      </c>
      <c r="E934" s="15">
        <v>0.0245</v>
      </c>
      <c r="F934" s="15">
        <v>0.0511991</v>
      </c>
      <c r="G934" s="15">
        <v>0.0232206</v>
      </c>
      <c r="H934" s="15">
        <v>1000000.0</v>
      </c>
      <c r="I934" s="15">
        <v>1000000.0</v>
      </c>
      <c r="J934" s="15">
        <v>0.0232267</v>
      </c>
    </row>
    <row r="935">
      <c r="A935" s="15">
        <v>0.0</v>
      </c>
      <c r="B935" s="15" t="s">
        <v>43</v>
      </c>
      <c r="C935" s="15">
        <v>33.0</v>
      </c>
      <c r="D935" s="15">
        <v>0.0266767</v>
      </c>
      <c r="E935" s="15">
        <v>0.0244823</v>
      </c>
      <c r="F935" s="15">
        <v>0.0511676</v>
      </c>
      <c r="G935" s="15">
        <v>0.0232145</v>
      </c>
      <c r="H935" s="15">
        <v>1000000.0</v>
      </c>
      <c r="I935" s="15">
        <v>1000000.0</v>
      </c>
      <c r="J935" s="15">
        <v>0.0232203</v>
      </c>
    </row>
    <row r="936">
      <c r="A936" s="15">
        <v>0.0</v>
      </c>
      <c r="B936" s="15" t="s">
        <v>43</v>
      </c>
      <c r="C936" s="15">
        <v>34.0</v>
      </c>
      <c r="D936" s="15">
        <v>0.0266804</v>
      </c>
      <c r="E936" s="15">
        <v>0.0244301</v>
      </c>
      <c r="F936" s="15">
        <v>0.0511191</v>
      </c>
      <c r="G936" s="15">
        <v>0.0232145</v>
      </c>
      <c r="H936" s="15">
        <v>1000000.0</v>
      </c>
      <c r="I936" s="15">
        <v>1000000.0</v>
      </c>
      <c r="J936" s="15">
        <v>0.0232203</v>
      </c>
    </row>
    <row r="937">
      <c r="A937" s="15">
        <v>0.0</v>
      </c>
      <c r="B937" s="15" t="s">
        <v>43</v>
      </c>
      <c r="C937" s="15">
        <v>35.0</v>
      </c>
      <c r="D937" s="15">
        <v>0.0266934</v>
      </c>
      <c r="E937" s="15">
        <v>0.0246581</v>
      </c>
      <c r="F937" s="15">
        <v>0.0513596</v>
      </c>
      <c r="G937" s="15">
        <v>0.0232329</v>
      </c>
      <c r="H937" s="15">
        <v>1000000.0</v>
      </c>
      <c r="I937" s="15">
        <v>1000000.0</v>
      </c>
      <c r="J937" s="15">
        <v>0.0232387</v>
      </c>
    </row>
    <row r="938">
      <c r="A938" s="15">
        <v>0.0</v>
      </c>
      <c r="B938" s="15" t="s">
        <v>43</v>
      </c>
      <c r="C938" s="15">
        <v>36.0</v>
      </c>
      <c r="D938" s="15">
        <v>0.0266668</v>
      </c>
      <c r="E938" s="15">
        <v>0.0245487</v>
      </c>
      <c r="F938" s="15">
        <v>0.0512237</v>
      </c>
      <c r="G938" s="15">
        <v>0.0232085</v>
      </c>
      <c r="H938" s="15">
        <v>1000000.0</v>
      </c>
      <c r="I938" s="15">
        <v>1000000.0</v>
      </c>
      <c r="J938" s="15">
        <v>0.0232144</v>
      </c>
    </row>
    <row r="939">
      <c r="A939" s="15">
        <v>0.0</v>
      </c>
      <c r="B939" s="15" t="s">
        <v>43</v>
      </c>
      <c r="C939" s="15">
        <v>37.0</v>
      </c>
      <c r="D939" s="15">
        <v>0.0267219</v>
      </c>
      <c r="E939" s="15">
        <v>0.0245574</v>
      </c>
      <c r="F939" s="15">
        <v>0.0512874</v>
      </c>
      <c r="G939" s="15">
        <v>0.023267</v>
      </c>
      <c r="H939" s="15">
        <v>1000000.0</v>
      </c>
      <c r="I939" s="15">
        <v>1000000.0</v>
      </c>
      <c r="J939" s="15">
        <v>0.0232729</v>
      </c>
    </row>
    <row r="940">
      <c r="A940" s="15">
        <v>0.0</v>
      </c>
      <c r="B940" s="15" t="s">
        <v>43</v>
      </c>
      <c r="C940" s="15">
        <v>38.0</v>
      </c>
      <c r="D940" s="15">
        <v>0.0266747</v>
      </c>
      <c r="E940" s="15">
        <v>0.0244794</v>
      </c>
      <c r="F940" s="15">
        <v>0.0511629</v>
      </c>
      <c r="G940" s="15">
        <v>0.0232332</v>
      </c>
      <c r="H940" s="15">
        <v>1000000.0</v>
      </c>
      <c r="I940" s="15">
        <v>1000000.0</v>
      </c>
      <c r="J940" s="15">
        <v>0.0232389</v>
      </c>
    </row>
    <row r="941">
      <c r="A941" s="15">
        <v>0.0</v>
      </c>
      <c r="B941" s="15" t="s">
        <v>43</v>
      </c>
      <c r="C941" s="15">
        <v>39.0</v>
      </c>
      <c r="D941" s="15">
        <v>0.0267327</v>
      </c>
      <c r="E941" s="15">
        <v>0.0245303</v>
      </c>
      <c r="F941" s="15">
        <v>0.0512719</v>
      </c>
      <c r="G941" s="15">
        <v>0.0232529</v>
      </c>
      <c r="H941" s="15">
        <v>1000000.0</v>
      </c>
      <c r="I941" s="15">
        <v>1000000.0</v>
      </c>
      <c r="J941" s="15">
        <v>0.0232741</v>
      </c>
    </row>
    <row r="942">
      <c r="A942" s="15">
        <v>0.0</v>
      </c>
      <c r="B942" s="15" t="s">
        <v>43</v>
      </c>
      <c r="C942" s="15">
        <v>40.0</v>
      </c>
      <c r="D942" s="15">
        <v>0.0266914</v>
      </c>
      <c r="E942" s="15">
        <v>0.0246594</v>
      </c>
      <c r="F942" s="15">
        <v>0.0513611</v>
      </c>
      <c r="G942" s="15">
        <v>0.0232273</v>
      </c>
      <c r="H942" s="15">
        <v>1000000.0</v>
      </c>
      <c r="I942" s="15">
        <v>1000000.0</v>
      </c>
      <c r="J942" s="15">
        <v>0.023233</v>
      </c>
    </row>
    <row r="943">
      <c r="A943" s="15">
        <v>0.0</v>
      </c>
      <c r="B943" s="15" t="s">
        <v>43</v>
      </c>
      <c r="C943" s="15">
        <v>41.0</v>
      </c>
      <c r="D943" s="15">
        <v>0.0267011</v>
      </c>
      <c r="E943" s="15">
        <v>0.0245223</v>
      </c>
      <c r="F943" s="15">
        <v>0.0512324</v>
      </c>
      <c r="G943" s="15">
        <v>0.0232338</v>
      </c>
      <c r="H943" s="15">
        <v>1000000.0</v>
      </c>
      <c r="I943" s="15">
        <v>1000000.0</v>
      </c>
      <c r="J943" s="15">
        <v>0.0232398</v>
      </c>
    </row>
    <row r="944">
      <c r="A944" s="15">
        <v>0.0</v>
      </c>
      <c r="B944" s="15" t="s">
        <v>43</v>
      </c>
      <c r="C944" s="15">
        <v>42.0</v>
      </c>
      <c r="D944" s="15">
        <v>0.0267144</v>
      </c>
      <c r="E944" s="15">
        <v>0.0244824</v>
      </c>
      <c r="F944" s="15">
        <v>0.051205</v>
      </c>
      <c r="G944" s="15">
        <v>0.0232573</v>
      </c>
      <c r="H944" s="15">
        <v>1000000.0</v>
      </c>
      <c r="I944" s="15">
        <v>1000000.0</v>
      </c>
      <c r="J944" s="15">
        <v>0.0232632</v>
      </c>
    </row>
    <row r="945">
      <c r="A945" s="15">
        <v>0.0</v>
      </c>
      <c r="B945" s="15" t="s">
        <v>43</v>
      </c>
      <c r="C945" s="15">
        <v>43.0</v>
      </c>
      <c r="D945" s="15">
        <v>0.0266883</v>
      </c>
      <c r="E945" s="15">
        <v>0.024509</v>
      </c>
      <c r="F945" s="15">
        <v>0.051206</v>
      </c>
      <c r="G945" s="15">
        <v>0.0232282</v>
      </c>
      <c r="H945" s="15">
        <v>1000000.0</v>
      </c>
      <c r="I945" s="15">
        <v>1000000.0</v>
      </c>
      <c r="J945" s="15">
        <v>0.023234</v>
      </c>
    </row>
    <row r="946">
      <c r="A946" s="15">
        <v>0.0</v>
      </c>
      <c r="B946" s="15" t="s">
        <v>43</v>
      </c>
      <c r="C946" s="15">
        <v>44.0</v>
      </c>
      <c r="D946" s="15">
        <v>0.0266838</v>
      </c>
      <c r="E946" s="15">
        <v>0.0244243</v>
      </c>
      <c r="F946" s="15">
        <v>0.0511169</v>
      </c>
      <c r="G946" s="15">
        <v>0.0232137</v>
      </c>
      <c r="H946" s="15">
        <v>1000000.0</v>
      </c>
      <c r="I946" s="15">
        <v>1000000.0</v>
      </c>
      <c r="J946" s="15">
        <v>0.0232196</v>
      </c>
    </row>
    <row r="947">
      <c r="A947" s="15">
        <v>0.0</v>
      </c>
      <c r="B947" s="15" t="s">
        <v>43</v>
      </c>
      <c r="C947" s="15">
        <v>45.0</v>
      </c>
      <c r="D947" s="15">
        <v>0.0267072</v>
      </c>
      <c r="E947" s="15">
        <v>0.0246237</v>
      </c>
      <c r="F947" s="15">
        <v>0.0513394</v>
      </c>
      <c r="G947" s="15">
        <v>0.0232411</v>
      </c>
      <c r="H947" s="15">
        <v>1000000.0</v>
      </c>
      <c r="I947" s="15">
        <v>1000000.0</v>
      </c>
      <c r="J947" s="15">
        <v>0.0232472</v>
      </c>
    </row>
    <row r="948">
      <c r="A948" s="15">
        <v>0.0</v>
      </c>
      <c r="B948" s="15" t="s">
        <v>43</v>
      </c>
      <c r="C948" s="15">
        <v>46.0</v>
      </c>
      <c r="D948" s="15">
        <v>0.0266845</v>
      </c>
      <c r="E948" s="15">
        <v>0.024476</v>
      </c>
      <c r="F948" s="15">
        <v>0.0511708</v>
      </c>
      <c r="G948" s="15">
        <v>0.0232276</v>
      </c>
      <c r="H948" s="15">
        <v>1000000.0</v>
      </c>
      <c r="I948" s="15">
        <v>1000000.0</v>
      </c>
      <c r="J948" s="15">
        <v>0.0232334</v>
      </c>
    </row>
    <row r="949">
      <c r="A949" s="15">
        <v>0.0</v>
      </c>
      <c r="B949" s="15" t="s">
        <v>43</v>
      </c>
      <c r="C949" s="15">
        <v>47.0</v>
      </c>
      <c r="D949" s="15">
        <v>0.0266978</v>
      </c>
      <c r="E949" s="15">
        <v>0.0244149</v>
      </c>
      <c r="F949" s="15">
        <v>0.0511211</v>
      </c>
      <c r="G949" s="15">
        <v>0.0232429</v>
      </c>
      <c r="H949" s="15">
        <v>1000000.0</v>
      </c>
      <c r="I949" s="15">
        <v>1000000.0</v>
      </c>
      <c r="J949" s="15">
        <v>0.0232486</v>
      </c>
    </row>
    <row r="950">
      <c r="A950" s="15">
        <v>0.0</v>
      </c>
      <c r="B950" s="15" t="s">
        <v>43</v>
      </c>
      <c r="C950" s="15">
        <v>48.0</v>
      </c>
      <c r="D950" s="15">
        <v>0.0267049</v>
      </c>
      <c r="E950" s="15">
        <v>0.0245816</v>
      </c>
      <c r="F950" s="15">
        <v>0.0512952</v>
      </c>
      <c r="G950" s="15">
        <v>0.0232358</v>
      </c>
      <c r="H950" s="15">
        <v>1000000.0</v>
      </c>
      <c r="I950" s="15">
        <v>1000000.0</v>
      </c>
      <c r="J950" s="15">
        <v>0.0232419</v>
      </c>
    </row>
    <row r="951">
      <c r="A951" s="15">
        <v>0.0</v>
      </c>
      <c r="B951" s="15" t="s">
        <v>43</v>
      </c>
      <c r="C951" s="15">
        <v>49.0</v>
      </c>
      <c r="D951" s="15">
        <v>0.0267113</v>
      </c>
      <c r="E951" s="15">
        <v>0.0246292</v>
      </c>
      <c r="F951" s="15">
        <v>0.051349</v>
      </c>
      <c r="G951" s="15">
        <v>0.0232445</v>
      </c>
      <c r="H951" s="15">
        <v>1000000.0</v>
      </c>
      <c r="I951" s="15">
        <v>1000000.0</v>
      </c>
      <c r="J951" s="15">
        <v>0.0232505</v>
      </c>
    </row>
    <row r="952">
      <c r="A952" s="15">
        <v>0.0</v>
      </c>
      <c r="B952" s="15" t="s">
        <v>43</v>
      </c>
      <c r="C952" s="15">
        <v>50.0</v>
      </c>
      <c r="D952" s="15">
        <v>0.0267022</v>
      </c>
      <c r="E952" s="15">
        <v>0.0245505</v>
      </c>
      <c r="F952" s="15">
        <v>0.0512615</v>
      </c>
      <c r="G952" s="15">
        <v>0.023236</v>
      </c>
      <c r="H952" s="15">
        <v>1000000.0</v>
      </c>
      <c r="I952" s="15">
        <v>1000000.0</v>
      </c>
      <c r="J952" s="15">
        <v>0.0232417</v>
      </c>
    </row>
    <row r="953">
      <c r="A953" s="15">
        <v>0.0</v>
      </c>
      <c r="B953" s="15" t="s">
        <v>43</v>
      </c>
      <c r="C953" s="15">
        <v>51.0</v>
      </c>
      <c r="D953" s="15">
        <v>0.0267086</v>
      </c>
      <c r="E953" s="15">
        <v>0.0245441</v>
      </c>
      <c r="F953" s="15">
        <v>0.0512611</v>
      </c>
      <c r="G953" s="15">
        <v>0.0232475</v>
      </c>
      <c r="H953" s="15">
        <v>1000000.0</v>
      </c>
      <c r="I953" s="15">
        <v>1000000.0</v>
      </c>
      <c r="J953" s="15">
        <v>0.0232532</v>
      </c>
    </row>
    <row r="954">
      <c r="A954" s="15">
        <v>0.0</v>
      </c>
      <c r="B954" s="15" t="s">
        <v>43</v>
      </c>
      <c r="C954" s="15">
        <v>52.0</v>
      </c>
      <c r="D954" s="15">
        <v>0.0266794</v>
      </c>
      <c r="E954" s="15">
        <v>0.0245461</v>
      </c>
      <c r="F954" s="15">
        <v>0.051234</v>
      </c>
      <c r="G954" s="15">
        <v>0.0232205</v>
      </c>
      <c r="H954" s="15">
        <v>1000000.0</v>
      </c>
      <c r="I954" s="15">
        <v>1000000.0</v>
      </c>
      <c r="J954" s="15">
        <v>0.0232264</v>
      </c>
    </row>
    <row r="955">
      <c r="A955" s="15">
        <v>0.0</v>
      </c>
      <c r="B955" s="15" t="s">
        <v>43</v>
      </c>
      <c r="C955" s="15">
        <v>53.0</v>
      </c>
      <c r="D955" s="15">
        <v>0.0266789</v>
      </c>
      <c r="E955" s="15">
        <v>0.0245842</v>
      </c>
      <c r="F955" s="15">
        <v>0.0512715</v>
      </c>
      <c r="G955" s="15">
        <v>0.0232236</v>
      </c>
      <c r="H955" s="15">
        <v>1000000.0</v>
      </c>
      <c r="I955" s="15">
        <v>1000000.0</v>
      </c>
      <c r="J955" s="15">
        <v>0.0232294</v>
      </c>
    </row>
    <row r="956">
      <c r="A956" s="15">
        <v>0.0</v>
      </c>
      <c r="B956" s="15" t="s">
        <v>43</v>
      </c>
      <c r="C956" s="15">
        <v>54.0</v>
      </c>
      <c r="D956" s="15">
        <v>0.0266833</v>
      </c>
      <c r="E956" s="15">
        <v>0.0245259</v>
      </c>
      <c r="F956" s="15">
        <v>0.0512173</v>
      </c>
      <c r="G956" s="15">
        <v>0.0232285</v>
      </c>
      <c r="H956" s="15">
        <v>1000000.0</v>
      </c>
      <c r="I956" s="15">
        <v>1000000.0</v>
      </c>
      <c r="J956" s="15">
        <v>0.0232343</v>
      </c>
    </row>
    <row r="957">
      <c r="A957" s="15">
        <v>0.0</v>
      </c>
      <c r="B957" s="15" t="s">
        <v>43</v>
      </c>
      <c r="C957" s="15">
        <v>55.0</v>
      </c>
      <c r="D957" s="15">
        <v>0.0267368</v>
      </c>
      <c r="E957" s="15">
        <v>0.024634</v>
      </c>
      <c r="F957" s="15">
        <v>0.0513795</v>
      </c>
      <c r="G957" s="15">
        <v>0.0232759</v>
      </c>
      <c r="H957" s="15">
        <v>1000000.0</v>
      </c>
      <c r="I957" s="15">
        <v>1000000.0</v>
      </c>
      <c r="J957" s="15">
        <v>0.0232816</v>
      </c>
    </row>
    <row r="958">
      <c r="A958" s="15">
        <v>0.0</v>
      </c>
      <c r="B958" s="15" t="s">
        <v>43</v>
      </c>
      <c r="C958" s="15">
        <v>56.0</v>
      </c>
      <c r="D958" s="15">
        <v>0.0267142</v>
      </c>
      <c r="E958" s="15">
        <v>0.0244929</v>
      </c>
      <c r="F958" s="15">
        <v>0.0512156</v>
      </c>
      <c r="G958" s="15">
        <v>0.0232548</v>
      </c>
      <c r="H958" s="15">
        <v>1000000.0</v>
      </c>
      <c r="I958" s="15">
        <v>1000000.0</v>
      </c>
      <c r="J958" s="15">
        <v>0.0232607</v>
      </c>
    </row>
    <row r="959">
      <c r="A959" s="15">
        <v>0.0</v>
      </c>
      <c r="B959" s="15" t="s">
        <v>43</v>
      </c>
      <c r="C959" s="15">
        <v>57.0</v>
      </c>
      <c r="D959" s="15">
        <v>0.0267046</v>
      </c>
      <c r="E959" s="15">
        <v>0.0246138</v>
      </c>
      <c r="F959" s="15">
        <v>0.0513265</v>
      </c>
      <c r="G959" s="15">
        <v>0.0232371</v>
      </c>
      <c r="H959" s="15">
        <v>1000000.0</v>
      </c>
      <c r="I959" s="15">
        <v>1000000.0</v>
      </c>
      <c r="J959" s="15">
        <v>0.0232431</v>
      </c>
    </row>
    <row r="960">
      <c r="A960" s="15">
        <v>0.0</v>
      </c>
      <c r="B960" s="15" t="s">
        <v>43</v>
      </c>
      <c r="C960" s="15">
        <v>58.0</v>
      </c>
      <c r="D960" s="15">
        <v>0.0266764</v>
      </c>
      <c r="E960" s="15">
        <v>0.0246327</v>
      </c>
      <c r="F960" s="15">
        <v>0.0513175</v>
      </c>
      <c r="G960" s="15">
        <v>0.0232165</v>
      </c>
      <c r="H960" s="15">
        <v>1000000.0</v>
      </c>
      <c r="I960" s="15">
        <v>1000000.0</v>
      </c>
      <c r="J960" s="15">
        <v>0.0232225</v>
      </c>
    </row>
    <row r="961">
      <c r="A961" s="15">
        <v>0.0</v>
      </c>
      <c r="B961" s="15" t="s">
        <v>43</v>
      </c>
      <c r="C961" s="15">
        <v>59.0</v>
      </c>
      <c r="D961" s="15">
        <v>0.0266997</v>
      </c>
      <c r="E961" s="15">
        <v>0.0244592</v>
      </c>
      <c r="F961" s="15">
        <v>0.0511679</v>
      </c>
      <c r="G961" s="15">
        <v>0.023237</v>
      </c>
      <c r="H961" s="15">
        <v>1000000.0</v>
      </c>
      <c r="I961" s="15">
        <v>1000000.0</v>
      </c>
      <c r="J961" s="15">
        <v>0.0232429</v>
      </c>
    </row>
    <row r="962">
      <c r="A962" s="15">
        <v>0.0</v>
      </c>
      <c r="B962" s="15" t="s">
        <v>43</v>
      </c>
      <c r="C962" s="15">
        <v>60.0</v>
      </c>
      <c r="D962" s="15">
        <v>0.0266968</v>
      </c>
      <c r="E962" s="15">
        <v>0.0246122</v>
      </c>
      <c r="F962" s="15">
        <v>0.0513174</v>
      </c>
      <c r="G962" s="15">
        <v>0.0232306</v>
      </c>
      <c r="H962" s="15">
        <v>1000000.0</v>
      </c>
      <c r="I962" s="15">
        <v>1000000.0</v>
      </c>
      <c r="J962" s="15">
        <v>0.0232366</v>
      </c>
    </row>
    <row r="963">
      <c r="A963" s="15">
        <v>0.0</v>
      </c>
      <c r="B963" s="15" t="s">
        <v>43</v>
      </c>
      <c r="C963" s="15">
        <v>61.0</v>
      </c>
      <c r="D963" s="15">
        <v>0.0266947</v>
      </c>
      <c r="E963" s="15">
        <v>0.0246013</v>
      </c>
      <c r="F963" s="15">
        <v>0.0513048</v>
      </c>
      <c r="G963" s="15">
        <v>0.0232305</v>
      </c>
      <c r="H963" s="15">
        <v>1000000.0</v>
      </c>
      <c r="I963" s="15">
        <v>1000000.0</v>
      </c>
      <c r="J963" s="15">
        <v>0.0232367</v>
      </c>
    </row>
    <row r="964">
      <c r="A964" s="15">
        <v>0.0</v>
      </c>
      <c r="B964" s="15" t="s">
        <v>43</v>
      </c>
      <c r="C964" s="15">
        <v>62.0</v>
      </c>
      <c r="D964" s="15">
        <v>0.0266808</v>
      </c>
      <c r="E964" s="15">
        <v>0.0247404</v>
      </c>
      <c r="F964" s="15">
        <v>0.0514296</v>
      </c>
      <c r="G964" s="15">
        <v>0.0232255</v>
      </c>
      <c r="H964" s="15">
        <v>1000000.0</v>
      </c>
      <c r="I964" s="15">
        <v>1000000.0</v>
      </c>
      <c r="J964" s="15">
        <v>0.0232314</v>
      </c>
    </row>
    <row r="965">
      <c r="A965" s="15">
        <v>0.0</v>
      </c>
      <c r="B965" s="15" t="s">
        <v>43</v>
      </c>
      <c r="C965" s="15">
        <v>63.0</v>
      </c>
      <c r="D965" s="15">
        <v>0.0266834</v>
      </c>
      <c r="E965" s="15">
        <v>0.0245007</v>
      </c>
      <c r="F965" s="15">
        <v>0.0511927</v>
      </c>
      <c r="G965" s="15">
        <v>0.0232208</v>
      </c>
      <c r="H965" s="15">
        <v>1000000.0</v>
      </c>
      <c r="I965" s="15">
        <v>1000000.0</v>
      </c>
      <c r="J965" s="15">
        <v>0.0232267</v>
      </c>
    </row>
    <row r="966">
      <c r="A966" s="15">
        <v>0.0</v>
      </c>
      <c r="B966" s="15" t="s">
        <v>43</v>
      </c>
      <c r="C966" s="15">
        <v>64.0</v>
      </c>
      <c r="D966" s="15">
        <v>0.0266926</v>
      </c>
      <c r="E966" s="15">
        <v>0.0244779</v>
      </c>
      <c r="F966" s="15">
        <v>0.051179</v>
      </c>
      <c r="G966" s="15">
        <v>0.0232257</v>
      </c>
      <c r="H966" s="15">
        <v>1000000.0</v>
      </c>
      <c r="I966" s="15">
        <v>1000000.0</v>
      </c>
      <c r="J966" s="15">
        <v>0.0232317</v>
      </c>
    </row>
    <row r="967">
      <c r="A967" s="15">
        <v>0.0</v>
      </c>
      <c r="B967" s="15" t="s">
        <v>43</v>
      </c>
      <c r="C967" s="15">
        <v>65.0</v>
      </c>
      <c r="D967" s="15">
        <v>0.0266723</v>
      </c>
      <c r="E967" s="15">
        <v>0.0245609</v>
      </c>
      <c r="F967" s="15">
        <v>0.0512416</v>
      </c>
      <c r="G967" s="15">
        <v>0.0232084</v>
      </c>
      <c r="H967" s="15">
        <v>1000000.0</v>
      </c>
      <c r="I967" s="15">
        <v>1000000.0</v>
      </c>
      <c r="J967" s="15">
        <v>0.0232144</v>
      </c>
    </row>
    <row r="968">
      <c r="A968" s="15">
        <v>0.0</v>
      </c>
      <c r="B968" s="15" t="s">
        <v>43</v>
      </c>
      <c r="C968" s="15">
        <v>66.0</v>
      </c>
      <c r="D968" s="15">
        <v>0.0266883</v>
      </c>
      <c r="E968" s="15">
        <v>0.0245665</v>
      </c>
      <c r="F968" s="15">
        <v>0.051263</v>
      </c>
      <c r="G968" s="15">
        <v>0.023229</v>
      </c>
      <c r="H968" s="15">
        <v>1000000.0</v>
      </c>
      <c r="I968" s="15">
        <v>1000000.0</v>
      </c>
      <c r="J968" s="15">
        <v>0.0232349</v>
      </c>
    </row>
    <row r="969">
      <c r="A969" s="15">
        <v>0.0</v>
      </c>
      <c r="B969" s="15" t="s">
        <v>43</v>
      </c>
      <c r="C969" s="15">
        <v>67.0</v>
      </c>
      <c r="D969" s="15">
        <v>0.0266832</v>
      </c>
      <c r="E969" s="15">
        <v>0.0246386</v>
      </c>
      <c r="F969" s="15">
        <v>0.0513301</v>
      </c>
      <c r="G969" s="15">
        <v>0.023223</v>
      </c>
      <c r="H969" s="15">
        <v>1000000.0</v>
      </c>
      <c r="I969" s="15">
        <v>1000000.0</v>
      </c>
      <c r="J969" s="15">
        <v>0.0232287</v>
      </c>
    </row>
    <row r="970">
      <c r="A970" s="15">
        <v>0.0</v>
      </c>
      <c r="B970" s="15" t="s">
        <v>43</v>
      </c>
      <c r="C970" s="15">
        <v>68.0</v>
      </c>
      <c r="D970" s="15">
        <v>0.026698</v>
      </c>
      <c r="E970" s="15">
        <v>0.0245255</v>
      </c>
      <c r="F970" s="15">
        <v>0.0512324</v>
      </c>
      <c r="G970" s="15">
        <v>0.0232381</v>
      </c>
      <c r="H970" s="15">
        <v>1000000.0</v>
      </c>
      <c r="I970" s="15">
        <v>1000000.0</v>
      </c>
      <c r="J970" s="15">
        <v>0.0232439</v>
      </c>
    </row>
    <row r="971">
      <c r="A971" s="15">
        <v>0.0</v>
      </c>
      <c r="B971" s="15" t="s">
        <v>43</v>
      </c>
      <c r="C971" s="15">
        <v>69.0</v>
      </c>
      <c r="D971" s="15">
        <v>0.0266997</v>
      </c>
      <c r="E971" s="15">
        <v>0.0244648</v>
      </c>
      <c r="F971" s="15">
        <v>0.0511731</v>
      </c>
      <c r="G971" s="15">
        <v>0.023243</v>
      </c>
      <c r="H971" s="15">
        <v>1000000.0</v>
      </c>
      <c r="I971" s="15">
        <v>1000000.0</v>
      </c>
      <c r="J971" s="15">
        <v>0.0232507</v>
      </c>
    </row>
    <row r="972">
      <c r="A972" s="15">
        <v>0.0</v>
      </c>
      <c r="B972" s="15" t="s">
        <v>43</v>
      </c>
      <c r="C972" s="15">
        <v>70.0</v>
      </c>
      <c r="D972" s="15">
        <v>0.0266798</v>
      </c>
      <c r="E972" s="15">
        <v>0.0245917</v>
      </c>
      <c r="F972" s="15">
        <v>0.0512798</v>
      </c>
      <c r="G972" s="15">
        <v>0.0232228</v>
      </c>
      <c r="H972" s="15">
        <v>1000000.0</v>
      </c>
      <c r="I972" s="15">
        <v>1000000.0</v>
      </c>
      <c r="J972" s="15">
        <v>0.0232286</v>
      </c>
    </row>
    <row r="973">
      <c r="A973" s="15">
        <v>0.0</v>
      </c>
      <c r="B973" s="15" t="s">
        <v>43</v>
      </c>
      <c r="C973" s="15">
        <v>71.0</v>
      </c>
      <c r="D973" s="15">
        <v>0.0266994</v>
      </c>
      <c r="E973" s="15">
        <v>0.0245775</v>
      </c>
      <c r="F973" s="15">
        <v>0.0512855</v>
      </c>
      <c r="G973" s="15">
        <v>0.0232404</v>
      </c>
      <c r="H973" s="15">
        <v>1000000.0</v>
      </c>
      <c r="I973" s="15">
        <v>1000000.0</v>
      </c>
      <c r="J973" s="15">
        <v>0.0232463</v>
      </c>
    </row>
    <row r="974">
      <c r="A974" s="15">
        <v>0.0</v>
      </c>
      <c r="B974" s="15" t="s">
        <v>43</v>
      </c>
      <c r="C974" s="15">
        <v>72.0</v>
      </c>
      <c r="D974" s="15">
        <v>0.0267027</v>
      </c>
      <c r="E974" s="15">
        <v>0.0245794</v>
      </c>
      <c r="F974" s="15">
        <v>0.0512902</v>
      </c>
      <c r="G974" s="15">
        <v>0.0232439</v>
      </c>
      <c r="H974" s="15">
        <v>1000000.0</v>
      </c>
      <c r="I974" s="15">
        <v>1000000.0</v>
      </c>
      <c r="J974" s="15">
        <v>0.0232498</v>
      </c>
    </row>
    <row r="975">
      <c r="A975" s="15">
        <v>0.0</v>
      </c>
      <c r="B975" s="15" t="s">
        <v>43</v>
      </c>
      <c r="C975" s="15">
        <v>73.0</v>
      </c>
      <c r="D975" s="15">
        <v>0.0267135</v>
      </c>
      <c r="E975" s="15">
        <v>0.0245124</v>
      </c>
      <c r="F975" s="15">
        <v>0.0512349</v>
      </c>
      <c r="G975" s="15">
        <v>0.0232437</v>
      </c>
      <c r="H975" s="15">
        <v>1000000.0</v>
      </c>
      <c r="I975" s="15">
        <v>1000000.0</v>
      </c>
      <c r="J975" s="15">
        <v>0.0232495</v>
      </c>
    </row>
    <row r="976">
      <c r="A976" s="15">
        <v>0.0</v>
      </c>
      <c r="B976" s="15" t="s">
        <v>43</v>
      </c>
      <c r="C976" s="15">
        <v>74.0</v>
      </c>
      <c r="D976" s="15">
        <v>0.0266946</v>
      </c>
      <c r="E976" s="15">
        <v>0.0244974</v>
      </c>
      <c r="F976" s="15">
        <v>0.0512008</v>
      </c>
      <c r="G976" s="15">
        <v>0.0232283</v>
      </c>
      <c r="H976" s="15">
        <v>1000000.0</v>
      </c>
      <c r="I976" s="15">
        <v>1000000.0</v>
      </c>
      <c r="J976" s="15">
        <v>0.0232342</v>
      </c>
    </row>
    <row r="977">
      <c r="A977" s="15">
        <v>0.0</v>
      </c>
      <c r="B977" s="15" t="s">
        <v>43</v>
      </c>
      <c r="C977" s="15">
        <v>75.0</v>
      </c>
      <c r="D977" s="15">
        <v>0.0266837</v>
      </c>
      <c r="E977" s="15">
        <v>0.0245188</v>
      </c>
      <c r="F977" s="15">
        <v>0.0512107</v>
      </c>
      <c r="G977" s="15">
        <v>0.0232254</v>
      </c>
      <c r="H977" s="15">
        <v>1000000.0</v>
      </c>
      <c r="I977" s="15">
        <v>1000000.0</v>
      </c>
      <c r="J977" s="15">
        <v>0.0232312</v>
      </c>
    </row>
    <row r="978">
      <c r="A978" s="15">
        <v>0.0</v>
      </c>
      <c r="B978" s="15" t="s">
        <v>43</v>
      </c>
      <c r="C978" s="15">
        <v>76.0</v>
      </c>
      <c r="D978" s="15">
        <v>0.0267054</v>
      </c>
      <c r="E978" s="15">
        <v>0.0245034</v>
      </c>
      <c r="F978" s="15">
        <v>0.0512175</v>
      </c>
      <c r="G978" s="15">
        <v>0.0232403</v>
      </c>
      <c r="H978" s="15">
        <v>1000000.0</v>
      </c>
      <c r="I978" s="15">
        <v>1000000.0</v>
      </c>
      <c r="J978" s="15">
        <v>0.0232462</v>
      </c>
    </row>
    <row r="979">
      <c r="A979" s="15">
        <v>0.0</v>
      </c>
      <c r="B979" s="15" t="s">
        <v>43</v>
      </c>
      <c r="C979" s="15">
        <v>77.0</v>
      </c>
      <c r="D979" s="15">
        <v>0.0266965</v>
      </c>
      <c r="E979" s="15">
        <v>0.0246192</v>
      </c>
      <c r="F979" s="15">
        <v>0.0513243</v>
      </c>
      <c r="G979" s="15">
        <v>0.0232368</v>
      </c>
      <c r="H979" s="15">
        <v>1000000.0</v>
      </c>
      <c r="I979" s="15">
        <v>1000000.0</v>
      </c>
      <c r="J979" s="15">
        <v>0.0232426</v>
      </c>
    </row>
    <row r="980">
      <c r="A980" s="15">
        <v>0.0</v>
      </c>
      <c r="B980" s="15" t="s">
        <v>43</v>
      </c>
      <c r="C980" s="15">
        <v>78.0</v>
      </c>
      <c r="D980" s="15">
        <v>0.0266883</v>
      </c>
      <c r="E980" s="15">
        <v>0.0245335</v>
      </c>
      <c r="F980" s="15">
        <v>0.0512304</v>
      </c>
      <c r="G980" s="15">
        <v>0.023227</v>
      </c>
      <c r="H980" s="15">
        <v>1000000.0</v>
      </c>
      <c r="I980" s="15">
        <v>1000000.0</v>
      </c>
      <c r="J980" s="15">
        <v>0.0232329</v>
      </c>
    </row>
    <row r="981">
      <c r="A981" s="15">
        <v>0.0</v>
      </c>
      <c r="B981" s="15" t="s">
        <v>43</v>
      </c>
      <c r="C981" s="15">
        <v>79.0</v>
      </c>
      <c r="D981" s="15">
        <v>0.0267121</v>
      </c>
      <c r="E981" s="15">
        <v>0.0245289</v>
      </c>
      <c r="F981" s="15">
        <v>0.0512495</v>
      </c>
      <c r="G981" s="15">
        <v>0.0232536</v>
      </c>
      <c r="H981" s="15">
        <v>1000000.0</v>
      </c>
      <c r="I981" s="15">
        <v>1000000.0</v>
      </c>
      <c r="J981" s="15">
        <v>0.0232593</v>
      </c>
    </row>
    <row r="982">
      <c r="A982" s="15">
        <v>0.0</v>
      </c>
      <c r="B982" s="15" t="s">
        <v>43</v>
      </c>
      <c r="C982" s="15">
        <v>80.0</v>
      </c>
      <c r="D982" s="15">
        <v>0.0267005</v>
      </c>
      <c r="E982" s="15">
        <v>0.0246144</v>
      </c>
      <c r="F982" s="15">
        <v>0.0513234</v>
      </c>
      <c r="G982" s="15">
        <v>0.023219</v>
      </c>
      <c r="H982" s="15">
        <v>1000000.0</v>
      </c>
      <c r="I982" s="15">
        <v>1000000.0</v>
      </c>
      <c r="J982" s="15">
        <v>0.0232247</v>
      </c>
    </row>
    <row r="983">
      <c r="A983" s="15">
        <v>0.0</v>
      </c>
      <c r="B983" s="15" t="s">
        <v>43</v>
      </c>
      <c r="C983" s="15">
        <v>81.0</v>
      </c>
      <c r="D983" s="15">
        <v>0.0267035</v>
      </c>
      <c r="E983" s="15">
        <v>0.0246256</v>
      </c>
      <c r="F983" s="15">
        <v>0.0513376</v>
      </c>
      <c r="G983" s="15">
        <v>0.0232392</v>
      </c>
      <c r="H983" s="15">
        <v>1000000.0</v>
      </c>
      <c r="I983" s="15">
        <v>1000000.0</v>
      </c>
      <c r="J983" s="15">
        <v>0.0232452</v>
      </c>
    </row>
    <row r="984">
      <c r="A984" s="15">
        <v>0.0</v>
      </c>
      <c r="B984" s="15" t="s">
        <v>43</v>
      </c>
      <c r="C984" s="15">
        <v>82.0</v>
      </c>
      <c r="D984" s="15">
        <v>0.0266973</v>
      </c>
      <c r="E984" s="15">
        <v>0.0245676</v>
      </c>
      <c r="F984" s="15">
        <v>0.0512732</v>
      </c>
      <c r="G984" s="15">
        <v>0.0232386</v>
      </c>
      <c r="H984" s="15">
        <v>1000000.0</v>
      </c>
      <c r="I984" s="15">
        <v>1000000.0</v>
      </c>
      <c r="J984" s="15">
        <v>0.0232445</v>
      </c>
    </row>
    <row r="985">
      <c r="A985" s="15">
        <v>0.0</v>
      </c>
      <c r="B985" s="15" t="s">
        <v>43</v>
      </c>
      <c r="C985" s="15">
        <v>83.0</v>
      </c>
      <c r="D985" s="15">
        <v>0.0266939</v>
      </c>
      <c r="E985" s="15">
        <v>0.0246111</v>
      </c>
      <c r="F985" s="15">
        <v>0.0513136</v>
      </c>
      <c r="G985" s="15">
        <v>0.0232275</v>
      </c>
      <c r="H985" s="15">
        <v>1000000.0</v>
      </c>
      <c r="I985" s="15">
        <v>1000000.0</v>
      </c>
      <c r="J985" s="15">
        <v>0.0232333</v>
      </c>
    </row>
    <row r="986">
      <c r="A986" s="15">
        <v>0.0</v>
      </c>
      <c r="B986" s="15" t="s">
        <v>43</v>
      </c>
      <c r="C986" s="15">
        <v>84.0</v>
      </c>
      <c r="D986" s="15">
        <v>0.0266987</v>
      </c>
      <c r="E986" s="15">
        <v>0.0244349</v>
      </c>
      <c r="F986" s="15">
        <v>0.0511421</v>
      </c>
      <c r="G986" s="15">
        <v>0.0232404</v>
      </c>
      <c r="H986" s="15">
        <v>1000000.0</v>
      </c>
      <c r="I986" s="15">
        <v>1000000.0</v>
      </c>
      <c r="J986" s="15">
        <v>0.0232463</v>
      </c>
    </row>
    <row r="987">
      <c r="A987" s="15">
        <v>0.0</v>
      </c>
      <c r="B987" s="15" t="s">
        <v>43</v>
      </c>
      <c r="C987" s="15">
        <v>85.0</v>
      </c>
      <c r="D987" s="15">
        <v>0.0266837</v>
      </c>
      <c r="E987" s="15">
        <v>0.0245379</v>
      </c>
      <c r="F987" s="15">
        <v>0.0512299</v>
      </c>
      <c r="G987" s="15">
        <v>0.0232296</v>
      </c>
      <c r="H987" s="15">
        <v>1000000.0</v>
      </c>
      <c r="I987" s="15">
        <v>1000000.0</v>
      </c>
      <c r="J987" s="15">
        <v>0.0232353</v>
      </c>
    </row>
    <row r="988">
      <c r="A988" s="15">
        <v>0.0</v>
      </c>
      <c r="B988" s="15" t="s">
        <v>43</v>
      </c>
      <c r="C988" s="15">
        <v>86.0</v>
      </c>
      <c r="D988" s="15">
        <v>0.0267099</v>
      </c>
      <c r="E988" s="15">
        <v>0.0244853</v>
      </c>
      <c r="F988" s="15">
        <v>0.0512035</v>
      </c>
      <c r="G988" s="15">
        <v>0.0232534</v>
      </c>
      <c r="H988" s="15">
        <v>1000000.0</v>
      </c>
      <c r="I988" s="15">
        <v>1000000.0</v>
      </c>
      <c r="J988" s="15">
        <v>0.0232592</v>
      </c>
    </row>
    <row r="989">
      <c r="A989" s="15">
        <v>0.0</v>
      </c>
      <c r="B989" s="15" t="s">
        <v>43</v>
      </c>
      <c r="C989" s="15">
        <v>87.0</v>
      </c>
      <c r="D989" s="15">
        <v>0.0266939</v>
      </c>
      <c r="E989" s="15">
        <v>0.0246013</v>
      </c>
      <c r="F989" s="15">
        <v>0.0513037</v>
      </c>
      <c r="G989" s="15">
        <v>0.0232348</v>
      </c>
      <c r="H989" s="15">
        <v>1000000.0</v>
      </c>
      <c r="I989" s="15">
        <v>1000000.0</v>
      </c>
      <c r="J989" s="15">
        <v>0.0232406</v>
      </c>
    </row>
    <row r="990">
      <c r="A990" s="15">
        <v>0.0</v>
      </c>
      <c r="B990" s="15" t="s">
        <v>43</v>
      </c>
      <c r="C990" s="15">
        <v>88.0</v>
      </c>
      <c r="D990" s="15">
        <v>0.0267116</v>
      </c>
      <c r="E990" s="15">
        <v>0.0246241</v>
      </c>
      <c r="F990" s="15">
        <v>0.0513445</v>
      </c>
      <c r="G990" s="15">
        <v>0.0232321</v>
      </c>
      <c r="H990" s="15">
        <v>1000000.0</v>
      </c>
      <c r="I990" s="15">
        <v>1000000.0</v>
      </c>
      <c r="J990" s="15">
        <v>0.0232381</v>
      </c>
    </row>
    <row r="991">
      <c r="A991" s="15">
        <v>0.0</v>
      </c>
      <c r="B991" s="15" t="s">
        <v>43</v>
      </c>
      <c r="C991" s="15">
        <v>89.0</v>
      </c>
      <c r="D991" s="15">
        <v>0.0267142</v>
      </c>
      <c r="E991" s="15">
        <v>0.0245765</v>
      </c>
      <c r="F991" s="15">
        <v>0.0512992</v>
      </c>
      <c r="G991" s="15">
        <v>0.0232404</v>
      </c>
      <c r="H991" s="15">
        <v>1000000.0</v>
      </c>
      <c r="I991" s="15">
        <v>1000000.0</v>
      </c>
      <c r="J991" s="15">
        <v>0.0232464</v>
      </c>
    </row>
    <row r="992">
      <c r="A992" s="15">
        <v>0.0</v>
      </c>
      <c r="B992" s="15" t="s">
        <v>43</v>
      </c>
      <c r="C992" s="15">
        <v>90.0</v>
      </c>
      <c r="D992" s="15">
        <v>0.0267165</v>
      </c>
      <c r="E992" s="15">
        <v>0.0246157</v>
      </c>
      <c r="F992" s="15">
        <v>0.0513434</v>
      </c>
      <c r="G992" s="15">
        <v>0.023237</v>
      </c>
      <c r="H992" s="15">
        <v>1000000.0</v>
      </c>
      <c r="I992" s="15">
        <v>1000000.0</v>
      </c>
      <c r="J992" s="15">
        <v>0.0232432</v>
      </c>
    </row>
    <row r="993">
      <c r="A993" s="15">
        <v>0.0</v>
      </c>
      <c r="B993" s="15" t="s">
        <v>43</v>
      </c>
      <c r="C993" s="15">
        <v>91.0</v>
      </c>
      <c r="D993" s="15">
        <v>0.026711</v>
      </c>
      <c r="E993" s="15">
        <v>0.0245059</v>
      </c>
      <c r="F993" s="15">
        <v>0.0512257</v>
      </c>
      <c r="G993" s="15">
        <v>0.0232309</v>
      </c>
      <c r="H993" s="15">
        <v>1000000.0</v>
      </c>
      <c r="I993" s="15">
        <v>1000000.0</v>
      </c>
      <c r="J993" s="15">
        <v>0.0232372</v>
      </c>
    </row>
    <row r="994">
      <c r="A994" s="15">
        <v>0.0</v>
      </c>
      <c r="B994" s="15" t="s">
        <v>43</v>
      </c>
      <c r="C994" s="15">
        <v>92.0</v>
      </c>
      <c r="D994" s="15">
        <v>0.0267071</v>
      </c>
      <c r="E994" s="15">
        <v>0.0245209</v>
      </c>
      <c r="F994" s="15">
        <v>0.0512372</v>
      </c>
      <c r="G994" s="15">
        <v>0.0232297</v>
      </c>
      <c r="H994" s="15">
        <v>1000000.0</v>
      </c>
      <c r="I994" s="15">
        <v>1000000.0</v>
      </c>
      <c r="J994" s="15">
        <v>0.0232357</v>
      </c>
    </row>
    <row r="995">
      <c r="A995" s="15">
        <v>0.0</v>
      </c>
      <c r="B995" s="15" t="s">
        <v>43</v>
      </c>
      <c r="C995" s="15">
        <v>93.0</v>
      </c>
      <c r="D995" s="15">
        <v>0.0272461</v>
      </c>
      <c r="E995" s="15">
        <v>0.0245947</v>
      </c>
      <c r="F995" s="15">
        <v>0.0518648</v>
      </c>
      <c r="G995" s="15">
        <v>0.0237696</v>
      </c>
      <c r="H995" s="15">
        <v>1000000.0</v>
      </c>
      <c r="I995" s="15">
        <v>1000000.0</v>
      </c>
      <c r="J995" s="15">
        <v>0.0237759</v>
      </c>
    </row>
    <row r="996">
      <c r="A996" s="15">
        <v>0.0</v>
      </c>
      <c r="B996" s="15" t="s">
        <v>43</v>
      </c>
      <c r="C996" s="15">
        <v>94.0</v>
      </c>
      <c r="D996" s="15">
        <v>0.0267087</v>
      </c>
      <c r="E996" s="15">
        <v>0.0245331</v>
      </c>
      <c r="F996" s="15">
        <v>0.0512514</v>
      </c>
      <c r="G996" s="15">
        <v>0.0232193</v>
      </c>
      <c r="H996" s="15">
        <v>1000000.0</v>
      </c>
      <c r="I996" s="15">
        <v>1000000.0</v>
      </c>
      <c r="J996" s="15">
        <v>0.0232256</v>
      </c>
    </row>
    <row r="997">
      <c r="A997" s="15">
        <v>0.0</v>
      </c>
      <c r="B997" s="15" t="s">
        <v>43</v>
      </c>
      <c r="C997" s="15">
        <v>95.0</v>
      </c>
      <c r="D997" s="15">
        <v>0.0267116</v>
      </c>
      <c r="E997" s="15">
        <v>0.0246332</v>
      </c>
      <c r="F997" s="15">
        <v>0.0513537</v>
      </c>
      <c r="G997" s="15">
        <v>0.0232382</v>
      </c>
      <c r="H997" s="15">
        <v>1000000.0</v>
      </c>
      <c r="I997" s="15">
        <v>1000000.0</v>
      </c>
      <c r="J997" s="15">
        <v>0.0232444</v>
      </c>
    </row>
    <row r="998">
      <c r="A998" s="15">
        <v>0.0</v>
      </c>
      <c r="B998" s="15" t="s">
        <v>43</v>
      </c>
      <c r="C998" s="15">
        <v>96.0</v>
      </c>
      <c r="D998" s="15">
        <v>0.0267099</v>
      </c>
      <c r="E998" s="15">
        <v>0.0245201</v>
      </c>
      <c r="F998" s="15">
        <v>0.0512387</v>
      </c>
      <c r="G998" s="15">
        <v>0.0232303</v>
      </c>
      <c r="H998" s="15">
        <v>1000000.0</v>
      </c>
      <c r="I998" s="15">
        <v>1000000.0</v>
      </c>
      <c r="J998" s="15">
        <v>0.0232362</v>
      </c>
    </row>
    <row r="999">
      <c r="A999" s="15">
        <v>0.0</v>
      </c>
      <c r="B999" s="15" t="s">
        <v>43</v>
      </c>
      <c r="C999" s="15">
        <v>97.0</v>
      </c>
      <c r="D999" s="15">
        <v>0.0267153</v>
      </c>
      <c r="E999" s="15">
        <v>0.024612</v>
      </c>
      <c r="F999" s="15">
        <v>0.0513367</v>
      </c>
      <c r="G999" s="15">
        <v>0.023237</v>
      </c>
      <c r="H999" s="15">
        <v>1000000.0</v>
      </c>
      <c r="I999" s="15">
        <v>1000000.0</v>
      </c>
      <c r="J999" s="15">
        <v>0.0232429</v>
      </c>
    </row>
    <row r="1000">
      <c r="A1000" s="15">
        <v>0.0</v>
      </c>
      <c r="B1000" s="15" t="s">
        <v>43</v>
      </c>
      <c r="C1000" s="15">
        <v>98.0</v>
      </c>
      <c r="D1000" s="15">
        <v>0.0267112</v>
      </c>
      <c r="E1000" s="15">
        <v>0.024679</v>
      </c>
      <c r="F1000" s="15">
        <v>0.051399</v>
      </c>
      <c r="G1000" s="15">
        <v>0.0232323</v>
      </c>
      <c r="H1000" s="15">
        <v>1000000.0</v>
      </c>
      <c r="I1000" s="15">
        <v>1000000.0</v>
      </c>
      <c r="J1000" s="15">
        <v>0.0232383</v>
      </c>
    </row>
    <row r="1001">
      <c r="A1001" s="15">
        <v>0.0</v>
      </c>
      <c r="B1001" s="15" t="s">
        <v>43</v>
      </c>
      <c r="C1001" s="15">
        <v>99.0</v>
      </c>
      <c r="D1001" s="15">
        <v>0.0270696</v>
      </c>
      <c r="E1001" s="15">
        <v>0.0244724</v>
      </c>
      <c r="F1001" s="15">
        <v>0.0515509</v>
      </c>
      <c r="G1001" s="15">
        <v>0.0232374</v>
      </c>
      <c r="H1001" s="15">
        <v>1000000.0</v>
      </c>
      <c r="I1001" s="15">
        <v>1000000.0</v>
      </c>
      <c r="J1001" s="15">
        <v>0.0232435</v>
      </c>
    </row>
    <row r="1002">
      <c r="A1002" s="15">
        <v>0.0</v>
      </c>
      <c r="B1002" s="15" t="s">
        <v>45</v>
      </c>
      <c r="C1002" s="15">
        <v>0.0</v>
      </c>
      <c r="D1002" s="15">
        <v>0.0139411</v>
      </c>
      <c r="E1002" s="15">
        <v>0.0237599</v>
      </c>
      <c r="F1002" s="15">
        <v>0.0377169</v>
      </c>
      <c r="G1002" s="15">
        <v>0.0136464</v>
      </c>
      <c r="H1002" s="15">
        <v>1000000.0</v>
      </c>
      <c r="I1002" s="15">
        <v>1000000.0</v>
      </c>
      <c r="J1002" s="15">
        <v>0.0136534</v>
      </c>
    </row>
    <row r="1003">
      <c r="A1003" s="15">
        <v>0.0</v>
      </c>
      <c r="B1003" s="15" t="s">
        <v>45</v>
      </c>
      <c r="C1003" s="15">
        <v>1.0</v>
      </c>
      <c r="D1003" s="15">
        <v>0.0243486</v>
      </c>
      <c r="E1003" s="15">
        <v>0.0237263</v>
      </c>
      <c r="F1003" s="15">
        <v>0.0480837</v>
      </c>
      <c r="G1003" s="15">
        <v>0.0211788</v>
      </c>
      <c r="H1003" s="15">
        <v>1000000.0</v>
      </c>
      <c r="I1003" s="15">
        <v>1000000.0</v>
      </c>
      <c r="J1003" s="15">
        <v>0.0211849</v>
      </c>
    </row>
    <row r="1004">
      <c r="A1004" s="15">
        <v>0.0</v>
      </c>
      <c r="B1004" s="15" t="s">
        <v>45</v>
      </c>
      <c r="C1004" s="15">
        <v>2.0</v>
      </c>
      <c r="D1004" s="15">
        <v>0.0244581</v>
      </c>
      <c r="E1004" s="15">
        <v>0.0238109</v>
      </c>
      <c r="F1004" s="15">
        <v>0.0482775</v>
      </c>
      <c r="G1004" s="15">
        <v>0.0209875</v>
      </c>
      <c r="H1004" s="15">
        <v>1000000.0</v>
      </c>
      <c r="I1004" s="15">
        <v>1000000.0</v>
      </c>
      <c r="J1004" s="15">
        <v>0.0209934</v>
      </c>
    </row>
    <row r="1005">
      <c r="A1005" s="15">
        <v>0.0</v>
      </c>
      <c r="B1005" s="15" t="s">
        <v>45</v>
      </c>
      <c r="C1005" s="15">
        <v>3.0</v>
      </c>
      <c r="D1005" s="15">
        <v>0.0244378</v>
      </c>
      <c r="E1005" s="15">
        <v>0.0230837</v>
      </c>
      <c r="F1005" s="15">
        <v>0.0475299</v>
      </c>
      <c r="G1005" s="15">
        <v>0.0209718</v>
      </c>
      <c r="H1005" s="15">
        <v>1000000.0</v>
      </c>
      <c r="I1005" s="15">
        <v>1000000.0</v>
      </c>
      <c r="J1005" s="15">
        <v>0.0209795</v>
      </c>
    </row>
    <row r="1006">
      <c r="A1006" s="15">
        <v>0.0</v>
      </c>
      <c r="B1006" s="15" t="s">
        <v>45</v>
      </c>
      <c r="C1006" s="15">
        <v>4.0</v>
      </c>
      <c r="D1006" s="15">
        <v>0.0241169</v>
      </c>
      <c r="E1006" s="15">
        <v>0.0227758</v>
      </c>
      <c r="F1006" s="15">
        <v>0.0469015</v>
      </c>
      <c r="G1006" s="15">
        <v>0.0206544</v>
      </c>
      <c r="H1006" s="15">
        <v>1000000.0</v>
      </c>
      <c r="I1006" s="15">
        <v>1000000.0</v>
      </c>
      <c r="J1006" s="15">
        <v>0.0206602</v>
      </c>
    </row>
    <row r="1007">
      <c r="A1007" s="15">
        <v>0.0</v>
      </c>
      <c r="B1007" s="15" t="s">
        <v>45</v>
      </c>
      <c r="C1007" s="15">
        <v>5.0</v>
      </c>
      <c r="D1007" s="15">
        <v>0.0241343</v>
      </c>
      <c r="E1007" s="15">
        <v>0.0226541</v>
      </c>
      <c r="F1007" s="15">
        <v>0.0467967</v>
      </c>
      <c r="G1007" s="15">
        <v>0.0206721</v>
      </c>
      <c r="H1007" s="15">
        <v>1000000.0</v>
      </c>
      <c r="I1007" s="15">
        <v>1000000.0</v>
      </c>
      <c r="J1007" s="15">
        <v>0.020678</v>
      </c>
    </row>
    <row r="1008">
      <c r="A1008" s="15">
        <v>0.0</v>
      </c>
      <c r="B1008" s="15" t="s">
        <v>45</v>
      </c>
      <c r="C1008" s="15">
        <v>6.0</v>
      </c>
      <c r="D1008" s="15">
        <v>0.0263833</v>
      </c>
      <c r="E1008" s="15">
        <v>0.0225507</v>
      </c>
      <c r="F1008" s="15">
        <v>0.0489452</v>
      </c>
      <c r="G1008" s="15">
        <v>0.0206564</v>
      </c>
      <c r="H1008" s="15">
        <v>1000000.0</v>
      </c>
      <c r="I1008" s="15">
        <v>1000000.0</v>
      </c>
      <c r="J1008" s="15">
        <v>0.0206627</v>
      </c>
    </row>
    <row r="1009">
      <c r="A1009" s="15">
        <v>0.0</v>
      </c>
      <c r="B1009" s="15" t="s">
        <v>45</v>
      </c>
      <c r="C1009" s="15">
        <v>7.0</v>
      </c>
      <c r="D1009" s="15">
        <v>0.0241217</v>
      </c>
      <c r="E1009" s="15">
        <v>0.0226504</v>
      </c>
      <c r="F1009" s="15">
        <v>0.0467811</v>
      </c>
      <c r="G1009" s="15">
        <v>0.0206572</v>
      </c>
      <c r="H1009" s="15">
        <v>1000000.0</v>
      </c>
      <c r="I1009" s="15">
        <v>1000000.0</v>
      </c>
      <c r="J1009" s="15">
        <v>0.0206633</v>
      </c>
    </row>
    <row r="1010">
      <c r="A1010" s="15">
        <v>0.0</v>
      </c>
      <c r="B1010" s="15" t="s">
        <v>45</v>
      </c>
      <c r="C1010" s="15">
        <v>8.0</v>
      </c>
      <c r="D1010" s="15">
        <v>0.0241242</v>
      </c>
      <c r="E1010" s="15">
        <v>0.0225299</v>
      </c>
      <c r="F1010" s="15">
        <v>0.0466627</v>
      </c>
      <c r="G1010" s="15">
        <v>0.0206543</v>
      </c>
      <c r="H1010" s="15">
        <v>1000000.0</v>
      </c>
      <c r="I1010" s="15">
        <v>1000000.0</v>
      </c>
      <c r="J1010" s="15">
        <v>0.0206603</v>
      </c>
    </row>
    <row r="1011">
      <c r="A1011" s="15">
        <v>0.0</v>
      </c>
      <c r="B1011" s="15" t="s">
        <v>45</v>
      </c>
      <c r="C1011" s="15">
        <v>9.0</v>
      </c>
      <c r="D1011" s="15">
        <v>0.0241107</v>
      </c>
      <c r="E1011" s="15">
        <v>0.022498</v>
      </c>
      <c r="F1011" s="15">
        <v>0.046617</v>
      </c>
      <c r="G1011" s="15">
        <v>0.0206429</v>
      </c>
      <c r="H1011" s="15">
        <v>1000000.0</v>
      </c>
      <c r="I1011" s="15">
        <v>1000000.0</v>
      </c>
      <c r="J1011" s="15">
        <v>0.0206488</v>
      </c>
    </row>
    <row r="1012">
      <c r="A1012" s="15">
        <v>0.0</v>
      </c>
      <c r="B1012" s="15" t="s">
        <v>45</v>
      </c>
      <c r="C1012" s="15">
        <v>10.0</v>
      </c>
      <c r="D1012" s="15">
        <v>0.024151</v>
      </c>
      <c r="E1012" s="15">
        <v>0.0225958</v>
      </c>
      <c r="F1012" s="15">
        <v>0.0467558</v>
      </c>
      <c r="G1012" s="15">
        <v>0.0206604</v>
      </c>
      <c r="H1012" s="15">
        <v>1000000.0</v>
      </c>
      <c r="I1012" s="15">
        <v>1000000.0</v>
      </c>
      <c r="J1012" s="15">
        <v>0.0206663</v>
      </c>
    </row>
    <row r="1013">
      <c r="A1013" s="15">
        <v>0.0</v>
      </c>
      <c r="B1013" s="15" t="s">
        <v>45</v>
      </c>
      <c r="C1013" s="15">
        <v>11.0</v>
      </c>
      <c r="D1013" s="15">
        <v>0.0240884</v>
      </c>
      <c r="E1013" s="15">
        <v>0.022457</v>
      </c>
      <c r="F1013" s="15">
        <v>0.0465539</v>
      </c>
      <c r="G1013" s="15">
        <v>0.0206252</v>
      </c>
      <c r="H1013" s="15">
        <v>1000000.0</v>
      </c>
      <c r="I1013" s="15">
        <v>1000000.0</v>
      </c>
      <c r="J1013" s="15">
        <v>0.0206311</v>
      </c>
    </row>
    <row r="1014">
      <c r="A1014" s="15">
        <v>0.0</v>
      </c>
      <c r="B1014" s="15" t="s">
        <v>45</v>
      </c>
      <c r="C1014" s="15">
        <v>12.0</v>
      </c>
      <c r="D1014" s="15">
        <v>0.0241136</v>
      </c>
      <c r="E1014" s="15">
        <v>0.0225368</v>
      </c>
      <c r="F1014" s="15">
        <v>0.046674</v>
      </c>
      <c r="G1014" s="15">
        <v>0.0206491</v>
      </c>
      <c r="H1014" s="15">
        <v>1000000.0</v>
      </c>
      <c r="I1014" s="15">
        <v>1000000.0</v>
      </c>
      <c r="J1014" s="15">
        <v>0.0206548</v>
      </c>
    </row>
    <row r="1015">
      <c r="A1015" s="15">
        <v>0.0</v>
      </c>
      <c r="B1015" s="15" t="s">
        <v>45</v>
      </c>
      <c r="C1015" s="15">
        <v>13.0</v>
      </c>
      <c r="D1015" s="15">
        <v>0.0241294</v>
      </c>
      <c r="E1015" s="15">
        <v>0.0226348</v>
      </c>
      <c r="F1015" s="15">
        <v>0.0467735</v>
      </c>
      <c r="G1015" s="15">
        <v>0.020638</v>
      </c>
      <c r="H1015" s="15">
        <v>1000000.0</v>
      </c>
      <c r="I1015" s="15">
        <v>1000000.0</v>
      </c>
      <c r="J1015" s="15">
        <v>0.020644</v>
      </c>
    </row>
    <row r="1016">
      <c r="A1016" s="15">
        <v>0.0</v>
      </c>
      <c r="B1016" s="15" t="s">
        <v>45</v>
      </c>
      <c r="C1016" s="15">
        <v>14.0</v>
      </c>
      <c r="D1016" s="15">
        <v>0.024128</v>
      </c>
      <c r="E1016" s="15">
        <v>0.0224975</v>
      </c>
      <c r="F1016" s="15">
        <v>0.0466342</v>
      </c>
      <c r="G1016" s="15">
        <v>0.0206629</v>
      </c>
      <c r="H1016" s="15">
        <v>1000000.0</v>
      </c>
      <c r="I1016" s="15">
        <v>1000000.0</v>
      </c>
      <c r="J1016" s="15">
        <v>0.0206689</v>
      </c>
    </row>
    <row r="1017">
      <c r="A1017" s="15">
        <v>0.0</v>
      </c>
      <c r="B1017" s="15" t="s">
        <v>45</v>
      </c>
      <c r="C1017" s="15">
        <v>15.0</v>
      </c>
      <c r="D1017" s="15">
        <v>0.0241186</v>
      </c>
      <c r="E1017" s="15">
        <v>0.0225435</v>
      </c>
      <c r="F1017" s="15">
        <v>0.0466706</v>
      </c>
      <c r="G1017" s="15">
        <v>0.0206416</v>
      </c>
      <c r="H1017" s="15">
        <v>1000000.0</v>
      </c>
      <c r="I1017" s="15">
        <v>1000000.0</v>
      </c>
      <c r="J1017" s="15">
        <v>0.0206477</v>
      </c>
    </row>
    <row r="1018">
      <c r="A1018" s="15">
        <v>0.0</v>
      </c>
      <c r="B1018" s="15" t="s">
        <v>45</v>
      </c>
      <c r="C1018" s="15">
        <v>16.0</v>
      </c>
      <c r="D1018" s="15">
        <v>0.0241306</v>
      </c>
      <c r="E1018" s="15">
        <v>0.0225567</v>
      </c>
      <c r="F1018" s="15">
        <v>0.0466956</v>
      </c>
      <c r="G1018" s="15">
        <v>0.0206683</v>
      </c>
      <c r="H1018" s="15">
        <v>1000000.0</v>
      </c>
      <c r="I1018" s="15">
        <v>1000000.0</v>
      </c>
      <c r="J1018" s="15">
        <v>0.020674</v>
      </c>
    </row>
    <row r="1019">
      <c r="A1019" s="15">
        <v>0.0</v>
      </c>
      <c r="B1019" s="15" t="s">
        <v>45</v>
      </c>
      <c r="C1019" s="15">
        <v>17.0</v>
      </c>
      <c r="D1019" s="15">
        <v>0.024105</v>
      </c>
      <c r="E1019" s="15">
        <v>0.0225359</v>
      </c>
      <c r="F1019" s="15">
        <v>0.0466492</v>
      </c>
      <c r="G1019" s="15">
        <v>0.0206409</v>
      </c>
      <c r="H1019" s="15">
        <v>1000000.0</v>
      </c>
      <c r="I1019" s="15">
        <v>1000000.0</v>
      </c>
      <c r="J1019" s="15">
        <v>0.0206491</v>
      </c>
    </row>
    <row r="1020">
      <c r="A1020" s="15">
        <v>0.0</v>
      </c>
      <c r="B1020" s="15" t="s">
        <v>45</v>
      </c>
      <c r="C1020" s="15">
        <v>18.0</v>
      </c>
      <c r="D1020" s="15">
        <v>0.0240816</v>
      </c>
      <c r="E1020" s="15">
        <v>0.0225983</v>
      </c>
      <c r="F1020" s="15">
        <v>0.0466885</v>
      </c>
      <c r="G1020" s="15">
        <v>0.0206343</v>
      </c>
      <c r="H1020" s="15">
        <v>1000000.0</v>
      </c>
      <c r="I1020" s="15">
        <v>1000000.0</v>
      </c>
      <c r="J1020" s="15">
        <v>0.0206401</v>
      </c>
    </row>
    <row r="1021">
      <c r="A1021" s="15">
        <v>0.0</v>
      </c>
      <c r="B1021" s="15" t="s">
        <v>45</v>
      </c>
      <c r="C1021" s="15">
        <v>19.0</v>
      </c>
      <c r="D1021" s="15">
        <v>0.0241216</v>
      </c>
      <c r="E1021" s="15">
        <v>0.0225538</v>
      </c>
      <c r="F1021" s="15">
        <v>0.0466837</v>
      </c>
      <c r="G1021" s="15">
        <v>0.0206638</v>
      </c>
      <c r="H1021" s="15">
        <v>1000000.0</v>
      </c>
      <c r="I1021" s="15">
        <v>1000000.0</v>
      </c>
      <c r="J1021" s="15">
        <v>0.0206697</v>
      </c>
    </row>
    <row r="1022">
      <c r="A1022" s="15">
        <v>0.0</v>
      </c>
      <c r="B1022" s="15" t="s">
        <v>45</v>
      </c>
      <c r="C1022" s="15">
        <v>20.0</v>
      </c>
      <c r="D1022" s="15">
        <v>0.0241133</v>
      </c>
      <c r="E1022" s="15">
        <v>0.0225049</v>
      </c>
      <c r="F1022" s="15">
        <v>0.0466267</v>
      </c>
      <c r="G1022" s="15">
        <v>0.0206434</v>
      </c>
      <c r="H1022" s="15">
        <v>1000000.0</v>
      </c>
      <c r="I1022" s="15">
        <v>1000000.0</v>
      </c>
      <c r="J1022" s="15">
        <v>0.0206492</v>
      </c>
    </row>
    <row r="1023">
      <c r="A1023" s="15">
        <v>0.0</v>
      </c>
      <c r="B1023" s="15" t="s">
        <v>45</v>
      </c>
      <c r="C1023" s="15">
        <v>21.0</v>
      </c>
      <c r="D1023" s="15">
        <v>0.0241099</v>
      </c>
      <c r="E1023" s="15">
        <v>0.0226493</v>
      </c>
      <c r="F1023" s="15">
        <v>0.0467678</v>
      </c>
      <c r="G1023" s="15">
        <v>0.0206386</v>
      </c>
      <c r="H1023" s="15">
        <v>1000000.0</v>
      </c>
      <c r="I1023" s="15">
        <v>1000000.0</v>
      </c>
      <c r="J1023" s="15">
        <v>0.0206443</v>
      </c>
    </row>
    <row r="1024">
      <c r="A1024" s="15">
        <v>0.0</v>
      </c>
      <c r="B1024" s="15" t="s">
        <v>45</v>
      </c>
      <c r="C1024" s="15">
        <v>22.0</v>
      </c>
      <c r="D1024" s="15">
        <v>0.0241209</v>
      </c>
      <c r="E1024" s="15">
        <v>0.0225448</v>
      </c>
      <c r="F1024" s="15">
        <v>0.0466743</v>
      </c>
      <c r="G1024" s="15">
        <v>0.0206558</v>
      </c>
      <c r="H1024" s="15">
        <v>1000000.0</v>
      </c>
      <c r="I1024" s="15">
        <v>1000000.0</v>
      </c>
      <c r="J1024" s="15">
        <v>0.0206619</v>
      </c>
    </row>
    <row r="1025">
      <c r="A1025" s="15">
        <v>0.0</v>
      </c>
      <c r="B1025" s="15" t="s">
        <v>45</v>
      </c>
      <c r="C1025" s="15">
        <v>23.0</v>
      </c>
      <c r="D1025" s="15">
        <v>0.0241068</v>
      </c>
      <c r="E1025" s="15">
        <v>0.0225609</v>
      </c>
      <c r="F1025" s="15">
        <v>0.046676</v>
      </c>
      <c r="G1025" s="15">
        <v>0.0206409</v>
      </c>
      <c r="H1025" s="15">
        <v>1000000.0</v>
      </c>
      <c r="I1025" s="15">
        <v>1000000.0</v>
      </c>
      <c r="J1025" s="15">
        <v>0.0206469</v>
      </c>
    </row>
    <row r="1026">
      <c r="A1026" s="15">
        <v>0.0</v>
      </c>
      <c r="B1026" s="15" t="s">
        <v>45</v>
      </c>
      <c r="C1026" s="15">
        <v>24.0</v>
      </c>
      <c r="D1026" s="15">
        <v>0.0240973</v>
      </c>
      <c r="E1026" s="15">
        <v>0.0224928</v>
      </c>
      <c r="F1026" s="15">
        <v>0.0465983</v>
      </c>
      <c r="G1026" s="15">
        <v>0.020636</v>
      </c>
      <c r="H1026" s="15">
        <v>1000000.0</v>
      </c>
      <c r="I1026" s="15">
        <v>1000000.0</v>
      </c>
      <c r="J1026" s="15">
        <v>0.0206416</v>
      </c>
    </row>
    <row r="1027">
      <c r="A1027" s="15">
        <v>0.0</v>
      </c>
      <c r="B1027" s="15" t="s">
        <v>45</v>
      </c>
      <c r="C1027" s="15">
        <v>25.0</v>
      </c>
      <c r="D1027" s="15">
        <v>0.0241468</v>
      </c>
      <c r="E1027" s="15">
        <v>0.0227688</v>
      </c>
      <c r="F1027" s="15">
        <v>0.0469236</v>
      </c>
      <c r="G1027" s="15">
        <v>0.0206633</v>
      </c>
      <c r="H1027" s="15">
        <v>1000000.0</v>
      </c>
      <c r="I1027" s="15">
        <v>1000000.0</v>
      </c>
      <c r="J1027" s="15">
        <v>0.0206693</v>
      </c>
    </row>
    <row r="1028">
      <c r="A1028" s="15">
        <v>0.0</v>
      </c>
      <c r="B1028" s="15" t="s">
        <v>45</v>
      </c>
      <c r="C1028" s="15">
        <v>26.0</v>
      </c>
      <c r="D1028" s="15">
        <v>0.0241197</v>
      </c>
      <c r="E1028" s="15">
        <v>0.0226358</v>
      </c>
      <c r="F1028" s="15">
        <v>0.0467636</v>
      </c>
      <c r="G1028" s="15">
        <v>0.0206503</v>
      </c>
      <c r="H1028" s="15">
        <v>1000000.0</v>
      </c>
      <c r="I1028" s="15">
        <v>1000000.0</v>
      </c>
      <c r="J1028" s="15">
        <v>0.020656</v>
      </c>
    </row>
    <row r="1029">
      <c r="A1029" s="15">
        <v>0.0</v>
      </c>
      <c r="B1029" s="15" t="s">
        <v>45</v>
      </c>
      <c r="C1029" s="15">
        <v>27.0</v>
      </c>
      <c r="D1029" s="15">
        <v>0.024085</v>
      </c>
      <c r="E1029" s="15">
        <v>0.0225097</v>
      </c>
      <c r="F1029" s="15">
        <v>0.0466027</v>
      </c>
      <c r="G1029" s="15">
        <v>0.0206184</v>
      </c>
      <c r="H1029" s="15">
        <v>1000000.0</v>
      </c>
      <c r="I1029" s="15">
        <v>1000000.0</v>
      </c>
      <c r="J1029" s="15">
        <v>0.0206242</v>
      </c>
    </row>
    <row r="1030">
      <c r="A1030" s="15">
        <v>0.0</v>
      </c>
      <c r="B1030" s="15" t="s">
        <v>45</v>
      </c>
      <c r="C1030" s="15">
        <v>28.0</v>
      </c>
      <c r="D1030" s="15">
        <v>0.0241142</v>
      </c>
      <c r="E1030" s="15">
        <v>0.022536</v>
      </c>
      <c r="F1030" s="15">
        <v>0.0466586</v>
      </c>
      <c r="G1030" s="15">
        <v>0.0206483</v>
      </c>
      <c r="H1030" s="15">
        <v>1000000.0</v>
      </c>
      <c r="I1030" s="15">
        <v>1000000.0</v>
      </c>
      <c r="J1030" s="15">
        <v>0.0206541</v>
      </c>
    </row>
    <row r="1031">
      <c r="A1031" s="15">
        <v>0.0</v>
      </c>
      <c r="B1031" s="15" t="s">
        <v>45</v>
      </c>
      <c r="C1031" s="15">
        <v>29.0</v>
      </c>
      <c r="D1031" s="15">
        <v>0.0241059</v>
      </c>
      <c r="E1031" s="15">
        <v>0.0226644</v>
      </c>
      <c r="F1031" s="15">
        <v>0.0467788</v>
      </c>
      <c r="G1031" s="15">
        <v>0.0206345</v>
      </c>
      <c r="H1031" s="15">
        <v>1000000.0</v>
      </c>
      <c r="I1031" s="15">
        <v>1000000.0</v>
      </c>
      <c r="J1031" s="15">
        <v>0.0206403</v>
      </c>
    </row>
    <row r="1032">
      <c r="A1032" s="15">
        <v>0.0</v>
      </c>
      <c r="B1032" s="15" t="s">
        <v>45</v>
      </c>
      <c r="C1032" s="15">
        <v>30.0</v>
      </c>
      <c r="D1032" s="15">
        <v>0.0241097</v>
      </c>
      <c r="E1032" s="15">
        <v>0.0225964</v>
      </c>
      <c r="F1032" s="15">
        <v>0.0467143</v>
      </c>
      <c r="G1032" s="15">
        <v>0.0206479</v>
      </c>
      <c r="H1032" s="15">
        <v>1000000.0</v>
      </c>
      <c r="I1032" s="15">
        <v>1000000.0</v>
      </c>
      <c r="J1032" s="15">
        <v>0.0206537</v>
      </c>
    </row>
    <row r="1033">
      <c r="A1033" s="15">
        <v>0.0</v>
      </c>
      <c r="B1033" s="15" t="s">
        <v>45</v>
      </c>
      <c r="C1033" s="15">
        <v>31.0</v>
      </c>
      <c r="D1033" s="15">
        <v>0.0241114</v>
      </c>
      <c r="E1033" s="15">
        <v>0.0225526</v>
      </c>
      <c r="F1033" s="15">
        <v>0.0466724</v>
      </c>
      <c r="G1033" s="15">
        <v>0.0206517</v>
      </c>
      <c r="H1033" s="15">
        <v>1000000.0</v>
      </c>
      <c r="I1033" s="15">
        <v>1000000.0</v>
      </c>
      <c r="J1033" s="15">
        <v>0.0206575</v>
      </c>
    </row>
    <row r="1034">
      <c r="A1034" s="15">
        <v>0.0</v>
      </c>
      <c r="B1034" s="15" t="s">
        <v>45</v>
      </c>
      <c r="C1034" s="15">
        <v>32.0</v>
      </c>
      <c r="D1034" s="15">
        <v>0.0241238</v>
      </c>
      <c r="E1034" s="15">
        <v>0.0226476</v>
      </c>
      <c r="F1034" s="15">
        <v>0.0467802</v>
      </c>
      <c r="G1034" s="15">
        <v>0.0206517</v>
      </c>
      <c r="H1034" s="15">
        <v>1000000.0</v>
      </c>
      <c r="I1034" s="15">
        <v>1000000.0</v>
      </c>
      <c r="J1034" s="15">
        <v>0.0206574</v>
      </c>
    </row>
    <row r="1035">
      <c r="A1035" s="15">
        <v>0.0</v>
      </c>
      <c r="B1035" s="15" t="s">
        <v>45</v>
      </c>
      <c r="C1035" s="15">
        <v>33.0</v>
      </c>
      <c r="D1035" s="15">
        <v>0.0240895</v>
      </c>
      <c r="E1035" s="15">
        <v>0.0225871</v>
      </c>
      <c r="F1035" s="15">
        <v>0.046685</v>
      </c>
      <c r="G1035" s="15">
        <v>0.0206248</v>
      </c>
      <c r="H1035" s="15">
        <v>1000000.0</v>
      </c>
      <c r="I1035" s="15">
        <v>1000000.0</v>
      </c>
      <c r="J1035" s="15">
        <v>0.0206306</v>
      </c>
    </row>
    <row r="1036">
      <c r="A1036" s="15">
        <v>0.0</v>
      </c>
      <c r="B1036" s="15" t="s">
        <v>45</v>
      </c>
      <c r="C1036" s="15">
        <v>34.0</v>
      </c>
      <c r="D1036" s="15">
        <v>0.0241133</v>
      </c>
      <c r="E1036" s="15">
        <v>0.0225728</v>
      </c>
      <c r="F1036" s="15">
        <v>0.0466942</v>
      </c>
      <c r="G1036" s="15">
        <v>0.0206529</v>
      </c>
      <c r="H1036" s="15">
        <v>1000000.0</v>
      </c>
      <c r="I1036" s="15">
        <v>1000000.0</v>
      </c>
      <c r="J1036" s="15">
        <v>0.0206587</v>
      </c>
    </row>
    <row r="1037">
      <c r="A1037" s="15">
        <v>0.0</v>
      </c>
      <c r="B1037" s="15" t="s">
        <v>45</v>
      </c>
      <c r="C1037" s="15">
        <v>35.0</v>
      </c>
      <c r="D1037" s="15">
        <v>0.0240927</v>
      </c>
      <c r="E1037" s="15">
        <v>0.0225986</v>
      </c>
      <c r="F1037" s="15">
        <v>0.0466996</v>
      </c>
      <c r="G1037" s="15">
        <v>0.0206276</v>
      </c>
      <c r="H1037" s="15">
        <v>1000000.0</v>
      </c>
      <c r="I1037" s="15">
        <v>1000000.0</v>
      </c>
      <c r="J1037" s="15">
        <v>0.0206334</v>
      </c>
    </row>
    <row r="1038">
      <c r="A1038" s="15">
        <v>0.0</v>
      </c>
      <c r="B1038" s="15" t="s">
        <v>45</v>
      </c>
      <c r="C1038" s="15">
        <v>36.0</v>
      </c>
      <c r="D1038" s="15">
        <v>0.0241103</v>
      </c>
      <c r="E1038" s="15">
        <v>0.0225999</v>
      </c>
      <c r="F1038" s="15">
        <v>0.0467186</v>
      </c>
      <c r="G1038" s="15">
        <v>0.0206507</v>
      </c>
      <c r="H1038" s="15">
        <v>1000000.0</v>
      </c>
      <c r="I1038" s="15">
        <v>1000000.0</v>
      </c>
      <c r="J1038" s="15">
        <v>0.0206564</v>
      </c>
    </row>
    <row r="1039">
      <c r="A1039" s="15">
        <v>0.0</v>
      </c>
      <c r="B1039" s="15" t="s">
        <v>45</v>
      </c>
      <c r="C1039" s="15">
        <v>37.0</v>
      </c>
      <c r="D1039" s="15">
        <v>0.0241049</v>
      </c>
      <c r="E1039" s="15">
        <v>0.0225598</v>
      </c>
      <c r="F1039" s="15">
        <v>0.0466729</v>
      </c>
      <c r="G1039" s="15">
        <v>0.0206446</v>
      </c>
      <c r="H1039" s="15">
        <v>1000000.0</v>
      </c>
      <c r="I1039" s="15">
        <v>1000000.0</v>
      </c>
      <c r="J1039" s="15">
        <v>0.0206505</v>
      </c>
    </row>
    <row r="1040">
      <c r="A1040" s="15">
        <v>0.0</v>
      </c>
      <c r="B1040" s="15" t="s">
        <v>45</v>
      </c>
      <c r="C1040" s="15">
        <v>38.0</v>
      </c>
      <c r="D1040" s="15">
        <v>0.0240974</v>
      </c>
      <c r="E1040" s="15">
        <v>0.0224347</v>
      </c>
      <c r="F1040" s="15">
        <v>0.0465402</v>
      </c>
      <c r="G1040" s="15">
        <v>0.0206355</v>
      </c>
      <c r="H1040" s="15">
        <v>1000000.0</v>
      </c>
      <c r="I1040" s="15">
        <v>1000000.0</v>
      </c>
      <c r="J1040" s="15">
        <v>0.0206412</v>
      </c>
    </row>
    <row r="1041">
      <c r="A1041" s="15">
        <v>0.0</v>
      </c>
      <c r="B1041" s="15" t="s">
        <v>45</v>
      </c>
      <c r="C1041" s="15">
        <v>39.0</v>
      </c>
      <c r="D1041" s="15">
        <v>0.0241245</v>
      </c>
      <c r="E1041" s="15">
        <v>0.0226252</v>
      </c>
      <c r="F1041" s="15">
        <v>0.0467579</v>
      </c>
      <c r="G1041" s="15">
        <v>0.0206419</v>
      </c>
      <c r="H1041" s="15">
        <v>1000000.0</v>
      </c>
      <c r="I1041" s="15">
        <v>1000000.0</v>
      </c>
      <c r="J1041" s="15">
        <v>0.0206592</v>
      </c>
    </row>
    <row r="1042">
      <c r="A1042" s="15">
        <v>0.0</v>
      </c>
      <c r="B1042" s="15" t="s">
        <v>45</v>
      </c>
      <c r="C1042" s="15">
        <v>40.0</v>
      </c>
      <c r="D1042" s="15">
        <v>0.0241049</v>
      </c>
      <c r="E1042" s="15">
        <v>0.0225706</v>
      </c>
      <c r="F1042" s="15">
        <v>0.0466842</v>
      </c>
      <c r="G1042" s="15">
        <v>0.0206314</v>
      </c>
      <c r="H1042" s="15">
        <v>1000000.0</v>
      </c>
      <c r="I1042" s="15">
        <v>1000000.0</v>
      </c>
      <c r="J1042" s="15">
        <v>0.0206397</v>
      </c>
    </row>
    <row r="1043">
      <c r="A1043" s="15">
        <v>0.0</v>
      </c>
      <c r="B1043" s="15" t="s">
        <v>45</v>
      </c>
      <c r="C1043" s="15">
        <v>41.0</v>
      </c>
      <c r="D1043" s="15">
        <v>0.0240892</v>
      </c>
      <c r="E1043" s="15">
        <v>0.0225313</v>
      </c>
      <c r="F1043" s="15">
        <v>0.0466287</v>
      </c>
      <c r="G1043" s="15">
        <v>0.0206278</v>
      </c>
      <c r="H1043" s="15">
        <v>1000000.0</v>
      </c>
      <c r="I1043" s="15">
        <v>1000000.0</v>
      </c>
      <c r="J1043" s="15">
        <v>0.0206337</v>
      </c>
    </row>
    <row r="1044">
      <c r="A1044" s="15">
        <v>0.0</v>
      </c>
      <c r="B1044" s="15" t="s">
        <v>45</v>
      </c>
      <c r="C1044" s="15">
        <v>42.0</v>
      </c>
      <c r="D1044" s="15">
        <v>0.0240996</v>
      </c>
      <c r="E1044" s="15">
        <v>0.0225682</v>
      </c>
      <c r="F1044" s="15">
        <v>0.0466761</v>
      </c>
      <c r="G1044" s="15">
        <v>0.0206344</v>
      </c>
      <c r="H1044" s="15">
        <v>1000000.0</v>
      </c>
      <c r="I1044" s="15">
        <v>1000000.0</v>
      </c>
      <c r="J1044" s="15">
        <v>0.0206402</v>
      </c>
    </row>
    <row r="1045">
      <c r="A1045" s="15">
        <v>0.0</v>
      </c>
      <c r="B1045" s="15" t="s">
        <v>45</v>
      </c>
      <c r="C1045" s="15">
        <v>43.0</v>
      </c>
      <c r="D1045" s="15">
        <v>0.0240737</v>
      </c>
      <c r="E1045" s="15">
        <v>0.0225784</v>
      </c>
      <c r="F1045" s="15">
        <v>0.0466603</v>
      </c>
      <c r="G1045" s="15">
        <v>0.0206196</v>
      </c>
      <c r="H1045" s="15">
        <v>1000000.0</v>
      </c>
      <c r="I1045" s="15">
        <v>1000000.0</v>
      </c>
      <c r="J1045" s="15">
        <v>0.0206253</v>
      </c>
    </row>
    <row r="1046">
      <c r="A1046" s="15">
        <v>0.0</v>
      </c>
      <c r="B1046" s="15" t="s">
        <v>45</v>
      </c>
      <c r="C1046" s="15">
        <v>44.0</v>
      </c>
      <c r="D1046" s="15">
        <v>0.0241169</v>
      </c>
      <c r="E1046" s="15">
        <v>0.022566</v>
      </c>
      <c r="F1046" s="15">
        <v>0.0466915</v>
      </c>
      <c r="G1046" s="15">
        <v>0.0206498</v>
      </c>
      <c r="H1046" s="15">
        <v>1000000.0</v>
      </c>
      <c r="I1046" s="15">
        <v>1000000.0</v>
      </c>
      <c r="J1046" s="15">
        <v>0.0206555</v>
      </c>
    </row>
    <row r="1047">
      <c r="A1047" s="15">
        <v>0.0</v>
      </c>
      <c r="B1047" s="15" t="s">
        <v>45</v>
      </c>
      <c r="C1047" s="15">
        <v>45.0</v>
      </c>
      <c r="D1047" s="15">
        <v>0.0240991</v>
      </c>
      <c r="E1047" s="15">
        <v>0.0225383</v>
      </c>
      <c r="F1047" s="15">
        <v>0.046646</v>
      </c>
      <c r="G1047" s="15">
        <v>0.0206274</v>
      </c>
      <c r="H1047" s="15">
        <v>1000000.0</v>
      </c>
      <c r="I1047" s="15">
        <v>1000000.0</v>
      </c>
      <c r="J1047" s="15">
        <v>0.0206332</v>
      </c>
    </row>
    <row r="1048">
      <c r="A1048" s="15">
        <v>0.0</v>
      </c>
      <c r="B1048" s="15" t="s">
        <v>45</v>
      </c>
      <c r="C1048" s="15">
        <v>46.0</v>
      </c>
      <c r="D1048" s="15">
        <v>0.0241116</v>
      </c>
      <c r="E1048" s="15">
        <v>0.0225764</v>
      </c>
      <c r="F1048" s="15">
        <v>0.0466963</v>
      </c>
      <c r="G1048" s="15">
        <v>0.0206491</v>
      </c>
      <c r="H1048" s="15">
        <v>1000000.0</v>
      </c>
      <c r="I1048" s="15">
        <v>1000000.0</v>
      </c>
      <c r="J1048" s="15">
        <v>0.0206549</v>
      </c>
    </row>
    <row r="1049">
      <c r="A1049" s="15">
        <v>0.0</v>
      </c>
      <c r="B1049" s="15" t="s">
        <v>45</v>
      </c>
      <c r="C1049" s="15">
        <v>47.0</v>
      </c>
      <c r="D1049" s="15">
        <v>0.024071</v>
      </c>
      <c r="E1049" s="15">
        <v>0.0225302</v>
      </c>
      <c r="F1049" s="15">
        <v>0.0466095</v>
      </c>
      <c r="G1049" s="15">
        <v>0.0206075</v>
      </c>
      <c r="H1049" s="15">
        <v>1000000.0</v>
      </c>
      <c r="I1049" s="15">
        <v>1000000.0</v>
      </c>
      <c r="J1049" s="15">
        <v>0.0206134</v>
      </c>
    </row>
    <row r="1050">
      <c r="A1050" s="15">
        <v>0.0</v>
      </c>
      <c r="B1050" s="15" t="s">
        <v>45</v>
      </c>
      <c r="C1050" s="15">
        <v>48.0</v>
      </c>
      <c r="D1050" s="15">
        <v>0.0241078</v>
      </c>
      <c r="E1050" s="15">
        <v>0.0225134</v>
      </c>
      <c r="F1050" s="15">
        <v>0.0466296</v>
      </c>
      <c r="G1050" s="15">
        <v>0.0206486</v>
      </c>
      <c r="H1050" s="15">
        <v>1000000.0</v>
      </c>
      <c r="I1050" s="15">
        <v>1000000.0</v>
      </c>
      <c r="J1050" s="15">
        <v>0.0206544</v>
      </c>
    </row>
    <row r="1051">
      <c r="A1051" s="15">
        <v>0.0</v>
      </c>
      <c r="B1051" s="15" t="s">
        <v>45</v>
      </c>
      <c r="C1051" s="15">
        <v>49.0</v>
      </c>
      <c r="D1051" s="15">
        <v>0.0241073</v>
      </c>
      <c r="E1051" s="15">
        <v>0.0224517</v>
      </c>
      <c r="F1051" s="15">
        <v>0.0465677</v>
      </c>
      <c r="G1051" s="15">
        <v>0.0206507</v>
      </c>
      <c r="H1051" s="15">
        <v>1000000.0</v>
      </c>
      <c r="I1051" s="15">
        <v>1000000.0</v>
      </c>
      <c r="J1051" s="15">
        <v>0.0206566</v>
      </c>
    </row>
    <row r="1052">
      <c r="A1052" s="15">
        <v>0.0</v>
      </c>
      <c r="B1052" s="15" t="s">
        <v>45</v>
      </c>
      <c r="C1052" s="15">
        <v>50.0</v>
      </c>
      <c r="D1052" s="15">
        <v>0.0241191</v>
      </c>
      <c r="E1052" s="15">
        <v>0.0225547</v>
      </c>
      <c r="F1052" s="15">
        <v>0.0466824</v>
      </c>
      <c r="G1052" s="15">
        <v>0.0206525</v>
      </c>
      <c r="H1052" s="15">
        <v>1000000.0</v>
      </c>
      <c r="I1052" s="15">
        <v>1000000.0</v>
      </c>
      <c r="J1052" s="15">
        <v>0.0206584</v>
      </c>
    </row>
    <row r="1053">
      <c r="A1053" s="15">
        <v>0.0</v>
      </c>
      <c r="B1053" s="15" t="s">
        <v>45</v>
      </c>
      <c r="C1053" s="15">
        <v>51.0</v>
      </c>
      <c r="D1053" s="15">
        <v>0.0241032</v>
      </c>
      <c r="E1053" s="15">
        <v>0.0225822</v>
      </c>
      <c r="F1053" s="15">
        <v>0.0466937</v>
      </c>
      <c r="G1053" s="15">
        <v>0.0206327</v>
      </c>
      <c r="H1053" s="15">
        <v>1000000.0</v>
      </c>
      <c r="I1053" s="15">
        <v>1000000.0</v>
      </c>
      <c r="J1053" s="15">
        <v>0.0206384</v>
      </c>
    </row>
    <row r="1054">
      <c r="A1054" s="15">
        <v>0.0</v>
      </c>
      <c r="B1054" s="15" t="s">
        <v>45</v>
      </c>
      <c r="C1054" s="15">
        <v>52.0</v>
      </c>
      <c r="D1054" s="15">
        <v>0.0241306</v>
      </c>
      <c r="E1054" s="15">
        <v>0.0226539</v>
      </c>
      <c r="F1054" s="15">
        <v>0.0467928</v>
      </c>
      <c r="G1054" s="15">
        <v>0.0206664</v>
      </c>
      <c r="H1054" s="15">
        <v>1000000.0</v>
      </c>
      <c r="I1054" s="15">
        <v>1000000.0</v>
      </c>
      <c r="J1054" s="15">
        <v>0.0206719</v>
      </c>
    </row>
    <row r="1055">
      <c r="A1055" s="15">
        <v>0.0</v>
      </c>
      <c r="B1055" s="15" t="s">
        <v>45</v>
      </c>
      <c r="C1055" s="15">
        <v>53.0</v>
      </c>
      <c r="D1055" s="15">
        <v>0.0240736</v>
      </c>
      <c r="E1055" s="15">
        <v>0.0225189</v>
      </c>
      <c r="F1055" s="15">
        <v>0.0466009</v>
      </c>
      <c r="G1055" s="15">
        <v>0.0206125</v>
      </c>
      <c r="H1055" s="15">
        <v>1000000.0</v>
      </c>
      <c r="I1055" s="15">
        <v>1000000.0</v>
      </c>
      <c r="J1055" s="15">
        <v>0.020618</v>
      </c>
    </row>
    <row r="1056">
      <c r="A1056" s="15">
        <v>0.0</v>
      </c>
      <c r="B1056" s="15" t="s">
        <v>45</v>
      </c>
      <c r="C1056" s="15">
        <v>54.0</v>
      </c>
      <c r="D1056" s="15">
        <v>0.0241333</v>
      </c>
      <c r="E1056" s="15">
        <v>0.0226696</v>
      </c>
      <c r="F1056" s="15">
        <v>0.046811</v>
      </c>
      <c r="G1056" s="15">
        <v>0.0206729</v>
      </c>
      <c r="H1056" s="15">
        <v>1000000.0</v>
      </c>
      <c r="I1056" s="15">
        <v>1000000.0</v>
      </c>
      <c r="J1056" s="15">
        <v>0.0206785</v>
      </c>
    </row>
    <row r="1057">
      <c r="A1057" s="15">
        <v>0.0</v>
      </c>
      <c r="B1057" s="15" t="s">
        <v>45</v>
      </c>
      <c r="C1057" s="15">
        <v>55.0</v>
      </c>
      <c r="D1057" s="15">
        <v>0.0241019</v>
      </c>
      <c r="E1057" s="15">
        <v>0.0224679</v>
      </c>
      <c r="F1057" s="15">
        <v>0.0465783</v>
      </c>
      <c r="G1057" s="15">
        <v>0.0206381</v>
      </c>
      <c r="H1057" s="15">
        <v>1000000.0</v>
      </c>
      <c r="I1057" s="15">
        <v>1000000.0</v>
      </c>
      <c r="J1057" s="15">
        <v>0.0206438</v>
      </c>
    </row>
    <row r="1058">
      <c r="A1058" s="15">
        <v>0.0</v>
      </c>
      <c r="B1058" s="15" t="s">
        <v>45</v>
      </c>
      <c r="C1058" s="15">
        <v>56.0</v>
      </c>
      <c r="D1058" s="15">
        <v>0.0241249</v>
      </c>
      <c r="E1058" s="15">
        <v>0.0225052</v>
      </c>
      <c r="F1058" s="15">
        <v>0.0466386</v>
      </c>
      <c r="G1058" s="15">
        <v>0.0206609</v>
      </c>
      <c r="H1058" s="15">
        <v>1000000.0</v>
      </c>
      <c r="I1058" s="15">
        <v>1000000.0</v>
      </c>
      <c r="J1058" s="15">
        <v>0.0206667</v>
      </c>
    </row>
    <row r="1059">
      <c r="A1059" s="15">
        <v>0.0</v>
      </c>
      <c r="B1059" s="15" t="s">
        <v>45</v>
      </c>
      <c r="C1059" s="15">
        <v>57.0</v>
      </c>
      <c r="D1059" s="15">
        <v>0.0240953</v>
      </c>
      <c r="E1059" s="15">
        <v>0.0226822</v>
      </c>
      <c r="F1059" s="15">
        <v>0.0467858</v>
      </c>
      <c r="G1059" s="15">
        <v>0.0206212</v>
      </c>
      <c r="H1059" s="15">
        <v>1000000.0</v>
      </c>
      <c r="I1059" s="15">
        <v>1000000.0</v>
      </c>
      <c r="J1059" s="15">
        <v>0.0206269</v>
      </c>
    </row>
    <row r="1060">
      <c r="A1060" s="15">
        <v>0.0</v>
      </c>
      <c r="B1060" s="15" t="s">
        <v>45</v>
      </c>
      <c r="C1060" s="15">
        <v>58.0</v>
      </c>
      <c r="D1060" s="15">
        <v>0.0241222</v>
      </c>
      <c r="E1060" s="15">
        <v>0.022483</v>
      </c>
      <c r="F1060" s="15">
        <v>0.0466134</v>
      </c>
      <c r="G1060" s="15">
        <v>0.0206591</v>
      </c>
      <c r="H1060" s="15">
        <v>1000000.0</v>
      </c>
      <c r="I1060" s="15">
        <v>1000000.0</v>
      </c>
      <c r="J1060" s="15">
        <v>0.0206649</v>
      </c>
    </row>
    <row r="1061">
      <c r="A1061" s="15">
        <v>0.0</v>
      </c>
      <c r="B1061" s="15" t="s">
        <v>45</v>
      </c>
      <c r="C1061" s="15">
        <v>59.0</v>
      </c>
      <c r="D1061" s="15">
        <v>0.0240901</v>
      </c>
      <c r="E1061" s="15">
        <v>0.0225695</v>
      </c>
      <c r="F1061" s="15">
        <v>0.0466677</v>
      </c>
      <c r="G1061" s="15">
        <v>0.0206287</v>
      </c>
      <c r="H1061" s="15">
        <v>1000000.0</v>
      </c>
      <c r="I1061" s="15">
        <v>1000000.0</v>
      </c>
      <c r="J1061" s="15">
        <v>0.0206344</v>
      </c>
    </row>
    <row r="1062">
      <c r="A1062" s="15">
        <v>0.0</v>
      </c>
      <c r="B1062" s="15" t="s">
        <v>45</v>
      </c>
      <c r="C1062" s="15">
        <v>60.0</v>
      </c>
      <c r="D1062" s="15">
        <v>0.0241134</v>
      </c>
      <c r="E1062" s="15">
        <v>0.0225795</v>
      </c>
      <c r="F1062" s="15">
        <v>0.0467014</v>
      </c>
      <c r="G1062" s="15">
        <v>0.0206488</v>
      </c>
      <c r="H1062" s="15">
        <v>1000000.0</v>
      </c>
      <c r="I1062" s="15">
        <v>1000000.0</v>
      </c>
      <c r="J1062" s="15">
        <v>0.0206546</v>
      </c>
    </row>
    <row r="1063">
      <c r="A1063" s="15">
        <v>0.0</v>
      </c>
      <c r="B1063" s="15" t="s">
        <v>45</v>
      </c>
      <c r="C1063" s="15">
        <v>61.0</v>
      </c>
      <c r="D1063" s="15">
        <v>0.0241024</v>
      </c>
      <c r="E1063" s="15">
        <v>0.0226304</v>
      </c>
      <c r="F1063" s="15">
        <v>0.046741</v>
      </c>
      <c r="G1063" s="15">
        <v>0.0206438</v>
      </c>
      <c r="H1063" s="15">
        <v>1000000.0</v>
      </c>
      <c r="I1063" s="15">
        <v>1000000.0</v>
      </c>
      <c r="J1063" s="15">
        <v>0.0206497</v>
      </c>
    </row>
    <row r="1064">
      <c r="A1064" s="15">
        <v>0.0</v>
      </c>
      <c r="B1064" s="15" t="s">
        <v>45</v>
      </c>
      <c r="C1064" s="15">
        <v>62.0</v>
      </c>
      <c r="D1064" s="15">
        <v>0.02412</v>
      </c>
      <c r="E1064" s="15">
        <v>0.0226261</v>
      </c>
      <c r="F1064" s="15">
        <v>0.0467542</v>
      </c>
      <c r="G1064" s="15">
        <v>0.0206593</v>
      </c>
      <c r="H1064" s="15">
        <v>1000000.0</v>
      </c>
      <c r="I1064" s="15">
        <v>1000000.0</v>
      </c>
      <c r="J1064" s="15">
        <v>0.020665</v>
      </c>
    </row>
    <row r="1065">
      <c r="A1065" s="15">
        <v>0.0</v>
      </c>
      <c r="B1065" s="15" t="s">
        <v>45</v>
      </c>
      <c r="C1065" s="15">
        <v>63.0</v>
      </c>
      <c r="D1065" s="15">
        <v>0.024119</v>
      </c>
      <c r="E1065" s="15">
        <v>0.0225474</v>
      </c>
      <c r="F1065" s="15">
        <v>0.0466752</v>
      </c>
      <c r="G1065" s="15">
        <v>0.020651</v>
      </c>
      <c r="H1065" s="15">
        <v>1000000.0</v>
      </c>
      <c r="I1065" s="15">
        <v>1000000.0</v>
      </c>
      <c r="J1065" s="15">
        <v>0.0206567</v>
      </c>
    </row>
    <row r="1066">
      <c r="A1066" s="15">
        <v>0.0</v>
      </c>
      <c r="B1066" s="15" t="s">
        <v>45</v>
      </c>
      <c r="C1066" s="15">
        <v>64.0</v>
      </c>
      <c r="D1066" s="15">
        <v>0.0240773</v>
      </c>
      <c r="E1066" s="15">
        <v>0.0225252</v>
      </c>
      <c r="F1066" s="15">
        <v>0.0466111</v>
      </c>
      <c r="G1066" s="15">
        <v>0.0206157</v>
      </c>
      <c r="H1066" s="15">
        <v>1000000.0</v>
      </c>
      <c r="I1066" s="15">
        <v>1000000.0</v>
      </c>
      <c r="J1066" s="15">
        <v>0.0206215</v>
      </c>
    </row>
    <row r="1067">
      <c r="A1067" s="15">
        <v>0.0</v>
      </c>
      <c r="B1067" s="15" t="s">
        <v>45</v>
      </c>
      <c r="C1067" s="15">
        <v>65.0</v>
      </c>
      <c r="D1067" s="15">
        <v>0.0241346</v>
      </c>
      <c r="E1067" s="15">
        <v>0.022569</v>
      </c>
      <c r="F1067" s="15">
        <v>0.0467122</v>
      </c>
      <c r="G1067" s="15">
        <v>0.0206691</v>
      </c>
      <c r="H1067" s="15">
        <v>1000000.0</v>
      </c>
      <c r="I1067" s="15">
        <v>1000000.0</v>
      </c>
      <c r="J1067" s="15">
        <v>0.0206752</v>
      </c>
    </row>
    <row r="1068">
      <c r="A1068" s="15">
        <v>0.0</v>
      </c>
      <c r="B1068" s="15" t="s">
        <v>45</v>
      </c>
      <c r="C1068" s="15">
        <v>66.0</v>
      </c>
      <c r="D1068" s="15">
        <v>0.024112</v>
      </c>
      <c r="E1068" s="15">
        <v>0.0225862</v>
      </c>
      <c r="F1068" s="15">
        <v>0.0467069</v>
      </c>
      <c r="G1068" s="15">
        <v>0.0206523</v>
      </c>
      <c r="H1068" s="15">
        <v>1000000.0</v>
      </c>
      <c r="I1068" s="15">
        <v>1000000.0</v>
      </c>
      <c r="J1068" s="15">
        <v>0.0206581</v>
      </c>
    </row>
    <row r="1069">
      <c r="A1069" s="15">
        <v>0.0</v>
      </c>
      <c r="B1069" s="15" t="s">
        <v>45</v>
      </c>
      <c r="C1069" s="15">
        <v>67.0</v>
      </c>
      <c r="D1069" s="15">
        <v>0.0241079</v>
      </c>
      <c r="E1069" s="15">
        <v>0.0225713</v>
      </c>
      <c r="F1069" s="15">
        <v>0.0466878</v>
      </c>
      <c r="G1069" s="15">
        <v>0.02065</v>
      </c>
      <c r="H1069" s="15">
        <v>1000000.0</v>
      </c>
      <c r="I1069" s="15">
        <v>1000000.0</v>
      </c>
      <c r="J1069" s="15">
        <v>0.0206559</v>
      </c>
    </row>
    <row r="1070">
      <c r="A1070" s="15">
        <v>0.0</v>
      </c>
      <c r="B1070" s="15" t="s">
        <v>45</v>
      </c>
      <c r="C1070" s="15">
        <v>68.0</v>
      </c>
      <c r="D1070" s="15">
        <v>0.024144</v>
      </c>
      <c r="E1070" s="15">
        <v>0.0225479</v>
      </c>
      <c r="F1070" s="15">
        <v>0.0467005</v>
      </c>
      <c r="G1070" s="15">
        <v>0.0206688</v>
      </c>
      <c r="H1070" s="15">
        <v>1000000.0</v>
      </c>
      <c r="I1070" s="15">
        <v>1000000.0</v>
      </c>
      <c r="J1070" s="15">
        <v>0.0206747</v>
      </c>
    </row>
    <row r="1071">
      <c r="A1071" s="15">
        <v>0.0</v>
      </c>
      <c r="B1071" s="15" t="s">
        <v>45</v>
      </c>
      <c r="C1071" s="15">
        <v>69.0</v>
      </c>
      <c r="D1071" s="15">
        <v>0.0240984</v>
      </c>
      <c r="E1071" s="15">
        <v>0.0225898</v>
      </c>
      <c r="F1071" s="15">
        <v>0.0466963</v>
      </c>
      <c r="G1071" s="15">
        <v>0.0206314</v>
      </c>
      <c r="H1071" s="15">
        <v>1000000.0</v>
      </c>
      <c r="I1071" s="15">
        <v>1000000.0</v>
      </c>
      <c r="J1071" s="15">
        <v>0.0206373</v>
      </c>
    </row>
    <row r="1072">
      <c r="A1072" s="15">
        <v>0.0</v>
      </c>
      <c r="B1072" s="15" t="s">
        <v>45</v>
      </c>
      <c r="C1072" s="15">
        <v>70.0</v>
      </c>
      <c r="D1072" s="15">
        <v>0.0241046</v>
      </c>
      <c r="E1072" s="15">
        <v>0.0224695</v>
      </c>
      <c r="F1072" s="15">
        <v>0.0465823</v>
      </c>
      <c r="G1072" s="15">
        <v>0.0206432</v>
      </c>
      <c r="H1072" s="15">
        <v>1000000.0</v>
      </c>
      <c r="I1072" s="15">
        <v>1000000.0</v>
      </c>
      <c r="J1072" s="15">
        <v>0.0206491</v>
      </c>
    </row>
    <row r="1073">
      <c r="A1073" s="15">
        <v>0.0</v>
      </c>
      <c r="B1073" s="15" t="s">
        <v>45</v>
      </c>
      <c r="C1073" s="15">
        <v>71.0</v>
      </c>
      <c r="D1073" s="15">
        <v>0.0240831</v>
      </c>
      <c r="E1073" s="15">
        <v>0.0225508</v>
      </c>
      <c r="F1073" s="15">
        <v>0.0466422</v>
      </c>
      <c r="G1073" s="15">
        <v>0.0206234</v>
      </c>
      <c r="H1073" s="15">
        <v>1000000.0</v>
      </c>
      <c r="I1073" s="15">
        <v>1000000.0</v>
      </c>
      <c r="J1073" s="15">
        <v>0.0206292</v>
      </c>
    </row>
    <row r="1074">
      <c r="A1074" s="15">
        <v>0.0</v>
      </c>
      <c r="B1074" s="15" t="s">
        <v>45</v>
      </c>
      <c r="C1074" s="15">
        <v>72.0</v>
      </c>
      <c r="D1074" s="15">
        <v>0.0240984</v>
      </c>
      <c r="E1074" s="15">
        <v>0.0225838</v>
      </c>
      <c r="F1074" s="15">
        <v>0.0466903</v>
      </c>
      <c r="G1074" s="15">
        <v>0.0206397</v>
      </c>
      <c r="H1074" s="15">
        <v>1000000.0</v>
      </c>
      <c r="I1074" s="15">
        <v>1000000.0</v>
      </c>
      <c r="J1074" s="15">
        <v>0.0206455</v>
      </c>
    </row>
    <row r="1075">
      <c r="A1075" s="15">
        <v>0.0</v>
      </c>
      <c r="B1075" s="15" t="s">
        <v>45</v>
      </c>
      <c r="C1075" s="15">
        <v>73.0</v>
      </c>
      <c r="D1075" s="15">
        <v>0.0241139</v>
      </c>
      <c r="E1075" s="15">
        <v>0.022597</v>
      </c>
      <c r="F1075" s="15">
        <v>0.0467195</v>
      </c>
      <c r="G1075" s="15">
        <v>0.0206515</v>
      </c>
      <c r="H1075" s="15">
        <v>1000000.0</v>
      </c>
      <c r="I1075" s="15">
        <v>1000000.0</v>
      </c>
      <c r="J1075" s="15">
        <v>0.0206573</v>
      </c>
    </row>
    <row r="1076">
      <c r="A1076" s="15">
        <v>0.0</v>
      </c>
      <c r="B1076" s="15" t="s">
        <v>45</v>
      </c>
      <c r="C1076" s="15">
        <v>74.0</v>
      </c>
      <c r="D1076" s="15">
        <v>0.02413</v>
      </c>
      <c r="E1076" s="15">
        <v>0.0226361</v>
      </c>
      <c r="F1076" s="15">
        <v>0.0467747</v>
      </c>
      <c r="G1076" s="15">
        <v>0.0206642</v>
      </c>
      <c r="H1076" s="15">
        <v>1000000.0</v>
      </c>
      <c r="I1076" s="15">
        <v>1000000.0</v>
      </c>
      <c r="J1076" s="15">
        <v>0.02067</v>
      </c>
    </row>
    <row r="1077">
      <c r="A1077" s="15">
        <v>0.0</v>
      </c>
      <c r="B1077" s="15" t="s">
        <v>45</v>
      </c>
      <c r="C1077" s="15">
        <v>75.0</v>
      </c>
      <c r="D1077" s="15">
        <v>0.0240817</v>
      </c>
      <c r="E1077" s="15">
        <v>0.02263</v>
      </c>
      <c r="F1077" s="15">
        <v>0.0467205</v>
      </c>
      <c r="G1077" s="15">
        <v>0.0206201</v>
      </c>
      <c r="H1077" s="15">
        <v>1000000.0</v>
      </c>
      <c r="I1077" s="15">
        <v>1000000.0</v>
      </c>
      <c r="J1077" s="15">
        <v>0.0206258</v>
      </c>
    </row>
    <row r="1078">
      <c r="A1078" s="15">
        <v>0.0</v>
      </c>
      <c r="B1078" s="15" t="s">
        <v>45</v>
      </c>
      <c r="C1078" s="15">
        <v>76.0</v>
      </c>
      <c r="D1078" s="15">
        <v>0.0241308</v>
      </c>
      <c r="E1078" s="15">
        <v>0.0226045</v>
      </c>
      <c r="F1078" s="15">
        <v>0.0467438</v>
      </c>
      <c r="G1078" s="15">
        <v>0.0206655</v>
      </c>
      <c r="H1078" s="15">
        <v>1000000.0</v>
      </c>
      <c r="I1078" s="15">
        <v>1000000.0</v>
      </c>
      <c r="J1078" s="15">
        <v>0.0206714</v>
      </c>
    </row>
    <row r="1079">
      <c r="A1079" s="15">
        <v>0.0</v>
      </c>
      <c r="B1079" s="15" t="s">
        <v>45</v>
      </c>
      <c r="C1079" s="15">
        <v>77.0</v>
      </c>
      <c r="D1079" s="15">
        <v>0.0241269</v>
      </c>
      <c r="E1079" s="15">
        <v>0.0226084</v>
      </c>
      <c r="F1079" s="15">
        <v>0.0467433</v>
      </c>
      <c r="G1079" s="15">
        <v>0.0206678</v>
      </c>
      <c r="H1079" s="15">
        <v>1000000.0</v>
      </c>
      <c r="I1079" s="15">
        <v>1000000.0</v>
      </c>
      <c r="J1079" s="15">
        <v>0.0206735</v>
      </c>
    </row>
    <row r="1080">
      <c r="A1080" s="15">
        <v>0.0</v>
      </c>
      <c r="B1080" s="15" t="s">
        <v>45</v>
      </c>
      <c r="C1080" s="15">
        <v>78.0</v>
      </c>
      <c r="D1080" s="15">
        <v>0.0241062</v>
      </c>
      <c r="E1080" s="15">
        <v>0.0226245</v>
      </c>
      <c r="F1080" s="15">
        <v>0.046739</v>
      </c>
      <c r="G1080" s="15">
        <v>0.0206448</v>
      </c>
      <c r="H1080" s="15">
        <v>1000000.0</v>
      </c>
      <c r="I1080" s="15">
        <v>1000000.0</v>
      </c>
      <c r="J1080" s="15">
        <v>0.0206504</v>
      </c>
    </row>
    <row r="1081">
      <c r="A1081" s="15">
        <v>0.0</v>
      </c>
      <c r="B1081" s="15" t="s">
        <v>45</v>
      </c>
      <c r="C1081" s="15">
        <v>79.0</v>
      </c>
      <c r="D1081" s="15">
        <v>0.0240992</v>
      </c>
      <c r="E1081" s="15">
        <v>0.0225566</v>
      </c>
      <c r="F1081" s="15">
        <v>0.0466641</v>
      </c>
      <c r="G1081" s="15">
        <v>0.0206391</v>
      </c>
      <c r="H1081" s="15">
        <v>1000000.0</v>
      </c>
      <c r="I1081" s="15">
        <v>1000000.0</v>
      </c>
      <c r="J1081" s="15">
        <v>0.0206448</v>
      </c>
    </row>
    <row r="1082">
      <c r="A1082" s="15">
        <v>0.0</v>
      </c>
      <c r="B1082" s="15" t="s">
        <v>45</v>
      </c>
      <c r="C1082" s="15">
        <v>80.0</v>
      </c>
      <c r="D1082" s="15">
        <v>0.0241196</v>
      </c>
      <c r="E1082" s="15">
        <v>0.0225645</v>
      </c>
      <c r="F1082" s="15">
        <v>0.0466925</v>
      </c>
      <c r="G1082" s="15">
        <v>0.0206405</v>
      </c>
      <c r="H1082" s="15">
        <v>1000000.0</v>
      </c>
      <c r="I1082" s="15">
        <v>1000000.0</v>
      </c>
      <c r="J1082" s="15">
        <v>0.0206463</v>
      </c>
    </row>
    <row r="1083">
      <c r="A1083" s="15">
        <v>0.0</v>
      </c>
      <c r="B1083" s="15" t="s">
        <v>45</v>
      </c>
      <c r="C1083" s="15">
        <v>81.0</v>
      </c>
      <c r="D1083" s="15">
        <v>0.0241135</v>
      </c>
      <c r="E1083" s="15">
        <v>0.0225732</v>
      </c>
      <c r="F1083" s="15">
        <v>0.0466952</v>
      </c>
      <c r="G1083" s="15">
        <v>0.0206447</v>
      </c>
      <c r="H1083" s="15">
        <v>1000000.0</v>
      </c>
      <c r="I1083" s="15">
        <v>1000000.0</v>
      </c>
      <c r="J1083" s="15">
        <v>0.0206506</v>
      </c>
    </row>
    <row r="1084">
      <c r="A1084" s="15">
        <v>0.0</v>
      </c>
      <c r="B1084" s="15" t="s">
        <v>45</v>
      </c>
      <c r="C1084" s="15">
        <v>82.0</v>
      </c>
      <c r="D1084" s="15">
        <v>0.0241308</v>
      </c>
      <c r="E1084" s="15">
        <v>0.0225465</v>
      </c>
      <c r="F1084" s="15">
        <v>0.0466859</v>
      </c>
      <c r="G1084" s="15">
        <v>0.0206654</v>
      </c>
      <c r="H1084" s="15">
        <v>1000000.0</v>
      </c>
      <c r="I1084" s="15">
        <v>1000000.0</v>
      </c>
      <c r="J1084" s="15">
        <v>0.0206712</v>
      </c>
    </row>
    <row r="1085">
      <c r="A1085" s="15">
        <v>0.0</v>
      </c>
      <c r="B1085" s="15" t="s">
        <v>45</v>
      </c>
      <c r="C1085" s="15">
        <v>83.0</v>
      </c>
      <c r="D1085" s="15">
        <v>0.024101</v>
      </c>
      <c r="E1085" s="15">
        <v>0.0225417</v>
      </c>
      <c r="F1085" s="15">
        <v>0.0466659</v>
      </c>
      <c r="G1085" s="15">
        <v>0.0206421</v>
      </c>
      <c r="H1085" s="15">
        <v>1000000.0</v>
      </c>
      <c r="I1085" s="15">
        <v>1000000.0</v>
      </c>
      <c r="J1085" s="15">
        <v>0.0206479</v>
      </c>
    </row>
    <row r="1086">
      <c r="A1086" s="15">
        <v>0.0</v>
      </c>
      <c r="B1086" s="15" t="s">
        <v>45</v>
      </c>
      <c r="C1086" s="15">
        <v>84.0</v>
      </c>
      <c r="D1086" s="15">
        <v>0.0241248</v>
      </c>
      <c r="E1086" s="15">
        <v>0.0225151</v>
      </c>
      <c r="F1086" s="15">
        <v>0.0466486</v>
      </c>
      <c r="G1086" s="15">
        <v>0.0206394</v>
      </c>
      <c r="H1086" s="15">
        <v>1000000.0</v>
      </c>
      <c r="I1086" s="15">
        <v>1000000.0</v>
      </c>
      <c r="J1086" s="15">
        <v>0.0206487</v>
      </c>
    </row>
    <row r="1087">
      <c r="A1087" s="15">
        <v>0.0</v>
      </c>
      <c r="B1087" s="15" t="s">
        <v>45</v>
      </c>
      <c r="C1087" s="15">
        <v>85.0</v>
      </c>
      <c r="D1087" s="15">
        <v>0.0241071</v>
      </c>
      <c r="E1087" s="15">
        <v>0.022516</v>
      </c>
      <c r="F1087" s="15">
        <v>0.0466316</v>
      </c>
      <c r="G1087" s="15">
        <v>0.0206477</v>
      </c>
      <c r="H1087" s="15">
        <v>1000000.0</v>
      </c>
      <c r="I1087" s="15">
        <v>1000000.0</v>
      </c>
      <c r="J1087" s="15">
        <v>0.0206538</v>
      </c>
    </row>
    <row r="1088">
      <c r="A1088" s="15">
        <v>0.0</v>
      </c>
      <c r="B1088" s="15" t="s">
        <v>45</v>
      </c>
      <c r="C1088" s="15">
        <v>86.0</v>
      </c>
      <c r="D1088" s="15">
        <v>0.0240947</v>
      </c>
      <c r="E1088" s="15">
        <v>0.0225327</v>
      </c>
      <c r="F1088" s="15">
        <v>0.0466362</v>
      </c>
      <c r="G1088" s="15">
        <v>0.0206262</v>
      </c>
      <c r="H1088" s="15">
        <v>1000000.0</v>
      </c>
      <c r="I1088" s="15">
        <v>1000000.0</v>
      </c>
      <c r="J1088" s="15">
        <v>0.020632</v>
      </c>
    </row>
    <row r="1089">
      <c r="A1089" s="15">
        <v>0.0</v>
      </c>
      <c r="B1089" s="15" t="s">
        <v>45</v>
      </c>
      <c r="C1089" s="15">
        <v>87.0</v>
      </c>
      <c r="D1089" s="15">
        <v>0.0241164</v>
      </c>
      <c r="E1089" s="15">
        <v>0.0224643</v>
      </c>
      <c r="F1089" s="15">
        <v>0.0465908</v>
      </c>
      <c r="G1089" s="15">
        <v>0.0206504</v>
      </c>
      <c r="H1089" s="15">
        <v>1000000.0</v>
      </c>
      <c r="I1089" s="15">
        <v>1000000.0</v>
      </c>
      <c r="J1089" s="15">
        <v>0.0206563</v>
      </c>
    </row>
    <row r="1090">
      <c r="A1090" s="15">
        <v>0.0</v>
      </c>
      <c r="B1090" s="15" t="s">
        <v>45</v>
      </c>
      <c r="C1090" s="15">
        <v>88.0</v>
      </c>
      <c r="D1090" s="15">
        <v>0.0251731</v>
      </c>
      <c r="E1090" s="15">
        <v>0.0224577</v>
      </c>
      <c r="F1090" s="15">
        <v>0.0476406</v>
      </c>
      <c r="G1090" s="15">
        <v>0.0216478</v>
      </c>
      <c r="H1090" s="15">
        <v>1000000.0</v>
      </c>
      <c r="I1090" s="15">
        <v>1000000.0</v>
      </c>
      <c r="J1090" s="15">
        <v>0.0216544</v>
      </c>
    </row>
    <row r="1091">
      <c r="A1091" s="15">
        <v>0.0</v>
      </c>
      <c r="B1091" s="15" t="s">
        <v>45</v>
      </c>
      <c r="C1091" s="15">
        <v>89.0</v>
      </c>
      <c r="D1091" s="15">
        <v>0.0251606</v>
      </c>
      <c r="E1091" s="15">
        <v>0.0225472</v>
      </c>
      <c r="F1091" s="15">
        <v>0.0477172</v>
      </c>
      <c r="G1091" s="15">
        <v>0.0216362</v>
      </c>
      <c r="H1091" s="15">
        <v>1000000.0</v>
      </c>
      <c r="I1091" s="15">
        <v>1000000.0</v>
      </c>
      <c r="J1091" s="15">
        <v>0.0216432</v>
      </c>
    </row>
    <row r="1092">
      <c r="A1092" s="15">
        <v>0.0</v>
      </c>
      <c r="B1092" s="15" t="s">
        <v>45</v>
      </c>
      <c r="C1092" s="15">
        <v>90.0</v>
      </c>
      <c r="D1092" s="15">
        <v>0.0251741</v>
      </c>
      <c r="E1092" s="15">
        <v>0.0226548</v>
      </c>
      <c r="F1092" s="15">
        <v>0.0478386</v>
      </c>
      <c r="G1092" s="15">
        <v>0.0216455</v>
      </c>
      <c r="H1092" s="15">
        <v>1000000.0</v>
      </c>
      <c r="I1092" s="15">
        <v>1000000.0</v>
      </c>
      <c r="J1092" s="15">
        <v>0.0216523</v>
      </c>
    </row>
    <row r="1093">
      <c r="A1093" s="15">
        <v>0.0</v>
      </c>
      <c r="B1093" s="15" t="s">
        <v>45</v>
      </c>
      <c r="C1093" s="15">
        <v>91.0</v>
      </c>
      <c r="D1093" s="15">
        <v>0.0251689</v>
      </c>
      <c r="E1093" s="15">
        <v>0.0225533</v>
      </c>
      <c r="F1093" s="15">
        <v>0.0477318</v>
      </c>
      <c r="G1093" s="15">
        <v>0.02164</v>
      </c>
      <c r="H1093" s="15">
        <v>1000000.0</v>
      </c>
      <c r="I1093" s="15">
        <v>1000000.0</v>
      </c>
      <c r="J1093" s="15">
        <v>0.0216468</v>
      </c>
    </row>
    <row r="1094">
      <c r="A1094" s="15">
        <v>0.0</v>
      </c>
      <c r="B1094" s="15" t="s">
        <v>45</v>
      </c>
      <c r="C1094" s="15">
        <v>92.0</v>
      </c>
      <c r="D1094" s="15">
        <v>0.0251714</v>
      </c>
      <c r="E1094" s="15">
        <v>0.0226259</v>
      </c>
      <c r="F1094" s="15">
        <v>0.0478069</v>
      </c>
      <c r="G1094" s="15">
        <v>0.021648</v>
      </c>
      <c r="H1094" s="15">
        <v>1000000.0</v>
      </c>
      <c r="I1094" s="15">
        <v>1000000.0</v>
      </c>
      <c r="J1094" s="15">
        <v>0.0216548</v>
      </c>
    </row>
    <row r="1095">
      <c r="A1095" s="15">
        <v>0.0</v>
      </c>
      <c r="B1095" s="15" t="s">
        <v>45</v>
      </c>
      <c r="C1095" s="15">
        <v>93.0</v>
      </c>
      <c r="D1095" s="15">
        <v>0.0251772</v>
      </c>
      <c r="E1095" s="15">
        <v>0.0225464</v>
      </c>
      <c r="F1095" s="15">
        <v>0.0477335</v>
      </c>
      <c r="G1095" s="15">
        <v>0.0216505</v>
      </c>
      <c r="H1095" s="15">
        <v>1000000.0</v>
      </c>
      <c r="I1095" s="15">
        <v>1000000.0</v>
      </c>
      <c r="J1095" s="15">
        <v>0.0216577</v>
      </c>
    </row>
    <row r="1096">
      <c r="A1096" s="15">
        <v>0.0</v>
      </c>
      <c r="B1096" s="15" t="s">
        <v>45</v>
      </c>
      <c r="C1096" s="15">
        <v>94.0</v>
      </c>
      <c r="D1096" s="15">
        <v>0.0251586</v>
      </c>
      <c r="E1096" s="15">
        <v>0.0226672</v>
      </c>
      <c r="F1096" s="15">
        <v>0.0478356</v>
      </c>
      <c r="G1096" s="15">
        <v>0.0216281</v>
      </c>
      <c r="H1096" s="15">
        <v>1000000.0</v>
      </c>
      <c r="I1096" s="15">
        <v>1000000.0</v>
      </c>
      <c r="J1096" s="15">
        <v>0.0216371</v>
      </c>
    </row>
    <row r="1097">
      <c r="A1097" s="15">
        <v>0.0</v>
      </c>
      <c r="B1097" s="15" t="s">
        <v>45</v>
      </c>
      <c r="C1097" s="15">
        <v>95.0</v>
      </c>
      <c r="D1097" s="15">
        <v>0.0251509</v>
      </c>
      <c r="E1097" s="15">
        <v>0.0225283</v>
      </c>
      <c r="F1097" s="15">
        <v>0.0476889</v>
      </c>
      <c r="G1097" s="15">
        <v>0.0216185</v>
      </c>
      <c r="H1097" s="15">
        <v>1000000.0</v>
      </c>
      <c r="I1097" s="15">
        <v>1000000.0</v>
      </c>
      <c r="J1097" s="15">
        <v>0.0216252</v>
      </c>
    </row>
    <row r="1098">
      <c r="A1098" s="15">
        <v>0.0</v>
      </c>
      <c r="B1098" s="15" t="s">
        <v>45</v>
      </c>
      <c r="C1098" s="15">
        <v>96.0</v>
      </c>
      <c r="D1098" s="15">
        <v>0.0251556</v>
      </c>
      <c r="E1098" s="15">
        <v>0.0226355</v>
      </c>
      <c r="F1098" s="15">
        <v>0.0478009</v>
      </c>
      <c r="G1098" s="15">
        <v>0.0216312</v>
      </c>
      <c r="H1098" s="15">
        <v>1000000.0</v>
      </c>
      <c r="I1098" s="15">
        <v>1000000.0</v>
      </c>
      <c r="J1098" s="15">
        <v>0.0216379</v>
      </c>
    </row>
    <row r="1099">
      <c r="A1099" s="15">
        <v>0.0</v>
      </c>
      <c r="B1099" s="15" t="s">
        <v>45</v>
      </c>
      <c r="C1099" s="15">
        <v>97.0</v>
      </c>
      <c r="D1099" s="15">
        <v>0.0251539</v>
      </c>
      <c r="E1099" s="15">
        <v>0.0224943</v>
      </c>
      <c r="F1099" s="15">
        <v>0.0476578</v>
      </c>
      <c r="G1099" s="15">
        <v>0.0216299</v>
      </c>
      <c r="H1099" s="15">
        <v>1000000.0</v>
      </c>
      <c r="I1099" s="15">
        <v>1000000.0</v>
      </c>
      <c r="J1099" s="15">
        <v>0.0216366</v>
      </c>
    </row>
    <row r="1100">
      <c r="A1100" s="15">
        <v>0.0</v>
      </c>
      <c r="B1100" s="15" t="s">
        <v>45</v>
      </c>
      <c r="C1100" s="15">
        <v>98.0</v>
      </c>
      <c r="D1100" s="15">
        <v>0.0251663</v>
      </c>
      <c r="E1100" s="15">
        <v>0.0225594</v>
      </c>
      <c r="F1100" s="15">
        <v>0.047736</v>
      </c>
      <c r="G1100" s="15">
        <v>0.021641</v>
      </c>
      <c r="H1100" s="15">
        <v>1000000.0</v>
      </c>
      <c r="I1100" s="15">
        <v>1000000.0</v>
      </c>
      <c r="J1100" s="15">
        <v>0.0216479</v>
      </c>
    </row>
    <row r="1101">
      <c r="A1101" s="15">
        <v>0.0</v>
      </c>
      <c r="B1101" s="15" t="s">
        <v>45</v>
      </c>
      <c r="C1101" s="15">
        <v>99.0</v>
      </c>
      <c r="D1101" s="15">
        <v>0.0251462</v>
      </c>
      <c r="E1101" s="15">
        <v>0.0225195</v>
      </c>
      <c r="F1101" s="15">
        <v>0.0476759</v>
      </c>
      <c r="G1101" s="15">
        <v>0.0216186</v>
      </c>
      <c r="H1101" s="15">
        <v>1000000.0</v>
      </c>
      <c r="I1101" s="15">
        <v>1000000.0</v>
      </c>
      <c r="J1101" s="15">
        <v>0.0216254</v>
      </c>
    </row>
    <row r="1102">
      <c r="A1102" s="15">
        <v>0.0</v>
      </c>
      <c r="B1102" s="15" t="s">
        <v>49</v>
      </c>
      <c r="C1102" s="15">
        <v>0.0</v>
      </c>
      <c r="D1102" s="15">
        <v>0.0161463</v>
      </c>
      <c r="E1102" s="15">
        <v>0.0189705</v>
      </c>
      <c r="F1102" s="15">
        <v>0.035133</v>
      </c>
      <c r="G1102" s="15">
        <v>0.0158432</v>
      </c>
      <c r="H1102" s="15">
        <v>1000000.0</v>
      </c>
      <c r="I1102" s="15">
        <v>1000000.0</v>
      </c>
      <c r="J1102" s="15">
        <v>0.0158498</v>
      </c>
    </row>
    <row r="1103">
      <c r="A1103" s="15">
        <v>0.0</v>
      </c>
      <c r="B1103" s="15" t="s">
        <v>49</v>
      </c>
      <c r="C1103" s="15">
        <v>1.0</v>
      </c>
      <c r="D1103" s="15">
        <v>0.0263377</v>
      </c>
      <c r="E1103" s="15">
        <v>0.0190447</v>
      </c>
      <c r="F1103" s="15">
        <v>0.0453908</v>
      </c>
      <c r="G1103" s="15">
        <v>0.0231908</v>
      </c>
      <c r="H1103" s="15">
        <v>1000000.0</v>
      </c>
      <c r="I1103" s="15">
        <v>1000000.0</v>
      </c>
      <c r="J1103" s="15">
        <v>0.0231968</v>
      </c>
    </row>
    <row r="1104">
      <c r="A1104" s="15">
        <v>0.0</v>
      </c>
      <c r="B1104" s="15" t="s">
        <v>49</v>
      </c>
      <c r="C1104" s="15">
        <v>2.0</v>
      </c>
      <c r="D1104" s="15">
        <v>0.0264904</v>
      </c>
      <c r="E1104" s="15">
        <v>0.0190522</v>
      </c>
      <c r="F1104" s="15">
        <v>0.0455513</v>
      </c>
      <c r="G1104" s="15">
        <v>0.0230197</v>
      </c>
      <c r="H1104" s="15">
        <v>1000000.0</v>
      </c>
      <c r="I1104" s="15">
        <v>1000000.0</v>
      </c>
      <c r="J1104" s="15">
        <v>0.0230257</v>
      </c>
    </row>
    <row r="1105">
      <c r="A1105" s="15">
        <v>0.0</v>
      </c>
      <c r="B1105" s="15" t="s">
        <v>49</v>
      </c>
      <c r="C1105" s="15">
        <v>3.0</v>
      </c>
      <c r="D1105" s="15">
        <v>0.0264897</v>
      </c>
      <c r="E1105" s="15">
        <v>0.0189013</v>
      </c>
      <c r="F1105" s="15">
        <v>0.0453996</v>
      </c>
      <c r="G1105" s="15">
        <v>0.0230222</v>
      </c>
      <c r="H1105" s="15">
        <v>1000000.0</v>
      </c>
      <c r="I1105" s="15">
        <v>1000000.0</v>
      </c>
      <c r="J1105" s="15">
        <v>0.0230301</v>
      </c>
    </row>
    <row r="1106">
      <c r="A1106" s="15">
        <v>0.0</v>
      </c>
      <c r="B1106" s="15" t="s">
        <v>49</v>
      </c>
      <c r="C1106" s="15">
        <v>4.0</v>
      </c>
      <c r="D1106" s="15">
        <v>0.0265117</v>
      </c>
      <c r="E1106" s="15">
        <v>0.0189878</v>
      </c>
      <c r="F1106" s="15">
        <v>0.0455082</v>
      </c>
      <c r="G1106" s="15">
        <v>0.0230529</v>
      </c>
      <c r="H1106" s="15">
        <v>1000000.0</v>
      </c>
      <c r="I1106" s="15">
        <v>1000000.0</v>
      </c>
      <c r="J1106" s="15">
        <v>0.0230586</v>
      </c>
    </row>
    <row r="1107">
      <c r="A1107" s="15">
        <v>0.0</v>
      </c>
      <c r="B1107" s="15" t="s">
        <v>49</v>
      </c>
      <c r="C1107" s="15">
        <v>5.0</v>
      </c>
      <c r="D1107" s="15">
        <v>0.0265067</v>
      </c>
      <c r="E1107" s="15">
        <v>0.0188999</v>
      </c>
      <c r="F1107" s="15">
        <v>0.0454148</v>
      </c>
      <c r="G1107" s="15">
        <v>0.0230448</v>
      </c>
      <c r="H1107" s="15">
        <v>1000000.0</v>
      </c>
      <c r="I1107" s="15">
        <v>1000000.0</v>
      </c>
      <c r="J1107" s="15">
        <v>0.0230506</v>
      </c>
    </row>
    <row r="1108">
      <c r="A1108" s="15">
        <v>0.0</v>
      </c>
      <c r="B1108" s="15" t="s">
        <v>49</v>
      </c>
      <c r="C1108" s="15">
        <v>6.0</v>
      </c>
      <c r="D1108" s="15">
        <v>0.0265026</v>
      </c>
      <c r="E1108" s="15">
        <v>0.0190115</v>
      </c>
      <c r="F1108" s="15">
        <v>0.0455225</v>
      </c>
      <c r="G1108" s="15">
        <v>0.0230415</v>
      </c>
      <c r="H1108" s="15">
        <v>1000000.0</v>
      </c>
      <c r="I1108" s="15">
        <v>1000000.0</v>
      </c>
      <c r="J1108" s="15">
        <v>0.0230472</v>
      </c>
    </row>
    <row r="1109">
      <c r="A1109" s="15">
        <v>0.0</v>
      </c>
      <c r="B1109" s="15" t="s">
        <v>49</v>
      </c>
      <c r="C1109" s="15">
        <v>7.0</v>
      </c>
      <c r="D1109" s="15">
        <v>0.0265155</v>
      </c>
      <c r="E1109" s="15">
        <v>0.0188727</v>
      </c>
      <c r="F1109" s="15">
        <v>0.0453966</v>
      </c>
      <c r="G1109" s="15">
        <v>0.0230449</v>
      </c>
      <c r="H1109" s="15">
        <v>1000000.0</v>
      </c>
      <c r="I1109" s="15">
        <v>1000000.0</v>
      </c>
      <c r="J1109" s="15">
        <v>0.0230508</v>
      </c>
    </row>
    <row r="1110">
      <c r="A1110" s="15">
        <v>0.0</v>
      </c>
      <c r="B1110" s="15" t="s">
        <v>49</v>
      </c>
      <c r="C1110" s="15">
        <v>8.0</v>
      </c>
      <c r="D1110" s="15">
        <v>0.026506</v>
      </c>
      <c r="E1110" s="15">
        <v>0.0188987</v>
      </c>
      <c r="F1110" s="15">
        <v>0.0454132</v>
      </c>
      <c r="G1110" s="15">
        <v>0.0230451</v>
      </c>
      <c r="H1110" s="15">
        <v>1000000.0</v>
      </c>
      <c r="I1110" s="15">
        <v>1000000.0</v>
      </c>
      <c r="J1110" s="15">
        <v>0.0230508</v>
      </c>
    </row>
    <row r="1111">
      <c r="A1111" s="15">
        <v>0.0</v>
      </c>
      <c r="B1111" s="15" t="s">
        <v>49</v>
      </c>
      <c r="C1111" s="15">
        <v>9.0</v>
      </c>
      <c r="D1111" s="15">
        <v>0.0264819</v>
      </c>
      <c r="E1111" s="15">
        <v>0.0189448</v>
      </c>
      <c r="F1111" s="15">
        <v>0.0454349</v>
      </c>
      <c r="G1111" s="15">
        <v>0.0230224</v>
      </c>
      <c r="H1111" s="15">
        <v>1000000.0</v>
      </c>
      <c r="I1111" s="15">
        <v>1000000.0</v>
      </c>
      <c r="J1111" s="15">
        <v>0.0230283</v>
      </c>
    </row>
    <row r="1112">
      <c r="A1112" s="15">
        <v>0.0</v>
      </c>
      <c r="B1112" s="15" t="s">
        <v>49</v>
      </c>
      <c r="C1112" s="15">
        <v>10.0</v>
      </c>
      <c r="D1112" s="15">
        <v>0.0265429</v>
      </c>
      <c r="E1112" s="15">
        <v>0.0189022</v>
      </c>
      <c r="F1112" s="15">
        <v>0.0454536</v>
      </c>
      <c r="G1112" s="15">
        <v>0.0230754</v>
      </c>
      <c r="H1112" s="15">
        <v>1000000.0</v>
      </c>
      <c r="I1112" s="15">
        <v>1000000.0</v>
      </c>
      <c r="J1112" s="15">
        <v>0.0230812</v>
      </c>
    </row>
    <row r="1113">
      <c r="A1113" s="15">
        <v>0.0</v>
      </c>
      <c r="B1113" s="15" t="s">
        <v>49</v>
      </c>
      <c r="C1113" s="15">
        <v>11.0</v>
      </c>
      <c r="D1113" s="15">
        <v>0.0265071</v>
      </c>
      <c r="E1113" s="15">
        <v>0.0189522</v>
      </c>
      <c r="F1113" s="15">
        <v>0.0454677</v>
      </c>
      <c r="G1113" s="15">
        <v>0.0230454</v>
      </c>
      <c r="H1113" s="15">
        <v>1000000.0</v>
      </c>
      <c r="I1113" s="15">
        <v>1000000.0</v>
      </c>
      <c r="J1113" s="15">
        <v>0.0230512</v>
      </c>
    </row>
    <row r="1114">
      <c r="A1114" s="15">
        <v>0.0</v>
      </c>
      <c r="B1114" s="15" t="s">
        <v>49</v>
      </c>
      <c r="C1114" s="15">
        <v>12.0</v>
      </c>
      <c r="D1114" s="15">
        <v>0.0265054</v>
      </c>
      <c r="E1114" s="15">
        <v>0.0189915</v>
      </c>
      <c r="F1114" s="15">
        <v>0.0455054</v>
      </c>
      <c r="G1114" s="15">
        <v>0.0230414</v>
      </c>
      <c r="H1114" s="15">
        <v>1000000.0</v>
      </c>
      <c r="I1114" s="15">
        <v>1000000.0</v>
      </c>
      <c r="J1114" s="15">
        <v>0.0230471</v>
      </c>
    </row>
    <row r="1115">
      <c r="A1115" s="15">
        <v>0.0</v>
      </c>
      <c r="B1115" s="15" t="s">
        <v>49</v>
      </c>
      <c r="C1115" s="15">
        <v>13.0</v>
      </c>
      <c r="D1115" s="15">
        <v>0.0264979</v>
      </c>
      <c r="E1115" s="15">
        <v>0.0190164</v>
      </c>
      <c r="F1115" s="15">
        <v>0.0455225</v>
      </c>
      <c r="G1115" s="15">
        <v>0.0230416</v>
      </c>
      <c r="H1115" s="15">
        <v>1000000.0</v>
      </c>
      <c r="I1115" s="15">
        <v>1000000.0</v>
      </c>
      <c r="J1115" s="15">
        <v>0.0230474</v>
      </c>
    </row>
    <row r="1116">
      <c r="A1116" s="15">
        <v>0.0</v>
      </c>
      <c r="B1116" s="15" t="s">
        <v>49</v>
      </c>
      <c r="C1116" s="15">
        <v>14.0</v>
      </c>
      <c r="D1116" s="15">
        <v>0.0264832</v>
      </c>
      <c r="E1116" s="15">
        <v>0.019025</v>
      </c>
      <c r="F1116" s="15">
        <v>0.0455165</v>
      </c>
      <c r="G1116" s="15">
        <v>0.0230234</v>
      </c>
      <c r="H1116" s="15">
        <v>1000000.0</v>
      </c>
      <c r="I1116" s="15">
        <v>1000000.0</v>
      </c>
      <c r="J1116" s="15">
        <v>0.0230291</v>
      </c>
    </row>
    <row r="1117">
      <c r="A1117" s="15">
        <v>0.0</v>
      </c>
      <c r="B1117" s="15" t="s">
        <v>49</v>
      </c>
      <c r="C1117" s="15">
        <v>15.0</v>
      </c>
      <c r="D1117" s="15">
        <v>0.0265177</v>
      </c>
      <c r="E1117" s="15">
        <v>0.0189376</v>
      </c>
      <c r="F1117" s="15">
        <v>0.0454636</v>
      </c>
      <c r="G1117" s="15">
        <v>0.0230507</v>
      </c>
      <c r="H1117" s="15">
        <v>1000000.0</v>
      </c>
      <c r="I1117" s="15">
        <v>1000000.0</v>
      </c>
      <c r="J1117" s="15">
        <v>0.0230565</v>
      </c>
    </row>
    <row r="1118">
      <c r="A1118" s="15">
        <v>0.0</v>
      </c>
      <c r="B1118" s="15" t="s">
        <v>49</v>
      </c>
      <c r="C1118" s="15">
        <v>16.0</v>
      </c>
      <c r="D1118" s="15">
        <v>0.0265195</v>
      </c>
      <c r="E1118" s="15">
        <v>0.0190121</v>
      </c>
      <c r="F1118" s="15">
        <v>0.0455401</v>
      </c>
      <c r="G1118" s="15">
        <v>0.0230585</v>
      </c>
      <c r="H1118" s="15">
        <v>1000000.0</v>
      </c>
      <c r="I1118" s="15">
        <v>1000000.0</v>
      </c>
      <c r="J1118" s="15">
        <v>0.0230645</v>
      </c>
    </row>
    <row r="1119">
      <c r="A1119" s="15">
        <v>0.0</v>
      </c>
      <c r="B1119" s="15" t="s">
        <v>49</v>
      </c>
      <c r="C1119" s="15">
        <v>17.0</v>
      </c>
      <c r="D1119" s="15">
        <v>0.0265275</v>
      </c>
      <c r="E1119" s="15">
        <v>0.0188828</v>
      </c>
      <c r="F1119" s="15">
        <v>0.0454193</v>
      </c>
      <c r="G1119" s="15">
        <v>0.0230633</v>
      </c>
      <c r="H1119" s="15">
        <v>1000000.0</v>
      </c>
      <c r="I1119" s="15">
        <v>1000000.0</v>
      </c>
      <c r="J1119" s="15">
        <v>0.0230691</v>
      </c>
    </row>
    <row r="1120">
      <c r="A1120" s="15">
        <v>0.0</v>
      </c>
      <c r="B1120" s="15" t="s">
        <v>49</v>
      </c>
      <c r="C1120" s="15">
        <v>18.0</v>
      </c>
      <c r="D1120" s="15">
        <v>0.0265095</v>
      </c>
      <c r="E1120" s="15">
        <v>0.0189631</v>
      </c>
      <c r="F1120" s="15">
        <v>0.045481</v>
      </c>
      <c r="G1120" s="15">
        <v>0.0230459</v>
      </c>
      <c r="H1120" s="15">
        <v>1000000.0</v>
      </c>
      <c r="I1120" s="15">
        <v>1000000.0</v>
      </c>
      <c r="J1120" s="15">
        <v>0.0230517</v>
      </c>
    </row>
    <row r="1121">
      <c r="A1121" s="15">
        <v>0.0</v>
      </c>
      <c r="B1121" s="15" t="s">
        <v>49</v>
      </c>
      <c r="C1121" s="15">
        <v>19.0</v>
      </c>
      <c r="D1121" s="15">
        <v>0.0265106</v>
      </c>
      <c r="E1121" s="15">
        <v>0.0188801</v>
      </c>
      <c r="F1121" s="15">
        <v>0.0453994</v>
      </c>
      <c r="G1121" s="15">
        <v>0.0230422</v>
      </c>
      <c r="H1121" s="15">
        <v>1000000.0</v>
      </c>
      <c r="I1121" s="15">
        <v>1000000.0</v>
      </c>
      <c r="J1121" s="15">
        <v>0.023048</v>
      </c>
    </row>
    <row r="1122">
      <c r="A1122" s="15">
        <v>0.0</v>
      </c>
      <c r="B1122" s="15" t="s">
        <v>49</v>
      </c>
      <c r="C1122" s="15">
        <v>20.0</v>
      </c>
      <c r="D1122" s="15">
        <v>0.0265135</v>
      </c>
      <c r="E1122" s="15">
        <v>0.0188835</v>
      </c>
      <c r="F1122" s="15">
        <v>0.0454054</v>
      </c>
      <c r="G1122" s="15">
        <v>0.0230427</v>
      </c>
      <c r="H1122" s="15">
        <v>1000000.0</v>
      </c>
      <c r="I1122" s="15">
        <v>1000000.0</v>
      </c>
      <c r="J1122" s="15">
        <v>0.0230486</v>
      </c>
    </row>
    <row r="1123">
      <c r="A1123" s="15">
        <v>0.0</v>
      </c>
      <c r="B1123" s="15" t="s">
        <v>49</v>
      </c>
      <c r="C1123" s="15">
        <v>21.0</v>
      </c>
      <c r="D1123" s="15">
        <v>0.0269467</v>
      </c>
      <c r="E1123" s="15">
        <v>0.0189709</v>
      </c>
      <c r="F1123" s="15">
        <v>0.045929</v>
      </c>
      <c r="G1123" s="15">
        <v>0.0230652</v>
      </c>
      <c r="H1123" s="15">
        <v>1000000.0</v>
      </c>
      <c r="I1123" s="15">
        <v>1000000.0</v>
      </c>
      <c r="J1123" s="15">
        <v>0.0230711</v>
      </c>
    </row>
    <row r="1124">
      <c r="A1124" s="15">
        <v>0.0</v>
      </c>
      <c r="B1124" s="15" t="s">
        <v>49</v>
      </c>
      <c r="C1124" s="15">
        <v>22.0</v>
      </c>
      <c r="D1124" s="15">
        <v>0.0264955</v>
      </c>
      <c r="E1124" s="15">
        <v>0.0189333</v>
      </c>
      <c r="F1124" s="15">
        <v>0.0454377</v>
      </c>
      <c r="G1124" s="15">
        <v>0.0230387</v>
      </c>
      <c r="H1124" s="15">
        <v>1000000.0</v>
      </c>
      <c r="I1124" s="15">
        <v>1000000.0</v>
      </c>
      <c r="J1124" s="15">
        <v>0.023045</v>
      </c>
    </row>
    <row r="1125">
      <c r="A1125" s="15">
        <v>0.0</v>
      </c>
      <c r="B1125" s="15" t="s">
        <v>49</v>
      </c>
      <c r="C1125" s="15">
        <v>23.0</v>
      </c>
      <c r="D1125" s="15">
        <v>0.0265067</v>
      </c>
      <c r="E1125" s="15">
        <v>0.0189559</v>
      </c>
      <c r="F1125" s="15">
        <v>0.0454711</v>
      </c>
      <c r="G1125" s="15">
        <v>0.0230505</v>
      </c>
      <c r="H1125" s="15">
        <v>1000000.0</v>
      </c>
      <c r="I1125" s="15">
        <v>1000000.0</v>
      </c>
      <c r="J1125" s="15">
        <v>0.0230566</v>
      </c>
    </row>
    <row r="1126">
      <c r="A1126" s="15">
        <v>0.0</v>
      </c>
      <c r="B1126" s="15" t="s">
        <v>49</v>
      </c>
      <c r="C1126" s="15">
        <v>24.0</v>
      </c>
      <c r="D1126" s="15">
        <v>0.0264856</v>
      </c>
      <c r="E1126" s="15">
        <v>0.0188322</v>
      </c>
      <c r="F1126" s="15">
        <v>0.0453263</v>
      </c>
      <c r="G1126" s="15">
        <v>0.0230233</v>
      </c>
      <c r="H1126" s="15">
        <v>1000000.0</v>
      </c>
      <c r="I1126" s="15">
        <v>1000000.0</v>
      </c>
      <c r="J1126" s="15">
        <v>0.0230292</v>
      </c>
    </row>
    <row r="1127">
      <c r="A1127" s="15">
        <v>0.0</v>
      </c>
      <c r="B1127" s="15" t="s">
        <v>49</v>
      </c>
      <c r="C1127" s="15">
        <v>25.0</v>
      </c>
      <c r="D1127" s="15">
        <v>0.0264925</v>
      </c>
      <c r="E1127" s="15">
        <v>0.0189069</v>
      </c>
      <c r="F1127" s="15">
        <v>0.0454076</v>
      </c>
      <c r="G1127" s="15">
        <v>0.0230329</v>
      </c>
      <c r="H1127" s="15">
        <v>1000000.0</v>
      </c>
      <c r="I1127" s="15">
        <v>1000000.0</v>
      </c>
      <c r="J1127" s="15">
        <v>0.0230389</v>
      </c>
    </row>
    <row r="1128">
      <c r="A1128" s="15">
        <v>0.0</v>
      </c>
      <c r="B1128" s="15" t="s">
        <v>49</v>
      </c>
      <c r="C1128" s="15">
        <v>26.0</v>
      </c>
      <c r="D1128" s="15">
        <v>0.0265079</v>
      </c>
      <c r="E1128" s="15">
        <v>0.0189925</v>
      </c>
      <c r="F1128" s="15">
        <v>0.045509</v>
      </c>
      <c r="G1128" s="15">
        <v>0.0230473</v>
      </c>
      <c r="H1128" s="15">
        <v>1000000.0</v>
      </c>
      <c r="I1128" s="15">
        <v>1000000.0</v>
      </c>
      <c r="J1128" s="15">
        <v>0.0230531</v>
      </c>
    </row>
    <row r="1129">
      <c r="A1129" s="15">
        <v>0.0</v>
      </c>
      <c r="B1129" s="15" t="s">
        <v>49</v>
      </c>
      <c r="C1129" s="15">
        <v>27.0</v>
      </c>
      <c r="D1129" s="15">
        <v>0.0265005</v>
      </c>
      <c r="E1129" s="15">
        <v>0.0189893</v>
      </c>
      <c r="F1129" s="15">
        <v>0.0454982</v>
      </c>
      <c r="G1129" s="15">
        <v>0.0230351</v>
      </c>
      <c r="H1129" s="15">
        <v>1000000.0</v>
      </c>
      <c r="I1129" s="15">
        <v>1000000.0</v>
      </c>
      <c r="J1129" s="15">
        <v>0.023041</v>
      </c>
    </row>
    <row r="1130">
      <c r="A1130" s="15">
        <v>0.0</v>
      </c>
      <c r="B1130" s="15" t="s">
        <v>49</v>
      </c>
      <c r="C1130" s="15">
        <v>28.0</v>
      </c>
      <c r="D1130" s="15">
        <v>0.0264861</v>
      </c>
      <c r="E1130" s="15">
        <v>0.019116</v>
      </c>
      <c r="F1130" s="15">
        <v>0.0456257</v>
      </c>
      <c r="G1130" s="15">
        <v>0.0230255</v>
      </c>
      <c r="H1130" s="15">
        <v>1000000.0</v>
      </c>
      <c r="I1130" s="15">
        <v>1000000.0</v>
      </c>
      <c r="J1130" s="15">
        <v>0.0230313</v>
      </c>
    </row>
    <row r="1131">
      <c r="A1131" s="15">
        <v>0.0</v>
      </c>
      <c r="B1131" s="15" t="s">
        <v>49</v>
      </c>
      <c r="C1131" s="15">
        <v>29.0</v>
      </c>
      <c r="D1131" s="15">
        <v>0.0265095</v>
      </c>
      <c r="E1131" s="15">
        <v>0.0189978</v>
      </c>
      <c r="F1131" s="15">
        <v>0.0455158</v>
      </c>
      <c r="G1131" s="15">
        <v>0.0230339</v>
      </c>
      <c r="H1131" s="15">
        <v>1000000.0</v>
      </c>
      <c r="I1131" s="15">
        <v>1000000.0</v>
      </c>
      <c r="J1131" s="15">
        <v>0.0230398</v>
      </c>
    </row>
    <row r="1132">
      <c r="A1132" s="15">
        <v>0.0</v>
      </c>
      <c r="B1132" s="15" t="s">
        <v>49</v>
      </c>
      <c r="C1132" s="15">
        <v>30.0</v>
      </c>
      <c r="D1132" s="15">
        <v>0.0264923</v>
      </c>
      <c r="E1132" s="15">
        <v>0.0189714</v>
      </c>
      <c r="F1132" s="15">
        <v>0.0454762</v>
      </c>
      <c r="G1132" s="15">
        <v>0.0230314</v>
      </c>
      <c r="H1132" s="15">
        <v>1000000.0</v>
      </c>
      <c r="I1132" s="15">
        <v>1000000.0</v>
      </c>
      <c r="J1132" s="15">
        <v>0.0230373</v>
      </c>
    </row>
    <row r="1133">
      <c r="A1133" s="15">
        <v>0.0</v>
      </c>
      <c r="B1133" s="15" t="s">
        <v>49</v>
      </c>
      <c r="C1133" s="15">
        <v>31.0</v>
      </c>
      <c r="D1133" s="15">
        <v>0.0265033</v>
      </c>
      <c r="E1133" s="15">
        <v>0.0190578</v>
      </c>
      <c r="F1133" s="15">
        <v>0.0455696</v>
      </c>
      <c r="G1133" s="15">
        <v>0.0230408</v>
      </c>
      <c r="H1133" s="15">
        <v>1000000.0</v>
      </c>
      <c r="I1133" s="15">
        <v>1000000.0</v>
      </c>
      <c r="J1133" s="15">
        <v>0.0230469</v>
      </c>
    </row>
    <row r="1134">
      <c r="A1134" s="15">
        <v>0.0</v>
      </c>
      <c r="B1134" s="15" t="s">
        <v>49</v>
      </c>
      <c r="C1134" s="15">
        <v>32.0</v>
      </c>
      <c r="D1134" s="15">
        <v>0.0264913</v>
      </c>
      <c r="E1134" s="15">
        <v>0.0189201</v>
      </c>
      <c r="F1134" s="15">
        <v>0.0454199</v>
      </c>
      <c r="G1134" s="15">
        <v>0.0230291</v>
      </c>
      <c r="H1134" s="15">
        <v>1000000.0</v>
      </c>
      <c r="I1134" s="15">
        <v>1000000.0</v>
      </c>
      <c r="J1134" s="15">
        <v>0.0230351</v>
      </c>
    </row>
    <row r="1135">
      <c r="A1135" s="15">
        <v>0.0</v>
      </c>
      <c r="B1135" s="15" t="s">
        <v>49</v>
      </c>
      <c r="C1135" s="15">
        <v>33.0</v>
      </c>
      <c r="D1135" s="15">
        <v>0.0265118</v>
      </c>
      <c r="E1135" s="15">
        <v>0.0189453</v>
      </c>
      <c r="F1135" s="15">
        <v>0.0454658</v>
      </c>
      <c r="G1135" s="15">
        <v>0.0230436</v>
      </c>
      <c r="H1135" s="15">
        <v>1000000.0</v>
      </c>
      <c r="I1135" s="15">
        <v>1000000.0</v>
      </c>
      <c r="J1135" s="15">
        <v>0.0230497</v>
      </c>
    </row>
    <row r="1136">
      <c r="A1136" s="15">
        <v>0.0</v>
      </c>
      <c r="B1136" s="15" t="s">
        <v>49</v>
      </c>
      <c r="C1136" s="15">
        <v>34.0</v>
      </c>
      <c r="D1136" s="15">
        <v>0.0264996</v>
      </c>
      <c r="E1136" s="15">
        <v>0.0188996</v>
      </c>
      <c r="F1136" s="15">
        <v>0.0454075</v>
      </c>
      <c r="G1136" s="15">
        <v>0.0230382</v>
      </c>
      <c r="H1136" s="15">
        <v>1000000.0</v>
      </c>
      <c r="I1136" s="15">
        <v>1000000.0</v>
      </c>
      <c r="J1136" s="15">
        <v>0.0230442</v>
      </c>
    </row>
    <row r="1137">
      <c r="A1137" s="15">
        <v>0.0</v>
      </c>
      <c r="B1137" s="15" t="s">
        <v>49</v>
      </c>
      <c r="C1137" s="15">
        <v>35.0</v>
      </c>
      <c r="D1137" s="15">
        <v>0.0264992</v>
      </c>
      <c r="E1137" s="15">
        <v>0.0190761</v>
      </c>
      <c r="F1137" s="15">
        <v>0.0455838</v>
      </c>
      <c r="G1137" s="15">
        <v>0.0230363</v>
      </c>
      <c r="H1137" s="15">
        <v>1000000.0</v>
      </c>
      <c r="I1137" s="15">
        <v>1000000.0</v>
      </c>
      <c r="J1137" s="15">
        <v>0.0230421</v>
      </c>
    </row>
    <row r="1138">
      <c r="A1138" s="15">
        <v>0.0</v>
      </c>
      <c r="B1138" s="15" t="s">
        <v>49</v>
      </c>
      <c r="C1138" s="15">
        <v>36.0</v>
      </c>
      <c r="D1138" s="15">
        <v>0.0264959</v>
      </c>
      <c r="E1138" s="15">
        <v>0.0189879</v>
      </c>
      <c r="F1138" s="15">
        <v>0.045492199999999997</v>
      </c>
      <c r="G1138" s="15">
        <v>0.0230356</v>
      </c>
      <c r="H1138" s="15">
        <v>1000000.0</v>
      </c>
      <c r="I1138" s="15">
        <v>1000000.0</v>
      </c>
      <c r="J1138" s="15">
        <v>0.0230413</v>
      </c>
    </row>
    <row r="1139">
      <c r="A1139" s="15">
        <v>0.0</v>
      </c>
      <c r="B1139" s="15" t="s">
        <v>49</v>
      </c>
      <c r="C1139" s="15">
        <v>37.0</v>
      </c>
      <c r="D1139" s="15">
        <v>0.0264991</v>
      </c>
      <c r="E1139" s="15">
        <v>0.0188979</v>
      </c>
      <c r="F1139" s="15">
        <v>0.0454052</v>
      </c>
      <c r="G1139" s="15">
        <v>0.0230395</v>
      </c>
      <c r="H1139" s="15">
        <v>1000000.0</v>
      </c>
      <c r="I1139" s="15">
        <v>1000000.0</v>
      </c>
      <c r="J1139" s="15">
        <v>0.0230454</v>
      </c>
    </row>
    <row r="1140">
      <c r="A1140" s="15">
        <v>0.0</v>
      </c>
      <c r="B1140" s="15" t="s">
        <v>49</v>
      </c>
      <c r="C1140" s="15">
        <v>38.0</v>
      </c>
      <c r="D1140" s="15">
        <v>0.0265216</v>
      </c>
      <c r="E1140" s="15">
        <v>0.0189605</v>
      </c>
      <c r="F1140" s="15">
        <v>0.0454908</v>
      </c>
      <c r="G1140" s="15">
        <v>0.0230511</v>
      </c>
      <c r="H1140" s="15">
        <v>1000000.0</v>
      </c>
      <c r="I1140" s="15">
        <v>1000000.0</v>
      </c>
      <c r="J1140" s="15">
        <v>0.0230608</v>
      </c>
    </row>
    <row r="1141">
      <c r="A1141" s="15">
        <v>0.0</v>
      </c>
      <c r="B1141" s="15" t="s">
        <v>49</v>
      </c>
      <c r="C1141" s="15">
        <v>39.0</v>
      </c>
      <c r="D1141" s="15">
        <v>0.026507</v>
      </c>
      <c r="E1141" s="15">
        <v>0.0188461</v>
      </c>
      <c r="F1141" s="15">
        <v>0.0453616</v>
      </c>
      <c r="G1141" s="15">
        <v>0.0230264</v>
      </c>
      <c r="H1141" s="15">
        <v>1000000.0</v>
      </c>
      <c r="I1141" s="15">
        <v>1000000.0</v>
      </c>
      <c r="J1141" s="15">
        <v>0.0230484</v>
      </c>
    </row>
    <row r="1142">
      <c r="A1142" s="15">
        <v>0.0</v>
      </c>
      <c r="B1142" s="15" t="s">
        <v>49</v>
      </c>
      <c r="C1142" s="15">
        <v>40.0</v>
      </c>
      <c r="D1142" s="15">
        <v>0.0265443</v>
      </c>
      <c r="E1142" s="15">
        <v>0.0190018</v>
      </c>
      <c r="F1142" s="15">
        <v>0.0455548</v>
      </c>
      <c r="G1142" s="15">
        <v>0.0230728</v>
      </c>
      <c r="H1142" s="15">
        <v>1000000.0</v>
      </c>
      <c r="I1142" s="15">
        <v>1000000.0</v>
      </c>
      <c r="J1142" s="15">
        <v>0.0230788</v>
      </c>
    </row>
    <row r="1143">
      <c r="A1143" s="15">
        <v>0.0</v>
      </c>
      <c r="B1143" s="15" t="s">
        <v>49</v>
      </c>
      <c r="C1143" s="15">
        <v>41.0</v>
      </c>
      <c r="D1143" s="15">
        <v>0.0265008</v>
      </c>
      <c r="E1143" s="15">
        <v>0.0190297</v>
      </c>
      <c r="F1143" s="15">
        <v>0.045539</v>
      </c>
      <c r="G1143" s="15">
        <v>0.0230321</v>
      </c>
      <c r="H1143" s="15">
        <v>1000000.0</v>
      </c>
      <c r="I1143" s="15">
        <v>1000000.0</v>
      </c>
      <c r="J1143" s="15">
        <v>0.023038</v>
      </c>
    </row>
    <row r="1144">
      <c r="A1144" s="15">
        <v>0.0</v>
      </c>
      <c r="B1144" s="15" t="s">
        <v>49</v>
      </c>
      <c r="C1144" s="15">
        <v>42.0</v>
      </c>
      <c r="D1144" s="15">
        <v>0.0264919</v>
      </c>
      <c r="E1144" s="15">
        <v>0.0189581</v>
      </c>
      <c r="F1144" s="15">
        <v>0.0454584</v>
      </c>
      <c r="G1144" s="15">
        <v>0.0230253</v>
      </c>
      <c r="H1144" s="15">
        <v>1000000.0</v>
      </c>
      <c r="I1144" s="15">
        <v>1000000.0</v>
      </c>
      <c r="J1144" s="15">
        <v>0.0230312</v>
      </c>
    </row>
    <row r="1145">
      <c r="A1145" s="15">
        <v>0.0</v>
      </c>
      <c r="B1145" s="15" t="s">
        <v>49</v>
      </c>
      <c r="C1145" s="15">
        <v>43.0</v>
      </c>
      <c r="D1145" s="15">
        <v>0.0265037</v>
      </c>
      <c r="E1145" s="15">
        <v>0.018875</v>
      </c>
      <c r="F1145" s="15">
        <v>0.0453873</v>
      </c>
      <c r="G1145" s="15">
        <v>0.0230417</v>
      </c>
      <c r="H1145" s="15">
        <v>1000000.0</v>
      </c>
      <c r="I1145" s="15">
        <v>1000000.0</v>
      </c>
      <c r="J1145" s="15">
        <v>0.0230475</v>
      </c>
    </row>
    <row r="1146">
      <c r="A1146" s="15">
        <v>0.0</v>
      </c>
      <c r="B1146" s="15" t="s">
        <v>49</v>
      </c>
      <c r="C1146" s="15">
        <v>44.0</v>
      </c>
      <c r="D1146" s="15">
        <v>0.0264944</v>
      </c>
      <c r="E1146" s="15">
        <v>0.0189618</v>
      </c>
      <c r="F1146" s="15">
        <v>0.0454645</v>
      </c>
      <c r="G1146" s="15">
        <v>0.0230356</v>
      </c>
      <c r="H1146" s="15">
        <v>1000000.0</v>
      </c>
      <c r="I1146" s="15">
        <v>1000000.0</v>
      </c>
      <c r="J1146" s="15">
        <v>0.0230415</v>
      </c>
    </row>
    <row r="1147">
      <c r="A1147" s="15">
        <v>0.0</v>
      </c>
      <c r="B1147" s="15" t="s">
        <v>49</v>
      </c>
      <c r="C1147" s="15">
        <v>45.0</v>
      </c>
      <c r="D1147" s="15">
        <v>0.0264956</v>
      </c>
      <c r="E1147" s="15">
        <v>0.0188948</v>
      </c>
      <c r="F1147" s="15">
        <v>0.0453986</v>
      </c>
      <c r="G1147" s="15">
        <v>0.0230339</v>
      </c>
      <c r="H1147" s="15">
        <v>1000000.0</v>
      </c>
      <c r="I1147" s="15">
        <v>1000000.0</v>
      </c>
      <c r="J1147" s="15">
        <v>0.0230397</v>
      </c>
    </row>
    <row r="1148">
      <c r="A1148" s="15">
        <v>0.0</v>
      </c>
      <c r="B1148" s="15" t="s">
        <v>49</v>
      </c>
      <c r="C1148" s="15">
        <v>46.0</v>
      </c>
      <c r="D1148" s="15">
        <v>0.0265039</v>
      </c>
      <c r="E1148" s="15">
        <v>0.0188417</v>
      </c>
      <c r="F1148" s="15">
        <v>0.0453535</v>
      </c>
      <c r="G1148" s="15">
        <v>0.0230431</v>
      </c>
      <c r="H1148" s="15">
        <v>1000000.0</v>
      </c>
      <c r="I1148" s="15">
        <v>1000000.0</v>
      </c>
      <c r="J1148" s="15">
        <v>0.0230488</v>
      </c>
    </row>
    <row r="1149">
      <c r="A1149" s="15">
        <v>0.0</v>
      </c>
      <c r="B1149" s="15" t="s">
        <v>49</v>
      </c>
      <c r="C1149" s="15">
        <v>47.0</v>
      </c>
      <c r="D1149" s="15">
        <v>0.0265243</v>
      </c>
      <c r="E1149" s="15">
        <v>0.0190131</v>
      </c>
      <c r="F1149" s="15">
        <v>0.0455455</v>
      </c>
      <c r="G1149" s="15">
        <v>0.0230654</v>
      </c>
      <c r="H1149" s="15">
        <v>1000000.0</v>
      </c>
      <c r="I1149" s="15">
        <v>1000000.0</v>
      </c>
      <c r="J1149" s="15">
        <v>0.0230712</v>
      </c>
    </row>
    <row r="1150">
      <c r="A1150" s="15">
        <v>0.0</v>
      </c>
      <c r="B1150" s="15" t="s">
        <v>49</v>
      </c>
      <c r="C1150" s="15">
        <v>48.0</v>
      </c>
      <c r="D1150" s="15">
        <v>0.0265147</v>
      </c>
      <c r="E1150" s="15">
        <v>0.019061</v>
      </c>
      <c r="F1150" s="15">
        <v>0.045584</v>
      </c>
      <c r="G1150" s="15">
        <v>0.0230508</v>
      </c>
      <c r="H1150" s="15">
        <v>1000000.0</v>
      </c>
      <c r="I1150" s="15">
        <v>1000000.0</v>
      </c>
      <c r="J1150" s="15">
        <v>0.0230566</v>
      </c>
    </row>
    <row r="1151">
      <c r="A1151" s="15">
        <v>0.0</v>
      </c>
      <c r="B1151" s="15" t="s">
        <v>49</v>
      </c>
      <c r="C1151" s="15">
        <v>49.0</v>
      </c>
      <c r="D1151" s="15">
        <v>0.0265199</v>
      </c>
      <c r="E1151" s="15">
        <v>0.0188993</v>
      </c>
      <c r="F1151" s="15">
        <v>0.0454273</v>
      </c>
      <c r="G1151" s="15">
        <v>0.0230599</v>
      </c>
      <c r="H1151" s="15">
        <v>1000000.0</v>
      </c>
      <c r="I1151" s="15">
        <v>1000000.0</v>
      </c>
      <c r="J1151" s="15">
        <v>0.0230658</v>
      </c>
    </row>
    <row r="1152">
      <c r="A1152" s="15">
        <v>0.0</v>
      </c>
      <c r="B1152" s="15" t="s">
        <v>49</v>
      </c>
      <c r="C1152" s="15">
        <v>50.0</v>
      </c>
      <c r="D1152" s="15">
        <v>0.0265088</v>
      </c>
      <c r="E1152" s="15">
        <v>0.0189631</v>
      </c>
      <c r="F1152" s="15">
        <v>0.0454803</v>
      </c>
      <c r="G1152" s="15">
        <v>0.0230435</v>
      </c>
      <c r="H1152" s="15">
        <v>1000000.0</v>
      </c>
      <c r="I1152" s="15">
        <v>1000000.0</v>
      </c>
      <c r="J1152" s="15">
        <v>0.0230494</v>
      </c>
    </row>
    <row r="1153">
      <c r="A1153" s="15">
        <v>0.0</v>
      </c>
      <c r="B1153" s="15" t="s">
        <v>49</v>
      </c>
      <c r="C1153" s="15">
        <v>51.0</v>
      </c>
      <c r="D1153" s="15">
        <v>0.0265228</v>
      </c>
      <c r="E1153" s="15">
        <v>0.0188779</v>
      </c>
      <c r="F1153" s="15">
        <v>0.0454093</v>
      </c>
      <c r="G1153" s="15">
        <v>0.0230596</v>
      </c>
      <c r="H1153" s="15">
        <v>1000000.0</v>
      </c>
      <c r="I1153" s="15">
        <v>1000000.0</v>
      </c>
      <c r="J1153" s="15">
        <v>0.0230652</v>
      </c>
    </row>
    <row r="1154">
      <c r="A1154" s="15">
        <v>0.0</v>
      </c>
      <c r="B1154" s="15" t="s">
        <v>49</v>
      </c>
      <c r="C1154" s="15">
        <v>52.0</v>
      </c>
      <c r="D1154" s="15">
        <v>0.0264868</v>
      </c>
      <c r="E1154" s="15">
        <v>0.019006</v>
      </c>
      <c r="F1154" s="15">
        <v>0.0455012</v>
      </c>
      <c r="G1154" s="15">
        <v>0.0230275</v>
      </c>
      <c r="H1154" s="15">
        <v>1000000.0</v>
      </c>
      <c r="I1154" s="15">
        <v>1000000.0</v>
      </c>
      <c r="J1154" s="15">
        <v>0.0230333</v>
      </c>
    </row>
    <row r="1155">
      <c r="A1155" s="15">
        <v>0.0</v>
      </c>
      <c r="B1155" s="15" t="s">
        <v>49</v>
      </c>
      <c r="C1155" s="15">
        <v>53.0</v>
      </c>
      <c r="D1155" s="15">
        <v>0.0265031</v>
      </c>
      <c r="E1155" s="15">
        <v>0.0188682</v>
      </c>
      <c r="F1155" s="15">
        <v>0.04538</v>
      </c>
      <c r="G1155" s="15">
        <v>0.0230388</v>
      </c>
      <c r="H1155" s="15">
        <v>1000000.0</v>
      </c>
      <c r="I1155" s="15">
        <v>1000000.0</v>
      </c>
      <c r="J1155" s="15">
        <v>0.0230449</v>
      </c>
    </row>
    <row r="1156">
      <c r="A1156" s="15">
        <v>0.0</v>
      </c>
      <c r="B1156" s="15" t="s">
        <v>49</v>
      </c>
      <c r="C1156" s="15">
        <v>54.0</v>
      </c>
      <c r="D1156" s="15">
        <v>0.0265091</v>
      </c>
      <c r="E1156" s="15">
        <v>0.0190212</v>
      </c>
      <c r="F1156" s="15">
        <v>0.045539</v>
      </c>
      <c r="G1156" s="15">
        <v>0.023047</v>
      </c>
      <c r="H1156" s="15">
        <v>1000000.0</v>
      </c>
      <c r="I1156" s="15">
        <v>1000000.0</v>
      </c>
      <c r="J1156" s="15">
        <v>0.023053</v>
      </c>
    </row>
    <row r="1157">
      <c r="A1157" s="15">
        <v>0.0</v>
      </c>
      <c r="B1157" s="15" t="s">
        <v>49</v>
      </c>
      <c r="C1157" s="15">
        <v>55.0</v>
      </c>
      <c r="D1157" s="15">
        <v>0.02651</v>
      </c>
      <c r="E1157" s="15">
        <v>0.0189567</v>
      </c>
      <c r="F1157" s="15">
        <v>0.0454764</v>
      </c>
      <c r="G1157" s="15">
        <v>0.0230444</v>
      </c>
      <c r="H1157" s="15">
        <v>1000000.0</v>
      </c>
      <c r="I1157" s="15">
        <v>1000000.0</v>
      </c>
      <c r="J1157" s="15">
        <v>0.0230504</v>
      </c>
    </row>
    <row r="1158">
      <c r="A1158" s="15">
        <v>0.0</v>
      </c>
      <c r="B1158" s="15" t="s">
        <v>49</v>
      </c>
      <c r="C1158" s="15">
        <v>56.0</v>
      </c>
      <c r="D1158" s="15">
        <v>0.0265009</v>
      </c>
      <c r="E1158" s="15">
        <v>0.0188964</v>
      </c>
      <c r="F1158" s="15">
        <v>0.0454061</v>
      </c>
      <c r="G1158" s="15">
        <v>0.0230406</v>
      </c>
      <c r="H1158" s="15">
        <v>1000000.0</v>
      </c>
      <c r="I1158" s="15">
        <v>1000000.0</v>
      </c>
      <c r="J1158" s="15">
        <v>0.0230463</v>
      </c>
    </row>
    <row r="1159">
      <c r="A1159" s="15">
        <v>0.0</v>
      </c>
      <c r="B1159" s="15" t="s">
        <v>49</v>
      </c>
      <c r="C1159" s="15">
        <v>57.0</v>
      </c>
      <c r="D1159" s="15">
        <v>0.0265212</v>
      </c>
      <c r="E1159" s="15">
        <v>0.0189078</v>
      </c>
      <c r="F1159" s="15">
        <v>0.0454376</v>
      </c>
      <c r="G1159" s="15">
        <v>0.0230631</v>
      </c>
      <c r="H1159" s="15">
        <v>1000000.0</v>
      </c>
      <c r="I1159" s="15">
        <v>1000000.0</v>
      </c>
      <c r="J1159" s="15">
        <v>0.0230689</v>
      </c>
    </row>
    <row r="1160">
      <c r="A1160" s="15">
        <v>0.0</v>
      </c>
      <c r="B1160" s="15" t="s">
        <v>49</v>
      </c>
      <c r="C1160" s="15">
        <v>58.0</v>
      </c>
      <c r="D1160" s="15">
        <v>0.0265384</v>
      </c>
      <c r="E1160" s="15">
        <v>0.0188993</v>
      </c>
      <c r="F1160" s="15">
        <v>0.0454462</v>
      </c>
      <c r="G1160" s="15">
        <v>0.0230739</v>
      </c>
      <c r="H1160" s="15">
        <v>1000000.0</v>
      </c>
      <c r="I1160" s="15">
        <v>1000000.0</v>
      </c>
      <c r="J1160" s="15">
        <v>0.0230798</v>
      </c>
    </row>
    <row r="1161">
      <c r="A1161" s="15">
        <v>0.0</v>
      </c>
      <c r="B1161" s="15" t="s">
        <v>49</v>
      </c>
      <c r="C1161" s="15">
        <v>59.0</v>
      </c>
      <c r="D1161" s="15">
        <v>0.0265075</v>
      </c>
      <c r="E1161" s="15">
        <v>0.0189322</v>
      </c>
      <c r="F1161" s="15">
        <v>0.045448</v>
      </c>
      <c r="G1161" s="15">
        <v>0.0230509</v>
      </c>
      <c r="H1161" s="15">
        <v>1000000.0</v>
      </c>
      <c r="I1161" s="15">
        <v>1000000.0</v>
      </c>
      <c r="J1161" s="15">
        <v>0.0230566</v>
      </c>
    </row>
    <row r="1162">
      <c r="A1162" s="15">
        <v>0.0</v>
      </c>
      <c r="B1162" s="15" t="s">
        <v>49</v>
      </c>
      <c r="C1162" s="15">
        <v>60.0</v>
      </c>
      <c r="D1162" s="15">
        <v>0.0265164</v>
      </c>
      <c r="E1162" s="15">
        <v>0.0189641</v>
      </c>
      <c r="F1162" s="15">
        <v>0.045489</v>
      </c>
      <c r="G1162" s="15">
        <v>0.023057</v>
      </c>
      <c r="H1162" s="15">
        <v>1000000.0</v>
      </c>
      <c r="I1162" s="15">
        <v>1000000.0</v>
      </c>
      <c r="J1162" s="15">
        <v>0.0230629</v>
      </c>
    </row>
    <row r="1163">
      <c r="A1163" s="15">
        <v>0.0</v>
      </c>
      <c r="B1163" s="15" t="s">
        <v>49</v>
      </c>
      <c r="C1163" s="15">
        <v>61.0</v>
      </c>
      <c r="D1163" s="15">
        <v>0.0265156</v>
      </c>
      <c r="E1163" s="15">
        <v>0.0189452</v>
      </c>
      <c r="F1163" s="15">
        <v>0.0454692</v>
      </c>
      <c r="G1163" s="15">
        <v>0.0230551</v>
      </c>
      <c r="H1163" s="15">
        <v>1000000.0</v>
      </c>
      <c r="I1163" s="15">
        <v>1000000.0</v>
      </c>
      <c r="J1163" s="15">
        <v>0.0230609</v>
      </c>
    </row>
    <row r="1164">
      <c r="A1164" s="15">
        <v>0.0</v>
      </c>
      <c r="B1164" s="15" t="s">
        <v>49</v>
      </c>
      <c r="C1164" s="15">
        <v>62.0</v>
      </c>
      <c r="D1164" s="15">
        <v>0.0265013</v>
      </c>
      <c r="E1164" s="15">
        <v>0.0189049</v>
      </c>
      <c r="F1164" s="15">
        <v>0.0454144</v>
      </c>
      <c r="G1164" s="15">
        <v>0.0230379</v>
      </c>
      <c r="H1164" s="15">
        <v>1000000.0</v>
      </c>
      <c r="I1164" s="15">
        <v>1000000.0</v>
      </c>
      <c r="J1164" s="15">
        <v>0.0230437</v>
      </c>
    </row>
    <row r="1165">
      <c r="A1165" s="15">
        <v>0.0</v>
      </c>
      <c r="B1165" s="15" t="s">
        <v>49</v>
      </c>
      <c r="C1165" s="15">
        <v>63.0</v>
      </c>
      <c r="D1165" s="15">
        <v>0.0265466</v>
      </c>
      <c r="E1165" s="15">
        <v>0.0190059</v>
      </c>
      <c r="F1165" s="15">
        <v>0.045561</v>
      </c>
      <c r="G1165" s="15">
        <v>0.0230821</v>
      </c>
      <c r="H1165" s="15">
        <v>1000000.0</v>
      </c>
      <c r="I1165" s="15">
        <v>1000000.0</v>
      </c>
      <c r="J1165" s="15">
        <v>0.0230879</v>
      </c>
    </row>
    <row r="1166">
      <c r="A1166" s="15">
        <v>0.0</v>
      </c>
      <c r="B1166" s="15" t="s">
        <v>49</v>
      </c>
      <c r="C1166" s="15">
        <v>64.0</v>
      </c>
      <c r="D1166" s="15">
        <v>0.0265025</v>
      </c>
      <c r="E1166" s="15">
        <v>0.018993</v>
      </c>
      <c r="F1166" s="15">
        <v>0.0455038</v>
      </c>
      <c r="G1166" s="15">
        <v>0.0230396</v>
      </c>
      <c r="H1166" s="15">
        <v>1000000.0</v>
      </c>
      <c r="I1166" s="15">
        <v>1000000.0</v>
      </c>
      <c r="J1166" s="15">
        <v>0.0230454</v>
      </c>
    </row>
    <row r="1167">
      <c r="A1167" s="15">
        <v>0.0</v>
      </c>
      <c r="B1167" s="15" t="s">
        <v>49</v>
      </c>
      <c r="C1167" s="15">
        <v>65.0</v>
      </c>
      <c r="D1167" s="15">
        <v>0.0264955</v>
      </c>
      <c r="E1167" s="15">
        <v>0.0189691</v>
      </c>
      <c r="F1167" s="15">
        <v>0.0454729</v>
      </c>
      <c r="G1167" s="15">
        <v>0.0230378</v>
      </c>
      <c r="H1167" s="15">
        <v>1000000.0</v>
      </c>
      <c r="I1167" s="15">
        <v>1000000.0</v>
      </c>
      <c r="J1167" s="15">
        <v>0.0230436</v>
      </c>
    </row>
    <row r="1168">
      <c r="A1168" s="15">
        <v>0.0</v>
      </c>
      <c r="B1168" s="15" t="s">
        <v>49</v>
      </c>
      <c r="C1168" s="15">
        <v>66.0</v>
      </c>
      <c r="D1168" s="15">
        <v>0.0264985</v>
      </c>
      <c r="E1168" s="15">
        <v>0.0188903</v>
      </c>
      <c r="F1168" s="15">
        <v>0.0453969</v>
      </c>
      <c r="G1168" s="15">
        <v>0.0230392</v>
      </c>
      <c r="H1168" s="15">
        <v>1000000.0</v>
      </c>
      <c r="I1168" s="15">
        <v>1000000.0</v>
      </c>
      <c r="J1168" s="15">
        <v>0.0230449</v>
      </c>
    </row>
    <row r="1169">
      <c r="A1169" s="15">
        <v>0.0</v>
      </c>
      <c r="B1169" s="15" t="s">
        <v>49</v>
      </c>
      <c r="C1169" s="15">
        <v>67.0</v>
      </c>
      <c r="D1169" s="15">
        <v>0.0264938</v>
      </c>
      <c r="E1169" s="15">
        <v>0.0189445</v>
      </c>
      <c r="F1169" s="15">
        <v>0.0454462</v>
      </c>
      <c r="G1169" s="15">
        <v>0.0230328</v>
      </c>
      <c r="H1169" s="15">
        <v>1000000.0</v>
      </c>
      <c r="I1169" s="15">
        <v>1000000.0</v>
      </c>
      <c r="J1169" s="15">
        <v>0.0230387</v>
      </c>
    </row>
    <row r="1170">
      <c r="A1170" s="15">
        <v>0.0</v>
      </c>
      <c r="B1170" s="15" t="s">
        <v>49</v>
      </c>
      <c r="C1170" s="15">
        <v>68.0</v>
      </c>
      <c r="D1170" s="15">
        <v>0.0265151</v>
      </c>
      <c r="E1170" s="15">
        <v>0.0188335</v>
      </c>
      <c r="F1170" s="15">
        <v>0.0453569</v>
      </c>
      <c r="G1170" s="15">
        <v>0.023052</v>
      </c>
      <c r="H1170" s="15">
        <v>1000000.0</v>
      </c>
      <c r="I1170" s="15">
        <v>1000000.0</v>
      </c>
      <c r="J1170" s="15">
        <v>0.0230579</v>
      </c>
    </row>
    <row r="1171">
      <c r="A1171" s="15">
        <v>0.0</v>
      </c>
      <c r="B1171" s="15" t="s">
        <v>49</v>
      </c>
      <c r="C1171" s="15">
        <v>69.0</v>
      </c>
      <c r="D1171" s="15">
        <v>0.0265137</v>
      </c>
      <c r="E1171" s="15">
        <v>0.0189783</v>
      </c>
      <c r="F1171" s="15">
        <v>0.0455009</v>
      </c>
      <c r="G1171" s="15">
        <v>0.0230533</v>
      </c>
      <c r="H1171" s="15">
        <v>1000000.0</v>
      </c>
      <c r="I1171" s="15">
        <v>1000000.0</v>
      </c>
      <c r="J1171" s="15">
        <v>0.023059</v>
      </c>
    </row>
    <row r="1172">
      <c r="A1172" s="15">
        <v>0.0</v>
      </c>
      <c r="B1172" s="15" t="s">
        <v>49</v>
      </c>
      <c r="C1172" s="15">
        <v>70.0</v>
      </c>
      <c r="D1172" s="15">
        <v>0.026492</v>
      </c>
      <c r="E1172" s="15">
        <v>0.0190147</v>
      </c>
      <c r="F1172" s="15">
        <v>0.0455151</v>
      </c>
      <c r="G1172" s="15">
        <v>0.0230346</v>
      </c>
      <c r="H1172" s="15">
        <v>1000000.0</v>
      </c>
      <c r="I1172" s="15">
        <v>1000000.0</v>
      </c>
      <c r="J1172" s="15">
        <v>0.0230405</v>
      </c>
    </row>
    <row r="1173">
      <c r="A1173" s="15">
        <v>0.0</v>
      </c>
      <c r="B1173" s="15" t="s">
        <v>49</v>
      </c>
      <c r="C1173" s="15">
        <v>71.0</v>
      </c>
      <c r="D1173" s="15">
        <v>0.0265428</v>
      </c>
      <c r="E1173" s="15">
        <v>0.0189604</v>
      </c>
      <c r="F1173" s="15">
        <v>0.0455119</v>
      </c>
      <c r="G1173" s="15">
        <v>0.0230766</v>
      </c>
      <c r="H1173" s="15">
        <v>1000000.0</v>
      </c>
      <c r="I1173" s="15">
        <v>1000000.0</v>
      </c>
      <c r="J1173" s="15">
        <v>0.0230826</v>
      </c>
    </row>
    <row r="1174">
      <c r="A1174" s="15">
        <v>0.0</v>
      </c>
      <c r="B1174" s="15" t="s">
        <v>49</v>
      </c>
      <c r="C1174" s="15">
        <v>72.0</v>
      </c>
      <c r="D1174" s="15">
        <v>0.0265519</v>
      </c>
      <c r="E1174" s="15">
        <v>0.0189808</v>
      </c>
      <c r="F1174" s="15">
        <v>0.0455411</v>
      </c>
      <c r="G1174" s="15">
        <v>0.0230912</v>
      </c>
      <c r="H1174" s="15">
        <v>1000000.0</v>
      </c>
      <c r="I1174" s="15">
        <v>1000000.0</v>
      </c>
      <c r="J1174" s="15">
        <v>0.0230972</v>
      </c>
    </row>
    <row r="1175">
      <c r="A1175" s="15">
        <v>0.0</v>
      </c>
      <c r="B1175" s="15" t="s">
        <v>49</v>
      </c>
      <c r="C1175" s="15">
        <v>73.0</v>
      </c>
      <c r="D1175" s="15">
        <v>0.026488</v>
      </c>
      <c r="E1175" s="15">
        <v>0.0189483</v>
      </c>
      <c r="F1175" s="15">
        <v>0.0454448</v>
      </c>
      <c r="G1175" s="15">
        <v>0.0230243</v>
      </c>
      <c r="H1175" s="15">
        <v>1000000.0</v>
      </c>
      <c r="I1175" s="15">
        <v>1000000.0</v>
      </c>
      <c r="J1175" s="15">
        <v>0.0230304</v>
      </c>
    </row>
    <row r="1176">
      <c r="A1176" s="15">
        <v>0.0</v>
      </c>
      <c r="B1176" s="15" t="s">
        <v>49</v>
      </c>
      <c r="C1176" s="15">
        <v>74.0</v>
      </c>
      <c r="D1176" s="15">
        <v>0.0265095</v>
      </c>
      <c r="E1176" s="15">
        <v>0.0189137</v>
      </c>
      <c r="F1176" s="15">
        <v>0.0454321</v>
      </c>
      <c r="G1176" s="15">
        <v>0.0230515</v>
      </c>
      <c r="H1176" s="15">
        <v>1000000.0</v>
      </c>
      <c r="I1176" s="15">
        <v>1000000.0</v>
      </c>
      <c r="J1176" s="15">
        <v>0.0230573</v>
      </c>
    </row>
    <row r="1177">
      <c r="A1177" s="15">
        <v>0.0</v>
      </c>
      <c r="B1177" s="15" t="s">
        <v>49</v>
      </c>
      <c r="C1177" s="15">
        <v>75.0</v>
      </c>
      <c r="D1177" s="15">
        <v>0.0265071</v>
      </c>
      <c r="E1177" s="15">
        <v>0.0189424</v>
      </c>
      <c r="F1177" s="15">
        <v>0.0454583</v>
      </c>
      <c r="G1177" s="15">
        <v>0.0230471</v>
      </c>
      <c r="H1177" s="15">
        <v>1000000.0</v>
      </c>
      <c r="I1177" s="15">
        <v>1000000.0</v>
      </c>
      <c r="J1177" s="15">
        <v>0.023053</v>
      </c>
    </row>
    <row r="1178">
      <c r="A1178" s="15">
        <v>0.0</v>
      </c>
      <c r="B1178" s="15" t="s">
        <v>49</v>
      </c>
      <c r="C1178" s="15">
        <v>76.0</v>
      </c>
      <c r="D1178" s="15">
        <v>0.0265423</v>
      </c>
      <c r="E1178" s="15">
        <v>0.0188931</v>
      </c>
      <c r="F1178" s="15">
        <v>0.0454443</v>
      </c>
      <c r="G1178" s="15">
        <v>0.0230697</v>
      </c>
      <c r="H1178" s="15">
        <v>1000000.0</v>
      </c>
      <c r="I1178" s="15">
        <v>1000000.0</v>
      </c>
      <c r="J1178" s="15">
        <v>0.0230758</v>
      </c>
    </row>
    <row r="1179">
      <c r="A1179" s="15">
        <v>0.0</v>
      </c>
      <c r="B1179" s="15" t="s">
        <v>49</v>
      </c>
      <c r="C1179" s="15">
        <v>77.0</v>
      </c>
      <c r="D1179" s="15">
        <v>0.0265048</v>
      </c>
      <c r="E1179" s="15">
        <v>0.0189517</v>
      </c>
      <c r="F1179" s="15">
        <v>0.0454651</v>
      </c>
      <c r="G1179" s="15">
        <v>0.0230373</v>
      </c>
      <c r="H1179" s="15">
        <v>1000000.0</v>
      </c>
      <c r="I1179" s="15">
        <v>1000000.0</v>
      </c>
      <c r="J1179" s="15">
        <v>0.0230431</v>
      </c>
    </row>
    <row r="1180">
      <c r="A1180" s="15">
        <v>0.0</v>
      </c>
      <c r="B1180" s="15" t="s">
        <v>49</v>
      </c>
      <c r="C1180" s="15">
        <v>78.0</v>
      </c>
      <c r="D1180" s="15">
        <v>0.0265085</v>
      </c>
      <c r="E1180" s="15">
        <v>0.018983</v>
      </c>
      <c r="F1180" s="15">
        <v>0.0455001</v>
      </c>
      <c r="G1180" s="15">
        <v>0.0230433</v>
      </c>
      <c r="H1180" s="15">
        <v>1000000.0</v>
      </c>
      <c r="I1180" s="15">
        <v>1000000.0</v>
      </c>
      <c r="J1180" s="15">
        <v>0.0230492</v>
      </c>
    </row>
    <row r="1181">
      <c r="A1181" s="15">
        <v>0.0</v>
      </c>
      <c r="B1181" s="15" t="s">
        <v>49</v>
      </c>
      <c r="C1181" s="15">
        <v>79.0</v>
      </c>
      <c r="D1181" s="15">
        <v>0.0265074</v>
      </c>
      <c r="E1181" s="15">
        <v>0.018965</v>
      </c>
      <c r="F1181" s="15">
        <v>0.0454808</v>
      </c>
      <c r="G1181" s="15">
        <v>0.0230558</v>
      </c>
      <c r="H1181" s="15">
        <v>1000000.0</v>
      </c>
      <c r="I1181" s="15">
        <v>1000000.0</v>
      </c>
      <c r="J1181" s="15">
        <v>0.0230614</v>
      </c>
    </row>
    <row r="1182">
      <c r="A1182" s="15">
        <v>0.0</v>
      </c>
      <c r="B1182" s="15" t="s">
        <v>49</v>
      </c>
      <c r="C1182" s="15">
        <v>80.0</v>
      </c>
      <c r="D1182" s="15">
        <v>0.0265252</v>
      </c>
      <c r="E1182" s="15">
        <v>0.0189113</v>
      </c>
      <c r="F1182" s="15">
        <v>0.0454449</v>
      </c>
      <c r="G1182" s="15">
        <v>0.0230539</v>
      </c>
      <c r="H1182" s="15">
        <v>1000000.0</v>
      </c>
      <c r="I1182" s="15">
        <v>1000000.0</v>
      </c>
      <c r="J1182" s="15">
        <v>0.0230599</v>
      </c>
    </row>
    <row r="1183">
      <c r="A1183" s="15">
        <v>0.0</v>
      </c>
      <c r="B1183" s="15" t="s">
        <v>49</v>
      </c>
      <c r="C1183" s="15">
        <v>81.0</v>
      </c>
      <c r="D1183" s="15">
        <v>0.0265005</v>
      </c>
      <c r="E1183" s="15">
        <v>0.0189304</v>
      </c>
      <c r="F1183" s="15">
        <v>0.0454393</v>
      </c>
      <c r="G1183" s="15">
        <v>0.0230385</v>
      </c>
      <c r="H1183" s="15">
        <v>1000000.0</v>
      </c>
      <c r="I1183" s="15">
        <v>1000000.0</v>
      </c>
      <c r="J1183" s="15">
        <v>0.0230443</v>
      </c>
    </row>
    <row r="1184">
      <c r="A1184" s="15">
        <v>0.0</v>
      </c>
      <c r="B1184" s="15" t="s">
        <v>49</v>
      </c>
      <c r="C1184" s="15">
        <v>82.0</v>
      </c>
      <c r="D1184" s="15">
        <v>0.0264895</v>
      </c>
      <c r="E1184" s="15">
        <v>0.0189241</v>
      </c>
      <c r="F1184" s="15">
        <v>0.045422</v>
      </c>
      <c r="G1184" s="15">
        <v>0.023031</v>
      </c>
      <c r="H1184" s="15">
        <v>1000000.0</v>
      </c>
      <c r="I1184" s="15">
        <v>1000000.0</v>
      </c>
      <c r="J1184" s="15">
        <v>0.0230367</v>
      </c>
    </row>
    <row r="1185">
      <c r="A1185" s="15">
        <v>0.0</v>
      </c>
      <c r="B1185" s="15" t="s">
        <v>49</v>
      </c>
      <c r="C1185" s="15">
        <v>83.0</v>
      </c>
      <c r="D1185" s="15">
        <v>0.0265038</v>
      </c>
      <c r="E1185" s="15">
        <v>0.0188539</v>
      </c>
      <c r="F1185" s="15">
        <v>0.045366</v>
      </c>
      <c r="G1185" s="15">
        <v>0.0230412</v>
      </c>
      <c r="H1185" s="15">
        <v>1000000.0</v>
      </c>
      <c r="I1185" s="15">
        <v>1000000.0</v>
      </c>
      <c r="J1185" s="15">
        <v>0.0230469</v>
      </c>
    </row>
    <row r="1186">
      <c r="A1186" s="15">
        <v>0.0</v>
      </c>
      <c r="B1186" s="15" t="s">
        <v>49</v>
      </c>
      <c r="C1186" s="15">
        <v>84.0</v>
      </c>
      <c r="D1186" s="15">
        <v>0.026517</v>
      </c>
      <c r="E1186" s="15">
        <v>0.0188818</v>
      </c>
      <c r="F1186" s="15">
        <v>0.045407</v>
      </c>
      <c r="G1186" s="15">
        <v>0.0230499</v>
      </c>
      <c r="H1186" s="15">
        <v>1000000.0</v>
      </c>
      <c r="I1186" s="15">
        <v>1000000.0</v>
      </c>
      <c r="J1186" s="15">
        <v>0.0230556</v>
      </c>
    </row>
    <row r="1187">
      <c r="A1187" s="15">
        <v>0.0</v>
      </c>
      <c r="B1187" s="15" t="s">
        <v>49</v>
      </c>
      <c r="C1187" s="15">
        <v>85.0</v>
      </c>
      <c r="D1187" s="15">
        <v>0.0265097</v>
      </c>
      <c r="E1187" s="15">
        <v>0.0189776</v>
      </c>
      <c r="F1187" s="15">
        <v>0.0454956</v>
      </c>
      <c r="G1187" s="15">
        <v>0.0230507</v>
      </c>
      <c r="H1187" s="15">
        <v>1000000.0</v>
      </c>
      <c r="I1187" s="15">
        <v>1000000.0</v>
      </c>
      <c r="J1187" s="15">
        <v>0.0230565</v>
      </c>
    </row>
    <row r="1188">
      <c r="A1188" s="15">
        <v>0.0</v>
      </c>
      <c r="B1188" s="15" t="s">
        <v>49</v>
      </c>
      <c r="C1188" s="15">
        <v>86.0</v>
      </c>
      <c r="D1188" s="15">
        <v>0.0265017</v>
      </c>
      <c r="E1188" s="15">
        <v>0.0188903</v>
      </c>
      <c r="F1188" s="15">
        <v>0.0454001</v>
      </c>
      <c r="G1188" s="15">
        <v>0.0230322</v>
      </c>
      <c r="H1188" s="15">
        <v>1000000.0</v>
      </c>
      <c r="I1188" s="15">
        <v>1000000.0</v>
      </c>
      <c r="J1188" s="15">
        <v>0.023038</v>
      </c>
    </row>
    <row r="1189">
      <c r="A1189" s="15">
        <v>0.0</v>
      </c>
      <c r="B1189" s="15" t="s">
        <v>49</v>
      </c>
      <c r="C1189" s="15">
        <v>87.0</v>
      </c>
      <c r="D1189" s="15">
        <v>0.0265135</v>
      </c>
      <c r="E1189" s="15">
        <v>0.0189462</v>
      </c>
      <c r="F1189" s="15">
        <v>0.045468</v>
      </c>
      <c r="G1189" s="15">
        <v>0.0230561</v>
      </c>
      <c r="H1189" s="15">
        <v>1000000.0</v>
      </c>
      <c r="I1189" s="15">
        <v>1000000.0</v>
      </c>
      <c r="J1189" s="15">
        <v>0.0230618</v>
      </c>
    </row>
    <row r="1190">
      <c r="A1190" s="15">
        <v>0.0</v>
      </c>
      <c r="B1190" s="15" t="s">
        <v>49</v>
      </c>
      <c r="C1190" s="15">
        <v>88.0</v>
      </c>
      <c r="D1190" s="15">
        <v>0.0264716</v>
      </c>
      <c r="E1190" s="15">
        <v>0.0189024</v>
      </c>
      <c r="F1190" s="15">
        <v>0.0453823</v>
      </c>
      <c r="G1190" s="15">
        <v>0.023011</v>
      </c>
      <c r="H1190" s="15">
        <v>1000000.0</v>
      </c>
      <c r="I1190" s="15">
        <v>1000000.0</v>
      </c>
      <c r="J1190" s="15">
        <v>0.023017</v>
      </c>
    </row>
    <row r="1191">
      <c r="A1191" s="15">
        <v>0.0</v>
      </c>
      <c r="B1191" s="15" t="s">
        <v>49</v>
      </c>
      <c r="C1191" s="15">
        <v>89.0</v>
      </c>
      <c r="D1191" s="15">
        <v>0.0265195</v>
      </c>
      <c r="E1191" s="15">
        <v>0.0189267</v>
      </c>
      <c r="F1191" s="15">
        <v>0.0454551</v>
      </c>
      <c r="G1191" s="15">
        <v>0.023051</v>
      </c>
      <c r="H1191" s="15">
        <v>1000000.0</v>
      </c>
      <c r="I1191" s="15">
        <v>1000000.0</v>
      </c>
      <c r="J1191" s="15">
        <v>0.0230568</v>
      </c>
    </row>
    <row r="1192">
      <c r="A1192" s="15">
        <v>0.0</v>
      </c>
      <c r="B1192" s="15" t="s">
        <v>49</v>
      </c>
      <c r="C1192" s="15">
        <v>90.0</v>
      </c>
      <c r="D1192" s="15">
        <v>0.0265287</v>
      </c>
      <c r="E1192" s="15">
        <v>0.0188475</v>
      </c>
      <c r="F1192" s="15">
        <v>0.0453848</v>
      </c>
      <c r="G1192" s="15">
        <v>0.0230677</v>
      </c>
      <c r="H1192" s="15">
        <v>1000000.0</v>
      </c>
      <c r="I1192" s="15">
        <v>1000000.0</v>
      </c>
      <c r="J1192" s="15">
        <v>0.0230739</v>
      </c>
    </row>
    <row r="1193">
      <c r="A1193" s="15">
        <v>0.0</v>
      </c>
      <c r="B1193" s="15" t="s">
        <v>49</v>
      </c>
      <c r="C1193" s="15">
        <v>91.0</v>
      </c>
      <c r="D1193" s="15">
        <v>0.0264983</v>
      </c>
      <c r="E1193" s="15">
        <v>0.0189715</v>
      </c>
      <c r="F1193" s="15">
        <v>0.045478</v>
      </c>
      <c r="G1193" s="15">
        <v>0.023039</v>
      </c>
      <c r="H1193" s="15">
        <v>1000000.0</v>
      </c>
      <c r="I1193" s="15">
        <v>1000000.0</v>
      </c>
      <c r="J1193" s="15">
        <v>0.0230449</v>
      </c>
    </row>
    <row r="1194">
      <c r="A1194" s="15">
        <v>0.0</v>
      </c>
      <c r="B1194" s="15" t="s">
        <v>49</v>
      </c>
      <c r="C1194" s="15">
        <v>92.0</v>
      </c>
      <c r="D1194" s="15">
        <v>0.026527</v>
      </c>
      <c r="E1194" s="15">
        <v>0.0189205</v>
      </c>
      <c r="F1194" s="15">
        <v>0.0454563</v>
      </c>
      <c r="G1194" s="15">
        <v>0.0230678</v>
      </c>
      <c r="H1194" s="15">
        <v>1000000.0</v>
      </c>
      <c r="I1194" s="15">
        <v>1000000.0</v>
      </c>
      <c r="J1194" s="15">
        <v>0.0230736</v>
      </c>
    </row>
    <row r="1195">
      <c r="A1195" s="15">
        <v>0.0</v>
      </c>
      <c r="B1195" s="15" t="s">
        <v>49</v>
      </c>
      <c r="C1195" s="15">
        <v>93.0</v>
      </c>
      <c r="D1195" s="15">
        <v>0.0264874</v>
      </c>
      <c r="E1195" s="15">
        <v>0.0189655</v>
      </c>
      <c r="F1195" s="15">
        <v>0.0454617</v>
      </c>
      <c r="G1195" s="15">
        <v>0.0230286</v>
      </c>
      <c r="H1195" s="15">
        <v>1000000.0</v>
      </c>
      <c r="I1195" s="15">
        <v>1000000.0</v>
      </c>
      <c r="J1195" s="15">
        <v>0.0230346</v>
      </c>
    </row>
    <row r="1196">
      <c r="A1196" s="15">
        <v>0.0</v>
      </c>
      <c r="B1196" s="15" t="s">
        <v>49</v>
      </c>
      <c r="C1196" s="15">
        <v>94.0</v>
      </c>
      <c r="D1196" s="15">
        <v>0.0265213</v>
      </c>
      <c r="E1196" s="15">
        <v>0.0189966</v>
      </c>
      <c r="F1196" s="15">
        <v>0.0455282</v>
      </c>
      <c r="G1196" s="15">
        <v>0.0230559</v>
      </c>
      <c r="H1196" s="15">
        <v>1000000.0</v>
      </c>
      <c r="I1196" s="15">
        <v>1000000.0</v>
      </c>
      <c r="J1196" s="15">
        <v>0.0230618</v>
      </c>
    </row>
    <row r="1197">
      <c r="A1197" s="15">
        <v>0.0</v>
      </c>
      <c r="B1197" s="15" t="s">
        <v>49</v>
      </c>
      <c r="C1197" s="15">
        <v>95.0</v>
      </c>
      <c r="D1197" s="15">
        <v>0.0265214</v>
      </c>
      <c r="E1197" s="15">
        <v>0.0189625</v>
      </c>
      <c r="F1197" s="15">
        <v>0.0454921</v>
      </c>
      <c r="G1197" s="15">
        <v>0.023067</v>
      </c>
      <c r="H1197" s="15">
        <v>1000000.0</v>
      </c>
      <c r="I1197" s="15">
        <v>1000000.0</v>
      </c>
      <c r="J1197" s="15">
        <v>0.023073</v>
      </c>
    </row>
    <row r="1198">
      <c r="A1198" s="15">
        <v>0.0</v>
      </c>
      <c r="B1198" s="15" t="s">
        <v>49</v>
      </c>
      <c r="C1198" s="15">
        <v>96.0</v>
      </c>
      <c r="D1198" s="15">
        <v>0.0265242</v>
      </c>
      <c r="E1198" s="15">
        <v>0.0189618</v>
      </c>
      <c r="F1198" s="15">
        <v>0.0454942</v>
      </c>
      <c r="G1198" s="15">
        <v>0.0230647</v>
      </c>
      <c r="H1198" s="15">
        <v>1000000.0</v>
      </c>
      <c r="I1198" s="15">
        <v>1000000.0</v>
      </c>
      <c r="J1198" s="15">
        <v>0.0230704</v>
      </c>
    </row>
    <row r="1199">
      <c r="A1199" s="15">
        <v>0.0</v>
      </c>
      <c r="B1199" s="15" t="s">
        <v>49</v>
      </c>
      <c r="C1199" s="15">
        <v>97.0</v>
      </c>
      <c r="D1199" s="15">
        <v>0.0265178</v>
      </c>
      <c r="E1199" s="15">
        <v>0.018947</v>
      </c>
      <c r="F1199" s="15">
        <v>0.0454732</v>
      </c>
      <c r="G1199" s="15">
        <v>0.0230525</v>
      </c>
      <c r="H1199" s="15">
        <v>1000000.0</v>
      </c>
      <c r="I1199" s="15">
        <v>1000000.0</v>
      </c>
      <c r="J1199" s="15">
        <v>0.0230584</v>
      </c>
    </row>
    <row r="1200">
      <c r="A1200" s="15">
        <v>0.0</v>
      </c>
      <c r="B1200" s="15" t="s">
        <v>49</v>
      </c>
      <c r="C1200" s="15">
        <v>98.0</v>
      </c>
      <c r="D1200" s="15">
        <v>0.0265219</v>
      </c>
      <c r="E1200" s="15">
        <v>0.0189569</v>
      </c>
      <c r="F1200" s="15">
        <v>0.0454868</v>
      </c>
      <c r="G1200" s="15">
        <v>0.0230619</v>
      </c>
      <c r="H1200" s="15">
        <v>1000000.0</v>
      </c>
      <c r="I1200" s="15">
        <v>1000000.0</v>
      </c>
      <c r="J1200" s="15">
        <v>0.0230677</v>
      </c>
    </row>
    <row r="1201">
      <c r="A1201" s="15">
        <v>0.0</v>
      </c>
      <c r="B1201" s="15" t="s">
        <v>49</v>
      </c>
      <c r="C1201" s="15">
        <v>99.0</v>
      </c>
      <c r="D1201" s="15">
        <v>0.0264981</v>
      </c>
      <c r="E1201" s="15">
        <v>0.0188649</v>
      </c>
      <c r="F1201" s="15">
        <v>0.0453714</v>
      </c>
      <c r="G1201" s="15">
        <v>0.0230286</v>
      </c>
      <c r="H1201" s="15">
        <v>1000000.0</v>
      </c>
      <c r="I1201" s="15">
        <v>1000000.0</v>
      </c>
      <c r="J1201" s="15">
        <v>0.0230344</v>
      </c>
    </row>
    <row r="1202">
      <c r="A1202" s="15">
        <v>0.0</v>
      </c>
      <c r="B1202" s="15" t="s">
        <v>53</v>
      </c>
      <c r="C1202" s="15">
        <v>0.0</v>
      </c>
      <c r="D1202" s="15">
        <v>0.0173673</v>
      </c>
      <c r="E1202" s="15">
        <v>0.0167639</v>
      </c>
      <c r="F1202" s="15">
        <v>0.0341473</v>
      </c>
      <c r="G1202" s="15">
        <v>0.0170474</v>
      </c>
      <c r="H1202" s="15">
        <v>1000000.0</v>
      </c>
      <c r="I1202" s="15">
        <v>1000000.0</v>
      </c>
      <c r="J1202" s="15">
        <v>0.017054</v>
      </c>
    </row>
    <row r="1203">
      <c r="A1203" s="15">
        <v>0.0</v>
      </c>
      <c r="B1203" s="15" t="s">
        <v>53</v>
      </c>
      <c r="C1203" s="15">
        <v>1.0</v>
      </c>
      <c r="D1203" s="15">
        <v>0.0278256</v>
      </c>
      <c r="E1203" s="15">
        <v>0.0168389</v>
      </c>
      <c r="F1203" s="15">
        <v>0.044673</v>
      </c>
      <c r="G1203" s="15">
        <v>0.0244983</v>
      </c>
      <c r="H1203" s="15">
        <v>1000000.0</v>
      </c>
      <c r="I1203" s="15">
        <v>1000000.0</v>
      </c>
      <c r="J1203" s="15">
        <v>0.0245044</v>
      </c>
    </row>
    <row r="1204">
      <c r="A1204" s="15">
        <v>0.0</v>
      </c>
      <c r="B1204" s="15" t="s">
        <v>53</v>
      </c>
      <c r="C1204" s="15">
        <v>2.0</v>
      </c>
      <c r="D1204" s="15">
        <v>0.0278476</v>
      </c>
      <c r="E1204" s="15">
        <v>0.016824</v>
      </c>
      <c r="F1204" s="15">
        <v>0.0446797</v>
      </c>
      <c r="G1204" s="15">
        <v>0.0243858</v>
      </c>
      <c r="H1204" s="15">
        <v>1000000.0</v>
      </c>
      <c r="I1204" s="15">
        <v>1000000.0</v>
      </c>
      <c r="J1204" s="15">
        <v>0.0243914</v>
      </c>
    </row>
    <row r="1205">
      <c r="A1205" s="15">
        <v>0.0</v>
      </c>
      <c r="B1205" s="15" t="s">
        <v>53</v>
      </c>
      <c r="C1205" s="15">
        <v>3.0</v>
      </c>
      <c r="D1205" s="15">
        <v>0.0278683</v>
      </c>
      <c r="E1205" s="15">
        <v>0.0168743</v>
      </c>
      <c r="F1205" s="15">
        <v>0.0447512</v>
      </c>
      <c r="G1205" s="15">
        <v>0.0243986</v>
      </c>
      <c r="H1205" s="15">
        <v>1000000.0</v>
      </c>
      <c r="I1205" s="15">
        <v>1000000.0</v>
      </c>
      <c r="J1205" s="15">
        <v>0.0244066</v>
      </c>
    </row>
    <row r="1206">
      <c r="A1206" s="15">
        <v>0.0</v>
      </c>
      <c r="B1206" s="15" t="s">
        <v>53</v>
      </c>
      <c r="C1206" s="15">
        <v>4.0</v>
      </c>
      <c r="D1206" s="15">
        <v>0.0278013</v>
      </c>
      <c r="E1206" s="15">
        <v>0.0169628</v>
      </c>
      <c r="F1206" s="15">
        <v>0.0447723</v>
      </c>
      <c r="G1206" s="15">
        <v>0.0243391</v>
      </c>
      <c r="H1206" s="15">
        <v>1000000.0</v>
      </c>
      <c r="I1206" s="15">
        <v>1000000.0</v>
      </c>
      <c r="J1206" s="15">
        <v>0.0243449</v>
      </c>
    </row>
    <row r="1207">
      <c r="A1207" s="15">
        <v>0.0</v>
      </c>
      <c r="B1207" s="15" t="s">
        <v>53</v>
      </c>
      <c r="C1207" s="15">
        <v>5.0</v>
      </c>
      <c r="D1207" s="15">
        <v>0.0278618</v>
      </c>
      <c r="E1207" s="15">
        <v>0.0167838</v>
      </c>
      <c r="F1207" s="15">
        <v>0.0446548</v>
      </c>
      <c r="G1207" s="15">
        <v>0.0243952</v>
      </c>
      <c r="H1207" s="15">
        <v>1000000.0</v>
      </c>
      <c r="I1207" s="15">
        <v>1000000.0</v>
      </c>
      <c r="J1207" s="15">
        <v>0.024401</v>
      </c>
    </row>
    <row r="1208">
      <c r="A1208" s="15">
        <v>0.0</v>
      </c>
      <c r="B1208" s="15" t="s">
        <v>53</v>
      </c>
      <c r="C1208" s="15">
        <v>6.0</v>
      </c>
      <c r="D1208" s="15">
        <v>0.0278354</v>
      </c>
      <c r="E1208" s="15">
        <v>0.0168024</v>
      </c>
      <c r="F1208" s="15">
        <v>0.0446461</v>
      </c>
      <c r="G1208" s="15">
        <v>0.0243724</v>
      </c>
      <c r="H1208" s="15">
        <v>1000000.0</v>
      </c>
      <c r="I1208" s="15">
        <v>1000000.0</v>
      </c>
      <c r="J1208" s="15">
        <v>0.0243783</v>
      </c>
    </row>
    <row r="1209">
      <c r="A1209" s="15">
        <v>0.0</v>
      </c>
      <c r="B1209" s="15" t="s">
        <v>53</v>
      </c>
      <c r="C1209" s="15">
        <v>7.0</v>
      </c>
      <c r="D1209" s="15">
        <v>0.0278234</v>
      </c>
      <c r="E1209" s="15">
        <v>0.0168211</v>
      </c>
      <c r="F1209" s="15">
        <v>0.044653</v>
      </c>
      <c r="G1209" s="15">
        <v>0.0243643</v>
      </c>
      <c r="H1209" s="15">
        <v>1000000.0</v>
      </c>
      <c r="I1209" s="15">
        <v>1000000.0</v>
      </c>
      <c r="J1209" s="15">
        <v>0.02437</v>
      </c>
    </row>
    <row r="1210">
      <c r="A1210" s="15">
        <v>0.0</v>
      </c>
      <c r="B1210" s="15" t="s">
        <v>53</v>
      </c>
      <c r="C1210" s="15">
        <v>8.0</v>
      </c>
      <c r="D1210" s="15">
        <v>0.0278356</v>
      </c>
      <c r="E1210" s="15">
        <v>0.016874</v>
      </c>
      <c r="F1210" s="15">
        <v>0.0447206</v>
      </c>
      <c r="G1210" s="15">
        <v>0.0243634</v>
      </c>
      <c r="H1210" s="15">
        <v>1000000.0</v>
      </c>
      <c r="I1210" s="15">
        <v>1000000.0</v>
      </c>
      <c r="J1210" s="15">
        <v>0.0243692</v>
      </c>
    </row>
    <row r="1211">
      <c r="A1211" s="15">
        <v>0.0</v>
      </c>
      <c r="B1211" s="15" t="s">
        <v>53</v>
      </c>
      <c r="C1211" s="15">
        <v>9.0</v>
      </c>
      <c r="D1211" s="15">
        <v>0.0278682</v>
      </c>
      <c r="E1211" s="15">
        <v>0.0168379</v>
      </c>
      <c r="F1211" s="15">
        <v>0.0447149</v>
      </c>
      <c r="G1211" s="15">
        <v>0.0244053</v>
      </c>
      <c r="H1211" s="15">
        <v>1000000.0</v>
      </c>
      <c r="I1211" s="15">
        <v>1000000.0</v>
      </c>
      <c r="J1211" s="15">
        <v>0.0244113</v>
      </c>
    </row>
    <row r="1212">
      <c r="A1212" s="15">
        <v>0.0</v>
      </c>
      <c r="B1212" s="15" t="s">
        <v>53</v>
      </c>
      <c r="C1212" s="15">
        <v>10.0</v>
      </c>
      <c r="D1212" s="15">
        <v>0.0278517</v>
      </c>
      <c r="E1212" s="15">
        <v>0.0168818</v>
      </c>
      <c r="F1212" s="15">
        <v>0.0447419</v>
      </c>
      <c r="G1212" s="15">
        <v>0.0243929</v>
      </c>
      <c r="H1212" s="15">
        <v>1000000.0</v>
      </c>
      <c r="I1212" s="15">
        <v>1000000.0</v>
      </c>
      <c r="J1212" s="15">
        <v>0.0243989</v>
      </c>
    </row>
    <row r="1213">
      <c r="A1213" s="15">
        <v>0.0</v>
      </c>
      <c r="B1213" s="15" t="s">
        <v>53</v>
      </c>
      <c r="C1213" s="15">
        <v>11.0</v>
      </c>
      <c r="D1213" s="15">
        <v>0.0278241</v>
      </c>
      <c r="E1213" s="15">
        <v>0.0167914</v>
      </c>
      <c r="F1213" s="15">
        <v>0.044624</v>
      </c>
      <c r="G1213" s="15">
        <v>0.0243592</v>
      </c>
      <c r="H1213" s="15">
        <v>1000000.0</v>
      </c>
      <c r="I1213" s="15">
        <v>1000000.0</v>
      </c>
      <c r="J1213" s="15">
        <v>0.0243651</v>
      </c>
    </row>
    <row r="1214">
      <c r="A1214" s="15">
        <v>0.0</v>
      </c>
      <c r="B1214" s="15" t="s">
        <v>53</v>
      </c>
      <c r="C1214" s="15">
        <v>12.0</v>
      </c>
      <c r="D1214" s="15">
        <v>0.0278263</v>
      </c>
      <c r="E1214" s="15">
        <v>0.0168265</v>
      </c>
      <c r="F1214" s="15">
        <v>0.0446609</v>
      </c>
      <c r="G1214" s="15">
        <v>0.0243605</v>
      </c>
      <c r="H1214" s="15">
        <v>1000000.0</v>
      </c>
      <c r="I1214" s="15">
        <v>1000000.0</v>
      </c>
      <c r="J1214" s="15">
        <v>0.0243663</v>
      </c>
    </row>
    <row r="1215">
      <c r="A1215" s="15">
        <v>0.0</v>
      </c>
      <c r="B1215" s="15" t="s">
        <v>53</v>
      </c>
      <c r="C1215" s="15">
        <v>13.0</v>
      </c>
      <c r="D1215" s="15">
        <v>0.0278476</v>
      </c>
      <c r="E1215" s="15">
        <v>0.016909</v>
      </c>
      <c r="F1215" s="15">
        <v>0.0447646</v>
      </c>
      <c r="G1215" s="15">
        <v>0.024388</v>
      </c>
      <c r="H1215" s="15">
        <v>1000000.0</v>
      </c>
      <c r="I1215" s="15">
        <v>1000000.0</v>
      </c>
      <c r="J1215" s="15">
        <v>0.0243938</v>
      </c>
    </row>
    <row r="1216">
      <c r="A1216" s="15">
        <v>0.0</v>
      </c>
      <c r="B1216" s="15" t="s">
        <v>53</v>
      </c>
      <c r="C1216" s="15">
        <v>14.0</v>
      </c>
      <c r="D1216" s="15">
        <v>0.0278258</v>
      </c>
      <c r="E1216" s="15">
        <v>0.0168525</v>
      </c>
      <c r="F1216" s="15">
        <v>0.0446866</v>
      </c>
      <c r="G1216" s="15">
        <v>0.0243614</v>
      </c>
      <c r="H1216" s="15">
        <v>1000000.0</v>
      </c>
      <c r="I1216" s="15">
        <v>1000000.0</v>
      </c>
      <c r="J1216" s="15">
        <v>0.0243671</v>
      </c>
    </row>
    <row r="1217">
      <c r="A1217" s="15">
        <v>0.0</v>
      </c>
      <c r="B1217" s="15" t="s">
        <v>53</v>
      </c>
      <c r="C1217" s="15">
        <v>15.0</v>
      </c>
      <c r="D1217" s="15">
        <v>0.0278567</v>
      </c>
      <c r="E1217" s="15">
        <v>0.0168332</v>
      </c>
      <c r="F1217" s="15">
        <v>0.0446981</v>
      </c>
      <c r="G1217" s="15">
        <v>0.0243908</v>
      </c>
      <c r="H1217" s="15">
        <v>1000000.0</v>
      </c>
      <c r="I1217" s="15">
        <v>1000000.0</v>
      </c>
      <c r="J1217" s="15">
        <v>0.0243965</v>
      </c>
    </row>
    <row r="1218">
      <c r="A1218" s="15">
        <v>0.0</v>
      </c>
      <c r="B1218" s="15" t="s">
        <v>53</v>
      </c>
      <c r="C1218" s="15">
        <v>16.0</v>
      </c>
      <c r="D1218" s="15">
        <v>0.0278452</v>
      </c>
      <c r="E1218" s="15">
        <v>0.0168002</v>
      </c>
      <c r="F1218" s="15">
        <v>0.0446536</v>
      </c>
      <c r="G1218" s="15">
        <v>0.0243808</v>
      </c>
      <c r="H1218" s="15">
        <v>1000000.0</v>
      </c>
      <c r="I1218" s="15">
        <v>1000000.0</v>
      </c>
      <c r="J1218" s="15">
        <v>0.0243867</v>
      </c>
    </row>
    <row r="1219">
      <c r="A1219" s="15">
        <v>0.0</v>
      </c>
      <c r="B1219" s="15" t="s">
        <v>53</v>
      </c>
      <c r="C1219" s="15">
        <v>17.0</v>
      </c>
      <c r="D1219" s="15">
        <v>0.0278528</v>
      </c>
      <c r="E1219" s="15">
        <v>0.0168811</v>
      </c>
      <c r="F1219" s="15">
        <v>0.0447422</v>
      </c>
      <c r="G1219" s="15">
        <v>0.0243949</v>
      </c>
      <c r="H1219" s="15">
        <v>1000000.0</v>
      </c>
      <c r="I1219" s="15">
        <v>1000000.0</v>
      </c>
      <c r="J1219" s="15">
        <v>0.0244008</v>
      </c>
    </row>
    <row r="1220">
      <c r="A1220" s="15">
        <v>0.0</v>
      </c>
      <c r="B1220" s="15" t="s">
        <v>53</v>
      </c>
      <c r="C1220" s="15">
        <v>18.0</v>
      </c>
      <c r="D1220" s="15">
        <v>0.0278542</v>
      </c>
      <c r="E1220" s="15">
        <v>0.0168353</v>
      </c>
      <c r="F1220" s="15">
        <v>0.044698</v>
      </c>
      <c r="G1220" s="15">
        <v>0.0243903</v>
      </c>
      <c r="H1220" s="15">
        <v>1000000.0</v>
      </c>
      <c r="I1220" s="15">
        <v>1000000.0</v>
      </c>
      <c r="J1220" s="15">
        <v>0.0243961</v>
      </c>
    </row>
    <row r="1221">
      <c r="A1221" s="15">
        <v>0.0</v>
      </c>
      <c r="B1221" s="15" t="s">
        <v>53</v>
      </c>
      <c r="C1221" s="15">
        <v>19.0</v>
      </c>
      <c r="D1221" s="15">
        <v>0.0278286</v>
      </c>
      <c r="E1221" s="15">
        <v>0.0167926</v>
      </c>
      <c r="F1221" s="15">
        <v>0.0446293</v>
      </c>
      <c r="G1221" s="15">
        <v>0.0243675</v>
      </c>
      <c r="H1221" s="15">
        <v>1000000.0</v>
      </c>
      <c r="I1221" s="15">
        <v>1000000.0</v>
      </c>
      <c r="J1221" s="15">
        <v>0.0243734</v>
      </c>
    </row>
    <row r="1222">
      <c r="A1222" s="15">
        <v>0.0</v>
      </c>
      <c r="B1222" s="15" t="s">
        <v>53</v>
      </c>
      <c r="C1222" s="15">
        <v>20.0</v>
      </c>
      <c r="D1222" s="15">
        <v>0.0278437</v>
      </c>
      <c r="E1222" s="15">
        <v>0.016787</v>
      </c>
      <c r="F1222" s="15">
        <v>0.044639</v>
      </c>
      <c r="G1222" s="15">
        <v>0.0243819</v>
      </c>
      <c r="H1222" s="15">
        <v>1000000.0</v>
      </c>
      <c r="I1222" s="15">
        <v>1000000.0</v>
      </c>
      <c r="J1222" s="15">
        <v>0.0243877</v>
      </c>
    </row>
    <row r="1223">
      <c r="A1223" s="15">
        <v>0.0</v>
      </c>
      <c r="B1223" s="15" t="s">
        <v>53</v>
      </c>
      <c r="C1223" s="15">
        <v>21.0</v>
      </c>
      <c r="D1223" s="15">
        <v>0.0278516</v>
      </c>
      <c r="E1223" s="15">
        <v>0.016833</v>
      </c>
      <c r="F1223" s="15">
        <v>0.0446927</v>
      </c>
      <c r="G1223" s="15">
        <v>0.0243914</v>
      </c>
      <c r="H1223" s="15">
        <v>1000000.0</v>
      </c>
      <c r="I1223" s="15">
        <v>1000000.0</v>
      </c>
      <c r="J1223" s="15">
        <v>0.0243974</v>
      </c>
    </row>
    <row r="1224">
      <c r="A1224" s="15">
        <v>0.0</v>
      </c>
      <c r="B1224" s="15" t="s">
        <v>53</v>
      </c>
      <c r="C1224" s="15">
        <v>22.0</v>
      </c>
      <c r="D1224" s="15">
        <v>0.0278465</v>
      </c>
      <c r="E1224" s="15">
        <v>0.0167953</v>
      </c>
      <c r="F1224" s="15">
        <v>0.0446498</v>
      </c>
      <c r="G1224" s="15">
        <v>0.0243862</v>
      </c>
      <c r="H1224" s="15">
        <v>1000000.0</v>
      </c>
      <c r="I1224" s="15">
        <v>1000000.0</v>
      </c>
      <c r="J1224" s="15">
        <v>0.0243921</v>
      </c>
    </row>
    <row r="1225">
      <c r="A1225" s="15">
        <v>0.0</v>
      </c>
      <c r="B1225" s="15" t="s">
        <v>53</v>
      </c>
      <c r="C1225" s="15">
        <v>23.0</v>
      </c>
      <c r="D1225" s="15">
        <v>0.0278412</v>
      </c>
      <c r="E1225" s="15">
        <v>0.0168001</v>
      </c>
      <c r="F1225" s="15">
        <v>0.0446496</v>
      </c>
      <c r="G1225" s="15">
        <v>0.0243823</v>
      </c>
      <c r="H1225" s="15">
        <v>1000000.0</v>
      </c>
      <c r="I1225" s="15">
        <v>1000000.0</v>
      </c>
      <c r="J1225" s="15">
        <v>0.024388</v>
      </c>
    </row>
    <row r="1226">
      <c r="A1226" s="15">
        <v>0.0</v>
      </c>
      <c r="B1226" s="15" t="s">
        <v>53</v>
      </c>
      <c r="C1226" s="15">
        <v>24.0</v>
      </c>
      <c r="D1226" s="15">
        <v>0.0278288</v>
      </c>
      <c r="E1226" s="15">
        <v>0.0168099</v>
      </c>
      <c r="F1226" s="15">
        <v>0.0446469</v>
      </c>
      <c r="G1226" s="15">
        <v>0.0243668</v>
      </c>
      <c r="H1226" s="15">
        <v>1000000.0</v>
      </c>
      <c r="I1226" s="15">
        <v>1000000.0</v>
      </c>
      <c r="J1226" s="15">
        <v>0.0243725</v>
      </c>
    </row>
    <row r="1227">
      <c r="A1227" s="15">
        <v>0.0</v>
      </c>
      <c r="B1227" s="15" t="s">
        <v>53</v>
      </c>
      <c r="C1227" s="15">
        <v>25.0</v>
      </c>
      <c r="D1227" s="15">
        <v>0.0278459</v>
      </c>
      <c r="E1227" s="15">
        <v>0.0168705</v>
      </c>
      <c r="F1227" s="15">
        <v>0.0447248</v>
      </c>
      <c r="G1227" s="15">
        <v>0.0243741</v>
      </c>
      <c r="H1227" s="15">
        <v>1000000.0</v>
      </c>
      <c r="I1227" s="15">
        <v>1000000.0</v>
      </c>
      <c r="J1227" s="15">
        <v>0.0243802</v>
      </c>
    </row>
    <row r="1228">
      <c r="A1228" s="15">
        <v>0.0</v>
      </c>
      <c r="B1228" s="15" t="s">
        <v>53</v>
      </c>
      <c r="C1228" s="15">
        <v>26.0</v>
      </c>
      <c r="D1228" s="15">
        <v>0.0278483</v>
      </c>
      <c r="E1228" s="15">
        <v>0.0168144</v>
      </c>
      <c r="F1228" s="15">
        <v>0.0446713</v>
      </c>
      <c r="G1228" s="15">
        <v>0.02438</v>
      </c>
      <c r="H1228" s="15">
        <v>1000000.0</v>
      </c>
      <c r="I1228" s="15">
        <v>1000000.0</v>
      </c>
      <c r="J1228" s="15">
        <v>0.0243893</v>
      </c>
    </row>
    <row r="1229">
      <c r="A1229" s="15">
        <v>0.0</v>
      </c>
      <c r="B1229" s="15" t="s">
        <v>53</v>
      </c>
      <c r="C1229" s="15">
        <v>27.0</v>
      </c>
      <c r="D1229" s="15">
        <v>0.027852</v>
      </c>
      <c r="E1229" s="15">
        <v>0.0168542</v>
      </c>
      <c r="F1229" s="15">
        <v>0.0447146</v>
      </c>
      <c r="G1229" s="15">
        <v>0.024388</v>
      </c>
      <c r="H1229" s="15">
        <v>1000000.0</v>
      </c>
      <c r="I1229" s="15">
        <v>1000000.0</v>
      </c>
      <c r="J1229" s="15">
        <v>0.0243937</v>
      </c>
    </row>
    <row r="1230">
      <c r="A1230" s="15">
        <v>0.0</v>
      </c>
      <c r="B1230" s="15" t="s">
        <v>53</v>
      </c>
      <c r="C1230" s="15">
        <v>28.0</v>
      </c>
      <c r="D1230" s="15">
        <v>0.0278441</v>
      </c>
      <c r="E1230" s="15">
        <v>0.0168374</v>
      </c>
      <c r="F1230" s="15">
        <v>0.0446906</v>
      </c>
      <c r="G1230" s="15">
        <v>0.0243798</v>
      </c>
      <c r="H1230" s="15">
        <v>1000000.0</v>
      </c>
      <c r="I1230" s="15">
        <v>1000000.0</v>
      </c>
      <c r="J1230" s="15">
        <v>0.0243858</v>
      </c>
    </row>
    <row r="1231">
      <c r="A1231" s="15">
        <v>0.0</v>
      </c>
      <c r="B1231" s="15" t="s">
        <v>53</v>
      </c>
      <c r="C1231" s="15">
        <v>29.0</v>
      </c>
      <c r="D1231" s="15">
        <v>0.0278685</v>
      </c>
      <c r="E1231" s="15">
        <v>0.0169176</v>
      </c>
      <c r="F1231" s="15">
        <v>0.0447951</v>
      </c>
      <c r="G1231" s="15">
        <v>0.0244003</v>
      </c>
      <c r="H1231" s="15">
        <v>1000000.0</v>
      </c>
      <c r="I1231" s="15">
        <v>1000000.0</v>
      </c>
      <c r="J1231" s="15">
        <v>0.024406</v>
      </c>
    </row>
    <row r="1232">
      <c r="A1232" s="15">
        <v>0.0</v>
      </c>
      <c r="B1232" s="15" t="s">
        <v>53</v>
      </c>
      <c r="C1232" s="15">
        <v>30.0</v>
      </c>
      <c r="D1232" s="15">
        <v>0.0278472</v>
      </c>
      <c r="E1232" s="15">
        <v>0.0168218</v>
      </c>
      <c r="F1232" s="15">
        <v>0.0446775</v>
      </c>
      <c r="G1232" s="15">
        <v>0.0243831</v>
      </c>
      <c r="H1232" s="15">
        <v>1000000.0</v>
      </c>
      <c r="I1232" s="15">
        <v>1000000.0</v>
      </c>
      <c r="J1232" s="15">
        <v>0.024389</v>
      </c>
    </row>
    <row r="1233">
      <c r="A1233" s="15">
        <v>0.0</v>
      </c>
      <c r="B1233" s="15" t="s">
        <v>53</v>
      </c>
      <c r="C1233" s="15">
        <v>31.0</v>
      </c>
      <c r="D1233" s="15">
        <v>0.027822</v>
      </c>
      <c r="E1233" s="15">
        <v>0.0167447</v>
      </c>
      <c r="F1233" s="15">
        <v>0.0445751</v>
      </c>
      <c r="G1233" s="15">
        <v>0.0243611</v>
      </c>
      <c r="H1233" s="15">
        <v>1000000.0</v>
      </c>
      <c r="I1233" s="15">
        <v>1000000.0</v>
      </c>
      <c r="J1233" s="15">
        <v>0.0243669</v>
      </c>
    </row>
    <row r="1234">
      <c r="A1234" s="15">
        <v>0.0</v>
      </c>
      <c r="B1234" s="15" t="s">
        <v>53</v>
      </c>
      <c r="C1234" s="15">
        <v>32.0</v>
      </c>
      <c r="D1234" s="15">
        <v>0.0278395</v>
      </c>
      <c r="E1234" s="15">
        <v>0.0168615</v>
      </c>
      <c r="F1234" s="15">
        <v>0.0447091</v>
      </c>
      <c r="G1234" s="15">
        <v>0.0243744</v>
      </c>
      <c r="H1234" s="15">
        <v>1000000.0</v>
      </c>
      <c r="I1234" s="15">
        <v>1000000.0</v>
      </c>
      <c r="J1234" s="15">
        <v>0.0243802</v>
      </c>
    </row>
    <row r="1235">
      <c r="A1235" s="15">
        <v>0.0</v>
      </c>
      <c r="B1235" s="15" t="s">
        <v>53</v>
      </c>
      <c r="C1235" s="15">
        <v>33.0</v>
      </c>
      <c r="D1235" s="15">
        <v>0.0278299</v>
      </c>
      <c r="E1235" s="15">
        <v>0.0168522</v>
      </c>
      <c r="F1235" s="15">
        <v>0.0446903</v>
      </c>
      <c r="G1235" s="15">
        <v>0.0243748</v>
      </c>
      <c r="H1235" s="15">
        <v>1000000.0</v>
      </c>
      <c r="I1235" s="15">
        <v>1000000.0</v>
      </c>
      <c r="J1235" s="15">
        <v>0.0243806</v>
      </c>
    </row>
    <row r="1236">
      <c r="A1236" s="15">
        <v>0.0</v>
      </c>
      <c r="B1236" s="15" t="s">
        <v>53</v>
      </c>
      <c r="C1236" s="15">
        <v>34.0</v>
      </c>
      <c r="D1236" s="15">
        <v>0.0278389</v>
      </c>
      <c r="E1236" s="15">
        <v>0.0168124</v>
      </c>
      <c r="F1236" s="15">
        <v>0.0446593</v>
      </c>
      <c r="G1236" s="15">
        <v>0.0243764</v>
      </c>
      <c r="H1236" s="15">
        <v>1000000.0</v>
      </c>
      <c r="I1236" s="15">
        <v>1000000.0</v>
      </c>
      <c r="J1236" s="15">
        <v>0.0243822</v>
      </c>
    </row>
    <row r="1237">
      <c r="A1237" s="15">
        <v>0.0</v>
      </c>
      <c r="B1237" s="15" t="s">
        <v>53</v>
      </c>
      <c r="C1237" s="15">
        <v>35.0</v>
      </c>
      <c r="D1237" s="15">
        <v>0.0278167</v>
      </c>
      <c r="E1237" s="15">
        <v>0.0168826</v>
      </c>
      <c r="F1237" s="15">
        <v>0.0447076</v>
      </c>
      <c r="G1237" s="15">
        <v>0.0243572</v>
      </c>
      <c r="H1237" s="15">
        <v>1000000.0</v>
      </c>
      <c r="I1237" s="15">
        <v>1000000.0</v>
      </c>
      <c r="J1237" s="15">
        <v>0.0243631</v>
      </c>
    </row>
    <row r="1238">
      <c r="A1238" s="15">
        <v>0.0</v>
      </c>
      <c r="B1238" s="15" t="s">
        <v>53</v>
      </c>
      <c r="C1238" s="15">
        <v>36.0</v>
      </c>
      <c r="D1238" s="15">
        <v>0.0278463</v>
      </c>
      <c r="E1238" s="15">
        <v>0.0168097</v>
      </c>
      <c r="F1238" s="15">
        <v>0.0446643</v>
      </c>
      <c r="G1238" s="15">
        <v>0.0243842</v>
      </c>
      <c r="H1238" s="15">
        <v>1000000.0</v>
      </c>
      <c r="I1238" s="15">
        <v>1000000.0</v>
      </c>
      <c r="J1238" s="15">
        <v>0.0243902</v>
      </c>
    </row>
    <row r="1239">
      <c r="A1239" s="15">
        <v>0.0</v>
      </c>
      <c r="B1239" s="15" t="s">
        <v>53</v>
      </c>
      <c r="C1239" s="15">
        <v>37.0</v>
      </c>
      <c r="D1239" s="15">
        <v>0.0278581</v>
      </c>
      <c r="E1239" s="15">
        <v>0.0168093</v>
      </c>
      <c r="F1239" s="15">
        <v>0.0446757</v>
      </c>
      <c r="G1239" s="15">
        <v>0.0243967</v>
      </c>
      <c r="H1239" s="15">
        <v>1000000.0</v>
      </c>
      <c r="I1239" s="15">
        <v>1000000.0</v>
      </c>
      <c r="J1239" s="15">
        <v>0.0244026</v>
      </c>
    </row>
    <row r="1240">
      <c r="A1240" s="15">
        <v>0.0</v>
      </c>
      <c r="B1240" s="15" t="s">
        <v>53</v>
      </c>
      <c r="C1240" s="15">
        <v>38.0</v>
      </c>
      <c r="D1240" s="15">
        <v>0.0278302</v>
      </c>
      <c r="E1240" s="15">
        <v>0.0168687</v>
      </c>
      <c r="F1240" s="15">
        <v>0.0447077</v>
      </c>
      <c r="G1240" s="15">
        <v>0.0243701</v>
      </c>
      <c r="H1240" s="15">
        <v>1000000.0</v>
      </c>
      <c r="I1240" s="15">
        <v>1000000.0</v>
      </c>
      <c r="J1240" s="15">
        <v>0.0243758</v>
      </c>
    </row>
    <row r="1241">
      <c r="A1241" s="15">
        <v>0.0</v>
      </c>
      <c r="B1241" s="15" t="s">
        <v>53</v>
      </c>
      <c r="C1241" s="15">
        <v>39.0</v>
      </c>
      <c r="D1241" s="15">
        <v>0.0278733</v>
      </c>
      <c r="E1241" s="15">
        <v>0.0169305</v>
      </c>
      <c r="F1241" s="15">
        <v>0.0448124</v>
      </c>
      <c r="G1241" s="15">
        <v>0.0243891</v>
      </c>
      <c r="H1241" s="15">
        <v>1000000.0</v>
      </c>
      <c r="I1241" s="15">
        <v>1000000.0</v>
      </c>
      <c r="J1241" s="15">
        <v>0.0244101</v>
      </c>
    </row>
    <row r="1242">
      <c r="A1242" s="15">
        <v>0.0</v>
      </c>
      <c r="B1242" s="15" t="s">
        <v>53</v>
      </c>
      <c r="C1242" s="15">
        <v>40.0</v>
      </c>
      <c r="D1242" s="15">
        <v>0.0278425</v>
      </c>
      <c r="E1242" s="15">
        <v>0.0168779</v>
      </c>
      <c r="F1242" s="15">
        <v>0.0447286</v>
      </c>
      <c r="G1242" s="15">
        <v>0.0243833</v>
      </c>
      <c r="H1242" s="15">
        <v>1000000.0</v>
      </c>
      <c r="I1242" s="15">
        <v>1000000.0</v>
      </c>
      <c r="J1242" s="15">
        <v>0.0243891</v>
      </c>
    </row>
    <row r="1243">
      <c r="A1243" s="15">
        <v>0.0</v>
      </c>
      <c r="B1243" s="15" t="s">
        <v>53</v>
      </c>
      <c r="C1243" s="15">
        <v>41.0</v>
      </c>
      <c r="D1243" s="15">
        <v>0.0278468</v>
      </c>
      <c r="E1243" s="15">
        <v>0.0167952</v>
      </c>
      <c r="F1243" s="15">
        <v>0.04465</v>
      </c>
      <c r="G1243" s="15">
        <v>0.0243839</v>
      </c>
      <c r="H1243" s="15">
        <v>1000000.0</v>
      </c>
      <c r="I1243" s="15">
        <v>1000000.0</v>
      </c>
      <c r="J1243" s="15">
        <v>0.0243896</v>
      </c>
    </row>
    <row r="1244">
      <c r="A1244" s="15">
        <v>0.0</v>
      </c>
      <c r="B1244" s="15" t="s">
        <v>53</v>
      </c>
      <c r="C1244" s="15">
        <v>42.0</v>
      </c>
      <c r="D1244" s="15">
        <v>0.0278551</v>
      </c>
      <c r="E1244" s="15">
        <v>0.0168094</v>
      </c>
      <c r="F1244" s="15">
        <v>0.0446735</v>
      </c>
      <c r="G1244" s="15">
        <v>0.0243863</v>
      </c>
      <c r="H1244" s="15">
        <v>1000000.0</v>
      </c>
      <c r="I1244" s="15">
        <v>1000000.0</v>
      </c>
      <c r="J1244" s="15">
        <v>0.0243922</v>
      </c>
    </row>
    <row r="1245">
      <c r="A1245" s="15">
        <v>0.0</v>
      </c>
      <c r="B1245" s="15" t="s">
        <v>53</v>
      </c>
      <c r="C1245" s="15">
        <v>43.0</v>
      </c>
      <c r="D1245" s="15">
        <v>0.0278347</v>
      </c>
      <c r="E1245" s="15">
        <v>0.0167527</v>
      </c>
      <c r="F1245" s="15">
        <v>0.0445958</v>
      </c>
      <c r="G1245" s="15">
        <v>0.0243718</v>
      </c>
      <c r="H1245" s="15">
        <v>1000000.0</v>
      </c>
      <c r="I1245" s="15">
        <v>1000000.0</v>
      </c>
      <c r="J1245" s="15">
        <v>0.0243775</v>
      </c>
    </row>
    <row r="1246">
      <c r="A1246" s="15">
        <v>0.0</v>
      </c>
      <c r="B1246" s="15" t="s">
        <v>53</v>
      </c>
      <c r="C1246" s="15">
        <v>44.0</v>
      </c>
      <c r="D1246" s="15">
        <v>0.027836</v>
      </c>
      <c r="E1246" s="15">
        <v>0.0167689</v>
      </c>
      <c r="F1246" s="15">
        <v>0.0446139</v>
      </c>
      <c r="G1246" s="15">
        <v>0.0243708</v>
      </c>
      <c r="H1246" s="15">
        <v>1000000.0</v>
      </c>
      <c r="I1246" s="15">
        <v>1000000.0</v>
      </c>
      <c r="J1246" s="15">
        <v>0.0243765</v>
      </c>
    </row>
    <row r="1247">
      <c r="A1247" s="15">
        <v>0.0</v>
      </c>
      <c r="B1247" s="15" t="s">
        <v>53</v>
      </c>
      <c r="C1247" s="15">
        <v>45.0</v>
      </c>
      <c r="D1247" s="15">
        <v>0.027828</v>
      </c>
      <c r="E1247" s="15">
        <v>0.0168067</v>
      </c>
      <c r="F1247" s="15">
        <v>0.0446433</v>
      </c>
      <c r="G1247" s="15">
        <v>0.024369</v>
      </c>
      <c r="H1247" s="15">
        <v>1000000.0</v>
      </c>
      <c r="I1247" s="15">
        <v>1000000.0</v>
      </c>
      <c r="J1247" s="15">
        <v>0.0243749</v>
      </c>
    </row>
    <row r="1248">
      <c r="A1248" s="15">
        <v>0.0</v>
      </c>
      <c r="B1248" s="15" t="s">
        <v>53</v>
      </c>
      <c r="C1248" s="15">
        <v>46.0</v>
      </c>
      <c r="D1248" s="15">
        <v>0.0278393</v>
      </c>
      <c r="E1248" s="15">
        <v>0.0169337</v>
      </c>
      <c r="F1248" s="15">
        <v>0.0447813</v>
      </c>
      <c r="G1248" s="15">
        <v>0.0243702</v>
      </c>
      <c r="H1248" s="15">
        <v>1000000.0</v>
      </c>
      <c r="I1248" s="15">
        <v>1000000.0</v>
      </c>
      <c r="J1248" s="15">
        <v>0.0243759</v>
      </c>
    </row>
    <row r="1249">
      <c r="A1249" s="15">
        <v>0.0</v>
      </c>
      <c r="B1249" s="15" t="s">
        <v>53</v>
      </c>
      <c r="C1249" s="15">
        <v>47.0</v>
      </c>
      <c r="D1249" s="15">
        <v>0.0278308</v>
      </c>
      <c r="E1249" s="15">
        <v>0.0168548</v>
      </c>
      <c r="F1249" s="15">
        <v>0.0446939</v>
      </c>
      <c r="G1249" s="15">
        <v>0.0243755</v>
      </c>
      <c r="H1249" s="15">
        <v>1000000.0</v>
      </c>
      <c r="I1249" s="15">
        <v>1000000.0</v>
      </c>
      <c r="J1249" s="15">
        <v>0.0243814</v>
      </c>
    </row>
    <row r="1250">
      <c r="A1250" s="15">
        <v>0.0</v>
      </c>
      <c r="B1250" s="15" t="s">
        <v>53</v>
      </c>
      <c r="C1250" s="15">
        <v>48.0</v>
      </c>
      <c r="D1250" s="15">
        <v>0.027853</v>
      </c>
      <c r="E1250" s="15">
        <v>0.016825</v>
      </c>
      <c r="F1250" s="15">
        <v>0.0446862</v>
      </c>
      <c r="G1250" s="15">
        <v>0.0243852</v>
      </c>
      <c r="H1250" s="15">
        <v>1000000.0</v>
      </c>
      <c r="I1250" s="15">
        <v>1000000.0</v>
      </c>
      <c r="J1250" s="15">
        <v>0.0243912</v>
      </c>
    </row>
    <row r="1251">
      <c r="A1251" s="15">
        <v>0.0</v>
      </c>
      <c r="B1251" s="15" t="s">
        <v>53</v>
      </c>
      <c r="C1251" s="15">
        <v>49.0</v>
      </c>
      <c r="D1251" s="15">
        <v>0.0278731</v>
      </c>
      <c r="E1251" s="15">
        <v>0.016869</v>
      </c>
      <c r="F1251" s="15">
        <v>0.0447506</v>
      </c>
      <c r="G1251" s="15">
        <v>0.0244105</v>
      </c>
      <c r="H1251" s="15">
        <v>1000000.0</v>
      </c>
      <c r="I1251" s="15">
        <v>1000000.0</v>
      </c>
      <c r="J1251" s="15">
        <v>0.0244163</v>
      </c>
    </row>
    <row r="1252">
      <c r="A1252" s="15">
        <v>0.0</v>
      </c>
      <c r="B1252" s="15" t="s">
        <v>53</v>
      </c>
      <c r="C1252" s="15">
        <v>50.0</v>
      </c>
      <c r="D1252" s="15">
        <v>0.02786</v>
      </c>
      <c r="E1252" s="15">
        <v>0.0168245</v>
      </c>
      <c r="F1252" s="15">
        <v>0.0446928</v>
      </c>
      <c r="G1252" s="15">
        <v>0.0243947</v>
      </c>
      <c r="H1252" s="15">
        <v>1000000.0</v>
      </c>
      <c r="I1252" s="15">
        <v>1000000.0</v>
      </c>
      <c r="J1252" s="15">
        <v>0.0244006</v>
      </c>
    </row>
    <row r="1253">
      <c r="A1253" s="15">
        <v>0.0</v>
      </c>
      <c r="B1253" s="15" t="s">
        <v>53</v>
      </c>
      <c r="C1253" s="15">
        <v>51.0</v>
      </c>
      <c r="D1253" s="15">
        <v>0.027832</v>
      </c>
      <c r="E1253" s="15">
        <v>0.0168081</v>
      </c>
      <c r="F1253" s="15">
        <v>0.0446485</v>
      </c>
      <c r="G1253" s="15">
        <v>0.0243724</v>
      </c>
      <c r="H1253" s="15">
        <v>1000000.0</v>
      </c>
      <c r="I1253" s="15">
        <v>1000000.0</v>
      </c>
      <c r="J1253" s="15">
        <v>0.0243783</v>
      </c>
    </row>
    <row r="1254">
      <c r="A1254" s="15">
        <v>0.0</v>
      </c>
      <c r="B1254" s="15" t="s">
        <v>53</v>
      </c>
      <c r="C1254" s="15">
        <v>52.0</v>
      </c>
      <c r="D1254" s="15">
        <v>0.027861</v>
      </c>
      <c r="E1254" s="15">
        <v>0.0167577</v>
      </c>
      <c r="F1254" s="15">
        <v>0.0446267</v>
      </c>
      <c r="G1254" s="15">
        <v>0.0244034</v>
      </c>
      <c r="H1254" s="15">
        <v>1000000.0</v>
      </c>
      <c r="I1254" s="15">
        <v>1000000.0</v>
      </c>
      <c r="J1254" s="15">
        <v>0.0244093</v>
      </c>
    </row>
    <row r="1255">
      <c r="A1255" s="15">
        <v>0.0</v>
      </c>
      <c r="B1255" s="15" t="s">
        <v>53</v>
      </c>
      <c r="C1255" s="15">
        <v>53.0</v>
      </c>
      <c r="D1255" s="15">
        <v>0.0278537</v>
      </c>
      <c r="E1255" s="15">
        <v>0.016757</v>
      </c>
      <c r="F1255" s="15">
        <v>0.044619</v>
      </c>
      <c r="G1255" s="15">
        <v>0.0243916</v>
      </c>
      <c r="H1255" s="15">
        <v>1000000.0</v>
      </c>
      <c r="I1255" s="15">
        <v>1000000.0</v>
      </c>
      <c r="J1255" s="15">
        <v>0.0243974</v>
      </c>
    </row>
    <row r="1256">
      <c r="A1256" s="15">
        <v>0.0</v>
      </c>
      <c r="B1256" s="15" t="s">
        <v>53</v>
      </c>
      <c r="C1256" s="15">
        <v>54.0</v>
      </c>
      <c r="D1256" s="15">
        <v>0.0278519</v>
      </c>
      <c r="E1256" s="15">
        <v>0.0167929</v>
      </c>
      <c r="F1256" s="15">
        <v>0.0446527</v>
      </c>
      <c r="G1256" s="15">
        <v>0.0243909</v>
      </c>
      <c r="H1256" s="15">
        <v>1000000.0</v>
      </c>
      <c r="I1256" s="15">
        <v>1000000.0</v>
      </c>
      <c r="J1256" s="15">
        <v>0.0243968</v>
      </c>
    </row>
    <row r="1257">
      <c r="A1257" s="15">
        <v>0.0</v>
      </c>
      <c r="B1257" s="15" t="s">
        <v>53</v>
      </c>
      <c r="C1257" s="15">
        <v>55.0</v>
      </c>
      <c r="D1257" s="15">
        <v>0.027873</v>
      </c>
      <c r="E1257" s="15">
        <v>0.0168875</v>
      </c>
      <c r="F1257" s="15">
        <v>0.0447693</v>
      </c>
      <c r="G1257" s="15">
        <v>0.0244012</v>
      </c>
      <c r="H1257" s="15">
        <v>1000000.0</v>
      </c>
      <c r="I1257" s="15">
        <v>1000000.0</v>
      </c>
      <c r="J1257" s="15">
        <v>0.0244068</v>
      </c>
    </row>
    <row r="1258">
      <c r="A1258" s="15">
        <v>0.0</v>
      </c>
      <c r="B1258" s="15" t="s">
        <v>53</v>
      </c>
      <c r="C1258" s="15">
        <v>56.0</v>
      </c>
      <c r="D1258" s="15">
        <v>0.0278469</v>
      </c>
      <c r="E1258" s="15">
        <v>0.0168151</v>
      </c>
      <c r="F1258" s="15">
        <v>0.0446703</v>
      </c>
      <c r="G1258" s="15">
        <v>0.0243871</v>
      </c>
      <c r="H1258" s="15">
        <v>1000000.0</v>
      </c>
      <c r="I1258" s="15">
        <v>1000000.0</v>
      </c>
      <c r="J1258" s="15">
        <v>0.0243931</v>
      </c>
    </row>
    <row r="1259">
      <c r="A1259" s="15">
        <v>0.0</v>
      </c>
      <c r="B1259" s="15" t="s">
        <v>53</v>
      </c>
      <c r="C1259" s="15">
        <v>57.0</v>
      </c>
      <c r="D1259" s="15">
        <v>0.0278305</v>
      </c>
      <c r="E1259" s="15">
        <v>0.0168405</v>
      </c>
      <c r="F1259" s="15">
        <v>0.0446795</v>
      </c>
      <c r="G1259" s="15">
        <v>0.0243663</v>
      </c>
      <c r="H1259" s="15">
        <v>1000000.0</v>
      </c>
      <c r="I1259" s="15">
        <v>1000000.0</v>
      </c>
      <c r="J1259" s="15">
        <v>0.0243721</v>
      </c>
    </row>
    <row r="1260">
      <c r="A1260" s="15">
        <v>0.0</v>
      </c>
      <c r="B1260" s="15" t="s">
        <v>53</v>
      </c>
      <c r="C1260" s="15">
        <v>58.0</v>
      </c>
      <c r="D1260" s="15">
        <v>0.0278453</v>
      </c>
      <c r="E1260" s="15">
        <v>0.0169175</v>
      </c>
      <c r="F1260" s="15">
        <v>0.0447711</v>
      </c>
      <c r="G1260" s="15">
        <v>0.0243856</v>
      </c>
      <c r="H1260" s="15">
        <v>1000000.0</v>
      </c>
      <c r="I1260" s="15">
        <v>1000000.0</v>
      </c>
      <c r="J1260" s="15">
        <v>0.0243915</v>
      </c>
    </row>
    <row r="1261">
      <c r="A1261" s="15">
        <v>0.0</v>
      </c>
      <c r="B1261" s="15" t="s">
        <v>53</v>
      </c>
      <c r="C1261" s="15">
        <v>59.0</v>
      </c>
      <c r="D1261" s="15">
        <v>0.0278501</v>
      </c>
      <c r="E1261" s="15">
        <v>0.0168519</v>
      </c>
      <c r="F1261" s="15">
        <v>0.0447104</v>
      </c>
      <c r="G1261" s="15">
        <v>0.0243872</v>
      </c>
      <c r="H1261" s="15">
        <v>1000000.0</v>
      </c>
      <c r="I1261" s="15">
        <v>1000000.0</v>
      </c>
      <c r="J1261" s="15">
        <v>0.0243927</v>
      </c>
    </row>
    <row r="1262">
      <c r="A1262" s="15">
        <v>0.0</v>
      </c>
      <c r="B1262" s="15" t="s">
        <v>53</v>
      </c>
      <c r="C1262" s="15">
        <v>60.0</v>
      </c>
      <c r="D1262" s="15">
        <v>0.0278552</v>
      </c>
      <c r="E1262" s="15">
        <v>0.0169258</v>
      </c>
      <c r="F1262" s="15">
        <v>0.0447894</v>
      </c>
      <c r="G1262" s="15">
        <v>0.0243959</v>
      </c>
      <c r="H1262" s="15">
        <v>1000000.0</v>
      </c>
      <c r="I1262" s="15">
        <v>1000000.0</v>
      </c>
      <c r="J1262" s="15">
        <v>0.0244017</v>
      </c>
    </row>
    <row r="1263">
      <c r="A1263" s="15">
        <v>0.0</v>
      </c>
      <c r="B1263" s="15" t="s">
        <v>53</v>
      </c>
      <c r="C1263" s="15">
        <v>61.0</v>
      </c>
      <c r="D1263" s="15">
        <v>0.0278717</v>
      </c>
      <c r="E1263" s="15">
        <v>0.0167651</v>
      </c>
      <c r="F1263" s="15">
        <v>0.0446451</v>
      </c>
      <c r="G1263" s="15">
        <v>0.024406</v>
      </c>
      <c r="H1263" s="15">
        <v>1000000.0</v>
      </c>
      <c r="I1263" s="15">
        <v>1000000.0</v>
      </c>
      <c r="J1263" s="15">
        <v>0.0244119</v>
      </c>
    </row>
    <row r="1264">
      <c r="A1264" s="15">
        <v>0.0</v>
      </c>
      <c r="B1264" s="15" t="s">
        <v>53</v>
      </c>
      <c r="C1264" s="15">
        <v>62.0</v>
      </c>
      <c r="D1264" s="15">
        <v>0.0278505</v>
      </c>
      <c r="E1264" s="15">
        <v>0.0169088</v>
      </c>
      <c r="F1264" s="15">
        <v>0.044768</v>
      </c>
      <c r="G1264" s="15">
        <v>0.0243868</v>
      </c>
      <c r="H1264" s="15">
        <v>1000000.0</v>
      </c>
      <c r="I1264" s="15">
        <v>1000000.0</v>
      </c>
      <c r="J1264" s="15">
        <v>0.0243925</v>
      </c>
    </row>
    <row r="1265">
      <c r="A1265" s="15">
        <v>0.0</v>
      </c>
      <c r="B1265" s="15" t="s">
        <v>53</v>
      </c>
      <c r="C1265" s="15">
        <v>63.0</v>
      </c>
      <c r="D1265" s="15">
        <v>0.0278514</v>
      </c>
      <c r="E1265" s="15">
        <v>0.0168273</v>
      </c>
      <c r="F1265" s="15">
        <v>0.0446871</v>
      </c>
      <c r="G1265" s="15">
        <v>0.0243875</v>
      </c>
      <c r="H1265" s="15">
        <v>1000000.0</v>
      </c>
      <c r="I1265" s="15">
        <v>1000000.0</v>
      </c>
      <c r="J1265" s="15">
        <v>0.0243932</v>
      </c>
    </row>
    <row r="1266">
      <c r="A1266" s="15">
        <v>0.0</v>
      </c>
      <c r="B1266" s="15" t="s">
        <v>53</v>
      </c>
      <c r="C1266" s="15">
        <v>64.0</v>
      </c>
      <c r="D1266" s="15">
        <v>0.0278256</v>
      </c>
      <c r="E1266" s="15">
        <v>0.016804</v>
      </c>
      <c r="F1266" s="15">
        <v>0.0446384</v>
      </c>
      <c r="G1266" s="15">
        <v>0.0243634</v>
      </c>
      <c r="H1266" s="15">
        <v>1000000.0</v>
      </c>
      <c r="I1266" s="15">
        <v>1000000.0</v>
      </c>
      <c r="J1266" s="15">
        <v>0.0243692</v>
      </c>
    </row>
    <row r="1267">
      <c r="A1267" s="15">
        <v>0.0</v>
      </c>
      <c r="B1267" s="15" t="s">
        <v>53</v>
      </c>
      <c r="C1267" s="15">
        <v>65.0</v>
      </c>
      <c r="D1267" s="15">
        <v>0.0278659</v>
      </c>
      <c r="E1267" s="15">
        <v>0.0168058</v>
      </c>
      <c r="F1267" s="15">
        <v>0.0446801</v>
      </c>
      <c r="G1267" s="15">
        <v>0.0243932</v>
      </c>
      <c r="H1267" s="15">
        <v>1000000.0</v>
      </c>
      <c r="I1267" s="15">
        <v>1000000.0</v>
      </c>
      <c r="J1267" s="15">
        <v>0.0243991</v>
      </c>
    </row>
    <row r="1268">
      <c r="A1268" s="15">
        <v>0.0</v>
      </c>
      <c r="B1268" s="15" t="s">
        <v>53</v>
      </c>
      <c r="C1268" s="15">
        <v>66.0</v>
      </c>
      <c r="D1268" s="15">
        <v>0.0278149</v>
      </c>
      <c r="E1268" s="15">
        <v>0.0168565</v>
      </c>
      <c r="F1268" s="15">
        <v>0.0446798</v>
      </c>
      <c r="G1268" s="15">
        <v>0.0243616</v>
      </c>
      <c r="H1268" s="15">
        <v>1000000.0</v>
      </c>
      <c r="I1268" s="15">
        <v>1000000.0</v>
      </c>
      <c r="J1268" s="15">
        <v>0.0243674</v>
      </c>
    </row>
    <row r="1269">
      <c r="A1269" s="15">
        <v>0.0</v>
      </c>
      <c r="B1269" s="15" t="s">
        <v>53</v>
      </c>
      <c r="C1269" s="15">
        <v>67.0</v>
      </c>
      <c r="D1269" s="15">
        <v>0.0278395</v>
      </c>
      <c r="E1269" s="15">
        <v>0.0167834</v>
      </c>
      <c r="F1269" s="15">
        <v>0.0446318</v>
      </c>
      <c r="G1269" s="15">
        <v>0.0243791</v>
      </c>
      <c r="H1269" s="15">
        <v>1000000.0</v>
      </c>
      <c r="I1269" s="15">
        <v>1000000.0</v>
      </c>
      <c r="J1269" s="15">
        <v>0.0243849</v>
      </c>
    </row>
    <row r="1270">
      <c r="A1270" s="15">
        <v>0.0</v>
      </c>
      <c r="B1270" s="15" t="s">
        <v>53</v>
      </c>
      <c r="C1270" s="15">
        <v>68.0</v>
      </c>
      <c r="D1270" s="15">
        <v>0.0278356</v>
      </c>
      <c r="E1270" s="15">
        <v>0.0168056</v>
      </c>
      <c r="F1270" s="15">
        <v>0.0446503</v>
      </c>
      <c r="G1270" s="15">
        <v>0.0243747</v>
      </c>
      <c r="H1270" s="15">
        <v>1000000.0</v>
      </c>
      <c r="I1270" s="15">
        <v>1000000.0</v>
      </c>
      <c r="J1270" s="15">
        <v>0.0243805</v>
      </c>
    </row>
    <row r="1271">
      <c r="A1271" s="15">
        <v>0.0</v>
      </c>
      <c r="B1271" s="15" t="s">
        <v>53</v>
      </c>
      <c r="C1271" s="15">
        <v>69.0</v>
      </c>
      <c r="D1271" s="15">
        <v>0.0278211</v>
      </c>
      <c r="E1271" s="15">
        <v>0.0167787</v>
      </c>
      <c r="F1271" s="15">
        <v>0.0446086</v>
      </c>
      <c r="G1271" s="15">
        <v>0.0243601</v>
      </c>
      <c r="H1271" s="15">
        <v>1000000.0</v>
      </c>
      <c r="I1271" s="15">
        <v>1000000.0</v>
      </c>
      <c r="J1271" s="15">
        <v>0.024366</v>
      </c>
    </row>
    <row r="1272">
      <c r="A1272" s="15">
        <v>0.0</v>
      </c>
      <c r="B1272" s="15" t="s">
        <v>53</v>
      </c>
      <c r="C1272" s="15">
        <v>70.0</v>
      </c>
      <c r="D1272" s="15">
        <v>0.0278426</v>
      </c>
      <c r="E1272" s="15">
        <v>0.0168586</v>
      </c>
      <c r="F1272" s="15">
        <v>0.0447098</v>
      </c>
      <c r="G1272" s="15">
        <v>0.0243789</v>
      </c>
      <c r="H1272" s="15">
        <v>1000000.0</v>
      </c>
      <c r="I1272" s="15">
        <v>1000000.0</v>
      </c>
      <c r="J1272" s="15">
        <v>0.0243846</v>
      </c>
    </row>
    <row r="1273">
      <c r="A1273" s="15">
        <v>0.0</v>
      </c>
      <c r="B1273" s="15" t="s">
        <v>53</v>
      </c>
      <c r="C1273" s="15">
        <v>71.0</v>
      </c>
      <c r="D1273" s="15">
        <v>0.0278365</v>
      </c>
      <c r="E1273" s="15">
        <v>0.0169374</v>
      </c>
      <c r="F1273" s="15">
        <v>0.0447824</v>
      </c>
      <c r="G1273" s="15">
        <v>0.0243714</v>
      </c>
      <c r="H1273" s="15">
        <v>1000000.0</v>
      </c>
      <c r="I1273" s="15">
        <v>1000000.0</v>
      </c>
      <c r="J1273" s="15">
        <v>0.0243772</v>
      </c>
    </row>
    <row r="1274">
      <c r="A1274" s="15">
        <v>0.0</v>
      </c>
      <c r="B1274" s="15" t="s">
        <v>53</v>
      </c>
      <c r="C1274" s="15">
        <v>72.0</v>
      </c>
      <c r="D1274" s="15">
        <v>0.0278472</v>
      </c>
      <c r="E1274" s="15">
        <v>0.0169411</v>
      </c>
      <c r="F1274" s="15">
        <v>0.0447967</v>
      </c>
      <c r="G1274" s="15">
        <v>0.0243764</v>
      </c>
      <c r="H1274" s="15">
        <v>1000000.0</v>
      </c>
      <c r="I1274" s="15">
        <v>1000000.0</v>
      </c>
      <c r="J1274" s="15">
        <v>0.0243821</v>
      </c>
    </row>
    <row r="1275">
      <c r="A1275" s="15">
        <v>0.0</v>
      </c>
      <c r="B1275" s="15" t="s">
        <v>53</v>
      </c>
      <c r="C1275" s="15">
        <v>73.0</v>
      </c>
      <c r="D1275" s="15">
        <v>0.0278337</v>
      </c>
      <c r="E1275" s="15">
        <v>0.016852</v>
      </c>
      <c r="F1275" s="15">
        <v>0.0446945</v>
      </c>
      <c r="G1275" s="15">
        <v>0.0243774</v>
      </c>
      <c r="H1275" s="15">
        <v>1000000.0</v>
      </c>
      <c r="I1275" s="15">
        <v>1000000.0</v>
      </c>
      <c r="J1275" s="15">
        <v>0.0243831</v>
      </c>
    </row>
    <row r="1276">
      <c r="A1276" s="15">
        <v>0.0</v>
      </c>
      <c r="B1276" s="15" t="s">
        <v>53</v>
      </c>
      <c r="C1276" s="15">
        <v>74.0</v>
      </c>
      <c r="D1276" s="15">
        <v>0.0278548</v>
      </c>
      <c r="E1276" s="15">
        <v>0.0168455</v>
      </c>
      <c r="F1276" s="15">
        <v>0.0447087</v>
      </c>
      <c r="G1276" s="15">
        <v>0.024386</v>
      </c>
      <c r="H1276" s="15">
        <v>1000000.0</v>
      </c>
      <c r="I1276" s="15">
        <v>1000000.0</v>
      </c>
      <c r="J1276" s="15">
        <v>0.0243918</v>
      </c>
    </row>
    <row r="1277">
      <c r="A1277" s="15">
        <v>0.0</v>
      </c>
      <c r="B1277" s="15" t="s">
        <v>53</v>
      </c>
      <c r="C1277" s="15">
        <v>75.0</v>
      </c>
      <c r="D1277" s="15">
        <v>0.0278292</v>
      </c>
      <c r="E1277" s="15">
        <v>0.0167049</v>
      </c>
      <c r="F1277" s="15">
        <v>0.0445424</v>
      </c>
      <c r="G1277" s="15">
        <v>0.0243707</v>
      </c>
      <c r="H1277" s="15">
        <v>1000000.0</v>
      </c>
      <c r="I1277" s="15">
        <v>1000000.0</v>
      </c>
      <c r="J1277" s="15">
        <v>0.0243765</v>
      </c>
    </row>
    <row r="1278">
      <c r="A1278" s="15">
        <v>0.0</v>
      </c>
      <c r="B1278" s="15" t="s">
        <v>53</v>
      </c>
      <c r="C1278" s="15">
        <v>76.0</v>
      </c>
      <c r="D1278" s="15">
        <v>0.0278136</v>
      </c>
      <c r="E1278" s="15">
        <v>0.0167104</v>
      </c>
      <c r="F1278" s="15">
        <v>0.0445324</v>
      </c>
      <c r="G1278" s="15">
        <v>0.0243499</v>
      </c>
      <c r="H1278" s="15">
        <v>1000000.0</v>
      </c>
      <c r="I1278" s="15">
        <v>1000000.0</v>
      </c>
      <c r="J1278" s="15">
        <v>0.0243557</v>
      </c>
    </row>
    <row r="1279">
      <c r="A1279" s="15">
        <v>0.0</v>
      </c>
      <c r="B1279" s="15" t="s">
        <v>53</v>
      </c>
      <c r="C1279" s="15">
        <v>77.0</v>
      </c>
      <c r="D1279" s="15">
        <v>0.0278474</v>
      </c>
      <c r="E1279" s="15">
        <v>0.0168631</v>
      </c>
      <c r="F1279" s="15">
        <v>0.0447186</v>
      </c>
      <c r="G1279" s="15">
        <v>0.0243885</v>
      </c>
      <c r="H1279" s="15">
        <v>1000000.0</v>
      </c>
      <c r="I1279" s="15">
        <v>1000000.0</v>
      </c>
      <c r="J1279" s="15">
        <v>0.0243943</v>
      </c>
    </row>
    <row r="1280">
      <c r="A1280" s="15">
        <v>0.0</v>
      </c>
      <c r="B1280" s="15" t="s">
        <v>53</v>
      </c>
      <c r="C1280" s="15">
        <v>78.0</v>
      </c>
      <c r="D1280" s="15">
        <v>0.027849</v>
      </c>
      <c r="E1280" s="15">
        <v>0.0168583</v>
      </c>
      <c r="F1280" s="15">
        <v>0.0447154</v>
      </c>
      <c r="G1280" s="15">
        <v>0.0243898</v>
      </c>
      <c r="H1280" s="15">
        <v>1000000.0</v>
      </c>
      <c r="I1280" s="15">
        <v>1000000.0</v>
      </c>
      <c r="J1280" s="15">
        <v>0.0243956</v>
      </c>
    </row>
    <row r="1281">
      <c r="A1281" s="15">
        <v>0.0</v>
      </c>
      <c r="B1281" s="15" t="s">
        <v>53</v>
      </c>
      <c r="C1281" s="15">
        <v>79.0</v>
      </c>
      <c r="D1281" s="15">
        <v>0.0278692</v>
      </c>
      <c r="E1281" s="15">
        <v>0.0168293</v>
      </c>
      <c r="F1281" s="15">
        <v>0.0447068</v>
      </c>
      <c r="G1281" s="15">
        <v>0.0244063</v>
      </c>
      <c r="H1281" s="15">
        <v>1000000.0</v>
      </c>
      <c r="I1281" s="15">
        <v>1000000.0</v>
      </c>
      <c r="J1281" s="15">
        <v>0.0244122</v>
      </c>
    </row>
    <row r="1282">
      <c r="A1282" s="15">
        <v>0.0</v>
      </c>
      <c r="B1282" s="15" t="s">
        <v>53</v>
      </c>
      <c r="C1282" s="15">
        <v>80.0</v>
      </c>
      <c r="D1282" s="15">
        <v>0.0278473</v>
      </c>
      <c r="E1282" s="15">
        <v>0.0169034</v>
      </c>
      <c r="F1282" s="15">
        <v>0.0447593</v>
      </c>
      <c r="G1282" s="15">
        <v>0.0243761</v>
      </c>
      <c r="H1282" s="15">
        <v>1000000.0</v>
      </c>
      <c r="I1282" s="15">
        <v>1000000.0</v>
      </c>
      <c r="J1282" s="15">
        <v>0.0243818</v>
      </c>
    </row>
    <row r="1283">
      <c r="A1283" s="15">
        <v>0.0</v>
      </c>
      <c r="B1283" s="15" t="s">
        <v>53</v>
      </c>
      <c r="C1283" s="15">
        <v>81.0</v>
      </c>
      <c r="D1283" s="15">
        <v>0.0278543</v>
      </c>
      <c r="E1283" s="15">
        <v>0.0168438</v>
      </c>
      <c r="F1283" s="15">
        <v>0.0447067</v>
      </c>
      <c r="G1283" s="15">
        <v>0.0243858</v>
      </c>
      <c r="H1283" s="15">
        <v>1000000.0</v>
      </c>
      <c r="I1283" s="15">
        <v>1000000.0</v>
      </c>
      <c r="J1283" s="15">
        <v>0.0243919</v>
      </c>
    </row>
    <row r="1284">
      <c r="A1284" s="15">
        <v>0.0</v>
      </c>
      <c r="B1284" s="15" t="s">
        <v>53</v>
      </c>
      <c r="C1284" s="15">
        <v>82.0</v>
      </c>
      <c r="D1284" s="15">
        <v>0.0278239</v>
      </c>
      <c r="E1284" s="15">
        <v>0.0168462</v>
      </c>
      <c r="F1284" s="15">
        <v>0.0446784</v>
      </c>
      <c r="G1284" s="15">
        <v>0.024362</v>
      </c>
      <c r="H1284" s="15">
        <v>1000000.0</v>
      </c>
      <c r="I1284" s="15">
        <v>1000000.0</v>
      </c>
      <c r="J1284" s="15">
        <v>0.0243678</v>
      </c>
    </row>
    <row r="1285">
      <c r="A1285" s="15">
        <v>0.0</v>
      </c>
      <c r="B1285" s="15" t="s">
        <v>53</v>
      </c>
      <c r="C1285" s="15">
        <v>83.0</v>
      </c>
      <c r="D1285" s="15">
        <v>0.0278356</v>
      </c>
      <c r="E1285" s="15">
        <v>0.0168737</v>
      </c>
      <c r="F1285" s="15">
        <v>0.0447181</v>
      </c>
      <c r="G1285" s="15">
        <v>0.024376</v>
      </c>
      <c r="H1285" s="15">
        <v>1000000.0</v>
      </c>
      <c r="I1285" s="15">
        <v>1000000.0</v>
      </c>
      <c r="J1285" s="15">
        <v>0.024382</v>
      </c>
    </row>
    <row r="1286">
      <c r="A1286" s="15">
        <v>0.0</v>
      </c>
      <c r="B1286" s="15" t="s">
        <v>53</v>
      </c>
      <c r="C1286" s="15">
        <v>84.0</v>
      </c>
      <c r="D1286" s="15">
        <v>0.0278798</v>
      </c>
      <c r="E1286" s="15">
        <v>0.0168991</v>
      </c>
      <c r="F1286" s="15">
        <v>0.0447872</v>
      </c>
      <c r="G1286" s="15">
        <v>0.0244231</v>
      </c>
      <c r="H1286" s="15">
        <v>1000000.0</v>
      </c>
      <c r="I1286" s="15">
        <v>1000000.0</v>
      </c>
      <c r="J1286" s="15">
        <v>0.0244289</v>
      </c>
    </row>
    <row r="1287">
      <c r="A1287" s="15">
        <v>0.0</v>
      </c>
      <c r="B1287" s="15" t="s">
        <v>53</v>
      </c>
      <c r="C1287" s="15">
        <v>85.0</v>
      </c>
      <c r="D1287" s="15">
        <v>0.0278515</v>
      </c>
      <c r="E1287" s="15">
        <v>0.0168483</v>
      </c>
      <c r="F1287" s="15">
        <v>0.0447079</v>
      </c>
      <c r="G1287" s="15">
        <v>0.0243919</v>
      </c>
      <c r="H1287" s="15">
        <v>1000000.0</v>
      </c>
      <c r="I1287" s="15">
        <v>1000000.0</v>
      </c>
      <c r="J1287" s="15">
        <v>0.0243975</v>
      </c>
    </row>
    <row r="1288">
      <c r="A1288" s="15">
        <v>0.0</v>
      </c>
      <c r="B1288" s="15" t="s">
        <v>53</v>
      </c>
      <c r="C1288" s="15">
        <v>86.0</v>
      </c>
      <c r="D1288" s="15">
        <v>0.0278368</v>
      </c>
      <c r="E1288" s="15">
        <v>0.0168312</v>
      </c>
      <c r="F1288" s="15">
        <v>0.044676</v>
      </c>
      <c r="G1288" s="15">
        <v>0.0243732</v>
      </c>
      <c r="H1288" s="15">
        <v>1000000.0</v>
      </c>
      <c r="I1288" s="15">
        <v>1000000.0</v>
      </c>
      <c r="J1288" s="15">
        <v>0.0243789</v>
      </c>
    </row>
    <row r="1289">
      <c r="A1289" s="15">
        <v>0.0</v>
      </c>
      <c r="B1289" s="15" t="s">
        <v>53</v>
      </c>
      <c r="C1289" s="15">
        <v>87.0</v>
      </c>
      <c r="D1289" s="15">
        <v>0.0278519</v>
      </c>
      <c r="E1289" s="15">
        <v>0.0168922</v>
      </c>
      <c r="F1289" s="15">
        <v>0.0447522</v>
      </c>
      <c r="G1289" s="15">
        <v>0.0243945</v>
      </c>
      <c r="H1289" s="15">
        <v>1000000.0</v>
      </c>
      <c r="I1289" s="15">
        <v>1000000.0</v>
      </c>
      <c r="J1289" s="15">
        <v>0.0244004</v>
      </c>
    </row>
    <row r="1290">
      <c r="A1290" s="15">
        <v>0.0</v>
      </c>
      <c r="B1290" s="15" t="s">
        <v>53</v>
      </c>
      <c r="C1290" s="15">
        <v>88.0</v>
      </c>
      <c r="D1290" s="15">
        <v>0.027859</v>
      </c>
      <c r="E1290" s="15">
        <v>0.0168402</v>
      </c>
      <c r="F1290" s="15">
        <v>0.0447078</v>
      </c>
      <c r="G1290" s="15">
        <v>0.0243891</v>
      </c>
      <c r="H1290" s="15">
        <v>1000000.0</v>
      </c>
      <c r="I1290" s="15">
        <v>1000000.0</v>
      </c>
      <c r="J1290" s="15">
        <v>0.0243949</v>
      </c>
    </row>
    <row r="1291">
      <c r="A1291" s="15">
        <v>0.0</v>
      </c>
      <c r="B1291" s="15" t="s">
        <v>53</v>
      </c>
      <c r="C1291" s="15">
        <v>89.0</v>
      </c>
      <c r="D1291" s="15">
        <v>0.0278464</v>
      </c>
      <c r="E1291" s="15">
        <v>0.0168495</v>
      </c>
      <c r="F1291" s="15">
        <v>0.0447044</v>
      </c>
      <c r="G1291" s="15">
        <v>0.0243819</v>
      </c>
      <c r="H1291" s="15">
        <v>1000000.0</v>
      </c>
      <c r="I1291" s="15">
        <v>1000000.0</v>
      </c>
      <c r="J1291" s="15">
        <v>0.0243876</v>
      </c>
    </row>
    <row r="1292">
      <c r="A1292" s="15">
        <v>0.0</v>
      </c>
      <c r="B1292" s="15" t="s">
        <v>53</v>
      </c>
      <c r="C1292" s="15">
        <v>90.0</v>
      </c>
      <c r="D1292" s="15">
        <v>0.027837</v>
      </c>
      <c r="E1292" s="15">
        <v>0.0167876</v>
      </c>
      <c r="F1292" s="15">
        <v>0.0446329</v>
      </c>
      <c r="G1292" s="15">
        <v>0.024382</v>
      </c>
      <c r="H1292" s="15">
        <v>1000000.0</v>
      </c>
      <c r="I1292" s="15">
        <v>1000000.0</v>
      </c>
      <c r="J1292" s="15">
        <v>0.0243879</v>
      </c>
    </row>
    <row r="1293">
      <c r="A1293" s="15">
        <v>0.0</v>
      </c>
      <c r="B1293" s="15" t="s">
        <v>53</v>
      </c>
      <c r="C1293" s="15">
        <v>91.0</v>
      </c>
      <c r="D1293" s="15">
        <v>0.0278538</v>
      </c>
      <c r="E1293" s="15">
        <v>0.0168432</v>
      </c>
      <c r="F1293" s="15">
        <v>0.0447052</v>
      </c>
      <c r="G1293" s="15">
        <v>0.0243938</v>
      </c>
      <c r="H1293" s="15">
        <v>1000000.0</v>
      </c>
      <c r="I1293" s="15">
        <v>1000000.0</v>
      </c>
      <c r="J1293" s="15">
        <v>0.0243997</v>
      </c>
    </row>
    <row r="1294">
      <c r="A1294" s="15">
        <v>0.0</v>
      </c>
      <c r="B1294" s="15" t="s">
        <v>53</v>
      </c>
      <c r="C1294" s="15">
        <v>92.0</v>
      </c>
      <c r="D1294" s="15">
        <v>0.0278314</v>
      </c>
      <c r="E1294" s="15">
        <v>0.0168091</v>
      </c>
      <c r="F1294" s="15">
        <v>0.0446511</v>
      </c>
      <c r="G1294" s="15">
        <v>0.0243699</v>
      </c>
      <c r="H1294" s="15">
        <v>1000000.0</v>
      </c>
      <c r="I1294" s="15">
        <v>1000000.0</v>
      </c>
      <c r="J1294" s="15">
        <v>0.0243757</v>
      </c>
    </row>
    <row r="1295">
      <c r="A1295" s="15">
        <v>0.0</v>
      </c>
      <c r="B1295" s="15" t="s">
        <v>53</v>
      </c>
      <c r="C1295" s="15">
        <v>93.0</v>
      </c>
      <c r="D1295" s="15">
        <v>0.0278689</v>
      </c>
      <c r="E1295" s="15">
        <v>0.0168404</v>
      </c>
      <c r="F1295" s="15">
        <v>0.0447178</v>
      </c>
      <c r="G1295" s="15">
        <v>0.0244048</v>
      </c>
      <c r="H1295" s="15">
        <v>1000000.0</v>
      </c>
      <c r="I1295" s="15">
        <v>1000000.0</v>
      </c>
      <c r="J1295" s="15">
        <v>0.0244106</v>
      </c>
    </row>
    <row r="1296">
      <c r="A1296" s="15">
        <v>0.0</v>
      </c>
      <c r="B1296" s="15" t="s">
        <v>53</v>
      </c>
      <c r="C1296" s="15">
        <v>94.0</v>
      </c>
      <c r="D1296" s="15">
        <v>0.0278628</v>
      </c>
      <c r="E1296" s="15">
        <v>0.016816</v>
      </c>
      <c r="F1296" s="15">
        <v>0.0446869</v>
      </c>
      <c r="G1296" s="15">
        <v>0.0244</v>
      </c>
      <c r="H1296" s="15">
        <v>1000000.0</v>
      </c>
      <c r="I1296" s="15">
        <v>1000000.0</v>
      </c>
      <c r="J1296" s="15">
        <v>0.0244057</v>
      </c>
    </row>
    <row r="1297">
      <c r="A1297" s="15">
        <v>0.0</v>
      </c>
      <c r="B1297" s="15" t="s">
        <v>53</v>
      </c>
      <c r="C1297" s="15">
        <v>95.0</v>
      </c>
      <c r="D1297" s="15">
        <v>0.0278329</v>
      </c>
      <c r="E1297" s="15">
        <v>0.0168415</v>
      </c>
      <c r="F1297" s="15">
        <v>0.0446996</v>
      </c>
      <c r="G1297" s="15">
        <v>0.024363</v>
      </c>
      <c r="H1297" s="15">
        <v>1000000.0</v>
      </c>
      <c r="I1297" s="15">
        <v>1000000.0</v>
      </c>
      <c r="J1297" s="15">
        <v>0.0243687</v>
      </c>
    </row>
    <row r="1298">
      <c r="A1298" s="15">
        <v>0.0</v>
      </c>
      <c r="B1298" s="15" t="s">
        <v>53</v>
      </c>
      <c r="C1298" s="15">
        <v>96.0</v>
      </c>
      <c r="D1298" s="15">
        <v>0.0278329</v>
      </c>
      <c r="E1298" s="15">
        <v>0.0168666</v>
      </c>
      <c r="F1298" s="15">
        <v>0.0447076</v>
      </c>
      <c r="G1298" s="15">
        <v>0.0243728</v>
      </c>
      <c r="H1298" s="15">
        <v>1000000.0</v>
      </c>
      <c r="I1298" s="15">
        <v>1000000.0</v>
      </c>
      <c r="J1298" s="15">
        <v>0.0243787</v>
      </c>
    </row>
    <row r="1299">
      <c r="A1299" s="15">
        <v>0.0</v>
      </c>
      <c r="B1299" s="15" t="s">
        <v>53</v>
      </c>
      <c r="C1299" s="15">
        <v>97.0</v>
      </c>
      <c r="D1299" s="15">
        <v>0.0278468</v>
      </c>
      <c r="E1299" s="15">
        <v>0.0168249</v>
      </c>
      <c r="F1299" s="15">
        <v>0.0446802</v>
      </c>
      <c r="G1299" s="15">
        <v>0.0243829</v>
      </c>
      <c r="H1299" s="15">
        <v>1000000.0</v>
      </c>
      <c r="I1299" s="15">
        <v>1000000.0</v>
      </c>
      <c r="J1299" s="15">
        <v>0.0243889</v>
      </c>
    </row>
    <row r="1300">
      <c r="A1300" s="15">
        <v>0.0</v>
      </c>
      <c r="B1300" s="15" t="s">
        <v>53</v>
      </c>
      <c r="C1300" s="15">
        <v>98.0</v>
      </c>
      <c r="D1300" s="15">
        <v>0.0278289</v>
      </c>
      <c r="E1300" s="15">
        <v>0.0168498</v>
      </c>
      <c r="F1300" s="15">
        <v>0.0446871</v>
      </c>
      <c r="G1300" s="15">
        <v>0.0243673</v>
      </c>
      <c r="H1300" s="15">
        <v>1000000.0</v>
      </c>
      <c r="I1300" s="15">
        <v>1000000.0</v>
      </c>
      <c r="J1300" s="15">
        <v>0.0243729</v>
      </c>
    </row>
    <row r="1301">
      <c r="A1301" s="15">
        <v>0.0</v>
      </c>
      <c r="B1301" s="15" t="s">
        <v>53</v>
      </c>
      <c r="C1301" s="15">
        <v>99.0</v>
      </c>
      <c r="D1301" s="15">
        <v>0.0278269</v>
      </c>
      <c r="E1301" s="15">
        <v>0.0168207</v>
      </c>
      <c r="F1301" s="15">
        <v>0.044656</v>
      </c>
      <c r="G1301" s="15">
        <v>0.0243628</v>
      </c>
      <c r="H1301" s="15">
        <v>1000000.0</v>
      </c>
      <c r="I1301" s="15">
        <v>1000000.0</v>
      </c>
      <c r="J1301" s="15">
        <v>0.0243687</v>
      </c>
    </row>
    <row r="1302">
      <c r="A1302" s="15">
        <v>0.0</v>
      </c>
      <c r="B1302" s="15" t="s">
        <v>54</v>
      </c>
      <c r="C1302" s="15">
        <v>0.0</v>
      </c>
      <c r="D1302" s="15">
        <v>0.015484</v>
      </c>
      <c r="E1302" s="15">
        <v>0.0156388</v>
      </c>
      <c r="F1302" s="15">
        <v>0.0311343</v>
      </c>
      <c r="G1302" s="15">
        <v>0.0150211</v>
      </c>
      <c r="H1302" s="15">
        <v>1000000.0</v>
      </c>
      <c r="I1302" s="15">
        <v>1000000.0</v>
      </c>
      <c r="J1302" s="15">
        <v>0.0150279</v>
      </c>
    </row>
    <row r="1303">
      <c r="A1303" s="15">
        <v>0.0</v>
      </c>
      <c r="B1303" s="15" t="s">
        <v>54</v>
      </c>
      <c r="C1303" s="15">
        <v>1.0</v>
      </c>
      <c r="D1303" s="15">
        <v>0.0284653</v>
      </c>
      <c r="E1303" s="15">
        <v>0.0156106</v>
      </c>
      <c r="F1303" s="15">
        <v>0.0440843</v>
      </c>
      <c r="G1303" s="15">
        <v>0.0253113</v>
      </c>
      <c r="H1303" s="15">
        <v>1000000.0</v>
      </c>
      <c r="I1303" s="15">
        <v>1000000.0</v>
      </c>
      <c r="J1303" s="15">
        <v>0.0253172</v>
      </c>
    </row>
    <row r="1304">
      <c r="A1304" s="15">
        <v>0.0</v>
      </c>
      <c r="B1304" s="15" t="s">
        <v>54</v>
      </c>
      <c r="C1304" s="15">
        <v>2.0</v>
      </c>
      <c r="D1304" s="15">
        <v>0.0286689</v>
      </c>
      <c r="E1304" s="15">
        <v>0.015614</v>
      </c>
      <c r="F1304" s="15">
        <v>0.0442915</v>
      </c>
      <c r="G1304" s="15">
        <v>0.0252022</v>
      </c>
      <c r="H1304" s="15">
        <v>1000000.0</v>
      </c>
      <c r="I1304" s="15">
        <v>1000000.0</v>
      </c>
      <c r="J1304" s="15">
        <v>0.0252081</v>
      </c>
    </row>
    <row r="1305">
      <c r="A1305" s="15">
        <v>0.0</v>
      </c>
      <c r="B1305" s="15" t="s">
        <v>54</v>
      </c>
      <c r="C1305" s="15">
        <v>3.0</v>
      </c>
      <c r="D1305" s="15">
        <v>0.0286621</v>
      </c>
      <c r="E1305" s="15">
        <v>0.0156312</v>
      </c>
      <c r="F1305" s="15">
        <v>0.0443016</v>
      </c>
      <c r="G1305" s="15">
        <v>0.0251948</v>
      </c>
      <c r="H1305" s="15">
        <v>1000000.0</v>
      </c>
      <c r="I1305" s="15">
        <v>1000000.0</v>
      </c>
      <c r="J1305" s="15">
        <v>0.0252029</v>
      </c>
    </row>
    <row r="1306">
      <c r="A1306" s="15">
        <v>0.0</v>
      </c>
      <c r="B1306" s="15" t="s">
        <v>54</v>
      </c>
      <c r="C1306" s="15">
        <v>4.0</v>
      </c>
      <c r="D1306" s="15">
        <v>0.0286706</v>
      </c>
      <c r="E1306" s="15">
        <v>0.0156461</v>
      </c>
      <c r="F1306" s="15">
        <v>0.044325</v>
      </c>
      <c r="G1306" s="15">
        <v>0.0252077</v>
      </c>
      <c r="H1306" s="15">
        <v>1000000.0</v>
      </c>
      <c r="I1306" s="15">
        <v>1000000.0</v>
      </c>
      <c r="J1306" s="15">
        <v>0.0252136</v>
      </c>
    </row>
    <row r="1307">
      <c r="A1307" s="15">
        <v>0.0</v>
      </c>
      <c r="B1307" s="15" t="s">
        <v>54</v>
      </c>
      <c r="C1307" s="15">
        <v>5.0</v>
      </c>
      <c r="D1307" s="15">
        <v>0.0286623</v>
      </c>
      <c r="E1307" s="15">
        <v>0.0157541</v>
      </c>
      <c r="F1307" s="15">
        <v>0.0444247</v>
      </c>
      <c r="G1307" s="15">
        <v>0.0251987</v>
      </c>
      <c r="H1307" s="15">
        <v>1000000.0</v>
      </c>
      <c r="I1307" s="15">
        <v>1000000.0</v>
      </c>
      <c r="J1307" s="15">
        <v>0.0252045</v>
      </c>
    </row>
    <row r="1308">
      <c r="A1308" s="15">
        <v>0.0</v>
      </c>
      <c r="B1308" s="15" t="s">
        <v>54</v>
      </c>
      <c r="C1308" s="15">
        <v>6.0</v>
      </c>
      <c r="D1308" s="15">
        <v>0.0286441</v>
      </c>
      <c r="E1308" s="15">
        <v>0.0156227</v>
      </c>
      <c r="F1308" s="15">
        <v>0.0442753</v>
      </c>
      <c r="G1308" s="15">
        <v>0.0251775</v>
      </c>
      <c r="H1308" s="15">
        <v>1000000.0</v>
      </c>
      <c r="I1308" s="15">
        <v>1000000.0</v>
      </c>
      <c r="J1308" s="15">
        <v>0.0251835</v>
      </c>
    </row>
    <row r="1309">
      <c r="A1309" s="15">
        <v>0.0</v>
      </c>
      <c r="B1309" s="15" t="s">
        <v>54</v>
      </c>
      <c r="C1309" s="15">
        <v>7.0</v>
      </c>
      <c r="D1309" s="15">
        <v>0.0286657</v>
      </c>
      <c r="E1309" s="15">
        <v>0.0156365</v>
      </c>
      <c r="F1309" s="15">
        <v>0.0443111</v>
      </c>
      <c r="G1309" s="15">
        <v>0.0252109</v>
      </c>
      <c r="H1309" s="15">
        <v>1000000.0</v>
      </c>
      <c r="I1309" s="15">
        <v>1000000.0</v>
      </c>
      <c r="J1309" s="15">
        <v>0.0252167</v>
      </c>
    </row>
    <row r="1310">
      <c r="A1310" s="15">
        <v>0.0</v>
      </c>
      <c r="B1310" s="15" t="s">
        <v>54</v>
      </c>
      <c r="C1310" s="15">
        <v>8.0</v>
      </c>
      <c r="D1310" s="15">
        <v>0.0286805</v>
      </c>
      <c r="E1310" s="15">
        <v>0.0156727</v>
      </c>
      <c r="F1310" s="15">
        <v>0.0443616</v>
      </c>
      <c r="G1310" s="15">
        <v>0.0252166</v>
      </c>
      <c r="H1310" s="15">
        <v>1000000.0</v>
      </c>
      <c r="I1310" s="15">
        <v>1000000.0</v>
      </c>
      <c r="J1310" s="15">
        <v>0.0252275</v>
      </c>
    </row>
    <row r="1311">
      <c r="A1311" s="15">
        <v>0.0</v>
      </c>
      <c r="B1311" s="15" t="s">
        <v>54</v>
      </c>
      <c r="C1311" s="15">
        <v>9.0</v>
      </c>
      <c r="D1311" s="15">
        <v>0.02866</v>
      </c>
      <c r="E1311" s="15">
        <v>0.015598</v>
      </c>
      <c r="F1311" s="15">
        <v>0.0442664</v>
      </c>
      <c r="G1311" s="15">
        <v>0.0251993</v>
      </c>
      <c r="H1311" s="15">
        <v>1000000.0</v>
      </c>
      <c r="I1311" s="15">
        <v>1000000.0</v>
      </c>
      <c r="J1311" s="15">
        <v>0.0252052</v>
      </c>
    </row>
    <row r="1312">
      <c r="A1312" s="15">
        <v>0.0</v>
      </c>
      <c r="B1312" s="15" t="s">
        <v>54</v>
      </c>
      <c r="C1312" s="15">
        <v>10.0</v>
      </c>
      <c r="D1312" s="15">
        <v>0.0286989</v>
      </c>
      <c r="E1312" s="15">
        <v>0.015679</v>
      </c>
      <c r="F1312" s="15">
        <v>0.0443864</v>
      </c>
      <c r="G1312" s="15">
        <v>0.0252213</v>
      </c>
      <c r="H1312" s="15">
        <v>1000000.0</v>
      </c>
      <c r="I1312" s="15">
        <v>1000000.0</v>
      </c>
      <c r="J1312" s="15">
        <v>0.0252298</v>
      </c>
    </row>
    <row r="1313">
      <c r="A1313" s="15">
        <v>0.0</v>
      </c>
      <c r="B1313" s="15" t="s">
        <v>54</v>
      </c>
      <c r="C1313" s="15">
        <v>11.0</v>
      </c>
      <c r="D1313" s="15">
        <v>0.0288046</v>
      </c>
      <c r="E1313" s="15">
        <v>0.0157165</v>
      </c>
      <c r="F1313" s="15">
        <v>0.0445306</v>
      </c>
      <c r="G1313" s="15">
        <v>0.025194</v>
      </c>
      <c r="H1313" s="15">
        <v>1000000.0</v>
      </c>
      <c r="I1313" s="15">
        <v>1000000.0</v>
      </c>
      <c r="J1313" s="15">
        <v>0.0252139</v>
      </c>
    </row>
    <row r="1314">
      <c r="A1314" s="15">
        <v>0.0</v>
      </c>
      <c r="B1314" s="15" t="s">
        <v>54</v>
      </c>
      <c r="C1314" s="15">
        <v>12.0</v>
      </c>
      <c r="D1314" s="15">
        <v>0.0286445</v>
      </c>
      <c r="E1314" s="15">
        <v>0.0157114</v>
      </c>
      <c r="F1314" s="15">
        <v>0.0443648</v>
      </c>
      <c r="G1314" s="15">
        <v>0.0251784</v>
      </c>
      <c r="H1314" s="15">
        <v>1000000.0</v>
      </c>
      <c r="I1314" s="15">
        <v>1000000.0</v>
      </c>
      <c r="J1314" s="15">
        <v>0.0251844</v>
      </c>
    </row>
    <row r="1315">
      <c r="A1315" s="15">
        <v>0.0</v>
      </c>
      <c r="B1315" s="15" t="s">
        <v>54</v>
      </c>
      <c r="C1315" s="15">
        <v>13.0</v>
      </c>
      <c r="D1315" s="15">
        <v>0.0286622</v>
      </c>
      <c r="E1315" s="15">
        <v>0.0156588</v>
      </c>
      <c r="F1315" s="15">
        <v>0.0443292</v>
      </c>
      <c r="G1315" s="15">
        <v>0.0252017</v>
      </c>
      <c r="H1315" s="15">
        <v>1000000.0</v>
      </c>
      <c r="I1315" s="15">
        <v>1000000.0</v>
      </c>
      <c r="J1315" s="15">
        <v>0.0252076</v>
      </c>
    </row>
    <row r="1316">
      <c r="A1316" s="15">
        <v>0.0</v>
      </c>
      <c r="B1316" s="15" t="s">
        <v>54</v>
      </c>
      <c r="C1316" s="15">
        <v>14.0</v>
      </c>
      <c r="D1316" s="15">
        <v>0.0286357</v>
      </c>
      <c r="E1316" s="15">
        <v>0.0157087</v>
      </c>
      <c r="F1316" s="15">
        <v>0.0443533</v>
      </c>
      <c r="G1316" s="15">
        <v>0.0251821</v>
      </c>
      <c r="H1316" s="15">
        <v>1000000.0</v>
      </c>
      <c r="I1316" s="15">
        <v>1000000.0</v>
      </c>
      <c r="J1316" s="15">
        <v>0.025188</v>
      </c>
    </row>
    <row r="1317">
      <c r="A1317" s="15">
        <v>0.0</v>
      </c>
      <c r="B1317" s="15" t="s">
        <v>54</v>
      </c>
      <c r="C1317" s="15">
        <v>15.0</v>
      </c>
      <c r="D1317" s="15">
        <v>0.0286347</v>
      </c>
      <c r="E1317" s="15">
        <v>0.0156681</v>
      </c>
      <c r="F1317" s="15">
        <v>0.0443113</v>
      </c>
      <c r="G1317" s="15">
        <v>0.0251757</v>
      </c>
      <c r="H1317" s="15">
        <v>1000000.0</v>
      </c>
      <c r="I1317" s="15">
        <v>1000000.0</v>
      </c>
      <c r="J1317" s="15">
        <v>0.0251815</v>
      </c>
    </row>
    <row r="1318">
      <c r="A1318" s="15">
        <v>0.0</v>
      </c>
      <c r="B1318" s="15" t="s">
        <v>54</v>
      </c>
      <c r="C1318" s="15">
        <v>16.0</v>
      </c>
      <c r="D1318" s="15">
        <v>0.0286528</v>
      </c>
      <c r="E1318" s="15">
        <v>0.0156972</v>
      </c>
      <c r="F1318" s="15">
        <v>0.0443585</v>
      </c>
      <c r="G1318" s="15">
        <v>0.0251886</v>
      </c>
      <c r="H1318" s="15">
        <v>1000000.0</v>
      </c>
      <c r="I1318" s="15">
        <v>1000000.0</v>
      </c>
      <c r="J1318" s="15">
        <v>0.0251943</v>
      </c>
    </row>
    <row r="1319">
      <c r="A1319" s="15">
        <v>0.0</v>
      </c>
      <c r="B1319" s="15" t="s">
        <v>54</v>
      </c>
      <c r="C1319" s="15">
        <v>17.0</v>
      </c>
      <c r="D1319" s="15">
        <v>0.0286473</v>
      </c>
      <c r="E1319" s="15">
        <v>0.0156567</v>
      </c>
      <c r="F1319" s="15">
        <v>0.0443124</v>
      </c>
      <c r="G1319" s="15">
        <v>0.0251866</v>
      </c>
      <c r="H1319" s="15">
        <v>1000000.0</v>
      </c>
      <c r="I1319" s="15">
        <v>1000000.0</v>
      </c>
      <c r="J1319" s="15">
        <v>0.0251922</v>
      </c>
    </row>
    <row r="1320">
      <c r="A1320" s="15">
        <v>0.0</v>
      </c>
      <c r="B1320" s="15" t="s">
        <v>54</v>
      </c>
      <c r="C1320" s="15">
        <v>18.0</v>
      </c>
      <c r="D1320" s="15">
        <v>0.0286381</v>
      </c>
      <c r="E1320" s="15">
        <v>0.0157135</v>
      </c>
      <c r="F1320" s="15">
        <v>0.0443599</v>
      </c>
      <c r="G1320" s="15">
        <v>0.0251779</v>
      </c>
      <c r="H1320" s="15">
        <v>1000000.0</v>
      </c>
      <c r="I1320" s="15">
        <v>1000000.0</v>
      </c>
      <c r="J1320" s="15">
        <v>0.0251837</v>
      </c>
    </row>
    <row r="1321">
      <c r="A1321" s="15">
        <v>0.0</v>
      </c>
      <c r="B1321" s="15" t="s">
        <v>54</v>
      </c>
      <c r="C1321" s="15">
        <v>19.0</v>
      </c>
      <c r="D1321" s="15">
        <v>0.0286741</v>
      </c>
      <c r="E1321" s="15">
        <v>0.0156208</v>
      </c>
      <c r="F1321" s="15">
        <v>0.0443035</v>
      </c>
      <c r="G1321" s="15">
        <v>0.0252077</v>
      </c>
      <c r="H1321" s="15">
        <v>1000000.0</v>
      </c>
      <c r="I1321" s="15">
        <v>1000000.0</v>
      </c>
      <c r="J1321" s="15">
        <v>0.0252136</v>
      </c>
    </row>
    <row r="1322">
      <c r="A1322" s="15">
        <v>0.0</v>
      </c>
      <c r="B1322" s="15" t="s">
        <v>54</v>
      </c>
      <c r="C1322" s="15">
        <v>20.0</v>
      </c>
      <c r="D1322" s="15">
        <v>0.0286756</v>
      </c>
      <c r="E1322" s="15">
        <v>0.0156233</v>
      </c>
      <c r="F1322" s="15">
        <v>0.0443072</v>
      </c>
      <c r="G1322" s="15">
        <v>0.02521</v>
      </c>
      <c r="H1322" s="15">
        <v>1000000.0</v>
      </c>
      <c r="I1322" s="15">
        <v>1000000.0</v>
      </c>
      <c r="J1322" s="15">
        <v>0.0252159</v>
      </c>
    </row>
    <row r="1323">
      <c r="A1323" s="15">
        <v>0.0</v>
      </c>
      <c r="B1323" s="15" t="s">
        <v>54</v>
      </c>
      <c r="C1323" s="15">
        <v>21.0</v>
      </c>
      <c r="D1323" s="15">
        <v>0.0286222</v>
      </c>
      <c r="E1323" s="15">
        <v>0.0156024</v>
      </c>
      <c r="F1323" s="15">
        <v>0.0442327</v>
      </c>
      <c r="G1323" s="15">
        <v>0.0251671</v>
      </c>
      <c r="H1323" s="15">
        <v>1000000.0</v>
      </c>
      <c r="I1323" s="15">
        <v>1000000.0</v>
      </c>
      <c r="J1323" s="15">
        <v>0.0251729</v>
      </c>
    </row>
    <row r="1324">
      <c r="A1324" s="15">
        <v>0.0</v>
      </c>
      <c r="B1324" s="15" t="s">
        <v>54</v>
      </c>
      <c r="C1324" s="15">
        <v>22.0</v>
      </c>
      <c r="D1324" s="15">
        <v>0.0286654</v>
      </c>
      <c r="E1324" s="15">
        <v>0.0156245</v>
      </c>
      <c r="F1324" s="15">
        <v>0.0442982</v>
      </c>
      <c r="G1324" s="15">
        <v>0.0252069</v>
      </c>
      <c r="H1324" s="15">
        <v>1000000.0</v>
      </c>
      <c r="I1324" s="15">
        <v>1000000.0</v>
      </c>
      <c r="J1324" s="15">
        <v>0.0252127</v>
      </c>
    </row>
    <row r="1325">
      <c r="A1325" s="15">
        <v>0.0</v>
      </c>
      <c r="B1325" s="15" t="s">
        <v>54</v>
      </c>
      <c r="C1325" s="15">
        <v>23.0</v>
      </c>
      <c r="D1325" s="15">
        <v>0.0286536</v>
      </c>
      <c r="E1325" s="15">
        <v>0.0156444</v>
      </c>
      <c r="F1325" s="15">
        <v>0.0443062</v>
      </c>
      <c r="G1325" s="15">
        <v>0.025195</v>
      </c>
      <c r="H1325" s="15">
        <v>1000000.0</v>
      </c>
      <c r="I1325" s="15">
        <v>1000000.0</v>
      </c>
      <c r="J1325" s="15">
        <v>0.025201</v>
      </c>
    </row>
    <row r="1326">
      <c r="A1326" s="15">
        <v>0.0</v>
      </c>
      <c r="B1326" s="15" t="s">
        <v>54</v>
      </c>
      <c r="C1326" s="15">
        <v>24.0</v>
      </c>
      <c r="D1326" s="15">
        <v>0.028641</v>
      </c>
      <c r="E1326" s="15">
        <v>0.0156892</v>
      </c>
      <c r="F1326" s="15">
        <v>0.0443393</v>
      </c>
      <c r="G1326" s="15">
        <v>0.0251794</v>
      </c>
      <c r="H1326" s="15">
        <v>1000000.0</v>
      </c>
      <c r="I1326" s="15">
        <v>1000000.0</v>
      </c>
      <c r="J1326" s="15">
        <v>0.0251852</v>
      </c>
    </row>
    <row r="1327">
      <c r="A1327" s="15">
        <v>0.0</v>
      </c>
      <c r="B1327" s="15" t="s">
        <v>54</v>
      </c>
      <c r="C1327" s="15">
        <v>25.0</v>
      </c>
      <c r="D1327" s="15">
        <v>0.0286614</v>
      </c>
      <c r="E1327" s="15">
        <v>0.0156526</v>
      </c>
      <c r="F1327" s="15">
        <v>0.0443226</v>
      </c>
      <c r="G1327" s="15">
        <v>0.0252005</v>
      </c>
      <c r="H1327" s="15">
        <v>1000000.0</v>
      </c>
      <c r="I1327" s="15">
        <v>1000000.0</v>
      </c>
      <c r="J1327" s="15">
        <v>0.0252066</v>
      </c>
    </row>
    <row r="1328">
      <c r="A1328" s="15">
        <v>0.0</v>
      </c>
      <c r="B1328" s="15" t="s">
        <v>54</v>
      </c>
      <c r="C1328" s="15">
        <v>26.0</v>
      </c>
      <c r="D1328" s="15">
        <v>0.0286739</v>
      </c>
      <c r="E1328" s="15">
        <v>0.0156736</v>
      </c>
      <c r="F1328" s="15">
        <v>0.0443559</v>
      </c>
      <c r="G1328" s="15">
        <v>0.0252078</v>
      </c>
      <c r="H1328" s="15">
        <v>1000000.0</v>
      </c>
      <c r="I1328" s="15">
        <v>1000000.0</v>
      </c>
      <c r="J1328" s="15">
        <v>0.0252137</v>
      </c>
    </row>
    <row r="1329">
      <c r="A1329" s="15">
        <v>0.0</v>
      </c>
      <c r="B1329" s="15" t="s">
        <v>54</v>
      </c>
      <c r="C1329" s="15">
        <v>27.0</v>
      </c>
      <c r="D1329" s="15">
        <v>0.028625</v>
      </c>
      <c r="E1329" s="15">
        <v>0.015655</v>
      </c>
      <c r="F1329" s="15">
        <v>0.0442883</v>
      </c>
      <c r="G1329" s="15">
        <v>0.0251622</v>
      </c>
      <c r="H1329" s="15">
        <v>1000000.0</v>
      </c>
      <c r="I1329" s="15">
        <v>1000000.0</v>
      </c>
      <c r="J1329" s="15">
        <v>0.025168</v>
      </c>
    </row>
    <row r="1330">
      <c r="A1330" s="15">
        <v>0.0</v>
      </c>
      <c r="B1330" s="15" t="s">
        <v>54</v>
      </c>
      <c r="C1330" s="15">
        <v>28.0</v>
      </c>
      <c r="D1330" s="15">
        <v>0.0286574</v>
      </c>
      <c r="E1330" s="15">
        <v>0.0156273</v>
      </c>
      <c r="F1330" s="15">
        <v>0.0442932</v>
      </c>
      <c r="G1330" s="15">
        <v>0.0251976</v>
      </c>
      <c r="H1330" s="15">
        <v>1000000.0</v>
      </c>
      <c r="I1330" s="15">
        <v>1000000.0</v>
      </c>
      <c r="J1330" s="15">
        <v>0.0252034</v>
      </c>
    </row>
    <row r="1331">
      <c r="A1331" s="15">
        <v>0.0</v>
      </c>
      <c r="B1331" s="15" t="s">
        <v>54</v>
      </c>
      <c r="C1331" s="15">
        <v>29.0</v>
      </c>
      <c r="D1331" s="15">
        <v>0.0286576</v>
      </c>
      <c r="E1331" s="15">
        <v>0.0157064</v>
      </c>
      <c r="F1331" s="15">
        <v>0.0443727</v>
      </c>
      <c r="G1331" s="15">
        <v>0.0251942</v>
      </c>
      <c r="H1331" s="15">
        <v>1000000.0</v>
      </c>
      <c r="I1331" s="15">
        <v>1000000.0</v>
      </c>
      <c r="J1331" s="15">
        <v>0.0252</v>
      </c>
    </row>
    <row r="1332">
      <c r="A1332" s="15">
        <v>0.0</v>
      </c>
      <c r="B1332" s="15" t="s">
        <v>54</v>
      </c>
      <c r="C1332" s="15">
        <v>30.0</v>
      </c>
      <c r="D1332" s="15">
        <v>0.0286551</v>
      </c>
      <c r="E1332" s="15">
        <v>0.0157098</v>
      </c>
      <c r="F1332" s="15">
        <v>0.0443732</v>
      </c>
      <c r="G1332" s="15">
        <v>0.0251911</v>
      </c>
      <c r="H1332" s="15">
        <v>1000000.0</v>
      </c>
      <c r="I1332" s="15">
        <v>1000000.0</v>
      </c>
      <c r="J1332" s="15">
        <v>0.0251971</v>
      </c>
    </row>
    <row r="1333">
      <c r="A1333" s="15">
        <v>0.0</v>
      </c>
      <c r="B1333" s="15" t="s">
        <v>54</v>
      </c>
      <c r="C1333" s="15">
        <v>31.0</v>
      </c>
      <c r="D1333" s="15">
        <v>0.0286624</v>
      </c>
      <c r="E1333" s="15">
        <v>0.0156335</v>
      </c>
      <c r="F1333" s="15">
        <v>0.0443044</v>
      </c>
      <c r="G1333" s="15">
        <v>0.0251947</v>
      </c>
      <c r="H1333" s="15">
        <v>1000000.0</v>
      </c>
      <c r="I1333" s="15">
        <v>1000000.0</v>
      </c>
      <c r="J1333" s="15">
        <v>0.025203</v>
      </c>
    </row>
    <row r="1334">
      <c r="A1334" s="15">
        <v>0.0</v>
      </c>
      <c r="B1334" s="15" t="s">
        <v>54</v>
      </c>
      <c r="C1334" s="15">
        <v>32.0</v>
      </c>
      <c r="D1334" s="15">
        <v>0.0286706</v>
      </c>
      <c r="E1334" s="15">
        <v>0.015692</v>
      </c>
      <c r="F1334" s="15">
        <v>0.044371</v>
      </c>
      <c r="G1334" s="15">
        <v>0.0252103</v>
      </c>
      <c r="H1334" s="15">
        <v>1000000.0</v>
      </c>
      <c r="I1334" s="15">
        <v>1000000.0</v>
      </c>
      <c r="J1334" s="15">
        <v>0.0252161</v>
      </c>
    </row>
    <row r="1335">
      <c r="A1335" s="15">
        <v>0.0</v>
      </c>
      <c r="B1335" s="15" t="s">
        <v>54</v>
      </c>
      <c r="C1335" s="15">
        <v>33.0</v>
      </c>
      <c r="D1335" s="15">
        <v>0.0286856</v>
      </c>
      <c r="E1335" s="15">
        <v>0.0156732</v>
      </c>
      <c r="F1335" s="15">
        <v>0.0443671</v>
      </c>
      <c r="G1335" s="15">
        <v>0.0252188</v>
      </c>
      <c r="H1335" s="15">
        <v>1000000.0</v>
      </c>
      <c r="I1335" s="15">
        <v>1000000.0</v>
      </c>
      <c r="J1335" s="15">
        <v>0.0252246</v>
      </c>
    </row>
    <row r="1336">
      <c r="A1336" s="15">
        <v>0.0</v>
      </c>
      <c r="B1336" s="15" t="s">
        <v>54</v>
      </c>
      <c r="C1336" s="15">
        <v>34.0</v>
      </c>
      <c r="D1336" s="15">
        <v>0.0286576</v>
      </c>
      <c r="E1336" s="15">
        <v>0.0156408</v>
      </c>
      <c r="F1336" s="15">
        <v>0.0443065</v>
      </c>
      <c r="G1336" s="15">
        <v>0.0251974</v>
      </c>
      <c r="H1336" s="15">
        <v>1000000.0</v>
      </c>
      <c r="I1336" s="15">
        <v>1000000.0</v>
      </c>
      <c r="J1336" s="15">
        <v>0.0252032</v>
      </c>
    </row>
    <row r="1337">
      <c r="A1337" s="15">
        <v>0.0</v>
      </c>
      <c r="B1337" s="15" t="s">
        <v>54</v>
      </c>
      <c r="C1337" s="15">
        <v>35.0</v>
      </c>
      <c r="D1337" s="15">
        <v>0.0286483</v>
      </c>
      <c r="E1337" s="15">
        <v>0.0156958</v>
      </c>
      <c r="F1337" s="15">
        <v>0.0443526</v>
      </c>
      <c r="G1337" s="15">
        <v>0.02519</v>
      </c>
      <c r="H1337" s="15">
        <v>1000000.0</v>
      </c>
      <c r="I1337" s="15">
        <v>1000000.0</v>
      </c>
      <c r="J1337" s="15">
        <v>0.0251956</v>
      </c>
    </row>
    <row r="1338">
      <c r="A1338" s="15">
        <v>0.0</v>
      </c>
      <c r="B1338" s="15" t="s">
        <v>54</v>
      </c>
      <c r="C1338" s="15">
        <v>36.0</v>
      </c>
      <c r="D1338" s="15">
        <v>0.0286431</v>
      </c>
      <c r="E1338" s="15">
        <v>0.0156736</v>
      </c>
      <c r="F1338" s="15">
        <v>0.0443247</v>
      </c>
      <c r="G1338" s="15">
        <v>0.025183</v>
      </c>
      <c r="H1338" s="15">
        <v>1000000.0</v>
      </c>
      <c r="I1338" s="15">
        <v>1000000.0</v>
      </c>
      <c r="J1338" s="15">
        <v>0.0251889</v>
      </c>
    </row>
    <row r="1339">
      <c r="A1339" s="15">
        <v>0.0</v>
      </c>
      <c r="B1339" s="15" t="s">
        <v>54</v>
      </c>
      <c r="C1339" s="15">
        <v>37.0</v>
      </c>
      <c r="D1339" s="15">
        <v>0.0286726</v>
      </c>
      <c r="E1339" s="15">
        <v>0.015638</v>
      </c>
      <c r="F1339" s="15">
        <v>0.0443188</v>
      </c>
      <c r="G1339" s="15">
        <v>0.0252131</v>
      </c>
      <c r="H1339" s="15">
        <v>1000000.0</v>
      </c>
      <c r="I1339" s="15">
        <v>1000000.0</v>
      </c>
      <c r="J1339" s="15">
        <v>0.025219</v>
      </c>
    </row>
    <row r="1340">
      <c r="A1340" s="15">
        <v>0.0</v>
      </c>
      <c r="B1340" s="15" t="s">
        <v>54</v>
      </c>
      <c r="C1340" s="15">
        <v>38.0</v>
      </c>
      <c r="D1340" s="15">
        <v>0.0286601</v>
      </c>
      <c r="E1340" s="15">
        <v>0.0156142</v>
      </c>
      <c r="F1340" s="15">
        <v>0.0442826</v>
      </c>
      <c r="G1340" s="15">
        <v>0.0252015</v>
      </c>
      <c r="H1340" s="15">
        <v>1000000.0</v>
      </c>
      <c r="I1340" s="15">
        <v>1000000.0</v>
      </c>
      <c r="J1340" s="15">
        <v>0.0252074</v>
      </c>
    </row>
    <row r="1341">
      <c r="A1341" s="15">
        <v>0.0</v>
      </c>
      <c r="B1341" s="15" t="s">
        <v>54</v>
      </c>
      <c r="C1341" s="15">
        <v>39.0</v>
      </c>
      <c r="D1341" s="15">
        <v>0.0286736</v>
      </c>
      <c r="E1341" s="15">
        <v>0.0156702</v>
      </c>
      <c r="F1341" s="15">
        <v>0.0443523</v>
      </c>
      <c r="G1341" s="15">
        <v>0.0251966</v>
      </c>
      <c r="H1341" s="15">
        <v>1000000.0</v>
      </c>
      <c r="I1341" s="15">
        <v>1000000.0</v>
      </c>
      <c r="J1341" s="15">
        <v>0.0252026</v>
      </c>
    </row>
    <row r="1342">
      <c r="A1342" s="15">
        <v>0.0</v>
      </c>
      <c r="B1342" s="15" t="s">
        <v>54</v>
      </c>
      <c r="C1342" s="15">
        <v>40.0</v>
      </c>
      <c r="D1342" s="15">
        <v>0.0286777</v>
      </c>
      <c r="E1342" s="15">
        <v>0.0156365</v>
      </c>
      <c r="F1342" s="15">
        <v>0.0443225</v>
      </c>
      <c r="G1342" s="15">
        <v>0.0252096</v>
      </c>
      <c r="H1342" s="15">
        <v>1000000.0</v>
      </c>
      <c r="I1342" s="15">
        <v>1000000.0</v>
      </c>
      <c r="J1342" s="15">
        <v>0.0252155</v>
      </c>
    </row>
    <row r="1343">
      <c r="A1343" s="15">
        <v>0.0</v>
      </c>
      <c r="B1343" s="15" t="s">
        <v>54</v>
      </c>
      <c r="C1343" s="15">
        <v>41.0</v>
      </c>
      <c r="D1343" s="15">
        <v>0.0286557</v>
      </c>
      <c r="E1343" s="15">
        <v>0.0156327</v>
      </c>
      <c r="F1343" s="15">
        <v>0.0442964</v>
      </c>
      <c r="G1343" s="15">
        <v>0.0251937</v>
      </c>
      <c r="H1343" s="15">
        <v>1000000.0</v>
      </c>
      <c r="I1343" s="15">
        <v>1000000.0</v>
      </c>
      <c r="J1343" s="15">
        <v>0.0251998</v>
      </c>
    </row>
    <row r="1344">
      <c r="A1344" s="15">
        <v>0.0</v>
      </c>
      <c r="B1344" s="15" t="s">
        <v>54</v>
      </c>
      <c r="C1344" s="15">
        <v>42.0</v>
      </c>
      <c r="D1344" s="15">
        <v>0.0286466</v>
      </c>
      <c r="E1344" s="15">
        <v>0.0156175</v>
      </c>
      <c r="F1344" s="15">
        <v>0.0442723</v>
      </c>
      <c r="G1344" s="15">
        <v>0.0251889</v>
      </c>
      <c r="H1344" s="15">
        <v>1000000.0</v>
      </c>
      <c r="I1344" s="15">
        <v>1000000.0</v>
      </c>
      <c r="J1344" s="15">
        <v>0.0251947</v>
      </c>
    </row>
    <row r="1345">
      <c r="A1345" s="15">
        <v>0.0</v>
      </c>
      <c r="B1345" s="15" t="s">
        <v>54</v>
      </c>
      <c r="C1345" s="15">
        <v>43.0</v>
      </c>
      <c r="D1345" s="15">
        <v>0.0286647</v>
      </c>
      <c r="E1345" s="15">
        <v>0.0156892</v>
      </c>
      <c r="F1345" s="15">
        <v>0.0443623</v>
      </c>
      <c r="G1345" s="15">
        <v>0.0252011</v>
      </c>
      <c r="H1345" s="15">
        <v>1000000.0</v>
      </c>
      <c r="I1345" s="15">
        <v>1000000.0</v>
      </c>
      <c r="J1345" s="15">
        <v>0.0252072</v>
      </c>
    </row>
    <row r="1346">
      <c r="A1346" s="15">
        <v>0.0</v>
      </c>
      <c r="B1346" s="15" t="s">
        <v>54</v>
      </c>
      <c r="C1346" s="15">
        <v>44.0</v>
      </c>
      <c r="D1346" s="15">
        <v>0.0286804</v>
      </c>
      <c r="E1346" s="15">
        <v>0.015679</v>
      </c>
      <c r="F1346" s="15">
        <v>0.0443681</v>
      </c>
      <c r="G1346" s="15">
        <v>0.0252166</v>
      </c>
      <c r="H1346" s="15">
        <v>1000000.0</v>
      </c>
      <c r="I1346" s="15">
        <v>1000000.0</v>
      </c>
      <c r="J1346" s="15">
        <v>0.0252224</v>
      </c>
    </row>
    <row r="1347">
      <c r="A1347" s="15">
        <v>0.0</v>
      </c>
      <c r="B1347" s="15" t="s">
        <v>54</v>
      </c>
      <c r="C1347" s="15">
        <v>45.0</v>
      </c>
      <c r="D1347" s="15">
        <v>0.0286497</v>
      </c>
      <c r="E1347" s="15">
        <v>0.0156707</v>
      </c>
      <c r="F1347" s="15">
        <v>0.0443289</v>
      </c>
      <c r="G1347" s="15">
        <v>0.0251892</v>
      </c>
      <c r="H1347" s="15">
        <v>1000000.0</v>
      </c>
      <c r="I1347" s="15">
        <v>1000000.0</v>
      </c>
      <c r="J1347" s="15">
        <v>0.0251952</v>
      </c>
    </row>
    <row r="1348">
      <c r="A1348" s="15">
        <v>0.0</v>
      </c>
      <c r="B1348" s="15" t="s">
        <v>54</v>
      </c>
      <c r="C1348" s="15">
        <v>46.0</v>
      </c>
      <c r="D1348" s="15">
        <v>0.0286463</v>
      </c>
      <c r="E1348" s="15">
        <v>0.0157614</v>
      </c>
      <c r="F1348" s="15">
        <v>0.044416</v>
      </c>
      <c r="G1348" s="15">
        <v>0.0251804</v>
      </c>
      <c r="H1348" s="15">
        <v>1000000.0</v>
      </c>
      <c r="I1348" s="15">
        <v>1000000.0</v>
      </c>
      <c r="J1348" s="15">
        <v>0.0251862</v>
      </c>
    </row>
    <row r="1349">
      <c r="A1349" s="15">
        <v>0.0</v>
      </c>
      <c r="B1349" s="15" t="s">
        <v>54</v>
      </c>
      <c r="C1349" s="15">
        <v>47.0</v>
      </c>
      <c r="D1349" s="15">
        <v>0.0287011</v>
      </c>
      <c r="E1349" s="15">
        <v>0.01568</v>
      </c>
      <c r="F1349" s="15">
        <v>0.0443896</v>
      </c>
      <c r="G1349" s="15">
        <v>0.0252339</v>
      </c>
      <c r="H1349" s="15">
        <v>1000000.0</v>
      </c>
      <c r="I1349" s="15">
        <v>1000000.0</v>
      </c>
      <c r="J1349" s="15">
        <v>0.0252396</v>
      </c>
    </row>
    <row r="1350">
      <c r="A1350" s="15">
        <v>0.0</v>
      </c>
      <c r="B1350" s="15" t="s">
        <v>54</v>
      </c>
      <c r="C1350" s="15">
        <v>48.0</v>
      </c>
      <c r="D1350" s="15">
        <v>0.028681</v>
      </c>
      <c r="E1350" s="15">
        <v>0.0156893</v>
      </c>
      <c r="F1350" s="15">
        <v>0.044379</v>
      </c>
      <c r="G1350" s="15">
        <v>0.0252147</v>
      </c>
      <c r="H1350" s="15">
        <v>1000000.0</v>
      </c>
      <c r="I1350" s="15">
        <v>1000000.0</v>
      </c>
      <c r="J1350" s="15">
        <v>0.0252207</v>
      </c>
    </row>
    <row r="1351">
      <c r="A1351" s="15">
        <v>0.0</v>
      </c>
      <c r="B1351" s="15" t="s">
        <v>54</v>
      </c>
      <c r="C1351" s="15">
        <v>49.0</v>
      </c>
      <c r="D1351" s="15">
        <v>0.0286674</v>
      </c>
      <c r="E1351" s="15">
        <v>0.0155961</v>
      </c>
      <c r="F1351" s="15">
        <v>0.0442725</v>
      </c>
      <c r="G1351" s="15">
        <v>0.0252025</v>
      </c>
      <c r="H1351" s="15">
        <v>1000000.0</v>
      </c>
      <c r="I1351" s="15">
        <v>1000000.0</v>
      </c>
      <c r="J1351" s="15">
        <v>0.0252083</v>
      </c>
    </row>
    <row r="1352">
      <c r="A1352" s="15">
        <v>0.0</v>
      </c>
      <c r="B1352" s="15" t="s">
        <v>54</v>
      </c>
      <c r="C1352" s="15">
        <v>50.0</v>
      </c>
      <c r="D1352" s="15">
        <v>0.0286652</v>
      </c>
      <c r="E1352" s="15">
        <v>0.0156965</v>
      </c>
      <c r="F1352" s="15">
        <v>0.0443704</v>
      </c>
      <c r="G1352" s="15">
        <v>0.0252036</v>
      </c>
      <c r="H1352" s="15">
        <v>1000000.0</v>
      </c>
      <c r="I1352" s="15">
        <v>1000000.0</v>
      </c>
      <c r="J1352" s="15">
        <v>0.0252095</v>
      </c>
    </row>
    <row r="1353">
      <c r="A1353" s="15">
        <v>0.0</v>
      </c>
      <c r="B1353" s="15" t="s">
        <v>54</v>
      </c>
      <c r="C1353" s="15">
        <v>51.0</v>
      </c>
      <c r="D1353" s="15">
        <v>0.0286442</v>
      </c>
      <c r="E1353" s="15">
        <v>0.0156436</v>
      </c>
      <c r="F1353" s="15">
        <v>0.044296</v>
      </c>
      <c r="G1353" s="15">
        <v>0.0251882</v>
      </c>
      <c r="H1353" s="15">
        <v>1000000.0</v>
      </c>
      <c r="I1353" s="15">
        <v>1000000.0</v>
      </c>
      <c r="J1353" s="15">
        <v>0.025194</v>
      </c>
    </row>
    <row r="1354">
      <c r="A1354" s="15">
        <v>0.0</v>
      </c>
      <c r="B1354" s="15" t="s">
        <v>54</v>
      </c>
      <c r="C1354" s="15">
        <v>52.0</v>
      </c>
      <c r="D1354" s="15">
        <v>0.0286631</v>
      </c>
      <c r="E1354" s="15">
        <v>0.01566</v>
      </c>
      <c r="F1354" s="15">
        <v>0.0443316</v>
      </c>
      <c r="G1354" s="15">
        <v>0.0252047</v>
      </c>
      <c r="H1354" s="15">
        <v>1000000.0</v>
      </c>
      <c r="I1354" s="15">
        <v>1000000.0</v>
      </c>
      <c r="J1354" s="15">
        <v>0.0252108</v>
      </c>
    </row>
    <row r="1355">
      <c r="A1355" s="15">
        <v>0.0</v>
      </c>
      <c r="B1355" s="15" t="s">
        <v>54</v>
      </c>
      <c r="C1355" s="15">
        <v>53.0</v>
      </c>
      <c r="D1355" s="15">
        <v>0.0286606</v>
      </c>
      <c r="E1355" s="15">
        <v>0.01563</v>
      </c>
      <c r="F1355" s="15">
        <v>0.0442992</v>
      </c>
      <c r="G1355" s="15">
        <v>0.0251971</v>
      </c>
      <c r="H1355" s="15">
        <v>1000000.0</v>
      </c>
      <c r="I1355" s="15">
        <v>1000000.0</v>
      </c>
      <c r="J1355" s="15">
        <v>0.0252029</v>
      </c>
    </row>
    <row r="1356">
      <c r="A1356" s="15">
        <v>0.0</v>
      </c>
      <c r="B1356" s="15" t="s">
        <v>54</v>
      </c>
      <c r="C1356" s="15">
        <v>54.0</v>
      </c>
      <c r="D1356" s="15">
        <v>0.0286636</v>
      </c>
      <c r="E1356" s="15">
        <v>0.0156624</v>
      </c>
      <c r="F1356" s="15">
        <v>0.0443343</v>
      </c>
      <c r="G1356" s="15">
        <v>0.0252012</v>
      </c>
      <c r="H1356" s="15">
        <v>1000000.0</v>
      </c>
      <c r="I1356" s="15">
        <v>1000000.0</v>
      </c>
      <c r="J1356" s="15">
        <v>0.0252071</v>
      </c>
    </row>
    <row r="1357">
      <c r="A1357" s="15">
        <v>0.0</v>
      </c>
      <c r="B1357" s="15" t="s">
        <v>54</v>
      </c>
      <c r="C1357" s="15">
        <v>55.0</v>
      </c>
      <c r="D1357" s="15">
        <v>0.0286706</v>
      </c>
      <c r="E1357" s="15">
        <v>0.0156949</v>
      </c>
      <c r="F1357" s="15">
        <v>0.0443738</v>
      </c>
      <c r="G1357" s="15">
        <v>0.0252087</v>
      </c>
      <c r="H1357" s="15">
        <v>1000000.0</v>
      </c>
      <c r="I1357" s="15">
        <v>1000000.0</v>
      </c>
      <c r="J1357" s="15">
        <v>0.0252146</v>
      </c>
    </row>
    <row r="1358">
      <c r="A1358" s="15">
        <v>0.0</v>
      </c>
      <c r="B1358" s="15" t="s">
        <v>54</v>
      </c>
      <c r="C1358" s="15">
        <v>56.0</v>
      </c>
      <c r="D1358" s="15">
        <v>0.0286778</v>
      </c>
      <c r="E1358" s="15">
        <v>0.0156139</v>
      </c>
      <c r="F1358" s="15">
        <v>0.0443038</v>
      </c>
      <c r="G1358" s="15">
        <v>0.0252172</v>
      </c>
      <c r="H1358" s="15">
        <v>1000000.0</v>
      </c>
      <c r="I1358" s="15">
        <v>1000000.0</v>
      </c>
      <c r="J1358" s="15">
        <v>0.0252229</v>
      </c>
    </row>
    <row r="1359">
      <c r="A1359" s="15">
        <v>0.0</v>
      </c>
      <c r="B1359" s="15" t="s">
        <v>54</v>
      </c>
      <c r="C1359" s="15">
        <v>57.0</v>
      </c>
      <c r="D1359" s="15">
        <v>0.0286633</v>
      </c>
      <c r="E1359" s="15">
        <v>0.0156328</v>
      </c>
      <c r="F1359" s="15">
        <v>0.0443044</v>
      </c>
      <c r="G1359" s="15">
        <v>0.0251989</v>
      </c>
      <c r="H1359" s="15">
        <v>1000000.0</v>
      </c>
      <c r="I1359" s="15">
        <v>1000000.0</v>
      </c>
      <c r="J1359" s="15">
        <v>0.0252048</v>
      </c>
    </row>
    <row r="1360">
      <c r="A1360" s="15">
        <v>0.0</v>
      </c>
      <c r="B1360" s="15" t="s">
        <v>54</v>
      </c>
      <c r="C1360" s="15">
        <v>58.0</v>
      </c>
      <c r="D1360" s="15">
        <v>0.0286432</v>
      </c>
      <c r="E1360" s="15">
        <v>0.0157235</v>
      </c>
      <c r="F1360" s="15">
        <v>0.0443749</v>
      </c>
      <c r="G1360" s="15">
        <v>0.0251883</v>
      </c>
      <c r="H1360" s="15">
        <v>1000000.0</v>
      </c>
      <c r="I1360" s="15">
        <v>1000000.0</v>
      </c>
      <c r="J1360" s="15">
        <v>0.0251941</v>
      </c>
    </row>
    <row r="1361">
      <c r="A1361" s="15">
        <v>0.0</v>
      </c>
      <c r="B1361" s="15" t="s">
        <v>54</v>
      </c>
      <c r="C1361" s="15">
        <v>59.0</v>
      </c>
      <c r="D1361" s="15">
        <v>0.0286657</v>
      </c>
      <c r="E1361" s="15">
        <v>0.0156707</v>
      </c>
      <c r="F1361" s="15">
        <v>0.0443448</v>
      </c>
      <c r="G1361" s="15">
        <v>0.0252061</v>
      </c>
      <c r="H1361" s="15">
        <v>1000000.0</v>
      </c>
      <c r="I1361" s="15">
        <v>1000000.0</v>
      </c>
      <c r="J1361" s="15">
        <v>0.0252119</v>
      </c>
    </row>
    <row r="1362">
      <c r="A1362" s="15">
        <v>0.0</v>
      </c>
      <c r="B1362" s="15" t="s">
        <v>54</v>
      </c>
      <c r="C1362" s="15">
        <v>60.0</v>
      </c>
      <c r="D1362" s="15">
        <v>0.0286773</v>
      </c>
      <c r="E1362" s="15">
        <v>0.0157098</v>
      </c>
      <c r="F1362" s="15">
        <v>0.0443956</v>
      </c>
      <c r="G1362" s="15">
        <v>0.0252124</v>
      </c>
      <c r="H1362" s="15">
        <v>1000000.0</v>
      </c>
      <c r="I1362" s="15">
        <v>1000000.0</v>
      </c>
      <c r="J1362" s="15">
        <v>0.0252181</v>
      </c>
    </row>
    <row r="1363">
      <c r="A1363" s="15">
        <v>0.0</v>
      </c>
      <c r="B1363" s="15" t="s">
        <v>54</v>
      </c>
      <c r="C1363" s="15">
        <v>61.0</v>
      </c>
      <c r="D1363" s="15">
        <v>0.0286549</v>
      </c>
      <c r="E1363" s="15">
        <v>0.0155874</v>
      </c>
      <c r="F1363" s="15">
        <v>0.0442511</v>
      </c>
      <c r="G1363" s="15">
        <v>0.0251924</v>
      </c>
      <c r="H1363" s="15">
        <v>1000000.0</v>
      </c>
      <c r="I1363" s="15">
        <v>1000000.0</v>
      </c>
      <c r="J1363" s="15">
        <v>0.0251982</v>
      </c>
    </row>
    <row r="1364">
      <c r="A1364" s="15">
        <v>0.0</v>
      </c>
      <c r="B1364" s="15" t="s">
        <v>54</v>
      </c>
      <c r="C1364" s="15">
        <v>62.0</v>
      </c>
      <c r="D1364" s="15">
        <v>0.0286905</v>
      </c>
      <c r="E1364" s="15">
        <v>0.0156657</v>
      </c>
      <c r="F1364" s="15">
        <v>0.0443644</v>
      </c>
      <c r="G1364" s="15">
        <v>0.0252264</v>
      </c>
      <c r="H1364" s="15">
        <v>1000000.0</v>
      </c>
      <c r="I1364" s="15">
        <v>1000000.0</v>
      </c>
      <c r="J1364" s="15">
        <v>0.0252323</v>
      </c>
    </row>
    <row r="1365">
      <c r="A1365" s="15">
        <v>0.0</v>
      </c>
      <c r="B1365" s="15" t="s">
        <v>54</v>
      </c>
      <c r="C1365" s="15">
        <v>63.0</v>
      </c>
      <c r="D1365" s="15">
        <v>0.0286697</v>
      </c>
      <c r="E1365" s="15">
        <v>0.0155915</v>
      </c>
      <c r="F1365" s="15">
        <v>0.0442693</v>
      </c>
      <c r="G1365" s="15">
        <v>0.0252048</v>
      </c>
      <c r="H1365" s="15">
        <v>1000000.0</v>
      </c>
      <c r="I1365" s="15">
        <v>1000000.0</v>
      </c>
      <c r="J1365" s="15">
        <v>0.0252107</v>
      </c>
    </row>
    <row r="1366">
      <c r="A1366" s="15">
        <v>0.0</v>
      </c>
      <c r="B1366" s="15" t="s">
        <v>54</v>
      </c>
      <c r="C1366" s="15">
        <v>64.0</v>
      </c>
      <c r="D1366" s="15">
        <v>0.0286847</v>
      </c>
      <c r="E1366" s="15">
        <v>0.0156404</v>
      </c>
      <c r="F1366" s="15">
        <v>0.0443337</v>
      </c>
      <c r="G1366" s="15">
        <v>0.0252212</v>
      </c>
      <c r="H1366" s="15">
        <v>1000000.0</v>
      </c>
      <c r="I1366" s="15">
        <v>1000000.0</v>
      </c>
      <c r="J1366" s="15">
        <v>0.0252271</v>
      </c>
    </row>
    <row r="1367">
      <c r="A1367" s="15">
        <v>0.0</v>
      </c>
      <c r="B1367" s="15" t="s">
        <v>54</v>
      </c>
      <c r="C1367" s="15">
        <v>65.0</v>
      </c>
      <c r="D1367" s="15">
        <v>0.0286618</v>
      </c>
      <c r="E1367" s="15">
        <v>0.0156487</v>
      </c>
      <c r="F1367" s="15">
        <v>0.0443187</v>
      </c>
      <c r="G1367" s="15">
        <v>0.025207</v>
      </c>
      <c r="H1367" s="15">
        <v>1000000.0</v>
      </c>
      <c r="I1367" s="15">
        <v>1000000.0</v>
      </c>
      <c r="J1367" s="15">
        <v>0.0252129</v>
      </c>
    </row>
    <row r="1368">
      <c r="A1368" s="15">
        <v>0.0</v>
      </c>
      <c r="B1368" s="15" t="s">
        <v>54</v>
      </c>
      <c r="C1368" s="15">
        <v>66.0</v>
      </c>
      <c r="D1368" s="15">
        <v>0.0286824</v>
      </c>
      <c r="E1368" s="15">
        <v>0.0156968</v>
      </c>
      <c r="F1368" s="15">
        <v>0.0443878</v>
      </c>
      <c r="G1368" s="15">
        <v>0.0252197</v>
      </c>
      <c r="H1368" s="15">
        <v>1000000.0</v>
      </c>
      <c r="I1368" s="15">
        <v>1000000.0</v>
      </c>
      <c r="J1368" s="15">
        <v>0.0252258</v>
      </c>
    </row>
    <row r="1369">
      <c r="A1369" s="15">
        <v>0.0</v>
      </c>
      <c r="B1369" s="15" t="s">
        <v>54</v>
      </c>
      <c r="C1369" s="15">
        <v>67.0</v>
      </c>
      <c r="D1369" s="15">
        <v>0.0286198</v>
      </c>
      <c r="E1369" s="15">
        <v>0.0156559</v>
      </c>
      <c r="F1369" s="15">
        <v>0.0442841</v>
      </c>
      <c r="G1369" s="15">
        <v>0.0251536</v>
      </c>
      <c r="H1369" s="15">
        <v>1000000.0</v>
      </c>
      <c r="I1369" s="15">
        <v>1000000.0</v>
      </c>
      <c r="J1369" s="15">
        <v>0.0251594</v>
      </c>
    </row>
    <row r="1370">
      <c r="A1370" s="15">
        <v>0.0</v>
      </c>
      <c r="B1370" s="15" t="s">
        <v>54</v>
      </c>
      <c r="C1370" s="15">
        <v>68.0</v>
      </c>
      <c r="D1370" s="15">
        <v>0.0286583</v>
      </c>
      <c r="E1370" s="15">
        <v>0.0156125</v>
      </c>
      <c r="F1370" s="15">
        <v>0.0442792</v>
      </c>
      <c r="G1370" s="15">
        <v>0.0251855</v>
      </c>
      <c r="H1370" s="15">
        <v>1000000.0</v>
      </c>
      <c r="I1370" s="15">
        <v>1000000.0</v>
      </c>
      <c r="J1370" s="15">
        <v>0.0251916</v>
      </c>
    </row>
    <row r="1371">
      <c r="A1371" s="15">
        <v>0.0</v>
      </c>
      <c r="B1371" s="15" t="s">
        <v>54</v>
      </c>
      <c r="C1371" s="15">
        <v>69.0</v>
      </c>
      <c r="D1371" s="15">
        <v>0.028646</v>
      </c>
      <c r="E1371" s="15">
        <v>0.0156839</v>
      </c>
      <c r="F1371" s="15">
        <v>0.0443383</v>
      </c>
      <c r="G1371" s="15">
        <v>0.0251845</v>
      </c>
      <c r="H1371" s="15">
        <v>1000000.0</v>
      </c>
      <c r="I1371" s="15">
        <v>1000000.0</v>
      </c>
      <c r="J1371" s="15">
        <v>0.0251902</v>
      </c>
    </row>
    <row r="1372">
      <c r="A1372" s="15">
        <v>0.0</v>
      </c>
      <c r="B1372" s="15" t="s">
        <v>54</v>
      </c>
      <c r="C1372" s="15">
        <v>70.0</v>
      </c>
      <c r="D1372" s="15">
        <v>0.0288034</v>
      </c>
      <c r="E1372" s="15">
        <v>0.01572</v>
      </c>
      <c r="F1372" s="15">
        <v>0.0445328</v>
      </c>
      <c r="G1372" s="15">
        <v>0.0252037</v>
      </c>
      <c r="H1372" s="15">
        <v>1000000.0</v>
      </c>
      <c r="I1372" s="15">
        <v>1000000.0</v>
      </c>
      <c r="J1372" s="15">
        <v>0.0252244</v>
      </c>
    </row>
    <row r="1373">
      <c r="A1373" s="15">
        <v>0.0</v>
      </c>
      <c r="B1373" s="15" t="s">
        <v>54</v>
      </c>
      <c r="C1373" s="15">
        <v>71.0</v>
      </c>
      <c r="D1373" s="15">
        <v>0.028666</v>
      </c>
      <c r="E1373" s="15">
        <v>0.0156788</v>
      </c>
      <c r="F1373" s="15">
        <v>0.0443535</v>
      </c>
      <c r="G1373" s="15">
        <v>0.0251979</v>
      </c>
      <c r="H1373" s="15">
        <v>1000000.0</v>
      </c>
      <c r="I1373" s="15">
        <v>1000000.0</v>
      </c>
      <c r="J1373" s="15">
        <v>0.0252039</v>
      </c>
    </row>
    <row r="1374">
      <c r="A1374" s="15">
        <v>0.0</v>
      </c>
      <c r="B1374" s="15" t="s">
        <v>54</v>
      </c>
      <c r="C1374" s="15">
        <v>72.0</v>
      </c>
      <c r="D1374" s="15">
        <v>0.0286714</v>
      </c>
      <c r="E1374" s="15">
        <v>0.0156247</v>
      </c>
      <c r="F1374" s="15">
        <v>0.0443047</v>
      </c>
      <c r="G1374" s="15">
        <v>0.025212</v>
      </c>
      <c r="H1374" s="15">
        <v>1000000.0</v>
      </c>
      <c r="I1374" s="15">
        <v>1000000.0</v>
      </c>
      <c r="J1374" s="15">
        <v>0.0252181</v>
      </c>
    </row>
    <row r="1375">
      <c r="A1375" s="15">
        <v>0.0</v>
      </c>
      <c r="B1375" s="15" t="s">
        <v>54</v>
      </c>
      <c r="C1375" s="15">
        <v>73.0</v>
      </c>
      <c r="D1375" s="15">
        <v>0.0286555</v>
      </c>
      <c r="E1375" s="15">
        <v>0.0156735</v>
      </c>
      <c r="F1375" s="15">
        <v>0.0443374</v>
      </c>
      <c r="G1375" s="15">
        <v>0.025198</v>
      </c>
      <c r="H1375" s="15">
        <v>1000000.0</v>
      </c>
      <c r="I1375" s="15">
        <v>1000000.0</v>
      </c>
      <c r="J1375" s="15">
        <v>0.0252036</v>
      </c>
    </row>
    <row r="1376">
      <c r="A1376" s="15">
        <v>0.0</v>
      </c>
      <c r="B1376" s="15" t="s">
        <v>54</v>
      </c>
      <c r="C1376" s="15">
        <v>74.0</v>
      </c>
      <c r="D1376" s="15">
        <v>0.0286694</v>
      </c>
      <c r="E1376" s="15">
        <v>0.0156526</v>
      </c>
      <c r="F1376" s="15">
        <v>0.0443302</v>
      </c>
      <c r="G1376" s="15">
        <v>0.0252103</v>
      </c>
      <c r="H1376" s="15">
        <v>1000000.0</v>
      </c>
      <c r="I1376" s="15">
        <v>1000000.0</v>
      </c>
      <c r="J1376" s="15">
        <v>0.0252162</v>
      </c>
    </row>
    <row r="1377">
      <c r="A1377" s="15">
        <v>0.0</v>
      </c>
      <c r="B1377" s="15" t="s">
        <v>54</v>
      </c>
      <c r="C1377" s="15">
        <v>75.0</v>
      </c>
      <c r="D1377" s="15">
        <v>0.0286619</v>
      </c>
      <c r="E1377" s="15">
        <v>0.0156408</v>
      </c>
      <c r="F1377" s="15">
        <v>0.0443111</v>
      </c>
      <c r="G1377" s="15">
        <v>0.0251946</v>
      </c>
      <c r="H1377" s="15">
        <v>1000000.0</v>
      </c>
      <c r="I1377" s="15">
        <v>1000000.0</v>
      </c>
      <c r="J1377" s="15">
        <v>0.0252005</v>
      </c>
    </row>
    <row r="1378">
      <c r="A1378" s="15">
        <v>0.0</v>
      </c>
      <c r="B1378" s="15" t="s">
        <v>54</v>
      </c>
      <c r="C1378" s="15">
        <v>76.0</v>
      </c>
      <c r="D1378" s="15">
        <v>0.0286529</v>
      </c>
      <c r="E1378" s="15">
        <v>0.0156197</v>
      </c>
      <c r="F1378" s="15">
        <v>0.0442809</v>
      </c>
      <c r="G1378" s="15">
        <v>0.0251917</v>
      </c>
      <c r="H1378" s="15">
        <v>1000000.0</v>
      </c>
      <c r="I1378" s="15">
        <v>1000000.0</v>
      </c>
      <c r="J1378" s="15">
        <v>0.0251973</v>
      </c>
    </row>
    <row r="1379">
      <c r="A1379" s="15">
        <v>0.0</v>
      </c>
      <c r="B1379" s="15" t="s">
        <v>54</v>
      </c>
      <c r="C1379" s="15">
        <v>77.0</v>
      </c>
      <c r="D1379" s="15">
        <v>0.028681</v>
      </c>
      <c r="E1379" s="15">
        <v>0.0156526</v>
      </c>
      <c r="F1379" s="15">
        <v>0.0443419</v>
      </c>
      <c r="G1379" s="15">
        <v>0.0252224</v>
      </c>
      <c r="H1379" s="15">
        <v>1000000.0</v>
      </c>
      <c r="I1379" s="15">
        <v>1000000.0</v>
      </c>
      <c r="J1379" s="15">
        <v>0.0252283</v>
      </c>
    </row>
    <row r="1380">
      <c r="A1380" s="15">
        <v>0.0</v>
      </c>
      <c r="B1380" s="15" t="s">
        <v>54</v>
      </c>
      <c r="C1380" s="15">
        <v>78.0</v>
      </c>
      <c r="D1380" s="15">
        <v>0.0286521</v>
      </c>
      <c r="E1380" s="15">
        <v>0.0156632</v>
      </c>
      <c r="F1380" s="15">
        <v>0.0443236</v>
      </c>
      <c r="G1380" s="15">
        <v>0.025192</v>
      </c>
      <c r="H1380" s="15">
        <v>1000000.0</v>
      </c>
      <c r="I1380" s="15">
        <v>1000000.0</v>
      </c>
      <c r="J1380" s="15">
        <v>0.025198</v>
      </c>
    </row>
    <row r="1381">
      <c r="A1381" s="15">
        <v>0.0</v>
      </c>
      <c r="B1381" s="15" t="s">
        <v>54</v>
      </c>
      <c r="C1381" s="15">
        <v>79.0</v>
      </c>
      <c r="D1381" s="15">
        <v>0.0286445</v>
      </c>
      <c r="E1381" s="15">
        <v>0.0157043</v>
      </c>
      <c r="F1381" s="15">
        <v>0.0443575</v>
      </c>
      <c r="G1381" s="15">
        <v>0.0251861</v>
      </c>
      <c r="H1381" s="15">
        <v>1000000.0</v>
      </c>
      <c r="I1381" s="15">
        <v>1000000.0</v>
      </c>
      <c r="J1381" s="15">
        <v>0.025192</v>
      </c>
    </row>
    <row r="1382">
      <c r="A1382" s="15">
        <v>0.0</v>
      </c>
      <c r="B1382" s="15" t="s">
        <v>54</v>
      </c>
      <c r="C1382" s="15">
        <v>80.0</v>
      </c>
      <c r="D1382" s="15">
        <v>0.0286752</v>
      </c>
      <c r="E1382" s="15">
        <v>0.0156826</v>
      </c>
      <c r="F1382" s="15">
        <v>0.0443663</v>
      </c>
      <c r="G1382" s="15">
        <v>0.0251938</v>
      </c>
      <c r="H1382" s="15">
        <v>1000000.0</v>
      </c>
      <c r="I1382" s="15">
        <v>1000000.0</v>
      </c>
      <c r="J1382" s="15">
        <v>0.0252159</v>
      </c>
    </row>
    <row r="1383">
      <c r="A1383" s="15">
        <v>0.0</v>
      </c>
      <c r="B1383" s="15" t="s">
        <v>54</v>
      </c>
      <c r="C1383" s="15">
        <v>81.0</v>
      </c>
      <c r="D1383" s="15">
        <v>0.0286496</v>
      </c>
      <c r="E1383" s="15">
        <v>0.0156111</v>
      </c>
      <c r="F1383" s="15">
        <v>0.0442693</v>
      </c>
      <c r="G1383" s="15">
        <v>0.0251866</v>
      </c>
      <c r="H1383" s="15">
        <v>1000000.0</v>
      </c>
      <c r="I1383" s="15">
        <v>1000000.0</v>
      </c>
      <c r="J1383" s="15">
        <v>0.0251923</v>
      </c>
    </row>
    <row r="1384">
      <c r="A1384" s="15">
        <v>0.0</v>
      </c>
      <c r="B1384" s="15" t="s">
        <v>54</v>
      </c>
      <c r="C1384" s="15">
        <v>82.0</v>
      </c>
      <c r="D1384" s="15">
        <v>0.0286553</v>
      </c>
      <c r="E1384" s="15">
        <v>0.0156391</v>
      </c>
      <c r="F1384" s="15">
        <v>0.044303</v>
      </c>
      <c r="G1384" s="15">
        <v>0.0251888</v>
      </c>
      <c r="H1384" s="15">
        <v>1000000.0</v>
      </c>
      <c r="I1384" s="15">
        <v>1000000.0</v>
      </c>
      <c r="J1384" s="15">
        <v>0.0251948</v>
      </c>
    </row>
    <row r="1385">
      <c r="A1385" s="15">
        <v>0.0</v>
      </c>
      <c r="B1385" s="15" t="s">
        <v>54</v>
      </c>
      <c r="C1385" s="15">
        <v>83.0</v>
      </c>
      <c r="D1385" s="15">
        <v>0.0286517</v>
      </c>
      <c r="E1385" s="15">
        <v>0.0156905</v>
      </c>
      <c r="F1385" s="15">
        <v>0.0443505</v>
      </c>
      <c r="G1385" s="15">
        <v>0.0251873</v>
      </c>
      <c r="H1385" s="15">
        <v>1000000.0</v>
      </c>
      <c r="I1385" s="15">
        <v>1000000.0</v>
      </c>
      <c r="J1385" s="15">
        <v>0.0251946</v>
      </c>
    </row>
    <row r="1386">
      <c r="A1386" s="15">
        <v>0.0</v>
      </c>
      <c r="B1386" s="15" t="s">
        <v>54</v>
      </c>
      <c r="C1386" s="15">
        <v>84.0</v>
      </c>
      <c r="D1386" s="15">
        <v>0.0286998</v>
      </c>
      <c r="E1386" s="15">
        <v>0.0156</v>
      </c>
      <c r="F1386" s="15">
        <v>0.0443108</v>
      </c>
      <c r="G1386" s="15">
        <v>0.0252208</v>
      </c>
      <c r="H1386" s="15">
        <v>1000000.0</v>
      </c>
      <c r="I1386" s="15">
        <v>1000000.0</v>
      </c>
      <c r="J1386" s="15">
        <v>0.0252267</v>
      </c>
    </row>
    <row r="1387">
      <c r="A1387" s="15">
        <v>0.0</v>
      </c>
      <c r="B1387" s="15" t="s">
        <v>54</v>
      </c>
      <c r="C1387" s="15">
        <v>85.0</v>
      </c>
      <c r="D1387" s="15">
        <v>0.0286338</v>
      </c>
      <c r="E1387" s="15">
        <v>0.0157061</v>
      </c>
      <c r="F1387" s="15">
        <v>0.0443488</v>
      </c>
      <c r="G1387" s="15">
        <v>0.0251682</v>
      </c>
      <c r="H1387" s="15">
        <v>1000000.0</v>
      </c>
      <c r="I1387" s="15">
        <v>1000000.0</v>
      </c>
      <c r="J1387" s="15">
        <v>0.025174</v>
      </c>
    </row>
    <row r="1388">
      <c r="A1388" s="15">
        <v>0.0</v>
      </c>
      <c r="B1388" s="15" t="s">
        <v>54</v>
      </c>
      <c r="C1388" s="15">
        <v>86.0</v>
      </c>
      <c r="D1388" s="15">
        <v>0.0286513</v>
      </c>
      <c r="E1388" s="15">
        <v>0.0157442</v>
      </c>
      <c r="F1388" s="15">
        <v>0.0444044</v>
      </c>
      <c r="G1388" s="15">
        <v>0.0251883</v>
      </c>
      <c r="H1388" s="15">
        <v>1000000.0</v>
      </c>
      <c r="I1388" s="15">
        <v>1000000.0</v>
      </c>
      <c r="J1388" s="15">
        <v>0.0251944</v>
      </c>
    </row>
    <row r="1389">
      <c r="A1389" s="15">
        <v>0.0</v>
      </c>
      <c r="B1389" s="15" t="s">
        <v>54</v>
      </c>
      <c r="C1389" s="15">
        <v>87.0</v>
      </c>
      <c r="D1389" s="15">
        <v>0.028653</v>
      </c>
      <c r="E1389" s="15">
        <v>0.0156475</v>
      </c>
      <c r="F1389" s="15">
        <v>0.044309</v>
      </c>
      <c r="G1389" s="15">
        <v>0.0251925</v>
      </c>
      <c r="H1389" s="15">
        <v>1000000.0</v>
      </c>
      <c r="I1389" s="15">
        <v>1000000.0</v>
      </c>
      <c r="J1389" s="15">
        <v>0.0251987</v>
      </c>
    </row>
    <row r="1390">
      <c r="A1390" s="15">
        <v>0.0</v>
      </c>
      <c r="B1390" s="15" t="s">
        <v>54</v>
      </c>
      <c r="C1390" s="15">
        <v>88.0</v>
      </c>
      <c r="D1390" s="15">
        <v>0.0286951</v>
      </c>
      <c r="E1390" s="15">
        <v>0.0156485</v>
      </c>
      <c r="F1390" s="15">
        <v>0.0443518</v>
      </c>
      <c r="G1390" s="15">
        <v>0.0252338</v>
      </c>
      <c r="H1390" s="15">
        <v>1000000.0</v>
      </c>
      <c r="I1390" s="15">
        <v>1000000.0</v>
      </c>
      <c r="J1390" s="15">
        <v>0.0252397</v>
      </c>
    </row>
    <row r="1391">
      <c r="A1391" s="15">
        <v>0.0</v>
      </c>
      <c r="B1391" s="15" t="s">
        <v>54</v>
      </c>
      <c r="C1391" s="15">
        <v>89.0</v>
      </c>
      <c r="D1391" s="15">
        <v>0.0286697</v>
      </c>
      <c r="E1391" s="15">
        <v>0.015647</v>
      </c>
      <c r="F1391" s="15">
        <v>0.0443253</v>
      </c>
      <c r="G1391" s="15">
        <v>0.0251956</v>
      </c>
      <c r="H1391" s="15">
        <v>1000000.0</v>
      </c>
      <c r="I1391" s="15">
        <v>1000000.0</v>
      </c>
      <c r="J1391" s="15">
        <v>0.0252018</v>
      </c>
    </row>
    <row r="1392">
      <c r="A1392" s="15">
        <v>0.0</v>
      </c>
      <c r="B1392" s="15" t="s">
        <v>54</v>
      </c>
      <c r="C1392" s="15">
        <v>90.0</v>
      </c>
      <c r="D1392" s="15">
        <v>0.0286608</v>
      </c>
      <c r="E1392" s="15">
        <v>0.0156738</v>
      </c>
      <c r="F1392" s="15">
        <v>0.0443431</v>
      </c>
      <c r="G1392" s="15">
        <v>0.0251957</v>
      </c>
      <c r="H1392" s="15">
        <v>1000000.0</v>
      </c>
      <c r="I1392" s="15">
        <v>1000000.0</v>
      </c>
      <c r="J1392" s="15">
        <v>0.0252014</v>
      </c>
    </row>
    <row r="1393">
      <c r="A1393" s="15">
        <v>0.0</v>
      </c>
      <c r="B1393" s="15" t="s">
        <v>54</v>
      </c>
      <c r="C1393" s="15">
        <v>91.0</v>
      </c>
      <c r="D1393" s="15">
        <v>0.0286356</v>
      </c>
      <c r="E1393" s="15">
        <v>0.0157173</v>
      </c>
      <c r="F1393" s="15">
        <v>0.044361</v>
      </c>
      <c r="G1393" s="15">
        <v>0.0251748</v>
      </c>
      <c r="H1393" s="15">
        <v>1000000.0</v>
      </c>
      <c r="I1393" s="15">
        <v>1000000.0</v>
      </c>
      <c r="J1393" s="15">
        <v>0.0251808</v>
      </c>
    </row>
    <row r="1394">
      <c r="A1394" s="15">
        <v>0.0</v>
      </c>
      <c r="B1394" s="15" t="s">
        <v>54</v>
      </c>
      <c r="C1394" s="15">
        <v>92.0</v>
      </c>
      <c r="D1394" s="15">
        <v>0.0286394</v>
      </c>
      <c r="E1394" s="15">
        <v>0.0156538</v>
      </c>
      <c r="F1394" s="15">
        <v>0.0443016</v>
      </c>
      <c r="G1394" s="15">
        <v>0.0251799</v>
      </c>
      <c r="H1394" s="15">
        <v>1000000.0</v>
      </c>
      <c r="I1394" s="15">
        <v>1000000.0</v>
      </c>
      <c r="J1394" s="15">
        <v>0.0251857</v>
      </c>
    </row>
    <row r="1395">
      <c r="A1395" s="15">
        <v>0.0</v>
      </c>
      <c r="B1395" s="15" t="s">
        <v>54</v>
      </c>
      <c r="C1395" s="15">
        <v>93.0</v>
      </c>
      <c r="D1395" s="15">
        <v>0.0286427</v>
      </c>
      <c r="E1395" s="15">
        <v>0.0156671</v>
      </c>
      <c r="F1395" s="15">
        <v>0.0443181</v>
      </c>
      <c r="G1395" s="15">
        <v>0.0251822</v>
      </c>
      <c r="H1395" s="15">
        <v>1000000.0</v>
      </c>
      <c r="I1395" s="15">
        <v>1000000.0</v>
      </c>
      <c r="J1395" s="15">
        <v>0.0251882</v>
      </c>
    </row>
    <row r="1396">
      <c r="A1396" s="15">
        <v>0.0</v>
      </c>
      <c r="B1396" s="15" t="s">
        <v>54</v>
      </c>
      <c r="C1396" s="15">
        <v>94.0</v>
      </c>
      <c r="D1396" s="15">
        <v>0.0286763</v>
      </c>
      <c r="E1396" s="15">
        <v>0.0156287</v>
      </c>
      <c r="F1396" s="15">
        <v>0.0443133</v>
      </c>
      <c r="G1396" s="15">
        <v>0.0252163</v>
      </c>
      <c r="H1396" s="15">
        <v>1000000.0</v>
      </c>
      <c r="I1396" s="15">
        <v>1000000.0</v>
      </c>
      <c r="J1396" s="15">
        <v>0.0252221</v>
      </c>
    </row>
    <row r="1397">
      <c r="A1397" s="15">
        <v>0.0</v>
      </c>
      <c r="B1397" s="15" t="s">
        <v>54</v>
      </c>
      <c r="C1397" s="15">
        <v>95.0</v>
      </c>
      <c r="D1397" s="15">
        <v>0.0286622</v>
      </c>
      <c r="E1397" s="15">
        <v>0.0156361</v>
      </c>
      <c r="F1397" s="15">
        <v>0.0443066</v>
      </c>
      <c r="G1397" s="15">
        <v>0.0252018</v>
      </c>
      <c r="H1397" s="15">
        <v>1000000.0</v>
      </c>
      <c r="I1397" s="15">
        <v>1000000.0</v>
      </c>
      <c r="J1397" s="15">
        <v>0.0252076</v>
      </c>
    </row>
    <row r="1398">
      <c r="A1398" s="15">
        <v>0.0</v>
      </c>
      <c r="B1398" s="15" t="s">
        <v>54</v>
      </c>
      <c r="C1398" s="15">
        <v>96.0</v>
      </c>
      <c r="D1398" s="15">
        <v>0.0286919</v>
      </c>
      <c r="E1398" s="15">
        <v>0.0156395</v>
      </c>
      <c r="F1398" s="15">
        <v>0.0443393</v>
      </c>
      <c r="G1398" s="15">
        <v>0.0252247</v>
      </c>
      <c r="H1398" s="15">
        <v>1000000.0</v>
      </c>
      <c r="I1398" s="15">
        <v>1000000.0</v>
      </c>
      <c r="J1398" s="15">
        <v>0.0252307</v>
      </c>
    </row>
    <row r="1399">
      <c r="A1399" s="15">
        <v>0.0</v>
      </c>
      <c r="B1399" s="15" t="s">
        <v>54</v>
      </c>
      <c r="C1399" s="15">
        <v>97.0</v>
      </c>
      <c r="D1399" s="15">
        <v>0.0286493</v>
      </c>
      <c r="E1399" s="15">
        <v>0.0156813</v>
      </c>
      <c r="F1399" s="15">
        <v>0.0443389</v>
      </c>
      <c r="G1399" s="15">
        <v>0.0251838</v>
      </c>
      <c r="H1399" s="15">
        <v>1000000.0</v>
      </c>
      <c r="I1399" s="15">
        <v>1000000.0</v>
      </c>
      <c r="J1399" s="15">
        <v>0.0251896</v>
      </c>
    </row>
    <row r="1400">
      <c r="A1400" s="15">
        <v>0.0</v>
      </c>
      <c r="B1400" s="15" t="s">
        <v>54</v>
      </c>
      <c r="C1400" s="15">
        <v>98.0</v>
      </c>
      <c r="D1400" s="15">
        <v>0.028672</v>
      </c>
      <c r="E1400" s="15">
        <v>0.0157644</v>
      </c>
      <c r="F1400" s="15">
        <v>0.0444452</v>
      </c>
      <c r="G1400" s="15">
        <v>0.0252132</v>
      </c>
      <c r="H1400" s="15">
        <v>1000000.0</v>
      </c>
      <c r="I1400" s="15">
        <v>1000000.0</v>
      </c>
      <c r="J1400" s="15">
        <v>0.0252191</v>
      </c>
    </row>
    <row r="1401">
      <c r="A1401" s="15">
        <v>0.0</v>
      </c>
      <c r="B1401" s="15" t="s">
        <v>54</v>
      </c>
      <c r="C1401" s="15">
        <v>99.0</v>
      </c>
      <c r="D1401" s="15">
        <v>0.0286776</v>
      </c>
      <c r="E1401" s="15">
        <v>0.0156883</v>
      </c>
      <c r="F1401" s="15">
        <v>0.0443744</v>
      </c>
      <c r="G1401" s="15">
        <v>0.0252184</v>
      </c>
      <c r="H1401" s="15">
        <v>1000000.0</v>
      </c>
      <c r="I1401" s="15">
        <v>1000000.0</v>
      </c>
      <c r="J1401" s="15">
        <v>0.0252243</v>
      </c>
    </row>
    <row r="1402">
      <c r="A1402" s="15">
        <v>0.0</v>
      </c>
      <c r="B1402" s="15" t="s">
        <v>55</v>
      </c>
      <c r="C1402" s="15">
        <v>0.0</v>
      </c>
      <c r="D1402" s="15">
        <v>0.0141985</v>
      </c>
      <c r="E1402" s="15">
        <v>0.0174335</v>
      </c>
      <c r="F1402" s="15">
        <v>0.0316445</v>
      </c>
      <c r="G1402" s="15">
        <v>0.0137765</v>
      </c>
      <c r="H1402" s="15">
        <v>1000000.0</v>
      </c>
      <c r="I1402" s="15">
        <v>1000000.0</v>
      </c>
      <c r="J1402" s="15">
        <v>0.0137838</v>
      </c>
    </row>
    <row r="1403">
      <c r="A1403" s="15">
        <v>0.0</v>
      </c>
      <c r="B1403" s="15" t="s">
        <v>55</v>
      </c>
      <c r="C1403" s="15">
        <v>1.0</v>
      </c>
      <c r="D1403" s="15">
        <v>0.0270075</v>
      </c>
      <c r="E1403" s="15">
        <v>0.0173793</v>
      </c>
      <c r="F1403" s="15">
        <v>0.0443961</v>
      </c>
      <c r="G1403" s="15">
        <v>0.0238786</v>
      </c>
      <c r="H1403" s="15">
        <v>1000000.0</v>
      </c>
      <c r="I1403" s="15">
        <v>1000000.0</v>
      </c>
      <c r="J1403" s="15">
        <v>0.0238854</v>
      </c>
    </row>
    <row r="1404">
      <c r="A1404" s="15">
        <v>0.0</v>
      </c>
      <c r="B1404" s="15" t="s">
        <v>55</v>
      </c>
      <c r="C1404" s="15">
        <v>2.0</v>
      </c>
      <c r="D1404" s="15">
        <v>0.0272766</v>
      </c>
      <c r="E1404" s="15">
        <v>0.0174291</v>
      </c>
      <c r="F1404" s="15">
        <v>0.0447184</v>
      </c>
      <c r="G1404" s="15">
        <v>0.0237618</v>
      </c>
      <c r="H1404" s="15">
        <v>1000000.0</v>
      </c>
      <c r="I1404" s="15">
        <v>1000000.0</v>
      </c>
      <c r="J1404" s="15">
        <v>0.0237685</v>
      </c>
    </row>
    <row r="1405">
      <c r="A1405" s="15">
        <v>0.0</v>
      </c>
      <c r="B1405" s="15" t="s">
        <v>55</v>
      </c>
      <c r="C1405" s="15">
        <v>3.0</v>
      </c>
      <c r="D1405" s="15">
        <v>0.0272834</v>
      </c>
      <c r="E1405" s="15">
        <v>0.0174213</v>
      </c>
      <c r="F1405" s="15">
        <v>0.0447144</v>
      </c>
      <c r="G1405" s="15">
        <v>0.0237646</v>
      </c>
      <c r="H1405" s="15">
        <v>1000000.0</v>
      </c>
      <c r="I1405" s="15">
        <v>1000000.0</v>
      </c>
      <c r="J1405" s="15">
        <v>0.0237741</v>
      </c>
    </row>
    <row r="1406">
      <c r="A1406" s="15">
        <v>0.0</v>
      </c>
      <c r="B1406" s="15" t="s">
        <v>55</v>
      </c>
      <c r="C1406" s="15">
        <v>4.0</v>
      </c>
      <c r="D1406" s="15">
        <v>0.0272831</v>
      </c>
      <c r="E1406" s="15">
        <v>0.0173823</v>
      </c>
      <c r="F1406" s="15">
        <v>0.0446753</v>
      </c>
      <c r="G1406" s="15">
        <v>0.0237655</v>
      </c>
      <c r="H1406" s="15">
        <v>1000000.0</v>
      </c>
      <c r="I1406" s="15">
        <v>1000000.0</v>
      </c>
      <c r="J1406" s="15">
        <v>0.0237723</v>
      </c>
    </row>
    <row r="1407">
      <c r="A1407" s="15">
        <v>0.0</v>
      </c>
      <c r="B1407" s="15" t="s">
        <v>55</v>
      </c>
      <c r="C1407" s="15">
        <v>5.0</v>
      </c>
      <c r="D1407" s="15">
        <v>0.0272892</v>
      </c>
      <c r="E1407" s="15">
        <v>0.01739</v>
      </c>
      <c r="F1407" s="15">
        <v>0.0446888</v>
      </c>
      <c r="G1407" s="15">
        <v>0.0237748</v>
      </c>
      <c r="H1407" s="15">
        <v>1000000.0</v>
      </c>
      <c r="I1407" s="15">
        <v>1000000.0</v>
      </c>
      <c r="J1407" s="15">
        <v>0.0237813</v>
      </c>
    </row>
    <row r="1408">
      <c r="A1408" s="15">
        <v>0.0</v>
      </c>
      <c r="B1408" s="15" t="s">
        <v>55</v>
      </c>
      <c r="C1408" s="15">
        <v>6.0</v>
      </c>
      <c r="D1408" s="15">
        <v>0.0272829</v>
      </c>
      <c r="E1408" s="15">
        <v>0.0174158</v>
      </c>
      <c r="F1408" s="15">
        <v>0.0447084</v>
      </c>
      <c r="G1408" s="15">
        <v>0.0237653</v>
      </c>
      <c r="H1408" s="15">
        <v>1000000.0</v>
      </c>
      <c r="I1408" s="15">
        <v>1000000.0</v>
      </c>
      <c r="J1408" s="15">
        <v>0.0237719</v>
      </c>
    </row>
    <row r="1409">
      <c r="A1409" s="15">
        <v>0.0</v>
      </c>
      <c r="B1409" s="15" t="s">
        <v>55</v>
      </c>
      <c r="C1409" s="15">
        <v>7.0</v>
      </c>
      <c r="D1409" s="15">
        <v>0.0272926</v>
      </c>
      <c r="E1409" s="15">
        <v>0.0173559</v>
      </c>
      <c r="F1409" s="15">
        <v>0.0446579</v>
      </c>
      <c r="G1409" s="15">
        <v>0.0237877</v>
      </c>
      <c r="H1409" s="15">
        <v>1000000.0</v>
      </c>
      <c r="I1409" s="15">
        <v>1000000.0</v>
      </c>
      <c r="J1409" s="15">
        <v>0.0237942</v>
      </c>
    </row>
    <row r="1410">
      <c r="A1410" s="15">
        <v>0.0</v>
      </c>
      <c r="B1410" s="15" t="s">
        <v>55</v>
      </c>
      <c r="C1410" s="15">
        <v>8.0</v>
      </c>
      <c r="D1410" s="15">
        <v>0.0272828</v>
      </c>
      <c r="E1410" s="15">
        <v>0.017319</v>
      </c>
      <c r="F1410" s="15">
        <v>0.0446112</v>
      </c>
      <c r="G1410" s="15">
        <v>0.0237621</v>
      </c>
      <c r="H1410" s="15">
        <v>1000000.0</v>
      </c>
      <c r="I1410" s="15">
        <v>1000000.0</v>
      </c>
      <c r="J1410" s="15">
        <v>0.0237749</v>
      </c>
    </row>
    <row r="1411">
      <c r="A1411" s="15">
        <v>0.0</v>
      </c>
      <c r="B1411" s="15" t="s">
        <v>55</v>
      </c>
      <c r="C1411" s="15">
        <v>9.0</v>
      </c>
      <c r="D1411" s="15">
        <v>0.02729</v>
      </c>
      <c r="E1411" s="15">
        <v>0.0173806</v>
      </c>
      <c r="F1411" s="15">
        <v>0.0446803</v>
      </c>
      <c r="G1411" s="15">
        <v>0.0237742</v>
      </c>
      <c r="H1411" s="15">
        <v>1000000.0</v>
      </c>
      <c r="I1411" s="15">
        <v>1000000.0</v>
      </c>
      <c r="J1411" s="15">
        <v>0.0237808</v>
      </c>
    </row>
    <row r="1412">
      <c r="A1412" s="15">
        <v>0.0</v>
      </c>
      <c r="B1412" s="15" t="s">
        <v>55</v>
      </c>
      <c r="C1412" s="15">
        <v>10.0</v>
      </c>
      <c r="D1412" s="15">
        <v>0.0272977</v>
      </c>
      <c r="E1412" s="15">
        <v>0.0173517</v>
      </c>
      <c r="F1412" s="15">
        <v>0.0446588</v>
      </c>
      <c r="G1412" s="15">
        <v>0.0237813</v>
      </c>
      <c r="H1412" s="15">
        <v>1000000.0</v>
      </c>
      <c r="I1412" s="15">
        <v>1000000.0</v>
      </c>
      <c r="J1412" s="15">
        <v>0.0237904</v>
      </c>
    </row>
    <row r="1413">
      <c r="A1413" s="15">
        <v>0.0</v>
      </c>
      <c r="B1413" s="15" t="s">
        <v>55</v>
      </c>
      <c r="C1413" s="15">
        <v>11.0</v>
      </c>
      <c r="D1413" s="15">
        <v>0.0272698</v>
      </c>
      <c r="E1413" s="15">
        <v>0.017368</v>
      </c>
      <c r="F1413" s="15">
        <v>0.0446475</v>
      </c>
      <c r="G1413" s="15">
        <v>0.0237547</v>
      </c>
      <c r="H1413" s="15">
        <v>1000000.0</v>
      </c>
      <c r="I1413" s="15">
        <v>1000000.0</v>
      </c>
      <c r="J1413" s="15">
        <v>0.0237616</v>
      </c>
    </row>
    <row r="1414">
      <c r="A1414" s="15">
        <v>0.0</v>
      </c>
      <c r="B1414" s="15" t="s">
        <v>55</v>
      </c>
      <c r="C1414" s="15">
        <v>12.0</v>
      </c>
      <c r="D1414" s="15">
        <v>0.0272589</v>
      </c>
      <c r="E1414" s="15">
        <v>0.0174153</v>
      </c>
      <c r="F1414" s="15">
        <v>0.044684</v>
      </c>
      <c r="G1414" s="15">
        <v>0.0237378</v>
      </c>
      <c r="H1414" s="15">
        <v>1000000.0</v>
      </c>
      <c r="I1414" s="15">
        <v>1000000.0</v>
      </c>
      <c r="J1414" s="15">
        <v>0.0237445</v>
      </c>
    </row>
    <row r="1415">
      <c r="A1415" s="15">
        <v>0.0</v>
      </c>
      <c r="B1415" s="15" t="s">
        <v>55</v>
      </c>
      <c r="C1415" s="15">
        <v>13.0</v>
      </c>
      <c r="D1415" s="15">
        <v>0.0272719</v>
      </c>
      <c r="E1415" s="15">
        <v>0.0173969</v>
      </c>
      <c r="F1415" s="15">
        <v>0.044678</v>
      </c>
      <c r="G1415" s="15">
        <v>0.0237596</v>
      </c>
      <c r="H1415" s="15">
        <v>1000000.0</v>
      </c>
      <c r="I1415" s="15">
        <v>1000000.0</v>
      </c>
      <c r="J1415" s="15">
        <v>0.0237659</v>
      </c>
    </row>
    <row r="1416">
      <c r="A1416" s="15">
        <v>0.0</v>
      </c>
      <c r="B1416" s="15" t="s">
        <v>55</v>
      </c>
      <c r="C1416" s="15">
        <v>14.0</v>
      </c>
      <c r="D1416" s="15">
        <v>0.0272557</v>
      </c>
      <c r="E1416" s="15">
        <v>0.0174128</v>
      </c>
      <c r="F1416" s="15">
        <v>0.0446777</v>
      </c>
      <c r="G1416" s="15">
        <v>0.0237602</v>
      </c>
      <c r="H1416" s="15">
        <v>1000000.0</v>
      </c>
      <c r="I1416" s="15">
        <v>1000000.0</v>
      </c>
      <c r="J1416" s="15">
        <v>0.0237665</v>
      </c>
    </row>
    <row r="1417">
      <c r="A1417" s="15">
        <v>0.0</v>
      </c>
      <c r="B1417" s="15" t="s">
        <v>55</v>
      </c>
      <c r="C1417" s="15">
        <v>15.0</v>
      </c>
      <c r="D1417" s="15">
        <v>0.0272845</v>
      </c>
      <c r="E1417" s="15">
        <v>0.0174244</v>
      </c>
      <c r="F1417" s="15">
        <v>0.0447181</v>
      </c>
      <c r="G1417" s="15">
        <v>0.0237876</v>
      </c>
      <c r="H1417" s="15">
        <v>1000000.0</v>
      </c>
      <c r="I1417" s="15">
        <v>1000000.0</v>
      </c>
      <c r="J1417" s="15">
        <v>0.0237943</v>
      </c>
    </row>
    <row r="1418">
      <c r="A1418" s="15">
        <v>0.0</v>
      </c>
      <c r="B1418" s="15" t="s">
        <v>55</v>
      </c>
      <c r="C1418" s="15">
        <v>16.0</v>
      </c>
      <c r="D1418" s="15">
        <v>0.0272803</v>
      </c>
      <c r="E1418" s="15">
        <v>0.0172696</v>
      </c>
      <c r="F1418" s="15">
        <v>0.0445595</v>
      </c>
      <c r="G1418" s="15">
        <v>0.0237717</v>
      </c>
      <c r="H1418" s="15">
        <v>1000000.0</v>
      </c>
      <c r="I1418" s="15">
        <v>1000000.0</v>
      </c>
      <c r="J1418" s="15">
        <v>0.0237782</v>
      </c>
    </row>
    <row r="1419">
      <c r="A1419" s="15">
        <v>0.0</v>
      </c>
      <c r="B1419" s="15" t="s">
        <v>55</v>
      </c>
      <c r="C1419" s="15">
        <v>17.0</v>
      </c>
      <c r="D1419" s="15">
        <v>0.0272685</v>
      </c>
      <c r="E1419" s="15">
        <v>0.0174031</v>
      </c>
      <c r="F1419" s="15">
        <v>0.0446806</v>
      </c>
      <c r="G1419" s="15">
        <v>0.0237741</v>
      </c>
      <c r="H1419" s="15">
        <v>1000000.0</v>
      </c>
      <c r="I1419" s="15">
        <v>1000000.0</v>
      </c>
      <c r="J1419" s="15">
        <v>0.0237805</v>
      </c>
    </row>
    <row r="1420">
      <c r="A1420" s="15">
        <v>0.0</v>
      </c>
      <c r="B1420" s="15" t="s">
        <v>55</v>
      </c>
      <c r="C1420" s="15">
        <v>18.0</v>
      </c>
      <c r="D1420" s="15">
        <v>0.0272567</v>
      </c>
      <c r="E1420" s="15">
        <v>0.0173542</v>
      </c>
      <c r="F1420" s="15">
        <v>0.0446201</v>
      </c>
      <c r="G1420" s="15">
        <v>0.0237621</v>
      </c>
      <c r="H1420" s="15">
        <v>1000000.0</v>
      </c>
      <c r="I1420" s="15">
        <v>1000000.0</v>
      </c>
      <c r="J1420" s="15">
        <v>0.0237685</v>
      </c>
    </row>
    <row r="1421">
      <c r="A1421" s="15">
        <v>0.0</v>
      </c>
      <c r="B1421" s="15" t="s">
        <v>55</v>
      </c>
      <c r="C1421" s="15">
        <v>19.0</v>
      </c>
      <c r="D1421" s="15">
        <v>0.0272574</v>
      </c>
      <c r="E1421" s="15">
        <v>0.0174499</v>
      </c>
      <c r="F1421" s="15">
        <v>0.0447161</v>
      </c>
      <c r="G1421" s="15">
        <v>0.0237658</v>
      </c>
      <c r="H1421" s="15">
        <v>1000000.0</v>
      </c>
      <c r="I1421" s="15">
        <v>1000000.0</v>
      </c>
      <c r="J1421" s="15">
        <v>0.0237724</v>
      </c>
    </row>
    <row r="1422">
      <c r="A1422" s="15">
        <v>0.0</v>
      </c>
      <c r="B1422" s="15" t="s">
        <v>55</v>
      </c>
      <c r="C1422" s="15">
        <v>20.0</v>
      </c>
      <c r="D1422" s="15">
        <v>0.0272694</v>
      </c>
      <c r="E1422" s="15">
        <v>0.0173819</v>
      </c>
      <c r="F1422" s="15">
        <v>0.0446626</v>
      </c>
      <c r="G1422" s="15">
        <v>0.0237761</v>
      </c>
      <c r="H1422" s="15">
        <v>1000000.0</v>
      </c>
      <c r="I1422" s="15">
        <v>1000000.0</v>
      </c>
      <c r="J1422" s="15">
        <v>0.0237823</v>
      </c>
    </row>
    <row r="1423">
      <c r="A1423" s="15">
        <v>0.0</v>
      </c>
      <c r="B1423" s="15" t="s">
        <v>55</v>
      </c>
      <c r="C1423" s="15">
        <v>21.0</v>
      </c>
      <c r="D1423" s="15">
        <v>0.0272765</v>
      </c>
      <c r="E1423" s="15">
        <v>0.0174455</v>
      </c>
      <c r="F1423" s="15">
        <v>0.0447311</v>
      </c>
      <c r="G1423" s="15">
        <v>0.0237803</v>
      </c>
      <c r="H1423" s="15">
        <v>1000000.0</v>
      </c>
      <c r="I1423" s="15">
        <v>1000000.0</v>
      </c>
      <c r="J1423" s="15">
        <v>0.0237866</v>
      </c>
    </row>
    <row r="1424">
      <c r="A1424" s="15">
        <v>0.0</v>
      </c>
      <c r="B1424" s="15" t="s">
        <v>55</v>
      </c>
      <c r="C1424" s="15">
        <v>22.0</v>
      </c>
      <c r="D1424" s="15">
        <v>0.0272577</v>
      </c>
      <c r="E1424" s="15">
        <v>0.0173163</v>
      </c>
      <c r="F1424" s="15">
        <v>0.0445829</v>
      </c>
      <c r="G1424" s="15">
        <v>0.0237682</v>
      </c>
      <c r="H1424" s="15">
        <v>1000000.0</v>
      </c>
      <c r="I1424" s="15">
        <v>1000000.0</v>
      </c>
      <c r="J1424" s="15">
        <v>0.0237747</v>
      </c>
    </row>
    <row r="1425">
      <c r="A1425" s="15">
        <v>0.0</v>
      </c>
      <c r="B1425" s="15" t="s">
        <v>55</v>
      </c>
      <c r="C1425" s="15">
        <v>23.0</v>
      </c>
      <c r="D1425" s="15">
        <v>0.027271</v>
      </c>
      <c r="E1425" s="15">
        <v>0.0173757</v>
      </c>
      <c r="F1425" s="15">
        <v>0.0446561</v>
      </c>
      <c r="G1425" s="15">
        <v>0.0237754</v>
      </c>
      <c r="H1425" s="15">
        <v>1000000.0</v>
      </c>
      <c r="I1425" s="15">
        <v>1000000.0</v>
      </c>
      <c r="J1425" s="15">
        <v>0.0237818</v>
      </c>
    </row>
    <row r="1426">
      <c r="A1426" s="15">
        <v>0.0</v>
      </c>
      <c r="B1426" s="15" t="s">
        <v>55</v>
      </c>
      <c r="C1426" s="15">
        <v>24.0</v>
      </c>
      <c r="D1426" s="15">
        <v>0.0272605</v>
      </c>
      <c r="E1426" s="15">
        <v>0.0174111</v>
      </c>
      <c r="F1426" s="15">
        <v>0.0446807</v>
      </c>
      <c r="G1426" s="15">
        <v>0.0237622</v>
      </c>
      <c r="H1426" s="15">
        <v>1000000.0</v>
      </c>
      <c r="I1426" s="15">
        <v>1000000.0</v>
      </c>
      <c r="J1426" s="15">
        <v>0.0237685</v>
      </c>
    </row>
    <row r="1427">
      <c r="A1427" s="15">
        <v>0.0</v>
      </c>
      <c r="B1427" s="15" t="s">
        <v>55</v>
      </c>
      <c r="C1427" s="15">
        <v>25.0</v>
      </c>
      <c r="D1427" s="15">
        <v>0.0272679</v>
      </c>
      <c r="E1427" s="15">
        <v>0.0173698</v>
      </c>
      <c r="F1427" s="15">
        <v>0.0446467</v>
      </c>
      <c r="G1427" s="15">
        <v>0.0237748</v>
      </c>
      <c r="H1427" s="15">
        <v>1000000.0</v>
      </c>
      <c r="I1427" s="15">
        <v>1000000.0</v>
      </c>
      <c r="J1427" s="15">
        <v>0.023781</v>
      </c>
    </row>
    <row r="1428">
      <c r="A1428" s="15">
        <v>0.0</v>
      </c>
      <c r="B1428" s="15" t="s">
        <v>55</v>
      </c>
      <c r="C1428" s="15">
        <v>26.0</v>
      </c>
      <c r="D1428" s="15">
        <v>0.0272494</v>
      </c>
      <c r="E1428" s="15">
        <v>0.0173554</v>
      </c>
      <c r="F1428" s="15">
        <v>0.0446137</v>
      </c>
      <c r="G1428" s="15">
        <v>0.0237546</v>
      </c>
      <c r="H1428" s="15">
        <v>1000000.0</v>
      </c>
      <c r="I1428" s="15">
        <v>1000000.0</v>
      </c>
      <c r="J1428" s="15">
        <v>0.0237608</v>
      </c>
    </row>
    <row r="1429">
      <c r="A1429" s="15">
        <v>0.0</v>
      </c>
      <c r="B1429" s="15" t="s">
        <v>55</v>
      </c>
      <c r="C1429" s="15">
        <v>27.0</v>
      </c>
      <c r="D1429" s="15">
        <v>0.0272651</v>
      </c>
      <c r="E1429" s="15">
        <v>0.0174656</v>
      </c>
      <c r="F1429" s="15">
        <v>0.0447396</v>
      </c>
      <c r="G1429" s="15">
        <v>0.0237615</v>
      </c>
      <c r="H1429" s="15">
        <v>1000000.0</v>
      </c>
      <c r="I1429" s="15">
        <v>1000000.0</v>
      </c>
      <c r="J1429" s="15">
        <v>0.0237677</v>
      </c>
    </row>
    <row r="1430">
      <c r="A1430" s="15">
        <v>0.0</v>
      </c>
      <c r="B1430" s="15" t="s">
        <v>55</v>
      </c>
      <c r="C1430" s="15">
        <v>28.0</v>
      </c>
      <c r="D1430" s="15">
        <v>0.0272522</v>
      </c>
      <c r="E1430" s="15">
        <v>0.0175252</v>
      </c>
      <c r="F1430" s="15">
        <v>0.0447863</v>
      </c>
      <c r="G1430" s="15">
        <v>0.0237593</v>
      </c>
      <c r="H1430" s="15">
        <v>1000000.0</v>
      </c>
      <c r="I1430" s="15">
        <v>1000000.0</v>
      </c>
      <c r="J1430" s="15">
        <v>0.0237656</v>
      </c>
    </row>
    <row r="1431">
      <c r="A1431" s="15">
        <v>0.0</v>
      </c>
      <c r="B1431" s="15" t="s">
        <v>55</v>
      </c>
      <c r="C1431" s="15">
        <v>29.0</v>
      </c>
      <c r="D1431" s="15">
        <v>0.0272461</v>
      </c>
      <c r="E1431" s="15">
        <v>0.017342</v>
      </c>
      <c r="F1431" s="15">
        <v>0.0445974</v>
      </c>
      <c r="G1431" s="15">
        <v>0.0237537</v>
      </c>
      <c r="H1431" s="15">
        <v>1000000.0</v>
      </c>
      <c r="I1431" s="15">
        <v>1000000.0</v>
      </c>
      <c r="J1431" s="15">
        <v>0.02376</v>
      </c>
    </row>
    <row r="1432">
      <c r="A1432" s="15">
        <v>0.0</v>
      </c>
      <c r="B1432" s="15" t="s">
        <v>55</v>
      </c>
      <c r="C1432" s="15">
        <v>30.0</v>
      </c>
      <c r="D1432" s="15">
        <v>0.0272582</v>
      </c>
      <c r="E1432" s="15">
        <v>0.017489</v>
      </c>
      <c r="F1432" s="15">
        <v>0.0447566</v>
      </c>
      <c r="G1432" s="15">
        <v>0.0237569</v>
      </c>
      <c r="H1432" s="15">
        <v>1000000.0</v>
      </c>
      <c r="I1432" s="15">
        <v>1000000.0</v>
      </c>
      <c r="J1432" s="15">
        <v>0.0237634</v>
      </c>
    </row>
    <row r="1433">
      <c r="A1433" s="15">
        <v>0.0</v>
      </c>
      <c r="B1433" s="15" t="s">
        <v>55</v>
      </c>
      <c r="C1433" s="15">
        <v>31.0</v>
      </c>
      <c r="D1433" s="15">
        <v>0.0272478</v>
      </c>
      <c r="E1433" s="15">
        <v>0.0173654</v>
      </c>
      <c r="F1433" s="15">
        <v>0.0446223</v>
      </c>
      <c r="G1433" s="15">
        <v>0.0237526</v>
      </c>
      <c r="H1433" s="15">
        <v>1000000.0</v>
      </c>
      <c r="I1433" s="15">
        <v>1000000.0</v>
      </c>
      <c r="J1433" s="15">
        <v>0.0237588</v>
      </c>
    </row>
    <row r="1434">
      <c r="A1434" s="15">
        <v>0.0</v>
      </c>
      <c r="B1434" s="15" t="s">
        <v>55</v>
      </c>
      <c r="C1434" s="15">
        <v>32.0</v>
      </c>
      <c r="D1434" s="15">
        <v>0.0272691</v>
      </c>
      <c r="E1434" s="15">
        <v>0.017392</v>
      </c>
      <c r="F1434" s="15">
        <v>0.0446702</v>
      </c>
      <c r="G1434" s="15">
        <v>0.0237763</v>
      </c>
      <c r="H1434" s="15">
        <v>1000000.0</v>
      </c>
      <c r="I1434" s="15">
        <v>1000000.0</v>
      </c>
      <c r="J1434" s="15">
        <v>0.0237826</v>
      </c>
    </row>
    <row r="1435">
      <c r="A1435" s="15">
        <v>0.0</v>
      </c>
      <c r="B1435" s="15" t="s">
        <v>55</v>
      </c>
      <c r="C1435" s="15">
        <v>33.0</v>
      </c>
      <c r="D1435" s="15">
        <v>0.0272397</v>
      </c>
      <c r="E1435" s="15">
        <v>0.0173835</v>
      </c>
      <c r="F1435" s="15">
        <v>0.0446329</v>
      </c>
      <c r="G1435" s="15">
        <v>0.0237448</v>
      </c>
      <c r="H1435" s="15">
        <v>1000000.0</v>
      </c>
      <c r="I1435" s="15">
        <v>1000000.0</v>
      </c>
      <c r="J1435" s="15">
        <v>0.0237511</v>
      </c>
    </row>
    <row r="1436">
      <c r="A1436" s="15">
        <v>0.0</v>
      </c>
      <c r="B1436" s="15" t="s">
        <v>55</v>
      </c>
      <c r="C1436" s="15">
        <v>34.0</v>
      </c>
      <c r="D1436" s="15">
        <v>0.027283</v>
      </c>
      <c r="E1436" s="15">
        <v>0.0174099</v>
      </c>
      <c r="F1436" s="15">
        <v>0.0447024</v>
      </c>
      <c r="G1436" s="15">
        <v>0.0237897</v>
      </c>
      <c r="H1436" s="15">
        <v>1000000.0</v>
      </c>
      <c r="I1436" s="15">
        <v>1000000.0</v>
      </c>
      <c r="J1436" s="15">
        <v>0.0237961</v>
      </c>
    </row>
    <row r="1437">
      <c r="A1437" s="15">
        <v>0.0</v>
      </c>
      <c r="B1437" s="15" t="s">
        <v>55</v>
      </c>
      <c r="C1437" s="15">
        <v>35.0</v>
      </c>
      <c r="D1437" s="15">
        <v>0.027245</v>
      </c>
      <c r="E1437" s="15">
        <v>0.017344</v>
      </c>
      <c r="F1437" s="15">
        <v>0.0445979</v>
      </c>
      <c r="G1437" s="15">
        <v>0.0237514</v>
      </c>
      <c r="H1437" s="15">
        <v>1000000.0</v>
      </c>
      <c r="I1437" s="15">
        <v>1000000.0</v>
      </c>
      <c r="J1437" s="15">
        <v>0.0237578</v>
      </c>
    </row>
    <row r="1438">
      <c r="A1438" s="15">
        <v>0.0</v>
      </c>
      <c r="B1438" s="15" t="s">
        <v>55</v>
      </c>
      <c r="C1438" s="15">
        <v>36.0</v>
      </c>
      <c r="D1438" s="15">
        <v>0.027248</v>
      </c>
      <c r="E1438" s="15">
        <v>0.0173926</v>
      </c>
      <c r="F1438" s="15">
        <v>0.0446502</v>
      </c>
      <c r="G1438" s="15">
        <v>0.0237495</v>
      </c>
      <c r="H1438" s="15">
        <v>1000000.0</v>
      </c>
      <c r="I1438" s="15">
        <v>1000000.0</v>
      </c>
      <c r="J1438" s="15">
        <v>0.0237558</v>
      </c>
    </row>
    <row r="1439">
      <c r="A1439" s="15">
        <v>0.0</v>
      </c>
      <c r="B1439" s="15" t="s">
        <v>55</v>
      </c>
      <c r="C1439" s="15">
        <v>37.0</v>
      </c>
      <c r="D1439" s="15">
        <v>0.0272817</v>
      </c>
      <c r="E1439" s="15">
        <v>0.0173428</v>
      </c>
      <c r="F1439" s="15">
        <v>0.0446335</v>
      </c>
      <c r="G1439" s="15">
        <v>0.0237917</v>
      </c>
      <c r="H1439" s="15">
        <v>1000000.0</v>
      </c>
      <c r="I1439" s="15">
        <v>1000000.0</v>
      </c>
      <c r="J1439" s="15">
        <v>0.0237981</v>
      </c>
    </row>
    <row r="1440">
      <c r="A1440" s="15">
        <v>0.0</v>
      </c>
      <c r="B1440" s="15" t="s">
        <v>55</v>
      </c>
      <c r="C1440" s="15">
        <v>38.0</v>
      </c>
      <c r="D1440" s="15">
        <v>0.0272768</v>
      </c>
      <c r="E1440" s="15">
        <v>0.0173436</v>
      </c>
      <c r="F1440" s="15">
        <v>0.0446294</v>
      </c>
      <c r="G1440" s="15">
        <v>0.0237803</v>
      </c>
      <c r="H1440" s="15">
        <v>1000000.0</v>
      </c>
      <c r="I1440" s="15">
        <v>1000000.0</v>
      </c>
      <c r="J1440" s="15">
        <v>0.0237866</v>
      </c>
    </row>
    <row r="1441">
      <c r="A1441" s="15">
        <v>0.0</v>
      </c>
      <c r="B1441" s="15" t="s">
        <v>55</v>
      </c>
      <c r="C1441" s="15">
        <v>39.0</v>
      </c>
      <c r="D1441" s="15">
        <v>0.0272605</v>
      </c>
      <c r="E1441" s="15">
        <v>0.0173458</v>
      </c>
      <c r="F1441" s="15">
        <v>0.0446159</v>
      </c>
      <c r="G1441" s="15">
        <v>0.0237665</v>
      </c>
      <c r="H1441" s="15">
        <v>1000000.0</v>
      </c>
      <c r="I1441" s="15">
        <v>1000000.0</v>
      </c>
      <c r="J1441" s="15">
        <v>0.023773</v>
      </c>
    </row>
    <row r="1442">
      <c r="A1442" s="15">
        <v>0.0</v>
      </c>
      <c r="B1442" s="15" t="s">
        <v>55</v>
      </c>
      <c r="C1442" s="15">
        <v>40.0</v>
      </c>
      <c r="D1442" s="15">
        <v>0.0272316</v>
      </c>
      <c r="E1442" s="15">
        <v>0.0173875</v>
      </c>
      <c r="F1442" s="15">
        <v>0.0446281</v>
      </c>
      <c r="G1442" s="15">
        <v>0.0237378</v>
      </c>
      <c r="H1442" s="15">
        <v>1000000.0</v>
      </c>
      <c r="I1442" s="15">
        <v>1000000.0</v>
      </c>
      <c r="J1442" s="15">
        <v>0.023744</v>
      </c>
    </row>
    <row r="1443">
      <c r="A1443" s="15">
        <v>0.0</v>
      </c>
      <c r="B1443" s="15" t="s">
        <v>55</v>
      </c>
      <c r="C1443" s="15">
        <v>41.0</v>
      </c>
      <c r="D1443" s="15">
        <v>0.0272576</v>
      </c>
      <c r="E1443" s="15">
        <v>0.0174301</v>
      </c>
      <c r="F1443" s="15">
        <v>0.0446969</v>
      </c>
      <c r="G1443" s="15">
        <v>0.0237628</v>
      </c>
      <c r="H1443" s="15">
        <v>1000000.0</v>
      </c>
      <c r="I1443" s="15">
        <v>1000000.0</v>
      </c>
      <c r="J1443" s="15">
        <v>0.0237693</v>
      </c>
    </row>
    <row r="1444">
      <c r="A1444" s="15">
        <v>0.0</v>
      </c>
      <c r="B1444" s="15" t="s">
        <v>55</v>
      </c>
      <c r="C1444" s="15">
        <v>42.0</v>
      </c>
      <c r="D1444" s="15">
        <v>0.0278375</v>
      </c>
      <c r="E1444" s="15">
        <v>0.0174213</v>
      </c>
      <c r="F1444" s="15">
        <v>0.0452681</v>
      </c>
      <c r="G1444" s="15">
        <v>0.0243074</v>
      </c>
      <c r="H1444" s="15">
        <v>1000000.0</v>
      </c>
      <c r="I1444" s="15">
        <v>1000000.0</v>
      </c>
      <c r="J1444" s="15">
        <v>0.0243215</v>
      </c>
    </row>
    <row r="1445">
      <c r="A1445" s="15">
        <v>0.0</v>
      </c>
      <c r="B1445" s="15" t="s">
        <v>55</v>
      </c>
      <c r="C1445" s="15">
        <v>43.0</v>
      </c>
      <c r="D1445" s="15">
        <v>0.0272653</v>
      </c>
      <c r="E1445" s="15">
        <v>0.017385</v>
      </c>
      <c r="F1445" s="15">
        <v>0.0446595</v>
      </c>
      <c r="G1445" s="15">
        <v>0.0237702</v>
      </c>
      <c r="H1445" s="15">
        <v>1000000.0</v>
      </c>
      <c r="I1445" s="15">
        <v>1000000.0</v>
      </c>
      <c r="J1445" s="15">
        <v>0.0237765</v>
      </c>
    </row>
    <row r="1446">
      <c r="A1446" s="15">
        <v>0.0</v>
      </c>
      <c r="B1446" s="15" t="s">
        <v>55</v>
      </c>
      <c r="C1446" s="15">
        <v>44.0</v>
      </c>
      <c r="D1446" s="15">
        <v>0.0272549</v>
      </c>
      <c r="E1446" s="15">
        <v>0.0173866</v>
      </c>
      <c r="F1446" s="15">
        <v>0.0446504</v>
      </c>
      <c r="G1446" s="15">
        <v>0.0237615</v>
      </c>
      <c r="H1446" s="15">
        <v>1000000.0</v>
      </c>
      <c r="I1446" s="15">
        <v>1000000.0</v>
      </c>
      <c r="J1446" s="15">
        <v>0.0237677</v>
      </c>
    </row>
    <row r="1447">
      <c r="A1447" s="15">
        <v>0.0</v>
      </c>
      <c r="B1447" s="15" t="s">
        <v>55</v>
      </c>
      <c r="C1447" s="15">
        <v>45.0</v>
      </c>
      <c r="D1447" s="15">
        <v>0.0272645</v>
      </c>
      <c r="E1447" s="15">
        <v>0.0173096</v>
      </c>
      <c r="F1447" s="15">
        <v>0.044583</v>
      </c>
      <c r="G1447" s="15">
        <v>0.0237696</v>
      </c>
      <c r="H1447" s="15">
        <v>1000000.0</v>
      </c>
      <c r="I1447" s="15">
        <v>1000000.0</v>
      </c>
      <c r="J1447" s="15">
        <v>0.023776</v>
      </c>
    </row>
    <row r="1448">
      <c r="A1448" s="15">
        <v>0.0</v>
      </c>
      <c r="B1448" s="15" t="s">
        <v>55</v>
      </c>
      <c r="C1448" s="15">
        <v>46.0</v>
      </c>
      <c r="D1448" s="15">
        <v>0.0272711</v>
      </c>
      <c r="E1448" s="15">
        <v>0.0173538</v>
      </c>
      <c r="F1448" s="15">
        <v>0.0446341</v>
      </c>
      <c r="G1448" s="15">
        <v>0.0237681</v>
      </c>
      <c r="H1448" s="15">
        <v>1000000.0</v>
      </c>
      <c r="I1448" s="15">
        <v>1000000.0</v>
      </c>
      <c r="J1448" s="15">
        <v>0.0237743</v>
      </c>
    </row>
    <row r="1449">
      <c r="A1449" s="15">
        <v>0.0</v>
      </c>
      <c r="B1449" s="15" t="s">
        <v>55</v>
      </c>
      <c r="C1449" s="15">
        <v>47.0</v>
      </c>
      <c r="D1449" s="15">
        <v>0.027258</v>
      </c>
      <c r="E1449" s="15">
        <v>0.0174192</v>
      </c>
      <c r="F1449" s="15">
        <v>0.0446861</v>
      </c>
      <c r="G1449" s="15">
        <v>0.0237653</v>
      </c>
      <c r="H1449" s="15">
        <v>1000000.0</v>
      </c>
      <c r="I1449" s="15">
        <v>1000000.0</v>
      </c>
      <c r="J1449" s="15">
        <v>0.0237716</v>
      </c>
    </row>
    <row r="1450">
      <c r="A1450" s="15">
        <v>0.0</v>
      </c>
      <c r="B1450" s="15" t="s">
        <v>55</v>
      </c>
      <c r="C1450" s="15">
        <v>48.0</v>
      </c>
      <c r="D1450" s="15">
        <v>0.0272523</v>
      </c>
      <c r="E1450" s="15">
        <v>0.0173303</v>
      </c>
      <c r="F1450" s="15">
        <v>0.0445917</v>
      </c>
      <c r="G1450" s="15">
        <v>0.0237598</v>
      </c>
      <c r="H1450" s="15">
        <v>1000000.0</v>
      </c>
      <c r="I1450" s="15">
        <v>1000000.0</v>
      </c>
      <c r="J1450" s="15">
        <v>0.0237662</v>
      </c>
    </row>
    <row r="1451">
      <c r="A1451" s="15">
        <v>0.0</v>
      </c>
      <c r="B1451" s="15" t="s">
        <v>55</v>
      </c>
      <c r="C1451" s="15">
        <v>49.0</v>
      </c>
      <c r="D1451" s="15">
        <v>0.0272582</v>
      </c>
      <c r="E1451" s="15">
        <v>0.0173661</v>
      </c>
      <c r="F1451" s="15">
        <v>0.044633</v>
      </c>
      <c r="G1451" s="15">
        <v>0.0237645</v>
      </c>
      <c r="H1451" s="15">
        <v>1000000.0</v>
      </c>
      <c r="I1451" s="15">
        <v>1000000.0</v>
      </c>
      <c r="J1451" s="15">
        <v>0.0237705</v>
      </c>
    </row>
    <row r="1452">
      <c r="A1452" s="15">
        <v>0.0</v>
      </c>
      <c r="B1452" s="15" t="s">
        <v>55</v>
      </c>
      <c r="C1452" s="15">
        <v>50.0</v>
      </c>
      <c r="D1452" s="15">
        <v>0.0272625</v>
      </c>
      <c r="E1452" s="15">
        <v>0.0173944</v>
      </c>
      <c r="F1452" s="15">
        <v>0.0446677</v>
      </c>
      <c r="G1452" s="15">
        <v>0.0237689</v>
      </c>
      <c r="H1452" s="15">
        <v>1000000.0</v>
      </c>
      <c r="I1452" s="15">
        <v>1000000.0</v>
      </c>
      <c r="J1452" s="15">
        <v>0.0237752</v>
      </c>
    </row>
    <row r="1453">
      <c r="A1453" s="15">
        <v>0.0</v>
      </c>
      <c r="B1453" s="15" t="s">
        <v>55</v>
      </c>
      <c r="C1453" s="15">
        <v>51.0</v>
      </c>
      <c r="D1453" s="15">
        <v>0.0272697</v>
      </c>
      <c r="E1453" s="15">
        <v>0.0173842</v>
      </c>
      <c r="F1453" s="15">
        <v>0.0446654</v>
      </c>
      <c r="G1453" s="15">
        <v>0.0237482</v>
      </c>
      <c r="H1453" s="15">
        <v>1000000.0</v>
      </c>
      <c r="I1453" s="15">
        <v>1000000.0</v>
      </c>
      <c r="J1453" s="15">
        <v>0.0237548</v>
      </c>
    </row>
    <row r="1454">
      <c r="A1454" s="15">
        <v>0.0</v>
      </c>
      <c r="B1454" s="15" t="s">
        <v>55</v>
      </c>
      <c r="C1454" s="15">
        <v>52.0</v>
      </c>
      <c r="D1454" s="15">
        <v>0.027232</v>
      </c>
      <c r="E1454" s="15">
        <v>0.0173271</v>
      </c>
      <c r="F1454" s="15">
        <v>0.0445684</v>
      </c>
      <c r="G1454" s="15">
        <v>0.0237378</v>
      </c>
      <c r="H1454" s="15">
        <v>1000000.0</v>
      </c>
      <c r="I1454" s="15">
        <v>1000000.0</v>
      </c>
      <c r="J1454" s="15">
        <v>0.0237445</v>
      </c>
    </row>
    <row r="1455">
      <c r="A1455" s="15">
        <v>0.0</v>
      </c>
      <c r="B1455" s="15" t="s">
        <v>55</v>
      </c>
      <c r="C1455" s="15">
        <v>53.0</v>
      </c>
      <c r="D1455" s="15">
        <v>0.0272838</v>
      </c>
      <c r="E1455" s="15">
        <v>0.0173746</v>
      </c>
      <c r="F1455" s="15">
        <v>0.0446677</v>
      </c>
      <c r="G1455" s="15">
        <v>0.023785</v>
      </c>
      <c r="H1455" s="15">
        <v>1000000.0</v>
      </c>
      <c r="I1455" s="15">
        <v>1000000.0</v>
      </c>
      <c r="J1455" s="15">
        <v>0.0237914</v>
      </c>
    </row>
    <row r="1456">
      <c r="A1456" s="15">
        <v>0.0</v>
      </c>
      <c r="B1456" s="15" t="s">
        <v>55</v>
      </c>
      <c r="C1456" s="15">
        <v>54.0</v>
      </c>
      <c r="D1456" s="15">
        <v>0.0272657</v>
      </c>
      <c r="E1456" s="15">
        <v>0.01743</v>
      </c>
      <c r="F1456" s="15">
        <v>0.0447048</v>
      </c>
      <c r="G1456" s="15">
        <v>0.0237654</v>
      </c>
      <c r="H1456" s="15">
        <v>1000000.0</v>
      </c>
      <c r="I1456" s="15">
        <v>1000000.0</v>
      </c>
      <c r="J1456" s="15">
        <v>0.0237718</v>
      </c>
    </row>
    <row r="1457">
      <c r="A1457" s="15">
        <v>0.0</v>
      </c>
      <c r="B1457" s="15" t="s">
        <v>55</v>
      </c>
      <c r="C1457" s="15">
        <v>55.0</v>
      </c>
      <c r="D1457" s="15">
        <v>0.0272732</v>
      </c>
      <c r="E1457" s="15">
        <v>0.0174426</v>
      </c>
      <c r="F1457" s="15">
        <v>0.044725</v>
      </c>
      <c r="G1457" s="15">
        <v>0.0237771</v>
      </c>
      <c r="H1457" s="15">
        <v>1000000.0</v>
      </c>
      <c r="I1457" s="15">
        <v>1000000.0</v>
      </c>
      <c r="J1457" s="15">
        <v>0.0237835</v>
      </c>
    </row>
    <row r="1458">
      <c r="A1458" s="15">
        <v>0.0</v>
      </c>
      <c r="B1458" s="15" t="s">
        <v>55</v>
      </c>
      <c r="C1458" s="15">
        <v>56.0</v>
      </c>
      <c r="D1458" s="15">
        <v>0.0272649</v>
      </c>
      <c r="E1458" s="15">
        <v>0.017379</v>
      </c>
      <c r="F1458" s="15">
        <v>0.0446532</v>
      </c>
      <c r="G1458" s="15">
        <v>0.0237736</v>
      </c>
      <c r="H1458" s="15">
        <v>1000000.0</v>
      </c>
      <c r="I1458" s="15">
        <v>1000000.0</v>
      </c>
      <c r="J1458" s="15">
        <v>0.02378</v>
      </c>
    </row>
    <row r="1459">
      <c r="A1459" s="15">
        <v>0.0</v>
      </c>
      <c r="B1459" s="15" t="s">
        <v>55</v>
      </c>
      <c r="C1459" s="15">
        <v>57.0</v>
      </c>
      <c r="D1459" s="15">
        <v>0.0272792</v>
      </c>
      <c r="E1459" s="15">
        <v>0.0174214</v>
      </c>
      <c r="F1459" s="15">
        <v>0.0447096</v>
      </c>
      <c r="G1459" s="15">
        <v>0.0237784</v>
      </c>
      <c r="H1459" s="15">
        <v>1000000.0</v>
      </c>
      <c r="I1459" s="15">
        <v>1000000.0</v>
      </c>
      <c r="J1459" s="15">
        <v>0.0237847</v>
      </c>
    </row>
    <row r="1460">
      <c r="A1460" s="15">
        <v>0.0</v>
      </c>
      <c r="B1460" s="15" t="s">
        <v>55</v>
      </c>
      <c r="C1460" s="15">
        <v>58.0</v>
      </c>
      <c r="D1460" s="15">
        <v>0.027245</v>
      </c>
      <c r="E1460" s="15">
        <v>0.0174176</v>
      </c>
      <c r="F1460" s="15">
        <v>0.0446715</v>
      </c>
      <c r="G1460" s="15">
        <v>0.0237518</v>
      </c>
      <c r="H1460" s="15">
        <v>1000000.0</v>
      </c>
      <c r="I1460" s="15">
        <v>1000000.0</v>
      </c>
      <c r="J1460" s="15">
        <v>0.0237579</v>
      </c>
    </row>
    <row r="1461">
      <c r="A1461" s="15">
        <v>0.0</v>
      </c>
      <c r="B1461" s="15" t="s">
        <v>55</v>
      </c>
      <c r="C1461" s="15">
        <v>59.0</v>
      </c>
      <c r="D1461" s="15">
        <v>0.0272937</v>
      </c>
      <c r="E1461" s="15">
        <v>0.0173459</v>
      </c>
      <c r="F1461" s="15">
        <v>0.0446492</v>
      </c>
      <c r="G1461" s="15">
        <v>0.0237822</v>
      </c>
      <c r="H1461" s="15">
        <v>1000000.0</v>
      </c>
      <c r="I1461" s="15">
        <v>1000000.0</v>
      </c>
      <c r="J1461" s="15">
        <v>0.0237889</v>
      </c>
    </row>
    <row r="1462">
      <c r="A1462" s="15">
        <v>0.0</v>
      </c>
      <c r="B1462" s="15" t="s">
        <v>55</v>
      </c>
      <c r="C1462" s="15">
        <v>60.0</v>
      </c>
      <c r="D1462" s="15">
        <v>0.0272711</v>
      </c>
      <c r="E1462" s="15">
        <v>0.0173818</v>
      </c>
      <c r="F1462" s="15">
        <v>0.0446623</v>
      </c>
      <c r="G1462" s="15">
        <v>0.0237727</v>
      </c>
      <c r="H1462" s="15">
        <v>1000000.0</v>
      </c>
      <c r="I1462" s="15">
        <v>1000000.0</v>
      </c>
      <c r="J1462" s="15">
        <v>0.023779</v>
      </c>
    </row>
    <row r="1463">
      <c r="A1463" s="15">
        <v>0.0</v>
      </c>
      <c r="B1463" s="15" t="s">
        <v>55</v>
      </c>
      <c r="C1463" s="15">
        <v>61.0</v>
      </c>
      <c r="D1463" s="15">
        <v>0.0272709</v>
      </c>
      <c r="E1463" s="15">
        <v>0.0173958</v>
      </c>
      <c r="F1463" s="15">
        <v>0.0446758</v>
      </c>
      <c r="G1463" s="15">
        <v>0.0237829</v>
      </c>
      <c r="H1463" s="15">
        <v>1000000.0</v>
      </c>
      <c r="I1463" s="15">
        <v>1000000.0</v>
      </c>
      <c r="J1463" s="15">
        <v>0.023789</v>
      </c>
    </row>
    <row r="1464">
      <c r="A1464" s="15">
        <v>0.0</v>
      </c>
      <c r="B1464" s="15" t="s">
        <v>55</v>
      </c>
      <c r="C1464" s="15">
        <v>62.0</v>
      </c>
      <c r="D1464" s="15">
        <v>0.0272273</v>
      </c>
      <c r="E1464" s="15">
        <v>0.0175421</v>
      </c>
      <c r="F1464" s="15">
        <v>0.0447781</v>
      </c>
      <c r="G1464" s="15">
        <v>0.0237537</v>
      </c>
      <c r="H1464" s="15">
        <v>1000000.0</v>
      </c>
      <c r="I1464" s="15">
        <v>1000000.0</v>
      </c>
      <c r="J1464" s="15">
        <v>0.0237597</v>
      </c>
    </row>
    <row r="1465">
      <c r="A1465" s="15">
        <v>0.0</v>
      </c>
      <c r="B1465" s="15" t="s">
        <v>55</v>
      </c>
      <c r="C1465" s="15">
        <v>63.0</v>
      </c>
      <c r="D1465" s="15">
        <v>0.0272403</v>
      </c>
      <c r="E1465" s="15">
        <v>0.0173184</v>
      </c>
      <c r="F1465" s="15">
        <v>0.0445675</v>
      </c>
      <c r="G1465" s="15">
        <v>0.0237649</v>
      </c>
      <c r="H1465" s="15">
        <v>1000000.0</v>
      </c>
      <c r="I1465" s="15">
        <v>1000000.0</v>
      </c>
      <c r="J1465" s="15">
        <v>0.0237711</v>
      </c>
    </row>
    <row r="1466">
      <c r="A1466" s="15">
        <v>0.0</v>
      </c>
      <c r="B1466" s="15" t="s">
        <v>55</v>
      </c>
      <c r="C1466" s="15">
        <v>64.0</v>
      </c>
      <c r="D1466" s="15">
        <v>0.0272506</v>
      </c>
      <c r="E1466" s="15">
        <v>0.0173706</v>
      </c>
      <c r="F1466" s="15">
        <v>0.0446297</v>
      </c>
      <c r="G1466" s="15">
        <v>0.0237722</v>
      </c>
      <c r="H1466" s="15">
        <v>1000000.0</v>
      </c>
      <c r="I1466" s="15">
        <v>1000000.0</v>
      </c>
      <c r="J1466" s="15">
        <v>0.0237782</v>
      </c>
    </row>
    <row r="1467">
      <c r="A1467" s="15">
        <v>0.0</v>
      </c>
      <c r="B1467" s="15" t="s">
        <v>55</v>
      </c>
      <c r="C1467" s="15">
        <v>65.0</v>
      </c>
      <c r="D1467" s="15">
        <v>0.0272372</v>
      </c>
      <c r="E1467" s="15">
        <v>0.0174857</v>
      </c>
      <c r="F1467" s="15">
        <v>0.0447319</v>
      </c>
      <c r="G1467" s="15">
        <v>0.0237632</v>
      </c>
      <c r="H1467" s="15">
        <v>1000000.0</v>
      </c>
      <c r="I1467" s="15">
        <v>1000000.0</v>
      </c>
      <c r="J1467" s="15">
        <v>0.0237693</v>
      </c>
    </row>
    <row r="1468">
      <c r="A1468" s="15">
        <v>0.0</v>
      </c>
      <c r="B1468" s="15" t="s">
        <v>55</v>
      </c>
      <c r="C1468" s="15">
        <v>66.0</v>
      </c>
      <c r="D1468" s="15">
        <v>0.027254</v>
      </c>
      <c r="E1468" s="15">
        <v>0.0173759</v>
      </c>
      <c r="F1468" s="15">
        <v>0.0446392</v>
      </c>
      <c r="G1468" s="15">
        <v>0.0237627</v>
      </c>
      <c r="H1468" s="15">
        <v>1000000.0</v>
      </c>
      <c r="I1468" s="15">
        <v>1000000.0</v>
      </c>
      <c r="J1468" s="15">
        <v>0.023769</v>
      </c>
    </row>
    <row r="1469">
      <c r="A1469" s="15">
        <v>0.0</v>
      </c>
      <c r="B1469" s="15" t="s">
        <v>55</v>
      </c>
      <c r="C1469" s="15">
        <v>67.0</v>
      </c>
      <c r="D1469" s="15">
        <v>0.02726</v>
      </c>
      <c r="E1469" s="15">
        <v>0.0174465</v>
      </c>
      <c r="F1469" s="15">
        <v>0.0447151</v>
      </c>
      <c r="G1469" s="15">
        <v>0.0237911</v>
      </c>
      <c r="H1469" s="15">
        <v>1000000.0</v>
      </c>
      <c r="I1469" s="15">
        <v>1000000.0</v>
      </c>
      <c r="J1469" s="15">
        <v>0.0237971</v>
      </c>
    </row>
    <row r="1470">
      <c r="A1470" s="15">
        <v>0.0</v>
      </c>
      <c r="B1470" s="15" t="s">
        <v>55</v>
      </c>
      <c r="C1470" s="15">
        <v>68.0</v>
      </c>
      <c r="D1470" s="15">
        <v>0.0272651</v>
      </c>
      <c r="E1470" s="15">
        <v>0.0173601</v>
      </c>
      <c r="F1470" s="15">
        <v>0.0446337</v>
      </c>
      <c r="G1470" s="15">
        <v>0.0237867</v>
      </c>
      <c r="H1470" s="15">
        <v>1000000.0</v>
      </c>
      <c r="I1470" s="15">
        <v>1000000.0</v>
      </c>
      <c r="J1470" s="15">
        <v>0.0237927</v>
      </c>
    </row>
    <row r="1471">
      <c r="A1471" s="15">
        <v>0.0</v>
      </c>
      <c r="B1471" s="15" t="s">
        <v>55</v>
      </c>
      <c r="C1471" s="15">
        <v>69.0</v>
      </c>
      <c r="D1471" s="15">
        <v>0.0272285</v>
      </c>
      <c r="E1471" s="15">
        <v>0.0174329</v>
      </c>
      <c r="F1471" s="15">
        <v>0.044671</v>
      </c>
      <c r="G1471" s="15">
        <v>0.0237536</v>
      </c>
      <c r="H1471" s="15">
        <v>1000000.0</v>
      </c>
      <c r="I1471" s="15">
        <v>1000000.0</v>
      </c>
      <c r="J1471" s="15">
        <v>0.0237598</v>
      </c>
    </row>
    <row r="1472">
      <c r="A1472" s="15">
        <v>0.0</v>
      </c>
      <c r="B1472" s="15" t="s">
        <v>55</v>
      </c>
      <c r="C1472" s="15">
        <v>70.0</v>
      </c>
      <c r="D1472" s="15">
        <v>0.027256</v>
      </c>
      <c r="E1472" s="15">
        <v>0.0172983</v>
      </c>
      <c r="F1472" s="15">
        <v>0.0445636</v>
      </c>
      <c r="G1472" s="15">
        <v>0.0237765</v>
      </c>
      <c r="H1472" s="15">
        <v>1000000.0</v>
      </c>
      <c r="I1472" s="15">
        <v>1000000.0</v>
      </c>
      <c r="J1472" s="15">
        <v>0.0237828</v>
      </c>
    </row>
    <row r="1473">
      <c r="A1473" s="15">
        <v>0.0</v>
      </c>
      <c r="B1473" s="15" t="s">
        <v>55</v>
      </c>
      <c r="C1473" s="15">
        <v>71.0</v>
      </c>
      <c r="D1473" s="15">
        <v>0.0272598</v>
      </c>
      <c r="E1473" s="15">
        <v>0.0174777</v>
      </c>
      <c r="F1473" s="15">
        <v>0.0447466</v>
      </c>
      <c r="G1473" s="15">
        <v>0.0237772</v>
      </c>
      <c r="H1473" s="15">
        <v>1000000.0</v>
      </c>
      <c r="I1473" s="15">
        <v>1000000.0</v>
      </c>
      <c r="J1473" s="15">
        <v>0.0237834</v>
      </c>
    </row>
    <row r="1474">
      <c r="A1474" s="15">
        <v>0.0</v>
      </c>
      <c r="B1474" s="15" t="s">
        <v>55</v>
      </c>
      <c r="C1474" s="15">
        <v>72.0</v>
      </c>
      <c r="D1474" s="15">
        <v>0.0272325</v>
      </c>
      <c r="E1474" s="15">
        <v>0.0173752</v>
      </c>
      <c r="F1474" s="15">
        <v>0.0446161</v>
      </c>
      <c r="G1474" s="15">
        <v>0.0237515</v>
      </c>
      <c r="H1474" s="15">
        <v>1000000.0</v>
      </c>
      <c r="I1474" s="15">
        <v>1000000.0</v>
      </c>
      <c r="J1474" s="15">
        <v>0.0237601</v>
      </c>
    </row>
    <row r="1475">
      <c r="A1475" s="15">
        <v>0.0</v>
      </c>
      <c r="B1475" s="15" t="s">
        <v>55</v>
      </c>
      <c r="C1475" s="15">
        <v>73.0</v>
      </c>
      <c r="D1475" s="15">
        <v>0.0272651</v>
      </c>
      <c r="E1475" s="15">
        <v>0.0173186</v>
      </c>
      <c r="F1475" s="15">
        <v>0.0445925</v>
      </c>
      <c r="G1475" s="15">
        <v>0.0237841</v>
      </c>
      <c r="H1475" s="15">
        <v>1000000.0</v>
      </c>
      <c r="I1475" s="15">
        <v>1000000.0</v>
      </c>
      <c r="J1475" s="15">
        <v>0.0237905</v>
      </c>
    </row>
    <row r="1476">
      <c r="A1476" s="15">
        <v>0.0</v>
      </c>
      <c r="B1476" s="15" t="s">
        <v>55</v>
      </c>
      <c r="C1476" s="15">
        <v>74.0</v>
      </c>
      <c r="D1476" s="15">
        <v>0.0272727</v>
      </c>
      <c r="E1476" s="15">
        <v>0.0173495</v>
      </c>
      <c r="F1476" s="15">
        <v>0.0446312</v>
      </c>
      <c r="G1476" s="15">
        <v>0.0237941</v>
      </c>
      <c r="H1476" s="15">
        <v>1000000.0</v>
      </c>
      <c r="I1476" s="15">
        <v>1000000.0</v>
      </c>
      <c r="J1476" s="15">
        <v>0.0238005</v>
      </c>
    </row>
    <row r="1477">
      <c r="A1477" s="15">
        <v>0.0</v>
      </c>
      <c r="B1477" s="15" t="s">
        <v>55</v>
      </c>
      <c r="C1477" s="15">
        <v>75.0</v>
      </c>
      <c r="D1477" s="15">
        <v>0.0272384</v>
      </c>
      <c r="E1477" s="15">
        <v>0.0173659</v>
      </c>
      <c r="F1477" s="15">
        <v>0.0446132</v>
      </c>
      <c r="G1477" s="15">
        <v>0.0237609</v>
      </c>
      <c r="H1477" s="15">
        <v>1000000.0</v>
      </c>
      <c r="I1477" s="15">
        <v>1000000.0</v>
      </c>
      <c r="J1477" s="15">
        <v>0.023767</v>
      </c>
    </row>
    <row r="1478">
      <c r="A1478" s="15">
        <v>0.0</v>
      </c>
      <c r="B1478" s="15" t="s">
        <v>55</v>
      </c>
      <c r="C1478" s="15">
        <v>76.0</v>
      </c>
      <c r="D1478" s="15">
        <v>0.0272412</v>
      </c>
      <c r="E1478" s="15">
        <v>0.0174155</v>
      </c>
      <c r="F1478" s="15">
        <v>0.0446653</v>
      </c>
      <c r="G1478" s="15">
        <v>0.0237553</v>
      </c>
      <c r="H1478" s="15">
        <v>1000000.0</v>
      </c>
      <c r="I1478" s="15">
        <v>1000000.0</v>
      </c>
      <c r="J1478" s="15">
        <v>0.0237614</v>
      </c>
    </row>
    <row r="1479">
      <c r="A1479" s="15">
        <v>0.0</v>
      </c>
      <c r="B1479" s="15" t="s">
        <v>55</v>
      </c>
      <c r="C1479" s="15">
        <v>77.0</v>
      </c>
      <c r="D1479" s="15">
        <v>0.0272434</v>
      </c>
      <c r="E1479" s="15">
        <v>0.0173878</v>
      </c>
      <c r="F1479" s="15">
        <v>0.0446398</v>
      </c>
      <c r="G1479" s="15">
        <v>0.0237682</v>
      </c>
      <c r="H1479" s="15">
        <v>1000000.0</v>
      </c>
      <c r="I1479" s="15">
        <v>1000000.0</v>
      </c>
      <c r="J1479" s="15">
        <v>0.0237742</v>
      </c>
    </row>
    <row r="1480">
      <c r="A1480" s="15">
        <v>0.0</v>
      </c>
      <c r="B1480" s="15" t="s">
        <v>55</v>
      </c>
      <c r="C1480" s="15">
        <v>78.0</v>
      </c>
      <c r="D1480" s="15">
        <v>0.027236</v>
      </c>
      <c r="E1480" s="15">
        <v>0.0173497</v>
      </c>
      <c r="F1480" s="15">
        <v>0.0445942</v>
      </c>
      <c r="G1480" s="15">
        <v>0.0237652</v>
      </c>
      <c r="H1480" s="15">
        <v>1000000.0</v>
      </c>
      <c r="I1480" s="15">
        <v>1000000.0</v>
      </c>
      <c r="J1480" s="15">
        <v>0.0237712</v>
      </c>
    </row>
    <row r="1481">
      <c r="A1481" s="15">
        <v>0.0</v>
      </c>
      <c r="B1481" s="15" t="s">
        <v>55</v>
      </c>
      <c r="C1481" s="15">
        <v>79.0</v>
      </c>
      <c r="D1481" s="15">
        <v>0.0272401</v>
      </c>
      <c r="E1481" s="15">
        <v>0.0174448</v>
      </c>
      <c r="F1481" s="15">
        <v>0.0446934</v>
      </c>
      <c r="G1481" s="15">
        <v>0.0237619</v>
      </c>
      <c r="H1481" s="15">
        <v>1000000.0</v>
      </c>
      <c r="I1481" s="15">
        <v>1000000.0</v>
      </c>
      <c r="J1481" s="15">
        <v>0.0237679</v>
      </c>
    </row>
    <row r="1482">
      <c r="A1482" s="15">
        <v>0.0</v>
      </c>
      <c r="B1482" s="15" t="s">
        <v>55</v>
      </c>
      <c r="C1482" s="15">
        <v>80.0</v>
      </c>
      <c r="D1482" s="15">
        <v>0.0272467</v>
      </c>
      <c r="E1482" s="15">
        <v>0.0174305</v>
      </c>
      <c r="F1482" s="15">
        <v>0.0446861</v>
      </c>
      <c r="G1482" s="15">
        <v>0.0237583</v>
      </c>
      <c r="H1482" s="15">
        <v>1000000.0</v>
      </c>
      <c r="I1482" s="15">
        <v>1000000.0</v>
      </c>
      <c r="J1482" s="15">
        <v>0.0237758</v>
      </c>
    </row>
    <row r="1483">
      <c r="A1483" s="15">
        <v>0.0</v>
      </c>
      <c r="B1483" s="15" t="s">
        <v>55</v>
      </c>
      <c r="C1483" s="15">
        <v>81.0</v>
      </c>
      <c r="D1483" s="15">
        <v>0.027237</v>
      </c>
      <c r="E1483" s="15">
        <v>0.0173102</v>
      </c>
      <c r="F1483" s="15">
        <v>0.0445564</v>
      </c>
      <c r="G1483" s="15">
        <v>0.0237628</v>
      </c>
      <c r="H1483" s="15">
        <v>1000000.0</v>
      </c>
      <c r="I1483" s="15">
        <v>1000000.0</v>
      </c>
      <c r="J1483" s="15">
        <v>0.0237691</v>
      </c>
    </row>
    <row r="1484">
      <c r="A1484" s="15">
        <v>0.0</v>
      </c>
      <c r="B1484" s="15" t="s">
        <v>55</v>
      </c>
      <c r="C1484" s="15">
        <v>82.0</v>
      </c>
      <c r="D1484" s="15">
        <v>0.0272341</v>
      </c>
      <c r="E1484" s="15">
        <v>0.0173725</v>
      </c>
      <c r="F1484" s="15">
        <v>0.0446153</v>
      </c>
      <c r="G1484" s="15">
        <v>0.0237608</v>
      </c>
      <c r="H1484" s="15">
        <v>1000000.0</v>
      </c>
      <c r="I1484" s="15">
        <v>1000000.0</v>
      </c>
      <c r="J1484" s="15">
        <v>0.0237667</v>
      </c>
    </row>
    <row r="1485">
      <c r="A1485" s="15">
        <v>0.0</v>
      </c>
      <c r="B1485" s="15" t="s">
        <v>55</v>
      </c>
      <c r="C1485" s="15">
        <v>83.0</v>
      </c>
      <c r="D1485" s="15">
        <v>0.0272203</v>
      </c>
      <c r="E1485" s="15">
        <v>0.0174275</v>
      </c>
      <c r="F1485" s="15">
        <v>0.0446566</v>
      </c>
      <c r="G1485" s="15">
        <v>0.0237392</v>
      </c>
      <c r="H1485" s="15">
        <v>1000000.0</v>
      </c>
      <c r="I1485" s="15">
        <v>1000000.0</v>
      </c>
      <c r="J1485" s="15">
        <v>0.0237453</v>
      </c>
    </row>
    <row r="1486">
      <c r="A1486" s="15">
        <v>0.0</v>
      </c>
      <c r="B1486" s="15" t="s">
        <v>55</v>
      </c>
      <c r="C1486" s="15">
        <v>84.0</v>
      </c>
      <c r="D1486" s="15">
        <v>0.0272442</v>
      </c>
      <c r="E1486" s="15">
        <v>0.0172988</v>
      </c>
      <c r="F1486" s="15">
        <v>0.0445518</v>
      </c>
      <c r="G1486" s="15">
        <v>0.0237625</v>
      </c>
      <c r="H1486" s="15">
        <v>1000000.0</v>
      </c>
      <c r="I1486" s="15">
        <v>1000000.0</v>
      </c>
      <c r="J1486" s="15">
        <v>0.0237686</v>
      </c>
    </row>
    <row r="1487">
      <c r="A1487" s="15">
        <v>0.0</v>
      </c>
      <c r="B1487" s="15" t="s">
        <v>55</v>
      </c>
      <c r="C1487" s="15">
        <v>85.0</v>
      </c>
      <c r="D1487" s="15">
        <v>0.0272447</v>
      </c>
      <c r="E1487" s="15">
        <v>0.0173596</v>
      </c>
      <c r="F1487" s="15">
        <v>0.0446131</v>
      </c>
      <c r="G1487" s="15">
        <v>0.02377</v>
      </c>
      <c r="H1487" s="15">
        <v>1000000.0</v>
      </c>
      <c r="I1487" s="15">
        <v>1000000.0</v>
      </c>
      <c r="J1487" s="15">
        <v>0.0237763</v>
      </c>
    </row>
    <row r="1488">
      <c r="A1488" s="15">
        <v>0.0</v>
      </c>
      <c r="B1488" s="15" t="s">
        <v>55</v>
      </c>
      <c r="C1488" s="15">
        <v>86.0</v>
      </c>
      <c r="D1488" s="15">
        <v>0.027237</v>
      </c>
      <c r="E1488" s="15">
        <v>0.0174049</v>
      </c>
      <c r="F1488" s="15">
        <v>0.0446507</v>
      </c>
      <c r="G1488" s="15">
        <v>0.0237552</v>
      </c>
      <c r="H1488" s="15">
        <v>1000000.0</v>
      </c>
      <c r="I1488" s="15">
        <v>1000000.0</v>
      </c>
      <c r="J1488" s="15">
        <v>0.0237611</v>
      </c>
    </row>
    <row r="1489">
      <c r="A1489" s="15">
        <v>0.0</v>
      </c>
      <c r="B1489" s="15" t="s">
        <v>55</v>
      </c>
      <c r="C1489" s="15">
        <v>87.0</v>
      </c>
      <c r="D1489" s="15">
        <v>0.0272451</v>
      </c>
      <c r="E1489" s="15">
        <v>0.0174061</v>
      </c>
      <c r="F1489" s="15">
        <v>0.04466</v>
      </c>
      <c r="G1489" s="15">
        <v>0.0237624</v>
      </c>
      <c r="H1489" s="15">
        <v>1000000.0</v>
      </c>
      <c r="I1489" s="15">
        <v>1000000.0</v>
      </c>
      <c r="J1489" s="15">
        <v>0.0237685</v>
      </c>
    </row>
    <row r="1490">
      <c r="A1490" s="15">
        <v>0.0</v>
      </c>
      <c r="B1490" s="15" t="s">
        <v>55</v>
      </c>
      <c r="C1490" s="15">
        <v>88.0</v>
      </c>
      <c r="D1490" s="15">
        <v>0.0272459</v>
      </c>
      <c r="E1490" s="15">
        <v>0.0173744</v>
      </c>
      <c r="F1490" s="15">
        <v>0.0446293</v>
      </c>
      <c r="G1490" s="15">
        <v>0.0237687</v>
      </c>
      <c r="H1490" s="15">
        <v>1000000.0</v>
      </c>
      <c r="I1490" s="15">
        <v>1000000.0</v>
      </c>
      <c r="J1490" s="15">
        <v>0.0237749</v>
      </c>
    </row>
    <row r="1491">
      <c r="A1491" s="15">
        <v>0.0</v>
      </c>
      <c r="B1491" s="15" t="s">
        <v>55</v>
      </c>
      <c r="C1491" s="15">
        <v>89.0</v>
      </c>
      <c r="D1491" s="15">
        <v>0.0272568</v>
      </c>
      <c r="E1491" s="15">
        <v>0.0173867</v>
      </c>
      <c r="F1491" s="15">
        <v>0.0446531</v>
      </c>
      <c r="G1491" s="15">
        <v>0.0237812</v>
      </c>
      <c r="H1491" s="15">
        <v>1000000.0</v>
      </c>
      <c r="I1491" s="15">
        <v>1000000.0</v>
      </c>
      <c r="J1491" s="15">
        <v>0.0237874</v>
      </c>
    </row>
    <row r="1492">
      <c r="A1492" s="15">
        <v>0.0</v>
      </c>
      <c r="B1492" s="15" t="s">
        <v>55</v>
      </c>
      <c r="C1492" s="15">
        <v>90.0</v>
      </c>
      <c r="D1492" s="15">
        <v>0.0272408</v>
      </c>
      <c r="E1492" s="15">
        <v>0.01737</v>
      </c>
      <c r="F1492" s="15">
        <v>0.0446197</v>
      </c>
      <c r="G1492" s="15">
        <v>0.0237598</v>
      </c>
      <c r="H1492" s="15">
        <v>1000000.0</v>
      </c>
      <c r="I1492" s="15">
        <v>1000000.0</v>
      </c>
      <c r="J1492" s="15">
        <v>0.0237661</v>
      </c>
    </row>
    <row r="1493">
      <c r="A1493" s="15">
        <v>0.0</v>
      </c>
      <c r="B1493" s="15" t="s">
        <v>55</v>
      </c>
      <c r="C1493" s="15">
        <v>91.0</v>
      </c>
      <c r="D1493" s="15">
        <v>0.0272416</v>
      </c>
      <c r="E1493" s="15">
        <v>0.0173494</v>
      </c>
      <c r="F1493" s="15">
        <v>0.0446</v>
      </c>
      <c r="G1493" s="15">
        <v>0.0237604</v>
      </c>
      <c r="H1493" s="15">
        <v>1000000.0</v>
      </c>
      <c r="I1493" s="15">
        <v>1000000.0</v>
      </c>
      <c r="J1493" s="15">
        <v>0.0237663</v>
      </c>
    </row>
    <row r="1494">
      <c r="A1494" s="15">
        <v>0.0</v>
      </c>
      <c r="B1494" s="15" t="s">
        <v>55</v>
      </c>
      <c r="C1494" s="15">
        <v>92.0</v>
      </c>
      <c r="D1494" s="15">
        <v>0.0272239</v>
      </c>
      <c r="E1494" s="15">
        <v>0.017384</v>
      </c>
      <c r="F1494" s="15">
        <v>0.0446165</v>
      </c>
      <c r="G1494" s="15">
        <v>0.0237474</v>
      </c>
      <c r="H1494" s="15">
        <v>1000000.0</v>
      </c>
      <c r="I1494" s="15">
        <v>1000000.0</v>
      </c>
      <c r="J1494" s="15">
        <v>0.0237535</v>
      </c>
    </row>
    <row r="1495">
      <c r="A1495" s="15">
        <v>0.0</v>
      </c>
      <c r="B1495" s="15" t="s">
        <v>55</v>
      </c>
      <c r="C1495" s="15">
        <v>93.0</v>
      </c>
      <c r="D1495" s="15">
        <v>0.0272397</v>
      </c>
      <c r="E1495" s="15">
        <v>0.0173857</v>
      </c>
      <c r="F1495" s="15">
        <v>0.0446338</v>
      </c>
      <c r="G1495" s="15">
        <v>0.0237729</v>
      </c>
      <c r="H1495" s="15">
        <v>1000000.0</v>
      </c>
      <c r="I1495" s="15">
        <v>1000000.0</v>
      </c>
      <c r="J1495" s="15">
        <v>0.0237789</v>
      </c>
    </row>
    <row r="1496">
      <c r="A1496" s="15">
        <v>0.0</v>
      </c>
      <c r="B1496" s="15" t="s">
        <v>55</v>
      </c>
      <c r="C1496" s="15">
        <v>94.0</v>
      </c>
      <c r="D1496" s="15">
        <v>0.0272279</v>
      </c>
      <c r="E1496" s="15">
        <v>0.0173886</v>
      </c>
      <c r="F1496" s="15">
        <v>0.0446253</v>
      </c>
      <c r="G1496" s="15">
        <v>0.0237531</v>
      </c>
      <c r="H1496" s="15">
        <v>1000000.0</v>
      </c>
      <c r="I1496" s="15">
        <v>1000000.0</v>
      </c>
      <c r="J1496" s="15">
        <v>0.0237591</v>
      </c>
    </row>
    <row r="1497">
      <c r="A1497" s="15">
        <v>0.0</v>
      </c>
      <c r="B1497" s="15" t="s">
        <v>55</v>
      </c>
      <c r="C1497" s="15">
        <v>95.0</v>
      </c>
      <c r="D1497" s="15">
        <v>0.0272522</v>
      </c>
      <c r="E1497" s="15">
        <v>0.0174164</v>
      </c>
      <c r="F1497" s="15">
        <v>0.0446771</v>
      </c>
      <c r="G1497" s="15">
        <v>0.0237762</v>
      </c>
      <c r="H1497" s="15">
        <v>1000000.0</v>
      </c>
      <c r="I1497" s="15">
        <v>1000000.0</v>
      </c>
      <c r="J1497" s="15">
        <v>0.0237821</v>
      </c>
    </row>
    <row r="1498">
      <c r="A1498" s="15">
        <v>0.0</v>
      </c>
      <c r="B1498" s="15" t="s">
        <v>55</v>
      </c>
      <c r="C1498" s="15">
        <v>96.0</v>
      </c>
      <c r="D1498" s="15">
        <v>0.02726</v>
      </c>
      <c r="E1498" s="15">
        <v>0.0173447</v>
      </c>
      <c r="F1498" s="15">
        <v>0.0446134</v>
      </c>
      <c r="G1498" s="15">
        <v>0.0237819</v>
      </c>
      <c r="H1498" s="15">
        <v>1000000.0</v>
      </c>
      <c r="I1498" s="15">
        <v>1000000.0</v>
      </c>
      <c r="J1498" s="15">
        <v>0.0237881</v>
      </c>
    </row>
    <row r="1499">
      <c r="A1499" s="15">
        <v>0.0</v>
      </c>
      <c r="B1499" s="15" t="s">
        <v>55</v>
      </c>
      <c r="C1499" s="15">
        <v>97.0</v>
      </c>
      <c r="D1499" s="15">
        <v>0.0272206</v>
      </c>
      <c r="E1499" s="15">
        <v>0.0173953</v>
      </c>
      <c r="F1499" s="15">
        <v>0.0446245</v>
      </c>
      <c r="G1499" s="15">
        <v>0.0237502</v>
      </c>
      <c r="H1499" s="15">
        <v>1000000.0</v>
      </c>
      <c r="I1499" s="15">
        <v>1000000.0</v>
      </c>
      <c r="J1499" s="15">
        <v>0.0237562</v>
      </c>
    </row>
    <row r="1500">
      <c r="A1500" s="15">
        <v>0.0</v>
      </c>
      <c r="B1500" s="15" t="s">
        <v>55</v>
      </c>
      <c r="C1500" s="15">
        <v>98.0</v>
      </c>
      <c r="D1500" s="15">
        <v>0.0272431</v>
      </c>
      <c r="E1500" s="15">
        <v>0.0174362</v>
      </c>
      <c r="F1500" s="15">
        <v>0.0446879</v>
      </c>
      <c r="G1500" s="15">
        <v>0.0237576</v>
      </c>
      <c r="H1500" s="15">
        <v>1000000.0</v>
      </c>
      <c r="I1500" s="15">
        <v>1000000.0</v>
      </c>
      <c r="J1500" s="15">
        <v>0.0237634</v>
      </c>
    </row>
    <row r="1501">
      <c r="A1501" s="15">
        <v>0.0</v>
      </c>
      <c r="B1501" s="15" t="s">
        <v>55</v>
      </c>
      <c r="C1501" s="15">
        <v>99.0</v>
      </c>
      <c r="D1501" s="15">
        <v>0.0272255</v>
      </c>
      <c r="E1501" s="15">
        <v>0.0173945</v>
      </c>
      <c r="F1501" s="15">
        <v>0.0446285</v>
      </c>
      <c r="G1501" s="15">
        <v>0.0237495</v>
      </c>
      <c r="H1501" s="15">
        <v>1000000.0</v>
      </c>
      <c r="I1501" s="15">
        <v>1000000.0</v>
      </c>
      <c r="J1501" s="15">
        <v>0.0237557</v>
      </c>
    </row>
    <row r="1502">
      <c r="A1502" s="15">
        <v>0.0</v>
      </c>
      <c r="B1502" s="15" t="s">
        <v>56</v>
      </c>
      <c r="C1502" s="15">
        <v>0.0</v>
      </c>
      <c r="D1502" s="15">
        <v>0.0120482</v>
      </c>
      <c r="E1502" s="15">
        <v>0.0197833</v>
      </c>
      <c r="F1502" s="15">
        <v>0.0318431</v>
      </c>
      <c r="G1502" s="15">
        <v>0.0117293</v>
      </c>
      <c r="H1502" s="15">
        <v>1000000.0</v>
      </c>
      <c r="I1502" s="15">
        <v>1000000.0</v>
      </c>
      <c r="J1502" s="15">
        <v>0.0117398</v>
      </c>
    </row>
    <row r="1503">
      <c r="A1503" s="15">
        <v>0.0</v>
      </c>
      <c r="B1503" s="15" t="s">
        <v>56</v>
      </c>
      <c r="C1503" s="15">
        <v>1.0</v>
      </c>
      <c r="D1503" s="15">
        <v>0.0222488</v>
      </c>
      <c r="E1503" s="15">
        <v>0.0197818</v>
      </c>
      <c r="F1503" s="15">
        <v>0.0420392</v>
      </c>
      <c r="G1503" s="15">
        <v>0.01909</v>
      </c>
      <c r="H1503" s="15">
        <v>1000000.0</v>
      </c>
      <c r="I1503" s="15">
        <v>1000000.0</v>
      </c>
      <c r="J1503" s="15">
        <v>0.019096</v>
      </c>
    </row>
    <row r="1504">
      <c r="A1504" s="15">
        <v>0.0</v>
      </c>
      <c r="B1504" s="15" t="s">
        <v>56</v>
      </c>
      <c r="C1504" s="15">
        <v>2.0</v>
      </c>
      <c r="D1504" s="15">
        <v>0.0224247</v>
      </c>
      <c r="E1504" s="15">
        <v>0.0197421</v>
      </c>
      <c r="F1504" s="15">
        <v>0.0421754</v>
      </c>
      <c r="G1504" s="15">
        <v>0.0189513</v>
      </c>
      <c r="H1504" s="15">
        <v>1000000.0</v>
      </c>
      <c r="I1504" s="15">
        <v>1000000.0</v>
      </c>
      <c r="J1504" s="15">
        <v>0.0189573</v>
      </c>
    </row>
    <row r="1505">
      <c r="A1505" s="15">
        <v>0.0</v>
      </c>
      <c r="B1505" s="15" t="s">
        <v>56</v>
      </c>
      <c r="C1505" s="15">
        <v>3.0</v>
      </c>
      <c r="D1505" s="15">
        <v>0.0224321</v>
      </c>
      <c r="E1505" s="15">
        <v>0.0198617</v>
      </c>
      <c r="F1505" s="15">
        <v>0.0423022</v>
      </c>
      <c r="G1505" s="15">
        <v>0.0189615</v>
      </c>
      <c r="H1505" s="15">
        <v>1000000.0</v>
      </c>
      <c r="I1505" s="15">
        <v>1000000.0</v>
      </c>
      <c r="J1505" s="15">
        <v>0.0189722</v>
      </c>
    </row>
    <row r="1506">
      <c r="A1506" s="15">
        <v>0.0</v>
      </c>
      <c r="B1506" s="15" t="s">
        <v>56</v>
      </c>
      <c r="C1506" s="15">
        <v>4.0</v>
      </c>
      <c r="D1506" s="15">
        <v>0.0224195</v>
      </c>
      <c r="E1506" s="15">
        <v>0.019697</v>
      </c>
      <c r="F1506" s="15">
        <v>0.0421253</v>
      </c>
      <c r="G1506" s="15">
        <v>0.0189581</v>
      </c>
      <c r="H1506" s="15">
        <v>1000000.0</v>
      </c>
      <c r="I1506" s="15">
        <v>1000000.0</v>
      </c>
      <c r="J1506" s="15">
        <v>0.0189642</v>
      </c>
    </row>
    <row r="1507">
      <c r="A1507" s="15">
        <v>0.0</v>
      </c>
      <c r="B1507" s="15" t="s">
        <v>56</v>
      </c>
      <c r="C1507" s="15">
        <v>5.0</v>
      </c>
      <c r="D1507" s="15">
        <v>0.0224151</v>
      </c>
      <c r="E1507" s="15">
        <v>0.0198189</v>
      </c>
      <c r="F1507" s="15">
        <v>0.0422424</v>
      </c>
      <c r="G1507" s="15">
        <v>0.0189508</v>
      </c>
      <c r="H1507" s="15">
        <v>1000000.0</v>
      </c>
      <c r="I1507" s="15">
        <v>1000000.0</v>
      </c>
      <c r="J1507" s="15">
        <v>0.0189567</v>
      </c>
    </row>
    <row r="1508">
      <c r="A1508" s="15">
        <v>0.0</v>
      </c>
      <c r="B1508" s="15" t="s">
        <v>56</v>
      </c>
      <c r="C1508" s="15">
        <v>6.0</v>
      </c>
      <c r="D1508" s="15">
        <v>0.0224201</v>
      </c>
      <c r="E1508" s="15">
        <v>0.0197872</v>
      </c>
      <c r="F1508" s="15">
        <v>0.0422161</v>
      </c>
      <c r="G1508" s="15">
        <v>0.0189599</v>
      </c>
      <c r="H1508" s="15">
        <v>1000000.0</v>
      </c>
      <c r="I1508" s="15">
        <v>1000000.0</v>
      </c>
      <c r="J1508" s="15">
        <v>0.0189658</v>
      </c>
    </row>
    <row r="1509">
      <c r="A1509" s="15">
        <v>0.0</v>
      </c>
      <c r="B1509" s="15" t="s">
        <v>56</v>
      </c>
      <c r="C1509" s="15">
        <v>7.0</v>
      </c>
      <c r="D1509" s="15">
        <v>0.0224259</v>
      </c>
      <c r="E1509" s="15">
        <v>0.0197638</v>
      </c>
      <c r="F1509" s="15">
        <v>0.0421981</v>
      </c>
      <c r="G1509" s="15">
        <v>0.0189558</v>
      </c>
      <c r="H1509" s="15">
        <v>1000000.0</v>
      </c>
      <c r="I1509" s="15">
        <v>1000000.0</v>
      </c>
      <c r="J1509" s="15">
        <v>0.0189618</v>
      </c>
    </row>
    <row r="1510">
      <c r="A1510" s="15">
        <v>0.0</v>
      </c>
      <c r="B1510" s="15" t="s">
        <v>56</v>
      </c>
      <c r="C1510" s="15">
        <v>8.0</v>
      </c>
      <c r="D1510" s="15">
        <v>0.0224205</v>
      </c>
      <c r="E1510" s="15">
        <v>0.0197909</v>
      </c>
      <c r="F1510" s="15">
        <v>0.0422199</v>
      </c>
      <c r="G1510" s="15">
        <v>0.0189478</v>
      </c>
      <c r="H1510" s="15">
        <v>1000000.0</v>
      </c>
      <c r="I1510" s="15">
        <v>1000000.0</v>
      </c>
      <c r="J1510" s="15">
        <v>0.018957</v>
      </c>
    </row>
    <row r="1511">
      <c r="A1511" s="15">
        <v>0.0</v>
      </c>
      <c r="B1511" s="15" t="s">
        <v>56</v>
      </c>
      <c r="C1511" s="15">
        <v>9.0</v>
      </c>
      <c r="D1511" s="15">
        <v>0.0224208</v>
      </c>
      <c r="E1511" s="15">
        <v>0.0197774</v>
      </c>
      <c r="F1511" s="15">
        <v>0.0422066</v>
      </c>
      <c r="G1511" s="15">
        <v>0.0189571</v>
      </c>
      <c r="H1511" s="15">
        <v>1000000.0</v>
      </c>
      <c r="I1511" s="15">
        <v>1000000.0</v>
      </c>
      <c r="J1511" s="15">
        <v>0.0189629</v>
      </c>
    </row>
    <row r="1512">
      <c r="A1512" s="15">
        <v>0.0</v>
      </c>
      <c r="B1512" s="15" t="s">
        <v>56</v>
      </c>
      <c r="C1512" s="15">
        <v>10.0</v>
      </c>
      <c r="D1512" s="15">
        <v>0.0223835</v>
      </c>
      <c r="E1512" s="15">
        <v>0.0197787</v>
      </c>
      <c r="F1512" s="15">
        <v>0.0421704</v>
      </c>
      <c r="G1512" s="15">
        <v>0.0189172</v>
      </c>
      <c r="H1512" s="15">
        <v>1000000.0</v>
      </c>
      <c r="I1512" s="15">
        <v>1000000.0</v>
      </c>
      <c r="J1512" s="15">
        <v>0.0189233</v>
      </c>
    </row>
    <row r="1513">
      <c r="A1513" s="15">
        <v>0.0</v>
      </c>
      <c r="B1513" s="15" t="s">
        <v>56</v>
      </c>
      <c r="C1513" s="15">
        <v>11.0</v>
      </c>
      <c r="D1513" s="15">
        <v>0.0224204</v>
      </c>
      <c r="E1513" s="15">
        <v>0.0198349</v>
      </c>
      <c r="F1513" s="15">
        <v>0.0422636</v>
      </c>
      <c r="G1513" s="15">
        <v>0.0189547</v>
      </c>
      <c r="H1513" s="15">
        <v>1000000.0</v>
      </c>
      <c r="I1513" s="15">
        <v>1000000.0</v>
      </c>
      <c r="J1513" s="15">
        <v>0.0189606</v>
      </c>
    </row>
    <row r="1514">
      <c r="A1514" s="15">
        <v>0.0</v>
      </c>
      <c r="B1514" s="15" t="s">
        <v>56</v>
      </c>
      <c r="C1514" s="15">
        <v>12.0</v>
      </c>
      <c r="D1514" s="15">
        <v>0.0224244</v>
      </c>
      <c r="E1514" s="15">
        <v>0.0198849</v>
      </c>
      <c r="F1514" s="15">
        <v>0.0423177</v>
      </c>
      <c r="G1514" s="15">
        <v>0.0185891</v>
      </c>
      <c r="H1514" s="15">
        <v>1000000.0</v>
      </c>
      <c r="I1514" s="15">
        <v>1000000.0</v>
      </c>
      <c r="J1514" s="15">
        <v>0.0185956</v>
      </c>
    </row>
    <row r="1515">
      <c r="A1515" s="15">
        <v>0.0</v>
      </c>
      <c r="B1515" s="15" t="s">
        <v>56</v>
      </c>
      <c r="C1515" s="15">
        <v>13.0</v>
      </c>
      <c r="D1515" s="15">
        <v>0.0224111</v>
      </c>
      <c r="E1515" s="15">
        <v>0.0197744</v>
      </c>
      <c r="F1515" s="15">
        <v>0.042194</v>
      </c>
      <c r="G1515" s="15">
        <v>0.0189488</v>
      </c>
      <c r="H1515" s="15">
        <v>1000000.0</v>
      </c>
      <c r="I1515" s="15">
        <v>1000000.0</v>
      </c>
      <c r="J1515" s="15">
        <v>0.0189546</v>
      </c>
    </row>
    <row r="1516">
      <c r="A1516" s="15">
        <v>0.0</v>
      </c>
      <c r="B1516" s="15" t="s">
        <v>56</v>
      </c>
      <c r="C1516" s="15">
        <v>14.0</v>
      </c>
      <c r="D1516" s="15">
        <v>0.02244</v>
      </c>
      <c r="E1516" s="15">
        <v>0.0197825</v>
      </c>
      <c r="F1516" s="15">
        <v>0.0422311</v>
      </c>
      <c r="G1516" s="15">
        <v>0.0189759</v>
      </c>
      <c r="H1516" s="15">
        <v>1000000.0</v>
      </c>
      <c r="I1516" s="15">
        <v>1000000.0</v>
      </c>
      <c r="J1516" s="15">
        <v>0.0189818</v>
      </c>
    </row>
    <row r="1517">
      <c r="A1517" s="15">
        <v>0.0</v>
      </c>
      <c r="B1517" s="15" t="s">
        <v>56</v>
      </c>
      <c r="C1517" s="15">
        <v>15.0</v>
      </c>
      <c r="D1517" s="15">
        <v>0.0224191</v>
      </c>
      <c r="E1517" s="15">
        <v>0.0198245</v>
      </c>
      <c r="F1517" s="15">
        <v>0.042252</v>
      </c>
      <c r="G1517" s="15">
        <v>0.0189495</v>
      </c>
      <c r="H1517" s="15">
        <v>1000000.0</v>
      </c>
      <c r="I1517" s="15">
        <v>1000000.0</v>
      </c>
      <c r="J1517" s="15">
        <v>0.0189552</v>
      </c>
    </row>
    <row r="1518">
      <c r="A1518" s="15">
        <v>0.0</v>
      </c>
      <c r="B1518" s="15" t="s">
        <v>56</v>
      </c>
      <c r="C1518" s="15">
        <v>16.0</v>
      </c>
      <c r="D1518" s="15">
        <v>0.022396</v>
      </c>
      <c r="E1518" s="15">
        <v>0.0198052</v>
      </c>
      <c r="F1518" s="15">
        <v>0.0422098</v>
      </c>
      <c r="G1518" s="15">
        <v>0.0189357</v>
      </c>
      <c r="H1518" s="15">
        <v>1000000.0</v>
      </c>
      <c r="I1518" s="15">
        <v>1000000.0</v>
      </c>
      <c r="J1518" s="15">
        <v>0.0189413</v>
      </c>
    </row>
    <row r="1519">
      <c r="A1519" s="15">
        <v>0.0</v>
      </c>
      <c r="B1519" s="15" t="s">
        <v>56</v>
      </c>
      <c r="C1519" s="15">
        <v>17.0</v>
      </c>
      <c r="D1519" s="15">
        <v>0.0224247</v>
      </c>
      <c r="E1519" s="15">
        <v>0.0196489</v>
      </c>
      <c r="F1519" s="15">
        <v>0.0420819</v>
      </c>
      <c r="G1519" s="15">
        <v>0.0189546</v>
      </c>
      <c r="H1519" s="15">
        <v>1000000.0</v>
      </c>
      <c r="I1519" s="15">
        <v>1000000.0</v>
      </c>
      <c r="J1519" s="15">
        <v>0.0189604</v>
      </c>
    </row>
    <row r="1520">
      <c r="A1520" s="15">
        <v>0.0</v>
      </c>
      <c r="B1520" s="15" t="s">
        <v>56</v>
      </c>
      <c r="C1520" s="15">
        <v>18.0</v>
      </c>
      <c r="D1520" s="15">
        <v>0.0223943</v>
      </c>
      <c r="E1520" s="15">
        <v>0.0197261</v>
      </c>
      <c r="F1520" s="15">
        <v>0.042129</v>
      </c>
      <c r="G1520" s="15">
        <v>0.0189343</v>
      </c>
      <c r="H1520" s="15">
        <v>1000000.0</v>
      </c>
      <c r="I1520" s="15">
        <v>1000000.0</v>
      </c>
      <c r="J1520" s="15">
        <v>0.0189401</v>
      </c>
    </row>
    <row r="1521">
      <c r="A1521" s="15">
        <v>0.0</v>
      </c>
      <c r="B1521" s="15" t="s">
        <v>56</v>
      </c>
      <c r="C1521" s="15">
        <v>19.0</v>
      </c>
      <c r="D1521" s="15">
        <v>0.0224269</v>
      </c>
      <c r="E1521" s="15">
        <v>0.0197921</v>
      </c>
      <c r="F1521" s="15">
        <v>0.0422275</v>
      </c>
      <c r="G1521" s="15">
        <v>0.0189654</v>
      </c>
      <c r="H1521" s="15">
        <v>1000000.0</v>
      </c>
      <c r="I1521" s="15">
        <v>1000000.0</v>
      </c>
      <c r="J1521" s="15">
        <v>0.018971</v>
      </c>
    </row>
    <row r="1522">
      <c r="A1522" s="15">
        <v>0.0</v>
      </c>
      <c r="B1522" s="15" t="s">
        <v>56</v>
      </c>
      <c r="C1522" s="15">
        <v>20.0</v>
      </c>
      <c r="D1522" s="15">
        <v>0.0225578</v>
      </c>
      <c r="E1522" s="15">
        <v>0.0198611</v>
      </c>
      <c r="F1522" s="15">
        <v>0.0424275</v>
      </c>
      <c r="G1522" s="15">
        <v>0.0189584</v>
      </c>
      <c r="H1522" s="15">
        <v>1000000.0</v>
      </c>
      <c r="I1522" s="15">
        <v>1000000.0</v>
      </c>
      <c r="J1522" s="15">
        <v>0.0189787</v>
      </c>
    </row>
    <row r="1523">
      <c r="A1523" s="15">
        <v>0.0</v>
      </c>
      <c r="B1523" s="15" t="s">
        <v>56</v>
      </c>
      <c r="C1523" s="15">
        <v>21.0</v>
      </c>
      <c r="D1523" s="15">
        <v>0.0224076</v>
      </c>
      <c r="E1523" s="15">
        <v>0.0197503</v>
      </c>
      <c r="F1523" s="15">
        <v>0.0421663</v>
      </c>
      <c r="G1523" s="15">
        <v>0.0189402</v>
      </c>
      <c r="H1523" s="15">
        <v>1000000.0</v>
      </c>
      <c r="I1523" s="15">
        <v>1000000.0</v>
      </c>
      <c r="J1523" s="15">
        <v>0.018946</v>
      </c>
    </row>
    <row r="1524">
      <c r="A1524" s="15">
        <v>0.0</v>
      </c>
      <c r="B1524" s="15" t="s">
        <v>56</v>
      </c>
      <c r="C1524" s="15">
        <v>22.0</v>
      </c>
      <c r="D1524" s="15">
        <v>0.0224146</v>
      </c>
      <c r="E1524" s="15">
        <v>0.0197797</v>
      </c>
      <c r="F1524" s="15">
        <v>0.0422031</v>
      </c>
      <c r="G1524" s="15">
        <v>0.0189353</v>
      </c>
      <c r="H1524" s="15">
        <v>1000000.0</v>
      </c>
      <c r="I1524" s="15">
        <v>1000000.0</v>
      </c>
      <c r="J1524" s="15">
        <v>0.018941</v>
      </c>
    </row>
    <row r="1525">
      <c r="A1525" s="15">
        <v>0.0</v>
      </c>
      <c r="B1525" s="15" t="s">
        <v>56</v>
      </c>
      <c r="C1525" s="15">
        <v>23.0</v>
      </c>
      <c r="D1525" s="15">
        <v>0.0223902</v>
      </c>
      <c r="E1525" s="15">
        <v>0.0197734</v>
      </c>
      <c r="F1525" s="15">
        <v>0.0421718</v>
      </c>
      <c r="G1525" s="15">
        <v>0.0189284</v>
      </c>
      <c r="H1525" s="15">
        <v>1000000.0</v>
      </c>
      <c r="I1525" s="15">
        <v>1000000.0</v>
      </c>
      <c r="J1525" s="15">
        <v>0.0189343</v>
      </c>
    </row>
    <row r="1526">
      <c r="A1526" s="15">
        <v>0.0</v>
      </c>
      <c r="B1526" s="15" t="s">
        <v>56</v>
      </c>
      <c r="C1526" s="15">
        <v>24.0</v>
      </c>
      <c r="D1526" s="15">
        <v>0.0223955</v>
      </c>
      <c r="E1526" s="15">
        <v>0.0197334</v>
      </c>
      <c r="F1526" s="15">
        <v>0.0421371</v>
      </c>
      <c r="G1526" s="15">
        <v>0.0189386</v>
      </c>
      <c r="H1526" s="15">
        <v>1000000.0</v>
      </c>
      <c r="I1526" s="15">
        <v>1000000.0</v>
      </c>
      <c r="J1526" s="15">
        <v>0.0189442</v>
      </c>
    </row>
    <row r="1527">
      <c r="A1527" s="15">
        <v>0.0</v>
      </c>
      <c r="B1527" s="15" t="s">
        <v>56</v>
      </c>
      <c r="C1527" s="15">
        <v>25.0</v>
      </c>
      <c r="D1527" s="15">
        <v>0.0224005</v>
      </c>
      <c r="E1527" s="15">
        <v>0.0197904</v>
      </c>
      <c r="F1527" s="15">
        <v>0.0421999</v>
      </c>
      <c r="G1527" s="15">
        <v>0.0189446</v>
      </c>
      <c r="H1527" s="15">
        <v>1000000.0</v>
      </c>
      <c r="I1527" s="15">
        <v>1000000.0</v>
      </c>
      <c r="J1527" s="15">
        <v>0.0189502</v>
      </c>
    </row>
    <row r="1528">
      <c r="A1528" s="15">
        <v>0.0</v>
      </c>
      <c r="B1528" s="15" t="s">
        <v>56</v>
      </c>
      <c r="C1528" s="15">
        <v>26.0</v>
      </c>
      <c r="D1528" s="15">
        <v>0.0224145</v>
      </c>
      <c r="E1528" s="15">
        <v>0.0197642</v>
      </c>
      <c r="F1528" s="15">
        <v>0.0421876</v>
      </c>
      <c r="G1528" s="15">
        <v>0.0189537</v>
      </c>
      <c r="H1528" s="15">
        <v>1000000.0</v>
      </c>
      <c r="I1528" s="15">
        <v>1000000.0</v>
      </c>
      <c r="J1528" s="15">
        <v>0.0189595</v>
      </c>
    </row>
    <row r="1529">
      <c r="A1529" s="15">
        <v>0.0</v>
      </c>
      <c r="B1529" s="15" t="s">
        <v>56</v>
      </c>
      <c r="C1529" s="15">
        <v>27.0</v>
      </c>
      <c r="D1529" s="15">
        <v>0.0224336</v>
      </c>
      <c r="E1529" s="15">
        <v>0.0198486</v>
      </c>
      <c r="F1529" s="15">
        <v>0.0422909</v>
      </c>
      <c r="G1529" s="15">
        <v>0.0189616</v>
      </c>
      <c r="H1529" s="15">
        <v>1000000.0</v>
      </c>
      <c r="I1529" s="15">
        <v>1000000.0</v>
      </c>
      <c r="J1529" s="15">
        <v>0.0189671</v>
      </c>
    </row>
    <row r="1530">
      <c r="A1530" s="15">
        <v>0.0</v>
      </c>
      <c r="B1530" s="15" t="s">
        <v>56</v>
      </c>
      <c r="C1530" s="15">
        <v>28.0</v>
      </c>
      <c r="D1530" s="15">
        <v>0.0224089</v>
      </c>
      <c r="E1530" s="15">
        <v>0.0197702</v>
      </c>
      <c r="F1530" s="15">
        <v>0.0421872</v>
      </c>
      <c r="G1530" s="15">
        <v>0.018946</v>
      </c>
      <c r="H1530" s="15">
        <v>1000000.0</v>
      </c>
      <c r="I1530" s="15">
        <v>1000000.0</v>
      </c>
      <c r="J1530" s="15">
        <v>0.0189518</v>
      </c>
    </row>
    <row r="1531">
      <c r="A1531" s="15">
        <v>0.0</v>
      </c>
      <c r="B1531" s="15" t="s">
        <v>56</v>
      </c>
      <c r="C1531" s="15">
        <v>29.0</v>
      </c>
      <c r="D1531" s="15">
        <v>0.0224403</v>
      </c>
      <c r="E1531" s="15">
        <v>0.0197807</v>
      </c>
      <c r="F1531" s="15">
        <v>0.0422294</v>
      </c>
      <c r="G1531" s="15">
        <v>0.018954</v>
      </c>
      <c r="H1531" s="15">
        <v>1000000.0</v>
      </c>
      <c r="I1531" s="15">
        <v>1000000.0</v>
      </c>
      <c r="J1531" s="15">
        <v>0.0189596</v>
      </c>
    </row>
    <row r="1532">
      <c r="A1532" s="15">
        <v>0.0</v>
      </c>
      <c r="B1532" s="15" t="s">
        <v>56</v>
      </c>
      <c r="C1532" s="15">
        <v>30.0</v>
      </c>
      <c r="D1532" s="15">
        <v>0.0224489</v>
      </c>
      <c r="E1532" s="15">
        <v>0.0197704</v>
      </c>
      <c r="F1532" s="15">
        <v>0.0422275</v>
      </c>
      <c r="G1532" s="15">
        <v>0.0189867</v>
      </c>
      <c r="H1532" s="15">
        <v>1000000.0</v>
      </c>
      <c r="I1532" s="15">
        <v>1000000.0</v>
      </c>
      <c r="J1532" s="15">
        <v>0.0189927</v>
      </c>
    </row>
    <row r="1533">
      <c r="A1533" s="15">
        <v>0.0</v>
      </c>
      <c r="B1533" s="15" t="s">
        <v>56</v>
      </c>
      <c r="C1533" s="15">
        <v>31.0</v>
      </c>
      <c r="D1533" s="15">
        <v>0.0224118</v>
      </c>
      <c r="E1533" s="15">
        <v>0.0198196</v>
      </c>
      <c r="F1533" s="15">
        <v>0.0422397</v>
      </c>
      <c r="G1533" s="15">
        <v>0.0189503</v>
      </c>
      <c r="H1533" s="15">
        <v>1000000.0</v>
      </c>
      <c r="I1533" s="15">
        <v>1000000.0</v>
      </c>
      <c r="J1533" s="15">
        <v>0.0189557</v>
      </c>
    </row>
    <row r="1534">
      <c r="A1534" s="15">
        <v>0.0</v>
      </c>
      <c r="B1534" s="15" t="s">
        <v>56</v>
      </c>
      <c r="C1534" s="15">
        <v>32.0</v>
      </c>
      <c r="D1534" s="15">
        <v>0.0224076</v>
      </c>
      <c r="E1534" s="15">
        <v>0.0197546</v>
      </c>
      <c r="F1534" s="15">
        <v>0.0421704</v>
      </c>
      <c r="G1534" s="15">
        <v>0.0189466</v>
      </c>
      <c r="H1534" s="15">
        <v>1000000.0</v>
      </c>
      <c r="I1534" s="15">
        <v>1000000.0</v>
      </c>
      <c r="J1534" s="15">
        <v>0.0189521</v>
      </c>
    </row>
    <row r="1535">
      <c r="A1535" s="15">
        <v>0.0</v>
      </c>
      <c r="B1535" s="15" t="s">
        <v>56</v>
      </c>
      <c r="C1535" s="15">
        <v>33.0</v>
      </c>
      <c r="D1535" s="15">
        <v>0.0224102</v>
      </c>
      <c r="E1535" s="15">
        <v>0.0197421</v>
      </c>
      <c r="F1535" s="15">
        <v>0.0421605</v>
      </c>
      <c r="G1535" s="15">
        <v>0.0189426</v>
      </c>
      <c r="H1535" s="15">
        <v>1000000.0</v>
      </c>
      <c r="I1535" s="15">
        <v>1000000.0</v>
      </c>
      <c r="J1535" s="15">
        <v>0.0189482</v>
      </c>
    </row>
    <row r="1536">
      <c r="A1536" s="15">
        <v>0.0</v>
      </c>
      <c r="B1536" s="15" t="s">
        <v>56</v>
      </c>
      <c r="C1536" s="15">
        <v>34.0</v>
      </c>
      <c r="D1536" s="15">
        <v>0.0223967</v>
      </c>
      <c r="E1536" s="15">
        <v>0.0198163</v>
      </c>
      <c r="F1536" s="15">
        <v>0.0422211</v>
      </c>
      <c r="G1536" s="15">
        <v>0.0189346</v>
      </c>
      <c r="H1536" s="15">
        <v>1000000.0</v>
      </c>
      <c r="I1536" s="15">
        <v>1000000.0</v>
      </c>
      <c r="J1536" s="15">
        <v>0.0189401</v>
      </c>
    </row>
    <row r="1537">
      <c r="A1537" s="15">
        <v>0.0</v>
      </c>
      <c r="B1537" s="15" t="s">
        <v>56</v>
      </c>
      <c r="C1537" s="15">
        <v>35.0</v>
      </c>
      <c r="D1537" s="15">
        <v>0.0224075</v>
      </c>
      <c r="E1537" s="15">
        <v>0.0197592</v>
      </c>
      <c r="F1537" s="15">
        <v>0.042175</v>
      </c>
      <c r="G1537" s="15">
        <v>0.0189474</v>
      </c>
      <c r="H1537" s="15">
        <v>1000000.0</v>
      </c>
      <c r="I1537" s="15">
        <v>1000000.0</v>
      </c>
      <c r="J1537" s="15">
        <v>0.0189529</v>
      </c>
    </row>
    <row r="1538">
      <c r="A1538" s="15">
        <v>0.0</v>
      </c>
      <c r="B1538" s="15" t="s">
        <v>56</v>
      </c>
      <c r="C1538" s="15">
        <v>36.0</v>
      </c>
      <c r="D1538" s="15">
        <v>0.0224027</v>
      </c>
      <c r="E1538" s="15">
        <v>0.0197524</v>
      </c>
      <c r="F1538" s="15">
        <v>0.0421635</v>
      </c>
      <c r="G1538" s="15">
        <v>0.0189394</v>
      </c>
      <c r="H1538" s="15">
        <v>1000000.0</v>
      </c>
      <c r="I1538" s="15">
        <v>1000000.0</v>
      </c>
      <c r="J1538" s="15">
        <v>0.0189451</v>
      </c>
    </row>
    <row r="1539">
      <c r="A1539" s="15">
        <v>0.0</v>
      </c>
      <c r="B1539" s="15" t="s">
        <v>56</v>
      </c>
      <c r="C1539" s="15">
        <v>37.0</v>
      </c>
      <c r="D1539" s="15">
        <v>0.0224245</v>
      </c>
      <c r="E1539" s="15">
        <v>0.0197938</v>
      </c>
      <c r="F1539" s="15">
        <v>0.0422263</v>
      </c>
      <c r="G1539" s="15">
        <v>0.0189633</v>
      </c>
      <c r="H1539" s="15">
        <v>1000000.0</v>
      </c>
      <c r="I1539" s="15">
        <v>1000000.0</v>
      </c>
      <c r="J1539" s="15">
        <v>0.0189689</v>
      </c>
    </row>
    <row r="1540">
      <c r="A1540" s="15">
        <v>0.0</v>
      </c>
      <c r="B1540" s="15" t="s">
        <v>56</v>
      </c>
      <c r="C1540" s="15">
        <v>38.0</v>
      </c>
      <c r="D1540" s="15">
        <v>0.0224306</v>
      </c>
      <c r="E1540" s="15">
        <v>0.0197111</v>
      </c>
      <c r="F1540" s="15">
        <v>0.0421499</v>
      </c>
      <c r="G1540" s="15">
        <v>0.0189649</v>
      </c>
      <c r="H1540" s="15">
        <v>1000000.0</v>
      </c>
      <c r="I1540" s="15">
        <v>1000000.0</v>
      </c>
      <c r="J1540" s="15">
        <v>0.0189705</v>
      </c>
    </row>
    <row r="1541">
      <c r="A1541" s="15">
        <v>0.0</v>
      </c>
      <c r="B1541" s="15" t="s">
        <v>56</v>
      </c>
      <c r="C1541" s="15">
        <v>39.0</v>
      </c>
      <c r="D1541" s="15">
        <v>0.0223724</v>
      </c>
      <c r="E1541" s="15">
        <v>0.0197385</v>
      </c>
      <c r="F1541" s="15">
        <v>0.0421192</v>
      </c>
      <c r="G1541" s="15">
        <v>0.0189274</v>
      </c>
      <c r="H1541" s="15">
        <v>1000000.0</v>
      </c>
      <c r="I1541" s="15">
        <v>1000000.0</v>
      </c>
      <c r="J1541" s="15">
        <v>0.0189331</v>
      </c>
    </row>
    <row r="1542">
      <c r="A1542" s="15">
        <v>0.0</v>
      </c>
      <c r="B1542" s="15" t="s">
        <v>56</v>
      </c>
      <c r="C1542" s="15">
        <v>40.0</v>
      </c>
      <c r="D1542" s="15">
        <v>0.0223948</v>
      </c>
      <c r="E1542" s="15">
        <v>0.0197971</v>
      </c>
      <c r="F1542" s="15">
        <v>0.0422002</v>
      </c>
      <c r="G1542" s="15">
        <v>0.0189319</v>
      </c>
      <c r="H1542" s="15">
        <v>1000000.0</v>
      </c>
      <c r="I1542" s="15">
        <v>1000000.0</v>
      </c>
      <c r="J1542" s="15">
        <v>0.0189378</v>
      </c>
    </row>
    <row r="1543">
      <c r="A1543" s="15">
        <v>0.0</v>
      </c>
      <c r="B1543" s="15" t="s">
        <v>56</v>
      </c>
      <c r="C1543" s="15">
        <v>41.0</v>
      </c>
      <c r="D1543" s="15">
        <v>0.0224176</v>
      </c>
      <c r="E1543" s="15">
        <v>0.0197462</v>
      </c>
      <c r="F1543" s="15">
        <v>0.0421726</v>
      </c>
      <c r="G1543" s="15">
        <v>0.0189561</v>
      </c>
      <c r="H1543" s="15">
        <v>1000000.0</v>
      </c>
      <c r="I1543" s="15">
        <v>1000000.0</v>
      </c>
      <c r="J1543" s="15">
        <v>0.0189618</v>
      </c>
    </row>
    <row r="1544">
      <c r="A1544" s="15">
        <v>0.0</v>
      </c>
      <c r="B1544" s="15" t="s">
        <v>56</v>
      </c>
      <c r="C1544" s="15">
        <v>42.0</v>
      </c>
      <c r="D1544" s="15">
        <v>0.0224144</v>
      </c>
      <c r="E1544" s="15">
        <v>0.0197643</v>
      </c>
      <c r="F1544" s="15">
        <v>0.042187</v>
      </c>
      <c r="G1544" s="15">
        <v>0.0189577</v>
      </c>
      <c r="H1544" s="15">
        <v>1000000.0</v>
      </c>
      <c r="I1544" s="15">
        <v>1000000.0</v>
      </c>
      <c r="J1544" s="15">
        <v>0.0189636</v>
      </c>
    </row>
    <row r="1545">
      <c r="A1545" s="15">
        <v>0.0</v>
      </c>
      <c r="B1545" s="15" t="s">
        <v>56</v>
      </c>
      <c r="C1545" s="15">
        <v>43.0</v>
      </c>
      <c r="D1545" s="15">
        <v>0.0224228</v>
      </c>
      <c r="E1545" s="15">
        <v>0.0197943</v>
      </c>
      <c r="F1545" s="15">
        <v>0.0422254</v>
      </c>
      <c r="G1545" s="15">
        <v>0.0189538</v>
      </c>
      <c r="H1545" s="15">
        <v>1000000.0</v>
      </c>
      <c r="I1545" s="15">
        <v>1000000.0</v>
      </c>
      <c r="J1545" s="15">
        <v>0.0189596</v>
      </c>
    </row>
    <row r="1546">
      <c r="A1546" s="15">
        <v>0.0</v>
      </c>
      <c r="B1546" s="15" t="s">
        <v>56</v>
      </c>
      <c r="C1546" s="15">
        <v>44.0</v>
      </c>
      <c r="D1546" s="15">
        <v>0.02246</v>
      </c>
      <c r="E1546" s="15">
        <v>0.0198067</v>
      </c>
      <c r="F1546" s="15">
        <v>0.0422752</v>
      </c>
      <c r="G1546" s="15">
        <v>0.0189689</v>
      </c>
      <c r="H1546" s="15">
        <v>1000000.0</v>
      </c>
      <c r="I1546" s="15">
        <v>1000000.0</v>
      </c>
      <c r="J1546" s="15">
        <v>0.018975</v>
      </c>
    </row>
    <row r="1547">
      <c r="A1547" s="15">
        <v>0.0</v>
      </c>
      <c r="B1547" s="15" t="s">
        <v>56</v>
      </c>
      <c r="C1547" s="15">
        <v>45.0</v>
      </c>
      <c r="D1547" s="15">
        <v>0.0224254</v>
      </c>
      <c r="E1547" s="15">
        <v>0.0196455</v>
      </c>
      <c r="F1547" s="15">
        <v>0.042079</v>
      </c>
      <c r="G1547" s="15">
        <v>0.0189519</v>
      </c>
      <c r="H1547" s="15">
        <v>1000000.0</v>
      </c>
      <c r="I1547" s="15">
        <v>1000000.0</v>
      </c>
      <c r="J1547" s="15">
        <v>0.0189578</v>
      </c>
    </row>
    <row r="1548">
      <c r="A1548" s="15">
        <v>0.0</v>
      </c>
      <c r="B1548" s="15" t="s">
        <v>56</v>
      </c>
      <c r="C1548" s="15">
        <v>46.0</v>
      </c>
      <c r="D1548" s="15">
        <v>0.0224056</v>
      </c>
      <c r="E1548" s="15">
        <v>0.0198049</v>
      </c>
      <c r="F1548" s="15">
        <v>0.0422193</v>
      </c>
      <c r="G1548" s="15">
        <v>0.0189413</v>
      </c>
      <c r="H1548" s="15">
        <v>1000000.0</v>
      </c>
      <c r="I1548" s="15">
        <v>1000000.0</v>
      </c>
      <c r="J1548" s="15">
        <v>0.0189472</v>
      </c>
    </row>
    <row r="1549">
      <c r="A1549" s="15">
        <v>0.0</v>
      </c>
      <c r="B1549" s="15" t="s">
        <v>56</v>
      </c>
      <c r="C1549" s="15">
        <v>47.0</v>
      </c>
      <c r="D1549" s="15">
        <v>0.0224229</v>
      </c>
      <c r="E1549" s="15">
        <v>0.0197289</v>
      </c>
      <c r="F1549" s="15">
        <v>0.0421603</v>
      </c>
      <c r="G1549" s="15">
        <v>0.0189655</v>
      </c>
      <c r="H1549" s="15">
        <v>1000000.0</v>
      </c>
      <c r="I1549" s="15">
        <v>1000000.0</v>
      </c>
      <c r="J1549" s="15">
        <v>0.0189713</v>
      </c>
    </row>
    <row r="1550">
      <c r="A1550" s="15">
        <v>0.0</v>
      </c>
      <c r="B1550" s="15" t="s">
        <v>56</v>
      </c>
      <c r="C1550" s="15">
        <v>48.0</v>
      </c>
      <c r="D1550" s="15">
        <v>0.0224012</v>
      </c>
      <c r="E1550" s="15">
        <v>0.0198357</v>
      </c>
      <c r="F1550" s="15">
        <v>0.0422452</v>
      </c>
      <c r="G1550" s="15">
        <v>0.0189476</v>
      </c>
      <c r="H1550" s="15">
        <v>1000000.0</v>
      </c>
      <c r="I1550" s="15">
        <v>1000000.0</v>
      </c>
      <c r="J1550" s="15">
        <v>0.0189532</v>
      </c>
    </row>
    <row r="1551">
      <c r="A1551" s="15">
        <v>0.0</v>
      </c>
      <c r="B1551" s="15" t="s">
        <v>56</v>
      </c>
      <c r="C1551" s="15">
        <v>49.0</v>
      </c>
      <c r="D1551" s="15">
        <v>0.0224029</v>
      </c>
      <c r="E1551" s="15">
        <v>0.0197804</v>
      </c>
      <c r="F1551" s="15">
        <v>0.042192</v>
      </c>
      <c r="G1551" s="15">
        <v>0.0189428</v>
      </c>
      <c r="H1551" s="15">
        <v>1000000.0</v>
      </c>
      <c r="I1551" s="15">
        <v>1000000.0</v>
      </c>
      <c r="J1551" s="15">
        <v>0.0189486</v>
      </c>
    </row>
    <row r="1552">
      <c r="A1552" s="15">
        <v>0.0</v>
      </c>
      <c r="B1552" s="15" t="s">
        <v>56</v>
      </c>
      <c r="C1552" s="15">
        <v>50.0</v>
      </c>
      <c r="D1552" s="15">
        <v>0.022424</v>
      </c>
      <c r="E1552" s="15">
        <v>0.0197779</v>
      </c>
      <c r="F1552" s="15">
        <v>0.0422129</v>
      </c>
      <c r="G1552" s="15">
        <v>0.0189542</v>
      </c>
      <c r="H1552" s="15">
        <v>1000000.0</v>
      </c>
      <c r="I1552" s="15">
        <v>1000000.0</v>
      </c>
      <c r="J1552" s="15">
        <v>0.01896</v>
      </c>
    </row>
    <row r="1553">
      <c r="A1553" s="15">
        <v>0.0</v>
      </c>
      <c r="B1553" s="15" t="s">
        <v>56</v>
      </c>
      <c r="C1553" s="15">
        <v>51.0</v>
      </c>
      <c r="D1553" s="15">
        <v>0.0224048</v>
      </c>
      <c r="E1553" s="15">
        <v>0.01969</v>
      </c>
      <c r="F1553" s="15">
        <v>0.0421029</v>
      </c>
      <c r="G1553" s="15">
        <v>0.0189441</v>
      </c>
      <c r="H1553" s="15">
        <v>1000000.0</v>
      </c>
      <c r="I1553" s="15">
        <v>1000000.0</v>
      </c>
      <c r="J1553" s="15">
        <v>0.0189498</v>
      </c>
    </row>
    <row r="1554">
      <c r="A1554" s="15">
        <v>0.0</v>
      </c>
      <c r="B1554" s="15" t="s">
        <v>56</v>
      </c>
      <c r="C1554" s="15">
        <v>52.0</v>
      </c>
      <c r="D1554" s="15">
        <v>0.0223872</v>
      </c>
      <c r="E1554" s="15">
        <v>0.0198175</v>
      </c>
      <c r="F1554" s="15">
        <v>0.0422128</v>
      </c>
      <c r="G1554" s="15">
        <v>0.018929</v>
      </c>
      <c r="H1554" s="15">
        <v>1000000.0</v>
      </c>
      <c r="I1554" s="15">
        <v>1000000.0</v>
      </c>
      <c r="J1554" s="15">
        <v>0.0189345</v>
      </c>
    </row>
    <row r="1555">
      <c r="A1555" s="15">
        <v>0.0</v>
      </c>
      <c r="B1555" s="15" t="s">
        <v>56</v>
      </c>
      <c r="C1555" s="15">
        <v>53.0</v>
      </c>
      <c r="D1555" s="15">
        <v>0.0224503</v>
      </c>
      <c r="E1555" s="15">
        <v>0.0197603</v>
      </c>
      <c r="F1555" s="15">
        <v>0.0422189</v>
      </c>
      <c r="G1555" s="15">
        <v>0.0189889</v>
      </c>
      <c r="H1555" s="15">
        <v>1000000.0</v>
      </c>
      <c r="I1555" s="15">
        <v>1000000.0</v>
      </c>
      <c r="J1555" s="15">
        <v>0.0189945</v>
      </c>
    </row>
    <row r="1556">
      <c r="A1556" s="15">
        <v>0.0</v>
      </c>
      <c r="B1556" s="15" t="s">
        <v>56</v>
      </c>
      <c r="C1556" s="15">
        <v>54.0</v>
      </c>
      <c r="D1556" s="15">
        <v>0.0224335</v>
      </c>
      <c r="E1556" s="15">
        <v>0.019737</v>
      </c>
      <c r="F1556" s="15">
        <v>0.0421789</v>
      </c>
      <c r="G1556" s="15">
        <v>0.0189723</v>
      </c>
      <c r="H1556" s="15">
        <v>1000000.0</v>
      </c>
      <c r="I1556" s="15">
        <v>1000000.0</v>
      </c>
      <c r="J1556" s="15">
        <v>0.0189779</v>
      </c>
    </row>
    <row r="1557">
      <c r="A1557" s="15">
        <v>0.0</v>
      </c>
      <c r="B1557" s="15" t="s">
        <v>56</v>
      </c>
      <c r="C1557" s="15">
        <v>55.0</v>
      </c>
      <c r="D1557" s="15">
        <v>0.0224239</v>
      </c>
      <c r="E1557" s="15">
        <v>0.019734</v>
      </c>
      <c r="F1557" s="15">
        <v>0.0421664</v>
      </c>
      <c r="G1557" s="15">
        <v>0.0189578</v>
      </c>
      <c r="H1557" s="15">
        <v>1000000.0</v>
      </c>
      <c r="I1557" s="15">
        <v>1000000.0</v>
      </c>
      <c r="J1557" s="15">
        <v>0.0189633</v>
      </c>
    </row>
    <row r="1558">
      <c r="A1558" s="15">
        <v>0.0</v>
      </c>
      <c r="B1558" s="15" t="s">
        <v>56</v>
      </c>
      <c r="C1558" s="15">
        <v>56.0</v>
      </c>
      <c r="D1558" s="15">
        <v>0.0224052</v>
      </c>
      <c r="E1558" s="15">
        <v>0.0197581</v>
      </c>
      <c r="F1558" s="15">
        <v>0.0421716</v>
      </c>
      <c r="G1558" s="15">
        <v>0.0189436</v>
      </c>
      <c r="H1558" s="15">
        <v>1000000.0</v>
      </c>
      <c r="I1558" s="15">
        <v>1000000.0</v>
      </c>
      <c r="J1558" s="15">
        <v>0.0189493</v>
      </c>
    </row>
    <row r="1559">
      <c r="A1559" s="15">
        <v>0.0</v>
      </c>
      <c r="B1559" s="15" t="s">
        <v>56</v>
      </c>
      <c r="C1559" s="15">
        <v>57.0</v>
      </c>
      <c r="D1559" s="15">
        <v>0.0224172</v>
      </c>
      <c r="E1559" s="15">
        <v>0.0197594</v>
      </c>
      <c r="F1559" s="15">
        <v>0.0421848</v>
      </c>
      <c r="G1559" s="15">
        <v>0.0189574</v>
      </c>
      <c r="H1559" s="15">
        <v>1000000.0</v>
      </c>
      <c r="I1559" s="15">
        <v>1000000.0</v>
      </c>
      <c r="J1559" s="15">
        <v>0.0189629</v>
      </c>
    </row>
    <row r="1560">
      <c r="A1560" s="15">
        <v>0.0</v>
      </c>
      <c r="B1560" s="15" t="s">
        <v>56</v>
      </c>
      <c r="C1560" s="15">
        <v>58.0</v>
      </c>
      <c r="D1560" s="15">
        <v>0.0224144</v>
      </c>
      <c r="E1560" s="15">
        <v>0.0197407</v>
      </c>
      <c r="F1560" s="15">
        <v>0.0421634</v>
      </c>
      <c r="G1560" s="15">
        <v>0.0189588</v>
      </c>
      <c r="H1560" s="15">
        <v>1000000.0</v>
      </c>
      <c r="I1560" s="15">
        <v>1000000.0</v>
      </c>
      <c r="J1560" s="15">
        <v>0.0189646</v>
      </c>
    </row>
    <row r="1561">
      <c r="A1561" s="15">
        <v>0.0</v>
      </c>
      <c r="B1561" s="15" t="s">
        <v>56</v>
      </c>
      <c r="C1561" s="15">
        <v>59.0</v>
      </c>
      <c r="D1561" s="15">
        <v>0.0224075</v>
      </c>
      <c r="E1561" s="15">
        <v>0.0197054</v>
      </c>
      <c r="F1561" s="15">
        <v>0.0421211</v>
      </c>
      <c r="G1561" s="15">
        <v>0.0189487</v>
      </c>
      <c r="H1561" s="15">
        <v>1000000.0</v>
      </c>
      <c r="I1561" s="15">
        <v>1000000.0</v>
      </c>
      <c r="J1561" s="15">
        <v>0.0189542</v>
      </c>
    </row>
    <row r="1562">
      <c r="A1562" s="15">
        <v>0.0</v>
      </c>
      <c r="B1562" s="15" t="s">
        <v>56</v>
      </c>
      <c r="C1562" s="15">
        <v>60.0</v>
      </c>
      <c r="D1562" s="15">
        <v>0.0224189</v>
      </c>
      <c r="E1562" s="15">
        <v>0.0197298</v>
      </c>
      <c r="F1562" s="15">
        <v>0.0421569</v>
      </c>
      <c r="G1562" s="15">
        <v>0.0189522</v>
      </c>
      <c r="H1562" s="15">
        <v>1000000.0</v>
      </c>
      <c r="I1562" s="15">
        <v>1000000.0</v>
      </c>
      <c r="J1562" s="15">
        <v>0.0189578</v>
      </c>
    </row>
    <row r="1563">
      <c r="A1563" s="15">
        <v>0.0</v>
      </c>
      <c r="B1563" s="15" t="s">
        <v>56</v>
      </c>
      <c r="C1563" s="15">
        <v>61.0</v>
      </c>
      <c r="D1563" s="15">
        <v>0.0224021</v>
      </c>
      <c r="E1563" s="15">
        <v>0.0197922</v>
      </c>
      <c r="F1563" s="15">
        <v>0.0422026</v>
      </c>
      <c r="G1563" s="15">
        <v>0.0189383</v>
      </c>
      <c r="H1563" s="15">
        <v>1000000.0</v>
      </c>
      <c r="I1563" s="15">
        <v>1000000.0</v>
      </c>
      <c r="J1563" s="15">
        <v>0.0189442</v>
      </c>
    </row>
    <row r="1564">
      <c r="A1564" s="15">
        <v>0.0</v>
      </c>
      <c r="B1564" s="15" t="s">
        <v>56</v>
      </c>
      <c r="C1564" s="15">
        <v>62.0</v>
      </c>
      <c r="D1564" s="15">
        <v>0.022408</v>
      </c>
      <c r="E1564" s="15">
        <v>0.019833</v>
      </c>
      <c r="F1564" s="15">
        <v>0.0422501</v>
      </c>
      <c r="G1564" s="15">
        <v>0.0189431</v>
      </c>
      <c r="H1564" s="15">
        <v>1000000.0</v>
      </c>
      <c r="I1564" s="15">
        <v>1000000.0</v>
      </c>
      <c r="J1564" s="15">
        <v>0.0189488</v>
      </c>
    </row>
    <row r="1565">
      <c r="A1565" s="15">
        <v>0.0</v>
      </c>
      <c r="B1565" s="15" t="s">
        <v>56</v>
      </c>
      <c r="C1565" s="15">
        <v>63.0</v>
      </c>
      <c r="D1565" s="15">
        <v>0.0224217</v>
      </c>
      <c r="E1565" s="15">
        <v>0.0197645</v>
      </c>
      <c r="F1565" s="15">
        <v>0.0421947</v>
      </c>
      <c r="G1565" s="15">
        <v>0.0189559</v>
      </c>
      <c r="H1565" s="15">
        <v>1000000.0</v>
      </c>
      <c r="I1565" s="15">
        <v>1000000.0</v>
      </c>
      <c r="J1565" s="15">
        <v>0.0189616</v>
      </c>
    </row>
    <row r="1566">
      <c r="A1566" s="15">
        <v>0.0</v>
      </c>
      <c r="B1566" s="15" t="s">
        <v>56</v>
      </c>
      <c r="C1566" s="15">
        <v>64.0</v>
      </c>
      <c r="D1566" s="15">
        <v>0.0229361</v>
      </c>
      <c r="E1566" s="15">
        <v>0.0198232</v>
      </c>
      <c r="F1566" s="15">
        <v>0.0427707</v>
      </c>
      <c r="G1566" s="15">
        <v>0.0189504</v>
      </c>
      <c r="H1566" s="15">
        <v>1000000.0</v>
      </c>
      <c r="I1566" s="15">
        <v>1000000.0</v>
      </c>
      <c r="J1566" s="15">
        <v>0.0189566</v>
      </c>
    </row>
    <row r="1567">
      <c r="A1567" s="15">
        <v>0.0</v>
      </c>
      <c r="B1567" s="15" t="s">
        <v>56</v>
      </c>
      <c r="C1567" s="15">
        <v>65.0</v>
      </c>
      <c r="D1567" s="15">
        <v>0.0224203</v>
      </c>
      <c r="E1567" s="15">
        <v>0.0198189</v>
      </c>
      <c r="F1567" s="15">
        <v>0.042248</v>
      </c>
      <c r="G1567" s="15">
        <v>0.0189536</v>
      </c>
      <c r="H1567" s="15">
        <v>1000000.0</v>
      </c>
      <c r="I1567" s="15">
        <v>1000000.0</v>
      </c>
      <c r="J1567" s="15">
        <v>0.0189596</v>
      </c>
    </row>
    <row r="1568">
      <c r="A1568" s="15">
        <v>0.0</v>
      </c>
      <c r="B1568" s="15" t="s">
        <v>56</v>
      </c>
      <c r="C1568" s="15">
        <v>66.0</v>
      </c>
      <c r="D1568" s="15">
        <v>0.0224211</v>
      </c>
      <c r="E1568" s="15">
        <v>0.0197761</v>
      </c>
      <c r="F1568" s="15">
        <v>0.0422057</v>
      </c>
      <c r="G1568" s="15">
        <v>0.018944</v>
      </c>
      <c r="H1568" s="15">
        <v>1000000.0</v>
      </c>
      <c r="I1568" s="15">
        <v>1000000.0</v>
      </c>
      <c r="J1568" s="15">
        <v>0.0189498</v>
      </c>
    </row>
    <row r="1569">
      <c r="A1569" s="15">
        <v>0.0</v>
      </c>
      <c r="B1569" s="15" t="s">
        <v>56</v>
      </c>
      <c r="C1569" s="15">
        <v>67.0</v>
      </c>
      <c r="D1569" s="15">
        <v>0.0224049</v>
      </c>
      <c r="E1569" s="15">
        <v>0.0197865</v>
      </c>
      <c r="F1569" s="15">
        <v>0.0421997</v>
      </c>
      <c r="G1569" s="15">
        <v>0.0189438</v>
      </c>
      <c r="H1569" s="15">
        <v>1000000.0</v>
      </c>
      <c r="I1569" s="15">
        <v>1000000.0</v>
      </c>
      <c r="J1569" s="15">
        <v>0.0189496</v>
      </c>
    </row>
    <row r="1570">
      <c r="A1570" s="15">
        <v>0.0</v>
      </c>
      <c r="B1570" s="15" t="s">
        <v>56</v>
      </c>
      <c r="C1570" s="15">
        <v>68.0</v>
      </c>
      <c r="D1570" s="15">
        <v>0.022395</v>
      </c>
      <c r="E1570" s="15">
        <v>0.0197325</v>
      </c>
      <c r="F1570" s="15">
        <v>0.0421361</v>
      </c>
      <c r="G1570" s="15">
        <v>0.0189323</v>
      </c>
      <c r="H1570" s="15">
        <v>1000000.0</v>
      </c>
      <c r="I1570" s="15">
        <v>1000000.0</v>
      </c>
      <c r="J1570" s="15">
        <v>0.0189379</v>
      </c>
    </row>
    <row r="1571">
      <c r="A1571" s="15">
        <v>0.0</v>
      </c>
      <c r="B1571" s="15" t="s">
        <v>56</v>
      </c>
      <c r="C1571" s="15">
        <v>69.0</v>
      </c>
      <c r="D1571" s="15">
        <v>0.0224221</v>
      </c>
      <c r="E1571" s="15">
        <v>0.0197689</v>
      </c>
      <c r="F1571" s="15">
        <v>0.0421994</v>
      </c>
      <c r="G1571" s="15">
        <v>0.0189609</v>
      </c>
      <c r="H1571" s="15">
        <v>1000000.0</v>
      </c>
      <c r="I1571" s="15">
        <v>1000000.0</v>
      </c>
      <c r="J1571" s="15">
        <v>0.0189667</v>
      </c>
    </row>
    <row r="1572">
      <c r="A1572" s="15">
        <v>0.0</v>
      </c>
      <c r="B1572" s="15" t="s">
        <v>56</v>
      </c>
      <c r="C1572" s="15">
        <v>70.0</v>
      </c>
      <c r="D1572" s="15">
        <v>0.0224046</v>
      </c>
      <c r="E1572" s="15">
        <v>0.019681</v>
      </c>
      <c r="F1572" s="15">
        <v>0.0420936</v>
      </c>
      <c r="G1572" s="15">
        <v>0.018948</v>
      </c>
      <c r="H1572" s="15">
        <v>1000000.0</v>
      </c>
      <c r="I1572" s="15">
        <v>1000000.0</v>
      </c>
      <c r="J1572" s="15">
        <v>0.0189536</v>
      </c>
    </row>
    <row r="1573">
      <c r="A1573" s="15">
        <v>0.0</v>
      </c>
      <c r="B1573" s="15" t="s">
        <v>56</v>
      </c>
      <c r="C1573" s="15">
        <v>71.0</v>
      </c>
      <c r="D1573" s="15">
        <v>0.0224005</v>
      </c>
      <c r="E1573" s="15">
        <v>0.0197537</v>
      </c>
      <c r="F1573" s="15">
        <v>0.0421623</v>
      </c>
      <c r="G1573" s="15">
        <v>0.0189371</v>
      </c>
      <c r="H1573" s="15">
        <v>1000000.0</v>
      </c>
      <c r="I1573" s="15">
        <v>1000000.0</v>
      </c>
      <c r="J1573" s="15">
        <v>0.0189428</v>
      </c>
    </row>
    <row r="1574">
      <c r="A1574" s="15">
        <v>0.0</v>
      </c>
      <c r="B1574" s="15" t="s">
        <v>56</v>
      </c>
      <c r="C1574" s="15">
        <v>72.0</v>
      </c>
      <c r="D1574" s="15">
        <v>0.0224149</v>
      </c>
      <c r="E1574" s="15">
        <v>0.0197354</v>
      </c>
      <c r="F1574" s="15">
        <v>0.0421584</v>
      </c>
      <c r="G1574" s="15">
        <v>0.0189563</v>
      </c>
      <c r="H1574" s="15">
        <v>1000000.0</v>
      </c>
      <c r="I1574" s="15">
        <v>1000000.0</v>
      </c>
      <c r="J1574" s="15">
        <v>0.0189619</v>
      </c>
    </row>
    <row r="1575">
      <c r="A1575" s="15">
        <v>0.0</v>
      </c>
      <c r="B1575" s="15" t="s">
        <v>56</v>
      </c>
      <c r="C1575" s="15">
        <v>73.0</v>
      </c>
      <c r="D1575" s="15">
        <v>0.0224218</v>
      </c>
      <c r="E1575" s="15">
        <v>0.0198056</v>
      </c>
      <c r="F1575" s="15">
        <v>0.0422357</v>
      </c>
      <c r="G1575" s="15">
        <v>0.0189524</v>
      </c>
      <c r="H1575" s="15">
        <v>1000000.0</v>
      </c>
      <c r="I1575" s="15">
        <v>1000000.0</v>
      </c>
      <c r="J1575" s="15">
        <v>0.0189583</v>
      </c>
    </row>
    <row r="1576">
      <c r="A1576" s="15">
        <v>0.0</v>
      </c>
      <c r="B1576" s="15" t="s">
        <v>56</v>
      </c>
      <c r="C1576" s="15">
        <v>74.0</v>
      </c>
      <c r="D1576" s="15">
        <v>0.022401</v>
      </c>
      <c r="E1576" s="15">
        <v>0.0198187</v>
      </c>
      <c r="F1576" s="15">
        <v>0.0422282</v>
      </c>
      <c r="G1576" s="15">
        <v>0.0189372</v>
      </c>
      <c r="H1576" s="15">
        <v>1000000.0</v>
      </c>
      <c r="I1576" s="15">
        <v>1000000.0</v>
      </c>
      <c r="J1576" s="15">
        <v>0.0189428</v>
      </c>
    </row>
    <row r="1577">
      <c r="A1577" s="15">
        <v>0.0</v>
      </c>
      <c r="B1577" s="15" t="s">
        <v>56</v>
      </c>
      <c r="C1577" s="15">
        <v>75.0</v>
      </c>
      <c r="D1577" s="15">
        <v>0.0224189</v>
      </c>
      <c r="E1577" s="15">
        <v>0.01986</v>
      </c>
      <c r="F1577" s="15">
        <v>0.0422874</v>
      </c>
      <c r="G1577" s="15">
        <v>0.0189541</v>
      </c>
      <c r="H1577" s="15">
        <v>1000000.0</v>
      </c>
      <c r="I1577" s="15">
        <v>1000000.0</v>
      </c>
      <c r="J1577" s="15">
        <v>0.0189597</v>
      </c>
    </row>
    <row r="1578">
      <c r="A1578" s="15">
        <v>0.0</v>
      </c>
      <c r="B1578" s="15" t="s">
        <v>56</v>
      </c>
      <c r="C1578" s="15">
        <v>76.0</v>
      </c>
      <c r="D1578" s="15">
        <v>0.0223931</v>
      </c>
      <c r="E1578" s="15">
        <v>0.0197709</v>
      </c>
      <c r="F1578" s="15">
        <v>0.042172</v>
      </c>
      <c r="G1578" s="15">
        <v>0.0189364</v>
      </c>
      <c r="H1578" s="15">
        <v>1000000.0</v>
      </c>
      <c r="I1578" s="15">
        <v>1000000.0</v>
      </c>
      <c r="J1578" s="15">
        <v>0.0189421</v>
      </c>
    </row>
    <row r="1579">
      <c r="A1579" s="15">
        <v>0.0</v>
      </c>
      <c r="B1579" s="15" t="s">
        <v>56</v>
      </c>
      <c r="C1579" s="15">
        <v>77.0</v>
      </c>
      <c r="D1579" s="15">
        <v>0.0224394</v>
      </c>
      <c r="E1579" s="15">
        <v>0.0198538</v>
      </c>
      <c r="F1579" s="15">
        <v>0.0423013</v>
      </c>
      <c r="G1579" s="15">
        <v>0.0189788</v>
      </c>
      <c r="H1579" s="15">
        <v>1000000.0</v>
      </c>
      <c r="I1579" s="15">
        <v>1000000.0</v>
      </c>
      <c r="J1579" s="15">
        <v>0.0189844</v>
      </c>
    </row>
    <row r="1580">
      <c r="A1580" s="15">
        <v>0.0</v>
      </c>
      <c r="B1580" s="15" t="s">
        <v>56</v>
      </c>
      <c r="C1580" s="15">
        <v>78.0</v>
      </c>
      <c r="D1580" s="15">
        <v>0.0224024</v>
      </c>
      <c r="E1580" s="15">
        <v>0.0197547</v>
      </c>
      <c r="F1580" s="15">
        <v>0.0421655</v>
      </c>
      <c r="G1580" s="15">
        <v>0.0189377</v>
      </c>
      <c r="H1580" s="15">
        <v>1000000.0</v>
      </c>
      <c r="I1580" s="15">
        <v>1000000.0</v>
      </c>
      <c r="J1580" s="15">
        <v>0.0189435</v>
      </c>
    </row>
    <row r="1581">
      <c r="A1581" s="15">
        <v>0.0</v>
      </c>
      <c r="B1581" s="15" t="s">
        <v>56</v>
      </c>
      <c r="C1581" s="15">
        <v>79.0</v>
      </c>
      <c r="D1581" s="15">
        <v>0.0224059</v>
      </c>
      <c r="E1581" s="15">
        <v>0.0198525</v>
      </c>
      <c r="F1581" s="15">
        <v>0.0422667</v>
      </c>
      <c r="G1581" s="15">
        <v>0.0189456</v>
      </c>
      <c r="H1581" s="15">
        <v>1000000.0</v>
      </c>
      <c r="I1581" s="15">
        <v>1000000.0</v>
      </c>
      <c r="J1581" s="15">
        <v>0.0189512</v>
      </c>
    </row>
    <row r="1582">
      <c r="A1582" s="15">
        <v>0.0</v>
      </c>
      <c r="B1582" s="15" t="s">
        <v>56</v>
      </c>
      <c r="C1582" s="15">
        <v>80.0</v>
      </c>
      <c r="D1582" s="15">
        <v>0.0224196</v>
      </c>
      <c r="E1582" s="15">
        <v>0.0197693</v>
      </c>
      <c r="F1582" s="15">
        <v>0.0421971</v>
      </c>
      <c r="G1582" s="15">
        <v>0.0189403</v>
      </c>
      <c r="H1582" s="15">
        <v>1000000.0</v>
      </c>
      <c r="I1582" s="15">
        <v>1000000.0</v>
      </c>
      <c r="J1582" s="15">
        <v>0.0189566</v>
      </c>
    </row>
    <row r="1583">
      <c r="A1583" s="15">
        <v>0.0</v>
      </c>
      <c r="B1583" s="15" t="s">
        <v>56</v>
      </c>
      <c r="C1583" s="15">
        <v>81.0</v>
      </c>
      <c r="D1583" s="15">
        <v>0.0224166</v>
      </c>
      <c r="E1583" s="15">
        <v>0.0197325</v>
      </c>
      <c r="F1583" s="15">
        <v>0.0421575</v>
      </c>
      <c r="G1583" s="15">
        <v>0.0189563</v>
      </c>
      <c r="H1583" s="15">
        <v>1000000.0</v>
      </c>
      <c r="I1583" s="15">
        <v>1000000.0</v>
      </c>
      <c r="J1583" s="15">
        <v>0.0189621</v>
      </c>
    </row>
    <row r="1584">
      <c r="A1584" s="15">
        <v>0.0</v>
      </c>
      <c r="B1584" s="15" t="s">
        <v>56</v>
      </c>
      <c r="C1584" s="15">
        <v>82.0</v>
      </c>
      <c r="D1584" s="15">
        <v>0.0224101</v>
      </c>
      <c r="E1584" s="15">
        <v>0.0197085</v>
      </c>
      <c r="F1584" s="15">
        <v>0.0421286</v>
      </c>
      <c r="G1584" s="15">
        <v>0.0189438</v>
      </c>
      <c r="H1584" s="15">
        <v>1000000.0</v>
      </c>
      <c r="I1584" s="15">
        <v>1000000.0</v>
      </c>
      <c r="J1584" s="15">
        <v>0.0189498</v>
      </c>
    </row>
    <row r="1585">
      <c r="A1585" s="15">
        <v>0.0</v>
      </c>
      <c r="B1585" s="15" t="s">
        <v>56</v>
      </c>
      <c r="C1585" s="15">
        <v>83.0</v>
      </c>
      <c r="D1585" s="15">
        <v>0.0224129</v>
      </c>
      <c r="E1585" s="15">
        <v>0.0199021</v>
      </c>
      <c r="F1585" s="15">
        <v>0.0423238</v>
      </c>
      <c r="G1585" s="15">
        <v>0.0189539</v>
      </c>
      <c r="H1585" s="15">
        <v>1000000.0</v>
      </c>
      <c r="I1585" s="15">
        <v>1000000.0</v>
      </c>
      <c r="J1585" s="15">
        <v>0.0189596</v>
      </c>
    </row>
    <row r="1586">
      <c r="A1586" s="15">
        <v>0.0</v>
      </c>
      <c r="B1586" s="15" t="s">
        <v>56</v>
      </c>
      <c r="C1586" s="15">
        <v>84.0</v>
      </c>
      <c r="D1586" s="15">
        <v>0.0224118</v>
      </c>
      <c r="E1586" s="15">
        <v>0.0197771</v>
      </c>
      <c r="F1586" s="15">
        <v>0.0421975</v>
      </c>
      <c r="G1586" s="15">
        <v>0.0189387</v>
      </c>
      <c r="H1586" s="15">
        <v>1000000.0</v>
      </c>
      <c r="I1586" s="15">
        <v>1000000.0</v>
      </c>
      <c r="J1586" s="15">
        <v>0.0189447</v>
      </c>
    </row>
    <row r="1587">
      <c r="A1587" s="15">
        <v>0.0</v>
      </c>
      <c r="B1587" s="15" t="s">
        <v>56</v>
      </c>
      <c r="C1587" s="15">
        <v>85.0</v>
      </c>
      <c r="D1587" s="15">
        <v>0.022421</v>
      </c>
      <c r="E1587" s="15">
        <v>0.0197871</v>
      </c>
      <c r="F1587" s="15">
        <v>0.0422165</v>
      </c>
      <c r="G1587" s="15">
        <v>0.0189571</v>
      </c>
      <c r="H1587" s="15">
        <v>1000000.0</v>
      </c>
      <c r="I1587" s="15">
        <v>1000000.0</v>
      </c>
      <c r="J1587" s="15">
        <v>0.0189633</v>
      </c>
    </row>
    <row r="1588">
      <c r="A1588" s="15">
        <v>0.0</v>
      </c>
      <c r="B1588" s="15" t="s">
        <v>56</v>
      </c>
      <c r="C1588" s="15">
        <v>86.0</v>
      </c>
      <c r="D1588" s="15">
        <v>0.0224271</v>
      </c>
      <c r="E1588" s="15">
        <v>0.0197601</v>
      </c>
      <c r="F1588" s="15">
        <v>0.0421955</v>
      </c>
      <c r="G1588" s="15">
        <v>0.0189674</v>
      </c>
      <c r="H1588" s="15">
        <v>1000000.0</v>
      </c>
      <c r="I1588" s="15">
        <v>1000000.0</v>
      </c>
      <c r="J1588" s="15">
        <v>0.0189731</v>
      </c>
    </row>
    <row r="1589">
      <c r="A1589" s="15">
        <v>0.0</v>
      </c>
      <c r="B1589" s="15" t="s">
        <v>56</v>
      </c>
      <c r="C1589" s="15">
        <v>87.0</v>
      </c>
      <c r="D1589" s="15">
        <v>0.0224094</v>
      </c>
      <c r="E1589" s="15">
        <v>0.0198095</v>
      </c>
      <c r="F1589" s="15">
        <v>0.0422335</v>
      </c>
      <c r="G1589" s="15">
        <v>0.0189495</v>
      </c>
      <c r="H1589" s="15">
        <v>1000000.0</v>
      </c>
      <c r="I1589" s="15">
        <v>1000000.0</v>
      </c>
      <c r="J1589" s="15">
        <v>0.0189553</v>
      </c>
    </row>
    <row r="1590">
      <c r="A1590" s="15">
        <v>0.0</v>
      </c>
      <c r="B1590" s="15" t="s">
        <v>56</v>
      </c>
      <c r="C1590" s="15">
        <v>88.0</v>
      </c>
      <c r="D1590" s="15">
        <v>0.0223963</v>
      </c>
      <c r="E1590" s="15">
        <v>0.0196633</v>
      </c>
      <c r="F1590" s="15">
        <v>0.0420681</v>
      </c>
      <c r="G1590" s="15">
        <v>0.0189353</v>
      </c>
      <c r="H1590" s="15">
        <v>1000000.0</v>
      </c>
      <c r="I1590" s="15">
        <v>1000000.0</v>
      </c>
      <c r="J1590" s="15">
        <v>0.0189413</v>
      </c>
    </row>
    <row r="1591">
      <c r="A1591" s="15">
        <v>0.0</v>
      </c>
      <c r="B1591" s="15" t="s">
        <v>56</v>
      </c>
      <c r="C1591" s="15">
        <v>89.0</v>
      </c>
      <c r="D1591" s="15">
        <v>0.0224334</v>
      </c>
      <c r="E1591" s="15">
        <v>0.019799</v>
      </c>
      <c r="F1591" s="15">
        <v>0.0422431</v>
      </c>
      <c r="G1591" s="15">
        <v>0.0189559</v>
      </c>
      <c r="H1591" s="15">
        <v>1000000.0</v>
      </c>
      <c r="I1591" s="15">
        <v>1000000.0</v>
      </c>
      <c r="J1591" s="15">
        <v>0.0189622</v>
      </c>
    </row>
    <row r="1592">
      <c r="A1592" s="15">
        <v>0.0</v>
      </c>
      <c r="B1592" s="15" t="s">
        <v>56</v>
      </c>
      <c r="C1592" s="15">
        <v>90.0</v>
      </c>
      <c r="D1592" s="15">
        <v>0.0224296</v>
      </c>
      <c r="E1592" s="15">
        <v>0.0197628</v>
      </c>
      <c r="F1592" s="15">
        <v>0.0422005</v>
      </c>
      <c r="G1592" s="15">
        <v>0.0189675</v>
      </c>
      <c r="H1592" s="15">
        <v>1000000.0</v>
      </c>
      <c r="I1592" s="15">
        <v>1000000.0</v>
      </c>
      <c r="J1592" s="15">
        <v>0.0189736</v>
      </c>
    </row>
    <row r="1593">
      <c r="A1593" s="15">
        <v>0.0</v>
      </c>
      <c r="B1593" s="15" t="s">
        <v>56</v>
      </c>
      <c r="C1593" s="15">
        <v>91.0</v>
      </c>
      <c r="D1593" s="15">
        <v>0.0223987</v>
      </c>
      <c r="E1593" s="15">
        <v>0.0197855</v>
      </c>
      <c r="F1593" s="15">
        <v>0.0421923</v>
      </c>
      <c r="G1593" s="15">
        <v>0.0189349</v>
      </c>
      <c r="H1593" s="15">
        <v>1000000.0</v>
      </c>
      <c r="I1593" s="15">
        <v>1000000.0</v>
      </c>
      <c r="J1593" s="15">
        <v>0.0189406</v>
      </c>
    </row>
    <row r="1594">
      <c r="A1594" s="15">
        <v>0.0</v>
      </c>
      <c r="B1594" s="15" t="s">
        <v>56</v>
      </c>
      <c r="C1594" s="15">
        <v>92.0</v>
      </c>
      <c r="D1594" s="15">
        <v>0.0224236</v>
      </c>
      <c r="E1594" s="15">
        <v>0.0197578</v>
      </c>
      <c r="F1594" s="15">
        <v>0.0421897</v>
      </c>
      <c r="G1594" s="15">
        <v>0.018962</v>
      </c>
      <c r="H1594" s="15">
        <v>1000000.0</v>
      </c>
      <c r="I1594" s="15">
        <v>1000000.0</v>
      </c>
      <c r="J1594" s="15">
        <v>0.0189679</v>
      </c>
    </row>
    <row r="1595">
      <c r="A1595" s="15">
        <v>0.0</v>
      </c>
      <c r="B1595" s="15" t="s">
        <v>56</v>
      </c>
      <c r="C1595" s="15">
        <v>93.0</v>
      </c>
      <c r="D1595" s="15">
        <v>0.0223815</v>
      </c>
      <c r="E1595" s="15">
        <v>0.0198356</v>
      </c>
      <c r="F1595" s="15">
        <v>0.0422254</v>
      </c>
      <c r="G1595" s="15">
        <v>0.0189247</v>
      </c>
      <c r="H1595" s="15">
        <v>1000000.0</v>
      </c>
      <c r="I1595" s="15">
        <v>1000000.0</v>
      </c>
      <c r="J1595" s="15">
        <v>0.0189304</v>
      </c>
    </row>
    <row r="1596">
      <c r="A1596" s="15">
        <v>0.0</v>
      </c>
      <c r="B1596" s="15" t="s">
        <v>56</v>
      </c>
      <c r="C1596" s="15">
        <v>94.0</v>
      </c>
      <c r="D1596" s="15">
        <v>0.022417</v>
      </c>
      <c r="E1596" s="15">
        <v>0.0197615</v>
      </c>
      <c r="F1596" s="15">
        <v>0.0421867</v>
      </c>
      <c r="G1596" s="15">
        <v>0.018949</v>
      </c>
      <c r="H1596" s="15">
        <v>1000000.0</v>
      </c>
      <c r="I1596" s="15">
        <v>1000000.0</v>
      </c>
      <c r="J1596" s="15">
        <v>0.0189548</v>
      </c>
    </row>
    <row r="1597">
      <c r="A1597" s="15">
        <v>0.0</v>
      </c>
      <c r="B1597" s="15" t="s">
        <v>56</v>
      </c>
      <c r="C1597" s="15">
        <v>95.0</v>
      </c>
      <c r="D1597" s="15">
        <v>0.0224166</v>
      </c>
      <c r="E1597" s="15">
        <v>0.0197288</v>
      </c>
      <c r="F1597" s="15">
        <v>0.0421707</v>
      </c>
      <c r="G1597" s="15">
        <v>0.0189527</v>
      </c>
      <c r="H1597" s="15">
        <v>1000000.0</v>
      </c>
      <c r="I1597" s="15">
        <v>1000000.0</v>
      </c>
      <c r="J1597" s="15">
        <v>0.0189585</v>
      </c>
    </row>
    <row r="1598">
      <c r="A1598" s="15">
        <v>0.0</v>
      </c>
      <c r="B1598" s="15" t="s">
        <v>56</v>
      </c>
      <c r="C1598" s="15">
        <v>96.0</v>
      </c>
      <c r="D1598" s="15">
        <v>0.0224191</v>
      </c>
      <c r="E1598" s="15">
        <v>0.0198061</v>
      </c>
      <c r="F1598" s="15">
        <v>0.0422336</v>
      </c>
      <c r="G1598" s="15">
        <v>0.0189468</v>
      </c>
      <c r="H1598" s="15">
        <v>1000000.0</v>
      </c>
      <c r="I1598" s="15">
        <v>1000000.0</v>
      </c>
      <c r="J1598" s="15">
        <v>0.0189524</v>
      </c>
    </row>
    <row r="1599">
      <c r="A1599" s="15">
        <v>0.0</v>
      </c>
      <c r="B1599" s="15" t="s">
        <v>56</v>
      </c>
      <c r="C1599" s="15">
        <v>97.0</v>
      </c>
      <c r="D1599" s="15">
        <v>0.0234489</v>
      </c>
      <c r="E1599" s="15">
        <v>0.0197668</v>
      </c>
      <c r="F1599" s="15">
        <v>0.0432242</v>
      </c>
      <c r="G1599" s="15">
        <v>0.0199606</v>
      </c>
      <c r="H1599" s="15">
        <v>1000000.0</v>
      </c>
      <c r="I1599" s="15">
        <v>1000000.0</v>
      </c>
      <c r="J1599" s="15">
        <v>0.0199747</v>
      </c>
    </row>
    <row r="1600">
      <c r="A1600" s="15">
        <v>0.0</v>
      </c>
      <c r="B1600" s="15" t="s">
        <v>56</v>
      </c>
      <c r="C1600" s="15">
        <v>98.0</v>
      </c>
      <c r="D1600" s="15">
        <v>0.0223875</v>
      </c>
      <c r="E1600" s="15">
        <v>0.0197737</v>
      </c>
      <c r="F1600" s="15">
        <v>0.0421694</v>
      </c>
      <c r="G1600" s="15">
        <v>0.0189272</v>
      </c>
      <c r="H1600" s="15">
        <v>1000000.0</v>
      </c>
      <c r="I1600" s="15">
        <v>1000000.0</v>
      </c>
      <c r="J1600" s="15">
        <v>0.0189331</v>
      </c>
    </row>
    <row r="1601">
      <c r="A1601" s="15">
        <v>0.0</v>
      </c>
      <c r="B1601" s="15" t="s">
        <v>56</v>
      </c>
      <c r="C1601" s="15">
        <v>99.0</v>
      </c>
      <c r="D1601" s="15">
        <v>0.0224141</v>
      </c>
      <c r="E1601" s="15">
        <v>0.0198062</v>
      </c>
      <c r="F1601" s="15">
        <v>0.0422286</v>
      </c>
      <c r="G1601" s="15">
        <v>0.0189522</v>
      </c>
      <c r="H1601" s="15">
        <v>1000000.0</v>
      </c>
      <c r="I1601" s="15">
        <v>1000000.0</v>
      </c>
      <c r="J1601" s="15">
        <v>0.0189584</v>
      </c>
    </row>
    <row r="1602">
      <c r="A1602" s="15">
        <v>0.0</v>
      </c>
      <c r="B1602" s="15" t="s">
        <v>57</v>
      </c>
      <c r="C1602" s="15">
        <v>0.0</v>
      </c>
      <c r="D1602" s="15">
        <v>0.0117617</v>
      </c>
      <c r="E1602" s="15">
        <v>0.0203249</v>
      </c>
      <c r="F1602" s="15">
        <v>0.0320979</v>
      </c>
      <c r="G1602" s="15">
        <v>0.0114447</v>
      </c>
      <c r="H1602" s="15">
        <v>1000000.0</v>
      </c>
      <c r="I1602" s="15">
        <v>1000000.0</v>
      </c>
      <c r="J1602" s="15">
        <v>0.0114552</v>
      </c>
    </row>
    <row r="1603">
      <c r="A1603" s="15">
        <v>0.0</v>
      </c>
      <c r="B1603" s="15" t="s">
        <v>57</v>
      </c>
      <c r="C1603" s="15">
        <v>1.0</v>
      </c>
      <c r="D1603" s="15">
        <v>0.0220071</v>
      </c>
      <c r="E1603" s="15">
        <v>0.020302</v>
      </c>
      <c r="F1603" s="15">
        <v>0.0423175</v>
      </c>
      <c r="G1603" s="15">
        <v>0.0188505</v>
      </c>
      <c r="H1603" s="15">
        <v>1000000.0</v>
      </c>
      <c r="I1603" s="15">
        <v>1000000.0</v>
      </c>
      <c r="J1603" s="15">
        <v>0.0188565</v>
      </c>
    </row>
    <row r="1604">
      <c r="A1604" s="15">
        <v>0.0</v>
      </c>
      <c r="B1604" s="15" t="s">
        <v>57</v>
      </c>
      <c r="C1604" s="15">
        <v>2.0</v>
      </c>
      <c r="D1604" s="15">
        <v>0.0221652</v>
      </c>
      <c r="E1604" s="15">
        <v>0.020318</v>
      </c>
      <c r="F1604" s="15">
        <v>0.042492</v>
      </c>
      <c r="G1604" s="15">
        <v>0.0186986</v>
      </c>
      <c r="H1604" s="15">
        <v>1000000.0</v>
      </c>
      <c r="I1604" s="15">
        <v>1000000.0</v>
      </c>
      <c r="J1604" s="15">
        <v>0.0187045</v>
      </c>
    </row>
    <row r="1605">
      <c r="A1605" s="15">
        <v>0.0</v>
      </c>
      <c r="B1605" s="15" t="s">
        <v>57</v>
      </c>
      <c r="C1605" s="15">
        <v>3.0</v>
      </c>
      <c r="D1605" s="15">
        <v>0.0221845</v>
      </c>
      <c r="E1605" s="15">
        <v>0.0203262</v>
      </c>
      <c r="F1605" s="15">
        <v>0.0425191</v>
      </c>
      <c r="G1605" s="15">
        <v>0.0187214</v>
      </c>
      <c r="H1605" s="15">
        <v>1000000.0</v>
      </c>
      <c r="I1605" s="15">
        <v>1000000.0</v>
      </c>
      <c r="J1605" s="15">
        <v>0.0187295</v>
      </c>
    </row>
    <row r="1606">
      <c r="A1606" s="15">
        <v>0.0</v>
      </c>
      <c r="B1606" s="15" t="s">
        <v>57</v>
      </c>
      <c r="C1606" s="15">
        <v>4.0</v>
      </c>
      <c r="D1606" s="15">
        <v>0.0221799</v>
      </c>
      <c r="E1606" s="15">
        <v>0.0202586</v>
      </c>
      <c r="F1606" s="15">
        <v>0.0424471</v>
      </c>
      <c r="G1606" s="15">
        <v>0.0187165</v>
      </c>
      <c r="H1606" s="15">
        <v>1000000.0</v>
      </c>
      <c r="I1606" s="15">
        <v>1000000.0</v>
      </c>
      <c r="J1606" s="15">
        <v>0.0187227</v>
      </c>
    </row>
    <row r="1607">
      <c r="A1607" s="15">
        <v>0.0</v>
      </c>
      <c r="B1607" s="15" t="s">
        <v>57</v>
      </c>
      <c r="C1607" s="15">
        <v>5.0</v>
      </c>
      <c r="D1607" s="15">
        <v>0.0225019</v>
      </c>
      <c r="E1607" s="15">
        <v>0.0202146</v>
      </c>
      <c r="F1607" s="15">
        <v>0.0427252</v>
      </c>
      <c r="G1607" s="15">
        <v>0.0190281</v>
      </c>
      <c r="H1607" s="15">
        <v>1000000.0</v>
      </c>
      <c r="I1607" s="15">
        <v>1000000.0</v>
      </c>
      <c r="J1607" s="15">
        <v>0.0190351</v>
      </c>
    </row>
    <row r="1608">
      <c r="A1608" s="15">
        <v>0.0</v>
      </c>
      <c r="B1608" s="15" t="s">
        <v>57</v>
      </c>
      <c r="C1608" s="15">
        <v>6.0</v>
      </c>
      <c r="D1608" s="15">
        <v>0.0221553</v>
      </c>
      <c r="E1608" s="15">
        <v>0.0203203</v>
      </c>
      <c r="F1608" s="15">
        <v>0.0424841</v>
      </c>
      <c r="G1608" s="15">
        <v>0.0186877</v>
      </c>
      <c r="H1608" s="15">
        <v>1000000.0</v>
      </c>
      <c r="I1608" s="15">
        <v>1000000.0</v>
      </c>
      <c r="J1608" s="15">
        <v>0.0186938</v>
      </c>
    </row>
    <row r="1609">
      <c r="A1609" s="15">
        <v>0.0</v>
      </c>
      <c r="B1609" s="15" t="s">
        <v>57</v>
      </c>
      <c r="C1609" s="15">
        <v>7.0</v>
      </c>
      <c r="D1609" s="15">
        <v>0.0221712</v>
      </c>
      <c r="E1609" s="15">
        <v>0.0202666</v>
      </c>
      <c r="F1609" s="15">
        <v>0.0424462</v>
      </c>
      <c r="G1609" s="15">
        <v>0.0187117</v>
      </c>
      <c r="H1609" s="15">
        <v>1000000.0</v>
      </c>
      <c r="I1609" s="15">
        <v>1000000.0</v>
      </c>
      <c r="J1609" s="15">
        <v>0.0187175</v>
      </c>
    </row>
    <row r="1610">
      <c r="A1610" s="15">
        <v>0.0</v>
      </c>
      <c r="B1610" s="15" t="s">
        <v>57</v>
      </c>
      <c r="C1610" s="15">
        <v>8.0</v>
      </c>
      <c r="D1610" s="15">
        <v>0.022167</v>
      </c>
      <c r="E1610" s="15">
        <v>0.0203385</v>
      </c>
      <c r="F1610" s="15">
        <v>0.0425141</v>
      </c>
      <c r="G1610" s="15">
        <v>0.0187026</v>
      </c>
      <c r="H1610" s="15">
        <v>1000000.0</v>
      </c>
      <c r="I1610" s="15">
        <v>1000000.0</v>
      </c>
      <c r="J1610" s="15">
        <v>0.0187111</v>
      </c>
    </row>
    <row r="1611">
      <c r="A1611" s="15">
        <v>0.0</v>
      </c>
      <c r="B1611" s="15" t="s">
        <v>57</v>
      </c>
      <c r="C1611" s="15">
        <v>9.0</v>
      </c>
      <c r="D1611" s="15">
        <v>0.0221617</v>
      </c>
      <c r="E1611" s="15">
        <v>0.0202692</v>
      </c>
      <c r="F1611" s="15">
        <v>0.0424394</v>
      </c>
      <c r="G1611" s="15">
        <v>0.0186984</v>
      </c>
      <c r="H1611" s="15">
        <v>1000000.0</v>
      </c>
      <c r="I1611" s="15">
        <v>1000000.0</v>
      </c>
      <c r="J1611" s="15">
        <v>0.0187044</v>
      </c>
    </row>
    <row r="1612">
      <c r="A1612" s="15">
        <v>0.0</v>
      </c>
      <c r="B1612" s="15" t="s">
        <v>57</v>
      </c>
      <c r="C1612" s="15">
        <v>10.0</v>
      </c>
      <c r="D1612" s="15">
        <v>0.0221739</v>
      </c>
      <c r="E1612" s="15">
        <v>0.0203222</v>
      </c>
      <c r="F1612" s="15">
        <v>0.0425045</v>
      </c>
      <c r="G1612" s="15">
        <v>0.0187023</v>
      </c>
      <c r="H1612" s="15">
        <v>1000000.0</v>
      </c>
      <c r="I1612" s="15">
        <v>1000000.0</v>
      </c>
      <c r="J1612" s="15">
        <v>0.0187083</v>
      </c>
    </row>
    <row r="1613">
      <c r="A1613" s="15">
        <v>0.0</v>
      </c>
      <c r="B1613" s="15" t="s">
        <v>57</v>
      </c>
      <c r="C1613" s="15">
        <v>11.0</v>
      </c>
      <c r="D1613" s="15">
        <v>0.0221628</v>
      </c>
      <c r="E1613" s="15">
        <v>0.0203506</v>
      </c>
      <c r="F1613" s="15">
        <v>0.0425218</v>
      </c>
      <c r="G1613" s="15">
        <v>0.0186995</v>
      </c>
      <c r="H1613" s="15">
        <v>1000000.0</v>
      </c>
      <c r="I1613" s="15">
        <v>1000000.0</v>
      </c>
      <c r="J1613" s="15">
        <v>0.0187052</v>
      </c>
    </row>
    <row r="1614">
      <c r="A1614" s="15">
        <v>0.0</v>
      </c>
      <c r="B1614" s="15" t="s">
        <v>57</v>
      </c>
      <c r="C1614" s="15">
        <v>12.0</v>
      </c>
      <c r="D1614" s="15">
        <v>0.0221514</v>
      </c>
      <c r="E1614" s="15">
        <v>0.0202468</v>
      </c>
      <c r="F1614" s="15">
        <v>0.0424064</v>
      </c>
      <c r="G1614" s="15">
        <v>0.0186912</v>
      </c>
      <c r="H1614" s="15">
        <v>1000000.0</v>
      </c>
      <c r="I1614" s="15">
        <v>1000000.0</v>
      </c>
      <c r="J1614" s="15">
        <v>0.0186971</v>
      </c>
    </row>
    <row r="1615">
      <c r="A1615" s="15">
        <v>0.0</v>
      </c>
      <c r="B1615" s="15" t="s">
        <v>57</v>
      </c>
      <c r="C1615" s="15">
        <v>13.0</v>
      </c>
      <c r="D1615" s="15">
        <v>0.0221515</v>
      </c>
      <c r="E1615" s="15">
        <v>0.0202939</v>
      </c>
      <c r="F1615" s="15">
        <v>0.0424544</v>
      </c>
      <c r="G1615" s="15">
        <v>0.0186902</v>
      </c>
      <c r="H1615" s="15">
        <v>1000000.0</v>
      </c>
      <c r="I1615" s="15">
        <v>1000000.0</v>
      </c>
      <c r="J1615" s="15">
        <v>0.0186958</v>
      </c>
    </row>
    <row r="1616">
      <c r="A1616" s="15">
        <v>0.0</v>
      </c>
      <c r="B1616" s="15" t="s">
        <v>57</v>
      </c>
      <c r="C1616" s="15">
        <v>14.0</v>
      </c>
      <c r="D1616" s="15">
        <v>0.0221767</v>
      </c>
      <c r="E1616" s="15">
        <v>0.0203159</v>
      </c>
      <c r="F1616" s="15">
        <v>0.042501</v>
      </c>
      <c r="G1616" s="15">
        <v>0.0187069</v>
      </c>
      <c r="H1616" s="15">
        <v>1000000.0</v>
      </c>
      <c r="I1616" s="15">
        <v>1000000.0</v>
      </c>
      <c r="J1616" s="15">
        <v>0.0187127</v>
      </c>
    </row>
    <row r="1617">
      <c r="A1617" s="15">
        <v>0.0</v>
      </c>
      <c r="B1617" s="15" t="s">
        <v>57</v>
      </c>
      <c r="C1617" s="15">
        <v>15.0</v>
      </c>
      <c r="D1617" s="15">
        <v>0.0221478</v>
      </c>
      <c r="E1617" s="15">
        <v>0.0202876</v>
      </c>
      <c r="F1617" s="15">
        <v>0.0424439</v>
      </c>
      <c r="G1617" s="15">
        <v>0.0186888</v>
      </c>
      <c r="H1617" s="15">
        <v>1000000.0</v>
      </c>
      <c r="I1617" s="15">
        <v>1000000.0</v>
      </c>
      <c r="J1617" s="15">
        <v>0.0186948</v>
      </c>
    </row>
    <row r="1618">
      <c r="A1618" s="15">
        <v>0.0</v>
      </c>
      <c r="B1618" s="15" t="s">
        <v>57</v>
      </c>
      <c r="C1618" s="15">
        <v>16.0</v>
      </c>
      <c r="D1618" s="15">
        <v>0.0221451</v>
      </c>
      <c r="E1618" s="15">
        <v>0.020225</v>
      </c>
      <c r="F1618" s="15">
        <v>0.0423824</v>
      </c>
      <c r="G1618" s="15">
        <v>0.0186827</v>
      </c>
      <c r="H1618" s="15">
        <v>1000000.0</v>
      </c>
      <c r="I1618" s="15">
        <v>1000000.0</v>
      </c>
      <c r="J1618" s="15">
        <v>0.0186885</v>
      </c>
    </row>
    <row r="1619">
      <c r="A1619" s="15">
        <v>0.0</v>
      </c>
      <c r="B1619" s="15" t="s">
        <v>57</v>
      </c>
      <c r="C1619" s="15">
        <v>17.0</v>
      </c>
      <c r="D1619" s="15">
        <v>0.0221687</v>
      </c>
      <c r="E1619" s="15">
        <v>0.0202486</v>
      </c>
      <c r="F1619" s="15">
        <v>0.0424263</v>
      </c>
      <c r="G1619" s="15">
        <v>0.0187098</v>
      </c>
      <c r="H1619" s="15">
        <v>1000000.0</v>
      </c>
      <c r="I1619" s="15">
        <v>1000000.0</v>
      </c>
      <c r="J1619" s="15">
        <v>0.0187159</v>
      </c>
    </row>
    <row r="1620">
      <c r="A1620" s="15">
        <v>0.0</v>
      </c>
      <c r="B1620" s="15" t="s">
        <v>57</v>
      </c>
      <c r="C1620" s="15">
        <v>18.0</v>
      </c>
      <c r="D1620" s="15">
        <v>0.02217</v>
      </c>
      <c r="E1620" s="15">
        <v>0.0202707</v>
      </c>
      <c r="F1620" s="15">
        <v>0.0424497</v>
      </c>
      <c r="G1620" s="15">
        <v>0.0187036</v>
      </c>
      <c r="H1620" s="15">
        <v>1000000.0</v>
      </c>
      <c r="I1620" s="15">
        <v>1000000.0</v>
      </c>
      <c r="J1620" s="15">
        <v>0.0187094</v>
      </c>
    </row>
    <row r="1621">
      <c r="A1621" s="15">
        <v>0.0</v>
      </c>
      <c r="B1621" s="15" t="s">
        <v>57</v>
      </c>
      <c r="C1621" s="15">
        <v>19.0</v>
      </c>
      <c r="D1621" s="15">
        <v>0.0221507</v>
      </c>
      <c r="E1621" s="15">
        <v>0.0203253</v>
      </c>
      <c r="F1621" s="15">
        <v>0.0424847</v>
      </c>
      <c r="G1621" s="15">
        <v>0.0186892</v>
      </c>
      <c r="H1621" s="15">
        <v>1000000.0</v>
      </c>
      <c r="I1621" s="15">
        <v>1000000.0</v>
      </c>
      <c r="J1621" s="15">
        <v>0.0186948</v>
      </c>
    </row>
    <row r="1622">
      <c r="A1622" s="15">
        <v>0.0</v>
      </c>
      <c r="B1622" s="15" t="s">
        <v>57</v>
      </c>
      <c r="C1622" s="15">
        <v>20.0</v>
      </c>
      <c r="D1622" s="15">
        <v>0.0221353</v>
      </c>
      <c r="E1622" s="15">
        <v>0.0203162</v>
      </c>
      <c r="F1622" s="15">
        <v>0.0424596</v>
      </c>
      <c r="G1622" s="15">
        <v>0.0186753</v>
      </c>
      <c r="H1622" s="15">
        <v>1000000.0</v>
      </c>
      <c r="I1622" s="15">
        <v>1000000.0</v>
      </c>
      <c r="J1622" s="15">
        <v>0.0186811</v>
      </c>
    </row>
    <row r="1623">
      <c r="A1623" s="15">
        <v>0.0</v>
      </c>
      <c r="B1623" s="15" t="s">
        <v>57</v>
      </c>
      <c r="C1623" s="15">
        <v>21.0</v>
      </c>
      <c r="D1623" s="15">
        <v>0.0221575</v>
      </c>
      <c r="E1623" s="15">
        <v>0.0202794</v>
      </c>
      <c r="F1623" s="15">
        <v>0.0424451</v>
      </c>
      <c r="G1623" s="15">
        <v>0.0186988</v>
      </c>
      <c r="H1623" s="15">
        <v>1000000.0</v>
      </c>
      <c r="I1623" s="15">
        <v>1000000.0</v>
      </c>
      <c r="J1623" s="15">
        <v>0.0187046</v>
      </c>
    </row>
    <row r="1624">
      <c r="A1624" s="15">
        <v>0.0</v>
      </c>
      <c r="B1624" s="15" t="s">
        <v>57</v>
      </c>
      <c r="C1624" s="15">
        <v>22.0</v>
      </c>
      <c r="D1624" s="15">
        <v>0.0231663</v>
      </c>
      <c r="E1624" s="15">
        <v>0.020295</v>
      </c>
      <c r="F1624" s="15">
        <v>0.04347</v>
      </c>
      <c r="G1624" s="15">
        <v>0.0192076</v>
      </c>
      <c r="H1624" s="15">
        <v>1000000.0</v>
      </c>
      <c r="I1624" s="15">
        <v>1000000.0</v>
      </c>
      <c r="J1624" s="15">
        <v>0.0192186</v>
      </c>
    </row>
    <row r="1625">
      <c r="A1625" s="15">
        <v>0.0</v>
      </c>
      <c r="B1625" s="15" t="s">
        <v>57</v>
      </c>
      <c r="C1625" s="15">
        <v>23.0</v>
      </c>
      <c r="D1625" s="15">
        <v>0.0221632</v>
      </c>
      <c r="E1625" s="15">
        <v>0.0202362</v>
      </c>
      <c r="F1625" s="15">
        <v>0.0424077</v>
      </c>
      <c r="G1625" s="15">
        <v>0.0187025</v>
      </c>
      <c r="H1625" s="15">
        <v>1000000.0</v>
      </c>
      <c r="I1625" s="15">
        <v>1000000.0</v>
      </c>
      <c r="J1625" s="15">
        <v>0.0187084</v>
      </c>
    </row>
    <row r="1626">
      <c r="A1626" s="15">
        <v>0.0</v>
      </c>
      <c r="B1626" s="15" t="s">
        <v>57</v>
      </c>
      <c r="C1626" s="15">
        <v>24.0</v>
      </c>
      <c r="D1626" s="15">
        <v>0.0221348</v>
      </c>
      <c r="E1626" s="15">
        <v>0.0202742</v>
      </c>
      <c r="F1626" s="15">
        <v>0.0424175</v>
      </c>
      <c r="G1626" s="15">
        <v>0.0186692</v>
      </c>
      <c r="H1626" s="15">
        <v>1000000.0</v>
      </c>
      <c r="I1626" s="15">
        <v>1000000.0</v>
      </c>
      <c r="J1626" s="15">
        <v>0.0186751</v>
      </c>
    </row>
    <row r="1627">
      <c r="A1627" s="15">
        <v>0.0</v>
      </c>
      <c r="B1627" s="15" t="s">
        <v>57</v>
      </c>
      <c r="C1627" s="15">
        <v>25.0</v>
      </c>
      <c r="D1627" s="15">
        <v>0.0221626</v>
      </c>
      <c r="E1627" s="15">
        <v>0.0202866</v>
      </c>
      <c r="F1627" s="15">
        <v>0.0424574</v>
      </c>
      <c r="G1627" s="15">
        <v>0.0187034</v>
      </c>
      <c r="H1627" s="15">
        <v>1000000.0</v>
      </c>
      <c r="I1627" s="15">
        <v>1000000.0</v>
      </c>
      <c r="J1627" s="15">
        <v>0.0187093</v>
      </c>
    </row>
    <row r="1628">
      <c r="A1628" s="15">
        <v>0.0</v>
      </c>
      <c r="B1628" s="15" t="s">
        <v>57</v>
      </c>
      <c r="C1628" s="15">
        <v>26.0</v>
      </c>
      <c r="D1628" s="15">
        <v>0.0221515</v>
      </c>
      <c r="E1628" s="15">
        <v>0.0203102</v>
      </c>
      <c r="F1628" s="15">
        <v>0.0424699</v>
      </c>
      <c r="G1628" s="15">
        <v>0.0186867</v>
      </c>
      <c r="H1628" s="15">
        <v>1000000.0</v>
      </c>
      <c r="I1628" s="15">
        <v>1000000.0</v>
      </c>
      <c r="J1628" s="15">
        <v>0.0186927</v>
      </c>
    </row>
    <row r="1629">
      <c r="A1629" s="15">
        <v>0.0</v>
      </c>
      <c r="B1629" s="15" t="s">
        <v>57</v>
      </c>
      <c r="C1629" s="15">
        <v>27.0</v>
      </c>
      <c r="D1629" s="15">
        <v>0.0221469</v>
      </c>
      <c r="E1629" s="15">
        <v>0.0202706</v>
      </c>
      <c r="F1629" s="15">
        <v>0.0424262</v>
      </c>
      <c r="G1629" s="15">
        <v>0.0186819</v>
      </c>
      <c r="H1629" s="15">
        <v>1000000.0</v>
      </c>
      <c r="I1629" s="15">
        <v>1000000.0</v>
      </c>
      <c r="J1629" s="15">
        <v>0.0186876</v>
      </c>
    </row>
    <row r="1630">
      <c r="A1630" s="15">
        <v>0.0</v>
      </c>
      <c r="B1630" s="15" t="s">
        <v>57</v>
      </c>
      <c r="C1630" s="15">
        <v>28.0</v>
      </c>
      <c r="D1630" s="15">
        <v>0.022147</v>
      </c>
      <c r="E1630" s="15">
        <v>0.0203033</v>
      </c>
      <c r="F1630" s="15">
        <v>0.0424587</v>
      </c>
      <c r="G1630" s="15">
        <v>0.0186874</v>
      </c>
      <c r="H1630" s="15">
        <v>1000000.0</v>
      </c>
      <c r="I1630" s="15">
        <v>1000000.0</v>
      </c>
      <c r="J1630" s="15">
        <v>0.0186933</v>
      </c>
    </row>
    <row r="1631">
      <c r="A1631" s="15">
        <v>0.0</v>
      </c>
      <c r="B1631" s="15" t="s">
        <v>57</v>
      </c>
      <c r="C1631" s="15">
        <v>29.0</v>
      </c>
      <c r="D1631" s="15">
        <v>0.0221868</v>
      </c>
      <c r="E1631" s="15">
        <v>0.0203348</v>
      </c>
      <c r="F1631" s="15">
        <v>0.0425297</v>
      </c>
      <c r="G1631" s="15">
        <v>0.0187249</v>
      </c>
      <c r="H1631" s="15">
        <v>1000000.0</v>
      </c>
      <c r="I1631" s="15">
        <v>1000000.0</v>
      </c>
      <c r="J1631" s="15">
        <v>0.018731</v>
      </c>
    </row>
    <row r="1632">
      <c r="A1632" s="15">
        <v>0.0</v>
      </c>
      <c r="B1632" s="15" t="s">
        <v>57</v>
      </c>
      <c r="C1632" s="15">
        <v>30.0</v>
      </c>
      <c r="D1632" s="15">
        <v>0.0221628</v>
      </c>
      <c r="E1632" s="15">
        <v>0.0202761</v>
      </c>
      <c r="F1632" s="15">
        <v>0.0424473</v>
      </c>
      <c r="G1632" s="15">
        <v>0.0186945</v>
      </c>
      <c r="H1632" s="15">
        <v>1000000.0</v>
      </c>
      <c r="I1632" s="15">
        <v>1000000.0</v>
      </c>
      <c r="J1632" s="15">
        <v>0.0187005</v>
      </c>
    </row>
    <row r="1633">
      <c r="A1633" s="15">
        <v>0.0</v>
      </c>
      <c r="B1633" s="15" t="s">
        <v>57</v>
      </c>
      <c r="C1633" s="15">
        <v>31.0</v>
      </c>
      <c r="D1633" s="15">
        <v>0.0221423</v>
      </c>
      <c r="E1633" s="15">
        <v>0.0203106</v>
      </c>
      <c r="F1633" s="15">
        <v>0.0424614</v>
      </c>
      <c r="G1633" s="15">
        <v>0.0186837</v>
      </c>
      <c r="H1633" s="15">
        <v>1000000.0</v>
      </c>
      <c r="I1633" s="15">
        <v>1000000.0</v>
      </c>
      <c r="J1633" s="15">
        <v>0.0186892</v>
      </c>
    </row>
    <row r="1634">
      <c r="A1634" s="15">
        <v>0.0</v>
      </c>
      <c r="B1634" s="15" t="s">
        <v>57</v>
      </c>
      <c r="C1634" s="15">
        <v>32.0</v>
      </c>
      <c r="D1634" s="15">
        <v>0.0221518</v>
      </c>
      <c r="E1634" s="15">
        <v>0.0202981</v>
      </c>
      <c r="F1634" s="15">
        <v>0.0424589</v>
      </c>
      <c r="G1634" s="15">
        <v>0.018689</v>
      </c>
      <c r="H1634" s="15">
        <v>1000000.0</v>
      </c>
      <c r="I1634" s="15">
        <v>1000000.0</v>
      </c>
      <c r="J1634" s="15">
        <v>0.0186948</v>
      </c>
    </row>
    <row r="1635">
      <c r="A1635" s="15">
        <v>0.0</v>
      </c>
      <c r="B1635" s="15" t="s">
        <v>57</v>
      </c>
      <c r="C1635" s="15">
        <v>33.0</v>
      </c>
      <c r="D1635" s="15">
        <v>0.02215</v>
      </c>
      <c r="E1635" s="15">
        <v>0.0202727</v>
      </c>
      <c r="F1635" s="15">
        <v>0.0424309</v>
      </c>
      <c r="G1635" s="15">
        <v>0.018689</v>
      </c>
      <c r="H1635" s="15">
        <v>1000000.0</v>
      </c>
      <c r="I1635" s="15">
        <v>1000000.0</v>
      </c>
      <c r="J1635" s="15">
        <v>0.0186949</v>
      </c>
    </row>
    <row r="1636">
      <c r="A1636" s="15">
        <v>0.0</v>
      </c>
      <c r="B1636" s="15" t="s">
        <v>57</v>
      </c>
      <c r="C1636" s="15">
        <v>34.0</v>
      </c>
      <c r="D1636" s="15">
        <v>0.022154</v>
      </c>
      <c r="E1636" s="15">
        <v>0.0203324</v>
      </c>
      <c r="F1636" s="15">
        <v>0.0424946</v>
      </c>
      <c r="G1636" s="15">
        <v>0.0186885</v>
      </c>
      <c r="H1636" s="15">
        <v>1000000.0</v>
      </c>
      <c r="I1636" s="15">
        <v>1000000.0</v>
      </c>
      <c r="J1636" s="15">
        <v>0.0186944</v>
      </c>
    </row>
    <row r="1637">
      <c r="A1637" s="15">
        <v>0.0</v>
      </c>
      <c r="B1637" s="15" t="s">
        <v>57</v>
      </c>
      <c r="C1637" s="15">
        <v>35.0</v>
      </c>
      <c r="D1637" s="15">
        <v>0.0221742</v>
      </c>
      <c r="E1637" s="15">
        <v>0.0204182</v>
      </c>
      <c r="F1637" s="15">
        <v>0.0426007</v>
      </c>
      <c r="G1637" s="15">
        <v>0.0187193</v>
      </c>
      <c r="H1637" s="15">
        <v>1000000.0</v>
      </c>
      <c r="I1637" s="15">
        <v>1000000.0</v>
      </c>
      <c r="J1637" s="15">
        <v>0.018725</v>
      </c>
    </row>
    <row r="1638">
      <c r="A1638" s="15">
        <v>0.0</v>
      </c>
      <c r="B1638" s="15" t="s">
        <v>57</v>
      </c>
      <c r="C1638" s="15">
        <v>36.0</v>
      </c>
      <c r="D1638" s="15">
        <v>0.0221734</v>
      </c>
      <c r="E1638" s="15">
        <v>0.0202963</v>
      </c>
      <c r="F1638" s="15">
        <v>0.042478</v>
      </c>
      <c r="G1638" s="15">
        <v>0.0187114</v>
      </c>
      <c r="H1638" s="15">
        <v>1000000.0</v>
      </c>
      <c r="I1638" s="15">
        <v>1000000.0</v>
      </c>
      <c r="J1638" s="15">
        <v>0.0187174</v>
      </c>
    </row>
    <row r="1639">
      <c r="A1639" s="15">
        <v>0.0</v>
      </c>
      <c r="B1639" s="15" t="s">
        <v>57</v>
      </c>
      <c r="C1639" s="15">
        <v>37.0</v>
      </c>
      <c r="D1639" s="15">
        <v>0.0221456</v>
      </c>
      <c r="E1639" s="15">
        <v>0.0202882</v>
      </c>
      <c r="F1639" s="15">
        <v>0.0424425</v>
      </c>
      <c r="G1639" s="15">
        <v>0.0186808</v>
      </c>
      <c r="H1639" s="15">
        <v>1000000.0</v>
      </c>
      <c r="I1639" s="15">
        <v>1000000.0</v>
      </c>
      <c r="J1639" s="15">
        <v>0.0186869</v>
      </c>
    </row>
    <row r="1640">
      <c r="A1640" s="15">
        <v>0.0</v>
      </c>
      <c r="B1640" s="15" t="s">
        <v>57</v>
      </c>
      <c r="C1640" s="15">
        <v>38.0</v>
      </c>
      <c r="D1640" s="15">
        <v>0.0221918</v>
      </c>
      <c r="E1640" s="15">
        <v>0.0203263</v>
      </c>
      <c r="F1640" s="15">
        <v>0.0425264</v>
      </c>
      <c r="G1640" s="15">
        <v>0.01872</v>
      </c>
      <c r="H1640" s="15">
        <v>1000000.0</v>
      </c>
      <c r="I1640" s="15">
        <v>1000000.0</v>
      </c>
      <c r="J1640" s="15">
        <v>0.018726</v>
      </c>
    </row>
    <row r="1641">
      <c r="A1641" s="15">
        <v>0.0</v>
      </c>
      <c r="B1641" s="15" t="s">
        <v>57</v>
      </c>
      <c r="C1641" s="15">
        <v>39.0</v>
      </c>
      <c r="D1641" s="15">
        <v>0.0221526</v>
      </c>
      <c r="E1641" s="15">
        <v>0.0202721</v>
      </c>
      <c r="F1641" s="15">
        <v>0.042433</v>
      </c>
      <c r="G1641" s="15">
        <v>0.0187016</v>
      </c>
      <c r="H1641" s="15">
        <v>1000000.0</v>
      </c>
      <c r="I1641" s="15">
        <v>1000000.0</v>
      </c>
      <c r="J1641" s="15">
        <v>0.0187074</v>
      </c>
    </row>
    <row r="1642">
      <c r="A1642" s="15">
        <v>0.0</v>
      </c>
      <c r="B1642" s="15" t="s">
        <v>57</v>
      </c>
      <c r="C1642" s="15">
        <v>40.0</v>
      </c>
      <c r="D1642" s="15">
        <v>0.0221426</v>
      </c>
      <c r="E1642" s="15">
        <v>0.0203117</v>
      </c>
      <c r="F1642" s="15">
        <v>0.0424626</v>
      </c>
      <c r="G1642" s="15">
        <v>0.0186843</v>
      </c>
      <c r="H1642" s="15">
        <v>1000000.0</v>
      </c>
      <c r="I1642" s="15">
        <v>1000000.0</v>
      </c>
      <c r="J1642" s="15">
        <v>0.0186901</v>
      </c>
    </row>
    <row r="1643">
      <c r="A1643" s="15">
        <v>0.0</v>
      </c>
      <c r="B1643" s="15" t="s">
        <v>57</v>
      </c>
      <c r="C1643" s="15">
        <v>41.0</v>
      </c>
      <c r="D1643" s="15">
        <v>0.0221753</v>
      </c>
      <c r="E1643" s="15">
        <v>0.0203187</v>
      </c>
      <c r="F1643" s="15">
        <v>0.0425021</v>
      </c>
      <c r="G1643" s="15">
        <v>0.0187161</v>
      </c>
      <c r="H1643" s="15">
        <v>1000000.0</v>
      </c>
      <c r="I1643" s="15">
        <v>1000000.0</v>
      </c>
      <c r="J1643" s="15">
        <v>0.0187219</v>
      </c>
    </row>
    <row r="1644">
      <c r="A1644" s="15">
        <v>0.0</v>
      </c>
      <c r="B1644" s="15" t="s">
        <v>57</v>
      </c>
      <c r="C1644" s="15">
        <v>42.0</v>
      </c>
      <c r="D1644" s="15">
        <v>0.02216</v>
      </c>
      <c r="E1644" s="15">
        <v>0.0202568</v>
      </c>
      <c r="F1644" s="15">
        <v>0.0424255</v>
      </c>
      <c r="G1644" s="15">
        <v>0.0186886</v>
      </c>
      <c r="H1644" s="15">
        <v>1000000.0</v>
      </c>
      <c r="I1644" s="15">
        <v>1000000.0</v>
      </c>
      <c r="J1644" s="15">
        <v>0.0186945</v>
      </c>
    </row>
    <row r="1645">
      <c r="A1645" s="15">
        <v>0.0</v>
      </c>
      <c r="B1645" s="15" t="s">
        <v>57</v>
      </c>
      <c r="C1645" s="15">
        <v>43.0</v>
      </c>
      <c r="D1645" s="15">
        <v>0.0221717</v>
      </c>
      <c r="E1645" s="15">
        <v>0.0208195</v>
      </c>
      <c r="F1645" s="15">
        <v>0.0430009</v>
      </c>
      <c r="G1645" s="15">
        <v>0.018714</v>
      </c>
      <c r="H1645" s="15">
        <v>1000000.0</v>
      </c>
      <c r="I1645" s="15">
        <v>1000000.0</v>
      </c>
      <c r="J1645" s="15">
        <v>0.0187197</v>
      </c>
    </row>
    <row r="1646">
      <c r="A1646" s="15">
        <v>0.0</v>
      </c>
      <c r="B1646" s="15" t="s">
        <v>57</v>
      </c>
      <c r="C1646" s="15">
        <v>44.0</v>
      </c>
      <c r="D1646" s="15">
        <v>0.0221682</v>
      </c>
      <c r="E1646" s="15">
        <v>0.0202506</v>
      </c>
      <c r="F1646" s="15">
        <v>0.0424274</v>
      </c>
      <c r="G1646" s="15">
        <v>0.0187054</v>
      </c>
      <c r="H1646" s="15">
        <v>1000000.0</v>
      </c>
      <c r="I1646" s="15">
        <v>1000000.0</v>
      </c>
      <c r="J1646" s="15">
        <v>0.0187116</v>
      </c>
    </row>
    <row r="1647">
      <c r="A1647" s="15">
        <v>0.0</v>
      </c>
      <c r="B1647" s="15" t="s">
        <v>57</v>
      </c>
      <c r="C1647" s="15">
        <v>45.0</v>
      </c>
      <c r="D1647" s="15">
        <v>0.0221566</v>
      </c>
      <c r="E1647" s="15">
        <v>0.0202966</v>
      </c>
      <c r="F1647" s="15">
        <v>0.0424616</v>
      </c>
      <c r="G1647" s="15">
        <v>0.0186979</v>
      </c>
      <c r="H1647" s="15">
        <v>1000000.0</v>
      </c>
      <c r="I1647" s="15">
        <v>1000000.0</v>
      </c>
      <c r="J1647" s="15">
        <v>0.0187038</v>
      </c>
    </row>
    <row r="1648">
      <c r="A1648" s="15">
        <v>0.0</v>
      </c>
      <c r="B1648" s="15" t="s">
        <v>57</v>
      </c>
      <c r="C1648" s="15">
        <v>46.0</v>
      </c>
      <c r="D1648" s="15">
        <v>0.0221676</v>
      </c>
      <c r="E1648" s="15">
        <v>0.0203344</v>
      </c>
      <c r="F1648" s="15">
        <v>0.0425103</v>
      </c>
      <c r="G1648" s="15">
        <v>0.0187028</v>
      </c>
      <c r="H1648" s="15">
        <v>1000000.0</v>
      </c>
      <c r="I1648" s="15">
        <v>1000000.0</v>
      </c>
      <c r="J1648" s="15">
        <v>0.0187086</v>
      </c>
    </row>
    <row r="1649">
      <c r="A1649" s="15">
        <v>0.0</v>
      </c>
      <c r="B1649" s="15" t="s">
        <v>57</v>
      </c>
      <c r="C1649" s="15">
        <v>47.0</v>
      </c>
      <c r="D1649" s="15">
        <v>0.0221575</v>
      </c>
      <c r="E1649" s="15">
        <v>0.0203062</v>
      </c>
      <c r="F1649" s="15">
        <v>0.0424721</v>
      </c>
      <c r="G1649" s="15">
        <v>0.018701</v>
      </c>
      <c r="H1649" s="15">
        <v>1000000.0</v>
      </c>
      <c r="I1649" s="15">
        <v>1000000.0</v>
      </c>
      <c r="J1649" s="15">
        <v>0.0187069</v>
      </c>
    </row>
    <row r="1650">
      <c r="A1650" s="15">
        <v>0.0</v>
      </c>
      <c r="B1650" s="15" t="s">
        <v>57</v>
      </c>
      <c r="C1650" s="15">
        <v>48.0</v>
      </c>
      <c r="D1650" s="15">
        <v>0.0221741</v>
      </c>
      <c r="E1650" s="15">
        <v>0.0202331</v>
      </c>
      <c r="F1650" s="15">
        <v>0.0424167</v>
      </c>
      <c r="G1650" s="15">
        <v>0.0187127</v>
      </c>
      <c r="H1650" s="15">
        <v>1000000.0</v>
      </c>
      <c r="I1650" s="15">
        <v>1000000.0</v>
      </c>
      <c r="J1650" s="15">
        <v>0.0187185</v>
      </c>
    </row>
    <row r="1651">
      <c r="A1651" s="15">
        <v>0.0</v>
      </c>
      <c r="B1651" s="15" t="s">
        <v>57</v>
      </c>
      <c r="C1651" s="15">
        <v>49.0</v>
      </c>
      <c r="D1651" s="15">
        <v>0.0221758</v>
      </c>
      <c r="E1651" s="15">
        <v>0.0201972</v>
      </c>
      <c r="F1651" s="15">
        <v>0.0423812</v>
      </c>
      <c r="G1651" s="15">
        <v>0.0187158</v>
      </c>
      <c r="H1651" s="15">
        <v>1000000.0</v>
      </c>
      <c r="I1651" s="15">
        <v>1000000.0</v>
      </c>
      <c r="J1651" s="15">
        <v>0.0187217</v>
      </c>
    </row>
    <row r="1652">
      <c r="A1652" s="15">
        <v>0.0</v>
      </c>
      <c r="B1652" s="15" t="s">
        <v>57</v>
      </c>
      <c r="C1652" s="15">
        <v>50.0</v>
      </c>
      <c r="D1652" s="15">
        <v>0.0221834</v>
      </c>
      <c r="E1652" s="15">
        <v>0.0203083</v>
      </c>
      <c r="F1652" s="15">
        <v>0.0425021</v>
      </c>
      <c r="G1652" s="15">
        <v>0.0187179</v>
      </c>
      <c r="H1652" s="15">
        <v>1000000.0</v>
      </c>
      <c r="I1652" s="15">
        <v>1000000.0</v>
      </c>
      <c r="J1652" s="15">
        <v>0.0187237</v>
      </c>
    </row>
    <row r="1653">
      <c r="A1653" s="15">
        <v>0.0</v>
      </c>
      <c r="B1653" s="15" t="s">
        <v>57</v>
      </c>
      <c r="C1653" s="15">
        <v>51.0</v>
      </c>
      <c r="D1653" s="15">
        <v>0.0221597</v>
      </c>
      <c r="E1653" s="15">
        <v>0.020267</v>
      </c>
      <c r="F1653" s="15">
        <v>0.042435</v>
      </c>
      <c r="G1653" s="15">
        <v>0.0187012</v>
      </c>
      <c r="H1653" s="15">
        <v>1000000.0</v>
      </c>
      <c r="I1653" s="15">
        <v>1000000.0</v>
      </c>
      <c r="J1653" s="15">
        <v>0.0187089</v>
      </c>
    </row>
    <row r="1654">
      <c r="A1654" s="15">
        <v>0.0</v>
      </c>
      <c r="B1654" s="15" t="s">
        <v>57</v>
      </c>
      <c r="C1654" s="15">
        <v>52.0</v>
      </c>
      <c r="D1654" s="15">
        <v>0.0221449</v>
      </c>
      <c r="E1654" s="15">
        <v>0.0203827</v>
      </c>
      <c r="F1654" s="15">
        <v>0.0425359</v>
      </c>
      <c r="G1654" s="15">
        <v>0.0186843</v>
      </c>
      <c r="H1654" s="15">
        <v>1000000.0</v>
      </c>
      <c r="I1654" s="15">
        <v>1000000.0</v>
      </c>
      <c r="J1654" s="15">
        <v>0.0186903</v>
      </c>
    </row>
    <row r="1655">
      <c r="A1655" s="15">
        <v>0.0</v>
      </c>
      <c r="B1655" s="15" t="s">
        <v>57</v>
      </c>
      <c r="C1655" s="15">
        <v>53.0</v>
      </c>
      <c r="D1655" s="15">
        <v>0.0221763</v>
      </c>
      <c r="E1655" s="15">
        <v>0.0203631</v>
      </c>
      <c r="F1655" s="15">
        <v>0.0425478</v>
      </c>
      <c r="G1655" s="15">
        <v>0.0187122</v>
      </c>
      <c r="H1655" s="15">
        <v>1000000.0</v>
      </c>
      <c r="I1655" s="15">
        <v>1000000.0</v>
      </c>
      <c r="J1655" s="15">
        <v>0.0187181</v>
      </c>
    </row>
    <row r="1656">
      <c r="A1656" s="15">
        <v>0.0</v>
      </c>
      <c r="B1656" s="15" t="s">
        <v>57</v>
      </c>
      <c r="C1656" s="15">
        <v>54.0</v>
      </c>
      <c r="D1656" s="15">
        <v>0.0221689</v>
      </c>
      <c r="E1656" s="15">
        <v>0.0201816</v>
      </c>
      <c r="F1656" s="15">
        <v>0.0423585</v>
      </c>
      <c r="G1656" s="15">
        <v>0.018708</v>
      </c>
      <c r="H1656" s="15">
        <v>1000000.0</v>
      </c>
      <c r="I1656" s="15">
        <v>1000000.0</v>
      </c>
      <c r="J1656" s="15">
        <v>0.0187138</v>
      </c>
    </row>
    <row r="1657">
      <c r="A1657" s="15">
        <v>0.0</v>
      </c>
      <c r="B1657" s="15" t="s">
        <v>57</v>
      </c>
      <c r="C1657" s="15">
        <v>55.0</v>
      </c>
      <c r="D1657" s="15">
        <v>0.0221495</v>
      </c>
      <c r="E1657" s="15">
        <v>0.0203257</v>
      </c>
      <c r="F1657" s="15">
        <v>0.0424835</v>
      </c>
      <c r="G1657" s="15">
        <v>0.0186877</v>
      </c>
      <c r="H1657" s="15">
        <v>1000000.0</v>
      </c>
      <c r="I1657" s="15">
        <v>1000000.0</v>
      </c>
      <c r="J1657" s="15">
        <v>0.0186937</v>
      </c>
    </row>
    <row r="1658">
      <c r="A1658" s="15">
        <v>0.0</v>
      </c>
      <c r="B1658" s="15" t="s">
        <v>57</v>
      </c>
      <c r="C1658" s="15">
        <v>56.0</v>
      </c>
      <c r="D1658" s="15">
        <v>0.022151</v>
      </c>
      <c r="E1658" s="15">
        <v>0.0202838</v>
      </c>
      <c r="F1658" s="15">
        <v>0.0424433</v>
      </c>
      <c r="G1658" s="15">
        <v>0.0186884</v>
      </c>
      <c r="H1658" s="15">
        <v>1000000.0</v>
      </c>
      <c r="I1658" s="15">
        <v>1000000.0</v>
      </c>
      <c r="J1658" s="15">
        <v>0.0186943</v>
      </c>
    </row>
    <row r="1659">
      <c r="A1659" s="15">
        <v>0.0</v>
      </c>
      <c r="B1659" s="15" t="s">
        <v>57</v>
      </c>
      <c r="C1659" s="15">
        <v>57.0</v>
      </c>
      <c r="D1659" s="15">
        <v>0.0221598</v>
      </c>
      <c r="E1659" s="15">
        <v>0.0203146</v>
      </c>
      <c r="F1659" s="15">
        <v>0.042483</v>
      </c>
      <c r="G1659" s="15">
        <v>0.0187022</v>
      </c>
      <c r="H1659" s="15">
        <v>1000000.0</v>
      </c>
      <c r="I1659" s="15">
        <v>1000000.0</v>
      </c>
      <c r="J1659" s="15">
        <v>0.0187081</v>
      </c>
    </row>
    <row r="1660">
      <c r="A1660" s="15">
        <v>0.0</v>
      </c>
      <c r="B1660" s="15" t="s">
        <v>57</v>
      </c>
      <c r="C1660" s="15">
        <v>58.0</v>
      </c>
      <c r="D1660" s="15">
        <v>0.0221657</v>
      </c>
      <c r="E1660" s="15">
        <v>0.0202331</v>
      </c>
      <c r="F1660" s="15">
        <v>0.042407</v>
      </c>
      <c r="G1660" s="15">
        <v>0.0186979</v>
      </c>
      <c r="H1660" s="15">
        <v>1000000.0</v>
      </c>
      <c r="I1660" s="15">
        <v>1000000.0</v>
      </c>
      <c r="J1660" s="15">
        <v>0.0187038</v>
      </c>
    </row>
    <row r="1661">
      <c r="A1661" s="15">
        <v>0.0</v>
      </c>
      <c r="B1661" s="15" t="s">
        <v>57</v>
      </c>
      <c r="C1661" s="15">
        <v>59.0</v>
      </c>
      <c r="D1661" s="15">
        <v>0.0221554</v>
      </c>
      <c r="E1661" s="15">
        <v>0.020271</v>
      </c>
      <c r="F1661" s="15">
        <v>0.0424349</v>
      </c>
      <c r="G1661" s="15">
        <v>0.018693</v>
      </c>
      <c r="H1661" s="15">
        <v>1000000.0</v>
      </c>
      <c r="I1661" s="15">
        <v>1000000.0</v>
      </c>
      <c r="J1661" s="15">
        <v>0.0186988</v>
      </c>
    </row>
    <row r="1662">
      <c r="A1662" s="15">
        <v>0.0</v>
      </c>
      <c r="B1662" s="15" t="s">
        <v>57</v>
      </c>
      <c r="C1662" s="15">
        <v>60.0</v>
      </c>
      <c r="D1662" s="15">
        <v>0.0221581</v>
      </c>
      <c r="E1662" s="15">
        <v>0.0202032</v>
      </c>
      <c r="F1662" s="15">
        <v>0.0423698</v>
      </c>
      <c r="G1662" s="15">
        <v>0.0186975</v>
      </c>
      <c r="H1662" s="15">
        <v>1000000.0</v>
      </c>
      <c r="I1662" s="15">
        <v>1000000.0</v>
      </c>
      <c r="J1662" s="15">
        <v>0.0187034</v>
      </c>
    </row>
    <row r="1663">
      <c r="A1663" s="15">
        <v>0.0</v>
      </c>
      <c r="B1663" s="15" t="s">
        <v>57</v>
      </c>
      <c r="C1663" s="15">
        <v>61.0</v>
      </c>
      <c r="D1663" s="15">
        <v>0.0221658</v>
      </c>
      <c r="E1663" s="15">
        <v>0.0202679</v>
      </c>
      <c r="F1663" s="15">
        <v>0.0424427</v>
      </c>
      <c r="G1663" s="15">
        <v>0.0187024</v>
      </c>
      <c r="H1663" s="15">
        <v>1000000.0</v>
      </c>
      <c r="I1663" s="15">
        <v>1000000.0</v>
      </c>
      <c r="J1663" s="15">
        <v>0.0187082</v>
      </c>
    </row>
    <row r="1664">
      <c r="A1664" s="15">
        <v>0.0</v>
      </c>
      <c r="B1664" s="15" t="s">
        <v>57</v>
      </c>
      <c r="C1664" s="15">
        <v>62.0</v>
      </c>
      <c r="D1664" s="15">
        <v>0.022155</v>
      </c>
      <c r="E1664" s="15">
        <v>0.0202553</v>
      </c>
      <c r="F1664" s="15">
        <v>0.0424188</v>
      </c>
      <c r="G1664" s="15">
        <v>0.0186951</v>
      </c>
      <c r="H1664" s="15">
        <v>1000000.0</v>
      </c>
      <c r="I1664" s="15">
        <v>1000000.0</v>
      </c>
      <c r="J1664" s="15">
        <v>0.0187011</v>
      </c>
    </row>
    <row r="1665">
      <c r="A1665" s="15">
        <v>0.0</v>
      </c>
      <c r="B1665" s="15" t="s">
        <v>57</v>
      </c>
      <c r="C1665" s="15">
        <v>63.0</v>
      </c>
      <c r="D1665" s="15">
        <v>0.0221721</v>
      </c>
      <c r="E1665" s="15">
        <v>0.0203267</v>
      </c>
      <c r="F1665" s="15">
        <v>0.042507</v>
      </c>
      <c r="G1665" s="15">
        <v>0.0187069</v>
      </c>
      <c r="H1665" s="15">
        <v>1000000.0</v>
      </c>
      <c r="I1665" s="15">
        <v>1000000.0</v>
      </c>
      <c r="J1665" s="15">
        <v>0.018713</v>
      </c>
    </row>
    <row r="1666">
      <c r="A1666" s="15">
        <v>0.0</v>
      </c>
      <c r="B1666" s="15" t="s">
        <v>57</v>
      </c>
      <c r="C1666" s="15">
        <v>64.0</v>
      </c>
      <c r="D1666" s="15">
        <v>0.0221485</v>
      </c>
      <c r="E1666" s="15">
        <v>0.0204106</v>
      </c>
      <c r="F1666" s="15">
        <v>0.0425675</v>
      </c>
      <c r="G1666" s="15">
        <v>0.018688</v>
      </c>
      <c r="H1666" s="15">
        <v>1000000.0</v>
      </c>
      <c r="I1666" s="15">
        <v>1000000.0</v>
      </c>
      <c r="J1666" s="15">
        <v>0.0186939</v>
      </c>
    </row>
    <row r="1667">
      <c r="A1667" s="15">
        <v>0.0</v>
      </c>
      <c r="B1667" s="15" t="s">
        <v>57</v>
      </c>
      <c r="C1667" s="15">
        <v>65.0</v>
      </c>
      <c r="D1667" s="15">
        <v>0.0221643</v>
      </c>
      <c r="E1667" s="15">
        <v>0.0203158</v>
      </c>
      <c r="F1667" s="15">
        <v>0.0424885</v>
      </c>
      <c r="G1667" s="15">
        <v>0.0187007</v>
      </c>
      <c r="H1667" s="15">
        <v>1000000.0</v>
      </c>
      <c r="I1667" s="15">
        <v>1000000.0</v>
      </c>
      <c r="J1667" s="15">
        <v>0.0187065</v>
      </c>
    </row>
    <row r="1668">
      <c r="A1668" s="15">
        <v>0.0</v>
      </c>
      <c r="B1668" s="15" t="s">
        <v>57</v>
      </c>
      <c r="C1668" s="15">
        <v>66.0</v>
      </c>
      <c r="D1668" s="15">
        <v>0.0221618</v>
      </c>
      <c r="E1668" s="15">
        <v>0.0202961</v>
      </c>
      <c r="F1668" s="15">
        <v>0.0424661</v>
      </c>
      <c r="G1668" s="15">
        <v>0.0186963</v>
      </c>
      <c r="H1668" s="15">
        <v>1000000.0</v>
      </c>
      <c r="I1668" s="15">
        <v>1000000.0</v>
      </c>
      <c r="J1668" s="15">
        <v>0.0187023</v>
      </c>
    </row>
    <row r="1669">
      <c r="A1669" s="15">
        <v>0.0</v>
      </c>
      <c r="B1669" s="15" t="s">
        <v>57</v>
      </c>
      <c r="C1669" s="15">
        <v>67.0</v>
      </c>
      <c r="D1669" s="15">
        <v>0.0221797</v>
      </c>
      <c r="E1669" s="15">
        <v>0.0203798</v>
      </c>
      <c r="F1669" s="15">
        <v>0.0425691</v>
      </c>
      <c r="G1669" s="15">
        <v>0.0187205</v>
      </c>
      <c r="H1669" s="15">
        <v>1000000.0</v>
      </c>
      <c r="I1669" s="15">
        <v>1000000.0</v>
      </c>
      <c r="J1669" s="15">
        <v>0.0187274</v>
      </c>
    </row>
    <row r="1670">
      <c r="A1670" s="15">
        <v>0.0</v>
      </c>
      <c r="B1670" s="15" t="s">
        <v>57</v>
      </c>
      <c r="C1670" s="15">
        <v>68.0</v>
      </c>
      <c r="D1670" s="15">
        <v>0.0221467</v>
      </c>
      <c r="E1670" s="15">
        <v>0.0204333</v>
      </c>
      <c r="F1670" s="15">
        <v>0.0425886</v>
      </c>
      <c r="G1670" s="15">
        <v>0.0186801</v>
      </c>
      <c r="H1670" s="15">
        <v>1000000.0</v>
      </c>
      <c r="I1670" s="15">
        <v>1000000.0</v>
      </c>
      <c r="J1670" s="15">
        <v>0.0186862</v>
      </c>
    </row>
    <row r="1671">
      <c r="A1671" s="15">
        <v>0.0</v>
      </c>
      <c r="B1671" s="15" t="s">
        <v>57</v>
      </c>
      <c r="C1671" s="15">
        <v>69.0</v>
      </c>
      <c r="D1671" s="15">
        <v>0.0221725</v>
      </c>
      <c r="E1671" s="15">
        <v>0.0202713</v>
      </c>
      <c r="F1671" s="15">
        <v>0.0424523</v>
      </c>
      <c r="G1671" s="15">
        <v>0.0187115</v>
      </c>
      <c r="H1671" s="15">
        <v>1000000.0</v>
      </c>
      <c r="I1671" s="15">
        <v>1000000.0</v>
      </c>
      <c r="J1671" s="15">
        <v>0.0187174</v>
      </c>
    </row>
    <row r="1672">
      <c r="A1672" s="15">
        <v>0.0</v>
      </c>
      <c r="B1672" s="15" t="s">
        <v>57</v>
      </c>
      <c r="C1672" s="15">
        <v>70.0</v>
      </c>
      <c r="D1672" s="15">
        <v>0.0221548</v>
      </c>
      <c r="E1672" s="15">
        <v>0.0202395</v>
      </c>
      <c r="F1672" s="15">
        <v>0.0424027</v>
      </c>
      <c r="G1672" s="15">
        <v>0.0186903</v>
      </c>
      <c r="H1672" s="15">
        <v>1000000.0</v>
      </c>
      <c r="I1672" s="15">
        <v>1000000.0</v>
      </c>
      <c r="J1672" s="15">
        <v>0.0186962</v>
      </c>
    </row>
    <row r="1673">
      <c r="A1673" s="15">
        <v>0.0</v>
      </c>
      <c r="B1673" s="15" t="s">
        <v>57</v>
      </c>
      <c r="C1673" s="15">
        <v>71.0</v>
      </c>
      <c r="D1673" s="15">
        <v>0.0221784</v>
      </c>
      <c r="E1673" s="15">
        <v>0.020386</v>
      </c>
      <c r="F1673" s="15">
        <v>0.0425727</v>
      </c>
      <c r="G1673" s="15">
        <v>0.0187117</v>
      </c>
      <c r="H1673" s="15">
        <v>1000000.0</v>
      </c>
      <c r="I1673" s="15">
        <v>1000000.0</v>
      </c>
      <c r="J1673" s="15">
        <v>0.0187179</v>
      </c>
    </row>
    <row r="1674">
      <c r="A1674" s="15">
        <v>0.0</v>
      </c>
      <c r="B1674" s="15" t="s">
        <v>57</v>
      </c>
      <c r="C1674" s="15">
        <v>72.0</v>
      </c>
      <c r="D1674" s="15">
        <v>0.0221312</v>
      </c>
      <c r="E1674" s="15">
        <v>0.0204306</v>
      </c>
      <c r="F1674" s="15">
        <v>0.0425699</v>
      </c>
      <c r="G1674" s="15">
        <v>0.0186735</v>
      </c>
      <c r="H1674" s="15">
        <v>1000000.0</v>
      </c>
      <c r="I1674" s="15">
        <v>1000000.0</v>
      </c>
      <c r="J1674" s="15">
        <v>0.0186795</v>
      </c>
    </row>
    <row r="1675">
      <c r="A1675" s="15">
        <v>0.0</v>
      </c>
      <c r="B1675" s="15" t="s">
        <v>57</v>
      </c>
      <c r="C1675" s="15">
        <v>73.0</v>
      </c>
      <c r="D1675" s="15">
        <v>0.022166</v>
      </c>
      <c r="E1675" s="15">
        <v>0.0203371</v>
      </c>
      <c r="F1675" s="15">
        <v>0.0425115</v>
      </c>
      <c r="G1675" s="15">
        <v>0.0187053</v>
      </c>
      <c r="H1675" s="15">
        <v>1000000.0</v>
      </c>
      <c r="I1675" s="15">
        <v>1000000.0</v>
      </c>
      <c r="J1675" s="15">
        <v>0.0187113</v>
      </c>
    </row>
    <row r="1676">
      <c r="A1676" s="15">
        <v>0.0</v>
      </c>
      <c r="B1676" s="15" t="s">
        <v>57</v>
      </c>
      <c r="C1676" s="15">
        <v>74.0</v>
      </c>
      <c r="D1676" s="15">
        <v>0.0221609</v>
      </c>
      <c r="E1676" s="15">
        <v>0.020257</v>
      </c>
      <c r="F1676" s="15">
        <v>0.0424268</v>
      </c>
      <c r="G1676" s="15">
        <v>0.0186988</v>
      </c>
      <c r="H1676" s="15">
        <v>1000000.0</v>
      </c>
      <c r="I1676" s="15">
        <v>1000000.0</v>
      </c>
      <c r="J1676" s="15">
        <v>0.0187048</v>
      </c>
    </row>
    <row r="1677">
      <c r="A1677" s="15">
        <v>0.0</v>
      </c>
      <c r="B1677" s="15" t="s">
        <v>57</v>
      </c>
      <c r="C1677" s="15">
        <v>75.0</v>
      </c>
      <c r="D1677" s="15">
        <v>0.022169</v>
      </c>
      <c r="E1677" s="15">
        <v>0.0203043</v>
      </c>
      <c r="F1677" s="15">
        <v>0.0424819</v>
      </c>
      <c r="G1677" s="15">
        <v>0.0186995</v>
      </c>
      <c r="H1677" s="15">
        <v>1000000.0</v>
      </c>
      <c r="I1677" s="15">
        <v>1000000.0</v>
      </c>
      <c r="J1677" s="15">
        <v>0.0187057</v>
      </c>
    </row>
    <row r="1678">
      <c r="A1678" s="15">
        <v>0.0</v>
      </c>
      <c r="B1678" s="15" t="s">
        <v>57</v>
      </c>
      <c r="C1678" s="15">
        <v>76.0</v>
      </c>
      <c r="D1678" s="15">
        <v>0.0221463</v>
      </c>
      <c r="E1678" s="15">
        <v>0.0203132</v>
      </c>
      <c r="F1678" s="15">
        <v>0.0424676</v>
      </c>
      <c r="G1678" s="15">
        <v>0.0186842</v>
      </c>
      <c r="H1678" s="15">
        <v>1000000.0</v>
      </c>
      <c r="I1678" s="15">
        <v>1000000.0</v>
      </c>
      <c r="J1678" s="15">
        <v>0.0186904</v>
      </c>
    </row>
    <row r="1679">
      <c r="A1679" s="15">
        <v>0.0</v>
      </c>
      <c r="B1679" s="15" t="s">
        <v>57</v>
      </c>
      <c r="C1679" s="15">
        <v>77.0</v>
      </c>
      <c r="D1679" s="15">
        <v>0.0221441</v>
      </c>
      <c r="E1679" s="15">
        <v>0.0202675</v>
      </c>
      <c r="F1679" s="15">
        <v>0.0424201</v>
      </c>
      <c r="G1679" s="15">
        <v>0.0186837</v>
      </c>
      <c r="H1679" s="15">
        <v>1000000.0</v>
      </c>
      <c r="I1679" s="15">
        <v>1000000.0</v>
      </c>
      <c r="J1679" s="15">
        <v>0.0186895</v>
      </c>
    </row>
    <row r="1680">
      <c r="A1680" s="15">
        <v>0.0</v>
      </c>
      <c r="B1680" s="15" t="s">
        <v>57</v>
      </c>
      <c r="C1680" s="15">
        <v>78.0</v>
      </c>
      <c r="D1680" s="15">
        <v>0.0221109</v>
      </c>
      <c r="E1680" s="15">
        <v>0.0203662</v>
      </c>
      <c r="F1680" s="15">
        <v>0.042486</v>
      </c>
      <c r="G1680" s="15">
        <v>0.0186894</v>
      </c>
      <c r="H1680" s="15">
        <v>1000000.0</v>
      </c>
      <c r="I1680" s="15">
        <v>1000000.0</v>
      </c>
      <c r="J1680" s="15">
        <v>0.0186955</v>
      </c>
    </row>
    <row r="1681">
      <c r="A1681" s="15">
        <v>0.0</v>
      </c>
      <c r="B1681" s="15" t="s">
        <v>57</v>
      </c>
      <c r="C1681" s="15">
        <v>79.0</v>
      </c>
      <c r="D1681" s="15">
        <v>0.0221585</v>
      </c>
      <c r="E1681" s="15">
        <v>0.0202944</v>
      </c>
      <c r="F1681" s="15">
        <v>0.0424612</v>
      </c>
      <c r="G1681" s="15">
        <v>0.0186944</v>
      </c>
      <c r="H1681" s="15">
        <v>1000000.0</v>
      </c>
      <c r="I1681" s="15">
        <v>1000000.0</v>
      </c>
      <c r="J1681" s="15">
        <v>0.0187002</v>
      </c>
    </row>
    <row r="1682">
      <c r="A1682" s="15">
        <v>0.0</v>
      </c>
      <c r="B1682" s="15" t="s">
        <v>57</v>
      </c>
      <c r="C1682" s="15">
        <v>80.0</v>
      </c>
      <c r="D1682" s="15">
        <v>0.0221913</v>
      </c>
      <c r="E1682" s="15">
        <v>0.020382</v>
      </c>
      <c r="F1682" s="15">
        <v>0.0425825</v>
      </c>
      <c r="G1682" s="15">
        <v>0.0187179</v>
      </c>
      <c r="H1682" s="15">
        <v>1000000.0</v>
      </c>
      <c r="I1682" s="15">
        <v>1000000.0</v>
      </c>
      <c r="J1682" s="15">
        <v>0.0187351</v>
      </c>
    </row>
    <row r="1683">
      <c r="A1683" s="15">
        <v>0.0</v>
      </c>
      <c r="B1683" s="15" t="s">
        <v>57</v>
      </c>
      <c r="C1683" s="15">
        <v>81.0</v>
      </c>
      <c r="D1683" s="15">
        <v>0.0221717</v>
      </c>
      <c r="E1683" s="15">
        <v>0.0202843</v>
      </c>
      <c r="F1683" s="15">
        <v>0.0424643</v>
      </c>
      <c r="G1683" s="15">
        <v>0.0187121</v>
      </c>
      <c r="H1683" s="15">
        <v>1000000.0</v>
      </c>
      <c r="I1683" s="15">
        <v>1000000.0</v>
      </c>
      <c r="J1683" s="15">
        <v>0.018718</v>
      </c>
    </row>
    <row r="1684">
      <c r="A1684" s="15">
        <v>0.0</v>
      </c>
      <c r="B1684" s="15" t="s">
        <v>57</v>
      </c>
      <c r="C1684" s="15">
        <v>82.0</v>
      </c>
      <c r="D1684" s="15">
        <v>0.0221439</v>
      </c>
      <c r="E1684" s="15">
        <v>0.0202553</v>
      </c>
      <c r="F1684" s="15">
        <v>0.0424075</v>
      </c>
      <c r="G1684" s="15">
        <v>0.0186757</v>
      </c>
      <c r="H1684" s="15">
        <v>1000000.0</v>
      </c>
      <c r="I1684" s="15">
        <v>1000000.0</v>
      </c>
      <c r="J1684" s="15">
        <v>0.0186816</v>
      </c>
    </row>
    <row r="1685">
      <c r="A1685" s="15">
        <v>0.0</v>
      </c>
      <c r="B1685" s="15" t="s">
        <v>57</v>
      </c>
      <c r="C1685" s="15">
        <v>83.0</v>
      </c>
      <c r="D1685" s="15">
        <v>0.0221862</v>
      </c>
      <c r="E1685" s="15">
        <v>0.0202642</v>
      </c>
      <c r="F1685" s="15">
        <v>0.0424588</v>
      </c>
      <c r="G1685" s="15">
        <v>0.0187192</v>
      </c>
      <c r="H1685" s="15">
        <v>1000000.0</v>
      </c>
      <c r="I1685" s="15">
        <v>1000000.0</v>
      </c>
      <c r="J1685" s="15">
        <v>0.018725</v>
      </c>
    </row>
    <row r="1686">
      <c r="A1686" s="15">
        <v>0.0</v>
      </c>
      <c r="B1686" s="15" t="s">
        <v>57</v>
      </c>
      <c r="C1686" s="15">
        <v>84.0</v>
      </c>
      <c r="D1686" s="15">
        <v>0.0221564</v>
      </c>
      <c r="E1686" s="15">
        <v>0.0203308</v>
      </c>
      <c r="F1686" s="15">
        <v>0.0424955</v>
      </c>
      <c r="G1686" s="15">
        <v>0.0186996</v>
      </c>
      <c r="H1686" s="15">
        <v>1000000.0</v>
      </c>
      <c r="I1686" s="15">
        <v>1000000.0</v>
      </c>
      <c r="J1686" s="15">
        <v>0.0187055</v>
      </c>
    </row>
    <row r="1687">
      <c r="A1687" s="15">
        <v>0.0</v>
      </c>
      <c r="B1687" s="15" t="s">
        <v>57</v>
      </c>
      <c r="C1687" s="15">
        <v>85.0</v>
      </c>
      <c r="D1687" s="15">
        <v>0.0221697</v>
      </c>
      <c r="E1687" s="15">
        <v>0.0202618</v>
      </c>
      <c r="F1687" s="15">
        <v>0.0424403</v>
      </c>
      <c r="G1687" s="15">
        <v>0.018708</v>
      </c>
      <c r="H1687" s="15">
        <v>1000000.0</v>
      </c>
      <c r="I1687" s="15">
        <v>1000000.0</v>
      </c>
      <c r="J1687" s="15">
        <v>0.0187138</v>
      </c>
    </row>
    <row r="1688">
      <c r="A1688" s="15">
        <v>0.0</v>
      </c>
      <c r="B1688" s="15" t="s">
        <v>57</v>
      </c>
      <c r="C1688" s="15">
        <v>86.0</v>
      </c>
      <c r="D1688" s="15">
        <v>0.0221654</v>
      </c>
      <c r="E1688" s="15">
        <v>0.020337</v>
      </c>
      <c r="F1688" s="15">
        <v>0.0425106</v>
      </c>
      <c r="G1688" s="15">
        <v>0.0187026</v>
      </c>
      <c r="H1688" s="15">
        <v>1000000.0</v>
      </c>
      <c r="I1688" s="15">
        <v>1000000.0</v>
      </c>
      <c r="J1688" s="15">
        <v>0.0187085</v>
      </c>
    </row>
    <row r="1689">
      <c r="A1689" s="15">
        <v>0.0</v>
      </c>
      <c r="B1689" s="15" t="s">
        <v>57</v>
      </c>
      <c r="C1689" s="15">
        <v>87.0</v>
      </c>
      <c r="D1689" s="15">
        <v>0.0221955</v>
      </c>
      <c r="E1689" s="15">
        <v>0.0202313</v>
      </c>
      <c r="F1689" s="15">
        <v>0.0424376</v>
      </c>
      <c r="G1689" s="15">
        <v>0.0187278</v>
      </c>
      <c r="H1689" s="15">
        <v>1000000.0</v>
      </c>
      <c r="I1689" s="15">
        <v>1000000.0</v>
      </c>
      <c r="J1689" s="15">
        <v>0.0187337</v>
      </c>
    </row>
    <row r="1690">
      <c r="A1690" s="15">
        <v>0.0</v>
      </c>
      <c r="B1690" s="15" t="s">
        <v>57</v>
      </c>
      <c r="C1690" s="15">
        <v>88.0</v>
      </c>
      <c r="D1690" s="15">
        <v>0.0221515</v>
      </c>
      <c r="E1690" s="15">
        <v>0.0203243</v>
      </c>
      <c r="F1690" s="15">
        <v>0.0424841</v>
      </c>
      <c r="G1690" s="15">
        <v>0.0186938</v>
      </c>
      <c r="H1690" s="15">
        <v>1000000.0</v>
      </c>
      <c r="I1690" s="15">
        <v>1000000.0</v>
      </c>
      <c r="J1690" s="15">
        <v>0.0186996</v>
      </c>
    </row>
    <row r="1691">
      <c r="A1691" s="15">
        <v>0.0</v>
      </c>
      <c r="B1691" s="15" t="s">
        <v>57</v>
      </c>
      <c r="C1691" s="15">
        <v>89.0</v>
      </c>
      <c r="D1691" s="15">
        <v>0.0221526</v>
      </c>
      <c r="E1691" s="15">
        <v>0.0203311</v>
      </c>
      <c r="F1691" s="15">
        <v>0.0424921</v>
      </c>
      <c r="G1691" s="15">
        <v>0.0186938</v>
      </c>
      <c r="H1691" s="15">
        <v>1000000.0</v>
      </c>
      <c r="I1691" s="15">
        <v>1000000.0</v>
      </c>
      <c r="J1691" s="15">
        <v>0.0186996</v>
      </c>
    </row>
    <row r="1692">
      <c r="A1692" s="15">
        <v>0.0</v>
      </c>
      <c r="B1692" s="15" t="s">
        <v>57</v>
      </c>
      <c r="C1692" s="15">
        <v>90.0</v>
      </c>
      <c r="D1692" s="15">
        <v>0.0221865</v>
      </c>
      <c r="E1692" s="15">
        <v>0.020379</v>
      </c>
      <c r="F1692" s="15">
        <v>0.0425736</v>
      </c>
      <c r="G1692" s="15">
        <v>0.0187236</v>
      </c>
      <c r="H1692" s="15">
        <v>1000000.0</v>
      </c>
      <c r="I1692" s="15">
        <v>1000000.0</v>
      </c>
      <c r="J1692" s="15">
        <v>0.0187295</v>
      </c>
    </row>
    <row r="1693">
      <c r="A1693" s="15">
        <v>0.0</v>
      </c>
      <c r="B1693" s="15" t="s">
        <v>57</v>
      </c>
      <c r="C1693" s="15">
        <v>91.0</v>
      </c>
      <c r="D1693" s="15">
        <v>0.0221712</v>
      </c>
      <c r="E1693" s="15">
        <v>0.0202454</v>
      </c>
      <c r="F1693" s="15">
        <v>0.0424249</v>
      </c>
      <c r="G1693" s="15">
        <v>0.0187065</v>
      </c>
      <c r="H1693" s="15">
        <v>1000000.0</v>
      </c>
      <c r="I1693" s="15">
        <v>1000000.0</v>
      </c>
      <c r="J1693" s="15">
        <v>0.0187122</v>
      </c>
    </row>
    <row r="1694">
      <c r="A1694" s="15">
        <v>0.0</v>
      </c>
      <c r="B1694" s="15" t="s">
        <v>57</v>
      </c>
      <c r="C1694" s="15">
        <v>92.0</v>
      </c>
      <c r="D1694" s="15">
        <v>0.0221661</v>
      </c>
      <c r="E1694" s="15">
        <v>0.0203216</v>
      </c>
      <c r="F1694" s="15">
        <v>0.042496</v>
      </c>
      <c r="G1694" s="15">
        <v>0.018707</v>
      </c>
      <c r="H1694" s="15">
        <v>1000000.0</v>
      </c>
      <c r="I1694" s="15">
        <v>1000000.0</v>
      </c>
      <c r="J1694" s="15">
        <v>0.0187128</v>
      </c>
    </row>
    <row r="1695">
      <c r="A1695" s="15">
        <v>0.0</v>
      </c>
      <c r="B1695" s="15" t="s">
        <v>57</v>
      </c>
      <c r="C1695" s="15">
        <v>93.0</v>
      </c>
      <c r="D1695" s="15">
        <v>0.0221792</v>
      </c>
      <c r="E1695" s="15">
        <v>0.0204364</v>
      </c>
      <c r="F1695" s="15">
        <v>0.0426245</v>
      </c>
      <c r="G1695" s="15">
        <v>0.01872</v>
      </c>
      <c r="H1695" s="15">
        <v>1000000.0</v>
      </c>
      <c r="I1695" s="15">
        <v>1000000.0</v>
      </c>
      <c r="J1695" s="15">
        <v>0.0187256</v>
      </c>
    </row>
    <row r="1696">
      <c r="A1696" s="15">
        <v>0.0</v>
      </c>
      <c r="B1696" s="15" t="s">
        <v>57</v>
      </c>
      <c r="C1696" s="15">
        <v>94.0</v>
      </c>
      <c r="D1696" s="15">
        <v>0.0221877</v>
      </c>
      <c r="E1696" s="15">
        <v>0.0203008</v>
      </c>
      <c r="F1696" s="15">
        <v>0.0424974</v>
      </c>
      <c r="G1696" s="15">
        <v>0.0187175</v>
      </c>
      <c r="H1696" s="15">
        <v>1000000.0</v>
      </c>
      <c r="I1696" s="15">
        <v>1000000.0</v>
      </c>
      <c r="J1696" s="15">
        <v>0.0187235</v>
      </c>
    </row>
    <row r="1697">
      <c r="A1697" s="15">
        <v>0.0</v>
      </c>
      <c r="B1697" s="15" t="s">
        <v>57</v>
      </c>
      <c r="C1697" s="15">
        <v>95.0</v>
      </c>
      <c r="D1697" s="15">
        <v>0.0221634</v>
      </c>
      <c r="E1697" s="15">
        <v>0.0202429</v>
      </c>
      <c r="F1697" s="15">
        <v>0.0424146</v>
      </c>
      <c r="G1697" s="15">
        <v>0.0186918</v>
      </c>
      <c r="H1697" s="15">
        <v>1000000.0</v>
      </c>
      <c r="I1697" s="15">
        <v>1000000.0</v>
      </c>
      <c r="J1697" s="15">
        <v>0.0186979</v>
      </c>
    </row>
    <row r="1698">
      <c r="A1698" s="15">
        <v>0.0</v>
      </c>
      <c r="B1698" s="15" t="s">
        <v>57</v>
      </c>
      <c r="C1698" s="15">
        <v>96.0</v>
      </c>
      <c r="D1698" s="15">
        <v>0.0221458</v>
      </c>
      <c r="E1698" s="15">
        <v>0.0202954</v>
      </c>
      <c r="F1698" s="15">
        <v>0.0424495</v>
      </c>
      <c r="G1698" s="15">
        <v>0.018688</v>
      </c>
      <c r="H1698" s="15">
        <v>1000000.0</v>
      </c>
      <c r="I1698" s="15">
        <v>1000000.0</v>
      </c>
      <c r="J1698" s="15">
        <v>0.0186938</v>
      </c>
    </row>
    <row r="1699">
      <c r="A1699" s="15">
        <v>0.0</v>
      </c>
      <c r="B1699" s="15" t="s">
        <v>57</v>
      </c>
      <c r="C1699" s="15">
        <v>97.0</v>
      </c>
      <c r="D1699" s="15">
        <v>0.0221531</v>
      </c>
      <c r="E1699" s="15">
        <v>0.0202765</v>
      </c>
      <c r="F1699" s="15">
        <v>0.042438</v>
      </c>
      <c r="G1699" s="15">
        <v>0.0186906</v>
      </c>
      <c r="H1699" s="15">
        <v>1000000.0</v>
      </c>
      <c r="I1699" s="15">
        <v>1000000.0</v>
      </c>
      <c r="J1699" s="15">
        <v>0.0186965</v>
      </c>
    </row>
    <row r="1700">
      <c r="A1700" s="15">
        <v>0.0</v>
      </c>
      <c r="B1700" s="15" t="s">
        <v>57</v>
      </c>
      <c r="C1700" s="15">
        <v>98.0</v>
      </c>
      <c r="D1700" s="15">
        <v>0.0223073</v>
      </c>
      <c r="E1700" s="15">
        <v>0.0203726</v>
      </c>
      <c r="F1700" s="15">
        <v>0.0426886</v>
      </c>
      <c r="G1700" s="15">
        <v>0.0187077</v>
      </c>
      <c r="H1700" s="15">
        <v>1000000.0</v>
      </c>
      <c r="I1700" s="15">
        <v>1000000.0</v>
      </c>
      <c r="J1700" s="15">
        <v>0.0187282</v>
      </c>
    </row>
    <row r="1701">
      <c r="A1701" s="15">
        <v>0.0</v>
      </c>
      <c r="B1701" s="15" t="s">
        <v>57</v>
      </c>
      <c r="C1701" s="15">
        <v>99.0</v>
      </c>
      <c r="D1701" s="15">
        <v>0.0221557</v>
      </c>
      <c r="E1701" s="15">
        <v>0.0202874</v>
      </c>
      <c r="F1701" s="15">
        <v>0.0424522</v>
      </c>
      <c r="G1701" s="15">
        <v>0.0186869</v>
      </c>
      <c r="H1701" s="15">
        <v>1000000.0</v>
      </c>
      <c r="I1701" s="15">
        <v>1000000.0</v>
      </c>
      <c r="J1701" s="15">
        <v>0.0186928</v>
      </c>
    </row>
    <row r="1702">
      <c r="A1702" s="15">
        <v>0.0</v>
      </c>
      <c r="B1702" s="15" t="s">
        <v>58</v>
      </c>
      <c r="C1702" s="15">
        <v>0.0</v>
      </c>
      <c r="D1702" s="15">
        <v>0.0114045</v>
      </c>
      <c r="E1702" s="15">
        <v>0.02182</v>
      </c>
      <c r="F1702" s="15">
        <v>0.0332361</v>
      </c>
      <c r="G1702" s="15">
        <v>0.0110946</v>
      </c>
      <c r="H1702" s="15">
        <v>1000000.0</v>
      </c>
      <c r="I1702" s="15">
        <v>1000000.0</v>
      </c>
      <c r="J1702" s="15">
        <v>0.0111052</v>
      </c>
    </row>
    <row r="1703">
      <c r="A1703" s="15">
        <v>0.0</v>
      </c>
      <c r="B1703" s="15" t="s">
        <v>58</v>
      </c>
      <c r="C1703" s="15">
        <v>1.0</v>
      </c>
      <c r="D1703" s="15">
        <v>0.0217109</v>
      </c>
      <c r="E1703" s="15">
        <v>0.0217861</v>
      </c>
      <c r="F1703" s="15">
        <v>0.0435058</v>
      </c>
      <c r="G1703" s="15">
        <v>0.0185526</v>
      </c>
      <c r="H1703" s="15">
        <v>1000000.0</v>
      </c>
      <c r="I1703" s="15">
        <v>1000000.0</v>
      </c>
      <c r="J1703" s="15">
        <v>0.0185586</v>
      </c>
    </row>
    <row r="1704">
      <c r="A1704" s="15">
        <v>0.0</v>
      </c>
      <c r="B1704" s="15" t="s">
        <v>58</v>
      </c>
      <c r="C1704" s="15">
        <v>2.0</v>
      </c>
      <c r="D1704" s="15">
        <v>0.0218258</v>
      </c>
      <c r="E1704" s="15">
        <v>0.0216605</v>
      </c>
      <c r="F1704" s="15">
        <v>0.0434954</v>
      </c>
      <c r="G1704" s="15">
        <v>0.0183622</v>
      </c>
      <c r="H1704" s="15">
        <v>1000000.0</v>
      </c>
      <c r="I1704" s="15">
        <v>1000000.0</v>
      </c>
      <c r="J1704" s="15">
        <v>0.0183678</v>
      </c>
    </row>
    <row r="1705">
      <c r="A1705" s="15">
        <v>0.0</v>
      </c>
      <c r="B1705" s="15" t="s">
        <v>58</v>
      </c>
      <c r="C1705" s="15">
        <v>3.0</v>
      </c>
      <c r="D1705" s="15">
        <v>0.0218465</v>
      </c>
      <c r="E1705" s="15">
        <v>0.0218049</v>
      </c>
      <c r="F1705" s="15">
        <v>0.0436602</v>
      </c>
      <c r="G1705" s="15">
        <v>0.0183819</v>
      </c>
      <c r="H1705" s="15">
        <v>1000000.0</v>
      </c>
      <c r="I1705" s="15">
        <v>1000000.0</v>
      </c>
      <c r="J1705" s="15">
        <v>0.01839</v>
      </c>
    </row>
    <row r="1706">
      <c r="A1706" s="15">
        <v>0.0</v>
      </c>
      <c r="B1706" s="15" t="s">
        <v>58</v>
      </c>
      <c r="C1706" s="15">
        <v>4.0</v>
      </c>
      <c r="D1706" s="15">
        <v>0.0218369</v>
      </c>
      <c r="E1706" s="15">
        <v>0.021754</v>
      </c>
      <c r="F1706" s="15">
        <v>0.0435996</v>
      </c>
      <c r="G1706" s="15">
        <v>0.0183718</v>
      </c>
      <c r="H1706" s="15">
        <v>1000000.0</v>
      </c>
      <c r="I1706" s="15">
        <v>1000000.0</v>
      </c>
      <c r="J1706" s="15">
        <v>0.0183776</v>
      </c>
    </row>
    <row r="1707">
      <c r="A1707" s="15">
        <v>0.0</v>
      </c>
      <c r="B1707" s="15" t="s">
        <v>58</v>
      </c>
      <c r="C1707" s="15">
        <v>5.0</v>
      </c>
      <c r="D1707" s="15">
        <v>0.0218389</v>
      </c>
      <c r="E1707" s="15">
        <v>0.0217801</v>
      </c>
      <c r="F1707" s="15">
        <v>0.0436278</v>
      </c>
      <c r="G1707" s="15">
        <v>0.0183742</v>
      </c>
      <c r="H1707" s="15">
        <v>1000000.0</v>
      </c>
      <c r="I1707" s="15">
        <v>1000000.0</v>
      </c>
      <c r="J1707" s="15">
        <v>0.0183799</v>
      </c>
    </row>
    <row r="1708">
      <c r="A1708" s="15">
        <v>0.0</v>
      </c>
      <c r="B1708" s="15" t="s">
        <v>58</v>
      </c>
      <c r="C1708" s="15">
        <v>6.0</v>
      </c>
      <c r="D1708" s="15">
        <v>0.0218371</v>
      </c>
      <c r="E1708" s="15">
        <v>0.0217876</v>
      </c>
      <c r="F1708" s="15">
        <v>0.0436333</v>
      </c>
      <c r="G1708" s="15">
        <v>0.018376</v>
      </c>
      <c r="H1708" s="15">
        <v>1000000.0</v>
      </c>
      <c r="I1708" s="15">
        <v>1000000.0</v>
      </c>
      <c r="J1708" s="15">
        <v>0.0183818</v>
      </c>
    </row>
    <row r="1709">
      <c r="A1709" s="15">
        <v>0.0</v>
      </c>
      <c r="B1709" s="15" t="s">
        <v>58</v>
      </c>
      <c r="C1709" s="15">
        <v>7.0</v>
      </c>
      <c r="D1709" s="15">
        <v>0.0218361</v>
      </c>
      <c r="E1709" s="15">
        <v>0.0217288</v>
      </c>
      <c r="F1709" s="15">
        <v>0.0435736</v>
      </c>
      <c r="G1709" s="15">
        <v>0.0183767</v>
      </c>
      <c r="H1709" s="15">
        <v>1000000.0</v>
      </c>
      <c r="I1709" s="15">
        <v>1000000.0</v>
      </c>
      <c r="J1709" s="15">
        <v>0.0183827</v>
      </c>
    </row>
    <row r="1710">
      <c r="A1710" s="15">
        <v>0.0</v>
      </c>
      <c r="B1710" s="15" t="s">
        <v>58</v>
      </c>
      <c r="C1710" s="15">
        <v>8.0</v>
      </c>
      <c r="D1710" s="15">
        <v>0.0218218</v>
      </c>
      <c r="E1710" s="15">
        <v>0.0217385</v>
      </c>
      <c r="F1710" s="15">
        <v>0.043569</v>
      </c>
      <c r="G1710" s="15">
        <v>0.0183547</v>
      </c>
      <c r="H1710" s="15">
        <v>1000000.0</v>
      </c>
      <c r="I1710" s="15">
        <v>1000000.0</v>
      </c>
      <c r="J1710" s="15">
        <v>0.0183633</v>
      </c>
    </row>
    <row r="1711">
      <c r="A1711" s="15">
        <v>0.0</v>
      </c>
      <c r="B1711" s="15" t="s">
        <v>58</v>
      </c>
      <c r="C1711" s="15">
        <v>9.0</v>
      </c>
      <c r="D1711" s="15">
        <v>0.0222506</v>
      </c>
      <c r="E1711" s="15">
        <v>0.021782</v>
      </c>
      <c r="F1711" s="15">
        <v>0.0440424</v>
      </c>
      <c r="G1711" s="15">
        <v>0.0187492</v>
      </c>
      <c r="H1711" s="15">
        <v>1000000.0</v>
      </c>
      <c r="I1711" s="15">
        <v>1000000.0</v>
      </c>
      <c r="J1711" s="15">
        <v>0.0187561</v>
      </c>
    </row>
    <row r="1712">
      <c r="A1712" s="15">
        <v>0.0</v>
      </c>
      <c r="B1712" s="15" t="s">
        <v>58</v>
      </c>
      <c r="C1712" s="15">
        <v>10.0</v>
      </c>
      <c r="D1712" s="15">
        <v>0.0218697</v>
      </c>
      <c r="E1712" s="15">
        <v>0.0217335</v>
      </c>
      <c r="F1712" s="15">
        <v>0.0436122</v>
      </c>
      <c r="G1712" s="15">
        <v>0.0183827</v>
      </c>
      <c r="H1712" s="15">
        <v>1000000.0</v>
      </c>
      <c r="I1712" s="15">
        <v>1000000.0</v>
      </c>
      <c r="J1712" s="15">
        <v>0.0183889</v>
      </c>
    </row>
    <row r="1713">
      <c r="A1713" s="15">
        <v>0.0</v>
      </c>
      <c r="B1713" s="15" t="s">
        <v>58</v>
      </c>
      <c r="C1713" s="15">
        <v>11.0</v>
      </c>
      <c r="D1713" s="15">
        <v>0.0218383</v>
      </c>
      <c r="E1713" s="15">
        <v>0.0218505</v>
      </c>
      <c r="F1713" s="15">
        <v>0.0436974</v>
      </c>
      <c r="G1713" s="15">
        <v>0.0183728</v>
      </c>
      <c r="H1713" s="15">
        <v>1000000.0</v>
      </c>
      <c r="I1713" s="15">
        <v>1000000.0</v>
      </c>
      <c r="J1713" s="15">
        <v>0.0183787</v>
      </c>
    </row>
    <row r="1714">
      <c r="A1714" s="15">
        <v>0.0</v>
      </c>
      <c r="B1714" s="15" t="s">
        <v>58</v>
      </c>
      <c r="C1714" s="15">
        <v>12.0</v>
      </c>
      <c r="D1714" s="15">
        <v>0.0218302</v>
      </c>
      <c r="E1714" s="15">
        <v>0.0218145</v>
      </c>
      <c r="F1714" s="15">
        <v>0.0436535</v>
      </c>
      <c r="G1714" s="15">
        <v>0.0183656</v>
      </c>
      <c r="H1714" s="15">
        <v>1000000.0</v>
      </c>
      <c r="I1714" s="15">
        <v>1000000.0</v>
      </c>
      <c r="J1714" s="15">
        <v>0.0183716</v>
      </c>
    </row>
    <row r="1715">
      <c r="A1715" s="15">
        <v>0.0</v>
      </c>
      <c r="B1715" s="15" t="s">
        <v>58</v>
      </c>
      <c r="C1715" s="15">
        <v>13.0</v>
      </c>
      <c r="D1715" s="15">
        <v>0.021812</v>
      </c>
      <c r="E1715" s="15">
        <v>0.0217025</v>
      </c>
      <c r="F1715" s="15">
        <v>0.0435236</v>
      </c>
      <c r="G1715" s="15">
        <v>0.0183587</v>
      </c>
      <c r="H1715" s="15">
        <v>1000000.0</v>
      </c>
      <c r="I1715" s="15">
        <v>1000000.0</v>
      </c>
      <c r="J1715" s="15">
        <v>0.0183643</v>
      </c>
    </row>
    <row r="1716">
      <c r="A1716" s="15">
        <v>0.0</v>
      </c>
      <c r="B1716" s="15" t="s">
        <v>58</v>
      </c>
      <c r="C1716" s="15">
        <v>14.0</v>
      </c>
      <c r="D1716" s="15">
        <v>0.0218178</v>
      </c>
      <c r="E1716" s="15">
        <v>0.0216408</v>
      </c>
      <c r="F1716" s="15">
        <v>0.0434671</v>
      </c>
      <c r="G1716" s="15">
        <v>0.0183576</v>
      </c>
      <c r="H1716" s="15">
        <v>1000000.0</v>
      </c>
      <c r="I1716" s="15">
        <v>1000000.0</v>
      </c>
      <c r="J1716" s="15">
        <v>0.0183634</v>
      </c>
    </row>
    <row r="1717">
      <c r="A1717" s="15">
        <v>0.0</v>
      </c>
      <c r="B1717" s="15" t="s">
        <v>58</v>
      </c>
      <c r="C1717" s="15">
        <v>15.0</v>
      </c>
      <c r="D1717" s="15">
        <v>0.0218251</v>
      </c>
      <c r="E1717" s="15">
        <v>0.0217627</v>
      </c>
      <c r="F1717" s="15">
        <v>0.0435962</v>
      </c>
      <c r="G1717" s="15">
        <v>0.0183644</v>
      </c>
      <c r="H1717" s="15">
        <v>1000000.0</v>
      </c>
      <c r="I1717" s="15">
        <v>1000000.0</v>
      </c>
      <c r="J1717" s="15">
        <v>0.0183702</v>
      </c>
    </row>
    <row r="1718">
      <c r="A1718" s="15">
        <v>0.0</v>
      </c>
      <c r="B1718" s="15" t="s">
        <v>58</v>
      </c>
      <c r="C1718" s="15">
        <v>16.0</v>
      </c>
      <c r="D1718" s="15">
        <v>0.0218048</v>
      </c>
      <c r="E1718" s="15">
        <v>0.0216085</v>
      </c>
      <c r="F1718" s="15">
        <v>0.043422</v>
      </c>
      <c r="G1718" s="15">
        <v>0.0183471</v>
      </c>
      <c r="H1718" s="15">
        <v>1000000.0</v>
      </c>
      <c r="I1718" s="15">
        <v>1000000.0</v>
      </c>
      <c r="J1718" s="15">
        <v>0.0183529</v>
      </c>
    </row>
    <row r="1719">
      <c r="A1719" s="15">
        <v>0.0</v>
      </c>
      <c r="B1719" s="15" t="s">
        <v>58</v>
      </c>
      <c r="C1719" s="15">
        <v>17.0</v>
      </c>
      <c r="D1719" s="15">
        <v>0.0218447</v>
      </c>
      <c r="E1719" s="15">
        <v>0.0217774</v>
      </c>
      <c r="F1719" s="15">
        <v>0.0436316</v>
      </c>
      <c r="G1719" s="15">
        <v>0.0183772</v>
      </c>
      <c r="H1719" s="15">
        <v>1000000.0</v>
      </c>
      <c r="I1719" s="15">
        <v>1000000.0</v>
      </c>
      <c r="J1719" s="15">
        <v>0.018383</v>
      </c>
    </row>
    <row r="1720">
      <c r="A1720" s="15">
        <v>0.0</v>
      </c>
      <c r="B1720" s="15" t="s">
        <v>58</v>
      </c>
      <c r="C1720" s="15">
        <v>18.0</v>
      </c>
      <c r="D1720" s="15">
        <v>0.0218309</v>
      </c>
      <c r="E1720" s="15">
        <v>0.0217488</v>
      </c>
      <c r="F1720" s="15">
        <v>0.0435886</v>
      </c>
      <c r="G1720" s="15">
        <v>0.0183659</v>
      </c>
      <c r="H1720" s="15">
        <v>1000000.0</v>
      </c>
      <c r="I1720" s="15">
        <v>1000000.0</v>
      </c>
      <c r="J1720" s="15">
        <v>0.0183719</v>
      </c>
    </row>
    <row r="1721">
      <c r="A1721" s="15">
        <v>0.0</v>
      </c>
      <c r="B1721" s="15" t="s">
        <v>58</v>
      </c>
      <c r="C1721" s="15">
        <v>19.0</v>
      </c>
      <c r="D1721" s="15">
        <v>0.0218269</v>
      </c>
      <c r="E1721" s="15">
        <v>0.0217188</v>
      </c>
      <c r="F1721" s="15">
        <v>0.0435542</v>
      </c>
      <c r="G1721" s="15">
        <v>0.018366</v>
      </c>
      <c r="H1721" s="15">
        <v>1000000.0</v>
      </c>
      <c r="I1721" s="15">
        <v>1000000.0</v>
      </c>
      <c r="J1721" s="15">
        <v>0.0183718</v>
      </c>
    </row>
    <row r="1722">
      <c r="A1722" s="15">
        <v>0.0</v>
      </c>
      <c r="B1722" s="15" t="s">
        <v>58</v>
      </c>
      <c r="C1722" s="15">
        <v>20.0</v>
      </c>
      <c r="D1722" s="15">
        <v>0.0218139</v>
      </c>
      <c r="E1722" s="15">
        <v>0.0217468</v>
      </c>
      <c r="F1722" s="15">
        <v>0.0435689</v>
      </c>
      <c r="G1722" s="15">
        <v>0.0183529</v>
      </c>
      <c r="H1722" s="15">
        <v>1000000.0</v>
      </c>
      <c r="I1722" s="15">
        <v>1000000.0</v>
      </c>
      <c r="J1722" s="15">
        <v>0.0183587</v>
      </c>
    </row>
    <row r="1723">
      <c r="A1723" s="15">
        <v>0.0</v>
      </c>
      <c r="B1723" s="15" t="s">
        <v>58</v>
      </c>
      <c r="C1723" s="15">
        <v>21.0</v>
      </c>
      <c r="D1723" s="15">
        <v>0.0218324</v>
      </c>
      <c r="E1723" s="15">
        <v>0.021734</v>
      </c>
      <c r="F1723" s="15">
        <v>0.0435751</v>
      </c>
      <c r="G1723" s="15">
        <v>0.0183717</v>
      </c>
      <c r="H1723" s="15">
        <v>1000000.0</v>
      </c>
      <c r="I1723" s="15">
        <v>1000000.0</v>
      </c>
      <c r="J1723" s="15">
        <v>0.0183775</v>
      </c>
    </row>
    <row r="1724">
      <c r="A1724" s="15">
        <v>0.0</v>
      </c>
      <c r="B1724" s="15" t="s">
        <v>58</v>
      </c>
      <c r="C1724" s="15">
        <v>22.0</v>
      </c>
      <c r="D1724" s="15">
        <v>0.0218312</v>
      </c>
      <c r="E1724" s="15">
        <v>0.0218638</v>
      </c>
      <c r="F1724" s="15">
        <v>0.0437191</v>
      </c>
      <c r="G1724" s="15">
        <v>0.0183668</v>
      </c>
      <c r="H1724" s="15">
        <v>1000000.0</v>
      </c>
      <c r="I1724" s="15">
        <v>1000000.0</v>
      </c>
      <c r="J1724" s="15">
        <v>0.0183725</v>
      </c>
    </row>
    <row r="1725">
      <c r="A1725" s="15">
        <v>0.0</v>
      </c>
      <c r="B1725" s="15" t="s">
        <v>58</v>
      </c>
      <c r="C1725" s="15">
        <v>23.0</v>
      </c>
      <c r="D1725" s="15">
        <v>0.0218289</v>
      </c>
      <c r="E1725" s="15">
        <v>0.0217508</v>
      </c>
      <c r="F1725" s="15">
        <v>0.0435884</v>
      </c>
      <c r="G1725" s="15">
        <v>0.0183535</v>
      </c>
      <c r="H1725" s="15">
        <v>1000000.0</v>
      </c>
      <c r="I1725" s="15">
        <v>1000000.0</v>
      </c>
      <c r="J1725" s="15">
        <v>0.0183593</v>
      </c>
    </row>
    <row r="1726">
      <c r="A1726" s="15">
        <v>0.0</v>
      </c>
      <c r="B1726" s="15" t="s">
        <v>58</v>
      </c>
      <c r="C1726" s="15">
        <v>24.0</v>
      </c>
      <c r="D1726" s="15">
        <v>0.0218294</v>
      </c>
      <c r="E1726" s="15">
        <v>0.0217941</v>
      </c>
      <c r="F1726" s="15">
        <v>0.0436321</v>
      </c>
      <c r="G1726" s="15">
        <v>0.0183673</v>
      </c>
      <c r="H1726" s="15">
        <v>1000000.0</v>
      </c>
      <c r="I1726" s="15">
        <v>1000000.0</v>
      </c>
      <c r="J1726" s="15">
        <v>0.0183731</v>
      </c>
    </row>
    <row r="1727">
      <c r="A1727" s="15">
        <v>0.0</v>
      </c>
      <c r="B1727" s="15" t="s">
        <v>58</v>
      </c>
      <c r="C1727" s="15">
        <v>25.0</v>
      </c>
      <c r="D1727" s="15">
        <v>0.0218158</v>
      </c>
      <c r="E1727" s="15">
        <v>0.0216605</v>
      </c>
      <c r="F1727" s="15">
        <v>0.0434865</v>
      </c>
      <c r="G1727" s="15">
        <v>0.0183554</v>
      </c>
      <c r="H1727" s="15">
        <v>1000000.0</v>
      </c>
      <c r="I1727" s="15">
        <v>1000000.0</v>
      </c>
      <c r="J1727" s="15">
        <v>0.0183612</v>
      </c>
    </row>
    <row r="1728">
      <c r="A1728" s="15">
        <v>0.0</v>
      </c>
      <c r="B1728" s="15" t="s">
        <v>58</v>
      </c>
      <c r="C1728" s="15">
        <v>26.0</v>
      </c>
      <c r="D1728" s="15">
        <v>0.0228417</v>
      </c>
      <c r="E1728" s="15">
        <v>0.0218225</v>
      </c>
      <c r="F1728" s="15">
        <v>0.0446742</v>
      </c>
      <c r="G1728" s="15">
        <v>0.0193167</v>
      </c>
      <c r="H1728" s="15">
        <v>1000000.0</v>
      </c>
      <c r="I1728" s="15">
        <v>1000000.0</v>
      </c>
      <c r="J1728" s="15">
        <v>0.0193234</v>
      </c>
    </row>
    <row r="1729">
      <c r="A1729" s="15">
        <v>0.0</v>
      </c>
      <c r="B1729" s="15" t="s">
        <v>58</v>
      </c>
      <c r="C1729" s="15">
        <v>27.0</v>
      </c>
      <c r="D1729" s="15">
        <v>0.0228916</v>
      </c>
      <c r="E1729" s="15">
        <v>0.0217592</v>
      </c>
      <c r="F1729" s="15">
        <v>0.0446609</v>
      </c>
      <c r="G1729" s="15">
        <v>0.0193615</v>
      </c>
      <c r="H1729" s="15">
        <v>1000000.0</v>
      </c>
      <c r="I1729" s="15">
        <v>1000000.0</v>
      </c>
      <c r="J1729" s="15">
        <v>0.019368</v>
      </c>
    </row>
    <row r="1730">
      <c r="A1730" s="15">
        <v>0.0</v>
      </c>
      <c r="B1730" s="15" t="s">
        <v>58</v>
      </c>
      <c r="C1730" s="15">
        <v>28.0</v>
      </c>
      <c r="D1730" s="15">
        <v>0.0228622</v>
      </c>
      <c r="E1730" s="15">
        <v>0.0216915</v>
      </c>
      <c r="F1730" s="15">
        <v>0.0445633</v>
      </c>
      <c r="G1730" s="15">
        <v>0.0193369</v>
      </c>
      <c r="H1730" s="15">
        <v>1000000.0</v>
      </c>
      <c r="I1730" s="15">
        <v>1000000.0</v>
      </c>
      <c r="J1730" s="15">
        <v>0.0193436</v>
      </c>
    </row>
    <row r="1731">
      <c r="A1731" s="15">
        <v>0.0</v>
      </c>
      <c r="B1731" s="15" t="s">
        <v>58</v>
      </c>
      <c r="C1731" s="15">
        <v>29.0</v>
      </c>
      <c r="D1731" s="15">
        <v>0.0228686</v>
      </c>
      <c r="E1731" s="15">
        <v>0.0218</v>
      </c>
      <c r="F1731" s="15">
        <v>0.0446796</v>
      </c>
      <c r="G1731" s="15">
        <v>0.0193406</v>
      </c>
      <c r="H1731" s="15">
        <v>1000000.0</v>
      </c>
      <c r="I1731" s="15">
        <v>1000000.0</v>
      </c>
      <c r="J1731" s="15">
        <v>0.0193472</v>
      </c>
    </row>
    <row r="1732">
      <c r="A1732" s="15">
        <v>0.0</v>
      </c>
      <c r="B1732" s="15" t="s">
        <v>58</v>
      </c>
      <c r="C1732" s="15">
        <v>30.0</v>
      </c>
      <c r="D1732" s="15">
        <v>0.0228935</v>
      </c>
      <c r="E1732" s="15">
        <v>0.021818</v>
      </c>
      <c r="F1732" s="15">
        <v>0.0447223</v>
      </c>
      <c r="G1732" s="15">
        <v>0.0193582</v>
      </c>
      <c r="H1732" s="15">
        <v>1000000.0</v>
      </c>
      <c r="I1732" s="15">
        <v>1000000.0</v>
      </c>
      <c r="J1732" s="15">
        <v>0.0193651</v>
      </c>
    </row>
    <row r="1733">
      <c r="A1733" s="15">
        <v>0.0</v>
      </c>
      <c r="B1733" s="15" t="s">
        <v>58</v>
      </c>
      <c r="C1733" s="15">
        <v>31.0</v>
      </c>
      <c r="D1733" s="15">
        <v>0.0228771</v>
      </c>
      <c r="E1733" s="15">
        <v>0.021657</v>
      </c>
      <c r="F1733" s="15">
        <v>0.0445442</v>
      </c>
      <c r="G1733" s="15">
        <v>0.0193504</v>
      </c>
      <c r="H1733" s="15">
        <v>1000000.0</v>
      </c>
      <c r="I1733" s="15">
        <v>1000000.0</v>
      </c>
      <c r="J1733" s="15">
        <v>0.019357</v>
      </c>
    </row>
    <row r="1734">
      <c r="A1734" s="15">
        <v>0.0</v>
      </c>
      <c r="B1734" s="15" t="s">
        <v>58</v>
      </c>
      <c r="C1734" s="15">
        <v>32.0</v>
      </c>
      <c r="D1734" s="15">
        <v>0.0228464</v>
      </c>
      <c r="E1734" s="15">
        <v>0.021696</v>
      </c>
      <c r="F1734" s="15">
        <v>0.0445522</v>
      </c>
      <c r="G1734" s="15">
        <v>0.0193231</v>
      </c>
      <c r="H1734" s="15">
        <v>1000000.0</v>
      </c>
      <c r="I1734" s="15">
        <v>1000000.0</v>
      </c>
      <c r="J1734" s="15">
        <v>0.0193299</v>
      </c>
    </row>
    <row r="1735">
      <c r="A1735" s="15">
        <v>0.0</v>
      </c>
      <c r="B1735" s="15" t="s">
        <v>58</v>
      </c>
      <c r="C1735" s="15">
        <v>33.0</v>
      </c>
      <c r="D1735" s="15">
        <v>0.0228862</v>
      </c>
      <c r="E1735" s="15">
        <v>0.0217942</v>
      </c>
      <c r="F1735" s="15">
        <v>0.0446903</v>
      </c>
      <c r="G1735" s="15">
        <v>0.0193588</v>
      </c>
      <c r="H1735" s="15">
        <v>1000000.0</v>
      </c>
      <c r="I1735" s="15">
        <v>1000000.0</v>
      </c>
      <c r="J1735" s="15">
        <v>0.0193653</v>
      </c>
    </row>
    <row r="1736">
      <c r="A1736" s="15">
        <v>0.0</v>
      </c>
      <c r="B1736" s="15" t="s">
        <v>58</v>
      </c>
      <c r="C1736" s="15">
        <v>34.0</v>
      </c>
      <c r="D1736" s="15">
        <v>0.0228584</v>
      </c>
      <c r="E1736" s="15">
        <v>0.0217016</v>
      </c>
      <c r="F1736" s="15">
        <v>0.0445702</v>
      </c>
      <c r="G1736" s="15">
        <v>0.0193233</v>
      </c>
      <c r="H1736" s="15">
        <v>1000000.0</v>
      </c>
      <c r="I1736" s="15">
        <v>1000000.0</v>
      </c>
      <c r="J1736" s="15">
        <v>0.01933</v>
      </c>
    </row>
    <row r="1737">
      <c r="A1737" s="15">
        <v>0.0</v>
      </c>
      <c r="B1737" s="15" t="s">
        <v>58</v>
      </c>
      <c r="C1737" s="15">
        <v>35.0</v>
      </c>
      <c r="D1737" s="15">
        <v>0.0228621</v>
      </c>
      <c r="E1737" s="15">
        <v>0.0218459</v>
      </c>
      <c r="F1737" s="15">
        <v>0.044718</v>
      </c>
      <c r="G1737" s="15">
        <v>0.0193395</v>
      </c>
      <c r="H1737" s="15">
        <v>1000000.0</v>
      </c>
      <c r="I1737" s="15">
        <v>1000000.0</v>
      </c>
      <c r="J1737" s="15">
        <v>0.019346</v>
      </c>
    </row>
    <row r="1738">
      <c r="A1738" s="15">
        <v>0.0</v>
      </c>
      <c r="B1738" s="15" t="s">
        <v>58</v>
      </c>
      <c r="C1738" s="15">
        <v>36.0</v>
      </c>
      <c r="D1738" s="15">
        <v>0.0228506</v>
      </c>
      <c r="E1738" s="15">
        <v>0.021714</v>
      </c>
      <c r="F1738" s="15">
        <v>0.0445751</v>
      </c>
      <c r="G1738" s="15">
        <v>0.0193229</v>
      </c>
      <c r="H1738" s="15">
        <v>1000000.0</v>
      </c>
      <c r="I1738" s="15">
        <v>1000000.0</v>
      </c>
      <c r="J1738" s="15">
        <v>0.01933</v>
      </c>
    </row>
    <row r="1739">
      <c r="A1739" s="15">
        <v>0.0</v>
      </c>
      <c r="B1739" s="15" t="s">
        <v>58</v>
      </c>
      <c r="C1739" s="15">
        <v>37.0</v>
      </c>
      <c r="D1739" s="15">
        <v>0.0218878</v>
      </c>
      <c r="E1739" s="15">
        <v>0.0217787</v>
      </c>
      <c r="F1739" s="15">
        <v>0.0436761</v>
      </c>
      <c r="G1739" s="15">
        <v>0.0183797</v>
      </c>
      <c r="H1739" s="15">
        <v>1000000.0</v>
      </c>
      <c r="I1739" s="15">
        <v>1000000.0</v>
      </c>
      <c r="J1739" s="15">
        <v>0.0183864</v>
      </c>
    </row>
    <row r="1740">
      <c r="A1740" s="15">
        <v>0.0</v>
      </c>
      <c r="B1740" s="15" t="s">
        <v>58</v>
      </c>
      <c r="C1740" s="15">
        <v>38.0</v>
      </c>
      <c r="D1740" s="15">
        <v>0.0218762</v>
      </c>
      <c r="E1740" s="15">
        <v>0.0218155</v>
      </c>
      <c r="F1740" s="15">
        <v>0.0437017</v>
      </c>
      <c r="G1740" s="15">
        <v>0.018359</v>
      </c>
      <c r="H1740" s="15">
        <v>1000000.0</v>
      </c>
      <c r="I1740" s="15">
        <v>1000000.0</v>
      </c>
      <c r="J1740" s="15">
        <v>0.0183657</v>
      </c>
    </row>
    <row r="1741">
      <c r="A1741" s="15">
        <v>0.0</v>
      </c>
      <c r="B1741" s="15" t="s">
        <v>58</v>
      </c>
      <c r="C1741" s="15">
        <v>39.0</v>
      </c>
      <c r="D1741" s="15">
        <v>0.0228656</v>
      </c>
      <c r="E1741" s="15">
        <v>0.0218385</v>
      </c>
      <c r="F1741" s="15">
        <v>0.0447137</v>
      </c>
      <c r="G1741" s="15">
        <v>0.0193352</v>
      </c>
      <c r="H1741" s="15">
        <v>1000000.0</v>
      </c>
      <c r="I1741" s="15">
        <v>1000000.0</v>
      </c>
      <c r="J1741" s="15">
        <v>0.0193419</v>
      </c>
    </row>
    <row r="1742">
      <c r="A1742" s="15">
        <v>0.0</v>
      </c>
      <c r="B1742" s="15" t="s">
        <v>58</v>
      </c>
      <c r="C1742" s="15">
        <v>40.0</v>
      </c>
      <c r="D1742" s="15">
        <v>0.0218911</v>
      </c>
      <c r="E1742" s="15">
        <v>0.0217368</v>
      </c>
      <c r="F1742" s="15">
        <v>0.0436376</v>
      </c>
      <c r="G1742" s="15">
        <v>0.0183781</v>
      </c>
      <c r="H1742" s="15">
        <v>1000000.0</v>
      </c>
      <c r="I1742" s="15">
        <v>1000000.0</v>
      </c>
      <c r="J1742" s="15">
        <v>0.0183847</v>
      </c>
    </row>
    <row r="1743">
      <c r="A1743" s="15">
        <v>0.0</v>
      </c>
      <c r="B1743" s="15" t="s">
        <v>58</v>
      </c>
      <c r="C1743" s="15">
        <v>41.0</v>
      </c>
      <c r="D1743" s="15">
        <v>0.0219228</v>
      </c>
      <c r="E1743" s="15">
        <v>0.0218042</v>
      </c>
      <c r="F1743" s="15">
        <v>0.043737</v>
      </c>
      <c r="G1743" s="15">
        <v>0.0184053</v>
      </c>
      <c r="H1743" s="15">
        <v>1000000.0</v>
      </c>
      <c r="I1743" s="15">
        <v>1000000.0</v>
      </c>
      <c r="J1743" s="15">
        <v>0.0184117</v>
      </c>
    </row>
    <row r="1744">
      <c r="A1744" s="15">
        <v>0.0</v>
      </c>
      <c r="B1744" s="15" t="s">
        <v>58</v>
      </c>
      <c r="C1744" s="15">
        <v>42.0</v>
      </c>
      <c r="D1744" s="15">
        <v>0.0218805</v>
      </c>
      <c r="E1744" s="15">
        <v>0.0218185</v>
      </c>
      <c r="F1744" s="15">
        <v>0.043709</v>
      </c>
      <c r="G1744" s="15">
        <v>0.0183677</v>
      </c>
      <c r="H1744" s="15">
        <v>1000000.0</v>
      </c>
      <c r="I1744" s="15">
        <v>1000000.0</v>
      </c>
      <c r="J1744" s="15">
        <v>0.0183741</v>
      </c>
    </row>
    <row r="1745">
      <c r="A1745" s="15">
        <v>0.0</v>
      </c>
      <c r="B1745" s="15" t="s">
        <v>58</v>
      </c>
      <c r="C1745" s="15">
        <v>43.0</v>
      </c>
      <c r="D1745" s="15">
        <v>0.0218833</v>
      </c>
      <c r="E1745" s="15">
        <v>0.0218523</v>
      </c>
      <c r="F1745" s="15">
        <v>0.0437455</v>
      </c>
      <c r="G1745" s="15">
        <v>0.0183722</v>
      </c>
      <c r="H1745" s="15">
        <v>1000000.0</v>
      </c>
      <c r="I1745" s="15">
        <v>1000000.0</v>
      </c>
      <c r="J1745" s="15">
        <v>0.0183785</v>
      </c>
    </row>
    <row r="1746">
      <c r="A1746" s="15">
        <v>0.0</v>
      </c>
      <c r="B1746" s="15" t="s">
        <v>58</v>
      </c>
      <c r="C1746" s="15">
        <v>44.0</v>
      </c>
      <c r="D1746" s="15">
        <v>0.022887</v>
      </c>
      <c r="E1746" s="15">
        <v>0.0217651</v>
      </c>
      <c r="F1746" s="15">
        <v>0.0446621</v>
      </c>
      <c r="G1746" s="15">
        <v>0.0193614</v>
      </c>
      <c r="H1746" s="15">
        <v>1000000.0</v>
      </c>
      <c r="I1746" s="15">
        <v>1000000.0</v>
      </c>
      <c r="J1746" s="15">
        <v>0.0193681</v>
      </c>
    </row>
    <row r="1747">
      <c r="A1747" s="15">
        <v>0.0</v>
      </c>
      <c r="B1747" s="15" t="s">
        <v>58</v>
      </c>
      <c r="C1747" s="15">
        <v>45.0</v>
      </c>
      <c r="D1747" s="15">
        <v>0.0218866</v>
      </c>
      <c r="E1747" s="15">
        <v>0.0217282</v>
      </c>
      <c r="F1747" s="15">
        <v>0.0436245</v>
      </c>
      <c r="G1747" s="15">
        <v>0.0183729</v>
      </c>
      <c r="H1747" s="15">
        <v>1000000.0</v>
      </c>
      <c r="I1747" s="15">
        <v>1000000.0</v>
      </c>
      <c r="J1747" s="15">
        <v>0.0183793</v>
      </c>
    </row>
    <row r="1748">
      <c r="A1748" s="15">
        <v>0.0</v>
      </c>
      <c r="B1748" s="15" t="s">
        <v>58</v>
      </c>
      <c r="C1748" s="15">
        <v>46.0</v>
      </c>
      <c r="D1748" s="15">
        <v>0.0222232</v>
      </c>
      <c r="E1748" s="15">
        <v>0.0216627</v>
      </c>
      <c r="F1748" s="15">
        <v>0.0438961</v>
      </c>
      <c r="G1748" s="15">
        <v>0.0186953</v>
      </c>
      <c r="H1748" s="15">
        <v>1000000.0</v>
      </c>
      <c r="I1748" s="15">
        <v>1000000.0</v>
      </c>
      <c r="J1748" s="15">
        <v>0.018703</v>
      </c>
    </row>
    <row r="1749">
      <c r="A1749" s="15">
        <v>0.0</v>
      </c>
      <c r="B1749" s="15" t="s">
        <v>58</v>
      </c>
      <c r="C1749" s="15">
        <v>47.0</v>
      </c>
      <c r="D1749" s="15">
        <v>0.0218862</v>
      </c>
      <c r="E1749" s="15">
        <v>0.0216734</v>
      </c>
      <c r="F1749" s="15">
        <v>0.0435695</v>
      </c>
      <c r="G1749" s="15">
        <v>0.0183729</v>
      </c>
      <c r="H1749" s="15">
        <v>1000000.0</v>
      </c>
      <c r="I1749" s="15">
        <v>1000000.0</v>
      </c>
      <c r="J1749" s="15">
        <v>0.0183796</v>
      </c>
    </row>
    <row r="1750">
      <c r="A1750" s="15">
        <v>0.0</v>
      </c>
      <c r="B1750" s="15" t="s">
        <v>58</v>
      </c>
      <c r="C1750" s="15">
        <v>48.0</v>
      </c>
      <c r="D1750" s="15">
        <v>0.0218804</v>
      </c>
      <c r="E1750" s="15">
        <v>0.0217471</v>
      </c>
      <c r="F1750" s="15">
        <v>0.0436375</v>
      </c>
      <c r="G1750" s="15">
        <v>0.01837</v>
      </c>
      <c r="H1750" s="15">
        <v>1000000.0</v>
      </c>
      <c r="I1750" s="15">
        <v>1000000.0</v>
      </c>
      <c r="J1750" s="15">
        <v>0.0183768</v>
      </c>
    </row>
    <row r="1751">
      <c r="A1751" s="15">
        <v>0.0</v>
      </c>
      <c r="B1751" s="15" t="s">
        <v>58</v>
      </c>
      <c r="C1751" s="15">
        <v>49.0</v>
      </c>
      <c r="D1751" s="15">
        <v>0.0218802</v>
      </c>
      <c r="E1751" s="15">
        <v>0.0217416</v>
      </c>
      <c r="F1751" s="15">
        <v>0.043631</v>
      </c>
      <c r="G1751" s="15">
        <v>0.0183894</v>
      </c>
      <c r="H1751" s="15">
        <v>1000000.0</v>
      </c>
      <c r="I1751" s="15">
        <v>1000000.0</v>
      </c>
      <c r="J1751" s="15">
        <v>0.0183958</v>
      </c>
    </row>
    <row r="1752">
      <c r="A1752" s="15">
        <v>0.0</v>
      </c>
      <c r="B1752" s="15" t="s">
        <v>58</v>
      </c>
      <c r="C1752" s="15">
        <v>50.0</v>
      </c>
      <c r="D1752" s="15">
        <v>0.0218497</v>
      </c>
      <c r="E1752" s="15">
        <v>0.0217358</v>
      </c>
      <c r="F1752" s="15">
        <v>0.043595</v>
      </c>
      <c r="G1752" s="15">
        <v>0.0183652</v>
      </c>
      <c r="H1752" s="15">
        <v>1000000.0</v>
      </c>
      <c r="I1752" s="15">
        <v>1000000.0</v>
      </c>
      <c r="J1752" s="15">
        <v>0.0183715</v>
      </c>
    </row>
    <row r="1753">
      <c r="A1753" s="15">
        <v>0.0</v>
      </c>
      <c r="B1753" s="15" t="s">
        <v>58</v>
      </c>
      <c r="C1753" s="15">
        <v>51.0</v>
      </c>
      <c r="D1753" s="15">
        <v>0.0218431</v>
      </c>
      <c r="E1753" s="15">
        <v>0.0217826</v>
      </c>
      <c r="F1753" s="15">
        <v>0.0436348</v>
      </c>
      <c r="G1753" s="15">
        <v>0.0183574</v>
      </c>
      <c r="H1753" s="15">
        <v>1000000.0</v>
      </c>
      <c r="I1753" s="15">
        <v>1000000.0</v>
      </c>
      <c r="J1753" s="15">
        <v>0.0183635</v>
      </c>
    </row>
    <row r="1754">
      <c r="A1754" s="15">
        <v>0.0</v>
      </c>
      <c r="B1754" s="15" t="s">
        <v>58</v>
      </c>
      <c r="C1754" s="15">
        <v>52.0</v>
      </c>
      <c r="D1754" s="15">
        <v>0.0218406</v>
      </c>
      <c r="E1754" s="15">
        <v>0.0217582</v>
      </c>
      <c r="F1754" s="15">
        <v>0.0436079</v>
      </c>
      <c r="G1754" s="15">
        <v>0.0183605</v>
      </c>
      <c r="H1754" s="15">
        <v>1000000.0</v>
      </c>
      <c r="I1754" s="15">
        <v>1000000.0</v>
      </c>
      <c r="J1754" s="15">
        <v>0.0183665</v>
      </c>
    </row>
    <row r="1755">
      <c r="A1755" s="15">
        <v>0.0</v>
      </c>
      <c r="B1755" s="15" t="s">
        <v>58</v>
      </c>
      <c r="C1755" s="15">
        <v>53.0</v>
      </c>
      <c r="D1755" s="15">
        <v>0.0218742</v>
      </c>
      <c r="E1755" s="15">
        <v>0.0217714</v>
      </c>
      <c r="F1755" s="15">
        <v>0.0436546</v>
      </c>
      <c r="G1755" s="15">
        <v>0.018401</v>
      </c>
      <c r="H1755" s="15">
        <v>1000000.0</v>
      </c>
      <c r="I1755" s="15">
        <v>1000000.0</v>
      </c>
      <c r="J1755" s="15">
        <v>0.018407</v>
      </c>
    </row>
    <row r="1756">
      <c r="A1756" s="15">
        <v>0.0</v>
      </c>
      <c r="B1756" s="15" t="s">
        <v>58</v>
      </c>
      <c r="C1756" s="15">
        <v>54.0</v>
      </c>
      <c r="D1756" s="15">
        <v>0.0218561</v>
      </c>
      <c r="E1756" s="15">
        <v>0.021843</v>
      </c>
      <c r="F1756" s="15">
        <v>0.0437082</v>
      </c>
      <c r="G1756" s="15">
        <v>0.0183737</v>
      </c>
      <c r="H1756" s="15">
        <v>1000000.0</v>
      </c>
      <c r="I1756" s="15">
        <v>1000000.0</v>
      </c>
      <c r="J1756" s="15">
        <v>0.0183798</v>
      </c>
    </row>
    <row r="1757">
      <c r="A1757" s="15">
        <v>0.0</v>
      </c>
      <c r="B1757" s="15" t="s">
        <v>58</v>
      </c>
      <c r="C1757" s="15">
        <v>55.0</v>
      </c>
      <c r="D1757" s="15">
        <v>0.0218598</v>
      </c>
      <c r="E1757" s="15">
        <v>0.0218152</v>
      </c>
      <c r="F1757" s="15">
        <v>0.043684</v>
      </c>
      <c r="G1757" s="15">
        <v>0.0183795</v>
      </c>
      <c r="H1757" s="15">
        <v>1000000.0</v>
      </c>
      <c r="I1757" s="15">
        <v>1000000.0</v>
      </c>
      <c r="J1757" s="15">
        <v>0.0183859</v>
      </c>
    </row>
    <row r="1758">
      <c r="A1758" s="15">
        <v>0.0</v>
      </c>
      <c r="B1758" s="15" t="s">
        <v>58</v>
      </c>
      <c r="C1758" s="15">
        <v>56.0</v>
      </c>
      <c r="D1758" s="15">
        <v>0.0218286</v>
      </c>
      <c r="E1758" s="15">
        <v>0.0217357</v>
      </c>
      <c r="F1758" s="15">
        <v>0.0435735</v>
      </c>
      <c r="G1758" s="15">
        <v>0.0183474</v>
      </c>
      <c r="H1758" s="15">
        <v>1000000.0</v>
      </c>
      <c r="I1758" s="15">
        <v>1000000.0</v>
      </c>
      <c r="J1758" s="15">
        <v>0.0183535</v>
      </c>
    </row>
    <row r="1759">
      <c r="A1759" s="15">
        <v>0.0</v>
      </c>
      <c r="B1759" s="15" t="s">
        <v>58</v>
      </c>
      <c r="C1759" s="15">
        <v>57.0</v>
      </c>
      <c r="D1759" s="15">
        <v>0.0218583</v>
      </c>
      <c r="E1759" s="15">
        <v>0.0217607</v>
      </c>
      <c r="F1759" s="15">
        <v>0.0436277</v>
      </c>
      <c r="G1759" s="15">
        <v>0.0183739</v>
      </c>
      <c r="H1759" s="15">
        <v>1000000.0</v>
      </c>
      <c r="I1759" s="15">
        <v>1000000.0</v>
      </c>
      <c r="J1759" s="15">
        <v>0.0183799</v>
      </c>
    </row>
    <row r="1760">
      <c r="A1760" s="15">
        <v>0.0</v>
      </c>
      <c r="B1760" s="15" t="s">
        <v>58</v>
      </c>
      <c r="C1760" s="15">
        <v>58.0</v>
      </c>
      <c r="D1760" s="15">
        <v>0.0218566</v>
      </c>
      <c r="E1760" s="15">
        <v>0.0218039</v>
      </c>
      <c r="F1760" s="15">
        <v>0.0436693</v>
      </c>
      <c r="G1760" s="15">
        <v>0.0183573</v>
      </c>
      <c r="H1760" s="15">
        <v>1000000.0</v>
      </c>
      <c r="I1760" s="15">
        <v>1000000.0</v>
      </c>
      <c r="J1760" s="15">
        <v>0.0183635</v>
      </c>
    </row>
    <row r="1761">
      <c r="A1761" s="15">
        <v>0.0</v>
      </c>
      <c r="B1761" s="15" t="s">
        <v>58</v>
      </c>
      <c r="C1761" s="15">
        <v>59.0</v>
      </c>
      <c r="D1761" s="15">
        <v>0.0218499</v>
      </c>
      <c r="E1761" s="15">
        <v>0.021758</v>
      </c>
      <c r="F1761" s="15">
        <v>0.0436168</v>
      </c>
      <c r="G1761" s="15">
        <v>0.0183694</v>
      </c>
      <c r="H1761" s="15">
        <v>1000000.0</v>
      </c>
      <c r="I1761" s="15">
        <v>1000000.0</v>
      </c>
      <c r="J1761" s="15">
        <v>0.0183754</v>
      </c>
    </row>
    <row r="1762">
      <c r="A1762" s="15">
        <v>0.0</v>
      </c>
      <c r="B1762" s="15" t="s">
        <v>58</v>
      </c>
      <c r="C1762" s="15">
        <v>60.0</v>
      </c>
      <c r="D1762" s="15">
        <v>0.0218155</v>
      </c>
      <c r="E1762" s="15">
        <v>0.0216491</v>
      </c>
      <c r="F1762" s="15">
        <v>0.0434734</v>
      </c>
      <c r="G1762" s="15">
        <v>0.0183431</v>
      </c>
      <c r="H1762" s="15">
        <v>1000000.0</v>
      </c>
      <c r="I1762" s="15">
        <v>1000000.0</v>
      </c>
      <c r="J1762" s="15">
        <v>0.018349</v>
      </c>
    </row>
    <row r="1763">
      <c r="A1763" s="15">
        <v>0.0</v>
      </c>
      <c r="B1763" s="15" t="s">
        <v>58</v>
      </c>
      <c r="C1763" s="15">
        <v>61.0</v>
      </c>
      <c r="D1763" s="15">
        <v>0.0218199</v>
      </c>
      <c r="E1763" s="15">
        <v>0.0216494</v>
      </c>
      <c r="F1763" s="15">
        <v>0.0434781</v>
      </c>
      <c r="G1763" s="15">
        <v>0.0183443</v>
      </c>
      <c r="H1763" s="15">
        <v>1000000.0</v>
      </c>
      <c r="I1763" s="15">
        <v>1000000.0</v>
      </c>
      <c r="J1763" s="15">
        <v>0.0183504</v>
      </c>
    </row>
    <row r="1764">
      <c r="A1764" s="15">
        <v>0.0</v>
      </c>
      <c r="B1764" s="15" t="s">
        <v>58</v>
      </c>
      <c r="C1764" s="15">
        <v>62.0</v>
      </c>
      <c r="D1764" s="15">
        <v>0.0218346</v>
      </c>
      <c r="E1764" s="15">
        <v>0.0215866</v>
      </c>
      <c r="F1764" s="15">
        <v>0.0434299</v>
      </c>
      <c r="G1764" s="15">
        <v>0.0183616</v>
      </c>
      <c r="H1764" s="15">
        <v>1000000.0</v>
      </c>
      <c r="I1764" s="15">
        <v>1000000.0</v>
      </c>
      <c r="J1764" s="15">
        <v>0.0183674</v>
      </c>
    </row>
    <row r="1765">
      <c r="A1765" s="15">
        <v>0.0</v>
      </c>
      <c r="B1765" s="15" t="s">
        <v>58</v>
      </c>
      <c r="C1765" s="15">
        <v>63.0</v>
      </c>
      <c r="D1765" s="15">
        <v>0.0218705</v>
      </c>
      <c r="E1765" s="15">
        <v>0.0216897</v>
      </c>
      <c r="F1765" s="15">
        <v>0.0435695</v>
      </c>
      <c r="G1765" s="15">
        <v>0.0183994</v>
      </c>
      <c r="H1765" s="15">
        <v>1000000.0</v>
      </c>
      <c r="I1765" s="15">
        <v>1000000.0</v>
      </c>
      <c r="J1765" s="15">
        <v>0.0184055</v>
      </c>
    </row>
    <row r="1766">
      <c r="A1766" s="15">
        <v>0.0</v>
      </c>
      <c r="B1766" s="15" t="s">
        <v>58</v>
      </c>
      <c r="C1766" s="15">
        <v>64.0</v>
      </c>
      <c r="D1766" s="15">
        <v>0.021829</v>
      </c>
      <c r="E1766" s="15">
        <v>0.0216853</v>
      </c>
      <c r="F1766" s="15">
        <v>0.0435233</v>
      </c>
      <c r="G1766" s="15">
        <v>0.0183519</v>
      </c>
      <c r="H1766" s="15">
        <v>1000000.0</v>
      </c>
      <c r="I1766" s="15">
        <v>1000000.0</v>
      </c>
      <c r="J1766" s="15">
        <v>0.0183578</v>
      </c>
    </row>
    <row r="1767">
      <c r="A1767" s="15">
        <v>0.0</v>
      </c>
      <c r="B1767" s="15" t="s">
        <v>58</v>
      </c>
      <c r="C1767" s="15">
        <v>65.0</v>
      </c>
      <c r="D1767" s="15">
        <v>0.0218743</v>
      </c>
      <c r="E1767" s="15">
        <v>0.0217861</v>
      </c>
      <c r="F1767" s="15">
        <v>0.0436693</v>
      </c>
      <c r="G1767" s="15">
        <v>0.0183991</v>
      </c>
      <c r="H1767" s="15">
        <v>1000000.0</v>
      </c>
      <c r="I1767" s="15">
        <v>1000000.0</v>
      </c>
      <c r="J1767" s="15">
        <v>0.018405</v>
      </c>
    </row>
    <row r="1768">
      <c r="A1768" s="15">
        <v>0.0</v>
      </c>
      <c r="B1768" s="15" t="s">
        <v>58</v>
      </c>
      <c r="C1768" s="15">
        <v>66.0</v>
      </c>
      <c r="D1768" s="15">
        <v>0.0218469</v>
      </c>
      <c r="E1768" s="15">
        <v>0.0217867</v>
      </c>
      <c r="F1768" s="15">
        <v>0.0436424</v>
      </c>
      <c r="G1768" s="15">
        <v>0.0183704</v>
      </c>
      <c r="H1768" s="15">
        <v>1000000.0</v>
      </c>
      <c r="I1768" s="15">
        <v>1000000.0</v>
      </c>
      <c r="J1768" s="15">
        <v>0.0183766</v>
      </c>
    </row>
    <row r="1769">
      <c r="A1769" s="15">
        <v>0.0</v>
      </c>
      <c r="B1769" s="15" t="s">
        <v>58</v>
      </c>
      <c r="C1769" s="15">
        <v>67.0</v>
      </c>
      <c r="D1769" s="15">
        <v>0.0218655</v>
      </c>
      <c r="E1769" s="15">
        <v>0.0217725</v>
      </c>
      <c r="F1769" s="15">
        <v>0.0436475</v>
      </c>
      <c r="G1769" s="15">
        <v>0.0183837</v>
      </c>
      <c r="H1769" s="15">
        <v>1000000.0</v>
      </c>
      <c r="I1769" s="15">
        <v>1000000.0</v>
      </c>
      <c r="J1769" s="15">
        <v>0.0183898</v>
      </c>
    </row>
    <row r="1770">
      <c r="A1770" s="15">
        <v>0.0</v>
      </c>
      <c r="B1770" s="15" t="s">
        <v>58</v>
      </c>
      <c r="C1770" s="15">
        <v>68.0</v>
      </c>
      <c r="D1770" s="15">
        <v>0.0218414</v>
      </c>
      <c r="E1770" s="15">
        <v>0.0218588</v>
      </c>
      <c r="F1770" s="15">
        <v>0.0437092</v>
      </c>
      <c r="G1770" s="15">
        <v>0.018363</v>
      </c>
      <c r="H1770" s="15">
        <v>1000000.0</v>
      </c>
      <c r="I1770" s="15">
        <v>1000000.0</v>
      </c>
      <c r="J1770" s="15">
        <v>0.018369</v>
      </c>
    </row>
    <row r="1771">
      <c r="A1771" s="15">
        <v>0.0</v>
      </c>
      <c r="B1771" s="15" t="s">
        <v>58</v>
      </c>
      <c r="C1771" s="15">
        <v>69.0</v>
      </c>
      <c r="D1771" s="15">
        <v>0.0218583</v>
      </c>
      <c r="E1771" s="15">
        <v>0.0216831</v>
      </c>
      <c r="F1771" s="15">
        <v>0.0435504</v>
      </c>
      <c r="G1771" s="15">
        <v>0.0183828</v>
      </c>
      <c r="H1771" s="15">
        <v>1000000.0</v>
      </c>
      <c r="I1771" s="15">
        <v>1000000.0</v>
      </c>
      <c r="J1771" s="15">
        <v>0.0183887</v>
      </c>
    </row>
    <row r="1772">
      <c r="A1772" s="15">
        <v>0.0</v>
      </c>
      <c r="B1772" s="15" t="s">
        <v>58</v>
      </c>
      <c r="C1772" s="15">
        <v>70.0</v>
      </c>
      <c r="D1772" s="15">
        <v>0.0218209</v>
      </c>
      <c r="E1772" s="15">
        <v>0.0216516</v>
      </c>
      <c r="F1772" s="15">
        <v>0.0434812</v>
      </c>
      <c r="G1772" s="15">
        <v>0.0183381</v>
      </c>
      <c r="H1772" s="15">
        <v>1000000.0</v>
      </c>
      <c r="I1772" s="15">
        <v>1000000.0</v>
      </c>
      <c r="J1772" s="15">
        <v>0.0183441</v>
      </c>
    </row>
    <row r="1773">
      <c r="A1773" s="15">
        <v>0.0</v>
      </c>
      <c r="B1773" s="15" t="s">
        <v>58</v>
      </c>
      <c r="C1773" s="15">
        <v>71.0</v>
      </c>
      <c r="D1773" s="15">
        <v>0.0218433</v>
      </c>
      <c r="E1773" s="15">
        <v>0.0217407</v>
      </c>
      <c r="F1773" s="15">
        <v>0.0435927</v>
      </c>
      <c r="G1773" s="15">
        <v>0.018366</v>
      </c>
      <c r="H1773" s="15">
        <v>1000000.0</v>
      </c>
      <c r="I1773" s="15">
        <v>1000000.0</v>
      </c>
      <c r="J1773" s="15">
        <v>0.018372</v>
      </c>
    </row>
    <row r="1774">
      <c r="A1774" s="15">
        <v>0.0</v>
      </c>
      <c r="B1774" s="15" t="s">
        <v>58</v>
      </c>
      <c r="C1774" s="15">
        <v>72.0</v>
      </c>
      <c r="D1774" s="15">
        <v>0.0218346</v>
      </c>
      <c r="E1774" s="15">
        <v>0.0216979</v>
      </c>
      <c r="F1774" s="15">
        <v>0.0435415</v>
      </c>
      <c r="G1774" s="15">
        <v>0.0183546</v>
      </c>
      <c r="H1774" s="15">
        <v>1000000.0</v>
      </c>
      <c r="I1774" s="15">
        <v>1000000.0</v>
      </c>
      <c r="J1774" s="15">
        <v>0.0183606</v>
      </c>
    </row>
    <row r="1775">
      <c r="A1775" s="15">
        <v>0.0</v>
      </c>
      <c r="B1775" s="15" t="s">
        <v>58</v>
      </c>
      <c r="C1775" s="15">
        <v>73.0</v>
      </c>
      <c r="D1775" s="15">
        <v>0.0218301</v>
      </c>
      <c r="E1775" s="15">
        <v>0.0217637</v>
      </c>
      <c r="F1775" s="15">
        <v>0.0436033</v>
      </c>
      <c r="G1775" s="15">
        <v>0.0183447</v>
      </c>
      <c r="H1775" s="15">
        <v>1000000.0</v>
      </c>
      <c r="I1775" s="15">
        <v>1000000.0</v>
      </c>
      <c r="J1775" s="15">
        <v>0.0183506</v>
      </c>
    </row>
    <row r="1776">
      <c r="A1776" s="15">
        <v>0.0</v>
      </c>
      <c r="B1776" s="15" t="s">
        <v>58</v>
      </c>
      <c r="C1776" s="15">
        <v>74.0</v>
      </c>
      <c r="D1776" s="15">
        <v>0.0218147</v>
      </c>
      <c r="E1776" s="15">
        <v>0.021769</v>
      </c>
      <c r="F1776" s="15">
        <v>0.0435927</v>
      </c>
      <c r="G1776" s="15">
        <v>0.0183408</v>
      </c>
      <c r="H1776" s="15">
        <v>1000000.0</v>
      </c>
      <c r="I1776" s="15">
        <v>1000000.0</v>
      </c>
      <c r="J1776" s="15">
        <v>0.0183468</v>
      </c>
    </row>
    <row r="1777">
      <c r="A1777" s="15">
        <v>0.0</v>
      </c>
      <c r="B1777" s="15" t="s">
        <v>58</v>
      </c>
      <c r="C1777" s="15">
        <v>75.0</v>
      </c>
      <c r="D1777" s="15">
        <v>0.0218499</v>
      </c>
      <c r="E1777" s="15">
        <v>0.0216682</v>
      </c>
      <c r="F1777" s="15">
        <v>0.043527</v>
      </c>
      <c r="G1777" s="15">
        <v>0.0183698</v>
      </c>
      <c r="H1777" s="15">
        <v>1000000.0</v>
      </c>
      <c r="I1777" s="15">
        <v>1000000.0</v>
      </c>
      <c r="J1777" s="15">
        <v>0.0183758</v>
      </c>
    </row>
    <row r="1778">
      <c r="A1778" s="15">
        <v>0.0</v>
      </c>
      <c r="B1778" s="15" t="s">
        <v>58</v>
      </c>
      <c r="C1778" s="15">
        <v>76.0</v>
      </c>
      <c r="D1778" s="15">
        <v>0.0218729</v>
      </c>
      <c r="E1778" s="15">
        <v>0.0219025</v>
      </c>
      <c r="F1778" s="15">
        <v>0.0437845</v>
      </c>
      <c r="G1778" s="15">
        <v>0.0183843</v>
      </c>
      <c r="H1778" s="15">
        <v>1000000.0</v>
      </c>
      <c r="I1778" s="15">
        <v>1000000.0</v>
      </c>
      <c r="J1778" s="15">
        <v>0.0183901</v>
      </c>
    </row>
    <row r="1779">
      <c r="A1779" s="15">
        <v>0.0</v>
      </c>
      <c r="B1779" s="15" t="s">
        <v>58</v>
      </c>
      <c r="C1779" s="15">
        <v>77.0</v>
      </c>
      <c r="D1779" s="15">
        <v>0.0218205</v>
      </c>
      <c r="E1779" s="15">
        <v>0.0217848</v>
      </c>
      <c r="F1779" s="15">
        <v>0.043614</v>
      </c>
      <c r="G1779" s="15">
        <v>0.0183461</v>
      </c>
      <c r="H1779" s="15">
        <v>1000000.0</v>
      </c>
      <c r="I1779" s="15">
        <v>1000000.0</v>
      </c>
      <c r="J1779" s="15">
        <v>0.0183519</v>
      </c>
    </row>
    <row r="1780">
      <c r="A1780" s="15">
        <v>0.0</v>
      </c>
      <c r="B1780" s="15" t="s">
        <v>58</v>
      </c>
      <c r="C1780" s="15">
        <v>78.0</v>
      </c>
      <c r="D1780" s="15">
        <v>0.0218487</v>
      </c>
      <c r="E1780" s="15">
        <v>0.0218327</v>
      </c>
      <c r="F1780" s="15">
        <v>0.0436903</v>
      </c>
      <c r="G1780" s="15">
        <v>0.0183743</v>
      </c>
      <c r="H1780" s="15">
        <v>1000000.0</v>
      </c>
      <c r="I1780" s="15">
        <v>1000000.0</v>
      </c>
      <c r="J1780" s="15">
        <v>0.0183801</v>
      </c>
    </row>
    <row r="1781">
      <c r="A1781" s="15">
        <v>0.0</v>
      </c>
      <c r="B1781" s="15" t="s">
        <v>58</v>
      </c>
      <c r="C1781" s="15">
        <v>79.0</v>
      </c>
      <c r="D1781" s="15">
        <v>0.0218813</v>
      </c>
      <c r="E1781" s="15">
        <v>0.0217582</v>
      </c>
      <c r="F1781" s="15">
        <v>0.0436489</v>
      </c>
      <c r="G1781" s="15">
        <v>0.0183751</v>
      </c>
      <c r="H1781" s="15">
        <v>1000000.0</v>
      </c>
      <c r="I1781" s="15">
        <v>1000000.0</v>
      </c>
      <c r="J1781" s="15">
        <v>0.0183813</v>
      </c>
    </row>
    <row r="1782">
      <c r="A1782" s="15">
        <v>0.0</v>
      </c>
      <c r="B1782" s="15" t="s">
        <v>58</v>
      </c>
      <c r="C1782" s="15">
        <v>80.0</v>
      </c>
      <c r="D1782" s="15">
        <v>0.0218402</v>
      </c>
      <c r="E1782" s="15">
        <v>0.0216763</v>
      </c>
      <c r="F1782" s="15">
        <v>0.0435256</v>
      </c>
      <c r="G1782" s="15">
        <v>0.0183524</v>
      </c>
      <c r="H1782" s="15">
        <v>1000000.0</v>
      </c>
      <c r="I1782" s="15">
        <v>1000000.0</v>
      </c>
      <c r="J1782" s="15">
        <v>0.0183685</v>
      </c>
    </row>
    <row r="1783">
      <c r="A1783" s="15">
        <v>0.0</v>
      </c>
      <c r="B1783" s="15" t="s">
        <v>58</v>
      </c>
      <c r="C1783" s="15">
        <v>81.0</v>
      </c>
      <c r="D1783" s="15">
        <v>0.0218334</v>
      </c>
      <c r="E1783" s="15">
        <v>0.0216979</v>
      </c>
      <c r="F1783" s="15">
        <v>0.0435405</v>
      </c>
      <c r="G1783" s="15">
        <v>0.0183589</v>
      </c>
      <c r="H1783" s="15">
        <v>1000000.0</v>
      </c>
      <c r="I1783" s="15">
        <v>1000000.0</v>
      </c>
      <c r="J1783" s="15">
        <v>0.0183649</v>
      </c>
    </row>
    <row r="1784">
      <c r="A1784" s="15">
        <v>0.0</v>
      </c>
      <c r="B1784" s="15" t="s">
        <v>58</v>
      </c>
      <c r="C1784" s="15">
        <v>82.0</v>
      </c>
      <c r="D1784" s="15">
        <v>0.0218261</v>
      </c>
      <c r="E1784" s="15">
        <v>0.0217208</v>
      </c>
      <c r="F1784" s="15">
        <v>0.043556</v>
      </c>
      <c r="G1784" s="15">
        <v>0.0183568</v>
      </c>
      <c r="H1784" s="15">
        <v>1000000.0</v>
      </c>
      <c r="I1784" s="15">
        <v>1000000.0</v>
      </c>
      <c r="J1784" s="15">
        <v>0.0183628</v>
      </c>
    </row>
    <row r="1785">
      <c r="A1785" s="15">
        <v>0.0</v>
      </c>
      <c r="B1785" s="15" t="s">
        <v>58</v>
      </c>
      <c r="C1785" s="15">
        <v>83.0</v>
      </c>
      <c r="D1785" s="15">
        <v>0.0218694</v>
      </c>
      <c r="E1785" s="15">
        <v>0.0217756</v>
      </c>
      <c r="F1785" s="15">
        <v>0.0436541</v>
      </c>
      <c r="G1785" s="15">
        <v>0.0183935</v>
      </c>
      <c r="H1785" s="15">
        <v>1000000.0</v>
      </c>
      <c r="I1785" s="15">
        <v>1000000.0</v>
      </c>
      <c r="J1785" s="15">
        <v>0.0183995</v>
      </c>
    </row>
    <row r="1786">
      <c r="A1786" s="15">
        <v>0.0</v>
      </c>
      <c r="B1786" s="15" t="s">
        <v>58</v>
      </c>
      <c r="C1786" s="15">
        <v>84.0</v>
      </c>
      <c r="D1786" s="15">
        <v>0.0218375</v>
      </c>
      <c r="E1786" s="15">
        <v>0.021709</v>
      </c>
      <c r="F1786" s="15">
        <v>0.0435555</v>
      </c>
      <c r="G1786" s="15">
        <v>0.0183598</v>
      </c>
      <c r="H1786" s="15">
        <v>1000000.0</v>
      </c>
      <c r="I1786" s="15">
        <v>1000000.0</v>
      </c>
      <c r="J1786" s="15">
        <v>0.0183658</v>
      </c>
    </row>
    <row r="1787">
      <c r="A1787" s="15">
        <v>0.0</v>
      </c>
      <c r="B1787" s="15" t="s">
        <v>58</v>
      </c>
      <c r="C1787" s="15">
        <v>85.0</v>
      </c>
      <c r="D1787" s="15">
        <v>0.0218368</v>
      </c>
      <c r="E1787" s="15">
        <v>0.0217184</v>
      </c>
      <c r="F1787" s="15">
        <v>0.0435648</v>
      </c>
      <c r="G1787" s="15">
        <v>0.0183631</v>
      </c>
      <c r="H1787" s="15">
        <v>1000000.0</v>
      </c>
      <c r="I1787" s="15">
        <v>1000000.0</v>
      </c>
      <c r="J1787" s="15">
        <v>0.0183692</v>
      </c>
    </row>
    <row r="1788">
      <c r="A1788" s="15">
        <v>0.0</v>
      </c>
      <c r="B1788" s="15" t="s">
        <v>58</v>
      </c>
      <c r="C1788" s="15">
        <v>86.0</v>
      </c>
      <c r="D1788" s="15">
        <v>0.0218551</v>
      </c>
      <c r="E1788" s="15">
        <v>0.0216557</v>
      </c>
      <c r="F1788" s="15">
        <v>0.04352</v>
      </c>
      <c r="G1788" s="15">
        <v>0.0183789</v>
      </c>
      <c r="H1788" s="15">
        <v>1000000.0</v>
      </c>
      <c r="I1788" s="15">
        <v>1000000.0</v>
      </c>
      <c r="J1788" s="15">
        <v>0.018385</v>
      </c>
    </row>
    <row r="1789">
      <c r="A1789" s="15">
        <v>0.0</v>
      </c>
      <c r="B1789" s="15" t="s">
        <v>58</v>
      </c>
      <c r="C1789" s="15">
        <v>87.0</v>
      </c>
      <c r="D1789" s="15">
        <v>0.0218367</v>
      </c>
      <c r="E1789" s="15">
        <v>0.0217192</v>
      </c>
      <c r="F1789" s="15">
        <v>0.0435652</v>
      </c>
      <c r="G1789" s="15">
        <v>0.0183586</v>
      </c>
      <c r="H1789" s="15">
        <v>1000000.0</v>
      </c>
      <c r="I1789" s="15">
        <v>1000000.0</v>
      </c>
      <c r="J1789" s="15">
        <v>0.0183645</v>
      </c>
    </row>
    <row r="1790">
      <c r="A1790" s="15">
        <v>0.0</v>
      </c>
      <c r="B1790" s="15" t="s">
        <v>58</v>
      </c>
      <c r="C1790" s="15">
        <v>88.0</v>
      </c>
      <c r="D1790" s="15">
        <v>0.0218154</v>
      </c>
      <c r="E1790" s="15">
        <v>0.0219404</v>
      </c>
      <c r="F1790" s="15">
        <v>0.0437648</v>
      </c>
      <c r="G1790" s="15">
        <v>0.018341</v>
      </c>
      <c r="H1790" s="15">
        <v>1000000.0</v>
      </c>
      <c r="I1790" s="15">
        <v>1000000.0</v>
      </c>
      <c r="J1790" s="15">
        <v>0.0183468</v>
      </c>
    </row>
    <row r="1791">
      <c r="A1791" s="15">
        <v>0.0</v>
      </c>
      <c r="B1791" s="15" t="s">
        <v>58</v>
      </c>
      <c r="C1791" s="15">
        <v>89.0</v>
      </c>
      <c r="D1791" s="15">
        <v>0.0218611</v>
      </c>
      <c r="E1791" s="15">
        <v>0.0216897</v>
      </c>
      <c r="F1791" s="15">
        <v>0.0435596</v>
      </c>
      <c r="G1791" s="15">
        <v>0.0183829</v>
      </c>
      <c r="H1791" s="15">
        <v>1000000.0</v>
      </c>
      <c r="I1791" s="15">
        <v>1000000.0</v>
      </c>
      <c r="J1791" s="15">
        <v>0.0183888</v>
      </c>
    </row>
    <row r="1792">
      <c r="A1792" s="15">
        <v>0.0</v>
      </c>
      <c r="B1792" s="15" t="s">
        <v>58</v>
      </c>
      <c r="C1792" s="15">
        <v>90.0</v>
      </c>
      <c r="D1792" s="15">
        <v>0.0218663</v>
      </c>
      <c r="E1792" s="15">
        <v>0.0218591</v>
      </c>
      <c r="F1792" s="15">
        <v>0.0437345</v>
      </c>
      <c r="G1792" s="15">
        <v>0.0183651</v>
      </c>
      <c r="H1792" s="15">
        <v>1000000.0</v>
      </c>
      <c r="I1792" s="15">
        <v>1000000.0</v>
      </c>
      <c r="J1792" s="15">
        <v>0.0183711</v>
      </c>
    </row>
    <row r="1793">
      <c r="A1793" s="15">
        <v>0.0</v>
      </c>
      <c r="B1793" s="15" t="s">
        <v>58</v>
      </c>
      <c r="C1793" s="15">
        <v>91.0</v>
      </c>
      <c r="D1793" s="15">
        <v>0.0218388</v>
      </c>
      <c r="E1793" s="15">
        <v>0.0217913</v>
      </c>
      <c r="F1793" s="15">
        <v>0.0436388</v>
      </c>
      <c r="G1793" s="15">
        <v>0.0183629</v>
      </c>
      <c r="H1793" s="15">
        <v>1000000.0</v>
      </c>
      <c r="I1793" s="15">
        <v>1000000.0</v>
      </c>
      <c r="J1793" s="15">
        <v>0.0183689</v>
      </c>
    </row>
    <row r="1794">
      <c r="A1794" s="15">
        <v>0.0</v>
      </c>
      <c r="B1794" s="15" t="s">
        <v>58</v>
      </c>
      <c r="C1794" s="15">
        <v>92.0</v>
      </c>
      <c r="D1794" s="15">
        <v>0.0218366</v>
      </c>
      <c r="E1794" s="15">
        <v>0.0217749</v>
      </c>
      <c r="F1794" s="15">
        <v>0.0436211</v>
      </c>
      <c r="G1794" s="15">
        <v>0.0183439</v>
      </c>
      <c r="H1794" s="15">
        <v>1000000.0</v>
      </c>
      <c r="I1794" s="15">
        <v>1000000.0</v>
      </c>
      <c r="J1794" s="15">
        <v>0.0183499</v>
      </c>
    </row>
    <row r="1795">
      <c r="A1795" s="15">
        <v>0.0</v>
      </c>
      <c r="B1795" s="15" t="s">
        <v>58</v>
      </c>
      <c r="C1795" s="15">
        <v>93.0</v>
      </c>
      <c r="D1795" s="15">
        <v>0.0218424</v>
      </c>
      <c r="E1795" s="15">
        <v>0.0217769</v>
      </c>
      <c r="F1795" s="15">
        <v>0.0436283</v>
      </c>
      <c r="G1795" s="15">
        <v>0.0183678</v>
      </c>
      <c r="H1795" s="15">
        <v>1000000.0</v>
      </c>
      <c r="I1795" s="15">
        <v>1000000.0</v>
      </c>
      <c r="J1795" s="15">
        <v>0.0183737</v>
      </c>
    </row>
    <row r="1796">
      <c r="A1796" s="15">
        <v>0.0</v>
      </c>
      <c r="B1796" s="15" t="s">
        <v>58</v>
      </c>
      <c r="C1796" s="15">
        <v>94.0</v>
      </c>
      <c r="D1796" s="15">
        <v>0.0218533</v>
      </c>
      <c r="E1796" s="15">
        <v>0.0217066</v>
      </c>
      <c r="F1796" s="15">
        <v>0.0435692</v>
      </c>
      <c r="G1796" s="15">
        <v>0.0183742</v>
      </c>
      <c r="H1796" s="15">
        <v>1000000.0</v>
      </c>
      <c r="I1796" s="15">
        <v>1000000.0</v>
      </c>
      <c r="J1796" s="15">
        <v>0.0183802</v>
      </c>
    </row>
    <row r="1797">
      <c r="A1797" s="15">
        <v>0.0</v>
      </c>
      <c r="B1797" s="15" t="s">
        <v>58</v>
      </c>
      <c r="C1797" s="15">
        <v>95.0</v>
      </c>
      <c r="D1797" s="15">
        <v>0.0218535</v>
      </c>
      <c r="E1797" s="15">
        <v>0.0217481</v>
      </c>
      <c r="F1797" s="15">
        <v>0.0436105</v>
      </c>
      <c r="G1797" s="15">
        <v>0.0183682</v>
      </c>
      <c r="H1797" s="15">
        <v>1000000.0</v>
      </c>
      <c r="I1797" s="15">
        <v>1000000.0</v>
      </c>
      <c r="J1797" s="15">
        <v>0.0183743</v>
      </c>
    </row>
    <row r="1798">
      <c r="A1798" s="15">
        <v>0.0</v>
      </c>
      <c r="B1798" s="15" t="s">
        <v>58</v>
      </c>
      <c r="C1798" s="15">
        <v>96.0</v>
      </c>
      <c r="D1798" s="15">
        <v>0.0218285</v>
      </c>
      <c r="E1798" s="15">
        <v>0.0218249</v>
      </c>
      <c r="F1798" s="15">
        <v>0.0436622</v>
      </c>
      <c r="G1798" s="15">
        <v>0.0183543</v>
      </c>
      <c r="H1798" s="15">
        <v>1000000.0</v>
      </c>
      <c r="I1798" s="15">
        <v>1000000.0</v>
      </c>
      <c r="J1798" s="15">
        <v>0.0183602</v>
      </c>
    </row>
    <row r="1799">
      <c r="A1799" s="15">
        <v>0.0</v>
      </c>
      <c r="B1799" s="15" t="s">
        <v>58</v>
      </c>
      <c r="C1799" s="15">
        <v>97.0</v>
      </c>
      <c r="D1799" s="15">
        <v>0.0218493</v>
      </c>
      <c r="E1799" s="15">
        <v>0.0217141</v>
      </c>
      <c r="F1799" s="15">
        <v>0.0435728</v>
      </c>
      <c r="G1799" s="15">
        <v>0.0183567</v>
      </c>
      <c r="H1799" s="15">
        <v>1000000.0</v>
      </c>
      <c r="I1799" s="15">
        <v>1000000.0</v>
      </c>
      <c r="J1799" s="15">
        <v>0.0183662</v>
      </c>
    </row>
    <row r="1800">
      <c r="A1800" s="15">
        <v>0.0</v>
      </c>
      <c r="B1800" s="15" t="s">
        <v>58</v>
      </c>
      <c r="C1800" s="15">
        <v>98.0</v>
      </c>
      <c r="D1800" s="15">
        <v>0.0218217</v>
      </c>
      <c r="E1800" s="15">
        <v>0.0216968</v>
      </c>
      <c r="F1800" s="15">
        <v>0.0435276</v>
      </c>
      <c r="G1800" s="15">
        <v>0.0183494</v>
      </c>
      <c r="H1800" s="15">
        <v>1000000.0</v>
      </c>
      <c r="I1800" s="15">
        <v>1000000.0</v>
      </c>
      <c r="J1800" s="15">
        <v>0.0183552</v>
      </c>
    </row>
    <row r="1801">
      <c r="A1801" s="15">
        <v>0.0</v>
      </c>
      <c r="B1801" s="15" t="s">
        <v>58</v>
      </c>
      <c r="C1801" s="15">
        <v>99.0</v>
      </c>
      <c r="D1801" s="15">
        <v>0.0218438</v>
      </c>
      <c r="E1801" s="15">
        <v>0.0218217</v>
      </c>
      <c r="F1801" s="15">
        <v>0.0436744</v>
      </c>
      <c r="G1801" s="15">
        <v>0.0183636</v>
      </c>
      <c r="H1801" s="15">
        <v>1000000.0</v>
      </c>
      <c r="I1801" s="15">
        <v>1000000.0</v>
      </c>
      <c r="J1801" s="15">
        <v>0.0183717</v>
      </c>
    </row>
    <row r="1802">
      <c r="A1802" s="15">
        <v>0.0</v>
      </c>
      <c r="B1802" s="15" t="s">
        <v>60</v>
      </c>
      <c r="C1802" s="15">
        <v>0.0</v>
      </c>
      <c r="D1802" s="15">
        <v>0.0107917</v>
      </c>
      <c r="E1802" s="15">
        <v>0.0231446</v>
      </c>
      <c r="F1802" s="15">
        <v>0.0339477</v>
      </c>
      <c r="G1802" s="15">
        <v>0.0104849</v>
      </c>
      <c r="H1802" s="15">
        <v>1000000.0</v>
      </c>
      <c r="I1802" s="15">
        <v>1000000.0</v>
      </c>
      <c r="J1802" s="15">
        <v>0.010496</v>
      </c>
    </row>
    <row r="1803">
      <c r="A1803" s="15">
        <v>0.0</v>
      </c>
      <c r="B1803" s="15" t="s">
        <v>60</v>
      </c>
      <c r="C1803" s="15">
        <v>1.0</v>
      </c>
      <c r="D1803" s="15">
        <v>0.0211356</v>
      </c>
      <c r="E1803" s="15">
        <v>0.0230416</v>
      </c>
      <c r="F1803" s="15">
        <v>0.0441858</v>
      </c>
      <c r="G1803" s="15">
        <v>0.017981</v>
      </c>
      <c r="H1803" s="15">
        <v>1000000.0</v>
      </c>
      <c r="I1803" s="15">
        <v>1000000.0</v>
      </c>
      <c r="J1803" s="15">
        <v>0.0179873</v>
      </c>
    </row>
    <row r="1804">
      <c r="A1804" s="15">
        <v>0.0</v>
      </c>
      <c r="B1804" s="15" t="s">
        <v>60</v>
      </c>
      <c r="C1804" s="15">
        <v>2.0</v>
      </c>
      <c r="D1804" s="15">
        <v>0.0212412</v>
      </c>
      <c r="E1804" s="15">
        <v>0.022959</v>
      </c>
      <c r="F1804" s="15">
        <v>0.0442088</v>
      </c>
      <c r="G1804" s="15">
        <v>0.0177768</v>
      </c>
      <c r="H1804" s="15">
        <v>1000000.0</v>
      </c>
      <c r="I1804" s="15">
        <v>1000000.0</v>
      </c>
      <c r="J1804" s="15">
        <v>0.0177827</v>
      </c>
    </row>
    <row r="1805">
      <c r="A1805" s="15">
        <v>0.0</v>
      </c>
      <c r="B1805" s="15" t="s">
        <v>60</v>
      </c>
      <c r="C1805" s="15">
        <v>3.0</v>
      </c>
      <c r="D1805" s="15">
        <v>0.0212559</v>
      </c>
      <c r="E1805" s="15">
        <v>0.0229814</v>
      </c>
      <c r="F1805" s="15">
        <v>0.0442456</v>
      </c>
      <c r="G1805" s="15">
        <v>0.0177907</v>
      </c>
      <c r="H1805" s="15">
        <v>1000000.0</v>
      </c>
      <c r="I1805" s="15">
        <v>1000000.0</v>
      </c>
      <c r="J1805" s="15">
        <v>0.0177966</v>
      </c>
    </row>
    <row r="1806">
      <c r="A1806" s="15">
        <v>0.0</v>
      </c>
      <c r="B1806" s="15" t="s">
        <v>60</v>
      </c>
      <c r="C1806" s="15">
        <v>4.0</v>
      </c>
      <c r="D1806" s="15">
        <v>0.0212624</v>
      </c>
      <c r="E1806" s="15">
        <v>0.0230676</v>
      </c>
      <c r="F1806" s="15">
        <v>0.0443387</v>
      </c>
      <c r="G1806" s="15">
        <v>0.0178022</v>
      </c>
      <c r="H1806" s="15">
        <v>1000000.0</v>
      </c>
      <c r="I1806" s="15">
        <v>1000000.0</v>
      </c>
      <c r="J1806" s="15">
        <v>0.0178083</v>
      </c>
    </row>
    <row r="1807">
      <c r="A1807" s="15">
        <v>0.0</v>
      </c>
      <c r="B1807" s="15" t="s">
        <v>60</v>
      </c>
      <c r="C1807" s="15">
        <v>5.0</v>
      </c>
      <c r="D1807" s="15">
        <v>0.0212489</v>
      </c>
      <c r="E1807" s="15">
        <v>0.0230388</v>
      </c>
      <c r="F1807" s="15">
        <v>0.0442962</v>
      </c>
      <c r="G1807" s="15">
        <v>0.017783</v>
      </c>
      <c r="H1807" s="15">
        <v>1000000.0</v>
      </c>
      <c r="I1807" s="15">
        <v>1000000.0</v>
      </c>
      <c r="J1807" s="15">
        <v>0.0177892</v>
      </c>
    </row>
    <row r="1808">
      <c r="A1808" s="15">
        <v>0.0</v>
      </c>
      <c r="B1808" s="15" t="s">
        <v>60</v>
      </c>
      <c r="C1808" s="15">
        <v>6.0</v>
      </c>
      <c r="D1808" s="15">
        <v>0.0212612</v>
      </c>
      <c r="E1808" s="15">
        <v>0.0230685</v>
      </c>
      <c r="F1808" s="15">
        <v>0.0443381</v>
      </c>
      <c r="G1808" s="15">
        <v>0.0177919</v>
      </c>
      <c r="H1808" s="15">
        <v>1000000.0</v>
      </c>
      <c r="I1808" s="15">
        <v>1000000.0</v>
      </c>
      <c r="J1808" s="15">
        <v>0.0177979</v>
      </c>
    </row>
    <row r="1809">
      <c r="A1809" s="15">
        <v>0.0</v>
      </c>
      <c r="B1809" s="15" t="s">
        <v>60</v>
      </c>
      <c r="C1809" s="15">
        <v>7.0</v>
      </c>
      <c r="D1809" s="15">
        <v>0.021256</v>
      </c>
      <c r="E1809" s="15">
        <v>0.0230609</v>
      </c>
      <c r="F1809" s="15">
        <v>0.0443254</v>
      </c>
      <c r="G1809" s="15">
        <v>0.0177976</v>
      </c>
      <c r="H1809" s="15">
        <v>1000000.0</v>
      </c>
      <c r="I1809" s="15">
        <v>1000000.0</v>
      </c>
      <c r="J1809" s="15">
        <v>0.0178035</v>
      </c>
    </row>
    <row r="1810">
      <c r="A1810" s="15">
        <v>0.0</v>
      </c>
      <c r="B1810" s="15" t="s">
        <v>60</v>
      </c>
      <c r="C1810" s="15">
        <v>8.0</v>
      </c>
      <c r="D1810" s="15">
        <v>0.0212588</v>
      </c>
      <c r="E1810" s="15">
        <v>0.0229987</v>
      </c>
      <c r="F1810" s="15">
        <v>0.044266</v>
      </c>
      <c r="G1810" s="15">
        <v>0.0177933</v>
      </c>
      <c r="H1810" s="15">
        <v>1000000.0</v>
      </c>
      <c r="I1810" s="15">
        <v>1000000.0</v>
      </c>
      <c r="J1810" s="15">
        <v>0.017802</v>
      </c>
    </row>
    <row r="1811">
      <c r="A1811" s="15">
        <v>0.0</v>
      </c>
      <c r="B1811" s="15" t="s">
        <v>60</v>
      </c>
      <c r="C1811" s="15">
        <v>9.0</v>
      </c>
      <c r="D1811" s="15">
        <v>0.0212607</v>
      </c>
      <c r="E1811" s="15">
        <v>0.0230786</v>
      </c>
      <c r="F1811" s="15">
        <v>0.0443478</v>
      </c>
      <c r="G1811" s="15">
        <v>0.0178001</v>
      </c>
      <c r="H1811" s="15">
        <v>1000000.0</v>
      </c>
      <c r="I1811" s="15">
        <v>1000000.0</v>
      </c>
      <c r="J1811" s="15">
        <v>0.0178058</v>
      </c>
    </row>
    <row r="1812">
      <c r="A1812" s="15">
        <v>0.0</v>
      </c>
      <c r="B1812" s="15" t="s">
        <v>60</v>
      </c>
      <c r="C1812" s="15">
        <v>10.0</v>
      </c>
      <c r="D1812" s="15">
        <v>0.0212433</v>
      </c>
      <c r="E1812" s="15">
        <v>0.022957</v>
      </c>
      <c r="F1812" s="15">
        <v>0.0442086</v>
      </c>
      <c r="G1812" s="15">
        <v>0.0177789</v>
      </c>
      <c r="H1812" s="15">
        <v>1000000.0</v>
      </c>
      <c r="I1812" s="15">
        <v>1000000.0</v>
      </c>
      <c r="J1812" s="15">
        <v>0.0177848</v>
      </c>
    </row>
    <row r="1813">
      <c r="A1813" s="15">
        <v>0.0</v>
      </c>
      <c r="B1813" s="15" t="s">
        <v>60</v>
      </c>
      <c r="C1813" s="15">
        <v>11.0</v>
      </c>
      <c r="D1813" s="15">
        <v>0.0212451</v>
      </c>
      <c r="E1813" s="15">
        <v>0.023107</v>
      </c>
      <c r="F1813" s="15">
        <v>0.0443606</v>
      </c>
      <c r="G1813" s="15">
        <v>0.0177793</v>
      </c>
      <c r="H1813" s="15">
        <v>1000000.0</v>
      </c>
      <c r="I1813" s="15">
        <v>1000000.0</v>
      </c>
      <c r="J1813" s="15">
        <v>0.0177853</v>
      </c>
    </row>
    <row r="1814">
      <c r="A1814" s="15">
        <v>0.0</v>
      </c>
      <c r="B1814" s="15" t="s">
        <v>60</v>
      </c>
      <c r="C1814" s="15">
        <v>12.0</v>
      </c>
      <c r="D1814" s="15">
        <v>0.0212516</v>
      </c>
      <c r="E1814" s="15">
        <v>0.0230167</v>
      </c>
      <c r="F1814" s="15">
        <v>0.0442764</v>
      </c>
      <c r="G1814" s="15">
        <v>0.0177907</v>
      </c>
      <c r="H1814" s="15">
        <v>1000000.0</v>
      </c>
      <c r="I1814" s="15">
        <v>1000000.0</v>
      </c>
      <c r="J1814" s="15">
        <v>0.0177965</v>
      </c>
    </row>
    <row r="1815">
      <c r="A1815" s="15">
        <v>0.0</v>
      </c>
      <c r="B1815" s="15" t="s">
        <v>60</v>
      </c>
      <c r="C1815" s="15">
        <v>13.0</v>
      </c>
      <c r="D1815" s="15">
        <v>0.0212722</v>
      </c>
      <c r="E1815" s="15">
        <v>0.0229958</v>
      </c>
      <c r="F1815" s="15">
        <v>0.0442764</v>
      </c>
      <c r="G1815" s="15">
        <v>0.0178109</v>
      </c>
      <c r="H1815" s="15">
        <v>1000000.0</v>
      </c>
      <c r="I1815" s="15">
        <v>1000000.0</v>
      </c>
      <c r="J1815" s="15">
        <v>0.0178164</v>
      </c>
    </row>
    <row r="1816">
      <c r="A1816" s="15">
        <v>0.0</v>
      </c>
      <c r="B1816" s="15" t="s">
        <v>60</v>
      </c>
      <c r="C1816" s="15">
        <v>14.0</v>
      </c>
      <c r="D1816" s="15">
        <v>0.0212406</v>
      </c>
      <c r="E1816" s="15">
        <v>0.0230039</v>
      </c>
      <c r="F1816" s="15">
        <v>0.0442527</v>
      </c>
      <c r="G1816" s="15">
        <v>0.0177777</v>
      </c>
      <c r="H1816" s="15">
        <v>1000000.0</v>
      </c>
      <c r="I1816" s="15">
        <v>1000000.0</v>
      </c>
      <c r="J1816" s="15">
        <v>0.0177839</v>
      </c>
    </row>
    <row r="1817">
      <c r="A1817" s="15">
        <v>0.0</v>
      </c>
      <c r="B1817" s="15" t="s">
        <v>60</v>
      </c>
      <c r="C1817" s="15">
        <v>15.0</v>
      </c>
      <c r="D1817" s="15">
        <v>0.0222143</v>
      </c>
      <c r="E1817" s="15">
        <v>0.0230234</v>
      </c>
      <c r="F1817" s="15">
        <v>0.0452472</v>
      </c>
      <c r="G1817" s="15">
        <v>0.0182777</v>
      </c>
      <c r="H1817" s="15">
        <v>1000000.0</v>
      </c>
      <c r="I1817" s="15">
        <v>1000000.0</v>
      </c>
      <c r="J1817" s="15">
        <v>0.0182845</v>
      </c>
    </row>
    <row r="1818">
      <c r="A1818" s="15">
        <v>0.0</v>
      </c>
      <c r="B1818" s="15" t="s">
        <v>60</v>
      </c>
      <c r="C1818" s="15">
        <v>16.0</v>
      </c>
      <c r="D1818" s="15">
        <v>0.0212594</v>
      </c>
      <c r="E1818" s="15">
        <v>0.0228501</v>
      </c>
      <c r="F1818" s="15">
        <v>0.0441181</v>
      </c>
      <c r="G1818" s="15">
        <v>0.017796</v>
      </c>
      <c r="H1818" s="15">
        <v>1000000.0</v>
      </c>
      <c r="I1818" s="15">
        <v>1000000.0</v>
      </c>
      <c r="J1818" s="15">
        <v>0.0178022</v>
      </c>
    </row>
    <row r="1819">
      <c r="A1819" s="15">
        <v>0.0</v>
      </c>
      <c r="B1819" s="15" t="s">
        <v>60</v>
      </c>
      <c r="C1819" s="15">
        <v>17.0</v>
      </c>
      <c r="D1819" s="15">
        <v>0.0212463</v>
      </c>
      <c r="E1819" s="15">
        <v>0.022973</v>
      </c>
      <c r="F1819" s="15">
        <v>0.0442281</v>
      </c>
      <c r="G1819" s="15">
        <v>0.0177753</v>
      </c>
      <c r="H1819" s="15">
        <v>1000000.0</v>
      </c>
      <c r="I1819" s="15">
        <v>1000000.0</v>
      </c>
      <c r="J1819" s="15">
        <v>0.0177846</v>
      </c>
    </row>
    <row r="1820">
      <c r="A1820" s="15">
        <v>0.0</v>
      </c>
      <c r="B1820" s="15" t="s">
        <v>60</v>
      </c>
      <c r="C1820" s="15">
        <v>18.0</v>
      </c>
      <c r="D1820" s="15">
        <v>0.0212539</v>
      </c>
      <c r="E1820" s="15">
        <v>0.0229637</v>
      </c>
      <c r="F1820" s="15">
        <v>0.0442257</v>
      </c>
      <c r="G1820" s="15">
        <v>0.0177937</v>
      </c>
      <c r="H1820" s="15">
        <v>1000000.0</v>
      </c>
      <c r="I1820" s="15">
        <v>1000000.0</v>
      </c>
      <c r="J1820" s="15">
        <v>0.0177995</v>
      </c>
    </row>
    <row r="1821">
      <c r="A1821" s="15">
        <v>0.0</v>
      </c>
      <c r="B1821" s="15" t="s">
        <v>60</v>
      </c>
      <c r="C1821" s="15">
        <v>19.0</v>
      </c>
      <c r="D1821" s="15">
        <v>0.0212443</v>
      </c>
      <c r="E1821" s="15">
        <v>0.023031</v>
      </c>
      <c r="F1821" s="15">
        <v>0.0442837</v>
      </c>
      <c r="G1821" s="15">
        <v>0.0177839</v>
      </c>
      <c r="H1821" s="15">
        <v>1000000.0</v>
      </c>
      <c r="I1821" s="15">
        <v>1000000.0</v>
      </c>
      <c r="J1821" s="15">
        <v>0.0177897</v>
      </c>
    </row>
    <row r="1822">
      <c r="A1822" s="15">
        <v>0.0</v>
      </c>
      <c r="B1822" s="15" t="s">
        <v>60</v>
      </c>
      <c r="C1822" s="15">
        <v>20.0</v>
      </c>
      <c r="D1822" s="15">
        <v>0.021266</v>
      </c>
      <c r="E1822" s="15">
        <v>0.0229181</v>
      </c>
      <c r="F1822" s="15">
        <v>0.0441923</v>
      </c>
      <c r="G1822" s="15">
        <v>0.017802</v>
      </c>
      <c r="H1822" s="15">
        <v>1000000.0</v>
      </c>
      <c r="I1822" s="15">
        <v>1000000.0</v>
      </c>
      <c r="J1822" s="15">
        <v>0.0178077</v>
      </c>
    </row>
    <row r="1823">
      <c r="A1823" s="15">
        <v>0.0</v>
      </c>
      <c r="B1823" s="15" t="s">
        <v>60</v>
      </c>
      <c r="C1823" s="15">
        <v>21.0</v>
      </c>
      <c r="D1823" s="15">
        <v>0.0212604</v>
      </c>
      <c r="E1823" s="15">
        <v>0.0230511</v>
      </c>
      <c r="F1823" s="15">
        <v>0.0443197</v>
      </c>
      <c r="G1823" s="15">
        <v>0.0178001</v>
      </c>
      <c r="H1823" s="15">
        <v>1000000.0</v>
      </c>
      <c r="I1823" s="15">
        <v>1000000.0</v>
      </c>
      <c r="J1823" s="15">
        <v>0.0178058</v>
      </c>
    </row>
    <row r="1824">
      <c r="A1824" s="15">
        <v>0.0</v>
      </c>
      <c r="B1824" s="15" t="s">
        <v>60</v>
      </c>
      <c r="C1824" s="15">
        <v>22.0</v>
      </c>
      <c r="D1824" s="15">
        <v>0.0212535</v>
      </c>
      <c r="E1824" s="15">
        <v>0.0230004</v>
      </c>
      <c r="F1824" s="15">
        <v>0.0442623</v>
      </c>
      <c r="G1824" s="15">
        <v>0.0177869</v>
      </c>
      <c r="H1824" s="15">
        <v>1000000.0</v>
      </c>
      <c r="I1824" s="15">
        <v>1000000.0</v>
      </c>
      <c r="J1824" s="15">
        <v>0.0177926</v>
      </c>
    </row>
    <row r="1825">
      <c r="A1825" s="15">
        <v>0.0</v>
      </c>
      <c r="B1825" s="15" t="s">
        <v>60</v>
      </c>
      <c r="C1825" s="15">
        <v>23.0</v>
      </c>
      <c r="D1825" s="15">
        <v>0.0212706</v>
      </c>
      <c r="E1825" s="15">
        <v>0.0230829</v>
      </c>
      <c r="F1825" s="15">
        <v>0.0443624</v>
      </c>
      <c r="G1825" s="15">
        <v>0.0178098</v>
      </c>
      <c r="H1825" s="15">
        <v>1000000.0</v>
      </c>
      <c r="I1825" s="15">
        <v>1000000.0</v>
      </c>
      <c r="J1825" s="15">
        <v>0.0178157</v>
      </c>
    </row>
    <row r="1826">
      <c r="A1826" s="15">
        <v>0.0</v>
      </c>
      <c r="B1826" s="15" t="s">
        <v>60</v>
      </c>
      <c r="C1826" s="15">
        <v>24.0</v>
      </c>
      <c r="D1826" s="15">
        <v>0.0212558</v>
      </c>
      <c r="E1826" s="15">
        <v>0.0229913</v>
      </c>
      <c r="F1826" s="15">
        <v>0.044256</v>
      </c>
      <c r="G1826" s="15">
        <v>0.0177832</v>
      </c>
      <c r="H1826" s="15">
        <v>1000000.0</v>
      </c>
      <c r="I1826" s="15">
        <v>1000000.0</v>
      </c>
      <c r="J1826" s="15">
        <v>0.0177925</v>
      </c>
    </row>
    <row r="1827">
      <c r="A1827" s="15">
        <v>0.0</v>
      </c>
      <c r="B1827" s="15" t="s">
        <v>60</v>
      </c>
      <c r="C1827" s="15">
        <v>25.0</v>
      </c>
      <c r="D1827" s="15">
        <v>0.0212594</v>
      </c>
      <c r="E1827" s="15">
        <v>0.0230517</v>
      </c>
      <c r="F1827" s="15">
        <v>0.0443194</v>
      </c>
      <c r="G1827" s="15">
        <v>0.0177982</v>
      </c>
      <c r="H1827" s="15">
        <v>1000000.0</v>
      </c>
      <c r="I1827" s="15">
        <v>1000000.0</v>
      </c>
      <c r="J1827" s="15">
        <v>0.0178044</v>
      </c>
    </row>
    <row r="1828">
      <c r="A1828" s="15">
        <v>0.0</v>
      </c>
      <c r="B1828" s="15" t="s">
        <v>60</v>
      </c>
      <c r="C1828" s="15">
        <v>26.0</v>
      </c>
      <c r="D1828" s="15">
        <v>0.0212674</v>
      </c>
      <c r="E1828" s="15">
        <v>0.0229701</v>
      </c>
      <c r="F1828" s="15">
        <v>0.0442461</v>
      </c>
      <c r="G1828" s="15">
        <v>0.0178032</v>
      </c>
      <c r="H1828" s="15">
        <v>1000000.0</v>
      </c>
      <c r="I1828" s="15">
        <v>1000000.0</v>
      </c>
      <c r="J1828" s="15">
        <v>0.0178091</v>
      </c>
    </row>
    <row r="1829">
      <c r="A1829" s="15">
        <v>0.0</v>
      </c>
      <c r="B1829" s="15" t="s">
        <v>60</v>
      </c>
      <c r="C1829" s="15">
        <v>27.0</v>
      </c>
      <c r="D1829" s="15">
        <v>0.0212409</v>
      </c>
      <c r="E1829" s="15">
        <v>0.0230721</v>
      </c>
      <c r="F1829" s="15">
        <v>0.0443213</v>
      </c>
      <c r="G1829" s="15">
        <v>0.0177728</v>
      </c>
      <c r="H1829" s="15">
        <v>1000000.0</v>
      </c>
      <c r="I1829" s="15">
        <v>1000000.0</v>
      </c>
      <c r="J1829" s="15">
        <v>0.0177786</v>
      </c>
    </row>
    <row r="1830">
      <c r="A1830" s="15">
        <v>0.0</v>
      </c>
      <c r="B1830" s="15" t="s">
        <v>60</v>
      </c>
      <c r="C1830" s="15">
        <v>28.0</v>
      </c>
      <c r="D1830" s="15">
        <v>0.0212679</v>
      </c>
      <c r="E1830" s="15">
        <v>0.023075</v>
      </c>
      <c r="F1830" s="15">
        <v>0.0443516</v>
      </c>
      <c r="G1830" s="15">
        <v>0.017807</v>
      </c>
      <c r="H1830" s="15">
        <v>1000000.0</v>
      </c>
      <c r="I1830" s="15">
        <v>1000000.0</v>
      </c>
      <c r="J1830" s="15">
        <v>0.0178129</v>
      </c>
    </row>
    <row r="1831">
      <c r="A1831" s="15">
        <v>0.0</v>
      </c>
      <c r="B1831" s="15" t="s">
        <v>60</v>
      </c>
      <c r="C1831" s="15">
        <v>29.0</v>
      </c>
      <c r="D1831" s="15">
        <v>0.0212603</v>
      </c>
      <c r="E1831" s="15">
        <v>0.0230183</v>
      </c>
      <c r="F1831" s="15">
        <v>0.0442876</v>
      </c>
      <c r="G1831" s="15">
        <v>0.0177994</v>
      </c>
      <c r="H1831" s="15">
        <v>1000000.0</v>
      </c>
      <c r="I1831" s="15">
        <v>1000000.0</v>
      </c>
      <c r="J1831" s="15">
        <v>0.0178053</v>
      </c>
    </row>
    <row r="1832">
      <c r="A1832" s="15">
        <v>0.0</v>
      </c>
      <c r="B1832" s="15" t="s">
        <v>60</v>
      </c>
      <c r="C1832" s="15">
        <v>30.0</v>
      </c>
      <c r="D1832" s="15">
        <v>0.0212711</v>
      </c>
      <c r="E1832" s="15">
        <v>0.0230422</v>
      </c>
      <c r="F1832" s="15">
        <v>0.0443219</v>
      </c>
      <c r="G1832" s="15">
        <v>0.0178034</v>
      </c>
      <c r="H1832" s="15">
        <v>1000000.0</v>
      </c>
      <c r="I1832" s="15">
        <v>1000000.0</v>
      </c>
      <c r="J1832" s="15">
        <v>0.0178098</v>
      </c>
    </row>
    <row r="1833">
      <c r="A1833" s="15">
        <v>0.0</v>
      </c>
      <c r="B1833" s="15" t="s">
        <v>60</v>
      </c>
      <c r="C1833" s="15">
        <v>31.0</v>
      </c>
      <c r="D1833" s="15">
        <v>0.0212646</v>
      </c>
      <c r="E1833" s="15">
        <v>0.0230433</v>
      </c>
      <c r="F1833" s="15">
        <v>0.0443162</v>
      </c>
      <c r="G1833" s="15">
        <v>0.0177976</v>
      </c>
      <c r="H1833" s="15">
        <v>1000000.0</v>
      </c>
      <c r="I1833" s="15">
        <v>1000000.0</v>
      </c>
      <c r="J1833" s="15">
        <v>0.0178034</v>
      </c>
    </row>
    <row r="1834">
      <c r="A1834" s="15">
        <v>0.0</v>
      </c>
      <c r="B1834" s="15" t="s">
        <v>60</v>
      </c>
      <c r="C1834" s="15">
        <v>32.0</v>
      </c>
      <c r="D1834" s="15">
        <v>0.0212556</v>
      </c>
      <c r="E1834" s="15">
        <v>0.0230641</v>
      </c>
      <c r="F1834" s="15">
        <v>0.0443287</v>
      </c>
      <c r="G1834" s="15">
        <v>0.0177974</v>
      </c>
      <c r="H1834" s="15">
        <v>1000000.0</v>
      </c>
      <c r="I1834" s="15">
        <v>1000000.0</v>
      </c>
      <c r="J1834" s="15">
        <v>0.0178035</v>
      </c>
    </row>
    <row r="1835">
      <c r="A1835" s="15">
        <v>0.0</v>
      </c>
      <c r="B1835" s="15" t="s">
        <v>60</v>
      </c>
      <c r="C1835" s="15">
        <v>33.0</v>
      </c>
      <c r="D1835" s="15">
        <v>0.0212324</v>
      </c>
      <c r="E1835" s="15">
        <v>0.0231074</v>
      </c>
      <c r="F1835" s="15">
        <v>0.0443486</v>
      </c>
      <c r="G1835" s="15">
        <v>0.0177726</v>
      </c>
      <c r="H1835" s="15">
        <v>1000000.0</v>
      </c>
      <c r="I1835" s="15">
        <v>1000000.0</v>
      </c>
      <c r="J1835" s="15">
        <v>0.0177785</v>
      </c>
    </row>
    <row r="1836">
      <c r="A1836" s="15">
        <v>0.0</v>
      </c>
      <c r="B1836" s="15" t="s">
        <v>60</v>
      </c>
      <c r="C1836" s="15">
        <v>34.0</v>
      </c>
      <c r="D1836" s="15">
        <v>0.021277</v>
      </c>
      <c r="E1836" s="15">
        <v>0.0230704</v>
      </c>
      <c r="F1836" s="15">
        <v>0.0443563</v>
      </c>
      <c r="G1836" s="15">
        <v>0.0177974</v>
      </c>
      <c r="H1836" s="15">
        <v>1000000.0</v>
      </c>
      <c r="I1836" s="15">
        <v>1000000.0</v>
      </c>
      <c r="J1836" s="15">
        <v>0.0178035</v>
      </c>
    </row>
    <row r="1837">
      <c r="A1837" s="15">
        <v>0.0</v>
      </c>
      <c r="B1837" s="15" t="s">
        <v>60</v>
      </c>
      <c r="C1837" s="15">
        <v>35.0</v>
      </c>
      <c r="D1837" s="15">
        <v>0.0212555</v>
      </c>
      <c r="E1837" s="15">
        <v>0.0230205</v>
      </c>
      <c r="F1837" s="15">
        <v>0.0442845</v>
      </c>
      <c r="G1837" s="15">
        <v>0.017795</v>
      </c>
      <c r="H1837" s="15">
        <v>1000000.0</v>
      </c>
      <c r="I1837" s="15">
        <v>1000000.0</v>
      </c>
      <c r="J1837" s="15">
        <v>0.0178007</v>
      </c>
    </row>
    <row r="1838">
      <c r="A1838" s="15">
        <v>0.0</v>
      </c>
      <c r="B1838" s="15" t="s">
        <v>60</v>
      </c>
      <c r="C1838" s="15">
        <v>36.0</v>
      </c>
      <c r="D1838" s="15">
        <v>0.0212557</v>
      </c>
      <c r="E1838" s="15">
        <v>0.0229341</v>
      </c>
      <c r="F1838" s="15">
        <v>0.0441981</v>
      </c>
      <c r="G1838" s="15">
        <v>0.017794</v>
      </c>
      <c r="H1838" s="15">
        <v>1000000.0</v>
      </c>
      <c r="I1838" s="15">
        <v>1000000.0</v>
      </c>
      <c r="J1838" s="15">
        <v>0.0177999</v>
      </c>
    </row>
    <row r="1839">
      <c r="A1839" s="15">
        <v>0.0</v>
      </c>
      <c r="B1839" s="15" t="s">
        <v>60</v>
      </c>
      <c r="C1839" s="15">
        <v>37.0</v>
      </c>
      <c r="D1839" s="15">
        <v>0.0212533</v>
      </c>
      <c r="E1839" s="15">
        <v>0.0230912</v>
      </c>
      <c r="F1839" s="15">
        <v>0.044353</v>
      </c>
      <c r="G1839" s="15">
        <v>0.0177945</v>
      </c>
      <c r="H1839" s="15">
        <v>1000000.0</v>
      </c>
      <c r="I1839" s="15">
        <v>1000000.0</v>
      </c>
      <c r="J1839" s="15">
        <v>0.0178004</v>
      </c>
    </row>
    <row r="1840">
      <c r="A1840" s="15">
        <v>0.0</v>
      </c>
      <c r="B1840" s="15" t="s">
        <v>60</v>
      </c>
      <c r="C1840" s="15">
        <v>38.0</v>
      </c>
      <c r="D1840" s="15">
        <v>0.0212583</v>
      </c>
      <c r="E1840" s="15">
        <v>0.0230519</v>
      </c>
      <c r="F1840" s="15">
        <v>0.0443188</v>
      </c>
      <c r="G1840" s="15">
        <v>0.017793</v>
      </c>
      <c r="H1840" s="15">
        <v>1000000.0</v>
      </c>
      <c r="I1840" s="15">
        <v>1000000.0</v>
      </c>
      <c r="J1840" s="15">
        <v>0.0177988</v>
      </c>
    </row>
    <row r="1841">
      <c r="A1841" s="15">
        <v>0.0</v>
      </c>
      <c r="B1841" s="15" t="s">
        <v>60</v>
      </c>
      <c r="C1841" s="15">
        <v>39.0</v>
      </c>
      <c r="D1841" s="15">
        <v>0.0212389</v>
      </c>
      <c r="E1841" s="15">
        <v>0.0231389</v>
      </c>
      <c r="F1841" s="15">
        <v>0.0443864</v>
      </c>
      <c r="G1841" s="15">
        <v>0.0177891</v>
      </c>
      <c r="H1841" s="15">
        <v>1000000.0</v>
      </c>
      <c r="I1841" s="15">
        <v>1000000.0</v>
      </c>
      <c r="J1841" s="15">
        <v>0.0177951</v>
      </c>
    </row>
    <row r="1842">
      <c r="A1842" s="15">
        <v>0.0</v>
      </c>
      <c r="B1842" s="15" t="s">
        <v>60</v>
      </c>
      <c r="C1842" s="15">
        <v>40.0</v>
      </c>
      <c r="D1842" s="15">
        <v>0.0212482</v>
      </c>
      <c r="E1842" s="15">
        <v>0.0230445</v>
      </c>
      <c r="F1842" s="15">
        <v>0.0443009</v>
      </c>
      <c r="G1842" s="15">
        <v>0.0177885</v>
      </c>
      <c r="H1842" s="15">
        <v>1000000.0</v>
      </c>
      <c r="I1842" s="15">
        <v>1000000.0</v>
      </c>
      <c r="J1842" s="15">
        <v>0.0177944</v>
      </c>
    </row>
    <row r="1843">
      <c r="A1843" s="15">
        <v>0.0</v>
      </c>
      <c r="B1843" s="15" t="s">
        <v>60</v>
      </c>
      <c r="C1843" s="15">
        <v>41.0</v>
      </c>
      <c r="D1843" s="15">
        <v>0.0212672</v>
      </c>
      <c r="E1843" s="15">
        <v>0.0231084</v>
      </c>
      <c r="F1843" s="15">
        <v>0.0443838</v>
      </c>
      <c r="G1843" s="15">
        <v>0.0178044</v>
      </c>
      <c r="H1843" s="15">
        <v>1000000.0</v>
      </c>
      <c r="I1843" s="15">
        <v>1000000.0</v>
      </c>
      <c r="J1843" s="15">
        <v>0.0178104</v>
      </c>
    </row>
    <row r="1844">
      <c r="A1844" s="15">
        <v>0.0</v>
      </c>
      <c r="B1844" s="15" t="s">
        <v>60</v>
      </c>
      <c r="C1844" s="15">
        <v>42.0</v>
      </c>
      <c r="D1844" s="15">
        <v>0.0212805</v>
      </c>
      <c r="E1844" s="15">
        <v>0.0230264</v>
      </c>
      <c r="F1844" s="15">
        <v>0.0443152</v>
      </c>
      <c r="G1844" s="15">
        <v>0.0178116</v>
      </c>
      <c r="H1844" s="15">
        <v>1000000.0</v>
      </c>
      <c r="I1844" s="15">
        <v>1000000.0</v>
      </c>
      <c r="J1844" s="15">
        <v>0.0178176</v>
      </c>
    </row>
    <row r="1845">
      <c r="A1845" s="15">
        <v>0.0</v>
      </c>
      <c r="B1845" s="15" t="s">
        <v>60</v>
      </c>
      <c r="C1845" s="15">
        <v>43.0</v>
      </c>
      <c r="D1845" s="15">
        <v>0.0212461</v>
      </c>
      <c r="E1845" s="15">
        <v>0.0229948</v>
      </c>
      <c r="F1845" s="15">
        <v>0.0442494</v>
      </c>
      <c r="G1845" s="15">
        <v>0.017784</v>
      </c>
      <c r="H1845" s="15">
        <v>1000000.0</v>
      </c>
      <c r="I1845" s="15">
        <v>1000000.0</v>
      </c>
      <c r="J1845" s="15">
        <v>0.0177899</v>
      </c>
    </row>
    <row r="1846">
      <c r="A1846" s="15">
        <v>0.0</v>
      </c>
      <c r="B1846" s="15" t="s">
        <v>60</v>
      </c>
      <c r="C1846" s="15">
        <v>44.0</v>
      </c>
      <c r="D1846" s="15">
        <v>0.0212761</v>
      </c>
      <c r="E1846" s="15">
        <v>0.0230046</v>
      </c>
      <c r="F1846" s="15">
        <v>0.0442888</v>
      </c>
      <c r="G1846" s="15">
        <v>0.017817</v>
      </c>
      <c r="H1846" s="15">
        <v>1000000.0</v>
      </c>
      <c r="I1846" s="15">
        <v>1000000.0</v>
      </c>
      <c r="J1846" s="15">
        <v>0.0178227</v>
      </c>
    </row>
    <row r="1847">
      <c r="A1847" s="15">
        <v>0.0</v>
      </c>
      <c r="B1847" s="15" t="s">
        <v>60</v>
      </c>
      <c r="C1847" s="15">
        <v>45.0</v>
      </c>
      <c r="D1847" s="15">
        <v>0.0212494</v>
      </c>
      <c r="E1847" s="15">
        <v>0.023074</v>
      </c>
      <c r="F1847" s="15">
        <v>0.0443317</v>
      </c>
      <c r="G1847" s="15">
        <v>0.0177877</v>
      </c>
      <c r="H1847" s="15">
        <v>1000000.0</v>
      </c>
      <c r="I1847" s="15">
        <v>1000000.0</v>
      </c>
      <c r="J1847" s="15">
        <v>0.0177935</v>
      </c>
    </row>
    <row r="1848">
      <c r="A1848" s="15">
        <v>0.0</v>
      </c>
      <c r="B1848" s="15" t="s">
        <v>60</v>
      </c>
      <c r="C1848" s="15">
        <v>46.0</v>
      </c>
      <c r="D1848" s="15">
        <v>0.0212679</v>
      </c>
      <c r="E1848" s="15">
        <v>0.0230377</v>
      </c>
      <c r="F1848" s="15">
        <v>0.0443138</v>
      </c>
      <c r="G1848" s="15">
        <v>0.0178007</v>
      </c>
      <c r="H1848" s="15">
        <v>1000000.0</v>
      </c>
      <c r="I1848" s="15">
        <v>1000000.0</v>
      </c>
      <c r="J1848" s="15">
        <v>0.0178064</v>
      </c>
    </row>
    <row r="1849">
      <c r="A1849" s="15">
        <v>0.0</v>
      </c>
      <c r="B1849" s="15" t="s">
        <v>60</v>
      </c>
      <c r="C1849" s="15">
        <v>47.0</v>
      </c>
      <c r="D1849" s="15">
        <v>0.0212478</v>
      </c>
      <c r="E1849" s="15">
        <v>0.0230563</v>
      </c>
      <c r="F1849" s="15">
        <v>0.0443126</v>
      </c>
      <c r="G1849" s="15">
        <v>0.0177856</v>
      </c>
      <c r="H1849" s="15">
        <v>1000000.0</v>
      </c>
      <c r="I1849" s="15">
        <v>1000000.0</v>
      </c>
      <c r="J1849" s="15">
        <v>0.0177939</v>
      </c>
    </row>
    <row r="1850">
      <c r="A1850" s="15">
        <v>0.0</v>
      </c>
      <c r="B1850" s="15" t="s">
        <v>60</v>
      </c>
      <c r="C1850" s="15">
        <v>48.0</v>
      </c>
      <c r="D1850" s="15">
        <v>0.0212694</v>
      </c>
      <c r="E1850" s="15">
        <v>0.0231112</v>
      </c>
      <c r="F1850" s="15">
        <v>0.0443891</v>
      </c>
      <c r="G1850" s="15">
        <v>0.0178023</v>
      </c>
      <c r="H1850" s="15">
        <v>1000000.0</v>
      </c>
      <c r="I1850" s="15">
        <v>1000000.0</v>
      </c>
      <c r="J1850" s="15">
        <v>0.0178083</v>
      </c>
    </row>
    <row r="1851">
      <c r="A1851" s="15">
        <v>0.0</v>
      </c>
      <c r="B1851" s="15" t="s">
        <v>60</v>
      </c>
      <c r="C1851" s="15">
        <v>49.0</v>
      </c>
      <c r="D1851" s="15">
        <v>0.0212758</v>
      </c>
      <c r="E1851" s="15">
        <v>0.0229878</v>
      </c>
      <c r="F1851" s="15">
        <v>0.0442719</v>
      </c>
      <c r="G1851" s="15">
        <v>0.0178173</v>
      </c>
      <c r="H1851" s="15">
        <v>1000000.0</v>
      </c>
      <c r="I1851" s="15">
        <v>1000000.0</v>
      </c>
      <c r="J1851" s="15">
        <v>0.0178231</v>
      </c>
    </row>
    <row r="1852">
      <c r="A1852" s="15">
        <v>0.0</v>
      </c>
      <c r="B1852" s="15" t="s">
        <v>60</v>
      </c>
      <c r="C1852" s="15">
        <v>50.0</v>
      </c>
      <c r="D1852" s="15">
        <v>0.0212713</v>
      </c>
      <c r="E1852" s="15">
        <v>0.0230646</v>
      </c>
      <c r="F1852" s="15">
        <v>0.0443452</v>
      </c>
      <c r="G1852" s="15">
        <v>0.0178059</v>
      </c>
      <c r="H1852" s="15">
        <v>1000000.0</v>
      </c>
      <c r="I1852" s="15">
        <v>1000000.0</v>
      </c>
      <c r="J1852" s="15">
        <v>0.0178116</v>
      </c>
    </row>
    <row r="1853">
      <c r="A1853" s="15">
        <v>0.0</v>
      </c>
      <c r="B1853" s="15" t="s">
        <v>60</v>
      </c>
      <c r="C1853" s="15">
        <v>51.0</v>
      </c>
      <c r="D1853" s="15">
        <v>0.0212608</v>
      </c>
      <c r="E1853" s="15">
        <v>0.0229561</v>
      </c>
      <c r="F1853" s="15">
        <v>0.0442254</v>
      </c>
      <c r="G1853" s="15">
        <v>0.0177977</v>
      </c>
      <c r="H1853" s="15">
        <v>1000000.0</v>
      </c>
      <c r="I1853" s="15">
        <v>1000000.0</v>
      </c>
      <c r="J1853" s="15">
        <v>0.0178037</v>
      </c>
    </row>
    <row r="1854">
      <c r="A1854" s="15">
        <v>0.0</v>
      </c>
      <c r="B1854" s="15" t="s">
        <v>60</v>
      </c>
      <c r="C1854" s="15">
        <v>52.0</v>
      </c>
      <c r="D1854" s="15">
        <v>0.0212506</v>
      </c>
      <c r="E1854" s="15">
        <v>0.0230592</v>
      </c>
      <c r="F1854" s="15">
        <v>0.0443182</v>
      </c>
      <c r="G1854" s="15">
        <v>0.0177892</v>
      </c>
      <c r="H1854" s="15">
        <v>1000000.0</v>
      </c>
      <c r="I1854" s="15">
        <v>1000000.0</v>
      </c>
      <c r="J1854" s="15">
        <v>0.0177955</v>
      </c>
    </row>
    <row r="1855">
      <c r="A1855" s="15">
        <v>0.0</v>
      </c>
      <c r="B1855" s="15" t="s">
        <v>60</v>
      </c>
      <c r="C1855" s="15">
        <v>53.0</v>
      </c>
      <c r="D1855" s="15">
        <v>0.0212578</v>
      </c>
      <c r="E1855" s="15">
        <v>0.0230158</v>
      </c>
      <c r="F1855" s="15">
        <v>0.044282</v>
      </c>
      <c r="G1855" s="15">
        <v>0.0177961</v>
      </c>
      <c r="H1855" s="15">
        <v>1000000.0</v>
      </c>
      <c r="I1855" s="15">
        <v>1000000.0</v>
      </c>
      <c r="J1855" s="15">
        <v>0.017802</v>
      </c>
    </row>
    <row r="1856">
      <c r="A1856" s="15">
        <v>0.0</v>
      </c>
      <c r="B1856" s="15" t="s">
        <v>60</v>
      </c>
      <c r="C1856" s="15">
        <v>54.0</v>
      </c>
      <c r="D1856" s="15">
        <v>0.021256</v>
      </c>
      <c r="E1856" s="15">
        <v>0.0229414</v>
      </c>
      <c r="F1856" s="15">
        <v>0.0442065</v>
      </c>
      <c r="G1856" s="15">
        <v>0.0177927</v>
      </c>
      <c r="H1856" s="15">
        <v>1000000.0</v>
      </c>
      <c r="I1856" s="15">
        <v>1000000.0</v>
      </c>
      <c r="J1856" s="15">
        <v>0.0177987</v>
      </c>
    </row>
    <row r="1857">
      <c r="A1857" s="15">
        <v>0.0</v>
      </c>
      <c r="B1857" s="15" t="s">
        <v>60</v>
      </c>
      <c r="C1857" s="15">
        <v>55.0</v>
      </c>
      <c r="D1857" s="15">
        <v>0.0212827</v>
      </c>
      <c r="E1857" s="15">
        <v>0.0230046</v>
      </c>
      <c r="F1857" s="15">
        <v>0.0442956</v>
      </c>
      <c r="G1857" s="15">
        <v>0.0178101</v>
      </c>
      <c r="H1857" s="15">
        <v>1000000.0</v>
      </c>
      <c r="I1857" s="15">
        <v>1000000.0</v>
      </c>
      <c r="J1857" s="15">
        <v>0.017816</v>
      </c>
    </row>
    <row r="1858">
      <c r="A1858" s="15">
        <v>0.0</v>
      </c>
      <c r="B1858" s="15" t="s">
        <v>60</v>
      </c>
      <c r="C1858" s="15">
        <v>56.0</v>
      </c>
      <c r="D1858" s="15">
        <v>0.0212466</v>
      </c>
      <c r="E1858" s="15">
        <v>0.02303</v>
      </c>
      <c r="F1858" s="15">
        <v>0.0442848</v>
      </c>
      <c r="G1858" s="15">
        <v>0.0177864</v>
      </c>
      <c r="H1858" s="15">
        <v>1000000.0</v>
      </c>
      <c r="I1858" s="15">
        <v>1000000.0</v>
      </c>
      <c r="J1858" s="15">
        <v>0.0177922</v>
      </c>
    </row>
    <row r="1859">
      <c r="A1859" s="15">
        <v>0.0</v>
      </c>
      <c r="B1859" s="15" t="s">
        <v>60</v>
      </c>
      <c r="C1859" s="15">
        <v>57.0</v>
      </c>
      <c r="D1859" s="15">
        <v>0.0212679</v>
      </c>
      <c r="E1859" s="15">
        <v>0.0230377</v>
      </c>
      <c r="F1859" s="15">
        <v>0.0443138</v>
      </c>
      <c r="G1859" s="15">
        <v>0.0177998</v>
      </c>
      <c r="H1859" s="15">
        <v>1000000.0</v>
      </c>
      <c r="I1859" s="15">
        <v>1000000.0</v>
      </c>
      <c r="J1859" s="15">
        <v>0.0178055</v>
      </c>
    </row>
    <row r="1860">
      <c r="A1860" s="15">
        <v>0.0</v>
      </c>
      <c r="B1860" s="15" t="s">
        <v>60</v>
      </c>
      <c r="C1860" s="15">
        <v>58.0</v>
      </c>
      <c r="D1860" s="15">
        <v>0.0212542</v>
      </c>
      <c r="E1860" s="15">
        <v>0.0230315</v>
      </c>
      <c r="F1860" s="15">
        <v>0.0442938</v>
      </c>
      <c r="G1860" s="15">
        <v>0.0177936</v>
      </c>
      <c r="H1860" s="15">
        <v>1000000.0</v>
      </c>
      <c r="I1860" s="15">
        <v>1000000.0</v>
      </c>
      <c r="J1860" s="15">
        <v>0.0177994</v>
      </c>
    </row>
    <row r="1861">
      <c r="A1861" s="15">
        <v>0.0</v>
      </c>
      <c r="B1861" s="15" t="s">
        <v>60</v>
      </c>
      <c r="C1861" s="15">
        <v>59.0</v>
      </c>
      <c r="D1861" s="15">
        <v>0.0212445</v>
      </c>
      <c r="E1861" s="15">
        <v>0.0229061</v>
      </c>
      <c r="F1861" s="15">
        <v>0.0441615</v>
      </c>
      <c r="G1861" s="15">
        <v>0.0177796</v>
      </c>
      <c r="H1861" s="15">
        <v>1000000.0</v>
      </c>
      <c r="I1861" s="15">
        <v>1000000.0</v>
      </c>
      <c r="J1861" s="15">
        <v>0.0177855</v>
      </c>
    </row>
    <row r="1862">
      <c r="A1862" s="15">
        <v>0.0</v>
      </c>
      <c r="B1862" s="15" t="s">
        <v>60</v>
      </c>
      <c r="C1862" s="15">
        <v>60.0</v>
      </c>
      <c r="D1862" s="15">
        <v>0.0212719</v>
      </c>
      <c r="E1862" s="15">
        <v>0.0230451</v>
      </c>
      <c r="F1862" s="15">
        <v>0.0443261</v>
      </c>
      <c r="G1862" s="15">
        <v>0.0178052</v>
      </c>
      <c r="H1862" s="15">
        <v>1000000.0</v>
      </c>
      <c r="I1862" s="15">
        <v>1000000.0</v>
      </c>
      <c r="J1862" s="15">
        <v>0.017811</v>
      </c>
    </row>
    <row r="1863">
      <c r="A1863" s="15">
        <v>0.0</v>
      </c>
      <c r="B1863" s="15" t="s">
        <v>60</v>
      </c>
      <c r="C1863" s="15">
        <v>61.0</v>
      </c>
      <c r="D1863" s="15">
        <v>0.0212406</v>
      </c>
      <c r="E1863" s="15">
        <v>0.0230101</v>
      </c>
      <c r="F1863" s="15">
        <v>0.044259</v>
      </c>
      <c r="G1863" s="15">
        <v>0.0177817</v>
      </c>
      <c r="H1863" s="15">
        <v>1000000.0</v>
      </c>
      <c r="I1863" s="15">
        <v>1000000.0</v>
      </c>
      <c r="J1863" s="15">
        <v>0.0177875</v>
      </c>
    </row>
    <row r="1864">
      <c r="A1864" s="15">
        <v>0.0</v>
      </c>
      <c r="B1864" s="15" t="s">
        <v>60</v>
      </c>
      <c r="C1864" s="15">
        <v>62.0</v>
      </c>
      <c r="D1864" s="15">
        <v>0.0212637</v>
      </c>
      <c r="E1864" s="15">
        <v>0.0229896</v>
      </c>
      <c r="F1864" s="15">
        <v>0.0442614</v>
      </c>
      <c r="G1864" s="15">
        <v>0.0177974</v>
      </c>
      <c r="H1864" s="15">
        <v>1000000.0</v>
      </c>
      <c r="I1864" s="15">
        <v>1000000.0</v>
      </c>
      <c r="J1864" s="15">
        <v>0.0178031</v>
      </c>
    </row>
    <row r="1865">
      <c r="A1865" s="15">
        <v>0.0</v>
      </c>
      <c r="B1865" s="15" t="s">
        <v>60</v>
      </c>
      <c r="C1865" s="15">
        <v>63.0</v>
      </c>
      <c r="D1865" s="15">
        <v>0.0212454</v>
      </c>
      <c r="E1865" s="15">
        <v>0.0230165</v>
      </c>
      <c r="F1865" s="15">
        <v>0.0442703</v>
      </c>
      <c r="G1865" s="15">
        <v>0.0177863</v>
      </c>
      <c r="H1865" s="15">
        <v>1000000.0</v>
      </c>
      <c r="I1865" s="15">
        <v>1000000.0</v>
      </c>
      <c r="J1865" s="15">
        <v>0.0177922</v>
      </c>
    </row>
    <row r="1866">
      <c r="A1866" s="15">
        <v>0.0</v>
      </c>
      <c r="B1866" s="15" t="s">
        <v>60</v>
      </c>
      <c r="C1866" s="15">
        <v>64.0</v>
      </c>
      <c r="D1866" s="15">
        <v>0.021271</v>
      </c>
      <c r="E1866" s="15">
        <v>0.0229795</v>
      </c>
      <c r="F1866" s="15">
        <v>0.0442588</v>
      </c>
      <c r="G1866" s="15">
        <v>0.0178034</v>
      </c>
      <c r="H1866" s="15">
        <v>1000000.0</v>
      </c>
      <c r="I1866" s="15">
        <v>1000000.0</v>
      </c>
      <c r="J1866" s="15">
        <v>0.0178093</v>
      </c>
    </row>
    <row r="1867">
      <c r="A1867" s="15">
        <v>0.0</v>
      </c>
      <c r="B1867" s="15" t="s">
        <v>60</v>
      </c>
      <c r="C1867" s="15">
        <v>65.0</v>
      </c>
      <c r="D1867" s="15">
        <v>0.0212612</v>
      </c>
      <c r="E1867" s="15">
        <v>0.0231144</v>
      </c>
      <c r="F1867" s="15">
        <v>0.0443839</v>
      </c>
      <c r="G1867" s="15">
        <v>0.0177965</v>
      </c>
      <c r="H1867" s="15">
        <v>1000000.0</v>
      </c>
      <c r="I1867" s="15">
        <v>1000000.0</v>
      </c>
      <c r="J1867" s="15">
        <v>0.0178025</v>
      </c>
    </row>
    <row r="1868">
      <c r="A1868" s="15">
        <v>0.0</v>
      </c>
      <c r="B1868" s="15" t="s">
        <v>60</v>
      </c>
      <c r="C1868" s="15">
        <v>66.0</v>
      </c>
      <c r="D1868" s="15">
        <v>0.0212682</v>
      </c>
      <c r="E1868" s="15">
        <v>0.023048</v>
      </c>
      <c r="F1868" s="15">
        <v>0.0443248</v>
      </c>
      <c r="G1868" s="15">
        <v>0.0178093</v>
      </c>
      <c r="H1868" s="15">
        <v>1000000.0</v>
      </c>
      <c r="I1868" s="15">
        <v>1000000.0</v>
      </c>
      <c r="J1868" s="15">
        <v>0.017815</v>
      </c>
    </row>
    <row r="1869">
      <c r="A1869" s="15">
        <v>0.0</v>
      </c>
      <c r="B1869" s="15" t="s">
        <v>60</v>
      </c>
      <c r="C1869" s="15">
        <v>67.0</v>
      </c>
      <c r="D1869" s="15">
        <v>0.0212484</v>
      </c>
      <c r="E1869" s="15">
        <v>0.0230552</v>
      </c>
      <c r="F1869" s="15">
        <v>0.0443121</v>
      </c>
      <c r="G1869" s="15">
        <v>0.017785</v>
      </c>
      <c r="H1869" s="15">
        <v>1000000.0</v>
      </c>
      <c r="I1869" s="15">
        <v>1000000.0</v>
      </c>
      <c r="J1869" s="15">
        <v>0.0177909</v>
      </c>
    </row>
    <row r="1870">
      <c r="A1870" s="15">
        <v>0.0</v>
      </c>
      <c r="B1870" s="15" t="s">
        <v>60</v>
      </c>
      <c r="C1870" s="15">
        <v>68.0</v>
      </c>
      <c r="D1870" s="15">
        <v>0.0212622</v>
      </c>
      <c r="E1870" s="15">
        <v>0.0230124</v>
      </c>
      <c r="F1870" s="15">
        <v>0.0442829</v>
      </c>
      <c r="G1870" s="15">
        <v>0.0177984</v>
      </c>
      <c r="H1870" s="15">
        <v>1000000.0</v>
      </c>
      <c r="I1870" s="15">
        <v>1000000.0</v>
      </c>
      <c r="J1870" s="15">
        <v>0.0178041</v>
      </c>
    </row>
    <row r="1871">
      <c r="A1871" s="15">
        <v>0.0</v>
      </c>
      <c r="B1871" s="15" t="s">
        <v>60</v>
      </c>
      <c r="C1871" s="15">
        <v>69.0</v>
      </c>
      <c r="D1871" s="15">
        <v>0.0212495</v>
      </c>
      <c r="E1871" s="15">
        <v>0.0229254</v>
      </c>
      <c r="F1871" s="15">
        <v>0.044184</v>
      </c>
      <c r="G1871" s="15">
        <v>0.0177884</v>
      </c>
      <c r="H1871" s="15">
        <v>1000000.0</v>
      </c>
      <c r="I1871" s="15">
        <v>1000000.0</v>
      </c>
      <c r="J1871" s="15">
        <v>0.0177942</v>
      </c>
    </row>
    <row r="1872">
      <c r="A1872" s="15">
        <v>0.0</v>
      </c>
      <c r="B1872" s="15" t="s">
        <v>60</v>
      </c>
      <c r="C1872" s="15">
        <v>70.0</v>
      </c>
      <c r="D1872" s="15">
        <v>0.0212789</v>
      </c>
      <c r="E1872" s="15">
        <v>0.0235038</v>
      </c>
      <c r="F1872" s="15">
        <v>0.0447911</v>
      </c>
      <c r="G1872" s="15">
        <v>0.017817</v>
      </c>
      <c r="H1872" s="15">
        <v>1000000.0</v>
      </c>
      <c r="I1872" s="15">
        <v>1000000.0</v>
      </c>
      <c r="J1872" s="15">
        <v>0.0178229</v>
      </c>
    </row>
    <row r="1873">
      <c r="A1873" s="15">
        <v>0.0</v>
      </c>
      <c r="B1873" s="15" t="s">
        <v>60</v>
      </c>
      <c r="C1873" s="15">
        <v>71.0</v>
      </c>
      <c r="D1873" s="15">
        <v>0.0212676</v>
      </c>
      <c r="E1873" s="15">
        <v>0.0229987</v>
      </c>
      <c r="F1873" s="15">
        <v>0.0442752</v>
      </c>
      <c r="G1873" s="15">
        <v>0.0177939</v>
      </c>
      <c r="H1873" s="15">
        <v>1000000.0</v>
      </c>
      <c r="I1873" s="15">
        <v>1000000.0</v>
      </c>
      <c r="J1873" s="15">
        <v>0.0178</v>
      </c>
    </row>
    <row r="1874">
      <c r="A1874" s="15">
        <v>0.0</v>
      </c>
      <c r="B1874" s="15" t="s">
        <v>60</v>
      </c>
      <c r="C1874" s="15">
        <v>72.0</v>
      </c>
      <c r="D1874" s="15">
        <v>0.0212385</v>
      </c>
      <c r="E1874" s="15">
        <v>0.0228945</v>
      </c>
      <c r="F1874" s="15">
        <v>0.0441414</v>
      </c>
      <c r="G1874" s="15">
        <v>0.0177784</v>
      </c>
      <c r="H1874" s="15">
        <v>1000000.0</v>
      </c>
      <c r="I1874" s="15">
        <v>1000000.0</v>
      </c>
      <c r="J1874" s="15">
        <v>0.0177841</v>
      </c>
    </row>
    <row r="1875">
      <c r="A1875" s="15">
        <v>0.0</v>
      </c>
      <c r="B1875" s="15" t="s">
        <v>60</v>
      </c>
      <c r="C1875" s="15">
        <v>73.0</v>
      </c>
      <c r="D1875" s="15">
        <v>0.0212488</v>
      </c>
      <c r="E1875" s="15">
        <v>0.0229469</v>
      </c>
      <c r="F1875" s="15">
        <v>0.0442041</v>
      </c>
      <c r="G1875" s="15">
        <v>0.0177902</v>
      </c>
      <c r="H1875" s="15">
        <v>1000000.0</v>
      </c>
      <c r="I1875" s="15">
        <v>1000000.0</v>
      </c>
      <c r="J1875" s="15">
        <v>0.0177962</v>
      </c>
    </row>
    <row r="1876">
      <c r="A1876" s="15">
        <v>0.0</v>
      </c>
      <c r="B1876" s="15" t="s">
        <v>60</v>
      </c>
      <c r="C1876" s="15">
        <v>74.0</v>
      </c>
      <c r="D1876" s="15">
        <v>0.0212599</v>
      </c>
      <c r="E1876" s="15">
        <v>0.0230464</v>
      </c>
      <c r="F1876" s="15">
        <v>0.0443148</v>
      </c>
      <c r="G1876" s="15">
        <v>0.0177936</v>
      </c>
      <c r="H1876" s="15">
        <v>1000000.0</v>
      </c>
      <c r="I1876" s="15">
        <v>1000000.0</v>
      </c>
      <c r="J1876" s="15">
        <v>0.0177995</v>
      </c>
    </row>
    <row r="1877">
      <c r="A1877" s="15">
        <v>0.0</v>
      </c>
      <c r="B1877" s="15" t="s">
        <v>60</v>
      </c>
      <c r="C1877" s="15">
        <v>75.0</v>
      </c>
      <c r="D1877" s="15">
        <v>0.0212356</v>
      </c>
      <c r="E1877" s="15">
        <v>0.0229244</v>
      </c>
      <c r="F1877" s="15">
        <v>0.0441683</v>
      </c>
      <c r="G1877" s="15">
        <v>0.0177761</v>
      </c>
      <c r="H1877" s="15">
        <v>1000000.0</v>
      </c>
      <c r="I1877" s="15">
        <v>1000000.0</v>
      </c>
      <c r="J1877" s="15">
        <v>0.0177819</v>
      </c>
    </row>
    <row r="1878">
      <c r="A1878" s="15">
        <v>0.0</v>
      </c>
      <c r="B1878" s="15" t="s">
        <v>60</v>
      </c>
      <c r="C1878" s="15">
        <v>76.0</v>
      </c>
      <c r="D1878" s="15">
        <v>0.0212684</v>
      </c>
      <c r="E1878" s="15">
        <v>0.0230541</v>
      </c>
      <c r="F1878" s="15">
        <v>0.0443308</v>
      </c>
      <c r="G1878" s="15">
        <v>0.0178007</v>
      </c>
      <c r="H1878" s="15">
        <v>1000000.0</v>
      </c>
      <c r="I1878" s="15">
        <v>1000000.0</v>
      </c>
      <c r="J1878" s="15">
        <v>0.0178066</v>
      </c>
    </row>
    <row r="1879">
      <c r="A1879" s="15">
        <v>0.0</v>
      </c>
      <c r="B1879" s="15" t="s">
        <v>60</v>
      </c>
      <c r="C1879" s="15">
        <v>77.0</v>
      </c>
      <c r="D1879" s="15">
        <v>0.0212573</v>
      </c>
      <c r="E1879" s="15">
        <v>0.0230639</v>
      </c>
      <c r="F1879" s="15">
        <v>0.0443294</v>
      </c>
      <c r="G1879" s="15">
        <v>0.0177923</v>
      </c>
      <c r="H1879" s="15">
        <v>1000000.0</v>
      </c>
      <c r="I1879" s="15">
        <v>1000000.0</v>
      </c>
      <c r="J1879" s="15">
        <v>0.0177979</v>
      </c>
    </row>
    <row r="1880">
      <c r="A1880" s="15">
        <v>0.0</v>
      </c>
      <c r="B1880" s="15" t="s">
        <v>60</v>
      </c>
      <c r="C1880" s="15">
        <v>78.0</v>
      </c>
      <c r="D1880" s="15">
        <v>0.021268</v>
      </c>
      <c r="E1880" s="15">
        <v>0.0230113</v>
      </c>
      <c r="F1880" s="15">
        <v>0.0442875</v>
      </c>
      <c r="G1880" s="15">
        <v>0.017808</v>
      </c>
      <c r="H1880" s="15">
        <v>1000000.0</v>
      </c>
      <c r="I1880" s="15">
        <v>1000000.0</v>
      </c>
      <c r="J1880" s="15">
        <v>0.017814</v>
      </c>
    </row>
    <row r="1881">
      <c r="A1881" s="15">
        <v>0.0</v>
      </c>
      <c r="B1881" s="15" t="s">
        <v>60</v>
      </c>
      <c r="C1881" s="15">
        <v>79.0</v>
      </c>
      <c r="D1881" s="15">
        <v>0.021275</v>
      </c>
      <c r="E1881" s="15">
        <v>0.0230613</v>
      </c>
      <c r="F1881" s="15">
        <v>0.0443445</v>
      </c>
      <c r="G1881" s="15">
        <v>0.017815</v>
      </c>
      <c r="H1881" s="15">
        <v>1000000.0</v>
      </c>
      <c r="I1881" s="15">
        <v>1000000.0</v>
      </c>
      <c r="J1881" s="15">
        <v>0.017821</v>
      </c>
    </row>
    <row r="1882">
      <c r="A1882" s="15">
        <v>0.0</v>
      </c>
      <c r="B1882" s="15" t="s">
        <v>60</v>
      </c>
      <c r="C1882" s="15">
        <v>80.0</v>
      </c>
      <c r="D1882" s="15">
        <v>0.021291</v>
      </c>
      <c r="E1882" s="15">
        <v>0.022888</v>
      </c>
      <c r="F1882" s="15">
        <v>0.0441872</v>
      </c>
      <c r="G1882" s="15">
        <v>0.017817</v>
      </c>
      <c r="H1882" s="15">
        <v>1000000.0</v>
      </c>
      <c r="I1882" s="15">
        <v>1000000.0</v>
      </c>
      <c r="J1882" s="15">
        <v>0.0178346</v>
      </c>
    </row>
    <row r="1883">
      <c r="A1883" s="15">
        <v>0.0</v>
      </c>
      <c r="B1883" s="15" t="s">
        <v>60</v>
      </c>
      <c r="C1883" s="15">
        <v>81.0</v>
      </c>
      <c r="D1883" s="15">
        <v>0.0212658</v>
      </c>
      <c r="E1883" s="15">
        <v>0.0230482</v>
      </c>
      <c r="F1883" s="15">
        <v>0.0443226</v>
      </c>
      <c r="G1883" s="15">
        <v>0.0177982</v>
      </c>
      <c r="H1883" s="15">
        <v>1000000.0</v>
      </c>
      <c r="I1883" s="15">
        <v>1000000.0</v>
      </c>
      <c r="J1883" s="15">
        <v>0.0178042</v>
      </c>
    </row>
    <row r="1884">
      <c r="A1884" s="15">
        <v>0.0</v>
      </c>
      <c r="B1884" s="15" t="s">
        <v>60</v>
      </c>
      <c r="C1884" s="15">
        <v>82.0</v>
      </c>
      <c r="D1884" s="15">
        <v>0.0212608</v>
      </c>
      <c r="E1884" s="15">
        <v>0.0229852</v>
      </c>
      <c r="F1884" s="15">
        <v>0.0442542</v>
      </c>
      <c r="G1884" s="15">
        <v>0.0178009</v>
      </c>
      <c r="H1884" s="15">
        <v>1000000.0</v>
      </c>
      <c r="I1884" s="15">
        <v>1000000.0</v>
      </c>
      <c r="J1884" s="15">
        <v>0.0178068</v>
      </c>
    </row>
    <row r="1885">
      <c r="A1885" s="15">
        <v>0.0</v>
      </c>
      <c r="B1885" s="15" t="s">
        <v>60</v>
      </c>
      <c r="C1885" s="15">
        <v>83.0</v>
      </c>
      <c r="D1885" s="15">
        <v>0.0212662</v>
      </c>
      <c r="E1885" s="15">
        <v>0.0229992</v>
      </c>
      <c r="F1885" s="15">
        <v>0.0442737</v>
      </c>
      <c r="G1885" s="15">
        <v>0.0177994</v>
      </c>
      <c r="H1885" s="15">
        <v>1000000.0</v>
      </c>
      <c r="I1885" s="15">
        <v>1000000.0</v>
      </c>
      <c r="J1885" s="15">
        <v>0.0178053</v>
      </c>
    </row>
    <row r="1886">
      <c r="A1886" s="15">
        <v>0.0</v>
      </c>
      <c r="B1886" s="15" t="s">
        <v>60</v>
      </c>
      <c r="C1886" s="15">
        <v>84.0</v>
      </c>
      <c r="D1886" s="15">
        <v>0.0212638</v>
      </c>
      <c r="E1886" s="15">
        <v>0.0229618</v>
      </c>
      <c r="F1886" s="15">
        <v>0.0442338</v>
      </c>
      <c r="G1886" s="15">
        <v>0.0178035</v>
      </c>
      <c r="H1886" s="15">
        <v>1000000.0</v>
      </c>
      <c r="I1886" s="15">
        <v>1000000.0</v>
      </c>
      <c r="J1886" s="15">
        <v>0.0178092</v>
      </c>
    </row>
    <row r="1887">
      <c r="A1887" s="15">
        <v>0.0</v>
      </c>
      <c r="B1887" s="15" t="s">
        <v>60</v>
      </c>
      <c r="C1887" s="15">
        <v>85.0</v>
      </c>
      <c r="D1887" s="15">
        <v>0.0212444</v>
      </c>
      <c r="E1887" s="15">
        <v>0.02304</v>
      </c>
      <c r="F1887" s="15">
        <v>0.0442931</v>
      </c>
      <c r="G1887" s="15">
        <v>0.017787</v>
      </c>
      <c r="H1887" s="15">
        <v>1000000.0</v>
      </c>
      <c r="I1887" s="15">
        <v>1000000.0</v>
      </c>
      <c r="J1887" s="15">
        <v>0.017793</v>
      </c>
    </row>
    <row r="1888">
      <c r="A1888" s="15">
        <v>0.0</v>
      </c>
      <c r="B1888" s="15" t="s">
        <v>60</v>
      </c>
      <c r="C1888" s="15">
        <v>86.0</v>
      </c>
      <c r="D1888" s="15">
        <v>0.0212758</v>
      </c>
      <c r="E1888" s="15">
        <v>0.0229932</v>
      </c>
      <c r="F1888" s="15">
        <v>0.0442778</v>
      </c>
      <c r="G1888" s="15">
        <v>0.0178149</v>
      </c>
      <c r="H1888" s="15">
        <v>1000000.0</v>
      </c>
      <c r="I1888" s="15">
        <v>1000000.0</v>
      </c>
      <c r="J1888" s="15">
        <v>0.0178208</v>
      </c>
    </row>
    <row r="1889">
      <c r="A1889" s="15">
        <v>0.0</v>
      </c>
      <c r="B1889" s="15" t="s">
        <v>60</v>
      </c>
      <c r="C1889" s="15">
        <v>87.0</v>
      </c>
      <c r="D1889" s="15">
        <v>0.0212737</v>
      </c>
      <c r="E1889" s="15">
        <v>0.0230356</v>
      </c>
      <c r="F1889" s="15">
        <v>0.0443178</v>
      </c>
      <c r="G1889" s="15">
        <v>0.0178132</v>
      </c>
      <c r="H1889" s="15">
        <v>1000000.0</v>
      </c>
      <c r="I1889" s="15">
        <v>1000000.0</v>
      </c>
      <c r="J1889" s="15">
        <v>0.0178191</v>
      </c>
    </row>
    <row r="1890">
      <c r="A1890" s="15">
        <v>0.0</v>
      </c>
      <c r="B1890" s="15" t="s">
        <v>60</v>
      </c>
      <c r="C1890" s="15">
        <v>88.0</v>
      </c>
      <c r="D1890" s="15">
        <v>0.0213015</v>
      </c>
      <c r="E1890" s="15">
        <v>0.0231137</v>
      </c>
      <c r="F1890" s="15">
        <v>0.0444234</v>
      </c>
      <c r="G1890" s="15">
        <v>0.0178323</v>
      </c>
      <c r="H1890" s="15">
        <v>1000000.0</v>
      </c>
      <c r="I1890" s="15">
        <v>1000000.0</v>
      </c>
      <c r="J1890" s="15">
        <v>0.0178384</v>
      </c>
    </row>
    <row r="1891">
      <c r="A1891" s="15">
        <v>0.0</v>
      </c>
      <c r="B1891" s="15" t="s">
        <v>60</v>
      </c>
      <c r="C1891" s="15">
        <v>89.0</v>
      </c>
      <c r="D1891" s="15">
        <v>0.0212578</v>
      </c>
      <c r="E1891" s="15">
        <v>0.0230821</v>
      </c>
      <c r="F1891" s="15">
        <v>0.0443483</v>
      </c>
      <c r="G1891" s="15">
        <v>0.0177938</v>
      </c>
      <c r="H1891" s="15">
        <v>1000000.0</v>
      </c>
      <c r="I1891" s="15">
        <v>1000000.0</v>
      </c>
      <c r="J1891" s="15">
        <v>0.0178</v>
      </c>
    </row>
    <row r="1892">
      <c r="A1892" s="15">
        <v>0.0</v>
      </c>
      <c r="B1892" s="15" t="s">
        <v>60</v>
      </c>
      <c r="C1892" s="15">
        <v>90.0</v>
      </c>
      <c r="D1892" s="15">
        <v>0.02127</v>
      </c>
      <c r="E1892" s="15">
        <v>0.0231294</v>
      </c>
      <c r="F1892" s="15">
        <v>0.0444077</v>
      </c>
      <c r="G1892" s="15">
        <v>0.0178038</v>
      </c>
      <c r="H1892" s="15">
        <v>1000000.0</v>
      </c>
      <c r="I1892" s="15">
        <v>1000000.0</v>
      </c>
      <c r="J1892" s="15">
        <v>0.0178098</v>
      </c>
    </row>
    <row r="1893">
      <c r="A1893" s="15">
        <v>0.0</v>
      </c>
      <c r="B1893" s="15" t="s">
        <v>60</v>
      </c>
      <c r="C1893" s="15">
        <v>91.0</v>
      </c>
      <c r="D1893" s="15">
        <v>0.021269</v>
      </c>
      <c r="E1893" s="15">
        <v>0.0229912</v>
      </c>
      <c r="F1893" s="15">
        <v>0.0442693</v>
      </c>
      <c r="G1893" s="15">
        <v>0.0178079</v>
      </c>
      <c r="H1893" s="15">
        <v>1000000.0</v>
      </c>
      <c r="I1893" s="15">
        <v>1000000.0</v>
      </c>
      <c r="J1893" s="15">
        <v>0.0178136</v>
      </c>
    </row>
    <row r="1894">
      <c r="A1894" s="15">
        <v>0.0</v>
      </c>
      <c r="B1894" s="15" t="s">
        <v>60</v>
      </c>
      <c r="C1894" s="15">
        <v>92.0</v>
      </c>
      <c r="D1894" s="15">
        <v>0.0212489</v>
      </c>
      <c r="E1894" s="15">
        <v>0.0229763</v>
      </c>
      <c r="F1894" s="15">
        <v>0.0442335</v>
      </c>
      <c r="G1894" s="15">
        <v>0.0177888</v>
      </c>
      <c r="H1894" s="15">
        <v>1000000.0</v>
      </c>
      <c r="I1894" s="15">
        <v>1000000.0</v>
      </c>
      <c r="J1894" s="15">
        <v>0.0177946</v>
      </c>
    </row>
    <row r="1895">
      <c r="A1895" s="15">
        <v>0.0</v>
      </c>
      <c r="B1895" s="15" t="s">
        <v>60</v>
      </c>
      <c r="C1895" s="15">
        <v>93.0</v>
      </c>
      <c r="D1895" s="15">
        <v>0.0212565</v>
      </c>
      <c r="E1895" s="15">
        <v>0.023057</v>
      </c>
      <c r="F1895" s="15">
        <v>0.0443222</v>
      </c>
      <c r="G1895" s="15">
        <v>0.0177991</v>
      </c>
      <c r="H1895" s="15">
        <v>1000000.0</v>
      </c>
      <c r="I1895" s="15">
        <v>1000000.0</v>
      </c>
      <c r="J1895" s="15">
        <v>0.0178048</v>
      </c>
    </row>
    <row r="1896">
      <c r="A1896" s="15">
        <v>0.0</v>
      </c>
      <c r="B1896" s="15" t="s">
        <v>60</v>
      </c>
      <c r="C1896" s="15">
        <v>94.0</v>
      </c>
      <c r="D1896" s="15">
        <v>0.0212717</v>
      </c>
      <c r="E1896" s="15">
        <v>0.02304</v>
      </c>
      <c r="F1896" s="15">
        <v>0.0443203</v>
      </c>
      <c r="G1896" s="15">
        <v>0.0178054</v>
      </c>
      <c r="H1896" s="15">
        <v>1000000.0</v>
      </c>
      <c r="I1896" s="15">
        <v>1000000.0</v>
      </c>
      <c r="J1896" s="15">
        <v>0.0178113</v>
      </c>
    </row>
    <row r="1897">
      <c r="A1897" s="15">
        <v>0.0</v>
      </c>
      <c r="B1897" s="15" t="s">
        <v>60</v>
      </c>
      <c r="C1897" s="15">
        <v>95.0</v>
      </c>
      <c r="D1897" s="15">
        <v>0.0212481</v>
      </c>
      <c r="E1897" s="15">
        <v>0.0229644</v>
      </c>
      <c r="F1897" s="15">
        <v>0.044223</v>
      </c>
      <c r="G1897" s="15">
        <v>0.017781</v>
      </c>
      <c r="H1897" s="15">
        <v>1000000.0</v>
      </c>
      <c r="I1897" s="15">
        <v>1000000.0</v>
      </c>
      <c r="J1897" s="15">
        <v>0.0177869</v>
      </c>
    </row>
    <row r="1898">
      <c r="A1898" s="15">
        <v>0.0</v>
      </c>
      <c r="B1898" s="15" t="s">
        <v>60</v>
      </c>
      <c r="C1898" s="15">
        <v>96.0</v>
      </c>
      <c r="D1898" s="15">
        <v>0.0212729</v>
      </c>
      <c r="E1898" s="15">
        <v>0.0230218</v>
      </c>
      <c r="F1898" s="15">
        <v>0.0443032</v>
      </c>
      <c r="G1898" s="15">
        <v>0.0178124</v>
      </c>
      <c r="H1898" s="15">
        <v>1000000.0</v>
      </c>
      <c r="I1898" s="15">
        <v>1000000.0</v>
      </c>
      <c r="J1898" s="15">
        <v>0.0178183</v>
      </c>
    </row>
    <row r="1899">
      <c r="A1899" s="15">
        <v>0.0</v>
      </c>
      <c r="B1899" s="15" t="s">
        <v>60</v>
      </c>
      <c r="C1899" s="15">
        <v>97.0</v>
      </c>
      <c r="D1899" s="15">
        <v>0.0212535</v>
      </c>
      <c r="E1899" s="15">
        <v>0.0231249</v>
      </c>
      <c r="F1899" s="15">
        <v>0.0444019</v>
      </c>
      <c r="G1899" s="15">
        <v>0.01779</v>
      </c>
      <c r="H1899" s="15">
        <v>1000000.0</v>
      </c>
      <c r="I1899" s="15">
        <v>1000000.0</v>
      </c>
      <c r="J1899" s="15">
        <v>0.017796</v>
      </c>
    </row>
    <row r="1900">
      <c r="A1900" s="15">
        <v>0.0</v>
      </c>
      <c r="B1900" s="15" t="s">
        <v>60</v>
      </c>
      <c r="C1900" s="15">
        <v>98.0</v>
      </c>
      <c r="D1900" s="15">
        <v>0.0212539</v>
      </c>
      <c r="E1900" s="15">
        <v>0.0229675</v>
      </c>
      <c r="F1900" s="15">
        <v>0.0442298</v>
      </c>
      <c r="G1900" s="15">
        <v>0.0177781</v>
      </c>
      <c r="H1900" s="15">
        <v>1000000.0</v>
      </c>
      <c r="I1900" s="15">
        <v>1000000.0</v>
      </c>
      <c r="J1900" s="15">
        <v>0.0177843</v>
      </c>
    </row>
    <row r="1901">
      <c r="A1901" s="15">
        <v>0.0</v>
      </c>
      <c r="B1901" s="15" t="s">
        <v>60</v>
      </c>
      <c r="C1901" s="15">
        <v>99.0</v>
      </c>
      <c r="D1901" s="15">
        <v>0.0212597</v>
      </c>
      <c r="E1901" s="15">
        <v>0.0230774</v>
      </c>
      <c r="F1901" s="15">
        <v>0.0443453</v>
      </c>
      <c r="G1901" s="15">
        <v>0.0177996</v>
      </c>
      <c r="H1901" s="15">
        <v>1000000.0</v>
      </c>
      <c r="I1901" s="15">
        <v>1000000.0</v>
      </c>
      <c r="J1901" s="15">
        <v>0.0178056</v>
      </c>
    </row>
    <row r="1902">
      <c r="A1902" s="15">
        <v>0.0</v>
      </c>
      <c r="B1902" s="15" t="s">
        <v>61</v>
      </c>
      <c r="C1902" s="15">
        <v>0.0</v>
      </c>
      <c r="D1902" s="15">
        <v>0.0103335</v>
      </c>
      <c r="E1902" s="15">
        <v>0.0242544</v>
      </c>
      <c r="F1902" s="15">
        <v>0.0345993</v>
      </c>
      <c r="G1902" s="15">
        <v>0.0100207</v>
      </c>
      <c r="H1902" s="15">
        <v>1000000.0</v>
      </c>
      <c r="I1902" s="15">
        <v>1000000.0</v>
      </c>
      <c r="J1902" s="15">
        <v>0.0100317</v>
      </c>
    </row>
    <row r="1903">
      <c r="A1903" s="15">
        <v>0.0</v>
      </c>
      <c r="B1903" s="15" t="s">
        <v>61</v>
      </c>
      <c r="C1903" s="15">
        <v>1.0</v>
      </c>
      <c r="D1903" s="15">
        <v>0.0206899</v>
      </c>
      <c r="E1903" s="15">
        <v>0.0242404</v>
      </c>
      <c r="F1903" s="15">
        <v>0.0449392</v>
      </c>
      <c r="G1903" s="15">
        <v>0.0175316</v>
      </c>
      <c r="H1903" s="15">
        <v>1000000.0</v>
      </c>
      <c r="I1903" s="15">
        <v>1000000.0</v>
      </c>
      <c r="J1903" s="15">
        <v>0.0175375</v>
      </c>
    </row>
    <row r="1904">
      <c r="A1904" s="15">
        <v>0.0</v>
      </c>
      <c r="B1904" s="15" t="s">
        <v>61</v>
      </c>
      <c r="C1904" s="15">
        <v>2.0</v>
      </c>
      <c r="D1904" s="15">
        <v>0.0208103</v>
      </c>
      <c r="E1904" s="15">
        <v>0.0243867</v>
      </c>
      <c r="F1904" s="15">
        <v>0.0452057</v>
      </c>
      <c r="G1904" s="15">
        <v>0.0173439</v>
      </c>
      <c r="H1904" s="15">
        <v>1000000.0</v>
      </c>
      <c r="I1904" s="15">
        <v>1000000.0</v>
      </c>
      <c r="J1904" s="15">
        <v>0.0173498</v>
      </c>
    </row>
    <row r="1905">
      <c r="A1905" s="15">
        <v>0.0</v>
      </c>
      <c r="B1905" s="15" t="s">
        <v>61</v>
      </c>
      <c r="C1905" s="15">
        <v>3.0</v>
      </c>
      <c r="D1905" s="15">
        <v>0.0207917</v>
      </c>
      <c r="E1905" s="15">
        <v>0.0244507</v>
      </c>
      <c r="F1905" s="15">
        <v>0.045251</v>
      </c>
      <c r="G1905" s="15">
        <v>0.0173272</v>
      </c>
      <c r="H1905" s="15">
        <v>1000000.0</v>
      </c>
      <c r="I1905" s="15">
        <v>1000000.0</v>
      </c>
      <c r="J1905" s="15">
        <v>0.0173332</v>
      </c>
    </row>
    <row r="1906">
      <c r="A1906" s="15">
        <v>0.0</v>
      </c>
      <c r="B1906" s="15" t="s">
        <v>61</v>
      </c>
      <c r="C1906" s="15">
        <v>4.0</v>
      </c>
      <c r="D1906" s="15">
        <v>0.020789</v>
      </c>
      <c r="E1906" s="15">
        <v>0.0242976</v>
      </c>
      <c r="F1906" s="15">
        <v>0.045095</v>
      </c>
      <c r="G1906" s="15">
        <v>0.0173276</v>
      </c>
      <c r="H1906" s="15">
        <v>1000000.0</v>
      </c>
      <c r="I1906" s="15">
        <v>1000000.0</v>
      </c>
      <c r="J1906" s="15">
        <v>0.0173337</v>
      </c>
    </row>
    <row r="1907">
      <c r="A1907" s="15">
        <v>0.0</v>
      </c>
      <c r="B1907" s="15" t="s">
        <v>61</v>
      </c>
      <c r="C1907" s="15">
        <v>5.0</v>
      </c>
      <c r="D1907" s="15">
        <v>0.0207845</v>
      </c>
      <c r="E1907" s="15">
        <v>0.0241845</v>
      </c>
      <c r="F1907" s="15">
        <v>0.0449776</v>
      </c>
      <c r="G1907" s="15">
        <v>0.0173247</v>
      </c>
      <c r="H1907" s="15">
        <v>1000000.0</v>
      </c>
      <c r="I1907" s="15">
        <v>1000000.0</v>
      </c>
      <c r="J1907" s="15">
        <v>0.0173306</v>
      </c>
    </row>
    <row r="1908">
      <c r="A1908" s="15">
        <v>0.0</v>
      </c>
      <c r="B1908" s="15" t="s">
        <v>61</v>
      </c>
      <c r="C1908" s="15">
        <v>6.0</v>
      </c>
      <c r="D1908" s="15">
        <v>0.0207835</v>
      </c>
      <c r="E1908" s="15">
        <v>0.0243049</v>
      </c>
      <c r="F1908" s="15">
        <v>0.0450967</v>
      </c>
      <c r="G1908" s="15">
        <v>0.0173217</v>
      </c>
      <c r="H1908" s="15">
        <v>1000000.0</v>
      </c>
      <c r="I1908" s="15">
        <v>1000000.0</v>
      </c>
      <c r="J1908" s="15">
        <v>0.0173275</v>
      </c>
    </row>
    <row r="1909">
      <c r="A1909" s="15">
        <v>0.0</v>
      </c>
      <c r="B1909" s="15" t="s">
        <v>61</v>
      </c>
      <c r="C1909" s="15">
        <v>7.0</v>
      </c>
      <c r="D1909" s="15">
        <v>0.0207817</v>
      </c>
      <c r="E1909" s="15">
        <v>0.0243102</v>
      </c>
      <c r="F1909" s="15">
        <v>0.0451001</v>
      </c>
      <c r="G1909" s="15">
        <v>0.0173233</v>
      </c>
      <c r="H1909" s="15">
        <v>1000000.0</v>
      </c>
      <c r="I1909" s="15">
        <v>1000000.0</v>
      </c>
      <c r="J1909" s="15">
        <v>0.0173293</v>
      </c>
    </row>
    <row r="1910">
      <c r="A1910" s="15">
        <v>0.0</v>
      </c>
      <c r="B1910" s="15" t="s">
        <v>61</v>
      </c>
      <c r="C1910" s="15">
        <v>8.0</v>
      </c>
      <c r="D1910" s="15">
        <v>0.0208019</v>
      </c>
      <c r="E1910" s="15">
        <v>0.0243229</v>
      </c>
      <c r="F1910" s="15">
        <v>0.045133</v>
      </c>
      <c r="G1910" s="15">
        <v>0.0173355</v>
      </c>
      <c r="H1910" s="15">
        <v>1000000.0</v>
      </c>
      <c r="I1910" s="15">
        <v>1000000.0</v>
      </c>
      <c r="J1910" s="15">
        <v>0.0173443</v>
      </c>
    </row>
    <row r="1911">
      <c r="A1911" s="15">
        <v>0.0</v>
      </c>
      <c r="B1911" s="15" t="s">
        <v>61</v>
      </c>
      <c r="C1911" s="15">
        <v>9.0</v>
      </c>
      <c r="D1911" s="15">
        <v>0.0207975</v>
      </c>
      <c r="E1911" s="15">
        <v>0.0243877</v>
      </c>
      <c r="F1911" s="15">
        <v>0.0451935</v>
      </c>
      <c r="G1911" s="15">
        <v>0.0173369</v>
      </c>
      <c r="H1911" s="15">
        <v>1000000.0</v>
      </c>
      <c r="I1911" s="15">
        <v>1000000.0</v>
      </c>
      <c r="J1911" s="15">
        <v>0.0173429</v>
      </c>
    </row>
    <row r="1912">
      <c r="A1912" s="15">
        <v>0.0</v>
      </c>
      <c r="B1912" s="15" t="s">
        <v>61</v>
      </c>
      <c r="C1912" s="15">
        <v>10.0</v>
      </c>
      <c r="D1912" s="15">
        <v>0.0207865</v>
      </c>
      <c r="E1912" s="15">
        <v>0.0242873</v>
      </c>
      <c r="F1912" s="15">
        <v>0.045082</v>
      </c>
      <c r="G1912" s="15">
        <v>0.0173236</v>
      </c>
      <c r="H1912" s="15">
        <v>1000000.0</v>
      </c>
      <c r="I1912" s="15">
        <v>1000000.0</v>
      </c>
      <c r="J1912" s="15">
        <v>0.0173295</v>
      </c>
    </row>
    <row r="1913">
      <c r="A1913" s="15">
        <v>0.0</v>
      </c>
      <c r="B1913" s="15" t="s">
        <v>61</v>
      </c>
      <c r="C1913" s="15">
        <v>11.0</v>
      </c>
      <c r="D1913" s="15">
        <v>0.0207976</v>
      </c>
      <c r="E1913" s="15">
        <v>0.024284</v>
      </c>
      <c r="F1913" s="15">
        <v>0.0450899</v>
      </c>
      <c r="G1913" s="15">
        <v>0.0173386</v>
      </c>
      <c r="H1913" s="15">
        <v>1000000.0</v>
      </c>
      <c r="I1913" s="15">
        <v>1000000.0</v>
      </c>
      <c r="J1913" s="15">
        <v>0.0173443</v>
      </c>
    </row>
    <row r="1914">
      <c r="A1914" s="15">
        <v>0.0</v>
      </c>
      <c r="B1914" s="15" t="s">
        <v>61</v>
      </c>
      <c r="C1914" s="15">
        <v>12.0</v>
      </c>
      <c r="D1914" s="15">
        <v>0.0207969</v>
      </c>
      <c r="E1914" s="15">
        <v>0.0243498</v>
      </c>
      <c r="F1914" s="15">
        <v>0.045155</v>
      </c>
      <c r="G1914" s="15">
        <v>0.0173363</v>
      </c>
      <c r="H1914" s="15">
        <v>1000000.0</v>
      </c>
      <c r="I1914" s="15">
        <v>1000000.0</v>
      </c>
      <c r="J1914" s="15">
        <v>0.0173421</v>
      </c>
    </row>
    <row r="1915">
      <c r="A1915" s="15">
        <v>0.0</v>
      </c>
      <c r="B1915" s="15" t="s">
        <v>61</v>
      </c>
      <c r="C1915" s="15">
        <v>13.0</v>
      </c>
      <c r="D1915" s="15">
        <v>0.0207889</v>
      </c>
      <c r="E1915" s="15">
        <v>0.0243676</v>
      </c>
      <c r="F1915" s="15">
        <v>0.0451646</v>
      </c>
      <c r="G1915" s="15">
        <v>0.0173318</v>
      </c>
      <c r="H1915" s="15">
        <v>1000000.0</v>
      </c>
      <c r="I1915" s="15">
        <v>1000000.0</v>
      </c>
      <c r="J1915" s="15">
        <v>0.0173374</v>
      </c>
    </row>
    <row r="1916">
      <c r="A1916" s="15">
        <v>0.0</v>
      </c>
      <c r="B1916" s="15" t="s">
        <v>61</v>
      </c>
      <c r="C1916" s="15">
        <v>14.0</v>
      </c>
      <c r="D1916" s="15">
        <v>0.0207884</v>
      </c>
      <c r="E1916" s="15">
        <v>0.0242399</v>
      </c>
      <c r="F1916" s="15">
        <v>0.0450369</v>
      </c>
      <c r="G1916" s="15">
        <v>0.0173271</v>
      </c>
      <c r="H1916" s="15">
        <v>1000000.0</v>
      </c>
      <c r="I1916" s="15">
        <v>1000000.0</v>
      </c>
      <c r="J1916" s="15">
        <v>0.0173329</v>
      </c>
    </row>
    <row r="1917">
      <c r="A1917" s="15">
        <v>0.0</v>
      </c>
      <c r="B1917" s="15" t="s">
        <v>61</v>
      </c>
      <c r="C1917" s="15">
        <v>15.0</v>
      </c>
      <c r="D1917" s="15">
        <v>0.0207851</v>
      </c>
      <c r="E1917" s="15">
        <v>0.0243414</v>
      </c>
      <c r="F1917" s="15">
        <v>0.0451346</v>
      </c>
      <c r="G1917" s="15">
        <v>0.017325</v>
      </c>
      <c r="H1917" s="15">
        <v>1000000.0</v>
      </c>
      <c r="I1917" s="15">
        <v>1000000.0</v>
      </c>
      <c r="J1917" s="15">
        <v>0.0173308</v>
      </c>
    </row>
    <row r="1918">
      <c r="A1918" s="15">
        <v>0.0</v>
      </c>
      <c r="B1918" s="15" t="s">
        <v>61</v>
      </c>
      <c r="C1918" s="15">
        <v>16.0</v>
      </c>
      <c r="D1918" s="15">
        <v>0.0207699</v>
      </c>
      <c r="E1918" s="15">
        <v>0.0241968</v>
      </c>
      <c r="F1918" s="15">
        <v>0.044975</v>
      </c>
      <c r="G1918" s="15">
        <v>0.0173072</v>
      </c>
      <c r="H1918" s="15">
        <v>1000000.0</v>
      </c>
      <c r="I1918" s="15">
        <v>1000000.0</v>
      </c>
      <c r="J1918" s="15">
        <v>0.0173128</v>
      </c>
    </row>
    <row r="1919">
      <c r="A1919" s="15">
        <v>0.0</v>
      </c>
      <c r="B1919" s="15" t="s">
        <v>61</v>
      </c>
      <c r="C1919" s="15">
        <v>17.0</v>
      </c>
      <c r="D1919" s="15">
        <v>0.0207649</v>
      </c>
      <c r="E1919" s="15">
        <v>0.0243673</v>
      </c>
      <c r="F1919" s="15">
        <v>0.0451411</v>
      </c>
      <c r="G1919" s="15">
        <v>0.0173068</v>
      </c>
      <c r="H1919" s="15">
        <v>1000000.0</v>
      </c>
      <c r="I1919" s="15">
        <v>1000000.0</v>
      </c>
      <c r="J1919" s="15">
        <v>0.0173125</v>
      </c>
    </row>
    <row r="1920">
      <c r="A1920" s="15">
        <v>0.0</v>
      </c>
      <c r="B1920" s="15" t="s">
        <v>61</v>
      </c>
      <c r="C1920" s="15">
        <v>18.0</v>
      </c>
      <c r="D1920" s="15">
        <v>0.0207742</v>
      </c>
      <c r="E1920" s="15">
        <v>0.024463</v>
      </c>
      <c r="F1920" s="15">
        <v>0.0452457</v>
      </c>
      <c r="G1920" s="15">
        <v>0.0173116</v>
      </c>
      <c r="H1920" s="15">
        <v>1000000.0</v>
      </c>
      <c r="I1920" s="15">
        <v>1000000.0</v>
      </c>
      <c r="J1920" s="15">
        <v>0.0173174</v>
      </c>
    </row>
    <row r="1921">
      <c r="A1921" s="15">
        <v>0.0</v>
      </c>
      <c r="B1921" s="15" t="s">
        <v>61</v>
      </c>
      <c r="C1921" s="15">
        <v>19.0</v>
      </c>
      <c r="D1921" s="15">
        <v>0.0208022</v>
      </c>
      <c r="E1921" s="15">
        <v>0.0243214</v>
      </c>
      <c r="F1921" s="15">
        <v>0.045132</v>
      </c>
      <c r="G1921" s="15">
        <v>0.017338</v>
      </c>
      <c r="H1921" s="15">
        <v>1000000.0</v>
      </c>
      <c r="I1921" s="15">
        <v>1000000.0</v>
      </c>
      <c r="J1921" s="15">
        <v>0.0173437</v>
      </c>
    </row>
    <row r="1922">
      <c r="A1922" s="15">
        <v>0.0</v>
      </c>
      <c r="B1922" s="15" t="s">
        <v>61</v>
      </c>
      <c r="C1922" s="15">
        <v>20.0</v>
      </c>
      <c r="D1922" s="15">
        <v>0.0207768</v>
      </c>
      <c r="E1922" s="15">
        <v>0.0241535</v>
      </c>
      <c r="F1922" s="15">
        <v>0.0449388</v>
      </c>
      <c r="G1922" s="15">
        <v>0.0173123</v>
      </c>
      <c r="H1922" s="15">
        <v>1000000.0</v>
      </c>
      <c r="I1922" s="15">
        <v>1000000.0</v>
      </c>
      <c r="J1922" s="15">
        <v>0.0173181</v>
      </c>
    </row>
    <row r="1923">
      <c r="A1923" s="15">
        <v>0.0</v>
      </c>
      <c r="B1923" s="15" t="s">
        <v>61</v>
      </c>
      <c r="C1923" s="15">
        <v>21.0</v>
      </c>
      <c r="D1923" s="15">
        <v>0.0207778</v>
      </c>
      <c r="E1923" s="15">
        <v>0.0243077</v>
      </c>
      <c r="F1923" s="15">
        <v>0.045094</v>
      </c>
      <c r="G1923" s="15">
        <v>0.0173141</v>
      </c>
      <c r="H1923" s="15">
        <v>1000000.0</v>
      </c>
      <c r="I1923" s="15">
        <v>1000000.0</v>
      </c>
      <c r="J1923" s="15">
        <v>0.0173198</v>
      </c>
    </row>
    <row r="1924">
      <c r="A1924" s="15">
        <v>0.0</v>
      </c>
      <c r="B1924" s="15" t="s">
        <v>61</v>
      </c>
      <c r="C1924" s="15">
        <v>22.0</v>
      </c>
      <c r="D1924" s="15">
        <v>0.0207979</v>
      </c>
      <c r="E1924" s="15">
        <v>0.0243597</v>
      </c>
      <c r="F1924" s="15">
        <v>0.045166</v>
      </c>
      <c r="G1924" s="15">
        <v>0.0173308</v>
      </c>
      <c r="H1924" s="15">
        <v>1000000.0</v>
      </c>
      <c r="I1924" s="15">
        <v>1000000.0</v>
      </c>
      <c r="J1924" s="15">
        <v>0.0173364</v>
      </c>
    </row>
    <row r="1925">
      <c r="A1925" s="15">
        <v>0.0</v>
      </c>
      <c r="B1925" s="15" t="s">
        <v>61</v>
      </c>
      <c r="C1925" s="15">
        <v>23.0</v>
      </c>
      <c r="D1925" s="15">
        <v>0.0207967</v>
      </c>
      <c r="E1925" s="15">
        <v>0.0242651</v>
      </c>
      <c r="F1925" s="15">
        <v>0.0450702</v>
      </c>
      <c r="G1925" s="15">
        <v>0.0173315</v>
      </c>
      <c r="H1925" s="15">
        <v>1000000.0</v>
      </c>
      <c r="I1925" s="15">
        <v>1000000.0</v>
      </c>
      <c r="J1925" s="15">
        <v>0.0173371</v>
      </c>
    </row>
    <row r="1926">
      <c r="A1926" s="15">
        <v>0.0</v>
      </c>
      <c r="B1926" s="15" t="s">
        <v>61</v>
      </c>
      <c r="C1926" s="15">
        <v>24.0</v>
      </c>
      <c r="D1926" s="15">
        <v>0.0207797</v>
      </c>
      <c r="E1926" s="15">
        <v>0.0243079</v>
      </c>
      <c r="F1926" s="15">
        <v>0.0450958</v>
      </c>
      <c r="G1926" s="15">
        <v>0.0173148</v>
      </c>
      <c r="H1926" s="15">
        <v>1000000.0</v>
      </c>
      <c r="I1926" s="15">
        <v>1000000.0</v>
      </c>
      <c r="J1926" s="15">
        <v>0.0173205</v>
      </c>
    </row>
    <row r="1927">
      <c r="A1927" s="15">
        <v>0.0</v>
      </c>
      <c r="B1927" s="15" t="s">
        <v>61</v>
      </c>
      <c r="C1927" s="15">
        <v>25.0</v>
      </c>
      <c r="D1927" s="15">
        <v>0.0207984</v>
      </c>
      <c r="E1927" s="15">
        <v>0.0243078</v>
      </c>
      <c r="F1927" s="15">
        <v>0.0451146</v>
      </c>
      <c r="G1927" s="15">
        <v>0.0173348</v>
      </c>
      <c r="H1927" s="15">
        <v>1000000.0</v>
      </c>
      <c r="I1927" s="15">
        <v>1000000.0</v>
      </c>
      <c r="J1927" s="15">
        <v>0.0173406</v>
      </c>
    </row>
    <row r="1928">
      <c r="A1928" s="15">
        <v>0.0</v>
      </c>
      <c r="B1928" s="15" t="s">
        <v>61</v>
      </c>
      <c r="C1928" s="15">
        <v>26.0</v>
      </c>
      <c r="D1928" s="15">
        <v>0.0207941</v>
      </c>
      <c r="E1928" s="15">
        <v>0.0243309</v>
      </c>
      <c r="F1928" s="15">
        <v>0.0451334</v>
      </c>
      <c r="G1928" s="15">
        <v>0.0173267</v>
      </c>
      <c r="H1928" s="15">
        <v>1000000.0</v>
      </c>
      <c r="I1928" s="15">
        <v>1000000.0</v>
      </c>
      <c r="J1928" s="15">
        <v>0.0173324</v>
      </c>
    </row>
    <row r="1929">
      <c r="A1929" s="15">
        <v>0.0</v>
      </c>
      <c r="B1929" s="15" t="s">
        <v>61</v>
      </c>
      <c r="C1929" s="15">
        <v>27.0</v>
      </c>
      <c r="D1929" s="15">
        <v>0.0217758</v>
      </c>
      <c r="E1929" s="15">
        <v>0.024239</v>
      </c>
      <c r="F1929" s="15">
        <v>0.0460237</v>
      </c>
      <c r="G1929" s="15">
        <v>0.0182859</v>
      </c>
      <c r="H1929" s="15">
        <v>1000000.0</v>
      </c>
      <c r="I1929" s="15">
        <v>1000000.0</v>
      </c>
      <c r="J1929" s="15">
        <v>0.0182987</v>
      </c>
    </row>
    <row r="1930">
      <c r="A1930" s="15">
        <v>0.0</v>
      </c>
      <c r="B1930" s="15" t="s">
        <v>61</v>
      </c>
      <c r="C1930" s="15">
        <v>28.0</v>
      </c>
      <c r="D1930" s="15">
        <v>0.0207769</v>
      </c>
      <c r="E1930" s="15">
        <v>0.0242733</v>
      </c>
      <c r="F1930" s="15">
        <v>0.0450586</v>
      </c>
      <c r="G1930" s="15">
        <v>0.017315</v>
      </c>
      <c r="H1930" s="15">
        <v>1000000.0</v>
      </c>
      <c r="I1930" s="15">
        <v>1000000.0</v>
      </c>
      <c r="J1930" s="15">
        <v>0.0173209</v>
      </c>
    </row>
    <row r="1931">
      <c r="A1931" s="15">
        <v>0.0</v>
      </c>
      <c r="B1931" s="15" t="s">
        <v>61</v>
      </c>
      <c r="C1931" s="15">
        <v>29.0</v>
      </c>
      <c r="D1931" s="15">
        <v>0.020779</v>
      </c>
      <c r="E1931" s="15">
        <v>0.0242148</v>
      </c>
      <c r="F1931" s="15">
        <v>0.0450023</v>
      </c>
      <c r="G1931" s="15">
        <v>0.0173159</v>
      </c>
      <c r="H1931" s="15">
        <v>1000000.0</v>
      </c>
      <c r="I1931" s="15">
        <v>1000000.0</v>
      </c>
      <c r="J1931" s="15">
        <v>0.0173215</v>
      </c>
    </row>
    <row r="1932">
      <c r="A1932" s="15">
        <v>0.0</v>
      </c>
      <c r="B1932" s="15" t="s">
        <v>61</v>
      </c>
      <c r="C1932" s="15">
        <v>30.0</v>
      </c>
      <c r="D1932" s="15">
        <v>0.0208099</v>
      </c>
      <c r="E1932" s="15">
        <v>0.0242135</v>
      </c>
      <c r="F1932" s="15">
        <v>0.045032</v>
      </c>
      <c r="G1932" s="15">
        <v>0.0173399</v>
      </c>
      <c r="H1932" s="15">
        <v>1000000.0</v>
      </c>
      <c r="I1932" s="15">
        <v>1000000.0</v>
      </c>
      <c r="J1932" s="15">
        <v>0.0173458</v>
      </c>
    </row>
    <row r="1933">
      <c r="A1933" s="15">
        <v>0.0</v>
      </c>
      <c r="B1933" s="15" t="s">
        <v>61</v>
      </c>
      <c r="C1933" s="15">
        <v>31.0</v>
      </c>
      <c r="D1933" s="15">
        <v>0.0218036</v>
      </c>
      <c r="E1933" s="15">
        <v>0.0242545</v>
      </c>
      <c r="F1933" s="15">
        <v>0.0460682</v>
      </c>
      <c r="G1933" s="15">
        <v>0.0182726</v>
      </c>
      <c r="H1933" s="15">
        <v>1000000.0</v>
      </c>
      <c r="I1933" s="15">
        <v>1000000.0</v>
      </c>
      <c r="J1933" s="15">
        <v>0.0182796</v>
      </c>
    </row>
    <row r="1934">
      <c r="A1934" s="15">
        <v>0.0</v>
      </c>
      <c r="B1934" s="15" t="s">
        <v>61</v>
      </c>
      <c r="C1934" s="15">
        <v>32.0</v>
      </c>
      <c r="D1934" s="15">
        <v>0.0217972</v>
      </c>
      <c r="E1934" s="15">
        <v>0.0244327</v>
      </c>
      <c r="F1934" s="15">
        <v>0.0462398</v>
      </c>
      <c r="G1934" s="15">
        <v>0.0182749</v>
      </c>
      <c r="H1934" s="15">
        <v>1000000.0</v>
      </c>
      <c r="I1934" s="15">
        <v>1000000.0</v>
      </c>
      <c r="J1934" s="15">
        <v>0.018282</v>
      </c>
    </row>
    <row r="1935">
      <c r="A1935" s="15">
        <v>0.0</v>
      </c>
      <c r="B1935" s="15" t="s">
        <v>61</v>
      </c>
      <c r="C1935" s="15">
        <v>33.0</v>
      </c>
      <c r="D1935" s="15">
        <v>0.0218222</v>
      </c>
      <c r="E1935" s="15">
        <v>0.0244364</v>
      </c>
      <c r="F1935" s="15">
        <v>0.0462684</v>
      </c>
      <c r="G1935" s="15">
        <v>0.0182972</v>
      </c>
      <c r="H1935" s="15">
        <v>1000000.0</v>
      </c>
      <c r="I1935" s="15">
        <v>1000000.0</v>
      </c>
      <c r="J1935" s="15">
        <v>0.0183039</v>
      </c>
    </row>
    <row r="1936">
      <c r="A1936" s="15">
        <v>0.0</v>
      </c>
      <c r="B1936" s="15" t="s">
        <v>61</v>
      </c>
      <c r="C1936" s="15">
        <v>34.0</v>
      </c>
      <c r="D1936" s="15">
        <v>0.0217913</v>
      </c>
      <c r="E1936" s="15">
        <v>0.0242653</v>
      </c>
      <c r="F1936" s="15">
        <v>0.0460662</v>
      </c>
      <c r="G1936" s="15">
        <v>0.0182687</v>
      </c>
      <c r="H1936" s="15">
        <v>1000000.0</v>
      </c>
      <c r="I1936" s="15">
        <v>1000000.0</v>
      </c>
      <c r="J1936" s="15">
        <v>0.0182754</v>
      </c>
    </row>
    <row r="1937">
      <c r="A1937" s="15">
        <v>0.0</v>
      </c>
      <c r="B1937" s="15" t="s">
        <v>61</v>
      </c>
      <c r="C1937" s="15">
        <v>35.0</v>
      </c>
      <c r="D1937" s="15">
        <v>0.0218007</v>
      </c>
      <c r="E1937" s="15">
        <v>0.0243184</v>
      </c>
      <c r="F1937" s="15">
        <v>0.0461289</v>
      </c>
      <c r="G1937" s="15">
        <v>0.0182733</v>
      </c>
      <c r="H1937" s="15">
        <v>1000000.0</v>
      </c>
      <c r="I1937" s="15">
        <v>1000000.0</v>
      </c>
      <c r="J1937" s="15">
        <v>0.01828</v>
      </c>
    </row>
    <row r="1938">
      <c r="A1938" s="15">
        <v>0.0</v>
      </c>
      <c r="B1938" s="15" t="s">
        <v>61</v>
      </c>
      <c r="C1938" s="15">
        <v>36.0</v>
      </c>
      <c r="D1938" s="15">
        <v>0.0218143</v>
      </c>
      <c r="E1938" s="15">
        <v>0.0244751</v>
      </c>
      <c r="F1938" s="15">
        <v>0.046299</v>
      </c>
      <c r="G1938" s="15">
        <v>0.0182853</v>
      </c>
      <c r="H1938" s="15">
        <v>1000000.0</v>
      </c>
      <c r="I1938" s="15">
        <v>1000000.0</v>
      </c>
      <c r="J1938" s="15">
        <v>0.0182921</v>
      </c>
    </row>
    <row r="1939">
      <c r="A1939" s="15">
        <v>0.0</v>
      </c>
      <c r="B1939" s="15" t="s">
        <v>61</v>
      </c>
      <c r="C1939" s="15">
        <v>37.0</v>
      </c>
      <c r="D1939" s="15">
        <v>0.0218214</v>
      </c>
      <c r="E1939" s="15">
        <v>0.0242155</v>
      </c>
      <c r="F1939" s="15">
        <v>0.0460466</v>
      </c>
      <c r="G1939" s="15">
        <v>0.018298</v>
      </c>
      <c r="H1939" s="15">
        <v>1000000.0</v>
      </c>
      <c r="I1939" s="15">
        <v>1000000.0</v>
      </c>
      <c r="J1939" s="15">
        <v>0.0183049</v>
      </c>
    </row>
    <row r="1940">
      <c r="A1940" s="15">
        <v>0.0</v>
      </c>
      <c r="B1940" s="15" t="s">
        <v>61</v>
      </c>
      <c r="C1940" s="15">
        <v>38.0</v>
      </c>
      <c r="D1940" s="15">
        <v>0.0218121</v>
      </c>
      <c r="E1940" s="15">
        <v>0.0242892</v>
      </c>
      <c r="F1940" s="15">
        <v>0.046111</v>
      </c>
      <c r="G1940" s="15">
        <v>0.018282</v>
      </c>
      <c r="H1940" s="15">
        <v>1000000.0</v>
      </c>
      <c r="I1940" s="15">
        <v>1000000.0</v>
      </c>
      <c r="J1940" s="15">
        <v>0.0182889</v>
      </c>
    </row>
    <row r="1941">
      <c r="A1941" s="15">
        <v>0.0</v>
      </c>
      <c r="B1941" s="15" t="s">
        <v>61</v>
      </c>
      <c r="C1941" s="15">
        <v>39.0</v>
      </c>
      <c r="D1941" s="15">
        <v>0.0217935</v>
      </c>
      <c r="E1941" s="15">
        <v>0.0242316</v>
      </c>
      <c r="F1941" s="15">
        <v>0.0460365</v>
      </c>
      <c r="G1941" s="15">
        <v>0.0182839</v>
      </c>
      <c r="H1941" s="15">
        <v>1000000.0</v>
      </c>
      <c r="I1941" s="15">
        <v>1000000.0</v>
      </c>
      <c r="J1941" s="15">
        <v>0.0182909</v>
      </c>
    </row>
    <row r="1942">
      <c r="A1942" s="15">
        <v>0.0</v>
      </c>
      <c r="B1942" s="15" t="s">
        <v>61</v>
      </c>
      <c r="C1942" s="15">
        <v>40.0</v>
      </c>
      <c r="D1942" s="15">
        <v>0.0218049</v>
      </c>
      <c r="E1942" s="15">
        <v>0.0243638</v>
      </c>
      <c r="F1942" s="15">
        <v>0.0461787</v>
      </c>
      <c r="G1942" s="15">
        <v>0.0182815</v>
      </c>
      <c r="H1942" s="15">
        <v>1000000.0</v>
      </c>
      <c r="I1942" s="15">
        <v>1000000.0</v>
      </c>
      <c r="J1942" s="15">
        <v>0.0182884</v>
      </c>
    </row>
    <row r="1943">
      <c r="A1943" s="15">
        <v>0.0</v>
      </c>
      <c r="B1943" s="15" t="s">
        <v>61</v>
      </c>
      <c r="C1943" s="15">
        <v>41.0</v>
      </c>
      <c r="D1943" s="15">
        <v>0.0218217</v>
      </c>
      <c r="E1943" s="15">
        <v>0.024412</v>
      </c>
      <c r="F1943" s="15">
        <v>0.0462439</v>
      </c>
      <c r="G1943" s="15">
        <v>0.0182971</v>
      </c>
      <c r="H1943" s="15">
        <v>1000000.0</v>
      </c>
      <c r="I1943" s="15">
        <v>1000000.0</v>
      </c>
      <c r="J1943" s="15">
        <v>0.0183041</v>
      </c>
    </row>
    <row r="1944">
      <c r="A1944" s="15">
        <v>0.0</v>
      </c>
      <c r="B1944" s="15" t="s">
        <v>61</v>
      </c>
      <c r="C1944" s="15">
        <v>42.0</v>
      </c>
      <c r="D1944" s="15">
        <v>0.0218074</v>
      </c>
      <c r="E1944" s="15">
        <v>0.024335</v>
      </c>
      <c r="F1944" s="15">
        <v>0.0461522</v>
      </c>
      <c r="G1944" s="15">
        <v>0.0182786</v>
      </c>
      <c r="H1944" s="15">
        <v>1000000.0</v>
      </c>
      <c r="I1944" s="15">
        <v>1000000.0</v>
      </c>
      <c r="J1944" s="15">
        <v>0.0182855</v>
      </c>
    </row>
    <row r="1945">
      <c r="A1945" s="15">
        <v>0.0</v>
      </c>
      <c r="B1945" s="15" t="s">
        <v>61</v>
      </c>
      <c r="C1945" s="15">
        <v>43.0</v>
      </c>
      <c r="D1945" s="15">
        <v>0.0218217</v>
      </c>
      <c r="E1945" s="15">
        <v>0.0244197</v>
      </c>
      <c r="F1945" s="15">
        <v>0.046251</v>
      </c>
      <c r="G1945" s="15">
        <v>0.0182933</v>
      </c>
      <c r="H1945" s="15">
        <v>1000000.0</v>
      </c>
      <c r="I1945" s="15">
        <v>1000000.0</v>
      </c>
      <c r="J1945" s="15">
        <v>0.0183003</v>
      </c>
    </row>
    <row r="1946">
      <c r="A1946" s="15">
        <v>0.0</v>
      </c>
      <c r="B1946" s="15" t="s">
        <v>61</v>
      </c>
      <c r="C1946" s="15">
        <v>44.0</v>
      </c>
      <c r="D1946" s="15">
        <v>0.0218301</v>
      </c>
      <c r="E1946" s="15">
        <v>0.0243219</v>
      </c>
      <c r="F1946" s="15">
        <v>0.046162</v>
      </c>
      <c r="G1946" s="15">
        <v>0.0183076</v>
      </c>
      <c r="H1946" s="15">
        <v>1000000.0</v>
      </c>
      <c r="I1946" s="15">
        <v>1000000.0</v>
      </c>
      <c r="J1946" s="15">
        <v>0.0183145</v>
      </c>
    </row>
    <row r="1947">
      <c r="A1947" s="15">
        <v>0.0</v>
      </c>
      <c r="B1947" s="15" t="s">
        <v>61</v>
      </c>
      <c r="C1947" s="15">
        <v>45.0</v>
      </c>
      <c r="D1947" s="15">
        <v>0.0218023</v>
      </c>
      <c r="E1947" s="15">
        <v>0.0243523</v>
      </c>
      <c r="F1947" s="15">
        <v>0.0461641</v>
      </c>
      <c r="G1947" s="15">
        <v>0.0182827</v>
      </c>
      <c r="H1947" s="15">
        <v>1000000.0</v>
      </c>
      <c r="I1947" s="15">
        <v>1000000.0</v>
      </c>
      <c r="J1947" s="15">
        <v>0.0182895</v>
      </c>
    </row>
    <row r="1948">
      <c r="A1948" s="15">
        <v>0.0</v>
      </c>
      <c r="B1948" s="15" t="s">
        <v>61</v>
      </c>
      <c r="C1948" s="15">
        <v>46.0</v>
      </c>
      <c r="D1948" s="15">
        <v>0.0218083</v>
      </c>
      <c r="E1948" s="15">
        <v>0.0242599</v>
      </c>
      <c r="F1948" s="15">
        <v>0.0460778</v>
      </c>
      <c r="G1948" s="15">
        <v>0.0182774</v>
      </c>
      <c r="H1948" s="15">
        <v>1000000.0</v>
      </c>
      <c r="I1948" s="15">
        <v>1000000.0</v>
      </c>
      <c r="J1948" s="15">
        <v>0.0182841</v>
      </c>
    </row>
    <row r="1949">
      <c r="A1949" s="15">
        <v>0.0</v>
      </c>
      <c r="B1949" s="15" t="s">
        <v>61</v>
      </c>
      <c r="C1949" s="15">
        <v>47.0</v>
      </c>
      <c r="D1949" s="15">
        <v>0.0208503</v>
      </c>
      <c r="E1949" s="15">
        <v>0.0242218</v>
      </c>
      <c r="F1949" s="15">
        <v>0.0450819</v>
      </c>
      <c r="G1949" s="15">
        <v>0.0173343</v>
      </c>
      <c r="H1949" s="15">
        <v>1000000.0</v>
      </c>
      <c r="I1949" s="15">
        <v>1000000.0</v>
      </c>
      <c r="J1949" s="15">
        <v>0.0173408</v>
      </c>
    </row>
    <row r="1950">
      <c r="A1950" s="15">
        <v>0.0</v>
      </c>
      <c r="B1950" s="15" t="s">
        <v>61</v>
      </c>
      <c r="C1950" s="15">
        <v>48.0</v>
      </c>
      <c r="D1950" s="15">
        <v>0.0208515</v>
      </c>
      <c r="E1950" s="15">
        <v>0.0243311</v>
      </c>
      <c r="F1950" s="15">
        <v>0.0451921</v>
      </c>
      <c r="G1950" s="15">
        <v>0.0173299</v>
      </c>
      <c r="H1950" s="15">
        <v>1000000.0</v>
      </c>
      <c r="I1950" s="15">
        <v>1000000.0</v>
      </c>
      <c r="J1950" s="15">
        <v>0.0173365</v>
      </c>
    </row>
    <row r="1951">
      <c r="A1951" s="15">
        <v>0.0</v>
      </c>
      <c r="B1951" s="15" t="s">
        <v>61</v>
      </c>
      <c r="C1951" s="15">
        <v>49.0</v>
      </c>
      <c r="D1951" s="15">
        <v>0.020827</v>
      </c>
      <c r="E1951" s="15">
        <v>0.0243213</v>
      </c>
      <c r="F1951" s="15">
        <v>0.045158</v>
      </c>
      <c r="G1951" s="15">
        <v>0.0173154</v>
      </c>
      <c r="H1951" s="15">
        <v>1000000.0</v>
      </c>
      <c r="I1951" s="15">
        <v>1000000.0</v>
      </c>
      <c r="J1951" s="15">
        <v>0.0173222</v>
      </c>
    </row>
    <row r="1952">
      <c r="A1952" s="15">
        <v>0.0</v>
      </c>
      <c r="B1952" s="15" t="s">
        <v>61</v>
      </c>
      <c r="C1952" s="15">
        <v>50.0</v>
      </c>
      <c r="D1952" s="15">
        <v>0.0208372</v>
      </c>
      <c r="E1952" s="15">
        <v>0.0243228</v>
      </c>
      <c r="F1952" s="15">
        <v>0.0451693</v>
      </c>
      <c r="G1952" s="15">
        <v>0.0173204</v>
      </c>
      <c r="H1952" s="15">
        <v>1000000.0</v>
      </c>
      <c r="I1952" s="15">
        <v>1000000.0</v>
      </c>
      <c r="J1952" s="15">
        <v>0.0173269</v>
      </c>
    </row>
    <row r="1953">
      <c r="A1953" s="15">
        <v>0.0</v>
      </c>
      <c r="B1953" s="15" t="s">
        <v>61</v>
      </c>
      <c r="C1953" s="15">
        <v>51.0</v>
      </c>
      <c r="D1953" s="15">
        <v>0.0208207</v>
      </c>
      <c r="E1953" s="15">
        <v>0.0241529</v>
      </c>
      <c r="F1953" s="15">
        <v>0.0449828</v>
      </c>
      <c r="G1953" s="15">
        <v>0.0173206</v>
      </c>
      <c r="H1953" s="15">
        <v>1000000.0</v>
      </c>
      <c r="I1953" s="15">
        <v>1000000.0</v>
      </c>
      <c r="J1953" s="15">
        <v>0.017327</v>
      </c>
    </row>
    <row r="1954">
      <c r="A1954" s="15">
        <v>0.0</v>
      </c>
      <c r="B1954" s="15" t="s">
        <v>61</v>
      </c>
      <c r="C1954" s="15">
        <v>52.0</v>
      </c>
      <c r="D1954" s="15">
        <v>0.0208264</v>
      </c>
      <c r="E1954" s="15">
        <v>0.0243473</v>
      </c>
      <c r="F1954" s="15">
        <v>0.0451856</v>
      </c>
      <c r="G1954" s="15">
        <v>0.0173235</v>
      </c>
      <c r="H1954" s="15">
        <v>1000000.0</v>
      </c>
      <c r="I1954" s="15">
        <v>1000000.0</v>
      </c>
      <c r="J1954" s="15">
        <v>0.01733</v>
      </c>
    </row>
    <row r="1955">
      <c r="A1955" s="15">
        <v>0.0</v>
      </c>
      <c r="B1955" s="15" t="s">
        <v>61</v>
      </c>
      <c r="C1955" s="15">
        <v>53.0</v>
      </c>
      <c r="D1955" s="15">
        <v>0.0208142</v>
      </c>
      <c r="E1955" s="15">
        <v>0.0243006</v>
      </c>
      <c r="F1955" s="15">
        <v>0.0451238</v>
      </c>
      <c r="G1955" s="15">
        <v>0.0173131</v>
      </c>
      <c r="H1955" s="15">
        <v>1000000.0</v>
      </c>
      <c r="I1955" s="15">
        <v>1000000.0</v>
      </c>
      <c r="J1955" s="15">
        <v>0.0173197</v>
      </c>
    </row>
    <row r="1956">
      <c r="A1956" s="15">
        <v>0.0</v>
      </c>
      <c r="B1956" s="15" t="s">
        <v>61</v>
      </c>
      <c r="C1956" s="15">
        <v>54.0</v>
      </c>
      <c r="D1956" s="15">
        <v>0.0208268</v>
      </c>
      <c r="E1956" s="15">
        <v>0.0245769</v>
      </c>
      <c r="F1956" s="15">
        <v>0.045413</v>
      </c>
      <c r="G1956" s="15">
        <v>0.0173179</v>
      </c>
      <c r="H1956" s="15">
        <v>1000000.0</v>
      </c>
      <c r="I1956" s="15">
        <v>1000000.0</v>
      </c>
      <c r="J1956" s="15">
        <v>0.0173243</v>
      </c>
    </row>
    <row r="1957">
      <c r="A1957" s="15">
        <v>0.0</v>
      </c>
      <c r="B1957" s="15" t="s">
        <v>61</v>
      </c>
      <c r="C1957" s="15">
        <v>55.0</v>
      </c>
      <c r="D1957" s="15">
        <v>0.0208503</v>
      </c>
      <c r="E1957" s="15">
        <v>0.0244964</v>
      </c>
      <c r="F1957" s="15">
        <v>0.045356</v>
      </c>
      <c r="G1957" s="15">
        <v>0.0173471</v>
      </c>
      <c r="H1957" s="15">
        <v>1000000.0</v>
      </c>
      <c r="I1957" s="15">
        <v>1000000.0</v>
      </c>
      <c r="J1957" s="15">
        <v>0.0173535</v>
      </c>
    </row>
    <row r="1958">
      <c r="A1958" s="15">
        <v>0.0</v>
      </c>
      <c r="B1958" s="15" t="s">
        <v>61</v>
      </c>
      <c r="C1958" s="15">
        <v>56.0</v>
      </c>
      <c r="D1958" s="15">
        <v>0.0208134</v>
      </c>
      <c r="E1958" s="15">
        <v>0.0241854</v>
      </c>
      <c r="F1958" s="15">
        <v>0.0450079</v>
      </c>
      <c r="G1958" s="15">
        <v>0.017316</v>
      </c>
      <c r="H1958" s="15">
        <v>1000000.0</v>
      </c>
      <c r="I1958" s="15">
        <v>1000000.0</v>
      </c>
      <c r="J1958" s="15">
        <v>0.0173224</v>
      </c>
    </row>
    <row r="1959">
      <c r="A1959" s="15">
        <v>0.0</v>
      </c>
      <c r="B1959" s="15" t="s">
        <v>61</v>
      </c>
      <c r="C1959" s="15">
        <v>57.0</v>
      </c>
      <c r="D1959" s="15">
        <v>0.0208274</v>
      </c>
      <c r="E1959" s="15">
        <v>0.0242591</v>
      </c>
      <c r="F1959" s="15">
        <v>0.0450957</v>
      </c>
      <c r="G1959" s="15">
        <v>0.0173261</v>
      </c>
      <c r="H1959" s="15">
        <v>1000000.0</v>
      </c>
      <c r="I1959" s="15">
        <v>1000000.0</v>
      </c>
      <c r="J1959" s="15">
        <v>0.0173326</v>
      </c>
    </row>
    <row r="1960">
      <c r="A1960" s="15">
        <v>0.0</v>
      </c>
      <c r="B1960" s="15" t="s">
        <v>61</v>
      </c>
      <c r="C1960" s="15">
        <v>58.0</v>
      </c>
      <c r="D1960" s="15">
        <v>0.0208498</v>
      </c>
      <c r="E1960" s="15">
        <v>0.0242328</v>
      </c>
      <c r="F1960" s="15">
        <v>0.0450918</v>
      </c>
      <c r="G1960" s="15">
        <v>0.0173464</v>
      </c>
      <c r="H1960" s="15">
        <v>1000000.0</v>
      </c>
      <c r="I1960" s="15">
        <v>1000000.0</v>
      </c>
      <c r="J1960" s="15">
        <v>0.0173529</v>
      </c>
    </row>
    <row r="1961">
      <c r="A1961" s="15">
        <v>0.0</v>
      </c>
      <c r="B1961" s="15" t="s">
        <v>61</v>
      </c>
      <c r="C1961" s="15">
        <v>59.0</v>
      </c>
      <c r="D1961" s="15">
        <v>0.0208337</v>
      </c>
      <c r="E1961" s="15">
        <v>0.0242239</v>
      </c>
      <c r="F1961" s="15">
        <v>0.0450668</v>
      </c>
      <c r="G1961" s="15">
        <v>0.0173262</v>
      </c>
      <c r="H1961" s="15">
        <v>1000000.0</v>
      </c>
      <c r="I1961" s="15">
        <v>1000000.0</v>
      </c>
      <c r="J1961" s="15">
        <v>0.0173326</v>
      </c>
    </row>
    <row r="1962">
      <c r="A1962" s="15">
        <v>0.0</v>
      </c>
      <c r="B1962" s="15" t="s">
        <v>61</v>
      </c>
      <c r="C1962" s="15">
        <v>60.0</v>
      </c>
      <c r="D1962" s="15">
        <v>0.0208267</v>
      </c>
      <c r="E1962" s="15">
        <v>0.0243419</v>
      </c>
      <c r="F1962" s="15">
        <v>0.0451779</v>
      </c>
      <c r="G1962" s="15">
        <v>0.0173243</v>
      </c>
      <c r="H1962" s="15">
        <v>1000000.0</v>
      </c>
      <c r="I1962" s="15">
        <v>1000000.0</v>
      </c>
      <c r="J1962" s="15">
        <v>0.0173309</v>
      </c>
    </row>
    <row r="1963">
      <c r="A1963" s="15">
        <v>0.0</v>
      </c>
      <c r="B1963" s="15" t="s">
        <v>61</v>
      </c>
      <c r="C1963" s="15">
        <v>61.0</v>
      </c>
      <c r="D1963" s="15">
        <v>0.0208247</v>
      </c>
      <c r="E1963" s="15">
        <v>0.024407</v>
      </c>
      <c r="F1963" s="15">
        <v>0.0452412</v>
      </c>
      <c r="G1963" s="15">
        <v>0.0173191</v>
      </c>
      <c r="H1963" s="15">
        <v>1000000.0</v>
      </c>
      <c r="I1963" s="15">
        <v>1000000.0</v>
      </c>
      <c r="J1963" s="15">
        <v>0.0173255</v>
      </c>
    </row>
    <row r="1964">
      <c r="A1964" s="15">
        <v>0.0</v>
      </c>
      <c r="B1964" s="15" t="s">
        <v>61</v>
      </c>
      <c r="C1964" s="15">
        <v>62.0</v>
      </c>
      <c r="D1964" s="15">
        <v>0.0208081</v>
      </c>
      <c r="E1964" s="15">
        <v>0.0243767</v>
      </c>
      <c r="F1964" s="15">
        <v>0.0451938</v>
      </c>
      <c r="G1964" s="15">
        <v>0.0173081</v>
      </c>
      <c r="H1964" s="15">
        <v>1000000.0</v>
      </c>
      <c r="I1964" s="15">
        <v>1000000.0</v>
      </c>
      <c r="J1964" s="15">
        <v>0.0173146</v>
      </c>
    </row>
    <row r="1965">
      <c r="A1965" s="15">
        <v>0.0</v>
      </c>
      <c r="B1965" s="15" t="s">
        <v>61</v>
      </c>
      <c r="C1965" s="15">
        <v>63.0</v>
      </c>
      <c r="D1965" s="15">
        <v>0.020815</v>
      </c>
      <c r="E1965" s="15">
        <v>0.0242923</v>
      </c>
      <c r="F1965" s="15">
        <v>0.0451166</v>
      </c>
      <c r="G1965" s="15">
        <v>0.0173108</v>
      </c>
      <c r="H1965" s="15">
        <v>1000000.0</v>
      </c>
      <c r="I1965" s="15">
        <v>1000000.0</v>
      </c>
      <c r="J1965" s="15">
        <v>0.0173172</v>
      </c>
    </row>
    <row r="1966">
      <c r="A1966" s="15">
        <v>0.0</v>
      </c>
      <c r="B1966" s="15" t="s">
        <v>61</v>
      </c>
      <c r="C1966" s="15">
        <v>64.0</v>
      </c>
      <c r="D1966" s="15">
        <v>0.0208183</v>
      </c>
      <c r="E1966" s="15">
        <v>0.0243559</v>
      </c>
      <c r="F1966" s="15">
        <v>0.0451834</v>
      </c>
      <c r="G1966" s="15">
        <v>0.0173209</v>
      </c>
      <c r="H1966" s="15">
        <v>1000000.0</v>
      </c>
      <c r="I1966" s="15">
        <v>1000000.0</v>
      </c>
      <c r="J1966" s="15">
        <v>0.0173273</v>
      </c>
    </row>
    <row r="1967">
      <c r="A1967" s="15">
        <v>0.0</v>
      </c>
      <c r="B1967" s="15" t="s">
        <v>61</v>
      </c>
      <c r="C1967" s="15">
        <v>65.0</v>
      </c>
      <c r="D1967" s="15">
        <v>0.0208477</v>
      </c>
      <c r="E1967" s="15">
        <v>0.0242362</v>
      </c>
      <c r="F1967" s="15">
        <v>0.0450931</v>
      </c>
      <c r="G1967" s="15">
        <v>0.0173389</v>
      </c>
      <c r="H1967" s="15">
        <v>1000000.0</v>
      </c>
      <c r="I1967" s="15">
        <v>1000000.0</v>
      </c>
      <c r="J1967" s="15">
        <v>0.0173453</v>
      </c>
    </row>
    <row r="1968">
      <c r="A1968" s="15">
        <v>0.0</v>
      </c>
      <c r="B1968" s="15" t="s">
        <v>61</v>
      </c>
      <c r="C1968" s="15">
        <v>66.0</v>
      </c>
      <c r="D1968" s="15">
        <v>0.0208068</v>
      </c>
      <c r="E1968" s="15">
        <v>0.0242167</v>
      </c>
      <c r="F1968" s="15">
        <v>0.0450328</v>
      </c>
      <c r="G1968" s="15">
        <v>0.0173026</v>
      </c>
      <c r="H1968" s="15">
        <v>1000000.0</v>
      </c>
      <c r="I1968" s="15">
        <v>1000000.0</v>
      </c>
      <c r="J1968" s="15">
        <v>0.0173089</v>
      </c>
    </row>
    <row r="1969">
      <c r="A1969" s="15">
        <v>0.0</v>
      </c>
      <c r="B1969" s="15" t="s">
        <v>61</v>
      </c>
      <c r="C1969" s="15">
        <v>67.0</v>
      </c>
      <c r="D1969" s="15">
        <v>0.0208355</v>
      </c>
      <c r="E1969" s="15">
        <v>0.024444</v>
      </c>
      <c r="F1969" s="15">
        <v>0.0452888</v>
      </c>
      <c r="G1969" s="15">
        <v>0.0173277</v>
      </c>
      <c r="H1969" s="15">
        <v>1000000.0</v>
      </c>
      <c r="I1969" s="15">
        <v>1000000.0</v>
      </c>
      <c r="J1969" s="15">
        <v>0.017334</v>
      </c>
    </row>
    <row r="1970">
      <c r="A1970" s="15">
        <v>0.0</v>
      </c>
      <c r="B1970" s="15" t="s">
        <v>61</v>
      </c>
      <c r="C1970" s="15">
        <v>68.0</v>
      </c>
      <c r="D1970" s="15">
        <v>0.0208407</v>
      </c>
      <c r="E1970" s="15">
        <v>0.0241559</v>
      </c>
      <c r="F1970" s="15">
        <v>0.0450056</v>
      </c>
      <c r="G1970" s="15">
        <v>0.0173399</v>
      </c>
      <c r="H1970" s="15">
        <v>1000000.0</v>
      </c>
      <c r="I1970" s="15">
        <v>1000000.0</v>
      </c>
      <c r="J1970" s="15">
        <v>0.0173464</v>
      </c>
    </row>
    <row r="1971">
      <c r="A1971" s="15">
        <v>0.0</v>
      </c>
      <c r="B1971" s="15" t="s">
        <v>61</v>
      </c>
      <c r="C1971" s="15">
        <v>69.0</v>
      </c>
      <c r="D1971" s="15">
        <v>0.0208199</v>
      </c>
      <c r="E1971" s="15">
        <v>0.0244483</v>
      </c>
      <c r="F1971" s="15">
        <v>0.0452775</v>
      </c>
      <c r="G1971" s="15">
        <v>0.0173202</v>
      </c>
      <c r="H1971" s="15">
        <v>1000000.0</v>
      </c>
      <c r="I1971" s="15">
        <v>1000000.0</v>
      </c>
      <c r="J1971" s="15">
        <v>0.0173267</v>
      </c>
    </row>
    <row r="1972">
      <c r="A1972" s="15">
        <v>0.0</v>
      </c>
      <c r="B1972" s="15" t="s">
        <v>61</v>
      </c>
      <c r="C1972" s="15">
        <v>70.0</v>
      </c>
      <c r="D1972" s="15">
        <v>0.0208244</v>
      </c>
      <c r="E1972" s="15">
        <v>0.0243098</v>
      </c>
      <c r="F1972" s="15">
        <v>0.0451434</v>
      </c>
      <c r="G1972" s="15">
        <v>0.0173218</v>
      </c>
      <c r="H1972" s="15">
        <v>1000000.0</v>
      </c>
      <c r="I1972" s="15">
        <v>1000000.0</v>
      </c>
      <c r="J1972" s="15">
        <v>0.0173283</v>
      </c>
    </row>
    <row r="1973">
      <c r="A1973" s="15">
        <v>0.0</v>
      </c>
      <c r="B1973" s="15" t="s">
        <v>61</v>
      </c>
      <c r="C1973" s="15">
        <v>71.0</v>
      </c>
      <c r="D1973" s="15">
        <v>0.020832</v>
      </c>
      <c r="E1973" s="15">
        <v>0.0241611</v>
      </c>
      <c r="F1973" s="15">
        <v>0.0450022</v>
      </c>
      <c r="G1973" s="15">
        <v>0.0173294</v>
      </c>
      <c r="H1973" s="15">
        <v>1000000.0</v>
      </c>
      <c r="I1973" s="15">
        <v>1000000.0</v>
      </c>
      <c r="J1973" s="15">
        <v>0.0173359</v>
      </c>
    </row>
    <row r="1974">
      <c r="A1974" s="15">
        <v>0.0</v>
      </c>
      <c r="B1974" s="15" t="s">
        <v>61</v>
      </c>
      <c r="C1974" s="15">
        <v>72.0</v>
      </c>
      <c r="D1974" s="15">
        <v>0.020818</v>
      </c>
      <c r="E1974" s="15">
        <v>0.0244156</v>
      </c>
      <c r="F1974" s="15">
        <v>0.0452428</v>
      </c>
      <c r="G1974" s="15">
        <v>0.0173174</v>
      </c>
      <c r="H1974" s="15">
        <v>1000000.0</v>
      </c>
      <c r="I1974" s="15">
        <v>1000000.0</v>
      </c>
      <c r="J1974" s="15">
        <v>0.0173238</v>
      </c>
    </row>
    <row r="1975">
      <c r="A1975" s="15">
        <v>0.0</v>
      </c>
      <c r="B1975" s="15" t="s">
        <v>61</v>
      </c>
      <c r="C1975" s="15">
        <v>73.0</v>
      </c>
      <c r="D1975" s="15">
        <v>0.0208175</v>
      </c>
      <c r="E1975" s="15">
        <v>0.0243469</v>
      </c>
      <c r="F1975" s="15">
        <v>0.0451736</v>
      </c>
      <c r="G1975" s="15">
        <v>0.0173092</v>
      </c>
      <c r="H1975" s="15">
        <v>1000000.0</v>
      </c>
      <c r="I1975" s="15">
        <v>1000000.0</v>
      </c>
      <c r="J1975" s="15">
        <v>0.0173159</v>
      </c>
    </row>
    <row r="1976">
      <c r="A1976" s="15">
        <v>0.0</v>
      </c>
      <c r="B1976" s="15" t="s">
        <v>61</v>
      </c>
      <c r="C1976" s="15">
        <v>74.0</v>
      </c>
      <c r="D1976" s="15">
        <v>0.0208499</v>
      </c>
      <c r="E1976" s="15">
        <v>0.024259</v>
      </c>
      <c r="F1976" s="15">
        <v>0.0451182</v>
      </c>
      <c r="G1976" s="15">
        <v>0.0173467</v>
      </c>
      <c r="H1976" s="15">
        <v>1000000.0</v>
      </c>
      <c r="I1976" s="15">
        <v>1000000.0</v>
      </c>
      <c r="J1976" s="15">
        <v>0.0173532</v>
      </c>
    </row>
    <row r="1977">
      <c r="A1977" s="15">
        <v>0.0</v>
      </c>
      <c r="B1977" s="15" t="s">
        <v>61</v>
      </c>
      <c r="C1977" s="15">
        <v>75.0</v>
      </c>
      <c r="D1977" s="15">
        <v>0.0208333</v>
      </c>
      <c r="E1977" s="15">
        <v>0.024406</v>
      </c>
      <c r="F1977" s="15">
        <v>0.0452487</v>
      </c>
      <c r="G1977" s="15">
        <v>0.0173249</v>
      </c>
      <c r="H1977" s="15">
        <v>1000000.0</v>
      </c>
      <c r="I1977" s="15">
        <v>1000000.0</v>
      </c>
      <c r="J1977" s="15">
        <v>0.0173314</v>
      </c>
    </row>
    <row r="1978">
      <c r="A1978" s="15">
        <v>0.0</v>
      </c>
      <c r="B1978" s="15" t="s">
        <v>61</v>
      </c>
      <c r="C1978" s="15">
        <v>76.0</v>
      </c>
      <c r="D1978" s="15">
        <v>0.0208214</v>
      </c>
      <c r="E1978" s="15">
        <v>0.0243184</v>
      </c>
      <c r="F1978" s="15">
        <v>0.0451491</v>
      </c>
      <c r="G1978" s="15">
        <v>0.0173211</v>
      </c>
      <c r="H1978" s="15">
        <v>1000000.0</v>
      </c>
      <c r="I1978" s="15">
        <v>1000000.0</v>
      </c>
      <c r="J1978" s="15">
        <v>0.0173276</v>
      </c>
    </row>
    <row r="1979">
      <c r="A1979" s="15">
        <v>0.0</v>
      </c>
      <c r="B1979" s="15" t="s">
        <v>61</v>
      </c>
      <c r="C1979" s="15">
        <v>77.0</v>
      </c>
      <c r="D1979" s="15">
        <v>0.0208192</v>
      </c>
      <c r="E1979" s="15">
        <v>0.0242182</v>
      </c>
      <c r="F1979" s="15">
        <v>0.0450465</v>
      </c>
      <c r="G1979" s="15">
        <v>0.0173193</v>
      </c>
      <c r="H1979" s="15">
        <v>1000000.0</v>
      </c>
      <c r="I1979" s="15">
        <v>1000000.0</v>
      </c>
      <c r="J1979" s="15">
        <v>0.0173257</v>
      </c>
    </row>
    <row r="1980">
      <c r="A1980" s="15">
        <v>0.0</v>
      </c>
      <c r="B1980" s="15" t="s">
        <v>61</v>
      </c>
      <c r="C1980" s="15">
        <v>78.0</v>
      </c>
      <c r="D1980" s="15">
        <v>0.0208384</v>
      </c>
      <c r="E1980" s="15">
        <v>0.0244777</v>
      </c>
      <c r="F1980" s="15">
        <v>0.045325</v>
      </c>
      <c r="G1980" s="15">
        <v>0.0173363</v>
      </c>
      <c r="H1980" s="15">
        <v>1000000.0</v>
      </c>
      <c r="I1980" s="15">
        <v>1000000.0</v>
      </c>
      <c r="J1980" s="15">
        <v>0.0173429</v>
      </c>
    </row>
    <row r="1981">
      <c r="A1981" s="15">
        <v>0.0</v>
      </c>
      <c r="B1981" s="15" t="s">
        <v>61</v>
      </c>
      <c r="C1981" s="15">
        <v>79.0</v>
      </c>
      <c r="D1981" s="15">
        <v>0.0208388</v>
      </c>
      <c r="E1981" s="15">
        <v>0.0243197</v>
      </c>
      <c r="F1981" s="15">
        <v>0.0451679</v>
      </c>
      <c r="G1981" s="15">
        <v>0.01733</v>
      </c>
      <c r="H1981" s="15">
        <v>1000000.0</v>
      </c>
      <c r="I1981" s="15">
        <v>1000000.0</v>
      </c>
      <c r="J1981" s="15">
        <v>0.0173366</v>
      </c>
    </row>
    <row r="1982">
      <c r="A1982" s="15">
        <v>0.0</v>
      </c>
      <c r="B1982" s="15" t="s">
        <v>61</v>
      </c>
      <c r="C1982" s="15">
        <v>80.0</v>
      </c>
      <c r="D1982" s="15">
        <v>0.020828</v>
      </c>
      <c r="E1982" s="15">
        <v>0.024209</v>
      </c>
      <c r="F1982" s="15">
        <v>0.0450462</v>
      </c>
      <c r="G1982" s="15">
        <v>0.0173122</v>
      </c>
      <c r="H1982" s="15">
        <v>1000000.0</v>
      </c>
      <c r="I1982" s="15">
        <v>1000000.0</v>
      </c>
      <c r="J1982" s="15">
        <v>0.017332</v>
      </c>
    </row>
    <row r="1983">
      <c r="A1983" s="15">
        <v>0.0</v>
      </c>
      <c r="B1983" s="15" t="s">
        <v>61</v>
      </c>
      <c r="C1983" s="15">
        <v>81.0</v>
      </c>
      <c r="D1983" s="15">
        <v>0.0208233</v>
      </c>
      <c r="E1983" s="15">
        <v>0.0243396</v>
      </c>
      <c r="F1983" s="15">
        <v>0.0451743</v>
      </c>
      <c r="G1983" s="15">
        <v>0.0173314</v>
      </c>
      <c r="H1983" s="15">
        <v>1000000.0</v>
      </c>
      <c r="I1983" s="15">
        <v>1000000.0</v>
      </c>
      <c r="J1983" s="15">
        <v>0.0173377</v>
      </c>
    </row>
    <row r="1984">
      <c r="A1984" s="15">
        <v>0.0</v>
      </c>
      <c r="B1984" s="15" t="s">
        <v>61</v>
      </c>
      <c r="C1984" s="15">
        <v>82.0</v>
      </c>
      <c r="D1984" s="15">
        <v>0.0208149</v>
      </c>
      <c r="E1984" s="15">
        <v>0.0244172</v>
      </c>
      <c r="F1984" s="15">
        <v>0.045241</v>
      </c>
      <c r="G1984" s="15">
        <v>0.0173229</v>
      </c>
      <c r="H1984" s="15">
        <v>1000000.0</v>
      </c>
      <c r="I1984" s="15">
        <v>1000000.0</v>
      </c>
      <c r="J1984" s="15">
        <v>0.0173293</v>
      </c>
    </row>
    <row r="1985">
      <c r="A1985" s="15">
        <v>0.0</v>
      </c>
      <c r="B1985" s="15" t="s">
        <v>61</v>
      </c>
      <c r="C1985" s="15">
        <v>83.0</v>
      </c>
      <c r="D1985" s="15">
        <v>0.0208059</v>
      </c>
      <c r="E1985" s="15">
        <v>0.0242165</v>
      </c>
      <c r="F1985" s="15">
        <v>0.0450314</v>
      </c>
      <c r="G1985" s="15">
        <v>0.0173182</v>
      </c>
      <c r="H1985" s="15">
        <v>1000000.0</v>
      </c>
      <c r="I1985" s="15">
        <v>1000000.0</v>
      </c>
      <c r="J1985" s="15">
        <v>0.0173243</v>
      </c>
    </row>
    <row r="1986">
      <c r="A1986" s="15">
        <v>0.0</v>
      </c>
      <c r="B1986" s="15" t="s">
        <v>61</v>
      </c>
      <c r="C1986" s="15">
        <v>84.0</v>
      </c>
      <c r="D1986" s="15">
        <v>0.0208064</v>
      </c>
      <c r="E1986" s="15">
        <v>0.0244325</v>
      </c>
      <c r="F1986" s="15">
        <v>0.0452477</v>
      </c>
      <c r="G1986" s="15">
        <v>0.0173163</v>
      </c>
      <c r="H1986" s="15">
        <v>1000000.0</v>
      </c>
      <c r="I1986" s="15">
        <v>1000000.0</v>
      </c>
      <c r="J1986" s="15">
        <v>0.0173226</v>
      </c>
    </row>
    <row r="1987">
      <c r="A1987" s="15">
        <v>0.0</v>
      </c>
      <c r="B1987" s="15" t="s">
        <v>61</v>
      </c>
      <c r="C1987" s="15">
        <v>85.0</v>
      </c>
      <c r="D1987" s="15">
        <v>0.0208214</v>
      </c>
      <c r="E1987" s="15">
        <v>0.0242333</v>
      </c>
      <c r="F1987" s="15">
        <v>0.0450637</v>
      </c>
      <c r="G1987" s="15">
        <v>0.0173295</v>
      </c>
      <c r="H1987" s="15">
        <v>1000000.0</v>
      </c>
      <c r="I1987" s="15">
        <v>1000000.0</v>
      </c>
      <c r="J1987" s="15">
        <v>0.0173358</v>
      </c>
    </row>
    <row r="1988">
      <c r="A1988" s="15">
        <v>0.0</v>
      </c>
      <c r="B1988" s="15" t="s">
        <v>61</v>
      </c>
      <c r="C1988" s="15">
        <v>86.0</v>
      </c>
      <c r="D1988" s="15">
        <v>0.0208118</v>
      </c>
      <c r="E1988" s="15">
        <v>0.0243898</v>
      </c>
      <c r="F1988" s="15">
        <v>0.0452109</v>
      </c>
      <c r="G1988" s="15">
        <v>0.0173145</v>
      </c>
      <c r="H1988" s="15">
        <v>1000000.0</v>
      </c>
      <c r="I1988" s="15">
        <v>1000000.0</v>
      </c>
      <c r="J1988" s="15">
        <v>0.0173207</v>
      </c>
    </row>
    <row r="1989">
      <c r="A1989" s="15">
        <v>0.0</v>
      </c>
      <c r="B1989" s="15" t="s">
        <v>61</v>
      </c>
      <c r="C1989" s="15">
        <v>87.0</v>
      </c>
      <c r="D1989" s="15">
        <v>0.0208159</v>
      </c>
      <c r="E1989" s="15">
        <v>0.0242116</v>
      </c>
      <c r="F1989" s="15">
        <v>0.0450367</v>
      </c>
      <c r="G1989" s="15">
        <v>0.0173223</v>
      </c>
      <c r="H1989" s="15">
        <v>1000000.0</v>
      </c>
      <c r="I1989" s="15">
        <v>1000000.0</v>
      </c>
      <c r="J1989" s="15">
        <v>0.0173285</v>
      </c>
    </row>
    <row r="1990">
      <c r="A1990" s="15">
        <v>0.0</v>
      </c>
      <c r="B1990" s="15" t="s">
        <v>61</v>
      </c>
      <c r="C1990" s="15">
        <v>88.0</v>
      </c>
      <c r="D1990" s="15">
        <v>0.0208282</v>
      </c>
      <c r="E1990" s="15">
        <v>0.024407</v>
      </c>
      <c r="F1990" s="15">
        <v>0.0452444</v>
      </c>
      <c r="G1990" s="15">
        <v>0.0173342</v>
      </c>
      <c r="H1990" s="15">
        <v>1000000.0</v>
      </c>
      <c r="I1990" s="15">
        <v>1000000.0</v>
      </c>
      <c r="J1990" s="15">
        <v>0.0173403</v>
      </c>
    </row>
    <row r="1991">
      <c r="A1991" s="15">
        <v>0.0</v>
      </c>
      <c r="B1991" s="15" t="s">
        <v>61</v>
      </c>
      <c r="C1991" s="15">
        <v>89.0</v>
      </c>
      <c r="D1991" s="15">
        <v>0.0208195</v>
      </c>
      <c r="E1991" s="15">
        <v>0.0242878</v>
      </c>
      <c r="F1991" s="15">
        <v>0.0451162</v>
      </c>
      <c r="G1991" s="15">
        <v>0.017328</v>
      </c>
      <c r="H1991" s="15">
        <v>1000000.0</v>
      </c>
      <c r="I1991" s="15">
        <v>1000000.0</v>
      </c>
      <c r="J1991" s="15">
        <v>0.0173344</v>
      </c>
    </row>
    <row r="1992">
      <c r="A1992" s="15">
        <v>0.0</v>
      </c>
      <c r="B1992" s="15" t="s">
        <v>61</v>
      </c>
      <c r="C1992" s="15">
        <v>90.0</v>
      </c>
      <c r="D1992" s="15">
        <v>0.0208059</v>
      </c>
      <c r="E1992" s="15">
        <v>0.0242356</v>
      </c>
      <c r="F1992" s="15">
        <v>0.0450505</v>
      </c>
      <c r="G1992" s="15">
        <v>0.0173029</v>
      </c>
      <c r="H1992" s="15">
        <v>1000000.0</v>
      </c>
      <c r="I1992" s="15">
        <v>1000000.0</v>
      </c>
      <c r="J1992" s="15">
        <v>0.0173095</v>
      </c>
    </row>
    <row r="1993">
      <c r="A1993" s="15">
        <v>0.0</v>
      </c>
      <c r="B1993" s="15" t="s">
        <v>61</v>
      </c>
      <c r="C1993" s="15">
        <v>91.0</v>
      </c>
      <c r="D1993" s="15">
        <v>0.0208062</v>
      </c>
      <c r="E1993" s="15">
        <v>0.0243993</v>
      </c>
      <c r="F1993" s="15">
        <v>0.0452142</v>
      </c>
      <c r="G1993" s="15">
        <v>0.0173106</v>
      </c>
      <c r="H1993" s="15">
        <v>1000000.0</v>
      </c>
      <c r="I1993" s="15">
        <v>1000000.0</v>
      </c>
      <c r="J1993" s="15">
        <v>0.0173169</v>
      </c>
    </row>
    <row r="1994">
      <c r="A1994" s="15">
        <v>0.0</v>
      </c>
      <c r="B1994" s="15" t="s">
        <v>61</v>
      </c>
      <c r="C1994" s="15">
        <v>92.0</v>
      </c>
      <c r="D1994" s="15">
        <v>0.0208122</v>
      </c>
      <c r="E1994" s="15">
        <v>0.0242359</v>
      </c>
      <c r="F1994" s="15">
        <v>0.0450569</v>
      </c>
      <c r="G1994" s="15">
        <v>0.0173213</v>
      </c>
      <c r="H1994" s="15">
        <v>1000000.0</v>
      </c>
      <c r="I1994" s="15">
        <v>1000000.0</v>
      </c>
      <c r="J1994" s="15">
        <v>0.0173275</v>
      </c>
    </row>
    <row r="1995">
      <c r="A1995" s="15">
        <v>0.0</v>
      </c>
      <c r="B1995" s="15" t="s">
        <v>61</v>
      </c>
      <c r="C1995" s="15">
        <v>93.0</v>
      </c>
      <c r="D1995" s="15">
        <v>0.0208035</v>
      </c>
      <c r="E1995" s="15">
        <v>0.0243522</v>
      </c>
      <c r="F1995" s="15">
        <v>0.0451646</v>
      </c>
      <c r="G1995" s="15">
        <v>0.0173116</v>
      </c>
      <c r="H1995" s="15">
        <v>1000000.0</v>
      </c>
      <c r="I1995" s="15">
        <v>1000000.0</v>
      </c>
      <c r="J1995" s="15">
        <v>0.0173179</v>
      </c>
    </row>
    <row r="1996">
      <c r="A1996" s="15">
        <v>0.0</v>
      </c>
      <c r="B1996" s="15" t="s">
        <v>61</v>
      </c>
      <c r="C1996" s="15">
        <v>94.0</v>
      </c>
      <c r="D1996" s="15">
        <v>0.0208087</v>
      </c>
      <c r="E1996" s="15">
        <v>0.0242515</v>
      </c>
      <c r="F1996" s="15">
        <v>0.0450692</v>
      </c>
      <c r="G1996" s="15">
        <v>0.0173097</v>
      </c>
      <c r="H1996" s="15">
        <v>1000000.0</v>
      </c>
      <c r="I1996" s="15">
        <v>1000000.0</v>
      </c>
      <c r="J1996" s="15">
        <v>0.0173159</v>
      </c>
    </row>
    <row r="1997">
      <c r="A1997" s="15">
        <v>0.0</v>
      </c>
      <c r="B1997" s="15" t="s">
        <v>61</v>
      </c>
      <c r="C1997" s="15">
        <v>95.0</v>
      </c>
      <c r="D1997" s="15">
        <v>0.0208371</v>
      </c>
      <c r="E1997" s="15">
        <v>0.0242931</v>
      </c>
      <c r="F1997" s="15">
        <v>0.0451393</v>
      </c>
      <c r="G1997" s="15">
        <v>0.0173409</v>
      </c>
      <c r="H1997" s="15">
        <v>1000000.0</v>
      </c>
      <c r="I1997" s="15">
        <v>1000000.0</v>
      </c>
      <c r="J1997" s="15">
        <v>0.0173472</v>
      </c>
    </row>
    <row r="1998">
      <c r="A1998" s="15">
        <v>0.0</v>
      </c>
      <c r="B1998" s="15" t="s">
        <v>61</v>
      </c>
      <c r="C1998" s="15">
        <v>96.0</v>
      </c>
      <c r="D1998" s="15">
        <v>0.0208132</v>
      </c>
      <c r="E1998" s="15">
        <v>0.0243551</v>
      </c>
      <c r="F1998" s="15">
        <v>0.0451775</v>
      </c>
      <c r="G1998" s="15">
        <v>0.0173143</v>
      </c>
      <c r="H1998" s="15">
        <v>1000000.0</v>
      </c>
      <c r="I1998" s="15">
        <v>1000000.0</v>
      </c>
      <c r="J1998" s="15">
        <v>0.0173206</v>
      </c>
    </row>
    <row r="1999">
      <c r="A1999" s="15">
        <v>0.0</v>
      </c>
      <c r="B1999" s="15" t="s">
        <v>61</v>
      </c>
      <c r="C1999" s="15">
        <v>97.0</v>
      </c>
      <c r="D1999" s="15">
        <v>0.0208103</v>
      </c>
      <c r="E1999" s="15">
        <v>0.0243319</v>
      </c>
      <c r="F1999" s="15">
        <v>0.0451512</v>
      </c>
      <c r="G1999" s="15">
        <v>0.0173176</v>
      </c>
      <c r="H1999" s="15">
        <v>1000000.0</v>
      </c>
      <c r="I1999" s="15">
        <v>1000000.0</v>
      </c>
      <c r="J1999" s="15">
        <v>0.0173237</v>
      </c>
    </row>
    <row r="2000">
      <c r="A2000" s="15">
        <v>0.0</v>
      </c>
      <c r="B2000" s="15" t="s">
        <v>61</v>
      </c>
      <c r="C2000" s="15">
        <v>98.0</v>
      </c>
      <c r="D2000" s="15">
        <v>0.0208124</v>
      </c>
      <c r="E2000" s="15">
        <v>0.0243214</v>
      </c>
      <c r="F2000" s="15">
        <v>0.0451429</v>
      </c>
      <c r="G2000" s="15">
        <v>0.0173181</v>
      </c>
      <c r="H2000" s="15">
        <v>1000000.0</v>
      </c>
      <c r="I2000" s="15">
        <v>1000000.0</v>
      </c>
      <c r="J2000" s="15">
        <v>0.0173246</v>
      </c>
    </row>
    <row r="2001">
      <c r="A2001" s="15">
        <v>0.0</v>
      </c>
      <c r="B2001" s="15" t="s">
        <v>61</v>
      </c>
      <c r="C2001" s="15">
        <v>99.0</v>
      </c>
      <c r="D2001" s="15">
        <v>0.0208275</v>
      </c>
      <c r="E2001" s="15">
        <v>0.0243299</v>
      </c>
      <c r="F2001" s="15">
        <v>0.0451829</v>
      </c>
      <c r="G2001" s="15">
        <v>0.0173323</v>
      </c>
      <c r="H2001" s="15">
        <v>1000000.0</v>
      </c>
      <c r="I2001" s="15">
        <v>1000000.0</v>
      </c>
      <c r="J2001" s="15">
        <v>0.0173387</v>
      </c>
    </row>
    <row r="2002">
      <c r="A2002" s="15">
        <v>0.0</v>
      </c>
      <c r="B2002" s="15" t="s">
        <v>62</v>
      </c>
      <c r="C2002" s="15">
        <v>0.0</v>
      </c>
      <c r="D2002" s="15">
        <v>0.00950865</v>
      </c>
      <c r="E2002" s="15">
        <v>0.0277057</v>
      </c>
      <c r="F2002" s="15">
        <v>0.0372262</v>
      </c>
      <c r="G2002" s="15">
        <v>0.00921044</v>
      </c>
      <c r="H2002" s="15">
        <v>1000000.0</v>
      </c>
      <c r="I2002" s="15">
        <v>1000000.0</v>
      </c>
      <c r="J2002" s="15">
        <v>0.00922124</v>
      </c>
    </row>
    <row r="2003">
      <c r="A2003" s="15">
        <v>0.0</v>
      </c>
      <c r="B2003" s="15" t="s">
        <v>62</v>
      </c>
      <c r="C2003" s="15">
        <v>1.0</v>
      </c>
      <c r="D2003" s="15">
        <v>0.0199227</v>
      </c>
      <c r="E2003" s="15">
        <v>0.0276957</v>
      </c>
      <c r="F2003" s="15">
        <v>0.0476272</v>
      </c>
      <c r="G2003" s="15">
        <v>0.0167693</v>
      </c>
      <c r="H2003" s="15">
        <v>1000000.0</v>
      </c>
      <c r="I2003" s="15">
        <v>1000000.0</v>
      </c>
      <c r="J2003" s="15">
        <v>0.0167754</v>
      </c>
    </row>
    <row r="2004">
      <c r="A2004" s="15">
        <v>0.0</v>
      </c>
      <c r="B2004" s="15" t="s">
        <v>62</v>
      </c>
      <c r="C2004" s="15">
        <v>2.0</v>
      </c>
      <c r="D2004" s="15">
        <v>0.0199902</v>
      </c>
      <c r="E2004" s="15">
        <v>0.0276928</v>
      </c>
      <c r="F2004" s="15">
        <v>0.0476918</v>
      </c>
      <c r="G2004" s="15">
        <v>0.0165281</v>
      </c>
      <c r="H2004" s="15">
        <v>1000000.0</v>
      </c>
      <c r="I2004" s="15">
        <v>1000000.0</v>
      </c>
      <c r="J2004" s="15">
        <v>0.0165341</v>
      </c>
    </row>
    <row r="2005">
      <c r="A2005" s="15">
        <v>0.0</v>
      </c>
      <c r="B2005" s="15" t="s">
        <v>62</v>
      </c>
      <c r="C2005" s="15">
        <v>3.0</v>
      </c>
      <c r="D2005" s="15">
        <v>0.01999</v>
      </c>
      <c r="E2005" s="15">
        <v>0.0278742</v>
      </c>
      <c r="F2005" s="15">
        <v>0.0478732</v>
      </c>
      <c r="G2005" s="15">
        <v>0.016527</v>
      </c>
      <c r="H2005" s="15">
        <v>1000000.0</v>
      </c>
      <c r="I2005" s="15">
        <v>1000000.0</v>
      </c>
      <c r="J2005" s="15">
        <v>0.016533</v>
      </c>
    </row>
    <row r="2006">
      <c r="A2006" s="15">
        <v>0.0</v>
      </c>
      <c r="B2006" s="15" t="s">
        <v>62</v>
      </c>
      <c r="C2006" s="15">
        <v>4.0</v>
      </c>
      <c r="D2006" s="15">
        <v>0.0199999</v>
      </c>
      <c r="E2006" s="15">
        <v>0.0278979</v>
      </c>
      <c r="F2006" s="15">
        <v>0.0479064</v>
      </c>
      <c r="G2006" s="15">
        <v>0.0165401</v>
      </c>
      <c r="H2006" s="15">
        <v>1000000.0</v>
      </c>
      <c r="I2006" s="15">
        <v>1000000.0</v>
      </c>
      <c r="J2006" s="15">
        <v>0.0165462</v>
      </c>
    </row>
    <row r="2007">
      <c r="A2007" s="15">
        <v>0.0</v>
      </c>
      <c r="B2007" s="15" t="s">
        <v>62</v>
      </c>
      <c r="C2007" s="15">
        <v>5.0</v>
      </c>
      <c r="D2007" s="15">
        <v>0.0199944</v>
      </c>
      <c r="E2007" s="15">
        <v>0.0278349</v>
      </c>
      <c r="F2007" s="15">
        <v>0.0478383</v>
      </c>
      <c r="G2007" s="15">
        <v>0.0165323</v>
      </c>
      <c r="H2007" s="15">
        <v>1000000.0</v>
      </c>
      <c r="I2007" s="15">
        <v>1000000.0</v>
      </c>
      <c r="J2007" s="15">
        <v>0.0165381</v>
      </c>
    </row>
    <row r="2008">
      <c r="A2008" s="15">
        <v>0.0</v>
      </c>
      <c r="B2008" s="15" t="s">
        <v>62</v>
      </c>
      <c r="C2008" s="15">
        <v>6.0</v>
      </c>
      <c r="D2008" s="15">
        <v>0.0200003</v>
      </c>
      <c r="E2008" s="15">
        <v>0.0278269</v>
      </c>
      <c r="F2008" s="15">
        <v>0.0478365</v>
      </c>
      <c r="G2008" s="15">
        <v>0.016528</v>
      </c>
      <c r="H2008" s="15">
        <v>1000000.0</v>
      </c>
      <c r="I2008" s="15">
        <v>1000000.0</v>
      </c>
      <c r="J2008" s="15">
        <v>0.016534</v>
      </c>
    </row>
    <row r="2009">
      <c r="A2009" s="15">
        <v>0.0</v>
      </c>
      <c r="B2009" s="15" t="s">
        <v>62</v>
      </c>
      <c r="C2009" s="15">
        <v>7.0</v>
      </c>
      <c r="D2009" s="15">
        <v>0.0199714</v>
      </c>
      <c r="E2009" s="15">
        <v>0.0279754</v>
      </c>
      <c r="F2009" s="15">
        <v>0.0479554</v>
      </c>
      <c r="G2009" s="15">
        <v>0.0165109</v>
      </c>
      <c r="H2009" s="15">
        <v>1000000.0</v>
      </c>
      <c r="I2009" s="15">
        <v>1000000.0</v>
      </c>
      <c r="J2009" s="15">
        <v>0.0165168</v>
      </c>
    </row>
    <row r="2010">
      <c r="A2010" s="15">
        <v>0.0</v>
      </c>
      <c r="B2010" s="15" t="s">
        <v>62</v>
      </c>
      <c r="C2010" s="15">
        <v>8.0</v>
      </c>
      <c r="D2010" s="15">
        <v>0.0199885</v>
      </c>
      <c r="E2010" s="15">
        <v>0.0279053</v>
      </c>
      <c r="F2010" s="15">
        <v>0.0479027</v>
      </c>
      <c r="G2010" s="15">
        <v>0.016524</v>
      </c>
      <c r="H2010" s="15">
        <v>1000000.0</v>
      </c>
      <c r="I2010" s="15">
        <v>1000000.0</v>
      </c>
      <c r="J2010" s="15">
        <v>0.0165326</v>
      </c>
    </row>
    <row r="2011">
      <c r="A2011" s="15">
        <v>0.0</v>
      </c>
      <c r="B2011" s="15" t="s">
        <v>62</v>
      </c>
      <c r="C2011" s="15">
        <v>9.0</v>
      </c>
      <c r="D2011" s="15">
        <v>0.0199927</v>
      </c>
      <c r="E2011" s="15">
        <v>0.0278512</v>
      </c>
      <c r="F2011" s="15">
        <v>0.0478525</v>
      </c>
      <c r="G2011" s="15">
        <v>0.0165294</v>
      </c>
      <c r="H2011" s="15">
        <v>1000000.0</v>
      </c>
      <c r="I2011" s="15">
        <v>1000000.0</v>
      </c>
      <c r="J2011" s="15">
        <v>0.0165352</v>
      </c>
    </row>
    <row r="2012">
      <c r="A2012" s="15">
        <v>0.0</v>
      </c>
      <c r="B2012" s="15" t="s">
        <v>62</v>
      </c>
      <c r="C2012" s="15">
        <v>10.0</v>
      </c>
      <c r="D2012" s="15">
        <v>0.0199881</v>
      </c>
      <c r="E2012" s="15">
        <v>0.0278815</v>
      </c>
      <c r="F2012" s="15">
        <v>0.0478786</v>
      </c>
      <c r="G2012" s="15">
        <v>0.0165288</v>
      </c>
      <c r="H2012" s="15">
        <v>1000000.0</v>
      </c>
      <c r="I2012" s="15">
        <v>1000000.0</v>
      </c>
      <c r="J2012" s="15">
        <v>0.0165349</v>
      </c>
    </row>
    <row r="2013">
      <c r="A2013" s="15">
        <v>0.0</v>
      </c>
      <c r="B2013" s="15" t="s">
        <v>62</v>
      </c>
      <c r="C2013" s="15">
        <v>11.0</v>
      </c>
      <c r="D2013" s="15">
        <v>0.0200065</v>
      </c>
      <c r="E2013" s="15">
        <v>0.0277164</v>
      </c>
      <c r="F2013" s="15">
        <v>0.0477317</v>
      </c>
      <c r="G2013" s="15">
        <v>0.0165471</v>
      </c>
      <c r="H2013" s="15">
        <v>1000000.0</v>
      </c>
      <c r="I2013" s="15">
        <v>1000000.0</v>
      </c>
      <c r="J2013" s="15">
        <v>0.016553</v>
      </c>
    </row>
    <row r="2014">
      <c r="A2014" s="15">
        <v>0.0</v>
      </c>
      <c r="B2014" s="15" t="s">
        <v>62</v>
      </c>
      <c r="C2014" s="15">
        <v>12.0</v>
      </c>
      <c r="D2014" s="15">
        <v>0.0199782</v>
      </c>
      <c r="E2014" s="15">
        <v>0.0278567</v>
      </c>
      <c r="F2014" s="15">
        <v>0.0478438</v>
      </c>
      <c r="G2014" s="15">
        <v>0.0165217</v>
      </c>
      <c r="H2014" s="15">
        <v>1000000.0</v>
      </c>
      <c r="I2014" s="15">
        <v>1000000.0</v>
      </c>
      <c r="J2014" s="15">
        <v>0.0165275</v>
      </c>
    </row>
    <row r="2015">
      <c r="A2015" s="15">
        <v>0.0</v>
      </c>
      <c r="B2015" s="15" t="s">
        <v>62</v>
      </c>
      <c r="C2015" s="15">
        <v>13.0</v>
      </c>
      <c r="D2015" s="15">
        <v>0.0199794</v>
      </c>
      <c r="E2015" s="15">
        <v>0.0278512</v>
      </c>
      <c r="F2015" s="15">
        <v>0.0478397</v>
      </c>
      <c r="G2015" s="15">
        <v>0.0165172</v>
      </c>
      <c r="H2015" s="15">
        <v>1000000.0</v>
      </c>
      <c r="I2015" s="15">
        <v>1000000.0</v>
      </c>
      <c r="J2015" s="15">
        <v>0.0165229</v>
      </c>
    </row>
    <row r="2016">
      <c r="A2016" s="15">
        <v>0.0</v>
      </c>
      <c r="B2016" s="15" t="s">
        <v>62</v>
      </c>
      <c r="C2016" s="15">
        <v>14.0</v>
      </c>
      <c r="D2016" s="15">
        <v>0.0200024</v>
      </c>
      <c r="E2016" s="15">
        <v>0.0276403</v>
      </c>
      <c r="F2016" s="15">
        <v>0.0476514</v>
      </c>
      <c r="G2016" s="15">
        <v>0.0165429</v>
      </c>
      <c r="H2016" s="15">
        <v>1000000.0</v>
      </c>
      <c r="I2016" s="15">
        <v>1000000.0</v>
      </c>
      <c r="J2016" s="15">
        <v>0.0165488</v>
      </c>
    </row>
    <row r="2017">
      <c r="A2017" s="15">
        <v>0.0</v>
      </c>
      <c r="B2017" s="15" t="s">
        <v>62</v>
      </c>
      <c r="C2017" s="15">
        <v>15.0</v>
      </c>
      <c r="D2017" s="15">
        <v>0.0200076</v>
      </c>
      <c r="E2017" s="15">
        <v>0.0277225</v>
      </c>
      <c r="F2017" s="15">
        <v>0.0477391</v>
      </c>
      <c r="G2017" s="15">
        <v>0.0165467</v>
      </c>
      <c r="H2017" s="15">
        <v>1000000.0</v>
      </c>
      <c r="I2017" s="15">
        <v>1000000.0</v>
      </c>
      <c r="J2017" s="15">
        <v>0.0165527</v>
      </c>
    </row>
    <row r="2018">
      <c r="A2018" s="15">
        <v>0.0</v>
      </c>
      <c r="B2018" s="15" t="s">
        <v>62</v>
      </c>
      <c r="C2018" s="15">
        <v>16.0</v>
      </c>
      <c r="D2018" s="15">
        <v>0.0199695</v>
      </c>
      <c r="E2018" s="15">
        <v>0.0278558</v>
      </c>
      <c r="F2018" s="15">
        <v>0.047834</v>
      </c>
      <c r="G2018" s="15">
        <v>0.0165112</v>
      </c>
      <c r="H2018" s="15">
        <v>1000000.0</v>
      </c>
      <c r="I2018" s="15">
        <v>1000000.0</v>
      </c>
      <c r="J2018" s="15">
        <v>0.0165171</v>
      </c>
    </row>
    <row r="2019">
      <c r="A2019" s="15">
        <v>0.0</v>
      </c>
      <c r="B2019" s="15" t="s">
        <v>62</v>
      </c>
      <c r="C2019" s="15">
        <v>17.0</v>
      </c>
      <c r="D2019" s="15">
        <v>0.0199878</v>
      </c>
      <c r="E2019" s="15">
        <v>0.0277327</v>
      </c>
      <c r="F2019" s="15">
        <v>0.047729099999999997</v>
      </c>
      <c r="G2019" s="15">
        <v>0.0165291</v>
      </c>
      <c r="H2019" s="15">
        <v>1000000.0</v>
      </c>
      <c r="I2019" s="15">
        <v>1000000.0</v>
      </c>
      <c r="J2019" s="15">
        <v>0.0165349</v>
      </c>
    </row>
    <row r="2020">
      <c r="A2020" s="15">
        <v>0.0</v>
      </c>
      <c r="B2020" s="15" t="s">
        <v>62</v>
      </c>
      <c r="C2020" s="15">
        <v>18.0</v>
      </c>
      <c r="D2020" s="15">
        <v>0.019979</v>
      </c>
      <c r="E2020" s="15">
        <v>0.0278523</v>
      </c>
      <c r="F2020" s="15">
        <v>0.0478401</v>
      </c>
      <c r="G2020" s="15">
        <v>0.0165183</v>
      </c>
      <c r="H2020" s="15">
        <v>1000000.0</v>
      </c>
      <c r="I2020" s="15">
        <v>1000000.0</v>
      </c>
      <c r="J2020" s="15">
        <v>0.016524</v>
      </c>
    </row>
    <row r="2021">
      <c r="A2021" s="15">
        <v>0.0</v>
      </c>
      <c r="B2021" s="15" t="s">
        <v>62</v>
      </c>
      <c r="C2021" s="15">
        <v>19.0</v>
      </c>
      <c r="D2021" s="15">
        <v>0.0199925</v>
      </c>
      <c r="E2021" s="15">
        <v>0.0278404</v>
      </c>
      <c r="F2021" s="15">
        <v>0.0478416</v>
      </c>
      <c r="G2021" s="15">
        <v>0.016531</v>
      </c>
      <c r="H2021" s="15">
        <v>1000000.0</v>
      </c>
      <c r="I2021" s="15">
        <v>1000000.0</v>
      </c>
      <c r="J2021" s="15">
        <v>0.0165369</v>
      </c>
    </row>
    <row r="2022">
      <c r="A2022" s="15">
        <v>0.0</v>
      </c>
      <c r="B2022" s="15" t="s">
        <v>62</v>
      </c>
      <c r="C2022" s="15">
        <v>20.0</v>
      </c>
      <c r="D2022" s="15">
        <v>0.0199793</v>
      </c>
      <c r="E2022" s="15">
        <v>0.0277667</v>
      </c>
      <c r="F2022" s="15">
        <v>0.0477547</v>
      </c>
      <c r="G2022" s="15">
        <v>0.0165175</v>
      </c>
      <c r="H2022" s="15">
        <v>1000000.0</v>
      </c>
      <c r="I2022" s="15">
        <v>1000000.0</v>
      </c>
      <c r="J2022" s="15">
        <v>0.0165233</v>
      </c>
    </row>
    <row r="2023">
      <c r="A2023" s="15">
        <v>0.0</v>
      </c>
      <c r="B2023" s="15" t="s">
        <v>62</v>
      </c>
      <c r="C2023" s="15">
        <v>21.0</v>
      </c>
      <c r="D2023" s="15">
        <v>0.0199907</v>
      </c>
      <c r="E2023" s="15">
        <v>0.0279426</v>
      </c>
      <c r="F2023" s="15">
        <v>0.047942</v>
      </c>
      <c r="G2023" s="15">
        <v>0.0165316</v>
      </c>
      <c r="H2023" s="15">
        <v>1000000.0</v>
      </c>
      <c r="I2023" s="15">
        <v>1000000.0</v>
      </c>
      <c r="J2023" s="15">
        <v>0.0165373</v>
      </c>
    </row>
    <row r="2024">
      <c r="A2024" s="15">
        <v>0.0</v>
      </c>
      <c r="B2024" s="15" t="s">
        <v>62</v>
      </c>
      <c r="C2024" s="15">
        <v>22.0</v>
      </c>
      <c r="D2024" s="15">
        <v>0.0199741</v>
      </c>
      <c r="E2024" s="15">
        <v>0.0278725</v>
      </c>
      <c r="F2024" s="15">
        <v>0.0478551</v>
      </c>
      <c r="G2024" s="15">
        <v>0.0165142</v>
      </c>
      <c r="H2024" s="15">
        <v>1000000.0</v>
      </c>
      <c r="I2024" s="15">
        <v>1000000.0</v>
      </c>
      <c r="J2024" s="15">
        <v>0.0165199</v>
      </c>
    </row>
    <row r="2025">
      <c r="A2025" s="15">
        <v>0.0</v>
      </c>
      <c r="B2025" s="15" t="s">
        <v>62</v>
      </c>
      <c r="C2025" s="15">
        <v>23.0</v>
      </c>
      <c r="D2025" s="15">
        <v>0.0199933</v>
      </c>
      <c r="E2025" s="15">
        <v>0.0279673</v>
      </c>
      <c r="F2025" s="15">
        <v>0.0479696</v>
      </c>
      <c r="G2025" s="15">
        <v>0.0165338</v>
      </c>
      <c r="H2025" s="15">
        <v>1000000.0</v>
      </c>
      <c r="I2025" s="15">
        <v>1000000.0</v>
      </c>
      <c r="J2025" s="15">
        <v>0.0165397</v>
      </c>
    </row>
    <row r="2026">
      <c r="A2026" s="15">
        <v>0.0</v>
      </c>
      <c r="B2026" s="15" t="s">
        <v>62</v>
      </c>
      <c r="C2026" s="15">
        <v>24.0</v>
      </c>
      <c r="D2026" s="15">
        <v>0.0199789</v>
      </c>
      <c r="E2026" s="15">
        <v>0.0278267</v>
      </c>
      <c r="F2026" s="15">
        <v>0.0478145</v>
      </c>
      <c r="G2026" s="15">
        <v>0.0165187</v>
      </c>
      <c r="H2026" s="15">
        <v>1000000.0</v>
      </c>
      <c r="I2026" s="15">
        <v>1000000.0</v>
      </c>
      <c r="J2026" s="15">
        <v>0.0165245</v>
      </c>
    </row>
    <row r="2027">
      <c r="A2027" s="15">
        <v>0.0</v>
      </c>
      <c r="B2027" s="15" t="s">
        <v>62</v>
      </c>
      <c r="C2027" s="15">
        <v>25.0</v>
      </c>
      <c r="D2027" s="15">
        <v>0.0200011</v>
      </c>
      <c r="E2027" s="15">
        <v>0.0279422</v>
      </c>
      <c r="F2027" s="15">
        <v>0.0479521</v>
      </c>
      <c r="G2027" s="15">
        <v>0.0165419</v>
      </c>
      <c r="H2027" s="15">
        <v>1000000.0</v>
      </c>
      <c r="I2027" s="15">
        <v>1000000.0</v>
      </c>
      <c r="J2027" s="15">
        <v>0.0165476</v>
      </c>
    </row>
    <row r="2028">
      <c r="A2028" s="15">
        <v>0.0</v>
      </c>
      <c r="B2028" s="15" t="s">
        <v>62</v>
      </c>
      <c r="C2028" s="15">
        <v>26.0</v>
      </c>
      <c r="D2028" s="15">
        <v>0.0199841</v>
      </c>
      <c r="E2028" s="15">
        <v>0.0277021</v>
      </c>
      <c r="F2028" s="15">
        <v>0.0476949</v>
      </c>
      <c r="G2028" s="15">
        <v>0.0165267</v>
      </c>
      <c r="H2028" s="15">
        <v>1000000.0</v>
      </c>
      <c r="I2028" s="15">
        <v>1000000.0</v>
      </c>
      <c r="J2028" s="15">
        <v>0.0165324</v>
      </c>
    </row>
    <row r="2029">
      <c r="A2029" s="15">
        <v>0.0</v>
      </c>
      <c r="B2029" s="15" t="s">
        <v>62</v>
      </c>
      <c r="C2029" s="15">
        <v>27.0</v>
      </c>
      <c r="D2029" s="15">
        <v>0.0199959</v>
      </c>
      <c r="E2029" s="15">
        <v>0.0278104</v>
      </c>
      <c r="F2029" s="15">
        <v>0.047815</v>
      </c>
      <c r="G2029" s="15">
        <v>0.0165303</v>
      </c>
      <c r="H2029" s="15">
        <v>1000000.0</v>
      </c>
      <c r="I2029" s="15">
        <v>1000000.0</v>
      </c>
      <c r="J2029" s="15">
        <v>0.0165362</v>
      </c>
    </row>
    <row r="2030">
      <c r="A2030" s="15">
        <v>0.0</v>
      </c>
      <c r="B2030" s="15" t="s">
        <v>62</v>
      </c>
      <c r="C2030" s="15">
        <v>28.0</v>
      </c>
      <c r="D2030" s="15">
        <v>0.0200087</v>
      </c>
      <c r="E2030" s="15">
        <v>0.0278116</v>
      </c>
      <c r="F2030" s="15">
        <v>0.0478291</v>
      </c>
      <c r="G2030" s="15">
        <v>0.0165394</v>
      </c>
      <c r="H2030" s="15">
        <v>1000000.0</v>
      </c>
      <c r="I2030" s="15">
        <v>1000000.0</v>
      </c>
      <c r="J2030" s="15">
        <v>0.0165454</v>
      </c>
    </row>
    <row r="2031">
      <c r="A2031" s="15">
        <v>0.0</v>
      </c>
      <c r="B2031" s="15" t="s">
        <v>62</v>
      </c>
      <c r="C2031" s="15">
        <v>29.0</v>
      </c>
      <c r="D2031" s="15">
        <v>0.0196243</v>
      </c>
      <c r="E2031" s="15">
        <v>0.0276915</v>
      </c>
      <c r="F2031" s="15">
        <v>0.0473277</v>
      </c>
      <c r="G2031" s="15">
        <v>0.0164535</v>
      </c>
      <c r="H2031" s="15">
        <v>1000000.0</v>
      </c>
      <c r="I2031" s="15">
        <v>1000000.0</v>
      </c>
      <c r="J2031" s="15">
        <v>0.0164628</v>
      </c>
    </row>
    <row r="2032">
      <c r="A2032" s="15">
        <v>0.0</v>
      </c>
      <c r="B2032" s="15" t="s">
        <v>62</v>
      </c>
      <c r="C2032" s="15">
        <v>30.0</v>
      </c>
      <c r="D2032" s="15">
        <v>0.0199956</v>
      </c>
      <c r="E2032" s="15">
        <v>0.0279713</v>
      </c>
      <c r="F2032" s="15">
        <v>0.0479757</v>
      </c>
      <c r="G2032" s="15">
        <v>0.0165286</v>
      </c>
      <c r="H2032" s="15">
        <v>1000000.0</v>
      </c>
      <c r="I2032" s="15">
        <v>1000000.0</v>
      </c>
      <c r="J2032" s="15">
        <v>0.0165345</v>
      </c>
    </row>
    <row r="2033">
      <c r="A2033" s="15">
        <v>0.0</v>
      </c>
      <c r="B2033" s="15" t="s">
        <v>62</v>
      </c>
      <c r="C2033" s="15">
        <v>31.0</v>
      </c>
      <c r="D2033" s="15">
        <v>0.0199936</v>
      </c>
      <c r="E2033" s="15">
        <v>0.0278071</v>
      </c>
      <c r="F2033" s="15">
        <v>0.0478096</v>
      </c>
      <c r="G2033" s="15">
        <v>0.0165269</v>
      </c>
      <c r="H2033" s="15">
        <v>1000000.0</v>
      </c>
      <c r="I2033" s="15">
        <v>1000000.0</v>
      </c>
      <c r="J2033" s="15">
        <v>0.0165329</v>
      </c>
    </row>
    <row r="2034">
      <c r="A2034" s="15">
        <v>0.0</v>
      </c>
      <c r="B2034" s="15" t="s">
        <v>62</v>
      </c>
      <c r="C2034" s="15">
        <v>32.0</v>
      </c>
      <c r="D2034" s="15">
        <v>0.0199856</v>
      </c>
      <c r="E2034" s="15">
        <v>0.0277569</v>
      </c>
      <c r="F2034" s="15">
        <v>0.0477513</v>
      </c>
      <c r="G2034" s="15">
        <v>0.0165254</v>
      </c>
      <c r="H2034" s="15">
        <v>1000000.0</v>
      </c>
      <c r="I2034" s="15">
        <v>1000000.0</v>
      </c>
      <c r="J2034" s="15">
        <v>0.0165313</v>
      </c>
    </row>
    <row r="2035">
      <c r="A2035" s="15">
        <v>0.0</v>
      </c>
      <c r="B2035" s="15" t="s">
        <v>62</v>
      </c>
      <c r="C2035" s="15">
        <v>33.0</v>
      </c>
      <c r="D2035" s="15">
        <v>0.0199817</v>
      </c>
      <c r="E2035" s="15">
        <v>0.0278906</v>
      </c>
      <c r="F2035" s="15">
        <v>0.0478809</v>
      </c>
      <c r="G2035" s="15">
        <v>0.0165219</v>
      </c>
      <c r="H2035" s="15">
        <v>1000000.0</v>
      </c>
      <c r="I2035" s="15">
        <v>1000000.0</v>
      </c>
      <c r="J2035" s="15">
        <v>0.0165277</v>
      </c>
    </row>
    <row r="2036">
      <c r="A2036" s="15">
        <v>0.0</v>
      </c>
      <c r="B2036" s="15" t="s">
        <v>62</v>
      </c>
      <c r="C2036" s="15">
        <v>34.0</v>
      </c>
      <c r="D2036" s="15">
        <v>0.0200029</v>
      </c>
      <c r="E2036" s="15">
        <v>0.0277406</v>
      </c>
      <c r="F2036" s="15">
        <v>0.0477523</v>
      </c>
      <c r="G2036" s="15">
        <v>0.016545</v>
      </c>
      <c r="H2036" s="15">
        <v>1000000.0</v>
      </c>
      <c r="I2036" s="15">
        <v>1000000.0</v>
      </c>
      <c r="J2036" s="15">
        <v>0.0165508</v>
      </c>
    </row>
    <row r="2037">
      <c r="A2037" s="15">
        <v>0.0</v>
      </c>
      <c r="B2037" s="15" t="s">
        <v>62</v>
      </c>
      <c r="C2037" s="15">
        <v>35.0</v>
      </c>
      <c r="D2037" s="15">
        <v>0.0199851</v>
      </c>
      <c r="E2037" s="15">
        <v>0.0277617</v>
      </c>
      <c r="F2037" s="15">
        <v>0.0477557</v>
      </c>
      <c r="G2037" s="15">
        <v>0.0165222</v>
      </c>
      <c r="H2037" s="15">
        <v>1000000.0</v>
      </c>
      <c r="I2037" s="15">
        <v>1000000.0</v>
      </c>
      <c r="J2037" s="15">
        <v>0.0165279</v>
      </c>
    </row>
    <row r="2038">
      <c r="A2038" s="15">
        <v>0.0</v>
      </c>
      <c r="B2038" s="15" t="s">
        <v>62</v>
      </c>
      <c r="C2038" s="15">
        <v>36.0</v>
      </c>
      <c r="D2038" s="15">
        <v>0.0199868</v>
      </c>
      <c r="E2038" s="15">
        <v>0.0278207</v>
      </c>
      <c r="F2038" s="15">
        <v>0.0478165</v>
      </c>
      <c r="G2038" s="15">
        <v>0.0165271</v>
      </c>
      <c r="H2038" s="15">
        <v>1000000.0</v>
      </c>
      <c r="I2038" s="15">
        <v>1000000.0</v>
      </c>
      <c r="J2038" s="15">
        <v>0.0165329</v>
      </c>
    </row>
    <row r="2039">
      <c r="A2039" s="15">
        <v>0.0</v>
      </c>
      <c r="B2039" s="15" t="s">
        <v>62</v>
      </c>
      <c r="C2039" s="15">
        <v>37.0</v>
      </c>
      <c r="D2039" s="15">
        <v>0.0200041</v>
      </c>
      <c r="E2039" s="15">
        <v>0.027811</v>
      </c>
      <c r="F2039" s="15">
        <v>0.0478238</v>
      </c>
      <c r="G2039" s="15">
        <v>0.0165416</v>
      </c>
      <c r="H2039" s="15">
        <v>1000000.0</v>
      </c>
      <c r="I2039" s="15">
        <v>1000000.0</v>
      </c>
      <c r="J2039" s="15">
        <v>0.0165475</v>
      </c>
    </row>
    <row r="2040">
      <c r="A2040" s="15">
        <v>0.0</v>
      </c>
      <c r="B2040" s="15" t="s">
        <v>62</v>
      </c>
      <c r="C2040" s="15">
        <v>38.0</v>
      </c>
      <c r="D2040" s="15">
        <v>0.0199817</v>
      </c>
      <c r="E2040" s="15">
        <v>0.0278228</v>
      </c>
      <c r="F2040" s="15">
        <v>0.0478135</v>
      </c>
      <c r="G2040" s="15">
        <v>0.0165227</v>
      </c>
      <c r="H2040" s="15">
        <v>1000000.0</v>
      </c>
      <c r="I2040" s="15">
        <v>1000000.0</v>
      </c>
      <c r="J2040" s="15">
        <v>0.0165286</v>
      </c>
    </row>
    <row r="2041">
      <c r="A2041" s="15">
        <v>0.0</v>
      </c>
      <c r="B2041" s="15" t="s">
        <v>62</v>
      </c>
      <c r="C2041" s="15">
        <v>39.0</v>
      </c>
      <c r="D2041" s="15">
        <v>0.0199865</v>
      </c>
      <c r="E2041" s="15">
        <v>0.0278101</v>
      </c>
      <c r="F2041" s="15">
        <v>0.0478053</v>
      </c>
      <c r="G2041" s="15">
        <v>0.0165261</v>
      </c>
      <c r="H2041" s="15">
        <v>1000000.0</v>
      </c>
      <c r="I2041" s="15">
        <v>1000000.0</v>
      </c>
      <c r="J2041" s="15">
        <v>0.0165319</v>
      </c>
    </row>
    <row r="2042">
      <c r="A2042" s="15">
        <v>0.0</v>
      </c>
      <c r="B2042" s="15" t="s">
        <v>62</v>
      </c>
      <c r="C2042" s="15">
        <v>40.0</v>
      </c>
      <c r="D2042" s="15">
        <v>0.0199847</v>
      </c>
      <c r="E2042" s="15">
        <v>0.0278557</v>
      </c>
      <c r="F2042" s="15">
        <v>0.0478492</v>
      </c>
      <c r="G2042" s="15">
        <v>0.0165246</v>
      </c>
      <c r="H2042" s="15">
        <v>1000000.0</v>
      </c>
      <c r="I2042" s="15">
        <v>1000000.0</v>
      </c>
      <c r="J2042" s="15">
        <v>0.0165304</v>
      </c>
    </row>
    <row r="2043">
      <c r="A2043" s="15">
        <v>0.0</v>
      </c>
      <c r="B2043" s="15" t="s">
        <v>62</v>
      </c>
      <c r="C2043" s="15">
        <v>41.0</v>
      </c>
      <c r="D2043" s="15">
        <v>0.0199749</v>
      </c>
      <c r="E2043" s="15">
        <v>0.0279101</v>
      </c>
      <c r="F2043" s="15">
        <v>0.047894</v>
      </c>
      <c r="G2043" s="15">
        <v>0.0165169</v>
      </c>
      <c r="H2043" s="15">
        <v>1000000.0</v>
      </c>
      <c r="I2043" s="15">
        <v>1000000.0</v>
      </c>
      <c r="J2043" s="15">
        <v>0.0165228</v>
      </c>
    </row>
    <row r="2044">
      <c r="A2044" s="15">
        <v>0.0</v>
      </c>
      <c r="B2044" s="15" t="s">
        <v>62</v>
      </c>
      <c r="C2044" s="15">
        <v>42.0</v>
      </c>
      <c r="D2044" s="15">
        <v>0.0199884</v>
      </c>
      <c r="E2044" s="15">
        <v>0.0277846</v>
      </c>
      <c r="F2044" s="15">
        <v>0.0477817</v>
      </c>
      <c r="G2044" s="15">
        <v>0.0165322</v>
      </c>
      <c r="H2044" s="15">
        <v>1000000.0</v>
      </c>
      <c r="I2044" s="15">
        <v>1000000.0</v>
      </c>
      <c r="J2044" s="15">
        <v>0.0165381</v>
      </c>
    </row>
    <row r="2045">
      <c r="A2045" s="15">
        <v>0.0</v>
      </c>
      <c r="B2045" s="15" t="s">
        <v>62</v>
      </c>
      <c r="C2045" s="15">
        <v>43.0</v>
      </c>
      <c r="D2045" s="15">
        <v>0.019996</v>
      </c>
      <c r="E2045" s="15">
        <v>0.0278839</v>
      </c>
      <c r="F2045" s="15">
        <v>0.0478887</v>
      </c>
      <c r="G2045" s="15">
        <v>0.0165344</v>
      </c>
      <c r="H2045" s="15">
        <v>1000000.0</v>
      </c>
      <c r="I2045" s="15">
        <v>1000000.0</v>
      </c>
      <c r="J2045" s="15">
        <v>0.0165402</v>
      </c>
    </row>
    <row r="2046">
      <c r="A2046" s="15">
        <v>0.0</v>
      </c>
      <c r="B2046" s="15" t="s">
        <v>62</v>
      </c>
      <c r="C2046" s="15">
        <v>44.0</v>
      </c>
      <c r="D2046" s="15">
        <v>0.0199793</v>
      </c>
      <c r="E2046" s="15">
        <v>0.0277843</v>
      </c>
      <c r="F2046" s="15">
        <v>0.0477728</v>
      </c>
      <c r="G2046" s="15">
        <v>0.0165176</v>
      </c>
      <c r="H2046" s="15">
        <v>1000000.0</v>
      </c>
      <c r="I2046" s="15">
        <v>1000000.0</v>
      </c>
      <c r="J2046" s="15">
        <v>0.0165234</v>
      </c>
    </row>
    <row r="2047">
      <c r="A2047" s="15">
        <v>0.0</v>
      </c>
      <c r="B2047" s="15" t="s">
        <v>62</v>
      </c>
      <c r="C2047" s="15">
        <v>45.0</v>
      </c>
      <c r="D2047" s="15">
        <v>0.0200117</v>
      </c>
      <c r="E2047" s="15">
        <v>0.0278742</v>
      </c>
      <c r="F2047" s="15">
        <v>0.0478948</v>
      </c>
      <c r="G2047" s="15">
        <v>0.016549</v>
      </c>
      <c r="H2047" s="15">
        <v>1000000.0</v>
      </c>
      <c r="I2047" s="15">
        <v>1000000.0</v>
      </c>
      <c r="J2047" s="15">
        <v>0.016555</v>
      </c>
    </row>
    <row r="2048">
      <c r="A2048" s="15">
        <v>0.0</v>
      </c>
      <c r="B2048" s="15" t="s">
        <v>62</v>
      </c>
      <c r="C2048" s="15">
        <v>46.0</v>
      </c>
      <c r="D2048" s="15">
        <v>0.0199824</v>
      </c>
      <c r="E2048" s="15">
        <v>0.0278442</v>
      </c>
      <c r="F2048" s="15">
        <v>0.0478355</v>
      </c>
      <c r="G2048" s="15">
        <v>0.0165238</v>
      </c>
      <c r="H2048" s="15">
        <v>1000000.0</v>
      </c>
      <c r="I2048" s="15">
        <v>1000000.0</v>
      </c>
      <c r="J2048" s="15">
        <v>0.0165296</v>
      </c>
    </row>
    <row r="2049">
      <c r="A2049" s="15">
        <v>0.0</v>
      </c>
      <c r="B2049" s="15" t="s">
        <v>62</v>
      </c>
      <c r="C2049" s="15">
        <v>47.0</v>
      </c>
      <c r="D2049" s="15">
        <v>0.0199986</v>
      </c>
      <c r="E2049" s="15">
        <v>0.0279614</v>
      </c>
      <c r="F2049" s="15">
        <v>0.0479692</v>
      </c>
      <c r="G2049" s="15">
        <v>0.016538</v>
      </c>
      <c r="H2049" s="15">
        <v>1000000.0</v>
      </c>
      <c r="I2049" s="15">
        <v>1000000.0</v>
      </c>
      <c r="J2049" s="15">
        <v>0.0165438</v>
      </c>
    </row>
    <row r="2050">
      <c r="A2050" s="15">
        <v>0.0</v>
      </c>
      <c r="B2050" s="15" t="s">
        <v>62</v>
      </c>
      <c r="C2050" s="15">
        <v>48.0</v>
      </c>
      <c r="D2050" s="15">
        <v>0.0199827</v>
      </c>
      <c r="E2050" s="15">
        <v>0.0277041</v>
      </c>
      <c r="F2050" s="15">
        <v>0.0476957</v>
      </c>
      <c r="G2050" s="15">
        <v>0.0165242</v>
      </c>
      <c r="H2050" s="15">
        <v>1000000.0</v>
      </c>
      <c r="I2050" s="15">
        <v>1000000.0</v>
      </c>
      <c r="J2050" s="15">
        <v>0.0165301</v>
      </c>
    </row>
    <row r="2051">
      <c r="A2051" s="15">
        <v>0.0</v>
      </c>
      <c r="B2051" s="15" t="s">
        <v>62</v>
      </c>
      <c r="C2051" s="15">
        <v>49.0</v>
      </c>
      <c r="D2051" s="15">
        <v>0.0199905</v>
      </c>
      <c r="E2051" s="15">
        <v>0.0278221</v>
      </c>
      <c r="F2051" s="15">
        <v>0.0478214</v>
      </c>
      <c r="G2051" s="15">
        <v>0.0165278</v>
      </c>
      <c r="H2051" s="15">
        <v>1000000.0</v>
      </c>
      <c r="I2051" s="15">
        <v>1000000.0</v>
      </c>
      <c r="J2051" s="15">
        <v>0.0165338</v>
      </c>
    </row>
    <row r="2052">
      <c r="A2052" s="15">
        <v>0.0</v>
      </c>
      <c r="B2052" s="15" t="s">
        <v>62</v>
      </c>
      <c r="C2052" s="15">
        <v>50.0</v>
      </c>
      <c r="D2052" s="15">
        <v>0.0199829</v>
      </c>
      <c r="E2052" s="15">
        <v>0.0278479</v>
      </c>
      <c r="F2052" s="15">
        <v>0.0478397</v>
      </c>
      <c r="G2052" s="15">
        <v>0.0165206</v>
      </c>
      <c r="H2052" s="15">
        <v>1000000.0</v>
      </c>
      <c r="I2052" s="15">
        <v>1000000.0</v>
      </c>
      <c r="J2052" s="15">
        <v>0.0165264</v>
      </c>
    </row>
    <row r="2053">
      <c r="A2053" s="15">
        <v>0.0</v>
      </c>
      <c r="B2053" s="15" t="s">
        <v>62</v>
      </c>
      <c r="C2053" s="15">
        <v>51.0</v>
      </c>
      <c r="D2053" s="15">
        <v>0.0200065</v>
      </c>
      <c r="E2053" s="15">
        <v>0.0276617</v>
      </c>
      <c r="F2053" s="15">
        <v>0.0476772</v>
      </c>
      <c r="G2053" s="15">
        <v>0.0165423</v>
      </c>
      <c r="H2053" s="15">
        <v>1000000.0</v>
      </c>
      <c r="I2053" s="15">
        <v>1000000.0</v>
      </c>
      <c r="J2053" s="15">
        <v>0.0165482</v>
      </c>
    </row>
    <row r="2054">
      <c r="A2054" s="15">
        <v>0.0</v>
      </c>
      <c r="B2054" s="15" t="s">
        <v>62</v>
      </c>
      <c r="C2054" s="15">
        <v>52.0</v>
      </c>
      <c r="D2054" s="15">
        <v>0.0199919</v>
      </c>
      <c r="E2054" s="15">
        <v>0.027908</v>
      </c>
      <c r="F2054" s="15">
        <v>0.0479088</v>
      </c>
      <c r="G2054" s="15">
        <v>0.0165297</v>
      </c>
      <c r="H2054" s="15">
        <v>1000000.0</v>
      </c>
      <c r="I2054" s="15">
        <v>1000000.0</v>
      </c>
      <c r="J2054" s="15">
        <v>0.0165356</v>
      </c>
    </row>
    <row r="2055">
      <c r="A2055" s="15">
        <v>0.0</v>
      </c>
      <c r="B2055" s="15" t="s">
        <v>62</v>
      </c>
      <c r="C2055" s="15">
        <v>53.0</v>
      </c>
      <c r="D2055" s="15">
        <v>0.02</v>
      </c>
      <c r="E2055" s="15">
        <v>0.0277554</v>
      </c>
      <c r="F2055" s="15">
        <v>0.0477645</v>
      </c>
      <c r="G2055" s="15">
        <v>0.0165427</v>
      </c>
      <c r="H2055" s="15">
        <v>1000000.0</v>
      </c>
      <c r="I2055" s="15">
        <v>1000000.0</v>
      </c>
      <c r="J2055" s="15">
        <v>0.0165485</v>
      </c>
    </row>
    <row r="2056">
      <c r="A2056" s="15">
        <v>0.0</v>
      </c>
      <c r="B2056" s="15" t="s">
        <v>62</v>
      </c>
      <c r="C2056" s="15">
        <v>54.0</v>
      </c>
      <c r="D2056" s="15">
        <v>0.0200038</v>
      </c>
      <c r="E2056" s="15">
        <v>0.0278258</v>
      </c>
      <c r="F2056" s="15">
        <v>0.0478384</v>
      </c>
      <c r="G2056" s="15">
        <v>0.0165454</v>
      </c>
      <c r="H2056" s="15">
        <v>1000000.0</v>
      </c>
      <c r="I2056" s="15">
        <v>1000000.0</v>
      </c>
      <c r="J2056" s="15">
        <v>0.0165514</v>
      </c>
    </row>
    <row r="2057">
      <c r="A2057" s="15">
        <v>0.0</v>
      </c>
      <c r="B2057" s="15" t="s">
        <v>62</v>
      </c>
      <c r="C2057" s="15">
        <v>55.0</v>
      </c>
      <c r="D2057" s="15">
        <v>0.0199773</v>
      </c>
      <c r="E2057" s="15">
        <v>0.0277505</v>
      </c>
      <c r="F2057" s="15">
        <v>0.0477364</v>
      </c>
      <c r="G2057" s="15">
        <v>0.0165169</v>
      </c>
      <c r="H2057" s="15">
        <v>1000000.0</v>
      </c>
      <c r="I2057" s="15">
        <v>1000000.0</v>
      </c>
      <c r="J2057" s="15">
        <v>0.0165227</v>
      </c>
    </row>
    <row r="2058">
      <c r="A2058" s="15">
        <v>0.0</v>
      </c>
      <c r="B2058" s="15" t="s">
        <v>62</v>
      </c>
      <c r="C2058" s="15">
        <v>56.0</v>
      </c>
      <c r="D2058" s="15">
        <v>0.019988</v>
      </c>
      <c r="E2058" s="15">
        <v>0.0277894</v>
      </c>
      <c r="F2058" s="15">
        <v>0.0477863</v>
      </c>
      <c r="G2058" s="15">
        <v>0.0165214</v>
      </c>
      <c r="H2058" s="15">
        <v>1000000.0</v>
      </c>
      <c r="I2058" s="15">
        <v>1000000.0</v>
      </c>
      <c r="J2058" s="15">
        <v>0.0165273</v>
      </c>
    </row>
    <row r="2059">
      <c r="A2059" s="15">
        <v>0.0</v>
      </c>
      <c r="B2059" s="15" t="s">
        <v>62</v>
      </c>
      <c r="C2059" s="15">
        <v>57.0</v>
      </c>
      <c r="D2059" s="15">
        <v>0.0199853</v>
      </c>
      <c r="E2059" s="15">
        <v>0.028018</v>
      </c>
      <c r="F2059" s="15">
        <v>0.0480124</v>
      </c>
      <c r="G2059" s="15">
        <v>0.0165251</v>
      </c>
      <c r="H2059" s="15">
        <v>1000000.0</v>
      </c>
      <c r="I2059" s="15">
        <v>1000000.0</v>
      </c>
      <c r="J2059" s="15">
        <v>0.0165311</v>
      </c>
    </row>
    <row r="2060">
      <c r="A2060" s="15">
        <v>0.0</v>
      </c>
      <c r="B2060" s="15" t="s">
        <v>62</v>
      </c>
      <c r="C2060" s="15">
        <v>58.0</v>
      </c>
      <c r="D2060" s="15">
        <v>0.0199945</v>
      </c>
      <c r="E2060" s="15">
        <v>0.0277263</v>
      </c>
      <c r="F2060" s="15">
        <v>0.0477299</v>
      </c>
      <c r="G2060" s="15">
        <v>0.0165246</v>
      </c>
      <c r="H2060" s="15">
        <v>1000000.0</v>
      </c>
      <c r="I2060" s="15">
        <v>1000000.0</v>
      </c>
      <c r="J2060" s="15">
        <v>0.0165307</v>
      </c>
    </row>
    <row r="2061">
      <c r="A2061" s="15">
        <v>0.0</v>
      </c>
      <c r="B2061" s="15" t="s">
        <v>62</v>
      </c>
      <c r="C2061" s="15">
        <v>59.0</v>
      </c>
      <c r="D2061" s="15">
        <v>0.0199992</v>
      </c>
      <c r="E2061" s="15">
        <v>0.0279258</v>
      </c>
      <c r="F2061" s="15">
        <v>0.0479338</v>
      </c>
      <c r="G2061" s="15">
        <v>0.0165362</v>
      </c>
      <c r="H2061" s="15">
        <v>1000000.0</v>
      </c>
      <c r="I2061" s="15">
        <v>1000000.0</v>
      </c>
      <c r="J2061" s="15">
        <v>0.016542</v>
      </c>
    </row>
    <row r="2062">
      <c r="A2062" s="15">
        <v>0.0</v>
      </c>
      <c r="B2062" s="15" t="s">
        <v>62</v>
      </c>
      <c r="C2062" s="15">
        <v>60.0</v>
      </c>
      <c r="D2062" s="15">
        <v>0.0199854</v>
      </c>
      <c r="E2062" s="15">
        <v>0.0280089</v>
      </c>
      <c r="F2062" s="15">
        <v>0.0480033</v>
      </c>
      <c r="G2062" s="15">
        <v>0.0165255</v>
      </c>
      <c r="H2062" s="15">
        <v>1000000.0</v>
      </c>
      <c r="I2062" s="15">
        <v>1000000.0</v>
      </c>
      <c r="J2062" s="15">
        <v>0.0165313</v>
      </c>
    </row>
    <row r="2063">
      <c r="A2063" s="15">
        <v>0.0</v>
      </c>
      <c r="B2063" s="15" t="s">
        <v>62</v>
      </c>
      <c r="C2063" s="15">
        <v>61.0</v>
      </c>
      <c r="D2063" s="15">
        <v>0.019987</v>
      </c>
      <c r="E2063" s="15">
        <v>0.0278452</v>
      </c>
      <c r="F2063" s="15">
        <v>0.047841</v>
      </c>
      <c r="G2063" s="15">
        <v>0.016523</v>
      </c>
      <c r="H2063" s="15">
        <v>1000000.0</v>
      </c>
      <c r="I2063" s="15">
        <v>1000000.0</v>
      </c>
      <c r="J2063" s="15">
        <v>0.0165289</v>
      </c>
    </row>
    <row r="2064">
      <c r="A2064" s="15">
        <v>0.0</v>
      </c>
      <c r="B2064" s="15" t="s">
        <v>62</v>
      </c>
      <c r="C2064" s="15">
        <v>62.0</v>
      </c>
      <c r="D2064" s="15">
        <v>0.0199703</v>
      </c>
      <c r="E2064" s="15">
        <v>0.0277363</v>
      </c>
      <c r="F2064" s="15">
        <v>0.0477155</v>
      </c>
      <c r="G2064" s="15">
        <v>0.0165124</v>
      </c>
      <c r="H2064" s="15">
        <v>1000000.0</v>
      </c>
      <c r="I2064" s="15">
        <v>1000000.0</v>
      </c>
      <c r="J2064" s="15">
        <v>0.0165184</v>
      </c>
    </row>
    <row r="2065">
      <c r="A2065" s="15">
        <v>0.0</v>
      </c>
      <c r="B2065" s="15" t="s">
        <v>62</v>
      </c>
      <c r="C2065" s="15">
        <v>63.0</v>
      </c>
      <c r="D2065" s="15">
        <v>0.0199926</v>
      </c>
      <c r="E2065" s="15">
        <v>0.027785</v>
      </c>
      <c r="F2065" s="15">
        <v>0.0477864</v>
      </c>
      <c r="G2065" s="15">
        <v>0.0165339</v>
      </c>
      <c r="H2065" s="15">
        <v>1000000.0</v>
      </c>
      <c r="I2065" s="15">
        <v>1000000.0</v>
      </c>
      <c r="J2065" s="15">
        <v>0.0165399</v>
      </c>
    </row>
    <row r="2066">
      <c r="A2066" s="15">
        <v>0.0</v>
      </c>
      <c r="B2066" s="15" t="s">
        <v>62</v>
      </c>
      <c r="C2066" s="15">
        <v>64.0</v>
      </c>
      <c r="D2066" s="15">
        <v>0.020001</v>
      </c>
      <c r="E2066" s="15">
        <v>0.0278793</v>
      </c>
      <c r="F2066" s="15">
        <v>0.0478892</v>
      </c>
      <c r="G2066" s="15">
        <v>0.0165433</v>
      </c>
      <c r="H2066" s="15">
        <v>1000000.0</v>
      </c>
      <c r="I2066" s="15">
        <v>1000000.0</v>
      </c>
      <c r="J2066" s="15">
        <v>0.0165491</v>
      </c>
    </row>
    <row r="2067">
      <c r="A2067" s="15">
        <v>0.0</v>
      </c>
      <c r="B2067" s="15" t="s">
        <v>62</v>
      </c>
      <c r="C2067" s="15">
        <v>65.0</v>
      </c>
      <c r="D2067" s="15">
        <v>0.0200024</v>
      </c>
      <c r="E2067" s="15">
        <v>0.027858</v>
      </c>
      <c r="F2067" s="15">
        <v>0.0478698</v>
      </c>
      <c r="G2067" s="15">
        <v>0.016541</v>
      </c>
      <c r="H2067" s="15">
        <v>1000000.0</v>
      </c>
      <c r="I2067" s="15">
        <v>1000000.0</v>
      </c>
      <c r="J2067" s="15">
        <v>0.0165471</v>
      </c>
    </row>
    <row r="2068">
      <c r="A2068" s="15">
        <v>0.0</v>
      </c>
      <c r="B2068" s="15" t="s">
        <v>62</v>
      </c>
      <c r="C2068" s="15">
        <v>66.0</v>
      </c>
      <c r="D2068" s="15">
        <v>0.0199969</v>
      </c>
      <c r="E2068" s="15">
        <v>0.02783</v>
      </c>
      <c r="F2068" s="15">
        <v>0.0478364</v>
      </c>
      <c r="G2068" s="15">
        <v>0.0165283</v>
      </c>
      <c r="H2068" s="15">
        <v>1000000.0</v>
      </c>
      <c r="I2068" s="15">
        <v>1000000.0</v>
      </c>
      <c r="J2068" s="15">
        <v>0.0165342</v>
      </c>
    </row>
    <row r="2069">
      <c r="A2069" s="15">
        <v>0.0</v>
      </c>
      <c r="B2069" s="15" t="s">
        <v>62</v>
      </c>
      <c r="C2069" s="15">
        <v>67.0</v>
      </c>
      <c r="D2069" s="15">
        <v>0.0199952</v>
      </c>
      <c r="E2069" s="15">
        <v>0.0278907</v>
      </c>
      <c r="F2069" s="15">
        <v>0.047895</v>
      </c>
      <c r="G2069" s="15">
        <v>0.0165334</v>
      </c>
      <c r="H2069" s="15">
        <v>1000000.0</v>
      </c>
      <c r="I2069" s="15">
        <v>1000000.0</v>
      </c>
      <c r="J2069" s="15">
        <v>0.0165393</v>
      </c>
    </row>
    <row r="2070">
      <c r="A2070" s="15">
        <v>0.0</v>
      </c>
      <c r="B2070" s="15" t="s">
        <v>62</v>
      </c>
      <c r="C2070" s="15">
        <v>68.0</v>
      </c>
      <c r="D2070" s="15">
        <v>0.019994</v>
      </c>
      <c r="E2070" s="15">
        <v>0.0278767</v>
      </c>
      <c r="F2070" s="15">
        <v>0.0478793</v>
      </c>
      <c r="G2070" s="15">
        <v>0.0165319</v>
      </c>
      <c r="H2070" s="15">
        <v>1000000.0</v>
      </c>
      <c r="I2070" s="15">
        <v>1000000.0</v>
      </c>
      <c r="J2070" s="15">
        <v>0.0165377</v>
      </c>
    </row>
    <row r="2071">
      <c r="A2071" s="15">
        <v>0.0</v>
      </c>
      <c r="B2071" s="15" t="s">
        <v>62</v>
      </c>
      <c r="C2071" s="15">
        <v>69.0</v>
      </c>
      <c r="D2071" s="15">
        <v>0.0199715</v>
      </c>
      <c r="E2071" s="15">
        <v>0.0277589</v>
      </c>
      <c r="F2071" s="15">
        <v>0.0477392</v>
      </c>
      <c r="G2071" s="15">
        <v>0.0165129</v>
      </c>
      <c r="H2071" s="15">
        <v>1000000.0</v>
      </c>
      <c r="I2071" s="15">
        <v>1000000.0</v>
      </c>
      <c r="J2071" s="15">
        <v>0.0165188</v>
      </c>
    </row>
    <row r="2072">
      <c r="A2072" s="15">
        <v>0.0</v>
      </c>
      <c r="B2072" s="15" t="s">
        <v>62</v>
      </c>
      <c r="C2072" s="15">
        <v>70.0</v>
      </c>
      <c r="D2072" s="15">
        <v>0.0199836</v>
      </c>
      <c r="E2072" s="15">
        <v>0.0277703</v>
      </c>
      <c r="F2072" s="15">
        <v>0.0477626</v>
      </c>
      <c r="G2072" s="15">
        <v>0.0165232</v>
      </c>
      <c r="H2072" s="15">
        <v>1000000.0</v>
      </c>
      <c r="I2072" s="15">
        <v>1000000.0</v>
      </c>
      <c r="J2072" s="15">
        <v>0.016529</v>
      </c>
    </row>
    <row r="2073">
      <c r="A2073" s="15">
        <v>0.0</v>
      </c>
      <c r="B2073" s="15" t="s">
        <v>62</v>
      </c>
      <c r="C2073" s="15">
        <v>71.0</v>
      </c>
      <c r="D2073" s="15">
        <v>0.0199858</v>
      </c>
      <c r="E2073" s="15">
        <v>0.027865</v>
      </c>
      <c r="F2073" s="15">
        <v>0.0478597</v>
      </c>
      <c r="G2073" s="15">
        <v>0.0165275</v>
      </c>
      <c r="H2073" s="15">
        <v>1000000.0</v>
      </c>
      <c r="I2073" s="15">
        <v>1000000.0</v>
      </c>
      <c r="J2073" s="15">
        <v>0.0165333</v>
      </c>
    </row>
    <row r="2074">
      <c r="A2074" s="15">
        <v>0.0</v>
      </c>
      <c r="B2074" s="15" t="s">
        <v>62</v>
      </c>
      <c r="C2074" s="15">
        <v>72.0</v>
      </c>
      <c r="D2074" s="15">
        <v>0.0199721</v>
      </c>
      <c r="E2074" s="15">
        <v>0.0278442</v>
      </c>
      <c r="F2074" s="15">
        <v>0.0478252</v>
      </c>
      <c r="G2074" s="15">
        <v>0.0165133</v>
      </c>
      <c r="H2074" s="15">
        <v>1000000.0</v>
      </c>
      <c r="I2074" s="15">
        <v>1000000.0</v>
      </c>
      <c r="J2074" s="15">
        <v>0.0165209</v>
      </c>
    </row>
    <row r="2075">
      <c r="A2075" s="15">
        <v>0.0</v>
      </c>
      <c r="B2075" s="15" t="s">
        <v>62</v>
      </c>
      <c r="C2075" s="15">
        <v>73.0</v>
      </c>
      <c r="D2075" s="15">
        <v>0.0200007</v>
      </c>
      <c r="E2075" s="15">
        <v>0.0279559</v>
      </c>
      <c r="F2075" s="15">
        <v>0.0479654</v>
      </c>
      <c r="G2075" s="15">
        <v>0.0165386</v>
      </c>
      <c r="H2075" s="15">
        <v>1000000.0</v>
      </c>
      <c r="I2075" s="15">
        <v>1000000.0</v>
      </c>
      <c r="J2075" s="15">
        <v>0.0165445</v>
      </c>
    </row>
    <row r="2076">
      <c r="A2076" s="15">
        <v>0.0</v>
      </c>
      <c r="B2076" s="15" t="s">
        <v>62</v>
      </c>
      <c r="C2076" s="15">
        <v>74.0</v>
      </c>
      <c r="D2076" s="15">
        <v>0.0199925</v>
      </c>
      <c r="E2076" s="15">
        <v>0.0278206</v>
      </c>
      <c r="F2076" s="15">
        <v>0.047822</v>
      </c>
      <c r="G2076" s="15">
        <v>0.0165309</v>
      </c>
      <c r="H2076" s="15">
        <v>1000000.0</v>
      </c>
      <c r="I2076" s="15">
        <v>1000000.0</v>
      </c>
      <c r="J2076" s="15">
        <v>0.0165367</v>
      </c>
    </row>
    <row r="2077">
      <c r="A2077" s="15">
        <v>0.0</v>
      </c>
      <c r="B2077" s="15" t="s">
        <v>62</v>
      </c>
      <c r="C2077" s="15">
        <v>75.0</v>
      </c>
      <c r="D2077" s="15">
        <v>0.0199971</v>
      </c>
      <c r="E2077" s="15">
        <v>0.0278198</v>
      </c>
      <c r="F2077" s="15">
        <v>0.0478262</v>
      </c>
      <c r="G2077" s="15">
        <v>0.0165359</v>
      </c>
      <c r="H2077" s="15">
        <v>1000000.0</v>
      </c>
      <c r="I2077" s="15">
        <v>1000000.0</v>
      </c>
      <c r="J2077" s="15">
        <v>0.0165417</v>
      </c>
    </row>
    <row r="2078">
      <c r="A2078" s="15">
        <v>0.0</v>
      </c>
      <c r="B2078" s="15" t="s">
        <v>62</v>
      </c>
      <c r="C2078" s="15">
        <v>76.0</v>
      </c>
      <c r="D2078" s="15">
        <v>0.0199702</v>
      </c>
      <c r="E2078" s="15">
        <v>0.0278774</v>
      </c>
      <c r="F2078" s="15">
        <v>0.0478564</v>
      </c>
      <c r="G2078" s="15">
        <v>0.0165118</v>
      </c>
      <c r="H2078" s="15">
        <v>1000000.0</v>
      </c>
      <c r="I2078" s="15">
        <v>1000000.0</v>
      </c>
      <c r="J2078" s="15">
        <v>0.0165175</v>
      </c>
    </row>
    <row r="2079">
      <c r="A2079" s="15">
        <v>0.0</v>
      </c>
      <c r="B2079" s="15" t="s">
        <v>62</v>
      </c>
      <c r="C2079" s="15">
        <v>77.0</v>
      </c>
      <c r="D2079" s="15">
        <v>0.0199817</v>
      </c>
      <c r="E2079" s="15">
        <v>0.0277275</v>
      </c>
      <c r="F2079" s="15">
        <v>0.0477178</v>
      </c>
      <c r="G2079" s="15">
        <v>0.0165226</v>
      </c>
      <c r="H2079" s="15">
        <v>1000000.0</v>
      </c>
      <c r="I2079" s="15">
        <v>1000000.0</v>
      </c>
      <c r="J2079" s="15">
        <v>0.0165284</v>
      </c>
    </row>
    <row r="2080">
      <c r="A2080" s="15">
        <v>0.0</v>
      </c>
      <c r="B2080" s="15" t="s">
        <v>62</v>
      </c>
      <c r="C2080" s="15">
        <v>78.0</v>
      </c>
      <c r="D2080" s="15">
        <v>0.0199939</v>
      </c>
      <c r="E2080" s="15">
        <v>0.0277844</v>
      </c>
      <c r="F2080" s="15">
        <v>0.047787</v>
      </c>
      <c r="G2080" s="15">
        <v>0.0165309</v>
      </c>
      <c r="H2080" s="15">
        <v>1000000.0</v>
      </c>
      <c r="I2080" s="15">
        <v>1000000.0</v>
      </c>
      <c r="J2080" s="15">
        <v>0.0165366</v>
      </c>
    </row>
    <row r="2081">
      <c r="A2081" s="15">
        <v>0.0</v>
      </c>
      <c r="B2081" s="15" t="s">
        <v>62</v>
      </c>
      <c r="C2081" s="15">
        <v>79.0</v>
      </c>
      <c r="D2081" s="15">
        <v>0.0199969</v>
      </c>
      <c r="E2081" s="15">
        <v>0.0278386</v>
      </c>
      <c r="F2081" s="15">
        <v>0.0478444</v>
      </c>
      <c r="G2081" s="15">
        <v>0.0165341</v>
      </c>
      <c r="H2081" s="15">
        <v>1000000.0</v>
      </c>
      <c r="I2081" s="15">
        <v>1000000.0</v>
      </c>
      <c r="J2081" s="15">
        <v>0.01654</v>
      </c>
    </row>
    <row r="2082">
      <c r="A2082" s="15">
        <v>0.0</v>
      </c>
      <c r="B2082" s="15" t="s">
        <v>62</v>
      </c>
      <c r="C2082" s="15">
        <v>80.0</v>
      </c>
      <c r="D2082" s="15">
        <v>0.0200066</v>
      </c>
      <c r="E2082" s="15">
        <v>0.0278169</v>
      </c>
      <c r="F2082" s="15">
        <v>0.0478334</v>
      </c>
      <c r="G2082" s="15">
        <v>0.0165188</v>
      </c>
      <c r="H2082" s="15">
        <v>1000000.0</v>
      </c>
      <c r="I2082" s="15">
        <v>1000000.0</v>
      </c>
      <c r="J2082" s="15">
        <v>0.0165396</v>
      </c>
    </row>
    <row r="2083">
      <c r="A2083" s="15">
        <v>0.0</v>
      </c>
      <c r="B2083" s="15" t="s">
        <v>62</v>
      </c>
      <c r="C2083" s="15">
        <v>81.0</v>
      </c>
      <c r="D2083" s="15">
        <v>0.020003</v>
      </c>
      <c r="E2083" s="15">
        <v>0.027891</v>
      </c>
      <c r="F2083" s="15">
        <v>0.0479028</v>
      </c>
      <c r="G2083" s="15">
        <v>0.016539</v>
      </c>
      <c r="H2083" s="15">
        <v>1000000.0</v>
      </c>
      <c r="I2083" s="15">
        <v>1000000.0</v>
      </c>
      <c r="J2083" s="15">
        <v>0.0165448</v>
      </c>
    </row>
    <row r="2084">
      <c r="A2084" s="15">
        <v>0.0</v>
      </c>
      <c r="B2084" s="15" t="s">
        <v>62</v>
      </c>
      <c r="C2084" s="15">
        <v>82.0</v>
      </c>
      <c r="D2084" s="15">
        <v>0.0200135</v>
      </c>
      <c r="E2084" s="15">
        <v>0.0279475</v>
      </c>
      <c r="F2084" s="15">
        <v>0.0479708</v>
      </c>
      <c r="G2084" s="15">
        <v>0.0165373</v>
      </c>
      <c r="H2084" s="15">
        <v>1000000.0</v>
      </c>
      <c r="I2084" s="15">
        <v>1000000.0</v>
      </c>
      <c r="J2084" s="15">
        <v>0.0165433</v>
      </c>
    </row>
    <row r="2085">
      <c r="A2085" s="15">
        <v>0.0</v>
      </c>
      <c r="B2085" s="15" t="s">
        <v>62</v>
      </c>
      <c r="C2085" s="15">
        <v>83.0</v>
      </c>
      <c r="D2085" s="15">
        <v>0.0199901</v>
      </c>
      <c r="E2085" s="15">
        <v>0.0278725</v>
      </c>
      <c r="F2085" s="15">
        <v>0.0478713</v>
      </c>
      <c r="G2085" s="15">
        <v>0.0165268</v>
      </c>
      <c r="H2085" s="15">
        <v>1000000.0</v>
      </c>
      <c r="I2085" s="15">
        <v>1000000.0</v>
      </c>
      <c r="J2085" s="15">
        <v>0.0165329</v>
      </c>
    </row>
    <row r="2086">
      <c r="A2086" s="15">
        <v>0.0</v>
      </c>
      <c r="B2086" s="15" t="s">
        <v>62</v>
      </c>
      <c r="C2086" s="15">
        <v>84.0</v>
      </c>
      <c r="D2086" s="15">
        <v>0.0199827</v>
      </c>
      <c r="E2086" s="15">
        <v>0.0277699</v>
      </c>
      <c r="F2086" s="15">
        <v>0.0477613</v>
      </c>
      <c r="G2086" s="15">
        <v>0.0165274</v>
      </c>
      <c r="H2086" s="15">
        <v>1000000.0</v>
      </c>
      <c r="I2086" s="15">
        <v>1000000.0</v>
      </c>
      <c r="J2086" s="15">
        <v>0.0165332</v>
      </c>
    </row>
    <row r="2087">
      <c r="A2087" s="15">
        <v>0.0</v>
      </c>
      <c r="B2087" s="15" t="s">
        <v>62</v>
      </c>
      <c r="C2087" s="15">
        <v>85.0</v>
      </c>
      <c r="D2087" s="15">
        <v>0.0200013</v>
      </c>
      <c r="E2087" s="15">
        <v>0.0279575</v>
      </c>
      <c r="F2087" s="15">
        <v>0.0479675</v>
      </c>
      <c r="G2087" s="15">
        <v>0.0165419</v>
      </c>
      <c r="H2087" s="15">
        <v>1000000.0</v>
      </c>
      <c r="I2087" s="15">
        <v>1000000.0</v>
      </c>
      <c r="J2087" s="15">
        <v>0.0165479</v>
      </c>
    </row>
    <row r="2088">
      <c r="A2088" s="15">
        <v>0.0</v>
      </c>
      <c r="B2088" s="15" t="s">
        <v>62</v>
      </c>
      <c r="C2088" s="15">
        <v>86.0</v>
      </c>
      <c r="D2088" s="15">
        <v>0.0199988</v>
      </c>
      <c r="E2088" s="15">
        <v>0.0277031</v>
      </c>
      <c r="F2088" s="15">
        <v>0.0477107</v>
      </c>
      <c r="G2088" s="15">
        <v>0.0165403</v>
      </c>
      <c r="H2088" s="15">
        <v>1000000.0</v>
      </c>
      <c r="I2088" s="15">
        <v>1000000.0</v>
      </c>
      <c r="J2088" s="15">
        <v>0.0165461</v>
      </c>
    </row>
    <row r="2089">
      <c r="A2089" s="15">
        <v>0.0</v>
      </c>
      <c r="B2089" s="15" t="s">
        <v>62</v>
      </c>
      <c r="C2089" s="15">
        <v>87.0</v>
      </c>
      <c r="D2089" s="15">
        <v>0.0199928</v>
      </c>
      <c r="E2089" s="15">
        <v>0.0278132</v>
      </c>
      <c r="F2089" s="15">
        <v>0.0478146</v>
      </c>
      <c r="G2089" s="15">
        <v>0.0165319</v>
      </c>
      <c r="H2089" s="15">
        <v>1000000.0</v>
      </c>
      <c r="I2089" s="15">
        <v>1000000.0</v>
      </c>
      <c r="J2089" s="15">
        <v>0.0165377</v>
      </c>
    </row>
    <row r="2090">
      <c r="A2090" s="15">
        <v>0.0</v>
      </c>
      <c r="B2090" s="15" t="s">
        <v>62</v>
      </c>
      <c r="C2090" s="15">
        <v>88.0</v>
      </c>
      <c r="D2090" s="15">
        <v>0.0199891</v>
      </c>
      <c r="E2090" s="15">
        <v>0.0277747</v>
      </c>
      <c r="F2090" s="15">
        <v>0.0477724</v>
      </c>
      <c r="G2090" s="15">
        <v>0.0165298</v>
      </c>
      <c r="H2090" s="15">
        <v>1000000.0</v>
      </c>
      <c r="I2090" s="15">
        <v>1000000.0</v>
      </c>
      <c r="J2090" s="15">
        <v>0.0165356</v>
      </c>
    </row>
    <row r="2091">
      <c r="A2091" s="15">
        <v>0.0</v>
      </c>
      <c r="B2091" s="15" t="s">
        <v>62</v>
      </c>
      <c r="C2091" s="15">
        <v>89.0</v>
      </c>
      <c r="D2091" s="15">
        <v>0.020002</v>
      </c>
      <c r="E2091" s="15">
        <v>0.0277246</v>
      </c>
      <c r="F2091" s="15">
        <v>0.0477356</v>
      </c>
      <c r="G2091" s="15">
        <v>0.0165377</v>
      </c>
      <c r="H2091" s="15">
        <v>1000000.0</v>
      </c>
      <c r="I2091" s="15">
        <v>1000000.0</v>
      </c>
      <c r="J2091" s="15">
        <v>0.0165435</v>
      </c>
    </row>
    <row r="2092">
      <c r="A2092" s="15">
        <v>0.0</v>
      </c>
      <c r="B2092" s="15" t="s">
        <v>62</v>
      </c>
      <c r="C2092" s="15">
        <v>90.0</v>
      </c>
      <c r="D2092" s="15">
        <v>0.0199836</v>
      </c>
      <c r="E2092" s="15">
        <v>0.0279763</v>
      </c>
      <c r="F2092" s="15">
        <v>0.0479686</v>
      </c>
      <c r="G2092" s="15">
        <v>0.0165255</v>
      </c>
      <c r="H2092" s="15">
        <v>1000000.0</v>
      </c>
      <c r="I2092" s="15">
        <v>1000000.0</v>
      </c>
      <c r="J2092" s="15">
        <v>0.0165313</v>
      </c>
    </row>
    <row r="2093">
      <c r="A2093" s="15">
        <v>0.0</v>
      </c>
      <c r="B2093" s="15" t="s">
        <v>62</v>
      </c>
      <c r="C2093" s="15">
        <v>91.0</v>
      </c>
      <c r="D2093" s="15">
        <v>0.0199836</v>
      </c>
      <c r="E2093" s="15">
        <v>0.0277487</v>
      </c>
      <c r="F2093" s="15">
        <v>0.0477409</v>
      </c>
      <c r="G2093" s="15">
        <v>0.0165259</v>
      </c>
      <c r="H2093" s="15">
        <v>1000000.0</v>
      </c>
      <c r="I2093" s="15">
        <v>1000000.0</v>
      </c>
      <c r="J2093" s="15">
        <v>0.0165318</v>
      </c>
    </row>
    <row r="2094">
      <c r="A2094" s="15">
        <v>0.0</v>
      </c>
      <c r="B2094" s="15" t="s">
        <v>62</v>
      </c>
      <c r="C2094" s="15">
        <v>92.0</v>
      </c>
      <c r="D2094" s="15">
        <v>0.0199788</v>
      </c>
      <c r="E2094" s="15">
        <v>0.0277284</v>
      </c>
      <c r="F2094" s="15">
        <v>0.0477158</v>
      </c>
      <c r="G2094" s="15">
        <v>0.0165203</v>
      </c>
      <c r="H2094" s="15">
        <v>1000000.0</v>
      </c>
      <c r="I2094" s="15">
        <v>1000000.0</v>
      </c>
      <c r="J2094" s="15">
        <v>0.0165262</v>
      </c>
    </row>
    <row r="2095">
      <c r="A2095" s="15">
        <v>0.0</v>
      </c>
      <c r="B2095" s="15" t="s">
        <v>62</v>
      </c>
      <c r="C2095" s="15">
        <v>93.0</v>
      </c>
      <c r="D2095" s="15">
        <v>0.0199955</v>
      </c>
      <c r="E2095" s="15">
        <v>0.0277504</v>
      </c>
      <c r="F2095" s="15">
        <v>0.0477549</v>
      </c>
      <c r="G2095" s="15">
        <v>0.0165387</v>
      </c>
      <c r="H2095" s="15">
        <v>1000000.0</v>
      </c>
      <c r="I2095" s="15">
        <v>1000000.0</v>
      </c>
      <c r="J2095" s="15">
        <v>0.016545</v>
      </c>
    </row>
    <row r="2096">
      <c r="A2096" s="15">
        <v>0.0</v>
      </c>
      <c r="B2096" s="15" t="s">
        <v>62</v>
      </c>
      <c r="C2096" s="15">
        <v>94.0</v>
      </c>
      <c r="D2096" s="15">
        <v>0.0199961</v>
      </c>
      <c r="E2096" s="15">
        <v>0.0276935</v>
      </c>
      <c r="F2096" s="15">
        <v>0.0476988</v>
      </c>
      <c r="G2096" s="15">
        <v>0.0165269</v>
      </c>
      <c r="H2096" s="15">
        <v>1000000.0</v>
      </c>
      <c r="I2096" s="15">
        <v>1000000.0</v>
      </c>
      <c r="J2096" s="15">
        <v>0.0165327</v>
      </c>
    </row>
    <row r="2097">
      <c r="A2097" s="15">
        <v>0.0</v>
      </c>
      <c r="B2097" s="15" t="s">
        <v>62</v>
      </c>
      <c r="C2097" s="15">
        <v>95.0</v>
      </c>
      <c r="D2097" s="15">
        <v>0.0199906</v>
      </c>
      <c r="E2097" s="15">
        <v>0.0279413</v>
      </c>
      <c r="F2097" s="15">
        <v>0.0479406</v>
      </c>
      <c r="G2097" s="15">
        <v>0.016532</v>
      </c>
      <c r="H2097" s="15">
        <v>1000000.0</v>
      </c>
      <c r="I2097" s="15">
        <v>1000000.0</v>
      </c>
      <c r="J2097" s="15">
        <v>0.0165379</v>
      </c>
    </row>
    <row r="2098">
      <c r="A2098" s="15">
        <v>0.0</v>
      </c>
      <c r="B2098" s="15" t="s">
        <v>62</v>
      </c>
      <c r="C2098" s="15">
        <v>96.0</v>
      </c>
      <c r="D2098" s="15">
        <v>0.0199759</v>
      </c>
      <c r="E2098" s="15">
        <v>0.0276786</v>
      </c>
      <c r="F2098" s="15">
        <v>0.0476637</v>
      </c>
      <c r="G2098" s="15">
        <v>0.0165178</v>
      </c>
      <c r="H2098" s="15">
        <v>1000000.0</v>
      </c>
      <c r="I2098" s="15">
        <v>1000000.0</v>
      </c>
      <c r="J2098" s="15">
        <v>0.0165237</v>
      </c>
    </row>
    <row r="2099">
      <c r="A2099" s="15">
        <v>0.0</v>
      </c>
      <c r="B2099" s="15" t="s">
        <v>62</v>
      </c>
      <c r="C2099" s="15">
        <v>97.0</v>
      </c>
      <c r="D2099" s="15">
        <v>0.0199888</v>
      </c>
      <c r="E2099" s="15">
        <v>0.0279242</v>
      </c>
      <c r="F2099" s="15">
        <v>0.0479244</v>
      </c>
      <c r="G2099" s="15">
        <v>0.0165297</v>
      </c>
      <c r="H2099" s="15">
        <v>1000000.0</v>
      </c>
      <c r="I2099" s="15">
        <v>1000000.0</v>
      </c>
      <c r="J2099" s="15">
        <v>0.0165356</v>
      </c>
    </row>
    <row r="2100">
      <c r="A2100" s="15">
        <v>0.0</v>
      </c>
      <c r="B2100" s="15" t="s">
        <v>62</v>
      </c>
      <c r="C2100" s="15">
        <v>98.0</v>
      </c>
      <c r="D2100" s="15">
        <v>0.0209589</v>
      </c>
      <c r="E2100" s="15">
        <v>0.0279127</v>
      </c>
      <c r="F2100" s="15">
        <v>0.0488805</v>
      </c>
      <c r="G2100" s="15">
        <v>0.0174775</v>
      </c>
      <c r="H2100" s="15">
        <v>1000000.0</v>
      </c>
      <c r="I2100" s="15">
        <v>1000000.0</v>
      </c>
      <c r="J2100" s="15">
        <v>0.0174903</v>
      </c>
    </row>
    <row r="2101">
      <c r="A2101" s="15">
        <v>0.0</v>
      </c>
      <c r="B2101" s="15" t="s">
        <v>62</v>
      </c>
      <c r="C2101" s="15">
        <v>99.0</v>
      </c>
      <c r="D2101" s="15">
        <v>0.0199873</v>
      </c>
      <c r="E2101" s="15">
        <v>0.0279657</v>
      </c>
      <c r="F2101" s="15">
        <v>0.0479625</v>
      </c>
      <c r="G2101" s="15">
        <v>0.0165288</v>
      </c>
      <c r="H2101" s="15">
        <v>1000000.0</v>
      </c>
      <c r="I2101" s="15">
        <v>1000000.0</v>
      </c>
      <c r="J2101" s="15">
        <v>0.0165345</v>
      </c>
    </row>
    <row r="2102">
      <c r="A2102" s="15">
        <v>0.0</v>
      </c>
      <c r="B2102" s="15" t="s">
        <v>63</v>
      </c>
      <c r="C2102" s="15">
        <v>0.0</v>
      </c>
      <c r="D2102" s="15">
        <v>0.00894846</v>
      </c>
      <c r="E2102" s="15">
        <v>0.030054</v>
      </c>
      <c r="F2102" s="15">
        <v>0.0390146</v>
      </c>
      <c r="G2102" s="15">
        <v>0.00865189</v>
      </c>
      <c r="H2102" s="15">
        <v>1000000.0</v>
      </c>
      <c r="I2102" s="15">
        <v>1000000.0</v>
      </c>
      <c r="J2102" s="15">
        <v>0.00866252</v>
      </c>
    </row>
    <row r="2103">
      <c r="A2103" s="15">
        <v>0.0</v>
      </c>
      <c r="B2103" s="15" t="s">
        <v>63</v>
      </c>
      <c r="C2103" s="15">
        <v>1.0</v>
      </c>
      <c r="D2103" s="15">
        <v>0.0199019</v>
      </c>
      <c r="E2103" s="15">
        <v>0.0299738</v>
      </c>
      <c r="F2103" s="15">
        <v>0.0498843</v>
      </c>
      <c r="G2103" s="15">
        <v>0.0161256</v>
      </c>
      <c r="H2103" s="15">
        <v>1000000.0</v>
      </c>
      <c r="I2103" s="15">
        <v>1000000.0</v>
      </c>
      <c r="J2103" s="15">
        <v>0.0161319</v>
      </c>
    </row>
    <row r="2104">
      <c r="A2104" s="15">
        <v>0.0</v>
      </c>
      <c r="B2104" s="15" t="s">
        <v>63</v>
      </c>
      <c r="C2104" s="15">
        <v>2.0</v>
      </c>
      <c r="D2104" s="15">
        <v>0.0194404</v>
      </c>
      <c r="E2104" s="15">
        <v>0.0300743</v>
      </c>
      <c r="F2104" s="15">
        <v>0.0495233</v>
      </c>
      <c r="G2104" s="15">
        <v>0.015972</v>
      </c>
      <c r="H2104" s="15">
        <v>1000000.0</v>
      </c>
      <c r="I2104" s="15">
        <v>1000000.0</v>
      </c>
      <c r="J2104" s="15">
        <v>0.0159781</v>
      </c>
    </row>
    <row r="2105">
      <c r="A2105" s="15">
        <v>0.0</v>
      </c>
      <c r="B2105" s="15" t="s">
        <v>63</v>
      </c>
      <c r="C2105" s="15">
        <v>3.0</v>
      </c>
      <c r="D2105" s="15">
        <v>0.0194255</v>
      </c>
      <c r="E2105" s="15">
        <v>0.0299654</v>
      </c>
      <c r="F2105" s="15">
        <v>0.0493991</v>
      </c>
      <c r="G2105" s="15">
        <v>0.0159589</v>
      </c>
      <c r="H2105" s="15">
        <v>1000000.0</v>
      </c>
      <c r="I2105" s="15">
        <v>1000000.0</v>
      </c>
      <c r="J2105" s="15">
        <v>0.0159649</v>
      </c>
    </row>
    <row r="2106">
      <c r="A2106" s="15">
        <v>0.0</v>
      </c>
      <c r="B2106" s="15" t="s">
        <v>63</v>
      </c>
      <c r="C2106" s="15">
        <v>4.0</v>
      </c>
      <c r="D2106" s="15">
        <v>0.0194216</v>
      </c>
      <c r="E2106" s="15">
        <v>0.0300223</v>
      </c>
      <c r="F2106" s="15">
        <v>0.0494521</v>
      </c>
      <c r="G2106" s="15">
        <v>0.015962</v>
      </c>
      <c r="H2106" s="15">
        <v>1000000.0</v>
      </c>
      <c r="I2106" s="15">
        <v>1000000.0</v>
      </c>
      <c r="J2106" s="15">
        <v>0.0159679</v>
      </c>
    </row>
    <row r="2107">
      <c r="A2107" s="15">
        <v>0.0</v>
      </c>
      <c r="B2107" s="15" t="s">
        <v>63</v>
      </c>
      <c r="C2107" s="15">
        <v>5.0</v>
      </c>
      <c r="D2107" s="15">
        <v>0.0203876</v>
      </c>
      <c r="E2107" s="15">
        <v>0.0300138</v>
      </c>
      <c r="F2107" s="15">
        <v>0.0504101</v>
      </c>
      <c r="G2107" s="15">
        <v>0.0169202</v>
      </c>
      <c r="H2107" s="15">
        <v>1000000.0</v>
      </c>
      <c r="I2107" s="15">
        <v>1000000.0</v>
      </c>
      <c r="J2107" s="15">
        <v>0.0169274</v>
      </c>
    </row>
    <row r="2108">
      <c r="A2108" s="15">
        <v>0.0</v>
      </c>
      <c r="B2108" s="15" t="s">
        <v>63</v>
      </c>
      <c r="C2108" s="15">
        <v>6.0</v>
      </c>
      <c r="D2108" s="15">
        <v>0.019434</v>
      </c>
      <c r="E2108" s="15">
        <v>0.030042</v>
      </c>
      <c r="F2108" s="15">
        <v>0.0494849</v>
      </c>
      <c r="G2108" s="15">
        <v>0.0159726</v>
      </c>
      <c r="H2108" s="15">
        <v>1000000.0</v>
      </c>
      <c r="I2108" s="15">
        <v>1000000.0</v>
      </c>
      <c r="J2108" s="15">
        <v>0.0159788</v>
      </c>
    </row>
    <row r="2109">
      <c r="A2109" s="15">
        <v>0.0</v>
      </c>
      <c r="B2109" s="15" t="s">
        <v>63</v>
      </c>
      <c r="C2109" s="15">
        <v>7.0</v>
      </c>
      <c r="D2109" s="15">
        <v>0.0194149</v>
      </c>
      <c r="E2109" s="15">
        <v>0.0299932</v>
      </c>
      <c r="F2109" s="15">
        <v>0.0494172</v>
      </c>
      <c r="G2109" s="15">
        <v>0.0159576</v>
      </c>
      <c r="H2109" s="15">
        <v>1000000.0</v>
      </c>
      <c r="I2109" s="15">
        <v>1000000.0</v>
      </c>
      <c r="J2109" s="15">
        <v>0.0159634</v>
      </c>
    </row>
    <row r="2110">
      <c r="A2110" s="15">
        <v>0.0</v>
      </c>
      <c r="B2110" s="15" t="s">
        <v>63</v>
      </c>
      <c r="C2110" s="15">
        <v>8.0</v>
      </c>
      <c r="D2110" s="15">
        <v>0.0194112</v>
      </c>
      <c r="E2110" s="15">
        <v>0.0299483</v>
      </c>
      <c r="F2110" s="15">
        <v>0.0493683</v>
      </c>
      <c r="G2110" s="15">
        <v>0.0159482</v>
      </c>
      <c r="H2110" s="15">
        <v>1000000.0</v>
      </c>
      <c r="I2110" s="15">
        <v>1000000.0</v>
      </c>
      <c r="J2110" s="15">
        <v>0.0159571</v>
      </c>
    </row>
    <row r="2111">
      <c r="A2111" s="15">
        <v>0.0</v>
      </c>
      <c r="B2111" s="15" t="s">
        <v>63</v>
      </c>
      <c r="C2111" s="15">
        <v>9.0</v>
      </c>
      <c r="D2111" s="15">
        <v>0.0194128</v>
      </c>
      <c r="E2111" s="15">
        <v>0.0300086</v>
      </c>
      <c r="F2111" s="15">
        <v>0.0494298</v>
      </c>
      <c r="G2111" s="15">
        <v>0.0159519</v>
      </c>
      <c r="H2111" s="15">
        <v>1000000.0</v>
      </c>
      <c r="I2111" s="15">
        <v>1000000.0</v>
      </c>
      <c r="J2111" s="15">
        <v>0.0159577</v>
      </c>
    </row>
    <row r="2112">
      <c r="A2112" s="15">
        <v>0.0</v>
      </c>
      <c r="B2112" s="15" t="s">
        <v>63</v>
      </c>
      <c r="C2112" s="15">
        <v>10.0</v>
      </c>
      <c r="D2112" s="15">
        <v>0.0194418</v>
      </c>
      <c r="E2112" s="15">
        <v>0.0299686</v>
      </c>
      <c r="F2112" s="15">
        <v>0.0494187</v>
      </c>
      <c r="G2112" s="15">
        <v>0.015974</v>
      </c>
      <c r="H2112" s="15">
        <v>1000000.0</v>
      </c>
      <c r="I2112" s="15">
        <v>1000000.0</v>
      </c>
      <c r="J2112" s="15">
        <v>0.0159801</v>
      </c>
    </row>
    <row r="2113">
      <c r="A2113" s="15">
        <v>0.0</v>
      </c>
      <c r="B2113" s="15" t="s">
        <v>63</v>
      </c>
      <c r="C2113" s="15">
        <v>11.0</v>
      </c>
      <c r="D2113" s="15">
        <v>0.0194171</v>
      </c>
      <c r="E2113" s="15">
        <v>0.030015</v>
      </c>
      <c r="F2113" s="15">
        <v>0.049441</v>
      </c>
      <c r="G2113" s="15">
        <v>0.0159537</v>
      </c>
      <c r="H2113" s="15">
        <v>1000000.0</v>
      </c>
      <c r="I2113" s="15">
        <v>1000000.0</v>
      </c>
      <c r="J2113" s="15">
        <v>0.0159596</v>
      </c>
    </row>
    <row r="2114">
      <c r="A2114" s="15">
        <v>0.0</v>
      </c>
      <c r="B2114" s="15" t="s">
        <v>63</v>
      </c>
      <c r="C2114" s="15">
        <v>12.0</v>
      </c>
      <c r="D2114" s="15">
        <v>0.0194102</v>
      </c>
      <c r="E2114" s="15">
        <v>0.0300241</v>
      </c>
      <c r="F2114" s="15">
        <v>0.0494431</v>
      </c>
      <c r="G2114" s="15">
        <v>0.0159473</v>
      </c>
      <c r="H2114" s="15">
        <v>1000000.0</v>
      </c>
      <c r="I2114" s="15">
        <v>1000000.0</v>
      </c>
      <c r="J2114" s="15">
        <v>0.0159532</v>
      </c>
    </row>
    <row r="2115">
      <c r="A2115" s="15">
        <v>0.0</v>
      </c>
      <c r="B2115" s="15" t="s">
        <v>63</v>
      </c>
      <c r="C2115" s="15">
        <v>13.0</v>
      </c>
      <c r="D2115" s="15">
        <v>0.019421</v>
      </c>
      <c r="E2115" s="15">
        <v>0.02997</v>
      </c>
      <c r="F2115" s="15">
        <v>0.0493993</v>
      </c>
      <c r="G2115" s="15">
        <v>0.0159591</v>
      </c>
      <c r="H2115" s="15">
        <v>1000000.0</v>
      </c>
      <c r="I2115" s="15">
        <v>1000000.0</v>
      </c>
      <c r="J2115" s="15">
        <v>0.0159651</v>
      </c>
    </row>
    <row r="2116">
      <c r="A2116" s="15">
        <v>0.0</v>
      </c>
      <c r="B2116" s="15" t="s">
        <v>63</v>
      </c>
      <c r="C2116" s="15">
        <v>14.0</v>
      </c>
      <c r="D2116" s="15">
        <v>0.0194166</v>
      </c>
      <c r="E2116" s="15">
        <v>0.0301474</v>
      </c>
      <c r="F2116" s="15">
        <v>0.0495723</v>
      </c>
      <c r="G2116" s="15">
        <v>0.0159579</v>
      </c>
      <c r="H2116" s="15">
        <v>1000000.0</v>
      </c>
      <c r="I2116" s="15">
        <v>1000000.0</v>
      </c>
      <c r="J2116" s="15">
        <v>0.0159636</v>
      </c>
    </row>
    <row r="2117">
      <c r="A2117" s="15">
        <v>0.0</v>
      </c>
      <c r="B2117" s="15" t="s">
        <v>63</v>
      </c>
      <c r="C2117" s="15">
        <v>15.0</v>
      </c>
      <c r="D2117" s="15">
        <v>0.0194262</v>
      </c>
      <c r="E2117" s="15">
        <v>0.0300692</v>
      </c>
      <c r="F2117" s="15">
        <v>0.0495039</v>
      </c>
      <c r="G2117" s="15">
        <v>0.0159639</v>
      </c>
      <c r="H2117" s="15">
        <v>1000000.0</v>
      </c>
      <c r="I2117" s="15">
        <v>1000000.0</v>
      </c>
      <c r="J2117" s="15">
        <v>0.0159697</v>
      </c>
    </row>
    <row r="2118">
      <c r="A2118" s="15">
        <v>0.0</v>
      </c>
      <c r="B2118" s="15" t="s">
        <v>63</v>
      </c>
      <c r="C2118" s="15">
        <v>16.0</v>
      </c>
      <c r="D2118" s="15">
        <v>0.0194248</v>
      </c>
      <c r="E2118" s="15">
        <v>0.030145</v>
      </c>
      <c r="F2118" s="15">
        <v>0.049578</v>
      </c>
      <c r="G2118" s="15">
        <v>0.0159677</v>
      </c>
      <c r="H2118" s="15">
        <v>1000000.0</v>
      </c>
      <c r="I2118" s="15">
        <v>1000000.0</v>
      </c>
      <c r="J2118" s="15">
        <v>0.0159734</v>
      </c>
    </row>
    <row r="2119">
      <c r="A2119" s="15">
        <v>0.0</v>
      </c>
      <c r="B2119" s="15" t="s">
        <v>63</v>
      </c>
      <c r="C2119" s="15">
        <v>17.0</v>
      </c>
      <c r="D2119" s="15">
        <v>0.0194265</v>
      </c>
      <c r="E2119" s="15">
        <v>0.0299978</v>
      </c>
      <c r="F2119" s="15">
        <v>0.0494325</v>
      </c>
      <c r="G2119" s="15">
        <v>0.0159643</v>
      </c>
      <c r="H2119" s="15">
        <v>1000000.0</v>
      </c>
      <c r="I2119" s="15">
        <v>1000000.0</v>
      </c>
      <c r="J2119" s="15">
        <v>0.01597</v>
      </c>
    </row>
    <row r="2120">
      <c r="A2120" s="15">
        <v>0.0</v>
      </c>
      <c r="B2120" s="15" t="s">
        <v>63</v>
      </c>
      <c r="C2120" s="15">
        <v>18.0</v>
      </c>
      <c r="D2120" s="15">
        <v>0.0194233</v>
      </c>
      <c r="E2120" s="15">
        <v>0.0299823</v>
      </c>
      <c r="F2120" s="15">
        <v>0.0494139</v>
      </c>
      <c r="G2120" s="15">
        <v>0.0159662</v>
      </c>
      <c r="H2120" s="15">
        <v>1000000.0</v>
      </c>
      <c r="I2120" s="15">
        <v>1000000.0</v>
      </c>
      <c r="J2120" s="15">
        <v>0.0159717</v>
      </c>
    </row>
    <row r="2121">
      <c r="A2121" s="15">
        <v>0.0</v>
      </c>
      <c r="B2121" s="15" t="s">
        <v>63</v>
      </c>
      <c r="C2121" s="15">
        <v>19.0</v>
      </c>
      <c r="D2121" s="15">
        <v>0.0194211</v>
      </c>
      <c r="E2121" s="15">
        <v>0.0300243</v>
      </c>
      <c r="F2121" s="15">
        <v>0.0494534</v>
      </c>
      <c r="G2121" s="15">
        <v>0.0159641</v>
      </c>
      <c r="H2121" s="15">
        <v>1000000.0</v>
      </c>
      <c r="I2121" s="15">
        <v>1000000.0</v>
      </c>
      <c r="J2121" s="15">
        <v>0.0159698</v>
      </c>
    </row>
    <row r="2122">
      <c r="A2122" s="15">
        <v>0.0</v>
      </c>
      <c r="B2122" s="15" t="s">
        <v>63</v>
      </c>
      <c r="C2122" s="15">
        <v>20.0</v>
      </c>
      <c r="D2122" s="15">
        <v>0.0194316</v>
      </c>
      <c r="E2122" s="15">
        <v>0.0300832</v>
      </c>
      <c r="F2122" s="15">
        <v>0.0495233</v>
      </c>
      <c r="G2122" s="15">
        <v>0.0159679</v>
      </c>
      <c r="H2122" s="15">
        <v>1000000.0</v>
      </c>
      <c r="I2122" s="15">
        <v>1000000.0</v>
      </c>
      <c r="J2122" s="15">
        <v>0.0159736</v>
      </c>
    </row>
    <row r="2123">
      <c r="A2123" s="15">
        <v>0.0</v>
      </c>
      <c r="B2123" s="15" t="s">
        <v>63</v>
      </c>
      <c r="C2123" s="15">
        <v>21.0</v>
      </c>
      <c r="D2123" s="15">
        <v>0.0194116</v>
      </c>
      <c r="E2123" s="15">
        <v>0.0300759</v>
      </c>
      <c r="F2123" s="15">
        <v>0.0494957</v>
      </c>
      <c r="G2123" s="15">
        <v>0.0159539</v>
      </c>
      <c r="H2123" s="15">
        <v>1000000.0</v>
      </c>
      <c r="I2123" s="15">
        <v>1000000.0</v>
      </c>
      <c r="J2123" s="15">
        <v>0.0159595</v>
      </c>
    </row>
    <row r="2124">
      <c r="A2124" s="15">
        <v>0.0</v>
      </c>
      <c r="B2124" s="15" t="s">
        <v>63</v>
      </c>
      <c r="C2124" s="15">
        <v>22.0</v>
      </c>
      <c r="D2124" s="15">
        <v>0.0194277</v>
      </c>
      <c r="E2124" s="15">
        <v>0.0300027</v>
      </c>
      <c r="F2124" s="15">
        <v>0.0494388</v>
      </c>
      <c r="G2124" s="15">
        <v>0.0159641</v>
      </c>
      <c r="H2124" s="15">
        <v>1000000.0</v>
      </c>
      <c r="I2124" s="15">
        <v>1000000.0</v>
      </c>
      <c r="J2124" s="15">
        <v>0.0159698</v>
      </c>
    </row>
    <row r="2125">
      <c r="A2125" s="15">
        <v>0.0</v>
      </c>
      <c r="B2125" s="15" t="s">
        <v>63</v>
      </c>
      <c r="C2125" s="15">
        <v>23.0</v>
      </c>
      <c r="D2125" s="15">
        <v>0.0194103</v>
      </c>
      <c r="E2125" s="15">
        <v>0.0300612</v>
      </c>
      <c r="F2125" s="15">
        <v>0.0494798</v>
      </c>
      <c r="G2125" s="15">
        <v>0.0159537</v>
      </c>
      <c r="H2125" s="15">
        <v>1000000.0</v>
      </c>
      <c r="I2125" s="15">
        <v>1000000.0</v>
      </c>
      <c r="J2125" s="15">
        <v>0.0159596</v>
      </c>
    </row>
    <row r="2126">
      <c r="A2126" s="15">
        <v>0.0</v>
      </c>
      <c r="B2126" s="15" t="s">
        <v>63</v>
      </c>
      <c r="C2126" s="15">
        <v>24.0</v>
      </c>
      <c r="D2126" s="15">
        <v>0.0194176</v>
      </c>
      <c r="E2126" s="15">
        <v>0.029999</v>
      </c>
      <c r="F2126" s="15">
        <v>0.0494253</v>
      </c>
      <c r="G2126" s="15">
        <v>0.015958</v>
      </c>
      <c r="H2126" s="15">
        <v>1000000.0</v>
      </c>
      <c r="I2126" s="15">
        <v>1000000.0</v>
      </c>
      <c r="J2126" s="15">
        <v>0.0159638</v>
      </c>
    </row>
    <row r="2127">
      <c r="A2127" s="15">
        <v>0.0</v>
      </c>
      <c r="B2127" s="15" t="s">
        <v>63</v>
      </c>
      <c r="C2127" s="15">
        <v>25.0</v>
      </c>
      <c r="D2127" s="15">
        <v>0.0194263</v>
      </c>
      <c r="E2127" s="15">
        <v>0.0299666</v>
      </c>
      <c r="F2127" s="15">
        <v>0.0494018</v>
      </c>
      <c r="G2127" s="15">
        <v>0.0159646</v>
      </c>
      <c r="H2127" s="15">
        <v>1000000.0</v>
      </c>
      <c r="I2127" s="15">
        <v>1000000.0</v>
      </c>
      <c r="J2127" s="15">
        <v>0.0159704</v>
      </c>
    </row>
    <row r="2128">
      <c r="A2128" s="15">
        <v>0.0</v>
      </c>
      <c r="B2128" s="15" t="s">
        <v>63</v>
      </c>
      <c r="C2128" s="15">
        <v>26.0</v>
      </c>
      <c r="D2128" s="15">
        <v>0.0194353</v>
      </c>
      <c r="E2128" s="15">
        <v>0.0299714</v>
      </c>
      <c r="F2128" s="15">
        <v>0.0494148</v>
      </c>
      <c r="G2128" s="15">
        <v>0.0159761</v>
      </c>
      <c r="H2128" s="15">
        <v>1000000.0</v>
      </c>
      <c r="I2128" s="15">
        <v>1000000.0</v>
      </c>
      <c r="J2128" s="15">
        <v>0.0159818</v>
      </c>
    </row>
    <row r="2129">
      <c r="A2129" s="15">
        <v>0.0</v>
      </c>
      <c r="B2129" s="15" t="s">
        <v>63</v>
      </c>
      <c r="C2129" s="15">
        <v>27.0</v>
      </c>
      <c r="D2129" s="15">
        <v>0.019434</v>
      </c>
      <c r="E2129" s="15">
        <v>0.0302136</v>
      </c>
      <c r="F2129" s="15">
        <v>0.0496558</v>
      </c>
      <c r="G2129" s="15">
        <v>0.0159706</v>
      </c>
      <c r="H2129" s="15">
        <v>1000000.0</v>
      </c>
      <c r="I2129" s="15">
        <v>1000000.0</v>
      </c>
      <c r="J2129" s="15">
        <v>0.0159764</v>
      </c>
    </row>
    <row r="2130">
      <c r="A2130" s="15">
        <v>0.0</v>
      </c>
      <c r="B2130" s="15" t="s">
        <v>63</v>
      </c>
      <c r="C2130" s="15">
        <v>28.0</v>
      </c>
      <c r="D2130" s="15">
        <v>0.019415</v>
      </c>
      <c r="E2130" s="15">
        <v>0.0300575</v>
      </c>
      <c r="F2130" s="15">
        <v>0.049481</v>
      </c>
      <c r="G2130" s="15">
        <v>0.0159573</v>
      </c>
      <c r="H2130" s="15">
        <v>1000000.0</v>
      </c>
      <c r="I2130" s="15">
        <v>1000000.0</v>
      </c>
      <c r="J2130" s="15">
        <v>0.015963</v>
      </c>
    </row>
    <row r="2131">
      <c r="A2131" s="15">
        <v>0.0</v>
      </c>
      <c r="B2131" s="15" t="s">
        <v>63</v>
      </c>
      <c r="C2131" s="15">
        <v>29.0</v>
      </c>
      <c r="D2131" s="15">
        <v>0.0194188</v>
      </c>
      <c r="E2131" s="15">
        <v>0.0300431</v>
      </c>
      <c r="F2131" s="15">
        <v>0.049471</v>
      </c>
      <c r="G2131" s="15">
        <v>0.0159457</v>
      </c>
      <c r="H2131" s="15">
        <v>1000000.0</v>
      </c>
      <c r="I2131" s="15">
        <v>1000000.0</v>
      </c>
      <c r="J2131" s="15">
        <v>0.015955</v>
      </c>
    </row>
    <row r="2132">
      <c r="A2132" s="15">
        <v>0.0</v>
      </c>
      <c r="B2132" s="15" t="s">
        <v>63</v>
      </c>
      <c r="C2132" s="15">
        <v>30.0</v>
      </c>
      <c r="D2132" s="15">
        <v>0.0194276</v>
      </c>
      <c r="E2132" s="15">
        <v>0.0299734</v>
      </c>
      <c r="F2132" s="15">
        <v>0.0494096</v>
      </c>
      <c r="G2132" s="15">
        <v>0.0159661</v>
      </c>
      <c r="H2132" s="15">
        <v>1000000.0</v>
      </c>
      <c r="I2132" s="15">
        <v>1000000.0</v>
      </c>
      <c r="J2132" s="15">
        <v>0.0159721</v>
      </c>
    </row>
    <row r="2133">
      <c r="A2133" s="15">
        <v>0.0</v>
      </c>
      <c r="B2133" s="15" t="s">
        <v>63</v>
      </c>
      <c r="C2133" s="15">
        <v>31.0</v>
      </c>
      <c r="D2133" s="15">
        <v>0.0194265</v>
      </c>
      <c r="E2133" s="15">
        <v>0.0300619</v>
      </c>
      <c r="F2133" s="15">
        <v>0.0494971</v>
      </c>
      <c r="G2133" s="15">
        <v>0.015965</v>
      </c>
      <c r="H2133" s="15">
        <v>1000000.0</v>
      </c>
      <c r="I2133" s="15">
        <v>1000000.0</v>
      </c>
      <c r="J2133" s="15">
        <v>0.0159706</v>
      </c>
    </row>
    <row r="2134">
      <c r="A2134" s="15">
        <v>0.0</v>
      </c>
      <c r="B2134" s="15" t="s">
        <v>63</v>
      </c>
      <c r="C2134" s="15">
        <v>32.0</v>
      </c>
      <c r="D2134" s="15">
        <v>0.0194111</v>
      </c>
      <c r="E2134" s="15">
        <v>0.0300126</v>
      </c>
      <c r="F2134" s="15">
        <v>0.0494323</v>
      </c>
      <c r="G2134" s="15">
        <v>0.0159487</v>
      </c>
      <c r="H2134" s="15">
        <v>1000000.0</v>
      </c>
      <c r="I2134" s="15">
        <v>1000000.0</v>
      </c>
      <c r="J2134" s="15">
        <v>0.0159547</v>
      </c>
    </row>
    <row r="2135">
      <c r="A2135" s="15">
        <v>0.0</v>
      </c>
      <c r="B2135" s="15" t="s">
        <v>63</v>
      </c>
      <c r="C2135" s="15">
        <v>33.0</v>
      </c>
      <c r="D2135" s="15">
        <v>0.0194139</v>
      </c>
      <c r="E2135" s="15">
        <v>0.0299659</v>
      </c>
      <c r="F2135" s="15">
        <v>0.0493884</v>
      </c>
      <c r="G2135" s="15">
        <v>0.0159575</v>
      </c>
      <c r="H2135" s="15">
        <v>1000000.0</v>
      </c>
      <c r="I2135" s="15">
        <v>1000000.0</v>
      </c>
      <c r="J2135" s="15">
        <v>0.0159632</v>
      </c>
    </row>
    <row r="2136">
      <c r="A2136" s="15">
        <v>0.0</v>
      </c>
      <c r="B2136" s="15" t="s">
        <v>63</v>
      </c>
      <c r="C2136" s="15">
        <v>34.0</v>
      </c>
      <c r="D2136" s="15">
        <v>0.0194228</v>
      </c>
      <c r="E2136" s="15">
        <v>0.0299853</v>
      </c>
      <c r="F2136" s="15">
        <v>0.0494162</v>
      </c>
      <c r="G2136" s="15">
        <v>0.0159627</v>
      </c>
      <c r="H2136" s="15">
        <v>1000000.0</v>
      </c>
      <c r="I2136" s="15">
        <v>1000000.0</v>
      </c>
      <c r="J2136" s="15">
        <v>0.0159685</v>
      </c>
    </row>
    <row r="2137">
      <c r="A2137" s="15">
        <v>0.0</v>
      </c>
      <c r="B2137" s="15" t="s">
        <v>63</v>
      </c>
      <c r="C2137" s="15">
        <v>35.0</v>
      </c>
      <c r="D2137" s="15">
        <v>0.0194282</v>
      </c>
      <c r="E2137" s="15">
        <v>0.0299377</v>
      </c>
      <c r="F2137" s="15">
        <v>0.0493741</v>
      </c>
      <c r="G2137" s="15">
        <v>0.0159664</v>
      </c>
      <c r="H2137" s="15">
        <v>1000000.0</v>
      </c>
      <c r="I2137" s="15">
        <v>1000000.0</v>
      </c>
      <c r="J2137" s="15">
        <v>0.0159721</v>
      </c>
    </row>
    <row r="2138">
      <c r="A2138" s="15">
        <v>0.0</v>
      </c>
      <c r="B2138" s="15" t="s">
        <v>63</v>
      </c>
      <c r="C2138" s="15">
        <v>36.0</v>
      </c>
      <c r="D2138" s="15">
        <v>0.0194311</v>
      </c>
      <c r="E2138" s="15">
        <v>0.0300688</v>
      </c>
      <c r="F2138" s="15">
        <v>0.0495081</v>
      </c>
      <c r="G2138" s="15">
        <v>0.0159675</v>
      </c>
      <c r="H2138" s="15">
        <v>1000000.0</v>
      </c>
      <c r="I2138" s="15">
        <v>1000000.0</v>
      </c>
      <c r="J2138" s="15">
        <v>0.0159733</v>
      </c>
    </row>
    <row r="2139">
      <c r="A2139" s="15">
        <v>0.0</v>
      </c>
      <c r="B2139" s="15" t="s">
        <v>63</v>
      </c>
      <c r="C2139" s="15">
        <v>37.0</v>
      </c>
      <c r="D2139" s="15">
        <v>0.0194395</v>
      </c>
      <c r="E2139" s="15">
        <v>0.0299263</v>
      </c>
      <c r="F2139" s="15">
        <v>0.0493737</v>
      </c>
      <c r="G2139" s="15">
        <v>0.0159747</v>
      </c>
      <c r="H2139" s="15">
        <v>1000000.0</v>
      </c>
      <c r="I2139" s="15">
        <v>1000000.0</v>
      </c>
      <c r="J2139" s="15">
        <v>0.0159803</v>
      </c>
    </row>
    <row r="2140">
      <c r="A2140" s="15">
        <v>0.0</v>
      </c>
      <c r="B2140" s="15" t="s">
        <v>63</v>
      </c>
      <c r="C2140" s="15">
        <v>38.0</v>
      </c>
      <c r="D2140" s="15">
        <v>0.0194293</v>
      </c>
      <c r="E2140" s="15">
        <v>0.0300487</v>
      </c>
      <c r="F2140" s="15">
        <v>0.0494864</v>
      </c>
      <c r="G2140" s="15">
        <v>0.0159641</v>
      </c>
      <c r="H2140" s="15">
        <v>1000000.0</v>
      </c>
      <c r="I2140" s="15">
        <v>1000000.0</v>
      </c>
      <c r="J2140" s="15">
        <v>0.01597</v>
      </c>
    </row>
    <row r="2141">
      <c r="A2141" s="15">
        <v>0.0</v>
      </c>
      <c r="B2141" s="15" t="s">
        <v>63</v>
      </c>
      <c r="C2141" s="15">
        <v>39.0</v>
      </c>
      <c r="D2141" s="15">
        <v>0.0194345</v>
      </c>
      <c r="E2141" s="15">
        <v>0.02999</v>
      </c>
      <c r="F2141" s="15">
        <v>0.0494333</v>
      </c>
      <c r="G2141" s="15">
        <v>0.0159776</v>
      </c>
      <c r="H2141" s="15">
        <v>1000000.0</v>
      </c>
      <c r="I2141" s="15">
        <v>1000000.0</v>
      </c>
      <c r="J2141" s="15">
        <v>0.0159836</v>
      </c>
    </row>
    <row r="2142">
      <c r="A2142" s="15">
        <v>0.0</v>
      </c>
      <c r="B2142" s="15" t="s">
        <v>63</v>
      </c>
      <c r="C2142" s="15">
        <v>40.0</v>
      </c>
      <c r="D2142" s="15">
        <v>0.0194313</v>
      </c>
      <c r="E2142" s="15">
        <v>0.0300253</v>
      </c>
      <c r="F2142" s="15">
        <v>0.0494651</v>
      </c>
      <c r="G2142" s="15">
        <v>0.0159677</v>
      </c>
      <c r="H2142" s="15">
        <v>1000000.0</v>
      </c>
      <c r="I2142" s="15">
        <v>1000000.0</v>
      </c>
      <c r="J2142" s="15">
        <v>0.0159737</v>
      </c>
    </row>
    <row r="2143">
      <c r="A2143" s="15">
        <v>0.0</v>
      </c>
      <c r="B2143" s="15" t="s">
        <v>63</v>
      </c>
      <c r="C2143" s="15">
        <v>41.0</v>
      </c>
      <c r="D2143" s="15">
        <v>0.0194331</v>
      </c>
      <c r="E2143" s="15">
        <v>0.0300673</v>
      </c>
      <c r="F2143" s="15">
        <v>0.0495092</v>
      </c>
      <c r="G2143" s="15">
        <v>0.0159789</v>
      </c>
      <c r="H2143" s="15">
        <v>1000000.0</v>
      </c>
      <c r="I2143" s="15">
        <v>1000000.0</v>
      </c>
      <c r="J2143" s="15">
        <v>0.0159846</v>
      </c>
    </row>
    <row r="2144">
      <c r="A2144" s="15">
        <v>0.0</v>
      </c>
      <c r="B2144" s="15" t="s">
        <v>63</v>
      </c>
      <c r="C2144" s="15">
        <v>42.0</v>
      </c>
      <c r="D2144" s="15">
        <v>0.019419</v>
      </c>
      <c r="E2144" s="15">
        <v>0.030075</v>
      </c>
      <c r="F2144" s="15">
        <v>0.0495025</v>
      </c>
      <c r="G2144" s="15">
        <v>0.0159623</v>
      </c>
      <c r="H2144" s="15">
        <v>1000000.0</v>
      </c>
      <c r="I2144" s="15">
        <v>1000000.0</v>
      </c>
      <c r="J2144" s="15">
        <v>0.015968</v>
      </c>
    </row>
    <row r="2145">
      <c r="A2145" s="15">
        <v>0.0</v>
      </c>
      <c r="B2145" s="15" t="s">
        <v>63</v>
      </c>
      <c r="C2145" s="15">
        <v>43.0</v>
      </c>
      <c r="D2145" s="15">
        <v>0.0194162</v>
      </c>
      <c r="E2145" s="15">
        <v>0.0301305</v>
      </c>
      <c r="F2145" s="15">
        <v>0.0495551</v>
      </c>
      <c r="G2145" s="15">
        <v>0.0159545</v>
      </c>
      <c r="H2145" s="15">
        <v>1000000.0</v>
      </c>
      <c r="I2145" s="15">
        <v>1000000.0</v>
      </c>
      <c r="J2145" s="15">
        <v>0.0159602</v>
      </c>
    </row>
    <row r="2146">
      <c r="A2146" s="15">
        <v>0.0</v>
      </c>
      <c r="B2146" s="15" t="s">
        <v>63</v>
      </c>
      <c r="C2146" s="15">
        <v>44.0</v>
      </c>
      <c r="D2146" s="15">
        <v>0.0194253</v>
      </c>
      <c r="E2146" s="15">
        <v>0.0300598</v>
      </c>
      <c r="F2146" s="15">
        <v>0.0494933</v>
      </c>
      <c r="G2146" s="15">
        <v>0.0159646</v>
      </c>
      <c r="H2146" s="15">
        <v>1000000.0</v>
      </c>
      <c r="I2146" s="15">
        <v>1000000.0</v>
      </c>
      <c r="J2146" s="15">
        <v>0.0159703</v>
      </c>
    </row>
    <row r="2147">
      <c r="A2147" s="15">
        <v>0.0</v>
      </c>
      <c r="B2147" s="15" t="s">
        <v>63</v>
      </c>
      <c r="C2147" s="15">
        <v>45.0</v>
      </c>
      <c r="D2147" s="15">
        <v>0.0194228</v>
      </c>
      <c r="E2147" s="15">
        <v>0.0300739</v>
      </c>
      <c r="F2147" s="15">
        <v>0.0495055</v>
      </c>
      <c r="G2147" s="15">
        <v>0.0159543</v>
      </c>
      <c r="H2147" s="15">
        <v>1000000.0</v>
      </c>
      <c r="I2147" s="15">
        <v>1000000.0</v>
      </c>
      <c r="J2147" s="15">
        <v>0.01596</v>
      </c>
    </row>
    <row r="2148">
      <c r="A2148" s="15">
        <v>0.0</v>
      </c>
      <c r="B2148" s="15" t="s">
        <v>63</v>
      </c>
      <c r="C2148" s="15">
        <v>46.0</v>
      </c>
      <c r="D2148" s="15">
        <v>0.0194288</v>
      </c>
      <c r="E2148" s="15">
        <v>0.0300247</v>
      </c>
      <c r="F2148" s="15">
        <v>0.0494618</v>
      </c>
      <c r="G2148" s="15">
        <v>0.0159624</v>
      </c>
      <c r="H2148" s="15">
        <v>1000000.0</v>
      </c>
      <c r="I2148" s="15">
        <v>1000000.0</v>
      </c>
      <c r="J2148" s="15">
        <v>0.0159683</v>
      </c>
    </row>
    <row r="2149">
      <c r="A2149" s="15">
        <v>0.0</v>
      </c>
      <c r="B2149" s="15" t="s">
        <v>63</v>
      </c>
      <c r="C2149" s="15">
        <v>47.0</v>
      </c>
      <c r="D2149" s="15">
        <v>0.0194239</v>
      </c>
      <c r="E2149" s="15">
        <v>0.0301277</v>
      </c>
      <c r="F2149" s="15">
        <v>0.0495603</v>
      </c>
      <c r="G2149" s="15">
        <v>0.0159563</v>
      </c>
      <c r="H2149" s="15">
        <v>1000000.0</v>
      </c>
      <c r="I2149" s="15">
        <v>1000000.0</v>
      </c>
      <c r="J2149" s="15">
        <v>0.0159623</v>
      </c>
    </row>
    <row r="2150">
      <c r="A2150" s="15">
        <v>0.0</v>
      </c>
      <c r="B2150" s="15" t="s">
        <v>63</v>
      </c>
      <c r="C2150" s="15">
        <v>48.0</v>
      </c>
      <c r="D2150" s="15">
        <v>0.0194216</v>
      </c>
      <c r="E2150" s="15">
        <v>0.030002</v>
      </c>
      <c r="F2150" s="15">
        <v>0.0494321</v>
      </c>
      <c r="G2150" s="15">
        <v>0.0159627</v>
      </c>
      <c r="H2150" s="15">
        <v>1000000.0</v>
      </c>
      <c r="I2150" s="15">
        <v>1000000.0</v>
      </c>
      <c r="J2150" s="15">
        <v>0.0159684</v>
      </c>
    </row>
    <row r="2151">
      <c r="A2151" s="15">
        <v>0.0</v>
      </c>
      <c r="B2151" s="15" t="s">
        <v>63</v>
      </c>
      <c r="C2151" s="15">
        <v>49.0</v>
      </c>
      <c r="D2151" s="15">
        <v>0.0194186</v>
      </c>
      <c r="E2151" s="15">
        <v>0.0299924</v>
      </c>
      <c r="F2151" s="15">
        <v>0.0494193</v>
      </c>
      <c r="G2151" s="15">
        <v>0.0159593</v>
      </c>
      <c r="H2151" s="15">
        <v>1000000.0</v>
      </c>
      <c r="I2151" s="15">
        <v>1000000.0</v>
      </c>
      <c r="J2151" s="15">
        <v>0.015965</v>
      </c>
    </row>
    <row r="2152">
      <c r="A2152" s="15">
        <v>0.0</v>
      </c>
      <c r="B2152" s="15" t="s">
        <v>63</v>
      </c>
      <c r="C2152" s="15">
        <v>50.0</v>
      </c>
      <c r="D2152" s="15">
        <v>0.019435</v>
      </c>
      <c r="E2152" s="15">
        <v>0.0299736</v>
      </c>
      <c r="F2152" s="15">
        <v>0.0494172</v>
      </c>
      <c r="G2152" s="15">
        <v>0.0159721</v>
      </c>
      <c r="H2152" s="15">
        <v>1000000.0</v>
      </c>
      <c r="I2152" s="15">
        <v>1000000.0</v>
      </c>
      <c r="J2152" s="15">
        <v>0.0159777</v>
      </c>
    </row>
    <row r="2153">
      <c r="A2153" s="15">
        <v>0.0</v>
      </c>
      <c r="B2153" s="15" t="s">
        <v>63</v>
      </c>
      <c r="C2153" s="15">
        <v>51.0</v>
      </c>
      <c r="D2153" s="15">
        <v>0.0194279</v>
      </c>
      <c r="E2153" s="15">
        <v>0.0299368</v>
      </c>
      <c r="F2153" s="15">
        <v>0.0493728</v>
      </c>
      <c r="G2153" s="15">
        <v>0.0159698</v>
      </c>
      <c r="H2153" s="15">
        <v>1000000.0</v>
      </c>
      <c r="I2153" s="15">
        <v>1000000.0</v>
      </c>
      <c r="J2153" s="15">
        <v>0.0159755</v>
      </c>
    </row>
    <row r="2154">
      <c r="A2154" s="15">
        <v>0.0</v>
      </c>
      <c r="B2154" s="15" t="s">
        <v>63</v>
      </c>
      <c r="C2154" s="15">
        <v>52.0</v>
      </c>
      <c r="D2154" s="15">
        <v>0.0194228</v>
      </c>
      <c r="E2154" s="15">
        <v>0.0301004</v>
      </c>
      <c r="F2154" s="15">
        <v>0.0495337</v>
      </c>
      <c r="G2154" s="15">
        <v>0.0159642</v>
      </c>
      <c r="H2154" s="15">
        <v>1000000.0</v>
      </c>
      <c r="I2154" s="15">
        <v>1000000.0</v>
      </c>
      <c r="J2154" s="15">
        <v>0.0159699</v>
      </c>
    </row>
    <row r="2155">
      <c r="A2155" s="15">
        <v>0.0</v>
      </c>
      <c r="B2155" s="15" t="s">
        <v>63</v>
      </c>
      <c r="C2155" s="15">
        <v>53.0</v>
      </c>
      <c r="D2155" s="15">
        <v>0.019425</v>
      </c>
      <c r="E2155" s="15">
        <v>0.0301102</v>
      </c>
      <c r="F2155" s="15">
        <v>0.0495435</v>
      </c>
      <c r="G2155" s="15">
        <v>0.0159655</v>
      </c>
      <c r="H2155" s="15">
        <v>1000000.0</v>
      </c>
      <c r="I2155" s="15">
        <v>1000000.0</v>
      </c>
      <c r="J2155" s="15">
        <v>0.0159712</v>
      </c>
    </row>
    <row r="2156">
      <c r="A2156" s="15">
        <v>0.0</v>
      </c>
      <c r="B2156" s="15" t="s">
        <v>63</v>
      </c>
      <c r="C2156" s="15">
        <v>54.0</v>
      </c>
      <c r="D2156" s="15">
        <v>0.0194293</v>
      </c>
      <c r="E2156" s="15">
        <v>0.0299638</v>
      </c>
      <c r="F2156" s="15">
        <v>0.0494013</v>
      </c>
      <c r="G2156" s="15">
        <v>0.0159709</v>
      </c>
      <c r="H2156" s="15">
        <v>1000000.0</v>
      </c>
      <c r="I2156" s="15">
        <v>1000000.0</v>
      </c>
      <c r="J2156" s="15">
        <v>0.0159766</v>
      </c>
    </row>
    <row r="2157">
      <c r="A2157" s="15">
        <v>0.0</v>
      </c>
      <c r="B2157" s="15" t="s">
        <v>63</v>
      </c>
      <c r="C2157" s="15">
        <v>55.0</v>
      </c>
      <c r="D2157" s="15">
        <v>0.0194246</v>
      </c>
      <c r="E2157" s="15">
        <v>0.0300731</v>
      </c>
      <c r="F2157" s="15">
        <v>0.0495059</v>
      </c>
      <c r="G2157" s="15">
        <v>0.0159608</v>
      </c>
      <c r="H2157" s="15">
        <v>1000000.0</v>
      </c>
      <c r="I2157" s="15">
        <v>1000000.0</v>
      </c>
      <c r="J2157" s="15">
        <v>0.0159664</v>
      </c>
    </row>
    <row r="2158">
      <c r="A2158" s="15">
        <v>0.0</v>
      </c>
      <c r="B2158" s="15" t="s">
        <v>63</v>
      </c>
      <c r="C2158" s="15">
        <v>56.0</v>
      </c>
      <c r="D2158" s="15">
        <v>0.0194156</v>
      </c>
      <c r="E2158" s="15">
        <v>0.0299092</v>
      </c>
      <c r="F2158" s="15">
        <v>0.0493334</v>
      </c>
      <c r="G2158" s="15">
        <v>0.0159558</v>
      </c>
      <c r="H2158" s="15">
        <v>1000000.0</v>
      </c>
      <c r="I2158" s="15">
        <v>1000000.0</v>
      </c>
      <c r="J2158" s="15">
        <v>0.0159615</v>
      </c>
    </row>
    <row r="2159">
      <c r="A2159" s="15">
        <v>0.0</v>
      </c>
      <c r="B2159" s="15" t="s">
        <v>63</v>
      </c>
      <c r="C2159" s="15">
        <v>57.0</v>
      </c>
      <c r="D2159" s="15">
        <v>0.0194188</v>
      </c>
      <c r="E2159" s="15">
        <v>0.0299996</v>
      </c>
      <c r="F2159" s="15">
        <v>0.0494266</v>
      </c>
      <c r="G2159" s="15">
        <v>0.0159588</v>
      </c>
      <c r="H2159" s="15">
        <v>1000000.0</v>
      </c>
      <c r="I2159" s="15">
        <v>1000000.0</v>
      </c>
      <c r="J2159" s="15">
        <v>0.0159645</v>
      </c>
    </row>
    <row r="2160">
      <c r="A2160" s="15">
        <v>0.0</v>
      </c>
      <c r="B2160" s="15" t="s">
        <v>63</v>
      </c>
      <c r="C2160" s="15">
        <v>58.0</v>
      </c>
      <c r="D2160" s="15">
        <v>0.0194335</v>
      </c>
      <c r="E2160" s="15">
        <v>0.0300119</v>
      </c>
      <c r="F2160" s="15">
        <v>0.0494543</v>
      </c>
      <c r="G2160" s="15">
        <v>0.0159706</v>
      </c>
      <c r="H2160" s="15">
        <v>1000000.0</v>
      </c>
      <c r="I2160" s="15">
        <v>1000000.0</v>
      </c>
      <c r="J2160" s="15">
        <v>0.0159762</v>
      </c>
    </row>
    <row r="2161">
      <c r="A2161" s="15">
        <v>0.0</v>
      </c>
      <c r="B2161" s="15" t="s">
        <v>63</v>
      </c>
      <c r="C2161" s="15">
        <v>59.0</v>
      </c>
      <c r="D2161" s="15">
        <v>0.0194269</v>
      </c>
      <c r="E2161" s="15">
        <v>0.0299836</v>
      </c>
      <c r="F2161" s="15">
        <v>0.0494193</v>
      </c>
      <c r="G2161" s="15">
        <v>0.0159688</v>
      </c>
      <c r="H2161" s="15">
        <v>1000000.0</v>
      </c>
      <c r="I2161" s="15">
        <v>1000000.0</v>
      </c>
      <c r="J2161" s="15">
        <v>0.0159745</v>
      </c>
    </row>
    <row r="2162">
      <c r="A2162" s="15">
        <v>0.0</v>
      </c>
      <c r="B2162" s="15" t="s">
        <v>63</v>
      </c>
      <c r="C2162" s="15">
        <v>60.0</v>
      </c>
      <c r="D2162" s="15">
        <v>0.0194226</v>
      </c>
      <c r="E2162" s="15">
        <v>0.0300676</v>
      </c>
      <c r="F2162" s="15">
        <v>0.0494983</v>
      </c>
      <c r="G2162" s="15">
        <v>0.0159632</v>
      </c>
      <c r="H2162" s="15">
        <v>1000000.0</v>
      </c>
      <c r="I2162" s="15">
        <v>1000000.0</v>
      </c>
      <c r="J2162" s="15">
        <v>0.0159689</v>
      </c>
    </row>
    <row r="2163">
      <c r="A2163" s="15">
        <v>0.0</v>
      </c>
      <c r="B2163" s="15" t="s">
        <v>63</v>
      </c>
      <c r="C2163" s="15">
        <v>61.0</v>
      </c>
      <c r="D2163" s="15">
        <v>0.0194193</v>
      </c>
      <c r="E2163" s="15">
        <v>0.0300516</v>
      </c>
      <c r="F2163" s="15">
        <v>0.0494792</v>
      </c>
      <c r="G2163" s="15">
        <v>0.015961</v>
      </c>
      <c r="H2163" s="15">
        <v>1000000.0</v>
      </c>
      <c r="I2163" s="15">
        <v>1000000.0</v>
      </c>
      <c r="J2163" s="15">
        <v>0.0159666</v>
      </c>
    </row>
    <row r="2164">
      <c r="A2164" s="15">
        <v>0.0</v>
      </c>
      <c r="B2164" s="15" t="s">
        <v>63</v>
      </c>
      <c r="C2164" s="15">
        <v>62.0</v>
      </c>
      <c r="D2164" s="15">
        <v>0.019433</v>
      </c>
      <c r="E2164" s="15">
        <v>0.0299073</v>
      </c>
      <c r="F2164" s="15">
        <v>0.0493492</v>
      </c>
      <c r="G2164" s="15">
        <v>0.0159748</v>
      </c>
      <c r="H2164" s="15">
        <v>1000000.0</v>
      </c>
      <c r="I2164" s="15">
        <v>1000000.0</v>
      </c>
      <c r="J2164" s="15">
        <v>0.0159804</v>
      </c>
    </row>
    <row r="2165">
      <c r="A2165" s="15">
        <v>0.0</v>
      </c>
      <c r="B2165" s="15" t="s">
        <v>63</v>
      </c>
      <c r="C2165" s="15">
        <v>63.0</v>
      </c>
      <c r="D2165" s="15">
        <v>0.0194385</v>
      </c>
      <c r="E2165" s="15">
        <v>0.030013</v>
      </c>
      <c r="F2165" s="15">
        <v>0.0494598</v>
      </c>
      <c r="G2165" s="15">
        <v>0.0159748</v>
      </c>
      <c r="H2165" s="15">
        <v>1000000.0</v>
      </c>
      <c r="I2165" s="15">
        <v>1000000.0</v>
      </c>
      <c r="J2165" s="15">
        <v>0.0159804</v>
      </c>
    </row>
    <row r="2166">
      <c r="A2166" s="15">
        <v>0.0</v>
      </c>
      <c r="B2166" s="15" t="s">
        <v>63</v>
      </c>
      <c r="C2166" s="15">
        <v>64.0</v>
      </c>
      <c r="D2166" s="15">
        <v>0.0194133</v>
      </c>
      <c r="E2166" s="15">
        <v>0.0299561</v>
      </c>
      <c r="F2166" s="15">
        <v>0.0493776</v>
      </c>
      <c r="G2166" s="15">
        <v>0.0159584</v>
      </c>
      <c r="H2166" s="15">
        <v>1000000.0</v>
      </c>
      <c r="I2166" s="15">
        <v>1000000.0</v>
      </c>
      <c r="J2166" s="15">
        <v>0.0159643</v>
      </c>
    </row>
    <row r="2167">
      <c r="A2167" s="15">
        <v>0.0</v>
      </c>
      <c r="B2167" s="15" t="s">
        <v>63</v>
      </c>
      <c r="C2167" s="15">
        <v>65.0</v>
      </c>
      <c r="D2167" s="15">
        <v>0.0194212</v>
      </c>
      <c r="E2167" s="15">
        <v>0.0300544</v>
      </c>
      <c r="F2167" s="15">
        <v>0.0494841</v>
      </c>
      <c r="G2167" s="15">
        <v>0.0159616</v>
      </c>
      <c r="H2167" s="15">
        <v>1000000.0</v>
      </c>
      <c r="I2167" s="15">
        <v>1000000.0</v>
      </c>
      <c r="J2167" s="15">
        <v>0.0159675</v>
      </c>
    </row>
    <row r="2168">
      <c r="A2168" s="15">
        <v>0.0</v>
      </c>
      <c r="B2168" s="15" t="s">
        <v>63</v>
      </c>
      <c r="C2168" s="15">
        <v>66.0</v>
      </c>
      <c r="D2168" s="15">
        <v>0.0194243</v>
      </c>
      <c r="E2168" s="15">
        <v>0.0301391</v>
      </c>
      <c r="F2168" s="15">
        <v>0.0495719</v>
      </c>
      <c r="G2168" s="15">
        <v>0.0159613</v>
      </c>
      <c r="H2168" s="15">
        <v>1000000.0</v>
      </c>
      <c r="I2168" s="15">
        <v>1000000.0</v>
      </c>
      <c r="J2168" s="15">
        <v>0.0159669</v>
      </c>
    </row>
    <row r="2169">
      <c r="A2169" s="15">
        <v>0.0</v>
      </c>
      <c r="B2169" s="15" t="s">
        <v>63</v>
      </c>
      <c r="C2169" s="15">
        <v>67.0</v>
      </c>
      <c r="D2169" s="15">
        <v>0.0194314</v>
      </c>
      <c r="E2169" s="15">
        <v>0.0300736</v>
      </c>
      <c r="F2169" s="15">
        <v>0.0495134</v>
      </c>
      <c r="G2169" s="15">
        <v>0.0159733</v>
      </c>
      <c r="H2169" s="15">
        <v>1000000.0</v>
      </c>
      <c r="I2169" s="15">
        <v>1000000.0</v>
      </c>
      <c r="J2169" s="15">
        <v>0.0159789</v>
      </c>
    </row>
    <row r="2170">
      <c r="A2170" s="15">
        <v>0.0</v>
      </c>
      <c r="B2170" s="15" t="s">
        <v>63</v>
      </c>
      <c r="C2170" s="15">
        <v>68.0</v>
      </c>
      <c r="D2170" s="15">
        <v>0.0194165</v>
      </c>
      <c r="E2170" s="15">
        <v>0.0300076</v>
      </c>
      <c r="F2170" s="15">
        <v>0.0494327</v>
      </c>
      <c r="G2170" s="15">
        <v>0.0159548</v>
      </c>
      <c r="H2170" s="15">
        <v>1000000.0</v>
      </c>
      <c r="I2170" s="15">
        <v>1000000.0</v>
      </c>
      <c r="J2170" s="15">
        <v>0.0159606</v>
      </c>
    </row>
    <row r="2171">
      <c r="A2171" s="15">
        <v>0.0</v>
      </c>
      <c r="B2171" s="15" t="s">
        <v>63</v>
      </c>
      <c r="C2171" s="15">
        <v>69.0</v>
      </c>
      <c r="D2171" s="15">
        <v>0.0194256</v>
      </c>
      <c r="E2171" s="15">
        <v>0.029957</v>
      </c>
      <c r="F2171" s="15">
        <v>0.049391</v>
      </c>
      <c r="G2171" s="15">
        <v>0.0159705</v>
      </c>
      <c r="H2171" s="15">
        <v>1000000.0</v>
      </c>
      <c r="I2171" s="15">
        <v>1000000.0</v>
      </c>
      <c r="J2171" s="15">
        <v>0.0159763</v>
      </c>
    </row>
    <row r="2172">
      <c r="A2172" s="15">
        <v>0.0</v>
      </c>
      <c r="B2172" s="15" t="s">
        <v>63</v>
      </c>
      <c r="C2172" s="15">
        <v>70.0</v>
      </c>
      <c r="D2172" s="15">
        <v>0.0194163</v>
      </c>
      <c r="E2172" s="15">
        <v>0.0298651</v>
      </c>
      <c r="F2172" s="15">
        <v>0.0492895</v>
      </c>
      <c r="G2172" s="15">
        <v>0.0159558</v>
      </c>
      <c r="H2172" s="15">
        <v>1000000.0</v>
      </c>
      <c r="I2172" s="15">
        <v>1000000.0</v>
      </c>
      <c r="J2172" s="15">
        <v>0.0159616</v>
      </c>
    </row>
    <row r="2173">
      <c r="A2173" s="15">
        <v>0.0</v>
      </c>
      <c r="B2173" s="15" t="s">
        <v>63</v>
      </c>
      <c r="C2173" s="15">
        <v>71.0</v>
      </c>
      <c r="D2173" s="15">
        <v>0.0194208</v>
      </c>
      <c r="E2173" s="15">
        <v>0.0301873</v>
      </c>
      <c r="F2173" s="15">
        <v>0.0496167</v>
      </c>
      <c r="G2173" s="15">
        <v>0.0159553</v>
      </c>
      <c r="H2173" s="15">
        <v>1000000.0</v>
      </c>
      <c r="I2173" s="15">
        <v>1000000.0</v>
      </c>
      <c r="J2173" s="15">
        <v>0.015961</v>
      </c>
    </row>
    <row r="2174">
      <c r="A2174" s="15">
        <v>0.0</v>
      </c>
      <c r="B2174" s="15" t="s">
        <v>63</v>
      </c>
      <c r="C2174" s="15">
        <v>72.0</v>
      </c>
      <c r="D2174" s="15">
        <v>0.0194441</v>
      </c>
      <c r="E2174" s="15">
        <v>0.029996599999999998</v>
      </c>
      <c r="F2174" s="15">
        <v>0.0494492</v>
      </c>
      <c r="G2174" s="15">
        <v>0.0159752</v>
      </c>
      <c r="H2174" s="15">
        <v>1000000.0</v>
      </c>
      <c r="I2174" s="15">
        <v>1000000.0</v>
      </c>
      <c r="J2174" s="15">
        <v>0.0159808</v>
      </c>
    </row>
    <row r="2175">
      <c r="A2175" s="15">
        <v>0.0</v>
      </c>
      <c r="B2175" s="15" t="s">
        <v>63</v>
      </c>
      <c r="C2175" s="15">
        <v>73.0</v>
      </c>
      <c r="D2175" s="15">
        <v>0.0194319</v>
      </c>
      <c r="E2175" s="15">
        <v>0.0299819</v>
      </c>
      <c r="F2175" s="15">
        <v>0.0494222</v>
      </c>
      <c r="G2175" s="15">
        <v>0.0159664</v>
      </c>
      <c r="H2175" s="15">
        <v>1000000.0</v>
      </c>
      <c r="I2175" s="15">
        <v>1000000.0</v>
      </c>
      <c r="J2175" s="15">
        <v>0.0159721</v>
      </c>
    </row>
    <row r="2176">
      <c r="A2176" s="15">
        <v>0.0</v>
      </c>
      <c r="B2176" s="15" t="s">
        <v>63</v>
      </c>
      <c r="C2176" s="15">
        <v>74.0</v>
      </c>
      <c r="D2176" s="15">
        <v>0.0194359</v>
      </c>
      <c r="E2176" s="15">
        <v>0.0299513</v>
      </c>
      <c r="F2176" s="15">
        <v>0.0493953</v>
      </c>
      <c r="G2176" s="15">
        <v>0.0159704</v>
      </c>
      <c r="H2176" s="15">
        <v>1000000.0</v>
      </c>
      <c r="I2176" s="15">
        <v>1000000.0</v>
      </c>
      <c r="J2176" s="15">
        <v>0.015976</v>
      </c>
    </row>
    <row r="2177">
      <c r="A2177" s="15">
        <v>0.0</v>
      </c>
      <c r="B2177" s="15" t="s">
        <v>63</v>
      </c>
      <c r="C2177" s="15">
        <v>75.0</v>
      </c>
      <c r="D2177" s="15">
        <v>0.0194249</v>
      </c>
      <c r="E2177" s="15">
        <v>0.0299802</v>
      </c>
      <c r="F2177" s="15">
        <v>0.049414</v>
      </c>
      <c r="G2177" s="15">
        <v>0.0159716</v>
      </c>
      <c r="H2177" s="15">
        <v>1000000.0</v>
      </c>
      <c r="I2177" s="15">
        <v>1000000.0</v>
      </c>
      <c r="J2177" s="15">
        <v>0.0159772</v>
      </c>
    </row>
    <row r="2178">
      <c r="A2178" s="15">
        <v>0.0</v>
      </c>
      <c r="B2178" s="15" t="s">
        <v>63</v>
      </c>
      <c r="C2178" s="15">
        <v>76.0</v>
      </c>
      <c r="D2178" s="15">
        <v>0.0194259</v>
      </c>
      <c r="E2178" s="15">
        <v>0.0301249</v>
      </c>
      <c r="F2178" s="15">
        <v>0.0495596</v>
      </c>
      <c r="G2178" s="15">
        <v>0.0159708</v>
      </c>
      <c r="H2178" s="15">
        <v>1000000.0</v>
      </c>
      <c r="I2178" s="15">
        <v>1000000.0</v>
      </c>
      <c r="J2178" s="15">
        <v>0.0159765</v>
      </c>
    </row>
    <row r="2179">
      <c r="A2179" s="15">
        <v>0.0</v>
      </c>
      <c r="B2179" s="15" t="s">
        <v>63</v>
      </c>
      <c r="C2179" s="15">
        <v>77.0</v>
      </c>
      <c r="D2179" s="15">
        <v>0.019434</v>
      </c>
      <c r="E2179" s="15">
        <v>0.0300278</v>
      </c>
      <c r="F2179" s="15">
        <v>0.0494704</v>
      </c>
      <c r="G2179" s="15">
        <v>0.0159758</v>
      </c>
      <c r="H2179" s="15">
        <v>1000000.0</v>
      </c>
      <c r="I2179" s="15">
        <v>1000000.0</v>
      </c>
      <c r="J2179" s="15">
        <v>0.0159814</v>
      </c>
    </row>
    <row r="2180">
      <c r="A2180" s="15">
        <v>0.0</v>
      </c>
      <c r="B2180" s="15" t="s">
        <v>63</v>
      </c>
      <c r="C2180" s="15">
        <v>78.0</v>
      </c>
      <c r="D2180" s="15">
        <v>0.0194227</v>
      </c>
      <c r="E2180" s="15">
        <v>0.0300081</v>
      </c>
      <c r="F2180" s="15">
        <v>0.0494389</v>
      </c>
      <c r="G2180" s="15">
        <v>0.0159624</v>
      </c>
      <c r="H2180" s="15">
        <v>1000000.0</v>
      </c>
      <c r="I2180" s="15">
        <v>1000000.0</v>
      </c>
      <c r="J2180" s="15">
        <v>0.0159682</v>
      </c>
    </row>
    <row r="2181">
      <c r="A2181" s="15">
        <v>0.0</v>
      </c>
      <c r="B2181" s="15" t="s">
        <v>63</v>
      </c>
      <c r="C2181" s="15">
        <v>79.0</v>
      </c>
      <c r="D2181" s="15">
        <v>0.0194356</v>
      </c>
      <c r="E2181" s="15">
        <v>0.0300344</v>
      </c>
      <c r="F2181" s="15">
        <v>0.0494787</v>
      </c>
      <c r="G2181" s="15">
        <v>0.015968</v>
      </c>
      <c r="H2181" s="15">
        <v>1000000.0</v>
      </c>
      <c r="I2181" s="15">
        <v>1000000.0</v>
      </c>
      <c r="J2181" s="15">
        <v>0.0159737</v>
      </c>
    </row>
    <row r="2182">
      <c r="A2182" s="15">
        <v>0.0</v>
      </c>
      <c r="B2182" s="15" t="s">
        <v>63</v>
      </c>
      <c r="C2182" s="15">
        <v>80.0</v>
      </c>
      <c r="D2182" s="15">
        <v>0.0194507</v>
      </c>
      <c r="E2182" s="15">
        <v>0.0299881</v>
      </c>
      <c r="F2182" s="15">
        <v>0.0494475</v>
      </c>
      <c r="G2182" s="15">
        <v>0.0159691</v>
      </c>
      <c r="H2182" s="15">
        <v>1000000.0</v>
      </c>
      <c r="I2182" s="15">
        <v>1000000.0</v>
      </c>
      <c r="J2182" s="15">
        <v>0.0159894</v>
      </c>
    </row>
    <row r="2183">
      <c r="A2183" s="15">
        <v>0.0</v>
      </c>
      <c r="B2183" s="15" t="s">
        <v>63</v>
      </c>
      <c r="C2183" s="15">
        <v>81.0</v>
      </c>
      <c r="D2183" s="15">
        <v>0.0194083</v>
      </c>
      <c r="E2183" s="15">
        <v>0.0300674</v>
      </c>
      <c r="F2183" s="15">
        <v>0.0494841</v>
      </c>
      <c r="G2183" s="15">
        <v>0.0159434</v>
      </c>
      <c r="H2183" s="15">
        <v>1000000.0</v>
      </c>
      <c r="I2183" s="15">
        <v>1000000.0</v>
      </c>
      <c r="J2183" s="15">
        <v>0.0159492</v>
      </c>
    </row>
    <row r="2184">
      <c r="A2184" s="15">
        <v>0.0</v>
      </c>
      <c r="B2184" s="15" t="s">
        <v>63</v>
      </c>
      <c r="C2184" s="15">
        <v>82.0</v>
      </c>
      <c r="D2184" s="15">
        <v>0.0194263</v>
      </c>
      <c r="E2184" s="15">
        <v>0.0300894</v>
      </c>
      <c r="F2184" s="15">
        <v>0.049524</v>
      </c>
      <c r="G2184" s="15">
        <v>0.0159671</v>
      </c>
      <c r="H2184" s="15">
        <v>1000000.0</v>
      </c>
      <c r="I2184" s="15">
        <v>1000000.0</v>
      </c>
      <c r="J2184" s="15">
        <v>0.0159729</v>
      </c>
    </row>
    <row r="2185">
      <c r="A2185" s="15">
        <v>0.0</v>
      </c>
      <c r="B2185" s="15" t="s">
        <v>63</v>
      </c>
      <c r="C2185" s="15">
        <v>83.0</v>
      </c>
      <c r="D2185" s="15">
        <v>0.0194162</v>
      </c>
      <c r="E2185" s="15">
        <v>0.0300608</v>
      </c>
      <c r="F2185" s="15">
        <v>0.0494856</v>
      </c>
      <c r="G2185" s="15">
        <v>0.015958</v>
      </c>
      <c r="H2185" s="15">
        <v>1000000.0</v>
      </c>
      <c r="I2185" s="15">
        <v>1000000.0</v>
      </c>
      <c r="J2185" s="15">
        <v>0.0159637</v>
      </c>
    </row>
    <row r="2186">
      <c r="A2186" s="15">
        <v>0.0</v>
      </c>
      <c r="B2186" s="15" t="s">
        <v>63</v>
      </c>
      <c r="C2186" s="15">
        <v>84.0</v>
      </c>
      <c r="D2186" s="15">
        <v>0.0194267</v>
      </c>
      <c r="E2186" s="15">
        <v>0.0299448</v>
      </c>
      <c r="F2186" s="15">
        <v>0.049382</v>
      </c>
      <c r="G2186" s="15">
        <v>0.0159681</v>
      </c>
      <c r="H2186" s="15">
        <v>1000000.0</v>
      </c>
      <c r="I2186" s="15">
        <v>1000000.0</v>
      </c>
      <c r="J2186" s="15">
        <v>0.0159736</v>
      </c>
    </row>
    <row r="2187">
      <c r="A2187" s="15">
        <v>0.0</v>
      </c>
      <c r="B2187" s="15" t="s">
        <v>63</v>
      </c>
      <c r="C2187" s="15">
        <v>85.0</v>
      </c>
      <c r="D2187" s="15">
        <v>0.0194321</v>
      </c>
      <c r="E2187" s="15">
        <v>0.0300518</v>
      </c>
      <c r="F2187" s="15">
        <v>0.049492</v>
      </c>
      <c r="G2187" s="15">
        <v>0.0159736</v>
      </c>
      <c r="H2187" s="15">
        <v>1000000.0</v>
      </c>
      <c r="I2187" s="15">
        <v>1000000.0</v>
      </c>
      <c r="J2187" s="15">
        <v>0.0159793</v>
      </c>
    </row>
    <row r="2188">
      <c r="A2188" s="15">
        <v>0.0</v>
      </c>
      <c r="B2188" s="15" t="s">
        <v>63</v>
      </c>
      <c r="C2188" s="15">
        <v>86.0</v>
      </c>
      <c r="D2188" s="15">
        <v>0.0194203</v>
      </c>
      <c r="E2188" s="15">
        <v>0.0300258</v>
      </c>
      <c r="F2188" s="15">
        <v>0.0494547</v>
      </c>
      <c r="G2188" s="15">
        <v>0.0159579</v>
      </c>
      <c r="H2188" s="15">
        <v>1000000.0</v>
      </c>
      <c r="I2188" s="15">
        <v>1000000.0</v>
      </c>
      <c r="J2188" s="15">
        <v>0.0159635</v>
      </c>
    </row>
    <row r="2189">
      <c r="A2189" s="15">
        <v>0.0</v>
      </c>
      <c r="B2189" s="15" t="s">
        <v>63</v>
      </c>
      <c r="C2189" s="15">
        <v>87.0</v>
      </c>
      <c r="D2189" s="15">
        <v>0.0194328</v>
      </c>
      <c r="E2189" s="15">
        <v>0.0299269</v>
      </c>
      <c r="F2189" s="15">
        <v>0.0493679</v>
      </c>
      <c r="G2189" s="15">
        <v>0.0159766</v>
      </c>
      <c r="H2189" s="15">
        <v>1000000.0</v>
      </c>
      <c r="I2189" s="15">
        <v>1000000.0</v>
      </c>
      <c r="J2189" s="15">
        <v>0.0159824</v>
      </c>
    </row>
    <row r="2190">
      <c r="A2190" s="15">
        <v>0.0</v>
      </c>
      <c r="B2190" s="15" t="s">
        <v>63</v>
      </c>
      <c r="C2190" s="15">
        <v>88.0</v>
      </c>
      <c r="D2190" s="15">
        <v>0.0194315</v>
      </c>
      <c r="E2190" s="15">
        <v>0.0299419</v>
      </c>
      <c r="F2190" s="15">
        <v>0.0493817</v>
      </c>
      <c r="G2190" s="15">
        <v>0.0159739</v>
      </c>
      <c r="H2190" s="15">
        <v>1000000.0</v>
      </c>
      <c r="I2190" s="15">
        <v>1000000.0</v>
      </c>
      <c r="J2190" s="15">
        <v>0.0159795</v>
      </c>
    </row>
    <row r="2191">
      <c r="A2191" s="15">
        <v>0.0</v>
      </c>
      <c r="B2191" s="15" t="s">
        <v>63</v>
      </c>
      <c r="C2191" s="15">
        <v>89.0</v>
      </c>
      <c r="D2191" s="15">
        <v>0.0194258</v>
      </c>
      <c r="E2191" s="15">
        <v>0.0300604</v>
      </c>
      <c r="F2191" s="15">
        <v>0.0494945</v>
      </c>
      <c r="G2191" s="15">
        <v>0.0159639</v>
      </c>
      <c r="H2191" s="15">
        <v>1000000.0</v>
      </c>
      <c r="I2191" s="15">
        <v>1000000.0</v>
      </c>
      <c r="J2191" s="15">
        <v>0.0159696</v>
      </c>
    </row>
    <row r="2192">
      <c r="A2192" s="15">
        <v>0.0</v>
      </c>
      <c r="B2192" s="15" t="s">
        <v>63</v>
      </c>
      <c r="C2192" s="15">
        <v>90.0</v>
      </c>
      <c r="D2192" s="15">
        <v>0.0194222</v>
      </c>
      <c r="E2192" s="15">
        <v>0.0300028</v>
      </c>
      <c r="F2192" s="15">
        <v>0.0494335</v>
      </c>
      <c r="G2192" s="15">
        <v>0.0159657</v>
      </c>
      <c r="H2192" s="15">
        <v>1000000.0</v>
      </c>
      <c r="I2192" s="15">
        <v>1000000.0</v>
      </c>
      <c r="J2192" s="15">
        <v>0.0159714</v>
      </c>
    </row>
    <row r="2193">
      <c r="A2193" s="15">
        <v>0.0</v>
      </c>
      <c r="B2193" s="15" t="s">
        <v>63</v>
      </c>
      <c r="C2193" s="15">
        <v>91.0</v>
      </c>
      <c r="D2193" s="15">
        <v>0.0194269</v>
      </c>
      <c r="E2193" s="15">
        <v>0.0301046</v>
      </c>
      <c r="F2193" s="15">
        <v>0.0495399</v>
      </c>
      <c r="G2193" s="15">
        <v>0.0159677</v>
      </c>
      <c r="H2193" s="15">
        <v>1000000.0</v>
      </c>
      <c r="I2193" s="15">
        <v>1000000.0</v>
      </c>
      <c r="J2193" s="15">
        <v>0.0159735</v>
      </c>
    </row>
    <row r="2194">
      <c r="A2194" s="15">
        <v>0.0</v>
      </c>
      <c r="B2194" s="15" t="s">
        <v>63</v>
      </c>
      <c r="C2194" s="15">
        <v>92.0</v>
      </c>
      <c r="D2194" s="15">
        <v>0.0194324</v>
      </c>
      <c r="E2194" s="15">
        <v>0.030143</v>
      </c>
      <c r="F2194" s="15">
        <v>0.0495844</v>
      </c>
      <c r="G2194" s="15">
        <v>0.0159733</v>
      </c>
      <c r="H2194" s="15">
        <v>1000000.0</v>
      </c>
      <c r="I2194" s="15">
        <v>1000000.0</v>
      </c>
      <c r="J2194" s="15">
        <v>0.015979</v>
      </c>
    </row>
    <row r="2195">
      <c r="A2195" s="15">
        <v>0.0</v>
      </c>
      <c r="B2195" s="15" t="s">
        <v>63</v>
      </c>
      <c r="C2195" s="15">
        <v>93.0</v>
      </c>
      <c r="D2195" s="15">
        <v>0.0194157</v>
      </c>
      <c r="E2195" s="15">
        <v>0.029982</v>
      </c>
      <c r="F2195" s="15">
        <v>0.0494064</v>
      </c>
      <c r="G2195" s="15">
        <v>0.0159541</v>
      </c>
      <c r="H2195" s="15">
        <v>1000000.0</v>
      </c>
      <c r="I2195" s="15">
        <v>1000000.0</v>
      </c>
      <c r="J2195" s="15">
        <v>0.0159601</v>
      </c>
    </row>
    <row r="2196">
      <c r="A2196" s="15">
        <v>0.0</v>
      </c>
      <c r="B2196" s="15" t="s">
        <v>63</v>
      </c>
      <c r="C2196" s="15">
        <v>94.0</v>
      </c>
      <c r="D2196" s="15">
        <v>0.0194241</v>
      </c>
      <c r="E2196" s="15">
        <v>0.0299489</v>
      </c>
      <c r="F2196" s="15">
        <v>0.0493814</v>
      </c>
      <c r="G2196" s="15">
        <v>0.0159619</v>
      </c>
      <c r="H2196" s="15">
        <v>1000000.0</v>
      </c>
      <c r="I2196" s="15">
        <v>1000000.0</v>
      </c>
      <c r="J2196" s="15">
        <v>0.0159676</v>
      </c>
    </row>
    <row r="2197">
      <c r="A2197" s="15">
        <v>0.0</v>
      </c>
      <c r="B2197" s="15" t="s">
        <v>63</v>
      </c>
      <c r="C2197" s="15">
        <v>95.0</v>
      </c>
      <c r="D2197" s="15">
        <v>0.0194277</v>
      </c>
      <c r="E2197" s="15">
        <v>0.0299969</v>
      </c>
      <c r="F2197" s="15">
        <v>0.0494332</v>
      </c>
      <c r="G2197" s="15">
        <v>0.0159687</v>
      </c>
      <c r="H2197" s="15">
        <v>1000000.0</v>
      </c>
      <c r="I2197" s="15">
        <v>1000000.0</v>
      </c>
      <c r="J2197" s="15">
        <v>0.0159743</v>
      </c>
    </row>
    <row r="2198">
      <c r="A2198" s="15">
        <v>0.0</v>
      </c>
      <c r="B2198" s="15" t="s">
        <v>63</v>
      </c>
      <c r="C2198" s="15">
        <v>96.0</v>
      </c>
      <c r="D2198" s="15">
        <v>0.0195767</v>
      </c>
      <c r="E2198" s="15">
        <v>0.0300576</v>
      </c>
      <c r="F2198" s="15">
        <v>0.0496433</v>
      </c>
      <c r="G2198" s="15">
        <v>0.0159753</v>
      </c>
      <c r="H2198" s="15">
        <v>1000000.0</v>
      </c>
      <c r="I2198" s="15">
        <v>1000000.0</v>
      </c>
      <c r="J2198" s="15">
        <v>0.0159941</v>
      </c>
    </row>
    <row r="2199">
      <c r="A2199" s="15">
        <v>0.0</v>
      </c>
      <c r="B2199" s="15" t="s">
        <v>63</v>
      </c>
      <c r="C2199" s="15">
        <v>97.0</v>
      </c>
      <c r="D2199" s="15">
        <v>0.019412</v>
      </c>
      <c r="E2199" s="15">
        <v>0.030028</v>
      </c>
      <c r="F2199" s="15">
        <v>0.049449</v>
      </c>
      <c r="G2199" s="15">
        <v>0.0159559</v>
      </c>
      <c r="H2199" s="15">
        <v>1000000.0</v>
      </c>
      <c r="I2199" s="15">
        <v>1000000.0</v>
      </c>
      <c r="J2199" s="15">
        <v>0.0159617</v>
      </c>
    </row>
    <row r="2200">
      <c r="A2200" s="15">
        <v>0.0</v>
      </c>
      <c r="B2200" s="15" t="s">
        <v>63</v>
      </c>
      <c r="C2200" s="15">
        <v>98.0</v>
      </c>
      <c r="D2200" s="15">
        <v>0.0194236</v>
      </c>
      <c r="E2200" s="15">
        <v>0.0300224</v>
      </c>
      <c r="F2200" s="15">
        <v>0.0494544</v>
      </c>
      <c r="G2200" s="15">
        <v>0.0159649</v>
      </c>
      <c r="H2200" s="15">
        <v>1000000.0</v>
      </c>
      <c r="I2200" s="15">
        <v>1000000.0</v>
      </c>
      <c r="J2200" s="15">
        <v>0.0159708</v>
      </c>
    </row>
    <row r="2201">
      <c r="A2201" s="15">
        <v>0.0</v>
      </c>
      <c r="B2201" s="15" t="s">
        <v>63</v>
      </c>
      <c r="C2201" s="15">
        <v>99.0</v>
      </c>
      <c r="D2201" s="15">
        <v>0.0194429</v>
      </c>
      <c r="E2201" s="15">
        <v>0.0299672</v>
      </c>
      <c r="F2201" s="15">
        <v>0.0494186</v>
      </c>
      <c r="G2201" s="15">
        <v>0.0159805</v>
      </c>
      <c r="H2201" s="15">
        <v>1000000.0</v>
      </c>
      <c r="I2201" s="15">
        <v>1000000.0</v>
      </c>
      <c r="J2201" s="15">
        <v>0.0159861</v>
      </c>
    </row>
    <row r="2202">
      <c r="A2202" s="15">
        <v>0.0</v>
      </c>
      <c r="B2202" s="15" t="s">
        <v>64</v>
      </c>
      <c r="C2202" s="15">
        <v>0.0</v>
      </c>
      <c r="D2202" s="15">
        <v>0.011267</v>
      </c>
      <c r="E2202" s="15">
        <v>0.0323454</v>
      </c>
      <c r="F2202" s="15">
        <v>0.0436247</v>
      </c>
      <c r="G2202" s="15">
        <v>0.0109641</v>
      </c>
      <c r="H2202" s="15">
        <v>1000000.0</v>
      </c>
      <c r="I2202" s="15">
        <v>1000000.0</v>
      </c>
      <c r="J2202" s="15">
        <v>0.0109757</v>
      </c>
    </row>
    <row r="2203">
      <c r="A2203" s="15">
        <v>0.0</v>
      </c>
      <c r="B2203" s="15" t="s">
        <v>64</v>
      </c>
      <c r="C2203" s="15">
        <v>1.0</v>
      </c>
      <c r="D2203" s="15">
        <v>0.0201759</v>
      </c>
      <c r="E2203" s="15">
        <v>0.032414</v>
      </c>
      <c r="F2203" s="15">
        <v>0.0525994</v>
      </c>
      <c r="G2203" s="15">
        <v>0.0156409</v>
      </c>
      <c r="H2203" s="15">
        <v>1000000.0</v>
      </c>
      <c r="I2203" s="15">
        <v>1000000.0</v>
      </c>
      <c r="J2203" s="15">
        <v>0.0156473</v>
      </c>
    </row>
    <row r="2204">
      <c r="A2204" s="15">
        <v>0.0</v>
      </c>
      <c r="B2204" s="15" t="s">
        <v>64</v>
      </c>
      <c r="C2204" s="15">
        <v>2.0</v>
      </c>
      <c r="D2204" s="15">
        <v>0.0189729</v>
      </c>
      <c r="E2204" s="15">
        <v>0.0321967</v>
      </c>
      <c r="F2204" s="15">
        <v>0.0511783</v>
      </c>
      <c r="G2204" s="15">
        <v>0.0155017</v>
      </c>
      <c r="H2204" s="15">
        <v>1000000.0</v>
      </c>
      <c r="I2204" s="15">
        <v>1000000.0</v>
      </c>
      <c r="J2204" s="15">
        <v>0.0155075</v>
      </c>
    </row>
    <row r="2205">
      <c r="A2205" s="15">
        <v>0.0</v>
      </c>
      <c r="B2205" s="15" t="s">
        <v>64</v>
      </c>
      <c r="C2205" s="15">
        <v>3.0</v>
      </c>
      <c r="D2205" s="15">
        <v>0.0189961</v>
      </c>
      <c r="E2205" s="15">
        <v>0.0323197</v>
      </c>
      <c r="F2205" s="15">
        <v>0.051325</v>
      </c>
      <c r="G2205" s="15">
        <v>0.0155212</v>
      </c>
      <c r="H2205" s="15">
        <v>1000000.0</v>
      </c>
      <c r="I2205" s="15">
        <v>1000000.0</v>
      </c>
      <c r="J2205" s="15">
        <v>0.0155299</v>
      </c>
    </row>
    <row r="2206">
      <c r="A2206" s="15">
        <v>0.0</v>
      </c>
      <c r="B2206" s="15" t="s">
        <v>64</v>
      </c>
      <c r="C2206" s="15">
        <v>4.0</v>
      </c>
      <c r="D2206" s="15">
        <v>0.018981</v>
      </c>
      <c r="E2206" s="15">
        <v>0.0322024</v>
      </c>
      <c r="F2206" s="15">
        <v>0.0511922</v>
      </c>
      <c r="G2206" s="15">
        <v>0.0155219</v>
      </c>
      <c r="H2206" s="15">
        <v>1000000.0</v>
      </c>
      <c r="I2206" s="15">
        <v>1000000.0</v>
      </c>
      <c r="J2206" s="15">
        <v>0.0155276</v>
      </c>
    </row>
    <row r="2207">
      <c r="A2207" s="15">
        <v>0.0</v>
      </c>
      <c r="B2207" s="15" t="s">
        <v>64</v>
      </c>
      <c r="C2207" s="15">
        <v>5.0</v>
      </c>
      <c r="D2207" s="15">
        <v>0.0189723</v>
      </c>
      <c r="E2207" s="15">
        <v>0.0320823</v>
      </c>
      <c r="F2207" s="15">
        <v>0.0510634</v>
      </c>
      <c r="G2207" s="15">
        <v>0.0155103</v>
      </c>
      <c r="H2207" s="15">
        <v>1000000.0</v>
      </c>
      <c r="I2207" s="15">
        <v>1000000.0</v>
      </c>
      <c r="J2207" s="15">
        <v>0.015516</v>
      </c>
    </row>
    <row r="2208">
      <c r="A2208" s="15">
        <v>0.0</v>
      </c>
      <c r="B2208" s="15" t="s">
        <v>64</v>
      </c>
      <c r="C2208" s="15">
        <v>6.0</v>
      </c>
      <c r="D2208" s="15">
        <v>0.0189908</v>
      </c>
      <c r="E2208" s="15">
        <v>0.0322378</v>
      </c>
      <c r="F2208" s="15">
        <v>0.0512373</v>
      </c>
      <c r="G2208" s="15">
        <v>0.0155189</v>
      </c>
      <c r="H2208" s="15">
        <v>1000000.0</v>
      </c>
      <c r="I2208" s="15">
        <v>1000000.0</v>
      </c>
      <c r="J2208" s="15">
        <v>0.015525</v>
      </c>
    </row>
    <row r="2209">
      <c r="A2209" s="15">
        <v>0.0</v>
      </c>
      <c r="B2209" s="15" t="s">
        <v>64</v>
      </c>
      <c r="C2209" s="15">
        <v>7.0</v>
      </c>
      <c r="D2209" s="15">
        <v>0.0189721</v>
      </c>
      <c r="E2209" s="15">
        <v>0.0321101</v>
      </c>
      <c r="F2209" s="15">
        <v>0.0510915</v>
      </c>
      <c r="G2209" s="15">
        <v>0.0155099</v>
      </c>
      <c r="H2209" s="15">
        <v>1000000.0</v>
      </c>
      <c r="I2209" s="15">
        <v>1000000.0</v>
      </c>
      <c r="J2209" s="15">
        <v>0.0155158</v>
      </c>
    </row>
    <row r="2210">
      <c r="A2210" s="15">
        <v>0.0</v>
      </c>
      <c r="B2210" s="15" t="s">
        <v>64</v>
      </c>
      <c r="C2210" s="15">
        <v>8.0</v>
      </c>
      <c r="D2210" s="15">
        <v>0.0189854</v>
      </c>
      <c r="E2210" s="15">
        <v>0.0320476</v>
      </c>
      <c r="F2210" s="15">
        <v>0.0510422</v>
      </c>
      <c r="G2210" s="15">
        <v>0.0155185</v>
      </c>
      <c r="H2210" s="15">
        <v>1000000.0</v>
      </c>
      <c r="I2210" s="15">
        <v>1000000.0</v>
      </c>
      <c r="J2210" s="15">
        <v>0.0155274</v>
      </c>
    </row>
    <row r="2211">
      <c r="A2211" s="15">
        <v>0.0</v>
      </c>
      <c r="B2211" s="15" t="s">
        <v>64</v>
      </c>
      <c r="C2211" s="15">
        <v>9.0</v>
      </c>
      <c r="D2211" s="15">
        <v>0.0189782</v>
      </c>
      <c r="E2211" s="15">
        <v>0.0320234</v>
      </c>
      <c r="F2211" s="15">
        <v>0.0510105</v>
      </c>
      <c r="G2211" s="15">
        <v>0.0155188</v>
      </c>
      <c r="H2211" s="15">
        <v>1000000.0</v>
      </c>
      <c r="I2211" s="15">
        <v>1000000.0</v>
      </c>
      <c r="J2211" s="15">
        <v>0.0155247</v>
      </c>
    </row>
    <row r="2212">
      <c r="A2212" s="15">
        <v>0.0</v>
      </c>
      <c r="B2212" s="15" t="s">
        <v>64</v>
      </c>
      <c r="C2212" s="15">
        <v>10.0</v>
      </c>
      <c r="D2212" s="15">
        <v>0.0189659</v>
      </c>
      <c r="E2212" s="15">
        <v>0.0321235</v>
      </c>
      <c r="F2212" s="15">
        <v>0.051098</v>
      </c>
      <c r="G2212" s="15">
        <v>0.0155049</v>
      </c>
      <c r="H2212" s="15">
        <v>1000000.0</v>
      </c>
      <c r="I2212" s="15">
        <v>1000000.0</v>
      </c>
      <c r="J2212" s="15">
        <v>0.0155109</v>
      </c>
    </row>
    <row r="2213">
      <c r="A2213" s="15">
        <v>0.0</v>
      </c>
      <c r="B2213" s="15" t="s">
        <v>64</v>
      </c>
      <c r="C2213" s="15">
        <v>11.0</v>
      </c>
      <c r="D2213" s="15">
        <v>0.0189735</v>
      </c>
      <c r="E2213" s="15">
        <v>0.0321963</v>
      </c>
      <c r="F2213" s="15">
        <v>0.0511788</v>
      </c>
      <c r="G2213" s="15">
        <v>0.015513</v>
      </c>
      <c r="H2213" s="15">
        <v>1000000.0</v>
      </c>
      <c r="I2213" s="15">
        <v>1000000.0</v>
      </c>
      <c r="J2213" s="15">
        <v>0.0155187</v>
      </c>
    </row>
    <row r="2214">
      <c r="A2214" s="15">
        <v>0.0</v>
      </c>
      <c r="B2214" s="15" t="s">
        <v>64</v>
      </c>
      <c r="C2214" s="15">
        <v>12.0</v>
      </c>
      <c r="D2214" s="15">
        <v>0.0189939</v>
      </c>
      <c r="E2214" s="15">
        <v>0.0320965</v>
      </c>
      <c r="F2214" s="15">
        <v>0.0510992</v>
      </c>
      <c r="G2214" s="15">
        <v>0.0155336</v>
      </c>
      <c r="H2214" s="15">
        <v>1000000.0</v>
      </c>
      <c r="I2214" s="15">
        <v>1000000.0</v>
      </c>
      <c r="J2214" s="15">
        <v>0.0155394</v>
      </c>
    </row>
    <row r="2215">
      <c r="A2215" s="15">
        <v>0.0</v>
      </c>
      <c r="B2215" s="15" t="s">
        <v>64</v>
      </c>
      <c r="C2215" s="15">
        <v>13.0</v>
      </c>
      <c r="D2215" s="15">
        <v>0.0189665</v>
      </c>
      <c r="E2215" s="15">
        <v>0.0322063</v>
      </c>
      <c r="F2215" s="15">
        <v>0.0511815</v>
      </c>
      <c r="G2215" s="15">
        <v>0.0155074</v>
      </c>
      <c r="H2215" s="15">
        <v>1000000.0</v>
      </c>
      <c r="I2215" s="15">
        <v>1000000.0</v>
      </c>
      <c r="J2215" s="15">
        <v>0.0155131</v>
      </c>
    </row>
    <row r="2216">
      <c r="A2216" s="15">
        <v>0.0</v>
      </c>
      <c r="B2216" s="15" t="s">
        <v>64</v>
      </c>
      <c r="C2216" s="15">
        <v>14.0</v>
      </c>
      <c r="D2216" s="15">
        <v>0.0189885</v>
      </c>
      <c r="E2216" s="15">
        <v>0.0321346</v>
      </c>
      <c r="F2216" s="15">
        <v>0.0511317</v>
      </c>
      <c r="G2216" s="15">
        <v>0.0155215</v>
      </c>
      <c r="H2216" s="15">
        <v>1000000.0</v>
      </c>
      <c r="I2216" s="15">
        <v>1000000.0</v>
      </c>
      <c r="J2216" s="15">
        <v>0.0155271</v>
      </c>
    </row>
    <row r="2217">
      <c r="A2217" s="15">
        <v>0.0</v>
      </c>
      <c r="B2217" s="15" t="s">
        <v>64</v>
      </c>
      <c r="C2217" s="15">
        <v>15.0</v>
      </c>
      <c r="D2217" s="15">
        <v>0.0189761</v>
      </c>
      <c r="E2217" s="15">
        <v>0.0320666</v>
      </c>
      <c r="F2217" s="15">
        <v>0.0510515</v>
      </c>
      <c r="G2217" s="15">
        <v>0.0155123</v>
      </c>
      <c r="H2217" s="15">
        <v>1000000.0</v>
      </c>
      <c r="I2217" s="15">
        <v>1000000.0</v>
      </c>
      <c r="J2217" s="15">
        <v>0.015518</v>
      </c>
    </row>
    <row r="2218">
      <c r="A2218" s="15">
        <v>0.0</v>
      </c>
      <c r="B2218" s="15" t="s">
        <v>64</v>
      </c>
      <c r="C2218" s="15">
        <v>16.0</v>
      </c>
      <c r="D2218" s="15">
        <v>0.0189658</v>
      </c>
      <c r="E2218" s="15">
        <v>0.0320475</v>
      </c>
      <c r="F2218" s="15">
        <v>0.0510217</v>
      </c>
      <c r="G2218" s="15">
        <v>0.0155058</v>
      </c>
      <c r="H2218" s="15">
        <v>1000000.0</v>
      </c>
      <c r="I2218" s="15">
        <v>1000000.0</v>
      </c>
      <c r="J2218" s="15">
        <v>0.0155116</v>
      </c>
    </row>
    <row r="2219">
      <c r="A2219" s="15">
        <v>0.0</v>
      </c>
      <c r="B2219" s="15" t="s">
        <v>64</v>
      </c>
      <c r="C2219" s="15">
        <v>17.0</v>
      </c>
      <c r="D2219" s="15">
        <v>0.0189731</v>
      </c>
      <c r="E2219" s="15">
        <v>0.0321254</v>
      </c>
      <c r="F2219" s="15">
        <v>0.0511074</v>
      </c>
      <c r="G2219" s="15">
        <v>0.0155165</v>
      </c>
      <c r="H2219" s="15">
        <v>1000000.0</v>
      </c>
      <c r="I2219" s="15">
        <v>1000000.0</v>
      </c>
      <c r="J2219" s="15">
        <v>0.0155224</v>
      </c>
    </row>
    <row r="2220">
      <c r="A2220" s="15">
        <v>0.0</v>
      </c>
      <c r="B2220" s="15" t="s">
        <v>64</v>
      </c>
      <c r="C2220" s="15">
        <v>18.0</v>
      </c>
      <c r="D2220" s="15">
        <v>0.0189891</v>
      </c>
      <c r="E2220" s="15">
        <v>0.0321428</v>
      </c>
      <c r="F2220" s="15">
        <v>0.0511406</v>
      </c>
      <c r="G2220" s="15">
        <v>0.0155214</v>
      </c>
      <c r="H2220" s="15">
        <v>1000000.0</v>
      </c>
      <c r="I2220" s="15">
        <v>1000000.0</v>
      </c>
      <c r="J2220" s="15">
        <v>0.0155274</v>
      </c>
    </row>
    <row r="2221">
      <c r="A2221" s="15">
        <v>0.0</v>
      </c>
      <c r="B2221" s="15" t="s">
        <v>64</v>
      </c>
      <c r="C2221" s="15">
        <v>19.0</v>
      </c>
      <c r="D2221" s="15">
        <v>0.0189608</v>
      </c>
      <c r="E2221" s="15">
        <v>0.0322088</v>
      </c>
      <c r="F2221" s="15">
        <v>0.0511785</v>
      </c>
      <c r="G2221" s="15">
        <v>0.0154938</v>
      </c>
      <c r="H2221" s="15">
        <v>1000000.0</v>
      </c>
      <c r="I2221" s="15">
        <v>1000000.0</v>
      </c>
      <c r="J2221" s="15">
        <v>0.0154996</v>
      </c>
    </row>
    <row r="2222">
      <c r="A2222" s="15">
        <v>0.0</v>
      </c>
      <c r="B2222" s="15" t="s">
        <v>64</v>
      </c>
      <c r="C2222" s="15">
        <v>20.0</v>
      </c>
      <c r="D2222" s="15">
        <v>0.0189796</v>
      </c>
      <c r="E2222" s="15">
        <v>0.0320742</v>
      </c>
      <c r="F2222" s="15">
        <v>0.0510625</v>
      </c>
      <c r="G2222" s="15">
        <v>0.0155201</v>
      </c>
      <c r="H2222" s="15">
        <v>1000000.0</v>
      </c>
      <c r="I2222" s="15">
        <v>1000000.0</v>
      </c>
      <c r="J2222" s="15">
        <v>0.0155259</v>
      </c>
    </row>
    <row r="2223">
      <c r="A2223" s="15">
        <v>0.0</v>
      </c>
      <c r="B2223" s="15" t="s">
        <v>64</v>
      </c>
      <c r="C2223" s="15">
        <v>21.0</v>
      </c>
      <c r="D2223" s="15">
        <v>0.0189731</v>
      </c>
      <c r="E2223" s="15">
        <v>0.0321165</v>
      </c>
      <c r="F2223" s="15">
        <v>0.0510984</v>
      </c>
      <c r="G2223" s="15">
        <v>0.0155085</v>
      </c>
      <c r="H2223" s="15">
        <v>1000000.0</v>
      </c>
      <c r="I2223" s="15">
        <v>1000000.0</v>
      </c>
      <c r="J2223" s="15">
        <v>0.0155145</v>
      </c>
    </row>
    <row r="2224">
      <c r="A2224" s="15">
        <v>0.0</v>
      </c>
      <c r="B2224" s="15" t="s">
        <v>64</v>
      </c>
      <c r="C2224" s="15">
        <v>22.0</v>
      </c>
      <c r="D2224" s="15">
        <v>0.0189852</v>
      </c>
      <c r="E2224" s="15">
        <v>0.0321283</v>
      </c>
      <c r="F2224" s="15">
        <v>0.0511224</v>
      </c>
      <c r="G2224" s="15">
        <v>0.0155191</v>
      </c>
      <c r="H2224" s="15">
        <v>1000000.0</v>
      </c>
      <c r="I2224" s="15">
        <v>1000000.0</v>
      </c>
      <c r="J2224" s="15">
        <v>0.0155248</v>
      </c>
    </row>
    <row r="2225">
      <c r="A2225" s="15">
        <v>0.0</v>
      </c>
      <c r="B2225" s="15" t="s">
        <v>64</v>
      </c>
      <c r="C2225" s="15">
        <v>23.0</v>
      </c>
      <c r="D2225" s="15">
        <v>0.0189791</v>
      </c>
      <c r="E2225" s="15">
        <v>0.0320998</v>
      </c>
      <c r="F2225" s="15">
        <v>0.0510878</v>
      </c>
      <c r="G2225" s="15">
        <v>0.0155109</v>
      </c>
      <c r="H2225" s="15">
        <v>1000000.0</v>
      </c>
      <c r="I2225" s="15">
        <v>1000000.0</v>
      </c>
      <c r="J2225" s="15">
        <v>0.0155169</v>
      </c>
    </row>
    <row r="2226">
      <c r="A2226" s="15">
        <v>0.0</v>
      </c>
      <c r="B2226" s="15" t="s">
        <v>64</v>
      </c>
      <c r="C2226" s="15">
        <v>24.0</v>
      </c>
      <c r="D2226" s="15">
        <v>0.018968</v>
      </c>
      <c r="E2226" s="15">
        <v>0.0321358</v>
      </c>
      <c r="F2226" s="15">
        <v>0.0511123</v>
      </c>
      <c r="G2226" s="15">
        <v>0.0155043</v>
      </c>
      <c r="H2226" s="15">
        <v>1000000.0</v>
      </c>
      <c r="I2226" s="15">
        <v>1000000.0</v>
      </c>
      <c r="J2226" s="15">
        <v>0.0155102</v>
      </c>
    </row>
    <row r="2227">
      <c r="A2227" s="15">
        <v>0.0</v>
      </c>
      <c r="B2227" s="15" t="s">
        <v>64</v>
      </c>
      <c r="C2227" s="15">
        <v>25.0</v>
      </c>
      <c r="D2227" s="15">
        <v>0.0189555</v>
      </c>
      <c r="E2227" s="15">
        <v>0.032067</v>
      </c>
      <c r="F2227" s="15">
        <v>0.0510313</v>
      </c>
      <c r="G2227" s="15">
        <v>0.0154944</v>
      </c>
      <c r="H2227" s="15">
        <v>1000000.0</v>
      </c>
      <c r="I2227" s="15">
        <v>1000000.0</v>
      </c>
      <c r="J2227" s="15">
        <v>0.0155002</v>
      </c>
    </row>
    <row r="2228">
      <c r="A2228" s="15">
        <v>0.0</v>
      </c>
      <c r="B2228" s="15" t="s">
        <v>64</v>
      </c>
      <c r="C2228" s="15">
        <v>26.0</v>
      </c>
      <c r="D2228" s="15">
        <v>0.0189764</v>
      </c>
      <c r="E2228" s="15">
        <v>0.0321102</v>
      </c>
      <c r="F2228" s="15">
        <v>0.0510953</v>
      </c>
      <c r="G2228" s="15">
        <v>0.015518</v>
      </c>
      <c r="H2228" s="15">
        <v>1000000.0</v>
      </c>
      <c r="I2228" s="15">
        <v>1000000.0</v>
      </c>
      <c r="J2228" s="15">
        <v>0.0155238</v>
      </c>
    </row>
    <row r="2229">
      <c r="A2229" s="15">
        <v>0.0</v>
      </c>
      <c r="B2229" s="15" t="s">
        <v>64</v>
      </c>
      <c r="C2229" s="15">
        <v>27.0</v>
      </c>
      <c r="D2229" s="15">
        <v>0.0189747</v>
      </c>
      <c r="E2229" s="15">
        <v>0.0320681</v>
      </c>
      <c r="F2229" s="15">
        <v>0.0510517</v>
      </c>
      <c r="G2229" s="15">
        <v>0.0155108</v>
      </c>
      <c r="H2229" s="15">
        <v>1000000.0</v>
      </c>
      <c r="I2229" s="15">
        <v>1000000.0</v>
      </c>
      <c r="J2229" s="15">
        <v>0.0155166</v>
      </c>
    </row>
    <row r="2230">
      <c r="A2230" s="15">
        <v>0.0</v>
      </c>
      <c r="B2230" s="15" t="s">
        <v>64</v>
      </c>
      <c r="C2230" s="15">
        <v>28.0</v>
      </c>
      <c r="D2230" s="15">
        <v>0.0190727</v>
      </c>
      <c r="E2230" s="15">
        <v>0.032183</v>
      </c>
      <c r="F2230" s="15">
        <v>0.0512646</v>
      </c>
      <c r="G2230" s="15">
        <v>0.0155849</v>
      </c>
      <c r="H2230" s="15">
        <v>1000000.0</v>
      </c>
      <c r="I2230" s="15">
        <v>1000000.0</v>
      </c>
      <c r="J2230" s="15">
        <v>0.0155976</v>
      </c>
    </row>
    <row r="2231">
      <c r="A2231" s="15">
        <v>0.0</v>
      </c>
      <c r="B2231" s="15" t="s">
        <v>64</v>
      </c>
      <c r="C2231" s="15">
        <v>29.0</v>
      </c>
      <c r="D2231" s="15">
        <v>0.0189743</v>
      </c>
      <c r="E2231" s="15">
        <v>0.0320939</v>
      </c>
      <c r="F2231" s="15">
        <v>0.0510772</v>
      </c>
      <c r="G2231" s="15">
        <v>0.0155086</v>
      </c>
      <c r="H2231" s="15">
        <v>1000000.0</v>
      </c>
      <c r="I2231" s="15">
        <v>1000000.0</v>
      </c>
      <c r="J2231" s="15">
        <v>0.0155145</v>
      </c>
    </row>
    <row r="2232">
      <c r="A2232" s="15">
        <v>0.0</v>
      </c>
      <c r="B2232" s="15" t="s">
        <v>64</v>
      </c>
      <c r="C2232" s="15">
        <v>30.0</v>
      </c>
      <c r="D2232" s="15">
        <v>0.0189658</v>
      </c>
      <c r="E2232" s="15">
        <v>0.0322866</v>
      </c>
      <c r="F2232" s="15">
        <v>0.0512614</v>
      </c>
      <c r="G2232" s="15">
        <v>0.0155042</v>
      </c>
      <c r="H2232" s="15">
        <v>1000000.0</v>
      </c>
      <c r="I2232" s="15">
        <v>1000000.0</v>
      </c>
      <c r="J2232" s="15">
        <v>0.0155101</v>
      </c>
    </row>
    <row r="2233">
      <c r="A2233" s="15">
        <v>0.0</v>
      </c>
      <c r="B2233" s="15" t="s">
        <v>64</v>
      </c>
      <c r="C2233" s="15">
        <v>31.0</v>
      </c>
      <c r="D2233" s="15">
        <v>0.0189679</v>
      </c>
      <c r="E2233" s="15">
        <v>0.031961</v>
      </c>
      <c r="F2233" s="15">
        <v>0.0509381</v>
      </c>
      <c r="G2233" s="15">
        <v>0.0155015</v>
      </c>
      <c r="H2233" s="15">
        <v>1000000.0</v>
      </c>
      <c r="I2233" s="15">
        <v>1000000.0</v>
      </c>
      <c r="J2233" s="15">
        <v>0.0155074</v>
      </c>
    </row>
    <row r="2234">
      <c r="A2234" s="15">
        <v>0.0</v>
      </c>
      <c r="B2234" s="15" t="s">
        <v>64</v>
      </c>
      <c r="C2234" s="15">
        <v>32.0</v>
      </c>
      <c r="D2234" s="15">
        <v>0.0189638</v>
      </c>
      <c r="E2234" s="15">
        <v>0.0321347</v>
      </c>
      <c r="F2234" s="15">
        <v>0.0511074</v>
      </c>
      <c r="G2234" s="15">
        <v>0.0155034</v>
      </c>
      <c r="H2234" s="15">
        <v>1000000.0</v>
      </c>
      <c r="I2234" s="15">
        <v>1000000.0</v>
      </c>
      <c r="J2234" s="15">
        <v>0.0155091</v>
      </c>
    </row>
    <row r="2235">
      <c r="A2235" s="15">
        <v>0.0</v>
      </c>
      <c r="B2235" s="15" t="s">
        <v>64</v>
      </c>
      <c r="C2235" s="15">
        <v>33.0</v>
      </c>
      <c r="D2235" s="15">
        <v>0.0189565</v>
      </c>
      <c r="E2235" s="15">
        <v>0.0321267</v>
      </c>
      <c r="F2235" s="15">
        <v>0.0510922</v>
      </c>
      <c r="G2235" s="15">
        <v>0.0154973</v>
      </c>
      <c r="H2235" s="15">
        <v>1000000.0</v>
      </c>
      <c r="I2235" s="15">
        <v>1000000.0</v>
      </c>
      <c r="J2235" s="15">
        <v>0.0155032</v>
      </c>
    </row>
    <row r="2236">
      <c r="A2236" s="15">
        <v>0.0</v>
      </c>
      <c r="B2236" s="15" t="s">
        <v>64</v>
      </c>
      <c r="C2236" s="15">
        <v>34.0</v>
      </c>
      <c r="D2236" s="15">
        <v>0.0189665</v>
      </c>
      <c r="E2236" s="15">
        <v>0.0320756</v>
      </c>
      <c r="F2236" s="15">
        <v>0.051051</v>
      </c>
      <c r="G2236" s="15">
        <v>0.0155049</v>
      </c>
      <c r="H2236" s="15">
        <v>1000000.0</v>
      </c>
      <c r="I2236" s="15">
        <v>1000000.0</v>
      </c>
      <c r="J2236" s="15">
        <v>0.0155112</v>
      </c>
    </row>
    <row r="2237">
      <c r="A2237" s="15">
        <v>0.0</v>
      </c>
      <c r="B2237" s="15" t="s">
        <v>64</v>
      </c>
      <c r="C2237" s="15">
        <v>35.0</v>
      </c>
      <c r="D2237" s="15">
        <v>0.0185149</v>
      </c>
      <c r="E2237" s="15">
        <v>0.0321581</v>
      </c>
      <c r="F2237" s="15">
        <v>0.0506823</v>
      </c>
      <c r="G2237" s="15">
        <v>0.0154975</v>
      </c>
      <c r="H2237" s="15">
        <v>1000000.0</v>
      </c>
      <c r="I2237" s="15">
        <v>1000000.0</v>
      </c>
      <c r="J2237" s="15">
        <v>0.0155041</v>
      </c>
    </row>
    <row r="2238">
      <c r="A2238" s="15">
        <v>0.0</v>
      </c>
      <c r="B2238" s="15" t="s">
        <v>64</v>
      </c>
      <c r="C2238" s="15">
        <v>36.0</v>
      </c>
      <c r="D2238" s="15">
        <v>0.0189757</v>
      </c>
      <c r="E2238" s="15">
        <v>0.0321645</v>
      </c>
      <c r="F2238" s="15">
        <v>0.0511491</v>
      </c>
      <c r="G2238" s="15">
        <v>0.0155025</v>
      </c>
      <c r="H2238" s="15">
        <v>1000000.0</v>
      </c>
      <c r="I2238" s="15">
        <v>1000000.0</v>
      </c>
      <c r="J2238" s="15">
        <v>0.0155088</v>
      </c>
    </row>
    <row r="2239">
      <c r="A2239" s="15">
        <v>0.0</v>
      </c>
      <c r="B2239" s="15" t="s">
        <v>64</v>
      </c>
      <c r="C2239" s="15">
        <v>37.0</v>
      </c>
      <c r="D2239" s="15">
        <v>0.0189839</v>
      </c>
      <c r="E2239" s="15">
        <v>0.0321353</v>
      </c>
      <c r="F2239" s="15">
        <v>0.0511279</v>
      </c>
      <c r="G2239" s="15">
        <v>0.0155192</v>
      </c>
      <c r="H2239" s="15">
        <v>1000000.0</v>
      </c>
      <c r="I2239" s="15">
        <v>1000000.0</v>
      </c>
      <c r="J2239" s="15">
        <v>0.0155251</v>
      </c>
    </row>
    <row r="2240">
      <c r="A2240" s="15">
        <v>0.0</v>
      </c>
      <c r="B2240" s="15" t="s">
        <v>64</v>
      </c>
      <c r="C2240" s="15">
        <v>38.0</v>
      </c>
      <c r="D2240" s="15">
        <v>0.0189604</v>
      </c>
      <c r="E2240" s="15">
        <v>0.0321739</v>
      </c>
      <c r="F2240" s="15">
        <v>0.0511428</v>
      </c>
      <c r="G2240" s="15">
        <v>0.0155045</v>
      </c>
      <c r="H2240" s="15">
        <v>1000000.0</v>
      </c>
      <c r="I2240" s="15">
        <v>1000000.0</v>
      </c>
      <c r="J2240" s="15">
        <v>0.0155104</v>
      </c>
    </row>
    <row r="2241">
      <c r="A2241" s="15">
        <v>0.0</v>
      </c>
      <c r="B2241" s="15" t="s">
        <v>64</v>
      </c>
      <c r="C2241" s="15">
        <v>39.0</v>
      </c>
      <c r="D2241" s="15">
        <v>0.0189712</v>
      </c>
      <c r="E2241" s="15">
        <v>0.0321334</v>
      </c>
      <c r="F2241" s="15">
        <v>0.0511141</v>
      </c>
      <c r="G2241" s="15">
        <v>0.0155161</v>
      </c>
      <c r="H2241" s="15">
        <v>1000000.0</v>
      </c>
      <c r="I2241" s="15">
        <v>1000000.0</v>
      </c>
      <c r="J2241" s="15">
        <v>0.0155224</v>
      </c>
    </row>
    <row r="2242">
      <c r="A2242" s="15">
        <v>0.0</v>
      </c>
      <c r="B2242" s="15" t="s">
        <v>64</v>
      </c>
      <c r="C2242" s="15">
        <v>40.0</v>
      </c>
      <c r="D2242" s="15">
        <v>0.0189871</v>
      </c>
      <c r="E2242" s="15">
        <v>0.0320367</v>
      </c>
      <c r="F2242" s="15">
        <v>0.051033</v>
      </c>
      <c r="G2242" s="15">
        <v>0.015517</v>
      </c>
      <c r="H2242" s="15">
        <v>1000000.0</v>
      </c>
      <c r="I2242" s="15">
        <v>1000000.0</v>
      </c>
      <c r="J2242" s="15">
        <v>0.0155231</v>
      </c>
    </row>
    <row r="2243">
      <c r="A2243" s="15">
        <v>0.0</v>
      </c>
      <c r="B2243" s="15" t="s">
        <v>64</v>
      </c>
      <c r="C2243" s="15">
        <v>41.0</v>
      </c>
      <c r="D2243" s="15">
        <v>0.0189711</v>
      </c>
      <c r="E2243" s="15">
        <v>0.032085</v>
      </c>
      <c r="F2243" s="15">
        <v>0.0510648</v>
      </c>
      <c r="G2243" s="15">
        <v>0.0155065</v>
      </c>
      <c r="H2243" s="15">
        <v>1000000.0</v>
      </c>
      <c r="I2243" s="15">
        <v>1000000.0</v>
      </c>
      <c r="J2243" s="15">
        <v>0.0155121</v>
      </c>
    </row>
    <row r="2244">
      <c r="A2244" s="15">
        <v>0.0</v>
      </c>
      <c r="B2244" s="15" t="s">
        <v>64</v>
      </c>
      <c r="C2244" s="15">
        <v>42.0</v>
      </c>
      <c r="D2244" s="15">
        <v>0.0189588</v>
      </c>
      <c r="E2244" s="15">
        <v>0.032119</v>
      </c>
      <c r="F2244" s="15">
        <v>0.0510864</v>
      </c>
      <c r="G2244" s="15">
        <v>0.0154972</v>
      </c>
      <c r="H2244" s="15">
        <v>1000000.0</v>
      </c>
      <c r="I2244" s="15">
        <v>1000000.0</v>
      </c>
      <c r="J2244" s="15">
        <v>0.0155029</v>
      </c>
    </row>
    <row r="2245">
      <c r="A2245" s="15">
        <v>0.0</v>
      </c>
      <c r="B2245" s="15" t="s">
        <v>64</v>
      </c>
      <c r="C2245" s="15">
        <v>43.0</v>
      </c>
      <c r="D2245" s="15">
        <v>0.0189659</v>
      </c>
      <c r="E2245" s="15">
        <v>0.0321471</v>
      </c>
      <c r="F2245" s="15">
        <v>0.0511218</v>
      </c>
      <c r="G2245" s="15">
        <v>0.0155012</v>
      </c>
      <c r="H2245" s="15">
        <v>1000000.0</v>
      </c>
      <c r="I2245" s="15">
        <v>1000000.0</v>
      </c>
      <c r="J2245" s="15">
        <v>0.015507</v>
      </c>
    </row>
    <row r="2246">
      <c r="A2246" s="15">
        <v>0.0</v>
      </c>
      <c r="B2246" s="15" t="s">
        <v>64</v>
      </c>
      <c r="C2246" s="15">
        <v>44.0</v>
      </c>
      <c r="D2246" s="15">
        <v>0.0189778</v>
      </c>
      <c r="E2246" s="15">
        <v>0.03209</v>
      </c>
      <c r="F2246" s="15">
        <v>0.0510765</v>
      </c>
      <c r="G2246" s="15">
        <v>0.0155139</v>
      </c>
      <c r="H2246" s="15">
        <v>1000000.0</v>
      </c>
      <c r="I2246" s="15">
        <v>1000000.0</v>
      </c>
      <c r="J2246" s="15">
        <v>0.0155196</v>
      </c>
    </row>
    <row r="2247">
      <c r="A2247" s="15">
        <v>0.0</v>
      </c>
      <c r="B2247" s="15" t="s">
        <v>64</v>
      </c>
      <c r="C2247" s="15">
        <v>45.0</v>
      </c>
      <c r="D2247" s="15">
        <v>0.0189763</v>
      </c>
      <c r="E2247" s="15">
        <v>0.0321319</v>
      </c>
      <c r="F2247" s="15">
        <v>0.0511168</v>
      </c>
      <c r="G2247" s="15">
        <v>0.015516</v>
      </c>
      <c r="H2247" s="15">
        <v>1000000.0</v>
      </c>
      <c r="I2247" s="15">
        <v>1000000.0</v>
      </c>
      <c r="J2247" s="15">
        <v>0.0155217</v>
      </c>
    </row>
    <row r="2248">
      <c r="A2248" s="15">
        <v>0.0</v>
      </c>
      <c r="B2248" s="15" t="s">
        <v>64</v>
      </c>
      <c r="C2248" s="15">
        <v>46.0</v>
      </c>
      <c r="D2248" s="15">
        <v>0.018978</v>
      </c>
      <c r="E2248" s="15">
        <v>0.0320067</v>
      </c>
      <c r="F2248" s="15">
        <v>0.0509933</v>
      </c>
      <c r="G2248" s="15">
        <v>0.015518</v>
      </c>
      <c r="H2248" s="15">
        <v>1000000.0</v>
      </c>
      <c r="I2248" s="15">
        <v>1000000.0</v>
      </c>
      <c r="J2248" s="15">
        <v>0.0155235</v>
      </c>
    </row>
    <row r="2249">
      <c r="A2249" s="15">
        <v>0.0</v>
      </c>
      <c r="B2249" s="15" t="s">
        <v>64</v>
      </c>
      <c r="C2249" s="15">
        <v>47.0</v>
      </c>
      <c r="D2249" s="15">
        <v>0.0189885</v>
      </c>
      <c r="E2249" s="15">
        <v>0.0320466</v>
      </c>
      <c r="F2249" s="15">
        <v>0.0510434</v>
      </c>
      <c r="G2249" s="15">
        <v>0.015529</v>
      </c>
      <c r="H2249" s="15">
        <v>1000000.0</v>
      </c>
      <c r="I2249" s="15">
        <v>1000000.0</v>
      </c>
      <c r="J2249" s="15">
        <v>0.0155348</v>
      </c>
    </row>
    <row r="2250">
      <c r="A2250" s="15">
        <v>0.0</v>
      </c>
      <c r="B2250" s="15" t="s">
        <v>64</v>
      </c>
      <c r="C2250" s="15">
        <v>48.0</v>
      </c>
      <c r="D2250" s="15">
        <v>0.0189695</v>
      </c>
      <c r="E2250" s="15">
        <v>0.0320885</v>
      </c>
      <c r="F2250" s="15">
        <v>0.0510664</v>
      </c>
      <c r="G2250" s="15">
        <v>0.0155067</v>
      </c>
      <c r="H2250" s="15">
        <v>1000000.0</v>
      </c>
      <c r="I2250" s="15">
        <v>1000000.0</v>
      </c>
      <c r="J2250" s="15">
        <v>0.0155125</v>
      </c>
    </row>
    <row r="2251">
      <c r="A2251" s="15">
        <v>0.0</v>
      </c>
      <c r="B2251" s="15" t="s">
        <v>64</v>
      </c>
      <c r="C2251" s="15">
        <v>49.0</v>
      </c>
      <c r="D2251" s="15">
        <v>0.0189572</v>
      </c>
      <c r="E2251" s="15">
        <v>0.032017</v>
      </c>
      <c r="F2251" s="15">
        <v>0.0509831</v>
      </c>
      <c r="G2251" s="15">
        <v>0.0154966</v>
      </c>
      <c r="H2251" s="15">
        <v>1000000.0</v>
      </c>
      <c r="I2251" s="15">
        <v>1000000.0</v>
      </c>
      <c r="J2251" s="15">
        <v>0.0155023</v>
      </c>
    </row>
    <row r="2252">
      <c r="A2252" s="15">
        <v>0.0</v>
      </c>
      <c r="B2252" s="15" t="s">
        <v>64</v>
      </c>
      <c r="C2252" s="15">
        <v>50.0</v>
      </c>
      <c r="D2252" s="15">
        <v>0.0189642</v>
      </c>
      <c r="E2252" s="15">
        <v>0.0320851</v>
      </c>
      <c r="F2252" s="15">
        <v>0.0510582</v>
      </c>
      <c r="G2252" s="15">
        <v>0.0155024</v>
      </c>
      <c r="H2252" s="15">
        <v>1000000.0</v>
      </c>
      <c r="I2252" s="15">
        <v>1000000.0</v>
      </c>
      <c r="J2252" s="15">
        <v>0.015508</v>
      </c>
    </row>
    <row r="2253">
      <c r="A2253" s="15">
        <v>0.0</v>
      </c>
      <c r="B2253" s="15" t="s">
        <v>64</v>
      </c>
      <c r="C2253" s="15">
        <v>51.0</v>
      </c>
      <c r="D2253" s="15">
        <v>0.0189598</v>
      </c>
      <c r="E2253" s="15">
        <v>0.0322245</v>
      </c>
      <c r="F2253" s="15">
        <v>0.0511929</v>
      </c>
      <c r="G2253" s="15">
        <v>0.0155009</v>
      </c>
      <c r="H2253" s="15">
        <v>1000000.0</v>
      </c>
      <c r="I2253" s="15">
        <v>1000000.0</v>
      </c>
      <c r="J2253" s="15">
        <v>0.0155068</v>
      </c>
    </row>
    <row r="2254">
      <c r="A2254" s="15">
        <v>0.0</v>
      </c>
      <c r="B2254" s="15" t="s">
        <v>64</v>
      </c>
      <c r="C2254" s="15">
        <v>52.0</v>
      </c>
      <c r="D2254" s="15">
        <v>0.0189734</v>
      </c>
      <c r="E2254" s="15">
        <v>0.0320407</v>
      </c>
      <c r="F2254" s="15">
        <v>0.0510254</v>
      </c>
      <c r="G2254" s="15">
        <v>0.0155088</v>
      </c>
      <c r="H2254" s="15">
        <v>1000000.0</v>
      </c>
      <c r="I2254" s="15">
        <v>1000000.0</v>
      </c>
      <c r="J2254" s="15">
        <v>0.0155146</v>
      </c>
    </row>
    <row r="2255">
      <c r="A2255" s="15">
        <v>0.0</v>
      </c>
      <c r="B2255" s="15" t="s">
        <v>64</v>
      </c>
      <c r="C2255" s="15">
        <v>53.0</v>
      </c>
      <c r="D2255" s="15">
        <v>0.0189625</v>
      </c>
      <c r="E2255" s="15">
        <v>0.0320742</v>
      </c>
      <c r="F2255" s="15">
        <v>0.0510454</v>
      </c>
      <c r="G2255" s="15">
        <v>0.0154909</v>
      </c>
      <c r="H2255" s="15">
        <v>1000000.0</v>
      </c>
      <c r="I2255" s="15">
        <v>1000000.0</v>
      </c>
      <c r="J2255" s="15">
        <v>0.0154967</v>
      </c>
    </row>
    <row r="2256">
      <c r="A2256" s="15">
        <v>0.0</v>
      </c>
      <c r="B2256" s="15" t="s">
        <v>64</v>
      </c>
      <c r="C2256" s="15">
        <v>54.0</v>
      </c>
      <c r="D2256" s="15">
        <v>0.0189805</v>
      </c>
      <c r="E2256" s="15">
        <v>0.0321353</v>
      </c>
      <c r="F2256" s="15">
        <v>0.0511247</v>
      </c>
      <c r="G2256" s="15">
        <v>0.0155154</v>
      </c>
      <c r="H2256" s="15">
        <v>1000000.0</v>
      </c>
      <c r="I2256" s="15">
        <v>1000000.0</v>
      </c>
      <c r="J2256" s="15">
        <v>0.015521</v>
      </c>
    </row>
    <row r="2257">
      <c r="A2257" s="15">
        <v>0.0</v>
      </c>
      <c r="B2257" s="15" t="s">
        <v>64</v>
      </c>
      <c r="C2257" s="15">
        <v>55.0</v>
      </c>
      <c r="D2257" s="15">
        <v>0.0189711</v>
      </c>
      <c r="E2257" s="15">
        <v>0.0320475</v>
      </c>
      <c r="F2257" s="15">
        <v>0.0510276</v>
      </c>
      <c r="G2257" s="15">
        <v>0.0155086</v>
      </c>
      <c r="H2257" s="15">
        <v>1000000.0</v>
      </c>
      <c r="I2257" s="15">
        <v>1000000.0</v>
      </c>
      <c r="J2257" s="15">
        <v>0.0155145</v>
      </c>
    </row>
    <row r="2258">
      <c r="A2258" s="15">
        <v>0.0</v>
      </c>
      <c r="B2258" s="15" t="s">
        <v>64</v>
      </c>
      <c r="C2258" s="15">
        <v>56.0</v>
      </c>
      <c r="D2258" s="15">
        <v>0.0189655</v>
      </c>
      <c r="E2258" s="15">
        <v>0.032109</v>
      </c>
      <c r="F2258" s="15">
        <v>0.0510829</v>
      </c>
      <c r="G2258" s="15">
        <v>0.0155073</v>
      </c>
      <c r="H2258" s="15">
        <v>1000000.0</v>
      </c>
      <c r="I2258" s="15">
        <v>1000000.0</v>
      </c>
      <c r="J2258" s="15">
        <v>0.0155134</v>
      </c>
    </row>
    <row r="2259">
      <c r="A2259" s="15">
        <v>0.0</v>
      </c>
      <c r="B2259" s="15" t="s">
        <v>64</v>
      </c>
      <c r="C2259" s="15">
        <v>57.0</v>
      </c>
      <c r="D2259" s="15">
        <v>0.018986</v>
      </c>
      <c r="E2259" s="15">
        <v>0.0322649</v>
      </c>
      <c r="F2259" s="15">
        <v>0.0512596</v>
      </c>
      <c r="G2259" s="15">
        <v>0.0155207</v>
      </c>
      <c r="H2259" s="15">
        <v>1000000.0</v>
      </c>
      <c r="I2259" s="15">
        <v>1000000.0</v>
      </c>
      <c r="J2259" s="15">
        <v>0.0155266</v>
      </c>
    </row>
    <row r="2260">
      <c r="A2260" s="15">
        <v>0.0</v>
      </c>
      <c r="B2260" s="15" t="s">
        <v>64</v>
      </c>
      <c r="C2260" s="15">
        <v>58.0</v>
      </c>
      <c r="D2260" s="15">
        <v>0.0189719</v>
      </c>
      <c r="E2260" s="15">
        <v>0.0321414</v>
      </c>
      <c r="F2260" s="15">
        <v>0.051122</v>
      </c>
      <c r="G2260" s="15">
        <v>0.0155088</v>
      </c>
      <c r="H2260" s="15">
        <v>1000000.0</v>
      </c>
      <c r="I2260" s="15">
        <v>1000000.0</v>
      </c>
      <c r="J2260" s="15">
        <v>0.0155145</v>
      </c>
    </row>
    <row r="2261">
      <c r="A2261" s="15">
        <v>0.0</v>
      </c>
      <c r="B2261" s="15" t="s">
        <v>64</v>
      </c>
      <c r="C2261" s="15">
        <v>59.0</v>
      </c>
      <c r="D2261" s="15">
        <v>0.0189671</v>
      </c>
      <c r="E2261" s="15">
        <v>0.0321706</v>
      </c>
      <c r="F2261" s="15">
        <v>0.0511464</v>
      </c>
      <c r="G2261" s="15">
        <v>0.0155094</v>
      </c>
      <c r="H2261" s="15">
        <v>1000000.0</v>
      </c>
      <c r="I2261" s="15">
        <v>1000000.0</v>
      </c>
      <c r="J2261" s="15">
        <v>0.0155151</v>
      </c>
    </row>
    <row r="2262">
      <c r="A2262" s="15">
        <v>0.0</v>
      </c>
      <c r="B2262" s="15" t="s">
        <v>64</v>
      </c>
      <c r="C2262" s="15">
        <v>60.0</v>
      </c>
      <c r="D2262" s="15">
        <v>0.0189788</v>
      </c>
      <c r="E2262" s="15">
        <v>0.0321149</v>
      </c>
      <c r="F2262" s="15">
        <v>0.0511025</v>
      </c>
      <c r="G2262" s="15">
        <v>0.015516</v>
      </c>
      <c r="H2262" s="15">
        <v>1000000.0</v>
      </c>
      <c r="I2262" s="15">
        <v>1000000.0</v>
      </c>
      <c r="J2262" s="15">
        <v>0.0155218</v>
      </c>
    </row>
    <row r="2263">
      <c r="A2263" s="15">
        <v>0.0</v>
      </c>
      <c r="B2263" s="15" t="s">
        <v>64</v>
      </c>
      <c r="C2263" s="15">
        <v>61.0</v>
      </c>
      <c r="D2263" s="15">
        <v>0.0189867</v>
      </c>
      <c r="E2263" s="15">
        <v>0.0321245</v>
      </c>
      <c r="F2263" s="15">
        <v>0.0511199</v>
      </c>
      <c r="G2263" s="15">
        <v>0.0155279</v>
      </c>
      <c r="H2263" s="15">
        <v>1000000.0</v>
      </c>
      <c r="I2263" s="15">
        <v>1000000.0</v>
      </c>
      <c r="J2263" s="15">
        <v>0.0155337</v>
      </c>
    </row>
    <row r="2264">
      <c r="A2264" s="15">
        <v>0.0</v>
      </c>
      <c r="B2264" s="15" t="s">
        <v>64</v>
      </c>
      <c r="C2264" s="15">
        <v>62.0</v>
      </c>
      <c r="D2264" s="15">
        <v>0.0189807</v>
      </c>
      <c r="E2264" s="15">
        <v>0.0320819</v>
      </c>
      <c r="F2264" s="15">
        <v>0.0510711</v>
      </c>
      <c r="G2264" s="15">
        <v>0.0155207</v>
      </c>
      <c r="H2264" s="15">
        <v>1000000.0</v>
      </c>
      <c r="I2264" s="15">
        <v>1000000.0</v>
      </c>
      <c r="J2264" s="15">
        <v>0.0155264</v>
      </c>
    </row>
    <row r="2265">
      <c r="A2265" s="15">
        <v>0.0</v>
      </c>
      <c r="B2265" s="15" t="s">
        <v>64</v>
      </c>
      <c r="C2265" s="15">
        <v>63.0</v>
      </c>
      <c r="D2265" s="15">
        <v>0.018959</v>
      </c>
      <c r="E2265" s="15">
        <v>0.0322135</v>
      </c>
      <c r="F2265" s="15">
        <v>0.0511813</v>
      </c>
      <c r="G2265" s="15">
        <v>0.0154993</v>
      </c>
      <c r="H2265" s="15">
        <v>1000000.0</v>
      </c>
      <c r="I2265" s="15">
        <v>1000000.0</v>
      </c>
      <c r="J2265" s="15">
        <v>0.0155049</v>
      </c>
    </row>
    <row r="2266">
      <c r="A2266" s="15">
        <v>0.0</v>
      </c>
      <c r="B2266" s="15" t="s">
        <v>64</v>
      </c>
      <c r="C2266" s="15">
        <v>64.0</v>
      </c>
      <c r="D2266" s="15">
        <v>0.01897</v>
      </c>
      <c r="E2266" s="15">
        <v>0.032103</v>
      </c>
      <c r="F2266" s="15">
        <v>0.0510815</v>
      </c>
      <c r="G2266" s="15">
        <v>0.0155088</v>
      </c>
      <c r="H2266" s="15">
        <v>1000000.0</v>
      </c>
      <c r="I2266" s="15">
        <v>1000000.0</v>
      </c>
      <c r="J2266" s="15">
        <v>0.0155144</v>
      </c>
    </row>
    <row r="2267">
      <c r="A2267" s="15">
        <v>0.0</v>
      </c>
      <c r="B2267" s="15" t="s">
        <v>64</v>
      </c>
      <c r="C2267" s="15">
        <v>65.0</v>
      </c>
      <c r="D2267" s="15">
        <v>0.0189712</v>
      </c>
      <c r="E2267" s="15">
        <v>0.0321104</v>
      </c>
      <c r="F2267" s="15">
        <v>0.05109</v>
      </c>
      <c r="G2267" s="15">
        <v>0.0155073</v>
      </c>
      <c r="H2267" s="15">
        <v>1000000.0</v>
      </c>
      <c r="I2267" s="15">
        <v>1000000.0</v>
      </c>
      <c r="J2267" s="15">
        <v>0.0155131</v>
      </c>
    </row>
    <row r="2268">
      <c r="A2268" s="15">
        <v>0.0</v>
      </c>
      <c r="B2268" s="15" t="s">
        <v>64</v>
      </c>
      <c r="C2268" s="15">
        <v>66.0</v>
      </c>
      <c r="D2268" s="15">
        <v>0.0189806</v>
      </c>
      <c r="E2268" s="15">
        <v>0.0320533</v>
      </c>
      <c r="F2268" s="15">
        <v>0.0510432</v>
      </c>
      <c r="G2268" s="15">
        <v>0.0155135</v>
      </c>
      <c r="H2268" s="15">
        <v>1000000.0</v>
      </c>
      <c r="I2268" s="15">
        <v>1000000.0</v>
      </c>
      <c r="J2268" s="15">
        <v>0.0155195</v>
      </c>
    </row>
    <row r="2269">
      <c r="A2269" s="15">
        <v>0.0</v>
      </c>
      <c r="B2269" s="15" t="s">
        <v>64</v>
      </c>
      <c r="C2269" s="15">
        <v>67.0</v>
      </c>
      <c r="D2269" s="15">
        <v>0.0189554</v>
      </c>
      <c r="E2269" s="15">
        <v>0.0321103</v>
      </c>
      <c r="F2269" s="15">
        <v>0.0510746</v>
      </c>
      <c r="G2269" s="15">
        <v>0.0154912</v>
      </c>
      <c r="H2269" s="15">
        <v>1000000.0</v>
      </c>
      <c r="I2269" s="15">
        <v>1000000.0</v>
      </c>
      <c r="J2269" s="15">
        <v>0.0154971</v>
      </c>
    </row>
    <row r="2270">
      <c r="A2270" s="15">
        <v>0.0</v>
      </c>
      <c r="B2270" s="15" t="s">
        <v>64</v>
      </c>
      <c r="C2270" s="15">
        <v>68.0</v>
      </c>
      <c r="D2270" s="15">
        <v>0.0189655</v>
      </c>
      <c r="E2270" s="15">
        <v>0.0321354</v>
      </c>
      <c r="F2270" s="15">
        <v>0.0511099</v>
      </c>
      <c r="G2270" s="15">
        <v>0.0155065</v>
      </c>
      <c r="H2270" s="15">
        <v>1000000.0</v>
      </c>
      <c r="I2270" s="15">
        <v>1000000.0</v>
      </c>
      <c r="J2270" s="15">
        <v>0.0155121</v>
      </c>
    </row>
    <row r="2271">
      <c r="A2271" s="15">
        <v>0.0</v>
      </c>
      <c r="B2271" s="15" t="s">
        <v>64</v>
      </c>
      <c r="C2271" s="15">
        <v>69.0</v>
      </c>
      <c r="D2271" s="15">
        <v>0.0189769</v>
      </c>
      <c r="E2271" s="15">
        <v>0.0321494</v>
      </c>
      <c r="F2271" s="15">
        <v>0.0511353</v>
      </c>
      <c r="G2271" s="15">
        <v>0.0155148</v>
      </c>
      <c r="H2271" s="15">
        <v>1000000.0</v>
      </c>
      <c r="I2271" s="15">
        <v>1000000.0</v>
      </c>
      <c r="J2271" s="15">
        <v>0.0155208</v>
      </c>
    </row>
    <row r="2272">
      <c r="A2272" s="15">
        <v>0.0</v>
      </c>
      <c r="B2272" s="15" t="s">
        <v>64</v>
      </c>
      <c r="C2272" s="15">
        <v>70.0</v>
      </c>
      <c r="D2272" s="15">
        <v>0.0189762</v>
      </c>
      <c r="E2272" s="15">
        <v>0.0320484</v>
      </c>
      <c r="F2272" s="15">
        <v>0.0510332</v>
      </c>
      <c r="G2272" s="15">
        <v>0.0155105</v>
      </c>
      <c r="H2272" s="15">
        <v>1000000.0</v>
      </c>
      <c r="I2272" s="15">
        <v>1000000.0</v>
      </c>
      <c r="J2272" s="15">
        <v>0.0155164</v>
      </c>
    </row>
    <row r="2273">
      <c r="A2273" s="15">
        <v>0.0</v>
      </c>
      <c r="B2273" s="15" t="s">
        <v>64</v>
      </c>
      <c r="C2273" s="15">
        <v>71.0</v>
      </c>
      <c r="D2273" s="15">
        <v>0.0189927</v>
      </c>
      <c r="E2273" s="15">
        <v>0.0320723</v>
      </c>
      <c r="F2273" s="15">
        <v>0.0510736</v>
      </c>
      <c r="G2273" s="15">
        <v>0.0155313</v>
      </c>
      <c r="H2273" s="15">
        <v>1000000.0</v>
      </c>
      <c r="I2273" s="15">
        <v>1000000.0</v>
      </c>
      <c r="J2273" s="15">
        <v>0.0155369</v>
      </c>
    </row>
    <row r="2274">
      <c r="A2274" s="15">
        <v>0.0</v>
      </c>
      <c r="B2274" s="15" t="s">
        <v>64</v>
      </c>
      <c r="C2274" s="15">
        <v>72.0</v>
      </c>
      <c r="D2274" s="15">
        <v>0.0189647</v>
      </c>
      <c r="E2274" s="15">
        <v>0.0320147</v>
      </c>
      <c r="F2274" s="15">
        <v>0.0509885</v>
      </c>
      <c r="G2274" s="15">
        <v>0.0155067</v>
      </c>
      <c r="H2274" s="15">
        <v>1000000.0</v>
      </c>
      <c r="I2274" s="15">
        <v>1000000.0</v>
      </c>
      <c r="J2274" s="15">
        <v>0.0155125</v>
      </c>
    </row>
    <row r="2275">
      <c r="A2275" s="15">
        <v>0.0</v>
      </c>
      <c r="B2275" s="15" t="s">
        <v>64</v>
      </c>
      <c r="C2275" s="15">
        <v>73.0</v>
      </c>
      <c r="D2275" s="15">
        <v>0.0189624</v>
      </c>
      <c r="E2275" s="15">
        <v>0.0321101</v>
      </c>
      <c r="F2275" s="15">
        <v>0.0510816</v>
      </c>
      <c r="G2275" s="15">
        <v>0.015505</v>
      </c>
      <c r="H2275" s="15">
        <v>1000000.0</v>
      </c>
      <c r="I2275" s="15">
        <v>1000000.0</v>
      </c>
      <c r="J2275" s="15">
        <v>0.0155108</v>
      </c>
    </row>
    <row r="2276">
      <c r="A2276" s="15">
        <v>0.0</v>
      </c>
      <c r="B2276" s="15" t="s">
        <v>64</v>
      </c>
      <c r="C2276" s="15">
        <v>74.0</v>
      </c>
      <c r="D2276" s="15">
        <v>0.018984</v>
      </c>
      <c r="E2276" s="15">
        <v>0.0320648</v>
      </c>
      <c r="F2276" s="15">
        <v>0.0510578</v>
      </c>
      <c r="G2276" s="15">
        <v>0.0155171</v>
      </c>
      <c r="H2276" s="15">
        <v>1000000.0</v>
      </c>
      <c r="I2276" s="15">
        <v>1000000.0</v>
      </c>
      <c r="J2276" s="15">
        <v>0.0155228</v>
      </c>
    </row>
    <row r="2277">
      <c r="A2277" s="15">
        <v>0.0</v>
      </c>
      <c r="B2277" s="15" t="s">
        <v>64</v>
      </c>
      <c r="C2277" s="15">
        <v>75.0</v>
      </c>
      <c r="D2277" s="15">
        <v>0.0189754</v>
      </c>
      <c r="E2277" s="15">
        <v>0.0321267</v>
      </c>
      <c r="F2277" s="15">
        <v>0.0511107</v>
      </c>
      <c r="G2277" s="15">
        <v>0.0155079</v>
      </c>
      <c r="H2277" s="15">
        <v>1000000.0</v>
      </c>
      <c r="I2277" s="15">
        <v>1000000.0</v>
      </c>
      <c r="J2277" s="15">
        <v>0.0155136</v>
      </c>
    </row>
    <row r="2278">
      <c r="A2278" s="15">
        <v>0.0</v>
      </c>
      <c r="B2278" s="15" t="s">
        <v>64</v>
      </c>
      <c r="C2278" s="15">
        <v>76.0</v>
      </c>
      <c r="D2278" s="15">
        <v>0.0189705</v>
      </c>
      <c r="E2278" s="15">
        <v>0.0321508</v>
      </c>
      <c r="F2278" s="15">
        <v>0.0511304</v>
      </c>
      <c r="G2278" s="15">
        <v>0.0155066</v>
      </c>
      <c r="H2278" s="15">
        <v>1000000.0</v>
      </c>
      <c r="I2278" s="15">
        <v>1000000.0</v>
      </c>
      <c r="J2278" s="15">
        <v>0.0155124</v>
      </c>
    </row>
    <row r="2279">
      <c r="A2279" s="15">
        <v>0.0</v>
      </c>
      <c r="B2279" s="15" t="s">
        <v>64</v>
      </c>
      <c r="C2279" s="15">
        <v>77.0</v>
      </c>
      <c r="D2279" s="15">
        <v>0.0189707</v>
      </c>
      <c r="E2279" s="15">
        <v>0.0321814</v>
      </c>
      <c r="F2279" s="15">
        <v>0.0511608</v>
      </c>
      <c r="G2279" s="15">
        <v>0.0155065</v>
      </c>
      <c r="H2279" s="15">
        <v>1000000.0</v>
      </c>
      <c r="I2279" s="15">
        <v>1000000.0</v>
      </c>
      <c r="J2279" s="15">
        <v>0.0155124</v>
      </c>
    </row>
    <row r="2280">
      <c r="A2280" s="15">
        <v>0.0</v>
      </c>
      <c r="B2280" s="15" t="s">
        <v>64</v>
      </c>
      <c r="C2280" s="15">
        <v>78.0</v>
      </c>
      <c r="D2280" s="15">
        <v>0.0189663</v>
      </c>
      <c r="E2280" s="15">
        <v>0.0320946</v>
      </c>
      <c r="F2280" s="15">
        <v>0.0510695</v>
      </c>
      <c r="G2280" s="15">
        <v>0.0155057</v>
      </c>
      <c r="H2280" s="15">
        <v>1000000.0</v>
      </c>
      <c r="I2280" s="15">
        <v>1000000.0</v>
      </c>
      <c r="J2280" s="15">
        <v>0.0155116</v>
      </c>
    </row>
    <row r="2281">
      <c r="A2281" s="15">
        <v>0.0</v>
      </c>
      <c r="B2281" s="15" t="s">
        <v>64</v>
      </c>
      <c r="C2281" s="15">
        <v>79.0</v>
      </c>
      <c r="D2281" s="15">
        <v>0.0189631</v>
      </c>
      <c r="E2281" s="15">
        <v>0.0322512</v>
      </c>
      <c r="F2281" s="15">
        <v>0.0512228</v>
      </c>
      <c r="G2281" s="15">
        <v>0.0155034</v>
      </c>
      <c r="H2281" s="15">
        <v>1000000.0</v>
      </c>
      <c r="I2281" s="15">
        <v>1000000.0</v>
      </c>
      <c r="J2281" s="15">
        <v>0.0155091</v>
      </c>
    </row>
    <row r="2282">
      <c r="A2282" s="15">
        <v>0.0</v>
      </c>
      <c r="B2282" s="15" t="s">
        <v>64</v>
      </c>
      <c r="C2282" s="15">
        <v>80.0</v>
      </c>
      <c r="D2282" s="15">
        <v>0.0189676</v>
      </c>
      <c r="E2282" s="15">
        <v>0.0320797</v>
      </c>
      <c r="F2282" s="15">
        <v>0.051056</v>
      </c>
      <c r="G2282" s="15">
        <v>0.0154917</v>
      </c>
      <c r="H2282" s="15">
        <v>1000000.0</v>
      </c>
      <c r="I2282" s="15">
        <v>1000000.0</v>
      </c>
      <c r="J2282" s="15">
        <v>0.0155119</v>
      </c>
    </row>
    <row r="2283">
      <c r="A2283" s="15">
        <v>0.0</v>
      </c>
      <c r="B2283" s="15" t="s">
        <v>64</v>
      </c>
      <c r="C2283" s="15">
        <v>81.0</v>
      </c>
      <c r="D2283" s="15">
        <v>0.0189898</v>
      </c>
      <c r="E2283" s="15">
        <v>0.0320749</v>
      </c>
      <c r="F2283" s="15">
        <v>0.0510757</v>
      </c>
      <c r="G2283" s="15">
        <v>0.0155202</v>
      </c>
      <c r="H2283" s="15">
        <v>1000000.0</v>
      </c>
      <c r="I2283" s="15">
        <v>1000000.0</v>
      </c>
      <c r="J2283" s="15">
        <v>0.0155272</v>
      </c>
    </row>
    <row r="2284">
      <c r="A2284" s="15">
        <v>0.0</v>
      </c>
      <c r="B2284" s="15" t="s">
        <v>64</v>
      </c>
      <c r="C2284" s="15">
        <v>82.0</v>
      </c>
      <c r="D2284" s="15">
        <v>0.018971</v>
      </c>
      <c r="E2284" s="15">
        <v>0.0321012</v>
      </c>
      <c r="F2284" s="15">
        <v>0.0510813</v>
      </c>
      <c r="G2284" s="15">
        <v>0.0155066</v>
      </c>
      <c r="H2284" s="15">
        <v>1000000.0</v>
      </c>
      <c r="I2284" s="15">
        <v>1000000.0</v>
      </c>
      <c r="J2284" s="15">
        <v>0.0155125</v>
      </c>
    </row>
    <row r="2285">
      <c r="A2285" s="15">
        <v>0.0</v>
      </c>
      <c r="B2285" s="15" t="s">
        <v>64</v>
      </c>
      <c r="C2285" s="15">
        <v>83.0</v>
      </c>
      <c r="D2285" s="15">
        <v>0.0189867</v>
      </c>
      <c r="E2285" s="15">
        <v>0.0321107</v>
      </c>
      <c r="F2285" s="15">
        <v>0.051106</v>
      </c>
      <c r="G2285" s="15">
        <v>0.015522</v>
      </c>
      <c r="H2285" s="15">
        <v>1000000.0</v>
      </c>
      <c r="I2285" s="15">
        <v>1000000.0</v>
      </c>
      <c r="J2285" s="15">
        <v>0.0155281</v>
      </c>
    </row>
    <row r="2286">
      <c r="A2286" s="15">
        <v>0.0</v>
      </c>
      <c r="B2286" s="15" t="s">
        <v>64</v>
      </c>
      <c r="C2286" s="15">
        <v>84.0</v>
      </c>
      <c r="D2286" s="15">
        <v>0.0189801</v>
      </c>
      <c r="E2286" s="15">
        <v>0.032023</v>
      </c>
      <c r="F2286" s="15">
        <v>0.0510126</v>
      </c>
      <c r="G2286" s="15">
        <v>0.0155094</v>
      </c>
      <c r="H2286" s="15">
        <v>1000000.0</v>
      </c>
      <c r="I2286" s="15">
        <v>1000000.0</v>
      </c>
      <c r="J2286" s="15">
        <v>0.0155163</v>
      </c>
    </row>
    <row r="2287">
      <c r="A2287" s="15">
        <v>0.0</v>
      </c>
      <c r="B2287" s="15" t="s">
        <v>64</v>
      </c>
      <c r="C2287" s="15">
        <v>85.0</v>
      </c>
      <c r="D2287" s="15">
        <v>0.0189789</v>
      </c>
      <c r="E2287" s="15">
        <v>0.0321214</v>
      </c>
      <c r="F2287" s="15">
        <v>0.0511091</v>
      </c>
      <c r="G2287" s="15">
        <v>0.0155211</v>
      </c>
      <c r="H2287" s="15">
        <v>1000000.0</v>
      </c>
      <c r="I2287" s="15">
        <v>1000000.0</v>
      </c>
      <c r="J2287" s="15">
        <v>0.0155271</v>
      </c>
    </row>
    <row r="2288">
      <c r="A2288" s="15">
        <v>0.0</v>
      </c>
      <c r="B2288" s="15" t="s">
        <v>64</v>
      </c>
      <c r="C2288" s="15">
        <v>86.0</v>
      </c>
      <c r="D2288" s="15">
        <v>0.0189752</v>
      </c>
      <c r="E2288" s="15">
        <v>0.0321707</v>
      </c>
      <c r="F2288" s="15">
        <v>0.0511547</v>
      </c>
      <c r="G2288" s="15">
        <v>0.0155106</v>
      </c>
      <c r="H2288" s="15">
        <v>1000000.0</v>
      </c>
      <c r="I2288" s="15">
        <v>1000000.0</v>
      </c>
      <c r="J2288" s="15">
        <v>0.0155165</v>
      </c>
    </row>
    <row r="2289">
      <c r="A2289" s="15">
        <v>0.0</v>
      </c>
      <c r="B2289" s="15" t="s">
        <v>64</v>
      </c>
      <c r="C2289" s="15">
        <v>87.0</v>
      </c>
      <c r="D2289" s="15">
        <v>0.0189824</v>
      </c>
      <c r="E2289" s="15">
        <v>0.0320414</v>
      </c>
      <c r="F2289" s="15">
        <v>0.0510322</v>
      </c>
      <c r="G2289" s="15">
        <v>0.0155139</v>
      </c>
      <c r="H2289" s="15">
        <v>1000000.0</v>
      </c>
      <c r="I2289" s="15">
        <v>1000000.0</v>
      </c>
      <c r="J2289" s="15">
        <v>0.0155199</v>
      </c>
    </row>
    <row r="2290">
      <c r="A2290" s="15">
        <v>0.0</v>
      </c>
      <c r="B2290" s="15" t="s">
        <v>64</v>
      </c>
      <c r="C2290" s="15">
        <v>88.0</v>
      </c>
      <c r="D2290" s="15">
        <v>0.0189704</v>
      </c>
      <c r="E2290" s="15">
        <v>0.0321229</v>
      </c>
      <c r="F2290" s="15">
        <v>0.0511022</v>
      </c>
      <c r="G2290" s="15">
        <v>0.0155084</v>
      </c>
      <c r="H2290" s="15">
        <v>1000000.0</v>
      </c>
      <c r="I2290" s="15">
        <v>1000000.0</v>
      </c>
      <c r="J2290" s="15">
        <v>0.0155144</v>
      </c>
    </row>
    <row r="2291">
      <c r="A2291" s="15">
        <v>0.0</v>
      </c>
      <c r="B2291" s="15" t="s">
        <v>64</v>
      </c>
      <c r="C2291" s="15">
        <v>89.0</v>
      </c>
      <c r="D2291" s="15">
        <v>0.0189618</v>
      </c>
      <c r="E2291" s="15">
        <v>0.0321158</v>
      </c>
      <c r="F2291" s="15">
        <v>0.0510863</v>
      </c>
      <c r="G2291" s="15">
        <v>0.0155012</v>
      </c>
      <c r="H2291" s="15">
        <v>1000000.0</v>
      </c>
      <c r="I2291" s="15">
        <v>1000000.0</v>
      </c>
      <c r="J2291" s="15">
        <v>0.0155069</v>
      </c>
    </row>
    <row r="2292">
      <c r="A2292" s="15">
        <v>0.0</v>
      </c>
      <c r="B2292" s="15" t="s">
        <v>64</v>
      </c>
      <c r="C2292" s="15">
        <v>90.0</v>
      </c>
      <c r="D2292" s="15">
        <v>0.0189756</v>
      </c>
      <c r="E2292" s="15">
        <v>0.0321288</v>
      </c>
      <c r="F2292" s="15">
        <v>0.051117</v>
      </c>
      <c r="G2292" s="15">
        <v>0.0155195</v>
      </c>
      <c r="H2292" s="15">
        <v>1000000.0</v>
      </c>
      <c r="I2292" s="15">
        <v>1000000.0</v>
      </c>
      <c r="J2292" s="15">
        <v>0.0155278</v>
      </c>
    </row>
    <row r="2293">
      <c r="A2293" s="15">
        <v>0.0</v>
      </c>
      <c r="B2293" s="15" t="s">
        <v>64</v>
      </c>
      <c r="C2293" s="15">
        <v>91.0</v>
      </c>
      <c r="D2293" s="15">
        <v>0.0189739</v>
      </c>
      <c r="E2293" s="15">
        <v>0.0321622</v>
      </c>
      <c r="F2293" s="15">
        <v>0.0511447</v>
      </c>
      <c r="G2293" s="15">
        <v>0.015508</v>
      </c>
      <c r="H2293" s="15">
        <v>1000000.0</v>
      </c>
      <c r="I2293" s="15">
        <v>1000000.0</v>
      </c>
      <c r="J2293" s="15">
        <v>0.0155139</v>
      </c>
    </row>
    <row r="2294">
      <c r="A2294" s="15">
        <v>0.0</v>
      </c>
      <c r="B2294" s="15" t="s">
        <v>64</v>
      </c>
      <c r="C2294" s="15">
        <v>92.0</v>
      </c>
      <c r="D2294" s="15">
        <v>0.0189816</v>
      </c>
      <c r="E2294" s="15">
        <v>0.03202</v>
      </c>
      <c r="F2294" s="15">
        <v>0.0510105</v>
      </c>
      <c r="G2294" s="15">
        <v>0.0155141</v>
      </c>
      <c r="H2294" s="15">
        <v>1000000.0</v>
      </c>
      <c r="I2294" s="15">
        <v>1000000.0</v>
      </c>
      <c r="J2294" s="15">
        <v>0.0155199</v>
      </c>
    </row>
    <row r="2295">
      <c r="A2295" s="15">
        <v>0.0</v>
      </c>
      <c r="B2295" s="15" t="s">
        <v>64</v>
      </c>
      <c r="C2295" s="15">
        <v>93.0</v>
      </c>
      <c r="D2295" s="15">
        <v>0.0189764</v>
      </c>
      <c r="E2295" s="15">
        <v>0.0320728</v>
      </c>
      <c r="F2295" s="15">
        <v>0.0510726</v>
      </c>
      <c r="G2295" s="15">
        <v>0.0155152</v>
      </c>
      <c r="H2295" s="15">
        <v>1000000.0</v>
      </c>
      <c r="I2295" s="15">
        <v>1000000.0</v>
      </c>
      <c r="J2295" s="15">
        <v>0.0155212</v>
      </c>
    </row>
    <row r="2296">
      <c r="A2296" s="15">
        <v>0.0</v>
      </c>
      <c r="B2296" s="15" t="s">
        <v>64</v>
      </c>
      <c r="C2296" s="15">
        <v>94.0</v>
      </c>
      <c r="D2296" s="15">
        <v>0.0189676</v>
      </c>
      <c r="E2296" s="15">
        <v>0.0321167</v>
      </c>
      <c r="F2296" s="15">
        <v>0.0510933</v>
      </c>
      <c r="G2296" s="15">
        <v>0.0154955</v>
      </c>
      <c r="H2296" s="15">
        <v>1000000.0</v>
      </c>
      <c r="I2296" s="15">
        <v>1000000.0</v>
      </c>
      <c r="J2296" s="15">
        <v>0.0155016</v>
      </c>
    </row>
    <row r="2297">
      <c r="A2297" s="15">
        <v>0.0</v>
      </c>
      <c r="B2297" s="15" t="s">
        <v>64</v>
      </c>
      <c r="C2297" s="15">
        <v>95.0</v>
      </c>
      <c r="D2297" s="15">
        <v>0.0189949</v>
      </c>
      <c r="E2297" s="15">
        <v>0.0321193</v>
      </c>
      <c r="F2297" s="15">
        <v>0.051123</v>
      </c>
      <c r="G2297" s="15">
        <v>0.0155338</v>
      </c>
      <c r="H2297" s="15">
        <v>1000000.0</v>
      </c>
      <c r="I2297" s="15">
        <v>1000000.0</v>
      </c>
      <c r="J2297" s="15">
        <v>0.0155397</v>
      </c>
    </row>
    <row r="2298">
      <c r="A2298" s="15">
        <v>0.0</v>
      </c>
      <c r="B2298" s="15" t="s">
        <v>64</v>
      </c>
      <c r="C2298" s="15">
        <v>96.0</v>
      </c>
      <c r="D2298" s="15">
        <v>0.0189668</v>
      </c>
      <c r="E2298" s="15">
        <v>0.032162</v>
      </c>
      <c r="F2298" s="15">
        <v>0.0511378</v>
      </c>
      <c r="G2298" s="15">
        <v>0.0155043</v>
      </c>
      <c r="H2298" s="15">
        <v>1000000.0</v>
      </c>
      <c r="I2298" s="15">
        <v>1000000.0</v>
      </c>
      <c r="J2298" s="15">
        <v>0.0155102</v>
      </c>
    </row>
    <row r="2299">
      <c r="A2299" s="15">
        <v>0.0</v>
      </c>
      <c r="B2299" s="15" t="s">
        <v>64</v>
      </c>
      <c r="C2299" s="15">
        <v>97.0</v>
      </c>
      <c r="D2299" s="15">
        <v>0.0189828</v>
      </c>
      <c r="E2299" s="15">
        <v>0.0320074</v>
      </c>
      <c r="F2299" s="15">
        <v>0.0509989</v>
      </c>
      <c r="G2299" s="15">
        <v>0.0155167</v>
      </c>
      <c r="H2299" s="15">
        <v>1000000.0</v>
      </c>
      <c r="I2299" s="15">
        <v>1000000.0</v>
      </c>
      <c r="J2299" s="15">
        <v>0.0155227</v>
      </c>
    </row>
    <row r="2300">
      <c r="A2300" s="15">
        <v>0.0</v>
      </c>
      <c r="B2300" s="15" t="s">
        <v>64</v>
      </c>
      <c r="C2300" s="15">
        <v>98.0</v>
      </c>
      <c r="D2300" s="15">
        <v>0.0189836</v>
      </c>
      <c r="E2300" s="15">
        <v>0.0319701</v>
      </c>
      <c r="F2300" s="15">
        <v>0.0509627</v>
      </c>
      <c r="G2300" s="15">
        <v>0.0155199</v>
      </c>
      <c r="H2300" s="15">
        <v>1000000.0</v>
      </c>
      <c r="I2300" s="15">
        <v>1000000.0</v>
      </c>
      <c r="J2300" s="15">
        <v>0.0155257</v>
      </c>
    </row>
    <row r="2301">
      <c r="A2301" s="15">
        <v>0.0</v>
      </c>
      <c r="B2301" s="15" t="s">
        <v>64</v>
      </c>
      <c r="C2301" s="15">
        <v>99.0</v>
      </c>
      <c r="D2301" s="15">
        <v>0.0189692</v>
      </c>
      <c r="E2301" s="15">
        <v>0.0321065</v>
      </c>
      <c r="F2301" s="15">
        <v>0.0510846</v>
      </c>
      <c r="G2301" s="15">
        <v>0.0155045</v>
      </c>
      <c r="H2301" s="15">
        <v>1000000.0</v>
      </c>
      <c r="I2301" s="15">
        <v>1000000.0</v>
      </c>
      <c r="J2301" s="15">
        <v>0.0155105</v>
      </c>
    </row>
    <row r="2302">
      <c r="A2302" s="15">
        <v>0.0</v>
      </c>
      <c r="B2302" s="15" t="s">
        <v>65</v>
      </c>
      <c r="C2302" s="15">
        <v>0.0</v>
      </c>
      <c r="D2302" s="15">
        <v>0.00833315</v>
      </c>
      <c r="E2302" s="15">
        <v>0.0403602</v>
      </c>
      <c r="F2302" s="15">
        <v>0.0487057</v>
      </c>
      <c r="G2302" s="15">
        <v>0.00802223</v>
      </c>
      <c r="H2302" s="15">
        <v>1000000.0</v>
      </c>
      <c r="I2302" s="15">
        <v>1000000.0</v>
      </c>
      <c r="J2302" s="15">
        <v>0.00803317</v>
      </c>
    </row>
    <row r="2303">
      <c r="A2303" s="15">
        <v>0.0</v>
      </c>
      <c r="B2303" s="15" t="s">
        <v>65</v>
      </c>
      <c r="C2303" s="15">
        <v>1.0</v>
      </c>
      <c r="D2303" s="15">
        <v>0.0207226</v>
      </c>
      <c r="E2303" s="15">
        <v>0.041783</v>
      </c>
      <c r="F2303" s="15">
        <v>0.0625142</v>
      </c>
      <c r="G2303" s="15">
        <v>0.0152807</v>
      </c>
      <c r="H2303" s="15">
        <v>1000000.0</v>
      </c>
      <c r="I2303" s="15">
        <v>1000000.0</v>
      </c>
      <c r="J2303" s="15">
        <v>0.0152869</v>
      </c>
    </row>
    <row r="2304">
      <c r="A2304" s="15">
        <v>0.0</v>
      </c>
      <c r="B2304" s="15" t="s">
        <v>65</v>
      </c>
      <c r="C2304" s="15">
        <v>2.0</v>
      </c>
      <c r="D2304" s="15">
        <v>0.0201566</v>
      </c>
      <c r="E2304" s="15">
        <v>0.0383078</v>
      </c>
      <c r="F2304" s="15">
        <v>0.0584757</v>
      </c>
      <c r="G2304" s="15">
        <v>0.0152674</v>
      </c>
      <c r="H2304" s="15">
        <v>1000000.0</v>
      </c>
      <c r="I2304" s="15">
        <v>1000000.0</v>
      </c>
      <c r="J2304" s="15">
        <v>0.0152734</v>
      </c>
    </row>
    <row r="2305">
      <c r="A2305" s="15">
        <v>0.0</v>
      </c>
      <c r="B2305" s="15" t="s">
        <v>65</v>
      </c>
      <c r="C2305" s="15">
        <v>3.0</v>
      </c>
      <c r="D2305" s="15">
        <v>0.0186618</v>
      </c>
      <c r="E2305" s="15">
        <v>0.0382844</v>
      </c>
      <c r="F2305" s="15">
        <v>0.0569547</v>
      </c>
      <c r="G2305" s="15">
        <v>0.0151914</v>
      </c>
      <c r="H2305" s="15">
        <v>1000000.0</v>
      </c>
      <c r="I2305" s="15">
        <v>1000000.0</v>
      </c>
      <c r="J2305" s="15">
        <v>0.0151975</v>
      </c>
    </row>
    <row r="2306">
      <c r="A2306" s="15">
        <v>0.0</v>
      </c>
      <c r="B2306" s="15" t="s">
        <v>65</v>
      </c>
      <c r="C2306" s="15">
        <v>4.0</v>
      </c>
      <c r="D2306" s="15">
        <v>0.0186258</v>
      </c>
      <c r="E2306" s="15">
        <v>0.037954</v>
      </c>
      <c r="F2306" s="15">
        <v>0.0565884</v>
      </c>
      <c r="G2306" s="15">
        <v>0.0151621</v>
      </c>
      <c r="H2306" s="15">
        <v>1000000.0</v>
      </c>
      <c r="I2306" s="15">
        <v>1000000.0</v>
      </c>
      <c r="J2306" s="15">
        <v>0.015168</v>
      </c>
    </row>
    <row r="2307">
      <c r="A2307" s="15">
        <v>0.0</v>
      </c>
      <c r="B2307" s="15" t="s">
        <v>65</v>
      </c>
      <c r="C2307" s="15">
        <v>5.0</v>
      </c>
      <c r="D2307" s="15">
        <v>0.0186535</v>
      </c>
      <c r="E2307" s="15">
        <v>0.0380419</v>
      </c>
      <c r="F2307" s="15">
        <v>0.0567037</v>
      </c>
      <c r="G2307" s="15">
        <v>0.0151865</v>
      </c>
      <c r="H2307" s="15">
        <v>1000000.0</v>
      </c>
      <c r="I2307" s="15">
        <v>1000000.0</v>
      </c>
      <c r="J2307" s="15">
        <v>0.0151923</v>
      </c>
    </row>
    <row r="2308">
      <c r="A2308" s="15">
        <v>0.0</v>
      </c>
      <c r="B2308" s="15" t="s">
        <v>65</v>
      </c>
      <c r="C2308" s="15">
        <v>6.0</v>
      </c>
      <c r="D2308" s="15">
        <v>0.0186334</v>
      </c>
      <c r="E2308" s="15">
        <v>0.0381693</v>
      </c>
      <c r="F2308" s="15">
        <v>0.0568109</v>
      </c>
      <c r="G2308" s="15">
        <v>0.01517</v>
      </c>
      <c r="H2308" s="15">
        <v>1000000.0</v>
      </c>
      <c r="I2308" s="15">
        <v>1000000.0</v>
      </c>
      <c r="J2308" s="15">
        <v>0.015176</v>
      </c>
    </row>
    <row r="2309">
      <c r="A2309" s="15">
        <v>0.0</v>
      </c>
      <c r="B2309" s="15" t="s">
        <v>65</v>
      </c>
      <c r="C2309" s="15">
        <v>7.0</v>
      </c>
      <c r="D2309" s="15">
        <v>0.0186141</v>
      </c>
      <c r="E2309" s="15">
        <v>0.0379409</v>
      </c>
      <c r="F2309" s="15">
        <v>0.056564</v>
      </c>
      <c r="G2309" s="15">
        <v>0.0151537</v>
      </c>
      <c r="H2309" s="15">
        <v>1000000.0</v>
      </c>
      <c r="I2309" s="15">
        <v>1000000.0</v>
      </c>
      <c r="J2309" s="15">
        <v>0.0151595</v>
      </c>
    </row>
    <row r="2310">
      <c r="A2310" s="15">
        <v>0.0</v>
      </c>
      <c r="B2310" s="15" t="s">
        <v>65</v>
      </c>
      <c r="C2310" s="15">
        <v>8.0</v>
      </c>
      <c r="D2310" s="15">
        <v>0.018617</v>
      </c>
      <c r="E2310" s="15">
        <v>0.0379318</v>
      </c>
      <c r="F2310" s="15">
        <v>0.0565572</v>
      </c>
      <c r="G2310" s="15">
        <v>0.0151585</v>
      </c>
      <c r="H2310" s="15">
        <v>1000000.0</v>
      </c>
      <c r="I2310" s="15">
        <v>1000000.0</v>
      </c>
      <c r="J2310" s="15">
        <v>0.0151671</v>
      </c>
    </row>
    <row r="2311">
      <c r="A2311" s="15">
        <v>0.0</v>
      </c>
      <c r="B2311" s="15" t="s">
        <v>65</v>
      </c>
      <c r="C2311" s="15">
        <v>9.0</v>
      </c>
      <c r="D2311" s="15">
        <v>0.0186097</v>
      </c>
      <c r="E2311" s="15">
        <v>0.0381917</v>
      </c>
      <c r="F2311" s="15">
        <v>0.0568097</v>
      </c>
      <c r="G2311" s="15">
        <v>0.015151</v>
      </c>
      <c r="H2311" s="15">
        <v>1000000.0</v>
      </c>
      <c r="I2311" s="15">
        <v>1000000.0</v>
      </c>
      <c r="J2311" s="15">
        <v>0.0151569</v>
      </c>
    </row>
    <row r="2312">
      <c r="A2312" s="15">
        <v>0.0</v>
      </c>
      <c r="B2312" s="15" t="s">
        <v>65</v>
      </c>
      <c r="C2312" s="15">
        <v>10.0</v>
      </c>
      <c r="D2312" s="15">
        <v>0.0186197</v>
      </c>
      <c r="E2312" s="15">
        <v>0.0380879</v>
      </c>
      <c r="F2312" s="15">
        <v>0.0567162</v>
      </c>
      <c r="G2312" s="15">
        <v>0.0151633</v>
      </c>
      <c r="H2312" s="15">
        <v>1000000.0</v>
      </c>
      <c r="I2312" s="15">
        <v>1000000.0</v>
      </c>
      <c r="J2312" s="15">
        <v>0.0151693</v>
      </c>
    </row>
    <row r="2313">
      <c r="A2313" s="15">
        <v>0.0</v>
      </c>
      <c r="B2313" s="15" t="s">
        <v>65</v>
      </c>
      <c r="C2313" s="15">
        <v>11.0</v>
      </c>
      <c r="D2313" s="15">
        <v>0.0186234</v>
      </c>
      <c r="E2313" s="15">
        <v>0.037892</v>
      </c>
      <c r="F2313" s="15">
        <v>0.0565242</v>
      </c>
      <c r="G2313" s="15">
        <v>0.015164</v>
      </c>
      <c r="H2313" s="15">
        <v>1000000.0</v>
      </c>
      <c r="I2313" s="15">
        <v>1000000.0</v>
      </c>
      <c r="J2313" s="15">
        <v>0.0151699</v>
      </c>
    </row>
    <row r="2314">
      <c r="A2314" s="15">
        <v>0.0</v>
      </c>
      <c r="B2314" s="15" t="s">
        <v>65</v>
      </c>
      <c r="C2314" s="15">
        <v>12.0</v>
      </c>
      <c r="D2314" s="15">
        <v>0.0186234</v>
      </c>
      <c r="E2314" s="15">
        <v>0.0378543</v>
      </c>
      <c r="F2314" s="15">
        <v>0.0564863</v>
      </c>
      <c r="G2314" s="15">
        <v>0.0151633</v>
      </c>
      <c r="H2314" s="15">
        <v>1000000.0</v>
      </c>
      <c r="I2314" s="15">
        <v>1000000.0</v>
      </c>
      <c r="J2314" s="15">
        <v>0.0151692</v>
      </c>
    </row>
    <row r="2315">
      <c r="A2315" s="15">
        <v>0.0</v>
      </c>
      <c r="B2315" s="15" t="s">
        <v>65</v>
      </c>
      <c r="C2315" s="15">
        <v>13.0</v>
      </c>
      <c r="D2315" s="15">
        <v>0.0186137</v>
      </c>
      <c r="E2315" s="15">
        <v>0.0382339</v>
      </c>
      <c r="F2315" s="15">
        <v>0.056856</v>
      </c>
      <c r="G2315" s="15">
        <v>0.0151501</v>
      </c>
      <c r="H2315" s="15">
        <v>1000000.0</v>
      </c>
      <c r="I2315" s="15">
        <v>1000000.0</v>
      </c>
      <c r="J2315" s="15">
        <v>0.0151559</v>
      </c>
    </row>
    <row r="2316">
      <c r="A2316" s="15">
        <v>0.0</v>
      </c>
      <c r="B2316" s="15" t="s">
        <v>65</v>
      </c>
      <c r="C2316" s="15">
        <v>14.0</v>
      </c>
      <c r="D2316" s="15">
        <v>0.0186173</v>
      </c>
      <c r="E2316" s="15">
        <v>0.0380265</v>
      </c>
      <c r="F2316" s="15">
        <v>0.0566542</v>
      </c>
      <c r="G2316" s="15">
        <v>0.0151616</v>
      </c>
      <c r="H2316" s="15">
        <v>1000000.0</v>
      </c>
      <c r="I2316" s="15">
        <v>1000000.0</v>
      </c>
      <c r="J2316" s="15">
        <v>0.0151676</v>
      </c>
    </row>
    <row r="2317">
      <c r="A2317" s="15">
        <v>0.0</v>
      </c>
      <c r="B2317" s="15" t="s">
        <v>65</v>
      </c>
      <c r="C2317" s="15">
        <v>15.0</v>
      </c>
      <c r="D2317" s="15">
        <v>0.0186143</v>
      </c>
      <c r="E2317" s="15">
        <v>0.0380476</v>
      </c>
      <c r="F2317" s="15">
        <v>0.0566709</v>
      </c>
      <c r="G2317" s="15">
        <v>0.0151552</v>
      </c>
      <c r="H2317" s="15">
        <v>1000000.0</v>
      </c>
      <c r="I2317" s="15">
        <v>1000000.0</v>
      </c>
      <c r="J2317" s="15">
        <v>0.015161</v>
      </c>
    </row>
    <row r="2318">
      <c r="A2318" s="15">
        <v>0.0</v>
      </c>
      <c r="B2318" s="15" t="s">
        <v>65</v>
      </c>
      <c r="C2318" s="15">
        <v>16.0</v>
      </c>
      <c r="D2318" s="15">
        <v>0.0186209</v>
      </c>
      <c r="E2318" s="15">
        <v>0.0378836</v>
      </c>
      <c r="F2318" s="15">
        <v>0.0565131</v>
      </c>
      <c r="G2318" s="15">
        <v>0.0151561</v>
      </c>
      <c r="H2318" s="15">
        <v>1000000.0</v>
      </c>
      <c r="I2318" s="15">
        <v>1000000.0</v>
      </c>
      <c r="J2318" s="15">
        <v>0.015162</v>
      </c>
    </row>
    <row r="2319">
      <c r="A2319" s="15">
        <v>0.0</v>
      </c>
      <c r="B2319" s="15" t="s">
        <v>65</v>
      </c>
      <c r="C2319" s="15">
        <v>17.0</v>
      </c>
      <c r="D2319" s="15">
        <v>0.0186161</v>
      </c>
      <c r="E2319" s="15">
        <v>0.0380842</v>
      </c>
      <c r="F2319" s="15">
        <v>0.0567087</v>
      </c>
      <c r="G2319" s="15">
        <v>0.015167</v>
      </c>
      <c r="H2319" s="15">
        <v>1000000.0</v>
      </c>
      <c r="I2319" s="15">
        <v>1000000.0</v>
      </c>
      <c r="J2319" s="15">
        <v>0.0151728</v>
      </c>
    </row>
    <row r="2320">
      <c r="A2320" s="15">
        <v>0.0</v>
      </c>
      <c r="B2320" s="15" t="s">
        <v>65</v>
      </c>
      <c r="C2320" s="15">
        <v>18.0</v>
      </c>
      <c r="D2320" s="15">
        <v>0.0186271</v>
      </c>
      <c r="E2320" s="15">
        <v>0.0378684</v>
      </c>
      <c r="F2320" s="15">
        <v>0.0565039</v>
      </c>
      <c r="G2320" s="15">
        <v>0.0151674</v>
      </c>
      <c r="H2320" s="15">
        <v>1000000.0</v>
      </c>
      <c r="I2320" s="15">
        <v>1000000.0</v>
      </c>
      <c r="J2320" s="15">
        <v>0.0151732</v>
      </c>
    </row>
    <row r="2321">
      <c r="A2321" s="15">
        <v>0.0</v>
      </c>
      <c r="B2321" s="15" t="s">
        <v>65</v>
      </c>
      <c r="C2321" s="15">
        <v>19.0</v>
      </c>
      <c r="D2321" s="15">
        <v>0.0186316</v>
      </c>
      <c r="E2321" s="15">
        <v>0.038124</v>
      </c>
      <c r="F2321" s="15">
        <v>0.056764</v>
      </c>
      <c r="G2321" s="15">
        <v>0.0151726</v>
      </c>
      <c r="H2321" s="15">
        <v>1000000.0</v>
      </c>
      <c r="I2321" s="15">
        <v>1000000.0</v>
      </c>
      <c r="J2321" s="15">
        <v>0.0151785</v>
      </c>
    </row>
    <row r="2322">
      <c r="A2322" s="15">
        <v>0.0</v>
      </c>
      <c r="B2322" s="15" t="s">
        <v>65</v>
      </c>
      <c r="C2322" s="15">
        <v>20.0</v>
      </c>
      <c r="D2322" s="15">
        <v>0.0186096</v>
      </c>
      <c r="E2322" s="15">
        <v>0.0379852</v>
      </c>
      <c r="F2322" s="15">
        <v>0.0566033</v>
      </c>
      <c r="G2322" s="15">
        <v>0.0151584</v>
      </c>
      <c r="H2322" s="15">
        <v>1000000.0</v>
      </c>
      <c r="I2322" s="15">
        <v>1000000.0</v>
      </c>
      <c r="J2322" s="15">
        <v>0.0151643</v>
      </c>
    </row>
    <row r="2323">
      <c r="A2323" s="15">
        <v>0.0</v>
      </c>
      <c r="B2323" s="15" t="s">
        <v>65</v>
      </c>
      <c r="C2323" s="15">
        <v>21.0</v>
      </c>
      <c r="D2323" s="15">
        <v>0.0186065</v>
      </c>
      <c r="E2323" s="15">
        <v>0.0378233</v>
      </c>
      <c r="F2323" s="15">
        <v>0.0564382</v>
      </c>
      <c r="G2323" s="15">
        <v>0.015148</v>
      </c>
      <c r="H2323" s="15">
        <v>1000000.0</v>
      </c>
      <c r="I2323" s="15">
        <v>1000000.0</v>
      </c>
      <c r="J2323" s="15">
        <v>0.0151537</v>
      </c>
    </row>
    <row r="2324">
      <c r="A2324" s="15">
        <v>0.0</v>
      </c>
      <c r="B2324" s="15" t="s">
        <v>65</v>
      </c>
      <c r="C2324" s="15">
        <v>22.0</v>
      </c>
      <c r="D2324" s="15">
        <v>0.0186237</v>
      </c>
      <c r="E2324" s="15">
        <v>0.037866</v>
      </c>
      <c r="F2324" s="15">
        <v>0.0564984</v>
      </c>
      <c r="G2324" s="15">
        <v>0.0151618</v>
      </c>
      <c r="H2324" s="15">
        <v>1000000.0</v>
      </c>
      <c r="I2324" s="15">
        <v>1000000.0</v>
      </c>
      <c r="J2324" s="15">
        <v>0.0151674</v>
      </c>
    </row>
    <row r="2325">
      <c r="A2325" s="15">
        <v>0.0</v>
      </c>
      <c r="B2325" s="15" t="s">
        <v>65</v>
      </c>
      <c r="C2325" s="15">
        <v>23.0</v>
      </c>
      <c r="D2325" s="15">
        <v>0.0186121</v>
      </c>
      <c r="E2325" s="15">
        <v>0.0378858</v>
      </c>
      <c r="F2325" s="15">
        <v>0.0565061</v>
      </c>
      <c r="G2325" s="15">
        <v>0.015155</v>
      </c>
      <c r="H2325" s="15">
        <v>1000000.0</v>
      </c>
      <c r="I2325" s="15">
        <v>1000000.0</v>
      </c>
      <c r="J2325" s="15">
        <v>0.0151609</v>
      </c>
    </row>
    <row r="2326">
      <c r="A2326" s="15">
        <v>0.0</v>
      </c>
      <c r="B2326" s="15" t="s">
        <v>65</v>
      </c>
      <c r="C2326" s="15">
        <v>24.0</v>
      </c>
      <c r="D2326" s="15">
        <v>0.0186215</v>
      </c>
      <c r="E2326" s="15">
        <v>0.0379621</v>
      </c>
      <c r="F2326" s="15">
        <v>0.0565922</v>
      </c>
      <c r="G2326" s="15">
        <v>0.0151593</v>
      </c>
      <c r="H2326" s="15">
        <v>1000000.0</v>
      </c>
      <c r="I2326" s="15">
        <v>1000000.0</v>
      </c>
      <c r="J2326" s="15">
        <v>0.015165</v>
      </c>
    </row>
    <row r="2327">
      <c r="A2327" s="15">
        <v>0.0</v>
      </c>
      <c r="B2327" s="15" t="s">
        <v>65</v>
      </c>
      <c r="C2327" s="15">
        <v>25.0</v>
      </c>
      <c r="D2327" s="15">
        <v>0.0186169</v>
      </c>
      <c r="E2327" s="15">
        <v>0.0379649</v>
      </c>
      <c r="F2327" s="15">
        <v>0.0565909</v>
      </c>
      <c r="G2327" s="15">
        <v>0.0151599</v>
      </c>
      <c r="H2327" s="15">
        <v>1000000.0</v>
      </c>
      <c r="I2327" s="15">
        <v>1000000.0</v>
      </c>
      <c r="J2327" s="15">
        <v>0.0151655</v>
      </c>
    </row>
    <row r="2328">
      <c r="A2328" s="15">
        <v>0.0</v>
      </c>
      <c r="B2328" s="15" t="s">
        <v>65</v>
      </c>
      <c r="C2328" s="15">
        <v>26.0</v>
      </c>
      <c r="D2328" s="15">
        <v>0.0186316</v>
      </c>
      <c r="E2328" s="15">
        <v>0.0379643</v>
      </c>
      <c r="F2328" s="15">
        <v>0.0566199</v>
      </c>
      <c r="G2328" s="15">
        <v>0.0151684</v>
      </c>
      <c r="H2328" s="15">
        <v>1000000.0</v>
      </c>
      <c r="I2328" s="15">
        <v>1000000.0</v>
      </c>
      <c r="J2328" s="15">
        <v>0.0151742</v>
      </c>
    </row>
    <row r="2329">
      <c r="A2329" s="15">
        <v>0.0</v>
      </c>
      <c r="B2329" s="15" t="s">
        <v>65</v>
      </c>
      <c r="C2329" s="15">
        <v>27.0</v>
      </c>
      <c r="D2329" s="15">
        <v>0.0186252</v>
      </c>
      <c r="E2329" s="15">
        <v>0.0380796</v>
      </c>
      <c r="F2329" s="15">
        <v>0.0567131</v>
      </c>
      <c r="G2329" s="15">
        <v>0.0151544</v>
      </c>
      <c r="H2329" s="15">
        <v>1000000.0</v>
      </c>
      <c r="I2329" s="15">
        <v>1000000.0</v>
      </c>
      <c r="J2329" s="15">
        <v>0.0151605</v>
      </c>
    </row>
    <row r="2330">
      <c r="A2330" s="15">
        <v>0.0</v>
      </c>
      <c r="B2330" s="15" t="s">
        <v>65</v>
      </c>
      <c r="C2330" s="15">
        <v>28.0</v>
      </c>
      <c r="D2330" s="15">
        <v>0.0186239</v>
      </c>
      <c r="E2330" s="15">
        <v>0.0378863</v>
      </c>
      <c r="F2330" s="15">
        <v>0.0565183</v>
      </c>
      <c r="G2330" s="15">
        <v>0.0151646</v>
      </c>
      <c r="H2330" s="15">
        <v>1000000.0</v>
      </c>
      <c r="I2330" s="15">
        <v>1000000.0</v>
      </c>
      <c r="J2330" s="15">
        <v>0.0151704</v>
      </c>
    </row>
    <row r="2331">
      <c r="A2331" s="15">
        <v>0.0</v>
      </c>
      <c r="B2331" s="15" t="s">
        <v>65</v>
      </c>
      <c r="C2331" s="15">
        <v>29.0</v>
      </c>
      <c r="D2331" s="15">
        <v>0.0186116</v>
      </c>
      <c r="E2331" s="15">
        <v>0.0380229</v>
      </c>
      <c r="F2331" s="15">
        <v>0.0566436</v>
      </c>
      <c r="G2331" s="15">
        <v>0.0151592</v>
      </c>
      <c r="H2331" s="15">
        <v>1000000.0</v>
      </c>
      <c r="I2331" s="15">
        <v>1000000.0</v>
      </c>
      <c r="J2331" s="15">
        <v>0.0151653</v>
      </c>
    </row>
    <row r="2332">
      <c r="A2332" s="15">
        <v>0.0</v>
      </c>
      <c r="B2332" s="15" t="s">
        <v>65</v>
      </c>
      <c r="C2332" s="15">
        <v>30.0</v>
      </c>
      <c r="D2332" s="15">
        <v>0.0186131</v>
      </c>
      <c r="E2332" s="15">
        <v>0.038038</v>
      </c>
      <c r="F2332" s="15">
        <v>0.0566602</v>
      </c>
      <c r="G2332" s="15">
        <v>0.0151519</v>
      </c>
      <c r="H2332" s="15">
        <v>1000000.0</v>
      </c>
      <c r="I2332" s="15">
        <v>1000000.0</v>
      </c>
      <c r="J2332" s="15">
        <v>0.015158</v>
      </c>
    </row>
    <row r="2333">
      <c r="A2333" s="15">
        <v>0.0</v>
      </c>
      <c r="B2333" s="15" t="s">
        <v>65</v>
      </c>
      <c r="C2333" s="15">
        <v>31.0</v>
      </c>
      <c r="D2333" s="15">
        <v>0.0186357</v>
      </c>
      <c r="E2333" s="15">
        <v>0.0380206</v>
      </c>
      <c r="F2333" s="15">
        <v>0.0566651</v>
      </c>
      <c r="G2333" s="15">
        <v>0.01517</v>
      </c>
      <c r="H2333" s="15">
        <v>1000000.0</v>
      </c>
      <c r="I2333" s="15">
        <v>1000000.0</v>
      </c>
      <c r="J2333" s="15">
        <v>0.0151757</v>
      </c>
    </row>
    <row r="2334">
      <c r="A2334" s="15">
        <v>0.0</v>
      </c>
      <c r="B2334" s="15" t="s">
        <v>65</v>
      </c>
      <c r="C2334" s="15">
        <v>32.0</v>
      </c>
      <c r="D2334" s="15">
        <v>0.018632</v>
      </c>
      <c r="E2334" s="15">
        <v>0.037922</v>
      </c>
      <c r="F2334" s="15">
        <v>0.0565624</v>
      </c>
      <c r="G2334" s="15">
        <v>0.015171</v>
      </c>
      <c r="H2334" s="15">
        <v>1000000.0</v>
      </c>
      <c r="I2334" s="15">
        <v>1000000.0</v>
      </c>
      <c r="J2334" s="15">
        <v>0.0151769</v>
      </c>
    </row>
    <row r="2335">
      <c r="A2335" s="15">
        <v>0.0</v>
      </c>
      <c r="B2335" s="15" t="s">
        <v>65</v>
      </c>
      <c r="C2335" s="15">
        <v>33.0</v>
      </c>
      <c r="D2335" s="15">
        <v>0.0186359</v>
      </c>
      <c r="E2335" s="15">
        <v>0.0378939</v>
      </c>
      <c r="F2335" s="15">
        <v>0.0565382</v>
      </c>
      <c r="G2335" s="15">
        <v>0.0151752</v>
      </c>
      <c r="H2335" s="15">
        <v>1000000.0</v>
      </c>
      <c r="I2335" s="15">
        <v>1000000.0</v>
      </c>
      <c r="J2335" s="15">
        <v>0.0151811</v>
      </c>
    </row>
    <row r="2336">
      <c r="A2336" s="15">
        <v>0.0</v>
      </c>
      <c r="B2336" s="15" t="s">
        <v>65</v>
      </c>
      <c r="C2336" s="15">
        <v>34.0</v>
      </c>
      <c r="D2336" s="15">
        <v>0.0186379</v>
      </c>
      <c r="E2336" s="15">
        <v>0.0379312</v>
      </c>
      <c r="F2336" s="15">
        <v>0.0565776</v>
      </c>
      <c r="G2336" s="15">
        <v>0.0151796</v>
      </c>
      <c r="H2336" s="15">
        <v>1000000.0</v>
      </c>
      <c r="I2336" s="15">
        <v>1000000.0</v>
      </c>
      <c r="J2336" s="15">
        <v>0.0151853</v>
      </c>
    </row>
    <row r="2337">
      <c r="A2337" s="15">
        <v>0.0</v>
      </c>
      <c r="B2337" s="15" t="s">
        <v>65</v>
      </c>
      <c r="C2337" s="15">
        <v>35.0</v>
      </c>
      <c r="D2337" s="15">
        <v>0.0186192</v>
      </c>
      <c r="E2337" s="15">
        <v>0.037918</v>
      </c>
      <c r="F2337" s="15">
        <v>0.056546</v>
      </c>
      <c r="G2337" s="15">
        <v>0.0151555</v>
      </c>
      <c r="H2337" s="15">
        <v>1000000.0</v>
      </c>
      <c r="I2337" s="15">
        <v>1000000.0</v>
      </c>
      <c r="J2337" s="15">
        <v>0.0151613</v>
      </c>
    </row>
    <row r="2338">
      <c r="A2338" s="15">
        <v>0.0</v>
      </c>
      <c r="B2338" s="15" t="s">
        <v>65</v>
      </c>
      <c r="C2338" s="15">
        <v>36.0</v>
      </c>
      <c r="D2338" s="15">
        <v>0.0186208</v>
      </c>
      <c r="E2338" s="15">
        <v>0.0377853</v>
      </c>
      <c r="F2338" s="15">
        <v>0.0564148</v>
      </c>
      <c r="G2338" s="15">
        <v>0.0151606</v>
      </c>
      <c r="H2338" s="15">
        <v>1000000.0</v>
      </c>
      <c r="I2338" s="15">
        <v>1000000.0</v>
      </c>
      <c r="J2338" s="15">
        <v>0.0151664</v>
      </c>
    </row>
    <row r="2339">
      <c r="A2339" s="15">
        <v>0.0</v>
      </c>
      <c r="B2339" s="15" t="s">
        <v>65</v>
      </c>
      <c r="C2339" s="15">
        <v>37.0</v>
      </c>
      <c r="D2339" s="15">
        <v>0.0186127</v>
      </c>
      <c r="E2339" s="15">
        <v>0.0379047</v>
      </c>
      <c r="F2339" s="15">
        <v>0.0565265</v>
      </c>
      <c r="G2339" s="15">
        <v>0.0151496</v>
      </c>
      <c r="H2339" s="15">
        <v>1000000.0</v>
      </c>
      <c r="I2339" s="15">
        <v>1000000.0</v>
      </c>
      <c r="J2339" s="15">
        <v>0.0151554</v>
      </c>
    </row>
    <row r="2340">
      <c r="A2340" s="15">
        <v>0.0</v>
      </c>
      <c r="B2340" s="15" t="s">
        <v>65</v>
      </c>
      <c r="C2340" s="15">
        <v>38.0</v>
      </c>
      <c r="D2340" s="15">
        <v>0.018607</v>
      </c>
      <c r="E2340" s="15">
        <v>0.0381359</v>
      </c>
      <c r="F2340" s="15">
        <v>0.0567511</v>
      </c>
      <c r="G2340" s="15">
        <v>0.0151439</v>
      </c>
      <c r="H2340" s="15">
        <v>1000000.0</v>
      </c>
      <c r="I2340" s="15">
        <v>1000000.0</v>
      </c>
      <c r="J2340" s="15">
        <v>0.0151498</v>
      </c>
    </row>
    <row r="2341">
      <c r="A2341" s="15">
        <v>0.0</v>
      </c>
      <c r="B2341" s="15" t="s">
        <v>65</v>
      </c>
      <c r="C2341" s="15">
        <v>39.0</v>
      </c>
      <c r="D2341" s="15">
        <v>0.0186143</v>
      </c>
      <c r="E2341" s="15">
        <v>0.038094</v>
      </c>
      <c r="F2341" s="15">
        <v>0.056717</v>
      </c>
      <c r="G2341" s="15">
        <v>0.0151364</v>
      </c>
      <c r="H2341" s="15">
        <v>1000000.0</v>
      </c>
      <c r="I2341" s="15">
        <v>1000000.0</v>
      </c>
      <c r="J2341" s="15">
        <v>0.0151424</v>
      </c>
    </row>
    <row r="2342">
      <c r="A2342" s="15">
        <v>0.0</v>
      </c>
      <c r="B2342" s="15" t="s">
        <v>65</v>
      </c>
      <c r="C2342" s="15">
        <v>40.0</v>
      </c>
      <c r="D2342" s="15">
        <v>0.0186393</v>
      </c>
      <c r="E2342" s="15">
        <v>0.0379373</v>
      </c>
      <c r="F2342" s="15">
        <v>0.0565854</v>
      </c>
      <c r="G2342" s="15">
        <v>0.0151808</v>
      </c>
      <c r="H2342" s="15">
        <v>1000000.0</v>
      </c>
      <c r="I2342" s="15">
        <v>1000000.0</v>
      </c>
      <c r="J2342" s="15">
        <v>0.0151868</v>
      </c>
    </row>
    <row r="2343">
      <c r="A2343" s="15">
        <v>0.0</v>
      </c>
      <c r="B2343" s="15" t="s">
        <v>65</v>
      </c>
      <c r="C2343" s="15">
        <v>41.0</v>
      </c>
      <c r="D2343" s="15">
        <v>0.0186212</v>
      </c>
      <c r="E2343" s="15">
        <v>0.0379156</v>
      </c>
      <c r="F2343" s="15">
        <v>0.0565457</v>
      </c>
      <c r="G2343" s="15">
        <v>0.0151573</v>
      </c>
      <c r="H2343" s="15">
        <v>1000000.0</v>
      </c>
      <c r="I2343" s="15">
        <v>1000000.0</v>
      </c>
      <c r="J2343" s="15">
        <v>0.0151633</v>
      </c>
    </row>
    <row r="2344">
      <c r="A2344" s="15">
        <v>0.0</v>
      </c>
      <c r="B2344" s="15" t="s">
        <v>65</v>
      </c>
      <c r="C2344" s="15">
        <v>42.0</v>
      </c>
      <c r="D2344" s="15">
        <v>0.0186198</v>
      </c>
      <c r="E2344" s="15">
        <v>0.0378626</v>
      </c>
      <c r="F2344" s="15">
        <v>0.0564907</v>
      </c>
      <c r="G2344" s="15">
        <v>0.0151594</v>
      </c>
      <c r="H2344" s="15">
        <v>1000000.0</v>
      </c>
      <c r="I2344" s="15">
        <v>1000000.0</v>
      </c>
      <c r="J2344" s="15">
        <v>0.0151655</v>
      </c>
    </row>
    <row r="2345">
      <c r="A2345" s="15">
        <v>0.0</v>
      </c>
      <c r="B2345" s="15" t="s">
        <v>65</v>
      </c>
      <c r="C2345" s="15">
        <v>43.0</v>
      </c>
      <c r="D2345" s="15">
        <v>0.0186186</v>
      </c>
      <c r="E2345" s="15">
        <v>0.0379467</v>
      </c>
      <c r="F2345" s="15">
        <v>0.0565739</v>
      </c>
      <c r="G2345" s="15">
        <v>0.0151565</v>
      </c>
      <c r="H2345" s="15">
        <v>1000000.0</v>
      </c>
      <c r="I2345" s="15">
        <v>1000000.0</v>
      </c>
      <c r="J2345" s="15">
        <v>0.0151624</v>
      </c>
    </row>
    <row r="2346">
      <c r="A2346" s="15">
        <v>0.0</v>
      </c>
      <c r="B2346" s="15" t="s">
        <v>65</v>
      </c>
      <c r="C2346" s="15">
        <v>44.0</v>
      </c>
      <c r="D2346" s="15">
        <v>0.0186283</v>
      </c>
      <c r="E2346" s="15">
        <v>0.0380074</v>
      </c>
      <c r="F2346" s="15">
        <v>0.0566444</v>
      </c>
      <c r="G2346" s="15">
        <v>0.0151687</v>
      </c>
      <c r="H2346" s="15">
        <v>1000000.0</v>
      </c>
      <c r="I2346" s="15">
        <v>1000000.0</v>
      </c>
      <c r="J2346" s="15">
        <v>0.0151743</v>
      </c>
    </row>
    <row r="2347">
      <c r="A2347" s="15">
        <v>0.0</v>
      </c>
      <c r="B2347" s="15" t="s">
        <v>65</v>
      </c>
      <c r="C2347" s="15">
        <v>45.0</v>
      </c>
      <c r="D2347" s="15">
        <v>0.0186201</v>
      </c>
      <c r="E2347" s="15">
        <v>0.0379573</v>
      </c>
      <c r="F2347" s="15">
        <v>0.0565864</v>
      </c>
      <c r="G2347" s="15">
        <v>0.0151604</v>
      </c>
      <c r="H2347" s="15">
        <v>1000000.0</v>
      </c>
      <c r="I2347" s="15">
        <v>1000000.0</v>
      </c>
      <c r="J2347" s="15">
        <v>0.0151665</v>
      </c>
    </row>
    <row r="2348">
      <c r="A2348" s="15">
        <v>0.0</v>
      </c>
      <c r="B2348" s="15" t="s">
        <v>65</v>
      </c>
      <c r="C2348" s="15">
        <v>46.0</v>
      </c>
      <c r="D2348" s="15">
        <v>0.0186126</v>
      </c>
      <c r="E2348" s="15">
        <v>0.0380168</v>
      </c>
      <c r="F2348" s="15">
        <v>0.0566375</v>
      </c>
      <c r="G2348" s="15">
        <v>0.0151526</v>
      </c>
      <c r="H2348" s="15">
        <v>1000000.0</v>
      </c>
      <c r="I2348" s="15">
        <v>1000000.0</v>
      </c>
      <c r="J2348" s="15">
        <v>0.0151584</v>
      </c>
    </row>
    <row r="2349">
      <c r="A2349" s="15">
        <v>0.0</v>
      </c>
      <c r="B2349" s="15" t="s">
        <v>65</v>
      </c>
      <c r="C2349" s="15">
        <v>47.0</v>
      </c>
      <c r="D2349" s="15">
        <v>0.0186164</v>
      </c>
      <c r="E2349" s="15">
        <v>0.03792</v>
      </c>
      <c r="F2349" s="15">
        <v>0.0565446</v>
      </c>
      <c r="G2349" s="15">
        <v>0.0151511</v>
      </c>
      <c r="H2349" s="15">
        <v>1000000.0</v>
      </c>
      <c r="I2349" s="15">
        <v>1000000.0</v>
      </c>
      <c r="J2349" s="15">
        <v>0.0151569</v>
      </c>
    </row>
    <row r="2350">
      <c r="A2350" s="15">
        <v>0.0</v>
      </c>
      <c r="B2350" s="15" t="s">
        <v>65</v>
      </c>
      <c r="C2350" s="15">
        <v>48.0</v>
      </c>
      <c r="D2350" s="15">
        <v>0.018627</v>
      </c>
      <c r="E2350" s="15">
        <v>0.0381189</v>
      </c>
      <c r="F2350" s="15">
        <v>0.0567542</v>
      </c>
      <c r="G2350" s="15">
        <v>0.0151632</v>
      </c>
      <c r="H2350" s="15">
        <v>1000000.0</v>
      </c>
      <c r="I2350" s="15">
        <v>1000000.0</v>
      </c>
      <c r="J2350" s="15">
        <v>0.0151689</v>
      </c>
    </row>
    <row r="2351">
      <c r="A2351" s="15">
        <v>0.0</v>
      </c>
      <c r="B2351" s="15" t="s">
        <v>65</v>
      </c>
      <c r="C2351" s="15">
        <v>49.0</v>
      </c>
      <c r="D2351" s="15">
        <v>0.0186246</v>
      </c>
      <c r="E2351" s="15">
        <v>0.0380108</v>
      </c>
      <c r="F2351" s="15">
        <v>0.0566435</v>
      </c>
      <c r="G2351" s="15">
        <v>0.0151691</v>
      </c>
      <c r="H2351" s="15">
        <v>1000000.0</v>
      </c>
      <c r="I2351" s="15">
        <v>1000000.0</v>
      </c>
      <c r="J2351" s="15">
        <v>0.0151748</v>
      </c>
    </row>
    <row r="2352">
      <c r="A2352" s="15">
        <v>0.0</v>
      </c>
      <c r="B2352" s="15" t="s">
        <v>65</v>
      </c>
      <c r="C2352" s="15">
        <v>50.0</v>
      </c>
      <c r="D2352" s="15">
        <v>0.0186344</v>
      </c>
      <c r="E2352" s="15">
        <v>0.0379474</v>
      </c>
      <c r="F2352" s="15">
        <v>0.0565902</v>
      </c>
      <c r="G2352" s="15">
        <v>0.0151681</v>
      </c>
      <c r="H2352" s="15">
        <v>1000000.0</v>
      </c>
      <c r="I2352" s="15">
        <v>1000000.0</v>
      </c>
      <c r="J2352" s="15">
        <v>0.015174</v>
      </c>
    </row>
    <row r="2353">
      <c r="A2353" s="15">
        <v>0.0</v>
      </c>
      <c r="B2353" s="15" t="s">
        <v>65</v>
      </c>
      <c r="C2353" s="15">
        <v>51.0</v>
      </c>
      <c r="D2353" s="15">
        <v>0.0186234</v>
      </c>
      <c r="E2353" s="15">
        <v>0.0379289</v>
      </c>
      <c r="F2353" s="15">
        <v>0.0565606</v>
      </c>
      <c r="G2353" s="15">
        <v>0.0151581</v>
      </c>
      <c r="H2353" s="15">
        <v>1000000.0</v>
      </c>
      <c r="I2353" s="15">
        <v>1000000.0</v>
      </c>
      <c r="J2353" s="15">
        <v>0.0151637</v>
      </c>
    </row>
    <row r="2354">
      <c r="A2354" s="15">
        <v>0.0</v>
      </c>
      <c r="B2354" s="15" t="s">
        <v>65</v>
      </c>
      <c r="C2354" s="15">
        <v>52.0</v>
      </c>
      <c r="D2354" s="15">
        <v>0.0186206</v>
      </c>
      <c r="E2354" s="15">
        <v>0.0378832</v>
      </c>
      <c r="F2354" s="15">
        <v>0.0565123</v>
      </c>
      <c r="G2354" s="15">
        <v>0.0151575</v>
      </c>
      <c r="H2354" s="15">
        <v>1000000.0</v>
      </c>
      <c r="I2354" s="15">
        <v>1000000.0</v>
      </c>
      <c r="J2354" s="15">
        <v>0.0151633</v>
      </c>
    </row>
    <row r="2355">
      <c r="A2355" s="15">
        <v>0.0</v>
      </c>
      <c r="B2355" s="15" t="s">
        <v>65</v>
      </c>
      <c r="C2355" s="15">
        <v>53.0</v>
      </c>
      <c r="D2355" s="15">
        <v>0.0186097</v>
      </c>
      <c r="E2355" s="15">
        <v>0.0378999</v>
      </c>
      <c r="F2355" s="15">
        <v>0.0565179</v>
      </c>
      <c r="G2355" s="15">
        <v>0.0151533</v>
      </c>
      <c r="H2355" s="15">
        <v>1000000.0</v>
      </c>
      <c r="I2355" s="15">
        <v>1000000.0</v>
      </c>
      <c r="J2355" s="15">
        <v>0.0151591</v>
      </c>
    </row>
    <row r="2356">
      <c r="A2356" s="15">
        <v>0.0</v>
      </c>
      <c r="B2356" s="15" t="s">
        <v>65</v>
      </c>
      <c r="C2356" s="15">
        <v>54.0</v>
      </c>
      <c r="D2356" s="15">
        <v>0.0186269</v>
      </c>
      <c r="E2356" s="15">
        <v>0.0378796</v>
      </c>
      <c r="F2356" s="15">
        <v>0.056515</v>
      </c>
      <c r="G2356" s="15">
        <v>0.0151576</v>
      </c>
      <c r="H2356" s="15">
        <v>1000000.0</v>
      </c>
      <c r="I2356" s="15">
        <v>1000000.0</v>
      </c>
      <c r="J2356" s="15">
        <v>0.0151631</v>
      </c>
    </row>
    <row r="2357">
      <c r="A2357" s="15">
        <v>0.0</v>
      </c>
      <c r="B2357" s="15" t="s">
        <v>65</v>
      </c>
      <c r="C2357" s="15">
        <v>55.0</v>
      </c>
      <c r="D2357" s="15">
        <v>0.0186153</v>
      </c>
      <c r="E2357" s="15">
        <v>0.0380482</v>
      </c>
      <c r="F2357" s="15">
        <v>0.0566718</v>
      </c>
      <c r="G2357" s="15">
        <v>0.0151566</v>
      </c>
      <c r="H2357" s="15">
        <v>1000000.0</v>
      </c>
      <c r="I2357" s="15">
        <v>1000000.0</v>
      </c>
      <c r="J2357" s="15">
        <v>0.0151623</v>
      </c>
    </row>
    <row r="2358">
      <c r="A2358" s="15">
        <v>0.0</v>
      </c>
      <c r="B2358" s="15" t="s">
        <v>65</v>
      </c>
      <c r="C2358" s="15">
        <v>56.0</v>
      </c>
      <c r="D2358" s="15">
        <v>0.0186259</v>
      </c>
      <c r="E2358" s="15">
        <v>0.03796</v>
      </c>
      <c r="F2358" s="15">
        <v>0.0565969</v>
      </c>
      <c r="G2358" s="15">
        <v>0.0151614</v>
      </c>
      <c r="H2358" s="15">
        <v>1000000.0</v>
      </c>
      <c r="I2358" s="15">
        <v>1000000.0</v>
      </c>
      <c r="J2358" s="15">
        <v>0.0151671</v>
      </c>
    </row>
    <row r="2359">
      <c r="A2359" s="15">
        <v>0.0</v>
      </c>
      <c r="B2359" s="15" t="s">
        <v>65</v>
      </c>
      <c r="C2359" s="15">
        <v>57.0</v>
      </c>
      <c r="D2359" s="15">
        <v>0.0186125</v>
      </c>
      <c r="E2359" s="15">
        <v>0.0379283</v>
      </c>
      <c r="F2359" s="15">
        <v>0.0565491</v>
      </c>
      <c r="G2359" s="15">
        <v>0.0151511</v>
      </c>
      <c r="H2359" s="15">
        <v>1000000.0</v>
      </c>
      <c r="I2359" s="15">
        <v>1000000.0</v>
      </c>
      <c r="J2359" s="15">
        <v>0.0151569</v>
      </c>
    </row>
    <row r="2360">
      <c r="A2360" s="15">
        <v>0.0</v>
      </c>
      <c r="B2360" s="15" t="s">
        <v>65</v>
      </c>
      <c r="C2360" s="15">
        <v>58.0</v>
      </c>
      <c r="D2360" s="15">
        <v>0.0186058</v>
      </c>
      <c r="E2360" s="15">
        <v>0.037891</v>
      </c>
      <c r="F2360" s="15">
        <v>0.0565056</v>
      </c>
      <c r="G2360" s="15">
        <v>0.015142</v>
      </c>
      <c r="H2360" s="15">
        <v>1000000.0</v>
      </c>
      <c r="I2360" s="15">
        <v>1000000.0</v>
      </c>
      <c r="J2360" s="15">
        <v>0.0151486</v>
      </c>
    </row>
    <row r="2361">
      <c r="A2361" s="15">
        <v>0.0</v>
      </c>
      <c r="B2361" s="15" t="s">
        <v>65</v>
      </c>
      <c r="C2361" s="15">
        <v>59.0</v>
      </c>
      <c r="D2361" s="15">
        <v>0.0186282</v>
      </c>
      <c r="E2361" s="15">
        <v>0.0379694</v>
      </c>
      <c r="F2361" s="15">
        <v>0.0566067</v>
      </c>
      <c r="G2361" s="15">
        <v>0.0151628</v>
      </c>
      <c r="H2361" s="15">
        <v>1000000.0</v>
      </c>
      <c r="I2361" s="15">
        <v>1000000.0</v>
      </c>
      <c r="J2361" s="15">
        <v>0.0151689</v>
      </c>
    </row>
    <row r="2362">
      <c r="A2362" s="15">
        <v>0.0</v>
      </c>
      <c r="B2362" s="15" t="s">
        <v>65</v>
      </c>
      <c r="C2362" s="15">
        <v>60.0</v>
      </c>
      <c r="D2362" s="15">
        <v>0.0186364</v>
      </c>
      <c r="E2362" s="15">
        <v>0.0378968</v>
      </c>
      <c r="F2362" s="15">
        <v>0.0565417</v>
      </c>
      <c r="G2362" s="15">
        <v>0.0151709</v>
      </c>
      <c r="H2362" s="15">
        <v>1000000.0</v>
      </c>
      <c r="I2362" s="15">
        <v>1000000.0</v>
      </c>
      <c r="J2362" s="15">
        <v>0.015177</v>
      </c>
    </row>
    <row r="2363">
      <c r="A2363" s="15">
        <v>0.0</v>
      </c>
      <c r="B2363" s="15" t="s">
        <v>65</v>
      </c>
      <c r="C2363" s="15">
        <v>61.0</v>
      </c>
      <c r="D2363" s="15">
        <v>0.0186187</v>
      </c>
      <c r="E2363" s="15">
        <v>0.0380854</v>
      </c>
      <c r="F2363" s="15">
        <v>0.0567128</v>
      </c>
      <c r="G2363" s="15">
        <v>0.0151551</v>
      </c>
      <c r="H2363" s="15">
        <v>1000000.0</v>
      </c>
      <c r="I2363" s="15">
        <v>1000000.0</v>
      </c>
      <c r="J2363" s="15">
        <v>0.0151612</v>
      </c>
    </row>
    <row r="2364">
      <c r="A2364" s="15">
        <v>0.0</v>
      </c>
      <c r="B2364" s="15" t="s">
        <v>65</v>
      </c>
      <c r="C2364" s="15">
        <v>62.0</v>
      </c>
      <c r="D2364" s="15">
        <v>0.0186175</v>
      </c>
      <c r="E2364" s="15">
        <v>0.0379944</v>
      </c>
      <c r="F2364" s="15">
        <v>0.0566204</v>
      </c>
      <c r="G2364" s="15">
        <v>0.0151557</v>
      </c>
      <c r="H2364" s="15">
        <v>1000000.0</v>
      </c>
      <c r="I2364" s="15">
        <v>1000000.0</v>
      </c>
      <c r="J2364" s="15">
        <v>0.0151616</v>
      </c>
    </row>
    <row r="2365">
      <c r="A2365" s="15">
        <v>0.0</v>
      </c>
      <c r="B2365" s="15" t="s">
        <v>65</v>
      </c>
      <c r="C2365" s="15">
        <v>63.0</v>
      </c>
      <c r="D2365" s="15">
        <v>0.0186161</v>
      </c>
      <c r="E2365" s="15">
        <v>0.0379305</v>
      </c>
      <c r="F2365" s="15">
        <v>0.0565549</v>
      </c>
      <c r="G2365" s="15">
        <v>0.0151549</v>
      </c>
      <c r="H2365" s="15">
        <v>1000000.0</v>
      </c>
      <c r="I2365" s="15">
        <v>1000000.0</v>
      </c>
      <c r="J2365" s="15">
        <v>0.0151608</v>
      </c>
    </row>
    <row r="2366">
      <c r="A2366" s="15">
        <v>0.0</v>
      </c>
      <c r="B2366" s="15" t="s">
        <v>65</v>
      </c>
      <c r="C2366" s="15">
        <v>64.0</v>
      </c>
      <c r="D2366" s="15">
        <v>0.0186223</v>
      </c>
      <c r="E2366" s="15">
        <v>0.0379789</v>
      </c>
      <c r="F2366" s="15">
        <v>0.0566093</v>
      </c>
      <c r="G2366" s="15">
        <v>0.0151607</v>
      </c>
      <c r="H2366" s="15">
        <v>1000000.0</v>
      </c>
      <c r="I2366" s="15">
        <v>1000000.0</v>
      </c>
      <c r="J2366" s="15">
        <v>0.0151666</v>
      </c>
    </row>
    <row r="2367">
      <c r="A2367" s="15">
        <v>0.0</v>
      </c>
      <c r="B2367" s="15" t="s">
        <v>65</v>
      </c>
      <c r="C2367" s="15">
        <v>65.0</v>
      </c>
      <c r="D2367" s="15">
        <v>0.0186244</v>
      </c>
      <c r="E2367" s="15">
        <v>0.0380177</v>
      </c>
      <c r="F2367" s="15">
        <v>0.0566507</v>
      </c>
      <c r="G2367" s="15">
        <v>0.0151656</v>
      </c>
      <c r="H2367" s="15">
        <v>1000000.0</v>
      </c>
      <c r="I2367" s="15">
        <v>1000000.0</v>
      </c>
      <c r="J2367" s="15">
        <v>0.0151713</v>
      </c>
    </row>
    <row r="2368">
      <c r="A2368" s="15">
        <v>0.0</v>
      </c>
      <c r="B2368" s="15" t="s">
        <v>65</v>
      </c>
      <c r="C2368" s="15">
        <v>66.0</v>
      </c>
      <c r="D2368" s="15">
        <v>0.0186242</v>
      </c>
      <c r="E2368" s="15">
        <v>0.0380067</v>
      </c>
      <c r="F2368" s="15">
        <v>0.0566394</v>
      </c>
      <c r="G2368" s="15">
        <v>0.0151611</v>
      </c>
      <c r="H2368" s="15">
        <v>1000000.0</v>
      </c>
      <c r="I2368" s="15">
        <v>1000000.0</v>
      </c>
      <c r="J2368" s="15">
        <v>0.0151668</v>
      </c>
    </row>
    <row r="2369">
      <c r="A2369" s="15">
        <v>0.0</v>
      </c>
      <c r="B2369" s="15" t="s">
        <v>65</v>
      </c>
      <c r="C2369" s="15">
        <v>67.0</v>
      </c>
      <c r="D2369" s="15">
        <v>0.0186183</v>
      </c>
      <c r="E2369" s="15">
        <v>0.0379322</v>
      </c>
      <c r="F2369" s="15">
        <v>0.0565587</v>
      </c>
      <c r="G2369" s="15">
        <v>0.0151597</v>
      </c>
      <c r="H2369" s="15">
        <v>1000000.0</v>
      </c>
      <c r="I2369" s="15">
        <v>1000000.0</v>
      </c>
      <c r="J2369" s="15">
        <v>0.0151652</v>
      </c>
    </row>
    <row r="2370">
      <c r="A2370" s="15">
        <v>0.0</v>
      </c>
      <c r="B2370" s="15" t="s">
        <v>65</v>
      </c>
      <c r="C2370" s="15">
        <v>68.0</v>
      </c>
      <c r="D2370" s="15">
        <v>0.018633</v>
      </c>
      <c r="E2370" s="15">
        <v>0.0380881</v>
      </c>
      <c r="F2370" s="15">
        <v>0.05673</v>
      </c>
      <c r="G2370" s="15">
        <v>0.0151645</v>
      </c>
      <c r="H2370" s="15">
        <v>1000000.0</v>
      </c>
      <c r="I2370" s="15">
        <v>1000000.0</v>
      </c>
      <c r="J2370" s="15">
        <v>0.0151706</v>
      </c>
    </row>
    <row r="2371">
      <c r="A2371" s="15">
        <v>0.0</v>
      </c>
      <c r="B2371" s="15" t="s">
        <v>65</v>
      </c>
      <c r="C2371" s="15">
        <v>69.0</v>
      </c>
      <c r="D2371" s="15">
        <v>0.0186229</v>
      </c>
      <c r="E2371" s="15">
        <v>0.037915</v>
      </c>
      <c r="F2371" s="15">
        <v>0.0565463</v>
      </c>
      <c r="G2371" s="15">
        <v>0.015156</v>
      </c>
      <c r="H2371" s="15">
        <v>1000000.0</v>
      </c>
      <c r="I2371" s="15">
        <v>1000000.0</v>
      </c>
      <c r="J2371" s="15">
        <v>0.0151618</v>
      </c>
    </row>
    <row r="2372">
      <c r="A2372" s="15">
        <v>0.0</v>
      </c>
      <c r="B2372" s="15" t="s">
        <v>65</v>
      </c>
      <c r="C2372" s="15">
        <v>70.0</v>
      </c>
      <c r="D2372" s="15">
        <v>0.0186255</v>
      </c>
      <c r="E2372" s="15">
        <v>0.0379361</v>
      </c>
      <c r="F2372" s="15">
        <v>0.0565704</v>
      </c>
      <c r="G2372" s="15">
        <v>0.0151634</v>
      </c>
      <c r="H2372" s="15">
        <v>1000000.0</v>
      </c>
      <c r="I2372" s="15">
        <v>1000000.0</v>
      </c>
      <c r="J2372" s="15">
        <v>0.0151692</v>
      </c>
    </row>
    <row r="2373">
      <c r="A2373" s="15">
        <v>0.0</v>
      </c>
      <c r="B2373" s="15" t="s">
        <v>65</v>
      </c>
      <c r="C2373" s="15">
        <v>71.0</v>
      </c>
      <c r="D2373" s="15">
        <v>0.01862</v>
      </c>
      <c r="E2373" s="15">
        <v>0.0379555</v>
      </c>
      <c r="F2373" s="15">
        <v>0.056584</v>
      </c>
      <c r="G2373" s="15">
        <v>0.0151603</v>
      </c>
      <c r="H2373" s="15">
        <v>1000000.0</v>
      </c>
      <c r="I2373" s="15">
        <v>1000000.0</v>
      </c>
      <c r="J2373" s="15">
        <v>0.0151663</v>
      </c>
    </row>
    <row r="2374">
      <c r="A2374" s="15">
        <v>0.0</v>
      </c>
      <c r="B2374" s="15" t="s">
        <v>65</v>
      </c>
      <c r="C2374" s="15">
        <v>72.0</v>
      </c>
      <c r="D2374" s="15">
        <v>0.0186161</v>
      </c>
      <c r="E2374" s="15">
        <v>0.0379054</v>
      </c>
      <c r="F2374" s="15">
        <v>0.0565302</v>
      </c>
      <c r="G2374" s="15">
        <v>0.0151533</v>
      </c>
      <c r="H2374" s="15">
        <v>1000000.0</v>
      </c>
      <c r="I2374" s="15">
        <v>1000000.0</v>
      </c>
      <c r="J2374" s="15">
        <v>0.0151592</v>
      </c>
    </row>
    <row r="2375">
      <c r="A2375" s="15">
        <v>0.0</v>
      </c>
      <c r="B2375" s="15" t="s">
        <v>65</v>
      </c>
      <c r="C2375" s="15">
        <v>73.0</v>
      </c>
      <c r="D2375" s="15">
        <v>0.0186238</v>
      </c>
      <c r="E2375" s="15">
        <v>0.0378019</v>
      </c>
      <c r="F2375" s="15">
        <v>0.0564342</v>
      </c>
      <c r="G2375" s="15">
        <v>0.0151636</v>
      </c>
      <c r="H2375" s="15">
        <v>1000000.0</v>
      </c>
      <c r="I2375" s="15">
        <v>1000000.0</v>
      </c>
      <c r="J2375" s="15">
        <v>0.0151694</v>
      </c>
    </row>
    <row r="2376">
      <c r="A2376" s="15">
        <v>0.0</v>
      </c>
      <c r="B2376" s="15" t="s">
        <v>65</v>
      </c>
      <c r="C2376" s="15">
        <v>74.0</v>
      </c>
      <c r="D2376" s="15">
        <v>0.018604</v>
      </c>
      <c r="E2376" s="15">
        <v>0.0379909</v>
      </c>
      <c r="F2376" s="15">
        <v>0.0566092</v>
      </c>
      <c r="G2376" s="15">
        <v>0.0151452</v>
      </c>
      <c r="H2376" s="15">
        <v>1000000.0</v>
      </c>
      <c r="I2376" s="15">
        <v>1000000.0</v>
      </c>
      <c r="J2376" s="15">
        <v>0.015151</v>
      </c>
    </row>
    <row r="2377">
      <c r="A2377" s="15">
        <v>0.0</v>
      </c>
      <c r="B2377" s="15" t="s">
        <v>65</v>
      </c>
      <c r="C2377" s="15">
        <v>75.0</v>
      </c>
      <c r="D2377" s="15">
        <v>0.0186328</v>
      </c>
      <c r="E2377" s="15">
        <v>0.0381553</v>
      </c>
      <c r="F2377" s="15">
        <v>0.0567968</v>
      </c>
      <c r="G2377" s="15">
        <v>0.0151711</v>
      </c>
      <c r="H2377" s="15">
        <v>1000000.0</v>
      </c>
      <c r="I2377" s="15">
        <v>1000000.0</v>
      </c>
      <c r="J2377" s="15">
        <v>0.0151768</v>
      </c>
    </row>
    <row r="2378">
      <c r="A2378" s="15">
        <v>0.0</v>
      </c>
      <c r="B2378" s="15" t="s">
        <v>65</v>
      </c>
      <c r="C2378" s="15">
        <v>76.0</v>
      </c>
      <c r="D2378" s="15">
        <v>0.0186131</v>
      </c>
      <c r="E2378" s="15">
        <v>0.0379236</v>
      </c>
      <c r="F2378" s="15">
        <v>0.0565453</v>
      </c>
      <c r="G2378" s="15">
        <v>0.0151529</v>
      </c>
      <c r="H2378" s="15">
        <v>1000000.0</v>
      </c>
      <c r="I2378" s="15">
        <v>1000000.0</v>
      </c>
      <c r="J2378" s="15">
        <v>0.0151587</v>
      </c>
    </row>
    <row r="2379">
      <c r="A2379" s="15">
        <v>0.0</v>
      </c>
      <c r="B2379" s="15" t="s">
        <v>65</v>
      </c>
      <c r="C2379" s="15">
        <v>77.0</v>
      </c>
      <c r="D2379" s="15">
        <v>0.0186273</v>
      </c>
      <c r="E2379" s="15">
        <v>0.0379739</v>
      </c>
      <c r="F2379" s="15">
        <v>0.0566096</v>
      </c>
      <c r="G2379" s="15">
        <v>0.0151679</v>
      </c>
      <c r="H2379" s="15">
        <v>1000000.0</v>
      </c>
      <c r="I2379" s="15">
        <v>1000000.0</v>
      </c>
      <c r="J2379" s="15">
        <v>0.0151737</v>
      </c>
    </row>
    <row r="2380">
      <c r="A2380" s="15">
        <v>0.0</v>
      </c>
      <c r="B2380" s="15" t="s">
        <v>65</v>
      </c>
      <c r="C2380" s="15">
        <v>78.0</v>
      </c>
      <c r="D2380" s="15">
        <v>0.0186163</v>
      </c>
      <c r="E2380" s="15">
        <v>0.0380074</v>
      </c>
      <c r="F2380" s="15">
        <v>0.0566321</v>
      </c>
      <c r="G2380" s="15">
        <v>0.0151564</v>
      </c>
      <c r="H2380" s="15">
        <v>1000000.0</v>
      </c>
      <c r="I2380" s="15">
        <v>1000000.0</v>
      </c>
      <c r="J2380" s="15">
        <v>0.015162</v>
      </c>
    </row>
    <row r="2381">
      <c r="A2381" s="15">
        <v>0.0</v>
      </c>
      <c r="B2381" s="15" t="s">
        <v>65</v>
      </c>
      <c r="C2381" s="15">
        <v>79.0</v>
      </c>
      <c r="D2381" s="15">
        <v>0.0186237</v>
      </c>
      <c r="E2381" s="15">
        <v>0.0379475</v>
      </c>
      <c r="F2381" s="15">
        <v>0.0565796</v>
      </c>
      <c r="G2381" s="15">
        <v>0.0151661</v>
      </c>
      <c r="H2381" s="15">
        <v>1000000.0</v>
      </c>
      <c r="I2381" s="15">
        <v>1000000.0</v>
      </c>
      <c r="J2381" s="15">
        <v>0.0151718</v>
      </c>
    </row>
    <row r="2382">
      <c r="A2382" s="15">
        <v>0.0</v>
      </c>
      <c r="B2382" s="15" t="s">
        <v>65</v>
      </c>
      <c r="C2382" s="15">
        <v>80.0</v>
      </c>
      <c r="D2382" s="15">
        <v>0.0186339</v>
      </c>
      <c r="E2382" s="15">
        <v>0.0378867</v>
      </c>
      <c r="F2382" s="15">
        <v>0.0565288</v>
      </c>
      <c r="G2382" s="15">
        <v>0.015159</v>
      </c>
      <c r="H2382" s="15">
        <v>1000000.0</v>
      </c>
      <c r="I2382" s="15">
        <v>1000000.0</v>
      </c>
      <c r="J2382" s="15">
        <v>0.0151794</v>
      </c>
    </row>
    <row r="2383">
      <c r="A2383" s="15">
        <v>0.0</v>
      </c>
      <c r="B2383" s="15" t="s">
        <v>65</v>
      </c>
      <c r="C2383" s="15">
        <v>81.0</v>
      </c>
      <c r="D2383" s="15">
        <v>0.0186114</v>
      </c>
      <c r="E2383" s="15">
        <v>0.0380064</v>
      </c>
      <c r="F2383" s="15">
        <v>0.0566258</v>
      </c>
      <c r="G2383" s="15">
        <v>0.0151515</v>
      </c>
      <c r="H2383" s="15">
        <v>1000000.0</v>
      </c>
      <c r="I2383" s="15">
        <v>1000000.0</v>
      </c>
      <c r="J2383" s="15">
        <v>0.0151574</v>
      </c>
    </row>
    <row r="2384">
      <c r="A2384" s="15">
        <v>0.0</v>
      </c>
      <c r="B2384" s="15" t="s">
        <v>65</v>
      </c>
      <c r="C2384" s="15">
        <v>82.0</v>
      </c>
      <c r="D2384" s="15">
        <v>0.0186137</v>
      </c>
      <c r="E2384" s="15">
        <v>0.0379656</v>
      </c>
      <c r="F2384" s="15">
        <v>0.0565874</v>
      </c>
      <c r="G2384" s="15">
        <v>0.0151545</v>
      </c>
      <c r="H2384" s="15">
        <v>1000000.0</v>
      </c>
      <c r="I2384" s="15">
        <v>1000000.0</v>
      </c>
      <c r="J2384" s="15">
        <v>0.0151602</v>
      </c>
    </row>
    <row r="2385">
      <c r="A2385" s="15">
        <v>0.0</v>
      </c>
      <c r="B2385" s="15" t="s">
        <v>65</v>
      </c>
      <c r="C2385" s="15">
        <v>83.0</v>
      </c>
      <c r="D2385" s="15">
        <v>0.0186213</v>
      </c>
      <c r="E2385" s="15">
        <v>0.0379347</v>
      </c>
      <c r="F2385" s="15">
        <v>0.0565643</v>
      </c>
      <c r="G2385" s="15">
        <v>0.0151582</v>
      </c>
      <c r="H2385" s="15">
        <v>1000000.0</v>
      </c>
      <c r="I2385" s="15">
        <v>1000000.0</v>
      </c>
      <c r="J2385" s="15">
        <v>0.0151641</v>
      </c>
    </row>
    <row r="2386">
      <c r="A2386" s="15">
        <v>0.0</v>
      </c>
      <c r="B2386" s="15" t="s">
        <v>65</v>
      </c>
      <c r="C2386" s="15">
        <v>84.0</v>
      </c>
      <c r="D2386" s="15">
        <v>0.01861</v>
      </c>
      <c r="E2386" s="15">
        <v>0.0379086</v>
      </c>
      <c r="F2386" s="15">
        <v>0.0565296</v>
      </c>
      <c r="G2386" s="15">
        <v>0.0151546</v>
      </c>
      <c r="H2386" s="15">
        <v>1000000.0</v>
      </c>
      <c r="I2386" s="15">
        <v>1000000.0</v>
      </c>
      <c r="J2386" s="15">
        <v>0.0151602</v>
      </c>
    </row>
    <row r="2387">
      <c r="A2387" s="15">
        <v>0.0</v>
      </c>
      <c r="B2387" s="15" t="s">
        <v>65</v>
      </c>
      <c r="C2387" s="15">
        <v>85.0</v>
      </c>
      <c r="D2387" s="15">
        <v>0.018627</v>
      </c>
      <c r="E2387" s="15">
        <v>0.0378387</v>
      </c>
      <c r="F2387" s="15">
        <v>0.0564747</v>
      </c>
      <c r="G2387" s="15">
        <v>0.0151656</v>
      </c>
      <c r="H2387" s="15">
        <v>1000000.0</v>
      </c>
      <c r="I2387" s="15">
        <v>1000000.0</v>
      </c>
      <c r="J2387" s="15">
        <v>0.0151713</v>
      </c>
    </row>
    <row r="2388">
      <c r="A2388" s="15">
        <v>0.0</v>
      </c>
      <c r="B2388" s="15" t="s">
        <v>65</v>
      </c>
      <c r="C2388" s="15">
        <v>86.0</v>
      </c>
      <c r="D2388" s="15">
        <v>0.0186054</v>
      </c>
      <c r="E2388" s="15">
        <v>0.0380906</v>
      </c>
      <c r="F2388" s="15">
        <v>0.0567184</v>
      </c>
      <c r="G2388" s="15">
        <v>0.0151439</v>
      </c>
      <c r="H2388" s="15">
        <v>1000000.0</v>
      </c>
      <c r="I2388" s="15">
        <v>1000000.0</v>
      </c>
      <c r="J2388" s="15">
        <v>0.0151496</v>
      </c>
    </row>
    <row r="2389">
      <c r="A2389" s="15">
        <v>0.0</v>
      </c>
      <c r="B2389" s="15" t="s">
        <v>65</v>
      </c>
      <c r="C2389" s="15">
        <v>87.0</v>
      </c>
      <c r="D2389" s="15">
        <v>0.0186252</v>
      </c>
      <c r="E2389" s="15">
        <v>0.0378844</v>
      </c>
      <c r="F2389" s="15">
        <v>0.0565181</v>
      </c>
      <c r="G2389" s="15">
        <v>0.015153</v>
      </c>
      <c r="H2389" s="15">
        <v>1000000.0</v>
      </c>
      <c r="I2389" s="15">
        <v>1000000.0</v>
      </c>
      <c r="J2389" s="15">
        <v>0.0151592</v>
      </c>
    </row>
    <row r="2390">
      <c r="A2390" s="15">
        <v>0.0</v>
      </c>
      <c r="B2390" s="15" t="s">
        <v>65</v>
      </c>
      <c r="C2390" s="15">
        <v>88.0</v>
      </c>
      <c r="D2390" s="15">
        <v>0.0186284</v>
      </c>
      <c r="E2390" s="15">
        <v>0.0378584</v>
      </c>
      <c r="F2390" s="15">
        <v>0.0564951</v>
      </c>
      <c r="G2390" s="15">
        <v>0.0151689</v>
      </c>
      <c r="H2390" s="15">
        <v>1000000.0</v>
      </c>
      <c r="I2390" s="15">
        <v>1000000.0</v>
      </c>
      <c r="J2390" s="15">
        <v>0.0151747</v>
      </c>
    </row>
    <row r="2391">
      <c r="A2391" s="15">
        <v>0.0</v>
      </c>
      <c r="B2391" s="15" t="s">
        <v>65</v>
      </c>
      <c r="C2391" s="15">
        <v>89.0</v>
      </c>
      <c r="D2391" s="15">
        <v>0.0186134</v>
      </c>
      <c r="E2391" s="15">
        <v>0.0380295</v>
      </c>
      <c r="F2391" s="15">
        <v>0.0566517</v>
      </c>
      <c r="G2391" s="15">
        <v>0.015154</v>
      </c>
      <c r="H2391" s="15">
        <v>1000000.0</v>
      </c>
      <c r="I2391" s="15">
        <v>1000000.0</v>
      </c>
      <c r="J2391" s="15">
        <v>0.0151599</v>
      </c>
    </row>
    <row r="2392">
      <c r="A2392" s="15">
        <v>0.0</v>
      </c>
      <c r="B2392" s="15" t="s">
        <v>65</v>
      </c>
      <c r="C2392" s="15">
        <v>90.0</v>
      </c>
      <c r="D2392" s="15">
        <v>0.0186119</v>
      </c>
      <c r="E2392" s="15">
        <v>0.0379388</v>
      </c>
      <c r="F2392" s="15">
        <v>0.0565594</v>
      </c>
      <c r="G2392" s="15">
        <v>0.0151574</v>
      </c>
      <c r="H2392" s="15">
        <v>1000000.0</v>
      </c>
      <c r="I2392" s="15">
        <v>1000000.0</v>
      </c>
      <c r="J2392" s="15">
        <v>0.0151631</v>
      </c>
    </row>
    <row r="2393">
      <c r="A2393" s="15">
        <v>0.0</v>
      </c>
      <c r="B2393" s="15" t="s">
        <v>65</v>
      </c>
      <c r="C2393" s="15">
        <v>91.0</v>
      </c>
      <c r="D2393" s="15">
        <v>0.0186332</v>
      </c>
      <c r="E2393" s="15">
        <v>0.0377934</v>
      </c>
      <c r="F2393" s="15">
        <v>0.0564354</v>
      </c>
      <c r="G2393" s="15">
        <v>0.0151687</v>
      </c>
      <c r="H2393" s="15">
        <v>1000000.0</v>
      </c>
      <c r="I2393" s="15">
        <v>1000000.0</v>
      </c>
      <c r="J2393" s="15">
        <v>0.0151748</v>
      </c>
    </row>
    <row r="2394">
      <c r="A2394" s="15">
        <v>0.0</v>
      </c>
      <c r="B2394" s="15" t="s">
        <v>65</v>
      </c>
      <c r="C2394" s="15">
        <v>92.0</v>
      </c>
      <c r="D2394" s="15">
        <v>0.0186304</v>
      </c>
      <c r="E2394" s="15">
        <v>0.0378785</v>
      </c>
      <c r="F2394" s="15">
        <v>0.0565174</v>
      </c>
      <c r="G2394" s="15">
        <v>0.0151702</v>
      </c>
      <c r="H2394" s="15">
        <v>1000000.0</v>
      </c>
      <c r="I2394" s="15">
        <v>1000000.0</v>
      </c>
      <c r="J2394" s="15">
        <v>0.0151762</v>
      </c>
    </row>
    <row r="2395">
      <c r="A2395" s="15">
        <v>0.0</v>
      </c>
      <c r="B2395" s="15" t="s">
        <v>65</v>
      </c>
      <c r="C2395" s="15">
        <v>93.0</v>
      </c>
      <c r="D2395" s="15">
        <v>0.0186079</v>
      </c>
      <c r="E2395" s="15">
        <v>0.0379324</v>
      </c>
      <c r="F2395" s="15">
        <v>0.0565485</v>
      </c>
      <c r="G2395" s="15">
        <v>0.0151496</v>
      </c>
      <c r="H2395" s="15">
        <v>1000000.0</v>
      </c>
      <c r="I2395" s="15">
        <v>1000000.0</v>
      </c>
      <c r="J2395" s="15">
        <v>0.0151553</v>
      </c>
    </row>
    <row r="2396">
      <c r="A2396" s="15">
        <v>0.0</v>
      </c>
      <c r="B2396" s="15" t="s">
        <v>65</v>
      </c>
      <c r="C2396" s="15">
        <v>94.0</v>
      </c>
      <c r="D2396" s="15">
        <v>0.0186256</v>
      </c>
      <c r="E2396" s="15">
        <v>0.0378581</v>
      </c>
      <c r="F2396" s="15">
        <v>0.0564924</v>
      </c>
      <c r="G2396" s="15">
        <v>0.0151661</v>
      </c>
      <c r="H2396" s="15">
        <v>1000000.0</v>
      </c>
      <c r="I2396" s="15">
        <v>1000000.0</v>
      </c>
      <c r="J2396" s="15">
        <v>0.0151719</v>
      </c>
    </row>
    <row r="2397">
      <c r="A2397" s="15">
        <v>0.0</v>
      </c>
      <c r="B2397" s="15" t="s">
        <v>65</v>
      </c>
      <c r="C2397" s="15">
        <v>95.0</v>
      </c>
      <c r="D2397" s="15">
        <v>0.0186304</v>
      </c>
      <c r="E2397" s="15">
        <v>0.037937</v>
      </c>
      <c r="F2397" s="15">
        <v>0.0565755</v>
      </c>
      <c r="G2397" s="15">
        <v>0.0151718</v>
      </c>
      <c r="H2397" s="15">
        <v>1000000.0</v>
      </c>
      <c r="I2397" s="15">
        <v>1000000.0</v>
      </c>
      <c r="J2397" s="15">
        <v>0.0151775</v>
      </c>
    </row>
    <row r="2398">
      <c r="A2398" s="15">
        <v>0.0</v>
      </c>
      <c r="B2398" s="15" t="s">
        <v>65</v>
      </c>
      <c r="C2398" s="15">
        <v>96.0</v>
      </c>
      <c r="D2398" s="15">
        <v>0.0186322</v>
      </c>
      <c r="E2398" s="15">
        <v>0.0377188</v>
      </c>
      <c r="F2398" s="15">
        <v>0.0563612</v>
      </c>
      <c r="G2398" s="15">
        <v>0.0151675</v>
      </c>
      <c r="H2398" s="15">
        <v>1000000.0</v>
      </c>
      <c r="I2398" s="15">
        <v>1000000.0</v>
      </c>
      <c r="J2398" s="15">
        <v>0.0151733</v>
      </c>
    </row>
    <row r="2399">
      <c r="A2399" s="15">
        <v>0.0</v>
      </c>
      <c r="B2399" s="15" t="s">
        <v>65</v>
      </c>
      <c r="C2399" s="15">
        <v>97.0</v>
      </c>
      <c r="D2399" s="15">
        <v>0.0186151</v>
      </c>
      <c r="E2399" s="15">
        <v>0.0380049</v>
      </c>
      <c r="F2399" s="15">
        <v>0.0566286</v>
      </c>
      <c r="G2399" s="15">
        <v>0.0151553</v>
      </c>
      <c r="H2399" s="15">
        <v>1000000.0</v>
      </c>
      <c r="I2399" s="15">
        <v>1000000.0</v>
      </c>
      <c r="J2399" s="15">
        <v>0.0151612</v>
      </c>
    </row>
    <row r="2400">
      <c r="A2400" s="15">
        <v>0.0</v>
      </c>
      <c r="B2400" s="15" t="s">
        <v>65</v>
      </c>
      <c r="C2400" s="15">
        <v>98.0</v>
      </c>
      <c r="D2400" s="15">
        <v>0.0186197</v>
      </c>
      <c r="E2400" s="15">
        <v>0.0379493</v>
      </c>
      <c r="F2400" s="15">
        <v>0.0565779</v>
      </c>
      <c r="G2400" s="15">
        <v>0.0151569</v>
      </c>
      <c r="H2400" s="15">
        <v>1000000.0</v>
      </c>
      <c r="I2400" s="15">
        <v>1000000.0</v>
      </c>
      <c r="J2400" s="15">
        <v>0.0151628</v>
      </c>
    </row>
    <row r="2401">
      <c r="A2401" s="15">
        <v>0.0</v>
      </c>
      <c r="B2401" s="15" t="s">
        <v>65</v>
      </c>
      <c r="C2401" s="15">
        <v>99.0</v>
      </c>
      <c r="D2401" s="15">
        <v>0.0186149</v>
      </c>
      <c r="E2401" s="15">
        <v>0.0379181</v>
      </c>
      <c r="F2401" s="15">
        <v>0.0565413</v>
      </c>
      <c r="G2401" s="15">
        <v>0.0151565</v>
      </c>
      <c r="H2401" s="15">
        <v>1000000.0</v>
      </c>
      <c r="I2401" s="15">
        <v>1000000.0</v>
      </c>
      <c r="J2401" s="15">
        <v>0.0151623</v>
      </c>
    </row>
    <row r="2402">
      <c r="A2402" s="15">
        <v>0.0</v>
      </c>
      <c r="B2402" s="15" t="s">
        <v>66</v>
      </c>
      <c r="C2402" s="15">
        <v>0.0</v>
      </c>
      <c r="D2402" s="15">
        <v>0.00787677</v>
      </c>
      <c r="E2402" s="15">
        <v>0.0607734</v>
      </c>
      <c r="F2402" s="15">
        <v>0.0686619</v>
      </c>
      <c r="G2402" s="15">
        <v>0.00758059</v>
      </c>
      <c r="H2402" s="15">
        <v>1000000.0</v>
      </c>
      <c r="I2402" s="15">
        <v>1000000.0</v>
      </c>
      <c r="J2402" s="15">
        <v>0.00758739</v>
      </c>
    </row>
    <row r="2403">
      <c r="A2403" s="15">
        <v>0.0</v>
      </c>
      <c r="B2403" s="15" t="s">
        <v>66</v>
      </c>
      <c r="C2403" s="15">
        <v>1.0</v>
      </c>
      <c r="D2403" s="15">
        <v>0.0207423</v>
      </c>
      <c r="E2403" s="15">
        <v>0.061001</v>
      </c>
      <c r="F2403" s="15">
        <v>0.0817518</v>
      </c>
      <c r="G2403" s="15">
        <v>0.0148151</v>
      </c>
      <c r="H2403" s="15">
        <v>1000000.0</v>
      </c>
      <c r="I2403" s="15">
        <v>1000000.0</v>
      </c>
      <c r="J2403" s="15">
        <v>0.0148211</v>
      </c>
    </row>
    <row r="2404">
      <c r="A2404" s="15">
        <v>0.0</v>
      </c>
      <c r="B2404" s="15" t="s">
        <v>66</v>
      </c>
      <c r="C2404" s="15">
        <v>2.0</v>
      </c>
      <c r="D2404" s="15">
        <v>0.0182447</v>
      </c>
      <c r="E2404" s="15">
        <v>0.0571422</v>
      </c>
      <c r="F2404" s="15">
        <v>0.0753952</v>
      </c>
      <c r="G2404" s="15">
        <v>0.0147849</v>
      </c>
      <c r="H2404" s="15">
        <v>1000000.0</v>
      </c>
      <c r="I2404" s="15">
        <v>1000000.0</v>
      </c>
      <c r="J2404" s="15">
        <v>0.0147906</v>
      </c>
    </row>
    <row r="2405">
      <c r="A2405" s="15">
        <v>0.0</v>
      </c>
      <c r="B2405" s="15" t="s">
        <v>66</v>
      </c>
      <c r="C2405" s="15">
        <v>3.0</v>
      </c>
      <c r="D2405" s="15">
        <v>0.0182029</v>
      </c>
      <c r="E2405" s="15">
        <v>0.0568986</v>
      </c>
      <c r="F2405" s="15">
        <v>0.0751099</v>
      </c>
      <c r="G2405" s="15">
        <v>0.0147365</v>
      </c>
      <c r="H2405" s="15">
        <v>1000000.0</v>
      </c>
      <c r="I2405" s="15">
        <v>1000000.0</v>
      </c>
      <c r="J2405" s="15">
        <v>0.0147443</v>
      </c>
    </row>
    <row r="2406">
      <c r="A2406" s="15">
        <v>0.0</v>
      </c>
      <c r="B2406" s="15" t="s">
        <v>66</v>
      </c>
      <c r="C2406" s="15">
        <v>4.0</v>
      </c>
      <c r="D2406" s="15">
        <v>0.0182217</v>
      </c>
      <c r="E2406" s="15">
        <v>0.0567191</v>
      </c>
      <c r="F2406" s="15">
        <v>0.0749496</v>
      </c>
      <c r="G2406" s="15">
        <v>0.0147602</v>
      </c>
      <c r="H2406" s="15">
        <v>1000000.0</v>
      </c>
      <c r="I2406" s="15">
        <v>1000000.0</v>
      </c>
      <c r="J2406" s="15">
        <v>0.0147662</v>
      </c>
    </row>
    <row r="2407">
      <c r="A2407" s="15">
        <v>0.0</v>
      </c>
      <c r="B2407" s="15" t="s">
        <v>66</v>
      </c>
      <c r="C2407" s="15">
        <v>5.0</v>
      </c>
      <c r="D2407" s="15">
        <v>0.0182028</v>
      </c>
      <c r="E2407" s="15">
        <v>0.0566608</v>
      </c>
      <c r="F2407" s="15">
        <v>0.0748718</v>
      </c>
      <c r="G2407" s="15">
        <v>0.0147399</v>
      </c>
      <c r="H2407" s="15">
        <v>1000000.0</v>
      </c>
      <c r="I2407" s="15">
        <v>1000000.0</v>
      </c>
      <c r="J2407" s="15">
        <v>0.0147456</v>
      </c>
    </row>
    <row r="2408">
      <c r="A2408" s="15">
        <v>0.0</v>
      </c>
      <c r="B2408" s="15" t="s">
        <v>66</v>
      </c>
      <c r="C2408" s="15">
        <v>6.0</v>
      </c>
      <c r="D2408" s="15">
        <v>0.0182068</v>
      </c>
      <c r="E2408" s="15">
        <v>0.0564775</v>
      </c>
      <c r="F2408" s="15">
        <v>0.0746925</v>
      </c>
      <c r="G2408" s="15">
        <v>0.0147478</v>
      </c>
      <c r="H2408" s="15">
        <v>1000000.0</v>
      </c>
      <c r="I2408" s="15">
        <v>1000000.0</v>
      </c>
      <c r="J2408" s="15">
        <v>0.0147534</v>
      </c>
    </row>
    <row r="2409">
      <c r="A2409" s="15">
        <v>0.0</v>
      </c>
      <c r="B2409" s="15" t="s">
        <v>66</v>
      </c>
      <c r="C2409" s="15">
        <v>7.0</v>
      </c>
      <c r="D2409" s="15">
        <v>0.0182026</v>
      </c>
      <c r="E2409" s="15">
        <v>0.0565323</v>
      </c>
      <c r="F2409" s="15">
        <v>0.0747434</v>
      </c>
      <c r="G2409" s="15">
        <v>0.0147405</v>
      </c>
      <c r="H2409" s="15">
        <v>1000000.0</v>
      </c>
      <c r="I2409" s="15">
        <v>1000000.0</v>
      </c>
      <c r="J2409" s="15">
        <v>0.0147464</v>
      </c>
    </row>
    <row r="2410">
      <c r="A2410" s="15">
        <v>0.0</v>
      </c>
      <c r="B2410" s="15" t="s">
        <v>66</v>
      </c>
      <c r="C2410" s="15">
        <v>8.0</v>
      </c>
      <c r="D2410" s="15">
        <v>0.0187613</v>
      </c>
      <c r="E2410" s="15">
        <v>0.0567297</v>
      </c>
      <c r="F2410" s="15">
        <v>0.0755</v>
      </c>
      <c r="G2410" s="15">
        <v>0.0147517</v>
      </c>
      <c r="H2410" s="15">
        <v>1000000.0</v>
      </c>
      <c r="I2410" s="15">
        <v>1000000.0</v>
      </c>
      <c r="J2410" s="15">
        <v>0.0147601</v>
      </c>
    </row>
    <row r="2411">
      <c r="A2411" s="15">
        <v>0.0</v>
      </c>
      <c r="B2411" s="15" t="s">
        <v>66</v>
      </c>
      <c r="C2411" s="15">
        <v>9.0</v>
      </c>
      <c r="D2411" s="15">
        <v>0.018212</v>
      </c>
      <c r="E2411" s="15">
        <v>0.0567035</v>
      </c>
      <c r="F2411" s="15">
        <v>0.0749239</v>
      </c>
      <c r="G2411" s="15">
        <v>0.0147523</v>
      </c>
      <c r="H2411" s="15">
        <v>1000000.0</v>
      </c>
      <c r="I2411" s="15">
        <v>1000000.0</v>
      </c>
      <c r="J2411" s="15">
        <v>0.014758</v>
      </c>
    </row>
    <row r="2412">
      <c r="A2412" s="15">
        <v>0.0</v>
      </c>
      <c r="B2412" s="15" t="s">
        <v>66</v>
      </c>
      <c r="C2412" s="15">
        <v>10.0</v>
      </c>
      <c r="D2412" s="15">
        <v>0.0181982</v>
      </c>
      <c r="E2412" s="15">
        <v>0.0566676</v>
      </c>
      <c r="F2412" s="15">
        <v>0.0748741</v>
      </c>
      <c r="G2412" s="15">
        <v>0.0147395</v>
      </c>
      <c r="H2412" s="15">
        <v>1000000.0</v>
      </c>
      <c r="I2412" s="15">
        <v>1000000.0</v>
      </c>
      <c r="J2412" s="15">
        <v>0.0147453</v>
      </c>
    </row>
    <row r="2413">
      <c r="A2413" s="15">
        <v>0.0</v>
      </c>
      <c r="B2413" s="15" t="s">
        <v>66</v>
      </c>
      <c r="C2413" s="15">
        <v>11.0</v>
      </c>
      <c r="D2413" s="15">
        <v>0.0182154</v>
      </c>
      <c r="E2413" s="15">
        <v>0.0566153</v>
      </c>
      <c r="F2413" s="15">
        <v>0.0748395</v>
      </c>
      <c r="G2413" s="15">
        <v>0.0147542</v>
      </c>
      <c r="H2413" s="15">
        <v>1000000.0</v>
      </c>
      <c r="I2413" s="15">
        <v>1000000.0</v>
      </c>
      <c r="J2413" s="15">
        <v>0.0147601</v>
      </c>
    </row>
    <row r="2414">
      <c r="A2414" s="15">
        <v>0.0</v>
      </c>
      <c r="B2414" s="15" t="s">
        <v>66</v>
      </c>
      <c r="C2414" s="15">
        <v>12.0</v>
      </c>
      <c r="D2414" s="15">
        <v>0.0182182</v>
      </c>
      <c r="E2414" s="15">
        <v>0.0566121</v>
      </c>
      <c r="F2414" s="15">
        <v>0.0748388</v>
      </c>
      <c r="G2414" s="15">
        <v>0.0147492</v>
      </c>
      <c r="H2414" s="15">
        <v>1000000.0</v>
      </c>
      <c r="I2414" s="15">
        <v>1000000.0</v>
      </c>
      <c r="J2414" s="15">
        <v>0.014755</v>
      </c>
    </row>
    <row r="2415">
      <c r="A2415" s="15">
        <v>0.0</v>
      </c>
      <c r="B2415" s="15" t="s">
        <v>66</v>
      </c>
      <c r="C2415" s="15">
        <v>13.0</v>
      </c>
      <c r="D2415" s="15">
        <v>0.0182117</v>
      </c>
      <c r="E2415" s="15">
        <v>0.0565645</v>
      </c>
      <c r="F2415" s="15">
        <v>0.0747843</v>
      </c>
      <c r="G2415" s="15">
        <v>0.0147529</v>
      </c>
      <c r="H2415" s="15">
        <v>1000000.0</v>
      </c>
      <c r="I2415" s="15">
        <v>1000000.0</v>
      </c>
      <c r="J2415" s="15">
        <v>0.0147587</v>
      </c>
    </row>
    <row r="2416">
      <c r="A2416" s="15">
        <v>0.0</v>
      </c>
      <c r="B2416" s="15" t="s">
        <v>66</v>
      </c>
      <c r="C2416" s="15">
        <v>14.0</v>
      </c>
      <c r="D2416" s="15">
        <v>0.0182054</v>
      </c>
      <c r="E2416" s="15">
        <v>0.0565982</v>
      </c>
      <c r="F2416" s="15">
        <v>0.0748117</v>
      </c>
      <c r="G2416" s="15">
        <v>0.0147483</v>
      </c>
      <c r="H2416" s="15">
        <v>1000000.0</v>
      </c>
      <c r="I2416" s="15">
        <v>1000000.0</v>
      </c>
      <c r="J2416" s="15">
        <v>0.014754</v>
      </c>
    </row>
    <row r="2417">
      <c r="A2417" s="15">
        <v>0.0</v>
      </c>
      <c r="B2417" s="15" t="s">
        <v>66</v>
      </c>
      <c r="C2417" s="15">
        <v>15.0</v>
      </c>
      <c r="D2417" s="15">
        <v>0.0182015</v>
      </c>
      <c r="E2417" s="15">
        <v>0.0565775</v>
      </c>
      <c r="F2417" s="15">
        <v>0.0747875</v>
      </c>
      <c r="G2417" s="15">
        <v>0.0147398</v>
      </c>
      <c r="H2417" s="15">
        <v>1000000.0</v>
      </c>
      <c r="I2417" s="15">
        <v>1000000.0</v>
      </c>
      <c r="J2417" s="15">
        <v>0.0147454</v>
      </c>
    </row>
    <row r="2418">
      <c r="A2418" s="15">
        <v>0.0</v>
      </c>
      <c r="B2418" s="15" t="s">
        <v>66</v>
      </c>
      <c r="C2418" s="15">
        <v>16.0</v>
      </c>
      <c r="D2418" s="15">
        <v>0.018219</v>
      </c>
      <c r="E2418" s="15">
        <v>0.056673</v>
      </c>
      <c r="F2418" s="15">
        <v>0.0749006</v>
      </c>
      <c r="G2418" s="15">
        <v>0.0147558</v>
      </c>
      <c r="H2418" s="15">
        <v>1000000.0</v>
      </c>
      <c r="I2418" s="15">
        <v>1000000.0</v>
      </c>
      <c r="J2418" s="15">
        <v>0.0147615</v>
      </c>
    </row>
    <row r="2419">
      <c r="A2419" s="15">
        <v>0.0</v>
      </c>
      <c r="B2419" s="15" t="s">
        <v>66</v>
      </c>
      <c r="C2419" s="15">
        <v>17.0</v>
      </c>
      <c r="D2419" s="15">
        <v>0.0182138</v>
      </c>
      <c r="E2419" s="15">
        <v>0.0566131</v>
      </c>
      <c r="F2419" s="15">
        <v>0.0748353</v>
      </c>
      <c r="G2419" s="15">
        <v>0.0147507</v>
      </c>
      <c r="H2419" s="15">
        <v>1000000.0</v>
      </c>
      <c r="I2419" s="15">
        <v>1000000.0</v>
      </c>
      <c r="J2419" s="15">
        <v>0.0147564</v>
      </c>
    </row>
    <row r="2420">
      <c r="A2420" s="15">
        <v>0.0</v>
      </c>
      <c r="B2420" s="15" t="s">
        <v>66</v>
      </c>
      <c r="C2420" s="15">
        <v>18.0</v>
      </c>
      <c r="D2420" s="15">
        <v>0.0182247</v>
      </c>
      <c r="E2420" s="15">
        <v>0.0564757</v>
      </c>
      <c r="F2420" s="15">
        <v>0.074709</v>
      </c>
      <c r="G2420" s="15">
        <v>0.0147672</v>
      </c>
      <c r="H2420" s="15">
        <v>1000000.0</v>
      </c>
      <c r="I2420" s="15">
        <v>1000000.0</v>
      </c>
      <c r="J2420" s="15">
        <v>0.0147728</v>
      </c>
    </row>
    <row r="2421">
      <c r="A2421" s="15">
        <v>0.0</v>
      </c>
      <c r="B2421" s="15" t="s">
        <v>66</v>
      </c>
      <c r="C2421" s="15">
        <v>19.0</v>
      </c>
      <c r="D2421" s="15">
        <v>0.0182032</v>
      </c>
      <c r="E2421" s="15">
        <v>0.0567019</v>
      </c>
      <c r="F2421" s="15">
        <v>0.0749138</v>
      </c>
      <c r="G2421" s="15">
        <v>0.0147441</v>
      </c>
      <c r="H2421" s="15">
        <v>1000000.0</v>
      </c>
      <c r="I2421" s="15">
        <v>1000000.0</v>
      </c>
      <c r="J2421" s="15">
        <v>0.0147499</v>
      </c>
    </row>
    <row r="2422">
      <c r="A2422" s="15">
        <v>0.0</v>
      </c>
      <c r="B2422" s="15" t="s">
        <v>66</v>
      </c>
      <c r="C2422" s="15">
        <v>20.0</v>
      </c>
      <c r="D2422" s="15">
        <v>0.0182052</v>
      </c>
      <c r="E2422" s="15">
        <v>0.0563226</v>
      </c>
      <c r="F2422" s="15">
        <v>0.0745363</v>
      </c>
      <c r="G2422" s="15">
        <v>0.0147409</v>
      </c>
      <c r="H2422" s="15">
        <v>1000000.0</v>
      </c>
      <c r="I2422" s="15">
        <v>1000000.0</v>
      </c>
      <c r="J2422" s="15">
        <v>0.0147466</v>
      </c>
    </row>
    <row r="2423">
      <c r="A2423" s="15">
        <v>0.0</v>
      </c>
      <c r="B2423" s="15" t="s">
        <v>66</v>
      </c>
      <c r="C2423" s="15">
        <v>21.0</v>
      </c>
      <c r="D2423" s="15">
        <v>0.0182076</v>
      </c>
      <c r="E2423" s="15">
        <v>0.0565829</v>
      </c>
      <c r="F2423" s="15">
        <v>0.0747992</v>
      </c>
      <c r="G2423" s="15">
        <v>0.0147278</v>
      </c>
      <c r="H2423" s="15">
        <v>1000000.0</v>
      </c>
      <c r="I2423" s="15">
        <v>1000000.0</v>
      </c>
      <c r="J2423" s="15">
        <v>0.014737</v>
      </c>
    </row>
    <row r="2424">
      <c r="A2424" s="15">
        <v>0.0</v>
      </c>
      <c r="B2424" s="15" t="s">
        <v>66</v>
      </c>
      <c r="C2424" s="15">
        <v>22.0</v>
      </c>
      <c r="D2424" s="15">
        <v>0.0182046</v>
      </c>
      <c r="E2424" s="15">
        <v>0.0566644</v>
      </c>
      <c r="F2424" s="15">
        <v>0.0748778</v>
      </c>
      <c r="G2424" s="15">
        <v>0.0147463</v>
      </c>
      <c r="H2424" s="15">
        <v>1000000.0</v>
      </c>
      <c r="I2424" s="15">
        <v>1000000.0</v>
      </c>
      <c r="J2424" s="15">
        <v>0.014752</v>
      </c>
    </row>
    <row r="2425">
      <c r="A2425" s="15">
        <v>0.0</v>
      </c>
      <c r="B2425" s="15" t="s">
        <v>66</v>
      </c>
      <c r="C2425" s="15">
        <v>23.0</v>
      </c>
      <c r="D2425" s="15">
        <v>0.0182249</v>
      </c>
      <c r="E2425" s="15">
        <v>0.0565082</v>
      </c>
      <c r="F2425" s="15">
        <v>0.074742</v>
      </c>
      <c r="G2425" s="15">
        <v>0.0147615</v>
      </c>
      <c r="H2425" s="15">
        <v>1000000.0</v>
      </c>
      <c r="I2425" s="15">
        <v>1000000.0</v>
      </c>
      <c r="J2425" s="15">
        <v>0.0147675</v>
      </c>
    </row>
    <row r="2426">
      <c r="A2426" s="15">
        <v>0.0</v>
      </c>
      <c r="B2426" s="15" t="s">
        <v>66</v>
      </c>
      <c r="C2426" s="15">
        <v>24.0</v>
      </c>
      <c r="D2426" s="15">
        <v>0.0182056</v>
      </c>
      <c r="E2426" s="15">
        <v>0.0566116</v>
      </c>
      <c r="F2426" s="15">
        <v>0.0748254</v>
      </c>
      <c r="G2426" s="15">
        <v>0.014749</v>
      </c>
      <c r="H2426" s="15">
        <v>1000000.0</v>
      </c>
      <c r="I2426" s="15">
        <v>1000000.0</v>
      </c>
      <c r="J2426" s="15">
        <v>0.0147548</v>
      </c>
    </row>
    <row r="2427">
      <c r="A2427" s="15">
        <v>0.0</v>
      </c>
      <c r="B2427" s="15" t="s">
        <v>66</v>
      </c>
      <c r="C2427" s="15">
        <v>25.0</v>
      </c>
      <c r="D2427" s="15">
        <v>0.018203</v>
      </c>
      <c r="E2427" s="15">
        <v>0.0568092</v>
      </c>
      <c r="F2427" s="15">
        <v>0.0750206</v>
      </c>
      <c r="G2427" s="15">
        <v>0.0147468</v>
      </c>
      <c r="H2427" s="15">
        <v>1000000.0</v>
      </c>
      <c r="I2427" s="15">
        <v>1000000.0</v>
      </c>
      <c r="J2427" s="15">
        <v>0.0147526</v>
      </c>
    </row>
    <row r="2428">
      <c r="A2428" s="15">
        <v>0.0</v>
      </c>
      <c r="B2428" s="15" t="s">
        <v>66</v>
      </c>
      <c r="C2428" s="15">
        <v>26.0</v>
      </c>
      <c r="D2428" s="15">
        <v>0.0182041</v>
      </c>
      <c r="E2428" s="15">
        <v>0.0566678</v>
      </c>
      <c r="F2428" s="15">
        <v>0.0748804</v>
      </c>
      <c r="G2428" s="15">
        <v>0.0147466</v>
      </c>
      <c r="H2428" s="15">
        <v>1000000.0</v>
      </c>
      <c r="I2428" s="15">
        <v>1000000.0</v>
      </c>
      <c r="J2428" s="15">
        <v>0.0147523</v>
      </c>
    </row>
    <row r="2429">
      <c r="A2429" s="15">
        <v>0.0</v>
      </c>
      <c r="B2429" s="15" t="s">
        <v>66</v>
      </c>
      <c r="C2429" s="15">
        <v>27.0</v>
      </c>
      <c r="D2429" s="15">
        <v>0.018217</v>
      </c>
      <c r="E2429" s="15">
        <v>0.0566033</v>
      </c>
      <c r="F2429" s="15">
        <v>0.074829</v>
      </c>
      <c r="G2429" s="15">
        <v>0.0147552</v>
      </c>
      <c r="H2429" s="15">
        <v>1000000.0</v>
      </c>
      <c r="I2429" s="15">
        <v>1000000.0</v>
      </c>
      <c r="J2429" s="15">
        <v>0.0147609</v>
      </c>
    </row>
    <row r="2430">
      <c r="A2430" s="15">
        <v>0.0</v>
      </c>
      <c r="B2430" s="15" t="s">
        <v>66</v>
      </c>
      <c r="C2430" s="15">
        <v>28.0</v>
      </c>
      <c r="D2430" s="15">
        <v>0.0182018</v>
      </c>
      <c r="E2430" s="15">
        <v>0.0563594</v>
      </c>
      <c r="F2430" s="15">
        <v>0.0745695</v>
      </c>
      <c r="G2430" s="15">
        <v>0.0147385</v>
      </c>
      <c r="H2430" s="15">
        <v>1000000.0</v>
      </c>
      <c r="I2430" s="15">
        <v>1000000.0</v>
      </c>
      <c r="J2430" s="15">
        <v>0.0147442</v>
      </c>
    </row>
    <row r="2431">
      <c r="A2431" s="15">
        <v>0.0</v>
      </c>
      <c r="B2431" s="15" t="s">
        <v>66</v>
      </c>
      <c r="C2431" s="15">
        <v>29.0</v>
      </c>
      <c r="D2431" s="15">
        <v>0.0181974</v>
      </c>
      <c r="E2431" s="15">
        <v>0.0568448</v>
      </c>
      <c r="F2431" s="15">
        <v>0.0750507</v>
      </c>
      <c r="G2431" s="15">
        <v>0.0147429</v>
      </c>
      <c r="H2431" s="15">
        <v>1000000.0</v>
      </c>
      <c r="I2431" s="15">
        <v>1000000.0</v>
      </c>
      <c r="J2431" s="15">
        <v>0.0147486</v>
      </c>
    </row>
    <row r="2432">
      <c r="A2432" s="15">
        <v>0.0</v>
      </c>
      <c r="B2432" s="15" t="s">
        <v>66</v>
      </c>
      <c r="C2432" s="15">
        <v>30.0</v>
      </c>
      <c r="D2432" s="15">
        <v>0.0182099</v>
      </c>
      <c r="E2432" s="15">
        <v>0.0566524</v>
      </c>
      <c r="F2432" s="15">
        <v>0.0748704</v>
      </c>
      <c r="G2432" s="15">
        <v>0.0147505</v>
      </c>
      <c r="H2432" s="15">
        <v>1000000.0</v>
      </c>
      <c r="I2432" s="15">
        <v>1000000.0</v>
      </c>
      <c r="J2432" s="15">
        <v>0.0147563</v>
      </c>
    </row>
    <row r="2433">
      <c r="A2433" s="15">
        <v>0.0</v>
      </c>
      <c r="B2433" s="15" t="s">
        <v>66</v>
      </c>
      <c r="C2433" s="15">
        <v>31.0</v>
      </c>
      <c r="D2433" s="15">
        <v>0.0182019</v>
      </c>
      <c r="E2433" s="15">
        <v>0.05675</v>
      </c>
      <c r="F2433" s="15">
        <v>0.0749608</v>
      </c>
      <c r="G2433" s="15">
        <v>0.0147412</v>
      </c>
      <c r="H2433" s="15">
        <v>1000000.0</v>
      </c>
      <c r="I2433" s="15">
        <v>1000000.0</v>
      </c>
      <c r="J2433" s="15">
        <v>0.0147469</v>
      </c>
    </row>
    <row r="2434">
      <c r="A2434" s="15">
        <v>0.0</v>
      </c>
      <c r="B2434" s="15" t="s">
        <v>66</v>
      </c>
      <c r="C2434" s="15">
        <v>32.0</v>
      </c>
      <c r="D2434" s="15">
        <v>0.0182083</v>
      </c>
      <c r="E2434" s="15">
        <v>0.0563865</v>
      </c>
      <c r="F2434" s="15">
        <v>0.0746032</v>
      </c>
      <c r="G2434" s="15">
        <v>0.014747</v>
      </c>
      <c r="H2434" s="15">
        <v>1000000.0</v>
      </c>
      <c r="I2434" s="15">
        <v>1000000.0</v>
      </c>
      <c r="J2434" s="15">
        <v>0.0147531</v>
      </c>
    </row>
    <row r="2435">
      <c r="A2435" s="15">
        <v>0.0</v>
      </c>
      <c r="B2435" s="15" t="s">
        <v>66</v>
      </c>
      <c r="C2435" s="15">
        <v>33.0</v>
      </c>
      <c r="D2435" s="15">
        <v>0.0182164</v>
      </c>
      <c r="E2435" s="15">
        <v>0.0566903</v>
      </c>
      <c r="F2435" s="15">
        <v>0.0749148</v>
      </c>
      <c r="G2435" s="15">
        <v>0.0147527</v>
      </c>
      <c r="H2435" s="15">
        <v>1000000.0</v>
      </c>
      <c r="I2435" s="15">
        <v>1000000.0</v>
      </c>
      <c r="J2435" s="15">
        <v>0.0147585</v>
      </c>
    </row>
    <row r="2436">
      <c r="A2436" s="15">
        <v>0.0</v>
      </c>
      <c r="B2436" s="15" t="s">
        <v>66</v>
      </c>
      <c r="C2436" s="15">
        <v>34.0</v>
      </c>
      <c r="D2436" s="15">
        <v>0.0182155</v>
      </c>
      <c r="E2436" s="15">
        <v>0.0564542</v>
      </c>
      <c r="F2436" s="15">
        <v>0.0746786</v>
      </c>
      <c r="G2436" s="15">
        <v>0.014754</v>
      </c>
      <c r="H2436" s="15">
        <v>1000000.0</v>
      </c>
      <c r="I2436" s="15">
        <v>1000000.0</v>
      </c>
      <c r="J2436" s="15">
        <v>0.0147598</v>
      </c>
    </row>
    <row r="2437">
      <c r="A2437" s="15">
        <v>0.0</v>
      </c>
      <c r="B2437" s="15" t="s">
        <v>66</v>
      </c>
      <c r="C2437" s="15">
        <v>35.0</v>
      </c>
      <c r="D2437" s="15">
        <v>0.0182014</v>
      </c>
      <c r="E2437" s="15">
        <v>0.0567373</v>
      </c>
      <c r="F2437" s="15">
        <v>0.0749476</v>
      </c>
      <c r="G2437" s="15">
        <v>0.0147435</v>
      </c>
      <c r="H2437" s="15">
        <v>1000000.0</v>
      </c>
      <c r="I2437" s="15">
        <v>1000000.0</v>
      </c>
      <c r="J2437" s="15">
        <v>0.0147492</v>
      </c>
    </row>
    <row r="2438">
      <c r="A2438" s="15">
        <v>0.0</v>
      </c>
      <c r="B2438" s="15" t="s">
        <v>66</v>
      </c>
      <c r="C2438" s="15">
        <v>36.0</v>
      </c>
      <c r="D2438" s="15">
        <v>0.0182077</v>
      </c>
      <c r="E2438" s="15">
        <v>0.0564264</v>
      </c>
      <c r="F2438" s="15">
        <v>0.0746425</v>
      </c>
      <c r="G2438" s="15">
        <v>0.0147448</v>
      </c>
      <c r="H2438" s="15">
        <v>1000000.0</v>
      </c>
      <c r="I2438" s="15">
        <v>1000000.0</v>
      </c>
      <c r="J2438" s="15">
        <v>0.0147507</v>
      </c>
    </row>
    <row r="2439">
      <c r="A2439" s="15">
        <v>0.0</v>
      </c>
      <c r="B2439" s="15" t="s">
        <v>66</v>
      </c>
      <c r="C2439" s="15">
        <v>37.0</v>
      </c>
      <c r="D2439" s="15">
        <v>0.0182188</v>
      </c>
      <c r="E2439" s="15">
        <v>0.0567304</v>
      </c>
      <c r="F2439" s="15">
        <v>0.0749574</v>
      </c>
      <c r="G2439" s="15">
        <v>0.0147519</v>
      </c>
      <c r="H2439" s="15">
        <v>1000000.0</v>
      </c>
      <c r="I2439" s="15">
        <v>1000000.0</v>
      </c>
      <c r="J2439" s="15">
        <v>0.0147577</v>
      </c>
    </row>
    <row r="2440">
      <c r="A2440" s="15">
        <v>0.0</v>
      </c>
      <c r="B2440" s="15" t="s">
        <v>66</v>
      </c>
      <c r="C2440" s="15">
        <v>38.0</v>
      </c>
      <c r="D2440" s="15">
        <v>0.018209</v>
      </c>
      <c r="E2440" s="15">
        <v>0.0564819</v>
      </c>
      <c r="F2440" s="15">
        <v>0.0746991</v>
      </c>
      <c r="G2440" s="15">
        <v>0.0147502</v>
      </c>
      <c r="H2440" s="15">
        <v>1000000.0</v>
      </c>
      <c r="I2440" s="15">
        <v>1000000.0</v>
      </c>
      <c r="J2440" s="15">
        <v>0.0147558</v>
      </c>
    </row>
    <row r="2441">
      <c r="A2441" s="15">
        <v>0.0</v>
      </c>
      <c r="B2441" s="15" t="s">
        <v>66</v>
      </c>
      <c r="C2441" s="15">
        <v>39.0</v>
      </c>
      <c r="D2441" s="15">
        <v>0.0182009</v>
      </c>
      <c r="E2441" s="15">
        <v>0.0565619</v>
      </c>
      <c r="F2441" s="15">
        <v>0.0747716</v>
      </c>
      <c r="G2441" s="15">
        <v>0.0147503</v>
      </c>
      <c r="H2441" s="15">
        <v>1000000.0</v>
      </c>
      <c r="I2441" s="15">
        <v>1000000.0</v>
      </c>
      <c r="J2441" s="15">
        <v>0.0147561</v>
      </c>
    </row>
    <row r="2442">
      <c r="A2442" s="15">
        <v>0.0</v>
      </c>
      <c r="B2442" s="15" t="s">
        <v>66</v>
      </c>
      <c r="C2442" s="15">
        <v>40.0</v>
      </c>
      <c r="D2442" s="15">
        <v>0.0182127</v>
      </c>
      <c r="E2442" s="15">
        <v>0.0567342</v>
      </c>
      <c r="F2442" s="15">
        <v>0.0749554</v>
      </c>
      <c r="G2442" s="15">
        <v>0.014747</v>
      </c>
      <c r="H2442" s="15">
        <v>1000000.0</v>
      </c>
      <c r="I2442" s="15">
        <v>1000000.0</v>
      </c>
      <c r="J2442" s="15">
        <v>0.0147531</v>
      </c>
    </row>
    <row r="2443">
      <c r="A2443" s="15">
        <v>0.0</v>
      </c>
      <c r="B2443" s="15" t="s">
        <v>66</v>
      </c>
      <c r="C2443" s="15">
        <v>41.0</v>
      </c>
      <c r="D2443" s="15">
        <v>0.0182104</v>
      </c>
      <c r="E2443" s="15">
        <v>0.0565692</v>
      </c>
      <c r="F2443" s="15">
        <v>0.0747879</v>
      </c>
      <c r="G2443" s="15">
        <v>0.014743</v>
      </c>
      <c r="H2443" s="15">
        <v>1000000.0</v>
      </c>
      <c r="I2443" s="15">
        <v>1000000.0</v>
      </c>
      <c r="J2443" s="15">
        <v>0.0147487</v>
      </c>
    </row>
    <row r="2444">
      <c r="A2444" s="15">
        <v>0.0</v>
      </c>
      <c r="B2444" s="15" t="s">
        <v>66</v>
      </c>
      <c r="C2444" s="15">
        <v>42.0</v>
      </c>
      <c r="D2444" s="15">
        <v>0.0182058</v>
      </c>
      <c r="E2444" s="15">
        <v>0.0565065</v>
      </c>
      <c r="F2444" s="15">
        <v>0.0747204</v>
      </c>
      <c r="G2444" s="15">
        <v>0.0147407</v>
      </c>
      <c r="H2444" s="15">
        <v>1000000.0</v>
      </c>
      <c r="I2444" s="15">
        <v>1000000.0</v>
      </c>
      <c r="J2444" s="15">
        <v>0.0147462</v>
      </c>
    </row>
    <row r="2445">
      <c r="A2445" s="15">
        <v>0.0</v>
      </c>
      <c r="B2445" s="15" t="s">
        <v>66</v>
      </c>
      <c r="C2445" s="15">
        <v>43.0</v>
      </c>
      <c r="D2445" s="15">
        <v>0.0182194</v>
      </c>
      <c r="E2445" s="15">
        <v>0.0566222</v>
      </c>
      <c r="F2445" s="15">
        <v>0.0748505</v>
      </c>
      <c r="G2445" s="15">
        <v>0.0147487</v>
      </c>
      <c r="H2445" s="15">
        <v>1000000.0</v>
      </c>
      <c r="I2445" s="15">
        <v>1000000.0</v>
      </c>
      <c r="J2445" s="15">
        <v>0.0147543</v>
      </c>
    </row>
    <row r="2446">
      <c r="A2446" s="15">
        <v>0.0</v>
      </c>
      <c r="B2446" s="15" t="s">
        <v>66</v>
      </c>
      <c r="C2446" s="15">
        <v>44.0</v>
      </c>
      <c r="D2446" s="15">
        <v>0.018215</v>
      </c>
      <c r="E2446" s="15">
        <v>0.056846</v>
      </c>
      <c r="F2446" s="15">
        <v>0.0750695</v>
      </c>
      <c r="G2446" s="15">
        <v>0.0147492</v>
      </c>
      <c r="H2446" s="15">
        <v>1000000.0</v>
      </c>
      <c r="I2446" s="15">
        <v>1000000.0</v>
      </c>
      <c r="J2446" s="15">
        <v>0.014755</v>
      </c>
    </row>
    <row r="2447">
      <c r="A2447" s="15">
        <v>0.0</v>
      </c>
      <c r="B2447" s="15" t="s">
        <v>66</v>
      </c>
      <c r="C2447" s="15">
        <v>45.0</v>
      </c>
      <c r="D2447" s="15">
        <v>0.0181974</v>
      </c>
      <c r="E2447" s="15">
        <v>0.0567124</v>
      </c>
      <c r="F2447" s="15">
        <v>0.0749183</v>
      </c>
      <c r="G2447" s="15">
        <v>0.0147358</v>
      </c>
      <c r="H2447" s="15">
        <v>1000000.0</v>
      </c>
      <c r="I2447" s="15">
        <v>1000000.0</v>
      </c>
      <c r="J2447" s="15">
        <v>0.0147416</v>
      </c>
    </row>
    <row r="2448">
      <c r="A2448" s="15">
        <v>0.0</v>
      </c>
      <c r="B2448" s="15" t="s">
        <v>66</v>
      </c>
      <c r="C2448" s="15">
        <v>46.0</v>
      </c>
      <c r="D2448" s="15">
        <v>0.0182236</v>
      </c>
      <c r="E2448" s="15">
        <v>0.056689</v>
      </c>
      <c r="F2448" s="15">
        <v>0.0749212</v>
      </c>
      <c r="G2448" s="15">
        <v>0.0147558</v>
      </c>
      <c r="H2448" s="15">
        <v>1000000.0</v>
      </c>
      <c r="I2448" s="15">
        <v>1000000.0</v>
      </c>
      <c r="J2448" s="15">
        <v>0.0147618</v>
      </c>
    </row>
    <row r="2449">
      <c r="A2449" s="15">
        <v>0.0</v>
      </c>
      <c r="B2449" s="15" t="s">
        <v>66</v>
      </c>
      <c r="C2449" s="15">
        <v>47.0</v>
      </c>
      <c r="D2449" s="15">
        <v>0.0182025</v>
      </c>
      <c r="E2449" s="15">
        <v>0.056611</v>
      </c>
      <c r="F2449" s="15">
        <v>0.0748225</v>
      </c>
      <c r="G2449" s="15">
        <v>0.0147408</v>
      </c>
      <c r="H2449" s="15">
        <v>1000000.0</v>
      </c>
      <c r="I2449" s="15">
        <v>1000000.0</v>
      </c>
      <c r="J2449" s="15">
        <v>0.0147467</v>
      </c>
    </row>
    <row r="2450">
      <c r="A2450" s="15">
        <v>0.0</v>
      </c>
      <c r="B2450" s="15" t="s">
        <v>66</v>
      </c>
      <c r="C2450" s="15">
        <v>48.0</v>
      </c>
      <c r="D2450" s="15">
        <v>0.0182135</v>
      </c>
      <c r="E2450" s="15">
        <v>0.056618</v>
      </c>
      <c r="F2450" s="15">
        <v>0.0748398</v>
      </c>
      <c r="G2450" s="15">
        <v>0.014753</v>
      </c>
      <c r="H2450" s="15">
        <v>1000000.0</v>
      </c>
      <c r="I2450" s="15">
        <v>1000000.0</v>
      </c>
      <c r="J2450" s="15">
        <v>0.0147609</v>
      </c>
    </row>
    <row r="2451">
      <c r="A2451" s="15">
        <v>0.0</v>
      </c>
      <c r="B2451" s="15" t="s">
        <v>66</v>
      </c>
      <c r="C2451" s="15">
        <v>49.0</v>
      </c>
      <c r="D2451" s="15">
        <v>0.0181976</v>
      </c>
      <c r="E2451" s="15">
        <v>0.0565229</v>
      </c>
      <c r="F2451" s="15">
        <v>0.074729</v>
      </c>
      <c r="G2451" s="15">
        <v>0.0147377</v>
      </c>
      <c r="H2451" s="15">
        <v>1000000.0</v>
      </c>
      <c r="I2451" s="15">
        <v>1000000.0</v>
      </c>
      <c r="J2451" s="15">
        <v>0.0147435</v>
      </c>
    </row>
    <row r="2452">
      <c r="A2452" s="15">
        <v>0.0</v>
      </c>
      <c r="B2452" s="15" t="s">
        <v>66</v>
      </c>
      <c r="C2452" s="15">
        <v>50.0</v>
      </c>
      <c r="D2452" s="15">
        <v>0.0182239</v>
      </c>
      <c r="E2452" s="15">
        <v>0.0562937</v>
      </c>
      <c r="F2452" s="15">
        <v>0.0745258</v>
      </c>
      <c r="G2452" s="15">
        <v>0.0147608</v>
      </c>
      <c r="H2452" s="15">
        <v>1000000.0</v>
      </c>
      <c r="I2452" s="15">
        <v>1000000.0</v>
      </c>
      <c r="J2452" s="15">
        <v>0.0147666</v>
      </c>
    </row>
    <row r="2453">
      <c r="A2453" s="15">
        <v>0.0</v>
      </c>
      <c r="B2453" s="15" t="s">
        <v>66</v>
      </c>
      <c r="C2453" s="15">
        <v>51.0</v>
      </c>
      <c r="D2453" s="15">
        <v>0.0182064</v>
      </c>
      <c r="E2453" s="15">
        <v>0.056559</v>
      </c>
      <c r="F2453" s="15">
        <v>0.0747743</v>
      </c>
      <c r="G2453" s="15">
        <v>0.0147474</v>
      </c>
      <c r="H2453" s="15">
        <v>1000000.0</v>
      </c>
      <c r="I2453" s="15">
        <v>1000000.0</v>
      </c>
      <c r="J2453" s="15">
        <v>0.0147531</v>
      </c>
    </row>
    <row r="2454">
      <c r="A2454" s="15">
        <v>0.0</v>
      </c>
      <c r="B2454" s="15" t="s">
        <v>66</v>
      </c>
      <c r="C2454" s="15">
        <v>52.0</v>
      </c>
      <c r="D2454" s="15">
        <v>0.018218</v>
      </c>
      <c r="E2454" s="15">
        <v>0.0566151</v>
      </c>
      <c r="F2454" s="15">
        <v>0.0748417</v>
      </c>
      <c r="G2454" s="15">
        <v>0.0147546</v>
      </c>
      <c r="H2454" s="15">
        <v>1000000.0</v>
      </c>
      <c r="I2454" s="15">
        <v>1000000.0</v>
      </c>
      <c r="J2454" s="15">
        <v>0.0147605</v>
      </c>
    </row>
    <row r="2455">
      <c r="A2455" s="15">
        <v>0.0</v>
      </c>
      <c r="B2455" s="15" t="s">
        <v>66</v>
      </c>
      <c r="C2455" s="15">
        <v>53.0</v>
      </c>
      <c r="D2455" s="15">
        <v>0.0181985</v>
      </c>
      <c r="E2455" s="15">
        <v>0.0566585</v>
      </c>
      <c r="F2455" s="15">
        <v>0.0748652</v>
      </c>
      <c r="G2455" s="15">
        <v>0.0147411</v>
      </c>
      <c r="H2455" s="15">
        <v>1000000.0</v>
      </c>
      <c r="I2455" s="15">
        <v>1000000.0</v>
      </c>
      <c r="J2455" s="15">
        <v>0.0147467</v>
      </c>
    </row>
    <row r="2456">
      <c r="A2456" s="15">
        <v>0.0</v>
      </c>
      <c r="B2456" s="15" t="s">
        <v>66</v>
      </c>
      <c r="C2456" s="15">
        <v>54.0</v>
      </c>
      <c r="D2456" s="15">
        <v>0.0181905</v>
      </c>
      <c r="E2456" s="15">
        <v>0.0567519</v>
      </c>
      <c r="F2456" s="15">
        <v>0.0749505</v>
      </c>
      <c r="G2456" s="15">
        <v>0.0147341</v>
      </c>
      <c r="H2456" s="15">
        <v>1000000.0</v>
      </c>
      <c r="I2456" s="15">
        <v>1000000.0</v>
      </c>
      <c r="J2456" s="15">
        <v>0.0147398</v>
      </c>
    </row>
    <row r="2457">
      <c r="A2457" s="15">
        <v>0.0</v>
      </c>
      <c r="B2457" s="15" t="s">
        <v>66</v>
      </c>
      <c r="C2457" s="15">
        <v>55.0</v>
      </c>
      <c r="D2457" s="15">
        <v>0.0182173</v>
      </c>
      <c r="E2457" s="15">
        <v>0.0564621</v>
      </c>
      <c r="F2457" s="15">
        <v>0.0746883</v>
      </c>
      <c r="G2457" s="15">
        <v>0.0147552</v>
      </c>
      <c r="H2457" s="15">
        <v>1000000.0</v>
      </c>
      <c r="I2457" s="15">
        <v>1000000.0</v>
      </c>
      <c r="J2457" s="15">
        <v>0.0147611</v>
      </c>
    </row>
    <row r="2458">
      <c r="A2458" s="15">
        <v>0.0</v>
      </c>
      <c r="B2458" s="15" t="s">
        <v>66</v>
      </c>
      <c r="C2458" s="15">
        <v>56.0</v>
      </c>
      <c r="D2458" s="15">
        <v>0.0182165</v>
      </c>
      <c r="E2458" s="15">
        <v>0.0565055</v>
      </c>
      <c r="F2458" s="15">
        <v>0.0747309</v>
      </c>
      <c r="G2458" s="15">
        <v>0.0147521</v>
      </c>
      <c r="H2458" s="15">
        <v>1000000.0</v>
      </c>
      <c r="I2458" s="15">
        <v>1000000.0</v>
      </c>
      <c r="J2458" s="15">
        <v>0.014758</v>
      </c>
    </row>
    <row r="2459">
      <c r="A2459" s="15">
        <v>0.0</v>
      </c>
      <c r="B2459" s="15" t="s">
        <v>66</v>
      </c>
      <c r="C2459" s="15">
        <v>57.0</v>
      </c>
      <c r="D2459" s="15">
        <v>0.0181905</v>
      </c>
      <c r="E2459" s="15">
        <v>0.0565196</v>
      </c>
      <c r="F2459" s="15">
        <v>0.0747187</v>
      </c>
      <c r="G2459" s="15">
        <v>0.0147296</v>
      </c>
      <c r="H2459" s="15">
        <v>1000000.0</v>
      </c>
      <c r="I2459" s="15">
        <v>1000000.0</v>
      </c>
      <c r="J2459" s="15">
        <v>0.0147354</v>
      </c>
    </row>
    <row r="2460">
      <c r="A2460" s="15">
        <v>0.0</v>
      </c>
      <c r="B2460" s="15" t="s">
        <v>66</v>
      </c>
      <c r="C2460" s="15">
        <v>58.0</v>
      </c>
      <c r="D2460" s="15">
        <v>0.0182124</v>
      </c>
      <c r="E2460" s="15">
        <v>0.0564926</v>
      </c>
      <c r="F2460" s="15">
        <v>0.0747137</v>
      </c>
      <c r="G2460" s="15">
        <v>0.014728</v>
      </c>
      <c r="H2460" s="15">
        <v>1000000.0</v>
      </c>
      <c r="I2460" s="15">
        <v>1000000.0</v>
      </c>
      <c r="J2460" s="15">
        <v>0.0147338</v>
      </c>
    </row>
    <row r="2461">
      <c r="A2461" s="15">
        <v>0.0</v>
      </c>
      <c r="B2461" s="15" t="s">
        <v>66</v>
      </c>
      <c r="C2461" s="15">
        <v>59.0</v>
      </c>
      <c r="D2461" s="15">
        <v>0.0182119</v>
      </c>
      <c r="E2461" s="15">
        <v>0.0566502</v>
      </c>
      <c r="F2461" s="15">
        <v>0.0748706</v>
      </c>
      <c r="G2461" s="15">
        <v>0.0147474</v>
      </c>
      <c r="H2461" s="15">
        <v>1000000.0</v>
      </c>
      <c r="I2461" s="15">
        <v>1000000.0</v>
      </c>
      <c r="J2461" s="15">
        <v>0.0147532</v>
      </c>
    </row>
    <row r="2462">
      <c r="A2462" s="15">
        <v>0.0</v>
      </c>
      <c r="B2462" s="15" t="s">
        <v>66</v>
      </c>
      <c r="C2462" s="15">
        <v>60.0</v>
      </c>
      <c r="D2462" s="15">
        <v>0.0182004</v>
      </c>
      <c r="E2462" s="15">
        <v>0.0564662</v>
      </c>
      <c r="F2462" s="15">
        <v>0.0746748</v>
      </c>
      <c r="G2462" s="15">
        <v>0.0147432</v>
      </c>
      <c r="H2462" s="15">
        <v>1000000.0</v>
      </c>
      <c r="I2462" s="15">
        <v>1000000.0</v>
      </c>
      <c r="J2462" s="15">
        <v>0.014749</v>
      </c>
    </row>
    <row r="2463">
      <c r="A2463" s="15">
        <v>0.0</v>
      </c>
      <c r="B2463" s="15" t="s">
        <v>66</v>
      </c>
      <c r="C2463" s="15">
        <v>61.0</v>
      </c>
      <c r="D2463" s="15">
        <v>0.0182092</v>
      </c>
      <c r="E2463" s="15">
        <v>0.0566639</v>
      </c>
      <c r="F2463" s="15">
        <v>0.0748814</v>
      </c>
      <c r="G2463" s="15">
        <v>0.0147464</v>
      </c>
      <c r="H2463" s="15">
        <v>1000000.0</v>
      </c>
      <c r="I2463" s="15">
        <v>1000000.0</v>
      </c>
      <c r="J2463" s="15">
        <v>0.0147521</v>
      </c>
    </row>
    <row r="2464">
      <c r="A2464" s="15">
        <v>0.0</v>
      </c>
      <c r="B2464" s="15" t="s">
        <v>66</v>
      </c>
      <c r="C2464" s="15">
        <v>62.0</v>
      </c>
      <c r="D2464" s="15">
        <v>0.0182111</v>
      </c>
      <c r="E2464" s="15">
        <v>0.0565641</v>
      </c>
      <c r="F2464" s="15">
        <v>0.0747833</v>
      </c>
      <c r="G2464" s="15">
        <v>0.0147488</v>
      </c>
      <c r="H2464" s="15">
        <v>1000000.0</v>
      </c>
      <c r="I2464" s="15">
        <v>1000000.0</v>
      </c>
      <c r="J2464" s="15">
        <v>0.0147545</v>
      </c>
    </row>
    <row r="2465">
      <c r="A2465" s="15">
        <v>0.0</v>
      </c>
      <c r="B2465" s="15" t="s">
        <v>66</v>
      </c>
      <c r="C2465" s="15">
        <v>63.0</v>
      </c>
      <c r="D2465" s="15">
        <v>0.0182066</v>
      </c>
      <c r="E2465" s="15">
        <v>0.0567521</v>
      </c>
      <c r="F2465" s="15">
        <v>0.0749675</v>
      </c>
      <c r="G2465" s="15">
        <v>0.0147423</v>
      </c>
      <c r="H2465" s="15">
        <v>1000000.0</v>
      </c>
      <c r="I2465" s="15">
        <v>1000000.0</v>
      </c>
      <c r="J2465" s="15">
        <v>0.014748</v>
      </c>
    </row>
    <row r="2466">
      <c r="A2466" s="15">
        <v>0.0</v>
      </c>
      <c r="B2466" s="15" t="s">
        <v>66</v>
      </c>
      <c r="C2466" s="15">
        <v>64.0</v>
      </c>
      <c r="D2466" s="15">
        <v>0.0182057</v>
      </c>
      <c r="E2466" s="15">
        <v>0.0567629</v>
      </c>
      <c r="F2466" s="15">
        <v>0.0749768</v>
      </c>
      <c r="G2466" s="15">
        <v>0.0147466</v>
      </c>
      <c r="H2466" s="15">
        <v>1000000.0</v>
      </c>
      <c r="I2466" s="15">
        <v>1000000.0</v>
      </c>
      <c r="J2466" s="15">
        <v>0.0147524</v>
      </c>
    </row>
    <row r="2467">
      <c r="A2467" s="15">
        <v>0.0</v>
      </c>
      <c r="B2467" s="15" t="s">
        <v>66</v>
      </c>
      <c r="C2467" s="15">
        <v>65.0</v>
      </c>
      <c r="D2467" s="15">
        <v>0.0182067</v>
      </c>
      <c r="E2467" s="15">
        <v>0.0567897</v>
      </c>
      <c r="F2467" s="15">
        <v>0.0750048</v>
      </c>
      <c r="G2467" s="15">
        <v>0.0147459</v>
      </c>
      <c r="H2467" s="15">
        <v>1000000.0</v>
      </c>
      <c r="I2467" s="15">
        <v>1000000.0</v>
      </c>
      <c r="J2467" s="15">
        <v>0.0147516</v>
      </c>
    </row>
    <row r="2468">
      <c r="A2468" s="15">
        <v>0.0</v>
      </c>
      <c r="B2468" s="15" t="s">
        <v>66</v>
      </c>
      <c r="C2468" s="15">
        <v>66.0</v>
      </c>
      <c r="D2468" s="15">
        <v>0.0182012</v>
      </c>
      <c r="E2468" s="15">
        <v>0.0567293</v>
      </c>
      <c r="F2468" s="15">
        <v>0.0749385</v>
      </c>
      <c r="G2468" s="15">
        <v>0.0147429</v>
      </c>
      <c r="H2468" s="15">
        <v>1000000.0</v>
      </c>
      <c r="I2468" s="15">
        <v>1000000.0</v>
      </c>
      <c r="J2468" s="15">
        <v>0.0147488</v>
      </c>
    </row>
    <row r="2469">
      <c r="A2469" s="15">
        <v>0.0</v>
      </c>
      <c r="B2469" s="15" t="s">
        <v>66</v>
      </c>
      <c r="C2469" s="15">
        <v>67.0</v>
      </c>
      <c r="D2469" s="15">
        <v>0.0182144</v>
      </c>
      <c r="E2469" s="15">
        <v>0.0566313</v>
      </c>
      <c r="F2469" s="15">
        <v>0.0748545</v>
      </c>
      <c r="G2469" s="15">
        <v>0.01475</v>
      </c>
      <c r="H2469" s="15">
        <v>1000000.0</v>
      </c>
      <c r="I2469" s="15">
        <v>1000000.0</v>
      </c>
      <c r="J2469" s="15">
        <v>0.0147559</v>
      </c>
    </row>
    <row r="2470">
      <c r="A2470" s="15">
        <v>0.0</v>
      </c>
      <c r="B2470" s="15" t="s">
        <v>66</v>
      </c>
      <c r="C2470" s="15">
        <v>68.0</v>
      </c>
      <c r="D2470" s="15">
        <v>0.0191874</v>
      </c>
      <c r="E2470" s="15">
        <v>0.0564564</v>
      </c>
      <c r="F2470" s="15">
        <v>0.0756538</v>
      </c>
      <c r="G2470" s="15">
        <v>0.0157057</v>
      </c>
      <c r="H2470" s="15">
        <v>1000000.0</v>
      </c>
      <c r="I2470" s="15">
        <v>1000000.0</v>
      </c>
      <c r="J2470" s="15">
        <v>0.0157184</v>
      </c>
    </row>
    <row r="2471">
      <c r="A2471" s="15">
        <v>0.0</v>
      </c>
      <c r="B2471" s="15" t="s">
        <v>66</v>
      </c>
      <c r="C2471" s="15">
        <v>69.0</v>
      </c>
      <c r="D2471" s="15">
        <v>0.0182028</v>
      </c>
      <c r="E2471" s="15">
        <v>0.0566231</v>
      </c>
      <c r="F2471" s="15">
        <v>0.0748351</v>
      </c>
      <c r="G2471" s="15">
        <v>0.0147343</v>
      </c>
      <c r="H2471" s="15">
        <v>1000000.0</v>
      </c>
      <c r="I2471" s="15">
        <v>1000000.0</v>
      </c>
      <c r="J2471" s="15">
        <v>0.01474</v>
      </c>
    </row>
    <row r="2472">
      <c r="A2472" s="15">
        <v>0.0</v>
      </c>
      <c r="B2472" s="15" t="s">
        <v>66</v>
      </c>
      <c r="C2472" s="15">
        <v>70.0</v>
      </c>
      <c r="D2472" s="15">
        <v>0.0182178</v>
      </c>
      <c r="E2472" s="15">
        <v>0.0564655</v>
      </c>
      <c r="F2472" s="15">
        <v>0.0746926</v>
      </c>
      <c r="G2472" s="15">
        <v>0.0147461</v>
      </c>
      <c r="H2472" s="15">
        <v>1000000.0</v>
      </c>
      <c r="I2472" s="15">
        <v>1000000.0</v>
      </c>
      <c r="J2472" s="15">
        <v>0.0147518</v>
      </c>
    </row>
    <row r="2473">
      <c r="A2473" s="15">
        <v>0.0</v>
      </c>
      <c r="B2473" s="15" t="s">
        <v>66</v>
      </c>
      <c r="C2473" s="15">
        <v>71.0</v>
      </c>
      <c r="D2473" s="15">
        <v>0.0182672</v>
      </c>
      <c r="E2473" s="15">
        <v>0.0565977</v>
      </c>
      <c r="F2473" s="15">
        <v>0.0748733</v>
      </c>
      <c r="G2473" s="15">
        <v>0.0147573</v>
      </c>
      <c r="H2473" s="15">
        <v>1000000.0</v>
      </c>
      <c r="I2473" s="15">
        <v>1000000.0</v>
      </c>
      <c r="J2473" s="15">
        <v>0.0147636</v>
      </c>
    </row>
    <row r="2474">
      <c r="A2474" s="15">
        <v>0.0</v>
      </c>
      <c r="B2474" s="15" t="s">
        <v>66</v>
      </c>
      <c r="C2474" s="15">
        <v>72.0</v>
      </c>
      <c r="D2474" s="15">
        <v>0.0182161</v>
      </c>
      <c r="E2474" s="15">
        <v>0.0566558</v>
      </c>
      <c r="F2474" s="15">
        <v>0.0748802</v>
      </c>
      <c r="G2474" s="15">
        <v>0.014756</v>
      </c>
      <c r="H2474" s="15">
        <v>1000000.0</v>
      </c>
      <c r="I2474" s="15">
        <v>1000000.0</v>
      </c>
      <c r="J2474" s="15">
        <v>0.0147633</v>
      </c>
    </row>
    <row r="2475">
      <c r="A2475" s="15">
        <v>0.0</v>
      </c>
      <c r="B2475" s="15" t="s">
        <v>66</v>
      </c>
      <c r="C2475" s="15">
        <v>73.0</v>
      </c>
      <c r="D2475" s="15">
        <v>0.0182125</v>
      </c>
      <c r="E2475" s="15">
        <v>0.0564455</v>
      </c>
      <c r="F2475" s="15">
        <v>0.0746662</v>
      </c>
      <c r="G2475" s="15">
        <v>0.0147447</v>
      </c>
      <c r="H2475" s="15">
        <v>1000000.0</v>
      </c>
      <c r="I2475" s="15">
        <v>1000000.0</v>
      </c>
      <c r="J2475" s="15">
        <v>0.0147504</v>
      </c>
    </row>
    <row r="2476">
      <c r="A2476" s="15">
        <v>0.0</v>
      </c>
      <c r="B2476" s="15" t="s">
        <v>66</v>
      </c>
      <c r="C2476" s="15">
        <v>74.0</v>
      </c>
      <c r="D2476" s="15">
        <v>0.0182017</v>
      </c>
      <c r="E2476" s="15">
        <v>0.0567231</v>
      </c>
      <c r="F2476" s="15">
        <v>0.0749329</v>
      </c>
      <c r="G2476" s="15">
        <v>0.0147458</v>
      </c>
      <c r="H2476" s="15">
        <v>1000000.0</v>
      </c>
      <c r="I2476" s="15">
        <v>1000000.0</v>
      </c>
      <c r="J2476" s="15">
        <v>0.0147515</v>
      </c>
    </row>
    <row r="2477">
      <c r="A2477" s="15">
        <v>0.0</v>
      </c>
      <c r="B2477" s="15" t="s">
        <v>66</v>
      </c>
      <c r="C2477" s="15">
        <v>75.0</v>
      </c>
      <c r="D2477" s="15">
        <v>0.018213</v>
      </c>
      <c r="E2477" s="15">
        <v>0.0566972</v>
      </c>
      <c r="F2477" s="15">
        <v>0.0749192</v>
      </c>
      <c r="G2477" s="15">
        <v>0.0147463</v>
      </c>
      <c r="H2477" s="15">
        <v>1000000.0</v>
      </c>
      <c r="I2477" s="15">
        <v>1000000.0</v>
      </c>
      <c r="J2477" s="15">
        <v>0.0147523</v>
      </c>
    </row>
    <row r="2478">
      <c r="A2478" s="15">
        <v>0.0</v>
      </c>
      <c r="B2478" s="15" t="s">
        <v>66</v>
      </c>
      <c r="C2478" s="15">
        <v>76.0</v>
      </c>
      <c r="D2478" s="15">
        <v>0.0182005</v>
      </c>
      <c r="E2478" s="15">
        <v>0.0564759</v>
      </c>
      <c r="F2478" s="15">
        <v>0.074685</v>
      </c>
      <c r="G2478" s="15">
        <v>0.0147424</v>
      </c>
      <c r="H2478" s="15">
        <v>1000000.0</v>
      </c>
      <c r="I2478" s="15">
        <v>1000000.0</v>
      </c>
      <c r="J2478" s="15">
        <v>0.0147481</v>
      </c>
    </row>
    <row r="2479">
      <c r="A2479" s="15">
        <v>0.0</v>
      </c>
      <c r="B2479" s="15" t="s">
        <v>66</v>
      </c>
      <c r="C2479" s="15">
        <v>77.0</v>
      </c>
      <c r="D2479" s="15">
        <v>0.0182095</v>
      </c>
      <c r="E2479" s="15">
        <v>0.056652</v>
      </c>
      <c r="F2479" s="15">
        <v>0.0748703</v>
      </c>
      <c r="G2479" s="15">
        <v>0.0147459</v>
      </c>
      <c r="H2479" s="15">
        <v>1000000.0</v>
      </c>
      <c r="I2479" s="15">
        <v>1000000.0</v>
      </c>
      <c r="J2479" s="15">
        <v>0.0147517</v>
      </c>
    </row>
    <row r="2480">
      <c r="A2480" s="15">
        <v>0.0</v>
      </c>
      <c r="B2480" s="15" t="s">
        <v>66</v>
      </c>
      <c r="C2480" s="15">
        <v>78.0</v>
      </c>
      <c r="D2480" s="15">
        <v>0.0181977</v>
      </c>
      <c r="E2480" s="15">
        <v>0.0565575</v>
      </c>
      <c r="F2480" s="15">
        <v>0.0747638</v>
      </c>
      <c r="G2480" s="15">
        <v>0.0147394</v>
      </c>
      <c r="H2480" s="15">
        <v>1000000.0</v>
      </c>
      <c r="I2480" s="15">
        <v>1000000.0</v>
      </c>
      <c r="J2480" s="15">
        <v>0.0147455</v>
      </c>
    </row>
    <row r="2481">
      <c r="A2481" s="15">
        <v>0.0</v>
      </c>
      <c r="B2481" s="15" t="s">
        <v>66</v>
      </c>
      <c r="C2481" s="15">
        <v>79.0</v>
      </c>
      <c r="D2481" s="15">
        <v>0.0182062</v>
      </c>
      <c r="E2481" s="15">
        <v>0.0566543</v>
      </c>
      <c r="F2481" s="15">
        <v>0.0748699</v>
      </c>
      <c r="G2481" s="15">
        <v>0.0147443</v>
      </c>
      <c r="H2481" s="15">
        <v>1000000.0</v>
      </c>
      <c r="I2481" s="15">
        <v>1000000.0</v>
      </c>
      <c r="J2481" s="15">
        <v>0.0147501</v>
      </c>
    </row>
    <row r="2482">
      <c r="A2482" s="15">
        <v>0.0</v>
      </c>
      <c r="B2482" s="15" t="s">
        <v>66</v>
      </c>
      <c r="C2482" s="15">
        <v>80.0</v>
      </c>
      <c r="D2482" s="15">
        <v>0.0182271</v>
      </c>
      <c r="E2482" s="15">
        <v>0.0564819</v>
      </c>
      <c r="F2482" s="15">
        <v>0.0747174</v>
      </c>
      <c r="G2482" s="15">
        <v>0.0147446</v>
      </c>
      <c r="H2482" s="15">
        <v>1000000.0</v>
      </c>
      <c r="I2482" s="15">
        <v>1000000.0</v>
      </c>
      <c r="J2482" s="15">
        <v>0.0147703</v>
      </c>
    </row>
    <row r="2483">
      <c r="A2483" s="15">
        <v>0.0</v>
      </c>
      <c r="B2483" s="15" t="s">
        <v>66</v>
      </c>
      <c r="C2483" s="15">
        <v>81.0</v>
      </c>
      <c r="D2483" s="15">
        <v>0.0182068</v>
      </c>
      <c r="E2483" s="15">
        <v>0.0566324</v>
      </c>
      <c r="F2483" s="15">
        <v>0.0748481</v>
      </c>
      <c r="G2483" s="15">
        <v>0.0147467</v>
      </c>
      <c r="H2483" s="15">
        <v>1000000.0</v>
      </c>
      <c r="I2483" s="15">
        <v>1000000.0</v>
      </c>
      <c r="J2483" s="15">
        <v>0.0147524</v>
      </c>
    </row>
    <row r="2484">
      <c r="A2484" s="15">
        <v>0.0</v>
      </c>
      <c r="B2484" s="15" t="s">
        <v>66</v>
      </c>
      <c r="C2484" s="15">
        <v>82.0</v>
      </c>
      <c r="D2484" s="15">
        <v>0.0182132</v>
      </c>
      <c r="E2484" s="15">
        <v>0.0566281</v>
      </c>
      <c r="F2484" s="15">
        <v>0.07485</v>
      </c>
      <c r="G2484" s="15">
        <v>0.0147476</v>
      </c>
      <c r="H2484" s="15">
        <v>1000000.0</v>
      </c>
      <c r="I2484" s="15">
        <v>1000000.0</v>
      </c>
      <c r="J2484" s="15">
        <v>0.0147537</v>
      </c>
    </row>
    <row r="2485">
      <c r="A2485" s="15">
        <v>0.0</v>
      </c>
      <c r="B2485" s="15" t="s">
        <v>66</v>
      </c>
      <c r="C2485" s="15">
        <v>83.0</v>
      </c>
      <c r="D2485" s="15">
        <v>0.018217</v>
      </c>
      <c r="E2485" s="15">
        <v>0.0565854</v>
      </c>
      <c r="F2485" s="15">
        <v>0.0748106</v>
      </c>
      <c r="G2485" s="15">
        <v>0.0147519</v>
      </c>
      <c r="H2485" s="15">
        <v>1000000.0</v>
      </c>
      <c r="I2485" s="15">
        <v>1000000.0</v>
      </c>
      <c r="J2485" s="15">
        <v>0.0147578</v>
      </c>
    </row>
    <row r="2486">
      <c r="A2486" s="15">
        <v>0.0</v>
      </c>
      <c r="B2486" s="15" t="s">
        <v>66</v>
      </c>
      <c r="C2486" s="15">
        <v>84.0</v>
      </c>
      <c r="D2486" s="15">
        <v>0.0182187</v>
      </c>
      <c r="E2486" s="15">
        <v>0.0567215</v>
      </c>
      <c r="F2486" s="15">
        <v>0.0749506</v>
      </c>
      <c r="G2486" s="15">
        <v>0.014761</v>
      </c>
      <c r="H2486" s="15">
        <v>1000000.0</v>
      </c>
      <c r="I2486" s="15">
        <v>1000000.0</v>
      </c>
      <c r="J2486" s="15">
        <v>0.0147667</v>
      </c>
    </row>
    <row r="2487">
      <c r="A2487" s="15">
        <v>0.0</v>
      </c>
      <c r="B2487" s="15" t="s">
        <v>66</v>
      </c>
      <c r="C2487" s="15">
        <v>85.0</v>
      </c>
      <c r="D2487" s="15">
        <v>0.0182162</v>
      </c>
      <c r="E2487" s="15">
        <v>0.0563836</v>
      </c>
      <c r="F2487" s="15">
        <v>0.0746083</v>
      </c>
      <c r="G2487" s="15">
        <v>0.0147532</v>
      </c>
      <c r="H2487" s="15">
        <v>1000000.0</v>
      </c>
      <c r="I2487" s="15">
        <v>1000000.0</v>
      </c>
      <c r="J2487" s="15">
        <v>0.0147589</v>
      </c>
    </row>
    <row r="2488">
      <c r="A2488" s="15">
        <v>0.0</v>
      </c>
      <c r="B2488" s="15" t="s">
        <v>66</v>
      </c>
      <c r="C2488" s="15">
        <v>86.0</v>
      </c>
      <c r="D2488" s="15">
        <v>0.0182032</v>
      </c>
      <c r="E2488" s="15">
        <v>0.0567703</v>
      </c>
      <c r="F2488" s="15">
        <v>0.0749817</v>
      </c>
      <c r="G2488" s="15">
        <v>0.0147431</v>
      </c>
      <c r="H2488" s="15">
        <v>1000000.0</v>
      </c>
      <c r="I2488" s="15">
        <v>1000000.0</v>
      </c>
      <c r="J2488" s="15">
        <v>0.0147488</v>
      </c>
    </row>
    <row r="2489">
      <c r="A2489" s="15">
        <v>0.0</v>
      </c>
      <c r="B2489" s="15" t="s">
        <v>66</v>
      </c>
      <c r="C2489" s="15">
        <v>87.0</v>
      </c>
      <c r="D2489" s="15">
        <v>0.0182057</v>
      </c>
      <c r="E2489" s="15">
        <v>0.0567176</v>
      </c>
      <c r="F2489" s="15">
        <v>0.0749315</v>
      </c>
      <c r="G2489" s="15">
        <v>0.0147514</v>
      </c>
      <c r="H2489" s="15">
        <v>1000000.0</v>
      </c>
      <c r="I2489" s="15">
        <v>1000000.0</v>
      </c>
      <c r="J2489" s="15">
        <v>0.0147574</v>
      </c>
    </row>
    <row r="2490">
      <c r="A2490" s="15">
        <v>0.0</v>
      </c>
      <c r="B2490" s="15" t="s">
        <v>66</v>
      </c>
      <c r="C2490" s="15">
        <v>88.0</v>
      </c>
      <c r="D2490" s="15">
        <v>0.0182096</v>
      </c>
      <c r="E2490" s="15">
        <v>0.0565863</v>
      </c>
      <c r="F2490" s="15">
        <v>0.0748044</v>
      </c>
      <c r="G2490" s="15">
        <v>0.0147497</v>
      </c>
      <c r="H2490" s="15">
        <v>1000000.0</v>
      </c>
      <c r="I2490" s="15">
        <v>1000000.0</v>
      </c>
      <c r="J2490" s="15">
        <v>0.0147553</v>
      </c>
    </row>
    <row r="2491">
      <c r="A2491" s="15">
        <v>0.0</v>
      </c>
      <c r="B2491" s="15" t="s">
        <v>66</v>
      </c>
      <c r="C2491" s="15">
        <v>89.0</v>
      </c>
      <c r="D2491" s="15">
        <v>0.0182029</v>
      </c>
      <c r="E2491" s="15">
        <v>0.0565227</v>
      </c>
      <c r="F2491" s="15">
        <v>0.0747341</v>
      </c>
      <c r="G2491" s="15">
        <v>0.0147423</v>
      </c>
      <c r="H2491" s="15">
        <v>1000000.0</v>
      </c>
      <c r="I2491" s="15">
        <v>1000000.0</v>
      </c>
      <c r="J2491" s="15">
        <v>0.0147479</v>
      </c>
    </row>
    <row r="2492">
      <c r="A2492" s="15">
        <v>0.0</v>
      </c>
      <c r="B2492" s="15" t="s">
        <v>66</v>
      </c>
      <c r="C2492" s="15">
        <v>90.0</v>
      </c>
      <c r="D2492" s="15">
        <v>0.018204</v>
      </c>
      <c r="E2492" s="15">
        <v>0.0566068</v>
      </c>
      <c r="F2492" s="15">
        <v>0.0748195</v>
      </c>
      <c r="G2492" s="15">
        <v>0.0147461</v>
      </c>
      <c r="H2492" s="15">
        <v>1000000.0</v>
      </c>
      <c r="I2492" s="15">
        <v>1000000.0</v>
      </c>
      <c r="J2492" s="15">
        <v>0.0147517</v>
      </c>
    </row>
    <row r="2493">
      <c r="A2493" s="15">
        <v>0.0</v>
      </c>
      <c r="B2493" s="15" t="s">
        <v>66</v>
      </c>
      <c r="C2493" s="15">
        <v>91.0</v>
      </c>
      <c r="D2493" s="15">
        <v>0.0181944</v>
      </c>
      <c r="E2493" s="15">
        <v>0.0566312</v>
      </c>
      <c r="F2493" s="15">
        <v>0.0748343</v>
      </c>
      <c r="G2493" s="15">
        <v>0.0147375</v>
      </c>
      <c r="H2493" s="15">
        <v>1000000.0</v>
      </c>
      <c r="I2493" s="15">
        <v>1000000.0</v>
      </c>
      <c r="J2493" s="15">
        <v>0.0147434</v>
      </c>
    </row>
    <row r="2494">
      <c r="A2494" s="15">
        <v>0.0</v>
      </c>
      <c r="B2494" s="15" t="s">
        <v>66</v>
      </c>
      <c r="C2494" s="15">
        <v>92.0</v>
      </c>
      <c r="D2494" s="15">
        <v>0.018207</v>
      </c>
      <c r="E2494" s="15">
        <v>0.0567561</v>
      </c>
      <c r="F2494" s="15">
        <v>0.0749718</v>
      </c>
      <c r="G2494" s="15">
        <v>0.0147486</v>
      </c>
      <c r="H2494" s="15">
        <v>1000000.0</v>
      </c>
      <c r="I2494" s="15">
        <v>1000000.0</v>
      </c>
      <c r="J2494" s="15">
        <v>0.0147543</v>
      </c>
    </row>
    <row r="2495">
      <c r="A2495" s="15">
        <v>0.0</v>
      </c>
      <c r="B2495" s="15" t="s">
        <v>66</v>
      </c>
      <c r="C2495" s="15">
        <v>93.0</v>
      </c>
      <c r="D2495" s="15">
        <v>0.0182119</v>
      </c>
      <c r="E2495" s="15">
        <v>0.0565481</v>
      </c>
      <c r="F2495" s="15">
        <v>0.0747686</v>
      </c>
      <c r="G2495" s="15">
        <v>0.0147531</v>
      </c>
      <c r="H2495" s="15">
        <v>1000000.0</v>
      </c>
      <c r="I2495" s="15">
        <v>1000000.0</v>
      </c>
      <c r="J2495" s="15">
        <v>0.0147587</v>
      </c>
    </row>
    <row r="2496">
      <c r="A2496" s="15">
        <v>0.0</v>
      </c>
      <c r="B2496" s="15" t="s">
        <v>66</v>
      </c>
      <c r="C2496" s="15">
        <v>94.0</v>
      </c>
      <c r="D2496" s="15">
        <v>0.0182156</v>
      </c>
      <c r="E2496" s="15">
        <v>0.0566953</v>
      </c>
      <c r="F2496" s="15">
        <v>0.0749197</v>
      </c>
      <c r="G2496" s="15">
        <v>0.0147545</v>
      </c>
      <c r="H2496" s="15">
        <v>1000000.0</v>
      </c>
      <c r="I2496" s="15">
        <v>1000000.0</v>
      </c>
      <c r="J2496" s="15">
        <v>0.0147605</v>
      </c>
    </row>
    <row r="2497">
      <c r="A2497" s="15">
        <v>0.0</v>
      </c>
      <c r="B2497" s="15" t="s">
        <v>66</v>
      </c>
      <c r="C2497" s="15">
        <v>95.0</v>
      </c>
      <c r="D2497" s="15">
        <v>0.0182045</v>
      </c>
      <c r="E2497" s="15">
        <v>0.0565595</v>
      </c>
      <c r="F2497" s="15">
        <v>0.0747724</v>
      </c>
      <c r="G2497" s="15">
        <v>0.0147435</v>
      </c>
      <c r="H2497" s="15">
        <v>1000000.0</v>
      </c>
      <c r="I2497" s="15">
        <v>1000000.0</v>
      </c>
      <c r="J2497" s="15">
        <v>0.0147491</v>
      </c>
    </row>
    <row r="2498">
      <c r="A2498" s="15">
        <v>0.0</v>
      </c>
      <c r="B2498" s="15" t="s">
        <v>66</v>
      </c>
      <c r="C2498" s="15">
        <v>96.0</v>
      </c>
      <c r="D2498" s="15">
        <v>0.018199</v>
      </c>
      <c r="E2498" s="15">
        <v>0.0568483</v>
      </c>
      <c r="F2498" s="15">
        <v>0.0750556</v>
      </c>
      <c r="G2498" s="15">
        <v>0.0147376</v>
      </c>
      <c r="H2498" s="15">
        <v>1000000.0</v>
      </c>
      <c r="I2498" s="15">
        <v>1000000.0</v>
      </c>
      <c r="J2498" s="15">
        <v>0.0147434</v>
      </c>
    </row>
    <row r="2499">
      <c r="A2499" s="15">
        <v>0.0</v>
      </c>
      <c r="B2499" s="15" t="s">
        <v>66</v>
      </c>
      <c r="C2499" s="15">
        <v>97.0</v>
      </c>
      <c r="D2499" s="15">
        <v>0.0182131</v>
      </c>
      <c r="E2499" s="15">
        <v>0.056624</v>
      </c>
      <c r="F2499" s="15">
        <v>0.0748456</v>
      </c>
      <c r="G2499" s="15">
        <v>0.0147552</v>
      </c>
      <c r="H2499" s="15">
        <v>1000000.0</v>
      </c>
      <c r="I2499" s="15">
        <v>1000000.0</v>
      </c>
      <c r="J2499" s="15">
        <v>0.0147608</v>
      </c>
    </row>
    <row r="2500">
      <c r="A2500" s="15">
        <v>0.0</v>
      </c>
      <c r="B2500" s="15" t="s">
        <v>66</v>
      </c>
      <c r="C2500" s="15">
        <v>98.0</v>
      </c>
      <c r="D2500" s="15">
        <v>0.0182157</v>
      </c>
      <c r="E2500" s="15">
        <v>0.0564095</v>
      </c>
      <c r="F2500" s="15">
        <v>0.0746333</v>
      </c>
      <c r="G2500" s="15">
        <v>0.0147584</v>
      </c>
      <c r="H2500" s="15">
        <v>1000000.0</v>
      </c>
      <c r="I2500" s="15">
        <v>1000000.0</v>
      </c>
      <c r="J2500" s="15">
        <v>0.0147642</v>
      </c>
    </row>
    <row r="2501">
      <c r="A2501" s="15">
        <v>0.0</v>
      </c>
      <c r="B2501" s="15" t="s">
        <v>66</v>
      </c>
      <c r="C2501" s="15">
        <v>99.0</v>
      </c>
      <c r="D2501" s="15">
        <v>0.018212</v>
      </c>
      <c r="E2501" s="15">
        <v>0.0566007</v>
      </c>
      <c r="F2501" s="15">
        <v>0.074821</v>
      </c>
      <c r="G2501" s="15">
        <v>0.0147503</v>
      </c>
      <c r="H2501" s="15">
        <v>1000000.0</v>
      </c>
      <c r="I2501" s="15">
        <v>1000000.0</v>
      </c>
      <c r="J2501" s="15">
        <v>0.0147562</v>
      </c>
    </row>
    <row r="2502">
      <c r="A2502" s="15">
        <v>0.0</v>
      </c>
      <c r="B2502" s="15" t="s">
        <v>67</v>
      </c>
      <c r="C2502" s="15">
        <v>0.0</v>
      </c>
      <c r="D2502" s="15">
        <v>0.00833814</v>
      </c>
      <c r="E2502" s="15">
        <v>0.114125</v>
      </c>
      <c r="F2502" s="15">
        <v>0.122475</v>
      </c>
      <c r="G2502" s="15">
        <v>0.00801413</v>
      </c>
      <c r="H2502" s="15">
        <v>1000000.0</v>
      </c>
      <c r="I2502" s="15">
        <v>1000000.0</v>
      </c>
      <c r="J2502" s="15">
        <v>0.00802064</v>
      </c>
    </row>
    <row r="2503">
      <c r="A2503" s="15">
        <v>0.0</v>
      </c>
      <c r="B2503" s="15" t="s">
        <v>67</v>
      </c>
      <c r="C2503" s="15">
        <v>1.0</v>
      </c>
      <c r="D2503" s="15">
        <v>0.0201888</v>
      </c>
      <c r="E2503" s="15">
        <v>0.109024</v>
      </c>
      <c r="F2503" s="15">
        <v>0.129222</v>
      </c>
      <c r="G2503" s="15">
        <v>0.0152779</v>
      </c>
      <c r="H2503" s="15">
        <v>1000000.0</v>
      </c>
      <c r="I2503" s="15">
        <v>1000000.0</v>
      </c>
      <c r="J2503" s="15">
        <v>0.0152841</v>
      </c>
    </row>
    <row r="2504">
      <c r="A2504" s="15">
        <v>0.0</v>
      </c>
      <c r="B2504" s="15" t="s">
        <v>67</v>
      </c>
      <c r="C2504" s="15">
        <v>2.0</v>
      </c>
      <c r="D2504" s="15">
        <v>0.0186532</v>
      </c>
      <c r="E2504" s="15">
        <v>0.109237</v>
      </c>
      <c r="F2504" s="15">
        <v>0.127899</v>
      </c>
      <c r="G2504" s="15">
        <v>0.0151903</v>
      </c>
      <c r="H2504" s="15">
        <v>1000000.0</v>
      </c>
      <c r="I2504" s="15">
        <v>1000000.0</v>
      </c>
      <c r="J2504" s="15">
        <v>0.0151961</v>
      </c>
    </row>
    <row r="2505">
      <c r="A2505" s="15">
        <v>0.0</v>
      </c>
      <c r="B2505" s="15" t="s">
        <v>67</v>
      </c>
      <c r="C2505" s="15">
        <v>3.0</v>
      </c>
      <c r="D2505" s="15">
        <v>0.0186449</v>
      </c>
      <c r="E2505" s="15">
        <v>0.108722</v>
      </c>
      <c r="F2505" s="15">
        <v>0.127376</v>
      </c>
      <c r="G2505" s="15">
        <v>0.0151692</v>
      </c>
      <c r="H2505" s="15">
        <v>1000000.0</v>
      </c>
      <c r="I2505" s="15">
        <v>1000000.0</v>
      </c>
      <c r="J2505" s="15">
        <v>0.0151775</v>
      </c>
    </row>
    <row r="2506">
      <c r="A2506" s="15">
        <v>0.0</v>
      </c>
      <c r="B2506" s="15" t="s">
        <v>67</v>
      </c>
      <c r="C2506" s="15">
        <v>4.0</v>
      </c>
      <c r="D2506" s="15">
        <v>0.018619</v>
      </c>
      <c r="E2506" s="15">
        <v>0.108754</v>
      </c>
      <c r="F2506" s="15">
        <v>0.127382</v>
      </c>
      <c r="G2506" s="15">
        <v>0.0151633</v>
      </c>
      <c r="H2506" s="15">
        <v>1000000.0</v>
      </c>
      <c r="I2506" s="15">
        <v>1000000.0</v>
      </c>
      <c r="J2506" s="15">
        <v>0.015169</v>
      </c>
    </row>
    <row r="2507">
      <c r="A2507" s="15">
        <v>0.0</v>
      </c>
      <c r="B2507" s="15" t="s">
        <v>67</v>
      </c>
      <c r="C2507" s="15">
        <v>5.0</v>
      </c>
      <c r="D2507" s="15">
        <v>0.0186264</v>
      </c>
      <c r="E2507" s="15">
        <v>0.108888</v>
      </c>
      <c r="F2507" s="15">
        <v>0.127524</v>
      </c>
      <c r="G2507" s="15">
        <v>0.0151612</v>
      </c>
      <c r="H2507" s="15">
        <v>1000000.0</v>
      </c>
      <c r="I2507" s="15">
        <v>1000000.0</v>
      </c>
      <c r="J2507" s="15">
        <v>0.015167</v>
      </c>
    </row>
    <row r="2508">
      <c r="A2508" s="15">
        <v>0.0</v>
      </c>
      <c r="B2508" s="15" t="s">
        <v>67</v>
      </c>
      <c r="C2508" s="15">
        <v>6.0</v>
      </c>
      <c r="D2508" s="15">
        <v>0.0186295</v>
      </c>
      <c r="E2508" s="15">
        <v>0.109057</v>
      </c>
      <c r="F2508" s="15">
        <v>0.127696</v>
      </c>
      <c r="G2508" s="15">
        <v>0.015171</v>
      </c>
      <c r="H2508" s="15">
        <v>1000000.0</v>
      </c>
      <c r="I2508" s="15">
        <v>1000000.0</v>
      </c>
      <c r="J2508" s="15">
        <v>0.0151768</v>
      </c>
    </row>
    <row r="2509">
      <c r="A2509" s="15">
        <v>0.0</v>
      </c>
      <c r="B2509" s="15" t="s">
        <v>67</v>
      </c>
      <c r="C2509" s="15">
        <v>7.0</v>
      </c>
      <c r="D2509" s="15">
        <v>0.0186298</v>
      </c>
      <c r="E2509" s="15">
        <v>0.108617</v>
      </c>
      <c r="F2509" s="15">
        <v>0.127255</v>
      </c>
      <c r="G2509" s="15">
        <v>0.015169</v>
      </c>
      <c r="H2509" s="15">
        <v>1000000.0</v>
      </c>
      <c r="I2509" s="15">
        <v>1000000.0</v>
      </c>
      <c r="J2509" s="15">
        <v>0.0151747</v>
      </c>
    </row>
    <row r="2510">
      <c r="A2510" s="15">
        <v>0.0</v>
      </c>
      <c r="B2510" s="15" t="s">
        <v>67</v>
      </c>
      <c r="C2510" s="15">
        <v>8.0</v>
      </c>
      <c r="D2510" s="15">
        <v>0.0186355</v>
      </c>
      <c r="E2510" s="15">
        <v>0.108872</v>
      </c>
      <c r="F2510" s="15">
        <v>0.127517</v>
      </c>
      <c r="G2510" s="15">
        <v>0.015174</v>
      </c>
      <c r="H2510" s="15">
        <v>1000000.0</v>
      </c>
      <c r="I2510" s="15">
        <v>1000000.0</v>
      </c>
      <c r="J2510" s="15">
        <v>0.0151824</v>
      </c>
    </row>
    <row r="2511">
      <c r="A2511" s="15">
        <v>0.0</v>
      </c>
      <c r="B2511" s="15" t="s">
        <v>67</v>
      </c>
      <c r="C2511" s="15">
        <v>9.0</v>
      </c>
      <c r="D2511" s="15">
        <v>0.0186323</v>
      </c>
      <c r="E2511" s="15">
        <v>0.10894</v>
      </c>
      <c r="F2511" s="15">
        <v>0.127581</v>
      </c>
      <c r="G2511" s="15">
        <v>0.0151682</v>
      </c>
      <c r="H2511" s="15">
        <v>1000000.0</v>
      </c>
      <c r="I2511" s="15">
        <v>1000000.0</v>
      </c>
      <c r="J2511" s="15">
        <v>0.0151739</v>
      </c>
    </row>
    <row r="2512">
      <c r="A2512" s="15">
        <v>0.0</v>
      </c>
      <c r="B2512" s="15" t="s">
        <v>67</v>
      </c>
      <c r="C2512" s="15">
        <v>10.0</v>
      </c>
      <c r="D2512" s="15">
        <v>0.01864</v>
      </c>
      <c r="E2512" s="15">
        <v>0.109184</v>
      </c>
      <c r="F2512" s="15">
        <v>0.127833</v>
      </c>
      <c r="G2512" s="15">
        <v>0.0151729</v>
      </c>
      <c r="H2512" s="15">
        <v>1000000.0</v>
      </c>
      <c r="I2512" s="15">
        <v>1000000.0</v>
      </c>
      <c r="J2512" s="15">
        <v>0.0151787</v>
      </c>
    </row>
    <row r="2513">
      <c r="A2513" s="15">
        <v>0.0</v>
      </c>
      <c r="B2513" s="15" t="s">
        <v>67</v>
      </c>
      <c r="C2513" s="15">
        <v>11.0</v>
      </c>
      <c r="D2513" s="15">
        <v>0.018621</v>
      </c>
      <c r="E2513" s="15">
        <v>0.108786</v>
      </c>
      <c r="F2513" s="15">
        <v>0.127415</v>
      </c>
      <c r="G2513" s="15">
        <v>0.0151654</v>
      </c>
      <c r="H2513" s="15">
        <v>1000000.0</v>
      </c>
      <c r="I2513" s="15">
        <v>1000000.0</v>
      </c>
      <c r="J2513" s="15">
        <v>0.0151711</v>
      </c>
    </row>
    <row r="2514">
      <c r="A2514" s="15">
        <v>0.0</v>
      </c>
      <c r="B2514" s="15" t="s">
        <v>67</v>
      </c>
      <c r="C2514" s="15">
        <v>12.0</v>
      </c>
      <c r="D2514" s="15">
        <v>0.0186334</v>
      </c>
      <c r="E2514" s="15">
        <v>0.108699</v>
      </c>
      <c r="F2514" s="15">
        <v>0.127356</v>
      </c>
      <c r="G2514" s="15">
        <v>0.0151691</v>
      </c>
      <c r="H2514" s="15">
        <v>1000000.0</v>
      </c>
      <c r="I2514" s="15">
        <v>1000000.0</v>
      </c>
      <c r="J2514" s="15">
        <v>0.0151748</v>
      </c>
    </row>
    <row r="2515">
      <c r="A2515" s="15">
        <v>0.0</v>
      </c>
      <c r="B2515" s="15" t="s">
        <v>67</v>
      </c>
      <c r="C2515" s="15">
        <v>13.0</v>
      </c>
      <c r="D2515" s="15">
        <v>0.0186406</v>
      </c>
      <c r="E2515" s="15">
        <v>0.109081</v>
      </c>
      <c r="F2515" s="15">
        <v>0.12773</v>
      </c>
      <c r="G2515" s="15">
        <v>0.015171</v>
      </c>
      <c r="H2515" s="15">
        <v>1000000.0</v>
      </c>
      <c r="I2515" s="15">
        <v>1000000.0</v>
      </c>
      <c r="J2515" s="15">
        <v>0.0151768</v>
      </c>
    </row>
    <row r="2516">
      <c r="A2516" s="15">
        <v>0.0</v>
      </c>
      <c r="B2516" s="15" t="s">
        <v>67</v>
      </c>
      <c r="C2516" s="15">
        <v>14.0</v>
      </c>
      <c r="D2516" s="15">
        <v>0.0186099</v>
      </c>
      <c r="E2516" s="15">
        <v>0.108803</v>
      </c>
      <c r="F2516" s="15">
        <v>0.127421</v>
      </c>
      <c r="G2516" s="15">
        <v>0.0151405</v>
      </c>
      <c r="H2516" s="15">
        <v>1000000.0</v>
      </c>
      <c r="I2516" s="15">
        <v>1000000.0</v>
      </c>
      <c r="J2516" s="15">
        <v>0.0151464</v>
      </c>
    </row>
    <row r="2517">
      <c r="A2517" s="15">
        <v>0.0</v>
      </c>
      <c r="B2517" s="15" t="s">
        <v>67</v>
      </c>
      <c r="C2517" s="15">
        <v>15.0</v>
      </c>
      <c r="D2517" s="15">
        <v>0.0186227</v>
      </c>
      <c r="E2517" s="15">
        <v>0.109192</v>
      </c>
      <c r="F2517" s="15">
        <v>0.127824</v>
      </c>
      <c r="G2517" s="15">
        <v>0.0151632</v>
      </c>
      <c r="H2517" s="15">
        <v>1000000.0</v>
      </c>
      <c r="I2517" s="15">
        <v>1000000.0</v>
      </c>
      <c r="J2517" s="15">
        <v>0.015169</v>
      </c>
    </row>
    <row r="2518">
      <c r="A2518" s="15">
        <v>0.0</v>
      </c>
      <c r="B2518" s="15" t="s">
        <v>67</v>
      </c>
      <c r="C2518" s="15">
        <v>16.0</v>
      </c>
      <c r="D2518" s="15">
        <v>0.0186344</v>
      </c>
      <c r="E2518" s="15">
        <v>0.108597</v>
      </c>
      <c r="F2518" s="15">
        <v>0.12724</v>
      </c>
      <c r="G2518" s="15">
        <v>0.0151726</v>
      </c>
      <c r="H2518" s="15">
        <v>1000000.0</v>
      </c>
      <c r="I2518" s="15">
        <v>1000000.0</v>
      </c>
      <c r="J2518" s="15">
        <v>0.0151785</v>
      </c>
    </row>
    <row r="2519">
      <c r="A2519" s="15">
        <v>0.0</v>
      </c>
      <c r="B2519" s="15" t="s">
        <v>67</v>
      </c>
      <c r="C2519" s="15">
        <v>17.0</v>
      </c>
      <c r="D2519" s="15">
        <v>0.0186294</v>
      </c>
      <c r="E2519" s="15">
        <v>0.109348</v>
      </c>
      <c r="F2519" s="15">
        <v>0.127987</v>
      </c>
      <c r="G2519" s="15">
        <v>0.0151657</v>
      </c>
      <c r="H2519" s="15">
        <v>1000000.0</v>
      </c>
      <c r="I2519" s="15">
        <v>1000000.0</v>
      </c>
      <c r="J2519" s="15">
        <v>0.0151713</v>
      </c>
    </row>
    <row r="2520">
      <c r="A2520" s="15">
        <v>0.0</v>
      </c>
      <c r="B2520" s="15" t="s">
        <v>67</v>
      </c>
      <c r="C2520" s="15">
        <v>18.0</v>
      </c>
      <c r="D2520" s="15">
        <v>0.0186316</v>
      </c>
      <c r="E2520" s="15">
        <v>0.108891</v>
      </c>
      <c r="F2520" s="15">
        <v>0.127532</v>
      </c>
      <c r="G2520" s="15">
        <v>0.0151674</v>
      </c>
      <c r="H2520" s="15">
        <v>1000000.0</v>
      </c>
      <c r="I2520" s="15">
        <v>1000000.0</v>
      </c>
      <c r="J2520" s="15">
        <v>0.0151733</v>
      </c>
    </row>
    <row r="2521">
      <c r="A2521" s="15">
        <v>0.0</v>
      </c>
      <c r="B2521" s="15" t="s">
        <v>67</v>
      </c>
      <c r="C2521" s="15">
        <v>19.0</v>
      </c>
      <c r="D2521" s="15">
        <v>0.0186306</v>
      </c>
      <c r="E2521" s="15">
        <v>0.10893</v>
      </c>
      <c r="F2521" s="15">
        <v>0.127569</v>
      </c>
      <c r="G2521" s="15">
        <v>0.0151645</v>
      </c>
      <c r="H2521" s="15">
        <v>1000000.0</v>
      </c>
      <c r="I2521" s="15">
        <v>1000000.0</v>
      </c>
      <c r="J2521" s="15">
        <v>0.0151703</v>
      </c>
    </row>
    <row r="2522">
      <c r="A2522" s="15">
        <v>0.0</v>
      </c>
      <c r="B2522" s="15" t="s">
        <v>67</v>
      </c>
      <c r="C2522" s="15">
        <v>20.0</v>
      </c>
      <c r="D2522" s="15">
        <v>0.0186302</v>
      </c>
      <c r="E2522" s="15">
        <v>0.109109</v>
      </c>
      <c r="F2522" s="15">
        <v>0.127748</v>
      </c>
      <c r="G2522" s="15">
        <v>0.0151712</v>
      </c>
      <c r="H2522" s="15">
        <v>1000000.0</v>
      </c>
      <c r="I2522" s="15">
        <v>1000000.0</v>
      </c>
      <c r="J2522" s="15">
        <v>0.0151769</v>
      </c>
    </row>
    <row r="2523">
      <c r="A2523" s="15">
        <v>0.0</v>
      </c>
      <c r="B2523" s="15" t="s">
        <v>67</v>
      </c>
      <c r="C2523" s="15">
        <v>21.0</v>
      </c>
      <c r="D2523" s="15">
        <v>0.0186379</v>
      </c>
      <c r="E2523" s="15">
        <v>0.109181</v>
      </c>
      <c r="F2523" s="15">
        <v>0.127828</v>
      </c>
      <c r="G2523" s="15">
        <v>0.0151681</v>
      </c>
      <c r="H2523" s="15">
        <v>1000000.0</v>
      </c>
      <c r="I2523" s="15">
        <v>1000000.0</v>
      </c>
      <c r="J2523" s="15">
        <v>0.0151736</v>
      </c>
    </row>
    <row r="2524">
      <c r="A2524" s="15">
        <v>0.0</v>
      </c>
      <c r="B2524" s="15" t="s">
        <v>67</v>
      </c>
      <c r="C2524" s="15">
        <v>22.0</v>
      </c>
      <c r="D2524" s="15">
        <v>0.0186154</v>
      </c>
      <c r="E2524" s="15">
        <v>0.109696</v>
      </c>
      <c r="F2524" s="15">
        <v>0.128321</v>
      </c>
      <c r="G2524" s="15">
        <v>0.015156</v>
      </c>
      <c r="H2524" s="15">
        <v>1000000.0</v>
      </c>
      <c r="I2524" s="15">
        <v>1000000.0</v>
      </c>
      <c r="J2524" s="15">
        <v>0.0151618</v>
      </c>
    </row>
    <row r="2525">
      <c r="A2525" s="15">
        <v>0.0</v>
      </c>
      <c r="B2525" s="15" t="s">
        <v>67</v>
      </c>
      <c r="C2525" s="15">
        <v>23.0</v>
      </c>
      <c r="D2525" s="15">
        <v>0.0186372</v>
      </c>
      <c r="E2525" s="15">
        <v>0.108573</v>
      </c>
      <c r="F2525" s="15">
        <v>0.127219</v>
      </c>
      <c r="G2525" s="15">
        <v>0.015169</v>
      </c>
      <c r="H2525" s="15">
        <v>1000000.0</v>
      </c>
      <c r="I2525" s="15">
        <v>1000000.0</v>
      </c>
      <c r="J2525" s="15">
        <v>0.0151752</v>
      </c>
    </row>
    <row r="2526">
      <c r="A2526" s="15">
        <v>0.0</v>
      </c>
      <c r="B2526" s="15" t="s">
        <v>67</v>
      </c>
      <c r="C2526" s="15">
        <v>24.0</v>
      </c>
      <c r="D2526" s="15">
        <v>0.0186302</v>
      </c>
      <c r="E2526" s="15">
        <v>0.109014</v>
      </c>
      <c r="F2526" s="15">
        <v>0.127653</v>
      </c>
      <c r="G2526" s="15">
        <v>0.0151665</v>
      </c>
      <c r="H2526" s="15">
        <v>1000000.0</v>
      </c>
      <c r="I2526" s="15">
        <v>1000000.0</v>
      </c>
      <c r="J2526" s="15">
        <v>0.0151725</v>
      </c>
    </row>
    <row r="2527">
      <c r="A2527" s="15">
        <v>0.0</v>
      </c>
      <c r="B2527" s="15" t="s">
        <v>67</v>
      </c>
      <c r="C2527" s="15">
        <v>25.0</v>
      </c>
      <c r="D2527" s="15">
        <v>0.0186237</v>
      </c>
      <c r="E2527" s="15">
        <v>0.10915</v>
      </c>
      <c r="F2527" s="15">
        <v>0.127783</v>
      </c>
      <c r="G2527" s="15">
        <v>0.0151596</v>
      </c>
      <c r="H2527" s="15">
        <v>1000000.0</v>
      </c>
      <c r="I2527" s="15">
        <v>1000000.0</v>
      </c>
      <c r="J2527" s="15">
        <v>0.0151655</v>
      </c>
    </row>
    <row r="2528">
      <c r="A2528" s="15">
        <v>0.0</v>
      </c>
      <c r="B2528" s="15" t="s">
        <v>67</v>
      </c>
      <c r="C2528" s="15">
        <v>26.0</v>
      </c>
      <c r="D2528" s="15">
        <v>0.0186096</v>
      </c>
      <c r="E2528" s="15">
        <v>0.108993</v>
      </c>
      <c r="F2528" s="15">
        <v>0.127612</v>
      </c>
      <c r="G2528" s="15">
        <v>0.0151442</v>
      </c>
      <c r="H2528" s="15">
        <v>1000000.0</v>
      </c>
      <c r="I2528" s="15">
        <v>1000000.0</v>
      </c>
      <c r="J2528" s="15">
        <v>0.0151501</v>
      </c>
    </row>
    <row r="2529">
      <c r="A2529" s="15">
        <v>0.0</v>
      </c>
      <c r="B2529" s="15" t="s">
        <v>67</v>
      </c>
      <c r="C2529" s="15">
        <v>27.0</v>
      </c>
      <c r="D2529" s="15">
        <v>0.0196276</v>
      </c>
      <c r="E2529" s="15">
        <v>0.109212</v>
      </c>
      <c r="F2529" s="15">
        <v>0.12885</v>
      </c>
      <c r="G2529" s="15">
        <v>0.0160998</v>
      </c>
      <c r="H2529" s="15">
        <v>1000000.0</v>
      </c>
      <c r="I2529" s="15">
        <v>1000000.0</v>
      </c>
      <c r="J2529" s="15">
        <v>0.0161068</v>
      </c>
    </row>
    <row r="2530">
      <c r="A2530" s="15">
        <v>0.0</v>
      </c>
      <c r="B2530" s="15" t="s">
        <v>67</v>
      </c>
      <c r="C2530" s="15">
        <v>28.0</v>
      </c>
      <c r="D2530" s="15">
        <v>0.0196384</v>
      </c>
      <c r="E2530" s="15">
        <v>0.109322</v>
      </c>
      <c r="F2530" s="15">
        <v>0.128971</v>
      </c>
      <c r="G2530" s="15">
        <v>0.0161154</v>
      </c>
      <c r="H2530" s="15">
        <v>1000000.0</v>
      </c>
      <c r="I2530" s="15">
        <v>1000000.0</v>
      </c>
      <c r="J2530" s="15">
        <v>0.0161223</v>
      </c>
    </row>
    <row r="2531">
      <c r="A2531" s="15">
        <v>0.0</v>
      </c>
      <c r="B2531" s="15" t="s">
        <v>67</v>
      </c>
      <c r="C2531" s="15">
        <v>29.0</v>
      </c>
      <c r="D2531" s="15">
        <v>0.0196385</v>
      </c>
      <c r="E2531" s="15">
        <v>0.108668</v>
      </c>
      <c r="F2531" s="15">
        <v>0.128317</v>
      </c>
      <c r="G2531" s="15">
        <v>0.0161137</v>
      </c>
      <c r="H2531" s="15">
        <v>1000000.0</v>
      </c>
      <c r="I2531" s="15">
        <v>1000000.0</v>
      </c>
      <c r="J2531" s="15">
        <v>0.0161206</v>
      </c>
    </row>
    <row r="2532">
      <c r="A2532" s="15">
        <v>0.0</v>
      </c>
      <c r="B2532" s="15" t="s">
        <v>67</v>
      </c>
      <c r="C2532" s="15">
        <v>30.0</v>
      </c>
      <c r="D2532" s="15">
        <v>0.0196466</v>
      </c>
      <c r="E2532" s="15">
        <v>0.109011</v>
      </c>
      <c r="F2532" s="15">
        <v>0.128667</v>
      </c>
      <c r="G2532" s="15">
        <v>0.0161134</v>
      </c>
      <c r="H2532" s="15">
        <v>1000000.0</v>
      </c>
      <c r="I2532" s="15">
        <v>1000000.0</v>
      </c>
      <c r="J2532" s="15">
        <v>0.0161202</v>
      </c>
    </row>
    <row r="2533">
      <c r="A2533" s="15">
        <v>0.0</v>
      </c>
      <c r="B2533" s="15" t="s">
        <v>67</v>
      </c>
      <c r="C2533" s="15">
        <v>31.0</v>
      </c>
      <c r="D2533" s="15">
        <v>0.0196444</v>
      </c>
      <c r="E2533" s="15">
        <v>0.109042</v>
      </c>
      <c r="F2533" s="15">
        <v>0.128697</v>
      </c>
      <c r="G2533" s="15">
        <v>0.0161144</v>
      </c>
      <c r="H2533" s="15">
        <v>1000000.0</v>
      </c>
      <c r="I2533" s="15">
        <v>1000000.0</v>
      </c>
      <c r="J2533" s="15">
        <v>0.016124</v>
      </c>
    </row>
    <row r="2534">
      <c r="A2534" s="15">
        <v>0.0</v>
      </c>
      <c r="B2534" s="15" t="s">
        <v>67</v>
      </c>
      <c r="C2534" s="15">
        <v>32.0</v>
      </c>
      <c r="D2534" s="15">
        <v>0.0196209</v>
      </c>
      <c r="E2534" s="15">
        <v>0.10934</v>
      </c>
      <c r="F2534" s="15">
        <v>0.128971</v>
      </c>
      <c r="G2534" s="15">
        <v>0.0161012</v>
      </c>
      <c r="H2534" s="15">
        <v>1000000.0</v>
      </c>
      <c r="I2534" s="15">
        <v>1000000.0</v>
      </c>
      <c r="J2534" s="15">
        <v>0.016108</v>
      </c>
    </row>
    <row r="2535">
      <c r="A2535" s="15">
        <v>0.0</v>
      </c>
      <c r="B2535" s="15" t="s">
        <v>67</v>
      </c>
      <c r="C2535" s="15">
        <v>33.0</v>
      </c>
      <c r="D2535" s="15">
        <v>0.0196395</v>
      </c>
      <c r="E2535" s="15">
        <v>0.108998</v>
      </c>
      <c r="F2535" s="15">
        <v>0.128648</v>
      </c>
      <c r="G2535" s="15">
        <v>0.0161086</v>
      </c>
      <c r="H2535" s="15">
        <v>1000000.0</v>
      </c>
      <c r="I2535" s="15">
        <v>1000000.0</v>
      </c>
      <c r="J2535" s="15">
        <v>0.0161153</v>
      </c>
    </row>
    <row r="2536">
      <c r="A2536" s="15">
        <v>0.0</v>
      </c>
      <c r="B2536" s="15" t="s">
        <v>67</v>
      </c>
      <c r="C2536" s="15">
        <v>34.0</v>
      </c>
      <c r="D2536" s="15">
        <v>0.0196184</v>
      </c>
      <c r="E2536" s="15">
        <v>0.108286</v>
      </c>
      <c r="F2536" s="15">
        <v>0.127915</v>
      </c>
      <c r="G2536" s="15">
        <v>0.0160952</v>
      </c>
      <c r="H2536" s="15">
        <v>1000000.0</v>
      </c>
      <c r="I2536" s="15">
        <v>1000000.0</v>
      </c>
      <c r="J2536" s="15">
        <v>0.0161018</v>
      </c>
    </row>
    <row r="2537">
      <c r="A2537" s="15">
        <v>0.0</v>
      </c>
      <c r="B2537" s="15" t="s">
        <v>67</v>
      </c>
      <c r="C2537" s="15">
        <v>35.0</v>
      </c>
      <c r="D2537" s="15">
        <v>0.0186793</v>
      </c>
      <c r="E2537" s="15">
        <v>0.108833</v>
      </c>
      <c r="F2537" s="15">
        <v>0.127522</v>
      </c>
      <c r="G2537" s="15">
        <v>0.0151693</v>
      </c>
      <c r="H2537" s="15">
        <v>1000000.0</v>
      </c>
      <c r="I2537" s="15">
        <v>1000000.0</v>
      </c>
      <c r="J2537" s="15">
        <v>0.0151759</v>
      </c>
    </row>
    <row r="2538">
      <c r="A2538" s="15">
        <v>0.0</v>
      </c>
      <c r="B2538" s="15" t="s">
        <v>67</v>
      </c>
      <c r="C2538" s="15">
        <v>36.0</v>
      </c>
      <c r="D2538" s="15">
        <v>0.0186896</v>
      </c>
      <c r="E2538" s="15">
        <v>0.109158</v>
      </c>
      <c r="F2538" s="15">
        <v>0.127857</v>
      </c>
      <c r="G2538" s="15">
        <v>0.0151743</v>
      </c>
      <c r="H2538" s="15">
        <v>1000000.0</v>
      </c>
      <c r="I2538" s="15">
        <v>1000000.0</v>
      </c>
      <c r="J2538" s="15">
        <v>0.0151806</v>
      </c>
    </row>
    <row r="2539">
      <c r="A2539" s="15">
        <v>0.0</v>
      </c>
      <c r="B2539" s="15" t="s">
        <v>67</v>
      </c>
      <c r="C2539" s="15">
        <v>37.0</v>
      </c>
      <c r="D2539" s="15">
        <v>0.0186491</v>
      </c>
      <c r="E2539" s="15">
        <v>0.109134</v>
      </c>
      <c r="F2539" s="15">
        <v>0.127793</v>
      </c>
      <c r="G2539" s="15">
        <v>0.0151658</v>
      </c>
      <c r="H2539" s="15">
        <v>1000000.0</v>
      </c>
      <c r="I2539" s="15">
        <v>1000000.0</v>
      </c>
      <c r="J2539" s="15">
        <v>0.015172</v>
      </c>
    </row>
    <row r="2540">
      <c r="A2540" s="15">
        <v>0.0</v>
      </c>
      <c r="B2540" s="15" t="s">
        <v>67</v>
      </c>
      <c r="C2540" s="15">
        <v>38.0</v>
      </c>
      <c r="D2540" s="15">
        <v>0.0186341</v>
      </c>
      <c r="E2540" s="15">
        <v>0.108994</v>
      </c>
      <c r="F2540" s="15">
        <v>0.127637</v>
      </c>
      <c r="G2540" s="15">
        <v>0.0151495</v>
      </c>
      <c r="H2540" s="15">
        <v>1000000.0</v>
      </c>
      <c r="I2540" s="15">
        <v>1000000.0</v>
      </c>
      <c r="J2540" s="15">
        <v>0.0151558</v>
      </c>
    </row>
    <row r="2541">
      <c r="A2541" s="15">
        <v>0.0</v>
      </c>
      <c r="B2541" s="15" t="s">
        <v>67</v>
      </c>
      <c r="C2541" s="15">
        <v>39.0</v>
      </c>
      <c r="D2541" s="15">
        <v>0.0186641</v>
      </c>
      <c r="E2541" s="15">
        <v>0.108946</v>
      </c>
      <c r="F2541" s="15">
        <v>0.12762</v>
      </c>
      <c r="G2541" s="15">
        <v>0.015165</v>
      </c>
      <c r="H2541" s="15">
        <v>1000000.0</v>
      </c>
      <c r="I2541" s="15">
        <v>1000000.0</v>
      </c>
      <c r="J2541" s="15">
        <v>0.0151803</v>
      </c>
    </row>
    <row r="2542">
      <c r="A2542" s="15">
        <v>0.0</v>
      </c>
      <c r="B2542" s="15" t="s">
        <v>67</v>
      </c>
      <c r="C2542" s="15">
        <v>40.0</v>
      </c>
      <c r="D2542" s="15">
        <v>0.0186527</v>
      </c>
      <c r="E2542" s="15">
        <v>0.10903</v>
      </c>
      <c r="F2542" s="15">
        <v>0.127692</v>
      </c>
      <c r="G2542" s="15">
        <v>0.0151695</v>
      </c>
      <c r="H2542" s="15">
        <v>1000000.0</v>
      </c>
      <c r="I2542" s="15">
        <v>1000000.0</v>
      </c>
      <c r="J2542" s="15">
        <v>0.0151757</v>
      </c>
    </row>
    <row r="2543">
      <c r="A2543" s="15">
        <v>0.0</v>
      </c>
      <c r="B2543" s="15" t="s">
        <v>67</v>
      </c>
      <c r="C2543" s="15">
        <v>41.0</v>
      </c>
      <c r="D2543" s="15">
        <v>0.0186608</v>
      </c>
      <c r="E2543" s="15">
        <v>0.108864</v>
      </c>
      <c r="F2543" s="15">
        <v>0.12755</v>
      </c>
      <c r="G2543" s="15">
        <v>0.0151663</v>
      </c>
      <c r="H2543" s="15">
        <v>1000000.0</v>
      </c>
      <c r="I2543" s="15">
        <v>1000000.0</v>
      </c>
      <c r="J2543" s="15">
        <v>0.0151723</v>
      </c>
    </row>
    <row r="2544">
      <c r="A2544" s="15">
        <v>0.0</v>
      </c>
      <c r="B2544" s="15" t="s">
        <v>67</v>
      </c>
      <c r="C2544" s="15">
        <v>42.0</v>
      </c>
      <c r="D2544" s="15">
        <v>0.0186422</v>
      </c>
      <c r="E2544" s="15">
        <v>0.10882</v>
      </c>
      <c r="F2544" s="15">
        <v>0.127471</v>
      </c>
      <c r="G2544" s="15">
        <v>0.0151442</v>
      </c>
      <c r="H2544" s="15">
        <v>1000000.0</v>
      </c>
      <c r="I2544" s="15">
        <v>1000000.0</v>
      </c>
      <c r="J2544" s="15">
        <v>0.0151506</v>
      </c>
    </row>
    <row r="2545">
      <c r="A2545" s="15">
        <v>0.0</v>
      </c>
      <c r="B2545" s="15" t="s">
        <v>67</v>
      </c>
      <c r="C2545" s="15">
        <v>43.0</v>
      </c>
      <c r="D2545" s="15">
        <v>0.0186484</v>
      </c>
      <c r="E2545" s="15">
        <v>0.109099</v>
      </c>
      <c r="F2545" s="15">
        <v>0.127757</v>
      </c>
      <c r="G2545" s="15">
        <v>0.0151627</v>
      </c>
      <c r="H2545" s="15">
        <v>1000000.0</v>
      </c>
      <c r="I2545" s="15">
        <v>1000000.0</v>
      </c>
      <c r="J2545" s="15">
        <v>0.0151689</v>
      </c>
    </row>
    <row r="2546">
      <c r="A2546" s="15">
        <v>0.0</v>
      </c>
      <c r="B2546" s="15" t="s">
        <v>67</v>
      </c>
      <c r="C2546" s="15">
        <v>44.0</v>
      </c>
      <c r="D2546" s="15">
        <v>0.0186396</v>
      </c>
      <c r="E2546" s="15">
        <v>0.109052</v>
      </c>
      <c r="F2546" s="15">
        <v>0.127702</v>
      </c>
      <c r="G2546" s="15">
        <v>0.0151576</v>
      </c>
      <c r="H2546" s="15">
        <v>1000000.0</v>
      </c>
      <c r="I2546" s="15">
        <v>1000000.0</v>
      </c>
      <c r="J2546" s="15">
        <v>0.0151637</v>
      </c>
    </row>
    <row r="2547">
      <c r="A2547" s="15">
        <v>0.0</v>
      </c>
      <c r="B2547" s="15" t="s">
        <v>67</v>
      </c>
      <c r="C2547" s="15">
        <v>45.0</v>
      </c>
      <c r="D2547" s="15">
        <v>0.0186548</v>
      </c>
      <c r="E2547" s="15">
        <v>0.108568</v>
      </c>
      <c r="F2547" s="15">
        <v>0.127232</v>
      </c>
      <c r="G2547" s="15">
        <v>0.0151704</v>
      </c>
      <c r="H2547" s="15">
        <v>1000000.0</v>
      </c>
      <c r="I2547" s="15">
        <v>1000000.0</v>
      </c>
      <c r="J2547" s="15">
        <v>0.0151765</v>
      </c>
    </row>
    <row r="2548">
      <c r="A2548" s="15">
        <v>0.0</v>
      </c>
      <c r="B2548" s="15" t="s">
        <v>67</v>
      </c>
      <c r="C2548" s="15">
        <v>46.0</v>
      </c>
      <c r="D2548" s="15">
        <v>0.0186381</v>
      </c>
      <c r="E2548" s="15">
        <v>0.109087</v>
      </c>
      <c r="F2548" s="15">
        <v>0.127734</v>
      </c>
      <c r="G2548" s="15">
        <v>0.0151554</v>
      </c>
      <c r="H2548" s="15">
        <v>1000000.0</v>
      </c>
      <c r="I2548" s="15">
        <v>1000000.0</v>
      </c>
      <c r="J2548" s="15">
        <v>0.0151615</v>
      </c>
    </row>
    <row r="2549">
      <c r="A2549" s="15">
        <v>0.0</v>
      </c>
      <c r="B2549" s="15" t="s">
        <v>67</v>
      </c>
      <c r="C2549" s="15">
        <v>47.0</v>
      </c>
      <c r="D2549" s="15">
        <v>0.0186547</v>
      </c>
      <c r="E2549" s="15">
        <v>0.108654</v>
      </c>
      <c r="F2549" s="15">
        <v>0.127318</v>
      </c>
      <c r="G2549" s="15">
        <v>0.0151678</v>
      </c>
      <c r="H2549" s="15">
        <v>1000000.0</v>
      </c>
      <c r="I2549" s="15">
        <v>1000000.0</v>
      </c>
      <c r="J2549" s="15">
        <v>0.0151741</v>
      </c>
    </row>
    <row r="2550">
      <c r="A2550" s="15">
        <v>0.0</v>
      </c>
      <c r="B2550" s="15" t="s">
        <v>67</v>
      </c>
      <c r="C2550" s="15">
        <v>48.0</v>
      </c>
      <c r="D2550" s="15">
        <v>0.0186465</v>
      </c>
      <c r="E2550" s="15">
        <v>0.109113</v>
      </c>
      <c r="F2550" s="15">
        <v>0.127768</v>
      </c>
      <c r="G2550" s="15">
        <v>0.0151618</v>
      </c>
      <c r="H2550" s="15">
        <v>1000000.0</v>
      </c>
      <c r="I2550" s="15">
        <v>1000000.0</v>
      </c>
      <c r="J2550" s="15">
        <v>0.015168</v>
      </c>
    </row>
    <row r="2551">
      <c r="A2551" s="15">
        <v>0.0</v>
      </c>
      <c r="B2551" s="15" t="s">
        <v>67</v>
      </c>
      <c r="C2551" s="15">
        <v>49.0</v>
      </c>
      <c r="D2551" s="15">
        <v>0.0186588</v>
      </c>
      <c r="E2551" s="15">
        <v>0.109099</v>
      </c>
      <c r="F2551" s="15">
        <v>0.127767</v>
      </c>
      <c r="G2551" s="15">
        <v>0.0151693</v>
      </c>
      <c r="H2551" s="15">
        <v>1000000.0</v>
      </c>
      <c r="I2551" s="15">
        <v>1000000.0</v>
      </c>
      <c r="J2551" s="15">
        <v>0.0151755</v>
      </c>
    </row>
    <row r="2552">
      <c r="A2552" s="15">
        <v>0.0</v>
      </c>
      <c r="B2552" s="15" t="s">
        <v>67</v>
      </c>
      <c r="C2552" s="15">
        <v>50.0</v>
      </c>
      <c r="D2552" s="15">
        <v>0.0186376</v>
      </c>
      <c r="E2552" s="15">
        <v>0.109001</v>
      </c>
      <c r="F2552" s="15">
        <v>0.127648</v>
      </c>
      <c r="G2552" s="15">
        <v>0.015157</v>
      </c>
      <c r="H2552" s="15">
        <v>1000000.0</v>
      </c>
      <c r="I2552" s="15">
        <v>1000000.0</v>
      </c>
      <c r="J2552" s="15">
        <v>0.0151631</v>
      </c>
    </row>
    <row r="2553">
      <c r="A2553" s="15">
        <v>0.0</v>
      </c>
      <c r="B2553" s="15" t="s">
        <v>67</v>
      </c>
      <c r="C2553" s="15">
        <v>51.0</v>
      </c>
      <c r="D2553" s="15">
        <v>0.0187866</v>
      </c>
      <c r="E2553" s="15">
        <v>0.10934</v>
      </c>
      <c r="F2553" s="15">
        <v>0.128137</v>
      </c>
      <c r="G2553" s="15">
        <v>0.0151685</v>
      </c>
      <c r="H2553" s="15">
        <v>1000000.0</v>
      </c>
      <c r="I2553" s="15">
        <v>1000000.0</v>
      </c>
      <c r="J2553" s="15">
        <v>0.0151748</v>
      </c>
    </row>
    <row r="2554">
      <c r="A2554" s="15">
        <v>0.0</v>
      </c>
      <c r="B2554" s="15" t="s">
        <v>67</v>
      </c>
      <c r="C2554" s="15">
        <v>52.0</v>
      </c>
      <c r="D2554" s="15">
        <v>0.0186528</v>
      </c>
      <c r="E2554" s="15">
        <v>0.108682</v>
      </c>
      <c r="F2554" s="15">
        <v>0.127344</v>
      </c>
      <c r="G2554" s="15">
        <v>0.0151692</v>
      </c>
      <c r="H2554" s="15">
        <v>1000000.0</v>
      </c>
      <c r="I2554" s="15">
        <v>1000000.0</v>
      </c>
      <c r="J2554" s="15">
        <v>0.0151754</v>
      </c>
    </row>
    <row r="2555">
      <c r="A2555" s="15">
        <v>0.0</v>
      </c>
      <c r="B2555" s="15" t="s">
        <v>67</v>
      </c>
      <c r="C2555" s="15">
        <v>53.0</v>
      </c>
      <c r="D2555" s="15">
        <v>0.0186609</v>
      </c>
      <c r="E2555" s="15">
        <v>0.109206</v>
      </c>
      <c r="F2555" s="15">
        <v>0.127876</v>
      </c>
      <c r="G2555" s="15">
        <v>0.015173</v>
      </c>
      <c r="H2555" s="15">
        <v>1000000.0</v>
      </c>
      <c r="I2555" s="15">
        <v>1000000.0</v>
      </c>
      <c r="J2555" s="15">
        <v>0.0151792</v>
      </c>
    </row>
    <row r="2556">
      <c r="A2556" s="15">
        <v>0.0</v>
      </c>
      <c r="B2556" s="15" t="s">
        <v>67</v>
      </c>
      <c r="C2556" s="15">
        <v>54.0</v>
      </c>
      <c r="D2556" s="15">
        <v>0.018633</v>
      </c>
      <c r="E2556" s="15">
        <v>0.109214</v>
      </c>
      <c r="F2556" s="15">
        <v>0.127856</v>
      </c>
      <c r="G2556" s="15">
        <v>0.0151509</v>
      </c>
      <c r="H2556" s="15">
        <v>1000000.0</v>
      </c>
      <c r="I2556" s="15">
        <v>1000000.0</v>
      </c>
      <c r="J2556" s="15">
        <v>0.015157</v>
      </c>
    </row>
    <row r="2557">
      <c r="A2557" s="15">
        <v>0.0</v>
      </c>
      <c r="B2557" s="15" t="s">
        <v>67</v>
      </c>
      <c r="C2557" s="15">
        <v>55.0</v>
      </c>
      <c r="D2557" s="15">
        <v>0.0186342</v>
      </c>
      <c r="E2557" s="15">
        <v>0.109029</v>
      </c>
      <c r="F2557" s="15">
        <v>0.127672</v>
      </c>
      <c r="G2557" s="15">
        <v>0.0151514</v>
      </c>
      <c r="H2557" s="15">
        <v>1000000.0</v>
      </c>
      <c r="I2557" s="15">
        <v>1000000.0</v>
      </c>
      <c r="J2557" s="15">
        <v>0.0151576</v>
      </c>
    </row>
    <row r="2558">
      <c r="A2558" s="15">
        <v>0.0</v>
      </c>
      <c r="B2558" s="15" t="s">
        <v>67</v>
      </c>
      <c r="C2558" s="15">
        <v>56.0</v>
      </c>
      <c r="D2558" s="15">
        <v>0.0186482</v>
      </c>
      <c r="E2558" s="15">
        <v>0.109014</v>
      </c>
      <c r="F2558" s="15">
        <v>0.127671</v>
      </c>
      <c r="G2558" s="15">
        <v>0.0151653</v>
      </c>
      <c r="H2558" s="15">
        <v>1000000.0</v>
      </c>
      <c r="I2558" s="15">
        <v>1000000.0</v>
      </c>
      <c r="J2558" s="15">
        <v>0.0151714</v>
      </c>
    </row>
    <row r="2559">
      <c r="A2559" s="15">
        <v>0.0</v>
      </c>
      <c r="B2559" s="15" t="s">
        <v>67</v>
      </c>
      <c r="C2559" s="15">
        <v>57.0</v>
      </c>
      <c r="D2559" s="15">
        <v>0.0186589</v>
      </c>
      <c r="E2559" s="15">
        <v>0.10935</v>
      </c>
      <c r="F2559" s="15">
        <v>0.128018</v>
      </c>
      <c r="G2559" s="15">
        <v>0.015172</v>
      </c>
      <c r="H2559" s="15">
        <v>1000000.0</v>
      </c>
      <c r="I2559" s="15">
        <v>1000000.0</v>
      </c>
      <c r="J2559" s="15">
        <v>0.0151782</v>
      </c>
    </row>
    <row r="2560">
      <c r="A2560" s="15">
        <v>0.0</v>
      </c>
      <c r="B2560" s="15" t="s">
        <v>67</v>
      </c>
      <c r="C2560" s="15">
        <v>58.0</v>
      </c>
      <c r="D2560" s="15">
        <v>0.0186592</v>
      </c>
      <c r="E2560" s="15">
        <v>0.108949</v>
      </c>
      <c r="F2560" s="15">
        <v>0.127618</v>
      </c>
      <c r="G2560" s="15">
        <v>0.0151802</v>
      </c>
      <c r="H2560" s="15">
        <v>1000000.0</v>
      </c>
      <c r="I2560" s="15">
        <v>1000000.0</v>
      </c>
      <c r="J2560" s="15">
        <v>0.0151863</v>
      </c>
    </row>
    <row r="2561">
      <c r="A2561" s="15">
        <v>0.0</v>
      </c>
      <c r="B2561" s="15" t="s">
        <v>67</v>
      </c>
      <c r="C2561" s="15">
        <v>59.0</v>
      </c>
      <c r="D2561" s="15">
        <v>0.0186469</v>
      </c>
      <c r="E2561" s="15">
        <v>0.109395</v>
      </c>
      <c r="F2561" s="15">
        <v>0.128051</v>
      </c>
      <c r="G2561" s="15">
        <v>0.0151686</v>
      </c>
      <c r="H2561" s="15">
        <v>1000000.0</v>
      </c>
      <c r="I2561" s="15">
        <v>1000000.0</v>
      </c>
      <c r="J2561" s="15">
        <v>0.015175</v>
      </c>
    </row>
    <row r="2562">
      <c r="A2562" s="15">
        <v>0.0</v>
      </c>
      <c r="B2562" s="15" t="s">
        <v>67</v>
      </c>
      <c r="C2562" s="15">
        <v>60.0</v>
      </c>
      <c r="D2562" s="15">
        <v>0.0186671</v>
      </c>
      <c r="E2562" s="15">
        <v>0.108885</v>
      </c>
      <c r="F2562" s="15">
        <v>0.127562</v>
      </c>
      <c r="G2562" s="15">
        <v>0.0151745</v>
      </c>
      <c r="H2562" s="15">
        <v>1000000.0</v>
      </c>
      <c r="I2562" s="15">
        <v>1000000.0</v>
      </c>
      <c r="J2562" s="15">
        <v>0.0151806</v>
      </c>
    </row>
    <row r="2563">
      <c r="A2563" s="15">
        <v>0.0</v>
      </c>
      <c r="B2563" s="15" t="s">
        <v>67</v>
      </c>
      <c r="C2563" s="15">
        <v>61.0</v>
      </c>
      <c r="D2563" s="15">
        <v>0.0186449</v>
      </c>
      <c r="E2563" s="15">
        <v>0.108792</v>
      </c>
      <c r="F2563" s="15">
        <v>0.127446</v>
      </c>
      <c r="G2563" s="15">
        <v>0.0151636</v>
      </c>
      <c r="H2563" s="15">
        <v>1000000.0</v>
      </c>
      <c r="I2563" s="15">
        <v>1000000.0</v>
      </c>
      <c r="J2563" s="15">
        <v>0.0151698</v>
      </c>
    </row>
    <row r="2564">
      <c r="A2564" s="15">
        <v>0.0</v>
      </c>
      <c r="B2564" s="15" t="s">
        <v>67</v>
      </c>
      <c r="C2564" s="15">
        <v>62.0</v>
      </c>
      <c r="D2564" s="15">
        <v>0.0186406</v>
      </c>
      <c r="E2564" s="15">
        <v>0.108632</v>
      </c>
      <c r="F2564" s="15">
        <v>0.127282</v>
      </c>
      <c r="G2564" s="15">
        <v>0.0151546</v>
      </c>
      <c r="H2564" s="15">
        <v>1000000.0</v>
      </c>
      <c r="I2564" s="15">
        <v>1000000.0</v>
      </c>
      <c r="J2564" s="15">
        <v>0.0151609</v>
      </c>
    </row>
    <row r="2565">
      <c r="A2565" s="15">
        <v>0.0</v>
      </c>
      <c r="B2565" s="15" t="s">
        <v>67</v>
      </c>
      <c r="C2565" s="15">
        <v>63.0</v>
      </c>
      <c r="D2565" s="15">
        <v>0.0186246</v>
      </c>
      <c r="E2565" s="15">
        <v>0.109163</v>
      </c>
      <c r="F2565" s="15">
        <v>0.127797</v>
      </c>
      <c r="G2565" s="15">
        <v>0.0151532</v>
      </c>
      <c r="H2565" s="15">
        <v>1000000.0</v>
      </c>
      <c r="I2565" s="15">
        <v>1000000.0</v>
      </c>
      <c r="J2565" s="15">
        <v>0.0151591</v>
      </c>
    </row>
    <row r="2566">
      <c r="A2566" s="15">
        <v>0.0</v>
      </c>
      <c r="B2566" s="15" t="s">
        <v>67</v>
      </c>
      <c r="C2566" s="15">
        <v>64.0</v>
      </c>
      <c r="D2566" s="15">
        <v>0.0186463</v>
      </c>
      <c r="E2566" s="15">
        <v>0.109181</v>
      </c>
      <c r="F2566" s="15">
        <v>0.127837</v>
      </c>
      <c r="G2566" s="15">
        <v>0.0151721</v>
      </c>
      <c r="H2566" s="15">
        <v>1000000.0</v>
      </c>
      <c r="I2566" s="15">
        <v>1000000.0</v>
      </c>
      <c r="J2566" s="15">
        <v>0.0151783</v>
      </c>
    </row>
    <row r="2567">
      <c r="A2567" s="15">
        <v>0.0</v>
      </c>
      <c r="B2567" s="15" t="s">
        <v>67</v>
      </c>
      <c r="C2567" s="15">
        <v>65.0</v>
      </c>
      <c r="D2567" s="15">
        <v>0.0186306</v>
      </c>
      <c r="E2567" s="15">
        <v>0.109115</v>
      </c>
      <c r="F2567" s="15">
        <v>0.127766</v>
      </c>
      <c r="G2567" s="15">
        <v>0.0151699</v>
      </c>
      <c r="H2567" s="15">
        <v>1000000.0</v>
      </c>
      <c r="I2567" s="15">
        <v>1000000.0</v>
      </c>
      <c r="J2567" s="15">
        <v>0.0151759</v>
      </c>
    </row>
    <row r="2568">
      <c r="A2568" s="15">
        <v>0.0</v>
      </c>
      <c r="B2568" s="15" t="s">
        <v>67</v>
      </c>
      <c r="C2568" s="15">
        <v>66.0</v>
      </c>
      <c r="D2568" s="15">
        <v>0.0186282</v>
      </c>
      <c r="E2568" s="15">
        <v>0.108564</v>
      </c>
      <c r="F2568" s="15">
        <v>0.127201</v>
      </c>
      <c r="G2568" s="15">
        <v>0.0151486</v>
      </c>
      <c r="H2568" s="15">
        <v>1000000.0</v>
      </c>
      <c r="I2568" s="15">
        <v>1000000.0</v>
      </c>
      <c r="J2568" s="15">
        <v>0.0151547</v>
      </c>
    </row>
    <row r="2569">
      <c r="A2569" s="15">
        <v>0.0</v>
      </c>
      <c r="B2569" s="15" t="s">
        <v>67</v>
      </c>
      <c r="C2569" s="15">
        <v>67.0</v>
      </c>
      <c r="D2569" s="15">
        <v>0.0186351</v>
      </c>
      <c r="E2569" s="15">
        <v>0.109002</v>
      </c>
      <c r="F2569" s="15">
        <v>0.127645</v>
      </c>
      <c r="G2569" s="15">
        <v>0.0151793</v>
      </c>
      <c r="H2569" s="15">
        <v>1000000.0</v>
      </c>
      <c r="I2569" s="15">
        <v>1000000.0</v>
      </c>
      <c r="J2569" s="15">
        <v>0.0151851</v>
      </c>
    </row>
    <row r="2570">
      <c r="A2570" s="15">
        <v>0.0</v>
      </c>
      <c r="B2570" s="15" t="s">
        <v>67</v>
      </c>
      <c r="C2570" s="15">
        <v>68.0</v>
      </c>
      <c r="D2570" s="15">
        <v>0.0186254</v>
      </c>
      <c r="E2570" s="15">
        <v>0.109072</v>
      </c>
      <c r="F2570" s="15">
        <v>0.127706</v>
      </c>
      <c r="G2570" s="15">
        <v>0.0151635</v>
      </c>
      <c r="H2570" s="15">
        <v>1000000.0</v>
      </c>
      <c r="I2570" s="15">
        <v>1000000.0</v>
      </c>
      <c r="J2570" s="15">
        <v>0.0151694</v>
      </c>
    </row>
    <row r="2571">
      <c r="A2571" s="15">
        <v>0.0</v>
      </c>
      <c r="B2571" s="15" t="s">
        <v>67</v>
      </c>
      <c r="C2571" s="15">
        <v>69.0</v>
      </c>
      <c r="D2571" s="15">
        <v>0.0186438</v>
      </c>
      <c r="E2571" s="15">
        <v>0.109484</v>
      </c>
      <c r="F2571" s="15">
        <v>0.128136</v>
      </c>
      <c r="G2571" s="15">
        <v>0.0151732</v>
      </c>
      <c r="H2571" s="15">
        <v>1000000.0</v>
      </c>
      <c r="I2571" s="15">
        <v>1000000.0</v>
      </c>
      <c r="J2571" s="15">
        <v>0.015179</v>
      </c>
    </row>
    <row r="2572">
      <c r="A2572" s="15">
        <v>0.0</v>
      </c>
      <c r="B2572" s="15" t="s">
        <v>67</v>
      </c>
      <c r="C2572" s="15">
        <v>70.0</v>
      </c>
      <c r="D2572" s="15">
        <v>0.0186299</v>
      </c>
      <c r="E2572" s="15">
        <v>0.108791</v>
      </c>
      <c r="F2572" s="15">
        <v>0.127429</v>
      </c>
      <c r="G2572" s="15">
        <v>0.0151753</v>
      </c>
      <c r="H2572" s="15">
        <v>1000000.0</v>
      </c>
      <c r="I2572" s="15">
        <v>1000000.0</v>
      </c>
      <c r="J2572" s="15">
        <v>0.0151812</v>
      </c>
    </row>
    <row r="2573">
      <c r="A2573" s="15">
        <v>0.0</v>
      </c>
      <c r="B2573" s="15" t="s">
        <v>67</v>
      </c>
      <c r="C2573" s="15">
        <v>71.0</v>
      </c>
      <c r="D2573" s="15">
        <v>0.0186272</v>
      </c>
      <c r="E2573" s="15">
        <v>0.109096</v>
      </c>
      <c r="F2573" s="15">
        <v>0.127732</v>
      </c>
      <c r="G2573" s="15">
        <v>0.0151668</v>
      </c>
      <c r="H2573" s="15">
        <v>1000000.0</v>
      </c>
      <c r="I2573" s="15">
        <v>1000000.0</v>
      </c>
      <c r="J2573" s="15">
        <v>0.0151726</v>
      </c>
    </row>
    <row r="2574">
      <c r="A2574" s="15">
        <v>0.0</v>
      </c>
      <c r="B2574" s="15" t="s">
        <v>67</v>
      </c>
      <c r="C2574" s="15">
        <v>72.0</v>
      </c>
      <c r="D2574" s="15">
        <v>0.018622</v>
      </c>
      <c r="E2574" s="15">
        <v>0.108783</v>
      </c>
      <c r="F2574" s="15">
        <v>0.127414</v>
      </c>
      <c r="G2574" s="15">
        <v>0.0151626</v>
      </c>
      <c r="H2574" s="15">
        <v>1000000.0</v>
      </c>
      <c r="I2574" s="15">
        <v>1000000.0</v>
      </c>
      <c r="J2574" s="15">
        <v>0.0151685</v>
      </c>
    </row>
    <row r="2575">
      <c r="A2575" s="15">
        <v>0.0</v>
      </c>
      <c r="B2575" s="15" t="s">
        <v>67</v>
      </c>
      <c r="C2575" s="15">
        <v>73.0</v>
      </c>
      <c r="D2575" s="15">
        <v>0.0186338</v>
      </c>
      <c r="E2575" s="15">
        <v>0.10899</v>
      </c>
      <c r="F2575" s="15">
        <v>0.127633</v>
      </c>
      <c r="G2575" s="15">
        <v>0.0151671</v>
      </c>
      <c r="H2575" s="15">
        <v>1000000.0</v>
      </c>
      <c r="I2575" s="15">
        <v>1000000.0</v>
      </c>
      <c r="J2575" s="15">
        <v>0.015173</v>
      </c>
    </row>
    <row r="2576">
      <c r="A2576" s="15">
        <v>0.0</v>
      </c>
      <c r="B2576" s="15" t="s">
        <v>67</v>
      </c>
      <c r="C2576" s="15">
        <v>74.0</v>
      </c>
      <c r="D2576" s="15">
        <v>0.0186263</v>
      </c>
      <c r="E2576" s="15">
        <v>0.109432</v>
      </c>
      <c r="F2576" s="15">
        <v>0.128067</v>
      </c>
      <c r="G2576" s="15">
        <v>0.0151677</v>
      </c>
      <c r="H2576" s="15">
        <v>1000000.0</v>
      </c>
      <c r="I2576" s="15">
        <v>1000000.0</v>
      </c>
      <c r="J2576" s="15">
        <v>0.0151733</v>
      </c>
    </row>
    <row r="2577">
      <c r="A2577" s="15">
        <v>0.0</v>
      </c>
      <c r="B2577" s="15" t="s">
        <v>67</v>
      </c>
      <c r="C2577" s="15">
        <v>75.0</v>
      </c>
      <c r="D2577" s="15">
        <v>0.0186316</v>
      </c>
      <c r="E2577" s="15">
        <v>0.108838</v>
      </c>
      <c r="F2577" s="15">
        <v>0.127478</v>
      </c>
      <c r="G2577" s="15">
        <v>0.0151721</v>
      </c>
      <c r="H2577" s="15">
        <v>1000000.0</v>
      </c>
      <c r="I2577" s="15">
        <v>1000000.0</v>
      </c>
      <c r="J2577" s="15">
        <v>0.0151778</v>
      </c>
    </row>
    <row r="2578">
      <c r="A2578" s="15">
        <v>0.0</v>
      </c>
      <c r="B2578" s="15" t="s">
        <v>67</v>
      </c>
      <c r="C2578" s="15">
        <v>76.0</v>
      </c>
      <c r="D2578" s="15">
        <v>0.0186344</v>
      </c>
      <c r="E2578" s="15">
        <v>0.108768</v>
      </c>
      <c r="F2578" s="15">
        <v>0.127411</v>
      </c>
      <c r="G2578" s="15">
        <v>0.0151774</v>
      </c>
      <c r="H2578" s="15">
        <v>1000000.0</v>
      </c>
      <c r="I2578" s="15">
        <v>1000000.0</v>
      </c>
      <c r="J2578" s="15">
        <v>0.015185</v>
      </c>
    </row>
    <row r="2579">
      <c r="A2579" s="15">
        <v>0.0</v>
      </c>
      <c r="B2579" s="15" t="s">
        <v>67</v>
      </c>
      <c r="C2579" s="15">
        <v>77.0</v>
      </c>
      <c r="D2579" s="15">
        <v>0.0186347</v>
      </c>
      <c r="E2579" s="15">
        <v>0.109058</v>
      </c>
      <c r="F2579" s="15">
        <v>0.127701</v>
      </c>
      <c r="G2579" s="15">
        <v>0.0151724</v>
      </c>
      <c r="H2579" s="15">
        <v>1000000.0</v>
      </c>
      <c r="I2579" s="15">
        <v>1000000.0</v>
      </c>
      <c r="J2579" s="15">
        <v>0.0151783</v>
      </c>
    </row>
    <row r="2580">
      <c r="A2580" s="15">
        <v>0.0</v>
      </c>
      <c r="B2580" s="15" t="s">
        <v>67</v>
      </c>
      <c r="C2580" s="15">
        <v>78.0</v>
      </c>
      <c r="D2580" s="15">
        <v>0.0186412</v>
      </c>
      <c r="E2580" s="15">
        <v>0.108994</v>
      </c>
      <c r="F2580" s="15">
        <v>0.127644</v>
      </c>
      <c r="G2580" s="15">
        <v>0.0151743</v>
      </c>
      <c r="H2580" s="15">
        <v>1000000.0</v>
      </c>
      <c r="I2580" s="15">
        <v>1000000.0</v>
      </c>
      <c r="J2580" s="15">
        <v>0.01518</v>
      </c>
    </row>
    <row r="2581">
      <c r="A2581" s="15">
        <v>0.0</v>
      </c>
      <c r="B2581" s="15" t="s">
        <v>67</v>
      </c>
      <c r="C2581" s="15">
        <v>79.0</v>
      </c>
      <c r="D2581" s="15">
        <v>0.0186187</v>
      </c>
      <c r="E2581" s="15">
        <v>0.108602</v>
      </c>
      <c r="F2581" s="15">
        <v>0.12723</v>
      </c>
      <c r="G2581" s="15">
        <v>0.0151582</v>
      </c>
      <c r="H2581" s="15">
        <v>1000000.0</v>
      </c>
      <c r="I2581" s="15">
        <v>1000000.0</v>
      </c>
      <c r="J2581" s="15">
        <v>0.0151641</v>
      </c>
    </row>
    <row r="2582">
      <c r="A2582" s="15">
        <v>0.0</v>
      </c>
      <c r="B2582" s="15" t="s">
        <v>67</v>
      </c>
      <c r="C2582" s="15">
        <v>80.0</v>
      </c>
      <c r="D2582" s="15">
        <v>0.0186328</v>
      </c>
      <c r="E2582" s="15">
        <v>0.109295</v>
      </c>
      <c r="F2582" s="15">
        <v>0.127937</v>
      </c>
      <c r="G2582" s="15">
        <v>0.0151723</v>
      </c>
      <c r="H2582" s="15">
        <v>1000000.0</v>
      </c>
      <c r="I2582" s="15">
        <v>1000000.0</v>
      </c>
      <c r="J2582" s="15">
        <v>0.0151779</v>
      </c>
    </row>
    <row r="2583">
      <c r="A2583" s="15">
        <v>0.0</v>
      </c>
      <c r="B2583" s="15" t="s">
        <v>67</v>
      </c>
      <c r="C2583" s="15">
        <v>81.0</v>
      </c>
      <c r="D2583" s="15">
        <v>0.0186256</v>
      </c>
      <c r="E2583" s="15">
        <v>0.108703</v>
      </c>
      <c r="F2583" s="15">
        <v>0.127337</v>
      </c>
      <c r="G2583" s="15">
        <v>0.0151464</v>
      </c>
      <c r="H2583" s="15">
        <v>1000000.0</v>
      </c>
      <c r="I2583" s="15">
        <v>1000000.0</v>
      </c>
      <c r="J2583" s="15">
        <v>0.0151526</v>
      </c>
    </row>
    <row r="2584">
      <c r="A2584" s="15">
        <v>0.0</v>
      </c>
      <c r="B2584" s="15" t="s">
        <v>67</v>
      </c>
      <c r="C2584" s="15">
        <v>82.0</v>
      </c>
      <c r="D2584" s="15">
        <v>0.018625</v>
      </c>
      <c r="E2584" s="15">
        <v>0.108956</v>
      </c>
      <c r="F2584" s="15">
        <v>0.12759</v>
      </c>
      <c r="G2584" s="15">
        <v>0.0151651</v>
      </c>
      <c r="H2584" s="15">
        <v>1000000.0</v>
      </c>
      <c r="I2584" s="15">
        <v>1000000.0</v>
      </c>
      <c r="J2584" s="15">
        <v>0.015171</v>
      </c>
    </row>
    <row r="2585">
      <c r="A2585" s="15">
        <v>0.0</v>
      </c>
      <c r="B2585" s="15" t="s">
        <v>67</v>
      </c>
      <c r="C2585" s="15">
        <v>83.0</v>
      </c>
      <c r="D2585" s="15">
        <v>0.0186211</v>
      </c>
      <c r="E2585" s="15">
        <v>0.108833</v>
      </c>
      <c r="F2585" s="15">
        <v>0.127463</v>
      </c>
      <c r="G2585" s="15">
        <v>0.0151628</v>
      </c>
      <c r="H2585" s="15">
        <v>1000000.0</v>
      </c>
      <c r="I2585" s="15">
        <v>1000000.0</v>
      </c>
      <c r="J2585" s="15">
        <v>0.0151685</v>
      </c>
    </row>
    <row r="2586">
      <c r="A2586" s="15">
        <v>0.0</v>
      </c>
      <c r="B2586" s="15" t="s">
        <v>67</v>
      </c>
      <c r="C2586" s="15">
        <v>84.0</v>
      </c>
      <c r="D2586" s="15">
        <v>0.0186444</v>
      </c>
      <c r="E2586" s="15">
        <v>0.108646</v>
      </c>
      <c r="F2586" s="15">
        <v>0.1273</v>
      </c>
      <c r="G2586" s="15">
        <v>0.0151791</v>
      </c>
      <c r="H2586" s="15">
        <v>1000000.0</v>
      </c>
      <c r="I2586" s="15">
        <v>1000000.0</v>
      </c>
      <c r="J2586" s="15">
        <v>0.0151852</v>
      </c>
    </row>
    <row r="2587">
      <c r="A2587" s="15">
        <v>0.0</v>
      </c>
      <c r="B2587" s="15" t="s">
        <v>67</v>
      </c>
      <c r="C2587" s="15">
        <v>85.0</v>
      </c>
      <c r="D2587" s="15">
        <v>0.0186269</v>
      </c>
      <c r="E2587" s="15">
        <v>0.108997</v>
      </c>
      <c r="F2587" s="15">
        <v>0.127632</v>
      </c>
      <c r="G2587" s="15">
        <v>0.0151624</v>
      </c>
      <c r="H2587" s="15">
        <v>1000000.0</v>
      </c>
      <c r="I2587" s="15">
        <v>1000000.0</v>
      </c>
      <c r="J2587" s="15">
        <v>0.0151683</v>
      </c>
    </row>
    <row r="2588">
      <c r="A2588" s="15">
        <v>0.0</v>
      </c>
      <c r="B2588" s="15" t="s">
        <v>67</v>
      </c>
      <c r="C2588" s="15">
        <v>86.0</v>
      </c>
      <c r="D2588" s="15">
        <v>0.0186237</v>
      </c>
      <c r="E2588" s="15">
        <v>0.109084</v>
      </c>
      <c r="F2588" s="15">
        <v>0.127717</v>
      </c>
      <c r="G2588" s="15">
        <v>0.0151623</v>
      </c>
      <c r="H2588" s="15">
        <v>1000000.0</v>
      </c>
      <c r="I2588" s="15">
        <v>1000000.0</v>
      </c>
      <c r="J2588" s="15">
        <v>0.0151683</v>
      </c>
    </row>
    <row r="2589">
      <c r="A2589" s="15">
        <v>0.0</v>
      </c>
      <c r="B2589" s="15" t="s">
        <v>67</v>
      </c>
      <c r="C2589" s="15">
        <v>87.0</v>
      </c>
      <c r="D2589" s="15">
        <v>0.0186284</v>
      </c>
      <c r="E2589" s="15">
        <v>0.109177</v>
      </c>
      <c r="F2589" s="15">
        <v>0.127814</v>
      </c>
      <c r="G2589" s="15">
        <v>0.0151672</v>
      </c>
      <c r="H2589" s="15">
        <v>1000000.0</v>
      </c>
      <c r="I2589" s="15">
        <v>1000000.0</v>
      </c>
      <c r="J2589" s="15">
        <v>0.0151729</v>
      </c>
    </row>
    <row r="2590">
      <c r="A2590" s="15">
        <v>0.0</v>
      </c>
      <c r="B2590" s="15" t="s">
        <v>67</v>
      </c>
      <c r="C2590" s="15">
        <v>88.0</v>
      </c>
      <c r="D2590" s="15">
        <v>0.0186182</v>
      </c>
      <c r="E2590" s="15">
        <v>0.108777</v>
      </c>
      <c r="F2590" s="15">
        <v>0.127404</v>
      </c>
      <c r="G2590" s="15">
        <v>0.0151545</v>
      </c>
      <c r="H2590" s="15">
        <v>1000000.0</v>
      </c>
      <c r="I2590" s="15">
        <v>1000000.0</v>
      </c>
      <c r="J2590" s="15">
        <v>0.0151604</v>
      </c>
    </row>
    <row r="2591">
      <c r="A2591" s="15">
        <v>0.0</v>
      </c>
      <c r="B2591" s="15" t="s">
        <v>67</v>
      </c>
      <c r="C2591" s="15">
        <v>89.0</v>
      </c>
      <c r="D2591" s="15">
        <v>0.0186247</v>
      </c>
      <c r="E2591" s="15">
        <v>0.108994</v>
      </c>
      <c r="F2591" s="15">
        <v>0.127627</v>
      </c>
      <c r="G2591" s="15">
        <v>0.0151624</v>
      </c>
      <c r="H2591" s="15">
        <v>1000000.0</v>
      </c>
      <c r="I2591" s="15">
        <v>1000000.0</v>
      </c>
      <c r="J2591" s="15">
        <v>0.0151682</v>
      </c>
    </row>
    <row r="2592">
      <c r="A2592" s="15">
        <v>0.0</v>
      </c>
      <c r="B2592" s="15" t="s">
        <v>67</v>
      </c>
      <c r="C2592" s="15">
        <v>90.0</v>
      </c>
      <c r="D2592" s="15">
        <v>0.0186345</v>
      </c>
      <c r="E2592" s="15">
        <v>0.108586</v>
      </c>
      <c r="F2592" s="15">
        <v>0.127229</v>
      </c>
      <c r="G2592" s="15">
        <v>0.0151747</v>
      </c>
      <c r="H2592" s="15">
        <v>1000000.0</v>
      </c>
      <c r="I2592" s="15">
        <v>1000000.0</v>
      </c>
      <c r="J2592" s="15">
        <v>0.0151807</v>
      </c>
    </row>
    <row r="2593">
      <c r="A2593" s="15">
        <v>0.0</v>
      </c>
      <c r="B2593" s="15" t="s">
        <v>67</v>
      </c>
      <c r="C2593" s="15">
        <v>91.0</v>
      </c>
      <c r="D2593" s="15">
        <v>0.0186161</v>
      </c>
      <c r="E2593" s="15">
        <v>0.10892</v>
      </c>
      <c r="F2593" s="15">
        <v>0.127545</v>
      </c>
      <c r="G2593" s="15">
        <v>0.0151567</v>
      </c>
      <c r="H2593" s="15">
        <v>1000000.0</v>
      </c>
      <c r="I2593" s="15">
        <v>1000000.0</v>
      </c>
      <c r="J2593" s="15">
        <v>0.0151626</v>
      </c>
    </row>
    <row r="2594">
      <c r="A2594" s="15">
        <v>0.0</v>
      </c>
      <c r="B2594" s="15" t="s">
        <v>67</v>
      </c>
      <c r="C2594" s="15">
        <v>92.0</v>
      </c>
      <c r="D2594" s="15">
        <v>0.0186312</v>
      </c>
      <c r="E2594" s="15">
        <v>0.109036</v>
      </c>
      <c r="F2594" s="15">
        <v>0.127676</v>
      </c>
      <c r="G2594" s="15">
        <v>0.0151702</v>
      </c>
      <c r="H2594" s="15">
        <v>1000000.0</v>
      </c>
      <c r="I2594" s="15">
        <v>1000000.0</v>
      </c>
      <c r="J2594" s="15">
        <v>0.015176</v>
      </c>
    </row>
    <row r="2595">
      <c r="A2595" s="15">
        <v>0.0</v>
      </c>
      <c r="B2595" s="15" t="s">
        <v>67</v>
      </c>
      <c r="C2595" s="15">
        <v>93.0</v>
      </c>
      <c r="D2595" s="15">
        <v>0.0186356</v>
      </c>
      <c r="E2595" s="15">
        <v>0.108854</v>
      </c>
      <c r="F2595" s="15">
        <v>0.127498</v>
      </c>
      <c r="G2595" s="15">
        <v>0.0151709</v>
      </c>
      <c r="H2595" s="15">
        <v>1000000.0</v>
      </c>
      <c r="I2595" s="15">
        <v>1000000.0</v>
      </c>
      <c r="J2595" s="15">
        <v>0.0151767</v>
      </c>
    </row>
    <row r="2596">
      <c r="A2596" s="15">
        <v>0.0</v>
      </c>
      <c r="B2596" s="15" t="s">
        <v>67</v>
      </c>
      <c r="C2596" s="15">
        <v>94.0</v>
      </c>
      <c r="D2596" s="15">
        <v>0.0186292</v>
      </c>
      <c r="E2596" s="15">
        <v>0.109113</v>
      </c>
      <c r="F2596" s="15">
        <v>0.127751</v>
      </c>
      <c r="G2596" s="15">
        <v>0.015171</v>
      </c>
      <c r="H2596" s="15">
        <v>1000000.0</v>
      </c>
      <c r="I2596" s="15">
        <v>1000000.0</v>
      </c>
      <c r="J2596" s="15">
        <v>0.0151768</v>
      </c>
    </row>
    <row r="2597">
      <c r="A2597" s="15">
        <v>0.0</v>
      </c>
      <c r="B2597" s="15" t="s">
        <v>67</v>
      </c>
      <c r="C2597" s="15">
        <v>95.0</v>
      </c>
      <c r="D2597" s="15">
        <v>0.0186371</v>
      </c>
      <c r="E2597" s="15">
        <v>0.109104</v>
      </c>
      <c r="F2597" s="15">
        <v>0.12775</v>
      </c>
      <c r="G2597" s="15">
        <v>0.0151697</v>
      </c>
      <c r="H2597" s="15">
        <v>1000000.0</v>
      </c>
      <c r="I2597" s="15">
        <v>1000000.0</v>
      </c>
      <c r="J2597" s="15">
        <v>0.0151756</v>
      </c>
    </row>
    <row r="2598">
      <c r="A2598" s="15">
        <v>0.0</v>
      </c>
      <c r="B2598" s="15" t="s">
        <v>67</v>
      </c>
      <c r="C2598" s="15">
        <v>96.0</v>
      </c>
      <c r="D2598" s="15">
        <v>0.01864</v>
      </c>
      <c r="E2598" s="15">
        <v>0.109105</v>
      </c>
      <c r="F2598" s="15">
        <v>0.127754</v>
      </c>
      <c r="G2598" s="15">
        <v>0.0151756</v>
      </c>
      <c r="H2598" s="15">
        <v>1000000.0</v>
      </c>
      <c r="I2598" s="15">
        <v>1000000.0</v>
      </c>
      <c r="J2598" s="15">
        <v>0.0151834</v>
      </c>
    </row>
    <row r="2599">
      <c r="A2599" s="15">
        <v>0.0</v>
      </c>
      <c r="B2599" s="15" t="s">
        <v>67</v>
      </c>
      <c r="C2599" s="15">
        <v>97.0</v>
      </c>
      <c r="D2599" s="15">
        <v>0.0186423</v>
      </c>
      <c r="E2599" s="15">
        <v>0.108837</v>
      </c>
      <c r="F2599" s="15">
        <v>0.127488</v>
      </c>
      <c r="G2599" s="15">
        <v>0.0151786</v>
      </c>
      <c r="H2599" s="15">
        <v>1000000.0</v>
      </c>
      <c r="I2599" s="15">
        <v>1000000.0</v>
      </c>
      <c r="J2599" s="15">
        <v>0.0151844</v>
      </c>
    </row>
    <row r="2600">
      <c r="A2600" s="15">
        <v>0.0</v>
      </c>
      <c r="B2600" s="15" t="s">
        <v>67</v>
      </c>
      <c r="C2600" s="15">
        <v>98.0</v>
      </c>
      <c r="D2600" s="15">
        <v>0.0186345</v>
      </c>
      <c r="E2600" s="15">
        <v>0.108831</v>
      </c>
      <c r="F2600" s="15">
        <v>0.127474</v>
      </c>
      <c r="G2600" s="15">
        <v>0.0151748</v>
      </c>
      <c r="H2600" s="15">
        <v>1000000.0</v>
      </c>
      <c r="I2600" s="15">
        <v>1000000.0</v>
      </c>
      <c r="J2600" s="15">
        <v>0.0151804</v>
      </c>
    </row>
    <row r="2601">
      <c r="A2601" s="15">
        <v>0.0</v>
      </c>
      <c r="B2601" s="15" t="s">
        <v>67</v>
      </c>
      <c r="C2601" s="15">
        <v>99.0</v>
      </c>
      <c r="D2601" s="15">
        <v>0.0186246</v>
      </c>
      <c r="E2601" s="15">
        <v>0.109095</v>
      </c>
      <c r="F2601" s="15">
        <v>0.127729</v>
      </c>
      <c r="G2601" s="15">
        <v>0.015162</v>
      </c>
      <c r="H2601" s="15">
        <v>1000000.0</v>
      </c>
      <c r="I2601" s="15">
        <v>1000000.0</v>
      </c>
      <c r="J2601" s="15">
        <v>0.0151678</v>
      </c>
    </row>
    <row r="2602">
      <c r="A2602" s="15">
        <v>0.0</v>
      </c>
      <c r="B2602" s="15" t="s">
        <v>68</v>
      </c>
      <c r="C2602" s="15">
        <v>0.0</v>
      </c>
      <c r="D2602" s="15">
        <v>0.0148888</v>
      </c>
      <c r="E2602" s="15">
        <v>0.0147354</v>
      </c>
      <c r="F2602" s="15">
        <v>0.0296394</v>
      </c>
      <c r="G2602" s="15">
        <v>0.0145512</v>
      </c>
      <c r="H2602" s="15">
        <v>1000000.0</v>
      </c>
      <c r="I2602" s="15">
        <v>1000000.0</v>
      </c>
      <c r="J2602" s="15">
        <v>0.0145583</v>
      </c>
    </row>
    <row r="2603">
      <c r="A2603" s="15">
        <v>0.0</v>
      </c>
      <c r="B2603" s="15" t="s">
        <v>68</v>
      </c>
      <c r="C2603" s="15">
        <v>1.0</v>
      </c>
      <c r="D2603" s="15">
        <v>0.0280449</v>
      </c>
      <c r="E2603" s="15">
        <v>0.0147838</v>
      </c>
      <c r="F2603" s="15">
        <v>0.0428372</v>
      </c>
      <c r="G2603" s="15">
        <v>0.0248915</v>
      </c>
      <c r="H2603" s="15">
        <v>1000000.0</v>
      </c>
      <c r="I2603" s="15">
        <v>1000000.0</v>
      </c>
      <c r="J2603" s="15">
        <v>0.0248975</v>
      </c>
    </row>
    <row r="2604">
      <c r="A2604" s="15">
        <v>0.0</v>
      </c>
      <c r="B2604" s="15" t="s">
        <v>68</v>
      </c>
      <c r="C2604" s="15">
        <v>2.0</v>
      </c>
      <c r="D2604" s="15">
        <v>0.0282089</v>
      </c>
      <c r="E2604" s="15">
        <v>0.0147222</v>
      </c>
      <c r="F2604" s="15">
        <v>0.0429395</v>
      </c>
      <c r="G2604" s="15">
        <v>0.0247489</v>
      </c>
      <c r="H2604" s="15">
        <v>1000000.0</v>
      </c>
      <c r="I2604" s="15">
        <v>1000000.0</v>
      </c>
      <c r="J2604" s="15">
        <v>0.0247547</v>
      </c>
    </row>
    <row r="2605">
      <c r="A2605" s="15">
        <v>0.0</v>
      </c>
      <c r="B2605" s="15" t="s">
        <v>68</v>
      </c>
      <c r="C2605" s="15">
        <v>3.0</v>
      </c>
      <c r="D2605" s="15">
        <v>0.028239</v>
      </c>
      <c r="E2605" s="15">
        <v>0.0147319</v>
      </c>
      <c r="F2605" s="15">
        <v>0.0429793</v>
      </c>
      <c r="G2605" s="15">
        <v>0.0247751</v>
      </c>
      <c r="H2605" s="15">
        <v>1000000.0</v>
      </c>
      <c r="I2605" s="15">
        <v>1000000.0</v>
      </c>
      <c r="J2605" s="15">
        <v>0.0247832</v>
      </c>
    </row>
    <row r="2606">
      <c r="A2606" s="15">
        <v>0.0</v>
      </c>
      <c r="B2606" s="15" t="s">
        <v>68</v>
      </c>
      <c r="C2606" s="15">
        <v>4.0</v>
      </c>
      <c r="D2606" s="15">
        <v>0.028217</v>
      </c>
      <c r="E2606" s="15">
        <v>0.0147084</v>
      </c>
      <c r="F2606" s="15">
        <v>0.0429338</v>
      </c>
      <c r="G2606" s="15">
        <v>0.024756</v>
      </c>
      <c r="H2606" s="15">
        <v>1000000.0</v>
      </c>
      <c r="I2606" s="15">
        <v>1000000.0</v>
      </c>
      <c r="J2606" s="15">
        <v>0.0247621</v>
      </c>
    </row>
    <row r="2607">
      <c r="A2607" s="15">
        <v>0.0</v>
      </c>
      <c r="B2607" s="15" t="s">
        <v>68</v>
      </c>
      <c r="C2607" s="15">
        <v>5.0</v>
      </c>
      <c r="D2607" s="15">
        <v>0.0282224</v>
      </c>
      <c r="E2607" s="15">
        <v>0.0147248</v>
      </c>
      <c r="F2607" s="15">
        <v>0.0429574</v>
      </c>
      <c r="G2607" s="15">
        <v>0.0247661</v>
      </c>
      <c r="H2607" s="15">
        <v>1000000.0</v>
      </c>
      <c r="I2607" s="15">
        <v>1000000.0</v>
      </c>
      <c r="J2607" s="15">
        <v>0.0247718</v>
      </c>
    </row>
    <row r="2608">
      <c r="A2608" s="15">
        <v>0.0</v>
      </c>
      <c r="B2608" s="15" t="s">
        <v>68</v>
      </c>
      <c r="C2608" s="15">
        <v>6.0</v>
      </c>
      <c r="D2608" s="15">
        <v>0.0282211</v>
      </c>
      <c r="E2608" s="15">
        <v>0.014712</v>
      </c>
      <c r="F2608" s="15">
        <v>0.0429416</v>
      </c>
      <c r="G2608" s="15">
        <v>0.0247571</v>
      </c>
      <c r="H2608" s="15">
        <v>1000000.0</v>
      </c>
      <c r="I2608" s="15">
        <v>1000000.0</v>
      </c>
      <c r="J2608" s="15">
        <v>0.024763</v>
      </c>
    </row>
    <row r="2609">
      <c r="A2609" s="15">
        <v>0.0</v>
      </c>
      <c r="B2609" s="15" t="s">
        <v>68</v>
      </c>
      <c r="C2609" s="15">
        <v>7.0</v>
      </c>
      <c r="D2609" s="15">
        <v>0.0282143</v>
      </c>
      <c r="E2609" s="15">
        <v>0.0146721</v>
      </c>
      <c r="F2609" s="15">
        <v>0.0428949</v>
      </c>
      <c r="G2609" s="15">
        <v>0.0247507</v>
      </c>
      <c r="H2609" s="15">
        <v>1000000.0</v>
      </c>
      <c r="I2609" s="15">
        <v>1000000.0</v>
      </c>
      <c r="J2609" s="15">
        <v>0.0247566</v>
      </c>
    </row>
    <row r="2610">
      <c r="A2610" s="15">
        <v>0.0</v>
      </c>
      <c r="B2610" s="15" t="s">
        <v>68</v>
      </c>
      <c r="C2610" s="15">
        <v>8.0</v>
      </c>
      <c r="D2610" s="15">
        <v>0.0282089</v>
      </c>
      <c r="E2610" s="15">
        <v>0.0147721</v>
      </c>
      <c r="F2610" s="15">
        <v>0.0429891</v>
      </c>
      <c r="G2610" s="15">
        <v>0.0247515</v>
      </c>
      <c r="H2610" s="15">
        <v>1000000.0</v>
      </c>
      <c r="I2610" s="15">
        <v>1000000.0</v>
      </c>
      <c r="J2610" s="15">
        <v>0.0247599</v>
      </c>
    </row>
    <row r="2611">
      <c r="A2611" s="15">
        <v>0.0</v>
      </c>
      <c r="B2611" s="15" t="s">
        <v>68</v>
      </c>
      <c r="C2611" s="15">
        <v>9.0</v>
      </c>
      <c r="D2611" s="15">
        <v>0.0282195</v>
      </c>
      <c r="E2611" s="15">
        <v>0.0147027</v>
      </c>
      <c r="F2611" s="15">
        <v>0.0429304</v>
      </c>
      <c r="G2611" s="15">
        <v>0.0247591</v>
      </c>
      <c r="H2611" s="15">
        <v>1000000.0</v>
      </c>
      <c r="I2611" s="15">
        <v>1000000.0</v>
      </c>
      <c r="J2611" s="15">
        <v>0.0247649</v>
      </c>
    </row>
    <row r="2612">
      <c r="A2612" s="15">
        <v>0.0</v>
      </c>
      <c r="B2612" s="15" t="s">
        <v>68</v>
      </c>
      <c r="C2612" s="15">
        <v>10.0</v>
      </c>
      <c r="D2612" s="15">
        <v>0.0282048</v>
      </c>
      <c r="E2612" s="15">
        <v>0.0147059</v>
      </c>
      <c r="F2612" s="15">
        <v>0.0429187</v>
      </c>
      <c r="G2612" s="15">
        <v>0.0247399</v>
      </c>
      <c r="H2612" s="15">
        <v>1000000.0</v>
      </c>
      <c r="I2612" s="15">
        <v>1000000.0</v>
      </c>
      <c r="J2612" s="15">
        <v>0.0247457</v>
      </c>
    </row>
    <row r="2613">
      <c r="A2613" s="15">
        <v>0.0</v>
      </c>
      <c r="B2613" s="15" t="s">
        <v>68</v>
      </c>
      <c r="C2613" s="15">
        <v>11.0</v>
      </c>
      <c r="D2613" s="15">
        <v>0.0282475</v>
      </c>
      <c r="E2613" s="15">
        <v>0.014738</v>
      </c>
      <c r="F2613" s="15">
        <v>0.0429937</v>
      </c>
      <c r="G2613" s="15">
        <v>0.0247883</v>
      </c>
      <c r="H2613" s="15">
        <v>1000000.0</v>
      </c>
      <c r="I2613" s="15">
        <v>1000000.0</v>
      </c>
      <c r="J2613" s="15">
        <v>0.0247939</v>
      </c>
    </row>
    <row r="2614">
      <c r="A2614" s="15">
        <v>0.0</v>
      </c>
      <c r="B2614" s="15" t="s">
        <v>68</v>
      </c>
      <c r="C2614" s="15">
        <v>12.0</v>
      </c>
      <c r="D2614" s="15">
        <v>0.0282375</v>
      </c>
      <c r="E2614" s="15">
        <v>0.0147342</v>
      </c>
      <c r="F2614" s="15">
        <v>0.0429798</v>
      </c>
      <c r="G2614" s="15">
        <v>0.0247716</v>
      </c>
      <c r="H2614" s="15">
        <v>1000000.0</v>
      </c>
      <c r="I2614" s="15">
        <v>1000000.0</v>
      </c>
      <c r="J2614" s="15">
        <v>0.0247773</v>
      </c>
    </row>
    <row r="2615">
      <c r="A2615" s="15">
        <v>0.0</v>
      </c>
      <c r="B2615" s="15" t="s">
        <v>68</v>
      </c>
      <c r="C2615" s="15">
        <v>13.0</v>
      </c>
      <c r="D2615" s="15">
        <v>0.0282388</v>
      </c>
      <c r="E2615" s="15">
        <v>0.0147715</v>
      </c>
      <c r="F2615" s="15">
        <v>0.0430189</v>
      </c>
      <c r="G2615" s="15">
        <v>0.0247595</v>
      </c>
      <c r="H2615" s="15">
        <v>1000000.0</v>
      </c>
      <c r="I2615" s="15">
        <v>1000000.0</v>
      </c>
      <c r="J2615" s="15">
        <v>0.0247688</v>
      </c>
    </row>
    <row r="2616">
      <c r="A2616" s="15">
        <v>0.0</v>
      </c>
      <c r="B2616" s="15" t="s">
        <v>68</v>
      </c>
      <c r="C2616" s="15">
        <v>14.0</v>
      </c>
      <c r="D2616" s="15">
        <v>0.0282215</v>
      </c>
      <c r="E2616" s="15">
        <v>0.0147125</v>
      </c>
      <c r="F2616" s="15">
        <v>0.0429423</v>
      </c>
      <c r="G2616" s="15">
        <v>0.0247582</v>
      </c>
      <c r="H2616" s="15">
        <v>1000000.0</v>
      </c>
      <c r="I2616" s="15">
        <v>1000000.0</v>
      </c>
      <c r="J2616" s="15">
        <v>0.0247643</v>
      </c>
    </row>
    <row r="2617">
      <c r="A2617" s="15">
        <v>0.0</v>
      </c>
      <c r="B2617" s="15" t="s">
        <v>68</v>
      </c>
      <c r="C2617" s="15">
        <v>15.0</v>
      </c>
      <c r="D2617" s="15">
        <v>0.0282298</v>
      </c>
      <c r="E2617" s="15">
        <v>0.0147472</v>
      </c>
      <c r="F2617" s="15">
        <v>0.0429854</v>
      </c>
      <c r="G2617" s="15">
        <v>0.0247645</v>
      </c>
      <c r="H2617" s="15">
        <v>1000000.0</v>
      </c>
      <c r="I2617" s="15">
        <v>1000000.0</v>
      </c>
      <c r="J2617" s="15">
        <v>0.0247704</v>
      </c>
    </row>
    <row r="2618">
      <c r="A2618" s="15">
        <v>0.0</v>
      </c>
      <c r="B2618" s="15" t="s">
        <v>68</v>
      </c>
      <c r="C2618" s="15">
        <v>16.0</v>
      </c>
      <c r="D2618" s="15">
        <v>0.0282184</v>
      </c>
      <c r="E2618" s="15">
        <v>0.0147489</v>
      </c>
      <c r="F2618" s="15">
        <v>0.0429758</v>
      </c>
      <c r="G2618" s="15">
        <v>0.0247537</v>
      </c>
      <c r="H2618" s="15">
        <v>1000000.0</v>
      </c>
      <c r="I2618" s="15">
        <v>1000000.0</v>
      </c>
      <c r="J2618" s="15">
        <v>0.0247593</v>
      </c>
    </row>
    <row r="2619">
      <c r="A2619" s="15">
        <v>0.0</v>
      </c>
      <c r="B2619" s="15" t="s">
        <v>68</v>
      </c>
      <c r="C2619" s="15">
        <v>17.0</v>
      </c>
      <c r="D2619" s="15">
        <v>0.0282334</v>
      </c>
      <c r="E2619" s="15">
        <v>0.0147627</v>
      </c>
      <c r="F2619" s="15">
        <v>0.043005</v>
      </c>
      <c r="G2619" s="15">
        <v>0.0247661</v>
      </c>
      <c r="H2619" s="15">
        <v>1000000.0</v>
      </c>
      <c r="I2619" s="15">
        <v>1000000.0</v>
      </c>
      <c r="J2619" s="15">
        <v>0.0247717</v>
      </c>
    </row>
    <row r="2620">
      <c r="A2620" s="15">
        <v>0.0</v>
      </c>
      <c r="B2620" s="15" t="s">
        <v>68</v>
      </c>
      <c r="C2620" s="15">
        <v>18.0</v>
      </c>
      <c r="D2620" s="15">
        <v>0.0282233</v>
      </c>
      <c r="E2620" s="15">
        <v>0.0147848</v>
      </c>
      <c r="F2620" s="15">
        <v>0.0430169</v>
      </c>
      <c r="G2620" s="15">
        <v>0.0247439</v>
      </c>
      <c r="H2620" s="15">
        <v>1000000.0</v>
      </c>
      <c r="I2620" s="15">
        <v>1000000.0</v>
      </c>
      <c r="J2620" s="15">
        <v>0.02475</v>
      </c>
    </row>
    <row r="2621">
      <c r="A2621" s="15">
        <v>0.0</v>
      </c>
      <c r="B2621" s="15" t="s">
        <v>68</v>
      </c>
      <c r="C2621" s="15">
        <v>19.0</v>
      </c>
      <c r="D2621" s="15">
        <v>0.0282137</v>
      </c>
      <c r="E2621" s="15">
        <v>0.0147424</v>
      </c>
      <c r="F2621" s="15">
        <v>0.0429645</v>
      </c>
      <c r="G2621" s="15">
        <v>0.0247443</v>
      </c>
      <c r="H2621" s="15">
        <v>1000000.0</v>
      </c>
      <c r="I2621" s="15">
        <v>1000000.0</v>
      </c>
      <c r="J2621" s="15">
        <v>0.0247502</v>
      </c>
    </row>
    <row r="2622">
      <c r="A2622" s="15">
        <v>0.0</v>
      </c>
      <c r="B2622" s="15" t="s">
        <v>68</v>
      </c>
      <c r="C2622" s="15">
        <v>20.0</v>
      </c>
      <c r="D2622" s="15">
        <v>0.0282053</v>
      </c>
      <c r="E2622" s="15">
        <v>0.0147128</v>
      </c>
      <c r="F2622" s="15">
        <v>0.0429265</v>
      </c>
      <c r="G2622" s="15">
        <v>0.0247457</v>
      </c>
      <c r="H2622" s="15">
        <v>1000000.0</v>
      </c>
      <c r="I2622" s="15">
        <v>1000000.0</v>
      </c>
      <c r="J2622" s="15">
        <v>0.0247515</v>
      </c>
    </row>
    <row r="2623">
      <c r="A2623" s="15">
        <v>0.0</v>
      </c>
      <c r="B2623" s="15" t="s">
        <v>68</v>
      </c>
      <c r="C2623" s="15">
        <v>21.0</v>
      </c>
      <c r="D2623" s="15">
        <v>0.0282199</v>
      </c>
      <c r="E2623" s="15">
        <v>0.0147243</v>
      </c>
      <c r="F2623" s="15">
        <v>0.0429523</v>
      </c>
      <c r="G2623" s="15">
        <v>0.0247603</v>
      </c>
      <c r="H2623" s="15">
        <v>1000000.0</v>
      </c>
      <c r="I2623" s="15">
        <v>1000000.0</v>
      </c>
      <c r="J2623" s="15">
        <v>0.024766</v>
      </c>
    </row>
    <row r="2624">
      <c r="A2624" s="15">
        <v>0.0</v>
      </c>
      <c r="B2624" s="15" t="s">
        <v>68</v>
      </c>
      <c r="C2624" s="15">
        <v>22.0</v>
      </c>
      <c r="D2624" s="15">
        <v>0.028206</v>
      </c>
      <c r="E2624" s="15">
        <v>0.0147323</v>
      </c>
      <c r="F2624" s="15">
        <v>0.0429465</v>
      </c>
      <c r="G2624" s="15">
        <v>0.0247487</v>
      </c>
      <c r="H2624" s="15">
        <v>1000000.0</v>
      </c>
      <c r="I2624" s="15">
        <v>1000000.0</v>
      </c>
      <c r="J2624" s="15">
        <v>0.0247543</v>
      </c>
    </row>
    <row r="2625">
      <c r="A2625" s="15">
        <v>0.0</v>
      </c>
      <c r="B2625" s="15" t="s">
        <v>68</v>
      </c>
      <c r="C2625" s="15">
        <v>23.0</v>
      </c>
      <c r="D2625" s="15">
        <v>0.0282092</v>
      </c>
      <c r="E2625" s="15">
        <v>0.014776</v>
      </c>
      <c r="F2625" s="15">
        <v>0.0429931</v>
      </c>
      <c r="G2625" s="15">
        <v>0.0247507</v>
      </c>
      <c r="H2625" s="15">
        <v>1000000.0</v>
      </c>
      <c r="I2625" s="15">
        <v>1000000.0</v>
      </c>
      <c r="J2625" s="15">
        <v>0.0247565</v>
      </c>
    </row>
    <row r="2626">
      <c r="A2626" s="15">
        <v>0.0</v>
      </c>
      <c r="B2626" s="15" t="s">
        <v>68</v>
      </c>
      <c r="C2626" s="15">
        <v>24.0</v>
      </c>
      <c r="D2626" s="15">
        <v>0.0282212</v>
      </c>
      <c r="E2626" s="15">
        <v>0.0147018</v>
      </c>
      <c r="F2626" s="15">
        <v>0.0429311</v>
      </c>
      <c r="G2626" s="15">
        <v>0.024761</v>
      </c>
      <c r="H2626" s="15">
        <v>1000000.0</v>
      </c>
      <c r="I2626" s="15">
        <v>1000000.0</v>
      </c>
      <c r="J2626" s="15">
        <v>0.0247667</v>
      </c>
    </row>
    <row r="2627">
      <c r="A2627" s="15">
        <v>0.0</v>
      </c>
      <c r="B2627" s="15" t="s">
        <v>68</v>
      </c>
      <c r="C2627" s="15">
        <v>25.0</v>
      </c>
      <c r="D2627" s="15">
        <v>0.0282634</v>
      </c>
      <c r="E2627" s="15">
        <v>0.014731</v>
      </c>
      <c r="F2627" s="15">
        <v>0.0430027</v>
      </c>
      <c r="G2627" s="15">
        <v>0.0247806</v>
      </c>
      <c r="H2627" s="15">
        <v>1000000.0</v>
      </c>
      <c r="I2627" s="15">
        <v>1000000.0</v>
      </c>
      <c r="J2627" s="15">
        <v>0.0247867</v>
      </c>
    </row>
    <row r="2628">
      <c r="A2628" s="15">
        <v>0.0</v>
      </c>
      <c r="B2628" s="15" t="s">
        <v>68</v>
      </c>
      <c r="C2628" s="15">
        <v>26.0</v>
      </c>
      <c r="D2628" s="15">
        <v>0.0281946</v>
      </c>
      <c r="E2628" s="15">
        <v>0.0147152</v>
      </c>
      <c r="F2628" s="15">
        <v>0.0429182</v>
      </c>
      <c r="G2628" s="15">
        <v>0.0247305</v>
      </c>
      <c r="H2628" s="15">
        <v>1000000.0</v>
      </c>
      <c r="I2628" s="15">
        <v>1000000.0</v>
      </c>
      <c r="J2628" s="15">
        <v>0.0247364</v>
      </c>
    </row>
    <row r="2629">
      <c r="A2629" s="15">
        <v>0.0</v>
      </c>
      <c r="B2629" s="15" t="s">
        <v>68</v>
      </c>
      <c r="C2629" s="15">
        <v>27.0</v>
      </c>
      <c r="D2629" s="15">
        <v>0.0281968</v>
      </c>
      <c r="E2629" s="15">
        <v>0.0147268</v>
      </c>
      <c r="F2629" s="15">
        <v>0.0429318</v>
      </c>
      <c r="G2629" s="15">
        <v>0.0247331</v>
      </c>
      <c r="H2629" s="15">
        <v>1000000.0</v>
      </c>
      <c r="I2629" s="15">
        <v>1000000.0</v>
      </c>
      <c r="J2629" s="15">
        <v>0.0247389</v>
      </c>
    </row>
    <row r="2630">
      <c r="A2630" s="15">
        <v>0.0</v>
      </c>
      <c r="B2630" s="15" t="s">
        <v>68</v>
      </c>
      <c r="C2630" s="15">
        <v>28.0</v>
      </c>
      <c r="D2630" s="15">
        <v>0.0282224</v>
      </c>
      <c r="E2630" s="15">
        <v>0.0147512</v>
      </c>
      <c r="F2630" s="15">
        <v>0.0429821</v>
      </c>
      <c r="G2630" s="15">
        <v>0.0247537</v>
      </c>
      <c r="H2630" s="15">
        <v>1000000.0</v>
      </c>
      <c r="I2630" s="15">
        <v>1000000.0</v>
      </c>
      <c r="J2630" s="15">
        <v>0.0247594</v>
      </c>
    </row>
    <row r="2631">
      <c r="A2631" s="15">
        <v>0.0</v>
      </c>
      <c r="B2631" s="15" t="s">
        <v>68</v>
      </c>
      <c r="C2631" s="15">
        <v>29.0</v>
      </c>
      <c r="D2631" s="15">
        <v>0.0282275</v>
      </c>
      <c r="E2631" s="15">
        <v>0.0147386</v>
      </c>
      <c r="F2631" s="15">
        <v>0.0429742</v>
      </c>
      <c r="G2631" s="15">
        <v>0.0247578</v>
      </c>
      <c r="H2631" s="15">
        <v>1000000.0</v>
      </c>
      <c r="I2631" s="15">
        <v>1000000.0</v>
      </c>
      <c r="J2631" s="15">
        <v>0.0247636</v>
      </c>
    </row>
    <row r="2632">
      <c r="A2632" s="15">
        <v>0.0</v>
      </c>
      <c r="B2632" s="15" t="s">
        <v>68</v>
      </c>
      <c r="C2632" s="15">
        <v>30.0</v>
      </c>
      <c r="D2632" s="15">
        <v>0.0282253</v>
      </c>
      <c r="E2632" s="15">
        <v>0.0147483</v>
      </c>
      <c r="F2632" s="15">
        <v>0.0429818</v>
      </c>
      <c r="G2632" s="15">
        <v>0.0247624</v>
      </c>
      <c r="H2632" s="15">
        <v>1000000.0</v>
      </c>
      <c r="I2632" s="15">
        <v>1000000.0</v>
      </c>
      <c r="J2632" s="15">
        <v>0.024768</v>
      </c>
    </row>
    <row r="2633">
      <c r="A2633" s="15">
        <v>0.0</v>
      </c>
      <c r="B2633" s="15" t="s">
        <v>68</v>
      </c>
      <c r="C2633" s="15">
        <v>31.0</v>
      </c>
      <c r="D2633" s="15">
        <v>0.0282186</v>
      </c>
      <c r="E2633" s="15">
        <v>0.0147006</v>
      </c>
      <c r="F2633" s="15">
        <v>0.0429274</v>
      </c>
      <c r="G2633" s="15">
        <v>0.024755</v>
      </c>
      <c r="H2633" s="15">
        <v>1000000.0</v>
      </c>
      <c r="I2633" s="15">
        <v>1000000.0</v>
      </c>
      <c r="J2633" s="15">
        <v>0.0247631</v>
      </c>
    </row>
    <row r="2634">
      <c r="A2634" s="15">
        <v>0.0</v>
      </c>
      <c r="B2634" s="15" t="s">
        <v>68</v>
      </c>
      <c r="C2634" s="15">
        <v>32.0</v>
      </c>
      <c r="D2634" s="15">
        <v>0.0282198</v>
      </c>
      <c r="E2634" s="15">
        <v>0.0147408</v>
      </c>
      <c r="F2634" s="15">
        <v>0.0429689</v>
      </c>
      <c r="G2634" s="15">
        <v>0.0247576</v>
      </c>
      <c r="H2634" s="15">
        <v>1000000.0</v>
      </c>
      <c r="I2634" s="15">
        <v>1000000.0</v>
      </c>
      <c r="J2634" s="15">
        <v>0.0247635</v>
      </c>
    </row>
    <row r="2635">
      <c r="A2635" s="15">
        <v>0.0</v>
      </c>
      <c r="B2635" s="15" t="s">
        <v>68</v>
      </c>
      <c r="C2635" s="15">
        <v>33.0</v>
      </c>
      <c r="D2635" s="15">
        <v>0.0282233</v>
      </c>
      <c r="E2635" s="15">
        <v>0.0147961</v>
      </c>
      <c r="F2635" s="15">
        <v>0.0430276</v>
      </c>
      <c r="G2635" s="15">
        <v>0.0247531</v>
      </c>
      <c r="H2635" s="15">
        <v>1000000.0</v>
      </c>
      <c r="I2635" s="15">
        <v>1000000.0</v>
      </c>
      <c r="J2635" s="15">
        <v>0.0247594</v>
      </c>
    </row>
    <row r="2636">
      <c r="A2636" s="15">
        <v>0.0</v>
      </c>
      <c r="B2636" s="15" t="s">
        <v>68</v>
      </c>
      <c r="C2636" s="15">
        <v>34.0</v>
      </c>
      <c r="D2636" s="15">
        <v>0.0282087</v>
      </c>
      <c r="E2636" s="15">
        <v>0.0147073</v>
      </c>
      <c r="F2636" s="15">
        <v>0.0429242</v>
      </c>
      <c r="G2636" s="15">
        <v>0.0247456</v>
      </c>
      <c r="H2636" s="15">
        <v>1000000.0</v>
      </c>
      <c r="I2636" s="15">
        <v>1000000.0</v>
      </c>
      <c r="J2636" s="15">
        <v>0.0247514</v>
      </c>
    </row>
    <row r="2637">
      <c r="A2637" s="15">
        <v>0.0</v>
      </c>
      <c r="B2637" s="15" t="s">
        <v>68</v>
      </c>
      <c r="C2637" s="15">
        <v>35.0</v>
      </c>
      <c r="D2637" s="15">
        <v>0.0282147</v>
      </c>
      <c r="E2637" s="15">
        <v>0.0147515</v>
      </c>
      <c r="F2637" s="15">
        <v>0.042974</v>
      </c>
      <c r="G2637" s="15">
        <v>0.0247546</v>
      </c>
      <c r="H2637" s="15">
        <v>1000000.0</v>
      </c>
      <c r="I2637" s="15">
        <v>1000000.0</v>
      </c>
      <c r="J2637" s="15">
        <v>0.0247603</v>
      </c>
    </row>
    <row r="2638">
      <c r="A2638" s="15">
        <v>0.0</v>
      </c>
      <c r="B2638" s="15" t="s">
        <v>68</v>
      </c>
      <c r="C2638" s="15">
        <v>36.0</v>
      </c>
      <c r="D2638" s="15">
        <v>0.0281904</v>
      </c>
      <c r="E2638" s="15">
        <v>0.0147578</v>
      </c>
      <c r="F2638" s="15">
        <v>0.0429569</v>
      </c>
      <c r="G2638" s="15">
        <v>0.0247302</v>
      </c>
      <c r="H2638" s="15">
        <v>1000000.0</v>
      </c>
      <c r="I2638" s="15">
        <v>1000000.0</v>
      </c>
      <c r="J2638" s="15">
        <v>0.024736</v>
      </c>
    </row>
    <row r="2639">
      <c r="A2639" s="15">
        <v>0.0</v>
      </c>
      <c r="B2639" s="15" t="s">
        <v>68</v>
      </c>
      <c r="C2639" s="15">
        <v>37.0</v>
      </c>
      <c r="D2639" s="15">
        <v>0.0282099</v>
      </c>
      <c r="E2639" s="15">
        <v>0.0147195</v>
      </c>
      <c r="F2639" s="15">
        <v>0.0429376</v>
      </c>
      <c r="G2639" s="15">
        <v>0.0247427</v>
      </c>
      <c r="H2639" s="15">
        <v>1000000.0</v>
      </c>
      <c r="I2639" s="15">
        <v>1000000.0</v>
      </c>
      <c r="J2639" s="15">
        <v>0.0247487</v>
      </c>
    </row>
    <row r="2640">
      <c r="A2640" s="15">
        <v>0.0</v>
      </c>
      <c r="B2640" s="15" t="s">
        <v>68</v>
      </c>
      <c r="C2640" s="15">
        <v>38.0</v>
      </c>
      <c r="D2640" s="15">
        <v>0.0282158</v>
      </c>
      <c r="E2640" s="15">
        <v>0.014754</v>
      </c>
      <c r="F2640" s="15">
        <v>0.0429783</v>
      </c>
      <c r="G2640" s="15">
        <v>0.0247451</v>
      </c>
      <c r="H2640" s="15">
        <v>1000000.0</v>
      </c>
      <c r="I2640" s="15">
        <v>1000000.0</v>
      </c>
      <c r="J2640" s="15">
        <v>0.024751</v>
      </c>
    </row>
    <row r="2641">
      <c r="A2641" s="15">
        <v>0.0</v>
      </c>
      <c r="B2641" s="15" t="s">
        <v>68</v>
      </c>
      <c r="C2641" s="15">
        <v>39.0</v>
      </c>
      <c r="D2641" s="15">
        <v>0.028226</v>
      </c>
      <c r="E2641" s="15">
        <v>0.0147726</v>
      </c>
      <c r="F2641" s="15">
        <v>0.0430071</v>
      </c>
      <c r="G2641" s="15">
        <v>0.0247526</v>
      </c>
      <c r="H2641" s="15">
        <v>1000000.0</v>
      </c>
      <c r="I2641" s="15">
        <v>1000000.0</v>
      </c>
      <c r="J2641" s="15">
        <v>0.0247684</v>
      </c>
    </row>
    <row r="2642">
      <c r="A2642" s="15">
        <v>0.0</v>
      </c>
      <c r="B2642" s="15" t="s">
        <v>68</v>
      </c>
      <c r="C2642" s="15">
        <v>40.0</v>
      </c>
      <c r="D2642" s="15">
        <v>0.0282115</v>
      </c>
      <c r="E2642" s="15">
        <v>0.014721</v>
      </c>
      <c r="F2642" s="15">
        <v>0.0429407</v>
      </c>
      <c r="G2642" s="15">
        <v>0.0247467</v>
      </c>
      <c r="H2642" s="15">
        <v>1000000.0</v>
      </c>
      <c r="I2642" s="15">
        <v>1000000.0</v>
      </c>
      <c r="J2642" s="15">
        <v>0.0247524</v>
      </c>
    </row>
    <row r="2643">
      <c r="A2643" s="15">
        <v>0.0</v>
      </c>
      <c r="B2643" s="15" t="s">
        <v>68</v>
      </c>
      <c r="C2643" s="15">
        <v>41.0</v>
      </c>
      <c r="D2643" s="15">
        <v>0.0282116</v>
      </c>
      <c r="E2643" s="15">
        <v>0.0147473</v>
      </c>
      <c r="F2643" s="15">
        <v>0.042967</v>
      </c>
      <c r="G2643" s="15">
        <v>0.0247523</v>
      </c>
      <c r="H2643" s="15">
        <v>1000000.0</v>
      </c>
      <c r="I2643" s="15">
        <v>1000000.0</v>
      </c>
      <c r="J2643" s="15">
        <v>0.0247579</v>
      </c>
    </row>
    <row r="2644">
      <c r="A2644" s="15">
        <v>0.0</v>
      </c>
      <c r="B2644" s="15" t="s">
        <v>68</v>
      </c>
      <c r="C2644" s="15">
        <v>42.0</v>
      </c>
      <c r="D2644" s="15">
        <v>0.0282204</v>
      </c>
      <c r="E2644" s="15">
        <v>0.0147701</v>
      </c>
      <c r="F2644" s="15">
        <v>0.0429986</v>
      </c>
      <c r="G2644" s="15">
        <v>0.024764</v>
      </c>
      <c r="H2644" s="15">
        <v>1000000.0</v>
      </c>
      <c r="I2644" s="15">
        <v>1000000.0</v>
      </c>
      <c r="J2644" s="15">
        <v>0.0247696</v>
      </c>
    </row>
    <row r="2645">
      <c r="A2645" s="15">
        <v>0.0</v>
      </c>
      <c r="B2645" s="15" t="s">
        <v>68</v>
      </c>
      <c r="C2645" s="15">
        <v>43.0</v>
      </c>
      <c r="D2645" s="15">
        <v>0.0282154</v>
      </c>
      <c r="E2645" s="15">
        <v>0.0147698</v>
      </c>
      <c r="F2645" s="15">
        <v>0.0429933</v>
      </c>
      <c r="G2645" s="15">
        <v>0.0247542</v>
      </c>
      <c r="H2645" s="15">
        <v>1000000.0</v>
      </c>
      <c r="I2645" s="15">
        <v>1000000.0</v>
      </c>
      <c r="J2645" s="15">
        <v>0.0247599</v>
      </c>
    </row>
    <row r="2646">
      <c r="A2646" s="15">
        <v>0.0</v>
      </c>
      <c r="B2646" s="15" t="s">
        <v>68</v>
      </c>
      <c r="C2646" s="15">
        <v>44.0</v>
      </c>
      <c r="D2646" s="15">
        <v>0.0282306</v>
      </c>
      <c r="E2646" s="15">
        <v>0.0147538</v>
      </c>
      <c r="F2646" s="15">
        <v>0.0429926</v>
      </c>
      <c r="G2646" s="15">
        <v>0.0247692</v>
      </c>
      <c r="H2646" s="15">
        <v>1000000.0</v>
      </c>
      <c r="I2646" s="15">
        <v>1000000.0</v>
      </c>
      <c r="J2646" s="15">
        <v>0.024775</v>
      </c>
    </row>
    <row r="2647">
      <c r="A2647" s="15">
        <v>0.0</v>
      </c>
      <c r="B2647" s="15" t="s">
        <v>68</v>
      </c>
      <c r="C2647" s="15">
        <v>45.0</v>
      </c>
      <c r="D2647" s="15">
        <v>0.0282366</v>
      </c>
      <c r="E2647" s="15">
        <v>0.0147505</v>
      </c>
      <c r="F2647" s="15">
        <v>0.0429954</v>
      </c>
      <c r="G2647" s="15">
        <v>0.0247766</v>
      </c>
      <c r="H2647" s="15">
        <v>1000000.0</v>
      </c>
      <c r="I2647" s="15">
        <v>1000000.0</v>
      </c>
      <c r="J2647" s="15">
        <v>0.0247824</v>
      </c>
    </row>
    <row r="2648">
      <c r="A2648" s="15">
        <v>0.0</v>
      </c>
      <c r="B2648" s="15" t="s">
        <v>68</v>
      </c>
      <c r="C2648" s="15">
        <v>46.0</v>
      </c>
      <c r="D2648" s="15">
        <v>0.0282187</v>
      </c>
      <c r="E2648" s="15">
        <v>0.0147053</v>
      </c>
      <c r="F2648" s="15">
        <v>0.042932</v>
      </c>
      <c r="G2648" s="15">
        <v>0.0247578</v>
      </c>
      <c r="H2648" s="15">
        <v>1000000.0</v>
      </c>
      <c r="I2648" s="15">
        <v>1000000.0</v>
      </c>
      <c r="J2648" s="15">
        <v>0.0247634</v>
      </c>
    </row>
    <row r="2649">
      <c r="A2649" s="15">
        <v>0.0</v>
      </c>
      <c r="B2649" s="15" t="s">
        <v>68</v>
      </c>
      <c r="C2649" s="15">
        <v>47.0</v>
      </c>
      <c r="D2649" s="15">
        <v>0.0282301</v>
      </c>
      <c r="E2649" s="15">
        <v>0.0147228</v>
      </c>
      <c r="F2649" s="15">
        <v>0.042961</v>
      </c>
      <c r="G2649" s="15">
        <v>0.0247614</v>
      </c>
      <c r="H2649" s="15">
        <v>1000000.0</v>
      </c>
      <c r="I2649" s="15">
        <v>1000000.0</v>
      </c>
      <c r="J2649" s="15">
        <v>0.024767</v>
      </c>
    </row>
    <row r="2650">
      <c r="A2650" s="15">
        <v>0.0</v>
      </c>
      <c r="B2650" s="15" t="s">
        <v>68</v>
      </c>
      <c r="C2650" s="15">
        <v>48.0</v>
      </c>
      <c r="D2650" s="15">
        <v>0.0282172</v>
      </c>
      <c r="E2650" s="15">
        <v>0.0146872</v>
      </c>
      <c r="F2650" s="15">
        <v>0.0429125</v>
      </c>
      <c r="G2650" s="15">
        <v>0.0247569</v>
      </c>
      <c r="H2650" s="15">
        <v>1000000.0</v>
      </c>
      <c r="I2650" s="15">
        <v>1000000.0</v>
      </c>
      <c r="J2650" s="15">
        <v>0.0247626</v>
      </c>
    </row>
    <row r="2651">
      <c r="A2651" s="15">
        <v>0.0</v>
      </c>
      <c r="B2651" s="15" t="s">
        <v>68</v>
      </c>
      <c r="C2651" s="15">
        <v>49.0</v>
      </c>
      <c r="D2651" s="15">
        <v>0.0282168</v>
      </c>
      <c r="E2651" s="15">
        <v>0.0146927</v>
      </c>
      <c r="F2651" s="15">
        <v>0.0429177</v>
      </c>
      <c r="G2651" s="15">
        <v>0.0247536</v>
      </c>
      <c r="H2651" s="15">
        <v>1000000.0</v>
      </c>
      <c r="I2651" s="15">
        <v>1000000.0</v>
      </c>
      <c r="J2651" s="15">
        <v>0.0247592</v>
      </c>
    </row>
    <row r="2652">
      <c r="A2652" s="15">
        <v>0.0</v>
      </c>
      <c r="B2652" s="15" t="s">
        <v>68</v>
      </c>
      <c r="C2652" s="15">
        <v>50.0</v>
      </c>
      <c r="D2652" s="15">
        <v>0.0282283</v>
      </c>
      <c r="E2652" s="15">
        <v>0.0147442</v>
      </c>
      <c r="F2652" s="15">
        <v>0.0429808</v>
      </c>
      <c r="G2652" s="15">
        <v>0.0247614</v>
      </c>
      <c r="H2652" s="15">
        <v>1000000.0</v>
      </c>
      <c r="I2652" s="15">
        <v>1000000.0</v>
      </c>
      <c r="J2652" s="15">
        <v>0.0247671</v>
      </c>
    </row>
    <row r="2653">
      <c r="A2653" s="15">
        <v>0.0</v>
      </c>
      <c r="B2653" s="15" t="s">
        <v>68</v>
      </c>
      <c r="C2653" s="15">
        <v>51.0</v>
      </c>
      <c r="D2653" s="15">
        <v>0.0282116</v>
      </c>
      <c r="E2653" s="15">
        <v>0.0147456</v>
      </c>
      <c r="F2653" s="15">
        <v>0.0429653</v>
      </c>
      <c r="G2653" s="15">
        <v>0.0247501</v>
      </c>
      <c r="H2653" s="15">
        <v>1000000.0</v>
      </c>
      <c r="I2653" s="15">
        <v>1000000.0</v>
      </c>
      <c r="J2653" s="15">
        <v>0.0247559</v>
      </c>
    </row>
    <row r="2654">
      <c r="A2654" s="15">
        <v>0.0</v>
      </c>
      <c r="B2654" s="15" t="s">
        <v>68</v>
      </c>
      <c r="C2654" s="15">
        <v>52.0</v>
      </c>
      <c r="D2654" s="15">
        <v>0.0282107</v>
      </c>
      <c r="E2654" s="15">
        <v>0.0147354</v>
      </c>
      <c r="F2654" s="15">
        <v>0.0429566</v>
      </c>
      <c r="G2654" s="15">
        <v>0.0247436</v>
      </c>
      <c r="H2654" s="15">
        <v>1000000.0</v>
      </c>
      <c r="I2654" s="15">
        <v>1000000.0</v>
      </c>
      <c r="J2654" s="15">
        <v>0.0247495</v>
      </c>
    </row>
    <row r="2655">
      <c r="A2655" s="15">
        <v>0.0</v>
      </c>
      <c r="B2655" s="15" t="s">
        <v>68</v>
      </c>
      <c r="C2655" s="15">
        <v>53.0</v>
      </c>
      <c r="D2655" s="15">
        <v>0.0282007</v>
      </c>
      <c r="E2655" s="15">
        <v>0.0147001</v>
      </c>
      <c r="F2655" s="15">
        <v>0.0429094</v>
      </c>
      <c r="G2655" s="15">
        <v>0.0247406</v>
      </c>
      <c r="H2655" s="15">
        <v>1000000.0</v>
      </c>
      <c r="I2655" s="15">
        <v>1000000.0</v>
      </c>
      <c r="J2655" s="15">
        <v>0.0247464</v>
      </c>
    </row>
    <row r="2656">
      <c r="A2656" s="15">
        <v>0.0</v>
      </c>
      <c r="B2656" s="15" t="s">
        <v>68</v>
      </c>
      <c r="C2656" s="15">
        <v>54.0</v>
      </c>
      <c r="D2656" s="15">
        <v>0.0281961</v>
      </c>
      <c r="E2656" s="15">
        <v>0.0147017</v>
      </c>
      <c r="F2656" s="15">
        <v>0.042906</v>
      </c>
      <c r="G2656" s="15">
        <v>0.0247365</v>
      </c>
      <c r="H2656" s="15">
        <v>1000000.0</v>
      </c>
      <c r="I2656" s="15">
        <v>1000000.0</v>
      </c>
      <c r="J2656" s="15">
        <v>0.0247421</v>
      </c>
    </row>
    <row r="2657">
      <c r="A2657" s="15">
        <v>0.0</v>
      </c>
      <c r="B2657" s="15" t="s">
        <v>68</v>
      </c>
      <c r="C2657" s="15">
        <v>55.0</v>
      </c>
      <c r="D2657" s="15">
        <v>0.0281945</v>
      </c>
      <c r="E2657" s="15">
        <v>0.0147528</v>
      </c>
      <c r="F2657" s="15">
        <v>0.0429559</v>
      </c>
      <c r="G2657" s="15">
        <v>0.0247348</v>
      </c>
      <c r="H2657" s="15">
        <v>1000000.0</v>
      </c>
      <c r="I2657" s="15">
        <v>1000000.0</v>
      </c>
      <c r="J2657" s="15">
        <v>0.0247406</v>
      </c>
    </row>
    <row r="2658">
      <c r="A2658" s="15">
        <v>0.0</v>
      </c>
      <c r="B2658" s="15" t="s">
        <v>68</v>
      </c>
      <c r="C2658" s="15">
        <v>56.0</v>
      </c>
      <c r="D2658" s="15">
        <v>0.0282051</v>
      </c>
      <c r="E2658" s="15">
        <v>0.0147533</v>
      </c>
      <c r="F2658" s="15">
        <v>0.042967</v>
      </c>
      <c r="G2658" s="15">
        <v>0.0247475</v>
      </c>
      <c r="H2658" s="15">
        <v>1000000.0</v>
      </c>
      <c r="I2658" s="15">
        <v>1000000.0</v>
      </c>
      <c r="J2658" s="15">
        <v>0.0247535</v>
      </c>
    </row>
    <row r="2659">
      <c r="A2659" s="15">
        <v>0.0</v>
      </c>
      <c r="B2659" s="15" t="s">
        <v>68</v>
      </c>
      <c r="C2659" s="15">
        <v>57.0</v>
      </c>
      <c r="D2659" s="15">
        <v>0.0282225</v>
      </c>
      <c r="E2659" s="15">
        <v>0.0146975</v>
      </c>
      <c r="F2659" s="15">
        <v>0.0429285</v>
      </c>
      <c r="G2659" s="15">
        <v>0.0247551</v>
      </c>
      <c r="H2659" s="15">
        <v>1000000.0</v>
      </c>
      <c r="I2659" s="15">
        <v>1000000.0</v>
      </c>
      <c r="J2659" s="15">
        <v>0.0247612</v>
      </c>
    </row>
    <row r="2660">
      <c r="A2660" s="15">
        <v>0.0</v>
      </c>
      <c r="B2660" s="15" t="s">
        <v>68</v>
      </c>
      <c r="C2660" s="15">
        <v>58.0</v>
      </c>
      <c r="D2660" s="15">
        <v>0.0282134</v>
      </c>
      <c r="E2660" s="15">
        <v>0.0147363</v>
      </c>
      <c r="F2660" s="15">
        <v>0.0429581</v>
      </c>
      <c r="G2660" s="15">
        <v>0.0247495</v>
      </c>
      <c r="H2660" s="15">
        <v>1000000.0</v>
      </c>
      <c r="I2660" s="15">
        <v>1000000.0</v>
      </c>
      <c r="J2660" s="15">
        <v>0.0247552</v>
      </c>
    </row>
    <row r="2661">
      <c r="A2661" s="15">
        <v>0.0</v>
      </c>
      <c r="B2661" s="15" t="s">
        <v>68</v>
      </c>
      <c r="C2661" s="15">
        <v>59.0</v>
      </c>
      <c r="D2661" s="15">
        <v>0.0282101</v>
      </c>
      <c r="E2661" s="15">
        <v>0.0147591</v>
      </c>
      <c r="F2661" s="15">
        <v>0.0429774</v>
      </c>
      <c r="G2661" s="15">
        <v>0.0247498</v>
      </c>
      <c r="H2661" s="15">
        <v>1000000.0</v>
      </c>
      <c r="I2661" s="15">
        <v>1000000.0</v>
      </c>
      <c r="J2661" s="15">
        <v>0.0247554</v>
      </c>
    </row>
    <row r="2662">
      <c r="A2662" s="15">
        <v>0.0</v>
      </c>
      <c r="B2662" s="15" t="s">
        <v>68</v>
      </c>
      <c r="C2662" s="15">
        <v>60.0</v>
      </c>
      <c r="D2662" s="15">
        <v>0.0282108</v>
      </c>
      <c r="E2662" s="15">
        <v>0.0147819</v>
      </c>
      <c r="F2662" s="15">
        <v>0.0430008</v>
      </c>
      <c r="G2662" s="15">
        <v>0.0247481</v>
      </c>
      <c r="H2662" s="15">
        <v>1000000.0</v>
      </c>
      <c r="I2662" s="15">
        <v>1000000.0</v>
      </c>
      <c r="J2662" s="15">
        <v>0.0247538</v>
      </c>
    </row>
    <row r="2663">
      <c r="A2663" s="15">
        <v>0.0</v>
      </c>
      <c r="B2663" s="15" t="s">
        <v>68</v>
      </c>
      <c r="C2663" s="15">
        <v>61.0</v>
      </c>
      <c r="D2663" s="15">
        <v>0.0282175</v>
      </c>
      <c r="E2663" s="15">
        <v>0.0147502</v>
      </c>
      <c r="F2663" s="15">
        <v>0.0429758</v>
      </c>
      <c r="G2663" s="15">
        <v>0.0247514</v>
      </c>
      <c r="H2663" s="15">
        <v>1000000.0</v>
      </c>
      <c r="I2663" s="15">
        <v>1000000.0</v>
      </c>
      <c r="J2663" s="15">
        <v>0.0247572</v>
      </c>
    </row>
    <row r="2664">
      <c r="A2664" s="15">
        <v>0.0</v>
      </c>
      <c r="B2664" s="15" t="s">
        <v>68</v>
      </c>
      <c r="C2664" s="15">
        <v>62.0</v>
      </c>
      <c r="D2664" s="15">
        <v>0.0281927</v>
      </c>
      <c r="E2664" s="15">
        <v>0.0147133</v>
      </c>
      <c r="F2664" s="15">
        <v>0.0429142</v>
      </c>
      <c r="G2664" s="15">
        <v>0.0247327</v>
      </c>
      <c r="H2664" s="15">
        <v>1000000.0</v>
      </c>
      <c r="I2664" s="15">
        <v>1000000.0</v>
      </c>
      <c r="J2664" s="15">
        <v>0.0247383</v>
      </c>
    </row>
    <row r="2665">
      <c r="A2665" s="15">
        <v>0.0</v>
      </c>
      <c r="B2665" s="15" t="s">
        <v>68</v>
      </c>
      <c r="C2665" s="15">
        <v>63.0</v>
      </c>
      <c r="D2665" s="15">
        <v>0.0282205</v>
      </c>
      <c r="E2665" s="15">
        <v>0.0146696</v>
      </c>
      <c r="F2665" s="15">
        <v>0.0428985</v>
      </c>
      <c r="G2665" s="15">
        <v>0.0247534</v>
      </c>
      <c r="H2665" s="15">
        <v>1000000.0</v>
      </c>
      <c r="I2665" s="15">
        <v>1000000.0</v>
      </c>
      <c r="J2665" s="15">
        <v>0.024759</v>
      </c>
    </row>
    <row r="2666">
      <c r="A2666" s="15">
        <v>0.0</v>
      </c>
      <c r="B2666" s="15" t="s">
        <v>68</v>
      </c>
      <c r="C2666" s="15">
        <v>64.0</v>
      </c>
      <c r="D2666" s="15">
        <v>0.0282261</v>
      </c>
      <c r="E2666" s="15">
        <v>0.014768</v>
      </c>
      <c r="F2666" s="15">
        <v>0.0430022</v>
      </c>
      <c r="G2666" s="15">
        <v>0.0247593</v>
      </c>
      <c r="H2666" s="15">
        <v>1000000.0</v>
      </c>
      <c r="I2666" s="15">
        <v>1000000.0</v>
      </c>
      <c r="J2666" s="15">
        <v>0.0247651</v>
      </c>
    </row>
    <row r="2667">
      <c r="A2667" s="15">
        <v>0.0</v>
      </c>
      <c r="B2667" s="15" t="s">
        <v>68</v>
      </c>
      <c r="C2667" s="15">
        <v>65.0</v>
      </c>
      <c r="D2667" s="15">
        <v>0.0282106</v>
      </c>
      <c r="E2667" s="15">
        <v>0.0147362</v>
      </c>
      <c r="F2667" s="15">
        <v>0.042955</v>
      </c>
      <c r="G2667" s="15">
        <v>0.0247493</v>
      </c>
      <c r="H2667" s="15">
        <v>1000000.0</v>
      </c>
      <c r="I2667" s="15">
        <v>1000000.0</v>
      </c>
      <c r="J2667" s="15">
        <v>0.024755</v>
      </c>
    </row>
    <row r="2668">
      <c r="A2668" s="15">
        <v>0.0</v>
      </c>
      <c r="B2668" s="15" t="s">
        <v>68</v>
      </c>
      <c r="C2668" s="15">
        <v>66.0</v>
      </c>
      <c r="D2668" s="15">
        <v>0.0282043</v>
      </c>
      <c r="E2668" s="15">
        <v>0.0146831</v>
      </c>
      <c r="F2668" s="15">
        <v>0.0428956</v>
      </c>
      <c r="G2668" s="15">
        <v>0.0247431</v>
      </c>
      <c r="H2668" s="15">
        <v>1000000.0</v>
      </c>
      <c r="I2668" s="15">
        <v>1000000.0</v>
      </c>
      <c r="J2668" s="15">
        <v>0.0247488</v>
      </c>
    </row>
    <row r="2669">
      <c r="A2669" s="15">
        <v>0.0</v>
      </c>
      <c r="B2669" s="15" t="s">
        <v>68</v>
      </c>
      <c r="C2669" s="15">
        <v>67.0</v>
      </c>
      <c r="D2669" s="15">
        <v>0.0282131</v>
      </c>
      <c r="E2669" s="15">
        <v>0.0147568</v>
      </c>
      <c r="F2669" s="15">
        <v>0.0429782</v>
      </c>
      <c r="G2669" s="15">
        <v>0.024749</v>
      </c>
      <c r="H2669" s="15">
        <v>1000000.0</v>
      </c>
      <c r="I2669" s="15">
        <v>1000000.0</v>
      </c>
      <c r="J2669" s="15">
        <v>0.0247547</v>
      </c>
    </row>
    <row r="2670">
      <c r="A2670" s="15">
        <v>0.0</v>
      </c>
      <c r="B2670" s="15" t="s">
        <v>68</v>
      </c>
      <c r="C2670" s="15">
        <v>68.0</v>
      </c>
      <c r="D2670" s="15">
        <v>0.0282101</v>
      </c>
      <c r="E2670" s="15">
        <v>0.014732</v>
      </c>
      <c r="F2670" s="15">
        <v>0.0429502</v>
      </c>
      <c r="G2670" s="15">
        <v>0.0247406</v>
      </c>
      <c r="H2670" s="15">
        <v>1000000.0</v>
      </c>
      <c r="I2670" s="15">
        <v>1000000.0</v>
      </c>
      <c r="J2670" s="15">
        <v>0.0247463</v>
      </c>
    </row>
    <row r="2671">
      <c r="A2671" s="15">
        <v>0.0</v>
      </c>
      <c r="B2671" s="15" t="s">
        <v>68</v>
      </c>
      <c r="C2671" s="15">
        <v>69.0</v>
      </c>
      <c r="D2671" s="15">
        <v>0.0282244</v>
      </c>
      <c r="E2671" s="15">
        <v>0.0147363</v>
      </c>
      <c r="F2671" s="15">
        <v>0.042969</v>
      </c>
      <c r="G2671" s="15">
        <v>0.0247632</v>
      </c>
      <c r="H2671" s="15">
        <v>1000000.0</v>
      </c>
      <c r="I2671" s="15">
        <v>1000000.0</v>
      </c>
      <c r="J2671" s="15">
        <v>0.0247689</v>
      </c>
    </row>
    <row r="2672">
      <c r="A2672" s="15">
        <v>0.0</v>
      </c>
      <c r="B2672" s="15" t="s">
        <v>68</v>
      </c>
      <c r="C2672" s="15">
        <v>70.0</v>
      </c>
      <c r="D2672" s="15">
        <v>0.0282023</v>
      </c>
      <c r="E2672" s="15">
        <v>0.0146815</v>
      </c>
      <c r="F2672" s="15">
        <v>0.0428918</v>
      </c>
      <c r="G2672" s="15">
        <v>0.0247413</v>
      </c>
      <c r="H2672" s="15">
        <v>1000000.0</v>
      </c>
      <c r="I2672" s="15">
        <v>1000000.0</v>
      </c>
      <c r="J2672" s="15">
        <v>0.024747</v>
      </c>
    </row>
    <row r="2673">
      <c r="A2673" s="15">
        <v>0.0</v>
      </c>
      <c r="B2673" s="15" t="s">
        <v>68</v>
      </c>
      <c r="C2673" s="15">
        <v>71.0</v>
      </c>
      <c r="D2673" s="15">
        <v>0.028242</v>
      </c>
      <c r="E2673" s="15">
        <v>0.014747</v>
      </c>
      <c r="F2673" s="15">
        <v>0.0429974</v>
      </c>
      <c r="G2673" s="15">
        <v>0.024778</v>
      </c>
      <c r="H2673" s="15">
        <v>1000000.0</v>
      </c>
      <c r="I2673" s="15">
        <v>1000000.0</v>
      </c>
      <c r="J2673" s="15">
        <v>0.024784</v>
      </c>
    </row>
    <row r="2674">
      <c r="A2674" s="15">
        <v>0.0</v>
      </c>
      <c r="B2674" s="15" t="s">
        <v>68</v>
      </c>
      <c r="C2674" s="15">
        <v>72.0</v>
      </c>
      <c r="D2674" s="15">
        <v>0.0281904</v>
      </c>
      <c r="E2674" s="15">
        <v>0.0147081</v>
      </c>
      <c r="F2674" s="15">
        <v>0.0429065</v>
      </c>
      <c r="G2674" s="15">
        <v>0.0247276</v>
      </c>
      <c r="H2674" s="15">
        <v>1000000.0</v>
      </c>
      <c r="I2674" s="15">
        <v>1000000.0</v>
      </c>
      <c r="J2674" s="15">
        <v>0.0247334</v>
      </c>
    </row>
    <row r="2675">
      <c r="A2675" s="15">
        <v>0.0</v>
      </c>
      <c r="B2675" s="15" t="s">
        <v>68</v>
      </c>
      <c r="C2675" s="15">
        <v>73.0</v>
      </c>
      <c r="D2675" s="15">
        <v>0.0282189</v>
      </c>
      <c r="E2675" s="15">
        <v>0.0147274</v>
      </c>
      <c r="F2675" s="15">
        <v>0.0429545</v>
      </c>
      <c r="G2675" s="15">
        <v>0.0247634</v>
      </c>
      <c r="H2675" s="15">
        <v>1000000.0</v>
      </c>
      <c r="I2675" s="15">
        <v>1000000.0</v>
      </c>
      <c r="J2675" s="15">
        <v>0.0247692</v>
      </c>
    </row>
    <row r="2676">
      <c r="A2676" s="15">
        <v>0.0</v>
      </c>
      <c r="B2676" s="15" t="s">
        <v>68</v>
      </c>
      <c r="C2676" s="15">
        <v>74.0</v>
      </c>
      <c r="D2676" s="15">
        <v>0.0282171</v>
      </c>
      <c r="E2676" s="15">
        <v>0.0147621</v>
      </c>
      <c r="F2676" s="15">
        <v>0.042988</v>
      </c>
      <c r="G2676" s="15">
        <v>0.0247599</v>
      </c>
      <c r="H2676" s="15">
        <v>1000000.0</v>
      </c>
      <c r="I2676" s="15">
        <v>1000000.0</v>
      </c>
      <c r="J2676" s="15">
        <v>0.0247655</v>
      </c>
    </row>
    <row r="2677">
      <c r="A2677" s="15">
        <v>0.0</v>
      </c>
      <c r="B2677" s="15" t="s">
        <v>68</v>
      </c>
      <c r="C2677" s="15">
        <v>75.0</v>
      </c>
      <c r="D2677" s="15">
        <v>0.0282483</v>
      </c>
      <c r="E2677" s="15">
        <v>0.0147047</v>
      </c>
      <c r="F2677" s="15">
        <v>0.0429615</v>
      </c>
      <c r="G2677" s="15">
        <v>0.0247845</v>
      </c>
      <c r="H2677" s="15">
        <v>1000000.0</v>
      </c>
      <c r="I2677" s="15">
        <v>1000000.0</v>
      </c>
      <c r="J2677" s="15">
        <v>0.0247905</v>
      </c>
    </row>
    <row r="2678">
      <c r="A2678" s="15">
        <v>0.0</v>
      </c>
      <c r="B2678" s="15" t="s">
        <v>68</v>
      </c>
      <c r="C2678" s="15">
        <v>76.0</v>
      </c>
      <c r="D2678" s="15">
        <v>0.0282099</v>
      </c>
      <c r="E2678" s="15">
        <v>0.0147987</v>
      </c>
      <c r="F2678" s="15">
        <v>0.0430171</v>
      </c>
      <c r="G2678" s="15">
        <v>0.0247431</v>
      </c>
      <c r="H2678" s="15">
        <v>1000000.0</v>
      </c>
      <c r="I2678" s="15">
        <v>1000000.0</v>
      </c>
      <c r="J2678" s="15">
        <v>0.0247491</v>
      </c>
    </row>
    <row r="2679">
      <c r="A2679" s="15">
        <v>0.0</v>
      </c>
      <c r="B2679" s="15" t="s">
        <v>68</v>
      </c>
      <c r="C2679" s="15">
        <v>77.0</v>
      </c>
      <c r="D2679" s="15">
        <v>0.0282142</v>
      </c>
      <c r="E2679" s="15">
        <v>0.0147328</v>
      </c>
      <c r="F2679" s="15">
        <v>0.0429554</v>
      </c>
      <c r="G2679" s="15">
        <v>0.0247503</v>
      </c>
      <c r="H2679" s="15">
        <v>1000000.0</v>
      </c>
      <c r="I2679" s="15">
        <v>1000000.0</v>
      </c>
      <c r="J2679" s="15">
        <v>0.0247562</v>
      </c>
    </row>
    <row r="2680">
      <c r="A2680" s="15">
        <v>0.0</v>
      </c>
      <c r="B2680" s="15" t="s">
        <v>68</v>
      </c>
      <c r="C2680" s="15">
        <v>78.0</v>
      </c>
      <c r="D2680" s="15">
        <v>0.0282254</v>
      </c>
      <c r="E2680" s="15">
        <v>0.0147059</v>
      </c>
      <c r="F2680" s="15">
        <v>0.0429398</v>
      </c>
      <c r="G2680" s="15">
        <v>0.0247543</v>
      </c>
      <c r="H2680" s="15">
        <v>1000000.0</v>
      </c>
      <c r="I2680" s="15">
        <v>1000000.0</v>
      </c>
      <c r="J2680" s="15">
        <v>0.02476</v>
      </c>
    </row>
    <row r="2681">
      <c r="A2681" s="15">
        <v>0.0</v>
      </c>
      <c r="B2681" s="15" t="s">
        <v>68</v>
      </c>
      <c r="C2681" s="15">
        <v>79.0</v>
      </c>
      <c r="D2681" s="15">
        <v>0.0282239</v>
      </c>
      <c r="E2681" s="15">
        <v>0.0146983</v>
      </c>
      <c r="F2681" s="15">
        <v>0.0429304</v>
      </c>
      <c r="G2681" s="15">
        <v>0.0247639</v>
      </c>
      <c r="H2681" s="15">
        <v>1000000.0</v>
      </c>
      <c r="I2681" s="15">
        <v>1000000.0</v>
      </c>
      <c r="J2681" s="15">
        <v>0.0247697</v>
      </c>
    </row>
    <row r="2682">
      <c r="A2682" s="15">
        <v>0.0</v>
      </c>
      <c r="B2682" s="15" t="s">
        <v>68</v>
      </c>
      <c r="C2682" s="15">
        <v>80.0</v>
      </c>
      <c r="D2682" s="15">
        <v>0.0282407</v>
      </c>
      <c r="E2682" s="15">
        <v>0.0147479</v>
      </c>
      <c r="F2682" s="15">
        <v>0.0429968</v>
      </c>
      <c r="G2682" s="15">
        <v>0.0247581</v>
      </c>
      <c r="H2682" s="15">
        <v>1000000.0</v>
      </c>
      <c r="I2682" s="15">
        <v>1000000.0</v>
      </c>
      <c r="J2682" s="15">
        <v>0.0247777</v>
      </c>
    </row>
    <row r="2683">
      <c r="A2683" s="15">
        <v>0.0</v>
      </c>
      <c r="B2683" s="15" t="s">
        <v>68</v>
      </c>
      <c r="C2683" s="15">
        <v>81.0</v>
      </c>
      <c r="D2683" s="15">
        <v>0.0282302</v>
      </c>
      <c r="E2683" s="15">
        <v>0.0147409</v>
      </c>
      <c r="F2683" s="15">
        <v>0.0429793</v>
      </c>
      <c r="G2683" s="15">
        <v>0.0247628</v>
      </c>
      <c r="H2683" s="15">
        <v>1000000.0</v>
      </c>
      <c r="I2683" s="15">
        <v>1000000.0</v>
      </c>
      <c r="J2683" s="15">
        <v>0.0247685</v>
      </c>
    </row>
    <row r="2684">
      <c r="A2684" s="15">
        <v>0.0</v>
      </c>
      <c r="B2684" s="15" t="s">
        <v>68</v>
      </c>
      <c r="C2684" s="15">
        <v>82.0</v>
      </c>
      <c r="D2684" s="15">
        <v>0.0282814</v>
      </c>
      <c r="E2684" s="15">
        <v>0.0147025</v>
      </c>
      <c r="F2684" s="15">
        <v>0.0429928</v>
      </c>
      <c r="G2684" s="15">
        <v>0.0247504</v>
      </c>
      <c r="H2684" s="15">
        <v>1000000.0</v>
      </c>
      <c r="I2684" s="15">
        <v>1000000.0</v>
      </c>
      <c r="J2684" s="15">
        <v>0.0247572</v>
      </c>
    </row>
    <row r="2685">
      <c r="A2685" s="15">
        <v>0.0</v>
      </c>
      <c r="B2685" s="15" t="s">
        <v>68</v>
      </c>
      <c r="C2685" s="15">
        <v>83.0</v>
      </c>
      <c r="D2685" s="15">
        <v>0.0282601</v>
      </c>
      <c r="E2685" s="15">
        <v>0.0147805</v>
      </c>
      <c r="F2685" s="15">
        <v>0.0430501</v>
      </c>
      <c r="G2685" s="15">
        <v>0.0247368</v>
      </c>
      <c r="H2685" s="15">
        <v>1000000.0</v>
      </c>
      <c r="I2685" s="15">
        <v>1000000.0</v>
      </c>
      <c r="J2685" s="15">
        <v>0.0247433</v>
      </c>
    </row>
    <row r="2686">
      <c r="A2686" s="15">
        <v>0.0</v>
      </c>
      <c r="B2686" s="15" t="s">
        <v>68</v>
      </c>
      <c r="C2686" s="15">
        <v>84.0</v>
      </c>
      <c r="D2686" s="15">
        <v>0.0288312</v>
      </c>
      <c r="E2686" s="15">
        <v>0.0147662</v>
      </c>
      <c r="F2686" s="15">
        <v>0.0436069</v>
      </c>
      <c r="G2686" s="15">
        <v>0.0253076</v>
      </c>
      <c r="H2686" s="15">
        <v>1000000.0</v>
      </c>
      <c r="I2686" s="15">
        <v>1000000.0</v>
      </c>
      <c r="J2686" s="15">
        <v>0.0253145</v>
      </c>
    </row>
    <row r="2687">
      <c r="A2687" s="15">
        <v>0.0</v>
      </c>
      <c r="B2687" s="15" t="s">
        <v>68</v>
      </c>
      <c r="C2687" s="15">
        <v>85.0</v>
      </c>
      <c r="D2687" s="15">
        <v>0.0282821</v>
      </c>
      <c r="E2687" s="15">
        <v>0.0147273</v>
      </c>
      <c r="F2687" s="15">
        <v>0.0430191</v>
      </c>
      <c r="G2687" s="15">
        <v>0.0247594</v>
      </c>
      <c r="H2687" s="15">
        <v>1000000.0</v>
      </c>
      <c r="I2687" s="15">
        <v>1000000.0</v>
      </c>
      <c r="J2687" s="15">
        <v>0.0247658</v>
      </c>
    </row>
    <row r="2688">
      <c r="A2688" s="15">
        <v>0.0</v>
      </c>
      <c r="B2688" s="15" t="s">
        <v>68</v>
      </c>
      <c r="C2688" s="15">
        <v>86.0</v>
      </c>
      <c r="D2688" s="15">
        <v>0.0282582</v>
      </c>
      <c r="E2688" s="15">
        <v>0.0146938</v>
      </c>
      <c r="F2688" s="15">
        <v>0.0429614</v>
      </c>
      <c r="G2688" s="15">
        <v>0.0247353</v>
      </c>
      <c r="H2688" s="15">
        <v>1000000.0</v>
      </c>
      <c r="I2688" s="15">
        <v>1000000.0</v>
      </c>
      <c r="J2688" s="15">
        <v>0.0247419</v>
      </c>
    </row>
    <row r="2689">
      <c r="A2689" s="15">
        <v>0.0</v>
      </c>
      <c r="B2689" s="15" t="s">
        <v>68</v>
      </c>
      <c r="C2689" s="15">
        <v>87.0</v>
      </c>
      <c r="D2689" s="15">
        <v>0.0288189</v>
      </c>
      <c r="E2689" s="15">
        <v>0.0147553</v>
      </c>
      <c r="F2689" s="15">
        <v>0.0435837</v>
      </c>
      <c r="G2689" s="15">
        <v>0.0252939</v>
      </c>
      <c r="H2689" s="15">
        <v>1000000.0</v>
      </c>
      <c r="I2689" s="15">
        <v>1000000.0</v>
      </c>
      <c r="J2689" s="15">
        <v>0.0253005</v>
      </c>
    </row>
    <row r="2690">
      <c r="A2690" s="15">
        <v>0.0</v>
      </c>
      <c r="B2690" s="15" t="s">
        <v>68</v>
      </c>
      <c r="C2690" s="15">
        <v>88.0</v>
      </c>
      <c r="D2690" s="15">
        <v>0.0290212</v>
      </c>
      <c r="E2690" s="15">
        <v>0.014787</v>
      </c>
      <c r="F2690" s="15">
        <v>0.0438185</v>
      </c>
      <c r="G2690" s="15">
        <v>0.0253282</v>
      </c>
      <c r="H2690" s="15">
        <v>1000000.0</v>
      </c>
      <c r="I2690" s="15">
        <v>1000000.0</v>
      </c>
      <c r="J2690" s="15">
        <v>0.0253529</v>
      </c>
    </row>
    <row r="2691">
      <c r="A2691" s="15">
        <v>0.0</v>
      </c>
      <c r="B2691" s="15" t="s">
        <v>68</v>
      </c>
      <c r="C2691" s="15">
        <v>89.0</v>
      </c>
      <c r="D2691" s="15">
        <v>0.0288327</v>
      </c>
      <c r="E2691" s="15">
        <v>0.0147005</v>
      </c>
      <c r="F2691" s="15">
        <v>0.0435428</v>
      </c>
      <c r="G2691" s="15">
        <v>0.0252988</v>
      </c>
      <c r="H2691" s="15">
        <v>1000000.0</v>
      </c>
      <c r="I2691" s="15">
        <v>1000000.0</v>
      </c>
      <c r="J2691" s="15">
        <v>0.0253054</v>
      </c>
    </row>
    <row r="2692">
      <c r="A2692" s="15">
        <v>0.0</v>
      </c>
      <c r="B2692" s="15" t="s">
        <v>68</v>
      </c>
      <c r="C2692" s="15">
        <v>90.0</v>
      </c>
      <c r="D2692" s="15">
        <v>0.0288206</v>
      </c>
      <c r="E2692" s="15">
        <v>0.0147384</v>
      </c>
      <c r="F2692" s="15">
        <v>0.0435686</v>
      </c>
      <c r="G2692" s="15">
        <v>0.0252873</v>
      </c>
      <c r="H2692" s="15">
        <v>1000000.0</v>
      </c>
      <c r="I2692" s="15">
        <v>1000000.0</v>
      </c>
      <c r="J2692" s="15">
        <v>0.0252943</v>
      </c>
    </row>
    <row r="2693">
      <c r="A2693" s="15">
        <v>0.0</v>
      </c>
      <c r="B2693" s="15" t="s">
        <v>68</v>
      </c>
      <c r="C2693" s="15">
        <v>91.0</v>
      </c>
      <c r="D2693" s="15">
        <v>0.0288353</v>
      </c>
      <c r="E2693" s="15">
        <v>0.0147438</v>
      </c>
      <c r="F2693" s="15">
        <v>0.0435888</v>
      </c>
      <c r="G2693" s="15">
        <v>0.0253119</v>
      </c>
      <c r="H2693" s="15">
        <v>1000000.0</v>
      </c>
      <c r="I2693" s="15">
        <v>1000000.0</v>
      </c>
      <c r="J2693" s="15">
        <v>0.0253187</v>
      </c>
    </row>
    <row r="2694">
      <c r="A2694" s="15">
        <v>0.0</v>
      </c>
      <c r="B2694" s="15" t="s">
        <v>68</v>
      </c>
      <c r="C2694" s="15">
        <v>92.0</v>
      </c>
      <c r="D2694" s="15">
        <v>0.0288228</v>
      </c>
      <c r="E2694" s="15">
        <v>0.014751</v>
      </c>
      <c r="F2694" s="15">
        <v>0.0435834</v>
      </c>
      <c r="G2694" s="15">
        <v>0.0252944</v>
      </c>
      <c r="H2694" s="15">
        <v>1000000.0</v>
      </c>
      <c r="I2694" s="15">
        <v>1000000.0</v>
      </c>
      <c r="J2694" s="15">
        <v>0.025301</v>
      </c>
    </row>
    <row r="2695">
      <c r="A2695" s="15">
        <v>0.0</v>
      </c>
      <c r="B2695" s="15" t="s">
        <v>68</v>
      </c>
      <c r="C2695" s="15">
        <v>93.0</v>
      </c>
      <c r="D2695" s="15">
        <v>0.0288166</v>
      </c>
      <c r="E2695" s="15">
        <v>0.0147387</v>
      </c>
      <c r="F2695" s="15">
        <v>0.0435652</v>
      </c>
      <c r="G2695" s="15">
        <v>0.0252786</v>
      </c>
      <c r="H2695" s="15">
        <v>1000000.0</v>
      </c>
      <c r="I2695" s="15">
        <v>1000000.0</v>
      </c>
      <c r="J2695" s="15">
        <v>0.0252857</v>
      </c>
    </row>
    <row r="2696">
      <c r="A2696" s="15">
        <v>0.0</v>
      </c>
      <c r="B2696" s="15" t="s">
        <v>68</v>
      </c>
      <c r="C2696" s="15">
        <v>94.0</v>
      </c>
      <c r="D2696" s="15">
        <v>0.0288216</v>
      </c>
      <c r="E2696" s="15">
        <v>0.0147246</v>
      </c>
      <c r="F2696" s="15">
        <v>0.0435559</v>
      </c>
      <c r="G2696" s="15">
        <v>0.0252966</v>
      </c>
      <c r="H2696" s="15">
        <v>1000000.0</v>
      </c>
      <c r="I2696" s="15">
        <v>1000000.0</v>
      </c>
      <c r="J2696" s="15">
        <v>0.0253035</v>
      </c>
    </row>
    <row r="2697">
      <c r="A2697" s="15">
        <v>0.0</v>
      </c>
      <c r="B2697" s="15" t="s">
        <v>68</v>
      </c>
      <c r="C2697" s="15">
        <v>95.0</v>
      </c>
      <c r="D2697" s="15">
        <v>0.0288353</v>
      </c>
      <c r="E2697" s="15">
        <v>0.0147405</v>
      </c>
      <c r="F2697" s="15">
        <v>0.0435857</v>
      </c>
      <c r="G2697" s="15">
        <v>0.0253023</v>
      </c>
      <c r="H2697" s="15">
        <v>1000000.0</v>
      </c>
      <c r="I2697" s="15">
        <v>1000000.0</v>
      </c>
      <c r="J2697" s="15">
        <v>0.025309</v>
      </c>
    </row>
    <row r="2698">
      <c r="A2698" s="15">
        <v>0.0</v>
      </c>
      <c r="B2698" s="15" t="s">
        <v>68</v>
      </c>
      <c r="C2698" s="15">
        <v>96.0</v>
      </c>
      <c r="D2698" s="15">
        <v>0.0288284</v>
      </c>
      <c r="E2698" s="15">
        <v>0.0146899</v>
      </c>
      <c r="F2698" s="15">
        <v>0.0435278</v>
      </c>
      <c r="G2698" s="15">
        <v>0.0253019</v>
      </c>
      <c r="H2698" s="15">
        <v>1000000.0</v>
      </c>
      <c r="I2698" s="15">
        <v>1000000.0</v>
      </c>
      <c r="J2698" s="15">
        <v>0.0253089</v>
      </c>
    </row>
    <row r="2699">
      <c r="A2699" s="15">
        <v>0.0</v>
      </c>
      <c r="B2699" s="15" t="s">
        <v>68</v>
      </c>
      <c r="C2699" s="15">
        <v>97.0</v>
      </c>
      <c r="D2699" s="15">
        <v>0.0288077</v>
      </c>
      <c r="E2699" s="15">
        <v>0.0147644</v>
      </c>
      <c r="F2699" s="15">
        <v>0.0435818</v>
      </c>
      <c r="G2699" s="15">
        <v>0.0252886</v>
      </c>
      <c r="H2699" s="15">
        <v>1000000.0</v>
      </c>
      <c r="I2699" s="15">
        <v>1000000.0</v>
      </c>
      <c r="J2699" s="15">
        <v>0.0252953</v>
      </c>
    </row>
    <row r="2700">
      <c r="A2700" s="15">
        <v>0.0</v>
      </c>
      <c r="B2700" s="15" t="s">
        <v>68</v>
      </c>
      <c r="C2700" s="15">
        <v>98.0</v>
      </c>
      <c r="D2700" s="15">
        <v>0.0282689</v>
      </c>
      <c r="E2700" s="15">
        <v>0.0147371</v>
      </c>
      <c r="F2700" s="15">
        <v>0.0430154</v>
      </c>
      <c r="G2700" s="15">
        <v>0.0247452</v>
      </c>
      <c r="H2700" s="15">
        <v>1000000.0</v>
      </c>
      <c r="I2700" s="15">
        <v>1000000.0</v>
      </c>
      <c r="J2700" s="15">
        <v>0.0247517</v>
      </c>
    </row>
    <row r="2701">
      <c r="A2701" s="15">
        <v>0.0</v>
      </c>
      <c r="B2701" s="15" t="s">
        <v>68</v>
      </c>
      <c r="C2701" s="15">
        <v>99.0</v>
      </c>
      <c r="D2701" s="15">
        <v>0.0282677</v>
      </c>
      <c r="E2701" s="15">
        <v>0.0147767</v>
      </c>
      <c r="F2701" s="15">
        <v>0.0430537</v>
      </c>
      <c r="G2701" s="15">
        <v>0.0247442</v>
      </c>
      <c r="H2701" s="15">
        <v>1000000.0</v>
      </c>
      <c r="I2701" s="15">
        <v>1000000.0</v>
      </c>
      <c r="J2701" s="15">
        <v>0.0247509</v>
      </c>
    </row>
    <row r="2702">
      <c r="A2702" s="15">
        <v>0.0</v>
      </c>
      <c r="B2702" s="15" t="s">
        <v>69</v>
      </c>
      <c r="C2702" s="15">
        <v>0.0</v>
      </c>
      <c r="D2702" s="15">
        <v>0.0137598</v>
      </c>
      <c r="E2702" s="15">
        <v>0.0157169</v>
      </c>
      <c r="F2702" s="15">
        <v>0.0294925</v>
      </c>
      <c r="G2702" s="15">
        <v>0.0134587</v>
      </c>
      <c r="H2702" s="15">
        <v>1000000.0</v>
      </c>
      <c r="I2702" s="15">
        <v>1000000.0</v>
      </c>
      <c r="J2702" s="15">
        <v>0.0134653</v>
      </c>
    </row>
    <row r="2703">
      <c r="A2703" s="15">
        <v>0.0</v>
      </c>
      <c r="B2703" s="15" t="s">
        <v>69</v>
      </c>
      <c r="C2703" s="15">
        <v>1.0</v>
      </c>
      <c r="D2703" s="15">
        <v>0.0268969</v>
      </c>
      <c r="E2703" s="15">
        <v>0.0157323</v>
      </c>
      <c r="F2703" s="15">
        <v>0.0426377</v>
      </c>
      <c r="G2703" s="15">
        <v>0.0237584</v>
      </c>
      <c r="H2703" s="15">
        <v>1000000.0</v>
      </c>
      <c r="I2703" s="15">
        <v>1000000.0</v>
      </c>
      <c r="J2703" s="15">
        <v>0.0237642</v>
      </c>
    </row>
    <row r="2704">
      <c r="A2704" s="15">
        <v>0.0</v>
      </c>
      <c r="B2704" s="15" t="s">
        <v>69</v>
      </c>
      <c r="C2704" s="15">
        <v>2.0</v>
      </c>
      <c r="D2704" s="15">
        <v>0.0270847</v>
      </c>
      <c r="E2704" s="15">
        <v>0.0157286</v>
      </c>
      <c r="F2704" s="15">
        <v>0.0428216</v>
      </c>
      <c r="G2704" s="15">
        <v>0.0236259</v>
      </c>
      <c r="H2704" s="15">
        <v>1000000.0</v>
      </c>
      <c r="I2704" s="15">
        <v>1000000.0</v>
      </c>
      <c r="J2704" s="15">
        <v>0.0236318</v>
      </c>
    </row>
    <row r="2705">
      <c r="A2705" s="15">
        <v>0.0</v>
      </c>
      <c r="B2705" s="15" t="s">
        <v>69</v>
      </c>
      <c r="C2705" s="15">
        <v>3.0</v>
      </c>
      <c r="D2705" s="15">
        <v>0.0270992</v>
      </c>
      <c r="E2705" s="15">
        <v>0.0158053</v>
      </c>
      <c r="F2705" s="15">
        <v>0.0429127</v>
      </c>
      <c r="G2705" s="15">
        <v>0.0236292</v>
      </c>
      <c r="H2705" s="15">
        <v>1000000.0</v>
      </c>
      <c r="I2705" s="15">
        <v>1000000.0</v>
      </c>
      <c r="J2705" s="15">
        <v>0.0236374</v>
      </c>
    </row>
    <row r="2706">
      <c r="A2706" s="15">
        <v>0.0</v>
      </c>
      <c r="B2706" s="15" t="s">
        <v>69</v>
      </c>
      <c r="C2706" s="15">
        <v>4.0</v>
      </c>
      <c r="D2706" s="15">
        <v>0.027093</v>
      </c>
      <c r="E2706" s="15">
        <v>0.0157821</v>
      </c>
      <c r="F2706" s="15">
        <v>0.0428837</v>
      </c>
      <c r="G2706" s="15">
        <v>0.0236291</v>
      </c>
      <c r="H2706" s="15">
        <v>1000000.0</v>
      </c>
      <c r="I2706" s="15">
        <v>1000000.0</v>
      </c>
      <c r="J2706" s="15">
        <v>0.0236352</v>
      </c>
    </row>
    <row r="2707">
      <c r="A2707" s="15">
        <v>0.0</v>
      </c>
      <c r="B2707" s="15" t="s">
        <v>69</v>
      </c>
      <c r="C2707" s="15">
        <v>5.0</v>
      </c>
      <c r="D2707" s="15">
        <v>0.0270981</v>
      </c>
      <c r="E2707" s="15">
        <v>0.0157761</v>
      </c>
      <c r="F2707" s="15">
        <v>0.0428824</v>
      </c>
      <c r="G2707" s="15">
        <v>0.0236365</v>
      </c>
      <c r="H2707" s="15">
        <v>1000000.0</v>
      </c>
      <c r="I2707" s="15">
        <v>1000000.0</v>
      </c>
      <c r="J2707" s="15">
        <v>0.0236423</v>
      </c>
    </row>
    <row r="2708">
      <c r="A2708" s="15">
        <v>0.0</v>
      </c>
      <c r="B2708" s="15" t="s">
        <v>69</v>
      </c>
      <c r="C2708" s="15">
        <v>6.0</v>
      </c>
      <c r="D2708" s="15">
        <v>0.0271082</v>
      </c>
      <c r="E2708" s="15">
        <v>0.0157678</v>
      </c>
      <c r="F2708" s="15">
        <v>0.0428845</v>
      </c>
      <c r="G2708" s="15">
        <v>0.0236423</v>
      </c>
      <c r="H2708" s="15">
        <v>1000000.0</v>
      </c>
      <c r="I2708" s="15">
        <v>1000000.0</v>
      </c>
      <c r="J2708" s="15">
        <v>0.0236482</v>
      </c>
    </row>
    <row r="2709">
      <c r="A2709" s="15">
        <v>0.0</v>
      </c>
      <c r="B2709" s="15" t="s">
        <v>69</v>
      </c>
      <c r="C2709" s="15">
        <v>7.0</v>
      </c>
      <c r="D2709" s="15">
        <v>0.0270953</v>
      </c>
      <c r="E2709" s="15">
        <v>0.0158274</v>
      </c>
      <c r="F2709" s="15">
        <v>0.0429311</v>
      </c>
      <c r="G2709" s="15">
        <v>0.02363</v>
      </c>
      <c r="H2709" s="15">
        <v>1000000.0</v>
      </c>
      <c r="I2709" s="15">
        <v>1000000.0</v>
      </c>
      <c r="J2709" s="15">
        <v>0.0236358</v>
      </c>
    </row>
    <row r="2710">
      <c r="A2710" s="15">
        <v>0.0</v>
      </c>
      <c r="B2710" s="15" t="s">
        <v>69</v>
      </c>
      <c r="C2710" s="15">
        <v>8.0</v>
      </c>
      <c r="D2710" s="15">
        <v>0.0271102</v>
      </c>
      <c r="E2710" s="15">
        <v>0.0158462</v>
      </c>
      <c r="F2710" s="15">
        <v>0.0429646</v>
      </c>
      <c r="G2710" s="15">
        <v>0.0236431</v>
      </c>
      <c r="H2710" s="15">
        <v>1000000.0</v>
      </c>
      <c r="I2710" s="15">
        <v>1000000.0</v>
      </c>
      <c r="J2710" s="15">
        <v>0.0236515</v>
      </c>
    </row>
    <row r="2711">
      <c r="A2711" s="15">
        <v>0.0</v>
      </c>
      <c r="B2711" s="15" t="s">
        <v>69</v>
      </c>
      <c r="C2711" s="15">
        <v>9.0</v>
      </c>
      <c r="D2711" s="15">
        <v>0.0270989</v>
      </c>
      <c r="E2711" s="15">
        <v>0.0158445</v>
      </c>
      <c r="F2711" s="15">
        <v>0.0429521</v>
      </c>
      <c r="G2711" s="15">
        <v>0.02364</v>
      </c>
      <c r="H2711" s="15">
        <v>1000000.0</v>
      </c>
      <c r="I2711" s="15">
        <v>1000000.0</v>
      </c>
      <c r="J2711" s="15">
        <v>0.0236458</v>
      </c>
    </row>
    <row r="2712">
      <c r="A2712" s="15">
        <v>0.0</v>
      </c>
      <c r="B2712" s="15" t="s">
        <v>69</v>
      </c>
      <c r="C2712" s="15">
        <v>10.0</v>
      </c>
      <c r="D2712" s="15">
        <v>0.0270959</v>
      </c>
      <c r="E2712" s="15">
        <v>0.0157997</v>
      </c>
      <c r="F2712" s="15">
        <v>0.0429041</v>
      </c>
      <c r="G2712" s="15">
        <v>0.0236342</v>
      </c>
      <c r="H2712" s="15">
        <v>1000000.0</v>
      </c>
      <c r="I2712" s="15">
        <v>1000000.0</v>
      </c>
      <c r="J2712" s="15">
        <v>0.02364</v>
      </c>
    </row>
    <row r="2713">
      <c r="A2713" s="15">
        <v>0.0</v>
      </c>
      <c r="B2713" s="15" t="s">
        <v>69</v>
      </c>
      <c r="C2713" s="15">
        <v>11.0</v>
      </c>
      <c r="D2713" s="15">
        <v>0.0271087</v>
      </c>
      <c r="E2713" s="15">
        <v>0.0158233</v>
      </c>
      <c r="F2713" s="15">
        <v>0.0429404</v>
      </c>
      <c r="G2713" s="15">
        <v>0.0236503</v>
      </c>
      <c r="H2713" s="15">
        <v>1000000.0</v>
      </c>
      <c r="I2713" s="15">
        <v>1000000.0</v>
      </c>
      <c r="J2713" s="15">
        <v>0.0236561</v>
      </c>
    </row>
    <row r="2714">
      <c r="A2714" s="15">
        <v>0.0</v>
      </c>
      <c r="B2714" s="15" t="s">
        <v>69</v>
      </c>
      <c r="C2714" s="15">
        <v>12.0</v>
      </c>
      <c r="D2714" s="15">
        <v>0.027088</v>
      </c>
      <c r="E2714" s="15">
        <v>0.0158011</v>
      </c>
      <c r="F2714" s="15">
        <v>0.0428973</v>
      </c>
      <c r="G2714" s="15">
        <v>0.0236338</v>
      </c>
      <c r="H2714" s="15">
        <v>1000000.0</v>
      </c>
      <c r="I2714" s="15">
        <v>1000000.0</v>
      </c>
      <c r="J2714" s="15">
        <v>0.0236395</v>
      </c>
    </row>
    <row r="2715">
      <c r="A2715" s="15">
        <v>0.0</v>
      </c>
      <c r="B2715" s="15" t="s">
        <v>69</v>
      </c>
      <c r="C2715" s="15">
        <v>13.0</v>
      </c>
      <c r="D2715" s="15">
        <v>0.027109</v>
      </c>
      <c r="E2715" s="15">
        <v>0.0157691</v>
      </c>
      <c r="F2715" s="15">
        <v>0.0428865</v>
      </c>
      <c r="G2715" s="15">
        <v>0.0236354</v>
      </c>
      <c r="H2715" s="15">
        <v>1000000.0</v>
      </c>
      <c r="I2715" s="15">
        <v>1000000.0</v>
      </c>
      <c r="J2715" s="15">
        <v>0.0236414</v>
      </c>
    </row>
    <row r="2716">
      <c r="A2716" s="15">
        <v>0.0</v>
      </c>
      <c r="B2716" s="15" t="s">
        <v>69</v>
      </c>
      <c r="C2716" s="15">
        <v>14.0</v>
      </c>
      <c r="D2716" s="15">
        <v>0.0271066</v>
      </c>
      <c r="E2716" s="15">
        <v>0.0158053</v>
      </c>
      <c r="F2716" s="15">
        <v>0.0429209</v>
      </c>
      <c r="G2716" s="15">
        <v>0.0236471</v>
      </c>
      <c r="H2716" s="15">
        <v>1000000.0</v>
      </c>
      <c r="I2716" s="15">
        <v>1000000.0</v>
      </c>
      <c r="J2716" s="15">
        <v>0.023653</v>
      </c>
    </row>
    <row r="2717">
      <c r="A2717" s="15">
        <v>0.0</v>
      </c>
      <c r="B2717" s="15" t="s">
        <v>69</v>
      </c>
      <c r="C2717" s="15">
        <v>15.0</v>
      </c>
      <c r="D2717" s="15">
        <v>0.0270939</v>
      </c>
      <c r="E2717" s="15">
        <v>0.0158095</v>
      </c>
      <c r="F2717" s="15">
        <v>0.042912</v>
      </c>
      <c r="G2717" s="15">
        <v>0.0236294</v>
      </c>
      <c r="H2717" s="15">
        <v>1000000.0</v>
      </c>
      <c r="I2717" s="15">
        <v>1000000.0</v>
      </c>
      <c r="J2717" s="15">
        <v>0.0236356</v>
      </c>
    </row>
    <row r="2718">
      <c r="A2718" s="15">
        <v>0.0</v>
      </c>
      <c r="B2718" s="15" t="s">
        <v>69</v>
      </c>
      <c r="C2718" s="15">
        <v>16.0</v>
      </c>
      <c r="D2718" s="15">
        <v>0.0271101</v>
      </c>
      <c r="E2718" s="15">
        <v>0.0157646</v>
      </c>
      <c r="F2718" s="15">
        <v>0.042883</v>
      </c>
      <c r="G2718" s="15">
        <v>0.0236493</v>
      </c>
      <c r="H2718" s="15">
        <v>1000000.0</v>
      </c>
      <c r="I2718" s="15">
        <v>1000000.0</v>
      </c>
      <c r="J2718" s="15">
        <v>0.0236556</v>
      </c>
    </row>
    <row r="2719">
      <c r="A2719" s="15">
        <v>0.0</v>
      </c>
      <c r="B2719" s="15" t="s">
        <v>69</v>
      </c>
      <c r="C2719" s="15">
        <v>17.0</v>
      </c>
      <c r="D2719" s="15">
        <v>0.0271236</v>
      </c>
      <c r="E2719" s="15">
        <v>0.0157709</v>
      </c>
      <c r="F2719" s="15">
        <v>0.0429027</v>
      </c>
      <c r="G2719" s="15">
        <v>0.0236591</v>
      </c>
      <c r="H2719" s="15">
        <v>1000000.0</v>
      </c>
      <c r="I2719" s="15">
        <v>1000000.0</v>
      </c>
      <c r="J2719" s="15">
        <v>0.023665</v>
      </c>
    </row>
    <row r="2720">
      <c r="A2720" s="15">
        <v>0.0</v>
      </c>
      <c r="B2720" s="15" t="s">
        <v>69</v>
      </c>
      <c r="C2720" s="15">
        <v>18.0</v>
      </c>
      <c r="D2720" s="15">
        <v>0.0271005</v>
      </c>
      <c r="E2720" s="15">
        <v>0.015759</v>
      </c>
      <c r="F2720" s="15">
        <v>0.0428675</v>
      </c>
      <c r="G2720" s="15">
        <v>0.0236403</v>
      </c>
      <c r="H2720" s="15">
        <v>1000000.0</v>
      </c>
      <c r="I2720" s="15">
        <v>1000000.0</v>
      </c>
      <c r="J2720" s="15">
        <v>0.0236462</v>
      </c>
    </row>
    <row r="2721">
      <c r="A2721" s="15">
        <v>0.0</v>
      </c>
      <c r="B2721" s="15" t="s">
        <v>69</v>
      </c>
      <c r="C2721" s="15">
        <v>19.0</v>
      </c>
      <c r="D2721" s="15">
        <v>0.0271019</v>
      </c>
      <c r="E2721" s="15">
        <v>0.0158519</v>
      </c>
      <c r="F2721" s="15">
        <v>0.0429621</v>
      </c>
      <c r="G2721" s="15">
        <v>0.0236428</v>
      </c>
      <c r="H2721" s="15">
        <v>1000000.0</v>
      </c>
      <c r="I2721" s="15">
        <v>1000000.0</v>
      </c>
      <c r="J2721" s="15">
        <v>0.0236487</v>
      </c>
    </row>
    <row r="2722">
      <c r="A2722" s="15">
        <v>0.0</v>
      </c>
      <c r="B2722" s="15" t="s">
        <v>69</v>
      </c>
      <c r="C2722" s="15">
        <v>20.0</v>
      </c>
      <c r="D2722" s="15">
        <v>0.0271068</v>
      </c>
      <c r="E2722" s="15">
        <v>0.0158134</v>
      </c>
      <c r="F2722" s="15">
        <v>0.0429286</v>
      </c>
      <c r="G2722" s="15">
        <v>0.0236484</v>
      </c>
      <c r="H2722" s="15">
        <v>1000000.0</v>
      </c>
      <c r="I2722" s="15">
        <v>1000000.0</v>
      </c>
      <c r="J2722" s="15">
        <v>0.0236542</v>
      </c>
    </row>
    <row r="2723">
      <c r="A2723" s="15">
        <v>0.0</v>
      </c>
      <c r="B2723" s="15" t="s">
        <v>69</v>
      </c>
      <c r="C2723" s="15">
        <v>21.0</v>
      </c>
      <c r="D2723" s="15">
        <v>0.0271084</v>
      </c>
      <c r="E2723" s="15">
        <v>0.0157974</v>
      </c>
      <c r="F2723" s="15">
        <v>0.0429139</v>
      </c>
      <c r="G2723" s="15">
        <v>0.0236441</v>
      </c>
      <c r="H2723" s="15">
        <v>1000000.0</v>
      </c>
      <c r="I2723" s="15">
        <v>1000000.0</v>
      </c>
      <c r="J2723" s="15">
        <v>0.0236498</v>
      </c>
    </row>
    <row r="2724">
      <c r="A2724" s="15">
        <v>0.0</v>
      </c>
      <c r="B2724" s="15" t="s">
        <v>69</v>
      </c>
      <c r="C2724" s="15">
        <v>22.0</v>
      </c>
      <c r="D2724" s="15">
        <v>0.0271114</v>
      </c>
      <c r="E2724" s="15">
        <v>0.0157788</v>
      </c>
      <c r="F2724" s="15">
        <v>0.0428984</v>
      </c>
      <c r="G2724" s="15">
        <v>0.0236449</v>
      </c>
      <c r="H2724" s="15">
        <v>1000000.0</v>
      </c>
      <c r="I2724" s="15">
        <v>1000000.0</v>
      </c>
      <c r="J2724" s="15">
        <v>0.0236508</v>
      </c>
    </row>
    <row r="2725">
      <c r="A2725" s="15">
        <v>0.0</v>
      </c>
      <c r="B2725" s="15" t="s">
        <v>69</v>
      </c>
      <c r="C2725" s="15">
        <v>23.0</v>
      </c>
      <c r="D2725" s="15">
        <v>0.027245</v>
      </c>
      <c r="E2725" s="15">
        <v>0.0157918</v>
      </c>
      <c r="F2725" s="15">
        <v>0.0430462</v>
      </c>
      <c r="G2725" s="15">
        <v>0.0236409</v>
      </c>
      <c r="H2725" s="15">
        <v>1000000.0</v>
      </c>
      <c r="I2725" s="15">
        <v>1000000.0</v>
      </c>
      <c r="J2725" s="15">
        <v>0.0236607</v>
      </c>
    </row>
    <row r="2726">
      <c r="A2726" s="15">
        <v>0.0</v>
      </c>
      <c r="B2726" s="15" t="s">
        <v>69</v>
      </c>
      <c r="C2726" s="15">
        <v>24.0</v>
      </c>
      <c r="D2726" s="15">
        <v>0.0271106</v>
      </c>
      <c r="E2726" s="15">
        <v>0.015792</v>
      </c>
      <c r="F2726" s="15">
        <v>0.0429114</v>
      </c>
      <c r="G2726" s="15">
        <v>0.0236471</v>
      </c>
      <c r="H2726" s="15">
        <v>1000000.0</v>
      </c>
      <c r="I2726" s="15">
        <v>1000000.0</v>
      </c>
      <c r="J2726" s="15">
        <v>0.0236532</v>
      </c>
    </row>
    <row r="2727">
      <c r="A2727" s="15">
        <v>0.0</v>
      </c>
      <c r="B2727" s="15" t="s">
        <v>69</v>
      </c>
      <c r="C2727" s="15">
        <v>25.0</v>
      </c>
      <c r="D2727" s="15">
        <v>0.0271019</v>
      </c>
      <c r="E2727" s="15">
        <v>0.0158391</v>
      </c>
      <c r="F2727" s="15">
        <v>0.0429492</v>
      </c>
      <c r="G2727" s="15">
        <v>0.0236395</v>
      </c>
      <c r="H2727" s="15">
        <v>1000000.0</v>
      </c>
      <c r="I2727" s="15">
        <v>1000000.0</v>
      </c>
      <c r="J2727" s="15">
        <v>0.0236454</v>
      </c>
    </row>
    <row r="2728">
      <c r="A2728" s="15">
        <v>0.0</v>
      </c>
      <c r="B2728" s="15" t="s">
        <v>69</v>
      </c>
      <c r="C2728" s="15">
        <v>26.0</v>
      </c>
      <c r="D2728" s="15">
        <v>0.0270988</v>
      </c>
      <c r="E2728" s="15">
        <v>0.0157871</v>
      </c>
      <c r="F2728" s="15">
        <v>0.042894</v>
      </c>
      <c r="G2728" s="15">
        <v>0.0236416</v>
      </c>
      <c r="H2728" s="15">
        <v>1000000.0</v>
      </c>
      <c r="I2728" s="15">
        <v>1000000.0</v>
      </c>
      <c r="J2728" s="15">
        <v>0.0236473</v>
      </c>
    </row>
    <row r="2729">
      <c r="A2729" s="15">
        <v>0.0</v>
      </c>
      <c r="B2729" s="15" t="s">
        <v>69</v>
      </c>
      <c r="C2729" s="15">
        <v>27.0</v>
      </c>
      <c r="D2729" s="15">
        <v>0.0270982</v>
      </c>
      <c r="E2729" s="15">
        <v>0.0157828</v>
      </c>
      <c r="F2729" s="15">
        <v>0.042889</v>
      </c>
      <c r="G2729" s="15">
        <v>0.0236332</v>
      </c>
      <c r="H2729" s="15">
        <v>1000000.0</v>
      </c>
      <c r="I2729" s="15">
        <v>1000000.0</v>
      </c>
      <c r="J2729" s="15">
        <v>0.023639</v>
      </c>
    </row>
    <row r="2730">
      <c r="A2730" s="15">
        <v>0.0</v>
      </c>
      <c r="B2730" s="15" t="s">
        <v>69</v>
      </c>
      <c r="C2730" s="15">
        <v>28.0</v>
      </c>
      <c r="D2730" s="15">
        <v>0.0270991</v>
      </c>
      <c r="E2730" s="15">
        <v>0.0157974</v>
      </c>
      <c r="F2730" s="15">
        <v>0.0429051</v>
      </c>
      <c r="G2730" s="15">
        <v>0.0236359</v>
      </c>
      <c r="H2730" s="15">
        <v>1000000.0</v>
      </c>
      <c r="I2730" s="15">
        <v>1000000.0</v>
      </c>
      <c r="J2730" s="15">
        <v>0.0236415</v>
      </c>
    </row>
    <row r="2731">
      <c r="A2731" s="15">
        <v>0.0</v>
      </c>
      <c r="B2731" s="15" t="s">
        <v>69</v>
      </c>
      <c r="C2731" s="15">
        <v>29.0</v>
      </c>
      <c r="D2731" s="15">
        <v>0.0271032</v>
      </c>
      <c r="E2731" s="15">
        <v>0.0158368</v>
      </c>
      <c r="F2731" s="15">
        <v>0.0429484</v>
      </c>
      <c r="G2731" s="15">
        <v>0.0236415</v>
      </c>
      <c r="H2731" s="15">
        <v>1000000.0</v>
      </c>
      <c r="I2731" s="15">
        <v>1000000.0</v>
      </c>
      <c r="J2731" s="15">
        <v>0.0236472</v>
      </c>
    </row>
    <row r="2732">
      <c r="A2732" s="15">
        <v>0.0</v>
      </c>
      <c r="B2732" s="15" t="s">
        <v>69</v>
      </c>
      <c r="C2732" s="15">
        <v>30.0</v>
      </c>
      <c r="D2732" s="15">
        <v>0.027114</v>
      </c>
      <c r="E2732" s="15">
        <v>0.0157967</v>
      </c>
      <c r="F2732" s="15">
        <v>0.0429192</v>
      </c>
      <c r="G2732" s="15">
        <v>0.02365</v>
      </c>
      <c r="H2732" s="15">
        <v>1000000.0</v>
      </c>
      <c r="I2732" s="15">
        <v>1000000.0</v>
      </c>
      <c r="J2732" s="15">
        <v>0.0236559</v>
      </c>
    </row>
    <row r="2733">
      <c r="A2733" s="15">
        <v>0.0</v>
      </c>
      <c r="B2733" s="15" t="s">
        <v>69</v>
      </c>
      <c r="C2733" s="15">
        <v>31.0</v>
      </c>
      <c r="D2733" s="15">
        <v>0.0271065</v>
      </c>
      <c r="E2733" s="15">
        <v>0.015771</v>
      </c>
      <c r="F2733" s="15">
        <v>0.0428856</v>
      </c>
      <c r="G2733" s="15">
        <v>0.0236387</v>
      </c>
      <c r="H2733" s="15">
        <v>1000000.0</v>
      </c>
      <c r="I2733" s="15">
        <v>1000000.0</v>
      </c>
      <c r="J2733" s="15">
        <v>0.0236467</v>
      </c>
    </row>
    <row r="2734">
      <c r="A2734" s="15">
        <v>0.0</v>
      </c>
      <c r="B2734" s="15" t="s">
        <v>69</v>
      </c>
      <c r="C2734" s="15">
        <v>32.0</v>
      </c>
      <c r="D2734" s="15">
        <v>0.0270975</v>
      </c>
      <c r="E2734" s="15">
        <v>0.0158164</v>
      </c>
      <c r="F2734" s="15">
        <v>0.0429223</v>
      </c>
      <c r="G2734" s="15">
        <v>0.0236283</v>
      </c>
      <c r="H2734" s="15">
        <v>1000000.0</v>
      </c>
      <c r="I2734" s="15">
        <v>1000000.0</v>
      </c>
      <c r="J2734" s="15">
        <v>0.0236344</v>
      </c>
    </row>
    <row r="2735">
      <c r="A2735" s="15">
        <v>0.0</v>
      </c>
      <c r="B2735" s="15" t="s">
        <v>69</v>
      </c>
      <c r="C2735" s="15">
        <v>33.0</v>
      </c>
      <c r="D2735" s="15">
        <v>0.0270734</v>
      </c>
      <c r="E2735" s="15">
        <v>0.0157772</v>
      </c>
      <c r="F2735" s="15">
        <v>0.0428594</v>
      </c>
      <c r="G2735" s="15">
        <v>0.0236196</v>
      </c>
      <c r="H2735" s="15">
        <v>1000000.0</v>
      </c>
      <c r="I2735" s="15">
        <v>1000000.0</v>
      </c>
      <c r="J2735" s="15">
        <v>0.0236256</v>
      </c>
    </row>
    <row r="2736">
      <c r="A2736" s="15">
        <v>0.0</v>
      </c>
      <c r="B2736" s="15" t="s">
        <v>69</v>
      </c>
      <c r="C2736" s="15">
        <v>34.0</v>
      </c>
      <c r="D2736" s="15">
        <v>0.0271275</v>
      </c>
      <c r="E2736" s="15">
        <v>0.0158014</v>
      </c>
      <c r="F2736" s="15">
        <v>0.0429372</v>
      </c>
      <c r="G2736" s="15">
        <v>0.0236624</v>
      </c>
      <c r="H2736" s="15">
        <v>1000000.0</v>
      </c>
      <c r="I2736" s="15">
        <v>1000000.0</v>
      </c>
      <c r="J2736" s="15">
        <v>0.0236685</v>
      </c>
    </row>
    <row r="2737">
      <c r="A2737" s="15">
        <v>0.0</v>
      </c>
      <c r="B2737" s="15" t="s">
        <v>69</v>
      </c>
      <c r="C2737" s="15">
        <v>35.0</v>
      </c>
      <c r="D2737" s="15">
        <v>0.0270987</v>
      </c>
      <c r="E2737" s="15">
        <v>0.0158032</v>
      </c>
      <c r="F2737" s="15">
        <v>0.04291</v>
      </c>
      <c r="G2737" s="15">
        <v>0.0236348</v>
      </c>
      <c r="H2737" s="15">
        <v>1000000.0</v>
      </c>
      <c r="I2737" s="15">
        <v>1000000.0</v>
      </c>
      <c r="J2737" s="15">
        <v>0.0236406</v>
      </c>
    </row>
    <row r="2738">
      <c r="A2738" s="15">
        <v>0.0</v>
      </c>
      <c r="B2738" s="15" t="s">
        <v>69</v>
      </c>
      <c r="C2738" s="15">
        <v>36.0</v>
      </c>
      <c r="D2738" s="15">
        <v>0.0270889</v>
      </c>
      <c r="E2738" s="15">
        <v>0.0157601</v>
      </c>
      <c r="F2738" s="15">
        <v>0.0428573</v>
      </c>
      <c r="G2738" s="15">
        <v>0.0236257</v>
      </c>
      <c r="H2738" s="15">
        <v>1000000.0</v>
      </c>
      <c r="I2738" s="15">
        <v>1000000.0</v>
      </c>
      <c r="J2738" s="15">
        <v>0.0236316</v>
      </c>
    </row>
    <row r="2739">
      <c r="A2739" s="15">
        <v>0.0</v>
      </c>
      <c r="B2739" s="15" t="s">
        <v>69</v>
      </c>
      <c r="C2739" s="15">
        <v>37.0</v>
      </c>
      <c r="D2739" s="15">
        <v>0.0271142</v>
      </c>
      <c r="E2739" s="15">
        <v>0.0157949</v>
      </c>
      <c r="F2739" s="15">
        <v>0.0429171</v>
      </c>
      <c r="G2739" s="15">
        <v>0.0236545</v>
      </c>
      <c r="H2739" s="15">
        <v>1000000.0</v>
      </c>
      <c r="I2739" s="15">
        <v>1000000.0</v>
      </c>
      <c r="J2739" s="15">
        <v>0.0236602</v>
      </c>
    </row>
    <row r="2740">
      <c r="A2740" s="15">
        <v>0.0</v>
      </c>
      <c r="B2740" s="15" t="s">
        <v>69</v>
      </c>
      <c r="C2740" s="15">
        <v>38.0</v>
      </c>
      <c r="D2740" s="15">
        <v>0.0271136</v>
      </c>
      <c r="E2740" s="15">
        <v>0.0157982</v>
      </c>
      <c r="F2740" s="15">
        <v>0.04292</v>
      </c>
      <c r="G2740" s="15">
        <v>0.0236527</v>
      </c>
      <c r="H2740" s="15">
        <v>1000000.0</v>
      </c>
      <c r="I2740" s="15">
        <v>1000000.0</v>
      </c>
      <c r="J2740" s="15">
        <v>0.0236585</v>
      </c>
    </row>
    <row r="2741">
      <c r="A2741" s="15">
        <v>0.0</v>
      </c>
      <c r="B2741" s="15" t="s">
        <v>69</v>
      </c>
      <c r="C2741" s="15">
        <v>39.0</v>
      </c>
      <c r="D2741" s="15">
        <v>0.0271123</v>
      </c>
      <c r="E2741" s="15">
        <v>0.0157843</v>
      </c>
      <c r="F2741" s="15">
        <v>0.042905</v>
      </c>
      <c r="G2741" s="15">
        <v>0.0236345</v>
      </c>
      <c r="H2741" s="15">
        <v>1000000.0</v>
      </c>
      <c r="I2741" s="15">
        <v>1000000.0</v>
      </c>
      <c r="J2741" s="15">
        <v>0.0236514</v>
      </c>
    </row>
    <row r="2742">
      <c r="A2742" s="15">
        <v>0.0</v>
      </c>
      <c r="B2742" s="15" t="s">
        <v>69</v>
      </c>
      <c r="C2742" s="15">
        <v>40.0</v>
      </c>
      <c r="D2742" s="15">
        <v>0.0270964</v>
      </c>
      <c r="E2742" s="15">
        <v>0.015735</v>
      </c>
      <c r="F2742" s="15">
        <v>0.0428396</v>
      </c>
      <c r="G2742" s="15">
        <v>0.0236384</v>
      </c>
      <c r="H2742" s="15">
        <v>1000000.0</v>
      </c>
      <c r="I2742" s="15">
        <v>1000000.0</v>
      </c>
      <c r="J2742" s="15">
        <v>0.0236443</v>
      </c>
    </row>
    <row r="2743">
      <c r="A2743" s="15">
        <v>0.0</v>
      </c>
      <c r="B2743" s="15" t="s">
        <v>69</v>
      </c>
      <c r="C2743" s="15">
        <v>41.0</v>
      </c>
      <c r="D2743" s="15">
        <v>0.0270869</v>
      </c>
      <c r="E2743" s="15">
        <v>0.0157705</v>
      </c>
      <c r="F2743" s="15">
        <v>0.0428659</v>
      </c>
      <c r="G2743" s="15">
        <v>0.0236187</v>
      </c>
      <c r="H2743" s="15">
        <v>1000000.0</v>
      </c>
      <c r="I2743" s="15">
        <v>1000000.0</v>
      </c>
      <c r="J2743" s="15">
        <v>0.0236245</v>
      </c>
    </row>
    <row r="2744">
      <c r="A2744" s="15">
        <v>0.0</v>
      </c>
      <c r="B2744" s="15" t="s">
        <v>69</v>
      </c>
      <c r="C2744" s="15">
        <v>42.0</v>
      </c>
      <c r="D2744" s="15">
        <v>0.0271278</v>
      </c>
      <c r="E2744" s="15">
        <v>0.0158113</v>
      </c>
      <c r="F2744" s="15">
        <v>0.0429473</v>
      </c>
      <c r="G2744" s="15">
        <v>0.023664</v>
      </c>
      <c r="H2744" s="15">
        <v>1000000.0</v>
      </c>
      <c r="I2744" s="15">
        <v>1000000.0</v>
      </c>
      <c r="J2744" s="15">
        <v>0.0236699</v>
      </c>
    </row>
    <row r="2745">
      <c r="A2745" s="15">
        <v>0.0</v>
      </c>
      <c r="B2745" s="15" t="s">
        <v>69</v>
      </c>
      <c r="C2745" s="15">
        <v>43.0</v>
      </c>
      <c r="D2745" s="15">
        <v>0.0271052</v>
      </c>
      <c r="E2745" s="15">
        <v>0.0157859</v>
      </c>
      <c r="F2745" s="15">
        <v>0.0428996</v>
      </c>
      <c r="G2745" s="15">
        <v>0.0236462</v>
      </c>
      <c r="H2745" s="15">
        <v>1000000.0</v>
      </c>
      <c r="I2745" s="15">
        <v>1000000.0</v>
      </c>
      <c r="J2745" s="15">
        <v>0.0236521</v>
      </c>
    </row>
    <row r="2746">
      <c r="A2746" s="15">
        <v>0.0</v>
      </c>
      <c r="B2746" s="15" t="s">
        <v>69</v>
      </c>
      <c r="C2746" s="15">
        <v>44.0</v>
      </c>
      <c r="D2746" s="15">
        <v>0.0271175</v>
      </c>
      <c r="E2746" s="15">
        <v>0.0157941</v>
      </c>
      <c r="F2746" s="15">
        <v>0.0429197</v>
      </c>
      <c r="G2746" s="15">
        <v>0.0236552</v>
      </c>
      <c r="H2746" s="15">
        <v>1000000.0</v>
      </c>
      <c r="I2746" s="15">
        <v>1000000.0</v>
      </c>
      <c r="J2746" s="15">
        <v>0.0236612</v>
      </c>
    </row>
    <row r="2747">
      <c r="A2747" s="15">
        <v>0.0</v>
      </c>
      <c r="B2747" s="15" t="s">
        <v>69</v>
      </c>
      <c r="C2747" s="15">
        <v>45.0</v>
      </c>
      <c r="D2747" s="15">
        <v>0.0271016</v>
      </c>
      <c r="E2747" s="15">
        <v>0.0157777</v>
      </c>
      <c r="F2747" s="15">
        <v>0.0428873</v>
      </c>
      <c r="G2747" s="15">
        <v>0.0236367</v>
      </c>
      <c r="H2747" s="15">
        <v>1000000.0</v>
      </c>
      <c r="I2747" s="15">
        <v>1000000.0</v>
      </c>
      <c r="J2747" s="15">
        <v>0.0236424</v>
      </c>
    </row>
    <row r="2748">
      <c r="A2748" s="15">
        <v>0.0</v>
      </c>
      <c r="B2748" s="15" t="s">
        <v>69</v>
      </c>
      <c r="C2748" s="15">
        <v>46.0</v>
      </c>
      <c r="D2748" s="15">
        <v>0.0271188</v>
      </c>
      <c r="E2748" s="15">
        <v>0.0158106</v>
      </c>
      <c r="F2748" s="15">
        <v>0.0429375</v>
      </c>
      <c r="G2748" s="15">
        <v>0.0236567</v>
      </c>
      <c r="H2748" s="15">
        <v>1000000.0</v>
      </c>
      <c r="I2748" s="15">
        <v>1000000.0</v>
      </c>
      <c r="J2748" s="15">
        <v>0.0236624</v>
      </c>
    </row>
    <row r="2749">
      <c r="A2749" s="15">
        <v>0.0</v>
      </c>
      <c r="B2749" s="15" t="s">
        <v>69</v>
      </c>
      <c r="C2749" s="15">
        <v>47.0</v>
      </c>
      <c r="D2749" s="15">
        <v>0.0270752</v>
      </c>
      <c r="E2749" s="15">
        <v>0.0157562</v>
      </c>
      <c r="F2749" s="15">
        <v>0.0428403</v>
      </c>
      <c r="G2749" s="15">
        <v>0.0236215</v>
      </c>
      <c r="H2749" s="15">
        <v>1000000.0</v>
      </c>
      <c r="I2749" s="15">
        <v>1000000.0</v>
      </c>
      <c r="J2749" s="15">
        <v>0.0236272</v>
      </c>
    </row>
    <row r="2750">
      <c r="A2750" s="15">
        <v>0.0</v>
      </c>
      <c r="B2750" s="15" t="s">
        <v>69</v>
      </c>
      <c r="C2750" s="15">
        <v>48.0</v>
      </c>
      <c r="D2750" s="15">
        <v>0.0271148</v>
      </c>
      <c r="E2750" s="15">
        <v>0.0158176</v>
      </c>
      <c r="F2750" s="15">
        <v>0.0429408</v>
      </c>
      <c r="G2750" s="15">
        <v>0.0236455</v>
      </c>
      <c r="H2750" s="15">
        <v>1000000.0</v>
      </c>
      <c r="I2750" s="15">
        <v>1000000.0</v>
      </c>
      <c r="J2750" s="15">
        <v>0.0236514</v>
      </c>
    </row>
    <row r="2751">
      <c r="A2751" s="15">
        <v>0.0</v>
      </c>
      <c r="B2751" s="15" t="s">
        <v>69</v>
      </c>
      <c r="C2751" s="15">
        <v>49.0</v>
      </c>
      <c r="D2751" s="15">
        <v>0.0270979</v>
      </c>
      <c r="E2751" s="15">
        <v>0.0157688</v>
      </c>
      <c r="F2751" s="15">
        <v>0.0428752</v>
      </c>
      <c r="G2751" s="15">
        <v>0.0236309</v>
      </c>
      <c r="H2751" s="15">
        <v>1000000.0</v>
      </c>
      <c r="I2751" s="15">
        <v>1000000.0</v>
      </c>
      <c r="J2751" s="15">
        <v>0.0236366</v>
      </c>
    </row>
    <row r="2752">
      <c r="A2752" s="15">
        <v>0.0</v>
      </c>
      <c r="B2752" s="15" t="s">
        <v>69</v>
      </c>
      <c r="C2752" s="15">
        <v>50.0</v>
      </c>
      <c r="D2752" s="15">
        <v>0.0271063</v>
      </c>
      <c r="E2752" s="15">
        <v>0.0158204</v>
      </c>
      <c r="F2752" s="15">
        <v>0.042935</v>
      </c>
      <c r="G2752" s="15">
        <v>0.0236461</v>
      </c>
      <c r="H2752" s="15">
        <v>1000000.0</v>
      </c>
      <c r="I2752" s="15">
        <v>1000000.0</v>
      </c>
      <c r="J2752" s="15">
        <v>0.0236518</v>
      </c>
    </row>
    <row r="2753">
      <c r="A2753" s="15">
        <v>0.0</v>
      </c>
      <c r="B2753" s="15" t="s">
        <v>69</v>
      </c>
      <c r="C2753" s="15">
        <v>51.0</v>
      </c>
      <c r="D2753" s="15">
        <v>0.0276494</v>
      </c>
      <c r="E2753" s="15">
        <v>0.0157723</v>
      </c>
      <c r="F2753" s="15">
        <v>0.0434301</v>
      </c>
      <c r="G2753" s="15">
        <v>0.0241825</v>
      </c>
      <c r="H2753" s="15">
        <v>1000000.0</v>
      </c>
      <c r="I2753" s="15">
        <v>1000000.0</v>
      </c>
      <c r="J2753" s="15">
        <v>0.0241885</v>
      </c>
    </row>
    <row r="2754">
      <c r="A2754" s="15">
        <v>0.0</v>
      </c>
      <c r="B2754" s="15" t="s">
        <v>69</v>
      </c>
      <c r="C2754" s="15">
        <v>52.0</v>
      </c>
      <c r="D2754" s="15">
        <v>0.027102</v>
      </c>
      <c r="E2754" s="15">
        <v>0.0157645</v>
      </c>
      <c r="F2754" s="15">
        <v>0.0428777</v>
      </c>
      <c r="G2754" s="15">
        <v>0.0236412</v>
      </c>
      <c r="H2754" s="15">
        <v>1000000.0</v>
      </c>
      <c r="I2754" s="15">
        <v>1000000.0</v>
      </c>
      <c r="J2754" s="15">
        <v>0.0236472</v>
      </c>
    </row>
    <row r="2755">
      <c r="A2755" s="15">
        <v>0.0</v>
      </c>
      <c r="B2755" s="15" t="s">
        <v>69</v>
      </c>
      <c r="C2755" s="15">
        <v>53.0</v>
      </c>
      <c r="D2755" s="15">
        <v>0.0271026</v>
      </c>
      <c r="E2755" s="15">
        <v>0.0157903</v>
      </c>
      <c r="F2755" s="15">
        <v>0.0429012</v>
      </c>
      <c r="G2755" s="15">
        <v>0.0236358</v>
      </c>
      <c r="H2755" s="15">
        <v>1000000.0</v>
      </c>
      <c r="I2755" s="15">
        <v>1000000.0</v>
      </c>
      <c r="J2755" s="15">
        <v>0.0236418</v>
      </c>
    </row>
    <row r="2756">
      <c r="A2756" s="15">
        <v>0.0</v>
      </c>
      <c r="B2756" s="15" t="s">
        <v>69</v>
      </c>
      <c r="C2756" s="15">
        <v>54.0</v>
      </c>
      <c r="D2756" s="15">
        <v>0.0270954</v>
      </c>
      <c r="E2756" s="15">
        <v>0.0157702</v>
      </c>
      <c r="F2756" s="15">
        <v>0.042874</v>
      </c>
      <c r="G2756" s="15">
        <v>0.023634</v>
      </c>
      <c r="H2756" s="15">
        <v>1000000.0</v>
      </c>
      <c r="I2756" s="15">
        <v>1000000.0</v>
      </c>
      <c r="J2756" s="15">
        <v>0.0236397</v>
      </c>
    </row>
    <row r="2757">
      <c r="A2757" s="15">
        <v>0.0</v>
      </c>
      <c r="B2757" s="15" t="s">
        <v>69</v>
      </c>
      <c r="C2757" s="15">
        <v>55.0</v>
      </c>
      <c r="D2757" s="15">
        <v>0.0271205</v>
      </c>
      <c r="E2757" s="15">
        <v>0.0157632</v>
      </c>
      <c r="F2757" s="15">
        <v>0.0428918</v>
      </c>
      <c r="G2757" s="15">
        <v>0.0236567</v>
      </c>
      <c r="H2757" s="15">
        <v>1000000.0</v>
      </c>
      <c r="I2757" s="15">
        <v>1000000.0</v>
      </c>
      <c r="J2757" s="15">
        <v>0.0236624</v>
      </c>
    </row>
    <row r="2758">
      <c r="A2758" s="15">
        <v>0.0</v>
      </c>
      <c r="B2758" s="15" t="s">
        <v>69</v>
      </c>
      <c r="C2758" s="15">
        <v>56.0</v>
      </c>
      <c r="D2758" s="15">
        <v>0.0271062</v>
      </c>
      <c r="E2758" s="15">
        <v>0.0157909</v>
      </c>
      <c r="F2758" s="15">
        <v>0.0429054</v>
      </c>
      <c r="G2758" s="15">
        <v>0.0236431</v>
      </c>
      <c r="H2758" s="15">
        <v>1000000.0</v>
      </c>
      <c r="I2758" s="15">
        <v>1000000.0</v>
      </c>
      <c r="J2758" s="15">
        <v>0.0236488</v>
      </c>
    </row>
    <row r="2759">
      <c r="A2759" s="15">
        <v>0.0</v>
      </c>
      <c r="B2759" s="15" t="s">
        <v>69</v>
      </c>
      <c r="C2759" s="15">
        <v>57.0</v>
      </c>
      <c r="D2759" s="15">
        <v>0.0270976</v>
      </c>
      <c r="E2759" s="15">
        <v>0.0157761</v>
      </c>
      <c r="F2759" s="15">
        <v>0.0428819</v>
      </c>
      <c r="G2759" s="15">
        <v>0.0236371</v>
      </c>
      <c r="H2759" s="15">
        <v>1000000.0</v>
      </c>
      <c r="I2759" s="15">
        <v>1000000.0</v>
      </c>
      <c r="J2759" s="15">
        <v>0.0236428</v>
      </c>
    </row>
    <row r="2760">
      <c r="A2760" s="15">
        <v>0.0</v>
      </c>
      <c r="B2760" s="15" t="s">
        <v>69</v>
      </c>
      <c r="C2760" s="15">
        <v>58.0</v>
      </c>
      <c r="D2760" s="15">
        <v>0.0271082</v>
      </c>
      <c r="E2760" s="15">
        <v>0.0157852</v>
      </c>
      <c r="F2760" s="15">
        <v>0.0429017</v>
      </c>
      <c r="G2760" s="15">
        <v>0.0236392</v>
      </c>
      <c r="H2760" s="15">
        <v>1000000.0</v>
      </c>
      <c r="I2760" s="15">
        <v>1000000.0</v>
      </c>
      <c r="J2760" s="15">
        <v>0.0236449</v>
      </c>
    </row>
    <row r="2761">
      <c r="A2761" s="15">
        <v>0.0</v>
      </c>
      <c r="B2761" s="15" t="s">
        <v>69</v>
      </c>
      <c r="C2761" s="15">
        <v>59.0</v>
      </c>
      <c r="D2761" s="15">
        <v>0.0270916</v>
      </c>
      <c r="E2761" s="15">
        <v>0.0158229</v>
      </c>
      <c r="F2761" s="15">
        <v>0.0429227</v>
      </c>
      <c r="G2761" s="15">
        <v>0.0236326</v>
      </c>
      <c r="H2761" s="15">
        <v>1000000.0</v>
      </c>
      <c r="I2761" s="15">
        <v>1000000.0</v>
      </c>
      <c r="J2761" s="15">
        <v>0.0236383</v>
      </c>
    </row>
    <row r="2762">
      <c r="A2762" s="15">
        <v>0.0</v>
      </c>
      <c r="B2762" s="15" t="s">
        <v>69</v>
      </c>
      <c r="C2762" s="15">
        <v>60.0</v>
      </c>
      <c r="D2762" s="15">
        <v>0.0270973</v>
      </c>
      <c r="E2762" s="15">
        <v>0.0158137</v>
      </c>
      <c r="F2762" s="15">
        <v>0.0429191</v>
      </c>
      <c r="G2762" s="15">
        <v>0.0236369</v>
      </c>
      <c r="H2762" s="15">
        <v>1000000.0</v>
      </c>
      <c r="I2762" s="15">
        <v>1000000.0</v>
      </c>
      <c r="J2762" s="15">
        <v>0.0236426</v>
      </c>
    </row>
    <row r="2763">
      <c r="A2763" s="15">
        <v>0.0</v>
      </c>
      <c r="B2763" s="15" t="s">
        <v>69</v>
      </c>
      <c r="C2763" s="15">
        <v>61.0</v>
      </c>
      <c r="D2763" s="15">
        <v>0.027095</v>
      </c>
      <c r="E2763" s="15">
        <v>0.0157649</v>
      </c>
      <c r="F2763" s="15">
        <v>0.0428683</v>
      </c>
      <c r="G2763" s="15">
        <v>0.0236393</v>
      </c>
      <c r="H2763" s="15">
        <v>1000000.0</v>
      </c>
      <c r="I2763" s="15">
        <v>1000000.0</v>
      </c>
      <c r="J2763" s="15">
        <v>0.0236452</v>
      </c>
    </row>
    <row r="2764">
      <c r="A2764" s="15">
        <v>0.0</v>
      </c>
      <c r="B2764" s="15" t="s">
        <v>69</v>
      </c>
      <c r="C2764" s="15">
        <v>62.0</v>
      </c>
      <c r="D2764" s="15">
        <v>0.027097</v>
      </c>
      <c r="E2764" s="15">
        <v>0.0157829</v>
      </c>
      <c r="F2764" s="15">
        <v>0.0428881</v>
      </c>
      <c r="G2764" s="15">
        <v>0.0236326</v>
      </c>
      <c r="H2764" s="15">
        <v>1000000.0</v>
      </c>
      <c r="I2764" s="15">
        <v>1000000.0</v>
      </c>
      <c r="J2764" s="15">
        <v>0.0236386</v>
      </c>
    </row>
    <row r="2765">
      <c r="A2765" s="15">
        <v>0.0</v>
      </c>
      <c r="B2765" s="15" t="s">
        <v>69</v>
      </c>
      <c r="C2765" s="15">
        <v>63.0</v>
      </c>
      <c r="D2765" s="15">
        <v>0.0270969</v>
      </c>
      <c r="E2765" s="15">
        <v>0.0157977</v>
      </c>
      <c r="F2765" s="15">
        <v>0.0429029</v>
      </c>
      <c r="G2765" s="15">
        <v>0.0236331</v>
      </c>
      <c r="H2765" s="15">
        <v>1000000.0</v>
      </c>
      <c r="I2765" s="15">
        <v>1000000.0</v>
      </c>
      <c r="J2765" s="15">
        <v>0.0236388</v>
      </c>
    </row>
    <row r="2766">
      <c r="A2766" s="15">
        <v>0.0</v>
      </c>
      <c r="B2766" s="15" t="s">
        <v>69</v>
      </c>
      <c r="C2766" s="15">
        <v>64.0</v>
      </c>
      <c r="D2766" s="15">
        <v>0.0270946</v>
      </c>
      <c r="E2766" s="15">
        <v>0.0158086</v>
      </c>
      <c r="F2766" s="15">
        <v>0.0429114</v>
      </c>
      <c r="G2766" s="15">
        <v>0.023635</v>
      </c>
      <c r="H2766" s="15">
        <v>1000000.0</v>
      </c>
      <c r="I2766" s="15">
        <v>1000000.0</v>
      </c>
      <c r="J2766" s="15">
        <v>0.0236408</v>
      </c>
    </row>
    <row r="2767">
      <c r="A2767" s="15">
        <v>0.0</v>
      </c>
      <c r="B2767" s="15" t="s">
        <v>69</v>
      </c>
      <c r="C2767" s="15">
        <v>65.0</v>
      </c>
      <c r="D2767" s="15">
        <v>0.0271002</v>
      </c>
      <c r="E2767" s="15">
        <v>0.015752</v>
      </c>
      <c r="F2767" s="15">
        <v>0.0428603</v>
      </c>
      <c r="G2767" s="15">
        <v>0.0236338</v>
      </c>
      <c r="H2767" s="15">
        <v>1000000.0</v>
      </c>
      <c r="I2767" s="15">
        <v>1000000.0</v>
      </c>
      <c r="J2767" s="15">
        <v>0.0236394</v>
      </c>
    </row>
    <row r="2768">
      <c r="A2768" s="15">
        <v>0.0</v>
      </c>
      <c r="B2768" s="15" t="s">
        <v>69</v>
      </c>
      <c r="C2768" s="15">
        <v>66.0</v>
      </c>
      <c r="D2768" s="15">
        <v>0.0270937</v>
      </c>
      <c r="E2768" s="15">
        <v>0.0157559</v>
      </c>
      <c r="F2768" s="15">
        <v>0.0428583</v>
      </c>
      <c r="G2768" s="15">
        <v>0.0236337</v>
      </c>
      <c r="H2768" s="15">
        <v>1000000.0</v>
      </c>
      <c r="I2768" s="15">
        <v>1000000.0</v>
      </c>
      <c r="J2768" s="15">
        <v>0.0236396</v>
      </c>
    </row>
    <row r="2769">
      <c r="A2769" s="15">
        <v>0.0</v>
      </c>
      <c r="B2769" s="15" t="s">
        <v>69</v>
      </c>
      <c r="C2769" s="15">
        <v>67.0</v>
      </c>
      <c r="D2769" s="15">
        <v>0.0271167</v>
      </c>
      <c r="E2769" s="15">
        <v>0.0158273</v>
      </c>
      <c r="F2769" s="15">
        <v>0.0429523</v>
      </c>
      <c r="G2769" s="15">
        <v>0.0236538</v>
      </c>
      <c r="H2769" s="15">
        <v>1000000.0</v>
      </c>
      <c r="I2769" s="15">
        <v>1000000.0</v>
      </c>
      <c r="J2769" s="15">
        <v>0.0236596</v>
      </c>
    </row>
    <row r="2770">
      <c r="A2770" s="15">
        <v>0.0</v>
      </c>
      <c r="B2770" s="15" t="s">
        <v>69</v>
      </c>
      <c r="C2770" s="15">
        <v>68.0</v>
      </c>
      <c r="D2770" s="15">
        <v>0.0270868</v>
      </c>
      <c r="E2770" s="15">
        <v>0.0157536</v>
      </c>
      <c r="F2770" s="15">
        <v>0.0428485</v>
      </c>
      <c r="G2770" s="15">
        <v>0.0236288</v>
      </c>
      <c r="H2770" s="15">
        <v>1000000.0</v>
      </c>
      <c r="I2770" s="15">
        <v>1000000.0</v>
      </c>
      <c r="J2770" s="15">
        <v>0.0236344</v>
      </c>
    </row>
    <row r="2771">
      <c r="A2771" s="15">
        <v>0.0</v>
      </c>
      <c r="B2771" s="15" t="s">
        <v>69</v>
      </c>
      <c r="C2771" s="15">
        <v>69.0</v>
      </c>
      <c r="D2771" s="15">
        <v>0.0271179</v>
      </c>
      <c r="E2771" s="15">
        <v>0.0157965</v>
      </c>
      <c r="F2771" s="15">
        <v>0.0429227</v>
      </c>
      <c r="G2771" s="15">
        <v>0.0236551</v>
      </c>
      <c r="H2771" s="15">
        <v>1000000.0</v>
      </c>
      <c r="I2771" s="15">
        <v>1000000.0</v>
      </c>
      <c r="J2771" s="15">
        <v>0.0236609</v>
      </c>
    </row>
    <row r="2772">
      <c r="A2772" s="15">
        <v>0.0</v>
      </c>
      <c r="B2772" s="15" t="s">
        <v>69</v>
      </c>
      <c r="C2772" s="15">
        <v>70.0</v>
      </c>
      <c r="D2772" s="15">
        <v>0.027094</v>
      </c>
      <c r="E2772" s="15">
        <v>0.0158479</v>
      </c>
      <c r="F2772" s="15">
        <v>0.0429502</v>
      </c>
      <c r="G2772" s="15">
        <v>0.0236233</v>
      </c>
      <c r="H2772" s="15">
        <v>1000000.0</v>
      </c>
      <c r="I2772" s="15">
        <v>1000000.0</v>
      </c>
      <c r="J2772" s="15">
        <v>0.0236294</v>
      </c>
    </row>
    <row r="2773">
      <c r="A2773" s="15">
        <v>0.0</v>
      </c>
      <c r="B2773" s="15" t="s">
        <v>69</v>
      </c>
      <c r="C2773" s="15">
        <v>71.0</v>
      </c>
      <c r="D2773" s="15">
        <v>0.027104</v>
      </c>
      <c r="E2773" s="15">
        <v>0.0157993</v>
      </c>
      <c r="F2773" s="15">
        <v>0.0429164</v>
      </c>
      <c r="G2773" s="15">
        <v>0.0236463</v>
      </c>
      <c r="H2773" s="15">
        <v>1000000.0</v>
      </c>
      <c r="I2773" s="15">
        <v>1000000.0</v>
      </c>
      <c r="J2773" s="15">
        <v>0.0236522</v>
      </c>
    </row>
    <row r="2774">
      <c r="A2774" s="15">
        <v>0.0</v>
      </c>
      <c r="B2774" s="15" t="s">
        <v>69</v>
      </c>
      <c r="C2774" s="15">
        <v>72.0</v>
      </c>
      <c r="D2774" s="15">
        <v>0.0271169</v>
      </c>
      <c r="E2774" s="15">
        <v>0.0158647</v>
      </c>
      <c r="F2774" s="15">
        <v>0.04299</v>
      </c>
      <c r="G2774" s="15">
        <v>0.0236472</v>
      </c>
      <c r="H2774" s="15">
        <v>1000000.0</v>
      </c>
      <c r="I2774" s="15">
        <v>1000000.0</v>
      </c>
      <c r="J2774" s="15">
        <v>0.023653</v>
      </c>
    </row>
    <row r="2775">
      <c r="A2775" s="15">
        <v>0.0</v>
      </c>
      <c r="B2775" s="15" t="s">
        <v>69</v>
      </c>
      <c r="C2775" s="15">
        <v>73.0</v>
      </c>
      <c r="D2775" s="15">
        <v>0.0270914</v>
      </c>
      <c r="E2775" s="15">
        <v>0.0157269</v>
      </c>
      <c r="F2775" s="15">
        <v>0.0428266</v>
      </c>
      <c r="G2775" s="15">
        <v>0.0236325</v>
      </c>
      <c r="H2775" s="15">
        <v>1000000.0</v>
      </c>
      <c r="I2775" s="15">
        <v>1000000.0</v>
      </c>
      <c r="J2775" s="15">
        <v>0.0236384</v>
      </c>
    </row>
    <row r="2776">
      <c r="A2776" s="15">
        <v>0.0</v>
      </c>
      <c r="B2776" s="15" t="s">
        <v>69</v>
      </c>
      <c r="C2776" s="15">
        <v>74.0</v>
      </c>
      <c r="D2776" s="15">
        <v>0.0271243</v>
      </c>
      <c r="E2776" s="15">
        <v>0.015764</v>
      </c>
      <c r="F2776" s="15">
        <v>0.0428964</v>
      </c>
      <c r="G2776" s="15">
        <v>0.0236633</v>
      </c>
      <c r="H2776" s="15">
        <v>1000000.0</v>
      </c>
      <c r="I2776" s="15">
        <v>1000000.0</v>
      </c>
      <c r="J2776" s="15">
        <v>0.023669</v>
      </c>
    </row>
    <row r="2777">
      <c r="A2777" s="15">
        <v>0.0</v>
      </c>
      <c r="B2777" s="15" t="s">
        <v>69</v>
      </c>
      <c r="C2777" s="15">
        <v>75.0</v>
      </c>
      <c r="D2777" s="15">
        <v>0.0270942</v>
      </c>
      <c r="E2777" s="15">
        <v>0.0158154</v>
      </c>
      <c r="F2777" s="15">
        <v>0.0429181</v>
      </c>
      <c r="G2777" s="15">
        <v>0.0236344</v>
      </c>
      <c r="H2777" s="15">
        <v>1000000.0</v>
      </c>
      <c r="I2777" s="15">
        <v>1000000.0</v>
      </c>
      <c r="J2777" s="15">
        <v>0.0236401</v>
      </c>
    </row>
    <row r="2778">
      <c r="A2778" s="15">
        <v>0.0</v>
      </c>
      <c r="B2778" s="15" t="s">
        <v>69</v>
      </c>
      <c r="C2778" s="15">
        <v>76.0</v>
      </c>
      <c r="D2778" s="15">
        <v>0.0271129</v>
      </c>
      <c r="E2778" s="15">
        <v>0.0157801</v>
      </c>
      <c r="F2778" s="15">
        <v>0.0429014</v>
      </c>
      <c r="G2778" s="15">
        <v>0.0236446</v>
      </c>
      <c r="H2778" s="15">
        <v>1000000.0</v>
      </c>
      <c r="I2778" s="15">
        <v>1000000.0</v>
      </c>
      <c r="J2778" s="15">
        <v>0.0236501</v>
      </c>
    </row>
    <row r="2779">
      <c r="A2779" s="15">
        <v>0.0</v>
      </c>
      <c r="B2779" s="15" t="s">
        <v>69</v>
      </c>
      <c r="C2779" s="15">
        <v>77.0</v>
      </c>
      <c r="D2779" s="15">
        <v>0.0270999</v>
      </c>
      <c r="E2779" s="15">
        <v>0.0157856</v>
      </c>
      <c r="F2779" s="15">
        <v>0.0428936</v>
      </c>
      <c r="G2779" s="15">
        <v>0.0236359</v>
      </c>
      <c r="H2779" s="15">
        <v>1000000.0</v>
      </c>
      <c r="I2779" s="15">
        <v>1000000.0</v>
      </c>
      <c r="J2779" s="15">
        <v>0.0236416</v>
      </c>
    </row>
    <row r="2780">
      <c r="A2780" s="15">
        <v>0.0</v>
      </c>
      <c r="B2780" s="15" t="s">
        <v>69</v>
      </c>
      <c r="C2780" s="15">
        <v>78.0</v>
      </c>
      <c r="D2780" s="15">
        <v>0.0270875</v>
      </c>
      <c r="E2780" s="15">
        <v>0.0157666</v>
      </c>
      <c r="F2780" s="15">
        <v>0.042862</v>
      </c>
      <c r="G2780" s="15">
        <v>0.0236291</v>
      </c>
      <c r="H2780" s="15">
        <v>1000000.0</v>
      </c>
      <c r="I2780" s="15">
        <v>1000000.0</v>
      </c>
      <c r="J2780" s="15">
        <v>0.0236348</v>
      </c>
    </row>
    <row r="2781">
      <c r="A2781" s="15">
        <v>0.0</v>
      </c>
      <c r="B2781" s="15" t="s">
        <v>69</v>
      </c>
      <c r="C2781" s="15">
        <v>79.0</v>
      </c>
      <c r="D2781" s="15">
        <v>0.0271137</v>
      </c>
      <c r="E2781" s="15">
        <v>0.0157401</v>
      </c>
      <c r="F2781" s="15">
        <v>0.0428622</v>
      </c>
      <c r="G2781" s="15">
        <v>0.0236495</v>
      </c>
      <c r="H2781" s="15">
        <v>1000000.0</v>
      </c>
      <c r="I2781" s="15">
        <v>1000000.0</v>
      </c>
      <c r="J2781" s="15">
        <v>0.0236553</v>
      </c>
    </row>
    <row r="2782">
      <c r="A2782" s="15">
        <v>0.0</v>
      </c>
      <c r="B2782" s="15" t="s">
        <v>69</v>
      </c>
      <c r="C2782" s="15">
        <v>80.0</v>
      </c>
      <c r="D2782" s="15">
        <v>0.0271054</v>
      </c>
      <c r="E2782" s="15">
        <v>0.0158386</v>
      </c>
      <c r="F2782" s="15">
        <v>0.0429521</v>
      </c>
      <c r="G2782" s="15">
        <v>0.0236254</v>
      </c>
      <c r="H2782" s="15">
        <v>1000000.0</v>
      </c>
      <c r="I2782" s="15">
        <v>1000000.0</v>
      </c>
      <c r="J2782" s="15">
        <v>0.0236462</v>
      </c>
    </row>
    <row r="2783">
      <c r="A2783" s="15">
        <v>0.0</v>
      </c>
      <c r="B2783" s="15" t="s">
        <v>69</v>
      </c>
      <c r="C2783" s="15">
        <v>81.0</v>
      </c>
      <c r="D2783" s="15">
        <v>0.0271164</v>
      </c>
      <c r="E2783" s="15">
        <v>0.015745</v>
      </c>
      <c r="F2783" s="15">
        <v>0.0428696</v>
      </c>
      <c r="G2783" s="15">
        <v>0.023655</v>
      </c>
      <c r="H2783" s="15">
        <v>1000000.0</v>
      </c>
      <c r="I2783" s="15">
        <v>1000000.0</v>
      </c>
      <c r="J2783" s="15">
        <v>0.0236608</v>
      </c>
    </row>
    <row r="2784">
      <c r="A2784" s="15">
        <v>0.0</v>
      </c>
      <c r="B2784" s="15" t="s">
        <v>69</v>
      </c>
      <c r="C2784" s="15">
        <v>82.0</v>
      </c>
      <c r="D2784" s="15">
        <v>0.0271006</v>
      </c>
      <c r="E2784" s="15">
        <v>0.0157939</v>
      </c>
      <c r="F2784" s="15">
        <v>0.0429028</v>
      </c>
      <c r="G2784" s="15">
        <v>0.0236357</v>
      </c>
      <c r="H2784" s="15">
        <v>1000000.0</v>
      </c>
      <c r="I2784" s="15">
        <v>1000000.0</v>
      </c>
      <c r="J2784" s="15">
        <v>0.0236416</v>
      </c>
    </row>
    <row r="2785">
      <c r="A2785" s="15">
        <v>0.0</v>
      </c>
      <c r="B2785" s="15" t="s">
        <v>69</v>
      </c>
      <c r="C2785" s="15">
        <v>83.0</v>
      </c>
      <c r="D2785" s="15">
        <v>0.0271014</v>
      </c>
      <c r="E2785" s="15">
        <v>0.0157628</v>
      </c>
      <c r="F2785" s="15">
        <v>0.0428725</v>
      </c>
      <c r="G2785" s="15">
        <v>0.0236368</v>
      </c>
      <c r="H2785" s="15">
        <v>1000000.0</v>
      </c>
      <c r="I2785" s="15">
        <v>1000000.0</v>
      </c>
      <c r="J2785" s="15">
        <v>0.0236425</v>
      </c>
    </row>
    <row r="2786">
      <c r="A2786" s="15">
        <v>0.0</v>
      </c>
      <c r="B2786" s="15" t="s">
        <v>69</v>
      </c>
      <c r="C2786" s="15">
        <v>84.0</v>
      </c>
      <c r="D2786" s="15">
        <v>0.0270906</v>
      </c>
      <c r="E2786" s="15">
        <v>0.0157781</v>
      </c>
      <c r="F2786" s="15">
        <v>0.042877</v>
      </c>
      <c r="G2786" s="15">
        <v>0.0236288</v>
      </c>
      <c r="H2786" s="15">
        <v>1000000.0</v>
      </c>
      <c r="I2786" s="15">
        <v>1000000.0</v>
      </c>
      <c r="J2786" s="15">
        <v>0.0236346</v>
      </c>
    </row>
    <row r="2787">
      <c r="A2787" s="15">
        <v>0.0</v>
      </c>
      <c r="B2787" s="15" t="s">
        <v>69</v>
      </c>
      <c r="C2787" s="15">
        <v>85.0</v>
      </c>
      <c r="D2787" s="15">
        <v>0.0270935</v>
      </c>
      <c r="E2787" s="15">
        <v>0.0157883</v>
      </c>
      <c r="F2787" s="15">
        <v>0.0428903</v>
      </c>
      <c r="G2787" s="15">
        <v>0.0236388</v>
      </c>
      <c r="H2787" s="15">
        <v>1000000.0</v>
      </c>
      <c r="I2787" s="15">
        <v>1000000.0</v>
      </c>
      <c r="J2787" s="15">
        <v>0.0236445</v>
      </c>
    </row>
    <row r="2788">
      <c r="A2788" s="15">
        <v>0.0</v>
      </c>
      <c r="B2788" s="15" t="s">
        <v>69</v>
      </c>
      <c r="C2788" s="15">
        <v>86.0</v>
      </c>
      <c r="D2788" s="15">
        <v>0.0271196</v>
      </c>
      <c r="E2788" s="15">
        <v>0.0157789</v>
      </c>
      <c r="F2788" s="15">
        <v>0.0429065</v>
      </c>
      <c r="G2788" s="15">
        <v>0.023654</v>
      </c>
      <c r="H2788" s="15">
        <v>1000000.0</v>
      </c>
      <c r="I2788" s="15">
        <v>1000000.0</v>
      </c>
      <c r="J2788" s="15">
        <v>0.0236598</v>
      </c>
    </row>
    <row r="2789">
      <c r="A2789" s="15">
        <v>0.0</v>
      </c>
      <c r="B2789" s="15" t="s">
        <v>69</v>
      </c>
      <c r="C2789" s="15">
        <v>87.0</v>
      </c>
      <c r="D2789" s="15">
        <v>0.0270892</v>
      </c>
      <c r="E2789" s="15">
        <v>0.0157914</v>
      </c>
      <c r="F2789" s="15">
        <v>0.0428886</v>
      </c>
      <c r="G2789" s="15">
        <v>0.0236304</v>
      </c>
      <c r="H2789" s="15">
        <v>1000000.0</v>
      </c>
      <c r="I2789" s="15">
        <v>1000000.0</v>
      </c>
      <c r="J2789" s="15">
        <v>0.0236361</v>
      </c>
    </row>
    <row r="2790">
      <c r="A2790" s="15">
        <v>0.0</v>
      </c>
      <c r="B2790" s="15" t="s">
        <v>69</v>
      </c>
      <c r="C2790" s="15">
        <v>88.0</v>
      </c>
      <c r="D2790" s="15">
        <v>0.0270898</v>
      </c>
      <c r="E2790" s="15">
        <v>0.0158358</v>
      </c>
      <c r="F2790" s="15">
        <v>0.0429339</v>
      </c>
      <c r="G2790" s="15">
        <v>0.0236272</v>
      </c>
      <c r="H2790" s="15">
        <v>1000000.0</v>
      </c>
      <c r="I2790" s="15">
        <v>1000000.0</v>
      </c>
      <c r="J2790" s="15">
        <v>0.0236329</v>
      </c>
    </row>
    <row r="2791">
      <c r="A2791" s="15">
        <v>0.0</v>
      </c>
      <c r="B2791" s="15" t="s">
        <v>69</v>
      </c>
      <c r="C2791" s="15">
        <v>89.0</v>
      </c>
      <c r="D2791" s="15">
        <v>0.0270943</v>
      </c>
      <c r="E2791" s="15">
        <v>0.0157916</v>
      </c>
      <c r="F2791" s="15">
        <v>0.0428945</v>
      </c>
      <c r="G2791" s="15">
        <v>0.0236249</v>
      </c>
      <c r="H2791" s="15">
        <v>1000000.0</v>
      </c>
      <c r="I2791" s="15">
        <v>1000000.0</v>
      </c>
      <c r="J2791" s="15">
        <v>0.0236308</v>
      </c>
    </row>
    <row r="2792">
      <c r="A2792" s="15">
        <v>0.0</v>
      </c>
      <c r="B2792" s="15" t="s">
        <v>69</v>
      </c>
      <c r="C2792" s="15">
        <v>90.0</v>
      </c>
      <c r="D2792" s="15">
        <v>0.0271141</v>
      </c>
      <c r="E2792" s="15">
        <v>0.0157353</v>
      </c>
      <c r="F2792" s="15">
        <v>0.042858</v>
      </c>
      <c r="G2792" s="15">
        <v>0.0236494</v>
      </c>
      <c r="H2792" s="15">
        <v>1000000.0</v>
      </c>
      <c r="I2792" s="15">
        <v>1000000.0</v>
      </c>
      <c r="J2792" s="15">
        <v>0.0236553</v>
      </c>
    </row>
    <row r="2793">
      <c r="A2793" s="15">
        <v>0.0</v>
      </c>
      <c r="B2793" s="15" t="s">
        <v>69</v>
      </c>
      <c r="C2793" s="15">
        <v>91.0</v>
      </c>
      <c r="D2793" s="15">
        <v>0.0270949</v>
      </c>
      <c r="E2793" s="15">
        <v>0.0157985</v>
      </c>
      <c r="F2793" s="15">
        <v>0.0429018</v>
      </c>
      <c r="G2793" s="15">
        <v>0.0236324</v>
      </c>
      <c r="H2793" s="15">
        <v>1000000.0</v>
      </c>
      <c r="I2793" s="15">
        <v>1000000.0</v>
      </c>
      <c r="J2793" s="15">
        <v>0.0236383</v>
      </c>
    </row>
    <row r="2794">
      <c r="A2794" s="15">
        <v>0.0</v>
      </c>
      <c r="B2794" s="15" t="s">
        <v>69</v>
      </c>
      <c r="C2794" s="15">
        <v>92.0</v>
      </c>
      <c r="D2794" s="15">
        <v>0.0271058</v>
      </c>
      <c r="E2794" s="15">
        <v>0.0158266</v>
      </c>
      <c r="F2794" s="15">
        <v>0.0429407</v>
      </c>
      <c r="G2794" s="15">
        <v>0.02365</v>
      </c>
      <c r="H2794" s="15">
        <v>1000000.0</v>
      </c>
      <c r="I2794" s="15">
        <v>1000000.0</v>
      </c>
      <c r="J2794" s="15">
        <v>0.0236558</v>
      </c>
    </row>
    <row r="2795">
      <c r="A2795" s="15">
        <v>0.0</v>
      </c>
      <c r="B2795" s="15" t="s">
        <v>69</v>
      </c>
      <c r="C2795" s="15">
        <v>93.0</v>
      </c>
      <c r="D2795" s="15">
        <v>0.02709</v>
      </c>
      <c r="E2795" s="15">
        <v>0.0158025</v>
      </c>
      <c r="F2795" s="15">
        <v>0.0429007</v>
      </c>
      <c r="G2795" s="15">
        <v>0.0236248</v>
      </c>
      <c r="H2795" s="15">
        <v>1000000.0</v>
      </c>
      <c r="I2795" s="15">
        <v>1000000.0</v>
      </c>
      <c r="J2795" s="15">
        <v>0.0236306</v>
      </c>
    </row>
    <row r="2796">
      <c r="A2796" s="15">
        <v>0.0</v>
      </c>
      <c r="B2796" s="15" t="s">
        <v>69</v>
      </c>
      <c r="C2796" s="15">
        <v>94.0</v>
      </c>
      <c r="D2796" s="15">
        <v>0.0271055</v>
      </c>
      <c r="E2796" s="15">
        <v>0.0157942</v>
      </c>
      <c r="F2796" s="15">
        <v>0.0429082</v>
      </c>
      <c r="G2796" s="15">
        <v>0.0236425</v>
      </c>
      <c r="H2796" s="15">
        <v>1000000.0</v>
      </c>
      <c r="I2796" s="15">
        <v>1000000.0</v>
      </c>
      <c r="J2796" s="15">
        <v>0.023648</v>
      </c>
    </row>
    <row r="2797">
      <c r="A2797" s="15">
        <v>0.0</v>
      </c>
      <c r="B2797" s="15" t="s">
        <v>69</v>
      </c>
      <c r="C2797" s="15">
        <v>95.0</v>
      </c>
      <c r="D2797" s="15">
        <v>0.0270874</v>
      </c>
      <c r="E2797" s="15">
        <v>0.0158151</v>
      </c>
      <c r="F2797" s="15">
        <v>0.0429108</v>
      </c>
      <c r="G2797" s="15">
        <v>0.023626</v>
      </c>
      <c r="H2797" s="15">
        <v>1000000.0</v>
      </c>
      <c r="I2797" s="15">
        <v>1000000.0</v>
      </c>
      <c r="J2797" s="15">
        <v>0.0236317</v>
      </c>
    </row>
    <row r="2798">
      <c r="A2798" s="15">
        <v>0.0</v>
      </c>
      <c r="B2798" s="15" t="s">
        <v>69</v>
      </c>
      <c r="C2798" s="15">
        <v>96.0</v>
      </c>
      <c r="D2798" s="15">
        <v>0.0271023</v>
      </c>
      <c r="E2798" s="15">
        <v>0.0158095</v>
      </c>
      <c r="F2798" s="15">
        <v>0.0429201</v>
      </c>
      <c r="G2798" s="15">
        <v>0.02364</v>
      </c>
      <c r="H2798" s="15">
        <v>1000000.0</v>
      </c>
      <c r="I2798" s="15">
        <v>1000000.0</v>
      </c>
      <c r="J2798" s="15">
        <v>0.0236458</v>
      </c>
    </row>
    <row r="2799">
      <c r="A2799" s="15">
        <v>0.0</v>
      </c>
      <c r="B2799" s="15" t="s">
        <v>69</v>
      </c>
      <c r="C2799" s="15">
        <v>97.0</v>
      </c>
      <c r="D2799" s="15">
        <v>0.027089</v>
      </c>
      <c r="E2799" s="15">
        <v>0.0158021</v>
      </c>
      <c r="F2799" s="15">
        <v>0.0428998</v>
      </c>
      <c r="G2799" s="15">
        <v>0.0236303</v>
      </c>
      <c r="H2799" s="15">
        <v>1000000.0</v>
      </c>
      <c r="I2799" s="15">
        <v>1000000.0</v>
      </c>
      <c r="J2799" s="15">
        <v>0.0236361</v>
      </c>
    </row>
    <row r="2800">
      <c r="A2800" s="15">
        <v>0.0</v>
      </c>
      <c r="B2800" s="15" t="s">
        <v>69</v>
      </c>
      <c r="C2800" s="15">
        <v>98.0</v>
      </c>
      <c r="D2800" s="15">
        <v>0.0271103</v>
      </c>
      <c r="E2800" s="15">
        <v>0.0157665</v>
      </c>
      <c r="F2800" s="15">
        <v>0.042885</v>
      </c>
      <c r="G2800" s="15">
        <v>0.0236486</v>
      </c>
      <c r="H2800" s="15">
        <v>1000000.0</v>
      </c>
      <c r="I2800" s="15">
        <v>1000000.0</v>
      </c>
      <c r="J2800" s="15">
        <v>0.0236543</v>
      </c>
    </row>
    <row r="2801">
      <c r="A2801" s="15">
        <v>0.0</v>
      </c>
      <c r="B2801" s="15" t="s">
        <v>69</v>
      </c>
      <c r="C2801" s="15">
        <v>99.0</v>
      </c>
      <c r="D2801" s="15">
        <v>0.0271899</v>
      </c>
      <c r="E2801" s="15">
        <v>0.0157655</v>
      </c>
      <c r="F2801" s="15">
        <v>0.0429637</v>
      </c>
      <c r="G2801" s="15">
        <v>0.0237056</v>
      </c>
      <c r="H2801" s="15">
        <v>1000000.0</v>
      </c>
      <c r="I2801" s="15">
        <v>1000000.0</v>
      </c>
      <c r="J2801" s="15">
        <v>0.0237183</v>
      </c>
    </row>
    <row r="2802">
      <c r="A2802" s="15">
        <v>0.0</v>
      </c>
      <c r="B2802" s="15" t="s">
        <v>71</v>
      </c>
      <c r="C2802" s="15">
        <v>0.0</v>
      </c>
      <c r="D2802" s="15">
        <v>0.0117072</v>
      </c>
      <c r="E2802" s="15">
        <v>0.0183358</v>
      </c>
      <c r="F2802" s="15">
        <v>0.0300588</v>
      </c>
      <c r="G2802" s="15">
        <v>0.0114067</v>
      </c>
      <c r="H2802" s="15">
        <v>1000000.0</v>
      </c>
      <c r="I2802" s="15">
        <v>1000000.0</v>
      </c>
      <c r="J2802" s="15">
        <v>0.0114133</v>
      </c>
    </row>
    <row r="2803">
      <c r="A2803" s="15">
        <v>0.0</v>
      </c>
      <c r="B2803" s="15" t="s">
        <v>71</v>
      </c>
      <c r="C2803" s="15">
        <v>1.0</v>
      </c>
      <c r="D2803" s="15">
        <v>0.0219199</v>
      </c>
      <c r="E2803" s="15">
        <v>0.0183595</v>
      </c>
      <c r="F2803" s="15">
        <v>0.0402887</v>
      </c>
      <c r="G2803" s="15">
        <v>0.0187687</v>
      </c>
      <c r="H2803" s="15">
        <v>1000000.0</v>
      </c>
      <c r="I2803" s="15">
        <v>1000000.0</v>
      </c>
      <c r="J2803" s="15">
        <v>0.0187746</v>
      </c>
    </row>
    <row r="2804">
      <c r="A2804" s="15">
        <v>0.0</v>
      </c>
      <c r="B2804" s="15" t="s">
        <v>71</v>
      </c>
      <c r="C2804" s="15">
        <v>2.0</v>
      </c>
      <c r="D2804" s="15">
        <v>0.0220829</v>
      </c>
      <c r="E2804" s="15">
        <v>0.0183096</v>
      </c>
      <c r="F2804" s="15">
        <v>0.0404009</v>
      </c>
      <c r="G2804" s="15">
        <v>0.0186164</v>
      </c>
      <c r="H2804" s="15">
        <v>1000000.0</v>
      </c>
      <c r="I2804" s="15">
        <v>1000000.0</v>
      </c>
      <c r="J2804" s="15">
        <v>0.0186222</v>
      </c>
    </row>
    <row r="2805">
      <c r="A2805" s="15">
        <v>0.0</v>
      </c>
      <c r="B2805" s="15" t="s">
        <v>71</v>
      </c>
      <c r="C2805" s="15">
        <v>3.0</v>
      </c>
      <c r="D2805" s="15">
        <v>0.0220899</v>
      </c>
      <c r="E2805" s="15">
        <v>0.0183241</v>
      </c>
      <c r="F2805" s="15">
        <v>0.0404223</v>
      </c>
      <c r="G2805" s="15">
        <v>0.0186305</v>
      </c>
      <c r="H2805" s="15">
        <v>1000000.0</v>
      </c>
      <c r="I2805" s="15">
        <v>1000000.0</v>
      </c>
      <c r="J2805" s="15">
        <v>0.0186387</v>
      </c>
    </row>
    <row r="2806">
      <c r="A2806" s="15">
        <v>0.0</v>
      </c>
      <c r="B2806" s="15" t="s">
        <v>71</v>
      </c>
      <c r="C2806" s="15">
        <v>4.0</v>
      </c>
      <c r="D2806" s="15">
        <v>0.0220774</v>
      </c>
      <c r="E2806" s="15">
        <v>0.018319</v>
      </c>
      <c r="F2806" s="15">
        <v>0.0404048</v>
      </c>
      <c r="G2806" s="15">
        <v>0.0186148</v>
      </c>
      <c r="H2806" s="15">
        <v>1000000.0</v>
      </c>
      <c r="I2806" s="15">
        <v>1000000.0</v>
      </c>
      <c r="J2806" s="15">
        <v>0.0186207</v>
      </c>
    </row>
    <row r="2807">
      <c r="A2807" s="15">
        <v>0.0</v>
      </c>
      <c r="B2807" s="15" t="s">
        <v>71</v>
      </c>
      <c r="C2807" s="15">
        <v>5.0</v>
      </c>
      <c r="D2807" s="15">
        <v>0.0220953</v>
      </c>
      <c r="E2807" s="15">
        <v>0.0183006</v>
      </c>
      <c r="F2807" s="15">
        <v>0.0404042</v>
      </c>
      <c r="G2807" s="15">
        <v>0.0186355</v>
      </c>
      <c r="H2807" s="15">
        <v>1000000.0</v>
      </c>
      <c r="I2807" s="15">
        <v>1000000.0</v>
      </c>
      <c r="J2807" s="15">
        <v>0.0186415</v>
      </c>
    </row>
    <row r="2808">
      <c r="A2808" s="15">
        <v>0.0</v>
      </c>
      <c r="B2808" s="15" t="s">
        <v>71</v>
      </c>
      <c r="C2808" s="15">
        <v>6.0</v>
      </c>
      <c r="D2808" s="15">
        <v>0.0220892</v>
      </c>
      <c r="E2808" s="15">
        <v>0.0183023</v>
      </c>
      <c r="F2808" s="15">
        <v>0.0404</v>
      </c>
      <c r="G2808" s="15">
        <v>0.0186278</v>
      </c>
      <c r="H2808" s="15">
        <v>1000000.0</v>
      </c>
      <c r="I2808" s="15">
        <v>1000000.0</v>
      </c>
      <c r="J2808" s="15">
        <v>0.0186339</v>
      </c>
    </row>
    <row r="2809">
      <c r="A2809" s="15">
        <v>0.0</v>
      </c>
      <c r="B2809" s="15" t="s">
        <v>71</v>
      </c>
      <c r="C2809" s="15">
        <v>7.0</v>
      </c>
      <c r="D2809" s="15">
        <v>0.0220624</v>
      </c>
      <c r="E2809" s="15">
        <v>0.0183648</v>
      </c>
      <c r="F2809" s="15">
        <v>0.0404357</v>
      </c>
      <c r="G2809" s="15">
        <v>0.0185994</v>
      </c>
      <c r="H2809" s="15">
        <v>1000000.0</v>
      </c>
      <c r="I2809" s="15">
        <v>1000000.0</v>
      </c>
      <c r="J2809" s="15">
        <v>0.0186054</v>
      </c>
    </row>
    <row r="2810">
      <c r="A2810" s="15">
        <v>0.0</v>
      </c>
      <c r="B2810" s="15" t="s">
        <v>71</v>
      </c>
      <c r="C2810" s="15">
        <v>8.0</v>
      </c>
      <c r="D2810" s="15">
        <v>0.0220978</v>
      </c>
      <c r="E2810" s="15">
        <v>0.0182884</v>
      </c>
      <c r="F2810" s="15">
        <v>0.040395</v>
      </c>
      <c r="G2810" s="15">
        <v>0.018636</v>
      </c>
      <c r="H2810" s="15">
        <v>1000000.0</v>
      </c>
      <c r="I2810" s="15">
        <v>1000000.0</v>
      </c>
      <c r="J2810" s="15">
        <v>0.0186443</v>
      </c>
    </row>
    <row r="2811">
      <c r="A2811" s="15">
        <v>0.0</v>
      </c>
      <c r="B2811" s="15" t="s">
        <v>71</v>
      </c>
      <c r="C2811" s="15">
        <v>9.0</v>
      </c>
      <c r="D2811" s="15">
        <v>0.0220817</v>
      </c>
      <c r="E2811" s="15">
        <v>0.0183527</v>
      </c>
      <c r="F2811" s="15">
        <v>0.0404429</v>
      </c>
      <c r="G2811" s="15">
        <v>0.0186238</v>
      </c>
      <c r="H2811" s="15">
        <v>1000000.0</v>
      </c>
      <c r="I2811" s="15">
        <v>1000000.0</v>
      </c>
      <c r="J2811" s="15">
        <v>0.0186296</v>
      </c>
    </row>
    <row r="2812">
      <c r="A2812" s="15">
        <v>0.0</v>
      </c>
      <c r="B2812" s="15" t="s">
        <v>71</v>
      </c>
      <c r="C2812" s="15">
        <v>10.0</v>
      </c>
      <c r="D2812" s="15">
        <v>0.0220814</v>
      </c>
      <c r="E2812" s="15">
        <v>0.0183557</v>
      </c>
      <c r="F2812" s="15">
        <v>0.0404458</v>
      </c>
      <c r="G2812" s="15">
        <v>0.0186148</v>
      </c>
      <c r="H2812" s="15">
        <v>1000000.0</v>
      </c>
      <c r="I2812" s="15">
        <v>1000000.0</v>
      </c>
      <c r="J2812" s="15">
        <v>0.0186203</v>
      </c>
    </row>
    <row r="2813">
      <c r="A2813" s="15">
        <v>0.0</v>
      </c>
      <c r="B2813" s="15" t="s">
        <v>71</v>
      </c>
      <c r="C2813" s="15">
        <v>11.0</v>
      </c>
      <c r="D2813" s="15">
        <v>0.0220781</v>
      </c>
      <c r="E2813" s="15">
        <v>0.0183355</v>
      </c>
      <c r="F2813" s="15">
        <v>0.040422</v>
      </c>
      <c r="G2813" s="15">
        <v>0.0186208</v>
      </c>
      <c r="H2813" s="15">
        <v>1000000.0</v>
      </c>
      <c r="I2813" s="15">
        <v>1000000.0</v>
      </c>
      <c r="J2813" s="15">
        <v>0.0186265</v>
      </c>
    </row>
    <row r="2814">
      <c r="A2814" s="15">
        <v>0.0</v>
      </c>
      <c r="B2814" s="15" t="s">
        <v>71</v>
      </c>
      <c r="C2814" s="15">
        <v>12.0</v>
      </c>
      <c r="D2814" s="15">
        <v>0.0220899</v>
      </c>
      <c r="E2814" s="15">
        <v>0.0183488</v>
      </c>
      <c r="F2814" s="15">
        <v>0.0404472</v>
      </c>
      <c r="G2814" s="15">
        <v>0.0186395</v>
      </c>
      <c r="H2814" s="15">
        <v>1000000.0</v>
      </c>
      <c r="I2814" s="15">
        <v>1000000.0</v>
      </c>
      <c r="J2814" s="15">
        <v>0.0186453</v>
      </c>
    </row>
    <row r="2815">
      <c r="A2815" s="15">
        <v>0.0</v>
      </c>
      <c r="B2815" s="15" t="s">
        <v>71</v>
      </c>
      <c r="C2815" s="15">
        <v>13.0</v>
      </c>
      <c r="D2815" s="15">
        <v>0.0220831</v>
      </c>
      <c r="E2815" s="15">
        <v>0.0183595</v>
      </c>
      <c r="F2815" s="15">
        <v>0.0404513</v>
      </c>
      <c r="G2815" s="15">
        <v>0.0186237</v>
      </c>
      <c r="H2815" s="15">
        <v>1000000.0</v>
      </c>
      <c r="I2815" s="15">
        <v>1000000.0</v>
      </c>
      <c r="J2815" s="15">
        <v>0.0186295</v>
      </c>
    </row>
    <row r="2816">
      <c r="A2816" s="15">
        <v>0.0</v>
      </c>
      <c r="B2816" s="15" t="s">
        <v>71</v>
      </c>
      <c r="C2816" s="15">
        <v>14.0</v>
      </c>
      <c r="D2816" s="15">
        <v>0.0221188</v>
      </c>
      <c r="E2816" s="15">
        <v>0.018287</v>
      </c>
      <c r="F2816" s="15">
        <v>0.0404143</v>
      </c>
      <c r="G2816" s="15">
        <v>0.0186645</v>
      </c>
      <c r="H2816" s="15">
        <v>1000000.0</v>
      </c>
      <c r="I2816" s="15">
        <v>1000000.0</v>
      </c>
      <c r="J2816" s="15">
        <v>0.0186704</v>
      </c>
    </row>
    <row r="2817">
      <c r="A2817" s="15">
        <v>0.0</v>
      </c>
      <c r="B2817" s="15" t="s">
        <v>71</v>
      </c>
      <c r="C2817" s="15">
        <v>15.0</v>
      </c>
      <c r="D2817" s="15">
        <v>0.0220951</v>
      </c>
      <c r="E2817" s="15">
        <v>0.0183255</v>
      </c>
      <c r="F2817" s="15">
        <v>0.040429</v>
      </c>
      <c r="G2817" s="15">
        <v>0.0186375</v>
      </c>
      <c r="H2817" s="15">
        <v>1000000.0</v>
      </c>
      <c r="I2817" s="15">
        <v>1000000.0</v>
      </c>
      <c r="J2817" s="15">
        <v>0.0186433</v>
      </c>
    </row>
    <row r="2818">
      <c r="A2818" s="15">
        <v>0.0</v>
      </c>
      <c r="B2818" s="15" t="s">
        <v>71</v>
      </c>
      <c r="C2818" s="15">
        <v>16.0</v>
      </c>
      <c r="D2818" s="15">
        <v>0.0220825</v>
      </c>
      <c r="E2818" s="15">
        <v>0.018337</v>
      </c>
      <c r="F2818" s="15">
        <v>0.0404277</v>
      </c>
      <c r="G2818" s="15">
        <v>0.0186221</v>
      </c>
      <c r="H2818" s="15">
        <v>1000000.0</v>
      </c>
      <c r="I2818" s="15">
        <v>1000000.0</v>
      </c>
      <c r="J2818" s="15">
        <v>0.0186279</v>
      </c>
    </row>
    <row r="2819">
      <c r="A2819" s="15">
        <v>0.0</v>
      </c>
      <c r="B2819" s="15" t="s">
        <v>71</v>
      </c>
      <c r="C2819" s="15">
        <v>17.0</v>
      </c>
      <c r="D2819" s="15">
        <v>0.0220903</v>
      </c>
      <c r="E2819" s="15">
        <v>0.0183629</v>
      </c>
      <c r="F2819" s="15">
        <v>0.0404634</v>
      </c>
      <c r="G2819" s="15">
        <v>0.0186333</v>
      </c>
      <c r="H2819" s="15">
        <v>1000000.0</v>
      </c>
      <c r="I2819" s="15">
        <v>1000000.0</v>
      </c>
      <c r="J2819" s="15">
        <v>0.018639</v>
      </c>
    </row>
    <row r="2820">
      <c r="A2820" s="15">
        <v>0.0</v>
      </c>
      <c r="B2820" s="15" t="s">
        <v>71</v>
      </c>
      <c r="C2820" s="15">
        <v>18.0</v>
      </c>
      <c r="D2820" s="15">
        <v>0.0220761</v>
      </c>
      <c r="E2820" s="15">
        <v>0.0183517</v>
      </c>
      <c r="F2820" s="15">
        <v>0.0404363</v>
      </c>
      <c r="G2820" s="15">
        <v>0.0186169</v>
      </c>
      <c r="H2820" s="15">
        <v>1000000.0</v>
      </c>
      <c r="I2820" s="15">
        <v>1000000.0</v>
      </c>
      <c r="J2820" s="15">
        <v>0.0186223</v>
      </c>
    </row>
    <row r="2821">
      <c r="A2821" s="15">
        <v>0.0</v>
      </c>
      <c r="B2821" s="15" t="s">
        <v>71</v>
      </c>
      <c r="C2821" s="15">
        <v>19.0</v>
      </c>
      <c r="D2821" s="15">
        <v>0.0220703</v>
      </c>
      <c r="E2821" s="15">
        <v>0.0182795</v>
      </c>
      <c r="F2821" s="15">
        <v>0.0403581</v>
      </c>
      <c r="G2821" s="15">
        <v>0.0186145</v>
      </c>
      <c r="H2821" s="15">
        <v>1000000.0</v>
      </c>
      <c r="I2821" s="15">
        <v>1000000.0</v>
      </c>
      <c r="J2821" s="15">
        <v>0.0186204</v>
      </c>
    </row>
    <row r="2822">
      <c r="A2822" s="15">
        <v>0.0</v>
      </c>
      <c r="B2822" s="15" t="s">
        <v>71</v>
      </c>
      <c r="C2822" s="15">
        <v>20.0</v>
      </c>
      <c r="D2822" s="15">
        <v>0.0220867</v>
      </c>
      <c r="E2822" s="15">
        <v>0.0183835</v>
      </c>
      <c r="F2822" s="15">
        <v>0.0404785</v>
      </c>
      <c r="G2822" s="15">
        <v>0.018629</v>
      </c>
      <c r="H2822" s="15">
        <v>1000000.0</v>
      </c>
      <c r="I2822" s="15">
        <v>1000000.0</v>
      </c>
      <c r="J2822" s="15">
        <v>0.0186348</v>
      </c>
    </row>
    <row r="2823">
      <c r="A2823" s="15">
        <v>0.0</v>
      </c>
      <c r="B2823" s="15" t="s">
        <v>71</v>
      </c>
      <c r="C2823" s="15">
        <v>21.0</v>
      </c>
      <c r="D2823" s="15">
        <v>0.0221089</v>
      </c>
      <c r="E2823" s="15">
        <v>0.0182562</v>
      </c>
      <c r="F2823" s="15">
        <v>0.040374</v>
      </c>
      <c r="G2823" s="15">
        <v>0.0186492</v>
      </c>
      <c r="H2823" s="15">
        <v>1000000.0</v>
      </c>
      <c r="I2823" s="15">
        <v>1000000.0</v>
      </c>
      <c r="J2823" s="15">
        <v>0.0186549</v>
      </c>
    </row>
    <row r="2824">
      <c r="A2824" s="15">
        <v>0.0</v>
      </c>
      <c r="B2824" s="15" t="s">
        <v>71</v>
      </c>
      <c r="C2824" s="15">
        <v>22.0</v>
      </c>
      <c r="D2824" s="15">
        <v>0.0220565</v>
      </c>
      <c r="E2824" s="15">
        <v>0.0182763</v>
      </c>
      <c r="F2824" s="15">
        <v>0.0403411</v>
      </c>
      <c r="G2824" s="15">
        <v>0.0185996</v>
      </c>
      <c r="H2824" s="15">
        <v>1000000.0</v>
      </c>
      <c r="I2824" s="15">
        <v>1000000.0</v>
      </c>
      <c r="J2824" s="15">
        <v>0.0186054</v>
      </c>
    </row>
    <row r="2825">
      <c r="A2825" s="15">
        <v>0.0</v>
      </c>
      <c r="B2825" s="15" t="s">
        <v>71</v>
      </c>
      <c r="C2825" s="15">
        <v>23.0</v>
      </c>
      <c r="D2825" s="15">
        <v>0.0221236</v>
      </c>
      <c r="E2825" s="15">
        <v>0.0182918</v>
      </c>
      <c r="F2825" s="15">
        <v>0.0404236</v>
      </c>
      <c r="G2825" s="15">
        <v>0.0186642</v>
      </c>
      <c r="H2825" s="15">
        <v>1000000.0</v>
      </c>
      <c r="I2825" s="15">
        <v>1000000.0</v>
      </c>
      <c r="J2825" s="15">
        <v>0.01867</v>
      </c>
    </row>
    <row r="2826">
      <c r="A2826" s="15">
        <v>0.0</v>
      </c>
      <c r="B2826" s="15" t="s">
        <v>71</v>
      </c>
      <c r="C2826" s="15">
        <v>24.0</v>
      </c>
      <c r="D2826" s="15">
        <v>0.0220819</v>
      </c>
      <c r="E2826" s="15">
        <v>0.018357</v>
      </c>
      <c r="F2826" s="15">
        <v>0.0404473</v>
      </c>
      <c r="G2826" s="15">
        <v>0.0186229</v>
      </c>
      <c r="H2826" s="15">
        <v>1000000.0</v>
      </c>
      <c r="I2826" s="15">
        <v>1000000.0</v>
      </c>
      <c r="J2826" s="15">
        <v>0.0186288</v>
      </c>
    </row>
    <row r="2827">
      <c r="A2827" s="15">
        <v>0.0</v>
      </c>
      <c r="B2827" s="15" t="s">
        <v>71</v>
      </c>
      <c r="C2827" s="15">
        <v>25.0</v>
      </c>
      <c r="D2827" s="15">
        <v>0.0220877</v>
      </c>
      <c r="E2827" s="15">
        <v>0.0183635</v>
      </c>
      <c r="F2827" s="15">
        <v>0.0404596</v>
      </c>
      <c r="G2827" s="15">
        <v>0.0186287</v>
      </c>
      <c r="H2827" s="15">
        <v>1000000.0</v>
      </c>
      <c r="I2827" s="15">
        <v>1000000.0</v>
      </c>
      <c r="J2827" s="15">
        <v>0.0186346</v>
      </c>
    </row>
    <row r="2828">
      <c r="A2828" s="15">
        <v>0.0</v>
      </c>
      <c r="B2828" s="15" t="s">
        <v>71</v>
      </c>
      <c r="C2828" s="15">
        <v>26.0</v>
      </c>
      <c r="D2828" s="15">
        <v>0.0220777</v>
      </c>
      <c r="E2828" s="15">
        <v>0.0183157</v>
      </c>
      <c r="F2828" s="15">
        <v>0.0404021</v>
      </c>
      <c r="G2828" s="15">
        <v>0.0186183</v>
      </c>
      <c r="H2828" s="15">
        <v>1000000.0</v>
      </c>
      <c r="I2828" s="15">
        <v>1000000.0</v>
      </c>
      <c r="J2828" s="15">
        <v>0.0186242</v>
      </c>
    </row>
    <row r="2829">
      <c r="A2829" s="15">
        <v>0.0</v>
      </c>
      <c r="B2829" s="15" t="s">
        <v>71</v>
      </c>
      <c r="C2829" s="15">
        <v>27.0</v>
      </c>
      <c r="D2829" s="15">
        <v>0.0220755</v>
      </c>
      <c r="E2829" s="15">
        <v>0.0183402</v>
      </c>
      <c r="F2829" s="15">
        <v>0.0404243</v>
      </c>
      <c r="G2829" s="15">
        <v>0.0186123</v>
      </c>
      <c r="H2829" s="15">
        <v>1000000.0</v>
      </c>
      <c r="I2829" s="15">
        <v>1000000.0</v>
      </c>
      <c r="J2829" s="15">
        <v>0.0186182</v>
      </c>
    </row>
    <row r="2830">
      <c r="A2830" s="15">
        <v>0.0</v>
      </c>
      <c r="B2830" s="15" t="s">
        <v>71</v>
      </c>
      <c r="C2830" s="15">
        <v>28.0</v>
      </c>
      <c r="D2830" s="15">
        <v>0.022082</v>
      </c>
      <c r="E2830" s="15">
        <v>0.0183364</v>
      </c>
      <c r="F2830" s="15">
        <v>0.040427</v>
      </c>
      <c r="G2830" s="15">
        <v>0.0186174</v>
      </c>
      <c r="H2830" s="15">
        <v>1000000.0</v>
      </c>
      <c r="I2830" s="15">
        <v>1000000.0</v>
      </c>
      <c r="J2830" s="15">
        <v>0.0186235</v>
      </c>
    </row>
    <row r="2831">
      <c r="A2831" s="15">
        <v>0.0</v>
      </c>
      <c r="B2831" s="15" t="s">
        <v>71</v>
      </c>
      <c r="C2831" s="15">
        <v>29.0</v>
      </c>
      <c r="D2831" s="15">
        <v>0.0220794</v>
      </c>
      <c r="E2831" s="15">
        <v>0.0183903</v>
      </c>
      <c r="F2831" s="15">
        <v>0.0404781</v>
      </c>
      <c r="G2831" s="15">
        <v>0.018619</v>
      </c>
      <c r="H2831" s="15">
        <v>1000000.0</v>
      </c>
      <c r="I2831" s="15">
        <v>1000000.0</v>
      </c>
      <c r="J2831" s="15">
        <v>0.0186249</v>
      </c>
    </row>
    <row r="2832">
      <c r="A2832" s="15">
        <v>0.0</v>
      </c>
      <c r="B2832" s="15" t="s">
        <v>71</v>
      </c>
      <c r="C2832" s="15">
        <v>30.0</v>
      </c>
      <c r="D2832" s="15">
        <v>0.0220753</v>
      </c>
      <c r="E2832" s="15">
        <v>0.0183479</v>
      </c>
      <c r="F2832" s="15">
        <v>0.0404315</v>
      </c>
      <c r="G2832" s="15">
        <v>0.0186149</v>
      </c>
      <c r="H2832" s="15">
        <v>1000000.0</v>
      </c>
      <c r="I2832" s="15">
        <v>1000000.0</v>
      </c>
      <c r="J2832" s="15">
        <v>0.0186208</v>
      </c>
    </row>
    <row r="2833">
      <c r="A2833" s="15">
        <v>0.0</v>
      </c>
      <c r="B2833" s="15" t="s">
        <v>71</v>
      </c>
      <c r="C2833" s="15">
        <v>31.0</v>
      </c>
      <c r="D2833" s="15">
        <v>0.0220735</v>
      </c>
      <c r="E2833" s="15">
        <v>0.0183097</v>
      </c>
      <c r="F2833" s="15">
        <v>0.0403917</v>
      </c>
      <c r="G2833" s="15">
        <v>0.0185985</v>
      </c>
      <c r="H2833" s="15">
        <v>1000000.0</v>
      </c>
      <c r="I2833" s="15">
        <v>1000000.0</v>
      </c>
      <c r="J2833" s="15">
        <v>0.0186044</v>
      </c>
    </row>
    <row r="2834">
      <c r="A2834" s="15">
        <v>0.0</v>
      </c>
      <c r="B2834" s="15" t="s">
        <v>71</v>
      </c>
      <c r="C2834" s="15">
        <v>32.0</v>
      </c>
      <c r="D2834" s="15">
        <v>0.0220932</v>
      </c>
      <c r="E2834" s="15">
        <v>0.0183351</v>
      </c>
      <c r="F2834" s="15">
        <v>0.0404367</v>
      </c>
      <c r="G2834" s="15">
        <v>0.0186381</v>
      </c>
      <c r="H2834" s="15">
        <v>1000000.0</v>
      </c>
      <c r="I2834" s="15">
        <v>1000000.0</v>
      </c>
      <c r="J2834" s="15">
        <v>0.0186439</v>
      </c>
    </row>
    <row r="2835">
      <c r="A2835" s="15">
        <v>0.0</v>
      </c>
      <c r="B2835" s="15" t="s">
        <v>71</v>
      </c>
      <c r="C2835" s="15">
        <v>33.0</v>
      </c>
      <c r="D2835" s="15">
        <v>0.0220938</v>
      </c>
      <c r="E2835" s="15">
        <v>0.0183112</v>
      </c>
      <c r="F2835" s="15">
        <v>0.0404135</v>
      </c>
      <c r="G2835" s="15">
        <v>0.0186209</v>
      </c>
      <c r="H2835" s="15">
        <v>1000000.0</v>
      </c>
      <c r="I2835" s="15">
        <v>1000000.0</v>
      </c>
      <c r="J2835" s="15">
        <v>0.0186301</v>
      </c>
    </row>
    <row r="2836">
      <c r="A2836" s="15">
        <v>0.0</v>
      </c>
      <c r="B2836" s="15" t="s">
        <v>71</v>
      </c>
      <c r="C2836" s="15">
        <v>34.0</v>
      </c>
      <c r="D2836" s="15">
        <v>0.0220803</v>
      </c>
      <c r="E2836" s="15">
        <v>0.0182949</v>
      </c>
      <c r="F2836" s="15">
        <v>0.0403838</v>
      </c>
      <c r="G2836" s="15">
        <v>0.018623</v>
      </c>
      <c r="H2836" s="15">
        <v>1000000.0</v>
      </c>
      <c r="I2836" s="15">
        <v>1000000.0</v>
      </c>
      <c r="J2836" s="15">
        <v>0.0186293</v>
      </c>
    </row>
    <row r="2837">
      <c r="A2837" s="15">
        <v>0.0</v>
      </c>
      <c r="B2837" s="15" t="s">
        <v>71</v>
      </c>
      <c r="C2837" s="15">
        <v>35.0</v>
      </c>
      <c r="D2837" s="15">
        <v>0.0220839</v>
      </c>
      <c r="E2837" s="15">
        <v>0.0183213</v>
      </c>
      <c r="F2837" s="15">
        <v>0.0404135</v>
      </c>
      <c r="G2837" s="15">
        <v>0.0186232</v>
      </c>
      <c r="H2837" s="15">
        <v>1000000.0</v>
      </c>
      <c r="I2837" s="15">
        <v>1000000.0</v>
      </c>
      <c r="J2837" s="15">
        <v>0.0186289</v>
      </c>
    </row>
    <row r="2838">
      <c r="A2838" s="15">
        <v>0.0</v>
      </c>
      <c r="B2838" s="15" t="s">
        <v>71</v>
      </c>
      <c r="C2838" s="15">
        <v>36.0</v>
      </c>
      <c r="D2838" s="15">
        <v>0.0220762</v>
      </c>
      <c r="E2838" s="15">
        <v>0.018387</v>
      </c>
      <c r="F2838" s="15">
        <v>0.0404717</v>
      </c>
      <c r="G2838" s="15">
        <v>0.0186208</v>
      </c>
      <c r="H2838" s="15">
        <v>1000000.0</v>
      </c>
      <c r="I2838" s="15">
        <v>1000000.0</v>
      </c>
      <c r="J2838" s="15">
        <v>0.0186265</v>
      </c>
    </row>
    <row r="2839">
      <c r="A2839" s="15">
        <v>0.0</v>
      </c>
      <c r="B2839" s="15" t="s">
        <v>71</v>
      </c>
      <c r="C2839" s="15">
        <v>37.0</v>
      </c>
      <c r="D2839" s="15">
        <v>0.0220718</v>
      </c>
      <c r="E2839" s="15">
        <v>0.0183855</v>
      </c>
      <c r="F2839" s="15">
        <v>0.0404656</v>
      </c>
      <c r="G2839" s="15">
        <v>0.0186219</v>
      </c>
      <c r="H2839" s="15">
        <v>1000000.0</v>
      </c>
      <c r="I2839" s="15">
        <v>1000000.0</v>
      </c>
      <c r="J2839" s="15">
        <v>0.0186275</v>
      </c>
    </row>
    <row r="2840">
      <c r="A2840" s="15">
        <v>0.0</v>
      </c>
      <c r="B2840" s="15" t="s">
        <v>71</v>
      </c>
      <c r="C2840" s="15">
        <v>38.0</v>
      </c>
      <c r="D2840" s="15">
        <v>0.0220872</v>
      </c>
      <c r="E2840" s="15">
        <v>0.0183724</v>
      </c>
      <c r="F2840" s="15">
        <v>0.0404681</v>
      </c>
      <c r="G2840" s="15">
        <v>0.0186284</v>
      </c>
      <c r="H2840" s="15">
        <v>1000000.0</v>
      </c>
      <c r="I2840" s="15">
        <v>1000000.0</v>
      </c>
      <c r="J2840" s="15">
        <v>0.0186341</v>
      </c>
    </row>
    <row r="2841">
      <c r="A2841" s="15">
        <v>0.0</v>
      </c>
      <c r="B2841" s="15" t="s">
        <v>71</v>
      </c>
      <c r="C2841" s="15">
        <v>39.0</v>
      </c>
      <c r="D2841" s="15">
        <v>0.0220905</v>
      </c>
      <c r="E2841" s="15">
        <v>0.0182796</v>
      </c>
      <c r="F2841" s="15">
        <v>0.0403787</v>
      </c>
      <c r="G2841" s="15">
        <v>0.0186247</v>
      </c>
      <c r="H2841" s="15">
        <v>1000000.0</v>
      </c>
      <c r="I2841" s="15">
        <v>1000000.0</v>
      </c>
      <c r="J2841" s="15">
        <v>0.0186406</v>
      </c>
    </row>
    <row r="2842">
      <c r="A2842" s="15">
        <v>0.0</v>
      </c>
      <c r="B2842" s="15" t="s">
        <v>71</v>
      </c>
      <c r="C2842" s="15">
        <v>40.0</v>
      </c>
      <c r="D2842" s="15">
        <v>0.0220746</v>
      </c>
      <c r="E2842" s="15">
        <v>0.0183831</v>
      </c>
      <c r="F2842" s="15">
        <v>0.0404659</v>
      </c>
      <c r="G2842" s="15">
        <v>0.0186176</v>
      </c>
      <c r="H2842" s="15">
        <v>1000000.0</v>
      </c>
      <c r="I2842" s="15">
        <v>1000000.0</v>
      </c>
      <c r="J2842" s="15">
        <v>0.0186233</v>
      </c>
    </row>
    <row r="2843">
      <c r="A2843" s="15">
        <v>0.0</v>
      </c>
      <c r="B2843" s="15" t="s">
        <v>71</v>
      </c>
      <c r="C2843" s="15">
        <v>41.0</v>
      </c>
      <c r="D2843" s="15">
        <v>0.0220819</v>
      </c>
      <c r="E2843" s="15">
        <v>0.0184139</v>
      </c>
      <c r="F2843" s="15">
        <v>0.0405047</v>
      </c>
      <c r="G2843" s="15">
        <v>0.018622</v>
      </c>
      <c r="H2843" s="15">
        <v>1000000.0</v>
      </c>
      <c r="I2843" s="15">
        <v>1000000.0</v>
      </c>
      <c r="J2843" s="15">
        <v>0.0186278</v>
      </c>
    </row>
    <row r="2844">
      <c r="A2844" s="15">
        <v>0.0</v>
      </c>
      <c r="B2844" s="15" t="s">
        <v>71</v>
      </c>
      <c r="C2844" s="15">
        <v>42.0</v>
      </c>
      <c r="D2844" s="15">
        <v>0.0220775</v>
      </c>
      <c r="E2844" s="15">
        <v>0.0183721</v>
      </c>
      <c r="F2844" s="15">
        <v>0.0404579</v>
      </c>
      <c r="G2844" s="15">
        <v>0.0186206</v>
      </c>
      <c r="H2844" s="15">
        <v>1000000.0</v>
      </c>
      <c r="I2844" s="15">
        <v>1000000.0</v>
      </c>
      <c r="J2844" s="15">
        <v>0.0186266</v>
      </c>
    </row>
    <row r="2845">
      <c r="A2845" s="15">
        <v>0.0</v>
      </c>
      <c r="B2845" s="15" t="s">
        <v>71</v>
      </c>
      <c r="C2845" s="15">
        <v>43.0</v>
      </c>
      <c r="D2845" s="15">
        <v>0.022076</v>
      </c>
      <c r="E2845" s="15">
        <v>0.0183266</v>
      </c>
      <c r="F2845" s="15">
        <v>0.0404108</v>
      </c>
      <c r="G2845" s="15">
        <v>0.0186155</v>
      </c>
      <c r="H2845" s="15">
        <v>1000000.0</v>
      </c>
      <c r="I2845" s="15">
        <v>1000000.0</v>
      </c>
      <c r="J2845" s="15">
        <v>0.0186211</v>
      </c>
    </row>
    <row r="2846">
      <c r="A2846" s="15">
        <v>0.0</v>
      </c>
      <c r="B2846" s="15" t="s">
        <v>71</v>
      </c>
      <c r="C2846" s="15">
        <v>44.0</v>
      </c>
      <c r="D2846" s="15">
        <v>0.0220638</v>
      </c>
      <c r="E2846" s="15">
        <v>0.0182973</v>
      </c>
      <c r="F2846" s="15">
        <v>0.0403695</v>
      </c>
      <c r="G2846" s="15">
        <v>0.0186079</v>
      </c>
      <c r="H2846" s="15">
        <v>1000000.0</v>
      </c>
      <c r="I2846" s="15">
        <v>1000000.0</v>
      </c>
      <c r="J2846" s="15">
        <v>0.0186138</v>
      </c>
    </row>
    <row r="2847">
      <c r="A2847" s="15">
        <v>0.0</v>
      </c>
      <c r="B2847" s="15" t="s">
        <v>71</v>
      </c>
      <c r="C2847" s="15">
        <v>45.0</v>
      </c>
      <c r="D2847" s="15">
        <v>0.0220798</v>
      </c>
      <c r="E2847" s="15">
        <v>0.0183263</v>
      </c>
      <c r="F2847" s="15">
        <v>0.0404144</v>
      </c>
      <c r="G2847" s="15">
        <v>0.0186223</v>
      </c>
      <c r="H2847" s="15">
        <v>1000000.0</v>
      </c>
      <c r="I2847" s="15">
        <v>1000000.0</v>
      </c>
      <c r="J2847" s="15">
        <v>0.0186282</v>
      </c>
    </row>
    <row r="2848">
      <c r="A2848" s="15">
        <v>0.0</v>
      </c>
      <c r="B2848" s="15" t="s">
        <v>71</v>
      </c>
      <c r="C2848" s="15">
        <v>46.0</v>
      </c>
      <c r="D2848" s="15">
        <v>0.022084</v>
      </c>
      <c r="E2848" s="15">
        <v>0.0182943</v>
      </c>
      <c r="F2848" s="15">
        <v>0.0403868</v>
      </c>
      <c r="G2848" s="15">
        <v>0.0186241</v>
      </c>
      <c r="H2848" s="15">
        <v>1000000.0</v>
      </c>
      <c r="I2848" s="15">
        <v>1000000.0</v>
      </c>
      <c r="J2848" s="15">
        <v>0.0186303</v>
      </c>
    </row>
    <row r="2849">
      <c r="A2849" s="15">
        <v>0.0</v>
      </c>
      <c r="B2849" s="15" t="s">
        <v>71</v>
      </c>
      <c r="C2849" s="15">
        <v>47.0</v>
      </c>
      <c r="D2849" s="15">
        <v>0.0220777</v>
      </c>
      <c r="E2849" s="15">
        <v>0.0183046</v>
      </c>
      <c r="F2849" s="15">
        <v>0.0403907</v>
      </c>
      <c r="G2849" s="15">
        <v>0.0186209</v>
      </c>
      <c r="H2849" s="15">
        <v>1000000.0</v>
      </c>
      <c r="I2849" s="15">
        <v>1000000.0</v>
      </c>
      <c r="J2849" s="15">
        <v>0.0186268</v>
      </c>
    </row>
    <row r="2850">
      <c r="A2850" s="15">
        <v>0.0</v>
      </c>
      <c r="B2850" s="15" t="s">
        <v>71</v>
      </c>
      <c r="C2850" s="15">
        <v>48.0</v>
      </c>
      <c r="D2850" s="15">
        <v>0.0220803</v>
      </c>
      <c r="E2850" s="15">
        <v>0.0183376</v>
      </c>
      <c r="F2850" s="15">
        <v>0.0404264</v>
      </c>
      <c r="G2850" s="15">
        <v>0.0186193</v>
      </c>
      <c r="H2850" s="15">
        <v>1000000.0</v>
      </c>
      <c r="I2850" s="15">
        <v>1000000.0</v>
      </c>
      <c r="J2850" s="15">
        <v>0.0186254</v>
      </c>
    </row>
    <row r="2851">
      <c r="A2851" s="15">
        <v>0.0</v>
      </c>
      <c r="B2851" s="15" t="s">
        <v>71</v>
      </c>
      <c r="C2851" s="15">
        <v>49.0</v>
      </c>
      <c r="D2851" s="15">
        <v>0.0220726</v>
      </c>
      <c r="E2851" s="15">
        <v>0.0183161</v>
      </c>
      <c r="F2851" s="15">
        <v>0.0403972</v>
      </c>
      <c r="G2851" s="15">
        <v>0.0186107</v>
      </c>
      <c r="H2851" s="15">
        <v>1000000.0</v>
      </c>
      <c r="I2851" s="15">
        <v>1000000.0</v>
      </c>
      <c r="J2851" s="15">
        <v>0.0186164</v>
      </c>
    </row>
    <row r="2852">
      <c r="A2852" s="15">
        <v>0.0</v>
      </c>
      <c r="B2852" s="15" t="s">
        <v>71</v>
      </c>
      <c r="C2852" s="15">
        <v>50.0</v>
      </c>
      <c r="D2852" s="15">
        <v>0.0220841</v>
      </c>
      <c r="E2852" s="15">
        <v>0.0183345</v>
      </c>
      <c r="F2852" s="15">
        <v>0.0404269</v>
      </c>
      <c r="G2852" s="15">
        <v>0.0186284</v>
      </c>
      <c r="H2852" s="15">
        <v>1000000.0</v>
      </c>
      <c r="I2852" s="15">
        <v>1000000.0</v>
      </c>
      <c r="J2852" s="15">
        <v>0.0186339</v>
      </c>
    </row>
    <row r="2853">
      <c r="A2853" s="15">
        <v>0.0</v>
      </c>
      <c r="B2853" s="15" t="s">
        <v>71</v>
      </c>
      <c r="C2853" s="15">
        <v>51.0</v>
      </c>
      <c r="D2853" s="15">
        <v>0.0220954</v>
      </c>
      <c r="E2853" s="15">
        <v>0.0183037</v>
      </c>
      <c r="F2853" s="15">
        <v>0.0404072</v>
      </c>
      <c r="G2853" s="15">
        <v>0.0186377</v>
      </c>
      <c r="H2853" s="15">
        <v>1000000.0</v>
      </c>
      <c r="I2853" s="15">
        <v>1000000.0</v>
      </c>
      <c r="J2853" s="15">
        <v>0.0186434</v>
      </c>
    </row>
    <row r="2854">
      <c r="A2854" s="15">
        <v>0.0</v>
      </c>
      <c r="B2854" s="15" t="s">
        <v>71</v>
      </c>
      <c r="C2854" s="15">
        <v>52.0</v>
      </c>
      <c r="D2854" s="15">
        <v>0.0220724</v>
      </c>
      <c r="E2854" s="15">
        <v>0.0183855</v>
      </c>
      <c r="F2854" s="15">
        <v>0.0404687</v>
      </c>
      <c r="G2854" s="15">
        <v>0.0186132</v>
      </c>
      <c r="H2854" s="15">
        <v>1000000.0</v>
      </c>
      <c r="I2854" s="15">
        <v>1000000.0</v>
      </c>
      <c r="J2854" s="15">
        <v>0.0186186</v>
      </c>
    </row>
    <row r="2855">
      <c r="A2855" s="15">
        <v>0.0</v>
      </c>
      <c r="B2855" s="15" t="s">
        <v>71</v>
      </c>
      <c r="C2855" s="15">
        <v>53.0</v>
      </c>
      <c r="D2855" s="15">
        <v>0.0220777</v>
      </c>
      <c r="E2855" s="15">
        <v>0.0183465</v>
      </c>
      <c r="F2855" s="15">
        <v>0.0404324</v>
      </c>
      <c r="G2855" s="15">
        <v>0.0186205</v>
      </c>
      <c r="H2855" s="15">
        <v>1000000.0</v>
      </c>
      <c r="I2855" s="15">
        <v>1000000.0</v>
      </c>
      <c r="J2855" s="15">
        <v>0.0186261</v>
      </c>
    </row>
    <row r="2856">
      <c r="A2856" s="15">
        <v>0.0</v>
      </c>
      <c r="B2856" s="15" t="s">
        <v>71</v>
      </c>
      <c r="C2856" s="15">
        <v>54.0</v>
      </c>
      <c r="D2856" s="15">
        <v>0.0220714</v>
      </c>
      <c r="E2856" s="15">
        <v>0.0184021</v>
      </c>
      <c r="F2856" s="15">
        <v>0.0404819</v>
      </c>
      <c r="G2856" s="15">
        <v>0.0186092</v>
      </c>
      <c r="H2856" s="15">
        <v>1000000.0</v>
      </c>
      <c r="I2856" s="15">
        <v>1000000.0</v>
      </c>
      <c r="J2856" s="15">
        <v>0.018615</v>
      </c>
    </row>
    <row r="2857">
      <c r="A2857" s="15">
        <v>0.0</v>
      </c>
      <c r="B2857" s="15" t="s">
        <v>71</v>
      </c>
      <c r="C2857" s="15">
        <v>55.0</v>
      </c>
      <c r="D2857" s="15">
        <v>0.0220954</v>
      </c>
      <c r="E2857" s="15">
        <v>0.0182842</v>
      </c>
      <c r="F2857" s="15">
        <v>0.0403879</v>
      </c>
      <c r="G2857" s="15">
        <v>0.0186259</v>
      </c>
      <c r="H2857" s="15">
        <v>1000000.0</v>
      </c>
      <c r="I2857" s="15">
        <v>1000000.0</v>
      </c>
      <c r="J2857" s="15">
        <v>0.0186317</v>
      </c>
    </row>
    <row r="2858">
      <c r="A2858" s="15">
        <v>0.0</v>
      </c>
      <c r="B2858" s="15" t="s">
        <v>71</v>
      </c>
      <c r="C2858" s="15">
        <v>56.0</v>
      </c>
      <c r="D2858" s="15">
        <v>0.0220831</v>
      </c>
      <c r="E2858" s="15">
        <v>0.0183933</v>
      </c>
      <c r="F2858" s="15">
        <v>0.0404847</v>
      </c>
      <c r="G2858" s="15">
        <v>0.0186197</v>
      </c>
      <c r="H2858" s="15">
        <v>1000000.0</v>
      </c>
      <c r="I2858" s="15">
        <v>1000000.0</v>
      </c>
      <c r="J2858" s="15">
        <v>0.0186255</v>
      </c>
    </row>
    <row r="2859">
      <c r="A2859" s="15">
        <v>0.0</v>
      </c>
      <c r="B2859" s="15" t="s">
        <v>71</v>
      </c>
      <c r="C2859" s="15">
        <v>57.0</v>
      </c>
      <c r="D2859" s="15">
        <v>0.0220912</v>
      </c>
      <c r="E2859" s="15">
        <v>0.0183615</v>
      </c>
      <c r="F2859" s="15">
        <v>0.0404608</v>
      </c>
      <c r="G2859" s="15">
        <v>0.0186316</v>
      </c>
      <c r="H2859" s="15">
        <v>1000000.0</v>
      </c>
      <c r="I2859" s="15">
        <v>1000000.0</v>
      </c>
      <c r="J2859" s="15">
        <v>0.0186374</v>
      </c>
    </row>
    <row r="2860">
      <c r="A2860" s="15">
        <v>0.0</v>
      </c>
      <c r="B2860" s="15" t="s">
        <v>71</v>
      </c>
      <c r="C2860" s="15">
        <v>58.0</v>
      </c>
      <c r="D2860" s="15">
        <v>0.0220634</v>
      </c>
      <c r="E2860" s="15">
        <v>0.0183416</v>
      </c>
      <c r="F2860" s="15">
        <v>0.0404131</v>
      </c>
      <c r="G2860" s="15">
        <v>0.0185935</v>
      </c>
      <c r="H2860" s="15">
        <v>1000000.0</v>
      </c>
      <c r="I2860" s="15">
        <v>1000000.0</v>
      </c>
      <c r="J2860" s="15">
        <v>0.0185993</v>
      </c>
    </row>
    <row r="2861">
      <c r="A2861" s="15">
        <v>0.0</v>
      </c>
      <c r="B2861" s="15" t="s">
        <v>71</v>
      </c>
      <c r="C2861" s="15">
        <v>59.0</v>
      </c>
      <c r="D2861" s="15">
        <v>0.0220832</v>
      </c>
      <c r="E2861" s="15">
        <v>0.0183212</v>
      </c>
      <c r="F2861" s="15">
        <v>0.0404129</v>
      </c>
      <c r="G2861" s="15">
        <v>0.0186278</v>
      </c>
      <c r="H2861" s="15">
        <v>1000000.0</v>
      </c>
      <c r="I2861" s="15">
        <v>1000000.0</v>
      </c>
      <c r="J2861" s="15">
        <v>0.0186335</v>
      </c>
    </row>
    <row r="2862">
      <c r="A2862" s="15">
        <v>0.0</v>
      </c>
      <c r="B2862" s="15" t="s">
        <v>71</v>
      </c>
      <c r="C2862" s="15">
        <v>60.0</v>
      </c>
      <c r="D2862" s="15">
        <v>0.022079</v>
      </c>
      <c r="E2862" s="15">
        <v>0.0183069</v>
      </c>
      <c r="F2862" s="15">
        <v>0.0403946</v>
      </c>
      <c r="G2862" s="15">
        <v>0.018612</v>
      </c>
      <c r="H2862" s="15">
        <v>1000000.0</v>
      </c>
      <c r="I2862" s="15">
        <v>1000000.0</v>
      </c>
      <c r="J2862" s="15">
        <v>0.0186178</v>
      </c>
    </row>
    <row r="2863">
      <c r="A2863" s="15">
        <v>0.0</v>
      </c>
      <c r="B2863" s="15" t="s">
        <v>71</v>
      </c>
      <c r="C2863" s="15">
        <v>61.0</v>
      </c>
      <c r="D2863" s="15">
        <v>0.0220788</v>
      </c>
      <c r="E2863" s="15">
        <v>0.0182945</v>
      </c>
      <c r="F2863" s="15">
        <v>0.0403819</v>
      </c>
      <c r="G2863" s="15">
        <v>0.018622</v>
      </c>
      <c r="H2863" s="15">
        <v>1000000.0</v>
      </c>
      <c r="I2863" s="15">
        <v>1000000.0</v>
      </c>
      <c r="J2863" s="15">
        <v>0.0186277</v>
      </c>
    </row>
    <row r="2864">
      <c r="A2864" s="15">
        <v>0.0</v>
      </c>
      <c r="B2864" s="15" t="s">
        <v>71</v>
      </c>
      <c r="C2864" s="15">
        <v>62.0</v>
      </c>
      <c r="D2864" s="15">
        <v>0.0220855</v>
      </c>
      <c r="E2864" s="15">
        <v>0.0184854</v>
      </c>
      <c r="F2864" s="15">
        <v>0.0405792</v>
      </c>
      <c r="G2864" s="15">
        <v>0.0186221</v>
      </c>
      <c r="H2864" s="15">
        <v>1000000.0</v>
      </c>
      <c r="I2864" s="15">
        <v>1000000.0</v>
      </c>
      <c r="J2864" s="15">
        <v>0.018628</v>
      </c>
    </row>
    <row r="2865">
      <c r="A2865" s="15">
        <v>0.0</v>
      </c>
      <c r="B2865" s="15" t="s">
        <v>71</v>
      </c>
      <c r="C2865" s="15">
        <v>63.0</v>
      </c>
      <c r="D2865" s="15">
        <v>0.0220765</v>
      </c>
      <c r="E2865" s="15">
        <v>0.018346</v>
      </c>
      <c r="F2865" s="15">
        <v>0.0404309</v>
      </c>
      <c r="G2865" s="15">
        <v>0.0186158</v>
      </c>
      <c r="H2865" s="15">
        <v>1000000.0</v>
      </c>
      <c r="I2865" s="15">
        <v>1000000.0</v>
      </c>
      <c r="J2865" s="15">
        <v>0.0186213</v>
      </c>
    </row>
    <row r="2866">
      <c r="A2866" s="15">
        <v>0.0</v>
      </c>
      <c r="B2866" s="15" t="s">
        <v>71</v>
      </c>
      <c r="C2866" s="15">
        <v>64.0</v>
      </c>
      <c r="D2866" s="15">
        <v>0.0220752</v>
      </c>
      <c r="E2866" s="15">
        <v>0.0183149</v>
      </c>
      <c r="F2866" s="15">
        <v>0.0403982</v>
      </c>
      <c r="G2866" s="15">
        <v>0.0186287</v>
      </c>
      <c r="H2866" s="15">
        <v>1000000.0</v>
      </c>
      <c r="I2866" s="15">
        <v>1000000.0</v>
      </c>
      <c r="J2866" s="15">
        <v>0.0186343</v>
      </c>
    </row>
    <row r="2867">
      <c r="A2867" s="15">
        <v>0.0</v>
      </c>
      <c r="B2867" s="15" t="s">
        <v>71</v>
      </c>
      <c r="C2867" s="15">
        <v>65.0</v>
      </c>
      <c r="D2867" s="15">
        <v>0.0220894</v>
      </c>
      <c r="E2867" s="15">
        <v>0.0183137</v>
      </c>
      <c r="F2867" s="15">
        <v>0.0404115</v>
      </c>
      <c r="G2867" s="15">
        <v>0.0186289</v>
      </c>
      <c r="H2867" s="15">
        <v>1000000.0</v>
      </c>
      <c r="I2867" s="15">
        <v>1000000.0</v>
      </c>
      <c r="J2867" s="15">
        <v>0.0186348</v>
      </c>
    </row>
    <row r="2868">
      <c r="A2868" s="15">
        <v>0.0</v>
      </c>
      <c r="B2868" s="15" t="s">
        <v>71</v>
      </c>
      <c r="C2868" s="15">
        <v>66.0</v>
      </c>
      <c r="D2868" s="15">
        <v>0.0220629</v>
      </c>
      <c r="E2868" s="15">
        <v>0.0183293</v>
      </c>
      <c r="F2868" s="15">
        <v>0.0404006</v>
      </c>
      <c r="G2868" s="15">
        <v>0.0186133</v>
      </c>
      <c r="H2868" s="15">
        <v>1000000.0</v>
      </c>
      <c r="I2868" s="15">
        <v>1000000.0</v>
      </c>
      <c r="J2868" s="15">
        <v>0.0186192</v>
      </c>
    </row>
    <row r="2869">
      <c r="A2869" s="15">
        <v>0.0</v>
      </c>
      <c r="B2869" s="15" t="s">
        <v>71</v>
      </c>
      <c r="C2869" s="15">
        <v>67.0</v>
      </c>
      <c r="D2869" s="15">
        <v>0.0220723</v>
      </c>
      <c r="E2869" s="15">
        <v>0.018332</v>
      </c>
      <c r="F2869" s="15">
        <v>0.0404125</v>
      </c>
      <c r="G2869" s="15">
        <v>0.0186183</v>
      </c>
      <c r="H2869" s="15">
        <v>1000000.0</v>
      </c>
      <c r="I2869" s="15">
        <v>1000000.0</v>
      </c>
      <c r="J2869" s="15">
        <v>0.0186242</v>
      </c>
    </row>
    <row r="2870">
      <c r="A2870" s="15">
        <v>0.0</v>
      </c>
      <c r="B2870" s="15" t="s">
        <v>71</v>
      </c>
      <c r="C2870" s="15">
        <v>68.0</v>
      </c>
      <c r="D2870" s="15">
        <v>0.0220998</v>
      </c>
      <c r="E2870" s="15">
        <v>0.0183661</v>
      </c>
      <c r="F2870" s="15">
        <v>0.0404741</v>
      </c>
      <c r="G2870" s="15">
        <v>0.0186439</v>
      </c>
      <c r="H2870" s="15">
        <v>1000000.0</v>
      </c>
      <c r="I2870" s="15">
        <v>1000000.0</v>
      </c>
      <c r="J2870" s="15">
        <v>0.0186498</v>
      </c>
    </row>
    <row r="2871">
      <c r="A2871" s="15">
        <v>0.0</v>
      </c>
      <c r="B2871" s="15" t="s">
        <v>71</v>
      </c>
      <c r="C2871" s="15">
        <v>69.0</v>
      </c>
      <c r="D2871" s="15">
        <v>0.0220522</v>
      </c>
      <c r="E2871" s="15">
        <v>0.0182843</v>
      </c>
      <c r="F2871" s="15">
        <v>0.0403446</v>
      </c>
      <c r="G2871" s="15">
        <v>0.0185968</v>
      </c>
      <c r="H2871" s="15">
        <v>1000000.0</v>
      </c>
      <c r="I2871" s="15">
        <v>1000000.0</v>
      </c>
      <c r="J2871" s="15">
        <v>0.0186025</v>
      </c>
    </row>
    <row r="2872">
      <c r="A2872" s="15">
        <v>0.0</v>
      </c>
      <c r="B2872" s="15" t="s">
        <v>71</v>
      </c>
      <c r="C2872" s="15">
        <v>70.0</v>
      </c>
      <c r="D2872" s="15">
        <v>0.0220581</v>
      </c>
      <c r="E2872" s="15">
        <v>0.0182957</v>
      </c>
      <c r="F2872" s="15">
        <v>0.0403622</v>
      </c>
      <c r="G2872" s="15">
        <v>0.0186034</v>
      </c>
      <c r="H2872" s="15">
        <v>1000000.0</v>
      </c>
      <c r="I2872" s="15">
        <v>1000000.0</v>
      </c>
      <c r="J2872" s="15">
        <v>0.0186092</v>
      </c>
    </row>
    <row r="2873">
      <c r="A2873" s="15">
        <v>0.0</v>
      </c>
      <c r="B2873" s="15" t="s">
        <v>71</v>
      </c>
      <c r="C2873" s="15">
        <v>71.0</v>
      </c>
      <c r="D2873" s="15">
        <v>0.0220747</v>
      </c>
      <c r="E2873" s="15">
        <v>0.0183397</v>
      </c>
      <c r="F2873" s="15">
        <v>0.0404226</v>
      </c>
      <c r="G2873" s="15">
        <v>0.018618</v>
      </c>
      <c r="H2873" s="15">
        <v>1000000.0</v>
      </c>
      <c r="I2873" s="15">
        <v>1000000.0</v>
      </c>
      <c r="J2873" s="15">
        <v>0.0186237</v>
      </c>
    </row>
    <row r="2874">
      <c r="A2874" s="15">
        <v>0.0</v>
      </c>
      <c r="B2874" s="15" t="s">
        <v>71</v>
      </c>
      <c r="C2874" s="15">
        <v>72.0</v>
      </c>
      <c r="D2874" s="15">
        <v>0.0220886</v>
      </c>
      <c r="E2874" s="15">
        <v>0.0182896</v>
      </c>
      <c r="F2874" s="15">
        <v>0.0403865</v>
      </c>
      <c r="G2874" s="15">
        <v>0.0186299</v>
      </c>
      <c r="H2874" s="15">
        <v>1000000.0</v>
      </c>
      <c r="I2874" s="15">
        <v>1000000.0</v>
      </c>
      <c r="J2874" s="15">
        <v>0.0186357</v>
      </c>
    </row>
    <row r="2875">
      <c r="A2875" s="15">
        <v>0.0</v>
      </c>
      <c r="B2875" s="15" t="s">
        <v>71</v>
      </c>
      <c r="C2875" s="15">
        <v>73.0</v>
      </c>
      <c r="D2875" s="15">
        <v>0.0220717</v>
      </c>
      <c r="E2875" s="15">
        <v>0.0183167</v>
      </c>
      <c r="F2875" s="15">
        <v>0.0403963</v>
      </c>
      <c r="G2875" s="15">
        <v>0.0186147</v>
      </c>
      <c r="H2875" s="15">
        <v>1000000.0</v>
      </c>
      <c r="I2875" s="15">
        <v>1000000.0</v>
      </c>
      <c r="J2875" s="15">
        <v>0.0186205</v>
      </c>
    </row>
    <row r="2876">
      <c r="A2876" s="15">
        <v>0.0</v>
      </c>
      <c r="B2876" s="15" t="s">
        <v>71</v>
      </c>
      <c r="C2876" s="15">
        <v>74.0</v>
      </c>
      <c r="D2876" s="15">
        <v>0.0220603</v>
      </c>
      <c r="E2876" s="15">
        <v>0.018396</v>
      </c>
      <c r="F2876" s="15">
        <v>0.0404647</v>
      </c>
      <c r="G2876" s="15">
        <v>0.0186049</v>
      </c>
      <c r="H2876" s="15">
        <v>1000000.0</v>
      </c>
      <c r="I2876" s="15">
        <v>1000000.0</v>
      </c>
      <c r="J2876" s="15">
        <v>0.0186108</v>
      </c>
    </row>
    <row r="2877">
      <c r="A2877" s="15">
        <v>0.0</v>
      </c>
      <c r="B2877" s="15" t="s">
        <v>71</v>
      </c>
      <c r="C2877" s="15">
        <v>75.0</v>
      </c>
      <c r="D2877" s="15">
        <v>0.0220879</v>
      </c>
      <c r="E2877" s="15">
        <v>0.0183285</v>
      </c>
      <c r="F2877" s="15">
        <v>0.0404246</v>
      </c>
      <c r="G2877" s="15">
        <v>0.0186315</v>
      </c>
      <c r="H2877" s="15">
        <v>1000000.0</v>
      </c>
      <c r="I2877" s="15">
        <v>1000000.0</v>
      </c>
      <c r="J2877" s="15">
        <v>0.0186372</v>
      </c>
    </row>
    <row r="2878">
      <c r="A2878" s="15">
        <v>0.0</v>
      </c>
      <c r="B2878" s="15" t="s">
        <v>71</v>
      </c>
      <c r="C2878" s="15">
        <v>76.0</v>
      </c>
      <c r="D2878" s="15">
        <v>0.0220739</v>
      </c>
      <c r="E2878" s="15">
        <v>0.0183743</v>
      </c>
      <c r="F2878" s="15">
        <v>0.0404562</v>
      </c>
      <c r="G2878" s="15">
        <v>0.0186178</v>
      </c>
      <c r="H2878" s="15">
        <v>1000000.0</v>
      </c>
      <c r="I2878" s="15">
        <v>1000000.0</v>
      </c>
      <c r="J2878" s="15">
        <v>0.0186235</v>
      </c>
    </row>
    <row r="2879">
      <c r="A2879" s="15">
        <v>0.0</v>
      </c>
      <c r="B2879" s="15" t="s">
        <v>71</v>
      </c>
      <c r="C2879" s="15">
        <v>77.0</v>
      </c>
      <c r="D2879" s="15">
        <v>0.0220749</v>
      </c>
      <c r="E2879" s="15">
        <v>0.0182667</v>
      </c>
      <c r="F2879" s="15">
        <v>0.0403499</v>
      </c>
      <c r="G2879" s="15">
        <v>0.0186133</v>
      </c>
      <c r="H2879" s="15">
        <v>1000000.0</v>
      </c>
      <c r="I2879" s="15">
        <v>1000000.0</v>
      </c>
      <c r="J2879" s="15">
        <v>0.018619</v>
      </c>
    </row>
    <row r="2880">
      <c r="A2880" s="15">
        <v>0.0</v>
      </c>
      <c r="B2880" s="15" t="s">
        <v>71</v>
      </c>
      <c r="C2880" s="15">
        <v>78.0</v>
      </c>
      <c r="D2880" s="15">
        <v>0.0220695</v>
      </c>
      <c r="E2880" s="15">
        <v>0.0183469</v>
      </c>
      <c r="F2880" s="15">
        <v>0.0404243</v>
      </c>
      <c r="G2880" s="15">
        <v>0.0186105</v>
      </c>
      <c r="H2880" s="15">
        <v>1000000.0</v>
      </c>
      <c r="I2880" s="15">
        <v>1000000.0</v>
      </c>
      <c r="J2880" s="15">
        <v>0.0186191</v>
      </c>
    </row>
    <row r="2881">
      <c r="A2881" s="15">
        <v>0.0</v>
      </c>
      <c r="B2881" s="15" t="s">
        <v>71</v>
      </c>
      <c r="C2881" s="15">
        <v>79.0</v>
      </c>
      <c r="D2881" s="15">
        <v>0.0220907</v>
      </c>
      <c r="E2881" s="15">
        <v>0.0183093</v>
      </c>
      <c r="F2881" s="15">
        <v>0.0404083</v>
      </c>
      <c r="G2881" s="15">
        <v>0.0186348</v>
      </c>
      <c r="H2881" s="15">
        <v>1000000.0</v>
      </c>
      <c r="I2881" s="15">
        <v>1000000.0</v>
      </c>
      <c r="J2881" s="15">
        <v>0.0186405</v>
      </c>
    </row>
    <row r="2882">
      <c r="A2882" s="15">
        <v>0.0</v>
      </c>
      <c r="B2882" s="15" t="s">
        <v>71</v>
      </c>
      <c r="C2882" s="15">
        <v>80.0</v>
      </c>
      <c r="D2882" s="15">
        <v>0.0220972</v>
      </c>
      <c r="E2882" s="15">
        <v>0.0183262</v>
      </c>
      <c r="F2882" s="15">
        <v>0.0404317</v>
      </c>
      <c r="G2882" s="15">
        <v>0.0186192</v>
      </c>
      <c r="H2882" s="15">
        <v>1000000.0</v>
      </c>
      <c r="I2882" s="15">
        <v>1000000.0</v>
      </c>
      <c r="J2882" s="15">
        <v>0.0186391</v>
      </c>
    </row>
    <row r="2883">
      <c r="A2883" s="15">
        <v>0.0</v>
      </c>
      <c r="B2883" s="15" t="s">
        <v>71</v>
      </c>
      <c r="C2883" s="15">
        <v>81.0</v>
      </c>
      <c r="D2883" s="15">
        <v>0.0220717</v>
      </c>
      <c r="E2883" s="15">
        <v>0.018336</v>
      </c>
      <c r="F2883" s="15">
        <v>0.0404167</v>
      </c>
      <c r="G2883" s="15">
        <v>0.0186123</v>
      </c>
      <c r="H2883" s="15">
        <v>1000000.0</v>
      </c>
      <c r="I2883" s="15">
        <v>1000000.0</v>
      </c>
      <c r="J2883" s="15">
        <v>0.018618</v>
      </c>
    </row>
    <row r="2884">
      <c r="A2884" s="15">
        <v>0.0</v>
      </c>
      <c r="B2884" s="15" t="s">
        <v>71</v>
      </c>
      <c r="C2884" s="15">
        <v>82.0</v>
      </c>
      <c r="D2884" s="15">
        <v>0.0220969</v>
      </c>
      <c r="E2884" s="15">
        <v>0.0183303</v>
      </c>
      <c r="F2884" s="15">
        <v>0.0404357</v>
      </c>
      <c r="G2884" s="15">
        <v>0.0186396</v>
      </c>
      <c r="H2884" s="15">
        <v>1000000.0</v>
      </c>
      <c r="I2884" s="15">
        <v>1000000.0</v>
      </c>
      <c r="J2884" s="15">
        <v>0.0186454</v>
      </c>
    </row>
    <row r="2885">
      <c r="A2885" s="15">
        <v>0.0</v>
      </c>
      <c r="B2885" s="15" t="s">
        <v>71</v>
      </c>
      <c r="C2885" s="15">
        <v>83.0</v>
      </c>
      <c r="D2885" s="15">
        <v>0.0220881</v>
      </c>
      <c r="E2885" s="15">
        <v>0.0183111</v>
      </c>
      <c r="F2885" s="15">
        <v>0.0404076</v>
      </c>
      <c r="G2885" s="15">
        <v>0.0186211</v>
      </c>
      <c r="H2885" s="15">
        <v>1000000.0</v>
      </c>
      <c r="I2885" s="15">
        <v>1000000.0</v>
      </c>
      <c r="J2885" s="15">
        <v>0.0186267</v>
      </c>
    </row>
    <row r="2886">
      <c r="A2886" s="15">
        <v>0.0</v>
      </c>
      <c r="B2886" s="15" t="s">
        <v>71</v>
      </c>
      <c r="C2886" s="15">
        <v>84.0</v>
      </c>
      <c r="D2886" s="15">
        <v>0.0220563</v>
      </c>
      <c r="E2886" s="15">
        <v>0.0183249</v>
      </c>
      <c r="F2886" s="15">
        <v>0.0403892</v>
      </c>
      <c r="G2886" s="15">
        <v>0.0186012</v>
      </c>
      <c r="H2886" s="15">
        <v>1000000.0</v>
      </c>
      <c r="I2886" s="15">
        <v>1000000.0</v>
      </c>
      <c r="J2886" s="15">
        <v>0.0186069</v>
      </c>
    </row>
    <row r="2887">
      <c r="A2887" s="15">
        <v>0.0</v>
      </c>
      <c r="B2887" s="15" t="s">
        <v>71</v>
      </c>
      <c r="C2887" s="15">
        <v>85.0</v>
      </c>
      <c r="D2887" s="15">
        <v>0.0220942</v>
      </c>
      <c r="E2887" s="15">
        <v>0.0183321</v>
      </c>
      <c r="F2887" s="15">
        <v>0.0404346</v>
      </c>
      <c r="G2887" s="15">
        <v>0.0186209</v>
      </c>
      <c r="H2887" s="15">
        <v>1000000.0</v>
      </c>
      <c r="I2887" s="15">
        <v>1000000.0</v>
      </c>
      <c r="J2887" s="15">
        <v>0.0186269</v>
      </c>
    </row>
    <row r="2888">
      <c r="A2888" s="15">
        <v>0.0</v>
      </c>
      <c r="B2888" s="15" t="s">
        <v>71</v>
      </c>
      <c r="C2888" s="15">
        <v>86.0</v>
      </c>
      <c r="D2888" s="15">
        <v>0.0220723</v>
      </c>
      <c r="E2888" s="15">
        <v>0.0183568</v>
      </c>
      <c r="F2888" s="15">
        <v>0.0404375</v>
      </c>
      <c r="G2888" s="15">
        <v>0.0186151</v>
      </c>
      <c r="H2888" s="15">
        <v>1000000.0</v>
      </c>
      <c r="I2888" s="15">
        <v>1000000.0</v>
      </c>
      <c r="J2888" s="15">
        <v>0.0186211</v>
      </c>
    </row>
    <row r="2889">
      <c r="A2889" s="15">
        <v>0.0</v>
      </c>
      <c r="B2889" s="15" t="s">
        <v>71</v>
      </c>
      <c r="C2889" s="15">
        <v>87.0</v>
      </c>
      <c r="D2889" s="15">
        <v>0.0220911</v>
      </c>
      <c r="E2889" s="15">
        <v>0.0183388</v>
      </c>
      <c r="F2889" s="15">
        <v>0.0404383</v>
      </c>
      <c r="G2889" s="15">
        <v>0.0186216</v>
      </c>
      <c r="H2889" s="15">
        <v>1000000.0</v>
      </c>
      <c r="I2889" s="15">
        <v>1000000.0</v>
      </c>
      <c r="J2889" s="15">
        <v>0.0186274</v>
      </c>
    </row>
    <row r="2890">
      <c r="A2890" s="15">
        <v>0.0</v>
      </c>
      <c r="B2890" s="15" t="s">
        <v>71</v>
      </c>
      <c r="C2890" s="15">
        <v>88.0</v>
      </c>
      <c r="D2890" s="15">
        <v>0.022094</v>
      </c>
      <c r="E2890" s="15">
        <v>0.0182945</v>
      </c>
      <c r="F2890" s="15">
        <v>0.0403969</v>
      </c>
      <c r="G2890" s="15">
        <v>0.0186361</v>
      </c>
      <c r="H2890" s="15">
        <v>1000000.0</v>
      </c>
      <c r="I2890" s="15">
        <v>1000000.0</v>
      </c>
      <c r="J2890" s="15">
        <v>0.0186419</v>
      </c>
    </row>
    <row r="2891">
      <c r="A2891" s="15">
        <v>0.0</v>
      </c>
      <c r="B2891" s="15" t="s">
        <v>71</v>
      </c>
      <c r="C2891" s="15">
        <v>89.0</v>
      </c>
      <c r="D2891" s="15">
        <v>0.0220826</v>
      </c>
      <c r="E2891" s="15">
        <v>0.0182948</v>
      </c>
      <c r="F2891" s="15">
        <v>0.0403857</v>
      </c>
      <c r="G2891" s="15">
        <v>0.0186302</v>
      </c>
      <c r="H2891" s="15">
        <v>1000000.0</v>
      </c>
      <c r="I2891" s="15">
        <v>1000000.0</v>
      </c>
      <c r="J2891" s="15">
        <v>0.0186361</v>
      </c>
    </row>
    <row r="2892">
      <c r="A2892" s="15">
        <v>0.0</v>
      </c>
      <c r="B2892" s="15" t="s">
        <v>71</v>
      </c>
      <c r="C2892" s="15">
        <v>90.0</v>
      </c>
      <c r="D2892" s="15">
        <v>0.0221076</v>
      </c>
      <c r="E2892" s="15">
        <v>0.0183027</v>
      </c>
      <c r="F2892" s="15">
        <v>0.0404187</v>
      </c>
      <c r="G2892" s="15">
        <v>0.0186522</v>
      </c>
      <c r="H2892" s="15">
        <v>1000000.0</v>
      </c>
      <c r="I2892" s="15">
        <v>1000000.0</v>
      </c>
      <c r="J2892" s="15">
        <v>0.0186578</v>
      </c>
    </row>
    <row r="2893">
      <c r="A2893" s="15">
        <v>0.0</v>
      </c>
      <c r="B2893" s="15" t="s">
        <v>71</v>
      </c>
      <c r="C2893" s="15">
        <v>91.0</v>
      </c>
      <c r="D2893" s="15">
        <v>0.0220704</v>
      </c>
      <c r="E2893" s="15">
        <v>0.0183266</v>
      </c>
      <c r="F2893" s="15">
        <v>0.0404057</v>
      </c>
      <c r="G2893" s="15">
        <v>0.0186236</v>
      </c>
      <c r="H2893" s="15">
        <v>1000000.0</v>
      </c>
      <c r="I2893" s="15">
        <v>1000000.0</v>
      </c>
      <c r="J2893" s="15">
        <v>0.0186294</v>
      </c>
    </row>
    <row r="2894">
      <c r="A2894" s="15">
        <v>0.0</v>
      </c>
      <c r="B2894" s="15" t="s">
        <v>71</v>
      </c>
      <c r="C2894" s="15">
        <v>92.0</v>
      </c>
      <c r="D2894" s="15">
        <v>0.0220735</v>
      </c>
      <c r="E2894" s="15">
        <v>0.018315</v>
      </c>
      <c r="F2894" s="15">
        <v>0.0403971</v>
      </c>
      <c r="G2894" s="15">
        <v>0.0186105</v>
      </c>
      <c r="H2894" s="15">
        <v>1000000.0</v>
      </c>
      <c r="I2894" s="15">
        <v>1000000.0</v>
      </c>
      <c r="J2894" s="15">
        <v>0.0186166</v>
      </c>
    </row>
    <row r="2895">
      <c r="A2895" s="15">
        <v>0.0</v>
      </c>
      <c r="B2895" s="15" t="s">
        <v>71</v>
      </c>
      <c r="C2895" s="15">
        <v>93.0</v>
      </c>
      <c r="D2895" s="15">
        <v>0.0220654</v>
      </c>
      <c r="E2895" s="15">
        <v>0.0183441</v>
      </c>
      <c r="F2895" s="15">
        <v>0.0404177</v>
      </c>
      <c r="G2895" s="15">
        <v>0.018615</v>
      </c>
      <c r="H2895" s="15">
        <v>1000000.0</v>
      </c>
      <c r="I2895" s="15">
        <v>1000000.0</v>
      </c>
      <c r="J2895" s="15">
        <v>0.0186207</v>
      </c>
    </row>
    <row r="2896">
      <c r="A2896" s="15">
        <v>0.0</v>
      </c>
      <c r="B2896" s="15" t="s">
        <v>71</v>
      </c>
      <c r="C2896" s="15">
        <v>94.0</v>
      </c>
      <c r="D2896" s="15">
        <v>0.0220719</v>
      </c>
      <c r="E2896" s="15">
        <v>0.0183273</v>
      </c>
      <c r="F2896" s="15">
        <v>0.0404075</v>
      </c>
      <c r="G2896" s="15">
        <v>0.0186157</v>
      </c>
      <c r="H2896" s="15">
        <v>1000000.0</v>
      </c>
      <c r="I2896" s="15">
        <v>1000000.0</v>
      </c>
      <c r="J2896" s="15">
        <v>0.0186216</v>
      </c>
    </row>
    <row r="2897">
      <c r="A2897" s="15">
        <v>0.0</v>
      </c>
      <c r="B2897" s="15" t="s">
        <v>71</v>
      </c>
      <c r="C2897" s="15">
        <v>95.0</v>
      </c>
      <c r="D2897" s="15">
        <v>0.0220808</v>
      </c>
      <c r="E2897" s="15">
        <v>0.0183239</v>
      </c>
      <c r="F2897" s="15">
        <v>0.0404133</v>
      </c>
      <c r="G2897" s="15">
        <v>0.0186184</v>
      </c>
      <c r="H2897" s="15">
        <v>1000000.0</v>
      </c>
      <c r="I2897" s="15">
        <v>1000000.0</v>
      </c>
      <c r="J2897" s="15">
        <v>0.0186241</v>
      </c>
    </row>
    <row r="2898">
      <c r="A2898" s="15">
        <v>0.0</v>
      </c>
      <c r="B2898" s="15" t="s">
        <v>71</v>
      </c>
      <c r="C2898" s="15">
        <v>96.0</v>
      </c>
      <c r="D2898" s="15">
        <v>0.0220926</v>
      </c>
      <c r="E2898" s="15">
        <v>0.0183454</v>
      </c>
      <c r="F2898" s="15">
        <v>0.0404462</v>
      </c>
      <c r="G2898" s="15">
        <v>0.0186354</v>
      </c>
      <c r="H2898" s="15">
        <v>1000000.0</v>
      </c>
      <c r="I2898" s="15">
        <v>1000000.0</v>
      </c>
      <c r="J2898" s="15">
        <v>0.0186413</v>
      </c>
    </row>
    <row r="2899">
      <c r="A2899" s="15">
        <v>0.0</v>
      </c>
      <c r="B2899" s="15" t="s">
        <v>71</v>
      </c>
      <c r="C2899" s="15">
        <v>97.0</v>
      </c>
      <c r="D2899" s="15">
        <v>0.0220783</v>
      </c>
      <c r="E2899" s="15">
        <v>0.0183526</v>
      </c>
      <c r="F2899" s="15">
        <v>0.0404391</v>
      </c>
      <c r="G2899" s="15">
        <v>0.0186206</v>
      </c>
      <c r="H2899" s="15">
        <v>1000000.0</v>
      </c>
      <c r="I2899" s="15">
        <v>1000000.0</v>
      </c>
      <c r="J2899" s="15">
        <v>0.0186264</v>
      </c>
    </row>
    <row r="2900">
      <c r="A2900" s="15">
        <v>0.0</v>
      </c>
      <c r="B2900" s="15" t="s">
        <v>71</v>
      </c>
      <c r="C2900" s="15">
        <v>98.0</v>
      </c>
      <c r="D2900" s="15">
        <v>0.0220773</v>
      </c>
      <c r="E2900" s="15">
        <v>0.0182986</v>
      </c>
      <c r="F2900" s="15">
        <v>0.0403841</v>
      </c>
      <c r="G2900" s="15">
        <v>0.0186214</v>
      </c>
      <c r="H2900" s="15">
        <v>1000000.0</v>
      </c>
      <c r="I2900" s="15">
        <v>1000000.0</v>
      </c>
      <c r="J2900" s="15">
        <v>0.0186273</v>
      </c>
    </row>
    <row r="2901">
      <c r="A2901" s="15">
        <v>0.0</v>
      </c>
      <c r="B2901" s="15" t="s">
        <v>71</v>
      </c>
      <c r="C2901" s="15">
        <v>99.0</v>
      </c>
      <c r="D2901" s="15">
        <v>0.0220796</v>
      </c>
      <c r="E2901" s="15">
        <v>0.0183228</v>
      </c>
      <c r="F2901" s="15">
        <v>0.0404107</v>
      </c>
      <c r="G2901" s="15">
        <v>0.0186227</v>
      </c>
      <c r="H2901" s="15">
        <v>1000000.0</v>
      </c>
      <c r="I2901" s="15">
        <v>1000000.0</v>
      </c>
      <c r="J2901" s="15">
        <v>0.0186283</v>
      </c>
    </row>
    <row r="2902">
      <c r="A2902" s="15">
        <v>0.0</v>
      </c>
      <c r="B2902" s="15" t="s">
        <v>72</v>
      </c>
      <c r="C2902" s="15">
        <v>0.0</v>
      </c>
      <c r="D2902" s="15">
        <v>0.0113322</v>
      </c>
      <c r="E2902" s="15">
        <v>0.0189292</v>
      </c>
      <c r="F2902" s="15">
        <v>0.0302774</v>
      </c>
      <c r="G2902" s="15">
        <v>0.0110402</v>
      </c>
      <c r="H2902" s="15">
        <v>1000000.0</v>
      </c>
      <c r="I2902" s="15">
        <v>1000000.0</v>
      </c>
      <c r="J2902" s="15">
        <v>0.0110472</v>
      </c>
    </row>
    <row r="2903">
      <c r="A2903" s="15">
        <v>0.0</v>
      </c>
      <c r="B2903" s="15" t="s">
        <v>72</v>
      </c>
      <c r="C2903" s="15">
        <v>1.0</v>
      </c>
      <c r="D2903" s="15">
        <v>0.0216449</v>
      </c>
      <c r="E2903" s="15">
        <v>0.018901</v>
      </c>
      <c r="F2903" s="15">
        <v>0.0405543</v>
      </c>
      <c r="G2903" s="15">
        <v>0.0184935</v>
      </c>
      <c r="H2903" s="15">
        <v>1000000.0</v>
      </c>
      <c r="I2903" s="15">
        <v>1000000.0</v>
      </c>
      <c r="J2903" s="15">
        <v>0.0184995</v>
      </c>
    </row>
    <row r="2904">
      <c r="A2904" s="15">
        <v>0.0</v>
      </c>
      <c r="B2904" s="15" t="s">
        <v>72</v>
      </c>
      <c r="C2904" s="15">
        <v>2.0</v>
      </c>
      <c r="D2904" s="15">
        <v>0.0217702</v>
      </c>
      <c r="E2904" s="15">
        <v>0.0188432</v>
      </c>
      <c r="F2904" s="15">
        <v>0.0406218</v>
      </c>
      <c r="G2904" s="15">
        <v>0.0183117</v>
      </c>
      <c r="H2904" s="15">
        <v>1000000.0</v>
      </c>
      <c r="I2904" s="15">
        <v>1000000.0</v>
      </c>
      <c r="J2904" s="15">
        <v>0.0183176</v>
      </c>
    </row>
    <row r="2905">
      <c r="A2905" s="15">
        <v>0.0</v>
      </c>
      <c r="B2905" s="15" t="s">
        <v>72</v>
      </c>
      <c r="C2905" s="15">
        <v>3.0</v>
      </c>
      <c r="D2905" s="15">
        <v>0.0217998</v>
      </c>
      <c r="E2905" s="15">
        <v>0.0188865</v>
      </c>
      <c r="F2905" s="15">
        <v>0.0406949</v>
      </c>
      <c r="G2905" s="15">
        <v>0.0183362</v>
      </c>
      <c r="H2905" s="15">
        <v>1000000.0</v>
      </c>
      <c r="I2905" s="15">
        <v>1000000.0</v>
      </c>
      <c r="J2905" s="15">
        <v>0.0183441</v>
      </c>
    </row>
    <row r="2906">
      <c r="A2906" s="15">
        <v>0.0</v>
      </c>
      <c r="B2906" s="15" t="s">
        <v>72</v>
      </c>
      <c r="C2906" s="15">
        <v>4.0</v>
      </c>
      <c r="D2906" s="15">
        <v>0.0217567</v>
      </c>
      <c r="E2906" s="15">
        <v>0.0188231</v>
      </c>
      <c r="F2906" s="15">
        <v>0.0405887</v>
      </c>
      <c r="G2906" s="15">
        <v>0.0182972</v>
      </c>
      <c r="H2906" s="15">
        <v>1000000.0</v>
      </c>
      <c r="I2906" s="15">
        <v>1000000.0</v>
      </c>
      <c r="J2906" s="15">
        <v>0.0183031</v>
      </c>
    </row>
    <row r="2907">
      <c r="A2907" s="15">
        <v>0.0</v>
      </c>
      <c r="B2907" s="15" t="s">
        <v>72</v>
      </c>
      <c r="C2907" s="15">
        <v>5.0</v>
      </c>
      <c r="D2907" s="15">
        <v>0.0217775</v>
      </c>
      <c r="E2907" s="15">
        <v>0.0188962</v>
      </c>
      <c r="F2907" s="15">
        <v>0.0406827</v>
      </c>
      <c r="G2907" s="15">
        <v>0.0183177</v>
      </c>
      <c r="H2907" s="15">
        <v>1000000.0</v>
      </c>
      <c r="I2907" s="15">
        <v>1000000.0</v>
      </c>
      <c r="J2907" s="15">
        <v>0.0183234</v>
      </c>
    </row>
    <row r="2908">
      <c r="A2908" s="15">
        <v>0.0</v>
      </c>
      <c r="B2908" s="15" t="s">
        <v>72</v>
      </c>
      <c r="C2908" s="15">
        <v>6.0</v>
      </c>
      <c r="D2908" s="15">
        <v>0.0217605</v>
      </c>
      <c r="E2908" s="15">
        <v>0.018837</v>
      </c>
      <c r="F2908" s="15">
        <v>0.040606</v>
      </c>
      <c r="G2908" s="15">
        <v>0.0183046</v>
      </c>
      <c r="H2908" s="15">
        <v>1000000.0</v>
      </c>
      <c r="I2908" s="15">
        <v>1000000.0</v>
      </c>
      <c r="J2908" s="15">
        <v>0.0183104</v>
      </c>
    </row>
    <row r="2909">
      <c r="A2909" s="15">
        <v>0.0</v>
      </c>
      <c r="B2909" s="15" t="s">
        <v>72</v>
      </c>
      <c r="C2909" s="15">
        <v>7.0</v>
      </c>
      <c r="D2909" s="15">
        <v>0.0217794</v>
      </c>
      <c r="E2909" s="15">
        <v>0.0189204</v>
      </c>
      <c r="F2909" s="15">
        <v>0.0407079</v>
      </c>
      <c r="G2909" s="15">
        <v>0.0183171</v>
      </c>
      <c r="H2909" s="15">
        <v>1000000.0</v>
      </c>
      <c r="I2909" s="15">
        <v>1000000.0</v>
      </c>
      <c r="J2909" s="15">
        <v>0.0183246</v>
      </c>
    </row>
    <row r="2910">
      <c r="A2910" s="15">
        <v>0.0</v>
      </c>
      <c r="B2910" s="15" t="s">
        <v>72</v>
      </c>
      <c r="C2910" s="15">
        <v>8.0</v>
      </c>
      <c r="D2910" s="15">
        <v>0.0217785</v>
      </c>
      <c r="E2910" s="15">
        <v>0.0189183</v>
      </c>
      <c r="F2910" s="15">
        <v>0.040705</v>
      </c>
      <c r="G2910" s="15">
        <v>0.0183143</v>
      </c>
      <c r="H2910" s="15">
        <v>1000000.0</v>
      </c>
      <c r="I2910" s="15">
        <v>1000000.0</v>
      </c>
      <c r="J2910" s="15">
        <v>0.0183227</v>
      </c>
    </row>
    <row r="2911">
      <c r="A2911" s="15">
        <v>0.0</v>
      </c>
      <c r="B2911" s="15" t="s">
        <v>72</v>
      </c>
      <c r="C2911" s="15">
        <v>9.0</v>
      </c>
      <c r="D2911" s="15">
        <v>0.0217692</v>
      </c>
      <c r="E2911" s="15">
        <v>0.0188959</v>
      </c>
      <c r="F2911" s="15">
        <v>0.0406735</v>
      </c>
      <c r="G2911" s="15">
        <v>0.0183103</v>
      </c>
      <c r="H2911" s="15">
        <v>1000000.0</v>
      </c>
      <c r="I2911" s="15">
        <v>1000000.0</v>
      </c>
      <c r="J2911" s="15">
        <v>0.0183162</v>
      </c>
    </row>
    <row r="2912">
      <c r="A2912" s="15">
        <v>0.0</v>
      </c>
      <c r="B2912" s="15" t="s">
        <v>72</v>
      </c>
      <c r="C2912" s="15">
        <v>10.0</v>
      </c>
      <c r="D2912" s="15">
        <v>0.0217873</v>
      </c>
      <c r="E2912" s="15">
        <v>0.0188751</v>
      </c>
      <c r="F2912" s="15">
        <v>0.0406715</v>
      </c>
      <c r="G2912" s="15">
        <v>0.018315</v>
      </c>
      <c r="H2912" s="15">
        <v>1000000.0</v>
      </c>
      <c r="I2912" s="15">
        <v>1000000.0</v>
      </c>
      <c r="J2912" s="15">
        <v>0.0183219</v>
      </c>
    </row>
    <row r="2913">
      <c r="A2913" s="15">
        <v>0.0</v>
      </c>
      <c r="B2913" s="15" t="s">
        <v>72</v>
      </c>
      <c r="C2913" s="15">
        <v>11.0</v>
      </c>
      <c r="D2913" s="15">
        <v>0.0217962</v>
      </c>
      <c r="E2913" s="15">
        <v>0.0188819</v>
      </c>
      <c r="F2913" s="15">
        <v>0.0406865</v>
      </c>
      <c r="G2913" s="15">
        <v>0.0183347</v>
      </c>
      <c r="H2913" s="15">
        <v>1000000.0</v>
      </c>
      <c r="I2913" s="15">
        <v>1000000.0</v>
      </c>
      <c r="J2913" s="15">
        <v>0.0183406</v>
      </c>
    </row>
    <row r="2914">
      <c r="A2914" s="15">
        <v>0.0</v>
      </c>
      <c r="B2914" s="15" t="s">
        <v>72</v>
      </c>
      <c r="C2914" s="15">
        <v>12.0</v>
      </c>
      <c r="D2914" s="15">
        <v>0.0217937</v>
      </c>
      <c r="E2914" s="15">
        <v>0.018918</v>
      </c>
      <c r="F2914" s="15">
        <v>0.0407201</v>
      </c>
      <c r="G2914" s="15">
        <v>0.0183316</v>
      </c>
      <c r="H2914" s="15">
        <v>1000000.0</v>
      </c>
      <c r="I2914" s="15">
        <v>1000000.0</v>
      </c>
      <c r="J2914" s="15">
        <v>0.0183375</v>
      </c>
    </row>
    <row r="2915">
      <c r="A2915" s="15">
        <v>0.0</v>
      </c>
      <c r="B2915" s="15" t="s">
        <v>72</v>
      </c>
      <c r="C2915" s="15">
        <v>13.0</v>
      </c>
      <c r="D2915" s="15">
        <v>0.0217714</v>
      </c>
      <c r="E2915" s="15">
        <v>0.0188305</v>
      </c>
      <c r="F2915" s="15">
        <v>0.0406102</v>
      </c>
      <c r="G2915" s="15">
        <v>0.0183062</v>
      </c>
      <c r="H2915" s="15">
        <v>1000000.0</v>
      </c>
      <c r="I2915" s="15">
        <v>1000000.0</v>
      </c>
      <c r="J2915" s="15">
        <v>0.018312</v>
      </c>
    </row>
    <row r="2916">
      <c r="A2916" s="15">
        <v>0.0</v>
      </c>
      <c r="B2916" s="15" t="s">
        <v>72</v>
      </c>
      <c r="C2916" s="15">
        <v>14.0</v>
      </c>
      <c r="D2916" s="15">
        <v>0.021777</v>
      </c>
      <c r="E2916" s="15">
        <v>0.0189121</v>
      </c>
      <c r="F2916" s="15">
        <v>0.0406974</v>
      </c>
      <c r="G2916" s="15">
        <v>0.0183203</v>
      </c>
      <c r="H2916" s="15">
        <v>1000000.0</v>
      </c>
      <c r="I2916" s="15">
        <v>1000000.0</v>
      </c>
      <c r="J2916" s="15">
        <v>0.018326</v>
      </c>
    </row>
    <row r="2917">
      <c r="A2917" s="15">
        <v>0.0</v>
      </c>
      <c r="B2917" s="15" t="s">
        <v>72</v>
      </c>
      <c r="C2917" s="15">
        <v>15.0</v>
      </c>
      <c r="D2917" s="15">
        <v>0.0217866</v>
      </c>
      <c r="E2917" s="15">
        <v>0.0188453</v>
      </c>
      <c r="F2917" s="15">
        <v>0.0406404</v>
      </c>
      <c r="G2917" s="15">
        <v>0.0183341</v>
      </c>
      <c r="H2917" s="15">
        <v>1000000.0</v>
      </c>
      <c r="I2917" s="15">
        <v>1000000.0</v>
      </c>
      <c r="J2917" s="15">
        <v>0.0183399</v>
      </c>
    </row>
    <row r="2918">
      <c r="A2918" s="15">
        <v>0.0</v>
      </c>
      <c r="B2918" s="15" t="s">
        <v>72</v>
      </c>
      <c r="C2918" s="15">
        <v>16.0</v>
      </c>
      <c r="D2918" s="15">
        <v>0.0217644</v>
      </c>
      <c r="E2918" s="15">
        <v>0.0188293</v>
      </c>
      <c r="F2918" s="15">
        <v>0.0406019</v>
      </c>
      <c r="G2918" s="15">
        <v>0.0183151</v>
      </c>
      <c r="H2918" s="15">
        <v>1000000.0</v>
      </c>
      <c r="I2918" s="15">
        <v>1000000.0</v>
      </c>
      <c r="J2918" s="15">
        <v>0.018321</v>
      </c>
    </row>
    <row r="2919">
      <c r="A2919" s="15">
        <v>0.0</v>
      </c>
      <c r="B2919" s="15" t="s">
        <v>72</v>
      </c>
      <c r="C2919" s="15">
        <v>17.0</v>
      </c>
      <c r="D2919" s="15">
        <v>0.0217681</v>
      </c>
      <c r="E2919" s="15">
        <v>0.0189219</v>
      </c>
      <c r="F2919" s="15">
        <v>0.0406982</v>
      </c>
      <c r="G2919" s="15">
        <v>0.0183111</v>
      </c>
      <c r="H2919" s="15">
        <v>1000000.0</v>
      </c>
      <c r="I2919" s="15">
        <v>1000000.0</v>
      </c>
      <c r="J2919" s="15">
        <v>0.0183168</v>
      </c>
    </row>
    <row r="2920">
      <c r="A2920" s="15">
        <v>0.0</v>
      </c>
      <c r="B2920" s="15" t="s">
        <v>72</v>
      </c>
      <c r="C2920" s="15">
        <v>18.0</v>
      </c>
      <c r="D2920" s="15">
        <v>0.021793</v>
      </c>
      <c r="E2920" s="15">
        <v>0.0188459</v>
      </c>
      <c r="F2920" s="15">
        <v>0.0406512</v>
      </c>
      <c r="G2920" s="15">
        <v>0.0183368</v>
      </c>
      <c r="H2920" s="15">
        <v>1000000.0</v>
      </c>
      <c r="I2920" s="15">
        <v>1000000.0</v>
      </c>
      <c r="J2920" s="15">
        <v>0.0183426</v>
      </c>
    </row>
    <row r="2921">
      <c r="A2921" s="15">
        <v>0.0</v>
      </c>
      <c r="B2921" s="15" t="s">
        <v>72</v>
      </c>
      <c r="C2921" s="15">
        <v>19.0</v>
      </c>
      <c r="D2921" s="15">
        <v>0.0217978</v>
      </c>
      <c r="E2921" s="15">
        <v>0.0189129</v>
      </c>
      <c r="F2921" s="15">
        <v>0.0407188</v>
      </c>
      <c r="G2921" s="15">
        <v>0.0183407</v>
      </c>
      <c r="H2921" s="15">
        <v>1000000.0</v>
      </c>
      <c r="I2921" s="15">
        <v>1000000.0</v>
      </c>
      <c r="J2921" s="15">
        <v>0.0183466</v>
      </c>
    </row>
    <row r="2922">
      <c r="A2922" s="15">
        <v>0.0</v>
      </c>
      <c r="B2922" s="15" t="s">
        <v>72</v>
      </c>
      <c r="C2922" s="15">
        <v>20.0</v>
      </c>
      <c r="D2922" s="15">
        <v>0.0217761</v>
      </c>
      <c r="E2922" s="15">
        <v>0.0189177</v>
      </c>
      <c r="F2922" s="15">
        <v>0.0407022</v>
      </c>
      <c r="G2922" s="15">
        <v>0.0183116</v>
      </c>
      <c r="H2922" s="15">
        <v>1000000.0</v>
      </c>
      <c r="I2922" s="15">
        <v>1000000.0</v>
      </c>
      <c r="J2922" s="15">
        <v>0.0183177</v>
      </c>
    </row>
    <row r="2923">
      <c r="A2923" s="15">
        <v>0.0</v>
      </c>
      <c r="B2923" s="15" t="s">
        <v>72</v>
      </c>
      <c r="C2923" s="15">
        <v>21.0</v>
      </c>
      <c r="D2923" s="15">
        <v>0.0217759</v>
      </c>
      <c r="E2923" s="15">
        <v>0.018962</v>
      </c>
      <c r="F2923" s="15">
        <v>0.0407462</v>
      </c>
      <c r="G2923" s="15">
        <v>0.0183214</v>
      </c>
      <c r="H2923" s="15">
        <v>1000000.0</v>
      </c>
      <c r="I2923" s="15">
        <v>1000000.0</v>
      </c>
      <c r="J2923" s="15">
        <v>0.0183273</v>
      </c>
    </row>
    <row r="2924">
      <c r="A2924" s="15">
        <v>0.0</v>
      </c>
      <c r="B2924" s="15" t="s">
        <v>72</v>
      </c>
      <c r="C2924" s="15">
        <v>22.0</v>
      </c>
      <c r="D2924" s="15">
        <v>0.0217902</v>
      </c>
      <c r="E2924" s="15">
        <v>0.0189307</v>
      </c>
      <c r="F2924" s="15">
        <v>0.0407291</v>
      </c>
      <c r="G2924" s="15">
        <v>0.0183316</v>
      </c>
      <c r="H2924" s="15">
        <v>1000000.0</v>
      </c>
      <c r="I2924" s="15">
        <v>1000000.0</v>
      </c>
      <c r="J2924" s="15">
        <v>0.0183373</v>
      </c>
    </row>
    <row r="2925">
      <c r="A2925" s="15">
        <v>0.0</v>
      </c>
      <c r="B2925" s="15" t="s">
        <v>72</v>
      </c>
      <c r="C2925" s="15">
        <v>23.0</v>
      </c>
      <c r="D2925" s="15">
        <v>0.0217724</v>
      </c>
      <c r="E2925" s="15">
        <v>0.0189306</v>
      </c>
      <c r="F2925" s="15">
        <v>0.0407119</v>
      </c>
      <c r="G2925" s="15">
        <v>0.0183126</v>
      </c>
      <c r="H2925" s="15">
        <v>1000000.0</v>
      </c>
      <c r="I2925" s="15">
        <v>1000000.0</v>
      </c>
      <c r="J2925" s="15">
        <v>0.0183183</v>
      </c>
    </row>
    <row r="2926">
      <c r="A2926" s="15">
        <v>0.0</v>
      </c>
      <c r="B2926" s="15" t="s">
        <v>72</v>
      </c>
      <c r="C2926" s="15">
        <v>24.0</v>
      </c>
      <c r="D2926" s="15">
        <v>0.0217749</v>
      </c>
      <c r="E2926" s="15">
        <v>0.0188679</v>
      </c>
      <c r="F2926" s="15">
        <v>0.0406518</v>
      </c>
      <c r="G2926" s="15">
        <v>0.0183166</v>
      </c>
      <c r="H2926" s="15">
        <v>1000000.0</v>
      </c>
      <c r="I2926" s="15">
        <v>1000000.0</v>
      </c>
      <c r="J2926" s="15">
        <v>0.0183223</v>
      </c>
    </row>
    <row r="2927">
      <c r="A2927" s="15">
        <v>0.0</v>
      </c>
      <c r="B2927" s="15" t="s">
        <v>72</v>
      </c>
      <c r="C2927" s="15">
        <v>25.0</v>
      </c>
      <c r="D2927" s="15">
        <v>0.0217839</v>
      </c>
      <c r="E2927" s="15">
        <v>0.0188556</v>
      </c>
      <c r="F2927" s="15">
        <v>0.0406477</v>
      </c>
      <c r="G2927" s="15">
        <v>0.0183281</v>
      </c>
      <c r="H2927" s="15">
        <v>1000000.0</v>
      </c>
      <c r="I2927" s="15">
        <v>1000000.0</v>
      </c>
      <c r="J2927" s="15">
        <v>0.0183339</v>
      </c>
    </row>
    <row r="2928">
      <c r="A2928" s="15">
        <v>0.0</v>
      </c>
      <c r="B2928" s="15" t="s">
        <v>72</v>
      </c>
      <c r="C2928" s="15">
        <v>26.0</v>
      </c>
      <c r="D2928" s="15">
        <v>0.0217832</v>
      </c>
      <c r="E2928" s="15">
        <v>0.0189098</v>
      </c>
      <c r="F2928" s="15">
        <v>0.0407013</v>
      </c>
      <c r="G2928" s="15">
        <v>0.0183212</v>
      </c>
      <c r="H2928" s="15">
        <v>1000000.0</v>
      </c>
      <c r="I2928" s="15">
        <v>1000000.0</v>
      </c>
      <c r="J2928" s="15">
        <v>0.0183269</v>
      </c>
    </row>
    <row r="2929">
      <c r="A2929" s="15">
        <v>0.0</v>
      </c>
      <c r="B2929" s="15" t="s">
        <v>72</v>
      </c>
      <c r="C2929" s="15">
        <v>27.0</v>
      </c>
      <c r="D2929" s="15">
        <v>0.0217831</v>
      </c>
      <c r="E2929" s="15">
        <v>0.0188953</v>
      </c>
      <c r="F2929" s="15">
        <v>0.0406866</v>
      </c>
      <c r="G2929" s="15">
        <v>0.0183152</v>
      </c>
      <c r="H2929" s="15">
        <v>1000000.0</v>
      </c>
      <c r="I2929" s="15">
        <v>1000000.0</v>
      </c>
      <c r="J2929" s="15">
        <v>0.0183211</v>
      </c>
    </row>
    <row r="2930">
      <c r="A2930" s="15">
        <v>0.0</v>
      </c>
      <c r="B2930" s="15" t="s">
        <v>72</v>
      </c>
      <c r="C2930" s="15">
        <v>28.0</v>
      </c>
      <c r="D2930" s="15">
        <v>0.0217971</v>
      </c>
      <c r="E2930" s="15">
        <v>0.0188628</v>
      </c>
      <c r="F2930" s="15">
        <v>0.0406684</v>
      </c>
      <c r="G2930" s="15">
        <v>0.0183261</v>
      </c>
      <c r="H2930" s="15">
        <v>1000000.0</v>
      </c>
      <c r="I2930" s="15">
        <v>1000000.0</v>
      </c>
      <c r="J2930" s="15">
        <v>0.0183321</v>
      </c>
    </row>
    <row r="2931">
      <c r="A2931" s="15">
        <v>0.0</v>
      </c>
      <c r="B2931" s="15" t="s">
        <v>72</v>
      </c>
      <c r="C2931" s="15">
        <v>29.0</v>
      </c>
      <c r="D2931" s="15">
        <v>0.0217759</v>
      </c>
      <c r="E2931" s="15">
        <v>0.0188671</v>
      </c>
      <c r="F2931" s="15">
        <v>0.0406513</v>
      </c>
      <c r="G2931" s="15">
        <v>0.0183204</v>
      </c>
      <c r="H2931" s="15">
        <v>1000000.0</v>
      </c>
      <c r="I2931" s="15">
        <v>1000000.0</v>
      </c>
      <c r="J2931" s="15">
        <v>0.0183263</v>
      </c>
    </row>
    <row r="2932">
      <c r="A2932" s="15">
        <v>0.0</v>
      </c>
      <c r="B2932" s="15" t="s">
        <v>72</v>
      </c>
      <c r="C2932" s="15">
        <v>30.0</v>
      </c>
      <c r="D2932" s="15">
        <v>0.0217889</v>
      </c>
      <c r="E2932" s="15">
        <v>0.018762</v>
      </c>
      <c r="F2932" s="15">
        <v>0.0405593</v>
      </c>
      <c r="G2932" s="15">
        <v>0.0183348</v>
      </c>
      <c r="H2932" s="15">
        <v>1000000.0</v>
      </c>
      <c r="I2932" s="15">
        <v>1000000.0</v>
      </c>
      <c r="J2932" s="15">
        <v>0.0183406</v>
      </c>
    </row>
    <row r="2933">
      <c r="A2933" s="15">
        <v>0.0</v>
      </c>
      <c r="B2933" s="15" t="s">
        <v>72</v>
      </c>
      <c r="C2933" s="15">
        <v>31.0</v>
      </c>
      <c r="D2933" s="15">
        <v>0.0218014</v>
      </c>
      <c r="E2933" s="15">
        <v>0.0188698</v>
      </c>
      <c r="F2933" s="15">
        <v>0.0406793</v>
      </c>
      <c r="G2933" s="15">
        <v>0.0183479</v>
      </c>
      <c r="H2933" s="15">
        <v>1000000.0</v>
      </c>
      <c r="I2933" s="15">
        <v>1000000.0</v>
      </c>
      <c r="J2933" s="15">
        <v>0.0183538</v>
      </c>
    </row>
    <row r="2934">
      <c r="A2934" s="15">
        <v>0.0</v>
      </c>
      <c r="B2934" s="15" t="s">
        <v>72</v>
      </c>
      <c r="C2934" s="15">
        <v>32.0</v>
      </c>
      <c r="D2934" s="15">
        <v>0.0217639</v>
      </c>
      <c r="E2934" s="15">
        <v>0.0189181</v>
      </c>
      <c r="F2934" s="15">
        <v>0.0406902</v>
      </c>
      <c r="G2934" s="15">
        <v>0.0183065</v>
      </c>
      <c r="H2934" s="15">
        <v>1000000.0</v>
      </c>
      <c r="I2934" s="15">
        <v>1000000.0</v>
      </c>
      <c r="J2934" s="15">
        <v>0.0183123</v>
      </c>
    </row>
    <row r="2935">
      <c r="A2935" s="15">
        <v>0.0</v>
      </c>
      <c r="B2935" s="15" t="s">
        <v>72</v>
      </c>
      <c r="C2935" s="15">
        <v>33.0</v>
      </c>
      <c r="D2935" s="15">
        <v>0.021763</v>
      </c>
      <c r="E2935" s="15">
        <v>0.0189275</v>
      </c>
      <c r="F2935" s="15">
        <v>0.0406996</v>
      </c>
      <c r="G2935" s="15">
        <v>0.0182898</v>
      </c>
      <c r="H2935" s="15">
        <v>1000000.0</v>
      </c>
      <c r="I2935" s="15">
        <v>1000000.0</v>
      </c>
      <c r="J2935" s="15">
        <v>0.0182988</v>
      </c>
    </row>
    <row r="2936">
      <c r="A2936" s="15">
        <v>0.0</v>
      </c>
      <c r="B2936" s="15" t="s">
        <v>72</v>
      </c>
      <c r="C2936" s="15">
        <v>34.0</v>
      </c>
      <c r="D2936" s="15">
        <v>0.0217671</v>
      </c>
      <c r="E2936" s="15">
        <v>0.0188396</v>
      </c>
      <c r="F2936" s="15">
        <v>0.0406148</v>
      </c>
      <c r="G2936" s="15">
        <v>0.0183099</v>
      </c>
      <c r="H2936" s="15">
        <v>1000000.0</v>
      </c>
      <c r="I2936" s="15">
        <v>1000000.0</v>
      </c>
      <c r="J2936" s="15">
        <v>0.0183162</v>
      </c>
    </row>
    <row r="2937">
      <c r="A2937" s="15">
        <v>0.0</v>
      </c>
      <c r="B2937" s="15" t="s">
        <v>72</v>
      </c>
      <c r="C2937" s="15">
        <v>35.0</v>
      </c>
      <c r="D2937" s="15">
        <v>0.0217793</v>
      </c>
      <c r="E2937" s="15">
        <v>0.0188813</v>
      </c>
      <c r="F2937" s="15">
        <v>0.040669</v>
      </c>
      <c r="G2937" s="15">
        <v>0.018322</v>
      </c>
      <c r="H2937" s="15">
        <v>1000000.0</v>
      </c>
      <c r="I2937" s="15">
        <v>1000000.0</v>
      </c>
      <c r="J2937" s="15">
        <v>0.0183277</v>
      </c>
    </row>
    <row r="2938">
      <c r="A2938" s="15">
        <v>0.0</v>
      </c>
      <c r="B2938" s="15" t="s">
        <v>72</v>
      </c>
      <c r="C2938" s="15">
        <v>36.0</v>
      </c>
      <c r="D2938" s="15">
        <v>0.0217555</v>
      </c>
      <c r="E2938" s="15">
        <v>0.0189024</v>
      </c>
      <c r="F2938" s="15">
        <v>0.0406661</v>
      </c>
      <c r="G2938" s="15">
        <v>0.0182999</v>
      </c>
      <c r="H2938" s="15">
        <v>1000000.0</v>
      </c>
      <c r="I2938" s="15">
        <v>1000000.0</v>
      </c>
      <c r="J2938" s="15">
        <v>0.0183059</v>
      </c>
    </row>
    <row r="2939">
      <c r="A2939" s="15">
        <v>0.0</v>
      </c>
      <c r="B2939" s="15" t="s">
        <v>72</v>
      </c>
      <c r="C2939" s="15">
        <v>37.0</v>
      </c>
      <c r="D2939" s="15">
        <v>0.0217852</v>
      </c>
      <c r="E2939" s="15">
        <v>0.0188144</v>
      </c>
      <c r="F2939" s="15">
        <v>0.0406078</v>
      </c>
      <c r="G2939" s="15">
        <v>0.0183292</v>
      </c>
      <c r="H2939" s="15">
        <v>1000000.0</v>
      </c>
      <c r="I2939" s="15">
        <v>1000000.0</v>
      </c>
      <c r="J2939" s="15">
        <v>0.018335</v>
      </c>
    </row>
    <row r="2940">
      <c r="A2940" s="15">
        <v>0.0</v>
      </c>
      <c r="B2940" s="15" t="s">
        <v>72</v>
      </c>
      <c r="C2940" s="15">
        <v>38.0</v>
      </c>
      <c r="D2940" s="15">
        <v>0.0217636</v>
      </c>
      <c r="E2940" s="15">
        <v>0.0188933</v>
      </c>
      <c r="F2940" s="15">
        <v>0.0406653</v>
      </c>
      <c r="G2940" s="15">
        <v>0.0183046</v>
      </c>
      <c r="H2940" s="15">
        <v>1000000.0</v>
      </c>
      <c r="I2940" s="15">
        <v>1000000.0</v>
      </c>
      <c r="J2940" s="15">
        <v>0.0183104</v>
      </c>
    </row>
    <row r="2941">
      <c r="A2941" s="15">
        <v>0.0</v>
      </c>
      <c r="B2941" s="15" t="s">
        <v>72</v>
      </c>
      <c r="C2941" s="15">
        <v>39.0</v>
      </c>
      <c r="D2941" s="15">
        <v>0.0217945</v>
      </c>
      <c r="E2941" s="15">
        <v>0.0188723</v>
      </c>
      <c r="F2941" s="15">
        <v>0.0406749</v>
      </c>
      <c r="G2941" s="15">
        <v>0.0183224</v>
      </c>
      <c r="H2941" s="15">
        <v>1000000.0</v>
      </c>
      <c r="I2941" s="15">
        <v>1000000.0</v>
      </c>
      <c r="J2941" s="15">
        <v>0.0183382</v>
      </c>
    </row>
    <row r="2942">
      <c r="A2942" s="15">
        <v>0.0</v>
      </c>
      <c r="B2942" s="15" t="s">
        <v>72</v>
      </c>
      <c r="C2942" s="15">
        <v>40.0</v>
      </c>
      <c r="D2942" s="15">
        <v>0.0217731</v>
      </c>
      <c r="E2942" s="15">
        <v>0.0188834</v>
      </c>
      <c r="F2942" s="15">
        <v>0.0406648</v>
      </c>
      <c r="G2942" s="15">
        <v>0.0183125</v>
      </c>
      <c r="H2942" s="15">
        <v>1000000.0</v>
      </c>
      <c r="I2942" s="15">
        <v>1000000.0</v>
      </c>
      <c r="J2942" s="15">
        <v>0.0183185</v>
      </c>
    </row>
    <row r="2943">
      <c r="A2943" s="15">
        <v>0.0</v>
      </c>
      <c r="B2943" s="15" t="s">
        <v>72</v>
      </c>
      <c r="C2943" s="15">
        <v>41.0</v>
      </c>
      <c r="D2943" s="15">
        <v>0.0217719</v>
      </c>
      <c r="E2943" s="15">
        <v>0.0188996</v>
      </c>
      <c r="F2943" s="15">
        <v>0.0406796</v>
      </c>
      <c r="G2943" s="15">
        <v>0.018314</v>
      </c>
      <c r="H2943" s="15">
        <v>1000000.0</v>
      </c>
      <c r="I2943" s="15">
        <v>1000000.0</v>
      </c>
      <c r="J2943" s="15">
        <v>0.0183197</v>
      </c>
    </row>
    <row r="2944">
      <c r="A2944" s="15">
        <v>0.0</v>
      </c>
      <c r="B2944" s="15" t="s">
        <v>72</v>
      </c>
      <c r="C2944" s="15">
        <v>42.0</v>
      </c>
      <c r="D2944" s="15">
        <v>0.0217725</v>
      </c>
      <c r="E2944" s="15">
        <v>0.0188576</v>
      </c>
      <c r="F2944" s="15">
        <v>0.0406381</v>
      </c>
      <c r="G2944" s="15">
        <v>0.0183124</v>
      </c>
      <c r="H2944" s="15">
        <v>1000000.0</v>
      </c>
      <c r="I2944" s="15">
        <v>1000000.0</v>
      </c>
      <c r="J2944" s="15">
        <v>0.0183183</v>
      </c>
    </row>
    <row r="2945">
      <c r="A2945" s="15">
        <v>0.0</v>
      </c>
      <c r="B2945" s="15" t="s">
        <v>72</v>
      </c>
      <c r="C2945" s="15">
        <v>43.0</v>
      </c>
      <c r="D2945" s="15">
        <v>0.0217879</v>
      </c>
      <c r="E2945" s="15">
        <v>0.0187973</v>
      </c>
      <c r="F2945" s="15">
        <v>0.0405939</v>
      </c>
      <c r="G2945" s="15">
        <v>0.0183226</v>
      </c>
      <c r="H2945" s="15">
        <v>1000000.0</v>
      </c>
      <c r="I2945" s="15">
        <v>1000000.0</v>
      </c>
      <c r="J2945" s="15">
        <v>0.0183284</v>
      </c>
    </row>
    <row r="2946">
      <c r="A2946" s="15">
        <v>0.0</v>
      </c>
      <c r="B2946" s="15" t="s">
        <v>72</v>
      </c>
      <c r="C2946" s="15">
        <v>44.0</v>
      </c>
      <c r="D2946" s="15">
        <v>0.0217733</v>
      </c>
      <c r="E2946" s="15">
        <v>0.0188779</v>
      </c>
      <c r="F2946" s="15">
        <v>0.0406599</v>
      </c>
      <c r="G2946" s="15">
        <v>0.0183094</v>
      </c>
      <c r="H2946" s="15">
        <v>1000000.0</v>
      </c>
      <c r="I2946" s="15">
        <v>1000000.0</v>
      </c>
      <c r="J2946" s="15">
        <v>0.0183153</v>
      </c>
    </row>
    <row r="2947">
      <c r="A2947" s="15">
        <v>0.0</v>
      </c>
      <c r="B2947" s="15" t="s">
        <v>72</v>
      </c>
      <c r="C2947" s="15">
        <v>45.0</v>
      </c>
      <c r="D2947" s="15">
        <v>0.021787</v>
      </c>
      <c r="E2947" s="15">
        <v>0.0189368</v>
      </c>
      <c r="F2947" s="15">
        <v>0.0407328</v>
      </c>
      <c r="G2947" s="15">
        <v>0.0183237</v>
      </c>
      <c r="H2947" s="15">
        <v>1000000.0</v>
      </c>
      <c r="I2947" s="15">
        <v>1000000.0</v>
      </c>
      <c r="J2947" s="15">
        <v>0.0183295</v>
      </c>
    </row>
    <row r="2948">
      <c r="A2948" s="15">
        <v>0.0</v>
      </c>
      <c r="B2948" s="15" t="s">
        <v>72</v>
      </c>
      <c r="C2948" s="15">
        <v>46.0</v>
      </c>
      <c r="D2948" s="15">
        <v>0.0217694</v>
      </c>
      <c r="E2948" s="15">
        <v>0.0188825</v>
      </c>
      <c r="F2948" s="15">
        <v>0.04066</v>
      </c>
      <c r="G2948" s="15">
        <v>0.0183173</v>
      </c>
      <c r="H2948" s="15">
        <v>1000000.0</v>
      </c>
      <c r="I2948" s="15">
        <v>1000000.0</v>
      </c>
      <c r="J2948" s="15">
        <v>0.0183229</v>
      </c>
    </row>
    <row r="2949">
      <c r="A2949" s="15">
        <v>0.0</v>
      </c>
      <c r="B2949" s="15" t="s">
        <v>72</v>
      </c>
      <c r="C2949" s="15">
        <v>47.0</v>
      </c>
      <c r="D2949" s="15">
        <v>0.0217596</v>
      </c>
      <c r="E2949" s="15">
        <v>0.0189652</v>
      </c>
      <c r="F2949" s="15">
        <v>0.0407334</v>
      </c>
      <c r="G2949" s="15">
        <v>0.0183072</v>
      </c>
      <c r="H2949" s="15">
        <v>1000000.0</v>
      </c>
      <c r="I2949" s="15">
        <v>1000000.0</v>
      </c>
      <c r="J2949" s="15">
        <v>0.0183128</v>
      </c>
    </row>
    <row r="2950">
      <c r="A2950" s="15">
        <v>0.0</v>
      </c>
      <c r="B2950" s="15" t="s">
        <v>72</v>
      </c>
      <c r="C2950" s="15">
        <v>48.0</v>
      </c>
      <c r="D2950" s="15">
        <v>0.0217667</v>
      </c>
      <c r="E2950" s="15">
        <v>0.0188858</v>
      </c>
      <c r="F2950" s="15">
        <v>0.0406607</v>
      </c>
      <c r="G2950" s="15">
        <v>0.0183063</v>
      </c>
      <c r="H2950" s="15">
        <v>1000000.0</v>
      </c>
      <c r="I2950" s="15">
        <v>1000000.0</v>
      </c>
      <c r="J2950" s="15">
        <v>0.0183122</v>
      </c>
    </row>
    <row r="2951">
      <c r="A2951" s="15">
        <v>0.0</v>
      </c>
      <c r="B2951" s="15" t="s">
        <v>72</v>
      </c>
      <c r="C2951" s="15">
        <v>49.0</v>
      </c>
      <c r="D2951" s="15">
        <v>0.0217836</v>
      </c>
      <c r="E2951" s="15">
        <v>0.0188732</v>
      </c>
      <c r="F2951" s="15">
        <v>0.0406651</v>
      </c>
      <c r="G2951" s="15">
        <v>0.0183277</v>
      </c>
      <c r="H2951" s="15">
        <v>1000000.0</v>
      </c>
      <c r="I2951" s="15">
        <v>1000000.0</v>
      </c>
      <c r="J2951" s="15">
        <v>0.0183334</v>
      </c>
    </row>
    <row r="2952">
      <c r="A2952" s="15">
        <v>0.0</v>
      </c>
      <c r="B2952" s="15" t="s">
        <v>72</v>
      </c>
      <c r="C2952" s="15">
        <v>50.0</v>
      </c>
      <c r="D2952" s="15">
        <v>0.0217817</v>
      </c>
      <c r="E2952" s="15">
        <v>0.0188648</v>
      </c>
      <c r="F2952" s="15">
        <v>0.0406548</v>
      </c>
      <c r="G2952" s="15">
        <v>0.0183231</v>
      </c>
      <c r="H2952" s="15">
        <v>1000000.0</v>
      </c>
      <c r="I2952" s="15">
        <v>1000000.0</v>
      </c>
      <c r="J2952" s="15">
        <v>0.0183291</v>
      </c>
    </row>
    <row r="2953">
      <c r="A2953" s="15">
        <v>0.0</v>
      </c>
      <c r="B2953" s="15" t="s">
        <v>72</v>
      </c>
      <c r="C2953" s="15">
        <v>51.0</v>
      </c>
      <c r="D2953" s="15">
        <v>0.0217716</v>
      </c>
      <c r="E2953" s="15">
        <v>0.0188935</v>
      </c>
      <c r="F2953" s="15">
        <v>0.0406733</v>
      </c>
      <c r="G2953" s="15">
        <v>0.0183151</v>
      </c>
      <c r="H2953" s="15">
        <v>1000000.0</v>
      </c>
      <c r="I2953" s="15">
        <v>1000000.0</v>
      </c>
      <c r="J2953" s="15">
        <v>0.018321</v>
      </c>
    </row>
    <row r="2954">
      <c r="A2954" s="15">
        <v>0.0</v>
      </c>
      <c r="B2954" s="15" t="s">
        <v>72</v>
      </c>
      <c r="C2954" s="15">
        <v>52.0</v>
      </c>
      <c r="D2954" s="15">
        <v>0.0217659</v>
      </c>
      <c r="E2954" s="15">
        <v>0.0188982</v>
      </c>
      <c r="F2954" s="15">
        <v>0.0406745</v>
      </c>
      <c r="G2954" s="15">
        <v>0.0183086</v>
      </c>
      <c r="H2954" s="15">
        <v>1000000.0</v>
      </c>
      <c r="I2954" s="15">
        <v>1000000.0</v>
      </c>
      <c r="J2954" s="15">
        <v>0.0183143</v>
      </c>
    </row>
    <row r="2955">
      <c r="A2955" s="15">
        <v>0.0</v>
      </c>
      <c r="B2955" s="15" t="s">
        <v>72</v>
      </c>
      <c r="C2955" s="15">
        <v>53.0</v>
      </c>
      <c r="D2955" s="15">
        <v>0.0217522</v>
      </c>
      <c r="E2955" s="15">
        <v>0.0188356</v>
      </c>
      <c r="F2955" s="15">
        <v>0.0405962</v>
      </c>
      <c r="G2955" s="15">
        <v>0.0182935</v>
      </c>
      <c r="H2955" s="15">
        <v>1000000.0</v>
      </c>
      <c r="I2955" s="15">
        <v>1000000.0</v>
      </c>
      <c r="J2955" s="15">
        <v>0.0182991</v>
      </c>
    </row>
    <row r="2956">
      <c r="A2956" s="15">
        <v>0.0</v>
      </c>
      <c r="B2956" s="15" t="s">
        <v>72</v>
      </c>
      <c r="C2956" s="15">
        <v>54.0</v>
      </c>
      <c r="D2956" s="15">
        <v>0.0217623</v>
      </c>
      <c r="E2956" s="15">
        <v>0.0188268</v>
      </c>
      <c r="F2956" s="15">
        <v>0.0405972</v>
      </c>
      <c r="G2956" s="15">
        <v>0.0183061</v>
      </c>
      <c r="H2956" s="15">
        <v>1000000.0</v>
      </c>
      <c r="I2956" s="15">
        <v>1000000.0</v>
      </c>
      <c r="J2956" s="15">
        <v>0.0183118</v>
      </c>
    </row>
    <row r="2957">
      <c r="A2957" s="15">
        <v>0.0</v>
      </c>
      <c r="B2957" s="15" t="s">
        <v>72</v>
      </c>
      <c r="C2957" s="15">
        <v>55.0</v>
      </c>
      <c r="D2957" s="15">
        <v>0.0217736</v>
      </c>
      <c r="E2957" s="15">
        <v>0.0189627</v>
      </c>
      <c r="F2957" s="15">
        <v>0.0407445</v>
      </c>
      <c r="G2957" s="15">
        <v>0.0183125</v>
      </c>
      <c r="H2957" s="15">
        <v>1000000.0</v>
      </c>
      <c r="I2957" s="15">
        <v>1000000.0</v>
      </c>
      <c r="J2957" s="15">
        <v>0.0183182</v>
      </c>
    </row>
    <row r="2958">
      <c r="A2958" s="15">
        <v>0.0</v>
      </c>
      <c r="B2958" s="15" t="s">
        <v>72</v>
      </c>
      <c r="C2958" s="15">
        <v>56.0</v>
      </c>
      <c r="D2958" s="15">
        <v>0.0218139</v>
      </c>
      <c r="E2958" s="15">
        <v>0.0188484</v>
      </c>
      <c r="F2958" s="15">
        <v>0.0406704</v>
      </c>
      <c r="G2958" s="15">
        <v>0.0183577</v>
      </c>
      <c r="H2958" s="15">
        <v>1000000.0</v>
      </c>
      <c r="I2958" s="15">
        <v>1000000.0</v>
      </c>
      <c r="J2958" s="15">
        <v>0.0183633</v>
      </c>
    </row>
    <row r="2959">
      <c r="A2959" s="15">
        <v>0.0</v>
      </c>
      <c r="B2959" s="15" t="s">
        <v>72</v>
      </c>
      <c r="C2959" s="15">
        <v>57.0</v>
      </c>
      <c r="D2959" s="15">
        <v>0.0217923</v>
      </c>
      <c r="E2959" s="15">
        <v>0.0188627</v>
      </c>
      <c r="F2959" s="15">
        <v>0.0406633</v>
      </c>
      <c r="G2959" s="15">
        <v>0.0183349</v>
      </c>
      <c r="H2959" s="15">
        <v>1000000.0</v>
      </c>
      <c r="I2959" s="15">
        <v>1000000.0</v>
      </c>
      <c r="J2959" s="15">
        <v>0.0183406</v>
      </c>
    </row>
    <row r="2960">
      <c r="A2960" s="15">
        <v>0.0</v>
      </c>
      <c r="B2960" s="15" t="s">
        <v>72</v>
      </c>
      <c r="C2960" s="15">
        <v>58.0</v>
      </c>
      <c r="D2960" s="15">
        <v>0.0217629</v>
      </c>
      <c r="E2960" s="15">
        <v>0.0188762</v>
      </c>
      <c r="F2960" s="15">
        <v>0.0406473</v>
      </c>
      <c r="G2960" s="15">
        <v>0.0183036</v>
      </c>
      <c r="H2960" s="15">
        <v>1000000.0</v>
      </c>
      <c r="I2960" s="15">
        <v>1000000.0</v>
      </c>
      <c r="J2960" s="15">
        <v>0.0183094</v>
      </c>
    </row>
    <row r="2961">
      <c r="A2961" s="15">
        <v>0.0</v>
      </c>
      <c r="B2961" s="15" t="s">
        <v>72</v>
      </c>
      <c r="C2961" s="15">
        <v>59.0</v>
      </c>
      <c r="D2961" s="15">
        <v>0.0217941</v>
      </c>
      <c r="E2961" s="15">
        <v>0.0188604</v>
      </c>
      <c r="F2961" s="15">
        <v>0.0406627</v>
      </c>
      <c r="G2961" s="15">
        <v>0.0183334</v>
      </c>
      <c r="H2961" s="15">
        <v>1000000.0</v>
      </c>
      <c r="I2961" s="15">
        <v>1000000.0</v>
      </c>
      <c r="J2961" s="15">
        <v>0.0183391</v>
      </c>
    </row>
    <row r="2962">
      <c r="A2962" s="15">
        <v>0.0</v>
      </c>
      <c r="B2962" s="15" t="s">
        <v>72</v>
      </c>
      <c r="C2962" s="15">
        <v>60.0</v>
      </c>
      <c r="D2962" s="15">
        <v>0.0217742</v>
      </c>
      <c r="E2962" s="15">
        <v>0.0188096</v>
      </c>
      <c r="F2962" s="15">
        <v>0.0405922</v>
      </c>
      <c r="G2962" s="15">
        <v>0.0183096</v>
      </c>
      <c r="H2962" s="15">
        <v>1000000.0</v>
      </c>
      <c r="I2962" s="15">
        <v>1000000.0</v>
      </c>
      <c r="J2962" s="15">
        <v>0.0183155</v>
      </c>
    </row>
    <row r="2963">
      <c r="A2963" s="15">
        <v>0.0</v>
      </c>
      <c r="B2963" s="15" t="s">
        <v>72</v>
      </c>
      <c r="C2963" s="15">
        <v>61.0</v>
      </c>
      <c r="D2963" s="15">
        <v>0.0217837</v>
      </c>
      <c r="E2963" s="15">
        <v>0.0188866</v>
      </c>
      <c r="F2963" s="15">
        <v>0.0406785</v>
      </c>
      <c r="G2963" s="15">
        <v>0.0183282</v>
      </c>
      <c r="H2963" s="15">
        <v>1000000.0</v>
      </c>
      <c r="I2963" s="15">
        <v>1000000.0</v>
      </c>
      <c r="J2963" s="15">
        <v>0.0183339</v>
      </c>
    </row>
    <row r="2964">
      <c r="A2964" s="15">
        <v>0.0</v>
      </c>
      <c r="B2964" s="15" t="s">
        <v>72</v>
      </c>
      <c r="C2964" s="15">
        <v>62.0</v>
      </c>
      <c r="D2964" s="15">
        <v>0.0217893</v>
      </c>
      <c r="E2964" s="15">
        <v>0.0188803</v>
      </c>
      <c r="F2964" s="15">
        <v>0.0406776</v>
      </c>
      <c r="G2964" s="15">
        <v>0.0183359</v>
      </c>
      <c r="H2964" s="15">
        <v>1000000.0</v>
      </c>
      <c r="I2964" s="15">
        <v>1000000.0</v>
      </c>
      <c r="J2964" s="15">
        <v>0.0183417</v>
      </c>
    </row>
    <row r="2965">
      <c r="A2965" s="15">
        <v>0.0</v>
      </c>
      <c r="B2965" s="15" t="s">
        <v>72</v>
      </c>
      <c r="C2965" s="15">
        <v>63.0</v>
      </c>
      <c r="D2965" s="15">
        <v>0.0217856</v>
      </c>
      <c r="E2965" s="15">
        <v>0.0189403</v>
      </c>
      <c r="F2965" s="15">
        <v>0.0407344</v>
      </c>
      <c r="G2965" s="15">
        <v>0.0183305</v>
      </c>
      <c r="H2965" s="15">
        <v>1000000.0</v>
      </c>
      <c r="I2965" s="15">
        <v>1000000.0</v>
      </c>
      <c r="J2965" s="15">
        <v>0.0183361</v>
      </c>
    </row>
    <row r="2966">
      <c r="A2966" s="15">
        <v>0.0</v>
      </c>
      <c r="B2966" s="15" t="s">
        <v>72</v>
      </c>
      <c r="C2966" s="15">
        <v>64.0</v>
      </c>
      <c r="D2966" s="15">
        <v>0.0217805</v>
      </c>
      <c r="E2966" s="15">
        <v>0.0188519</v>
      </c>
      <c r="F2966" s="15">
        <v>0.0406409</v>
      </c>
      <c r="G2966" s="15">
        <v>0.0183193</v>
      </c>
      <c r="H2966" s="15">
        <v>1000000.0</v>
      </c>
      <c r="I2966" s="15">
        <v>1000000.0</v>
      </c>
      <c r="J2966" s="15">
        <v>0.0183254</v>
      </c>
    </row>
    <row r="2967">
      <c r="A2967" s="15">
        <v>0.0</v>
      </c>
      <c r="B2967" s="15" t="s">
        <v>72</v>
      </c>
      <c r="C2967" s="15">
        <v>65.0</v>
      </c>
      <c r="D2967" s="15">
        <v>0.0217675</v>
      </c>
      <c r="E2967" s="15">
        <v>0.0188974</v>
      </c>
      <c r="F2967" s="15">
        <v>0.0406734</v>
      </c>
      <c r="G2967" s="15">
        <v>0.0183044</v>
      </c>
      <c r="H2967" s="15">
        <v>1000000.0</v>
      </c>
      <c r="I2967" s="15">
        <v>1000000.0</v>
      </c>
      <c r="J2967" s="15">
        <v>0.0183104</v>
      </c>
    </row>
    <row r="2968">
      <c r="A2968" s="15">
        <v>0.0</v>
      </c>
      <c r="B2968" s="15" t="s">
        <v>72</v>
      </c>
      <c r="C2968" s="15">
        <v>66.0</v>
      </c>
      <c r="D2968" s="15">
        <v>0.0217819</v>
      </c>
      <c r="E2968" s="15">
        <v>0.0189173</v>
      </c>
      <c r="F2968" s="15">
        <v>0.0407072</v>
      </c>
      <c r="G2968" s="15">
        <v>0.0183233</v>
      </c>
      <c r="H2968" s="15">
        <v>1000000.0</v>
      </c>
      <c r="I2968" s="15">
        <v>1000000.0</v>
      </c>
      <c r="J2968" s="15">
        <v>0.0183292</v>
      </c>
    </row>
    <row r="2969">
      <c r="A2969" s="15">
        <v>0.0</v>
      </c>
      <c r="B2969" s="15" t="s">
        <v>72</v>
      </c>
      <c r="C2969" s="15">
        <v>67.0</v>
      </c>
      <c r="D2969" s="15">
        <v>0.0217589</v>
      </c>
      <c r="E2969" s="15">
        <v>0.0188924</v>
      </c>
      <c r="F2969" s="15">
        <v>0.04066</v>
      </c>
      <c r="G2969" s="15">
        <v>0.0183031</v>
      </c>
      <c r="H2969" s="15">
        <v>1000000.0</v>
      </c>
      <c r="I2969" s="15">
        <v>1000000.0</v>
      </c>
      <c r="J2969" s="15">
        <v>0.0183088</v>
      </c>
    </row>
    <row r="2970">
      <c r="A2970" s="15">
        <v>0.0</v>
      </c>
      <c r="B2970" s="15" t="s">
        <v>72</v>
      </c>
      <c r="C2970" s="15">
        <v>68.0</v>
      </c>
      <c r="D2970" s="15">
        <v>0.0216701</v>
      </c>
      <c r="E2970" s="15">
        <v>0.0188838</v>
      </c>
      <c r="F2970" s="15">
        <v>0.0405622</v>
      </c>
      <c r="G2970" s="15">
        <v>0.0183174</v>
      </c>
      <c r="H2970" s="15">
        <v>1000000.0</v>
      </c>
      <c r="I2970" s="15">
        <v>1000000.0</v>
      </c>
      <c r="J2970" s="15">
        <v>0.0183233</v>
      </c>
    </row>
    <row r="2971">
      <c r="A2971" s="15">
        <v>0.0</v>
      </c>
      <c r="B2971" s="15" t="s">
        <v>72</v>
      </c>
      <c r="C2971" s="15">
        <v>69.0</v>
      </c>
      <c r="D2971" s="15">
        <v>0.0217922</v>
      </c>
      <c r="E2971" s="15">
        <v>0.0189229</v>
      </c>
      <c r="F2971" s="15">
        <v>0.0407237</v>
      </c>
      <c r="G2971" s="15">
        <v>0.0183371</v>
      </c>
      <c r="H2971" s="15">
        <v>1000000.0</v>
      </c>
      <c r="I2971" s="15">
        <v>1000000.0</v>
      </c>
      <c r="J2971" s="15">
        <v>0.0183429</v>
      </c>
    </row>
    <row r="2972">
      <c r="A2972" s="15">
        <v>0.0</v>
      </c>
      <c r="B2972" s="15" t="s">
        <v>72</v>
      </c>
      <c r="C2972" s="15">
        <v>70.0</v>
      </c>
      <c r="D2972" s="15">
        <v>0.0217667</v>
      </c>
      <c r="E2972" s="15">
        <v>0.0188655</v>
      </c>
      <c r="F2972" s="15">
        <v>0.0406407</v>
      </c>
      <c r="G2972" s="15">
        <v>0.0183045</v>
      </c>
      <c r="H2972" s="15">
        <v>1000000.0</v>
      </c>
      <c r="I2972" s="15">
        <v>1000000.0</v>
      </c>
      <c r="J2972" s="15">
        <v>0.0183103</v>
      </c>
    </row>
    <row r="2973">
      <c r="A2973" s="15">
        <v>0.0</v>
      </c>
      <c r="B2973" s="15" t="s">
        <v>72</v>
      </c>
      <c r="C2973" s="15">
        <v>71.0</v>
      </c>
      <c r="D2973" s="15">
        <v>0.0217792</v>
      </c>
      <c r="E2973" s="15">
        <v>0.0188371</v>
      </c>
      <c r="F2973" s="15">
        <v>0.0406245</v>
      </c>
      <c r="G2973" s="15">
        <v>0.0183243</v>
      </c>
      <c r="H2973" s="15">
        <v>1000000.0</v>
      </c>
      <c r="I2973" s="15">
        <v>1000000.0</v>
      </c>
      <c r="J2973" s="15">
        <v>0.0183301</v>
      </c>
    </row>
    <row r="2974">
      <c r="A2974" s="15">
        <v>0.0</v>
      </c>
      <c r="B2974" s="15" t="s">
        <v>72</v>
      </c>
      <c r="C2974" s="15">
        <v>72.0</v>
      </c>
      <c r="D2974" s="15">
        <v>0.0217723</v>
      </c>
      <c r="E2974" s="15">
        <v>0.0188928</v>
      </c>
      <c r="F2974" s="15">
        <v>0.0406733</v>
      </c>
      <c r="G2974" s="15">
        <v>0.0183125</v>
      </c>
      <c r="H2974" s="15">
        <v>1000000.0</v>
      </c>
      <c r="I2974" s="15">
        <v>1000000.0</v>
      </c>
      <c r="J2974" s="15">
        <v>0.018318</v>
      </c>
    </row>
    <row r="2975">
      <c r="A2975" s="15">
        <v>0.0</v>
      </c>
      <c r="B2975" s="15" t="s">
        <v>72</v>
      </c>
      <c r="C2975" s="15">
        <v>73.0</v>
      </c>
      <c r="D2975" s="15">
        <v>0.0217864</v>
      </c>
      <c r="E2975" s="15">
        <v>0.018891</v>
      </c>
      <c r="F2975" s="15">
        <v>0.0406855</v>
      </c>
      <c r="G2975" s="15">
        <v>0.0183285</v>
      </c>
      <c r="H2975" s="15">
        <v>1000000.0</v>
      </c>
      <c r="I2975" s="15">
        <v>1000000.0</v>
      </c>
      <c r="J2975" s="15">
        <v>0.0183343</v>
      </c>
    </row>
    <row r="2976">
      <c r="A2976" s="15">
        <v>0.0</v>
      </c>
      <c r="B2976" s="15" t="s">
        <v>72</v>
      </c>
      <c r="C2976" s="15">
        <v>74.0</v>
      </c>
      <c r="D2976" s="15">
        <v>0.0218073</v>
      </c>
      <c r="E2976" s="15">
        <v>0.0188477</v>
      </c>
      <c r="F2976" s="15">
        <v>0.040663</v>
      </c>
      <c r="G2976" s="15">
        <v>0.0183441</v>
      </c>
      <c r="H2976" s="15">
        <v>1000000.0</v>
      </c>
      <c r="I2976" s="15">
        <v>1000000.0</v>
      </c>
      <c r="J2976" s="15">
        <v>0.0183498</v>
      </c>
    </row>
    <row r="2977">
      <c r="A2977" s="15">
        <v>0.0</v>
      </c>
      <c r="B2977" s="15" t="s">
        <v>72</v>
      </c>
      <c r="C2977" s="15">
        <v>75.0</v>
      </c>
      <c r="D2977" s="15">
        <v>0.02143</v>
      </c>
      <c r="E2977" s="15">
        <v>0.018849</v>
      </c>
      <c r="F2977" s="15">
        <v>0.0402877</v>
      </c>
      <c r="G2977" s="15">
        <v>0.0183331</v>
      </c>
      <c r="H2977" s="15">
        <v>1000000.0</v>
      </c>
      <c r="I2977" s="15">
        <v>1000000.0</v>
      </c>
      <c r="J2977" s="15">
        <v>0.0183389</v>
      </c>
    </row>
    <row r="2978">
      <c r="A2978" s="15">
        <v>0.0</v>
      </c>
      <c r="B2978" s="15" t="s">
        <v>72</v>
      </c>
      <c r="C2978" s="15">
        <v>76.0</v>
      </c>
      <c r="D2978" s="15">
        <v>0.0217678</v>
      </c>
      <c r="E2978" s="15">
        <v>0.018886</v>
      </c>
      <c r="F2978" s="15">
        <v>0.0406619</v>
      </c>
      <c r="G2978" s="15">
        <v>0.0183041</v>
      </c>
      <c r="H2978" s="15">
        <v>1000000.0</v>
      </c>
      <c r="I2978" s="15">
        <v>1000000.0</v>
      </c>
      <c r="J2978" s="15">
        <v>0.0183099</v>
      </c>
    </row>
    <row r="2979">
      <c r="A2979" s="15">
        <v>0.0</v>
      </c>
      <c r="B2979" s="15" t="s">
        <v>72</v>
      </c>
      <c r="C2979" s="15">
        <v>77.0</v>
      </c>
      <c r="D2979" s="15">
        <v>0.0217852</v>
      </c>
      <c r="E2979" s="15">
        <v>0.0189042</v>
      </c>
      <c r="F2979" s="15">
        <v>0.0406976</v>
      </c>
      <c r="G2979" s="15">
        <v>0.01833</v>
      </c>
      <c r="H2979" s="15">
        <v>1000000.0</v>
      </c>
      <c r="I2979" s="15">
        <v>1000000.0</v>
      </c>
      <c r="J2979" s="15">
        <v>0.0183359</v>
      </c>
    </row>
    <row r="2980">
      <c r="A2980" s="15">
        <v>0.0</v>
      </c>
      <c r="B2980" s="15" t="s">
        <v>72</v>
      </c>
      <c r="C2980" s="15">
        <v>78.0</v>
      </c>
      <c r="D2980" s="15">
        <v>0.021765</v>
      </c>
      <c r="E2980" s="15">
        <v>0.0188242</v>
      </c>
      <c r="F2980" s="15">
        <v>0.0405972</v>
      </c>
      <c r="G2980" s="15">
        <v>0.0183103</v>
      </c>
      <c r="H2980" s="15">
        <v>1000000.0</v>
      </c>
      <c r="I2980" s="15">
        <v>1000000.0</v>
      </c>
      <c r="J2980" s="15">
        <v>0.0183161</v>
      </c>
    </row>
    <row r="2981">
      <c r="A2981" s="15">
        <v>0.0</v>
      </c>
      <c r="B2981" s="15" t="s">
        <v>72</v>
      </c>
      <c r="C2981" s="15">
        <v>79.0</v>
      </c>
      <c r="D2981" s="15">
        <v>0.0217802</v>
      </c>
      <c r="E2981" s="15">
        <v>0.0188895</v>
      </c>
      <c r="F2981" s="15">
        <v>0.0406782</v>
      </c>
      <c r="G2981" s="15">
        <v>0.0183309</v>
      </c>
      <c r="H2981" s="15">
        <v>1000000.0</v>
      </c>
      <c r="I2981" s="15">
        <v>1000000.0</v>
      </c>
      <c r="J2981" s="15">
        <v>0.0183368</v>
      </c>
    </row>
    <row r="2982">
      <c r="A2982" s="15">
        <v>0.0</v>
      </c>
      <c r="B2982" s="15" t="s">
        <v>72</v>
      </c>
      <c r="C2982" s="15">
        <v>80.0</v>
      </c>
      <c r="D2982" s="15">
        <v>0.0217894</v>
      </c>
      <c r="E2982" s="15">
        <v>0.0188894</v>
      </c>
      <c r="F2982" s="15">
        <v>0.0406871</v>
      </c>
      <c r="G2982" s="15">
        <v>0.0183134</v>
      </c>
      <c r="H2982" s="15">
        <v>1000000.0</v>
      </c>
      <c r="I2982" s="15">
        <v>1000000.0</v>
      </c>
      <c r="J2982" s="15">
        <v>0.0183327</v>
      </c>
    </row>
    <row r="2983">
      <c r="A2983" s="15">
        <v>0.0</v>
      </c>
      <c r="B2983" s="15" t="s">
        <v>72</v>
      </c>
      <c r="C2983" s="15">
        <v>81.0</v>
      </c>
      <c r="D2983" s="15">
        <v>0.0217981</v>
      </c>
      <c r="E2983" s="15">
        <v>0.0188707</v>
      </c>
      <c r="F2983" s="15">
        <v>0.0406771</v>
      </c>
      <c r="G2983" s="15">
        <v>0.0183433</v>
      </c>
      <c r="H2983" s="15">
        <v>1000000.0</v>
      </c>
      <c r="I2983" s="15">
        <v>1000000.0</v>
      </c>
      <c r="J2983" s="15">
        <v>0.0183487</v>
      </c>
    </row>
    <row r="2984">
      <c r="A2984" s="15">
        <v>0.0</v>
      </c>
      <c r="B2984" s="15" t="s">
        <v>72</v>
      </c>
      <c r="C2984" s="15">
        <v>82.0</v>
      </c>
      <c r="D2984" s="15">
        <v>0.021779</v>
      </c>
      <c r="E2984" s="15">
        <v>0.0189498</v>
      </c>
      <c r="F2984" s="15">
        <v>0.0407371</v>
      </c>
      <c r="G2984" s="15">
        <v>0.0183225</v>
      </c>
      <c r="H2984" s="15">
        <v>1000000.0</v>
      </c>
      <c r="I2984" s="15">
        <v>1000000.0</v>
      </c>
      <c r="J2984" s="15">
        <v>0.0183282</v>
      </c>
    </row>
    <row r="2985">
      <c r="A2985" s="15">
        <v>0.0</v>
      </c>
      <c r="B2985" s="15" t="s">
        <v>72</v>
      </c>
      <c r="C2985" s="15">
        <v>83.0</v>
      </c>
      <c r="D2985" s="15">
        <v>0.0218122</v>
      </c>
      <c r="E2985" s="15">
        <v>0.0188334</v>
      </c>
      <c r="F2985" s="15">
        <v>0.0406542</v>
      </c>
      <c r="G2985" s="15">
        <v>0.0183482</v>
      </c>
      <c r="H2985" s="15">
        <v>1000000.0</v>
      </c>
      <c r="I2985" s="15">
        <v>1000000.0</v>
      </c>
      <c r="J2985" s="15">
        <v>0.0183543</v>
      </c>
    </row>
    <row r="2986">
      <c r="A2986" s="15">
        <v>0.0</v>
      </c>
      <c r="B2986" s="15" t="s">
        <v>72</v>
      </c>
      <c r="C2986" s="15">
        <v>84.0</v>
      </c>
      <c r="D2986" s="15">
        <v>0.0217778</v>
      </c>
      <c r="E2986" s="15">
        <v>0.0188435</v>
      </c>
      <c r="F2986" s="15">
        <v>0.0406299</v>
      </c>
      <c r="G2986" s="15">
        <v>0.018319</v>
      </c>
      <c r="H2986" s="15">
        <v>1000000.0</v>
      </c>
      <c r="I2986" s="15">
        <v>1000000.0</v>
      </c>
      <c r="J2986" s="15">
        <v>0.0183252</v>
      </c>
    </row>
    <row r="2987">
      <c r="A2987" s="15">
        <v>0.0</v>
      </c>
      <c r="B2987" s="15" t="s">
        <v>72</v>
      </c>
      <c r="C2987" s="15">
        <v>85.0</v>
      </c>
      <c r="D2987" s="15">
        <v>0.0217834</v>
      </c>
      <c r="E2987" s="15">
        <v>0.018816</v>
      </c>
      <c r="F2987" s="15">
        <v>0.0406081</v>
      </c>
      <c r="G2987" s="15">
        <v>0.0183229</v>
      </c>
      <c r="H2987" s="15">
        <v>1000000.0</v>
      </c>
      <c r="I2987" s="15">
        <v>1000000.0</v>
      </c>
      <c r="J2987" s="15">
        <v>0.0183287</v>
      </c>
    </row>
    <row r="2988">
      <c r="A2988" s="15">
        <v>0.0</v>
      </c>
      <c r="B2988" s="15" t="s">
        <v>72</v>
      </c>
      <c r="C2988" s="15">
        <v>86.0</v>
      </c>
      <c r="D2988" s="15">
        <v>0.0217701</v>
      </c>
      <c r="E2988" s="15">
        <v>0.0189783</v>
      </c>
      <c r="F2988" s="15">
        <v>0.0407568</v>
      </c>
      <c r="G2988" s="15">
        <v>0.0183128</v>
      </c>
      <c r="H2988" s="15">
        <v>1000000.0</v>
      </c>
      <c r="I2988" s="15">
        <v>1000000.0</v>
      </c>
      <c r="J2988" s="15">
        <v>0.0183188</v>
      </c>
    </row>
    <row r="2989">
      <c r="A2989" s="15">
        <v>0.0</v>
      </c>
      <c r="B2989" s="15" t="s">
        <v>72</v>
      </c>
      <c r="C2989" s="15">
        <v>87.0</v>
      </c>
      <c r="D2989" s="15">
        <v>0.0217828</v>
      </c>
      <c r="E2989" s="15">
        <v>0.0188389</v>
      </c>
      <c r="F2989" s="15">
        <v>0.0406305</v>
      </c>
      <c r="G2989" s="15">
        <v>0.0183206</v>
      </c>
      <c r="H2989" s="15">
        <v>1000000.0</v>
      </c>
      <c r="I2989" s="15">
        <v>1000000.0</v>
      </c>
      <c r="J2989" s="15">
        <v>0.0183267</v>
      </c>
    </row>
    <row r="2990">
      <c r="A2990" s="15">
        <v>0.0</v>
      </c>
      <c r="B2990" s="15" t="s">
        <v>72</v>
      </c>
      <c r="C2990" s="15">
        <v>88.0</v>
      </c>
      <c r="D2990" s="15">
        <v>0.0217819</v>
      </c>
      <c r="E2990" s="15">
        <v>0.0188775</v>
      </c>
      <c r="F2990" s="15">
        <v>0.0406676</v>
      </c>
      <c r="G2990" s="15">
        <v>0.0183216</v>
      </c>
      <c r="H2990" s="15">
        <v>1000000.0</v>
      </c>
      <c r="I2990" s="15">
        <v>1000000.0</v>
      </c>
      <c r="J2990" s="15">
        <v>0.0183275</v>
      </c>
    </row>
    <row r="2991">
      <c r="A2991" s="15">
        <v>0.0</v>
      </c>
      <c r="B2991" s="15" t="s">
        <v>72</v>
      </c>
      <c r="C2991" s="15">
        <v>89.0</v>
      </c>
      <c r="D2991" s="15">
        <v>0.022767</v>
      </c>
      <c r="E2991" s="15">
        <v>0.0188092</v>
      </c>
      <c r="F2991" s="15">
        <v>0.041585</v>
      </c>
      <c r="G2991" s="15">
        <v>0.0193063</v>
      </c>
      <c r="H2991" s="15">
        <v>1000000.0</v>
      </c>
      <c r="I2991" s="15">
        <v>1000000.0</v>
      </c>
      <c r="J2991" s="15">
        <v>0.0193122</v>
      </c>
    </row>
    <row r="2992">
      <c r="A2992" s="15">
        <v>0.0</v>
      </c>
      <c r="B2992" s="15" t="s">
        <v>72</v>
      </c>
      <c r="C2992" s="15">
        <v>90.0</v>
      </c>
      <c r="D2992" s="15">
        <v>0.0218043</v>
      </c>
      <c r="E2992" s="15">
        <v>0.0188331</v>
      </c>
      <c r="F2992" s="15">
        <v>0.0406459</v>
      </c>
      <c r="G2992" s="15">
        <v>0.0183356</v>
      </c>
      <c r="H2992" s="15">
        <v>1000000.0</v>
      </c>
      <c r="I2992" s="15">
        <v>1000000.0</v>
      </c>
      <c r="J2992" s="15">
        <v>0.0183416</v>
      </c>
    </row>
    <row r="2993">
      <c r="A2993" s="15">
        <v>0.0</v>
      </c>
      <c r="B2993" s="15" t="s">
        <v>72</v>
      </c>
      <c r="C2993" s="15">
        <v>91.0</v>
      </c>
      <c r="D2993" s="15">
        <v>0.0217856</v>
      </c>
      <c r="E2993" s="15">
        <v>0.018825</v>
      </c>
      <c r="F2993" s="15">
        <v>0.0406186</v>
      </c>
      <c r="G2993" s="15">
        <v>0.0183231</v>
      </c>
      <c r="H2993" s="15">
        <v>1000000.0</v>
      </c>
      <c r="I2993" s="15">
        <v>1000000.0</v>
      </c>
      <c r="J2993" s="15">
        <v>0.018329</v>
      </c>
    </row>
    <row r="2994">
      <c r="A2994" s="15">
        <v>0.0</v>
      </c>
      <c r="B2994" s="15" t="s">
        <v>72</v>
      </c>
      <c r="C2994" s="15">
        <v>92.0</v>
      </c>
      <c r="D2994" s="15">
        <v>0.0217847</v>
      </c>
      <c r="E2994" s="15">
        <v>0.0188787</v>
      </c>
      <c r="F2994" s="15">
        <v>0.0406718</v>
      </c>
      <c r="G2994" s="15">
        <v>0.0183268</v>
      </c>
      <c r="H2994" s="15">
        <v>1000000.0</v>
      </c>
      <c r="I2994" s="15">
        <v>1000000.0</v>
      </c>
      <c r="J2994" s="15">
        <v>0.0183328</v>
      </c>
    </row>
    <row r="2995">
      <c r="A2995" s="15">
        <v>0.0</v>
      </c>
      <c r="B2995" s="15" t="s">
        <v>72</v>
      </c>
      <c r="C2995" s="15">
        <v>93.0</v>
      </c>
      <c r="D2995" s="15">
        <v>0.0217839</v>
      </c>
      <c r="E2995" s="15">
        <v>0.0188927</v>
      </c>
      <c r="F2995" s="15">
        <v>0.0406849</v>
      </c>
      <c r="G2995" s="15">
        <v>0.0183147</v>
      </c>
      <c r="H2995" s="15">
        <v>1000000.0</v>
      </c>
      <c r="I2995" s="15">
        <v>1000000.0</v>
      </c>
      <c r="J2995" s="15">
        <v>0.018321</v>
      </c>
    </row>
    <row r="2996">
      <c r="A2996" s="15">
        <v>0.0</v>
      </c>
      <c r="B2996" s="15" t="s">
        <v>72</v>
      </c>
      <c r="C2996" s="15">
        <v>94.0</v>
      </c>
      <c r="D2996" s="15">
        <v>0.0217669</v>
      </c>
      <c r="E2996" s="15">
        <v>0.0188609</v>
      </c>
      <c r="F2996" s="15">
        <v>0.040636</v>
      </c>
      <c r="G2996" s="15">
        <v>0.018314</v>
      </c>
      <c r="H2996" s="15">
        <v>1000000.0</v>
      </c>
      <c r="I2996" s="15">
        <v>1000000.0</v>
      </c>
      <c r="J2996" s="15">
        <v>0.0183198</v>
      </c>
    </row>
    <row r="2997">
      <c r="A2997" s="15">
        <v>0.0</v>
      </c>
      <c r="B2997" s="15" t="s">
        <v>72</v>
      </c>
      <c r="C2997" s="15">
        <v>95.0</v>
      </c>
      <c r="D2997" s="15">
        <v>0.0217828</v>
      </c>
      <c r="E2997" s="15">
        <v>0.0188728</v>
      </c>
      <c r="F2997" s="15">
        <v>0.0406641</v>
      </c>
      <c r="G2997" s="15">
        <v>0.0183224</v>
      </c>
      <c r="H2997" s="15">
        <v>1000000.0</v>
      </c>
      <c r="I2997" s="15">
        <v>1000000.0</v>
      </c>
      <c r="J2997" s="15">
        <v>0.0183281</v>
      </c>
    </row>
    <row r="2998">
      <c r="A2998" s="15">
        <v>0.0</v>
      </c>
      <c r="B2998" s="15" t="s">
        <v>72</v>
      </c>
      <c r="C2998" s="15">
        <v>96.0</v>
      </c>
      <c r="D2998" s="15">
        <v>0.0217739</v>
      </c>
      <c r="E2998" s="15">
        <v>0.0188131</v>
      </c>
      <c r="F2998" s="15">
        <v>0.0405951</v>
      </c>
      <c r="G2998" s="15">
        <v>0.0183168</v>
      </c>
      <c r="H2998" s="15">
        <v>1000000.0</v>
      </c>
      <c r="I2998" s="15">
        <v>1000000.0</v>
      </c>
      <c r="J2998" s="15">
        <v>0.0183224</v>
      </c>
    </row>
    <row r="2999">
      <c r="A2999" s="15">
        <v>0.0</v>
      </c>
      <c r="B2999" s="15" t="s">
        <v>72</v>
      </c>
      <c r="C2999" s="15">
        <v>97.0</v>
      </c>
      <c r="D2999" s="15">
        <v>0.0217805</v>
      </c>
      <c r="E2999" s="15">
        <v>0.0189322</v>
      </c>
      <c r="F2999" s="15">
        <v>0.040721</v>
      </c>
      <c r="G2999" s="15">
        <v>0.0183217</v>
      </c>
      <c r="H2999" s="15">
        <v>1000000.0</v>
      </c>
      <c r="I2999" s="15">
        <v>1000000.0</v>
      </c>
      <c r="J2999" s="15">
        <v>0.0183274</v>
      </c>
    </row>
    <row r="3000">
      <c r="A3000" s="15">
        <v>0.0</v>
      </c>
      <c r="B3000" s="15" t="s">
        <v>72</v>
      </c>
      <c r="C3000" s="15">
        <v>98.0</v>
      </c>
      <c r="D3000" s="15">
        <v>0.0217745</v>
      </c>
      <c r="E3000" s="15">
        <v>0.0188241</v>
      </c>
      <c r="F3000" s="15">
        <v>0.0406067</v>
      </c>
      <c r="G3000" s="15">
        <v>0.0183189</v>
      </c>
      <c r="H3000" s="15">
        <v>1000000.0</v>
      </c>
      <c r="I3000" s="15">
        <v>1000000.0</v>
      </c>
      <c r="J3000" s="15">
        <v>0.0183247</v>
      </c>
    </row>
    <row r="3001">
      <c r="A3001" s="15">
        <v>0.0</v>
      </c>
      <c r="B3001" s="15" t="s">
        <v>72</v>
      </c>
      <c r="C3001" s="15">
        <v>99.0</v>
      </c>
      <c r="D3001" s="15">
        <v>0.021787</v>
      </c>
      <c r="E3001" s="15">
        <v>0.0189243</v>
      </c>
      <c r="F3001" s="15">
        <v>0.0407201</v>
      </c>
      <c r="G3001" s="15">
        <v>0.0183304</v>
      </c>
      <c r="H3001" s="15">
        <v>1000000.0</v>
      </c>
      <c r="I3001" s="15">
        <v>1000000.0</v>
      </c>
      <c r="J3001" s="15">
        <v>0.0183361</v>
      </c>
    </row>
    <row r="3002">
      <c r="A3002" s="15">
        <v>0.0</v>
      </c>
      <c r="B3002" s="15" t="s">
        <v>74</v>
      </c>
      <c r="C3002" s="15">
        <v>0.0</v>
      </c>
      <c r="D3002" s="15">
        <v>0.0110275</v>
      </c>
      <c r="E3002" s="15">
        <v>0.0198355</v>
      </c>
      <c r="F3002" s="15">
        <v>0.0308792</v>
      </c>
      <c r="G3002" s="15">
        <v>0.0107299</v>
      </c>
      <c r="H3002" s="15">
        <v>1000000.0</v>
      </c>
      <c r="I3002" s="15">
        <v>1000000.0</v>
      </c>
      <c r="J3002" s="15">
        <v>0.0107365</v>
      </c>
    </row>
    <row r="3003">
      <c r="A3003" s="15">
        <v>0.0</v>
      </c>
      <c r="B3003" s="15" t="s">
        <v>74</v>
      </c>
      <c r="C3003" s="15">
        <v>1.0</v>
      </c>
      <c r="D3003" s="15">
        <v>0.0213524</v>
      </c>
      <c r="E3003" s="15">
        <v>0.0198201</v>
      </c>
      <c r="F3003" s="15">
        <v>0.0411809</v>
      </c>
      <c r="G3003" s="15">
        <v>0.0181959</v>
      </c>
      <c r="H3003" s="15">
        <v>1000000.0</v>
      </c>
      <c r="I3003" s="15">
        <v>1000000.0</v>
      </c>
      <c r="J3003" s="15">
        <v>0.0182019</v>
      </c>
    </row>
    <row r="3004">
      <c r="A3004" s="15">
        <v>0.0</v>
      </c>
      <c r="B3004" s="15" t="s">
        <v>74</v>
      </c>
      <c r="C3004" s="15">
        <v>2.0</v>
      </c>
      <c r="D3004" s="15">
        <v>0.0214682</v>
      </c>
      <c r="E3004" s="15">
        <v>0.0198844</v>
      </c>
      <c r="F3004" s="15">
        <v>0.0413609</v>
      </c>
      <c r="G3004" s="15">
        <v>0.0180032</v>
      </c>
      <c r="H3004" s="15">
        <v>1000000.0</v>
      </c>
      <c r="I3004" s="15">
        <v>1000000.0</v>
      </c>
      <c r="J3004" s="15">
        <v>0.018009</v>
      </c>
    </row>
    <row r="3005">
      <c r="A3005" s="15">
        <v>0.0</v>
      </c>
      <c r="B3005" s="15" t="s">
        <v>74</v>
      </c>
      <c r="C3005" s="15">
        <v>3.0</v>
      </c>
      <c r="D3005" s="15">
        <v>0.0214827</v>
      </c>
      <c r="E3005" s="15">
        <v>0.0198594</v>
      </c>
      <c r="F3005" s="15">
        <v>0.0413508</v>
      </c>
      <c r="G3005" s="15">
        <v>0.018023</v>
      </c>
      <c r="H3005" s="15">
        <v>1000000.0</v>
      </c>
      <c r="I3005" s="15">
        <v>1000000.0</v>
      </c>
      <c r="J3005" s="15">
        <v>0.0180309</v>
      </c>
    </row>
    <row r="3006">
      <c r="A3006" s="15">
        <v>0.0</v>
      </c>
      <c r="B3006" s="15" t="s">
        <v>74</v>
      </c>
      <c r="C3006" s="15">
        <v>4.0</v>
      </c>
      <c r="D3006" s="15">
        <v>0.0214657</v>
      </c>
      <c r="E3006" s="15">
        <v>0.0198197</v>
      </c>
      <c r="F3006" s="15">
        <v>0.0412938</v>
      </c>
      <c r="G3006" s="15">
        <v>0.018008</v>
      </c>
      <c r="H3006" s="15">
        <v>1000000.0</v>
      </c>
      <c r="I3006" s="15">
        <v>1000000.0</v>
      </c>
      <c r="J3006" s="15">
        <v>0.0180139</v>
      </c>
    </row>
    <row r="3007">
      <c r="A3007" s="15">
        <v>0.0</v>
      </c>
      <c r="B3007" s="15" t="s">
        <v>74</v>
      </c>
      <c r="C3007" s="15">
        <v>5.0</v>
      </c>
      <c r="D3007" s="15">
        <v>0.0214689</v>
      </c>
      <c r="E3007" s="15">
        <v>0.0199579</v>
      </c>
      <c r="F3007" s="15">
        <v>0.0414352</v>
      </c>
      <c r="G3007" s="15">
        <v>0.0180082</v>
      </c>
      <c r="H3007" s="15">
        <v>1000000.0</v>
      </c>
      <c r="I3007" s="15">
        <v>1000000.0</v>
      </c>
      <c r="J3007" s="15">
        <v>0.018014</v>
      </c>
    </row>
    <row r="3008">
      <c r="A3008" s="15">
        <v>0.0</v>
      </c>
      <c r="B3008" s="15" t="s">
        <v>74</v>
      </c>
      <c r="C3008" s="15">
        <v>6.0</v>
      </c>
      <c r="D3008" s="15">
        <v>0.0214661</v>
      </c>
      <c r="E3008" s="15">
        <v>0.019843</v>
      </c>
      <c r="F3008" s="15">
        <v>0.0413173</v>
      </c>
      <c r="G3008" s="15">
        <v>0.0180097</v>
      </c>
      <c r="H3008" s="15">
        <v>1000000.0</v>
      </c>
      <c r="I3008" s="15">
        <v>1000000.0</v>
      </c>
      <c r="J3008" s="15">
        <v>0.0180155</v>
      </c>
    </row>
    <row r="3009">
      <c r="A3009" s="15">
        <v>0.0</v>
      </c>
      <c r="B3009" s="15" t="s">
        <v>74</v>
      </c>
      <c r="C3009" s="15">
        <v>7.0</v>
      </c>
      <c r="D3009" s="15">
        <v>0.0215008</v>
      </c>
      <c r="E3009" s="15">
        <v>0.019866</v>
      </c>
      <c r="F3009" s="15">
        <v>0.0413753</v>
      </c>
      <c r="G3009" s="15">
        <v>0.0180404</v>
      </c>
      <c r="H3009" s="15">
        <v>1000000.0</v>
      </c>
      <c r="I3009" s="15">
        <v>1000000.0</v>
      </c>
      <c r="J3009" s="15">
        <v>0.0180462</v>
      </c>
    </row>
    <row r="3010">
      <c r="A3010" s="15">
        <v>0.0</v>
      </c>
      <c r="B3010" s="15" t="s">
        <v>74</v>
      </c>
      <c r="C3010" s="15">
        <v>8.0</v>
      </c>
      <c r="D3010" s="15">
        <v>0.0214794</v>
      </c>
      <c r="E3010" s="15">
        <v>0.0198855</v>
      </c>
      <c r="F3010" s="15">
        <v>0.0413732</v>
      </c>
      <c r="G3010" s="15">
        <v>0.0180178</v>
      </c>
      <c r="H3010" s="15">
        <v>1000000.0</v>
      </c>
      <c r="I3010" s="15">
        <v>1000000.0</v>
      </c>
      <c r="J3010" s="15">
        <v>0.0180255</v>
      </c>
    </row>
    <row r="3011">
      <c r="A3011" s="15">
        <v>0.0</v>
      </c>
      <c r="B3011" s="15" t="s">
        <v>74</v>
      </c>
      <c r="C3011" s="15">
        <v>9.0</v>
      </c>
      <c r="D3011" s="15">
        <v>0.0214755</v>
      </c>
      <c r="E3011" s="15">
        <v>0.0198359</v>
      </c>
      <c r="F3011" s="15">
        <v>0.0413198</v>
      </c>
      <c r="G3011" s="15">
        <v>0.0180137</v>
      </c>
      <c r="H3011" s="15">
        <v>1000000.0</v>
      </c>
      <c r="I3011" s="15">
        <v>1000000.0</v>
      </c>
      <c r="J3011" s="15">
        <v>0.0180194</v>
      </c>
    </row>
    <row r="3012">
      <c r="A3012" s="15">
        <v>0.0</v>
      </c>
      <c r="B3012" s="15" t="s">
        <v>74</v>
      </c>
      <c r="C3012" s="15">
        <v>10.0</v>
      </c>
      <c r="D3012" s="15">
        <v>0.021478</v>
      </c>
      <c r="E3012" s="15">
        <v>0.0197932</v>
      </c>
      <c r="F3012" s="15">
        <v>0.04128</v>
      </c>
      <c r="G3012" s="15">
        <v>0.0180215</v>
      </c>
      <c r="H3012" s="15">
        <v>1000000.0</v>
      </c>
      <c r="I3012" s="15">
        <v>1000000.0</v>
      </c>
      <c r="J3012" s="15">
        <v>0.0180272</v>
      </c>
    </row>
    <row r="3013">
      <c r="A3013" s="15">
        <v>0.0</v>
      </c>
      <c r="B3013" s="15" t="s">
        <v>74</v>
      </c>
      <c r="C3013" s="15">
        <v>11.0</v>
      </c>
      <c r="D3013" s="15">
        <v>0.0214731</v>
      </c>
      <c r="E3013" s="15">
        <v>0.0198903</v>
      </c>
      <c r="F3013" s="15">
        <v>0.0413718</v>
      </c>
      <c r="G3013" s="15">
        <v>0.0180209</v>
      </c>
      <c r="H3013" s="15">
        <v>1000000.0</v>
      </c>
      <c r="I3013" s="15">
        <v>1000000.0</v>
      </c>
      <c r="J3013" s="15">
        <v>0.0180266</v>
      </c>
    </row>
    <row r="3014">
      <c r="A3014" s="15">
        <v>0.0</v>
      </c>
      <c r="B3014" s="15" t="s">
        <v>74</v>
      </c>
      <c r="C3014" s="15">
        <v>12.0</v>
      </c>
      <c r="D3014" s="15">
        <v>0.0214655</v>
      </c>
      <c r="E3014" s="15">
        <v>0.0198045</v>
      </c>
      <c r="F3014" s="15">
        <v>0.0412785</v>
      </c>
      <c r="G3014" s="15">
        <v>0.0180069</v>
      </c>
      <c r="H3014" s="15">
        <v>1000000.0</v>
      </c>
      <c r="I3014" s="15">
        <v>1000000.0</v>
      </c>
      <c r="J3014" s="15">
        <v>0.018013</v>
      </c>
    </row>
    <row r="3015">
      <c r="A3015" s="15">
        <v>0.0</v>
      </c>
      <c r="B3015" s="15" t="s">
        <v>74</v>
      </c>
      <c r="C3015" s="15">
        <v>13.0</v>
      </c>
      <c r="D3015" s="15">
        <v>0.0214618</v>
      </c>
      <c r="E3015" s="15">
        <v>0.0198765</v>
      </c>
      <c r="F3015" s="15">
        <v>0.0413495</v>
      </c>
      <c r="G3015" s="15">
        <v>0.0180085</v>
      </c>
      <c r="H3015" s="15">
        <v>1000000.0</v>
      </c>
      <c r="I3015" s="15">
        <v>1000000.0</v>
      </c>
      <c r="J3015" s="15">
        <v>0.0180142</v>
      </c>
    </row>
    <row r="3016">
      <c r="A3016" s="15">
        <v>0.0</v>
      </c>
      <c r="B3016" s="15" t="s">
        <v>74</v>
      </c>
      <c r="C3016" s="15">
        <v>14.0</v>
      </c>
      <c r="D3016" s="15">
        <v>0.0214758</v>
      </c>
      <c r="E3016" s="15">
        <v>0.0198873</v>
      </c>
      <c r="F3016" s="15">
        <v>0.0413713</v>
      </c>
      <c r="G3016" s="15">
        <v>0.0180207</v>
      </c>
      <c r="H3016" s="15">
        <v>1000000.0</v>
      </c>
      <c r="I3016" s="15">
        <v>1000000.0</v>
      </c>
      <c r="J3016" s="15">
        <v>0.0180263</v>
      </c>
    </row>
    <row r="3017">
      <c r="A3017" s="15">
        <v>0.0</v>
      </c>
      <c r="B3017" s="15" t="s">
        <v>74</v>
      </c>
      <c r="C3017" s="15">
        <v>15.0</v>
      </c>
      <c r="D3017" s="15">
        <v>0.021492</v>
      </c>
      <c r="E3017" s="15">
        <v>0.0197913</v>
      </c>
      <c r="F3017" s="15">
        <v>0.0412917</v>
      </c>
      <c r="G3017" s="15">
        <v>0.0180324</v>
      </c>
      <c r="H3017" s="15">
        <v>1000000.0</v>
      </c>
      <c r="I3017" s="15">
        <v>1000000.0</v>
      </c>
      <c r="J3017" s="15">
        <v>0.0180379</v>
      </c>
    </row>
    <row r="3018">
      <c r="A3018" s="15">
        <v>0.0</v>
      </c>
      <c r="B3018" s="15" t="s">
        <v>74</v>
      </c>
      <c r="C3018" s="15">
        <v>16.0</v>
      </c>
      <c r="D3018" s="15">
        <v>0.0214683</v>
      </c>
      <c r="E3018" s="15">
        <v>0.0198538</v>
      </c>
      <c r="F3018" s="15">
        <v>0.0413304</v>
      </c>
      <c r="G3018" s="15">
        <v>0.0180032</v>
      </c>
      <c r="H3018" s="15">
        <v>1000000.0</v>
      </c>
      <c r="I3018" s="15">
        <v>1000000.0</v>
      </c>
      <c r="J3018" s="15">
        <v>0.018009</v>
      </c>
    </row>
    <row r="3019">
      <c r="A3019" s="15">
        <v>0.0</v>
      </c>
      <c r="B3019" s="15" t="s">
        <v>74</v>
      </c>
      <c r="C3019" s="15">
        <v>17.0</v>
      </c>
      <c r="D3019" s="15">
        <v>0.0214784</v>
      </c>
      <c r="E3019" s="15">
        <v>0.019789</v>
      </c>
      <c r="F3019" s="15">
        <v>0.0412758</v>
      </c>
      <c r="G3019" s="15">
        <v>0.0180219</v>
      </c>
      <c r="H3019" s="15">
        <v>1000000.0</v>
      </c>
      <c r="I3019" s="15">
        <v>1000000.0</v>
      </c>
      <c r="J3019" s="15">
        <v>0.0180276</v>
      </c>
    </row>
    <row r="3020">
      <c r="A3020" s="15">
        <v>0.0</v>
      </c>
      <c r="B3020" s="15" t="s">
        <v>74</v>
      </c>
      <c r="C3020" s="15">
        <v>18.0</v>
      </c>
      <c r="D3020" s="15">
        <v>0.0214775</v>
      </c>
      <c r="E3020" s="15">
        <v>0.0197846</v>
      </c>
      <c r="F3020" s="15">
        <v>0.0412705</v>
      </c>
      <c r="G3020" s="15">
        <v>0.0180224</v>
      </c>
      <c r="H3020" s="15">
        <v>1000000.0</v>
      </c>
      <c r="I3020" s="15">
        <v>1000000.0</v>
      </c>
      <c r="J3020" s="15">
        <v>0.018028</v>
      </c>
    </row>
    <row r="3021">
      <c r="A3021" s="15">
        <v>0.0</v>
      </c>
      <c r="B3021" s="15" t="s">
        <v>74</v>
      </c>
      <c r="C3021" s="15">
        <v>19.0</v>
      </c>
      <c r="D3021" s="15">
        <v>0.0214957</v>
      </c>
      <c r="E3021" s="15">
        <v>0.0198298</v>
      </c>
      <c r="F3021" s="15">
        <v>0.0413335</v>
      </c>
      <c r="G3021" s="15">
        <v>0.0180395</v>
      </c>
      <c r="H3021" s="15">
        <v>1000000.0</v>
      </c>
      <c r="I3021" s="15">
        <v>1000000.0</v>
      </c>
      <c r="J3021" s="15">
        <v>0.0180454</v>
      </c>
    </row>
    <row r="3022">
      <c r="A3022" s="15">
        <v>0.0</v>
      </c>
      <c r="B3022" s="15" t="s">
        <v>74</v>
      </c>
      <c r="C3022" s="15">
        <v>20.0</v>
      </c>
      <c r="D3022" s="15">
        <v>0.0214877</v>
      </c>
      <c r="E3022" s="15">
        <v>0.0199119</v>
      </c>
      <c r="F3022" s="15">
        <v>0.0414076</v>
      </c>
      <c r="G3022" s="15">
        <v>0.0180282</v>
      </c>
      <c r="H3022" s="15">
        <v>1000000.0</v>
      </c>
      <c r="I3022" s="15">
        <v>1000000.0</v>
      </c>
      <c r="J3022" s="15">
        <v>0.0180338</v>
      </c>
    </row>
    <row r="3023">
      <c r="A3023" s="15">
        <v>0.0</v>
      </c>
      <c r="B3023" s="15" t="s">
        <v>74</v>
      </c>
      <c r="C3023" s="15">
        <v>21.0</v>
      </c>
      <c r="D3023" s="15">
        <v>0.0214723</v>
      </c>
      <c r="E3023" s="15">
        <v>0.0198679</v>
      </c>
      <c r="F3023" s="15">
        <v>0.0413485</v>
      </c>
      <c r="G3023" s="15">
        <v>0.0180161</v>
      </c>
      <c r="H3023" s="15">
        <v>1000000.0</v>
      </c>
      <c r="I3023" s="15">
        <v>1000000.0</v>
      </c>
      <c r="J3023" s="15">
        <v>0.018022</v>
      </c>
    </row>
    <row r="3024">
      <c r="A3024" s="15">
        <v>0.0</v>
      </c>
      <c r="B3024" s="15" t="s">
        <v>74</v>
      </c>
      <c r="C3024" s="15">
        <v>22.0</v>
      </c>
      <c r="D3024" s="15">
        <v>0.0214757</v>
      </c>
      <c r="E3024" s="15">
        <v>0.0198865</v>
      </c>
      <c r="F3024" s="15">
        <v>0.0413702</v>
      </c>
      <c r="G3024" s="15">
        <v>0.0180189</v>
      </c>
      <c r="H3024" s="15">
        <v>1000000.0</v>
      </c>
      <c r="I3024" s="15">
        <v>1000000.0</v>
      </c>
      <c r="J3024" s="15">
        <v>0.0180247</v>
      </c>
    </row>
    <row r="3025">
      <c r="A3025" s="15">
        <v>0.0</v>
      </c>
      <c r="B3025" s="15" t="s">
        <v>74</v>
      </c>
      <c r="C3025" s="15">
        <v>23.0</v>
      </c>
      <c r="D3025" s="15">
        <v>0.0214739</v>
      </c>
      <c r="E3025" s="15">
        <v>0.0198061</v>
      </c>
      <c r="F3025" s="15">
        <v>0.0412886</v>
      </c>
      <c r="G3025" s="15">
        <v>0.018001</v>
      </c>
      <c r="H3025" s="15">
        <v>1000000.0</v>
      </c>
      <c r="I3025" s="15">
        <v>1000000.0</v>
      </c>
      <c r="J3025" s="15">
        <v>0.0180071</v>
      </c>
    </row>
    <row r="3026">
      <c r="A3026" s="15">
        <v>0.0</v>
      </c>
      <c r="B3026" s="15" t="s">
        <v>74</v>
      </c>
      <c r="C3026" s="15">
        <v>24.0</v>
      </c>
      <c r="D3026" s="15">
        <v>0.0214807</v>
      </c>
      <c r="E3026" s="15">
        <v>0.0197989</v>
      </c>
      <c r="F3026" s="15">
        <v>0.0412877</v>
      </c>
      <c r="G3026" s="15">
        <v>0.0180227</v>
      </c>
      <c r="H3026" s="15">
        <v>1000000.0</v>
      </c>
      <c r="I3026" s="15">
        <v>1000000.0</v>
      </c>
      <c r="J3026" s="15">
        <v>0.0180285</v>
      </c>
    </row>
    <row r="3027">
      <c r="A3027" s="15">
        <v>0.0</v>
      </c>
      <c r="B3027" s="15" t="s">
        <v>74</v>
      </c>
      <c r="C3027" s="15">
        <v>25.0</v>
      </c>
      <c r="D3027" s="15">
        <v>0.0215089</v>
      </c>
      <c r="E3027" s="15">
        <v>0.0198441</v>
      </c>
      <c r="F3027" s="15">
        <v>0.0413611</v>
      </c>
      <c r="G3027" s="15">
        <v>0.0180427</v>
      </c>
      <c r="H3027" s="15">
        <v>1000000.0</v>
      </c>
      <c r="I3027" s="15">
        <v>1000000.0</v>
      </c>
      <c r="J3027" s="15">
        <v>0.0180485</v>
      </c>
    </row>
    <row r="3028">
      <c r="A3028" s="15">
        <v>0.0</v>
      </c>
      <c r="B3028" s="15" t="s">
        <v>74</v>
      </c>
      <c r="C3028" s="15">
        <v>26.0</v>
      </c>
      <c r="D3028" s="15">
        <v>0.0214712</v>
      </c>
      <c r="E3028" s="15">
        <v>0.019762</v>
      </c>
      <c r="F3028" s="15">
        <v>0.0412418</v>
      </c>
      <c r="G3028" s="15">
        <v>0.0180145</v>
      </c>
      <c r="H3028" s="15">
        <v>1000000.0</v>
      </c>
      <c r="I3028" s="15">
        <v>1000000.0</v>
      </c>
      <c r="J3028" s="15">
        <v>0.01802</v>
      </c>
    </row>
    <row r="3029">
      <c r="A3029" s="15">
        <v>0.0</v>
      </c>
      <c r="B3029" s="15" t="s">
        <v>74</v>
      </c>
      <c r="C3029" s="15">
        <v>27.0</v>
      </c>
      <c r="D3029" s="15">
        <v>0.0214727</v>
      </c>
      <c r="E3029" s="15">
        <v>0.0198157</v>
      </c>
      <c r="F3029" s="15">
        <v>0.0412973</v>
      </c>
      <c r="G3029" s="15">
        <v>0.0180154</v>
      </c>
      <c r="H3029" s="15">
        <v>1000000.0</v>
      </c>
      <c r="I3029" s="15">
        <v>1000000.0</v>
      </c>
      <c r="J3029" s="15">
        <v>0.0180212</v>
      </c>
    </row>
    <row r="3030">
      <c r="A3030" s="15">
        <v>0.0</v>
      </c>
      <c r="B3030" s="15" t="s">
        <v>74</v>
      </c>
      <c r="C3030" s="15">
        <v>28.0</v>
      </c>
      <c r="D3030" s="15">
        <v>0.0214673</v>
      </c>
      <c r="E3030" s="15">
        <v>0.019877</v>
      </c>
      <c r="F3030" s="15">
        <v>0.041353</v>
      </c>
      <c r="G3030" s="15">
        <v>0.0180039</v>
      </c>
      <c r="H3030" s="15">
        <v>1000000.0</v>
      </c>
      <c r="I3030" s="15">
        <v>1000000.0</v>
      </c>
      <c r="J3030" s="15">
        <v>0.0180116</v>
      </c>
    </row>
    <row r="3031">
      <c r="A3031" s="15">
        <v>0.0</v>
      </c>
      <c r="B3031" s="15" t="s">
        <v>74</v>
      </c>
      <c r="C3031" s="15">
        <v>29.0</v>
      </c>
      <c r="D3031" s="15">
        <v>0.0214664</v>
      </c>
      <c r="E3031" s="15">
        <v>0.0197868</v>
      </c>
      <c r="F3031" s="15">
        <v>0.0412614</v>
      </c>
      <c r="G3031" s="15">
        <v>0.018008</v>
      </c>
      <c r="H3031" s="15">
        <v>1000000.0</v>
      </c>
      <c r="I3031" s="15">
        <v>1000000.0</v>
      </c>
      <c r="J3031" s="15">
        <v>0.0180137</v>
      </c>
    </row>
    <row r="3032">
      <c r="A3032" s="15">
        <v>0.0</v>
      </c>
      <c r="B3032" s="15" t="s">
        <v>74</v>
      </c>
      <c r="C3032" s="15">
        <v>30.0</v>
      </c>
      <c r="D3032" s="15">
        <v>0.021468</v>
      </c>
      <c r="E3032" s="15">
        <v>0.0198604</v>
      </c>
      <c r="F3032" s="15">
        <v>0.0413368</v>
      </c>
      <c r="G3032" s="15">
        <v>0.0180075</v>
      </c>
      <c r="H3032" s="15">
        <v>1000000.0</v>
      </c>
      <c r="I3032" s="15">
        <v>1000000.0</v>
      </c>
      <c r="J3032" s="15">
        <v>0.0180134</v>
      </c>
    </row>
    <row r="3033">
      <c r="A3033" s="15">
        <v>0.0</v>
      </c>
      <c r="B3033" s="15" t="s">
        <v>74</v>
      </c>
      <c r="C3033" s="15">
        <v>31.0</v>
      </c>
      <c r="D3033" s="15">
        <v>0.0214871</v>
      </c>
      <c r="E3033" s="15">
        <v>0.0198765</v>
      </c>
      <c r="F3033" s="15">
        <v>0.0413723</v>
      </c>
      <c r="G3033" s="15">
        <v>0.018026</v>
      </c>
      <c r="H3033" s="15">
        <v>1000000.0</v>
      </c>
      <c r="I3033" s="15">
        <v>1000000.0</v>
      </c>
      <c r="J3033" s="15">
        <v>0.0180316</v>
      </c>
    </row>
    <row r="3034">
      <c r="A3034" s="15">
        <v>0.0</v>
      </c>
      <c r="B3034" s="15" t="s">
        <v>74</v>
      </c>
      <c r="C3034" s="15">
        <v>32.0</v>
      </c>
      <c r="D3034" s="15">
        <v>0.0215054</v>
      </c>
      <c r="E3034" s="15">
        <v>0.0198011</v>
      </c>
      <c r="F3034" s="15">
        <v>0.0413299</v>
      </c>
      <c r="G3034" s="15">
        <v>0.0180393</v>
      </c>
      <c r="H3034" s="15">
        <v>1000000.0</v>
      </c>
      <c r="I3034" s="15">
        <v>1000000.0</v>
      </c>
      <c r="J3034" s="15">
        <v>0.0180451</v>
      </c>
    </row>
    <row r="3035">
      <c r="A3035" s="15">
        <v>0.0</v>
      </c>
      <c r="B3035" s="15" t="s">
        <v>74</v>
      </c>
      <c r="C3035" s="15">
        <v>33.0</v>
      </c>
      <c r="D3035" s="15">
        <v>0.0215063</v>
      </c>
      <c r="E3035" s="15">
        <v>0.0198703</v>
      </c>
      <c r="F3035" s="15">
        <v>0.041385</v>
      </c>
      <c r="G3035" s="15">
        <v>0.0180344</v>
      </c>
      <c r="H3035" s="15">
        <v>1000000.0</v>
      </c>
      <c r="I3035" s="15">
        <v>1000000.0</v>
      </c>
      <c r="J3035" s="15">
        <v>0.0180405</v>
      </c>
    </row>
    <row r="3036">
      <c r="A3036" s="15">
        <v>0.0</v>
      </c>
      <c r="B3036" s="15" t="s">
        <v>74</v>
      </c>
      <c r="C3036" s="15">
        <v>34.0</v>
      </c>
      <c r="D3036" s="15">
        <v>0.0214732</v>
      </c>
      <c r="E3036" s="15">
        <v>0.0198348</v>
      </c>
      <c r="F3036" s="15">
        <v>0.0413168</v>
      </c>
      <c r="G3036" s="15">
        <v>0.0180133</v>
      </c>
      <c r="H3036" s="15">
        <v>1000000.0</v>
      </c>
      <c r="I3036" s="15">
        <v>1000000.0</v>
      </c>
      <c r="J3036" s="15">
        <v>0.0180193</v>
      </c>
    </row>
    <row r="3037">
      <c r="A3037" s="15">
        <v>0.0</v>
      </c>
      <c r="B3037" s="15" t="s">
        <v>74</v>
      </c>
      <c r="C3037" s="15">
        <v>35.0</v>
      </c>
      <c r="D3037" s="15">
        <v>0.0214819</v>
      </c>
      <c r="E3037" s="15">
        <v>0.0198578</v>
      </c>
      <c r="F3037" s="15">
        <v>0.0413478</v>
      </c>
      <c r="G3037" s="15">
        <v>0.0180251</v>
      </c>
      <c r="H3037" s="15">
        <v>1000000.0</v>
      </c>
      <c r="I3037" s="15">
        <v>1000000.0</v>
      </c>
      <c r="J3037" s="15">
        <v>0.0180309</v>
      </c>
    </row>
    <row r="3038">
      <c r="A3038" s="15">
        <v>0.0</v>
      </c>
      <c r="B3038" s="15" t="s">
        <v>74</v>
      </c>
      <c r="C3038" s="15">
        <v>36.0</v>
      </c>
      <c r="D3038" s="15">
        <v>0.0214866</v>
      </c>
      <c r="E3038" s="15">
        <v>0.0198919</v>
      </c>
      <c r="F3038" s="15">
        <v>0.0413866</v>
      </c>
      <c r="G3038" s="15">
        <v>0.0180305</v>
      </c>
      <c r="H3038" s="15">
        <v>1000000.0</v>
      </c>
      <c r="I3038" s="15">
        <v>1000000.0</v>
      </c>
      <c r="J3038" s="15">
        <v>0.0180362</v>
      </c>
    </row>
    <row r="3039">
      <c r="A3039" s="15">
        <v>0.0</v>
      </c>
      <c r="B3039" s="15" t="s">
        <v>74</v>
      </c>
      <c r="C3039" s="15">
        <v>37.0</v>
      </c>
      <c r="D3039" s="15">
        <v>0.0215005</v>
      </c>
      <c r="E3039" s="15">
        <v>0.0197898</v>
      </c>
      <c r="F3039" s="15">
        <v>0.0412988</v>
      </c>
      <c r="G3039" s="15">
        <v>0.0180169</v>
      </c>
      <c r="H3039" s="15">
        <v>1000000.0</v>
      </c>
      <c r="I3039" s="15">
        <v>1000000.0</v>
      </c>
      <c r="J3039" s="15">
        <v>0.0180231</v>
      </c>
    </row>
    <row r="3040">
      <c r="A3040" s="15">
        <v>0.0</v>
      </c>
      <c r="B3040" s="15" t="s">
        <v>74</v>
      </c>
      <c r="C3040" s="15">
        <v>38.0</v>
      </c>
      <c r="D3040" s="15">
        <v>0.0214739</v>
      </c>
      <c r="E3040" s="15">
        <v>0.0199506</v>
      </c>
      <c r="F3040" s="15">
        <v>0.0414329</v>
      </c>
      <c r="G3040" s="15">
        <v>0.0180102</v>
      </c>
      <c r="H3040" s="15">
        <v>1000000.0</v>
      </c>
      <c r="I3040" s="15">
        <v>1000000.0</v>
      </c>
      <c r="J3040" s="15">
        <v>0.0180161</v>
      </c>
    </row>
    <row r="3041">
      <c r="A3041" s="15">
        <v>0.0</v>
      </c>
      <c r="B3041" s="15" t="s">
        <v>74</v>
      </c>
      <c r="C3041" s="15">
        <v>39.0</v>
      </c>
      <c r="D3041" s="15">
        <v>0.0214742</v>
      </c>
      <c r="E3041" s="15">
        <v>0.0198318</v>
      </c>
      <c r="F3041" s="15">
        <v>0.0413143</v>
      </c>
      <c r="G3041" s="15">
        <v>0.0180036</v>
      </c>
      <c r="H3041" s="15">
        <v>1000000.0</v>
      </c>
      <c r="I3041" s="15">
        <v>1000000.0</v>
      </c>
      <c r="J3041" s="15">
        <v>0.0180189</v>
      </c>
    </row>
    <row r="3042">
      <c r="A3042" s="15">
        <v>0.0</v>
      </c>
      <c r="B3042" s="15" t="s">
        <v>74</v>
      </c>
      <c r="C3042" s="15">
        <v>40.0</v>
      </c>
      <c r="D3042" s="15">
        <v>0.0214823</v>
      </c>
      <c r="E3042" s="15">
        <v>0.0198048</v>
      </c>
      <c r="F3042" s="15">
        <v>0.0412951</v>
      </c>
      <c r="G3042" s="15">
        <v>0.0180262</v>
      </c>
      <c r="H3042" s="15">
        <v>1000000.0</v>
      </c>
      <c r="I3042" s="15">
        <v>1000000.0</v>
      </c>
      <c r="J3042" s="15">
        <v>0.0180319</v>
      </c>
    </row>
    <row r="3043">
      <c r="A3043" s="15">
        <v>0.0</v>
      </c>
      <c r="B3043" s="15" t="s">
        <v>74</v>
      </c>
      <c r="C3043" s="15">
        <v>41.0</v>
      </c>
      <c r="D3043" s="15">
        <v>0.0214691</v>
      </c>
      <c r="E3043" s="15">
        <v>0.0198328</v>
      </c>
      <c r="F3043" s="15">
        <v>0.0413099</v>
      </c>
      <c r="G3043" s="15">
        <v>0.0180108</v>
      </c>
      <c r="H3043" s="15">
        <v>1000000.0</v>
      </c>
      <c r="I3043" s="15">
        <v>1000000.0</v>
      </c>
      <c r="J3043" s="15">
        <v>0.0180165</v>
      </c>
    </row>
    <row r="3044">
      <c r="A3044" s="15">
        <v>0.0</v>
      </c>
      <c r="B3044" s="15" t="s">
        <v>74</v>
      </c>
      <c r="C3044" s="15">
        <v>42.0</v>
      </c>
      <c r="D3044" s="15">
        <v>0.0214678</v>
      </c>
      <c r="E3044" s="15">
        <v>0.0198445</v>
      </c>
      <c r="F3044" s="15">
        <v>0.0413205</v>
      </c>
      <c r="G3044" s="15">
        <v>0.0180075</v>
      </c>
      <c r="H3044" s="15">
        <v>1000000.0</v>
      </c>
      <c r="I3044" s="15">
        <v>1000000.0</v>
      </c>
      <c r="J3044" s="15">
        <v>0.0180133</v>
      </c>
    </row>
    <row r="3045">
      <c r="A3045" s="15">
        <v>0.0</v>
      </c>
      <c r="B3045" s="15" t="s">
        <v>74</v>
      </c>
      <c r="C3045" s="15">
        <v>43.0</v>
      </c>
      <c r="D3045" s="15">
        <v>0.0214478</v>
      </c>
      <c r="E3045" s="15">
        <v>0.0199133</v>
      </c>
      <c r="F3045" s="15">
        <v>0.0413694</v>
      </c>
      <c r="G3045" s="15">
        <v>0.0179974</v>
      </c>
      <c r="H3045" s="15">
        <v>1000000.0</v>
      </c>
      <c r="I3045" s="15">
        <v>1000000.0</v>
      </c>
      <c r="J3045" s="15">
        <v>0.0180032</v>
      </c>
    </row>
    <row r="3046">
      <c r="A3046" s="15">
        <v>0.0</v>
      </c>
      <c r="B3046" s="15" t="s">
        <v>74</v>
      </c>
      <c r="C3046" s="15">
        <v>44.0</v>
      </c>
      <c r="D3046" s="15">
        <v>0.0214668</v>
      </c>
      <c r="E3046" s="15">
        <v>0.0198606</v>
      </c>
      <c r="F3046" s="15">
        <v>0.0413357</v>
      </c>
      <c r="G3046" s="15">
        <v>0.0180112</v>
      </c>
      <c r="H3046" s="15">
        <v>1000000.0</v>
      </c>
      <c r="I3046" s="15">
        <v>1000000.0</v>
      </c>
      <c r="J3046" s="15">
        <v>0.0180169</v>
      </c>
    </row>
    <row r="3047">
      <c r="A3047" s="15">
        <v>0.0</v>
      </c>
      <c r="B3047" s="15" t="s">
        <v>74</v>
      </c>
      <c r="C3047" s="15">
        <v>45.0</v>
      </c>
      <c r="D3047" s="15">
        <v>0.0214704</v>
      </c>
      <c r="E3047" s="15">
        <v>0.0197565</v>
      </c>
      <c r="F3047" s="15">
        <v>0.041235</v>
      </c>
      <c r="G3047" s="15">
        <v>0.0180091</v>
      </c>
      <c r="H3047" s="15">
        <v>1000000.0</v>
      </c>
      <c r="I3047" s="15">
        <v>1000000.0</v>
      </c>
      <c r="J3047" s="15">
        <v>0.0180149</v>
      </c>
    </row>
    <row r="3048">
      <c r="A3048" s="15">
        <v>0.0</v>
      </c>
      <c r="B3048" s="15" t="s">
        <v>74</v>
      </c>
      <c r="C3048" s="15">
        <v>46.0</v>
      </c>
      <c r="D3048" s="15">
        <v>0.0214929</v>
      </c>
      <c r="E3048" s="15">
        <v>0.0198493</v>
      </c>
      <c r="F3048" s="15">
        <v>0.0413507</v>
      </c>
      <c r="G3048" s="15">
        <v>0.0180198</v>
      </c>
      <c r="H3048" s="15">
        <v>1000000.0</v>
      </c>
      <c r="I3048" s="15">
        <v>1000000.0</v>
      </c>
      <c r="J3048" s="15">
        <v>0.0180259</v>
      </c>
    </row>
    <row r="3049">
      <c r="A3049" s="15">
        <v>0.0</v>
      </c>
      <c r="B3049" s="15" t="s">
        <v>74</v>
      </c>
      <c r="C3049" s="15">
        <v>47.0</v>
      </c>
      <c r="D3049" s="15">
        <v>0.0214758</v>
      </c>
      <c r="E3049" s="15">
        <v>0.0198093</v>
      </c>
      <c r="F3049" s="15">
        <v>0.0412935</v>
      </c>
      <c r="G3049" s="15">
        <v>0.0180178</v>
      </c>
      <c r="H3049" s="15">
        <v>1000000.0</v>
      </c>
      <c r="I3049" s="15">
        <v>1000000.0</v>
      </c>
      <c r="J3049" s="15">
        <v>0.0180235</v>
      </c>
    </row>
    <row r="3050">
      <c r="A3050" s="15">
        <v>0.0</v>
      </c>
      <c r="B3050" s="15" t="s">
        <v>74</v>
      </c>
      <c r="C3050" s="15">
        <v>48.0</v>
      </c>
      <c r="D3050" s="15">
        <v>0.0215009</v>
      </c>
      <c r="E3050" s="15">
        <v>0.0198816</v>
      </c>
      <c r="F3050" s="15">
        <v>0.0413906</v>
      </c>
      <c r="G3050" s="15">
        <v>0.0180274</v>
      </c>
      <c r="H3050" s="15">
        <v>1000000.0</v>
      </c>
      <c r="I3050" s="15">
        <v>1000000.0</v>
      </c>
      <c r="J3050" s="15">
        <v>0.0180333</v>
      </c>
    </row>
    <row r="3051">
      <c r="A3051" s="15">
        <v>0.0</v>
      </c>
      <c r="B3051" s="15" t="s">
        <v>74</v>
      </c>
      <c r="C3051" s="15">
        <v>49.0</v>
      </c>
      <c r="D3051" s="15">
        <v>0.0214827</v>
      </c>
      <c r="E3051" s="15">
        <v>0.0198542</v>
      </c>
      <c r="F3051" s="15">
        <v>0.0413454</v>
      </c>
      <c r="G3051" s="15">
        <v>0.0180224</v>
      </c>
      <c r="H3051" s="15">
        <v>1000000.0</v>
      </c>
      <c r="I3051" s="15">
        <v>1000000.0</v>
      </c>
      <c r="J3051" s="15">
        <v>0.018028</v>
      </c>
    </row>
    <row r="3052">
      <c r="A3052" s="15">
        <v>0.0</v>
      </c>
      <c r="B3052" s="15" t="s">
        <v>74</v>
      </c>
      <c r="C3052" s="15">
        <v>50.0</v>
      </c>
      <c r="D3052" s="15">
        <v>0.0214822</v>
      </c>
      <c r="E3052" s="15">
        <v>0.0198813</v>
      </c>
      <c r="F3052" s="15">
        <v>0.0413715</v>
      </c>
      <c r="G3052" s="15">
        <v>0.0180243</v>
      </c>
      <c r="H3052" s="15">
        <v>1000000.0</v>
      </c>
      <c r="I3052" s="15">
        <v>1000000.0</v>
      </c>
      <c r="J3052" s="15">
        <v>0.0180301</v>
      </c>
    </row>
    <row r="3053">
      <c r="A3053" s="15">
        <v>0.0</v>
      </c>
      <c r="B3053" s="15" t="s">
        <v>74</v>
      </c>
      <c r="C3053" s="15">
        <v>51.0</v>
      </c>
      <c r="D3053" s="15">
        <v>0.0214796</v>
      </c>
      <c r="E3053" s="15">
        <v>0.019855</v>
      </c>
      <c r="F3053" s="15">
        <v>0.0413428</v>
      </c>
      <c r="G3053" s="15">
        <v>0.0180201</v>
      </c>
      <c r="H3053" s="15">
        <v>1000000.0</v>
      </c>
      <c r="I3053" s="15">
        <v>1000000.0</v>
      </c>
      <c r="J3053" s="15">
        <v>0.0180262</v>
      </c>
    </row>
    <row r="3054">
      <c r="A3054" s="15">
        <v>0.0</v>
      </c>
      <c r="B3054" s="15" t="s">
        <v>74</v>
      </c>
      <c r="C3054" s="15">
        <v>52.0</v>
      </c>
      <c r="D3054" s="15">
        <v>0.0214626</v>
      </c>
      <c r="E3054" s="15">
        <v>0.0198386</v>
      </c>
      <c r="F3054" s="15">
        <v>0.0413114</v>
      </c>
      <c r="G3054" s="15">
        <v>0.0180061</v>
      </c>
      <c r="H3054" s="15">
        <v>1000000.0</v>
      </c>
      <c r="I3054" s="15">
        <v>1000000.0</v>
      </c>
      <c r="J3054" s="15">
        <v>0.0180118</v>
      </c>
    </row>
    <row r="3055">
      <c r="A3055" s="15">
        <v>0.0</v>
      </c>
      <c r="B3055" s="15" t="s">
        <v>74</v>
      </c>
      <c r="C3055" s="15">
        <v>53.0</v>
      </c>
      <c r="D3055" s="15">
        <v>0.0214618</v>
      </c>
      <c r="E3055" s="15">
        <v>0.0198499</v>
      </c>
      <c r="F3055" s="15">
        <v>0.04132</v>
      </c>
      <c r="G3055" s="15">
        <v>0.0180019</v>
      </c>
      <c r="H3055" s="15">
        <v>1000000.0</v>
      </c>
      <c r="I3055" s="15">
        <v>1000000.0</v>
      </c>
      <c r="J3055" s="15">
        <v>0.0180077</v>
      </c>
    </row>
    <row r="3056">
      <c r="A3056" s="15">
        <v>0.0</v>
      </c>
      <c r="B3056" s="15" t="s">
        <v>74</v>
      </c>
      <c r="C3056" s="15">
        <v>54.0</v>
      </c>
      <c r="D3056" s="15">
        <v>0.0214734</v>
      </c>
      <c r="E3056" s="15">
        <v>0.0199161</v>
      </c>
      <c r="F3056" s="15">
        <v>0.0413974</v>
      </c>
      <c r="G3056" s="15">
        <v>0.0180185</v>
      </c>
      <c r="H3056" s="15">
        <v>1000000.0</v>
      </c>
      <c r="I3056" s="15">
        <v>1000000.0</v>
      </c>
      <c r="J3056" s="15">
        <v>0.0180242</v>
      </c>
    </row>
    <row r="3057">
      <c r="A3057" s="15">
        <v>0.0</v>
      </c>
      <c r="B3057" s="15" t="s">
        <v>74</v>
      </c>
      <c r="C3057" s="15">
        <v>55.0</v>
      </c>
      <c r="D3057" s="15">
        <v>0.0215041</v>
      </c>
      <c r="E3057" s="15">
        <v>0.0198838</v>
      </c>
      <c r="F3057" s="15">
        <v>0.041396</v>
      </c>
      <c r="G3057" s="15">
        <v>0.0180388</v>
      </c>
      <c r="H3057" s="15">
        <v>1000000.0</v>
      </c>
      <c r="I3057" s="15">
        <v>1000000.0</v>
      </c>
      <c r="J3057" s="15">
        <v>0.0180445</v>
      </c>
    </row>
    <row r="3058">
      <c r="A3058" s="15">
        <v>0.0</v>
      </c>
      <c r="B3058" s="15" t="s">
        <v>74</v>
      </c>
      <c r="C3058" s="15">
        <v>56.0</v>
      </c>
      <c r="D3058" s="15">
        <v>0.0214619</v>
      </c>
      <c r="E3058" s="15">
        <v>0.0197887</v>
      </c>
      <c r="F3058" s="15">
        <v>0.0412587</v>
      </c>
      <c r="G3058" s="15">
        <v>0.0180034</v>
      </c>
      <c r="H3058" s="15">
        <v>1000000.0</v>
      </c>
      <c r="I3058" s="15">
        <v>1000000.0</v>
      </c>
      <c r="J3058" s="15">
        <v>0.0180091</v>
      </c>
    </row>
    <row r="3059">
      <c r="A3059" s="15">
        <v>0.0</v>
      </c>
      <c r="B3059" s="15" t="s">
        <v>74</v>
      </c>
      <c r="C3059" s="15">
        <v>57.0</v>
      </c>
      <c r="D3059" s="15">
        <v>0.0214669</v>
      </c>
      <c r="E3059" s="15">
        <v>0.0197689</v>
      </c>
      <c r="F3059" s="15">
        <v>0.0412441</v>
      </c>
      <c r="G3059" s="15">
        <v>0.0180108</v>
      </c>
      <c r="H3059" s="15">
        <v>1000000.0</v>
      </c>
      <c r="I3059" s="15">
        <v>1000000.0</v>
      </c>
      <c r="J3059" s="15">
        <v>0.0180166</v>
      </c>
    </row>
    <row r="3060">
      <c r="A3060" s="15">
        <v>0.0</v>
      </c>
      <c r="B3060" s="15" t="s">
        <v>74</v>
      </c>
      <c r="C3060" s="15">
        <v>58.0</v>
      </c>
      <c r="D3060" s="15">
        <v>0.0214616</v>
      </c>
      <c r="E3060" s="15">
        <v>0.0198624</v>
      </c>
      <c r="F3060" s="15">
        <v>0.0413323</v>
      </c>
      <c r="G3060" s="15">
        <v>0.018005</v>
      </c>
      <c r="H3060" s="15">
        <v>1000000.0</v>
      </c>
      <c r="I3060" s="15">
        <v>1000000.0</v>
      </c>
      <c r="J3060" s="15">
        <v>0.0180108</v>
      </c>
    </row>
    <row r="3061">
      <c r="A3061" s="15">
        <v>0.0</v>
      </c>
      <c r="B3061" s="15" t="s">
        <v>74</v>
      </c>
      <c r="C3061" s="15">
        <v>59.0</v>
      </c>
      <c r="D3061" s="15">
        <v>0.0214846</v>
      </c>
      <c r="E3061" s="15">
        <v>0.01985</v>
      </c>
      <c r="F3061" s="15">
        <v>0.0413428</v>
      </c>
      <c r="G3061" s="15">
        <v>0.0180293</v>
      </c>
      <c r="H3061" s="15">
        <v>1000000.0</v>
      </c>
      <c r="I3061" s="15">
        <v>1000000.0</v>
      </c>
      <c r="J3061" s="15">
        <v>0.018035</v>
      </c>
    </row>
    <row r="3062">
      <c r="A3062" s="15">
        <v>0.0</v>
      </c>
      <c r="B3062" s="15" t="s">
        <v>74</v>
      </c>
      <c r="C3062" s="15">
        <v>60.0</v>
      </c>
      <c r="D3062" s="15">
        <v>0.0214691</v>
      </c>
      <c r="E3062" s="15">
        <v>0.0199263</v>
      </c>
      <c r="F3062" s="15">
        <v>0.0414035</v>
      </c>
      <c r="G3062" s="15">
        <v>0.0180138</v>
      </c>
      <c r="H3062" s="15">
        <v>1000000.0</v>
      </c>
      <c r="I3062" s="15">
        <v>1000000.0</v>
      </c>
      <c r="J3062" s="15">
        <v>0.0180195</v>
      </c>
    </row>
    <row r="3063">
      <c r="A3063" s="15">
        <v>0.0</v>
      </c>
      <c r="B3063" s="15" t="s">
        <v>74</v>
      </c>
      <c r="C3063" s="15">
        <v>61.0</v>
      </c>
      <c r="D3063" s="15">
        <v>0.0214688</v>
      </c>
      <c r="E3063" s="15">
        <v>0.0198419</v>
      </c>
      <c r="F3063" s="15">
        <v>0.041319</v>
      </c>
      <c r="G3063" s="15">
        <v>0.0180115</v>
      </c>
      <c r="H3063" s="15">
        <v>1000000.0</v>
      </c>
      <c r="I3063" s="15">
        <v>1000000.0</v>
      </c>
      <c r="J3063" s="15">
        <v>0.0180173</v>
      </c>
    </row>
    <row r="3064">
      <c r="A3064" s="15">
        <v>0.0</v>
      </c>
      <c r="B3064" s="15" t="s">
        <v>74</v>
      </c>
      <c r="C3064" s="15">
        <v>62.0</v>
      </c>
      <c r="D3064" s="15">
        <v>0.0214686</v>
      </c>
      <c r="E3064" s="15">
        <v>0.0198191</v>
      </c>
      <c r="F3064" s="15">
        <v>0.0412964</v>
      </c>
      <c r="G3064" s="15">
        <v>0.0180082</v>
      </c>
      <c r="H3064" s="15">
        <v>1000000.0</v>
      </c>
      <c r="I3064" s="15">
        <v>1000000.0</v>
      </c>
      <c r="J3064" s="15">
        <v>0.018014</v>
      </c>
    </row>
    <row r="3065">
      <c r="A3065" s="15">
        <v>0.0</v>
      </c>
      <c r="B3065" s="15" t="s">
        <v>74</v>
      </c>
      <c r="C3065" s="15">
        <v>63.0</v>
      </c>
      <c r="D3065" s="15">
        <v>0.0214617</v>
      </c>
      <c r="E3065" s="15">
        <v>0.0199296</v>
      </c>
      <c r="F3065" s="15">
        <v>0.0413995</v>
      </c>
      <c r="G3065" s="15">
        <v>0.0180049</v>
      </c>
      <c r="H3065" s="15">
        <v>1000000.0</v>
      </c>
      <c r="I3065" s="15">
        <v>1000000.0</v>
      </c>
      <c r="J3065" s="15">
        <v>0.0180107</v>
      </c>
    </row>
    <row r="3066">
      <c r="A3066" s="15">
        <v>0.0</v>
      </c>
      <c r="B3066" s="15" t="s">
        <v>74</v>
      </c>
      <c r="C3066" s="15">
        <v>64.0</v>
      </c>
      <c r="D3066" s="15">
        <v>0.0214741</v>
      </c>
      <c r="E3066" s="15">
        <v>0.0199328</v>
      </c>
      <c r="F3066" s="15">
        <v>0.0414151</v>
      </c>
      <c r="G3066" s="15">
        <v>0.0180049</v>
      </c>
      <c r="H3066" s="15">
        <v>1000000.0</v>
      </c>
      <c r="I3066" s="15">
        <v>1000000.0</v>
      </c>
      <c r="J3066" s="15">
        <v>0.0180106</v>
      </c>
    </row>
    <row r="3067">
      <c r="A3067" s="15">
        <v>0.0</v>
      </c>
      <c r="B3067" s="15" t="s">
        <v>74</v>
      </c>
      <c r="C3067" s="15">
        <v>65.0</v>
      </c>
      <c r="D3067" s="15">
        <v>0.0214714</v>
      </c>
      <c r="E3067" s="15">
        <v>0.0199616</v>
      </c>
      <c r="F3067" s="15">
        <v>0.0414413</v>
      </c>
      <c r="G3067" s="15">
        <v>0.0180172</v>
      </c>
      <c r="H3067" s="15">
        <v>1000000.0</v>
      </c>
      <c r="I3067" s="15">
        <v>1000000.0</v>
      </c>
      <c r="J3067" s="15">
        <v>0.0180229</v>
      </c>
    </row>
    <row r="3068">
      <c r="A3068" s="15">
        <v>0.0</v>
      </c>
      <c r="B3068" s="15" t="s">
        <v>74</v>
      </c>
      <c r="C3068" s="15">
        <v>66.0</v>
      </c>
      <c r="D3068" s="15">
        <v>0.0214676</v>
      </c>
      <c r="E3068" s="15">
        <v>0.0198847</v>
      </c>
      <c r="F3068" s="15">
        <v>0.0413612</v>
      </c>
      <c r="G3068" s="15">
        <v>0.0180124</v>
      </c>
      <c r="H3068" s="15">
        <v>1000000.0</v>
      </c>
      <c r="I3068" s="15">
        <v>1000000.0</v>
      </c>
      <c r="J3068" s="15">
        <v>0.0180182</v>
      </c>
    </row>
    <row r="3069">
      <c r="A3069" s="15">
        <v>0.0</v>
      </c>
      <c r="B3069" s="15" t="s">
        <v>74</v>
      </c>
      <c r="C3069" s="15">
        <v>67.0</v>
      </c>
      <c r="D3069" s="15">
        <v>0.0214837</v>
      </c>
      <c r="E3069" s="15">
        <v>0.0198967</v>
      </c>
      <c r="F3069" s="15">
        <v>0.0413892</v>
      </c>
      <c r="G3069" s="15">
        <v>0.0180238</v>
      </c>
      <c r="H3069" s="15">
        <v>1000000.0</v>
      </c>
      <c r="I3069" s="15">
        <v>1000000.0</v>
      </c>
      <c r="J3069" s="15">
        <v>0.0180296</v>
      </c>
    </row>
    <row r="3070">
      <c r="A3070" s="15">
        <v>0.0</v>
      </c>
      <c r="B3070" s="15" t="s">
        <v>74</v>
      </c>
      <c r="C3070" s="15">
        <v>68.0</v>
      </c>
      <c r="D3070" s="15">
        <v>0.0214549</v>
      </c>
      <c r="E3070" s="15">
        <v>0.0198423</v>
      </c>
      <c r="F3070" s="15">
        <v>0.0413052</v>
      </c>
      <c r="G3070" s="15">
        <v>0.0179979</v>
      </c>
      <c r="H3070" s="15">
        <v>1000000.0</v>
      </c>
      <c r="I3070" s="15">
        <v>1000000.0</v>
      </c>
      <c r="J3070" s="15">
        <v>0.0180037</v>
      </c>
    </row>
    <row r="3071">
      <c r="A3071" s="15">
        <v>0.0</v>
      </c>
      <c r="B3071" s="15" t="s">
        <v>74</v>
      </c>
      <c r="C3071" s="15">
        <v>69.0</v>
      </c>
      <c r="D3071" s="15">
        <v>0.021476</v>
      </c>
      <c r="E3071" s="15">
        <v>0.0199534</v>
      </c>
      <c r="F3071" s="15">
        <v>0.0414383</v>
      </c>
      <c r="G3071" s="15">
        <v>0.0180157</v>
      </c>
      <c r="H3071" s="15">
        <v>1000000.0</v>
      </c>
      <c r="I3071" s="15">
        <v>1000000.0</v>
      </c>
      <c r="J3071" s="15">
        <v>0.0180215</v>
      </c>
    </row>
    <row r="3072">
      <c r="A3072" s="15">
        <v>0.0</v>
      </c>
      <c r="B3072" s="15" t="s">
        <v>74</v>
      </c>
      <c r="C3072" s="15">
        <v>70.0</v>
      </c>
      <c r="D3072" s="15">
        <v>0.0214857</v>
      </c>
      <c r="E3072" s="15">
        <v>0.0199292</v>
      </c>
      <c r="F3072" s="15">
        <v>0.0414239</v>
      </c>
      <c r="G3072" s="15">
        <v>0.0180257</v>
      </c>
      <c r="H3072" s="15">
        <v>1000000.0</v>
      </c>
      <c r="I3072" s="15">
        <v>1000000.0</v>
      </c>
      <c r="J3072" s="15">
        <v>0.0180314</v>
      </c>
    </row>
    <row r="3073">
      <c r="A3073" s="15">
        <v>0.0</v>
      </c>
      <c r="B3073" s="15" t="s">
        <v>74</v>
      </c>
      <c r="C3073" s="15">
        <v>71.0</v>
      </c>
      <c r="D3073" s="15">
        <v>0.021481</v>
      </c>
      <c r="E3073" s="15">
        <v>0.0198963</v>
      </c>
      <c r="F3073" s="15">
        <v>0.0413857</v>
      </c>
      <c r="G3073" s="15">
        <v>0.0180148</v>
      </c>
      <c r="H3073" s="15">
        <v>1000000.0</v>
      </c>
      <c r="I3073" s="15">
        <v>1000000.0</v>
      </c>
      <c r="J3073" s="15">
        <v>0.0180205</v>
      </c>
    </row>
    <row r="3074">
      <c r="A3074" s="15">
        <v>0.0</v>
      </c>
      <c r="B3074" s="15" t="s">
        <v>74</v>
      </c>
      <c r="C3074" s="15">
        <v>72.0</v>
      </c>
      <c r="D3074" s="15">
        <v>0.0214727</v>
      </c>
      <c r="E3074" s="15">
        <v>0.0198991</v>
      </c>
      <c r="F3074" s="15">
        <v>0.0413799</v>
      </c>
      <c r="G3074" s="15">
        <v>0.0180166</v>
      </c>
      <c r="H3074" s="15">
        <v>1000000.0</v>
      </c>
      <c r="I3074" s="15">
        <v>1000000.0</v>
      </c>
      <c r="J3074" s="15">
        <v>0.0180222</v>
      </c>
    </row>
    <row r="3075">
      <c r="A3075" s="15">
        <v>0.0</v>
      </c>
      <c r="B3075" s="15" t="s">
        <v>74</v>
      </c>
      <c r="C3075" s="15">
        <v>73.0</v>
      </c>
      <c r="D3075" s="15">
        <v>0.0214548</v>
      </c>
      <c r="E3075" s="15">
        <v>0.0198474</v>
      </c>
      <c r="F3075" s="15">
        <v>0.0413104</v>
      </c>
      <c r="G3075" s="15">
        <v>0.0179959</v>
      </c>
      <c r="H3075" s="15">
        <v>1000000.0</v>
      </c>
      <c r="I3075" s="15">
        <v>1000000.0</v>
      </c>
      <c r="J3075" s="15">
        <v>0.0180015</v>
      </c>
    </row>
    <row r="3076">
      <c r="A3076" s="15">
        <v>0.0</v>
      </c>
      <c r="B3076" s="15" t="s">
        <v>74</v>
      </c>
      <c r="C3076" s="15">
        <v>74.0</v>
      </c>
      <c r="D3076" s="15">
        <v>0.0214772</v>
      </c>
      <c r="E3076" s="15">
        <v>0.0197836</v>
      </c>
      <c r="F3076" s="15">
        <v>0.0412688</v>
      </c>
      <c r="G3076" s="15">
        <v>0.0180216</v>
      </c>
      <c r="H3076" s="15">
        <v>1000000.0</v>
      </c>
      <c r="I3076" s="15">
        <v>1000000.0</v>
      </c>
      <c r="J3076" s="15">
        <v>0.0180272</v>
      </c>
    </row>
    <row r="3077">
      <c r="A3077" s="15">
        <v>0.0</v>
      </c>
      <c r="B3077" s="15" t="s">
        <v>74</v>
      </c>
      <c r="C3077" s="15">
        <v>75.0</v>
      </c>
      <c r="D3077" s="15">
        <v>0.0214967</v>
      </c>
      <c r="E3077" s="15">
        <v>0.019855</v>
      </c>
      <c r="F3077" s="15">
        <v>0.0413601</v>
      </c>
      <c r="G3077" s="15">
        <v>0.0180428</v>
      </c>
      <c r="H3077" s="15">
        <v>1000000.0</v>
      </c>
      <c r="I3077" s="15">
        <v>1000000.0</v>
      </c>
      <c r="J3077" s="15">
        <v>0.0180485</v>
      </c>
    </row>
    <row r="3078">
      <c r="A3078" s="15">
        <v>0.0</v>
      </c>
      <c r="B3078" s="15" t="s">
        <v>74</v>
      </c>
      <c r="C3078" s="15">
        <v>76.0</v>
      </c>
      <c r="D3078" s="15">
        <v>0.021521</v>
      </c>
      <c r="E3078" s="15">
        <v>0.0198984</v>
      </c>
      <c r="F3078" s="15">
        <v>0.0414276</v>
      </c>
      <c r="G3078" s="15">
        <v>0.0180122</v>
      </c>
      <c r="H3078" s="15">
        <v>1000000.0</v>
      </c>
      <c r="I3078" s="15">
        <v>1000000.0</v>
      </c>
      <c r="J3078" s="15">
        <v>0.018018</v>
      </c>
    </row>
    <row r="3079">
      <c r="A3079" s="15">
        <v>0.0</v>
      </c>
      <c r="B3079" s="15" t="s">
        <v>74</v>
      </c>
      <c r="C3079" s="15">
        <v>77.0</v>
      </c>
      <c r="D3079" s="15">
        <v>0.0214774</v>
      </c>
      <c r="E3079" s="15">
        <v>0.0198751</v>
      </c>
      <c r="F3079" s="15">
        <v>0.0413608</v>
      </c>
      <c r="G3079" s="15">
        <v>0.018018</v>
      </c>
      <c r="H3079" s="15">
        <v>1000000.0</v>
      </c>
      <c r="I3079" s="15">
        <v>1000000.0</v>
      </c>
      <c r="J3079" s="15">
        <v>0.0180237</v>
      </c>
    </row>
    <row r="3080">
      <c r="A3080" s="15">
        <v>0.0</v>
      </c>
      <c r="B3080" s="15" t="s">
        <v>74</v>
      </c>
      <c r="C3080" s="15">
        <v>78.0</v>
      </c>
      <c r="D3080" s="15">
        <v>0.0214899</v>
      </c>
      <c r="E3080" s="15">
        <v>0.0198425</v>
      </c>
      <c r="F3080" s="15">
        <v>0.0413407</v>
      </c>
      <c r="G3080" s="15">
        <v>0.0180265</v>
      </c>
      <c r="H3080" s="15">
        <v>1000000.0</v>
      </c>
      <c r="I3080" s="15">
        <v>1000000.0</v>
      </c>
      <c r="J3080" s="15">
        <v>0.0180322</v>
      </c>
    </row>
    <row r="3081">
      <c r="A3081" s="15">
        <v>0.0</v>
      </c>
      <c r="B3081" s="15" t="s">
        <v>74</v>
      </c>
      <c r="C3081" s="15">
        <v>79.0</v>
      </c>
      <c r="D3081" s="15">
        <v>0.0214502</v>
      </c>
      <c r="E3081" s="15">
        <v>0.0198481</v>
      </c>
      <c r="F3081" s="15">
        <v>0.0413066</v>
      </c>
      <c r="G3081" s="15">
        <v>0.0179948</v>
      </c>
      <c r="H3081" s="15">
        <v>1000000.0</v>
      </c>
      <c r="I3081" s="15">
        <v>1000000.0</v>
      </c>
      <c r="J3081" s="15">
        <v>0.0180005</v>
      </c>
    </row>
    <row r="3082">
      <c r="A3082" s="15">
        <v>0.0</v>
      </c>
      <c r="B3082" s="15" t="s">
        <v>74</v>
      </c>
      <c r="C3082" s="15">
        <v>80.0</v>
      </c>
      <c r="D3082" s="15">
        <v>0.0214752</v>
      </c>
      <c r="E3082" s="15">
        <v>0.0198974</v>
      </c>
      <c r="F3082" s="15">
        <v>0.0413809</v>
      </c>
      <c r="G3082" s="15">
        <v>0.0180068</v>
      </c>
      <c r="H3082" s="15">
        <v>1000000.0</v>
      </c>
      <c r="I3082" s="15">
        <v>1000000.0</v>
      </c>
      <c r="J3082" s="15">
        <v>0.0180272</v>
      </c>
    </row>
    <row r="3083">
      <c r="A3083" s="15">
        <v>0.0</v>
      </c>
      <c r="B3083" s="15" t="s">
        <v>74</v>
      </c>
      <c r="C3083" s="15">
        <v>81.0</v>
      </c>
      <c r="D3083" s="15">
        <v>0.0214767</v>
      </c>
      <c r="E3083" s="15">
        <v>0.019821</v>
      </c>
      <c r="F3083" s="15">
        <v>0.0413062</v>
      </c>
      <c r="G3083" s="15">
        <v>0.0180198</v>
      </c>
      <c r="H3083" s="15">
        <v>1000000.0</v>
      </c>
      <c r="I3083" s="15">
        <v>1000000.0</v>
      </c>
      <c r="J3083" s="15">
        <v>0.0180254</v>
      </c>
    </row>
    <row r="3084">
      <c r="A3084" s="15">
        <v>0.0</v>
      </c>
      <c r="B3084" s="15" t="s">
        <v>74</v>
      </c>
      <c r="C3084" s="15">
        <v>82.0</v>
      </c>
      <c r="D3084" s="15">
        <v>0.0214791</v>
      </c>
      <c r="E3084" s="15">
        <v>0.0198516</v>
      </c>
      <c r="F3084" s="15">
        <v>0.0413388</v>
      </c>
      <c r="G3084" s="15">
        <v>0.0180192</v>
      </c>
      <c r="H3084" s="15">
        <v>1000000.0</v>
      </c>
      <c r="I3084" s="15">
        <v>1000000.0</v>
      </c>
      <c r="J3084" s="15">
        <v>0.0180252</v>
      </c>
    </row>
    <row r="3085">
      <c r="A3085" s="15">
        <v>0.0</v>
      </c>
      <c r="B3085" s="15" t="s">
        <v>74</v>
      </c>
      <c r="C3085" s="15">
        <v>83.0</v>
      </c>
      <c r="D3085" s="15">
        <v>0.0214589</v>
      </c>
      <c r="E3085" s="15">
        <v>0.0198808</v>
      </c>
      <c r="F3085" s="15">
        <v>0.041348</v>
      </c>
      <c r="G3085" s="15">
        <v>0.0180041</v>
      </c>
      <c r="H3085" s="15">
        <v>1000000.0</v>
      </c>
      <c r="I3085" s="15">
        <v>1000000.0</v>
      </c>
      <c r="J3085" s="15">
        <v>0.0180099</v>
      </c>
    </row>
    <row r="3086">
      <c r="A3086" s="15">
        <v>0.0</v>
      </c>
      <c r="B3086" s="15" t="s">
        <v>74</v>
      </c>
      <c r="C3086" s="15">
        <v>84.0</v>
      </c>
      <c r="D3086" s="15">
        <v>0.0214947</v>
      </c>
      <c r="E3086" s="15">
        <v>0.0198873</v>
      </c>
      <c r="F3086" s="15">
        <v>0.0413904</v>
      </c>
      <c r="G3086" s="15">
        <v>0.0180345</v>
      </c>
      <c r="H3086" s="15">
        <v>1000000.0</v>
      </c>
      <c r="I3086" s="15">
        <v>1000000.0</v>
      </c>
      <c r="J3086" s="15">
        <v>0.0180403</v>
      </c>
    </row>
    <row r="3087">
      <c r="A3087" s="15">
        <v>0.0</v>
      </c>
      <c r="B3087" s="15" t="s">
        <v>74</v>
      </c>
      <c r="C3087" s="15">
        <v>85.0</v>
      </c>
      <c r="D3087" s="15">
        <v>0.0214687</v>
      </c>
      <c r="E3087" s="15">
        <v>0.019929</v>
      </c>
      <c r="F3087" s="15">
        <v>0.0414063</v>
      </c>
      <c r="G3087" s="15">
        <v>0.0180048</v>
      </c>
      <c r="H3087" s="15">
        <v>1000000.0</v>
      </c>
      <c r="I3087" s="15">
        <v>1000000.0</v>
      </c>
      <c r="J3087" s="15">
        <v>0.0180106</v>
      </c>
    </row>
    <row r="3088">
      <c r="A3088" s="15">
        <v>0.0</v>
      </c>
      <c r="B3088" s="15" t="s">
        <v>74</v>
      </c>
      <c r="C3088" s="15">
        <v>86.0</v>
      </c>
      <c r="D3088" s="15">
        <v>0.0214843</v>
      </c>
      <c r="E3088" s="15">
        <v>0.0198512</v>
      </c>
      <c r="F3088" s="15">
        <v>0.041344</v>
      </c>
      <c r="G3088" s="15">
        <v>0.018024</v>
      </c>
      <c r="H3088" s="15">
        <v>1000000.0</v>
      </c>
      <c r="I3088" s="15">
        <v>1000000.0</v>
      </c>
      <c r="J3088" s="15">
        <v>0.0180299</v>
      </c>
    </row>
    <row r="3089">
      <c r="A3089" s="15">
        <v>0.0</v>
      </c>
      <c r="B3089" s="15" t="s">
        <v>74</v>
      </c>
      <c r="C3089" s="15">
        <v>87.0</v>
      </c>
      <c r="D3089" s="15">
        <v>0.0214954</v>
      </c>
      <c r="E3089" s="15">
        <v>0.0198276</v>
      </c>
      <c r="F3089" s="15">
        <v>0.0413314</v>
      </c>
      <c r="G3089" s="15">
        <v>0.018032</v>
      </c>
      <c r="H3089" s="15">
        <v>1000000.0</v>
      </c>
      <c r="I3089" s="15">
        <v>1000000.0</v>
      </c>
      <c r="J3089" s="15">
        <v>0.018038</v>
      </c>
    </row>
    <row r="3090">
      <c r="A3090" s="15">
        <v>0.0</v>
      </c>
      <c r="B3090" s="15" t="s">
        <v>74</v>
      </c>
      <c r="C3090" s="15">
        <v>88.0</v>
      </c>
      <c r="D3090" s="15">
        <v>0.0214724</v>
      </c>
      <c r="E3090" s="15">
        <v>0.0198001</v>
      </c>
      <c r="F3090" s="15">
        <v>0.0412807</v>
      </c>
      <c r="G3090" s="15">
        <v>0.018014</v>
      </c>
      <c r="H3090" s="15">
        <v>1000000.0</v>
      </c>
      <c r="I3090" s="15">
        <v>1000000.0</v>
      </c>
      <c r="J3090" s="15">
        <v>0.0180199</v>
      </c>
    </row>
    <row r="3091">
      <c r="A3091" s="15">
        <v>0.0</v>
      </c>
      <c r="B3091" s="15" t="s">
        <v>74</v>
      </c>
      <c r="C3091" s="15">
        <v>89.0</v>
      </c>
      <c r="D3091" s="15">
        <v>0.0214592</v>
      </c>
      <c r="E3091" s="15">
        <v>0.0198564</v>
      </c>
      <c r="F3091" s="15">
        <v>0.0413241</v>
      </c>
      <c r="G3091" s="15">
        <v>0.0180009</v>
      </c>
      <c r="H3091" s="15">
        <v>1000000.0</v>
      </c>
      <c r="I3091" s="15">
        <v>1000000.0</v>
      </c>
      <c r="J3091" s="15">
        <v>0.018007</v>
      </c>
    </row>
    <row r="3092">
      <c r="A3092" s="15">
        <v>0.0</v>
      </c>
      <c r="B3092" s="15" t="s">
        <v>74</v>
      </c>
      <c r="C3092" s="15">
        <v>90.0</v>
      </c>
      <c r="D3092" s="15">
        <v>0.0214846</v>
      </c>
      <c r="E3092" s="15">
        <v>0.0198939</v>
      </c>
      <c r="F3092" s="15">
        <v>0.0413869</v>
      </c>
      <c r="G3092" s="15">
        <v>0.0180248</v>
      </c>
      <c r="H3092" s="15">
        <v>1000000.0</v>
      </c>
      <c r="I3092" s="15">
        <v>1000000.0</v>
      </c>
      <c r="J3092" s="15">
        <v>0.0180307</v>
      </c>
    </row>
    <row r="3093">
      <c r="A3093" s="15">
        <v>0.0</v>
      </c>
      <c r="B3093" s="15" t="s">
        <v>74</v>
      </c>
      <c r="C3093" s="15">
        <v>91.0</v>
      </c>
      <c r="D3093" s="15">
        <v>0.0214611</v>
      </c>
      <c r="E3093" s="15">
        <v>0.0198456</v>
      </c>
      <c r="F3093" s="15">
        <v>0.0413148</v>
      </c>
      <c r="G3093" s="15">
        <v>0.0179999</v>
      </c>
      <c r="H3093" s="15">
        <v>1000000.0</v>
      </c>
      <c r="I3093" s="15">
        <v>1000000.0</v>
      </c>
      <c r="J3093" s="15">
        <v>0.0180059</v>
      </c>
    </row>
    <row r="3094">
      <c r="A3094" s="15">
        <v>0.0</v>
      </c>
      <c r="B3094" s="15" t="s">
        <v>74</v>
      </c>
      <c r="C3094" s="15">
        <v>92.0</v>
      </c>
      <c r="D3094" s="15">
        <v>0.0214724</v>
      </c>
      <c r="E3094" s="15">
        <v>0.0199045</v>
      </c>
      <c r="F3094" s="15">
        <v>0.0413851</v>
      </c>
      <c r="G3094" s="15">
        <v>0.0180081</v>
      </c>
      <c r="H3094" s="15">
        <v>1000000.0</v>
      </c>
      <c r="I3094" s="15">
        <v>1000000.0</v>
      </c>
      <c r="J3094" s="15">
        <v>0.018014</v>
      </c>
    </row>
    <row r="3095">
      <c r="A3095" s="15">
        <v>0.0</v>
      </c>
      <c r="B3095" s="15" t="s">
        <v>74</v>
      </c>
      <c r="C3095" s="15">
        <v>93.0</v>
      </c>
      <c r="D3095" s="15">
        <v>0.0214846</v>
      </c>
      <c r="E3095" s="15">
        <v>0.0199364</v>
      </c>
      <c r="F3095" s="15">
        <v>0.0414293</v>
      </c>
      <c r="G3095" s="15">
        <v>0.0180272</v>
      </c>
      <c r="H3095" s="15">
        <v>1000000.0</v>
      </c>
      <c r="I3095" s="15">
        <v>1000000.0</v>
      </c>
      <c r="J3095" s="15">
        <v>0.0180331</v>
      </c>
    </row>
    <row r="3096">
      <c r="A3096" s="15">
        <v>0.0</v>
      </c>
      <c r="B3096" s="15" t="s">
        <v>74</v>
      </c>
      <c r="C3096" s="15">
        <v>94.0</v>
      </c>
      <c r="D3096" s="15">
        <v>0.0214783</v>
      </c>
      <c r="E3096" s="15">
        <v>0.0198258</v>
      </c>
      <c r="F3096" s="15">
        <v>0.0413122</v>
      </c>
      <c r="G3096" s="15">
        <v>0.0180155</v>
      </c>
      <c r="H3096" s="15">
        <v>1000000.0</v>
      </c>
      <c r="I3096" s="15">
        <v>1000000.0</v>
      </c>
      <c r="J3096" s="15">
        <v>0.0180211</v>
      </c>
    </row>
    <row r="3097">
      <c r="A3097" s="15">
        <v>0.0</v>
      </c>
      <c r="B3097" s="15" t="s">
        <v>74</v>
      </c>
      <c r="C3097" s="15">
        <v>95.0</v>
      </c>
      <c r="D3097" s="15">
        <v>0.0214803</v>
      </c>
      <c r="E3097" s="15">
        <v>0.0199215</v>
      </c>
      <c r="F3097" s="15">
        <v>0.0414103</v>
      </c>
      <c r="G3097" s="15">
        <v>0.0180214</v>
      </c>
      <c r="H3097" s="15">
        <v>1000000.0</v>
      </c>
      <c r="I3097" s="15">
        <v>1000000.0</v>
      </c>
      <c r="J3097" s="15">
        <v>0.0180271</v>
      </c>
    </row>
    <row r="3098">
      <c r="A3098" s="15">
        <v>0.0</v>
      </c>
      <c r="B3098" s="15" t="s">
        <v>74</v>
      </c>
      <c r="C3098" s="15">
        <v>96.0</v>
      </c>
      <c r="D3098" s="15">
        <v>0.0214687</v>
      </c>
      <c r="E3098" s="15">
        <v>0.0198169</v>
      </c>
      <c r="F3098" s="15">
        <v>0.0412937</v>
      </c>
      <c r="G3098" s="15">
        <v>0.0180114</v>
      </c>
      <c r="H3098" s="15">
        <v>1000000.0</v>
      </c>
      <c r="I3098" s="15">
        <v>1000000.0</v>
      </c>
      <c r="J3098" s="15">
        <v>0.0180173</v>
      </c>
    </row>
    <row r="3099">
      <c r="A3099" s="15">
        <v>0.0</v>
      </c>
      <c r="B3099" s="15" t="s">
        <v>74</v>
      </c>
      <c r="C3099" s="15">
        <v>97.0</v>
      </c>
      <c r="D3099" s="15">
        <v>0.0214797</v>
      </c>
      <c r="E3099" s="15">
        <v>0.0198846</v>
      </c>
      <c r="F3099" s="15">
        <v>0.0413724</v>
      </c>
      <c r="G3099" s="15">
        <v>0.0180234</v>
      </c>
      <c r="H3099" s="15">
        <v>1000000.0</v>
      </c>
      <c r="I3099" s="15">
        <v>1000000.0</v>
      </c>
      <c r="J3099" s="15">
        <v>0.0180292</v>
      </c>
    </row>
    <row r="3100">
      <c r="A3100" s="15">
        <v>0.0</v>
      </c>
      <c r="B3100" s="15" t="s">
        <v>74</v>
      </c>
      <c r="C3100" s="15">
        <v>98.0</v>
      </c>
      <c r="D3100" s="15">
        <v>0.0214642</v>
      </c>
      <c r="E3100" s="15">
        <v>0.0198405</v>
      </c>
      <c r="F3100" s="15">
        <v>0.041313</v>
      </c>
      <c r="G3100" s="15">
        <v>0.0180049</v>
      </c>
      <c r="H3100" s="15">
        <v>1000000.0</v>
      </c>
      <c r="I3100" s="15">
        <v>1000000.0</v>
      </c>
      <c r="J3100" s="15">
        <v>0.0180105</v>
      </c>
    </row>
    <row r="3101">
      <c r="A3101" s="15">
        <v>0.0</v>
      </c>
      <c r="B3101" s="15" t="s">
        <v>74</v>
      </c>
      <c r="C3101" s="15">
        <v>99.0</v>
      </c>
      <c r="D3101" s="15">
        <v>0.0214718</v>
      </c>
      <c r="E3101" s="15">
        <v>0.0198391</v>
      </c>
      <c r="F3101" s="15">
        <v>0.0413192</v>
      </c>
      <c r="G3101" s="15">
        <v>0.0180104</v>
      </c>
      <c r="H3101" s="15">
        <v>1000000.0</v>
      </c>
      <c r="I3101" s="15">
        <v>1000000.0</v>
      </c>
      <c r="J3101" s="15">
        <v>0.0180163</v>
      </c>
    </row>
    <row r="3102">
      <c r="A3102" s="15">
        <v>0.0</v>
      </c>
      <c r="B3102" s="15" t="s">
        <v>75</v>
      </c>
      <c r="C3102" s="15">
        <v>0.0</v>
      </c>
      <c r="D3102" s="15">
        <v>0.0106327</v>
      </c>
      <c r="E3102" s="15">
        <v>0.0200804</v>
      </c>
      <c r="F3102" s="15">
        <v>0.0307284</v>
      </c>
      <c r="G3102" s="15">
        <v>0.0103372</v>
      </c>
      <c r="H3102" s="15">
        <v>1000000.0</v>
      </c>
      <c r="I3102" s="15">
        <v>1000000.0</v>
      </c>
      <c r="J3102" s="15">
        <v>0.0103441</v>
      </c>
    </row>
    <row r="3103">
      <c r="A3103" s="15">
        <v>0.0</v>
      </c>
      <c r="B3103" s="15" t="s">
        <v>75</v>
      </c>
      <c r="C3103" s="15">
        <v>1.0</v>
      </c>
      <c r="D3103" s="15">
        <v>0.0210296</v>
      </c>
      <c r="E3103" s="15">
        <v>0.0200363</v>
      </c>
      <c r="F3103" s="15">
        <v>0.0410745</v>
      </c>
      <c r="G3103" s="15">
        <v>0.0178725</v>
      </c>
      <c r="H3103" s="15">
        <v>1000000.0</v>
      </c>
      <c r="I3103" s="15">
        <v>1000000.0</v>
      </c>
      <c r="J3103" s="15">
        <v>0.0178787</v>
      </c>
    </row>
    <row r="3104">
      <c r="A3104" s="15">
        <v>0.0</v>
      </c>
      <c r="B3104" s="15" t="s">
        <v>75</v>
      </c>
      <c r="C3104" s="15">
        <v>2.0</v>
      </c>
      <c r="D3104" s="15">
        <v>0.0211058</v>
      </c>
      <c r="E3104" s="15">
        <v>0.0201261</v>
      </c>
      <c r="F3104" s="15">
        <v>0.0412405</v>
      </c>
      <c r="G3104" s="15">
        <v>0.0176388</v>
      </c>
      <c r="H3104" s="15">
        <v>1000000.0</v>
      </c>
      <c r="I3104" s="15">
        <v>1000000.0</v>
      </c>
      <c r="J3104" s="15">
        <v>0.0176447</v>
      </c>
    </row>
    <row r="3105">
      <c r="A3105" s="15">
        <v>0.0</v>
      </c>
      <c r="B3105" s="15" t="s">
        <v>75</v>
      </c>
      <c r="C3105" s="15">
        <v>3.0</v>
      </c>
      <c r="D3105" s="15">
        <v>0.0211109</v>
      </c>
      <c r="E3105" s="15">
        <v>0.0201258</v>
      </c>
      <c r="F3105" s="15">
        <v>0.0412449</v>
      </c>
      <c r="G3105" s="15">
        <v>0.0176504</v>
      </c>
      <c r="H3105" s="15">
        <v>1000000.0</v>
      </c>
      <c r="I3105" s="15">
        <v>1000000.0</v>
      </c>
      <c r="J3105" s="15">
        <v>0.0176583</v>
      </c>
    </row>
    <row r="3106">
      <c r="A3106" s="15">
        <v>0.0</v>
      </c>
      <c r="B3106" s="15" t="s">
        <v>75</v>
      </c>
      <c r="C3106" s="15">
        <v>4.0</v>
      </c>
      <c r="D3106" s="15">
        <v>0.0211089</v>
      </c>
      <c r="E3106" s="15">
        <v>0.0201451</v>
      </c>
      <c r="F3106" s="15">
        <v>0.0412624</v>
      </c>
      <c r="G3106" s="15">
        <v>0.0176507</v>
      </c>
      <c r="H3106" s="15">
        <v>1000000.0</v>
      </c>
      <c r="I3106" s="15">
        <v>1000000.0</v>
      </c>
      <c r="J3106" s="15">
        <v>0.0176566</v>
      </c>
    </row>
    <row r="3107">
      <c r="A3107" s="15">
        <v>0.0</v>
      </c>
      <c r="B3107" s="15" t="s">
        <v>75</v>
      </c>
      <c r="C3107" s="15">
        <v>5.0</v>
      </c>
      <c r="D3107" s="15">
        <v>0.0211005</v>
      </c>
      <c r="E3107" s="15">
        <v>0.0200646</v>
      </c>
      <c r="F3107" s="15">
        <v>0.0411734</v>
      </c>
      <c r="G3107" s="15">
        <v>0.0176416</v>
      </c>
      <c r="H3107" s="15">
        <v>1000000.0</v>
      </c>
      <c r="I3107" s="15">
        <v>1000000.0</v>
      </c>
      <c r="J3107" s="15">
        <v>0.0176472</v>
      </c>
    </row>
    <row r="3108">
      <c r="A3108" s="15">
        <v>0.0</v>
      </c>
      <c r="B3108" s="15" t="s">
        <v>75</v>
      </c>
      <c r="C3108" s="15">
        <v>6.0</v>
      </c>
      <c r="D3108" s="15">
        <v>0.0211275</v>
      </c>
      <c r="E3108" s="15">
        <v>0.0201418</v>
      </c>
      <c r="F3108" s="15">
        <v>0.0412778</v>
      </c>
      <c r="G3108" s="15">
        <v>0.0176705</v>
      </c>
      <c r="H3108" s="15">
        <v>1000000.0</v>
      </c>
      <c r="I3108" s="15">
        <v>1000000.0</v>
      </c>
      <c r="J3108" s="15">
        <v>0.0176762</v>
      </c>
    </row>
    <row r="3109">
      <c r="A3109" s="15">
        <v>0.0</v>
      </c>
      <c r="B3109" s="15" t="s">
        <v>75</v>
      </c>
      <c r="C3109" s="15">
        <v>7.0</v>
      </c>
      <c r="D3109" s="15">
        <v>0.021118</v>
      </c>
      <c r="E3109" s="15">
        <v>0.0200857</v>
      </c>
      <c r="F3109" s="15">
        <v>0.041212</v>
      </c>
      <c r="G3109" s="15">
        <v>0.0176565</v>
      </c>
      <c r="H3109" s="15">
        <v>1000000.0</v>
      </c>
      <c r="I3109" s="15">
        <v>1000000.0</v>
      </c>
      <c r="J3109" s="15">
        <v>0.0176622</v>
      </c>
    </row>
    <row r="3110">
      <c r="A3110" s="15">
        <v>0.0</v>
      </c>
      <c r="B3110" s="15" t="s">
        <v>75</v>
      </c>
      <c r="C3110" s="15">
        <v>8.0</v>
      </c>
      <c r="D3110" s="15">
        <v>0.021113</v>
      </c>
      <c r="E3110" s="15">
        <v>0.0201407</v>
      </c>
      <c r="F3110" s="15">
        <v>0.0412622</v>
      </c>
      <c r="G3110" s="15">
        <v>0.0176388</v>
      </c>
      <c r="H3110" s="15">
        <v>1000000.0</v>
      </c>
      <c r="I3110" s="15">
        <v>1000000.0</v>
      </c>
      <c r="J3110" s="15">
        <v>0.0176473</v>
      </c>
    </row>
    <row r="3111">
      <c r="A3111" s="15">
        <v>0.0</v>
      </c>
      <c r="B3111" s="15" t="s">
        <v>75</v>
      </c>
      <c r="C3111" s="15">
        <v>9.0</v>
      </c>
      <c r="D3111" s="15">
        <v>0.021098</v>
      </c>
      <c r="E3111" s="15">
        <v>0.0201423</v>
      </c>
      <c r="F3111" s="15">
        <v>0.041249</v>
      </c>
      <c r="G3111" s="15">
        <v>0.0176384</v>
      </c>
      <c r="H3111" s="15">
        <v>1000000.0</v>
      </c>
      <c r="I3111" s="15">
        <v>1000000.0</v>
      </c>
      <c r="J3111" s="15">
        <v>0.0176441</v>
      </c>
    </row>
    <row r="3112">
      <c r="A3112" s="15">
        <v>0.0</v>
      </c>
      <c r="B3112" s="15" t="s">
        <v>75</v>
      </c>
      <c r="C3112" s="15">
        <v>10.0</v>
      </c>
      <c r="D3112" s="15">
        <v>0.0211013</v>
      </c>
      <c r="E3112" s="15">
        <v>0.0201386</v>
      </c>
      <c r="F3112" s="15">
        <v>0.041248</v>
      </c>
      <c r="G3112" s="15">
        <v>0.0176439</v>
      </c>
      <c r="H3112" s="15">
        <v>1000000.0</v>
      </c>
      <c r="I3112" s="15">
        <v>1000000.0</v>
      </c>
      <c r="J3112" s="15">
        <v>0.0176496</v>
      </c>
    </row>
    <row r="3113">
      <c r="A3113" s="15">
        <v>0.0</v>
      </c>
      <c r="B3113" s="15" t="s">
        <v>75</v>
      </c>
      <c r="C3113" s="15">
        <v>11.0</v>
      </c>
      <c r="D3113" s="15">
        <v>0.0211165</v>
      </c>
      <c r="E3113" s="15">
        <v>0.0201116</v>
      </c>
      <c r="F3113" s="15">
        <v>0.0412367</v>
      </c>
      <c r="G3113" s="15">
        <v>0.0176536</v>
      </c>
      <c r="H3113" s="15">
        <v>1000000.0</v>
      </c>
      <c r="I3113" s="15">
        <v>1000000.0</v>
      </c>
      <c r="J3113" s="15">
        <v>0.0176594</v>
      </c>
    </row>
    <row r="3114">
      <c r="A3114" s="15">
        <v>0.0</v>
      </c>
      <c r="B3114" s="15" t="s">
        <v>75</v>
      </c>
      <c r="C3114" s="15">
        <v>12.0</v>
      </c>
      <c r="D3114" s="15">
        <v>0.0211034</v>
      </c>
      <c r="E3114" s="15">
        <v>0.0201517</v>
      </c>
      <c r="F3114" s="15">
        <v>0.0412638</v>
      </c>
      <c r="G3114" s="15">
        <v>0.0176403</v>
      </c>
      <c r="H3114" s="15">
        <v>1000000.0</v>
      </c>
      <c r="I3114" s="15">
        <v>1000000.0</v>
      </c>
      <c r="J3114" s="15">
        <v>0.0176461</v>
      </c>
    </row>
    <row r="3115">
      <c r="A3115" s="15">
        <v>0.0</v>
      </c>
      <c r="B3115" s="15" t="s">
        <v>75</v>
      </c>
      <c r="C3115" s="15">
        <v>13.0</v>
      </c>
      <c r="D3115" s="15">
        <v>0.0211207</v>
      </c>
      <c r="E3115" s="15">
        <v>0.0201371</v>
      </c>
      <c r="F3115" s="15">
        <v>0.0412666</v>
      </c>
      <c r="G3115" s="15">
        <v>0.017655</v>
      </c>
      <c r="H3115" s="15">
        <v>1000000.0</v>
      </c>
      <c r="I3115" s="15">
        <v>1000000.0</v>
      </c>
      <c r="J3115" s="15">
        <v>0.0176609</v>
      </c>
    </row>
    <row r="3116">
      <c r="A3116" s="15">
        <v>0.0</v>
      </c>
      <c r="B3116" s="15" t="s">
        <v>75</v>
      </c>
      <c r="C3116" s="15">
        <v>14.0</v>
      </c>
      <c r="D3116" s="15">
        <v>0.021128</v>
      </c>
      <c r="E3116" s="15">
        <v>0.0201143</v>
      </c>
      <c r="F3116" s="15">
        <v>0.0412505</v>
      </c>
      <c r="G3116" s="15">
        <v>0.0176693</v>
      </c>
      <c r="H3116" s="15">
        <v>1000000.0</v>
      </c>
      <c r="I3116" s="15">
        <v>1000000.0</v>
      </c>
      <c r="J3116" s="15">
        <v>0.0176751</v>
      </c>
    </row>
    <row r="3117">
      <c r="A3117" s="15">
        <v>0.0</v>
      </c>
      <c r="B3117" s="15" t="s">
        <v>75</v>
      </c>
      <c r="C3117" s="15">
        <v>15.0</v>
      </c>
      <c r="D3117" s="15">
        <v>0.0211014</v>
      </c>
      <c r="E3117" s="15">
        <v>0.0201427</v>
      </c>
      <c r="F3117" s="15">
        <v>0.0412522</v>
      </c>
      <c r="G3117" s="15">
        <v>0.0176415</v>
      </c>
      <c r="H3117" s="15">
        <v>1000000.0</v>
      </c>
      <c r="I3117" s="15">
        <v>1000000.0</v>
      </c>
      <c r="J3117" s="15">
        <v>0.0176472</v>
      </c>
    </row>
    <row r="3118">
      <c r="A3118" s="15">
        <v>0.0</v>
      </c>
      <c r="B3118" s="15" t="s">
        <v>75</v>
      </c>
      <c r="C3118" s="15">
        <v>16.0</v>
      </c>
      <c r="D3118" s="15">
        <v>0.0211124</v>
      </c>
      <c r="E3118" s="15">
        <v>0.020116</v>
      </c>
      <c r="F3118" s="15">
        <v>0.0412367</v>
      </c>
      <c r="G3118" s="15">
        <v>0.0176542</v>
      </c>
      <c r="H3118" s="15">
        <v>1000000.0</v>
      </c>
      <c r="I3118" s="15">
        <v>1000000.0</v>
      </c>
      <c r="J3118" s="15">
        <v>0.0176599</v>
      </c>
    </row>
    <row r="3119">
      <c r="A3119" s="15">
        <v>0.0</v>
      </c>
      <c r="B3119" s="15" t="s">
        <v>75</v>
      </c>
      <c r="C3119" s="15">
        <v>17.0</v>
      </c>
      <c r="D3119" s="15">
        <v>0.0211334</v>
      </c>
      <c r="E3119" s="15">
        <v>0.0201494</v>
      </c>
      <c r="F3119" s="15">
        <v>0.0412913</v>
      </c>
      <c r="G3119" s="15">
        <v>0.0176651</v>
      </c>
      <c r="H3119" s="15">
        <v>1000000.0</v>
      </c>
      <c r="I3119" s="15">
        <v>1000000.0</v>
      </c>
      <c r="J3119" s="15">
        <v>0.017671</v>
      </c>
    </row>
    <row r="3120">
      <c r="A3120" s="15">
        <v>0.0</v>
      </c>
      <c r="B3120" s="15" t="s">
        <v>75</v>
      </c>
      <c r="C3120" s="15">
        <v>18.0</v>
      </c>
      <c r="D3120" s="15">
        <v>0.0211019</v>
      </c>
      <c r="E3120" s="15">
        <v>0.020149</v>
      </c>
      <c r="F3120" s="15">
        <v>0.0412594</v>
      </c>
      <c r="G3120" s="15">
        <v>0.0176404</v>
      </c>
      <c r="H3120" s="15">
        <v>1000000.0</v>
      </c>
      <c r="I3120" s="15">
        <v>1000000.0</v>
      </c>
      <c r="J3120" s="15">
        <v>0.0176462</v>
      </c>
    </row>
    <row r="3121">
      <c r="A3121" s="15">
        <v>0.0</v>
      </c>
      <c r="B3121" s="15" t="s">
        <v>75</v>
      </c>
      <c r="C3121" s="15">
        <v>19.0</v>
      </c>
      <c r="D3121" s="15">
        <v>0.0211068</v>
      </c>
      <c r="E3121" s="15">
        <v>0.0201333</v>
      </c>
      <c r="F3121" s="15">
        <v>0.0412483</v>
      </c>
      <c r="G3121" s="15">
        <v>0.0176469</v>
      </c>
      <c r="H3121" s="15">
        <v>1000000.0</v>
      </c>
      <c r="I3121" s="15">
        <v>1000000.0</v>
      </c>
      <c r="J3121" s="15">
        <v>0.0176545</v>
      </c>
    </row>
    <row r="3122">
      <c r="A3122" s="15">
        <v>0.0</v>
      </c>
      <c r="B3122" s="15" t="s">
        <v>75</v>
      </c>
      <c r="C3122" s="15">
        <v>20.0</v>
      </c>
      <c r="D3122" s="15">
        <v>0.0211041</v>
      </c>
      <c r="E3122" s="15">
        <v>0.0201443</v>
      </c>
      <c r="F3122" s="15">
        <v>0.0412565</v>
      </c>
      <c r="G3122" s="15">
        <v>0.017646</v>
      </c>
      <c r="H3122" s="15">
        <v>1000000.0</v>
      </c>
      <c r="I3122" s="15">
        <v>1000000.0</v>
      </c>
      <c r="J3122" s="15">
        <v>0.017652</v>
      </c>
    </row>
    <row r="3123">
      <c r="A3123" s="15">
        <v>0.0</v>
      </c>
      <c r="B3123" s="15" t="s">
        <v>75</v>
      </c>
      <c r="C3123" s="15">
        <v>21.0</v>
      </c>
      <c r="D3123" s="15">
        <v>0.0211127</v>
      </c>
      <c r="E3123" s="15">
        <v>0.0201315</v>
      </c>
      <c r="F3123" s="15">
        <v>0.0412523</v>
      </c>
      <c r="G3123" s="15">
        <v>0.0176534</v>
      </c>
      <c r="H3123" s="15">
        <v>1000000.0</v>
      </c>
      <c r="I3123" s="15">
        <v>1000000.0</v>
      </c>
      <c r="J3123" s="15">
        <v>0.0176592</v>
      </c>
    </row>
    <row r="3124">
      <c r="A3124" s="15">
        <v>0.0</v>
      </c>
      <c r="B3124" s="15" t="s">
        <v>75</v>
      </c>
      <c r="C3124" s="15">
        <v>22.0</v>
      </c>
      <c r="D3124" s="15">
        <v>0.021132</v>
      </c>
      <c r="E3124" s="15">
        <v>0.0200975</v>
      </c>
      <c r="F3124" s="15">
        <v>0.0412379</v>
      </c>
      <c r="G3124" s="15">
        <v>0.0176716</v>
      </c>
      <c r="H3124" s="15">
        <v>1000000.0</v>
      </c>
      <c r="I3124" s="15">
        <v>1000000.0</v>
      </c>
      <c r="J3124" s="15">
        <v>0.0176774</v>
      </c>
    </row>
    <row r="3125">
      <c r="A3125" s="15">
        <v>0.0</v>
      </c>
      <c r="B3125" s="15" t="s">
        <v>75</v>
      </c>
      <c r="C3125" s="15">
        <v>23.0</v>
      </c>
      <c r="D3125" s="15">
        <v>0.0211426</v>
      </c>
      <c r="E3125" s="15">
        <v>0.0201195</v>
      </c>
      <c r="F3125" s="15">
        <v>0.0412704</v>
      </c>
      <c r="G3125" s="15">
        <v>0.0176811</v>
      </c>
      <c r="H3125" s="15">
        <v>1000000.0</v>
      </c>
      <c r="I3125" s="15">
        <v>1000000.0</v>
      </c>
      <c r="J3125" s="15">
        <v>0.0176867</v>
      </c>
    </row>
    <row r="3126">
      <c r="A3126" s="15">
        <v>0.0</v>
      </c>
      <c r="B3126" s="15" t="s">
        <v>75</v>
      </c>
      <c r="C3126" s="15">
        <v>24.0</v>
      </c>
      <c r="D3126" s="15">
        <v>0.0211146</v>
      </c>
      <c r="E3126" s="15">
        <v>0.0201538</v>
      </c>
      <c r="F3126" s="15">
        <v>0.0412766</v>
      </c>
      <c r="G3126" s="15">
        <v>0.0176484</v>
      </c>
      <c r="H3126" s="15">
        <v>1000000.0</v>
      </c>
      <c r="I3126" s="15">
        <v>1000000.0</v>
      </c>
      <c r="J3126" s="15">
        <v>0.0176541</v>
      </c>
    </row>
    <row r="3127">
      <c r="A3127" s="15">
        <v>0.0</v>
      </c>
      <c r="B3127" s="15" t="s">
        <v>75</v>
      </c>
      <c r="C3127" s="15">
        <v>25.0</v>
      </c>
      <c r="D3127" s="15">
        <v>0.0211136</v>
      </c>
      <c r="E3127" s="15">
        <v>0.0201693</v>
      </c>
      <c r="F3127" s="15">
        <v>0.0412914</v>
      </c>
      <c r="G3127" s="15">
        <v>0.0176535</v>
      </c>
      <c r="H3127" s="15">
        <v>1000000.0</v>
      </c>
      <c r="I3127" s="15">
        <v>1000000.0</v>
      </c>
      <c r="J3127" s="15">
        <v>0.0176593</v>
      </c>
    </row>
    <row r="3128">
      <c r="A3128" s="15">
        <v>0.0</v>
      </c>
      <c r="B3128" s="15" t="s">
        <v>75</v>
      </c>
      <c r="C3128" s="15">
        <v>26.0</v>
      </c>
      <c r="D3128" s="15">
        <v>0.0211194</v>
      </c>
      <c r="E3128" s="15">
        <v>0.0201451</v>
      </c>
      <c r="F3128" s="15">
        <v>0.0412727</v>
      </c>
      <c r="G3128" s="15">
        <v>0.0176589</v>
      </c>
      <c r="H3128" s="15">
        <v>1000000.0</v>
      </c>
      <c r="I3128" s="15">
        <v>1000000.0</v>
      </c>
      <c r="J3128" s="15">
        <v>0.0176647</v>
      </c>
    </row>
    <row r="3129">
      <c r="A3129" s="15">
        <v>0.0</v>
      </c>
      <c r="B3129" s="15" t="s">
        <v>75</v>
      </c>
      <c r="C3129" s="15">
        <v>27.0</v>
      </c>
      <c r="D3129" s="15">
        <v>0.0211083</v>
      </c>
      <c r="E3129" s="15">
        <v>0.0201181</v>
      </c>
      <c r="F3129" s="15">
        <v>0.041235</v>
      </c>
      <c r="G3129" s="15">
        <v>0.017645</v>
      </c>
      <c r="H3129" s="15">
        <v>1000000.0</v>
      </c>
      <c r="I3129" s="15">
        <v>1000000.0</v>
      </c>
      <c r="J3129" s="15">
        <v>0.0176508</v>
      </c>
    </row>
    <row r="3130">
      <c r="A3130" s="15">
        <v>0.0</v>
      </c>
      <c r="B3130" s="15" t="s">
        <v>75</v>
      </c>
      <c r="C3130" s="15">
        <v>28.0</v>
      </c>
      <c r="D3130" s="15">
        <v>0.0211073</v>
      </c>
      <c r="E3130" s="15">
        <v>0.0200337</v>
      </c>
      <c r="F3130" s="15">
        <v>0.0411494</v>
      </c>
      <c r="G3130" s="15">
        <v>0.0176405</v>
      </c>
      <c r="H3130" s="15">
        <v>1000000.0</v>
      </c>
      <c r="I3130" s="15">
        <v>1000000.0</v>
      </c>
      <c r="J3130" s="15">
        <v>0.0176464</v>
      </c>
    </row>
    <row r="3131">
      <c r="A3131" s="15">
        <v>0.0</v>
      </c>
      <c r="B3131" s="15" t="s">
        <v>75</v>
      </c>
      <c r="C3131" s="15">
        <v>29.0</v>
      </c>
      <c r="D3131" s="15">
        <v>0.0211178</v>
      </c>
      <c r="E3131" s="15">
        <v>0.0200897</v>
      </c>
      <c r="F3131" s="15">
        <v>0.0412157</v>
      </c>
      <c r="G3131" s="15">
        <v>0.0176565</v>
      </c>
      <c r="H3131" s="15">
        <v>1000000.0</v>
      </c>
      <c r="I3131" s="15">
        <v>1000000.0</v>
      </c>
      <c r="J3131" s="15">
        <v>0.0176624</v>
      </c>
    </row>
    <row r="3132">
      <c r="A3132" s="15">
        <v>0.0</v>
      </c>
      <c r="B3132" s="15" t="s">
        <v>75</v>
      </c>
      <c r="C3132" s="15">
        <v>30.0</v>
      </c>
      <c r="D3132" s="15">
        <v>0.0211126</v>
      </c>
      <c r="E3132" s="15">
        <v>0.0201127</v>
      </c>
      <c r="F3132" s="15">
        <v>0.0412336</v>
      </c>
      <c r="G3132" s="15">
        <v>0.0176501</v>
      </c>
      <c r="H3132" s="15">
        <v>1000000.0</v>
      </c>
      <c r="I3132" s="15">
        <v>1000000.0</v>
      </c>
      <c r="J3132" s="15">
        <v>0.0176558</v>
      </c>
    </row>
    <row r="3133">
      <c r="A3133" s="15">
        <v>0.0</v>
      </c>
      <c r="B3133" s="15" t="s">
        <v>75</v>
      </c>
      <c r="C3133" s="15">
        <v>31.0</v>
      </c>
      <c r="D3133" s="15">
        <v>0.0211172</v>
      </c>
      <c r="E3133" s="15">
        <v>0.0200845</v>
      </c>
      <c r="F3133" s="15">
        <v>0.0412102</v>
      </c>
      <c r="G3133" s="15">
        <v>0.017657</v>
      </c>
      <c r="H3133" s="15">
        <v>1000000.0</v>
      </c>
      <c r="I3133" s="15">
        <v>1000000.0</v>
      </c>
      <c r="J3133" s="15">
        <v>0.0176631</v>
      </c>
    </row>
    <row r="3134">
      <c r="A3134" s="15">
        <v>0.0</v>
      </c>
      <c r="B3134" s="15" t="s">
        <v>75</v>
      </c>
      <c r="C3134" s="15">
        <v>32.0</v>
      </c>
      <c r="D3134" s="15">
        <v>0.0211272</v>
      </c>
      <c r="E3134" s="15">
        <v>0.0201729</v>
      </c>
      <c r="F3134" s="15">
        <v>0.0413089</v>
      </c>
      <c r="G3134" s="15">
        <v>0.0176688</v>
      </c>
      <c r="H3134" s="15">
        <v>1000000.0</v>
      </c>
      <c r="I3134" s="15">
        <v>1000000.0</v>
      </c>
      <c r="J3134" s="15">
        <v>0.0176747</v>
      </c>
    </row>
    <row r="3135">
      <c r="A3135" s="15">
        <v>0.0</v>
      </c>
      <c r="B3135" s="15" t="s">
        <v>75</v>
      </c>
      <c r="C3135" s="15">
        <v>33.0</v>
      </c>
      <c r="D3135" s="15">
        <v>0.0207267</v>
      </c>
      <c r="E3135" s="15">
        <v>0.0201345</v>
      </c>
      <c r="F3135" s="15">
        <v>0.0408707</v>
      </c>
      <c r="G3135" s="15">
        <v>0.0175698</v>
      </c>
      <c r="H3135" s="15">
        <v>1000000.0</v>
      </c>
      <c r="I3135" s="15">
        <v>1000000.0</v>
      </c>
      <c r="J3135" s="15">
        <v>0.017579</v>
      </c>
    </row>
    <row r="3136">
      <c r="A3136" s="15">
        <v>0.0</v>
      </c>
      <c r="B3136" s="15" t="s">
        <v>75</v>
      </c>
      <c r="C3136" s="15">
        <v>34.0</v>
      </c>
      <c r="D3136" s="15">
        <v>0.0211211</v>
      </c>
      <c r="E3136" s="15">
        <v>0.0200789</v>
      </c>
      <c r="F3136" s="15">
        <v>0.0412084</v>
      </c>
      <c r="G3136" s="15">
        <v>0.0176569</v>
      </c>
      <c r="H3136" s="15">
        <v>1000000.0</v>
      </c>
      <c r="I3136" s="15">
        <v>1000000.0</v>
      </c>
      <c r="J3136" s="15">
        <v>0.0176627</v>
      </c>
    </row>
    <row r="3137">
      <c r="A3137" s="15">
        <v>0.0</v>
      </c>
      <c r="B3137" s="15" t="s">
        <v>75</v>
      </c>
      <c r="C3137" s="15">
        <v>35.0</v>
      </c>
      <c r="D3137" s="15">
        <v>0.0211205</v>
      </c>
      <c r="E3137" s="15">
        <v>0.0201713</v>
      </c>
      <c r="F3137" s="15">
        <v>0.0413004</v>
      </c>
      <c r="G3137" s="15">
        <v>0.0176618</v>
      </c>
      <c r="H3137" s="15">
        <v>1000000.0</v>
      </c>
      <c r="I3137" s="15">
        <v>1000000.0</v>
      </c>
      <c r="J3137" s="15">
        <v>0.0176675</v>
      </c>
    </row>
    <row r="3138">
      <c r="A3138" s="15">
        <v>0.0</v>
      </c>
      <c r="B3138" s="15" t="s">
        <v>75</v>
      </c>
      <c r="C3138" s="15">
        <v>36.0</v>
      </c>
      <c r="D3138" s="15">
        <v>0.0211031</v>
      </c>
      <c r="E3138" s="15">
        <v>0.0200962</v>
      </c>
      <c r="F3138" s="15">
        <v>0.0412074</v>
      </c>
      <c r="G3138" s="15">
        <v>0.0176449</v>
      </c>
      <c r="H3138" s="15">
        <v>1000000.0</v>
      </c>
      <c r="I3138" s="15">
        <v>1000000.0</v>
      </c>
      <c r="J3138" s="15">
        <v>0.0176505</v>
      </c>
    </row>
    <row r="3139">
      <c r="A3139" s="15">
        <v>0.0</v>
      </c>
      <c r="B3139" s="15" t="s">
        <v>75</v>
      </c>
      <c r="C3139" s="15">
        <v>37.0</v>
      </c>
      <c r="D3139" s="15">
        <v>0.0211197</v>
      </c>
      <c r="E3139" s="15">
        <v>0.0200227</v>
      </c>
      <c r="F3139" s="15">
        <v>0.0411511</v>
      </c>
      <c r="G3139" s="15">
        <v>0.0176614</v>
      </c>
      <c r="H3139" s="15">
        <v>1000000.0</v>
      </c>
      <c r="I3139" s="15">
        <v>1000000.0</v>
      </c>
      <c r="J3139" s="15">
        <v>0.0176673</v>
      </c>
    </row>
    <row r="3140">
      <c r="A3140" s="15">
        <v>0.0</v>
      </c>
      <c r="B3140" s="15" t="s">
        <v>75</v>
      </c>
      <c r="C3140" s="15">
        <v>38.0</v>
      </c>
      <c r="D3140" s="15">
        <v>0.0211193</v>
      </c>
      <c r="E3140" s="15">
        <v>0.0200615</v>
      </c>
      <c r="F3140" s="15">
        <v>0.041189</v>
      </c>
      <c r="G3140" s="15">
        <v>0.0176603</v>
      </c>
      <c r="H3140" s="15">
        <v>1000000.0</v>
      </c>
      <c r="I3140" s="15">
        <v>1000000.0</v>
      </c>
      <c r="J3140" s="15">
        <v>0.0176661</v>
      </c>
    </row>
    <row r="3141">
      <c r="A3141" s="15">
        <v>0.0</v>
      </c>
      <c r="B3141" s="15" t="s">
        <v>75</v>
      </c>
      <c r="C3141" s="15">
        <v>39.0</v>
      </c>
      <c r="D3141" s="15">
        <v>0.021148</v>
      </c>
      <c r="E3141" s="15">
        <v>0.0200649</v>
      </c>
      <c r="F3141" s="15">
        <v>0.0412213</v>
      </c>
      <c r="G3141" s="15">
        <v>0.0176742</v>
      </c>
      <c r="H3141" s="15">
        <v>1000000.0</v>
      </c>
      <c r="I3141" s="15">
        <v>1000000.0</v>
      </c>
      <c r="J3141" s="15">
        <v>0.017691</v>
      </c>
    </row>
    <row r="3142">
      <c r="A3142" s="15">
        <v>0.0</v>
      </c>
      <c r="B3142" s="15" t="s">
        <v>75</v>
      </c>
      <c r="C3142" s="15">
        <v>40.0</v>
      </c>
      <c r="D3142" s="15">
        <v>0.0211081</v>
      </c>
      <c r="E3142" s="15">
        <v>0.0201799</v>
      </c>
      <c r="F3142" s="15">
        <v>0.0412961</v>
      </c>
      <c r="G3142" s="15">
        <v>0.017646</v>
      </c>
      <c r="H3142" s="15">
        <v>1000000.0</v>
      </c>
      <c r="I3142" s="15">
        <v>1000000.0</v>
      </c>
      <c r="J3142" s="15">
        <v>0.0176519</v>
      </c>
    </row>
    <row r="3143">
      <c r="A3143" s="15">
        <v>0.0</v>
      </c>
      <c r="B3143" s="15" t="s">
        <v>75</v>
      </c>
      <c r="C3143" s="15">
        <v>41.0</v>
      </c>
      <c r="D3143" s="15">
        <v>0.0211213</v>
      </c>
      <c r="E3143" s="15">
        <v>0.0201574</v>
      </c>
      <c r="F3143" s="15">
        <v>0.0412873</v>
      </c>
      <c r="G3143" s="15">
        <v>0.0176599</v>
      </c>
      <c r="H3143" s="15">
        <v>1000000.0</v>
      </c>
      <c r="I3143" s="15">
        <v>1000000.0</v>
      </c>
      <c r="J3143" s="15">
        <v>0.0176654</v>
      </c>
    </row>
    <row r="3144">
      <c r="A3144" s="15">
        <v>0.0</v>
      </c>
      <c r="B3144" s="15" t="s">
        <v>75</v>
      </c>
      <c r="C3144" s="15">
        <v>42.0</v>
      </c>
      <c r="D3144" s="15">
        <v>0.0211133</v>
      </c>
      <c r="E3144" s="15">
        <v>0.0200479</v>
      </c>
      <c r="F3144" s="15">
        <v>0.0411694</v>
      </c>
      <c r="G3144" s="15">
        <v>0.0176505</v>
      </c>
      <c r="H3144" s="15">
        <v>1000000.0</v>
      </c>
      <c r="I3144" s="15">
        <v>1000000.0</v>
      </c>
      <c r="J3144" s="15">
        <v>0.0176563</v>
      </c>
    </row>
    <row r="3145">
      <c r="A3145" s="15">
        <v>0.0</v>
      </c>
      <c r="B3145" s="15" t="s">
        <v>75</v>
      </c>
      <c r="C3145" s="15">
        <v>43.0</v>
      </c>
      <c r="D3145" s="15">
        <v>0.0211193</v>
      </c>
      <c r="E3145" s="15">
        <v>0.0200919</v>
      </c>
      <c r="F3145" s="15">
        <v>0.0412193</v>
      </c>
      <c r="G3145" s="15">
        <v>0.0176569</v>
      </c>
      <c r="H3145" s="15">
        <v>1000000.0</v>
      </c>
      <c r="I3145" s="15">
        <v>1000000.0</v>
      </c>
      <c r="J3145" s="15">
        <v>0.0176628</v>
      </c>
    </row>
    <row r="3146">
      <c r="A3146" s="15">
        <v>0.0</v>
      </c>
      <c r="B3146" s="15" t="s">
        <v>75</v>
      </c>
      <c r="C3146" s="15">
        <v>44.0</v>
      </c>
      <c r="D3146" s="15">
        <v>0.0211113</v>
      </c>
      <c r="E3146" s="15">
        <v>0.0200587</v>
      </c>
      <c r="F3146" s="15">
        <v>0.0411781</v>
      </c>
      <c r="G3146" s="15">
        <v>0.0176516</v>
      </c>
      <c r="H3146" s="15">
        <v>1000000.0</v>
      </c>
      <c r="I3146" s="15">
        <v>1000000.0</v>
      </c>
      <c r="J3146" s="15">
        <v>0.0176575</v>
      </c>
    </row>
    <row r="3147">
      <c r="A3147" s="15">
        <v>0.0</v>
      </c>
      <c r="B3147" s="15" t="s">
        <v>75</v>
      </c>
      <c r="C3147" s="15">
        <v>45.0</v>
      </c>
      <c r="D3147" s="15">
        <v>0.0211197</v>
      </c>
      <c r="E3147" s="15">
        <v>0.020209</v>
      </c>
      <c r="F3147" s="15">
        <v>0.041337</v>
      </c>
      <c r="G3147" s="15">
        <v>0.0176596</v>
      </c>
      <c r="H3147" s="15">
        <v>1000000.0</v>
      </c>
      <c r="I3147" s="15">
        <v>1000000.0</v>
      </c>
      <c r="J3147" s="15">
        <v>0.0176651</v>
      </c>
    </row>
    <row r="3148">
      <c r="A3148" s="15">
        <v>0.0</v>
      </c>
      <c r="B3148" s="15" t="s">
        <v>75</v>
      </c>
      <c r="C3148" s="15">
        <v>46.0</v>
      </c>
      <c r="D3148" s="15">
        <v>0.0211065</v>
      </c>
      <c r="E3148" s="15">
        <v>0.0201326</v>
      </c>
      <c r="F3148" s="15">
        <v>0.041247</v>
      </c>
      <c r="G3148" s="15">
        <v>0.017649</v>
      </c>
      <c r="H3148" s="15">
        <v>1000000.0</v>
      </c>
      <c r="I3148" s="15">
        <v>1000000.0</v>
      </c>
      <c r="J3148" s="15">
        <v>0.0176547</v>
      </c>
    </row>
    <row r="3149">
      <c r="A3149" s="15">
        <v>0.0</v>
      </c>
      <c r="B3149" s="15" t="s">
        <v>75</v>
      </c>
      <c r="C3149" s="15">
        <v>47.0</v>
      </c>
      <c r="D3149" s="15">
        <v>0.0211277</v>
      </c>
      <c r="E3149" s="15">
        <v>0.0201389</v>
      </c>
      <c r="F3149" s="15">
        <v>0.0412753</v>
      </c>
      <c r="G3149" s="15">
        <v>0.0176539</v>
      </c>
      <c r="H3149" s="15">
        <v>1000000.0</v>
      </c>
      <c r="I3149" s="15">
        <v>1000000.0</v>
      </c>
      <c r="J3149" s="15">
        <v>0.0176602</v>
      </c>
    </row>
    <row r="3150">
      <c r="A3150" s="15">
        <v>0.0</v>
      </c>
      <c r="B3150" s="15" t="s">
        <v>75</v>
      </c>
      <c r="C3150" s="15">
        <v>48.0</v>
      </c>
      <c r="D3150" s="15">
        <v>0.0211064</v>
      </c>
      <c r="E3150" s="15">
        <v>0.0201546</v>
      </c>
      <c r="F3150" s="15">
        <v>0.0412691</v>
      </c>
      <c r="G3150" s="15">
        <v>0.0176469</v>
      </c>
      <c r="H3150" s="15">
        <v>1000000.0</v>
      </c>
      <c r="I3150" s="15">
        <v>1000000.0</v>
      </c>
      <c r="J3150" s="15">
        <v>0.0176527</v>
      </c>
    </row>
    <row r="3151">
      <c r="A3151" s="15">
        <v>0.0</v>
      </c>
      <c r="B3151" s="15" t="s">
        <v>75</v>
      </c>
      <c r="C3151" s="15">
        <v>49.0</v>
      </c>
      <c r="D3151" s="15">
        <v>0.0211124</v>
      </c>
      <c r="E3151" s="15">
        <v>0.0200845</v>
      </c>
      <c r="F3151" s="15">
        <v>0.0412053</v>
      </c>
      <c r="G3151" s="15">
        <v>0.0176515</v>
      </c>
      <c r="H3151" s="15">
        <v>1000000.0</v>
      </c>
      <c r="I3151" s="15">
        <v>1000000.0</v>
      </c>
      <c r="J3151" s="15">
        <v>0.0176574</v>
      </c>
    </row>
    <row r="3152">
      <c r="A3152" s="15">
        <v>0.0</v>
      </c>
      <c r="B3152" s="15" t="s">
        <v>75</v>
      </c>
      <c r="C3152" s="15">
        <v>50.0</v>
      </c>
      <c r="D3152" s="15">
        <v>0.021106</v>
      </c>
      <c r="E3152" s="15">
        <v>0.0201806</v>
      </c>
      <c r="F3152" s="15">
        <v>0.0412954</v>
      </c>
      <c r="G3152" s="15">
        <v>0.0176481</v>
      </c>
      <c r="H3152" s="15">
        <v>1000000.0</v>
      </c>
      <c r="I3152" s="15">
        <v>1000000.0</v>
      </c>
      <c r="J3152" s="15">
        <v>0.0176537</v>
      </c>
    </row>
    <row r="3153">
      <c r="A3153" s="15">
        <v>0.0</v>
      </c>
      <c r="B3153" s="15" t="s">
        <v>75</v>
      </c>
      <c r="C3153" s="15">
        <v>51.0</v>
      </c>
      <c r="D3153" s="15">
        <v>0.0211113</v>
      </c>
      <c r="E3153" s="15">
        <v>0.0200712</v>
      </c>
      <c r="F3153" s="15">
        <v>0.0411912</v>
      </c>
      <c r="G3153" s="15">
        <v>0.0176514</v>
      </c>
      <c r="H3153" s="15">
        <v>1000000.0</v>
      </c>
      <c r="I3153" s="15">
        <v>1000000.0</v>
      </c>
      <c r="J3153" s="15">
        <v>0.0176573</v>
      </c>
    </row>
    <row r="3154">
      <c r="A3154" s="15">
        <v>0.0</v>
      </c>
      <c r="B3154" s="15" t="s">
        <v>75</v>
      </c>
      <c r="C3154" s="15">
        <v>52.0</v>
      </c>
      <c r="D3154" s="15">
        <v>0.0211288</v>
      </c>
      <c r="E3154" s="15">
        <v>0.0202301</v>
      </c>
      <c r="F3154" s="15">
        <v>0.04137</v>
      </c>
      <c r="G3154" s="15">
        <v>0.0176563</v>
      </c>
      <c r="H3154" s="15">
        <v>1000000.0</v>
      </c>
      <c r="I3154" s="15">
        <v>1000000.0</v>
      </c>
      <c r="J3154" s="15">
        <v>0.0176622</v>
      </c>
    </row>
    <row r="3155">
      <c r="A3155" s="15">
        <v>0.0</v>
      </c>
      <c r="B3155" s="15" t="s">
        <v>75</v>
      </c>
      <c r="C3155" s="15">
        <v>53.0</v>
      </c>
      <c r="D3155" s="15">
        <v>0.0211</v>
      </c>
      <c r="E3155" s="15">
        <v>0.0200469</v>
      </c>
      <c r="F3155" s="15">
        <v>0.0411554</v>
      </c>
      <c r="G3155" s="15">
        <v>0.0176408</v>
      </c>
      <c r="H3155" s="15">
        <v>1000000.0</v>
      </c>
      <c r="I3155" s="15">
        <v>1000000.0</v>
      </c>
      <c r="J3155" s="15">
        <v>0.0176466</v>
      </c>
    </row>
    <row r="3156">
      <c r="A3156" s="15">
        <v>0.0</v>
      </c>
      <c r="B3156" s="15" t="s">
        <v>75</v>
      </c>
      <c r="C3156" s="15">
        <v>54.0</v>
      </c>
      <c r="D3156" s="15">
        <v>0.0211131</v>
      </c>
      <c r="E3156" s="15">
        <v>0.0201213</v>
      </c>
      <c r="F3156" s="15">
        <v>0.0412426</v>
      </c>
      <c r="G3156" s="15">
        <v>0.0176606</v>
      </c>
      <c r="H3156" s="15">
        <v>1000000.0</v>
      </c>
      <c r="I3156" s="15">
        <v>1000000.0</v>
      </c>
      <c r="J3156" s="15">
        <v>0.017666</v>
      </c>
    </row>
    <row r="3157">
      <c r="A3157" s="15">
        <v>0.0</v>
      </c>
      <c r="B3157" s="15" t="s">
        <v>75</v>
      </c>
      <c r="C3157" s="15">
        <v>55.0</v>
      </c>
      <c r="D3157" s="15">
        <v>0.0211163</v>
      </c>
      <c r="E3157" s="15">
        <v>0.0201112</v>
      </c>
      <c r="F3157" s="15">
        <v>0.0412358</v>
      </c>
      <c r="G3157" s="15">
        <v>0.0176583</v>
      </c>
      <c r="H3157" s="15">
        <v>1000000.0</v>
      </c>
      <c r="I3157" s="15">
        <v>1000000.0</v>
      </c>
      <c r="J3157" s="15">
        <v>0.0176641</v>
      </c>
    </row>
    <row r="3158">
      <c r="A3158" s="15">
        <v>0.0</v>
      </c>
      <c r="B3158" s="15" t="s">
        <v>75</v>
      </c>
      <c r="C3158" s="15">
        <v>56.0</v>
      </c>
      <c r="D3158" s="15">
        <v>0.0211006</v>
      </c>
      <c r="E3158" s="15">
        <v>0.0200566</v>
      </c>
      <c r="F3158" s="15">
        <v>0.0411659</v>
      </c>
      <c r="G3158" s="15">
        <v>0.0176405</v>
      </c>
      <c r="H3158" s="15">
        <v>1000000.0</v>
      </c>
      <c r="I3158" s="15">
        <v>1000000.0</v>
      </c>
      <c r="J3158" s="15">
        <v>0.0176463</v>
      </c>
    </row>
    <row r="3159">
      <c r="A3159" s="15">
        <v>0.0</v>
      </c>
      <c r="B3159" s="15" t="s">
        <v>75</v>
      </c>
      <c r="C3159" s="15">
        <v>57.0</v>
      </c>
      <c r="D3159" s="15">
        <v>0.0211326</v>
      </c>
      <c r="E3159" s="15">
        <v>0.0201449</v>
      </c>
      <c r="F3159" s="15">
        <v>0.0412858</v>
      </c>
      <c r="G3159" s="15">
        <v>0.0176751</v>
      </c>
      <c r="H3159" s="15">
        <v>1000000.0</v>
      </c>
      <c r="I3159" s="15">
        <v>1000000.0</v>
      </c>
      <c r="J3159" s="15">
        <v>0.0176809</v>
      </c>
    </row>
    <row r="3160">
      <c r="A3160" s="15">
        <v>0.0</v>
      </c>
      <c r="B3160" s="15" t="s">
        <v>75</v>
      </c>
      <c r="C3160" s="15">
        <v>58.0</v>
      </c>
      <c r="D3160" s="15">
        <v>0.0211314</v>
      </c>
      <c r="E3160" s="15">
        <v>0.0201145</v>
      </c>
      <c r="F3160" s="15">
        <v>0.0412544</v>
      </c>
      <c r="G3160" s="15">
        <v>0.0176648</v>
      </c>
      <c r="H3160" s="15">
        <v>1000000.0</v>
      </c>
      <c r="I3160" s="15">
        <v>1000000.0</v>
      </c>
      <c r="J3160" s="15">
        <v>0.0176705</v>
      </c>
    </row>
    <row r="3161">
      <c r="A3161" s="15">
        <v>0.0</v>
      </c>
      <c r="B3161" s="15" t="s">
        <v>75</v>
      </c>
      <c r="C3161" s="15">
        <v>59.0</v>
      </c>
      <c r="D3161" s="15">
        <v>0.0211349</v>
      </c>
      <c r="E3161" s="15">
        <v>0.0201456</v>
      </c>
      <c r="F3161" s="15">
        <v>0.0412885</v>
      </c>
      <c r="G3161" s="15">
        <v>0.0176725</v>
      </c>
      <c r="H3161" s="15">
        <v>1000000.0</v>
      </c>
      <c r="I3161" s="15">
        <v>1000000.0</v>
      </c>
      <c r="J3161" s="15">
        <v>0.01768</v>
      </c>
    </row>
    <row r="3162">
      <c r="A3162" s="15">
        <v>0.0</v>
      </c>
      <c r="B3162" s="15" t="s">
        <v>75</v>
      </c>
      <c r="C3162" s="15">
        <v>60.0</v>
      </c>
      <c r="D3162" s="15">
        <v>0.0211089</v>
      </c>
      <c r="E3162" s="15">
        <v>0.0200961</v>
      </c>
      <c r="F3162" s="15">
        <v>0.0412132</v>
      </c>
      <c r="G3162" s="15">
        <v>0.017655</v>
      </c>
      <c r="H3162" s="15">
        <v>1000000.0</v>
      </c>
      <c r="I3162" s="15">
        <v>1000000.0</v>
      </c>
      <c r="J3162" s="15">
        <v>0.0176606</v>
      </c>
    </row>
    <row r="3163">
      <c r="A3163" s="15">
        <v>0.0</v>
      </c>
      <c r="B3163" s="15" t="s">
        <v>75</v>
      </c>
      <c r="C3163" s="15">
        <v>61.0</v>
      </c>
      <c r="D3163" s="15">
        <v>0.0211015</v>
      </c>
      <c r="E3163" s="15">
        <v>0.0201088</v>
      </c>
      <c r="F3163" s="15">
        <v>0.0412187</v>
      </c>
      <c r="G3163" s="15">
        <v>0.0176432</v>
      </c>
      <c r="H3163" s="15">
        <v>1000000.0</v>
      </c>
      <c r="I3163" s="15">
        <v>1000000.0</v>
      </c>
      <c r="J3163" s="15">
        <v>0.017649</v>
      </c>
    </row>
    <row r="3164">
      <c r="A3164" s="15">
        <v>0.0</v>
      </c>
      <c r="B3164" s="15" t="s">
        <v>75</v>
      </c>
      <c r="C3164" s="15">
        <v>62.0</v>
      </c>
      <c r="D3164" s="15">
        <v>0.0220929</v>
      </c>
      <c r="E3164" s="15">
        <v>0.0201392</v>
      </c>
      <c r="F3164" s="15">
        <v>0.0422408</v>
      </c>
      <c r="G3164" s="15">
        <v>0.0186257</v>
      </c>
      <c r="H3164" s="15">
        <v>1000000.0</v>
      </c>
      <c r="I3164" s="15">
        <v>1000000.0</v>
      </c>
      <c r="J3164" s="15">
        <v>0.0186326</v>
      </c>
    </row>
    <row r="3165">
      <c r="A3165" s="15">
        <v>0.0</v>
      </c>
      <c r="B3165" s="15" t="s">
        <v>75</v>
      </c>
      <c r="C3165" s="15">
        <v>63.0</v>
      </c>
      <c r="D3165" s="15">
        <v>0.0211058</v>
      </c>
      <c r="E3165" s="15">
        <v>0.0200569</v>
      </c>
      <c r="F3165" s="15">
        <v>0.0411712</v>
      </c>
      <c r="G3165" s="15">
        <v>0.0176457</v>
      </c>
      <c r="H3165" s="15">
        <v>1000000.0</v>
      </c>
      <c r="I3165" s="15">
        <v>1000000.0</v>
      </c>
      <c r="J3165" s="15">
        <v>0.0176517</v>
      </c>
    </row>
    <row r="3166">
      <c r="A3166" s="15">
        <v>0.0</v>
      </c>
      <c r="B3166" s="15" t="s">
        <v>75</v>
      </c>
      <c r="C3166" s="15">
        <v>64.0</v>
      </c>
      <c r="D3166" s="15">
        <v>0.0211283</v>
      </c>
      <c r="E3166" s="15">
        <v>0.0200671</v>
      </c>
      <c r="F3166" s="15">
        <v>0.0412039</v>
      </c>
      <c r="G3166" s="15">
        <v>0.0176646</v>
      </c>
      <c r="H3166" s="15">
        <v>1000000.0</v>
      </c>
      <c r="I3166" s="15">
        <v>1000000.0</v>
      </c>
      <c r="J3166" s="15">
        <v>0.0176706</v>
      </c>
    </row>
    <row r="3167">
      <c r="A3167" s="15">
        <v>0.0</v>
      </c>
      <c r="B3167" s="15" t="s">
        <v>75</v>
      </c>
      <c r="C3167" s="15">
        <v>65.0</v>
      </c>
      <c r="D3167" s="15">
        <v>0.0211181</v>
      </c>
      <c r="E3167" s="15">
        <v>0.0201331</v>
      </c>
      <c r="F3167" s="15">
        <v>0.0412598</v>
      </c>
      <c r="G3167" s="15">
        <v>0.0176525</v>
      </c>
      <c r="H3167" s="15">
        <v>1000000.0</v>
      </c>
      <c r="I3167" s="15">
        <v>1000000.0</v>
      </c>
      <c r="J3167" s="15">
        <v>0.0176585</v>
      </c>
    </row>
    <row r="3168">
      <c r="A3168" s="15">
        <v>0.0</v>
      </c>
      <c r="B3168" s="15" t="s">
        <v>75</v>
      </c>
      <c r="C3168" s="15">
        <v>66.0</v>
      </c>
      <c r="D3168" s="15">
        <v>0.0211084</v>
      </c>
      <c r="E3168" s="15">
        <v>0.0201125</v>
      </c>
      <c r="F3168" s="15">
        <v>0.0412293</v>
      </c>
      <c r="G3168" s="15">
        <v>0.017647</v>
      </c>
      <c r="H3168" s="15">
        <v>1000000.0</v>
      </c>
      <c r="I3168" s="15">
        <v>1000000.0</v>
      </c>
      <c r="J3168" s="15">
        <v>0.0176528</v>
      </c>
    </row>
    <row r="3169">
      <c r="A3169" s="15">
        <v>0.0</v>
      </c>
      <c r="B3169" s="15" t="s">
        <v>75</v>
      </c>
      <c r="C3169" s="15">
        <v>67.0</v>
      </c>
      <c r="D3169" s="15">
        <v>0.0211418</v>
      </c>
      <c r="E3169" s="15">
        <v>0.020148</v>
      </c>
      <c r="F3169" s="15">
        <v>0.0412983</v>
      </c>
      <c r="G3169" s="15">
        <v>0.0176833</v>
      </c>
      <c r="H3169" s="15">
        <v>1000000.0</v>
      </c>
      <c r="I3169" s="15">
        <v>1000000.0</v>
      </c>
      <c r="J3169" s="15">
        <v>0.0176891</v>
      </c>
    </row>
    <row r="3170">
      <c r="A3170" s="15">
        <v>0.0</v>
      </c>
      <c r="B3170" s="15" t="s">
        <v>75</v>
      </c>
      <c r="C3170" s="15">
        <v>68.0</v>
      </c>
      <c r="D3170" s="15">
        <v>0.0211083</v>
      </c>
      <c r="E3170" s="15">
        <v>0.020119</v>
      </c>
      <c r="F3170" s="15">
        <v>0.041236</v>
      </c>
      <c r="G3170" s="15">
        <v>0.0176423</v>
      </c>
      <c r="H3170" s="15">
        <v>1000000.0</v>
      </c>
      <c r="I3170" s="15">
        <v>1000000.0</v>
      </c>
      <c r="J3170" s="15">
        <v>0.0176483</v>
      </c>
    </row>
    <row r="3171">
      <c r="A3171" s="15">
        <v>0.0</v>
      </c>
      <c r="B3171" s="15" t="s">
        <v>75</v>
      </c>
      <c r="C3171" s="15">
        <v>69.0</v>
      </c>
      <c r="D3171" s="15">
        <v>0.0211097</v>
      </c>
      <c r="E3171" s="15">
        <v>0.0201524</v>
      </c>
      <c r="F3171" s="15">
        <v>0.0412705</v>
      </c>
      <c r="G3171" s="15">
        <v>0.0176503</v>
      </c>
      <c r="H3171" s="15">
        <v>1000000.0</v>
      </c>
      <c r="I3171" s="15">
        <v>1000000.0</v>
      </c>
      <c r="J3171" s="15">
        <v>0.0176562</v>
      </c>
    </row>
    <row r="3172">
      <c r="A3172" s="15">
        <v>0.0</v>
      </c>
      <c r="B3172" s="15" t="s">
        <v>75</v>
      </c>
      <c r="C3172" s="15">
        <v>70.0</v>
      </c>
      <c r="D3172" s="15">
        <v>0.0211084</v>
      </c>
      <c r="E3172" s="15">
        <v>0.0200897</v>
      </c>
      <c r="F3172" s="15">
        <v>0.0412067</v>
      </c>
      <c r="G3172" s="15">
        <v>0.0176471</v>
      </c>
      <c r="H3172" s="15">
        <v>1000000.0</v>
      </c>
      <c r="I3172" s="15">
        <v>1000000.0</v>
      </c>
      <c r="J3172" s="15">
        <v>0.017653</v>
      </c>
    </row>
    <row r="3173">
      <c r="A3173" s="15">
        <v>0.0</v>
      </c>
      <c r="B3173" s="15" t="s">
        <v>75</v>
      </c>
      <c r="C3173" s="15">
        <v>71.0</v>
      </c>
      <c r="D3173" s="15">
        <v>0.0211088</v>
      </c>
      <c r="E3173" s="15">
        <v>0.0200929</v>
      </c>
      <c r="F3173" s="15">
        <v>0.0412104</v>
      </c>
      <c r="G3173" s="15">
        <v>0.0176478</v>
      </c>
      <c r="H3173" s="15">
        <v>1000000.0</v>
      </c>
      <c r="I3173" s="15">
        <v>1000000.0</v>
      </c>
      <c r="J3173" s="15">
        <v>0.0176537</v>
      </c>
    </row>
    <row r="3174">
      <c r="A3174" s="15">
        <v>0.0</v>
      </c>
      <c r="B3174" s="15" t="s">
        <v>75</v>
      </c>
      <c r="C3174" s="15">
        <v>72.0</v>
      </c>
      <c r="D3174" s="15">
        <v>0.0211132</v>
      </c>
      <c r="E3174" s="15">
        <v>0.0200818</v>
      </c>
      <c r="F3174" s="15">
        <v>0.0412032</v>
      </c>
      <c r="G3174" s="15">
        <v>0.017649</v>
      </c>
      <c r="H3174" s="15">
        <v>1000000.0</v>
      </c>
      <c r="I3174" s="15">
        <v>1000000.0</v>
      </c>
      <c r="J3174" s="15">
        <v>0.0176549</v>
      </c>
    </row>
    <row r="3175">
      <c r="A3175" s="15">
        <v>0.0</v>
      </c>
      <c r="B3175" s="15" t="s">
        <v>75</v>
      </c>
      <c r="C3175" s="15">
        <v>73.0</v>
      </c>
      <c r="D3175" s="15">
        <v>0.0211001</v>
      </c>
      <c r="E3175" s="15">
        <v>0.0200814</v>
      </c>
      <c r="F3175" s="15">
        <v>0.0411902</v>
      </c>
      <c r="G3175" s="15">
        <v>0.0176402</v>
      </c>
      <c r="H3175" s="15">
        <v>1000000.0</v>
      </c>
      <c r="I3175" s="15">
        <v>1000000.0</v>
      </c>
      <c r="J3175" s="15">
        <v>0.017646</v>
      </c>
    </row>
    <row r="3176">
      <c r="A3176" s="15">
        <v>0.0</v>
      </c>
      <c r="B3176" s="15" t="s">
        <v>75</v>
      </c>
      <c r="C3176" s="15">
        <v>74.0</v>
      </c>
      <c r="D3176" s="15">
        <v>0.0211256</v>
      </c>
      <c r="E3176" s="15">
        <v>0.0201253</v>
      </c>
      <c r="F3176" s="15">
        <v>0.041259</v>
      </c>
      <c r="G3176" s="15">
        <v>0.0176615</v>
      </c>
      <c r="H3176" s="15">
        <v>1000000.0</v>
      </c>
      <c r="I3176" s="15">
        <v>1000000.0</v>
      </c>
      <c r="J3176" s="15">
        <v>0.0176673</v>
      </c>
    </row>
    <row r="3177">
      <c r="A3177" s="15">
        <v>0.0</v>
      </c>
      <c r="B3177" s="15" t="s">
        <v>75</v>
      </c>
      <c r="C3177" s="15">
        <v>75.0</v>
      </c>
      <c r="D3177" s="15">
        <v>0.0211221</v>
      </c>
      <c r="E3177" s="15">
        <v>0.0201398</v>
      </c>
      <c r="F3177" s="15">
        <v>0.0412701</v>
      </c>
      <c r="G3177" s="15">
        <v>0.0176617</v>
      </c>
      <c r="H3177" s="15">
        <v>1000000.0</v>
      </c>
      <c r="I3177" s="15">
        <v>1000000.0</v>
      </c>
      <c r="J3177" s="15">
        <v>0.0176678</v>
      </c>
    </row>
    <row r="3178">
      <c r="A3178" s="15">
        <v>0.0</v>
      </c>
      <c r="B3178" s="15" t="s">
        <v>75</v>
      </c>
      <c r="C3178" s="15">
        <v>76.0</v>
      </c>
      <c r="D3178" s="15">
        <v>0.0211334</v>
      </c>
      <c r="E3178" s="15">
        <v>0.0200609</v>
      </c>
      <c r="F3178" s="15">
        <v>0.0412029</v>
      </c>
      <c r="G3178" s="15">
        <v>0.0176728</v>
      </c>
      <c r="H3178" s="15">
        <v>1000000.0</v>
      </c>
      <c r="I3178" s="15">
        <v>1000000.0</v>
      </c>
      <c r="J3178" s="15">
        <v>0.0176787</v>
      </c>
    </row>
    <row r="3179">
      <c r="A3179" s="15">
        <v>0.0</v>
      </c>
      <c r="B3179" s="15" t="s">
        <v>75</v>
      </c>
      <c r="C3179" s="15">
        <v>77.0</v>
      </c>
      <c r="D3179" s="15">
        <v>0.0211177</v>
      </c>
      <c r="E3179" s="15">
        <v>0.0201053</v>
      </c>
      <c r="F3179" s="15">
        <v>0.0412315</v>
      </c>
      <c r="G3179" s="15">
        <v>0.0176527</v>
      </c>
      <c r="H3179" s="15">
        <v>1000000.0</v>
      </c>
      <c r="I3179" s="15">
        <v>1000000.0</v>
      </c>
      <c r="J3179" s="15">
        <v>0.0176586</v>
      </c>
    </row>
    <row r="3180">
      <c r="A3180" s="15">
        <v>0.0</v>
      </c>
      <c r="B3180" s="15" t="s">
        <v>75</v>
      </c>
      <c r="C3180" s="15">
        <v>78.0</v>
      </c>
      <c r="D3180" s="15">
        <v>0.0211175</v>
      </c>
      <c r="E3180" s="15">
        <v>0.02009</v>
      </c>
      <c r="F3180" s="15">
        <v>0.0412158</v>
      </c>
      <c r="G3180" s="15">
        <v>0.0176581</v>
      </c>
      <c r="H3180" s="15">
        <v>1000000.0</v>
      </c>
      <c r="I3180" s="15">
        <v>1000000.0</v>
      </c>
      <c r="J3180" s="15">
        <v>0.0176641</v>
      </c>
    </row>
    <row r="3181">
      <c r="A3181" s="15">
        <v>0.0</v>
      </c>
      <c r="B3181" s="15" t="s">
        <v>75</v>
      </c>
      <c r="C3181" s="15">
        <v>79.0</v>
      </c>
      <c r="D3181" s="15">
        <v>0.0210977</v>
      </c>
      <c r="E3181" s="15">
        <v>0.0201291</v>
      </c>
      <c r="F3181" s="15">
        <v>0.0412353</v>
      </c>
      <c r="G3181" s="15">
        <v>0.0176399</v>
      </c>
      <c r="H3181" s="15">
        <v>1000000.0</v>
      </c>
      <c r="I3181" s="15">
        <v>1000000.0</v>
      </c>
      <c r="J3181" s="15">
        <v>0.0176456</v>
      </c>
    </row>
    <row r="3182">
      <c r="A3182" s="15">
        <v>0.0</v>
      </c>
      <c r="B3182" s="15" t="s">
        <v>75</v>
      </c>
      <c r="C3182" s="15">
        <v>80.0</v>
      </c>
      <c r="D3182" s="15">
        <v>0.0211478</v>
      </c>
      <c r="E3182" s="15">
        <v>0.0201118</v>
      </c>
      <c r="F3182" s="15">
        <v>0.0412681</v>
      </c>
      <c r="G3182" s="15">
        <v>0.0176718</v>
      </c>
      <c r="H3182" s="15">
        <v>1000000.0</v>
      </c>
      <c r="I3182" s="15">
        <v>1000000.0</v>
      </c>
      <c r="J3182" s="15">
        <v>0.0176922</v>
      </c>
    </row>
    <row r="3183">
      <c r="A3183" s="15">
        <v>0.0</v>
      </c>
      <c r="B3183" s="15" t="s">
        <v>75</v>
      </c>
      <c r="C3183" s="15">
        <v>81.0</v>
      </c>
      <c r="D3183" s="15">
        <v>0.0210996</v>
      </c>
      <c r="E3183" s="15">
        <v>0.0201934</v>
      </c>
      <c r="F3183" s="15">
        <v>0.0413015</v>
      </c>
      <c r="G3183" s="15">
        <v>0.0176383</v>
      </c>
      <c r="H3183" s="15">
        <v>1000000.0</v>
      </c>
      <c r="I3183" s="15">
        <v>1000000.0</v>
      </c>
      <c r="J3183" s="15">
        <v>0.0176443</v>
      </c>
    </row>
    <row r="3184">
      <c r="A3184" s="15">
        <v>0.0</v>
      </c>
      <c r="B3184" s="15" t="s">
        <v>75</v>
      </c>
      <c r="C3184" s="15">
        <v>82.0</v>
      </c>
      <c r="D3184" s="15">
        <v>0.0211352</v>
      </c>
      <c r="E3184" s="15">
        <v>0.0201578</v>
      </c>
      <c r="F3184" s="15">
        <v>0.0413012</v>
      </c>
      <c r="G3184" s="15">
        <v>0.0176726</v>
      </c>
      <c r="H3184" s="15">
        <v>1000000.0</v>
      </c>
      <c r="I3184" s="15">
        <v>1000000.0</v>
      </c>
      <c r="J3184" s="15">
        <v>0.0176785</v>
      </c>
    </row>
    <row r="3185">
      <c r="A3185" s="15">
        <v>0.0</v>
      </c>
      <c r="B3185" s="15" t="s">
        <v>75</v>
      </c>
      <c r="C3185" s="15">
        <v>83.0</v>
      </c>
      <c r="D3185" s="15">
        <v>0.0211073</v>
      </c>
      <c r="E3185" s="15">
        <v>0.0201518</v>
      </c>
      <c r="F3185" s="15">
        <v>0.0412676</v>
      </c>
      <c r="G3185" s="15">
        <v>0.0176498</v>
      </c>
      <c r="H3185" s="15">
        <v>1000000.0</v>
      </c>
      <c r="I3185" s="15">
        <v>1000000.0</v>
      </c>
      <c r="J3185" s="15">
        <v>0.0176557</v>
      </c>
    </row>
    <row r="3186">
      <c r="A3186" s="15">
        <v>0.0</v>
      </c>
      <c r="B3186" s="15" t="s">
        <v>75</v>
      </c>
      <c r="C3186" s="15">
        <v>84.0</v>
      </c>
      <c r="D3186" s="15">
        <v>0.0211177</v>
      </c>
      <c r="E3186" s="15">
        <v>0.0201646</v>
      </c>
      <c r="F3186" s="15">
        <v>0.0412905</v>
      </c>
      <c r="G3186" s="15">
        <v>0.0176572</v>
      </c>
      <c r="H3186" s="15">
        <v>1000000.0</v>
      </c>
      <c r="I3186" s="15">
        <v>1000000.0</v>
      </c>
      <c r="J3186" s="15">
        <v>0.0176632</v>
      </c>
    </row>
    <row r="3187">
      <c r="A3187" s="15">
        <v>0.0</v>
      </c>
      <c r="B3187" s="15" t="s">
        <v>75</v>
      </c>
      <c r="C3187" s="15">
        <v>85.0</v>
      </c>
      <c r="D3187" s="15">
        <v>0.0211005</v>
      </c>
      <c r="E3187" s="15">
        <v>0.0200892</v>
      </c>
      <c r="F3187" s="15">
        <v>0.041198</v>
      </c>
      <c r="G3187" s="15">
        <v>0.0176414</v>
      </c>
      <c r="H3187" s="15">
        <v>1000000.0</v>
      </c>
      <c r="I3187" s="15">
        <v>1000000.0</v>
      </c>
      <c r="J3187" s="15">
        <v>0.0176474</v>
      </c>
    </row>
    <row r="3188">
      <c r="A3188" s="15">
        <v>0.0</v>
      </c>
      <c r="B3188" s="15" t="s">
        <v>75</v>
      </c>
      <c r="C3188" s="15">
        <v>86.0</v>
      </c>
      <c r="D3188" s="15">
        <v>0.0211071</v>
      </c>
      <c r="E3188" s="15">
        <v>0.0201216</v>
      </c>
      <c r="F3188" s="15">
        <v>0.0412371</v>
      </c>
      <c r="G3188" s="15">
        <v>0.0176533</v>
      </c>
      <c r="H3188" s="15">
        <v>1000000.0</v>
      </c>
      <c r="I3188" s="15">
        <v>1000000.0</v>
      </c>
      <c r="J3188" s="15">
        <v>0.0176592</v>
      </c>
    </row>
    <row r="3189">
      <c r="A3189" s="15">
        <v>0.0</v>
      </c>
      <c r="B3189" s="15" t="s">
        <v>75</v>
      </c>
      <c r="C3189" s="15">
        <v>87.0</v>
      </c>
      <c r="D3189" s="15">
        <v>0.0211632</v>
      </c>
      <c r="E3189" s="15">
        <v>0.0200475</v>
      </c>
      <c r="F3189" s="15">
        <v>0.0412192</v>
      </c>
      <c r="G3189" s="15">
        <v>0.0176561</v>
      </c>
      <c r="H3189" s="15">
        <v>1000000.0</v>
      </c>
      <c r="I3189" s="15">
        <v>1000000.0</v>
      </c>
      <c r="J3189" s="15">
        <v>0.0176622</v>
      </c>
    </row>
    <row r="3190">
      <c r="A3190" s="15">
        <v>0.0</v>
      </c>
      <c r="B3190" s="15" t="s">
        <v>75</v>
      </c>
      <c r="C3190" s="15">
        <v>88.0</v>
      </c>
      <c r="D3190" s="15">
        <v>0.0211262</v>
      </c>
      <c r="E3190" s="15">
        <v>0.0201469</v>
      </c>
      <c r="F3190" s="15">
        <v>0.0412815</v>
      </c>
      <c r="G3190" s="15">
        <v>0.0176633</v>
      </c>
      <c r="H3190" s="15">
        <v>1000000.0</v>
      </c>
      <c r="I3190" s="15">
        <v>1000000.0</v>
      </c>
      <c r="J3190" s="15">
        <v>0.0176691</v>
      </c>
    </row>
    <row r="3191">
      <c r="A3191" s="15">
        <v>0.0</v>
      </c>
      <c r="B3191" s="15" t="s">
        <v>75</v>
      </c>
      <c r="C3191" s="15">
        <v>89.0</v>
      </c>
      <c r="D3191" s="15">
        <v>0.0211494</v>
      </c>
      <c r="E3191" s="15">
        <v>0.0200955</v>
      </c>
      <c r="F3191" s="15">
        <v>0.0412531</v>
      </c>
      <c r="G3191" s="15">
        <v>0.0176686</v>
      </c>
      <c r="H3191" s="15">
        <v>1000000.0</v>
      </c>
      <c r="I3191" s="15">
        <v>1000000.0</v>
      </c>
      <c r="J3191" s="15">
        <v>0.0176748</v>
      </c>
    </row>
    <row r="3192">
      <c r="A3192" s="15">
        <v>0.0</v>
      </c>
      <c r="B3192" s="15" t="s">
        <v>75</v>
      </c>
      <c r="C3192" s="15">
        <v>90.0</v>
      </c>
      <c r="D3192" s="15">
        <v>0.0211194</v>
      </c>
      <c r="E3192" s="15">
        <v>0.0200919</v>
      </c>
      <c r="F3192" s="15">
        <v>0.0412195</v>
      </c>
      <c r="G3192" s="15">
        <v>0.01766</v>
      </c>
      <c r="H3192" s="15">
        <v>1000000.0</v>
      </c>
      <c r="I3192" s="15">
        <v>1000000.0</v>
      </c>
      <c r="J3192" s="15">
        <v>0.0176659</v>
      </c>
    </row>
    <row r="3193">
      <c r="A3193" s="15">
        <v>0.0</v>
      </c>
      <c r="B3193" s="15" t="s">
        <v>75</v>
      </c>
      <c r="C3193" s="15">
        <v>91.0</v>
      </c>
      <c r="D3193" s="15">
        <v>0.0211123</v>
      </c>
      <c r="E3193" s="15">
        <v>0.0201445</v>
      </c>
      <c r="F3193" s="15">
        <v>0.041265</v>
      </c>
      <c r="G3193" s="15">
        <v>0.0176522</v>
      </c>
      <c r="H3193" s="15">
        <v>1000000.0</v>
      </c>
      <c r="I3193" s="15">
        <v>1000000.0</v>
      </c>
      <c r="J3193" s="15">
        <v>0.017658</v>
      </c>
    </row>
    <row r="3194">
      <c r="A3194" s="15">
        <v>0.0</v>
      </c>
      <c r="B3194" s="15" t="s">
        <v>75</v>
      </c>
      <c r="C3194" s="15">
        <v>92.0</v>
      </c>
      <c r="D3194" s="15">
        <v>0.0211245</v>
      </c>
      <c r="E3194" s="15">
        <v>0.0201087</v>
      </c>
      <c r="F3194" s="15">
        <v>0.0412415</v>
      </c>
      <c r="G3194" s="15">
        <v>0.0176647</v>
      </c>
      <c r="H3194" s="15">
        <v>1000000.0</v>
      </c>
      <c r="I3194" s="15">
        <v>1000000.0</v>
      </c>
      <c r="J3194" s="15">
        <v>0.0176706</v>
      </c>
    </row>
    <row r="3195">
      <c r="A3195" s="15">
        <v>0.0</v>
      </c>
      <c r="B3195" s="15" t="s">
        <v>75</v>
      </c>
      <c r="C3195" s="15">
        <v>93.0</v>
      </c>
      <c r="D3195" s="15">
        <v>0.0211269</v>
      </c>
      <c r="E3195" s="15">
        <v>0.0201222</v>
      </c>
      <c r="F3195" s="15">
        <v>0.0412575</v>
      </c>
      <c r="G3195" s="15">
        <v>0.0176595</v>
      </c>
      <c r="H3195" s="15">
        <v>1000000.0</v>
      </c>
      <c r="I3195" s="15">
        <v>1000000.0</v>
      </c>
      <c r="J3195" s="15">
        <v>0.0176654</v>
      </c>
    </row>
    <row r="3196">
      <c r="A3196" s="15">
        <v>0.0</v>
      </c>
      <c r="B3196" s="15" t="s">
        <v>75</v>
      </c>
      <c r="C3196" s="15">
        <v>94.0</v>
      </c>
      <c r="D3196" s="15">
        <v>0.0211223</v>
      </c>
      <c r="E3196" s="15">
        <v>0.0200938</v>
      </c>
      <c r="F3196" s="15">
        <v>0.0412241</v>
      </c>
      <c r="G3196" s="15">
        <v>0.017664</v>
      </c>
      <c r="H3196" s="15">
        <v>1000000.0</v>
      </c>
      <c r="I3196" s="15">
        <v>1000000.0</v>
      </c>
      <c r="J3196" s="15">
        <v>0.0176698</v>
      </c>
    </row>
    <row r="3197">
      <c r="A3197" s="15">
        <v>0.0</v>
      </c>
      <c r="B3197" s="15" t="s">
        <v>75</v>
      </c>
      <c r="C3197" s="15">
        <v>95.0</v>
      </c>
      <c r="D3197" s="15">
        <v>0.0211344</v>
      </c>
      <c r="E3197" s="15">
        <v>0.0200876</v>
      </c>
      <c r="F3197" s="15">
        <v>0.0412304</v>
      </c>
      <c r="G3197" s="15">
        <v>0.0176763</v>
      </c>
      <c r="H3197" s="15">
        <v>1000000.0</v>
      </c>
      <c r="I3197" s="15">
        <v>1000000.0</v>
      </c>
      <c r="J3197" s="15">
        <v>0.0176821</v>
      </c>
    </row>
    <row r="3198">
      <c r="A3198" s="15">
        <v>0.0</v>
      </c>
      <c r="B3198" s="15" t="s">
        <v>75</v>
      </c>
      <c r="C3198" s="15">
        <v>96.0</v>
      </c>
      <c r="D3198" s="15">
        <v>0.0211235</v>
      </c>
      <c r="E3198" s="15">
        <v>0.0200951</v>
      </c>
      <c r="F3198" s="15">
        <v>0.0412268</v>
      </c>
      <c r="G3198" s="15">
        <v>0.0176615</v>
      </c>
      <c r="H3198" s="15">
        <v>1000000.0</v>
      </c>
      <c r="I3198" s="15">
        <v>1000000.0</v>
      </c>
      <c r="J3198" s="15">
        <v>0.0176675</v>
      </c>
    </row>
    <row r="3199">
      <c r="A3199" s="15">
        <v>0.0</v>
      </c>
      <c r="B3199" s="15" t="s">
        <v>75</v>
      </c>
      <c r="C3199" s="15">
        <v>97.0</v>
      </c>
      <c r="D3199" s="15">
        <v>0.0210925</v>
      </c>
      <c r="E3199" s="15">
        <v>0.0201351</v>
      </c>
      <c r="F3199" s="15">
        <v>0.0412361</v>
      </c>
      <c r="G3199" s="15">
        <v>0.0176333</v>
      </c>
      <c r="H3199" s="15">
        <v>1000000.0</v>
      </c>
      <c r="I3199" s="15">
        <v>1000000.0</v>
      </c>
      <c r="J3199" s="15">
        <v>0.0176392</v>
      </c>
    </row>
    <row r="3200">
      <c r="A3200" s="15">
        <v>0.0</v>
      </c>
      <c r="B3200" s="15" t="s">
        <v>75</v>
      </c>
      <c r="C3200" s="15">
        <v>98.0</v>
      </c>
      <c r="D3200" s="15">
        <v>0.0211167</v>
      </c>
      <c r="E3200" s="15">
        <v>0.0200971</v>
      </c>
      <c r="F3200" s="15">
        <v>0.0412222</v>
      </c>
      <c r="G3200" s="15">
        <v>0.0176534</v>
      </c>
      <c r="H3200" s="15">
        <v>1000000.0</v>
      </c>
      <c r="I3200" s="15">
        <v>1000000.0</v>
      </c>
      <c r="J3200" s="15">
        <v>0.0176592</v>
      </c>
    </row>
    <row r="3201">
      <c r="A3201" s="15">
        <v>0.0</v>
      </c>
      <c r="B3201" s="15" t="s">
        <v>75</v>
      </c>
      <c r="C3201" s="15">
        <v>99.0</v>
      </c>
      <c r="D3201" s="15">
        <v>0.0211097</v>
      </c>
      <c r="E3201" s="15">
        <v>0.0202037</v>
      </c>
      <c r="F3201" s="15">
        <v>0.041322</v>
      </c>
      <c r="G3201" s="15">
        <v>0.0176437</v>
      </c>
      <c r="H3201" s="15">
        <v>1000000.0</v>
      </c>
      <c r="I3201" s="15">
        <v>1000000.0</v>
      </c>
      <c r="J3201" s="15">
        <v>0.0176494</v>
      </c>
    </row>
    <row r="3202">
      <c r="A3202" s="15">
        <v>0.0</v>
      </c>
      <c r="B3202" s="15" t="s">
        <v>76</v>
      </c>
      <c r="C3202" s="15">
        <v>0.0</v>
      </c>
      <c r="D3202" s="15">
        <v>0.0104215</v>
      </c>
      <c r="E3202" s="15">
        <v>0.0226953</v>
      </c>
      <c r="F3202" s="15">
        <v>0.0331328</v>
      </c>
      <c r="G3202" s="15">
        <v>0.0101216</v>
      </c>
      <c r="H3202" s="15">
        <v>1000000.0</v>
      </c>
      <c r="I3202" s="15">
        <v>1000000.0</v>
      </c>
      <c r="J3202" s="15">
        <v>0.0101286</v>
      </c>
    </row>
    <row r="3203">
      <c r="A3203" s="15">
        <v>0.0</v>
      </c>
      <c r="B3203" s="15" t="s">
        <v>76</v>
      </c>
      <c r="C3203" s="15">
        <v>1.0</v>
      </c>
      <c r="D3203" s="15">
        <v>0.02236</v>
      </c>
      <c r="E3203" s="15">
        <v>0.0226594</v>
      </c>
      <c r="F3203" s="15">
        <v>0.0450281</v>
      </c>
      <c r="G3203" s="15">
        <v>0.0185791</v>
      </c>
      <c r="H3203" s="15">
        <v>1000000.0</v>
      </c>
      <c r="I3203" s="15">
        <v>1000000.0</v>
      </c>
      <c r="J3203" s="15">
        <v>0.0185851</v>
      </c>
    </row>
    <row r="3204">
      <c r="A3204" s="15">
        <v>0.0</v>
      </c>
      <c r="B3204" s="15" t="s">
        <v>76</v>
      </c>
      <c r="C3204" s="15">
        <v>2.0</v>
      </c>
      <c r="D3204" s="15">
        <v>0.0226423</v>
      </c>
      <c r="E3204" s="15">
        <v>0.0216381</v>
      </c>
      <c r="F3204" s="15">
        <v>0.0442888</v>
      </c>
      <c r="G3204" s="15">
        <v>0.0191697</v>
      </c>
      <c r="H3204" s="15">
        <v>1000000.0</v>
      </c>
      <c r="I3204" s="15">
        <v>1000000.0</v>
      </c>
      <c r="J3204" s="15">
        <v>0.0191757</v>
      </c>
    </row>
    <row r="3205">
      <c r="A3205" s="15">
        <v>0.0</v>
      </c>
      <c r="B3205" s="15" t="s">
        <v>76</v>
      </c>
      <c r="C3205" s="15">
        <v>3.0</v>
      </c>
      <c r="D3205" s="15">
        <v>0.0205677</v>
      </c>
      <c r="E3205" s="15">
        <v>0.0218234</v>
      </c>
      <c r="F3205" s="15">
        <v>0.0423994</v>
      </c>
      <c r="G3205" s="15">
        <v>0.0171059</v>
      </c>
      <c r="H3205" s="15">
        <v>1000000.0</v>
      </c>
      <c r="I3205" s="15">
        <v>1000000.0</v>
      </c>
      <c r="J3205" s="15">
        <v>0.017114</v>
      </c>
    </row>
    <row r="3206">
      <c r="A3206" s="15">
        <v>0.0</v>
      </c>
      <c r="B3206" s="15" t="s">
        <v>76</v>
      </c>
      <c r="C3206" s="15">
        <v>4.0</v>
      </c>
      <c r="D3206" s="15">
        <v>0.0205548</v>
      </c>
      <c r="E3206" s="15">
        <v>0.0215121</v>
      </c>
      <c r="F3206" s="15">
        <v>0.0420759</v>
      </c>
      <c r="G3206" s="15">
        <v>0.0170888</v>
      </c>
      <c r="H3206" s="15">
        <v>1000000.0</v>
      </c>
      <c r="I3206" s="15">
        <v>1000000.0</v>
      </c>
      <c r="J3206" s="15">
        <v>0.0170956</v>
      </c>
    </row>
    <row r="3207">
      <c r="A3207" s="15">
        <v>0.0</v>
      </c>
      <c r="B3207" s="15" t="s">
        <v>76</v>
      </c>
      <c r="C3207" s="15">
        <v>5.0</v>
      </c>
      <c r="D3207" s="15">
        <v>0.0248966</v>
      </c>
      <c r="E3207" s="15">
        <v>0.0216616</v>
      </c>
      <c r="F3207" s="15">
        <v>0.0465695</v>
      </c>
      <c r="G3207" s="15">
        <v>0.0170623</v>
      </c>
      <c r="H3207" s="15">
        <v>1000000.0</v>
      </c>
      <c r="I3207" s="15">
        <v>1000000.0</v>
      </c>
      <c r="J3207" s="15">
        <v>0.0170679</v>
      </c>
    </row>
    <row r="3208">
      <c r="A3208" s="15">
        <v>0.0</v>
      </c>
      <c r="B3208" s="15" t="s">
        <v>76</v>
      </c>
      <c r="C3208" s="15">
        <v>6.0</v>
      </c>
      <c r="D3208" s="15">
        <v>0.0205321</v>
      </c>
      <c r="E3208" s="15">
        <v>0.0215885</v>
      </c>
      <c r="F3208" s="15">
        <v>0.0421303</v>
      </c>
      <c r="G3208" s="15">
        <v>0.017066</v>
      </c>
      <c r="H3208" s="15">
        <v>1000000.0</v>
      </c>
      <c r="I3208" s="15">
        <v>1000000.0</v>
      </c>
      <c r="J3208" s="15">
        <v>0.0170722</v>
      </c>
    </row>
    <row r="3209">
      <c r="A3209" s="15">
        <v>0.0</v>
      </c>
      <c r="B3209" s="15" t="s">
        <v>76</v>
      </c>
      <c r="C3209" s="15">
        <v>7.0</v>
      </c>
      <c r="D3209" s="15">
        <v>0.0205298</v>
      </c>
      <c r="E3209" s="15">
        <v>0.0215013</v>
      </c>
      <c r="F3209" s="15">
        <v>0.0420398</v>
      </c>
      <c r="G3209" s="15">
        <v>0.0170681</v>
      </c>
      <c r="H3209" s="15">
        <v>1000000.0</v>
      </c>
      <c r="I3209" s="15">
        <v>1000000.0</v>
      </c>
      <c r="J3209" s="15">
        <v>0.017074</v>
      </c>
    </row>
    <row r="3210">
      <c r="A3210" s="15">
        <v>0.0</v>
      </c>
      <c r="B3210" s="15" t="s">
        <v>76</v>
      </c>
      <c r="C3210" s="15">
        <v>8.0</v>
      </c>
      <c r="D3210" s="15">
        <v>0.0205156</v>
      </c>
      <c r="E3210" s="15">
        <v>0.0215913</v>
      </c>
      <c r="F3210" s="15">
        <v>0.0421155</v>
      </c>
      <c r="G3210" s="15">
        <v>0.0170538</v>
      </c>
      <c r="H3210" s="15">
        <v>1000000.0</v>
      </c>
      <c r="I3210" s="15">
        <v>1000000.0</v>
      </c>
      <c r="J3210" s="15">
        <v>0.0170625</v>
      </c>
    </row>
    <row r="3211">
      <c r="A3211" s="15">
        <v>0.0</v>
      </c>
      <c r="B3211" s="15" t="s">
        <v>76</v>
      </c>
      <c r="C3211" s="15">
        <v>9.0</v>
      </c>
      <c r="D3211" s="15">
        <v>0.0205225</v>
      </c>
      <c r="E3211" s="15">
        <v>0.0215871</v>
      </c>
      <c r="F3211" s="15">
        <v>0.0421186</v>
      </c>
      <c r="G3211" s="15">
        <v>0.0170628</v>
      </c>
      <c r="H3211" s="15">
        <v>1000000.0</v>
      </c>
      <c r="I3211" s="15">
        <v>1000000.0</v>
      </c>
      <c r="J3211" s="15">
        <v>0.0170686</v>
      </c>
    </row>
    <row r="3212">
      <c r="A3212" s="15">
        <v>0.0</v>
      </c>
      <c r="B3212" s="15" t="s">
        <v>76</v>
      </c>
      <c r="C3212" s="15">
        <v>10.0</v>
      </c>
      <c r="D3212" s="15">
        <v>0.0204945</v>
      </c>
      <c r="E3212" s="15">
        <v>0.0214898</v>
      </c>
      <c r="F3212" s="15">
        <v>0.0419925</v>
      </c>
      <c r="G3212" s="15">
        <v>0.0170399</v>
      </c>
      <c r="H3212" s="15">
        <v>1000000.0</v>
      </c>
      <c r="I3212" s="15">
        <v>1000000.0</v>
      </c>
      <c r="J3212" s="15">
        <v>0.0170456</v>
      </c>
    </row>
    <row r="3213">
      <c r="A3213" s="15">
        <v>0.0</v>
      </c>
      <c r="B3213" s="15" t="s">
        <v>76</v>
      </c>
      <c r="C3213" s="15">
        <v>11.0</v>
      </c>
      <c r="D3213" s="15">
        <v>0.0205082</v>
      </c>
      <c r="E3213" s="15">
        <v>0.0216115</v>
      </c>
      <c r="F3213" s="15">
        <v>0.0421279</v>
      </c>
      <c r="G3213" s="15">
        <v>0.0170502</v>
      </c>
      <c r="H3213" s="15">
        <v>1000000.0</v>
      </c>
      <c r="I3213" s="15">
        <v>1000000.0</v>
      </c>
      <c r="J3213" s="15">
        <v>0.0170559</v>
      </c>
    </row>
    <row r="3214">
      <c r="A3214" s="15">
        <v>0.0</v>
      </c>
      <c r="B3214" s="15" t="s">
        <v>76</v>
      </c>
      <c r="C3214" s="15">
        <v>12.0</v>
      </c>
      <c r="D3214" s="15">
        <v>0.0205158</v>
      </c>
      <c r="E3214" s="15">
        <v>0.0215212</v>
      </c>
      <c r="F3214" s="15">
        <v>0.0420452</v>
      </c>
      <c r="G3214" s="15">
        <v>0.0170582</v>
      </c>
      <c r="H3214" s="15">
        <v>1000000.0</v>
      </c>
      <c r="I3214" s="15">
        <v>1000000.0</v>
      </c>
      <c r="J3214" s="15">
        <v>0.0170639</v>
      </c>
    </row>
    <row r="3215">
      <c r="A3215" s="15">
        <v>0.0</v>
      </c>
      <c r="B3215" s="15" t="s">
        <v>76</v>
      </c>
      <c r="C3215" s="15">
        <v>13.0</v>
      </c>
      <c r="D3215" s="15">
        <v>0.0205041</v>
      </c>
      <c r="E3215" s="15">
        <v>0.0216002</v>
      </c>
      <c r="F3215" s="15">
        <v>0.0421123</v>
      </c>
      <c r="G3215" s="15">
        <v>0.0170478</v>
      </c>
      <c r="H3215" s="15">
        <v>1000000.0</v>
      </c>
      <c r="I3215" s="15">
        <v>1000000.0</v>
      </c>
      <c r="J3215" s="15">
        <v>0.0170536</v>
      </c>
    </row>
    <row r="3216">
      <c r="A3216" s="15">
        <v>0.0</v>
      </c>
      <c r="B3216" s="15" t="s">
        <v>76</v>
      </c>
      <c r="C3216" s="15">
        <v>14.0</v>
      </c>
      <c r="D3216" s="15">
        <v>0.0205565</v>
      </c>
      <c r="E3216" s="15">
        <v>0.021532</v>
      </c>
      <c r="F3216" s="15">
        <v>0.0420968</v>
      </c>
      <c r="G3216" s="15">
        <v>0.0170939</v>
      </c>
      <c r="H3216" s="15">
        <v>1000000.0</v>
      </c>
      <c r="I3216" s="15">
        <v>1000000.0</v>
      </c>
      <c r="J3216" s="15">
        <v>0.0171</v>
      </c>
    </row>
    <row r="3217">
      <c r="A3217" s="15">
        <v>0.0</v>
      </c>
      <c r="B3217" s="15" t="s">
        <v>76</v>
      </c>
      <c r="C3217" s="15">
        <v>15.0</v>
      </c>
      <c r="D3217" s="15">
        <v>0.0205173</v>
      </c>
      <c r="E3217" s="15">
        <v>0.0216887</v>
      </c>
      <c r="F3217" s="15">
        <v>0.0422141</v>
      </c>
      <c r="G3217" s="15">
        <v>0.0170585</v>
      </c>
      <c r="H3217" s="15">
        <v>1000000.0</v>
      </c>
      <c r="I3217" s="15">
        <v>1000000.0</v>
      </c>
      <c r="J3217" s="15">
        <v>0.0170642</v>
      </c>
    </row>
    <row r="3218">
      <c r="A3218" s="15">
        <v>0.0</v>
      </c>
      <c r="B3218" s="15" t="s">
        <v>76</v>
      </c>
      <c r="C3218" s="15">
        <v>16.0</v>
      </c>
      <c r="D3218" s="15">
        <v>0.0205221</v>
      </c>
      <c r="E3218" s="15">
        <v>0.0214896</v>
      </c>
      <c r="F3218" s="15">
        <v>0.0420201</v>
      </c>
      <c r="G3218" s="15">
        <v>0.0170583</v>
      </c>
      <c r="H3218" s="15">
        <v>1000000.0</v>
      </c>
      <c r="I3218" s="15">
        <v>1000000.0</v>
      </c>
      <c r="J3218" s="15">
        <v>0.0170642</v>
      </c>
    </row>
    <row r="3219">
      <c r="A3219" s="15">
        <v>0.0</v>
      </c>
      <c r="B3219" s="15" t="s">
        <v>76</v>
      </c>
      <c r="C3219" s="15">
        <v>17.0</v>
      </c>
      <c r="D3219" s="15">
        <v>0.0205099</v>
      </c>
      <c r="E3219" s="15">
        <v>0.0215351</v>
      </c>
      <c r="F3219" s="15">
        <v>0.0420533</v>
      </c>
      <c r="G3219" s="15">
        <v>0.0170511</v>
      </c>
      <c r="H3219" s="15">
        <v>1000000.0</v>
      </c>
      <c r="I3219" s="15">
        <v>1000000.0</v>
      </c>
      <c r="J3219" s="15">
        <v>0.0170567</v>
      </c>
    </row>
    <row r="3220">
      <c r="A3220" s="15">
        <v>0.0</v>
      </c>
      <c r="B3220" s="15" t="s">
        <v>76</v>
      </c>
      <c r="C3220" s="15">
        <v>18.0</v>
      </c>
      <c r="D3220" s="15">
        <v>0.0205178</v>
      </c>
      <c r="E3220" s="15">
        <v>0.0215587</v>
      </c>
      <c r="F3220" s="15">
        <v>0.0420846</v>
      </c>
      <c r="G3220" s="15">
        <v>0.0170589</v>
      </c>
      <c r="H3220" s="15">
        <v>1000000.0</v>
      </c>
      <c r="I3220" s="15">
        <v>1000000.0</v>
      </c>
      <c r="J3220" s="15">
        <v>0.0170647</v>
      </c>
    </row>
    <row r="3221">
      <c r="A3221" s="15">
        <v>0.0</v>
      </c>
      <c r="B3221" s="15" t="s">
        <v>76</v>
      </c>
      <c r="C3221" s="15">
        <v>19.0</v>
      </c>
      <c r="D3221" s="15">
        <v>0.0205261</v>
      </c>
      <c r="E3221" s="15">
        <v>0.0216239</v>
      </c>
      <c r="F3221" s="15">
        <v>0.042158</v>
      </c>
      <c r="G3221" s="15">
        <v>0.0170671</v>
      </c>
      <c r="H3221" s="15">
        <v>1000000.0</v>
      </c>
      <c r="I3221" s="15">
        <v>1000000.0</v>
      </c>
      <c r="J3221" s="15">
        <v>0.0170729</v>
      </c>
    </row>
    <row r="3222">
      <c r="A3222" s="15">
        <v>0.0</v>
      </c>
      <c r="B3222" s="15" t="s">
        <v>76</v>
      </c>
      <c r="C3222" s="15">
        <v>20.0</v>
      </c>
      <c r="D3222" s="15">
        <v>0.0205274</v>
      </c>
      <c r="E3222" s="15">
        <v>0.021536</v>
      </c>
      <c r="F3222" s="15">
        <v>0.0420716</v>
      </c>
      <c r="G3222" s="15">
        <v>0.0170683</v>
      </c>
      <c r="H3222" s="15">
        <v>1000000.0</v>
      </c>
      <c r="I3222" s="15">
        <v>1000000.0</v>
      </c>
      <c r="J3222" s="15">
        <v>0.017074</v>
      </c>
    </row>
    <row r="3223">
      <c r="A3223" s="15">
        <v>0.0</v>
      </c>
      <c r="B3223" s="15" t="s">
        <v>76</v>
      </c>
      <c r="C3223" s="15">
        <v>21.0</v>
      </c>
      <c r="D3223" s="15">
        <v>0.0204991</v>
      </c>
      <c r="E3223" s="15">
        <v>0.0216195</v>
      </c>
      <c r="F3223" s="15">
        <v>0.0421265</v>
      </c>
      <c r="G3223" s="15">
        <v>0.0170407</v>
      </c>
      <c r="H3223" s="15">
        <v>1000000.0</v>
      </c>
      <c r="I3223" s="15">
        <v>1000000.0</v>
      </c>
      <c r="J3223" s="15">
        <v>0.0170464</v>
      </c>
    </row>
    <row r="3224">
      <c r="A3224" s="15">
        <v>0.0</v>
      </c>
      <c r="B3224" s="15" t="s">
        <v>76</v>
      </c>
      <c r="C3224" s="15">
        <v>22.0</v>
      </c>
      <c r="D3224" s="15">
        <v>0.0205159</v>
      </c>
      <c r="E3224" s="15">
        <v>0.0216204</v>
      </c>
      <c r="F3224" s="15">
        <v>0.0421443</v>
      </c>
      <c r="G3224" s="15">
        <v>0.0170572</v>
      </c>
      <c r="H3224" s="15">
        <v>1000000.0</v>
      </c>
      <c r="I3224" s="15">
        <v>1000000.0</v>
      </c>
      <c r="J3224" s="15">
        <v>0.017063</v>
      </c>
    </row>
    <row r="3225">
      <c r="A3225" s="15">
        <v>0.0</v>
      </c>
      <c r="B3225" s="15" t="s">
        <v>76</v>
      </c>
      <c r="C3225" s="15">
        <v>23.0</v>
      </c>
      <c r="D3225" s="15">
        <v>0.0205355</v>
      </c>
      <c r="E3225" s="15">
        <v>0.0215701</v>
      </c>
      <c r="F3225" s="15">
        <v>0.0421144</v>
      </c>
      <c r="G3225" s="15">
        <v>0.0170744</v>
      </c>
      <c r="H3225" s="15">
        <v>1000000.0</v>
      </c>
      <c r="I3225" s="15">
        <v>1000000.0</v>
      </c>
      <c r="J3225" s="15">
        <v>0.0170801</v>
      </c>
    </row>
    <row r="3226">
      <c r="A3226" s="15">
        <v>0.0</v>
      </c>
      <c r="B3226" s="15" t="s">
        <v>76</v>
      </c>
      <c r="C3226" s="15">
        <v>24.0</v>
      </c>
      <c r="D3226" s="15">
        <v>0.0205287</v>
      </c>
      <c r="E3226" s="15">
        <v>0.0215698</v>
      </c>
      <c r="F3226" s="15">
        <v>0.0421068</v>
      </c>
      <c r="G3226" s="15">
        <v>0.0170689</v>
      </c>
      <c r="H3226" s="15">
        <v>1000000.0</v>
      </c>
      <c r="I3226" s="15">
        <v>1000000.0</v>
      </c>
      <c r="J3226" s="15">
        <v>0.0170747</v>
      </c>
    </row>
    <row r="3227">
      <c r="A3227" s="15">
        <v>0.0</v>
      </c>
      <c r="B3227" s="15" t="s">
        <v>76</v>
      </c>
      <c r="C3227" s="15">
        <v>25.0</v>
      </c>
      <c r="D3227" s="15">
        <v>0.0205129</v>
      </c>
      <c r="E3227" s="15">
        <v>0.0216399</v>
      </c>
      <c r="F3227" s="15">
        <v>0.0421612</v>
      </c>
      <c r="G3227" s="15">
        <v>0.0170528</v>
      </c>
      <c r="H3227" s="15">
        <v>1000000.0</v>
      </c>
      <c r="I3227" s="15">
        <v>1000000.0</v>
      </c>
      <c r="J3227" s="15">
        <v>0.0170586</v>
      </c>
    </row>
    <row r="3228">
      <c r="A3228" s="15">
        <v>0.0</v>
      </c>
      <c r="B3228" s="15" t="s">
        <v>76</v>
      </c>
      <c r="C3228" s="15">
        <v>26.0</v>
      </c>
      <c r="D3228" s="15">
        <v>0.0205404</v>
      </c>
      <c r="E3228" s="15">
        <v>0.0216002</v>
      </c>
      <c r="F3228" s="15">
        <v>0.0421488</v>
      </c>
      <c r="G3228" s="15">
        <v>0.0170752</v>
      </c>
      <c r="H3228" s="15">
        <v>1000000.0</v>
      </c>
      <c r="I3228" s="15">
        <v>1000000.0</v>
      </c>
      <c r="J3228" s="15">
        <v>0.017081</v>
      </c>
    </row>
    <row r="3229">
      <c r="A3229" s="15">
        <v>0.0</v>
      </c>
      <c r="B3229" s="15" t="s">
        <v>76</v>
      </c>
      <c r="C3229" s="15">
        <v>27.0</v>
      </c>
      <c r="D3229" s="15">
        <v>0.0205091</v>
      </c>
      <c r="E3229" s="15">
        <v>0.0215841</v>
      </c>
      <c r="F3229" s="15">
        <v>0.0421017</v>
      </c>
      <c r="G3229" s="15">
        <v>0.0170471</v>
      </c>
      <c r="H3229" s="15">
        <v>1000000.0</v>
      </c>
      <c r="I3229" s="15">
        <v>1000000.0</v>
      </c>
      <c r="J3229" s="15">
        <v>0.017053</v>
      </c>
    </row>
    <row r="3230">
      <c r="A3230" s="15">
        <v>0.0</v>
      </c>
      <c r="B3230" s="15" t="s">
        <v>76</v>
      </c>
      <c r="C3230" s="15">
        <v>28.0</v>
      </c>
      <c r="D3230" s="15">
        <v>0.0215084</v>
      </c>
      <c r="E3230" s="15">
        <v>0.0214802</v>
      </c>
      <c r="F3230" s="15">
        <v>0.042998</v>
      </c>
      <c r="G3230" s="15">
        <v>0.0180288</v>
      </c>
      <c r="H3230" s="15">
        <v>1000000.0</v>
      </c>
      <c r="I3230" s="15">
        <v>1000000.0</v>
      </c>
      <c r="J3230" s="15">
        <v>0.0180356</v>
      </c>
    </row>
    <row r="3231">
      <c r="A3231" s="15">
        <v>0.0</v>
      </c>
      <c r="B3231" s="15" t="s">
        <v>76</v>
      </c>
      <c r="C3231" s="15">
        <v>29.0</v>
      </c>
      <c r="D3231" s="15">
        <v>0.0205403</v>
      </c>
      <c r="E3231" s="15">
        <v>0.0214575</v>
      </c>
      <c r="F3231" s="15">
        <v>0.0420067</v>
      </c>
      <c r="G3231" s="15">
        <v>0.017076</v>
      </c>
      <c r="H3231" s="15">
        <v>1000000.0</v>
      </c>
      <c r="I3231" s="15">
        <v>1000000.0</v>
      </c>
      <c r="J3231" s="15">
        <v>0.0170818</v>
      </c>
    </row>
    <row r="3232">
      <c r="A3232" s="15">
        <v>0.0</v>
      </c>
      <c r="B3232" s="15" t="s">
        <v>76</v>
      </c>
      <c r="C3232" s="15">
        <v>30.0</v>
      </c>
      <c r="D3232" s="15">
        <v>0.0205337</v>
      </c>
      <c r="E3232" s="15">
        <v>0.0216108</v>
      </c>
      <c r="F3232" s="15">
        <v>0.0421525</v>
      </c>
      <c r="G3232" s="15">
        <v>0.0170701</v>
      </c>
      <c r="H3232" s="15">
        <v>1000000.0</v>
      </c>
      <c r="I3232" s="15">
        <v>1000000.0</v>
      </c>
      <c r="J3232" s="15">
        <v>0.0170758</v>
      </c>
    </row>
    <row r="3233">
      <c r="A3233" s="15">
        <v>0.0</v>
      </c>
      <c r="B3233" s="15" t="s">
        <v>76</v>
      </c>
      <c r="C3233" s="15">
        <v>31.0</v>
      </c>
      <c r="D3233" s="15">
        <v>0.0205303</v>
      </c>
      <c r="E3233" s="15">
        <v>0.0215267</v>
      </c>
      <c r="F3233" s="15">
        <v>0.0420653</v>
      </c>
      <c r="G3233" s="15">
        <v>0.0170638</v>
      </c>
      <c r="H3233" s="15">
        <v>1000000.0</v>
      </c>
      <c r="I3233" s="15">
        <v>1000000.0</v>
      </c>
      <c r="J3233" s="15">
        <v>0.0170695</v>
      </c>
    </row>
    <row r="3234">
      <c r="A3234" s="15">
        <v>0.0</v>
      </c>
      <c r="B3234" s="15" t="s">
        <v>76</v>
      </c>
      <c r="C3234" s="15">
        <v>32.0</v>
      </c>
      <c r="D3234" s="15">
        <v>0.0205369</v>
      </c>
      <c r="E3234" s="15">
        <v>0.0215018</v>
      </c>
      <c r="F3234" s="15">
        <v>0.0420472</v>
      </c>
      <c r="G3234" s="15">
        <v>0.0170732</v>
      </c>
      <c r="H3234" s="15">
        <v>1000000.0</v>
      </c>
      <c r="I3234" s="15">
        <v>1000000.0</v>
      </c>
      <c r="J3234" s="15">
        <v>0.0170788</v>
      </c>
    </row>
    <row r="3235">
      <c r="A3235" s="15">
        <v>0.0</v>
      </c>
      <c r="B3235" s="15" t="s">
        <v>76</v>
      </c>
      <c r="C3235" s="15">
        <v>33.0</v>
      </c>
      <c r="D3235" s="15">
        <v>0.0205559</v>
      </c>
      <c r="E3235" s="15">
        <v>0.021569</v>
      </c>
      <c r="F3235" s="15">
        <v>0.0421342</v>
      </c>
      <c r="G3235" s="15">
        <v>0.0170692</v>
      </c>
      <c r="H3235" s="15">
        <v>1000000.0</v>
      </c>
      <c r="I3235" s="15">
        <v>1000000.0</v>
      </c>
      <c r="J3235" s="15">
        <v>0.0170819</v>
      </c>
    </row>
    <row r="3236">
      <c r="A3236" s="15">
        <v>0.0</v>
      </c>
      <c r="B3236" s="15" t="s">
        <v>76</v>
      </c>
      <c r="C3236" s="15">
        <v>34.0</v>
      </c>
      <c r="D3236" s="15">
        <v>0.0205269</v>
      </c>
      <c r="E3236" s="15">
        <v>0.0216315</v>
      </c>
      <c r="F3236" s="15">
        <v>0.0421671</v>
      </c>
      <c r="G3236" s="15">
        <v>0.0170636</v>
      </c>
      <c r="H3236" s="15">
        <v>1000000.0</v>
      </c>
      <c r="I3236" s="15">
        <v>1000000.0</v>
      </c>
      <c r="J3236" s="15">
        <v>0.0170694</v>
      </c>
    </row>
    <row r="3237">
      <c r="A3237" s="15">
        <v>0.0</v>
      </c>
      <c r="B3237" s="15" t="s">
        <v>76</v>
      </c>
      <c r="C3237" s="15">
        <v>35.0</v>
      </c>
      <c r="D3237" s="15">
        <v>0.0205183</v>
      </c>
      <c r="E3237" s="15">
        <v>0.0214772</v>
      </c>
      <c r="F3237" s="15">
        <v>0.042004</v>
      </c>
      <c r="G3237" s="15">
        <v>0.0170581</v>
      </c>
      <c r="H3237" s="15">
        <v>1000000.0</v>
      </c>
      <c r="I3237" s="15">
        <v>1000000.0</v>
      </c>
      <c r="J3237" s="15">
        <v>0.0170637</v>
      </c>
    </row>
    <row r="3238">
      <c r="A3238" s="15">
        <v>0.0</v>
      </c>
      <c r="B3238" s="15" t="s">
        <v>76</v>
      </c>
      <c r="C3238" s="15">
        <v>36.0</v>
      </c>
      <c r="D3238" s="15">
        <v>0.0205111</v>
      </c>
      <c r="E3238" s="15">
        <v>0.0215753</v>
      </c>
      <c r="F3238" s="15">
        <v>0.0420946</v>
      </c>
      <c r="G3238" s="15">
        <v>0.0170482</v>
      </c>
      <c r="H3238" s="15">
        <v>1000000.0</v>
      </c>
      <c r="I3238" s="15">
        <v>1000000.0</v>
      </c>
      <c r="J3238" s="15">
        <v>0.0170539</v>
      </c>
    </row>
    <row r="3239">
      <c r="A3239" s="15">
        <v>0.0</v>
      </c>
      <c r="B3239" s="15" t="s">
        <v>76</v>
      </c>
      <c r="C3239" s="15">
        <v>37.0</v>
      </c>
      <c r="D3239" s="15">
        <v>0.0205131</v>
      </c>
      <c r="E3239" s="15">
        <v>0.0215787</v>
      </c>
      <c r="F3239" s="15">
        <v>0.0420999</v>
      </c>
      <c r="G3239" s="15">
        <v>0.0170519</v>
      </c>
      <c r="H3239" s="15">
        <v>1000000.0</v>
      </c>
      <c r="I3239" s="15">
        <v>1000000.0</v>
      </c>
      <c r="J3239" s="15">
        <v>0.0170578</v>
      </c>
    </row>
    <row r="3240">
      <c r="A3240" s="15">
        <v>0.0</v>
      </c>
      <c r="B3240" s="15" t="s">
        <v>76</v>
      </c>
      <c r="C3240" s="15">
        <v>38.0</v>
      </c>
      <c r="D3240" s="15">
        <v>0.0205059</v>
      </c>
      <c r="E3240" s="15">
        <v>0.0215632</v>
      </c>
      <c r="F3240" s="15">
        <v>0.0420774</v>
      </c>
      <c r="G3240" s="15">
        <v>0.0170471</v>
      </c>
      <c r="H3240" s="15">
        <v>1000000.0</v>
      </c>
      <c r="I3240" s="15">
        <v>1000000.0</v>
      </c>
      <c r="J3240" s="15">
        <v>0.017053</v>
      </c>
    </row>
    <row r="3241">
      <c r="A3241" s="15">
        <v>0.0</v>
      </c>
      <c r="B3241" s="15" t="s">
        <v>76</v>
      </c>
      <c r="C3241" s="15">
        <v>39.0</v>
      </c>
      <c r="D3241" s="15">
        <v>0.0205271</v>
      </c>
      <c r="E3241" s="15">
        <v>0.021509</v>
      </c>
      <c r="F3241" s="15">
        <v>0.0420446</v>
      </c>
      <c r="G3241" s="15">
        <v>0.017054</v>
      </c>
      <c r="H3241" s="15">
        <v>1000000.0</v>
      </c>
      <c r="I3241" s="15">
        <v>1000000.0</v>
      </c>
      <c r="J3241" s="15">
        <v>0.0170706</v>
      </c>
    </row>
    <row r="3242">
      <c r="A3242" s="15">
        <v>0.0</v>
      </c>
      <c r="B3242" s="15" t="s">
        <v>76</v>
      </c>
      <c r="C3242" s="15">
        <v>40.0</v>
      </c>
      <c r="D3242" s="15">
        <v>0.0205066</v>
      </c>
      <c r="E3242" s="15">
        <v>0.0216794</v>
      </c>
      <c r="F3242" s="15">
        <v>0.0421942</v>
      </c>
      <c r="G3242" s="15">
        <v>0.017046</v>
      </c>
      <c r="H3242" s="15">
        <v>1000000.0</v>
      </c>
      <c r="I3242" s="15">
        <v>1000000.0</v>
      </c>
      <c r="J3242" s="15">
        <v>0.0170536</v>
      </c>
    </row>
    <row r="3243">
      <c r="A3243" s="15">
        <v>0.0</v>
      </c>
      <c r="B3243" s="15" t="s">
        <v>76</v>
      </c>
      <c r="C3243" s="15">
        <v>41.0</v>
      </c>
      <c r="D3243" s="15">
        <v>0.020509</v>
      </c>
      <c r="E3243" s="15">
        <v>0.0215552</v>
      </c>
      <c r="F3243" s="15">
        <v>0.0420725</v>
      </c>
      <c r="G3243" s="15">
        <v>0.0170447</v>
      </c>
      <c r="H3243" s="15">
        <v>1000000.0</v>
      </c>
      <c r="I3243" s="15">
        <v>1000000.0</v>
      </c>
      <c r="J3243" s="15">
        <v>0.0170503</v>
      </c>
    </row>
    <row r="3244">
      <c r="A3244" s="15">
        <v>0.0</v>
      </c>
      <c r="B3244" s="15" t="s">
        <v>76</v>
      </c>
      <c r="C3244" s="15">
        <v>42.0</v>
      </c>
      <c r="D3244" s="15">
        <v>0.0205124</v>
      </c>
      <c r="E3244" s="15">
        <v>0.0215733</v>
      </c>
      <c r="F3244" s="15">
        <v>0.0420945</v>
      </c>
      <c r="G3244" s="15">
        <v>0.0170526</v>
      </c>
      <c r="H3244" s="15">
        <v>1000000.0</v>
      </c>
      <c r="I3244" s="15">
        <v>1000000.0</v>
      </c>
      <c r="J3244" s="15">
        <v>0.0170583</v>
      </c>
    </row>
    <row r="3245">
      <c r="A3245" s="15">
        <v>0.0</v>
      </c>
      <c r="B3245" s="15" t="s">
        <v>76</v>
      </c>
      <c r="C3245" s="15">
        <v>43.0</v>
      </c>
      <c r="D3245" s="15">
        <v>0.0215296</v>
      </c>
      <c r="E3245" s="15">
        <v>0.0214436</v>
      </c>
      <c r="F3245" s="15">
        <v>0.0429828</v>
      </c>
      <c r="G3245" s="15">
        <v>0.0180137</v>
      </c>
      <c r="H3245" s="15">
        <v>1000000.0</v>
      </c>
      <c r="I3245" s="15">
        <v>1000000.0</v>
      </c>
      <c r="J3245" s="15">
        <v>0.0180205</v>
      </c>
    </row>
    <row r="3246">
      <c r="A3246" s="15">
        <v>0.0</v>
      </c>
      <c r="B3246" s="15" t="s">
        <v>76</v>
      </c>
      <c r="C3246" s="15">
        <v>44.0</v>
      </c>
      <c r="D3246" s="15">
        <v>0.0215331</v>
      </c>
      <c r="E3246" s="15">
        <v>0.0215114</v>
      </c>
      <c r="F3246" s="15">
        <v>0.043054</v>
      </c>
      <c r="G3246" s="15">
        <v>0.0180117</v>
      </c>
      <c r="H3246" s="15">
        <v>1000000.0</v>
      </c>
      <c r="I3246" s="15">
        <v>1000000.0</v>
      </c>
      <c r="J3246" s="15">
        <v>0.0180185</v>
      </c>
    </row>
    <row r="3247">
      <c r="A3247" s="15">
        <v>0.0</v>
      </c>
      <c r="B3247" s="15" t="s">
        <v>76</v>
      </c>
      <c r="C3247" s="15">
        <v>45.0</v>
      </c>
      <c r="D3247" s="15">
        <v>0.021528</v>
      </c>
      <c r="E3247" s="15">
        <v>0.0216285</v>
      </c>
      <c r="F3247" s="15">
        <v>0.0431667</v>
      </c>
      <c r="G3247" s="15">
        <v>0.0180056</v>
      </c>
      <c r="H3247" s="15">
        <v>1000000.0</v>
      </c>
      <c r="I3247" s="15">
        <v>1000000.0</v>
      </c>
      <c r="J3247" s="15">
        <v>0.0180123</v>
      </c>
    </row>
    <row r="3248">
      <c r="A3248" s="15">
        <v>0.0</v>
      </c>
      <c r="B3248" s="15" t="s">
        <v>76</v>
      </c>
      <c r="C3248" s="15">
        <v>46.0</v>
      </c>
      <c r="D3248" s="15">
        <v>0.0215352</v>
      </c>
      <c r="E3248" s="15">
        <v>0.0215601</v>
      </c>
      <c r="F3248" s="15">
        <v>0.0431048</v>
      </c>
      <c r="G3248" s="15">
        <v>0.0180095</v>
      </c>
      <c r="H3248" s="15">
        <v>1000000.0</v>
      </c>
      <c r="I3248" s="15">
        <v>1000000.0</v>
      </c>
      <c r="J3248" s="15">
        <v>0.0180166</v>
      </c>
    </row>
    <row r="3249">
      <c r="A3249" s="15">
        <v>0.0</v>
      </c>
      <c r="B3249" s="15" t="s">
        <v>76</v>
      </c>
      <c r="C3249" s="15">
        <v>47.0</v>
      </c>
      <c r="D3249" s="15">
        <v>0.0215532</v>
      </c>
      <c r="E3249" s="15">
        <v>0.0215771</v>
      </c>
      <c r="F3249" s="15">
        <v>0.0431401</v>
      </c>
      <c r="G3249" s="15">
        <v>0.0180215</v>
      </c>
      <c r="H3249" s="15">
        <v>1000000.0</v>
      </c>
      <c r="I3249" s="15">
        <v>1000000.0</v>
      </c>
      <c r="J3249" s="15">
        <v>0.0180286</v>
      </c>
    </row>
    <row r="3250">
      <c r="A3250" s="15">
        <v>0.0</v>
      </c>
      <c r="B3250" s="15" t="s">
        <v>76</v>
      </c>
      <c r="C3250" s="15">
        <v>48.0</v>
      </c>
      <c r="D3250" s="15">
        <v>0.0215307</v>
      </c>
      <c r="E3250" s="15">
        <v>0.0215425</v>
      </c>
      <c r="F3250" s="15">
        <v>0.0430833</v>
      </c>
      <c r="G3250" s="15">
        <v>0.0180034</v>
      </c>
      <c r="H3250" s="15">
        <v>1000000.0</v>
      </c>
      <c r="I3250" s="15">
        <v>1000000.0</v>
      </c>
      <c r="J3250" s="15">
        <v>0.0180102</v>
      </c>
    </row>
    <row r="3251">
      <c r="A3251" s="15">
        <v>0.0</v>
      </c>
      <c r="B3251" s="15" t="s">
        <v>76</v>
      </c>
      <c r="C3251" s="15">
        <v>49.0</v>
      </c>
      <c r="D3251" s="15">
        <v>0.0215361</v>
      </c>
      <c r="E3251" s="15">
        <v>0.0215768</v>
      </c>
      <c r="F3251" s="15">
        <v>0.0431226</v>
      </c>
      <c r="G3251" s="15">
        <v>0.0180072</v>
      </c>
      <c r="H3251" s="15">
        <v>1000000.0</v>
      </c>
      <c r="I3251" s="15">
        <v>1000000.0</v>
      </c>
      <c r="J3251" s="15">
        <v>0.0180138</v>
      </c>
    </row>
    <row r="3252">
      <c r="A3252" s="15">
        <v>0.0</v>
      </c>
      <c r="B3252" s="15" t="s">
        <v>76</v>
      </c>
      <c r="C3252" s="15">
        <v>50.0</v>
      </c>
      <c r="D3252" s="15">
        <v>0.0215363</v>
      </c>
      <c r="E3252" s="15">
        <v>0.0215784</v>
      </c>
      <c r="F3252" s="15">
        <v>0.0431241</v>
      </c>
      <c r="G3252" s="15">
        <v>0.018012</v>
      </c>
      <c r="H3252" s="15">
        <v>1000000.0</v>
      </c>
      <c r="I3252" s="15">
        <v>1000000.0</v>
      </c>
      <c r="J3252" s="15">
        <v>0.0180185</v>
      </c>
    </row>
    <row r="3253">
      <c r="A3253" s="15">
        <v>0.0</v>
      </c>
      <c r="B3253" s="15" t="s">
        <v>76</v>
      </c>
      <c r="C3253" s="15">
        <v>51.0</v>
      </c>
      <c r="D3253" s="15">
        <v>0.0215471</v>
      </c>
      <c r="E3253" s="15">
        <v>0.0215945</v>
      </c>
      <c r="F3253" s="15">
        <v>0.043151</v>
      </c>
      <c r="G3253" s="15">
        <v>0.0180259</v>
      </c>
      <c r="H3253" s="15">
        <v>1000000.0</v>
      </c>
      <c r="I3253" s="15">
        <v>1000000.0</v>
      </c>
      <c r="J3253" s="15">
        <v>0.0180325</v>
      </c>
    </row>
    <row r="3254">
      <c r="A3254" s="15">
        <v>0.0</v>
      </c>
      <c r="B3254" s="15" t="s">
        <v>76</v>
      </c>
      <c r="C3254" s="15">
        <v>52.0</v>
      </c>
      <c r="D3254" s="15">
        <v>0.0215348</v>
      </c>
      <c r="E3254" s="15">
        <v>0.0215442</v>
      </c>
      <c r="F3254" s="15">
        <v>0.0430919</v>
      </c>
      <c r="G3254" s="15">
        <v>0.0180094</v>
      </c>
      <c r="H3254" s="15">
        <v>1000000.0</v>
      </c>
      <c r="I3254" s="15">
        <v>1000000.0</v>
      </c>
      <c r="J3254" s="15">
        <v>0.0180159</v>
      </c>
    </row>
    <row r="3255">
      <c r="A3255" s="15">
        <v>0.0</v>
      </c>
      <c r="B3255" s="15" t="s">
        <v>76</v>
      </c>
      <c r="C3255" s="15">
        <v>53.0</v>
      </c>
      <c r="D3255" s="15">
        <v>0.0215438</v>
      </c>
      <c r="E3255" s="15">
        <v>0.0215305</v>
      </c>
      <c r="F3255" s="15">
        <v>0.0430838</v>
      </c>
      <c r="G3255" s="15">
        <v>0.0180205</v>
      </c>
      <c r="H3255" s="15">
        <v>1000000.0</v>
      </c>
      <c r="I3255" s="15">
        <v>1000000.0</v>
      </c>
      <c r="J3255" s="15">
        <v>0.0180272</v>
      </c>
    </row>
    <row r="3256">
      <c r="A3256" s="15">
        <v>0.0</v>
      </c>
      <c r="B3256" s="15" t="s">
        <v>76</v>
      </c>
      <c r="C3256" s="15">
        <v>54.0</v>
      </c>
      <c r="D3256" s="15">
        <v>0.0215372</v>
      </c>
      <c r="E3256" s="15">
        <v>0.0215137</v>
      </c>
      <c r="F3256" s="15">
        <v>0.0430606</v>
      </c>
      <c r="G3256" s="15">
        <v>0.0180111</v>
      </c>
      <c r="H3256" s="15">
        <v>1000000.0</v>
      </c>
      <c r="I3256" s="15">
        <v>1000000.0</v>
      </c>
      <c r="J3256" s="15">
        <v>0.0180176</v>
      </c>
    </row>
    <row r="3257">
      <c r="A3257" s="15">
        <v>0.0</v>
      </c>
      <c r="B3257" s="15" t="s">
        <v>76</v>
      </c>
      <c r="C3257" s="15">
        <v>55.0</v>
      </c>
      <c r="D3257" s="15">
        <v>0.0215535</v>
      </c>
      <c r="E3257" s="15">
        <v>0.021486</v>
      </c>
      <c r="F3257" s="15">
        <v>0.0430493</v>
      </c>
      <c r="G3257" s="15">
        <v>0.0180236</v>
      </c>
      <c r="H3257" s="15">
        <v>1000000.0</v>
      </c>
      <c r="I3257" s="15">
        <v>1000000.0</v>
      </c>
      <c r="J3257" s="15">
        <v>0.0180301</v>
      </c>
    </row>
    <row r="3258">
      <c r="A3258" s="15">
        <v>0.0</v>
      </c>
      <c r="B3258" s="15" t="s">
        <v>76</v>
      </c>
      <c r="C3258" s="15">
        <v>56.0</v>
      </c>
      <c r="D3258" s="15">
        <v>0.0215247</v>
      </c>
      <c r="E3258" s="15">
        <v>0.0214851</v>
      </c>
      <c r="F3258" s="15">
        <v>0.0430195</v>
      </c>
      <c r="G3258" s="15">
        <v>0.0179998</v>
      </c>
      <c r="H3258" s="15">
        <v>1000000.0</v>
      </c>
      <c r="I3258" s="15">
        <v>1000000.0</v>
      </c>
      <c r="J3258" s="15">
        <v>0.0180064</v>
      </c>
    </row>
    <row r="3259">
      <c r="A3259" s="15">
        <v>0.0</v>
      </c>
      <c r="B3259" s="15" t="s">
        <v>76</v>
      </c>
      <c r="C3259" s="15">
        <v>57.0</v>
      </c>
      <c r="D3259" s="15">
        <v>0.021555</v>
      </c>
      <c r="E3259" s="15">
        <v>0.0215876</v>
      </c>
      <c r="F3259" s="15">
        <v>0.0431529</v>
      </c>
      <c r="G3259" s="15">
        <v>0.0180226</v>
      </c>
      <c r="H3259" s="15">
        <v>1000000.0</v>
      </c>
      <c r="I3259" s="15">
        <v>1000000.0</v>
      </c>
      <c r="J3259" s="15">
        <v>0.0180294</v>
      </c>
    </row>
    <row r="3260">
      <c r="A3260" s="15">
        <v>0.0</v>
      </c>
      <c r="B3260" s="15" t="s">
        <v>76</v>
      </c>
      <c r="C3260" s="15">
        <v>58.0</v>
      </c>
      <c r="D3260" s="15">
        <v>0.0215459</v>
      </c>
      <c r="E3260" s="15">
        <v>0.021531</v>
      </c>
      <c r="F3260" s="15">
        <v>0.0430865</v>
      </c>
      <c r="G3260" s="15">
        <v>0.0180212</v>
      </c>
      <c r="H3260" s="15">
        <v>1000000.0</v>
      </c>
      <c r="I3260" s="15">
        <v>1000000.0</v>
      </c>
      <c r="J3260" s="15">
        <v>0.0180279</v>
      </c>
    </row>
    <row r="3261">
      <c r="A3261" s="15">
        <v>0.0</v>
      </c>
      <c r="B3261" s="15" t="s">
        <v>76</v>
      </c>
      <c r="C3261" s="15">
        <v>59.0</v>
      </c>
      <c r="D3261" s="15">
        <v>0.0215354</v>
      </c>
      <c r="E3261" s="15">
        <v>0.0215649</v>
      </c>
      <c r="F3261" s="15">
        <v>0.0431098</v>
      </c>
      <c r="G3261" s="15">
        <v>0.0180138</v>
      </c>
      <c r="H3261" s="15">
        <v>1000000.0</v>
      </c>
      <c r="I3261" s="15">
        <v>1000000.0</v>
      </c>
      <c r="J3261" s="15">
        <v>0.0180205</v>
      </c>
    </row>
    <row r="3262">
      <c r="A3262" s="15">
        <v>0.0</v>
      </c>
      <c r="B3262" s="15" t="s">
        <v>76</v>
      </c>
      <c r="C3262" s="15">
        <v>60.0</v>
      </c>
      <c r="D3262" s="15">
        <v>0.0215225</v>
      </c>
      <c r="E3262" s="15">
        <v>0.0214415</v>
      </c>
      <c r="F3262" s="15">
        <v>0.0429734</v>
      </c>
      <c r="G3262" s="15">
        <v>0.0180006</v>
      </c>
      <c r="H3262" s="15">
        <v>1000000.0</v>
      </c>
      <c r="I3262" s="15">
        <v>1000000.0</v>
      </c>
      <c r="J3262" s="15">
        <v>0.0180074</v>
      </c>
    </row>
    <row r="3263">
      <c r="A3263" s="15">
        <v>0.0</v>
      </c>
      <c r="B3263" s="15" t="s">
        <v>76</v>
      </c>
      <c r="C3263" s="15">
        <v>61.0</v>
      </c>
      <c r="D3263" s="15">
        <v>0.0215482</v>
      </c>
      <c r="E3263" s="15">
        <v>0.0215642</v>
      </c>
      <c r="F3263" s="15">
        <v>0.0431225</v>
      </c>
      <c r="G3263" s="15">
        <v>0.018029</v>
      </c>
      <c r="H3263" s="15">
        <v>1000000.0</v>
      </c>
      <c r="I3263" s="15">
        <v>1000000.0</v>
      </c>
      <c r="J3263" s="15">
        <v>0.0180358</v>
      </c>
    </row>
    <row r="3264">
      <c r="A3264" s="15">
        <v>0.0</v>
      </c>
      <c r="B3264" s="15" t="s">
        <v>76</v>
      </c>
      <c r="C3264" s="15">
        <v>62.0</v>
      </c>
      <c r="D3264" s="15">
        <v>0.0215594</v>
      </c>
      <c r="E3264" s="15">
        <v>0.0216186</v>
      </c>
      <c r="F3264" s="15">
        <v>0.0431875</v>
      </c>
      <c r="G3264" s="15">
        <v>0.0180358</v>
      </c>
      <c r="H3264" s="15">
        <v>1000000.0</v>
      </c>
      <c r="I3264" s="15">
        <v>1000000.0</v>
      </c>
      <c r="J3264" s="15">
        <v>0.0180427</v>
      </c>
    </row>
    <row r="3265">
      <c r="A3265" s="15">
        <v>0.0</v>
      </c>
      <c r="B3265" s="15" t="s">
        <v>76</v>
      </c>
      <c r="C3265" s="15">
        <v>63.0</v>
      </c>
      <c r="D3265" s="15">
        <v>0.0215393</v>
      </c>
      <c r="E3265" s="15">
        <v>0.0215085</v>
      </c>
      <c r="F3265" s="15">
        <v>0.043058</v>
      </c>
      <c r="G3265" s="15">
        <v>0.018013</v>
      </c>
      <c r="H3265" s="15">
        <v>1000000.0</v>
      </c>
      <c r="I3265" s="15">
        <v>1000000.0</v>
      </c>
      <c r="J3265" s="15">
        <v>0.0180194</v>
      </c>
    </row>
    <row r="3266">
      <c r="A3266" s="15">
        <v>0.0</v>
      </c>
      <c r="B3266" s="15" t="s">
        <v>76</v>
      </c>
      <c r="C3266" s="15">
        <v>64.0</v>
      </c>
      <c r="D3266" s="15">
        <v>0.0206051</v>
      </c>
      <c r="E3266" s="15">
        <v>0.0215734</v>
      </c>
      <c r="F3266" s="15">
        <v>0.0421888</v>
      </c>
      <c r="G3266" s="15">
        <v>0.0170764</v>
      </c>
      <c r="H3266" s="15">
        <v>1000000.0</v>
      </c>
      <c r="I3266" s="15">
        <v>1000000.0</v>
      </c>
      <c r="J3266" s="15">
        <v>0.017083</v>
      </c>
    </row>
    <row r="3267">
      <c r="A3267" s="15">
        <v>0.0</v>
      </c>
      <c r="B3267" s="15" t="s">
        <v>76</v>
      </c>
      <c r="C3267" s="15">
        <v>65.0</v>
      </c>
      <c r="D3267" s="15">
        <v>0.0215465</v>
      </c>
      <c r="E3267" s="15">
        <v>0.0216357</v>
      </c>
      <c r="F3267" s="15">
        <v>0.0431914</v>
      </c>
      <c r="G3267" s="15">
        <v>0.0180316</v>
      </c>
      <c r="H3267" s="15">
        <v>1000000.0</v>
      </c>
      <c r="I3267" s="15">
        <v>1000000.0</v>
      </c>
      <c r="J3267" s="15">
        <v>0.0180383</v>
      </c>
    </row>
    <row r="3268">
      <c r="A3268" s="15">
        <v>0.0</v>
      </c>
      <c r="B3268" s="15" t="s">
        <v>76</v>
      </c>
      <c r="C3268" s="15">
        <v>66.0</v>
      </c>
      <c r="D3268" s="15">
        <v>0.0205585</v>
      </c>
      <c r="E3268" s="15">
        <v>0.0215261</v>
      </c>
      <c r="F3268" s="15">
        <v>0.042094</v>
      </c>
      <c r="G3268" s="15">
        <v>0.0170502</v>
      </c>
      <c r="H3268" s="15">
        <v>1000000.0</v>
      </c>
      <c r="I3268" s="15">
        <v>1000000.0</v>
      </c>
      <c r="J3268" s="15">
        <v>0.0170569</v>
      </c>
    </row>
    <row r="3269">
      <c r="A3269" s="15">
        <v>0.0</v>
      </c>
      <c r="B3269" s="15" t="s">
        <v>76</v>
      </c>
      <c r="C3269" s="15">
        <v>67.0</v>
      </c>
      <c r="D3269" s="15">
        <v>0.0205734</v>
      </c>
      <c r="E3269" s="15">
        <v>0.0216165</v>
      </c>
      <c r="F3269" s="15">
        <v>0.0421991</v>
      </c>
      <c r="G3269" s="15">
        <v>0.0170656</v>
      </c>
      <c r="H3269" s="15">
        <v>1000000.0</v>
      </c>
      <c r="I3269" s="15">
        <v>1000000.0</v>
      </c>
      <c r="J3269" s="15">
        <v>0.0170724</v>
      </c>
    </row>
    <row r="3270">
      <c r="A3270" s="15">
        <v>0.0</v>
      </c>
      <c r="B3270" s="15" t="s">
        <v>76</v>
      </c>
      <c r="C3270" s="15">
        <v>68.0</v>
      </c>
      <c r="D3270" s="15">
        <v>0.0205681</v>
      </c>
      <c r="E3270" s="15">
        <v>0.0214731</v>
      </c>
      <c r="F3270" s="15">
        <v>0.0420503</v>
      </c>
      <c r="G3270" s="15">
        <v>0.0170577</v>
      </c>
      <c r="H3270" s="15">
        <v>1000000.0</v>
      </c>
      <c r="I3270" s="15">
        <v>1000000.0</v>
      </c>
      <c r="J3270" s="15">
        <v>0.0170641</v>
      </c>
    </row>
    <row r="3271">
      <c r="A3271" s="15">
        <v>0.0</v>
      </c>
      <c r="B3271" s="15" t="s">
        <v>76</v>
      </c>
      <c r="C3271" s="15">
        <v>69.0</v>
      </c>
      <c r="D3271" s="15">
        <v>0.0205703</v>
      </c>
      <c r="E3271" s="15">
        <v>0.0214958</v>
      </c>
      <c r="F3271" s="15">
        <v>0.0420753</v>
      </c>
      <c r="G3271" s="15">
        <v>0.017054</v>
      </c>
      <c r="H3271" s="15">
        <v>1000000.0</v>
      </c>
      <c r="I3271" s="15">
        <v>1000000.0</v>
      </c>
      <c r="J3271" s="15">
        <v>0.0170605</v>
      </c>
    </row>
    <row r="3272">
      <c r="A3272" s="15">
        <v>0.0</v>
      </c>
      <c r="B3272" s="15" t="s">
        <v>76</v>
      </c>
      <c r="C3272" s="15">
        <v>70.0</v>
      </c>
      <c r="D3272" s="15">
        <v>0.0215246</v>
      </c>
      <c r="E3272" s="15">
        <v>0.021542</v>
      </c>
      <c r="F3272" s="15">
        <v>0.0430763</v>
      </c>
      <c r="G3272" s="15">
        <v>0.0180092</v>
      </c>
      <c r="H3272" s="15">
        <v>1000000.0</v>
      </c>
      <c r="I3272" s="15">
        <v>1000000.0</v>
      </c>
      <c r="J3272" s="15">
        <v>0.0180156</v>
      </c>
    </row>
    <row r="3273">
      <c r="A3273" s="15">
        <v>0.0</v>
      </c>
      <c r="B3273" s="15" t="s">
        <v>76</v>
      </c>
      <c r="C3273" s="15">
        <v>71.0</v>
      </c>
      <c r="D3273" s="15">
        <v>0.0215281</v>
      </c>
      <c r="E3273" s="15">
        <v>0.0215482</v>
      </c>
      <c r="F3273" s="15">
        <v>0.0430865</v>
      </c>
      <c r="G3273" s="15">
        <v>0.0180133</v>
      </c>
      <c r="H3273" s="15">
        <v>1000000.0</v>
      </c>
      <c r="I3273" s="15">
        <v>1000000.0</v>
      </c>
      <c r="J3273" s="15">
        <v>0.0180201</v>
      </c>
    </row>
    <row r="3274">
      <c r="A3274" s="15">
        <v>0.0</v>
      </c>
      <c r="B3274" s="15" t="s">
        <v>76</v>
      </c>
      <c r="C3274" s="15">
        <v>72.0</v>
      </c>
      <c r="D3274" s="15">
        <v>0.0205737</v>
      </c>
      <c r="E3274" s="15">
        <v>0.0215693</v>
      </c>
      <c r="F3274" s="15">
        <v>0.0421521</v>
      </c>
      <c r="G3274" s="15">
        <v>0.0170623</v>
      </c>
      <c r="H3274" s="15">
        <v>1000000.0</v>
      </c>
      <c r="I3274" s="15">
        <v>1000000.0</v>
      </c>
      <c r="J3274" s="15">
        <v>0.017069</v>
      </c>
    </row>
    <row r="3275">
      <c r="A3275" s="15">
        <v>0.0</v>
      </c>
      <c r="B3275" s="15" t="s">
        <v>76</v>
      </c>
      <c r="C3275" s="15">
        <v>73.0</v>
      </c>
      <c r="D3275" s="15">
        <v>0.0205628</v>
      </c>
      <c r="E3275" s="15">
        <v>0.0215464</v>
      </c>
      <c r="F3275" s="15">
        <v>0.0421182</v>
      </c>
      <c r="G3275" s="15">
        <v>0.0170638</v>
      </c>
      <c r="H3275" s="15">
        <v>1000000.0</v>
      </c>
      <c r="I3275" s="15">
        <v>1000000.0</v>
      </c>
      <c r="J3275" s="15">
        <v>0.0170704</v>
      </c>
    </row>
    <row r="3276">
      <c r="A3276" s="15">
        <v>0.0</v>
      </c>
      <c r="B3276" s="15" t="s">
        <v>76</v>
      </c>
      <c r="C3276" s="15">
        <v>74.0</v>
      </c>
      <c r="D3276" s="15">
        <v>0.0205794</v>
      </c>
      <c r="E3276" s="15">
        <v>0.0215197</v>
      </c>
      <c r="F3276" s="15">
        <v>0.0421081</v>
      </c>
      <c r="G3276" s="15">
        <v>0.0170783</v>
      </c>
      <c r="H3276" s="15">
        <v>1000000.0</v>
      </c>
      <c r="I3276" s="15">
        <v>1000000.0</v>
      </c>
      <c r="J3276" s="15">
        <v>0.0170849</v>
      </c>
    </row>
    <row r="3277">
      <c r="A3277" s="15">
        <v>0.0</v>
      </c>
      <c r="B3277" s="15" t="s">
        <v>76</v>
      </c>
      <c r="C3277" s="15">
        <v>75.0</v>
      </c>
      <c r="D3277" s="15">
        <v>0.0205573</v>
      </c>
      <c r="E3277" s="15">
        <v>0.0216031</v>
      </c>
      <c r="F3277" s="15">
        <v>0.0421695</v>
      </c>
      <c r="G3277" s="15">
        <v>0.0170541</v>
      </c>
      <c r="H3277" s="15">
        <v>1000000.0</v>
      </c>
      <c r="I3277" s="15">
        <v>1000000.0</v>
      </c>
      <c r="J3277" s="15">
        <v>0.0170606</v>
      </c>
    </row>
    <row r="3278">
      <c r="A3278" s="15">
        <v>0.0</v>
      </c>
      <c r="B3278" s="15" t="s">
        <v>76</v>
      </c>
      <c r="C3278" s="15">
        <v>76.0</v>
      </c>
      <c r="D3278" s="15">
        <v>0.0205633</v>
      </c>
      <c r="E3278" s="15">
        <v>0.0215457</v>
      </c>
      <c r="F3278" s="15">
        <v>0.0421181</v>
      </c>
      <c r="G3278" s="15">
        <v>0.0170618</v>
      </c>
      <c r="H3278" s="15">
        <v>1000000.0</v>
      </c>
      <c r="I3278" s="15">
        <v>1000000.0</v>
      </c>
      <c r="J3278" s="15">
        <v>0.0170682</v>
      </c>
    </row>
    <row r="3279">
      <c r="A3279" s="15">
        <v>0.0</v>
      </c>
      <c r="B3279" s="15" t="s">
        <v>76</v>
      </c>
      <c r="C3279" s="15">
        <v>77.0</v>
      </c>
      <c r="D3279" s="15">
        <v>0.0205723</v>
      </c>
      <c r="E3279" s="15">
        <v>0.0215552</v>
      </c>
      <c r="F3279" s="15">
        <v>0.0421367</v>
      </c>
      <c r="G3279" s="15">
        <v>0.0170644</v>
      </c>
      <c r="H3279" s="15">
        <v>1000000.0</v>
      </c>
      <c r="I3279" s="15">
        <v>1000000.0</v>
      </c>
      <c r="J3279" s="15">
        <v>0.0170709</v>
      </c>
    </row>
    <row r="3280">
      <c r="A3280" s="15">
        <v>0.0</v>
      </c>
      <c r="B3280" s="15" t="s">
        <v>76</v>
      </c>
      <c r="C3280" s="15">
        <v>78.0</v>
      </c>
      <c r="D3280" s="15">
        <v>0.0205672</v>
      </c>
      <c r="E3280" s="15">
        <v>0.0215971</v>
      </c>
      <c r="F3280" s="15">
        <v>0.0421734</v>
      </c>
      <c r="G3280" s="15">
        <v>0.0170626</v>
      </c>
      <c r="H3280" s="15">
        <v>1000000.0</v>
      </c>
      <c r="I3280" s="15">
        <v>1000000.0</v>
      </c>
      <c r="J3280" s="15">
        <v>0.017069</v>
      </c>
    </row>
    <row r="3281">
      <c r="A3281" s="15">
        <v>0.0</v>
      </c>
      <c r="B3281" s="15" t="s">
        <v>76</v>
      </c>
      <c r="C3281" s="15">
        <v>79.0</v>
      </c>
      <c r="D3281" s="15">
        <v>0.0205594</v>
      </c>
      <c r="E3281" s="15">
        <v>0.0215789</v>
      </c>
      <c r="F3281" s="15">
        <v>0.0421475</v>
      </c>
      <c r="G3281" s="15">
        <v>0.0170568</v>
      </c>
      <c r="H3281" s="15">
        <v>1000000.0</v>
      </c>
      <c r="I3281" s="15">
        <v>1000000.0</v>
      </c>
      <c r="J3281" s="15">
        <v>0.0170632</v>
      </c>
    </row>
    <row r="3282">
      <c r="A3282" s="15">
        <v>0.0</v>
      </c>
      <c r="B3282" s="15" t="s">
        <v>76</v>
      </c>
      <c r="C3282" s="15">
        <v>80.0</v>
      </c>
      <c r="D3282" s="15">
        <v>0.0205691</v>
      </c>
      <c r="E3282" s="15">
        <v>0.0214866</v>
      </c>
      <c r="F3282" s="15">
        <v>0.0420649</v>
      </c>
      <c r="G3282" s="15">
        <v>0.0170502</v>
      </c>
      <c r="H3282" s="15">
        <v>1000000.0</v>
      </c>
      <c r="I3282" s="15">
        <v>1000000.0</v>
      </c>
      <c r="J3282" s="15">
        <v>0.0170717</v>
      </c>
    </row>
    <row r="3283">
      <c r="A3283" s="15">
        <v>0.0</v>
      </c>
      <c r="B3283" s="15" t="s">
        <v>76</v>
      </c>
      <c r="C3283" s="15">
        <v>81.0</v>
      </c>
      <c r="D3283" s="15">
        <v>0.0205443</v>
      </c>
      <c r="E3283" s="15">
        <v>0.021549</v>
      </c>
      <c r="F3283" s="15">
        <v>0.0421027</v>
      </c>
      <c r="G3283" s="15">
        <v>0.0170452</v>
      </c>
      <c r="H3283" s="15">
        <v>1000000.0</v>
      </c>
      <c r="I3283" s="15">
        <v>1000000.0</v>
      </c>
      <c r="J3283" s="15">
        <v>0.0170515</v>
      </c>
    </row>
    <row r="3284">
      <c r="A3284" s="15">
        <v>0.0</v>
      </c>
      <c r="B3284" s="15" t="s">
        <v>76</v>
      </c>
      <c r="C3284" s="15">
        <v>82.0</v>
      </c>
      <c r="D3284" s="15">
        <v>0.0205367</v>
      </c>
      <c r="E3284" s="15">
        <v>0.0215387</v>
      </c>
      <c r="F3284" s="15">
        <v>0.0420845</v>
      </c>
      <c r="G3284" s="15">
        <v>0.0170469</v>
      </c>
      <c r="H3284" s="15">
        <v>1000000.0</v>
      </c>
      <c r="I3284" s="15">
        <v>1000000.0</v>
      </c>
      <c r="J3284" s="15">
        <v>0.0170532</v>
      </c>
    </row>
    <row r="3285">
      <c r="A3285" s="15">
        <v>0.0</v>
      </c>
      <c r="B3285" s="15" t="s">
        <v>76</v>
      </c>
      <c r="C3285" s="15">
        <v>83.0</v>
      </c>
      <c r="D3285" s="15">
        <v>0.0205797</v>
      </c>
      <c r="E3285" s="15">
        <v>0.0215909</v>
      </c>
      <c r="F3285" s="15">
        <v>0.0421802</v>
      </c>
      <c r="G3285" s="15">
        <v>0.0170629</v>
      </c>
      <c r="H3285" s="15">
        <v>1000000.0</v>
      </c>
      <c r="I3285" s="15">
        <v>1000000.0</v>
      </c>
      <c r="J3285" s="15">
        <v>0.0170694</v>
      </c>
    </row>
    <row r="3286">
      <c r="A3286" s="15">
        <v>0.0</v>
      </c>
      <c r="B3286" s="15" t="s">
        <v>76</v>
      </c>
      <c r="C3286" s="15">
        <v>84.0</v>
      </c>
      <c r="D3286" s="15">
        <v>0.020558</v>
      </c>
      <c r="E3286" s="15">
        <v>0.0214869</v>
      </c>
      <c r="F3286" s="15">
        <v>0.0420545</v>
      </c>
      <c r="G3286" s="15">
        <v>0.0170539</v>
      </c>
      <c r="H3286" s="15">
        <v>1000000.0</v>
      </c>
      <c r="I3286" s="15">
        <v>1000000.0</v>
      </c>
      <c r="J3286" s="15">
        <v>0.0170605</v>
      </c>
    </row>
    <row r="3287">
      <c r="A3287" s="15">
        <v>0.0</v>
      </c>
      <c r="B3287" s="15" t="s">
        <v>76</v>
      </c>
      <c r="C3287" s="15">
        <v>85.0</v>
      </c>
      <c r="D3287" s="15">
        <v>0.0205718</v>
      </c>
      <c r="E3287" s="15">
        <v>0.0215888</v>
      </c>
      <c r="F3287" s="15">
        <v>0.0421697</v>
      </c>
      <c r="G3287" s="15">
        <v>0.0170623</v>
      </c>
      <c r="H3287" s="15">
        <v>1000000.0</v>
      </c>
      <c r="I3287" s="15">
        <v>1000000.0</v>
      </c>
      <c r="J3287" s="15">
        <v>0.0170691</v>
      </c>
    </row>
    <row r="3288">
      <c r="A3288" s="15">
        <v>0.0</v>
      </c>
      <c r="B3288" s="15" t="s">
        <v>76</v>
      </c>
      <c r="C3288" s="15">
        <v>86.0</v>
      </c>
      <c r="D3288" s="15">
        <v>0.0205645</v>
      </c>
      <c r="E3288" s="15">
        <v>0.0216018</v>
      </c>
      <c r="F3288" s="15">
        <v>0.0421759</v>
      </c>
      <c r="G3288" s="15">
        <v>0.0170565</v>
      </c>
      <c r="H3288" s="15">
        <v>1000000.0</v>
      </c>
      <c r="I3288" s="15">
        <v>1000000.0</v>
      </c>
      <c r="J3288" s="15">
        <v>0.017063</v>
      </c>
    </row>
    <row r="3289">
      <c r="A3289" s="15">
        <v>0.0</v>
      </c>
      <c r="B3289" s="15" t="s">
        <v>76</v>
      </c>
      <c r="C3289" s="15">
        <v>87.0</v>
      </c>
      <c r="D3289" s="15">
        <v>0.0205687</v>
      </c>
      <c r="E3289" s="15">
        <v>0.0214831</v>
      </c>
      <c r="F3289" s="15">
        <v>0.0420611</v>
      </c>
      <c r="G3289" s="15">
        <v>0.0170658</v>
      </c>
      <c r="H3289" s="15">
        <v>1000000.0</v>
      </c>
      <c r="I3289" s="15">
        <v>1000000.0</v>
      </c>
      <c r="J3289" s="15">
        <v>0.0170723</v>
      </c>
    </row>
    <row r="3290">
      <c r="A3290" s="15">
        <v>0.0</v>
      </c>
      <c r="B3290" s="15" t="s">
        <v>76</v>
      </c>
      <c r="C3290" s="15">
        <v>88.0</v>
      </c>
      <c r="D3290" s="15">
        <v>0.0205674</v>
      </c>
      <c r="E3290" s="15">
        <v>0.0215301</v>
      </c>
      <c r="F3290" s="15">
        <v>0.0421065</v>
      </c>
      <c r="G3290" s="15">
        <v>0.0170671</v>
      </c>
      <c r="H3290" s="15">
        <v>1000000.0</v>
      </c>
      <c r="I3290" s="15">
        <v>1000000.0</v>
      </c>
      <c r="J3290" s="15">
        <v>0.0170733</v>
      </c>
    </row>
    <row r="3291">
      <c r="A3291" s="15">
        <v>0.0</v>
      </c>
      <c r="B3291" s="15" t="s">
        <v>76</v>
      </c>
      <c r="C3291" s="15">
        <v>89.0</v>
      </c>
      <c r="D3291" s="15">
        <v>0.0205488</v>
      </c>
      <c r="E3291" s="15">
        <v>0.0215158</v>
      </c>
      <c r="F3291" s="15">
        <v>0.0420742</v>
      </c>
      <c r="G3291" s="15">
        <v>0.0170476</v>
      </c>
      <c r="H3291" s="15">
        <v>1000000.0</v>
      </c>
      <c r="I3291" s="15">
        <v>1000000.0</v>
      </c>
      <c r="J3291" s="15">
        <v>0.0170538</v>
      </c>
    </row>
    <row r="3292">
      <c r="A3292" s="15">
        <v>0.0</v>
      </c>
      <c r="B3292" s="15" t="s">
        <v>76</v>
      </c>
      <c r="C3292" s="15">
        <v>90.0</v>
      </c>
      <c r="D3292" s="15">
        <v>0.0205743</v>
      </c>
      <c r="E3292" s="15">
        <v>0.0214983</v>
      </c>
      <c r="F3292" s="15">
        <v>0.0420816</v>
      </c>
      <c r="G3292" s="15">
        <v>0.0170709</v>
      </c>
      <c r="H3292" s="15">
        <v>1000000.0</v>
      </c>
      <c r="I3292" s="15">
        <v>1000000.0</v>
      </c>
      <c r="J3292" s="15">
        <v>0.0170772</v>
      </c>
    </row>
    <row r="3293">
      <c r="A3293" s="15">
        <v>0.0</v>
      </c>
      <c r="B3293" s="15" t="s">
        <v>76</v>
      </c>
      <c r="C3293" s="15">
        <v>91.0</v>
      </c>
      <c r="D3293" s="15">
        <v>0.0205723</v>
      </c>
      <c r="E3293" s="15">
        <v>0.021541</v>
      </c>
      <c r="F3293" s="15">
        <v>0.0421226</v>
      </c>
      <c r="G3293" s="15">
        <v>0.0170726</v>
      </c>
      <c r="H3293" s="15">
        <v>1000000.0</v>
      </c>
      <c r="I3293" s="15">
        <v>1000000.0</v>
      </c>
      <c r="J3293" s="15">
        <v>0.0170793</v>
      </c>
    </row>
    <row r="3294">
      <c r="A3294" s="15">
        <v>0.0</v>
      </c>
      <c r="B3294" s="15" t="s">
        <v>76</v>
      </c>
      <c r="C3294" s="15">
        <v>92.0</v>
      </c>
      <c r="D3294" s="15">
        <v>0.020557</v>
      </c>
      <c r="E3294" s="15">
        <v>0.0215241</v>
      </c>
      <c r="F3294" s="15">
        <v>0.0420903</v>
      </c>
      <c r="G3294" s="15">
        <v>0.0170541</v>
      </c>
      <c r="H3294" s="15">
        <v>1000000.0</v>
      </c>
      <c r="I3294" s="15">
        <v>1000000.0</v>
      </c>
      <c r="J3294" s="15">
        <v>0.0170606</v>
      </c>
    </row>
    <row r="3295">
      <c r="A3295" s="15">
        <v>0.0</v>
      </c>
      <c r="B3295" s="15" t="s">
        <v>76</v>
      </c>
      <c r="C3295" s="15">
        <v>93.0</v>
      </c>
      <c r="D3295" s="15">
        <v>0.0205526</v>
      </c>
      <c r="E3295" s="15">
        <v>0.0215384</v>
      </c>
      <c r="F3295" s="15">
        <v>0.0421</v>
      </c>
      <c r="G3295" s="15">
        <v>0.0170598</v>
      </c>
      <c r="H3295" s="15">
        <v>1000000.0</v>
      </c>
      <c r="I3295" s="15">
        <v>1000000.0</v>
      </c>
      <c r="J3295" s="15">
        <v>0.0170662</v>
      </c>
    </row>
    <row r="3296">
      <c r="A3296" s="15">
        <v>0.0</v>
      </c>
      <c r="B3296" s="15" t="s">
        <v>76</v>
      </c>
      <c r="C3296" s="15">
        <v>94.0</v>
      </c>
      <c r="D3296" s="15">
        <v>0.0205562</v>
      </c>
      <c r="E3296" s="15">
        <v>0.0215542</v>
      </c>
      <c r="F3296" s="15">
        <v>0.0421195</v>
      </c>
      <c r="G3296" s="15">
        <v>0.0170562</v>
      </c>
      <c r="H3296" s="15">
        <v>1000000.0</v>
      </c>
      <c r="I3296" s="15">
        <v>1000000.0</v>
      </c>
      <c r="J3296" s="15">
        <v>0.0170625</v>
      </c>
    </row>
    <row r="3297">
      <c r="A3297" s="15">
        <v>0.0</v>
      </c>
      <c r="B3297" s="15" t="s">
        <v>76</v>
      </c>
      <c r="C3297" s="15">
        <v>95.0</v>
      </c>
      <c r="D3297" s="15">
        <v>0.0205925</v>
      </c>
      <c r="E3297" s="15">
        <v>0.0215852</v>
      </c>
      <c r="F3297" s="15">
        <v>0.0421866</v>
      </c>
      <c r="G3297" s="15">
        <v>0.0170833</v>
      </c>
      <c r="H3297" s="15">
        <v>1000000.0</v>
      </c>
      <c r="I3297" s="15">
        <v>1000000.0</v>
      </c>
      <c r="J3297" s="15">
        <v>0.0170898</v>
      </c>
    </row>
    <row r="3298">
      <c r="A3298" s="15">
        <v>0.0</v>
      </c>
      <c r="B3298" s="15" t="s">
        <v>76</v>
      </c>
      <c r="C3298" s="15">
        <v>96.0</v>
      </c>
      <c r="D3298" s="15">
        <v>0.0205698</v>
      </c>
      <c r="E3298" s="15">
        <v>0.0216863</v>
      </c>
      <c r="F3298" s="15">
        <v>0.0422651</v>
      </c>
      <c r="G3298" s="15">
        <v>0.0170621</v>
      </c>
      <c r="H3298" s="15">
        <v>1000000.0</v>
      </c>
      <c r="I3298" s="15">
        <v>1000000.0</v>
      </c>
      <c r="J3298" s="15">
        <v>0.0170685</v>
      </c>
    </row>
    <row r="3299">
      <c r="A3299" s="15">
        <v>0.0</v>
      </c>
      <c r="B3299" s="15" t="s">
        <v>76</v>
      </c>
      <c r="C3299" s="15">
        <v>97.0</v>
      </c>
      <c r="D3299" s="15">
        <v>0.0205598</v>
      </c>
      <c r="E3299" s="15">
        <v>0.0216336</v>
      </c>
      <c r="F3299" s="15">
        <v>0.0422027</v>
      </c>
      <c r="G3299" s="15">
        <v>0.0170648</v>
      </c>
      <c r="H3299" s="15">
        <v>1000000.0</v>
      </c>
      <c r="I3299" s="15">
        <v>1000000.0</v>
      </c>
      <c r="J3299" s="15">
        <v>0.0170711</v>
      </c>
    </row>
    <row r="3300">
      <c r="A3300" s="15">
        <v>0.0</v>
      </c>
      <c r="B3300" s="15" t="s">
        <v>76</v>
      </c>
      <c r="C3300" s="15">
        <v>98.0</v>
      </c>
      <c r="D3300" s="15">
        <v>0.0205645</v>
      </c>
      <c r="E3300" s="15">
        <v>0.0215519</v>
      </c>
      <c r="F3300" s="15">
        <v>0.0421256</v>
      </c>
      <c r="G3300" s="15">
        <v>0.0170618</v>
      </c>
      <c r="H3300" s="15">
        <v>1000000.0</v>
      </c>
      <c r="I3300" s="15">
        <v>1000000.0</v>
      </c>
      <c r="J3300" s="15">
        <v>0.017068</v>
      </c>
    </row>
    <row r="3301">
      <c r="A3301" s="15">
        <v>0.0</v>
      </c>
      <c r="B3301" s="15" t="s">
        <v>76</v>
      </c>
      <c r="C3301" s="15">
        <v>99.0</v>
      </c>
      <c r="D3301" s="15">
        <v>0.0205561</v>
      </c>
      <c r="E3301" s="15">
        <v>0.0215642</v>
      </c>
      <c r="F3301" s="15">
        <v>0.0421296</v>
      </c>
      <c r="G3301" s="15">
        <v>0.0170566</v>
      </c>
      <c r="H3301" s="15">
        <v>1000000.0</v>
      </c>
      <c r="I3301" s="15">
        <v>1000000.0</v>
      </c>
      <c r="J3301" s="15">
        <v>0.0170629</v>
      </c>
    </row>
    <row r="3302">
      <c r="A3302" s="15">
        <v>0.0</v>
      </c>
      <c r="B3302" s="15" t="s">
        <v>77</v>
      </c>
      <c r="C3302" s="15">
        <v>0.0</v>
      </c>
      <c r="D3302" s="15">
        <v>0.00950556</v>
      </c>
      <c r="E3302" s="15">
        <v>0.0252206</v>
      </c>
      <c r="F3302" s="15">
        <v>0.034743</v>
      </c>
      <c r="G3302" s="15">
        <v>0.00921265</v>
      </c>
      <c r="H3302" s="15">
        <v>1000000.0</v>
      </c>
      <c r="I3302" s="15">
        <v>1000000.0</v>
      </c>
      <c r="J3302" s="15">
        <v>0.00921937</v>
      </c>
    </row>
    <row r="3303">
      <c r="A3303" s="15">
        <v>0.0</v>
      </c>
      <c r="B3303" s="15" t="s">
        <v>77</v>
      </c>
      <c r="C3303" s="15">
        <v>1.0</v>
      </c>
      <c r="D3303" s="15">
        <v>0.0200427</v>
      </c>
      <c r="E3303" s="15">
        <v>0.0241255</v>
      </c>
      <c r="F3303" s="15">
        <v>0.0441773</v>
      </c>
      <c r="G3303" s="15">
        <v>0.0164731</v>
      </c>
      <c r="H3303" s="15">
        <v>1000000.0</v>
      </c>
      <c r="I3303" s="15">
        <v>1000000.0</v>
      </c>
      <c r="J3303" s="15">
        <v>0.0164792</v>
      </c>
    </row>
    <row r="3304">
      <c r="A3304" s="15">
        <v>0.0</v>
      </c>
      <c r="B3304" s="15" t="s">
        <v>77</v>
      </c>
      <c r="C3304" s="15">
        <v>2.0</v>
      </c>
      <c r="D3304" s="15">
        <v>0.0197532</v>
      </c>
      <c r="E3304" s="15">
        <v>0.0240936</v>
      </c>
      <c r="F3304" s="15">
        <v>0.0438557</v>
      </c>
      <c r="G3304" s="15">
        <v>0.0162929</v>
      </c>
      <c r="H3304" s="15">
        <v>1000000.0</v>
      </c>
      <c r="I3304" s="15">
        <v>1000000.0</v>
      </c>
      <c r="J3304" s="15">
        <v>0.0162987</v>
      </c>
    </row>
    <row r="3305">
      <c r="A3305" s="15">
        <v>0.0</v>
      </c>
      <c r="B3305" s="15" t="s">
        <v>77</v>
      </c>
      <c r="C3305" s="15">
        <v>3.0</v>
      </c>
      <c r="D3305" s="15">
        <v>0.0197346</v>
      </c>
      <c r="E3305" s="15">
        <v>0.024078</v>
      </c>
      <c r="F3305" s="15">
        <v>0.0438214</v>
      </c>
      <c r="G3305" s="15">
        <v>0.0162676</v>
      </c>
      <c r="H3305" s="15">
        <v>1000000.0</v>
      </c>
      <c r="I3305" s="15">
        <v>1000000.0</v>
      </c>
      <c r="J3305" s="15">
        <v>0.0162758</v>
      </c>
    </row>
    <row r="3306">
      <c r="A3306" s="15">
        <v>0.0</v>
      </c>
      <c r="B3306" s="15" t="s">
        <v>77</v>
      </c>
      <c r="C3306" s="15">
        <v>4.0</v>
      </c>
      <c r="D3306" s="15">
        <v>0.0197049</v>
      </c>
      <c r="E3306" s="15">
        <v>0.0240819</v>
      </c>
      <c r="F3306" s="15">
        <v>0.0437954</v>
      </c>
      <c r="G3306" s="15">
        <v>0.0162422</v>
      </c>
      <c r="H3306" s="15">
        <v>1000000.0</v>
      </c>
      <c r="I3306" s="15">
        <v>1000000.0</v>
      </c>
      <c r="J3306" s="15">
        <v>0.0162479</v>
      </c>
    </row>
    <row r="3307">
      <c r="A3307" s="15">
        <v>0.0</v>
      </c>
      <c r="B3307" s="15" t="s">
        <v>77</v>
      </c>
      <c r="C3307" s="15">
        <v>5.0</v>
      </c>
      <c r="D3307" s="15">
        <v>0.0197087</v>
      </c>
      <c r="E3307" s="15">
        <v>0.0240513</v>
      </c>
      <c r="F3307" s="15">
        <v>0.0437687</v>
      </c>
      <c r="G3307" s="15">
        <v>0.0162462</v>
      </c>
      <c r="H3307" s="15">
        <v>1000000.0</v>
      </c>
      <c r="I3307" s="15">
        <v>1000000.0</v>
      </c>
      <c r="J3307" s="15">
        <v>0.0162519</v>
      </c>
    </row>
    <row r="3308">
      <c r="A3308" s="15">
        <v>0.0</v>
      </c>
      <c r="B3308" s="15" t="s">
        <v>77</v>
      </c>
      <c r="C3308" s="15">
        <v>6.0</v>
      </c>
      <c r="D3308" s="15">
        <v>0.0196975</v>
      </c>
      <c r="E3308" s="15">
        <v>0.0241522</v>
      </c>
      <c r="F3308" s="15">
        <v>0.043858</v>
      </c>
      <c r="G3308" s="15">
        <v>0.0162351</v>
      </c>
      <c r="H3308" s="15">
        <v>1000000.0</v>
      </c>
      <c r="I3308" s="15">
        <v>1000000.0</v>
      </c>
      <c r="J3308" s="15">
        <v>0.0162411</v>
      </c>
    </row>
    <row r="3309">
      <c r="A3309" s="15">
        <v>0.0</v>
      </c>
      <c r="B3309" s="15" t="s">
        <v>77</v>
      </c>
      <c r="C3309" s="15">
        <v>7.0</v>
      </c>
      <c r="D3309" s="15">
        <v>0.0197142</v>
      </c>
      <c r="E3309" s="15">
        <v>0.0240522</v>
      </c>
      <c r="F3309" s="15">
        <v>0.0437752</v>
      </c>
      <c r="G3309" s="15">
        <v>0.0162556</v>
      </c>
      <c r="H3309" s="15">
        <v>1000000.0</v>
      </c>
      <c r="I3309" s="15">
        <v>1000000.0</v>
      </c>
      <c r="J3309" s="15">
        <v>0.0162613</v>
      </c>
    </row>
    <row r="3310">
      <c r="A3310" s="15">
        <v>0.0</v>
      </c>
      <c r="B3310" s="15" t="s">
        <v>77</v>
      </c>
      <c r="C3310" s="15">
        <v>8.0</v>
      </c>
      <c r="D3310" s="15">
        <v>0.0197107</v>
      </c>
      <c r="E3310" s="15">
        <v>0.0241392</v>
      </c>
      <c r="F3310" s="15">
        <v>0.0438589</v>
      </c>
      <c r="G3310" s="15">
        <v>0.0162446</v>
      </c>
      <c r="H3310" s="15">
        <v>1000000.0</v>
      </c>
      <c r="I3310" s="15">
        <v>1000000.0</v>
      </c>
      <c r="J3310" s="15">
        <v>0.0162545</v>
      </c>
    </row>
    <row r="3311">
      <c r="A3311" s="15">
        <v>0.0</v>
      </c>
      <c r="B3311" s="15" t="s">
        <v>77</v>
      </c>
      <c r="C3311" s="15">
        <v>9.0</v>
      </c>
      <c r="D3311" s="15">
        <v>0.0197128</v>
      </c>
      <c r="E3311" s="15">
        <v>0.0240442</v>
      </c>
      <c r="F3311" s="15">
        <v>0.0437657</v>
      </c>
      <c r="G3311" s="15">
        <v>0.0162494</v>
      </c>
      <c r="H3311" s="15">
        <v>1000000.0</v>
      </c>
      <c r="I3311" s="15">
        <v>1000000.0</v>
      </c>
      <c r="J3311" s="15">
        <v>0.016255</v>
      </c>
    </row>
    <row r="3312">
      <c r="A3312" s="15">
        <v>0.0</v>
      </c>
      <c r="B3312" s="15" t="s">
        <v>77</v>
      </c>
      <c r="C3312" s="15">
        <v>10.0</v>
      </c>
      <c r="D3312" s="15">
        <v>0.0197195</v>
      </c>
      <c r="E3312" s="15">
        <v>0.0239274</v>
      </c>
      <c r="F3312" s="15">
        <v>0.0436553</v>
      </c>
      <c r="G3312" s="15">
        <v>0.0162564</v>
      </c>
      <c r="H3312" s="15">
        <v>1000000.0</v>
      </c>
      <c r="I3312" s="15">
        <v>1000000.0</v>
      </c>
      <c r="J3312" s="15">
        <v>0.0162621</v>
      </c>
    </row>
    <row r="3313">
      <c r="A3313" s="15">
        <v>0.0</v>
      </c>
      <c r="B3313" s="15" t="s">
        <v>77</v>
      </c>
      <c r="C3313" s="15">
        <v>11.0</v>
      </c>
      <c r="D3313" s="15">
        <v>0.0197023</v>
      </c>
      <c r="E3313" s="15">
        <v>0.0241459</v>
      </c>
      <c r="F3313" s="15">
        <v>0.0438568</v>
      </c>
      <c r="G3313" s="15">
        <v>0.0162473</v>
      </c>
      <c r="H3313" s="15">
        <v>1000000.0</v>
      </c>
      <c r="I3313" s="15">
        <v>1000000.0</v>
      </c>
      <c r="J3313" s="15">
        <v>0.0162529</v>
      </c>
    </row>
    <row r="3314">
      <c r="A3314" s="15">
        <v>0.0</v>
      </c>
      <c r="B3314" s="15" t="s">
        <v>77</v>
      </c>
      <c r="C3314" s="15">
        <v>12.0</v>
      </c>
      <c r="D3314" s="15">
        <v>0.0197063</v>
      </c>
      <c r="E3314" s="15">
        <v>0.0241482</v>
      </c>
      <c r="F3314" s="15">
        <v>0.0438632</v>
      </c>
      <c r="G3314" s="15">
        <v>0.0162445</v>
      </c>
      <c r="H3314" s="15">
        <v>1000000.0</v>
      </c>
      <c r="I3314" s="15">
        <v>1000000.0</v>
      </c>
      <c r="J3314" s="15">
        <v>0.0162502</v>
      </c>
    </row>
    <row r="3315">
      <c r="A3315" s="15">
        <v>0.0</v>
      </c>
      <c r="B3315" s="15" t="s">
        <v>77</v>
      </c>
      <c r="C3315" s="15">
        <v>13.0</v>
      </c>
      <c r="D3315" s="15">
        <v>0.0197225</v>
      </c>
      <c r="E3315" s="15">
        <v>0.0239952</v>
      </c>
      <c r="F3315" s="15">
        <v>0.0437261</v>
      </c>
      <c r="G3315" s="15">
        <v>0.0162648</v>
      </c>
      <c r="H3315" s="15">
        <v>1000000.0</v>
      </c>
      <c r="I3315" s="15">
        <v>1000000.0</v>
      </c>
      <c r="J3315" s="15">
        <v>0.0162705</v>
      </c>
    </row>
    <row r="3316">
      <c r="A3316" s="15">
        <v>0.0</v>
      </c>
      <c r="B3316" s="15" t="s">
        <v>77</v>
      </c>
      <c r="C3316" s="15">
        <v>14.0</v>
      </c>
      <c r="D3316" s="15">
        <v>0.0197196</v>
      </c>
      <c r="E3316" s="15">
        <v>0.0242143</v>
      </c>
      <c r="F3316" s="15">
        <v>0.0439429</v>
      </c>
      <c r="G3316" s="15">
        <v>0.0162615</v>
      </c>
      <c r="H3316" s="15">
        <v>1000000.0</v>
      </c>
      <c r="I3316" s="15">
        <v>1000000.0</v>
      </c>
      <c r="J3316" s="15">
        <v>0.0162673</v>
      </c>
    </row>
    <row r="3317">
      <c r="A3317" s="15">
        <v>0.0</v>
      </c>
      <c r="B3317" s="15" t="s">
        <v>77</v>
      </c>
      <c r="C3317" s="15">
        <v>15.0</v>
      </c>
      <c r="D3317" s="15">
        <v>0.0197181</v>
      </c>
      <c r="E3317" s="15">
        <v>0.0241</v>
      </c>
      <c r="F3317" s="15">
        <v>0.0438272</v>
      </c>
      <c r="G3317" s="15">
        <v>0.0162513</v>
      </c>
      <c r="H3317" s="15">
        <v>1000000.0</v>
      </c>
      <c r="I3317" s="15">
        <v>1000000.0</v>
      </c>
      <c r="J3317" s="15">
        <v>0.0162574</v>
      </c>
    </row>
    <row r="3318">
      <c r="A3318" s="15">
        <v>0.0</v>
      </c>
      <c r="B3318" s="15" t="s">
        <v>77</v>
      </c>
      <c r="C3318" s="15">
        <v>16.0</v>
      </c>
      <c r="D3318" s="15">
        <v>0.01973</v>
      </c>
      <c r="E3318" s="15">
        <v>0.0241184</v>
      </c>
      <c r="F3318" s="15">
        <v>0.0438572</v>
      </c>
      <c r="G3318" s="15">
        <v>0.0162667</v>
      </c>
      <c r="H3318" s="15">
        <v>1000000.0</v>
      </c>
      <c r="I3318" s="15">
        <v>1000000.0</v>
      </c>
      <c r="J3318" s="15">
        <v>0.0162726</v>
      </c>
    </row>
    <row r="3319">
      <c r="A3319" s="15">
        <v>0.0</v>
      </c>
      <c r="B3319" s="15" t="s">
        <v>77</v>
      </c>
      <c r="C3319" s="15">
        <v>17.0</v>
      </c>
      <c r="D3319" s="15">
        <v>0.0197279</v>
      </c>
      <c r="E3319" s="15">
        <v>0.0241672</v>
      </c>
      <c r="F3319" s="15">
        <v>0.0439044</v>
      </c>
      <c r="G3319" s="15">
        <v>0.0162594</v>
      </c>
      <c r="H3319" s="15">
        <v>1000000.0</v>
      </c>
      <c r="I3319" s="15">
        <v>1000000.0</v>
      </c>
      <c r="J3319" s="15">
        <v>0.016265</v>
      </c>
    </row>
    <row r="3320">
      <c r="A3320" s="15">
        <v>0.0</v>
      </c>
      <c r="B3320" s="15" t="s">
        <v>77</v>
      </c>
      <c r="C3320" s="15">
        <v>18.0</v>
      </c>
      <c r="D3320" s="15">
        <v>0.0197134</v>
      </c>
      <c r="E3320" s="15">
        <v>0.0241142</v>
      </c>
      <c r="F3320" s="15">
        <v>0.0438364</v>
      </c>
      <c r="G3320" s="15">
        <v>0.0162522</v>
      </c>
      <c r="H3320" s="15">
        <v>1000000.0</v>
      </c>
      <c r="I3320" s="15">
        <v>1000000.0</v>
      </c>
      <c r="J3320" s="15">
        <v>0.0162581</v>
      </c>
    </row>
    <row r="3321">
      <c r="A3321" s="15">
        <v>0.0</v>
      </c>
      <c r="B3321" s="15" t="s">
        <v>77</v>
      </c>
      <c r="C3321" s="15">
        <v>19.0</v>
      </c>
      <c r="D3321" s="15">
        <v>0.019719</v>
      </c>
      <c r="E3321" s="15">
        <v>0.024112</v>
      </c>
      <c r="F3321" s="15">
        <v>0.0438404</v>
      </c>
      <c r="G3321" s="15">
        <v>0.0162598</v>
      </c>
      <c r="H3321" s="15">
        <v>1000000.0</v>
      </c>
      <c r="I3321" s="15">
        <v>1000000.0</v>
      </c>
      <c r="J3321" s="15">
        <v>0.0162657</v>
      </c>
    </row>
    <row r="3322">
      <c r="A3322" s="15">
        <v>0.0</v>
      </c>
      <c r="B3322" s="15" t="s">
        <v>77</v>
      </c>
      <c r="C3322" s="15">
        <v>20.0</v>
      </c>
      <c r="D3322" s="15">
        <v>0.0197217</v>
      </c>
      <c r="E3322" s="15">
        <v>0.0240249</v>
      </c>
      <c r="F3322" s="15">
        <v>0.0437553</v>
      </c>
      <c r="G3322" s="15">
        <v>0.0162649</v>
      </c>
      <c r="H3322" s="15">
        <v>1000000.0</v>
      </c>
      <c r="I3322" s="15">
        <v>1000000.0</v>
      </c>
      <c r="J3322" s="15">
        <v>0.0162707</v>
      </c>
    </row>
    <row r="3323">
      <c r="A3323" s="15">
        <v>0.0</v>
      </c>
      <c r="B3323" s="15" t="s">
        <v>77</v>
      </c>
      <c r="C3323" s="15">
        <v>21.0</v>
      </c>
      <c r="D3323" s="15">
        <v>0.0197219</v>
      </c>
      <c r="E3323" s="15">
        <v>0.0240247</v>
      </c>
      <c r="F3323" s="15">
        <v>0.043755</v>
      </c>
      <c r="G3323" s="15">
        <v>0.0162628</v>
      </c>
      <c r="H3323" s="15">
        <v>1000000.0</v>
      </c>
      <c r="I3323" s="15">
        <v>1000000.0</v>
      </c>
      <c r="J3323" s="15">
        <v>0.0162687</v>
      </c>
    </row>
    <row r="3324">
      <c r="A3324" s="15">
        <v>0.0</v>
      </c>
      <c r="B3324" s="15" t="s">
        <v>77</v>
      </c>
      <c r="C3324" s="15">
        <v>22.0</v>
      </c>
      <c r="D3324" s="15">
        <v>0.0197125</v>
      </c>
      <c r="E3324" s="15">
        <v>0.0241179</v>
      </c>
      <c r="F3324" s="15">
        <v>0.0438391</v>
      </c>
      <c r="G3324" s="15">
        <v>0.0162509</v>
      </c>
      <c r="H3324" s="15">
        <v>1000000.0</v>
      </c>
      <c r="I3324" s="15">
        <v>1000000.0</v>
      </c>
      <c r="J3324" s="15">
        <v>0.0162567</v>
      </c>
    </row>
    <row r="3325">
      <c r="A3325" s="15">
        <v>0.0</v>
      </c>
      <c r="B3325" s="15" t="s">
        <v>77</v>
      </c>
      <c r="C3325" s="15">
        <v>23.0</v>
      </c>
      <c r="D3325" s="15">
        <v>0.0197248</v>
      </c>
      <c r="E3325" s="15">
        <v>0.0240556</v>
      </c>
      <c r="F3325" s="15">
        <v>0.0437889</v>
      </c>
      <c r="G3325" s="15">
        <v>0.0162625</v>
      </c>
      <c r="H3325" s="15">
        <v>1000000.0</v>
      </c>
      <c r="I3325" s="15">
        <v>1000000.0</v>
      </c>
      <c r="J3325" s="15">
        <v>0.0162683</v>
      </c>
    </row>
    <row r="3326">
      <c r="A3326" s="15">
        <v>0.0</v>
      </c>
      <c r="B3326" s="15" t="s">
        <v>77</v>
      </c>
      <c r="C3326" s="15">
        <v>24.0</v>
      </c>
      <c r="D3326" s="15">
        <v>0.0197091</v>
      </c>
      <c r="E3326" s="15">
        <v>0.0240904</v>
      </c>
      <c r="F3326" s="15">
        <v>0.0438086</v>
      </c>
      <c r="G3326" s="15">
        <v>0.0162476</v>
      </c>
      <c r="H3326" s="15">
        <v>1000000.0</v>
      </c>
      <c r="I3326" s="15">
        <v>1000000.0</v>
      </c>
      <c r="J3326" s="15">
        <v>0.0162532</v>
      </c>
    </row>
    <row r="3327">
      <c r="A3327" s="15">
        <v>0.0</v>
      </c>
      <c r="B3327" s="15" t="s">
        <v>77</v>
      </c>
      <c r="C3327" s="15">
        <v>25.0</v>
      </c>
      <c r="D3327" s="15">
        <v>0.0197073</v>
      </c>
      <c r="E3327" s="15">
        <v>0.0240773</v>
      </c>
      <c r="F3327" s="15">
        <v>0.043793</v>
      </c>
      <c r="G3327" s="15">
        <v>0.0162469</v>
      </c>
      <c r="H3327" s="15">
        <v>1000000.0</v>
      </c>
      <c r="I3327" s="15">
        <v>1000000.0</v>
      </c>
      <c r="J3327" s="15">
        <v>0.0162529</v>
      </c>
    </row>
    <row r="3328">
      <c r="A3328" s="15">
        <v>0.0</v>
      </c>
      <c r="B3328" s="15" t="s">
        <v>77</v>
      </c>
      <c r="C3328" s="15">
        <v>26.0</v>
      </c>
      <c r="D3328" s="15">
        <v>0.0196978</v>
      </c>
      <c r="E3328" s="15">
        <v>0.0240834</v>
      </c>
      <c r="F3328" s="15">
        <v>0.0437901</v>
      </c>
      <c r="G3328" s="15">
        <v>0.0162378</v>
      </c>
      <c r="H3328" s="15">
        <v>1000000.0</v>
      </c>
      <c r="I3328" s="15">
        <v>1000000.0</v>
      </c>
      <c r="J3328" s="15">
        <v>0.0162433</v>
      </c>
    </row>
    <row r="3329">
      <c r="A3329" s="15">
        <v>0.0</v>
      </c>
      <c r="B3329" s="15" t="s">
        <v>77</v>
      </c>
      <c r="C3329" s="15">
        <v>27.0</v>
      </c>
      <c r="D3329" s="15">
        <v>0.0197089</v>
      </c>
      <c r="E3329" s="15">
        <v>0.0240667</v>
      </c>
      <c r="F3329" s="15">
        <v>0.043784000000000003</v>
      </c>
      <c r="G3329" s="15">
        <v>0.0162488</v>
      </c>
      <c r="H3329" s="15">
        <v>1000000.0</v>
      </c>
      <c r="I3329" s="15">
        <v>1000000.0</v>
      </c>
      <c r="J3329" s="15">
        <v>0.0162546</v>
      </c>
    </row>
    <row r="3330">
      <c r="A3330" s="15">
        <v>0.0</v>
      </c>
      <c r="B3330" s="15" t="s">
        <v>77</v>
      </c>
      <c r="C3330" s="15">
        <v>28.0</v>
      </c>
      <c r="D3330" s="15">
        <v>0.0197326</v>
      </c>
      <c r="E3330" s="15">
        <v>0.0240518</v>
      </c>
      <c r="F3330" s="15">
        <v>0.0437931</v>
      </c>
      <c r="G3330" s="15">
        <v>0.016265</v>
      </c>
      <c r="H3330" s="15">
        <v>1000000.0</v>
      </c>
      <c r="I3330" s="15">
        <v>1000000.0</v>
      </c>
      <c r="J3330" s="15">
        <v>0.0162707</v>
      </c>
    </row>
    <row r="3331">
      <c r="A3331" s="15">
        <v>0.0</v>
      </c>
      <c r="B3331" s="15" t="s">
        <v>77</v>
      </c>
      <c r="C3331" s="15">
        <v>29.0</v>
      </c>
      <c r="D3331" s="15">
        <v>0.0197149</v>
      </c>
      <c r="E3331" s="15">
        <v>0.0241539</v>
      </c>
      <c r="F3331" s="15">
        <v>0.0438775</v>
      </c>
      <c r="G3331" s="15">
        <v>0.0162538</v>
      </c>
      <c r="H3331" s="15">
        <v>1000000.0</v>
      </c>
      <c r="I3331" s="15">
        <v>1000000.0</v>
      </c>
      <c r="J3331" s="15">
        <v>0.0162596</v>
      </c>
    </row>
    <row r="3332">
      <c r="A3332" s="15">
        <v>0.0</v>
      </c>
      <c r="B3332" s="15" t="s">
        <v>77</v>
      </c>
      <c r="C3332" s="15">
        <v>30.0</v>
      </c>
      <c r="D3332" s="15">
        <v>0.019721</v>
      </c>
      <c r="E3332" s="15">
        <v>0.0239961</v>
      </c>
      <c r="F3332" s="15">
        <v>0.0437256</v>
      </c>
      <c r="G3332" s="15">
        <v>0.0162635</v>
      </c>
      <c r="H3332" s="15">
        <v>1000000.0</v>
      </c>
      <c r="I3332" s="15">
        <v>1000000.0</v>
      </c>
      <c r="J3332" s="15">
        <v>0.0162692</v>
      </c>
    </row>
    <row r="3333">
      <c r="A3333" s="15">
        <v>0.0</v>
      </c>
      <c r="B3333" s="15" t="s">
        <v>77</v>
      </c>
      <c r="C3333" s="15">
        <v>31.0</v>
      </c>
      <c r="D3333" s="15">
        <v>0.0197054</v>
      </c>
      <c r="E3333" s="15">
        <v>0.0241768</v>
      </c>
      <c r="F3333" s="15">
        <v>0.0438909</v>
      </c>
      <c r="G3333" s="15">
        <v>0.0162492</v>
      </c>
      <c r="H3333" s="15">
        <v>1000000.0</v>
      </c>
      <c r="I3333" s="15">
        <v>1000000.0</v>
      </c>
      <c r="J3333" s="15">
        <v>0.0162549</v>
      </c>
    </row>
    <row r="3334">
      <c r="A3334" s="15">
        <v>0.0</v>
      </c>
      <c r="B3334" s="15" t="s">
        <v>77</v>
      </c>
      <c r="C3334" s="15">
        <v>32.0</v>
      </c>
      <c r="D3334" s="15">
        <v>0.0197006</v>
      </c>
      <c r="E3334" s="15">
        <v>0.024062</v>
      </c>
      <c r="F3334" s="15">
        <v>0.0437858</v>
      </c>
      <c r="G3334" s="15">
        <v>0.0162442</v>
      </c>
      <c r="H3334" s="15">
        <v>1000000.0</v>
      </c>
      <c r="I3334" s="15">
        <v>1000000.0</v>
      </c>
      <c r="J3334" s="15">
        <v>0.0162497</v>
      </c>
    </row>
    <row r="3335">
      <c r="A3335" s="15">
        <v>0.0</v>
      </c>
      <c r="B3335" s="15" t="s">
        <v>77</v>
      </c>
      <c r="C3335" s="15">
        <v>33.0</v>
      </c>
      <c r="D3335" s="15">
        <v>0.0197068</v>
      </c>
      <c r="E3335" s="15">
        <v>0.0240964</v>
      </c>
      <c r="F3335" s="15">
        <v>0.0438123</v>
      </c>
      <c r="G3335" s="15">
        <v>0.0162318</v>
      </c>
      <c r="H3335" s="15">
        <v>1000000.0</v>
      </c>
      <c r="I3335" s="15">
        <v>1000000.0</v>
      </c>
      <c r="J3335" s="15">
        <v>0.0162379</v>
      </c>
    </row>
    <row r="3336">
      <c r="A3336" s="15">
        <v>0.0</v>
      </c>
      <c r="B3336" s="15" t="s">
        <v>77</v>
      </c>
      <c r="C3336" s="15">
        <v>34.0</v>
      </c>
      <c r="D3336" s="15">
        <v>0.01972</v>
      </c>
      <c r="E3336" s="15">
        <v>0.0241296</v>
      </c>
      <c r="F3336" s="15">
        <v>0.0438584</v>
      </c>
      <c r="G3336" s="15">
        <v>0.0162582</v>
      </c>
      <c r="H3336" s="15">
        <v>1000000.0</v>
      </c>
      <c r="I3336" s="15">
        <v>1000000.0</v>
      </c>
      <c r="J3336" s="15">
        <v>0.0162641</v>
      </c>
    </row>
    <row r="3337">
      <c r="A3337" s="15">
        <v>0.0</v>
      </c>
      <c r="B3337" s="15" t="s">
        <v>77</v>
      </c>
      <c r="C3337" s="15">
        <v>35.0</v>
      </c>
      <c r="D3337" s="15">
        <v>0.0197097</v>
      </c>
      <c r="E3337" s="15">
        <v>0.0241145</v>
      </c>
      <c r="F3337" s="15">
        <v>0.043833</v>
      </c>
      <c r="G3337" s="15">
        <v>0.0162515</v>
      </c>
      <c r="H3337" s="15">
        <v>1000000.0</v>
      </c>
      <c r="I3337" s="15">
        <v>1000000.0</v>
      </c>
      <c r="J3337" s="15">
        <v>0.0162571</v>
      </c>
    </row>
    <row r="3338">
      <c r="A3338" s="15">
        <v>0.0</v>
      </c>
      <c r="B3338" s="15" t="s">
        <v>77</v>
      </c>
      <c r="C3338" s="15">
        <v>36.0</v>
      </c>
      <c r="D3338" s="15">
        <v>0.0197049</v>
      </c>
      <c r="E3338" s="15">
        <v>0.0241841</v>
      </c>
      <c r="F3338" s="15">
        <v>0.0438981</v>
      </c>
      <c r="G3338" s="15">
        <v>0.0162381</v>
      </c>
      <c r="H3338" s="15">
        <v>1000000.0</v>
      </c>
      <c r="I3338" s="15">
        <v>1000000.0</v>
      </c>
      <c r="J3338" s="15">
        <v>0.0162477</v>
      </c>
    </row>
    <row r="3339">
      <c r="A3339" s="15">
        <v>0.0</v>
      </c>
      <c r="B3339" s="15" t="s">
        <v>77</v>
      </c>
      <c r="C3339" s="15">
        <v>37.0</v>
      </c>
      <c r="D3339" s="15">
        <v>0.0197195</v>
      </c>
      <c r="E3339" s="15">
        <v>0.0241312</v>
      </c>
      <c r="F3339" s="15">
        <v>0.0438596</v>
      </c>
      <c r="G3339" s="15">
        <v>0.0162542</v>
      </c>
      <c r="H3339" s="15">
        <v>1000000.0</v>
      </c>
      <c r="I3339" s="15">
        <v>1000000.0</v>
      </c>
      <c r="J3339" s="15">
        <v>0.0162601</v>
      </c>
    </row>
    <row r="3340">
      <c r="A3340" s="15">
        <v>0.0</v>
      </c>
      <c r="B3340" s="15" t="s">
        <v>77</v>
      </c>
      <c r="C3340" s="15">
        <v>38.0</v>
      </c>
      <c r="D3340" s="15">
        <v>0.0197208</v>
      </c>
      <c r="E3340" s="15">
        <v>0.0240455</v>
      </c>
      <c r="F3340" s="15">
        <v>0.0437752</v>
      </c>
      <c r="G3340" s="15">
        <v>0.0162519</v>
      </c>
      <c r="H3340" s="15">
        <v>1000000.0</v>
      </c>
      <c r="I3340" s="15">
        <v>1000000.0</v>
      </c>
      <c r="J3340" s="15">
        <v>0.0162579</v>
      </c>
    </row>
    <row r="3341">
      <c r="A3341" s="15">
        <v>0.0</v>
      </c>
      <c r="B3341" s="15" t="s">
        <v>77</v>
      </c>
      <c r="C3341" s="15">
        <v>39.0</v>
      </c>
      <c r="D3341" s="15">
        <v>0.0197291</v>
      </c>
      <c r="E3341" s="15">
        <v>0.0240527</v>
      </c>
      <c r="F3341" s="15">
        <v>0.0437905</v>
      </c>
      <c r="G3341" s="15">
        <v>0.0162542</v>
      </c>
      <c r="H3341" s="15">
        <v>1000000.0</v>
      </c>
      <c r="I3341" s="15">
        <v>1000000.0</v>
      </c>
      <c r="J3341" s="15">
        <v>0.0162717</v>
      </c>
    </row>
    <row r="3342">
      <c r="A3342" s="15">
        <v>0.0</v>
      </c>
      <c r="B3342" s="15" t="s">
        <v>77</v>
      </c>
      <c r="C3342" s="15">
        <v>40.0</v>
      </c>
      <c r="D3342" s="15">
        <v>0.0197198</v>
      </c>
      <c r="E3342" s="15">
        <v>0.0241238</v>
      </c>
      <c r="F3342" s="15">
        <v>0.0438523</v>
      </c>
      <c r="G3342" s="15">
        <v>0.0162674</v>
      </c>
      <c r="H3342" s="15">
        <v>1000000.0</v>
      </c>
      <c r="I3342" s="15">
        <v>1000000.0</v>
      </c>
      <c r="J3342" s="15">
        <v>0.0162731</v>
      </c>
    </row>
    <row r="3343">
      <c r="A3343" s="15">
        <v>0.0</v>
      </c>
      <c r="B3343" s="15" t="s">
        <v>77</v>
      </c>
      <c r="C3343" s="15">
        <v>41.0</v>
      </c>
      <c r="D3343" s="15">
        <v>0.0197129</v>
      </c>
      <c r="E3343" s="15">
        <v>0.0241283</v>
      </c>
      <c r="F3343" s="15">
        <v>0.0438499</v>
      </c>
      <c r="G3343" s="15">
        <v>0.0162544</v>
      </c>
      <c r="H3343" s="15">
        <v>1000000.0</v>
      </c>
      <c r="I3343" s="15">
        <v>1000000.0</v>
      </c>
      <c r="J3343" s="15">
        <v>0.01626</v>
      </c>
    </row>
    <row r="3344">
      <c r="A3344" s="15">
        <v>0.0</v>
      </c>
      <c r="B3344" s="15" t="s">
        <v>77</v>
      </c>
      <c r="C3344" s="15">
        <v>42.0</v>
      </c>
      <c r="D3344" s="15">
        <v>0.0197142</v>
      </c>
      <c r="E3344" s="15">
        <v>0.0240708</v>
      </c>
      <c r="F3344" s="15">
        <v>0.0437937</v>
      </c>
      <c r="G3344" s="15">
        <v>0.0162546</v>
      </c>
      <c r="H3344" s="15">
        <v>1000000.0</v>
      </c>
      <c r="I3344" s="15">
        <v>1000000.0</v>
      </c>
      <c r="J3344" s="15">
        <v>0.0162603</v>
      </c>
    </row>
    <row r="3345">
      <c r="A3345" s="15">
        <v>0.0</v>
      </c>
      <c r="B3345" s="15" t="s">
        <v>77</v>
      </c>
      <c r="C3345" s="15">
        <v>43.0</v>
      </c>
      <c r="D3345" s="15">
        <v>0.0197288</v>
      </c>
      <c r="E3345" s="15">
        <v>0.0241138</v>
      </c>
      <c r="F3345" s="15">
        <v>0.0438516</v>
      </c>
      <c r="G3345" s="15">
        <v>0.016269</v>
      </c>
      <c r="H3345" s="15">
        <v>1000000.0</v>
      </c>
      <c r="I3345" s="15">
        <v>1000000.0</v>
      </c>
      <c r="J3345" s="15">
        <v>0.0162747</v>
      </c>
    </row>
    <row r="3346">
      <c r="A3346" s="15">
        <v>0.0</v>
      </c>
      <c r="B3346" s="15" t="s">
        <v>77</v>
      </c>
      <c r="C3346" s="15">
        <v>44.0</v>
      </c>
      <c r="D3346" s="15">
        <v>0.019719</v>
      </c>
      <c r="E3346" s="15">
        <v>0.0241281</v>
      </c>
      <c r="F3346" s="15">
        <v>0.0438558</v>
      </c>
      <c r="G3346" s="15">
        <v>0.0162549</v>
      </c>
      <c r="H3346" s="15">
        <v>1000000.0</v>
      </c>
      <c r="I3346" s="15">
        <v>1000000.0</v>
      </c>
      <c r="J3346" s="15">
        <v>0.0162606</v>
      </c>
    </row>
    <row r="3347">
      <c r="A3347" s="15">
        <v>0.0</v>
      </c>
      <c r="B3347" s="15" t="s">
        <v>77</v>
      </c>
      <c r="C3347" s="15">
        <v>45.0</v>
      </c>
      <c r="D3347" s="15">
        <v>0.0197131</v>
      </c>
      <c r="E3347" s="15">
        <v>0.0240719</v>
      </c>
      <c r="F3347" s="15">
        <v>0.0437941</v>
      </c>
      <c r="G3347" s="15">
        <v>0.0162501</v>
      </c>
      <c r="H3347" s="15">
        <v>1000000.0</v>
      </c>
      <c r="I3347" s="15">
        <v>1000000.0</v>
      </c>
      <c r="J3347" s="15">
        <v>0.0162559</v>
      </c>
    </row>
    <row r="3348">
      <c r="A3348" s="15">
        <v>0.0</v>
      </c>
      <c r="B3348" s="15" t="s">
        <v>77</v>
      </c>
      <c r="C3348" s="15">
        <v>46.0</v>
      </c>
      <c r="D3348" s="15">
        <v>0.0197166</v>
      </c>
      <c r="E3348" s="15">
        <v>0.0240242</v>
      </c>
      <c r="F3348" s="15">
        <v>0.0437492</v>
      </c>
      <c r="G3348" s="15">
        <v>0.0162583</v>
      </c>
      <c r="H3348" s="15">
        <v>1000000.0</v>
      </c>
      <c r="I3348" s="15">
        <v>1000000.0</v>
      </c>
      <c r="J3348" s="15">
        <v>0.0162638</v>
      </c>
    </row>
    <row r="3349">
      <c r="A3349" s="15">
        <v>0.0</v>
      </c>
      <c r="B3349" s="15" t="s">
        <v>77</v>
      </c>
      <c r="C3349" s="15">
        <v>47.0</v>
      </c>
      <c r="D3349" s="15">
        <v>0.0197243</v>
      </c>
      <c r="E3349" s="15">
        <v>0.0240871</v>
      </c>
      <c r="F3349" s="15">
        <v>0.0438198</v>
      </c>
      <c r="G3349" s="15">
        <v>0.0162639</v>
      </c>
      <c r="H3349" s="15">
        <v>1000000.0</v>
      </c>
      <c r="I3349" s="15">
        <v>1000000.0</v>
      </c>
      <c r="J3349" s="15">
        <v>0.0162697</v>
      </c>
    </row>
    <row r="3350">
      <c r="A3350" s="15">
        <v>0.0</v>
      </c>
      <c r="B3350" s="15" t="s">
        <v>77</v>
      </c>
      <c r="C3350" s="15">
        <v>48.0</v>
      </c>
      <c r="D3350" s="15">
        <v>0.0196986</v>
      </c>
      <c r="E3350" s="15">
        <v>0.0241741</v>
      </c>
      <c r="F3350" s="15">
        <v>0.0438812</v>
      </c>
      <c r="G3350" s="15">
        <v>0.0162391</v>
      </c>
      <c r="H3350" s="15">
        <v>1000000.0</v>
      </c>
      <c r="I3350" s="15">
        <v>1000000.0</v>
      </c>
      <c r="J3350" s="15">
        <v>0.0162449</v>
      </c>
    </row>
    <row r="3351">
      <c r="A3351" s="15">
        <v>0.0</v>
      </c>
      <c r="B3351" s="15" t="s">
        <v>77</v>
      </c>
      <c r="C3351" s="15">
        <v>49.0</v>
      </c>
      <c r="D3351" s="15">
        <v>0.0197027</v>
      </c>
      <c r="E3351" s="15">
        <v>0.024072</v>
      </c>
      <c r="F3351" s="15">
        <v>0.0437833</v>
      </c>
      <c r="G3351" s="15">
        <v>0.0162449</v>
      </c>
      <c r="H3351" s="15">
        <v>1000000.0</v>
      </c>
      <c r="I3351" s="15">
        <v>1000000.0</v>
      </c>
      <c r="J3351" s="15">
        <v>0.0162506</v>
      </c>
    </row>
    <row r="3352">
      <c r="A3352" s="15">
        <v>0.0</v>
      </c>
      <c r="B3352" s="15" t="s">
        <v>77</v>
      </c>
      <c r="C3352" s="15">
        <v>50.0</v>
      </c>
      <c r="D3352" s="15">
        <v>0.0197161</v>
      </c>
      <c r="E3352" s="15">
        <v>0.0241008</v>
      </c>
      <c r="F3352" s="15">
        <v>0.0438254</v>
      </c>
      <c r="G3352" s="15">
        <v>0.0162579</v>
      </c>
      <c r="H3352" s="15">
        <v>1000000.0</v>
      </c>
      <c r="I3352" s="15">
        <v>1000000.0</v>
      </c>
      <c r="J3352" s="15">
        <v>0.0162633</v>
      </c>
    </row>
    <row r="3353">
      <c r="A3353" s="15">
        <v>0.0</v>
      </c>
      <c r="B3353" s="15" t="s">
        <v>77</v>
      </c>
      <c r="C3353" s="15">
        <v>51.0</v>
      </c>
      <c r="D3353" s="15">
        <v>0.0197127</v>
      </c>
      <c r="E3353" s="15">
        <v>0.0241833</v>
      </c>
      <c r="F3353" s="15">
        <v>0.0439051</v>
      </c>
      <c r="G3353" s="15">
        <v>0.0162494</v>
      </c>
      <c r="H3353" s="15">
        <v>1000000.0</v>
      </c>
      <c r="I3353" s="15">
        <v>1000000.0</v>
      </c>
      <c r="J3353" s="15">
        <v>0.0162551</v>
      </c>
    </row>
    <row r="3354">
      <c r="A3354" s="15">
        <v>0.0</v>
      </c>
      <c r="B3354" s="15" t="s">
        <v>77</v>
      </c>
      <c r="C3354" s="15">
        <v>52.0</v>
      </c>
      <c r="D3354" s="15">
        <v>0.0197176</v>
      </c>
      <c r="E3354" s="15">
        <v>0.0240685</v>
      </c>
      <c r="F3354" s="15">
        <v>0.0437976</v>
      </c>
      <c r="G3354" s="15">
        <v>0.0162481</v>
      </c>
      <c r="H3354" s="15">
        <v>1000000.0</v>
      </c>
      <c r="I3354" s="15">
        <v>1000000.0</v>
      </c>
      <c r="J3354" s="15">
        <v>0.016254</v>
      </c>
    </row>
    <row r="3355">
      <c r="A3355" s="15">
        <v>0.0</v>
      </c>
      <c r="B3355" s="15" t="s">
        <v>77</v>
      </c>
      <c r="C3355" s="15">
        <v>53.0</v>
      </c>
      <c r="D3355" s="15">
        <v>0.0197123</v>
      </c>
      <c r="E3355" s="15">
        <v>0.0241184</v>
      </c>
      <c r="F3355" s="15">
        <v>0.0438391</v>
      </c>
      <c r="G3355" s="15">
        <v>0.0162559</v>
      </c>
      <c r="H3355" s="15">
        <v>1000000.0</v>
      </c>
      <c r="I3355" s="15">
        <v>1000000.0</v>
      </c>
      <c r="J3355" s="15">
        <v>0.0162617</v>
      </c>
    </row>
    <row r="3356">
      <c r="A3356" s="15">
        <v>0.0</v>
      </c>
      <c r="B3356" s="15" t="s">
        <v>77</v>
      </c>
      <c r="C3356" s="15">
        <v>54.0</v>
      </c>
      <c r="D3356" s="15">
        <v>0.0196906</v>
      </c>
      <c r="E3356" s="15">
        <v>0.0241283</v>
      </c>
      <c r="F3356" s="15">
        <v>0.0438278</v>
      </c>
      <c r="G3356" s="15">
        <v>0.0162299</v>
      </c>
      <c r="H3356" s="15">
        <v>1000000.0</v>
      </c>
      <c r="I3356" s="15">
        <v>1000000.0</v>
      </c>
      <c r="J3356" s="15">
        <v>0.0162355</v>
      </c>
    </row>
    <row r="3357">
      <c r="A3357" s="15">
        <v>0.0</v>
      </c>
      <c r="B3357" s="15" t="s">
        <v>77</v>
      </c>
      <c r="C3357" s="15">
        <v>55.0</v>
      </c>
      <c r="D3357" s="15">
        <v>0.0197058</v>
      </c>
      <c r="E3357" s="15">
        <v>0.0241391</v>
      </c>
      <c r="F3357" s="15">
        <v>0.0438536</v>
      </c>
      <c r="G3357" s="15">
        <v>0.0162517</v>
      </c>
      <c r="H3357" s="15">
        <v>1000000.0</v>
      </c>
      <c r="I3357" s="15">
        <v>1000000.0</v>
      </c>
      <c r="J3357" s="15">
        <v>0.0162576</v>
      </c>
    </row>
    <row r="3358">
      <c r="A3358" s="15">
        <v>0.0</v>
      </c>
      <c r="B3358" s="15" t="s">
        <v>77</v>
      </c>
      <c r="C3358" s="15">
        <v>56.0</v>
      </c>
      <c r="D3358" s="15">
        <v>0.0197168</v>
      </c>
      <c r="E3358" s="15">
        <v>0.0241548</v>
      </c>
      <c r="F3358" s="15">
        <v>0.0438806</v>
      </c>
      <c r="G3358" s="15">
        <v>0.0162527</v>
      </c>
      <c r="H3358" s="15">
        <v>1000000.0</v>
      </c>
      <c r="I3358" s="15">
        <v>1000000.0</v>
      </c>
      <c r="J3358" s="15">
        <v>0.0162585</v>
      </c>
    </row>
    <row r="3359">
      <c r="A3359" s="15">
        <v>0.0</v>
      </c>
      <c r="B3359" s="15" t="s">
        <v>77</v>
      </c>
      <c r="C3359" s="15">
        <v>57.0</v>
      </c>
      <c r="D3359" s="15">
        <v>0.019714</v>
      </c>
      <c r="E3359" s="15">
        <v>0.0241578</v>
      </c>
      <c r="F3359" s="15">
        <v>0.0438806</v>
      </c>
      <c r="G3359" s="15">
        <v>0.0162555</v>
      </c>
      <c r="H3359" s="15">
        <v>1000000.0</v>
      </c>
      <c r="I3359" s="15">
        <v>1000000.0</v>
      </c>
      <c r="J3359" s="15">
        <v>0.0162612</v>
      </c>
    </row>
    <row r="3360">
      <c r="A3360" s="15">
        <v>0.0</v>
      </c>
      <c r="B3360" s="15" t="s">
        <v>77</v>
      </c>
      <c r="C3360" s="15">
        <v>58.0</v>
      </c>
      <c r="D3360" s="15">
        <v>0.0197132</v>
      </c>
      <c r="E3360" s="15">
        <v>0.0240766</v>
      </c>
      <c r="F3360" s="15">
        <v>0.0437984</v>
      </c>
      <c r="G3360" s="15">
        <v>0.0162542</v>
      </c>
      <c r="H3360" s="15">
        <v>1000000.0</v>
      </c>
      <c r="I3360" s="15">
        <v>1000000.0</v>
      </c>
      <c r="J3360" s="15">
        <v>0.0162597</v>
      </c>
    </row>
    <row r="3361">
      <c r="A3361" s="15">
        <v>0.0</v>
      </c>
      <c r="B3361" s="15" t="s">
        <v>77</v>
      </c>
      <c r="C3361" s="15">
        <v>59.0</v>
      </c>
      <c r="D3361" s="15">
        <v>0.01972</v>
      </c>
      <c r="E3361" s="15">
        <v>0.0240668</v>
      </c>
      <c r="F3361" s="15">
        <v>0.0437955</v>
      </c>
      <c r="G3361" s="15">
        <v>0.0162601</v>
      </c>
      <c r="H3361" s="15">
        <v>1000000.0</v>
      </c>
      <c r="I3361" s="15">
        <v>1000000.0</v>
      </c>
      <c r="J3361" s="15">
        <v>0.0162658</v>
      </c>
    </row>
    <row r="3362">
      <c r="A3362" s="15">
        <v>0.0</v>
      </c>
      <c r="B3362" s="15" t="s">
        <v>77</v>
      </c>
      <c r="C3362" s="15">
        <v>60.0</v>
      </c>
      <c r="D3362" s="15">
        <v>0.0197087</v>
      </c>
      <c r="E3362" s="15">
        <v>0.0240833</v>
      </c>
      <c r="F3362" s="15">
        <v>0.0438007</v>
      </c>
      <c r="G3362" s="15">
        <v>0.0162397</v>
      </c>
      <c r="H3362" s="15">
        <v>1000000.0</v>
      </c>
      <c r="I3362" s="15">
        <v>1000000.0</v>
      </c>
      <c r="J3362" s="15">
        <v>0.0162454</v>
      </c>
    </row>
    <row r="3363">
      <c r="A3363" s="15">
        <v>0.0</v>
      </c>
      <c r="B3363" s="15" t="s">
        <v>77</v>
      </c>
      <c r="C3363" s="15">
        <v>61.0</v>
      </c>
      <c r="D3363" s="15">
        <v>0.0197059</v>
      </c>
      <c r="E3363" s="15">
        <v>0.0240357</v>
      </c>
      <c r="F3363" s="15">
        <v>0.0437503</v>
      </c>
      <c r="G3363" s="15">
        <v>0.0162471</v>
      </c>
      <c r="H3363" s="15">
        <v>1000000.0</v>
      </c>
      <c r="I3363" s="15">
        <v>1000000.0</v>
      </c>
      <c r="J3363" s="15">
        <v>0.016253</v>
      </c>
    </row>
    <row r="3364">
      <c r="A3364" s="15">
        <v>0.0</v>
      </c>
      <c r="B3364" s="15" t="s">
        <v>77</v>
      </c>
      <c r="C3364" s="15">
        <v>62.0</v>
      </c>
      <c r="D3364" s="15">
        <v>0.0197019</v>
      </c>
      <c r="E3364" s="15">
        <v>0.0242124</v>
      </c>
      <c r="F3364" s="15">
        <v>0.0439235</v>
      </c>
      <c r="G3364" s="15">
        <v>0.0162488</v>
      </c>
      <c r="H3364" s="15">
        <v>1000000.0</v>
      </c>
      <c r="I3364" s="15">
        <v>1000000.0</v>
      </c>
      <c r="J3364" s="15">
        <v>0.0162547</v>
      </c>
    </row>
    <row r="3365">
      <c r="A3365" s="15">
        <v>0.0</v>
      </c>
      <c r="B3365" s="15" t="s">
        <v>77</v>
      </c>
      <c r="C3365" s="15">
        <v>63.0</v>
      </c>
      <c r="D3365" s="15">
        <v>0.0197131</v>
      </c>
      <c r="E3365" s="15">
        <v>0.0241641</v>
      </c>
      <c r="F3365" s="15">
        <v>0.0438855</v>
      </c>
      <c r="G3365" s="15">
        <v>0.0162551</v>
      </c>
      <c r="H3365" s="15">
        <v>1000000.0</v>
      </c>
      <c r="I3365" s="15">
        <v>1000000.0</v>
      </c>
      <c r="J3365" s="15">
        <v>0.0162608</v>
      </c>
    </row>
    <row r="3366">
      <c r="A3366" s="15">
        <v>0.0</v>
      </c>
      <c r="B3366" s="15" t="s">
        <v>77</v>
      </c>
      <c r="C3366" s="15">
        <v>64.0</v>
      </c>
      <c r="D3366" s="15">
        <v>0.0197226</v>
      </c>
      <c r="E3366" s="15">
        <v>0.0240103</v>
      </c>
      <c r="F3366" s="15">
        <v>0.0437415</v>
      </c>
      <c r="G3366" s="15">
        <v>0.0162635</v>
      </c>
      <c r="H3366" s="15">
        <v>1000000.0</v>
      </c>
      <c r="I3366" s="15">
        <v>1000000.0</v>
      </c>
      <c r="J3366" s="15">
        <v>0.0162692</v>
      </c>
    </row>
    <row r="3367">
      <c r="A3367" s="15">
        <v>0.0</v>
      </c>
      <c r="B3367" s="15" t="s">
        <v>77</v>
      </c>
      <c r="C3367" s="15">
        <v>65.0</v>
      </c>
      <c r="D3367" s="15">
        <v>0.01973</v>
      </c>
      <c r="E3367" s="15">
        <v>0.0240393</v>
      </c>
      <c r="F3367" s="15">
        <v>0.0437778</v>
      </c>
      <c r="G3367" s="15">
        <v>0.0162713</v>
      </c>
      <c r="H3367" s="15">
        <v>1000000.0</v>
      </c>
      <c r="I3367" s="15">
        <v>1000000.0</v>
      </c>
      <c r="J3367" s="15">
        <v>0.016277</v>
      </c>
    </row>
    <row r="3368">
      <c r="A3368" s="15">
        <v>0.0</v>
      </c>
      <c r="B3368" s="15" t="s">
        <v>77</v>
      </c>
      <c r="C3368" s="15">
        <v>66.0</v>
      </c>
      <c r="D3368" s="15">
        <v>0.0197204</v>
      </c>
      <c r="E3368" s="15">
        <v>0.0241524</v>
      </c>
      <c r="F3368" s="15">
        <v>0.0438815</v>
      </c>
      <c r="G3368" s="15">
        <v>0.0162547</v>
      </c>
      <c r="H3368" s="15">
        <v>1000000.0</v>
      </c>
      <c r="I3368" s="15">
        <v>1000000.0</v>
      </c>
      <c r="J3368" s="15">
        <v>0.0162603</v>
      </c>
    </row>
    <row r="3369">
      <c r="A3369" s="15">
        <v>0.0</v>
      </c>
      <c r="B3369" s="15" t="s">
        <v>77</v>
      </c>
      <c r="C3369" s="15">
        <v>67.0</v>
      </c>
      <c r="D3369" s="15">
        <v>0.0197396</v>
      </c>
      <c r="E3369" s="15">
        <v>0.0241273</v>
      </c>
      <c r="F3369" s="15">
        <v>0.0438755</v>
      </c>
      <c r="G3369" s="15">
        <v>0.0162757</v>
      </c>
      <c r="H3369" s="15">
        <v>1000000.0</v>
      </c>
      <c r="I3369" s="15">
        <v>1000000.0</v>
      </c>
      <c r="J3369" s="15">
        <v>0.0162813</v>
      </c>
    </row>
    <row r="3370">
      <c r="A3370" s="15">
        <v>0.0</v>
      </c>
      <c r="B3370" s="15" t="s">
        <v>77</v>
      </c>
      <c r="C3370" s="15">
        <v>68.0</v>
      </c>
      <c r="D3370" s="15">
        <v>0.0197093</v>
      </c>
      <c r="E3370" s="15">
        <v>0.0240956</v>
      </c>
      <c r="F3370" s="15">
        <v>0.0438135</v>
      </c>
      <c r="G3370" s="15">
        <v>0.0162482</v>
      </c>
      <c r="H3370" s="15">
        <v>1000000.0</v>
      </c>
      <c r="I3370" s="15">
        <v>1000000.0</v>
      </c>
      <c r="J3370" s="15">
        <v>0.0162538</v>
      </c>
    </row>
    <row r="3371">
      <c r="A3371" s="15">
        <v>0.0</v>
      </c>
      <c r="B3371" s="15" t="s">
        <v>77</v>
      </c>
      <c r="C3371" s="15">
        <v>69.0</v>
      </c>
      <c r="D3371" s="15">
        <v>0.0197138</v>
      </c>
      <c r="E3371" s="15">
        <v>0.0240584</v>
      </c>
      <c r="F3371" s="15">
        <v>0.0437809</v>
      </c>
      <c r="G3371" s="15">
        <v>0.0162554</v>
      </c>
      <c r="H3371" s="15">
        <v>1000000.0</v>
      </c>
      <c r="I3371" s="15">
        <v>1000000.0</v>
      </c>
      <c r="J3371" s="15">
        <v>0.0162611</v>
      </c>
    </row>
    <row r="3372">
      <c r="A3372" s="15">
        <v>0.0</v>
      </c>
      <c r="B3372" s="15" t="s">
        <v>77</v>
      </c>
      <c r="C3372" s="15">
        <v>70.0</v>
      </c>
      <c r="D3372" s="15">
        <v>0.019718</v>
      </c>
      <c r="E3372" s="15">
        <v>0.0240007</v>
      </c>
      <c r="F3372" s="15">
        <v>0.0437282</v>
      </c>
      <c r="G3372" s="15">
        <v>0.0162501</v>
      </c>
      <c r="H3372" s="15">
        <v>1000000.0</v>
      </c>
      <c r="I3372" s="15">
        <v>1000000.0</v>
      </c>
      <c r="J3372" s="15">
        <v>0.0162558</v>
      </c>
    </row>
    <row r="3373">
      <c r="A3373" s="15">
        <v>0.0</v>
      </c>
      <c r="B3373" s="15" t="s">
        <v>77</v>
      </c>
      <c r="C3373" s="15">
        <v>71.0</v>
      </c>
      <c r="D3373" s="15">
        <v>0.0197406</v>
      </c>
      <c r="E3373" s="15">
        <v>0.0240199</v>
      </c>
      <c r="F3373" s="15">
        <v>0.0437691</v>
      </c>
      <c r="G3373" s="15">
        <v>0.0162775</v>
      </c>
      <c r="H3373" s="15">
        <v>1000000.0</v>
      </c>
      <c r="I3373" s="15">
        <v>1000000.0</v>
      </c>
      <c r="J3373" s="15">
        <v>0.0162834</v>
      </c>
    </row>
    <row r="3374">
      <c r="A3374" s="15">
        <v>0.0</v>
      </c>
      <c r="B3374" s="15" t="s">
        <v>77</v>
      </c>
      <c r="C3374" s="15">
        <v>72.0</v>
      </c>
      <c r="D3374" s="15">
        <v>0.0197157</v>
      </c>
      <c r="E3374" s="15">
        <v>0.0240253</v>
      </c>
      <c r="F3374" s="15">
        <v>0.0437496</v>
      </c>
      <c r="G3374" s="15">
        <v>0.0162542</v>
      </c>
      <c r="H3374" s="15">
        <v>1000000.0</v>
      </c>
      <c r="I3374" s="15">
        <v>1000000.0</v>
      </c>
      <c r="J3374" s="15">
        <v>0.0162599</v>
      </c>
    </row>
    <row r="3375">
      <c r="A3375" s="15">
        <v>0.0</v>
      </c>
      <c r="B3375" s="15" t="s">
        <v>77</v>
      </c>
      <c r="C3375" s="15">
        <v>73.0</v>
      </c>
      <c r="D3375" s="15">
        <v>0.0197278</v>
      </c>
      <c r="E3375" s="15">
        <v>0.0240707</v>
      </c>
      <c r="F3375" s="15">
        <v>0.0438074</v>
      </c>
      <c r="G3375" s="15">
        <v>0.0162623</v>
      </c>
      <c r="H3375" s="15">
        <v>1000000.0</v>
      </c>
      <c r="I3375" s="15">
        <v>1000000.0</v>
      </c>
      <c r="J3375" s="15">
        <v>0.0162681</v>
      </c>
    </row>
    <row r="3376">
      <c r="A3376" s="15">
        <v>0.0</v>
      </c>
      <c r="B3376" s="15" t="s">
        <v>77</v>
      </c>
      <c r="C3376" s="15">
        <v>74.0</v>
      </c>
      <c r="D3376" s="15">
        <v>0.019712</v>
      </c>
      <c r="E3376" s="15">
        <v>0.0240796</v>
      </c>
      <c r="F3376" s="15">
        <v>0.0438008</v>
      </c>
      <c r="G3376" s="15">
        <v>0.0162536</v>
      </c>
      <c r="H3376" s="15">
        <v>1000000.0</v>
      </c>
      <c r="I3376" s="15">
        <v>1000000.0</v>
      </c>
      <c r="J3376" s="15">
        <v>0.0162591</v>
      </c>
    </row>
    <row r="3377">
      <c r="A3377" s="15">
        <v>0.0</v>
      </c>
      <c r="B3377" s="15" t="s">
        <v>77</v>
      </c>
      <c r="C3377" s="15">
        <v>75.0</v>
      </c>
      <c r="D3377" s="15">
        <v>0.019722</v>
      </c>
      <c r="E3377" s="15">
        <v>0.0241826</v>
      </c>
      <c r="F3377" s="15">
        <v>0.0439136</v>
      </c>
      <c r="G3377" s="15">
        <v>0.0162595</v>
      </c>
      <c r="H3377" s="15">
        <v>1000000.0</v>
      </c>
      <c r="I3377" s="15">
        <v>1000000.0</v>
      </c>
      <c r="J3377" s="15">
        <v>0.0162655</v>
      </c>
    </row>
    <row r="3378">
      <c r="A3378" s="15">
        <v>0.0</v>
      </c>
      <c r="B3378" s="15" t="s">
        <v>77</v>
      </c>
      <c r="C3378" s="15">
        <v>76.0</v>
      </c>
      <c r="D3378" s="15">
        <v>0.0197049</v>
      </c>
      <c r="E3378" s="15">
        <v>0.0240974</v>
      </c>
      <c r="F3378" s="15">
        <v>0.043811</v>
      </c>
      <c r="G3378" s="15">
        <v>0.0162496</v>
      </c>
      <c r="H3378" s="15">
        <v>1000000.0</v>
      </c>
      <c r="I3378" s="15">
        <v>1000000.0</v>
      </c>
      <c r="J3378" s="15">
        <v>0.0162553</v>
      </c>
    </row>
    <row r="3379">
      <c r="A3379" s="15">
        <v>0.0</v>
      </c>
      <c r="B3379" s="15" t="s">
        <v>77</v>
      </c>
      <c r="C3379" s="15">
        <v>77.0</v>
      </c>
      <c r="D3379" s="15">
        <v>0.0197145</v>
      </c>
      <c r="E3379" s="15">
        <v>0.0240728</v>
      </c>
      <c r="F3379" s="15">
        <v>0.0437959</v>
      </c>
      <c r="G3379" s="15">
        <v>0.0162556</v>
      </c>
      <c r="H3379" s="15">
        <v>1000000.0</v>
      </c>
      <c r="I3379" s="15">
        <v>1000000.0</v>
      </c>
      <c r="J3379" s="15">
        <v>0.0162613</v>
      </c>
    </row>
    <row r="3380">
      <c r="A3380" s="15">
        <v>0.0</v>
      </c>
      <c r="B3380" s="15" t="s">
        <v>77</v>
      </c>
      <c r="C3380" s="15">
        <v>78.0</v>
      </c>
      <c r="D3380" s="15">
        <v>0.0197125</v>
      </c>
      <c r="E3380" s="15">
        <v>0.0240455</v>
      </c>
      <c r="F3380" s="15">
        <v>0.0437663</v>
      </c>
      <c r="G3380" s="15">
        <v>0.0162549</v>
      </c>
      <c r="H3380" s="15">
        <v>1000000.0</v>
      </c>
      <c r="I3380" s="15">
        <v>1000000.0</v>
      </c>
      <c r="J3380" s="15">
        <v>0.0162606</v>
      </c>
    </row>
    <row r="3381">
      <c r="A3381" s="15">
        <v>0.0</v>
      </c>
      <c r="B3381" s="15" t="s">
        <v>77</v>
      </c>
      <c r="C3381" s="15">
        <v>79.0</v>
      </c>
      <c r="D3381" s="15">
        <v>0.019718</v>
      </c>
      <c r="E3381" s="15">
        <v>0.0240912</v>
      </c>
      <c r="F3381" s="15">
        <v>0.0438181</v>
      </c>
      <c r="G3381" s="15">
        <v>0.0162586</v>
      </c>
      <c r="H3381" s="15">
        <v>1000000.0</v>
      </c>
      <c r="I3381" s="15">
        <v>1000000.0</v>
      </c>
      <c r="J3381" s="15">
        <v>0.0162644</v>
      </c>
    </row>
    <row r="3382">
      <c r="A3382" s="15">
        <v>0.0</v>
      </c>
      <c r="B3382" s="15" t="s">
        <v>77</v>
      </c>
      <c r="C3382" s="15">
        <v>80.0</v>
      </c>
      <c r="D3382" s="15">
        <v>0.0197186</v>
      </c>
      <c r="E3382" s="15">
        <v>0.0241385</v>
      </c>
      <c r="F3382" s="15">
        <v>0.0438663</v>
      </c>
      <c r="G3382" s="15">
        <v>0.016242</v>
      </c>
      <c r="H3382" s="15">
        <v>1000000.0</v>
      </c>
      <c r="I3382" s="15">
        <v>1000000.0</v>
      </c>
      <c r="J3382" s="15">
        <v>0.0162601</v>
      </c>
    </row>
    <row r="3383">
      <c r="A3383" s="15">
        <v>0.0</v>
      </c>
      <c r="B3383" s="15" t="s">
        <v>77</v>
      </c>
      <c r="C3383" s="15">
        <v>81.0</v>
      </c>
      <c r="D3383" s="15">
        <v>0.0197313</v>
      </c>
      <c r="E3383" s="15">
        <v>0.0240343</v>
      </c>
      <c r="F3383" s="15">
        <v>0.0437742</v>
      </c>
      <c r="G3383" s="15">
        <v>0.0162701</v>
      </c>
      <c r="H3383" s="15">
        <v>1000000.0</v>
      </c>
      <c r="I3383" s="15">
        <v>1000000.0</v>
      </c>
      <c r="J3383" s="15">
        <v>0.0162757</v>
      </c>
    </row>
    <row r="3384">
      <c r="A3384" s="15">
        <v>0.0</v>
      </c>
      <c r="B3384" s="15" t="s">
        <v>77</v>
      </c>
      <c r="C3384" s="15">
        <v>82.0</v>
      </c>
      <c r="D3384" s="15">
        <v>0.0197087</v>
      </c>
      <c r="E3384" s="15">
        <v>0.0240853</v>
      </c>
      <c r="F3384" s="15">
        <v>0.0438025</v>
      </c>
      <c r="G3384" s="15">
        <v>0.016247</v>
      </c>
      <c r="H3384" s="15">
        <v>1000000.0</v>
      </c>
      <c r="I3384" s="15">
        <v>1000000.0</v>
      </c>
      <c r="J3384" s="15">
        <v>0.0162529</v>
      </c>
    </row>
    <row r="3385">
      <c r="A3385" s="15">
        <v>0.0</v>
      </c>
      <c r="B3385" s="15" t="s">
        <v>77</v>
      </c>
      <c r="C3385" s="15">
        <v>83.0</v>
      </c>
      <c r="D3385" s="15">
        <v>0.0196945</v>
      </c>
      <c r="E3385" s="15">
        <v>0.0241056</v>
      </c>
      <c r="F3385" s="15">
        <v>0.0438084</v>
      </c>
      <c r="G3385" s="15">
        <v>0.0162321</v>
      </c>
      <c r="H3385" s="15">
        <v>1000000.0</v>
      </c>
      <c r="I3385" s="15">
        <v>1000000.0</v>
      </c>
      <c r="J3385" s="15">
        <v>0.0162377</v>
      </c>
    </row>
    <row r="3386">
      <c r="A3386" s="15">
        <v>0.0</v>
      </c>
      <c r="B3386" s="15" t="s">
        <v>77</v>
      </c>
      <c r="C3386" s="15">
        <v>84.0</v>
      </c>
      <c r="D3386" s="15">
        <v>0.0197032</v>
      </c>
      <c r="E3386" s="15">
        <v>0.0240408</v>
      </c>
      <c r="F3386" s="15">
        <v>0.0437525</v>
      </c>
      <c r="G3386" s="15">
        <v>0.0162448</v>
      </c>
      <c r="H3386" s="15">
        <v>1000000.0</v>
      </c>
      <c r="I3386" s="15">
        <v>1000000.0</v>
      </c>
      <c r="J3386" s="15">
        <v>0.0162505</v>
      </c>
    </row>
    <row r="3387">
      <c r="A3387" s="15">
        <v>0.0</v>
      </c>
      <c r="B3387" s="15" t="s">
        <v>77</v>
      </c>
      <c r="C3387" s="15">
        <v>85.0</v>
      </c>
      <c r="D3387" s="15">
        <v>0.019707</v>
      </c>
      <c r="E3387" s="15">
        <v>0.0241287</v>
      </c>
      <c r="F3387" s="15">
        <v>0.0438446</v>
      </c>
      <c r="G3387" s="15">
        <v>0.0162446</v>
      </c>
      <c r="H3387" s="15">
        <v>1000000.0</v>
      </c>
      <c r="I3387" s="15">
        <v>1000000.0</v>
      </c>
      <c r="J3387" s="15">
        <v>0.0162504</v>
      </c>
    </row>
    <row r="3388">
      <c r="A3388" s="15">
        <v>0.0</v>
      </c>
      <c r="B3388" s="15" t="s">
        <v>77</v>
      </c>
      <c r="C3388" s="15">
        <v>86.0</v>
      </c>
      <c r="D3388" s="15">
        <v>0.0196932</v>
      </c>
      <c r="E3388" s="15">
        <v>0.0240738</v>
      </c>
      <c r="F3388" s="15">
        <v>0.0437759</v>
      </c>
      <c r="G3388" s="15">
        <v>0.0162265</v>
      </c>
      <c r="H3388" s="15">
        <v>1000000.0</v>
      </c>
      <c r="I3388" s="15">
        <v>1000000.0</v>
      </c>
      <c r="J3388" s="15">
        <v>0.0162322</v>
      </c>
    </row>
    <row r="3389">
      <c r="A3389" s="15">
        <v>0.0</v>
      </c>
      <c r="B3389" s="15" t="s">
        <v>77</v>
      </c>
      <c r="C3389" s="15">
        <v>87.0</v>
      </c>
      <c r="D3389" s="15">
        <v>0.0197104</v>
      </c>
      <c r="E3389" s="15">
        <v>0.0240059</v>
      </c>
      <c r="F3389" s="15">
        <v>0.0437247</v>
      </c>
      <c r="G3389" s="15">
        <v>0.016252</v>
      </c>
      <c r="H3389" s="15">
        <v>1000000.0</v>
      </c>
      <c r="I3389" s="15">
        <v>1000000.0</v>
      </c>
      <c r="J3389" s="15">
        <v>0.0162576</v>
      </c>
    </row>
    <row r="3390">
      <c r="A3390" s="15">
        <v>0.0</v>
      </c>
      <c r="B3390" s="15" t="s">
        <v>77</v>
      </c>
      <c r="C3390" s="15">
        <v>88.0</v>
      </c>
      <c r="D3390" s="15">
        <v>0.0196945</v>
      </c>
      <c r="E3390" s="15">
        <v>0.0240552</v>
      </c>
      <c r="F3390" s="15">
        <v>0.043758</v>
      </c>
      <c r="G3390" s="15">
        <v>0.0162429</v>
      </c>
      <c r="H3390" s="15">
        <v>1000000.0</v>
      </c>
      <c r="I3390" s="15">
        <v>1000000.0</v>
      </c>
      <c r="J3390" s="15">
        <v>0.0162487</v>
      </c>
    </row>
    <row r="3391">
      <c r="A3391" s="15">
        <v>0.0</v>
      </c>
      <c r="B3391" s="15" t="s">
        <v>77</v>
      </c>
      <c r="C3391" s="15">
        <v>89.0</v>
      </c>
      <c r="D3391" s="15">
        <v>0.0197146</v>
      </c>
      <c r="E3391" s="15">
        <v>0.0240239</v>
      </c>
      <c r="F3391" s="15">
        <v>0.0437475</v>
      </c>
      <c r="G3391" s="15">
        <v>0.0162557</v>
      </c>
      <c r="H3391" s="15">
        <v>1000000.0</v>
      </c>
      <c r="I3391" s="15">
        <v>1000000.0</v>
      </c>
      <c r="J3391" s="15">
        <v>0.0162617</v>
      </c>
    </row>
    <row r="3392">
      <c r="A3392" s="15">
        <v>0.0</v>
      </c>
      <c r="B3392" s="15" t="s">
        <v>77</v>
      </c>
      <c r="C3392" s="15">
        <v>90.0</v>
      </c>
      <c r="D3392" s="15">
        <v>0.0197063</v>
      </c>
      <c r="E3392" s="15">
        <v>0.0241117</v>
      </c>
      <c r="F3392" s="15">
        <v>0.0438268</v>
      </c>
      <c r="G3392" s="15">
        <v>0.0162423</v>
      </c>
      <c r="H3392" s="15">
        <v>1000000.0</v>
      </c>
      <c r="I3392" s="15">
        <v>1000000.0</v>
      </c>
      <c r="J3392" s="15">
        <v>0.016248</v>
      </c>
    </row>
    <row r="3393">
      <c r="A3393" s="15">
        <v>0.0</v>
      </c>
      <c r="B3393" s="15" t="s">
        <v>77</v>
      </c>
      <c r="C3393" s="15">
        <v>91.0</v>
      </c>
      <c r="D3393" s="15">
        <v>0.0197327</v>
      </c>
      <c r="E3393" s="15">
        <v>0.0239711</v>
      </c>
      <c r="F3393" s="15">
        <v>0.0437122</v>
      </c>
      <c r="G3393" s="15">
        <v>0.0162703</v>
      </c>
      <c r="H3393" s="15">
        <v>1000000.0</v>
      </c>
      <c r="I3393" s="15">
        <v>1000000.0</v>
      </c>
      <c r="J3393" s="15">
        <v>0.0162761</v>
      </c>
    </row>
    <row r="3394">
      <c r="A3394" s="15">
        <v>0.0</v>
      </c>
      <c r="B3394" s="15" t="s">
        <v>77</v>
      </c>
      <c r="C3394" s="15">
        <v>92.0</v>
      </c>
      <c r="D3394" s="15">
        <v>0.0197095</v>
      </c>
      <c r="E3394" s="15">
        <v>0.0240231</v>
      </c>
      <c r="F3394" s="15">
        <v>0.0437413</v>
      </c>
      <c r="G3394" s="15">
        <v>0.0162461</v>
      </c>
      <c r="H3394" s="15">
        <v>1000000.0</v>
      </c>
      <c r="I3394" s="15">
        <v>1000000.0</v>
      </c>
      <c r="J3394" s="15">
        <v>0.0162521</v>
      </c>
    </row>
    <row r="3395">
      <c r="A3395" s="15">
        <v>0.0</v>
      </c>
      <c r="B3395" s="15" t="s">
        <v>77</v>
      </c>
      <c r="C3395" s="15">
        <v>93.0</v>
      </c>
      <c r="D3395" s="15">
        <v>0.0197115</v>
      </c>
      <c r="E3395" s="15">
        <v>0.0240215</v>
      </c>
      <c r="F3395" s="15">
        <v>0.0437416</v>
      </c>
      <c r="G3395" s="15">
        <v>0.0162477</v>
      </c>
      <c r="H3395" s="15">
        <v>1000000.0</v>
      </c>
      <c r="I3395" s="15">
        <v>1000000.0</v>
      </c>
      <c r="J3395" s="15">
        <v>0.0162537</v>
      </c>
    </row>
    <row r="3396">
      <c r="A3396" s="15">
        <v>0.0</v>
      </c>
      <c r="B3396" s="15" t="s">
        <v>77</v>
      </c>
      <c r="C3396" s="15">
        <v>94.0</v>
      </c>
      <c r="D3396" s="15">
        <v>0.0197</v>
      </c>
      <c r="E3396" s="15">
        <v>0.024023</v>
      </c>
      <c r="F3396" s="15">
        <v>0.0437316</v>
      </c>
      <c r="G3396" s="15">
        <v>0.0162421</v>
      </c>
      <c r="H3396" s="15">
        <v>1000000.0</v>
      </c>
      <c r="I3396" s="15">
        <v>1000000.0</v>
      </c>
      <c r="J3396" s="15">
        <v>0.0162481</v>
      </c>
    </row>
    <row r="3397">
      <c r="A3397" s="15">
        <v>0.0</v>
      </c>
      <c r="B3397" s="15" t="s">
        <v>77</v>
      </c>
      <c r="C3397" s="15">
        <v>95.0</v>
      </c>
      <c r="D3397" s="15">
        <v>0.019708</v>
      </c>
      <c r="E3397" s="15">
        <v>0.0240669</v>
      </c>
      <c r="F3397" s="15">
        <v>0.0437835</v>
      </c>
      <c r="G3397" s="15">
        <v>0.0162422</v>
      </c>
      <c r="H3397" s="15">
        <v>1000000.0</v>
      </c>
      <c r="I3397" s="15">
        <v>1000000.0</v>
      </c>
      <c r="J3397" s="15">
        <v>0.0162479</v>
      </c>
    </row>
    <row r="3398">
      <c r="A3398" s="15">
        <v>0.0</v>
      </c>
      <c r="B3398" s="15" t="s">
        <v>77</v>
      </c>
      <c r="C3398" s="15">
        <v>96.0</v>
      </c>
      <c r="D3398" s="15">
        <v>0.0197305</v>
      </c>
      <c r="E3398" s="15">
        <v>0.0239929</v>
      </c>
      <c r="F3398" s="15">
        <v>0.0437324</v>
      </c>
      <c r="G3398" s="15">
        <v>0.016263</v>
      </c>
      <c r="H3398" s="15">
        <v>1000000.0</v>
      </c>
      <c r="I3398" s="15">
        <v>1000000.0</v>
      </c>
      <c r="J3398" s="15">
        <v>0.0162697</v>
      </c>
    </row>
    <row r="3399">
      <c r="A3399" s="15">
        <v>0.0</v>
      </c>
      <c r="B3399" s="15" t="s">
        <v>77</v>
      </c>
      <c r="C3399" s="15">
        <v>97.0</v>
      </c>
      <c r="D3399" s="15">
        <v>0.0197297</v>
      </c>
      <c r="E3399" s="15">
        <v>0.0240457</v>
      </c>
      <c r="F3399" s="15">
        <v>0.0437841</v>
      </c>
      <c r="G3399" s="15">
        <v>0.0162701</v>
      </c>
      <c r="H3399" s="15">
        <v>1000000.0</v>
      </c>
      <c r="I3399" s="15">
        <v>1000000.0</v>
      </c>
      <c r="J3399" s="15">
        <v>0.016276</v>
      </c>
    </row>
    <row r="3400">
      <c r="A3400" s="15">
        <v>0.0</v>
      </c>
      <c r="B3400" s="15" t="s">
        <v>77</v>
      </c>
      <c r="C3400" s="15">
        <v>98.0</v>
      </c>
      <c r="D3400" s="15">
        <v>0.0197192</v>
      </c>
      <c r="E3400" s="15">
        <v>0.0240309</v>
      </c>
      <c r="F3400" s="15">
        <v>0.0437587</v>
      </c>
      <c r="G3400" s="15">
        <v>0.0162542</v>
      </c>
      <c r="H3400" s="15">
        <v>1000000.0</v>
      </c>
      <c r="I3400" s="15">
        <v>1000000.0</v>
      </c>
      <c r="J3400" s="15">
        <v>0.01626</v>
      </c>
    </row>
    <row r="3401">
      <c r="A3401" s="15">
        <v>0.0</v>
      </c>
      <c r="B3401" s="15" t="s">
        <v>77</v>
      </c>
      <c r="C3401" s="15">
        <v>99.0</v>
      </c>
      <c r="D3401" s="15">
        <v>0.0197404</v>
      </c>
      <c r="E3401" s="15">
        <v>0.0241966</v>
      </c>
      <c r="F3401" s="15">
        <v>0.0439452</v>
      </c>
      <c r="G3401" s="15">
        <v>0.0162741</v>
      </c>
      <c r="H3401" s="15">
        <v>1000000.0</v>
      </c>
      <c r="I3401" s="15">
        <v>1000000.0</v>
      </c>
      <c r="J3401" s="15">
        <v>0.0162802</v>
      </c>
    </row>
    <row r="3402">
      <c r="A3402" s="15">
        <v>0.0</v>
      </c>
      <c r="B3402" s="15" t="s">
        <v>78</v>
      </c>
      <c r="C3402" s="15">
        <v>0.0</v>
      </c>
      <c r="D3402" s="15">
        <v>0.00917634</v>
      </c>
      <c r="E3402" s="15">
        <v>0.0269112</v>
      </c>
      <c r="F3402" s="15">
        <v>0.0361033</v>
      </c>
      <c r="G3402" s="15">
        <v>0.00888665</v>
      </c>
      <c r="H3402" s="15">
        <v>1000000.0</v>
      </c>
      <c r="I3402" s="15">
        <v>1000000.0</v>
      </c>
      <c r="J3402" s="15">
        <v>0.00889381</v>
      </c>
    </row>
    <row r="3403">
      <c r="A3403" s="15">
        <v>0.0</v>
      </c>
      <c r="B3403" s="15" t="s">
        <v>78</v>
      </c>
      <c r="C3403" s="15">
        <v>1.0</v>
      </c>
      <c r="D3403" s="15">
        <v>0.0199062</v>
      </c>
      <c r="E3403" s="15">
        <v>0.0270022</v>
      </c>
      <c r="F3403" s="15">
        <v>0.0469172</v>
      </c>
      <c r="G3403" s="15">
        <v>0.0158625</v>
      </c>
      <c r="H3403" s="15">
        <v>1000000.0</v>
      </c>
      <c r="I3403" s="15">
        <v>1000000.0</v>
      </c>
      <c r="J3403" s="15">
        <v>0.0158686</v>
      </c>
    </row>
    <row r="3404">
      <c r="A3404" s="15">
        <v>0.0</v>
      </c>
      <c r="B3404" s="15" t="s">
        <v>78</v>
      </c>
      <c r="C3404" s="15">
        <v>2.0</v>
      </c>
      <c r="D3404" s="15">
        <v>0.0191543</v>
      </c>
      <c r="E3404" s="15">
        <v>0.026868</v>
      </c>
      <c r="F3404" s="15">
        <v>0.0460317</v>
      </c>
      <c r="G3404" s="15">
        <v>0.0156923</v>
      </c>
      <c r="H3404" s="15">
        <v>1000000.0</v>
      </c>
      <c r="I3404" s="15">
        <v>1000000.0</v>
      </c>
      <c r="J3404" s="15">
        <v>0.0156985</v>
      </c>
    </row>
    <row r="3405">
      <c r="A3405" s="15">
        <v>0.0</v>
      </c>
      <c r="B3405" s="15" t="s">
        <v>78</v>
      </c>
      <c r="C3405" s="15">
        <v>3.0</v>
      </c>
      <c r="D3405" s="15">
        <v>0.019175</v>
      </c>
      <c r="E3405" s="15">
        <v>0.0269218</v>
      </c>
      <c r="F3405" s="15">
        <v>0.0461055</v>
      </c>
      <c r="G3405" s="15">
        <v>0.015708</v>
      </c>
      <c r="H3405" s="15">
        <v>1000000.0</v>
      </c>
      <c r="I3405" s="15">
        <v>1000000.0</v>
      </c>
      <c r="J3405" s="15">
        <v>0.0157164</v>
      </c>
    </row>
    <row r="3406">
      <c r="A3406" s="15">
        <v>0.0</v>
      </c>
      <c r="B3406" s="15" t="s">
        <v>78</v>
      </c>
      <c r="C3406" s="15">
        <v>4.0</v>
      </c>
      <c r="D3406" s="15">
        <v>0.0191699</v>
      </c>
      <c r="E3406" s="15">
        <v>0.0269247</v>
      </c>
      <c r="F3406" s="15">
        <v>0.046103</v>
      </c>
      <c r="G3406" s="15">
        <v>0.015706</v>
      </c>
      <c r="H3406" s="15">
        <v>1000000.0</v>
      </c>
      <c r="I3406" s="15">
        <v>1000000.0</v>
      </c>
      <c r="J3406" s="15">
        <v>0.0157122</v>
      </c>
    </row>
    <row r="3407">
      <c r="A3407" s="15">
        <v>0.0</v>
      </c>
      <c r="B3407" s="15" t="s">
        <v>78</v>
      </c>
      <c r="C3407" s="15">
        <v>5.0</v>
      </c>
      <c r="D3407" s="15">
        <v>0.0191713</v>
      </c>
      <c r="E3407" s="15">
        <v>0.0269168</v>
      </c>
      <c r="F3407" s="15">
        <v>0.0460963</v>
      </c>
      <c r="G3407" s="15">
        <v>0.015709</v>
      </c>
      <c r="H3407" s="15">
        <v>1000000.0</v>
      </c>
      <c r="I3407" s="15">
        <v>1000000.0</v>
      </c>
      <c r="J3407" s="15">
        <v>0.0157148</v>
      </c>
    </row>
    <row r="3408">
      <c r="A3408" s="15">
        <v>0.0</v>
      </c>
      <c r="B3408" s="15" t="s">
        <v>78</v>
      </c>
      <c r="C3408" s="15">
        <v>6.0</v>
      </c>
      <c r="D3408" s="15">
        <v>0.0191626</v>
      </c>
      <c r="E3408" s="15">
        <v>0.0269572</v>
      </c>
      <c r="F3408" s="15">
        <v>0.0461281</v>
      </c>
      <c r="G3408" s="15">
        <v>0.0157002</v>
      </c>
      <c r="H3408" s="15">
        <v>1000000.0</v>
      </c>
      <c r="I3408" s="15">
        <v>1000000.0</v>
      </c>
      <c r="J3408" s="15">
        <v>0.015706</v>
      </c>
    </row>
    <row r="3409">
      <c r="A3409" s="15">
        <v>0.0</v>
      </c>
      <c r="B3409" s="15" t="s">
        <v>78</v>
      </c>
      <c r="C3409" s="15">
        <v>7.0</v>
      </c>
      <c r="D3409" s="15">
        <v>0.0191601</v>
      </c>
      <c r="E3409" s="15">
        <v>0.0269655</v>
      </c>
      <c r="F3409" s="15">
        <v>0.0461336</v>
      </c>
      <c r="G3409" s="15">
        <v>0.0157015</v>
      </c>
      <c r="H3409" s="15">
        <v>1000000.0</v>
      </c>
      <c r="I3409" s="15">
        <v>1000000.0</v>
      </c>
      <c r="J3409" s="15">
        <v>0.0157072</v>
      </c>
    </row>
    <row r="3410">
      <c r="A3410" s="15">
        <v>0.0</v>
      </c>
      <c r="B3410" s="15" t="s">
        <v>78</v>
      </c>
      <c r="C3410" s="15">
        <v>8.0</v>
      </c>
      <c r="D3410" s="15">
        <v>0.0191528</v>
      </c>
      <c r="E3410" s="15">
        <v>0.0268933</v>
      </c>
      <c r="F3410" s="15">
        <v>0.0460548</v>
      </c>
      <c r="G3410" s="15">
        <v>0.01569</v>
      </c>
      <c r="H3410" s="15">
        <v>1000000.0</v>
      </c>
      <c r="I3410" s="15">
        <v>1000000.0</v>
      </c>
      <c r="J3410" s="15">
        <v>0.015698</v>
      </c>
    </row>
    <row r="3411">
      <c r="A3411" s="15">
        <v>0.0</v>
      </c>
      <c r="B3411" s="15" t="s">
        <v>78</v>
      </c>
      <c r="C3411" s="15">
        <v>9.0</v>
      </c>
      <c r="D3411" s="15">
        <v>0.019183</v>
      </c>
      <c r="E3411" s="15">
        <v>0.0270517</v>
      </c>
      <c r="F3411" s="15">
        <v>0.046243</v>
      </c>
      <c r="G3411" s="15">
        <v>0.015721</v>
      </c>
      <c r="H3411" s="15">
        <v>1000000.0</v>
      </c>
      <c r="I3411" s="15">
        <v>1000000.0</v>
      </c>
      <c r="J3411" s="15">
        <v>0.0157267</v>
      </c>
    </row>
    <row r="3412">
      <c r="A3412" s="15">
        <v>0.0</v>
      </c>
      <c r="B3412" s="15" t="s">
        <v>78</v>
      </c>
      <c r="C3412" s="15">
        <v>10.0</v>
      </c>
      <c r="D3412" s="15">
        <v>0.0191497</v>
      </c>
      <c r="E3412" s="15">
        <v>0.0268949</v>
      </c>
      <c r="F3412" s="15">
        <v>0.046053</v>
      </c>
      <c r="G3412" s="15">
        <v>0.0156875</v>
      </c>
      <c r="H3412" s="15">
        <v>1000000.0</v>
      </c>
      <c r="I3412" s="15">
        <v>1000000.0</v>
      </c>
      <c r="J3412" s="15">
        <v>0.0156935</v>
      </c>
    </row>
    <row r="3413">
      <c r="A3413" s="15">
        <v>0.0</v>
      </c>
      <c r="B3413" s="15" t="s">
        <v>78</v>
      </c>
      <c r="C3413" s="15">
        <v>11.0</v>
      </c>
      <c r="D3413" s="15">
        <v>0.0191598</v>
      </c>
      <c r="E3413" s="15">
        <v>0.0269327</v>
      </c>
      <c r="F3413" s="15">
        <v>0.0461007</v>
      </c>
      <c r="G3413" s="15">
        <v>0.0156983</v>
      </c>
      <c r="H3413" s="15">
        <v>1000000.0</v>
      </c>
      <c r="I3413" s="15">
        <v>1000000.0</v>
      </c>
      <c r="J3413" s="15">
        <v>0.015704</v>
      </c>
    </row>
    <row r="3414">
      <c r="A3414" s="15">
        <v>0.0</v>
      </c>
      <c r="B3414" s="15" t="s">
        <v>78</v>
      </c>
      <c r="C3414" s="15">
        <v>12.0</v>
      </c>
      <c r="D3414" s="15">
        <v>0.0191695</v>
      </c>
      <c r="E3414" s="15">
        <v>0.0268721</v>
      </c>
      <c r="F3414" s="15">
        <v>0.0460497</v>
      </c>
      <c r="G3414" s="15">
        <v>0.015711</v>
      </c>
      <c r="H3414" s="15">
        <v>1000000.0</v>
      </c>
      <c r="I3414" s="15">
        <v>1000000.0</v>
      </c>
      <c r="J3414" s="15">
        <v>0.0157168</v>
      </c>
    </row>
    <row r="3415">
      <c r="A3415" s="15">
        <v>0.0</v>
      </c>
      <c r="B3415" s="15" t="s">
        <v>78</v>
      </c>
      <c r="C3415" s="15">
        <v>13.0</v>
      </c>
      <c r="D3415" s="15">
        <v>0.0191672</v>
      </c>
      <c r="E3415" s="15">
        <v>0.0269225</v>
      </c>
      <c r="F3415" s="15">
        <v>0.0460982</v>
      </c>
      <c r="G3415" s="15">
        <v>0.0157101</v>
      </c>
      <c r="H3415" s="15">
        <v>1000000.0</v>
      </c>
      <c r="I3415" s="15">
        <v>1000000.0</v>
      </c>
      <c r="J3415" s="15">
        <v>0.0157159</v>
      </c>
    </row>
    <row r="3416">
      <c r="A3416" s="15">
        <v>0.0</v>
      </c>
      <c r="B3416" s="15" t="s">
        <v>78</v>
      </c>
      <c r="C3416" s="15">
        <v>14.0</v>
      </c>
      <c r="D3416" s="15">
        <v>0.0191632</v>
      </c>
      <c r="E3416" s="15">
        <v>0.0269145</v>
      </c>
      <c r="F3416" s="15">
        <v>0.0460857</v>
      </c>
      <c r="G3416" s="15">
        <v>0.0156996</v>
      </c>
      <c r="H3416" s="15">
        <v>1000000.0</v>
      </c>
      <c r="I3416" s="15">
        <v>1000000.0</v>
      </c>
      <c r="J3416" s="15">
        <v>0.0157055</v>
      </c>
    </row>
    <row r="3417">
      <c r="A3417" s="15">
        <v>0.0</v>
      </c>
      <c r="B3417" s="15" t="s">
        <v>78</v>
      </c>
      <c r="C3417" s="15">
        <v>15.0</v>
      </c>
      <c r="D3417" s="15">
        <v>0.0191746</v>
      </c>
      <c r="E3417" s="15">
        <v>0.0268981</v>
      </c>
      <c r="F3417" s="15">
        <v>0.0460808</v>
      </c>
      <c r="G3417" s="15">
        <v>0.0157084</v>
      </c>
      <c r="H3417" s="15">
        <v>1000000.0</v>
      </c>
      <c r="I3417" s="15">
        <v>1000000.0</v>
      </c>
      <c r="J3417" s="15">
        <v>0.0157142</v>
      </c>
    </row>
    <row r="3418">
      <c r="A3418" s="15">
        <v>0.0</v>
      </c>
      <c r="B3418" s="15" t="s">
        <v>78</v>
      </c>
      <c r="C3418" s="15">
        <v>16.0</v>
      </c>
      <c r="D3418" s="15">
        <v>0.0191579</v>
      </c>
      <c r="E3418" s="15">
        <v>0.0268802</v>
      </c>
      <c r="F3418" s="15">
        <v>0.0460467</v>
      </c>
      <c r="G3418" s="15">
        <v>0.0156921</v>
      </c>
      <c r="H3418" s="15">
        <v>1000000.0</v>
      </c>
      <c r="I3418" s="15">
        <v>1000000.0</v>
      </c>
      <c r="J3418" s="15">
        <v>0.015698</v>
      </c>
    </row>
    <row r="3419">
      <c r="A3419" s="15">
        <v>0.0</v>
      </c>
      <c r="B3419" s="15" t="s">
        <v>78</v>
      </c>
      <c r="C3419" s="15">
        <v>17.0</v>
      </c>
      <c r="D3419" s="15">
        <v>0.0191903</v>
      </c>
      <c r="E3419" s="15">
        <v>0.0269887</v>
      </c>
      <c r="F3419" s="15">
        <v>0.0461875</v>
      </c>
      <c r="G3419" s="15">
        <v>0.0157264</v>
      </c>
      <c r="H3419" s="15">
        <v>1000000.0</v>
      </c>
      <c r="I3419" s="15">
        <v>1000000.0</v>
      </c>
      <c r="J3419" s="15">
        <v>0.0157323</v>
      </c>
    </row>
    <row r="3420">
      <c r="A3420" s="15">
        <v>0.0</v>
      </c>
      <c r="B3420" s="15" t="s">
        <v>78</v>
      </c>
      <c r="C3420" s="15">
        <v>18.0</v>
      </c>
      <c r="D3420" s="15">
        <v>0.0191811</v>
      </c>
      <c r="E3420" s="15">
        <v>0.0268962</v>
      </c>
      <c r="F3420" s="15">
        <v>0.0460856</v>
      </c>
      <c r="G3420" s="15">
        <v>0.0157206</v>
      </c>
      <c r="H3420" s="15">
        <v>1000000.0</v>
      </c>
      <c r="I3420" s="15">
        <v>1000000.0</v>
      </c>
      <c r="J3420" s="15">
        <v>0.0157267</v>
      </c>
    </row>
    <row r="3421">
      <c r="A3421" s="15">
        <v>0.0</v>
      </c>
      <c r="B3421" s="15" t="s">
        <v>78</v>
      </c>
      <c r="C3421" s="15">
        <v>19.0</v>
      </c>
      <c r="D3421" s="15">
        <v>0.0191615</v>
      </c>
      <c r="E3421" s="15">
        <v>0.0270065</v>
      </c>
      <c r="F3421" s="15">
        <v>0.0461762</v>
      </c>
      <c r="G3421" s="15">
        <v>0.0157009</v>
      </c>
      <c r="H3421" s="15">
        <v>1000000.0</v>
      </c>
      <c r="I3421" s="15">
        <v>1000000.0</v>
      </c>
      <c r="J3421" s="15">
        <v>0.0157067</v>
      </c>
    </row>
    <row r="3422">
      <c r="A3422" s="15">
        <v>0.0</v>
      </c>
      <c r="B3422" s="15" t="s">
        <v>78</v>
      </c>
      <c r="C3422" s="15">
        <v>20.0</v>
      </c>
      <c r="D3422" s="15">
        <v>0.0191859</v>
      </c>
      <c r="E3422" s="15">
        <v>0.0267982</v>
      </c>
      <c r="F3422" s="15">
        <v>0.0459931</v>
      </c>
      <c r="G3422" s="15">
        <v>0.0157138</v>
      </c>
      <c r="H3422" s="15">
        <v>1000000.0</v>
      </c>
      <c r="I3422" s="15">
        <v>1000000.0</v>
      </c>
      <c r="J3422" s="15">
        <v>0.0157196</v>
      </c>
    </row>
    <row r="3423">
      <c r="A3423" s="15">
        <v>0.0</v>
      </c>
      <c r="B3423" s="15" t="s">
        <v>78</v>
      </c>
      <c r="C3423" s="15">
        <v>21.0</v>
      </c>
      <c r="D3423" s="15">
        <v>0.0191687</v>
      </c>
      <c r="E3423" s="15">
        <v>0.0269302</v>
      </c>
      <c r="F3423" s="15">
        <v>0.0461074</v>
      </c>
      <c r="G3423" s="15">
        <v>0.0157043</v>
      </c>
      <c r="H3423" s="15">
        <v>1000000.0</v>
      </c>
      <c r="I3423" s="15">
        <v>1000000.0</v>
      </c>
      <c r="J3423" s="15">
        <v>0.0157103</v>
      </c>
    </row>
    <row r="3424">
      <c r="A3424" s="15">
        <v>0.0</v>
      </c>
      <c r="B3424" s="15" t="s">
        <v>78</v>
      </c>
      <c r="C3424" s="15">
        <v>22.0</v>
      </c>
      <c r="D3424" s="15">
        <v>0.0191669</v>
      </c>
      <c r="E3424" s="15">
        <v>0.026998</v>
      </c>
      <c r="F3424" s="15">
        <v>0.0461733</v>
      </c>
      <c r="G3424" s="15">
        <v>0.0157035</v>
      </c>
      <c r="H3424" s="15">
        <v>1000000.0</v>
      </c>
      <c r="I3424" s="15">
        <v>1000000.0</v>
      </c>
      <c r="J3424" s="15">
        <v>0.0157094</v>
      </c>
    </row>
    <row r="3425">
      <c r="A3425" s="15">
        <v>0.0</v>
      </c>
      <c r="B3425" s="15" t="s">
        <v>78</v>
      </c>
      <c r="C3425" s="15">
        <v>23.0</v>
      </c>
      <c r="D3425" s="15">
        <v>0.0191607</v>
      </c>
      <c r="E3425" s="15">
        <v>0.0268025</v>
      </c>
      <c r="F3425" s="15">
        <v>0.0459716</v>
      </c>
      <c r="G3425" s="15">
        <v>0.0156983</v>
      </c>
      <c r="H3425" s="15">
        <v>1000000.0</v>
      </c>
      <c r="I3425" s="15">
        <v>1000000.0</v>
      </c>
      <c r="J3425" s="15">
        <v>0.0157042</v>
      </c>
    </row>
    <row r="3426">
      <c r="A3426" s="15">
        <v>0.0</v>
      </c>
      <c r="B3426" s="15" t="s">
        <v>78</v>
      </c>
      <c r="C3426" s="15">
        <v>24.0</v>
      </c>
      <c r="D3426" s="15">
        <v>0.0191693</v>
      </c>
      <c r="E3426" s="15">
        <v>0.0269666</v>
      </c>
      <c r="F3426" s="15">
        <v>0.0461442</v>
      </c>
      <c r="G3426" s="15">
        <v>0.0157023</v>
      </c>
      <c r="H3426" s="15">
        <v>1000000.0</v>
      </c>
      <c r="I3426" s="15">
        <v>1000000.0</v>
      </c>
      <c r="J3426" s="15">
        <v>0.015708</v>
      </c>
    </row>
    <row r="3427">
      <c r="A3427" s="15">
        <v>0.0</v>
      </c>
      <c r="B3427" s="15" t="s">
        <v>78</v>
      </c>
      <c r="C3427" s="15">
        <v>25.0</v>
      </c>
      <c r="D3427" s="15">
        <v>0.0191631</v>
      </c>
      <c r="E3427" s="15">
        <v>0.0269588</v>
      </c>
      <c r="F3427" s="15">
        <v>0.0461302</v>
      </c>
      <c r="G3427" s="15">
        <v>0.0156903</v>
      </c>
      <c r="H3427" s="15">
        <v>1000000.0</v>
      </c>
      <c r="I3427" s="15">
        <v>1000000.0</v>
      </c>
      <c r="J3427" s="15">
        <v>0.015696</v>
      </c>
    </row>
    <row r="3428">
      <c r="A3428" s="15">
        <v>0.0</v>
      </c>
      <c r="B3428" s="15" t="s">
        <v>78</v>
      </c>
      <c r="C3428" s="15">
        <v>26.0</v>
      </c>
      <c r="D3428" s="15">
        <v>0.0191668</v>
      </c>
      <c r="E3428" s="15">
        <v>0.0269904</v>
      </c>
      <c r="F3428" s="15">
        <v>0.0461658</v>
      </c>
      <c r="G3428" s="15">
        <v>0.0157004</v>
      </c>
      <c r="H3428" s="15">
        <v>1000000.0</v>
      </c>
      <c r="I3428" s="15">
        <v>1000000.0</v>
      </c>
      <c r="J3428" s="15">
        <v>0.0157062</v>
      </c>
    </row>
    <row r="3429">
      <c r="A3429" s="15">
        <v>0.0</v>
      </c>
      <c r="B3429" s="15" t="s">
        <v>78</v>
      </c>
      <c r="C3429" s="15">
        <v>27.0</v>
      </c>
      <c r="D3429" s="15">
        <v>0.0191576</v>
      </c>
      <c r="E3429" s="15">
        <v>0.0268675</v>
      </c>
      <c r="F3429" s="15">
        <v>0.0460336</v>
      </c>
      <c r="G3429" s="15">
        <v>0.0156964</v>
      </c>
      <c r="H3429" s="15">
        <v>1000000.0</v>
      </c>
      <c r="I3429" s="15">
        <v>1000000.0</v>
      </c>
      <c r="J3429" s="15">
        <v>0.0157022</v>
      </c>
    </row>
    <row r="3430">
      <c r="A3430" s="15">
        <v>0.0</v>
      </c>
      <c r="B3430" s="15" t="s">
        <v>78</v>
      </c>
      <c r="C3430" s="15">
        <v>28.0</v>
      </c>
      <c r="D3430" s="15">
        <v>0.0191739</v>
      </c>
      <c r="E3430" s="15">
        <v>0.0270879</v>
      </c>
      <c r="F3430" s="15">
        <v>0.0462704</v>
      </c>
      <c r="G3430" s="15">
        <v>0.0157099</v>
      </c>
      <c r="H3430" s="15">
        <v>1000000.0</v>
      </c>
      <c r="I3430" s="15">
        <v>1000000.0</v>
      </c>
      <c r="J3430" s="15">
        <v>0.0157159</v>
      </c>
    </row>
    <row r="3431">
      <c r="A3431" s="15">
        <v>0.0</v>
      </c>
      <c r="B3431" s="15" t="s">
        <v>78</v>
      </c>
      <c r="C3431" s="15">
        <v>29.0</v>
      </c>
      <c r="D3431" s="15">
        <v>0.0191493</v>
      </c>
      <c r="E3431" s="15">
        <v>0.0269114</v>
      </c>
      <c r="F3431" s="15">
        <v>0.0460687</v>
      </c>
      <c r="G3431" s="15">
        <v>0.0156893</v>
      </c>
      <c r="H3431" s="15">
        <v>1000000.0</v>
      </c>
      <c r="I3431" s="15">
        <v>1000000.0</v>
      </c>
      <c r="J3431" s="15">
        <v>0.0156951</v>
      </c>
    </row>
    <row r="3432">
      <c r="A3432" s="15">
        <v>0.0</v>
      </c>
      <c r="B3432" s="15" t="s">
        <v>78</v>
      </c>
      <c r="C3432" s="15">
        <v>30.0</v>
      </c>
      <c r="D3432" s="15">
        <v>0.0191657</v>
      </c>
      <c r="E3432" s="15">
        <v>0.0269463</v>
      </c>
      <c r="F3432" s="15">
        <v>0.0461202</v>
      </c>
      <c r="G3432" s="15">
        <v>0.0157067</v>
      </c>
      <c r="H3432" s="15">
        <v>1000000.0</v>
      </c>
      <c r="I3432" s="15">
        <v>1000000.0</v>
      </c>
      <c r="J3432" s="15">
        <v>0.0157123</v>
      </c>
    </row>
    <row r="3433">
      <c r="A3433" s="15">
        <v>0.0</v>
      </c>
      <c r="B3433" s="15" t="s">
        <v>78</v>
      </c>
      <c r="C3433" s="15">
        <v>31.0</v>
      </c>
      <c r="D3433" s="15">
        <v>0.0191638</v>
      </c>
      <c r="E3433" s="15">
        <v>0.026935</v>
      </c>
      <c r="F3433" s="15">
        <v>0.0461221</v>
      </c>
      <c r="G3433" s="15">
        <v>0.015704</v>
      </c>
      <c r="H3433" s="15">
        <v>1000000.0</v>
      </c>
      <c r="I3433" s="15">
        <v>1000000.0</v>
      </c>
      <c r="J3433" s="15">
        <v>0.0157099</v>
      </c>
    </row>
    <row r="3434">
      <c r="A3434" s="15">
        <v>0.0</v>
      </c>
      <c r="B3434" s="15" t="s">
        <v>78</v>
      </c>
      <c r="C3434" s="15">
        <v>32.0</v>
      </c>
      <c r="D3434" s="15">
        <v>0.0191546</v>
      </c>
      <c r="E3434" s="15">
        <v>0.0268903</v>
      </c>
      <c r="F3434" s="15">
        <v>0.0460531</v>
      </c>
      <c r="G3434" s="15">
        <v>0.0156843</v>
      </c>
      <c r="H3434" s="15">
        <v>1000000.0</v>
      </c>
      <c r="I3434" s="15">
        <v>1000000.0</v>
      </c>
      <c r="J3434" s="15">
        <v>0.0156903</v>
      </c>
    </row>
    <row r="3435">
      <c r="A3435" s="15">
        <v>0.0</v>
      </c>
      <c r="B3435" s="15" t="s">
        <v>78</v>
      </c>
      <c r="C3435" s="15">
        <v>33.0</v>
      </c>
      <c r="D3435" s="15">
        <v>0.0191494</v>
      </c>
      <c r="E3435" s="15">
        <v>0.0268809</v>
      </c>
      <c r="F3435" s="15">
        <v>0.0460388</v>
      </c>
      <c r="G3435" s="15">
        <v>0.0156902</v>
      </c>
      <c r="H3435" s="15">
        <v>1000000.0</v>
      </c>
      <c r="I3435" s="15">
        <v>1000000.0</v>
      </c>
      <c r="J3435" s="15">
        <v>0.0156959</v>
      </c>
    </row>
    <row r="3436">
      <c r="A3436" s="15">
        <v>0.0</v>
      </c>
      <c r="B3436" s="15" t="s">
        <v>78</v>
      </c>
      <c r="C3436" s="15">
        <v>34.0</v>
      </c>
      <c r="D3436" s="15">
        <v>0.0191698</v>
      </c>
      <c r="E3436" s="15">
        <v>0.0269251</v>
      </c>
      <c r="F3436" s="15">
        <v>0.0461032</v>
      </c>
      <c r="G3436" s="15">
        <v>0.0157114</v>
      </c>
      <c r="H3436" s="15">
        <v>1000000.0</v>
      </c>
      <c r="I3436" s="15">
        <v>1000000.0</v>
      </c>
      <c r="J3436" s="15">
        <v>0.0157173</v>
      </c>
    </row>
    <row r="3437">
      <c r="A3437" s="15">
        <v>0.0</v>
      </c>
      <c r="B3437" s="15" t="s">
        <v>78</v>
      </c>
      <c r="C3437" s="15">
        <v>35.0</v>
      </c>
      <c r="D3437" s="15">
        <v>0.0191601</v>
      </c>
      <c r="E3437" s="15">
        <v>0.0268768</v>
      </c>
      <c r="F3437" s="15">
        <v>0.0460457</v>
      </c>
      <c r="G3437" s="15">
        <v>0.015697</v>
      </c>
      <c r="H3437" s="15">
        <v>1000000.0</v>
      </c>
      <c r="I3437" s="15">
        <v>1000000.0</v>
      </c>
      <c r="J3437" s="15">
        <v>0.0157028</v>
      </c>
    </row>
    <row r="3438">
      <c r="A3438" s="15">
        <v>0.0</v>
      </c>
      <c r="B3438" s="15" t="s">
        <v>78</v>
      </c>
      <c r="C3438" s="15">
        <v>36.0</v>
      </c>
      <c r="D3438" s="15">
        <v>0.0191755</v>
      </c>
      <c r="E3438" s="15">
        <v>0.0269435</v>
      </c>
      <c r="F3438" s="15">
        <v>0.0461271</v>
      </c>
      <c r="G3438" s="15">
        <v>0.0157167</v>
      </c>
      <c r="H3438" s="15">
        <v>1000000.0</v>
      </c>
      <c r="I3438" s="15">
        <v>1000000.0</v>
      </c>
      <c r="J3438" s="15">
        <v>0.0157225</v>
      </c>
    </row>
    <row r="3439">
      <c r="A3439" s="15">
        <v>0.0</v>
      </c>
      <c r="B3439" s="15" t="s">
        <v>78</v>
      </c>
      <c r="C3439" s="15">
        <v>37.0</v>
      </c>
      <c r="D3439" s="15">
        <v>0.0191675</v>
      </c>
      <c r="E3439" s="15">
        <v>0.0269146</v>
      </c>
      <c r="F3439" s="15">
        <v>0.0460906</v>
      </c>
      <c r="G3439" s="15">
        <v>0.0157086</v>
      </c>
      <c r="H3439" s="15">
        <v>1000000.0</v>
      </c>
      <c r="I3439" s="15">
        <v>1000000.0</v>
      </c>
      <c r="J3439" s="15">
        <v>0.0157142</v>
      </c>
    </row>
    <row r="3440">
      <c r="A3440" s="15">
        <v>0.0</v>
      </c>
      <c r="B3440" s="15" t="s">
        <v>78</v>
      </c>
      <c r="C3440" s="15">
        <v>38.0</v>
      </c>
      <c r="D3440" s="15">
        <v>0.0191744</v>
      </c>
      <c r="E3440" s="15">
        <v>0.0268745</v>
      </c>
      <c r="F3440" s="15">
        <v>0.0460575</v>
      </c>
      <c r="G3440" s="15">
        <v>0.0157104</v>
      </c>
      <c r="H3440" s="15">
        <v>1000000.0</v>
      </c>
      <c r="I3440" s="15">
        <v>1000000.0</v>
      </c>
      <c r="J3440" s="15">
        <v>0.0157163</v>
      </c>
    </row>
    <row r="3441">
      <c r="A3441" s="15">
        <v>0.0</v>
      </c>
      <c r="B3441" s="15" t="s">
        <v>78</v>
      </c>
      <c r="C3441" s="15">
        <v>39.0</v>
      </c>
      <c r="D3441" s="15">
        <v>0.0191949</v>
      </c>
      <c r="E3441" s="15">
        <v>0.0269661</v>
      </c>
      <c r="F3441" s="15">
        <v>0.0461693</v>
      </c>
      <c r="G3441" s="15">
        <v>0.0157196</v>
      </c>
      <c r="H3441" s="15">
        <v>1000000.0</v>
      </c>
      <c r="I3441" s="15">
        <v>1000000.0</v>
      </c>
      <c r="J3441" s="15">
        <v>0.0157355</v>
      </c>
    </row>
    <row r="3442">
      <c r="A3442" s="15">
        <v>0.0</v>
      </c>
      <c r="B3442" s="15" t="s">
        <v>78</v>
      </c>
      <c r="C3442" s="15">
        <v>40.0</v>
      </c>
      <c r="D3442" s="15">
        <v>0.0191418</v>
      </c>
      <c r="E3442" s="15">
        <v>0.0269884</v>
      </c>
      <c r="F3442" s="15">
        <v>0.0461393</v>
      </c>
      <c r="G3442" s="15">
        <v>0.0156863</v>
      </c>
      <c r="H3442" s="15">
        <v>1000000.0</v>
      </c>
      <c r="I3442" s="15">
        <v>1000000.0</v>
      </c>
      <c r="J3442" s="15">
        <v>0.015692</v>
      </c>
    </row>
    <row r="3443">
      <c r="A3443" s="15">
        <v>0.0</v>
      </c>
      <c r="B3443" s="15" t="s">
        <v>78</v>
      </c>
      <c r="C3443" s="15">
        <v>41.0</v>
      </c>
      <c r="D3443" s="15">
        <v>0.0201821</v>
      </c>
      <c r="E3443" s="15">
        <v>0.0269759</v>
      </c>
      <c r="F3443" s="15">
        <v>0.0471675</v>
      </c>
      <c r="G3443" s="15">
        <v>0.0166561</v>
      </c>
      <c r="H3443" s="15">
        <v>1000000.0</v>
      </c>
      <c r="I3443" s="15">
        <v>1000000.0</v>
      </c>
      <c r="J3443" s="15">
        <v>0.0166627</v>
      </c>
    </row>
    <row r="3444">
      <c r="A3444" s="15">
        <v>0.0</v>
      </c>
      <c r="B3444" s="15" t="s">
        <v>78</v>
      </c>
      <c r="C3444" s="15">
        <v>42.0</v>
      </c>
      <c r="D3444" s="15">
        <v>0.0201637</v>
      </c>
      <c r="E3444" s="15">
        <v>0.0269609</v>
      </c>
      <c r="F3444" s="15">
        <v>0.0471345</v>
      </c>
      <c r="G3444" s="15">
        <v>0.0166346</v>
      </c>
      <c r="H3444" s="15">
        <v>1000000.0</v>
      </c>
      <c r="I3444" s="15">
        <v>1000000.0</v>
      </c>
      <c r="J3444" s="15">
        <v>0.0166413</v>
      </c>
    </row>
    <row r="3445">
      <c r="A3445" s="15">
        <v>0.0</v>
      </c>
      <c r="B3445" s="15" t="s">
        <v>78</v>
      </c>
      <c r="C3445" s="15">
        <v>43.0</v>
      </c>
      <c r="D3445" s="15">
        <v>0.0201748</v>
      </c>
      <c r="E3445" s="15">
        <v>0.0268679</v>
      </c>
      <c r="F3445" s="15">
        <v>0.0470524</v>
      </c>
      <c r="G3445" s="15">
        <v>0.0166489</v>
      </c>
      <c r="H3445" s="15">
        <v>1000000.0</v>
      </c>
      <c r="I3445" s="15">
        <v>1000000.0</v>
      </c>
      <c r="J3445" s="15">
        <v>0.0166556</v>
      </c>
    </row>
    <row r="3446">
      <c r="A3446" s="15">
        <v>0.0</v>
      </c>
      <c r="B3446" s="15" t="s">
        <v>78</v>
      </c>
      <c r="C3446" s="15">
        <v>44.0</v>
      </c>
      <c r="D3446" s="15">
        <v>0.0201795</v>
      </c>
      <c r="E3446" s="15">
        <v>0.0270578</v>
      </c>
      <c r="F3446" s="15">
        <v>0.047247</v>
      </c>
      <c r="G3446" s="15">
        <v>0.016656</v>
      </c>
      <c r="H3446" s="15">
        <v>1000000.0</v>
      </c>
      <c r="I3446" s="15">
        <v>1000000.0</v>
      </c>
      <c r="J3446" s="15">
        <v>0.0166626</v>
      </c>
    </row>
    <row r="3447">
      <c r="A3447" s="15">
        <v>0.0</v>
      </c>
      <c r="B3447" s="15" t="s">
        <v>78</v>
      </c>
      <c r="C3447" s="15">
        <v>45.0</v>
      </c>
      <c r="D3447" s="15">
        <v>0.0201704</v>
      </c>
      <c r="E3447" s="15">
        <v>0.0269322</v>
      </c>
      <c r="F3447" s="15">
        <v>0.0471128</v>
      </c>
      <c r="G3447" s="15">
        <v>0.016649</v>
      </c>
      <c r="H3447" s="15">
        <v>1000000.0</v>
      </c>
      <c r="I3447" s="15">
        <v>1000000.0</v>
      </c>
      <c r="J3447" s="15">
        <v>0.0166555</v>
      </c>
    </row>
    <row r="3448">
      <c r="A3448" s="15">
        <v>0.0</v>
      </c>
      <c r="B3448" s="15" t="s">
        <v>78</v>
      </c>
      <c r="C3448" s="15">
        <v>46.0</v>
      </c>
      <c r="D3448" s="15">
        <v>0.020176</v>
      </c>
      <c r="E3448" s="15">
        <v>0.0269665</v>
      </c>
      <c r="F3448" s="15">
        <v>0.0471521</v>
      </c>
      <c r="G3448" s="15">
        <v>0.0166539</v>
      </c>
      <c r="H3448" s="15">
        <v>1000000.0</v>
      </c>
      <c r="I3448" s="15">
        <v>1000000.0</v>
      </c>
      <c r="J3448" s="15">
        <v>0.0166605</v>
      </c>
    </row>
    <row r="3449">
      <c r="A3449" s="15">
        <v>0.0</v>
      </c>
      <c r="B3449" s="15" t="s">
        <v>78</v>
      </c>
      <c r="C3449" s="15">
        <v>47.0</v>
      </c>
      <c r="D3449" s="15">
        <v>0.0201836</v>
      </c>
      <c r="E3449" s="15">
        <v>0.0269356</v>
      </c>
      <c r="F3449" s="15">
        <v>0.0471289</v>
      </c>
      <c r="G3449" s="15">
        <v>0.0166569</v>
      </c>
      <c r="H3449" s="15">
        <v>1000000.0</v>
      </c>
      <c r="I3449" s="15">
        <v>1000000.0</v>
      </c>
      <c r="J3449" s="15">
        <v>0.0166634</v>
      </c>
    </row>
    <row r="3450">
      <c r="A3450" s="15">
        <v>0.0</v>
      </c>
      <c r="B3450" s="15" t="s">
        <v>78</v>
      </c>
      <c r="C3450" s="15">
        <v>48.0</v>
      </c>
      <c r="D3450" s="15">
        <v>0.0201715</v>
      </c>
      <c r="E3450" s="15">
        <v>0.0269233</v>
      </c>
      <c r="F3450" s="15">
        <v>0.0471044</v>
      </c>
      <c r="G3450" s="15">
        <v>0.0166453</v>
      </c>
      <c r="H3450" s="15">
        <v>1000000.0</v>
      </c>
      <c r="I3450" s="15">
        <v>1000000.0</v>
      </c>
      <c r="J3450" s="15">
        <v>0.0166519</v>
      </c>
    </row>
    <row r="3451">
      <c r="A3451" s="15">
        <v>0.0</v>
      </c>
      <c r="B3451" s="15" t="s">
        <v>78</v>
      </c>
      <c r="C3451" s="15">
        <v>49.0</v>
      </c>
      <c r="D3451" s="15">
        <v>0.0201954</v>
      </c>
      <c r="E3451" s="15">
        <v>0.026876</v>
      </c>
      <c r="F3451" s="15">
        <v>0.047081</v>
      </c>
      <c r="G3451" s="15">
        <v>0.0166707</v>
      </c>
      <c r="H3451" s="15">
        <v>1000000.0</v>
      </c>
      <c r="I3451" s="15">
        <v>1000000.0</v>
      </c>
      <c r="J3451" s="15">
        <v>0.0166774</v>
      </c>
    </row>
    <row r="3452">
      <c r="A3452" s="15">
        <v>0.0</v>
      </c>
      <c r="B3452" s="15" t="s">
        <v>78</v>
      </c>
      <c r="C3452" s="15">
        <v>50.0</v>
      </c>
      <c r="D3452" s="15">
        <v>0.0201765</v>
      </c>
      <c r="E3452" s="15">
        <v>0.0269229</v>
      </c>
      <c r="F3452" s="15">
        <v>0.0471091</v>
      </c>
      <c r="G3452" s="15">
        <v>0.0166543</v>
      </c>
      <c r="H3452" s="15">
        <v>1000000.0</v>
      </c>
      <c r="I3452" s="15">
        <v>1000000.0</v>
      </c>
      <c r="J3452" s="15">
        <v>0.0166608</v>
      </c>
    </row>
    <row r="3453">
      <c r="A3453" s="15">
        <v>0.0</v>
      </c>
      <c r="B3453" s="15" t="s">
        <v>78</v>
      </c>
      <c r="C3453" s="15">
        <v>51.0</v>
      </c>
      <c r="D3453" s="15">
        <v>0.0201737</v>
      </c>
      <c r="E3453" s="15">
        <v>0.0269236</v>
      </c>
      <c r="F3453" s="15">
        <v>0.0471073</v>
      </c>
      <c r="G3453" s="15">
        <v>0.0166501</v>
      </c>
      <c r="H3453" s="15">
        <v>1000000.0</v>
      </c>
      <c r="I3453" s="15">
        <v>1000000.0</v>
      </c>
      <c r="J3453" s="15">
        <v>0.016657</v>
      </c>
    </row>
    <row r="3454">
      <c r="A3454" s="15">
        <v>0.0</v>
      </c>
      <c r="B3454" s="15" t="s">
        <v>78</v>
      </c>
      <c r="C3454" s="15">
        <v>52.0</v>
      </c>
      <c r="D3454" s="15">
        <v>0.0201727</v>
      </c>
      <c r="E3454" s="15">
        <v>0.0269263</v>
      </c>
      <c r="F3454" s="15">
        <v>0.0471114</v>
      </c>
      <c r="G3454" s="15">
        <v>0.0166497</v>
      </c>
      <c r="H3454" s="15">
        <v>1000000.0</v>
      </c>
      <c r="I3454" s="15">
        <v>1000000.0</v>
      </c>
      <c r="J3454" s="15">
        <v>0.0166564</v>
      </c>
    </row>
    <row r="3455">
      <c r="A3455" s="15">
        <v>0.0</v>
      </c>
      <c r="B3455" s="15" t="s">
        <v>78</v>
      </c>
      <c r="C3455" s="15">
        <v>53.0</v>
      </c>
      <c r="D3455" s="15">
        <v>0.0201685</v>
      </c>
      <c r="E3455" s="15">
        <v>0.0270382</v>
      </c>
      <c r="F3455" s="15">
        <v>0.0472166</v>
      </c>
      <c r="G3455" s="15">
        <v>0.0166486</v>
      </c>
      <c r="H3455" s="15">
        <v>1000000.0</v>
      </c>
      <c r="I3455" s="15">
        <v>1000000.0</v>
      </c>
      <c r="J3455" s="15">
        <v>0.0166554</v>
      </c>
    </row>
    <row r="3456">
      <c r="A3456" s="15">
        <v>0.0</v>
      </c>
      <c r="B3456" s="15" t="s">
        <v>78</v>
      </c>
      <c r="C3456" s="15">
        <v>54.0</v>
      </c>
      <c r="D3456" s="15">
        <v>0.0201775</v>
      </c>
      <c r="E3456" s="15">
        <v>0.0268853</v>
      </c>
      <c r="F3456" s="15">
        <v>0.0470727</v>
      </c>
      <c r="G3456" s="15">
        <v>0.0166483</v>
      </c>
      <c r="H3456" s="15">
        <v>1000000.0</v>
      </c>
      <c r="I3456" s="15">
        <v>1000000.0</v>
      </c>
      <c r="J3456" s="15">
        <v>0.0166549</v>
      </c>
    </row>
    <row r="3457">
      <c r="A3457" s="15">
        <v>0.0</v>
      </c>
      <c r="B3457" s="15" t="s">
        <v>78</v>
      </c>
      <c r="C3457" s="15">
        <v>55.0</v>
      </c>
      <c r="D3457" s="15">
        <v>0.0201931</v>
      </c>
      <c r="E3457" s="15">
        <v>0.026987</v>
      </c>
      <c r="F3457" s="15">
        <v>0.0471902</v>
      </c>
      <c r="G3457" s="15">
        <v>0.016667</v>
      </c>
      <c r="H3457" s="15">
        <v>1000000.0</v>
      </c>
      <c r="I3457" s="15">
        <v>1000000.0</v>
      </c>
      <c r="J3457" s="15">
        <v>0.0166738</v>
      </c>
    </row>
    <row r="3458">
      <c r="A3458" s="15">
        <v>0.0</v>
      </c>
      <c r="B3458" s="15" t="s">
        <v>78</v>
      </c>
      <c r="C3458" s="15">
        <v>56.0</v>
      </c>
      <c r="D3458" s="15">
        <v>0.0201717</v>
      </c>
      <c r="E3458" s="15">
        <v>0.0269105</v>
      </c>
      <c r="F3458" s="15">
        <v>0.0470924</v>
      </c>
      <c r="G3458" s="15">
        <v>0.0166486</v>
      </c>
      <c r="H3458" s="15">
        <v>1000000.0</v>
      </c>
      <c r="I3458" s="15">
        <v>1000000.0</v>
      </c>
      <c r="J3458" s="15">
        <v>0.0166555</v>
      </c>
    </row>
    <row r="3459">
      <c r="A3459" s="15">
        <v>0.0</v>
      </c>
      <c r="B3459" s="15" t="s">
        <v>78</v>
      </c>
      <c r="C3459" s="15">
        <v>57.0</v>
      </c>
      <c r="D3459" s="15">
        <v>0.0201855</v>
      </c>
      <c r="E3459" s="15">
        <v>0.0270367</v>
      </c>
      <c r="F3459" s="15">
        <v>0.0472327</v>
      </c>
      <c r="G3459" s="15">
        <v>0.0166642</v>
      </c>
      <c r="H3459" s="15">
        <v>1000000.0</v>
      </c>
      <c r="I3459" s="15">
        <v>1000000.0</v>
      </c>
      <c r="J3459" s="15">
        <v>0.0166711</v>
      </c>
    </row>
    <row r="3460">
      <c r="A3460" s="15">
        <v>0.0</v>
      </c>
      <c r="B3460" s="15" t="s">
        <v>78</v>
      </c>
      <c r="C3460" s="15">
        <v>58.0</v>
      </c>
      <c r="D3460" s="15">
        <v>0.0201812</v>
      </c>
      <c r="E3460" s="15">
        <v>0.0268715</v>
      </c>
      <c r="F3460" s="15">
        <v>0.0470626</v>
      </c>
      <c r="G3460" s="15">
        <v>0.0166582</v>
      </c>
      <c r="H3460" s="15">
        <v>1000000.0</v>
      </c>
      <c r="I3460" s="15">
        <v>1000000.0</v>
      </c>
      <c r="J3460" s="15">
        <v>0.0166651</v>
      </c>
    </row>
    <row r="3461">
      <c r="A3461" s="15">
        <v>0.0</v>
      </c>
      <c r="B3461" s="15" t="s">
        <v>78</v>
      </c>
      <c r="C3461" s="15">
        <v>59.0</v>
      </c>
      <c r="D3461" s="15">
        <v>0.0201924</v>
      </c>
      <c r="E3461" s="15">
        <v>0.0268881</v>
      </c>
      <c r="F3461" s="15">
        <v>0.0470907</v>
      </c>
      <c r="G3461" s="15">
        <v>0.0166704</v>
      </c>
      <c r="H3461" s="15">
        <v>1000000.0</v>
      </c>
      <c r="I3461" s="15">
        <v>1000000.0</v>
      </c>
      <c r="J3461" s="15">
        <v>0.0166771</v>
      </c>
    </row>
    <row r="3462">
      <c r="A3462" s="15">
        <v>0.0</v>
      </c>
      <c r="B3462" s="15" t="s">
        <v>78</v>
      </c>
      <c r="C3462" s="15">
        <v>60.0</v>
      </c>
      <c r="D3462" s="15">
        <v>0.0192217</v>
      </c>
      <c r="E3462" s="15">
        <v>0.0270628</v>
      </c>
      <c r="F3462" s="15">
        <v>0.0462942</v>
      </c>
      <c r="G3462" s="15">
        <v>0.0157051</v>
      </c>
      <c r="H3462" s="15">
        <v>1000000.0</v>
      </c>
      <c r="I3462" s="15">
        <v>1000000.0</v>
      </c>
      <c r="J3462" s="15">
        <v>0.0157117</v>
      </c>
    </row>
    <row r="3463">
      <c r="A3463" s="15">
        <v>0.0</v>
      </c>
      <c r="B3463" s="15" t="s">
        <v>78</v>
      </c>
      <c r="C3463" s="15">
        <v>61.0</v>
      </c>
      <c r="D3463" s="15">
        <v>0.0192176</v>
      </c>
      <c r="E3463" s="15">
        <v>0.0269861</v>
      </c>
      <c r="F3463" s="15">
        <v>0.0462129</v>
      </c>
      <c r="G3463" s="15">
        <v>0.0157083</v>
      </c>
      <c r="H3463" s="15">
        <v>1000000.0</v>
      </c>
      <c r="I3463" s="15">
        <v>1000000.0</v>
      </c>
      <c r="J3463" s="15">
        <v>0.0157149</v>
      </c>
    </row>
    <row r="3464">
      <c r="A3464" s="15">
        <v>0.0</v>
      </c>
      <c r="B3464" s="15" t="s">
        <v>78</v>
      </c>
      <c r="C3464" s="15">
        <v>62.0</v>
      </c>
      <c r="D3464" s="15">
        <v>0.0192281</v>
      </c>
      <c r="E3464" s="15">
        <v>0.0268679</v>
      </c>
      <c r="F3464" s="15">
        <v>0.0461055</v>
      </c>
      <c r="G3464" s="15">
        <v>0.0157163</v>
      </c>
      <c r="H3464" s="15">
        <v>1000000.0</v>
      </c>
      <c r="I3464" s="15">
        <v>1000000.0</v>
      </c>
      <c r="J3464" s="15">
        <v>0.0157229</v>
      </c>
    </row>
    <row r="3465">
      <c r="A3465" s="15">
        <v>0.0</v>
      </c>
      <c r="B3465" s="15" t="s">
        <v>78</v>
      </c>
      <c r="C3465" s="15">
        <v>63.0</v>
      </c>
      <c r="D3465" s="15">
        <v>0.0192206</v>
      </c>
      <c r="E3465" s="15">
        <v>0.027068</v>
      </c>
      <c r="F3465" s="15">
        <v>0.0462981</v>
      </c>
      <c r="G3465" s="15">
        <v>0.0157056</v>
      </c>
      <c r="H3465" s="15">
        <v>1000000.0</v>
      </c>
      <c r="I3465" s="15">
        <v>1000000.0</v>
      </c>
      <c r="J3465" s="15">
        <v>0.0157122</v>
      </c>
    </row>
    <row r="3466">
      <c r="A3466" s="15">
        <v>0.0</v>
      </c>
      <c r="B3466" s="15" t="s">
        <v>78</v>
      </c>
      <c r="C3466" s="15">
        <v>64.0</v>
      </c>
      <c r="D3466" s="15">
        <v>0.0192221</v>
      </c>
      <c r="E3466" s="15">
        <v>0.0268798</v>
      </c>
      <c r="F3466" s="15">
        <v>0.0461115</v>
      </c>
      <c r="G3466" s="15">
        <v>0.0157028</v>
      </c>
      <c r="H3466" s="15">
        <v>1000000.0</v>
      </c>
      <c r="I3466" s="15">
        <v>1000000.0</v>
      </c>
      <c r="J3466" s="15">
        <v>0.0157094</v>
      </c>
    </row>
    <row r="3467">
      <c r="A3467" s="15">
        <v>0.0</v>
      </c>
      <c r="B3467" s="15" t="s">
        <v>78</v>
      </c>
      <c r="C3467" s="15">
        <v>65.0</v>
      </c>
      <c r="D3467" s="15">
        <v>0.0192304</v>
      </c>
      <c r="E3467" s="15">
        <v>0.0268277</v>
      </c>
      <c r="F3467" s="15">
        <v>0.0460677</v>
      </c>
      <c r="G3467" s="15">
        <v>0.0157174</v>
      </c>
      <c r="H3467" s="15">
        <v>1000000.0</v>
      </c>
      <c r="I3467" s="15">
        <v>1000000.0</v>
      </c>
      <c r="J3467" s="15">
        <v>0.015724</v>
      </c>
    </row>
    <row r="3468">
      <c r="A3468" s="15">
        <v>0.0</v>
      </c>
      <c r="B3468" s="15" t="s">
        <v>78</v>
      </c>
      <c r="C3468" s="15">
        <v>66.0</v>
      </c>
      <c r="D3468" s="15">
        <v>0.0201728</v>
      </c>
      <c r="E3468" s="15">
        <v>0.0268803</v>
      </c>
      <c r="F3468" s="15">
        <v>0.0470624</v>
      </c>
      <c r="G3468" s="15">
        <v>0.0166651</v>
      </c>
      <c r="H3468" s="15">
        <v>1000000.0</v>
      </c>
      <c r="I3468" s="15">
        <v>1000000.0</v>
      </c>
      <c r="J3468" s="15">
        <v>0.0166715</v>
      </c>
    </row>
    <row r="3469">
      <c r="A3469" s="15">
        <v>0.0</v>
      </c>
      <c r="B3469" s="15" t="s">
        <v>78</v>
      </c>
      <c r="C3469" s="15">
        <v>67.0</v>
      </c>
      <c r="D3469" s="15">
        <v>0.0191911</v>
      </c>
      <c r="E3469" s="15">
        <v>0.026994</v>
      </c>
      <c r="F3469" s="15">
        <v>0.046194</v>
      </c>
      <c r="G3469" s="15">
        <v>0.0156871</v>
      </c>
      <c r="H3469" s="15">
        <v>1000000.0</v>
      </c>
      <c r="I3469" s="15">
        <v>1000000.0</v>
      </c>
      <c r="J3469" s="15">
        <v>0.0156935</v>
      </c>
    </row>
    <row r="3470">
      <c r="A3470" s="15">
        <v>0.0</v>
      </c>
      <c r="B3470" s="15" t="s">
        <v>78</v>
      </c>
      <c r="C3470" s="15">
        <v>68.0</v>
      </c>
      <c r="D3470" s="15">
        <v>0.0192022</v>
      </c>
      <c r="E3470" s="15">
        <v>0.0269798</v>
      </c>
      <c r="F3470" s="15">
        <v>0.0461911</v>
      </c>
      <c r="G3470" s="15">
        <v>0.0156998</v>
      </c>
      <c r="H3470" s="15">
        <v>1000000.0</v>
      </c>
      <c r="I3470" s="15">
        <v>1000000.0</v>
      </c>
      <c r="J3470" s="15">
        <v>0.0157061</v>
      </c>
    </row>
    <row r="3471">
      <c r="A3471" s="15">
        <v>0.0</v>
      </c>
      <c r="B3471" s="15" t="s">
        <v>78</v>
      </c>
      <c r="C3471" s="15">
        <v>69.0</v>
      </c>
      <c r="D3471" s="15">
        <v>0.0191997</v>
      </c>
      <c r="E3471" s="15">
        <v>0.0269659</v>
      </c>
      <c r="F3471" s="15">
        <v>0.0461749</v>
      </c>
      <c r="G3471" s="15">
        <v>0.0156999</v>
      </c>
      <c r="H3471" s="15">
        <v>1000000.0</v>
      </c>
      <c r="I3471" s="15">
        <v>1000000.0</v>
      </c>
      <c r="J3471" s="15">
        <v>0.0157061</v>
      </c>
    </row>
    <row r="3472">
      <c r="A3472" s="15">
        <v>0.0</v>
      </c>
      <c r="B3472" s="15" t="s">
        <v>78</v>
      </c>
      <c r="C3472" s="15">
        <v>70.0</v>
      </c>
      <c r="D3472" s="15">
        <v>0.0191997</v>
      </c>
      <c r="E3472" s="15">
        <v>0.0269466</v>
      </c>
      <c r="F3472" s="15">
        <v>0.0461559</v>
      </c>
      <c r="G3472" s="15">
        <v>0.0156967</v>
      </c>
      <c r="H3472" s="15">
        <v>1000000.0</v>
      </c>
      <c r="I3472" s="15">
        <v>1000000.0</v>
      </c>
      <c r="J3472" s="15">
        <v>0.015703</v>
      </c>
    </row>
    <row r="3473">
      <c r="A3473" s="15">
        <v>0.0</v>
      </c>
      <c r="B3473" s="15" t="s">
        <v>78</v>
      </c>
      <c r="C3473" s="15">
        <v>71.0</v>
      </c>
      <c r="D3473" s="15">
        <v>0.0192108</v>
      </c>
      <c r="E3473" s="15">
        <v>0.0269077</v>
      </c>
      <c r="F3473" s="15">
        <v>0.0461279</v>
      </c>
      <c r="G3473" s="15">
        <v>0.0156976</v>
      </c>
      <c r="H3473" s="15">
        <v>1000000.0</v>
      </c>
      <c r="I3473" s="15">
        <v>1000000.0</v>
      </c>
      <c r="J3473" s="15">
        <v>0.0157041</v>
      </c>
    </row>
    <row r="3474">
      <c r="A3474" s="15">
        <v>0.0</v>
      </c>
      <c r="B3474" s="15" t="s">
        <v>78</v>
      </c>
      <c r="C3474" s="15">
        <v>72.0</v>
      </c>
      <c r="D3474" s="15">
        <v>0.0192119</v>
      </c>
      <c r="E3474" s="15">
        <v>0.0269532</v>
      </c>
      <c r="F3474" s="15">
        <v>0.0461744</v>
      </c>
      <c r="G3474" s="15">
        <v>0.0156979</v>
      </c>
      <c r="H3474" s="15">
        <v>1000000.0</v>
      </c>
      <c r="I3474" s="15">
        <v>1000000.0</v>
      </c>
      <c r="J3474" s="15">
        <v>0.015704</v>
      </c>
    </row>
    <row r="3475">
      <c r="A3475" s="15">
        <v>0.0</v>
      </c>
      <c r="B3475" s="15" t="s">
        <v>78</v>
      </c>
      <c r="C3475" s="15">
        <v>73.0</v>
      </c>
      <c r="D3475" s="15">
        <v>0.0191928</v>
      </c>
      <c r="E3475" s="15">
        <v>0.0268555</v>
      </c>
      <c r="F3475" s="15">
        <v>0.0460578</v>
      </c>
      <c r="G3475" s="15">
        <v>0.0156904</v>
      </c>
      <c r="H3475" s="15">
        <v>1000000.0</v>
      </c>
      <c r="I3475" s="15">
        <v>1000000.0</v>
      </c>
      <c r="J3475" s="15">
        <v>0.0156968</v>
      </c>
    </row>
    <row r="3476">
      <c r="A3476" s="15">
        <v>0.0</v>
      </c>
      <c r="B3476" s="15" t="s">
        <v>78</v>
      </c>
      <c r="C3476" s="15">
        <v>74.0</v>
      </c>
      <c r="D3476" s="15">
        <v>0.0191973</v>
      </c>
      <c r="E3476" s="15">
        <v>0.0268641</v>
      </c>
      <c r="F3476" s="15">
        <v>0.0460711</v>
      </c>
      <c r="G3476" s="15">
        <v>0.0156963</v>
      </c>
      <c r="H3476" s="15">
        <v>1000000.0</v>
      </c>
      <c r="I3476" s="15">
        <v>1000000.0</v>
      </c>
      <c r="J3476" s="15">
        <v>0.0157029</v>
      </c>
    </row>
    <row r="3477">
      <c r="A3477" s="15">
        <v>0.0</v>
      </c>
      <c r="B3477" s="15" t="s">
        <v>78</v>
      </c>
      <c r="C3477" s="15">
        <v>75.0</v>
      </c>
      <c r="D3477" s="15">
        <v>0.0192118</v>
      </c>
      <c r="E3477" s="15">
        <v>0.0269926</v>
      </c>
      <c r="F3477" s="15">
        <v>0.046214</v>
      </c>
      <c r="G3477" s="15">
        <v>0.0157097</v>
      </c>
      <c r="H3477" s="15">
        <v>1000000.0</v>
      </c>
      <c r="I3477" s="15">
        <v>1000000.0</v>
      </c>
      <c r="J3477" s="15">
        <v>0.0157164</v>
      </c>
    </row>
    <row r="3478">
      <c r="A3478" s="15">
        <v>0.0</v>
      </c>
      <c r="B3478" s="15" t="s">
        <v>78</v>
      </c>
      <c r="C3478" s="15">
        <v>76.0</v>
      </c>
      <c r="D3478" s="15">
        <v>0.0192134</v>
      </c>
      <c r="E3478" s="15">
        <v>0.0267944</v>
      </c>
      <c r="F3478" s="15">
        <v>0.0460171</v>
      </c>
      <c r="G3478" s="15">
        <v>0.0157059</v>
      </c>
      <c r="H3478" s="15">
        <v>1000000.0</v>
      </c>
      <c r="I3478" s="15">
        <v>1000000.0</v>
      </c>
      <c r="J3478" s="15">
        <v>0.0157124</v>
      </c>
    </row>
    <row r="3479">
      <c r="A3479" s="15">
        <v>0.0</v>
      </c>
      <c r="B3479" s="15" t="s">
        <v>78</v>
      </c>
      <c r="C3479" s="15">
        <v>77.0</v>
      </c>
      <c r="D3479" s="15">
        <v>0.0191939</v>
      </c>
      <c r="E3479" s="15">
        <v>0.0269296</v>
      </c>
      <c r="F3479" s="15">
        <v>0.0461328</v>
      </c>
      <c r="G3479" s="15">
        <v>0.0156898</v>
      </c>
      <c r="H3479" s="15">
        <v>1000000.0</v>
      </c>
      <c r="I3479" s="15">
        <v>1000000.0</v>
      </c>
      <c r="J3479" s="15">
        <v>0.0156964</v>
      </c>
    </row>
    <row r="3480">
      <c r="A3480" s="15">
        <v>0.0</v>
      </c>
      <c r="B3480" s="15" t="s">
        <v>78</v>
      </c>
      <c r="C3480" s="15">
        <v>78.0</v>
      </c>
      <c r="D3480" s="15">
        <v>0.0192091</v>
      </c>
      <c r="E3480" s="15">
        <v>0.026882</v>
      </c>
      <c r="F3480" s="15">
        <v>0.0461002</v>
      </c>
      <c r="G3480" s="15">
        <v>0.0157078</v>
      </c>
      <c r="H3480" s="15">
        <v>1000000.0</v>
      </c>
      <c r="I3480" s="15">
        <v>1000000.0</v>
      </c>
      <c r="J3480" s="15">
        <v>0.0157144</v>
      </c>
    </row>
    <row r="3481">
      <c r="A3481" s="15">
        <v>0.0</v>
      </c>
      <c r="B3481" s="15" t="s">
        <v>78</v>
      </c>
      <c r="C3481" s="15">
        <v>79.0</v>
      </c>
      <c r="D3481" s="15">
        <v>0.0192071</v>
      </c>
      <c r="E3481" s="15">
        <v>0.0268581</v>
      </c>
      <c r="F3481" s="15">
        <v>0.0460743</v>
      </c>
      <c r="G3481" s="15">
        <v>0.0157057</v>
      </c>
      <c r="H3481" s="15">
        <v>1000000.0</v>
      </c>
      <c r="I3481" s="15">
        <v>1000000.0</v>
      </c>
      <c r="J3481" s="15">
        <v>0.015712</v>
      </c>
    </row>
    <row r="3482">
      <c r="A3482" s="15">
        <v>0.0</v>
      </c>
      <c r="B3482" s="15" t="s">
        <v>78</v>
      </c>
      <c r="C3482" s="15">
        <v>80.0</v>
      </c>
      <c r="D3482" s="15">
        <v>0.0192257</v>
      </c>
      <c r="E3482" s="15">
        <v>0.0269372</v>
      </c>
      <c r="F3482" s="15">
        <v>0.0461722</v>
      </c>
      <c r="G3482" s="15">
        <v>0.0156985</v>
      </c>
      <c r="H3482" s="15">
        <v>1000000.0</v>
      </c>
      <c r="I3482" s="15">
        <v>1000000.0</v>
      </c>
      <c r="J3482" s="15">
        <v>0.0157194</v>
      </c>
    </row>
    <row r="3483">
      <c r="A3483" s="15">
        <v>0.0</v>
      </c>
      <c r="B3483" s="15" t="s">
        <v>78</v>
      </c>
      <c r="C3483" s="15">
        <v>81.0</v>
      </c>
      <c r="D3483" s="15">
        <v>0.0192154</v>
      </c>
      <c r="E3483" s="15">
        <v>0.0268636</v>
      </c>
      <c r="F3483" s="15">
        <v>0.0460885</v>
      </c>
      <c r="G3483" s="15">
        <v>0.0157078</v>
      </c>
      <c r="H3483" s="15">
        <v>1000000.0</v>
      </c>
      <c r="I3483" s="15">
        <v>1000000.0</v>
      </c>
      <c r="J3483" s="15">
        <v>0.0157141</v>
      </c>
    </row>
    <row r="3484">
      <c r="A3484" s="15">
        <v>0.0</v>
      </c>
      <c r="B3484" s="15" t="s">
        <v>78</v>
      </c>
      <c r="C3484" s="15">
        <v>82.0</v>
      </c>
      <c r="D3484" s="15">
        <v>0.0192083</v>
      </c>
      <c r="E3484" s="15">
        <v>0.0269153</v>
      </c>
      <c r="F3484" s="15">
        <v>0.0461331</v>
      </c>
      <c r="G3484" s="15">
        <v>0.0157016</v>
      </c>
      <c r="H3484" s="15">
        <v>1000000.0</v>
      </c>
      <c r="I3484" s="15">
        <v>1000000.0</v>
      </c>
      <c r="J3484" s="15">
        <v>0.0157083</v>
      </c>
    </row>
    <row r="3485">
      <c r="A3485" s="15">
        <v>0.0</v>
      </c>
      <c r="B3485" s="15" t="s">
        <v>78</v>
      </c>
      <c r="C3485" s="15">
        <v>83.0</v>
      </c>
      <c r="D3485" s="15">
        <v>0.0191891</v>
      </c>
      <c r="E3485" s="15">
        <v>0.0269632</v>
      </c>
      <c r="F3485" s="15">
        <v>0.0461614</v>
      </c>
      <c r="G3485" s="15">
        <v>0.0156922</v>
      </c>
      <c r="H3485" s="15">
        <v>1000000.0</v>
      </c>
      <c r="I3485" s="15">
        <v>1000000.0</v>
      </c>
      <c r="J3485" s="15">
        <v>0.0156985</v>
      </c>
    </row>
    <row r="3486">
      <c r="A3486" s="15">
        <v>0.0</v>
      </c>
      <c r="B3486" s="15" t="s">
        <v>78</v>
      </c>
      <c r="C3486" s="15">
        <v>84.0</v>
      </c>
      <c r="D3486" s="15">
        <v>0.0192072</v>
      </c>
      <c r="E3486" s="15">
        <v>0.0269753</v>
      </c>
      <c r="F3486" s="15">
        <v>0.0461918</v>
      </c>
      <c r="G3486" s="15">
        <v>0.0157057</v>
      </c>
      <c r="H3486" s="15">
        <v>1000000.0</v>
      </c>
      <c r="I3486" s="15">
        <v>1000000.0</v>
      </c>
      <c r="J3486" s="15">
        <v>0.0157121</v>
      </c>
    </row>
    <row r="3487">
      <c r="A3487" s="15">
        <v>0.0</v>
      </c>
      <c r="B3487" s="15" t="s">
        <v>78</v>
      </c>
      <c r="C3487" s="15">
        <v>85.0</v>
      </c>
      <c r="D3487" s="15">
        <v>0.0191812</v>
      </c>
      <c r="E3487" s="15">
        <v>0.0268149</v>
      </c>
      <c r="F3487" s="15">
        <v>0.046005</v>
      </c>
      <c r="G3487" s="15">
        <v>0.0156905</v>
      </c>
      <c r="H3487" s="15">
        <v>1000000.0</v>
      </c>
      <c r="I3487" s="15">
        <v>1000000.0</v>
      </c>
      <c r="J3487" s="15">
        <v>0.0156969</v>
      </c>
    </row>
    <row r="3488">
      <c r="A3488" s="15">
        <v>0.0</v>
      </c>
      <c r="B3488" s="15" t="s">
        <v>78</v>
      </c>
      <c r="C3488" s="15">
        <v>86.0</v>
      </c>
      <c r="D3488" s="15">
        <v>0.0191989</v>
      </c>
      <c r="E3488" s="15">
        <v>0.0268382</v>
      </c>
      <c r="F3488" s="15">
        <v>0.046046</v>
      </c>
      <c r="G3488" s="15">
        <v>0.0157064</v>
      </c>
      <c r="H3488" s="15">
        <v>1000000.0</v>
      </c>
      <c r="I3488" s="15">
        <v>1000000.0</v>
      </c>
      <c r="J3488" s="15">
        <v>0.0157126</v>
      </c>
    </row>
    <row r="3489">
      <c r="A3489" s="15">
        <v>0.0</v>
      </c>
      <c r="B3489" s="15" t="s">
        <v>78</v>
      </c>
      <c r="C3489" s="15">
        <v>87.0</v>
      </c>
      <c r="D3489" s="15">
        <v>0.0191944</v>
      </c>
      <c r="E3489" s="15">
        <v>0.0268586</v>
      </c>
      <c r="F3489" s="15">
        <v>0.0460622</v>
      </c>
      <c r="G3489" s="15">
        <v>0.0157046</v>
      </c>
      <c r="H3489" s="15">
        <v>1000000.0</v>
      </c>
      <c r="I3489" s="15">
        <v>1000000.0</v>
      </c>
      <c r="J3489" s="15">
        <v>0.015711</v>
      </c>
    </row>
    <row r="3490">
      <c r="A3490" s="15">
        <v>0.0</v>
      </c>
      <c r="B3490" s="15" t="s">
        <v>78</v>
      </c>
      <c r="C3490" s="15">
        <v>88.0</v>
      </c>
      <c r="D3490" s="15">
        <v>0.0191781</v>
      </c>
      <c r="E3490" s="15">
        <v>0.0269533</v>
      </c>
      <c r="F3490" s="15">
        <v>0.0461413</v>
      </c>
      <c r="G3490" s="15">
        <v>0.0156886</v>
      </c>
      <c r="H3490" s="15">
        <v>1000000.0</v>
      </c>
      <c r="I3490" s="15">
        <v>1000000.0</v>
      </c>
      <c r="J3490" s="15">
        <v>0.0156948</v>
      </c>
    </row>
    <row r="3491">
      <c r="A3491" s="15">
        <v>0.0</v>
      </c>
      <c r="B3491" s="15" t="s">
        <v>78</v>
      </c>
      <c r="C3491" s="15">
        <v>89.0</v>
      </c>
      <c r="D3491" s="15">
        <v>0.0192145</v>
      </c>
      <c r="E3491" s="15">
        <v>0.0268251</v>
      </c>
      <c r="F3491" s="15">
        <v>0.0460489</v>
      </c>
      <c r="G3491" s="15">
        <v>0.0157129</v>
      </c>
      <c r="H3491" s="15">
        <v>1000000.0</v>
      </c>
      <c r="I3491" s="15">
        <v>1000000.0</v>
      </c>
      <c r="J3491" s="15">
        <v>0.0157204</v>
      </c>
    </row>
    <row r="3492">
      <c r="A3492" s="15">
        <v>0.0</v>
      </c>
      <c r="B3492" s="15" t="s">
        <v>78</v>
      </c>
      <c r="C3492" s="15">
        <v>90.0</v>
      </c>
      <c r="D3492" s="15">
        <v>0.019211</v>
      </c>
      <c r="E3492" s="15">
        <v>0.0269846</v>
      </c>
      <c r="F3492" s="15">
        <v>0.0462048</v>
      </c>
      <c r="G3492" s="15">
        <v>0.0157135</v>
      </c>
      <c r="H3492" s="15">
        <v>1000000.0</v>
      </c>
      <c r="I3492" s="15">
        <v>1000000.0</v>
      </c>
      <c r="J3492" s="15">
        <v>0.0157199</v>
      </c>
    </row>
    <row r="3493">
      <c r="A3493" s="15">
        <v>0.0</v>
      </c>
      <c r="B3493" s="15" t="s">
        <v>78</v>
      </c>
      <c r="C3493" s="15">
        <v>91.0</v>
      </c>
      <c r="D3493" s="15">
        <v>0.0191879</v>
      </c>
      <c r="E3493" s="15">
        <v>0.0268558</v>
      </c>
      <c r="F3493" s="15">
        <v>0.0460534</v>
      </c>
      <c r="G3493" s="15">
        <v>0.0156923</v>
      </c>
      <c r="H3493" s="15">
        <v>1000000.0</v>
      </c>
      <c r="I3493" s="15">
        <v>1000000.0</v>
      </c>
      <c r="J3493" s="15">
        <v>0.0156986</v>
      </c>
    </row>
    <row r="3494">
      <c r="A3494" s="15">
        <v>0.0</v>
      </c>
      <c r="B3494" s="15" t="s">
        <v>78</v>
      </c>
      <c r="C3494" s="15">
        <v>92.0</v>
      </c>
      <c r="D3494" s="15">
        <v>0.0191977</v>
      </c>
      <c r="E3494" s="15">
        <v>0.0268463</v>
      </c>
      <c r="F3494" s="15">
        <v>0.0460537</v>
      </c>
      <c r="G3494" s="15">
        <v>0.0157047</v>
      </c>
      <c r="H3494" s="15">
        <v>1000000.0</v>
      </c>
      <c r="I3494" s="15">
        <v>1000000.0</v>
      </c>
      <c r="J3494" s="15">
        <v>0.015711</v>
      </c>
    </row>
    <row r="3495">
      <c r="A3495" s="15">
        <v>0.0</v>
      </c>
      <c r="B3495" s="15" t="s">
        <v>78</v>
      </c>
      <c r="C3495" s="15">
        <v>93.0</v>
      </c>
      <c r="D3495" s="15">
        <v>0.0192036</v>
      </c>
      <c r="E3495" s="15">
        <v>0.0269771</v>
      </c>
      <c r="F3495" s="15">
        <v>0.0461897</v>
      </c>
      <c r="G3495" s="15">
        <v>0.0157</v>
      </c>
      <c r="H3495" s="15">
        <v>1000000.0</v>
      </c>
      <c r="I3495" s="15">
        <v>1000000.0</v>
      </c>
      <c r="J3495" s="15">
        <v>0.0157065</v>
      </c>
    </row>
    <row r="3496">
      <c r="A3496" s="15">
        <v>0.0</v>
      </c>
      <c r="B3496" s="15" t="s">
        <v>78</v>
      </c>
      <c r="C3496" s="15">
        <v>94.0</v>
      </c>
      <c r="D3496" s="15">
        <v>0.0191931</v>
      </c>
      <c r="E3496" s="15">
        <v>0.0269071</v>
      </c>
      <c r="F3496" s="15">
        <v>0.0461091</v>
      </c>
      <c r="G3496" s="15">
        <v>0.0156979</v>
      </c>
      <c r="H3496" s="15">
        <v>1000000.0</v>
      </c>
      <c r="I3496" s="15">
        <v>1000000.0</v>
      </c>
      <c r="J3496" s="15">
        <v>0.0157042</v>
      </c>
    </row>
    <row r="3497">
      <c r="A3497" s="15">
        <v>0.0</v>
      </c>
      <c r="B3497" s="15" t="s">
        <v>78</v>
      </c>
      <c r="C3497" s="15">
        <v>95.0</v>
      </c>
      <c r="D3497" s="15">
        <v>0.0191985</v>
      </c>
      <c r="E3497" s="15">
        <v>0.0268793</v>
      </c>
      <c r="F3497" s="15">
        <v>0.0460866</v>
      </c>
      <c r="G3497" s="15">
        <v>0.0157066</v>
      </c>
      <c r="H3497" s="15">
        <v>1000000.0</v>
      </c>
      <c r="I3497" s="15">
        <v>1000000.0</v>
      </c>
      <c r="J3497" s="15">
        <v>0.0157129</v>
      </c>
    </row>
    <row r="3498">
      <c r="A3498" s="15">
        <v>0.0</v>
      </c>
      <c r="B3498" s="15" t="s">
        <v>78</v>
      </c>
      <c r="C3498" s="15">
        <v>96.0</v>
      </c>
      <c r="D3498" s="15">
        <v>0.0192125</v>
      </c>
      <c r="E3498" s="15">
        <v>0.0269615</v>
      </c>
      <c r="F3498" s="15">
        <v>0.0461828</v>
      </c>
      <c r="G3498" s="15">
        <v>0.0157208</v>
      </c>
      <c r="H3498" s="15">
        <v>1000000.0</v>
      </c>
      <c r="I3498" s="15">
        <v>1000000.0</v>
      </c>
      <c r="J3498" s="15">
        <v>0.015727</v>
      </c>
    </row>
    <row r="3499">
      <c r="A3499" s="15">
        <v>0.0</v>
      </c>
      <c r="B3499" s="15" t="s">
        <v>78</v>
      </c>
      <c r="C3499" s="15">
        <v>97.0</v>
      </c>
      <c r="D3499" s="15">
        <v>0.0192066</v>
      </c>
      <c r="E3499" s="15">
        <v>0.0269673</v>
      </c>
      <c r="F3499" s="15">
        <v>0.0461829</v>
      </c>
      <c r="G3499" s="15">
        <v>0.0157155</v>
      </c>
      <c r="H3499" s="15">
        <v>1000000.0</v>
      </c>
      <c r="I3499" s="15">
        <v>1000000.0</v>
      </c>
      <c r="J3499" s="15">
        <v>0.0157216</v>
      </c>
    </row>
    <row r="3500">
      <c r="A3500" s="15">
        <v>0.0</v>
      </c>
      <c r="B3500" s="15" t="s">
        <v>78</v>
      </c>
      <c r="C3500" s="15">
        <v>98.0</v>
      </c>
      <c r="D3500" s="15">
        <v>0.0191939</v>
      </c>
      <c r="E3500" s="15">
        <v>0.0269398</v>
      </c>
      <c r="F3500" s="15">
        <v>0.0461426</v>
      </c>
      <c r="G3500" s="15">
        <v>0.0156976</v>
      </c>
      <c r="H3500" s="15">
        <v>1000000.0</v>
      </c>
      <c r="I3500" s="15">
        <v>1000000.0</v>
      </c>
      <c r="J3500" s="15">
        <v>0.0157039</v>
      </c>
    </row>
    <row r="3501">
      <c r="A3501" s="15">
        <v>0.0</v>
      </c>
      <c r="B3501" s="15" t="s">
        <v>78</v>
      </c>
      <c r="C3501" s="15">
        <v>99.0</v>
      </c>
      <c r="D3501" s="15">
        <v>0.0191853</v>
      </c>
      <c r="E3501" s="15">
        <v>0.0268343</v>
      </c>
      <c r="F3501" s="15">
        <v>0.0460289</v>
      </c>
      <c r="G3501" s="15">
        <v>0.0156869</v>
      </c>
      <c r="H3501" s="15">
        <v>1000000.0</v>
      </c>
      <c r="I3501" s="15">
        <v>1000000.0</v>
      </c>
      <c r="J3501" s="15">
        <v>0.0156931</v>
      </c>
    </row>
    <row r="3502">
      <c r="A3502" s="15">
        <v>0.0</v>
      </c>
      <c r="B3502" s="15" t="s">
        <v>79</v>
      </c>
      <c r="C3502" s="15">
        <v>0.0</v>
      </c>
      <c r="D3502" s="15">
        <v>0.00868315</v>
      </c>
      <c r="E3502" s="15">
        <v>0.0300843</v>
      </c>
      <c r="F3502" s="15">
        <v>0.0387838</v>
      </c>
      <c r="G3502" s="15">
        <v>0.00838551</v>
      </c>
      <c r="H3502" s="15">
        <v>1000000.0</v>
      </c>
      <c r="I3502" s="15">
        <v>1000000.0</v>
      </c>
      <c r="J3502" s="15">
        <v>0.00839221</v>
      </c>
    </row>
    <row r="3503">
      <c r="A3503" s="15">
        <v>0.0</v>
      </c>
      <c r="B3503" s="15" t="s">
        <v>79</v>
      </c>
      <c r="C3503" s="15">
        <v>1.0</v>
      </c>
      <c r="D3503" s="15">
        <v>0.0207397</v>
      </c>
      <c r="E3503" s="15">
        <v>0.0314311</v>
      </c>
      <c r="F3503" s="15">
        <v>0.0521799</v>
      </c>
      <c r="G3503" s="15">
        <v>0.0156626</v>
      </c>
      <c r="H3503" s="15">
        <v>1000000.0</v>
      </c>
      <c r="I3503" s="15">
        <v>1000000.0</v>
      </c>
      <c r="J3503" s="15">
        <v>0.0156687</v>
      </c>
    </row>
    <row r="3504">
      <c r="A3504" s="15">
        <v>0.0</v>
      </c>
      <c r="B3504" s="15" t="s">
        <v>79</v>
      </c>
      <c r="C3504" s="15">
        <v>2.0</v>
      </c>
      <c r="D3504" s="15">
        <v>0.0200466</v>
      </c>
      <c r="E3504" s="15">
        <v>0.0286644</v>
      </c>
      <c r="F3504" s="15">
        <v>0.0487203</v>
      </c>
      <c r="G3504" s="15">
        <v>0.0151756</v>
      </c>
      <c r="H3504" s="15">
        <v>1000000.0</v>
      </c>
      <c r="I3504" s="15">
        <v>1000000.0</v>
      </c>
      <c r="J3504" s="15">
        <v>0.0151822</v>
      </c>
    </row>
    <row r="3505">
      <c r="A3505" s="15">
        <v>0.0</v>
      </c>
      <c r="B3505" s="15" t="s">
        <v>79</v>
      </c>
      <c r="C3505" s="15">
        <v>3.0</v>
      </c>
      <c r="D3505" s="15">
        <v>0.0190083</v>
      </c>
      <c r="E3505" s="15">
        <v>0.0285888</v>
      </c>
      <c r="F3505" s="15">
        <v>0.0476058</v>
      </c>
      <c r="G3505" s="15">
        <v>0.0155432</v>
      </c>
      <c r="H3505" s="15">
        <v>1000000.0</v>
      </c>
      <c r="I3505" s="15">
        <v>1000000.0</v>
      </c>
      <c r="J3505" s="15">
        <v>0.0155513</v>
      </c>
    </row>
    <row r="3506">
      <c r="A3506" s="15">
        <v>0.0</v>
      </c>
      <c r="B3506" s="15" t="s">
        <v>79</v>
      </c>
      <c r="C3506" s="15">
        <v>4.0</v>
      </c>
      <c r="D3506" s="15">
        <v>0.0189648</v>
      </c>
      <c r="E3506" s="15">
        <v>0.0285686</v>
      </c>
      <c r="F3506" s="15">
        <v>0.047542</v>
      </c>
      <c r="G3506" s="15">
        <v>0.0155067</v>
      </c>
      <c r="H3506" s="15">
        <v>1000000.0</v>
      </c>
      <c r="I3506" s="15">
        <v>1000000.0</v>
      </c>
      <c r="J3506" s="15">
        <v>0.0155125</v>
      </c>
    </row>
    <row r="3507">
      <c r="A3507" s="15">
        <v>0.0</v>
      </c>
      <c r="B3507" s="15" t="s">
        <v>79</v>
      </c>
      <c r="C3507" s="15">
        <v>5.0</v>
      </c>
      <c r="D3507" s="15">
        <v>0.018875</v>
      </c>
      <c r="E3507" s="15">
        <v>0.0285939</v>
      </c>
      <c r="F3507" s="15">
        <v>0.0474776</v>
      </c>
      <c r="G3507" s="15">
        <v>0.0154116</v>
      </c>
      <c r="H3507" s="15">
        <v>1000000.0</v>
      </c>
      <c r="I3507" s="15">
        <v>1000000.0</v>
      </c>
      <c r="J3507" s="15">
        <v>0.0154183</v>
      </c>
    </row>
    <row r="3508">
      <c r="A3508" s="15">
        <v>0.0</v>
      </c>
      <c r="B3508" s="15" t="s">
        <v>79</v>
      </c>
      <c r="C3508" s="15">
        <v>6.0</v>
      </c>
      <c r="D3508" s="15">
        <v>0.0189933</v>
      </c>
      <c r="E3508" s="15">
        <v>0.0286343</v>
      </c>
      <c r="F3508" s="15">
        <v>0.0476359</v>
      </c>
      <c r="G3508" s="15">
        <v>0.0155384</v>
      </c>
      <c r="H3508" s="15">
        <v>1000000.0</v>
      </c>
      <c r="I3508" s="15">
        <v>1000000.0</v>
      </c>
      <c r="J3508" s="15">
        <v>0.0155444</v>
      </c>
    </row>
    <row r="3509">
      <c r="A3509" s="15">
        <v>0.0</v>
      </c>
      <c r="B3509" s="15" t="s">
        <v>79</v>
      </c>
      <c r="C3509" s="15">
        <v>7.0</v>
      </c>
      <c r="D3509" s="15">
        <v>0.0189664</v>
      </c>
      <c r="E3509" s="15">
        <v>0.0284738</v>
      </c>
      <c r="F3509" s="15">
        <v>0.0474495</v>
      </c>
      <c r="G3509" s="15">
        <v>0.0155061</v>
      </c>
      <c r="H3509" s="15">
        <v>1000000.0</v>
      </c>
      <c r="I3509" s="15">
        <v>1000000.0</v>
      </c>
      <c r="J3509" s="15">
        <v>0.0155119</v>
      </c>
    </row>
    <row r="3510">
      <c r="A3510" s="15">
        <v>0.0</v>
      </c>
      <c r="B3510" s="15" t="s">
        <v>79</v>
      </c>
      <c r="C3510" s="15">
        <v>8.0</v>
      </c>
      <c r="D3510" s="15">
        <v>0.0189672</v>
      </c>
      <c r="E3510" s="15">
        <v>0.0285565</v>
      </c>
      <c r="F3510" s="15">
        <v>0.0475323</v>
      </c>
      <c r="G3510" s="15">
        <v>0.0155024</v>
      </c>
      <c r="H3510" s="15">
        <v>1000000.0</v>
      </c>
      <c r="I3510" s="15">
        <v>1000000.0</v>
      </c>
      <c r="J3510" s="15">
        <v>0.0155109</v>
      </c>
    </row>
    <row r="3511">
      <c r="A3511" s="15">
        <v>0.0</v>
      </c>
      <c r="B3511" s="15" t="s">
        <v>79</v>
      </c>
      <c r="C3511" s="15">
        <v>9.0</v>
      </c>
      <c r="D3511" s="15">
        <v>0.0189663</v>
      </c>
      <c r="E3511" s="15">
        <v>0.0285185</v>
      </c>
      <c r="F3511" s="15">
        <v>0.0474931</v>
      </c>
      <c r="G3511" s="15">
        <v>0.0155087</v>
      </c>
      <c r="H3511" s="15">
        <v>1000000.0</v>
      </c>
      <c r="I3511" s="15">
        <v>1000000.0</v>
      </c>
      <c r="J3511" s="15">
        <v>0.0155148</v>
      </c>
    </row>
    <row r="3512">
      <c r="A3512" s="15">
        <v>0.0</v>
      </c>
      <c r="B3512" s="15" t="s">
        <v>79</v>
      </c>
      <c r="C3512" s="15">
        <v>10.0</v>
      </c>
      <c r="D3512" s="15">
        <v>0.0189939</v>
      </c>
      <c r="E3512" s="15">
        <v>0.0285513</v>
      </c>
      <c r="F3512" s="15">
        <v>0.0475536</v>
      </c>
      <c r="G3512" s="15">
        <v>0.0155372</v>
      </c>
      <c r="H3512" s="15">
        <v>1000000.0</v>
      </c>
      <c r="I3512" s="15">
        <v>1000000.0</v>
      </c>
      <c r="J3512" s="15">
        <v>0.0155429</v>
      </c>
    </row>
    <row r="3513">
      <c r="A3513" s="15">
        <v>0.0</v>
      </c>
      <c r="B3513" s="15" t="s">
        <v>79</v>
      </c>
      <c r="C3513" s="15">
        <v>11.0</v>
      </c>
      <c r="D3513" s="15">
        <v>0.0189659</v>
      </c>
      <c r="E3513" s="15">
        <v>0.0285094</v>
      </c>
      <c r="F3513" s="15">
        <v>0.0474834</v>
      </c>
      <c r="G3513" s="15">
        <v>0.0155094</v>
      </c>
      <c r="H3513" s="15">
        <v>1000000.0</v>
      </c>
      <c r="I3513" s="15">
        <v>1000000.0</v>
      </c>
      <c r="J3513" s="15">
        <v>0.0155151</v>
      </c>
    </row>
    <row r="3514">
      <c r="A3514" s="15">
        <v>0.0</v>
      </c>
      <c r="B3514" s="15" t="s">
        <v>79</v>
      </c>
      <c r="C3514" s="15">
        <v>12.0</v>
      </c>
      <c r="D3514" s="15">
        <v>0.0189671</v>
      </c>
      <c r="E3514" s="15">
        <v>0.0284922</v>
      </c>
      <c r="F3514" s="15">
        <v>0.0474678</v>
      </c>
      <c r="G3514" s="15">
        <v>0.0155068</v>
      </c>
      <c r="H3514" s="15">
        <v>1000000.0</v>
      </c>
      <c r="I3514" s="15">
        <v>1000000.0</v>
      </c>
      <c r="J3514" s="15">
        <v>0.0155125</v>
      </c>
    </row>
    <row r="3515">
      <c r="A3515" s="15">
        <v>0.0</v>
      </c>
      <c r="B3515" s="15" t="s">
        <v>79</v>
      </c>
      <c r="C3515" s="15">
        <v>13.0</v>
      </c>
      <c r="D3515" s="15">
        <v>0.0189851</v>
      </c>
      <c r="E3515" s="15">
        <v>0.0285522</v>
      </c>
      <c r="F3515" s="15">
        <v>0.0475457</v>
      </c>
      <c r="G3515" s="15">
        <v>0.0155285</v>
      </c>
      <c r="H3515" s="15">
        <v>1000000.0</v>
      </c>
      <c r="I3515" s="15">
        <v>1000000.0</v>
      </c>
      <c r="J3515" s="15">
        <v>0.0155341</v>
      </c>
    </row>
    <row r="3516">
      <c r="A3516" s="15">
        <v>0.0</v>
      </c>
      <c r="B3516" s="15" t="s">
        <v>79</v>
      </c>
      <c r="C3516" s="15">
        <v>14.0</v>
      </c>
      <c r="D3516" s="15">
        <v>0.0189676</v>
      </c>
      <c r="E3516" s="15">
        <v>0.0285071</v>
      </c>
      <c r="F3516" s="15">
        <v>0.0474833</v>
      </c>
      <c r="G3516" s="15">
        <v>0.015507</v>
      </c>
      <c r="H3516" s="15">
        <v>1000000.0</v>
      </c>
      <c r="I3516" s="15">
        <v>1000000.0</v>
      </c>
      <c r="J3516" s="15">
        <v>0.0155128</v>
      </c>
    </row>
    <row r="3517">
      <c r="A3517" s="15">
        <v>0.0</v>
      </c>
      <c r="B3517" s="15" t="s">
        <v>79</v>
      </c>
      <c r="C3517" s="15">
        <v>15.0</v>
      </c>
      <c r="D3517" s="15">
        <v>0.0189649</v>
      </c>
      <c r="E3517" s="15">
        <v>0.0285928</v>
      </c>
      <c r="F3517" s="15">
        <v>0.0475662</v>
      </c>
      <c r="G3517" s="15">
        <v>0.015503</v>
      </c>
      <c r="H3517" s="15">
        <v>1000000.0</v>
      </c>
      <c r="I3517" s="15">
        <v>1000000.0</v>
      </c>
      <c r="J3517" s="15">
        <v>0.0155092</v>
      </c>
    </row>
    <row r="3518">
      <c r="A3518" s="15">
        <v>0.0</v>
      </c>
      <c r="B3518" s="15" t="s">
        <v>79</v>
      </c>
      <c r="C3518" s="15">
        <v>16.0</v>
      </c>
      <c r="D3518" s="15">
        <v>0.0189871</v>
      </c>
      <c r="E3518" s="15">
        <v>0.0284788</v>
      </c>
      <c r="F3518" s="15">
        <v>0.0474744</v>
      </c>
      <c r="G3518" s="15">
        <v>0.0155256</v>
      </c>
      <c r="H3518" s="15">
        <v>1000000.0</v>
      </c>
      <c r="I3518" s="15">
        <v>1000000.0</v>
      </c>
      <c r="J3518" s="15">
        <v>0.0155315</v>
      </c>
    </row>
    <row r="3519">
      <c r="A3519" s="15">
        <v>0.0</v>
      </c>
      <c r="B3519" s="15" t="s">
        <v>79</v>
      </c>
      <c r="C3519" s="15">
        <v>17.0</v>
      </c>
      <c r="D3519" s="15">
        <v>0.0189646</v>
      </c>
      <c r="E3519" s="15">
        <v>0.0286112</v>
      </c>
      <c r="F3519" s="15">
        <v>0.0475842</v>
      </c>
      <c r="G3519" s="15">
        <v>0.015508</v>
      </c>
      <c r="H3519" s="15">
        <v>1000000.0</v>
      </c>
      <c r="I3519" s="15">
        <v>1000000.0</v>
      </c>
      <c r="J3519" s="15">
        <v>0.0155135</v>
      </c>
    </row>
    <row r="3520">
      <c r="A3520" s="15">
        <v>0.0</v>
      </c>
      <c r="B3520" s="15" t="s">
        <v>79</v>
      </c>
      <c r="C3520" s="15">
        <v>18.0</v>
      </c>
      <c r="D3520" s="15">
        <v>0.0189709</v>
      </c>
      <c r="E3520" s="15">
        <v>0.0284301</v>
      </c>
      <c r="F3520" s="15">
        <v>0.0474092</v>
      </c>
      <c r="G3520" s="15">
        <v>0.0155117</v>
      </c>
      <c r="H3520" s="15">
        <v>1000000.0</v>
      </c>
      <c r="I3520" s="15">
        <v>1000000.0</v>
      </c>
      <c r="J3520" s="15">
        <v>0.0155175</v>
      </c>
    </row>
    <row r="3521">
      <c r="A3521" s="15">
        <v>0.0</v>
      </c>
      <c r="B3521" s="15" t="s">
        <v>79</v>
      </c>
      <c r="C3521" s="15">
        <v>19.0</v>
      </c>
      <c r="D3521" s="15">
        <v>0.0189732</v>
      </c>
      <c r="E3521" s="15">
        <v>0.0284603</v>
      </c>
      <c r="F3521" s="15">
        <v>0.0474421</v>
      </c>
      <c r="G3521" s="15">
        <v>0.0155078</v>
      </c>
      <c r="H3521" s="15">
        <v>1000000.0</v>
      </c>
      <c r="I3521" s="15">
        <v>1000000.0</v>
      </c>
      <c r="J3521" s="15">
        <v>0.015514</v>
      </c>
    </row>
    <row r="3522">
      <c r="A3522" s="15">
        <v>0.0</v>
      </c>
      <c r="B3522" s="15" t="s">
        <v>79</v>
      </c>
      <c r="C3522" s="15">
        <v>20.0</v>
      </c>
      <c r="D3522" s="15">
        <v>0.0189999</v>
      </c>
      <c r="E3522" s="15">
        <v>0.0284096</v>
      </c>
      <c r="F3522" s="15">
        <v>0.0474178</v>
      </c>
      <c r="G3522" s="15">
        <v>0.0155356</v>
      </c>
      <c r="H3522" s="15">
        <v>1000000.0</v>
      </c>
      <c r="I3522" s="15">
        <v>1000000.0</v>
      </c>
      <c r="J3522" s="15">
        <v>0.0155415</v>
      </c>
    </row>
    <row r="3523">
      <c r="A3523" s="15">
        <v>0.0</v>
      </c>
      <c r="B3523" s="15" t="s">
        <v>79</v>
      </c>
      <c r="C3523" s="15">
        <v>21.0</v>
      </c>
      <c r="D3523" s="15">
        <v>0.0189585</v>
      </c>
      <c r="E3523" s="15">
        <v>0.0286375</v>
      </c>
      <c r="F3523" s="15">
        <v>0.0476045</v>
      </c>
      <c r="G3523" s="15">
        <v>0.0155039</v>
      </c>
      <c r="H3523" s="15">
        <v>1000000.0</v>
      </c>
      <c r="I3523" s="15">
        <v>1000000.0</v>
      </c>
      <c r="J3523" s="15">
        <v>0.0155097</v>
      </c>
    </row>
    <row r="3524">
      <c r="A3524" s="15">
        <v>0.0</v>
      </c>
      <c r="B3524" s="15" t="s">
        <v>79</v>
      </c>
      <c r="C3524" s="15">
        <v>22.0</v>
      </c>
      <c r="D3524" s="15">
        <v>0.0189843</v>
      </c>
      <c r="E3524" s="15">
        <v>0.0285234</v>
      </c>
      <c r="F3524" s="15">
        <v>0.0475161</v>
      </c>
      <c r="G3524" s="15">
        <v>0.015524</v>
      </c>
      <c r="H3524" s="15">
        <v>1000000.0</v>
      </c>
      <c r="I3524" s="15">
        <v>1000000.0</v>
      </c>
      <c r="J3524" s="15">
        <v>0.0155298</v>
      </c>
    </row>
    <row r="3525">
      <c r="A3525" s="15">
        <v>0.0</v>
      </c>
      <c r="B3525" s="15" t="s">
        <v>79</v>
      </c>
      <c r="C3525" s="15">
        <v>23.0</v>
      </c>
      <c r="D3525" s="15">
        <v>0.0189712</v>
      </c>
      <c r="E3525" s="15">
        <v>0.0284869</v>
      </c>
      <c r="F3525" s="15">
        <v>0.0474662</v>
      </c>
      <c r="G3525" s="15">
        <v>0.0155135</v>
      </c>
      <c r="H3525" s="15">
        <v>1000000.0</v>
      </c>
      <c r="I3525" s="15">
        <v>1000000.0</v>
      </c>
      <c r="J3525" s="15">
        <v>0.0155193</v>
      </c>
    </row>
    <row r="3526">
      <c r="A3526" s="15">
        <v>0.0</v>
      </c>
      <c r="B3526" s="15" t="s">
        <v>79</v>
      </c>
      <c r="C3526" s="15">
        <v>24.0</v>
      </c>
      <c r="D3526" s="15">
        <v>0.0189766</v>
      </c>
      <c r="E3526" s="15">
        <v>0.0284949</v>
      </c>
      <c r="F3526" s="15">
        <v>0.0474799</v>
      </c>
      <c r="G3526" s="15">
        <v>0.0155182</v>
      </c>
      <c r="H3526" s="15">
        <v>1000000.0</v>
      </c>
      <c r="I3526" s="15">
        <v>1000000.0</v>
      </c>
      <c r="J3526" s="15">
        <v>0.0155238</v>
      </c>
    </row>
    <row r="3527">
      <c r="A3527" s="15">
        <v>0.0</v>
      </c>
      <c r="B3527" s="15" t="s">
        <v>79</v>
      </c>
      <c r="C3527" s="15">
        <v>25.0</v>
      </c>
      <c r="D3527" s="15">
        <v>0.0189649</v>
      </c>
      <c r="E3527" s="15">
        <v>0.0284293</v>
      </c>
      <c r="F3527" s="15">
        <v>0.047403</v>
      </c>
      <c r="G3527" s="15">
        <v>0.01551</v>
      </c>
      <c r="H3527" s="15">
        <v>1000000.0</v>
      </c>
      <c r="I3527" s="15">
        <v>1000000.0</v>
      </c>
      <c r="J3527" s="15">
        <v>0.0155159</v>
      </c>
    </row>
    <row r="3528">
      <c r="A3528" s="15">
        <v>0.0</v>
      </c>
      <c r="B3528" s="15" t="s">
        <v>79</v>
      </c>
      <c r="C3528" s="15">
        <v>26.0</v>
      </c>
      <c r="D3528" s="15">
        <v>0.0189775</v>
      </c>
      <c r="E3528" s="15">
        <v>0.0286437</v>
      </c>
      <c r="F3528" s="15">
        <v>0.0476302</v>
      </c>
      <c r="G3528" s="15">
        <v>0.0155134</v>
      </c>
      <c r="H3528" s="15">
        <v>1000000.0</v>
      </c>
      <c r="I3528" s="15">
        <v>1000000.0</v>
      </c>
      <c r="J3528" s="15">
        <v>0.0155191</v>
      </c>
    </row>
    <row r="3529">
      <c r="A3529" s="15">
        <v>0.0</v>
      </c>
      <c r="B3529" s="15" t="s">
        <v>79</v>
      </c>
      <c r="C3529" s="15">
        <v>27.0</v>
      </c>
      <c r="D3529" s="15">
        <v>0.0189551</v>
      </c>
      <c r="E3529" s="15">
        <v>0.0285495</v>
      </c>
      <c r="F3529" s="15">
        <v>0.0475129</v>
      </c>
      <c r="G3529" s="15">
        <v>0.015499</v>
      </c>
      <c r="H3529" s="15">
        <v>1000000.0</v>
      </c>
      <c r="I3529" s="15">
        <v>1000000.0</v>
      </c>
      <c r="J3529" s="15">
        <v>0.0155047</v>
      </c>
    </row>
    <row r="3530">
      <c r="A3530" s="15">
        <v>0.0</v>
      </c>
      <c r="B3530" s="15" t="s">
        <v>79</v>
      </c>
      <c r="C3530" s="15">
        <v>28.0</v>
      </c>
      <c r="D3530" s="15">
        <v>0.0189724</v>
      </c>
      <c r="E3530" s="15">
        <v>0.0284983</v>
      </c>
      <c r="F3530" s="15">
        <v>0.0474791</v>
      </c>
      <c r="G3530" s="15">
        <v>0.0155097</v>
      </c>
      <c r="H3530" s="15">
        <v>1000000.0</v>
      </c>
      <c r="I3530" s="15">
        <v>1000000.0</v>
      </c>
      <c r="J3530" s="15">
        <v>0.0155155</v>
      </c>
    </row>
    <row r="3531">
      <c r="A3531" s="15">
        <v>0.0</v>
      </c>
      <c r="B3531" s="15" t="s">
        <v>79</v>
      </c>
      <c r="C3531" s="15">
        <v>29.0</v>
      </c>
      <c r="D3531" s="15">
        <v>0.0189718</v>
      </c>
      <c r="E3531" s="15">
        <v>0.0284753</v>
      </c>
      <c r="F3531" s="15">
        <v>0.0474552</v>
      </c>
      <c r="G3531" s="15">
        <v>0.0155132</v>
      </c>
      <c r="H3531" s="15">
        <v>1000000.0</v>
      </c>
      <c r="I3531" s="15">
        <v>1000000.0</v>
      </c>
      <c r="J3531" s="15">
        <v>0.0155189</v>
      </c>
    </row>
    <row r="3532">
      <c r="A3532" s="15">
        <v>0.0</v>
      </c>
      <c r="B3532" s="15" t="s">
        <v>79</v>
      </c>
      <c r="C3532" s="15">
        <v>30.0</v>
      </c>
      <c r="D3532" s="15">
        <v>0.018961</v>
      </c>
      <c r="E3532" s="15">
        <v>0.0285264</v>
      </c>
      <c r="F3532" s="15">
        <v>0.0474956</v>
      </c>
      <c r="G3532" s="15">
        <v>0.0155045</v>
      </c>
      <c r="H3532" s="15">
        <v>1000000.0</v>
      </c>
      <c r="I3532" s="15">
        <v>1000000.0</v>
      </c>
      <c r="J3532" s="15">
        <v>0.0155104</v>
      </c>
    </row>
    <row r="3533">
      <c r="A3533" s="15">
        <v>0.0</v>
      </c>
      <c r="B3533" s="15" t="s">
        <v>79</v>
      </c>
      <c r="C3533" s="15">
        <v>31.0</v>
      </c>
      <c r="D3533" s="15">
        <v>0.0186004</v>
      </c>
      <c r="E3533" s="15">
        <v>0.0284598</v>
      </c>
      <c r="F3533" s="15">
        <v>0.0470706</v>
      </c>
      <c r="G3533" s="15">
        <v>0.0154403</v>
      </c>
      <c r="H3533" s="15">
        <v>1000000.0</v>
      </c>
      <c r="I3533" s="15">
        <v>1000000.0</v>
      </c>
      <c r="J3533" s="15">
        <v>0.0154504</v>
      </c>
    </row>
    <row r="3534">
      <c r="A3534" s="15">
        <v>0.0</v>
      </c>
      <c r="B3534" s="15" t="s">
        <v>79</v>
      </c>
      <c r="C3534" s="15">
        <v>32.0</v>
      </c>
      <c r="D3534" s="15">
        <v>0.0189781</v>
      </c>
      <c r="E3534" s="15">
        <v>0.0285102</v>
      </c>
      <c r="F3534" s="15">
        <v>0.047497</v>
      </c>
      <c r="G3534" s="15">
        <v>0.0155214</v>
      </c>
      <c r="H3534" s="15">
        <v>1000000.0</v>
      </c>
      <c r="I3534" s="15">
        <v>1000000.0</v>
      </c>
      <c r="J3534" s="15">
        <v>0.0155272</v>
      </c>
    </row>
    <row r="3535">
      <c r="A3535" s="15">
        <v>0.0</v>
      </c>
      <c r="B3535" s="15" t="s">
        <v>79</v>
      </c>
      <c r="C3535" s="15">
        <v>33.0</v>
      </c>
      <c r="D3535" s="15">
        <v>0.0189914</v>
      </c>
      <c r="E3535" s="15">
        <v>0.0285734</v>
      </c>
      <c r="F3535" s="15">
        <v>0.0475734</v>
      </c>
      <c r="G3535" s="15">
        <v>0.0155296</v>
      </c>
      <c r="H3535" s="15">
        <v>1000000.0</v>
      </c>
      <c r="I3535" s="15">
        <v>1000000.0</v>
      </c>
      <c r="J3535" s="15">
        <v>0.0155354</v>
      </c>
    </row>
    <row r="3536">
      <c r="A3536" s="15">
        <v>0.0</v>
      </c>
      <c r="B3536" s="15" t="s">
        <v>79</v>
      </c>
      <c r="C3536" s="15">
        <v>34.0</v>
      </c>
      <c r="D3536" s="15">
        <v>0.0189749</v>
      </c>
      <c r="E3536" s="15">
        <v>0.0284704</v>
      </c>
      <c r="F3536" s="15">
        <v>0.0474537</v>
      </c>
      <c r="G3536" s="15">
        <v>0.015515</v>
      </c>
      <c r="H3536" s="15">
        <v>1000000.0</v>
      </c>
      <c r="I3536" s="15">
        <v>1000000.0</v>
      </c>
      <c r="J3536" s="15">
        <v>0.0155208</v>
      </c>
    </row>
    <row r="3537">
      <c r="A3537" s="15">
        <v>0.0</v>
      </c>
      <c r="B3537" s="15" t="s">
        <v>79</v>
      </c>
      <c r="C3537" s="15">
        <v>35.0</v>
      </c>
      <c r="D3537" s="15">
        <v>0.0190076</v>
      </c>
      <c r="E3537" s="15">
        <v>0.0284756</v>
      </c>
      <c r="F3537" s="15">
        <v>0.0474915</v>
      </c>
      <c r="G3537" s="15">
        <v>0.0154894</v>
      </c>
      <c r="H3537" s="15">
        <v>1000000.0</v>
      </c>
      <c r="I3537" s="15">
        <v>1000000.0</v>
      </c>
      <c r="J3537" s="15">
        <v>0.015495</v>
      </c>
    </row>
    <row r="3538">
      <c r="A3538" s="15">
        <v>0.0</v>
      </c>
      <c r="B3538" s="15" t="s">
        <v>79</v>
      </c>
      <c r="C3538" s="15">
        <v>36.0</v>
      </c>
      <c r="D3538" s="15">
        <v>0.0189756</v>
      </c>
      <c r="E3538" s="15">
        <v>0.0284683</v>
      </c>
      <c r="F3538" s="15">
        <v>0.0474527</v>
      </c>
      <c r="G3538" s="15">
        <v>0.015518</v>
      </c>
      <c r="H3538" s="15">
        <v>1000000.0</v>
      </c>
      <c r="I3538" s="15">
        <v>1000000.0</v>
      </c>
      <c r="J3538" s="15">
        <v>0.0155238</v>
      </c>
    </row>
    <row r="3539">
      <c r="A3539" s="15">
        <v>0.0</v>
      </c>
      <c r="B3539" s="15" t="s">
        <v>79</v>
      </c>
      <c r="C3539" s="15">
        <v>37.0</v>
      </c>
      <c r="D3539" s="15">
        <v>0.018958</v>
      </c>
      <c r="E3539" s="15">
        <v>0.0285439</v>
      </c>
      <c r="F3539" s="15">
        <v>0.0475102</v>
      </c>
      <c r="G3539" s="15">
        <v>0.0154985</v>
      </c>
      <c r="H3539" s="15">
        <v>1000000.0</v>
      </c>
      <c r="I3539" s="15">
        <v>1000000.0</v>
      </c>
      <c r="J3539" s="15">
        <v>0.0155043</v>
      </c>
    </row>
    <row r="3540">
      <c r="A3540" s="15">
        <v>0.0</v>
      </c>
      <c r="B3540" s="15" t="s">
        <v>79</v>
      </c>
      <c r="C3540" s="15">
        <v>38.0</v>
      </c>
      <c r="D3540" s="15">
        <v>0.0189757</v>
      </c>
      <c r="E3540" s="15">
        <v>0.0285137</v>
      </c>
      <c r="F3540" s="15">
        <v>0.0474977</v>
      </c>
      <c r="G3540" s="15">
        <v>0.0155174</v>
      </c>
      <c r="H3540" s="15">
        <v>1000000.0</v>
      </c>
      <c r="I3540" s="15">
        <v>1000000.0</v>
      </c>
      <c r="J3540" s="15">
        <v>0.0155232</v>
      </c>
    </row>
    <row r="3541">
      <c r="A3541" s="15">
        <v>0.0</v>
      </c>
      <c r="B3541" s="15" t="s">
        <v>79</v>
      </c>
      <c r="C3541" s="15">
        <v>39.0</v>
      </c>
      <c r="D3541" s="15">
        <v>0.0189485</v>
      </c>
      <c r="E3541" s="15">
        <v>0.0285196</v>
      </c>
      <c r="F3541" s="15">
        <v>0.0474768</v>
      </c>
      <c r="G3541" s="15">
        <v>0.0154753</v>
      </c>
      <c r="H3541" s="15">
        <v>1000000.0</v>
      </c>
      <c r="I3541" s="15">
        <v>1000000.0</v>
      </c>
      <c r="J3541" s="15">
        <v>0.0154816</v>
      </c>
    </row>
    <row r="3542">
      <c r="A3542" s="15">
        <v>0.0</v>
      </c>
      <c r="B3542" s="15" t="s">
        <v>79</v>
      </c>
      <c r="C3542" s="15">
        <v>40.0</v>
      </c>
      <c r="D3542" s="15">
        <v>0.0189829</v>
      </c>
      <c r="E3542" s="15">
        <v>0.0286005</v>
      </c>
      <c r="F3542" s="15">
        <v>0.0475918</v>
      </c>
      <c r="G3542" s="15">
        <v>0.0155184</v>
      </c>
      <c r="H3542" s="15">
        <v>1000000.0</v>
      </c>
      <c r="I3542" s="15">
        <v>1000000.0</v>
      </c>
      <c r="J3542" s="15">
        <v>0.0155244</v>
      </c>
    </row>
    <row r="3543">
      <c r="A3543" s="15">
        <v>0.0</v>
      </c>
      <c r="B3543" s="15" t="s">
        <v>79</v>
      </c>
      <c r="C3543" s="15">
        <v>41.0</v>
      </c>
      <c r="D3543" s="15">
        <v>0.0189511</v>
      </c>
      <c r="E3543" s="15">
        <v>0.0284577</v>
      </c>
      <c r="F3543" s="15">
        <v>0.0474174</v>
      </c>
      <c r="G3543" s="15">
        <v>0.0154936</v>
      </c>
      <c r="H3543" s="15">
        <v>1000000.0</v>
      </c>
      <c r="I3543" s="15">
        <v>1000000.0</v>
      </c>
      <c r="J3543" s="15">
        <v>0.0154994</v>
      </c>
    </row>
    <row r="3544">
      <c r="A3544" s="15">
        <v>0.0</v>
      </c>
      <c r="B3544" s="15" t="s">
        <v>79</v>
      </c>
      <c r="C3544" s="15">
        <v>42.0</v>
      </c>
      <c r="D3544" s="15">
        <v>0.0189743</v>
      </c>
      <c r="E3544" s="15">
        <v>0.0285184</v>
      </c>
      <c r="F3544" s="15">
        <v>0.0475015</v>
      </c>
      <c r="G3544" s="15">
        <v>0.015515</v>
      </c>
      <c r="H3544" s="15">
        <v>1000000.0</v>
      </c>
      <c r="I3544" s="15">
        <v>1000000.0</v>
      </c>
      <c r="J3544" s="15">
        <v>0.015521</v>
      </c>
    </row>
    <row r="3545">
      <c r="A3545" s="15">
        <v>0.0</v>
      </c>
      <c r="B3545" s="15" t="s">
        <v>79</v>
      </c>
      <c r="C3545" s="15">
        <v>43.0</v>
      </c>
      <c r="D3545" s="15">
        <v>0.0189684</v>
      </c>
      <c r="E3545" s="15">
        <v>0.0285155</v>
      </c>
      <c r="F3545" s="15">
        <v>0.0474922</v>
      </c>
      <c r="G3545" s="15">
        <v>0.0155068</v>
      </c>
      <c r="H3545" s="15">
        <v>1000000.0</v>
      </c>
      <c r="I3545" s="15">
        <v>1000000.0</v>
      </c>
      <c r="J3545" s="15">
        <v>0.0155128</v>
      </c>
    </row>
    <row r="3546">
      <c r="A3546" s="15">
        <v>0.0</v>
      </c>
      <c r="B3546" s="15" t="s">
        <v>79</v>
      </c>
      <c r="C3546" s="15">
        <v>44.0</v>
      </c>
      <c r="D3546" s="15">
        <v>0.0189759</v>
      </c>
      <c r="E3546" s="15">
        <v>0.0284962</v>
      </c>
      <c r="F3546" s="15">
        <v>0.0474804</v>
      </c>
      <c r="G3546" s="15">
        <v>0.0155166</v>
      </c>
      <c r="H3546" s="15">
        <v>1000000.0</v>
      </c>
      <c r="I3546" s="15">
        <v>1000000.0</v>
      </c>
      <c r="J3546" s="15">
        <v>0.0155225</v>
      </c>
    </row>
    <row r="3547">
      <c r="A3547" s="15">
        <v>0.0</v>
      </c>
      <c r="B3547" s="15" t="s">
        <v>79</v>
      </c>
      <c r="C3547" s="15">
        <v>45.0</v>
      </c>
      <c r="D3547" s="15">
        <v>0.0189691</v>
      </c>
      <c r="E3547" s="15">
        <v>0.0285412</v>
      </c>
      <c r="F3547" s="15">
        <v>0.0475186</v>
      </c>
      <c r="G3547" s="15">
        <v>0.0155042</v>
      </c>
      <c r="H3547" s="15">
        <v>1000000.0</v>
      </c>
      <c r="I3547" s="15">
        <v>1000000.0</v>
      </c>
      <c r="J3547" s="15">
        <v>0.0155101</v>
      </c>
    </row>
    <row r="3548">
      <c r="A3548" s="15">
        <v>0.0</v>
      </c>
      <c r="B3548" s="15" t="s">
        <v>79</v>
      </c>
      <c r="C3548" s="15">
        <v>46.0</v>
      </c>
      <c r="D3548" s="15">
        <v>0.018965</v>
      </c>
      <c r="E3548" s="15">
        <v>0.028462</v>
      </c>
      <c r="F3548" s="15">
        <v>0.0474354</v>
      </c>
      <c r="G3548" s="15">
        <v>0.0155044</v>
      </c>
      <c r="H3548" s="15">
        <v>1000000.0</v>
      </c>
      <c r="I3548" s="15">
        <v>1000000.0</v>
      </c>
      <c r="J3548" s="15">
        <v>0.0155101</v>
      </c>
    </row>
    <row r="3549">
      <c r="A3549" s="15">
        <v>0.0</v>
      </c>
      <c r="B3549" s="15" t="s">
        <v>79</v>
      </c>
      <c r="C3549" s="15">
        <v>47.0</v>
      </c>
      <c r="D3549" s="15">
        <v>0.0189647</v>
      </c>
      <c r="E3549" s="15">
        <v>0.028543</v>
      </c>
      <c r="F3549" s="15">
        <v>0.0475163</v>
      </c>
      <c r="G3549" s="15">
        <v>0.0155062</v>
      </c>
      <c r="H3549" s="15">
        <v>1000000.0</v>
      </c>
      <c r="I3549" s="15">
        <v>1000000.0</v>
      </c>
      <c r="J3549" s="15">
        <v>0.0155121</v>
      </c>
    </row>
    <row r="3550">
      <c r="A3550" s="15">
        <v>0.0</v>
      </c>
      <c r="B3550" s="15" t="s">
        <v>79</v>
      </c>
      <c r="C3550" s="15">
        <v>48.0</v>
      </c>
      <c r="D3550" s="15">
        <v>0.0189905</v>
      </c>
      <c r="E3550" s="15">
        <v>0.0284868</v>
      </c>
      <c r="F3550" s="15">
        <v>0.0474856</v>
      </c>
      <c r="G3550" s="15">
        <v>0.0155305</v>
      </c>
      <c r="H3550" s="15">
        <v>1000000.0</v>
      </c>
      <c r="I3550" s="15">
        <v>1000000.0</v>
      </c>
      <c r="J3550" s="15">
        <v>0.0155362</v>
      </c>
    </row>
    <row r="3551">
      <c r="A3551" s="15">
        <v>0.0</v>
      </c>
      <c r="B3551" s="15" t="s">
        <v>79</v>
      </c>
      <c r="C3551" s="15">
        <v>49.0</v>
      </c>
      <c r="D3551" s="15">
        <v>0.0189566</v>
      </c>
      <c r="E3551" s="15">
        <v>0.0285735</v>
      </c>
      <c r="F3551" s="15">
        <v>0.0475385</v>
      </c>
      <c r="G3551" s="15">
        <v>0.0154999</v>
      </c>
      <c r="H3551" s="15">
        <v>1000000.0</v>
      </c>
      <c r="I3551" s="15">
        <v>1000000.0</v>
      </c>
      <c r="J3551" s="15">
        <v>0.0155058</v>
      </c>
    </row>
    <row r="3552">
      <c r="A3552" s="15">
        <v>0.0</v>
      </c>
      <c r="B3552" s="15" t="s">
        <v>79</v>
      </c>
      <c r="C3552" s="15">
        <v>50.0</v>
      </c>
      <c r="D3552" s="15">
        <v>0.0189867</v>
      </c>
      <c r="E3552" s="15">
        <v>0.0284567</v>
      </c>
      <c r="F3552" s="15">
        <v>0.0474517</v>
      </c>
      <c r="G3552" s="15">
        <v>0.0155245</v>
      </c>
      <c r="H3552" s="15">
        <v>1000000.0</v>
      </c>
      <c r="I3552" s="15">
        <v>1000000.0</v>
      </c>
      <c r="J3552" s="15">
        <v>0.0155305</v>
      </c>
    </row>
    <row r="3553">
      <c r="A3553" s="15">
        <v>0.0</v>
      </c>
      <c r="B3553" s="15" t="s">
        <v>79</v>
      </c>
      <c r="C3553" s="15">
        <v>51.0</v>
      </c>
      <c r="D3553" s="15">
        <v>0.0189686</v>
      </c>
      <c r="E3553" s="15">
        <v>0.0285378</v>
      </c>
      <c r="F3553" s="15">
        <v>0.0475147</v>
      </c>
      <c r="G3553" s="15">
        <v>0.0155076</v>
      </c>
      <c r="H3553" s="15">
        <v>1000000.0</v>
      </c>
      <c r="I3553" s="15">
        <v>1000000.0</v>
      </c>
      <c r="J3553" s="15">
        <v>0.0155134</v>
      </c>
    </row>
    <row r="3554">
      <c r="A3554" s="15">
        <v>0.0</v>
      </c>
      <c r="B3554" s="15" t="s">
        <v>79</v>
      </c>
      <c r="C3554" s="15">
        <v>52.0</v>
      </c>
      <c r="D3554" s="15">
        <v>0.0189735</v>
      </c>
      <c r="E3554" s="15">
        <v>0.0285289</v>
      </c>
      <c r="F3554" s="15">
        <v>0.047513</v>
      </c>
      <c r="G3554" s="15">
        <v>0.0155162</v>
      </c>
      <c r="H3554" s="15">
        <v>1000000.0</v>
      </c>
      <c r="I3554" s="15">
        <v>1000000.0</v>
      </c>
      <c r="J3554" s="15">
        <v>0.0155222</v>
      </c>
    </row>
    <row r="3555">
      <c r="A3555" s="15">
        <v>0.0</v>
      </c>
      <c r="B3555" s="15" t="s">
        <v>79</v>
      </c>
      <c r="C3555" s="15">
        <v>53.0</v>
      </c>
      <c r="D3555" s="15">
        <v>0.0189842</v>
      </c>
      <c r="E3555" s="15">
        <v>0.0284443</v>
      </c>
      <c r="F3555" s="15">
        <v>0.047437</v>
      </c>
      <c r="G3555" s="15">
        <v>0.0155234</v>
      </c>
      <c r="H3555" s="15">
        <v>1000000.0</v>
      </c>
      <c r="I3555" s="15">
        <v>1000000.0</v>
      </c>
      <c r="J3555" s="15">
        <v>0.0155292</v>
      </c>
    </row>
    <row r="3556">
      <c r="A3556" s="15">
        <v>0.0</v>
      </c>
      <c r="B3556" s="15" t="s">
        <v>79</v>
      </c>
      <c r="C3556" s="15">
        <v>54.0</v>
      </c>
      <c r="D3556" s="15">
        <v>0.0189775</v>
      </c>
      <c r="E3556" s="15">
        <v>0.0284974</v>
      </c>
      <c r="F3556" s="15">
        <v>0.0474833</v>
      </c>
      <c r="G3556" s="15">
        <v>0.0155202</v>
      </c>
      <c r="H3556" s="15">
        <v>1000000.0</v>
      </c>
      <c r="I3556" s="15">
        <v>1000000.0</v>
      </c>
      <c r="J3556" s="15">
        <v>0.015526</v>
      </c>
    </row>
    <row r="3557">
      <c r="A3557" s="15">
        <v>0.0</v>
      </c>
      <c r="B3557" s="15" t="s">
        <v>79</v>
      </c>
      <c r="C3557" s="15">
        <v>55.0</v>
      </c>
      <c r="D3557" s="15">
        <v>0.0189805</v>
      </c>
      <c r="E3557" s="15">
        <v>0.0284392</v>
      </c>
      <c r="F3557" s="15">
        <v>0.0474281</v>
      </c>
      <c r="G3557" s="15">
        <v>0.0155241</v>
      </c>
      <c r="H3557" s="15">
        <v>1000000.0</v>
      </c>
      <c r="I3557" s="15">
        <v>1000000.0</v>
      </c>
      <c r="J3557" s="15">
        <v>0.0155299</v>
      </c>
    </row>
    <row r="3558">
      <c r="A3558" s="15">
        <v>0.0</v>
      </c>
      <c r="B3558" s="15" t="s">
        <v>79</v>
      </c>
      <c r="C3558" s="15">
        <v>56.0</v>
      </c>
      <c r="D3558" s="15">
        <v>0.018963</v>
      </c>
      <c r="E3558" s="15">
        <v>0.02845</v>
      </c>
      <c r="F3558" s="15">
        <v>0.0474215</v>
      </c>
      <c r="G3558" s="15">
        <v>0.0155072</v>
      </c>
      <c r="H3558" s="15">
        <v>1000000.0</v>
      </c>
      <c r="I3558" s="15">
        <v>1000000.0</v>
      </c>
      <c r="J3558" s="15">
        <v>0.015513</v>
      </c>
    </row>
    <row r="3559">
      <c r="A3559" s="15">
        <v>0.0</v>
      </c>
      <c r="B3559" s="15" t="s">
        <v>79</v>
      </c>
      <c r="C3559" s="15">
        <v>57.0</v>
      </c>
      <c r="D3559" s="15">
        <v>0.0189663</v>
      </c>
      <c r="E3559" s="15">
        <v>0.0285528</v>
      </c>
      <c r="F3559" s="15">
        <v>0.0475277</v>
      </c>
      <c r="G3559" s="15">
        <v>0.0155016</v>
      </c>
      <c r="H3559" s="15">
        <v>1000000.0</v>
      </c>
      <c r="I3559" s="15">
        <v>1000000.0</v>
      </c>
      <c r="J3559" s="15">
        <v>0.0155075</v>
      </c>
    </row>
    <row r="3560">
      <c r="A3560" s="15">
        <v>0.0</v>
      </c>
      <c r="B3560" s="15" t="s">
        <v>79</v>
      </c>
      <c r="C3560" s="15">
        <v>58.0</v>
      </c>
      <c r="D3560" s="15">
        <v>0.0189592</v>
      </c>
      <c r="E3560" s="15">
        <v>0.0285175</v>
      </c>
      <c r="F3560" s="15">
        <v>0.0474852</v>
      </c>
      <c r="G3560" s="15">
        <v>0.0155067</v>
      </c>
      <c r="H3560" s="15">
        <v>1000000.0</v>
      </c>
      <c r="I3560" s="15">
        <v>1000000.0</v>
      </c>
      <c r="J3560" s="15">
        <v>0.0155125</v>
      </c>
    </row>
    <row r="3561">
      <c r="A3561" s="15">
        <v>0.0</v>
      </c>
      <c r="B3561" s="15" t="s">
        <v>79</v>
      </c>
      <c r="C3561" s="15">
        <v>59.0</v>
      </c>
      <c r="D3561" s="15">
        <v>0.0189635</v>
      </c>
      <c r="E3561" s="15">
        <v>0.0284443</v>
      </c>
      <c r="F3561" s="15">
        <v>0.0474159</v>
      </c>
      <c r="G3561" s="15">
        <v>0.0155061</v>
      </c>
      <c r="H3561" s="15">
        <v>1000000.0</v>
      </c>
      <c r="I3561" s="15">
        <v>1000000.0</v>
      </c>
      <c r="J3561" s="15">
        <v>0.0155118</v>
      </c>
    </row>
    <row r="3562">
      <c r="A3562" s="15">
        <v>0.0</v>
      </c>
      <c r="B3562" s="15" t="s">
        <v>79</v>
      </c>
      <c r="C3562" s="15">
        <v>60.0</v>
      </c>
      <c r="D3562" s="15">
        <v>0.0189619</v>
      </c>
      <c r="E3562" s="15">
        <v>0.0285338</v>
      </c>
      <c r="F3562" s="15">
        <v>0.0475046</v>
      </c>
      <c r="G3562" s="15">
        <v>0.0155065</v>
      </c>
      <c r="H3562" s="15">
        <v>1000000.0</v>
      </c>
      <c r="I3562" s="15">
        <v>1000000.0</v>
      </c>
      <c r="J3562" s="15">
        <v>0.0155124</v>
      </c>
    </row>
    <row r="3563">
      <c r="A3563" s="15">
        <v>0.0</v>
      </c>
      <c r="B3563" s="15" t="s">
        <v>79</v>
      </c>
      <c r="C3563" s="15">
        <v>61.0</v>
      </c>
      <c r="D3563" s="15">
        <v>0.018967</v>
      </c>
      <c r="E3563" s="15">
        <v>0.028434</v>
      </c>
      <c r="F3563" s="15">
        <v>0.0474098</v>
      </c>
      <c r="G3563" s="15">
        <v>0.0155082</v>
      </c>
      <c r="H3563" s="15">
        <v>1000000.0</v>
      </c>
      <c r="I3563" s="15">
        <v>1000000.0</v>
      </c>
      <c r="J3563" s="15">
        <v>0.015514</v>
      </c>
    </row>
    <row r="3564">
      <c r="A3564" s="15">
        <v>0.0</v>
      </c>
      <c r="B3564" s="15" t="s">
        <v>79</v>
      </c>
      <c r="C3564" s="15">
        <v>62.0</v>
      </c>
      <c r="D3564" s="15">
        <v>0.0189764</v>
      </c>
      <c r="E3564" s="15">
        <v>0.0283987</v>
      </c>
      <c r="F3564" s="15">
        <v>0.0473835</v>
      </c>
      <c r="G3564" s="15">
        <v>0.015519</v>
      </c>
      <c r="H3564" s="15">
        <v>1000000.0</v>
      </c>
      <c r="I3564" s="15">
        <v>1000000.0</v>
      </c>
      <c r="J3564" s="15">
        <v>0.0155249</v>
      </c>
    </row>
    <row r="3565">
      <c r="A3565" s="15">
        <v>0.0</v>
      </c>
      <c r="B3565" s="15" t="s">
        <v>79</v>
      </c>
      <c r="C3565" s="15">
        <v>63.0</v>
      </c>
      <c r="D3565" s="15">
        <v>0.0189855</v>
      </c>
      <c r="E3565" s="15">
        <v>0.0283846</v>
      </c>
      <c r="F3565" s="15">
        <v>0.0473785</v>
      </c>
      <c r="G3565" s="15">
        <v>0.0155268</v>
      </c>
      <c r="H3565" s="15">
        <v>1000000.0</v>
      </c>
      <c r="I3565" s="15">
        <v>1000000.0</v>
      </c>
      <c r="J3565" s="15">
        <v>0.0155324</v>
      </c>
    </row>
    <row r="3566">
      <c r="A3566" s="15">
        <v>0.0</v>
      </c>
      <c r="B3566" s="15" t="s">
        <v>79</v>
      </c>
      <c r="C3566" s="15">
        <v>64.0</v>
      </c>
      <c r="D3566" s="15">
        <v>0.0189843</v>
      </c>
      <c r="E3566" s="15">
        <v>0.0285238</v>
      </c>
      <c r="F3566" s="15">
        <v>0.0475166</v>
      </c>
      <c r="G3566" s="15">
        <v>0.0155277</v>
      </c>
      <c r="H3566" s="15">
        <v>1000000.0</v>
      </c>
      <c r="I3566" s="15">
        <v>1000000.0</v>
      </c>
      <c r="J3566" s="15">
        <v>0.0155335</v>
      </c>
    </row>
    <row r="3567">
      <c r="A3567" s="15">
        <v>0.0</v>
      </c>
      <c r="B3567" s="15" t="s">
        <v>79</v>
      </c>
      <c r="C3567" s="15">
        <v>65.0</v>
      </c>
      <c r="D3567" s="15">
        <v>0.0189783</v>
      </c>
      <c r="E3567" s="15">
        <v>0.0285059</v>
      </c>
      <c r="F3567" s="15">
        <v>0.0474927</v>
      </c>
      <c r="G3567" s="15">
        <v>0.0155144</v>
      </c>
      <c r="H3567" s="15">
        <v>1000000.0</v>
      </c>
      <c r="I3567" s="15">
        <v>1000000.0</v>
      </c>
      <c r="J3567" s="15">
        <v>0.0155203</v>
      </c>
    </row>
    <row r="3568">
      <c r="A3568" s="15">
        <v>0.0</v>
      </c>
      <c r="B3568" s="15" t="s">
        <v>79</v>
      </c>
      <c r="C3568" s="15">
        <v>66.0</v>
      </c>
      <c r="D3568" s="15">
        <v>0.0189895</v>
      </c>
      <c r="E3568" s="15">
        <v>0.0285651</v>
      </c>
      <c r="F3568" s="15">
        <v>0.047563</v>
      </c>
      <c r="G3568" s="15">
        <v>0.015529</v>
      </c>
      <c r="H3568" s="15">
        <v>1000000.0</v>
      </c>
      <c r="I3568" s="15">
        <v>1000000.0</v>
      </c>
      <c r="J3568" s="15">
        <v>0.0155348</v>
      </c>
    </row>
    <row r="3569">
      <c r="A3569" s="15">
        <v>0.0</v>
      </c>
      <c r="B3569" s="15" t="s">
        <v>79</v>
      </c>
      <c r="C3569" s="15">
        <v>67.0</v>
      </c>
      <c r="D3569" s="15">
        <v>0.0189572</v>
      </c>
      <c r="E3569" s="15">
        <v>0.0285745</v>
      </c>
      <c r="F3569" s="15">
        <v>0.0475406</v>
      </c>
      <c r="G3569" s="15">
        <v>0.0154994</v>
      </c>
      <c r="H3569" s="15">
        <v>1000000.0</v>
      </c>
      <c r="I3569" s="15">
        <v>1000000.0</v>
      </c>
      <c r="J3569" s="15">
        <v>0.0155051</v>
      </c>
    </row>
    <row r="3570">
      <c r="A3570" s="15">
        <v>0.0</v>
      </c>
      <c r="B3570" s="15" t="s">
        <v>79</v>
      </c>
      <c r="C3570" s="15">
        <v>68.0</v>
      </c>
      <c r="D3570" s="15">
        <v>0.0189661</v>
      </c>
      <c r="E3570" s="15">
        <v>0.0284814</v>
      </c>
      <c r="F3570" s="15">
        <v>0.0474558</v>
      </c>
      <c r="G3570" s="15">
        <v>0.0155049</v>
      </c>
      <c r="H3570" s="15">
        <v>1000000.0</v>
      </c>
      <c r="I3570" s="15">
        <v>1000000.0</v>
      </c>
      <c r="J3570" s="15">
        <v>0.0155108</v>
      </c>
    </row>
    <row r="3571">
      <c r="A3571" s="15">
        <v>0.0</v>
      </c>
      <c r="B3571" s="15" t="s">
        <v>79</v>
      </c>
      <c r="C3571" s="15">
        <v>69.0</v>
      </c>
      <c r="D3571" s="15">
        <v>0.0189583</v>
      </c>
      <c r="E3571" s="15">
        <v>0.0284374</v>
      </c>
      <c r="F3571" s="15">
        <v>0.0474039</v>
      </c>
      <c r="G3571" s="15">
        <v>0.0155004</v>
      </c>
      <c r="H3571" s="15">
        <v>1000000.0</v>
      </c>
      <c r="I3571" s="15">
        <v>1000000.0</v>
      </c>
      <c r="J3571" s="15">
        <v>0.0155062</v>
      </c>
    </row>
    <row r="3572">
      <c r="A3572" s="15">
        <v>0.0</v>
      </c>
      <c r="B3572" s="15" t="s">
        <v>79</v>
      </c>
      <c r="C3572" s="15">
        <v>70.0</v>
      </c>
      <c r="D3572" s="15">
        <v>0.0189717</v>
      </c>
      <c r="E3572" s="15">
        <v>0.0284904</v>
      </c>
      <c r="F3572" s="15">
        <v>0.0474708</v>
      </c>
      <c r="G3572" s="15">
        <v>0.0155137</v>
      </c>
      <c r="H3572" s="15">
        <v>1000000.0</v>
      </c>
      <c r="I3572" s="15">
        <v>1000000.0</v>
      </c>
      <c r="J3572" s="15">
        <v>0.0155195</v>
      </c>
    </row>
    <row r="3573">
      <c r="A3573" s="15">
        <v>0.0</v>
      </c>
      <c r="B3573" s="15" t="s">
        <v>79</v>
      </c>
      <c r="C3573" s="15">
        <v>71.0</v>
      </c>
      <c r="D3573" s="15">
        <v>0.0189672</v>
      </c>
      <c r="E3573" s="15">
        <v>0.0284118</v>
      </c>
      <c r="F3573" s="15">
        <v>0.0473879</v>
      </c>
      <c r="G3573" s="15">
        <v>0.0155073</v>
      </c>
      <c r="H3573" s="15">
        <v>1000000.0</v>
      </c>
      <c r="I3573" s="15">
        <v>1000000.0</v>
      </c>
      <c r="J3573" s="15">
        <v>0.0155133</v>
      </c>
    </row>
    <row r="3574">
      <c r="A3574" s="15">
        <v>0.0</v>
      </c>
      <c r="B3574" s="15" t="s">
        <v>79</v>
      </c>
      <c r="C3574" s="15">
        <v>72.0</v>
      </c>
      <c r="D3574" s="15">
        <v>0.0189836</v>
      </c>
      <c r="E3574" s="15">
        <v>0.0283869</v>
      </c>
      <c r="F3574" s="15">
        <v>0.0473788</v>
      </c>
      <c r="G3574" s="15">
        <v>0.0155272</v>
      </c>
      <c r="H3574" s="15">
        <v>1000000.0</v>
      </c>
      <c r="I3574" s="15">
        <v>1000000.0</v>
      </c>
      <c r="J3574" s="15">
        <v>0.0155328</v>
      </c>
    </row>
    <row r="3575">
      <c r="A3575" s="15">
        <v>0.0</v>
      </c>
      <c r="B3575" s="15" t="s">
        <v>79</v>
      </c>
      <c r="C3575" s="15">
        <v>73.0</v>
      </c>
      <c r="D3575" s="15">
        <v>0.0189723</v>
      </c>
      <c r="E3575" s="15">
        <v>0.0285696</v>
      </c>
      <c r="F3575" s="15">
        <v>0.0475502</v>
      </c>
      <c r="G3575" s="15">
        <v>0.0155195</v>
      </c>
      <c r="H3575" s="15">
        <v>1000000.0</v>
      </c>
      <c r="I3575" s="15">
        <v>1000000.0</v>
      </c>
      <c r="J3575" s="15">
        <v>0.0155253</v>
      </c>
    </row>
    <row r="3576">
      <c r="A3576" s="15">
        <v>0.0</v>
      </c>
      <c r="B3576" s="15" t="s">
        <v>79</v>
      </c>
      <c r="C3576" s="15">
        <v>74.0</v>
      </c>
      <c r="D3576" s="15">
        <v>0.0189726</v>
      </c>
      <c r="E3576" s="15">
        <v>0.028489</v>
      </c>
      <c r="F3576" s="15">
        <v>0.0474702</v>
      </c>
      <c r="G3576" s="15">
        <v>0.01551</v>
      </c>
      <c r="H3576" s="15">
        <v>1000000.0</v>
      </c>
      <c r="I3576" s="15">
        <v>1000000.0</v>
      </c>
      <c r="J3576" s="15">
        <v>0.0155158</v>
      </c>
    </row>
    <row r="3577">
      <c r="A3577" s="15">
        <v>0.0</v>
      </c>
      <c r="B3577" s="15" t="s">
        <v>79</v>
      </c>
      <c r="C3577" s="15">
        <v>75.0</v>
      </c>
      <c r="D3577" s="15">
        <v>0.0189621</v>
      </c>
      <c r="E3577" s="15">
        <v>0.0285246</v>
      </c>
      <c r="F3577" s="15">
        <v>0.0474948</v>
      </c>
      <c r="G3577" s="15">
        <v>0.0155034</v>
      </c>
      <c r="H3577" s="15">
        <v>1000000.0</v>
      </c>
      <c r="I3577" s="15">
        <v>1000000.0</v>
      </c>
      <c r="J3577" s="15">
        <v>0.0155092</v>
      </c>
    </row>
    <row r="3578">
      <c r="A3578" s="15">
        <v>0.0</v>
      </c>
      <c r="B3578" s="15" t="s">
        <v>79</v>
      </c>
      <c r="C3578" s="15">
        <v>76.0</v>
      </c>
      <c r="D3578" s="15">
        <v>0.0189807</v>
      </c>
      <c r="E3578" s="15">
        <v>0.0285225</v>
      </c>
      <c r="F3578" s="15">
        <v>0.0475116</v>
      </c>
      <c r="G3578" s="15">
        <v>0.015521</v>
      </c>
      <c r="H3578" s="15">
        <v>1000000.0</v>
      </c>
      <c r="I3578" s="15">
        <v>1000000.0</v>
      </c>
      <c r="J3578" s="15">
        <v>0.0155266</v>
      </c>
    </row>
    <row r="3579">
      <c r="A3579" s="15">
        <v>0.0</v>
      </c>
      <c r="B3579" s="15" t="s">
        <v>79</v>
      </c>
      <c r="C3579" s="15">
        <v>77.0</v>
      </c>
      <c r="D3579" s="15">
        <v>0.0189404</v>
      </c>
      <c r="E3579" s="15">
        <v>0.0284751</v>
      </c>
      <c r="F3579" s="15">
        <v>0.0474243</v>
      </c>
      <c r="G3579" s="15">
        <v>0.0154842</v>
      </c>
      <c r="H3579" s="15">
        <v>1000000.0</v>
      </c>
      <c r="I3579" s="15">
        <v>1000000.0</v>
      </c>
      <c r="J3579" s="15">
        <v>0.0154901</v>
      </c>
    </row>
    <row r="3580">
      <c r="A3580" s="15">
        <v>0.0</v>
      </c>
      <c r="B3580" s="15" t="s">
        <v>79</v>
      </c>
      <c r="C3580" s="15">
        <v>78.0</v>
      </c>
      <c r="D3580" s="15">
        <v>0.0189914</v>
      </c>
      <c r="E3580" s="15">
        <v>0.0285464</v>
      </c>
      <c r="F3580" s="15">
        <v>0.0475465</v>
      </c>
      <c r="G3580" s="15">
        <v>0.0155276</v>
      </c>
      <c r="H3580" s="15">
        <v>1000000.0</v>
      </c>
      <c r="I3580" s="15">
        <v>1000000.0</v>
      </c>
      <c r="J3580" s="15">
        <v>0.0155336</v>
      </c>
    </row>
    <row r="3581">
      <c r="A3581" s="15">
        <v>0.0</v>
      </c>
      <c r="B3581" s="15" t="s">
        <v>79</v>
      </c>
      <c r="C3581" s="15">
        <v>79.0</v>
      </c>
      <c r="D3581" s="15">
        <v>0.0189509</v>
      </c>
      <c r="E3581" s="15">
        <v>0.0285826</v>
      </c>
      <c r="F3581" s="15">
        <v>0.0475418</v>
      </c>
      <c r="G3581" s="15">
        <v>0.0154932</v>
      </c>
      <c r="H3581" s="15">
        <v>1000000.0</v>
      </c>
      <c r="I3581" s="15">
        <v>1000000.0</v>
      </c>
      <c r="J3581" s="15">
        <v>0.0154989</v>
      </c>
    </row>
    <row r="3582">
      <c r="A3582" s="15">
        <v>0.0</v>
      </c>
      <c r="B3582" s="15" t="s">
        <v>79</v>
      </c>
      <c r="C3582" s="15">
        <v>80.0</v>
      </c>
      <c r="D3582" s="15">
        <v>0.0189884</v>
      </c>
      <c r="E3582" s="15">
        <v>0.0284384</v>
      </c>
      <c r="F3582" s="15">
        <v>0.0474352</v>
      </c>
      <c r="G3582" s="15">
        <v>0.0155063</v>
      </c>
      <c r="H3582" s="15">
        <v>1000000.0</v>
      </c>
      <c r="I3582" s="15">
        <v>1000000.0</v>
      </c>
      <c r="J3582" s="15">
        <v>0.015528</v>
      </c>
    </row>
    <row r="3583">
      <c r="A3583" s="15">
        <v>0.0</v>
      </c>
      <c r="B3583" s="15" t="s">
        <v>79</v>
      </c>
      <c r="C3583" s="15">
        <v>81.0</v>
      </c>
      <c r="D3583" s="15">
        <v>0.0189648</v>
      </c>
      <c r="E3583" s="15">
        <v>0.0284787</v>
      </c>
      <c r="F3583" s="15">
        <v>0.0474516</v>
      </c>
      <c r="G3583" s="15">
        <v>0.0155108</v>
      </c>
      <c r="H3583" s="15">
        <v>1000000.0</v>
      </c>
      <c r="I3583" s="15">
        <v>1000000.0</v>
      </c>
      <c r="J3583" s="15">
        <v>0.0155168</v>
      </c>
    </row>
    <row r="3584">
      <c r="A3584" s="15">
        <v>0.0</v>
      </c>
      <c r="B3584" s="15" t="s">
        <v>79</v>
      </c>
      <c r="C3584" s="15">
        <v>82.0</v>
      </c>
      <c r="D3584" s="15">
        <v>0.0189768</v>
      </c>
      <c r="E3584" s="15">
        <v>0.0284848</v>
      </c>
      <c r="F3584" s="15">
        <v>0.0474698</v>
      </c>
      <c r="G3584" s="15">
        <v>0.0155175</v>
      </c>
      <c r="H3584" s="15">
        <v>1000000.0</v>
      </c>
      <c r="I3584" s="15">
        <v>1000000.0</v>
      </c>
      <c r="J3584" s="15">
        <v>0.0155233</v>
      </c>
    </row>
    <row r="3585">
      <c r="A3585" s="15">
        <v>0.0</v>
      </c>
      <c r="B3585" s="15" t="s">
        <v>79</v>
      </c>
      <c r="C3585" s="15">
        <v>83.0</v>
      </c>
      <c r="D3585" s="15">
        <v>0.0189682</v>
      </c>
      <c r="E3585" s="15">
        <v>0.0285268</v>
      </c>
      <c r="F3585" s="15">
        <v>0.0475032</v>
      </c>
      <c r="G3585" s="15">
        <v>0.015511</v>
      </c>
      <c r="H3585" s="15">
        <v>1000000.0</v>
      </c>
      <c r="I3585" s="15">
        <v>1000000.0</v>
      </c>
      <c r="J3585" s="15">
        <v>0.0155168</v>
      </c>
    </row>
    <row r="3586">
      <c r="A3586" s="15">
        <v>0.0</v>
      </c>
      <c r="B3586" s="15" t="s">
        <v>79</v>
      </c>
      <c r="C3586" s="15">
        <v>84.0</v>
      </c>
      <c r="D3586" s="15">
        <v>0.0189913</v>
      </c>
      <c r="E3586" s="15">
        <v>0.0284352</v>
      </c>
      <c r="F3586" s="15">
        <v>0.0474346</v>
      </c>
      <c r="G3586" s="15">
        <v>0.0155337</v>
      </c>
      <c r="H3586" s="15">
        <v>1000000.0</v>
      </c>
      <c r="I3586" s="15">
        <v>1000000.0</v>
      </c>
      <c r="J3586" s="15">
        <v>0.0155395</v>
      </c>
    </row>
    <row r="3587">
      <c r="A3587" s="15">
        <v>0.0</v>
      </c>
      <c r="B3587" s="15" t="s">
        <v>79</v>
      </c>
      <c r="C3587" s="15">
        <v>85.0</v>
      </c>
      <c r="D3587" s="15">
        <v>0.0189799</v>
      </c>
      <c r="E3587" s="15">
        <v>0.0285121</v>
      </c>
      <c r="F3587" s="15">
        <v>0.0475</v>
      </c>
      <c r="G3587" s="15">
        <v>0.0155216</v>
      </c>
      <c r="H3587" s="15">
        <v>1000000.0</v>
      </c>
      <c r="I3587" s="15">
        <v>1000000.0</v>
      </c>
      <c r="J3587" s="15">
        <v>0.0155277</v>
      </c>
    </row>
    <row r="3588">
      <c r="A3588" s="15">
        <v>0.0</v>
      </c>
      <c r="B3588" s="15" t="s">
        <v>79</v>
      </c>
      <c r="C3588" s="15">
        <v>86.0</v>
      </c>
      <c r="D3588" s="15">
        <v>0.0189689</v>
      </c>
      <c r="E3588" s="15">
        <v>0.0284388</v>
      </c>
      <c r="F3588" s="15">
        <v>0.0474159</v>
      </c>
      <c r="G3588" s="15">
        <v>0.0155131</v>
      </c>
      <c r="H3588" s="15">
        <v>1000000.0</v>
      </c>
      <c r="I3588" s="15">
        <v>1000000.0</v>
      </c>
      <c r="J3588" s="15">
        <v>0.0155189</v>
      </c>
    </row>
    <row r="3589">
      <c r="A3589" s="15">
        <v>0.0</v>
      </c>
      <c r="B3589" s="15" t="s">
        <v>79</v>
      </c>
      <c r="C3589" s="15">
        <v>87.0</v>
      </c>
      <c r="D3589" s="15">
        <v>0.0189746</v>
      </c>
      <c r="E3589" s="15">
        <v>0.0284484</v>
      </c>
      <c r="F3589" s="15">
        <v>0.0474313</v>
      </c>
      <c r="G3589" s="15">
        <v>0.0155179</v>
      </c>
      <c r="H3589" s="15">
        <v>1000000.0</v>
      </c>
      <c r="I3589" s="15">
        <v>1000000.0</v>
      </c>
      <c r="J3589" s="15">
        <v>0.0155237</v>
      </c>
    </row>
    <row r="3590">
      <c r="A3590" s="15">
        <v>0.0</v>
      </c>
      <c r="B3590" s="15" t="s">
        <v>79</v>
      </c>
      <c r="C3590" s="15">
        <v>88.0</v>
      </c>
      <c r="D3590" s="15">
        <v>0.0189794</v>
      </c>
      <c r="E3590" s="15">
        <v>0.0285097</v>
      </c>
      <c r="F3590" s="15">
        <v>0.0474973</v>
      </c>
      <c r="G3590" s="15">
        <v>0.0155161</v>
      </c>
      <c r="H3590" s="15">
        <v>1000000.0</v>
      </c>
      <c r="I3590" s="15">
        <v>1000000.0</v>
      </c>
      <c r="J3590" s="15">
        <v>0.0155219</v>
      </c>
    </row>
    <row r="3591">
      <c r="A3591" s="15">
        <v>0.0</v>
      </c>
      <c r="B3591" s="15" t="s">
        <v>79</v>
      </c>
      <c r="C3591" s="15">
        <v>89.0</v>
      </c>
      <c r="D3591" s="15">
        <v>0.018981</v>
      </c>
      <c r="E3591" s="15">
        <v>0.0285332</v>
      </c>
      <c r="F3591" s="15">
        <v>0.0475226</v>
      </c>
      <c r="G3591" s="15">
        <v>0.0155193</v>
      </c>
      <c r="H3591" s="15">
        <v>1000000.0</v>
      </c>
      <c r="I3591" s="15">
        <v>1000000.0</v>
      </c>
      <c r="J3591" s="15">
        <v>0.0155253</v>
      </c>
    </row>
    <row r="3592">
      <c r="A3592" s="15">
        <v>0.0</v>
      </c>
      <c r="B3592" s="15" t="s">
        <v>79</v>
      </c>
      <c r="C3592" s="15">
        <v>90.0</v>
      </c>
      <c r="D3592" s="15">
        <v>0.0189591</v>
      </c>
      <c r="E3592" s="15">
        <v>0.0285153</v>
      </c>
      <c r="F3592" s="15">
        <v>0.0474828</v>
      </c>
      <c r="G3592" s="15">
        <v>0.0154993</v>
      </c>
      <c r="H3592" s="15">
        <v>1000000.0</v>
      </c>
      <c r="I3592" s="15">
        <v>1000000.0</v>
      </c>
      <c r="J3592" s="15">
        <v>0.0155075</v>
      </c>
    </row>
    <row r="3593">
      <c r="A3593" s="15">
        <v>0.0</v>
      </c>
      <c r="B3593" s="15" t="s">
        <v>79</v>
      </c>
      <c r="C3593" s="15">
        <v>91.0</v>
      </c>
      <c r="D3593" s="15">
        <v>0.0189631</v>
      </c>
      <c r="E3593" s="15">
        <v>0.0284365</v>
      </c>
      <c r="F3593" s="15">
        <v>0.0474084</v>
      </c>
      <c r="G3593" s="15">
        <v>0.0155076</v>
      </c>
      <c r="H3593" s="15">
        <v>1000000.0</v>
      </c>
      <c r="I3593" s="15">
        <v>1000000.0</v>
      </c>
      <c r="J3593" s="15">
        <v>0.0155133</v>
      </c>
    </row>
    <row r="3594">
      <c r="A3594" s="15">
        <v>0.0</v>
      </c>
      <c r="B3594" s="15" t="s">
        <v>79</v>
      </c>
      <c r="C3594" s="15">
        <v>92.0</v>
      </c>
      <c r="D3594" s="15">
        <v>0.0189814</v>
      </c>
      <c r="E3594" s="15">
        <v>0.0284987</v>
      </c>
      <c r="F3594" s="15">
        <v>0.0474883</v>
      </c>
      <c r="G3594" s="15">
        <v>0.0155233</v>
      </c>
      <c r="H3594" s="15">
        <v>1000000.0</v>
      </c>
      <c r="I3594" s="15">
        <v>1000000.0</v>
      </c>
      <c r="J3594" s="15">
        <v>0.0155291</v>
      </c>
    </row>
    <row r="3595">
      <c r="A3595" s="15">
        <v>0.0</v>
      </c>
      <c r="B3595" s="15" t="s">
        <v>79</v>
      </c>
      <c r="C3595" s="15">
        <v>93.0</v>
      </c>
      <c r="D3595" s="15">
        <v>0.0189615</v>
      </c>
      <c r="E3595" s="15">
        <v>0.028666</v>
      </c>
      <c r="F3595" s="15">
        <v>0.0476361</v>
      </c>
      <c r="G3595" s="15">
        <v>0.0155015</v>
      </c>
      <c r="H3595" s="15">
        <v>1000000.0</v>
      </c>
      <c r="I3595" s="15">
        <v>1000000.0</v>
      </c>
      <c r="J3595" s="15">
        <v>0.015507</v>
      </c>
    </row>
    <row r="3596">
      <c r="A3596" s="15">
        <v>0.0</v>
      </c>
      <c r="B3596" s="15" t="s">
        <v>79</v>
      </c>
      <c r="C3596" s="15">
        <v>94.0</v>
      </c>
      <c r="D3596" s="15">
        <v>0.0189777</v>
      </c>
      <c r="E3596" s="15">
        <v>0.0284893</v>
      </c>
      <c r="F3596" s="15">
        <v>0.0474753</v>
      </c>
      <c r="G3596" s="15">
        <v>0.0155198</v>
      </c>
      <c r="H3596" s="15">
        <v>1000000.0</v>
      </c>
      <c r="I3596" s="15">
        <v>1000000.0</v>
      </c>
      <c r="J3596" s="15">
        <v>0.0155255</v>
      </c>
    </row>
    <row r="3597">
      <c r="A3597" s="15">
        <v>0.0</v>
      </c>
      <c r="B3597" s="15" t="s">
        <v>79</v>
      </c>
      <c r="C3597" s="15">
        <v>95.0</v>
      </c>
      <c r="D3597" s="15">
        <v>0.0189647</v>
      </c>
      <c r="E3597" s="15">
        <v>0.028423</v>
      </c>
      <c r="F3597" s="15">
        <v>0.0473967</v>
      </c>
      <c r="G3597" s="15">
        <v>0.0155049</v>
      </c>
      <c r="H3597" s="15">
        <v>1000000.0</v>
      </c>
      <c r="I3597" s="15">
        <v>1000000.0</v>
      </c>
      <c r="J3597" s="15">
        <v>0.0155108</v>
      </c>
    </row>
    <row r="3598">
      <c r="A3598" s="15">
        <v>0.0</v>
      </c>
      <c r="B3598" s="15" t="s">
        <v>79</v>
      </c>
      <c r="C3598" s="15">
        <v>96.0</v>
      </c>
      <c r="D3598" s="15">
        <v>0.0189673</v>
      </c>
      <c r="E3598" s="15">
        <v>0.0286037</v>
      </c>
      <c r="F3598" s="15">
        <v>0.0475798</v>
      </c>
      <c r="G3598" s="15">
        <v>0.0155059</v>
      </c>
      <c r="H3598" s="15">
        <v>1000000.0</v>
      </c>
      <c r="I3598" s="15">
        <v>1000000.0</v>
      </c>
      <c r="J3598" s="15">
        <v>0.0155116</v>
      </c>
    </row>
    <row r="3599">
      <c r="A3599" s="15">
        <v>0.0</v>
      </c>
      <c r="B3599" s="15" t="s">
        <v>79</v>
      </c>
      <c r="C3599" s="15">
        <v>97.0</v>
      </c>
      <c r="D3599" s="15">
        <v>0.0189681</v>
      </c>
      <c r="E3599" s="15">
        <v>0.0284368</v>
      </c>
      <c r="F3599" s="15">
        <v>0.0474172</v>
      </c>
      <c r="G3599" s="15">
        <v>0.0155181</v>
      </c>
      <c r="H3599" s="15">
        <v>1000000.0</v>
      </c>
      <c r="I3599" s="15">
        <v>1000000.0</v>
      </c>
      <c r="J3599" s="15">
        <v>0.0155239</v>
      </c>
    </row>
    <row r="3600">
      <c r="A3600" s="15">
        <v>0.0</v>
      </c>
      <c r="B3600" s="15" t="s">
        <v>79</v>
      </c>
      <c r="C3600" s="15">
        <v>98.0</v>
      </c>
      <c r="D3600" s="15">
        <v>0.0189682</v>
      </c>
      <c r="E3600" s="15">
        <v>0.028474</v>
      </c>
      <c r="F3600" s="15">
        <v>0.0474507</v>
      </c>
      <c r="G3600" s="15">
        <v>0.0155081</v>
      </c>
      <c r="H3600" s="15">
        <v>1000000.0</v>
      </c>
      <c r="I3600" s="15">
        <v>1000000.0</v>
      </c>
      <c r="J3600" s="15">
        <v>0.0155136</v>
      </c>
    </row>
    <row r="3601">
      <c r="A3601" s="15">
        <v>0.0</v>
      </c>
      <c r="B3601" s="15" t="s">
        <v>79</v>
      </c>
      <c r="C3601" s="15">
        <v>99.0</v>
      </c>
      <c r="D3601" s="15">
        <v>0.0189841</v>
      </c>
      <c r="E3601" s="15">
        <v>0.0284464</v>
      </c>
      <c r="F3601" s="15">
        <v>0.0474389</v>
      </c>
      <c r="G3601" s="15">
        <v>0.015527</v>
      </c>
      <c r="H3601" s="15">
        <v>1000000.0</v>
      </c>
      <c r="I3601" s="15">
        <v>1000000.0</v>
      </c>
      <c r="J3601" s="15">
        <v>0.0155328</v>
      </c>
    </row>
    <row r="3602">
      <c r="A3602" s="15">
        <v>0.0</v>
      </c>
      <c r="B3602" s="15" t="s">
        <v>80</v>
      </c>
      <c r="C3602" s="15">
        <v>0.0</v>
      </c>
      <c r="D3602" s="15">
        <v>0.0080003</v>
      </c>
      <c r="E3602" s="15">
        <v>0.0352697</v>
      </c>
      <c r="F3602" s="15">
        <v>0.0432881</v>
      </c>
      <c r="G3602" s="15">
        <v>0.00770358</v>
      </c>
      <c r="H3602" s="15">
        <v>1000000.0</v>
      </c>
      <c r="I3602" s="15">
        <v>1000000.0</v>
      </c>
      <c r="J3602" s="15">
        <v>0.0077105</v>
      </c>
    </row>
    <row r="3603">
      <c r="A3603" s="15">
        <v>0.0</v>
      </c>
      <c r="B3603" s="15" t="s">
        <v>80</v>
      </c>
      <c r="C3603" s="15">
        <v>1.0</v>
      </c>
      <c r="D3603" s="15">
        <v>0.0211697</v>
      </c>
      <c r="E3603" s="15">
        <v>0.0334544</v>
      </c>
      <c r="F3603" s="15">
        <v>0.0546336</v>
      </c>
      <c r="G3603" s="15">
        <v>0.0170062</v>
      </c>
      <c r="H3603" s="15">
        <v>1000000.0</v>
      </c>
      <c r="I3603" s="15">
        <v>1000000.0</v>
      </c>
      <c r="J3603" s="15">
        <v>0.0170133</v>
      </c>
    </row>
    <row r="3604">
      <c r="A3604" s="15">
        <v>0.0</v>
      </c>
      <c r="B3604" s="15" t="s">
        <v>80</v>
      </c>
      <c r="C3604" s="15">
        <v>2.0</v>
      </c>
      <c r="D3604" s="15">
        <v>0.0183245</v>
      </c>
      <c r="E3604" s="15">
        <v>0.0332513</v>
      </c>
      <c r="F3604" s="15">
        <v>0.0515849</v>
      </c>
      <c r="G3604" s="15">
        <v>0.0148576</v>
      </c>
      <c r="H3604" s="15">
        <v>1000000.0</v>
      </c>
      <c r="I3604" s="15">
        <v>1000000.0</v>
      </c>
      <c r="J3604" s="15">
        <v>0.0148637</v>
      </c>
    </row>
    <row r="3605">
      <c r="A3605" s="15">
        <v>0.0</v>
      </c>
      <c r="B3605" s="15" t="s">
        <v>80</v>
      </c>
      <c r="C3605" s="15">
        <v>3.0</v>
      </c>
      <c r="D3605" s="15">
        <v>0.0183049</v>
      </c>
      <c r="E3605" s="15">
        <v>0.0332484</v>
      </c>
      <c r="F3605" s="15">
        <v>0.051562</v>
      </c>
      <c r="G3605" s="15">
        <v>0.0148415</v>
      </c>
      <c r="H3605" s="15">
        <v>1000000.0</v>
      </c>
      <c r="I3605" s="15">
        <v>1000000.0</v>
      </c>
      <c r="J3605" s="15">
        <v>0.0148503</v>
      </c>
    </row>
    <row r="3606">
      <c r="A3606" s="15">
        <v>0.0</v>
      </c>
      <c r="B3606" s="15" t="s">
        <v>80</v>
      </c>
      <c r="C3606" s="15">
        <v>4.0</v>
      </c>
      <c r="D3606" s="15">
        <v>0.0183033</v>
      </c>
      <c r="E3606" s="15">
        <v>0.0331839</v>
      </c>
      <c r="F3606" s="15">
        <v>0.0514961</v>
      </c>
      <c r="G3606" s="15">
        <v>0.0148454</v>
      </c>
      <c r="H3606" s="15">
        <v>1000000.0</v>
      </c>
      <c r="I3606" s="15">
        <v>1000000.0</v>
      </c>
      <c r="J3606" s="15">
        <v>0.0148512</v>
      </c>
    </row>
    <row r="3607">
      <c r="A3607" s="15">
        <v>0.0</v>
      </c>
      <c r="B3607" s="15" t="s">
        <v>80</v>
      </c>
      <c r="C3607" s="15">
        <v>5.0</v>
      </c>
      <c r="D3607" s="15">
        <v>0.0182971</v>
      </c>
      <c r="E3607" s="15">
        <v>0.0331882</v>
      </c>
      <c r="F3607" s="15">
        <v>0.0514941</v>
      </c>
      <c r="G3607" s="15">
        <v>0.0148367</v>
      </c>
      <c r="H3607" s="15">
        <v>1000000.0</v>
      </c>
      <c r="I3607" s="15">
        <v>1000000.0</v>
      </c>
      <c r="J3607" s="15">
        <v>0.0148426</v>
      </c>
    </row>
    <row r="3608">
      <c r="A3608" s="15">
        <v>0.0</v>
      </c>
      <c r="B3608" s="15" t="s">
        <v>80</v>
      </c>
      <c r="C3608" s="15">
        <v>6.0</v>
      </c>
      <c r="D3608" s="15">
        <v>0.0183114</v>
      </c>
      <c r="E3608" s="15">
        <v>0.0332954</v>
      </c>
      <c r="F3608" s="15">
        <v>0.0516155</v>
      </c>
      <c r="G3608" s="15">
        <v>0.0148475</v>
      </c>
      <c r="H3608" s="15">
        <v>1000000.0</v>
      </c>
      <c r="I3608" s="15">
        <v>1000000.0</v>
      </c>
      <c r="J3608" s="15">
        <v>0.0148534</v>
      </c>
    </row>
    <row r="3609">
      <c r="A3609" s="15">
        <v>0.0</v>
      </c>
      <c r="B3609" s="15" t="s">
        <v>80</v>
      </c>
      <c r="C3609" s="15">
        <v>7.0</v>
      </c>
      <c r="D3609" s="15">
        <v>0.0183094</v>
      </c>
      <c r="E3609" s="15">
        <v>0.033167</v>
      </c>
      <c r="F3609" s="15">
        <v>0.0514856</v>
      </c>
      <c r="G3609" s="15">
        <v>0.0148473</v>
      </c>
      <c r="H3609" s="15">
        <v>1000000.0</v>
      </c>
      <c r="I3609" s="15">
        <v>1000000.0</v>
      </c>
      <c r="J3609" s="15">
        <v>0.0148533</v>
      </c>
    </row>
    <row r="3610">
      <c r="A3610" s="15">
        <v>0.0</v>
      </c>
      <c r="B3610" s="15" t="s">
        <v>80</v>
      </c>
      <c r="C3610" s="15">
        <v>8.0</v>
      </c>
      <c r="D3610" s="15">
        <v>0.018309</v>
      </c>
      <c r="E3610" s="15">
        <v>0.0333011</v>
      </c>
      <c r="F3610" s="15">
        <v>0.051619</v>
      </c>
      <c r="G3610" s="15">
        <v>0.0148493</v>
      </c>
      <c r="H3610" s="15">
        <v>1000000.0</v>
      </c>
      <c r="I3610" s="15">
        <v>1000000.0</v>
      </c>
      <c r="J3610" s="15">
        <v>0.0148582</v>
      </c>
    </row>
    <row r="3611">
      <c r="A3611" s="15">
        <v>0.0</v>
      </c>
      <c r="B3611" s="15" t="s">
        <v>80</v>
      </c>
      <c r="C3611" s="15">
        <v>9.0</v>
      </c>
      <c r="D3611" s="15">
        <v>0.0183101</v>
      </c>
      <c r="E3611" s="15">
        <v>0.0331571</v>
      </c>
      <c r="F3611" s="15">
        <v>0.0514758</v>
      </c>
      <c r="G3611" s="15">
        <v>0.0148396</v>
      </c>
      <c r="H3611" s="15">
        <v>1000000.0</v>
      </c>
      <c r="I3611" s="15">
        <v>1000000.0</v>
      </c>
      <c r="J3611" s="15">
        <v>0.0148457</v>
      </c>
    </row>
    <row r="3612">
      <c r="A3612" s="15">
        <v>0.0</v>
      </c>
      <c r="B3612" s="15" t="s">
        <v>80</v>
      </c>
      <c r="C3612" s="15">
        <v>10.0</v>
      </c>
      <c r="D3612" s="15">
        <v>0.0183098</v>
      </c>
      <c r="E3612" s="15">
        <v>0.0331052</v>
      </c>
      <c r="F3612" s="15">
        <v>0.0514237</v>
      </c>
      <c r="G3612" s="15">
        <v>0.0148518</v>
      </c>
      <c r="H3612" s="15">
        <v>1000000.0</v>
      </c>
      <c r="I3612" s="15">
        <v>1000000.0</v>
      </c>
      <c r="J3612" s="15">
        <v>0.0148579</v>
      </c>
    </row>
    <row r="3613">
      <c r="A3613" s="15">
        <v>0.0</v>
      </c>
      <c r="B3613" s="15" t="s">
        <v>80</v>
      </c>
      <c r="C3613" s="15">
        <v>11.0</v>
      </c>
      <c r="D3613" s="15">
        <v>0.0183173</v>
      </c>
      <c r="E3613" s="15">
        <v>0.033227</v>
      </c>
      <c r="F3613" s="15">
        <v>0.0515533</v>
      </c>
      <c r="G3613" s="15">
        <v>0.0148599</v>
      </c>
      <c r="H3613" s="15">
        <v>1000000.0</v>
      </c>
      <c r="I3613" s="15">
        <v>1000000.0</v>
      </c>
      <c r="J3613" s="15">
        <v>0.0148659</v>
      </c>
    </row>
    <row r="3614">
      <c r="A3614" s="15">
        <v>0.0</v>
      </c>
      <c r="B3614" s="15" t="s">
        <v>80</v>
      </c>
      <c r="C3614" s="15">
        <v>12.0</v>
      </c>
      <c r="D3614" s="15">
        <v>0.0183293</v>
      </c>
      <c r="E3614" s="15">
        <v>0.0331465</v>
      </c>
      <c r="F3614" s="15">
        <v>0.051486</v>
      </c>
      <c r="G3614" s="15">
        <v>0.0148661</v>
      </c>
      <c r="H3614" s="15">
        <v>1000000.0</v>
      </c>
      <c r="I3614" s="15">
        <v>1000000.0</v>
      </c>
      <c r="J3614" s="15">
        <v>0.0148719</v>
      </c>
    </row>
    <row r="3615">
      <c r="A3615" s="15">
        <v>0.0</v>
      </c>
      <c r="B3615" s="15" t="s">
        <v>80</v>
      </c>
      <c r="C3615" s="15">
        <v>13.0</v>
      </c>
      <c r="D3615" s="15">
        <v>0.018293</v>
      </c>
      <c r="E3615" s="15">
        <v>0.0330684</v>
      </c>
      <c r="F3615" s="15">
        <v>0.0513698</v>
      </c>
      <c r="G3615" s="15">
        <v>0.014836</v>
      </c>
      <c r="H3615" s="15">
        <v>1000000.0</v>
      </c>
      <c r="I3615" s="15">
        <v>1000000.0</v>
      </c>
      <c r="J3615" s="15">
        <v>0.0148419</v>
      </c>
    </row>
    <row r="3616">
      <c r="A3616" s="15">
        <v>0.0</v>
      </c>
      <c r="B3616" s="15" t="s">
        <v>80</v>
      </c>
      <c r="C3616" s="15">
        <v>14.0</v>
      </c>
      <c r="D3616" s="15">
        <v>0.0183048</v>
      </c>
      <c r="E3616" s="15">
        <v>0.033123</v>
      </c>
      <c r="F3616" s="15">
        <v>0.0514365</v>
      </c>
      <c r="G3616" s="15">
        <v>0.0148453</v>
      </c>
      <c r="H3616" s="15">
        <v>1000000.0</v>
      </c>
      <c r="I3616" s="15">
        <v>1000000.0</v>
      </c>
      <c r="J3616" s="15">
        <v>0.0148512</v>
      </c>
    </row>
    <row r="3617">
      <c r="A3617" s="15">
        <v>0.0</v>
      </c>
      <c r="B3617" s="15" t="s">
        <v>80</v>
      </c>
      <c r="C3617" s="15">
        <v>15.0</v>
      </c>
      <c r="D3617" s="15">
        <v>0.018312</v>
      </c>
      <c r="E3617" s="15">
        <v>0.0331739</v>
      </c>
      <c r="F3617" s="15">
        <v>0.051495</v>
      </c>
      <c r="G3617" s="15">
        <v>0.0148484</v>
      </c>
      <c r="H3617" s="15">
        <v>1000000.0</v>
      </c>
      <c r="I3617" s="15">
        <v>1000000.0</v>
      </c>
      <c r="J3617" s="15">
        <v>0.0148544</v>
      </c>
    </row>
    <row r="3618">
      <c r="A3618" s="15">
        <v>0.0</v>
      </c>
      <c r="B3618" s="15" t="s">
        <v>80</v>
      </c>
      <c r="C3618" s="15">
        <v>16.0</v>
      </c>
      <c r="D3618" s="15">
        <v>0.0182982</v>
      </c>
      <c r="E3618" s="15">
        <v>0.0332302</v>
      </c>
      <c r="F3618" s="15">
        <v>0.0515372</v>
      </c>
      <c r="G3618" s="15">
        <v>0.01484</v>
      </c>
      <c r="H3618" s="15">
        <v>1000000.0</v>
      </c>
      <c r="I3618" s="15">
        <v>1000000.0</v>
      </c>
      <c r="J3618" s="15">
        <v>0.0148461</v>
      </c>
    </row>
    <row r="3619">
      <c r="A3619" s="15">
        <v>0.0</v>
      </c>
      <c r="B3619" s="15" t="s">
        <v>80</v>
      </c>
      <c r="C3619" s="15">
        <v>17.0</v>
      </c>
      <c r="D3619" s="15">
        <v>0.0182952</v>
      </c>
      <c r="E3619" s="15">
        <v>0.0333196</v>
      </c>
      <c r="F3619" s="15">
        <v>0.0516236</v>
      </c>
      <c r="G3619" s="15">
        <v>0.0148381</v>
      </c>
      <c r="H3619" s="15">
        <v>1000000.0</v>
      </c>
      <c r="I3619" s="15">
        <v>1000000.0</v>
      </c>
      <c r="J3619" s="15">
        <v>0.0148439</v>
      </c>
    </row>
    <row r="3620">
      <c r="A3620" s="15">
        <v>0.0</v>
      </c>
      <c r="B3620" s="15" t="s">
        <v>80</v>
      </c>
      <c r="C3620" s="15">
        <v>18.0</v>
      </c>
      <c r="D3620" s="15">
        <v>0.018282</v>
      </c>
      <c r="E3620" s="15">
        <v>0.0331336</v>
      </c>
      <c r="F3620" s="15">
        <v>0.0514242</v>
      </c>
      <c r="G3620" s="15">
        <v>0.0148235</v>
      </c>
      <c r="H3620" s="15">
        <v>1000000.0</v>
      </c>
      <c r="I3620" s="15">
        <v>1000000.0</v>
      </c>
      <c r="J3620" s="15">
        <v>0.0148295</v>
      </c>
    </row>
    <row r="3621">
      <c r="A3621" s="15">
        <v>0.0</v>
      </c>
      <c r="B3621" s="15" t="s">
        <v>80</v>
      </c>
      <c r="C3621" s="15">
        <v>19.0</v>
      </c>
      <c r="D3621" s="15">
        <v>0.0183071</v>
      </c>
      <c r="E3621" s="15">
        <v>0.0330905</v>
      </c>
      <c r="F3621" s="15">
        <v>0.0514063</v>
      </c>
      <c r="G3621" s="15">
        <v>0.0148465</v>
      </c>
      <c r="H3621" s="15">
        <v>1000000.0</v>
      </c>
      <c r="I3621" s="15">
        <v>1000000.0</v>
      </c>
      <c r="J3621" s="15">
        <v>0.0148523</v>
      </c>
    </row>
    <row r="3622">
      <c r="A3622" s="15">
        <v>0.0</v>
      </c>
      <c r="B3622" s="15" t="s">
        <v>80</v>
      </c>
      <c r="C3622" s="15">
        <v>20.0</v>
      </c>
      <c r="D3622" s="15">
        <v>0.0183115</v>
      </c>
      <c r="E3622" s="15">
        <v>0.0331064</v>
      </c>
      <c r="F3622" s="15">
        <v>0.0514267</v>
      </c>
      <c r="G3622" s="15">
        <v>0.0148531</v>
      </c>
      <c r="H3622" s="15">
        <v>1000000.0</v>
      </c>
      <c r="I3622" s="15">
        <v>1000000.0</v>
      </c>
      <c r="J3622" s="15">
        <v>0.0148591</v>
      </c>
    </row>
    <row r="3623">
      <c r="A3623" s="15">
        <v>0.0</v>
      </c>
      <c r="B3623" s="15" t="s">
        <v>80</v>
      </c>
      <c r="C3623" s="15">
        <v>21.0</v>
      </c>
      <c r="D3623" s="15">
        <v>0.0183002</v>
      </c>
      <c r="E3623" s="15">
        <v>0.0331999</v>
      </c>
      <c r="F3623" s="15">
        <v>0.0515089</v>
      </c>
      <c r="G3623" s="15">
        <v>0.0148461</v>
      </c>
      <c r="H3623" s="15">
        <v>1000000.0</v>
      </c>
      <c r="I3623" s="15">
        <v>1000000.0</v>
      </c>
      <c r="J3623" s="15">
        <v>0.014852</v>
      </c>
    </row>
    <row r="3624">
      <c r="A3624" s="15">
        <v>0.0</v>
      </c>
      <c r="B3624" s="15" t="s">
        <v>80</v>
      </c>
      <c r="C3624" s="15">
        <v>22.0</v>
      </c>
      <c r="D3624" s="15">
        <v>0.0183566</v>
      </c>
      <c r="E3624" s="15">
        <v>0.0331981</v>
      </c>
      <c r="F3624" s="15">
        <v>0.0515635</v>
      </c>
      <c r="G3624" s="15">
        <v>0.014847</v>
      </c>
      <c r="H3624" s="15">
        <v>1000000.0</v>
      </c>
      <c r="I3624" s="15">
        <v>1000000.0</v>
      </c>
      <c r="J3624" s="15">
        <v>0.0148534</v>
      </c>
    </row>
    <row r="3625">
      <c r="A3625" s="15">
        <v>0.0</v>
      </c>
      <c r="B3625" s="15" t="s">
        <v>80</v>
      </c>
      <c r="C3625" s="15">
        <v>23.0</v>
      </c>
      <c r="D3625" s="15">
        <v>0.0183016</v>
      </c>
      <c r="E3625" s="15">
        <v>0.0332608</v>
      </c>
      <c r="F3625" s="15">
        <v>0.0515711</v>
      </c>
      <c r="G3625" s="15">
        <v>0.0146081</v>
      </c>
      <c r="H3625" s="15">
        <v>1000000.0</v>
      </c>
      <c r="I3625" s="15">
        <v>1000000.0</v>
      </c>
      <c r="J3625" s="15">
        <v>0.0146141</v>
      </c>
    </row>
    <row r="3626">
      <c r="A3626" s="15">
        <v>0.0</v>
      </c>
      <c r="B3626" s="15" t="s">
        <v>80</v>
      </c>
      <c r="C3626" s="15">
        <v>24.0</v>
      </c>
      <c r="D3626" s="15">
        <v>0.0182902</v>
      </c>
      <c r="E3626" s="15">
        <v>0.0332039</v>
      </c>
      <c r="F3626" s="15">
        <v>0.0515029</v>
      </c>
      <c r="G3626" s="15">
        <v>0.014832</v>
      </c>
      <c r="H3626" s="15">
        <v>1000000.0</v>
      </c>
      <c r="I3626" s="15">
        <v>1000000.0</v>
      </c>
      <c r="J3626" s="15">
        <v>0.0148379</v>
      </c>
    </row>
    <row r="3627">
      <c r="A3627" s="15">
        <v>0.0</v>
      </c>
      <c r="B3627" s="15" t="s">
        <v>80</v>
      </c>
      <c r="C3627" s="15">
        <v>25.0</v>
      </c>
      <c r="D3627" s="15">
        <v>0.0182916</v>
      </c>
      <c r="E3627" s="15">
        <v>0.0333759</v>
      </c>
      <c r="F3627" s="15">
        <v>0.0516761</v>
      </c>
      <c r="G3627" s="15">
        <v>0.0148303</v>
      </c>
      <c r="H3627" s="15">
        <v>1000000.0</v>
      </c>
      <c r="I3627" s="15">
        <v>1000000.0</v>
      </c>
      <c r="J3627" s="15">
        <v>0.0148364</v>
      </c>
    </row>
    <row r="3628">
      <c r="A3628" s="15">
        <v>0.0</v>
      </c>
      <c r="B3628" s="15" t="s">
        <v>80</v>
      </c>
      <c r="C3628" s="15">
        <v>26.0</v>
      </c>
      <c r="D3628" s="15">
        <v>0.0183085</v>
      </c>
      <c r="E3628" s="15">
        <v>0.0331201</v>
      </c>
      <c r="F3628" s="15">
        <v>0.0514373</v>
      </c>
      <c r="G3628" s="15">
        <v>0.0148518</v>
      </c>
      <c r="H3628" s="15">
        <v>1000000.0</v>
      </c>
      <c r="I3628" s="15">
        <v>1000000.0</v>
      </c>
      <c r="J3628" s="15">
        <v>0.0148578</v>
      </c>
    </row>
    <row r="3629">
      <c r="A3629" s="15">
        <v>0.0</v>
      </c>
      <c r="B3629" s="15" t="s">
        <v>80</v>
      </c>
      <c r="C3629" s="15">
        <v>27.0</v>
      </c>
      <c r="D3629" s="15">
        <v>0.0183192</v>
      </c>
      <c r="E3629" s="15">
        <v>0.0331779</v>
      </c>
      <c r="F3629" s="15">
        <v>0.0515057</v>
      </c>
      <c r="G3629" s="15">
        <v>0.0148599</v>
      </c>
      <c r="H3629" s="15">
        <v>1000000.0</v>
      </c>
      <c r="I3629" s="15">
        <v>1000000.0</v>
      </c>
      <c r="J3629" s="15">
        <v>0.014866</v>
      </c>
    </row>
    <row r="3630">
      <c r="A3630" s="15">
        <v>0.0</v>
      </c>
      <c r="B3630" s="15" t="s">
        <v>80</v>
      </c>
      <c r="C3630" s="15">
        <v>28.0</v>
      </c>
      <c r="D3630" s="15">
        <v>0.0183073</v>
      </c>
      <c r="E3630" s="15">
        <v>0.0331347</v>
      </c>
      <c r="F3630" s="15">
        <v>0.0514507</v>
      </c>
      <c r="G3630" s="15">
        <v>0.014844</v>
      </c>
      <c r="H3630" s="15">
        <v>1000000.0</v>
      </c>
      <c r="I3630" s="15">
        <v>1000000.0</v>
      </c>
      <c r="J3630" s="15">
        <v>0.0148501</v>
      </c>
    </row>
    <row r="3631">
      <c r="A3631" s="15">
        <v>0.0</v>
      </c>
      <c r="B3631" s="15" t="s">
        <v>80</v>
      </c>
      <c r="C3631" s="15">
        <v>29.0</v>
      </c>
      <c r="D3631" s="15">
        <v>0.0179625</v>
      </c>
      <c r="E3631" s="15">
        <v>0.0332066</v>
      </c>
      <c r="F3631" s="15">
        <v>0.0511792</v>
      </c>
      <c r="G3631" s="15">
        <v>0.014771</v>
      </c>
      <c r="H3631" s="15">
        <v>1000000.0</v>
      </c>
      <c r="I3631" s="15">
        <v>1000000.0</v>
      </c>
      <c r="J3631" s="15">
        <v>0.0147804</v>
      </c>
    </row>
    <row r="3632">
      <c r="A3632" s="15">
        <v>0.0</v>
      </c>
      <c r="B3632" s="15" t="s">
        <v>80</v>
      </c>
      <c r="C3632" s="15">
        <v>30.0</v>
      </c>
      <c r="D3632" s="15">
        <v>0.0183472</v>
      </c>
      <c r="E3632" s="15">
        <v>0.0330888</v>
      </c>
      <c r="F3632" s="15">
        <v>0.0514447</v>
      </c>
      <c r="G3632" s="15">
        <v>0.0148641</v>
      </c>
      <c r="H3632" s="15">
        <v>1000000.0</v>
      </c>
      <c r="I3632" s="15">
        <v>1000000.0</v>
      </c>
      <c r="J3632" s="15">
        <v>0.0148701</v>
      </c>
    </row>
    <row r="3633">
      <c r="A3633" s="15">
        <v>0.0</v>
      </c>
      <c r="B3633" s="15" t="s">
        <v>80</v>
      </c>
      <c r="C3633" s="15">
        <v>31.0</v>
      </c>
      <c r="D3633" s="15">
        <v>0.0183114</v>
      </c>
      <c r="E3633" s="15">
        <v>0.0331878</v>
      </c>
      <c r="F3633" s="15">
        <v>0.0515078</v>
      </c>
      <c r="G3633" s="15">
        <v>0.0148478</v>
      </c>
      <c r="H3633" s="15">
        <v>1000000.0</v>
      </c>
      <c r="I3633" s="15">
        <v>1000000.0</v>
      </c>
      <c r="J3633" s="15">
        <v>0.0148557</v>
      </c>
    </row>
    <row r="3634">
      <c r="A3634" s="15">
        <v>0.0</v>
      </c>
      <c r="B3634" s="15" t="s">
        <v>80</v>
      </c>
      <c r="C3634" s="15">
        <v>32.0</v>
      </c>
      <c r="D3634" s="15">
        <v>0.018292</v>
      </c>
      <c r="E3634" s="15">
        <v>0.0332048</v>
      </c>
      <c r="F3634" s="15">
        <v>0.0515055</v>
      </c>
      <c r="G3634" s="15">
        <v>0.0148323</v>
      </c>
      <c r="H3634" s="15">
        <v>1000000.0</v>
      </c>
      <c r="I3634" s="15">
        <v>1000000.0</v>
      </c>
      <c r="J3634" s="15">
        <v>0.0148381</v>
      </c>
    </row>
    <row r="3635">
      <c r="A3635" s="15">
        <v>0.0</v>
      </c>
      <c r="B3635" s="15" t="s">
        <v>80</v>
      </c>
      <c r="C3635" s="15">
        <v>33.0</v>
      </c>
      <c r="D3635" s="15">
        <v>0.0182956</v>
      </c>
      <c r="E3635" s="15">
        <v>0.0332131</v>
      </c>
      <c r="F3635" s="15">
        <v>0.0515175</v>
      </c>
      <c r="G3635" s="15">
        <v>0.0148355</v>
      </c>
      <c r="H3635" s="15">
        <v>1000000.0</v>
      </c>
      <c r="I3635" s="15">
        <v>1000000.0</v>
      </c>
      <c r="J3635" s="15">
        <v>0.0148415</v>
      </c>
    </row>
    <row r="3636">
      <c r="A3636" s="15">
        <v>0.0</v>
      </c>
      <c r="B3636" s="15" t="s">
        <v>80</v>
      </c>
      <c r="C3636" s="15">
        <v>34.0</v>
      </c>
      <c r="D3636" s="15">
        <v>0.0182927</v>
      </c>
      <c r="E3636" s="15">
        <v>0.0332075</v>
      </c>
      <c r="F3636" s="15">
        <v>0.0515088</v>
      </c>
      <c r="G3636" s="15">
        <v>0.0148335</v>
      </c>
      <c r="H3636" s="15">
        <v>1000000.0</v>
      </c>
      <c r="I3636" s="15">
        <v>1000000.0</v>
      </c>
      <c r="J3636" s="15">
        <v>0.0148394</v>
      </c>
    </row>
    <row r="3637">
      <c r="A3637" s="15">
        <v>0.0</v>
      </c>
      <c r="B3637" s="15" t="s">
        <v>80</v>
      </c>
      <c r="C3637" s="15">
        <v>35.0</v>
      </c>
      <c r="D3637" s="15">
        <v>0.0183104</v>
      </c>
      <c r="E3637" s="15">
        <v>0.0332312</v>
      </c>
      <c r="F3637" s="15">
        <v>0.0515502</v>
      </c>
      <c r="G3637" s="15">
        <v>0.0148428</v>
      </c>
      <c r="H3637" s="15">
        <v>1000000.0</v>
      </c>
      <c r="I3637" s="15">
        <v>1000000.0</v>
      </c>
      <c r="J3637" s="15">
        <v>0.0148487</v>
      </c>
    </row>
    <row r="3638">
      <c r="A3638" s="15">
        <v>0.0</v>
      </c>
      <c r="B3638" s="15" t="s">
        <v>80</v>
      </c>
      <c r="C3638" s="15">
        <v>36.0</v>
      </c>
      <c r="D3638" s="15">
        <v>0.0183047</v>
      </c>
      <c r="E3638" s="15">
        <v>0.0331154</v>
      </c>
      <c r="F3638" s="15">
        <v>0.0514288</v>
      </c>
      <c r="G3638" s="15">
        <v>0.0148512</v>
      </c>
      <c r="H3638" s="15">
        <v>1000000.0</v>
      </c>
      <c r="I3638" s="15">
        <v>1000000.0</v>
      </c>
      <c r="J3638" s="15">
        <v>0.0148571</v>
      </c>
    </row>
    <row r="3639">
      <c r="A3639" s="15">
        <v>0.0</v>
      </c>
      <c r="B3639" s="15" t="s">
        <v>80</v>
      </c>
      <c r="C3639" s="15">
        <v>37.0</v>
      </c>
      <c r="D3639" s="15">
        <v>0.0183048</v>
      </c>
      <c r="E3639" s="15">
        <v>0.0331908</v>
      </c>
      <c r="F3639" s="15">
        <v>0.0515045</v>
      </c>
      <c r="G3639" s="15">
        <v>0.0148457</v>
      </c>
      <c r="H3639" s="15">
        <v>1000000.0</v>
      </c>
      <c r="I3639" s="15">
        <v>1000000.0</v>
      </c>
      <c r="J3639" s="15">
        <v>0.0148518</v>
      </c>
    </row>
    <row r="3640">
      <c r="A3640" s="15">
        <v>0.0</v>
      </c>
      <c r="B3640" s="15" t="s">
        <v>80</v>
      </c>
      <c r="C3640" s="15">
        <v>38.0</v>
      </c>
      <c r="D3640" s="15">
        <v>0.0183016</v>
      </c>
      <c r="E3640" s="15">
        <v>0.0331521</v>
      </c>
      <c r="F3640" s="15">
        <v>0.0514627</v>
      </c>
      <c r="G3640" s="15">
        <v>0.0148373</v>
      </c>
      <c r="H3640" s="15">
        <v>1000000.0</v>
      </c>
      <c r="I3640" s="15">
        <v>1000000.0</v>
      </c>
      <c r="J3640" s="15">
        <v>0.0148431</v>
      </c>
    </row>
    <row r="3641">
      <c r="A3641" s="15">
        <v>0.0</v>
      </c>
      <c r="B3641" s="15" t="s">
        <v>80</v>
      </c>
      <c r="C3641" s="15">
        <v>39.0</v>
      </c>
      <c r="D3641" s="15">
        <v>0.0183193</v>
      </c>
      <c r="E3641" s="15">
        <v>0.0331746</v>
      </c>
      <c r="F3641" s="15">
        <v>0.0515028</v>
      </c>
      <c r="G3641" s="15">
        <v>0.0148446</v>
      </c>
      <c r="H3641" s="15">
        <v>1000000.0</v>
      </c>
      <c r="I3641" s="15">
        <v>1000000.0</v>
      </c>
      <c r="J3641" s="15">
        <v>0.0148612</v>
      </c>
    </row>
    <row r="3642">
      <c r="A3642" s="15">
        <v>0.0</v>
      </c>
      <c r="B3642" s="15" t="s">
        <v>80</v>
      </c>
      <c r="C3642" s="15">
        <v>40.0</v>
      </c>
      <c r="D3642" s="15">
        <v>0.0183013</v>
      </c>
      <c r="E3642" s="15">
        <v>0.0331481</v>
      </c>
      <c r="F3642" s="15">
        <v>0.0514583</v>
      </c>
      <c r="G3642" s="15">
        <v>0.0148432</v>
      </c>
      <c r="H3642" s="15">
        <v>1000000.0</v>
      </c>
      <c r="I3642" s="15">
        <v>1000000.0</v>
      </c>
      <c r="J3642" s="15">
        <v>0.0148491</v>
      </c>
    </row>
    <row r="3643">
      <c r="A3643" s="15">
        <v>0.0</v>
      </c>
      <c r="B3643" s="15" t="s">
        <v>80</v>
      </c>
      <c r="C3643" s="15">
        <v>41.0</v>
      </c>
      <c r="D3643" s="15">
        <v>0.0183188</v>
      </c>
      <c r="E3643" s="15">
        <v>0.0333118</v>
      </c>
      <c r="F3643" s="15">
        <v>0.0516396</v>
      </c>
      <c r="G3643" s="15">
        <v>0.0148543</v>
      </c>
      <c r="H3643" s="15">
        <v>1000000.0</v>
      </c>
      <c r="I3643" s="15">
        <v>1000000.0</v>
      </c>
      <c r="J3643" s="15">
        <v>0.0148602</v>
      </c>
    </row>
    <row r="3644">
      <c r="A3644" s="15">
        <v>0.0</v>
      </c>
      <c r="B3644" s="15" t="s">
        <v>80</v>
      </c>
      <c r="C3644" s="15">
        <v>42.0</v>
      </c>
      <c r="D3644" s="15">
        <v>0.0182986</v>
      </c>
      <c r="E3644" s="15">
        <v>0.0332343</v>
      </c>
      <c r="F3644" s="15">
        <v>0.0515418</v>
      </c>
      <c r="G3644" s="15">
        <v>0.0148406</v>
      </c>
      <c r="H3644" s="15">
        <v>1000000.0</v>
      </c>
      <c r="I3644" s="15">
        <v>1000000.0</v>
      </c>
      <c r="J3644" s="15">
        <v>0.0148465</v>
      </c>
    </row>
    <row r="3645">
      <c r="A3645" s="15">
        <v>0.0</v>
      </c>
      <c r="B3645" s="15" t="s">
        <v>80</v>
      </c>
      <c r="C3645" s="15">
        <v>43.0</v>
      </c>
      <c r="D3645" s="15">
        <v>0.0182971</v>
      </c>
      <c r="E3645" s="15">
        <v>0.0333113</v>
      </c>
      <c r="F3645" s="15">
        <v>0.051617</v>
      </c>
      <c r="G3645" s="15">
        <v>0.0148379</v>
      </c>
      <c r="H3645" s="15">
        <v>1000000.0</v>
      </c>
      <c r="I3645" s="15">
        <v>1000000.0</v>
      </c>
      <c r="J3645" s="15">
        <v>0.0148439</v>
      </c>
    </row>
    <row r="3646">
      <c r="A3646" s="15">
        <v>0.0</v>
      </c>
      <c r="B3646" s="15" t="s">
        <v>80</v>
      </c>
      <c r="C3646" s="15">
        <v>44.0</v>
      </c>
      <c r="D3646" s="15">
        <v>0.0183137</v>
      </c>
      <c r="E3646" s="15">
        <v>0.03309</v>
      </c>
      <c r="F3646" s="15">
        <v>0.0514128</v>
      </c>
      <c r="G3646" s="15">
        <v>0.0148516</v>
      </c>
      <c r="H3646" s="15">
        <v>1000000.0</v>
      </c>
      <c r="I3646" s="15">
        <v>1000000.0</v>
      </c>
      <c r="J3646" s="15">
        <v>0.0148576</v>
      </c>
    </row>
    <row r="3647">
      <c r="A3647" s="15">
        <v>0.0</v>
      </c>
      <c r="B3647" s="15" t="s">
        <v>80</v>
      </c>
      <c r="C3647" s="15">
        <v>45.0</v>
      </c>
      <c r="D3647" s="15">
        <v>0.018316</v>
      </c>
      <c r="E3647" s="15">
        <v>0.0331685</v>
      </c>
      <c r="F3647" s="15">
        <v>0.0514935</v>
      </c>
      <c r="G3647" s="15">
        <v>0.0148555</v>
      </c>
      <c r="H3647" s="15">
        <v>1000000.0</v>
      </c>
      <c r="I3647" s="15">
        <v>1000000.0</v>
      </c>
      <c r="J3647" s="15">
        <v>0.0148614</v>
      </c>
    </row>
    <row r="3648">
      <c r="A3648" s="15">
        <v>0.0</v>
      </c>
      <c r="B3648" s="15" t="s">
        <v>80</v>
      </c>
      <c r="C3648" s="15">
        <v>46.0</v>
      </c>
      <c r="D3648" s="15">
        <v>0.0183047</v>
      </c>
      <c r="E3648" s="15">
        <v>0.0333015</v>
      </c>
      <c r="F3648" s="15">
        <v>0.051615</v>
      </c>
      <c r="G3648" s="15">
        <v>0.0148452</v>
      </c>
      <c r="H3648" s="15">
        <v>1000000.0</v>
      </c>
      <c r="I3648" s="15">
        <v>1000000.0</v>
      </c>
      <c r="J3648" s="15">
        <v>0.014851</v>
      </c>
    </row>
    <row r="3649">
      <c r="A3649" s="15">
        <v>0.0</v>
      </c>
      <c r="B3649" s="15" t="s">
        <v>80</v>
      </c>
      <c r="C3649" s="15">
        <v>47.0</v>
      </c>
      <c r="D3649" s="15">
        <v>0.0182983</v>
      </c>
      <c r="E3649" s="15">
        <v>0.0333152</v>
      </c>
      <c r="F3649" s="15">
        <v>0.0516221</v>
      </c>
      <c r="G3649" s="15">
        <v>0.0148363</v>
      </c>
      <c r="H3649" s="15">
        <v>1000000.0</v>
      </c>
      <c r="I3649" s="15">
        <v>1000000.0</v>
      </c>
      <c r="J3649" s="15">
        <v>0.0148419</v>
      </c>
    </row>
    <row r="3650">
      <c r="A3650" s="15">
        <v>0.0</v>
      </c>
      <c r="B3650" s="15" t="s">
        <v>80</v>
      </c>
      <c r="C3650" s="15">
        <v>48.0</v>
      </c>
      <c r="D3650" s="15">
        <v>0.018311</v>
      </c>
      <c r="E3650" s="15">
        <v>0.0332237</v>
      </c>
      <c r="F3650" s="15">
        <v>0.0515435</v>
      </c>
      <c r="G3650" s="15">
        <v>0.0148474</v>
      </c>
      <c r="H3650" s="15">
        <v>1000000.0</v>
      </c>
      <c r="I3650" s="15">
        <v>1000000.0</v>
      </c>
      <c r="J3650" s="15">
        <v>0.0148532</v>
      </c>
    </row>
    <row r="3651">
      <c r="A3651" s="15">
        <v>0.0</v>
      </c>
      <c r="B3651" s="15" t="s">
        <v>80</v>
      </c>
      <c r="C3651" s="15">
        <v>49.0</v>
      </c>
      <c r="D3651" s="15">
        <v>0.0182956</v>
      </c>
      <c r="E3651" s="15">
        <v>0.0331838</v>
      </c>
      <c r="F3651" s="15">
        <v>0.0514879</v>
      </c>
      <c r="G3651" s="15">
        <v>0.0148425</v>
      </c>
      <c r="H3651" s="15">
        <v>1000000.0</v>
      </c>
      <c r="I3651" s="15">
        <v>1000000.0</v>
      </c>
      <c r="J3651" s="15">
        <v>0.0148482</v>
      </c>
    </row>
    <row r="3652">
      <c r="A3652" s="15">
        <v>0.0</v>
      </c>
      <c r="B3652" s="15" t="s">
        <v>80</v>
      </c>
      <c r="C3652" s="15">
        <v>50.0</v>
      </c>
      <c r="D3652" s="15">
        <v>0.0182971</v>
      </c>
      <c r="E3652" s="15">
        <v>0.0331039</v>
      </c>
      <c r="F3652" s="15">
        <v>0.0514096</v>
      </c>
      <c r="G3652" s="15">
        <v>0.0148326</v>
      </c>
      <c r="H3652" s="15">
        <v>1000000.0</v>
      </c>
      <c r="I3652" s="15">
        <v>1000000.0</v>
      </c>
      <c r="J3652" s="15">
        <v>0.0148384</v>
      </c>
    </row>
    <row r="3653">
      <c r="A3653" s="15">
        <v>0.0</v>
      </c>
      <c r="B3653" s="15" t="s">
        <v>80</v>
      </c>
      <c r="C3653" s="15">
        <v>51.0</v>
      </c>
      <c r="D3653" s="15">
        <v>0.0183109</v>
      </c>
      <c r="E3653" s="15">
        <v>0.0333646</v>
      </c>
      <c r="F3653" s="15">
        <v>0.0516839</v>
      </c>
      <c r="G3653" s="15">
        <v>0.014851</v>
      </c>
      <c r="H3653" s="15">
        <v>1000000.0</v>
      </c>
      <c r="I3653" s="15">
        <v>1000000.0</v>
      </c>
      <c r="J3653" s="15">
        <v>0.014857</v>
      </c>
    </row>
    <row r="3654">
      <c r="A3654" s="15">
        <v>0.0</v>
      </c>
      <c r="B3654" s="15" t="s">
        <v>80</v>
      </c>
      <c r="C3654" s="15">
        <v>52.0</v>
      </c>
      <c r="D3654" s="15">
        <v>0.0183031</v>
      </c>
      <c r="E3654" s="15">
        <v>0.0332507</v>
      </c>
      <c r="F3654" s="15">
        <v>0.0515648</v>
      </c>
      <c r="G3654" s="15">
        <v>0.0148445</v>
      </c>
      <c r="H3654" s="15">
        <v>1000000.0</v>
      </c>
      <c r="I3654" s="15">
        <v>1000000.0</v>
      </c>
      <c r="J3654" s="15">
        <v>0.0148504</v>
      </c>
    </row>
    <row r="3655">
      <c r="A3655" s="15">
        <v>0.0</v>
      </c>
      <c r="B3655" s="15" t="s">
        <v>80</v>
      </c>
      <c r="C3655" s="15">
        <v>53.0</v>
      </c>
      <c r="D3655" s="15">
        <v>0.0183147</v>
      </c>
      <c r="E3655" s="15">
        <v>0.0332325</v>
      </c>
      <c r="F3655" s="15">
        <v>0.051556</v>
      </c>
      <c r="G3655" s="15">
        <v>0.0148497</v>
      </c>
      <c r="H3655" s="15">
        <v>1000000.0</v>
      </c>
      <c r="I3655" s="15">
        <v>1000000.0</v>
      </c>
      <c r="J3655" s="15">
        <v>0.0148556</v>
      </c>
    </row>
    <row r="3656">
      <c r="A3656" s="15">
        <v>0.0</v>
      </c>
      <c r="B3656" s="15" t="s">
        <v>80</v>
      </c>
      <c r="C3656" s="15">
        <v>54.0</v>
      </c>
      <c r="D3656" s="15">
        <v>0.0183012</v>
      </c>
      <c r="E3656" s="15">
        <v>0.0331984</v>
      </c>
      <c r="F3656" s="15">
        <v>0.0515082</v>
      </c>
      <c r="G3656" s="15">
        <v>0.014842</v>
      </c>
      <c r="H3656" s="15">
        <v>1000000.0</v>
      </c>
      <c r="I3656" s="15">
        <v>1000000.0</v>
      </c>
      <c r="J3656" s="15">
        <v>0.0148479</v>
      </c>
    </row>
    <row r="3657">
      <c r="A3657" s="15">
        <v>0.0</v>
      </c>
      <c r="B3657" s="15" t="s">
        <v>80</v>
      </c>
      <c r="C3657" s="15">
        <v>55.0</v>
      </c>
      <c r="D3657" s="15">
        <v>0.0183429</v>
      </c>
      <c r="E3657" s="15">
        <v>0.0333061</v>
      </c>
      <c r="F3657" s="15">
        <v>0.0516577</v>
      </c>
      <c r="G3657" s="15">
        <v>0.0148402</v>
      </c>
      <c r="H3657" s="15">
        <v>1000000.0</v>
      </c>
      <c r="I3657" s="15">
        <v>1000000.0</v>
      </c>
      <c r="J3657" s="15">
        <v>0.0148636</v>
      </c>
    </row>
    <row r="3658">
      <c r="A3658" s="15">
        <v>0.0</v>
      </c>
      <c r="B3658" s="15" t="s">
        <v>80</v>
      </c>
      <c r="C3658" s="15">
        <v>56.0</v>
      </c>
      <c r="D3658" s="15">
        <v>0.0182904</v>
      </c>
      <c r="E3658" s="15">
        <v>0.0331942</v>
      </c>
      <c r="F3658" s="15">
        <v>0.0514933</v>
      </c>
      <c r="G3658" s="15">
        <v>0.0148324</v>
      </c>
      <c r="H3658" s="15">
        <v>1000000.0</v>
      </c>
      <c r="I3658" s="15">
        <v>1000000.0</v>
      </c>
      <c r="J3658" s="15">
        <v>0.0148384</v>
      </c>
    </row>
    <row r="3659">
      <c r="A3659" s="15">
        <v>0.0</v>
      </c>
      <c r="B3659" s="15" t="s">
        <v>80</v>
      </c>
      <c r="C3659" s="15">
        <v>57.0</v>
      </c>
      <c r="D3659" s="15">
        <v>0.0182982</v>
      </c>
      <c r="E3659" s="15">
        <v>0.0333011</v>
      </c>
      <c r="F3659" s="15">
        <v>0.0516078</v>
      </c>
      <c r="G3659" s="15">
        <v>0.0148345</v>
      </c>
      <c r="H3659" s="15">
        <v>1000000.0</v>
      </c>
      <c r="I3659" s="15">
        <v>1000000.0</v>
      </c>
      <c r="J3659" s="15">
        <v>0.0148404</v>
      </c>
    </row>
    <row r="3660">
      <c r="A3660" s="15">
        <v>0.0</v>
      </c>
      <c r="B3660" s="15" t="s">
        <v>80</v>
      </c>
      <c r="C3660" s="15">
        <v>58.0</v>
      </c>
      <c r="D3660" s="15">
        <v>0.0183028</v>
      </c>
      <c r="E3660" s="15">
        <v>0.0331718</v>
      </c>
      <c r="F3660" s="15">
        <v>0.0514834</v>
      </c>
      <c r="G3660" s="15">
        <v>0.0148364</v>
      </c>
      <c r="H3660" s="15">
        <v>1000000.0</v>
      </c>
      <c r="I3660" s="15">
        <v>1000000.0</v>
      </c>
      <c r="J3660" s="15">
        <v>0.0148423</v>
      </c>
    </row>
    <row r="3661">
      <c r="A3661" s="15">
        <v>0.0</v>
      </c>
      <c r="B3661" s="15" t="s">
        <v>80</v>
      </c>
      <c r="C3661" s="15">
        <v>59.0</v>
      </c>
      <c r="D3661" s="15">
        <v>0.0182931</v>
      </c>
      <c r="E3661" s="15">
        <v>0.0332097</v>
      </c>
      <c r="F3661" s="15">
        <v>0.0515113</v>
      </c>
      <c r="G3661" s="15">
        <v>0.0148355</v>
      </c>
      <c r="H3661" s="15">
        <v>1000000.0</v>
      </c>
      <c r="I3661" s="15">
        <v>1000000.0</v>
      </c>
      <c r="J3661" s="15">
        <v>0.0148412</v>
      </c>
    </row>
    <row r="3662">
      <c r="A3662" s="15">
        <v>0.0</v>
      </c>
      <c r="B3662" s="15" t="s">
        <v>80</v>
      </c>
      <c r="C3662" s="15">
        <v>60.0</v>
      </c>
      <c r="D3662" s="15">
        <v>0.018317</v>
      </c>
      <c r="E3662" s="15">
        <v>0.0332026</v>
      </c>
      <c r="F3662" s="15">
        <v>0.0515284</v>
      </c>
      <c r="G3662" s="15">
        <v>0.0148407</v>
      </c>
      <c r="H3662" s="15">
        <v>1000000.0</v>
      </c>
      <c r="I3662" s="15">
        <v>1000000.0</v>
      </c>
      <c r="J3662" s="15">
        <v>0.0148466</v>
      </c>
    </row>
    <row r="3663">
      <c r="A3663" s="15">
        <v>0.0</v>
      </c>
      <c r="B3663" s="15" t="s">
        <v>80</v>
      </c>
      <c r="C3663" s="15">
        <v>61.0</v>
      </c>
      <c r="D3663" s="15">
        <v>0.0183104</v>
      </c>
      <c r="E3663" s="15">
        <v>0.0331326</v>
      </c>
      <c r="F3663" s="15">
        <v>0.0514517</v>
      </c>
      <c r="G3663" s="15">
        <v>0.0148547</v>
      </c>
      <c r="H3663" s="15">
        <v>1000000.0</v>
      </c>
      <c r="I3663" s="15">
        <v>1000000.0</v>
      </c>
      <c r="J3663" s="15">
        <v>0.0148607</v>
      </c>
    </row>
    <row r="3664">
      <c r="A3664" s="15">
        <v>0.0</v>
      </c>
      <c r="B3664" s="15" t="s">
        <v>80</v>
      </c>
      <c r="C3664" s="15">
        <v>62.0</v>
      </c>
      <c r="D3664" s="15">
        <v>0.018285</v>
      </c>
      <c r="E3664" s="15">
        <v>0.033313</v>
      </c>
      <c r="F3664" s="15">
        <v>0.0516072</v>
      </c>
      <c r="G3664" s="15">
        <v>0.0148223</v>
      </c>
      <c r="H3664" s="15">
        <v>1000000.0</v>
      </c>
      <c r="I3664" s="15">
        <v>1000000.0</v>
      </c>
      <c r="J3664" s="15">
        <v>0.0148281</v>
      </c>
    </row>
    <row r="3665">
      <c r="A3665" s="15">
        <v>0.0</v>
      </c>
      <c r="B3665" s="15" t="s">
        <v>80</v>
      </c>
      <c r="C3665" s="15">
        <v>63.0</v>
      </c>
      <c r="D3665" s="15">
        <v>0.0183069</v>
      </c>
      <c r="E3665" s="15">
        <v>0.033209</v>
      </c>
      <c r="F3665" s="15">
        <v>0.0515247</v>
      </c>
      <c r="G3665" s="15">
        <v>0.0148425</v>
      </c>
      <c r="H3665" s="15">
        <v>1000000.0</v>
      </c>
      <c r="I3665" s="15">
        <v>1000000.0</v>
      </c>
      <c r="J3665" s="15">
        <v>0.0148484</v>
      </c>
    </row>
    <row r="3666">
      <c r="A3666" s="15">
        <v>0.0</v>
      </c>
      <c r="B3666" s="15" t="s">
        <v>80</v>
      </c>
      <c r="C3666" s="15">
        <v>64.0</v>
      </c>
      <c r="D3666" s="15">
        <v>0.0182971</v>
      </c>
      <c r="E3666" s="15">
        <v>0.0332497</v>
      </c>
      <c r="F3666" s="15">
        <v>0.0515555</v>
      </c>
      <c r="G3666" s="15">
        <v>0.0148381</v>
      </c>
      <c r="H3666" s="15">
        <v>1000000.0</v>
      </c>
      <c r="I3666" s="15">
        <v>1000000.0</v>
      </c>
      <c r="J3666" s="15">
        <v>0.0148441</v>
      </c>
    </row>
    <row r="3667">
      <c r="A3667" s="15">
        <v>0.0</v>
      </c>
      <c r="B3667" s="15" t="s">
        <v>80</v>
      </c>
      <c r="C3667" s="15">
        <v>65.0</v>
      </c>
      <c r="D3667" s="15">
        <v>0.0183018</v>
      </c>
      <c r="E3667" s="15">
        <v>0.033066</v>
      </c>
      <c r="F3667" s="15">
        <v>0.0513768</v>
      </c>
      <c r="G3667" s="15">
        <v>0.0148402</v>
      </c>
      <c r="H3667" s="15">
        <v>1000000.0</v>
      </c>
      <c r="I3667" s="15">
        <v>1000000.0</v>
      </c>
      <c r="J3667" s="15">
        <v>0.0148462</v>
      </c>
    </row>
    <row r="3668">
      <c r="A3668" s="15">
        <v>0.0</v>
      </c>
      <c r="B3668" s="15" t="s">
        <v>80</v>
      </c>
      <c r="C3668" s="15">
        <v>66.0</v>
      </c>
      <c r="D3668" s="15">
        <v>0.0182927</v>
      </c>
      <c r="E3668" s="15">
        <v>0.0331481</v>
      </c>
      <c r="F3668" s="15">
        <v>0.0514495</v>
      </c>
      <c r="G3668" s="15">
        <v>0.014834</v>
      </c>
      <c r="H3668" s="15">
        <v>1000000.0</v>
      </c>
      <c r="I3668" s="15">
        <v>1000000.0</v>
      </c>
      <c r="J3668" s="15">
        <v>0.0148399</v>
      </c>
    </row>
    <row r="3669">
      <c r="A3669" s="15">
        <v>0.0</v>
      </c>
      <c r="B3669" s="15" t="s">
        <v>80</v>
      </c>
      <c r="C3669" s="15">
        <v>67.0</v>
      </c>
      <c r="D3669" s="15">
        <v>0.0183124</v>
      </c>
      <c r="E3669" s="15">
        <v>0.0332891</v>
      </c>
      <c r="F3669" s="15">
        <v>0.05161</v>
      </c>
      <c r="G3669" s="15">
        <v>0.0148552</v>
      </c>
      <c r="H3669" s="15">
        <v>1000000.0</v>
      </c>
      <c r="I3669" s="15">
        <v>1000000.0</v>
      </c>
      <c r="J3669" s="15">
        <v>0.0148611</v>
      </c>
    </row>
    <row r="3670">
      <c r="A3670" s="15">
        <v>0.0</v>
      </c>
      <c r="B3670" s="15" t="s">
        <v>80</v>
      </c>
      <c r="C3670" s="15">
        <v>68.0</v>
      </c>
      <c r="D3670" s="15">
        <v>0.0183063</v>
      </c>
      <c r="E3670" s="15">
        <v>0.0330982</v>
      </c>
      <c r="F3670" s="15">
        <v>0.0514132</v>
      </c>
      <c r="G3670" s="15">
        <v>0.0148475</v>
      </c>
      <c r="H3670" s="15">
        <v>1000000.0</v>
      </c>
      <c r="I3670" s="15">
        <v>1000000.0</v>
      </c>
      <c r="J3670" s="15">
        <v>0.0148532</v>
      </c>
    </row>
    <row r="3671">
      <c r="A3671" s="15">
        <v>0.0</v>
      </c>
      <c r="B3671" s="15" t="s">
        <v>80</v>
      </c>
      <c r="C3671" s="15">
        <v>69.0</v>
      </c>
      <c r="D3671" s="15">
        <v>0.0183009</v>
      </c>
      <c r="E3671" s="15">
        <v>0.0331908</v>
      </c>
      <c r="F3671" s="15">
        <v>0.0515005</v>
      </c>
      <c r="G3671" s="15">
        <v>0.0148377</v>
      </c>
      <c r="H3671" s="15">
        <v>1000000.0</v>
      </c>
      <c r="I3671" s="15">
        <v>1000000.0</v>
      </c>
      <c r="J3671" s="15">
        <v>0.0148436</v>
      </c>
    </row>
    <row r="3672">
      <c r="A3672" s="15">
        <v>0.0</v>
      </c>
      <c r="B3672" s="15" t="s">
        <v>80</v>
      </c>
      <c r="C3672" s="15">
        <v>70.0</v>
      </c>
      <c r="D3672" s="15">
        <v>0.0182969</v>
      </c>
      <c r="E3672" s="15">
        <v>0.0333782</v>
      </c>
      <c r="F3672" s="15">
        <v>0.0516839</v>
      </c>
      <c r="G3672" s="15">
        <v>0.0148376</v>
      </c>
      <c r="H3672" s="15">
        <v>1000000.0</v>
      </c>
      <c r="I3672" s="15">
        <v>1000000.0</v>
      </c>
      <c r="J3672" s="15">
        <v>0.0148436</v>
      </c>
    </row>
    <row r="3673">
      <c r="A3673" s="15">
        <v>0.0</v>
      </c>
      <c r="B3673" s="15" t="s">
        <v>80</v>
      </c>
      <c r="C3673" s="15">
        <v>71.0</v>
      </c>
      <c r="D3673" s="15">
        <v>0.0182951</v>
      </c>
      <c r="E3673" s="15">
        <v>0.0332256</v>
      </c>
      <c r="F3673" s="15">
        <v>0.0515298</v>
      </c>
      <c r="G3673" s="15">
        <v>0.0148381</v>
      </c>
      <c r="H3673" s="15">
        <v>1000000.0</v>
      </c>
      <c r="I3673" s="15">
        <v>1000000.0</v>
      </c>
      <c r="J3673" s="15">
        <v>0.0148441</v>
      </c>
    </row>
    <row r="3674">
      <c r="A3674" s="15">
        <v>0.0</v>
      </c>
      <c r="B3674" s="15" t="s">
        <v>80</v>
      </c>
      <c r="C3674" s="15">
        <v>72.0</v>
      </c>
      <c r="D3674" s="15">
        <v>0.0183072</v>
      </c>
      <c r="E3674" s="15">
        <v>0.0331306</v>
      </c>
      <c r="F3674" s="15">
        <v>0.0514486</v>
      </c>
      <c r="G3674" s="15">
        <v>0.014842</v>
      </c>
      <c r="H3674" s="15">
        <v>1000000.0</v>
      </c>
      <c r="I3674" s="15">
        <v>1000000.0</v>
      </c>
      <c r="J3674" s="15">
        <v>0.014848</v>
      </c>
    </row>
    <row r="3675">
      <c r="A3675" s="15">
        <v>0.0</v>
      </c>
      <c r="B3675" s="15" t="s">
        <v>80</v>
      </c>
      <c r="C3675" s="15">
        <v>73.0</v>
      </c>
      <c r="D3675" s="15">
        <v>0.0183026</v>
      </c>
      <c r="E3675" s="15">
        <v>0.0331429</v>
      </c>
      <c r="F3675" s="15">
        <v>0.0514545</v>
      </c>
      <c r="G3675" s="15">
        <v>0.0148428</v>
      </c>
      <c r="H3675" s="15">
        <v>1000000.0</v>
      </c>
      <c r="I3675" s="15">
        <v>1000000.0</v>
      </c>
      <c r="J3675" s="15">
        <v>0.0148488</v>
      </c>
    </row>
    <row r="3676">
      <c r="A3676" s="15">
        <v>0.0</v>
      </c>
      <c r="B3676" s="15" t="s">
        <v>80</v>
      </c>
      <c r="C3676" s="15">
        <v>74.0</v>
      </c>
      <c r="D3676" s="15">
        <v>0.0182922</v>
      </c>
      <c r="E3676" s="15">
        <v>0.0331408</v>
      </c>
      <c r="F3676" s="15">
        <v>0.0514419</v>
      </c>
      <c r="G3676" s="15">
        <v>0.0148383</v>
      </c>
      <c r="H3676" s="15">
        <v>1000000.0</v>
      </c>
      <c r="I3676" s="15">
        <v>1000000.0</v>
      </c>
      <c r="J3676" s="15">
        <v>0.0148441</v>
      </c>
    </row>
    <row r="3677">
      <c r="A3677" s="15">
        <v>0.0</v>
      </c>
      <c r="B3677" s="15" t="s">
        <v>80</v>
      </c>
      <c r="C3677" s="15">
        <v>75.0</v>
      </c>
      <c r="D3677" s="15">
        <v>0.0183047</v>
      </c>
      <c r="E3677" s="15">
        <v>0.0333198</v>
      </c>
      <c r="F3677" s="15">
        <v>0.0516358</v>
      </c>
      <c r="G3677" s="15">
        <v>0.014843</v>
      </c>
      <c r="H3677" s="15">
        <v>1000000.0</v>
      </c>
      <c r="I3677" s="15">
        <v>1000000.0</v>
      </c>
      <c r="J3677" s="15">
        <v>0.0148489</v>
      </c>
    </row>
    <row r="3678">
      <c r="A3678" s="15">
        <v>0.0</v>
      </c>
      <c r="B3678" s="15" t="s">
        <v>80</v>
      </c>
      <c r="C3678" s="15">
        <v>76.0</v>
      </c>
      <c r="D3678" s="15">
        <v>0.0183043</v>
      </c>
      <c r="E3678" s="15">
        <v>0.0331154</v>
      </c>
      <c r="F3678" s="15">
        <v>0.0514285</v>
      </c>
      <c r="G3678" s="15">
        <v>0.0148455</v>
      </c>
      <c r="H3678" s="15">
        <v>1000000.0</v>
      </c>
      <c r="I3678" s="15">
        <v>1000000.0</v>
      </c>
      <c r="J3678" s="15">
        <v>0.0148513</v>
      </c>
    </row>
    <row r="3679">
      <c r="A3679" s="15">
        <v>0.0</v>
      </c>
      <c r="B3679" s="15" t="s">
        <v>80</v>
      </c>
      <c r="C3679" s="15">
        <v>77.0</v>
      </c>
      <c r="D3679" s="15">
        <v>0.0183006</v>
      </c>
      <c r="E3679" s="15">
        <v>0.0332313</v>
      </c>
      <c r="F3679" s="15">
        <v>0.0515406</v>
      </c>
      <c r="G3679" s="15">
        <v>0.0148402</v>
      </c>
      <c r="H3679" s="15">
        <v>1000000.0</v>
      </c>
      <c r="I3679" s="15">
        <v>1000000.0</v>
      </c>
      <c r="J3679" s="15">
        <v>0.0148461</v>
      </c>
    </row>
    <row r="3680">
      <c r="A3680" s="15">
        <v>0.0</v>
      </c>
      <c r="B3680" s="15" t="s">
        <v>80</v>
      </c>
      <c r="C3680" s="15">
        <v>78.0</v>
      </c>
      <c r="D3680" s="15">
        <v>0.0182967</v>
      </c>
      <c r="E3680" s="15">
        <v>0.0332498</v>
      </c>
      <c r="F3680" s="15">
        <v>0.0515555</v>
      </c>
      <c r="G3680" s="15">
        <v>0.0148347</v>
      </c>
      <c r="H3680" s="15">
        <v>1000000.0</v>
      </c>
      <c r="I3680" s="15">
        <v>1000000.0</v>
      </c>
      <c r="J3680" s="15">
        <v>0.0148404</v>
      </c>
    </row>
    <row r="3681">
      <c r="A3681" s="15">
        <v>0.0</v>
      </c>
      <c r="B3681" s="15" t="s">
        <v>80</v>
      </c>
      <c r="C3681" s="15">
        <v>79.0</v>
      </c>
      <c r="D3681" s="15">
        <v>0.0182971</v>
      </c>
      <c r="E3681" s="15">
        <v>0.0331185</v>
      </c>
      <c r="F3681" s="15">
        <v>0.0514244</v>
      </c>
      <c r="G3681" s="15">
        <v>0.0148375</v>
      </c>
      <c r="H3681" s="15">
        <v>1000000.0</v>
      </c>
      <c r="I3681" s="15">
        <v>1000000.0</v>
      </c>
      <c r="J3681" s="15">
        <v>0.0148433</v>
      </c>
    </row>
    <row r="3682">
      <c r="A3682" s="15">
        <v>0.0</v>
      </c>
      <c r="B3682" s="15" t="s">
        <v>80</v>
      </c>
      <c r="C3682" s="15">
        <v>80.0</v>
      </c>
      <c r="D3682" s="15">
        <v>0.0183334</v>
      </c>
      <c r="E3682" s="15">
        <v>0.0332462</v>
      </c>
      <c r="F3682" s="15">
        <v>0.0515887</v>
      </c>
      <c r="G3682" s="15">
        <v>0.0148536</v>
      </c>
      <c r="H3682" s="15">
        <v>1000000.0</v>
      </c>
      <c r="I3682" s="15">
        <v>1000000.0</v>
      </c>
      <c r="J3682" s="15">
        <v>0.0148734</v>
      </c>
    </row>
    <row r="3683">
      <c r="A3683" s="15">
        <v>0.0</v>
      </c>
      <c r="B3683" s="15" t="s">
        <v>80</v>
      </c>
      <c r="C3683" s="15">
        <v>81.0</v>
      </c>
      <c r="D3683" s="15">
        <v>0.0182958</v>
      </c>
      <c r="E3683" s="15">
        <v>0.0331563</v>
      </c>
      <c r="F3683" s="15">
        <v>0.0514609</v>
      </c>
      <c r="G3683" s="15">
        <v>0.0148364</v>
      </c>
      <c r="H3683" s="15">
        <v>1000000.0</v>
      </c>
      <c r="I3683" s="15">
        <v>1000000.0</v>
      </c>
      <c r="J3683" s="15">
        <v>0.0148422</v>
      </c>
    </row>
    <row r="3684">
      <c r="A3684" s="15">
        <v>0.0</v>
      </c>
      <c r="B3684" s="15" t="s">
        <v>80</v>
      </c>
      <c r="C3684" s="15">
        <v>82.0</v>
      </c>
      <c r="D3684" s="15">
        <v>0.0183099</v>
      </c>
      <c r="E3684" s="15">
        <v>0.033227</v>
      </c>
      <c r="F3684" s="15">
        <v>0.0515458</v>
      </c>
      <c r="G3684" s="15">
        <v>0.0148417</v>
      </c>
      <c r="H3684" s="15">
        <v>1000000.0</v>
      </c>
      <c r="I3684" s="15">
        <v>1000000.0</v>
      </c>
      <c r="J3684" s="15">
        <v>0.0148475</v>
      </c>
    </row>
    <row r="3685">
      <c r="A3685" s="15">
        <v>0.0</v>
      </c>
      <c r="B3685" s="15" t="s">
        <v>80</v>
      </c>
      <c r="C3685" s="15">
        <v>83.0</v>
      </c>
      <c r="D3685" s="15">
        <v>0.018306</v>
      </c>
      <c r="E3685" s="15">
        <v>0.0332318</v>
      </c>
      <c r="F3685" s="15">
        <v>0.0515465</v>
      </c>
      <c r="G3685" s="15">
        <v>0.0148468</v>
      </c>
      <c r="H3685" s="15">
        <v>1000000.0</v>
      </c>
      <c r="I3685" s="15">
        <v>1000000.0</v>
      </c>
      <c r="J3685" s="15">
        <v>0.0148526</v>
      </c>
    </row>
    <row r="3686">
      <c r="A3686" s="15">
        <v>0.0</v>
      </c>
      <c r="B3686" s="15" t="s">
        <v>80</v>
      </c>
      <c r="C3686" s="15">
        <v>84.0</v>
      </c>
      <c r="D3686" s="15">
        <v>0.0183096</v>
      </c>
      <c r="E3686" s="15">
        <v>0.0330837</v>
      </c>
      <c r="F3686" s="15">
        <v>0.0514019</v>
      </c>
      <c r="G3686" s="15">
        <v>0.0148566</v>
      </c>
      <c r="H3686" s="15">
        <v>1000000.0</v>
      </c>
      <c r="I3686" s="15">
        <v>1000000.0</v>
      </c>
      <c r="J3686" s="15">
        <v>0.0148623</v>
      </c>
    </row>
    <row r="3687">
      <c r="A3687" s="15">
        <v>0.0</v>
      </c>
      <c r="B3687" s="15" t="s">
        <v>80</v>
      </c>
      <c r="C3687" s="15">
        <v>85.0</v>
      </c>
      <c r="D3687" s="15">
        <v>0.0183034</v>
      </c>
      <c r="E3687" s="15">
        <v>0.0331292</v>
      </c>
      <c r="F3687" s="15">
        <v>0.0514415</v>
      </c>
      <c r="G3687" s="15">
        <v>0.0148388</v>
      </c>
      <c r="H3687" s="15">
        <v>1000000.0</v>
      </c>
      <c r="I3687" s="15">
        <v>1000000.0</v>
      </c>
      <c r="J3687" s="15">
        <v>0.0148446</v>
      </c>
    </row>
    <row r="3688">
      <c r="A3688" s="15">
        <v>0.0</v>
      </c>
      <c r="B3688" s="15" t="s">
        <v>80</v>
      </c>
      <c r="C3688" s="15">
        <v>86.0</v>
      </c>
      <c r="D3688" s="15">
        <v>0.018297</v>
      </c>
      <c r="E3688" s="15">
        <v>0.0332095</v>
      </c>
      <c r="F3688" s="15">
        <v>0.0515153</v>
      </c>
      <c r="G3688" s="15">
        <v>0.0148338</v>
      </c>
      <c r="H3688" s="15">
        <v>1000000.0</v>
      </c>
      <c r="I3688" s="15">
        <v>1000000.0</v>
      </c>
      <c r="J3688" s="15">
        <v>0.0148397</v>
      </c>
    </row>
    <row r="3689">
      <c r="A3689" s="15">
        <v>0.0</v>
      </c>
      <c r="B3689" s="15" t="s">
        <v>80</v>
      </c>
      <c r="C3689" s="15">
        <v>87.0</v>
      </c>
      <c r="D3689" s="15">
        <v>0.018285</v>
      </c>
      <c r="E3689" s="15">
        <v>0.0332507</v>
      </c>
      <c r="F3689" s="15">
        <v>0.0515444</v>
      </c>
      <c r="G3689" s="15">
        <v>0.0148317</v>
      </c>
      <c r="H3689" s="15">
        <v>1000000.0</v>
      </c>
      <c r="I3689" s="15">
        <v>1000000.0</v>
      </c>
      <c r="J3689" s="15">
        <v>0.0148376</v>
      </c>
    </row>
    <row r="3690">
      <c r="A3690" s="15">
        <v>0.0</v>
      </c>
      <c r="B3690" s="15" t="s">
        <v>80</v>
      </c>
      <c r="C3690" s="15">
        <v>88.0</v>
      </c>
      <c r="D3690" s="15">
        <v>0.0183164</v>
      </c>
      <c r="E3690" s="15">
        <v>0.0331607</v>
      </c>
      <c r="F3690" s="15">
        <v>0.0514859</v>
      </c>
      <c r="G3690" s="15">
        <v>0.014852</v>
      </c>
      <c r="H3690" s="15">
        <v>1000000.0</v>
      </c>
      <c r="I3690" s="15">
        <v>1000000.0</v>
      </c>
      <c r="J3690" s="15">
        <v>0.014858</v>
      </c>
    </row>
    <row r="3691">
      <c r="A3691" s="15">
        <v>0.0</v>
      </c>
      <c r="B3691" s="15" t="s">
        <v>80</v>
      </c>
      <c r="C3691" s="15">
        <v>89.0</v>
      </c>
      <c r="D3691" s="15">
        <v>0.0182861</v>
      </c>
      <c r="E3691" s="15">
        <v>0.033233</v>
      </c>
      <c r="F3691" s="15">
        <v>0.0515278</v>
      </c>
      <c r="G3691" s="15">
        <v>0.0148268</v>
      </c>
      <c r="H3691" s="15">
        <v>1000000.0</v>
      </c>
      <c r="I3691" s="15">
        <v>1000000.0</v>
      </c>
      <c r="J3691" s="15">
        <v>0.0148327</v>
      </c>
    </row>
    <row r="3692">
      <c r="A3692" s="15">
        <v>0.0</v>
      </c>
      <c r="B3692" s="15" t="s">
        <v>80</v>
      </c>
      <c r="C3692" s="15">
        <v>90.0</v>
      </c>
      <c r="D3692" s="15">
        <v>0.0183037</v>
      </c>
      <c r="E3692" s="15">
        <v>0.0331063</v>
      </c>
      <c r="F3692" s="15">
        <v>0.0514189</v>
      </c>
      <c r="G3692" s="15">
        <v>0.0148455</v>
      </c>
      <c r="H3692" s="15">
        <v>1000000.0</v>
      </c>
      <c r="I3692" s="15">
        <v>1000000.0</v>
      </c>
      <c r="J3692" s="15">
        <v>0.0148514</v>
      </c>
    </row>
    <row r="3693">
      <c r="A3693" s="15">
        <v>0.0</v>
      </c>
      <c r="B3693" s="15" t="s">
        <v>80</v>
      </c>
      <c r="C3693" s="15">
        <v>91.0</v>
      </c>
      <c r="D3693" s="15">
        <v>0.0183</v>
      </c>
      <c r="E3693" s="15">
        <v>0.0332904</v>
      </c>
      <c r="F3693" s="15">
        <v>0.0515993</v>
      </c>
      <c r="G3693" s="15">
        <v>0.0148411</v>
      </c>
      <c r="H3693" s="15">
        <v>1000000.0</v>
      </c>
      <c r="I3693" s="15">
        <v>1000000.0</v>
      </c>
      <c r="J3693" s="15">
        <v>0.0148471</v>
      </c>
    </row>
    <row r="3694">
      <c r="A3694" s="15">
        <v>0.0</v>
      </c>
      <c r="B3694" s="15" t="s">
        <v>80</v>
      </c>
      <c r="C3694" s="15">
        <v>92.0</v>
      </c>
      <c r="D3694" s="15">
        <v>0.0183027</v>
      </c>
      <c r="E3694" s="15">
        <v>0.0331343</v>
      </c>
      <c r="F3694" s="15">
        <v>0.0514459</v>
      </c>
      <c r="G3694" s="15">
        <v>0.0148463</v>
      </c>
      <c r="H3694" s="15">
        <v>1000000.0</v>
      </c>
      <c r="I3694" s="15">
        <v>1000000.0</v>
      </c>
      <c r="J3694" s="15">
        <v>0.0148521</v>
      </c>
    </row>
    <row r="3695">
      <c r="A3695" s="15">
        <v>0.0</v>
      </c>
      <c r="B3695" s="15" t="s">
        <v>80</v>
      </c>
      <c r="C3695" s="15">
        <v>93.0</v>
      </c>
      <c r="D3695" s="15">
        <v>0.0183097</v>
      </c>
      <c r="E3695" s="15">
        <v>0.0330502</v>
      </c>
      <c r="F3695" s="15">
        <v>0.0513691</v>
      </c>
      <c r="G3695" s="15">
        <v>0.0148463</v>
      </c>
      <c r="H3695" s="15">
        <v>1000000.0</v>
      </c>
      <c r="I3695" s="15">
        <v>1000000.0</v>
      </c>
      <c r="J3695" s="15">
        <v>0.0148522</v>
      </c>
    </row>
    <row r="3696">
      <c r="A3696" s="15">
        <v>0.0</v>
      </c>
      <c r="B3696" s="15" t="s">
        <v>80</v>
      </c>
      <c r="C3696" s="15">
        <v>94.0</v>
      </c>
      <c r="D3696" s="15">
        <v>0.0183076</v>
      </c>
      <c r="E3696" s="15">
        <v>0.0330572</v>
      </c>
      <c r="F3696" s="15">
        <v>0.0513737</v>
      </c>
      <c r="G3696" s="15">
        <v>0.014551</v>
      </c>
      <c r="H3696" s="15">
        <v>1000000.0</v>
      </c>
      <c r="I3696" s="15">
        <v>1000000.0</v>
      </c>
      <c r="J3696" s="15">
        <v>0.0145619</v>
      </c>
    </row>
    <row r="3697">
      <c r="A3697" s="15">
        <v>0.0</v>
      </c>
      <c r="B3697" s="15" t="s">
        <v>80</v>
      </c>
      <c r="C3697" s="15">
        <v>95.0</v>
      </c>
      <c r="D3697" s="15">
        <v>0.0183031</v>
      </c>
      <c r="E3697" s="15">
        <v>0.0332387</v>
      </c>
      <c r="F3697" s="15">
        <v>0.0515509</v>
      </c>
      <c r="G3697" s="15">
        <v>0.0148457</v>
      </c>
      <c r="H3697" s="15">
        <v>1000000.0</v>
      </c>
      <c r="I3697" s="15">
        <v>1000000.0</v>
      </c>
      <c r="J3697" s="15">
        <v>0.0148517</v>
      </c>
    </row>
    <row r="3698">
      <c r="A3698" s="15">
        <v>0.0</v>
      </c>
      <c r="B3698" s="15" t="s">
        <v>80</v>
      </c>
      <c r="C3698" s="15">
        <v>96.0</v>
      </c>
      <c r="D3698" s="15">
        <v>0.0183034</v>
      </c>
      <c r="E3698" s="15">
        <v>0.0331308</v>
      </c>
      <c r="F3698" s="15">
        <v>0.051443</v>
      </c>
      <c r="G3698" s="15">
        <v>0.0148439</v>
      </c>
      <c r="H3698" s="15">
        <v>1000000.0</v>
      </c>
      <c r="I3698" s="15">
        <v>1000000.0</v>
      </c>
      <c r="J3698" s="15">
        <v>0.01485</v>
      </c>
    </row>
    <row r="3699">
      <c r="A3699" s="15">
        <v>0.0</v>
      </c>
      <c r="B3699" s="15" t="s">
        <v>80</v>
      </c>
      <c r="C3699" s="15">
        <v>97.0</v>
      </c>
      <c r="D3699" s="15">
        <v>0.0182855</v>
      </c>
      <c r="E3699" s="15">
        <v>0.0331511</v>
      </c>
      <c r="F3699" s="15">
        <v>0.0514457</v>
      </c>
      <c r="G3699" s="15">
        <v>0.0148318</v>
      </c>
      <c r="H3699" s="15">
        <v>1000000.0</v>
      </c>
      <c r="I3699" s="15">
        <v>1000000.0</v>
      </c>
      <c r="J3699" s="15">
        <v>0.0148378</v>
      </c>
    </row>
    <row r="3700">
      <c r="A3700" s="15">
        <v>0.0</v>
      </c>
      <c r="B3700" s="15" t="s">
        <v>80</v>
      </c>
      <c r="C3700" s="15">
        <v>98.0</v>
      </c>
      <c r="D3700" s="15">
        <v>0.018303</v>
      </c>
      <c r="E3700" s="15">
        <v>0.0332431</v>
      </c>
      <c r="F3700" s="15">
        <v>0.051555</v>
      </c>
      <c r="G3700" s="15">
        <v>0.0148382</v>
      </c>
      <c r="H3700" s="15">
        <v>1000000.0</v>
      </c>
      <c r="I3700" s="15">
        <v>1000000.0</v>
      </c>
      <c r="J3700" s="15">
        <v>0.0148439</v>
      </c>
    </row>
    <row r="3701">
      <c r="A3701" s="15">
        <v>0.0</v>
      </c>
      <c r="B3701" s="15" t="s">
        <v>80</v>
      </c>
      <c r="C3701" s="15">
        <v>99.0</v>
      </c>
      <c r="D3701" s="15">
        <v>0.0182872</v>
      </c>
      <c r="E3701" s="15">
        <v>0.0332399</v>
      </c>
      <c r="F3701" s="15">
        <v>0.051536</v>
      </c>
      <c r="G3701" s="15">
        <v>0.0148316</v>
      </c>
      <c r="H3701" s="15">
        <v>1000000.0</v>
      </c>
      <c r="I3701" s="15">
        <v>1000000.0</v>
      </c>
      <c r="J3701" s="15">
        <v>0.0148377</v>
      </c>
    </row>
    <row r="3702">
      <c r="A3702" s="15">
        <v>0.0</v>
      </c>
      <c r="B3702" s="15" t="s">
        <v>81</v>
      </c>
      <c r="C3702" s="15">
        <v>0.0</v>
      </c>
      <c r="D3702" s="15">
        <v>0.00789945</v>
      </c>
      <c r="E3702" s="15">
        <v>0.0508343</v>
      </c>
      <c r="F3702" s="15">
        <v>0.0587499</v>
      </c>
      <c r="G3702" s="15">
        <v>0.00745859</v>
      </c>
      <c r="H3702" s="15">
        <v>1000000.0</v>
      </c>
      <c r="I3702" s="15">
        <v>1000000.0</v>
      </c>
      <c r="J3702" s="15">
        <v>0.00746584</v>
      </c>
    </row>
    <row r="3703">
      <c r="A3703" s="15">
        <v>0.0</v>
      </c>
      <c r="B3703" s="15" t="s">
        <v>81</v>
      </c>
      <c r="C3703" s="15">
        <v>1.0</v>
      </c>
      <c r="D3703" s="15">
        <v>0.0207215</v>
      </c>
      <c r="E3703" s="15">
        <v>0.0503386</v>
      </c>
      <c r="F3703" s="15">
        <v>0.0710697</v>
      </c>
      <c r="G3703" s="15">
        <v>0.0146881</v>
      </c>
      <c r="H3703" s="15">
        <v>1000000.0</v>
      </c>
      <c r="I3703" s="15">
        <v>1000000.0</v>
      </c>
      <c r="J3703" s="15">
        <v>0.0146941</v>
      </c>
    </row>
    <row r="3704">
      <c r="A3704" s="15">
        <v>0.0</v>
      </c>
      <c r="B3704" s="15" t="s">
        <v>81</v>
      </c>
      <c r="C3704" s="15">
        <v>2.0</v>
      </c>
      <c r="D3704" s="15">
        <v>0.0181333</v>
      </c>
      <c r="E3704" s="15">
        <v>0.0480226</v>
      </c>
      <c r="F3704" s="15">
        <v>0.0661649</v>
      </c>
      <c r="G3704" s="15">
        <v>0.0146664</v>
      </c>
      <c r="H3704" s="15">
        <v>1000000.0</v>
      </c>
      <c r="I3704" s="15">
        <v>1000000.0</v>
      </c>
      <c r="J3704" s="15">
        <v>0.0146725</v>
      </c>
    </row>
    <row r="3705">
      <c r="A3705" s="15">
        <v>0.0</v>
      </c>
      <c r="B3705" s="15" t="s">
        <v>81</v>
      </c>
      <c r="C3705" s="15">
        <v>3.0</v>
      </c>
      <c r="D3705" s="15">
        <v>0.0180956</v>
      </c>
      <c r="E3705" s="15">
        <v>0.0478615</v>
      </c>
      <c r="F3705" s="15">
        <v>0.0659657</v>
      </c>
      <c r="G3705" s="15">
        <v>0.0146334</v>
      </c>
      <c r="H3705" s="15">
        <v>1000000.0</v>
      </c>
      <c r="I3705" s="15">
        <v>1000000.0</v>
      </c>
      <c r="J3705" s="15">
        <v>0.0146415</v>
      </c>
    </row>
    <row r="3706">
      <c r="A3706" s="15">
        <v>0.0</v>
      </c>
      <c r="B3706" s="15" t="s">
        <v>81</v>
      </c>
      <c r="C3706" s="15">
        <v>4.0</v>
      </c>
      <c r="D3706" s="15">
        <v>0.0180915</v>
      </c>
      <c r="E3706" s="15">
        <v>0.0480701</v>
      </c>
      <c r="F3706" s="15">
        <v>0.0661708</v>
      </c>
      <c r="G3706" s="15">
        <v>0.014632</v>
      </c>
      <c r="H3706" s="15">
        <v>1000000.0</v>
      </c>
      <c r="I3706" s="15">
        <v>1000000.0</v>
      </c>
      <c r="J3706" s="15">
        <v>0.0146381</v>
      </c>
    </row>
    <row r="3707">
      <c r="A3707" s="15">
        <v>0.0</v>
      </c>
      <c r="B3707" s="15" t="s">
        <v>81</v>
      </c>
      <c r="C3707" s="15">
        <v>5.0</v>
      </c>
      <c r="D3707" s="15">
        <v>0.0180985</v>
      </c>
      <c r="E3707" s="15">
        <v>0.0475922</v>
      </c>
      <c r="F3707" s="15">
        <v>0.0656997</v>
      </c>
      <c r="G3707" s="15">
        <v>0.0146298</v>
      </c>
      <c r="H3707" s="15">
        <v>1000000.0</v>
      </c>
      <c r="I3707" s="15">
        <v>1000000.0</v>
      </c>
      <c r="J3707" s="15">
        <v>0.0146359</v>
      </c>
    </row>
    <row r="3708">
      <c r="A3708" s="15">
        <v>0.0</v>
      </c>
      <c r="B3708" s="15" t="s">
        <v>81</v>
      </c>
      <c r="C3708" s="15">
        <v>6.0</v>
      </c>
      <c r="D3708" s="15">
        <v>0.0180864</v>
      </c>
      <c r="E3708" s="15">
        <v>0.0477524</v>
      </c>
      <c r="F3708" s="15">
        <v>0.0658475</v>
      </c>
      <c r="G3708" s="15">
        <v>0.0146229</v>
      </c>
      <c r="H3708" s="15">
        <v>1000000.0</v>
      </c>
      <c r="I3708" s="15">
        <v>1000000.0</v>
      </c>
      <c r="J3708" s="15">
        <v>0.0146288</v>
      </c>
    </row>
    <row r="3709">
      <c r="A3709" s="15">
        <v>0.0</v>
      </c>
      <c r="B3709" s="15" t="s">
        <v>81</v>
      </c>
      <c r="C3709" s="15">
        <v>7.0</v>
      </c>
      <c r="D3709" s="15">
        <v>0.0180833</v>
      </c>
      <c r="E3709" s="15">
        <v>0.0479061</v>
      </c>
      <c r="F3709" s="15">
        <v>0.0659984</v>
      </c>
      <c r="G3709" s="15">
        <v>0.0146205</v>
      </c>
      <c r="H3709" s="15">
        <v>1000000.0</v>
      </c>
      <c r="I3709" s="15">
        <v>1000000.0</v>
      </c>
      <c r="J3709" s="15">
        <v>0.0146264</v>
      </c>
    </row>
    <row r="3710">
      <c r="A3710" s="15">
        <v>0.0</v>
      </c>
      <c r="B3710" s="15" t="s">
        <v>81</v>
      </c>
      <c r="C3710" s="15">
        <v>8.0</v>
      </c>
      <c r="D3710" s="15">
        <v>0.0180794</v>
      </c>
      <c r="E3710" s="15">
        <v>0.0477349</v>
      </c>
      <c r="F3710" s="15">
        <v>0.0658233</v>
      </c>
      <c r="G3710" s="15">
        <v>0.0146127</v>
      </c>
      <c r="H3710" s="15">
        <v>1000000.0</v>
      </c>
      <c r="I3710" s="15">
        <v>1000000.0</v>
      </c>
      <c r="J3710" s="15">
        <v>0.014621</v>
      </c>
    </row>
    <row r="3711">
      <c r="A3711" s="15">
        <v>0.0</v>
      </c>
      <c r="B3711" s="15" t="s">
        <v>81</v>
      </c>
      <c r="C3711" s="15">
        <v>9.0</v>
      </c>
      <c r="D3711" s="15">
        <v>0.0180776</v>
      </c>
      <c r="E3711" s="15">
        <v>0.0478287</v>
      </c>
      <c r="F3711" s="15">
        <v>0.0659151</v>
      </c>
      <c r="G3711" s="15">
        <v>0.0146187</v>
      </c>
      <c r="H3711" s="15">
        <v>1000000.0</v>
      </c>
      <c r="I3711" s="15">
        <v>1000000.0</v>
      </c>
      <c r="J3711" s="15">
        <v>0.0146246</v>
      </c>
    </row>
    <row r="3712">
      <c r="A3712" s="15">
        <v>0.0</v>
      </c>
      <c r="B3712" s="15" t="s">
        <v>81</v>
      </c>
      <c r="C3712" s="15">
        <v>10.0</v>
      </c>
      <c r="D3712" s="15">
        <v>0.0180933</v>
      </c>
      <c r="E3712" s="15">
        <v>0.0478454</v>
      </c>
      <c r="F3712" s="15">
        <v>0.0659479</v>
      </c>
      <c r="G3712" s="15">
        <v>0.0146211</v>
      </c>
      <c r="H3712" s="15">
        <v>1000000.0</v>
      </c>
      <c r="I3712" s="15">
        <v>1000000.0</v>
      </c>
      <c r="J3712" s="15">
        <v>0.0146272</v>
      </c>
    </row>
    <row r="3713">
      <c r="A3713" s="15">
        <v>0.0</v>
      </c>
      <c r="B3713" s="15" t="s">
        <v>81</v>
      </c>
      <c r="C3713" s="15">
        <v>11.0</v>
      </c>
      <c r="D3713" s="15">
        <v>0.0180957</v>
      </c>
      <c r="E3713" s="15">
        <v>0.0480088</v>
      </c>
      <c r="F3713" s="15">
        <v>0.0661135</v>
      </c>
      <c r="G3713" s="15">
        <v>0.0146244</v>
      </c>
      <c r="H3713" s="15">
        <v>1000000.0</v>
      </c>
      <c r="I3713" s="15">
        <v>1000000.0</v>
      </c>
      <c r="J3713" s="15">
        <v>0.0146303</v>
      </c>
    </row>
    <row r="3714">
      <c r="A3714" s="15">
        <v>0.0</v>
      </c>
      <c r="B3714" s="15" t="s">
        <v>81</v>
      </c>
      <c r="C3714" s="15">
        <v>12.0</v>
      </c>
      <c r="D3714" s="15">
        <v>0.0180937</v>
      </c>
      <c r="E3714" s="15">
        <v>0.0476705</v>
      </c>
      <c r="F3714" s="15">
        <v>0.065773</v>
      </c>
      <c r="G3714" s="15">
        <v>0.01463</v>
      </c>
      <c r="H3714" s="15">
        <v>1000000.0</v>
      </c>
      <c r="I3714" s="15">
        <v>1000000.0</v>
      </c>
      <c r="J3714" s="15">
        <v>0.0146358</v>
      </c>
    </row>
    <row r="3715">
      <c r="A3715" s="15">
        <v>0.0</v>
      </c>
      <c r="B3715" s="15" t="s">
        <v>81</v>
      </c>
      <c r="C3715" s="15">
        <v>13.0</v>
      </c>
      <c r="D3715" s="15">
        <v>0.0180666</v>
      </c>
      <c r="E3715" s="15">
        <v>0.0477604</v>
      </c>
      <c r="F3715" s="15">
        <v>0.0658359</v>
      </c>
      <c r="G3715" s="15">
        <v>0.0146085</v>
      </c>
      <c r="H3715" s="15">
        <v>1000000.0</v>
      </c>
      <c r="I3715" s="15">
        <v>1000000.0</v>
      </c>
      <c r="J3715" s="15">
        <v>0.0146142</v>
      </c>
    </row>
    <row r="3716">
      <c r="A3716" s="15">
        <v>0.0</v>
      </c>
      <c r="B3716" s="15" t="s">
        <v>81</v>
      </c>
      <c r="C3716" s="15">
        <v>14.0</v>
      </c>
      <c r="D3716" s="15">
        <v>0.0180773</v>
      </c>
      <c r="E3716" s="15">
        <v>0.0478408</v>
      </c>
      <c r="F3716" s="15">
        <v>0.0659272</v>
      </c>
      <c r="G3716" s="15">
        <v>0.0146181</v>
      </c>
      <c r="H3716" s="15">
        <v>1000000.0</v>
      </c>
      <c r="I3716" s="15">
        <v>1000000.0</v>
      </c>
      <c r="J3716" s="15">
        <v>0.014624</v>
      </c>
    </row>
    <row r="3717">
      <c r="A3717" s="15">
        <v>0.0</v>
      </c>
      <c r="B3717" s="15" t="s">
        <v>81</v>
      </c>
      <c r="C3717" s="15">
        <v>15.0</v>
      </c>
      <c r="D3717" s="15">
        <v>0.0181035</v>
      </c>
      <c r="E3717" s="15">
        <v>0.0478249</v>
      </c>
      <c r="F3717" s="15">
        <v>0.0659371</v>
      </c>
      <c r="G3717" s="15">
        <v>0.0146415</v>
      </c>
      <c r="H3717" s="15">
        <v>1000000.0</v>
      </c>
      <c r="I3717" s="15">
        <v>1000000.0</v>
      </c>
      <c r="J3717" s="15">
        <v>0.0146475</v>
      </c>
    </row>
    <row r="3718">
      <c r="A3718" s="15">
        <v>0.0</v>
      </c>
      <c r="B3718" s="15" t="s">
        <v>81</v>
      </c>
      <c r="C3718" s="15">
        <v>16.0</v>
      </c>
      <c r="D3718" s="15">
        <v>0.0180832</v>
      </c>
      <c r="E3718" s="15">
        <v>0.0477858</v>
      </c>
      <c r="F3718" s="15">
        <v>0.0658775</v>
      </c>
      <c r="G3718" s="15">
        <v>0.0146203</v>
      </c>
      <c r="H3718" s="15">
        <v>1000000.0</v>
      </c>
      <c r="I3718" s="15">
        <v>1000000.0</v>
      </c>
      <c r="J3718" s="15">
        <v>0.0146263</v>
      </c>
    </row>
    <row r="3719">
      <c r="A3719" s="15">
        <v>0.0</v>
      </c>
      <c r="B3719" s="15" t="s">
        <v>81</v>
      </c>
      <c r="C3719" s="15">
        <v>17.0</v>
      </c>
      <c r="D3719" s="15">
        <v>0.0180938</v>
      </c>
      <c r="E3719" s="15">
        <v>0.0480298</v>
      </c>
      <c r="F3719" s="15">
        <v>0.0661327</v>
      </c>
      <c r="G3719" s="15">
        <v>0.0146315</v>
      </c>
      <c r="H3719" s="15">
        <v>1000000.0</v>
      </c>
      <c r="I3719" s="15">
        <v>1000000.0</v>
      </c>
      <c r="J3719" s="15">
        <v>0.0146375</v>
      </c>
    </row>
    <row r="3720">
      <c r="A3720" s="15">
        <v>0.0</v>
      </c>
      <c r="B3720" s="15" t="s">
        <v>81</v>
      </c>
      <c r="C3720" s="15">
        <v>18.0</v>
      </c>
      <c r="D3720" s="15">
        <v>0.0180757</v>
      </c>
      <c r="E3720" s="15">
        <v>0.0478261</v>
      </c>
      <c r="F3720" s="15">
        <v>0.0659109</v>
      </c>
      <c r="G3720" s="15">
        <v>0.014613</v>
      </c>
      <c r="H3720" s="15">
        <v>1000000.0</v>
      </c>
      <c r="I3720" s="15">
        <v>1000000.0</v>
      </c>
      <c r="J3720" s="15">
        <v>0.014619</v>
      </c>
    </row>
    <row r="3721">
      <c r="A3721" s="15">
        <v>0.0</v>
      </c>
      <c r="B3721" s="15" t="s">
        <v>81</v>
      </c>
      <c r="C3721" s="15">
        <v>19.0</v>
      </c>
      <c r="D3721" s="15">
        <v>0.0180847</v>
      </c>
      <c r="E3721" s="15">
        <v>0.0478436</v>
      </c>
      <c r="F3721" s="15">
        <v>0.0659369</v>
      </c>
      <c r="G3721" s="15">
        <v>0.0146243</v>
      </c>
      <c r="H3721" s="15">
        <v>1000000.0</v>
      </c>
      <c r="I3721" s="15">
        <v>1000000.0</v>
      </c>
      <c r="J3721" s="15">
        <v>0.0146302</v>
      </c>
    </row>
    <row r="3722">
      <c r="A3722" s="15">
        <v>0.0</v>
      </c>
      <c r="B3722" s="15" t="s">
        <v>81</v>
      </c>
      <c r="C3722" s="15">
        <v>20.0</v>
      </c>
      <c r="D3722" s="15">
        <v>0.0180815</v>
      </c>
      <c r="E3722" s="15">
        <v>0.0478139</v>
      </c>
      <c r="F3722" s="15">
        <v>0.0659041</v>
      </c>
      <c r="G3722" s="15">
        <v>0.0146164</v>
      </c>
      <c r="H3722" s="15">
        <v>1000000.0</v>
      </c>
      <c r="I3722" s="15">
        <v>1000000.0</v>
      </c>
      <c r="J3722" s="15">
        <v>0.0146223</v>
      </c>
    </row>
    <row r="3723">
      <c r="A3723" s="15">
        <v>0.0</v>
      </c>
      <c r="B3723" s="15" t="s">
        <v>81</v>
      </c>
      <c r="C3723" s="15">
        <v>21.0</v>
      </c>
      <c r="D3723" s="15">
        <v>0.0180949</v>
      </c>
      <c r="E3723" s="15">
        <v>0.0478879</v>
      </c>
      <c r="F3723" s="15">
        <v>0.0659916</v>
      </c>
      <c r="G3723" s="15">
        <v>0.0146317</v>
      </c>
      <c r="H3723" s="15">
        <v>1000000.0</v>
      </c>
      <c r="I3723" s="15">
        <v>1000000.0</v>
      </c>
      <c r="J3723" s="15">
        <v>0.0146375</v>
      </c>
    </row>
    <row r="3724">
      <c r="A3724" s="15">
        <v>0.0</v>
      </c>
      <c r="B3724" s="15" t="s">
        <v>81</v>
      </c>
      <c r="C3724" s="15">
        <v>22.0</v>
      </c>
      <c r="D3724" s="15">
        <v>0.0180775</v>
      </c>
      <c r="E3724" s="15">
        <v>0.047786</v>
      </c>
      <c r="F3724" s="15">
        <v>0.0658725</v>
      </c>
      <c r="G3724" s="15">
        <v>0.0146188</v>
      </c>
      <c r="H3724" s="15">
        <v>1000000.0</v>
      </c>
      <c r="I3724" s="15">
        <v>1000000.0</v>
      </c>
      <c r="J3724" s="15">
        <v>0.0146246</v>
      </c>
    </row>
    <row r="3725">
      <c r="A3725" s="15">
        <v>0.0</v>
      </c>
      <c r="B3725" s="15" t="s">
        <v>81</v>
      </c>
      <c r="C3725" s="15">
        <v>23.0</v>
      </c>
      <c r="D3725" s="15">
        <v>0.0180857</v>
      </c>
      <c r="E3725" s="15">
        <v>0.0479342</v>
      </c>
      <c r="F3725" s="15">
        <v>0.0660442</v>
      </c>
      <c r="G3725" s="15">
        <v>0.0146267</v>
      </c>
      <c r="H3725" s="15">
        <v>1000000.0</v>
      </c>
      <c r="I3725" s="15">
        <v>1000000.0</v>
      </c>
      <c r="J3725" s="15">
        <v>0.0146325</v>
      </c>
    </row>
    <row r="3726">
      <c r="A3726" s="15">
        <v>0.0</v>
      </c>
      <c r="B3726" s="15" t="s">
        <v>81</v>
      </c>
      <c r="C3726" s="15">
        <v>24.0</v>
      </c>
      <c r="D3726" s="15">
        <v>0.0180884</v>
      </c>
      <c r="E3726" s="15">
        <v>0.0479178</v>
      </c>
      <c r="F3726" s="15">
        <v>0.0660153</v>
      </c>
      <c r="G3726" s="15">
        <v>0.0146136</v>
      </c>
      <c r="H3726" s="15">
        <v>1000000.0</v>
      </c>
      <c r="I3726" s="15">
        <v>1000000.0</v>
      </c>
      <c r="J3726" s="15">
        <v>0.0146199</v>
      </c>
    </row>
    <row r="3727">
      <c r="A3727" s="15">
        <v>0.0</v>
      </c>
      <c r="B3727" s="15" t="s">
        <v>81</v>
      </c>
      <c r="C3727" s="15">
        <v>25.0</v>
      </c>
      <c r="D3727" s="15">
        <v>0.0180968</v>
      </c>
      <c r="E3727" s="15">
        <v>0.0478477</v>
      </c>
      <c r="F3727" s="15">
        <v>0.0659533</v>
      </c>
      <c r="G3727" s="15">
        <v>0.0146301</v>
      </c>
      <c r="H3727" s="15">
        <v>1000000.0</v>
      </c>
      <c r="I3727" s="15">
        <v>1000000.0</v>
      </c>
      <c r="J3727" s="15">
        <v>0.0146359</v>
      </c>
    </row>
    <row r="3728">
      <c r="A3728" s="15">
        <v>0.0</v>
      </c>
      <c r="B3728" s="15" t="s">
        <v>81</v>
      </c>
      <c r="C3728" s="15">
        <v>26.0</v>
      </c>
      <c r="D3728" s="15">
        <v>0.0180934</v>
      </c>
      <c r="E3728" s="15">
        <v>0.0480644</v>
      </c>
      <c r="F3728" s="15">
        <v>0.0661665</v>
      </c>
      <c r="G3728" s="15">
        <v>0.0146253</v>
      </c>
      <c r="H3728" s="15">
        <v>1000000.0</v>
      </c>
      <c r="I3728" s="15">
        <v>1000000.0</v>
      </c>
      <c r="J3728" s="15">
        <v>0.0146313</v>
      </c>
    </row>
    <row r="3729">
      <c r="A3729" s="15">
        <v>0.0</v>
      </c>
      <c r="B3729" s="15" t="s">
        <v>81</v>
      </c>
      <c r="C3729" s="15">
        <v>27.0</v>
      </c>
      <c r="D3729" s="15">
        <v>0.0180774</v>
      </c>
      <c r="E3729" s="15">
        <v>0.0479293</v>
      </c>
      <c r="F3729" s="15">
        <v>0.0660155</v>
      </c>
      <c r="G3729" s="15">
        <v>0.0146164</v>
      </c>
      <c r="H3729" s="15">
        <v>1000000.0</v>
      </c>
      <c r="I3729" s="15">
        <v>1000000.0</v>
      </c>
      <c r="J3729" s="15">
        <v>0.0146223</v>
      </c>
    </row>
    <row r="3730">
      <c r="A3730" s="15">
        <v>0.0</v>
      </c>
      <c r="B3730" s="15" t="s">
        <v>81</v>
      </c>
      <c r="C3730" s="15">
        <v>28.0</v>
      </c>
      <c r="D3730" s="15">
        <v>0.0180852</v>
      </c>
      <c r="E3730" s="15">
        <v>0.0479455</v>
      </c>
      <c r="F3730" s="15">
        <v>0.0660397</v>
      </c>
      <c r="G3730" s="15">
        <v>0.0146122</v>
      </c>
      <c r="H3730" s="15">
        <v>1000000.0</v>
      </c>
      <c r="I3730" s="15">
        <v>1000000.0</v>
      </c>
      <c r="J3730" s="15">
        <v>0.0146182</v>
      </c>
    </row>
    <row r="3731">
      <c r="A3731" s="15">
        <v>0.0</v>
      </c>
      <c r="B3731" s="15" t="s">
        <v>81</v>
      </c>
      <c r="C3731" s="15">
        <v>29.0</v>
      </c>
      <c r="D3731" s="15">
        <v>0.0180774</v>
      </c>
      <c r="E3731" s="15">
        <v>0.0477777</v>
      </c>
      <c r="F3731" s="15">
        <v>0.0658639</v>
      </c>
      <c r="G3731" s="15">
        <v>0.0146155</v>
      </c>
      <c r="H3731" s="15">
        <v>1000000.0</v>
      </c>
      <c r="I3731" s="15">
        <v>1000000.0</v>
      </c>
      <c r="J3731" s="15">
        <v>0.0146214</v>
      </c>
    </row>
    <row r="3732">
      <c r="A3732" s="15">
        <v>0.0</v>
      </c>
      <c r="B3732" s="15" t="s">
        <v>81</v>
      </c>
      <c r="C3732" s="15">
        <v>30.0</v>
      </c>
      <c r="D3732" s="15">
        <v>0.0180784</v>
      </c>
      <c r="E3732" s="15">
        <v>0.0478094</v>
      </c>
      <c r="F3732" s="15">
        <v>0.0658972</v>
      </c>
      <c r="G3732" s="15">
        <v>0.0146108</v>
      </c>
      <c r="H3732" s="15">
        <v>1000000.0</v>
      </c>
      <c r="I3732" s="15">
        <v>1000000.0</v>
      </c>
      <c r="J3732" s="15">
        <v>0.0146166</v>
      </c>
    </row>
    <row r="3733">
      <c r="A3733" s="15">
        <v>0.0</v>
      </c>
      <c r="B3733" s="15" t="s">
        <v>81</v>
      </c>
      <c r="C3733" s="15">
        <v>31.0</v>
      </c>
      <c r="D3733" s="15">
        <v>0.0181154</v>
      </c>
      <c r="E3733" s="15">
        <v>0.0479726</v>
      </c>
      <c r="F3733" s="15">
        <v>0.0660972</v>
      </c>
      <c r="G3733" s="15">
        <v>0.0146526</v>
      </c>
      <c r="H3733" s="15">
        <v>1000000.0</v>
      </c>
      <c r="I3733" s="15">
        <v>1000000.0</v>
      </c>
      <c r="J3733" s="15">
        <v>0.0146607</v>
      </c>
    </row>
    <row r="3734">
      <c r="A3734" s="15">
        <v>0.0</v>
      </c>
      <c r="B3734" s="15" t="s">
        <v>81</v>
      </c>
      <c r="C3734" s="15">
        <v>32.0</v>
      </c>
      <c r="D3734" s="15">
        <v>0.0180825</v>
      </c>
      <c r="E3734" s="15">
        <v>0.0477169</v>
      </c>
      <c r="F3734" s="15">
        <v>0.065808</v>
      </c>
      <c r="G3734" s="15">
        <v>0.0146245</v>
      </c>
      <c r="H3734" s="15">
        <v>1000000.0</v>
      </c>
      <c r="I3734" s="15">
        <v>1000000.0</v>
      </c>
      <c r="J3734" s="15">
        <v>0.0146304</v>
      </c>
    </row>
    <row r="3735">
      <c r="A3735" s="15">
        <v>0.0</v>
      </c>
      <c r="B3735" s="15" t="s">
        <v>81</v>
      </c>
      <c r="C3735" s="15">
        <v>33.0</v>
      </c>
      <c r="D3735" s="15">
        <v>0.0180822</v>
      </c>
      <c r="E3735" s="15">
        <v>0.0477951</v>
      </c>
      <c r="F3735" s="15">
        <v>0.0658862</v>
      </c>
      <c r="G3735" s="15">
        <v>0.014622</v>
      </c>
      <c r="H3735" s="15">
        <v>1000000.0</v>
      </c>
      <c r="I3735" s="15">
        <v>1000000.0</v>
      </c>
      <c r="J3735" s="15">
        <v>0.0146279</v>
      </c>
    </row>
    <row r="3736">
      <c r="A3736" s="15">
        <v>0.0</v>
      </c>
      <c r="B3736" s="15" t="s">
        <v>81</v>
      </c>
      <c r="C3736" s="15">
        <v>34.0</v>
      </c>
      <c r="D3736" s="15">
        <v>0.0180771</v>
      </c>
      <c r="E3736" s="15">
        <v>0.0479079</v>
      </c>
      <c r="F3736" s="15">
        <v>0.0659939</v>
      </c>
      <c r="G3736" s="15">
        <v>0.0146142</v>
      </c>
      <c r="H3736" s="15">
        <v>1000000.0</v>
      </c>
      <c r="I3736" s="15">
        <v>1000000.0</v>
      </c>
      <c r="J3736" s="15">
        <v>0.0146204</v>
      </c>
    </row>
    <row r="3737">
      <c r="A3737" s="15">
        <v>0.0</v>
      </c>
      <c r="B3737" s="15" t="s">
        <v>81</v>
      </c>
      <c r="C3737" s="15">
        <v>35.0</v>
      </c>
      <c r="D3737" s="15">
        <v>0.018092</v>
      </c>
      <c r="E3737" s="15">
        <v>0.0478376</v>
      </c>
      <c r="F3737" s="15">
        <v>0.0659386</v>
      </c>
      <c r="G3737" s="15">
        <v>0.0146255</v>
      </c>
      <c r="H3737" s="15">
        <v>1000000.0</v>
      </c>
      <c r="I3737" s="15">
        <v>1000000.0</v>
      </c>
      <c r="J3737" s="15">
        <v>0.0146312</v>
      </c>
    </row>
    <row r="3738">
      <c r="A3738" s="15">
        <v>0.0</v>
      </c>
      <c r="B3738" s="15" t="s">
        <v>81</v>
      </c>
      <c r="C3738" s="15">
        <v>36.0</v>
      </c>
      <c r="D3738" s="15">
        <v>0.0180752</v>
      </c>
      <c r="E3738" s="15">
        <v>0.0476979</v>
      </c>
      <c r="F3738" s="15">
        <v>0.0657822</v>
      </c>
      <c r="G3738" s="15">
        <v>0.0146123</v>
      </c>
      <c r="H3738" s="15">
        <v>1000000.0</v>
      </c>
      <c r="I3738" s="15">
        <v>1000000.0</v>
      </c>
      <c r="J3738" s="15">
        <v>0.0146182</v>
      </c>
    </row>
    <row r="3739">
      <c r="A3739" s="15">
        <v>0.0</v>
      </c>
      <c r="B3739" s="15" t="s">
        <v>81</v>
      </c>
      <c r="C3739" s="15">
        <v>37.0</v>
      </c>
      <c r="D3739" s="15">
        <v>0.0180886</v>
      </c>
      <c r="E3739" s="15">
        <v>0.0478757</v>
      </c>
      <c r="F3739" s="15">
        <v>0.0659734</v>
      </c>
      <c r="G3739" s="15">
        <v>0.0146311</v>
      </c>
      <c r="H3739" s="15">
        <v>1000000.0</v>
      </c>
      <c r="I3739" s="15">
        <v>1000000.0</v>
      </c>
      <c r="J3739" s="15">
        <v>0.0146372</v>
      </c>
    </row>
    <row r="3740">
      <c r="A3740" s="15">
        <v>0.0</v>
      </c>
      <c r="B3740" s="15" t="s">
        <v>81</v>
      </c>
      <c r="C3740" s="15">
        <v>38.0</v>
      </c>
      <c r="D3740" s="15">
        <v>0.0180717</v>
      </c>
      <c r="E3740" s="15">
        <v>0.0478451</v>
      </c>
      <c r="F3740" s="15">
        <v>0.0659257</v>
      </c>
      <c r="G3740" s="15">
        <v>0.0146126</v>
      </c>
      <c r="H3740" s="15">
        <v>1000000.0</v>
      </c>
      <c r="I3740" s="15">
        <v>1000000.0</v>
      </c>
      <c r="J3740" s="15">
        <v>0.0146185</v>
      </c>
    </row>
    <row r="3741">
      <c r="A3741" s="15">
        <v>0.0</v>
      </c>
      <c r="B3741" s="15" t="s">
        <v>81</v>
      </c>
      <c r="C3741" s="15">
        <v>39.0</v>
      </c>
      <c r="D3741" s="15">
        <v>0.0180998</v>
      </c>
      <c r="E3741" s="15">
        <v>0.0476912</v>
      </c>
      <c r="F3741" s="15">
        <v>0.0657997</v>
      </c>
      <c r="G3741" s="15">
        <v>0.0146245</v>
      </c>
      <c r="H3741" s="15">
        <v>1000000.0</v>
      </c>
      <c r="I3741" s="15">
        <v>1000000.0</v>
      </c>
      <c r="J3741" s="15">
        <v>0.0146305</v>
      </c>
    </row>
    <row r="3742">
      <c r="A3742" s="15">
        <v>0.0</v>
      </c>
      <c r="B3742" s="15" t="s">
        <v>81</v>
      </c>
      <c r="C3742" s="15">
        <v>40.0</v>
      </c>
      <c r="D3742" s="15">
        <v>0.0180858</v>
      </c>
      <c r="E3742" s="15">
        <v>0.0477583</v>
      </c>
      <c r="F3742" s="15">
        <v>0.0658531</v>
      </c>
      <c r="G3742" s="15">
        <v>0.0146204</v>
      </c>
      <c r="H3742" s="15">
        <v>1000000.0</v>
      </c>
      <c r="I3742" s="15">
        <v>1000000.0</v>
      </c>
      <c r="J3742" s="15">
        <v>0.0146264</v>
      </c>
    </row>
    <row r="3743">
      <c r="A3743" s="15">
        <v>0.0</v>
      </c>
      <c r="B3743" s="15" t="s">
        <v>81</v>
      </c>
      <c r="C3743" s="15">
        <v>41.0</v>
      </c>
      <c r="D3743" s="15">
        <v>0.0180826</v>
      </c>
      <c r="E3743" s="15">
        <v>0.0476901</v>
      </c>
      <c r="F3743" s="15">
        <v>0.0657816</v>
      </c>
      <c r="G3743" s="15">
        <v>0.0146188</v>
      </c>
      <c r="H3743" s="15">
        <v>1000000.0</v>
      </c>
      <c r="I3743" s="15">
        <v>1000000.0</v>
      </c>
      <c r="J3743" s="15">
        <v>0.0146244</v>
      </c>
    </row>
    <row r="3744">
      <c r="A3744" s="15">
        <v>0.0</v>
      </c>
      <c r="B3744" s="15" t="s">
        <v>81</v>
      </c>
      <c r="C3744" s="15">
        <v>42.0</v>
      </c>
      <c r="D3744" s="15">
        <v>0.0180776</v>
      </c>
      <c r="E3744" s="15">
        <v>0.0477604</v>
      </c>
      <c r="F3744" s="15">
        <v>0.0658467</v>
      </c>
      <c r="G3744" s="15">
        <v>0.0146177</v>
      </c>
      <c r="H3744" s="15">
        <v>1000000.0</v>
      </c>
      <c r="I3744" s="15">
        <v>1000000.0</v>
      </c>
      <c r="J3744" s="15">
        <v>0.0146235</v>
      </c>
    </row>
    <row r="3745">
      <c r="A3745" s="15">
        <v>0.0</v>
      </c>
      <c r="B3745" s="15" t="s">
        <v>81</v>
      </c>
      <c r="C3745" s="15">
        <v>43.0</v>
      </c>
      <c r="D3745" s="15">
        <v>0.0180736</v>
      </c>
      <c r="E3745" s="15">
        <v>0.0477071</v>
      </c>
      <c r="F3745" s="15">
        <v>0.0657899</v>
      </c>
      <c r="G3745" s="15">
        <v>0.0146274</v>
      </c>
      <c r="H3745" s="15">
        <v>1000000.0</v>
      </c>
      <c r="I3745" s="15">
        <v>1000000.0</v>
      </c>
      <c r="J3745" s="15">
        <v>0.0146331</v>
      </c>
    </row>
    <row r="3746">
      <c r="A3746" s="15">
        <v>0.0</v>
      </c>
      <c r="B3746" s="15" t="s">
        <v>81</v>
      </c>
      <c r="C3746" s="15">
        <v>44.0</v>
      </c>
      <c r="D3746" s="15">
        <v>0.0180977</v>
      </c>
      <c r="E3746" s="15">
        <v>0.0476206</v>
      </c>
      <c r="F3746" s="15">
        <v>0.0657276</v>
      </c>
      <c r="G3746" s="15">
        <v>0.0146289</v>
      </c>
      <c r="H3746" s="15">
        <v>1000000.0</v>
      </c>
      <c r="I3746" s="15">
        <v>1000000.0</v>
      </c>
      <c r="J3746" s="15">
        <v>0.0146349</v>
      </c>
    </row>
    <row r="3747">
      <c r="A3747" s="15">
        <v>0.0</v>
      </c>
      <c r="B3747" s="15" t="s">
        <v>81</v>
      </c>
      <c r="C3747" s="15">
        <v>45.0</v>
      </c>
      <c r="D3747" s="15">
        <v>0.0181011</v>
      </c>
      <c r="E3747" s="15">
        <v>0.0478587</v>
      </c>
      <c r="F3747" s="15">
        <v>0.0659684</v>
      </c>
      <c r="G3747" s="15">
        <v>0.0146385</v>
      </c>
      <c r="H3747" s="15">
        <v>1000000.0</v>
      </c>
      <c r="I3747" s="15">
        <v>1000000.0</v>
      </c>
      <c r="J3747" s="15">
        <v>0.0146443</v>
      </c>
    </row>
    <row r="3748">
      <c r="A3748" s="15">
        <v>0.0</v>
      </c>
      <c r="B3748" s="15" t="s">
        <v>81</v>
      </c>
      <c r="C3748" s="15">
        <v>46.0</v>
      </c>
      <c r="D3748" s="15">
        <v>0.0180891</v>
      </c>
      <c r="E3748" s="15">
        <v>0.0478215</v>
      </c>
      <c r="F3748" s="15">
        <v>0.0659193</v>
      </c>
      <c r="G3748" s="15">
        <v>0.0146227</v>
      </c>
      <c r="H3748" s="15">
        <v>1000000.0</v>
      </c>
      <c r="I3748" s="15">
        <v>1000000.0</v>
      </c>
      <c r="J3748" s="15">
        <v>0.0146284</v>
      </c>
    </row>
    <row r="3749">
      <c r="A3749" s="15">
        <v>0.0</v>
      </c>
      <c r="B3749" s="15" t="s">
        <v>81</v>
      </c>
      <c r="C3749" s="15">
        <v>47.0</v>
      </c>
      <c r="D3749" s="15">
        <v>0.0180865</v>
      </c>
      <c r="E3749" s="15">
        <v>0.047783</v>
      </c>
      <c r="F3749" s="15">
        <v>0.0658781</v>
      </c>
      <c r="G3749" s="15">
        <v>0.0146282</v>
      </c>
      <c r="H3749" s="15">
        <v>1000000.0</v>
      </c>
      <c r="I3749" s="15">
        <v>1000000.0</v>
      </c>
      <c r="J3749" s="15">
        <v>0.0146341</v>
      </c>
    </row>
    <row r="3750">
      <c r="A3750" s="15">
        <v>0.0</v>
      </c>
      <c r="B3750" s="15" t="s">
        <v>81</v>
      </c>
      <c r="C3750" s="15">
        <v>48.0</v>
      </c>
      <c r="D3750" s="15">
        <v>0.0180871</v>
      </c>
      <c r="E3750" s="15">
        <v>0.0477073</v>
      </c>
      <c r="F3750" s="15">
        <v>0.0658033</v>
      </c>
      <c r="G3750" s="15">
        <v>0.014625</v>
      </c>
      <c r="H3750" s="15">
        <v>1000000.0</v>
      </c>
      <c r="I3750" s="15">
        <v>1000000.0</v>
      </c>
      <c r="J3750" s="15">
        <v>0.0146307</v>
      </c>
    </row>
    <row r="3751">
      <c r="A3751" s="15">
        <v>0.0</v>
      </c>
      <c r="B3751" s="15" t="s">
        <v>81</v>
      </c>
      <c r="C3751" s="15">
        <v>49.0</v>
      </c>
      <c r="D3751" s="15">
        <v>0.0180772</v>
      </c>
      <c r="E3751" s="15">
        <v>0.0478666</v>
      </c>
      <c r="F3751" s="15">
        <v>0.0659527</v>
      </c>
      <c r="G3751" s="15">
        <v>0.0146191</v>
      </c>
      <c r="H3751" s="15">
        <v>1000000.0</v>
      </c>
      <c r="I3751" s="15">
        <v>1000000.0</v>
      </c>
      <c r="J3751" s="15">
        <v>0.014625</v>
      </c>
    </row>
    <row r="3752">
      <c r="A3752" s="15">
        <v>0.0</v>
      </c>
      <c r="B3752" s="15" t="s">
        <v>81</v>
      </c>
      <c r="C3752" s="15">
        <v>50.0</v>
      </c>
      <c r="D3752" s="15">
        <v>0.0180853</v>
      </c>
      <c r="E3752" s="15">
        <v>0.047893</v>
      </c>
      <c r="F3752" s="15">
        <v>0.0659877</v>
      </c>
      <c r="G3752" s="15">
        <v>0.0146199</v>
      </c>
      <c r="H3752" s="15">
        <v>1000000.0</v>
      </c>
      <c r="I3752" s="15">
        <v>1000000.0</v>
      </c>
      <c r="J3752" s="15">
        <v>0.0146259</v>
      </c>
    </row>
    <row r="3753">
      <c r="A3753" s="15">
        <v>0.0</v>
      </c>
      <c r="B3753" s="15" t="s">
        <v>81</v>
      </c>
      <c r="C3753" s="15">
        <v>51.0</v>
      </c>
      <c r="D3753" s="15">
        <v>0.0180871</v>
      </c>
      <c r="E3753" s="15">
        <v>0.0476878</v>
      </c>
      <c r="F3753" s="15">
        <v>0.0657836</v>
      </c>
      <c r="G3753" s="15">
        <v>0.0146215</v>
      </c>
      <c r="H3753" s="15">
        <v>1000000.0</v>
      </c>
      <c r="I3753" s="15">
        <v>1000000.0</v>
      </c>
      <c r="J3753" s="15">
        <v>0.0146274</v>
      </c>
    </row>
    <row r="3754">
      <c r="A3754" s="15">
        <v>0.0</v>
      </c>
      <c r="B3754" s="15" t="s">
        <v>81</v>
      </c>
      <c r="C3754" s="15">
        <v>52.0</v>
      </c>
      <c r="D3754" s="15">
        <v>0.0180912</v>
      </c>
      <c r="E3754" s="15">
        <v>0.0479136</v>
      </c>
      <c r="F3754" s="15">
        <v>0.0660159</v>
      </c>
      <c r="G3754" s="15">
        <v>0.0146326</v>
      </c>
      <c r="H3754" s="15">
        <v>1000000.0</v>
      </c>
      <c r="I3754" s="15">
        <v>1000000.0</v>
      </c>
      <c r="J3754" s="15">
        <v>0.0146385</v>
      </c>
    </row>
    <row r="3755">
      <c r="A3755" s="15">
        <v>0.0</v>
      </c>
      <c r="B3755" s="15" t="s">
        <v>81</v>
      </c>
      <c r="C3755" s="15">
        <v>53.0</v>
      </c>
      <c r="D3755" s="15">
        <v>0.0180852</v>
      </c>
      <c r="E3755" s="15">
        <v>0.0477435</v>
      </c>
      <c r="F3755" s="15">
        <v>0.0658373</v>
      </c>
      <c r="G3755" s="15">
        <v>0.0146258</v>
      </c>
      <c r="H3755" s="15">
        <v>1000000.0</v>
      </c>
      <c r="I3755" s="15">
        <v>1000000.0</v>
      </c>
      <c r="J3755" s="15">
        <v>0.0146316</v>
      </c>
    </row>
    <row r="3756">
      <c r="A3756" s="15">
        <v>0.0</v>
      </c>
      <c r="B3756" s="15" t="s">
        <v>81</v>
      </c>
      <c r="C3756" s="15">
        <v>54.0</v>
      </c>
      <c r="D3756" s="15">
        <v>0.0180847</v>
      </c>
      <c r="E3756" s="15">
        <v>0.0477986</v>
      </c>
      <c r="F3756" s="15">
        <v>0.0658925</v>
      </c>
      <c r="G3756" s="15">
        <v>0.0146257</v>
      </c>
      <c r="H3756" s="15">
        <v>1000000.0</v>
      </c>
      <c r="I3756" s="15">
        <v>1000000.0</v>
      </c>
      <c r="J3756" s="15">
        <v>0.0146314</v>
      </c>
    </row>
    <row r="3757">
      <c r="A3757" s="15">
        <v>0.0</v>
      </c>
      <c r="B3757" s="15" t="s">
        <v>81</v>
      </c>
      <c r="C3757" s="15">
        <v>55.0</v>
      </c>
      <c r="D3757" s="15">
        <v>0.0181064</v>
      </c>
      <c r="E3757" s="15">
        <v>0.0479093</v>
      </c>
      <c r="F3757" s="15">
        <v>0.0660242</v>
      </c>
      <c r="G3757" s="15">
        <v>0.0146389</v>
      </c>
      <c r="H3757" s="15">
        <v>1000000.0</v>
      </c>
      <c r="I3757" s="15">
        <v>1000000.0</v>
      </c>
      <c r="J3757" s="15">
        <v>0.0146446</v>
      </c>
    </row>
    <row r="3758">
      <c r="A3758" s="15">
        <v>0.0</v>
      </c>
      <c r="B3758" s="15" t="s">
        <v>81</v>
      </c>
      <c r="C3758" s="15">
        <v>56.0</v>
      </c>
      <c r="D3758" s="15">
        <v>0.0180898</v>
      </c>
      <c r="E3758" s="15">
        <v>0.0475975</v>
      </c>
      <c r="F3758" s="15">
        <v>0.0656965</v>
      </c>
      <c r="G3758" s="15">
        <v>0.0146308</v>
      </c>
      <c r="H3758" s="15">
        <v>1000000.0</v>
      </c>
      <c r="I3758" s="15">
        <v>1000000.0</v>
      </c>
      <c r="J3758" s="15">
        <v>0.0146366</v>
      </c>
    </row>
    <row r="3759">
      <c r="A3759" s="15">
        <v>0.0</v>
      </c>
      <c r="B3759" s="15" t="s">
        <v>81</v>
      </c>
      <c r="C3759" s="15">
        <v>57.0</v>
      </c>
      <c r="D3759" s="15">
        <v>0.0180836</v>
      </c>
      <c r="E3759" s="15">
        <v>0.0478609</v>
      </c>
      <c r="F3759" s="15">
        <v>0.0659538</v>
      </c>
      <c r="G3759" s="15">
        <v>0.0146179</v>
      </c>
      <c r="H3759" s="15">
        <v>1000000.0</v>
      </c>
      <c r="I3759" s="15">
        <v>1000000.0</v>
      </c>
      <c r="J3759" s="15">
        <v>0.0146238</v>
      </c>
    </row>
    <row r="3760">
      <c r="A3760" s="15">
        <v>0.0</v>
      </c>
      <c r="B3760" s="15" t="s">
        <v>81</v>
      </c>
      <c r="C3760" s="15">
        <v>58.0</v>
      </c>
      <c r="D3760" s="15">
        <v>0.0180886</v>
      </c>
      <c r="E3760" s="15">
        <v>0.0478663</v>
      </c>
      <c r="F3760" s="15">
        <v>0.0659638</v>
      </c>
      <c r="G3760" s="15">
        <v>0.0146205</v>
      </c>
      <c r="H3760" s="15">
        <v>1000000.0</v>
      </c>
      <c r="I3760" s="15">
        <v>1000000.0</v>
      </c>
      <c r="J3760" s="15">
        <v>0.0146266</v>
      </c>
    </row>
    <row r="3761">
      <c r="A3761" s="15">
        <v>0.0</v>
      </c>
      <c r="B3761" s="15" t="s">
        <v>81</v>
      </c>
      <c r="C3761" s="15">
        <v>59.0</v>
      </c>
      <c r="D3761" s="15">
        <v>0.0180852</v>
      </c>
      <c r="E3761" s="15">
        <v>0.0478285</v>
      </c>
      <c r="F3761" s="15">
        <v>0.0659227</v>
      </c>
      <c r="G3761" s="15">
        <v>0.0146216</v>
      </c>
      <c r="H3761" s="15">
        <v>1000000.0</v>
      </c>
      <c r="I3761" s="15">
        <v>1000000.0</v>
      </c>
      <c r="J3761" s="15">
        <v>0.0146276</v>
      </c>
    </row>
    <row r="3762">
      <c r="A3762" s="15">
        <v>0.0</v>
      </c>
      <c r="B3762" s="15" t="s">
        <v>81</v>
      </c>
      <c r="C3762" s="15">
        <v>60.0</v>
      </c>
      <c r="D3762" s="15">
        <v>0.0180942</v>
      </c>
      <c r="E3762" s="15">
        <v>0.0477533</v>
      </c>
      <c r="F3762" s="15">
        <v>0.0658562</v>
      </c>
      <c r="G3762" s="15">
        <v>0.0146242</v>
      </c>
      <c r="H3762" s="15">
        <v>1000000.0</v>
      </c>
      <c r="I3762" s="15">
        <v>1000000.0</v>
      </c>
      <c r="J3762" s="15">
        <v>0.0146302</v>
      </c>
    </row>
    <row r="3763">
      <c r="A3763" s="15">
        <v>0.0</v>
      </c>
      <c r="B3763" s="15" t="s">
        <v>81</v>
      </c>
      <c r="C3763" s="15">
        <v>61.0</v>
      </c>
      <c r="D3763" s="15">
        <v>0.0180825</v>
      </c>
      <c r="E3763" s="15">
        <v>0.0478626</v>
      </c>
      <c r="F3763" s="15">
        <v>0.0659537</v>
      </c>
      <c r="G3763" s="15">
        <v>0.0146156</v>
      </c>
      <c r="H3763" s="15">
        <v>1000000.0</v>
      </c>
      <c r="I3763" s="15">
        <v>1000000.0</v>
      </c>
      <c r="J3763" s="15">
        <v>0.0146215</v>
      </c>
    </row>
    <row r="3764">
      <c r="A3764" s="15">
        <v>0.0</v>
      </c>
      <c r="B3764" s="15" t="s">
        <v>81</v>
      </c>
      <c r="C3764" s="15">
        <v>62.0</v>
      </c>
      <c r="D3764" s="15">
        <v>0.0180729</v>
      </c>
      <c r="E3764" s="15">
        <v>0.0479767</v>
      </c>
      <c r="F3764" s="15">
        <v>0.0660585</v>
      </c>
      <c r="G3764" s="15">
        <v>0.0146134</v>
      </c>
      <c r="H3764" s="15">
        <v>1000000.0</v>
      </c>
      <c r="I3764" s="15">
        <v>1000000.0</v>
      </c>
      <c r="J3764" s="15">
        <v>0.0146191</v>
      </c>
    </row>
    <row r="3765">
      <c r="A3765" s="15">
        <v>0.0</v>
      </c>
      <c r="B3765" s="15" t="s">
        <v>81</v>
      </c>
      <c r="C3765" s="15">
        <v>63.0</v>
      </c>
      <c r="D3765" s="15">
        <v>0.0181027</v>
      </c>
      <c r="E3765" s="15">
        <v>0.0477847</v>
      </c>
      <c r="F3765" s="15">
        <v>0.0658968</v>
      </c>
      <c r="G3765" s="15">
        <v>0.014632</v>
      </c>
      <c r="H3765" s="15">
        <v>1000000.0</v>
      </c>
      <c r="I3765" s="15">
        <v>1000000.0</v>
      </c>
      <c r="J3765" s="15">
        <v>0.014638</v>
      </c>
    </row>
    <row r="3766">
      <c r="A3766" s="15">
        <v>0.0</v>
      </c>
      <c r="B3766" s="15" t="s">
        <v>81</v>
      </c>
      <c r="C3766" s="15">
        <v>64.0</v>
      </c>
      <c r="D3766" s="15">
        <v>0.0180781</v>
      </c>
      <c r="E3766" s="15">
        <v>0.047895</v>
      </c>
      <c r="F3766" s="15">
        <v>0.0659817</v>
      </c>
      <c r="G3766" s="15">
        <v>0.0146167</v>
      </c>
      <c r="H3766" s="15">
        <v>1000000.0</v>
      </c>
      <c r="I3766" s="15">
        <v>1000000.0</v>
      </c>
      <c r="J3766" s="15">
        <v>0.0146224</v>
      </c>
    </row>
    <row r="3767">
      <c r="A3767" s="15">
        <v>0.0</v>
      </c>
      <c r="B3767" s="15" t="s">
        <v>81</v>
      </c>
      <c r="C3767" s="15">
        <v>65.0</v>
      </c>
      <c r="D3767" s="15">
        <v>0.0180822</v>
      </c>
      <c r="E3767" s="15">
        <v>0.0477451</v>
      </c>
      <c r="F3767" s="15">
        <v>0.065836</v>
      </c>
      <c r="G3767" s="15">
        <v>0.0146163</v>
      </c>
      <c r="H3767" s="15">
        <v>1000000.0</v>
      </c>
      <c r="I3767" s="15">
        <v>1000000.0</v>
      </c>
      <c r="J3767" s="15">
        <v>0.0146221</v>
      </c>
    </row>
    <row r="3768">
      <c r="A3768" s="15">
        <v>0.0</v>
      </c>
      <c r="B3768" s="15" t="s">
        <v>81</v>
      </c>
      <c r="C3768" s="15">
        <v>66.0</v>
      </c>
      <c r="D3768" s="15">
        <v>0.0180871</v>
      </c>
      <c r="E3768" s="15">
        <v>0.0478535</v>
      </c>
      <c r="F3768" s="15">
        <v>0.0659494</v>
      </c>
      <c r="G3768" s="15">
        <v>0.0146184</v>
      </c>
      <c r="H3768" s="15">
        <v>1000000.0</v>
      </c>
      <c r="I3768" s="15">
        <v>1000000.0</v>
      </c>
      <c r="J3768" s="15">
        <v>0.0146242</v>
      </c>
    </row>
    <row r="3769">
      <c r="A3769" s="15">
        <v>0.0</v>
      </c>
      <c r="B3769" s="15" t="s">
        <v>81</v>
      </c>
      <c r="C3769" s="15">
        <v>67.0</v>
      </c>
      <c r="D3769" s="15">
        <v>0.0180887</v>
      </c>
      <c r="E3769" s="15">
        <v>0.0478938</v>
      </c>
      <c r="F3769" s="15">
        <v>0.0659917</v>
      </c>
      <c r="G3769" s="15">
        <v>0.0146307</v>
      </c>
      <c r="H3769" s="15">
        <v>1000000.0</v>
      </c>
      <c r="I3769" s="15">
        <v>1000000.0</v>
      </c>
      <c r="J3769" s="15">
        <v>0.0146366</v>
      </c>
    </row>
    <row r="3770">
      <c r="A3770" s="15">
        <v>0.0</v>
      </c>
      <c r="B3770" s="15" t="s">
        <v>81</v>
      </c>
      <c r="C3770" s="15">
        <v>68.0</v>
      </c>
      <c r="D3770" s="15">
        <v>0.0180867</v>
      </c>
      <c r="E3770" s="15">
        <v>0.0477046</v>
      </c>
      <c r="F3770" s="15">
        <v>0.0658001</v>
      </c>
      <c r="G3770" s="15">
        <v>0.0146252</v>
      </c>
      <c r="H3770" s="15">
        <v>1000000.0</v>
      </c>
      <c r="I3770" s="15">
        <v>1000000.0</v>
      </c>
      <c r="J3770" s="15">
        <v>0.014631</v>
      </c>
    </row>
    <row r="3771">
      <c r="A3771" s="15">
        <v>0.0</v>
      </c>
      <c r="B3771" s="15" t="s">
        <v>81</v>
      </c>
      <c r="C3771" s="15">
        <v>69.0</v>
      </c>
      <c r="D3771" s="15">
        <v>0.0180656</v>
      </c>
      <c r="E3771" s="15">
        <v>0.0479507</v>
      </c>
      <c r="F3771" s="15">
        <v>0.0660251</v>
      </c>
      <c r="G3771" s="15">
        <v>0.0146071</v>
      </c>
      <c r="H3771" s="15">
        <v>1000000.0</v>
      </c>
      <c r="I3771" s="15">
        <v>1000000.0</v>
      </c>
      <c r="J3771" s="15">
        <v>0.0146129</v>
      </c>
    </row>
    <row r="3772">
      <c r="A3772" s="15">
        <v>0.0</v>
      </c>
      <c r="B3772" s="15" t="s">
        <v>81</v>
      </c>
      <c r="C3772" s="15">
        <v>70.0</v>
      </c>
      <c r="D3772" s="15">
        <v>0.0180949</v>
      </c>
      <c r="E3772" s="15">
        <v>0.047848</v>
      </c>
      <c r="F3772" s="15">
        <v>0.0659521</v>
      </c>
      <c r="G3772" s="15">
        <v>0.0146246</v>
      </c>
      <c r="H3772" s="15">
        <v>1000000.0</v>
      </c>
      <c r="I3772" s="15">
        <v>1000000.0</v>
      </c>
      <c r="J3772" s="15">
        <v>0.0146305</v>
      </c>
    </row>
    <row r="3773">
      <c r="A3773" s="15">
        <v>0.0</v>
      </c>
      <c r="B3773" s="15" t="s">
        <v>81</v>
      </c>
      <c r="C3773" s="15">
        <v>71.0</v>
      </c>
      <c r="D3773" s="15">
        <v>0.0180971</v>
      </c>
      <c r="E3773" s="15">
        <v>0.0477363</v>
      </c>
      <c r="F3773" s="15">
        <v>0.0658423</v>
      </c>
      <c r="G3773" s="15">
        <v>0.014626</v>
      </c>
      <c r="H3773" s="15">
        <v>1000000.0</v>
      </c>
      <c r="I3773" s="15">
        <v>1000000.0</v>
      </c>
      <c r="J3773" s="15">
        <v>0.0146321</v>
      </c>
    </row>
    <row r="3774">
      <c r="A3774" s="15">
        <v>0.0</v>
      </c>
      <c r="B3774" s="15" t="s">
        <v>81</v>
      </c>
      <c r="C3774" s="15">
        <v>72.0</v>
      </c>
      <c r="D3774" s="15">
        <v>0.0180812</v>
      </c>
      <c r="E3774" s="15">
        <v>0.0477714</v>
      </c>
      <c r="F3774" s="15">
        <v>0.0658614</v>
      </c>
      <c r="G3774" s="15">
        <v>0.0146221</v>
      </c>
      <c r="H3774" s="15">
        <v>1000000.0</v>
      </c>
      <c r="I3774" s="15">
        <v>1000000.0</v>
      </c>
      <c r="J3774" s="15">
        <v>0.0146279</v>
      </c>
    </row>
    <row r="3775">
      <c r="A3775" s="15">
        <v>0.0</v>
      </c>
      <c r="B3775" s="15" t="s">
        <v>81</v>
      </c>
      <c r="C3775" s="15">
        <v>73.0</v>
      </c>
      <c r="D3775" s="15">
        <v>0.0180722</v>
      </c>
      <c r="E3775" s="15">
        <v>0.0476341</v>
      </c>
      <c r="F3775" s="15">
        <v>0.0657152</v>
      </c>
      <c r="G3775" s="15">
        <v>0.0146133</v>
      </c>
      <c r="H3775" s="15">
        <v>1000000.0</v>
      </c>
      <c r="I3775" s="15">
        <v>1000000.0</v>
      </c>
      <c r="J3775" s="15">
        <v>0.0146191</v>
      </c>
    </row>
    <row r="3776">
      <c r="A3776" s="15">
        <v>0.0</v>
      </c>
      <c r="B3776" s="15" t="s">
        <v>81</v>
      </c>
      <c r="C3776" s="15">
        <v>74.0</v>
      </c>
      <c r="D3776" s="15">
        <v>0.0180818</v>
      </c>
      <c r="E3776" s="15">
        <v>0.047799</v>
      </c>
      <c r="F3776" s="15">
        <v>0.06589</v>
      </c>
      <c r="G3776" s="15">
        <v>0.0146203</v>
      </c>
      <c r="H3776" s="15">
        <v>1000000.0</v>
      </c>
      <c r="I3776" s="15">
        <v>1000000.0</v>
      </c>
      <c r="J3776" s="15">
        <v>0.0146261</v>
      </c>
    </row>
    <row r="3777">
      <c r="A3777" s="15">
        <v>0.0</v>
      </c>
      <c r="B3777" s="15" t="s">
        <v>81</v>
      </c>
      <c r="C3777" s="15">
        <v>75.0</v>
      </c>
      <c r="D3777" s="15">
        <v>0.018101</v>
      </c>
      <c r="E3777" s="15">
        <v>0.0479718</v>
      </c>
      <c r="F3777" s="15">
        <v>0.0660815</v>
      </c>
      <c r="G3777" s="15">
        <v>0.0146299</v>
      </c>
      <c r="H3777" s="15">
        <v>1000000.0</v>
      </c>
      <c r="I3777" s="15">
        <v>1000000.0</v>
      </c>
      <c r="J3777" s="15">
        <v>0.0146358</v>
      </c>
    </row>
    <row r="3778">
      <c r="A3778" s="15">
        <v>0.0</v>
      </c>
      <c r="B3778" s="15" t="s">
        <v>81</v>
      </c>
      <c r="C3778" s="15">
        <v>76.0</v>
      </c>
      <c r="D3778" s="15">
        <v>0.0184092</v>
      </c>
      <c r="E3778" s="15">
        <v>0.0479617</v>
      </c>
      <c r="F3778" s="15">
        <v>0.0663805</v>
      </c>
      <c r="G3778" s="15">
        <v>0.0148127</v>
      </c>
      <c r="H3778" s="15">
        <v>1000000.0</v>
      </c>
      <c r="I3778" s="15">
        <v>1000000.0</v>
      </c>
      <c r="J3778" s="15">
        <v>0.014833</v>
      </c>
    </row>
    <row r="3779">
      <c r="A3779" s="15">
        <v>0.0</v>
      </c>
      <c r="B3779" s="15" t="s">
        <v>81</v>
      </c>
      <c r="C3779" s="15">
        <v>77.0</v>
      </c>
      <c r="D3779" s="15">
        <v>0.018073</v>
      </c>
      <c r="E3779" s="15">
        <v>0.0479331</v>
      </c>
      <c r="F3779" s="15">
        <v>0.0660154</v>
      </c>
      <c r="G3779" s="15">
        <v>0.0146161</v>
      </c>
      <c r="H3779" s="15">
        <v>1000000.0</v>
      </c>
      <c r="I3779" s="15">
        <v>1000000.0</v>
      </c>
      <c r="J3779" s="15">
        <v>0.0146222</v>
      </c>
    </row>
    <row r="3780">
      <c r="A3780" s="15">
        <v>0.0</v>
      </c>
      <c r="B3780" s="15" t="s">
        <v>81</v>
      </c>
      <c r="C3780" s="15">
        <v>78.0</v>
      </c>
      <c r="D3780" s="15">
        <v>0.0180806</v>
      </c>
      <c r="E3780" s="15">
        <v>0.0476905</v>
      </c>
      <c r="F3780" s="15">
        <v>0.0657798</v>
      </c>
      <c r="G3780" s="15">
        <v>0.0146211</v>
      </c>
      <c r="H3780" s="15">
        <v>1000000.0</v>
      </c>
      <c r="I3780" s="15">
        <v>1000000.0</v>
      </c>
      <c r="J3780" s="15">
        <v>0.0146269</v>
      </c>
    </row>
    <row r="3781">
      <c r="A3781" s="15">
        <v>0.0</v>
      </c>
      <c r="B3781" s="15" t="s">
        <v>81</v>
      </c>
      <c r="C3781" s="15">
        <v>79.0</v>
      </c>
      <c r="D3781" s="15">
        <v>0.0180878</v>
      </c>
      <c r="E3781" s="15">
        <v>0.0477714</v>
      </c>
      <c r="F3781" s="15">
        <v>0.0658681</v>
      </c>
      <c r="G3781" s="15">
        <v>0.0146282</v>
      </c>
      <c r="H3781" s="15">
        <v>1000000.0</v>
      </c>
      <c r="I3781" s="15">
        <v>1000000.0</v>
      </c>
      <c r="J3781" s="15">
        <v>0.014634</v>
      </c>
    </row>
    <row r="3782">
      <c r="A3782" s="15">
        <v>0.0</v>
      </c>
      <c r="B3782" s="15" t="s">
        <v>81</v>
      </c>
      <c r="C3782" s="15">
        <v>80.0</v>
      </c>
      <c r="D3782" s="15">
        <v>0.0181135</v>
      </c>
      <c r="E3782" s="15">
        <v>0.0480293</v>
      </c>
      <c r="F3782" s="15">
        <v>0.0661516</v>
      </c>
      <c r="G3782" s="15">
        <v>0.0146287</v>
      </c>
      <c r="H3782" s="15">
        <v>1000000.0</v>
      </c>
      <c r="I3782" s="15">
        <v>1000000.0</v>
      </c>
      <c r="J3782" s="15">
        <v>0.0146549</v>
      </c>
    </row>
    <row r="3783">
      <c r="A3783" s="15">
        <v>0.0</v>
      </c>
      <c r="B3783" s="15" t="s">
        <v>81</v>
      </c>
      <c r="C3783" s="15">
        <v>81.0</v>
      </c>
      <c r="D3783" s="15">
        <v>0.0180781</v>
      </c>
      <c r="E3783" s="15">
        <v>0.048063</v>
      </c>
      <c r="F3783" s="15">
        <v>0.0661499</v>
      </c>
      <c r="G3783" s="15">
        <v>0.0146189</v>
      </c>
      <c r="H3783" s="15">
        <v>1000000.0</v>
      </c>
      <c r="I3783" s="15">
        <v>1000000.0</v>
      </c>
      <c r="J3783" s="15">
        <v>0.0146248</v>
      </c>
    </row>
    <row r="3784">
      <c r="A3784" s="15">
        <v>0.0</v>
      </c>
      <c r="B3784" s="15" t="s">
        <v>81</v>
      </c>
      <c r="C3784" s="15">
        <v>82.0</v>
      </c>
      <c r="D3784" s="15">
        <v>0.018084</v>
      </c>
      <c r="E3784" s="15">
        <v>0.0478091</v>
      </c>
      <c r="F3784" s="15">
        <v>0.0659016</v>
      </c>
      <c r="G3784" s="15">
        <v>0.0146289</v>
      </c>
      <c r="H3784" s="15">
        <v>1000000.0</v>
      </c>
      <c r="I3784" s="15">
        <v>1000000.0</v>
      </c>
      <c r="J3784" s="15">
        <v>0.0146347</v>
      </c>
    </row>
    <row r="3785">
      <c r="A3785" s="15">
        <v>0.0</v>
      </c>
      <c r="B3785" s="15" t="s">
        <v>81</v>
      </c>
      <c r="C3785" s="15">
        <v>83.0</v>
      </c>
      <c r="D3785" s="15">
        <v>0.0180729</v>
      </c>
      <c r="E3785" s="15">
        <v>0.0476822</v>
      </c>
      <c r="F3785" s="15">
        <v>0.0657646</v>
      </c>
      <c r="G3785" s="15">
        <v>0.0146084</v>
      </c>
      <c r="H3785" s="15">
        <v>1000000.0</v>
      </c>
      <c r="I3785" s="15">
        <v>1000000.0</v>
      </c>
      <c r="J3785" s="15">
        <v>0.0146143</v>
      </c>
    </row>
    <row r="3786">
      <c r="A3786" s="15">
        <v>0.0</v>
      </c>
      <c r="B3786" s="15" t="s">
        <v>81</v>
      </c>
      <c r="C3786" s="15">
        <v>84.0</v>
      </c>
      <c r="D3786" s="15">
        <v>0.0180941</v>
      </c>
      <c r="E3786" s="15">
        <v>0.0477561</v>
      </c>
      <c r="F3786" s="15">
        <v>0.0658613</v>
      </c>
      <c r="G3786" s="15">
        <v>0.0146329</v>
      </c>
      <c r="H3786" s="15">
        <v>1000000.0</v>
      </c>
      <c r="I3786" s="15">
        <v>1000000.0</v>
      </c>
      <c r="J3786" s="15">
        <v>0.0146389</v>
      </c>
    </row>
    <row r="3787">
      <c r="A3787" s="15">
        <v>0.0</v>
      </c>
      <c r="B3787" s="15" t="s">
        <v>81</v>
      </c>
      <c r="C3787" s="15">
        <v>85.0</v>
      </c>
      <c r="D3787" s="15">
        <v>0.0180981</v>
      </c>
      <c r="E3787" s="15">
        <v>0.0479213</v>
      </c>
      <c r="F3787" s="15">
        <v>0.066028</v>
      </c>
      <c r="G3787" s="15">
        <v>0.0146348</v>
      </c>
      <c r="H3787" s="15">
        <v>1000000.0</v>
      </c>
      <c r="I3787" s="15">
        <v>1000000.0</v>
      </c>
      <c r="J3787" s="15">
        <v>0.0146407</v>
      </c>
    </row>
    <row r="3788">
      <c r="A3788" s="15">
        <v>0.0</v>
      </c>
      <c r="B3788" s="15" t="s">
        <v>81</v>
      </c>
      <c r="C3788" s="15">
        <v>86.0</v>
      </c>
      <c r="D3788" s="15">
        <v>0.0180774</v>
      </c>
      <c r="E3788" s="15">
        <v>0.0478904</v>
      </c>
      <c r="F3788" s="15">
        <v>0.0659765</v>
      </c>
      <c r="G3788" s="15">
        <v>0.0146179</v>
      </c>
      <c r="H3788" s="15">
        <v>1000000.0</v>
      </c>
      <c r="I3788" s="15">
        <v>1000000.0</v>
      </c>
      <c r="J3788" s="15">
        <v>0.0146237</v>
      </c>
    </row>
    <row r="3789">
      <c r="A3789" s="15">
        <v>0.0</v>
      </c>
      <c r="B3789" s="15" t="s">
        <v>81</v>
      </c>
      <c r="C3789" s="15">
        <v>87.0</v>
      </c>
      <c r="D3789" s="15">
        <v>0.018075</v>
      </c>
      <c r="E3789" s="15">
        <v>0.0477201</v>
      </c>
      <c r="F3789" s="15">
        <v>0.0658036</v>
      </c>
      <c r="G3789" s="15">
        <v>0.0146213</v>
      </c>
      <c r="H3789" s="15">
        <v>1000000.0</v>
      </c>
      <c r="I3789" s="15">
        <v>1000000.0</v>
      </c>
      <c r="J3789" s="15">
        <v>0.0146271</v>
      </c>
    </row>
    <row r="3790">
      <c r="A3790" s="15">
        <v>0.0</v>
      </c>
      <c r="B3790" s="15" t="s">
        <v>81</v>
      </c>
      <c r="C3790" s="15">
        <v>88.0</v>
      </c>
      <c r="D3790" s="15">
        <v>0.0180839</v>
      </c>
      <c r="E3790" s="15">
        <v>0.0478655</v>
      </c>
      <c r="F3790" s="15">
        <v>0.065958</v>
      </c>
      <c r="G3790" s="15">
        <v>0.0146249</v>
      </c>
      <c r="H3790" s="15">
        <v>1000000.0</v>
      </c>
      <c r="I3790" s="15">
        <v>1000000.0</v>
      </c>
      <c r="J3790" s="15">
        <v>0.0146307</v>
      </c>
    </row>
    <row r="3791">
      <c r="A3791" s="15">
        <v>0.0</v>
      </c>
      <c r="B3791" s="15" t="s">
        <v>81</v>
      </c>
      <c r="C3791" s="15">
        <v>89.0</v>
      </c>
      <c r="D3791" s="15">
        <v>0.0180847</v>
      </c>
      <c r="E3791" s="15">
        <v>0.0477224</v>
      </c>
      <c r="F3791" s="15">
        <v>0.0658161</v>
      </c>
      <c r="G3791" s="15">
        <v>0.0146263</v>
      </c>
      <c r="H3791" s="15">
        <v>1000000.0</v>
      </c>
      <c r="I3791" s="15">
        <v>1000000.0</v>
      </c>
      <c r="J3791" s="15">
        <v>0.0146322</v>
      </c>
    </row>
    <row r="3792">
      <c r="A3792" s="15">
        <v>0.0</v>
      </c>
      <c r="B3792" s="15" t="s">
        <v>81</v>
      </c>
      <c r="C3792" s="15">
        <v>90.0</v>
      </c>
      <c r="D3792" s="15">
        <v>0.0181038</v>
      </c>
      <c r="E3792" s="15">
        <v>0.0478825</v>
      </c>
      <c r="F3792" s="15">
        <v>0.0659953</v>
      </c>
      <c r="G3792" s="15">
        <v>0.0146321</v>
      </c>
      <c r="H3792" s="15">
        <v>1000000.0</v>
      </c>
      <c r="I3792" s="15">
        <v>1000000.0</v>
      </c>
      <c r="J3792" s="15">
        <v>0.0146379</v>
      </c>
    </row>
    <row r="3793">
      <c r="A3793" s="15">
        <v>0.0</v>
      </c>
      <c r="B3793" s="15" t="s">
        <v>81</v>
      </c>
      <c r="C3793" s="15">
        <v>91.0</v>
      </c>
      <c r="D3793" s="15">
        <v>0.0180822</v>
      </c>
      <c r="E3793" s="15">
        <v>0.0478758</v>
      </c>
      <c r="F3793" s="15">
        <v>0.0659669</v>
      </c>
      <c r="G3793" s="15">
        <v>0.0146201</v>
      </c>
      <c r="H3793" s="15">
        <v>1000000.0</v>
      </c>
      <c r="I3793" s="15">
        <v>1000000.0</v>
      </c>
      <c r="J3793" s="15">
        <v>0.014626</v>
      </c>
    </row>
    <row r="3794">
      <c r="A3794" s="15">
        <v>0.0</v>
      </c>
      <c r="B3794" s="15" t="s">
        <v>81</v>
      </c>
      <c r="C3794" s="15">
        <v>92.0</v>
      </c>
      <c r="D3794" s="15">
        <v>0.0180823</v>
      </c>
      <c r="E3794" s="15">
        <v>0.047688</v>
      </c>
      <c r="F3794" s="15">
        <v>0.0657793</v>
      </c>
      <c r="G3794" s="15">
        <v>0.0146228</v>
      </c>
      <c r="H3794" s="15">
        <v>1000000.0</v>
      </c>
      <c r="I3794" s="15">
        <v>1000000.0</v>
      </c>
      <c r="J3794" s="15">
        <v>0.0146287</v>
      </c>
    </row>
    <row r="3795">
      <c r="A3795" s="15">
        <v>0.0</v>
      </c>
      <c r="B3795" s="15" t="s">
        <v>81</v>
      </c>
      <c r="C3795" s="15">
        <v>93.0</v>
      </c>
      <c r="D3795" s="15">
        <v>0.0180915</v>
      </c>
      <c r="E3795" s="15">
        <v>0.0479872</v>
      </c>
      <c r="F3795" s="15">
        <v>0.0660872</v>
      </c>
      <c r="G3795" s="15">
        <v>0.0146291</v>
      </c>
      <c r="H3795" s="15">
        <v>1000000.0</v>
      </c>
      <c r="I3795" s="15">
        <v>1000000.0</v>
      </c>
      <c r="J3795" s="15">
        <v>0.0146349</v>
      </c>
    </row>
    <row r="3796">
      <c r="A3796" s="15">
        <v>0.0</v>
      </c>
      <c r="B3796" s="15" t="s">
        <v>81</v>
      </c>
      <c r="C3796" s="15">
        <v>94.0</v>
      </c>
      <c r="D3796" s="15">
        <v>0.0180979</v>
      </c>
      <c r="E3796" s="15">
        <v>0.0478374</v>
      </c>
      <c r="F3796" s="15">
        <v>0.0659442</v>
      </c>
      <c r="G3796" s="15">
        <v>0.0146311</v>
      </c>
      <c r="H3796" s="15">
        <v>1000000.0</v>
      </c>
      <c r="I3796" s="15">
        <v>1000000.0</v>
      </c>
      <c r="J3796" s="15">
        <v>0.0146371</v>
      </c>
    </row>
    <row r="3797">
      <c r="A3797" s="15">
        <v>0.0</v>
      </c>
      <c r="B3797" s="15" t="s">
        <v>81</v>
      </c>
      <c r="C3797" s="15">
        <v>95.0</v>
      </c>
      <c r="D3797" s="15">
        <v>0.0180941</v>
      </c>
      <c r="E3797" s="15">
        <v>0.0477237</v>
      </c>
      <c r="F3797" s="15">
        <v>0.0658269</v>
      </c>
      <c r="G3797" s="15">
        <v>0.014627</v>
      </c>
      <c r="H3797" s="15">
        <v>1000000.0</v>
      </c>
      <c r="I3797" s="15">
        <v>1000000.0</v>
      </c>
      <c r="J3797" s="15">
        <v>0.0146328</v>
      </c>
    </row>
    <row r="3798">
      <c r="A3798" s="15">
        <v>0.0</v>
      </c>
      <c r="B3798" s="15" t="s">
        <v>81</v>
      </c>
      <c r="C3798" s="15">
        <v>96.0</v>
      </c>
      <c r="D3798" s="15">
        <v>0.0180931</v>
      </c>
      <c r="E3798" s="15">
        <v>0.0477771</v>
      </c>
      <c r="F3798" s="15">
        <v>0.0658794</v>
      </c>
      <c r="G3798" s="15">
        <v>0.0146302</v>
      </c>
      <c r="H3798" s="15">
        <v>1000000.0</v>
      </c>
      <c r="I3798" s="15">
        <v>1000000.0</v>
      </c>
      <c r="J3798" s="15">
        <v>0.0146361</v>
      </c>
    </row>
    <row r="3799">
      <c r="A3799" s="15">
        <v>0.0</v>
      </c>
      <c r="B3799" s="15" t="s">
        <v>81</v>
      </c>
      <c r="C3799" s="15">
        <v>97.0</v>
      </c>
      <c r="D3799" s="15">
        <v>0.0180819</v>
      </c>
      <c r="E3799" s="15">
        <v>0.0479671</v>
      </c>
      <c r="F3799" s="15">
        <v>0.0660581</v>
      </c>
      <c r="G3799" s="15">
        <v>0.0146229</v>
      </c>
      <c r="H3799" s="15">
        <v>1000000.0</v>
      </c>
      <c r="I3799" s="15">
        <v>1000000.0</v>
      </c>
      <c r="J3799" s="15">
        <v>0.014629</v>
      </c>
    </row>
    <row r="3800">
      <c r="A3800" s="15">
        <v>0.0</v>
      </c>
      <c r="B3800" s="15" t="s">
        <v>81</v>
      </c>
      <c r="C3800" s="15">
        <v>98.0</v>
      </c>
      <c r="D3800" s="15">
        <v>0.0180796</v>
      </c>
      <c r="E3800" s="15">
        <v>0.0478222</v>
      </c>
      <c r="F3800" s="15">
        <v>0.0659107</v>
      </c>
      <c r="G3800" s="15">
        <v>0.0146185</v>
      </c>
      <c r="H3800" s="15">
        <v>1000000.0</v>
      </c>
      <c r="I3800" s="15">
        <v>1000000.0</v>
      </c>
      <c r="J3800" s="15">
        <v>0.0146245</v>
      </c>
    </row>
    <row r="3801">
      <c r="A3801" s="15">
        <v>0.0</v>
      </c>
      <c r="B3801" s="15" t="s">
        <v>81</v>
      </c>
      <c r="C3801" s="15">
        <v>99.0</v>
      </c>
      <c r="D3801" s="15">
        <v>0.0180821</v>
      </c>
      <c r="E3801" s="15">
        <v>0.0476392</v>
      </c>
      <c r="F3801" s="15">
        <v>0.06573</v>
      </c>
      <c r="G3801" s="15">
        <v>0.0146177</v>
      </c>
      <c r="H3801" s="15">
        <v>1000000.0</v>
      </c>
      <c r="I3801" s="15">
        <v>1000000.0</v>
      </c>
      <c r="J3801" s="15">
        <v>0.0146235</v>
      </c>
    </row>
    <row r="3802">
      <c r="A3802" s="15">
        <v>0.0</v>
      </c>
      <c r="B3802" s="15" t="s">
        <v>82</v>
      </c>
      <c r="C3802" s="15">
        <v>0.0</v>
      </c>
      <c r="D3802" s="15">
        <v>0.00846776</v>
      </c>
      <c r="E3802" s="15">
        <v>0.117479</v>
      </c>
      <c r="F3802" s="15">
        <v>0.125963</v>
      </c>
      <c r="G3802" s="15">
        <v>0.00801997</v>
      </c>
      <c r="H3802" s="15">
        <v>1000000.0</v>
      </c>
      <c r="I3802" s="15">
        <v>1000000.0</v>
      </c>
      <c r="J3802" s="15">
        <v>0.00802685</v>
      </c>
    </row>
    <row r="3803">
      <c r="A3803" s="15">
        <v>0.0</v>
      </c>
      <c r="B3803" s="15" t="s">
        <v>82</v>
      </c>
      <c r="C3803" s="15">
        <v>1.0</v>
      </c>
      <c r="D3803" s="15">
        <v>0.0207415</v>
      </c>
      <c r="E3803" s="15">
        <v>0.114701</v>
      </c>
      <c r="F3803" s="15">
        <v>0.135452</v>
      </c>
      <c r="G3803" s="15">
        <v>0.0152897</v>
      </c>
      <c r="H3803" s="15">
        <v>1000000.0</v>
      </c>
      <c r="I3803" s="15">
        <v>1000000.0</v>
      </c>
      <c r="J3803" s="15">
        <v>0.0152957</v>
      </c>
    </row>
    <row r="3804">
      <c r="A3804" s="15">
        <v>0.0</v>
      </c>
      <c r="B3804" s="15" t="s">
        <v>82</v>
      </c>
      <c r="C3804" s="15">
        <v>2.0</v>
      </c>
      <c r="D3804" s="15">
        <v>0.0186573</v>
      </c>
      <c r="E3804" s="15">
        <v>0.109746</v>
      </c>
      <c r="F3804" s="15">
        <v>0.128413</v>
      </c>
      <c r="G3804" s="15">
        <v>0.0151943</v>
      </c>
      <c r="H3804" s="15">
        <v>1000000.0</v>
      </c>
      <c r="I3804" s="15">
        <v>1000000.0</v>
      </c>
      <c r="J3804" s="15">
        <v>0.0152003</v>
      </c>
    </row>
    <row r="3805">
      <c r="A3805" s="15">
        <v>0.0</v>
      </c>
      <c r="B3805" s="15" t="s">
        <v>82</v>
      </c>
      <c r="C3805" s="15">
        <v>3.0</v>
      </c>
      <c r="D3805" s="15">
        <v>0.0186433</v>
      </c>
      <c r="E3805" s="15">
        <v>0.109576</v>
      </c>
      <c r="F3805" s="15">
        <v>0.128228</v>
      </c>
      <c r="G3805" s="15">
        <v>0.0151767</v>
      </c>
      <c r="H3805" s="15">
        <v>1000000.0</v>
      </c>
      <c r="I3805" s="15">
        <v>1000000.0</v>
      </c>
      <c r="J3805" s="15">
        <v>0.015185</v>
      </c>
    </row>
    <row r="3806">
      <c r="A3806" s="15">
        <v>0.0</v>
      </c>
      <c r="B3806" s="15" t="s">
        <v>82</v>
      </c>
      <c r="C3806" s="15">
        <v>4.0</v>
      </c>
      <c r="D3806" s="15">
        <v>0.0186284</v>
      </c>
      <c r="E3806" s="15">
        <v>0.109458</v>
      </c>
      <c r="F3806" s="15">
        <v>0.128096</v>
      </c>
      <c r="G3806" s="15">
        <v>0.0151622</v>
      </c>
      <c r="H3806" s="15">
        <v>1000000.0</v>
      </c>
      <c r="I3806" s="15">
        <v>1000000.0</v>
      </c>
      <c r="J3806" s="15">
        <v>0.0151683</v>
      </c>
    </row>
    <row r="3807">
      <c r="A3807" s="15">
        <v>0.0</v>
      </c>
      <c r="B3807" s="15" t="s">
        <v>82</v>
      </c>
      <c r="C3807" s="15">
        <v>5.0</v>
      </c>
      <c r="D3807" s="15">
        <v>0.0186267</v>
      </c>
      <c r="E3807" s="15">
        <v>0.109321</v>
      </c>
      <c r="F3807" s="15">
        <v>0.127957</v>
      </c>
      <c r="G3807" s="15">
        <v>0.0151721</v>
      </c>
      <c r="H3807" s="15">
        <v>1000000.0</v>
      </c>
      <c r="I3807" s="15">
        <v>1000000.0</v>
      </c>
      <c r="J3807" s="15">
        <v>0.0151779</v>
      </c>
    </row>
    <row r="3808">
      <c r="A3808" s="15">
        <v>0.0</v>
      </c>
      <c r="B3808" s="15" t="s">
        <v>82</v>
      </c>
      <c r="C3808" s="15">
        <v>6.0</v>
      </c>
      <c r="D3808" s="15">
        <v>0.0186158</v>
      </c>
      <c r="E3808" s="15">
        <v>0.109351</v>
      </c>
      <c r="F3808" s="15">
        <v>0.127976</v>
      </c>
      <c r="G3808" s="15">
        <v>0.0151553</v>
      </c>
      <c r="H3808" s="15">
        <v>1000000.0</v>
      </c>
      <c r="I3808" s="15">
        <v>1000000.0</v>
      </c>
      <c r="J3808" s="15">
        <v>0.0151611</v>
      </c>
    </row>
    <row r="3809">
      <c r="A3809" s="15">
        <v>0.0</v>
      </c>
      <c r="B3809" s="15" t="s">
        <v>82</v>
      </c>
      <c r="C3809" s="15">
        <v>7.0</v>
      </c>
      <c r="D3809" s="15">
        <v>0.0186271</v>
      </c>
      <c r="E3809" s="15">
        <v>0.109233</v>
      </c>
      <c r="F3809" s="15">
        <v>0.12787</v>
      </c>
      <c r="G3809" s="15">
        <v>0.0151654</v>
      </c>
      <c r="H3809" s="15">
        <v>1000000.0</v>
      </c>
      <c r="I3809" s="15">
        <v>1000000.0</v>
      </c>
      <c r="J3809" s="15">
        <v>0.0151711</v>
      </c>
    </row>
    <row r="3810">
      <c r="A3810" s="15">
        <v>0.0</v>
      </c>
      <c r="B3810" s="15" t="s">
        <v>82</v>
      </c>
      <c r="C3810" s="15">
        <v>8.0</v>
      </c>
      <c r="D3810" s="15">
        <v>0.0186289</v>
      </c>
      <c r="E3810" s="15">
        <v>0.108886</v>
      </c>
      <c r="F3810" s="15">
        <v>0.127523</v>
      </c>
      <c r="G3810" s="15">
        <v>0.0151669</v>
      </c>
      <c r="H3810" s="15">
        <v>1000000.0</v>
      </c>
      <c r="I3810" s="15">
        <v>1000000.0</v>
      </c>
      <c r="J3810" s="15">
        <v>0.0151728</v>
      </c>
    </row>
    <row r="3811">
      <c r="A3811" s="15">
        <v>0.0</v>
      </c>
      <c r="B3811" s="15" t="s">
        <v>82</v>
      </c>
      <c r="C3811" s="15">
        <v>9.0</v>
      </c>
      <c r="D3811" s="15">
        <v>0.0186154</v>
      </c>
      <c r="E3811" s="15">
        <v>0.109057</v>
      </c>
      <c r="F3811" s="15">
        <v>0.127681</v>
      </c>
      <c r="G3811" s="15">
        <v>0.0151393</v>
      </c>
      <c r="H3811" s="15">
        <v>1000000.0</v>
      </c>
      <c r="I3811" s="15">
        <v>1000000.0</v>
      </c>
      <c r="J3811" s="15">
        <v>0.0151451</v>
      </c>
    </row>
    <row r="3812">
      <c r="A3812" s="15">
        <v>0.0</v>
      </c>
      <c r="B3812" s="15" t="s">
        <v>82</v>
      </c>
      <c r="C3812" s="15">
        <v>10.0</v>
      </c>
      <c r="D3812" s="15">
        <v>0.0186429</v>
      </c>
      <c r="E3812" s="15">
        <v>0.1095</v>
      </c>
      <c r="F3812" s="15">
        <v>0.128151</v>
      </c>
      <c r="G3812" s="15">
        <v>0.0151778</v>
      </c>
      <c r="H3812" s="15">
        <v>1000000.0</v>
      </c>
      <c r="I3812" s="15">
        <v>1000000.0</v>
      </c>
      <c r="J3812" s="15">
        <v>0.0151836</v>
      </c>
    </row>
    <row r="3813">
      <c r="A3813" s="15">
        <v>0.0</v>
      </c>
      <c r="B3813" s="15" t="s">
        <v>82</v>
      </c>
      <c r="C3813" s="15">
        <v>11.0</v>
      </c>
      <c r="D3813" s="15">
        <v>0.0186306</v>
      </c>
      <c r="E3813" s="15">
        <v>0.109108</v>
      </c>
      <c r="F3813" s="15">
        <v>0.127748</v>
      </c>
      <c r="G3813" s="15">
        <v>0.0151755</v>
      </c>
      <c r="H3813" s="15">
        <v>1000000.0</v>
      </c>
      <c r="I3813" s="15">
        <v>1000000.0</v>
      </c>
      <c r="J3813" s="15">
        <v>0.0151813</v>
      </c>
    </row>
    <row r="3814">
      <c r="A3814" s="15">
        <v>0.0</v>
      </c>
      <c r="B3814" s="15" t="s">
        <v>82</v>
      </c>
      <c r="C3814" s="15">
        <v>12.0</v>
      </c>
      <c r="D3814" s="15">
        <v>0.0186267</v>
      </c>
      <c r="E3814" s="15">
        <v>0.10881300000000001</v>
      </c>
      <c r="F3814" s="15">
        <v>0.127464</v>
      </c>
      <c r="G3814" s="15">
        <v>0.0151672</v>
      </c>
      <c r="H3814" s="15">
        <v>1000000.0</v>
      </c>
      <c r="I3814" s="15">
        <v>1000000.0</v>
      </c>
      <c r="J3814" s="15">
        <v>0.0151729</v>
      </c>
    </row>
    <row r="3815">
      <c r="A3815" s="15">
        <v>0.0</v>
      </c>
      <c r="B3815" s="15" t="s">
        <v>82</v>
      </c>
      <c r="C3815" s="15">
        <v>13.0</v>
      </c>
      <c r="D3815" s="15">
        <v>0.0186312</v>
      </c>
      <c r="E3815" s="15">
        <v>0.109492</v>
      </c>
      <c r="F3815" s="15">
        <v>0.128133</v>
      </c>
      <c r="G3815" s="15">
        <v>0.0151586</v>
      </c>
      <c r="H3815" s="15">
        <v>1000000.0</v>
      </c>
      <c r="I3815" s="15">
        <v>1000000.0</v>
      </c>
      <c r="J3815" s="15">
        <v>0.0151644</v>
      </c>
    </row>
    <row r="3816">
      <c r="A3816" s="15">
        <v>0.0</v>
      </c>
      <c r="B3816" s="15" t="s">
        <v>82</v>
      </c>
      <c r="C3816" s="15">
        <v>14.0</v>
      </c>
      <c r="D3816" s="15">
        <v>0.0186431</v>
      </c>
      <c r="E3816" s="15">
        <v>0.109344</v>
      </c>
      <c r="F3816" s="15">
        <v>0.127996</v>
      </c>
      <c r="G3816" s="15">
        <v>0.0151587</v>
      </c>
      <c r="H3816" s="15">
        <v>1000000.0</v>
      </c>
      <c r="I3816" s="15">
        <v>1000000.0</v>
      </c>
      <c r="J3816" s="15">
        <v>0.0151647</v>
      </c>
    </row>
    <row r="3817">
      <c r="A3817" s="15">
        <v>0.0</v>
      </c>
      <c r="B3817" s="15" t="s">
        <v>82</v>
      </c>
      <c r="C3817" s="15">
        <v>15.0</v>
      </c>
      <c r="D3817" s="15">
        <v>0.0186474</v>
      </c>
      <c r="E3817" s="15">
        <v>0.108951</v>
      </c>
      <c r="F3817" s="15">
        <v>0.127608</v>
      </c>
      <c r="G3817" s="15">
        <v>0.0151437</v>
      </c>
      <c r="H3817" s="15">
        <v>1000000.0</v>
      </c>
      <c r="I3817" s="15">
        <v>1000000.0</v>
      </c>
      <c r="J3817" s="15">
        <v>0.0151499</v>
      </c>
    </row>
    <row r="3818">
      <c r="A3818" s="15">
        <v>0.0</v>
      </c>
      <c r="B3818" s="15" t="s">
        <v>82</v>
      </c>
      <c r="C3818" s="15">
        <v>16.0</v>
      </c>
      <c r="D3818" s="15">
        <v>0.018643</v>
      </c>
      <c r="E3818" s="15">
        <v>0.109252</v>
      </c>
      <c r="F3818" s="15">
        <v>0.127905</v>
      </c>
      <c r="G3818" s="15">
        <v>0.0151651</v>
      </c>
      <c r="H3818" s="15">
        <v>1000000.0</v>
      </c>
      <c r="I3818" s="15">
        <v>1000000.0</v>
      </c>
      <c r="J3818" s="15">
        <v>0.0151711</v>
      </c>
    </row>
    <row r="3819">
      <c r="A3819" s="15">
        <v>0.0</v>
      </c>
      <c r="B3819" s="15" t="s">
        <v>82</v>
      </c>
      <c r="C3819" s="15">
        <v>17.0</v>
      </c>
      <c r="D3819" s="15">
        <v>0.0186302</v>
      </c>
      <c r="E3819" s="15">
        <v>0.10922</v>
      </c>
      <c r="F3819" s="15">
        <v>0.12786</v>
      </c>
      <c r="G3819" s="15">
        <v>0.0151506</v>
      </c>
      <c r="H3819" s="15">
        <v>1000000.0</v>
      </c>
      <c r="I3819" s="15">
        <v>1000000.0</v>
      </c>
      <c r="J3819" s="15">
        <v>0.0151567</v>
      </c>
    </row>
    <row r="3820">
      <c r="A3820" s="15">
        <v>0.0</v>
      </c>
      <c r="B3820" s="15" t="s">
        <v>82</v>
      </c>
      <c r="C3820" s="15">
        <v>18.0</v>
      </c>
      <c r="D3820" s="15">
        <v>0.0186485</v>
      </c>
      <c r="E3820" s="15">
        <v>0.109292</v>
      </c>
      <c r="F3820" s="15">
        <v>0.127951</v>
      </c>
      <c r="G3820" s="15">
        <v>0.0151694</v>
      </c>
      <c r="H3820" s="15">
        <v>1000000.0</v>
      </c>
      <c r="I3820" s="15">
        <v>1000000.0</v>
      </c>
      <c r="J3820" s="15">
        <v>0.0151753</v>
      </c>
    </row>
    <row r="3821">
      <c r="A3821" s="15">
        <v>0.0</v>
      </c>
      <c r="B3821" s="15" t="s">
        <v>82</v>
      </c>
      <c r="C3821" s="15">
        <v>19.0</v>
      </c>
      <c r="D3821" s="15">
        <v>0.0186359</v>
      </c>
      <c r="E3821" s="15">
        <v>0.109754</v>
      </c>
      <c r="F3821" s="15">
        <v>0.128399</v>
      </c>
      <c r="G3821" s="15">
        <v>0.0151583</v>
      </c>
      <c r="H3821" s="15">
        <v>1000000.0</v>
      </c>
      <c r="I3821" s="15">
        <v>1000000.0</v>
      </c>
      <c r="J3821" s="15">
        <v>0.0151644</v>
      </c>
    </row>
    <row r="3822">
      <c r="A3822" s="15">
        <v>0.0</v>
      </c>
      <c r="B3822" s="15" t="s">
        <v>82</v>
      </c>
      <c r="C3822" s="15">
        <v>20.0</v>
      </c>
      <c r="D3822" s="15">
        <v>0.0186356</v>
      </c>
      <c r="E3822" s="15">
        <v>0.109144</v>
      </c>
      <c r="F3822" s="15">
        <v>0.12779</v>
      </c>
      <c r="G3822" s="15">
        <v>0.0151557</v>
      </c>
      <c r="H3822" s="15">
        <v>1000000.0</v>
      </c>
      <c r="I3822" s="15">
        <v>1000000.0</v>
      </c>
      <c r="J3822" s="15">
        <v>0.0151616</v>
      </c>
    </row>
    <row r="3823">
      <c r="A3823" s="15">
        <v>0.0</v>
      </c>
      <c r="B3823" s="15" t="s">
        <v>82</v>
      </c>
      <c r="C3823" s="15">
        <v>21.0</v>
      </c>
      <c r="D3823" s="15">
        <v>0.018989</v>
      </c>
      <c r="E3823" s="15">
        <v>0.109152</v>
      </c>
      <c r="F3823" s="15">
        <v>0.128153</v>
      </c>
      <c r="G3823" s="15">
        <v>0.016098</v>
      </c>
      <c r="H3823" s="15">
        <v>1000000.0</v>
      </c>
      <c r="I3823" s="15">
        <v>1000000.0</v>
      </c>
      <c r="J3823" s="15">
        <v>0.0161057</v>
      </c>
    </row>
    <row r="3824">
      <c r="A3824" s="15">
        <v>0.0</v>
      </c>
      <c r="B3824" s="15" t="s">
        <v>82</v>
      </c>
      <c r="C3824" s="15">
        <v>22.0</v>
      </c>
      <c r="D3824" s="15">
        <v>0.0196341</v>
      </c>
      <c r="E3824" s="15">
        <v>0.109543</v>
      </c>
      <c r="F3824" s="15">
        <v>0.129188</v>
      </c>
      <c r="G3824" s="15">
        <v>0.0161056</v>
      </c>
      <c r="H3824" s="15">
        <v>1000000.0</v>
      </c>
      <c r="I3824" s="15">
        <v>1000000.0</v>
      </c>
      <c r="J3824" s="15">
        <v>0.0161129</v>
      </c>
    </row>
    <row r="3825">
      <c r="A3825" s="15">
        <v>0.0</v>
      </c>
      <c r="B3825" s="15" t="s">
        <v>82</v>
      </c>
      <c r="C3825" s="15">
        <v>23.0</v>
      </c>
      <c r="D3825" s="15">
        <v>0.0196304</v>
      </c>
      <c r="E3825" s="15">
        <v>0.109485</v>
      </c>
      <c r="F3825" s="15">
        <v>0.129126</v>
      </c>
      <c r="G3825" s="15">
        <v>0.0161069</v>
      </c>
      <c r="H3825" s="15">
        <v>1000000.0</v>
      </c>
      <c r="I3825" s="15">
        <v>1000000.0</v>
      </c>
      <c r="J3825" s="15">
        <v>0.0161137</v>
      </c>
    </row>
    <row r="3826">
      <c r="A3826" s="15">
        <v>0.0</v>
      </c>
      <c r="B3826" s="15" t="s">
        <v>82</v>
      </c>
      <c r="C3826" s="15">
        <v>24.0</v>
      </c>
      <c r="D3826" s="15">
        <v>0.0196241</v>
      </c>
      <c r="E3826" s="15">
        <v>0.109655</v>
      </c>
      <c r="F3826" s="15">
        <v>0.12929</v>
      </c>
      <c r="G3826" s="15">
        <v>0.0161006</v>
      </c>
      <c r="H3826" s="15">
        <v>1000000.0</v>
      </c>
      <c r="I3826" s="15">
        <v>1000000.0</v>
      </c>
      <c r="J3826" s="15">
        <v>0.0161073</v>
      </c>
    </row>
    <row r="3827">
      <c r="A3827" s="15">
        <v>0.0</v>
      </c>
      <c r="B3827" s="15" t="s">
        <v>82</v>
      </c>
      <c r="C3827" s="15">
        <v>25.0</v>
      </c>
      <c r="D3827" s="15">
        <v>0.0196181</v>
      </c>
      <c r="E3827" s="15">
        <v>0.109276</v>
      </c>
      <c r="F3827" s="15">
        <v>0.128905</v>
      </c>
      <c r="G3827" s="15">
        <v>0.0160949</v>
      </c>
      <c r="H3827" s="15">
        <v>1000000.0</v>
      </c>
      <c r="I3827" s="15">
        <v>1000000.0</v>
      </c>
      <c r="J3827" s="15">
        <v>0.0161015</v>
      </c>
    </row>
    <row r="3828">
      <c r="A3828" s="15">
        <v>0.0</v>
      </c>
      <c r="B3828" s="15" t="s">
        <v>82</v>
      </c>
      <c r="C3828" s="15">
        <v>26.0</v>
      </c>
      <c r="D3828" s="15">
        <v>0.0196334</v>
      </c>
      <c r="E3828" s="15">
        <v>0.109092</v>
      </c>
      <c r="F3828" s="15">
        <v>0.128736</v>
      </c>
      <c r="G3828" s="15">
        <v>0.0161082</v>
      </c>
      <c r="H3828" s="15">
        <v>1000000.0</v>
      </c>
      <c r="I3828" s="15">
        <v>1000000.0</v>
      </c>
      <c r="J3828" s="15">
        <v>0.016115</v>
      </c>
    </row>
    <row r="3829">
      <c r="A3829" s="15">
        <v>0.0</v>
      </c>
      <c r="B3829" s="15" t="s">
        <v>82</v>
      </c>
      <c r="C3829" s="15">
        <v>27.0</v>
      </c>
      <c r="D3829" s="15">
        <v>0.0196355</v>
      </c>
      <c r="E3829" s="15">
        <v>0.109042</v>
      </c>
      <c r="F3829" s="15">
        <v>0.128688</v>
      </c>
      <c r="G3829" s="15">
        <v>0.01611</v>
      </c>
      <c r="H3829" s="15">
        <v>1000000.0</v>
      </c>
      <c r="I3829" s="15">
        <v>1000000.0</v>
      </c>
      <c r="J3829" s="15">
        <v>0.0161168</v>
      </c>
    </row>
    <row r="3830">
      <c r="A3830" s="15">
        <v>0.0</v>
      </c>
      <c r="B3830" s="15" t="s">
        <v>82</v>
      </c>
      <c r="C3830" s="15">
        <v>28.0</v>
      </c>
      <c r="D3830" s="15">
        <v>0.0196386</v>
      </c>
      <c r="E3830" s="15">
        <v>0.109183</v>
      </c>
      <c r="F3830" s="15">
        <v>0.128832</v>
      </c>
      <c r="G3830" s="15">
        <v>0.0161061</v>
      </c>
      <c r="H3830" s="15">
        <v>1000000.0</v>
      </c>
      <c r="I3830" s="15">
        <v>1000000.0</v>
      </c>
      <c r="J3830" s="15">
        <v>0.0161128</v>
      </c>
    </row>
    <row r="3831">
      <c r="A3831" s="15">
        <v>0.0</v>
      </c>
      <c r="B3831" s="15" t="s">
        <v>82</v>
      </c>
      <c r="C3831" s="15">
        <v>29.0</v>
      </c>
      <c r="D3831" s="15">
        <v>0.0196358</v>
      </c>
      <c r="E3831" s="15">
        <v>0.109101</v>
      </c>
      <c r="F3831" s="15">
        <v>0.128747</v>
      </c>
      <c r="G3831" s="15">
        <v>0.0161001</v>
      </c>
      <c r="H3831" s="15">
        <v>1000000.0</v>
      </c>
      <c r="I3831" s="15">
        <v>1000000.0</v>
      </c>
      <c r="J3831" s="15">
        <v>0.016107</v>
      </c>
    </row>
    <row r="3832">
      <c r="A3832" s="15">
        <v>0.0</v>
      </c>
      <c r="B3832" s="15" t="s">
        <v>82</v>
      </c>
      <c r="C3832" s="15">
        <v>30.0</v>
      </c>
      <c r="D3832" s="15">
        <v>0.0196322</v>
      </c>
      <c r="E3832" s="15">
        <v>0.109541</v>
      </c>
      <c r="F3832" s="15">
        <v>0.129184</v>
      </c>
      <c r="G3832" s="15">
        <v>0.016102</v>
      </c>
      <c r="H3832" s="15">
        <v>1000000.0</v>
      </c>
      <c r="I3832" s="15">
        <v>1000000.0</v>
      </c>
      <c r="J3832" s="15">
        <v>0.0161088</v>
      </c>
    </row>
    <row r="3833">
      <c r="A3833" s="15">
        <v>0.0</v>
      </c>
      <c r="B3833" s="15" t="s">
        <v>82</v>
      </c>
      <c r="C3833" s="15">
        <v>31.0</v>
      </c>
      <c r="D3833" s="15">
        <v>0.0196469</v>
      </c>
      <c r="E3833" s="15">
        <v>0.108923</v>
      </c>
      <c r="F3833" s="15">
        <v>0.128581</v>
      </c>
      <c r="G3833" s="15">
        <v>0.0161211</v>
      </c>
      <c r="H3833" s="15">
        <v>1000000.0</v>
      </c>
      <c r="I3833" s="15">
        <v>1000000.0</v>
      </c>
      <c r="J3833" s="15">
        <v>0.0161302</v>
      </c>
    </row>
    <row r="3834">
      <c r="A3834" s="15">
        <v>0.0</v>
      </c>
      <c r="B3834" s="15" t="s">
        <v>82</v>
      </c>
      <c r="C3834" s="15">
        <v>32.0</v>
      </c>
      <c r="D3834" s="15">
        <v>0.0196363</v>
      </c>
      <c r="E3834" s="15">
        <v>0.109006</v>
      </c>
      <c r="F3834" s="15">
        <v>0.128652</v>
      </c>
      <c r="G3834" s="15">
        <v>0.0161113</v>
      </c>
      <c r="H3834" s="15">
        <v>1000000.0</v>
      </c>
      <c r="I3834" s="15">
        <v>1000000.0</v>
      </c>
      <c r="J3834" s="15">
        <v>0.0161182</v>
      </c>
    </row>
    <row r="3835">
      <c r="A3835" s="15">
        <v>0.0</v>
      </c>
      <c r="B3835" s="15" t="s">
        <v>82</v>
      </c>
      <c r="C3835" s="15">
        <v>33.0</v>
      </c>
      <c r="D3835" s="15">
        <v>0.0196482</v>
      </c>
      <c r="E3835" s="15">
        <v>0.109653</v>
      </c>
      <c r="F3835" s="15">
        <v>0.129311</v>
      </c>
      <c r="G3835" s="15">
        <v>0.0161215</v>
      </c>
      <c r="H3835" s="15">
        <v>1000000.0</v>
      </c>
      <c r="I3835" s="15">
        <v>1000000.0</v>
      </c>
      <c r="J3835" s="15">
        <v>0.0161287</v>
      </c>
    </row>
    <row r="3836">
      <c r="A3836" s="15">
        <v>0.0</v>
      </c>
      <c r="B3836" s="15" t="s">
        <v>82</v>
      </c>
      <c r="C3836" s="15">
        <v>34.0</v>
      </c>
      <c r="D3836" s="15">
        <v>0.0186679</v>
      </c>
      <c r="E3836" s="15">
        <v>0.109542</v>
      </c>
      <c r="F3836" s="15">
        <v>0.12822</v>
      </c>
      <c r="G3836" s="15">
        <v>0.0151547</v>
      </c>
      <c r="H3836" s="15">
        <v>1000000.0</v>
      </c>
      <c r="I3836" s="15">
        <v>1000000.0</v>
      </c>
      <c r="J3836" s="15">
        <v>0.0151613</v>
      </c>
    </row>
    <row r="3837">
      <c r="A3837" s="15">
        <v>0.0</v>
      </c>
      <c r="B3837" s="15" t="s">
        <v>82</v>
      </c>
      <c r="C3837" s="15">
        <v>35.0</v>
      </c>
      <c r="D3837" s="15">
        <v>0.0186629</v>
      </c>
      <c r="E3837" s="15">
        <v>0.10913</v>
      </c>
      <c r="F3837" s="15">
        <v>0.127803</v>
      </c>
      <c r="G3837" s="15">
        <v>0.015154</v>
      </c>
      <c r="H3837" s="15">
        <v>1000000.0</v>
      </c>
      <c r="I3837" s="15">
        <v>1000000.0</v>
      </c>
      <c r="J3837" s="15">
        <v>0.0151608</v>
      </c>
    </row>
    <row r="3838">
      <c r="A3838" s="15">
        <v>0.0</v>
      </c>
      <c r="B3838" s="15" t="s">
        <v>82</v>
      </c>
      <c r="C3838" s="15">
        <v>36.0</v>
      </c>
      <c r="D3838" s="15">
        <v>0.0186718</v>
      </c>
      <c r="E3838" s="15">
        <v>0.109486</v>
      </c>
      <c r="F3838" s="15">
        <v>0.128168</v>
      </c>
      <c r="G3838" s="15">
        <v>0.015161</v>
      </c>
      <c r="H3838" s="15">
        <v>1000000.0</v>
      </c>
      <c r="I3838" s="15">
        <v>1000000.0</v>
      </c>
      <c r="J3838" s="15">
        <v>0.0151677</v>
      </c>
    </row>
    <row r="3839">
      <c r="A3839" s="15">
        <v>0.0</v>
      </c>
      <c r="B3839" s="15" t="s">
        <v>82</v>
      </c>
      <c r="C3839" s="15">
        <v>37.0</v>
      </c>
      <c r="D3839" s="15">
        <v>0.0186771</v>
      </c>
      <c r="E3839" s="15">
        <v>0.109272</v>
      </c>
      <c r="F3839" s="15">
        <v>0.127959</v>
      </c>
      <c r="G3839" s="15">
        <v>0.0151633</v>
      </c>
      <c r="H3839" s="15">
        <v>1000000.0</v>
      </c>
      <c r="I3839" s="15">
        <v>1000000.0</v>
      </c>
      <c r="J3839" s="15">
        <v>0.0151702</v>
      </c>
    </row>
    <row r="3840">
      <c r="A3840" s="15">
        <v>0.0</v>
      </c>
      <c r="B3840" s="15" t="s">
        <v>82</v>
      </c>
      <c r="C3840" s="15">
        <v>38.0</v>
      </c>
      <c r="D3840" s="15">
        <v>0.0195913</v>
      </c>
      <c r="E3840" s="15">
        <v>0.109269</v>
      </c>
      <c r="F3840" s="15">
        <v>0.12887</v>
      </c>
      <c r="G3840" s="15">
        <v>0.0160873</v>
      </c>
      <c r="H3840" s="15">
        <v>1000000.0</v>
      </c>
      <c r="I3840" s="15">
        <v>1000000.0</v>
      </c>
      <c r="J3840" s="15">
        <v>0.0160935</v>
      </c>
    </row>
    <row r="3841">
      <c r="A3841" s="15">
        <v>0.0</v>
      </c>
      <c r="B3841" s="15" t="s">
        <v>82</v>
      </c>
      <c r="C3841" s="15">
        <v>39.0</v>
      </c>
      <c r="D3841" s="15">
        <v>0.0196258</v>
      </c>
      <c r="E3841" s="15">
        <v>0.109027</v>
      </c>
      <c r="F3841" s="15">
        <v>0.128663</v>
      </c>
      <c r="G3841" s="15">
        <v>0.0161108</v>
      </c>
      <c r="H3841" s="15">
        <v>1000000.0</v>
      </c>
      <c r="I3841" s="15">
        <v>1000000.0</v>
      </c>
      <c r="J3841" s="15">
        <v>0.0161175</v>
      </c>
    </row>
    <row r="3842">
      <c r="A3842" s="15">
        <v>0.0</v>
      </c>
      <c r="B3842" s="15" t="s">
        <v>82</v>
      </c>
      <c r="C3842" s="15">
        <v>40.0</v>
      </c>
      <c r="D3842" s="15">
        <v>0.0186485</v>
      </c>
      <c r="E3842" s="15">
        <v>0.109545</v>
      </c>
      <c r="F3842" s="15">
        <v>0.128203</v>
      </c>
      <c r="G3842" s="15">
        <v>0.0151529</v>
      </c>
      <c r="H3842" s="15">
        <v>1000000.0</v>
      </c>
      <c r="I3842" s="15">
        <v>1000000.0</v>
      </c>
      <c r="J3842" s="15">
        <v>0.0151593</v>
      </c>
    </row>
    <row r="3843">
      <c r="A3843" s="15">
        <v>0.0</v>
      </c>
      <c r="B3843" s="15" t="s">
        <v>82</v>
      </c>
      <c r="C3843" s="15">
        <v>41.0</v>
      </c>
      <c r="D3843" s="15">
        <v>0.0186692</v>
      </c>
      <c r="E3843" s="15">
        <v>0.108856</v>
      </c>
      <c r="F3843" s="15">
        <v>0.127552</v>
      </c>
      <c r="G3843" s="15">
        <v>0.0151615</v>
      </c>
      <c r="H3843" s="15">
        <v>1000000.0</v>
      </c>
      <c r="I3843" s="15">
        <v>1000000.0</v>
      </c>
      <c r="J3843" s="15">
        <v>0.015168</v>
      </c>
    </row>
    <row r="3844">
      <c r="A3844" s="15">
        <v>0.0</v>
      </c>
      <c r="B3844" s="15" t="s">
        <v>82</v>
      </c>
      <c r="C3844" s="15">
        <v>42.0</v>
      </c>
      <c r="D3844" s="15">
        <v>0.0186537</v>
      </c>
      <c r="E3844" s="15">
        <v>0.109205</v>
      </c>
      <c r="F3844" s="15">
        <v>0.127869</v>
      </c>
      <c r="G3844" s="15">
        <v>0.0151373</v>
      </c>
      <c r="H3844" s="15">
        <v>1000000.0</v>
      </c>
      <c r="I3844" s="15">
        <v>1000000.0</v>
      </c>
      <c r="J3844" s="15">
        <v>0.0151437</v>
      </c>
    </row>
    <row r="3845">
      <c r="A3845" s="15">
        <v>0.0</v>
      </c>
      <c r="B3845" s="15" t="s">
        <v>82</v>
      </c>
      <c r="C3845" s="15">
        <v>43.0</v>
      </c>
      <c r="D3845" s="15">
        <v>0.018667</v>
      </c>
      <c r="E3845" s="15">
        <v>0.109234</v>
      </c>
      <c r="F3845" s="15">
        <v>0.127911</v>
      </c>
      <c r="G3845" s="15">
        <v>0.0151642</v>
      </c>
      <c r="H3845" s="15">
        <v>1000000.0</v>
      </c>
      <c r="I3845" s="15">
        <v>1000000.0</v>
      </c>
      <c r="J3845" s="15">
        <v>0.0151707</v>
      </c>
    </row>
    <row r="3846">
      <c r="A3846" s="15">
        <v>0.0</v>
      </c>
      <c r="B3846" s="15" t="s">
        <v>82</v>
      </c>
      <c r="C3846" s="15">
        <v>44.0</v>
      </c>
      <c r="D3846" s="15">
        <v>0.0186835</v>
      </c>
      <c r="E3846" s="15">
        <v>0.109516</v>
      </c>
      <c r="F3846" s="15">
        <v>0.12821</v>
      </c>
      <c r="G3846" s="15">
        <v>0.0151628</v>
      </c>
      <c r="H3846" s="15">
        <v>1000000.0</v>
      </c>
      <c r="I3846" s="15">
        <v>1000000.0</v>
      </c>
      <c r="J3846" s="15">
        <v>0.0151691</v>
      </c>
    </row>
    <row r="3847">
      <c r="A3847" s="15">
        <v>0.0</v>
      </c>
      <c r="B3847" s="15" t="s">
        <v>82</v>
      </c>
      <c r="C3847" s="15">
        <v>45.0</v>
      </c>
      <c r="D3847" s="15">
        <v>0.0186804</v>
      </c>
      <c r="E3847" s="15">
        <v>0.109441</v>
      </c>
      <c r="F3847" s="15">
        <v>0.128131</v>
      </c>
      <c r="G3847" s="15">
        <v>0.0151877</v>
      </c>
      <c r="H3847" s="15">
        <v>1000000.0</v>
      </c>
      <c r="I3847" s="15">
        <v>1000000.0</v>
      </c>
      <c r="J3847" s="15">
        <v>0.0151941</v>
      </c>
    </row>
    <row r="3848">
      <c r="A3848" s="15">
        <v>0.0</v>
      </c>
      <c r="B3848" s="15" t="s">
        <v>82</v>
      </c>
      <c r="C3848" s="15">
        <v>46.0</v>
      </c>
      <c r="D3848" s="15">
        <v>0.0186447</v>
      </c>
      <c r="E3848" s="15">
        <v>0.108865</v>
      </c>
      <c r="F3848" s="15">
        <v>0.12752</v>
      </c>
      <c r="G3848" s="15">
        <v>0.0151536</v>
      </c>
      <c r="H3848" s="15">
        <v>1000000.0</v>
      </c>
      <c r="I3848" s="15">
        <v>1000000.0</v>
      </c>
      <c r="J3848" s="15">
        <v>0.0151597</v>
      </c>
    </row>
    <row r="3849">
      <c r="A3849" s="15">
        <v>0.0</v>
      </c>
      <c r="B3849" s="15" t="s">
        <v>82</v>
      </c>
      <c r="C3849" s="15">
        <v>47.0</v>
      </c>
      <c r="D3849" s="15">
        <v>0.0186382</v>
      </c>
      <c r="E3849" s="15">
        <v>0.108983</v>
      </c>
      <c r="F3849" s="15">
        <v>0.127631</v>
      </c>
      <c r="G3849" s="15">
        <v>0.0151459</v>
      </c>
      <c r="H3849" s="15">
        <v>1000000.0</v>
      </c>
      <c r="I3849" s="15">
        <v>1000000.0</v>
      </c>
      <c r="J3849" s="15">
        <v>0.0151521</v>
      </c>
    </row>
    <row r="3850">
      <c r="A3850" s="15">
        <v>0.0</v>
      </c>
      <c r="B3850" s="15" t="s">
        <v>82</v>
      </c>
      <c r="C3850" s="15">
        <v>48.0</v>
      </c>
      <c r="D3850" s="15">
        <v>0.0186412</v>
      </c>
      <c r="E3850" s="15">
        <v>0.10902</v>
      </c>
      <c r="F3850" s="15">
        <v>0.127671</v>
      </c>
      <c r="G3850" s="15">
        <v>0.0151534</v>
      </c>
      <c r="H3850" s="15">
        <v>1000000.0</v>
      </c>
      <c r="I3850" s="15">
        <v>1000000.0</v>
      </c>
      <c r="J3850" s="15">
        <v>0.0151596</v>
      </c>
    </row>
    <row r="3851">
      <c r="A3851" s="15">
        <v>0.0</v>
      </c>
      <c r="B3851" s="15" t="s">
        <v>82</v>
      </c>
      <c r="C3851" s="15">
        <v>49.0</v>
      </c>
      <c r="D3851" s="15">
        <v>0.0186412</v>
      </c>
      <c r="E3851" s="15">
        <v>0.109127</v>
      </c>
      <c r="F3851" s="15">
        <v>0.127778</v>
      </c>
      <c r="G3851" s="15">
        <v>0.0151507</v>
      </c>
      <c r="H3851" s="15">
        <v>1000000.0</v>
      </c>
      <c r="I3851" s="15">
        <v>1000000.0</v>
      </c>
      <c r="J3851" s="15">
        <v>0.0151571</v>
      </c>
    </row>
    <row r="3852">
      <c r="A3852" s="15">
        <v>0.0</v>
      </c>
      <c r="B3852" s="15" t="s">
        <v>82</v>
      </c>
      <c r="C3852" s="15">
        <v>50.0</v>
      </c>
      <c r="D3852" s="15">
        <v>0.0186626</v>
      </c>
      <c r="E3852" s="15">
        <v>0.108886</v>
      </c>
      <c r="F3852" s="15">
        <v>0.127559</v>
      </c>
      <c r="G3852" s="15">
        <v>0.0151639</v>
      </c>
      <c r="H3852" s="15">
        <v>1000000.0</v>
      </c>
      <c r="I3852" s="15">
        <v>1000000.0</v>
      </c>
      <c r="J3852" s="15">
        <v>0.0151701</v>
      </c>
    </row>
    <row r="3853">
      <c r="A3853" s="15">
        <v>0.0</v>
      </c>
      <c r="B3853" s="15" t="s">
        <v>82</v>
      </c>
      <c r="C3853" s="15">
        <v>51.0</v>
      </c>
      <c r="D3853" s="15">
        <v>0.0186805</v>
      </c>
      <c r="E3853" s="15">
        <v>0.109091</v>
      </c>
      <c r="F3853" s="15">
        <v>0.127782</v>
      </c>
      <c r="G3853" s="15">
        <v>0.0151881</v>
      </c>
      <c r="H3853" s="15">
        <v>1000000.0</v>
      </c>
      <c r="I3853" s="15">
        <v>1000000.0</v>
      </c>
      <c r="J3853" s="15">
        <v>0.0151945</v>
      </c>
    </row>
    <row r="3854">
      <c r="A3854" s="15">
        <v>0.0</v>
      </c>
      <c r="B3854" s="15" t="s">
        <v>82</v>
      </c>
      <c r="C3854" s="15">
        <v>52.0</v>
      </c>
      <c r="D3854" s="15">
        <v>0.0186654</v>
      </c>
      <c r="E3854" s="15">
        <v>0.109143</v>
      </c>
      <c r="F3854" s="15">
        <v>0.12782</v>
      </c>
      <c r="G3854" s="15">
        <v>0.0151723</v>
      </c>
      <c r="H3854" s="15">
        <v>1000000.0</v>
      </c>
      <c r="I3854" s="15">
        <v>1000000.0</v>
      </c>
      <c r="J3854" s="15">
        <v>0.0151785</v>
      </c>
    </row>
    <row r="3855">
      <c r="A3855" s="15">
        <v>0.0</v>
      </c>
      <c r="B3855" s="15" t="s">
        <v>82</v>
      </c>
      <c r="C3855" s="15">
        <v>53.0</v>
      </c>
      <c r="D3855" s="15">
        <v>0.0186705</v>
      </c>
      <c r="E3855" s="15">
        <v>0.109543</v>
      </c>
      <c r="F3855" s="15">
        <v>0.128224</v>
      </c>
      <c r="G3855" s="15">
        <v>0.0151748</v>
      </c>
      <c r="H3855" s="15">
        <v>1000000.0</v>
      </c>
      <c r="I3855" s="15">
        <v>1000000.0</v>
      </c>
      <c r="J3855" s="15">
        <v>0.0151837</v>
      </c>
    </row>
    <row r="3856">
      <c r="A3856" s="15">
        <v>0.0</v>
      </c>
      <c r="B3856" s="15" t="s">
        <v>82</v>
      </c>
      <c r="C3856" s="15">
        <v>54.0</v>
      </c>
      <c r="D3856" s="15">
        <v>0.0186712</v>
      </c>
      <c r="E3856" s="15">
        <v>0.10927</v>
      </c>
      <c r="F3856" s="15">
        <v>0.127951</v>
      </c>
      <c r="G3856" s="15">
        <v>0.0151692</v>
      </c>
      <c r="H3856" s="15">
        <v>1000000.0</v>
      </c>
      <c r="I3856" s="15">
        <v>1000000.0</v>
      </c>
      <c r="J3856" s="15">
        <v>0.0151756</v>
      </c>
    </row>
    <row r="3857">
      <c r="A3857" s="15">
        <v>0.0</v>
      </c>
      <c r="B3857" s="15" t="s">
        <v>82</v>
      </c>
      <c r="C3857" s="15">
        <v>55.0</v>
      </c>
      <c r="D3857" s="15">
        <v>0.0186591</v>
      </c>
      <c r="E3857" s="15">
        <v>0.10879</v>
      </c>
      <c r="F3857" s="15">
        <v>0.127459</v>
      </c>
      <c r="G3857" s="15">
        <v>0.0151649</v>
      </c>
      <c r="H3857" s="15">
        <v>1000000.0</v>
      </c>
      <c r="I3857" s="15">
        <v>1000000.0</v>
      </c>
      <c r="J3857" s="15">
        <v>0.0151713</v>
      </c>
    </row>
    <row r="3858">
      <c r="A3858" s="15">
        <v>0.0</v>
      </c>
      <c r="B3858" s="15" t="s">
        <v>82</v>
      </c>
      <c r="C3858" s="15">
        <v>56.0</v>
      </c>
      <c r="D3858" s="15">
        <v>0.0186432</v>
      </c>
      <c r="E3858" s="15">
        <v>0.10882</v>
      </c>
      <c r="F3858" s="15">
        <v>0.127473</v>
      </c>
      <c r="G3858" s="15">
        <v>0.0151495</v>
      </c>
      <c r="H3858" s="15">
        <v>1000000.0</v>
      </c>
      <c r="I3858" s="15">
        <v>1000000.0</v>
      </c>
      <c r="J3858" s="15">
        <v>0.0151559</v>
      </c>
    </row>
    <row r="3859">
      <c r="A3859" s="15">
        <v>0.0</v>
      </c>
      <c r="B3859" s="15" t="s">
        <v>82</v>
      </c>
      <c r="C3859" s="15">
        <v>57.0</v>
      </c>
      <c r="D3859" s="15">
        <v>0.0186643</v>
      </c>
      <c r="E3859" s="15">
        <v>0.1089</v>
      </c>
      <c r="F3859" s="15">
        <v>0.127574</v>
      </c>
      <c r="G3859" s="15">
        <v>0.0151633</v>
      </c>
      <c r="H3859" s="15">
        <v>1000000.0</v>
      </c>
      <c r="I3859" s="15">
        <v>1000000.0</v>
      </c>
      <c r="J3859" s="15">
        <v>0.0151696</v>
      </c>
    </row>
    <row r="3860">
      <c r="A3860" s="15">
        <v>0.0</v>
      </c>
      <c r="B3860" s="15" t="s">
        <v>82</v>
      </c>
      <c r="C3860" s="15">
        <v>58.0</v>
      </c>
      <c r="D3860" s="15">
        <v>0.0186648</v>
      </c>
      <c r="E3860" s="15">
        <v>0.108956</v>
      </c>
      <c r="F3860" s="15">
        <v>0.12763</v>
      </c>
      <c r="G3860" s="15">
        <v>0.0151716</v>
      </c>
      <c r="H3860" s="15">
        <v>1000000.0</v>
      </c>
      <c r="I3860" s="15">
        <v>1000000.0</v>
      </c>
      <c r="J3860" s="15">
        <v>0.0151779</v>
      </c>
    </row>
    <row r="3861">
      <c r="A3861" s="15">
        <v>0.0</v>
      </c>
      <c r="B3861" s="15" t="s">
        <v>82</v>
      </c>
      <c r="C3861" s="15">
        <v>59.0</v>
      </c>
      <c r="D3861" s="15">
        <v>0.0186547</v>
      </c>
      <c r="E3861" s="15">
        <v>0.108884</v>
      </c>
      <c r="F3861" s="15">
        <v>0.127548</v>
      </c>
      <c r="G3861" s="15">
        <v>0.015157</v>
      </c>
      <c r="H3861" s="15">
        <v>1000000.0</v>
      </c>
      <c r="I3861" s="15">
        <v>1000000.0</v>
      </c>
      <c r="J3861" s="15">
        <v>0.0151633</v>
      </c>
    </row>
    <row r="3862">
      <c r="A3862" s="15">
        <v>0.0</v>
      </c>
      <c r="B3862" s="15" t="s">
        <v>82</v>
      </c>
      <c r="C3862" s="15">
        <v>60.0</v>
      </c>
      <c r="D3862" s="15">
        <v>0.0186593</v>
      </c>
      <c r="E3862" s="15">
        <v>0.109453</v>
      </c>
      <c r="F3862" s="15">
        <v>0.128122</v>
      </c>
      <c r="G3862" s="15">
        <v>0.0151653</v>
      </c>
      <c r="H3862" s="15">
        <v>1000000.0</v>
      </c>
      <c r="I3862" s="15">
        <v>1000000.0</v>
      </c>
      <c r="J3862" s="15">
        <v>0.0151716</v>
      </c>
    </row>
    <row r="3863">
      <c r="A3863" s="15">
        <v>0.0</v>
      </c>
      <c r="B3863" s="15" t="s">
        <v>82</v>
      </c>
      <c r="C3863" s="15">
        <v>61.0</v>
      </c>
      <c r="D3863" s="15">
        <v>0.0186706</v>
      </c>
      <c r="E3863" s="15">
        <v>0.109612</v>
      </c>
      <c r="F3863" s="15">
        <v>0.128292</v>
      </c>
      <c r="G3863" s="15">
        <v>0.0151786</v>
      </c>
      <c r="H3863" s="15">
        <v>1000000.0</v>
      </c>
      <c r="I3863" s="15">
        <v>1000000.0</v>
      </c>
      <c r="J3863" s="15">
        <v>0.0151849</v>
      </c>
    </row>
    <row r="3864">
      <c r="A3864" s="15">
        <v>0.0</v>
      </c>
      <c r="B3864" s="15" t="s">
        <v>82</v>
      </c>
      <c r="C3864" s="15">
        <v>62.0</v>
      </c>
      <c r="D3864" s="15">
        <v>0.0186595</v>
      </c>
      <c r="E3864" s="15">
        <v>0.109287</v>
      </c>
      <c r="F3864" s="15">
        <v>0.127956</v>
      </c>
      <c r="G3864" s="15">
        <v>0.0151682</v>
      </c>
      <c r="H3864" s="15">
        <v>1000000.0</v>
      </c>
      <c r="I3864" s="15">
        <v>1000000.0</v>
      </c>
      <c r="J3864" s="15">
        <v>0.0151746</v>
      </c>
    </row>
    <row r="3865">
      <c r="A3865" s="15">
        <v>0.0</v>
      </c>
      <c r="B3865" s="15" t="s">
        <v>82</v>
      </c>
      <c r="C3865" s="15">
        <v>63.0</v>
      </c>
      <c r="D3865" s="15">
        <v>0.0186566</v>
      </c>
      <c r="E3865" s="15">
        <v>0.10901</v>
      </c>
      <c r="F3865" s="15">
        <v>0.127676</v>
      </c>
      <c r="G3865" s="15">
        <v>0.0151644</v>
      </c>
      <c r="H3865" s="15">
        <v>1000000.0</v>
      </c>
      <c r="I3865" s="15">
        <v>1000000.0</v>
      </c>
      <c r="J3865" s="15">
        <v>0.0151706</v>
      </c>
    </row>
    <row r="3866">
      <c r="A3866" s="15">
        <v>0.0</v>
      </c>
      <c r="B3866" s="15" t="s">
        <v>82</v>
      </c>
      <c r="C3866" s="15">
        <v>64.0</v>
      </c>
      <c r="D3866" s="15">
        <v>0.0186693</v>
      </c>
      <c r="E3866" s="15">
        <v>0.10929</v>
      </c>
      <c r="F3866" s="15">
        <v>0.127985</v>
      </c>
      <c r="G3866" s="15">
        <v>0.0151746</v>
      </c>
      <c r="H3866" s="15">
        <v>1000000.0</v>
      </c>
      <c r="I3866" s="15">
        <v>1000000.0</v>
      </c>
      <c r="J3866" s="15">
        <v>0.015181</v>
      </c>
    </row>
    <row r="3867">
      <c r="A3867" s="15">
        <v>0.0</v>
      </c>
      <c r="B3867" s="15" t="s">
        <v>82</v>
      </c>
      <c r="C3867" s="15">
        <v>65.0</v>
      </c>
      <c r="D3867" s="15">
        <v>0.0186516</v>
      </c>
      <c r="E3867" s="15">
        <v>0.109534</v>
      </c>
      <c r="F3867" s="15">
        <v>0.128196</v>
      </c>
      <c r="G3867" s="15">
        <v>0.0151474</v>
      </c>
      <c r="H3867" s="15">
        <v>1000000.0</v>
      </c>
      <c r="I3867" s="15">
        <v>1000000.0</v>
      </c>
      <c r="J3867" s="15">
        <v>0.0151538</v>
      </c>
    </row>
    <row r="3868">
      <c r="A3868" s="15">
        <v>0.0</v>
      </c>
      <c r="B3868" s="15" t="s">
        <v>82</v>
      </c>
      <c r="C3868" s="15">
        <v>66.0</v>
      </c>
      <c r="D3868" s="15">
        <v>0.0186541</v>
      </c>
      <c r="E3868" s="15">
        <v>0.109589</v>
      </c>
      <c r="F3868" s="15">
        <v>0.128253</v>
      </c>
      <c r="G3868" s="15">
        <v>0.015155</v>
      </c>
      <c r="H3868" s="15">
        <v>1000000.0</v>
      </c>
      <c r="I3868" s="15">
        <v>1000000.0</v>
      </c>
      <c r="J3868" s="15">
        <v>0.0151613</v>
      </c>
    </row>
    <row r="3869">
      <c r="A3869" s="15">
        <v>0.0</v>
      </c>
      <c r="B3869" s="15" t="s">
        <v>82</v>
      </c>
      <c r="C3869" s="15">
        <v>67.0</v>
      </c>
      <c r="D3869" s="15">
        <v>0.0186399</v>
      </c>
      <c r="E3869" s="15">
        <v>0.109349</v>
      </c>
      <c r="F3869" s="15">
        <v>0.127999</v>
      </c>
      <c r="G3869" s="15">
        <v>0.0151478</v>
      </c>
      <c r="H3869" s="15">
        <v>1000000.0</v>
      </c>
      <c r="I3869" s="15">
        <v>1000000.0</v>
      </c>
      <c r="J3869" s="15">
        <v>0.0151542</v>
      </c>
    </row>
    <row r="3870">
      <c r="A3870" s="15">
        <v>0.0</v>
      </c>
      <c r="B3870" s="15" t="s">
        <v>82</v>
      </c>
      <c r="C3870" s="15">
        <v>68.0</v>
      </c>
      <c r="D3870" s="15">
        <v>0.0186501</v>
      </c>
      <c r="E3870" s="15">
        <v>0.109083</v>
      </c>
      <c r="F3870" s="15">
        <v>0.127743</v>
      </c>
      <c r="G3870" s="15">
        <v>0.0151585</v>
      </c>
      <c r="H3870" s="15">
        <v>1000000.0</v>
      </c>
      <c r="I3870" s="15">
        <v>1000000.0</v>
      </c>
      <c r="J3870" s="15">
        <v>0.0151647</v>
      </c>
    </row>
    <row r="3871">
      <c r="A3871" s="15">
        <v>0.0</v>
      </c>
      <c r="B3871" s="15" t="s">
        <v>82</v>
      </c>
      <c r="C3871" s="15">
        <v>69.0</v>
      </c>
      <c r="D3871" s="15">
        <v>0.0186551</v>
      </c>
      <c r="E3871" s="15">
        <v>0.109154</v>
      </c>
      <c r="F3871" s="15">
        <v>0.127819</v>
      </c>
      <c r="G3871" s="15">
        <v>0.0151651</v>
      </c>
      <c r="H3871" s="15">
        <v>1000000.0</v>
      </c>
      <c r="I3871" s="15">
        <v>1000000.0</v>
      </c>
      <c r="J3871" s="15">
        <v>0.0151713</v>
      </c>
    </row>
    <row r="3872">
      <c r="A3872" s="15">
        <v>0.0</v>
      </c>
      <c r="B3872" s="15" t="s">
        <v>82</v>
      </c>
      <c r="C3872" s="15">
        <v>70.0</v>
      </c>
      <c r="D3872" s="15">
        <v>0.0186675</v>
      </c>
      <c r="E3872" s="15">
        <v>0.109396</v>
      </c>
      <c r="F3872" s="15">
        <v>0.128073</v>
      </c>
      <c r="G3872" s="15">
        <v>0.0151699</v>
      </c>
      <c r="H3872" s="15">
        <v>1000000.0</v>
      </c>
      <c r="I3872" s="15">
        <v>1000000.0</v>
      </c>
      <c r="J3872" s="15">
        <v>0.0151762</v>
      </c>
    </row>
    <row r="3873">
      <c r="A3873" s="15">
        <v>0.0</v>
      </c>
      <c r="B3873" s="15" t="s">
        <v>82</v>
      </c>
      <c r="C3873" s="15">
        <v>71.0</v>
      </c>
      <c r="D3873" s="15">
        <v>0.0186337</v>
      </c>
      <c r="E3873" s="15">
        <v>0.109239</v>
      </c>
      <c r="F3873" s="15">
        <v>0.127883</v>
      </c>
      <c r="G3873" s="15">
        <v>0.0151521</v>
      </c>
      <c r="H3873" s="15">
        <v>1000000.0</v>
      </c>
      <c r="I3873" s="15">
        <v>1000000.0</v>
      </c>
      <c r="J3873" s="15">
        <v>0.0151583</v>
      </c>
    </row>
    <row r="3874">
      <c r="A3874" s="15">
        <v>0.0</v>
      </c>
      <c r="B3874" s="15" t="s">
        <v>82</v>
      </c>
      <c r="C3874" s="15">
        <v>72.0</v>
      </c>
      <c r="D3874" s="15">
        <v>0.0186442</v>
      </c>
      <c r="E3874" s="15">
        <v>0.109176</v>
      </c>
      <c r="F3874" s="15">
        <v>0.12783</v>
      </c>
      <c r="G3874" s="15">
        <v>0.0151682</v>
      </c>
      <c r="H3874" s="15">
        <v>1000000.0</v>
      </c>
      <c r="I3874" s="15">
        <v>1000000.0</v>
      </c>
      <c r="J3874" s="15">
        <v>0.0151742</v>
      </c>
    </row>
    <row r="3875">
      <c r="A3875" s="15">
        <v>0.0</v>
      </c>
      <c r="B3875" s="15" t="s">
        <v>82</v>
      </c>
      <c r="C3875" s="15">
        <v>73.0</v>
      </c>
      <c r="D3875" s="15">
        <v>0.0186446</v>
      </c>
      <c r="E3875" s="15">
        <v>0.109099</v>
      </c>
      <c r="F3875" s="15">
        <v>0.127753</v>
      </c>
      <c r="G3875" s="15">
        <v>0.0151592</v>
      </c>
      <c r="H3875" s="15">
        <v>1000000.0</v>
      </c>
      <c r="I3875" s="15">
        <v>1000000.0</v>
      </c>
      <c r="J3875" s="15">
        <v>0.0151653</v>
      </c>
    </row>
    <row r="3876">
      <c r="A3876" s="15">
        <v>0.0</v>
      </c>
      <c r="B3876" s="15" t="s">
        <v>82</v>
      </c>
      <c r="C3876" s="15">
        <v>74.0</v>
      </c>
      <c r="D3876" s="15">
        <v>0.018636</v>
      </c>
      <c r="E3876" s="15">
        <v>0.109076</v>
      </c>
      <c r="F3876" s="15">
        <v>0.127721</v>
      </c>
      <c r="G3876" s="15">
        <v>0.0151672</v>
      </c>
      <c r="H3876" s="15">
        <v>1000000.0</v>
      </c>
      <c r="I3876" s="15">
        <v>1000000.0</v>
      </c>
      <c r="J3876" s="15">
        <v>0.015175</v>
      </c>
    </row>
    <row r="3877">
      <c r="A3877" s="15">
        <v>0.0</v>
      </c>
      <c r="B3877" s="15" t="s">
        <v>82</v>
      </c>
      <c r="C3877" s="15">
        <v>75.0</v>
      </c>
      <c r="D3877" s="15">
        <v>0.0186211</v>
      </c>
      <c r="E3877" s="15">
        <v>0.109378</v>
      </c>
      <c r="F3877" s="15">
        <v>0.128008</v>
      </c>
      <c r="G3877" s="15">
        <v>0.0151633</v>
      </c>
      <c r="H3877" s="15">
        <v>1000000.0</v>
      </c>
      <c r="I3877" s="15">
        <v>1000000.0</v>
      </c>
      <c r="J3877" s="15">
        <v>0.0151692</v>
      </c>
    </row>
    <row r="3878">
      <c r="A3878" s="15">
        <v>0.0</v>
      </c>
      <c r="B3878" s="15" t="s">
        <v>82</v>
      </c>
      <c r="C3878" s="15">
        <v>76.0</v>
      </c>
      <c r="D3878" s="15">
        <v>0.0186176</v>
      </c>
      <c r="E3878" s="15">
        <v>0.109264</v>
      </c>
      <c r="F3878" s="15">
        <v>0.12789</v>
      </c>
      <c r="G3878" s="15">
        <v>0.0151579</v>
      </c>
      <c r="H3878" s="15">
        <v>1000000.0</v>
      </c>
      <c r="I3878" s="15">
        <v>1000000.0</v>
      </c>
      <c r="J3878" s="15">
        <v>0.0151638</v>
      </c>
    </row>
    <row r="3879">
      <c r="A3879" s="15">
        <v>0.0</v>
      </c>
      <c r="B3879" s="15" t="s">
        <v>82</v>
      </c>
      <c r="C3879" s="15">
        <v>77.0</v>
      </c>
      <c r="D3879" s="15">
        <v>0.0186233</v>
      </c>
      <c r="E3879" s="15">
        <v>0.1091</v>
      </c>
      <c r="F3879" s="15">
        <v>0.127732</v>
      </c>
      <c r="G3879" s="15">
        <v>0.0151604</v>
      </c>
      <c r="H3879" s="15">
        <v>1000000.0</v>
      </c>
      <c r="I3879" s="15">
        <v>1000000.0</v>
      </c>
      <c r="J3879" s="15">
        <v>0.0151661</v>
      </c>
    </row>
    <row r="3880">
      <c r="A3880" s="15">
        <v>0.0</v>
      </c>
      <c r="B3880" s="15" t="s">
        <v>82</v>
      </c>
      <c r="C3880" s="15">
        <v>78.0</v>
      </c>
      <c r="D3880" s="15">
        <v>0.018625</v>
      </c>
      <c r="E3880" s="15">
        <v>0.109127</v>
      </c>
      <c r="F3880" s="15">
        <v>0.127761</v>
      </c>
      <c r="G3880" s="15">
        <v>0.015168</v>
      </c>
      <c r="H3880" s="15">
        <v>1000000.0</v>
      </c>
      <c r="I3880" s="15">
        <v>1000000.0</v>
      </c>
      <c r="J3880" s="15">
        <v>0.0151737</v>
      </c>
    </row>
    <row r="3881">
      <c r="A3881" s="15">
        <v>0.0</v>
      </c>
      <c r="B3881" s="15" t="s">
        <v>82</v>
      </c>
      <c r="C3881" s="15">
        <v>79.0</v>
      </c>
      <c r="D3881" s="15">
        <v>0.0186177</v>
      </c>
      <c r="E3881" s="15">
        <v>0.109302</v>
      </c>
      <c r="F3881" s="15">
        <v>0.127929</v>
      </c>
      <c r="G3881" s="15">
        <v>0.0151542</v>
      </c>
      <c r="H3881" s="15">
        <v>1000000.0</v>
      </c>
      <c r="I3881" s="15">
        <v>1000000.0</v>
      </c>
      <c r="J3881" s="15">
        <v>0.01516</v>
      </c>
    </row>
    <row r="3882">
      <c r="A3882" s="15">
        <v>0.0</v>
      </c>
      <c r="B3882" s="15" t="s">
        <v>82</v>
      </c>
      <c r="C3882" s="15">
        <v>80.0</v>
      </c>
      <c r="D3882" s="15">
        <v>0.0186305</v>
      </c>
      <c r="E3882" s="15">
        <v>0.109455</v>
      </c>
      <c r="F3882" s="15">
        <v>0.128094</v>
      </c>
      <c r="G3882" s="15">
        <v>0.0151669</v>
      </c>
      <c r="H3882" s="15">
        <v>1000000.0</v>
      </c>
      <c r="I3882" s="15">
        <v>1000000.0</v>
      </c>
      <c r="J3882" s="15">
        <v>0.0151728</v>
      </c>
    </row>
    <row r="3883">
      <c r="A3883" s="15">
        <v>0.0</v>
      </c>
      <c r="B3883" s="15" t="s">
        <v>82</v>
      </c>
      <c r="C3883" s="15">
        <v>81.0</v>
      </c>
      <c r="D3883" s="15">
        <v>0.0186535</v>
      </c>
      <c r="E3883" s="15">
        <v>0.109773</v>
      </c>
      <c r="F3883" s="15">
        <v>0.128435</v>
      </c>
      <c r="G3883" s="15">
        <v>0.015176</v>
      </c>
      <c r="H3883" s="15">
        <v>1000000.0</v>
      </c>
      <c r="I3883" s="15">
        <v>1000000.0</v>
      </c>
      <c r="J3883" s="15">
        <v>0.0151983</v>
      </c>
    </row>
    <row r="3884">
      <c r="A3884" s="15">
        <v>0.0</v>
      </c>
      <c r="B3884" s="15" t="s">
        <v>82</v>
      </c>
      <c r="C3884" s="15">
        <v>82.0</v>
      </c>
      <c r="D3884" s="15">
        <v>0.0186334</v>
      </c>
      <c r="E3884" s="15">
        <v>0.109167</v>
      </c>
      <c r="F3884" s="15">
        <v>0.12781</v>
      </c>
      <c r="G3884" s="15">
        <v>0.0151659</v>
      </c>
      <c r="H3884" s="15">
        <v>1000000.0</v>
      </c>
      <c r="I3884" s="15">
        <v>1000000.0</v>
      </c>
      <c r="J3884" s="15">
        <v>0.0151716</v>
      </c>
    </row>
    <row r="3885">
      <c r="A3885" s="15">
        <v>0.0</v>
      </c>
      <c r="B3885" s="15" t="s">
        <v>82</v>
      </c>
      <c r="C3885" s="15">
        <v>83.0</v>
      </c>
      <c r="D3885" s="15">
        <v>0.0186117</v>
      </c>
      <c r="E3885" s="15">
        <v>0.109029</v>
      </c>
      <c r="F3885" s="15">
        <v>0.12765</v>
      </c>
      <c r="G3885" s="15">
        <v>0.0151519</v>
      </c>
      <c r="H3885" s="15">
        <v>1000000.0</v>
      </c>
      <c r="I3885" s="15">
        <v>1000000.0</v>
      </c>
      <c r="J3885" s="15">
        <v>0.0151576</v>
      </c>
    </row>
    <row r="3886">
      <c r="A3886" s="15">
        <v>0.0</v>
      </c>
      <c r="B3886" s="15" t="s">
        <v>82</v>
      </c>
      <c r="C3886" s="15">
        <v>84.0</v>
      </c>
      <c r="D3886" s="15">
        <v>0.0186221</v>
      </c>
      <c r="E3886" s="15">
        <v>0.109814</v>
      </c>
      <c r="F3886" s="15">
        <v>0.128445</v>
      </c>
      <c r="G3886" s="15">
        <v>0.0151596</v>
      </c>
      <c r="H3886" s="15">
        <v>1000000.0</v>
      </c>
      <c r="I3886" s="15">
        <v>1000000.0</v>
      </c>
      <c r="J3886" s="15">
        <v>0.0151656</v>
      </c>
    </row>
    <row r="3887">
      <c r="A3887" s="15">
        <v>0.0</v>
      </c>
      <c r="B3887" s="15" t="s">
        <v>82</v>
      </c>
      <c r="C3887" s="15">
        <v>85.0</v>
      </c>
      <c r="D3887" s="15">
        <v>0.0186178</v>
      </c>
      <c r="E3887" s="15">
        <v>0.109607</v>
      </c>
      <c r="F3887" s="15">
        <v>0.128236</v>
      </c>
      <c r="G3887" s="15">
        <v>0.0151545</v>
      </c>
      <c r="H3887" s="15">
        <v>1000000.0</v>
      </c>
      <c r="I3887" s="15">
        <v>1000000.0</v>
      </c>
      <c r="J3887" s="15">
        <v>0.0151602</v>
      </c>
    </row>
    <row r="3888">
      <c r="A3888" s="15">
        <v>0.0</v>
      </c>
      <c r="B3888" s="15" t="s">
        <v>82</v>
      </c>
      <c r="C3888" s="15">
        <v>86.0</v>
      </c>
      <c r="D3888" s="15">
        <v>0.0186174</v>
      </c>
      <c r="E3888" s="15">
        <v>0.109472</v>
      </c>
      <c r="F3888" s="15">
        <v>0.128099</v>
      </c>
      <c r="G3888" s="15">
        <v>0.0151622</v>
      </c>
      <c r="H3888" s="15">
        <v>1000000.0</v>
      </c>
      <c r="I3888" s="15">
        <v>1000000.0</v>
      </c>
      <c r="J3888" s="15">
        <v>0.0151681</v>
      </c>
    </row>
    <row r="3889">
      <c r="A3889" s="15">
        <v>0.0</v>
      </c>
      <c r="B3889" s="15" t="s">
        <v>82</v>
      </c>
      <c r="C3889" s="15">
        <v>87.0</v>
      </c>
      <c r="D3889" s="15">
        <v>0.0186283</v>
      </c>
      <c r="E3889" s="15">
        <v>0.109321</v>
      </c>
      <c r="F3889" s="15">
        <v>0.127958</v>
      </c>
      <c r="G3889" s="15">
        <v>0.0151654</v>
      </c>
      <c r="H3889" s="15">
        <v>1000000.0</v>
      </c>
      <c r="I3889" s="15">
        <v>1000000.0</v>
      </c>
      <c r="J3889" s="15">
        <v>0.0151712</v>
      </c>
    </row>
    <row r="3890">
      <c r="A3890" s="15">
        <v>0.0</v>
      </c>
      <c r="B3890" s="15" t="s">
        <v>82</v>
      </c>
      <c r="C3890" s="15">
        <v>88.0</v>
      </c>
      <c r="D3890" s="15">
        <v>0.0186245</v>
      </c>
      <c r="E3890" s="15">
        <v>0.108808</v>
      </c>
      <c r="F3890" s="15">
        <v>0.127441</v>
      </c>
      <c r="G3890" s="15">
        <v>0.0151616</v>
      </c>
      <c r="H3890" s="15">
        <v>1000000.0</v>
      </c>
      <c r="I3890" s="15">
        <v>1000000.0</v>
      </c>
      <c r="J3890" s="15">
        <v>0.0151675</v>
      </c>
    </row>
    <row r="3891">
      <c r="A3891" s="15">
        <v>0.0</v>
      </c>
      <c r="B3891" s="15" t="s">
        <v>82</v>
      </c>
      <c r="C3891" s="15">
        <v>89.0</v>
      </c>
      <c r="D3891" s="15">
        <v>0.018626</v>
      </c>
      <c r="E3891" s="15">
        <v>0.109543</v>
      </c>
      <c r="F3891" s="15">
        <v>0.128178</v>
      </c>
      <c r="G3891" s="15">
        <v>0.0151664</v>
      </c>
      <c r="H3891" s="15">
        <v>1000000.0</v>
      </c>
      <c r="I3891" s="15">
        <v>1000000.0</v>
      </c>
      <c r="J3891" s="15">
        <v>0.015172</v>
      </c>
    </row>
    <row r="3892">
      <c r="A3892" s="15">
        <v>0.0</v>
      </c>
      <c r="B3892" s="15" t="s">
        <v>82</v>
      </c>
      <c r="C3892" s="15">
        <v>90.0</v>
      </c>
      <c r="D3892" s="15">
        <v>0.0186352</v>
      </c>
      <c r="E3892" s="15">
        <v>0.109352</v>
      </c>
      <c r="F3892" s="15">
        <v>0.127996</v>
      </c>
      <c r="G3892" s="15">
        <v>0.0151622</v>
      </c>
      <c r="H3892" s="15">
        <v>1000000.0</v>
      </c>
      <c r="I3892" s="15">
        <v>1000000.0</v>
      </c>
      <c r="J3892" s="15">
        <v>0.0151684</v>
      </c>
    </row>
    <row r="3893">
      <c r="A3893" s="15">
        <v>0.0</v>
      </c>
      <c r="B3893" s="15" t="s">
        <v>82</v>
      </c>
      <c r="C3893" s="15">
        <v>91.0</v>
      </c>
      <c r="D3893" s="15">
        <v>0.0186288</v>
      </c>
      <c r="E3893" s="15">
        <v>0.109388</v>
      </c>
      <c r="F3893" s="15">
        <v>0.128026</v>
      </c>
      <c r="G3893" s="15">
        <v>0.0151667</v>
      </c>
      <c r="H3893" s="15">
        <v>1000000.0</v>
      </c>
      <c r="I3893" s="15">
        <v>1000000.0</v>
      </c>
      <c r="J3893" s="15">
        <v>0.0151724</v>
      </c>
    </row>
    <row r="3894">
      <c r="A3894" s="15">
        <v>0.0</v>
      </c>
      <c r="B3894" s="15" t="s">
        <v>82</v>
      </c>
      <c r="C3894" s="15">
        <v>92.0</v>
      </c>
      <c r="D3894" s="15">
        <v>0.018621</v>
      </c>
      <c r="E3894" s="15">
        <v>0.10921</v>
      </c>
      <c r="F3894" s="15">
        <v>0.12784</v>
      </c>
      <c r="G3894" s="15">
        <v>0.015157</v>
      </c>
      <c r="H3894" s="15">
        <v>1000000.0</v>
      </c>
      <c r="I3894" s="15">
        <v>1000000.0</v>
      </c>
      <c r="J3894" s="15">
        <v>0.0151628</v>
      </c>
    </row>
    <row r="3895">
      <c r="A3895" s="15">
        <v>0.0</v>
      </c>
      <c r="B3895" s="15" t="s">
        <v>82</v>
      </c>
      <c r="C3895" s="15">
        <v>93.0</v>
      </c>
      <c r="D3895" s="15">
        <v>0.0186311</v>
      </c>
      <c r="E3895" s="15">
        <v>0.109179</v>
      </c>
      <c r="F3895" s="15">
        <v>0.12782</v>
      </c>
      <c r="G3895" s="15">
        <v>0.0151667</v>
      </c>
      <c r="H3895" s="15">
        <v>1000000.0</v>
      </c>
      <c r="I3895" s="15">
        <v>1000000.0</v>
      </c>
      <c r="J3895" s="15">
        <v>0.0151724</v>
      </c>
    </row>
    <row r="3896">
      <c r="A3896" s="15">
        <v>0.0</v>
      </c>
      <c r="B3896" s="15" t="s">
        <v>82</v>
      </c>
      <c r="C3896" s="15">
        <v>94.0</v>
      </c>
      <c r="D3896" s="15">
        <v>0.0186231</v>
      </c>
      <c r="E3896" s="15">
        <v>0.109108</v>
      </c>
      <c r="F3896" s="15">
        <v>0.12774</v>
      </c>
      <c r="G3896" s="15">
        <v>0.0151601</v>
      </c>
      <c r="H3896" s="15">
        <v>1000000.0</v>
      </c>
      <c r="I3896" s="15">
        <v>1000000.0</v>
      </c>
      <c r="J3896" s="15">
        <v>0.015166</v>
      </c>
    </row>
    <row r="3897">
      <c r="A3897" s="15">
        <v>0.0</v>
      </c>
      <c r="B3897" s="15" t="s">
        <v>82</v>
      </c>
      <c r="C3897" s="15">
        <v>95.0</v>
      </c>
      <c r="D3897" s="15">
        <v>0.0186288</v>
      </c>
      <c r="E3897" s="15">
        <v>0.108749</v>
      </c>
      <c r="F3897" s="15">
        <v>0.127387</v>
      </c>
      <c r="G3897" s="15">
        <v>0.0151644</v>
      </c>
      <c r="H3897" s="15">
        <v>1000000.0</v>
      </c>
      <c r="I3897" s="15">
        <v>1000000.0</v>
      </c>
      <c r="J3897" s="15">
        <v>0.0151703</v>
      </c>
    </row>
    <row r="3898">
      <c r="A3898" s="15">
        <v>0.0</v>
      </c>
      <c r="B3898" s="15" t="s">
        <v>82</v>
      </c>
      <c r="C3898" s="15">
        <v>96.0</v>
      </c>
      <c r="D3898" s="15">
        <v>0.0186346</v>
      </c>
      <c r="E3898" s="15">
        <v>0.10913</v>
      </c>
      <c r="F3898" s="15">
        <v>0.127774</v>
      </c>
      <c r="G3898" s="15">
        <v>0.0148189</v>
      </c>
      <c r="H3898" s="15">
        <v>1000000.0</v>
      </c>
      <c r="I3898" s="15">
        <v>1000000.0</v>
      </c>
      <c r="J3898" s="15">
        <v>0.0148255</v>
      </c>
    </row>
    <row r="3899">
      <c r="A3899" s="15">
        <v>0.0</v>
      </c>
      <c r="B3899" s="15" t="s">
        <v>82</v>
      </c>
      <c r="C3899" s="15">
        <v>97.0</v>
      </c>
      <c r="D3899" s="15">
        <v>0.0186291</v>
      </c>
      <c r="E3899" s="15">
        <v>0.109517</v>
      </c>
      <c r="F3899" s="15">
        <v>0.128155</v>
      </c>
      <c r="G3899" s="15">
        <v>0.0151612</v>
      </c>
      <c r="H3899" s="15">
        <v>1000000.0</v>
      </c>
      <c r="I3899" s="15">
        <v>1000000.0</v>
      </c>
      <c r="J3899" s="15">
        <v>0.0151672</v>
      </c>
    </row>
    <row r="3900">
      <c r="A3900" s="15">
        <v>0.0</v>
      </c>
      <c r="B3900" s="15" t="s">
        <v>82</v>
      </c>
      <c r="C3900" s="15">
        <v>98.0</v>
      </c>
      <c r="D3900" s="15">
        <v>0.0186234</v>
      </c>
      <c r="E3900" s="15">
        <v>0.10899</v>
      </c>
      <c r="F3900" s="15">
        <v>0.127623</v>
      </c>
      <c r="G3900" s="15">
        <v>0.0151598</v>
      </c>
      <c r="H3900" s="15">
        <v>1000000.0</v>
      </c>
      <c r="I3900" s="15">
        <v>1000000.0</v>
      </c>
      <c r="J3900" s="15">
        <v>0.0151655</v>
      </c>
    </row>
    <row r="3901">
      <c r="A3901" s="15">
        <v>0.0</v>
      </c>
      <c r="B3901" s="15" t="s">
        <v>82</v>
      </c>
      <c r="C3901" s="15">
        <v>99.0</v>
      </c>
      <c r="D3901" s="15">
        <v>0.0186234</v>
      </c>
      <c r="E3901" s="15">
        <v>0.108955</v>
      </c>
      <c r="F3901" s="15">
        <v>0.127587</v>
      </c>
      <c r="G3901" s="15">
        <v>0.0151578</v>
      </c>
      <c r="H3901" s="15">
        <v>1000000.0</v>
      </c>
      <c r="I3901" s="15">
        <v>1000000.0</v>
      </c>
      <c r="J3901" s="15">
        <v>0.0151637</v>
      </c>
    </row>
    <row r="3902">
      <c r="A3902" s="15">
        <v>0.0</v>
      </c>
      <c r="B3902" s="2" t="s">
        <v>83</v>
      </c>
      <c r="C3902" s="15">
        <v>0.0</v>
      </c>
      <c r="D3902" s="15">
        <v>0.0568951</v>
      </c>
      <c r="E3902" s="15">
        <v>0.139049</v>
      </c>
      <c r="F3902" s="15">
        <v>0.195999</v>
      </c>
      <c r="G3902" s="15">
        <v>0.0554224</v>
      </c>
      <c r="H3902" s="15">
        <v>1000000.0</v>
      </c>
      <c r="I3902" s="15">
        <v>1000000.0</v>
      </c>
      <c r="J3902" s="15">
        <v>0.0554499</v>
      </c>
    </row>
    <row r="3903">
      <c r="A3903" s="15">
        <v>0.0</v>
      </c>
      <c r="B3903" s="2" t="s">
        <v>83</v>
      </c>
      <c r="C3903" s="15">
        <v>1.0</v>
      </c>
      <c r="D3903" s="15">
        <v>0.056241</v>
      </c>
      <c r="E3903" s="15">
        <v>0.140745</v>
      </c>
      <c r="F3903" s="15">
        <v>0.19702</v>
      </c>
      <c r="G3903" s="15">
        <v>0.0556224</v>
      </c>
      <c r="H3903" s="15">
        <v>1000000.0</v>
      </c>
      <c r="I3903" s="15">
        <v>1000000.0</v>
      </c>
      <c r="J3903" s="15">
        <v>0.0556471</v>
      </c>
    </row>
    <row r="3904">
      <c r="A3904" s="15">
        <v>0.0</v>
      </c>
      <c r="B3904" s="2" t="s">
        <v>83</v>
      </c>
      <c r="C3904" s="15">
        <v>2.0</v>
      </c>
      <c r="D3904" s="15">
        <v>0.0557854</v>
      </c>
      <c r="E3904" s="15">
        <v>0.140831</v>
      </c>
      <c r="F3904" s="15">
        <v>0.196649</v>
      </c>
      <c r="G3904" s="15">
        <v>0.0553597</v>
      </c>
      <c r="H3904" s="15">
        <v>1000000.0</v>
      </c>
      <c r="I3904" s="15">
        <v>1000000.0</v>
      </c>
      <c r="J3904" s="15">
        <v>0.0553853</v>
      </c>
    </row>
    <row r="3905">
      <c r="A3905" s="15">
        <v>0.0</v>
      </c>
      <c r="B3905" s="2" t="s">
        <v>83</v>
      </c>
      <c r="C3905" s="15">
        <v>3.0</v>
      </c>
      <c r="D3905" s="15">
        <v>0.0733683</v>
      </c>
      <c r="E3905" s="15">
        <v>0.138315</v>
      </c>
      <c r="F3905" s="15">
        <v>0.211716</v>
      </c>
      <c r="G3905" s="15">
        <v>0.0687414</v>
      </c>
      <c r="H3905" s="15">
        <v>1000000.0</v>
      </c>
      <c r="I3905" s="15">
        <v>1000000.0</v>
      </c>
      <c r="J3905" s="15">
        <v>0.0687791</v>
      </c>
    </row>
    <row r="3906">
      <c r="A3906" s="15">
        <v>0.0</v>
      </c>
      <c r="B3906" s="2" t="s">
        <v>83</v>
      </c>
      <c r="C3906" s="15">
        <v>4.0</v>
      </c>
      <c r="D3906" s="15">
        <v>0.0611948</v>
      </c>
      <c r="E3906" s="15">
        <v>0.144807</v>
      </c>
      <c r="F3906" s="15">
        <v>0.206052</v>
      </c>
      <c r="G3906" s="15">
        <v>0.0570357</v>
      </c>
      <c r="H3906" s="15">
        <v>1000000.0</v>
      </c>
      <c r="I3906" s="15">
        <v>1000000.0</v>
      </c>
      <c r="J3906" s="15">
        <v>0.0570613</v>
      </c>
    </row>
    <row r="3907">
      <c r="A3907" s="15">
        <v>0.0</v>
      </c>
      <c r="B3907" s="2" t="s">
        <v>83</v>
      </c>
      <c r="C3907" s="15">
        <v>5.0</v>
      </c>
      <c r="D3907" s="15">
        <v>0.0583621</v>
      </c>
      <c r="E3907" s="15">
        <v>0.143041</v>
      </c>
      <c r="F3907" s="15">
        <v>0.20144</v>
      </c>
      <c r="G3907" s="15">
        <v>0.0573368</v>
      </c>
      <c r="H3907" s="15">
        <v>1000000.0</v>
      </c>
      <c r="I3907" s="15">
        <v>1000000.0</v>
      </c>
      <c r="J3907" s="15">
        <v>0.0573693</v>
      </c>
    </row>
    <row r="3908">
      <c r="A3908" s="15">
        <v>0.0</v>
      </c>
      <c r="B3908" s="2" t="s">
        <v>83</v>
      </c>
      <c r="C3908" s="15">
        <v>6.0</v>
      </c>
      <c r="D3908" s="15">
        <v>0.0561763</v>
      </c>
      <c r="E3908" s="15">
        <v>0.138246</v>
      </c>
      <c r="F3908" s="15">
        <v>0.194456</v>
      </c>
      <c r="G3908" s="15">
        <v>0.0553778</v>
      </c>
      <c r="H3908" s="15">
        <v>1000000.0</v>
      </c>
      <c r="I3908" s="15">
        <v>1000000.0</v>
      </c>
      <c r="J3908" s="15">
        <v>0.0554088</v>
      </c>
    </row>
    <row r="3909">
      <c r="A3909" s="15">
        <v>0.0</v>
      </c>
      <c r="B3909" s="2" t="s">
        <v>83</v>
      </c>
      <c r="C3909" s="15">
        <v>7.0</v>
      </c>
      <c r="D3909" s="15">
        <v>0.0559916</v>
      </c>
      <c r="E3909" s="15">
        <v>0.137663</v>
      </c>
      <c r="F3909" s="15">
        <v>0.193688</v>
      </c>
      <c r="G3909" s="15">
        <v>0.055546</v>
      </c>
      <c r="H3909" s="15">
        <v>1000000.0</v>
      </c>
      <c r="I3909" s="15">
        <v>1000000.0</v>
      </c>
      <c r="J3909" s="15">
        <v>0.0555727</v>
      </c>
    </row>
    <row r="3910">
      <c r="A3910" s="15">
        <v>0.0</v>
      </c>
      <c r="B3910" s="2" t="s">
        <v>83</v>
      </c>
      <c r="C3910" s="15">
        <v>8.0</v>
      </c>
      <c r="D3910" s="15">
        <v>0.0597503</v>
      </c>
      <c r="E3910" s="15">
        <v>0.138256</v>
      </c>
      <c r="F3910" s="15">
        <v>0.198053</v>
      </c>
      <c r="G3910" s="15">
        <v>0.0592732</v>
      </c>
      <c r="H3910" s="15">
        <v>1000000.0</v>
      </c>
      <c r="I3910" s="15">
        <v>1000000.0</v>
      </c>
      <c r="J3910" s="15">
        <v>0.0593293</v>
      </c>
    </row>
    <row r="3911">
      <c r="A3911" s="15">
        <v>0.0</v>
      </c>
      <c r="B3911" s="2" t="s">
        <v>83</v>
      </c>
      <c r="C3911" s="15">
        <v>9.0</v>
      </c>
      <c r="D3911" s="15">
        <v>0.0763771</v>
      </c>
      <c r="E3911" s="15">
        <v>0.139414</v>
      </c>
      <c r="F3911" s="15">
        <v>0.215827</v>
      </c>
      <c r="G3911" s="15">
        <v>0.0757399</v>
      </c>
      <c r="H3911" s="15">
        <v>1000000.0</v>
      </c>
      <c r="I3911" s="15">
        <v>1000000.0</v>
      </c>
      <c r="J3911" s="15">
        <v>0.0757819</v>
      </c>
    </row>
    <row r="3912">
      <c r="A3912" s="15">
        <v>0.0</v>
      </c>
      <c r="B3912" s="2" t="s">
        <v>83</v>
      </c>
      <c r="C3912" s="15">
        <v>10.0</v>
      </c>
      <c r="D3912" s="15">
        <v>0.074888</v>
      </c>
      <c r="E3912" s="15">
        <v>0.18821</v>
      </c>
      <c r="F3912" s="15">
        <v>0.263148</v>
      </c>
      <c r="G3912" s="15">
        <v>0.0714854</v>
      </c>
      <c r="H3912" s="15">
        <v>1000000.0</v>
      </c>
      <c r="I3912" s="15">
        <v>1000000.0</v>
      </c>
      <c r="J3912" s="15">
        <v>0.0715181</v>
      </c>
    </row>
    <row r="3913">
      <c r="A3913" s="15">
        <v>0.0</v>
      </c>
      <c r="B3913" s="2" t="s">
        <v>83</v>
      </c>
      <c r="C3913" s="15">
        <v>11.0</v>
      </c>
      <c r="D3913" s="15">
        <v>0.0752566</v>
      </c>
      <c r="E3913" s="15">
        <v>0.173157</v>
      </c>
      <c r="F3913" s="15">
        <v>0.248452</v>
      </c>
      <c r="G3913" s="15">
        <v>0.0705936</v>
      </c>
      <c r="H3913" s="15">
        <v>1000000.0</v>
      </c>
      <c r="I3913" s="15">
        <v>1000000.0</v>
      </c>
      <c r="J3913" s="15">
        <v>0.0706273</v>
      </c>
    </row>
    <row r="3914">
      <c r="A3914" s="15">
        <v>0.0</v>
      </c>
      <c r="B3914" s="2" t="s">
        <v>83</v>
      </c>
      <c r="C3914" s="15">
        <v>12.0</v>
      </c>
      <c r="D3914" s="15">
        <v>0.0745497</v>
      </c>
      <c r="E3914" s="15">
        <v>0.192347</v>
      </c>
      <c r="F3914" s="15">
        <v>0.266936</v>
      </c>
      <c r="G3914" s="15">
        <v>0.06992</v>
      </c>
      <c r="H3914" s="15">
        <v>1000000.0</v>
      </c>
      <c r="I3914" s="15">
        <v>1000000.0</v>
      </c>
      <c r="J3914" s="15">
        <v>0.069952</v>
      </c>
    </row>
    <row r="3915">
      <c r="A3915" s="15">
        <v>0.0</v>
      </c>
      <c r="B3915" s="2" t="s">
        <v>83</v>
      </c>
      <c r="C3915" s="15">
        <v>13.0</v>
      </c>
      <c r="D3915" s="15">
        <v>0.0766704</v>
      </c>
      <c r="E3915" s="15">
        <v>0.175898</v>
      </c>
      <c r="F3915" s="15">
        <v>0.252602</v>
      </c>
      <c r="G3915" s="15">
        <v>0.0719947</v>
      </c>
      <c r="H3915" s="15">
        <v>1000000.0</v>
      </c>
      <c r="I3915" s="15">
        <v>1000000.0</v>
      </c>
      <c r="J3915" s="15">
        <v>0.0720467</v>
      </c>
    </row>
    <row r="3916">
      <c r="A3916" s="15">
        <v>0.0</v>
      </c>
      <c r="B3916" s="2" t="s">
        <v>83</v>
      </c>
      <c r="C3916" s="15">
        <v>14.0</v>
      </c>
      <c r="D3916" s="15">
        <v>0.0759087</v>
      </c>
      <c r="E3916" s="15">
        <v>0.187509</v>
      </c>
      <c r="F3916" s="15">
        <v>0.263459</v>
      </c>
      <c r="G3916" s="15">
        <v>0.0704423</v>
      </c>
      <c r="H3916" s="15">
        <v>1000000.0</v>
      </c>
      <c r="I3916" s="15">
        <v>1000000.0</v>
      </c>
      <c r="J3916" s="15">
        <v>0.0704747</v>
      </c>
    </row>
    <row r="3917">
      <c r="A3917" s="15">
        <v>0.0</v>
      </c>
      <c r="B3917" s="2" t="s">
        <v>83</v>
      </c>
      <c r="C3917" s="15">
        <v>15.0</v>
      </c>
      <c r="D3917" s="15">
        <v>0.0747994</v>
      </c>
      <c r="E3917" s="15">
        <v>0.190177</v>
      </c>
      <c r="F3917" s="15">
        <v>0.265008</v>
      </c>
      <c r="G3917" s="15">
        <v>0.0699467</v>
      </c>
      <c r="H3917" s="15">
        <v>1000000.0</v>
      </c>
      <c r="I3917" s="15">
        <v>1000000.0</v>
      </c>
      <c r="J3917" s="15">
        <v>0.0699858</v>
      </c>
    </row>
    <row r="3918">
      <c r="A3918" s="15">
        <v>0.0</v>
      </c>
      <c r="B3918" s="2" t="s">
        <v>83</v>
      </c>
      <c r="C3918" s="15">
        <v>16.0</v>
      </c>
      <c r="D3918" s="15">
        <v>0.0758807</v>
      </c>
      <c r="E3918" s="15">
        <v>0.175606</v>
      </c>
      <c r="F3918" s="15">
        <v>0.251519</v>
      </c>
      <c r="G3918" s="15">
        <v>0.0711248</v>
      </c>
      <c r="H3918" s="15">
        <v>1000000.0</v>
      </c>
      <c r="I3918" s="15">
        <v>1000000.0</v>
      </c>
      <c r="J3918" s="15">
        <v>0.0711572</v>
      </c>
    </row>
    <row r="3919">
      <c r="A3919" s="15">
        <v>0.0</v>
      </c>
      <c r="B3919" s="2" t="s">
        <v>83</v>
      </c>
      <c r="C3919" s="15">
        <v>17.0</v>
      </c>
      <c r="D3919" s="15">
        <v>0.0726997</v>
      </c>
      <c r="E3919" s="15">
        <v>0.174258</v>
      </c>
      <c r="F3919" s="15">
        <v>0.246998</v>
      </c>
      <c r="G3919" s="15">
        <v>0.0681018</v>
      </c>
      <c r="H3919" s="15">
        <v>1000000.0</v>
      </c>
      <c r="I3919" s="15">
        <v>1000000.0</v>
      </c>
      <c r="J3919" s="15">
        <v>0.0681359</v>
      </c>
    </row>
    <row r="3920">
      <c r="A3920" s="15">
        <v>0.0</v>
      </c>
      <c r="B3920" s="2" t="s">
        <v>83</v>
      </c>
      <c r="C3920" s="15">
        <v>18.0</v>
      </c>
      <c r="D3920" s="15">
        <v>0.0662047</v>
      </c>
      <c r="E3920" s="15">
        <v>0.142017</v>
      </c>
      <c r="F3920" s="15">
        <v>0.208283</v>
      </c>
      <c r="G3920" s="15">
        <v>0.0616077</v>
      </c>
      <c r="H3920" s="15">
        <v>1000000.0</v>
      </c>
      <c r="I3920" s="15">
        <v>1000000.0</v>
      </c>
      <c r="J3920" s="15">
        <v>0.0616382</v>
      </c>
    </row>
    <row r="3921">
      <c r="A3921" s="15">
        <v>0.0</v>
      </c>
      <c r="B3921" s="2" t="s">
        <v>83</v>
      </c>
      <c r="C3921" s="15">
        <v>19.0</v>
      </c>
      <c r="D3921" s="15">
        <v>0.0555819</v>
      </c>
      <c r="E3921" s="15">
        <v>0.138687</v>
      </c>
      <c r="F3921" s="15">
        <v>0.194302</v>
      </c>
      <c r="G3921" s="15">
        <v>0.0551593</v>
      </c>
      <c r="H3921" s="15">
        <v>1000000.0</v>
      </c>
      <c r="I3921" s="15">
        <v>1000000.0</v>
      </c>
      <c r="J3921" s="15">
        <v>0.0551838</v>
      </c>
    </row>
    <row r="3922">
      <c r="A3922" s="15">
        <v>0.0</v>
      </c>
      <c r="B3922" s="2" t="s">
        <v>83</v>
      </c>
      <c r="C3922" s="15">
        <v>20.0</v>
      </c>
      <c r="D3922" s="15">
        <v>0.0557316</v>
      </c>
      <c r="E3922" s="15">
        <v>0.140063</v>
      </c>
      <c r="F3922" s="15">
        <v>0.195847</v>
      </c>
      <c r="G3922" s="15">
        <v>0.0553291</v>
      </c>
      <c r="H3922" s="15">
        <v>1000000.0</v>
      </c>
      <c r="I3922" s="15">
        <v>1000000.0</v>
      </c>
      <c r="J3922" s="15">
        <v>0.0553534</v>
      </c>
    </row>
    <row r="3923">
      <c r="A3923" s="15">
        <v>0.0</v>
      </c>
      <c r="B3923" s="2" t="s">
        <v>83</v>
      </c>
      <c r="C3923" s="15">
        <v>21.0</v>
      </c>
      <c r="D3923" s="15">
        <v>0.05714</v>
      </c>
      <c r="E3923" s="15">
        <v>0.139368</v>
      </c>
      <c r="F3923" s="15">
        <v>0.196547</v>
      </c>
      <c r="G3923" s="15">
        <v>0.0560813</v>
      </c>
      <c r="H3923" s="15">
        <v>1000000.0</v>
      </c>
      <c r="I3923" s="15">
        <v>1000000.0</v>
      </c>
      <c r="J3923" s="15">
        <v>0.0561132</v>
      </c>
    </row>
    <row r="3924">
      <c r="A3924" s="15">
        <v>0.0</v>
      </c>
      <c r="B3924" s="2" t="s">
        <v>83</v>
      </c>
      <c r="C3924" s="15">
        <v>22.0</v>
      </c>
      <c r="D3924" s="15">
        <v>0.056434</v>
      </c>
      <c r="E3924" s="15">
        <v>0.139493</v>
      </c>
      <c r="F3924" s="15">
        <v>0.195966</v>
      </c>
      <c r="G3924" s="15">
        <v>0.0554735</v>
      </c>
      <c r="H3924" s="15">
        <v>1000000.0</v>
      </c>
      <c r="I3924" s="15">
        <v>1000000.0</v>
      </c>
      <c r="J3924" s="15">
        <v>0.0554991</v>
      </c>
    </row>
    <row r="3925">
      <c r="A3925" s="15">
        <v>0.0</v>
      </c>
      <c r="B3925" s="2" t="s">
        <v>83</v>
      </c>
      <c r="C3925" s="15">
        <v>23.0</v>
      </c>
      <c r="D3925" s="15">
        <v>0.0557857</v>
      </c>
      <c r="E3925" s="15">
        <v>0.13915</v>
      </c>
      <c r="F3925" s="15">
        <v>0.194977</v>
      </c>
      <c r="G3925" s="15">
        <v>0.0554074</v>
      </c>
      <c r="H3925" s="15">
        <v>1000000.0</v>
      </c>
      <c r="I3925" s="15">
        <v>1000000.0</v>
      </c>
      <c r="J3925" s="15">
        <v>0.0554466</v>
      </c>
    </row>
    <row r="3926">
      <c r="A3926" s="15">
        <v>0.0</v>
      </c>
      <c r="B3926" s="2" t="s">
        <v>83</v>
      </c>
      <c r="C3926" s="15">
        <v>24.0</v>
      </c>
      <c r="D3926" s="15">
        <v>0.0880117</v>
      </c>
      <c r="E3926" s="15">
        <v>0.171104</v>
      </c>
      <c r="F3926" s="15">
        <v>0.259161</v>
      </c>
      <c r="G3926" s="15">
        <v>0.0834121</v>
      </c>
      <c r="H3926" s="15">
        <v>1000000.0</v>
      </c>
      <c r="I3926" s="15">
        <v>1000000.0</v>
      </c>
      <c r="J3926" s="15">
        <v>0.0834445</v>
      </c>
    </row>
    <row r="3927">
      <c r="A3927" s="15">
        <v>0.0</v>
      </c>
      <c r="B3927" s="2" t="s">
        <v>83</v>
      </c>
      <c r="C3927" s="15">
        <v>25.0</v>
      </c>
      <c r="D3927" s="15">
        <v>0.0744978</v>
      </c>
      <c r="E3927" s="15">
        <v>0.183985</v>
      </c>
      <c r="F3927" s="15">
        <v>0.258514</v>
      </c>
      <c r="G3927" s="15">
        <v>0.0700262</v>
      </c>
      <c r="H3927" s="15">
        <v>1000000.0</v>
      </c>
      <c r="I3927" s="15">
        <v>1000000.0</v>
      </c>
      <c r="J3927" s="15">
        <v>0.0700588</v>
      </c>
    </row>
    <row r="3928">
      <c r="A3928" s="15">
        <v>0.0</v>
      </c>
      <c r="B3928" s="2" t="s">
        <v>83</v>
      </c>
      <c r="C3928" s="15">
        <v>26.0</v>
      </c>
      <c r="D3928" s="15">
        <v>0.0747232</v>
      </c>
      <c r="E3928" s="15">
        <v>0.169806</v>
      </c>
      <c r="F3928" s="15">
        <v>0.244563</v>
      </c>
      <c r="G3928" s="15">
        <v>0.0701618</v>
      </c>
      <c r="H3928" s="15">
        <v>1000000.0</v>
      </c>
      <c r="I3928" s="15">
        <v>1000000.0</v>
      </c>
      <c r="J3928" s="15">
        <v>0.0701951</v>
      </c>
    </row>
    <row r="3929">
      <c r="A3929" s="15">
        <v>0.0</v>
      </c>
      <c r="B3929" s="2" t="s">
        <v>83</v>
      </c>
      <c r="C3929" s="15">
        <v>27.0</v>
      </c>
      <c r="D3929" s="15">
        <v>0.0830801</v>
      </c>
      <c r="E3929" s="15">
        <v>0.183659</v>
      </c>
      <c r="F3929" s="15">
        <v>0.266773</v>
      </c>
      <c r="G3929" s="15">
        <v>0.0785148</v>
      </c>
      <c r="H3929" s="15">
        <v>1000000.0</v>
      </c>
      <c r="I3929" s="15">
        <v>1000000.0</v>
      </c>
      <c r="J3929" s="15">
        <v>0.0785474</v>
      </c>
    </row>
    <row r="3930">
      <c r="A3930" s="15">
        <v>0.0</v>
      </c>
      <c r="B3930" s="2" t="s">
        <v>83</v>
      </c>
      <c r="C3930" s="15">
        <v>28.0</v>
      </c>
      <c r="D3930" s="15">
        <v>0.073552</v>
      </c>
      <c r="E3930" s="15">
        <v>0.190488</v>
      </c>
      <c r="F3930" s="15">
        <v>0.264074</v>
      </c>
      <c r="G3930" s="15">
        <v>0.0699392</v>
      </c>
      <c r="H3930" s="15">
        <v>1000000.0</v>
      </c>
      <c r="I3930" s="15">
        <v>1000000.0</v>
      </c>
      <c r="J3930" s="15">
        <v>0.0699726</v>
      </c>
    </row>
    <row r="3931">
      <c r="A3931" s="15">
        <v>0.0</v>
      </c>
      <c r="B3931" s="2" t="s">
        <v>83</v>
      </c>
      <c r="C3931" s="15">
        <v>29.0</v>
      </c>
      <c r="D3931" s="15">
        <v>0.0746809</v>
      </c>
      <c r="E3931" s="15">
        <v>0.190692</v>
      </c>
      <c r="F3931" s="15">
        <v>0.265404</v>
      </c>
      <c r="G3931" s="15">
        <v>0.0700989</v>
      </c>
      <c r="H3931" s="15">
        <v>1000000.0</v>
      </c>
      <c r="I3931" s="15">
        <v>1000000.0</v>
      </c>
      <c r="J3931" s="15">
        <v>0.0701314</v>
      </c>
    </row>
    <row r="3932">
      <c r="A3932" s="15">
        <v>0.0</v>
      </c>
      <c r="B3932" s="2" t="s">
        <v>83</v>
      </c>
      <c r="C3932" s="15">
        <v>30.0</v>
      </c>
      <c r="D3932" s="15">
        <v>0.0639545</v>
      </c>
      <c r="E3932" s="15">
        <v>0.14074</v>
      </c>
      <c r="F3932" s="15">
        <v>0.204747</v>
      </c>
      <c r="G3932" s="15">
        <v>0.0593679</v>
      </c>
      <c r="H3932" s="15">
        <v>1000000.0</v>
      </c>
      <c r="I3932" s="15">
        <v>1000000.0</v>
      </c>
      <c r="J3932" s="15">
        <v>0.0593937</v>
      </c>
    </row>
    <row r="3933">
      <c r="A3933" s="15">
        <v>0.0</v>
      </c>
      <c r="B3933" s="2" t="s">
        <v>83</v>
      </c>
      <c r="C3933" s="15">
        <v>31.0</v>
      </c>
      <c r="D3933" s="15">
        <v>0.0572909</v>
      </c>
      <c r="E3933" s="15">
        <v>0.137884</v>
      </c>
      <c r="F3933" s="15">
        <v>0.195218</v>
      </c>
      <c r="G3933" s="15">
        <v>0.0562973</v>
      </c>
      <c r="H3933" s="15">
        <v>1000000.0</v>
      </c>
      <c r="I3933" s="15">
        <v>1000000.0</v>
      </c>
      <c r="J3933" s="15">
        <v>0.0563294</v>
      </c>
    </row>
    <row r="3934">
      <c r="A3934" s="15">
        <v>0.0</v>
      </c>
      <c r="B3934" s="2" t="s">
        <v>83</v>
      </c>
      <c r="C3934" s="15">
        <v>32.0</v>
      </c>
      <c r="D3934" s="15">
        <v>0.0561908</v>
      </c>
      <c r="E3934" s="15">
        <v>0.139666</v>
      </c>
      <c r="F3934" s="15">
        <v>0.195892</v>
      </c>
      <c r="G3934" s="15">
        <v>0.0553477</v>
      </c>
      <c r="H3934" s="15">
        <v>1000000.0</v>
      </c>
      <c r="I3934" s="15">
        <v>1000000.0</v>
      </c>
      <c r="J3934" s="15">
        <v>0.0553723</v>
      </c>
    </row>
    <row r="3935">
      <c r="A3935" s="15">
        <v>0.0</v>
      </c>
      <c r="B3935" s="2" t="s">
        <v>83</v>
      </c>
      <c r="C3935" s="15">
        <v>33.0</v>
      </c>
      <c r="D3935" s="15">
        <v>0.0559129</v>
      </c>
      <c r="E3935" s="15">
        <v>0.139187</v>
      </c>
      <c r="F3935" s="15">
        <v>0.195133</v>
      </c>
      <c r="G3935" s="15">
        <v>0.0555604</v>
      </c>
      <c r="H3935" s="15">
        <v>1000000.0</v>
      </c>
      <c r="I3935" s="15">
        <v>1000000.0</v>
      </c>
      <c r="J3935" s="15">
        <v>0.0555852</v>
      </c>
    </row>
    <row r="3936">
      <c r="A3936" s="15">
        <v>0.0</v>
      </c>
      <c r="B3936" s="2" t="s">
        <v>83</v>
      </c>
      <c r="C3936" s="15">
        <v>34.0</v>
      </c>
      <c r="D3936" s="15">
        <v>0.0558493</v>
      </c>
      <c r="E3936" s="15">
        <v>0.140339</v>
      </c>
      <c r="F3936" s="15">
        <v>0.196223</v>
      </c>
      <c r="G3936" s="15">
        <v>0.0554032</v>
      </c>
      <c r="H3936" s="15">
        <v>1000000.0</v>
      </c>
      <c r="I3936" s="15">
        <v>1000000.0</v>
      </c>
      <c r="J3936" s="15">
        <v>0.0554279</v>
      </c>
    </row>
    <row r="3937">
      <c r="A3937" s="15">
        <v>0.0</v>
      </c>
      <c r="B3937" s="2" t="s">
        <v>83</v>
      </c>
      <c r="C3937" s="15">
        <v>35.0</v>
      </c>
      <c r="D3937" s="15">
        <v>0.0559537</v>
      </c>
      <c r="E3937" s="15">
        <v>0.137609</v>
      </c>
      <c r="F3937" s="15">
        <v>0.193597</v>
      </c>
      <c r="G3937" s="15">
        <v>0.055454</v>
      </c>
      <c r="H3937" s="15">
        <v>1000000.0</v>
      </c>
      <c r="I3937" s="15">
        <v>1000000.0</v>
      </c>
      <c r="J3937" s="15">
        <v>0.0554802</v>
      </c>
    </row>
    <row r="3938">
      <c r="A3938" s="15">
        <v>0.0</v>
      </c>
      <c r="B3938" s="2" t="s">
        <v>83</v>
      </c>
      <c r="C3938" s="15">
        <v>36.0</v>
      </c>
      <c r="D3938" s="15">
        <v>0.055678</v>
      </c>
      <c r="E3938" s="15">
        <v>0.139629</v>
      </c>
      <c r="F3938" s="15">
        <v>0.19534</v>
      </c>
      <c r="G3938" s="15">
        <v>0.0553209</v>
      </c>
      <c r="H3938" s="15">
        <v>1000000.0</v>
      </c>
      <c r="I3938" s="15">
        <v>1000000.0</v>
      </c>
      <c r="J3938" s="15">
        <v>0.0553451</v>
      </c>
    </row>
    <row r="3939">
      <c r="A3939" s="15">
        <v>0.0</v>
      </c>
      <c r="B3939" s="2" t="s">
        <v>83</v>
      </c>
      <c r="C3939" s="15">
        <v>37.0</v>
      </c>
      <c r="D3939" s="15">
        <v>0.0559358</v>
      </c>
      <c r="E3939" s="15">
        <v>0.139104</v>
      </c>
      <c r="F3939" s="15">
        <v>0.195074</v>
      </c>
      <c r="G3939" s="15">
        <v>0.0555206</v>
      </c>
      <c r="H3939" s="15">
        <v>1000000.0</v>
      </c>
      <c r="I3939" s="15">
        <v>1000000.0</v>
      </c>
      <c r="J3939" s="15">
        <v>0.0555452</v>
      </c>
    </row>
    <row r="3940">
      <c r="A3940" s="15">
        <v>0.0</v>
      </c>
      <c r="B3940" s="2" t="s">
        <v>83</v>
      </c>
      <c r="C3940" s="15">
        <v>38.0</v>
      </c>
      <c r="D3940" s="15">
        <v>0.0574564</v>
      </c>
      <c r="E3940" s="15">
        <v>0.137827</v>
      </c>
      <c r="F3940" s="15">
        <v>0.195318</v>
      </c>
      <c r="G3940" s="15">
        <v>0.0554223</v>
      </c>
      <c r="H3940" s="15">
        <v>1000000.0</v>
      </c>
      <c r="I3940" s="15">
        <v>1000000.0</v>
      </c>
      <c r="J3940" s="15">
        <v>0.0554481</v>
      </c>
    </row>
    <row r="3941">
      <c r="A3941" s="15">
        <v>0.0</v>
      </c>
      <c r="B3941" s="2" t="s">
        <v>83</v>
      </c>
      <c r="C3941" s="15">
        <v>39.0</v>
      </c>
      <c r="D3941" s="15">
        <v>0.0555251</v>
      </c>
      <c r="E3941" s="15">
        <v>0.139612</v>
      </c>
      <c r="F3941" s="15">
        <v>0.195193</v>
      </c>
      <c r="G3941" s="15">
        <v>0.0551901</v>
      </c>
      <c r="H3941" s="15">
        <v>1000000.0</v>
      </c>
      <c r="I3941" s="15">
        <v>1000000.0</v>
      </c>
      <c r="J3941" s="15">
        <v>0.0552146</v>
      </c>
    </row>
    <row r="3942">
      <c r="A3942" s="15">
        <v>0.0</v>
      </c>
      <c r="B3942" s="2" t="s">
        <v>83</v>
      </c>
      <c r="C3942" s="15">
        <v>40.0</v>
      </c>
      <c r="D3942" s="15">
        <v>0.0573956</v>
      </c>
      <c r="E3942" s="15">
        <v>0.13987</v>
      </c>
      <c r="F3942" s="15">
        <v>0.197299</v>
      </c>
      <c r="G3942" s="15">
        <v>0.0570275</v>
      </c>
      <c r="H3942" s="15">
        <v>1000000.0</v>
      </c>
      <c r="I3942" s="15">
        <v>1000000.0</v>
      </c>
      <c r="J3942" s="15">
        <v>0.0570523</v>
      </c>
    </row>
    <row r="3943">
      <c r="A3943" s="15">
        <v>0.0</v>
      </c>
      <c r="B3943" s="2" t="s">
        <v>83</v>
      </c>
      <c r="C3943" s="15">
        <v>41.0</v>
      </c>
      <c r="D3943" s="15">
        <v>0.0561</v>
      </c>
      <c r="E3943" s="15">
        <v>0.13943</v>
      </c>
      <c r="F3943" s="15">
        <v>0.195566</v>
      </c>
      <c r="G3943" s="15">
        <v>0.0556296</v>
      </c>
      <c r="H3943" s="15">
        <v>1000000.0</v>
      </c>
      <c r="I3943" s="15">
        <v>1000000.0</v>
      </c>
      <c r="J3943" s="15">
        <v>0.0556544</v>
      </c>
    </row>
    <row r="3944">
      <c r="A3944" s="15">
        <v>0.0</v>
      </c>
      <c r="B3944" s="2" t="s">
        <v>83</v>
      </c>
      <c r="C3944" s="15">
        <v>42.0</v>
      </c>
      <c r="D3944" s="15">
        <v>0.056103</v>
      </c>
      <c r="E3944" s="15">
        <v>0.137713</v>
      </c>
      <c r="F3944" s="15">
        <v>0.19385</v>
      </c>
      <c r="G3944" s="15">
        <v>0.0556254</v>
      </c>
      <c r="H3944" s="15">
        <v>1000000.0</v>
      </c>
      <c r="I3944" s="15">
        <v>1000000.0</v>
      </c>
      <c r="J3944" s="15">
        <v>0.0556501</v>
      </c>
    </row>
    <row r="3945">
      <c r="A3945" s="15">
        <v>0.0</v>
      </c>
      <c r="B3945" s="2" t="s">
        <v>83</v>
      </c>
      <c r="C3945" s="15">
        <v>43.0</v>
      </c>
      <c r="D3945" s="15">
        <v>0.0555545</v>
      </c>
      <c r="E3945" s="15">
        <v>0.137666</v>
      </c>
      <c r="F3945" s="15">
        <v>0.193254</v>
      </c>
      <c r="G3945" s="15">
        <v>0.0552314</v>
      </c>
      <c r="H3945" s="15">
        <v>1000000.0</v>
      </c>
      <c r="I3945" s="15">
        <v>1000000.0</v>
      </c>
      <c r="J3945" s="15">
        <v>0.0552573</v>
      </c>
    </row>
    <row r="3946">
      <c r="A3946" s="15">
        <v>0.0</v>
      </c>
      <c r="B3946" s="2" t="s">
        <v>83</v>
      </c>
      <c r="C3946" s="15">
        <v>44.0</v>
      </c>
      <c r="D3946" s="15">
        <v>0.0560207</v>
      </c>
      <c r="E3946" s="15">
        <v>0.139287</v>
      </c>
      <c r="F3946" s="15">
        <v>0.195341</v>
      </c>
      <c r="G3946" s="15">
        <v>0.0556359</v>
      </c>
      <c r="H3946" s="15">
        <v>1000000.0</v>
      </c>
      <c r="I3946" s="15">
        <v>1000000.0</v>
      </c>
      <c r="J3946" s="15">
        <v>0.0556602</v>
      </c>
    </row>
    <row r="3947">
      <c r="A3947" s="15">
        <v>0.0</v>
      </c>
      <c r="B3947" s="2" t="s">
        <v>83</v>
      </c>
      <c r="C3947" s="15">
        <v>45.0</v>
      </c>
      <c r="D3947" s="15">
        <v>0.0559683</v>
      </c>
      <c r="E3947" s="15">
        <v>0.13765</v>
      </c>
      <c r="F3947" s="15">
        <v>0.193652</v>
      </c>
      <c r="G3947" s="15">
        <v>0.0555893</v>
      </c>
      <c r="H3947" s="15">
        <v>1000000.0</v>
      </c>
      <c r="I3947" s="15">
        <v>1000000.0</v>
      </c>
      <c r="J3947" s="15">
        <v>0.0556138</v>
      </c>
    </row>
    <row r="3948">
      <c r="A3948" s="15">
        <v>0.0</v>
      </c>
      <c r="B3948" s="2" t="s">
        <v>83</v>
      </c>
      <c r="C3948" s="15">
        <v>46.0</v>
      </c>
      <c r="D3948" s="15">
        <v>0.0558182</v>
      </c>
      <c r="E3948" s="15">
        <v>0.139307</v>
      </c>
      <c r="F3948" s="15">
        <v>0.195158</v>
      </c>
      <c r="G3948" s="15">
        <v>0.0553428</v>
      </c>
      <c r="H3948" s="15">
        <v>1000000.0</v>
      </c>
      <c r="I3948" s="15">
        <v>1000000.0</v>
      </c>
      <c r="J3948" s="15">
        <v>0.0553684</v>
      </c>
    </row>
    <row r="3949">
      <c r="A3949" s="15">
        <v>0.0</v>
      </c>
      <c r="B3949" s="2" t="s">
        <v>83</v>
      </c>
      <c r="C3949" s="15">
        <v>47.0</v>
      </c>
      <c r="D3949" s="15">
        <v>0.0559223</v>
      </c>
      <c r="E3949" s="15">
        <v>0.139097</v>
      </c>
      <c r="F3949" s="15">
        <v>0.195052</v>
      </c>
      <c r="G3949" s="15">
        <v>0.0554855</v>
      </c>
      <c r="H3949" s="15">
        <v>1000000.0</v>
      </c>
      <c r="I3949" s="15">
        <v>1000000.0</v>
      </c>
      <c r="J3949" s="15">
        <v>0.0555111</v>
      </c>
    </row>
    <row r="3950">
      <c r="A3950" s="15">
        <v>0.0</v>
      </c>
      <c r="B3950" s="2" t="s">
        <v>83</v>
      </c>
      <c r="C3950" s="15">
        <v>48.0</v>
      </c>
      <c r="D3950" s="15">
        <v>0.0558676</v>
      </c>
      <c r="E3950" s="15">
        <v>0.140947</v>
      </c>
      <c r="F3950" s="15">
        <v>0.196854</v>
      </c>
      <c r="G3950" s="15">
        <v>0.0555137</v>
      </c>
      <c r="H3950" s="15">
        <v>1000000.0</v>
      </c>
      <c r="I3950" s="15">
        <v>1000000.0</v>
      </c>
      <c r="J3950" s="15">
        <v>0.0555395</v>
      </c>
    </row>
    <row r="3951">
      <c r="A3951" s="15">
        <v>0.0</v>
      </c>
      <c r="B3951" s="2" t="s">
        <v>83</v>
      </c>
      <c r="C3951" s="15">
        <v>49.0</v>
      </c>
      <c r="D3951" s="15">
        <v>0.0557807</v>
      </c>
      <c r="E3951" s="15">
        <v>0.137603</v>
      </c>
      <c r="F3951" s="15">
        <v>0.193417</v>
      </c>
      <c r="G3951" s="15">
        <v>0.055393</v>
      </c>
      <c r="H3951" s="15">
        <v>1000000.0</v>
      </c>
      <c r="I3951" s="15">
        <v>1000000.0</v>
      </c>
      <c r="J3951" s="15">
        <v>0.0554183</v>
      </c>
    </row>
    <row r="3952">
      <c r="A3952" s="15">
        <v>0.0</v>
      </c>
      <c r="B3952" s="2" t="s">
        <v>83</v>
      </c>
      <c r="C3952" s="15">
        <v>50.0</v>
      </c>
      <c r="D3952" s="15">
        <v>0.0557925</v>
      </c>
      <c r="E3952" s="15">
        <v>0.139293</v>
      </c>
      <c r="F3952" s="15">
        <v>0.195118</v>
      </c>
      <c r="G3952" s="15">
        <v>0.0554186</v>
      </c>
      <c r="H3952" s="15">
        <v>1000000.0</v>
      </c>
      <c r="I3952" s="15">
        <v>1000000.0</v>
      </c>
      <c r="J3952" s="15">
        <v>0.055443</v>
      </c>
    </row>
    <row r="3953">
      <c r="A3953" s="15">
        <v>0.0</v>
      </c>
      <c r="B3953" s="2" t="s">
        <v>83</v>
      </c>
      <c r="C3953" s="15">
        <v>51.0</v>
      </c>
      <c r="D3953" s="15">
        <v>0.0561039</v>
      </c>
      <c r="E3953" s="15">
        <v>0.139317</v>
      </c>
      <c r="F3953" s="15">
        <v>0.195454</v>
      </c>
      <c r="G3953" s="15">
        <v>0.0557093</v>
      </c>
      <c r="H3953" s="15">
        <v>1000000.0</v>
      </c>
      <c r="I3953" s="15">
        <v>1000000.0</v>
      </c>
      <c r="J3953" s="15">
        <v>0.0557352</v>
      </c>
    </row>
    <row r="3954">
      <c r="A3954" s="15">
        <v>0.0</v>
      </c>
      <c r="B3954" s="2" t="s">
        <v>83</v>
      </c>
      <c r="C3954" s="15">
        <v>52.0</v>
      </c>
      <c r="D3954" s="15">
        <v>0.0573635</v>
      </c>
      <c r="E3954" s="15">
        <v>0.139608</v>
      </c>
      <c r="F3954" s="15">
        <v>0.197009</v>
      </c>
      <c r="G3954" s="15">
        <v>0.0570321</v>
      </c>
      <c r="H3954" s="15">
        <v>1000000.0</v>
      </c>
      <c r="I3954" s="15">
        <v>1000000.0</v>
      </c>
      <c r="J3954" s="15">
        <v>0.057058</v>
      </c>
    </row>
    <row r="3955">
      <c r="A3955" s="15">
        <v>0.0</v>
      </c>
      <c r="B3955" s="2" t="s">
        <v>83</v>
      </c>
      <c r="C3955" s="15">
        <v>53.0</v>
      </c>
      <c r="D3955" s="15">
        <v>0.0562428</v>
      </c>
      <c r="E3955" s="15">
        <v>0.139308</v>
      </c>
      <c r="F3955" s="15">
        <v>0.195584</v>
      </c>
      <c r="G3955" s="15">
        <v>0.0557457</v>
      </c>
      <c r="H3955" s="15">
        <v>1000000.0</v>
      </c>
      <c r="I3955" s="15">
        <v>1000000.0</v>
      </c>
      <c r="J3955" s="15">
        <v>0.0557708</v>
      </c>
    </row>
    <row r="3956">
      <c r="A3956" s="15">
        <v>0.0</v>
      </c>
      <c r="B3956" s="2" t="s">
        <v>83</v>
      </c>
      <c r="C3956" s="15">
        <v>54.0</v>
      </c>
      <c r="D3956" s="15">
        <v>0.055729</v>
      </c>
      <c r="E3956" s="15">
        <v>0.139676</v>
      </c>
      <c r="F3956" s="15">
        <v>0.195439</v>
      </c>
      <c r="G3956" s="15">
        <v>0.0553035</v>
      </c>
      <c r="H3956" s="15">
        <v>1000000.0</v>
      </c>
      <c r="I3956" s="15">
        <v>1000000.0</v>
      </c>
      <c r="J3956" s="15">
        <v>0.0553286</v>
      </c>
    </row>
    <row r="3957">
      <c r="A3957" s="15">
        <v>0.0</v>
      </c>
      <c r="B3957" s="2" t="s">
        <v>83</v>
      </c>
      <c r="C3957" s="15">
        <v>55.0</v>
      </c>
      <c r="D3957" s="15">
        <v>0.0557307</v>
      </c>
      <c r="E3957" s="15">
        <v>0.140698</v>
      </c>
      <c r="F3957" s="15">
        <v>0.19648</v>
      </c>
      <c r="G3957" s="15">
        <v>0.0553739</v>
      </c>
      <c r="H3957" s="15">
        <v>1000000.0</v>
      </c>
      <c r="I3957" s="15">
        <v>1000000.0</v>
      </c>
      <c r="J3957" s="15">
        <v>0.0553999</v>
      </c>
    </row>
    <row r="3958">
      <c r="A3958" s="15">
        <v>0.0</v>
      </c>
      <c r="B3958" s="2" t="s">
        <v>83</v>
      </c>
      <c r="C3958" s="15">
        <v>56.0</v>
      </c>
      <c r="D3958" s="15">
        <v>0.0566977</v>
      </c>
      <c r="E3958" s="15">
        <v>0.140049</v>
      </c>
      <c r="F3958" s="15">
        <v>0.196783</v>
      </c>
      <c r="G3958" s="15">
        <v>0.0561208</v>
      </c>
      <c r="H3958" s="15">
        <v>1000000.0</v>
      </c>
      <c r="I3958" s="15">
        <v>1000000.0</v>
      </c>
      <c r="J3958" s="15">
        <v>0.0561511</v>
      </c>
    </row>
    <row r="3959">
      <c r="A3959" s="15">
        <v>0.0</v>
      </c>
      <c r="B3959" s="2" t="s">
        <v>83</v>
      </c>
      <c r="C3959" s="15">
        <v>57.0</v>
      </c>
      <c r="D3959" s="15">
        <v>0.0559911</v>
      </c>
      <c r="E3959" s="15">
        <v>0.140345</v>
      </c>
      <c r="F3959" s="15">
        <v>0.196377</v>
      </c>
      <c r="G3959" s="15">
        <v>0.0555986</v>
      </c>
      <c r="H3959" s="15">
        <v>1000000.0</v>
      </c>
      <c r="I3959" s="15">
        <v>1000000.0</v>
      </c>
      <c r="J3959" s="15">
        <v>0.0556291</v>
      </c>
    </row>
    <row r="3960">
      <c r="A3960" s="15">
        <v>0.0</v>
      </c>
      <c r="B3960" s="2" t="s">
        <v>83</v>
      </c>
      <c r="C3960" s="15">
        <v>58.0</v>
      </c>
      <c r="D3960" s="15">
        <v>0.0559006</v>
      </c>
      <c r="E3960" s="15">
        <v>0.140069</v>
      </c>
      <c r="F3960" s="15">
        <v>0.196011</v>
      </c>
      <c r="G3960" s="15">
        <v>0.0555769</v>
      </c>
      <c r="H3960" s="15">
        <v>1000000.0</v>
      </c>
      <c r="I3960" s="15">
        <v>1000000.0</v>
      </c>
      <c r="J3960" s="15">
        <v>0.0556024</v>
      </c>
    </row>
    <row r="3961">
      <c r="A3961" s="15">
        <v>0.0</v>
      </c>
      <c r="B3961" s="2" t="s">
        <v>83</v>
      </c>
      <c r="C3961" s="15">
        <v>59.0</v>
      </c>
      <c r="D3961" s="15">
        <v>0.0578945</v>
      </c>
      <c r="E3961" s="15">
        <v>0.163817</v>
      </c>
      <c r="F3961" s="15">
        <v>0.22175</v>
      </c>
      <c r="G3961" s="15">
        <v>0.0575467</v>
      </c>
      <c r="H3961" s="15">
        <v>1000000.0</v>
      </c>
      <c r="I3961" s="15">
        <v>1000000.0</v>
      </c>
      <c r="J3961" s="15">
        <v>0.0575715</v>
      </c>
    </row>
    <row r="3962">
      <c r="A3962" s="15">
        <v>0.0</v>
      </c>
      <c r="B3962" s="2" t="s">
        <v>83</v>
      </c>
      <c r="C3962" s="15">
        <v>60.0</v>
      </c>
      <c r="D3962" s="15">
        <v>0.0557796</v>
      </c>
      <c r="E3962" s="15">
        <v>0.138141</v>
      </c>
      <c r="F3962" s="15">
        <v>0.193952</v>
      </c>
      <c r="G3962" s="15">
        <v>0.0553479</v>
      </c>
      <c r="H3962" s="15">
        <v>1000000.0</v>
      </c>
      <c r="I3962" s="15">
        <v>1000000.0</v>
      </c>
      <c r="J3962" s="15">
        <v>0.0553727</v>
      </c>
    </row>
    <row r="3963">
      <c r="A3963" s="15">
        <v>0.0</v>
      </c>
      <c r="B3963" s="2" t="s">
        <v>83</v>
      </c>
      <c r="C3963" s="15">
        <v>61.0</v>
      </c>
      <c r="D3963" s="15">
        <v>0.0555488</v>
      </c>
      <c r="E3963" s="15">
        <v>0.138017</v>
      </c>
      <c r="F3963" s="15">
        <v>0.193598</v>
      </c>
      <c r="G3963" s="15">
        <v>0.0551965</v>
      </c>
      <c r="H3963" s="15">
        <v>1000000.0</v>
      </c>
      <c r="I3963" s="15">
        <v>1000000.0</v>
      </c>
      <c r="J3963" s="15">
        <v>0.0552216</v>
      </c>
    </row>
    <row r="3964">
      <c r="A3964" s="15">
        <v>0.0</v>
      </c>
      <c r="B3964" s="2" t="s">
        <v>83</v>
      </c>
      <c r="C3964" s="15">
        <v>62.0</v>
      </c>
      <c r="D3964" s="15">
        <v>0.0551829</v>
      </c>
      <c r="E3964" s="15">
        <v>0.13802</v>
      </c>
      <c r="F3964" s="15">
        <v>0.193237</v>
      </c>
      <c r="G3964" s="15">
        <v>0.0547922</v>
      </c>
      <c r="H3964" s="15">
        <v>1000000.0</v>
      </c>
      <c r="I3964" s="15">
        <v>1000000.0</v>
      </c>
      <c r="J3964" s="15">
        <v>0.0548179</v>
      </c>
    </row>
    <row r="3965">
      <c r="A3965" s="15">
        <v>0.0</v>
      </c>
      <c r="B3965" s="2" t="s">
        <v>83</v>
      </c>
      <c r="C3965" s="15">
        <v>63.0</v>
      </c>
      <c r="D3965" s="15">
        <v>0.055736</v>
      </c>
      <c r="E3965" s="15">
        <v>0.139836</v>
      </c>
      <c r="F3965" s="15">
        <v>0.195606</v>
      </c>
      <c r="G3965" s="15">
        <v>0.055327</v>
      </c>
      <c r="H3965" s="15">
        <v>1000000.0</v>
      </c>
      <c r="I3965" s="15">
        <v>1000000.0</v>
      </c>
      <c r="J3965" s="15">
        <v>0.055353</v>
      </c>
    </row>
    <row r="3966">
      <c r="A3966" s="15">
        <v>0.0</v>
      </c>
      <c r="B3966" s="2" t="s">
        <v>83</v>
      </c>
      <c r="C3966" s="15">
        <v>64.0</v>
      </c>
      <c r="D3966" s="15">
        <v>0.0558616</v>
      </c>
      <c r="E3966" s="15">
        <v>0.138682</v>
      </c>
      <c r="F3966" s="15">
        <v>0.194578</v>
      </c>
      <c r="G3966" s="15">
        <v>0.0553886</v>
      </c>
      <c r="H3966" s="15">
        <v>1000000.0</v>
      </c>
      <c r="I3966" s="15">
        <v>1000000.0</v>
      </c>
      <c r="J3966" s="15">
        <v>0.0554145</v>
      </c>
    </row>
    <row r="3967">
      <c r="A3967" s="15">
        <v>0.0</v>
      </c>
      <c r="B3967" s="2" t="s">
        <v>83</v>
      </c>
      <c r="C3967" s="15">
        <v>65.0</v>
      </c>
      <c r="D3967" s="15">
        <v>0.0558295</v>
      </c>
      <c r="E3967" s="15">
        <v>0.139333</v>
      </c>
      <c r="F3967" s="15">
        <v>0.195195</v>
      </c>
      <c r="G3967" s="15">
        <v>0.0554133</v>
      </c>
      <c r="H3967" s="15">
        <v>1000000.0</v>
      </c>
      <c r="I3967" s="15">
        <v>1000000.0</v>
      </c>
      <c r="J3967" s="15">
        <v>0.0554386</v>
      </c>
    </row>
    <row r="3968">
      <c r="A3968" s="15">
        <v>0.0</v>
      </c>
      <c r="B3968" s="2" t="s">
        <v>83</v>
      </c>
      <c r="C3968" s="15">
        <v>66.0</v>
      </c>
      <c r="D3968" s="15">
        <v>0.0557167</v>
      </c>
      <c r="E3968" s="15">
        <v>0.137625</v>
      </c>
      <c r="F3968" s="15">
        <v>0.193375</v>
      </c>
      <c r="G3968" s="15">
        <v>0.0553605</v>
      </c>
      <c r="H3968" s="15">
        <v>1000000.0</v>
      </c>
      <c r="I3968" s="15">
        <v>1000000.0</v>
      </c>
      <c r="J3968" s="15">
        <v>0.0553853</v>
      </c>
    </row>
    <row r="3969">
      <c r="A3969" s="15">
        <v>0.0</v>
      </c>
      <c r="B3969" s="2" t="s">
        <v>83</v>
      </c>
      <c r="C3969" s="15">
        <v>67.0</v>
      </c>
      <c r="D3969" s="15">
        <v>0.0573452</v>
      </c>
      <c r="E3969" s="15">
        <v>0.140126</v>
      </c>
      <c r="F3969" s="15">
        <v>0.197504</v>
      </c>
      <c r="G3969" s="15">
        <v>0.056976</v>
      </c>
      <c r="H3969" s="15">
        <v>1000000.0</v>
      </c>
      <c r="I3969" s="15">
        <v>1000000.0</v>
      </c>
      <c r="J3969" s="15">
        <v>0.057</v>
      </c>
    </row>
    <row r="3970">
      <c r="A3970" s="15">
        <v>0.0</v>
      </c>
      <c r="B3970" s="2" t="s">
        <v>83</v>
      </c>
      <c r="C3970" s="15">
        <v>68.0</v>
      </c>
      <c r="D3970" s="15">
        <v>0.0561107</v>
      </c>
      <c r="E3970" s="15">
        <v>0.140042</v>
      </c>
      <c r="F3970" s="15">
        <v>0.196186</v>
      </c>
      <c r="G3970" s="15">
        <v>0.0556323</v>
      </c>
      <c r="H3970" s="15">
        <v>1000000.0</v>
      </c>
      <c r="I3970" s="15">
        <v>1000000.0</v>
      </c>
      <c r="J3970" s="15">
        <v>0.0556585</v>
      </c>
    </row>
    <row r="3971">
      <c r="A3971" s="15">
        <v>0.0</v>
      </c>
      <c r="B3971" s="2" t="s">
        <v>83</v>
      </c>
      <c r="C3971" s="15">
        <v>69.0</v>
      </c>
      <c r="D3971" s="15">
        <v>0.0558643</v>
      </c>
      <c r="E3971" s="15">
        <v>0.140418</v>
      </c>
      <c r="F3971" s="15">
        <v>0.196315</v>
      </c>
      <c r="G3971" s="15">
        <v>0.0555186</v>
      </c>
      <c r="H3971" s="15">
        <v>1000000.0</v>
      </c>
      <c r="I3971" s="15">
        <v>1000000.0</v>
      </c>
      <c r="J3971" s="15">
        <v>0.0555455</v>
      </c>
    </row>
    <row r="3972">
      <c r="A3972" s="15">
        <v>0.0</v>
      </c>
      <c r="B3972" s="2" t="s">
        <v>83</v>
      </c>
      <c r="C3972" s="15">
        <v>70.0</v>
      </c>
      <c r="D3972" s="15">
        <v>0.0556322</v>
      </c>
      <c r="E3972" s="15">
        <v>0.139787</v>
      </c>
      <c r="F3972" s="15">
        <v>0.195454</v>
      </c>
      <c r="G3972" s="15">
        <v>0.0551956</v>
      </c>
      <c r="H3972" s="15">
        <v>1000000.0</v>
      </c>
      <c r="I3972" s="15">
        <v>1000000.0</v>
      </c>
      <c r="J3972" s="15">
        <v>0.0552359</v>
      </c>
    </row>
    <row r="3973">
      <c r="A3973" s="15">
        <v>0.0</v>
      </c>
      <c r="B3973" s="2" t="s">
        <v>83</v>
      </c>
      <c r="C3973" s="15">
        <v>71.0</v>
      </c>
      <c r="D3973" s="15">
        <v>0.0557882</v>
      </c>
      <c r="E3973" s="15">
        <v>0.137803</v>
      </c>
      <c r="F3973" s="15">
        <v>0.193624</v>
      </c>
      <c r="G3973" s="15">
        <v>0.0554</v>
      </c>
      <c r="H3973" s="15">
        <v>1000000.0</v>
      </c>
      <c r="I3973" s="15">
        <v>1000000.0</v>
      </c>
      <c r="J3973" s="15">
        <v>0.0554262</v>
      </c>
    </row>
    <row r="3974">
      <c r="A3974" s="15">
        <v>0.0</v>
      </c>
      <c r="B3974" s="2" t="s">
        <v>83</v>
      </c>
      <c r="C3974" s="15">
        <v>72.0</v>
      </c>
      <c r="D3974" s="15">
        <v>0.0558923</v>
      </c>
      <c r="E3974" s="15">
        <v>0.139425</v>
      </c>
      <c r="F3974" s="15">
        <v>0.195349</v>
      </c>
      <c r="G3974" s="15">
        <v>0.0554123</v>
      </c>
      <c r="H3974" s="15">
        <v>1000000.0</v>
      </c>
      <c r="I3974" s="15">
        <v>1000000.0</v>
      </c>
      <c r="J3974" s="15">
        <v>0.0554431</v>
      </c>
    </row>
    <row r="3975">
      <c r="A3975" s="15">
        <v>0.0</v>
      </c>
      <c r="B3975" s="2" t="s">
        <v>83</v>
      </c>
      <c r="C3975" s="15">
        <v>73.0</v>
      </c>
      <c r="D3975" s="15">
        <v>0.0556057</v>
      </c>
      <c r="E3975" s="15">
        <v>0.139373</v>
      </c>
      <c r="F3975" s="15">
        <v>0.195011</v>
      </c>
      <c r="G3975" s="15">
        <v>0.0552316</v>
      </c>
      <c r="H3975" s="15">
        <v>1000000.0</v>
      </c>
      <c r="I3975" s="15">
        <v>1000000.0</v>
      </c>
      <c r="J3975" s="15">
        <v>0.0552563</v>
      </c>
    </row>
    <row r="3976">
      <c r="A3976" s="15">
        <v>0.0</v>
      </c>
      <c r="B3976" s="2" t="s">
        <v>83</v>
      </c>
      <c r="C3976" s="15">
        <v>74.0</v>
      </c>
      <c r="D3976" s="15">
        <v>0.0555736</v>
      </c>
      <c r="E3976" s="15">
        <v>0.14008</v>
      </c>
      <c r="F3976" s="15">
        <v>0.195689</v>
      </c>
      <c r="G3976" s="15">
        <v>0.0551938</v>
      </c>
      <c r="H3976" s="15">
        <v>1000000.0</v>
      </c>
      <c r="I3976" s="15">
        <v>1000000.0</v>
      </c>
      <c r="J3976" s="15">
        <v>0.0552199</v>
      </c>
    </row>
    <row r="3977">
      <c r="A3977" s="15">
        <v>0.0</v>
      </c>
      <c r="B3977" s="2" t="s">
        <v>83</v>
      </c>
      <c r="C3977" s="15">
        <v>75.0</v>
      </c>
      <c r="D3977" s="15">
        <v>0.0628507</v>
      </c>
      <c r="E3977" s="15">
        <v>0.139189</v>
      </c>
      <c r="F3977" s="15">
        <v>0.202073</v>
      </c>
      <c r="G3977" s="15">
        <v>0.0607129</v>
      </c>
      <c r="H3977" s="15">
        <v>1000000.0</v>
      </c>
      <c r="I3977" s="15">
        <v>1000000.0</v>
      </c>
      <c r="J3977" s="15">
        <v>0.0607461</v>
      </c>
    </row>
    <row r="3978">
      <c r="A3978" s="15">
        <v>0.0</v>
      </c>
      <c r="B3978" s="2" t="s">
        <v>83</v>
      </c>
      <c r="C3978" s="15">
        <v>76.0</v>
      </c>
      <c r="D3978" s="15">
        <v>0.0556966</v>
      </c>
      <c r="E3978" s="15">
        <v>0.139624</v>
      </c>
      <c r="F3978" s="15">
        <v>0.195354</v>
      </c>
      <c r="G3978" s="15">
        <v>0.0552792</v>
      </c>
      <c r="H3978" s="15">
        <v>1000000.0</v>
      </c>
      <c r="I3978" s="15">
        <v>1000000.0</v>
      </c>
      <c r="J3978" s="15">
        <v>0.0553039</v>
      </c>
    </row>
    <row r="3979">
      <c r="A3979" s="15">
        <v>0.0</v>
      </c>
      <c r="B3979" s="2" t="s">
        <v>83</v>
      </c>
      <c r="C3979" s="15">
        <v>77.0</v>
      </c>
      <c r="D3979" s="15">
        <v>0.0567909</v>
      </c>
      <c r="E3979" s="15">
        <v>0.170643</v>
      </c>
      <c r="F3979" s="15">
        <v>0.227466</v>
      </c>
      <c r="G3979" s="15">
        <v>0.0564205</v>
      </c>
      <c r="H3979" s="15">
        <v>1000000.0</v>
      </c>
      <c r="I3979" s="15">
        <v>1000000.0</v>
      </c>
      <c r="J3979" s="15">
        <v>0.0564457</v>
      </c>
    </row>
    <row r="3980">
      <c r="A3980" s="15">
        <v>0.0</v>
      </c>
      <c r="B3980" s="2" t="s">
        <v>83</v>
      </c>
      <c r="C3980" s="15">
        <v>78.0</v>
      </c>
      <c r="D3980" s="15">
        <v>0.0743433</v>
      </c>
      <c r="E3980" s="15">
        <v>0.153452</v>
      </c>
      <c r="F3980" s="15">
        <v>0.227835</v>
      </c>
      <c r="G3980" s="15">
        <v>0.0697564</v>
      </c>
      <c r="H3980" s="15">
        <v>1000000.0</v>
      </c>
      <c r="I3980" s="15">
        <v>1000000.0</v>
      </c>
      <c r="J3980" s="15">
        <v>0.069789</v>
      </c>
    </row>
    <row r="3981">
      <c r="A3981" s="15">
        <v>0.0</v>
      </c>
      <c r="B3981" s="2" t="s">
        <v>83</v>
      </c>
      <c r="C3981" s="15">
        <v>79.0</v>
      </c>
      <c r="D3981" s="15">
        <v>0.0560384</v>
      </c>
      <c r="E3981" s="15">
        <v>0.138508</v>
      </c>
      <c r="F3981" s="15">
        <v>0.194579</v>
      </c>
      <c r="G3981" s="15">
        <v>0.0557164</v>
      </c>
      <c r="H3981" s="15">
        <v>1000000.0</v>
      </c>
      <c r="I3981" s="15">
        <v>1000000.0</v>
      </c>
      <c r="J3981" s="15">
        <v>0.0557423</v>
      </c>
    </row>
    <row r="3982">
      <c r="A3982" s="15">
        <v>0.0</v>
      </c>
      <c r="B3982" s="2" t="s">
        <v>83</v>
      </c>
      <c r="C3982" s="15">
        <v>80.0</v>
      </c>
      <c r="D3982" s="15">
        <v>0.0555846</v>
      </c>
      <c r="E3982" s="15">
        <v>0.14013</v>
      </c>
      <c r="F3982" s="15">
        <v>0.195748</v>
      </c>
      <c r="G3982" s="15">
        <v>0.0551983</v>
      </c>
      <c r="H3982" s="15">
        <v>1000000.0</v>
      </c>
      <c r="I3982" s="15">
        <v>1000000.0</v>
      </c>
      <c r="J3982" s="15">
        <v>0.0552232</v>
      </c>
    </row>
    <row r="3983">
      <c r="A3983" s="15">
        <v>0.0</v>
      </c>
      <c r="B3983" s="2" t="s">
        <v>83</v>
      </c>
      <c r="C3983" s="15">
        <v>81.0</v>
      </c>
      <c r="D3983" s="15">
        <v>0.0557914</v>
      </c>
      <c r="E3983" s="15">
        <v>0.140031</v>
      </c>
      <c r="F3983" s="15">
        <v>0.195855</v>
      </c>
      <c r="G3983" s="15">
        <v>0.0554116</v>
      </c>
      <c r="H3983" s="15">
        <v>1000000.0</v>
      </c>
      <c r="I3983" s="15">
        <v>1000000.0</v>
      </c>
      <c r="J3983" s="15">
        <v>0.0554691</v>
      </c>
    </row>
    <row r="3984">
      <c r="A3984" s="15">
        <v>0.0</v>
      </c>
      <c r="B3984" s="2" t="s">
        <v>83</v>
      </c>
      <c r="C3984" s="15">
        <v>82.0</v>
      </c>
      <c r="D3984" s="15">
        <v>0.0575621</v>
      </c>
      <c r="E3984" s="15">
        <v>0.139763</v>
      </c>
      <c r="F3984" s="15">
        <v>0.197361</v>
      </c>
      <c r="G3984" s="15">
        <v>0.0554988</v>
      </c>
      <c r="H3984" s="15">
        <v>1000000.0</v>
      </c>
      <c r="I3984" s="15">
        <v>1000000.0</v>
      </c>
      <c r="J3984" s="15">
        <v>0.0555258</v>
      </c>
    </row>
    <row r="3985">
      <c r="A3985" s="15">
        <v>0.0</v>
      </c>
      <c r="B3985" s="2" t="s">
        <v>83</v>
      </c>
      <c r="C3985" s="15">
        <v>83.0</v>
      </c>
      <c r="D3985" s="15">
        <v>0.0554273</v>
      </c>
      <c r="E3985" s="15">
        <v>0.138178</v>
      </c>
      <c r="F3985" s="15">
        <v>0.193653</v>
      </c>
      <c r="G3985" s="15">
        <v>0.0550974</v>
      </c>
      <c r="H3985" s="15">
        <v>1000000.0</v>
      </c>
      <c r="I3985" s="15">
        <v>1000000.0</v>
      </c>
      <c r="J3985" s="15">
        <v>0.0551232</v>
      </c>
    </row>
    <row r="3986">
      <c r="A3986" s="15">
        <v>0.0</v>
      </c>
      <c r="B3986" s="2" t="s">
        <v>83</v>
      </c>
      <c r="C3986" s="15">
        <v>84.0</v>
      </c>
      <c r="D3986" s="15">
        <v>0.0558795</v>
      </c>
      <c r="E3986" s="15">
        <v>0.139992</v>
      </c>
      <c r="F3986" s="15">
        <v>0.195904</v>
      </c>
      <c r="G3986" s="15">
        <v>0.0554717</v>
      </c>
      <c r="H3986" s="15">
        <v>1000000.0</v>
      </c>
      <c r="I3986" s="15">
        <v>1000000.0</v>
      </c>
      <c r="J3986" s="15">
        <v>0.0554966</v>
      </c>
    </row>
    <row r="3987">
      <c r="A3987" s="15">
        <v>0.0</v>
      </c>
      <c r="B3987" s="2" t="s">
        <v>83</v>
      </c>
      <c r="C3987" s="15">
        <v>85.0</v>
      </c>
      <c r="D3987" s="15">
        <v>0.0561249</v>
      </c>
      <c r="E3987" s="15">
        <v>0.14006</v>
      </c>
      <c r="F3987" s="15">
        <v>0.196218</v>
      </c>
      <c r="G3987" s="15">
        <v>0.055595</v>
      </c>
      <c r="H3987" s="15">
        <v>1000000.0</v>
      </c>
      <c r="I3987" s="15">
        <v>1000000.0</v>
      </c>
      <c r="J3987" s="15">
        <v>0.0556199</v>
      </c>
    </row>
    <row r="3988">
      <c r="A3988" s="15">
        <v>0.0</v>
      </c>
      <c r="B3988" s="2" t="s">
        <v>83</v>
      </c>
      <c r="C3988" s="15">
        <v>86.0</v>
      </c>
      <c r="D3988" s="15">
        <v>0.0603357</v>
      </c>
      <c r="E3988" s="15">
        <v>0.140544</v>
      </c>
      <c r="F3988" s="15">
        <v>0.200917</v>
      </c>
      <c r="G3988" s="15">
        <v>0.0564334</v>
      </c>
      <c r="H3988" s="15">
        <v>1000000.0</v>
      </c>
      <c r="I3988" s="15">
        <v>1000000.0</v>
      </c>
      <c r="J3988" s="15">
        <v>0.0564852</v>
      </c>
    </row>
    <row r="3989">
      <c r="A3989" s="15">
        <v>0.0</v>
      </c>
      <c r="B3989" s="2" t="s">
        <v>83</v>
      </c>
      <c r="C3989" s="15">
        <v>87.0</v>
      </c>
      <c r="D3989" s="15">
        <v>0.0562289</v>
      </c>
      <c r="E3989" s="15">
        <v>0.140195</v>
      </c>
      <c r="F3989" s="15">
        <v>0.196457</v>
      </c>
      <c r="G3989" s="15">
        <v>0.0556043</v>
      </c>
      <c r="H3989" s="15">
        <v>1000000.0</v>
      </c>
      <c r="I3989" s="15">
        <v>1000000.0</v>
      </c>
      <c r="J3989" s="15">
        <v>0.0556295</v>
      </c>
    </row>
    <row r="3990">
      <c r="A3990" s="15">
        <v>0.0</v>
      </c>
      <c r="B3990" s="2" t="s">
        <v>83</v>
      </c>
      <c r="C3990" s="15">
        <v>88.0</v>
      </c>
      <c r="D3990" s="15">
        <v>0.0748809</v>
      </c>
      <c r="E3990" s="15">
        <v>0.162304</v>
      </c>
      <c r="F3990" s="15">
        <v>0.237241</v>
      </c>
      <c r="G3990" s="15">
        <v>0.0700757</v>
      </c>
      <c r="H3990" s="15">
        <v>1000000.0</v>
      </c>
      <c r="I3990" s="15">
        <v>1000000.0</v>
      </c>
      <c r="J3990" s="15">
        <v>0.0701168</v>
      </c>
    </row>
    <row r="3991">
      <c r="A3991" s="15">
        <v>0.0</v>
      </c>
      <c r="B3991" s="2" t="s">
        <v>83</v>
      </c>
      <c r="C3991" s="15">
        <v>89.0</v>
      </c>
      <c r="D3991" s="15">
        <v>0.0555161</v>
      </c>
      <c r="E3991" s="15">
        <v>0.1384</v>
      </c>
      <c r="F3991" s="15">
        <v>0.193949</v>
      </c>
      <c r="G3991" s="15">
        <v>0.0551593</v>
      </c>
      <c r="H3991" s="15">
        <v>1000000.0</v>
      </c>
      <c r="I3991" s="15">
        <v>1000000.0</v>
      </c>
      <c r="J3991" s="15">
        <v>0.0551861</v>
      </c>
    </row>
    <row r="3992">
      <c r="A3992" s="15">
        <v>0.0</v>
      </c>
      <c r="B3992" s="2" t="s">
        <v>83</v>
      </c>
      <c r="C3992" s="15">
        <v>90.0</v>
      </c>
      <c r="D3992" s="15">
        <v>0.0578054</v>
      </c>
      <c r="E3992" s="15">
        <v>0.141452</v>
      </c>
      <c r="F3992" s="15">
        <v>0.199291</v>
      </c>
      <c r="G3992" s="15">
        <v>0.0574072</v>
      </c>
      <c r="H3992" s="15">
        <v>1000000.0</v>
      </c>
      <c r="I3992" s="15">
        <v>1000000.0</v>
      </c>
      <c r="J3992" s="15">
        <v>0.0574384</v>
      </c>
    </row>
    <row r="3993">
      <c r="A3993" s="15">
        <v>0.0</v>
      </c>
      <c r="B3993" s="2" t="s">
        <v>83</v>
      </c>
      <c r="C3993" s="15">
        <v>91.0</v>
      </c>
      <c r="D3993" s="15">
        <v>0.055634</v>
      </c>
      <c r="E3993" s="15">
        <v>0.139604</v>
      </c>
      <c r="F3993" s="15">
        <v>0.19527</v>
      </c>
      <c r="G3993" s="15">
        <v>0.0552382</v>
      </c>
      <c r="H3993" s="15">
        <v>1000000.0</v>
      </c>
      <c r="I3993" s="15">
        <v>1000000.0</v>
      </c>
      <c r="J3993" s="15">
        <v>0.0552632</v>
      </c>
    </row>
    <row r="3994">
      <c r="A3994" s="15">
        <v>0.0</v>
      </c>
      <c r="B3994" s="2" t="s">
        <v>83</v>
      </c>
      <c r="C3994" s="15">
        <v>92.0</v>
      </c>
      <c r="D3994" s="15">
        <v>0.0558046</v>
      </c>
      <c r="E3994" s="15">
        <v>0.140119</v>
      </c>
      <c r="F3994" s="15">
        <v>0.195956</v>
      </c>
      <c r="G3994" s="15">
        <v>0.0553868</v>
      </c>
      <c r="H3994" s="15">
        <v>1000000.0</v>
      </c>
      <c r="I3994" s="15">
        <v>1000000.0</v>
      </c>
      <c r="J3994" s="15">
        <v>0.0554126</v>
      </c>
    </row>
    <row r="3995">
      <c r="A3995" s="15">
        <v>0.0</v>
      </c>
      <c r="B3995" s="2" t="s">
        <v>83</v>
      </c>
      <c r="C3995" s="15">
        <v>93.0</v>
      </c>
      <c r="D3995" s="15">
        <v>0.0558603</v>
      </c>
      <c r="E3995" s="15">
        <v>0.140211</v>
      </c>
      <c r="F3995" s="15">
        <v>0.196104</v>
      </c>
      <c r="G3995" s="15">
        <v>0.0554556</v>
      </c>
      <c r="H3995" s="15">
        <v>1000000.0</v>
      </c>
      <c r="I3995" s="15">
        <v>1000000.0</v>
      </c>
      <c r="J3995" s="15">
        <v>0.0554807</v>
      </c>
    </row>
    <row r="3996">
      <c r="A3996" s="15">
        <v>0.0</v>
      </c>
      <c r="B3996" s="2" t="s">
        <v>83</v>
      </c>
      <c r="C3996" s="15">
        <v>94.0</v>
      </c>
      <c r="D3996" s="15">
        <v>0.0558653</v>
      </c>
      <c r="E3996" s="15">
        <v>0.139776</v>
      </c>
      <c r="F3996" s="15">
        <v>0.195673</v>
      </c>
      <c r="G3996" s="15">
        <v>0.0553972</v>
      </c>
      <c r="H3996" s="15">
        <v>1000000.0</v>
      </c>
      <c r="I3996" s="15">
        <v>1000000.0</v>
      </c>
      <c r="J3996" s="15">
        <v>0.0554284</v>
      </c>
    </row>
    <row r="3997">
      <c r="A3997" s="15">
        <v>0.0</v>
      </c>
      <c r="B3997" s="2" t="s">
        <v>83</v>
      </c>
      <c r="C3997" s="15">
        <v>95.0</v>
      </c>
      <c r="D3997" s="15">
        <v>0.059187</v>
      </c>
      <c r="E3997" s="15">
        <v>0.139539</v>
      </c>
      <c r="F3997" s="15">
        <v>0.198759</v>
      </c>
      <c r="G3997" s="15">
        <v>0.0588562</v>
      </c>
      <c r="H3997" s="15">
        <v>1000000.0</v>
      </c>
      <c r="I3997" s="15">
        <v>1000000.0</v>
      </c>
      <c r="J3997" s="15">
        <v>0.0588815</v>
      </c>
    </row>
    <row r="3998">
      <c r="A3998" s="15">
        <v>0.0</v>
      </c>
      <c r="B3998" s="2" t="s">
        <v>83</v>
      </c>
      <c r="C3998" s="15">
        <v>96.0</v>
      </c>
      <c r="D3998" s="15">
        <v>0.0560846</v>
      </c>
      <c r="E3998" s="15">
        <v>0.139583</v>
      </c>
      <c r="F3998" s="15">
        <v>0.1957</v>
      </c>
      <c r="G3998" s="15">
        <v>0.0557135</v>
      </c>
      <c r="H3998" s="15">
        <v>1000000.0</v>
      </c>
      <c r="I3998" s="15">
        <v>1000000.0</v>
      </c>
      <c r="J3998" s="15">
        <v>0.0557394</v>
      </c>
    </row>
    <row r="3999">
      <c r="A3999" s="15">
        <v>0.0</v>
      </c>
      <c r="B3999" s="2" t="s">
        <v>83</v>
      </c>
      <c r="C3999" s="15">
        <v>97.0</v>
      </c>
      <c r="D3999" s="15">
        <v>0.0555636</v>
      </c>
      <c r="E3999" s="15">
        <v>0.139536</v>
      </c>
      <c r="F3999" s="15">
        <v>0.195133</v>
      </c>
      <c r="G3999" s="15">
        <v>0.0551803</v>
      </c>
      <c r="H3999" s="15">
        <v>1000000.0</v>
      </c>
      <c r="I3999" s="15">
        <v>1000000.0</v>
      </c>
      <c r="J3999" s="15">
        <v>0.0552066</v>
      </c>
    </row>
    <row r="4000">
      <c r="A4000" s="15">
        <v>0.0</v>
      </c>
      <c r="B4000" s="2" t="s">
        <v>83</v>
      </c>
      <c r="C4000" s="15">
        <v>98.0</v>
      </c>
      <c r="D4000" s="15">
        <v>0.0577318</v>
      </c>
      <c r="E4000" s="15">
        <v>0.139669</v>
      </c>
      <c r="F4000" s="15">
        <v>0.197445</v>
      </c>
      <c r="G4000" s="15">
        <v>0.0573355</v>
      </c>
      <c r="H4000" s="15">
        <v>1000000.0</v>
      </c>
      <c r="I4000" s="15">
        <v>1000000.0</v>
      </c>
      <c r="J4000" s="15">
        <v>0.0573664</v>
      </c>
    </row>
    <row r="4001">
      <c r="A4001" s="15">
        <v>0.0</v>
      </c>
      <c r="B4001" s="2" t="s">
        <v>83</v>
      </c>
      <c r="C4001" s="15">
        <v>99.0</v>
      </c>
      <c r="D4001" s="15">
        <v>0.0558083</v>
      </c>
      <c r="E4001" s="15">
        <v>0.139667</v>
      </c>
      <c r="F4001" s="15">
        <v>0.195509</v>
      </c>
      <c r="G4001" s="15">
        <v>0.0553792</v>
      </c>
      <c r="H4001" s="15">
        <v>1000000.0</v>
      </c>
      <c r="I4001" s="15">
        <v>1000000.0</v>
      </c>
      <c r="J4001" s="15">
        <v>0.0554043</v>
      </c>
    </row>
    <row r="4002">
      <c r="A4002" s="15">
        <v>0.0</v>
      </c>
      <c r="B4002" s="2" t="s">
        <v>84</v>
      </c>
      <c r="C4002" s="15">
        <v>0.0</v>
      </c>
      <c r="D4002" s="15">
        <v>0.0621445</v>
      </c>
      <c r="E4002" s="15">
        <v>0.10834</v>
      </c>
      <c r="F4002" s="15">
        <v>0.170542</v>
      </c>
      <c r="G4002" s="15">
        <v>0.0567352</v>
      </c>
      <c r="H4002" s="15">
        <v>1000000.0</v>
      </c>
      <c r="I4002" s="15">
        <v>1000000.0</v>
      </c>
      <c r="J4002" s="15">
        <v>0.0567645</v>
      </c>
    </row>
    <row r="4003">
      <c r="A4003" s="15">
        <v>0.0</v>
      </c>
      <c r="B4003" s="2" t="s">
        <v>84</v>
      </c>
      <c r="C4003" s="15">
        <v>1.0</v>
      </c>
      <c r="D4003" s="15">
        <v>0.0511051</v>
      </c>
      <c r="E4003" s="15">
        <v>0.110007</v>
      </c>
      <c r="F4003" s="15">
        <v>0.161141</v>
      </c>
      <c r="G4003" s="15">
        <v>0.0504263</v>
      </c>
      <c r="H4003" s="15">
        <v>1000000.0</v>
      </c>
      <c r="I4003" s="15">
        <v>1000000.0</v>
      </c>
      <c r="J4003" s="15">
        <v>0.050452</v>
      </c>
    </row>
    <row r="4004">
      <c r="A4004" s="15">
        <v>0.0</v>
      </c>
      <c r="B4004" s="2" t="s">
        <v>84</v>
      </c>
      <c r="C4004" s="15">
        <v>2.0</v>
      </c>
      <c r="D4004" s="15">
        <v>0.0504757</v>
      </c>
      <c r="E4004" s="15">
        <v>0.109989</v>
      </c>
      <c r="F4004" s="15">
        <v>0.160493</v>
      </c>
      <c r="G4004" s="15">
        <v>0.0501395</v>
      </c>
      <c r="H4004" s="15">
        <v>1000000.0</v>
      </c>
      <c r="I4004" s="15">
        <v>1000000.0</v>
      </c>
      <c r="J4004" s="15">
        <v>0.0501706</v>
      </c>
    </row>
    <row r="4005">
      <c r="A4005" s="15">
        <v>0.0</v>
      </c>
      <c r="B4005" s="2" t="s">
        <v>84</v>
      </c>
      <c r="C4005" s="15">
        <v>3.0</v>
      </c>
      <c r="D4005" s="15">
        <v>0.0506647</v>
      </c>
      <c r="E4005" s="15">
        <v>0.109848</v>
      </c>
      <c r="F4005" s="15">
        <v>0.160542</v>
      </c>
      <c r="G4005" s="15">
        <v>0.0500617</v>
      </c>
      <c r="H4005" s="15">
        <v>1000000.0</v>
      </c>
      <c r="I4005" s="15">
        <v>1000000.0</v>
      </c>
      <c r="J4005" s="15">
        <v>0.0500942</v>
      </c>
    </row>
    <row r="4006">
      <c r="A4006" s="15">
        <v>0.0</v>
      </c>
      <c r="B4006" s="2" t="s">
        <v>84</v>
      </c>
      <c r="C4006" s="15">
        <v>4.0</v>
      </c>
      <c r="D4006" s="15">
        <v>0.0507773</v>
      </c>
      <c r="E4006" s="15">
        <v>0.108221</v>
      </c>
      <c r="F4006" s="15">
        <v>0.159024</v>
      </c>
      <c r="G4006" s="15">
        <v>0.0504683</v>
      </c>
      <c r="H4006" s="15">
        <v>1000000.0</v>
      </c>
      <c r="I4006" s="15">
        <v>1000000.0</v>
      </c>
      <c r="J4006" s="15">
        <v>0.0504948</v>
      </c>
    </row>
    <row r="4007">
      <c r="A4007" s="15">
        <v>0.0</v>
      </c>
      <c r="B4007" s="2" t="s">
        <v>84</v>
      </c>
      <c r="C4007" s="15">
        <v>5.0</v>
      </c>
      <c r="D4007" s="15">
        <v>0.0507119</v>
      </c>
      <c r="E4007" s="15">
        <v>0.112923</v>
      </c>
      <c r="F4007" s="15">
        <v>0.163777</v>
      </c>
      <c r="G4007" s="15">
        <v>0.0500619</v>
      </c>
      <c r="H4007" s="15">
        <v>1000000.0</v>
      </c>
      <c r="I4007" s="15">
        <v>1000000.0</v>
      </c>
      <c r="J4007" s="15">
        <v>0.0500928</v>
      </c>
    </row>
    <row r="4008">
      <c r="A4008" s="15">
        <v>0.0</v>
      </c>
      <c r="B4008" s="2" t="s">
        <v>84</v>
      </c>
      <c r="C4008" s="15">
        <v>6.0</v>
      </c>
      <c r="D4008" s="15">
        <v>0.0536694</v>
      </c>
      <c r="E4008" s="15">
        <v>0.109684</v>
      </c>
      <c r="F4008" s="15">
        <v>0.163391</v>
      </c>
      <c r="G4008" s="15">
        <v>0.0530102</v>
      </c>
      <c r="H4008" s="15">
        <v>1000000.0</v>
      </c>
      <c r="I4008" s="15">
        <v>1000000.0</v>
      </c>
      <c r="J4008" s="15">
        <v>0.0530447</v>
      </c>
    </row>
    <row r="4009">
      <c r="A4009" s="15">
        <v>0.0</v>
      </c>
      <c r="B4009" s="2" t="s">
        <v>84</v>
      </c>
      <c r="C4009" s="15">
        <v>7.0</v>
      </c>
      <c r="D4009" s="15">
        <v>0.0654536</v>
      </c>
      <c r="E4009" s="15">
        <v>0.110094</v>
      </c>
      <c r="F4009" s="15">
        <v>0.17559</v>
      </c>
      <c r="G4009" s="15">
        <v>0.0650295</v>
      </c>
      <c r="H4009" s="15">
        <v>1000000.0</v>
      </c>
      <c r="I4009" s="15">
        <v>1000000.0</v>
      </c>
      <c r="J4009" s="15">
        <v>0.0650583</v>
      </c>
    </row>
    <row r="4010">
      <c r="A4010" s="15">
        <v>0.0</v>
      </c>
      <c r="B4010" s="2" t="s">
        <v>84</v>
      </c>
      <c r="C4010" s="15">
        <v>8.0</v>
      </c>
      <c r="D4010" s="15">
        <v>0.0507896</v>
      </c>
      <c r="E4010" s="15">
        <v>0.113323</v>
      </c>
      <c r="F4010" s="15">
        <v>0.164165</v>
      </c>
      <c r="G4010" s="15">
        <v>0.0504744</v>
      </c>
      <c r="H4010" s="15">
        <v>1000000.0</v>
      </c>
      <c r="I4010" s="15">
        <v>1000000.0</v>
      </c>
      <c r="J4010" s="15">
        <v>0.0505015</v>
      </c>
    </row>
    <row r="4011">
      <c r="A4011" s="15">
        <v>0.0</v>
      </c>
      <c r="B4011" s="2" t="s">
        <v>84</v>
      </c>
      <c r="C4011" s="15">
        <v>9.0</v>
      </c>
      <c r="D4011" s="15">
        <v>0.0503119</v>
      </c>
      <c r="E4011" s="15">
        <v>0.107976</v>
      </c>
      <c r="F4011" s="15">
        <v>0.158331</v>
      </c>
      <c r="G4011" s="15">
        <v>0.0499085</v>
      </c>
      <c r="H4011" s="15">
        <v>1000000.0</v>
      </c>
      <c r="I4011" s="15">
        <v>1000000.0</v>
      </c>
      <c r="J4011" s="15">
        <v>0.049937</v>
      </c>
    </row>
    <row r="4012">
      <c r="A4012" s="15">
        <v>0.0</v>
      </c>
      <c r="B4012" s="2" t="s">
        <v>84</v>
      </c>
      <c r="C4012" s="15">
        <v>10.0</v>
      </c>
      <c r="D4012" s="15">
        <v>0.0531988</v>
      </c>
      <c r="E4012" s="15">
        <v>0.108029</v>
      </c>
      <c r="F4012" s="15">
        <v>0.161278</v>
      </c>
      <c r="G4012" s="15">
        <v>0.050281</v>
      </c>
      <c r="H4012" s="15">
        <v>1000000.0</v>
      </c>
      <c r="I4012" s="15">
        <v>1000000.0</v>
      </c>
      <c r="J4012" s="15">
        <v>0.0503126</v>
      </c>
    </row>
    <row r="4013">
      <c r="A4013" s="15">
        <v>0.0</v>
      </c>
      <c r="B4013" s="2" t="s">
        <v>84</v>
      </c>
      <c r="C4013" s="15">
        <v>11.0</v>
      </c>
      <c r="D4013" s="15">
        <v>0.0503741</v>
      </c>
      <c r="E4013" s="15">
        <v>0.11036</v>
      </c>
      <c r="F4013" s="15">
        <v>0.160791</v>
      </c>
      <c r="G4013" s="15">
        <v>0.050014</v>
      </c>
      <c r="H4013" s="15">
        <v>1000000.0</v>
      </c>
      <c r="I4013" s="15">
        <v>1000000.0</v>
      </c>
      <c r="J4013" s="15">
        <v>0.0500418</v>
      </c>
    </row>
    <row r="4014">
      <c r="A4014" s="15">
        <v>0.0</v>
      </c>
      <c r="B4014" s="2" t="s">
        <v>84</v>
      </c>
      <c r="C4014" s="15">
        <v>12.0</v>
      </c>
      <c r="D4014" s="15">
        <v>0.0516363</v>
      </c>
      <c r="E4014" s="15">
        <v>0.109132</v>
      </c>
      <c r="F4014" s="15">
        <v>0.160811</v>
      </c>
      <c r="G4014" s="15">
        <v>0.0510734</v>
      </c>
      <c r="H4014" s="15">
        <v>1000000.0</v>
      </c>
      <c r="I4014" s="15">
        <v>1000000.0</v>
      </c>
      <c r="J4014" s="15">
        <v>0.0511</v>
      </c>
    </row>
    <row r="4015">
      <c r="A4015" s="15">
        <v>0.0</v>
      </c>
      <c r="B4015" s="2" t="s">
        <v>84</v>
      </c>
      <c r="C4015" s="15">
        <v>13.0</v>
      </c>
      <c r="D4015" s="15">
        <v>0.051278</v>
      </c>
      <c r="E4015" s="15">
        <v>0.109907</v>
      </c>
      <c r="F4015" s="15">
        <v>0.161225</v>
      </c>
      <c r="G4015" s="15">
        <v>0.0501083</v>
      </c>
      <c r="H4015" s="15">
        <v>1000000.0</v>
      </c>
      <c r="I4015" s="15">
        <v>1000000.0</v>
      </c>
      <c r="J4015" s="15">
        <v>0.0501355</v>
      </c>
    </row>
    <row r="4016">
      <c r="A4016" s="15">
        <v>0.0</v>
      </c>
      <c r="B4016" s="2" t="s">
        <v>84</v>
      </c>
      <c r="C4016" s="15">
        <v>14.0</v>
      </c>
      <c r="D4016" s="15">
        <v>0.0506164</v>
      </c>
      <c r="E4016" s="15">
        <v>0.109503</v>
      </c>
      <c r="F4016" s="15">
        <v>0.160157</v>
      </c>
      <c r="G4016" s="15">
        <v>0.0502494</v>
      </c>
      <c r="H4016" s="15">
        <v>1000000.0</v>
      </c>
      <c r="I4016" s="15">
        <v>1000000.0</v>
      </c>
      <c r="J4016" s="15">
        <v>0.0502805</v>
      </c>
    </row>
    <row r="4017">
      <c r="A4017" s="15">
        <v>0.0</v>
      </c>
      <c r="B4017" s="2" t="s">
        <v>84</v>
      </c>
      <c r="C4017" s="15">
        <v>15.0</v>
      </c>
      <c r="D4017" s="15">
        <v>0.0605677</v>
      </c>
      <c r="E4017" s="15">
        <v>0.108383</v>
      </c>
      <c r="F4017" s="15">
        <v>0.16899</v>
      </c>
      <c r="G4017" s="15">
        <v>0.0601851</v>
      </c>
      <c r="H4017" s="15">
        <v>1000000.0</v>
      </c>
      <c r="I4017" s="15">
        <v>1000000.0</v>
      </c>
      <c r="J4017" s="15">
        <v>0.0602195</v>
      </c>
    </row>
    <row r="4018">
      <c r="A4018" s="15">
        <v>0.0</v>
      </c>
      <c r="B4018" s="2" t="s">
        <v>84</v>
      </c>
      <c r="C4018" s="15">
        <v>16.0</v>
      </c>
      <c r="D4018" s="15">
        <v>0.0503747</v>
      </c>
      <c r="E4018" s="15">
        <v>0.109986</v>
      </c>
      <c r="F4018" s="15">
        <v>0.160399</v>
      </c>
      <c r="G4018" s="15">
        <v>0.0500421</v>
      </c>
      <c r="H4018" s="15">
        <v>1000000.0</v>
      </c>
      <c r="I4018" s="15">
        <v>1000000.0</v>
      </c>
      <c r="J4018" s="15">
        <v>0.0500692</v>
      </c>
    </row>
    <row r="4019">
      <c r="A4019" s="15">
        <v>0.0</v>
      </c>
      <c r="B4019" s="2" t="s">
        <v>84</v>
      </c>
      <c r="C4019" s="15">
        <v>17.0</v>
      </c>
      <c r="D4019" s="15">
        <v>0.071449</v>
      </c>
      <c r="E4019" s="15">
        <v>0.137318</v>
      </c>
      <c r="F4019" s="15">
        <v>0.208806</v>
      </c>
      <c r="G4019" s="15">
        <v>0.0666878</v>
      </c>
      <c r="H4019" s="15">
        <v>1000000.0</v>
      </c>
      <c r="I4019" s="15">
        <v>1000000.0</v>
      </c>
      <c r="J4019" s="15">
        <v>0.0667424</v>
      </c>
    </row>
    <row r="4020">
      <c r="A4020" s="15">
        <v>0.0</v>
      </c>
      <c r="B4020" s="2" t="s">
        <v>84</v>
      </c>
      <c r="C4020" s="15">
        <v>18.0</v>
      </c>
      <c r="D4020" s="15">
        <v>0.0710767</v>
      </c>
      <c r="E4020" s="15">
        <v>0.137916</v>
      </c>
      <c r="F4020" s="15">
        <v>0.209036</v>
      </c>
      <c r="G4020" s="15">
        <v>0.0664874</v>
      </c>
      <c r="H4020" s="15">
        <v>1000000.0</v>
      </c>
      <c r="I4020" s="15">
        <v>1000000.0</v>
      </c>
      <c r="J4020" s="15">
        <v>0.0665231</v>
      </c>
    </row>
    <row r="4021">
      <c r="A4021" s="15">
        <v>0.0</v>
      </c>
      <c r="B4021" s="2" t="s">
        <v>84</v>
      </c>
      <c r="C4021" s="15">
        <v>19.0</v>
      </c>
      <c r="D4021" s="15">
        <v>0.0506299</v>
      </c>
      <c r="E4021" s="15">
        <v>0.109764</v>
      </c>
      <c r="F4021" s="15">
        <v>0.160431</v>
      </c>
      <c r="G4021" s="15">
        <v>0.0502264</v>
      </c>
      <c r="H4021" s="15">
        <v>1000000.0</v>
      </c>
      <c r="I4021" s="15">
        <v>1000000.0</v>
      </c>
      <c r="J4021" s="15">
        <v>0.0502541</v>
      </c>
    </row>
    <row r="4022">
      <c r="A4022" s="15">
        <v>0.0</v>
      </c>
      <c r="B4022" s="2" t="s">
        <v>84</v>
      </c>
      <c r="C4022" s="15">
        <v>20.0</v>
      </c>
      <c r="D4022" s="15">
        <v>0.0520121</v>
      </c>
      <c r="E4022" s="15">
        <v>0.110195</v>
      </c>
      <c r="F4022" s="15">
        <v>0.162244</v>
      </c>
      <c r="G4022" s="15">
        <v>0.0516409</v>
      </c>
      <c r="H4022" s="15">
        <v>1000000.0</v>
      </c>
      <c r="I4022" s="15">
        <v>1000000.0</v>
      </c>
      <c r="J4022" s="15">
        <v>0.0516873</v>
      </c>
    </row>
    <row r="4023">
      <c r="A4023" s="15">
        <v>0.0</v>
      </c>
      <c r="B4023" s="2" t="s">
        <v>84</v>
      </c>
      <c r="C4023" s="15">
        <v>21.0</v>
      </c>
      <c r="D4023" s="15">
        <v>0.053695</v>
      </c>
      <c r="E4023" s="15">
        <v>0.110012</v>
      </c>
      <c r="F4023" s="15">
        <v>0.163744</v>
      </c>
      <c r="G4023" s="15">
        <v>0.0500703</v>
      </c>
      <c r="H4023" s="15">
        <v>1000000.0</v>
      </c>
      <c r="I4023" s="15">
        <v>1000000.0</v>
      </c>
      <c r="J4023" s="15">
        <v>0.0500986</v>
      </c>
    </row>
    <row r="4024">
      <c r="A4024" s="15">
        <v>0.0</v>
      </c>
      <c r="B4024" s="2" t="s">
        <v>84</v>
      </c>
      <c r="C4024" s="15">
        <v>22.0</v>
      </c>
      <c r="D4024" s="15">
        <v>0.0504584</v>
      </c>
      <c r="E4024" s="15">
        <v>0.10975</v>
      </c>
      <c r="F4024" s="15">
        <v>0.160249</v>
      </c>
      <c r="G4024" s="15">
        <v>0.0501486</v>
      </c>
      <c r="H4024" s="15">
        <v>1000000.0</v>
      </c>
      <c r="I4024" s="15">
        <v>1000000.0</v>
      </c>
      <c r="J4024" s="15">
        <v>0.0501785</v>
      </c>
    </row>
    <row r="4025">
      <c r="A4025" s="15">
        <v>0.0</v>
      </c>
      <c r="B4025" s="2" t="s">
        <v>84</v>
      </c>
      <c r="C4025" s="15">
        <v>23.0</v>
      </c>
      <c r="D4025" s="15">
        <v>0.051978</v>
      </c>
      <c r="E4025" s="15">
        <v>0.108145</v>
      </c>
      <c r="F4025" s="15">
        <v>0.160161</v>
      </c>
      <c r="G4025" s="15">
        <v>0.049989</v>
      </c>
      <c r="H4025" s="15">
        <v>1000000.0</v>
      </c>
      <c r="I4025" s="15">
        <v>1000000.0</v>
      </c>
      <c r="J4025" s="15">
        <v>0.0500268</v>
      </c>
    </row>
    <row r="4026">
      <c r="A4026" s="15">
        <v>0.0</v>
      </c>
      <c r="B4026" s="2" t="s">
        <v>84</v>
      </c>
      <c r="C4026" s="15">
        <v>24.0</v>
      </c>
      <c r="D4026" s="15">
        <v>0.0506365</v>
      </c>
      <c r="E4026" s="15">
        <v>0.108092</v>
      </c>
      <c r="F4026" s="15">
        <v>0.158766</v>
      </c>
      <c r="G4026" s="15">
        <v>0.0502934</v>
      </c>
      <c r="H4026" s="15">
        <v>1000000.0</v>
      </c>
      <c r="I4026" s="15">
        <v>1000000.0</v>
      </c>
      <c r="J4026" s="15">
        <v>0.0503204</v>
      </c>
    </row>
    <row r="4027">
      <c r="A4027" s="15">
        <v>0.0</v>
      </c>
      <c r="B4027" s="2" t="s">
        <v>84</v>
      </c>
      <c r="C4027" s="15">
        <v>25.0</v>
      </c>
      <c r="D4027" s="15">
        <v>0.050535</v>
      </c>
      <c r="E4027" s="15">
        <v>0.111728</v>
      </c>
      <c r="F4027" s="15">
        <v>0.162301</v>
      </c>
      <c r="G4027" s="15">
        <v>0.0501799</v>
      </c>
      <c r="H4027" s="15">
        <v>1000000.0</v>
      </c>
      <c r="I4027" s="15">
        <v>1000000.0</v>
      </c>
      <c r="J4027" s="15">
        <v>0.0502066</v>
      </c>
    </row>
    <row r="4028">
      <c r="A4028" s="15">
        <v>0.0</v>
      </c>
      <c r="B4028" s="2" t="s">
        <v>84</v>
      </c>
      <c r="C4028" s="15">
        <v>26.0</v>
      </c>
      <c r="D4028" s="15">
        <v>0.0505124</v>
      </c>
      <c r="E4028" s="15">
        <v>0.108361</v>
      </c>
      <c r="F4028" s="15">
        <v>0.158911</v>
      </c>
      <c r="G4028" s="15">
        <v>0.0501705</v>
      </c>
      <c r="H4028" s="15">
        <v>1000000.0</v>
      </c>
      <c r="I4028" s="15">
        <v>1000000.0</v>
      </c>
      <c r="J4028" s="15">
        <v>0.0501982</v>
      </c>
    </row>
    <row r="4029">
      <c r="A4029" s="15">
        <v>0.0</v>
      </c>
      <c r="B4029" s="2" t="s">
        <v>84</v>
      </c>
      <c r="C4029" s="15">
        <v>27.0</v>
      </c>
      <c r="D4029" s="15">
        <v>0.0508976</v>
      </c>
      <c r="E4029" s="15">
        <v>0.109994</v>
      </c>
      <c r="F4029" s="15">
        <v>0.16093</v>
      </c>
      <c r="G4029" s="15">
        <v>0.0505936</v>
      </c>
      <c r="H4029" s="15">
        <v>1000000.0</v>
      </c>
      <c r="I4029" s="15">
        <v>1000000.0</v>
      </c>
      <c r="J4029" s="15">
        <v>0.0506209</v>
      </c>
    </row>
    <row r="4030">
      <c r="A4030" s="15">
        <v>0.0</v>
      </c>
      <c r="B4030" s="2" t="s">
        <v>84</v>
      </c>
      <c r="C4030" s="15">
        <v>28.0</v>
      </c>
      <c r="D4030" s="15">
        <v>0.0506273</v>
      </c>
      <c r="E4030" s="15">
        <v>0.11002</v>
      </c>
      <c r="F4030" s="15">
        <v>0.160686</v>
      </c>
      <c r="G4030" s="15">
        <v>0.0502486</v>
      </c>
      <c r="H4030" s="15">
        <v>1000000.0</v>
      </c>
      <c r="I4030" s="15">
        <v>1000000.0</v>
      </c>
      <c r="J4030" s="15">
        <v>0.0502767</v>
      </c>
    </row>
    <row r="4031">
      <c r="A4031" s="15">
        <v>0.0</v>
      </c>
      <c r="B4031" s="2" t="s">
        <v>84</v>
      </c>
      <c r="C4031" s="15">
        <v>29.0</v>
      </c>
      <c r="D4031" s="15">
        <v>0.0504476</v>
      </c>
      <c r="E4031" s="15">
        <v>0.110051</v>
      </c>
      <c r="F4031" s="15">
        <v>0.160536</v>
      </c>
      <c r="G4031" s="15">
        <v>0.0500907</v>
      </c>
      <c r="H4031" s="15">
        <v>1000000.0</v>
      </c>
      <c r="I4031" s="15">
        <v>1000000.0</v>
      </c>
      <c r="J4031" s="15">
        <v>0.0501203</v>
      </c>
    </row>
    <row r="4032">
      <c r="A4032" s="15">
        <v>0.0</v>
      </c>
      <c r="B4032" s="2" t="s">
        <v>84</v>
      </c>
      <c r="C4032" s="15">
        <v>30.0</v>
      </c>
      <c r="D4032" s="15">
        <v>0.0504448</v>
      </c>
      <c r="E4032" s="15">
        <v>0.110525</v>
      </c>
      <c r="F4032" s="15">
        <v>0.161008</v>
      </c>
      <c r="G4032" s="15">
        <v>0.0501092</v>
      </c>
      <c r="H4032" s="15">
        <v>1000000.0</v>
      </c>
      <c r="I4032" s="15">
        <v>1000000.0</v>
      </c>
      <c r="J4032" s="15">
        <v>0.0501366</v>
      </c>
    </row>
    <row r="4033">
      <c r="A4033" s="15">
        <v>0.0</v>
      </c>
      <c r="B4033" s="2" t="s">
        <v>84</v>
      </c>
      <c r="C4033" s="15">
        <v>31.0</v>
      </c>
      <c r="D4033" s="15">
        <v>0.050525</v>
      </c>
      <c r="E4033" s="15">
        <v>0.109012</v>
      </c>
      <c r="F4033" s="15">
        <v>0.15958</v>
      </c>
      <c r="G4033" s="15">
        <v>0.0502104</v>
      </c>
      <c r="H4033" s="15">
        <v>1000000.0</v>
      </c>
      <c r="I4033" s="15">
        <v>1000000.0</v>
      </c>
      <c r="J4033" s="15">
        <v>0.0502387</v>
      </c>
    </row>
    <row r="4034">
      <c r="A4034" s="15">
        <v>0.0</v>
      </c>
      <c r="B4034" s="2" t="s">
        <v>84</v>
      </c>
      <c r="C4034" s="15">
        <v>32.0</v>
      </c>
      <c r="D4034" s="15">
        <v>0.0506083</v>
      </c>
      <c r="E4034" s="15">
        <v>0.110657</v>
      </c>
      <c r="F4034" s="15">
        <v>0.161304</v>
      </c>
      <c r="G4034" s="15">
        <v>0.0502813</v>
      </c>
      <c r="H4034" s="15">
        <v>1000000.0</v>
      </c>
      <c r="I4034" s="15">
        <v>1000000.0</v>
      </c>
      <c r="J4034" s="15">
        <v>0.0503094</v>
      </c>
    </row>
    <row r="4035">
      <c r="A4035" s="15">
        <v>0.0</v>
      </c>
      <c r="B4035" s="2" t="s">
        <v>84</v>
      </c>
      <c r="C4035" s="15">
        <v>33.0</v>
      </c>
      <c r="D4035" s="15">
        <v>0.0505287</v>
      </c>
      <c r="E4035" s="15">
        <v>0.112824</v>
      </c>
      <c r="F4035" s="15">
        <v>0.163402</v>
      </c>
      <c r="G4035" s="15">
        <v>0.0501927</v>
      </c>
      <c r="H4035" s="15">
        <v>1000000.0</v>
      </c>
      <c r="I4035" s="15">
        <v>1000000.0</v>
      </c>
      <c r="J4035" s="15">
        <v>0.0502194</v>
      </c>
    </row>
    <row r="4036">
      <c r="A4036" s="15">
        <v>0.0</v>
      </c>
      <c r="B4036" s="2" t="s">
        <v>84</v>
      </c>
      <c r="C4036" s="15">
        <v>34.0</v>
      </c>
      <c r="D4036" s="15">
        <v>0.0508262</v>
      </c>
      <c r="E4036" s="15">
        <v>0.108965</v>
      </c>
      <c r="F4036" s="15">
        <v>0.159828</v>
      </c>
      <c r="G4036" s="15">
        <v>0.0504547</v>
      </c>
      <c r="H4036" s="15">
        <v>1000000.0</v>
      </c>
      <c r="I4036" s="15">
        <v>1000000.0</v>
      </c>
      <c r="J4036" s="15">
        <v>0.050482</v>
      </c>
    </row>
    <row r="4037">
      <c r="A4037" s="15">
        <v>0.0</v>
      </c>
      <c r="B4037" s="2" t="s">
        <v>84</v>
      </c>
      <c r="C4037" s="15">
        <v>35.0</v>
      </c>
      <c r="D4037" s="15">
        <v>0.0506993</v>
      </c>
      <c r="E4037" s="15">
        <v>0.110661</v>
      </c>
      <c r="F4037" s="15">
        <v>0.161395</v>
      </c>
      <c r="G4037" s="15">
        <v>0.0503608</v>
      </c>
      <c r="H4037" s="15">
        <v>1000000.0</v>
      </c>
      <c r="I4037" s="15">
        <v>1000000.0</v>
      </c>
      <c r="J4037" s="15">
        <v>0.0503871</v>
      </c>
    </row>
    <row r="4038">
      <c r="A4038" s="15">
        <v>0.0</v>
      </c>
      <c r="B4038" s="2" t="s">
        <v>84</v>
      </c>
      <c r="C4038" s="15">
        <v>36.0</v>
      </c>
      <c r="D4038" s="15">
        <v>0.050745</v>
      </c>
      <c r="E4038" s="15">
        <v>0.10894</v>
      </c>
      <c r="F4038" s="15">
        <v>0.159719</v>
      </c>
      <c r="G4038" s="15">
        <v>0.0503733</v>
      </c>
      <c r="H4038" s="15">
        <v>1000000.0</v>
      </c>
      <c r="I4038" s="15">
        <v>1000000.0</v>
      </c>
      <c r="J4038" s="15">
        <v>0.0504009</v>
      </c>
    </row>
    <row r="4039">
      <c r="A4039" s="15">
        <v>0.0</v>
      </c>
      <c r="B4039" s="2" t="s">
        <v>84</v>
      </c>
      <c r="C4039" s="15">
        <v>37.0</v>
      </c>
      <c r="D4039" s="15">
        <v>0.0507626</v>
      </c>
      <c r="E4039" s="15">
        <v>0.108969</v>
      </c>
      <c r="F4039" s="15">
        <v>0.159767</v>
      </c>
      <c r="G4039" s="15">
        <v>0.0504557</v>
      </c>
      <c r="H4039" s="15">
        <v>1000000.0</v>
      </c>
      <c r="I4039" s="15">
        <v>1000000.0</v>
      </c>
      <c r="J4039" s="15">
        <v>0.0504831</v>
      </c>
    </row>
    <row r="4040">
      <c r="A4040" s="15">
        <v>0.0</v>
      </c>
      <c r="B4040" s="2" t="s">
        <v>84</v>
      </c>
      <c r="C4040" s="15">
        <v>38.0</v>
      </c>
      <c r="D4040" s="15">
        <v>0.050511</v>
      </c>
      <c r="E4040" s="15">
        <v>0.110567</v>
      </c>
      <c r="F4040" s="15">
        <v>0.161114</v>
      </c>
      <c r="G4040" s="15">
        <v>0.0501439</v>
      </c>
      <c r="H4040" s="15">
        <v>1000000.0</v>
      </c>
      <c r="I4040" s="15">
        <v>1000000.0</v>
      </c>
      <c r="J4040" s="15">
        <v>0.0501712</v>
      </c>
    </row>
    <row r="4041">
      <c r="A4041" s="15">
        <v>0.0</v>
      </c>
      <c r="B4041" s="2" t="s">
        <v>84</v>
      </c>
      <c r="C4041" s="15">
        <v>39.0</v>
      </c>
      <c r="D4041" s="15">
        <v>0.0506246</v>
      </c>
      <c r="E4041" s="15">
        <v>0.108973</v>
      </c>
      <c r="F4041" s="15">
        <v>0.159653</v>
      </c>
      <c r="G4041" s="15">
        <v>0.0502647</v>
      </c>
      <c r="H4041" s="15">
        <v>1000000.0</v>
      </c>
      <c r="I4041" s="15">
        <v>1000000.0</v>
      </c>
      <c r="J4041" s="15">
        <v>0.0502916</v>
      </c>
    </row>
    <row r="4042">
      <c r="A4042" s="15">
        <v>0.0</v>
      </c>
      <c r="B4042" s="2" t="s">
        <v>84</v>
      </c>
      <c r="C4042" s="15">
        <v>40.0</v>
      </c>
      <c r="D4042" s="15">
        <v>0.0521466</v>
      </c>
      <c r="E4042" s="15">
        <v>0.110866</v>
      </c>
      <c r="F4042" s="15">
        <v>0.16305</v>
      </c>
      <c r="G4042" s="15">
        <v>0.0501411</v>
      </c>
      <c r="H4042" s="15">
        <v>1000000.0</v>
      </c>
      <c r="I4042" s="15">
        <v>1000000.0</v>
      </c>
      <c r="J4042" s="15">
        <v>0.0501679</v>
      </c>
    </row>
    <row r="4043">
      <c r="A4043" s="15">
        <v>0.0</v>
      </c>
      <c r="B4043" s="2" t="s">
        <v>84</v>
      </c>
      <c r="C4043" s="15">
        <v>41.0</v>
      </c>
      <c r="D4043" s="15">
        <v>0.0505745</v>
      </c>
      <c r="E4043" s="15">
        <v>0.110452</v>
      </c>
      <c r="F4043" s="15">
        <v>0.161063</v>
      </c>
      <c r="G4043" s="15">
        <v>0.0502367</v>
      </c>
      <c r="H4043" s="15">
        <v>1000000.0</v>
      </c>
      <c r="I4043" s="15">
        <v>1000000.0</v>
      </c>
      <c r="J4043" s="15">
        <v>0.0502731</v>
      </c>
    </row>
    <row r="4044">
      <c r="A4044" s="15">
        <v>0.0</v>
      </c>
      <c r="B4044" s="2" t="s">
        <v>84</v>
      </c>
      <c r="C4044" s="15">
        <v>42.0</v>
      </c>
      <c r="D4044" s="15">
        <v>0.0506562</v>
      </c>
      <c r="E4044" s="15">
        <v>0.11063</v>
      </c>
      <c r="F4044" s="15">
        <v>0.161321</v>
      </c>
      <c r="G4044" s="15">
        <v>0.0503178</v>
      </c>
      <c r="H4044" s="15">
        <v>1000000.0</v>
      </c>
      <c r="I4044" s="15">
        <v>1000000.0</v>
      </c>
      <c r="J4044" s="15">
        <v>0.0503458</v>
      </c>
    </row>
    <row r="4045">
      <c r="A4045" s="15">
        <v>0.0</v>
      </c>
      <c r="B4045" s="2" t="s">
        <v>84</v>
      </c>
      <c r="C4045" s="15">
        <v>43.0</v>
      </c>
      <c r="D4045" s="15">
        <v>0.0507375</v>
      </c>
      <c r="E4045" s="15">
        <v>0.109427</v>
      </c>
      <c r="F4045" s="15">
        <v>0.160218</v>
      </c>
      <c r="G4045" s="15">
        <v>0.0504209</v>
      </c>
      <c r="H4045" s="15">
        <v>1000000.0</v>
      </c>
      <c r="I4045" s="15">
        <v>1000000.0</v>
      </c>
      <c r="J4045" s="15">
        <v>0.0504488</v>
      </c>
    </row>
    <row r="4046">
      <c r="A4046" s="15">
        <v>0.0</v>
      </c>
      <c r="B4046" s="2" t="s">
        <v>84</v>
      </c>
      <c r="C4046" s="15">
        <v>44.0</v>
      </c>
      <c r="D4046" s="15">
        <v>0.0514739</v>
      </c>
      <c r="E4046" s="15">
        <v>0.110541</v>
      </c>
      <c r="F4046" s="15">
        <v>0.162052</v>
      </c>
      <c r="G4046" s="15">
        <v>0.0508212</v>
      </c>
      <c r="H4046" s="15">
        <v>1000000.0</v>
      </c>
      <c r="I4046" s="15">
        <v>1000000.0</v>
      </c>
      <c r="J4046" s="15">
        <v>0.0508559</v>
      </c>
    </row>
    <row r="4047">
      <c r="A4047" s="15">
        <v>0.0</v>
      </c>
      <c r="B4047" s="2" t="s">
        <v>84</v>
      </c>
      <c r="C4047" s="15">
        <v>45.0</v>
      </c>
      <c r="D4047" s="15">
        <v>0.05061</v>
      </c>
      <c r="E4047" s="15">
        <v>0.110909</v>
      </c>
      <c r="F4047" s="15">
        <v>0.161559</v>
      </c>
      <c r="G4047" s="15">
        <v>0.050163</v>
      </c>
      <c r="H4047" s="15">
        <v>1000000.0</v>
      </c>
      <c r="I4047" s="15">
        <v>1000000.0</v>
      </c>
      <c r="J4047" s="15">
        <v>0.0502007</v>
      </c>
    </row>
    <row r="4048">
      <c r="A4048" s="15">
        <v>0.0</v>
      </c>
      <c r="B4048" s="2" t="s">
        <v>84</v>
      </c>
      <c r="C4048" s="15">
        <v>46.0</v>
      </c>
      <c r="D4048" s="15">
        <v>0.0522089</v>
      </c>
      <c r="E4048" s="15">
        <v>0.11008</v>
      </c>
      <c r="F4048" s="15">
        <v>0.162332</v>
      </c>
      <c r="G4048" s="15">
        <v>0.0502565</v>
      </c>
      <c r="H4048" s="15">
        <v>1000000.0</v>
      </c>
      <c r="I4048" s="15">
        <v>1000000.0</v>
      </c>
      <c r="J4048" s="15">
        <v>0.0502976</v>
      </c>
    </row>
    <row r="4049">
      <c r="A4049" s="15">
        <v>0.0</v>
      </c>
      <c r="B4049" s="2" t="s">
        <v>84</v>
      </c>
      <c r="C4049" s="15">
        <v>47.0</v>
      </c>
      <c r="D4049" s="15">
        <v>0.0506859</v>
      </c>
      <c r="E4049" s="15">
        <v>0.108532</v>
      </c>
      <c r="F4049" s="15">
        <v>0.159253</v>
      </c>
      <c r="G4049" s="15">
        <v>0.0503164</v>
      </c>
      <c r="H4049" s="15">
        <v>1000000.0</v>
      </c>
      <c r="I4049" s="15">
        <v>1000000.0</v>
      </c>
      <c r="J4049" s="15">
        <v>0.0503439</v>
      </c>
    </row>
    <row r="4050">
      <c r="A4050" s="15">
        <v>0.0</v>
      </c>
      <c r="B4050" s="2" t="s">
        <v>84</v>
      </c>
      <c r="C4050" s="15">
        <v>48.0</v>
      </c>
      <c r="D4050" s="15">
        <v>0.0506025</v>
      </c>
      <c r="E4050" s="15">
        <v>0.110494</v>
      </c>
      <c r="F4050" s="15">
        <v>0.161134</v>
      </c>
      <c r="G4050" s="15">
        <v>0.0502065</v>
      </c>
      <c r="H4050" s="15">
        <v>1000000.0</v>
      </c>
      <c r="I4050" s="15">
        <v>1000000.0</v>
      </c>
      <c r="J4050" s="15">
        <v>0.0502341</v>
      </c>
    </row>
    <row r="4051">
      <c r="A4051" s="15">
        <v>0.0</v>
      </c>
      <c r="B4051" s="2" t="s">
        <v>84</v>
      </c>
      <c r="C4051" s="15">
        <v>49.0</v>
      </c>
      <c r="D4051" s="15">
        <v>0.0504984</v>
      </c>
      <c r="E4051" s="15">
        <v>0.11048</v>
      </c>
      <c r="F4051" s="15">
        <v>0.161014</v>
      </c>
      <c r="G4051" s="15">
        <v>0.050133</v>
      </c>
      <c r="H4051" s="15">
        <v>1000000.0</v>
      </c>
      <c r="I4051" s="15">
        <v>1000000.0</v>
      </c>
      <c r="J4051" s="15">
        <v>0.0501599</v>
      </c>
    </row>
    <row r="4052">
      <c r="A4052" s="15">
        <v>0.0</v>
      </c>
      <c r="B4052" s="2" t="s">
        <v>84</v>
      </c>
      <c r="C4052" s="15">
        <v>50.0</v>
      </c>
      <c r="D4052" s="15">
        <v>0.0505598</v>
      </c>
      <c r="E4052" s="15">
        <v>0.110236</v>
      </c>
      <c r="F4052" s="15">
        <v>0.160832</v>
      </c>
      <c r="G4052" s="15">
        <v>0.0502091</v>
      </c>
      <c r="H4052" s="15">
        <v>1000000.0</v>
      </c>
      <c r="I4052" s="15">
        <v>1000000.0</v>
      </c>
      <c r="J4052" s="15">
        <v>0.0502372</v>
      </c>
    </row>
    <row r="4053">
      <c r="A4053" s="15">
        <v>0.0</v>
      </c>
      <c r="B4053" s="2" t="s">
        <v>84</v>
      </c>
      <c r="C4053" s="15">
        <v>51.0</v>
      </c>
      <c r="D4053" s="15">
        <v>0.05055</v>
      </c>
      <c r="E4053" s="15">
        <v>0.110072</v>
      </c>
      <c r="F4053" s="15">
        <v>0.160658</v>
      </c>
      <c r="G4053" s="15">
        <v>0.0502277</v>
      </c>
      <c r="H4053" s="15">
        <v>1000000.0</v>
      </c>
      <c r="I4053" s="15">
        <v>1000000.0</v>
      </c>
      <c r="J4053" s="15">
        <v>0.0502546</v>
      </c>
    </row>
    <row r="4054">
      <c r="A4054" s="15">
        <v>0.0</v>
      </c>
      <c r="B4054" s="2" t="s">
        <v>84</v>
      </c>
      <c r="C4054" s="15">
        <v>52.0</v>
      </c>
      <c r="D4054" s="15">
        <v>0.0506073</v>
      </c>
      <c r="E4054" s="15">
        <v>0.110324</v>
      </c>
      <c r="F4054" s="15">
        <v>0.160966</v>
      </c>
      <c r="G4054" s="15">
        <v>0.0502681</v>
      </c>
      <c r="H4054" s="15">
        <v>1000000.0</v>
      </c>
      <c r="I4054" s="15">
        <v>1000000.0</v>
      </c>
      <c r="J4054" s="15">
        <v>0.0502972</v>
      </c>
    </row>
    <row r="4055">
      <c r="A4055" s="15">
        <v>0.0</v>
      </c>
      <c r="B4055" s="2" t="s">
        <v>84</v>
      </c>
      <c r="C4055" s="15">
        <v>53.0</v>
      </c>
      <c r="D4055" s="15">
        <v>0.0506585</v>
      </c>
      <c r="E4055" s="15">
        <v>0.108434</v>
      </c>
      <c r="F4055" s="15">
        <v>0.159128</v>
      </c>
      <c r="G4055" s="15">
        <v>0.050294</v>
      </c>
      <c r="H4055" s="15">
        <v>1000000.0</v>
      </c>
      <c r="I4055" s="15">
        <v>1000000.0</v>
      </c>
      <c r="J4055" s="15">
        <v>0.0503223</v>
      </c>
    </row>
    <row r="4056">
      <c r="A4056" s="15">
        <v>0.0</v>
      </c>
      <c r="B4056" s="2" t="s">
        <v>84</v>
      </c>
      <c r="C4056" s="15">
        <v>54.0</v>
      </c>
      <c r="D4056" s="15">
        <v>0.0507692</v>
      </c>
      <c r="E4056" s="15">
        <v>0.108458</v>
      </c>
      <c r="F4056" s="15">
        <v>0.159261</v>
      </c>
      <c r="G4056" s="15">
        <v>0.0503796</v>
      </c>
      <c r="H4056" s="15">
        <v>1000000.0</v>
      </c>
      <c r="I4056" s="15">
        <v>1000000.0</v>
      </c>
      <c r="J4056" s="15">
        <v>0.0504059</v>
      </c>
    </row>
    <row r="4057">
      <c r="A4057" s="15">
        <v>0.0</v>
      </c>
      <c r="B4057" s="2" t="s">
        <v>84</v>
      </c>
      <c r="C4057" s="15">
        <v>55.0</v>
      </c>
      <c r="D4057" s="15">
        <v>0.0504915</v>
      </c>
      <c r="E4057" s="15">
        <v>0.108451</v>
      </c>
      <c r="F4057" s="15">
        <v>0.158978</v>
      </c>
      <c r="G4057" s="15">
        <v>0.0501414</v>
      </c>
      <c r="H4057" s="15">
        <v>1000000.0</v>
      </c>
      <c r="I4057" s="15">
        <v>1000000.0</v>
      </c>
      <c r="J4057" s="15">
        <v>0.0501683</v>
      </c>
    </row>
    <row r="4058">
      <c r="A4058" s="15">
        <v>0.0</v>
      </c>
      <c r="B4058" s="2" t="s">
        <v>84</v>
      </c>
      <c r="C4058" s="15">
        <v>56.0</v>
      </c>
      <c r="D4058" s="15">
        <v>0.0505018</v>
      </c>
      <c r="E4058" s="15">
        <v>0.110444</v>
      </c>
      <c r="F4058" s="15">
        <v>0.160989</v>
      </c>
      <c r="G4058" s="15">
        <v>0.050149</v>
      </c>
      <c r="H4058" s="15">
        <v>1000000.0</v>
      </c>
      <c r="I4058" s="15">
        <v>1000000.0</v>
      </c>
      <c r="J4058" s="15">
        <v>0.0501757</v>
      </c>
    </row>
    <row r="4059">
      <c r="A4059" s="15">
        <v>0.0</v>
      </c>
      <c r="B4059" s="2" t="s">
        <v>84</v>
      </c>
      <c r="C4059" s="15">
        <v>57.0</v>
      </c>
      <c r="D4059" s="15">
        <v>0.0503074</v>
      </c>
      <c r="E4059" s="15">
        <v>0.111128</v>
      </c>
      <c r="F4059" s="15">
        <v>0.16147</v>
      </c>
      <c r="G4059" s="15">
        <v>0.0499725</v>
      </c>
      <c r="H4059" s="15">
        <v>1000000.0</v>
      </c>
      <c r="I4059" s="15">
        <v>1000000.0</v>
      </c>
      <c r="J4059" s="15">
        <v>0.0499991</v>
      </c>
    </row>
    <row r="4060">
      <c r="A4060" s="15">
        <v>0.0</v>
      </c>
      <c r="B4060" s="2" t="s">
        <v>84</v>
      </c>
      <c r="C4060" s="15">
        <v>58.0</v>
      </c>
      <c r="D4060" s="15">
        <v>0.0504345</v>
      </c>
      <c r="E4060" s="15">
        <v>0.110047</v>
      </c>
      <c r="F4060" s="15">
        <v>0.160516</v>
      </c>
      <c r="G4060" s="15">
        <v>0.0501048</v>
      </c>
      <c r="H4060" s="15">
        <v>1000000.0</v>
      </c>
      <c r="I4060" s="15">
        <v>1000000.0</v>
      </c>
      <c r="J4060" s="15">
        <v>0.0501327</v>
      </c>
    </row>
    <row r="4061">
      <c r="A4061" s="15">
        <v>0.0</v>
      </c>
      <c r="B4061" s="2" t="s">
        <v>84</v>
      </c>
      <c r="C4061" s="15">
        <v>59.0</v>
      </c>
      <c r="D4061" s="15">
        <v>0.0504929</v>
      </c>
      <c r="E4061" s="15">
        <v>0.108433</v>
      </c>
      <c r="F4061" s="15">
        <v>0.15896</v>
      </c>
      <c r="G4061" s="15">
        <v>0.050093</v>
      </c>
      <c r="H4061" s="15">
        <v>1000000.0</v>
      </c>
      <c r="I4061" s="15">
        <v>1000000.0</v>
      </c>
      <c r="J4061" s="15">
        <v>0.050128</v>
      </c>
    </row>
    <row r="4062">
      <c r="A4062" s="15">
        <v>0.0</v>
      </c>
      <c r="B4062" s="2" t="s">
        <v>84</v>
      </c>
      <c r="C4062" s="15">
        <v>60.0</v>
      </c>
      <c r="D4062" s="15">
        <v>0.0519955</v>
      </c>
      <c r="E4062" s="15">
        <v>0.111058</v>
      </c>
      <c r="F4062" s="15">
        <v>0.163088</v>
      </c>
      <c r="G4062" s="15">
        <v>0.0516281</v>
      </c>
      <c r="H4062" s="15">
        <v>1000000.0</v>
      </c>
      <c r="I4062" s="15">
        <v>1000000.0</v>
      </c>
      <c r="J4062" s="15">
        <v>0.0516555</v>
      </c>
    </row>
    <row r="4063">
      <c r="A4063" s="15">
        <v>0.0</v>
      </c>
      <c r="B4063" s="2" t="s">
        <v>84</v>
      </c>
      <c r="C4063" s="15">
        <v>61.0</v>
      </c>
      <c r="D4063" s="15">
        <v>0.0504374</v>
      </c>
      <c r="E4063" s="15">
        <v>0.108452</v>
      </c>
      <c r="F4063" s="15">
        <v>0.158937</v>
      </c>
      <c r="G4063" s="15">
        <v>0.0500468</v>
      </c>
      <c r="H4063" s="15">
        <v>1000000.0</v>
      </c>
      <c r="I4063" s="15">
        <v>1000000.0</v>
      </c>
      <c r="J4063" s="15">
        <v>0.050075</v>
      </c>
    </row>
    <row r="4064">
      <c r="A4064" s="15">
        <v>0.0</v>
      </c>
      <c r="B4064" s="2" t="s">
        <v>84</v>
      </c>
      <c r="C4064" s="15">
        <v>62.0</v>
      </c>
      <c r="D4064" s="15">
        <v>0.0505604</v>
      </c>
      <c r="E4064" s="15">
        <v>0.11006</v>
      </c>
      <c r="F4064" s="15">
        <v>0.160652</v>
      </c>
      <c r="G4064" s="15">
        <v>0.050172</v>
      </c>
      <c r="H4064" s="15">
        <v>1000000.0</v>
      </c>
      <c r="I4064" s="15">
        <v>1000000.0</v>
      </c>
      <c r="J4064" s="15">
        <v>0.0501991</v>
      </c>
    </row>
    <row r="4065">
      <c r="A4065" s="15">
        <v>0.0</v>
      </c>
      <c r="B4065" s="2" t="s">
        <v>84</v>
      </c>
      <c r="C4065" s="15">
        <v>63.0</v>
      </c>
      <c r="D4065" s="15">
        <v>0.0503739</v>
      </c>
      <c r="E4065" s="15">
        <v>0.108437</v>
      </c>
      <c r="F4065" s="15">
        <v>0.158846</v>
      </c>
      <c r="G4065" s="15">
        <v>0.0499948</v>
      </c>
      <c r="H4065" s="15">
        <v>1000000.0</v>
      </c>
      <c r="I4065" s="15">
        <v>1000000.0</v>
      </c>
      <c r="J4065" s="15">
        <v>0.0500213</v>
      </c>
    </row>
    <row r="4066">
      <c r="A4066" s="15">
        <v>0.0</v>
      </c>
      <c r="B4066" s="2" t="s">
        <v>84</v>
      </c>
      <c r="C4066" s="15">
        <v>64.0</v>
      </c>
      <c r="D4066" s="15">
        <v>0.0514404</v>
      </c>
      <c r="E4066" s="15">
        <v>0.109034</v>
      </c>
      <c r="F4066" s="15">
        <v>0.160514</v>
      </c>
      <c r="G4066" s="15">
        <v>0.0501814</v>
      </c>
      <c r="H4066" s="15">
        <v>1000000.0</v>
      </c>
      <c r="I4066" s="15">
        <v>1000000.0</v>
      </c>
      <c r="J4066" s="15">
        <v>0.0502092</v>
      </c>
    </row>
    <row r="4067">
      <c r="A4067" s="15">
        <v>0.0</v>
      </c>
      <c r="B4067" s="2" t="s">
        <v>84</v>
      </c>
      <c r="C4067" s="15">
        <v>65.0</v>
      </c>
      <c r="D4067" s="15">
        <v>0.0505524</v>
      </c>
      <c r="E4067" s="15">
        <v>0.108912</v>
      </c>
      <c r="F4067" s="15">
        <v>0.159498</v>
      </c>
      <c r="G4067" s="15">
        <v>0.0502022</v>
      </c>
      <c r="H4067" s="15">
        <v>1000000.0</v>
      </c>
      <c r="I4067" s="15">
        <v>1000000.0</v>
      </c>
      <c r="J4067" s="15">
        <v>0.0502301</v>
      </c>
    </row>
    <row r="4068">
      <c r="A4068" s="15">
        <v>0.0</v>
      </c>
      <c r="B4068" s="2" t="s">
        <v>84</v>
      </c>
      <c r="C4068" s="15">
        <v>66.0</v>
      </c>
      <c r="D4068" s="15">
        <v>0.0505971</v>
      </c>
      <c r="E4068" s="15">
        <v>0.110618</v>
      </c>
      <c r="F4068" s="15">
        <v>0.161252</v>
      </c>
      <c r="G4068" s="15">
        <v>0.0502748</v>
      </c>
      <c r="H4068" s="15">
        <v>1000000.0</v>
      </c>
      <c r="I4068" s="15">
        <v>1000000.0</v>
      </c>
      <c r="J4068" s="15">
        <v>0.0503018</v>
      </c>
    </row>
    <row r="4069">
      <c r="A4069" s="15">
        <v>0.0</v>
      </c>
      <c r="B4069" s="2" t="s">
        <v>84</v>
      </c>
      <c r="C4069" s="15">
        <v>67.0</v>
      </c>
      <c r="D4069" s="15">
        <v>0.0506193</v>
      </c>
      <c r="E4069" s="15">
        <v>0.108929</v>
      </c>
      <c r="F4069" s="15">
        <v>0.159586</v>
      </c>
      <c r="G4069" s="15">
        <v>0.0502465</v>
      </c>
      <c r="H4069" s="15">
        <v>1000000.0</v>
      </c>
      <c r="I4069" s="15">
        <v>1000000.0</v>
      </c>
      <c r="J4069" s="15">
        <v>0.0502736</v>
      </c>
    </row>
    <row r="4070">
      <c r="A4070" s="15">
        <v>0.0</v>
      </c>
      <c r="B4070" s="2" t="s">
        <v>84</v>
      </c>
      <c r="C4070" s="15">
        <v>68.0</v>
      </c>
      <c r="D4070" s="15">
        <v>0.0506845</v>
      </c>
      <c r="E4070" s="15">
        <v>0.10892</v>
      </c>
      <c r="F4070" s="15">
        <v>0.159643</v>
      </c>
      <c r="G4070" s="15">
        <v>0.0503412</v>
      </c>
      <c r="H4070" s="15">
        <v>1000000.0</v>
      </c>
      <c r="I4070" s="15">
        <v>1000000.0</v>
      </c>
      <c r="J4070" s="15">
        <v>0.0503685</v>
      </c>
    </row>
    <row r="4071">
      <c r="A4071" s="15">
        <v>0.0</v>
      </c>
      <c r="B4071" s="2" t="s">
        <v>84</v>
      </c>
      <c r="C4071" s="15">
        <v>69.0</v>
      </c>
      <c r="D4071" s="15">
        <v>0.050397</v>
      </c>
      <c r="E4071" s="15">
        <v>0.108895</v>
      </c>
      <c r="F4071" s="15">
        <v>0.159331</v>
      </c>
      <c r="G4071" s="15">
        <v>0.0501045</v>
      </c>
      <c r="H4071" s="15">
        <v>1000000.0</v>
      </c>
      <c r="I4071" s="15">
        <v>1000000.0</v>
      </c>
      <c r="J4071" s="15">
        <v>0.0501327</v>
      </c>
    </row>
    <row r="4072">
      <c r="A4072" s="15">
        <v>0.0</v>
      </c>
      <c r="B4072" s="2" t="s">
        <v>84</v>
      </c>
      <c r="C4072" s="15">
        <v>70.0</v>
      </c>
      <c r="D4072" s="15">
        <v>0.0505004</v>
      </c>
      <c r="E4072" s="15">
        <v>0.109178</v>
      </c>
      <c r="F4072" s="15">
        <v>0.159717</v>
      </c>
      <c r="G4072" s="15">
        <v>0.050156</v>
      </c>
      <c r="H4072" s="15">
        <v>1000000.0</v>
      </c>
      <c r="I4072" s="15">
        <v>1000000.0</v>
      </c>
      <c r="J4072" s="15">
        <v>0.050182</v>
      </c>
    </row>
    <row r="4073">
      <c r="A4073" s="15">
        <v>0.0</v>
      </c>
      <c r="B4073" s="2" t="s">
        <v>84</v>
      </c>
      <c r="C4073" s="15">
        <v>71.0</v>
      </c>
      <c r="D4073" s="15">
        <v>0.0502795</v>
      </c>
      <c r="E4073" s="15">
        <v>0.108924</v>
      </c>
      <c r="F4073" s="15">
        <v>0.159243</v>
      </c>
      <c r="G4073" s="15">
        <v>0.0499155</v>
      </c>
      <c r="H4073" s="15">
        <v>1000000.0</v>
      </c>
      <c r="I4073" s="15">
        <v>1000000.0</v>
      </c>
      <c r="J4073" s="15">
        <v>0.0499483</v>
      </c>
    </row>
    <row r="4074">
      <c r="A4074" s="15">
        <v>0.0</v>
      </c>
      <c r="B4074" s="2" t="s">
        <v>84</v>
      </c>
      <c r="C4074" s="15">
        <v>72.0</v>
      </c>
      <c r="D4074" s="15">
        <v>0.0504167</v>
      </c>
      <c r="E4074" s="15">
        <v>0.110176</v>
      </c>
      <c r="F4074" s="15">
        <v>0.16063</v>
      </c>
      <c r="G4074" s="15">
        <v>0.0500676</v>
      </c>
      <c r="H4074" s="15">
        <v>1000000.0</v>
      </c>
      <c r="I4074" s="15">
        <v>1000000.0</v>
      </c>
      <c r="J4074" s="15">
        <v>0.050094</v>
      </c>
    </row>
    <row r="4075">
      <c r="A4075" s="15">
        <v>0.0</v>
      </c>
      <c r="B4075" s="2" t="s">
        <v>84</v>
      </c>
      <c r="C4075" s="15">
        <v>73.0</v>
      </c>
      <c r="D4075" s="15">
        <v>0.0504132</v>
      </c>
      <c r="E4075" s="15">
        <v>0.110383</v>
      </c>
      <c r="F4075" s="15">
        <v>0.16087</v>
      </c>
      <c r="G4075" s="15">
        <v>0.0501086</v>
      </c>
      <c r="H4075" s="15">
        <v>1000000.0</v>
      </c>
      <c r="I4075" s="15">
        <v>1000000.0</v>
      </c>
      <c r="J4075" s="15">
        <v>0.0501359</v>
      </c>
    </row>
    <row r="4076">
      <c r="A4076" s="15">
        <v>0.0</v>
      </c>
      <c r="B4076" s="2" t="s">
        <v>84</v>
      </c>
      <c r="C4076" s="15">
        <v>74.0</v>
      </c>
      <c r="D4076" s="15">
        <v>0.0512931</v>
      </c>
      <c r="E4076" s="15">
        <v>0.109233</v>
      </c>
      <c r="F4076" s="15">
        <v>0.160567</v>
      </c>
      <c r="G4076" s="15">
        <v>0.0506953</v>
      </c>
      <c r="H4076" s="15">
        <v>1000000.0</v>
      </c>
      <c r="I4076" s="15">
        <v>1000000.0</v>
      </c>
      <c r="J4076" s="15">
        <v>0.0507222</v>
      </c>
    </row>
    <row r="4077">
      <c r="A4077" s="15">
        <v>0.0</v>
      </c>
      <c r="B4077" s="2" t="s">
        <v>84</v>
      </c>
      <c r="C4077" s="15">
        <v>75.0</v>
      </c>
      <c r="D4077" s="15">
        <v>0.0506067</v>
      </c>
      <c r="E4077" s="15">
        <v>0.10901</v>
      </c>
      <c r="F4077" s="15">
        <v>0.159659</v>
      </c>
      <c r="G4077" s="15">
        <v>0.0502028</v>
      </c>
      <c r="H4077" s="15">
        <v>1000000.0</v>
      </c>
      <c r="I4077" s="15">
        <v>1000000.0</v>
      </c>
      <c r="J4077" s="15">
        <v>0.0502291</v>
      </c>
    </row>
    <row r="4078">
      <c r="A4078" s="15">
        <v>0.0</v>
      </c>
      <c r="B4078" s="2" t="s">
        <v>84</v>
      </c>
      <c r="C4078" s="15">
        <v>76.0</v>
      </c>
      <c r="D4078" s="15">
        <v>0.0506639</v>
      </c>
      <c r="E4078" s="15">
        <v>0.111168</v>
      </c>
      <c r="F4078" s="15">
        <v>0.161868</v>
      </c>
      <c r="G4078" s="15">
        <v>0.0503183</v>
      </c>
      <c r="H4078" s="15">
        <v>1000000.0</v>
      </c>
      <c r="I4078" s="15">
        <v>1000000.0</v>
      </c>
      <c r="J4078" s="15">
        <v>0.0503448</v>
      </c>
    </row>
    <row r="4079">
      <c r="A4079" s="15">
        <v>0.0</v>
      </c>
      <c r="B4079" s="2" t="s">
        <v>84</v>
      </c>
      <c r="C4079" s="15">
        <v>77.0</v>
      </c>
      <c r="D4079" s="15">
        <v>0.0504743</v>
      </c>
      <c r="E4079" s="15">
        <v>0.109174</v>
      </c>
      <c r="F4079" s="15">
        <v>0.159687</v>
      </c>
      <c r="G4079" s="15">
        <v>0.0501198</v>
      </c>
      <c r="H4079" s="15">
        <v>1000000.0</v>
      </c>
      <c r="I4079" s="15">
        <v>1000000.0</v>
      </c>
      <c r="J4079" s="15">
        <v>0.0501472</v>
      </c>
    </row>
    <row r="4080">
      <c r="A4080" s="15">
        <v>0.0</v>
      </c>
      <c r="B4080" s="2" t="s">
        <v>84</v>
      </c>
      <c r="C4080" s="15">
        <v>78.0</v>
      </c>
      <c r="D4080" s="15">
        <v>0.0504683</v>
      </c>
      <c r="E4080" s="15">
        <v>0.11087</v>
      </c>
      <c r="F4080" s="15">
        <v>0.161376</v>
      </c>
      <c r="G4080" s="15">
        <v>0.05013</v>
      </c>
      <c r="H4080" s="15">
        <v>1000000.0</v>
      </c>
      <c r="I4080" s="15">
        <v>1000000.0</v>
      </c>
      <c r="J4080" s="15">
        <v>0.0501579</v>
      </c>
    </row>
    <row r="4081">
      <c r="A4081" s="15">
        <v>0.0</v>
      </c>
      <c r="B4081" s="2" t="s">
        <v>84</v>
      </c>
      <c r="C4081" s="15">
        <v>79.0</v>
      </c>
      <c r="D4081" s="15">
        <v>0.0505314</v>
      </c>
      <c r="E4081" s="15">
        <v>0.109142</v>
      </c>
      <c r="F4081" s="15">
        <v>0.159712</v>
      </c>
      <c r="G4081" s="15">
        <v>0.0502024</v>
      </c>
      <c r="H4081" s="15">
        <v>1000000.0</v>
      </c>
      <c r="I4081" s="15">
        <v>1000000.0</v>
      </c>
      <c r="J4081" s="15">
        <v>0.0502293</v>
      </c>
    </row>
    <row r="4082">
      <c r="A4082" s="15">
        <v>0.0</v>
      </c>
      <c r="B4082" s="2" t="s">
        <v>84</v>
      </c>
      <c r="C4082" s="15">
        <v>80.0</v>
      </c>
      <c r="D4082" s="15">
        <v>0.0506692</v>
      </c>
      <c r="E4082" s="15">
        <v>0.110855</v>
      </c>
      <c r="F4082" s="15">
        <v>0.161564</v>
      </c>
      <c r="G4082" s="15">
        <v>0.0502913</v>
      </c>
      <c r="H4082" s="15">
        <v>1000000.0</v>
      </c>
      <c r="I4082" s="15">
        <v>1000000.0</v>
      </c>
      <c r="J4082" s="15">
        <v>0.0503175</v>
      </c>
    </row>
    <row r="4083">
      <c r="A4083" s="15">
        <v>0.0</v>
      </c>
      <c r="B4083" s="2" t="s">
        <v>84</v>
      </c>
      <c r="C4083" s="15">
        <v>81.0</v>
      </c>
      <c r="D4083" s="15">
        <v>0.0503955</v>
      </c>
      <c r="E4083" s="15">
        <v>0.109715</v>
      </c>
      <c r="F4083" s="15">
        <v>0.160162</v>
      </c>
      <c r="G4083" s="15">
        <v>0.0500446</v>
      </c>
      <c r="H4083" s="15">
        <v>1000000.0</v>
      </c>
      <c r="I4083" s="15">
        <v>1000000.0</v>
      </c>
      <c r="J4083" s="15">
        <v>0.0500965</v>
      </c>
    </row>
    <row r="4084">
      <c r="A4084" s="15">
        <v>0.0</v>
      </c>
      <c r="B4084" s="2" t="s">
        <v>84</v>
      </c>
      <c r="C4084" s="15">
        <v>82.0</v>
      </c>
      <c r="D4084" s="15">
        <v>0.0503613</v>
      </c>
      <c r="E4084" s="15">
        <v>0.109902</v>
      </c>
      <c r="F4084" s="15">
        <v>0.160299</v>
      </c>
      <c r="G4084" s="15">
        <v>0.0500028</v>
      </c>
      <c r="H4084" s="15">
        <v>1000000.0</v>
      </c>
      <c r="I4084" s="15">
        <v>1000000.0</v>
      </c>
      <c r="J4084" s="15">
        <v>0.05003</v>
      </c>
    </row>
    <row r="4085">
      <c r="A4085" s="15">
        <v>0.0</v>
      </c>
      <c r="B4085" s="2" t="s">
        <v>84</v>
      </c>
      <c r="C4085" s="15">
        <v>83.0</v>
      </c>
      <c r="D4085" s="15">
        <v>0.0505292</v>
      </c>
      <c r="E4085" s="15">
        <v>0.108388</v>
      </c>
      <c r="F4085" s="15">
        <v>0.158955</v>
      </c>
      <c r="G4085" s="15">
        <v>0.0501857</v>
      </c>
      <c r="H4085" s="15">
        <v>1000000.0</v>
      </c>
      <c r="I4085" s="15">
        <v>1000000.0</v>
      </c>
      <c r="J4085" s="15">
        <v>0.0502141</v>
      </c>
    </row>
    <row r="4086">
      <c r="A4086" s="15">
        <v>0.0</v>
      </c>
      <c r="B4086" s="2" t="s">
        <v>84</v>
      </c>
      <c r="C4086" s="15">
        <v>84.0</v>
      </c>
      <c r="D4086" s="15">
        <v>0.0505821</v>
      </c>
      <c r="E4086" s="15">
        <v>0.110561</v>
      </c>
      <c r="F4086" s="15">
        <v>0.161181</v>
      </c>
      <c r="G4086" s="15">
        <v>0.0502334</v>
      </c>
      <c r="H4086" s="15">
        <v>1000000.0</v>
      </c>
      <c r="I4086" s="15">
        <v>1000000.0</v>
      </c>
      <c r="J4086" s="15">
        <v>0.05026</v>
      </c>
    </row>
    <row r="4087">
      <c r="A4087" s="15">
        <v>0.0</v>
      </c>
      <c r="B4087" s="2" t="s">
        <v>84</v>
      </c>
      <c r="C4087" s="15">
        <v>85.0</v>
      </c>
      <c r="D4087" s="15">
        <v>0.0707528</v>
      </c>
      <c r="E4087" s="15">
        <v>0.136888</v>
      </c>
      <c r="F4087" s="15">
        <v>0.20769</v>
      </c>
      <c r="G4087" s="15">
        <v>0.0662452</v>
      </c>
      <c r="H4087" s="15">
        <v>1000000.0</v>
      </c>
      <c r="I4087" s="15">
        <v>1000000.0</v>
      </c>
      <c r="J4087" s="15">
        <v>0.0662906</v>
      </c>
    </row>
    <row r="4088">
      <c r="A4088" s="15">
        <v>0.0</v>
      </c>
      <c r="B4088" s="2" t="s">
        <v>84</v>
      </c>
      <c r="C4088" s="15">
        <v>86.0</v>
      </c>
      <c r="D4088" s="15">
        <v>0.0701072</v>
      </c>
      <c r="E4088" s="15">
        <v>0.137611</v>
      </c>
      <c r="F4088" s="15">
        <v>0.207753</v>
      </c>
      <c r="G4088" s="15">
        <v>0.0655643</v>
      </c>
      <c r="H4088" s="15">
        <v>1000000.0</v>
      </c>
      <c r="I4088" s="15">
        <v>1000000.0</v>
      </c>
      <c r="J4088" s="15">
        <v>0.0655983</v>
      </c>
    </row>
    <row r="4089">
      <c r="A4089" s="15">
        <v>0.0</v>
      </c>
      <c r="B4089" s="2" t="s">
        <v>84</v>
      </c>
      <c r="C4089" s="15">
        <v>87.0</v>
      </c>
      <c r="D4089" s="15">
        <v>0.0703</v>
      </c>
      <c r="E4089" s="15">
        <v>0.13769</v>
      </c>
      <c r="F4089" s="15">
        <v>0.208025</v>
      </c>
      <c r="G4089" s="15">
        <v>0.0657256</v>
      </c>
      <c r="H4089" s="15">
        <v>1000000.0</v>
      </c>
      <c r="I4089" s="15">
        <v>1000000.0</v>
      </c>
      <c r="J4089" s="15">
        <v>0.0657619</v>
      </c>
    </row>
    <row r="4090">
      <c r="A4090" s="15">
        <v>0.0</v>
      </c>
      <c r="B4090" s="2" t="s">
        <v>84</v>
      </c>
      <c r="C4090" s="15">
        <v>88.0</v>
      </c>
      <c r="D4090" s="15">
        <v>0.0719673</v>
      </c>
      <c r="E4090" s="15">
        <v>0.13847</v>
      </c>
      <c r="F4090" s="15">
        <v>0.210472</v>
      </c>
      <c r="G4090" s="15">
        <v>0.0674264</v>
      </c>
      <c r="H4090" s="15">
        <v>1000000.0</v>
      </c>
      <c r="I4090" s="15">
        <v>1000000.0</v>
      </c>
      <c r="J4090" s="15">
        <v>0.0674608</v>
      </c>
    </row>
    <row r="4091">
      <c r="A4091" s="15">
        <v>0.0</v>
      </c>
      <c r="B4091" s="2" t="s">
        <v>84</v>
      </c>
      <c r="C4091" s="15">
        <v>89.0</v>
      </c>
      <c r="D4091" s="15">
        <v>0.0686437</v>
      </c>
      <c r="E4091" s="15">
        <v>0.135518</v>
      </c>
      <c r="F4091" s="15">
        <v>0.204198</v>
      </c>
      <c r="G4091" s="15">
        <v>0.0641071</v>
      </c>
      <c r="H4091" s="15">
        <v>1000000.0</v>
      </c>
      <c r="I4091" s="15">
        <v>1000000.0</v>
      </c>
      <c r="J4091" s="15">
        <v>0.0641416</v>
      </c>
    </row>
    <row r="4092">
      <c r="A4092" s="15">
        <v>0.0</v>
      </c>
      <c r="B4092" s="2" t="s">
        <v>84</v>
      </c>
      <c r="C4092" s="15">
        <v>90.0</v>
      </c>
      <c r="D4092" s="15">
        <v>0.0696855</v>
      </c>
      <c r="E4092" s="15">
        <v>0.135342</v>
      </c>
      <c r="F4092" s="15">
        <v>0.205064</v>
      </c>
      <c r="G4092" s="15">
        <v>0.0655341</v>
      </c>
      <c r="H4092" s="15">
        <v>1000000.0</v>
      </c>
      <c r="I4092" s="15">
        <v>1000000.0</v>
      </c>
      <c r="J4092" s="15">
        <v>0.0655635</v>
      </c>
    </row>
    <row r="4093">
      <c r="A4093" s="15">
        <v>0.0</v>
      </c>
      <c r="B4093" s="2" t="s">
        <v>84</v>
      </c>
      <c r="C4093" s="15">
        <v>91.0</v>
      </c>
      <c r="D4093" s="15">
        <v>0.0676224</v>
      </c>
      <c r="E4093" s="15">
        <v>0.135676</v>
      </c>
      <c r="F4093" s="15">
        <v>0.203333</v>
      </c>
      <c r="G4093" s="15">
        <v>0.0641903</v>
      </c>
      <c r="H4093" s="15">
        <v>1000000.0</v>
      </c>
      <c r="I4093" s="15">
        <v>1000000.0</v>
      </c>
      <c r="J4093" s="15">
        <v>0.0642251</v>
      </c>
    </row>
    <row r="4094">
      <c r="A4094" s="15">
        <v>0.0</v>
      </c>
      <c r="B4094" s="2" t="s">
        <v>84</v>
      </c>
      <c r="C4094" s="15">
        <v>92.0</v>
      </c>
      <c r="D4094" s="15">
        <v>0.0707366</v>
      </c>
      <c r="E4094" s="15">
        <v>0.138158</v>
      </c>
      <c r="F4094" s="15">
        <v>0.208926</v>
      </c>
      <c r="G4094" s="15">
        <v>0.0661551</v>
      </c>
      <c r="H4094" s="15">
        <v>1000000.0</v>
      </c>
      <c r="I4094" s="15">
        <v>1000000.0</v>
      </c>
      <c r="J4094" s="15">
        <v>0.0661894</v>
      </c>
    </row>
    <row r="4095">
      <c r="A4095" s="15">
        <v>0.0</v>
      </c>
      <c r="B4095" s="2" t="s">
        <v>84</v>
      </c>
      <c r="C4095" s="15">
        <v>93.0</v>
      </c>
      <c r="D4095" s="15">
        <v>0.0702696</v>
      </c>
      <c r="E4095" s="15">
        <v>0.14847</v>
      </c>
      <c r="F4095" s="15">
        <v>0.218776</v>
      </c>
      <c r="G4095" s="15">
        <v>0.0656709</v>
      </c>
      <c r="H4095" s="15">
        <v>1000000.0</v>
      </c>
      <c r="I4095" s="15">
        <v>1000000.0</v>
      </c>
      <c r="J4095" s="15">
        <v>0.0657052</v>
      </c>
    </row>
    <row r="4096">
      <c r="A4096" s="15">
        <v>0.0</v>
      </c>
      <c r="B4096" s="2" t="s">
        <v>84</v>
      </c>
      <c r="C4096" s="15">
        <v>94.0</v>
      </c>
      <c r="D4096" s="15">
        <v>0.0710197</v>
      </c>
      <c r="E4096" s="15">
        <v>0.134818</v>
      </c>
      <c r="F4096" s="15">
        <v>0.205872</v>
      </c>
      <c r="G4096" s="15">
        <v>0.0664781</v>
      </c>
      <c r="H4096" s="15">
        <v>1000000.0</v>
      </c>
      <c r="I4096" s="15">
        <v>1000000.0</v>
      </c>
      <c r="J4096" s="15">
        <v>0.0665072</v>
      </c>
    </row>
    <row r="4097">
      <c r="A4097" s="15">
        <v>0.0</v>
      </c>
      <c r="B4097" s="2" t="s">
        <v>84</v>
      </c>
      <c r="C4097" s="15">
        <v>95.0</v>
      </c>
      <c r="D4097" s="15">
        <v>0.0764909</v>
      </c>
      <c r="E4097" s="15">
        <v>0.136677</v>
      </c>
      <c r="F4097" s="15">
        <v>0.213203</v>
      </c>
      <c r="G4097" s="15">
        <v>0.0719657</v>
      </c>
      <c r="H4097" s="15">
        <v>1000000.0</v>
      </c>
      <c r="I4097" s="15">
        <v>1000000.0</v>
      </c>
      <c r="J4097" s="15">
        <v>0.0720007</v>
      </c>
    </row>
    <row r="4098">
      <c r="A4098" s="15">
        <v>0.0</v>
      </c>
      <c r="B4098" s="2" t="s">
        <v>84</v>
      </c>
      <c r="C4098" s="15">
        <v>96.0</v>
      </c>
      <c r="D4098" s="15">
        <v>0.0699045</v>
      </c>
      <c r="E4098" s="15">
        <v>0.1105</v>
      </c>
      <c r="F4098" s="15">
        <v>0.180438</v>
      </c>
      <c r="G4098" s="15">
        <v>0.065486</v>
      </c>
      <c r="H4098" s="15">
        <v>1000000.0</v>
      </c>
      <c r="I4098" s="15">
        <v>1000000.0</v>
      </c>
      <c r="J4098" s="15">
        <v>0.0655209</v>
      </c>
    </row>
    <row r="4099">
      <c r="A4099" s="15">
        <v>0.0</v>
      </c>
      <c r="B4099" s="2" t="s">
        <v>84</v>
      </c>
      <c r="C4099" s="15">
        <v>97.0</v>
      </c>
      <c r="D4099" s="15">
        <v>0.0505963</v>
      </c>
      <c r="E4099" s="15">
        <v>0.108794</v>
      </c>
      <c r="F4099" s="15">
        <v>0.159425</v>
      </c>
      <c r="G4099" s="15">
        <v>0.0502227</v>
      </c>
      <c r="H4099" s="15">
        <v>1000000.0</v>
      </c>
      <c r="I4099" s="15">
        <v>1000000.0</v>
      </c>
      <c r="J4099" s="15">
        <v>0.0502487</v>
      </c>
    </row>
    <row r="4100">
      <c r="A4100" s="15">
        <v>0.0</v>
      </c>
      <c r="B4100" s="2" t="s">
        <v>84</v>
      </c>
      <c r="C4100" s="15">
        <v>98.0</v>
      </c>
      <c r="D4100" s="15">
        <v>0.050404</v>
      </c>
      <c r="E4100" s="15">
        <v>0.108808</v>
      </c>
      <c r="F4100" s="15">
        <v>0.159248</v>
      </c>
      <c r="G4100" s="15">
        <v>0.0500817</v>
      </c>
      <c r="H4100" s="15">
        <v>1000000.0</v>
      </c>
      <c r="I4100" s="15">
        <v>1000000.0</v>
      </c>
      <c r="J4100" s="15">
        <v>0.0501103</v>
      </c>
    </row>
    <row r="4101">
      <c r="A4101" s="15">
        <v>0.0</v>
      </c>
      <c r="B4101" s="2" t="s">
        <v>84</v>
      </c>
      <c r="C4101" s="15">
        <v>99.0</v>
      </c>
      <c r="D4101" s="15">
        <v>0.0506192</v>
      </c>
      <c r="E4101" s="15">
        <v>0.108708</v>
      </c>
      <c r="F4101" s="15">
        <v>0.159363</v>
      </c>
      <c r="G4101" s="15">
        <v>0.0502421</v>
      </c>
      <c r="H4101" s="15">
        <v>1000000.0</v>
      </c>
      <c r="I4101" s="15">
        <v>1000000.0</v>
      </c>
      <c r="J4101" s="15">
        <v>0.0502797</v>
      </c>
    </row>
    <row r="4102">
      <c r="A4102" s="15">
        <v>0.0</v>
      </c>
      <c r="B4102" s="2" t="s">
        <v>89</v>
      </c>
      <c r="C4102" s="15">
        <v>0.0</v>
      </c>
      <c r="D4102" s="15">
        <v>0.05553</v>
      </c>
      <c r="E4102" s="15">
        <v>0.0732405</v>
      </c>
      <c r="F4102" s="15">
        <v>0.128823</v>
      </c>
      <c r="G4102" s="15">
        <v>0.0541688</v>
      </c>
      <c r="H4102" s="15">
        <v>1000000.0</v>
      </c>
      <c r="I4102" s="15">
        <v>1000000.0</v>
      </c>
      <c r="J4102" s="15">
        <v>0.0541984</v>
      </c>
    </row>
    <row r="4103">
      <c r="A4103" s="15">
        <v>0.0</v>
      </c>
      <c r="B4103" s="2" t="s">
        <v>89</v>
      </c>
      <c r="C4103" s="15">
        <v>1.0</v>
      </c>
      <c r="D4103" s="15">
        <v>0.0548411</v>
      </c>
      <c r="E4103" s="15">
        <v>0.0731415</v>
      </c>
      <c r="F4103" s="15">
        <v>0.128018</v>
      </c>
      <c r="G4103" s="15">
        <v>0.0542134</v>
      </c>
      <c r="H4103" s="15">
        <v>1000000.0</v>
      </c>
      <c r="I4103" s="15">
        <v>1000000.0</v>
      </c>
      <c r="J4103" s="15">
        <v>0.0542411</v>
      </c>
    </row>
    <row r="4104">
      <c r="A4104" s="15">
        <v>0.0</v>
      </c>
      <c r="B4104" s="2" t="s">
        <v>89</v>
      </c>
      <c r="C4104" s="15">
        <v>2.0</v>
      </c>
      <c r="D4104" s="15">
        <v>0.0546656</v>
      </c>
      <c r="E4104" s="15">
        <v>0.0731903</v>
      </c>
      <c r="F4104" s="15">
        <v>0.127888</v>
      </c>
      <c r="G4104" s="15">
        <v>0.0543322</v>
      </c>
      <c r="H4104" s="15">
        <v>1000000.0</v>
      </c>
      <c r="I4104" s="15">
        <v>1000000.0</v>
      </c>
      <c r="J4104" s="15">
        <v>0.0543588</v>
      </c>
    </row>
    <row r="4105">
      <c r="A4105" s="15">
        <v>0.0</v>
      </c>
      <c r="B4105" s="2" t="s">
        <v>89</v>
      </c>
      <c r="C4105" s="15">
        <v>3.0</v>
      </c>
      <c r="D4105" s="15">
        <v>0.0548503</v>
      </c>
      <c r="E4105" s="15">
        <v>0.0731999</v>
      </c>
      <c r="F4105" s="15">
        <v>0.128084</v>
      </c>
      <c r="G4105" s="15">
        <v>0.0542885</v>
      </c>
      <c r="H4105" s="15">
        <v>1000000.0</v>
      </c>
      <c r="I4105" s="15">
        <v>1000000.0</v>
      </c>
      <c r="J4105" s="15">
        <v>0.0543232</v>
      </c>
    </row>
    <row r="4106">
      <c r="A4106" s="15">
        <v>0.0</v>
      </c>
      <c r="B4106" s="2" t="s">
        <v>89</v>
      </c>
      <c r="C4106" s="15">
        <v>4.0</v>
      </c>
      <c r="D4106" s="15">
        <v>0.0546867</v>
      </c>
      <c r="E4106" s="15">
        <v>0.072993</v>
      </c>
      <c r="F4106" s="15">
        <v>0.127716</v>
      </c>
      <c r="G4106" s="15">
        <v>0.0543397</v>
      </c>
      <c r="H4106" s="15">
        <v>1000000.0</v>
      </c>
      <c r="I4106" s="15">
        <v>1000000.0</v>
      </c>
      <c r="J4106" s="15">
        <v>0.0543669</v>
      </c>
    </row>
    <row r="4107">
      <c r="A4107" s="15">
        <v>0.0</v>
      </c>
      <c r="B4107" s="2" t="s">
        <v>89</v>
      </c>
      <c r="C4107" s="15">
        <v>5.0</v>
      </c>
      <c r="D4107" s="15">
        <v>0.0544944</v>
      </c>
      <c r="E4107" s="15">
        <v>0.0745865</v>
      </c>
      <c r="F4107" s="15">
        <v>0.129106</v>
      </c>
      <c r="G4107" s="15">
        <v>0.0541336</v>
      </c>
      <c r="H4107" s="15">
        <v>1000000.0</v>
      </c>
      <c r="I4107" s="15">
        <v>1000000.0</v>
      </c>
      <c r="J4107" s="15">
        <v>0.0541587</v>
      </c>
    </row>
    <row r="4108">
      <c r="A4108" s="15">
        <v>0.0</v>
      </c>
      <c r="B4108" s="2" t="s">
        <v>89</v>
      </c>
      <c r="C4108" s="15">
        <v>6.0</v>
      </c>
      <c r="D4108" s="15">
        <v>0.0544246</v>
      </c>
      <c r="E4108" s="15">
        <v>0.0729573</v>
      </c>
      <c r="F4108" s="15">
        <v>0.127418</v>
      </c>
      <c r="G4108" s="15">
        <v>0.0540819</v>
      </c>
      <c r="H4108" s="15">
        <v>1000000.0</v>
      </c>
      <c r="I4108" s="15">
        <v>1000000.0</v>
      </c>
      <c r="J4108" s="15">
        <v>0.0541077</v>
      </c>
    </row>
    <row r="4109">
      <c r="A4109" s="15">
        <v>0.0</v>
      </c>
      <c r="B4109" s="2" t="s">
        <v>89</v>
      </c>
      <c r="C4109" s="15">
        <v>7.0</v>
      </c>
      <c r="D4109" s="15">
        <v>0.0549972</v>
      </c>
      <c r="E4109" s="15">
        <v>0.0802378</v>
      </c>
      <c r="F4109" s="15">
        <v>0.13529</v>
      </c>
      <c r="G4109" s="15">
        <v>0.0546412</v>
      </c>
      <c r="H4109" s="15">
        <v>1000000.0</v>
      </c>
      <c r="I4109" s="15">
        <v>1000000.0</v>
      </c>
      <c r="J4109" s="15">
        <v>0.0546673</v>
      </c>
    </row>
    <row r="4110">
      <c r="A4110" s="15">
        <v>0.0</v>
      </c>
      <c r="B4110" s="2" t="s">
        <v>89</v>
      </c>
      <c r="C4110" s="15">
        <v>8.0</v>
      </c>
      <c r="D4110" s="15">
        <v>0.0604961</v>
      </c>
      <c r="E4110" s="15">
        <v>0.0731449</v>
      </c>
      <c r="F4110" s="15">
        <v>0.133693</v>
      </c>
      <c r="G4110" s="15">
        <v>0.0587534</v>
      </c>
      <c r="H4110" s="15">
        <v>1000000.0</v>
      </c>
      <c r="I4110" s="15">
        <v>1000000.0</v>
      </c>
      <c r="J4110" s="15">
        <v>0.0587817</v>
      </c>
    </row>
    <row r="4111">
      <c r="A4111" s="15">
        <v>0.0</v>
      </c>
      <c r="B4111" s="2" t="s">
        <v>89</v>
      </c>
      <c r="C4111" s="15">
        <v>9.0</v>
      </c>
      <c r="D4111" s="15">
        <v>0.0597246</v>
      </c>
      <c r="E4111" s="15">
        <v>0.0753579</v>
      </c>
      <c r="F4111" s="15">
        <v>0.135121</v>
      </c>
      <c r="G4111" s="15">
        <v>0.0592641</v>
      </c>
      <c r="H4111" s="15">
        <v>1000000.0</v>
      </c>
      <c r="I4111" s="15">
        <v>1000000.0</v>
      </c>
      <c r="J4111" s="15">
        <v>0.0593052</v>
      </c>
    </row>
    <row r="4112">
      <c r="A4112" s="15">
        <v>0.0</v>
      </c>
      <c r="B4112" s="2" t="s">
        <v>89</v>
      </c>
      <c r="C4112" s="15">
        <v>10.0</v>
      </c>
      <c r="D4112" s="15">
        <v>0.0548759</v>
      </c>
      <c r="E4112" s="15">
        <v>0.0749691</v>
      </c>
      <c r="F4112" s="15">
        <v>0.129896</v>
      </c>
      <c r="G4112" s="15">
        <v>0.0544845</v>
      </c>
      <c r="H4112" s="15">
        <v>1000000.0</v>
      </c>
      <c r="I4112" s="15">
        <v>1000000.0</v>
      </c>
      <c r="J4112" s="15">
        <v>0.0545098</v>
      </c>
    </row>
    <row r="4113">
      <c r="A4113" s="15">
        <v>0.0</v>
      </c>
      <c r="B4113" s="2" t="s">
        <v>89</v>
      </c>
      <c r="C4113" s="15">
        <v>11.0</v>
      </c>
      <c r="D4113" s="15">
        <v>0.0625946</v>
      </c>
      <c r="E4113" s="15">
        <v>0.0759678</v>
      </c>
      <c r="F4113" s="15">
        <v>0.138594</v>
      </c>
      <c r="G4113" s="15">
        <v>0.0622171</v>
      </c>
      <c r="H4113" s="15">
        <v>1000000.0</v>
      </c>
      <c r="I4113" s="15">
        <v>1000000.0</v>
      </c>
      <c r="J4113" s="15">
        <v>0.0622495</v>
      </c>
    </row>
    <row r="4114">
      <c r="A4114" s="15">
        <v>0.0</v>
      </c>
      <c r="B4114" s="2" t="s">
        <v>89</v>
      </c>
      <c r="C4114" s="15">
        <v>12.0</v>
      </c>
      <c r="D4114" s="15">
        <v>0.0544865</v>
      </c>
      <c r="E4114" s="15">
        <v>0.0729373</v>
      </c>
      <c r="F4114" s="15">
        <v>0.127456</v>
      </c>
      <c r="G4114" s="15">
        <v>0.0540906</v>
      </c>
      <c r="H4114" s="15">
        <v>1000000.0</v>
      </c>
      <c r="I4114" s="15">
        <v>1000000.0</v>
      </c>
      <c r="J4114" s="15">
        <v>0.0541174</v>
      </c>
    </row>
    <row r="4115">
      <c r="A4115" s="15">
        <v>0.0</v>
      </c>
      <c r="B4115" s="2" t="s">
        <v>89</v>
      </c>
      <c r="C4115" s="15">
        <v>13.0</v>
      </c>
      <c r="D4115" s="15">
        <v>0.0545203</v>
      </c>
      <c r="E4115" s="15">
        <v>0.0729834</v>
      </c>
      <c r="F4115" s="15">
        <v>0.127527</v>
      </c>
      <c r="G4115" s="15">
        <v>0.0541599</v>
      </c>
      <c r="H4115" s="15">
        <v>1000000.0</v>
      </c>
      <c r="I4115" s="15">
        <v>1000000.0</v>
      </c>
      <c r="J4115" s="15">
        <v>0.054186</v>
      </c>
    </row>
    <row r="4116">
      <c r="A4116" s="15">
        <v>0.0</v>
      </c>
      <c r="B4116" s="2" t="s">
        <v>89</v>
      </c>
      <c r="C4116" s="15">
        <v>14.0</v>
      </c>
      <c r="D4116" s="15">
        <v>0.0739006</v>
      </c>
      <c r="E4116" s="15">
        <v>0.0946088</v>
      </c>
      <c r="F4116" s="15">
        <v>0.168553</v>
      </c>
      <c r="G4116" s="15">
        <v>0.0704525</v>
      </c>
      <c r="H4116" s="15">
        <v>1000000.0</v>
      </c>
      <c r="I4116" s="15">
        <v>1000000.0</v>
      </c>
      <c r="J4116" s="15">
        <v>0.070487</v>
      </c>
    </row>
    <row r="4117">
      <c r="A4117" s="15">
        <v>0.0</v>
      </c>
      <c r="B4117" s="2" t="s">
        <v>89</v>
      </c>
      <c r="C4117" s="15">
        <v>15.0</v>
      </c>
      <c r="D4117" s="15">
        <v>0.0561019</v>
      </c>
      <c r="E4117" s="15">
        <v>0.0729156</v>
      </c>
      <c r="F4117" s="15">
        <v>0.129046</v>
      </c>
      <c r="G4117" s="15">
        <v>0.0554321</v>
      </c>
      <c r="H4117" s="15">
        <v>1000000.0</v>
      </c>
      <c r="I4117" s="15">
        <v>1000000.0</v>
      </c>
      <c r="J4117" s="15">
        <v>0.0554624</v>
      </c>
    </row>
    <row r="4118">
      <c r="A4118" s="15">
        <v>0.0</v>
      </c>
      <c r="B4118" s="2" t="s">
        <v>89</v>
      </c>
      <c r="C4118" s="15">
        <v>16.0</v>
      </c>
      <c r="D4118" s="15">
        <v>0.0642615</v>
      </c>
      <c r="E4118" s="15">
        <v>0.0728618</v>
      </c>
      <c r="F4118" s="15">
        <v>0.137165</v>
      </c>
      <c r="G4118" s="15">
        <v>0.0637553</v>
      </c>
      <c r="H4118" s="15">
        <v>1000000.0</v>
      </c>
      <c r="I4118" s="15">
        <v>1000000.0</v>
      </c>
      <c r="J4118" s="15">
        <v>0.0637839</v>
      </c>
    </row>
    <row r="4119">
      <c r="A4119" s="15">
        <v>0.0</v>
      </c>
      <c r="B4119" s="2" t="s">
        <v>89</v>
      </c>
      <c r="C4119" s="15">
        <v>17.0</v>
      </c>
      <c r="D4119" s="15">
        <v>0.0545073</v>
      </c>
      <c r="E4119" s="15">
        <v>0.0728355</v>
      </c>
      <c r="F4119" s="15">
        <v>0.127373</v>
      </c>
      <c r="G4119" s="15">
        <v>0.0541161</v>
      </c>
      <c r="H4119" s="15">
        <v>1000000.0</v>
      </c>
      <c r="I4119" s="15">
        <v>1000000.0</v>
      </c>
      <c r="J4119" s="15">
        <v>0.0541432</v>
      </c>
    </row>
    <row r="4120">
      <c r="A4120" s="15">
        <v>0.0</v>
      </c>
      <c r="B4120" s="2" t="s">
        <v>89</v>
      </c>
      <c r="C4120" s="15">
        <v>18.0</v>
      </c>
      <c r="D4120" s="15">
        <v>0.0546402</v>
      </c>
      <c r="E4120" s="15">
        <v>0.0789872</v>
      </c>
      <c r="F4120" s="15">
        <v>0.133662</v>
      </c>
      <c r="G4120" s="15">
        <v>0.0543079</v>
      </c>
      <c r="H4120" s="15">
        <v>1000000.0</v>
      </c>
      <c r="I4120" s="15">
        <v>1000000.0</v>
      </c>
      <c r="J4120" s="15">
        <v>0.054333</v>
      </c>
    </row>
    <row r="4121">
      <c r="A4121" s="15">
        <v>0.0</v>
      </c>
      <c r="B4121" s="2" t="s">
        <v>89</v>
      </c>
      <c r="C4121" s="15">
        <v>19.0</v>
      </c>
      <c r="D4121" s="15">
        <v>0.0544991</v>
      </c>
      <c r="E4121" s="15">
        <v>0.072818</v>
      </c>
      <c r="F4121" s="15">
        <v>0.127341</v>
      </c>
      <c r="G4121" s="15">
        <v>0.0541241</v>
      </c>
      <c r="H4121" s="15">
        <v>1000000.0</v>
      </c>
      <c r="I4121" s="15">
        <v>1000000.0</v>
      </c>
      <c r="J4121" s="15">
        <v>0.0541506</v>
      </c>
    </row>
    <row r="4122">
      <c r="A4122" s="15">
        <v>0.0</v>
      </c>
      <c r="B4122" s="2" t="s">
        <v>89</v>
      </c>
      <c r="C4122" s="15">
        <v>20.0</v>
      </c>
      <c r="D4122" s="15">
        <v>0.0548398</v>
      </c>
      <c r="E4122" s="15">
        <v>0.0728219</v>
      </c>
      <c r="F4122" s="15">
        <v>0.127685</v>
      </c>
      <c r="G4122" s="15">
        <v>0.0541597</v>
      </c>
      <c r="H4122" s="15">
        <v>1000000.0</v>
      </c>
      <c r="I4122" s="15">
        <v>1000000.0</v>
      </c>
      <c r="J4122" s="15">
        <v>0.0541906</v>
      </c>
    </row>
    <row r="4123">
      <c r="A4123" s="15">
        <v>0.0</v>
      </c>
      <c r="B4123" s="2" t="s">
        <v>89</v>
      </c>
      <c r="C4123" s="15">
        <v>21.0</v>
      </c>
      <c r="D4123" s="15">
        <v>0.0544474</v>
      </c>
      <c r="E4123" s="15">
        <v>0.0728175</v>
      </c>
      <c r="F4123" s="15">
        <v>0.127289</v>
      </c>
      <c r="G4123" s="15">
        <v>0.0540598</v>
      </c>
      <c r="H4123" s="15">
        <v>1000000.0</v>
      </c>
      <c r="I4123" s="15">
        <v>1000000.0</v>
      </c>
      <c r="J4123" s="15">
        <v>0.0540891</v>
      </c>
    </row>
    <row r="4124">
      <c r="A4124" s="15">
        <v>0.0</v>
      </c>
      <c r="B4124" s="2" t="s">
        <v>89</v>
      </c>
      <c r="C4124" s="15">
        <v>22.0</v>
      </c>
      <c r="D4124" s="15">
        <v>0.0546496</v>
      </c>
      <c r="E4124" s="15">
        <v>0.0727818</v>
      </c>
      <c r="F4124" s="15">
        <v>0.127454</v>
      </c>
      <c r="G4124" s="15">
        <v>0.0543088</v>
      </c>
      <c r="H4124" s="15">
        <v>1000000.0</v>
      </c>
      <c r="I4124" s="15">
        <v>1000000.0</v>
      </c>
      <c r="J4124" s="15">
        <v>0.0543343</v>
      </c>
    </row>
    <row r="4125">
      <c r="A4125" s="15">
        <v>0.0</v>
      </c>
      <c r="B4125" s="2" t="s">
        <v>89</v>
      </c>
      <c r="C4125" s="15">
        <v>23.0</v>
      </c>
      <c r="D4125" s="15">
        <v>0.0574711</v>
      </c>
      <c r="E4125" s="15">
        <v>0.0774785</v>
      </c>
      <c r="F4125" s="15">
        <v>0.134977</v>
      </c>
      <c r="G4125" s="15">
        <v>0.0570346</v>
      </c>
      <c r="H4125" s="15">
        <v>1000000.0</v>
      </c>
      <c r="I4125" s="15">
        <v>1000000.0</v>
      </c>
      <c r="J4125" s="15">
        <v>0.0570972</v>
      </c>
    </row>
    <row r="4126">
      <c r="A4126" s="15">
        <v>0.0</v>
      </c>
      <c r="B4126" s="2" t="s">
        <v>89</v>
      </c>
      <c r="C4126" s="15">
        <v>24.0</v>
      </c>
      <c r="D4126" s="15">
        <v>0.0561794</v>
      </c>
      <c r="E4126" s="15">
        <v>0.0731355</v>
      </c>
      <c r="F4126" s="15">
        <v>0.129348</v>
      </c>
      <c r="G4126" s="15">
        <v>0.0553051</v>
      </c>
      <c r="H4126" s="15">
        <v>1000000.0</v>
      </c>
      <c r="I4126" s="15">
        <v>1000000.0</v>
      </c>
      <c r="J4126" s="15">
        <v>0.0553338</v>
      </c>
    </row>
    <row r="4127">
      <c r="A4127" s="15">
        <v>0.0</v>
      </c>
      <c r="B4127" s="2" t="s">
        <v>89</v>
      </c>
      <c r="C4127" s="15">
        <v>25.0</v>
      </c>
      <c r="D4127" s="15">
        <v>0.0547253</v>
      </c>
      <c r="E4127" s="15">
        <v>0.077538</v>
      </c>
      <c r="F4127" s="15">
        <v>0.1323</v>
      </c>
      <c r="G4127" s="15">
        <v>0.054359</v>
      </c>
      <c r="H4127" s="15">
        <v>1000000.0</v>
      </c>
      <c r="I4127" s="15">
        <v>1000000.0</v>
      </c>
      <c r="J4127" s="15">
        <v>0.0543862</v>
      </c>
    </row>
    <row r="4128">
      <c r="A4128" s="15">
        <v>0.0</v>
      </c>
      <c r="B4128" s="2" t="s">
        <v>89</v>
      </c>
      <c r="C4128" s="15">
        <v>26.0</v>
      </c>
      <c r="D4128" s="15">
        <v>0.0543705</v>
      </c>
      <c r="E4128" s="15">
        <v>0.0728411</v>
      </c>
      <c r="F4128" s="15">
        <v>0.127248</v>
      </c>
      <c r="G4128" s="15">
        <v>0.0540235</v>
      </c>
      <c r="H4128" s="15">
        <v>1000000.0</v>
      </c>
      <c r="I4128" s="15">
        <v>1000000.0</v>
      </c>
      <c r="J4128" s="15">
        <v>0.0540511</v>
      </c>
    </row>
    <row r="4129">
      <c r="A4129" s="15">
        <v>0.0</v>
      </c>
      <c r="B4129" s="2" t="s">
        <v>89</v>
      </c>
      <c r="C4129" s="15">
        <v>27.0</v>
      </c>
      <c r="D4129" s="15">
        <v>0.0545777</v>
      </c>
      <c r="E4129" s="15">
        <v>0.0744581</v>
      </c>
      <c r="F4129" s="15">
        <v>0.129059</v>
      </c>
      <c r="G4129" s="15">
        <v>0.0542262</v>
      </c>
      <c r="H4129" s="15">
        <v>1000000.0</v>
      </c>
      <c r="I4129" s="15">
        <v>1000000.0</v>
      </c>
      <c r="J4129" s="15">
        <v>0.0542505</v>
      </c>
    </row>
    <row r="4130">
      <c r="A4130" s="15">
        <v>0.0</v>
      </c>
      <c r="B4130" s="2" t="s">
        <v>89</v>
      </c>
      <c r="C4130" s="15">
        <v>28.0</v>
      </c>
      <c r="D4130" s="15">
        <v>0.0545221</v>
      </c>
      <c r="E4130" s="15">
        <v>0.0728969</v>
      </c>
      <c r="F4130" s="15">
        <v>0.127441</v>
      </c>
      <c r="G4130" s="15">
        <v>0.0541377</v>
      </c>
      <c r="H4130" s="15">
        <v>1000000.0</v>
      </c>
      <c r="I4130" s="15">
        <v>1000000.0</v>
      </c>
      <c r="J4130" s="15">
        <v>0.0541616</v>
      </c>
    </row>
    <row r="4131">
      <c r="A4131" s="15">
        <v>0.0</v>
      </c>
      <c r="B4131" s="2" t="s">
        <v>89</v>
      </c>
      <c r="C4131" s="15">
        <v>29.0</v>
      </c>
      <c r="D4131" s="15">
        <v>0.0547428</v>
      </c>
      <c r="E4131" s="15">
        <v>0.072916</v>
      </c>
      <c r="F4131" s="15">
        <v>0.127681</v>
      </c>
      <c r="G4131" s="15">
        <v>0.0544038</v>
      </c>
      <c r="H4131" s="15">
        <v>1000000.0</v>
      </c>
      <c r="I4131" s="15">
        <v>1000000.0</v>
      </c>
      <c r="J4131" s="15">
        <v>0.0544277</v>
      </c>
    </row>
    <row r="4132">
      <c r="A4132" s="15">
        <v>0.0</v>
      </c>
      <c r="B4132" s="2" t="s">
        <v>89</v>
      </c>
      <c r="C4132" s="15">
        <v>30.0</v>
      </c>
      <c r="D4132" s="15">
        <v>0.0544658</v>
      </c>
      <c r="E4132" s="15">
        <v>0.075907</v>
      </c>
      <c r="F4132" s="15">
        <v>0.130414</v>
      </c>
      <c r="G4132" s="15">
        <v>0.0540623</v>
      </c>
      <c r="H4132" s="15">
        <v>1000000.0</v>
      </c>
      <c r="I4132" s="15">
        <v>1000000.0</v>
      </c>
      <c r="J4132" s="15">
        <v>0.0540885</v>
      </c>
    </row>
    <row r="4133">
      <c r="A4133" s="15">
        <v>0.0</v>
      </c>
      <c r="B4133" s="2" t="s">
        <v>89</v>
      </c>
      <c r="C4133" s="15">
        <v>31.0</v>
      </c>
      <c r="D4133" s="15">
        <v>0.0543994</v>
      </c>
      <c r="E4133" s="15">
        <v>0.0745952</v>
      </c>
      <c r="F4133" s="15">
        <v>0.129018</v>
      </c>
      <c r="G4133" s="15">
        <v>0.0540948</v>
      </c>
      <c r="H4133" s="15">
        <v>1000000.0</v>
      </c>
      <c r="I4133" s="15">
        <v>1000000.0</v>
      </c>
      <c r="J4133" s="15">
        <v>0.0541271</v>
      </c>
    </row>
    <row r="4134">
      <c r="A4134" s="15">
        <v>0.0</v>
      </c>
      <c r="B4134" s="2" t="s">
        <v>89</v>
      </c>
      <c r="C4134" s="15">
        <v>32.0</v>
      </c>
      <c r="D4134" s="15">
        <v>0.0564456</v>
      </c>
      <c r="E4134" s="15">
        <v>0.0728539</v>
      </c>
      <c r="F4134" s="15">
        <v>0.129323</v>
      </c>
      <c r="G4134" s="15">
        <v>0.0544017</v>
      </c>
      <c r="H4134" s="15">
        <v>1000000.0</v>
      </c>
      <c r="I4134" s="15">
        <v>1000000.0</v>
      </c>
      <c r="J4134" s="15">
        <v>0.0544288</v>
      </c>
    </row>
    <row r="4135">
      <c r="A4135" s="15">
        <v>0.0</v>
      </c>
      <c r="B4135" s="2" t="s">
        <v>89</v>
      </c>
      <c r="C4135" s="15">
        <v>33.0</v>
      </c>
      <c r="D4135" s="15">
        <v>0.0542303</v>
      </c>
      <c r="E4135" s="15">
        <v>0.0728816</v>
      </c>
      <c r="F4135" s="15">
        <v>0.127133</v>
      </c>
      <c r="G4135" s="15">
        <v>0.0539171</v>
      </c>
      <c r="H4135" s="15">
        <v>1000000.0</v>
      </c>
      <c r="I4135" s="15">
        <v>1000000.0</v>
      </c>
      <c r="J4135" s="15">
        <v>0.0539412</v>
      </c>
    </row>
    <row r="4136">
      <c r="A4136" s="15">
        <v>0.0</v>
      </c>
      <c r="B4136" s="2" t="s">
        <v>89</v>
      </c>
      <c r="C4136" s="15">
        <v>34.0</v>
      </c>
      <c r="D4136" s="15">
        <v>0.054631</v>
      </c>
      <c r="E4136" s="15">
        <v>0.0731283</v>
      </c>
      <c r="F4136" s="15">
        <v>0.127782</v>
      </c>
      <c r="G4136" s="15">
        <v>0.0542939</v>
      </c>
      <c r="H4136" s="15">
        <v>1000000.0</v>
      </c>
      <c r="I4136" s="15">
        <v>1000000.0</v>
      </c>
      <c r="J4136" s="15">
        <v>0.0543179</v>
      </c>
    </row>
    <row r="4137">
      <c r="A4137" s="15">
        <v>0.0</v>
      </c>
      <c r="B4137" s="2" t="s">
        <v>89</v>
      </c>
      <c r="C4137" s="15">
        <v>35.0</v>
      </c>
      <c r="D4137" s="15">
        <v>0.0543832</v>
      </c>
      <c r="E4137" s="15">
        <v>0.0778474</v>
      </c>
      <c r="F4137" s="15">
        <v>0.13227</v>
      </c>
      <c r="G4137" s="15">
        <v>0.0539942</v>
      </c>
      <c r="H4137" s="15">
        <v>1000000.0</v>
      </c>
      <c r="I4137" s="15">
        <v>1000000.0</v>
      </c>
      <c r="J4137" s="15">
        <v>0.0540196</v>
      </c>
    </row>
    <row r="4138">
      <c r="A4138" s="15">
        <v>0.0</v>
      </c>
      <c r="B4138" s="2" t="s">
        <v>89</v>
      </c>
      <c r="C4138" s="15">
        <v>36.0</v>
      </c>
      <c r="D4138" s="15">
        <v>0.0542454</v>
      </c>
      <c r="E4138" s="15">
        <v>0.0728668</v>
      </c>
      <c r="F4138" s="15">
        <v>0.127136</v>
      </c>
      <c r="G4138" s="15">
        <v>0.0539312</v>
      </c>
      <c r="H4138" s="15">
        <v>1000000.0</v>
      </c>
      <c r="I4138" s="15">
        <v>1000000.0</v>
      </c>
      <c r="J4138" s="15">
        <v>0.0539569</v>
      </c>
    </row>
    <row r="4139">
      <c r="A4139" s="15">
        <v>0.0</v>
      </c>
      <c r="B4139" s="2" t="s">
        <v>89</v>
      </c>
      <c r="C4139" s="15">
        <v>37.0</v>
      </c>
      <c r="D4139" s="15">
        <v>0.0544185</v>
      </c>
      <c r="E4139" s="15">
        <v>0.0728574</v>
      </c>
      <c r="F4139" s="15">
        <v>0.127303</v>
      </c>
      <c r="G4139" s="15">
        <v>0.0540951</v>
      </c>
      <c r="H4139" s="15">
        <v>1000000.0</v>
      </c>
      <c r="I4139" s="15">
        <v>1000000.0</v>
      </c>
      <c r="J4139" s="15">
        <v>0.0541213</v>
      </c>
    </row>
    <row r="4140">
      <c r="A4140" s="15">
        <v>0.0</v>
      </c>
      <c r="B4140" s="2" t="s">
        <v>89</v>
      </c>
      <c r="C4140" s="15">
        <v>38.0</v>
      </c>
      <c r="D4140" s="15">
        <v>0.0545403</v>
      </c>
      <c r="E4140" s="15">
        <v>0.0728532</v>
      </c>
      <c r="F4140" s="15">
        <v>0.127417</v>
      </c>
      <c r="G4140" s="15">
        <v>0.0541905</v>
      </c>
      <c r="H4140" s="15">
        <v>1000000.0</v>
      </c>
      <c r="I4140" s="15">
        <v>1000000.0</v>
      </c>
      <c r="J4140" s="15">
        <v>0.0542158</v>
      </c>
    </row>
    <row r="4141">
      <c r="A4141" s="15">
        <v>0.0</v>
      </c>
      <c r="B4141" s="2" t="s">
        <v>89</v>
      </c>
      <c r="C4141" s="15">
        <v>39.0</v>
      </c>
      <c r="D4141" s="15">
        <v>0.0544389</v>
      </c>
      <c r="E4141" s="15">
        <v>0.0750519</v>
      </c>
      <c r="F4141" s="15">
        <v>0.129582</v>
      </c>
      <c r="G4141" s="15">
        <v>0.0541048</v>
      </c>
      <c r="H4141" s="15">
        <v>1000000.0</v>
      </c>
      <c r="I4141" s="15">
        <v>1000000.0</v>
      </c>
      <c r="J4141" s="15">
        <v>0.0541484</v>
      </c>
    </row>
    <row r="4142">
      <c r="A4142" s="15">
        <v>0.0</v>
      </c>
      <c r="B4142" s="2" t="s">
        <v>89</v>
      </c>
      <c r="C4142" s="15">
        <v>40.0</v>
      </c>
      <c r="D4142" s="15">
        <v>0.0560143</v>
      </c>
      <c r="E4142" s="15">
        <v>0.0729937</v>
      </c>
      <c r="F4142" s="15">
        <v>0.12904</v>
      </c>
      <c r="G4142" s="15">
        <v>0.0554096</v>
      </c>
      <c r="H4142" s="15">
        <v>1000000.0</v>
      </c>
      <c r="I4142" s="15">
        <v>1000000.0</v>
      </c>
      <c r="J4142" s="15">
        <v>0.0554363</v>
      </c>
    </row>
    <row r="4143">
      <c r="A4143" s="15">
        <v>0.0</v>
      </c>
      <c r="B4143" s="2" t="s">
        <v>89</v>
      </c>
      <c r="C4143" s="15">
        <v>41.0</v>
      </c>
      <c r="D4143" s="15">
        <v>0.0546417</v>
      </c>
      <c r="E4143" s="15">
        <v>0.0729381</v>
      </c>
      <c r="F4143" s="15">
        <v>0.127604</v>
      </c>
      <c r="G4143" s="15">
        <v>0.0541333</v>
      </c>
      <c r="H4143" s="15">
        <v>1000000.0</v>
      </c>
      <c r="I4143" s="15">
        <v>1000000.0</v>
      </c>
      <c r="J4143" s="15">
        <v>0.0541592</v>
      </c>
    </row>
    <row r="4144">
      <c r="A4144" s="15">
        <v>0.0</v>
      </c>
      <c r="B4144" s="2" t="s">
        <v>89</v>
      </c>
      <c r="C4144" s="15">
        <v>42.0</v>
      </c>
      <c r="D4144" s="15">
        <v>0.056819</v>
      </c>
      <c r="E4144" s="15">
        <v>0.074485</v>
      </c>
      <c r="F4144" s="15">
        <v>0.131329</v>
      </c>
      <c r="G4144" s="15">
        <v>0.0564954</v>
      </c>
      <c r="H4144" s="15">
        <v>1000000.0</v>
      </c>
      <c r="I4144" s="15">
        <v>1000000.0</v>
      </c>
      <c r="J4144" s="15">
        <v>0.0565209</v>
      </c>
    </row>
    <row r="4145">
      <c r="A4145" s="15">
        <v>0.0</v>
      </c>
      <c r="B4145" s="2" t="s">
        <v>89</v>
      </c>
      <c r="C4145" s="15">
        <v>43.0</v>
      </c>
      <c r="D4145" s="15">
        <v>0.054427</v>
      </c>
      <c r="E4145" s="15">
        <v>0.0743096</v>
      </c>
      <c r="F4145" s="15">
        <v>0.12876</v>
      </c>
      <c r="G4145" s="15">
        <v>0.0540365</v>
      </c>
      <c r="H4145" s="15">
        <v>1000000.0</v>
      </c>
      <c r="I4145" s="15">
        <v>1000000.0</v>
      </c>
      <c r="J4145" s="15">
        <v>0.0540721</v>
      </c>
    </row>
    <row r="4146">
      <c r="A4146" s="15">
        <v>0.0</v>
      </c>
      <c r="B4146" s="2" t="s">
        <v>89</v>
      </c>
      <c r="C4146" s="15">
        <v>44.0</v>
      </c>
      <c r="D4146" s="15">
        <v>0.0548954</v>
      </c>
      <c r="E4146" s="15">
        <v>0.0768975</v>
      </c>
      <c r="F4146" s="15">
        <v>0.131826</v>
      </c>
      <c r="G4146" s="15">
        <v>0.0545073</v>
      </c>
      <c r="H4146" s="15">
        <v>1000000.0</v>
      </c>
      <c r="I4146" s="15">
        <v>1000000.0</v>
      </c>
      <c r="J4146" s="15">
        <v>0.0545329</v>
      </c>
    </row>
    <row r="4147">
      <c r="A4147" s="15">
        <v>0.0</v>
      </c>
      <c r="B4147" s="2" t="s">
        <v>89</v>
      </c>
      <c r="C4147" s="15">
        <v>45.0</v>
      </c>
      <c r="D4147" s="15">
        <v>0.0646489</v>
      </c>
      <c r="E4147" s="15">
        <v>0.0749727</v>
      </c>
      <c r="F4147" s="15">
        <v>0.139647</v>
      </c>
      <c r="G4147" s="15">
        <v>0.0643035</v>
      </c>
      <c r="H4147" s="15">
        <v>1000000.0</v>
      </c>
      <c r="I4147" s="15">
        <v>1000000.0</v>
      </c>
      <c r="J4147" s="15">
        <v>0.0643393</v>
      </c>
    </row>
    <row r="4148">
      <c r="A4148" s="15">
        <v>0.0</v>
      </c>
      <c r="B4148" s="2" t="s">
        <v>89</v>
      </c>
      <c r="C4148" s="15">
        <v>46.0</v>
      </c>
      <c r="D4148" s="15">
        <v>0.0549919</v>
      </c>
      <c r="E4148" s="15">
        <v>0.07446</v>
      </c>
      <c r="F4148" s="15">
        <v>0.129487</v>
      </c>
      <c r="G4148" s="15">
        <v>0.0543491</v>
      </c>
      <c r="H4148" s="15">
        <v>1000000.0</v>
      </c>
      <c r="I4148" s="15">
        <v>1000000.0</v>
      </c>
      <c r="J4148" s="15">
        <v>0.0543805</v>
      </c>
    </row>
    <row r="4149">
      <c r="A4149" s="15">
        <v>0.0</v>
      </c>
      <c r="B4149" s="2" t="s">
        <v>89</v>
      </c>
      <c r="C4149" s="15">
        <v>47.0</v>
      </c>
      <c r="D4149" s="15">
        <v>0.0547044</v>
      </c>
      <c r="E4149" s="15">
        <v>0.0729263</v>
      </c>
      <c r="F4149" s="15">
        <v>0.127667</v>
      </c>
      <c r="G4149" s="15">
        <v>0.0543183</v>
      </c>
      <c r="H4149" s="15">
        <v>1000000.0</v>
      </c>
      <c r="I4149" s="15">
        <v>1000000.0</v>
      </c>
      <c r="J4149" s="15">
        <v>0.0543446</v>
      </c>
    </row>
    <row r="4150">
      <c r="A4150" s="15">
        <v>0.0</v>
      </c>
      <c r="B4150" s="2" t="s">
        <v>89</v>
      </c>
      <c r="C4150" s="15">
        <v>48.0</v>
      </c>
      <c r="D4150" s="15">
        <v>0.054398</v>
      </c>
      <c r="E4150" s="15">
        <v>0.0728988</v>
      </c>
      <c r="F4150" s="15">
        <v>0.127334</v>
      </c>
      <c r="G4150" s="15">
        <v>0.0540422</v>
      </c>
      <c r="H4150" s="15">
        <v>1000000.0</v>
      </c>
      <c r="I4150" s="15">
        <v>1000000.0</v>
      </c>
      <c r="J4150" s="15">
        <v>0.0540714</v>
      </c>
    </row>
    <row r="4151">
      <c r="A4151" s="15">
        <v>0.0</v>
      </c>
      <c r="B4151" s="2" t="s">
        <v>89</v>
      </c>
      <c r="C4151" s="15">
        <v>49.0</v>
      </c>
      <c r="D4151" s="15">
        <v>0.0545293</v>
      </c>
      <c r="E4151" s="15">
        <v>0.0729059</v>
      </c>
      <c r="F4151" s="15">
        <v>0.127471</v>
      </c>
      <c r="G4151" s="15">
        <v>0.054119</v>
      </c>
      <c r="H4151" s="15">
        <v>1000000.0</v>
      </c>
      <c r="I4151" s="15">
        <v>1000000.0</v>
      </c>
      <c r="J4151" s="15">
        <v>0.0541458</v>
      </c>
    </row>
    <row r="4152">
      <c r="A4152" s="15">
        <v>0.0</v>
      </c>
      <c r="B4152" s="2" t="s">
        <v>89</v>
      </c>
      <c r="C4152" s="15">
        <v>50.0</v>
      </c>
      <c r="D4152" s="15">
        <v>0.0546769</v>
      </c>
      <c r="E4152" s="15">
        <v>0.0728663</v>
      </c>
      <c r="F4152" s="15">
        <v>0.127581</v>
      </c>
      <c r="G4152" s="15">
        <v>0.0543148</v>
      </c>
      <c r="H4152" s="15">
        <v>1000000.0</v>
      </c>
      <c r="I4152" s="15">
        <v>1000000.0</v>
      </c>
      <c r="J4152" s="15">
        <v>0.0543393</v>
      </c>
    </row>
    <row r="4153">
      <c r="A4153" s="15">
        <v>0.0</v>
      </c>
      <c r="B4153" s="2" t="s">
        <v>89</v>
      </c>
      <c r="C4153" s="15">
        <v>51.0</v>
      </c>
      <c r="D4153" s="15">
        <v>0.0569498</v>
      </c>
      <c r="E4153" s="15">
        <v>0.0752356</v>
      </c>
      <c r="F4153" s="15">
        <v>0.132223</v>
      </c>
      <c r="G4153" s="15">
        <v>0.0565866</v>
      </c>
      <c r="H4153" s="15">
        <v>1000000.0</v>
      </c>
      <c r="I4153" s="15">
        <v>1000000.0</v>
      </c>
      <c r="J4153" s="15">
        <v>0.0566214</v>
      </c>
    </row>
    <row r="4154">
      <c r="A4154" s="15">
        <v>0.0</v>
      </c>
      <c r="B4154" s="2" t="s">
        <v>89</v>
      </c>
      <c r="C4154" s="15">
        <v>52.0</v>
      </c>
      <c r="D4154" s="15">
        <v>0.0545855</v>
      </c>
      <c r="E4154" s="15">
        <v>0.0728718</v>
      </c>
      <c r="F4154" s="15">
        <v>0.127493</v>
      </c>
      <c r="G4154" s="15">
        <v>0.0541848</v>
      </c>
      <c r="H4154" s="15">
        <v>1000000.0</v>
      </c>
      <c r="I4154" s="15">
        <v>1000000.0</v>
      </c>
      <c r="J4154" s="15">
        <v>0.0542711</v>
      </c>
    </row>
    <row r="4155">
      <c r="A4155" s="15">
        <v>0.0</v>
      </c>
      <c r="B4155" s="2" t="s">
        <v>89</v>
      </c>
      <c r="C4155" s="15">
        <v>53.0</v>
      </c>
      <c r="D4155" s="15">
        <v>0.0544454</v>
      </c>
      <c r="E4155" s="15">
        <v>0.0745908</v>
      </c>
      <c r="F4155" s="15">
        <v>0.129065</v>
      </c>
      <c r="G4155" s="15">
        <v>0.0540638</v>
      </c>
      <c r="H4155" s="15">
        <v>1000000.0</v>
      </c>
      <c r="I4155" s="15">
        <v>1000000.0</v>
      </c>
      <c r="J4155" s="15">
        <v>0.0540895</v>
      </c>
    </row>
    <row r="4156">
      <c r="A4156" s="15">
        <v>0.0</v>
      </c>
      <c r="B4156" s="2" t="s">
        <v>89</v>
      </c>
      <c r="C4156" s="15">
        <v>54.0</v>
      </c>
      <c r="D4156" s="15">
        <v>0.0548288</v>
      </c>
      <c r="E4156" s="15">
        <v>0.0745756</v>
      </c>
      <c r="F4156" s="15">
        <v>0.12944</v>
      </c>
      <c r="G4156" s="15">
        <v>0.0544694</v>
      </c>
      <c r="H4156" s="15">
        <v>1000000.0</v>
      </c>
      <c r="I4156" s="15">
        <v>1000000.0</v>
      </c>
      <c r="J4156" s="15">
        <v>0.0544946</v>
      </c>
    </row>
    <row r="4157">
      <c r="A4157" s="15">
        <v>0.0</v>
      </c>
      <c r="B4157" s="2" t="s">
        <v>89</v>
      </c>
      <c r="C4157" s="15">
        <v>55.0</v>
      </c>
      <c r="D4157" s="15">
        <v>0.05437</v>
      </c>
      <c r="E4157" s="15">
        <v>0.0728799</v>
      </c>
      <c r="F4157" s="15">
        <v>0.127301</v>
      </c>
      <c r="G4157" s="15">
        <v>0.0540134</v>
      </c>
      <c r="H4157" s="15">
        <v>1000000.0</v>
      </c>
      <c r="I4157" s="15">
        <v>1000000.0</v>
      </c>
      <c r="J4157" s="15">
        <v>0.0540382</v>
      </c>
    </row>
    <row r="4158">
      <c r="A4158" s="15">
        <v>0.0</v>
      </c>
      <c r="B4158" s="2" t="s">
        <v>89</v>
      </c>
      <c r="C4158" s="15">
        <v>56.0</v>
      </c>
      <c r="D4158" s="15">
        <v>0.0546563</v>
      </c>
      <c r="E4158" s="15">
        <v>0.0728929</v>
      </c>
      <c r="F4158" s="15">
        <v>0.127586</v>
      </c>
      <c r="G4158" s="15">
        <v>0.0542892</v>
      </c>
      <c r="H4158" s="15">
        <v>1000000.0</v>
      </c>
      <c r="I4158" s="15">
        <v>1000000.0</v>
      </c>
      <c r="J4158" s="15">
        <v>0.0543163</v>
      </c>
    </row>
    <row r="4159">
      <c r="A4159" s="15">
        <v>0.0</v>
      </c>
      <c r="B4159" s="2" t="s">
        <v>89</v>
      </c>
      <c r="C4159" s="15">
        <v>57.0</v>
      </c>
      <c r="D4159" s="15">
        <v>0.0546305</v>
      </c>
      <c r="E4159" s="15">
        <v>0.0728987</v>
      </c>
      <c r="F4159" s="15">
        <v>0.127565</v>
      </c>
      <c r="G4159" s="15">
        <v>0.0542882</v>
      </c>
      <c r="H4159" s="15">
        <v>1000000.0</v>
      </c>
      <c r="I4159" s="15">
        <v>1000000.0</v>
      </c>
      <c r="J4159" s="15">
        <v>0.0543164</v>
      </c>
    </row>
    <row r="4160">
      <c r="A4160" s="15">
        <v>0.0</v>
      </c>
      <c r="B4160" s="2" t="s">
        <v>89</v>
      </c>
      <c r="C4160" s="15">
        <v>58.0</v>
      </c>
      <c r="D4160" s="15">
        <v>0.05473</v>
      </c>
      <c r="E4160" s="15">
        <v>0.0741074</v>
      </c>
      <c r="F4160" s="15">
        <v>0.128874</v>
      </c>
      <c r="G4160" s="15">
        <v>0.0543851</v>
      </c>
      <c r="H4160" s="15">
        <v>1000000.0</v>
      </c>
      <c r="I4160" s="15">
        <v>1000000.0</v>
      </c>
      <c r="J4160" s="15">
        <v>0.0544094</v>
      </c>
    </row>
    <row r="4161">
      <c r="A4161" s="15">
        <v>0.0</v>
      </c>
      <c r="B4161" s="2" t="s">
        <v>89</v>
      </c>
      <c r="C4161" s="15">
        <v>59.0</v>
      </c>
      <c r="D4161" s="15">
        <v>0.0546634</v>
      </c>
      <c r="E4161" s="15">
        <v>0.0754689</v>
      </c>
      <c r="F4161" s="15">
        <v>0.130168</v>
      </c>
      <c r="G4161" s="15">
        <v>0.0543029</v>
      </c>
      <c r="H4161" s="15">
        <v>1000000.0</v>
      </c>
      <c r="I4161" s="15">
        <v>1000000.0</v>
      </c>
      <c r="J4161" s="15">
        <v>0.0543302</v>
      </c>
    </row>
    <row r="4162">
      <c r="A4162" s="15">
        <v>0.0</v>
      </c>
      <c r="B4162" s="2" t="s">
        <v>89</v>
      </c>
      <c r="C4162" s="15">
        <v>60.0</v>
      </c>
      <c r="D4162" s="15">
        <v>0.0545238</v>
      </c>
      <c r="E4162" s="15">
        <v>0.0740755</v>
      </c>
      <c r="F4162" s="15">
        <v>0.128623</v>
      </c>
      <c r="G4162" s="15">
        <v>0.054202</v>
      </c>
      <c r="H4162" s="15">
        <v>1000000.0</v>
      </c>
      <c r="I4162" s="15">
        <v>1000000.0</v>
      </c>
      <c r="J4162" s="15">
        <v>0.0542291</v>
      </c>
    </row>
    <row r="4163">
      <c r="A4163" s="15">
        <v>0.0</v>
      </c>
      <c r="B4163" s="2" t="s">
        <v>89</v>
      </c>
      <c r="C4163" s="15">
        <v>61.0</v>
      </c>
      <c r="D4163" s="15">
        <v>0.054528</v>
      </c>
      <c r="E4163" s="15">
        <v>0.0729169</v>
      </c>
      <c r="F4163" s="15">
        <v>0.127491</v>
      </c>
      <c r="G4163" s="15">
        <v>0.0541955</v>
      </c>
      <c r="H4163" s="15">
        <v>1000000.0</v>
      </c>
      <c r="I4163" s="15">
        <v>1000000.0</v>
      </c>
      <c r="J4163" s="15">
        <v>0.0542204</v>
      </c>
    </row>
    <row r="4164">
      <c r="A4164" s="15">
        <v>0.0</v>
      </c>
      <c r="B4164" s="2" t="s">
        <v>89</v>
      </c>
      <c r="C4164" s="15">
        <v>62.0</v>
      </c>
      <c r="D4164" s="15">
        <v>0.0543826</v>
      </c>
      <c r="E4164" s="15">
        <v>0.0742429</v>
      </c>
      <c r="F4164" s="15">
        <v>0.128652</v>
      </c>
      <c r="G4164" s="15">
        <v>0.0539955</v>
      </c>
      <c r="H4164" s="15">
        <v>1000000.0</v>
      </c>
      <c r="I4164" s="15">
        <v>1000000.0</v>
      </c>
      <c r="J4164" s="15">
        <v>0.0540221</v>
      </c>
    </row>
    <row r="4165">
      <c r="A4165" s="15">
        <v>0.0</v>
      </c>
      <c r="B4165" s="2" t="s">
        <v>89</v>
      </c>
      <c r="C4165" s="15">
        <v>63.0</v>
      </c>
      <c r="D4165" s="15">
        <v>0.0571138</v>
      </c>
      <c r="E4165" s="15">
        <v>0.0732381</v>
      </c>
      <c r="F4165" s="15">
        <v>0.130378</v>
      </c>
      <c r="G4165" s="15">
        <v>0.056662</v>
      </c>
      <c r="H4165" s="15">
        <v>1000000.0</v>
      </c>
      <c r="I4165" s="15">
        <v>1000000.0</v>
      </c>
      <c r="J4165" s="15">
        <v>0.0567096</v>
      </c>
    </row>
    <row r="4166">
      <c r="A4166" s="15">
        <v>0.0</v>
      </c>
      <c r="B4166" s="2" t="s">
        <v>89</v>
      </c>
      <c r="C4166" s="15">
        <v>64.0</v>
      </c>
      <c r="D4166" s="15">
        <v>0.0549034</v>
      </c>
      <c r="E4166" s="15">
        <v>0.0730296</v>
      </c>
      <c r="F4166" s="15">
        <v>0.127972</v>
      </c>
      <c r="G4166" s="15">
        <v>0.054287</v>
      </c>
      <c r="H4166" s="15">
        <v>1000000.0</v>
      </c>
      <c r="I4166" s="15">
        <v>1000000.0</v>
      </c>
      <c r="J4166" s="15">
        <v>0.0543156</v>
      </c>
    </row>
    <row r="4167">
      <c r="A4167" s="15">
        <v>0.0</v>
      </c>
      <c r="B4167" s="2" t="s">
        <v>89</v>
      </c>
      <c r="C4167" s="15">
        <v>65.0</v>
      </c>
      <c r="D4167" s="15">
        <v>0.0547387</v>
      </c>
      <c r="E4167" s="15">
        <v>0.0750107</v>
      </c>
      <c r="F4167" s="15">
        <v>0.129785</v>
      </c>
      <c r="G4167" s="15">
        <v>0.054379</v>
      </c>
      <c r="H4167" s="15">
        <v>1000000.0</v>
      </c>
      <c r="I4167" s="15">
        <v>1000000.0</v>
      </c>
      <c r="J4167" s="15">
        <v>0.0544112</v>
      </c>
    </row>
    <row r="4168">
      <c r="A4168" s="15">
        <v>0.0</v>
      </c>
      <c r="B4168" s="2" t="s">
        <v>89</v>
      </c>
      <c r="C4168" s="15">
        <v>66.0</v>
      </c>
      <c r="D4168" s="15">
        <v>0.0751418</v>
      </c>
      <c r="E4168" s="15">
        <v>0.0957399</v>
      </c>
      <c r="F4168" s="15">
        <v>0.170924</v>
      </c>
      <c r="G4168" s="15">
        <v>0.0705964</v>
      </c>
      <c r="H4168" s="15">
        <v>1000000.0</v>
      </c>
      <c r="I4168" s="15">
        <v>1000000.0</v>
      </c>
      <c r="J4168" s="15">
        <v>0.0706312</v>
      </c>
    </row>
    <row r="4169">
      <c r="A4169" s="15">
        <v>0.0</v>
      </c>
      <c r="B4169" s="2" t="s">
        <v>89</v>
      </c>
      <c r="C4169" s="15">
        <v>67.0</v>
      </c>
      <c r="D4169" s="15">
        <v>0.0752635</v>
      </c>
      <c r="E4169" s="15">
        <v>0.0953714</v>
      </c>
      <c r="F4169" s="15">
        <v>0.170676</v>
      </c>
      <c r="G4169" s="15">
        <v>0.0706787</v>
      </c>
      <c r="H4169" s="15">
        <v>1000000.0</v>
      </c>
      <c r="I4169" s="15">
        <v>1000000.0</v>
      </c>
      <c r="J4169" s="15">
        <v>0.0707135</v>
      </c>
    </row>
    <row r="4170">
      <c r="A4170" s="15">
        <v>0.0</v>
      </c>
      <c r="B4170" s="2" t="s">
        <v>89</v>
      </c>
      <c r="C4170" s="15">
        <v>68.0</v>
      </c>
      <c r="D4170" s="15">
        <v>0.0849652</v>
      </c>
      <c r="E4170" s="15">
        <v>0.0980011</v>
      </c>
      <c r="F4170" s="15">
        <v>0.182998</v>
      </c>
      <c r="G4170" s="15">
        <v>0.0803688</v>
      </c>
      <c r="H4170" s="15">
        <v>1000000.0</v>
      </c>
      <c r="I4170" s="15">
        <v>1000000.0</v>
      </c>
      <c r="J4170" s="15">
        <v>0.0804033</v>
      </c>
    </row>
    <row r="4171">
      <c r="A4171" s="15">
        <v>0.0</v>
      </c>
      <c r="B4171" s="2" t="s">
        <v>89</v>
      </c>
      <c r="C4171" s="15">
        <v>69.0</v>
      </c>
      <c r="D4171" s="15">
        <v>0.0756728</v>
      </c>
      <c r="E4171" s="15">
        <v>0.0946207</v>
      </c>
      <c r="F4171" s="15">
        <v>0.17033</v>
      </c>
      <c r="G4171" s="15">
        <v>0.0710982</v>
      </c>
      <c r="H4171" s="15">
        <v>1000000.0</v>
      </c>
      <c r="I4171" s="15">
        <v>1000000.0</v>
      </c>
      <c r="J4171" s="15">
        <v>0.0711291</v>
      </c>
    </row>
    <row r="4172">
      <c r="A4172" s="15">
        <v>0.0</v>
      </c>
      <c r="B4172" s="2" t="s">
        <v>89</v>
      </c>
      <c r="C4172" s="15">
        <v>70.0</v>
      </c>
      <c r="D4172" s="15">
        <v>0.0754935</v>
      </c>
      <c r="E4172" s="15">
        <v>0.0984695</v>
      </c>
      <c r="F4172" s="15">
        <v>0.173996</v>
      </c>
      <c r="G4172" s="15">
        <v>0.0709691</v>
      </c>
      <c r="H4172" s="15">
        <v>1000000.0</v>
      </c>
      <c r="I4172" s="15">
        <v>1000000.0</v>
      </c>
      <c r="J4172" s="15">
        <v>0.0709982</v>
      </c>
    </row>
    <row r="4173">
      <c r="A4173" s="15">
        <v>0.0</v>
      </c>
      <c r="B4173" s="2" t="s">
        <v>89</v>
      </c>
      <c r="C4173" s="15">
        <v>71.0</v>
      </c>
      <c r="D4173" s="15">
        <v>0.0720066</v>
      </c>
      <c r="E4173" s="15">
        <v>0.0744468</v>
      </c>
      <c r="F4173" s="15">
        <v>0.146476</v>
      </c>
      <c r="G4173" s="15">
        <v>0.0679993</v>
      </c>
      <c r="H4173" s="15">
        <v>1000000.0</v>
      </c>
      <c r="I4173" s="15">
        <v>1000000.0</v>
      </c>
      <c r="J4173" s="15">
        <v>0.0680293</v>
      </c>
    </row>
    <row r="4174">
      <c r="A4174" s="15">
        <v>0.0</v>
      </c>
      <c r="B4174" s="2" t="s">
        <v>89</v>
      </c>
      <c r="C4174" s="15">
        <v>72.0</v>
      </c>
      <c r="D4174" s="15">
        <v>0.0541142</v>
      </c>
      <c r="E4174" s="15">
        <v>0.0744953</v>
      </c>
      <c r="F4174" s="15">
        <v>0.128633</v>
      </c>
      <c r="G4174" s="15">
        <v>0.0537556</v>
      </c>
      <c r="H4174" s="15">
        <v>1000000.0</v>
      </c>
      <c r="I4174" s="15">
        <v>1000000.0</v>
      </c>
      <c r="J4174" s="15">
        <v>0.0537815</v>
      </c>
    </row>
    <row r="4175">
      <c r="A4175" s="15">
        <v>0.0</v>
      </c>
      <c r="B4175" s="2" t="s">
        <v>89</v>
      </c>
      <c r="C4175" s="15">
        <v>73.0</v>
      </c>
      <c r="D4175" s="15">
        <v>0.0543335</v>
      </c>
      <c r="E4175" s="15">
        <v>0.0743361</v>
      </c>
      <c r="F4175" s="15">
        <v>0.128693</v>
      </c>
      <c r="G4175" s="15">
        <v>0.0539325</v>
      </c>
      <c r="H4175" s="15">
        <v>1000000.0</v>
      </c>
      <c r="I4175" s="15">
        <v>1000000.0</v>
      </c>
      <c r="J4175" s="15">
        <v>0.0539582</v>
      </c>
    </row>
    <row r="4176">
      <c r="A4176" s="15">
        <v>0.0</v>
      </c>
      <c r="B4176" s="2" t="s">
        <v>89</v>
      </c>
      <c r="C4176" s="15">
        <v>74.0</v>
      </c>
      <c r="D4176" s="15">
        <v>0.0544833</v>
      </c>
      <c r="E4176" s="15">
        <v>0.0744885</v>
      </c>
      <c r="F4176" s="15">
        <v>0.128995</v>
      </c>
      <c r="G4176" s="15">
        <v>0.0541044</v>
      </c>
      <c r="H4176" s="15">
        <v>1000000.0</v>
      </c>
      <c r="I4176" s="15">
        <v>1000000.0</v>
      </c>
      <c r="J4176" s="15">
        <v>0.0541291</v>
      </c>
    </row>
    <row r="4177">
      <c r="A4177" s="15">
        <v>0.0</v>
      </c>
      <c r="B4177" s="2" t="s">
        <v>89</v>
      </c>
      <c r="C4177" s="15">
        <v>75.0</v>
      </c>
      <c r="D4177" s="15">
        <v>0.0545943</v>
      </c>
      <c r="E4177" s="15">
        <v>0.0728627</v>
      </c>
      <c r="F4177" s="15">
        <v>0.127481</v>
      </c>
      <c r="G4177" s="15">
        <v>0.0542185</v>
      </c>
      <c r="H4177" s="15">
        <v>1000000.0</v>
      </c>
      <c r="I4177" s="15">
        <v>1000000.0</v>
      </c>
      <c r="J4177" s="15">
        <v>0.0542434</v>
      </c>
    </row>
    <row r="4178">
      <c r="A4178" s="15">
        <v>0.0</v>
      </c>
      <c r="B4178" s="2" t="s">
        <v>89</v>
      </c>
      <c r="C4178" s="15">
        <v>76.0</v>
      </c>
      <c r="D4178" s="15">
        <v>0.0541436</v>
      </c>
      <c r="E4178" s="15">
        <v>0.0753076</v>
      </c>
      <c r="F4178" s="15">
        <v>0.129488</v>
      </c>
      <c r="G4178" s="15">
        <v>0.0537791</v>
      </c>
      <c r="H4178" s="15">
        <v>1000000.0</v>
      </c>
      <c r="I4178" s="15">
        <v>1000000.0</v>
      </c>
      <c r="J4178" s="15">
        <v>0.0538041</v>
      </c>
    </row>
    <row r="4179">
      <c r="A4179" s="15">
        <v>0.0</v>
      </c>
      <c r="B4179" s="2" t="s">
        <v>89</v>
      </c>
      <c r="C4179" s="15">
        <v>77.0</v>
      </c>
      <c r="D4179" s="15">
        <v>0.0546934</v>
      </c>
      <c r="E4179" s="15">
        <v>0.0728468</v>
      </c>
      <c r="F4179" s="15">
        <v>0.127578</v>
      </c>
      <c r="G4179" s="15">
        <v>0.0543718</v>
      </c>
      <c r="H4179" s="15">
        <v>1000000.0</v>
      </c>
      <c r="I4179" s="15">
        <v>1000000.0</v>
      </c>
      <c r="J4179" s="15">
        <v>0.0543989</v>
      </c>
    </row>
    <row r="4180">
      <c r="A4180" s="15">
        <v>0.0</v>
      </c>
      <c r="B4180" s="2" t="s">
        <v>89</v>
      </c>
      <c r="C4180" s="15">
        <v>78.0</v>
      </c>
      <c r="D4180" s="15">
        <v>0.0544019</v>
      </c>
      <c r="E4180" s="15">
        <v>0.0745355</v>
      </c>
      <c r="F4180" s="15">
        <v>0.128961</v>
      </c>
      <c r="G4180" s="15">
        <v>0.0540621</v>
      </c>
      <c r="H4180" s="15">
        <v>1000000.0</v>
      </c>
      <c r="I4180" s="15">
        <v>1000000.0</v>
      </c>
      <c r="J4180" s="15">
        <v>0.0540884</v>
      </c>
    </row>
    <row r="4181">
      <c r="A4181" s="15">
        <v>0.0</v>
      </c>
      <c r="B4181" s="2" t="s">
        <v>89</v>
      </c>
      <c r="C4181" s="15">
        <v>79.0</v>
      </c>
      <c r="D4181" s="15">
        <v>0.0546079</v>
      </c>
      <c r="E4181" s="15">
        <v>0.0728394</v>
      </c>
      <c r="F4181" s="15">
        <v>0.12747</v>
      </c>
      <c r="G4181" s="15">
        <v>0.0542783</v>
      </c>
      <c r="H4181" s="15">
        <v>1000000.0</v>
      </c>
      <c r="I4181" s="15">
        <v>1000000.0</v>
      </c>
      <c r="J4181" s="15">
        <v>0.0543037</v>
      </c>
    </row>
    <row r="4182">
      <c r="A4182" s="15">
        <v>0.0</v>
      </c>
      <c r="B4182" s="2" t="s">
        <v>89</v>
      </c>
      <c r="C4182" s="15">
        <v>80.0</v>
      </c>
      <c r="D4182" s="15">
        <v>0.0543904</v>
      </c>
      <c r="E4182" s="15">
        <v>0.07294</v>
      </c>
      <c r="F4182" s="15">
        <v>0.127353</v>
      </c>
      <c r="G4182" s="15">
        <v>0.0540764</v>
      </c>
      <c r="H4182" s="15">
        <v>1000000.0</v>
      </c>
      <c r="I4182" s="15">
        <v>1000000.0</v>
      </c>
      <c r="J4182" s="15">
        <v>0.0541014</v>
      </c>
    </row>
    <row r="4183">
      <c r="A4183" s="15">
        <v>0.0</v>
      </c>
      <c r="B4183" s="2" t="s">
        <v>89</v>
      </c>
      <c r="C4183" s="15">
        <v>81.0</v>
      </c>
      <c r="D4183" s="15">
        <v>0.0546316</v>
      </c>
      <c r="E4183" s="15">
        <v>0.0728703</v>
      </c>
      <c r="F4183" s="15">
        <v>0.127525</v>
      </c>
      <c r="G4183" s="15">
        <v>0.0542677</v>
      </c>
      <c r="H4183" s="15">
        <v>1000000.0</v>
      </c>
      <c r="I4183" s="15">
        <v>1000000.0</v>
      </c>
      <c r="J4183" s="15">
        <v>0.0542934</v>
      </c>
    </row>
    <row r="4184">
      <c r="A4184" s="15">
        <v>0.0</v>
      </c>
      <c r="B4184" s="2" t="s">
        <v>89</v>
      </c>
      <c r="C4184" s="15">
        <v>82.0</v>
      </c>
      <c r="D4184" s="15">
        <v>0.0543642</v>
      </c>
      <c r="E4184" s="15">
        <v>0.0728837</v>
      </c>
      <c r="F4184" s="15">
        <v>0.127271</v>
      </c>
      <c r="G4184" s="15">
        <v>0.0539862</v>
      </c>
      <c r="H4184" s="15">
        <v>1000000.0</v>
      </c>
      <c r="I4184" s="15">
        <v>1000000.0</v>
      </c>
      <c r="J4184" s="15">
        <v>0.054013</v>
      </c>
    </row>
    <row r="4185">
      <c r="A4185" s="15">
        <v>0.0</v>
      </c>
      <c r="B4185" s="2" t="s">
        <v>89</v>
      </c>
      <c r="C4185" s="15">
        <v>83.0</v>
      </c>
      <c r="D4185" s="15">
        <v>0.054532</v>
      </c>
      <c r="E4185" s="15">
        <v>0.0728911</v>
      </c>
      <c r="F4185" s="15">
        <v>0.127447</v>
      </c>
      <c r="G4185" s="15">
        <v>0.0541767</v>
      </c>
      <c r="H4185" s="15">
        <v>1000000.0</v>
      </c>
      <c r="I4185" s="15">
        <v>1000000.0</v>
      </c>
      <c r="J4185" s="15">
        <v>0.0542016</v>
      </c>
    </row>
    <row r="4186">
      <c r="A4186" s="15">
        <v>0.0</v>
      </c>
      <c r="B4186" s="2" t="s">
        <v>89</v>
      </c>
      <c r="C4186" s="15">
        <v>84.0</v>
      </c>
      <c r="D4186" s="15">
        <v>0.0545941</v>
      </c>
      <c r="E4186" s="15">
        <v>0.0729193</v>
      </c>
      <c r="F4186" s="15">
        <v>0.127536</v>
      </c>
      <c r="G4186" s="15">
        <v>0.0542116</v>
      </c>
      <c r="H4186" s="15">
        <v>1000000.0</v>
      </c>
      <c r="I4186" s="15">
        <v>1000000.0</v>
      </c>
      <c r="J4186" s="15">
        <v>0.0542361</v>
      </c>
    </row>
    <row r="4187">
      <c r="A4187" s="15">
        <v>0.0</v>
      </c>
      <c r="B4187" s="2" t="s">
        <v>89</v>
      </c>
      <c r="C4187" s="15">
        <v>85.0</v>
      </c>
      <c r="D4187" s="15">
        <v>0.054605</v>
      </c>
      <c r="E4187" s="15">
        <v>0.0746</v>
      </c>
      <c r="F4187" s="15">
        <v>0.12924</v>
      </c>
      <c r="G4187" s="15">
        <v>0.0541868</v>
      </c>
      <c r="H4187" s="15">
        <v>1000000.0</v>
      </c>
      <c r="I4187" s="15">
        <v>1000000.0</v>
      </c>
      <c r="J4187" s="15">
        <v>0.0542125</v>
      </c>
    </row>
    <row r="4188">
      <c r="A4188" s="15">
        <v>0.0</v>
      </c>
      <c r="B4188" s="2" t="s">
        <v>89</v>
      </c>
      <c r="C4188" s="15">
        <v>86.0</v>
      </c>
      <c r="D4188" s="15">
        <v>0.0546661</v>
      </c>
      <c r="E4188" s="15">
        <v>0.0753994</v>
      </c>
      <c r="F4188" s="15">
        <v>0.130103</v>
      </c>
      <c r="G4188" s="15">
        <v>0.0540019</v>
      </c>
      <c r="H4188" s="15">
        <v>1000000.0</v>
      </c>
      <c r="I4188" s="15">
        <v>1000000.0</v>
      </c>
      <c r="J4188" s="15">
        <v>0.0540289</v>
      </c>
    </row>
    <row r="4189">
      <c r="A4189" s="15">
        <v>0.0</v>
      </c>
      <c r="B4189" s="2" t="s">
        <v>89</v>
      </c>
      <c r="C4189" s="15">
        <v>87.0</v>
      </c>
      <c r="D4189" s="15">
        <v>0.0541804</v>
      </c>
      <c r="E4189" s="15">
        <v>0.072901</v>
      </c>
      <c r="F4189" s="15">
        <v>0.127115</v>
      </c>
      <c r="G4189" s="15">
        <v>0.0538051</v>
      </c>
      <c r="H4189" s="15">
        <v>1000000.0</v>
      </c>
      <c r="I4189" s="15">
        <v>1000000.0</v>
      </c>
      <c r="J4189" s="15">
        <v>0.0538317</v>
      </c>
    </row>
    <row r="4190">
      <c r="A4190" s="15">
        <v>0.0</v>
      </c>
      <c r="B4190" s="2" t="s">
        <v>89</v>
      </c>
      <c r="C4190" s="15">
        <v>88.0</v>
      </c>
      <c r="D4190" s="15">
        <v>0.0547384</v>
      </c>
      <c r="E4190" s="15">
        <v>0.0728919</v>
      </c>
      <c r="F4190" s="15">
        <v>0.127664</v>
      </c>
      <c r="G4190" s="15">
        <v>0.0543583</v>
      </c>
      <c r="H4190" s="15">
        <v>1000000.0</v>
      </c>
      <c r="I4190" s="15">
        <v>1000000.0</v>
      </c>
      <c r="J4190" s="15">
        <v>0.0543855</v>
      </c>
    </row>
    <row r="4191">
      <c r="A4191" s="15">
        <v>0.0</v>
      </c>
      <c r="B4191" s="2" t="s">
        <v>89</v>
      </c>
      <c r="C4191" s="15">
        <v>89.0</v>
      </c>
      <c r="D4191" s="15">
        <v>0.0544415</v>
      </c>
      <c r="E4191" s="15">
        <v>0.074126</v>
      </c>
      <c r="F4191" s="15">
        <v>0.128601</v>
      </c>
      <c r="G4191" s="15">
        <v>0.0540795</v>
      </c>
      <c r="H4191" s="15">
        <v>1000000.0</v>
      </c>
      <c r="I4191" s="15">
        <v>1000000.0</v>
      </c>
      <c r="J4191" s="15">
        <v>0.0541053</v>
      </c>
    </row>
    <row r="4192">
      <c r="A4192" s="15">
        <v>0.0</v>
      </c>
      <c r="B4192" s="2" t="s">
        <v>89</v>
      </c>
      <c r="C4192" s="15">
        <v>90.0</v>
      </c>
      <c r="D4192" s="15">
        <v>0.0545516</v>
      </c>
      <c r="E4192" s="15">
        <v>0.0729239</v>
      </c>
      <c r="F4192" s="15">
        <v>0.127508</v>
      </c>
      <c r="G4192" s="15">
        <v>0.0541988</v>
      </c>
      <c r="H4192" s="15">
        <v>1000000.0</v>
      </c>
      <c r="I4192" s="15">
        <v>1000000.0</v>
      </c>
      <c r="J4192" s="15">
        <v>0.0542247</v>
      </c>
    </row>
    <row r="4193">
      <c r="A4193" s="15">
        <v>0.0</v>
      </c>
      <c r="B4193" s="2" t="s">
        <v>89</v>
      </c>
      <c r="C4193" s="15">
        <v>91.0</v>
      </c>
      <c r="D4193" s="15">
        <v>0.0544677</v>
      </c>
      <c r="E4193" s="15">
        <v>0.0728731</v>
      </c>
      <c r="F4193" s="15">
        <v>0.127372</v>
      </c>
      <c r="G4193" s="15">
        <v>0.0540687</v>
      </c>
      <c r="H4193" s="15">
        <v>1000000.0</v>
      </c>
      <c r="I4193" s="15">
        <v>1000000.0</v>
      </c>
      <c r="J4193" s="15">
        <v>0.0540946</v>
      </c>
    </row>
    <row r="4194">
      <c r="A4194" s="15">
        <v>0.0</v>
      </c>
      <c r="B4194" s="2" t="s">
        <v>89</v>
      </c>
      <c r="C4194" s="15">
        <v>92.0</v>
      </c>
      <c r="D4194" s="15">
        <v>0.0546044</v>
      </c>
      <c r="E4194" s="15">
        <v>0.072967</v>
      </c>
      <c r="F4194" s="15">
        <v>0.127605</v>
      </c>
      <c r="G4194" s="15">
        <v>0.0542717</v>
      </c>
      <c r="H4194" s="15">
        <v>1000000.0</v>
      </c>
      <c r="I4194" s="15">
        <v>1000000.0</v>
      </c>
      <c r="J4194" s="15">
        <v>0.0542981</v>
      </c>
    </row>
    <row r="4195">
      <c r="A4195" s="15">
        <v>0.0</v>
      </c>
      <c r="B4195" s="2" t="s">
        <v>89</v>
      </c>
      <c r="C4195" s="15">
        <v>93.0</v>
      </c>
      <c r="D4195" s="15">
        <v>0.0542887</v>
      </c>
      <c r="E4195" s="15">
        <v>0.0728884</v>
      </c>
      <c r="F4195" s="15">
        <v>0.12721</v>
      </c>
      <c r="G4195" s="15">
        <v>0.0539195</v>
      </c>
      <c r="H4195" s="15">
        <v>1000000.0</v>
      </c>
      <c r="I4195" s="15">
        <v>1000000.0</v>
      </c>
      <c r="J4195" s="15">
        <v>0.0539457</v>
      </c>
    </row>
    <row r="4196">
      <c r="A4196" s="15">
        <v>0.0</v>
      </c>
      <c r="B4196" s="2" t="s">
        <v>89</v>
      </c>
      <c r="C4196" s="15">
        <v>94.0</v>
      </c>
      <c r="D4196" s="15">
        <v>0.0546232</v>
      </c>
      <c r="E4196" s="15">
        <v>0.0736258</v>
      </c>
      <c r="F4196" s="15">
        <v>0.128271</v>
      </c>
      <c r="G4196" s="15">
        <v>0.0542552</v>
      </c>
      <c r="H4196" s="15">
        <v>1000000.0</v>
      </c>
      <c r="I4196" s="15">
        <v>1000000.0</v>
      </c>
      <c r="J4196" s="15">
        <v>0.0542817</v>
      </c>
    </row>
    <row r="4197">
      <c r="A4197" s="15">
        <v>0.0</v>
      </c>
      <c r="B4197" s="2" t="s">
        <v>89</v>
      </c>
      <c r="C4197" s="15">
        <v>95.0</v>
      </c>
      <c r="D4197" s="15">
        <v>0.0548205</v>
      </c>
      <c r="E4197" s="15">
        <v>0.072943</v>
      </c>
      <c r="F4197" s="15">
        <v>0.127785</v>
      </c>
      <c r="G4197" s="15">
        <v>0.0545165</v>
      </c>
      <c r="H4197" s="15">
        <v>1000000.0</v>
      </c>
      <c r="I4197" s="15">
        <v>1000000.0</v>
      </c>
      <c r="J4197" s="15">
        <v>0.0545416</v>
      </c>
    </row>
    <row r="4198">
      <c r="A4198" s="15">
        <v>0.0</v>
      </c>
      <c r="B4198" s="2" t="s">
        <v>89</v>
      </c>
      <c r="C4198" s="15">
        <v>96.0</v>
      </c>
      <c r="D4198" s="15">
        <v>0.0547172</v>
      </c>
      <c r="E4198" s="15">
        <v>0.0736785</v>
      </c>
      <c r="F4198" s="15">
        <v>0.128426</v>
      </c>
      <c r="G4198" s="15">
        <v>0.0543732</v>
      </c>
      <c r="H4198" s="15">
        <v>1000000.0</v>
      </c>
      <c r="I4198" s="15">
        <v>1000000.0</v>
      </c>
      <c r="J4198" s="15">
        <v>0.0543967</v>
      </c>
    </row>
    <row r="4199">
      <c r="A4199" s="15">
        <v>0.0</v>
      </c>
      <c r="B4199" s="2" t="s">
        <v>89</v>
      </c>
      <c r="C4199" s="15">
        <v>97.0</v>
      </c>
      <c r="D4199" s="15">
        <v>0.05618</v>
      </c>
      <c r="E4199" s="15">
        <v>0.0741387</v>
      </c>
      <c r="F4199" s="15">
        <v>0.130344</v>
      </c>
      <c r="G4199" s="15">
        <v>0.0557444</v>
      </c>
      <c r="H4199" s="15">
        <v>1000000.0</v>
      </c>
      <c r="I4199" s="15">
        <v>1000000.0</v>
      </c>
      <c r="J4199" s="15">
        <v>0.0557922</v>
      </c>
    </row>
    <row r="4200">
      <c r="A4200" s="15">
        <v>0.0</v>
      </c>
      <c r="B4200" s="2" t="s">
        <v>89</v>
      </c>
      <c r="C4200" s="15">
        <v>98.0</v>
      </c>
      <c r="D4200" s="15">
        <v>0.0545713</v>
      </c>
      <c r="E4200" s="15">
        <v>0.075149</v>
      </c>
      <c r="F4200" s="15">
        <v>0.129748</v>
      </c>
      <c r="G4200" s="15">
        <v>0.0539346</v>
      </c>
      <c r="H4200" s="15">
        <v>1000000.0</v>
      </c>
      <c r="I4200" s="15">
        <v>1000000.0</v>
      </c>
      <c r="J4200" s="15">
        <v>0.053961</v>
      </c>
    </row>
    <row r="4201">
      <c r="A4201" s="15">
        <v>0.0</v>
      </c>
      <c r="B4201" s="2" t="s">
        <v>89</v>
      </c>
      <c r="C4201" s="15">
        <v>99.0</v>
      </c>
      <c r="D4201" s="15">
        <v>0.0753925</v>
      </c>
      <c r="E4201" s="15">
        <v>0.0891062</v>
      </c>
      <c r="F4201" s="15">
        <v>0.164539</v>
      </c>
      <c r="G4201" s="15">
        <v>0.0707947</v>
      </c>
      <c r="H4201" s="15">
        <v>1000000.0</v>
      </c>
      <c r="I4201" s="15">
        <v>1000000.0</v>
      </c>
      <c r="J4201" s="15">
        <v>0.0708375</v>
      </c>
    </row>
    <row r="4202">
      <c r="A4202" s="15">
        <v>0.0</v>
      </c>
      <c r="B4202" s="2" t="s">
        <v>93</v>
      </c>
      <c r="C4202" s="15">
        <v>0.0</v>
      </c>
      <c r="D4202" s="15">
        <v>0.0584673</v>
      </c>
      <c r="E4202" s="15">
        <v>0.0592106</v>
      </c>
      <c r="F4202" s="15">
        <v>0.117729</v>
      </c>
      <c r="G4202" s="15">
        <v>0.0570596</v>
      </c>
      <c r="H4202" s="15">
        <v>1000000.0</v>
      </c>
      <c r="I4202" s="15">
        <v>1000000.0</v>
      </c>
      <c r="J4202" s="15">
        <v>0.0570875</v>
      </c>
    </row>
    <row r="4203">
      <c r="A4203" s="15">
        <v>0.0</v>
      </c>
      <c r="B4203" s="2" t="s">
        <v>93</v>
      </c>
      <c r="C4203" s="15">
        <v>1.0</v>
      </c>
      <c r="D4203" s="15">
        <v>0.0588739</v>
      </c>
      <c r="E4203" s="15">
        <v>0.0591415</v>
      </c>
      <c r="F4203" s="15">
        <v>0.118042</v>
      </c>
      <c r="G4203" s="15">
        <v>0.0582464</v>
      </c>
      <c r="H4203" s="15">
        <v>1000000.0</v>
      </c>
      <c r="I4203" s="15">
        <v>1000000.0</v>
      </c>
      <c r="J4203" s="15">
        <v>0.0582739</v>
      </c>
    </row>
    <row r="4204">
      <c r="A4204" s="15">
        <v>0.0</v>
      </c>
      <c r="B4204" s="2" t="s">
        <v>93</v>
      </c>
      <c r="C4204" s="15">
        <v>2.0</v>
      </c>
      <c r="D4204" s="15">
        <v>0.0572505</v>
      </c>
      <c r="E4204" s="15">
        <v>0.0607501</v>
      </c>
      <c r="F4204" s="15">
        <v>0.118026</v>
      </c>
      <c r="G4204" s="15">
        <v>0.0569114</v>
      </c>
      <c r="H4204" s="15">
        <v>1000000.0</v>
      </c>
      <c r="I4204" s="15">
        <v>1000000.0</v>
      </c>
      <c r="J4204" s="15">
        <v>0.0569377</v>
      </c>
    </row>
    <row r="4205">
      <c r="A4205" s="15">
        <v>0.0</v>
      </c>
      <c r="B4205" s="2" t="s">
        <v>93</v>
      </c>
      <c r="C4205" s="15">
        <v>3.0</v>
      </c>
      <c r="D4205" s="15">
        <v>0.0591731</v>
      </c>
      <c r="E4205" s="15">
        <v>0.0592273</v>
      </c>
      <c r="F4205" s="15">
        <v>0.118425</v>
      </c>
      <c r="G4205" s="15">
        <v>0.0585725</v>
      </c>
      <c r="H4205" s="15">
        <v>1000000.0</v>
      </c>
      <c r="I4205" s="15">
        <v>1000000.0</v>
      </c>
      <c r="J4205" s="15">
        <v>0.0586061</v>
      </c>
    </row>
    <row r="4206">
      <c r="A4206" s="15">
        <v>0.0</v>
      </c>
      <c r="B4206" s="2" t="s">
        <v>93</v>
      </c>
      <c r="C4206" s="15">
        <v>4.0</v>
      </c>
      <c r="D4206" s="15">
        <v>0.0570985</v>
      </c>
      <c r="E4206" s="15">
        <v>0.0612657</v>
      </c>
      <c r="F4206" s="15">
        <v>0.118402</v>
      </c>
      <c r="G4206" s="15">
        <v>0.0567393</v>
      </c>
      <c r="H4206" s="15">
        <v>1000000.0</v>
      </c>
      <c r="I4206" s="15">
        <v>1000000.0</v>
      </c>
      <c r="J4206" s="15">
        <v>0.0567646</v>
      </c>
    </row>
    <row r="4207">
      <c r="A4207" s="15">
        <v>0.0</v>
      </c>
      <c r="B4207" s="2" t="s">
        <v>93</v>
      </c>
      <c r="C4207" s="15">
        <v>5.0</v>
      </c>
      <c r="D4207" s="15">
        <v>0.0604799</v>
      </c>
      <c r="E4207" s="15">
        <v>0.0607148</v>
      </c>
      <c r="F4207" s="15">
        <v>0.121234</v>
      </c>
      <c r="G4207" s="15">
        <v>0.060142</v>
      </c>
      <c r="H4207" s="15">
        <v>1000000.0</v>
      </c>
      <c r="I4207" s="15">
        <v>1000000.0</v>
      </c>
      <c r="J4207" s="15">
        <v>0.0601696</v>
      </c>
    </row>
    <row r="4208">
      <c r="A4208" s="15">
        <v>0.0</v>
      </c>
      <c r="B4208" s="2" t="s">
        <v>93</v>
      </c>
      <c r="C4208" s="15">
        <v>6.0</v>
      </c>
      <c r="D4208" s="15">
        <v>0.0572405</v>
      </c>
      <c r="E4208" s="15">
        <v>0.0612278</v>
      </c>
      <c r="F4208" s="15">
        <v>0.1185</v>
      </c>
      <c r="G4208" s="15">
        <v>0.0569058</v>
      </c>
      <c r="H4208" s="15">
        <v>1000000.0</v>
      </c>
      <c r="I4208" s="15">
        <v>1000000.0</v>
      </c>
      <c r="J4208" s="15">
        <v>0.0569347</v>
      </c>
    </row>
    <row r="4209">
      <c r="A4209" s="15">
        <v>0.0</v>
      </c>
      <c r="B4209" s="2" t="s">
        <v>93</v>
      </c>
      <c r="C4209" s="15">
        <v>7.0</v>
      </c>
      <c r="D4209" s="15">
        <v>0.0660932</v>
      </c>
      <c r="E4209" s="15">
        <v>0.0632294</v>
      </c>
      <c r="F4209" s="15">
        <v>0.129351</v>
      </c>
      <c r="G4209" s="15">
        <v>0.0656663</v>
      </c>
      <c r="H4209" s="15">
        <v>1000000.0</v>
      </c>
      <c r="I4209" s="15">
        <v>1000000.0</v>
      </c>
      <c r="J4209" s="15">
        <v>0.0657157</v>
      </c>
    </row>
    <row r="4210">
      <c r="A4210" s="15">
        <v>0.0</v>
      </c>
      <c r="B4210" s="2" t="s">
        <v>93</v>
      </c>
      <c r="C4210" s="15">
        <v>8.0</v>
      </c>
      <c r="D4210" s="15">
        <v>0.0589567</v>
      </c>
      <c r="E4210" s="15">
        <v>0.0608114</v>
      </c>
      <c r="F4210" s="15">
        <v>0.119799</v>
      </c>
      <c r="G4210" s="15">
        <v>0.0583597</v>
      </c>
      <c r="H4210" s="15">
        <v>1000000.0</v>
      </c>
      <c r="I4210" s="15">
        <v>1000000.0</v>
      </c>
      <c r="J4210" s="15">
        <v>0.0583976</v>
      </c>
    </row>
    <row r="4211">
      <c r="A4211" s="15">
        <v>0.0</v>
      </c>
      <c r="B4211" s="2" t="s">
        <v>93</v>
      </c>
      <c r="C4211" s="15">
        <v>9.0</v>
      </c>
      <c r="D4211" s="15">
        <v>0.0570591</v>
      </c>
      <c r="E4211" s="15">
        <v>0.0591077</v>
      </c>
      <c r="F4211" s="15">
        <v>0.116195</v>
      </c>
      <c r="G4211" s="15">
        <v>0.0567263</v>
      </c>
      <c r="H4211" s="15">
        <v>1000000.0</v>
      </c>
      <c r="I4211" s="15">
        <v>1000000.0</v>
      </c>
      <c r="J4211" s="15">
        <v>0.056752</v>
      </c>
    </row>
    <row r="4212">
      <c r="A4212" s="15">
        <v>0.0</v>
      </c>
      <c r="B4212" s="2" t="s">
        <v>93</v>
      </c>
      <c r="C4212" s="15">
        <v>10.0</v>
      </c>
      <c r="D4212" s="15">
        <v>0.0574848</v>
      </c>
      <c r="E4212" s="15">
        <v>0.0611608</v>
      </c>
      <c r="F4212" s="15">
        <v>0.118683</v>
      </c>
      <c r="G4212" s="15">
        <v>0.0571258</v>
      </c>
      <c r="H4212" s="15">
        <v>1000000.0</v>
      </c>
      <c r="I4212" s="15">
        <v>1000000.0</v>
      </c>
      <c r="J4212" s="15">
        <v>0.0571564</v>
      </c>
    </row>
    <row r="4213">
      <c r="A4213" s="15">
        <v>0.0</v>
      </c>
      <c r="B4213" s="2" t="s">
        <v>93</v>
      </c>
      <c r="C4213" s="15">
        <v>11.0</v>
      </c>
      <c r="D4213" s="15">
        <v>0.0570567</v>
      </c>
      <c r="E4213" s="15">
        <v>0.0591125</v>
      </c>
      <c r="F4213" s="15">
        <v>0.116211</v>
      </c>
      <c r="G4213" s="15">
        <v>0.0567355</v>
      </c>
      <c r="H4213" s="15">
        <v>1000000.0</v>
      </c>
      <c r="I4213" s="15">
        <v>1000000.0</v>
      </c>
      <c r="J4213" s="15">
        <v>0.0567629</v>
      </c>
    </row>
    <row r="4214">
      <c r="A4214" s="15">
        <v>0.0</v>
      </c>
      <c r="B4214" s="2" t="s">
        <v>93</v>
      </c>
      <c r="C4214" s="15">
        <v>12.0</v>
      </c>
      <c r="D4214" s="15">
        <v>0.0623452</v>
      </c>
      <c r="E4214" s="15">
        <v>0.0605388</v>
      </c>
      <c r="F4214" s="15">
        <v>0.122928</v>
      </c>
      <c r="G4214" s="15">
        <v>0.0619152</v>
      </c>
      <c r="H4214" s="15">
        <v>1000000.0</v>
      </c>
      <c r="I4214" s="15">
        <v>1000000.0</v>
      </c>
      <c r="J4214" s="15">
        <v>0.0619713</v>
      </c>
    </row>
    <row r="4215">
      <c r="A4215" s="15">
        <v>0.0</v>
      </c>
      <c r="B4215" s="2" t="s">
        <v>93</v>
      </c>
      <c r="C4215" s="15">
        <v>13.0</v>
      </c>
      <c r="D4215" s="15">
        <v>0.0574011</v>
      </c>
      <c r="E4215" s="15">
        <v>0.0591458</v>
      </c>
      <c r="F4215" s="15">
        <v>0.116576</v>
      </c>
      <c r="G4215" s="15">
        <v>0.0567831</v>
      </c>
      <c r="H4215" s="15">
        <v>1000000.0</v>
      </c>
      <c r="I4215" s="15">
        <v>1000000.0</v>
      </c>
      <c r="J4215" s="15">
        <v>0.0568104</v>
      </c>
    </row>
    <row r="4216">
      <c r="A4216" s="15">
        <v>0.0</v>
      </c>
      <c r="B4216" s="2" t="s">
        <v>93</v>
      </c>
      <c r="C4216" s="15">
        <v>14.0</v>
      </c>
      <c r="D4216" s="15">
        <v>0.0586852</v>
      </c>
      <c r="E4216" s="15">
        <v>0.0611502</v>
      </c>
      <c r="F4216" s="15">
        <v>0.119865</v>
      </c>
      <c r="G4216" s="15">
        <v>0.0583312</v>
      </c>
      <c r="H4216" s="15">
        <v>1000000.0</v>
      </c>
      <c r="I4216" s="15">
        <v>1000000.0</v>
      </c>
      <c r="J4216" s="15">
        <v>0.0583591</v>
      </c>
    </row>
    <row r="4217">
      <c r="A4217" s="15">
        <v>0.0</v>
      </c>
      <c r="B4217" s="2" t="s">
        <v>93</v>
      </c>
      <c r="C4217" s="15">
        <v>15.0</v>
      </c>
      <c r="D4217" s="15">
        <v>0.0605978</v>
      </c>
      <c r="E4217" s="15">
        <v>0.0607183</v>
      </c>
      <c r="F4217" s="15">
        <v>0.121354</v>
      </c>
      <c r="G4217" s="15">
        <v>0.0602452</v>
      </c>
      <c r="H4217" s="15">
        <v>1000000.0</v>
      </c>
      <c r="I4217" s="15">
        <v>1000000.0</v>
      </c>
      <c r="J4217" s="15">
        <v>0.0602722</v>
      </c>
    </row>
    <row r="4218">
      <c r="A4218" s="15">
        <v>0.0</v>
      </c>
      <c r="B4218" s="2" t="s">
        <v>93</v>
      </c>
      <c r="C4218" s="15">
        <v>16.0</v>
      </c>
      <c r="D4218" s="15">
        <v>0.0588105</v>
      </c>
      <c r="E4218" s="15">
        <v>0.0606133</v>
      </c>
      <c r="F4218" s="15">
        <v>0.119457</v>
      </c>
      <c r="G4218" s="15">
        <v>0.0585062</v>
      </c>
      <c r="H4218" s="15">
        <v>1000000.0</v>
      </c>
      <c r="I4218" s="15">
        <v>1000000.0</v>
      </c>
      <c r="J4218" s="15">
        <v>0.0585357</v>
      </c>
    </row>
    <row r="4219">
      <c r="A4219" s="15">
        <v>0.0</v>
      </c>
      <c r="B4219" s="2" t="s">
        <v>93</v>
      </c>
      <c r="C4219" s="15">
        <v>17.0</v>
      </c>
      <c r="D4219" s="15">
        <v>0.0778443</v>
      </c>
      <c r="E4219" s="15">
        <v>0.0782218</v>
      </c>
      <c r="F4219" s="15">
        <v>0.156096</v>
      </c>
      <c r="G4219" s="15">
        <v>0.0729824</v>
      </c>
      <c r="H4219" s="15">
        <v>1000000.0</v>
      </c>
      <c r="I4219" s="15">
        <v>1000000.0</v>
      </c>
      <c r="J4219" s="15">
        <v>0.0730088</v>
      </c>
    </row>
    <row r="4220">
      <c r="A4220" s="15">
        <v>0.0</v>
      </c>
      <c r="B4220" s="2" t="s">
        <v>93</v>
      </c>
      <c r="C4220" s="15">
        <v>18.0</v>
      </c>
      <c r="D4220" s="15">
        <v>0.0758599</v>
      </c>
      <c r="E4220" s="15">
        <v>0.0775523</v>
      </c>
      <c r="F4220" s="15">
        <v>0.153441</v>
      </c>
      <c r="G4220" s="15">
        <v>0.0710474</v>
      </c>
      <c r="H4220" s="15">
        <v>1000000.0</v>
      </c>
      <c r="I4220" s="15">
        <v>1000000.0</v>
      </c>
      <c r="J4220" s="15">
        <v>0.0710758</v>
      </c>
    </row>
    <row r="4221">
      <c r="A4221" s="15">
        <v>0.0</v>
      </c>
      <c r="B4221" s="2" t="s">
        <v>93</v>
      </c>
      <c r="C4221" s="15">
        <v>19.0</v>
      </c>
      <c r="D4221" s="15">
        <v>0.0764596</v>
      </c>
      <c r="E4221" s="15">
        <v>0.0892497</v>
      </c>
      <c r="F4221" s="15">
        <v>0.165747</v>
      </c>
      <c r="G4221" s="15">
        <v>0.0718417</v>
      </c>
      <c r="H4221" s="15">
        <v>1000000.0</v>
      </c>
      <c r="I4221" s="15">
        <v>1000000.0</v>
      </c>
      <c r="J4221" s="15">
        <v>0.0718771</v>
      </c>
    </row>
    <row r="4222">
      <c r="A4222" s="15">
        <v>0.0</v>
      </c>
      <c r="B4222" s="2" t="s">
        <v>93</v>
      </c>
      <c r="C4222" s="15">
        <v>20.0</v>
      </c>
      <c r="D4222" s="15">
        <v>0.0763264</v>
      </c>
      <c r="E4222" s="15">
        <v>0.0780704</v>
      </c>
      <c r="F4222" s="15">
        <v>0.154436</v>
      </c>
      <c r="G4222" s="15">
        <v>0.0714794</v>
      </c>
      <c r="H4222" s="15">
        <v>1000000.0</v>
      </c>
      <c r="I4222" s="15">
        <v>1000000.0</v>
      </c>
      <c r="J4222" s="15">
        <v>0.0715153</v>
      </c>
    </row>
    <row r="4223">
      <c r="A4223" s="15">
        <v>0.0</v>
      </c>
      <c r="B4223" s="2" t="s">
        <v>93</v>
      </c>
      <c r="C4223" s="15">
        <v>21.0</v>
      </c>
      <c r="D4223" s="15">
        <v>0.0761306</v>
      </c>
      <c r="E4223" s="15">
        <v>0.0855269</v>
      </c>
      <c r="F4223" s="15">
        <v>0.161696</v>
      </c>
      <c r="G4223" s="15">
        <v>0.0714129</v>
      </c>
      <c r="H4223" s="15">
        <v>1000000.0</v>
      </c>
      <c r="I4223" s="15">
        <v>1000000.0</v>
      </c>
      <c r="J4223" s="15">
        <v>0.0714486</v>
      </c>
    </row>
    <row r="4224">
      <c r="A4224" s="15">
        <v>0.0</v>
      </c>
      <c r="B4224" s="2" t="s">
        <v>93</v>
      </c>
      <c r="C4224" s="15">
        <v>22.0</v>
      </c>
      <c r="D4224" s="15">
        <v>0.0761496</v>
      </c>
      <c r="E4224" s="15">
        <v>0.0776837</v>
      </c>
      <c r="F4224" s="15">
        <v>0.15387</v>
      </c>
      <c r="G4224" s="15">
        <v>0.0715491</v>
      </c>
      <c r="H4224" s="15">
        <v>1000000.0</v>
      </c>
      <c r="I4224" s="15">
        <v>1000000.0</v>
      </c>
      <c r="J4224" s="15">
        <v>0.0715849</v>
      </c>
    </row>
    <row r="4225">
      <c r="A4225" s="15">
        <v>0.0</v>
      </c>
      <c r="B4225" s="2" t="s">
        <v>93</v>
      </c>
      <c r="C4225" s="15">
        <v>23.0</v>
      </c>
      <c r="D4225" s="15">
        <v>0.0760831</v>
      </c>
      <c r="E4225" s="15">
        <v>0.0783109</v>
      </c>
      <c r="F4225" s="15">
        <v>0.154431</v>
      </c>
      <c r="G4225" s="15">
        <v>0.0714088</v>
      </c>
      <c r="H4225" s="15">
        <v>1000000.0</v>
      </c>
      <c r="I4225" s="15">
        <v>1000000.0</v>
      </c>
      <c r="J4225" s="15">
        <v>0.0714448</v>
      </c>
    </row>
    <row r="4226">
      <c r="A4226" s="15">
        <v>0.0</v>
      </c>
      <c r="B4226" s="2" t="s">
        <v>93</v>
      </c>
      <c r="C4226" s="15">
        <v>24.0</v>
      </c>
      <c r="D4226" s="15">
        <v>0.0760972</v>
      </c>
      <c r="E4226" s="15">
        <v>0.0773632</v>
      </c>
      <c r="F4226" s="15">
        <v>0.153497</v>
      </c>
      <c r="G4226" s="15">
        <v>0.0714565</v>
      </c>
      <c r="H4226" s="15">
        <v>1000000.0</v>
      </c>
      <c r="I4226" s="15">
        <v>1000000.0</v>
      </c>
      <c r="J4226" s="15">
        <v>0.071492</v>
      </c>
    </row>
    <row r="4227">
      <c r="A4227" s="15">
        <v>0.0</v>
      </c>
      <c r="B4227" s="2" t="s">
        <v>93</v>
      </c>
      <c r="C4227" s="15">
        <v>25.0</v>
      </c>
      <c r="D4227" s="15">
        <v>0.0762739</v>
      </c>
      <c r="E4227" s="15">
        <v>0.0781472</v>
      </c>
      <c r="F4227" s="15">
        <v>0.154459</v>
      </c>
      <c r="G4227" s="15">
        <v>0.0715419</v>
      </c>
      <c r="H4227" s="15">
        <v>1000000.0</v>
      </c>
      <c r="I4227" s="15">
        <v>1000000.0</v>
      </c>
      <c r="J4227" s="15">
        <v>0.0715784</v>
      </c>
    </row>
    <row r="4228">
      <c r="A4228" s="15">
        <v>0.0</v>
      </c>
      <c r="B4228" s="2" t="s">
        <v>93</v>
      </c>
      <c r="C4228" s="15">
        <v>26.0</v>
      </c>
      <c r="D4228" s="15">
        <v>0.0758636</v>
      </c>
      <c r="E4228" s="15">
        <v>0.0781927</v>
      </c>
      <c r="F4228" s="15">
        <v>0.15409</v>
      </c>
      <c r="G4228" s="15">
        <v>0.0712482</v>
      </c>
      <c r="H4228" s="15">
        <v>1000000.0</v>
      </c>
      <c r="I4228" s="15">
        <v>1000000.0</v>
      </c>
      <c r="J4228" s="15">
        <v>0.0712836</v>
      </c>
    </row>
    <row r="4229">
      <c r="A4229" s="15">
        <v>0.0</v>
      </c>
      <c r="B4229" s="2" t="s">
        <v>93</v>
      </c>
      <c r="C4229" s="15">
        <v>27.0</v>
      </c>
      <c r="D4229" s="15">
        <v>0.0765908</v>
      </c>
      <c r="E4229" s="15">
        <v>0.0851103</v>
      </c>
      <c r="F4229" s="15">
        <v>0.16174</v>
      </c>
      <c r="G4229" s="15">
        <v>0.0718213</v>
      </c>
      <c r="H4229" s="15">
        <v>1000000.0</v>
      </c>
      <c r="I4229" s="15">
        <v>1000000.0</v>
      </c>
      <c r="J4229" s="15">
        <v>0.0718634</v>
      </c>
    </row>
    <row r="4230">
      <c r="A4230" s="15">
        <v>0.0</v>
      </c>
      <c r="B4230" s="2" t="s">
        <v>93</v>
      </c>
      <c r="C4230" s="15">
        <v>28.0</v>
      </c>
      <c r="D4230" s="15">
        <v>0.0757775</v>
      </c>
      <c r="E4230" s="15">
        <v>0.0781389</v>
      </c>
      <c r="F4230" s="15">
        <v>0.153948</v>
      </c>
      <c r="G4230" s="15">
        <v>0.0709582</v>
      </c>
      <c r="H4230" s="15">
        <v>1000000.0</v>
      </c>
      <c r="I4230" s="15">
        <v>1000000.0</v>
      </c>
      <c r="J4230" s="15">
        <v>0.0709953</v>
      </c>
    </row>
    <row r="4231">
      <c r="A4231" s="15">
        <v>0.0</v>
      </c>
      <c r="B4231" s="2" t="s">
        <v>93</v>
      </c>
      <c r="C4231" s="15">
        <v>29.0</v>
      </c>
      <c r="D4231" s="15">
        <v>0.076353</v>
      </c>
      <c r="E4231" s="15">
        <v>0.0782241</v>
      </c>
      <c r="F4231" s="15">
        <v>0.154635</v>
      </c>
      <c r="G4231" s="15">
        <v>0.0716441</v>
      </c>
      <c r="H4231" s="15">
        <v>1000000.0</v>
      </c>
      <c r="I4231" s="15">
        <v>1000000.0</v>
      </c>
      <c r="J4231" s="15">
        <v>0.0716803</v>
      </c>
    </row>
    <row r="4232">
      <c r="A4232" s="15">
        <v>0.0</v>
      </c>
      <c r="B4232" s="2" t="s">
        <v>93</v>
      </c>
      <c r="C4232" s="15">
        <v>30.0</v>
      </c>
      <c r="D4232" s="15">
        <v>0.0624283</v>
      </c>
      <c r="E4232" s="15">
        <v>0.0591029</v>
      </c>
      <c r="F4232" s="15">
        <v>0.121571</v>
      </c>
      <c r="G4232" s="15">
        <v>0.057956</v>
      </c>
      <c r="H4232" s="15">
        <v>1000000.0</v>
      </c>
      <c r="I4232" s="15">
        <v>1000000.0</v>
      </c>
      <c r="J4232" s="15">
        <v>0.0579973</v>
      </c>
    </row>
    <row r="4233">
      <c r="A4233" s="15">
        <v>0.0</v>
      </c>
      <c r="B4233" s="2" t="s">
        <v>93</v>
      </c>
      <c r="C4233" s="15">
        <v>31.0</v>
      </c>
      <c r="D4233" s="15">
        <v>0.0571671</v>
      </c>
      <c r="E4233" s="15">
        <v>0.0606339</v>
      </c>
      <c r="F4233" s="15">
        <v>0.117842</v>
      </c>
      <c r="G4233" s="15">
        <v>0.0565092</v>
      </c>
      <c r="H4233" s="15">
        <v>1000000.0</v>
      </c>
      <c r="I4233" s="15">
        <v>1000000.0</v>
      </c>
      <c r="J4233" s="15">
        <v>0.0565369</v>
      </c>
    </row>
    <row r="4234">
      <c r="A4234" s="15">
        <v>0.0</v>
      </c>
      <c r="B4234" s="2" t="s">
        <v>93</v>
      </c>
      <c r="C4234" s="15">
        <v>32.0</v>
      </c>
      <c r="D4234" s="15">
        <v>0.0618519</v>
      </c>
      <c r="E4234" s="15">
        <v>0.0589735</v>
      </c>
      <c r="F4234" s="15">
        <v>0.120864</v>
      </c>
      <c r="G4234" s="15">
        <v>0.0615198</v>
      </c>
      <c r="H4234" s="15">
        <v>1000000.0</v>
      </c>
      <c r="I4234" s="15">
        <v>1000000.0</v>
      </c>
      <c r="J4234" s="15">
        <v>0.0615641</v>
      </c>
    </row>
    <row r="4235">
      <c r="A4235" s="15">
        <v>0.0</v>
      </c>
      <c r="B4235" s="2" t="s">
        <v>93</v>
      </c>
      <c r="C4235" s="15">
        <v>33.0</v>
      </c>
      <c r="D4235" s="15">
        <v>0.0587923</v>
      </c>
      <c r="E4235" s="15">
        <v>0.0610221</v>
      </c>
      <c r="F4235" s="15">
        <v>0.119846</v>
      </c>
      <c r="G4235" s="15">
        <v>0.0584158</v>
      </c>
      <c r="H4235" s="15">
        <v>1000000.0</v>
      </c>
      <c r="I4235" s="15">
        <v>1000000.0</v>
      </c>
      <c r="J4235" s="15">
        <v>0.0584515</v>
      </c>
    </row>
    <row r="4236">
      <c r="A4236" s="15">
        <v>0.0</v>
      </c>
      <c r="B4236" s="2" t="s">
        <v>93</v>
      </c>
      <c r="C4236" s="15">
        <v>34.0</v>
      </c>
      <c r="D4236" s="15">
        <v>0.0606453</v>
      </c>
      <c r="E4236" s="15">
        <v>0.0605574</v>
      </c>
      <c r="F4236" s="15">
        <v>0.121241</v>
      </c>
      <c r="G4236" s="15">
        <v>0.060254</v>
      </c>
      <c r="H4236" s="15">
        <v>1000000.0</v>
      </c>
      <c r="I4236" s="15">
        <v>1000000.0</v>
      </c>
      <c r="J4236" s="15">
        <v>0.0602907</v>
      </c>
    </row>
    <row r="4237">
      <c r="A4237" s="15">
        <v>0.0</v>
      </c>
      <c r="B4237" s="2" t="s">
        <v>93</v>
      </c>
      <c r="C4237" s="15">
        <v>35.0</v>
      </c>
      <c r="D4237" s="15">
        <v>0.0569399</v>
      </c>
      <c r="E4237" s="15">
        <v>0.0605467</v>
      </c>
      <c r="F4237" s="15">
        <v>0.117514</v>
      </c>
      <c r="G4237" s="15">
        <v>0.0566043</v>
      </c>
      <c r="H4237" s="15">
        <v>1000000.0</v>
      </c>
      <c r="I4237" s="15">
        <v>1000000.0</v>
      </c>
      <c r="J4237" s="15">
        <v>0.0566317</v>
      </c>
    </row>
    <row r="4238">
      <c r="A4238" s="15">
        <v>0.0</v>
      </c>
      <c r="B4238" s="2" t="s">
        <v>93</v>
      </c>
      <c r="C4238" s="15">
        <v>36.0</v>
      </c>
      <c r="D4238" s="15">
        <v>0.0590413</v>
      </c>
      <c r="E4238" s="15">
        <v>0.0589911</v>
      </c>
      <c r="F4238" s="15">
        <v>0.118058</v>
      </c>
      <c r="G4238" s="15">
        <v>0.0586504</v>
      </c>
      <c r="H4238" s="15">
        <v>1000000.0</v>
      </c>
      <c r="I4238" s="15">
        <v>1000000.0</v>
      </c>
      <c r="J4238" s="15">
        <v>0.0586858</v>
      </c>
    </row>
    <row r="4239">
      <c r="A4239" s="15">
        <v>0.0</v>
      </c>
      <c r="B4239" s="2" t="s">
        <v>93</v>
      </c>
      <c r="C4239" s="15">
        <v>37.0</v>
      </c>
      <c r="D4239" s="15">
        <v>0.0572212</v>
      </c>
      <c r="E4239" s="15">
        <v>0.0623508</v>
      </c>
      <c r="F4239" s="15">
        <v>0.119608</v>
      </c>
      <c r="G4239" s="15">
        <v>0.0568786</v>
      </c>
      <c r="H4239" s="15">
        <v>1000000.0</v>
      </c>
      <c r="I4239" s="15">
        <v>1000000.0</v>
      </c>
      <c r="J4239" s="15">
        <v>0.0569052</v>
      </c>
    </row>
    <row r="4240">
      <c r="A4240" s="15">
        <v>0.0</v>
      </c>
      <c r="B4240" s="2" t="s">
        <v>93</v>
      </c>
      <c r="C4240" s="15">
        <v>38.0</v>
      </c>
      <c r="D4240" s="15">
        <v>0.05865</v>
      </c>
      <c r="E4240" s="15">
        <v>0.0605207</v>
      </c>
      <c r="F4240" s="15">
        <v>0.1192</v>
      </c>
      <c r="G4240" s="15">
        <v>0.0582473</v>
      </c>
      <c r="H4240" s="15">
        <v>1000000.0</v>
      </c>
      <c r="I4240" s="15">
        <v>1000000.0</v>
      </c>
      <c r="J4240" s="15">
        <v>0.0582756</v>
      </c>
    </row>
    <row r="4241">
      <c r="A4241" s="15">
        <v>0.0</v>
      </c>
      <c r="B4241" s="2" t="s">
        <v>93</v>
      </c>
      <c r="C4241" s="15">
        <v>39.0</v>
      </c>
      <c r="D4241" s="15">
        <v>0.0589044</v>
      </c>
      <c r="E4241" s="15">
        <v>0.0590699</v>
      </c>
      <c r="F4241" s="15">
        <v>0.118011</v>
      </c>
      <c r="G4241" s="15">
        <v>0.0584906</v>
      </c>
      <c r="H4241" s="15">
        <v>1000000.0</v>
      </c>
      <c r="I4241" s="15">
        <v>1000000.0</v>
      </c>
      <c r="J4241" s="15">
        <v>0.0585428</v>
      </c>
    </row>
    <row r="4242">
      <c r="A4242" s="15">
        <v>0.0</v>
      </c>
      <c r="B4242" s="2" t="s">
        <v>93</v>
      </c>
      <c r="C4242" s="15">
        <v>40.0</v>
      </c>
      <c r="D4242" s="15">
        <v>0.0590684</v>
      </c>
      <c r="E4242" s="15">
        <v>0.0761741</v>
      </c>
      <c r="F4242" s="15">
        <v>0.13528</v>
      </c>
      <c r="G4242" s="15">
        <v>0.0586659</v>
      </c>
      <c r="H4242" s="15">
        <v>1000000.0</v>
      </c>
      <c r="I4242" s="15">
        <v>1000000.0</v>
      </c>
      <c r="J4242" s="15">
        <v>0.0587013</v>
      </c>
    </row>
    <row r="4243">
      <c r="A4243" s="15">
        <v>0.0</v>
      </c>
      <c r="B4243" s="2" t="s">
        <v>93</v>
      </c>
      <c r="C4243" s="15">
        <v>41.0</v>
      </c>
      <c r="D4243" s="15">
        <v>0.0780222</v>
      </c>
      <c r="E4243" s="15">
        <v>0.077464</v>
      </c>
      <c r="F4243" s="15">
        <v>0.155531</v>
      </c>
      <c r="G4243" s="15">
        <v>0.0734794</v>
      </c>
      <c r="H4243" s="15">
        <v>1000000.0</v>
      </c>
      <c r="I4243" s="15">
        <v>1000000.0</v>
      </c>
      <c r="J4243" s="15">
        <v>0.073517</v>
      </c>
    </row>
    <row r="4244">
      <c r="A4244" s="15">
        <v>0.0</v>
      </c>
      <c r="B4244" s="2" t="s">
        <v>93</v>
      </c>
      <c r="C4244" s="15">
        <v>42.0</v>
      </c>
      <c r="D4244" s="15">
        <v>0.0772057</v>
      </c>
      <c r="E4244" s="15">
        <v>0.0767258</v>
      </c>
      <c r="F4244" s="15">
        <v>0.153963</v>
      </c>
      <c r="G4244" s="15">
        <v>0.0726549</v>
      </c>
      <c r="H4244" s="15">
        <v>1000000.0</v>
      </c>
      <c r="I4244" s="15">
        <v>1000000.0</v>
      </c>
      <c r="J4244" s="15">
        <v>0.0726923</v>
      </c>
    </row>
    <row r="4245">
      <c r="A4245" s="15">
        <v>0.0</v>
      </c>
      <c r="B4245" s="2" t="s">
        <v>93</v>
      </c>
      <c r="C4245" s="15">
        <v>43.0</v>
      </c>
      <c r="D4245" s="15">
        <v>0.0771875</v>
      </c>
      <c r="E4245" s="15">
        <v>0.0781785</v>
      </c>
      <c r="F4245" s="15">
        <v>0.155403</v>
      </c>
      <c r="G4245" s="15">
        <v>0.0726743</v>
      </c>
      <c r="H4245" s="15">
        <v>1000000.0</v>
      </c>
      <c r="I4245" s="15">
        <v>1000000.0</v>
      </c>
      <c r="J4245" s="15">
        <v>0.0727104</v>
      </c>
    </row>
    <row r="4246">
      <c r="A4246" s="15">
        <v>0.0</v>
      </c>
      <c r="B4246" s="2" t="s">
        <v>93</v>
      </c>
      <c r="C4246" s="15">
        <v>44.0</v>
      </c>
      <c r="D4246" s="15">
        <v>0.0776769</v>
      </c>
      <c r="E4246" s="15">
        <v>0.0682448</v>
      </c>
      <c r="F4246" s="15">
        <v>0.145956</v>
      </c>
      <c r="G4246" s="15">
        <v>0.0749324</v>
      </c>
      <c r="H4246" s="15">
        <v>1000000.0</v>
      </c>
      <c r="I4246" s="15">
        <v>1000000.0</v>
      </c>
      <c r="J4246" s="15">
        <v>0.0749687</v>
      </c>
    </row>
    <row r="4247">
      <c r="A4247" s="15">
        <v>0.0</v>
      </c>
      <c r="B4247" s="2" t="s">
        <v>93</v>
      </c>
      <c r="C4247" s="15">
        <v>45.0</v>
      </c>
      <c r="D4247" s="15">
        <v>0.056947</v>
      </c>
      <c r="E4247" s="15">
        <v>0.0608729</v>
      </c>
      <c r="F4247" s="15">
        <v>0.117859</v>
      </c>
      <c r="G4247" s="15">
        <v>0.056593</v>
      </c>
      <c r="H4247" s="15">
        <v>1000000.0</v>
      </c>
      <c r="I4247" s="15">
        <v>1000000.0</v>
      </c>
      <c r="J4247" s="15">
        <v>0.0566189</v>
      </c>
    </row>
    <row r="4248">
      <c r="A4248" s="15">
        <v>0.0</v>
      </c>
      <c r="B4248" s="2" t="s">
        <v>93</v>
      </c>
      <c r="C4248" s="15">
        <v>46.0</v>
      </c>
      <c r="D4248" s="15">
        <v>0.0572162</v>
      </c>
      <c r="E4248" s="15">
        <v>0.0608325</v>
      </c>
      <c r="F4248" s="15">
        <v>0.118092</v>
      </c>
      <c r="G4248" s="15">
        <v>0.0568273</v>
      </c>
      <c r="H4248" s="15">
        <v>1000000.0</v>
      </c>
      <c r="I4248" s="15">
        <v>1000000.0</v>
      </c>
      <c r="J4248" s="15">
        <v>0.0568634</v>
      </c>
    </row>
    <row r="4249">
      <c r="A4249" s="15">
        <v>0.0</v>
      </c>
      <c r="B4249" s="2" t="s">
        <v>93</v>
      </c>
      <c r="C4249" s="15">
        <v>47.0</v>
      </c>
      <c r="D4249" s="15">
        <v>0.0570135</v>
      </c>
      <c r="E4249" s="15">
        <v>0.0608303</v>
      </c>
      <c r="F4249" s="15">
        <v>0.117883</v>
      </c>
      <c r="G4249" s="15">
        <v>0.056662</v>
      </c>
      <c r="H4249" s="15">
        <v>1000000.0</v>
      </c>
      <c r="I4249" s="15">
        <v>1000000.0</v>
      </c>
      <c r="J4249" s="15">
        <v>0.0566885</v>
      </c>
    </row>
    <row r="4250">
      <c r="A4250" s="15">
        <v>0.0</v>
      </c>
      <c r="B4250" s="2" t="s">
        <v>93</v>
      </c>
      <c r="C4250" s="15">
        <v>48.0</v>
      </c>
      <c r="D4250" s="15">
        <v>0.0574834</v>
      </c>
      <c r="E4250" s="15">
        <v>0.0608568</v>
      </c>
      <c r="F4250" s="15">
        <v>0.118378</v>
      </c>
      <c r="G4250" s="15">
        <v>0.0571453</v>
      </c>
      <c r="H4250" s="15">
        <v>1000000.0</v>
      </c>
      <c r="I4250" s="15">
        <v>1000000.0</v>
      </c>
      <c r="J4250" s="15">
        <v>0.057181</v>
      </c>
    </row>
    <row r="4251">
      <c r="A4251" s="15">
        <v>0.0</v>
      </c>
      <c r="B4251" s="2" t="s">
        <v>93</v>
      </c>
      <c r="C4251" s="15">
        <v>49.0</v>
      </c>
      <c r="D4251" s="15">
        <v>0.0629026</v>
      </c>
      <c r="E4251" s="15">
        <v>0.0596398</v>
      </c>
      <c r="F4251" s="15">
        <v>0.122581</v>
      </c>
      <c r="G4251" s="15">
        <v>0.058559</v>
      </c>
      <c r="H4251" s="15">
        <v>1000000.0</v>
      </c>
      <c r="I4251" s="15">
        <v>1000000.0</v>
      </c>
      <c r="J4251" s="15">
        <v>0.0586133</v>
      </c>
    </row>
    <row r="4252">
      <c r="A4252" s="15">
        <v>0.0</v>
      </c>
      <c r="B4252" s="2" t="s">
        <v>93</v>
      </c>
      <c r="C4252" s="15">
        <v>50.0</v>
      </c>
      <c r="D4252" s="15">
        <v>0.0575197</v>
      </c>
      <c r="E4252" s="15">
        <v>0.0611425</v>
      </c>
      <c r="F4252" s="15">
        <v>0.11869</v>
      </c>
      <c r="G4252" s="15">
        <v>0.056576</v>
      </c>
      <c r="H4252" s="15">
        <v>1000000.0</v>
      </c>
      <c r="I4252" s="15">
        <v>1000000.0</v>
      </c>
      <c r="J4252" s="15">
        <v>0.0566033</v>
      </c>
    </row>
    <row r="4253">
      <c r="A4253" s="15">
        <v>0.0</v>
      </c>
      <c r="B4253" s="2" t="s">
        <v>93</v>
      </c>
      <c r="C4253" s="15">
        <v>51.0</v>
      </c>
      <c r="D4253" s="15">
        <v>0.0586201</v>
      </c>
      <c r="E4253" s="15">
        <v>0.0607166</v>
      </c>
      <c r="F4253" s="15">
        <v>0.119381</v>
      </c>
      <c r="G4253" s="15">
        <v>0.0583107</v>
      </c>
      <c r="H4253" s="15">
        <v>1000000.0</v>
      </c>
      <c r="I4253" s="15">
        <v>1000000.0</v>
      </c>
      <c r="J4253" s="15">
        <v>0.0583381</v>
      </c>
    </row>
    <row r="4254">
      <c r="A4254" s="15">
        <v>0.0</v>
      </c>
      <c r="B4254" s="2" t="s">
        <v>93</v>
      </c>
      <c r="C4254" s="15">
        <v>52.0</v>
      </c>
      <c r="D4254" s="15">
        <v>0.0572256</v>
      </c>
      <c r="E4254" s="15">
        <v>0.0589626</v>
      </c>
      <c r="F4254" s="15">
        <v>0.116236</v>
      </c>
      <c r="G4254" s="15">
        <v>0.0568529</v>
      </c>
      <c r="H4254" s="15">
        <v>1000000.0</v>
      </c>
      <c r="I4254" s="15">
        <v>1000000.0</v>
      </c>
      <c r="J4254" s="15">
        <v>0.0568871</v>
      </c>
    </row>
    <row r="4255">
      <c r="A4255" s="15">
        <v>0.0</v>
      </c>
      <c r="B4255" s="2" t="s">
        <v>93</v>
      </c>
      <c r="C4255" s="15">
        <v>53.0</v>
      </c>
      <c r="D4255" s="15">
        <v>0.0589675</v>
      </c>
      <c r="E4255" s="15">
        <v>0.0605302</v>
      </c>
      <c r="F4255" s="15">
        <v>0.119533</v>
      </c>
      <c r="G4255" s="15">
        <v>0.0585633</v>
      </c>
      <c r="H4255" s="15">
        <v>1000000.0</v>
      </c>
      <c r="I4255" s="15">
        <v>1000000.0</v>
      </c>
      <c r="J4255" s="15">
        <v>0.0585989</v>
      </c>
    </row>
    <row r="4256">
      <c r="A4256" s="15">
        <v>0.0</v>
      </c>
      <c r="B4256" s="2" t="s">
        <v>93</v>
      </c>
      <c r="C4256" s="15">
        <v>54.0</v>
      </c>
      <c r="D4256" s="15">
        <v>0.0590375</v>
      </c>
      <c r="E4256" s="15">
        <v>0.0589633</v>
      </c>
      <c r="F4256" s="15">
        <v>0.118039</v>
      </c>
      <c r="G4256" s="15">
        <v>0.05866</v>
      </c>
      <c r="H4256" s="15">
        <v>1000000.0</v>
      </c>
      <c r="I4256" s="15">
        <v>1000000.0</v>
      </c>
      <c r="J4256" s="15">
        <v>0.0586956</v>
      </c>
    </row>
    <row r="4257">
      <c r="A4257" s="15">
        <v>0.0</v>
      </c>
      <c r="B4257" s="2" t="s">
        <v>93</v>
      </c>
      <c r="C4257" s="15">
        <v>55.0</v>
      </c>
      <c r="D4257" s="15">
        <v>0.0603306</v>
      </c>
      <c r="E4257" s="15">
        <v>0.0606494</v>
      </c>
      <c r="F4257" s="15">
        <v>0.121017</v>
      </c>
      <c r="G4257" s="15">
        <v>0.0599121</v>
      </c>
      <c r="H4257" s="15">
        <v>1000000.0</v>
      </c>
      <c r="I4257" s="15">
        <v>1000000.0</v>
      </c>
      <c r="J4257" s="15">
        <v>0.0599484</v>
      </c>
    </row>
    <row r="4258">
      <c r="A4258" s="15">
        <v>0.0</v>
      </c>
      <c r="B4258" s="2" t="s">
        <v>93</v>
      </c>
      <c r="C4258" s="15">
        <v>56.0</v>
      </c>
      <c r="D4258" s="15">
        <v>0.0571665</v>
      </c>
      <c r="E4258" s="15">
        <v>0.0606853</v>
      </c>
      <c r="F4258" s="15">
        <v>0.117894</v>
      </c>
      <c r="G4258" s="15">
        <v>0.0567979</v>
      </c>
      <c r="H4258" s="15">
        <v>1000000.0</v>
      </c>
      <c r="I4258" s="15">
        <v>1000000.0</v>
      </c>
      <c r="J4258" s="15">
        <v>0.0568245</v>
      </c>
    </row>
    <row r="4259">
      <c r="A4259" s="15">
        <v>0.0</v>
      </c>
      <c r="B4259" s="2" t="s">
        <v>93</v>
      </c>
      <c r="C4259" s="15">
        <v>57.0</v>
      </c>
      <c r="D4259" s="15">
        <v>0.0571393</v>
      </c>
      <c r="E4259" s="15">
        <v>0.0606693</v>
      </c>
      <c r="F4259" s="15">
        <v>0.117846</v>
      </c>
      <c r="G4259" s="15">
        <v>0.0567595</v>
      </c>
      <c r="H4259" s="15">
        <v>1000000.0</v>
      </c>
      <c r="I4259" s="15">
        <v>1000000.0</v>
      </c>
      <c r="J4259" s="15">
        <v>0.056796</v>
      </c>
    </row>
    <row r="4260">
      <c r="A4260" s="15">
        <v>0.0</v>
      </c>
      <c r="B4260" s="2" t="s">
        <v>93</v>
      </c>
      <c r="C4260" s="15">
        <v>58.0</v>
      </c>
      <c r="D4260" s="15">
        <v>0.0586319</v>
      </c>
      <c r="E4260" s="15">
        <v>0.0605798</v>
      </c>
      <c r="F4260" s="15">
        <v>0.119251</v>
      </c>
      <c r="G4260" s="15">
        <v>0.0582928</v>
      </c>
      <c r="H4260" s="15">
        <v>1000000.0</v>
      </c>
      <c r="I4260" s="15">
        <v>1000000.0</v>
      </c>
      <c r="J4260" s="15">
        <v>0.0583206</v>
      </c>
    </row>
    <row r="4261">
      <c r="A4261" s="15">
        <v>0.0</v>
      </c>
      <c r="B4261" s="2" t="s">
        <v>93</v>
      </c>
      <c r="C4261" s="15">
        <v>59.0</v>
      </c>
      <c r="D4261" s="15">
        <v>0.0575103</v>
      </c>
      <c r="E4261" s="15">
        <v>0.0606167</v>
      </c>
      <c r="F4261" s="15">
        <v>0.118164</v>
      </c>
      <c r="G4261" s="15">
        <v>0.0570915</v>
      </c>
      <c r="H4261" s="15">
        <v>1000000.0</v>
      </c>
      <c r="I4261" s="15">
        <v>1000000.0</v>
      </c>
      <c r="J4261" s="15">
        <v>0.0571267</v>
      </c>
    </row>
    <row r="4262">
      <c r="A4262" s="15">
        <v>0.0</v>
      </c>
      <c r="B4262" s="2" t="s">
        <v>93</v>
      </c>
      <c r="C4262" s="15">
        <v>60.0</v>
      </c>
      <c r="D4262" s="15">
        <v>0.0583543</v>
      </c>
      <c r="E4262" s="15">
        <v>0.060672</v>
      </c>
      <c r="F4262" s="15">
        <v>0.119065</v>
      </c>
      <c r="G4262" s="15">
        <v>0.0579562</v>
      </c>
      <c r="H4262" s="15">
        <v>1000000.0</v>
      </c>
      <c r="I4262" s="15">
        <v>1000000.0</v>
      </c>
      <c r="J4262" s="15">
        <v>0.057984</v>
      </c>
    </row>
    <row r="4263">
      <c r="A4263" s="15">
        <v>0.0</v>
      </c>
      <c r="B4263" s="2" t="s">
        <v>93</v>
      </c>
      <c r="C4263" s="15">
        <v>61.0</v>
      </c>
      <c r="D4263" s="15">
        <v>0.0589438</v>
      </c>
      <c r="E4263" s="15">
        <v>0.0590075</v>
      </c>
      <c r="F4263" s="15">
        <v>0.117989</v>
      </c>
      <c r="G4263" s="15">
        <v>0.0585681</v>
      </c>
      <c r="H4263" s="15">
        <v>1000000.0</v>
      </c>
      <c r="I4263" s="15">
        <v>1000000.0</v>
      </c>
      <c r="J4263" s="15">
        <v>0.0586037</v>
      </c>
    </row>
    <row r="4264">
      <c r="A4264" s="15">
        <v>0.0</v>
      </c>
      <c r="B4264" s="2" t="s">
        <v>93</v>
      </c>
      <c r="C4264" s="15">
        <v>62.0</v>
      </c>
      <c r="D4264" s="15">
        <v>0.0593203</v>
      </c>
      <c r="E4264" s="15">
        <v>0.060574</v>
      </c>
      <c r="F4264" s="15">
        <v>0.119932</v>
      </c>
      <c r="G4264" s="15">
        <v>0.0589791</v>
      </c>
      <c r="H4264" s="15">
        <v>1000000.0</v>
      </c>
      <c r="I4264" s="15">
        <v>1000000.0</v>
      </c>
      <c r="J4264" s="15">
        <v>0.0590238</v>
      </c>
    </row>
    <row r="4265">
      <c r="A4265" s="15">
        <v>0.0</v>
      </c>
      <c r="B4265" s="2" t="s">
        <v>93</v>
      </c>
      <c r="C4265" s="15">
        <v>63.0</v>
      </c>
      <c r="D4265" s="15">
        <v>0.0588581</v>
      </c>
      <c r="E4265" s="15">
        <v>0.06293</v>
      </c>
      <c r="F4265" s="15">
        <v>0.121826</v>
      </c>
      <c r="G4265" s="15">
        <v>0.0585322</v>
      </c>
      <c r="H4265" s="15">
        <v>1000000.0</v>
      </c>
      <c r="I4265" s="15">
        <v>1000000.0</v>
      </c>
      <c r="J4265" s="15">
        <v>0.0585673</v>
      </c>
    </row>
    <row r="4266">
      <c r="A4266" s="15">
        <v>0.0</v>
      </c>
      <c r="B4266" s="2" t="s">
        <v>93</v>
      </c>
      <c r="C4266" s="15">
        <v>64.0</v>
      </c>
      <c r="D4266" s="15">
        <v>0.056823</v>
      </c>
      <c r="E4266" s="15">
        <v>0.0589517</v>
      </c>
      <c r="F4266" s="15">
        <v>0.115813</v>
      </c>
      <c r="G4266" s="15">
        <v>0.056493</v>
      </c>
      <c r="H4266" s="15">
        <v>1000000.0</v>
      </c>
      <c r="I4266" s="15">
        <v>1000000.0</v>
      </c>
      <c r="J4266" s="15">
        <v>0.0565191</v>
      </c>
    </row>
    <row r="4267">
      <c r="A4267" s="15">
        <v>0.0</v>
      </c>
      <c r="B4267" s="2" t="s">
        <v>93</v>
      </c>
      <c r="C4267" s="15">
        <v>65.0</v>
      </c>
      <c r="D4267" s="15">
        <v>0.0589172</v>
      </c>
      <c r="E4267" s="15">
        <v>0.0590671</v>
      </c>
      <c r="F4267" s="15">
        <v>0.118022</v>
      </c>
      <c r="G4267" s="15">
        <v>0.0585682</v>
      </c>
      <c r="H4267" s="15">
        <v>1000000.0</v>
      </c>
      <c r="I4267" s="15">
        <v>1000000.0</v>
      </c>
      <c r="J4267" s="15">
        <v>0.0586036</v>
      </c>
    </row>
    <row r="4268">
      <c r="A4268" s="15">
        <v>0.0</v>
      </c>
      <c r="B4268" s="2" t="s">
        <v>93</v>
      </c>
      <c r="C4268" s="15">
        <v>66.0</v>
      </c>
      <c r="D4268" s="15">
        <v>0.0585327</v>
      </c>
      <c r="E4268" s="15">
        <v>0.0589751</v>
      </c>
      <c r="F4268" s="15">
        <v>0.117562</v>
      </c>
      <c r="G4268" s="15">
        <v>0.0581676</v>
      </c>
      <c r="H4268" s="15">
        <v>1000000.0</v>
      </c>
      <c r="I4268" s="15">
        <v>1000000.0</v>
      </c>
      <c r="J4268" s="15">
        <v>0.0582</v>
      </c>
    </row>
    <row r="4269">
      <c r="A4269" s="15">
        <v>0.0</v>
      </c>
      <c r="B4269" s="2" t="s">
        <v>93</v>
      </c>
      <c r="C4269" s="15">
        <v>67.0</v>
      </c>
      <c r="D4269" s="15">
        <v>0.0571315</v>
      </c>
      <c r="E4269" s="15">
        <v>0.0589902</v>
      </c>
      <c r="F4269" s="15">
        <v>0.116161</v>
      </c>
      <c r="G4269" s="15">
        <v>0.0567787</v>
      </c>
      <c r="H4269" s="15">
        <v>1000000.0</v>
      </c>
      <c r="I4269" s="15">
        <v>1000000.0</v>
      </c>
      <c r="J4269" s="15">
        <v>0.0568146</v>
      </c>
    </row>
    <row r="4270">
      <c r="A4270" s="15">
        <v>0.0</v>
      </c>
      <c r="B4270" s="2" t="s">
        <v>93</v>
      </c>
      <c r="C4270" s="15">
        <v>68.0</v>
      </c>
      <c r="D4270" s="15">
        <v>0.057115</v>
      </c>
      <c r="E4270" s="15">
        <v>0.0607338</v>
      </c>
      <c r="F4270" s="15">
        <v>0.117886</v>
      </c>
      <c r="G4270" s="15">
        <v>0.0567155</v>
      </c>
      <c r="H4270" s="15">
        <v>1000000.0</v>
      </c>
      <c r="I4270" s="15">
        <v>1000000.0</v>
      </c>
      <c r="J4270" s="15">
        <v>0.0567516</v>
      </c>
    </row>
    <row r="4271">
      <c r="A4271" s="15">
        <v>0.0</v>
      </c>
      <c r="B4271" s="2" t="s">
        <v>93</v>
      </c>
      <c r="C4271" s="15">
        <v>69.0</v>
      </c>
      <c r="D4271" s="15">
        <v>0.0573017</v>
      </c>
      <c r="E4271" s="15">
        <v>0.0589517</v>
      </c>
      <c r="F4271" s="15">
        <v>0.116293</v>
      </c>
      <c r="G4271" s="15">
        <v>0.0569478</v>
      </c>
      <c r="H4271" s="15">
        <v>1000000.0</v>
      </c>
      <c r="I4271" s="15">
        <v>1000000.0</v>
      </c>
      <c r="J4271" s="15">
        <v>0.0569737</v>
      </c>
    </row>
    <row r="4272">
      <c r="A4272" s="15">
        <v>0.0</v>
      </c>
      <c r="B4272" s="2" t="s">
        <v>93</v>
      </c>
      <c r="C4272" s="15">
        <v>70.0</v>
      </c>
      <c r="D4272" s="15">
        <v>0.0573546</v>
      </c>
      <c r="E4272" s="15">
        <v>0.0614856</v>
      </c>
      <c r="F4272" s="15">
        <v>0.118876</v>
      </c>
      <c r="G4272" s="15">
        <v>0.0569823</v>
      </c>
      <c r="H4272" s="15">
        <v>1000000.0</v>
      </c>
      <c r="I4272" s="15">
        <v>1000000.0</v>
      </c>
      <c r="J4272" s="15">
        <v>0.0570179</v>
      </c>
    </row>
    <row r="4273">
      <c r="A4273" s="15">
        <v>0.0</v>
      </c>
      <c r="B4273" s="2" t="s">
        <v>93</v>
      </c>
      <c r="C4273" s="15">
        <v>71.0</v>
      </c>
      <c r="D4273" s="15">
        <v>0.0569712</v>
      </c>
      <c r="E4273" s="15">
        <v>0.0605816</v>
      </c>
      <c r="F4273" s="15">
        <v>0.117591</v>
      </c>
      <c r="G4273" s="15">
        <v>0.056593</v>
      </c>
      <c r="H4273" s="15">
        <v>1000000.0</v>
      </c>
      <c r="I4273" s="15">
        <v>1000000.0</v>
      </c>
      <c r="J4273" s="15">
        <v>0.0566199</v>
      </c>
    </row>
    <row r="4274">
      <c r="A4274" s="15">
        <v>0.0</v>
      </c>
      <c r="B4274" s="2" t="s">
        <v>93</v>
      </c>
      <c r="C4274" s="15">
        <v>72.0</v>
      </c>
      <c r="D4274" s="15">
        <v>0.0602813</v>
      </c>
      <c r="E4274" s="15">
        <v>0.0605074</v>
      </c>
      <c r="F4274" s="15">
        <v>0.120828</v>
      </c>
      <c r="G4274" s="15">
        <v>0.0598944</v>
      </c>
      <c r="H4274" s="15">
        <v>1000000.0</v>
      </c>
      <c r="I4274" s="15">
        <v>1000000.0</v>
      </c>
      <c r="J4274" s="15">
        <v>0.0599317</v>
      </c>
    </row>
    <row r="4275">
      <c r="A4275" s="15">
        <v>0.0</v>
      </c>
      <c r="B4275" s="2" t="s">
        <v>93</v>
      </c>
      <c r="C4275" s="15">
        <v>73.0</v>
      </c>
      <c r="D4275" s="15">
        <v>0.0593182</v>
      </c>
      <c r="E4275" s="15">
        <v>0.0624972</v>
      </c>
      <c r="F4275" s="15">
        <v>0.121853</v>
      </c>
      <c r="G4275" s="15">
        <v>0.0589449</v>
      </c>
      <c r="H4275" s="15">
        <v>1000000.0</v>
      </c>
      <c r="I4275" s="15">
        <v>1000000.0</v>
      </c>
      <c r="J4275" s="15">
        <v>0.0589722</v>
      </c>
    </row>
    <row r="4276">
      <c r="A4276" s="15">
        <v>0.0</v>
      </c>
      <c r="B4276" s="2" t="s">
        <v>93</v>
      </c>
      <c r="C4276" s="15">
        <v>74.0</v>
      </c>
      <c r="D4276" s="15">
        <v>0.0586794</v>
      </c>
      <c r="E4276" s="15">
        <v>0.0629976</v>
      </c>
      <c r="F4276" s="15">
        <v>0.121703</v>
      </c>
      <c r="G4276" s="15">
        <v>0.0583138</v>
      </c>
      <c r="H4276" s="15">
        <v>1000000.0</v>
      </c>
      <c r="I4276" s="15">
        <v>1000000.0</v>
      </c>
      <c r="J4276" s="15">
        <v>0.0583415</v>
      </c>
    </row>
    <row r="4277">
      <c r="A4277" s="15">
        <v>0.0</v>
      </c>
      <c r="B4277" s="2" t="s">
        <v>93</v>
      </c>
      <c r="C4277" s="15">
        <v>75.0</v>
      </c>
      <c r="D4277" s="15">
        <v>0.057127</v>
      </c>
      <c r="E4277" s="15">
        <v>0.0608997</v>
      </c>
      <c r="F4277" s="15">
        <v>0.118052</v>
      </c>
      <c r="G4277" s="15">
        <v>0.0567814</v>
      </c>
      <c r="H4277" s="15">
        <v>1000000.0</v>
      </c>
      <c r="I4277" s="15">
        <v>1000000.0</v>
      </c>
      <c r="J4277" s="15">
        <v>0.0568076</v>
      </c>
    </row>
    <row r="4278">
      <c r="A4278" s="15">
        <v>0.0</v>
      </c>
      <c r="B4278" s="2" t="s">
        <v>93</v>
      </c>
      <c r="C4278" s="15">
        <v>76.0</v>
      </c>
      <c r="D4278" s="15">
        <v>0.0592762</v>
      </c>
      <c r="E4278" s="15">
        <v>0.0622268</v>
      </c>
      <c r="F4278" s="15">
        <v>0.121527</v>
      </c>
      <c r="G4278" s="15">
        <v>0.0589301</v>
      </c>
      <c r="H4278" s="15">
        <v>1000000.0</v>
      </c>
      <c r="I4278" s="15">
        <v>1000000.0</v>
      </c>
      <c r="J4278" s="15">
        <v>0.0589637</v>
      </c>
    </row>
    <row r="4279">
      <c r="A4279" s="15">
        <v>0.0</v>
      </c>
      <c r="B4279" s="2" t="s">
        <v>93</v>
      </c>
      <c r="C4279" s="15">
        <v>77.0</v>
      </c>
      <c r="D4279" s="15">
        <v>0.0585564</v>
      </c>
      <c r="E4279" s="15">
        <v>0.0605884</v>
      </c>
      <c r="F4279" s="15">
        <v>0.119172</v>
      </c>
      <c r="G4279" s="15">
        <v>0.0582061</v>
      </c>
      <c r="H4279" s="15">
        <v>1000000.0</v>
      </c>
      <c r="I4279" s="15">
        <v>1000000.0</v>
      </c>
      <c r="J4279" s="15">
        <v>0.0582317</v>
      </c>
    </row>
    <row r="4280">
      <c r="A4280" s="15">
        <v>0.0</v>
      </c>
      <c r="B4280" s="2" t="s">
        <v>93</v>
      </c>
      <c r="C4280" s="15">
        <v>78.0</v>
      </c>
      <c r="D4280" s="15">
        <v>0.0587066</v>
      </c>
      <c r="E4280" s="15">
        <v>0.0589675</v>
      </c>
      <c r="F4280" s="15">
        <v>0.117699</v>
      </c>
      <c r="G4280" s="15">
        <v>0.0583002</v>
      </c>
      <c r="H4280" s="15">
        <v>1000000.0</v>
      </c>
      <c r="I4280" s="15">
        <v>1000000.0</v>
      </c>
      <c r="J4280" s="15">
        <v>0.0583278</v>
      </c>
    </row>
    <row r="4281">
      <c r="A4281" s="15">
        <v>0.0</v>
      </c>
      <c r="B4281" s="2" t="s">
        <v>93</v>
      </c>
      <c r="C4281" s="15">
        <v>79.0</v>
      </c>
      <c r="D4281" s="15">
        <v>0.0588112</v>
      </c>
      <c r="E4281" s="15">
        <v>0.059055</v>
      </c>
      <c r="F4281" s="15">
        <v>0.11789</v>
      </c>
      <c r="G4281" s="15">
        <v>0.0584304</v>
      </c>
      <c r="H4281" s="15">
        <v>1000000.0</v>
      </c>
      <c r="I4281" s="15">
        <v>1000000.0</v>
      </c>
      <c r="J4281" s="15">
        <v>0.0584559</v>
      </c>
    </row>
    <row r="4282">
      <c r="A4282" s="15">
        <v>0.0</v>
      </c>
      <c r="B4282" s="2" t="s">
        <v>93</v>
      </c>
      <c r="C4282" s="15">
        <v>80.0</v>
      </c>
      <c r="D4282" s="15">
        <v>0.0591123</v>
      </c>
      <c r="E4282" s="15">
        <v>0.062447</v>
      </c>
      <c r="F4282" s="15">
        <v>0.121585</v>
      </c>
      <c r="G4282" s="15">
        <v>0.0587566</v>
      </c>
      <c r="H4282" s="15">
        <v>1000000.0</v>
      </c>
      <c r="I4282" s="15">
        <v>1000000.0</v>
      </c>
      <c r="J4282" s="15">
        <v>0.0587813</v>
      </c>
    </row>
    <row r="4283">
      <c r="A4283" s="15">
        <v>0.0</v>
      </c>
      <c r="B4283" s="2" t="s">
        <v>93</v>
      </c>
      <c r="C4283" s="15">
        <v>81.0</v>
      </c>
      <c r="D4283" s="15">
        <v>0.0570769</v>
      </c>
      <c r="E4283" s="15">
        <v>0.0607726</v>
      </c>
      <c r="F4283" s="15">
        <v>0.117876</v>
      </c>
      <c r="G4283" s="15">
        <v>0.0567369</v>
      </c>
      <c r="H4283" s="15">
        <v>1000000.0</v>
      </c>
      <c r="I4283" s="15">
        <v>1000000.0</v>
      </c>
      <c r="J4283" s="15">
        <v>0.0567621</v>
      </c>
    </row>
    <row r="4284">
      <c r="A4284" s="15">
        <v>0.0</v>
      </c>
      <c r="B4284" s="2" t="s">
        <v>93</v>
      </c>
      <c r="C4284" s="15">
        <v>82.0</v>
      </c>
      <c r="D4284" s="15">
        <v>0.0591994</v>
      </c>
      <c r="E4284" s="15">
        <v>0.0775126</v>
      </c>
      <c r="F4284" s="15">
        <v>0.136751</v>
      </c>
      <c r="G4284" s="15">
        <v>0.0588446</v>
      </c>
      <c r="H4284" s="15">
        <v>1000000.0</v>
      </c>
      <c r="I4284" s="15">
        <v>1000000.0</v>
      </c>
      <c r="J4284" s="15">
        <v>0.0588713</v>
      </c>
    </row>
    <row r="4285">
      <c r="A4285" s="15">
        <v>0.0</v>
      </c>
      <c r="B4285" s="2" t="s">
        <v>93</v>
      </c>
      <c r="C4285" s="15">
        <v>83.0</v>
      </c>
      <c r="D4285" s="15">
        <v>0.075756</v>
      </c>
      <c r="E4285" s="15">
        <v>0.077039</v>
      </c>
      <c r="F4285" s="15">
        <v>0.152833</v>
      </c>
      <c r="G4285" s="15">
        <v>0.0710813</v>
      </c>
      <c r="H4285" s="15">
        <v>1000000.0</v>
      </c>
      <c r="I4285" s="15">
        <v>1000000.0</v>
      </c>
      <c r="J4285" s="15">
        <v>0.0711183</v>
      </c>
    </row>
    <row r="4286">
      <c r="A4286" s="15">
        <v>0.0</v>
      </c>
      <c r="B4286" s="2" t="s">
        <v>93</v>
      </c>
      <c r="C4286" s="15">
        <v>84.0</v>
      </c>
      <c r="D4286" s="15">
        <v>0.0759746</v>
      </c>
      <c r="E4286" s="15">
        <v>0.0773088</v>
      </c>
      <c r="F4286" s="15">
        <v>0.153321</v>
      </c>
      <c r="G4286" s="15">
        <v>0.0713228</v>
      </c>
      <c r="H4286" s="15">
        <v>1000000.0</v>
      </c>
      <c r="I4286" s="15">
        <v>1000000.0</v>
      </c>
      <c r="J4286" s="15">
        <v>0.0713587</v>
      </c>
    </row>
    <row r="4287">
      <c r="A4287" s="15">
        <v>0.0</v>
      </c>
      <c r="B4287" s="2" t="s">
        <v>93</v>
      </c>
      <c r="C4287" s="15">
        <v>85.0</v>
      </c>
      <c r="D4287" s="15">
        <v>0.0758455</v>
      </c>
      <c r="E4287" s="15">
        <v>0.077897</v>
      </c>
      <c r="F4287" s="15">
        <v>0.153778</v>
      </c>
      <c r="G4287" s="15">
        <v>0.0711997</v>
      </c>
      <c r="H4287" s="15">
        <v>1000000.0</v>
      </c>
      <c r="I4287" s="15">
        <v>1000000.0</v>
      </c>
      <c r="J4287" s="15">
        <v>0.0712371</v>
      </c>
    </row>
    <row r="4288">
      <c r="A4288" s="15">
        <v>0.0</v>
      </c>
      <c r="B4288" s="2" t="s">
        <v>93</v>
      </c>
      <c r="C4288" s="15">
        <v>86.0</v>
      </c>
      <c r="D4288" s="15">
        <v>0.0738771</v>
      </c>
      <c r="E4288" s="15">
        <v>0.0777403</v>
      </c>
      <c r="F4288" s="15">
        <v>0.151655</v>
      </c>
      <c r="G4288" s="15">
        <v>0.07112</v>
      </c>
      <c r="H4288" s="15">
        <v>1000000.0</v>
      </c>
      <c r="I4288" s="15">
        <v>1000000.0</v>
      </c>
      <c r="J4288" s="15">
        <v>0.0711559</v>
      </c>
    </row>
    <row r="4289">
      <c r="A4289" s="15">
        <v>0.0</v>
      </c>
      <c r="B4289" s="2" t="s">
        <v>93</v>
      </c>
      <c r="C4289" s="15">
        <v>87.0</v>
      </c>
      <c r="D4289" s="15">
        <v>0.0759863</v>
      </c>
      <c r="E4289" s="15">
        <v>0.077576</v>
      </c>
      <c r="F4289" s="15">
        <v>0.153601</v>
      </c>
      <c r="G4289" s="15">
        <v>0.0713271</v>
      </c>
      <c r="H4289" s="15">
        <v>1000000.0</v>
      </c>
      <c r="I4289" s="15">
        <v>1000000.0</v>
      </c>
      <c r="J4289" s="15">
        <v>0.0713631</v>
      </c>
    </row>
    <row r="4290">
      <c r="A4290" s="15">
        <v>0.0</v>
      </c>
      <c r="B4290" s="2" t="s">
        <v>93</v>
      </c>
      <c r="C4290" s="15">
        <v>88.0</v>
      </c>
      <c r="D4290" s="15">
        <v>0.0761363</v>
      </c>
      <c r="E4290" s="15">
        <v>0.0773069</v>
      </c>
      <c r="F4290" s="15">
        <v>0.153482</v>
      </c>
      <c r="G4290" s="15">
        <v>0.0713172</v>
      </c>
      <c r="H4290" s="15">
        <v>1000000.0</v>
      </c>
      <c r="I4290" s="15">
        <v>1000000.0</v>
      </c>
      <c r="J4290" s="15">
        <v>0.0713521</v>
      </c>
    </row>
    <row r="4291">
      <c r="A4291" s="15">
        <v>0.0</v>
      </c>
      <c r="B4291" s="2" t="s">
        <v>93</v>
      </c>
      <c r="C4291" s="15">
        <v>89.0</v>
      </c>
      <c r="D4291" s="15">
        <v>0.0760254</v>
      </c>
      <c r="E4291" s="15">
        <v>0.0779079</v>
      </c>
      <c r="F4291" s="15">
        <v>0.153971</v>
      </c>
      <c r="G4291" s="15">
        <v>0.0714579</v>
      </c>
      <c r="H4291" s="15">
        <v>1000000.0</v>
      </c>
      <c r="I4291" s="15">
        <v>1000000.0</v>
      </c>
      <c r="J4291" s="15">
        <v>0.0714928</v>
      </c>
    </row>
    <row r="4292">
      <c r="A4292" s="15">
        <v>0.0</v>
      </c>
      <c r="B4292" s="2" t="s">
        <v>93</v>
      </c>
      <c r="C4292" s="15">
        <v>90.0</v>
      </c>
      <c r="D4292" s="15">
        <v>0.0758495</v>
      </c>
      <c r="E4292" s="15">
        <v>0.077373</v>
      </c>
      <c r="F4292" s="15">
        <v>0.153258</v>
      </c>
      <c r="G4292" s="15">
        <v>0.0710276</v>
      </c>
      <c r="H4292" s="15">
        <v>1000000.0</v>
      </c>
      <c r="I4292" s="15">
        <v>1000000.0</v>
      </c>
      <c r="J4292" s="15">
        <v>0.071065</v>
      </c>
    </row>
    <row r="4293">
      <c r="A4293" s="15">
        <v>0.0</v>
      </c>
      <c r="B4293" s="2" t="s">
        <v>93</v>
      </c>
      <c r="C4293" s="15">
        <v>91.0</v>
      </c>
      <c r="D4293" s="15">
        <v>0.0762094</v>
      </c>
      <c r="E4293" s="15">
        <v>0.0774474</v>
      </c>
      <c r="F4293" s="15">
        <v>0.153691</v>
      </c>
      <c r="G4293" s="15">
        <v>0.071545</v>
      </c>
      <c r="H4293" s="15">
        <v>1000000.0</v>
      </c>
      <c r="I4293" s="15">
        <v>1000000.0</v>
      </c>
      <c r="J4293" s="15">
        <v>0.0715815</v>
      </c>
    </row>
    <row r="4294">
      <c r="A4294" s="15">
        <v>0.0</v>
      </c>
      <c r="B4294" s="2" t="s">
        <v>93</v>
      </c>
      <c r="C4294" s="15">
        <v>92.0</v>
      </c>
      <c r="D4294" s="15">
        <v>0.0760266</v>
      </c>
      <c r="E4294" s="15">
        <v>0.0771826</v>
      </c>
      <c r="F4294" s="15">
        <v>0.153246</v>
      </c>
      <c r="G4294" s="15">
        <v>0.0712496</v>
      </c>
      <c r="H4294" s="15">
        <v>1000000.0</v>
      </c>
      <c r="I4294" s="15">
        <v>1000000.0</v>
      </c>
      <c r="J4294" s="15">
        <v>0.0712858</v>
      </c>
    </row>
    <row r="4295">
      <c r="A4295" s="15">
        <v>0.0</v>
      </c>
      <c r="B4295" s="2" t="s">
        <v>93</v>
      </c>
      <c r="C4295" s="15">
        <v>93.0</v>
      </c>
      <c r="D4295" s="15">
        <v>0.0764503</v>
      </c>
      <c r="E4295" s="15">
        <v>0.0770039</v>
      </c>
      <c r="F4295" s="15">
        <v>0.153489</v>
      </c>
      <c r="G4295" s="15">
        <v>0.0717851</v>
      </c>
      <c r="H4295" s="15">
        <v>1000000.0</v>
      </c>
      <c r="I4295" s="15">
        <v>1000000.0</v>
      </c>
      <c r="J4295" s="15">
        <v>0.0718217</v>
      </c>
    </row>
    <row r="4296">
      <c r="A4296" s="15">
        <v>0.0</v>
      </c>
      <c r="B4296" s="2" t="s">
        <v>93</v>
      </c>
      <c r="C4296" s="15">
        <v>94.0</v>
      </c>
      <c r="D4296" s="15">
        <v>0.0760243</v>
      </c>
      <c r="E4296" s="15">
        <v>0.077422</v>
      </c>
      <c r="F4296" s="15">
        <v>0.153481</v>
      </c>
      <c r="G4296" s="15">
        <v>0.0713532</v>
      </c>
      <c r="H4296" s="15">
        <v>1000000.0</v>
      </c>
      <c r="I4296" s="15">
        <v>1000000.0</v>
      </c>
      <c r="J4296" s="15">
        <v>0.0713906</v>
      </c>
    </row>
    <row r="4297">
      <c r="A4297" s="15">
        <v>0.0</v>
      </c>
      <c r="B4297" s="2" t="s">
        <v>93</v>
      </c>
      <c r="C4297" s="15">
        <v>95.0</v>
      </c>
      <c r="D4297" s="15">
        <v>0.076114</v>
      </c>
      <c r="E4297" s="15">
        <v>0.0790861</v>
      </c>
      <c r="F4297" s="15">
        <v>0.15524</v>
      </c>
      <c r="G4297" s="15">
        <v>0.0714892</v>
      </c>
      <c r="H4297" s="15">
        <v>1000000.0</v>
      </c>
      <c r="I4297" s="15">
        <v>1000000.0</v>
      </c>
      <c r="J4297" s="15">
        <v>0.0715306</v>
      </c>
    </row>
    <row r="4298">
      <c r="A4298" s="15">
        <v>0.0</v>
      </c>
      <c r="B4298" s="2" t="s">
        <v>93</v>
      </c>
      <c r="C4298" s="15">
        <v>96.0</v>
      </c>
      <c r="D4298" s="15">
        <v>0.0757246</v>
      </c>
      <c r="E4298" s="15">
        <v>0.0784642</v>
      </c>
      <c r="F4298" s="15">
        <v>0.154226</v>
      </c>
      <c r="G4298" s="15">
        <v>0.0711074</v>
      </c>
      <c r="H4298" s="15">
        <v>1000000.0</v>
      </c>
      <c r="I4298" s="15">
        <v>1000000.0</v>
      </c>
      <c r="J4298" s="15">
        <v>0.0711438</v>
      </c>
    </row>
    <row r="4299">
      <c r="A4299" s="15">
        <v>0.0</v>
      </c>
      <c r="B4299" s="2" t="s">
        <v>93</v>
      </c>
      <c r="C4299" s="15">
        <v>97.0</v>
      </c>
      <c r="D4299" s="15">
        <v>0.0757978</v>
      </c>
      <c r="E4299" s="15">
        <v>0.0777607</v>
      </c>
      <c r="F4299" s="15">
        <v>0.153596</v>
      </c>
      <c r="G4299" s="15">
        <v>0.0711418</v>
      </c>
      <c r="H4299" s="15">
        <v>1000000.0</v>
      </c>
      <c r="I4299" s="15">
        <v>1000000.0</v>
      </c>
      <c r="J4299" s="15">
        <v>0.0711777</v>
      </c>
    </row>
    <row r="4300">
      <c r="A4300" s="15">
        <v>0.0</v>
      </c>
      <c r="B4300" s="2" t="s">
        <v>93</v>
      </c>
      <c r="C4300" s="15">
        <v>98.0</v>
      </c>
      <c r="D4300" s="15">
        <v>0.0764799</v>
      </c>
      <c r="E4300" s="15">
        <v>0.0768584</v>
      </c>
      <c r="F4300" s="15">
        <v>0.153375</v>
      </c>
      <c r="G4300" s="15">
        <v>0.0716809</v>
      </c>
      <c r="H4300" s="15">
        <v>1000000.0</v>
      </c>
      <c r="I4300" s="15">
        <v>1000000.0</v>
      </c>
      <c r="J4300" s="15">
        <v>0.0717163</v>
      </c>
    </row>
    <row r="4301">
      <c r="A4301" s="15">
        <v>0.0</v>
      </c>
      <c r="B4301" s="2" t="s">
        <v>93</v>
      </c>
      <c r="C4301" s="15">
        <v>99.0</v>
      </c>
      <c r="D4301" s="15">
        <v>0.0765352</v>
      </c>
      <c r="E4301" s="15">
        <v>0.0851944</v>
      </c>
      <c r="F4301" s="15">
        <v>0.161766</v>
      </c>
      <c r="G4301" s="15">
        <v>0.0717669</v>
      </c>
      <c r="H4301" s="15">
        <v>1000000.0</v>
      </c>
      <c r="I4301" s="15">
        <v>1000000.0</v>
      </c>
      <c r="J4301" s="15">
        <v>0.0718037</v>
      </c>
    </row>
    <row r="4302">
      <c r="A4302" s="15">
        <v>0.0</v>
      </c>
      <c r="B4302" s="2" t="s">
        <v>86</v>
      </c>
      <c r="C4302" s="15">
        <v>0.0</v>
      </c>
      <c r="D4302" s="15">
        <v>0.0514228</v>
      </c>
      <c r="E4302" s="15">
        <v>0.0539413</v>
      </c>
      <c r="F4302" s="15">
        <v>0.105415</v>
      </c>
      <c r="G4302" s="15">
        <v>0.0500334</v>
      </c>
      <c r="H4302" s="15">
        <v>1000000.0</v>
      </c>
      <c r="I4302" s="15">
        <v>1000000.0</v>
      </c>
      <c r="J4302" s="15">
        <v>0.0500629</v>
      </c>
    </row>
    <row r="4303">
      <c r="A4303" s="15">
        <v>0.0</v>
      </c>
      <c r="B4303" s="2" t="s">
        <v>86</v>
      </c>
      <c r="C4303" s="15">
        <v>1.0</v>
      </c>
      <c r="D4303" s="15">
        <v>0.050769</v>
      </c>
      <c r="E4303" s="15">
        <v>0.053932</v>
      </c>
      <c r="F4303" s="15">
        <v>0.104726</v>
      </c>
      <c r="G4303" s="15">
        <v>0.050214</v>
      </c>
      <c r="H4303" s="15">
        <v>1000000.0</v>
      </c>
      <c r="I4303" s="15">
        <v>1000000.0</v>
      </c>
      <c r="J4303" s="15">
        <v>0.0502408</v>
      </c>
    </row>
    <row r="4304">
      <c r="A4304" s="15">
        <v>0.0</v>
      </c>
      <c r="B4304" s="2" t="s">
        <v>86</v>
      </c>
      <c r="C4304" s="15">
        <v>2.0</v>
      </c>
      <c r="D4304" s="15">
        <v>0.050499</v>
      </c>
      <c r="E4304" s="15">
        <v>0.0538806</v>
      </c>
      <c r="F4304" s="15">
        <v>0.104405</v>
      </c>
      <c r="G4304" s="15">
        <v>0.050167</v>
      </c>
      <c r="H4304" s="15">
        <v>1000000.0</v>
      </c>
      <c r="I4304" s="15">
        <v>1000000.0</v>
      </c>
      <c r="J4304" s="15">
        <v>0.0501929</v>
      </c>
    </row>
    <row r="4305">
      <c r="A4305" s="15">
        <v>0.0</v>
      </c>
      <c r="B4305" s="2" t="s">
        <v>86</v>
      </c>
      <c r="C4305" s="15">
        <v>3.0</v>
      </c>
      <c r="D4305" s="15">
        <v>0.0507044</v>
      </c>
      <c r="E4305" s="15">
        <v>0.0539489</v>
      </c>
      <c r="F4305" s="15">
        <v>0.104678</v>
      </c>
      <c r="G4305" s="15">
        <v>0.050154</v>
      </c>
      <c r="H4305" s="15">
        <v>1000000.0</v>
      </c>
      <c r="I4305" s="15">
        <v>1000000.0</v>
      </c>
      <c r="J4305" s="15">
        <v>0.0501857</v>
      </c>
    </row>
    <row r="4306">
      <c r="A4306" s="15">
        <v>0.0</v>
      </c>
      <c r="B4306" s="2" t="s">
        <v>86</v>
      </c>
      <c r="C4306" s="15">
        <v>4.0</v>
      </c>
      <c r="D4306" s="15">
        <v>0.0506153</v>
      </c>
      <c r="E4306" s="15">
        <v>0.0537649</v>
      </c>
      <c r="F4306" s="15">
        <v>0.104405</v>
      </c>
      <c r="G4306" s="15">
        <v>0.0502746</v>
      </c>
      <c r="H4306" s="15">
        <v>1000000.0</v>
      </c>
      <c r="I4306" s="15">
        <v>1000000.0</v>
      </c>
      <c r="J4306" s="15">
        <v>0.0503003</v>
      </c>
    </row>
    <row r="4307">
      <c r="A4307" s="15">
        <v>0.0</v>
      </c>
      <c r="B4307" s="2" t="s">
        <v>86</v>
      </c>
      <c r="C4307" s="15">
        <v>5.0</v>
      </c>
      <c r="D4307" s="15">
        <v>0.0506323</v>
      </c>
      <c r="E4307" s="15">
        <v>0.0553919</v>
      </c>
      <c r="F4307" s="15">
        <v>0.106064</v>
      </c>
      <c r="G4307" s="15">
        <v>0.0502794</v>
      </c>
      <c r="H4307" s="15">
        <v>1000000.0</v>
      </c>
      <c r="I4307" s="15">
        <v>1000000.0</v>
      </c>
      <c r="J4307" s="15">
        <v>0.0503072</v>
      </c>
    </row>
    <row r="4308">
      <c r="A4308" s="15">
        <v>0.0</v>
      </c>
      <c r="B4308" s="2" t="s">
        <v>86</v>
      </c>
      <c r="C4308" s="15">
        <v>6.0</v>
      </c>
      <c r="D4308" s="15">
        <v>0.0505129</v>
      </c>
      <c r="E4308" s="15">
        <v>0.0537306</v>
      </c>
      <c r="F4308" s="15">
        <v>0.104266</v>
      </c>
      <c r="G4308" s="15">
        <v>0.0501466</v>
      </c>
      <c r="H4308" s="15">
        <v>1000000.0</v>
      </c>
      <c r="I4308" s="15">
        <v>1000000.0</v>
      </c>
      <c r="J4308" s="15">
        <v>0.0501729</v>
      </c>
    </row>
    <row r="4309">
      <c r="A4309" s="15">
        <v>0.0</v>
      </c>
      <c r="B4309" s="2" t="s">
        <v>86</v>
      </c>
      <c r="C4309" s="15">
        <v>7.0</v>
      </c>
      <c r="D4309" s="15">
        <v>0.0628027</v>
      </c>
      <c r="E4309" s="15">
        <v>0.0594816</v>
      </c>
      <c r="F4309" s="15">
        <v>0.122313</v>
      </c>
      <c r="G4309" s="15">
        <v>0.0623596</v>
      </c>
      <c r="H4309" s="15">
        <v>1000000.0</v>
      </c>
      <c r="I4309" s="15">
        <v>1000000.0</v>
      </c>
      <c r="J4309" s="15">
        <v>0.0624062</v>
      </c>
    </row>
    <row r="4310">
      <c r="A4310" s="15">
        <v>0.0</v>
      </c>
      <c r="B4310" s="2" t="s">
        <v>86</v>
      </c>
      <c r="C4310" s="15">
        <v>8.0</v>
      </c>
      <c r="D4310" s="15">
        <v>0.0511604</v>
      </c>
      <c r="E4310" s="15">
        <v>0.057257</v>
      </c>
      <c r="F4310" s="15">
        <v>0.108466</v>
      </c>
      <c r="G4310" s="15">
        <v>0.0499127</v>
      </c>
      <c r="H4310" s="15">
        <v>1000000.0</v>
      </c>
      <c r="I4310" s="15">
        <v>1000000.0</v>
      </c>
      <c r="J4310" s="15">
        <v>0.0499395</v>
      </c>
    </row>
    <row r="4311">
      <c r="A4311" s="15">
        <v>0.0</v>
      </c>
      <c r="B4311" s="2" t="s">
        <v>86</v>
      </c>
      <c r="C4311" s="15">
        <v>9.0</v>
      </c>
      <c r="D4311" s="15">
        <v>0.0512791</v>
      </c>
      <c r="E4311" s="15">
        <v>0.0536808</v>
      </c>
      <c r="F4311" s="15">
        <v>0.104991</v>
      </c>
      <c r="G4311" s="15">
        <v>0.0509288</v>
      </c>
      <c r="H4311" s="15">
        <v>1000000.0</v>
      </c>
      <c r="I4311" s="15">
        <v>1000000.0</v>
      </c>
      <c r="J4311" s="15">
        <v>0.0509647</v>
      </c>
    </row>
    <row r="4312">
      <c r="A4312" s="15">
        <v>0.0</v>
      </c>
      <c r="B4312" s="2" t="s">
        <v>86</v>
      </c>
      <c r="C4312" s="15">
        <v>10.0</v>
      </c>
      <c r="D4312" s="15">
        <v>0.0544734</v>
      </c>
      <c r="E4312" s="15">
        <v>0.0536879</v>
      </c>
      <c r="F4312" s="15">
        <v>0.108186</v>
      </c>
      <c r="G4312" s="15">
        <v>0.0540975</v>
      </c>
      <c r="H4312" s="15">
        <v>1000000.0</v>
      </c>
      <c r="I4312" s="15">
        <v>1000000.0</v>
      </c>
      <c r="J4312" s="15">
        <v>0.0541252</v>
      </c>
    </row>
    <row r="4313">
      <c r="A4313" s="15">
        <v>0.0</v>
      </c>
      <c r="B4313" s="2" t="s">
        <v>86</v>
      </c>
      <c r="C4313" s="15">
        <v>11.0</v>
      </c>
      <c r="D4313" s="15">
        <v>0.0735901</v>
      </c>
      <c r="E4313" s="15">
        <v>0.0538687</v>
      </c>
      <c r="F4313" s="15">
        <v>0.127488</v>
      </c>
      <c r="G4313" s="15">
        <v>0.0731973</v>
      </c>
      <c r="H4313" s="15">
        <v>1000000.0</v>
      </c>
      <c r="I4313" s="15">
        <v>1000000.0</v>
      </c>
      <c r="J4313" s="15">
        <v>0.0732403</v>
      </c>
    </row>
    <row r="4314">
      <c r="A4314" s="15">
        <v>0.0</v>
      </c>
      <c r="B4314" s="2" t="s">
        <v>86</v>
      </c>
      <c r="C4314" s="15">
        <v>12.0</v>
      </c>
      <c r="D4314" s="15">
        <v>0.0507134</v>
      </c>
      <c r="E4314" s="15">
        <v>0.0537266</v>
      </c>
      <c r="F4314" s="15">
        <v>0.104465</v>
      </c>
      <c r="G4314" s="15">
        <v>0.0503348</v>
      </c>
      <c r="H4314" s="15">
        <v>1000000.0</v>
      </c>
      <c r="I4314" s="15">
        <v>1000000.0</v>
      </c>
      <c r="J4314" s="15">
        <v>0.0503703</v>
      </c>
    </row>
    <row r="4315">
      <c r="A4315" s="15">
        <v>0.0</v>
      </c>
      <c r="B4315" s="2" t="s">
        <v>86</v>
      </c>
      <c r="C4315" s="15">
        <v>13.0</v>
      </c>
      <c r="D4315" s="15">
        <v>0.0505663</v>
      </c>
      <c r="E4315" s="15">
        <v>0.0567395</v>
      </c>
      <c r="F4315" s="15">
        <v>0.107359</v>
      </c>
      <c r="G4315" s="15">
        <v>0.0502232</v>
      </c>
      <c r="H4315" s="15">
        <v>1000000.0</v>
      </c>
      <c r="I4315" s="15">
        <v>1000000.0</v>
      </c>
      <c r="J4315" s="15">
        <v>0.0502568</v>
      </c>
    </row>
    <row r="4316">
      <c r="A4316" s="15">
        <v>0.0</v>
      </c>
      <c r="B4316" s="2" t="s">
        <v>86</v>
      </c>
      <c r="C4316" s="15">
        <v>14.0</v>
      </c>
      <c r="D4316" s="15">
        <v>0.0510911</v>
      </c>
      <c r="E4316" s="15">
        <v>0.0538952</v>
      </c>
      <c r="F4316" s="15">
        <v>0.105015</v>
      </c>
      <c r="G4316" s="15">
        <v>0.0505295</v>
      </c>
      <c r="H4316" s="15">
        <v>1000000.0</v>
      </c>
      <c r="I4316" s="15">
        <v>1000000.0</v>
      </c>
      <c r="J4316" s="15">
        <v>0.0505583</v>
      </c>
    </row>
    <row r="4317">
      <c r="A4317" s="15">
        <v>0.0</v>
      </c>
      <c r="B4317" s="2" t="s">
        <v>86</v>
      </c>
      <c r="C4317" s="15">
        <v>15.0</v>
      </c>
      <c r="D4317" s="15">
        <v>0.0506306</v>
      </c>
      <c r="E4317" s="15">
        <v>0.0537146</v>
      </c>
      <c r="F4317" s="15">
        <v>0.104376</v>
      </c>
      <c r="G4317" s="15">
        <v>0.0502216</v>
      </c>
      <c r="H4317" s="15">
        <v>1000000.0</v>
      </c>
      <c r="I4317" s="15">
        <v>1000000.0</v>
      </c>
      <c r="J4317" s="15">
        <v>0.0502636</v>
      </c>
    </row>
    <row r="4318">
      <c r="A4318" s="15">
        <v>0.0</v>
      </c>
      <c r="B4318" s="2" t="s">
        <v>86</v>
      </c>
      <c r="C4318" s="15">
        <v>16.0</v>
      </c>
      <c r="D4318" s="15">
        <v>0.0505218</v>
      </c>
      <c r="E4318" s="15">
        <v>0.0539201</v>
      </c>
      <c r="F4318" s="15">
        <v>0.104465</v>
      </c>
      <c r="G4318" s="15">
        <v>0.0501325</v>
      </c>
      <c r="H4318" s="15">
        <v>1000000.0</v>
      </c>
      <c r="I4318" s="15">
        <v>1000000.0</v>
      </c>
      <c r="J4318" s="15">
        <v>0.0501594</v>
      </c>
    </row>
    <row r="4319">
      <c r="A4319" s="15">
        <v>0.0</v>
      </c>
      <c r="B4319" s="2" t="s">
        <v>86</v>
      </c>
      <c r="C4319" s="15">
        <v>17.0</v>
      </c>
      <c r="D4319" s="15">
        <v>0.0559877</v>
      </c>
      <c r="E4319" s="15">
        <v>0.0582499</v>
      </c>
      <c r="F4319" s="15">
        <v>0.114284</v>
      </c>
      <c r="G4319" s="15">
        <v>0.0556169</v>
      </c>
      <c r="H4319" s="15">
        <v>1000000.0</v>
      </c>
      <c r="I4319" s="15">
        <v>1000000.0</v>
      </c>
      <c r="J4319" s="15">
        <v>0.0556546</v>
      </c>
    </row>
    <row r="4320">
      <c r="A4320" s="15">
        <v>0.0</v>
      </c>
      <c r="B4320" s="2" t="s">
        <v>86</v>
      </c>
      <c r="C4320" s="15">
        <v>18.0</v>
      </c>
      <c r="D4320" s="15">
        <v>0.0504191</v>
      </c>
      <c r="E4320" s="15">
        <v>0.0536975</v>
      </c>
      <c r="F4320" s="15">
        <v>0.104141</v>
      </c>
      <c r="G4320" s="15">
        <v>0.0500715</v>
      </c>
      <c r="H4320" s="15">
        <v>1000000.0</v>
      </c>
      <c r="I4320" s="15">
        <v>1000000.0</v>
      </c>
      <c r="J4320" s="15">
        <v>0.0500979</v>
      </c>
    </row>
    <row r="4321">
      <c r="A4321" s="15">
        <v>0.0</v>
      </c>
      <c r="B4321" s="2" t="s">
        <v>86</v>
      </c>
      <c r="C4321" s="15">
        <v>19.0</v>
      </c>
      <c r="D4321" s="15">
        <v>0.052313</v>
      </c>
      <c r="E4321" s="15">
        <v>0.0545222</v>
      </c>
      <c r="F4321" s="15">
        <v>0.106861</v>
      </c>
      <c r="G4321" s="15">
        <v>0.0519513</v>
      </c>
      <c r="H4321" s="15">
        <v>1000000.0</v>
      </c>
      <c r="I4321" s="15">
        <v>1000000.0</v>
      </c>
      <c r="J4321" s="15">
        <v>0.0519829</v>
      </c>
    </row>
    <row r="4322">
      <c r="A4322" s="15">
        <v>0.0</v>
      </c>
      <c r="B4322" s="2" t="s">
        <v>86</v>
      </c>
      <c r="C4322" s="15">
        <v>20.0</v>
      </c>
      <c r="D4322" s="15">
        <v>0.0503478</v>
      </c>
      <c r="E4322" s="15">
        <v>0.0585932</v>
      </c>
      <c r="F4322" s="15">
        <v>0.10898</v>
      </c>
      <c r="G4322" s="15">
        <v>0.0499844</v>
      </c>
      <c r="H4322" s="15">
        <v>1000000.0</v>
      </c>
      <c r="I4322" s="15">
        <v>1000000.0</v>
      </c>
      <c r="J4322" s="15">
        <v>0.0500267</v>
      </c>
    </row>
    <row r="4323">
      <c r="A4323" s="15">
        <v>0.0</v>
      </c>
      <c r="B4323" s="2" t="s">
        <v>86</v>
      </c>
      <c r="C4323" s="15">
        <v>21.0</v>
      </c>
      <c r="D4323" s="15">
        <v>0.0522018</v>
      </c>
      <c r="E4323" s="15">
        <v>0.0537092</v>
      </c>
      <c r="F4323" s="15">
        <v>0.105939</v>
      </c>
      <c r="G4323" s="15">
        <v>0.0518182</v>
      </c>
      <c r="H4323" s="15">
        <v>1000000.0</v>
      </c>
      <c r="I4323" s="15">
        <v>1000000.0</v>
      </c>
      <c r="J4323" s="15">
        <v>0.0518447</v>
      </c>
    </row>
    <row r="4324">
      <c r="A4324" s="15">
        <v>0.0</v>
      </c>
      <c r="B4324" s="2" t="s">
        <v>86</v>
      </c>
      <c r="C4324" s="15">
        <v>22.0</v>
      </c>
      <c r="D4324" s="15">
        <v>0.0505783</v>
      </c>
      <c r="E4324" s="15">
        <v>0.0537092</v>
      </c>
      <c r="F4324" s="15">
        <v>0.104313</v>
      </c>
      <c r="G4324" s="15">
        <v>0.0502071</v>
      </c>
      <c r="H4324" s="15">
        <v>1000000.0</v>
      </c>
      <c r="I4324" s="15">
        <v>1000000.0</v>
      </c>
      <c r="J4324" s="15">
        <v>0.0502461</v>
      </c>
    </row>
    <row r="4325">
      <c r="A4325" s="15">
        <v>0.0</v>
      </c>
      <c r="B4325" s="2" t="s">
        <v>86</v>
      </c>
      <c r="C4325" s="15">
        <v>23.0</v>
      </c>
      <c r="D4325" s="15">
        <v>0.0506508</v>
      </c>
      <c r="E4325" s="15">
        <v>0.0553959</v>
      </c>
      <c r="F4325" s="15">
        <v>0.106072</v>
      </c>
      <c r="G4325" s="15">
        <v>0.0503087</v>
      </c>
      <c r="H4325" s="15">
        <v>1000000.0</v>
      </c>
      <c r="I4325" s="15">
        <v>1000000.0</v>
      </c>
      <c r="J4325" s="15">
        <v>0.050338</v>
      </c>
    </row>
    <row r="4326">
      <c r="A4326" s="15">
        <v>0.0</v>
      </c>
      <c r="B4326" s="2" t="s">
        <v>86</v>
      </c>
      <c r="C4326" s="15">
        <v>24.0</v>
      </c>
      <c r="D4326" s="15">
        <v>0.0505853</v>
      </c>
      <c r="E4326" s="15">
        <v>0.0536859</v>
      </c>
      <c r="F4326" s="15">
        <v>0.104295</v>
      </c>
      <c r="G4326" s="15">
        <v>0.0502159</v>
      </c>
      <c r="H4326" s="15">
        <v>1000000.0</v>
      </c>
      <c r="I4326" s="15">
        <v>1000000.0</v>
      </c>
      <c r="J4326" s="15">
        <v>0.0502425</v>
      </c>
    </row>
    <row r="4327">
      <c r="A4327" s="15">
        <v>0.0</v>
      </c>
      <c r="B4327" s="2" t="s">
        <v>86</v>
      </c>
      <c r="C4327" s="15">
        <v>25.0</v>
      </c>
      <c r="D4327" s="15">
        <v>0.0503312</v>
      </c>
      <c r="E4327" s="15">
        <v>0.0537087</v>
      </c>
      <c r="F4327" s="15">
        <v>0.104063</v>
      </c>
      <c r="G4327" s="15">
        <v>0.0499919</v>
      </c>
      <c r="H4327" s="15">
        <v>1000000.0</v>
      </c>
      <c r="I4327" s="15">
        <v>1000000.0</v>
      </c>
      <c r="J4327" s="15">
        <v>0.050017</v>
      </c>
    </row>
    <row r="4328">
      <c r="A4328" s="15">
        <v>0.0</v>
      </c>
      <c r="B4328" s="2" t="s">
        <v>86</v>
      </c>
      <c r="C4328" s="15">
        <v>26.0</v>
      </c>
      <c r="D4328" s="15">
        <v>0.0501676</v>
      </c>
      <c r="E4328" s="15">
        <v>0.0537269</v>
      </c>
      <c r="F4328" s="15">
        <v>0.103919</v>
      </c>
      <c r="G4328" s="15">
        <v>0.0497854</v>
      </c>
      <c r="H4328" s="15">
        <v>1000000.0</v>
      </c>
      <c r="I4328" s="15">
        <v>1000000.0</v>
      </c>
      <c r="J4328" s="15">
        <v>0.0498115</v>
      </c>
    </row>
    <row r="4329">
      <c r="A4329" s="15">
        <v>0.0</v>
      </c>
      <c r="B4329" s="2" t="s">
        <v>86</v>
      </c>
      <c r="C4329" s="15">
        <v>27.0</v>
      </c>
      <c r="D4329" s="15">
        <v>0.0502657</v>
      </c>
      <c r="E4329" s="15">
        <v>0.0537151</v>
      </c>
      <c r="F4329" s="15">
        <v>0.104005</v>
      </c>
      <c r="G4329" s="15">
        <v>0.049917</v>
      </c>
      <c r="H4329" s="15">
        <v>1000000.0</v>
      </c>
      <c r="I4329" s="15">
        <v>1000000.0</v>
      </c>
      <c r="J4329" s="15">
        <v>0.049944</v>
      </c>
    </row>
    <row r="4330">
      <c r="A4330" s="15">
        <v>0.0</v>
      </c>
      <c r="B4330" s="2" t="s">
        <v>86</v>
      </c>
      <c r="C4330" s="15">
        <v>28.0</v>
      </c>
      <c r="D4330" s="15">
        <v>0.0528909</v>
      </c>
      <c r="E4330" s="15">
        <v>0.055007</v>
      </c>
      <c r="F4330" s="15">
        <v>0.107923</v>
      </c>
      <c r="G4330" s="15">
        <v>0.0525015</v>
      </c>
      <c r="H4330" s="15">
        <v>1000000.0</v>
      </c>
      <c r="I4330" s="15">
        <v>1000000.0</v>
      </c>
      <c r="J4330" s="15">
        <v>0.0525304</v>
      </c>
    </row>
    <row r="4331">
      <c r="A4331" s="15">
        <v>0.0</v>
      </c>
      <c r="B4331" s="2" t="s">
        <v>86</v>
      </c>
      <c r="C4331" s="15">
        <v>29.0</v>
      </c>
      <c r="D4331" s="15">
        <v>0.0507896</v>
      </c>
      <c r="E4331" s="15">
        <v>0.0537566</v>
      </c>
      <c r="F4331" s="15">
        <v>0.10457</v>
      </c>
      <c r="G4331" s="15">
        <v>0.0504224</v>
      </c>
      <c r="H4331" s="15">
        <v>1000000.0</v>
      </c>
      <c r="I4331" s="15">
        <v>1000000.0</v>
      </c>
      <c r="J4331" s="15">
        <v>0.0504518</v>
      </c>
    </row>
    <row r="4332">
      <c r="A4332" s="15">
        <v>0.0</v>
      </c>
      <c r="B4332" s="2" t="s">
        <v>86</v>
      </c>
      <c r="C4332" s="15">
        <v>30.0</v>
      </c>
      <c r="D4332" s="15">
        <v>0.0505916</v>
      </c>
      <c r="E4332" s="15">
        <v>0.0537004</v>
      </c>
      <c r="F4332" s="15">
        <v>0.104314</v>
      </c>
      <c r="G4332" s="15">
        <v>0.0501987</v>
      </c>
      <c r="H4332" s="15">
        <v>1000000.0</v>
      </c>
      <c r="I4332" s="15">
        <v>1000000.0</v>
      </c>
      <c r="J4332" s="15">
        <v>0.0502264</v>
      </c>
    </row>
    <row r="4333">
      <c r="A4333" s="15">
        <v>0.0</v>
      </c>
      <c r="B4333" s="2" t="s">
        <v>86</v>
      </c>
      <c r="C4333" s="15">
        <v>31.0</v>
      </c>
      <c r="D4333" s="15">
        <v>0.056768</v>
      </c>
      <c r="E4333" s="15">
        <v>0.0550363</v>
      </c>
      <c r="F4333" s="15">
        <v>0.111842</v>
      </c>
      <c r="G4333" s="15">
        <v>0.0558172</v>
      </c>
      <c r="H4333" s="15">
        <v>1000000.0</v>
      </c>
      <c r="I4333" s="15">
        <v>1000000.0</v>
      </c>
      <c r="J4333" s="15">
        <v>0.05587</v>
      </c>
    </row>
    <row r="4334">
      <c r="A4334" s="15">
        <v>0.0</v>
      </c>
      <c r="B4334" s="2" t="s">
        <v>86</v>
      </c>
      <c r="C4334" s="15">
        <v>32.0</v>
      </c>
      <c r="D4334" s="15">
        <v>0.0511201</v>
      </c>
      <c r="E4334" s="15">
        <v>0.0548191</v>
      </c>
      <c r="F4334" s="15">
        <v>0.105968</v>
      </c>
      <c r="G4334" s="15">
        <v>0.0497505</v>
      </c>
      <c r="H4334" s="15">
        <v>1000000.0</v>
      </c>
      <c r="I4334" s="15">
        <v>1000000.0</v>
      </c>
      <c r="J4334" s="15">
        <v>0.049785</v>
      </c>
    </row>
    <row r="4335">
      <c r="A4335" s="15">
        <v>0.0</v>
      </c>
      <c r="B4335" s="2" t="s">
        <v>86</v>
      </c>
      <c r="C4335" s="15">
        <v>33.0</v>
      </c>
      <c r="D4335" s="15">
        <v>0.0505151</v>
      </c>
      <c r="E4335" s="15">
        <v>0.0537108</v>
      </c>
      <c r="F4335" s="15">
        <v>0.10425</v>
      </c>
      <c r="G4335" s="15">
        <v>0.0501547</v>
      </c>
      <c r="H4335" s="15">
        <v>1000000.0</v>
      </c>
      <c r="I4335" s="15">
        <v>1000000.0</v>
      </c>
      <c r="J4335" s="15">
        <v>0.0501811</v>
      </c>
    </row>
    <row r="4336">
      <c r="A4336" s="15">
        <v>0.0</v>
      </c>
      <c r="B4336" s="2" t="s">
        <v>86</v>
      </c>
      <c r="C4336" s="15">
        <v>34.0</v>
      </c>
      <c r="D4336" s="15">
        <v>0.0506293</v>
      </c>
      <c r="E4336" s="15">
        <v>0.0553538</v>
      </c>
      <c r="F4336" s="15">
        <v>0.106014</v>
      </c>
      <c r="G4336" s="15">
        <v>0.050265</v>
      </c>
      <c r="H4336" s="15">
        <v>1000000.0</v>
      </c>
      <c r="I4336" s="15">
        <v>1000000.0</v>
      </c>
      <c r="J4336" s="15">
        <v>0.0502922</v>
      </c>
    </row>
    <row r="4337">
      <c r="A4337" s="15">
        <v>0.0</v>
      </c>
      <c r="B4337" s="2" t="s">
        <v>86</v>
      </c>
      <c r="C4337" s="15">
        <v>35.0</v>
      </c>
      <c r="D4337" s="15">
        <v>0.0504143</v>
      </c>
      <c r="E4337" s="15">
        <v>0.0592492</v>
      </c>
      <c r="F4337" s="15">
        <v>0.109689</v>
      </c>
      <c r="G4337" s="15">
        <v>0.0500658</v>
      </c>
      <c r="H4337" s="15">
        <v>1000000.0</v>
      </c>
      <c r="I4337" s="15">
        <v>1000000.0</v>
      </c>
      <c r="J4337" s="15">
        <v>0.0500941</v>
      </c>
    </row>
    <row r="4338">
      <c r="A4338" s="15">
        <v>0.0</v>
      </c>
      <c r="B4338" s="2" t="s">
        <v>86</v>
      </c>
      <c r="C4338" s="15">
        <v>36.0</v>
      </c>
      <c r="D4338" s="15">
        <v>0.0506002</v>
      </c>
      <c r="E4338" s="15">
        <v>0.0536879</v>
      </c>
      <c r="F4338" s="15">
        <v>0.104313</v>
      </c>
      <c r="G4338" s="15">
        <v>0.0502625</v>
      </c>
      <c r="H4338" s="15">
        <v>1000000.0</v>
      </c>
      <c r="I4338" s="15">
        <v>1000000.0</v>
      </c>
      <c r="J4338" s="15">
        <v>0.0502887</v>
      </c>
    </row>
    <row r="4339">
      <c r="A4339" s="15">
        <v>0.0</v>
      </c>
      <c r="B4339" s="2" t="s">
        <v>86</v>
      </c>
      <c r="C4339" s="15">
        <v>37.0</v>
      </c>
      <c r="D4339" s="15">
        <v>0.0506292</v>
      </c>
      <c r="E4339" s="15">
        <v>0.0537476</v>
      </c>
      <c r="F4339" s="15">
        <v>0.1044</v>
      </c>
      <c r="G4339" s="15">
        <v>0.0502504</v>
      </c>
      <c r="H4339" s="15">
        <v>1000000.0</v>
      </c>
      <c r="I4339" s="15">
        <v>1000000.0</v>
      </c>
      <c r="J4339" s="15">
        <v>0.0502757</v>
      </c>
    </row>
    <row r="4340">
      <c r="A4340" s="15">
        <v>0.0</v>
      </c>
      <c r="B4340" s="2" t="s">
        <v>86</v>
      </c>
      <c r="C4340" s="15">
        <v>38.0</v>
      </c>
      <c r="D4340" s="15">
        <v>0.0504532</v>
      </c>
      <c r="E4340" s="15">
        <v>0.0553787</v>
      </c>
      <c r="F4340" s="15">
        <v>0.105857</v>
      </c>
      <c r="G4340" s="15">
        <v>0.050114</v>
      </c>
      <c r="H4340" s="15">
        <v>1000000.0</v>
      </c>
      <c r="I4340" s="15">
        <v>1000000.0</v>
      </c>
      <c r="J4340" s="15">
        <v>0.0501388</v>
      </c>
    </row>
    <row r="4341">
      <c r="A4341" s="15">
        <v>0.0</v>
      </c>
      <c r="B4341" s="2" t="s">
        <v>86</v>
      </c>
      <c r="C4341" s="15">
        <v>39.0</v>
      </c>
      <c r="D4341" s="15">
        <v>0.0521483</v>
      </c>
      <c r="E4341" s="15">
        <v>0.0537434</v>
      </c>
      <c r="F4341" s="15">
        <v>0.105914</v>
      </c>
      <c r="G4341" s="15">
        <v>0.0517618</v>
      </c>
      <c r="H4341" s="15">
        <v>1000000.0</v>
      </c>
      <c r="I4341" s="15">
        <v>1000000.0</v>
      </c>
      <c r="J4341" s="15">
        <v>0.0518056</v>
      </c>
    </row>
    <row r="4342">
      <c r="A4342" s="15">
        <v>0.0</v>
      </c>
      <c r="B4342" s="2" t="s">
        <v>86</v>
      </c>
      <c r="C4342" s="15">
        <v>40.0</v>
      </c>
      <c r="D4342" s="15">
        <v>0.0537794</v>
      </c>
      <c r="E4342" s="15">
        <v>0.0592609</v>
      </c>
      <c r="F4342" s="15">
        <v>0.113079</v>
      </c>
      <c r="G4342" s="15">
        <v>0.0534395</v>
      </c>
      <c r="H4342" s="15">
        <v>1000000.0</v>
      </c>
      <c r="I4342" s="15">
        <v>1000000.0</v>
      </c>
      <c r="J4342" s="15">
        <v>0.0534677</v>
      </c>
    </row>
    <row r="4343">
      <c r="A4343" s="15">
        <v>0.0</v>
      </c>
      <c r="B4343" s="2" t="s">
        <v>86</v>
      </c>
      <c r="C4343" s="15">
        <v>41.0</v>
      </c>
      <c r="D4343" s="15">
        <v>0.0539828</v>
      </c>
      <c r="E4343" s="15">
        <v>0.0537688</v>
      </c>
      <c r="F4343" s="15">
        <v>0.107776</v>
      </c>
      <c r="G4343" s="15">
        <v>0.0536086</v>
      </c>
      <c r="H4343" s="15">
        <v>1000000.0</v>
      </c>
      <c r="I4343" s="15">
        <v>1000000.0</v>
      </c>
      <c r="J4343" s="15">
        <v>0.0536388</v>
      </c>
    </row>
    <row r="4344">
      <c r="A4344" s="15">
        <v>0.0</v>
      </c>
      <c r="B4344" s="2" t="s">
        <v>86</v>
      </c>
      <c r="C4344" s="15">
        <v>42.0</v>
      </c>
      <c r="D4344" s="15">
        <v>0.0524821</v>
      </c>
      <c r="E4344" s="15">
        <v>0.0620337</v>
      </c>
      <c r="F4344" s="15">
        <v>0.114552</v>
      </c>
      <c r="G4344" s="15">
        <v>0.0520638</v>
      </c>
      <c r="H4344" s="15">
        <v>1000000.0</v>
      </c>
      <c r="I4344" s="15">
        <v>1000000.0</v>
      </c>
      <c r="J4344" s="15">
        <v>0.0520981</v>
      </c>
    </row>
    <row r="4345">
      <c r="A4345" s="15">
        <v>0.0</v>
      </c>
      <c r="B4345" s="2" t="s">
        <v>86</v>
      </c>
      <c r="C4345" s="15">
        <v>43.0</v>
      </c>
      <c r="D4345" s="15">
        <v>0.0504418</v>
      </c>
      <c r="E4345" s="15">
        <v>0.055352</v>
      </c>
      <c r="F4345" s="15">
        <v>0.105817</v>
      </c>
      <c r="G4345" s="15">
        <v>0.050039</v>
      </c>
      <c r="H4345" s="15">
        <v>1000000.0</v>
      </c>
      <c r="I4345" s="15">
        <v>1000000.0</v>
      </c>
      <c r="J4345" s="15">
        <v>0.050065</v>
      </c>
    </row>
    <row r="4346">
      <c r="A4346" s="15">
        <v>0.0</v>
      </c>
      <c r="B4346" s="2" t="s">
        <v>86</v>
      </c>
      <c r="C4346" s="15">
        <v>44.0</v>
      </c>
      <c r="D4346" s="15">
        <v>0.050384</v>
      </c>
      <c r="E4346" s="15">
        <v>0.0553883</v>
      </c>
      <c r="F4346" s="15">
        <v>0.105795</v>
      </c>
      <c r="G4346" s="15">
        <v>0.0499585</v>
      </c>
      <c r="H4346" s="15">
        <v>1000000.0</v>
      </c>
      <c r="I4346" s="15">
        <v>1000000.0</v>
      </c>
      <c r="J4346" s="15">
        <v>0.0499852</v>
      </c>
    </row>
    <row r="4347">
      <c r="A4347" s="15">
        <v>0.0</v>
      </c>
      <c r="B4347" s="2" t="s">
        <v>86</v>
      </c>
      <c r="C4347" s="15">
        <v>45.0</v>
      </c>
      <c r="D4347" s="15">
        <v>0.0505442</v>
      </c>
      <c r="E4347" s="15">
        <v>0.0553771</v>
      </c>
      <c r="F4347" s="15">
        <v>0.105943</v>
      </c>
      <c r="G4347" s="15">
        <v>0.0501742</v>
      </c>
      <c r="H4347" s="15">
        <v>1000000.0</v>
      </c>
      <c r="I4347" s="15">
        <v>1000000.0</v>
      </c>
      <c r="J4347" s="15">
        <v>0.0502002</v>
      </c>
    </row>
    <row r="4348">
      <c r="A4348" s="15">
        <v>0.0</v>
      </c>
      <c r="B4348" s="2" t="s">
        <v>86</v>
      </c>
      <c r="C4348" s="15">
        <v>46.0</v>
      </c>
      <c r="D4348" s="15">
        <v>0.0506041</v>
      </c>
      <c r="E4348" s="15">
        <v>0.053727</v>
      </c>
      <c r="F4348" s="15">
        <v>0.104356</v>
      </c>
      <c r="G4348" s="15">
        <v>0.0502468</v>
      </c>
      <c r="H4348" s="15">
        <v>1000000.0</v>
      </c>
      <c r="I4348" s="15">
        <v>1000000.0</v>
      </c>
      <c r="J4348" s="15">
        <v>0.0502727</v>
      </c>
    </row>
    <row r="4349">
      <c r="A4349" s="15">
        <v>0.0</v>
      </c>
      <c r="B4349" s="2" t="s">
        <v>86</v>
      </c>
      <c r="C4349" s="15">
        <v>47.0</v>
      </c>
      <c r="D4349" s="15">
        <v>0.0505629</v>
      </c>
      <c r="E4349" s="15">
        <v>0.0537307</v>
      </c>
      <c r="F4349" s="15">
        <v>0.104315</v>
      </c>
      <c r="G4349" s="15">
        <v>0.0502205</v>
      </c>
      <c r="H4349" s="15">
        <v>1000000.0</v>
      </c>
      <c r="I4349" s="15">
        <v>1000000.0</v>
      </c>
      <c r="J4349" s="15">
        <v>0.0502479</v>
      </c>
    </row>
    <row r="4350">
      <c r="A4350" s="15">
        <v>0.0</v>
      </c>
      <c r="B4350" s="2" t="s">
        <v>86</v>
      </c>
      <c r="C4350" s="15">
        <v>48.0</v>
      </c>
      <c r="D4350" s="15">
        <v>0.0508026</v>
      </c>
      <c r="E4350" s="15">
        <v>0.0536822</v>
      </c>
      <c r="F4350" s="15">
        <v>0.104508</v>
      </c>
      <c r="G4350" s="15">
        <v>0.0504208</v>
      </c>
      <c r="H4350" s="15">
        <v>1000000.0</v>
      </c>
      <c r="I4350" s="15">
        <v>1000000.0</v>
      </c>
      <c r="J4350" s="15">
        <v>0.0504466</v>
      </c>
    </row>
    <row r="4351">
      <c r="A4351" s="15">
        <v>0.0</v>
      </c>
      <c r="B4351" s="2" t="s">
        <v>86</v>
      </c>
      <c r="C4351" s="15">
        <v>49.0</v>
      </c>
      <c r="D4351" s="15">
        <v>0.0506732</v>
      </c>
      <c r="E4351" s="15">
        <v>0.0537485</v>
      </c>
      <c r="F4351" s="15">
        <v>0.104443</v>
      </c>
      <c r="G4351" s="15">
        <v>0.0503452</v>
      </c>
      <c r="H4351" s="15">
        <v>1000000.0</v>
      </c>
      <c r="I4351" s="15">
        <v>1000000.0</v>
      </c>
      <c r="J4351" s="15">
        <v>0.0503708</v>
      </c>
    </row>
    <row r="4352">
      <c r="A4352" s="15">
        <v>0.0</v>
      </c>
      <c r="B4352" s="2" t="s">
        <v>86</v>
      </c>
      <c r="C4352" s="15">
        <v>50.0</v>
      </c>
      <c r="D4352" s="15">
        <v>0.0506824</v>
      </c>
      <c r="E4352" s="15">
        <v>0.0537218</v>
      </c>
      <c r="F4352" s="15">
        <v>0.104429</v>
      </c>
      <c r="G4352" s="15">
        <v>0.0503147</v>
      </c>
      <c r="H4352" s="15">
        <v>1000000.0</v>
      </c>
      <c r="I4352" s="15">
        <v>1000000.0</v>
      </c>
      <c r="J4352" s="15">
        <v>0.0503495</v>
      </c>
    </row>
    <row r="4353">
      <c r="A4353" s="15">
        <v>0.0</v>
      </c>
      <c r="B4353" s="2" t="s">
        <v>86</v>
      </c>
      <c r="C4353" s="15">
        <v>51.0</v>
      </c>
      <c r="D4353" s="15">
        <v>0.0504111</v>
      </c>
      <c r="E4353" s="15">
        <v>0.0536965</v>
      </c>
      <c r="F4353" s="15">
        <v>0.104132</v>
      </c>
      <c r="G4353" s="15">
        <v>0.0500832</v>
      </c>
      <c r="H4353" s="15">
        <v>1000000.0</v>
      </c>
      <c r="I4353" s="15">
        <v>1000000.0</v>
      </c>
      <c r="J4353" s="15">
        <v>0.0501108</v>
      </c>
    </row>
    <row r="4354">
      <c r="A4354" s="15">
        <v>0.0</v>
      </c>
      <c r="B4354" s="2" t="s">
        <v>86</v>
      </c>
      <c r="C4354" s="15">
        <v>52.0</v>
      </c>
      <c r="D4354" s="15">
        <v>0.0504634</v>
      </c>
      <c r="E4354" s="15">
        <v>0.0537236</v>
      </c>
      <c r="F4354" s="15">
        <v>0.10421</v>
      </c>
      <c r="G4354" s="15">
        <v>0.0501171</v>
      </c>
      <c r="H4354" s="15">
        <v>1000000.0</v>
      </c>
      <c r="I4354" s="15">
        <v>1000000.0</v>
      </c>
      <c r="J4354" s="15">
        <v>0.0501451</v>
      </c>
    </row>
    <row r="4355">
      <c r="A4355" s="15">
        <v>0.0</v>
      </c>
      <c r="B4355" s="2" t="s">
        <v>86</v>
      </c>
      <c r="C4355" s="15">
        <v>53.0</v>
      </c>
      <c r="D4355" s="15">
        <v>0.0505937</v>
      </c>
      <c r="E4355" s="15">
        <v>0.0536966</v>
      </c>
      <c r="F4355" s="15">
        <v>0.104313</v>
      </c>
      <c r="G4355" s="15">
        <v>0.050246</v>
      </c>
      <c r="H4355" s="15">
        <v>1000000.0</v>
      </c>
      <c r="I4355" s="15">
        <v>1000000.0</v>
      </c>
      <c r="J4355" s="15">
        <v>0.0502718</v>
      </c>
    </row>
    <row r="4356">
      <c r="A4356" s="15">
        <v>0.0</v>
      </c>
      <c r="B4356" s="2" t="s">
        <v>86</v>
      </c>
      <c r="C4356" s="15">
        <v>54.0</v>
      </c>
      <c r="D4356" s="15">
        <v>0.0515646</v>
      </c>
      <c r="E4356" s="15">
        <v>0.0547473</v>
      </c>
      <c r="F4356" s="15">
        <v>0.10634</v>
      </c>
      <c r="G4356" s="15">
        <v>0.0511926</v>
      </c>
      <c r="H4356" s="15">
        <v>1000000.0</v>
      </c>
      <c r="I4356" s="15">
        <v>1000000.0</v>
      </c>
      <c r="J4356" s="15">
        <v>0.0512379</v>
      </c>
    </row>
    <row r="4357">
      <c r="A4357" s="15">
        <v>0.0</v>
      </c>
      <c r="B4357" s="2" t="s">
        <v>86</v>
      </c>
      <c r="C4357" s="15">
        <v>55.0</v>
      </c>
      <c r="D4357" s="15">
        <v>0.0543751</v>
      </c>
      <c r="E4357" s="15">
        <v>0.0538566</v>
      </c>
      <c r="F4357" s="15">
        <v>0.108257</v>
      </c>
      <c r="G4357" s="15">
        <v>0.0517804</v>
      </c>
      <c r="H4357" s="15">
        <v>1000000.0</v>
      </c>
      <c r="I4357" s="15">
        <v>1000000.0</v>
      </c>
      <c r="J4357" s="15">
        <v>0.0518177</v>
      </c>
    </row>
    <row r="4358">
      <c r="A4358" s="15">
        <v>0.0</v>
      </c>
      <c r="B4358" s="2" t="s">
        <v>86</v>
      </c>
      <c r="C4358" s="15">
        <v>56.0</v>
      </c>
      <c r="D4358" s="15">
        <v>0.0524466</v>
      </c>
      <c r="E4358" s="15">
        <v>0.0553654</v>
      </c>
      <c r="F4358" s="15">
        <v>0.107838</v>
      </c>
      <c r="G4358" s="15">
        <v>0.0520641</v>
      </c>
      <c r="H4358" s="15">
        <v>1000000.0</v>
      </c>
      <c r="I4358" s="15">
        <v>1000000.0</v>
      </c>
      <c r="J4358" s="15">
        <v>0.0520975</v>
      </c>
    </row>
    <row r="4359">
      <c r="A4359" s="15">
        <v>0.0</v>
      </c>
      <c r="B4359" s="2" t="s">
        <v>86</v>
      </c>
      <c r="C4359" s="15">
        <v>57.0</v>
      </c>
      <c r="D4359" s="15">
        <v>0.0506545</v>
      </c>
      <c r="E4359" s="15">
        <v>0.0537005</v>
      </c>
      <c r="F4359" s="15">
        <v>0.104387</v>
      </c>
      <c r="G4359" s="15">
        <v>0.0502934</v>
      </c>
      <c r="H4359" s="15">
        <v>1000000.0</v>
      </c>
      <c r="I4359" s="15">
        <v>1000000.0</v>
      </c>
      <c r="J4359" s="15">
        <v>0.0503215</v>
      </c>
    </row>
    <row r="4360">
      <c r="A4360" s="15">
        <v>0.0</v>
      </c>
      <c r="B4360" s="2" t="s">
        <v>86</v>
      </c>
      <c r="C4360" s="15">
        <v>58.0</v>
      </c>
      <c r="D4360" s="15">
        <v>0.0504744</v>
      </c>
      <c r="E4360" s="15">
        <v>0.0553469</v>
      </c>
      <c r="F4360" s="15">
        <v>0.105851</v>
      </c>
      <c r="G4360" s="15">
        <v>0.0500459</v>
      </c>
      <c r="H4360" s="15">
        <v>1000000.0</v>
      </c>
      <c r="I4360" s="15">
        <v>1000000.0</v>
      </c>
      <c r="J4360" s="15">
        <v>0.0500721</v>
      </c>
    </row>
    <row r="4361">
      <c r="A4361" s="15">
        <v>0.0</v>
      </c>
      <c r="B4361" s="2" t="s">
        <v>86</v>
      </c>
      <c r="C4361" s="15">
        <v>59.0</v>
      </c>
      <c r="D4361" s="15">
        <v>0.0528203</v>
      </c>
      <c r="E4361" s="15">
        <v>0.0709858</v>
      </c>
      <c r="F4361" s="15">
        <v>0.123842</v>
      </c>
      <c r="G4361" s="15">
        <v>0.0518514</v>
      </c>
      <c r="H4361" s="15">
        <v>1000000.0</v>
      </c>
      <c r="I4361" s="15">
        <v>1000000.0</v>
      </c>
      <c r="J4361" s="15">
        <v>0.0518878</v>
      </c>
    </row>
    <row r="4362">
      <c r="A4362" s="15">
        <v>0.0</v>
      </c>
      <c r="B4362" s="2" t="s">
        <v>86</v>
      </c>
      <c r="C4362" s="15">
        <v>60.0</v>
      </c>
      <c r="D4362" s="15">
        <v>0.0718614</v>
      </c>
      <c r="E4362" s="15">
        <v>0.07104</v>
      </c>
      <c r="F4362" s="15">
        <v>0.142939</v>
      </c>
      <c r="G4362" s="15">
        <v>0.0672433</v>
      </c>
      <c r="H4362" s="15">
        <v>1000000.0</v>
      </c>
      <c r="I4362" s="15">
        <v>1000000.0</v>
      </c>
      <c r="J4362" s="15">
        <v>0.0672785</v>
      </c>
    </row>
    <row r="4363">
      <c r="A4363" s="15">
        <v>0.0</v>
      </c>
      <c r="B4363" s="2" t="s">
        <v>86</v>
      </c>
      <c r="C4363" s="15">
        <v>61.0</v>
      </c>
      <c r="D4363" s="15">
        <v>0.0718</v>
      </c>
      <c r="E4363" s="15">
        <v>0.0711595</v>
      </c>
      <c r="F4363" s="15">
        <v>0.143</v>
      </c>
      <c r="G4363" s="15">
        <v>0.0671028</v>
      </c>
      <c r="H4363" s="15">
        <v>1000000.0</v>
      </c>
      <c r="I4363" s="15">
        <v>1000000.0</v>
      </c>
      <c r="J4363" s="15">
        <v>0.0671378</v>
      </c>
    </row>
    <row r="4364">
      <c r="A4364" s="15">
        <v>0.0</v>
      </c>
      <c r="B4364" s="2" t="s">
        <v>86</v>
      </c>
      <c r="C4364" s="15">
        <v>62.0</v>
      </c>
      <c r="D4364" s="15">
        <v>0.0720789</v>
      </c>
      <c r="E4364" s="15">
        <v>0.0710108</v>
      </c>
      <c r="F4364" s="15">
        <v>0.143129</v>
      </c>
      <c r="G4364" s="15">
        <v>0.0674739</v>
      </c>
      <c r="H4364" s="15">
        <v>1000000.0</v>
      </c>
      <c r="I4364" s="15">
        <v>1000000.0</v>
      </c>
      <c r="J4364" s="15">
        <v>0.0675099</v>
      </c>
    </row>
    <row r="4365">
      <c r="A4365" s="15">
        <v>0.0</v>
      </c>
      <c r="B4365" s="2" t="s">
        <v>86</v>
      </c>
      <c r="C4365" s="15">
        <v>63.0</v>
      </c>
      <c r="D4365" s="15">
        <v>0.0721143</v>
      </c>
      <c r="E4365" s="15">
        <v>0.071679</v>
      </c>
      <c r="F4365" s="15">
        <v>0.143825</v>
      </c>
      <c r="G4365" s="15">
        <v>0.0674037</v>
      </c>
      <c r="H4365" s="15">
        <v>1000000.0</v>
      </c>
      <c r="I4365" s="15">
        <v>1000000.0</v>
      </c>
      <c r="J4365" s="15">
        <v>0.067432</v>
      </c>
    </row>
    <row r="4366">
      <c r="A4366" s="15">
        <v>0.0</v>
      </c>
      <c r="B4366" s="2" t="s">
        <v>86</v>
      </c>
      <c r="C4366" s="15">
        <v>64.0</v>
      </c>
      <c r="D4366" s="15">
        <v>0.0603501</v>
      </c>
      <c r="E4366" s="15">
        <v>0.0544454</v>
      </c>
      <c r="F4366" s="15">
        <v>0.114832</v>
      </c>
      <c r="G4366" s="15">
        <v>0.0556922</v>
      </c>
      <c r="H4366" s="15">
        <v>1000000.0</v>
      </c>
      <c r="I4366" s="15">
        <v>1000000.0</v>
      </c>
      <c r="J4366" s="15">
        <v>0.0557269</v>
      </c>
    </row>
    <row r="4367">
      <c r="A4367" s="15">
        <v>0.0</v>
      </c>
      <c r="B4367" s="2" t="s">
        <v>86</v>
      </c>
      <c r="C4367" s="15">
        <v>65.0</v>
      </c>
      <c r="D4367" s="15">
        <v>0.0505197</v>
      </c>
      <c r="E4367" s="15">
        <v>0.0538166</v>
      </c>
      <c r="F4367" s="15">
        <v>0.104361</v>
      </c>
      <c r="G4367" s="15">
        <v>0.0500638</v>
      </c>
      <c r="H4367" s="15">
        <v>1000000.0</v>
      </c>
      <c r="I4367" s="15">
        <v>1000000.0</v>
      </c>
      <c r="J4367" s="15">
        <v>0.0500932</v>
      </c>
    </row>
    <row r="4368">
      <c r="A4368" s="15">
        <v>0.0</v>
      </c>
      <c r="B4368" s="2" t="s">
        <v>86</v>
      </c>
      <c r="C4368" s="15">
        <v>66.0</v>
      </c>
      <c r="D4368" s="15">
        <v>0.0504189</v>
      </c>
      <c r="E4368" s="15">
        <v>0.0538175</v>
      </c>
      <c r="F4368" s="15">
        <v>0.104259</v>
      </c>
      <c r="G4368" s="15">
        <v>0.0500092</v>
      </c>
      <c r="H4368" s="15">
        <v>1000000.0</v>
      </c>
      <c r="I4368" s="15">
        <v>1000000.0</v>
      </c>
      <c r="J4368" s="15">
        <v>0.0500438</v>
      </c>
    </row>
    <row r="4369">
      <c r="A4369" s="15">
        <v>0.0</v>
      </c>
      <c r="B4369" s="2" t="s">
        <v>86</v>
      </c>
      <c r="C4369" s="15">
        <v>67.0</v>
      </c>
      <c r="D4369" s="15">
        <v>0.0508756</v>
      </c>
      <c r="E4369" s="15">
        <v>0.0554485</v>
      </c>
      <c r="F4369" s="15">
        <v>0.106348</v>
      </c>
      <c r="G4369" s="15">
        <v>0.0505251</v>
      </c>
      <c r="H4369" s="15">
        <v>1000000.0</v>
      </c>
      <c r="I4369" s="15">
        <v>1000000.0</v>
      </c>
      <c r="J4369" s="15">
        <v>0.050561</v>
      </c>
    </row>
    <row r="4370">
      <c r="A4370" s="15">
        <v>0.0</v>
      </c>
      <c r="B4370" s="2" t="s">
        <v>86</v>
      </c>
      <c r="C4370" s="15">
        <v>68.0</v>
      </c>
      <c r="D4370" s="15">
        <v>0.0519569</v>
      </c>
      <c r="E4370" s="15">
        <v>0.0538644</v>
      </c>
      <c r="F4370" s="15">
        <v>0.105845</v>
      </c>
      <c r="G4370" s="15">
        <v>0.0515552</v>
      </c>
      <c r="H4370" s="15">
        <v>1000000.0</v>
      </c>
      <c r="I4370" s="15">
        <v>1000000.0</v>
      </c>
      <c r="J4370" s="15">
        <v>0.0515896</v>
      </c>
    </row>
    <row r="4371">
      <c r="A4371" s="15">
        <v>0.0</v>
      </c>
      <c r="B4371" s="2" t="s">
        <v>86</v>
      </c>
      <c r="C4371" s="15">
        <v>69.0</v>
      </c>
      <c r="D4371" s="15">
        <v>0.0505749</v>
      </c>
      <c r="E4371" s="15">
        <v>0.0539684</v>
      </c>
      <c r="F4371" s="15">
        <v>0.104568</v>
      </c>
      <c r="G4371" s="15">
        <v>0.0502051</v>
      </c>
      <c r="H4371" s="15">
        <v>1000000.0</v>
      </c>
      <c r="I4371" s="15">
        <v>1000000.0</v>
      </c>
      <c r="J4371" s="15">
        <v>0.0502384</v>
      </c>
    </row>
    <row r="4372">
      <c r="A4372" s="15">
        <v>0.0</v>
      </c>
      <c r="B4372" s="2" t="s">
        <v>86</v>
      </c>
      <c r="C4372" s="15">
        <v>70.0</v>
      </c>
      <c r="D4372" s="15">
        <v>0.0519465</v>
      </c>
      <c r="E4372" s="15">
        <v>0.0554484</v>
      </c>
      <c r="F4372" s="15">
        <v>0.107417</v>
      </c>
      <c r="G4372" s="15">
        <v>0.0515784</v>
      </c>
      <c r="H4372" s="15">
        <v>1000000.0</v>
      </c>
      <c r="I4372" s="15">
        <v>1000000.0</v>
      </c>
      <c r="J4372" s="15">
        <v>0.0516054</v>
      </c>
    </row>
    <row r="4373">
      <c r="A4373" s="15">
        <v>0.0</v>
      </c>
      <c r="B4373" s="2" t="s">
        <v>86</v>
      </c>
      <c r="C4373" s="15">
        <v>71.0</v>
      </c>
      <c r="D4373" s="15">
        <v>0.052397</v>
      </c>
      <c r="E4373" s="15">
        <v>0.0570873</v>
      </c>
      <c r="F4373" s="15">
        <v>0.109521</v>
      </c>
      <c r="G4373" s="15">
        <v>0.051865</v>
      </c>
      <c r="H4373" s="15">
        <v>1000000.0</v>
      </c>
      <c r="I4373" s="15">
        <v>1000000.0</v>
      </c>
      <c r="J4373" s="15">
        <v>0.0518999</v>
      </c>
    </row>
    <row r="4374">
      <c r="A4374" s="15">
        <v>0.0</v>
      </c>
      <c r="B4374" s="2" t="s">
        <v>86</v>
      </c>
      <c r="C4374" s="15">
        <v>72.0</v>
      </c>
      <c r="D4374" s="15">
        <v>0.0523201</v>
      </c>
      <c r="E4374" s="15">
        <v>0.0554752</v>
      </c>
      <c r="F4374" s="15">
        <v>0.107821</v>
      </c>
      <c r="G4374" s="15">
        <v>0.0519456</v>
      </c>
      <c r="H4374" s="15">
        <v>1000000.0</v>
      </c>
      <c r="I4374" s="15">
        <v>1000000.0</v>
      </c>
      <c r="J4374" s="15">
        <v>0.0519792</v>
      </c>
    </row>
    <row r="4375">
      <c r="A4375" s="15">
        <v>0.0</v>
      </c>
      <c r="B4375" s="2" t="s">
        <v>86</v>
      </c>
      <c r="C4375" s="15">
        <v>73.0</v>
      </c>
      <c r="D4375" s="15">
        <v>0.0542389</v>
      </c>
      <c r="E4375" s="15">
        <v>0.0537919</v>
      </c>
      <c r="F4375" s="15">
        <v>0.108055</v>
      </c>
      <c r="G4375" s="15">
        <v>0.053846</v>
      </c>
      <c r="H4375" s="15">
        <v>1000000.0</v>
      </c>
      <c r="I4375" s="15">
        <v>1000000.0</v>
      </c>
      <c r="J4375" s="15">
        <v>0.0538819</v>
      </c>
    </row>
    <row r="4376">
      <c r="A4376" s="15">
        <v>0.0</v>
      </c>
      <c r="B4376" s="2" t="s">
        <v>86</v>
      </c>
      <c r="C4376" s="15">
        <v>74.0</v>
      </c>
      <c r="D4376" s="15">
        <v>0.0524197</v>
      </c>
      <c r="E4376" s="15">
        <v>0.0571194</v>
      </c>
      <c r="F4376" s="15">
        <v>0.109564</v>
      </c>
      <c r="G4376" s="15">
        <v>0.0520328</v>
      </c>
      <c r="H4376" s="15">
        <v>1000000.0</v>
      </c>
      <c r="I4376" s="15">
        <v>1000000.0</v>
      </c>
      <c r="J4376" s="15">
        <v>0.0520687</v>
      </c>
    </row>
    <row r="4377">
      <c r="A4377" s="15">
        <v>0.0</v>
      </c>
      <c r="B4377" s="2" t="s">
        <v>86</v>
      </c>
      <c r="C4377" s="15">
        <v>75.0</v>
      </c>
      <c r="D4377" s="15">
        <v>0.0505901</v>
      </c>
      <c r="E4377" s="15">
        <v>0.0559242</v>
      </c>
      <c r="F4377" s="15">
        <v>0.10654</v>
      </c>
      <c r="G4377" s="15">
        <v>0.050192</v>
      </c>
      <c r="H4377" s="15">
        <v>1000000.0</v>
      </c>
      <c r="I4377" s="15">
        <v>1000000.0</v>
      </c>
      <c r="J4377" s="15">
        <v>0.050227</v>
      </c>
    </row>
    <row r="4378">
      <c r="A4378" s="15">
        <v>0.0</v>
      </c>
      <c r="B4378" s="2" t="s">
        <v>86</v>
      </c>
      <c r="C4378" s="15">
        <v>76.0</v>
      </c>
      <c r="D4378" s="15">
        <v>0.0607156</v>
      </c>
      <c r="E4378" s="15">
        <v>0.0540372</v>
      </c>
      <c r="F4378" s="15">
        <v>0.114777</v>
      </c>
      <c r="G4378" s="15">
        <v>0.0603442</v>
      </c>
      <c r="H4378" s="15">
        <v>1000000.0</v>
      </c>
      <c r="I4378" s="15">
        <v>1000000.0</v>
      </c>
      <c r="J4378" s="15">
        <v>0.0603804</v>
      </c>
    </row>
    <row r="4379">
      <c r="A4379" s="15">
        <v>0.0</v>
      </c>
      <c r="B4379" s="2" t="s">
        <v>86</v>
      </c>
      <c r="C4379" s="15">
        <v>77.0</v>
      </c>
      <c r="D4379" s="15">
        <v>0.0505594</v>
      </c>
      <c r="E4379" s="15">
        <v>0.0537853</v>
      </c>
      <c r="F4379" s="15">
        <v>0.104367</v>
      </c>
      <c r="G4379" s="15">
        <v>0.0501908</v>
      </c>
      <c r="H4379" s="15">
        <v>1000000.0</v>
      </c>
      <c r="I4379" s="15">
        <v>1000000.0</v>
      </c>
      <c r="J4379" s="15">
        <v>0.0502261</v>
      </c>
    </row>
    <row r="4380">
      <c r="A4380" s="15">
        <v>0.0</v>
      </c>
      <c r="B4380" s="2" t="s">
        <v>86</v>
      </c>
      <c r="C4380" s="15">
        <v>78.0</v>
      </c>
      <c r="D4380" s="15">
        <v>0.050641</v>
      </c>
      <c r="E4380" s="15">
        <v>0.055618</v>
      </c>
      <c r="F4380" s="15">
        <v>0.106284</v>
      </c>
      <c r="G4380" s="15">
        <v>0.0502252</v>
      </c>
      <c r="H4380" s="15">
        <v>1000000.0</v>
      </c>
      <c r="I4380" s="15">
        <v>1000000.0</v>
      </c>
      <c r="J4380" s="15">
        <v>0.0502605</v>
      </c>
    </row>
    <row r="4381">
      <c r="A4381" s="15">
        <v>0.0</v>
      </c>
      <c r="B4381" s="2" t="s">
        <v>86</v>
      </c>
      <c r="C4381" s="15">
        <v>79.0</v>
      </c>
      <c r="D4381" s="15">
        <v>0.0507026</v>
      </c>
      <c r="E4381" s="15">
        <v>0.0554143</v>
      </c>
      <c r="F4381" s="15">
        <v>0.10614</v>
      </c>
      <c r="G4381" s="15">
        <v>0.050268</v>
      </c>
      <c r="H4381" s="15">
        <v>1000000.0</v>
      </c>
      <c r="I4381" s="15">
        <v>1000000.0</v>
      </c>
      <c r="J4381" s="15">
        <v>0.0503151</v>
      </c>
    </row>
    <row r="4382">
      <c r="A4382" s="15">
        <v>0.0</v>
      </c>
      <c r="B4382" s="2" t="s">
        <v>86</v>
      </c>
      <c r="C4382" s="15">
        <v>80.0</v>
      </c>
      <c r="D4382" s="15">
        <v>0.0520346</v>
      </c>
      <c r="E4382" s="15">
        <v>0.0537792</v>
      </c>
      <c r="F4382" s="15">
        <v>0.10584</v>
      </c>
      <c r="G4382" s="15">
        <v>0.0516945</v>
      </c>
      <c r="H4382" s="15">
        <v>1000000.0</v>
      </c>
      <c r="I4382" s="15">
        <v>1000000.0</v>
      </c>
      <c r="J4382" s="15">
        <v>0.05173</v>
      </c>
    </row>
    <row r="4383">
      <c r="A4383" s="15">
        <v>0.0</v>
      </c>
      <c r="B4383" s="2" t="s">
        <v>86</v>
      </c>
      <c r="C4383" s="15">
        <v>81.0</v>
      </c>
      <c r="D4383" s="15">
        <v>0.0523132</v>
      </c>
      <c r="E4383" s="15">
        <v>0.0538749</v>
      </c>
      <c r="F4383" s="15">
        <v>0.106215</v>
      </c>
      <c r="G4383" s="15">
        <v>0.0519026</v>
      </c>
      <c r="H4383" s="15">
        <v>1000000.0</v>
      </c>
      <c r="I4383" s="15">
        <v>1000000.0</v>
      </c>
      <c r="J4383" s="15">
        <v>0.051938</v>
      </c>
    </row>
    <row r="4384">
      <c r="A4384" s="15">
        <v>0.0</v>
      </c>
      <c r="B4384" s="2" t="s">
        <v>86</v>
      </c>
      <c r="C4384" s="15">
        <v>82.0</v>
      </c>
      <c r="D4384" s="15">
        <v>0.0502408</v>
      </c>
      <c r="E4384" s="15">
        <v>0.0537914</v>
      </c>
      <c r="F4384" s="15">
        <v>0.104059</v>
      </c>
      <c r="G4384" s="15">
        <v>0.0498841</v>
      </c>
      <c r="H4384" s="15">
        <v>1000000.0</v>
      </c>
      <c r="I4384" s="15">
        <v>1000000.0</v>
      </c>
      <c r="J4384" s="15">
        <v>0.0499115</v>
      </c>
    </row>
    <row r="4385">
      <c r="A4385" s="15">
        <v>0.0</v>
      </c>
      <c r="B4385" s="2" t="s">
        <v>86</v>
      </c>
      <c r="C4385" s="15">
        <v>83.0</v>
      </c>
      <c r="D4385" s="15">
        <v>0.0503915</v>
      </c>
      <c r="E4385" s="15">
        <v>0.0554555</v>
      </c>
      <c r="F4385" s="15">
        <v>0.10587</v>
      </c>
      <c r="G4385" s="15">
        <v>0.050053</v>
      </c>
      <c r="H4385" s="15">
        <v>1000000.0</v>
      </c>
      <c r="I4385" s="15">
        <v>1000000.0</v>
      </c>
      <c r="J4385" s="15">
        <v>0.0500887</v>
      </c>
    </row>
    <row r="4386">
      <c r="A4386" s="15">
        <v>0.0</v>
      </c>
      <c r="B4386" s="2" t="s">
        <v>86</v>
      </c>
      <c r="C4386" s="15">
        <v>84.0</v>
      </c>
      <c r="D4386" s="15">
        <v>0.0506541</v>
      </c>
      <c r="E4386" s="15">
        <v>0.0539854</v>
      </c>
      <c r="F4386" s="15">
        <v>0.104663</v>
      </c>
      <c r="G4386" s="15">
        <v>0.0502668</v>
      </c>
      <c r="H4386" s="15">
        <v>1000000.0</v>
      </c>
      <c r="I4386" s="15">
        <v>1000000.0</v>
      </c>
      <c r="J4386" s="15">
        <v>0.0503021</v>
      </c>
    </row>
    <row r="4387">
      <c r="A4387" s="15">
        <v>0.0</v>
      </c>
      <c r="B4387" s="2" t="s">
        <v>86</v>
      </c>
      <c r="C4387" s="15">
        <v>85.0</v>
      </c>
      <c r="D4387" s="15">
        <v>0.0504975</v>
      </c>
      <c r="E4387" s="15">
        <v>0.0537515</v>
      </c>
      <c r="F4387" s="15">
        <v>0.104274</v>
      </c>
      <c r="G4387" s="15">
        <v>0.0501451</v>
      </c>
      <c r="H4387" s="15">
        <v>1000000.0</v>
      </c>
      <c r="I4387" s="15">
        <v>1000000.0</v>
      </c>
      <c r="J4387" s="15">
        <v>0.0501725</v>
      </c>
    </row>
    <row r="4388">
      <c r="A4388" s="15">
        <v>0.0</v>
      </c>
      <c r="B4388" s="2" t="s">
        <v>86</v>
      </c>
      <c r="C4388" s="15">
        <v>86.0</v>
      </c>
      <c r="D4388" s="15">
        <v>0.0504248</v>
      </c>
      <c r="E4388" s="15">
        <v>0.0554478</v>
      </c>
      <c r="F4388" s="15">
        <v>0.105895</v>
      </c>
      <c r="G4388" s="15">
        <v>0.0500131</v>
      </c>
      <c r="H4388" s="15">
        <v>1000000.0</v>
      </c>
      <c r="I4388" s="15">
        <v>1000000.0</v>
      </c>
      <c r="J4388" s="15">
        <v>0.0500381</v>
      </c>
    </row>
    <row r="4389">
      <c r="A4389" s="15">
        <v>0.0</v>
      </c>
      <c r="B4389" s="2" t="s">
        <v>86</v>
      </c>
      <c r="C4389" s="15">
        <v>87.0</v>
      </c>
      <c r="D4389" s="15">
        <v>0.0502569</v>
      </c>
      <c r="E4389" s="15">
        <v>0.0554291</v>
      </c>
      <c r="F4389" s="15">
        <v>0.105711</v>
      </c>
      <c r="G4389" s="15">
        <v>0.0499085</v>
      </c>
      <c r="H4389" s="15">
        <v>1000000.0</v>
      </c>
      <c r="I4389" s="15">
        <v>1000000.0</v>
      </c>
      <c r="J4389" s="15">
        <v>0.0499364</v>
      </c>
    </row>
    <row r="4390">
      <c r="A4390" s="15">
        <v>0.0</v>
      </c>
      <c r="B4390" s="2" t="s">
        <v>86</v>
      </c>
      <c r="C4390" s="15">
        <v>88.0</v>
      </c>
      <c r="D4390" s="15">
        <v>0.0504275</v>
      </c>
      <c r="E4390" s="15">
        <v>0.055435</v>
      </c>
      <c r="F4390" s="15">
        <v>0.105886</v>
      </c>
      <c r="G4390" s="15">
        <v>0.0500647</v>
      </c>
      <c r="H4390" s="15">
        <v>1000000.0</v>
      </c>
      <c r="I4390" s="15">
        <v>1000000.0</v>
      </c>
      <c r="J4390" s="15">
        <v>0.0500905</v>
      </c>
    </row>
    <row r="4391">
      <c r="A4391" s="15">
        <v>0.0</v>
      </c>
      <c r="B4391" s="2" t="s">
        <v>86</v>
      </c>
      <c r="C4391" s="15">
        <v>89.0</v>
      </c>
      <c r="D4391" s="15">
        <v>0.0505699</v>
      </c>
      <c r="E4391" s="15">
        <v>0.0579775</v>
      </c>
      <c r="F4391" s="15">
        <v>0.10859</v>
      </c>
      <c r="G4391" s="15">
        <v>0.0501825</v>
      </c>
      <c r="H4391" s="15">
        <v>1000000.0</v>
      </c>
      <c r="I4391" s="15">
        <v>1000000.0</v>
      </c>
      <c r="J4391" s="15">
        <v>0.0502172</v>
      </c>
    </row>
    <row r="4392">
      <c r="A4392" s="15">
        <v>0.0</v>
      </c>
      <c r="B4392" s="2" t="s">
        <v>86</v>
      </c>
      <c r="C4392" s="15">
        <v>90.0</v>
      </c>
      <c r="D4392" s="15">
        <v>0.0505986</v>
      </c>
      <c r="E4392" s="15">
        <v>0.0539596</v>
      </c>
      <c r="F4392" s="15">
        <v>0.104583</v>
      </c>
      <c r="G4392" s="15">
        <v>0.0502625</v>
      </c>
      <c r="H4392" s="15">
        <v>1000000.0</v>
      </c>
      <c r="I4392" s="15">
        <v>1000000.0</v>
      </c>
      <c r="J4392" s="15">
        <v>0.0502977</v>
      </c>
    </row>
    <row r="4393">
      <c r="A4393" s="15">
        <v>0.0</v>
      </c>
      <c r="B4393" s="2" t="s">
        <v>86</v>
      </c>
      <c r="C4393" s="15">
        <v>91.0</v>
      </c>
      <c r="D4393" s="15">
        <v>0.0503605</v>
      </c>
      <c r="E4393" s="15">
        <v>0.0537573</v>
      </c>
      <c r="F4393" s="15">
        <v>0.104144</v>
      </c>
      <c r="G4393" s="15">
        <v>0.0499895</v>
      </c>
      <c r="H4393" s="15">
        <v>1000000.0</v>
      </c>
      <c r="I4393" s="15">
        <v>1000000.0</v>
      </c>
      <c r="J4393" s="15">
        <v>0.0500252</v>
      </c>
    </row>
    <row r="4394">
      <c r="A4394" s="15">
        <v>0.0</v>
      </c>
      <c r="B4394" s="2" t="s">
        <v>86</v>
      </c>
      <c r="C4394" s="15">
        <v>92.0</v>
      </c>
      <c r="D4394" s="15">
        <v>0.0501837</v>
      </c>
      <c r="E4394" s="15">
        <v>0.0537056</v>
      </c>
      <c r="F4394" s="15">
        <v>0.103914</v>
      </c>
      <c r="G4394" s="15">
        <v>0.0498166</v>
      </c>
      <c r="H4394" s="15">
        <v>1000000.0</v>
      </c>
      <c r="I4394" s="15">
        <v>1000000.0</v>
      </c>
      <c r="J4394" s="15">
        <v>0.0498438</v>
      </c>
    </row>
    <row r="4395">
      <c r="A4395" s="15">
        <v>0.0</v>
      </c>
      <c r="B4395" s="2" t="s">
        <v>86</v>
      </c>
      <c r="C4395" s="15">
        <v>93.0</v>
      </c>
      <c r="D4395" s="15">
        <v>0.0519837</v>
      </c>
      <c r="E4395" s="15">
        <v>0.0554121</v>
      </c>
      <c r="F4395" s="15">
        <v>0.107419</v>
      </c>
      <c r="G4395" s="15">
        <v>0.051634</v>
      </c>
      <c r="H4395" s="15">
        <v>1000000.0</v>
      </c>
      <c r="I4395" s="15">
        <v>1000000.0</v>
      </c>
      <c r="J4395" s="15">
        <v>0.051661</v>
      </c>
    </row>
    <row r="4396">
      <c r="A4396" s="15">
        <v>0.0</v>
      </c>
      <c r="B4396" s="2" t="s">
        <v>86</v>
      </c>
      <c r="C4396" s="15">
        <v>94.0</v>
      </c>
      <c r="D4396" s="15">
        <v>0.0505622</v>
      </c>
      <c r="E4396" s="15">
        <v>0.0538232</v>
      </c>
      <c r="F4396" s="15">
        <v>0.104408</v>
      </c>
      <c r="G4396" s="15">
        <v>0.0501835</v>
      </c>
      <c r="H4396" s="15">
        <v>1000000.0</v>
      </c>
      <c r="I4396" s="15">
        <v>1000000.0</v>
      </c>
      <c r="J4396" s="15">
        <v>0.0502282</v>
      </c>
    </row>
    <row r="4397">
      <c r="A4397" s="15">
        <v>0.0</v>
      </c>
      <c r="B4397" s="2" t="s">
        <v>86</v>
      </c>
      <c r="C4397" s="15">
        <v>95.0</v>
      </c>
      <c r="D4397" s="15">
        <v>0.0504914</v>
      </c>
      <c r="E4397" s="15">
        <v>0.0537989</v>
      </c>
      <c r="F4397" s="15">
        <v>0.104316</v>
      </c>
      <c r="G4397" s="15">
        <v>0.0500995</v>
      </c>
      <c r="H4397" s="15">
        <v>1000000.0</v>
      </c>
      <c r="I4397" s="15">
        <v>1000000.0</v>
      </c>
      <c r="J4397" s="15">
        <v>0.0501358</v>
      </c>
    </row>
    <row r="4398">
      <c r="A4398" s="15">
        <v>0.0</v>
      </c>
      <c r="B4398" s="2" t="s">
        <v>86</v>
      </c>
      <c r="C4398" s="15">
        <v>96.0</v>
      </c>
      <c r="D4398" s="15">
        <v>0.0505704</v>
      </c>
      <c r="E4398" s="15">
        <v>0.0537883</v>
      </c>
      <c r="F4398" s="15">
        <v>0.104383</v>
      </c>
      <c r="G4398" s="15">
        <v>0.0501913</v>
      </c>
      <c r="H4398" s="15">
        <v>1000000.0</v>
      </c>
      <c r="I4398" s="15">
        <v>1000000.0</v>
      </c>
      <c r="J4398" s="15">
        <v>0.0502269</v>
      </c>
    </row>
    <row r="4399">
      <c r="A4399" s="15">
        <v>0.0</v>
      </c>
      <c r="B4399" s="2" t="s">
        <v>86</v>
      </c>
      <c r="C4399" s="15">
        <v>97.0</v>
      </c>
      <c r="D4399" s="15">
        <v>0.0520415</v>
      </c>
      <c r="E4399" s="15">
        <v>0.0554195</v>
      </c>
      <c r="F4399" s="15">
        <v>0.107486</v>
      </c>
      <c r="G4399" s="15">
        <v>0.0516877</v>
      </c>
      <c r="H4399" s="15">
        <v>1000000.0</v>
      </c>
      <c r="I4399" s="15">
        <v>1000000.0</v>
      </c>
      <c r="J4399" s="15">
        <v>0.0517398</v>
      </c>
    </row>
    <row r="4400">
      <c r="A4400" s="15">
        <v>0.0</v>
      </c>
      <c r="B4400" s="2" t="s">
        <v>86</v>
      </c>
      <c r="C4400" s="15">
        <v>98.0</v>
      </c>
      <c r="D4400" s="15">
        <v>0.0695657</v>
      </c>
      <c r="E4400" s="15">
        <v>0.0700866</v>
      </c>
      <c r="F4400" s="15">
        <v>0.13969</v>
      </c>
      <c r="G4400" s="15">
        <v>0.0649857</v>
      </c>
      <c r="H4400" s="15">
        <v>1000000.0</v>
      </c>
      <c r="I4400" s="15">
        <v>1000000.0</v>
      </c>
      <c r="J4400" s="15">
        <v>0.0650218</v>
      </c>
    </row>
    <row r="4401">
      <c r="A4401" s="15">
        <v>0.0</v>
      </c>
      <c r="B4401" s="2" t="s">
        <v>86</v>
      </c>
      <c r="C4401" s="15">
        <v>99.0</v>
      </c>
      <c r="D4401" s="15">
        <v>0.0706228</v>
      </c>
      <c r="E4401" s="15">
        <v>0.0713684</v>
      </c>
      <c r="F4401" s="15">
        <v>0.142033</v>
      </c>
      <c r="G4401" s="15">
        <v>0.0660406</v>
      </c>
      <c r="H4401" s="15">
        <v>1000000.0</v>
      </c>
      <c r="I4401" s="15">
        <v>1000000.0</v>
      </c>
      <c r="J4401" s="15">
        <v>0.0660939</v>
      </c>
    </row>
    <row r="4402">
      <c r="A4402" s="15">
        <v>0.0</v>
      </c>
      <c r="B4402" s="2" t="s">
        <v>88</v>
      </c>
      <c r="C4402" s="15">
        <v>0.0</v>
      </c>
      <c r="D4402" s="15">
        <v>0.0593221</v>
      </c>
      <c r="E4402" s="15">
        <v>0.0480333</v>
      </c>
      <c r="F4402" s="15">
        <v>0.107406</v>
      </c>
      <c r="G4402" s="15">
        <v>0.0579433</v>
      </c>
      <c r="H4402" s="15">
        <v>1000000.0</v>
      </c>
      <c r="I4402" s="15">
        <v>1000000.0</v>
      </c>
      <c r="J4402" s="15">
        <v>0.057973</v>
      </c>
    </row>
    <row r="4403">
      <c r="A4403" s="15">
        <v>0.0</v>
      </c>
      <c r="B4403" s="2" t="s">
        <v>88</v>
      </c>
      <c r="C4403" s="15">
        <v>1.0</v>
      </c>
      <c r="D4403" s="15">
        <v>0.0583067</v>
      </c>
      <c r="E4403" s="15">
        <v>0.0480092</v>
      </c>
      <c r="F4403" s="15">
        <v>0.10634</v>
      </c>
      <c r="G4403" s="15">
        <v>0.0577926</v>
      </c>
      <c r="H4403" s="15">
        <v>1000000.0</v>
      </c>
      <c r="I4403" s="15">
        <v>1000000.0</v>
      </c>
      <c r="J4403" s="15">
        <v>0.0578226</v>
      </c>
    </row>
    <row r="4404">
      <c r="A4404" s="15">
        <v>0.0</v>
      </c>
      <c r="B4404" s="2" t="s">
        <v>88</v>
      </c>
      <c r="C4404" s="15">
        <v>2.0</v>
      </c>
      <c r="D4404" s="15">
        <v>0.0580328</v>
      </c>
      <c r="E4404" s="15">
        <v>0.0478308</v>
      </c>
      <c r="F4404" s="15">
        <v>0.105892</v>
      </c>
      <c r="G4404" s="15">
        <v>0.0576286</v>
      </c>
      <c r="H4404" s="15">
        <v>1000000.0</v>
      </c>
      <c r="I4404" s="15">
        <v>1000000.0</v>
      </c>
      <c r="J4404" s="15">
        <v>0.0576672</v>
      </c>
    </row>
    <row r="4405">
      <c r="A4405" s="15">
        <v>0.0</v>
      </c>
      <c r="B4405" s="2" t="s">
        <v>88</v>
      </c>
      <c r="C4405" s="15">
        <v>3.0</v>
      </c>
      <c r="D4405" s="15">
        <v>0.0582235</v>
      </c>
      <c r="E4405" s="15">
        <v>0.0478707</v>
      </c>
      <c r="F4405" s="15">
        <v>0.106118</v>
      </c>
      <c r="G4405" s="15">
        <v>0.0575867</v>
      </c>
      <c r="H4405" s="15">
        <v>1000000.0</v>
      </c>
      <c r="I4405" s="15">
        <v>1000000.0</v>
      </c>
      <c r="J4405" s="15">
        <v>0.0576195</v>
      </c>
    </row>
    <row r="4406">
      <c r="A4406" s="15">
        <v>0.0</v>
      </c>
      <c r="B4406" s="2" t="s">
        <v>88</v>
      </c>
      <c r="C4406" s="15">
        <v>4.0</v>
      </c>
      <c r="D4406" s="15">
        <v>0.0580806</v>
      </c>
      <c r="E4406" s="15">
        <v>0.0478635</v>
      </c>
      <c r="F4406" s="15">
        <v>0.105967</v>
      </c>
      <c r="G4406" s="15">
        <v>0.0577206</v>
      </c>
      <c r="H4406" s="15">
        <v>1000000.0</v>
      </c>
      <c r="I4406" s="15">
        <v>1000000.0</v>
      </c>
      <c r="J4406" s="15">
        <v>0.0577453</v>
      </c>
    </row>
    <row r="4407">
      <c r="A4407" s="15">
        <v>0.0</v>
      </c>
      <c r="B4407" s="2" t="s">
        <v>88</v>
      </c>
      <c r="C4407" s="15">
        <v>5.0</v>
      </c>
      <c r="D4407" s="15">
        <v>0.0581206</v>
      </c>
      <c r="E4407" s="15">
        <v>0.0494791</v>
      </c>
      <c r="F4407" s="15">
        <v>0.107623</v>
      </c>
      <c r="G4407" s="15">
        <v>0.0577586</v>
      </c>
      <c r="H4407" s="15">
        <v>1000000.0</v>
      </c>
      <c r="I4407" s="15">
        <v>1000000.0</v>
      </c>
      <c r="J4407" s="15">
        <v>0.0578009</v>
      </c>
    </row>
    <row r="4408">
      <c r="A4408" s="15">
        <v>0.0</v>
      </c>
      <c r="B4408" s="2" t="s">
        <v>88</v>
      </c>
      <c r="C4408" s="15">
        <v>6.0</v>
      </c>
      <c r="D4408" s="15">
        <v>0.0583542</v>
      </c>
      <c r="E4408" s="15">
        <v>0.0478401</v>
      </c>
      <c r="F4408" s="15">
        <v>0.106219</v>
      </c>
      <c r="G4408" s="15">
        <v>0.0579287</v>
      </c>
      <c r="H4408" s="15">
        <v>1000000.0</v>
      </c>
      <c r="I4408" s="15">
        <v>1000000.0</v>
      </c>
      <c r="J4408" s="15">
        <v>0.057955</v>
      </c>
    </row>
    <row r="4409">
      <c r="A4409" s="15">
        <v>0.0</v>
      </c>
      <c r="B4409" s="2" t="s">
        <v>88</v>
      </c>
      <c r="C4409" s="15">
        <v>7.0</v>
      </c>
      <c r="D4409" s="15">
        <v>0.069487</v>
      </c>
      <c r="E4409" s="15">
        <v>0.0534859</v>
      </c>
      <c r="F4409" s="15">
        <v>0.123</v>
      </c>
      <c r="G4409" s="15">
        <v>0.0690989</v>
      </c>
      <c r="H4409" s="15">
        <v>1000000.0</v>
      </c>
      <c r="I4409" s="15">
        <v>1000000.0</v>
      </c>
      <c r="J4409" s="15">
        <v>0.0691656</v>
      </c>
    </row>
    <row r="4410">
      <c r="A4410" s="15">
        <v>0.0</v>
      </c>
      <c r="B4410" s="2" t="s">
        <v>88</v>
      </c>
      <c r="C4410" s="15">
        <v>8.0</v>
      </c>
      <c r="D4410" s="15">
        <v>0.0628248</v>
      </c>
      <c r="E4410" s="15">
        <v>0.052689</v>
      </c>
      <c r="F4410" s="15">
        <v>0.115561</v>
      </c>
      <c r="G4410" s="15">
        <v>0.0590286</v>
      </c>
      <c r="H4410" s="15">
        <v>1000000.0</v>
      </c>
      <c r="I4410" s="15">
        <v>1000000.0</v>
      </c>
      <c r="J4410" s="15">
        <v>0.0590578</v>
      </c>
    </row>
    <row r="4411">
      <c r="A4411" s="15">
        <v>0.0</v>
      </c>
      <c r="B4411" s="2" t="s">
        <v>88</v>
      </c>
      <c r="C4411" s="15">
        <v>9.0</v>
      </c>
      <c r="D4411" s="15">
        <v>0.0588059</v>
      </c>
      <c r="E4411" s="15">
        <v>0.0477559</v>
      </c>
      <c r="F4411" s="15">
        <v>0.106593</v>
      </c>
      <c r="G4411" s="15">
        <v>0.0584739</v>
      </c>
      <c r="H4411" s="15">
        <v>1000000.0</v>
      </c>
      <c r="I4411" s="15">
        <v>1000000.0</v>
      </c>
      <c r="J4411" s="15">
        <v>0.0585</v>
      </c>
    </row>
    <row r="4412">
      <c r="A4412" s="15">
        <v>0.0</v>
      </c>
      <c r="B4412" s="2" t="s">
        <v>88</v>
      </c>
      <c r="C4412" s="15">
        <v>10.0</v>
      </c>
      <c r="D4412" s="15">
        <v>0.0580579</v>
      </c>
      <c r="E4412" s="15">
        <v>0.0477639</v>
      </c>
      <c r="F4412" s="15">
        <v>0.105847</v>
      </c>
      <c r="G4412" s="15">
        <v>0.0576846</v>
      </c>
      <c r="H4412" s="15">
        <v>1000000.0</v>
      </c>
      <c r="I4412" s="15">
        <v>1000000.0</v>
      </c>
      <c r="J4412" s="15">
        <v>0.0577117</v>
      </c>
    </row>
    <row r="4413">
      <c r="A4413" s="15">
        <v>0.0</v>
      </c>
      <c r="B4413" s="2" t="s">
        <v>88</v>
      </c>
      <c r="C4413" s="15">
        <v>11.0</v>
      </c>
      <c r="D4413" s="15">
        <v>0.0604586</v>
      </c>
      <c r="E4413" s="15">
        <v>0.0477871</v>
      </c>
      <c r="F4413" s="15">
        <v>0.108278</v>
      </c>
      <c r="G4413" s="15">
        <v>0.060118</v>
      </c>
      <c r="H4413" s="15">
        <v>1000000.0</v>
      </c>
      <c r="I4413" s="15">
        <v>1000000.0</v>
      </c>
      <c r="J4413" s="15">
        <v>0.0601521</v>
      </c>
    </row>
    <row r="4414">
      <c r="A4414" s="15">
        <v>0.0</v>
      </c>
      <c r="B4414" s="2" t="s">
        <v>88</v>
      </c>
      <c r="C4414" s="15">
        <v>12.0</v>
      </c>
      <c r="D4414" s="15">
        <v>0.0578057</v>
      </c>
      <c r="E4414" s="15">
        <v>0.049453</v>
      </c>
      <c r="F4414" s="15">
        <v>0.107283</v>
      </c>
      <c r="G4414" s="15">
        <v>0.0573798</v>
      </c>
      <c r="H4414" s="15">
        <v>1000000.0</v>
      </c>
      <c r="I4414" s="15">
        <v>1000000.0</v>
      </c>
      <c r="J4414" s="15">
        <v>0.057406</v>
      </c>
    </row>
    <row r="4415">
      <c r="A4415" s="15">
        <v>0.0</v>
      </c>
      <c r="B4415" s="2" t="s">
        <v>88</v>
      </c>
      <c r="C4415" s="15">
        <v>13.0</v>
      </c>
      <c r="D4415" s="15">
        <v>0.0596281</v>
      </c>
      <c r="E4415" s="15">
        <v>0.0480854</v>
      </c>
      <c r="F4415" s="15">
        <v>0.107746</v>
      </c>
      <c r="G4415" s="15">
        <v>0.0588729</v>
      </c>
      <c r="H4415" s="15">
        <v>1000000.0</v>
      </c>
      <c r="I4415" s="15">
        <v>1000000.0</v>
      </c>
      <c r="J4415" s="15">
        <v>0.0589137</v>
      </c>
    </row>
    <row r="4416">
      <c r="A4416" s="15">
        <v>0.0</v>
      </c>
      <c r="B4416" s="2" t="s">
        <v>88</v>
      </c>
      <c r="C4416" s="15">
        <v>14.0</v>
      </c>
      <c r="D4416" s="15">
        <v>0.058143</v>
      </c>
      <c r="E4416" s="15">
        <v>0.0477468</v>
      </c>
      <c r="F4416" s="15">
        <v>0.105916</v>
      </c>
      <c r="G4416" s="15">
        <v>0.057582</v>
      </c>
      <c r="H4416" s="15">
        <v>1000000.0</v>
      </c>
      <c r="I4416" s="15">
        <v>1000000.0</v>
      </c>
      <c r="J4416" s="15">
        <v>0.0576085</v>
      </c>
    </row>
    <row r="4417">
      <c r="A4417" s="15">
        <v>0.0</v>
      </c>
      <c r="B4417" s="2" t="s">
        <v>88</v>
      </c>
      <c r="C4417" s="15">
        <v>15.0</v>
      </c>
      <c r="D4417" s="15">
        <v>0.0579615</v>
      </c>
      <c r="E4417" s="15">
        <v>0.0477649</v>
      </c>
      <c r="F4417" s="15">
        <v>0.105749</v>
      </c>
      <c r="G4417" s="15">
        <v>0.0575541</v>
      </c>
      <c r="H4417" s="15">
        <v>1000000.0</v>
      </c>
      <c r="I4417" s="15">
        <v>1000000.0</v>
      </c>
      <c r="J4417" s="15">
        <v>0.0575797</v>
      </c>
    </row>
    <row r="4418">
      <c r="A4418" s="15">
        <v>0.0</v>
      </c>
      <c r="B4418" s="2" t="s">
        <v>88</v>
      </c>
      <c r="C4418" s="15">
        <v>16.0</v>
      </c>
      <c r="D4418" s="15">
        <v>0.0586294</v>
      </c>
      <c r="E4418" s="15">
        <v>0.0494335</v>
      </c>
      <c r="F4418" s="15">
        <v>0.108086</v>
      </c>
      <c r="G4418" s="15">
        <v>0.058288</v>
      </c>
      <c r="H4418" s="15">
        <v>1000000.0</v>
      </c>
      <c r="I4418" s="15">
        <v>1000000.0</v>
      </c>
      <c r="J4418" s="15">
        <v>0.0583153</v>
      </c>
    </row>
    <row r="4419">
      <c r="A4419" s="15">
        <v>0.0</v>
      </c>
      <c r="B4419" s="2" t="s">
        <v>88</v>
      </c>
      <c r="C4419" s="15">
        <v>17.0</v>
      </c>
      <c r="D4419" s="15">
        <v>0.0579725</v>
      </c>
      <c r="E4419" s="15">
        <v>0.0498779</v>
      </c>
      <c r="F4419" s="15">
        <v>0.107875</v>
      </c>
      <c r="G4419" s="15">
        <v>0.0576081</v>
      </c>
      <c r="H4419" s="15">
        <v>1000000.0</v>
      </c>
      <c r="I4419" s="15">
        <v>1000000.0</v>
      </c>
      <c r="J4419" s="15">
        <v>0.0576342</v>
      </c>
    </row>
    <row r="4420">
      <c r="A4420" s="15">
        <v>0.0</v>
      </c>
      <c r="B4420" s="2" t="s">
        <v>88</v>
      </c>
      <c r="C4420" s="15">
        <v>18.0</v>
      </c>
      <c r="D4420" s="15">
        <v>0.0581307</v>
      </c>
      <c r="E4420" s="15">
        <v>0.0478088</v>
      </c>
      <c r="F4420" s="15">
        <v>0.105964</v>
      </c>
      <c r="G4420" s="15">
        <v>0.0577602</v>
      </c>
      <c r="H4420" s="15">
        <v>1000000.0</v>
      </c>
      <c r="I4420" s="15">
        <v>1000000.0</v>
      </c>
      <c r="J4420" s="15">
        <v>0.0577871</v>
      </c>
    </row>
    <row r="4421">
      <c r="A4421" s="15">
        <v>0.0</v>
      </c>
      <c r="B4421" s="2" t="s">
        <v>88</v>
      </c>
      <c r="C4421" s="15">
        <v>19.0</v>
      </c>
      <c r="D4421" s="15">
        <v>0.0581452</v>
      </c>
      <c r="E4421" s="15">
        <v>0.0477772</v>
      </c>
      <c r="F4421" s="15">
        <v>0.105946</v>
      </c>
      <c r="G4421" s="15">
        <v>0.0577194</v>
      </c>
      <c r="H4421" s="15">
        <v>1000000.0</v>
      </c>
      <c r="I4421" s="15">
        <v>1000000.0</v>
      </c>
      <c r="J4421" s="15">
        <v>0.0577467</v>
      </c>
    </row>
    <row r="4422">
      <c r="A4422" s="15">
        <v>0.0</v>
      </c>
      <c r="B4422" s="2" t="s">
        <v>88</v>
      </c>
      <c r="C4422" s="15">
        <v>20.0</v>
      </c>
      <c r="D4422" s="15">
        <v>0.0659272</v>
      </c>
      <c r="E4422" s="15">
        <v>0.051823</v>
      </c>
      <c r="F4422" s="15">
        <v>0.117789</v>
      </c>
      <c r="G4422" s="15">
        <v>0.065529</v>
      </c>
      <c r="H4422" s="15">
        <v>1000000.0</v>
      </c>
      <c r="I4422" s="15">
        <v>1000000.0</v>
      </c>
      <c r="J4422" s="15">
        <v>0.0655753</v>
      </c>
    </row>
    <row r="4423">
      <c r="A4423" s="15">
        <v>0.0</v>
      </c>
      <c r="B4423" s="2" t="s">
        <v>88</v>
      </c>
      <c r="C4423" s="15">
        <v>21.0</v>
      </c>
      <c r="D4423" s="15">
        <v>0.0584893</v>
      </c>
      <c r="E4423" s="15">
        <v>0.0477613</v>
      </c>
      <c r="F4423" s="15">
        <v>0.106278</v>
      </c>
      <c r="G4423" s="15">
        <v>0.0578929</v>
      </c>
      <c r="H4423" s="15">
        <v>1000000.0</v>
      </c>
      <c r="I4423" s="15">
        <v>1000000.0</v>
      </c>
      <c r="J4423" s="15">
        <v>0.0579203</v>
      </c>
    </row>
    <row r="4424">
      <c r="A4424" s="15">
        <v>0.0</v>
      </c>
      <c r="B4424" s="2" t="s">
        <v>88</v>
      </c>
      <c r="C4424" s="15">
        <v>22.0</v>
      </c>
      <c r="D4424" s="15">
        <v>0.0579087</v>
      </c>
      <c r="E4424" s="15">
        <v>0.0498527</v>
      </c>
      <c r="F4424" s="15">
        <v>0.107806</v>
      </c>
      <c r="G4424" s="15">
        <v>0.0575311</v>
      </c>
      <c r="H4424" s="15">
        <v>1000000.0</v>
      </c>
      <c r="I4424" s="15">
        <v>1000000.0</v>
      </c>
      <c r="J4424" s="15">
        <v>0.0575575</v>
      </c>
    </row>
    <row r="4425">
      <c r="A4425" s="15">
        <v>0.0</v>
      </c>
      <c r="B4425" s="2" t="s">
        <v>88</v>
      </c>
      <c r="C4425" s="15">
        <v>23.0</v>
      </c>
      <c r="D4425" s="15">
        <v>0.0582307</v>
      </c>
      <c r="E4425" s="15">
        <v>0.0477606</v>
      </c>
      <c r="F4425" s="15">
        <v>0.106016</v>
      </c>
      <c r="G4425" s="15">
        <v>0.0578887</v>
      </c>
      <c r="H4425" s="15">
        <v>1000000.0</v>
      </c>
      <c r="I4425" s="15">
        <v>1000000.0</v>
      </c>
      <c r="J4425" s="15">
        <v>0.0579132</v>
      </c>
    </row>
    <row r="4426">
      <c r="A4426" s="15">
        <v>0.0</v>
      </c>
      <c r="B4426" s="2" t="s">
        <v>88</v>
      </c>
      <c r="C4426" s="15">
        <v>24.0</v>
      </c>
      <c r="D4426" s="15">
        <v>0.0599476</v>
      </c>
      <c r="E4426" s="15">
        <v>0.0477919</v>
      </c>
      <c r="F4426" s="15">
        <v>0.107765</v>
      </c>
      <c r="G4426" s="15">
        <v>0.0595563</v>
      </c>
      <c r="H4426" s="15">
        <v>1000000.0</v>
      </c>
      <c r="I4426" s="15">
        <v>1000000.0</v>
      </c>
      <c r="J4426" s="15">
        <v>0.0595954</v>
      </c>
    </row>
    <row r="4427">
      <c r="A4427" s="15">
        <v>0.0</v>
      </c>
      <c r="B4427" s="2" t="s">
        <v>88</v>
      </c>
      <c r="C4427" s="15">
        <v>25.0</v>
      </c>
      <c r="D4427" s="15">
        <v>0.0597525</v>
      </c>
      <c r="E4427" s="15">
        <v>0.047754</v>
      </c>
      <c r="F4427" s="15">
        <v>0.10753</v>
      </c>
      <c r="G4427" s="15">
        <v>0.059412</v>
      </c>
      <c r="H4427" s="15">
        <v>1000000.0</v>
      </c>
      <c r="I4427" s="15">
        <v>1000000.0</v>
      </c>
      <c r="J4427" s="15">
        <v>0.0594422</v>
      </c>
    </row>
    <row r="4428">
      <c r="A4428" s="15">
        <v>0.0</v>
      </c>
      <c r="B4428" s="2" t="s">
        <v>88</v>
      </c>
      <c r="C4428" s="15">
        <v>26.0</v>
      </c>
      <c r="D4428" s="15">
        <v>0.0581247</v>
      </c>
      <c r="E4428" s="15">
        <v>0.0533817</v>
      </c>
      <c r="F4428" s="15">
        <v>0.111542</v>
      </c>
      <c r="G4428" s="15">
        <v>0.0577667</v>
      </c>
      <c r="H4428" s="15">
        <v>1000000.0</v>
      </c>
      <c r="I4428" s="15">
        <v>1000000.0</v>
      </c>
      <c r="J4428" s="15">
        <v>0.0577918</v>
      </c>
    </row>
    <row r="4429">
      <c r="A4429" s="15">
        <v>0.0</v>
      </c>
      <c r="B4429" s="2" t="s">
        <v>88</v>
      </c>
      <c r="C4429" s="15">
        <v>27.0</v>
      </c>
      <c r="D4429" s="15">
        <v>0.05986</v>
      </c>
      <c r="E4429" s="15">
        <v>0.0477775</v>
      </c>
      <c r="F4429" s="15">
        <v>0.107661</v>
      </c>
      <c r="G4429" s="15">
        <v>0.0594358</v>
      </c>
      <c r="H4429" s="15">
        <v>1000000.0</v>
      </c>
      <c r="I4429" s="15">
        <v>1000000.0</v>
      </c>
      <c r="J4429" s="15">
        <v>0.0594624</v>
      </c>
    </row>
    <row r="4430">
      <c r="A4430" s="15">
        <v>0.0</v>
      </c>
      <c r="B4430" s="2" t="s">
        <v>88</v>
      </c>
      <c r="C4430" s="15">
        <v>28.0</v>
      </c>
      <c r="D4430" s="15">
        <v>0.0578496</v>
      </c>
      <c r="E4430" s="15">
        <v>0.0494401</v>
      </c>
      <c r="F4430" s="15">
        <v>0.107324</v>
      </c>
      <c r="G4430" s="15">
        <v>0.0574386</v>
      </c>
      <c r="H4430" s="15">
        <v>1000000.0</v>
      </c>
      <c r="I4430" s="15">
        <v>1000000.0</v>
      </c>
      <c r="J4430" s="15">
        <v>0.0574666</v>
      </c>
    </row>
    <row r="4431">
      <c r="A4431" s="15">
        <v>0.0</v>
      </c>
      <c r="B4431" s="2" t="s">
        <v>88</v>
      </c>
      <c r="C4431" s="15">
        <v>29.0</v>
      </c>
      <c r="D4431" s="15">
        <v>0.0578842</v>
      </c>
      <c r="E4431" s="15">
        <v>0.0477906</v>
      </c>
      <c r="F4431" s="15">
        <v>0.105701</v>
      </c>
      <c r="G4431" s="15">
        <v>0.0575745</v>
      </c>
      <c r="H4431" s="15">
        <v>1000000.0</v>
      </c>
      <c r="I4431" s="15">
        <v>1000000.0</v>
      </c>
      <c r="J4431" s="15">
        <v>0.0576</v>
      </c>
    </row>
    <row r="4432">
      <c r="A4432" s="15">
        <v>0.0</v>
      </c>
      <c r="B4432" s="2" t="s">
        <v>88</v>
      </c>
      <c r="C4432" s="15">
        <v>30.0</v>
      </c>
      <c r="D4432" s="15">
        <v>0.0578028</v>
      </c>
      <c r="E4432" s="15">
        <v>0.0478148</v>
      </c>
      <c r="F4432" s="15">
        <v>0.105642</v>
      </c>
      <c r="G4432" s="15">
        <v>0.0574746</v>
      </c>
      <c r="H4432" s="15">
        <v>1000000.0</v>
      </c>
      <c r="I4432" s="15">
        <v>1000000.0</v>
      </c>
      <c r="J4432" s="15">
        <v>0.0575009</v>
      </c>
    </row>
    <row r="4433">
      <c r="A4433" s="15">
        <v>0.0</v>
      </c>
      <c r="B4433" s="2" t="s">
        <v>88</v>
      </c>
      <c r="C4433" s="15">
        <v>31.0</v>
      </c>
      <c r="D4433" s="15">
        <v>0.0580918</v>
      </c>
      <c r="E4433" s="15">
        <v>0.0477534</v>
      </c>
      <c r="F4433" s="15">
        <v>0.10587</v>
      </c>
      <c r="G4433" s="15">
        <v>0.0577432</v>
      </c>
      <c r="H4433" s="15">
        <v>1000000.0</v>
      </c>
      <c r="I4433" s="15">
        <v>1000000.0</v>
      </c>
      <c r="J4433" s="15">
        <v>0.0577733</v>
      </c>
    </row>
    <row r="4434">
      <c r="A4434" s="15">
        <v>0.0</v>
      </c>
      <c r="B4434" s="2" t="s">
        <v>88</v>
      </c>
      <c r="C4434" s="15">
        <v>32.0</v>
      </c>
      <c r="D4434" s="15">
        <v>0.0578106</v>
      </c>
      <c r="E4434" s="15">
        <v>0.0477899</v>
      </c>
      <c r="F4434" s="15">
        <v>0.105626</v>
      </c>
      <c r="G4434" s="15">
        <v>0.0574963</v>
      </c>
      <c r="H4434" s="15">
        <v>1000000.0</v>
      </c>
      <c r="I4434" s="15">
        <v>1000000.0</v>
      </c>
      <c r="J4434" s="15">
        <v>0.0575211</v>
      </c>
    </row>
    <row r="4435">
      <c r="A4435" s="15">
        <v>0.0</v>
      </c>
      <c r="B4435" s="2" t="s">
        <v>88</v>
      </c>
      <c r="C4435" s="15">
        <v>33.0</v>
      </c>
      <c r="D4435" s="15">
        <v>0.0580753</v>
      </c>
      <c r="E4435" s="15">
        <v>0.0477868</v>
      </c>
      <c r="F4435" s="15">
        <v>0.105886</v>
      </c>
      <c r="G4435" s="15">
        <v>0.0576982</v>
      </c>
      <c r="H4435" s="15">
        <v>1000000.0</v>
      </c>
      <c r="I4435" s="15">
        <v>1000000.0</v>
      </c>
      <c r="J4435" s="15">
        <v>0.0577246</v>
      </c>
    </row>
    <row r="4436">
      <c r="A4436" s="15">
        <v>0.0</v>
      </c>
      <c r="B4436" s="2" t="s">
        <v>88</v>
      </c>
      <c r="C4436" s="15">
        <v>34.0</v>
      </c>
      <c r="D4436" s="15">
        <v>0.0577908</v>
      </c>
      <c r="E4436" s="15">
        <v>0.0478351</v>
      </c>
      <c r="F4436" s="15">
        <v>0.105651</v>
      </c>
      <c r="G4436" s="15">
        <v>0.0574495</v>
      </c>
      <c r="H4436" s="15">
        <v>1000000.0</v>
      </c>
      <c r="I4436" s="15">
        <v>1000000.0</v>
      </c>
      <c r="J4436" s="15">
        <v>0.057475</v>
      </c>
    </row>
    <row r="4437">
      <c r="A4437" s="15">
        <v>0.0</v>
      </c>
      <c r="B4437" s="2" t="s">
        <v>88</v>
      </c>
      <c r="C4437" s="15">
        <v>35.0</v>
      </c>
      <c r="D4437" s="15">
        <v>0.0580111</v>
      </c>
      <c r="E4437" s="15">
        <v>0.0478192</v>
      </c>
      <c r="F4437" s="15">
        <v>0.105856</v>
      </c>
      <c r="G4437" s="15">
        <v>0.0576296</v>
      </c>
      <c r="H4437" s="15">
        <v>1000000.0</v>
      </c>
      <c r="I4437" s="15">
        <v>1000000.0</v>
      </c>
      <c r="J4437" s="15">
        <v>0.0576683</v>
      </c>
    </row>
    <row r="4438">
      <c r="A4438" s="15">
        <v>0.0</v>
      </c>
      <c r="B4438" s="2" t="s">
        <v>88</v>
      </c>
      <c r="C4438" s="15">
        <v>36.0</v>
      </c>
      <c r="D4438" s="15">
        <v>0.0579397</v>
      </c>
      <c r="E4438" s="15">
        <v>0.0478553</v>
      </c>
      <c r="F4438" s="15">
        <v>0.105821</v>
      </c>
      <c r="G4438" s="15">
        <v>0.0575596</v>
      </c>
      <c r="H4438" s="15">
        <v>1000000.0</v>
      </c>
      <c r="I4438" s="15">
        <v>1000000.0</v>
      </c>
      <c r="J4438" s="15">
        <v>0.0575862</v>
      </c>
    </row>
    <row r="4439">
      <c r="A4439" s="15">
        <v>0.0</v>
      </c>
      <c r="B4439" s="2" t="s">
        <v>88</v>
      </c>
      <c r="C4439" s="15">
        <v>37.0</v>
      </c>
      <c r="D4439" s="15">
        <v>0.0580148</v>
      </c>
      <c r="E4439" s="15">
        <v>0.0538121</v>
      </c>
      <c r="F4439" s="15">
        <v>0.111864</v>
      </c>
      <c r="G4439" s="15">
        <v>0.0576634</v>
      </c>
      <c r="H4439" s="15">
        <v>1000000.0</v>
      </c>
      <c r="I4439" s="15">
        <v>1000000.0</v>
      </c>
      <c r="J4439" s="15">
        <v>0.057693</v>
      </c>
    </row>
    <row r="4440">
      <c r="A4440" s="15">
        <v>0.0</v>
      </c>
      <c r="B4440" s="2" t="s">
        <v>88</v>
      </c>
      <c r="C4440" s="15">
        <v>38.0</v>
      </c>
      <c r="D4440" s="15">
        <v>0.0582949</v>
      </c>
      <c r="E4440" s="15">
        <v>0.0477808</v>
      </c>
      <c r="F4440" s="15">
        <v>0.106101</v>
      </c>
      <c r="G4440" s="15">
        <v>0.0579462</v>
      </c>
      <c r="H4440" s="15">
        <v>1000000.0</v>
      </c>
      <c r="I4440" s="15">
        <v>1000000.0</v>
      </c>
      <c r="J4440" s="15">
        <v>0.0579752</v>
      </c>
    </row>
    <row r="4441">
      <c r="A4441" s="15">
        <v>0.0</v>
      </c>
      <c r="B4441" s="2" t="s">
        <v>88</v>
      </c>
      <c r="C4441" s="15">
        <v>39.0</v>
      </c>
      <c r="D4441" s="15">
        <v>0.0596108</v>
      </c>
      <c r="E4441" s="15">
        <v>0.0477909</v>
      </c>
      <c r="F4441" s="15">
        <v>0.107426</v>
      </c>
      <c r="G4441" s="15">
        <v>0.059277</v>
      </c>
      <c r="H4441" s="15">
        <v>1000000.0</v>
      </c>
      <c r="I4441" s="15">
        <v>1000000.0</v>
      </c>
      <c r="J4441" s="15">
        <v>0.0593192</v>
      </c>
    </row>
    <row r="4442">
      <c r="A4442" s="15">
        <v>0.0</v>
      </c>
      <c r="B4442" s="2" t="s">
        <v>88</v>
      </c>
      <c r="C4442" s="15">
        <v>40.0</v>
      </c>
      <c r="D4442" s="15">
        <v>0.0596658</v>
      </c>
      <c r="E4442" s="15">
        <v>0.0477874</v>
      </c>
      <c r="F4442" s="15">
        <v>0.107478</v>
      </c>
      <c r="G4442" s="15">
        <v>0.059277</v>
      </c>
      <c r="H4442" s="15">
        <v>1000000.0</v>
      </c>
      <c r="I4442" s="15">
        <v>1000000.0</v>
      </c>
      <c r="J4442" s="15">
        <v>0.059302</v>
      </c>
    </row>
    <row r="4443">
      <c r="A4443" s="15">
        <v>0.0</v>
      </c>
      <c r="B4443" s="2" t="s">
        <v>88</v>
      </c>
      <c r="C4443" s="15">
        <v>41.0</v>
      </c>
      <c r="D4443" s="15">
        <v>0.0578169</v>
      </c>
      <c r="E4443" s="15">
        <v>0.0494625</v>
      </c>
      <c r="F4443" s="15">
        <v>0.107304</v>
      </c>
      <c r="G4443" s="15">
        <v>0.0574579</v>
      </c>
      <c r="H4443" s="15">
        <v>1000000.0</v>
      </c>
      <c r="I4443" s="15">
        <v>1000000.0</v>
      </c>
      <c r="J4443" s="15">
        <v>0.0574844</v>
      </c>
    </row>
    <row r="4444">
      <c r="A4444" s="15">
        <v>0.0</v>
      </c>
      <c r="B4444" s="2" t="s">
        <v>88</v>
      </c>
      <c r="C4444" s="15">
        <v>42.0</v>
      </c>
      <c r="D4444" s="15">
        <v>0.0578647</v>
      </c>
      <c r="E4444" s="15">
        <v>0.0494496</v>
      </c>
      <c r="F4444" s="15">
        <v>0.10734</v>
      </c>
      <c r="G4444" s="15">
        <v>0.0575216</v>
      </c>
      <c r="H4444" s="15">
        <v>1000000.0</v>
      </c>
      <c r="I4444" s="15">
        <v>1000000.0</v>
      </c>
      <c r="J4444" s="15">
        <v>0.0575492</v>
      </c>
    </row>
    <row r="4445">
      <c r="A4445" s="15">
        <v>0.0</v>
      </c>
      <c r="B4445" s="2" t="s">
        <v>88</v>
      </c>
      <c r="C4445" s="15">
        <v>43.0</v>
      </c>
      <c r="D4445" s="15">
        <v>0.0582281</v>
      </c>
      <c r="E4445" s="15">
        <v>0.047763</v>
      </c>
      <c r="F4445" s="15">
        <v>0.106017</v>
      </c>
      <c r="G4445" s="15">
        <v>0.0578261</v>
      </c>
      <c r="H4445" s="15">
        <v>1000000.0</v>
      </c>
      <c r="I4445" s="15">
        <v>1000000.0</v>
      </c>
      <c r="J4445" s="15">
        <v>0.0578561</v>
      </c>
    </row>
    <row r="4446">
      <c r="A4446" s="15">
        <v>0.0</v>
      </c>
      <c r="B4446" s="2" t="s">
        <v>88</v>
      </c>
      <c r="C4446" s="15">
        <v>44.0</v>
      </c>
      <c r="D4446" s="15">
        <v>0.0582379</v>
      </c>
      <c r="E4446" s="15">
        <v>0.0477556</v>
      </c>
      <c r="F4446" s="15">
        <v>0.106018</v>
      </c>
      <c r="G4446" s="15">
        <v>0.0578419</v>
      </c>
      <c r="H4446" s="15">
        <v>1000000.0</v>
      </c>
      <c r="I4446" s="15">
        <v>1000000.0</v>
      </c>
      <c r="J4446" s="15">
        <v>0.0578688</v>
      </c>
    </row>
    <row r="4447">
      <c r="A4447" s="15">
        <v>0.0</v>
      </c>
      <c r="B4447" s="2" t="s">
        <v>88</v>
      </c>
      <c r="C4447" s="15">
        <v>45.0</v>
      </c>
      <c r="D4447" s="15">
        <v>0.0581105</v>
      </c>
      <c r="E4447" s="15">
        <v>0.0477965</v>
      </c>
      <c r="F4447" s="15">
        <v>0.105931</v>
      </c>
      <c r="G4447" s="15">
        <v>0.0577558</v>
      </c>
      <c r="H4447" s="15">
        <v>1000000.0</v>
      </c>
      <c r="I4447" s="15">
        <v>1000000.0</v>
      </c>
      <c r="J4447" s="15">
        <v>0.0577812</v>
      </c>
    </row>
    <row r="4448">
      <c r="A4448" s="15">
        <v>0.0</v>
      </c>
      <c r="B4448" s="2" t="s">
        <v>88</v>
      </c>
      <c r="C4448" s="15">
        <v>46.0</v>
      </c>
      <c r="D4448" s="15">
        <v>0.0577132</v>
      </c>
      <c r="E4448" s="15">
        <v>0.0477721</v>
      </c>
      <c r="F4448" s="15">
        <v>0.105511</v>
      </c>
      <c r="G4448" s="15">
        <v>0.0573138</v>
      </c>
      <c r="H4448" s="15">
        <v>1000000.0</v>
      </c>
      <c r="I4448" s="15">
        <v>1000000.0</v>
      </c>
      <c r="J4448" s="15">
        <v>0.0573389</v>
      </c>
    </row>
    <row r="4449">
      <c r="A4449" s="15">
        <v>0.0</v>
      </c>
      <c r="B4449" s="2" t="s">
        <v>88</v>
      </c>
      <c r="C4449" s="15">
        <v>47.0</v>
      </c>
      <c r="D4449" s="15">
        <v>0.0585303</v>
      </c>
      <c r="E4449" s="15">
        <v>0.0477539</v>
      </c>
      <c r="F4449" s="15">
        <v>0.106307</v>
      </c>
      <c r="G4449" s="15">
        <v>0.0581487</v>
      </c>
      <c r="H4449" s="15">
        <v>1000000.0</v>
      </c>
      <c r="I4449" s="15">
        <v>1000000.0</v>
      </c>
      <c r="J4449" s="15">
        <v>0.0581743</v>
      </c>
    </row>
    <row r="4450">
      <c r="A4450" s="15">
        <v>0.0</v>
      </c>
      <c r="B4450" s="2" t="s">
        <v>88</v>
      </c>
      <c r="C4450" s="15">
        <v>48.0</v>
      </c>
      <c r="D4450" s="15">
        <v>0.0579101</v>
      </c>
      <c r="E4450" s="15">
        <v>0.0477897</v>
      </c>
      <c r="F4450" s="15">
        <v>0.105727</v>
      </c>
      <c r="G4450" s="15">
        <v>0.0575655</v>
      </c>
      <c r="H4450" s="15">
        <v>1000000.0</v>
      </c>
      <c r="I4450" s="15">
        <v>1000000.0</v>
      </c>
      <c r="J4450" s="15">
        <v>0.057593</v>
      </c>
    </row>
    <row r="4451">
      <c r="A4451" s="15">
        <v>0.0</v>
      </c>
      <c r="B4451" s="2" t="s">
        <v>88</v>
      </c>
      <c r="C4451" s="15">
        <v>49.0</v>
      </c>
      <c r="D4451" s="15">
        <v>0.0581446</v>
      </c>
      <c r="E4451" s="15">
        <v>0.0477848</v>
      </c>
      <c r="F4451" s="15">
        <v>0.10597</v>
      </c>
      <c r="G4451" s="15">
        <v>0.0577553</v>
      </c>
      <c r="H4451" s="15">
        <v>1000000.0</v>
      </c>
      <c r="I4451" s="15">
        <v>1000000.0</v>
      </c>
      <c r="J4451" s="15">
        <v>0.0577804</v>
      </c>
    </row>
    <row r="4452">
      <c r="A4452" s="15">
        <v>0.0</v>
      </c>
      <c r="B4452" s="2" t="s">
        <v>88</v>
      </c>
      <c r="C4452" s="15">
        <v>50.0</v>
      </c>
      <c r="D4452" s="15">
        <v>0.0583149</v>
      </c>
      <c r="E4452" s="15">
        <v>0.0477561</v>
      </c>
      <c r="F4452" s="15">
        <v>0.106096</v>
      </c>
      <c r="G4452" s="15">
        <v>0.0578987</v>
      </c>
      <c r="H4452" s="15">
        <v>1000000.0</v>
      </c>
      <c r="I4452" s="15">
        <v>1000000.0</v>
      </c>
      <c r="J4452" s="15">
        <v>0.0579253</v>
      </c>
    </row>
    <row r="4453">
      <c r="A4453" s="15">
        <v>0.0</v>
      </c>
      <c r="B4453" s="2" t="s">
        <v>88</v>
      </c>
      <c r="C4453" s="15">
        <v>51.0</v>
      </c>
      <c r="D4453" s="15">
        <v>0.0577936</v>
      </c>
      <c r="E4453" s="15">
        <v>0.0478101</v>
      </c>
      <c r="F4453" s="15">
        <v>0.105628</v>
      </c>
      <c r="G4453" s="15">
        <v>0.0574296</v>
      </c>
      <c r="H4453" s="15">
        <v>1000000.0</v>
      </c>
      <c r="I4453" s="15">
        <v>1000000.0</v>
      </c>
      <c r="J4453" s="15">
        <v>0.0574552</v>
      </c>
    </row>
    <row r="4454">
      <c r="A4454" s="15">
        <v>0.0</v>
      </c>
      <c r="B4454" s="2" t="s">
        <v>88</v>
      </c>
      <c r="C4454" s="15">
        <v>52.0</v>
      </c>
      <c r="D4454" s="15">
        <v>0.0577528</v>
      </c>
      <c r="E4454" s="15">
        <v>0.0477658</v>
      </c>
      <c r="F4454" s="15">
        <v>0.105543</v>
      </c>
      <c r="G4454" s="15">
        <v>0.0573732</v>
      </c>
      <c r="H4454" s="15">
        <v>1000000.0</v>
      </c>
      <c r="I4454" s="15">
        <v>1000000.0</v>
      </c>
      <c r="J4454" s="15">
        <v>0.0573991</v>
      </c>
    </row>
    <row r="4455">
      <c r="A4455" s="15">
        <v>0.0</v>
      </c>
      <c r="B4455" s="2" t="s">
        <v>88</v>
      </c>
      <c r="C4455" s="15">
        <v>53.0</v>
      </c>
      <c r="D4455" s="15">
        <v>0.057747</v>
      </c>
      <c r="E4455" s="15">
        <v>0.0477642</v>
      </c>
      <c r="F4455" s="15">
        <v>0.105535</v>
      </c>
      <c r="G4455" s="15">
        <v>0.0574217</v>
      </c>
      <c r="H4455" s="15">
        <v>1000000.0</v>
      </c>
      <c r="I4455" s="15">
        <v>1000000.0</v>
      </c>
      <c r="J4455" s="15">
        <v>0.0574473</v>
      </c>
    </row>
    <row r="4456">
      <c r="A4456" s="15">
        <v>0.0</v>
      </c>
      <c r="B4456" s="2" t="s">
        <v>88</v>
      </c>
      <c r="C4456" s="15">
        <v>54.0</v>
      </c>
      <c r="D4456" s="15">
        <v>0.0592517</v>
      </c>
      <c r="E4456" s="15">
        <v>0.0477696</v>
      </c>
      <c r="F4456" s="15">
        <v>0.107048</v>
      </c>
      <c r="G4456" s="15">
        <v>0.0589203</v>
      </c>
      <c r="H4456" s="15">
        <v>1000000.0</v>
      </c>
      <c r="I4456" s="15">
        <v>1000000.0</v>
      </c>
      <c r="J4456" s="15">
        <v>0.058945</v>
      </c>
    </row>
    <row r="4457">
      <c r="A4457" s="15">
        <v>0.0</v>
      </c>
      <c r="B4457" s="2" t="s">
        <v>88</v>
      </c>
      <c r="C4457" s="15">
        <v>55.0</v>
      </c>
      <c r="D4457" s="15">
        <v>0.0580435</v>
      </c>
      <c r="E4457" s="15">
        <v>0.0477404</v>
      </c>
      <c r="F4457" s="15">
        <v>0.105812</v>
      </c>
      <c r="G4457" s="15">
        <v>0.0576778</v>
      </c>
      <c r="H4457" s="15">
        <v>1000000.0</v>
      </c>
      <c r="I4457" s="15">
        <v>1000000.0</v>
      </c>
      <c r="J4457" s="15">
        <v>0.0577032</v>
      </c>
    </row>
    <row r="4458">
      <c r="A4458" s="15">
        <v>0.0</v>
      </c>
      <c r="B4458" s="2" t="s">
        <v>88</v>
      </c>
      <c r="C4458" s="15">
        <v>56.0</v>
      </c>
      <c r="D4458" s="15">
        <v>0.0578525</v>
      </c>
      <c r="E4458" s="15">
        <v>0.0494655</v>
      </c>
      <c r="F4458" s="15">
        <v>0.107344</v>
      </c>
      <c r="G4458" s="15">
        <v>0.0574875</v>
      </c>
      <c r="H4458" s="15">
        <v>1000000.0</v>
      </c>
      <c r="I4458" s="15">
        <v>1000000.0</v>
      </c>
      <c r="J4458" s="15">
        <v>0.0575142</v>
      </c>
    </row>
    <row r="4459">
      <c r="A4459" s="15">
        <v>0.0</v>
      </c>
      <c r="B4459" s="2" t="s">
        <v>88</v>
      </c>
      <c r="C4459" s="15">
        <v>57.0</v>
      </c>
      <c r="D4459" s="15">
        <v>0.0580447</v>
      </c>
      <c r="E4459" s="15">
        <v>0.0477784</v>
      </c>
      <c r="F4459" s="15">
        <v>0.105849</v>
      </c>
      <c r="G4459" s="15">
        <v>0.0576443</v>
      </c>
      <c r="H4459" s="15">
        <v>1000000.0</v>
      </c>
      <c r="I4459" s="15">
        <v>1000000.0</v>
      </c>
      <c r="J4459" s="15">
        <v>0.0576683</v>
      </c>
    </row>
    <row r="4460">
      <c r="A4460" s="15">
        <v>0.0</v>
      </c>
      <c r="B4460" s="2" t="s">
        <v>88</v>
      </c>
      <c r="C4460" s="15">
        <v>58.0</v>
      </c>
      <c r="D4460" s="15">
        <v>0.0579919</v>
      </c>
      <c r="E4460" s="15">
        <v>0.047778</v>
      </c>
      <c r="F4460" s="15">
        <v>0.105793</v>
      </c>
      <c r="G4460" s="15">
        <v>0.0575361</v>
      </c>
      <c r="H4460" s="15">
        <v>1000000.0</v>
      </c>
      <c r="I4460" s="15">
        <v>1000000.0</v>
      </c>
      <c r="J4460" s="15">
        <v>0.0575623</v>
      </c>
    </row>
    <row r="4461">
      <c r="A4461" s="15">
        <v>0.0</v>
      </c>
      <c r="B4461" s="2" t="s">
        <v>88</v>
      </c>
      <c r="C4461" s="15">
        <v>59.0</v>
      </c>
      <c r="D4461" s="15">
        <v>0.0581739</v>
      </c>
      <c r="E4461" s="15">
        <v>0.0503612</v>
      </c>
      <c r="F4461" s="15">
        <v>0.108591</v>
      </c>
      <c r="G4461" s="15">
        <v>0.0578022</v>
      </c>
      <c r="H4461" s="15">
        <v>1000000.0</v>
      </c>
      <c r="I4461" s="15">
        <v>1000000.0</v>
      </c>
      <c r="J4461" s="15">
        <v>0.0578292</v>
      </c>
    </row>
    <row r="4462">
      <c r="A4462" s="15">
        <v>0.0</v>
      </c>
      <c r="B4462" s="2" t="s">
        <v>88</v>
      </c>
      <c r="C4462" s="15">
        <v>60.0</v>
      </c>
      <c r="D4462" s="15">
        <v>0.0597084</v>
      </c>
      <c r="E4462" s="15">
        <v>0.0478178</v>
      </c>
      <c r="F4462" s="15">
        <v>0.10756</v>
      </c>
      <c r="G4462" s="15">
        <v>0.059097</v>
      </c>
      <c r="H4462" s="15">
        <v>1000000.0</v>
      </c>
      <c r="I4462" s="15">
        <v>1000000.0</v>
      </c>
      <c r="J4462" s="15">
        <v>0.0591291</v>
      </c>
    </row>
    <row r="4463">
      <c r="A4463" s="15">
        <v>0.0</v>
      </c>
      <c r="B4463" s="2" t="s">
        <v>88</v>
      </c>
      <c r="C4463" s="15">
        <v>61.0</v>
      </c>
      <c r="D4463" s="15">
        <v>0.0579988</v>
      </c>
      <c r="E4463" s="15">
        <v>0.0494424</v>
      </c>
      <c r="F4463" s="15">
        <v>0.107474</v>
      </c>
      <c r="G4463" s="15">
        <v>0.0575537</v>
      </c>
      <c r="H4463" s="15">
        <v>1000000.0</v>
      </c>
      <c r="I4463" s="15">
        <v>1000000.0</v>
      </c>
      <c r="J4463" s="15">
        <v>0.0575811</v>
      </c>
    </row>
    <row r="4464">
      <c r="A4464" s="15">
        <v>0.0</v>
      </c>
      <c r="B4464" s="2" t="s">
        <v>88</v>
      </c>
      <c r="C4464" s="15">
        <v>62.0</v>
      </c>
      <c r="D4464" s="15">
        <v>0.0578712</v>
      </c>
      <c r="E4464" s="15">
        <v>0.0494623</v>
      </c>
      <c r="F4464" s="15">
        <v>0.107363</v>
      </c>
      <c r="G4464" s="15">
        <v>0.0575032</v>
      </c>
      <c r="H4464" s="15">
        <v>1000000.0</v>
      </c>
      <c r="I4464" s="15">
        <v>1000000.0</v>
      </c>
      <c r="J4464" s="15">
        <v>0.0575303</v>
      </c>
    </row>
    <row r="4465">
      <c r="A4465" s="15">
        <v>0.0</v>
      </c>
      <c r="B4465" s="2" t="s">
        <v>88</v>
      </c>
      <c r="C4465" s="15">
        <v>63.0</v>
      </c>
      <c r="D4465" s="15">
        <v>0.0580161</v>
      </c>
      <c r="E4465" s="15">
        <v>0.0477869</v>
      </c>
      <c r="F4465" s="15">
        <v>0.105835</v>
      </c>
      <c r="G4465" s="15">
        <v>0.0576205</v>
      </c>
      <c r="H4465" s="15">
        <v>1000000.0</v>
      </c>
      <c r="I4465" s="15">
        <v>1000000.0</v>
      </c>
      <c r="J4465" s="15">
        <v>0.0576468</v>
      </c>
    </row>
    <row r="4466">
      <c r="A4466" s="15">
        <v>0.0</v>
      </c>
      <c r="B4466" s="2" t="s">
        <v>88</v>
      </c>
      <c r="C4466" s="15">
        <v>64.0</v>
      </c>
      <c r="D4466" s="15">
        <v>0.0580255</v>
      </c>
      <c r="E4466" s="15">
        <v>0.0524429</v>
      </c>
      <c r="F4466" s="15">
        <v>0.110506</v>
      </c>
      <c r="G4466" s="15">
        <v>0.0576289</v>
      </c>
      <c r="H4466" s="15">
        <v>1000000.0</v>
      </c>
      <c r="I4466" s="15">
        <v>1000000.0</v>
      </c>
      <c r="J4466" s="15">
        <v>0.0576555</v>
      </c>
    </row>
    <row r="4467">
      <c r="A4467" s="15">
        <v>0.0</v>
      </c>
      <c r="B4467" s="2" t="s">
        <v>88</v>
      </c>
      <c r="C4467" s="15">
        <v>65.0</v>
      </c>
      <c r="D4467" s="15">
        <v>0.0579602</v>
      </c>
      <c r="E4467" s="15">
        <v>0.0477818</v>
      </c>
      <c r="F4467" s="15">
        <v>0.105766</v>
      </c>
      <c r="G4467" s="15">
        <v>0.0576353</v>
      </c>
      <c r="H4467" s="15">
        <v>1000000.0</v>
      </c>
      <c r="I4467" s="15">
        <v>1000000.0</v>
      </c>
      <c r="J4467" s="15">
        <v>0.057663</v>
      </c>
    </row>
    <row r="4468">
      <c r="A4468" s="15">
        <v>0.0</v>
      </c>
      <c r="B4468" s="2" t="s">
        <v>88</v>
      </c>
      <c r="C4468" s="15">
        <v>66.0</v>
      </c>
      <c r="D4468" s="15">
        <v>0.0577999</v>
      </c>
      <c r="E4468" s="15">
        <v>0.049411</v>
      </c>
      <c r="F4468" s="15">
        <v>0.107238</v>
      </c>
      <c r="G4468" s="15">
        <v>0.0574016</v>
      </c>
      <c r="H4468" s="15">
        <v>1000000.0</v>
      </c>
      <c r="I4468" s="15">
        <v>1000000.0</v>
      </c>
      <c r="J4468" s="15">
        <v>0.0574276</v>
      </c>
    </row>
    <row r="4469">
      <c r="A4469" s="15">
        <v>0.0</v>
      </c>
      <c r="B4469" s="2" t="s">
        <v>88</v>
      </c>
      <c r="C4469" s="15">
        <v>67.0</v>
      </c>
      <c r="D4469" s="15">
        <v>0.0577844</v>
      </c>
      <c r="E4469" s="15">
        <v>0.0477916</v>
      </c>
      <c r="F4469" s="15">
        <v>0.105605</v>
      </c>
      <c r="G4469" s="15">
        <v>0.0574396</v>
      </c>
      <c r="H4469" s="15">
        <v>1000000.0</v>
      </c>
      <c r="I4469" s="15">
        <v>1000000.0</v>
      </c>
      <c r="J4469" s="15">
        <v>0.0574659</v>
      </c>
    </row>
    <row r="4470">
      <c r="A4470" s="15">
        <v>0.0</v>
      </c>
      <c r="B4470" s="2" t="s">
        <v>88</v>
      </c>
      <c r="C4470" s="15">
        <v>68.0</v>
      </c>
      <c r="D4470" s="15">
        <v>0.0593709</v>
      </c>
      <c r="E4470" s="15">
        <v>0.04779</v>
      </c>
      <c r="F4470" s="15">
        <v>0.107186</v>
      </c>
      <c r="G4470" s="15">
        <v>0.0573872</v>
      </c>
      <c r="H4470" s="15">
        <v>1000000.0</v>
      </c>
      <c r="I4470" s="15">
        <v>1000000.0</v>
      </c>
      <c r="J4470" s="15">
        <v>0.0574147</v>
      </c>
    </row>
    <row r="4471">
      <c r="A4471" s="15">
        <v>0.0</v>
      </c>
      <c r="B4471" s="2" t="s">
        <v>88</v>
      </c>
      <c r="C4471" s="15">
        <v>69.0</v>
      </c>
      <c r="D4471" s="15">
        <v>0.0578162</v>
      </c>
      <c r="E4471" s="15">
        <v>0.0477864</v>
      </c>
      <c r="F4471" s="15">
        <v>0.105625</v>
      </c>
      <c r="G4471" s="15">
        <v>0.0574633</v>
      </c>
      <c r="H4471" s="15">
        <v>1000000.0</v>
      </c>
      <c r="I4471" s="15">
        <v>1000000.0</v>
      </c>
      <c r="J4471" s="15">
        <v>0.0574895</v>
      </c>
    </row>
    <row r="4472">
      <c r="A4472" s="15">
        <v>0.0</v>
      </c>
      <c r="B4472" s="2" t="s">
        <v>88</v>
      </c>
      <c r="C4472" s="15">
        <v>70.0</v>
      </c>
      <c r="D4472" s="15">
        <v>0.0577485</v>
      </c>
      <c r="E4472" s="15">
        <v>0.0477685</v>
      </c>
      <c r="F4472" s="15">
        <v>0.105541</v>
      </c>
      <c r="G4472" s="15">
        <v>0.0573548</v>
      </c>
      <c r="H4472" s="15">
        <v>1000000.0</v>
      </c>
      <c r="I4472" s="15">
        <v>1000000.0</v>
      </c>
      <c r="J4472" s="15">
        <v>0.0573804</v>
      </c>
    </row>
    <row r="4473">
      <c r="A4473" s="15">
        <v>0.0</v>
      </c>
      <c r="B4473" s="2" t="s">
        <v>88</v>
      </c>
      <c r="C4473" s="15">
        <v>71.0</v>
      </c>
      <c r="D4473" s="15">
        <v>0.0594435</v>
      </c>
      <c r="E4473" s="15">
        <v>0.0477767</v>
      </c>
      <c r="F4473" s="15">
        <v>0.107243</v>
      </c>
      <c r="G4473" s="15">
        <v>0.0591109</v>
      </c>
      <c r="H4473" s="15">
        <v>1000000.0</v>
      </c>
      <c r="I4473" s="15">
        <v>1000000.0</v>
      </c>
      <c r="J4473" s="15">
        <v>0.0591356</v>
      </c>
    </row>
    <row r="4474">
      <c r="A4474" s="15">
        <v>0.0</v>
      </c>
      <c r="B4474" s="2" t="s">
        <v>88</v>
      </c>
      <c r="C4474" s="15">
        <v>72.0</v>
      </c>
      <c r="D4474" s="15">
        <v>0.059709</v>
      </c>
      <c r="E4474" s="15">
        <v>0.0517517</v>
      </c>
      <c r="F4474" s="15">
        <v>0.111506</v>
      </c>
      <c r="G4474" s="15">
        <v>0.0593279</v>
      </c>
      <c r="H4474" s="15">
        <v>1000000.0</v>
      </c>
      <c r="I4474" s="15">
        <v>1000000.0</v>
      </c>
      <c r="J4474" s="15">
        <v>0.059353</v>
      </c>
    </row>
    <row r="4475">
      <c r="A4475" s="15">
        <v>0.0</v>
      </c>
      <c r="B4475" s="2" t="s">
        <v>88</v>
      </c>
      <c r="C4475" s="15">
        <v>73.0</v>
      </c>
      <c r="D4475" s="15">
        <v>0.0577039</v>
      </c>
      <c r="E4475" s="15">
        <v>0.0477943</v>
      </c>
      <c r="F4475" s="15">
        <v>0.105523</v>
      </c>
      <c r="G4475" s="15">
        <v>0.0573704</v>
      </c>
      <c r="H4475" s="15">
        <v>1000000.0</v>
      </c>
      <c r="I4475" s="15">
        <v>1000000.0</v>
      </c>
      <c r="J4475" s="15">
        <v>0.0573997</v>
      </c>
    </row>
    <row r="4476">
      <c r="A4476" s="15">
        <v>0.0</v>
      </c>
      <c r="B4476" s="2" t="s">
        <v>88</v>
      </c>
      <c r="C4476" s="15">
        <v>74.0</v>
      </c>
      <c r="D4476" s="15">
        <v>0.0579751</v>
      </c>
      <c r="E4476" s="15">
        <v>0.0478283</v>
      </c>
      <c r="F4476" s="15">
        <v>0.105828</v>
      </c>
      <c r="G4476" s="15">
        <v>0.0576182</v>
      </c>
      <c r="H4476" s="15">
        <v>1000000.0</v>
      </c>
      <c r="I4476" s="15">
        <v>1000000.0</v>
      </c>
      <c r="J4476" s="15">
        <v>0.0576463</v>
      </c>
    </row>
    <row r="4477">
      <c r="A4477" s="15">
        <v>0.0</v>
      </c>
      <c r="B4477" s="2" t="s">
        <v>88</v>
      </c>
      <c r="C4477" s="15">
        <v>75.0</v>
      </c>
      <c r="D4477" s="15">
        <v>0.0579711</v>
      </c>
      <c r="E4477" s="15">
        <v>0.0494617</v>
      </c>
      <c r="F4477" s="15">
        <v>0.107456</v>
      </c>
      <c r="G4477" s="15">
        <v>0.0576184</v>
      </c>
      <c r="H4477" s="15">
        <v>1000000.0</v>
      </c>
      <c r="I4477" s="15">
        <v>1000000.0</v>
      </c>
      <c r="J4477" s="15">
        <v>0.0576443</v>
      </c>
    </row>
    <row r="4478">
      <c r="A4478" s="15">
        <v>0.0</v>
      </c>
      <c r="B4478" s="2" t="s">
        <v>88</v>
      </c>
      <c r="C4478" s="15">
        <v>76.0</v>
      </c>
      <c r="D4478" s="15">
        <v>0.0579905</v>
      </c>
      <c r="E4478" s="15">
        <v>0.0477698</v>
      </c>
      <c r="F4478" s="15">
        <v>0.105783</v>
      </c>
      <c r="G4478" s="15">
        <v>0.057617</v>
      </c>
      <c r="H4478" s="15">
        <v>1000000.0</v>
      </c>
      <c r="I4478" s="15">
        <v>1000000.0</v>
      </c>
      <c r="J4478" s="15">
        <v>0.0576429</v>
      </c>
    </row>
    <row r="4479">
      <c r="A4479" s="15">
        <v>0.0</v>
      </c>
      <c r="B4479" s="2" t="s">
        <v>88</v>
      </c>
      <c r="C4479" s="15">
        <v>77.0</v>
      </c>
      <c r="D4479" s="15">
        <v>0.0579372</v>
      </c>
      <c r="E4479" s="15">
        <v>0.047799</v>
      </c>
      <c r="F4479" s="15">
        <v>0.105762</v>
      </c>
      <c r="G4479" s="15">
        <v>0.0574709</v>
      </c>
      <c r="H4479" s="15">
        <v>1000000.0</v>
      </c>
      <c r="I4479" s="15">
        <v>1000000.0</v>
      </c>
      <c r="J4479" s="15">
        <v>0.0574965</v>
      </c>
    </row>
    <row r="4480">
      <c r="A4480" s="15">
        <v>0.0</v>
      </c>
      <c r="B4480" s="2" t="s">
        <v>88</v>
      </c>
      <c r="C4480" s="15">
        <v>78.0</v>
      </c>
      <c r="D4480" s="15">
        <v>0.0579665</v>
      </c>
      <c r="E4480" s="15">
        <v>0.0498923</v>
      </c>
      <c r="F4480" s="15">
        <v>0.107884</v>
      </c>
      <c r="G4480" s="15">
        <v>0.0576198</v>
      </c>
      <c r="H4480" s="15">
        <v>1000000.0</v>
      </c>
      <c r="I4480" s="15">
        <v>1000000.0</v>
      </c>
      <c r="J4480" s="15">
        <v>0.0576461</v>
      </c>
    </row>
    <row r="4481">
      <c r="A4481" s="15">
        <v>0.0</v>
      </c>
      <c r="B4481" s="2" t="s">
        <v>88</v>
      </c>
      <c r="C4481" s="15">
        <v>79.0</v>
      </c>
      <c r="D4481" s="15">
        <v>0.0595645</v>
      </c>
      <c r="E4481" s="15">
        <v>0.0494407</v>
      </c>
      <c r="F4481" s="15">
        <v>0.10903</v>
      </c>
      <c r="G4481" s="15">
        <v>0.057603</v>
      </c>
      <c r="H4481" s="15">
        <v>1000000.0</v>
      </c>
      <c r="I4481" s="15">
        <v>1000000.0</v>
      </c>
      <c r="J4481" s="15">
        <v>0.0576307</v>
      </c>
    </row>
    <row r="4482">
      <c r="A4482" s="15">
        <v>0.0</v>
      </c>
      <c r="B4482" s="2" t="s">
        <v>88</v>
      </c>
      <c r="C4482" s="15">
        <v>80.0</v>
      </c>
      <c r="D4482" s="15">
        <v>0.0611137</v>
      </c>
      <c r="E4482" s="15">
        <v>0.0498908</v>
      </c>
      <c r="F4482" s="15">
        <v>0.111044</v>
      </c>
      <c r="G4482" s="15">
        <v>0.0607456</v>
      </c>
      <c r="H4482" s="15">
        <v>1000000.0</v>
      </c>
      <c r="I4482" s="15">
        <v>1000000.0</v>
      </c>
      <c r="J4482" s="15">
        <v>0.0607823</v>
      </c>
    </row>
    <row r="4483">
      <c r="A4483" s="15">
        <v>0.0</v>
      </c>
      <c r="B4483" s="2" t="s">
        <v>88</v>
      </c>
      <c r="C4483" s="15">
        <v>81.0</v>
      </c>
      <c r="D4483" s="15">
        <v>0.0581017</v>
      </c>
      <c r="E4483" s="15">
        <v>0.0477305</v>
      </c>
      <c r="F4483" s="15">
        <v>0.105859</v>
      </c>
      <c r="G4483" s="15">
        <v>0.0576464</v>
      </c>
      <c r="H4483" s="15">
        <v>1000000.0</v>
      </c>
      <c r="I4483" s="15">
        <v>1000000.0</v>
      </c>
      <c r="J4483" s="15">
        <v>0.0576764</v>
      </c>
    </row>
    <row r="4484">
      <c r="A4484" s="15">
        <v>0.0</v>
      </c>
      <c r="B4484" s="2" t="s">
        <v>88</v>
      </c>
      <c r="C4484" s="15">
        <v>82.0</v>
      </c>
      <c r="D4484" s="15">
        <v>0.0577673</v>
      </c>
      <c r="E4484" s="15">
        <v>0.0494356</v>
      </c>
      <c r="F4484" s="15">
        <v>0.107228</v>
      </c>
      <c r="G4484" s="15">
        <v>0.0574212</v>
      </c>
      <c r="H4484" s="15">
        <v>1000000.0</v>
      </c>
      <c r="I4484" s="15">
        <v>1000000.0</v>
      </c>
      <c r="J4484" s="15">
        <v>0.0574483</v>
      </c>
    </row>
    <row r="4485">
      <c r="A4485" s="15">
        <v>0.0</v>
      </c>
      <c r="B4485" s="2" t="s">
        <v>88</v>
      </c>
      <c r="C4485" s="15">
        <v>83.0</v>
      </c>
      <c r="D4485" s="15">
        <v>0.0575497</v>
      </c>
      <c r="E4485" s="15">
        <v>0.0477817</v>
      </c>
      <c r="F4485" s="15">
        <v>0.105357</v>
      </c>
      <c r="G4485" s="15">
        <v>0.0571765</v>
      </c>
      <c r="H4485" s="15">
        <v>1000000.0</v>
      </c>
      <c r="I4485" s="15">
        <v>1000000.0</v>
      </c>
      <c r="J4485" s="15">
        <v>0.0572024</v>
      </c>
    </row>
    <row r="4486">
      <c r="A4486" s="15">
        <v>0.0</v>
      </c>
      <c r="B4486" s="2" t="s">
        <v>88</v>
      </c>
      <c r="C4486" s="15">
        <v>84.0</v>
      </c>
      <c r="D4486" s="15">
        <v>0.0577833</v>
      </c>
      <c r="E4486" s="15">
        <v>0.0477868</v>
      </c>
      <c r="F4486" s="15">
        <v>0.105595</v>
      </c>
      <c r="G4486" s="15">
        <v>0.0574525</v>
      </c>
      <c r="H4486" s="15">
        <v>1000000.0</v>
      </c>
      <c r="I4486" s="15">
        <v>1000000.0</v>
      </c>
      <c r="J4486" s="15">
        <v>0.0574783</v>
      </c>
    </row>
    <row r="4487">
      <c r="A4487" s="15">
        <v>0.0</v>
      </c>
      <c r="B4487" s="2" t="s">
        <v>88</v>
      </c>
      <c r="C4487" s="15">
        <v>85.0</v>
      </c>
      <c r="D4487" s="15">
        <v>0.0580982</v>
      </c>
      <c r="E4487" s="15">
        <v>0.0494578</v>
      </c>
      <c r="F4487" s="15">
        <v>0.107582</v>
      </c>
      <c r="G4487" s="15">
        <v>0.0577453</v>
      </c>
      <c r="H4487" s="15">
        <v>1000000.0</v>
      </c>
      <c r="I4487" s="15">
        <v>1000000.0</v>
      </c>
      <c r="J4487" s="15">
        <v>0.0577727</v>
      </c>
    </row>
    <row r="4488">
      <c r="A4488" s="15">
        <v>0.0</v>
      </c>
      <c r="B4488" s="2" t="s">
        <v>88</v>
      </c>
      <c r="C4488" s="15">
        <v>86.0</v>
      </c>
      <c r="D4488" s="15">
        <v>0.0579919</v>
      </c>
      <c r="E4488" s="15">
        <v>0.049444</v>
      </c>
      <c r="F4488" s="15">
        <v>0.107461</v>
      </c>
      <c r="G4488" s="15">
        <v>0.0576975</v>
      </c>
      <c r="H4488" s="15">
        <v>1000000.0</v>
      </c>
      <c r="I4488" s="15">
        <v>1000000.0</v>
      </c>
      <c r="J4488" s="15">
        <v>0.0577262</v>
      </c>
    </row>
    <row r="4489">
      <c r="A4489" s="15">
        <v>0.0</v>
      </c>
      <c r="B4489" s="2" t="s">
        <v>88</v>
      </c>
      <c r="C4489" s="15">
        <v>87.0</v>
      </c>
      <c r="D4489" s="15">
        <v>0.0580632</v>
      </c>
      <c r="E4489" s="15">
        <v>0.0478074</v>
      </c>
      <c r="F4489" s="15">
        <v>0.105894</v>
      </c>
      <c r="G4489" s="15">
        <v>0.0576936</v>
      </c>
      <c r="H4489" s="15">
        <v>1000000.0</v>
      </c>
      <c r="I4489" s="15">
        <v>1000000.0</v>
      </c>
      <c r="J4489" s="15">
        <v>0.0577178</v>
      </c>
    </row>
    <row r="4490">
      <c r="A4490" s="15">
        <v>0.0</v>
      </c>
      <c r="B4490" s="2" t="s">
        <v>88</v>
      </c>
      <c r="C4490" s="15">
        <v>88.0</v>
      </c>
      <c r="D4490" s="15">
        <v>0.0577479</v>
      </c>
      <c r="E4490" s="15">
        <v>0.0477958</v>
      </c>
      <c r="F4490" s="15">
        <v>0.105567</v>
      </c>
      <c r="G4490" s="15">
        <v>0.0573974</v>
      </c>
      <c r="H4490" s="15">
        <v>1000000.0</v>
      </c>
      <c r="I4490" s="15">
        <v>1000000.0</v>
      </c>
      <c r="J4490" s="15">
        <v>0.0574224</v>
      </c>
    </row>
    <row r="4491">
      <c r="A4491" s="15">
        <v>0.0</v>
      </c>
      <c r="B4491" s="2" t="s">
        <v>88</v>
      </c>
      <c r="C4491" s="15">
        <v>89.0</v>
      </c>
      <c r="D4491" s="15">
        <v>0.0579086</v>
      </c>
      <c r="E4491" s="15">
        <v>0.0478151</v>
      </c>
      <c r="F4491" s="15">
        <v>0.105749</v>
      </c>
      <c r="G4491" s="15">
        <v>0.0575446</v>
      </c>
      <c r="H4491" s="15">
        <v>1000000.0</v>
      </c>
      <c r="I4491" s="15">
        <v>1000000.0</v>
      </c>
      <c r="J4491" s="15">
        <v>0.0575697</v>
      </c>
    </row>
    <row r="4492">
      <c r="A4492" s="15">
        <v>0.0</v>
      </c>
      <c r="B4492" s="2" t="s">
        <v>88</v>
      </c>
      <c r="C4492" s="15">
        <v>90.0</v>
      </c>
      <c r="D4492" s="15">
        <v>0.0579639</v>
      </c>
      <c r="E4492" s="15">
        <v>0.0478001</v>
      </c>
      <c r="F4492" s="15">
        <v>0.105786</v>
      </c>
      <c r="G4492" s="15">
        <v>0.0575865</v>
      </c>
      <c r="H4492" s="15">
        <v>1000000.0</v>
      </c>
      <c r="I4492" s="15">
        <v>1000000.0</v>
      </c>
      <c r="J4492" s="15">
        <v>0.0576111</v>
      </c>
    </row>
    <row r="4493">
      <c r="A4493" s="15">
        <v>0.0</v>
      </c>
      <c r="B4493" s="2" t="s">
        <v>88</v>
      </c>
      <c r="C4493" s="15">
        <v>91.0</v>
      </c>
      <c r="D4493" s="15">
        <v>0.0581273</v>
      </c>
      <c r="E4493" s="15">
        <v>0.0477909</v>
      </c>
      <c r="F4493" s="15">
        <v>0.105944</v>
      </c>
      <c r="G4493" s="15">
        <v>0.0577498</v>
      </c>
      <c r="H4493" s="15">
        <v>1000000.0</v>
      </c>
      <c r="I4493" s="15">
        <v>1000000.0</v>
      </c>
      <c r="J4493" s="15">
        <v>0.0577761</v>
      </c>
    </row>
    <row r="4494">
      <c r="A4494" s="15">
        <v>0.0</v>
      </c>
      <c r="B4494" s="2" t="s">
        <v>88</v>
      </c>
      <c r="C4494" s="15">
        <v>92.0</v>
      </c>
      <c r="D4494" s="15">
        <v>0.0578378</v>
      </c>
      <c r="E4494" s="15">
        <v>0.0478231</v>
      </c>
      <c r="F4494" s="15">
        <v>0.105687</v>
      </c>
      <c r="G4494" s="15">
        <v>0.0575031</v>
      </c>
      <c r="H4494" s="15">
        <v>1000000.0</v>
      </c>
      <c r="I4494" s="15">
        <v>1000000.0</v>
      </c>
      <c r="J4494" s="15">
        <v>0.0575308</v>
      </c>
    </row>
    <row r="4495">
      <c r="A4495" s="15">
        <v>0.0</v>
      </c>
      <c r="B4495" s="2" t="s">
        <v>88</v>
      </c>
      <c r="C4495" s="15">
        <v>93.0</v>
      </c>
      <c r="D4495" s="15">
        <v>0.0579723</v>
      </c>
      <c r="E4495" s="15">
        <v>0.0477798</v>
      </c>
      <c r="F4495" s="15">
        <v>0.105776</v>
      </c>
      <c r="G4495" s="15">
        <v>0.0575976</v>
      </c>
      <c r="H4495" s="15">
        <v>1000000.0</v>
      </c>
      <c r="I4495" s="15">
        <v>1000000.0</v>
      </c>
      <c r="J4495" s="15">
        <v>0.0576353</v>
      </c>
    </row>
    <row r="4496">
      <c r="A4496" s="15">
        <v>0.0</v>
      </c>
      <c r="B4496" s="2" t="s">
        <v>88</v>
      </c>
      <c r="C4496" s="15">
        <v>94.0</v>
      </c>
      <c r="D4496" s="15">
        <v>0.0580439</v>
      </c>
      <c r="E4496" s="15">
        <v>0.047773</v>
      </c>
      <c r="F4496" s="15">
        <v>0.105841</v>
      </c>
      <c r="G4496" s="15">
        <v>0.0576357</v>
      </c>
      <c r="H4496" s="15">
        <v>1000000.0</v>
      </c>
      <c r="I4496" s="15">
        <v>1000000.0</v>
      </c>
      <c r="J4496" s="15">
        <v>0.0576603</v>
      </c>
    </row>
    <row r="4497">
      <c r="A4497" s="15">
        <v>0.0</v>
      </c>
      <c r="B4497" s="2" t="s">
        <v>88</v>
      </c>
      <c r="C4497" s="15">
        <v>95.0</v>
      </c>
      <c r="D4497" s="15">
        <v>0.0577941</v>
      </c>
      <c r="E4497" s="15">
        <v>0.0478191</v>
      </c>
      <c r="F4497" s="15">
        <v>0.105637</v>
      </c>
      <c r="G4497" s="15">
        <v>0.0574354</v>
      </c>
      <c r="H4497" s="15">
        <v>1000000.0</v>
      </c>
      <c r="I4497" s="15">
        <v>1000000.0</v>
      </c>
      <c r="J4497" s="15">
        <v>0.0574616</v>
      </c>
    </row>
    <row r="4498">
      <c r="A4498" s="15">
        <v>0.0</v>
      </c>
      <c r="B4498" s="2" t="s">
        <v>88</v>
      </c>
      <c r="C4498" s="15">
        <v>96.0</v>
      </c>
      <c r="D4498" s="15">
        <v>0.0581505</v>
      </c>
      <c r="E4498" s="15">
        <v>0.0495096</v>
      </c>
      <c r="F4498" s="15">
        <v>0.107703</v>
      </c>
      <c r="G4498" s="15">
        <v>0.0577566</v>
      </c>
      <c r="H4498" s="15">
        <v>1000000.0</v>
      </c>
      <c r="I4498" s="15">
        <v>1000000.0</v>
      </c>
      <c r="J4498" s="15">
        <v>0.0577825</v>
      </c>
    </row>
    <row r="4499">
      <c r="A4499" s="15">
        <v>0.0</v>
      </c>
      <c r="B4499" s="2" t="s">
        <v>88</v>
      </c>
      <c r="C4499" s="15">
        <v>97.0</v>
      </c>
      <c r="D4499" s="15">
        <v>0.057717</v>
      </c>
      <c r="E4499" s="15">
        <v>0.0478102</v>
      </c>
      <c r="F4499" s="15">
        <v>0.105551</v>
      </c>
      <c r="G4499" s="15">
        <v>0.0573632</v>
      </c>
      <c r="H4499" s="15">
        <v>1000000.0</v>
      </c>
      <c r="I4499" s="15">
        <v>1000000.0</v>
      </c>
      <c r="J4499" s="15">
        <v>0.0573909</v>
      </c>
    </row>
    <row r="4500">
      <c r="A4500" s="15">
        <v>0.0</v>
      </c>
      <c r="B4500" s="2" t="s">
        <v>88</v>
      </c>
      <c r="C4500" s="15">
        <v>98.0</v>
      </c>
      <c r="D4500" s="15">
        <v>0.0580379</v>
      </c>
      <c r="E4500" s="15">
        <v>0.0477819</v>
      </c>
      <c r="F4500" s="15">
        <v>0.105844</v>
      </c>
      <c r="G4500" s="15">
        <v>0.05764</v>
      </c>
      <c r="H4500" s="15">
        <v>1000000.0</v>
      </c>
      <c r="I4500" s="15">
        <v>1000000.0</v>
      </c>
      <c r="J4500" s="15">
        <v>0.0576668</v>
      </c>
    </row>
    <row r="4501">
      <c r="A4501" s="15">
        <v>0.0</v>
      </c>
      <c r="B4501" s="2" t="s">
        <v>88</v>
      </c>
      <c r="C4501" s="15">
        <v>99.0</v>
      </c>
      <c r="D4501" s="15">
        <v>0.057911</v>
      </c>
      <c r="E4501" s="15">
        <v>0.0477828</v>
      </c>
      <c r="F4501" s="15">
        <v>0.105717</v>
      </c>
      <c r="G4501" s="15">
        <v>0.0575617</v>
      </c>
      <c r="H4501" s="15">
        <v>1000000.0</v>
      </c>
      <c r="I4501" s="15">
        <v>1000000.0</v>
      </c>
      <c r="J4501" s="15">
        <v>0.0575869</v>
      </c>
    </row>
    <row r="4502">
      <c r="A4502" s="15">
        <v>0.0</v>
      </c>
      <c r="B4502" s="2" t="s">
        <v>90</v>
      </c>
      <c r="C4502" s="15">
        <v>0.0</v>
      </c>
      <c r="D4502" s="15">
        <v>0.0558243</v>
      </c>
      <c r="E4502" s="15">
        <v>0.0420478</v>
      </c>
      <c r="F4502" s="15">
        <v>0.0979448</v>
      </c>
      <c r="G4502" s="15">
        <v>0.0544922</v>
      </c>
      <c r="H4502" s="15">
        <v>1000000.0</v>
      </c>
      <c r="I4502" s="15">
        <v>1000000.0</v>
      </c>
      <c r="J4502" s="15">
        <v>0.0545224</v>
      </c>
    </row>
    <row r="4503">
      <c r="A4503" s="15">
        <v>0.0</v>
      </c>
      <c r="B4503" s="2" t="s">
        <v>90</v>
      </c>
      <c r="C4503" s="15">
        <v>1.0</v>
      </c>
      <c r="D4503" s="15">
        <v>0.0548367</v>
      </c>
      <c r="E4503" s="15">
        <v>0.0420422</v>
      </c>
      <c r="F4503" s="15">
        <v>0.0969021</v>
      </c>
      <c r="G4503" s="15">
        <v>0.0543376</v>
      </c>
      <c r="H4503" s="15">
        <v>1000000.0</v>
      </c>
      <c r="I4503" s="15">
        <v>1000000.0</v>
      </c>
      <c r="J4503" s="15">
        <v>0.0543645</v>
      </c>
    </row>
    <row r="4504">
      <c r="A4504" s="15">
        <v>0.0</v>
      </c>
      <c r="B4504" s="2" t="s">
        <v>90</v>
      </c>
      <c r="C4504" s="15">
        <v>2.0</v>
      </c>
      <c r="D4504" s="15">
        <v>0.0547914</v>
      </c>
      <c r="E4504" s="15">
        <v>0.0419893</v>
      </c>
      <c r="F4504" s="15">
        <v>0.0968037</v>
      </c>
      <c r="G4504" s="15">
        <v>0.0544534</v>
      </c>
      <c r="H4504" s="15">
        <v>1000000.0</v>
      </c>
      <c r="I4504" s="15">
        <v>1000000.0</v>
      </c>
      <c r="J4504" s="15">
        <v>0.0544802</v>
      </c>
    </row>
    <row r="4505">
      <c r="A4505" s="15">
        <v>0.0</v>
      </c>
      <c r="B4505" s="2" t="s">
        <v>90</v>
      </c>
      <c r="C4505" s="15">
        <v>3.0</v>
      </c>
      <c r="D4505" s="15">
        <v>0.0550443</v>
      </c>
      <c r="E4505" s="15">
        <v>0.0419412</v>
      </c>
      <c r="F4505" s="15">
        <v>0.0970087</v>
      </c>
      <c r="G4505" s="15">
        <v>0.0544409</v>
      </c>
      <c r="H4505" s="15">
        <v>1000000.0</v>
      </c>
      <c r="I4505" s="15">
        <v>1000000.0</v>
      </c>
      <c r="J4505" s="15">
        <v>0.054472</v>
      </c>
    </row>
    <row r="4506">
      <c r="A4506" s="15">
        <v>0.0</v>
      </c>
      <c r="B4506" s="2" t="s">
        <v>90</v>
      </c>
      <c r="C4506" s="15">
        <v>4.0</v>
      </c>
      <c r="D4506" s="15">
        <v>0.0544309</v>
      </c>
      <c r="E4506" s="15">
        <v>0.0419634</v>
      </c>
      <c r="F4506" s="15">
        <v>0.0964169</v>
      </c>
      <c r="G4506" s="15">
        <v>0.0540548</v>
      </c>
      <c r="H4506" s="15">
        <v>1000000.0</v>
      </c>
      <c r="I4506" s="15">
        <v>1000000.0</v>
      </c>
      <c r="J4506" s="15">
        <v>0.0540798</v>
      </c>
    </row>
    <row r="4507">
      <c r="A4507" s="15">
        <v>0.0</v>
      </c>
      <c r="B4507" s="2" t="s">
        <v>90</v>
      </c>
      <c r="C4507" s="15">
        <v>5.0</v>
      </c>
      <c r="D4507" s="15">
        <v>0.0548646</v>
      </c>
      <c r="E4507" s="15">
        <v>0.0419148</v>
      </c>
      <c r="F4507" s="15">
        <v>0.0968027</v>
      </c>
      <c r="G4507" s="15">
        <v>0.0544963</v>
      </c>
      <c r="H4507" s="15">
        <v>1000000.0</v>
      </c>
      <c r="I4507" s="15">
        <v>1000000.0</v>
      </c>
      <c r="J4507" s="15">
        <v>0.0545216</v>
      </c>
    </row>
    <row r="4508">
      <c r="A4508" s="15">
        <v>0.0</v>
      </c>
      <c r="B4508" s="2" t="s">
        <v>90</v>
      </c>
      <c r="C4508" s="15">
        <v>6.0</v>
      </c>
      <c r="D4508" s="15">
        <v>0.0546819</v>
      </c>
      <c r="E4508" s="15">
        <v>0.0419479</v>
      </c>
      <c r="F4508" s="15">
        <v>0.0966533</v>
      </c>
      <c r="G4508" s="15">
        <v>0.054292</v>
      </c>
      <c r="H4508" s="15">
        <v>1000000.0</v>
      </c>
      <c r="I4508" s="15">
        <v>1000000.0</v>
      </c>
      <c r="J4508" s="15">
        <v>0.0543165</v>
      </c>
    </row>
    <row r="4509">
      <c r="A4509" s="15">
        <v>0.0</v>
      </c>
      <c r="B4509" s="2" t="s">
        <v>90</v>
      </c>
      <c r="C4509" s="15">
        <v>7.0</v>
      </c>
      <c r="D4509" s="15">
        <v>0.0666418</v>
      </c>
      <c r="E4509" s="15">
        <v>0.049291</v>
      </c>
      <c r="F4509" s="15">
        <v>0.115972</v>
      </c>
      <c r="G4509" s="15">
        <v>0.0662628</v>
      </c>
      <c r="H4509" s="15">
        <v>1000000.0</v>
      </c>
      <c r="I4509" s="15">
        <v>1000000.0</v>
      </c>
      <c r="J4509" s="15">
        <v>0.0663185</v>
      </c>
    </row>
    <row r="4510">
      <c r="A4510" s="15">
        <v>0.0</v>
      </c>
      <c r="B4510" s="2" t="s">
        <v>90</v>
      </c>
      <c r="C4510" s="15">
        <v>8.0</v>
      </c>
      <c r="D4510" s="15">
        <v>0.0601261</v>
      </c>
      <c r="E4510" s="15">
        <v>0.0419198</v>
      </c>
      <c r="F4510" s="15">
        <v>0.10208</v>
      </c>
      <c r="G4510" s="15">
        <v>0.0545435</v>
      </c>
      <c r="H4510" s="15">
        <v>1000000.0</v>
      </c>
      <c r="I4510" s="15">
        <v>1000000.0</v>
      </c>
      <c r="J4510" s="15">
        <v>0.0545723</v>
      </c>
    </row>
    <row r="4511">
      <c r="A4511" s="15">
        <v>0.0</v>
      </c>
      <c r="B4511" s="2" t="s">
        <v>90</v>
      </c>
      <c r="C4511" s="15">
        <v>9.0</v>
      </c>
      <c r="D4511" s="15">
        <v>0.0659353</v>
      </c>
      <c r="E4511" s="15">
        <v>0.0418467</v>
      </c>
      <c r="F4511" s="15">
        <v>0.107811</v>
      </c>
      <c r="G4511" s="15">
        <v>0.0655517</v>
      </c>
      <c r="H4511" s="15">
        <v>1000000.0</v>
      </c>
      <c r="I4511" s="15">
        <v>1000000.0</v>
      </c>
      <c r="J4511" s="15">
        <v>0.065579</v>
      </c>
    </row>
    <row r="4512">
      <c r="A4512" s="15">
        <v>0.0</v>
      </c>
      <c r="B4512" s="2" t="s">
        <v>90</v>
      </c>
      <c r="C4512" s="15">
        <v>10.0</v>
      </c>
      <c r="D4512" s="15">
        <v>0.0545297</v>
      </c>
      <c r="E4512" s="15">
        <v>0.0418661</v>
      </c>
      <c r="F4512" s="15">
        <v>0.0964191</v>
      </c>
      <c r="G4512" s="15">
        <v>0.0541804</v>
      </c>
      <c r="H4512" s="15">
        <v>1000000.0</v>
      </c>
      <c r="I4512" s="15">
        <v>1000000.0</v>
      </c>
      <c r="J4512" s="15">
        <v>0.0542065</v>
      </c>
    </row>
    <row r="4513">
      <c r="A4513" s="15">
        <v>0.0</v>
      </c>
      <c r="B4513" s="2" t="s">
        <v>90</v>
      </c>
      <c r="C4513" s="15">
        <v>11.0</v>
      </c>
      <c r="D4513" s="15">
        <v>0.054554</v>
      </c>
      <c r="E4513" s="15">
        <v>0.041877</v>
      </c>
      <c r="F4513" s="15">
        <v>0.0964751</v>
      </c>
      <c r="G4513" s="15">
        <v>0.0541944</v>
      </c>
      <c r="H4513" s="15">
        <v>1000000.0</v>
      </c>
      <c r="I4513" s="15">
        <v>1000000.0</v>
      </c>
      <c r="J4513" s="15">
        <v>0.0542194</v>
      </c>
    </row>
    <row r="4514">
      <c r="A4514" s="15">
        <v>0.0</v>
      </c>
      <c r="B4514" s="2" t="s">
        <v>90</v>
      </c>
      <c r="C4514" s="15">
        <v>12.0</v>
      </c>
      <c r="D4514" s="15">
        <v>0.0562064</v>
      </c>
      <c r="E4514" s="15">
        <v>0.0418586</v>
      </c>
      <c r="F4514" s="15">
        <v>0.098088</v>
      </c>
      <c r="G4514" s="15">
        <v>0.0542529</v>
      </c>
      <c r="H4514" s="15">
        <v>1000000.0</v>
      </c>
      <c r="I4514" s="15">
        <v>1000000.0</v>
      </c>
      <c r="J4514" s="15">
        <v>0.0542799</v>
      </c>
    </row>
    <row r="4515">
      <c r="A4515" s="15">
        <v>0.0</v>
      </c>
      <c r="B4515" s="2" t="s">
        <v>90</v>
      </c>
      <c r="C4515" s="15">
        <v>13.0</v>
      </c>
      <c r="D4515" s="15">
        <v>0.0544054</v>
      </c>
      <c r="E4515" s="15">
        <v>0.0418838</v>
      </c>
      <c r="F4515" s="15">
        <v>0.0963133</v>
      </c>
      <c r="G4515" s="15">
        <v>0.0540299</v>
      </c>
      <c r="H4515" s="15">
        <v>1000000.0</v>
      </c>
      <c r="I4515" s="15">
        <v>1000000.0</v>
      </c>
      <c r="J4515" s="15">
        <v>0.0540549</v>
      </c>
    </row>
    <row r="4516">
      <c r="A4516" s="15">
        <v>0.0</v>
      </c>
      <c r="B4516" s="2" t="s">
        <v>90</v>
      </c>
      <c r="C4516" s="15">
        <v>14.0</v>
      </c>
      <c r="D4516" s="15">
        <v>0.0541686</v>
      </c>
      <c r="E4516" s="15">
        <v>0.0418531</v>
      </c>
      <c r="F4516" s="15">
        <v>0.0960445</v>
      </c>
      <c r="G4516" s="15">
        <v>0.0538527</v>
      </c>
      <c r="H4516" s="15">
        <v>1000000.0</v>
      </c>
      <c r="I4516" s="15">
        <v>1000000.0</v>
      </c>
      <c r="J4516" s="15">
        <v>0.053879</v>
      </c>
    </row>
    <row r="4517">
      <c r="A4517" s="15">
        <v>0.0</v>
      </c>
      <c r="B4517" s="2" t="s">
        <v>90</v>
      </c>
      <c r="C4517" s="15">
        <v>15.0</v>
      </c>
      <c r="D4517" s="15">
        <v>0.0543628</v>
      </c>
      <c r="E4517" s="15">
        <v>0.0418736</v>
      </c>
      <c r="F4517" s="15">
        <v>0.0962591</v>
      </c>
      <c r="G4517" s="15">
        <v>0.0540297</v>
      </c>
      <c r="H4517" s="15">
        <v>1000000.0</v>
      </c>
      <c r="I4517" s="15">
        <v>1000000.0</v>
      </c>
      <c r="J4517" s="15">
        <v>0.054055</v>
      </c>
    </row>
    <row r="4518">
      <c r="A4518" s="15">
        <v>0.0</v>
      </c>
      <c r="B4518" s="2" t="s">
        <v>90</v>
      </c>
      <c r="C4518" s="15">
        <v>16.0</v>
      </c>
      <c r="D4518" s="15">
        <v>0.0587217</v>
      </c>
      <c r="E4518" s="15">
        <v>0.0434517</v>
      </c>
      <c r="F4518" s="15">
        <v>0.102196</v>
      </c>
      <c r="G4518" s="15">
        <v>0.0583874</v>
      </c>
      <c r="H4518" s="15">
        <v>1000000.0</v>
      </c>
      <c r="I4518" s="15">
        <v>1000000.0</v>
      </c>
      <c r="J4518" s="15">
        <v>0.0584134</v>
      </c>
    </row>
    <row r="4519">
      <c r="A4519" s="15">
        <v>0.0</v>
      </c>
      <c r="B4519" s="2" t="s">
        <v>90</v>
      </c>
      <c r="C4519" s="15">
        <v>17.0</v>
      </c>
      <c r="D4519" s="15">
        <v>0.0545651</v>
      </c>
      <c r="E4519" s="15">
        <v>0.0418493</v>
      </c>
      <c r="F4519" s="15">
        <v>0.096437</v>
      </c>
      <c r="G4519" s="15">
        <v>0.0541831</v>
      </c>
      <c r="H4519" s="15">
        <v>1000000.0</v>
      </c>
      <c r="I4519" s="15">
        <v>1000000.0</v>
      </c>
      <c r="J4519" s="15">
        <v>0.0542091</v>
      </c>
    </row>
    <row r="4520">
      <c r="A4520" s="15">
        <v>0.0</v>
      </c>
      <c r="B4520" s="2" t="s">
        <v>90</v>
      </c>
      <c r="C4520" s="15">
        <v>18.0</v>
      </c>
      <c r="D4520" s="15">
        <v>0.05465</v>
      </c>
      <c r="E4520" s="15">
        <v>0.0418544</v>
      </c>
      <c r="F4520" s="15">
        <v>0.0965279</v>
      </c>
      <c r="G4520" s="15">
        <v>0.0542942</v>
      </c>
      <c r="H4520" s="15">
        <v>1000000.0</v>
      </c>
      <c r="I4520" s="15">
        <v>1000000.0</v>
      </c>
      <c r="J4520" s="15">
        <v>0.0543204</v>
      </c>
    </row>
    <row r="4521">
      <c r="A4521" s="15">
        <v>0.0</v>
      </c>
      <c r="B4521" s="2" t="s">
        <v>90</v>
      </c>
      <c r="C4521" s="15">
        <v>19.0</v>
      </c>
      <c r="D4521" s="15">
        <v>0.0544929</v>
      </c>
      <c r="E4521" s="15">
        <v>0.0418454</v>
      </c>
      <c r="F4521" s="15">
        <v>0.0963616</v>
      </c>
      <c r="G4521" s="15">
        <v>0.0541447</v>
      </c>
      <c r="H4521" s="15">
        <v>1000000.0</v>
      </c>
      <c r="I4521" s="15">
        <v>1000000.0</v>
      </c>
      <c r="J4521" s="15">
        <v>0.0541712</v>
      </c>
    </row>
    <row r="4522">
      <c r="A4522" s="15">
        <v>0.0</v>
      </c>
      <c r="B4522" s="2" t="s">
        <v>90</v>
      </c>
      <c r="C4522" s="15">
        <v>20.0</v>
      </c>
      <c r="D4522" s="15">
        <v>0.0546109</v>
      </c>
      <c r="E4522" s="15">
        <v>0.0418871</v>
      </c>
      <c r="F4522" s="15">
        <v>0.096522</v>
      </c>
      <c r="G4522" s="15">
        <v>0.054214</v>
      </c>
      <c r="H4522" s="15">
        <v>1000000.0</v>
      </c>
      <c r="I4522" s="15">
        <v>1000000.0</v>
      </c>
      <c r="J4522" s="15">
        <v>0.0542379</v>
      </c>
    </row>
    <row r="4523">
      <c r="A4523" s="15">
        <v>0.0</v>
      </c>
      <c r="B4523" s="2" t="s">
        <v>90</v>
      </c>
      <c r="C4523" s="15">
        <v>21.0</v>
      </c>
      <c r="D4523" s="15">
        <v>0.0546722</v>
      </c>
      <c r="E4523" s="15">
        <v>0.0418686</v>
      </c>
      <c r="F4523" s="15">
        <v>0.0965644</v>
      </c>
      <c r="G4523" s="15">
        <v>0.0543559</v>
      </c>
      <c r="H4523" s="15">
        <v>1000000.0</v>
      </c>
      <c r="I4523" s="15">
        <v>1000000.0</v>
      </c>
      <c r="J4523" s="15">
        <v>0.0543819</v>
      </c>
    </row>
    <row r="4524">
      <c r="A4524" s="15">
        <v>0.0</v>
      </c>
      <c r="B4524" s="2" t="s">
        <v>90</v>
      </c>
      <c r="C4524" s="15">
        <v>22.0</v>
      </c>
      <c r="D4524" s="15">
        <v>0.0545739</v>
      </c>
      <c r="E4524" s="15">
        <v>0.041855</v>
      </c>
      <c r="F4524" s="15">
        <v>0.0964521</v>
      </c>
      <c r="G4524" s="15">
        <v>0.0541952</v>
      </c>
      <c r="H4524" s="15">
        <v>1000000.0</v>
      </c>
      <c r="I4524" s="15">
        <v>1000000.0</v>
      </c>
      <c r="J4524" s="15">
        <v>0.05422</v>
      </c>
    </row>
    <row r="4525">
      <c r="A4525" s="15">
        <v>0.0</v>
      </c>
      <c r="B4525" s="2" t="s">
        <v>90</v>
      </c>
      <c r="C4525" s="15">
        <v>23.0</v>
      </c>
      <c r="D4525" s="15">
        <v>0.0545208</v>
      </c>
      <c r="E4525" s="15">
        <v>0.0418362</v>
      </c>
      <c r="F4525" s="15">
        <v>0.0963787</v>
      </c>
      <c r="G4525" s="15">
        <v>0.0541202</v>
      </c>
      <c r="H4525" s="15">
        <v>1000000.0</v>
      </c>
      <c r="I4525" s="15">
        <v>1000000.0</v>
      </c>
      <c r="J4525" s="15">
        <v>0.0541463</v>
      </c>
    </row>
    <row r="4526">
      <c r="A4526" s="15">
        <v>0.0</v>
      </c>
      <c r="B4526" s="2" t="s">
        <v>90</v>
      </c>
      <c r="C4526" s="15">
        <v>24.0</v>
      </c>
      <c r="D4526" s="15">
        <v>0.056172</v>
      </c>
      <c r="E4526" s="15">
        <v>0.0421828</v>
      </c>
      <c r="F4526" s="15">
        <v>0.0983815</v>
      </c>
      <c r="G4526" s="15">
        <v>0.0557205</v>
      </c>
      <c r="H4526" s="15">
        <v>1000000.0</v>
      </c>
      <c r="I4526" s="15">
        <v>1000000.0</v>
      </c>
      <c r="J4526" s="15">
        <v>0.0557629</v>
      </c>
    </row>
    <row r="4527">
      <c r="A4527" s="15">
        <v>0.0</v>
      </c>
      <c r="B4527" s="2" t="s">
        <v>90</v>
      </c>
      <c r="C4527" s="15">
        <v>25.0</v>
      </c>
      <c r="D4527" s="15">
        <v>0.0546451</v>
      </c>
      <c r="E4527" s="15">
        <v>0.0418904</v>
      </c>
      <c r="F4527" s="15">
        <v>0.0965709</v>
      </c>
      <c r="G4527" s="15">
        <v>0.0540091</v>
      </c>
      <c r="H4527" s="15">
        <v>1000000.0</v>
      </c>
      <c r="I4527" s="15">
        <v>1000000.0</v>
      </c>
      <c r="J4527" s="15">
        <v>0.0540377</v>
      </c>
    </row>
    <row r="4528">
      <c r="A4528" s="15">
        <v>0.0</v>
      </c>
      <c r="B4528" s="2" t="s">
        <v>90</v>
      </c>
      <c r="C4528" s="15">
        <v>26.0</v>
      </c>
      <c r="D4528" s="15">
        <v>0.0544629</v>
      </c>
      <c r="E4528" s="15">
        <v>0.0418909</v>
      </c>
      <c r="F4528" s="15">
        <v>0.0963866</v>
      </c>
      <c r="G4528" s="15">
        <v>0.0540884</v>
      </c>
      <c r="H4528" s="15">
        <v>1000000.0</v>
      </c>
      <c r="I4528" s="15">
        <v>1000000.0</v>
      </c>
      <c r="J4528" s="15">
        <v>0.0541147</v>
      </c>
    </row>
    <row r="4529">
      <c r="A4529" s="15">
        <v>0.0</v>
      </c>
      <c r="B4529" s="2" t="s">
        <v>90</v>
      </c>
      <c r="C4529" s="15">
        <v>27.0</v>
      </c>
      <c r="D4529" s="15">
        <v>0.0544733</v>
      </c>
      <c r="E4529" s="15">
        <v>0.0418734</v>
      </c>
      <c r="F4529" s="15">
        <v>0.0963698</v>
      </c>
      <c r="G4529" s="15">
        <v>0.0540903</v>
      </c>
      <c r="H4529" s="15">
        <v>1000000.0</v>
      </c>
      <c r="I4529" s="15">
        <v>1000000.0</v>
      </c>
      <c r="J4529" s="15">
        <v>0.0541168</v>
      </c>
    </row>
    <row r="4530">
      <c r="A4530" s="15">
        <v>0.0</v>
      </c>
      <c r="B4530" s="2" t="s">
        <v>90</v>
      </c>
      <c r="C4530" s="15">
        <v>28.0</v>
      </c>
      <c r="D4530" s="15">
        <v>0.0545555</v>
      </c>
      <c r="E4530" s="15">
        <v>0.0418917</v>
      </c>
      <c r="F4530" s="15">
        <v>0.0964701</v>
      </c>
      <c r="G4530" s="15">
        <v>0.0541862</v>
      </c>
      <c r="H4530" s="15">
        <v>1000000.0</v>
      </c>
      <c r="I4530" s="15">
        <v>1000000.0</v>
      </c>
      <c r="J4530" s="15">
        <v>0.0542102</v>
      </c>
    </row>
    <row r="4531">
      <c r="A4531" s="15">
        <v>0.0</v>
      </c>
      <c r="B4531" s="2" t="s">
        <v>90</v>
      </c>
      <c r="C4531" s="15">
        <v>29.0</v>
      </c>
      <c r="D4531" s="15">
        <v>0.0545558</v>
      </c>
      <c r="E4531" s="15">
        <v>0.0435234</v>
      </c>
      <c r="F4531" s="15">
        <v>0.0981024</v>
      </c>
      <c r="G4531" s="15">
        <v>0.0541556</v>
      </c>
      <c r="H4531" s="15">
        <v>1000000.0</v>
      </c>
      <c r="I4531" s="15">
        <v>1000000.0</v>
      </c>
      <c r="J4531" s="15">
        <v>0.0541811</v>
      </c>
    </row>
    <row r="4532">
      <c r="A4532" s="15">
        <v>0.0</v>
      </c>
      <c r="B4532" s="2" t="s">
        <v>90</v>
      </c>
      <c r="C4532" s="15">
        <v>30.0</v>
      </c>
      <c r="D4532" s="15">
        <v>0.0544831</v>
      </c>
      <c r="E4532" s="15">
        <v>0.0418346</v>
      </c>
      <c r="F4532" s="15">
        <v>0.096341</v>
      </c>
      <c r="G4532" s="15">
        <v>0.0541375</v>
      </c>
      <c r="H4532" s="15">
        <v>1000000.0</v>
      </c>
      <c r="I4532" s="15">
        <v>1000000.0</v>
      </c>
      <c r="J4532" s="15">
        <v>0.0541627</v>
      </c>
    </row>
    <row r="4533">
      <c r="A4533" s="15">
        <v>0.0</v>
      </c>
      <c r="B4533" s="2" t="s">
        <v>90</v>
      </c>
      <c r="C4533" s="15">
        <v>31.0</v>
      </c>
      <c r="D4533" s="15">
        <v>0.0543923</v>
      </c>
      <c r="E4533" s="15">
        <v>0.0418101</v>
      </c>
      <c r="F4533" s="15">
        <v>0.0962246</v>
      </c>
      <c r="G4533" s="15">
        <v>0.0540465</v>
      </c>
      <c r="H4533" s="15">
        <v>1000000.0</v>
      </c>
      <c r="I4533" s="15">
        <v>1000000.0</v>
      </c>
      <c r="J4533" s="15">
        <v>0.0540712</v>
      </c>
    </row>
    <row r="4534">
      <c r="A4534" s="15">
        <v>0.0</v>
      </c>
      <c r="B4534" s="2" t="s">
        <v>90</v>
      </c>
      <c r="C4534" s="15">
        <v>32.0</v>
      </c>
      <c r="D4534" s="15">
        <v>0.0557688</v>
      </c>
      <c r="E4534" s="15">
        <v>0.0417994</v>
      </c>
      <c r="F4534" s="15">
        <v>0.09759</v>
      </c>
      <c r="G4534" s="15">
        <v>0.0553512</v>
      </c>
      <c r="H4534" s="15">
        <v>1000000.0</v>
      </c>
      <c r="I4534" s="15">
        <v>1000000.0</v>
      </c>
      <c r="J4534" s="15">
        <v>0.0553823</v>
      </c>
    </row>
    <row r="4535">
      <c r="A4535" s="15">
        <v>0.0</v>
      </c>
      <c r="B4535" s="2" t="s">
        <v>90</v>
      </c>
      <c r="C4535" s="15">
        <v>33.0</v>
      </c>
      <c r="D4535" s="15">
        <v>0.0543985</v>
      </c>
      <c r="E4535" s="15">
        <v>0.0417832</v>
      </c>
      <c r="F4535" s="15">
        <v>0.0962044</v>
      </c>
      <c r="G4535" s="15">
        <v>0.0539916</v>
      </c>
      <c r="H4535" s="15">
        <v>1000000.0</v>
      </c>
      <c r="I4535" s="15">
        <v>1000000.0</v>
      </c>
      <c r="J4535" s="15">
        <v>0.0540165</v>
      </c>
    </row>
    <row r="4536">
      <c r="A4536" s="15">
        <v>0.0</v>
      </c>
      <c r="B4536" s="2" t="s">
        <v>90</v>
      </c>
      <c r="C4536" s="15">
        <v>34.0</v>
      </c>
      <c r="D4536" s="15">
        <v>0.0543776</v>
      </c>
      <c r="E4536" s="15">
        <v>0.0418069</v>
      </c>
      <c r="F4536" s="15">
        <v>0.0962085</v>
      </c>
      <c r="G4536" s="15">
        <v>0.05402</v>
      </c>
      <c r="H4536" s="15">
        <v>1000000.0</v>
      </c>
      <c r="I4536" s="15">
        <v>1000000.0</v>
      </c>
      <c r="J4536" s="15">
        <v>0.0540452</v>
      </c>
    </row>
    <row r="4537">
      <c r="A4537" s="15">
        <v>0.0</v>
      </c>
      <c r="B4537" s="2" t="s">
        <v>90</v>
      </c>
      <c r="C4537" s="15">
        <v>35.0</v>
      </c>
      <c r="D4537" s="15">
        <v>0.0545386</v>
      </c>
      <c r="E4537" s="15">
        <v>0.0418007</v>
      </c>
      <c r="F4537" s="15">
        <v>0.096364</v>
      </c>
      <c r="G4537" s="15">
        <v>0.054166</v>
      </c>
      <c r="H4537" s="15">
        <v>1000000.0</v>
      </c>
      <c r="I4537" s="15">
        <v>1000000.0</v>
      </c>
      <c r="J4537" s="15">
        <v>0.0541918</v>
      </c>
    </row>
    <row r="4538">
      <c r="A4538" s="15">
        <v>0.0</v>
      </c>
      <c r="B4538" s="2" t="s">
        <v>90</v>
      </c>
      <c r="C4538" s="15">
        <v>36.0</v>
      </c>
      <c r="D4538" s="15">
        <v>0.0545398</v>
      </c>
      <c r="E4538" s="15">
        <v>0.0418445</v>
      </c>
      <c r="F4538" s="15">
        <v>0.0964069</v>
      </c>
      <c r="G4538" s="15">
        <v>0.0541129</v>
      </c>
      <c r="H4538" s="15">
        <v>1000000.0</v>
      </c>
      <c r="I4538" s="15">
        <v>1000000.0</v>
      </c>
      <c r="J4538" s="15">
        <v>0.0541381</v>
      </c>
    </row>
    <row r="4539">
      <c r="A4539" s="15">
        <v>0.0</v>
      </c>
      <c r="B4539" s="2" t="s">
        <v>90</v>
      </c>
      <c r="C4539" s="15">
        <v>37.0</v>
      </c>
      <c r="D4539" s="15">
        <v>0.0544265</v>
      </c>
      <c r="E4539" s="15">
        <v>0.0418164</v>
      </c>
      <c r="F4539" s="15">
        <v>0.0962652</v>
      </c>
      <c r="G4539" s="15">
        <v>0.0540533</v>
      </c>
      <c r="H4539" s="15">
        <v>1000000.0</v>
      </c>
      <c r="I4539" s="15">
        <v>1000000.0</v>
      </c>
      <c r="J4539" s="15">
        <v>0.05409</v>
      </c>
    </row>
    <row r="4540">
      <c r="A4540" s="15">
        <v>0.0</v>
      </c>
      <c r="B4540" s="2" t="s">
        <v>90</v>
      </c>
      <c r="C4540" s="15">
        <v>38.0</v>
      </c>
      <c r="D4540" s="15">
        <v>0.0545257</v>
      </c>
      <c r="E4540" s="15">
        <v>0.0418596</v>
      </c>
      <c r="F4540" s="15">
        <v>0.0964084</v>
      </c>
      <c r="G4540" s="15">
        <v>0.0541619</v>
      </c>
      <c r="H4540" s="15">
        <v>1000000.0</v>
      </c>
      <c r="I4540" s="15">
        <v>1000000.0</v>
      </c>
      <c r="J4540" s="15">
        <v>0.0541869</v>
      </c>
    </row>
    <row r="4541">
      <c r="A4541" s="15">
        <v>0.0</v>
      </c>
      <c r="B4541" s="2" t="s">
        <v>90</v>
      </c>
      <c r="C4541" s="15">
        <v>39.0</v>
      </c>
      <c r="D4541" s="15">
        <v>0.0544553</v>
      </c>
      <c r="E4541" s="15">
        <v>0.0418217</v>
      </c>
      <c r="F4541" s="15">
        <v>0.0963001</v>
      </c>
      <c r="G4541" s="15">
        <v>0.054043</v>
      </c>
      <c r="H4541" s="15">
        <v>1000000.0</v>
      </c>
      <c r="I4541" s="15">
        <v>1000000.0</v>
      </c>
      <c r="J4541" s="15">
        <v>0.0540863</v>
      </c>
    </row>
    <row r="4542">
      <c r="A4542" s="15">
        <v>0.0</v>
      </c>
      <c r="B4542" s="2" t="s">
        <v>90</v>
      </c>
      <c r="C4542" s="15">
        <v>40.0</v>
      </c>
      <c r="D4542" s="15">
        <v>0.0542458</v>
      </c>
      <c r="E4542" s="15">
        <v>0.0417752</v>
      </c>
      <c r="F4542" s="15">
        <v>0.0960445</v>
      </c>
      <c r="G4542" s="15">
        <v>0.0539055</v>
      </c>
      <c r="H4542" s="15">
        <v>1000000.0</v>
      </c>
      <c r="I4542" s="15">
        <v>1000000.0</v>
      </c>
      <c r="J4542" s="15">
        <v>0.0539303</v>
      </c>
    </row>
    <row r="4543">
      <c r="A4543" s="15">
        <v>0.0</v>
      </c>
      <c r="B4543" s="2" t="s">
        <v>90</v>
      </c>
      <c r="C4543" s="15">
        <v>41.0</v>
      </c>
      <c r="D4543" s="15">
        <v>0.0545762</v>
      </c>
      <c r="E4543" s="15">
        <v>0.045424</v>
      </c>
      <c r="F4543" s="15">
        <v>0.100046</v>
      </c>
      <c r="G4543" s="15">
        <v>0.0542358</v>
      </c>
      <c r="H4543" s="15">
        <v>1000000.0</v>
      </c>
      <c r="I4543" s="15">
        <v>1000000.0</v>
      </c>
      <c r="J4543" s="15">
        <v>0.0542617</v>
      </c>
    </row>
    <row r="4544">
      <c r="A4544" s="15">
        <v>0.0</v>
      </c>
      <c r="B4544" s="2" t="s">
        <v>90</v>
      </c>
      <c r="C4544" s="15">
        <v>42.0</v>
      </c>
      <c r="D4544" s="15">
        <v>0.0561749</v>
      </c>
      <c r="E4544" s="15">
        <v>0.0418388</v>
      </c>
      <c r="F4544" s="15">
        <v>0.0980421</v>
      </c>
      <c r="G4544" s="15">
        <v>0.0555787</v>
      </c>
      <c r="H4544" s="15">
        <v>1000000.0</v>
      </c>
      <c r="I4544" s="15">
        <v>1000000.0</v>
      </c>
      <c r="J4544" s="15">
        <v>0.0556062</v>
      </c>
    </row>
    <row r="4545">
      <c r="A4545" s="15">
        <v>0.0</v>
      </c>
      <c r="B4545" s="2" t="s">
        <v>90</v>
      </c>
      <c r="C4545" s="15">
        <v>43.0</v>
      </c>
      <c r="D4545" s="15">
        <v>0.0546829</v>
      </c>
      <c r="E4545" s="15">
        <v>0.0418327</v>
      </c>
      <c r="F4545" s="15">
        <v>0.0965417</v>
      </c>
      <c r="G4545" s="15">
        <v>0.0542359</v>
      </c>
      <c r="H4545" s="15">
        <v>1000000.0</v>
      </c>
      <c r="I4545" s="15">
        <v>1000000.0</v>
      </c>
      <c r="J4545" s="15">
        <v>0.0542636</v>
      </c>
    </row>
    <row r="4546">
      <c r="A4546" s="15">
        <v>0.0</v>
      </c>
      <c r="B4546" s="2" t="s">
        <v>90</v>
      </c>
      <c r="C4546" s="15">
        <v>44.0</v>
      </c>
      <c r="D4546" s="15">
        <v>0.0546473</v>
      </c>
      <c r="E4546" s="15">
        <v>0.0418594</v>
      </c>
      <c r="F4546" s="15">
        <v>0.0965306</v>
      </c>
      <c r="G4546" s="15">
        <v>0.0542841</v>
      </c>
      <c r="H4546" s="15">
        <v>1000000.0</v>
      </c>
      <c r="I4546" s="15">
        <v>1000000.0</v>
      </c>
      <c r="J4546" s="15">
        <v>0.0543084</v>
      </c>
    </row>
    <row r="4547">
      <c r="A4547" s="15">
        <v>0.0</v>
      </c>
      <c r="B4547" s="2" t="s">
        <v>90</v>
      </c>
      <c r="C4547" s="15">
        <v>45.0</v>
      </c>
      <c r="D4547" s="15">
        <v>0.0543992</v>
      </c>
      <c r="E4547" s="15">
        <v>0.0418502</v>
      </c>
      <c r="F4547" s="15">
        <v>0.0962717</v>
      </c>
      <c r="G4547" s="15">
        <v>0.0540259</v>
      </c>
      <c r="H4547" s="15">
        <v>1000000.0</v>
      </c>
      <c r="I4547" s="15">
        <v>1000000.0</v>
      </c>
      <c r="J4547" s="15">
        <v>0.0540503</v>
      </c>
    </row>
    <row r="4548">
      <c r="A4548" s="15">
        <v>0.0</v>
      </c>
      <c r="B4548" s="2" t="s">
        <v>90</v>
      </c>
      <c r="C4548" s="15">
        <v>46.0</v>
      </c>
      <c r="D4548" s="15">
        <v>0.054518</v>
      </c>
      <c r="E4548" s="15">
        <v>0.0418193</v>
      </c>
      <c r="F4548" s="15">
        <v>0.0963614</v>
      </c>
      <c r="G4548" s="15">
        <v>0.0541785</v>
      </c>
      <c r="H4548" s="15">
        <v>1000000.0</v>
      </c>
      <c r="I4548" s="15">
        <v>1000000.0</v>
      </c>
      <c r="J4548" s="15">
        <v>0.0542034</v>
      </c>
    </row>
    <row r="4549">
      <c r="A4549" s="15">
        <v>0.0</v>
      </c>
      <c r="B4549" s="2" t="s">
        <v>90</v>
      </c>
      <c r="C4549" s="15">
        <v>47.0</v>
      </c>
      <c r="D4549" s="15">
        <v>0.0544967</v>
      </c>
      <c r="E4549" s="15">
        <v>0.0417986</v>
      </c>
      <c r="F4549" s="15">
        <v>0.0963194</v>
      </c>
      <c r="G4549" s="15">
        <v>0.0541384</v>
      </c>
      <c r="H4549" s="15">
        <v>1000000.0</v>
      </c>
      <c r="I4549" s="15">
        <v>1000000.0</v>
      </c>
      <c r="J4549" s="15">
        <v>0.0541644</v>
      </c>
    </row>
    <row r="4550">
      <c r="A4550" s="15">
        <v>0.0</v>
      </c>
      <c r="B4550" s="2" t="s">
        <v>90</v>
      </c>
      <c r="C4550" s="15">
        <v>48.0</v>
      </c>
      <c r="D4550" s="15">
        <v>0.0542673</v>
      </c>
      <c r="E4550" s="15">
        <v>0.0418194</v>
      </c>
      <c r="F4550" s="15">
        <v>0.0961107</v>
      </c>
      <c r="G4550" s="15">
        <v>0.0539486</v>
      </c>
      <c r="H4550" s="15">
        <v>1000000.0</v>
      </c>
      <c r="I4550" s="15">
        <v>1000000.0</v>
      </c>
      <c r="J4550" s="15">
        <v>0.0539742</v>
      </c>
    </row>
    <row r="4551">
      <c r="A4551" s="15">
        <v>0.0</v>
      </c>
      <c r="B4551" s="2" t="s">
        <v>90</v>
      </c>
      <c r="C4551" s="15">
        <v>49.0</v>
      </c>
      <c r="D4551" s="15">
        <v>0.0546345</v>
      </c>
      <c r="E4551" s="15">
        <v>0.0418052</v>
      </c>
      <c r="F4551" s="15">
        <v>0.0964635</v>
      </c>
      <c r="G4551" s="15">
        <v>0.0542174</v>
      </c>
      <c r="H4551" s="15">
        <v>1000000.0</v>
      </c>
      <c r="I4551" s="15">
        <v>1000000.0</v>
      </c>
      <c r="J4551" s="15">
        <v>0.0542429</v>
      </c>
    </row>
    <row r="4552">
      <c r="A4552" s="15">
        <v>0.0</v>
      </c>
      <c r="B4552" s="2" t="s">
        <v>90</v>
      </c>
      <c r="C4552" s="15">
        <v>50.0</v>
      </c>
      <c r="D4552" s="15">
        <v>0.0544731</v>
      </c>
      <c r="E4552" s="15">
        <v>0.0418451</v>
      </c>
      <c r="F4552" s="15">
        <v>0.0963418</v>
      </c>
      <c r="G4552" s="15">
        <v>0.0541235</v>
      </c>
      <c r="H4552" s="15">
        <v>1000000.0</v>
      </c>
      <c r="I4552" s="15">
        <v>1000000.0</v>
      </c>
      <c r="J4552" s="15">
        <v>0.0541476</v>
      </c>
    </row>
    <row r="4553">
      <c r="A4553" s="15">
        <v>0.0</v>
      </c>
      <c r="B4553" s="2" t="s">
        <v>90</v>
      </c>
      <c r="C4553" s="15">
        <v>51.0</v>
      </c>
      <c r="D4553" s="15">
        <v>0.0545611</v>
      </c>
      <c r="E4553" s="15">
        <v>0.0418217</v>
      </c>
      <c r="F4553" s="15">
        <v>0.0964063</v>
      </c>
      <c r="G4553" s="15">
        <v>0.0542124</v>
      </c>
      <c r="H4553" s="15">
        <v>1000000.0</v>
      </c>
      <c r="I4553" s="15">
        <v>1000000.0</v>
      </c>
      <c r="J4553" s="15">
        <v>0.0542373</v>
      </c>
    </row>
    <row r="4554">
      <c r="A4554" s="15">
        <v>0.0</v>
      </c>
      <c r="B4554" s="2" t="s">
        <v>90</v>
      </c>
      <c r="C4554" s="15">
        <v>52.0</v>
      </c>
      <c r="D4554" s="15">
        <v>0.0543707</v>
      </c>
      <c r="E4554" s="15">
        <v>0.0418472</v>
      </c>
      <c r="F4554" s="15">
        <v>0.0962404</v>
      </c>
      <c r="G4554" s="15">
        <v>0.0540359</v>
      </c>
      <c r="H4554" s="15">
        <v>1000000.0</v>
      </c>
      <c r="I4554" s="15">
        <v>1000000.0</v>
      </c>
      <c r="J4554" s="15">
        <v>0.0540697</v>
      </c>
    </row>
    <row r="4555">
      <c r="A4555" s="15">
        <v>0.0</v>
      </c>
      <c r="B4555" s="2" t="s">
        <v>90</v>
      </c>
      <c r="C4555" s="15">
        <v>53.0</v>
      </c>
      <c r="D4555" s="15">
        <v>0.0543737</v>
      </c>
      <c r="E4555" s="15">
        <v>0.0439446</v>
      </c>
      <c r="F4555" s="15">
        <v>0.098351</v>
      </c>
      <c r="G4555" s="15">
        <v>0.0540696</v>
      </c>
      <c r="H4555" s="15">
        <v>1000000.0</v>
      </c>
      <c r="I4555" s="15">
        <v>1000000.0</v>
      </c>
      <c r="J4555" s="15">
        <v>0.0540941</v>
      </c>
    </row>
    <row r="4556">
      <c r="A4556" s="15">
        <v>0.0</v>
      </c>
      <c r="B4556" s="2" t="s">
        <v>90</v>
      </c>
      <c r="C4556" s="15">
        <v>54.0</v>
      </c>
      <c r="D4556" s="15">
        <v>0.0543887</v>
      </c>
      <c r="E4556" s="15">
        <v>0.0418053</v>
      </c>
      <c r="F4556" s="15">
        <v>0.0962184</v>
      </c>
      <c r="G4556" s="15">
        <v>0.054053</v>
      </c>
      <c r="H4556" s="15">
        <v>1000000.0</v>
      </c>
      <c r="I4556" s="15">
        <v>1000000.0</v>
      </c>
      <c r="J4556" s="15">
        <v>0.0540793</v>
      </c>
    </row>
    <row r="4557">
      <c r="A4557" s="15">
        <v>0.0</v>
      </c>
      <c r="B4557" s="2" t="s">
        <v>90</v>
      </c>
      <c r="C4557" s="15">
        <v>55.0</v>
      </c>
      <c r="D4557" s="15">
        <v>0.0546404</v>
      </c>
      <c r="E4557" s="15">
        <v>0.0418034</v>
      </c>
      <c r="F4557" s="15">
        <v>0.096468</v>
      </c>
      <c r="G4557" s="15">
        <v>0.054302</v>
      </c>
      <c r="H4557" s="15">
        <v>1000000.0</v>
      </c>
      <c r="I4557" s="15">
        <v>1000000.0</v>
      </c>
      <c r="J4557" s="15">
        <v>0.0543278</v>
      </c>
    </row>
    <row r="4558">
      <c r="A4558" s="15">
        <v>0.0</v>
      </c>
      <c r="B4558" s="2" t="s">
        <v>90</v>
      </c>
      <c r="C4558" s="15">
        <v>56.0</v>
      </c>
      <c r="D4558" s="15">
        <v>0.0546196</v>
      </c>
      <c r="E4558" s="15">
        <v>0.0418311</v>
      </c>
      <c r="F4558" s="15">
        <v>0.096475</v>
      </c>
      <c r="G4558" s="15">
        <v>0.0542645</v>
      </c>
      <c r="H4558" s="15">
        <v>1000000.0</v>
      </c>
      <c r="I4558" s="15">
        <v>1000000.0</v>
      </c>
      <c r="J4558" s="15">
        <v>0.0542899</v>
      </c>
    </row>
    <row r="4559">
      <c r="A4559" s="15">
        <v>0.0</v>
      </c>
      <c r="B4559" s="2" t="s">
        <v>90</v>
      </c>
      <c r="C4559" s="15">
        <v>57.0</v>
      </c>
      <c r="D4559" s="15">
        <v>0.0545568</v>
      </c>
      <c r="E4559" s="15">
        <v>0.0418202</v>
      </c>
      <c r="F4559" s="15">
        <v>0.0964005</v>
      </c>
      <c r="G4559" s="15">
        <v>0.054184</v>
      </c>
      <c r="H4559" s="15">
        <v>1000000.0</v>
      </c>
      <c r="I4559" s="15">
        <v>1000000.0</v>
      </c>
      <c r="J4559" s="15">
        <v>0.0542099</v>
      </c>
    </row>
    <row r="4560">
      <c r="A4560" s="15">
        <v>0.0</v>
      </c>
      <c r="B4560" s="2" t="s">
        <v>90</v>
      </c>
      <c r="C4560" s="15">
        <v>58.0</v>
      </c>
      <c r="D4560" s="15">
        <v>0.0545955</v>
      </c>
      <c r="E4560" s="15">
        <v>0.0418555</v>
      </c>
      <c r="F4560" s="15">
        <v>0.0964738</v>
      </c>
      <c r="G4560" s="15">
        <v>0.0541839</v>
      </c>
      <c r="H4560" s="15">
        <v>1000000.0</v>
      </c>
      <c r="I4560" s="15">
        <v>1000000.0</v>
      </c>
      <c r="J4560" s="15">
        <v>0.0542081</v>
      </c>
    </row>
    <row r="4561">
      <c r="A4561" s="15">
        <v>0.0</v>
      </c>
      <c r="B4561" s="2" t="s">
        <v>90</v>
      </c>
      <c r="C4561" s="15">
        <v>59.0</v>
      </c>
      <c r="D4561" s="15">
        <v>0.0545465</v>
      </c>
      <c r="E4561" s="15">
        <v>0.0418357</v>
      </c>
      <c r="F4561" s="15">
        <v>0.0964062</v>
      </c>
      <c r="G4561" s="15">
        <v>0.0541441</v>
      </c>
      <c r="H4561" s="15">
        <v>1000000.0</v>
      </c>
      <c r="I4561" s="15">
        <v>1000000.0</v>
      </c>
      <c r="J4561" s="15">
        <v>0.0541694</v>
      </c>
    </row>
    <row r="4562">
      <c r="A4562" s="15">
        <v>0.0</v>
      </c>
      <c r="B4562" s="2" t="s">
        <v>90</v>
      </c>
      <c r="C4562" s="15">
        <v>60.0</v>
      </c>
      <c r="D4562" s="15">
        <v>0.0648133</v>
      </c>
      <c r="E4562" s="15">
        <v>0.0433288</v>
      </c>
      <c r="F4562" s="15">
        <v>0.108169</v>
      </c>
      <c r="G4562" s="15">
        <v>0.0643709</v>
      </c>
      <c r="H4562" s="15">
        <v>1000000.0</v>
      </c>
      <c r="I4562" s="15">
        <v>1000000.0</v>
      </c>
      <c r="J4562" s="15">
        <v>0.0644355</v>
      </c>
    </row>
    <row r="4563">
      <c r="A4563" s="15">
        <v>0.0</v>
      </c>
      <c r="B4563" s="2" t="s">
        <v>90</v>
      </c>
      <c r="C4563" s="15">
        <v>61.0</v>
      </c>
      <c r="D4563" s="15">
        <v>0.0543751</v>
      </c>
      <c r="E4563" s="15">
        <v>0.0418092</v>
      </c>
      <c r="F4563" s="15">
        <v>0.096207</v>
      </c>
      <c r="G4563" s="15">
        <v>0.0540396</v>
      </c>
      <c r="H4563" s="15">
        <v>1000000.0</v>
      </c>
      <c r="I4563" s="15">
        <v>1000000.0</v>
      </c>
      <c r="J4563" s="15">
        <v>0.0540667</v>
      </c>
    </row>
    <row r="4564">
      <c r="A4564" s="15">
        <v>0.0</v>
      </c>
      <c r="B4564" s="2" t="s">
        <v>90</v>
      </c>
      <c r="C4564" s="15">
        <v>62.0</v>
      </c>
      <c r="D4564" s="15">
        <v>0.0582009</v>
      </c>
      <c r="E4564" s="15">
        <v>0.0417857</v>
      </c>
      <c r="F4564" s="15">
        <v>0.100009</v>
      </c>
      <c r="G4564" s="15">
        <v>0.0548282</v>
      </c>
      <c r="H4564" s="15">
        <v>1000000.0</v>
      </c>
      <c r="I4564" s="15">
        <v>1000000.0</v>
      </c>
      <c r="J4564" s="15">
        <v>0.0548542</v>
      </c>
    </row>
    <row r="4565">
      <c r="A4565" s="15">
        <v>0.0</v>
      </c>
      <c r="B4565" s="2" t="s">
        <v>90</v>
      </c>
      <c r="C4565" s="15">
        <v>63.0</v>
      </c>
      <c r="D4565" s="15">
        <v>0.0544507</v>
      </c>
      <c r="E4565" s="15">
        <v>0.0418227</v>
      </c>
      <c r="F4565" s="15">
        <v>0.096297</v>
      </c>
      <c r="G4565" s="15">
        <v>0.0541418</v>
      </c>
      <c r="H4565" s="15">
        <v>1000000.0</v>
      </c>
      <c r="I4565" s="15">
        <v>1000000.0</v>
      </c>
      <c r="J4565" s="15">
        <v>0.0541686</v>
      </c>
    </row>
    <row r="4566">
      <c r="A4566" s="15">
        <v>0.0</v>
      </c>
      <c r="B4566" s="2" t="s">
        <v>90</v>
      </c>
      <c r="C4566" s="15">
        <v>64.0</v>
      </c>
      <c r="D4566" s="15">
        <v>0.054445</v>
      </c>
      <c r="E4566" s="15">
        <v>0.041815</v>
      </c>
      <c r="F4566" s="15">
        <v>0.0962827</v>
      </c>
      <c r="G4566" s="15">
        <v>0.0540748</v>
      </c>
      <c r="H4566" s="15">
        <v>1000000.0</v>
      </c>
      <c r="I4566" s="15">
        <v>1000000.0</v>
      </c>
      <c r="J4566" s="15">
        <v>0.0540998</v>
      </c>
    </row>
    <row r="4567">
      <c r="A4567" s="15">
        <v>0.0</v>
      </c>
      <c r="B4567" s="2" t="s">
        <v>90</v>
      </c>
      <c r="C4567" s="15">
        <v>65.0</v>
      </c>
      <c r="D4567" s="15">
        <v>0.0545076</v>
      </c>
      <c r="E4567" s="15">
        <v>0.0418262</v>
      </c>
      <c r="F4567" s="15">
        <v>0.0963556</v>
      </c>
      <c r="G4567" s="15">
        <v>0.0541766</v>
      </c>
      <c r="H4567" s="15">
        <v>1000000.0</v>
      </c>
      <c r="I4567" s="15">
        <v>1000000.0</v>
      </c>
      <c r="J4567" s="15">
        <v>0.0542019</v>
      </c>
    </row>
    <row r="4568">
      <c r="A4568" s="15">
        <v>0.0</v>
      </c>
      <c r="B4568" s="2" t="s">
        <v>90</v>
      </c>
      <c r="C4568" s="15">
        <v>66.0</v>
      </c>
      <c r="D4568" s="15">
        <v>0.0544704</v>
      </c>
      <c r="E4568" s="15">
        <v>0.0418325</v>
      </c>
      <c r="F4568" s="15">
        <v>0.0963252</v>
      </c>
      <c r="G4568" s="15">
        <v>0.0541073</v>
      </c>
      <c r="H4568" s="15">
        <v>1000000.0</v>
      </c>
      <c r="I4568" s="15">
        <v>1000000.0</v>
      </c>
      <c r="J4568" s="15">
        <v>0.054134</v>
      </c>
    </row>
    <row r="4569">
      <c r="A4569" s="15">
        <v>0.0</v>
      </c>
      <c r="B4569" s="2" t="s">
        <v>90</v>
      </c>
      <c r="C4569" s="15">
        <v>67.0</v>
      </c>
      <c r="D4569" s="15">
        <v>0.0545727</v>
      </c>
      <c r="E4569" s="15">
        <v>0.0455284</v>
      </c>
      <c r="F4569" s="15">
        <v>0.100138</v>
      </c>
      <c r="G4569" s="15">
        <v>0.0541914</v>
      </c>
      <c r="H4569" s="15">
        <v>1000000.0</v>
      </c>
      <c r="I4569" s="15">
        <v>1000000.0</v>
      </c>
      <c r="J4569" s="15">
        <v>0.0542166</v>
      </c>
    </row>
    <row r="4570">
      <c r="A4570" s="15">
        <v>0.0</v>
      </c>
      <c r="B4570" s="2" t="s">
        <v>90</v>
      </c>
      <c r="C4570" s="15">
        <v>68.0</v>
      </c>
      <c r="D4570" s="15">
        <v>0.0544466</v>
      </c>
      <c r="E4570" s="15">
        <v>0.0418493</v>
      </c>
      <c r="F4570" s="15">
        <v>0.0963206</v>
      </c>
      <c r="G4570" s="15">
        <v>0.0540963</v>
      </c>
      <c r="H4570" s="15">
        <v>1000000.0</v>
      </c>
      <c r="I4570" s="15">
        <v>1000000.0</v>
      </c>
      <c r="J4570" s="15">
        <v>0.0541231</v>
      </c>
    </row>
    <row r="4571">
      <c r="A4571" s="15">
        <v>0.0</v>
      </c>
      <c r="B4571" s="2" t="s">
        <v>90</v>
      </c>
      <c r="C4571" s="15">
        <v>69.0</v>
      </c>
      <c r="D4571" s="15">
        <v>0.0546419</v>
      </c>
      <c r="E4571" s="15">
        <v>0.041837</v>
      </c>
      <c r="F4571" s="15">
        <v>0.096503</v>
      </c>
      <c r="G4571" s="15">
        <v>0.0542685</v>
      </c>
      <c r="H4571" s="15">
        <v>1000000.0</v>
      </c>
      <c r="I4571" s="15">
        <v>1000000.0</v>
      </c>
      <c r="J4571" s="15">
        <v>0.0542941</v>
      </c>
    </row>
    <row r="4572">
      <c r="A4572" s="15">
        <v>0.0</v>
      </c>
      <c r="B4572" s="2" t="s">
        <v>90</v>
      </c>
      <c r="C4572" s="15">
        <v>70.0</v>
      </c>
      <c r="D4572" s="15">
        <v>0.0546482</v>
      </c>
      <c r="E4572" s="15">
        <v>0.0418085</v>
      </c>
      <c r="F4572" s="15">
        <v>0.0964796</v>
      </c>
      <c r="G4572" s="15">
        <v>0.0542712</v>
      </c>
      <c r="H4572" s="15">
        <v>1000000.0</v>
      </c>
      <c r="I4572" s="15">
        <v>1000000.0</v>
      </c>
      <c r="J4572" s="15">
        <v>0.054298</v>
      </c>
    </row>
    <row r="4573">
      <c r="A4573" s="15">
        <v>0.0</v>
      </c>
      <c r="B4573" s="2" t="s">
        <v>90</v>
      </c>
      <c r="C4573" s="15">
        <v>71.0</v>
      </c>
      <c r="D4573" s="15">
        <v>0.0544803</v>
      </c>
      <c r="E4573" s="15">
        <v>0.041797</v>
      </c>
      <c r="F4573" s="15">
        <v>0.0962983</v>
      </c>
      <c r="G4573" s="15">
        <v>0.0541543</v>
      </c>
      <c r="H4573" s="15">
        <v>1000000.0</v>
      </c>
      <c r="I4573" s="15">
        <v>1000000.0</v>
      </c>
      <c r="J4573" s="15">
        <v>0.054179</v>
      </c>
    </row>
    <row r="4574">
      <c r="A4574" s="15">
        <v>0.0</v>
      </c>
      <c r="B4574" s="2" t="s">
        <v>90</v>
      </c>
      <c r="C4574" s="15">
        <v>72.0</v>
      </c>
      <c r="D4574" s="15">
        <v>0.0547704</v>
      </c>
      <c r="E4574" s="15">
        <v>0.041835</v>
      </c>
      <c r="F4574" s="15">
        <v>0.0966301</v>
      </c>
      <c r="G4574" s="15">
        <v>0.0544127</v>
      </c>
      <c r="H4574" s="15">
        <v>1000000.0</v>
      </c>
      <c r="I4574" s="15">
        <v>1000000.0</v>
      </c>
      <c r="J4574" s="15">
        <v>0.0544377</v>
      </c>
    </row>
    <row r="4575">
      <c r="A4575" s="15">
        <v>0.0</v>
      </c>
      <c r="B4575" s="2" t="s">
        <v>90</v>
      </c>
      <c r="C4575" s="15">
        <v>73.0</v>
      </c>
      <c r="D4575" s="15">
        <v>0.0545887</v>
      </c>
      <c r="E4575" s="15">
        <v>0.0418562</v>
      </c>
      <c r="F4575" s="15">
        <v>0.0964679</v>
      </c>
      <c r="G4575" s="15">
        <v>0.0542273</v>
      </c>
      <c r="H4575" s="15">
        <v>1000000.0</v>
      </c>
      <c r="I4575" s="15">
        <v>1000000.0</v>
      </c>
      <c r="J4575" s="15">
        <v>0.0542534</v>
      </c>
    </row>
    <row r="4576">
      <c r="A4576" s="15">
        <v>0.0</v>
      </c>
      <c r="B4576" s="2" t="s">
        <v>90</v>
      </c>
      <c r="C4576" s="15">
        <v>74.0</v>
      </c>
      <c r="D4576" s="15">
        <v>0.0545971</v>
      </c>
      <c r="E4576" s="15">
        <v>0.0418131</v>
      </c>
      <c r="F4576" s="15">
        <v>0.0964326</v>
      </c>
      <c r="G4576" s="15">
        <v>0.0542447</v>
      </c>
      <c r="H4576" s="15">
        <v>1000000.0</v>
      </c>
      <c r="I4576" s="15">
        <v>1000000.0</v>
      </c>
      <c r="J4576" s="15">
        <v>0.054271</v>
      </c>
    </row>
    <row r="4577">
      <c r="A4577" s="15">
        <v>0.0</v>
      </c>
      <c r="B4577" s="2" t="s">
        <v>90</v>
      </c>
      <c r="C4577" s="15">
        <v>75.0</v>
      </c>
      <c r="D4577" s="15">
        <v>0.0544093</v>
      </c>
      <c r="E4577" s="15">
        <v>0.04182</v>
      </c>
      <c r="F4577" s="15">
        <v>0.0962512</v>
      </c>
      <c r="G4577" s="15">
        <v>0.0540454</v>
      </c>
      <c r="H4577" s="15">
        <v>1000000.0</v>
      </c>
      <c r="I4577" s="15">
        <v>1000000.0</v>
      </c>
      <c r="J4577" s="15">
        <v>0.0540709</v>
      </c>
    </row>
    <row r="4578">
      <c r="A4578" s="15">
        <v>0.0</v>
      </c>
      <c r="B4578" s="2" t="s">
        <v>90</v>
      </c>
      <c r="C4578" s="15">
        <v>76.0</v>
      </c>
      <c r="D4578" s="15">
        <v>0.0546173</v>
      </c>
      <c r="E4578" s="15">
        <v>0.0418252</v>
      </c>
      <c r="F4578" s="15">
        <v>0.0964647</v>
      </c>
      <c r="G4578" s="15">
        <v>0.0542852</v>
      </c>
      <c r="H4578" s="15">
        <v>1000000.0</v>
      </c>
      <c r="I4578" s="15">
        <v>1000000.0</v>
      </c>
      <c r="J4578" s="15">
        <v>0.0543101</v>
      </c>
    </row>
    <row r="4579">
      <c r="A4579" s="15">
        <v>0.0</v>
      </c>
      <c r="B4579" s="2" t="s">
        <v>90</v>
      </c>
      <c r="C4579" s="15">
        <v>77.0</v>
      </c>
      <c r="D4579" s="15">
        <v>0.0546234</v>
      </c>
      <c r="E4579" s="15">
        <v>0.0418597</v>
      </c>
      <c r="F4579" s="15">
        <v>0.0965053</v>
      </c>
      <c r="G4579" s="15">
        <v>0.0542632</v>
      </c>
      <c r="H4579" s="15">
        <v>1000000.0</v>
      </c>
      <c r="I4579" s="15">
        <v>1000000.0</v>
      </c>
      <c r="J4579" s="15">
        <v>0.0542896</v>
      </c>
    </row>
    <row r="4580">
      <c r="A4580" s="15">
        <v>0.0</v>
      </c>
      <c r="B4580" s="2" t="s">
        <v>90</v>
      </c>
      <c r="C4580" s="15">
        <v>78.0</v>
      </c>
      <c r="D4580" s="15">
        <v>0.0545912</v>
      </c>
      <c r="E4580" s="15">
        <v>0.0418197</v>
      </c>
      <c r="F4580" s="15">
        <v>0.0964331</v>
      </c>
      <c r="G4580" s="15">
        <v>0.0542505</v>
      </c>
      <c r="H4580" s="15">
        <v>1000000.0</v>
      </c>
      <c r="I4580" s="15">
        <v>1000000.0</v>
      </c>
      <c r="J4580" s="15">
        <v>0.0542752</v>
      </c>
    </row>
    <row r="4581">
      <c r="A4581" s="15">
        <v>0.0</v>
      </c>
      <c r="B4581" s="2" t="s">
        <v>90</v>
      </c>
      <c r="C4581" s="15">
        <v>79.0</v>
      </c>
      <c r="D4581" s="15">
        <v>0.0547083</v>
      </c>
      <c r="E4581" s="15">
        <v>0.04182</v>
      </c>
      <c r="F4581" s="15">
        <v>0.0965512</v>
      </c>
      <c r="G4581" s="15">
        <v>0.0542919</v>
      </c>
      <c r="H4581" s="15">
        <v>1000000.0</v>
      </c>
      <c r="I4581" s="15">
        <v>1000000.0</v>
      </c>
      <c r="J4581" s="15">
        <v>0.054318</v>
      </c>
    </row>
    <row r="4582">
      <c r="A4582" s="15">
        <v>0.0</v>
      </c>
      <c r="B4582" s="2" t="s">
        <v>90</v>
      </c>
      <c r="C4582" s="15">
        <v>80.0</v>
      </c>
      <c r="D4582" s="15">
        <v>0.0548874</v>
      </c>
      <c r="E4582" s="15">
        <v>0.0418364</v>
      </c>
      <c r="F4582" s="15">
        <v>0.0967775</v>
      </c>
      <c r="G4582" s="15">
        <v>0.0544756</v>
      </c>
      <c r="H4582" s="15">
        <v>1000000.0</v>
      </c>
      <c r="I4582" s="15">
        <v>1000000.0</v>
      </c>
      <c r="J4582" s="15">
        <v>0.0545012</v>
      </c>
    </row>
    <row r="4583">
      <c r="A4583" s="15">
        <v>0.0</v>
      </c>
      <c r="B4583" s="2" t="s">
        <v>90</v>
      </c>
      <c r="C4583" s="15">
        <v>81.0</v>
      </c>
      <c r="D4583" s="15">
        <v>0.0547054</v>
      </c>
      <c r="E4583" s="15">
        <v>0.0418363</v>
      </c>
      <c r="F4583" s="15">
        <v>0.0965647</v>
      </c>
      <c r="G4583" s="15">
        <v>0.0543525</v>
      </c>
      <c r="H4583" s="15">
        <v>1000000.0</v>
      </c>
      <c r="I4583" s="15">
        <v>1000000.0</v>
      </c>
      <c r="J4583" s="15">
        <v>0.0543784</v>
      </c>
    </row>
    <row r="4584">
      <c r="A4584" s="15">
        <v>0.0</v>
      </c>
      <c r="B4584" s="2" t="s">
        <v>90</v>
      </c>
      <c r="C4584" s="15">
        <v>82.0</v>
      </c>
      <c r="D4584" s="15">
        <v>0.054534</v>
      </c>
      <c r="E4584" s="15">
        <v>0.0418639</v>
      </c>
      <c r="F4584" s="15">
        <v>0.0964206</v>
      </c>
      <c r="G4584" s="15">
        <v>0.0541884</v>
      </c>
      <c r="H4584" s="15">
        <v>1000000.0</v>
      </c>
      <c r="I4584" s="15">
        <v>1000000.0</v>
      </c>
      <c r="J4584" s="15">
        <v>0.0542141</v>
      </c>
    </row>
    <row r="4585">
      <c r="A4585" s="15">
        <v>0.0</v>
      </c>
      <c r="B4585" s="2" t="s">
        <v>90</v>
      </c>
      <c r="C4585" s="15">
        <v>83.0</v>
      </c>
      <c r="D4585" s="15">
        <v>0.0543841</v>
      </c>
      <c r="E4585" s="15">
        <v>0.041836</v>
      </c>
      <c r="F4585" s="15">
        <v>0.0962429</v>
      </c>
      <c r="G4585" s="15">
        <v>0.0539891</v>
      </c>
      <c r="H4585" s="15">
        <v>1000000.0</v>
      </c>
      <c r="I4585" s="15">
        <v>1000000.0</v>
      </c>
      <c r="J4585" s="15">
        <v>0.0540141</v>
      </c>
    </row>
    <row r="4586">
      <c r="A4586" s="15">
        <v>0.0</v>
      </c>
      <c r="B4586" s="2" t="s">
        <v>90</v>
      </c>
      <c r="C4586" s="15">
        <v>84.0</v>
      </c>
      <c r="D4586" s="15">
        <v>0.0545845</v>
      </c>
      <c r="E4586" s="15">
        <v>0.0418507</v>
      </c>
      <c r="F4586" s="15">
        <v>0.0964576</v>
      </c>
      <c r="G4586" s="15">
        <v>0.0542371</v>
      </c>
      <c r="H4586" s="15">
        <v>1000000.0</v>
      </c>
      <c r="I4586" s="15">
        <v>1000000.0</v>
      </c>
      <c r="J4586" s="15">
        <v>0.0542624</v>
      </c>
    </row>
    <row r="4587">
      <c r="A4587" s="15">
        <v>0.0</v>
      </c>
      <c r="B4587" s="2" t="s">
        <v>90</v>
      </c>
      <c r="C4587" s="15">
        <v>85.0</v>
      </c>
      <c r="D4587" s="15">
        <v>0.0548835</v>
      </c>
      <c r="E4587" s="15">
        <v>0.0418396</v>
      </c>
      <c r="F4587" s="15">
        <v>0.0967471</v>
      </c>
      <c r="G4587" s="15">
        <v>0.0545004</v>
      </c>
      <c r="H4587" s="15">
        <v>1000000.0</v>
      </c>
      <c r="I4587" s="15">
        <v>1000000.0</v>
      </c>
      <c r="J4587" s="15">
        <v>0.0545336</v>
      </c>
    </row>
    <row r="4588">
      <c r="A4588" s="15">
        <v>0.0</v>
      </c>
      <c r="B4588" s="2" t="s">
        <v>90</v>
      </c>
      <c r="C4588" s="15">
        <v>86.0</v>
      </c>
      <c r="D4588" s="15">
        <v>0.0550085</v>
      </c>
      <c r="E4588" s="15">
        <v>0.0418155</v>
      </c>
      <c r="F4588" s="15">
        <v>0.0968469</v>
      </c>
      <c r="G4588" s="15">
        <v>0.0545949</v>
      </c>
      <c r="H4588" s="15">
        <v>1000000.0</v>
      </c>
      <c r="I4588" s="15">
        <v>1000000.0</v>
      </c>
      <c r="J4588" s="15">
        <v>0.0546211</v>
      </c>
    </row>
    <row r="4589">
      <c r="A4589" s="15">
        <v>0.0</v>
      </c>
      <c r="B4589" s="2" t="s">
        <v>90</v>
      </c>
      <c r="C4589" s="15">
        <v>87.0</v>
      </c>
      <c r="D4589" s="15">
        <v>0.0545842</v>
      </c>
      <c r="E4589" s="15">
        <v>0.0418355</v>
      </c>
      <c r="F4589" s="15">
        <v>0.0964418</v>
      </c>
      <c r="G4589" s="15">
        <v>0.0542174</v>
      </c>
      <c r="H4589" s="15">
        <v>1000000.0</v>
      </c>
      <c r="I4589" s="15">
        <v>1000000.0</v>
      </c>
      <c r="J4589" s="15">
        <v>0.0542415</v>
      </c>
    </row>
    <row r="4590">
      <c r="A4590" s="15">
        <v>0.0</v>
      </c>
      <c r="B4590" s="2" t="s">
        <v>90</v>
      </c>
      <c r="C4590" s="15">
        <v>88.0</v>
      </c>
      <c r="D4590" s="15">
        <v>0.0544777</v>
      </c>
      <c r="E4590" s="15">
        <v>0.0418443</v>
      </c>
      <c r="F4590" s="15">
        <v>0.0963451</v>
      </c>
      <c r="G4590" s="15">
        <v>0.0541202</v>
      </c>
      <c r="H4590" s="15">
        <v>1000000.0</v>
      </c>
      <c r="I4590" s="15">
        <v>1000000.0</v>
      </c>
      <c r="J4590" s="15">
        <v>0.0541453</v>
      </c>
    </row>
    <row r="4591">
      <c r="A4591" s="15">
        <v>0.0</v>
      </c>
      <c r="B4591" s="2" t="s">
        <v>90</v>
      </c>
      <c r="C4591" s="15">
        <v>89.0</v>
      </c>
      <c r="D4591" s="15">
        <v>0.0546033</v>
      </c>
      <c r="E4591" s="15">
        <v>0.0418236</v>
      </c>
      <c r="F4591" s="15">
        <v>0.0964491</v>
      </c>
      <c r="G4591" s="15">
        <v>0.0541793</v>
      </c>
      <c r="H4591" s="15">
        <v>1000000.0</v>
      </c>
      <c r="I4591" s="15">
        <v>1000000.0</v>
      </c>
      <c r="J4591" s="15">
        <v>0.0542053</v>
      </c>
    </row>
    <row r="4592">
      <c r="A4592" s="15">
        <v>0.0</v>
      </c>
      <c r="B4592" s="2" t="s">
        <v>90</v>
      </c>
      <c r="C4592" s="15">
        <v>90.0</v>
      </c>
      <c r="D4592" s="15">
        <v>0.0547189</v>
      </c>
      <c r="E4592" s="15">
        <v>0.0418255</v>
      </c>
      <c r="F4592" s="15">
        <v>0.096567</v>
      </c>
      <c r="G4592" s="15">
        <v>0.054348</v>
      </c>
      <c r="H4592" s="15">
        <v>1000000.0</v>
      </c>
      <c r="I4592" s="15">
        <v>1000000.0</v>
      </c>
      <c r="J4592" s="15">
        <v>0.0543731</v>
      </c>
    </row>
    <row r="4593">
      <c r="A4593" s="15">
        <v>0.0</v>
      </c>
      <c r="B4593" s="2" t="s">
        <v>90</v>
      </c>
      <c r="C4593" s="15">
        <v>91.0</v>
      </c>
      <c r="D4593" s="15">
        <v>0.0547044</v>
      </c>
      <c r="E4593" s="15">
        <v>0.0418135</v>
      </c>
      <c r="F4593" s="15">
        <v>0.0965407</v>
      </c>
      <c r="G4593" s="15">
        <v>0.0543477</v>
      </c>
      <c r="H4593" s="15">
        <v>1000000.0</v>
      </c>
      <c r="I4593" s="15">
        <v>1000000.0</v>
      </c>
      <c r="J4593" s="15">
        <v>0.0543712</v>
      </c>
    </row>
    <row r="4594">
      <c r="A4594" s="15">
        <v>0.0</v>
      </c>
      <c r="B4594" s="2" t="s">
        <v>90</v>
      </c>
      <c r="C4594" s="15">
        <v>92.0</v>
      </c>
      <c r="D4594" s="15">
        <v>0.054544</v>
      </c>
      <c r="E4594" s="15">
        <v>0.0417887</v>
      </c>
      <c r="F4594" s="15">
        <v>0.096354</v>
      </c>
      <c r="G4594" s="15">
        <v>0.0541686</v>
      </c>
      <c r="H4594" s="15">
        <v>1000000.0</v>
      </c>
      <c r="I4594" s="15">
        <v>1000000.0</v>
      </c>
      <c r="J4594" s="15">
        <v>0.0541965</v>
      </c>
    </row>
    <row r="4595">
      <c r="A4595" s="15">
        <v>0.0</v>
      </c>
      <c r="B4595" s="2" t="s">
        <v>90</v>
      </c>
      <c r="C4595" s="15">
        <v>93.0</v>
      </c>
      <c r="D4595" s="15">
        <v>0.0545208</v>
      </c>
      <c r="E4595" s="15">
        <v>0.041854</v>
      </c>
      <c r="F4595" s="15">
        <v>0.0963982</v>
      </c>
      <c r="G4595" s="15">
        <v>0.0540987</v>
      </c>
      <c r="H4595" s="15">
        <v>1000000.0</v>
      </c>
      <c r="I4595" s="15">
        <v>1000000.0</v>
      </c>
      <c r="J4595" s="15">
        <v>0.0541233</v>
      </c>
    </row>
    <row r="4596">
      <c r="A4596" s="15">
        <v>0.0</v>
      </c>
      <c r="B4596" s="2" t="s">
        <v>90</v>
      </c>
      <c r="C4596" s="15">
        <v>94.0</v>
      </c>
      <c r="D4596" s="15">
        <v>0.0544188</v>
      </c>
      <c r="E4596" s="15">
        <v>0.0418131</v>
      </c>
      <c r="F4596" s="15">
        <v>0.0962548</v>
      </c>
      <c r="G4596" s="15">
        <v>0.0540127</v>
      </c>
      <c r="H4596" s="15">
        <v>1000000.0</v>
      </c>
      <c r="I4596" s="15">
        <v>1000000.0</v>
      </c>
      <c r="J4596" s="15">
        <v>0.0540384</v>
      </c>
    </row>
    <row r="4597">
      <c r="A4597" s="15">
        <v>0.0</v>
      </c>
      <c r="B4597" s="2" t="s">
        <v>90</v>
      </c>
      <c r="C4597" s="15">
        <v>95.0</v>
      </c>
      <c r="D4597" s="15">
        <v>0.054727</v>
      </c>
      <c r="E4597" s="15">
        <v>0.0418216</v>
      </c>
      <c r="F4597" s="15">
        <v>0.0965713</v>
      </c>
      <c r="G4597" s="15">
        <v>0.0543867</v>
      </c>
      <c r="H4597" s="15">
        <v>1000000.0</v>
      </c>
      <c r="I4597" s="15">
        <v>1000000.0</v>
      </c>
      <c r="J4597" s="15">
        <v>0.0544118</v>
      </c>
    </row>
    <row r="4598">
      <c r="A4598" s="15">
        <v>0.0</v>
      </c>
      <c r="B4598" s="2" t="s">
        <v>90</v>
      </c>
      <c r="C4598" s="15">
        <v>96.0</v>
      </c>
      <c r="D4598" s="15">
        <v>0.0546218</v>
      </c>
      <c r="E4598" s="15">
        <v>0.0435572</v>
      </c>
      <c r="F4598" s="15">
        <v>0.0982205</v>
      </c>
      <c r="G4598" s="15">
        <v>0.0542735</v>
      </c>
      <c r="H4598" s="15">
        <v>1000000.0</v>
      </c>
      <c r="I4598" s="15">
        <v>1000000.0</v>
      </c>
      <c r="J4598" s="15">
        <v>0.0542983</v>
      </c>
    </row>
    <row r="4599">
      <c r="A4599" s="15">
        <v>0.0</v>
      </c>
      <c r="B4599" s="2" t="s">
        <v>90</v>
      </c>
      <c r="C4599" s="15">
        <v>97.0</v>
      </c>
      <c r="D4599" s="15">
        <v>0.0556528</v>
      </c>
      <c r="E4599" s="15">
        <v>0.0418418</v>
      </c>
      <c r="F4599" s="15">
        <v>0.097521</v>
      </c>
      <c r="G4599" s="15">
        <v>0.0550676</v>
      </c>
      <c r="H4599" s="15">
        <v>1000000.0</v>
      </c>
      <c r="I4599" s="15">
        <v>1000000.0</v>
      </c>
      <c r="J4599" s="15">
        <v>0.0550934</v>
      </c>
    </row>
    <row r="4600">
      <c r="A4600" s="15">
        <v>0.0</v>
      </c>
      <c r="B4600" s="2" t="s">
        <v>90</v>
      </c>
      <c r="C4600" s="15">
        <v>98.0</v>
      </c>
      <c r="D4600" s="15">
        <v>0.0549022</v>
      </c>
      <c r="E4600" s="15">
        <v>0.0418319</v>
      </c>
      <c r="F4600" s="15">
        <v>0.0967608</v>
      </c>
      <c r="G4600" s="15">
        <v>0.0544952</v>
      </c>
      <c r="H4600" s="15">
        <v>1000000.0</v>
      </c>
      <c r="I4600" s="15">
        <v>1000000.0</v>
      </c>
      <c r="J4600" s="15">
        <v>0.0545203</v>
      </c>
    </row>
    <row r="4601">
      <c r="A4601" s="15">
        <v>0.0</v>
      </c>
      <c r="B4601" s="2" t="s">
        <v>90</v>
      </c>
      <c r="C4601" s="15">
        <v>99.0</v>
      </c>
      <c r="D4601" s="15">
        <v>0.0546805</v>
      </c>
      <c r="E4601" s="15">
        <v>0.0418364</v>
      </c>
      <c r="F4601" s="15">
        <v>0.0965479</v>
      </c>
      <c r="G4601" s="15">
        <v>0.0543217</v>
      </c>
      <c r="H4601" s="15">
        <v>1000000.0</v>
      </c>
      <c r="I4601" s="15">
        <v>1000000.0</v>
      </c>
      <c r="J4601" s="15">
        <v>0.0543463</v>
      </c>
    </row>
    <row r="4602">
      <c r="A4602" s="15">
        <v>0.0</v>
      </c>
      <c r="B4602" s="2" t="s">
        <v>92</v>
      </c>
      <c r="C4602" s="15">
        <v>0.0</v>
      </c>
      <c r="D4602" s="15">
        <v>0.0532296</v>
      </c>
      <c r="E4602" s="15">
        <v>0.038607</v>
      </c>
      <c r="F4602" s="15">
        <v>0.091886</v>
      </c>
      <c r="G4602" s="15">
        <v>0.052849</v>
      </c>
      <c r="H4602" s="15">
        <v>1000000.0</v>
      </c>
      <c r="I4602" s="15">
        <v>1000000.0</v>
      </c>
      <c r="J4602" s="15">
        <v>0.0528792</v>
      </c>
    </row>
    <row r="4603">
      <c r="A4603" s="15">
        <v>0.0</v>
      </c>
      <c r="B4603" s="2" t="s">
        <v>92</v>
      </c>
      <c r="C4603" s="15">
        <v>1.0</v>
      </c>
      <c r="D4603" s="15">
        <v>0.0529492</v>
      </c>
      <c r="E4603" s="15">
        <v>0.0385571</v>
      </c>
      <c r="F4603" s="15">
        <v>0.0915293</v>
      </c>
      <c r="G4603" s="15">
        <v>0.0525934</v>
      </c>
      <c r="H4603" s="15">
        <v>1000000.0</v>
      </c>
      <c r="I4603" s="15">
        <v>1000000.0</v>
      </c>
      <c r="J4603" s="15">
        <v>0.0526185</v>
      </c>
    </row>
    <row r="4604">
      <c r="A4604" s="15">
        <v>0.0</v>
      </c>
      <c r="B4604" s="2" t="s">
        <v>92</v>
      </c>
      <c r="C4604" s="15">
        <v>2.0</v>
      </c>
      <c r="D4604" s="15">
        <v>0.0529916</v>
      </c>
      <c r="E4604" s="15">
        <v>0.0385023</v>
      </c>
      <c r="F4604" s="15">
        <v>0.0915187</v>
      </c>
      <c r="G4604" s="15">
        <v>0.0526507</v>
      </c>
      <c r="H4604" s="15">
        <v>1000000.0</v>
      </c>
      <c r="I4604" s="15">
        <v>1000000.0</v>
      </c>
      <c r="J4604" s="15">
        <v>0.0526822</v>
      </c>
    </row>
    <row r="4605">
      <c r="A4605" s="15">
        <v>0.0</v>
      </c>
      <c r="B4605" s="2" t="s">
        <v>92</v>
      </c>
      <c r="C4605" s="15">
        <v>3.0</v>
      </c>
      <c r="D4605" s="15">
        <v>0.0533635</v>
      </c>
      <c r="E4605" s="15">
        <v>0.0384323</v>
      </c>
      <c r="F4605" s="15">
        <v>0.0918182</v>
      </c>
      <c r="G4605" s="15">
        <v>0.052762</v>
      </c>
      <c r="H4605" s="15">
        <v>1000000.0</v>
      </c>
      <c r="I4605" s="15">
        <v>1000000.0</v>
      </c>
      <c r="J4605" s="15">
        <v>0.0527927</v>
      </c>
    </row>
    <row r="4606">
      <c r="A4606" s="15">
        <v>0.0</v>
      </c>
      <c r="B4606" s="2" t="s">
        <v>92</v>
      </c>
      <c r="C4606" s="15">
        <v>4.0</v>
      </c>
      <c r="D4606" s="15">
        <v>0.0704143</v>
      </c>
      <c r="E4606" s="15">
        <v>0.0384584</v>
      </c>
      <c r="F4606" s="15">
        <v>0.108896</v>
      </c>
      <c r="G4606" s="15">
        <v>0.0658374</v>
      </c>
      <c r="H4606" s="15">
        <v>1000000.0</v>
      </c>
      <c r="I4606" s="15">
        <v>1000000.0</v>
      </c>
      <c r="J4606" s="15">
        <v>0.0658729</v>
      </c>
    </row>
    <row r="4607">
      <c r="A4607" s="15">
        <v>0.0</v>
      </c>
      <c r="B4607" s="2" t="s">
        <v>92</v>
      </c>
      <c r="C4607" s="15">
        <v>5.0</v>
      </c>
      <c r="D4607" s="15">
        <v>0.0529556</v>
      </c>
      <c r="E4607" s="15">
        <v>0.0383918</v>
      </c>
      <c r="F4607" s="15">
        <v>0.0913714</v>
      </c>
      <c r="G4607" s="15">
        <v>0.0525509</v>
      </c>
      <c r="H4607" s="15">
        <v>1000000.0</v>
      </c>
      <c r="I4607" s="15">
        <v>1000000.0</v>
      </c>
      <c r="J4607" s="15">
        <v>0.0525767</v>
      </c>
    </row>
    <row r="4608">
      <c r="A4608" s="15">
        <v>0.0</v>
      </c>
      <c r="B4608" s="2" t="s">
        <v>92</v>
      </c>
      <c r="C4608" s="15">
        <v>6.0</v>
      </c>
      <c r="D4608" s="15">
        <v>0.0528463</v>
      </c>
      <c r="E4608" s="15">
        <v>0.0384345</v>
      </c>
      <c r="F4608" s="15">
        <v>0.0913039</v>
      </c>
      <c r="G4608" s="15">
        <v>0.052519</v>
      </c>
      <c r="H4608" s="15">
        <v>1000000.0</v>
      </c>
      <c r="I4608" s="15">
        <v>1000000.0</v>
      </c>
      <c r="J4608" s="15">
        <v>0.0525443</v>
      </c>
    </row>
    <row r="4609">
      <c r="A4609" s="15">
        <v>0.0</v>
      </c>
      <c r="B4609" s="2" t="s">
        <v>92</v>
      </c>
      <c r="C4609" s="15">
        <v>7.0</v>
      </c>
      <c r="D4609" s="15">
        <v>0.053105</v>
      </c>
      <c r="E4609" s="15">
        <v>0.0384524</v>
      </c>
      <c r="F4609" s="15">
        <v>0.0915786</v>
      </c>
      <c r="G4609" s="15">
        <v>0.0527622</v>
      </c>
      <c r="H4609" s="15">
        <v>1000000.0</v>
      </c>
      <c r="I4609" s="15">
        <v>1000000.0</v>
      </c>
      <c r="J4609" s="15">
        <v>0.052787</v>
      </c>
    </row>
    <row r="4610">
      <c r="A4610" s="15">
        <v>0.0</v>
      </c>
      <c r="B4610" s="2" t="s">
        <v>92</v>
      </c>
      <c r="C4610" s="15">
        <v>8.0</v>
      </c>
      <c r="D4610" s="15">
        <v>0.0527994</v>
      </c>
      <c r="E4610" s="15">
        <v>0.0384983</v>
      </c>
      <c r="F4610" s="15">
        <v>0.0913299</v>
      </c>
      <c r="G4610" s="15">
        <v>0.0524071</v>
      </c>
      <c r="H4610" s="15">
        <v>1000000.0</v>
      </c>
      <c r="I4610" s="15">
        <v>1000000.0</v>
      </c>
      <c r="J4610" s="15">
        <v>0.052431</v>
      </c>
    </row>
    <row r="4611">
      <c r="A4611" s="15">
        <v>0.0</v>
      </c>
      <c r="B4611" s="2" t="s">
        <v>92</v>
      </c>
      <c r="C4611" s="15">
        <v>9.0</v>
      </c>
      <c r="D4611" s="15">
        <v>0.0531049</v>
      </c>
      <c r="E4611" s="15">
        <v>0.0384314</v>
      </c>
      <c r="F4611" s="15">
        <v>0.0915603</v>
      </c>
      <c r="G4611" s="15">
        <v>0.0527666</v>
      </c>
      <c r="H4611" s="15">
        <v>1000000.0</v>
      </c>
      <c r="I4611" s="15">
        <v>1000000.0</v>
      </c>
      <c r="J4611" s="15">
        <v>0.052795</v>
      </c>
    </row>
    <row r="4612">
      <c r="A4612" s="15">
        <v>0.0</v>
      </c>
      <c r="B4612" s="2" t="s">
        <v>92</v>
      </c>
      <c r="C4612" s="15">
        <v>10.0</v>
      </c>
      <c r="D4612" s="15">
        <v>0.0622396</v>
      </c>
      <c r="E4612" s="15">
        <v>0.046695</v>
      </c>
      <c r="F4612" s="15">
        <v>0.108959</v>
      </c>
      <c r="G4612" s="15">
        <v>0.0618265</v>
      </c>
      <c r="H4612" s="15">
        <v>1000000.0</v>
      </c>
      <c r="I4612" s="15">
        <v>1000000.0</v>
      </c>
      <c r="J4612" s="15">
        <v>0.0618776</v>
      </c>
    </row>
    <row r="4613">
      <c r="A4613" s="15">
        <v>0.0</v>
      </c>
      <c r="B4613" s="2" t="s">
        <v>92</v>
      </c>
      <c r="C4613" s="15">
        <v>11.0</v>
      </c>
      <c r="D4613" s="15">
        <v>0.0536995</v>
      </c>
      <c r="E4613" s="15">
        <v>0.0385131</v>
      </c>
      <c r="F4613" s="15">
        <v>0.0922418</v>
      </c>
      <c r="G4613" s="15">
        <v>0.0527219</v>
      </c>
      <c r="H4613" s="15">
        <v>1000000.0</v>
      </c>
      <c r="I4613" s="15">
        <v>1000000.0</v>
      </c>
      <c r="J4613" s="15">
        <v>0.0527572</v>
      </c>
    </row>
    <row r="4614">
      <c r="A4614" s="15">
        <v>0.0</v>
      </c>
      <c r="B4614" s="2" t="s">
        <v>92</v>
      </c>
      <c r="C4614" s="15">
        <v>12.0</v>
      </c>
      <c r="D4614" s="15">
        <v>0.0528834</v>
      </c>
      <c r="E4614" s="15">
        <v>0.0382974</v>
      </c>
      <c r="F4614" s="15">
        <v>0.0912155</v>
      </c>
      <c r="G4614" s="15">
        <v>0.0524789</v>
      </c>
      <c r="H4614" s="15">
        <v>1000000.0</v>
      </c>
      <c r="I4614" s="15">
        <v>1000000.0</v>
      </c>
      <c r="J4614" s="15">
        <v>0.0525128</v>
      </c>
    </row>
    <row r="4615">
      <c r="A4615" s="15">
        <v>0.0</v>
      </c>
      <c r="B4615" s="2" t="s">
        <v>92</v>
      </c>
      <c r="C4615" s="15">
        <v>13.0</v>
      </c>
      <c r="D4615" s="15">
        <v>0.0529652</v>
      </c>
      <c r="E4615" s="15">
        <v>0.0383184</v>
      </c>
      <c r="F4615" s="15">
        <v>0.0913074</v>
      </c>
      <c r="G4615" s="15">
        <v>0.0526011</v>
      </c>
      <c r="H4615" s="15">
        <v>1000000.0</v>
      </c>
      <c r="I4615" s="15">
        <v>1000000.0</v>
      </c>
      <c r="J4615" s="15">
        <v>0.0526269</v>
      </c>
    </row>
    <row r="4616">
      <c r="A4616" s="15">
        <v>0.0</v>
      </c>
      <c r="B4616" s="2" t="s">
        <v>92</v>
      </c>
      <c r="C4616" s="15">
        <v>14.0</v>
      </c>
      <c r="D4616" s="15">
        <v>0.0530469</v>
      </c>
      <c r="E4616" s="15">
        <v>0.0383268</v>
      </c>
      <c r="F4616" s="15">
        <v>0.0913968</v>
      </c>
      <c r="G4616" s="15">
        <v>0.0526947</v>
      </c>
      <c r="H4616" s="15">
        <v>1000000.0</v>
      </c>
      <c r="I4616" s="15">
        <v>1000000.0</v>
      </c>
      <c r="J4616" s="15">
        <v>0.0527263</v>
      </c>
    </row>
    <row r="4617">
      <c r="A4617" s="15">
        <v>0.0</v>
      </c>
      <c r="B4617" s="2" t="s">
        <v>92</v>
      </c>
      <c r="C4617" s="15">
        <v>15.0</v>
      </c>
      <c r="D4617" s="15">
        <v>0.0756947</v>
      </c>
      <c r="E4617" s="15">
        <v>0.0396457</v>
      </c>
      <c r="F4617" s="15">
        <v>0.115368</v>
      </c>
      <c r="G4617" s="15">
        <v>0.0753439</v>
      </c>
      <c r="H4617" s="15">
        <v>1000000.0</v>
      </c>
      <c r="I4617" s="15">
        <v>1000000.0</v>
      </c>
      <c r="J4617" s="15">
        <v>0.0753791</v>
      </c>
    </row>
    <row r="4618">
      <c r="A4618" s="15">
        <v>0.0</v>
      </c>
      <c r="B4618" s="2" t="s">
        <v>92</v>
      </c>
      <c r="C4618" s="15">
        <v>16.0</v>
      </c>
      <c r="D4618" s="15">
        <v>0.053183</v>
      </c>
      <c r="E4618" s="15">
        <v>0.0383721</v>
      </c>
      <c r="F4618" s="15">
        <v>0.0915779</v>
      </c>
      <c r="G4618" s="15">
        <v>0.0527779</v>
      </c>
      <c r="H4618" s="15">
        <v>1000000.0</v>
      </c>
      <c r="I4618" s="15">
        <v>1000000.0</v>
      </c>
      <c r="J4618" s="15">
        <v>0.0528039</v>
      </c>
    </row>
    <row r="4619">
      <c r="A4619" s="15">
        <v>0.0</v>
      </c>
      <c r="B4619" s="2" t="s">
        <v>92</v>
      </c>
      <c r="C4619" s="15">
        <v>17.0</v>
      </c>
      <c r="D4619" s="15">
        <v>0.0527508</v>
      </c>
      <c r="E4619" s="15">
        <v>0.0383433</v>
      </c>
      <c r="F4619" s="15">
        <v>0.0911169</v>
      </c>
      <c r="G4619" s="15">
        <v>0.052436</v>
      </c>
      <c r="H4619" s="15">
        <v>1000000.0</v>
      </c>
      <c r="I4619" s="15">
        <v>1000000.0</v>
      </c>
      <c r="J4619" s="15">
        <v>0.0524611</v>
      </c>
    </row>
    <row r="4620">
      <c r="A4620" s="15">
        <v>0.0</v>
      </c>
      <c r="B4620" s="2" t="s">
        <v>92</v>
      </c>
      <c r="C4620" s="15">
        <v>18.0</v>
      </c>
      <c r="D4620" s="15">
        <v>0.052828</v>
      </c>
      <c r="E4620" s="15">
        <v>0.0383399</v>
      </c>
      <c r="F4620" s="15">
        <v>0.0911909</v>
      </c>
      <c r="G4620" s="15">
        <v>0.0524376</v>
      </c>
      <c r="H4620" s="15">
        <v>1000000.0</v>
      </c>
      <c r="I4620" s="15">
        <v>1000000.0</v>
      </c>
      <c r="J4620" s="15">
        <v>0.052462</v>
      </c>
    </row>
    <row r="4621">
      <c r="A4621" s="15">
        <v>0.0</v>
      </c>
      <c r="B4621" s="2" t="s">
        <v>92</v>
      </c>
      <c r="C4621" s="15">
        <v>19.0</v>
      </c>
      <c r="D4621" s="15">
        <v>0.0616257</v>
      </c>
      <c r="E4621" s="15">
        <v>0.0383053</v>
      </c>
      <c r="F4621" s="15">
        <v>0.0999535</v>
      </c>
      <c r="G4621" s="15">
        <v>0.0612809</v>
      </c>
      <c r="H4621" s="15">
        <v>1000000.0</v>
      </c>
      <c r="I4621" s="15">
        <v>1000000.0</v>
      </c>
      <c r="J4621" s="15">
        <v>0.0613079</v>
      </c>
    </row>
    <row r="4622">
      <c r="A4622" s="15">
        <v>0.0</v>
      </c>
      <c r="B4622" s="2" t="s">
        <v>92</v>
      </c>
      <c r="C4622" s="15">
        <v>20.0</v>
      </c>
      <c r="D4622" s="15">
        <v>0.0528969</v>
      </c>
      <c r="E4622" s="15">
        <v>0.0383229</v>
      </c>
      <c r="F4622" s="15">
        <v>0.0912422</v>
      </c>
      <c r="G4622" s="15">
        <v>0.0525349</v>
      </c>
      <c r="H4622" s="15">
        <v>1000000.0</v>
      </c>
      <c r="I4622" s="15">
        <v>1000000.0</v>
      </c>
      <c r="J4622" s="15">
        <v>0.0525604</v>
      </c>
    </row>
    <row r="4623">
      <c r="A4623" s="15">
        <v>0.0</v>
      </c>
      <c r="B4623" s="2" t="s">
        <v>92</v>
      </c>
      <c r="C4623" s="15">
        <v>21.0</v>
      </c>
      <c r="D4623" s="15">
        <v>0.0528361</v>
      </c>
      <c r="E4623" s="15">
        <v>0.0383249</v>
      </c>
      <c r="F4623" s="15">
        <v>0.0911867</v>
      </c>
      <c r="G4623" s="15">
        <v>0.0524592</v>
      </c>
      <c r="H4623" s="15">
        <v>1000000.0</v>
      </c>
      <c r="I4623" s="15">
        <v>1000000.0</v>
      </c>
      <c r="J4623" s="15">
        <v>0.0524845</v>
      </c>
    </row>
    <row r="4624">
      <c r="A4624" s="15">
        <v>0.0</v>
      </c>
      <c r="B4624" s="2" t="s">
        <v>92</v>
      </c>
      <c r="C4624" s="15">
        <v>22.0</v>
      </c>
      <c r="D4624" s="15">
        <v>0.0529841</v>
      </c>
      <c r="E4624" s="15">
        <v>0.0383474</v>
      </c>
      <c r="F4624" s="15">
        <v>0.0913547</v>
      </c>
      <c r="G4624" s="15">
        <v>0.0525807</v>
      </c>
      <c r="H4624" s="15">
        <v>1000000.0</v>
      </c>
      <c r="I4624" s="15">
        <v>1000000.0</v>
      </c>
      <c r="J4624" s="15">
        <v>0.052609</v>
      </c>
    </row>
    <row r="4625">
      <c r="A4625" s="15">
        <v>0.0</v>
      </c>
      <c r="B4625" s="2" t="s">
        <v>92</v>
      </c>
      <c r="C4625" s="15">
        <v>23.0</v>
      </c>
      <c r="D4625" s="15">
        <v>0.0528275</v>
      </c>
      <c r="E4625" s="15">
        <v>0.0405511</v>
      </c>
      <c r="F4625" s="15">
        <v>0.0934115</v>
      </c>
      <c r="G4625" s="15">
        <v>0.0524465</v>
      </c>
      <c r="H4625" s="15">
        <v>1000000.0</v>
      </c>
      <c r="I4625" s="15">
        <v>1000000.0</v>
      </c>
      <c r="J4625" s="15">
        <v>0.0524718</v>
      </c>
    </row>
    <row r="4626">
      <c r="A4626" s="15">
        <v>0.0</v>
      </c>
      <c r="B4626" s="2" t="s">
        <v>92</v>
      </c>
      <c r="C4626" s="15">
        <v>24.0</v>
      </c>
      <c r="D4626" s="15">
        <v>0.052918</v>
      </c>
      <c r="E4626" s="15">
        <v>0.0383274</v>
      </c>
      <c r="F4626" s="15">
        <v>0.0912707</v>
      </c>
      <c r="G4626" s="15">
        <v>0.0525262</v>
      </c>
      <c r="H4626" s="15">
        <v>1000000.0</v>
      </c>
      <c r="I4626" s="15">
        <v>1000000.0</v>
      </c>
      <c r="J4626" s="15">
        <v>0.0525526</v>
      </c>
    </row>
    <row r="4627">
      <c r="A4627" s="15">
        <v>0.0</v>
      </c>
      <c r="B4627" s="2" t="s">
        <v>92</v>
      </c>
      <c r="C4627" s="15">
        <v>25.0</v>
      </c>
      <c r="D4627" s="15">
        <v>0.0528355</v>
      </c>
      <c r="E4627" s="15">
        <v>0.0383699</v>
      </c>
      <c r="F4627" s="15">
        <v>0.0912287</v>
      </c>
      <c r="G4627" s="15">
        <v>0.0524058</v>
      </c>
      <c r="H4627" s="15">
        <v>1000000.0</v>
      </c>
      <c r="I4627" s="15">
        <v>1000000.0</v>
      </c>
      <c r="J4627" s="15">
        <v>0.052432</v>
      </c>
    </row>
    <row r="4628">
      <c r="A4628" s="15">
        <v>0.0</v>
      </c>
      <c r="B4628" s="2" t="s">
        <v>92</v>
      </c>
      <c r="C4628" s="15">
        <v>26.0</v>
      </c>
      <c r="D4628" s="15">
        <v>0.0529575</v>
      </c>
      <c r="E4628" s="15">
        <v>0.0401606</v>
      </c>
      <c r="F4628" s="15">
        <v>0.0931599</v>
      </c>
      <c r="G4628" s="15">
        <v>0.0525924</v>
      </c>
      <c r="H4628" s="15">
        <v>1000000.0</v>
      </c>
      <c r="I4628" s="15">
        <v>1000000.0</v>
      </c>
      <c r="J4628" s="15">
        <v>0.0526191</v>
      </c>
    </row>
    <row r="4629">
      <c r="A4629" s="15">
        <v>0.0</v>
      </c>
      <c r="B4629" s="2" t="s">
        <v>92</v>
      </c>
      <c r="C4629" s="15">
        <v>27.0</v>
      </c>
      <c r="D4629" s="15">
        <v>0.0553143</v>
      </c>
      <c r="E4629" s="15">
        <v>0.0383415</v>
      </c>
      <c r="F4629" s="15">
        <v>0.0936851</v>
      </c>
      <c r="G4629" s="15">
        <v>0.0532283</v>
      </c>
      <c r="H4629" s="15">
        <v>1000000.0</v>
      </c>
      <c r="I4629" s="15">
        <v>1000000.0</v>
      </c>
      <c r="J4629" s="15">
        <v>0.053255</v>
      </c>
    </row>
    <row r="4630">
      <c r="A4630" s="15">
        <v>0.0</v>
      </c>
      <c r="B4630" s="2" t="s">
        <v>92</v>
      </c>
      <c r="C4630" s="15">
        <v>28.0</v>
      </c>
      <c r="D4630" s="15">
        <v>0.053263</v>
      </c>
      <c r="E4630" s="15">
        <v>0.038332</v>
      </c>
      <c r="F4630" s="15">
        <v>0.0916193</v>
      </c>
      <c r="G4630" s="15">
        <v>0.0527118</v>
      </c>
      <c r="H4630" s="15">
        <v>1000000.0</v>
      </c>
      <c r="I4630" s="15">
        <v>1000000.0</v>
      </c>
      <c r="J4630" s="15">
        <v>0.0527392</v>
      </c>
    </row>
    <row r="4631">
      <c r="A4631" s="15">
        <v>0.0</v>
      </c>
      <c r="B4631" s="2" t="s">
        <v>92</v>
      </c>
      <c r="C4631" s="15">
        <v>29.0</v>
      </c>
      <c r="D4631" s="15">
        <v>0.0528157</v>
      </c>
      <c r="E4631" s="15">
        <v>0.0383536</v>
      </c>
      <c r="F4631" s="15">
        <v>0.0911975</v>
      </c>
      <c r="G4631" s="15">
        <v>0.0524389</v>
      </c>
      <c r="H4631" s="15">
        <v>1000000.0</v>
      </c>
      <c r="I4631" s="15">
        <v>1000000.0</v>
      </c>
      <c r="J4631" s="15">
        <v>0.0524673</v>
      </c>
    </row>
    <row r="4632">
      <c r="A4632" s="15">
        <v>0.0</v>
      </c>
      <c r="B4632" s="2" t="s">
        <v>92</v>
      </c>
      <c r="C4632" s="15">
        <v>30.0</v>
      </c>
      <c r="D4632" s="15">
        <v>0.052932</v>
      </c>
      <c r="E4632" s="15">
        <v>0.0425046</v>
      </c>
      <c r="F4632" s="15">
        <v>0.0954624</v>
      </c>
      <c r="G4632" s="15">
        <v>0.0525797</v>
      </c>
      <c r="H4632" s="15">
        <v>1000000.0</v>
      </c>
      <c r="I4632" s="15">
        <v>1000000.0</v>
      </c>
      <c r="J4632" s="15">
        <v>0.0526049</v>
      </c>
    </row>
    <row r="4633">
      <c r="A4633" s="15">
        <v>0.0</v>
      </c>
      <c r="B4633" s="2" t="s">
        <v>92</v>
      </c>
      <c r="C4633" s="15">
        <v>31.0</v>
      </c>
      <c r="D4633" s="15">
        <v>0.053772</v>
      </c>
      <c r="E4633" s="15">
        <v>0.0383256</v>
      </c>
      <c r="F4633" s="15">
        <v>0.0921211</v>
      </c>
      <c r="G4633" s="15">
        <v>0.0534627</v>
      </c>
      <c r="H4633" s="15">
        <v>1000000.0</v>
      </c>
      <c r="I4633" s="15">
        <v>1000000.0</v>
      </c>
      <c r="J4633" s="15">
        <v>0.0534879</v>
      </c>
    </row>
    <row r="4634">
      <c r="A4634" s="15">
        <v>0.0</v>
      </c>
      <c r="B4634" s="2" t="s">
        <v>92</v>
      </c>
      <c r="C4634" s="15">
        <v>32.0</v>
      </c>
      <c r="D4634" s="15">
        <v>0.0526854</v>
      </c>
      <c r="E4634" s="15">
        <v>0.0383008</v>
      </c>
      <c r="F4634" s="15">
        <v>0.0910084</v>
      </c>
      <c r="G4634" s="15">
        <v>0.0522707</v>
      </c>
      <c r="H4634" s="15">
        <v>1000000.0</v>
      </c>
      <c r="I4634" s="15">
        <v>1000000.0</v>
      </c>
      <c r="J4634" s="15">
        <v>0.0523054</v>
      </c>
    </row>
    <row r="4635">
      <c r="A4635" s="15">
        <v>0.0</v>
      </c>
      <c r="B4635" s="2" t="s">
        <v>92</v>
      </c>
      <c r="C4635" s="15">
        <v>33.0</v>
      </c>
      <c r="D4635" s="15">
        <v>0.052842</v>
      </c>
      <c r="E4635" s="15">
        <v>0.0386975</v>
      </c>
      <c r="F4635" s="15">
        <v>0.091562</v>
      </c>
      <c r="G4635" s="15">
        <v>0.0524909</v>
      </c>
      <c r="H4635" s="15">
        <v>1000000.0</v>
      </c>
      <c r="I4635" s="15">
        <v>1000000.0</v>
      </c>
      <c r="J4635" s="15">
        <v>0.0525172</v>
      </c>
    </row>
    <row r="4636">
      <c r="A4636" s="15">
        <v>0.0</v>
      </c>
      <c r="B4636" s="2" t="s">
        <v>92</v>
      </c>
      <c r="C4636" s="15">
        <v>34.0</v>
      </c>
      <c r="D4636" s="15">
        <v>0.0530546</v>
      </c>
      <c r="E4636" s="15">
        <v>0.0383417</v>
      </c>
      <c r="F4636" s="15">
        <v>0.0914194</v>
      </c>
      <c r="G4636" s="15">
        <v>0.0526952</v>
      </c>
      <c r="H4636" s="15">
        <v>1000000.0</v>
      </c>
      <c r="I4636" s="15">
        <v>1000000.0</v>
      </c>
      <c r="J4636" s="15">
        <v>0.0527187</v>
      </c>
    </row>
    <row r="4637">
      <c r="A4637" s="15">
        <v>0.0</v>
      </c>
      <c r="B4637" s="2" t="s">
        <v>92</v>
      </c>
      <c r="C4637" s="15">
        <v>35.0</v>
      </c>
      <c r="D4637" s="15">
        <v>0.0528869</v>
      </c>
      <c r="E4637" s="15">
        <v>0.0383543</v>
      </c>
      <c r="F4637" s="15">
        <v>0.0912687</v>
      </c>
      <c r="G4637" s="15">
        <v>0.0525343</v>
      </c>
      <c r="H4637" s="15">
        <v>1000000.0</v>
      </c>
      <c r="I4637" s="15">
        <v>1000000.0</v>
      </c>
      <c r="J4637" s="15">
        <v>0.0525613</v>
      </c>
    </row>
    <row r="4638">
      <c r="A4638" s="15">
        <v>0.0</v>
      </c>
      <c r="B4638" s="2" t="s">
        <v>92</v>
      </c>
      <c r="C4638" s="15">
        <v>36.0</v>
      </c>
      <c r="D4638" s="15">
        <v>0.052899</v>
      </c>
      <c r="E4638" s="15">
        <v>0.0383379</v>
      </c>
      <c r="F4638" s="15">
        <v>0.0912613</v>
      </c>
      <c r="G4638" s="15">
        <v>0.0525312</v>
      </c>
      <c r="H4638" s="15">
        <v>1000000.0</v>
      </c>
      <c r="I4638" s="15">
        <v>1000000.0</v>
      </c>
      <c r="J4638" s="15">
        <v>0.0525577</v>
      </c>
    </row>
    <row r="4639">
      <c r="A4639" s="15">
        <v>0.0</v>
      </c>
      <c r="B4639" s="2" t="s">
        <v>92</v>
      </c>
      <c r="C4639" s="15">
        <v>37.0</v>
      </c>
      <c r="D4639" s="15">
        <v>0.0528894</v>
      </c>
      <c r="E4639" s="15">
        <v>0.0383409</v>
      </c>
      <c r="F4639" s="15">
        <v>0.091253</v>
      </c>
      <c r="G4639" s="15">
        <v>0.0525459</v>
      </c>
      <c r="H4639" s="15">
        <v>1000000.0</v>
      </c>
      <c r="I4639" s="15">
        <v>1000000.0</v>
      </c>
      <c r="J4639" s="15">
        <v>0.0525697</v>
      </c>
    </row>
    <row r="4640">
      <c r="A4640" s="15">
        <v>0.0</v>
      </c>
      <c r="B4640" s="2" t="s">
        <v>92</v>
      </c>
      <c r="C4640" s="15">
        <v>38.0</v>
      </c>
      <c r="D4640" s="15">
        <v>0.0529966</v>
      </c>
      <c r="E4640" s="15">
        <v>0.038316</v>
      </c>
      <c r="F4640" s="15">
        <v>0.0913353</v>
      </c>
      <c r="G4640" s="15">
        <v>0.0526461</v>
      </c>
      <c r="H4640" s="15">
        <v>1000000.0</v>
      </c>
      <c r="I4640" s="15">
        <v>1000000.0</v>
      </c>
      <c r="J4640" s="15">
        <v>0.0526709</v>
      </c>
    </row>
    <row r="4641">
      <c r="A4641" s="15">
        <v>0.0</v>
      </c>
      <c r="B4641" s="2" t="s">
        <v>92</v>
      </c>
      <c r="C4641" s="15">
        <v>39.0</v>
      </c>
      <c r="D4641" s="15">
        <v>0.0529007</v>
      </c>
      <c r="E4641" s="15">
        <v>0.0383034</v>
      </c>
      <c r="F4641" s="15">
        <v>0.0912274</v>
      </c>
      <c r="G4641" s="15">
        <v>0.0524927</v>
      </c>
      <c r="H4641" s="15">
        <v>1000000.0</v>
      </c>
      <c r="I4641" s="15">
        <v>1000000.0</v>
      </c>
      <c r="J4641" s="15">
        <v>0.0525351</v>
      </c>
    </row>
    <row r="4642">
      <c r="A4642" s="15">
        <v>0.0</v>
      </c>
      <c r="B4642" s="2" t="s">
        <v>92</v>
      </c>
      <c r="C4642" s="15">
        <v>40.0</v>
      </c>
      <c r="D4642" s="15">
        <v>0.0529799</v>
      </c>
      <c r="E4642" s="15">
        <v>0.0383391</v>
      </c>
      <c r="F4642" s="15">
        <v>0.0913401</v>
      </c>
      <c r="G4642" s="15">
        <v>0.0526113</v>
      </c>
      <c r="H4642" s="15">
        <v>1000000.0</v>
      </c>
      <c r="I4642" s="15">
        <v>1000000.0</v>
      </c>
      <c r="J4642" s="15">
        <v>0.0526368</v>
      </c>
    </row>
    <row r="4643">
      <c r="A4643" s="15">
        <v>0.0</v>
      </c>
      <c r="B4643" s="2" t="s">
        <v>92</v>
      </c>
      <c r="C4643" s="15">
        <v>41.0</v>
      </c>
      <c r="D4643" s="15">
        <v>0.0528519</v>
      </c>
      <c r="E4643" s="15">
        <v>0.0383552</v>
      </c>
      <c r="F4643" s="15">
        <v>0.0912291</v>
      </c>
      <c r="G4643" s="15">
        <v>0.0524903</v>
      </c>
      <c r="H4643" s="15">
        <v>1000000.0</v>
      </c>
      <c r="I4643" s="15">
        <v>1000000.0</v>
      </c>
      <c r="J4643" s="15">
        <v>0.0525232</v>
      </c>
    </row>
    <row r="4644">
      <c r="A4644" s="15">
        <v>0.0</v>
      </c>
      <c r="B4644" s="2" t="s">
        <v>92</v>
      </c>
      <c r="C4644" s="15">
        <v>42.0</v>
      </c>
      <c r="D4644" s="15">
        <v>0.053064</v>
      </c>
      <c r="E4644" s="15">
        <v>0.0425148</v>
      </c>
      <c r="F4644" s="15">
        <v>0.0956046</v>
      </c>
      <c r="G4644" s="15">
        <v>0.0526169</v>
      </c>
      <c r="H4644" s="15">
        <v>1000000.0</v>
      </c>
      <c r="I4644" s="15">
        <v>1000000.0</v>
      </c>
      <c r="J4644" s="15">
        <v>0.0526469</v>
      </c>
    </row>
    <row r="4645">
      <c r="A4645" s="15">
        <v>0.0</v>
      </c>
      <c r="B4645" s="2" t="s">
        <v>92</v>
      </c>
      <c r="C4645" s="15">
        <v>43.0</v>
      </c>
      <c r="D4645" s="15">
        <v>0.0529719</v>
      </c>
      <c r="E4645" s="15">
        <v>0.0383484</v>
      </c>
      <c r="F4645" s="15">
        <v>0.0913422</v>
      </c>
      <c r="G4645" s="15">
        <v>0.052642</v>
      </c>
      <c r="H4645" s="15">
        <v>1000000.0</v>
      </c>
      <c r="I4645" s="15">
        <v>1000000.0</v>
      </c>
      <c r="J4645" s="15">
        <v>0.0526694</v>
      </c>
    </row>
    <row r="4646">
      <c r="A4646" s="15">
        <v>0.0</v>
      </c>
      <c r="B4646" s="2" t="s">
        <v>92</v>
      </c>
      <c r="C4646" s="15">
        <v>44.0</v>
      </c>
      <c r="D4646" s="15">
        <v>0.0528765</v>
      </c>
      <c r="E4646" s="15">
        <v>0.0383208</v>
      </c>
      <c r="F4646" s="15">
        <v>0.0912209</v>
      </c>
      <c r="G4646" s="15">
        <v>0.0525328</v>
      </c>
      <c r="H4646" s="15">
        <v>1000000.0</v>
      </c>
      <c r="I4646" s="15">
        <v>1000000.0</v>
      </c>
      <c r="J4646" s="15">
        <v>0.0525581</v>
      </c>
    </row>
    <row r="4647">
      <c r="A4647" s="15">
        <v>0.0</v>
      </c>
      <c r="B4647" s="2" t="s">
        <v>92</v>
      </c>
      <c r="C4647" s="15">
        <v>45.0</v>
      </c>
      <c r="D4647" s="15">
        <v>0.0526486</v>
      </c>
      <c r="E4647" s="15">
        <v>0.0383322</v>
      </c>
      <c r="F4647" s="15">
        <v>0.0910027</v>
      </c>
      <c r="G4647" s="15">
        <v>0.0523365</v>
      </c>
      <c r="H4647" s="15">
        <v>1000000.0</v>
      </c>
      <c r="I4647" s="15">
        <v>1000000.0</v>
      </c>
      <c r="J4647" s="15">
        <v>0.0523612</v>
      </c>
    </row>
    <row r="4648">
      <c r="A4648" s="15">
        <v>0.0</v>
      </c>
      <c r="B4648" s="2" t="s">
        <v>92</v>
      </c>
      <c r="C4648" s="15">
        <v>46.0</v>
      </c>
      <c r="D4648" s="15">
        <v>0.052889</v>
      </c>
      <c r="E4648" s="15">
        <v>0.0383532</v>
      </c>
      <c r="F4648" s="15">
        <v>0.0912635</v>
      </c>
      <c r="G4648" s="15">
        <v>0.0525476</v>
      </c>
      <c r="H4648" s="15">
        <v>1000000.0</v>
      </c>
      <c r="I4648" s="15">
        <v>1000000.0</v>
      </c>
      <c r="J4648" s="15">
        <v>0.0525728</v>
      </c>
    </row>
    <row r="4649">
      <c r="A4649" s="15">
        <v>0.0</v>
      </c>
      <c r="B4649" s="2" t="s">
        <v>92</v>
      </c>
      <c r="C4649" s="15">
        <v>47.0</v>
      </c>
      <c r="D4649" s="15">
        <v>0.0528849</v>
      </c>
      <c r="E4649" s="15">
        <v>0.0383525</v>
      </c>
      <c r="F4649" s="15">
        <v>0.0912616</v>
      </c>
      <c r="G4649" s="15">
        <v>0.0525388</v>
      </c>
      <c r="H4649" s="15">
        <v>1000000.0</v>
      </c>
      <c r="I4649" s="15">
        <v>1000000.0</v>
      </c>
      <c r="J4649" s="15">
        <v>0.0525633</v>
      </c>
    </row>
    <row r="4650">
      <c r="A4650" s="15">
        <v>0.0</v>
      </c>
      <c r="B4650" s="2" t="s">
        <v>92</v>
      </c>
      <c r="C4650" s="15">
        <v>48.0</v>
      </c>
      <c r="D4650" s="15">
        <v>0.0528203</v>
      </c>
      <c r="E4650" s="15">
        <v>0.0383556</v>
      </c>
      <c r="F4650" s="15">
        <v>0.091201</v>
      </c>
      <c r="G4650" s="15">
        <v>0.0525101</v>
      </c>
      <c r="H4650" s="15">
        <v>1000000.0</v>
      </c>
      <c r="I4650" s="15">
        <v>1000000.0</v>
      </c>
      <c r="J4650" s="15">
        <v>0.0525369</v>
      </c>
    </row>
    <row r="4651">
      <c r="A4651" s="15">
        <v>0.0</v>
      </c>
      <c r="B4651" s="2" t="s">
        <v>92</v>
      </c>
      <c r="C4651" s="15">
        <v>49.0</v>
      </c>
      <c r="D4651" s="15">
        <v>0.0529476</v>
      </c>
      <c r="E4651" s="15">
        <v>0.0383607</v>
      </c>
      <c r="F4651" s="15">
        <v>0.0913323</v>
      </c>
      <c r="G4651" s="15">
        <v>0.0525992</v>
      </c>
      <c r="H4651" s="15">
        <v>1000000.0</v>
      </c>
      <c r="I4651" s="15">
        <v>1000000.0</v>
      </c>
      <c r="J4651" s="15">
        <v>0.0526275</v>
      </c>
    </row>
    <row r="4652">
      <c r="A4652" s="15">
        <v>0.0</v>
      </c>
      <c r="B4652" s="2" t="s">
        <v>92</v>
      </c>
      <c r="C4652" s="15">
        <v>50.0</v>
      </c>
      <c r="D4652" s="15">
        <v>0.0529746</v>
      </c>
      <c r="E4652" s="15">
        <v>0.0383126</v>
      </c>
      <c r="F4652" s="15">
        <v>0.0913151</v>
      </c>
      <c r="G4652" s="15">
        <v>0.0526543</v>
      </c>
      <c r="H4652" s="15">
        <v>1000000.0</v>
      </c>
      <c r="I4652" s="15">
        <v>1000000.0</v>
      </c>
      <c r="J4652" s="15">
        <v>0.0526789</v>
      </c>
    </row>
    <row r="4653">
      <c r="A4653" s="15">
        <v>0.0</v>
      </c>
      <c r="B4653" s="2" t="s">
        <v>92</v>
      </c>
      <c r="C4653" s="15">
        <v>51.0</v>
      </c>
      <c r="D4653" s="15">
        <v>0.0528842</v>
      </c>
      <c r="E4653" s="15">
        <v>0.0383148</v>
      </c>
      <c r="F4653" s="15">
        <v>0.0912214</v>
      </c>
      <c r="G4653" s="15">
        <v>0.0525296</v>
      </c>
      <c r="H4653" s="15">
        <v>1000000.0</v>
      </c>
      <c r="I4653" s="15">
        <v>1000000.0</v>
      </c>
      <c r="J4653" s="15">
        <v>0.0525538</v>
      </c>
    </row>
    <row r="4654">
      <c r="A4654" s="15">
        <v>0.0</v>
      </c>
      <c r="B4654" s="2" t="s">
        <v>92</v>
      </c>
      <c r="C4654" s="15">
        <v>52.0</v>
      </c>
      <c r="D4654" s="15">
        <v>0.052862</v>
      </c>
      <c r="E4654" s="15">
        <v>0.0383009</v>
      </c>
      <c r="F4654" s="15">
        <v>0.0911863</v>
      </c>
      <c r="G4654" s="15">
        <v>0.0525152</v>
      </c>
      <c r="H4654" s="15">
        <v>1000000.0</v>
      </c>
      <c r="I4654" s="15">
        <v>1000000.0</v>
      </c>
      <c r="J4654" s="15">
        <v>0.05254</v>
      </c>
    </row>
    <row r="4655">
      <c r="A4655" s="15">
        <v>0.0</v>
      </c>
      <c r="B4655" s="2" t="s">
        <v>92</v>
      </c>
      <c r="C4655" s="15">
        <v>53.0</v>
      </c>
      <c r="D4655" s="15">
        <v>0.052823</v>
      </c>
      <c r="E4655" s="15">
        <v>0.0427749</v>
      </c>
      <c r="F4655" s="15">
        <v>0.0956345</v>
      </c>
      <c r="G4655" s="15">
        <v>0.0524978</v>
      </c>
      <c r="H4655" s="15">
        <v>1000000.0</v>
      </c>
      <c r="I4655" s="15">
        <v>1000000.0</v>
      </c>
      <c r="J4655" s="15">
        <v>0.0525225</v>
      </c>
    </row>
    <row r="4656">
      <c r="A4656" s="15">
        <v>0.0</v>
      </c>
      <c r="B4656" s="2" t="s">
        <v>92</v>
      </c>
      <c r="C4656" s="15">
        <v>54.0</v>
      </c>
      <c r="D4656" s="15">
        <v>0.0529142</v>
      </c>
      <c r="E4656" s="15">
        <v>0.0383444</v>
      </c>
      <c r="F4656" s="15">
        <v>0.0912984</v>
      </c>
      <c r="G4656" s="15">
        <v>0.0525512</v>
      </c>
      <c r="H4656" s="15">
        <v>1000000.0</v>
      </c>
      <c r="I4656" s="15">
        <v>1000000.0</v>
      </c>
      <c r="J4656" s="15">
        <v>0.0525769</v>
      </c>
    </row>
    <row r="4657">
      <c r="A4657" s="15">
        <v>0.0</v>
      </c>
      <c r="B4657" s="2" t="s">
        <v>92</v>
      </c>
      <c r="C4657" s="15">
        <v>55.0</v>
      </c>
      <c r="D4657" s="15">
        <v>0.0528554</v>
      </c>
      <c r="E4657" s="15">
        <v>0.0383266</v>
      </c>
      <c r="F4657" s="15">
        <v>0.0912078</v>
      </c>
      <c r="G4657" s="15">
        <v>0.0524698</v>
      </c>
      <c r="H4657" s="15">
        <v>1000000.0</v>
      </c>
      <c r="I4657" s="15">
        <v>1000000.0</v>
      </c>
      <c r="J4657" s="15">
        <v>0.0524961</v>
      </c>
    </row>
    <row r="4658">
      <c r="A4658" s="15">
        <v>0.0</v>
      </c>
      <c r="B4658" s="2" t="s">
        <v>92</v>
      </c>
      <c r="C4658" s="15">
        <v>56.0</v>
      </c>
      <c r="D4658" s="15">
        <v>0.0528541</v>
      </c>
      <c r="E4658" s="15">
        <v>0.0383502</v>
      </c>
      <c r="F4658" s="15">
        <v>0.0912278</v>
      </c>
      <c r="G4658" s="15">
        <v>0.0524732</v>
      </c>
      <c r="H4658" s="15">
        <v>1000000.0</v>
      </c>
      <c r="I4658" s="15">
        <v>1000000.0</v>
      </c>
      <c r="J4658" s="15">
        <v>0.052498</v>
      </c>
    </row>
    <row r="4659">
      <c r="A4659" s="15">
        <v>0.0</v>
      </c>
      <c r="B4659" s="2" t="s">
        <v>92</v>
      </c>
      <c r="C4659" s="15">
        <v>57.0</v>
      </c>
      <c r="D4659" s="15">
        <v>0.0527956</v>
      </c>
      <c r="E4659" s="15">
        <v>0.0383293</v>
      </c>
      <c r="F4659" s="15">
        <v>0.0911524</v>
      </c>
      <c r="G4659" s="15">
        <v>0.0524522</v>
      </c>
      <c r="H4659" s="15">
        <v>1000000.0</v>
      </c>
      <c r="I4659" s="15">
        <v>1000000.0</v>
      </c>
      <c r="J4659" s="15">
        <v>0.0524771</v>
      </c>
    </row>
    <row r="4660">
      <c r="A4660" s="15">
        <v>0.0</v>
      </c>
      <c r="B4660" s="2" t="s">
        <v>92</v>
      </c>
      <c r="C4660" s="15">
        <v>58.0</v>
      </c>
      <c r="D4660" s="15">
        <v>0.0528554</v>
      </c>
      <c r="E4660" s="15">
        <v>0.0383259</v>
      </c>
      <c r="F4660" s="15">
        <v>0.0912043</v>
      </c>
      <c r="G4660" s="15">
        <v>0.0524715</v>
      </c>
      <c r="H4660" s="15">
        <v>1000000.0</v>
      </c>
      <c r="I4660" s="15">
        <v>1000000.0</v>
      </c>
      <c r="J4660" s="15">
        <v>0.0524961</v>
      </c>
    </row>
    <row r="4661">
      <c r="A4661" s="15">
        <v>0.0</v>
      </c>
      <c r="B4661" s="2" t="s">
        <v>92</v>
      </c>
      <c r="C4661" s="15">
        <v>59.0</v>
      </c>
      <c r="D4661" s="15">
        <v>0.0528121</v>
      </c>
      <c r="E4661" s="15">
        <v>0.0383486</v>
      </c>
      <c r="F4661" s="15">
        <v>0.091184</v>
      </c>
      <c r="G4661" s="15">
        <v>0.0524469</v>
      </c>
      <c r="H4661" s="15">
        <v>1000000.0</v>
      </c>
      <c r="I4661" s="15">
        <v>1000000.0</v>
      </c>
      <c r="J4661" s="15">
        <v>0.0524719</v>
      </c>
    </row>
    <row r="4662">
      <c r="A4662" s="15">
        <v>0.0</v>
      </c>
      <c r="B4662" s="2" t="s">
        <v>92</v>
      </c>
      <c r="C4662" s="15">
        <v>60.0</v>
      </c>
      <c r="D4662" s="15">
        <v>0.0528492</v>
      </c>
      <c r="E4662" s="15">
        <v>0.0383101</v>
      </c>
      <c r="F4662" s="15">
        <v>0.0911843</v>
      </c>
      <c r="G4662" s="15">
        <v>0.0524925</v>
      </c>
      <c r="H4662" s="15">
        <v>1000000.0</v>
      </c>
      <c r="I4662" s="15">
        <v>1000000.0</v>
      </c>
      <c r="J4662" s="15">
        <v>0.0525158</v>
      </c>
    </row>
    <row r="4663">
      <c r="A4663" s="15">
        <v>0.0</v>
      </c>
      <c r="B4663" s="2" t="s">
        <v>92</v>
      </c>
      <c r="C4663" s="15">
        <v>61.0</v>
      </c>
      <c r="D4663" s="15">
        <v>0.0529204</v>
      </c>
      <c r="E4663" s="15">
        <v>0.0383279</v>
      </c>
      <c r="F4663" s="15">
        <v>0.0912711</v>
      </c>
      <c r="G4663" s="15">
        <v>0.052552</v>
      </c>
      <c r="H4663" s="15">
        <v>1000000.0</v>
      </c>
      <c r="I4663" s="15">
        <v>1000000.0</v>
      </c>
      <c r="J4663" s="15">
        <v>0.0525761</v>
      </c>
    </row>
    <row r="4664">
      <c r="A4664" s="15">
        <v>0.0</v>
      </c>
      <c r="B4664" s="2" t="s">
        <v>92</v>
      </c>
      <c r="C4664" s="15">
        <v>62.0</v>
      </c>
      <c r="D4664" s="15">
        <v>0.0527641</v>
      </c>
      <c r="E4664" s="15">
        <v>0.0383572</v>
      </c>
      <c r="F4664" s="15">
        <v>0.0911445</v>
      </c>
      <c r="G4664" s="15">
        <v>0.0523886</v>
      </c>
      <c r="H4664" s="15">
        <v>1000000.0</v>
      </c>
      <c r="I4664" s="15">
        <v>1000000.0</v>
      </c>
      <c r="J4664" s="15">
        <v>0.0524181</v>
      </c>
    </row>
    <row r="4665">
      <c r="A4665" s="15">
        <v>0.0</v>
      </c>
      <c r="B4665" s="2" t="s">
        <v>92</v>
      </c>
      <c r="C4665" s="15">
        <v>63.0</v>
      </c>
      <c r="D4665" s="15">
        <v>0.0555069</v>
      </c>
      <c r="E4665" s="15">
        <v>0.0387624</v>
      </c>
      <c r="F4665" s="15">
        <v>0.0942926</v>
      </c>
      <c r="G4665" s="15">
        <v>0.05507</v>
      </c>
      <c r="H4665" s="15">
        <v>1000000.0</v>
      </c>
      <c r="I4665" s="15">
        <v>1000000.0</v>
      </c>
      <c r="J4665" s="15">
        <v>0.0551152</v>
      </c>
    </row>
    <row r="4666">
      <c r="A4666" s="15">
        <v>0.0</v>
      </c>
      <c r="B4666" s="2" t="s">
        <v>92</v>
      </c>
      <c r="C4666" s="15">
        <v>64.0</v>
      </c>
      <c r="D4666" s="15">
        <v>0.053056</v>
      </c>
      <c r="E4666" s="15">
        <v>0.0383643</v>
      </c>
      <c r="F4666" s="15">
        <v>0.0914456</v>
      </c>
      <c r="G4666" s="15">
        <v>0.0524704</v>
      </c>
      <c r="H4666" s="15">
        <v>1000000.0</v>
      </c>
      <c r="I4666" s="15">
        <v>1000000.0</v>
      </c>
      <c r="J4666" s="15">
        <v>0.0524966</v>
      </c>
    </row>
    <row r="4667">
      <c r="A4667" s="15">
        <v>0.0</v>
      </c>
      <c r="B4667" s="2" t="s">
        <v>92</v>
      </c>
      <c r="C4667" s="15">
        <v>65.0</v>
      </c>
      <c r="D4667" s="15">
        <v>0.0528626</v>
      </c>
      <c r="E4667" s="15">
        <v>0.0383321</v>
      </c>
      <c r="F4667" s="15">
        <v>0.0912193</v>
      </c>
      <c r="G4667" s="15">
        <v>0.0525226</v>
      </c>
      <c r="H4667" s="15">
        <v>1000000.0</v>
      </c>
      <c r="I4667" s="15">
        <v>1000000.0</v>
      </c>
      <c r="J4667" s="15">
        <v>0.0525485</v>
      </c>
    </row>
    <row r="4668">
      <c r="A4668" s="15">
        <v>0.0</v>
      </c>
      <c r="B4668" s="2" t="s">
        <v>92</v>
      </c>
      <c r="C4668" s="15">
        <v>66.0</v>
      </c>
      <c r="D4668" s="15">
        <v>0.0527403</v>
      </c>
      <c r="E4668" s="15">
        <v>0.0382968</v>
      </c>
      <c r="F4668" s="15">
        <v>0.0910595</v>
      </c>
      <c r="G4668" s="15">
        <v>0.0523554</v>
      </c>
      <c r="H4668" s="15">
        <v>1000000.0</v>
      </c>
      <c r="I4668" s="15">
        <v>1000000.0</v>
      </c>
      <c r="J4668" s="15">
        <v>0.0523801</v>
      </c>
    </row>
    <row r="4669">
      <c r="A4669" s="15">
        <v>0.0</v>
      </c>
      <c r="B4669" s="2" t="s">
        <v>92</v>
      </c>
      <c r="C4669" s="15">
        <v>67.0</v>
      </c>
      <c r="D4669" s="15">
        <v>0.0530003</v>
      </c>
      <c r="E4669" s="15">
        <v>0.0383367</v>
      </c>
      <c r="F4669" s="15">
        <v>0.0913592</v>
      </c>
      <c r="G4669" s="15">
        <v>0.0526385</v>
      </c>
      <c r="H4669" s="15">
        <v>1000000.0</v>
      </c>
      <c r="I4669" s="15">
        <v>1000000.0</v>
      </c>
      <c r="J4669" s="15">
        <v>0.0526639</v>
      </c>
    </row>
    <row r="4670">
      <c r="A4670" s="15">
        <v>0.0</v>
      </c>
      <c r="B4670" s="2" t="s">
        <v>92</v>
      </c>
      <c r="C4670" s="15">
        <v>68.0</v>
      </c>
      <c r="D4670" s="15">
        <v>0.0528646</v>
      </c>
      <c r="E4670" s="15">
        <v>0.0383518</v>
      </c>
      <c r="F4670" s="15">
        <v>0.0912405</v>
      </c>
      <c r="G4670" s="15">
        <v>0.0524927</v>
      </c>
      <c r="H4670" s="15">
        <v>1000000.0</v>
      </c>
      <c r="I4670" s="15">
        <v>1000000.0</v>
      </c>
      <c r="J4670" s="15">
        <v>0.0525182</v>
      </c>
    </row>
    <row r="4671">
      <c r="A4671" s="15">
        <v>0.0</v>
      </c>
      <c r="B4671" s="2" t="s">
        <v>92</v>
      </c>
      <c r="C4671" s="15">
        <v>69.0</v>
      </c>
      <c r="D4671" s="15">
        <v>0.0529743</v>
      </c>
      <c r="E4671" s="15">
        <v>0.0383639</v>
      </c>
      <c r="F4671" s="15">
        <v>0.0913613</v>
      </c>
      <c r="G4671" s="15">
        <v>0.0525759</v>
      </c>
      <c r="H4671" s="15">
        <v>1000000.0</v>
      </c>
      <c r="I4671" s="15">
        <v>1000000.0</v>
      </c>
      <c r="J4671" s="15">
        <v>0.0526038</v>
      </c>
    </row>
    <row r="4672">
      <c r="A4672" s="15">
        <v>0.0</v>
      </c>
      <c r="B4672" s="2" t="s">
        <v>92</v>
      </c>
      <c r="C4672" s="15">
        <v>70.0</v>
      </c>
      <c r="D4672" s="15">
        <v>0.0809225</v>
      </c>
      <c r="E4672" s="15">
        <v>0.0383075</v>
      </c>
      <c r="F4672" s="15">
        <v>0.119252</v>
      </c>
      <c r="G4672" s="15">
        <v>0.0805454</v>
      </c>
      <c r="H4672" s="15">
        <v>1000000.0</v>
      </c>
      <c r="I4672" s="15">
        <v>1000000.0</v>
      </c>
      <c r="J4672" s="15">
        <v>0.0805986</v>
      </c>
    </row>
    <row r="4673">
      <c r="A4673" s="15">
        <v>0.0</v>
      </c>
      <c r="B4673" s="2" t="s">
        <v>92</v>
      </c>
      <c r="C4673" s="15">
        <v>71.0</v>
      </c>
      <c r="D4673" s="15">
        <v>0.0530536</v>
      </c>
      <c r="E4673" s="15">
        <v>0.0383207</v>
      </c>
      <c r="F4673" s="15">
        <v>0.0913974</v>
      </c>
      <c r="G4673" s="15">
        <v>0.0526709</v>
      </c>
      <c r="H4673" s="15">
        <v>1000000.0</v>
      </c>
      <c r="I4673" s="15">
        <v>1000000.0</v>
      </c>
      <c r="J4673" s="15">
        <v>0.0526958</v>
      </c>
    </row>
    <row r="4674">
      <c r="A4674" s="15">
        <v>0.0</v>
      </c>
      <c r="B4674" s="2" t="s">
        <v>92</v>
      </c>
      <c r="C4674" s="15">
        <v>72.0</v>
      </c>
      <c r="D4674" s="15">
        <v>0.0526634</v>
      </c>
      <c r="E4674" s="15">
        <v>0.0383364</v>
      </c>
      <c r="F4674" s="15">
        <v>0.091022</v>
      </c>
      <c r="G4674" s="15">
        <v>0.052299</v>
      </c>
      <c r="H4674" s="15">
        <v>1000000.0</v>
      </c>
      <c r="I4674" s="15">
        <v>1000000.0</v>
      </c>
      <c r="J4674" s="15">
        <v>0.0523245</v>
      </c>
    </row>
    <row r="4675">
      <c r="A4675" s="15">
        <v>0.0</v>
      </c>
      <c r="B4675" s="2" t="s">
        <v>92</v>
      </c>
      <c r="C4675" s="15">
        <v>73.0</v>
      </c>
      <c r="D4675" s="15">
        <v>0.0527561</v>
      </c>
      <c r="E4675" s="15">
        <v>0.0383273</v>
      </c>
      <c r="F4675" s="15">
        <v>0.0911057</v>
      </c>
      <c r="G4675" s="15">
        <v>0.0523474</v>
      </c>
      <c r="H4675" s="15">
        <v>1000000.0</v>
      </c>
      <c r="I4675" s="15">
        <v>1000000.0</v>
      </c>
      <c r="J4675" s="15">
        <v>0.052374</v>
      </c>
    </row>
    <row r="4676">
      <c r="A4676" s="15">
        <v>0.0</v>
      </c>
      <c r="B4676" s="2" t="s">
        <v>92</v>
      </c>
      <c r="C4676" s="15">
        <v>74.0</v>
      </c>
      <c r="D4676" s="15">
        <v>0.0531104</v>
      </c>
      <c r="E4676" s="15">
        <v>0.0383423</v>
      </c>
      <c r="F4676" s="15">
        <v>0.0914751</v>
      </c>
      <c r="G4676" s="15">
        <v>0.0526887</v>
      </c>
      <c r="H4676" s="15">
        <v>1000000.0</v>
      </c>
      <c r="I4676" s="15">
        <v>1000000.0</v>
      </c>
      <c r="J4676" s="15">
        <v>0.052714</v>
      </c>
    </row>
    <row r="4677">
      <c r="A4677" s="15">
        <v>0.0</v>
      </c>
      <c r="B4677" s="2" t="s">
        <v>92</v>
      </c>
      <c r="C4677" s="15">
        <v>75.0</v>
      </c>
      <c r="D4677" s="15">
        <v>0.0527916</v>
      </c>
      <c r="E4677" s="15">
        <v>0.0382953</v>
      </c>
      <c r="F4677" s="15">
        <v>0.0911134</v>
      </c>
      <c r="G4677" s="15">
        <v>0.0524192</v>
      </c>
      <c r="H4677" s="15">
        <v>1000000.0</v>
      </c>
      <c r="I4677" s="15">
        <v>1000000.0</v>
      </c>
      <c r="J4677" s="15">
        <v>0.0524468</v>
      </c>
    </row>
    <row r="4678">
      <c r="A4678" s="15">
        <v>0.0</v>
      </c>
      <c r="B4678" s="2" t="s">
        <v>92</v>
      </c>
      <c r="C4678" s="15">
        <v>76.0</v>
      </c>
      <c r="D4678" s="15">
        <v>0.0528229</v>
      </c>
      <c r="E4678" s="15">
        <v>0.0383493</v>
      </c>
      <c r="F4678" s="15">
        <v>0.0911965</v>
      </c>
      <c r="G4678" s="15">
        <v>0.0524559</v>
      </c>
      <c r="H4678" s="15">
        <v>1000000.0</v>
      </c>
      <c r="I4678" s="15">
        <v>1000000.0</v>
      </c>
      <c r="J4678" s="15">
        <v>0.0524834</v>
      </c>
    </row>
    <row r="4679">
      <c r="A4679" s="15">
        <v>0.0</v>
      </c>
      <c r="B4679" s="2" t="s">
        <v>92</v>
      </c>
      <c r="C4679" s="15">
        <v>77.0</v>
      </c>
      <c r="D4679" s="15">
        <v>0.0528571</v>
      </c>
      <c r="E4679" s="15">
        <v>0.0414263</v>
      </c>
      <c r="F4679" s="15">
        <v>0.0943203</v>
      </c>
      <c r="G4679" s="15">
        <v>0.0525095</v>
      </c>
      <c r="H4679" s="15">
        <v>1000000.0</v>
      </c>
      <c r="I4679" s="15">
        <v>1000000.0</v>
      </c>
      <c r="J4679" s="15">
        <v>0.052535</v>
      </c>
    </row>
    <row r="4680">
      <c r="A4680" s="15">
        <v>0.0</v>
      </c>
      <c r="B4680" s="2" t="s">
        <v>92</v>
      </c>
      <c r="C4680" s="15">
        <v>78.0</v>
      </c>
      <c r="D4680" s="15">
        <v>0.052627</v>
      </c>
      <c r="E4680" s="15">
        <v>0.0383059</v>
      </c>
      <c r="F4680" s="15">
        <v>0.090958</v>
      </c>
      <c r="G4680" s="15">
        <v>0.0523228</v>
      </c>
      <c r="H4680" s="15">
        <v>1000000.0</v>
      </c>
      <c r="I4680" s="15">
        <v>1000000.0</v>
      </c>
      <c r="J4680" s="15">
        <v>0.0523512</v>
      </c>
    </row>
    <row r="4681">
      <c r="A4681" s="15">
        <v>0.0</v>
      </c>
      <c r="B4681" s="2" t="s">
        <v>92</v>
      </c>
      <c r="C4681" s="15">
        <v>79.0</v>
      </c>
      <c r="D4681" s="15">
        <v>0.0529009</v>
      </c>
      <c r="E4681" s="15">
        <v>0.0383413</v>
      </c>
      <c r="F4681" s="15">
        <v>0.091266</v>
      </c>
      <c r="G4681" s="15">
        <v>0.0525234</v>
      </c>
      <c r="H4681" s="15">
        <v>1000000.0</v>
      </c>
      <c r="I4681" s="15">
        <v>1000000.0</v>
      </c>
      <c r="J4681" s="15">
        <v>0.0525504</v>
      </c>
    </row>
    <row r="4682">
      <c r="A4682" s="15">
        <v>0.0</v>
      </c>
      <c r="B4682" s="2" t="s">
        <v>92</v>
      </c>
      <c r="C4682" s="15">
        <v>80.0</v>
      </c>
      <c r="D4682" s="15">
        <v>0.0531338</v>
      </c>
      <c r="E4682" s="15">
        <v>0.038355</v>
      </c>
      <c r="F4682" s="15">
        <v>0.0915111</v>
      </c>
      <c r="G4682" s="15">
        <v>0.0527372</v>
      </c>
      <c r="H4682" s="15">
        <v>1000000.0</v>
      </c>
      <c r="I4682" s="15">
        <v>1000000.0</v>
      </c>
      <c r="J4682" s="15">
        <v>0.0527627</v>
      </c>
    </row>
    <row r="4683">
      <c r="A4683" s="15">
        <v>0.0</v>
      </c>
      <c r="B4683" s="2" t="s">
        <v>92</v>
      </c>
      <c r="C4683" s="15">
        <v>81.0</v>
      </c>
      <c r="D4683" s="15">
        <v>0.0530296</v>
      </c>
      <c r="E4683" s="15">
        <v>0.0383506</v>
      </c>
      <c r="F4683" s="15">
        <v>0.0914019</v>
      </c>
      <c r="G4683" s="15">
        <v>0.0526277</v>
      </c>
      <c r="H4683" s="15">
        <v>1000000.0</v>
      </c>
      <c r="I4683" s="15">
        <v>1000000.0</v>
      </c>
      <c r="J4683" s="15">
        <v>0.0526524</v>
      </c>
    </row>
    <row r="4684">
      <c r="A4684" s="15">
        <v>0.0</v>
      </c>
      <c r="B4684" s="2" t="s">
        <v>92</v>
      </c>
      <c r="C4684" s="15">
        <v>82.0</v>
      </c>
      <c r="D4684" s="15">
        <v>0.0533041</v>
      </c>
      <c r="E4684" s="15">
        <v>0.0383436</v>
      </c>
      <c r="F4684" s="15">
        <v>0.0916723</v>
      </c>
      <c r="G4684" s="15">
        <v>0.052926</v>
      </c>
      <c r="H4684" s="15">
        <v>1000000.0</v>
      </c>
      <c r="I4684" s="15">
        <v>1000000.0</v>
      </c>
      <c r="J4684" s="15">
        <v>0.0529546</v>
      </c>
    </row>
    <row r="4685">
      <c r="A4685" s="15">
        <v>0.0</v>
      </c>
      <c r="B4685" s="2" t="s">
        <v>92</v>
      </c>
      <c r="C4685" s="15">
        <v>83.0</v>
      </c>
      <c r="D4685" s="15">
        <v>0.0529509</v>
      </c>
      <c r="E4685" s="15">
        <v>0.038344</v>
      </c>
      <c r="F4685" s="15">
        <v>0.0913168</v>
      </c>
      <c r="G4685" s="15">
        <v>0.0525314</v>
      </c>
      <c r="H4685" s="15">
        <v>1000000.0</v>
      </c>
      <c r="I4685" s="15">
        <v>1000000.0</v>
      </c>
      <c r="J4685" s="15">
        <v>0.0525575</v>
      </c>
    </row>
    <row r="4686">
      <c r="A4686" s="15">
        <v>0.0</v>
      </c>
      <c r="B4686" s="2" t="s">
        <v>92</v>
      </c>
      <c r="C4686" s="15">
        <v>84.0</v>
      </c>
      <c r="D4686" s="15">
        <v>0.0529278</v>
      </c>
      <c r="E4686" s="15">
        <v>0.0383325</v>
      </c>
      <c r="F4686" s="15">
        <v>0.0912835</v>
      </c>
      <c r="G4686" s="15">
        <v>0.0525652</v>
      </c>
      <c r="H4686" s="15">
        <v>1000000.0</v>
      </c>
      <c r="I4686" s="15">
        <v>1000000.0</v>
      </c>
      <c r="J4686" s="15">
        <v>0.0525916</v>
      </c>
    </row>
    <row r="4687">
      <c r="A4687" s="15">
        <v>0.0</v>
      </c>
      <c r="B4687" s="2" t="s">
        <v>92</v>
      </c>
      <c r="C4687" s="15">
        <v>85.0</v>
      </c>
      <c r="D4687" s="15">
        <v>0.0528529</v>
      </c>
      <c r="E4687" s="15">
        <v>0.0383684</v>
      </c>
      <c r="F4687" s="15">
        <v>0.0912441</v>
      </c>
      <c r="G4687" s="15">
        <v>0.0524865</v>
      </c>
      <c r="H4687" s="15">
        <v>1000000.0</v>
      </c>
      <c r="I4687" s="15">
        <v>1000000.0</v>
      </c>
      <c r="J4687" s="15">
        <v>0.0525189</v>
      </c>
    </row>
    <row r="4688">
      <c r="A4688" s="15">
        <v>0.0</v>
      </c>
      <c r="B4688" s="2" t="s">
        <v>92</v>
      </c>
      <c r="C4688" s="15">
        <v>86.0</v>
      </c>
      <c r="D4688" s="15">
        <v>0.0528146</v>
      </c>
      <c r="E4688" s="15">
        <v>0.0383136</v>
      </c>
      <c r="F4688" s="15">
        <v>0.0911501</v>
      </c>
      <c r="G4688" s="15">
        <v>0.0524414</v>
      </c>
      <c r="H4688" s="15">
        <v>1000000.0</v>
      </c>
      <c r="I4688" s="15">
        <v>1000000.0</v>
      </c>
      <c r="J4688" s="15">
        <v>0.0524682</v>
      </c>
    </row>
    <row r="4689">
      <c r="A4689" s="15">
        <v>0.0</v>
      </c>
      <c r="B4689" s="2" t="s">
        <v>92</v>
      </c>
      <c r="C4689" s="15">
        <v>87.0</v>
      </c>
      <c r="D4689" s="15">
        <v>0.0529479</v>
      </c>
      <c r="E4689" s="15">
        <v>0.0383272</v>
      </c>
      <c r="F4689" s="15">
        <v>0.0912971</v>
      </c>
      <c r="G4689" s="15">
        <v>0.0526122</v>
      </c>
      <c r="H4689" s="15">
        <v>1000000.0</v>
      </c>
      <c r="I4689" s="15">
        <v>1000000.0</v>
      </c>
      <c r="J4689" s="15">
        <v>0.052638</v>
      </c>
    </row>
    <row r="4690">
      <c r="A4690" s="15">
        <v>0.0</v>
      </c>
      <c r="B4690" s="2" t="s">
        <v>92</v>
      </c>
      <c r="C4690" s="15">
        <v>88.0</v>
      </c>
      <c r="D4690" s="15">
        <v>0.0529212</v>
      </c>
      <c r="E4690" s="15">
        <v>0.03834</v>
      </c>
      <c r="F4690" s="15">
        <v>0.0912849</v>
      </c>
      <c r="G4690" s="15">
        <v>0.0525195</v>
      </c>
      <c r="H4690" s="15">
        <v>1000000.0</v>
      </c>
      <c r="I4690" s="15">
        <v>1000000.0</v>
      </c>
      <c r="J4690" s="15">
        <v>0.052543</v>
      </c>
    </row>
    <row r="4691">
      <c r="A4691" s="15">
        <v>0.0</v>
      </c>
      <c r="B4691" s="2" t="s">
        <v>92</v>
      </c>
      <c r="C4691" s="15">
        <v>89.0</v>
      </c>
      <c r="D4691" s="15">
        <v>0.0528531</v>
      </c>
      <c r="E4691" s="15">
        <v>0.0383262</v>
      </c>
      <c r="F4691" s="15">
        <v>0.0912033</v>
      </c>
      <c r="G4691" s="15">
        <v>0.0525173</v>
      </c>
      <c r="H4691" s="15">
        <v>1000000.0</v>
      </c>
      <c r="I4691" s="15">
        <v>1000000.0</v>
      </c>
      <c r="J4691" s="15">
        <v>0.0525449</v>
      </c>
    </row>
    <row r="4692">
      <c r="A4692" s="15">
        <v>0.0</v>
      </c>
      <c r="B4692" s="2" t="s">
        <v>92</v>
      </c>
      <c r="C4692" s="15">
        <v>90.0</v>
      </c>
      <c r="D4692" s="15">
        <v>0.0543183</v>
      </c>
      <c r="E4692" s="15">
        <v>0.0383353</v>
      </c>
      <c r="F4692" s="15">
        <v>0.0926757</v>
      </c>
      <c r="G4692" s="15">
        <v>0.0539825</v>
      </c>
      <c r="H4692" s="15">
        <v>1000000.0</v>
      </c>
      <c r="I4692" s="15">
        <v>1000000.0</v>
      </c>
      <c r="J4692" s="15">
        <v>0.0540075</v>
      </c>
    </row>
    <row r="4693">
      <c r="A4693" s="15">
        <v>0.0</v>
      </c>
      <c r="B4693" s="2" t="s">
        <v>92</v>
      </c>
      <c r="C4693" s="15">
        <v>91.0</v>
      </c>
      <c r="D4693" s="15">
        <v>0.0528137</v>
      </c>
      <c r="E4693" s="15">
        <v>0.038351</v>
      </c>
      <c r="F4693" s="15">
        <v>0.0911876</v>
      </c>
      <c r="G4693" s="15">
        <v>0.0524228</v>
      </c>
      <c r="H4693" s="15">
        <v>1000000.0</v>
      </c>
      <c r="I4693" s="15">
        <v>1000000.0</v>
      </c>
      <c r="J4693" s="15">
        <v>0.0524472</v>
      </c>
    </row>
    <row r="4694">
      <c r="A4694" s="15">
        <v>0.0</v>
      </c>
      <c r="B4694" s="2" t="s">
        <v>92</v>
      </c>
      <c r="C4694" s="15">
        <v>92.0</v>
      </c>
      <c r="D4694" s="15">
        <v>0.0526395</v>
      </c>
      <c r="E4694" s="15">
        <v>0.0383336</v>
      </c>
      <c r="F4694" s="15">
        <v>0.0909957</v>
      </c>
      <c r="G4694" s="15">
        <v>0.0523269</v>
      </c>
      <c r="H4694" s="15">
        <v>1000000.0</v>
      </c>
      <c r="I4694" s="15">
        <v>1000000.0</v>
      </c>
      <c r="J4694" s="15">
        <v>0.0523514</v>
      </c>
    </row>
    <row r="4695">
      <c r="A4695" s="15">
        <v>0.0</v>
      </c>
      <c r="B4695" s="2" t="s">
        <v>92</v>
      </c>
      <c r="C4695" s="15">
        <v>93.0</v>
      </c>
      <c r="D4695" s="15">
        <v>0.0530536</v>
      </c>
      <c r="E4695" s="15">
        <v>0.0383396</v>
      </c>
      <c r="F4695" s="15">
        <v>0.0914134</v>
      </c>
      <c r="G4695" s="15">
        <v>0.0527401</v>
      </c>
      <c r="H4695" s="15">
        <v>1000000.0</v>
      </c>
      <c r="I4695" s="15">
        <v>1000000.0</v>
      </c>
      <c r="J4695" s="15">
        <v>0.0527652</v>
      </c>
    </row>
    <row r="4696">
      <c r="A4696" s="15">
        <v>0.0</v>
      </c>
      <c r="B4696" s="2" t="s">
        <v>92</v>
      </c>
      <c r="C4696" s="15">
        <v>94.0</v>
      </c>
      <c r="D4696" s="15">
        <v>0.0529543</v>
      </c>
      <c r="E4696" s="15">
        <v>0.0383231</v>
      </c>
      <c r="F4696" s="15">
        <v>0.0913097</v>
      </c>
      <c r="G4696" s="15">
        <v>0.0525996</v>
      </c>
      <c r="H4696" s="15">
        <v>1000000.0</v>
      </c>
      <c r="I4696" s="15">
        <v>1000000.0</v>
      </c>
      <c r="J4696" s="15">
        <v>0.0526243</v>
      </c>
    </row>
    <row r="4697">
      <c r="A4697" s="15">
        <v>0.0</v>
      </c>
      <c r="B4697" s="2" t="s">
        <v>92</v>
      </c>
      <c r="C4697" s="15">
        <v>95.0</v>
      </c>
      <c r="D4697" s="15">
        <v>0.052917</v>
      </c>
      <c r="E4697" s="15">
        <v>0.0383322</v>
      </c>
      <c r="F4697" s="15">
        <v>0.0912753</v>
      </c>
      <c r="G4697" s="15">
        <v>0.052537</v>
      </c>
      <c r="H4697" s="15">
        <v>1000000.0</v>
      </c>
      <c r="I4697" s="15">
        <v>1000000.0</v>
      </c>
      <c r="J4697" s="15">
        <v>0.0525638</v>
      </c>
    </row>
    <row r="4698">
      <c r="A4698" s="15">
        <v>0.0</v>
      </c>
      <c r="B4698" s="2" t="s">
        <v>92</v>
      </c>
      <c r="C4698" s="15">
        <v>96.0</v>
      </c>
      <c r="D4698" s="15">
        <v>0.0530663</v>
      </c>
      <c r="E4698" s="15">
        <v>0.0383404</v>
      </c>
      <c r="F4698" s="15">
        <v>0.0914307</v>
      </c>
      <c r="G4698" s="15">
        <v>0.0526208</v>
      </c>
      <c r="H4698" s="15">
        <v>1000000.0</v>
      </c>
      <c r="I4698" s="15">
        <v>1000000.0</v>
      </c>
      <c r="J4698" s="15">
        <v>0.0526459</v>
      </c>
    </row>
    <row r="4699">
      <c r="A4699" s="15">
        <v>0.0</v>
      </c>
      <c r="B4699" s="2" t="s">
        <v>92</v>
      </c>
      <c r="C4699" s="15">
        <v>97.0</v>
      </c>
      <c r="D4699" s="15">
        <v>0.056054</v>
      </c>
      <c r="E4699" s="15">
        <v>0.0396698</v>
      </c>
      <c r="F4699" s="15">
        <v>0.095752</v>
      </c>
      <c r="G4699" s="15">
        <v>0.055583</v>
      </c>
      <c r="H4699" s="15">
        <v>1000000.0</v>
      </c>
      <c r="I4699" s="15">
        <v>1000000.0</v>
      </c>
      <c r="J4699" s="15">
        <v>0.0556382</v>
      </c>
    </row>
    <row r="4700">
      <c r="A4700" s="15">
        <v>0.0</v>
      </c>
      <c r="B4700" s="2" t="s">
        <v>92</v>
      </c>
      <c r="C4700" s="15">
        <v>98.0</v>
      </c>
      <c r="D4700" s="15">
        <v>0.0529944</v>
      </c>
      <c r="E4700" s="15">
        <v>0.0383342</v>
      </c>
      <c r="F4700" s="15">
        <v>0.0913543</v>
      </c>
      <c r="G4700" s="15">
        <v>0.0524368</v>
      </c>
      <c r="H4700" s="15">
        <v>1000000.0</v>
      </c>
      <c r="I4700" s="15">
        <v>1000000.0</v>
      </c>
      <c r="J4700" s="15">
        <v>0.052464</v>
      </c>
    </row>
    <row r="4701">
      <c r="A4701" s="15">
        <v>0.0</v>
      </c>
      <c r="B4701" s="2" t="s">
        <v>92</v>
      </c>
      <c r="C4701" s="15">
        <v>99.0</v>
      </c>
      <c r="D4701" s="15">
        <v>0.0527955</v>
      </c>
      <c r="E4701" s="15">
        <v>0.038328</v>
      </c>
      <c r="F4701" s="15">
        <v>0.0911471</v>
      </c>
      <c r="G4701" s="15">
        <v>0.0524543</v>
      </c>
      <c r="H4701" s="15">
        <v>1000000.0</v>
      </c>
      <c r="I4701" s="15">
        <v>1000000.0</v>
      </c>
      <c r="J4701" s="15">
        <v>0.0524799</v>
      </c>
    </row>
    <row r="4702">
      <c r="A4702" s="15">
        <v>0.0</v>
      </c>
      <c r="B4702" s="2" t="s">
        <v>94</v>
      </c>
      <c r="C4702" s="15">
        <v>0.0</v>
      </c>
      <c r="D4702" s="15">
        <v>0.0520262</v>
      </c>
      <c r="E4702" s="15">
        <v>0.0372893</v>
      </c>
      <c r="F4702" s="15">
        <v>0.0893697</v>
      </c>
      <c r="G4702" s="15">
        <v>0.0517626</v>
      </c>
      <c r="H4702" s="15">
        <v>1000000.0</v>
      </c>
      <c r="I4702" s="15">
        <v>1000000.0</v>
      </c>
      <c r="J4702" s="15">
        <v>0.0517909</v>
      </c>
    </row>
    <row r="4703">
      <c r="A4703" s="15">
        <v>0.0</v>
      </c>
      <c r="B4703" s="2" t="s">
        <v>94</v>
      </c>
      <c r="C4703" s="15">
        <v>1.0</v>
      </c>
      <c r="D4703" s="15">
        <v>0.0521194</v>
      </c>
      <c r="E4703" s="15">
        <v>0.0372501</v>
      </c>
      <c r="F4703" s="15">
        <v>0.0893926</v>
      </c>
      <c r="G4703" s="15">
        <v>0.0517004</v>
      </c>
      <c r="H4703" s="15">
        <v>1000000.0</v>
      </c>
      <c r="I4703" s="15">
        <v>1000000.0</v>
      </c>
      <c r="J4703" s="15">
        <v>0.0517292</v>
      </c>
    </row>
    <row r="4704">
      <c r="A4704" s="15">
        <v>0.0</v>
      </c>
      <c r="B4704" s="2" t="s">
        <v>94</v>
      </c>
      <c r="C4704" s="15">
        <v>2.0</v>
      </c>
      <c r="D4704" s="15">
        <v>0.051824</v>
      </c>
      <c r="E4704" s="15">
        <v>0.0371629</v>
      </c>
      <c r="F4704" s="15">
        <v>0.0890121</v>
      </c>
      <c r="G4704" s="15">
        <v>0.0514884</v>
      </c>
      <c r="H4704" s="15">
        <v>1000000.0</v>
      </c>
      <c r="I4704" s="15">
        <v>1000000.0</v>
      </c>
      <c r="J4704" s="15">
        <v>0.0515191</v>
      </c>
    </row>
    <row r="4705">
      <c r="A4705" s="15">
        <v>0.0</v>
      </c>
      <c r="B4705" s="2" t="s">
        <v>94</v>
      </c>
      <c r="C4705" s="15">
        <v>3.0</v>
      </c>
      <c r="D4705" s="15">
        <v>0.0521871</v>
      </c>
      <c r="E4705" s="15">
        <v>0.0372746</v>
      </c>
      <c r="F4705" s="15">
        <v>0.089486</v>
      </c>
      <c r="G4705" s="15">
        <v>0.0516239</v>
      </c>
      <c r="H4705" s="15">
        <v>1000000.0</v>
      </c>
      <c r="I4705" s="15">
        <v>1000000.0</v>
      </c>
      <c r="J4705" s="15">
        <v>0.0516553</v>
      </c>
    </row>
    <row r="4706">
      <c r="A4706" s="15">
        <v>0.0</v>
      </c>
      <c r="B4706" s="2" t="s">
        <v>94</v>
      </c>
      <c r="C4706" s="15">
        <v>4.0</v>
      </c>
      <c r="D4706" s="15">
        <v>0.0520322</v>
      </c>
      <c r="E4706" s="15">
        <v>0.0371063</v>
      </c>
      <c r="F4706" s="15">
        <v>0.089163</v>
      </c>
      <c r="G4706" s="15">
        <v>0.0516346</v>
      </c>
      <c r="H4706" s="15">
        <v>1000000.0</v>
      </c>
      <c r="I4706" s="15">
        <v>1000000.0</v>
      </c>
      <c r="J4706" s="15">
        <v>0.0516597</v>
      </c>
    </row>
    <row r="4707">
      <c r="A4707" s="15">
        <v>0.0</v>
      </c>
      <c r="B4707" s="2" t="s">
        <v>94</v>
      </c>
      <c r="C4707" s="15">
        <v>5.0</v>
      </c>
      <c r="D4707" s="15">
        <v>0.0519426</v>
      </c>
      <c r="E4707" s="15">
        <v>0.0371028</v>
      </c>
      <c r="F4707" s="15">
        <v>0.0890694</v>
      </c>
      <c r="G4707" s="15">
        <v>0.0515936</v>
      </c>
      <c r="H4707" s="15">
        <v>1000000.0</v>
      </c>
      <c r="I4707" s="15">
        <v>1000000.0</v>
      </c>
      <c r="J4707" s="15">
        <v>0.0516193</v>
      </c>
    </row>
    <row r="4708">
      <c r="A4708" s="15">
        <v>0.0</v>
      </c>
      <c r="B4708" s="2" t="s">
        <v>94</v>
      </c>
      <c r="C4708" s="15">
        <v>6.0</v>
      </c>
      <c r="D4708" s="15">
        <v>0.0519608</v>
      </c>
      <c r="E4708" s="15">
        <v>0.0371357</v>
      </c>
      <c r="F4708" s="15">
        <v>0.0891199</v>
      </c>
      <c r="G4708" s="15">
        <v>0.0516144</v>
      </c>
      <c r="H4708" s="15">
        <v>1000000.0</v>
      </c>
      <c r="I4708" s="15">
        <v>1000000.0</v>
      </c>
      <c r="J4708" s="15">
        <v>0.0516417</v>
      </c>
    </row>
    <row r="4709">
      <c r="A4709" s="15">
        <v>0.0</v>
      </c>
      <c r="B4709" s="2" t="s">
        <v>94</v>
      </c>
      <c r="C4709" s="15">
        <v>7.0</v>
      </c>
      <c r="D4709" s="15">
        <v>0.0520515</v>
      </c>
      <c r="E4709" s="15">
        <v>0.0370919</v>
      </c>
      <c r="F4709" s="15">
        <v>0.0891679</v>
      </c>
      <c r="G4709" s="15">
        <v>0.0516462</v>
      </c>
      <c r="H4709" s="15">
        <v>1000000.0</v>
      </c>
      <c r="I4709" s="15">
        <v>1000000.0</v>
      </c>
      <c r="J4709" s="15">
        <v>0.0516727</v>
      </c>
    </row>
    <row r="4710">
      <c r="A4710" s="15">
        <v>0.0</v>
      </c>
      <c r="B4710" s="2" t="s">
        <v>94</v>
      </c>
      <c r="C4710" s="15">
        <v>8.0</v>
      </c>
      <c r="D4710" s="15">
        <v>0.0520649</v>
      </c>
      <c r="E4710" s="15">
        <v>0.0371492</v>
      </c>
      <c r="F4710" s="15">
        <v>0.089238</v>
      </c>
      <c r="G4710" s="15">
        <v>0.0516571</v>
      </c>
      <c r="H4710" s="15">
        <v>1000000.0</v>
      </c>
      <c r="I4710" s="15">
        <v>1000000.0</v>
      </c>
      <c r="J4710" s="15">
        <v>0.0516933</v>
      </c>
    </row>
    <row r="4711">
      <c r="A4711" s="15">
        <v>0.0</v>
      </c>
      <c r="B4711" s="2" t="s">
        <v>94</v>
      </c>
      <c r="C4711" s="15">
        <v>9.0</v>
      </c>
      <c r="D4711" s="15">
        <v>0.0520581</v>
      </c>
      <c r="E4711" s="15">
        <v>0.0370894</v>
      </c>
      <c r="F4711" s="15">
        <v>0.0891726</v>
      </c>
      <c r="G4711" s="15">
        <v>0.0517046</v>
      </c>
      <c r="H4711" s="15">
        <v>1000000.0</v>
      </c>
      <c r="I4711" s="15">
        <v>1000000.0</v>
      </c>
      <c r="J4711" s="15">
        <v>0.051735</v>
      </c>
    </row>
    <row r="4712">
      <c r="A4712" s="15">
        <v>0.0</v>
      </c>
      <c r="B4712" s="2" t="s">
        <v>94</v>
      </c>
      <c r="C4712" s="15">
        <v>10.0</v>
      </c>
      <c r="D4712" s="15">
        <v>0.062871</v>
      </c>
      <c r="E4712" s="15">
        <v>0.0458383</v>
      </c>
      <c r="F4712" s="15">
        <v>0.108734</v>
      </c>
      <c r="G4712" s="15">
        <v>0.0623681</v>
      </c>
      <c r="H4712" s="15">
        <v>1000000.0</v>
      </c>
      <c r="I4712" s="15">
        <v>1000000.0</v>
      </c>
      <c r="J4712" s="15">
        <v>0.062428</v>
      </c>
    </row>
    <row r="4713">
      <c r="A4713" s="15">
        <v>0.0</v>
      </c>
      <c r="B4713" s="2" t="s">
        <v>94</v>
      </c>
      <c r="C4713" s="15">
        <v>11.0</v>
      </c>
      <c r="D4713" s="15">
        <v>0.0523223</v>
      </c>
      <c r="E4713" s="15">
        <v>0.0370656</v>
      </c>
      <c r="F4713" s="15">
        <v>0.0894167</v>
      </c>
      <c r="G4713" s="15">
        <v>0.0517303</v>
      </c>
      <c r="H4713" s="15">
        <v>1000000.0</v>
      </c>
      <c r="I4713" s="15">
        <v>1000000.0</v>
      </c>
      <c r="J4713" s="15">
        <v>0.0517587</v>
      </c>
    </row>
    <row r="4714">
      <c r="A4714" s="15">
        <v>0.0</v>
      </c>
      <c r="B4714" s="2" t="s">
        <v>94</v>
      </c>
      <c r="C4714" s="15">
        <v>12.0</v>
      </c>
      <c r="D4714" s="15">
        <v>0.0518882</v>
      </c>
      <c r="E4714" s="15">
        <v>0.0370838</v>
      </c>
      <c r="F4714" s="15">
        <v>0.0889966</v>
      </c>
      <c r="G4714" s="15">
        <v>0.0515414</v>
      </c>
      <c r="H4714" s="15">
        <v>1000000.0</v>
      </c>
      <c r="I4714" s="15">
        <v>1000000.0</v>
      </c>
      <c r="J4714" s="15">
        <v>0.0515681</v>
      </c>
    </row>
    <row r="4715">
      <c r="A4715" s="15">
        <v>0.0</v>
      </c>
      <c r="B4715" s="2" t="s">
        <v>94</v>
      </c>
      <c r="C4715" s="15">
        <v>13.0</v>
      </c>
      <c r="D4715" s="15">
        <v>0.0678137</v>
      </c>
      <c r="E4715" s="15">
        <v>0.0370752</v>
      </c>
      <c r="F4715" s="15">
        <v>0.104921</v>
      </c>
      <c r="G4715" s="15">
        <v>0.0674176</v>
      </c>
      <c r="H4715" s="15">
        <v>1000000.0</v>
      </c>
      <c r="I4715" s="15">
        <v>1000000.0</v>
      </c>
      <c r="J4715" s="15">
        <v>0.0674454</v>
      </c>
    </row>
    <row r="4716">
      <c r="A4716" s="15">
        <v>0.0</v>
      </c>
      <c r="B4716" s="2" t="s">
        <v>94</v>
      </c>
      <c r="C4716" s="15">
        <v>14.0</v>
      </c>
      <c r="D4716" s="15">
        <v>0.0518952</v>
      </c>
      <c r="E4716" s="15">
        <v>0.0371123</v>
      </c>
      <c r="F4716" s="15">
        <v>0.0890311</v>
      </c>
      <c r="G4716" s="15">
        <v>0.0515267</v>
      </c>
      <c r="H4716" s="15">
        <v>1000000.0</v>
      </c>
      <c r="I4716" s="15">
        <v>1000000.0</v>
      </c>
      <c r="J4716" s="15">
        <v>0.0515517</v>
      </c>
    </row>
    <row r="4717">
      <c r="A4717" s="15">
        <v>0.0</v>
      </c>
      <c r="B4717" s="2" t="s">
        <v>94</v>
      </c>
      <c r="C4717" s="15">
        <v>15.0</v>
      </c>
      <c r="D4717" s="15">
        <v>0.0519466</v>
      </c>
      <c r="E4717" s="15">
        <v>0.037066</v>
      </c>
      <c r="F4717" s="15">
        <v>0.0890377</v>
      </c>
      <c r="G4717" s="15">
        <v>0.0515926</v>
      </c>
      <c r="H4717" s="15">
        <v>1000000.0</v>
      </c>
      <c r="I4717" s="15">
        <v>1000000.0</v>
      </c>
      <c r="J4717" s="15">
        <v>0.0516183</v>
      </c>
    </row>
    <row r="4718">
      <c r="A4718" s="15">
        <v>0.0</v>
      </c>
      <c r="B4718" s="2" t="s">
        <v>94</v>
      </c>
      <c r="C4718" s="15">
        <v>16.0</v>
      </c>
      <c r="D4718" s="15">
        <v>0.0521874</v>
      </c>
      <c r="E4718" s="15">
        <v>0.0370515</v>
      </c>
      <c r="F4718" s="15">
        <v>0.0892662</v>
      </c>
      <c r="G4718" s="15">
        <v>0.0518437</v>
      </c>
      <c r="H4718" s="15">
        <v>1000000.0</v>
      </c>
      <c r="I4718" s="15">
        <v>1000000.0</v>
      </c>
      <c r="J4718" s="15">
        <v>0.0518713</v>
      </c>
    </row>
    <row r="4719">
      <c r="A4719" s="15">
        <v>0.0</v>
      </c>
      <c r="B4719" s="2" t="s">
        <v>94</v>
      </c>
      <c r="C4719" s="15">
        <v>17.0</v>
      </c>
      <c r="D4719" s="15">
        <v>0.0520459</v>
      </c>
      <c r="E4719" s="15">
        <v>0.0370823</v>
      </c>
      <c r="F4719" s="15">
        <v>0.0891526</v>
      </c>
      <c r="G4719" s="15">
        <v>0.0516995</v>
      </c>
      <c r="H4719" s="15">
        <v>1000000.0</v>
      </c>
      <c r="I4719" s="15">
        <v>1000000.0</v>
      </c>
      <c r="J4719" s="15">
        <v>0.051725</v>
      </c>
    </row>
    <row r="4720">
      <c r="A4720" s="15">
        <v>0.0</v>
      </c>
      <c r="B4720" s="2" t="s">
        <v>94</v>
      </c>
      <c r="C4720" s="15">
        <v>18.0</v>
      </c>
      <c r="D4720" s="15">
        <v>0.0519241</v>
      </c>
      <c r="E4720" s="15">
        <v>0.0370553</v>
      </c>
      <c r="F4720" s="15">
        <v>0.0890028</v>
      </c>
      <c r="G4720" s="15">
        <v>0.0515798</v>
      </c>
      <c r="H4720" s="15">
        <v>1000000.0</v>
      </c>
      <c r="I4720" s="15">
        <v>1000000.0</v>
      </c>
      <c r="J4720" s="15">
        <v>0.0516044</v>
      </c>
    </row>
    <row r="4721">
      <c r="A4721" s="15">
        <v>0.0</v>
      </c>
      <c r="B4721" s="2" t="s">
        <v>94</v>
      </c>
      <c r="C4721" s="15">
        <v>19.0</v>
      </c>
      <c r="D4721" s="15">
        <v>0.0520162</v>
      </c>
      <c r="E4721" s="15">
        <v>0.0370519</v>
      </c>
      <c r="F4721" s="15">
        <v>0.0890924</v>
      </c>
      <c r="G4721" s="15">
        <v>0.051603</v>
      </c>
      <c r="H4721" s="15">
        <v>1000000.0</v>
      </c>
      <c r="I4721" s="15">
        <v>1000000.0</v>
      </c>
      <c r="J4721" s="15">
        <v>0.0516282</v>
      </c>
    </row>
    <row r="4722">
      <c r="A4722" s="15">
        <v>0.0</v>
      </c>
      <c r="B4722" s="2" t="s">
        <v>94</v>
      </c>
      <c r="C4722" s="15">
        <v>20.0</v>
      </c>
      <c r="D4722" s="15">
        <v>0.0566367</v>
      </c>
      <c r="E4722" s="15">
        <v>0.0372086</v>
      </c>
      <c r="F4722" s="15">
        <v>0.0938702</v>
      </c>
      <c r="G4722" s="15">
        <v>0.0563035</v>
      </c>
      <c r="H4722" s="15">
        <v>1000000.0</v>
      </c>
      <c r="I4722" s="15">
        <v>1000000.0</v>
      </c>
      <c r="J4722" s="15">
        <v>0.0563308</v>
      </c>
    </row>
    <row r="4723">
      <c r="A4723" s="15">
        <v>0.0</v>
      </c>
      <c r="B4723" s="2" t="s">
        <v>94</v>
      </c>
      <c r="C4723" s="15">
        <v>21.0</v>
      </c>
      <c r="D4723" s="15">
        <v>0.0519781</v>
      </c>
      <c r="E4723" s="15">
        <v>0.0371017</v>
      </c>
      <c r="F4723" s="15">
        <v>0.0891034</v>
      </c>
      <c r="G4723" s="15">
        <v>0.0516505</v>
      </c>
      <c r="H4723" s="15">
        <v>1000000.0</v>
      </c>
      <c r="I4723" s="15">
        <v>1000000.0</v>
      </c>
      <c r="J4723" s="15">
        <v>0.0516755</v>
      </c>
    </row>
    <row r="4724">
      <c r="A4724" s="15">
        <v>0.0</v>
      </c>
      <c r="B4724" s="2" t="s">
        <v>94</v>
      </c>
      <c r="C4724" s="15">
        <v>22.0</v>
      </c>
      <c r="D4724" s="15">
        <v>0.0520511</v>
      </c>
      <c r="E4724" s="15">
        <v>0.0370964</v>
      </c>
      <c r="F4724" s="15">
        <v>0.0891742</v>
      </c>
      <c r="G4724" s="15">
        <v>0.0516962</v>
      </c>
      <c r="H4724" s="15">
        <v>1000000.0</v>
      </c>
      <c r="I4724" s="15">
        <v>1000000.0</v>
      </c>
      <c r="J4724" s="15">
        <v>0.0517222</v>
      </c>
    </row>
    <row r="4725">
      <c r="A4725" s="15">
        <v>0.0</v>
      </c>
      <c r="B4725" s="2" t="s">
        <v>94</v>
      </c>
      <c r="C4725" s="15">
        <v>23.0</v>
      </c>
      <c r="D4725" s="15">
        <v>0.0520423</v>
      </c>
      <c r="E4725" s="15">
        <v>0.0370831</v>
      </c>
      <c r="F4725" s="15">
        <v>0.0891527</v>
      </c>
      <c r="G4725" s="15">
        <v>0.0517118</v>
      </c>
      <c r="H4725" s="15">
        <v>1000000.0</v>
      </c>
      <c r="I4725" s="15">
        <v>1000000.0</v>
      </c>
      <c r="J4725" s="15">
        <v>0.0517376</v>
      </c>
    </row>
    <row r="4726">
      <c r="A4726" s="15">
        <v>0.0</v>
      </c>
      <c r="B4726" s="2" t="s">
        <v>94</v>
      </c>
      <c r="C4726" s="15">
        <v>24.0</v>
      </c>
      <c r="D4726" s="15">
        <v>0.0521312</v>
      </c>
      <c r="E4726" s="15">
        <v>0.0370789</v>
      </c>
      <c r="F4726" s="15">
        <v>0.0892332</v>
      </c>
      <c r="G4726" s="15">
        <v>0.0517347</v>
      </c>
      <c r="H4726" s="15">
        <v>1000000.0</v>
      </c>
      <c r="I4726" s="15">
        <v>1000000.0</v>
      </c>
      <c r="J4726" s="15">
        <v>0.0517598</v>
      </c>
    </row>
    <row r="4727">
      <c r="A4727" s="15">
        <v>0.0</v>
      </c>
      <c r="B4727" s="2" t="s">
        <v>94</v>
      </c>
      <c r="C4727" s="15">
        <v>25.0</v>
      </c>
      <c r="D4727" s="15">
        <v>0.0518288</v>
      </c>
      <c r="E4727" s="15">
        <v>0.0370901</v>
      </c>
      <c r="F4727" s="15">
        <v>0.0889441</v>
      </c>
      <c r="G4727" s="15">
        <v>0.0514727</v>
      </c>
      <c r="H4727" s="15">
        <v>1000000.0</v>
      </c>
      <c r="I4727" s="15">
        <v>1000000.0</v>
      </c>
      <c r="J4727" s="15">
        <v>0.0514981</v>
      </c>
    </row>
    <row r="4728">
      <c r="A4728" s="15">
        <v>0.0</v>
      </c>
      <c r="B4728" s="2" t="s">
        <v>94</v>
      </c>
      <c r="C4728" s="15">
        <v>26.0</v>
      </c>
      <c r="D4728" s="15">
        <v>0.0519923</v>
      </c>
      <c r="E4728" s="15">
        <v>0.0370931</v>
      </c>
      <c r="F4728" s="15">
        <v>0.0891219</v>
      </c>
      <c r="G4728" s="15">
        <v>0.0516214</v>
      </c>
      <c r="H4728" s="15">
        <v>1000000.0</v>
      </c>
      <c r="I4728" s="15">
        <v>1000000.0</v>
      </c>
      <c r="J4728" s="15">
        <v>0.051648</v>
      </c>
    </row>
    <row r="4729">
      <c r="A4729" s="15">
        <v>0.0</v>
      </c>
      <c r="B4729" s="2" t="s">
        <v>94</v>
      </c>
      <c r="C4729" s="15">
        <v>27.0</v>
      </c>
      <c r="D4729" s="15">
        <v>0.0519937</v>
      </c>
      <c r="E4729" s="15">
        <v>0.037052</v>
      </c>
      <c r="F4729" s="15">
        <v>0.0890688</v>
      </c>
      <c r="G4729" s="15">
        <v>0.0516395</v>
      </c>
      <c r="H4729" s="15">
        <v>1000000.0</v>
      </c>
      <c r="I4729" s="15">
        <v>1000000.0</v>
      </c>
      <c r="J4729" s="15">
        <v>0.0516662</v>
      </c>
    </row>
    <row r="4730">
      <c r="A4730" s="15">
        <v>0.0</v>
      </c>
      <c r="B4730" s="2" t="s">
        <v>94</v>
      </c>
      <c r="C4730" s="15">
        <v>28.0</v>
      </c>
      <c r="D4730" s="15">
        <v>0.0550878</v>
      </c>
      <c r="E4730" s="15">
        <v>0.0375072</v>
      </c>
      <c r="F4730" s="15">
        <v>0.0926201</v>
      </c>
      <c r="G4730" s="15">
        <v>0.0546505</v>
      </c>
      <c r="H4730" s="15">
        <v>1000000.0</v>
      </c>
      <c r="I4730" s="15">
        <v>1000000.0</v>
      </c>
      <c r="J4730" s="15">
        <v>0.0547029</v>
      </c>
    </row>
    <row r="4731">
      <c r="A4731" s="15">
        <v>0.0</v>
      </c>
      <c r="B4731" s="2" t="s">
        <v>94</v>
      </c>
      <c r="C4731" s="15">
        <v>29.0</v>
      </c>
      <c r="D4731" s="15">
        <v>0.0520178</v>
      </c>
      <c r="E4731" s="15">
        <v>0.0370881</v>
      </c>
      <c r="F4731" s="15">
        <v>0.0891321</v>
      </c>
      <c r="G4731" s="15">
        <v>0.0514611</v>
      </c>
      <c r="H4731" s="15">
        <v>1000000.0</v>
      </c>
      <c r="I4731" s="15">
        <v>1000000.0</v>
      </c>
      <c r="J4731" s="15">
        <v>0.0514941</v>
      </c>
    </row>
    <row r="4732">
      <c r="A4732" s="15">
        <v>0.0</v>
      </c>
      <c r="B4732" s="2" t="s">
        <v>94</v>
      </c>
      <c r="C4732" s="15">
        <v>30.0</v>
      </c>
      <c r="D4732" s="15">
        <v>0.0519724</v>
      </c>
      <c r="E4732" s="15">
        <v>0.0372019</v>
      </c>
      <c r="F4732" s="15">
        <v>0.0892075</v>
      </c>
      <c r="G4732" s="15">
        <v>0.0516211</v>
      </c>
      <c r="H4732" s="15">
        <v>1000000.0</v>
      </c>
      <c r="I4732" s="15">
        <v>1000000.0</v>
      </c>
      <c r="J4732" s="15">
        <v>0.0516525</v>
      </c>
    </row>
    <row r="4733">
      <c r="A4733" s="15">
        <v>0.0</v>
      </c>
      <c r="B4733" s="2" t="s">
        <v>94</v>
      </c>
      <c r="C4733" s="15">
        <v>31.0</v>
      </c>
      <c r="D4733" s="15">
        <v>0.0593612</v>
      </c>
      <c r="E4733" s="15">
        <v>0.0390622</v>
      </c>
      <c r="F4733" s="15">
        <v>0.0984529</v>
      </c>
      <c r="G4733" s="15">
        <v>0.0590087</v>
      </c>
      <c r="H4733" s="15">
        <v>1000000.0</v>
      </c>
      <c r="I4733" s="15">
        <v>1000000.0</v>
      </c>
      <c r="J4733" s="15">
        <v>0.0590442</v>
      </c>
    </row>
    <row r="4734">
      <c r="A4734" s="15">
        <v>0.0</v>
      </c>
      <c r="B4734" s="2" t="s">
        <v>94</v>
      </c>
      <c r="C4734" s="15">
        <v>32.0</v>
      </c>
      <c r="D4734" s="15">
        <v>0.0519205</v>
      </c>
      <c r="E4734" s="15">
        <v>0.0371111</v>
      </c>
      <c r="F4734" s="15">
        <v>0.0890558</v>
      </c>
      <c r="G4734" s="15">
        <v>0.0515292</v>
      </c>
      <c r="H4734" s="15">
        <v>1000000.0</v>
      </c>
      <c r="I4734" s="15">
        <v>1000000.0</v>
      </c>
      <c r="J4734" s="15">
        <v>0.0515632</v>
      </c>
    </row>
    <row r="4735">
      <c r="A4735" s="15">
        <v>0.0</v>
      </c>
      <c r="B4735" s="2" t="s">
        <v>94</v>
      </c>
      <c r="C4735" s="15">
        <v>33.0</v>
      </c>
      <c r="D4735" s="15">
        <v>0.05199</v>
      </c>
      <c r="E4735" s="15">
        <v>0.0371025</v>
      </c>
      <c r="F4735" s="15">
        <v>0.0891182</v>
      </c>
      <c r="G4735" s="15">
        <v>0.0516682</v>
      </c>
      <c r="H4735" s="15">
        <v>1000000.0</v>
      </c>
      <c r="I4735" s="15">
        <v>1000000.0</v>
      </c>
      <c r="J4735" s="15">
        <v>0.0516951</v>
      </c>
    </row>
    <row r="4736">
      <c r="A4736" s="15">
        <v>0.0</v>
      </c>
      <c r="B4736" s="2" t="s">
        <v>94</v>
      </c>
      <c r="C4736" s="15">
        <v>34.0</v>
      </c>
      <c r="D4736" s="15">
        <v>0.0520037</v>
      </c>
      <c r="E4736" s="15">
        <v>0.0370815</v>
      </c>
      <c r="F4736" s="15">
        <v>0.0891079</v>
      </c>
      <c r="G4736" s="15">
        <v>0.051669</v>
      </c>
      <c r="H4736" s="15">
        <v>1000000.0</v>
      </c>
      <c r="I4736" s="15">
        <v>1000000.0</v>
      </c>
      <c r="J4736" s="15">
        <v>0.0516947</v>
      </c>
    </row>
    <row r="4737">
      <c r="A4737" s="15">
        <v>0.0</v>
      </c>
      <c r="B4737" s="2" t="s">
        <v>94</v>
      </c>
      <c r="C4737" s="15">
        <v>35.0</v>
      </c>
      <c r="D4737" s="15">
        <v>0.0587437</v>
      </c>
      <c r="E4737" s="15">
        <v>0.0383255</v>
      </c>
      <c r="F4737" s="15">
        <v>0.097094</v>
      </c>
      <c r="G4737" s="15">
        <v>0.0583046</v>
      </c>
      <c r="H4737" s="15">
        <v>1000000.0</v>
      </c>
      <c r="I4737" s="15">
        <v>1000000.0</v>
      </c>
      <c r="J4737" s="15">
        <v>0.0583401</v>
      </c>
    </row>
    <row r="4738">
      <c r="A4738" s="15">
        <v>0.0</v>
      </c>
      <c r="B4738" s="2" t="s">
        <v>94</v>
      </c>
      <c r="C4738" s="15">
        <v>36.0</v>
      </c>
      <c r="D4738" s="15">
        <v>0.0520304</v>
      </c>
      <c r="E4738" s="15">
        <v>0.0371086</v>
      </c>
      <c r="F4738" s="15">
        <v>0.0891648</v>
      </c>
      <c r="G4738" s="15">
        <v>0.0516765</v>
      </c>
      <c r="H4738" s="15">
        <v>1000000.0</v>
      </c>
      <c r="I4738" s="15">
        <v>1000000.0</v>
      </c>
      <c r="J4738" s="15">
        <v>0.0517058</v>
      </c>
    </row>
    <row r="4739">
      <c r="A4739" s="15">
        <v>0.0</v>
      </c>
      <c r="B4739" s="2" t="s">
        <v>94</v>
      </c>
      <c r="C4739" s="15">
        <v>37.0</v>
      </c>
      <c r="D4739" s="15">
        <v>0.0521633</v>
      </c>
      <c r="E4739" s="15">
        <v>0.0370931</v>
      </c>
      <c r="F4739" s="15">
        <v>0.0892804</v>
      </c>
      <c r="G4739" s="15">
        <v>0.0517771</v>
      </c>
      <c r="H4739" s="15">
        <v>1000000.0</v>
      </c>
      <c r="I4739" s="15">
        <v>1000000.0</v>
      </c>
      <c r="J4739" s="15">
        <v>0.0518024</v>
      </c>
    </row>
    <row r="4740">
      <c r="A4740" s="15">
        <v>0.0</v>
      </c>
      <c r="B4740" s="2" t="s">
        <v>94</v>
      </c>
      <c r="C4740" s="15">
        <v>38.0</v>
      </c>
      <c r="D4740" s="15">
        <v>0.0518822</v>
      </c>
      <c r="E4740" s="15">
        <v>0.0404486</v>
      </c>
      <c r="F4740" s="15">
        <v>0.0923696</v>
      </c>
      <c r="G4740" s="15">
        <v>0.0515533</v>
      </c>
      <c r="H4740" s="15">
        <v>1000000.0</v>
      </c>
      <c r="I4740" s="15">
        <v>1000000.0</v>
      </c>
      <c r="J4740" s="15">
        <v>0.0515784</v>
      </c>
    </row>
    <row r="4741">
      <c r="A4741" s="15">
        <v>0.0</v>
      </c>
      <c r="B4741" s="2" t="s">
        <v>94</v>
      </c>
      <c r="C4741" s="15">
        <v>39.0</v>
      </c>
      <c r="D4741" s="15">
        <v>0.052104</v>
      </c>
      <c r="E4741" s="15">
        <v>0.0370634</v>
      </c>
      <c r="F4741" s="15">
        <v>0.0891922</v>
      </c>
      <c r="G4741" s="15">
        <v>0.0517577</v>
      </c>
      <c r="H4741" s="15">
        <v>1000000.0</v>
      </c>
      <c r="I4741" s="15">
        <v>1000000.0</v>
      </c>
      <c r="J4741" s="15">
        <v>0.0518009</v>
      </c>
    </row>
    <row r="4742">
      <c r="A4742" s="15">
        <v>0.0</v>
      </c>
      <c r="B4742" s="2" t="s">
        <v>94</v>
      </c>
      <c r="C4742" s="15">
        <v>40.0</v>
      </c>
      <c r="D4742" s="15">
        <v>0.0518905</v>
      </c>
      <c r="E4742" s="15">
        <v>0.0370937</v>
      </c>
      <c r="F4742" s="15">
        <v>0.0890173</v>
      </c>
      <c r="G4742" s="15">
        <v>0.0514883</v>
      </c>
      <c r="H4742" s="15">
        <v>1000000.0</v>
      </c>
      <c r="I4742" s="15">
        <v>1000000.0</v>
      </c>
      <c r="J4742" s="15">
        <v>0.0515142</v>
      </c>
    </row>
    <row r="4743">
      <c r="A4743" s="15">
        <v>0.0</v>
      </c>
      <c r="B4743" s="2" t="s">
        <v>94</v>
      </c>
      <c r="C4743" s="15">
        <v>41.0</v>
      </c>
      <c r="D4743" s="15">
        <v>0.0520455</v>
      </c>
      <c r="E4743" s="15">
        <v>0.0370955</v>
      </c>
      <c r="F4743" s="15">
        <v>0.0891653</v>
      </c>
      <c r="G4743" s="15">
        <v>0.051718</v>
      </c>
      <c r="H4743" s="15">
        <v>1000000.0</v>
      </c>
      <c r="I4743" s="15">
        <v>1000000.0</v>
      </c>
      <c r="J4743" s="15">
        <v>0.0517435</v>
      </c>
    </row>
    <row r="4744">
      <c r="A4744" s="15">
        <v>0.0</v>
      </c>
      <c r="B4744" s="2" t="s">
        <v>94</v>
      </c>
      <c r="C4744" s="15">
        <v>42.0</v>
      </c>
      <c r="D4744" s="15">
        <v>0.0520167</v>
      </c>
      <c r="E4744" s="15">
        <v>0.0383974</v>
      </c>
      <c r="F4744" s="15">
        <v>0.0904403</v>
      </c>
      <c r="G4744" s="15">
        <v>0.0516487</v>
      </c>
      <c r="H4744" s="15">
        <v>1000000.0</v>
      </c>
      <c r="I4744" s="15">
        <v>1000000.0</v>
      </c>
      <c r="J4744" s="15">
        <v>0.051683</v>
      </c>
    </row>
    <row r="4745">
      <c r="A4745" s="15">
        <v>0.0</v>
      </c>
      <c r="B4745" s="2" t="s">
        <v>94</v>
      </c>
      <c r="C4745" s="15">
        <v>43.0</v>
      </c>
      <c r="D4745" s="15">
        <v>0.0520912</v>
      </c>
      <c r="E4745" s="15">
        <v>0.0370565</v>
      </c>
      <c r="F4745" s="15">
        <v>0.0891728</v>
      </c>
      <c r="G4745" s="15">
        <v>0.0516999</v>
      </c>
      <c r="H4745" s="15">
        <v>1000000.0</v>
      </c>
      <c r="I4745" s="15">
        <v>1000000.0</v>
      </c>
      <c r="J4745" s="15">
        <v>0.0517297</v>
      </c>
    </row>
    <row r="4746">
      <c r="A4746" s="15">
        <v>0.0</v>
      </c>
      <c r="B4746" s="2" t="s">
        <v>94</v>
      </c>
      <c r="C4746" s="15">
        <v>44.0</v>
      </c>
      <c r="D4746" s="15">
        <v>0.0520308</v>
      </c>
      <c r="E4746" s="15">
        <v>0.0370753</v>
      </c>
      <c r="F4746" s="15">
        <v>0.089128</v>
      </c>
      <c r="G4746" s="15">
        <v>0.051673</v>
      </c>
      <c r="H4746" s="15">
        <v>1000000.0</v>
      </c>
      <c r="I4746" s="15">
        <v>1000000.0</v>
      </c>
      <c r="J4746" s="15">
        <v>0.0516985</v>
      </c>
    </row>
    <row r="4747">
      <c r="A4747" s="15">
        <v>0.0</v>
      </c>
      <c r="B4747" s="2" t="s">
        <v>94</v>
      </c>
      <c r="C4747" s="15">
        <v>45.0</v>
      </c>
      <c r="D4747" s="15">
        <v>0.0520365</v>
      </c>
      <c r="E4747" s="15">
        <v>0.0370808</v>
      </c>
      <c r="F4747" s="15">
        <v>0.0891413</v>
      </c>
      <c r="G4747" s="15">
        <v>0.0517012</v>
      </c>
      <c r="H4747" s="15">
        <v>1000000.0</v>
      </c>
      <c r="I4747" s="15">
        <v>1000000.0</v>
      </c>
      <c r="J4747" s="15">
        <v>0.0517282</v>
      </c>
    </row>
    <row r="4748">
      <c r="A4748" s="15">
        <v>0.0</v>
      </c>
      <c r="B4748" s="2" t="s">
        <v>94</v>
      </c>
      <c r="C4748" s="15">
        <v>46.0</v>
      </c>
      <c r="D4748" s="15">
        <v>0.0556556</v>
      </c>
      <c r="E4748" s="15">
        <v>0.0385975</v>
      </c>
      <c r="F4748" s="15">
        <v>0.0942823</v>
      </c>
      <c r="G4748" s="15">
        <v>0.0552162</v>
      </c>
      <c r="H4748" s="15">
        <v>1000000.0</v>
      </c>
      <c r="I4748" s="15">
        <v>1000000.0</v>
      </c>
      <c r="J4748" s="15">
        <v>0.0552734</v>
      </c>
    </row>
    <row r="4749">
      <c r="A4749" s="15">
        <v>0.0</v>
      </c>
      <c r="B4749" s="2" t="s">
        <v>94</v>
      </c>
      <c r="C4749" s="15">
        <v>47.0</v>
      </c>
      <c r="D4749" s="15">
        <v>0.0520392</v>
      </c>
      <c r="E4749" s="15">
        <v>0.0370463</v>
      </c>
      <c r="F4749" s="15">
        <v>0.0891119</v>
      </c>
      <c r="G4749" s="15">
        <v>0.0514936</v>
      </c>
      <c r="H4749" s="15">
        <v>1000000.0</v>
      </c>
      <c r="I4749" s="15">
        <v>1000000.0</v>
      </c>
      <c r="J4749" s="15">
        <v>0.051521</v>
      </c>
    </row>
    <row r="4750">
      <c r="A4750" s="15">
        <v>0.0</v>
      </c>
      <c r="B4750" s="2" t="s">
        <v>94</v>
      </c>
      <c r="C4750" s="15">
        <v>48.0</v>
      </c>
      <c r="D4750" s="15">
        <v>0.0519892</v>
      </c>
      <c r="E4750" s="15">
        <v>0.0370362</v>
      </c>
      <c r="F4750" s="15">
        <v>0.0890524</v>
      </c>
      <c r="G4750" s="15">
        <v>0.0515972</v>
      </c>
      <c r="H4750" s="15">
        <v>1000000.0</v>
      </c>
      <c r="I4750" s="15">
        <v>1000000.0</v>
      </c>
      <c r="J4750" s="15">
        <v>0.0516232</v>
      </c>
    </row>
    <row r="4751">
      <c r="A4751" s="15">
        <v>0.0</v>
      </c>
      <c r="B4751" s="2" t="s">
        <v>94</v>
      </c>
      <c r="C4751" s="15">
        <v>49.0</v>
      </c>
      <c r="D4751" s="15">
        <v>0.0519909</v>
      </c>
      <c r="E4751" s="15">
        <v>0.0370639</v>
      </c>
      <c r="F4751" s="15">
        <v>0.0890817</v>
      </c>
      <c r="G4751" s="15">
        <v>0.0515945</v>
      </c>
      <c r="H4751" s="15">
        <v>1000000.0</v>
      </c>
      <c r="I4751" s="15">
        <v>1000000.0</v>
      </c>
      <c r="J4751" s="15">
        <v>0.0516203</v>
      </c>
    </row>
    <row r="4752">
      <c r="A4752" s="15">
        <v>0.0</v>
      </c>
      <c r="B4752" s="2" t="s">
        <v>94</v>
      </c>
      <c r="C4752" s="15">
        <v>50.0</v>
      </c>
      <c r="D4752" s="15">
        <v>0.0537664</v>
      </c>
      <c r="E4752" s="15">
        <v>0.0370792</v>
      </c>
      <c r="F4752" s="15">
        <v>0.0908702</v>
      </c>
      <c r="G4752" s="15">
        <v>0.0515718</v>
      </c>
      <c r="H4752" s="15">
        <v>1000000.0</v>
      </c>
      <c r="I4752" s="15">
        <v>1000000.0</v>
      </c>
      <c r="J4752" s="15">
        <v>0.0515986</v>
      </c>
    </row>
    <row r="4753">
      <c r="A4753" s="15">
        <v>0.0</v>
      </c>
      <c r="B4753" s="2" t="s">
        <v>94</v>
      </c>
      <c r="C4753" s="15">
        <v>51.0</v>
      </c>
      <c r="D4753" s="15">
        <v>0.0730221</v>
      </c>
      <c r="E4753" s="15">
        <v>0.0371058</v>
      </c>
      <c r="F4753" s="15">
        <v>0.110153</v>
      </c>
      <c r="G4753" s="15">
        <v>0.0726205</v>
      </c>
      <c r="H4753" s="15">
        <v>1000000.0</v>
      </c>
      <c r="I4753" s="15">
        <v>1000000.0</v>
      </c>
      <c r="J4753" s="15">
        <v>0.0726566</v>
      </c>
    </row>
    <row r="4754">
      <c r="A4754" s="15">
        <v>0.0</v>
      </c>
      <c r="B4754" s="2" t="s">
        <v>94</v>
      </c>
      <c r="C4754" s="15">
        <v>52.0</v>
      </c>
      <c r="D4754" s="15">
        <v>0.0519424</v>
      </c>
      <c r="E4754" s="15">
        <v>0.0371064</v>
      </c>
      <c r="F4754" s="15">
        <v>0.0890733</v>
      </c>
      <c r="G4754" s="15">
        <v>0.0515523</v>
      </c>
      <c r="H4754" s="15">
        <v>1000000.0</v>
      </c>
      <c r="I4754" s="15">
        <v>1000000.0</v>
      </c>
      <c r="J4754" s="15">
        <v>0.0515803</v>
      </c>
    </row>
    <row r="4755">
      <c r="A4755" s="15">
        <v>0.0</v>
      </c>
      <c r="B4755" s="2" t="s">
        <v>94</v>
      </c>
      <c r="C4755" s="15">
        <v>53.0</v>
      </c>
      <c r="D4755" s="15">
        <v>0.0519388</v>
      </c>
      <c r="E4755" s="15">
        <v>0.0370768</v>
      </c>
      <c r="F4755" s="15">
        <v>0.0890405</v>
      </c>
      <c r="G4755" s="15">
        <v>0.0515725</v>
      </c>
      <c r="H4755" s="15">
        <v>1000000.0</v>
      </c>
      <c r="I4755" s="15">
        <v>1000000.0</v>
      </c>
      <c r="J4755" s="15">
        <v>0.0516004</v>
      </c>
    </row>
    <row r="4756">
      <c r="A4756" s="15">
        <v>0.0</v>
      </c>
      <c r="B4756" s="2" t="s">
        <v>94</v>
      </c>
      <c r="C4756" s="15">
        <v>54.0</v>
      </c>
      <c r="D4756" s="15">
        <v>0.0519131</v>
      </c>
      <c r="E4756" s="15">
        <v>0.0370808</v>
      </c>
      <c r="F4756" s="15">
        <v>0.0890172</v>
      </c>
      <c r="G4756" s="15">
        <v>0.0515617</v>
      </c>
      <c r="H4756" s="15">
        <v>1000000.0</v>
      </c>
      <c r="I4756" s="15">
        <v>1000000.0</v>
      </c>
      <c r="J4756" s="15">
        <v>0.0515852</v>
      </c>
    </row>
    <row r="4757">
      <c r="A4757" s="15">
        <v>0.0</v>
      </c>
      <c r="B4757" s="2" t="s">
        <v>94</v>
      </c>
      <c r="C4757" s="15">
        <v>55.0</v>
      </c>
      <c r="D4757" s="15">
        <v>0.0518575</v>
      </c>
      <c r="E4757" s="15">
        <v>0.0370698</v>
      </c>
      <c r="F4757" s="15">
        <v>0.0889512</v>
      </c>
      <c r="G4757" s="15">
        <v>0.051466</v>
      </c>
      <c r="H4757" s="15">
        <v>1000000.0</v>
      </c>
      <c r="I4757" s="15">
        <v>1000000.0</v>
      </c>
      <c r="J4757" s="15">
        <v>0.0514901</v>
      </c>
    </row>
    <row r="4758">
      <c r="A4758" s="15">
        <v>0.0</v>
      </c>
      <c r="B4758" s="2" t="s">
        <v>94</v>
      </c>
      <c r="C4758" s="15">
        <v>56.0</v>
      </c>
      <c r="D4758" s="15">
        <v>0.0517859</v>
      </c>
      <c r="E4758" s="15">
        <v>0.0370788</v>
      </c>
      <c r="F4758" s="15">
        <v>0.0888893</v>
      </c>
      <c r="G4758" s="15">
        <v>0.0514628</v>
      </c>
      <c r="H4758" s="15">
        <v>1000000.0</v>
      </c>
      <c r="I4758" s="15">
        <v>1000000.0</v>
      </c>
      <c r="J4758" s="15">
        <v>0.0514917</v>
      </c>
    </row>
    <row r="4759">
      <c r="A4759" s="15">
        <v>0.0</v>
      </c>
      <c r="B4759" s="2" t="s">
        <v>94</v>
      </c>
      <c r="C4759" s="15">
        <v>57.0</v>
      </c>
      <c r="D4759" s="15">
        <v>0.0520773</v>
      </c>
      <c r="E4759" s="15">
        <v>0.0371958</v>
      </c>
      <c r="F4759" s="15">
        <v>0.0892974</v>
      </c>
      <c r="G4759" s="15">
        <v>0.0516759</v>
      </c>
      <c r="H4759" s="15">
        <v>1000000.0</v>
      </c>
      <c r="I4759" s="15">
        <v>1000000.0</v>
      </c>
      <c r="J4759" s="15">
        <v>0.0517021</v>
      </c>
    </row>
    <row r="4760">
      <c r="A4760" s="15">
        <v>0.0</v>
      </c>
      <c r="B4760" s="2" t="s">
        <v>94</v>
      </c>
      <c r="C4760" s="15">
        <v>58.0</v>
      </c>
      <c r="D4760" s="15">
        <v>0.0612057</v>
      </c>
      <c r="E4760" s="15">
        <v>0.0371099</v>
      </c>
      <c r="F4760" s="15">
        <v>0.0983407</v>
      </c>
      <c r="G4760" s="15">
        <v>0.060804</v>
      </c>
      <c r="H4760" s="15">
        <v>1000000.0</v>
      </c>
      <c r="I4760" s="15">
        <v>1000000.0</v>
      </c>
      <c r="J4760" s="15">
        <v>0.0608392</v>
      </c>
    </row>
    <row r="4761">
      <c r="A4761" s="15">
        <v>0.0</v>
      </c>
      <c r="B4761" s="2" t="s">
        <v>94</v>
      </c>
      <c r="C4761" s="15">
        <v>59.0</v>
      </c>
      <c r="D4761" s="15">
        <v>0.0517066</v>
      </c>
      <c r="E4761" s="15">
        <v>0.0370755</v>
      </c>
      <c r="F4761" s="15">
        <v>0.0888061</v>
      </c>
      <c r="G4761" s="15">
        <v>0.0513081</v>
      </c>
      <c r="H4761" s="15">
        <v>1000000.0</v>
      </c>
      <c r="I4761" s="15">
        <v>1000000.0</v>
      </c>
      <c r="J4761" s="15">
        <v>0.0513351</v>
      </c>
    </row>
    <row r="4762">
      <c r="A4762" s="15">
        <v>0.0</v>
      </c>
      <c r="B4762" s="2" t="s">
        <v>94</v>
      </c>
      <c r="C4762" s="15">
        <v>60.0</v>
      </c>
      <c r="D4762" s="15">
        <v>0.0519114</v>
      </c>
      <c r="E4762" s="15">
        <v>0.0370857</v>
      </c>
      <c r="F4762" s="15">
        <v>0.0890214</v>
      </c>
      <c r="G4762" s="15">
        <v>0.0515246</v>
      </c>
      <c r="H4762" s="15">
        <v>1000000.0</v>
      </c>
      <c r="I4762" s="15">
        <v>1000000.0</v>
      </c>
      <c r="J4762" s="15">
        <v>0.0515502</v>
      </c>
    </row>
    <row r="4763">
      <c r="A4763" s="15">
        <v>0.0</v>
      </c>
      <c r="B4763" s="2" t="s">
        <v>94</v>
      </c>
      <c r="C4763" s="15">
        <v>61.0</v>
      </c>
      <c r="D4763" s="15">
        <v>0.051882</v>
      </c>
      <c r="E4763" s="15">
        <v>0.0370681</v>
      </c>
      <c r="F4763" s="15">
        <v>0.0889744</v>
      </c>
      <c r="G4763" s="15">
        <v>0.0515065</v>
      </c>
      <c r="H4763" s="15">
        <v>1000000.0</v>
      </c>
      <c r="I4763" s="15">
        <v>1000000.0</v>
      </c>
      <c r="J4763" s="15">
        <v>0.0515315</v>
      </c>
    </row>
    <row r="4764">
      <c r="A4764" s="15">
        <v>0.0</v>
      </c>
      <c r="B4764" s="2" t="s">
        <v>94</v>
      </c>
      <c r="C4764" s="15">
        <v>62.0</v>
      </c>
      <c r="D4764" s="15">
        <v>0.0519276</v>
      </c>
      <c r="E4764" s="15">
        <v>0.0370655</v>
      </c>
      <c r="F4764" s="15">
        <v>0.089017</v>
      </c>
      <c r="G4764" s="15">
        <v>0.0516056</v>
      </c>
      <c r="H4764" s="15">
        <v>1000000.0</v>
      </c>
      <c r="I4764" s="15">
        <v>1000000.0</v>
      </c>
      <c r="J4764" s="15">
        <v>0.0516315</v>
      </c>
    </row>
    <row r="4765">
      <c r="A4765" s="15">
        <v>0.0</v>
      </c>
      <c r="B4765" s="2" t="s">
        <v>94</v>
      </c>
      <c r="C4765" s="15">
        <v>63.0</v>
      </c>
      <c r="D4765" s="15">
        <v>0.0749321</v>
      </c>
      <c r="E4765" s="15">
        <v>0.053977</v>
      </c>
      <c r="F4765" s="15">
        <v>0.128948</v>
      </c>
      <c r="G4765" s="15">
        <v>0.0703753</v>
      </c>
      <c r="H4765" s="15">
        <v>1000000.0</v>
      </c>
      <c r="I4765" s="15">
        <v>1000000.0</v>
      </c>
      <c r="J4765" s="15">
        <v>0.0704104</v>
      </c>
    </row>
    <row r="4766">
      <c r="A4766" s="15">
        <v>0.0</v>
      </c>
      <c r="B4766" s="2" t="s">
        <v>94</v>
      </c>
      <c r="C4766" s="15">
        <v>64.0</v>
      </c>
      <c r="D4766" s="15">
        <v>0.0751018</v>
      </c>
      <c r="E4766" s="15">
        <v>0.0553361</v>
      </c>
      <c r="F4766" s="15">
        <v>0.130495</v>
      </c>
      <c r="G4766" s="15">
        <v>0.0682218</v>
      </c>
      <c r="H4766" s="15">
        <v>1000000.0</v>
      </c>
      <c r="I4766" s="15">
        <v>1000000.0</v>
      </c>
      <c r="J4766" s="15">
        <v>0.0682539</v>
      </c>
    </row>
    <row r="4767">
      <c r="A4767" s="15">
        <v>0.0</v>
      </c>
      <c r="B4767" s="2" t="s">
        <v>94</v>
      </c>
      <c r="C4767" s="15">
        <v>65.0</v>
      </c>
      <c r="D4767" s="15">
        <v>0.0753752</v>
      </c>
      <c r="E4767" s="15">
        <v>0.0514153</v>
      </c>
      <c r="F4767" s="15">
        <v>0.126835</v>
      </c>
      <c r="G4767" s="15">
        <v>0.0708261</v>
      </c>
      <c r="H4767" s="15">
        <v>1000000.0</v>
      </c>
      <c r="I4767" s="15">
        <v>1000000.0</v>
      </c>
      <c r="J4767" s="15">
        <v>0.0708613</v>
      </c>
    </row>
    <row r="4768">
      <c r="A4768" s="15">
        <v>0.0</v>
      </c>
      <c r="B4768" s="2" t="s">
        <v>94</v>
      </c>
      <c r="C4768" s="15">
        <v>66.0</v>
      </c>
      <c r="D4768" s="15">
        <v>0.0753728</v>
      </c>
      <c r="E4768" s="15">
        <v>0.0534658</v>
      </c>
      <c r="F4768" s="15">
        <v>0.128878</v>
      </c>
      <c r="G4768" s="15">
        <v>0.0708266</v>
      </c>
      <c r="H4768" s="15">
        <v>1000000.0</v>
      </c>
      <c r="I4768" s="15">
        <v>1000000.0</v>
      </c>
      <c r="J4768" s="15">
        <v>0.0708623</v>
      </c>
    </row>
    <row r="4769">
      <c r="A4769" s="15">
        <v>0.0</v>
      </c>
      <c r="B4769" s="2" t="s">
        <v>94</v>
      </c>
      <c r="C4769" s="15">
        <v>67.0</v>
      </c>
      <c r="D4769" s="15">
        <v>0.074698</v>
      </c>
      <c r="E4769" s="15">
        <v>0.0539016</v>
      </c>
      <c r="F4769" s="15">
        <v>0.12865</v>
      </c>
      <c r="G4769" s="15">
        <v>0.0701435</v>
      </c>
      <c r="H4769" s="15">
        <v>1000000.0</v>
      </c>
      <c r="I4769" s="15">
        <v>1000000.0</v>
      </c>
      <c r="J4769" s="15">
        <v>0.0701797</v>
      </c>
    </row>
    <row r="4770">
      <c r="A4770" s="15">
        <v>0.0</v>
      </c>
      <c r="B4770" s="2" t="s">
        <v>94</v>
      </c>
      <c r="C4770" s="15">
        <v>68.0</v>
      </c>
      <c r="D4770" s="15">
        <v>0.0745494</v>
      </c>
      <c r="E4770" s="15">
        <v>0.0538113</v>
      </c>
      <c r="F4770" s="15">
        <v>0.128408</v>
      </c>
      <c r="G4770" s="15">
        <v>0.0699816</v>
      </c>
      <c r="H4770" s="15">
        <v>1000000.0</v>
      </c>
      <c r="I4770" s="15">
        <v>1000000.0</v>
      </c>
      <c r="J4770" s="15">
        <v>0.0700181</v>
      </c>
    </row>
    <row r="4771">
      <c r="A4771" s="15">
        <v>0.0</v>
      </c>
      <c r="B4771" s="2" t="s">
        <v>94</v>
      </c>
      <c r="C4771" s="15">
        <v>69.0</v>
      </c>
      <c r="D4771" s="15">
        <v>0.0792719</v>
      </c>
      <c r="E4771" s="15">
        <v>0.0538725</v>
      </c>
      <c r="F4771" s="15">
        <v>0.133183</v>
      </c>
      <c r="G4771" s="15">
        <v>0.0724993</v>
      </c>
      <c r="H4771" s="15">
        <v>1000000.0</v>
      </c>
      <c r="I4771" s="15">
        <v>1000000.0</v>
      </c>
      <c r="J4771" s="15">
        <v>0.0725463</v>
      </c>
    </row>
    <row r="4772">
      <c r="A4772" s="15">
        <v>0.0</v>
      </c>
      <c r="B4772" s="2" t="s">
        <v>94</v>
      </c>
      <c r="C4772" s="15">
        <v>70.0</v>
      </c>
      <c r="D4772" s="15">
        <v>0.0578045</v>
      </c>
      <c r="E4772" s="15">
        <v>0.0370294</v>
      </c>
      <c r="F4772" s="15">
        <v>0.0948581</v>
      </c>
      <c r="G4772" s="15">
        <v>0.0532384</v>
      </c>
      <c r="H4772" s="15">
        <v>1000000.0</v>
      </c>
      <c r="I4772" s="15">
        <v>1000000.0</v>
      </c>
      <c r="J4772" s="15">
        <v>0.0532672</v>
      </c>
    </row>
    <row r="4773">
      <c r="A4773" s="15">
        <v>0.0</v>
      </c>
      <c r="B4773" s="2" t="s">
        <v>94</v>
      </c>
      <c r="C4773" s="15">
        <v>71.0</v>
      </c>
      <c r="D4773" s="15">
        <v>0.0521172</v>
      </c>
      <c r="E4773" s="15">
        <v>0.0370561</v>
      </c>
      <c r="F4773" s="15">
        <v>0.0891993</v>
      </c>
      <c r="G4773" s="15">
        <v>0.051679</v>
      </c>
      <c r="H4773" s="15">
        <v>1000000.0</v>
      </c>
      <c r="I4773" s="15">
        <v>1000000.0</v>
      </c>
      <c r="J4773" s="15">
        <v>0.0517062</v>
      </c>
    </row>
    <row r="4774">
      <c r="A4774" s="15">
        <v>0.0</v>
      </c>
      <c r="B4774" s="2" t="s">
        <v>94</v>
      </c>
      <c r="C4774" s="15">
        <v>72.0</v>
      </c>
      <c r="D4774" s="15">
        <v>0.0522182</v>
      </c>
      <c r="E4774" s="15">
        <v>0.0370741</v>
      </c>
      <c r="F4774" s="15">
        <v>0.0893173</v>
      </c>
      <c r="G4774" s="15">
        <v>0.0518013</v>
      </c>
      <c r="H4774" s="15">
        <v>1000000.0</v>
      </c>
      <c r="I4774" s="15">
        <v>1000000.0</v>
      </c>
      <c r="J4774" s="15">
        <v>0.0518271</v>
      </c>
    </row>
    <row r="4775">
      <c r="A4775" s="15">
        <v>0.0</v>
      </c>
      <c r="B4775" s="2" t="s">
        <v>94</v>
      </c>
      <c r="C4775" s="15">
        <v>73.0</v>
      </c>
      <c r="D4775" s="15">
        <v>0.0521258</v>
      </c>
      <c r="E4775" s="15">
        <v>0.0370614</v>
      </c>
      <c r="F4775" s="15">
        <v>0.0892109</v>
      </c>
      <c r="G4775" s="15">
        <v>0.0518216</v>
      </c>
      <c r="H4775" s="15">
        <v>1000000.0</v>
      </c>
      <c r="I4775" s="15">
        <v>1000000.0</v>
      </c>
      <c r="J4775" s="15">
        <v>0.0518456</v>
      </c>
    </row>
    <row r="4776">
      <c r="A4776" s="15">
        <v>0.0</v>
      </c>
      <c r="B4776" s="2" t="s">
        <v>94</v>
      </c>
      <c r="C4776" s="15">
        <v>74.0</v>
      </c>
      <c r="D4776" s="15">
        <v>0.0520114</v>
      </c>
      <c r="E4776" s="15">
        <v>0.0370455</v>
      </c>
      <c r="F4776" s="15">
        <v>0.0890803</v>
      </c>
      <c r="G4776" s="15">
        <v>0.0516877</v>
      </c>
      <c r="H4776" s="15">
        <v>1000000.0</v>
      </c>
      <c r="I4776" s="15">
        <v>1000000.0</v>
      </c>
      <c r="J4776" s="15">
        <v>0.0517137</v>
      </c>
    </row>
    <row r="4777">
      <c r="A4777" s="15">
        <v>0.0</v>
      </c>
      <c r="B4777" s="2" t="s">
        <v>94</v>
      </c>
      <c r="C4777" s="15">
        <v>75.0</v>
      </c>
      <c r="D4777" s="15">
        <v>0.0521905</v>
      </c>
      <c r="E4777" s="15">
        <v>0.0370486</v>
      </c>
      <c r="F4777" s="15">
        <v>0.0892634</v>
      </c>
      <c r="G4777" s="15">
        <v>0.0517912</v>
      </c>
      <c r="H4777" s="15">
        <v>1000000.0</v>
      </c>
      <c r="I4777" s="15">
        <v>1000000.0</v>
      </c>
      <c r="J4777" s="15">
        <v>0.0518183</v>
      </c>
    </row>
    <row r="4778">
      <c r="A4778" s="15">
        <v>0.0</v>
      </c>
      <c r="B4778" s="2" t="s">
        <v>94</v>
      </c>
      <c r="C4778" s="15">
        <v>76.0</v>
      </c>
      <c r="D4778" s="15">
        <v>0.0520938</v>
      </c>
      <c r="E4778" s="15">
        <v>0.0370552</v>
      </c>
      <c r="F4778" s="15">
        <v>0.0891732</v>
      </c>
      <c r="G4778" s="15">
        <v>0.0516822</v>
      </c>
      <c r="H4778" s="15">
        <v>1000000.0</v>
      </c>
      <c r="I4778" s="15">
        <v>1000000.0</v>
      </c>
      <c r="J4778" s="15">
        <v>0.0517068</v>
      </c>
    </row>
    <row r="4779">
      <c r="A4779" s="15">
        <v>0.0</v>
      </c>
      <c r="B4779" s="2" t="s">
        <v>94</v>
      </c>
      <c r="C4779" s="15">
        <v>77.0</v>
      </c>
      <c r="D4779" s="15">
        <v>0.0520039</v>
      </c>
      <c r="E4779" s="15">
        <v>0.0370689</v>
      </c>
      <c r="F4779" s="15">
        <v>0.0890962</v>
      </c>
      <c r="G4779" s="15">
        <v>0.0516287</v>
      </c>
      <c r="H4779" s="15">
        <v>1000000.0</v>
      </c>
      <c r="I4779" s="15">
        <v>1000000.0</v>
      </c>
      <c r="J4779" s="15">
        <v>0.0516563</v>
      </c>
    </row>
    <row r="4780">
      <c r="A4780" s="15">
        <v>0.0</v>
      </c>
      <c r="B4780" s="2" t="s">
        <v>94</v>
      </c>
      <c r="C4780" s="15">
        <v>78.0</v>
      </c>
      <c r="D4780" s="15">
        <v>0.0518875</v>
      </c>
      <c r="E4780" s="15">
        <v>0.0370365</v>
      </c>
      <c r="F4780" s="15">
        <v>0.0889483</v>
      </c>
      <c r="G4780" s="15">
        <v>0.0515017</v>
      </c>
      <c r="H4780" s="15">
        <v>1000000.0</v>
      </c>
      <c r="I4780" s="15">
        <v>1000000.0</v>
      </c>
      <c r="J4780" s="15">
        <v>0.0515291</v>
      </c>
    </row>
    <row r="4781">
      <c r="A4781" s="15">
        <v>0.0</v>
      </c>
      <c r="B4781" s="2" t="s">
        <v>94</v>
      </c>
      <c r="C4781" s="15">
        <v>79.0</v>
      </c>
      <c r="D4781" s="15">
        <v>0.0520605</v>
      </c>
      <c r="E4781" s="15">
        <v>0.0370281</v>
      </c>
      <c r="F4781" s="15">
        <v>0.0891136</v>
      </c>
      <c r="G4781" s="15">
        <v>0.0517328</v>
      </c>
      <c r="H4781" s="15">
        <v>1000000.0</v>
      </c>
      <c r="I4781" s="15">
        <v>1000000.0</v>
      </c>
      <c r="J4781" s="15">
        <v>0.0517589</v>
      </c>
    </row>
    <row r="4782">
      <c r="A4782" s="15">
        <v>0.0</v>
      </c>
      <c r="B4782" s="2" t="s">
        <v>94</v>
      </c>
      <c r="C4782" s="15">
        <v>80.0</v>
      </c>
      <c r="D4782" s="15">
        <v>0.0521017</v>
      </c>
      <c r="E4782" s="15">
        <v>0.0370473</v>
      </c>
      <c r="F4782" s="15">
        <v>0.0891743</v>
      </c>
      <c r="G4782" s="15">
        <v>0.0517065</v>
      </c>
      <c r="H4782" s="15">
        <v>1000000.0</v>
      </c>
      <c r="I4782" s="15">
        <v>1000000.0</v>
      </c>
      <c r="J4782" s="15">
        <v>0.0517316</v>
      </c>
    </row>
    <row r="4783">
      <c r="A4783" s="15">
        <v>0.0</v>
      </c>
      <c r="B4783" s="2" t="s">
        <v>94</v>
      </c>
      <c r="C4783" s="15">
        <v>81.0</v>
      </c>
      <c r="D4783" s="15">
        <v>0.0521746</v>
      </c>
      <c r="E4783" s="15">
        <v>0.0370472</v>
      </c>
      <c r="F4783" s="15">
        <v>0.0892464</v>
      </c>
      <c r="G4783" s="15">
        <v>0.0518179</v>
      </c>
      <c r="H4783" s="15">
        <v>1000000.0</v>
      </c>
      <c r="I4783" s="15">
        <v>1000000.0</v>
      </c>
      <c r="J4783" s="15">
        <v>0.0518424</v>
      </c>
    </row>
    <row r="4784">
      <c r="A4784" s="15">
        <v>0.0</v>
      </c>
      <c r="B4784" s="2" t="s">
        <v>94</v>
      </c>
      <c r="C4784" s="15">
        <v>82.0</v>
      </c>
      <c r="D4784" s="15">
        <v>0.0522757</v>
      </c>
      <c r="E4784" s="15">
        <v>0.0370544</v>
      </c>
      <c r="F4784" s="15">
        <v>0.0893557</v>
      </c>
      <c r="G4784" s="15">
        <v>0.0518792</v>
      </c>
      <c r="H4784" s="15">
        <v>1000000.0</v>
      </c>
      <c r="I4784" s="15">
        <v>1000000.0</v>
      </c>
      <c r="J4784" s="15">
        <v>0.0519044</v>
      </c>
    </row>
    <row r="4785">
      <c r="A4785" s="15">
        <v>0.0</v>
      </c>
      <c r="B4785" s="2" t="s">
        <v>94</v>
      </c>
      <c r="C4785" s="15">
        <v>83.0</v>
      </c>
      <c r="D4785" s="15">
        <v>0.0522149</v>
      </c>
      <c r="E4785" s="15">
        <v>0.037055</v>
      </c>
      <c r="F4785" s="15">
        <v>0.0892935</v>
      </c>
      <c r="G4785" s="15">
        <v>0.0518643</v>
      </c>
      <c r="H4785" s="15">
        <v>1000000.0</v>
      </c>
      <c r="I4785" s="15">
        <v>1000000.0</v>
      </c>
      <c r="J4785" s="15">
        <v>0.0518892</v>
      </c>
    </row>
    <row r="4786">
      <c r="A4786" s="15">
        <v>0.0</v>
      </c>
      <c r="B4786" s="2" t="s">
        <v>94</v>
      </c>
      <c r="C4786" s="15">
        <v>84.0</v>
      </c>
      <c r="D4786" s="15">
        <v>0.0518752</v>
      </c>
      <c r="E4786" s="15">
        <v>0.0370316</v>
      </c>
      <c r="F4786" s="15">
        <v>0.0889314</v>
      </c>
      <c r="G4786" s="15">
        <v>0.0515352</v>
      </c>
      <c r="H4786" s="15">
        <v>1000000.0</v>
      </c>
      <c r="I4786" s="15">
        <v>1000000.0</v>
      </c>
      <c r="J4786" s="15">
        <v>0.0515589</v>
      </c>
    </row>
    <row r="4787">
      <c r="A4787" s="15">
        <v>0.0</v>
      </c>
      <c r="B4787" s="2" t="s">
        <v>94</v>
      </c>
      <c r="C4787" s="15">
        <v>85.0</v>
      </c>
      <c r="D4787" s="15">
        <v>0.052162</v>
      </c>
      <c r="E4787" s="15">
        <v>0.037047</v>
      </c>
      <c r="F4787" s="15">
        <v>0.0892332</v>
      </c>
      <c r="G4787" s="15">
        <v>0.051769</v>
      </c>
      <c r="H4787" s="15">
        <v>1000000.0</v>
      </c>
      <c r="I4787" s="15">
        <v>1000000.0</v>
      </c>
      <c r="J4787" s="15">
        <v>0.0518035</v>
      </c>
    </row>
    <row r="4788">
      <c r="A4788" s="15">
        <v>0.0</v>
      </c>
      <c r="B4788" s="2" t="s">
        <v>94</v>
      </c>
      <c r="C4788" s="15">
        <v>86.0</v>
      </c>
      <c r="D4788" s="15">
        <v>0.0520618</v>
      </c>
      <c r="E4788" s="15">
        <v>0.0370562</v>
      </c>
      <c r="F4788" s="15">
        <v>0.0891422</v>
      </c>
      <c r="G4788" s="15">
        <v>0.0516946</v>
      </c>
      <c r="H4788" s="15">
        <v>1000000.0</v>
      </c>
      <c r="I4788" s="15">
        <v>1000000.0</v>
      </c>
      <c r="J4788" s="15">
        <v>0.0517205</v>
      </c>
    </row>
    <row r="4789">
      <c r="A4789" s="15">
        <v>0.0</v>
      </c>
      <c r="B4789" s="2" t="s">
        <v>94</v>
      </c>
      <c r="C4789" s="15">
        <v>87.0</v>
      </c>
      <c r="D4789" s="15">
        <v>0.0519762</v>
      </c>
      <c r="E4789" s="15">
        <v>0.0370705</v>
      </c>
      <c r="F4789" s="15">
        <v>0.089071</v>
      </c>
      <c r="G4789" s="15">
        <v>0.0516293</v>
      </c>
      <c r="H4789" s="15">
        <v>1000000.0</v>
      </c>
      <c r="I4789" s="15">
        <v>1000000.0</v>
      </c>
      <c r="J4789" s="15">
        <v>0.0516547</v>
      </c>
    </row>
    <row r="4790">
      <c r="A4790" s="15">
        <v>0.0</v>
      </c>
      <c r="B4790" s="2" t="s">
        <v>94</v>
      </c>
      <c r="C4790" s="15">
        <v>88.0</v>
      </c>
      <c r="D4790" s="15">
        <v>0.0519126</v>
      </c>
      <c r="E4790" s="15">
        <v>0.0370239</v>
      </c>
      <c r="F4790" s="15">
        <v>0.0889596</v>
      </c>
      <c r="G4790" s="15">
        <v>0.0515223</v>
      </c>
      <c r="H4790" s="15">
        <v>1000000.0</v>
      </c>
      <c r="I4790" s="15">
        <v>1000000.0</v>
      </c>
      <c r="J4790" s="15">
        <v>0.0515477</v>
      </c>
    </row>
    <row r="4791">
      <c r="A4791" s="15">
        <v>0.0</v>
      </c>
      <c r="B4791" s="2" t="s">
        <v>94</v>
      </c>
      <c r="C4791" s="15">
        <v>89.0</v>
      </c>
      <c r="D4791" s="15">
        <v>0.052182</v>
      </c>
      <c r="E4791" s="15">
        <v>0.0370438</v>
      </c>
      <c r="F4791" s="15">
        <v>0.08925</v>
      </c>
      <c r="G4791" s="15">
        <v>0.0518537</v>
      </c>
      <c r="H4791" s="15">
        <v>1000000.0</v>
      </c>
      <c r="I4791" s="15">
        <v>1000000.0</v>
      </c>
      <c r="J4791" s="15">
        <v>0.0518786</v>
      </c>
    </row>
    <row r="4792">
      <c r="A4792" s="15">
        <v>0.0</v>
      </c>
      <c r="B4792" s="2" t="s">
        <v>94</v>
      </c>
      <c r="C4792" s="15">
        <v>90.0</v>
      </c>
      <c r="D4792" s="15">
        <v>0.0522014</v>
      </c>
      <c r="E4792" s="15">
        <v>0.037031</v>
      </c>
      <c r="F4792" s="15">
        <v>0.0892562</v>
      </c>
      <c r="G4792" s="15">
        <v>0.0518507</v>
      </c>
      <c r="H4792" s="15">
        <v>1000000.0</v>
      </c>
      <c r="I4792" s="15">
        <v>1000000.0</v>
      </c>
      <c r="J4792" s="15">
        <v>0.0518751</v>
      </c>
    </row>
    <row r="4793">
      <c r="A4793" s="15">
        <v>0.0</v>
      </c>
      <c r="B4793" s="2" t="s">
        <v>94</v>
      </c>
      <c r="C4793" s="15">
        <v>91.0</v>
      </c>
      <c r="D4793" s="15">
        <v>0.051885</v>
      </c>
      <c r="E4793" s="15">
        <v>0.0370218</v>
      </c>
      <c r="F4793" s="15">
        <v>0.0889312</v>
      </c>
      <c r="G4793" s="15">
        <v>0.0515542</v>
      </c>
      <c r="H4793" s="15">
        <v>1000000.0</v>
      </c>
      <c r="I4793" s="15">
        <v>1000000.0</v>
      </c>
      <c r="J4793" s="15">
        <v>0.0515806</v>
      </c>
    </row>
    <row r="4794">
      <c r="A4794" s="15">
        <v>0.0</v>
      </c>
      <c r="B4794" s="2" t="s">
        <v>94</v>
      </c>
      <c r="C4794" s="15">
        <v>92.0</v>
      </c>
      <c r="D4794" s="15">
        <v>0.0520269</v>
      </c>
      <c r="E4794" s="15">
        <v>0.0370155</v>
      </c>
      <c r="F4794" s="15">
        <v>0.089066</v>
      </c>
      <c r="G4794" s="15">
        <v>0.0516215</v>
      </c>
      <c r="H4794" s="15">
        <v>1000000.0</v>
      </c>
      <c r="I4794" s="15">
        <v>1000000.0</v>
      </c>
      <c r="J4794" s="15">
        <v>0.0516458</v>
      </c>
    </row>
    <row r="4795">
      <c r="A4795" s="15">
        <v>0.0</v>
      </c>
      <c r="B4795" s="2" t="s">
        <v>94</v>
      </c>
      <c r="C4795" s="15">
        <v>93.0</v>
      </c>
      <c r="D4795" s="15">
        <v>0.0520621</v>
      </c>
      <c r="E4795" s="15">
        <v>0.0370501</v>
      </c>
      <c r="F4795" s="15">
        <v>0.0891363</v>
      </c>
      <c r="G4795" s="15">
        <v>0.0517003</v>
      </c>
      <c r="H4795" s="15">
        <v>1000000.0</v>
      </c>
      <c r="I4795" s="15">
        <v>1000000.0</v>
      </c>
      <c r="J4795" s="15">
        <v>0.0517265</v>
      </c>
    </row>
    <row r="4796">
      <c r="A4796" s="15">
        <v>0.0</v>
      </c>
      <c r="B4796" s="2" t="s">
        <v>94</v>
      </c>
      <c r="C4796" s="15">
        <v>94.0</v>
      </c>
      <c r="D4796" s="15">
        <v>0.0522198</v>
      </c>
      <c r="E4796" s="15">
        <v>0.0370632</v>
      </c>
      <c r="F4796" s="15">
        <v>0.0893074</v>
      </c>
      <c r="G4796" s="15">
        <v>0.0518773</v>
      </c>
      <c r="H4796" s="15">
        <v>1000000.0</v>
      </c>
      <c r="I4796" s="15">
        <v>1000000.0</v>
      </c>
      <c r="J4796" s="15">
        <v>0.0519018</v>
      </c>
    </row>
    <row r="4797">
      <c r="A4797" s="15">
        <v>0.0</v>
      </c>
      <c r="B4797" s="2" t="s">
        <v>94</v>
      </c>
      <c r="C4797" s="15">
        <v>95.0</v>
      </c>
      <c r="D4797" s="15">
        <v>0.0519809</v>
      </c>
      <c r="E4797" s="15">
        <v>0.0370759</v>
      </c>
      <c r="F4797" s="15">
        <v>0.0890854</v>
      </c>
      <c r="G4797" s="15">
        <v>0.0515729</v>
      </c>
      <c r="H4797" s="15">
        <v>1000000.0</v>
      </c>
      <c r="I4797" s="15">
        <v>1000000.0</v>
      </c>
      <c r="J4797" s="15">
        <v>0.0515988</v>
      </c>
    </row>
    <row r="4798">
      <c r="A4798" s="15">
        <v>0.0</v>
      </c>
      <c r="B4798" s="2" t="s">
        <v>94</v>
      </c>
      <c r="C4798" s="15">
        <v>96.0</v>
      </c>
      <c r="D4798" s="15">
        <v>0.0519112</v>
      </c>
      <c r="E4798" s="15">
        <v>0.0370366</v>
      </c>
      <c r="F4798" s="15">
        <v>0.0889712</v>
      </c>
      <c r="G4798" s="15">
        <v>0.0515651</v>
      </c>
      <c r="H4798" s="15">
        <v>1000000.0</v>
      </c>
      <c r="I4798" s="15">
        <v>1000000.0</v>
      </c>
      <c r="J4798" s="15">
        <v>0.0515883</v>
      </c>
    </row>
    <row r="4799">
      <c r="A4799" s="15">
        <v>0.0</v>
      </c>
      <c r="B4799" s="2" t="s">
        <v>94</v>
      </c>
      <c r="C4799" s="15">
        <v>97.0</v>
      </c>
      <c r="D4799" s="15">
        <v>0.0521126</v>
      </c>
      <c r="E4799" s="15">
        <v>0.0370625</v>
      </c>
      <c r="F4799" s="15">
        <v>0.0891973</v>
      </c>
      <c r="G4799" s="15">
        <v>0.0517807</v>
      </c>
      <c r="H4799" s="15">
        <v>1000000.0</v>
      </c>
      <c r="I4799" s="15">
        <v>1000000.0</v>
      </c>
      <c r="J4799" s="15">
        <v>0.0518054</v>
      </c>
    </row>
    <row r="4800">
      <c r="A4800" s="15">
        <v>0.0</v>
      </c>
      <c r="B4800" s="2" t="s">
        <v>94</v>
      </c>
      <c r="C4800" s="15">
        <v>98.0</v>
      </c>
      <c r="D4800" s="15">
        <v>0.0522861</v>
      </c>
      <c r="E4800" s="15">
        <v>0.0370554</v>
      </c>
      <c r="F4800" s="15">
        <v>0.089365</v>
      </c>
      <c r="G4800" s="15">
        <v>0.0519211</v>
      </c>
      <c r="H4800" s="15">
        <v>1000000.0</v>
      </c>
      <c r="I4800" s="15">
        <v>1000000.0</v>
      </c>
      <c r="J4800" s="15">
        <v>0.0519481</v>
      </c>
    </row>
    <row r="4801">
      <c r="A4801" s="15">
        <v>0.0</v>
      </c>
      <c r="B4801" s="2" t="s">
        <v>94</v>
      </c>
      <c r="C4801" s="15">
        <v>99.0</v>
      </c>
      <c r="D4801" s="15">
        <v>0.0520645</v>
      </c>
      <c r="E4801" s="15">
        <v>0.0370515</v>
      </c>
      <c r="F4801" s="15">
        <v>0.0891386</v>
      </c>
      <c r="G4801" s="15">
        <v>0.0516951</v>
      </c>
      <c r="H4801" s="15">
        <v>1000000.0</v>
      </c>
      <c r="I4801" s="15">
        <v>1000000.0</v>
      </c>
      <c r="J4801" s="15">
        <v>0.0517203</v>
      </c>
    </row>
    <row r="4802">
      <c r="A4802" s="15">
        <v>0.0</v>
      </c>
      <c r="B4802" s="15" t="s">
        <v>85</v>
      </c>
      <c r="C4802" s="15">
        <v>0.0</v>
      </c>
      <c r="D4802" s="15">
        <v>0.0521616</v>
      </c>
      <c r="E4802" s="15">
        <v>0.0362885</v>
      </c>
      <c r="F4802" s="15">
        <v>0.0884995</v>
      </c>
      <c r="G4802" s="15">
        <v>0.0518984</v>
      </c>
      <c r="H4802" s="15">
        <v>1000000.0</v>
      </c>
      <c r="I4802" s="15">
        <v>1000000.0</v>
      </c>
      <c r="J4802" s="15">
        <v>0.051927</v>
      </c>
    </row>
    <row r="4803">
      <c r="A4803" s="15">
        <v>0.0</v>
      </c>
      <c r="B4803" s="15" t="s">
        <v>85</v>
      </c>
      <c r="C4803" s="15">
        <v>1.0</v>
      </c>
      <c r="D4803" s="15">
        <v>0.0522749</v>
      </c>
      <c r="E4803" s="15">
        <v>0.0362639</v>
      </c>
      <c r="F4803" s="15">
        <v>0.0885689</v>
      </c>
      <c r="G4803" s="15">
        <v>0.0519061</v>
      </c>
      <c r="H4803" s="15">
        <v>1000000.0</v>
      </c>
      <c r="I4803" s="15">
        <v>1000000.0</v>
      </c>
      <c r="J4803" s="15">
        <v>0.0519332</v>
      </c>
    </row>
    <row r="4804">
      <c r="A4804" s="15">
        <v>0.0</v>
      </c>
      <c r="B4804" s="15" t="s">
        <v>85</v>
      </c>
      <c r="C4804" s="15">
        <v>2.0</v>
      </c>
      <c r="D4804" s="15">
        <v>0.0523517</v>
      </c>
      <c r="E4804" s="15">
        <v>0.0384808</v>
      </c>
      <c r="F4804" s="15">
        <v>0.0908666</v>
      </c>
      <c r="G4804" s="15">
        <v>0.0520063</v>
      </c>
      <c r="H4804" s="15">
        <v>1000000.0</v>
      </c>
      <c r="I4804" s="15">
        <v>1000000.0</v>
      </c>
      <c r="J4804" s="15">
        <v>0.0520333</v>
      </c>
    </row>
    <row r="4805">
      <c r="A4805" s="15">
        <v>0.0</v>
      </c>
      <c r="B4805" s="15" t="s">
        <v>85</v>
      </c>
      <c r="C4805" s="15">
        <v>3.0</v>
      </c>
      <c r="D4805" s="15">
        <v>0.0526102</v>
      </c>
      <c r="E4805" s="15">
        <v>0.036152</v>
      </c>
      <c r="F4805" s="15">
        <v>0.0887876</v>
      </c>
      <c r="G4805" s="15">
        <v>0.0519604</v>
      </c>
      <c r="H4805" s="15">
        <v>1000000.0</v>
      </c>
      <c r="I4805" s="15">
        <v>1000000.0</v>
      </c>
      <c r="J4805" s="15">
        <v>0.0519929</v>
      </c>
    </row>
    <row r="4806">
      <c r="A4806" s="15">
        <v>0.0</v>
      </c>
      <c r="B4806" s="15" t="s">
        <v>85</v>
      </c>
      <c r="C4806" s="15">
        <v>4.0</v>
      </c>
      <c r="D4806" s="15">
        <v>0.0520902</v>
      </c>
      <c r="E4806" s="15">
        <v>0.0361193</v>
      </c>
      <c r="F4806" s="15">
        <v>0.0882327</v>
      </c>
      <c r="G4806" s="15">
        <v>0.0517633</v>
      </c>
      <c r="H4806" s="15">
        <v>1000000.0</v>
      </c>
      <c r="I4806" s="15">
        <v>1000000.0</v>
      </c>
      <c r="J4806" s="15">
        <v>0.05179</v>
      </c>
    </row>
    <row r="4807">
      <c r="A4807" s="15">
        <v>0.0</v>
      </c>
      <c r="B4807" s="15" t="s">
        <v>85</v>
      </c>
      <c r="C4807" s="15">
        <v>5.0</v>
      </c>
      <c r="D4807" s="15">
        <v>0.0522</v>
      </c>
      <c r="E4807" s="15">
        <v>0.0361543</v>
      </c>
      <c r="F4807" s="15">
        <v>0.0883796</v>
      </c>
      <c r="G4807" s="15">
        <v>0.0518314</v>
      </c>
      <c r="H4807" s="15">
        <v>1000000.0</v>
      </c>
      <c r="I4807" s="15">
        <v>1000000.0</v>
      </c>
      <c r="J4807" s="15">
        <v>0.051858</v>
      </c>
    </row>
    <row r="4808">
      <c r="A4808" s="15">
        <v>0.0</v>
      </c>
      <c r="B4808" s="15" t="s">
        <v>85</v>
      </c>
      <c r="C4808" s="15">
        <v>6.0</v>
      </c>
      <c r="D4808" s="15">
        <v>0.0522823</v>
      </c>
      <c r="E4808" s="15">
        <v>0.0361682</v>
      </c>
      <c r="F4808" s="15">
        <v>0.088476</v>
      </c>
      <c r="G4808" s="15">
        <v>0.0518881</v>
      </c>
      <c r="H4808" s="15">
        <v>1000000.0</v>
      </c>
      <c r="I4808" s="15">
        <v>1000000.0</v>
      </c>
      <c r="J4808" s="15">
        <v>0.0519209</v>
      </c>
    </row>
    <row r="4809">
      <c r="A4809" s="15">
        <v>0.0</v>
      </c>
      <c r="B4809" s="15" t="s">
        <v>85</v>
      </c>
      <c r="C4809" s="15">
        <v>7.0</v>
      </c>
      <c r="D4809" s="15">
        <v>0.0522253</v>
      </c>
      <c r="E4809" s="15">
        <v>0.0361487</v>
      </c>
      <c r="F4809" s="15">
        <v>0.0883983</v>
      </c>
      <c r="G4809" s="15">
        <v>0.0519213</v>
      </c>
      <c r="H4809" s="15">
        <v>1000000.0</v>
      </c>
      <c r="I4809" s="15">
        <v>1000000.0</v>
      </c>
      <c r="J4809" s="15">
        <v>0.0519483</v>
      </c>
    </row>
    <row r="4810">
      <c r="A4810" s="15">
        <v>0.0</v>
      </c>
      <c r="B4810" s="15" t="s">
        <v>85</v>
      </c>
      <c r="C4810" s="15">
        <v>8.0</v>
      </c>
      <c r="D4810" s="15">
        <v>0.0524135</v>
      </c>
      <c r="E4810" s="15">
        <v>0.0361901</v>
      </c>
      <c r="F4810" s="15">
        <v>0.0886348</v>
      </c>
      <c r="G4810" s="15">
        <v>0.0520262</v>
      </c>
      <c r="H4810" s="15">
        <v>1000000.0</v>
      </c>
      <c r="I4810" s="15">
        <v>1000000.0</v>
      </c>
      <c r="J4810" s="15">
        <v>0.0520573</v>
      </c>
    </row>
    <row r="4811">
      <c r="A4811" s="15">
        <v>0.0</v>
      </c>
      <c r="B4811" s="15" t="s">
        <v>85</v>
      </c>
      <c r="C4811" s="15">
        <v>9.0</v>
      </c>
      <c r="D4811" s="15">
        <v>0.0522099</v>
      </c>
      <c r="E4811" s="15">
        <v>0.036153</v>
      </c>
      <c r="F4811" s="15">
        <v>0.0883882</v>
      </c>
      <c r="G4811" s="15">
        <v>0.0518347</v>
      </c>
      <c r="H4811" s="15">
        <v>1000000.0</v>
      </c>
      <c r="I4811" s="15">
        <v>1000000.0</v>
      </c>
      <c r="J4811" s="15">
        <v>0.0518609</v>
      </c>
    </row>
    <row r="4812">
      <c r="A4812" s="15">
        <v>0.0</v>
      </c>
      <c r="B4812" s="15" t="s">
        <v>85</v>
      </c>
      <c r="C4812" s="15">
        <v>10.0</v>
      </c>
      <c r="D4812" s="15">
        <v>0.0639641</v>
      </c>
      <c r="E4812" s="15">
        <v>0.0539086</v>
      </c>
      <c r="F4812" s="15">
        <v>0.117912</v>
      </c>
      <c r="G4812" s="15">
        <v>0.0635297</v>
      </c>
      <c r="H4812" s="15">
        <v>1000000.0</v>
      </c>
      <c r="I4812" s="15">
        <v>1000000.0</v>
      </c>
      <c r="J4812" s="15">
        <v>0.0635788</v>
      </c>
    </row>
    <row r="4813">
      <c r="A4813" s="15">
        <v>0.0</v>
      </c>
      <c r="B4813" s="15" t="s">
        <v>85</v>
      </c>
      <c r="C4813" s="15">
        <v>11.0</v>
      </c>
      <c r="D4813" s="15">
        <v>0.0525993</v>
      </c>
      <c r="E4813" s="15">
        <v>0.037494</v>
      </c>
      <c r="F4813" s="15">
        <v>0.0901266</v>
      </c>
      <c r="G4813" s="15">
        <v>0.051651</v>
      </c>
      <c r="H4813" s="15">
        <v>1000000.0</v>
      </c>
      <c r="I4813" s="15">
        <v>1000000.0</v>
      </c>
      <c r="J4813" s="15">
        <v>0.0516861</v>
      </c>
    </row>
    <row r="4814">
      <c r="A4814" s="15">
        <v>0.0</v>
      </c>
      <c r="B4814" s="15" t="s">
        <v>85</v>
      </c>
      <c r="C4814" s="15">
        <v>12.0</v>
      </c>
      <c r="D4814" s="15">
        <v>0.0523192</v>
      </c>
      <c r="E4814" s="15">
        <v>0.0360958</v>
      </c>
      <c r="F4814" s="15">
        <v>0.088451</v>
      </c>
      <c r="G4814" s="15">
        <v>0.0519165</v>
      </c>
      <c r="H4814" s="15">
        <v>1000000.0</v>
      </c>
      <c r="I4814" s="15">
        <v>1000000.0</v>
      </c>
      <c r="J4814" s="15">
        <v>0.0519482</v>
      </c>
    </row>
    <row r="4815">
      <c r="A4815" s="15">
        <v>0.0</v>
      </c>
      <c r="B4815" s="15" t="s">
        <v>85</v>
      </c>
      <c r="C4815" s="15">
        <v>13.0</v>
      </c>
      <c r="D4815" s="15">
        <v>0.0715225</v>
      </c>
      <c r="E4815" s="15">
        <v>0.0360636</v>
      </c>
      <c r="F4815" s="15">
        <v>0.107611</v>
      </c>
      <c r="G4815" s="15">
        <v>0.0711932</v>
      </c>
      <c r="H4815" s="15">
        <v>1000000.0</v>
      </c>
      <c r="I4815" s="15">
        <v>1000000.0</v>
      </c>
      <c r="J4815" s="15">
        <v>0.0712206</v>
      </c>
    </row>
    <row r="4816">
      <c r="A4816" s="15">
        <v>0.0</v>
      </c>
      <c r="B4816" s="15" t="s">
        <v>85</v>
      </c>
      <c r="C4816" s="15">
        <v>14.0</v>
      </c>
      <c r="D4816" s="15">
        <v>0.052185</v>
      </c>
      <c r="E4816" s="15">
        <v>0.0360632</v>
      </c>
      <c r="F4816" s="15">
        <v>0.0882737</v>
      </c>
      <c r="G4816" s="15">
        <v>0.051831</v>
      </c>
      <c r="H4816" s="15">
        <v>1000000.0</v>
      </c>
      <c r="I4816" s="15">
        <v>1000000.0</v>
      </c>
      <c r="J4816" s="15">
        <v>0.051864</v>
      </c>
    </row>
    <row r="4817">
      <c r="A4817" s="15">
        <v>0.0</v>
      </c>
      <c r="B4817" s="15" t="s">
        <v>85</v>
      </c>
      <c r="C4817" s="15">
        <v>15.0</v>
      </c>
      <c r="D4817" s="15">
        <v>0.0538519</v>
      </c>
      <c r="E4817" s="15">
        <v>0.036084</v>
      </c>
      <c r="F4817" s="15">
        <v>0.0899622</v>
      </c>
      <c r="G4817" s="15">
        <v>0.0517524</v>
      </c>
      <c r="H4817" s="15">
        <v>1000000.0</v>
      </c>
      <c r="I4817" s="15">
        <v>1000000.0</v>
      </c>
      <c r="J4817" s="15">
        <v>0.0517819</v>
      </c>
    </row>
    <row r="4818">
      <c r="A4818" s="15">
        <v>0.0</v>
      </c>
      <c r="B4818" s="15" t="s">
        <v>85</v>
      </c>
      <c r="C4818" s="15">
        <v>16.0</v>
      </c>
      <c r="D4818" s="15">
        <v>0.0521317</v>
      </c>
      <c r="E4818" s="15">
        <v>0.0360435</v>
      </c>
      <c r="F4818" s="15">
        <v>0.0882087</v>
      </c>
      <c r="G4818" s="15">
        <v>0.0517916</v>
      </c>
      <c r="H4818" s="15">
        <v>1000000.0</v>
      </c>
      <c r="I4818" s="15">
        <v>1000000.0</v>
      </c>
      <c r="J4818" s="15">
        <v>0.0518172</v>
      </c>
    </row>
    <row r="4819">
      <c r="A4819" s="15">
        <v>0.0</v>
      </c>
      <c r="B4819" s="15" t="s">
        <v>85</v>
      </c>
      <c r="C4819" s="15">
        <v>17.0</v>
      </c>
      <c r="D4819" s="15">
        <v>0.0521293</v>
      </c>
      <c r="E4819" s="15">
        <v>0.036069</v>
      </c>
      <c r="F4819" s="15">
        <v>0.0882249</v>
      </c>
      <c r="G4819" s="15">
        <v>0.0517519</v>
      </c>
      <c r="H4819" s="15">
        <v>1000000.0</v>
      </c>
      <c r="I4819" s="15">
        <v>1000000.0</v>
      </c>
      <c r="J4819" s="15">
        <v>0.051778</v>
      </c>
    </row>
    <row r="4820">
      <c r="A4820" s="15">
        <v>0.0</v>
      </c>
      <c r="B4820" s="15" t="s">
        <v>85</v>
      </c>
      <c r="C4820" s="15">
        <v>18.0</v>
      </c>
      <c r="D4820" s="15">
        <v>0.0520392</v>
      </c>
      <c r="E4820" s="15">
        <v>0.0360536</v>
      </c>
      <c r="F4820" s="15">
        <v>0.0881179</v>
      </c>
      <c r="G4820" s="15">
        <v>0.0516749</v>
      </c>
      <c r="H4820" s="15">
        <v>1000000.0</v>
      </c>
      <c r="I4820" s="15">
        <v>1000000.0</v>
      </c>
      <c r="J4820" s="15">
        <v>0.0517018</v>
      </c>
    </row>
    <row r="4821">
      <c r="A4821" s="15">
        <v>0.0</v>
      </c>
      <c r="B4821" s="15" t="s">
        <v>85</v>
      </c>
      <c r="C4821" s="15">
        <v>19.0</v>
      </c>
      <c r="D4821" s="15">
        <v>0.0522367</v>
      </c>
      <c r="E4821" s="15">
        <v>0.0360909</v>
      </c>
      <c r="F4821" s="15">
        <v>0.0883513</v>
      </c>
      <c r="G4821" s="15">
        <v>0.0519057</v>
      </c>
      <c r="H4821" s="15">
        <v>1000000.0</v>
      </c>
      <c r="I4821" s="15">
        <v>1000000.0</v>
      </c>
      <c r="J4821" s="15">
        <v>0.051943</v>
      </c>
    </row>
    <row r="4822">
      <c r="A4822" s="15">
        <v>0.0</v>
      </c>
      <c r="B4822" s="15" t="s">
        <v>85</v>
      </c>
      <c r="C4822" s="15">
        <v>20.0</v>
      </c>
      <c r="D4822" s="15">
        <v>0.0522613</v>
      </c>
      <c r="E4822" s="15">
        <v>0.0360574</v>
      </c>
      <c r="F4822" s="15">
        <v>0.0883431</v>
      </c>
      <c r="G4822" s="15">
        <v>0.0519114</v>
      </c>
      <c r="H4822" s="15">
        <v>1000000.0</v>
      </c>
      <c r="I4822" s="15">
        <v>1000000.0</v>
      </c>
      <c r="J4822" s="15">
        <v>0.0519371</v>
      </c>
    </row>
    <row r="4823">
      <c r="A4823" s="15">
        <v>0.0</v>
      </c>
      <c r="B4823" s="15" t="s">
        <v>85</v>
      </c>
      <c r="C4823" s="15">
        <v>21.0</v>
      </c>
      <c r="D4823" s="15">
        <v>0.0522358</v>
      </c>
      <c r="E4823" s="15">
        <v>0.0360922</v>
      </c>
      <c r="F4823" s="15">
        <v>0.0883534</v>
      </c>
      <c r="G4823" s="15">
        <v>0.0518598</v>
      </c>
      <c r="H4823" s="15">
        <v>1000000.0</v>
      </c>
      <c r="I4823" s="15">
        <v>1000000.0</v>
      </c>
      <c r="J4823" s="15">
        <v>0.0518848</v>
      </c>
    </row>
    <row r="4824">
      <c r="A4824" s="15">
        <v>0.0</v>
      </c>
      <c r="B4824" s="15" t="s">
        <v>85</v>
      </c>
      <c r="C4824" s="15">
        <v>22.0</v>
      </c>
      <c r="D4824" s="15">
        <v>0.0522795</v>
      </c>
      <c r="E4824" s="15">
        <v>0.0360658</v>
      </c>
      <c r="F4824" s="15">
        <v>0.0883705</v>
      </c>
      <c r="G4824" s="15">
        <v>0.0518963</v>
      </c>
      <c r="H4824" s="15">
        <v>1000000.0</v>
      </c>
      <c r="I4824" s="15">
        <v>1000000.0</v>
      </c>
      <c r="J4824" s="15">
        <v>0.0519261</v>
      </c>
    </row>
    <row r="4825">
      <c r="A4825" s="15">
        <v>0.0</v>
      </c>
      <c r="B4825" s="15" t="s">
        <v>85</v>
      </c>
      <c r="C4825" s="15">
        <v>23.0</v>
      </c>
      <c r="D4825" s="15">
        <v>0.0520306</v>
      </c>
      <c r="E4825" s="15">
        <v>0.0360936</v>
      </c>
      <c r="F4825" s="15">
        <v>0.0881487</v>
      </c>
      <c r="G4825" s="15">
        <v>0.05167</v>
      </c>
      <c r="H4825" s="15">
        <v>1000000.0</v>
      </c>
      <c r="I4825" s="15">
        <v>1000000.0</v>
      </c>
      <c r="J4825" s="15">
        <v>0.0516958</v>
      </c>
    </row>
    <row r="4826">
      <c r="A4826" s="15">
        <v>0.0</v>
      </c>
      <c r="B4826" s="15" t="s">
        <v>85</v>
      </c>
      <c r="C4826" s="15">
        <v>24.0</v>
      </c>
      <c r="D4826" s="15">
        <v>0.0522391</v>
      </c>
      <c r="E4826" s="15">
        <v>0.0360642</v>
      </c>
      <c r="F4826" s="15">
        <v>0.0883272</v>
      </c>
      <c r="G4826" s="15">
        <v>0.0518582</v>
      </c>
      <c r="H4826" s="15">
        <v>1000000.0</v>
      </c>
      <c r="I4826" s="15">
        <v>1000000.0</v>
      </c>
      <c r="J4826" s="15">
        <v>0.0518834</v>
      </c>
    </row>
    <row r="4827">
      <c r="A4827" s="15">
        <v>0.0</v>
      </c>
      <c r="B4827" s="15" t="s">
        <v>85</v>
      </c>
      <c r="C4827" s="15">
        <v>25.0</v>
      </c>
      <c r="D4827" s="15">
        <v>0.0520544</v>
      </c>
      <c r="E4827" s="15">
        <v>0.036062</v>
      </c>
      <c r="F4827" s="15">
        <v>0.088141</v>
      </c>
      <c r="G4827" s="15">
        <v>0.0517106</v>
      </c>
      <c r="H4827" s="15">
        <v>1000000.0</v>
      </c>
      <c r="I4827" s="15">
        <v>1000000.0</v>
      </c>
      <c r="J4827" s="15">
        <v>0.0517362</v>
      </c>
    </row>
    <row r="4828">
      <c r="A4828" s="15">
        <v>0.0</v>
      </c>
      <c r="B4828" s="15" t="s">
        <v>85</v>
      </c>
      <c r="C4828" s="15">
        <v>26.0</v>
      </c>
      <c r="D4828" s="15">
        <v>0.0522263</v>
      </c>
      <c r="E4828" s="15">
        <v>0.0360598</v>
      </c>
      <c r="F4828" s="15">
        <v>0.0883103</v>
      </c>
      <c r="G4828" s="15">
        <v>0.0518719</v>
      </c>
      <c r="H4828" s="15">
        <v>1000000.0</v>
      </c>
      <c r="I4828" s="15">
        <v>1000000.0</v>
      </c>
      <c r="J4828" s="15">
        <v>0.0518982</v>
      </c>
    </row>
    <row r="4829">
      <c r="A4829" s="15">
        <v>0.0</v>
      </c>
      <c r="B4829" s="15" t="s">
        <v>85</v>
      </c>
      <c r="C4829" s="15">
        <v>27.0</v>
      </c>
      <c r="D4829" s="15">
        <v>0.0523484</v>
      </c>
      <c r="E4829" s="15">
        <v>0.0360858</v>
      </c>
      <c r="F4829" s="15">
        <v>0.0884578</v>
      </c>
      <c r="G4829" s="15">
        <v>0.0519943</v>
      </c>
      <c r="H4829" s="15">
        <v>1000000.0</v>
      </c>
      <c r="I4829" s="15">
        <v>1000000.0</v>
      </c>
      <c r="J4829" s="15">
        <v>0.0520202</v>
      </c>
    </row>
    <row r="4830">
      <c r="A4830" s="15">
        <v>0.0</v>
      </c>
      <c r="B4830" s="15" t="s">
        <v>85</v>
      </c>
      <c r="C4830" s="15">
        <v>28.0</v>
      </c>
      <c r="D4830" s="15">
        <v>0.0569139</v>
      </c>
      <c r="E4830" s="15">
        <v>0.0365626</v>
      </c>
      <c r="F4830" s="15">
        <v>0.0935081</v>
      </c>
      <c r="G4830" s="15">
        <v>0.0564666</v>
      </c>
      <c r="H4830" s="15">
        <v>1000000.0</v>
      </c>
      <c r="I4830" s="15">
        <v>1000000.0</v>
      </c>
      <c r="J4830" s="15">
        <v>0.0565232</v>
      </c>
    </row>
    <row r="4831">
      <c r="A4831" s="15">
        <v>0.0</v>
      </c>
      <c r="B4831" s="15" t="s">
        <v>85</v>
      </c>
      <c r="C4831" s="15">
        <v>29.0</v>
      </c>
      <c r="D4831" s="15">
        <v>0.0526338</v>
      </c>
      <c r="E4831" s="15">
        <v>0.0360941</v>
      </c>
      <c r="F4831" s="15">
        <v>0.0887558</v>
      </c>
      <c r="G4831" s="15">
        <v>0.0520113</v>
      </c>
      <c r="H4831" s="15">
        <v>1000000.0</v>
      </c>
      <c r="I4831" s="15">
        <v>1000000.0</v>
      </c>
      <c r="J4831" s="15">
        <v>0.0520396</v>
      </c>
    </row>
    <row r="4832">
      <c r="A4832" s="15">
        <v>0.0</v>
      </c>
      <c r="B4832" s="15" t="s">
        <v>85</v>
      </c>
      <c r="C4832" s="15">
        <v>30.0</v>
      </c>
      <c r="D4832" s="15">
        <v>0.0726759</v>
      </c>
      <c r="E4832" s="15">
        <v>0.0360567</v>
      </c>
      <c r="F4832" s="15">
        <v>0.108761</v>
      </c>
      <c r="G4832" s="15">
        <v>0.0722959</v>
      </c>
      <c r="H4832" s="15">
        <v>1000000.0</v>
      </c>
      <c r="I4832" s="15">
        <v>1000000.0</v>
      </c>
      <c r="J4832" s="15">
        <v>0.0723298</v>
      </c>
    </row>
    <row r="4833">
      <c r="A4833" s="15">
        <v>0.0</v>
      </c>
      <c r="B4833" s="15" t="s">
        <v>85</v>
      </c>
      <c r="C4833" s="15">
        <v>31.0</v>
      </c>
      <c r="D4833" s="15">
        <v>0.052119</v>
      </c>
      <c r="E4833" s="15">
        <v>0.0361284</v>
      </c>
      <c r="F4833" s="15">
        <v>0.0882732</v>
      </c>
      <c r="G4833" s="15">
        <v>0.0517426</v>
      </c>
      <c r="H4833" s="15">
        <v>1000000.0</v>
      </c>
      <c r="I4833" s="15">
        <v>1000000.0</v>
      </c>
      <c r="J4833" s="15">
        <v>0.05177</v>
      </c>
    </row>
    <row r="4834">
      <c r="A4834" s="15">
        <v>0.0</v>
      </c>
      <c r="B4834" s="15" t="s">
        <v>85</v>
      </c>
      <c r="C4834" s="15">
        <v>32.0</v>
      </c>
      <c r="D4834" s="15">
        <v>0.0521409</v>
      </c>
      <c r="E4834" s="15">
        <v>0.0360761</v>
      </c>
      <c r="F4834" s="15">
        <v>0.088242</v>
      </c>
      <c r="G4834" s="15">
        <v>0.0517341</v>
      </c>
      <c r="H4834" s="15">
        <v>1000000.0</v>
      </c>
      <c r="I4834" s="15">
        <v>1000000.0</v>
      </c>
      <c r="J4834" s="15">
        <v>0.051767</v>
      </c>
    </row>
    <row r="4835">
      <c r="A4835" s="15">
        <v>0.0</v>
      </c>
      <c r="B4835" s="15" t="s">
        <v>85</v>
      </c>
      <c r="C4835" s="15">
        <v>33.0</v>
      </c>
      <c r="D4835" s="15">
        <v>0.0623564</v>
      </c>
      <c r="E4835" s="15">
        <v>0.0369008</v>
      </c>
      <c r="F4835" s="15">
        <v>0.0992824</v>
      </c>
      <c r="G4835" s="15">
        <v>0.0620289</v>
      </c>
      <c r="H4835" s="15">
        <v>1000000.0</v>
      </c>
      <c r="I4835" s="15">
        <v>1000000.0</v>
      </c>
      <c r="J4835" s="15">
        <v>0.0620645</v>
      </c>
    </row>
    <row r="4836">
      <c r="A4836" s="15">
        <v>0.0</v>
      </c>
      <c r="B4836" s="15" t="s">
        <v>85</v>
      </c>
      <c r="C4836" s="15">
        <v>34.0</v>
      </c>
      <c r="D4836" s="15">
        <v>0.0521178</v>
      </c>
      <c r="E4836" s="15">
        <v>0.0360479</v>
      </c>
      <c r="F4836" s="15">
        <v>0.0881907</v>
      </c>
      <c r="G4836" s="15">
        <v>0.0517442</v>
      </c>
      <c r="H4836" s="15">
        <v>1000000.0</v>
      </c>
      <c r="I4836" s="15">
        <v>1000000.0</v>
      </c>
      <c r="J4836" s="15">
        <v>0.0517695</v>
      </c>
    </row>
    <row r="4837">
      <c r="A4837" s="15">
        <v>0.0</v>
      </c>
      <c r="B4837" s="15" t="s">
        <v>85</v>
      </c>
      <c r="C4837" s="15">
        <v>35.0</v>
      </c>
      <c r="D4837" s="15">
        <v>0.0521245</v>
      </c>
      <c r="E4837" s="15">
        <v>0.0360382</v>
      </c>
      <c r="F4837" s="15">
        <v>0.0881874</v>
      </c>
      <c r="G4837" s="15">
        <v>0.0517974</v>
      </c>
      <c r="H4837" s="15">
        <v>1000000.0</v>
      </c>
      <c r="I4837" s="15">
        <v>1000000.0</v>
      </c>
      <c r="J4837" s="15">
        <v>0.0518288</v>
      </c>
    </row>
    <row r="4838">
      <c r="A4838" s="15">
        <v>0.0</v>
      </c>
      <c r="B4838" s="15" t="s">
        <v>85</v>
      </c>
      <c r="C4838" s="15">
        <v>36.0</v>
      </c>
      <c r="D4838" s="15">
        <v>0.0521142</v>
      </c>
      <c r="E4838" s="15">
        <v>0.0360414</v>
      </c>
      <c r="F4838" s="15">
        <v>0.0881808</v>
      </c>
      <c r="G4838" s="15">
        <v>0.0517545</v>
      </c>
      <c r="H4838" s="15">
        <v>1000000.0</v>
      </c>
      <c r="I4838" s="15">
        <v>1000000.0</v>
      </c>
      <c r="J4838" s="15">
        <v>0.0517811</v>
      </c>
    </row>
    <row r="4839">
      <c r="A4839" s="15">
        <v>0.0</v>
      </c>
      <c r="B4839" s="15" t="s">
        <v>85</v>
      </c>
      <c r="C4839" s="15">
        <v>37.0</v>
      </c>
      <c r="D4839" s="15">
        <v>0.0533001</v>
      </c>
      <c r="E4839" s="15">
        <v>0.0365389</v>
      </c>
      <c r="F4839" s="15">
        <v>0.0898641</v>
      </c>
      <c r="G4839" s="15">
        <v>0.0528921</v>
      </c>
      <c r="H4839" s="15">
        <v>1000000.0</v>
      </c>
      <c r="I4839" s="15">
        <v>1000000.0</v>
      </c>
      <c r="J4839" s="15">
        <v>0.0529237</v>
      </c>
    </row>
    <row r="4840">
      <c r="A4840" s="15">
        <v>0.0</v>
      </c>
      <c r="B4840" s="15" t="s">
        <v>85</v>
      </c>
      <c r="C4840" s="15">
        <v>38.0</v>
      </c>
      <c r="D4840" s="15">
        <v>0.0519969</v>
      </c>
      <c r="E4840" s="15">
        <v>0.036027</v>
      </c>
      <c r="F4840" s="15">
        <v>0.0880487</v>
      </c>
      <c r="G4840" s="15">
        <v>0.0516744</v>
      </c>
      <c r="H4840" s="15">
        <v>1000000.0</v>
      </c>
      <c r="I4840" s="15">
        <v>1000000.0</v>
      </c>
      <c r="J4840" s="15">
        <v>0.0517001</v>
      </c>
    </row>
    <row r="4841">
      <c r="A4841" s="15">
        <v>0.0</v>
      </c>
      <c r="B4841" s="15" t="s">
        <v>85</v>
      </c>
      <c r="C4841" s="15">
        <v>39.0</v>
      </c>
      <c r="D4841" s="15">
        <v>0.0522572</v>
      </c>
      <c r="E4841" s="15">
        <v>0.0360413</v>
      </c>
      <c r="F4841" s="15">
        <v>0.0883225</v>
      </c>
      <c r="G4841" s="15">
        <v>0.051901</v>
      </c>
      <c r="H4841" s="15">
        <v>1000000.0</v>
      </c>
      <c r="I4841" s="15">
        <v>1000000.0</v>
      </c>
      <c r="J4841" s="15">
        <v>0.0519431</v>
      </c>
    </row>
    <row r="4842">
      <c r="A4842" s="15">
        <v>0.0</v>
      </c>
      <c r="B4842" s="15" t="s">
        <v>85</v>
      </c>
      <c r="C4842" s="15">
        <v>40.0</v>
      </c>
      <c r="D4842" s="15">
        <v>0.0522744</v>
      </c>
      <c r="E4842" s="15">
        <v>0.03604</v>
      </c>
      <c r="F4842" s="15">
        <v>0.0883397</v>
      </c>
      <c r="G4842" s="15">
        <v>0.0519053</v>
      </c>
      <c r="H4842" s="15">
        <v>1000000.0</v>
      </c>
      <c r="I4842" s="15">
        <v>1000000.0</v>
      </c>
      <c r="J4842" s="15">
        <v>0.0519366</v>
      </c>
    </row>
    <row r="4843">
      <c r="A4843" s="15">
        <v>0.0</v>
      </c>
      <c r="B4843" s="15" t="s">
        <v>85</v>
      </c>
      <c r="C4843" s="15">
        <v>41.0</v>
      </c>
      <c r="D4843" s="15">
        <v>0.0523169</v>
      </c>
      <c r="E4843" s="15">
        <v>0.0360162</v>
      </c>
      <c r="F4843" s="15">
        <v>0.0883583</v>
      </c>
      <c r="G4843" s="15">
        <v>0.0519312</v>
      </c>
      <c r="H4843" s="15">
        <v>1000000.0</v>
      </c>
      <c r="I4843" s="15">
        <v>1000000.0</v>
      </c>
      <c r="J4843" s="15">
        <v>0.0519569</v>
      </c>
    </row>
    <row r="4844">
      <c r="A4844" s="15">
        <v>0.0</v>
      </c>
      <c r="B4844" s="15" t="s">
        <v>85</v>
      </c>
      <c r="C4844" s="15">
        <v>42.0</v>
      </c>
      <c r="D4844" s="15">
        <v>0.0521907</v>
      </c>
      <c r="E4844" s="15">
        <v>0.0360223</v>
      </c>
      <c r="F4844" s="15">
        <v>0.0882398</v>
      </c>
      <c r="G4844" s="15">
        <v>0.0518381</v>
      </c>
      <c r="H4844" s="15">
        <v>1000000.0</v>
      </c>
      <c r="I4844" s="15">
        <v>1000000.0</v>
      </c>
      <c r="J4844" s="15">
        <v>0.0518684</v>
      </c>
    </row>
    <row r="4845">
      <c r="A4845" s="15">
        <v>0.0</v>
      </c>
      <c r="B4845" s="15" t="s">
        <v>85</v>
      </c>
      <c r="C4845" s="15">
        <v>43.0</v>
      </c>
      <c r="D4845" s="15">
        <v>0.0521761</v>
      </c>
      <c r="E4845" s="15">
        <v>0.036014</v>
      </c>
      <c r="F4845" s="15">
        <v>0.0882141</v>
      </c>
      <c r="G4845" s="15">
        <v>0.0518216</v>
      </c>
      <c r="H4845" s="15">
        <v>1000000.0</v>
      </c>
      <c r="I4845" s="15">
        <v>1000000.0</v>
      </c>
      <c r="J4845" s="15">
        <v>0.0518485</v>
      </c>
    </row>
    <row r="4846">
      <c r="A4846" s="15">
        <v>0.0</v>
      </c>
      <c r="B4846" s="15" t="s">
        <v>85</v>
      </c>
      <c r="C4846" s="15">
        <v>44.0</v>
      </c>
      <c r="D4846" s="15">
        <v>0.0520902</v>
      </c>
      <c r="E4846" s="15">
        <v>0.0393279</v>
      </c>
      <c r="F4846" s="15">
        <v>0.0914739</v>
      </c>
      <c r="G4846" s="15">
        <v>0.0516718</v>
      </c>
      <c r="H4846" s="15">
        <v>1000000.0</v>
      </c>
      <c r="I4846" s="15">
        <v>1000000.0</v>
      </c>
      <c r="J4846" s="15">
        <v>0.0516968</v>
      </c>
    </row>
    <row r="4847">
      <c r="A4847" s="15">
        <v>0.0</v>
      </c>
      <c r="B4847" s="15" t="s">
        <v>85</v>
      </c>
      <c r="C4847" s="15">
        <v>45.0</v>
      </c>
      <c r="D4847" s="15">
        <v>0.0524594</v>
      </c>
      <c r="E4847" s="15">
        <v>0.0360353</v>
      </c>
      <c r="F4847" s="15">
        <v>0.0885277</v>
      </c>
      <c r="G4847" s="15">
        <v>0.0519108</v>
      </c>
      <c r="H4847" s="15">
        <v>1000000.0</v>
      </c>
      <c r="I4847" s="15">
        <v>1000000.0</v>
      </c>
      <c r="J4847" s="15">
        <v>0.0519449</v>
      </c>
    </row>
    <row r="4848">
      <c r="A4848" s="15">
        <v>0.0</v>
      </c>
      <c r="B4848" s="15" t="s">
        <v>85</v>
      </c>
      <c r="C4848" s="15">
        <v>46.0</v>
      </c>
      <c r="D4848" s="15">
        <v>0.0530158</v>
      </c>
      <c r="E4848" s="15">
        <v>0.0360337</v>
      </c>
      <c r="F4848" s="15">
        <v>0.0890793</v>
      </c>
      <c r="G4848" s="15">
        <v>0.0519649</v>
      </c>
      <c r="H4848" s="15">
        <v>1000000.0</v>
      </c>
      <c r="I4848" s="15">
        <v>1000000.0</v>
      </c>
      <c r="J4848" s="15">
        <v>0.0519914</v>
      </c>
    </row>
    <row r="4849">
      <c r="A4849" s="15">
        <v>0.0</v>
      </c>
      <c r="B4849" s="15" t="s">
        <v>85</v>
      </c>
      <c r="C4849" s="15">
        <v>47.0</v>
      </c>
      <c r="D4849" s="15">
        <v>0.0564366</v>
      </c>
      <c r="E4849" s="15">
        <v>0.0360116</v>
      </c>
      <c r="F4849" s="15">
        <v>0.0924724</v>
      </c>
      <c r="G4849" s="15">
        <v>0.0560759</v>
      </c>
      <c r="H4849" s="15">
        <v>1000000.0</v>
      </c>
      <c r="I4849" s="15">
        <v>1000000.0</v>
      </c>
      <c r="J4849" s="15">
        <v>0.0561023</v>
      </c>
    </row>
    <row r="4850">
      <c r="A4850" s="15">
        <v>0.0</v>
      </c>
      <c r="B4850" s="15" t="s">
        <v>85</v>
      </c>
      <c r="C4850" s="15">
        <v>48.0</v>
      </c>
      <c r="D4850" s="15">
        <v>0.0521159</v>
      </c>
      <c r="E4850" s="15">
        <v>0.0360071</v>
      </c>
      <c r="F4850" s="15">
        <v>0.0881473</v>
      </c>
      <c r="G4850" s="15">
        <v>0.051771</v>
      </c>
      <c r="H4850" s="15">
        <v>1000000.0</v>
      </c>
      <c r="I4850" s="15">
        <v>1000000.0</v>
      </c>
      <c r="J4850" s="15">
        <v>0.0517965</v>
      </c>
    </row>
    <row r="4851">
      <c r="A4851" s="15">
        <v>0.0</v>
      </c>
      <c r="B4851" s="15" t="s">
        <v>85</v>
      </c>
      <c r="C4851" s="15">
        <v>49.0</v>
      </c>
      <c r="D4851" s="15">
        <v>0.0520941</v>
      </c>
      <c r="E4851" s="15">
        <v>0.0482989</v>
      </c>
      <c r="F4851" s="15">
        <v>0.100427</v>
      </c>
      <c r="G4851" s="15">
        <v>0.0517481</v>
      </c>
      <c r="H4851" s="15">
        <v>1000000.0</v>
      </c>
      <c r="I4851" s="15">
        <v>1000000.0</v>
      </c>
      <c r="J4851" s="15">
        <v>0.0517804</v>
      </c>
    </row>
    <row r="4852">
      <c r="A4852" s="15">
        <v>0.0</v>
      </c>
      <c r="B4852" s="15" t="s">
        <v>85</v>
      </c>
      <c r="C4852" s="15">
        <v>50.0</v>
      </c>
      <c r="D4852" s="15">
        <v>0.0521337</v>
      </c>
      <c r="E4852" s="15">
        <v>0.0360309</v>
      </c>
      <c r="F4852" s="15">
        <v>0.0881914</v>
      </c>
      <c r="G4852" s="15">
        <v>0.0518073</v>
      </c>
      <c r="H4852" s="15">
        <v>1000000.0</v>
      </c>
      <c r="I4852" s="15">
        <v>1000000.0</v>
      </c>
      <c r="J4852" s="15">
        <v>0.0518349</v>
      </c>
    </row>
    <row r="4853">
      <c r="A4853" s="15">
        <v>0.0</v>
      </c>
      <c r="B4853" s="15" t="s">
        <v>85</v>
      </c>
      <c r="C4853" s="15">
        <v>51.0</v>
      </c>
      <c r="D4853" s="15">
        <v>0.0521421</v>
      </c>
      <c r="E4853" s="15">
        <v>0.0416266</v>
      </c>
      <c r="F4853" s="15">
        <v>0.0938065</v>
      </c>
      <c r="G4853" s="15">
        <v>0.0517939</v>
      </c>
      <c r="H4853" s="15">
        <v>1000000.0</v>
      </c>
      <c r="I4853" s="15">
        <v>1000000.0</v>
      </c>
      <c r="J4853" s="15">
        <v>0.0518199</v>
      </c>
    </row>
    <row r="4854">
      <c r="A4854" s="15">
        <v>0.0</v>
      </c>
      <c r="B4854" s="15" t="s">
        <v>85</v>
      </c>
      <c r="C4854" s="15">
        <v>52.0</v>
      </c>
      <c r="D4854" s="15">
        <v>0.0519852</v>
      </c>
      <c r="E4854" s="15">
        <v>0.0360188</v>
      </c>
      <c r="F4854" s="15">
        <v>0.0880307</v>
      </c>
      <c r="G4854" s="15">
        <v>0.0516626</v>
      </c>
      <c r="H4854" s="15">
        <v>1000000.0</v>
      </c>
      <c r="I4854" s="15">
        <v>1000000.0</v>
      </c>
      <c r="J4854" s="15">
        <v>0.0516977</v>
      </c>
    </row>
    <row r="4855">
      <c r="A4855" s="15">
        <v>0.0</v>
      </c>
      <c r="B4855" s="15" t="s">
        <v>85</v>
      </c>
      <c r="C4855" s="15">
        <v>53.0</v>
      </c>
      <c r="D4855" s="15">
        <v>0.0520855</v>
      </c>
      <c r="E4855" s="15">
        <v>0.0360099</v>
      </c>
      <c r="F4855" s="15">
        <v>0.0881204</v>
      </c>
      <c r="G4855" s="15">
        <v>0.0517216</v>
      </c>
      <c r="H4855" s="15">
        <v>1000000.0</v>
      </c>
      <c r="I4855" s="15">
        <v>1000000.0</v>
      </c>
      <c r="J4855" s="15">
        <v>0.0517486</v>
      </c>
    </row>
    <row r="4856">
      <c r="A4856" s="15">
        <v>0.0</v>
      </c>
      <c r="B4856" s="15" t="s">
        <v>85</v>
      </c>
      <c r="C4856" s="15">
        <v>54.0</v>
      </c>
      <c r="D4856" s="15">
        <v>0.0521976</v>
      </c>
      <c r="E4856" s="15">
        <v>0.0360495</v>
      </c>
      <c r="F4856" s="15">
        <v>0.088272</v>
      </c>
      <c r="G4856" s="15">
        <v>0.0518562</v>
      </c>
      <c r="H4856" s="15">
        <v>1000000.0</v>
      </c>
      <c r="I4856" s="15">
        <v>1000000.0</v>
      </c>
      <c r="J4856" s="15">
        <v>0.0518817</v>
      </c>
    </row>
    <row r="4857">
      <c r="A4857" s="15">
        <v>0.0</v>
      </c>
      <c r="B4857" s="15" t="s">
        <v>85</v>
      </c>
      <c r="C4857" s="15">
        <v>55.0</v>
      </c>
      <c r="D4857" s="15">
        <v>0.067184</v>
      </c>
      <c r="E4857" s="15">
        <v>0.0535418</v>
      </c>
      <c r="F4857" s="15">
        <v>0.120762</v>
      </c>
      <c r="G4857" s="15">
        <v>0.0667768</v>
      </c>
      <c r="H4857" s="15">
        <v>1000000.0</v>
      </c>
      <c r="I4857" s="15">
        <v>1000000.0</v>
      </c>
      <c r="J4857" s="15">
        <v>0.0668079</v>
      </c>
    </row>
    <row r="4858">
      <c r="A4858" s="15">
        <v>0.0</v>
      </c>
      <c r="B4858" s="15" t="s">
        <v>85</v>
      </c>
      <c r="C4858" s="15">
        <v>56.0</v>
      </c>
      <c r="D4858" s="15">
        <v>0.0757785</v>
      </c>
      <c r="E4858" s="15">
        <v>0.0525795</v>
      </c>
      <c r="F4858" s="15">
        <v>0.128397</v>
      </c>
      <c r="G4858" s="15">
        <v>0.07107</v>
      </c>
      <c r="H4858" s="15">
        <v>1000000.0</v>
      </c>
      <c r="I4858" s="15">
        <v>1000000.0</v>
      </c>
      <c r="J4858" s="15">
        <v>0.0711053</v>
      </c>
    </row>
    <row r="4859">
      <c r="A4859" s="15">
        <v>0.0</v>
      </c>
      <c r="B4859" s="15" t="s">
        <v>85</v>
      </c>
      <c r="C4859" s="15">
        <v>57.0</v>
      </c>
      <c r="D4859" s="15">
        <v>0.0739112</v>
      </c>
      <c r="E4859" s="15">
        <v>0.0521811</v>
      </c>
      <c r="F4859" s="15">
        <v>0.126131</v>
      </c>
      <c r="G4859" s="15">
        <v>0.0713926</v>
      </c>
      <c r="H4859" s="15">
        <v>1000000.0</v>
      </c>
      <c r="I4859" s="15">
        <v>1000000.0</v>
      </c>
      <c r="J4859" s="15">
        <v>0.0714286</v>
      </c>
    </row>
    <row r="4860">
      <c r="A4860" s="15">
        <v>0.0</v>
      </c>
      <c r="B4860" s="15" t="s">
        <v>85</v>
      </c>
      <c r="C4860" s="15">
        <v>58.0</v>
      </c>
      <c r="D4860" s="15">
        <v>0.0778414</v>
      </c>
      <c r="E4860" s="15">
        <v>0.0520789</v>
      </c>
      <c r="F4860" s="15">
        <v>0.129959</v>
      </c>
      <c r="G4860" s="15">
        <v>0.0731738</v>
      </c>
      <c r="H4860" s="15">
        <v>1000000.0</v>
      </c>
      <c r="I4860" s="15">
        <v>1000000.0</v>
      </c>
      <c r="J4860" s="15">
        <v>0.0732091</v>
      </c>
    </row>
    <row r="4861">
      <c r="A4861" s="15">
        <v>0.0</v>
      </c>
      <c r="B4861" s="15" t="s">
        <v>85</v>
      </c>
      <c r="C4861" s="15">
        <v>59.0</v>
      </c>
      <c r="D4861" s="15">
        <v>0.0776768</v>
      </c>
      <c r="E4861" s="15">
        <v>0.0528846</v>
      </c>
      <c r="F4861" s="15">
        <v>0.13061</v>
      </c>
      <c r="G4861" s="15">
        <v>0.0730103</v>
      </c>
      <c r="H4861" s="15">
        <v>1000000.0</v>
      </c>
      <c r="I4861" s="15">
        <v>1000000.0</v>
      </c>
      <c r="J4861" s="15">
        <v>0.0730732</v>
      </c>
    </row>
    <row r="4862">
      <c r="A4862" s="15">
        <v>0.0</v>
      </c>
      <c r="B4862" s="15" t="s">
        <v>85</v>
      </c>
      <c r="C4862" s="15">
        <v>60.0</v>
      </c>
      <c r="D4862" s="15">
        <v>0.0773215</v>
      </c>
      <c r="E4862" s="15">
        <v>0.0527118</v>
      </c>
      <c r="F4862" s="15">
        <v>0.130067</v>
      </c>
      <c r="G4862" s="15">
        <v>0.0717238</v>
      </c>
      <c r="H4862" s="15">
        <v>1000000.0</v>
      </c>
      <c r="I4862" s="15">
        <v>1000000.0</v>
      </c>
      <c r="J4862" s="15">
        <v>0.0717538</v>
      </c>
    </row>
    <row r="4863">
      <c r="A4863" s="15">
        <v>0.0</v>
      </c>
      <c r="B4863" s="15" t="s">
        <v>85</v>
      </c>
      <c r="C4863" s="15">
        <v>61.0</v>
      </c>
      <c r="D4863" s="15">
        <v>0.0762349</v>
      </c>
      <c r="E4863" s="15">
        <v>0.0526146</v>
      </c>
      <c r="F4863" s="15">
        <v>0.12889</v>
      </c>
      <c r="G4863" s="15">
        <v>0.0715502</v>
      </c>
      <c r="H4863" s="15">
        <v>1000000.0</v>
      </c>
      <c r="I4863" s="15">
        <v>1000000.0</v>
      </c>
      <c r="J4863" s="15">
        <v>0.0715863</v>
      </c>
    </row>
    <row r="4864">
      <c r="A4864" s="15">
        <v>0.0</v>
      </c>
      <c r="B4864" s="15" t="s">
        <v>85</v>
      </c>
      <c r="C4864" s="15">
        <v>62.0</v>
      </c>
      <c r="D4864" s="15">
        <v>0.0812266</v>
      </c>
      <c r="E4864" s="15">
        <v>0.0540143</v>
      </c>
      <c r="F4864" s="15">
        <v>0.135279</v>
      </c>
      <c r="G4864" s="15">
        <v>0.0765226</v>
      </c>
      <c r="H4864" s="15">
        <v>1000000.0</v>
      </c>
      <c r="I4864" s="15">
        <v>1000000.0</v>
      </c>
      <c r="J4864" s="15">
        <v>0.0765578</v>
      </c>
    </row>
    <row r="4865">
      <c r="A4865" s="15">
        <v>0.0</v>
      </c>
      <c r="B4865" s="15" t="s">
        <v>85</v>
      </c>
      <c r="C4865" s="15">
        <v>63.0</v>
      </c>
      <c r="D4865" s="15">
        <v>0.065278</v>
      </c>
      <c r="E4865" s="15">
        <v>0.0366249</v>
      </c>
      <c r="F4865" s="15">
        <v>0.10193</v>
      </c>
      <c r="G4865" s="15">
        <v>0.0607009</v>
      </c>
      <c r="H4865" s="15">
        <v>1000000.0</v>
      </c>
      <c r="I4865" s="15">
        <v>1000000.0</v>
      </c>
      <c r="J4865" s="15">
        <v>0.0607349</v>
      </c>
    </row>
    <row r="4866">
      <c r="A4866" s="15">
        <v>0.0</v>
      </c>
      <c r="B4866" s="15" t="s">
        <v>85</v>
      </c>
      <c r="C4866" s="15">
        <v>64.0</v>
      </c>
      <c r="D4866" s="15">
        <v>0.0522146</v>
      </c>
      <c r="E4866" s="15">
        <v>0.0362179</v>
      </c>
      <c r="F4866" s="15">
        <v>0.0884579</v>
      </c>
      <c r="G4866" s="15">
        <v>0.0518696</v>
      </c>
      <c r="H4866" s="15">
        <v>1000000.0</v>
      </c>
      <c r="I4866" s="15">
        <v>1000000.0</v>
      </c>
      <c r="J4866" s="15">
        <v>0.0518969</v>
      </c>
    </row>
    <row r="4867">
      <c r="A4867" s="15">
        <v>0.0</v>
      </c>
      <c r="B4867" s="15" t="s">
        <v>85</v>
      </c>
      <c r="C4867" s="15">
        <v>65.0</v>
      </c>
      <c r="D4867" s="15">
        <v>0.0522285</v>
      </c>
      <c r="E4867" s="15">
        <v>0.0362078</v>
      </c>
      <c r="F4867" s="15">
        <v>0.0884603</v>
      </c>
      <c r="G4867" s="15">
        <v>0.0518284</v>
      </c>
      <c r="H4867" s="15">
        <v>1000000.0</v>
      </c>
      <c r="I4867" s="15">
        <v>1000000.0</v>
      </c>
      <c r="J4867" s="15">
        <v>0.0518537</v>
      </c>
    </row>
    <row r="4868">
      <c r="A4868" s="15">
        <v>0.0</v>
      </c>
      <c r="B4868" s="15" t="s">
        <v>85</v>
      </c>
      <c r="C4868" s="15">
        <v>66.0</v>
      </c>
      <c r="D4868" s="15">
        <v>0.0520997</v>
      </c>
      <c r="E4868" s="15">
        <v>0.0362157</v>
      </c>
      <c r="F4868" s="15">
        <v>0.0883386</v>
      </c>
      <c r="G4868" s="15">
        <v>0.0517159</v>
      </c>
      <c r="H4868" s="15">
        <v>1000000.0</v>
      </c>
      <c r="I4868" s="15">
        <v>1000000.0</v>
      </c>
      <c r="J4868" s="15">
        <v>0.0517406</v>
      </c>
    </row>
    <row r="4869">
      <c r="A4869" s="15">
        <v>0.0</v>
      </c>
      <c r="B4869" s="15" t="s">
        <v>85</v>
      </c>
      <c r="C4869" s="15">
        <v>67.0</v>
      </c>
      <c r="D4869" s="15">
        <v>0.0523587</v>
      </c>
      <c r="E4869" s="15">
        <v>0.0361727</v>
      </c>
      <c r="F4869" s="15">
        <v>0.0885557</v>
      </c>
      <c r="G4869" s="15">
        <v>0.0520369</v>
      </c>
      <c r="H4869" s="15">
        <v>1000000.0</v>
      </c>
      <c r="I4869" s="15">
        <v>1000000.0</v>
      </c>
      <c r="J4869" s="15">
        <v>0.0520627</v>
      </c>
    </row>
    <row r="4870">
      <c r="A4870" s="15">
        <v>0.0</v>
      </c>
      <c r="B4870" s="15" t="s">
        <v>85</v>
      </c>
      <c r="C4870" s="15">
        <v>68.0</v>
      </c>
      <c r="D4870" s="15">
        <v>0.0522317</v>
      </c>
      <c r="E4870" s="15">
        <v>0.0362656</v>
      </c>
      <c r="F4870" s="15">
        <v>0.0885224</v>
      </c>
      <c r="G4870" s="15">
        <v>0.0518812</v>
      </c>
      <c r="H4870" s="15">
        <v>1000000.0</v>
      </c>
      <c r="I4870" s="15">
        <v>1000000.0</v>
      </c>
      <c r="J4870" s="15">
        <v>0.0519053</v>
      </c>
    </row>
    <row r="4871">
      <c r="A4871" s="15">
        <v>0.0</v>
      </c>
      <c r="B4871" s="15" t="s">
        <v>85</v>
      </c>
      <c r="C4871" s="15">
        <v>69.0</v>
      </c>
      <c r="D4871" s="15">
        <v>0.0520229</v>
      </c>
      <c r="E4871" s="15">
        <v>0.0401546</v>
      </c>
      <c r="F4871" s="15">
        <v>0.0922158</v>
      </c>
      <c r="G4871" s="15">
        <v>0.0516525</v>
      </c>
      <c r="H4871" s="15">
        <v>1000000.0</v>
      </c>
      <c r="I4871" s="15">
        <v>1000000.0</v>
      </c>
      <c r="J4871" s="15">
        <v>0.0516774</v>
      </c>
    </row>
    <row r="4872">
      <c r="A4872" s="15">
        <v>0.0</v>
      </c>
      <c r="B4872" s="15" t="s">
        <v>85</v>
      </c>
      <c r="C4872" s="15">
        <v>70.0</v>
      </c>
      <c r="D4872" s="15">
        <v>0.0521999</v>
      </c>
      <c r="E4872" s="15">
        <v>0.0362128</v>
      </c>
      <c r="F4872" s="15">
        <v>0.0884381</v>
      </c>
      <c r="G4872" s="15">
        <v>0.0518332</v>
      </c>
      <c r="H4872" s="15">
        <v>1000000.0</v>
      </c>
      <c r="I4872" s="15">
        <v>1000000.0</v>
      </c>
      <c r="J4872" s="15">
        <v>0.0518615</v>
      </c>
    </row>
    <row r="4873">
      <c r="A4873" s="15">
        <v>0.0</v>
      </c>
      <c r="B4873" s="15" t="s">
        <v>85</v>
      </c>
      <c r="C4873" s="15">
        <v>71.0</v>
      </c>
      <c r="D4873" s="15">
        <v>0.0522141</v>
      </c>
      <c r="E4873" s="15">
        <v>0.0361511</v>
      </c>
      <c r="F4873" s="15">
        <v>0.0883875</v>
      </c>
      <c r="G4873" s="15">
        <v>0.0518203</v>
      </c>
      <c r="H4873" s="15">
        <v>1000000.0</v>
      </c>
      <c r="I4873" s="15">
        <v>1000000.0</v>
      </c>
      <c r="J4873" s="15">
        <v>0.0518454</v>
      </c>
    </row>
    <row r="4874">
      <c r="A4874" s="15">
        <v>0.0</v>
      </c>
      <c r="B4874" s="15" t="s">
        <v>85</v>
      </c>
      <c r="C4874" s="15">
        <v>72.0</v>
      </c>
      <c r="D4874" s="15">
        <v>0.0521877</v>
      </c>
      <c r="E4874" s="15">
        <v>0.0362192</v>
      </c>
      <c r="F4874" s="15">
        <v>0.0884313</v>
      </c>
      <c r="G4874" s="15">
        <v>0.051834</v>
      </c>
      <c r="H4874" s="15">
        <v>1000000.0</v>
      </c>
      <c r="I4874" s="15">
        <v>1000000.0</v>
      </c>
      <c r="J4874" s="15">
        <v>0.0518595</v>
      </c>
    </row>
    <row r="4875">
      <c r="A4875" s="15">
        <v>0.0</v>
      </c>
      <c r="B4875" s="15" t="s">
        <v>85</v>
      </c>
      <c r="C4875" s="15">
        <v>73.0</v>
      </c>
      <c r="D4875" s="15">
        <v>0.0522533</v>
      </c>
      <c r="E4875" s="15">
        <v>0.0361437</v>
      </c>
      <c r="F4875" s="15">
        <v>0.0884205</v>
      </c>
      <c r="G4875" s="15">
        <v>0.0519111</v>
      </c>
      <c r="H4875" s="15">
        <v>1000000.0</v>
      </c>
      <c r="I4875" s="15">
        <v>1000000.0</v>
      </c>
      <c r="J4875" s="15">
        <v>0.0519424</v>
      </c>
    </row>
    <row r="4876">
      <c r="A4876" s="15">
        <v>0.0</v>
      </c>
      <c r="B4876" s="15" t="s">
        <v>85</v>
      </c>
      <c r="C4876" s="15">
        <v>74.0</v>
      </c>
      <c r="D4876" s="15">
        <v>0.0523949</v>
      </c>
      <c r="E4876" s="15">
        <v>0.0362271</v>
      </c>
      <c r="F4876" s="15">
        <v>0.0886485</v>
      </c>
      <c r="G4876" s="15">
        <v>0.0520528</v>
      </c>
      <c r="H4876" s="15">
        <v>1000000.0</v>
      </c>
      <c r="I4876" s="15">
        <v>1000000.0</v>
      </c>
      <c r="J4876" s="15">
        <v>0.0520783</v>
      </c>
    </row>
    <row r="4877">
      <c r="A4877" s="15">
        <v>0.0</v>
      </c>
      <c r="B4877" s="15" t="s">
        <v>85</v>
      </c>
      <c r="C4877" s="15">
        <v>75.0</v>
      </c>
      <c r="D4877" s="15">
        <v>0.0523329</v>
      </c>
      <c r="E4877" s="15">
        <v>0.038833</v>
      </c>
      <c r="F4877" s="15">
        <v>0.0912008</v>
      </c>
      <c r="G4877" s="15">
        <v>0.051971</v>
      </c>
      <c r="H4877" s="15">
        <v>1000000.0</v>
      </c>
      <c r="I4877" s="15">
        <v>1000000.0</v>
      </c>
      <c r="J4877" s="15">
        <v>0.0519976</v>
      </c>
    </row>
    <row r="4878">
      <c r="A4878" s="15">
        <v>0.0</v>
      </c>
      <c r="B4878" s="15" t="s">
        <v>85</v>
      </c>
      <c r="C4878" s="15">
        <v>76.0</v>
      </c>
      <c r="D4878" s="15">
        <v>0.0521988</v>
      </c>
      <c r="E4878" s="15">
        <v>0.03621</v>
      </c>
      <c r="F4878" s="15">
        <v>0.0884346</v>
      </c>
      <c r="G4878" s="15">
        <v>0.0518387</v>
      </c>
      <c r="H4878" s="15">
        <v>1000000.0</v>
      </c>
      <c r="I4878" s="15">
        <v>1000000.0</v>
      </c>
      <c r="J4878" s="15">
        <v>0.0518652</v>
      </c>
    </row>
    <row r="4879">
      <c r="A4879" s="15">
        <v>0.0</v>
      </c>
      <c r="B4879" s="15" t="s">
        <v>85</v>
      </c>
      <c r="C4879" s="15">
        <v>77.0</v>
      </c>
      <c r="D4879" s="15">
        <v>0.0523831</v>
      </c>
      <c r="E4879" s="15">
        <v>0.0361595</v>
      </c>
      <c r="F4879" s="15">
        <v>0.088573</v>
      </c>
      <c r="G4879" s="15">
        <v>0.051975</v>
      </c>
      <c r="H4879" s="15">
        <v>1000000.0</v>
      </c>
      <c r="I4879" s="15">
        <v>1000000.0</v>
      </c>
      <c r="J4879" s="15">
        <v>0.052001</v>
      </c>
    </row>
    <row r="4880">
      <c r="A4880" s="15">
        <v>0.0</v>
      </c>
      <c r="B4880" s="15" t="s">
        <v>85</v>
      </c>
      <c r="C4880" s="15">
        <v>78.0</v>
      </c>
      <c r="D4880" s="15">
        <v>0.0523344</v>
      </c>
      <c r="E4880" s="15">
        <v>0.0362233</v>
      </c>
      <c r="F4880" s="15">
        <v>0.0885802</v>
      </c>
      <c r="G4880" s="15">
        <v>0.0519613</v>
      </c>
      <c r="H4880" s="15">
        <v>1000000.0</v>
      </c>
      <c r="I4880" s="15">
        <v>1000000.0</v>
      </c>
      <c r="J4880" s="15">
        <v>0.0519869</v>
      </c>
    </row>
    <row r="4881">
      <c r="A4881" s="15">
        <v>0.0</v>
      </c>
      <c r="B4881" s="15" t="s">
        <v>85</v>
      </c>
      <c r="C4881" s="15">
        <v>79.0</v>
      </c>
      <c r="D4881" s="15">
        <v>0.0522275</v>
      </c>
      <c r="E4881" s="15">
        <v>0.0361631</v>
      </c>
      <c r="F4881" s="15">
        <v>0.0884137</v>
      </c>
      <c r="G4881" s="15">
        <v>0.0518318</v>
      </c>
      <c r="H4881" s="15">
        <v>1000000.0</v>
      </c>
      <c r="I4881" s="15">
        <v>1000000.0</v>
      </c>
      <c r="J4881" s="15">
        <v>0.0518581</v>
      </c>
    </row>
    <row r="4882">
      <c r="A4882" s="15">
        <v>0.0</v>
      </c>
      <c r="B4882" s="15" t="s">
        <v>85</v>
      </c>
      <c r="C4882" s="15">
        <v>80.0</v>
      </c>
      <c r="D4882" s="15">
        <v>0.0522389</v>
      </c>
      <c r="E4882" s="15">
        <v>0.0362479</v>
      </c>
      <c r="F4882" s="15">
        <v>0.0885355</v>
      </c>
      <c r="G4882" s="15">
        <v>0.0518877</v>
      </c>
      <c r="H4882" s="15">
        <v>1000000.0</v>
      </c>
      <c r="I4882" s="15">
        <v>1000000.0</v>
      </c>
      <c r="J4882" s="15">
        <v>0.0519138</v>
      </c>
    </row>
    <row r="4883">
      <c r="A4883" s="15">
        <v>0.0</v>
      </c>
      <c r="B4883" s="15" t="s">
        <v>85</v>
      </c>
      <c r="C4883" s="15">
        <v>81.0</v>
      </c>
      <c r="D4883" s="15">
        <v>0.0523097</v>
      </c>
      <c r="E4883" s="15">
        <v>0.0361517</v>
      </c>
      <c r="F4883" s="15">
        <v>0.0884843</v>
      </c>
      <c r="G4883" s="15">
        <v>0.0519392</v>
      </c>
      <c r="H4883" s="15">
        <v>1000000.0</v>
      </c>
      <c r="I4883" s="15">
        <v>1000000.0</v>
      </c>
      <c r="J4883" s="15">
        <v>0.0519644</v>
      </c>
    </row>
    <row r="4884">
      <c r="A4884" s="15">
        <v>0.0</v>
      </c>
      <c r="B4884" s="15" t="s">
        <v>85</v>
      </c>
      <c r="C4884" s="15">
        <v>82.0</v>
      </c>
      <c r="D4884" s="15">
        <v>0.0523918</v>
      </c>
      <c r="E4884" s="15">
        <v>0.0372001</v>
      </c>
      <c r="F4884" s="15">
        <v>0.0896294</v>
      </c>
      <c r="G4884" s="15">
        <v>0.0520168</v>
      </c>
      <c r="H4884" s="15">
        <v>1000000.0</v>
      </c>
      <c r="I4884" s="15">
        <v>1000000.0</v>
      </c>
      <c r="J4884" s="15">
        <v>0.052054</v>
      </c>
    </row>
    <row r="4885">
      <c r="A4885" s="15">
        <v>0.0</v>
      </c>
      <c r="B4885" s="15" t="s">
        <v>85</v>
      </c>
      <c r="C4885" s="15">
        <v>83.0</v>
      </c>
      <c r="D4885" s="15">
        <v>0.0521726</v>
      </c>
      <c r="E4885" s="15">
        <v>0.0361501</v>
      </c>
      <c r="F4885" s="15">
        <v>0.0883487</v>
      </c>
      <c r="G4885" s="15">
        <v>0.0518103</v>
      </c>
      <c r="H4885" s="15">
        <v>1000000.0</v>
      </c>
      <c r="I4885" s="15">
        <v>1000000.0</v>
      </c>
      <c r="J4885" s="15">
        <v>0.0518386</v>
      </c>
    </row>
    <row r="4886">
      <c r="A4886" s="15">
        <v>0.0</v>
      </c>
      <c r="B4886" s="15" t="s">
        <v>85</v>
      </c>
      <c r="C4886" s="15">
        <v>84.0</v>
      </c>
      <c r="D4886" s="15">
        <v>0.052343</v>
      </c>
      <c r="E4886" s="15">
        <v>0.0362186</v>
      </c>
      <c r="F4886" s="15">
        <v>0.0885877</v>
      </c>
      <c r="G4886" s="15">
        <v>0.0519856</v>
      </c>
      <c r="H4886" s="15">
        <v>1000000.0</v>
      </c>
      <c r="I4886" s="15">
        <v>1000000.0</v>
      </c>
      <c r="J4886" s="15">
        <v>0.052013</v>
      </c>
    </row>
    <row r="4887">
      <c r="A4887" s="15">
        <v>0.0</v>
      </c>
      <c r="B4887" s="15" t="s">
        <v>85</v>
      </c>
      <c r="C4887" s="15">
        <v>85.0</v>
      </c>
      <c r="D4887" s="15">
        <v>0.0522997</v>
      </c>
      <c r="E4887" s="15">
        <v>0.0361373</v>
      </c>
      <c r="F4887" s="15">
        <v>0.0884611</v>
      </c>
      <c r="G4887" s="15">
        <v>0.0519111</v>
      </c>
      <c r="H4887" s="15">
        <v>1000000.0</v>
      </c>
      <c r="I4887" s="15">
        <v>1000000.0</v>
      </c>
      <c r="J4887" s="15">
        <v>0.0519435</v>
      </c>
    </row>
    <row r="4888">
      <c r="A4888" s="15">
        <v>0.0</v>
      </c>
      <c r="B4888" s="15" t="s">
        <v>85</v>
      </c>
      <c r="C4888" s="15">
        <v>86.0</v>
      </c>
      <c r="D4888" s="15">
        <v>0.0521342</v>
      </c>
      <c r="E4888" s="15">
        <v>0.0362434</v>
      </c>
      <c r="F4888" s="15">
        <v>0.0884016</v>
      </c>
      <c r="G4888" s="15">
        <v>0.051775</v>
      </c>
      <c r="H4888" s="15">
        <v>1000000.0</v>
      </c>
      <c r="I4888" s="15">
        <v>1000000.0</v>
      </c>
      <c r="J4888" s="15">
        <v>0.0517991</v>
      </c>
    </row>
    <row r="4889">
      <c r="A4889" s="15">
        <v>0.0</v>
      </c>
      <c r="B4889" s="15" t="s">
        <v>85</v>
      </c>
      <c r="C4889" s="15">
        <v>87.0</v>
      </c>
      <c r="D4889" s="15">
        <v>0.052231</v>
      </c>
      <c r="E4889" s="15">
        <v>0.0361732</v>
      </c>
      <c r="F4889" s="15">
        <v>0.0884289</v>
      </c>
      <c r="G4889" s="15">
        <v>0.0518689</v>
      </c>
      <c r="H4889" s="15">
        <v>1000000.0</v>
      </c>
      <c r="I4889" s="15">
        <v>1000000.0</v>
      </c>
      <c r="J4889" s="15">
        <v>0.051894</v>
      </c>
    </row>
    <row r="4890">
      <c r="A4890" s="15">
        <v>0.0</v>
      </c>
      <c r="B4890" s="15" t="s">
        <v>85</v>
      </c>
      <c r="C4890" s="15">
        <v>88.0</v>
      </c>
      <c r="D4890" s="15">
        <v>0.05215</v>
      </c>
      <c r="E4890" s="15">
        <v>0.036256</v>
      </c>
      <c r="F4890" s="15">
        <v>0.0884296</v>
      </c>
      <c r="G4890" s="15">
        <v>0.0518297</v>
      </c>
      <c r="H4890" s="15">
        <v>1000000.0</v>
      </c>
      <c r="I4890" s="15">
        <v>1000000.0</v>
      </c>
      <c r="J4890" s="15">
        <v>0.0518541</v>
      </c>
    </row>
    <row r="4891">
      <c r="A4891" s="15">
        <v>0.0</v>
      </c>
      <c r="B4891" s="15" t="s">
        <v>85</v>
      </c>
      <c r="C4891" s="15">
        <v>89.0</v>
      </c>
      <c r="D4891" s="15">
        <v>0.0550757</v>
      </c>
      <c r="E4891" s="15">
        <v>0.0395538</v>
      </c>
      <c r="F4891" s="15">
        <v>0.094668</v>
      </c>
      <c r="G4891" s="15">
        <v>0.0546891</v>
      </c>
      <c r="H4891" s="15">
        <v>1000000.0</v>
      </c>
      <c r="I4891" s="15">
        <v>1000000.0</v>
      </c>
      <c r="J4891" s="15">
        <v>0.054743</v>
      </c>
    </row>
    <row r="4892">
      <c r="A4892" s="15">
        <v>0.0</v>
      </c>
      <c r="B4892" s="15" t="s">
        <v>85</v>
      </c>
      <c r="C4892" s="15">
        <v>90.0</v>
      </c>
      <c r="D4892" s="15">
        <v>0.0566959</v>
      </c>
      <c r="E4892" s="15">
        <v>0.0376033</v>
      </c>
      <c r="F4892" s="15">
        <v>0.0943389</v>
      </c>
      <c r="G4892" s="15">
        <v>0.0519708</v>
      </c>
      <c r="H4892" s="15">
        <v>1000000.0</v>
      </c>
      <c r="I4892" s="15">
        <v>1000000.0</v>
      </c>
      <c r="J4892" s="15">
        <v>0.0520049</v>
      </c>
    </row>
    <row r="4893">
      <c r="A4893" s="15">
        <v>0.0</v>
      </c>
      <c r="B4893" s="15" t="s">
        <v>85</v>
      </c>
      <c r="C4893" s="15">
        <v>91.0</v>
      </c>
      <c r="D4893" s="15">
        <v>0.0521864</v>
      </c>
      <c r="E4893" s="15">
        <v>0.036156</v>
      </c>
      <c r="F4893" s="15">
        <v>0.0883756</v>
      </c>
      <c r="G4893" s="15">
        <v>0.0518505</v>
      </c>
      <c r="H4893" s="15">
        <v>1000000.0</v>
      </c>
      <c r="I4893" s="15">
        <v>1000000.0</v>
      </c>
      <c r="J4893" s="15">
        <v>0.0518845</v>
      </c>
    </row>
    <row r="4894">
      <c r="A4894" s="15">
        <v>0.0</v>
      </c>
      <c r="B4894" s="15" t="s">
        <v>85</v>
      </c>
      <c r="C4894" s="15">
        <v>92.0</v>
      </c>
      <c r="D4894" s="15">
        <v>0.0521814</v>
      </c>
      <c r="E4894" s="15">
        <v>0.0361894</v>
      </c>
      <c r="F4894" s="15">
        <v>0.0883964</v>
      </c>
      <c r="G4894" s="15">
        <v>0.0518675</v>
      </c>
      <c r="H4894" s="15">
        <v>1000000.0</v>
      </c>
      <c r="I4894" s="15">
        <v>1000000.0</v>
      </c>
      <c r="J4894" s="15">
        <v>0.0518924</v>
      </c>
    </row>
    <row r="4895">
      <c r="A4895" s="15">
        <v>0.0</v>
      </c>
      <c r="B4895" s="15" t="s">
        <v>85</v>
      </c>
      <c r="C4895" s="15">
        <v>93.0</v>
      </c>
      <c r="D4895" s="15">
        <v>0.0522337</v>
      </c>
      <c r="E4895" s="15">
        <v>0.0361769</v>
      </c>
      <c r="F4895" s="15">
        <v>0.0884349</v>
      </c>
      <c r="G4895" s="15">
        <v>0.051852</v>
      </c>
      <c r="H4895" s="15">
        <v>1000000.0</v>
      </c>
      <c r="I4895" s="15">
        <v>1000000.0</v>
      </c>
      <c r="J4895" s="15">
        <v>0.051878</v>
      </c>
    </row>
    <row r="4896">
      <c r="A4896" s="15">
        <v>0.0</v>
      </c>
      <c r="B4896" s="15" t="s">
        <v>85</v>
      </c>
      <c r="C4896" s="15">
        <v>94.0</v>
      </c>
      <c r="D4896" s="15">
        <v>0.0520909</v>
      </c>
      <c r="E4896" s="15">
        <v>0.0361979</v>
      </c>
      <c r="F4896" s="15">
        <v>0.088313</v>
      </c>
      <c r="G4896" s="15">
        <v>0.0517015</v>
      </c>
      <c r="H4896" s="15">
        <v>1000000.0</v>
      </c>
      <c r="I4896" s="15">
        <v>1000000.0</v>
      </c>
      <c r="J4896" s="15">
        <v>0.0517279</v>
      </c>
    </row>
    <row r="4897">
      <c r="A4897" s="15">
        <v>0.0</v>
      </c>
      <c r="B4897" s="15" t="s">
        <v>85</v>
      </c>
      <c r="C4897" s="15">
        <v>95.0</v>
      </c>
      <c r="D4897" s="15">
        <v>0.0520667</v>
      </c>
      <c r="E4897" s="15">
        <v>0.0361938</v>
      </c>
      <c r="F4897" s="15">
        <v>0.0882856</v>
      </c>
      <c r="G4897" s="15">
        <v>0.0517717</v>
      </c>
      <c r="H4897" s="15">
        <v>1000000.0</v>
      </c>
      <c r="I4897" s="15">
        <v>1000000.0</v>
      </c>
      <c r="J4897" s="15">
        <v>0.051798</v>
      </c>
    </row>
    <row r="4898">
      <c r="A4898" s="15">
        <v>0.0</v>
      </c>
      <c r="B4898" s="15" t="s">
        <v>85</v>
      </c>
      <c r="C4898" s="15">
        <v>96.0</v>
      </c>
      <c r="D4898" s="15">
        <v>0.072344</v>
      </c>
      <c r="E4898" s="15">
        <v>0.0361682</v>
      </c>
      <c r="F4898" s="15">
        <v>0.108538</v>
      </c>
      <c r="G4898" s="15">
        <v>0.0720105</v>
      </c>
      <c r="H4898" s="15">
        <v>1000000.0</v>
      </c>
      <c r="I4898" s="15">
        <v>1000000.0</v>
      </c>
      <c r="J4898" s="15">
        <v>0.0720468</v>
      </c>
    </row>
    <row r="4899">
      <c r="A4899" s="15">
        <v>0.0</v>
      </c>
      <c r="B4899" s="15" t="s">
        <v>85</v>
      </c>
      <c r="C4899" s="15">
        <v>97.0</v>
      </c>
      <c r="D4899" s="15">
        <v>0.0518785</v>
      </c>
      <c r="E4899" s="15">
        <v>0.0361397</v>
      </c>
      <c r="F4899" s="15">
        <v>0.0880444</v>
      </c>
      <c r="G4899" s="15">
        <v>0.0515145</v>
      </c>
      <c r="H4899" s="15">
        <v>1000000.0</v>
      </c>
      <c r="I4899" s="15">
        <v>1000000.0</v>
      </c>
      <c r="J4899" s="15">
        <v>0.0515438</v>
      </c>
    </row>
    <row r="4900">
      <c r="A4900" s="15">
        <v>0.0</v>
      </c>
      <c r="B4900" s="15" t="s">
        <v>85</v>
      </c>
      <c r="C4900" s="15">
        <v>98.0</v>
      </c>
      <c r="D4900" s="15">
        <v>0.0523192</v>
      </c>
      <c r="E4900" s="15">
        <v>0.03619</v>
      </c>
      <c r="F4900" s="15">
        <v>0.0885339</v>
      </c>
      <c r="G4900" s="15">
        <v>0.0519593</v>
      </c>
      <c r="H4900" s="15">
        <v>1000000.0</v>
      </c>
      <c r="I4900" s="15">
        <v>1000000.0</v>
      </c>
      <c r="J4900" s="15">
        <v>0.0519855</v>
      </c>
    </row>
    <row r="4901">
      <c r="A4901" s="15">
        <v>0.0</v>
      </c>
      <c r="B4901" s="15" t="s">
        <v>85</v>
      </c>
      <c r="C4901" s="15">
        <v>99.0</v>
      </c>
      <c r="D4901" s="15">
        <v>0.0524044</v>
      </c>
      <c r="E4901" s="15">
        <v>0.0362201</v>
      </c>
      <c r="F4901" s="15">
        <v>0.0886486</v>
      </c>
      <c r="G4901" s="15">
        <v>0.0520355</v>
      </c>
      <c r="H4901" s="15">
        <v>1000000.0</v>
      </c>
      <c r="I4901" s="15">
        <v>1000000.0</v>
      </c>
      <c r="J4901" s="15">
        <v>0.0520606</v>
      </c>
    </row>
    <row r="4902">
      <c r="A4902" s="15">
        <v>0.0</v>
      </c>
      <c r="B4902" s="15" t="s">
        <v>87</v>
      </c>
      <c r="C4902" s="15">
        <v>0.0</v>
      </c>
      <c r="D4902" s="15">
        <v>0.0598895</v>
      </c>
      <c r="E4902" s="15">
        <v>0.0353341</v>
      </c>
      <c r="F4902" s="15">
        <v>0.0952795</v>
      </c>
      <c r="G4902" s="15">
        <v>0.059634</v>
      </c>
      <c r="H4902" s="15">
        <v>1000000.0</v>
      </c>
      <c r="I4902" s="15">
        <v>1000000.0</v>
      </c>
      <c r="J4902" s="15">
        <v>0.0596613</v>
      </c>
    </row>
    <row r="4903">
      <c r="A4903" s="15">
        <v>0.0</v>
      </c>
      <c r="B4903" s="15" t="s">
        <v>87</v>
      </c>
      <c r="C4903" s="15">
        <v>1.0</v>
      </c>
      <c r="D4903" s="15">
        <v>0.059834</v>
      </c>
      <c r="E4903" s="15">
        <v>0.0353176</v>
      </c>
      <c r="F4903" s="15">
        <v>0.0951755</v>
      </c>
      <c r="G4903" s="15">
        <v>0.059445</v>
      </c>
      <c r="H4903" s="15">
        <v>1000000.0</v>
      </c>
      <c r="I4903" s="15">
        <v>1000000.0</v>
      </c>
      <c r="J4903" s="15">
        <v>0.0594712</v>
      </c>
    </row>
    <row r="4904">
      <c r="A4904" s="15">
        <v>0.0</v>
      </c>
      <c r="B4904" s="15" t="s">
        <v>87</v>
      </c>
      <c r="C4904" s="15">
        <v>2.0</v>
      </c>
      <c r="D4904" s="15">
        <v>0.0597622</v>
      </c>
      <c r="E4904" s="15">
        <v>0.0352609</v>
      </c>
      <c r="F4904" s="15">
        <v>0.0950462</v>
      </c>
      <c r="G4904" s="15">
        <v>0.0594445</v>
      </c>
      <c r="H4904" s="15">
        <v>1000000.0</v>
      </c>
      <c r="I4904" s="15">
        <v>1000000.0</v>
      </c>
      <c r="J4904" s="15">
        <v>0.059469</v>
      </c>
    </row>
    <row r="4905">
      <c r="A4905" s="15">
        <v>0.0</v>
      </c>
      <c r="B4905" s="15" t="s">
        <v>87</v>
      </c>
      <c r="C4905" s="15">
        <v>3.0</v>
      </c>
      <c r="D4905" s="15">
        <v>0.0600238</v>
      </c>
      <c r="E4905" s="15">
        <v>0.0353297</v>
      </c>
      <c r="F4905" s="15">
        <v>0.0953822</v>
      </c>
      <c r="G4905" s="15">
        <v>0.059383</v>
      </c>
      <c r="H4905" s="15">
        <v>1000000.0</v>
      </c>
      <c r="I4905" s="15">
        <v>1000000.0</v>
      </c>
      <c r="J4905" s="15">
        <v>0.0594155</v>
      </c>
    </row>
    <row r="4906">
      <c r="A4906" s="15">
        <v>0.0</v>
      </c>
      <c r="B4906" s="15" t="s">
        <v>87</v>
      </c>
      <c r="C4906" s="15">
        <v>4.0</v>
      </c>
      <c r="D4906" s="15">
        <v>0.0599381</v>
      </c>
      <c r="E4906" s="15">
        <v>0.0352344</v>
      </c>
      <c r="F4906" s="15">
        <v>0.0952074</v>
      </c>
      <c r="G4906" s="15">
        <v>0.0595476</v>
      </c>
      <c r="H4906" s="15">
        <v>1000000.0</v>
      </c>
      <c r="I4906" s="15">
        <v>1000000.0</v>
      </c>
      <c r="J4906" s="15">
        <v>0.0595752</v>
      </c>
    </row>
    <row r="4907">
      <c r="A4907" s="15">
        <v>0.0</v>
      </c>
      <c r="B4907" s="15" t="s">
        <v>87</v>
      </c>
      <c r="C4907" s="15">
        <v>5.0</v>
      </c>
      <c r="D4907" s="15">
        <v>0.0601082</v>
      </c>
      <c r="E4907" s="15">
        <v>0.0352087</v>
      </c>
      <c r="F4907" s="15">
        <v>0.0953406</v>
      </c>
      <c r="G4907" s="15">
        <v>0.0597581</v>
      </c>
      <c r="H4907" s="15">
        <v>1000000.0</v>
      </c>
      <c r="I4907" s="15">
        <v>1000000.0</v>
      </c>
      <c r="J4907" s="15">
        <v>0.0597834</v>
      </c>
    </row>
    <row r="4908">
      <c r="A4908" s="15">
        <v>0.0</v>
      </c>
      <c r="B4908" s="15" t="s">
        <v>87</v>
      </c>
      <c r="C4908" s="15">
        <v>6.0</v>
      </c>
      <c r="D4908" s="15">
        <v>0.0596973</v>
      </c>
      <c r="E4908" s="15">
        <v>0.0351911</v>
      </c>
      <c r="F4908" s="15">
        <v>0.0949128</v>
      </c>
      <c r="G4908" s="15">
        <v>0.0593343</v>
      </c>
      <c r="H4908" s="15">
        <v>1000000.0</v>
      </c>
      <c r="I4908" s="15">
        <v>1000000.0</v>
      </c>
      <c r="J4908" s="15">
        <v>0.0593593</v>
      </c>
    </row>
    <row r="4909">
      <c r="A4909" s="15">
        <v>0.0</v>
      </c>
      <c r="B4909" s="15" t="s">
        <v>87</v>
      </c>
      <c r="C4909" s="15">
        <v>7.0</v>
      </c>
      <c r="D4909" s="15">
        <v>0.0708054</v>
      </c>
      <c r="E4909" s="15">
        <v>0.0447874</v>
      </c>
      <c r="F4909" s="15">
        <v>0.115622</v>
      </c>
      <c r="G4909" s="15">
        <v>0.0703809</v>
      </c>
      <c r="H4909" s="15">
        <v>1000000.0</v>
      </c>
      <c r="I4909" s="15">
        <v>1000000.0</v>
      </c>
      <c r="J4909" s="15">
        <v>0.0704284</v>
      </c>
    </row>
    <row r="4910">
      <c r="A4910" s="15">
        <v>0.0</v>
      </c>
      <c r="B4910" s="15" t="s">
        <v>87</v>
      </c>
      <c r="C4910" s="15">
        <v>8.0</v>
      </c>
      <c r="D4910" s="15">
        <v>0.0665858</v>
      </c>
      <c r="E4910" s="15">
        <v>0.0370787</v>
      </c>
      <c r="F4910" s="15">
        <v>0.103699</v>
      </c>
      <c r="G4910" s="15">
        <v>0.0596869</v>
      </c>
      <c r="H4910" s="15">
        <v>1000000.0</v>
      </c>
      <c r="I4910" s="15">
        <v>1000000.0</v>
      </c>
      <c r="J4910" s="15">
        <v>0.0597194</v>
      </c>
    </row>
    <row r="4911">
      <c r="A4911" s="15">
        <v>0.0</v>
      </c>
      <c r="B4911" s="15" t="s">
        <v>87</v>
      </c>
      <c r="C4911" s="15">
        <v>9.0</v>
      </c>
      <c r="D4911" s="15">
        <v>0.0892748</v>
      </c>
      <c r="E4911" s="15">
        <v>0.0398687</v>
      </c>
      <c r="F4911" s="15">
        <v>0.129177</v>
      </c>
      <c r="G4911" s="15">
        <v>0.088912</v>
      </c>
      <c r="H4911" s="15">
        <v>1000000.0</v>
      </c>
      <c r="I4911" s="15">
        <v>1000000.0</v>
      </c>
      <c r="J4911" s="15">
        <v>0.0889472</v>
      </c>
    </row>
    <row r="4912">
      <c r="A4912" s="15">
        <v>0.0</v>
      </c>
      <c r="B4912" s="15" t="s">
        <v>87</v>
      </c>
      <c r="C4912" s="15">
        <v>10.0</v>
      </c>
      <c r="D4912" s="15">
        <v>0.0596612</v>
      </c>
      <c r="E4912" s="15">
        <v>0.0351897</v>
      </c>
      <c r="F4912" s="15">
        <v>0.0948751</v>
      </c>
      <c r="G4912" s="15">
        <v>0.0592359</v>
      </c>
      <c r="H4912" s="15">
        <v>1000000.0</v>
      </c>
      <c r="I4912" s="15">
        <v>1000000.0</v>
      </c>
      <c r="J4912" s="15">
        <v>0.0592675</v>
      </c>
    </row>
    <row r="4913">
      <c r="A4913" s="15">
        <v>0.0</v>
      </c>
      <c r="B4913" s="15" t="s">
        <v>87</v>
      </c>
      <c r="C4913" s="15">
        <v>11.0</v>
      </c>
      <c r="D4913" s="15">
        <v>0.0836747</v>
      </c>
      <c r="E4913" s="15">
        <v>0.0412858</v>
      </c>
      <c r="F4913" s="15">
        <v>0.125009</v>
      </c>
      <c r="G4913" s="15">
        <v>0.0789818</v>
      </c>
      <c r="H4913" s="15">
        <v>1000000.0</v>
      </c>
      <c r="I4913" s="15">
        <v>1000000.0</v>
      </c>
      <c r="J4913" s="15">
        <v>0.0790171</v>
      </c>
    </row>
    <row r="4914">
      <c r="A4914" s="15">
        <v>0.0</v>
      </c>
      <c r="B4914" s="15" t="s">
        <v>87</v>
      </c>
      <c r="C4914" s="15">
        <v>12.0</v>
      </c>
      <c r="D4914" s="15">
        <v>0.0681222</v>
      </c>
      <c r="E4914" s="15">
        <v>0.0361528</v>
      </c>
      <c r="F4914" s="15">
        <v>0.104299</v>
      </c>
      <c r="G4914" s="15">
        <v>0.0677638</v>
      </c>
      <c r="H4914" s="15">
        <v>1000000.0</v>
      </c>
      <c r="I4914" s="15">
        <v>1000000.0</v>
      </c>
      <c r="J4914" s="15">
        <v>0.0677975</v>
      </c>
    </row>
    <row r="4915">
      <c r="A4915" s="15">
        <v>0.0</v>
      </c>
      <c r="B4915" s="15" t="s">
        <v>87</v>
      </c>
      <c r="C4915" s="15">
        <v>13.0</v>
      </c>
      <c r="D4915" s="15">
        <v>0.0596699</v>
      </c>
      <c r="E4915" s="15">
        <v>0.0351583</v>
      </c>
      <c r="F4915" s="15">
        <v>0.0948527</v>
      </c>
      <c r="G4915" s="15">
        <v>0.0593162</v>
      </c>
      <c r="H4915" s="15">
        <v>1000000.0</v>
      </c>
      <c r="I4915" s="15">
        <v>1000000.0</v>
      </c>
      <c r="J4915" s="15">
        <v>0.0593419</v>
      </c>
    </row>
    <row r="4916">
      <c r="A4916" s="15">
        <v>0.0</v>
      </c>
      <c r="B4916" s="15" t="s">
        <v>87</v>
      </c>
      <c r="C4916" s="15">
        <v>14.0</v>
      </c>
      <c r="D4916" s="15">
        <v>0.0598746</v>
      </c>
      <c r="E4916" s="15">
        <v>0.0397635</v>
      </c>
      <c r="F4916" s="15">
        <v>0.0996807</v>
      </c>
      <c r="G4916" s="15">
        <v>0.0595036</v>
      </c>
      <c r="H4916" s="15">
        <v>1000000.0</v>
      </c>
      <c r="I4916" s="15">
        <v>1000000.0</v>
      </c>
      <c r="J4916" s="15">
        <v>0.0595276</v>
      </c>
    </row>
    <row r="4917">
      <c r="A4917" s="15">
        <v>0.0</v>
      </c>
      <c r="B4917" s="15" t="s">
        <v>87</v>
      </c>
      <c r="C4917" s="15">
        <v>15.0</v>
      </c>
      <c r="D4917" s="15">
        <v>0.059482</v>
      </c>
      <c r="E4917" s="15">
        <v>0.0351764</v>
      </c>
      <c r="F4917" s="15">
        <v>0.0946824</v>
      </c>
      <c r="G4917" s="15">
        <v>0.0591478</v>
      </c>
      <c r="H4917" s="15">
        <v>1000000.0</v>
      </c>
      <c r="I4917" s="15">
        <v>1000000.0</v>
      </c>
      <c r="J4917" s="15">
        <v>0.0591732</v>
      </c>
    </row>
    <row r="4918">
      <c r="A4918" s="15">
        <v>0.0</v>
      </c>
      <c r="B4918" s="15" t="s">
        <v>87</v>
      </c>
      <c r="C4918" s="15">
        <v>16.0</v>
      </c>
      <c r="D4918" s="15">
        <v>0.0599706</v>
      </c>
      <c r="E4918" s="15">
        <v>0.0351495</v>
      </c>
      <c r="F4918" s="15">
        <v>0.0951491</v>
      </c>
      <c r="G4918" s="15">
        <v>0.0594055</v>
      </c>
      <c r="H4918" s="15">
        <v>1000000.0</v>
      </c>
      <c r="I4918" s="15">
        <v>1000000.0</v>
      </c>
      <c r="J4918" s="15">
        <v>0.0594326</v>
      </c>
    </row>
    <row r="4919">
      <c r="A4919" s="15">
        <v>0.0</v>
      </c>
      <c r="B4919" s="15" t="s">
        <v>87</v>
      </c>
      <c r="C4919" s="15">
        <v>17.0</v>
      </c>
      <c r="D4919" s="15">
        <v>0.0598795</v>
      </c>
      <c r="E4919" s="15">
        <v>0.0352277</v>
      </c>
      <c r="F4919" s="15">
        <v>0.0951293</v>
      </c>
      <c r="G4919" s="15">
        <v>0.0594678</v>
      </c>
      <c r="H4919" s="15">
        <v>1000000.0</v>
      </c>
      <c r="I4919" s="15">
        <v>1000000.0</v>
      </c>
      <c r="J4919" s="15">
        <v>0.0595037</v>
      </c>
    </row>
    <row r="4920">
      <c r="A4920" s="15">
        <v>0.0</v>
      </c>
      <c r="B4920" s="15" t="s">
        <v>87</v>
      </c>
      <c r="C4920" s="15">
        <v>18.0</v>
      </c>
      <c r="D4920" s="15">
        <v>0.0597306</v>
      </c>
      <c r="E4920" s="15">
        <v>0.0351707</v>
      </c>
      <c r="F4920" s="15">
        <v>0.0949231</v>
      </c>
      <c r="G4920" s="15">
        <v>0.0593156</v>
      </c>
      <c r="H4920" s="15">
        <v>1000000.0</v>
      </c>
      <c r="I4920" s="15">
        <v>1000000.0</v>
      </c>
      <c r="J4920" s="15">
        <v>0.0593413</v>
      </c>
    </row>
    <row r="4921">
      <c r="A4921" s="15">
        <v>0.0</v>
      </c>
      <c r="B4921" s="15" t="s">
        <v>87</v>
      </c>
      <c r="C4921" s="15">
        <v>19.0</v>
      </c>
      <c r="D4921" s="15">
        <v>0.0596042</v>
      </c>
      <c r="E4921" s="15">
        <v>0.0405188</v>
      </c>
      <c r="F4921" s="15">
        <v>0.100179</v>
      </c>
      <c r="G4921" s="15">
        <v>0.0592326</v>
      </c>
      <c r="H4921" s="15">
        <v>1000000.0</v>
      </c>
      <c r="I4921" s="15">
        <v>1000000.0</v>
      </c>
      <c r="J4921" s="15">
        <v>0.0592578</v>
      </c>
    </row>
    <row r="4922">
      <c r="A4922" s="15">
        <v>0.0</v>
      </c>
      <c r="B4922" s="15" t="s">
        <v>87</v>
      </c>
      <c r="C4922" s="15">
        <v>20.0</v>
      </c>
      <c r="D4922" s="15">
        <v>0.0850933</v>
      </c>
      <c r="E4922" s="15">
        <v>0.0512992</v>
      </c>
      <c r="F4922" s="15">
        <v>0.136434</v>
      </c>
      <c r="G4922" s="15">
        <v>0.0803742</v>
      </c>
      <c r="H4922" s="15">
        <v>1000000.0</v>
      </c>
      <c r="I4922" s="15">
        <v>1000000.0</v>
      </c>
      <c r="J4922" s="15">
        <v>0.0804071</v>
      </c>
    </row>
    <row r="4923">
      <c r="A4923" s="15">
        <v>0.0</v>
      </c>
      <c r="B4923" s="15" t="s">
        <v>87</v>
      </c>
      <c r="C4923" s="15">
        <v>21.0</v>
      </c>
      <c r="D4923" s="15">
        <v>0.0844726</v>
      </c>
      <c r="E4923" s="15">
        <v>0.0511086</v>
      </c>
      <c r="F4923" s="15">
        <v>0.135622</v>
      </c>
      <c r="G4923" s="15">
        <v>0.079824</v>
      </c>
      <c r="H4923" s="15">
        <v>1000000.0</v>
      </c>
      <c r="I4923" s="15">
        <v>1000000.0</v>
      </c>
      <c r="J4923" s="15">
        <v>0.0798595</v>
      </c>
    </row>
    <row r="4924">
      <c r="A4924" s="15">
        <v>0.0</v>
      </c>
      <c r="B4924" s="15" t="s">
        <v>87</v>
      </c>
      <c r="C4924" s="15">
        <v>22.0</v>
      </c>
      <c r="D4924" s="15">
        <v>0.0989581</v>
      </c>
      <c r="E4924" s="15">
        <v>0.0510369</v>
      </c>
      <c r="F4924" s="15">
        <v>0.150031</v>
      </c>
      <c r="G4924" s="15">
        <v>0.0942494</v>
      </c>
      <c r="H4924" s="15">
        <v>1000000.0</v>
      </c>
      <c r="I4924" s="15">
        <v>1000000.0</v>
      </c>
      <c r="J4924" s="15">
        <v>0.0942894</v>
      </c>
    </row>
    <row r="4925">
      <c r="A4925" s="15">
        <v>0.0</v>
      </c>
      <c r="B4925" s="15" t="s">
        <v>87</v>
      </c>
      <c r="C4925" s="15">
        <v>23.0</v>
      </c>
      <c r="D4925" s="15">
        <v>0.0824362</v>
      </c>
      <c r="E4925" s="15">
        <v>0.0491591</v>
      </c>
      <c r="F4925" s="15">
        <v>0.131634</v>
      </c>
      <c r="G4925" s="15">
        <v>0.0778452</v>
      </c>
      <c r="H4925" s="15">
        <v>1000000.0</v>
      </c>
      <c r="I4925" s="15">
        <v>1000000.0</v>
      </c>
      <c r="J4925" s="15">
        <v>0.0778797</v>
      </c>
    </row>
    <row r="4926">
      <c r="A4926" s="15">
        <v>0.0</v>
      </c>
      <c r="B4926" s="15" t="s">
        <v>87</v>
      </c>
      <c r="C4926" s="15">
        <v>24.0</v>
      </c>
      <c r="D4926" s="15">
        <v>0.0688047</v>
      </c>
      <c r="E4926" s="15">
        <v>0.0351654</v>
      </c>
      <c r="F4926" s="15">
        <v>0.103994</v>
      </c>
      <c r="G4926" s="15">
        <v>0.064014</v>
      </c>
      <c r="H4926" s="15">
        <v>1000000.0</v>
      </c>
      <c r="I4926" s="15">
        <v>1000000.0</v>
      </c>
      <c r="J4926" s="15">
        <v>0.0640478</v>
      </c>
    </row>
    <row r="4927">
      <c r="A4927" s="15">
        <v>0.0</v>
      </c>
      <c r="B4927" s="15" t="s">
        <v>87</v>
      </c>
      <c r="C4927" s="15">
        <v>25.0</v>
      </c>
      <c r="D4927" s="15">
        <v>0.0598885</v>
      </c>
      <c r="E4927" s="15">
        <v>0.0396655</v>
      </c>
      <c r="F4927" s="15">
        <v>0.0995972</v>
      </c>
      <c r="G4927" s="15">
        <v>0.059515</v>
      </c>
      <c r="H4927" s="15">
        <v>1000000.0</v>
      </c>
      <c r="I4927" s="15">
        <v>1000000.0</v>
      </c>
      <c r="J4927" s="15">
        <v>0.0595419</v>
      </c>
    </row>
    <row r="4928">
      <c r="A4928" s="15">
        <v>0.0</v>
      </c>
      <c r="B4928" s="15" t="s">
        <v>87</v>
      </c>
      <c r="C4928" s="15">
        <v>26.0</v>
      </c>
      <c r="D4928" s="15">
        <v>0.0596411</v>
      </c>
      <c r="E4928" s="15">
        <v>0.0351921</v>
      </c>
      <c r="F4928" s="15">
        <v>0.0948572</v>
      </c>
      <c r="G4928" s="15">
        <v>0.0593425</v>
      </c>
      <c r="H4928" s="15">
        <v>1000000.0</v>
      </c>
      <c r="I4928" s="15">
        <v>1000000.0</v>
      </c>
      <c r="J4928" s="15">
        <v>0.0593702</v>
      </c>
    </row>
    <row r="4929">
      <c r="A4929" s="15">
        <v>0.0</v>
      </c>
      <c r="B4929" s="15" t="s">
        <v>87</v>
      </c>
      <c r="C4929" s="15">
        <v>27.0</v>
      </c>
      <c r="D4929" s="15">
        <v>0.0596741</v>
      </c>
      <c r="E4929" s="15">
        <v>0.0351867</v>
      </c>
      <c r="F4929" s="15">
        <v>0.0948825</v>
      </c>
      <c r="G4929" s="15">
        <v>0.0593012</v>
      </c>
      <c r="H4929" s="15">
        <v>1000000.0</v>
      </c>
      <c r="I4929" s="15">
        <v>1000000.0</v>
      </c>
      <c r="J4929" s="15">
        <v>0.0593266</v>
      </c>
    </row>
    <row r="4930">
      <c r="A4930" s="15">
        <v>0.0</v>
      </c>
      <c r="B4930" s="15" t="s">
        <v>87</v>
      </c>
      <c r="C4930" s="15">
        <v>28.0</v>
      </c>
      <c r="D4930" s="15">
        <v>0.0598672</v>
      </c>
      <c r="E4930" s="15">
        <v>0.0352067</v>
      </c>
      <c r="F4930" s="15">
        <v>0.0950989</v>
      </c>
      <c r="G4930" s="15">
        <v>0.0594793</v>
      </c>
      <c r="H4930" s="15">
        <v>1000000.0</v>
      </c>
      <c r="I4930" s="15">
        <v>1000000.0</v>
      </c>
      <c r="J4930" s="15">
        <v>0.0595066</v>
      </c>
    </row>
    <row r="4931">
      <c r="A4931" s="15">
        <v>0.0</v>
      </c>
      <c r="B4931" s="15" t="s">
        <v>87</v>
      </c>
      <c r="C4931" s="15">
        <v>29.0</v>
      </c>
      <c r="D4931" s="15">
        <v>0.0740513</v>
      </c>
      <c r="E4931" s="15">
        <v>0.0509942</v>
      </c>
      <c r="F4931" s="15">
        <v>0.125082</v>
      </c>
      <c r="G4931" s="15">
        <v>0.0736685</v>
      </c>
      <c r="H4931" s="15">
        <v>1000000.0</v>
      </c>
      <c r="I4931" s="15">
        <v>1000000.0</v>
      </c>
      <c r="J4931" s="15">
        <v>0.0737046</v>
      </c>
    </row>
    <row r="4932">
      <c r="A4932" s="15">
        <v>0.0</v>
      </c>
      <c r="B4932" s="15" t="s">
        <v>87</v>
      </c>
      <c r="C4932" s="15">
        <v>30.0</v>
      </c>
      <c r="D4932" s="15">
        <v>0.0700396</v>
      </c>
      <c r="E4932" s="15">
        <v>0.0351975</v>
      </c>
      <c r="F4932" s="15">
        <v>0.105261</v>
      </c>
      <c r="G4932" s="15">
        <v>0.0652559</v>
      </c>
      <c r="H4932" s="15">
        <v>1000000.0</v>
      </c>
      <c r="I4932" s="15">
        <v>1000000.0</v>
      </c>
      <c r="J4932" s="15">
        <v>0.0652896</v>
      </c>
    </row>
    <row r="4933">
      <c r="A4933" s="15">
        <v>0.0</v>
      </c>
      <c r="B4933" s="15" t="s">
        <v>87</v>
      </c>
      <c r="C4933" s="15">
        <v>31.0</v>
      </c>
      <c r="D4933" s="15">
        <v>0.0599903</v>
      </c>
      <c r="E4933" s="15">
        <v>0.0351927</v>
      </c>
      <c r="F4933" s="15">
        <v>0.095207</v>
      </c>
      <c r="G4933" s="15">
        <v>0.0596277</v>
      </c>
      <c r="H4933" s="15">
        <v>1000000.0</v>
      </c>
      <c r="I4933" s="15">
        <v>1000000.0</v>
      </c>
      <c r="J4933" s="15">
        <v>0.0596553</v>
      </c>
    </row>
    <row r="4934">
      <c r="A4934" s="15">
        <v>0.0</v>
      </c>
      <c r="B4934" s="15" t="s">
        <v>87</v>
      </c>
      <c r="C4934" s="15">
        <v>32.0</v>
      </c>
      <c r="D4934" s="15">
        <v>0.0619751</v>
      </c>
      <c r="E4934" s="15">
        <v>0.0369626</v>
      </c>
      <c r="F4934" s="15">
        <v>0.0989616</v>
      </c>
      <c r="G4934" s="15">
        <v>0.061505</v>
      </c>
      <c r="H4934" s="15">
        <v>1000000.0</v>
      </c>
      <c r="I4934" s="15">
        <v>1000000.0</v>
      </c>
      <c r="J4934" s="15">
        <v>0.0615534</v>
      </c>
    </row>
    <row r="4935">
      <c r="A4935" s="15">
        <v>0.0</v>
      </c>
      <c r="B4935" s="15" t="s">
        <v>87</v>
      </c>
      <c r="C4935" s="15">
        <v>33.0</v>
      </c>
      <c r="D4935" s="15">
        <v>0.062445</v>
      </c>
      <c r="E4935" s="15">
        <v>0.0363804</v>
      </c>
      <c r="F4935" s="15">
        <v>0.0988503</v>
      </c>
      <c r="G4935" s="15">
        <v>0.0595499</v>
      </c>
      <c r="H4935" s="15">
        <v>1000000.0</v>
      </c>
      <c r="I4935" s="15">
        <v>1000000.0</v>
      </c>
      <c r="J4935" s="15">
        <v>0.0595738</v>
      </c>
    </row>
    <row r="4936">
      <c r="A4936" s="15">
        <v>0.0</v>
      </c>
      <c r="B4936" s="15" t="s">
        <v>87</v>
      </c>
      <c r="C4936" s="15">
        <v>34.0</v>
      </c>
      <c r="D4936" s="15">
        <v>0.0614502</v>
      </c>
      <c r="E4936" s="15">
        <v>0.0352127</v>
      </c>
      <c r="F4936" s="15">
        <v>0.0966911</v>
      </c>
      <c r="G4936" s="15">
        <v>0.0610412</v>
      </c>
      <c r="H4936" s="15">
        <v>1000000.0</v>
      </c>
      <c r="I4936" s="15">
        <v>1000000.0</v>
      </c>
      <c r="J4936" s="15">
        <v>0.0610744</v>
      </c>
    </row>
    <row r="4937">
      <c r="A4937" s="15">
        <v>0.0</v>
      </c>
      <c r="B4937" s="15" t="s">
        <v>87</v>
      </c>
      <c r="C4937" s="15">
        <v>35.0</v>
      </c>
      <c r="D4937" s="15">
        <v>0.060005</v>
      </c>
      <c r="E4937" s="15">
        <v>0.0352301</v>
      </c>
      <c r="F4937" s="15">
        <v>0.0952679</v>
      </c>
      <c r="G4937" s="15">
        <v>0.0596403</v>
      </c>
      <c r="H4937" s="15">
        <v>1000000.0</v>
      </c>
      <c r="I4937" s="15">
        <v>1000000.0</v>
      </c>
      <c r="J4937" s="15">
        <v>0.0596727</v>
      </c>
    </row>
    <row r="4938">
      <c r="A4938" s="15">
        <v>0.0</v>
      </c>
      <c r="B4938" s="15" t="s">
        <v>87</v>
      </c>
      <c r="C4938" s="15">
        <v>36.0</v>
      </c>
      <c r="D4938" s="15">
        <v>0.0597468</v>
      </c>
      <c r="E4938" s="15">
        <v>0.0352021</v>
      </c>
      <c r="F4938" s="15">
        <v>0.0949738</v>
      </c>
      <c r="G4938" s="15">
        <v>0.0593576</v>
      </c>
      <c r="H4938" s="15">
        <v>1000000.0</v>
      </c>
      <c r="I4938" s="15">
        <v>1000000.0</v>
      </c>
      <c r="J4938" s="15">
        <v>0.0593837</v>
      </c>
    </row>
    <row r="4939">
      <c r="A4939" s="15">
        <v>0.0</v>
      </c>
      <c r="B4939" s="15" t="s">
        <v>87</v>
      </c>
      <c r="C4939" s="15">
        <v>37.0</v>
      </c>
      <c r="D4939" s="15">
        <v>0.0787673</v>
      </c>
      <c r="E4939" s="15">
        <v>0.035224</v>
      </c>
      <c r="F4939" s="15">
        <v>0.114015</v>
      </c>
      <c r="G4939" s="15">
        <v>0.0783399</v>
      </c>
      <c r="H4939" s="15">
        <v>1000000.0</v>
      </c>
      <c r="I4939" s="15">
        <v>1000000.0</v>
      </c>
      <c r="J4939" s="15">
        <v>0.078375</v>
      </c>
    </row>
    <row r="4940">
      <c r="A4940" s="15">
        <v>0.0</v>
      </c>
      <c r="B4940" s="15" t="s">
        <v>87</v>
      </c>
      <c r="C4940" s="15">
        <v>38.0</v>
      </c>
      <c r="D4940" s="15">
        <v>0.0598047</v>
      </c>
      <c r="E4940" s="15">
        <v>0.0351777</v>
      </c>
      <c r="F4940" s="15">
        <v>0.0950074</v>
      </c>
      <c r="G4940" s="15">
        <v>0.0594313</v>
      </c>
      <c r="H4940" s="15">
        <v>1000000.0</v>
      </c>
      <c r="I4940" s="15">
        <v>1000000.0</v>
      </c>
      <c r="J4940" s="15">
        <v>0.0594574</v>
      </c>
    </row>
    <row r="4941">
      <c r="A4941" s="15">
        <v>0.0</v>
      </c>
      <c r="B4941" s="15" t="s">
        <v>87</v>
      </c>
      <c r="C4941" s="15">
        <v>39.0</v>
      </c>
      <c r="D4941" s="15">
        <v>0.0597981</v>
      </c>
      <c r="E4941" s="15">
        <v>0.0351974</v>
      </c>
      <c r="F4941" s="15">
        <v>0.0950193</v>
      </c>
      <c r="G4941" s="15">
        <v>0.0594307</v>
      </c>
      <c r="H4941" s="15">
        <v>1000000.0</v>
      </c>
      <c r="I4941" s="15">
        <v>1000000.0</v>
      </c>
      <c r="J4941" s="15">
        <v>0.0594728</v>
      </c>
    </row>
    <row r="4942">
      <c r="A4942" s="15">
        <v>0.0</v>
      </c>
      <c r="B4942" s="15" t="s">
        <v>87</v>
      </c>
      <c r="C4942" s="15">
        <v>40.0</v>
      </c>
      <c r="D4942" s="15">
        <v>0.0599013</v>
      </c>
      <c r="E4942" s="15">
        <v>0.0352252</v>
      </c>
      <c r="F4942" s="15">
        <v>0.0951536</v>
      </c>
      <c r="G4942" s="15">
        <v>0.0595701</v>
      </c>
      <c r="H4942" s="15">
        <v>1000000.0</v>
      </c>
      <c r="I4942" s="15">
        <v>1000000.0</v>
      </c>
      <c r="J4942" s="15">
        <v>0.0595952</v>
      </c>
    </row>
    <row r="4943">
      <c r="A4943" s="15">
        <v>0.0</v>
      </c>
      <c r="B4943" s="15" t="s">
        <v>87</v>
      </c>
      <c r="C4943" s="15">
        <v>41.0</v>
      </c>
      <c r="D4943" s="15">
        <v>0.0612372</v>
      </c>
      <c r="E4943" s="15">
        <v>0.0351616</v>
      </c>
      <c r="F4943" s="15">
        <v>0.0964238</v>
      </c>
      <c r="G4943" s="15">
        <v>0.0591797</v>
      </c>
      <c r="H4943" s="15">
        <v>1000000.0</v>
      </c>
      <c r="I4943" s="15">
        <v>1000000.0</v>
      </c>
      <c r="J4943" s="15">
        <v>0.0592059</v>
      </c>
    </row>
    <row r="4944">
      <c r="A4944" s="15">
        <v>0.0</v>
      </c>
      <c r="B4944" s="15" t="s">
        <v>87</v>
      </c>
      <c r="C4944" s="15">
        <v>42.0</v>
      </c>
      <c r="D4944" s="15">
        <v>0.0598394</v>
      </c>
      <c r="E4944" s="15">
        <v>0.0351653</v>
      </c>
      <c r="F4944" s="15">
        <v>0.0950299</v>
      </c>
      <c r="G4944" s="15">
        <v>0.0594726</v>
      </c>
      <c r="H4944" s="15">
        <v>1000000.0</v>
      </c>
      <c r="I4944" s="15">
        <v>1000000.0</v>
      </c>
      <c r="J4944" s="15">
        <v>0.0594967</v>
      </c>
    </row>
    <row r="4945">
      <c r="A4945" s="15">
        <v>0.0</v>
      </c>
      <c r="B4945" s="15" t="s">
        <v>87</v>
      </c>
      <c r="C4945" s="15">
        <v>43.0</v>
      </c>
      <c r="D4945" s="15">
        <v>0.0594263</v>
      </c>
      <c r="E4945" s="15">
        <v>0.035199</v>
      </c>
      <c r="F4945" s="15">
        <v>0.0946473</v>
      </c>
      <c r="G4945" s="15">
        <v>0.0590971</v>
      </c>
      <c r="H4945" s="15">
        <v>1000000.0</v>
      </c>
      <c r="I4945" s="15">
        <v>1000000.0</v>
      </c>
      <c r="J4945" s="15">
        <v>0.0591229</v>
      </c>
    </row>
    <row r="4946">
      <c r="A4946" s="15">
        <v>0.0</v>
      </c>
      <c r="B4946" s="15" t="s">
        <v>87</v>
      </c>
      <c r="C4946" s="15">
        <v>44.0</v>
      </c>
      <c r="D4946" s="15">
        <v>0.0630258</v>
      </c>
      <c r="E4946" s="15">
        <v>0.0374233</v>
      </c>
      <c r="F4946" s="15">
        <v>0.100472</v>
      </c>
      <c r="G4946" s="15">
        <v>0.0626788</v>
      </c>
      <c r="H4946" s="15">
        <v>1000000.0</v>
      </c>
      <c r="I4946" s="15">
        <v>1000000.0</v>
      </c>
      <c r="J4946" s="15">
        <v>0.0627134</v>
      </c>
    </row>
    <row r="4947">
      <c r="A4947" s="15">
        <v>0.0</v>
      </c>
      <c r="B4947" s="15" t="s">
        <v>87</v>
      </c>
      <c r="C4947" s="15">
        <v>45.0</v>
      </c>
      <c r="D4947" s="15">
        <v>0.0599731</v>
      </c>
      <c r="E4947" s="15">
        <v>0.0352106</v>
      </c>
      <c r="F4947" s="15">
        <v>0.0952066</v>
      </c>
      <c r="G4947" s="15">
        <v>0.0596289</v>
      </c>
      <c r="H4947" s="15">
        <v>1000000.0</v>
      </c>
      <c r="I4947" s="15">
        <v>1000000.0</v>
      </c>
      <c r="J4947" s="15">
        <v>0.0596552</v>
      </c>
    </row>
    <row r="4948">
      <c r="A4948" s="15">
        <v>0.0</v>
      </c>
      <c r="B4948" s="15" t="s">
        <v>87</v>
      </c>
      <c r="C4948" s="15">
        <v>46.0</v>
      </c>
      <c r="D4948" s="15">
        <v>0.0595634</v>
      </c>
      <c r="E4948" s="15">
        <v>0.0352172</v>
      </c>
      <c r="F4948" s="15">
        <v>0.0948034</v>
      </c>
      <c r="G4948" s="15">
        <v>0.0592244</v>
      </c>
      <c r="H4948" s="15">
        <v>1000000.0</v>
      </c>
      <c r="I4948" s="15">
        <v>1000000.0</v>
      </c>
      <c r="J4948" s="15">
        <v>0.0592494</v>
      </c>
    </row>
    <row r="4949">
      <c r="A4949" s="15">
        <v>0.0</v>
      </c>
      <c r="B4949" s="15" t="s">
        <v>87</v>
      </c>
      <c r="C4949" s="15">
        <v>47.0</v>
      </c>
      <c r="D4949" s="15">
        <v>0.0599245</v>
      </c>
      <c r="E4949" s="15">
        <v>0.0351852</v>
      </c>
      <c r="F4949" s="15">
        <v>0.0951348</v>
      </c>
      <c r="G4949" s="15">
        <v>0.0595315</v>
      </c>
      <c r="H4949" s="15">
        <v>1000000.0</v>
      </c>
      <c r="I4949" s="15">
        <v>1000000.0</v>
      </c>
      <c r="J4949" s="15">
        <v>0.0595614</v>
      </c>
    </row>
    <row r="4950">
      <c r="A4950" s="15">
        <v>0.0</v>
      </c>
      <c r="B4950" s="15" t="s">
        <v>87</v>
      </c>
      <c r="C4950" s="15">
        <v>48.0</v>
      </c>
      <c r="D4950" s="15">
        <v>0.0598687</v>
      </c>
      <c r="E4950" s="15">
        <v>0.0352032</v>
      </c>
      <c r="F4950" s="15">
        <v>0.0950953</v>
      </c>
      <c r="G4950" s="15">
        <v>0.0595477</v>
      </c>
      <c r="H4950" s="15">
        <v>1000000.0</v>
      </c>
      <c r="I4950" s="15">
        <v>1000000.0</v>
      </c>
      <c r="J4950" s="15">
        <v>0.0595735</v>
      </c>
    </row>
    <row r="4951">
      <c r="A4951" s="15">
        <v>0.0</v>
      </c>
      <c r="B4951" s="15" t="s">
        <v>87</v>
      </c>
      <c r="C4951" s="15">
        <v>49.0</v>
      </c>
      <c r="D4951" s="15">
        <v>0.059492</v>
      </c>
      <c r="E4951" s="15">
        <v>0.0352003</v>
      </c>
      <c r="F4951" s="15">
        <v>0.094716</v>
      </c>
      <c r="G4951" s="15">
        <v>0.0591298</v>
      </c>
      <c r="H4951" s="15">
        <v>1000000.0</v>
      </c>
      <c r="I4951" s="15">
        <v>1000000.0</v>
      </c>
      <c r="J4951" s="15">
        <v>0.0591545</v>
      </c>
    </row>
    <row r="4952">
      <c r="A4952" s="15">
        <v>0.0</v>
      </c>
      <c r="B4952" s="15" t="s">
        <v>87</v>
      </c>
      <c r="C4952" s="15">
        <v>50.0</v>
      </c>
      <c r="D4952" s="15">
        <v>0.0596438</v>
      </c>
      <c r="E4952" s="15">
        <v>0.0351828</v>
      </c>
      <c r="F4952" s="15">
        <v>0.0948518</v>
      </c>
      <c r="G4952" s="15">
        <v>0.0592729</v>
      </c>
      <c r="H4952" s="15">
        <v>1000000.0</v>
      </c>
      <c r="I4952" s="15">
        <v>1000000.0</v>
      </c>
      <c r="J4952" s="15">
        <v>0.0592977</v>
      </c>
    </row>
    <row r="4953">
      <c r="A4953" s="15">
        <v>0.0</v>
      </c>
      <c r="B4953" s="15" t="s">
        <v>87</v>
      </c>
      <c r="C4953" s="15">
        <v>51.0</v>
      </c>
      <c r="D4953" s="15">
        <v>0.0598768</v>
      </c>
      <c r="E4953" s="15">
        <v>0.0351775</v>
      </c>
      <c r="F4953" s="15">
        <v>0.0950746</v>
      </c>
      <c r="G4953" s="15">
        <v>0.0595198</v>
      </c>
      <c r="H4953" s="15">
        <v>1000000.0</v>
      </c>
      <c r="I4953" s="15">
        <v>1000000.0</v>
      </c>
      <c r="J4953" s="15">
        <v>0.0595458</v>
      </c>
    </row>
    <row r="4954">
      <c r="A4954" s="15">
        <v>0.0</v>
      </c>
      <c r="B4954" s="15" t="s">
        <v>87</v>
      </c>
      <c r="C4954" s="15">
        <v>52.0</v>
      </c>
      <c r="D4954" s="15">
        <v>0.059928</v>
      </c>
      <c r="E4954" s="15">
        <v>0.0352343</v>
      </c>
      <c r="F4954" s="15">
        <v>0.095185</v>
      </c>
      <c r="G4954" s="15">
        <v>0.0595742</v>
      </c>
      <c r="H4954" s="15">
        <v>1000000.0</v>
      </c>
      <c r="I4954" s="15">
        <v>1000000.0</v>
      </c>
      <c r="J4954" s="15">
        <v>0.0595978</v>
      </c>
    </row>
    <row r="4955">
      <c r="A4955" s="15">
        <v>0.0</v>
      </c>
      <c r="B4955" s="15" t="s">
        <v>87</v>
      </c>
      <c r="C4955" s="15">
        <v>53.0</v>
      </c>
      <c r="D4955" s="15">
        <v>0.0601509</v>
      </c>
      <c r="E4955" s="15">
        <v>0.0405498</v>
      </c>
      <c r="F4955" s="15">
        <v>0.100738</v>
      </c>
      <c r="G4955" s="15">
        <v>0.0597721</v>
      </c>
      <c r="H4955" s="15">
        <v>1000000.0</v>
      </c>
      <c r="I4955" s="15">
        <v>1000000.0</v>
      </c>
      <c r="J4955" s="15">
        <v>0.059797</v>
      </c>
    </row>
    <row r="4956">
      <c r="A4956" s="15">
        <v>0.0</v>
      </c>
      <c r="B4956" s="15" t="s">
        <v>87</v>
      </c>
      <c r="C4956" s="15">
        <v>54.0</v>
      </c>
      <c r="D4956" s="15">
        <v>0.0599407</v>
      </c>
      <c r="E4956" s="15">
        <v>0.035174</v>
      </c>
      <c r="F4956" s="15">
        <v>0.095139</v>
      </c>
      <c r="G4956" s="15">
        <v>0.0595829</v>
      </c>
      <c r="H4956" s="15">
        <v>1000000.0</v>
      </c>
      <c r="I4956" s="15">
        <v>1000000.0</v>
      </c>
      <c r="J4956" s="15">
        <v>0.05961</v>
      </c>
    </row>
    <row r="4957">
      <c r="A4957" s="15">
        <v>0.0</v>
      </c>
      <c r="B4957" s="15" t="s">
        <v>87</v>
      </c>
      <c r="C4957" s="15">
        <v>55.0</v>
      </c>
      <c r="D4957" s="15">
        <v>0.0598009</v>
      </c>
      <c r="E4957" s="15">
        <v>0.0351802</v>
      </c>
      <c r="F4957" s="15">
        <v>0.0950042</v>
      </c>
      <c r="G4957" s="15">
        <v>0.0593888</v>
      </c>
      <c r="H4957" s="15">
        <v>1000000.0</v>
      </c>
      <c r="I4957" s="15">
        <v>1000000.0</v>
      </c>
      <c r="J4957" s="15">
        <v>0.0594136</v>
      </c>
    </row>
    <row r="4958">
      <c r="A4958" s="15">
        <v>0.0</v>
      </c>
      <c r="B4958" s="15" t="s">
        <v>87</v>
      </c>
      <c r="C4958" s="15">
        <v>56.0</v>
      </c>
      <c r="D4958" s="15">
        <v>0.0614024</v>
      </c>
      <c r="E4958" s="15">
        <v>0.0368209</v>
      </c>
      <c r="F4958" s="15">
        <v>0.0982471</v>
      </c>
      <c r="G4958" s="15">
        <v>0.0610689</v>
      </c>
      <c r="H4958" s="15">
        <v>1000000.0</v>
      </c>
      <c r="I4958" s="15">
        <v>1000000.0</v>
      </c>
      <c r="J4958" s="15">
        <v>0.0610952</v>
      </c>
    </row>
    <row r="4959">
      <c r="A4959" s="15">
        <v>0.0</v>
      </c>
      <c r="B4959" s="15" t="s">
        <v>87</v>
      </c>
      <c r="C4959" s="15">
        <v>57.0</v>
      </c>
      <c r="D4959" s="15">
        <v>0.059857</v>
      </c>
      <c r="E4959" s="15">
        <v>0.0352167</v>
      </c>
      <c r="F4959" s="15">
        <v>0.0950966</v>
      </c>
      <c r="G4959" s="15">
        <v>0.0594842</v>
      </c>
      <c r="H4959" s="15">
        <v>1000000.0</v>
      </c>
      <c r="I4959" s="15">
        <v>1000000.0</v>
      </c>
      <c r="J4959" s="15">
        <v>0.0595102</v>
      </c>
    </row>
    <row r="4960">
      <c r="A4960" s="15">
        <v>0.0</v>
      </c>
      <c r="B4960" s="15" t="s">
        <v>87</v>
      </c>
      <c r="C4960" s="15">
        <v>58.0</v>
      </c>
      <c r="D4960" s="15">
        <v>0.0597721</v>
      </c>
      <c r="E4960" s="15">
        <v>0.0352202</v>
      </c>
      <c r="F4960" s="15">
        <v>0.0950163</v>
      </c>
      <c r="G4960" s="15">
        <v>0.0594073</v>
      </c>
      <c r="H4960" s="15">
        <v>1000000.0</v>
      </c>
      <c r="I4960" s="15">
        <v>1000000.0</v>
      </c>
      <c r="J4960" s="15">
        <v>0.0594326</v>
      </c>
    </row>
    <row r="4961">
      <c r="A4961" s="15">
        <v>0.0</v>
      </c>
      <c r="B4961" s="15" t="s">
        <v>87</v>
      </c>
      <c r="C4961" s="15">
        <v>59.0</v>
      </c>
      <c r="D4961" s="15">
        <v>0.0597122</v>
      </c>
      <c r="E4961" s="15">
        <v>0.0351798</v>
      </c>
      <c r="F4961" s="15">
        <v>0.0949149</v>
      </c>
      <c r="G4961" s="15">
        <v>0.0593722</v>
      </c>
      <c r="H4961" s="15">
        <v>1000000.0</v>
      </c>
      <c r="I4961" s="15">
        <v>1000000.0</v>
      </c>
      <c r="J4961" s="15">
        <v>0.0593962</v>
      </c>
    </row>
    <row r="4962">
      <c r="A4962" s="15">
        <v>0.0</v>
      </c>
      <c r="B4962" s="15" t="s">
        <v>87</v>
      </c>
      <c r="C4962" s="15">
        <v>60.0</v>
      </c>
      <c r="D4962" s="15">
        <v>0.0598095</v>
      </c>
      <c r="E4962" s="15">
        <v>0.0352162</v>
      </c>
      <c r="F4962" s="15">
        <v>0.0950504</v>
      </c>
      <c r="G4962" s="15">
        <v>0.0594628</v>
      </c>
      <c r="H4962" s="15">
        <v>1000000.0</v>
      </c>
      <c r="I4962" s="15">
        <v>1000000.0</v>
      </c>
      <c r="J4962" s="15">
        <v>0.0594918</v>
      </c>
    </row>
    <row r="4963">
      <c r="A4963" s="15">
        <v>0.0</v>
      </c>
      <c r="B4963" s="15" t="s">
        <v>87</v>
      </c>
      <c r="C4963" s="15">
        <v>61.0</v>
      </c>
      <c r="D4963" s="15">
        <v>0.0597523</v>
      </c>
      <c r="E4963" s="15">
        <v>0.0352062</v>
      </c>
      <c r="F4963" s="15">
        <v>0.094982</v>
      </c>
      <c r="G4963" s="15">
        <v>0.0594012</v>
      </c>
      <c r="H4963" s="15">
        <v>1000000.0</v>
      </c>
      <c r="I4963" s="15">
        <v>1000000.0</v>
      </c>
      <c r="J4963" s="15">
        <v>0.059428</v>
      </c>
    </row>
    <row r="4964">
      <c r="A4964" s="15">
        <v>0.0</v>
      </c>
      <c r="B4964" s="15" t="s">
        <v>87</v>
      </c>
      <c r="C4964" s="15">
        <v>62.0</v>
      </c>
      <c r="D4964" s="15">
        <v>0.0594812</v>
      </c>
      <c r="E4964" s="15">
        <v>0.0352203</v>
      </c>
      <c r="F4964" s="15">
        <v>0.0947237</v>
      </c>
      <c r="G4964" s="15">
        <v>0.0591004</v>
      </c>
      <c r="H4964" s="15">
        <v>1000000.0</v>
      </c>
      <c r="I4964" s="15">
        <v>1000000.0</v>
      </c>
      <c r="J4964" s="15">
        <v>0.0591264</v>
      </c>
    </row>
    <row r="4965">
      <c r="A4965" s="15">
        <v>0.0</v>
      </c>
      <c r="B4965" s="15" t="s">
        <v>87</v>
      </c>
      <c r="C4965" s="15">
        <v>63.0</v>
      </c>
      <c r="D4965" s="15">
        <v>0.0596936</v>
      </c>
      <c r="E4965" s="15">
        <v>0.0351907</v>
      </c>
      <c r="F4965" s="15">
        <v>0.094907</v>
      </c>
      <c r="G4965" s="15">
        <v>0.0593402</v>
      </c>
      <c r="H4965" s="15">
        <v>1000000.0</v>
      </c>
      <c r="I4965" s="15">
        <v>1000000.0</v>
      </c>
      <c r="J4965" s="15">
        <v>0.0593649</v>
      </c>
    </row>
    <row r="4966">
      <c r="A4966" s="15">
        <v>0.0</v>
      </c>
      <c r="B4966" s="15" t="s">
        <v>87</v>
      </c>
      <c r="C4966" s="15">
        <v>64.0</v>
      </c>
      <c r="D4966" s="15">
        <v>0.0597545</v>
      </c>
      <c r="E4966" s="15">
        <v>0.0351969</v>
      </c>
      <c r="F4966" s="15">
        <v>0.0949756</v>
      </c>
      <c r="G4966" s="15">
        <v>0.059394</v>
      </c>
      <c r="H4966" s="15">
        <v>1000000.0</v>
      </c>
      <c r="I4966" s="15">
        <v>1000000.0</v>
      </c>
      <c r="J4966" s="15">
        <v>0.0594194</v>
      </c>
    </row>
    <row r="4967">
      <c r="A4967" s="15">
        <v>0.0</v>
      </c>
      <c r="B4967" s="15" t="s">
        <v>87</v>
      </c>
      <c r="C4967" s="15">
        <v>65.0</v>
      </c>
      <c r="D4967" s="15">
        <v>0.0598757</v>
      </c>
      <c r="E4967" s="15">
        <v>0.0351586</v>
      </c>
      <c r="F4967" s="15">
        <v>0.0950573</v>
      </c>
      <c r="G4967" s="15">
        <v>0.0595025</v>
      </c>
      <c r="H4967" s="15">
        <v>1000000.0</v>
      </c>
      <c r="I4967" s="15">
        <v>1000000.0</v>
      </c>
      <c r="J4967" s="15">
        <v>0.0595278</v>
      </c>
    </row>
    <row r="4968">
      <c r="A4968" s="15">
        <v>0.0</v>
      </c>
      <c r="B4968" s="15" t="s">
        <v>87</v>
      </c>
      <c r="C4968" s="15">
        <v>66.0</v>
      </c>
      <c r="D4968" s="15">
        <v>0.0597794</v>
      </c>
      <c r="E4968" s="15">
        <v>0.0352263</v>
      </c>
      <c r="F4968" s="15">
        <v>0.0950281</v>
      </c>
      <c r="G4968" s="15">
        <v>0.059392</v>
      </c>
      <c r="H4968" s="15">
        <v>1000000.0</v>
      </c>
      <c r="I4968" s="15">
        <v>1000000.0</v>
      </c>
      <c r="J4968" s="15">
        <v>0.0594166</v>
      </c>
    </row>
    <row r="4969">
      <c r="A4969" s="15">
        <v>0.0</v>
      </c>
      <c r="B4969" s="15" t="s">
        <v>87</v>
      </c>
      <c r="C4969" s="15">
        <v>67.0</v>
      </c>
      <c r="D4969" s="15">
        <v>0.059667</v>
      </c>
      <c r="E4969" s="15">
        <v>0.0352087</v>
      </c>
      <c r="F4969" s="15">
        <v>0.0949002</v>
      </c>
      <c r="G4969" s="15">
        <v>0.0593707</v>
      </c>
      <c r="H4969" s="15">
        <v>1000000.0</v>
      </c>
      <c r="I4969" s="15">
        <v>1000000.0</v>
      </c>
      <c r="J4969" s="15">
        <v>0.0593981</v>
      </c>
    </row>
    <row r="4970">
      <c r="A4970" s="15">
        <v>0.0</v>
      </c>
      <c r="B4970" s="15" t="s">
        <v>87</v>
      </c>
      <c r="C4970" s="15">
        <v>68.0</v>
      </c>
      <c r="D4970" s="15">
        <v>0.0598922</v>
      </c>
      <c r="E4970" s="15">
        <v>0.0352063</v>
      </c>
      <c r="F4970" s="15">
        <v>0.0951224</v>
      </c>
      <c r="G4970" s="15">
        <v>0.0593944</v>
      </c>
      <c r="H4970" s="15">
        <v>1000000.0</v>
      </c>
      <c r="I4970" s="15">
        <v>1000000.0</v>
      </c>
      <c r="J4970" s="15">
        <v>0.0594197</v>
      </c>
    </row>
    <row r="4971">
      <c r="A4971" s="15">
        <v>0.0</v>
      </c>
      <c r="B4971" s="15" t="s">
        <v>87</v>
      </c>
      <c r="C4971" s="15">
        <v>69.0</v>
      </c>
      <c r="D4971" s="15">
        <v>0.0595183</v>
      </c>
      <c r="E4971" s="15">
        <v>0.0352008</v>
      </c>
      <c r="F4971" s="15">
        <v>0.0947418</v>
      </c>
      <c r="G4971" s="15">
        <v>0.0591697</v>
      </c>
      <c r="H4971" s="15">
        <v>1000000.0</v>
      </c>
      <c r="I4971" s="15">
        <v>1000000.0</v>
      </c>
      <c r="J4971" s="15">
        <v>0.0591951</v>
      </c>
    </row>
    <row r="4972">
      <c r="A4972" s="15">
        <v>0.0</v>
      </c>
      <c r="B4972" s="15" t="s">
        <v>87</v>
      </c>
      <c r="C4972" s="15">
        <v>70.0</v>
      </c>
      <c r="D4972" s="15">
        <v>0.0614886</v>
      </c>
      <c r="E4972" s="15">
        <v>0.0389205</v>
      </c>
      <c r="F4972" s="15">
        <v>0.100434</v>
      </c>
      <c r="G4972" s="15">
        <v>0.0610177</v>
      </c>
      <c r="H4972" s="15">
        <v>1000000.0</v>
      </c>
      <c r="I4972" s="15">
        <v>1000000.0</v>
      </c>
      <c r="J4972" s="15">
        <v>0.0610652</v>
      </c>
    </row>
    <row r="4973">
      <c r="A4973" s="15">
        <v>0.0</v>
      </c>
      <c r="B4973" s="15" t="s">
        <v>87</v>
      </c>
      <c r="C4973" s="15">
        <v>71.0</v>
      </c>
      <c r="D4973" s="15">
        <v>0.061253</v>
      </c>
      <c r="E4973" s="15">
        <v>0.0361808</v>
      </c>
      <c r="F4973" s="15">
        <v>0.0974582</v>
      </c>
      <c r="G4973" s="15">
        <v>0.0595199</v>
      </c>
      <c r="H4973" s="15">
        <v>1000000.0</v>
      </c>
      <c r="I4973" s="15">
        <v>1000000.0</v>
      </c>
      <c r="J4973" s="15">
        <v>0.0595456</v>
      </c>
    </row>
    <row r="4974">
      <c r="A4974" s="15">
        <v>0.0</v>
      </c>
      <c r="B4974" s="15" t="s">
        <v>87</v>
      </c>
      <c r="C4974" s="15">
        <v>72.0</v>
      </c>
      <c r="D4974" s="15">
        <v>0.0597317</v>
      </c>
      <c r="E4974" s="15">
        <v>0.0351795</v>
      </c>
      <c r="F4974" s="15">
        <v>0.0949461</v>
      </c>
      <c r="G4974" s="15">
        <v>0.0593556</v>
      </c>
      <c r="H4974" s="15">
        <v>1000000.0</v>
      </c>
      <c r="I4974" s="15">
        <v>1000000.0</v>
      </c>
      <c r="J4974" s="15">
        <v>0.0593796</v>
      </c>
    </row>
    <row r="4975">
      <c r="A4975" s="15">
        <v>0.0</v>
      </c>
      <c r="B4975" s="15" t="s">
        <v>87</v>
      </c>
      <c r="C4975" s="15">
        <v>73.0</v>
      </c>
      <c r="D4975" s="15">
        <v>0.059827</v>
      </c>
      <c r="E4975" s="15">
        <v>0.0351932</v>
      </c>
      <c r="F4975" s="15">
        <v>0.0950447</v>
      </c>
      <c r="G4975" s="15">
        <v>0.0594795</v>
      </c>
      <c r="H4975" s="15">
        <v>1000000.0</v>
      </c>
      <c r="I4975" s="15">
        <v>1000000.0</v>
      </c>
      <c r="J4975" s="15">
        <v>0.0595089</v>
      </c>
    </row>
    <row r="4976">
      <c r="A4976" s="15">
        <v>0.0</v>
      </c>
      <c r="B4976" s="15" t="s">
        <v>87</v>
      </c>
      <c r="C4976" s="15">
        <v>74.0</v>
      </c>
      <c r="D4976" s="15">
        <v>0.0597097</v>
      </c>
      <c r="E4976" s="15">
        <v>0.0351728</v>
      </c>
      <c r="F4976" s="15">
        <v>0.0949145</v>
      </c>
      <c r="G4976" s="15">
        <v>0.0593217</v>
      </c>
      <c r="H4976" s="15">
        <v>1000000.0</v>
      </c>
      <c r="I4976" s="15">
        <v>1000000.0</v>
      </c>
      <c r="J4976" s="15">
        <v>0.0593488</v>
      </c>
    </row>
    <row r="4977">
      <c r="A4977" s="15">
        <v>0.0</v>
      </c>
      <c r="B4977" s="15" t="s">
        <v>87</v>
      </c>
      <c r="C4977" s="15">
        <v>75.0</v>
      </c>
      <c r="D4977" s="15">
        <v>0.0596848</v>
      </c>
      <c r="E4977" s="15">
        <v>0.0351671</v>
      </c>
      <c r="F4977" s="15">
        <v>0.0948748</v>
      </c>
      <c r="G4977" s="15">
        <v>0.0593062</v>
      </c>
      <c r="H4977" s="15">
        <v>1000000.0</v>
      </c>
      <c r="I4977" s="15">
        <v>1000000.0</v>
      </c>
      <c r="J4977" s="15">
        <v>0.0593316</v>
      </c>
    </row>
    <row r="4978">
      <c r="A4978" s="15">
        <v>0.0</v>
      </c>
      <c r="B4978" s="15" t="s">
        <v>87</v>
      </c>
      <c r="C4978" s="15">
        <v>76.0</v>
      </c>
      <c r="D4978" s="15">
        <v>0.0786697</v>
      </c>
      <c r="E4978" s="15">
        <v>0.0354013</v>
      </c>
      <c r="F4978" s="15">
        <v>0.114095</v>
      </c>
      <c r="G4978" s="15">
        <v>0.07825</v>
      </c>
      <c r="H4978" s="15">
        <v>1000000.0</v>
      </c>
      <c r="I4978" s="15">
        <v>1000000.0</v>
      </c>
      <c r="J4978" s="15">
        <v>0.0782848</v>
      </c>
    </row>
    <row r="4979">
      <c r="A4979" s="15">
        <v>0.0</v>
      </c>
      <c r="B4979" s="15" t="s">
        <v>87</v>
      </c>
      <c r="C4979" s="15">
        <v>77.0</v>
      </c>
      <c r="D4979" s="15">
        <v>0.0597238</v>
      </c>
      <c r="E4979" s="15">
        <v>0.0352336</v>
      </c>
      <c r="F4979" s="15">
        <v>0.0949812</v>
      </c>
      <c r="G4979" s="15">
        <v>0.0593264</v>
      </c>
      <c r="H4979" s="15">
        <v>1000000.0</v>
      </c>
      <c r="I4979" s="15">
        <v>1000000.0</v>
      </c>
      <c r="J4979" s="15">
        <v>0.059352</v>
      </c>
    </row>
    <row r="4980">
      <c r="A4980" s="15">
        <v>0.0</v>
      </c>
      <c r="B4980" s="15" t="s">
        <v>87</v>
      </c>
      <c r="C4980" s="15">
        <v>78.0</v>
      </c>
      <c r="D4980" s="15">
        <v>0.0613092</v>
      </c>
      <c r="E4980" s="15">
        <v>0.0351661</v>
      </c>
      <c r="F4980" s="15">
        <v>0.0964981</v>
      </c>
      <c r="G4980" s="15">
        <v>0.0592545</v>
      </c>
      <c r="H4980" s="15">
        <v>1000000.0</v>
      </c>
      <c r="I4980" s="15">
        <v>1000000.0</v>
      </c>
      <c r="J4980" s="15">
        <v>0.0592789</v>
      </c>
    </row>
    <row r="4981">
      <c r="A4981" s="15">
        <v>0.0</v>
      </c>
      <c r="B4981" s="15" t="s">
        <v>87</v>
      </c>
      <c r="C4981" s="15">
        <v>79.0</v>
      </c>
      <c r="D4981" s="15">
        <v>0.0599354</v>
      </c>
      <c r="E4981" s="15">
        <v>0.0351953</v>
      </c>
      <c r="F4981" s="15">
        <v>0.0951537</v>
      </c>
      <c r="G4981" s="15">
        <v>0.0595657</v>
      </c>
      <c r="H4981" s="15">
        <v>1000000.0</v>
      </c>
      <c r="I4981" s="15">
        <v>1000000.0</v>
      </c>
      <c r="J4981" s="15">
        <v>0.0595895</v>
      </c>
    </row>
    <row r="4982">
      <c r="A4982" s="15">
        <v>0.0</v>
      </c>
      <c r="B4982" s="15" t="s">
        <v>87</v>
      </c>
      <c r="C4982" s="15">
        <v>80.0</v>
      </c>
      <c r="D4982" s="15">
        <v>0.0615171</v>
      </c>
      <c r="E4982" s="15">
        <v>0.0351332</v>
      </c>
      <c r="F4982" s="15">
        <v>0.0967008</v>
      </c>
      <c r="G4982" s="15">
        <v>0.0595458</v>
      </c>
      <c r="H4982" s="15">
        <v>1000000.0</v>
      </c>
      <c r="I4982" s="15">
        <v>1000000.0</v>
      </c>
      <c r="J4982" s="15">
        <v>0.0595751</v>
      </c>
    </row>
    <row r="4983">
      <c r="A4983" s="15">
        <v>0.0</v>
      </c>
      <c r="B4983" s="15" t="s">
        <v>87</v>
      </c>
      <c r="C4983" s="15">
        <v>81.0</v>
      </c>
      <c r="D4983" s="15">
        <v>0.0598867</v>
      </c>
      <c r="E4983" s="15">
        <v>0.0351801</v>
      </c>
      <c r="F4983" s="15">
        <v>0.0950904</v>
      </c>
      <c r="G4983" s="15">
        <v>0.0595216</v>
      </c>
      <c r="H4983" s="15">
        <v>1000000.0</v>
      </c>
      <c r="I4983" s="15">
        <v>1000000.0</v>
      </c>
      <c r="J4983" s="15">
        <v>0.0595478</v>
      </c>
    </row>
    <row r="4984">
      <c r="A4984" s="15">
        <v>0.0</v>
      </c>
      <c r="B4984" s="15" t="s">
        <v>87</v>
      </c>
      <c r="C4984" s="15">
        <v>82.0</v>
      </c>
      <c r="D4984" s="15">
        <v>0.0592624</v>
      </c>
      <c r="E4984" s="15">
        <v>0.0351578</v>
      </c>
      <c r="F4984" s="15">
        <v>0.0944426</v>
      </c>
      <c r="G4984" s="15">
        <v>0.0589123</v>
      </c>
      <c r="H4984" s="15">
        <v>1000000.0</v>
      </c>
      <c r="I4984" s="15">
        <v>1000000.0</v>
      </c>
      <c r="J4984" s="15">
        <v>0.058938</v>
      </c>
    </row>
    <row r="4985">
      <c r="A4985" s="15">
        <v>0.0</v>
      </c>
      <c r="B4985" s="15" t="s">
        <v>87</v>
      </c>
      <c r="C4985" s="15">
        <v>83.0</v>
      </c>
      <c r="D4985" s="15">
        <v>0.059706</v>
      </c>
      <c r="E4985" s="15">
        <v>0.0352346</v>
      </c>
      <c r="F4985" s="15">
        <v>0.0949636</v>
      </c>
      <c r="G4985" s="15">
        <v>0.0593715</v>
      </c>
      <c r="H4985" s="15">
        <v>1000000.0</v>
      </c>
      <c r="I4985" s="15">
        <v>1000000.0</v>
      </c>
      <c r="J4985" s="15">
        <v>0.059396</v>
      </c>
    </row>
    <row r="4986">
      <c r="A4986" s="15">
        <v>0.0</v>
      </c>
      <c r="B4986" s="15" t="s">
        <v>87</v>
      </c>
      <c r="C4986" s="15">
        <v>84.0</v>
      </c>
      <c r="D4986" s="15">
        <v>0.0596085</v>
      </c>
      <c r="E4986" s="15">
        <v>0.0352094</v>
      </c>
      <c r="F4986" s="15">
        <v>0.0948411</v>
      </c>
      <c r="G4986" s="15">
        <v>0.0592194</v>
      </c>
      <c r="H4986" s="15">
        <v>1000000.0</v>
      </c>
      <c r="I4986" s="15">
        <v>1000000.0</v>
      </c>
      <c r="J4986" s="15">
        <v>0.059245</v>
      </c>
    </row>
    <row r="4987">
      <c r="A4987" s="15">
        <v>0.0</v>
      </c>
      <c r="B4987" s="15" t="s">
        <v>87</v>
      </c>
      <c r="C4987" s="15">
        <v>85.0</v>
      </c>
      <c r="D4987" s="15">
        <v>0.0598065</v>
      </c>
      <c r="E4987" s="15">
        <v>0.0352046</v>
      </c>
      <c r="F4987" s="15">
        <v>0.0950344</v>
      </c>
      <c r="G4987" s="15">
        <v>0.0593722</v>
      </c>
      <c r="H4987" s="15">
        <v>1000000.0</v>
      </c>
      <c r="I4987" s="15">
        <v>1000000.0</v>
      </c>
      <c r="J4987" s="15">
        <v>0.0594039</v>
      </c>
    </row>
    <row r="4988">
      <c r="A4988" s="15">
        <v>0.0</v>
      </c>
      <c r="B4988" s="15" t="s">
        <v>87</v>
      </c>
      <c r="C4988" s="15">
        <v>86.0</v>
      </c>
      <c r="D4988" s="15">
        <v>0.0601606</v>
      </c>
      <c r="E4988" s="15">
        <v>0.035205</v>
      </c>
      <c r="F4988" s="15">
        <v>0.0953898</v>
      </c>
      <c r="G4988" s="15">
        <v>0.0598386</v>
      </c>
      <c r="H4988" s="15">
        <v>1000000.0</v>
      </c>
      <c r="I4988" s="15">
        <v>1000000.0</v>
      </c>
      <c r="J4988" s="15">
        <v>0.0598669</v>
      </c>
    </row>
    <row r="4989">
      <c r="A4989" s="15">
        <v>0.0</v>
      </c>
      <c r="B4989" s="15" t="s">
        <v>87</v>
      </c>
      <c r="C4989" s="15">
        <v>87.0</v>
      </c>
      <c r="D4989" s="15">
        <v>0.0598091</v>
      </c>
      <c r="E4989" s="15">
        <v>0.0352136</v>
      </c>
      <c r="F4989" s="15">
        <v>0.0950462</v>
      </c>
      <c r="G4989" s="15">
        <v>0.0594531</v>
      </c>
      <c r="H4989" s="15">
        <v>1000000.0</v>
      </c>
      <c r="I4989" s="15">
        <v>1000000.0</v>
      </c>
      <c r="J4989" s="15">
        <v>0.0594794</v>
      </c>
    </row>
    <row r="4990">
      <c r="A4990" s="15">
        <v>0.0</v>
      </c>
      <c r="B4990" s="15" t="s">
        <v>87</v>
      </c>
      <c r="C4990" s="15">
        <v>88.0</v>
      </c>
      <c r="D4990" s="15">
        <v>0.0597763</v>
      </c>
      <c r="E4990" s="15">
        <v>0.0352082</v>
      </c>
      <c r="F4990" s="15">
        <v>0.0950084</v>
      </c>
      <c r="G4990" s="15">
        <v>0.059448</v>
      </c>
      <c r="H4990" s="15">
        <v>1000000.0</v>
      </c>
      <c r="I4990" s="15">
        <v>1000000.0</v>
      </c>
      <c r="J4990" s="15">
        <v>0.0594726</v>
      </c>
    </row>
    <row r="4991">
      <c r="A4991" s="15">
        <v>0.0</v>
      </c>
      <c r="B4991" s="15" t="s">
        <v>87</v>
      </c>
      <c r="C4991" s="15">
        <v>89.0</v>
      </c>
      <c r="D4991" s="15">
        <v>0.0597867</v>
      </c>
      <c r="E4991" s="15">
        <v>0.0352119</v>
      </c>
      <c r="F4991" s="15">
        <v>0.0950205</v>
      </c>
      <c r="G4991" s="15">
        <v>0.0594428</v>
      </c>
      <c r="H4991" s="15">
        <v>1000000.0</v>
      </c>
      <c r="I4991" s="15">
        <v>1000000.0</v>
      </c>
      <c r="J4991" s="15">
        <v>0.0594664</v>
      </c>
    </row>
    <row r="4992">
      <c r="A4992" s="15">
        <v>0.0</v>
      </c>
      <c r="B4992" s="15" t="s">
        <v>87</v>
      </c>
      <c r="C4992" s="15">
        <v>90.0</v>
      </c>
      <c r="D4992" s="15">
        <v>0.0597755</v>
      </c>
      <c r="E4992" s="15">
        <v>0.0351903</v>
      </c>
      <c r="F4992" s="15">
        <v>0.0949892</v>
      </c>
      <c r="G4992" s="15">
        <v>0.059395</v>
      </c>
      <c r="H4992" s="15">
        <v>1000000.0</v>
      </c>
      <c r="I4992" s="15">
        <v>1000000.0</v>
      </c>
      <c r="J4992" s="15">
        <v>0.0594197</v>
      </c>
    </row>
    <row r="4993">
      <c r="A4993" s="15">
        <v>0.0</v>
      </c>
      <c r="B4993" s="15" t="s">
        <v>87</v>
      </c>
      <c r="C4993" s="15">
        <v>91.0</v>
      </c>
      <c r="D4993" s="15">
        <v>0.0597239</v>
      </c>
      <c r="E4993" s="15">
        <v>0.0352026</v>
      </c>
      <c r="F4993" s="15">
        <v>0.0949501</v>
      </c>
      <c r="G4993" s="15">
        <v>0.0593864</v>
      </c>
      <c r="H4993" s="15">
        <v>1000000.0</v>
      </c>
      <c r="I4993" s="15">
        <v>1000000.0</v>
      </c>
      <c r="J4993" s="15">
        <v>0.059411</v>
      </c>
    </row>
    <row r="4994">
      <c r="A4994" s="15">
        <v>0.0</v>
      </c>
      <c r="B4994" s="15" t="s">
        <v>87</v>
      </c>
      <c r="C4994" s="15">
        <v>92.0</v>
      </c>
      <c r="D4994" s="15">
        <v>0.0607495</v>
      </c>
      <c r="E4994" s="15">
        <v>0.0360063</v>
      </c>
      <c r="F4994" s="15">
        <v>0.0967824</v>
      </c>
      <c r="G4994" s="15">
        <v>0.0603777</v>
      </c>
      <c r="H4994" s="15">
        <v>1000000.0</v>
      </c>
      <c r="I4994" s="15">
        <v>1000000.0</v>
      </c>
      <c r="J4994" s="15">
        <v>0.0604192</v>
      </c>
    </row>
    <row r="4995">
      <c r="A4995" s="15">
        <v>0.0</v>
      </c>
      <c r="B4995" s="15" t="s">
        <v>87</v>
      </c>
      <c r="C4995" s="15">
        <v>93.0</v>
      </c>
      <c r="D4995" s="15">
        <v>0.0601998</v>
      </c>
      <c r="E4995" s="15">
        <v>0.0351974</v>
      </c>
      <c r="F4995" s="15">
        <v>0.0954249</v>
      </c>
      <c r="G4995" s="15">
        <v>0.0596166</v>
      </c>
      <c r="H4995" s="15">
        <v>1000000.0</v>
      </c>
      <c r="I4995" s="15">
        <v>1000000.0</v>
      </c>
      <c r="J4995" s="15">
        <v>0.0596454</v>
      </c>
    </row>
    <row r="4996">
      <c r="A4996" s="15">
        <v>0.0</v>
      </c>
      <c r="B4996" s="15" t="s">
        <v>87</v>
      </c>
      <c r="C4996" s="15">
        <v>94.0</v>
      </c>
      <c r="D4996" s="15">
        <v>0.0596371</v>
      </c>
      <c r="E4996" s="15">
        <v>0.0351923</v>
      </c>
      <c r="F4996" s="15">
        <v>0.0948562</v>
      </c>
      <c r="G4996" s="15">
        <v>0.0592766</v>
      </c>
      <c r="H4996" s="15">
        <v>1000000.0</v>
      </c>
      <c r="I4996" s="15">
        <v>1000000.0</v>
      </c>
      <c r="J4996" s="15">
        <v>0.0593007</v>
      </c>
    </row>
    <row r="4997">
      <c r="A4997" s="15">
        <v>0.0</v>
      </c>
      <c r="B4997" s="15" t="s">
        <v>87</v>
      </c>
      <c r="C4997" s="15">
        <v>95.0</v>
      </c>
      <c r="D4997" s="15">
        <v>0.059552</v>
      </c>
      <c r="E4997" s="15">
        <v>0.035206</v>
      </c>
      <c r="F4997" s="15">
        <v>0.094782</v>
      </c>
      <c r="G4997" s="15">
        <v>0.0591988</v>
      </c>
      <c r="H4997" s="15">
        <v>1000000.0</v>
      </c>
      <c r="I4997" s="15">
        <v>1000000.0</v>
      </c>
      <c r="J4997" s="15">
        <v>0.0592358</v>
      </c>
    </row>
    <row r="4998">
      <c r="A4998" s="15">
        <v>0.0</v>
      </c>
      <c r="B4998" s="15" t="s">
        <v>87</v>
      </c>
      <c r="C4998" s="15">
        <v>96.0</v>
      </c>
      <c r="D4998" s="15">
        <v>0.0597257</v>
      </c>
      <c r="E4998" s="15">
        <v>0.0351578</v>
      </c>
      <c r="F4998" s="15">
        <v>0.0949173</v>
      </c>
      <c r="G4998" s="15">
        <v>0.0593767</v>
      </c>
      <c r="H4998" s="15">
        <v>1000000.0</v>
      </c>
      <c r="I4998" s="15">
        <v>1000000.0</v>
      </c>
      <c r="J4998" s="15">
        <v>0.0594065</v>
      </c>
    </row>
    <row r="4999">
      <c r="A4999" s="15">
        <v>0.0</v>
      </c>
      <c r="B4999" s="15" t="s">
        <v>87</v>
      </c>
      <c r="C4999" s="15">
        <v>97.0</v>
      </c>
      <c r="D4999" s="15">
        <v>0.0597517</v>
      </c>
      <c r="E4999" s="15">
        <v>0.0351735</v>
      </c>
      <c r="F4999" s="15">
        <v>0.0949487</v>
      </c>
      <c r="G4999" s="15">
        <v>0.0594056</v>
      </c>
      <c r="H4999" s="15">
        <v>1000000.0</v>
      </c>
      <c r="I4999" s="15">
        <v>1000000.0</v>
      </c>
      <c r="J4999" s="15">
        <v>0.0594299</v>
      </c>
    </row>
    <row r="5000">
      <c r="A5000" s="15">
        <v>0.0</v>
      </c>
      <c r="B5000" s="15" t="s">
        <v>87</v>
      </c>
      <c r="C5000" s="15">
        <v>98.0</v>
      </c>
      <c r="D5000" s="15">
        <v>0.0596967</v>
      </c>
      <c r="E5000" s="15">
        <v>0.0351728</v>
      </c>
      <c r="F5000" s="15">
        <v>0.094892</v>
      </c>
      <c r="G5000" s="15">
        <v>0.0593671</v>
      </c>
      <c r="H5000" s="15">
        <v>1000000.0</v>
      </c>
      <c r="I5000" s="15">
        <v>1000000.0</v>
      </c>
      <c r="J5000" s="15">
        <v>0.0593922</v>
      </c>
    </row>
    <row r="5001">
      <c r="A5001" s="15">
        <v>0.0</v>
      </c>
      <c r="B5001" s="15" t="s">
        <v>87</v>
      </c>
      <c r="C5001" s="15">
        <v>99.0</v>
      </c>
      <c r="D5001" s="15">
        <v>0.059755</v>
      </c>
      <c r="E5001" s="15">
        <v>0.0351664</v>
      </c>
      <c r="F5001" s="15">
        <v>0.0949454</v>
      </c>
      <c r="G5001" s="15">
        <v>0.0593632</v>
      </c>
      <c r="H5001" s="15">
        <v>1000000.0</v>
      </c>
      <c r="I5001" s="15">
        <v>1000000.0</v>
      </c>
      <c r="J5001" s="15">
        <v>0.059393</v>
      </c>
    </row>
    <row r="5002">
      <c r="A5002" s="15">
        <v>0.0</v>
      </c>
      <c r="B5002" s="15" t="s">
        <v>91</v>
      </c>
      <c r="C5002" s="15">
        <v>0.0</v>
      </c>
      <c r="D5002" s="15">
        <v>0.0611355</v>
      </c>
      <c r="E5002" s="15">
        <v>0.0312243</v>
      </c>
      <c r="F5002" s="15">
        <v>0.0924152</v>
      </c>
      <c r="G5002" s="15">
        <v>0.0608482</v>
      </c>
      <c r="H5002" s="15">
        <v>1000000.0</v>
      </c>
      <c r="I5002" s="15">
        <v>1000000.0</v>
      </c>
      <c r="J5002" s="15">
        <v>0.0608779</v>
      </c>
    </row>
    <row r="5003">
      <c r="A5003" s="15">
        <v>0.0</v>
      </c>
      <c r="B5003" s="15" t="s">
        <v>91</v>
      </c>
      <c r="C5003" s="15">
        <v>1.0</v>
      </c>
      <c r="D5003" s="15">
        <v>0.0609649</v>
      </c>
      <c r="E5003" s="15">
        <v>0.0312396</v>
      </c>
      <c r="F5003" s="15">
        <v>0.0922304</v>
      </c>
      <c r="G5003" s="15">
        <v>0.0605627</v>
      </c>
      <c r="H5003" s="15">
        <v>1000000.0</v>
      </c>
      <c r="I5003" s="15">
        <v>1000000.0</v>
      </c>
      <c r="J5003" s="15">
        <v>0.0605887</v>
      </c>
    </row>
    <row r="5004">
      <c r="A5004" s="15">
        <v>0.0</v>
      </c>
      <c r="B5004" s="15" t="s">
        <v>91</v>
      </c>
      <c r="C5004" s="15">
        <v>2.0</v>
      </c>
      <c r="D5004" s="15">
        <v>0.0611094</v>
      </c>
      <c r="E5004" s="15">
        <v>0.0311797</v>
      </c>
      <c r="F5004" s="15">
        <v>0.092314</v>
      </c>
      <c r="G5004" s="15">
        <v>0.0607085</v>
      </c>
      <c r="H5004" s="15">
        <v>1000000.0</v>
      </c>
      <c r="I5004" s="15">
        <v>1000000.0</v>
      </c>
      <c r="J5004" s="15">
        <v>0.0607332</v>
      </c>
    </row>
    <row r="5005">
      <c r="A5005" s="15">
        <v>0.0</v>
      </c>
      <c r="B5005" s="15" t="s">
        <v>91</v>
      </c>
      <c r="C5005" s="15">
        <v>3.0</v>
      </c>
      <c r="D5005" s="15">
        <v>0.0614142</v>
      </c>
      <c r="E5005" s="15">
        <v>0.0312</v>
      </c>
      <c r="F5005" s="15">
        <v>0.0926378</v>
      </c>
      <c r="G5005" s="15">
        <v>0.0607934</v>
      </c>
      <c r="H5005" s="15">
        <v>1000000.0</v>
      </c>
      <c r="I5005" s="15">
        <v>1000000.0</v>
      </c>
      <c r="J5005" s="15">
        <v>0.0608258</v>
      </c>
    </row>
    <row r="5006">
      <c r="A5006" s="15">
        <v>0.0</v>
      </c>
      <c r="B5006" s="15" t="s">
        <v>91</v>
      </c>
      <c r="C5006" s="15">
        <v>4.0</v>
      </c>
      <c r="D5006" s="15">
        <v>0.0609001</v>
      </c>
      <c r="E5006" s="15">
        <v>0.0310405</v>
      </c>
      <c r="F5006" s="15">
        <v>0.0919651</v>
      </c>
      <c r="G5006" s="15">
        <v>0.0605364</v>
      </c>
      <c r="H5006" s="15">
        <v>1000000.0</v>
      </c>
      <c r="I5006" s="15">
        <v>1000000.0</v>
      </c>
      <c r="J5006" s="15">
        <v>0.0605626</v>
      </c>
    </row>
    <row r="5007">
      <c r="A5007" s="15">
        <v>0.0</v>
      </c>
      <c r="B5007" s="15" t="s">
        <v>91</v>
      </c>
      <c r="C5007" s="15">
        <v>5.0</v>
      </c>
      <c r="D5007" s="15">
        <v>0.0611769</v>
      </c>
      <c r="E5007" s="15">
        <v>0.0310624</v>
      </c>
      <c r="F5007" s="15">
        <v>0.0922634</v>
      </c>
      <c r="G5007" s="15">
        <v>0.0607646</v>
      </c>
      <c r="H5007" s="15">
        <v>1000000.0</v>
      </c>
      <c r="I5007" s="15">
        <v>1000000.0</v>
      </c>
      <c r="J5007" s="15">
        <v>0.0607937</v>
      </c>
    </row>
    <row r="5008">
      <c r="A5008" s="15">
        <v>0.0</v>
      </c>
      <c r="B5008" s="15" t="s">
        <v>91</v>
      </c>
      <c r="C5008" s="15">
        <v>6.0</v>
      </c>
      <c r="D5008" s="15">
        <v>0.0746987</v>
      </c>
      <c r="E5008" s="15">
        <v>0.051475</v>
      </c>
      <c r="F5008" s="15">
        <v>0.126205</v>
      </c>
      <c r="G5008" s="15">
        <v>0.0742803</v>
      </c>
      <c r="H5008" s="15">
        <v>1000000.0</v>
      </c>
      <c r="I5008" s="15">
        <v>1000000.0</v>
      </c>
      <c r="J5008" s="15">
        <v>0.0743262</v>
      </c>
    </row>
    <row r="5009">
      <c r="A5009" s="15">
        <v>0.0</v>
      </c>
      <c r="B5009" s="15" t="s">
        <v>91</v>
      </c>
      <c r="C5009" s="15">
        <v>7.0</v>
      </c>
      <c r="D5009" s="15">
        <v>0.061102</v>
      </c>
      <c r="E5009" s="15">
        <v>0.0311156</v>
      </c>
      <c r="F5009" s="15">
        <v>0.0922461</v>
      </c>
      <c r="G5009" s="15">
        <v>0.0605173</v>
      </c>
      <c r="H5009" s="15">
        <v>1000000.0</v>
      </c>
      <c r="I5009" s="15">
        <v>1000000.0</v>
      </c>
      <c r="J5009" s="15">
        <v>0.0605433</v>
      </c>
    </row>
    <row r="5010">
      <c r="A5010" s="15">
        <v>0.0</v>
      </c>
      <c r="B5010" s="15" t="s">
        <v>91</v>
      </c>
      <c r="C5010" s="15">
        <v>8.0</v>
      </c>
      <c r="D5010" s="15">
        <v>0.111316</v>
      </c>
      <c r="E5010" s="15">
        <v>0.0321085</v>
      </c>
      <c r="F5010" s="15">
        <v>0.143459</v>
      </c>
      <c r="G5010" s="15">
        <v>0.110954</v>
      </c>
      <c r="H5010" s="15">
        <v>1000000.0</v>
      </c>
      <c r="I5010" s="15">
        <v>1000000.0</v>
      </c>
      <c r="J5010" s="15">
        <v>0.110982</v>
      </c>
    </row>
    <row r="5011">
      <c r="A5011" s="15">
        <v>0.0</v>
      </c>
      <c r="B5011" s="15" t="s">
        <v>91</v>
      </c>
      <c r="C5011" s="15">
        <v>9.0</v>
      </c>
      <c r="D5011" s="15">
        <v>0.0611053</v>
      </c>
      <c r="E5011" s="15">
        <v>0.0310389</v>
      </c>
      <c r="F5011" s="15">
        <v>0.0921787</v>
      </c>
      <c r="G5011" s="15">
        <v>0.0606796</v>
      </c>
      <c r="H5011" s="15">
        <v>1000000.0</v>
      </c>
      <c r="I5011" s="15">
        <v>1000000.0</v>
      </c>
      <c r="J5011" s="15">
        <v>0.0607051</v>
      </c>
    </row>
    <row r="5012">
      <c r="A5012" s="15">
        <v>0.0</v>
      </c>
      <c r="B5012" s="15" t="s">
        <v>91</v>
      </c>
      <c r="C5012" s="15">
        <v>10.0</v>
      </c>
      <c r="D5012" s="15">
        <v>0.0757761</v>
      </c>
      <c r="E5012" s="15">
        <v>0.0313864</v>
      </c>
      <c r="F5012" s="15">
        <v>0.107192</v>
      </c>
      <c r="G5012" s="15">
        <v>0.0753828</v>
      </c>
      <c r="H5012" s="15">
        <v>1000000.0</v>
      </c>
      <c r="I5012" s="15">
        <v>1000000.0</v>
      </c>
      <c r="J5012" s="15">
        <v>0.0754178</v>
      </c>
    </row>
    <row r="5013">
      <c r="A5013" s="15">
        <v>0.0</v>
      </c>
      <c r="B5013" s="15" t="s">
        <v>91</v>
      </c>
      <c r="C5013" s="15">
        <v>11.0</v>
      </c>
      <c r="D5013" s="15">
        <v>0.0611985</v>
      </c>
      <c r="E5013" s="15">
        <v>0.0310511</v>
      </c>
      <c r="F5013" s="15">
        <v>0.0922868</v>
      </c>
      <c r="G5013" s="15">
        <v>0.0608643</v>
      </c>
      <c r="H5013" s="15">
        <v>1000000.0</v>
      </c>
      <c r="I5013" s="15">
        <v>1000000.0</v>
      </c>
      <c r="J5013" s="15">
        <v>0.0608942</v>
      </c>
    </row>
    <row r="5014">
      <c r="A5014" s="15">
        <v>0.0</v>
      </c>
      <c r="B5014" s="15" t="s">
        <v>91</v>
      </c>
      <c r="C5014" s="15">
        <v>12.0</v>
      </c>
      <c r="D5014" s="15">
        <v>0.0609992</v>
      </c>
      <c r="E5014" s="15">
        <v>0.0310303</v>
      </c>
      <c r="F5014" s="15">
        <v>0.0920552</v>
      </c>
      <c r="G5014" s="15">
        <v>0.0606648</v>
      </c>
      <c r="H5014" s="15">
        <v>1000000.0</v>
      </c>
      <c r="I5014" s="15">
        <v>1000000.0</v>
      </c>
      <c r="J5014" s="15">
        <v>0.0606916</v>
      </c>
    </row>
    <row r="5015">
      <c r="A5015" s="15">
        <v>0.0</v>
      </c>
      <c r="B5015" s="15" t="s">
        <v>91</v>
      </c>
      <c r="C5015" s="15">
        <v>13.0</v>
      </c>
      <c r="D5015" s="15">
        <v>0.0611887</v>
      </c>
      <c r="E5015" s="15">
        <v>0.0310428</v>
      </c>
      <c r="F5015" s="15">
        <v>0.0922564</v>
      </c>
      <c r="G5015" s="15">
        <v>0.0608412</v>
      </c>
      <c r="H5015" s="15">
        <v>1000000.0</v>
      </c>
      <c r="I5015" s="15">
        <v>1000000.0</v>
      </c>
      <c r="J5015" s="15">
        <v>0.0608669</v>
      </c>
    </row>
    <row r="5016">
      <c r="A5016" s="15">
        <v>0.0</v>
      </c>
      <c r="B5016" s="15" t="s">
        <v>91</v>
      </c>
      <c r="C5016" s="15">
        <v>14.0</v>
      </c>
      <c r="D5016" s="15">
        <v>0.0610442</v>
      </c>
      <c r="E5016" s="15">
        <v>0.0310238</v>
      </c>
      <c r="F5016" s="15">
        <v>0.0920925</v>
      </c>
      <c r="G5016" s="15">
        <v>0.0606786</v>
      </c>
      <c r="H5016" s="15">
        <v>1000000.0</v>
      </c>
      <c r="I5016" s="15">
        <v>1000000.0</v>
      </c>
      <c r="J5016" s="15">
        <v>0.0607034</v>
      </c>
    </row>
    <row r="5017">
      <c r="A5017" s="15">
        <v>0.0</v>
      </c>
      <c r="B5017" s="15" t="s">
        <v>91</v>
      </c>
      <c r="C5017" s="15">
        <v>15.0</v>
      </c>
      <c r="D5017" s="15">
        <v>0.0611538</v>
      </c>
      <c r="E5017" s="15">
        <v>0.0351205</v>
      </c>
      <c r="F5017" s="15">
        <v>0.0963279</v>
      </c>
      <c r="G5017" s="15">
        <v>0.0607692</v>
      </c>
      <c r="H5017" s="15">
        <v>1000000.0</v>
      </c>
      <c r="I5017" s="15">
        <v>1000000.0</v>
      </c>
      <c r="J5017" s="15">
        <v>0.0607934</v>
      </c>
    </row>
    <row r="5018">
      <c r="A5018" s="15">
        <v>0.0</v>
      </c>
      <c r="B5018" s="15" t="s">
        <v>91</v>
      </c>
      <c r="C5018" s="15">
        <v>16.0</v>
      </c>
      <c r="D5018" s="15">
        <v>0.0616528</v>
      </c>
      <c r="E5018" s="15">
        <v>0.0311077</v>
      </c>
      <c r="F5018" s="15">
        <v>0.0927913</v>
      </c>
      <c r="G5018" s="15">
        <v>0.0610832</v>
      </c>
      <c r="H5018" s="15">
        <v>1000000.0</v>
      </c>
      <c r="I5018" s="15">
        <v>1000000.0</v>
      </c>
      <c r="J5018" s="15">
        <v>0.0611108</v>
      </c>
    </row>
    <row r="5019">
      <c r="A5019" s="15">
        <v>0.0</v>
      </c>
      <c r="B5019" s="15" t="s">
        <v>91</v>
      </c>
      <c r="C5019" s="15">
        <v>17.0</v>
      </c>
      <c r="D5019" s="15">
        <v>0.0729879</v>
      </c>
      <c r="E5019" s="15">
        <v>0.0315598</v>
      </c>
      <c r="F5019" s="15">
        <v>0.104583</v>
      </c>
      <c r="G5019" s="15">
        <v>0.0725773</v>
      </c>
      <c r="H5019" s="15">
        <v>1000000.0</v>
      </c>
      <c r="I5019" s="15">
        <v>1000000.0</v>
      </c>
      <c r="J5019" s="15">
        <v>0.0726107</v>
      </c>
    </row>
    <row r="5020">
      <c r="A5020" s="15">
        <v>0.0</v>
      </c>
      <c r="B5020" s="15" t="s">
        <v>91</v>
      </c>
      <c r="C5020" s="15">
        <v>18.0</v>
      </c>
      <c r="D5020" s="15">
        <v>0.061205</v>
      </c>
      <c r="E5020" s="15">
        <v>0.031001</v>
      </c>
      <c r="F5020" s="15">
        <v>0.092232</v>
      </c>
      <c r="G5020" s="15">
        <v>0.0608055</v>
      </c>
      <c r="H5020" s="15">
        <v>1000000.0</v>
      </c>
      <c r="I5020" s="15">
        <v>1000000.0</v>
      </c>
      <c r="J5020" s="15">
        <v>0.0608342</v>
      </c>
    </row>
    <row r="5021">
      <c r="A5021" s="15">
        <v>0.0</v>
      </c>
      <c r="B5021" s="15" t="s">
        <v>91</v>
      </c>
      <c r="C5021" s="15">
        <v>19.0</v>
      </c>
      <c r="D5021" s="15">
        <v>0.060943</v>
      </c>
      <c r="E5021" s="15">
        <v>0.0310089</v>
      </c>
      <c r="F5021" s="15">
        <v>0.0919765</v>
      </c>
      <c r="G5021" s="15">
        <v>0.0605923</v>
      </c>
      <c r="H5021" s="15">
        <v>1000000.0</v>
      </c>
      <c r="I5021" s="15">
        <v>1000000.0</v>
      </c>
      <c r="J5021" s="15">
        <v>0.0606192</v>
      </c>
    </row>
    <row r="5022">
      <c r="A5022" s="15">
        <v>0.0</v>
      </c>
      <c r="B5022" s="15" t="s">
        <v>91</v>
      </c>
      <c r="C5022" s="15">
        <v>20.0</v>
      </c>
      <c r="D5022" s="15">
        <v>0.0644817</v>
      </c>
      <c r="E5022" s="15">
        <v>0.0310553</v>
      </c>
      <c r="F5022" s="15">
        <v>0.0955609</v>
      </c>
      <c r="G5022" s="15">
        <v>0.0640864</v>
      </c>
      <c r="H5022" s="15">
        <v>1000000.0</v>
      </c>
      <c r="I5022" s="15">
        <v>1000000.0</v>
      </c>
      <c r="J5022" s="15">
        <v>0.0641133</v>
      </c>
    </row>
    <row r="5023">
      <c r="A5023" s="15">
        <v>0.0</v>
      </c>
      <c r="B5023" s="15" t="s">
        <v>91</v>
      </c>
      <c r="C5023" s="15">
        <v>21.0</v>
      </c>
      <c r="D5023" s="15">
        <v>0.0608718</v>
      </c>
      <c r="E5023" s="15">
        <v>0.0310309</v>
      </c>
      <c r="F5023" s="15">
        <v>0.0919289</v>
      </c>
      <c r="G5023" s="15">
        <v>0.0605378</v>
      </c>
      <c r="H5023" s="15">
        <v>1000000.0</v>
      </c>
      <c r="I5023" s="15">
        <v>1000000.0</v>
      </c>
      <c r="J5023" s="15">
        <v>0.0605646</v>
      </c>
    </row>
    <row r="5024">
      <c r="A5024" s="15">
        <v>0.0</v>
      </c>
      <c r="B5024" s="15" t="s">
        <v>91</v>
      </c>
      <c r="C5024" s="15">
        <v>22.0</v>
      </c>
      <c r="D5024" s="15">
        <v>0.0609737</v>
      </c>
      <c r="E5024" s="15">
        <v>0.0310518</v>
      </c>
      <c r="F5024" s="15">
        <v>0.0920496</v>
      </c>
      <c r="G5024" s="15">
        <v>0.0605769</v>
      </c>
      <c r="H5024" s="15">
        <v>1000000.0</v>
      </c>
      <c r="I5024" s="15">
        <v>1000000.0</v>
      </c>
      <c r="J5024" s="15">
        <v>0.0606028</v>
      </c>
    </row>
    <row r="5025">
      <c r="A5025" s="15">
        <v>0.0</v>
      </c>
      <c r="B5025" s="15" t="s">
        <v>91</v>
      </c>
      <c r="C5025" s="15">
        <v>23.0</v>
      </c>
      <c r="D5025" s="15">
        <v>0.061115</v>
      </c>
      <c r="E5025" s="15">
        <v>0.037692</v>
      </c>
      <c r="F5025" s="15">
        <v>0.0988434</v>
      </c>
      <c r="G5025" s="15">
        <v>0.0607493</v>
      </c>
      <c r="H5025" s="15">
        <v>1000000.0</v>
      </c>
      <c r="I5025" s="15">
        <v>1000000.0</v>
      </c>
      <c r="J5025" s="15">
        <v>0.060775</v>
      </c>
    </row>
    <row r="5026">
      <c r="A5026" s="15">
        <v>0.0</v>
      </c>
      <c r="B5026" s="15" t="s">
        <v>91</v>
      </c>
      <c r="C5026" s="15">
        <v>24.0</v>
      </c>
      <c r="D5026" s="15">
        <v>0.0609701</v>
      </c>
      <c r="E5026" s="15">
        <v>0.0310196</v>
      </c>
      <c r="F5026" s="15">
        <v>0.0920155</v>
      </c>
      <c r="G5026" s="15">
        <v>0.060615</v>
      </c>
      <c r="H5026" s="15">
        <v>1000000.0</v>
      </c>
      <c r="I5026" s="15">
        <v>1000000.0</v>
      </c>
      <c r="J5026" s="15">
        <v>0.0606449</v>
      </c>
    </row>
    <row r="5027">
      <c r="A5027" s="15">
        <v>0.0</v>
      </c>
      <c r="B5027" s="15" t="s">
        <v>91</v>
      </c>
      <c r="C5027" s="15">
        <v>25.0</v>
      </c>
      <c r="D5027" s="15">
        <v>0.0608483</v>
      </c>
      <c r="E5027" s="15">
        <v>0.0310412</v>
      </c>
      <c r="F5027" s="15">
        <v>0.0919158</v>
      </c>
      <c r="G5027" s="15">
        <v>0.0605265</v>
      </c>
      <c r="H5027" s="15">
        <v>1000000.0</v>
      </c>
      <c r="I5027" s="15">
        <v>1000000.0</v>
      </c>
      <c r="J5027" s="15">
        <v>0.0605545</v>
      </c>
    </row>
    <row r="5028">
      <c r="A5028" s="15">
        <v>0.0</v>
      </c>
      <c r="B5028" s="15" t="s">
        <v>91</v>
      </c>
      <c r="C5028" s="15">
        <v>26.0</v>
      </c>
      <c r="D5028" s="15">
        <v>0.0608173</v>
      </c>
      <c r="E5028" s="15">
        <v>0.0335819</v>
      </c>
      <c r="F5028" s="15">
        <v>0.0944296</v>
      </c>
      <c r="G5028" s="15">
        <v>0.0604809</v>
      </c>
      <c r="H5028" s="15">
        <v>1000000.0</v>
      </c>
      <c r="I5028" s="15">
        <v>1000000.0</v>
      </c>
      <c r="J5028" s="15">
        <v>0.0605078</v>
      </c>
    </row>
    <row r="5029">
      <c r="A5029" s="15">
        <v>0.0</v>
      </c>
      <c r="B5029" s="15" t="s">
        <v>91</v>
      </c>
      <c r="C5029" s="15">
        <v>27.0</v>
      </c>
      <c r="D5029" s="15">
        <v>0.0607217</v>
      </c>
      <c r="E5029" s="15">
        <v>0.0310474</v>
      </c>
      <c r="F5029" s="15">
        <v>0.0917931</v>
      </c>
      <c r="G5029" s="15">
        <v>0.0603657</v>
      </c>
      <c r="H5029" s="15">
        <v>1000000.0</v>
      </c>
      <c r="I5029" s="15">
        <v>1000000.0</v>
      </c>
      <c r="J5029" s="15">
        <v>0.0603909</v>
      </c>
    </row>
    <row r="5030">
      <c r="A5030" s="15">
        <v>0.0</v>
      </c>
      <c r="B5030" s="15" t="s">
        <v>91</v>
      </c>
      <c r="C5030" s="15">
        <v>28.0</v>
      </c>
      <c r="D5030" s="15">
        <v>0.0607913</v>
      </c>
      <c r="E5030" s="15">
        <v>0.0310356</v>
      </c>
      <c r="F5030" s="15">
        <v>0.0918502</v>
      </c>
      <c r="G5030" s="15">
        <v>0.0604259</v>
      </c>
      <c r="H5030" s="15">
        <v>1000000.0</v>
      </c>
      <c r="I5030" s="15">
        <v>1000000.0</v>
      </c>
      <c r="J5030" s="15">
        <v>0.0604515</v>
      </c>
    </row>
    <row r="5031">
      <c r="A5031" s="15">
        <v>0.0</v>
      </c>
      <c r="B5031" s="15" t="s">
        <v>91</v>
      </c>
      <c r="C5031" s="15">
        <v>29.0</v>
      </c>
      <c r="D5031" s="15">
        <v>0.0624883</v>
      </c>
      <c r="E5031" s="15">
        <v>0.0325346</v>
      </c>
      <c r="F5031" s="15">
        <v>0.0950522</v>
      </c>
      <c r="G5031" s="15">
        <v>0.0620538</v>
      </c>
      <c r="H5031" s="15">
        <v>1000000.0</v>
      </c>
      <c r="I5031" s="15">
        <v>1000000.0</v>
      </c>
      <c r="J5031" s="15">
        <v>0.0620987</v>
      </c>
    </row>
    <row r="5032">
      <c r="A5032" s="15">
        <v>0.0</v>
      </c>
      <c r="B5032" s="15" t="s">
        <v>91</v>
      </c>
      <c r="C5032" s="15">
        <v>30.0</v>
      </c>
      <c r="D5032" s="15">
        <v>0.0610184</v>
      </c>
      <c r="E5032" s="15">
        <v>0.0310877</v>
      </c>
      <c r="F5032" s="15">
        <v>0.0921348</v>
      </c>
      <c r="G5032" s="15">
        <v>0.0604272</v>
      </c>
      <c r="H5032" s="15">
        <v>1000000.0</v>
      </c>
      <c r="I5032" s="15">
        <v>1000000.0</v>
      </c>
      <c r="J5032" s="15">
        <v>0.0604542</v>
      </c>
    </row>
    <row r="5033">
      <c r="A5033" s="15">
        <v>0.0</v>
      </c>
      <c r="B5033" s="15" t="s">
        <v>91</v>
      </c>
      <c r="C5033" s="15">
        <v>31.0</v>
      </c>
      <c r="D5033" s="15">
        <v>0.0608301</v>
      </c>
      <c r="E5033" s="15">
        <v>0.0310892</v>
      </c>
      <c r="F5033" s="15">
        <v>0.0919455</v>
      </c>
      <c r="G5033" s="15">
        <v>0.0604567</v>
      </c>
      <c r="H5033" s="15">
        <v>1000000.0</v>
      </c>
      <c r="I5033" s="15">
        <v>1000000.0</v>
      </c>
      <c r="J5033" s="15">
        <v>0.0604862</v>
      </c>
    </row>
    <row r="5034">
      <c r="A5034" s="15">
        <v>0.0</v>
      </c>
      <c r="B5034" s="15" t="s">
        <v>91</v>
      </c>
      <c r="C5034" s="15">
        <v>32.0</v>
      </c>
      <c r="D5034" s="15">
        <v>0.0610422</v>
      </c>
      <c r="E5034" s="15">
        <v>0.0364171</v>
      </c>
      <c r="F5034" s="15">
        <v>0.0974984</v>
      </c>
      <c r="G5034" s="15">
        <v>0.0606363</v>
      </c>
      <c r="H5034" s="15">
        <v>1000000.0</v>
      </c>
      <c r="I5034" s="15">
        <v>1000000.0</v>
      </c>
      <c r="J5034" s="15">
        <v>0.0606701</v>
      </c>
    </row>
    <row r="5035">
      <c r="A5035" s="15">
        <v>0.0</v>
      </c>
      <c r="B5035" s="15" t="s">
        <v>91</v>
      </c>
      <c r="C5035" s="15">
        <v>33.0</v>
      </c>
      <c r="D5035" s="15">
        <v>0.103196</v>
      </c>
      <c r="E5035" s="15">
        <v>0.0310145</v>
      </c>
      <c r="F5035" s="15">
        <v>0.134235</v>
      </c>
      <c r="G5035" s="15">
        <v>0.102768</v>
      </c>
      <c r="H5035" s="15">
        <v>1000000.0</v>
      </c>
      <c r="I5035" s="15">
        <v>1000000.0</v>
      </c>
      <c r="J5035" s="15">
        <v>0.102797</v>
      </c>
    </row>
    <row r="5036">
      <c r="A5036" s="15">
        <v>0.0</v>
      </c>
      <c r="B5036" s="15" t="s">
        <v>91</v>
      </c>
      <c r="C5036" s="15">
        <v>34.0</v>
      </c>
      <c r="D5036" s="15">
        <v>0.060888</v>
      </c>
      <c r="E5036" s="15">
        <v>0.0310202</v>
      </c>
      <c r="F5036" s="15">
        <v>0.0919328</v>
      </c>
      <c r="G5036" s="15">
        <v>0.0604717</v>
      </c>
      <c r="H5036" s="15">
        <v>1000000.0</v>
      </c>
      <c r="I5036" s="15">
        <v>1000000.0</v>
      </c>
      <c r="J5036" s="15">
        <v>0.0604967</v>
      </c>
    </row>
    <row r="5037">
      <c r="A5037" s="15">
        <v>0.0</v>
      </c>
      <c r="B5037" s="15" t="s">
        <v>91</v>
      </c>
      <c r="C5037" s="15">
        <v>35.0</v>
      </c>
      <c r="D5037" s="15">
        <v>0.0608735</v>
      </c>
      <c r="E5037" s="15">
        <v>0.0310467</v>
      </c>
      <c r="F5037" s="15">
        <v>0.0919443</v>
      </c>
      <c r="G5037" s="15">
        <v>0.0605202</v>
      </c>
      <c r="H5037" s="15">
        <v>1000000.0</v>
      </c>
      <c r="I5037" s="15">
        <v>1000000.0</v>
      </c>
      <c r="J5037" s="15">
        <v>0.0605472</v>
      </c>
    </row>
    <row r="5038">
      <c r="A5038" s="15">
        <v>0.0</v>
      </c>
      <c r="B5038" s="15" t="s">
        <v>91</v>
      </c>
      <c r="C5038" s="15">
        <v>36.0</v>
      </c>
      <c r="D5038" s="15">
        <v>0.0713311</v>
      </c>
      <c r="E5038" s="15">
        <v>0.031565</v>
      </c>
      <c r="F5038" s="15">
        <v>0.10292</v>
      </c>
      <c r="G5038" s="15">
        <v>0.0667128</v>
      </c>
      <c r="H5038" s="15">
        <v>1000000.0</v>
      </c>
      <c r="I5038" s="15">
        <v>1000000.0</v>
      </c>
      <c r="J5038" s="15">
        <v>0.0667469</v>
      </c>
    </row>
    <row r="5039">
      <c r="A5039" s="15">
        <v>0.0</v>
      </c>
      <c r="B5039" s="15" t="s">
        <v>91</v>
      </c>
      <c r="C5039" s="15">
        <v>37.0</v>
      </c>
      <c r="D5039" s="15">
        <v>0.061613</v>
      </c>
      <c r="E5039" s="15">
        <v>0.0312208</v>
      </c>
      <c r="F5039" s="15">
        <v>0.0928586</v>
      </c>
      <c r="G5039" s="15">
        <v>0.0605387</v>
      </c>
      <c r="H5039" s="15">
        <v>1000000.0</v>
      </c>
      <c r="I5039" s="15">
        <v>1000000.0</v>
      </c>
      <c r="J5039" s="15">
        <v>0.0605687</v>
      </c>
    </row>
    <row r="5040">
      <c r="A5040" s="15">
        <v>0.0</v>
      </c>
      <c r="B5040" s="15" t="s">
        <v>91</v>
      </c>
      <c r="C5040" s="15">
        <v>38.0</v>
      </c>
      <c r="D5040" s="15">
        <v>0.0609672</v>
      </c>
      <c r="E5040" s="15">
        <v>0.0312502</v>
      </c>
      <c r="F5040" s="15">
        <v>0.0922433</v>
      </c>
      <c r="G5040" s="15">
        <v>0.0606015</v>
      </c>
      <c r="H5040" s="15">
        <v>1000000.0</v>
      </c>
      <c r="I5040" s="15">
        <v>1000000.0</v>
      </c>
      <c r="J5040" s="15">
        <v>0.0606292</v>
      </c>
    </row>
    <row r="5041">
      <c r="A5041" s="15">
        <v>0.0</v>
      </c>
      <c r="B5041" s="15" t="s">
        <v>91</v>
      </c>
      <c r="C5041" s="15">
        <v>39.0</v>
      </c>
      <c r="D5041" s="15">
        <v>0.0608788</v>
      </c>
      <c r="E5041" s="15">
        <v>0.0312307</v>
      </c>
      <c r="F5041" s="15">
        <v>0.0921341</v>
      </c>
      <c r="G5041" s="15">
        <v>0.0605288</v>
      </c>
      <c r="H5041" s="15">
        <v>1000000.0</v>
      </c>
      <c r="I5041" s="15">
        <v>1000000.0</v>
      </c>
      <c r="J5041" s="15">
        <v>0.06057</v>
      </c>
    </row>
    <row r="5042">
      <c r="A5042" s="15">
        <v>0.0</v>
      </c>
      <c r="B5042" s="15" t="s">
        <v>91</v>
      </c>
      <c r="C5042" s="15">
        <v>40.0</v>
      </c>
      <c r="D5042" s="15">
        <v>0.0608142</v>
      </c>
      <c r="E5042" s="15">
        <v>0.0312111</v>
      </c>
      <c r="F5042" s="15">
        <v>0.0920498</v>
      </c>
      <c r="G5042" s="15">
        <v>0.0604392</v>
      </c>
      <c r="H5042" s="15">
        <v>1000000.0</v>
      </c>
      <c r="I5042" s="15">
        <v>1000000.0</v>
      </c>
      <c r="J5042" s="15">
        <v>0.0604659</v>
      </c>
    </row>
    <row r="5043">
      <c r="A5043" s="15">
        <v>0.0</v>
      </c>
      <c r="B5043" s="15" t="s">
        <v>91</v>
      </c>
      <c r="C5043" s="15">
        <v>41.0</v>
      </c>
      <c r="D5043" s="15">
        <v>0.0611536</v>
      </c>
      <c r="E5043" s="15">
        <v>0.0312613</v>
      </c>
      <c r="F5043" s="15">
        <v>0.0924398</v>
      </c>
      <c r="G5043" s="15">
        <v>0.0608196</v>
      </c>
      <c r="H5043" s="15">
        <v>1000000.0</v>
      </c>
      <c r="I5043" s="15">
        <v>1000000.0</v>
      </c>
      <c r="J5043" s="15">
        <v>0.0608452</v>
      </c>
    </row>
    <row r="5044">
      <c r="A5044" s="15">
        <v>0.0</v>
      </c>
      <c r="B5044" s="15" t="s">
        <v>91</v>
      </c>
      <c r="C5044" s="15">
        <v>42.0</v>
      </c>
      <c r="D5044" s="15">
        <v>0.0609025</v>
      </c>
      <c r="E5044" s="15">
        <v>0.0312505</v>
      </c>
      <c r="F5044" s="15">
        <v>0.0921763</v>
      </c>
      <c r="G5044" s="15">
        <v>0.060512</v>
      </c>
      <c r="H5044" s="15">
        <v>1000000.0</v>
      </c>
      <c r="I5044" s="15">
        <v>1000000.0</v>
      </c>
      <c r="J5044" s="15">
        <v>0.0605361</v>
      </c>
    </row>
    <row r="5045">
      <c r="A5045" s="15">
        <v>0.0</v>
      </c>
      <c r="B5045" s="15" t="s">
        <v>91</v>
      </c>
      <c r="C5045" s="15">
        <v>43.0</v>
      </c>
      <c r="D5045" s="15">
        <v>0.0660977</v>
      </c>
      <c r="E5045" s="15">
        <v>0.0358103</v>
      </c>
      <c r="F5045" s="15">
        <v>0.101945</v>
      </c>
      <c r="G5045" s="15">
        <v>0.0657065</v>
      </c>
      <c r="H5045" s="15">
        <v>1000000.0</v>
      </c>
      <c r="I5045" s="15">
        <v>1000000.0</v>
      </c>
      <c r="J5045" s="15">
        <v>0.0657319</v>
      </c>
    </row>
    <row r="5046">
      <c r="A5046" s="15">
        <v>0.0</v>
      </c>
      <c r="B5046" s="15" t="s">
        <v>91</v>
      </c>
      <c r="C5046" s="15">
        <v>44.0</v>
      </c>
      <c r="D5046" s="15">
        <v>0.0615988</v>
      </c>
      <c r="E5046" s="15">
        <v>0.0312197</v>
      </c>
      <c r="F5046" s="15">
        <v>0.0928475</v>
      </c>
      <c r="G5046" s="15">
        <v>0.0603742</v>
      </c>
      <c r="H5046" s="15">
        <v>1000000.0</v>
      </c>
      <c r="I5046" s="15">
        <v>1000000.0</v>
      </c>
      <c r="J5046" s="15">
        <v>0.0604012</v>
      </c>
    </row>
    <row r="5047">
      <c r="A5047" s="15">
        <v>0.0</v>
      </c>
      <c r="B5047" s="15" t="s">
        <v>91</v>
      </c>
      <c r="C5047" s="15">
        <v>45.0</v>
      </c>
      <c r="D5047" s="15">
        <v>0.0608425</v>
      </c>
      <c r="E5047" s="15">
        <v>0.0312354</v>
      </c>
      <c r="F5047" s="15">
        <v>0.0921053</v>
      </c>
      <c r="G5047" s="15">
        <v>0.0604533</v>
      </c>
      <c r="H5047" s="15">
        <v>1000000.0</v>
      </c>
      <c r="I5047" s="15">
        <v>1000000.0</v>
      </c>
      <c r="J5047" s="15">
        <v>0.0604779</v>
      </c>
    </row>
    <row r="5048">
      <c r="A5048" s="15">
        <v>0.0</v>
      </c>
      <c r="B5048" s="15" t="s">
        <v>91</v>
      </c>
      <c r="C5048" s="15">
        <v>46.0</v>
      </c>
      <c r="D5048" s="15">
        <v>0.0608865</v>
      </c>
      <c r="E5048" s="15">
        <v>0.0313128</v>
      </c>
      <c r="F5048" s="15">
        <v>0.0922234</v>
      </c>
      <c r="G5048" s="15">
        <v>0.0605091</v>
      </c>
      <c r="H5048" s="15">
        <v>1000000.0</v>
      </c>
      <c r="I5048" s="15">
        <v>1000000.0</v>
      </c>
      <c r="J5048" s="15">
        <v>0.060537</v>
      </c>
    </row>
    <row r="5049">
      <c r="A5049" s="15">
        <v>0.0</v>
      </c>
      <c r="B5049" s="15" t="s">
        <v>91</v>
      </c>
      <c r="C5049" s="15">
        <v>47.0</v>
      </c>
      <c r="D5049" s="15">
        <v>0.0622498</v>
      </c>
      <c r="E5049" s="15">
        <v>0.0332111</v>
      </c>
      <c r="F5049" s="15">
        <v>0.0954982</v>
      </c>
      <c r="G5049" s="15">
        <v>0.0618884</v>
      </c>
      <c r="H5049" s="15">
        <v>1000000.0</v>
      </c>
      <c r="I5049" s="15">
        <v>1000000.0</v>
      </c>
      <c r="J5049" s="15">
        <v>0.0619211</v>
      </c>
    </row>
    <row r="5050">
      <c r="A5050" s="15">
        <v>0.0</v>
      </c>
      <c r="B5050" s="15" t="s">
        <v>91</v>
      </c>
      <c r="C5050" s="15">
        <v>48.0</v>
      </c>
      <c r="D5050" s="15">
        <v>0.0618348</v>
      </c>
      <c r="E5050" s="15">
        <v>0.0312452</v>
      </c>
      <c r="F5050" s="15">
        <v>0.0931051</v>
      </c>
      <c r="G5050" s="15">
        <v>0.0605377</v>
      </c>
      <c r="H5050" s="15">
        <v>1000000.0</v>
      </c>
      <c r="I5050" s="15">
        <v>1000000.0</v>
      </c>
      <c r="J5050" s="15">
        <v>0.0605644</v>
      </c>
    </row>
    <row r="5051">
      <c r="A5051" s="15">
        <v>0.0</v>
      </c>
      <c r="B5051" s="15" t="s">
        <v>91</v>
      </c>
      <c r="C5051" s="15">
        <v>49.0</v>
      </c>
      <c r="D5051" s="15">
        <v>0.0609192</v>
      </c>
      <c r="E5051" s="15">
        <v>0.0312421</v>
      </c>
      <c r="F5051" s="15">
        <v>0.0921846</v>
      </c>
      <c r="G5051" s="15">
        <v>0.0605683</v>
      </c>
      <c r="H5051" s="15">
        <v>1000000.0</v>
      </c>
      <c r="I5051" s="15">
        <v>1000000.0</v>
      </c>
      <c r="J5051" s="15">
        <v>0.0605935</v>
      </c>
    </row>
    <row r="5052">
      <c r="A5052" s="15">
        <v>0.0</v>
      </c>
      <c r="B5052" s="15" t="s">
        <v>91</v>
      </c>
      <c r="C5052" s="15">
        <v>50.0</v>
      </c>
      <c r="D5052" s="15">
        <v>0.0609575</v>
      </c>
      <c r="E5052" s="15">
        <v>0.0312385</v>
      </c>
      <c r="F5052" s="15">
        <v>0.0922197</v>
      </c>
      <c r="G5052" s="15">
        <v>0.0605894</v>
      </c>
      <c r="H5052" s="15">
        <v>1000000.0</v>
      </c>
      <c r="I5052" s="15">
        <v>1000000.0</v>
      </c>
      <c r="J5052" s="15">
        <v>0.0606177</v>
      </c>
    </row>
    <row r="5053">
      <c r="A5053" s="15">
        <v>0.0</v>
      </c>
      <c r="B5053" s="15" t="s">
        <v>91</v>
      </c>
      <c r="C5053" s="15">
        <v>51.0</v>
      </c>
      <c r="D5053" s="15">
        <v>0.060819</v>
      </c>
      <c r="E5053" s="15">
        <v>0.0312378</v>
      </c>
      <c r="F5053" s="15">
        <v>0.0920845</v>
      </c>
      <c r="G5053" s="15">
        <v>0.0604576</v>
      </c>
      <c r="H5053" s="15">
        <v>1000000.0</v>
      </c>
      <c r="I5053" s="15">
        <v>1000000.0</v>
      </c>
      <c r="J5053" s="15">
        <v>0.0604847</v>
      </c>
    </row>
    <row r="5054">
      <c r="A5054" s="15">
        <v>0.0</v>
      </c>
      <c r="B5054" s="15" t="s">
        <v>91</v>
      </c>
      <c r="C5054" s="15">
        <v>52.0</v>
      </c>
      <c r="D5054" s="15">
        <v>0.0620365</v>
      </c>
      <c r="E5054" s="15">
        <v>0.0336912</v>
      </c>
      <c r="F5054" s="15">
        <v>0.0957686</v>
      </c>
      <c r="G5054" s="15">
        <v>0.0615885</v>
      </c>
      <c r="H5054" s="15">
        <v>1000000.0</v>
      </c>
      <c r="I5054" s="15">
        <v>1000000.0</v>
      </c>
      <c r="J5054" s="15">
        <v>0.0616342</v>
      </c>
    </row>
    <row r="5055">
      <c r="A5055" s="15">
        <v>0.0</v>
      </c>
      <c r="B5055" s="15" t="s">
        <v>91</v>
      </c>
      <c r="C5055" s="15">
        <v>53.0</v>
      </c>
      <c r="D5055" s="15">
        <v>0.0607959</v>
      </c>
      <c r="E5055" s="15">
        <v>0.0313689</v>
      </c>
      <c r="F5055" s="15">
        <v>0.0921905</v>
      </c>
      <c r="G5055" s="15">
        <v>0.0602241</v>
      </c>
      <c r="H5055" s="15">
        <v>1000000.0</v>
      </c>
      <c r="I5055" s="15">
        <v>1000000.0</v>
      </c>
      <c r="J5055" s="15">
        <v>0.0602509</v>
      </c>
    </row>
    <row r="5056">
      <c r="A5056" s="15">
        <v>0.0</v>
      </c>
      <c r="B5056" s="15" t="s">
        <v>91</v>
      </c>
      <c r="C5056" s="15">
        <v>54.0</v>
      </c>
      <c r="D5056" s="15">
        <v>0.0609058</v>
      </c>
      <c r="E5056" s="15">
        <v>0.0312355</v>
      </c>
      <c r="F5056" s="15">
        <v>0.0921753</v>
      </c>
      <c r="G5056" s="15">
        <v>0.0605737</v>
      </c>
      <c r="H5056" s="15">
        <v>1000000.0</v>
      </c>
      <c r="I5056" s="15">
        <v>1000000.0</v>
      </c>
      <c r="J5056" s="15">
        <v>0.0606045</v>
      </c>
    </row>
    <row r="5057">
      <c r="A5057" s="15">
        <v>0.0</v>
      </c>
      <c r="B5057" s="15" t="s">
        <v>91</v>
      </c>
      <c r="C5057" s="15">
        <v>55.0</v>
      </c>
      <c r="D5057" s="15">
        <v>0.0609066</v>
      </c>
      <c r="E5057" s="15">
        <v>0.0312164</v>
      </c>
      <c r="F5057" s="15">
        <v>0.0921469</v>
      </c>
      <c r="G5057" s="15">
        <v>0.0605343</v>
      </c>
      <c r="H5057" s="15">
        <v>1000000.0</v>
      </c>
      <c r="I5057" s="15">
        <v>1000000.0</v>
      </c>
      <c r="J5057" s="15">
        <v>0.0605594</v>
      </c>
    </row>
    <row r="5058">
      <c r="A5058" s="15">
        <v>0.0</v>
      </c>
      <c r="B5058" s="15" t="s">
        <v>91</v>
      </c>
      <c r="C5058" s="15">
        <v>56.0</v>
      </c>
      <c r="D5058" s="15">
        <v>0.0726802</v>
      </c>
      <c r="E5058" s="15">
        <v>0.0312287</v>
      </c>
      <c r="F5058" s="15">
        <v>0.103933</v>
      </c>
      <c r="G5058" s="15">
        <v>0.0723177</v>
      </c>
      <c r="H5058" s="15">
        <v>1000000.0</v>
      </c>
      <c r="I5058" s="15">
        <v>1000000.0</v>
      </c>
      <c r="J5058" s="15">
        <v>0.0723436</v>
      </c>
    </row>
    <row r="5059">
      <c r="A5059" s="15">
        <v>0.0</v>
      </c>
      <c r="B5059" s="15" t="s">
        <v>91</v>
      </c>
      <c r="C5059" s="15">
        <v>57.0</v>
      </c>
      <c r="D5059" s="15">
        <v>0.0608333</v>
      </c>
      <c r="E5059" s="15">
        <v>0.0312304</v>
      </c>
      <c r="F5059" s="15">
        <v>0.0920882</v>
      </c>
      <c r="G5059" s="15">
        <v>0.0605251</v>
      </c>
      <c r="H5059" s="15">
        <v>1000000.0</v>
      </c>
      <c r="I5059" s="15">
        <v>1000000.0</v>
      </c>
      <c r="J5059" s="15">
        <v>0.0605539</v>
      </c>
    </row>
    <row r="5060">
      <c r="A5060" s="15">
        <v>0.0</v>
      </c>
      <c r="B5060" s="15" t="s">
        <v>91</v>
      </c>
      <c r="C5060" s="15">
        <v>58.0</v>
      </c>
      <c r="D5060" s="15">
        <v>0.060915</v>
      </c>
      <c r="E5060" s="15">
        <v>0.0312164</v>
      </c>
      <c r="F5060" s="15">
        <v>0.0921587</v>
      </c>
      <c r="G5060" s="15">
        <v>0.0605903</v>
      </c>
      <c r="H5060" s="15">
        <v>1000000.0</v>
      </c>
      <c r="I5060" s="15">
        <v>1000000.0</v>
      </c>
      <c r="J5060" s="15">
        <v>0.0606189</v>
      </c>
    </row>
    <row r="5061">
      <c r="A5061" s="15">
        <v>0.0</v>
      </c>
      <c r="B5061" s="15" t="s">
        <v>91</v>
      </c>
      <c r="C5061" s="15">
        <v>59.0</v>
      </c>
      <c r="D5061" s="15">
        <v>0.060683</v>
      </c>
      <c r="E5061" s="15">
        <v>0.0312266</v>
      </c>
      <c r="F5061" s="15">
        <v>0.0919341</v>
      </c>
      <c r="G5061" s="15">
        <v>0.060335</v>
      </c>
      <c r="H5061" s="15">
        <v>1000000.0</v>
      </c>
      <c r="I5061" s="15">
        <v>1000000.0</v>
      </c>
      <c r="J5061" s="15">
        <v>0.0603611</v>
      </c>
    </row>
    <row r="5062">
      <c r="A5062" s="15">
        <v>0.0</v>
      </c>
      <c r="B5062" s="15" t="s">
        <v>91</v>
      </c>
      <c r="C5062" s="15">
        <v>60.0</v>
      </c>
      <c r="D5062" s="15">
        <v>0.0606621</v>
      </c>
      <c r="E5062" s="15">
        <v>0.0312111</v>
      </c>
      <c r="F5062" s="15">
        <v>0.0918968</v>
      </c>
      <c r="G5062" s="15">
        <v>0.0602464</v>
      </c>
      <c r="H5062" s="15">
        <v>1000000.0</v>
      </c>
      <c r="I5062" s="15">
        <v>1000000.0</v>
      </c>
      <c r="J5062" s="15">
        <v>0.0602726</v>
      </c>
    </row>
    <row r="5063">
      <c r="A5063" s="15">
        <v>0.0</v>
      </c>
      <c r="B5063" s="15" t="s">
        <v>91</v>
      </c>
      <c r="C5063" s="15">
        <v>61.0</v>
      </c>
      <c r="D5063" s="15">
        <v>0.0607673</v>
      </c>
      <c r="E5063" s="15">
        <v>0.0312347</v>
      </c>
      <c r="F5063" s="15">
        <v>0.0920259</v>
      </c>
      <c r="G5063" s="15">
        <v>0.0604346</v>
      </c>
      <c r="H5063" s="15">
        <v>1000000.0</v>
      </c>
      <c r="I5063" s="15">
        <v>1000000.0</v>
      </c>
      <c r="J5063" s="15">
        <v>0.0604599</v>
      </c>
    </row>
    <row r="5064">
      <c r="A5064" s="15">
        <v>0.0</v>
      </c>
      <c r="B5064" s="15" t="s">
        <v>91</v>
      </c>
      <c r="C5064" s="15">
        <v>62.0</v>
      </c>
      <c r="D5064" s="15">
        <v>0.0725227</v>
      </c>
      <c r="E5064" s="15">
        <v>0.0320759</v>
      </c>
      <c r="F5064" s="15">
        <v>0.104622</v>
      </c>
      <c r="G5064" s="15">
        <v>0.0721091</v>
      </c>
      <c r="H5064" s="15">
        <v>1000000.0</v>
      </c>
      <c r="I5064" s="15">
        <v>1000000.0</v>
      </c>
      <c r="J5064" s="15">
        <v>0.0721456</v>
      </c>
    </row>
    <row r="5065">
      <c r="A5065" s="15">
        <v>0.0</v>
      </c>
      <c r="B5065" s="15" t="s">
        <v>91</v>
      </c>
      <c r="C5065" s="15">
        <v>63.0</v>
      </c>
      <c r="D5065" s="15">
        <v>0.0610052</v>
      </c>
      <c r="E5065" s="15">
        <v>0.0312313</v>
      </c>
      <c r="F5065" s="15">
        <v>0.0922616</v>
      </c>
      <c r="G5065" s="15">
        <v>0.0606196</v>
      </c>
      <c r="H5065" s="15">
        <v>1000000.0</v>
      </c>
      <c r="I5065" s="15">
        <v>1000000.0</v>
      </c>
      <c r="J5065" s="15">
        <v>0.0606498</v>
      </c>
    </row>
    <row r="5066">
      <c r="A5066" s="15">
        <v>0.0</v>
      </c>
      <c r="B5066" s="15" t="s">
        <v>91</v>
      </c>
      <c r="C5066" s="15">
        <v>64.0</v>
      </c>
      <c r="D5066" s="15">
        <v>0.0610886</v>
      </c>
      <c r="E5066" s="15">
        <v>0.0311913</v>
      </c>
      <c r="F5066" s="15">
        <v>0.0923062</v>
      </c>
      <c r="G5066" s="15">
        <v>0.060362</v>
      </c>
      <c r="H5066" s="15">
        <v>1000000.0</v>
      </c>
      <c r="I5066" s="15">
        <v>1000000.0</v>
      </c>
      <c r="J5066" s="15">
        <v>0.0603904</v>
      </c>
    </row>
    <row r="5067">
      <c r="A5067" s="15">
        <v>0.0</v>
      </c>
      <c r="B5067" s="15" t="s">
        <v>91</v>
      </c>
      <c r="C5067" s="15">
        <v>65.0</v>
      </c>
      <c r="D5067" s="15">
        <v>0.0609424</v>
      </c>
      <c r="E5067" s="15">
        <v>0.031215</v>
      </c>
      <c r="F5067" s="15">
        <v>0.0921833</v>
      </c>
      <c r="G5067" s="15">
        <v>0.0605561</v>
      </c>
      <c r="H5067" s="15">
        <v>1000000.0</v>
      </c>
      <c r="I5067" s="15">
        <v>1000000.0</v>
      </c>
      <c r="J5067" s="15">
        <v>0.0605822</v>
      </c>
    </row>
    <row r="5068">
      <c r="A5068" s="15">
        <v>0.0</v>
      </c>
      <c r="B5068" s="15" t="s">
        <v>91</v>
      </c>
      <c r="C5068" s="15">
        <v>66.0</v>
      </c>
      <c r="D5068" s="15">
        <v>0.060918</v>
      </c>
      <c r="E5068" s="15">
        <v>0.0312258</v>
      </c>
      <c r="F5068" s="15">
        <v>0.0921682</v>
      </c>
      <c r="G5068" s="15">
        <v>0.0605016</v>
      </c>
      <c r="H5068" s="15">
        <v>1000000.0</v>
      </c>
      <c r="I5068" s="15">
        <v>1000000.0</v>
      </c>
      <c r="J5068" s="15">
        <v>0.0605274</v>
      </c>
    </row>
    <row r="5069">
      <c r="A5069" s="15">
        <v>0.0</v>
      </c>
      <c r="B5069" s="15" t="s">
        <v>91</v>
      </c>
      <c r="C5069" s="15">
        <v>67.0</v>
      </c>
      <c r="D5069" s="15">
        <v>0.0608472</v>
      </c>
      <c r="E5069" s="15">
        <v>0.0343946</v>
      </c>
      <c r="F5069" s="15">
        <v>0.0952863</v>
      </c>
      <c r="G5069" s="15">
        <v>0.0604965</v>
      </c>
      <c r="H5069" s="15">
        <v>1000000.0</v>
      </c>
      <c r="I5069" s="15">
        <v>1000000.0</v>
      </c>
      <c r="J5069" s="15">
        <v>0.0605216</v>
      </c>
    </row>
    <row r="5070">
      <c r="A5070" s="15">
        <v>0.0</v>
      </c>
      <c r="B5070" s="15" t="s">
        <v>91</v>
      </c>
      <c r="C5070" s="15">
        <v>68.0</v>
      </c>
      <c r="D5070" s="15">
        <v>0.0673592</v>
      </c>
      <c r="E5070" s="15">
        <v>0.0312503</v>
      </c>
      <c r="F5070" s="15">
        <v>0.0986353</v>
      </c>
      <c r="G5070" s="15">
        <v>0.0626168</v>
      </c>
      <c r="H5070" s="15">
        <v>1000000.0</v>
      </c>
      <c r="I5070" s="15">
        <v>1000000.0</v>
      </c>
      <c r="J5070" s="15">
        <v>0.0626454</v>
      </c>
    </row>
    <row r="5071">
      <c r="A5071" s="15">
        <v>0.0</v>
      </c>
      <c r="B5071" s="15" t="s">
        <v>91</v>
      </c>
      <c r="C5071" s="15">
        <v>69.0</v>
      </c>
      <c r="D5071" s="15">
        <v>0.0609732</v>
      </c>
      <c r="E5071" s="15">
        <v>0.0312555</v>
      </c>
      <c r="F5071" s="15">
        <v>0.0922528</v>
      </c>
      <c r="G5071" s="15">
        <v>0.0606031</v>
      </c>
      <c r="H5071" s="15">
        <v>1000000.0</v>
      </c>
      <c r="I5071" s="15">
        <v>1000000.0</v>
      </c>
      <c r="J5071" s="15">
        <v>0.0606294</v>
      </c>
    </row>
    <row r="5072">
      <c r="A5072" s="15">
        <v>0.0</v>
      </c>
      <c r="B5072" s="15" t="s">
        <v>91</v>
      </c>
      <c r="C5072" s="15">
        <v>70.0</v>
      </c>
      <c r="D5072" s="15">
        <v>0.0611134</v>
      </c>
      <c r="E5072" s="15">
        <v>0.033491</v>
      </c>
      <c r="F5072" s="15">
        <v>0.0946424</v>
      </c>
      <c r="G5072" s="15">
        <v>0.0607549</v>
      </c>
      <c r="H5072" s="15">
        <v>1000000.0</v>
      </c>
      <c r="I5072" s="15">
        <v>1000000.0</v>
      </c>
      <c r="J5072" s="15">
        <v>0.0607844</v>
      </c>
    </row>
    <row r="5073">
      <c r="A5073" s="15">
        <v>0.0</v>
      </c>
      <c r="B5073" s="15" t="s">
        <v>91</v>
      </c>
      <c r="C5073" s="15">
        <v>71.0</v>
      </c>
      <c r="D5073" s="15">
        <v>0.0609082</v>
      </c>
      <c r="E5073" s="15">
        <v>0.0312022</v>
      </c>
      <c r="F5073" s="15">
        <v>0.0921363</v>
      </c>
      <c r="G5073" s="15">
        <v>0.0605213</v>
      </c>
      <c r="H5073" s="15">
        <v>1000000.0</v>
      </c>
      <c r="I5073" s="15">
        <v>1000000.0</v>
      </c>
      <c r="J5073" s="15">
        <v>0.0605507</v>
      </c>
    </row>
    <row r="5074">
      <c r="A5074" s="15">
        <v>0.0</v>
      </c>
      <c r="B5074" s="15" t="s">
        <v>91</v>
      </c>
      <c r="C5074" s="15">
        <v>72.0</v>
      </c>
      <c r="D5074" s="15">
        <v>0.0608222</v>
      </c>
      <c r="E5074" s="15">
        <v>0.0312756</v>
      </c>
      <c r="F5074" s="15">
        <v>0.0921224</v>
      </c>
      <c r="G5074" s="15">
        <v>0.060445</v>
      </c>
      <c r="H5074" s="15">
        <v>1000000.0</v>
      </c>
      <c r="I5074" s="15">
        <v>1000000.0</v>
      </c>
      <c r="J5074" s="15">
        <v>0.060471</v>
      </c>
    </row>
    <row r="5075">
      <c r="A5075" s="15">
        <v>0.0</v>
      </c>
      <c r="B5075" s="15" t="s">
        <v>91</v>
      </c>
      <c r="C5075" s="15">
        <v>73.0</v>
      </c>
      <c r="D5075" s="15">
        <v>0.0611137</v>
      </c>
      <c r="E5075" s="15">
        <v>0.031272</v>
      </c>
      <c r="F5075" s="15">
        <v>0.0924105</v>
      </c>
      <c r="G5075" s="15">
        <v>0.0606269</v>
      </c>
      <c r="H5075" s="15">
        <v>1000000.0</v>
      </c>
      <c r="I5075" s="15">
        <v>1000000.0</v>
      </c>
      <c r="J5075" s="15">
        <v>0.0606546</v>
      </c>
    </row>
    <row r="5076">
      <c r="A5076" s="15">
        <v>0.0</v>
      </c>
      <c r="B5076" s="15" t="s">
        <v>91</v>
      </c>
      <c r="C5076" s="15">
        <v>74.0</v>
      </c>
      <c r="D5076" s="15">
        <v>0.0618243</v>
      </c>
      <c r="E5076" s="15">
        <v>0.0328277</v>
      </c>
      <c r="F5076" s="15">
        <v>0.0946779</v>
      </c>
      <c r="G5076" s="15">
        <v>0.0614256</v>
      </c>
      <c r="H5076" s="15">
        <v>1000000.0</v>
      </c>
      <c r="I5076" s="15">
        <v>1000000.0</v>
      </c>
      <c r="J5076" s="15">
        <v>0.061457</v>
      </c>
    </row>
    <row r="5077">
      <c r="A5077" s="15">
        <v>0.0</v>
      </c>
      <c r="B5077" s="15" t="s">
        <v>91</v>
      </c>
      <c r="C5077" s="15">
        <v>75.0</v>
      </c>
      <c r="D5077" s="15">
        <v>0.0610793</v>
      </c>
      <c r="E5077" s="15">
        <v>0.0312313</v>
      </c>
      <c r="F5077" s="15">
        <v>0.0923351</v>
      </c>
      <c r="G5077" s="15">
        <v>0.0607171</v>
      </c>
      <c r="H5077" s="15">
        <v>1000000.0</v>
      </c>
      <c r="I5077" s="15">
        <v>1000000.0</v>
      </c>
      <c r="J5077" s="15">
        <v>0.0607436</v>
      </c>
    </row>
    <row r="5078">
      <c r="A5078" s="15">
        <v>0.0</v>
      </c>
      <c r="B5078" s="15" t="s">
        <v>91</v>
      </c>
      <c r="C5078" s="15">
        <v>76.0</v>
      </c>
      <c r="D5078" s="15">
        <v>0.0611482</v>
      </c>
      <c r="E5078" s="15">
        <v>0.0311931</v>
      </c>
      <c r="F5078" s="15">
        <v>0.0923663</v>
      </c>
      <c r="G5078" s="15">
        <v>0.0608083</v>
      </c>
      <c r="H5078" s="15">
        <v>1000000.0</v>
      </c>
      <c r="I5078" s="15">
        <v>1000000.0</v>
      </c>
      <c r="J5078" s="15">
        <v>0.0608382</v>
      </c>
    </row>
    <row r="5079">
      <c r="A5079" s="15">
        <v>0.0</v>
      </c>
      <c r="B5079" s="15" t="s">
        <v>91</v>
      </c>
      <c r="C5079" s="15">
        <v>77.0</v>
      </c>
      <c r="D5079" s="15">
        <v>0.0611007</v>
      </c>
      <c r="E5079" s="15">
        <v>0.0311936</v>
      </c>
      <c r="F5079" s="15">
        <v>0.0923184</v>
      </c>
      <c r="G5079" s="15">
        <v>0.0607317</v>
      </c>
      <c r="H5079" s="15">
        <v>1000000.0</v>
      </c>
      <c r="I5079" s="15">
        <v>1000000.0</v>
      </c>
      <c r="J5079" s="15">
        <v>0.0607586</v>
      </c>
    </row>
    <row r="5080">
      <c r="A5080" s="15">
        <v>0.0</v>
      </c>
      <c r="B5080" s="15" t="s">
        <v>91</v>
      </c>
      <c r="C5080" s="15">
        <v>78.0</v>
      </c>
      <c r="D5080" s="15">
        <v>0.0610072</v>
      </c>
      <c r="E5080" s="15">
        <v>0.0312385</v>
      </c>
      <c r="F5080" s="15">
        <v>0.0922698</v>
      </c>
      <c r="G5080" s="15">
        <v>0.060661</v>
      </c>
      <c r="H5080" s="15">
        <v>1000000.0</v>
      </c>
      <c r="I5080" s="15">
        <v>1000000.0</v>
      </c>
      <c r="J5080" s="15">
        <v>0.0606868</v>
      </c>
    </row>
    <row r="5081">
      <c r="A5081" s="15">
        <v>0.0</v>
      </c>
      <c r="B5081" s="15" t="s">
        <v>91</v>
      </c>
      <c r="C5081" s="15">
        <v>79.0</v>
      </c>
      <c r="D5081" s="15">
        <v>0.061226</v>
      </c>
      <c r="E5081" s="15">
        <v>0.0312086</v>
      </c>
      <c r="F5081" s="15">
        <v>0.0924595</v>
      </c>
      <c r="G5081" s="15">
        <v>0.0608842</v>
      </c>
      <c r="H5081" s="15">
        <v>1000000.0</v>
      </c>
      <c r="I5081" s="15">
        <v>1000000.0</v>
      </c>
      <c r="J5081" s="15">
        <v>0.0609093</v>
      </c>
    </row>
    <row r="5082">
      <c r="A5082" s="15">
        <v>0.0</v>
      </c>
      <c r="B5082" s="15" t="s">
        <v>91</v>
      </c>
      <c r="C5082" s="15">
        <v>80.0</v>
      </c>
      <c r="D5082" s="15">
        <v>0.0643052</v>
      </c>
      <c r="E5082" s="15">
        <v>0.0355226</v>
      </c>
      <c r="F5082" s="15">
        <v>0.099899</v>
      </c>
      <c r="G5082" s="15">
        <v>0.0638539</v>
      </c>
      <c r="H5082" s="15">
        <v>1000000.0</v>
      </c>
      <c r="I5082" s="15">
        <v>1000000.0</v>
      </c>
      <c r="J5082" s="15">
        <v>0.0639056</v>
      </c>
    </row>
    <row r="5083">
      <c r="A5083" s="15">
        <v>0.0</v>
      </c>
      <c r="B5083" s="15" t="s">
        <v>91</v>
      </c>
      <c r="C5083" s="15">
        <v>81.0</v>
      </c>
      <c r="D5083" s="15">
        <v>0.0622264</v>
      </c>
      <c r="E5083" s="15">
        <v>0.0328929</v>
      </c>
      <c r="F5083" s="15">
        <v>0.0951495</v>
      </c>
      <c r="G5083" s="15">
        <v>0.0609424</v>
      </c>
      <c r="H5083" s="15">
        <v>1000000.0</v>
      </c>
      <c r="I5083" s="15">
        <v>1000000.0</v>
      </c>
      <c r="J5083" s="15">
        <v>0.0609694</v>
      </c>
    </row>
    <row r="5084">
      <c r="A5084" s="15">
        <v>0.0</v>
      </c>
      <c r="B5084" s="15" t="s">
        <v>91</v>
      </c>
      <c r="C5084" s="15">
        <v>82.0</v>
      </c>
      <c r="D5084" s="15">
        <v>0.0612109</v>
      </c>
      <c r="E5084" s="15">
        <v>0.0310584</v>
      </c>
      <c r="F5084" s="15">
        <v>0.0923006</v>
      </c>
      <c r="G5084" s="15">
        <v>0.0608527</v>
      </c>
      <c r="H5084" s="15">
        <v>1000000.0</v>
      </c>
      <c r="I5084" s="15">
        <v>1000000.0</v>
      </c>
      <c r="J5084" s="15">
        <v>0.060879</v>
      </c>
    </row>
    <row r="5085">
      <c r="A5085" s="15">
        <v>0.0</v>
      </c>
      <c r="B5085" s="15" t="s">
        <v>91</v>
      </c>
      <c r="C5085" s="15">
        <v>83.0</v>
      </c>
      <c r="D5085" s="15">
        <v>0.0608807</v>
      </c>
      <c r="E5085" s="15">
        <v>0.0310504</v>
      </c>
      <c r="F5085" s="15">
        <v>0.0919656</v>
      </c>
      <c r="G5085" s="15">
        <v>0.0605236</v>
      </c>
      <c r="H5085" s="15">
        <v>1000000.0</v>
      </c>
      <c r="I5085" s="15">
        <v>1000000.0</v>
      </c>
      <c r="J5085" s="15">
        <v>0.0605619</v>
      </c>
    </row>
    <row r="5086">
      <c r="A5086" s="15">
        <v>0.0</v>
      </c>
      <c r="B5086" s="15" t="s">
        <v>91</v>
      </c>
      <c r="C5086" s="15">
        <v>84.0</v>
      </c>
      <c r="D5086" s="15">
        <v>0.0610451</v>
      </c>
      <c r="E5086" s="15">
        <v>0.031120599999999998</v>
      </c>
      <c r="F5086" s="15">
        <v>0.0921899</v>
      </c>
      <c r="G5086" s="15">
        <v>0.0606907</v>
      </c>
      <c r="H5086" s="15">
        <v>1000000.0</v>
      </c>
      <c r="I5086" s="15">
        <v>1000000.0</v>
      </c>
      <c r="J5086" s="15">
        <v>0.0607177</v>
      </c>
    </row>
    <row r="5087">
      <c r="A5087" s="15">
        <v>0.0</v>
      </c>
      <c r="B5087" s="15" t="s">
        <v>91</v>
      </c>
      <c r="C5087" s="15">
        <v>85.0</v>
      </c>
      <c r="D5087" s="15">
        <v>0.0610001</v>
      </c>
      <c r="E5087" s="15">
        <v>0.0310207</v>
      </c>
      <c r="F5087" s="15">
        <v>0.0920464</v>
      </c>
      <c r="G5087" s="15">
        <v>0.060667</v>
      </c>
      <c r="H5087" s="15">
        <v>1000000.0</v>
      </c>
      <c r="I5087" s="15">
        <v>1000000.0</v>
      </c>
      <c r="J5087" s="15">
        <v>0.0606974</v>
      </c>
    </row>
    <row r="5088">
      <c r="A5088" s="15">
        <v>0.0</v>
      </c>
      <c r="B5088" s="15" t="s">
        <v>91</v>
      </c>
      <c r="C5088" s="15">
        <v>86.0</v>
      </c>
      <c r="D5088" s="15">
        <v>0.0609821</v>
      </c>
      <c r="E5088" s="15">
        <v>0.031081</v>
      </c>
      <c r="F5088" s="15">
        <v>0.0920873</v>
      </c>
      <c r="G5088" s="15">
        <v>0.0606204</v>
      </c>
      <c r="H5088" s="15">
        <v>1000000.0</v>
      </c>
      <c r="I5088" s="15">
        <v>1000000.0</v>
      </c>
      <c r="J5088" s="15">
        <v>0.0606454</v>
      </c>
    </row>
    <row r="5089">
      <c r="A5089" s="15">
        <v>0.0</v>
      </c>
      <c r="B5089" s="15" t="s">
        <v>91</v>
      </c>
      <c r="C5089" s="15">
        <v>87.0</v>
      </c>
      <c r="D5089" s="15">
        <v>0.0609243</v>
      </c>
      <c r="E5089" s="15">
        <v>0.0310486</v>
      </c>
      <c r="F5089" s="15">
        <v>0.0919962</v>
      </c>
      <c r="G5089" s="15">
        <v>0.0605432</v>
      </c>
      <c r="H5089" s="15">
        <v>1000000.0</v>
      </c>
      <c r="I5089" s="15">
        <v>1000000.0</v>
      </c>
      <c r="J5089" s="15">
        <v>0.0605688</v>
      </c>
    </row>
    <row r="5090">
      <c r="A5090" s="15">
        <v>0.0</v>
      </c>
      <c r="B5090" s="15" t="s">
        <v>91</v>
      </c>
      <c r="C5090" s="15">
        <v>88.0</v>
      </c>
      <c r="D5090" s="15">
        <v>0.0611195</v>
      </c>
      <c r="E5090" s="15">
        <v>0.0310259</v>
      </c>
      <c r="F5090" s="15">
        <v>0.092169</v>
      </c>
      <c r="G5090" s="15">
        <v>0.0608093</v>
      </c>
      <c r="H5090" s="15">
        <v>1000000.0</v>
      </c>
      <c r="I5090" s="15">
        <v>1000000.0</v>
      </c>
      <c r="J5090" s="15">
        <v>0.0608346</v>
      </c>
    </row>
    <row r="5091">
      <c r="A5091" s="15">
        <v>0.0</v>
      </c>
      <c r="B5091" s="15" t="s">
        <v>91</v>
      </c>
      <c r="C5091" s="15">
        <v>89.0</v>
      </c>
      <c r="D5091" s="15">
        <v>0.0613125</v>
      </c>
      <c r="E5091" s="15">
        <v>0.031043</v>
      </c>
      <c r="F5091" s="15">
        <v>0.092383</v>
      </c>
      <c r="G5091" s="15">
        <v>0.0609406</v>
      </c>
      <c r="H5091" s="15">
        <v>1000000.0</v>
      </c>
      <c r="I5091" s="15">
        <v>1000000.0</v>
      </c>
      <c r="J5091" s="15">
        <v>0.0609661</v>
      </c>
    </row>
    <row r="5092">
      <c r="A5092" s="15">
        <v>0.0</v>
      </c>
      <c r="B5092" s="15" t="s">
        <v>91</v>
      </c>
      <c r="C5092" s="15">
        <v>90.0</v>
      </c>
      <c r="D5092" s="15">
        <v>0.061318</v>
      </c>
      <c r="E5092" s="15">
        <v>0.0310676</v>
      </c>
      <c r="F5092" s="15">
        <v>0.0924123</v>
      </c>
      <c r="G5092" s="15">
        <v>0.0609449</v>
      </c>
      <c r="H5092" s="15">
        <v>1000000.0</v>
      </c>
      <c r="I5092" s="15">
        <v>1000000.0</v>
      </c>
      <c r="J5092" s="15">
        <v>0.0609706</v>
      </c>
    </row>
    <row r="5093">
      <c r="A5093" s="15">
        <v>0.0</v>
      </c>
      <c r="B5093" s="15" t="s">
        <v>91</v>
      </c>
      <c r="C5093" s="15">
        <v>91.0</v>
      </c>
      <c r="D5093" s="15">
        <v>0.061247</v>
      </c>
      <c r="E5093" s="15">
        <v>0.0350219</v>
      </c>
      <c r="F5093" s="15">
        <v>0.0962955</v>
      </c>
      <c r="G5093" s="15">
        <v>0.0608522</v>
      </c>
      <c r="H5093" s="15">
        <v>1000000.0</v>
      </c>
      <c r="I5093" s="15">
        <v>1000000.0</v>
      </c>
      <c r="J5093" s="15">
        <v>0.0608784</v>
      </c>
    </row>
    <row r="5094">
      <c r="A5094" s="15">
        <v>0.0</v>
      </c>
      <c r="B5094" s="15" t="s">
        <v>91</v>
      </c>
      <c r="C5094" s="15">
        <v>92.0</v>
      </c>
      <c r="D5094" s="15">
        <v>0.0700873</v>
      </c>
      <c r="E5094" s="15">
        <v>0.0310733</v>
      </c>
      <c r="F5094" s="15">
        <v>0.101186</v>
      </c>
      <c r="G5094" s="15">
        <v>0.0697846</v>
      </c>
      <c r="H5094" s="15">
        <v>1000000.0</v>
      </c>
      <c r="I5094" s="15">
        <v>1000000.0</v>
      </c>
      <c r="J5094" s="15">
        <v>0.0698119</v>
      </c>
    </row>
    <row r="5095">
      <c r="A5095" s="15">
        <v>0.0</v>
      </c>
      <c r="B5095" s="15" t="s">
        <v>91</v>
      </c>
      <c r="C5095" s="15">
        <v>93.0</v>
      </c>
      <c r="D5095" s="15">
        <v>0.0611229</v>
      </c>
      <c r="E5095" s="15">
        <v>0.0310537</v>
      </c>
      <c r="F5095" s="15">
        <v>0.0922015</v>
      </c>
      <c r="G5095" s="15">
        <v>0.0607445</v>
      </c>
      <c r="H5095" s="15">
        <v>1000000.0</v>
      </c>
      <c r="I5095" s="15">
        <v>1000000.0</v>
      </c>
      <c r="J5095" s="15">
        <v>0.0607699</v>
      </c>
    </row>
    <row r="5096">
      <c r="A5096" s="15">
        <v>0.0</v>
      </c>
      <c r="B5096" s="15" t="s">
        <v>91</v>
      </c>
      <c r="C5096" s="15">
        <v>94.0</v>
      </c>
      <c r="D5096" s="15">
        <v>0.0611815</v>
      </c>
      <c r="E5096" s="15">
        <v>0.0310675</v>
      </c>
      <c r="F5096" s="15">
        <v>0.0922728</v>
      </c>
      <c r="G5096" s="15">
        <v>0.0607964</v>
      </c>
      <c r="H5096" s="15">
        <v>1000000.0</v>
      </c>
      <c r="I5096" s="15">
        <v>1000000.0</v>
      </c>
      <c r="J5096" s="15">
        <v>0.0608214</v>
      </c>
    </row>
    <row r="5097">
      <c r="A5097" s="15">
        <v>0.0</v>
      </c>
      <c r="B5097" s="15" t="s">
        <v>91</v>
      </c>
      <c r="C5097" s="15">
        <v>95.0</v>
      </c>
      <c r="D5097" s="15">
        <v>0.0612641</v>
      </c>
      <c r="E5097" s="15">
        <v>0.0310607</v>
      </c>
      <c r="F5097" s="15">
        <v>0.0923483</v>
      </c>
      <c r="G5097" s="15">
        <v>0.0608627</v>
      </c>
      <c r="H5097" s="15">
        <v>1000000.0</v>
      </c>
      <c r="I5097" s="15">
        <v>1000000.0</v>
      </c>
      <c r="J5097" s="15">
        <v>0.0608885</v>
      </c>
    </row>
    <row r="5098">
      <c r="A5098" s="15">
        <v>0.0</v>
      </c>
      <c r="B5098" s="15" t="s">
        <v>91</v>
      </c>
      <c r="C5098" s="15">
        <v>96.0</v>
      </c>
      <c r="D5098" s="15">
        <v>0.0609348</v>
      </c>
      <c r="E5098" s="15">
        <v>0.0310636</v>
      </c>
      <c r="F5098" s="15">
        <v>0.0920237</v>
      </c>
      <c r="G5098" s="15">
        <v>0.0605694</v>
      </c>
      <c r="H5098" s="15">
        <v>1000000.0</v>
      </c>
      <c r="I5098" s="15">
        <v>1000000.0</v>
      </c>
      <c r="J5098" s="15">
        <v>0.0605981</v>
      </c>
    </row>
    <row r="5099">
      <c r="A5099" s="15">
        <v>0.0</v>
      </c>
      <c r="B5099" s="15" t="s">
        <v>91</v>
      </c>
      <c r="C5099" s="15">
        <v>97.0</v>
      </c>
      <c r="D5099" s="15">
        <v>0.0612259</v>
      </c>
      <c r="E5099" s="15">
        <v>0.0310439</v>
      </c>
      <c r="F5099" s="15">
        <v>0.0922955</v>
      </c>
      <c r="G5099" s="15">
        <v>0.0608612</v>
      </c>
      <c r="H5099" s="15">
        <v>1000000.0</v>
      </c>
      <c r="I5099" s="15">
        <v>1000000.0</v>
      </c>
      <c r="J5099" s="15">
        <v>0.0608877</v>
      </c>
    </row>
    <row r="5100">
      <c r="A5100" s="15">
        <v>0.0</v>
      </c>
      <c r="B5100" s="15" t="s">
        <v>91</v>
      </c>
      <c r="C5100" s="15">
        <v>98.0</v>
      </c>
      <c r="D5100" s="15">
        <v>0.0609007</v>
      </c>
      <c r="E5100" s="15">
        <v>0.0310407</v>
      </c>
      <c r="F5100" s="15">
        <v>0.0919674</v>
      </c>
      <c r="G5100" s="15">
        <v>0.0605002</v>
      </c>
      <c r="H5100" s="15">
        <v>1000000.0</v>
      </c>
      <c r="I5100" s="15">
        <v>1000000.0</v>
      </c>
      <c r="J5100" s="15">
        <v>0.060526</v>
      </c>
    </row>
    <row r="5101">
      <c r="A5101" s="15">
        <v>0.0</v>
      </c>
      <c r="B5101" s="15" t="s">
        <v>91</v>
      </c>
      <c r="C5101" s="15">
        <v>99.0</v>
      </c>
      <c r="D5101" s="15">
        <v>0.0875027</v>
      </c>
      <c r="E5101" s="15">
        <v>0.0310691</v>
      </c>
      <c r="F5101" s="15">
        <v>0.118596</v>
      </c>
      <c r="G5101" s="15">
        <v>0.0840612</v>
      </c>
      <c r="H5101" s="15">
        <v>1000000.0</v>
      </c>
      <c r="I5101" s="15">
        <v>1000000.0</v>
      </c>
      <c r="J5101" s="15">
        <v>0.0840962</v>
      </c>
    </row>
    <row r="5102">
      <c r="A5102" s="15">
        <v>0.0</v>
      </c>
      <c r="B5102" s="15" t="s">
        <v>95</v>
      </c>
      <c r="C5102" s="15">
        <v>0.0</v>
      </c>
      <c r="D5102" s="15">
        <v>0.068385</v>
      </c>
      <c r="E5102" s="15">
        <v>0.0295705</v>
      </c>
      <c r="F5102" s="15">
        <v>0.098006</v>
      </c>
      <c r="G5102" s="15">
        <v>0.0680993</v>
      </c>
      <c r="H5102" s="15">
        <v>1000000.0</v>
      </c>
      <c r="I5102" s="15">
        <v>1000000.0</v>
      </c>
      <c r="J5102" s="15">
        <v>0.0681294</v>
      </c>
    </row>
    <row r="5103">
      <c r="A5103" s="15">
        <v>0.0</v>
      </c>
      <c r="B5103" s="15" t="s">
        <v>95</v>
      </c>
      <c r="C5103" s="15">
        <v>1.0</v>
      </c>
      <c r="D5103" s="15">
        <v>0.0682021</v>
      </c>
      <c r="E5103" s="15">
        <v>0.0295755</v>
      </c>
      <c r="F5103" s="15">
        <v>0.0978012</v>
      </c>
      <c r="G5103" s="15">
        <v>0.0678002</v>
      </c>
      <c r="H5103" s="15">
        <v>1000000.0</v>
      </c>
      <c r="I5103" s="15">
        <v>1000000.0</v>
      </c>
      <c r="J5103" s="15">
        <v>0.0678275</v>
      </c>
    </row>
    <row r="5104">
      <c r="A5104" s="15">
        <v>0.0</v>
      </c>
      <c r="B5104" s="15" t="s">
        <v>95</v>
      </c>
      <c r="C5104" s="15">
        <v>2.0</v>
      </c>
      <c r="D5104" s="15">
        <v>0.0848518</v>
      </c>
      <c r="E5104" s="15">
        <v>0.0660643</v>
      </c>
      <c r="F5104" s="15">
        <v>0.150957</v>
      </c>
      <c r="G5104" s="15">
        <v>0.084446</v>
      </c>
      <c r="H5104" s="15">
        <v>1000000.0</v>
      </c>
      <c r="I5104" s="15">
        <v>1000000.0</v>
      </c>
      <c r="J5104" s="15">
        <v>0.0844985</v>
      </c>
    </row>
    <row r="5105">
      <c r="A5105" s="15">
        <v>0.0</v>
      </c>
      <c r="B5105" s="15" t="s">
        <v>95</v>
      </c>
      <c r="C5105" s="15">
        <v>3.0</v>
      </c>
      <c r="D5105" s="15">
        <v>0.0741185</v>
      </c>
      <c r="E5105" s="15">
        <v>0.0330329</v>
      </c>
      <c r="F5105" s="15">
        <v>0.107191</v>
      </c>
      <c r="G5105" s="15">
        <v>0.0676127</v>
      </c>
      <c r="H5105" s="15">
        <v>1000000.0</v>
      </c>
      <c r="I5105" s="15">
        <v>1000000.0</v>
      </c>
      <c r="J5105" s="15">
        <v>0.0676709</v>
      </c>
    </row>
    <row r="5106">
      <c r="A5106" s="15">
        <v>0.0</v>
      </c>
      <c r="B5106" s="15" t="s">
        <v>95</v>
      </c>
      <c r="C5106" s="15">
        <v>4.0</v>
      </c>
      <c r="D5106" s="15">
        <v>0.0682862</v>
      </c>
      <c r="E5106" s="15">
        <v>0.0294804</v>
      </c>
      <c r="F5106" s="15">
        <v>0.0978011</v>
      </c>
      <c r="G5106" s="15">
        <v>0.0678504</v>
      </c>
      <c r="H5106" s="15">
        <v>1000000.0</v>
      </c>
      <c r="I5106" s="15">
        <v>1000000.0</v>
      </c>
      <c r="J5106" s="15">
        <v>0.0678777</v>
      </c>
    </row>
    <row r="5107">
      <c r="A5107" s="15">
        <v>0.0</v>
      </c>
      <c r="B5107" s="15" t="s">
        <v>95</v>
      </c>
      <c r="C5107" s="15">
        <v>5.0</v>
      </c>
      <c r="D5107" s="15">
        <v>0.146755</v>
      </c>
      <c r="E5107" s="15">
        <v>0.0294485</v>
      </c>
      <c r="F5107" s="15">
        <v>0.176228</v>
      </c>
      <c r="G5107" s="15">
        <v>0.146382</v>
      </c>
      <c r="H5107" s="15">
        <v>1000000.0</v>
      </c>
      <c r="I5107" s="15">
        <v>1000000.0</v>
      </c>
      <c r="J5107" s="15">
        <v>0.14641</v>
      </c>
    </row>
    <row r="5108">
      <c r="A5108" s="15">
        <v>0.0</v>
      </c>
      <c r="B5108" s="15" t="s">
        <v>95</v>
      </c>
      <c r="C5108" s="15">
        <v>6.0</v>
      </c>
      <c r="D5108" s="15">
        <v>0.0689774</v>
      </c>
      <c r="E5108" s="15">
        <v>0.0295046</v>
      </c>
      <c r="F5108" s="15">
        <v>0.0985075</v>
      </c>
      <c r="G5108" s="15">
        <v>0.068596</v>
      </c>
      <c r="H5108" s="15">
        <v>1000000.0</v>
      </c>
      <c r="I5108" s="15">
        <v>1000000.0</v>
      </c>
      <c r="J5108" s="15">
        <v>0.0686241</v>
      </c>
    </row>
    <row r="5109">
      <c r="A5109" s="15">
        <v>0.0</v>
      </c>
      <c r="B5109" s="15" t="s">
        <v>95</v>
      </c>
      <c r="C5109" s="15">
        <v>7.0</v>
      </c>
      <c r="D5109" s="15">
        <v>0.0911829</v>
      </c>
      <c r="E5109" s="15">
        <v>0.0295159</v>
      </c>
      <c r="F5109" s="15">
        <v>0.120724</v>
      </c>
      <c r="G5109" s="15">
        <v>0.0907933</v>
      </c>
      <c r="H5109" s="15">
        <v>1000000.0</v>
      </c>
      <c r="I5109" s="15">
        <v>1000000.0</v>
      </c>
      <c r="J5109" s="15">
        <v>0.0908244</v>
      </c>
    </row>
    <row r="5110">
      <c r="A5110" s="15">
        <v>0.0</v>
      </c>
      <c r="B5110" s="15" t="s">
        <v>95</v>
      </c>
      <c r="C5110" s="15">
        <v>8.0</v>
      </c>
      <c r="D5110" s="15">
        <v>0.0681854</v>
      </c>
      <c r="E5110" s="15">
        <v>0.0294821</v>
      </c>
      <c r="F5110" s="15">
        <v>0.0977098</v>
      </c>
      <c r="G5110" s="15">
        <v>0.0678093</v>
      </c>
      <c r="H5110" s="15">
        <v>1000000.0</v>
      </c>
      <c r="I5110" s="15">
        <v>1000000.0</v>
      </c>
      <c r="J5110" s="15">
        <v>0.067835</v>
      </c>
    </row>
    <row r="5111">
      <c r="A5111" s="15">
        <v>0.0</v>
      </c>
      <c r="B5111" s="15" t="s">
        <v>95</v>
      </c>
      <c r="C5111" s="15">
        <v>9.0</v>
      </c>
      <c r="D5111" s="15">
        <v>0.0679987</v>
      </c>
      <c r="E5111" s="15">
        <v>0.0295175</v>
      </c>
      <c r="F5111" s="15">
        <v>0.0975412</v>
      </c>
      <c r="G5111" s="15">
        <v>0.0676481</v>
      </c>
      <c r="H5111" s="15">
        <v>1000000.0</v>
      </c>
      <c r="I5111" s="15">
        <v>1000000.0</v>
      </c>
      <c r="J5111" s="15">
        <v>0.0676748</v>
      </c>
    </row>
    <row r="5112">
      <c r="A5112" s="15">
        <v>0.0</v>
      </c>
      <c r="B5112" s="15" t="s">
        <v>95</v>
      </c>
      <c r="C5112" s="15">
        <v>10.0</v>
      </c>
      <c r="D5112" s="15">
        <v>0.0679789</v>
      </c>
      <c r="E5112" s="15">
        <v>0.0295298</v>
      </c>
      <c r="F5112" s="15">
        <v>0.0975339</v>
      </c>
      <c r="G5112" s="15">
        <v>0.0675833</v>
      </c>
      <c r="H5112" s="15">
        <v>1000000.0</v>
      </c>
      <c r="I5112" s="15">
        <v>1000000.0</v>
      </c>
      <c r="J5112" s="15">
        <v>0.0676089</v>
      </c>
    </row>
    <row r="5113">
      <c r="A5113" s="15">
        <v>0.0</v>
      </c>
      <c r="B5113" s="15" t="s">
        <v>95</v>
      </c>
      <c r="C5113" s="15">
        <v>11.0</v>
      </c>
      <c r="D5113" s="15">
        <v>0.0679069</v>
      </c>
      <c r="E5113" s="15">
        <v>0.0295015</v>
      </c>
      <c r="F5113" s="15">
        <v>0.0974423</v>
      </c>
      <c r="G5113" s="15">
        <v>0.0675403</v>
      </c>
      <c r="H5113" s="15">
        <v>1000000.0</v>
      </c>
      <c r="I5113" s="15">
        <v>1000000.0</v>
      </c>
      <c r="J5113" s="15">
        <v>0.0675666</v>
      </c>
    </row>
    <row r="5114">
      <c r="A5114" s="15">
        <v>0.0</v>
      </c>
      <c r="B5114" s="15" t="s">
        <v>95</v>
      </c>
      <c r="C5114" s="15">
        <v>12.0</v>
      </c>
      <c r="D5114" s="15">
        <v>0.0725685</v>
      </c>
      <c r="E5114" s="15">
        <v>0.0324602</v>
      </c>
      <c r="F5114" s="15">
        <v>0.105058</v>
      </c>
      <c r="G5114" s="15">
        <v>0.0720198</v>
      </c>
      <c r="H5114" s="15">
        <v>1000000.0</v>
      </c>
      <c r="I5114" s="15">
        <v>1000000.0</v>
      </c>
      <c r="J5114" s="15">
        <v>0.0721056</v>
      </c>
    </row>
    <row r="5115">
      <c r="A5115" s="15">
        <v>0.0</v>
      </c>
      <c r="B5115" s="15" t="s">
        <v>95</v>
      </c>
      <c r="C5115" s="15">
        <v>13.0</v>
      </c>
      <c r="D5115" s="15">
        <v>0.0685156</v>
      </c>
      <c r="E5115" s="15">
        <v>0.0297655</v>
      </c>
      <c r="F5115" s="15">
        <v>0.0983168</v>
      </c>
      <c r="G5115" s="15">
        <v>0.0679258</v>
      </c>
      <c r="H5115" s="15">
        <v>1000000.0</v>
      </c>
      <c r="I5115" s="15">
        <v>1000000.0</v>
      </c>
      <c r="J5115" s="15">
        <v>0.0679586</v>
      </c>
    </row>
    <row r="5116">
      <c r="A5116" s="15">
        <v>0.0</v>
      </c>
      <c r="B5116" s="15" t="s">
        <v>95</v>
      </c>
      <c r="C5116" s="15">
        <v>14.0</v>
      </c>
      <c r="D5116" s="15">
        <v>0.0803069</v>
      </c>
      <c r="E5116" s="15">
        <v>0.0295171</v>
      </c>
      <c r="F5116" s="15">
        <v>0.109849</v>
      </c>
      <c r="G5116" s="15">
        <v>0.0799185</v>
      </c>
      <c r="H5116" s="15">
        <v>1000000.0</v>
      </c>
      <c r="I5116" s="15">
        <v>1000000.0</v>
      </c>
      <c r="J5116" s="15">
        <v>0.0799448</v>
      </c>
    </row>
    <row r="5117">
      <c r="A5117" s="15">
        <v>0.0</v>
      </c>
      <c r="B5117" s="15" t="s">
        <v>95</v>
      </c>
      <c r="C5117" s="15">
        <v>15.0</v>
      </c>
      <c r="D5117" s="15">
        <v>0.0681237</v>
      </c>
      <c r="E5117" s="15">
        <v>0.0294739</v>
      </c>
      <c r="F5117" s="15">
        <v>0.097623</v>
      </c>
      <c r="G5117" s="15">
        <v>0.0677677</v>
      </c>
      <c r="H5117" s="15">
        <v>1000000.0</v>
      </c>
      <c r="I5117" s="15">
        <v>1000000.0</v>
      </c>
      <c r="J5117" s="15">
        <v>0.0677934</v>
      </c>
    </row>
    <row r="5118">
      <c r="A5118" s="15">
        <v>0.0</v>
      </c>
      <c r="B5118" s="15" t="s">
        <v>95</v>
      </c>
      <c r="C5118" s="15">
        <v>16.0</v>
      </c>
      <c r="D5118" s="15">
        <v>0.073502</v>
      </c>
      <c r="E5118" s="15">
        <v>0.0320456</v>
      </c>
      <c r="F5118" s="15">
        <v>0.105572</v>
      </c>
      <c r="G5118" s="15">
        <v>0.0731156</v>
      </c>
      <c r="H5118" s="15">
        <v>1000000.0</v>
      </c>
      <c r="I5118" s="15">
        <v>1000000.0</v>
      </c>
      <c r="J5118" s="15">
        <v>0.0731554</v>
      </c>
    </row>
    <row r="5119">
      <c r="A5119" s="15">
        <v>0.0</v>
      </c>
      <c r="B5119" s="15" t="s">
        <v>95</v>
      </c>
      <c r="C5119" s="15">
        <v>17.0</v>
      </c>
      <c r="D5119" s="15">
        <v>0.0680362</v>
      </c>
      <c r="E5119" s="15">
        <v>0.0295002</v>
      </c>
      <c r="F5119" s="15">
        <v>0.0975619</v>
      </c>
      <c r="G5119" s="15">
        <v>0.0676747</v>
      </c>
      <c r="H5119" s="15">
        <v>1000000.0</v>
      </c>
      <c r="I5119" s="15">
        <v>1000000.0</v>
      </c>
      <c r="J5119" s="15">
        <v>0.0677017</v>
      </c>
    </row>
    <row r="5120">
      <c r="A5120" s="15">
        <v>0.0</v>
      </c>
      <c r="B5120" s="15" t="s">
        <v>95</v>
      </c>
      <c r="C5120" s="15">
        <v>18.0</v>
      </c>
      <c r="D5120" s="15">
        <v>0.0719157</v>
      </c>
      <c r="E5120" s="15">
        <v>0.0306759</v>
      </c>
      <c r="F5120" s="15">
        <v>0.102616</v>
      </c>
      <c r="G5120" s="15">
        <v>0.0715712</v>
      </c>
      <c r="H5120" s="15">
        <v>1000000.0</v>
      </c>
      <c r="I5120" s="15">
        <v>1000000.0</v>
      </c>
      <c r="J5120" s="15">
        <v>0.0715961</v>
      </c>
    </row>
    <row r="5121">
      <c r="A5121" s="15">
        <v>0.0</v>
      </c>
      <c r="B5121" s="15" t="s">
        <v>95</v>
      </c>
      <c r="C5121" s="15">
        <v>19.0</v>
      </c>
      <c r="D5121" s="15">
        <v>0.068057</v>
      </c>
      <c r="E5121" s="15">
        <v>0.0294965</v>
      </c>
      <c r="F5121" s="15">
        <v>0.0975767</v>
      </c>
      <c r="G5121" s="15">
        <v>0.0676815</v>
      </c>
      <c r="H5121" s="15">
        <v>1000000.0</v>
      </c>
      <c r="I5121" s="15">
        <v>1000000.0</v>
      </c>
      <c r="J5121" s="15">
        <v>0.0677067</v>
      </c>
    </row>
    <row r="5122">
      <c r="A5122" s="15">
        <v>0.0</v>
      </c>
      <c r="B5122" s="15" t="s">
        <v>95</v>
      </c>
      <c r="C5122" s="15">
        <v>20.0</v>
      </c>
      <c r="D5122" s="15">
        <v>0.0701146</v>
      </c>
      <c r="E5122" s="15">
        <v>0.0335625</v>
      </c>
      <c r="F5122" s="15">
        <v>0.10371</v>
      </c>
      <c r="G5122" s="15">
        <v>0.0696589</v>
      </c>
      <c r="H5122" s="15">
        <v>1000000.0</v>
      </c>
      <c r="I5122" s="15">
        <v>1000000.0</v>
      </c>
      <c r="J5122" s="15">
        <v>0.0697166</v>
      </c>
    </row>
    <row r="5123">
      <c r="A5123" s="15">
        <v>0.0</v>
      </c>
      <c r="B5123" s="15" t="s">
        <v>95</v>
      </c>
      <c r="C5123" s="15">
        <v>21.0</v>
      </c>
      <c r="D5123" s="15">
        <v>0.0684555</v>
      </c>
      <c r="E5123" s="15">
        <v>0.0296195</v>
      </c>
      <c r="F5123" s="15">
        <v>0.0981012</v>
      </c>
      <c r="G5123" s="15">
        <v>0.0678399</v>
      </c>
      <c r="H5123" s="15">
        <v>1000000.0</v>
      </c>
      <c r="I5123" s="15">
        <v>1000000.0</v>
      </c>
      <c r="J5123" s="15">
        <v>0.0678754</v>
      </c>
    </row>
    <row r="5124">
      <c r="A5124" s="15">
        <v>0.0</v>
      </c>
      <c r="B5124" s="15" t="s">
        <v>95</v>
      </c>
      <c r="C5124" s="15">
        <v>22.0</v>
      </c>
      <c r="D5124" s="15">
        <v>0.0680597</v>
      </c>
      <c r="E5124" s="15">
        <v>0.0334735</v>
      </c>
      <c r="F5124" s="15">
        <v>0.101572</v>
      </c>
      <c r="G5124" s="15">
        <v>0.0677197</v>
      </c>
      <c r="H5124" s="15">
        <v>1000000.0</v>
      </c>
      <c r="I5124" s="15">
        <v>1000000.0</v>
      </c>
      <c r="J5124" s="15">
        <v>0.0677455</v>
      </c>
    </row>
    <row r="5125">
      <c r="A5125" s="15">
        <v>0.0</v>
      </c>
      <c r="B5125" s="15" t="s">
        <v>95</v>
      </c>
      <c r="C5125" s="15">
        <v>23.0</v>
      </c>
      <c r="D5125" s="15">
        <v>0.13691</v>
      </c>
      <c r="E5125" s="15">
        <v>0.0294611</v>
      </c>
      <c r="F5125" s="15">
        <v>0.166396</v>
      </c>
      <c r="G5125" s="15">
        <v>0.136522</v>
      </c>
      <c r="H5125" s="15">
        <v>1000000.0</v>
      </c>
      <c r="I5125" s="15">
        <v>1000000.0</v>
      </c>
      <c r="J5125" s="15">
        <v>0.13655</v>
      </c>
    </row>
    <row r="5126">
      <c r="A5126" s="15">
        <v>0.0</v>
      </c>
      <c r="B5126" s="15" t="s">
        <v>95</v>
      </c>
      <c r="C5126" s="15">
        <v>24.0</v>
      </c>
      <c r="D5126" s="15">
        <v>0.0679996</v>
      </c>
      <c r="E5126" s="15">
        <v>0.0295055</v>
      </c>
      <c r="F5126" s="15">
        <v>0.0975301</v>
      </c>
      <c r="G5126" s="15">
        <v>0.0676361</v>
      </c>
      <c r="H5126" s="15">
        <v>1000000.0</v>
      </c>
      <c r="I5126" s="15">
        <v>1000000.0</v>
      </c>
      <c r="J5126" s="15">
        <v>0.0676618</v>
      </c>
    </row>
    <row r="5127">
      <c r="A5127" s="15">
        <v>0.0</v>
      </c>
      <c r="B5127" s="15" t="s">
        <v>95</v>
      </c>
      <c r="C5127" s="15">
        <v>25.0</v>
      </c>
      <c r="D5127" s="15">
        <v>0.0744831</v>
      </c>
      <c r="E5127" s="15">
        <v>0.0316001</v>
      </c>
      <c r="F5127" s="15">
        <v>0.106111</v>
      </c>
      <c r="G5127" s="15">
        <v>0.0740815</v>
      </c>
      <c r="H5127" s="15">
        <v>1000000.0</v>
      </c>
      <c r="I5127" s="15">
        <v>1000000.0</v>
      </c>
      <c r="J5127" s="15">
        <v>0.0741076</v>
      </c>
    </row>
    <row r="5128">
      <c r="A5128" s="15">
        <v>0.0</v>
      </c>
      <c r="B5128" s="15" t="s">
        <v>95</v>
      </c>
      <c r="C5128" s="15">
        <v>26.0</v>
      </c>
      <c r="D5128" s="15">
        <v>0.0682064</v>
      </c>
      <c r="E5128" s="15">
        <v>0.0295254</v>
      </c>
      <c r="F5128" s="15">
        <v>0.0977587</v>
      </c>
      <c r="G5128" s="15">
        <v>0.067841</v>
      </c>
      <c r="H5128" s="15">
        <v>1000000.0</v>
      </c>
      <c r="I5128" s="15">
        <v>1000000.0</v>
      </c>
      <c r="J5128" s="15">
        <v>0.0678665</v>
      </c>
    </row>
    <row r="5129">
      <c r="A5129" s="15">
        <v>0.0</v>
      </c>
      <c r="B5129" s="15" t="s">
        <v>95</v>
      </c>
      <c r="C5129" s="15">
        <v>27.0</v>
      </c>
      <c r="D5129" s="15">
        <v>0.0679335</v>
      </c>
      <c r="E5129" s="15">
        <v>0.0295128</v>
      </c>
      <c r="F5129" s="15">
        <v>0.0974729</v>
      </c>
      <c r="G5129" s="15">
        <v>0.0675368</v>
      </c>
      <c r="H5129" s="15">
        <v>1000000.0</v>
      </c>
      <c r="I5129" s="15">
        <v>1000000.0</v>
      </c>
      <c r="J5129" s="15">
        <v>0.0675654</v>
      </c>
    </row>
    <row r="5130">
      <c r="A5130" s="15">
        <v>0.0</v>
      </c>
      <c r="B5130" s="15" t="s">
        <v>95</v>
      </c>
      <c r="C5130" s="15">
        <v>28.0</v>
      </c>
      <c r="D5130" s="15">
        <v>0.0747235</v>
      </c>
      <c r="E5130" s="15">
        <v>0.0295071</v>
      </c>
      <c r="F5130" s="15">
        <v>0.104255</v>
      </c>
      <c r="G5130" s="15">
        <v>0.0706207</v>
      </c>
      <c r="H5130" s="15">
        <v>1000000.0</v>
      </c>
      <c r="I5130" s="15">
        <v>1000000.0</v>
      </c>
      <c r="J5130" s="15">
        <v>0.0706572</v>
      </c>
    </row>
    <row r="5131">
      <c r="A5131" s="15">
        <v>0.0</v>
      </c>
      <c r="B5131" s="15" t="s">
        <v>95</v>
      </c>
      <c r="C5131" s="15">
        <v>29.0</v>
      </c>
      <c r="D5131" s="15">
        <v>0.0678025</v>
      </c>
      <c r="E5131" s="15">
        <v>0.0294745</v>
      </c>
      <c r="F5131" s="15">
        <v>0.0973002</v>
      </c>
      <c r="G5131" s="15">
        <v>0.0674532</v>
      </c>
      <c r="H5131" s="15">
        <v>1000000.0</v>
      </c>
      <c r="I5131" s="15">
        <v>1000000.0</v>
      </c>
      <c r="J5131" s="15">
        <v>0.06748</v>
      </c>
    </row>
    <row r="5132">
      <c r="A5132" s="15">
        <v>0.0</v>
      </c>
      <c r="B5132" s="15" t="s">
        <v>95</v>
      </c>
      <c r="C5132" s="15">
        <v>30.0</v>
      </c>
      <c r="D5132" s="15">
        <v>0.0678917</v>
      </c>
      <c r="E5132" s="15">
        <v>0.029476</v>
      </c>
      <c r="F5132" s="15">
        <v>0.0973925</v>
      </c>
      <c r="G5132" s="15">
        <v>0.0675328</v>
      </c>
      <c r="H5132" s="15">
        <v>1000000.0</v>
      </c>
      <c r="I5132" s="15">
        <v>1000000.0</v>
      </c>
      <c r="J5132" s="15">
        <v>0.0675595</v>
      </c>
    </row>
    <row r="5133">
      <c r="A5133" s="15">
        <v>0.0</v>
      </c>
      <c r="B5133" s="15" t="s">
        <v>95</v>
      </c>
      <c r="C5133" s="15">
        <v>31.0</v>
      </c>
      <c r="D5133" s="15">
        <v>0.0706111</v>
      </c>
      <c r="E5133" s="15">
        <v>0.0328239</v>
      </c>
      <c r="F5133" s="15">
        <v>0.103459</v>
      </c>
      <c r="G5133" s="15">
        <v>0.0702143</v>
      </c>
      <c r="H5133" s="15">
        <v>1000000.0</v>
      </c>
      <c r="I5133" s="15">
        <v>1000000.0</v>
      </c>
      <c r="J5133" s="15">
        <v>0.0702611</v>
      </c>
    </row>
    <row r="5134">
      <c r="A5134" s="15">
        <v>0.0</v>
      </c>
      <c r="B5134" s="15" t="s">
        <v>95</v>
      </c>
      <c r="C5134" s="15">
        <v>32.0</v>
      </c>
      <c r="D5134" s="15">
        <v>0.0688737</v>
      </c>
      <c r="E5134" s="15">
        <v>0.0296049</v>
      </c>
      <c r="F5134" s="15">
        <v>0.0985083</v>
      </c>
      <c r="G5134" s="15">
        <v>0.0682144</v>
      </c>
      <c r="H5134" s="15">
        <v>1000000.0</v>
      </c>
      <c r="I5134" s="15">
        <v>1000000.0</v>
      </c>
      <c r="J5134" s="15">
        <v>0.0682494</v>
      </c>
    </row>
    <row r="5135">
      <c r="A5135" s="15">
        <v>0.0</v>
      </c>
      <c r="B5135" s="15" t="s">
        <v>95</v>
      </c>
      <c r="C5135" s="15">
        <v>33.0</v>
      </c>
      <c r="D5135" s="15">
        <v>0.0679413</v>
      </c>
      <c r="E5135" s="15">
        <v>0.0294929</v>
      </c>
      <c r="F5135" s="15">
        <v>0.0974605</v>
      </c>
      <c r="G5135" s="15">
        <v>0.0675881</v>
      </c>
      <c r="H5135" s="15">
        <v>1000000.0</v>
      </c>
      <c r="I5135" s="15">
        <v>1000000.0</v>
      </c>
      <c r="J5135" s="15">
        <v>0.0676153</v>
      </c>
    </row>
    <row r="5136">
      <c r="A5136" s="15">
        <v>0.0</v>
      </c>
      <c r="B5136" s="15" t="s">
        <v>95</v>
      </c>
      <c r="C5136" s="15">
        <v>34.0</v>
      </c>
      <c r="D5136" s="15">
        <v>0.0678746</v>
      </c>
      <c r="E5136" s="15">
        <v>0.0295</v>
      </c>
      <c r="F5136" s="15">
        <v>0.0973992</v>
      </c>
      <c r="G5136" s="15">
        <v>0.0675005</v>
      </c>
      <c r="H5136" s="15">
        <v>1000000.0</v>
      </c>
      <c r="I5136" s="15">
        <v>1000000.0</v>
      </c>
      <c r="J5136" s="15">
        <v>0.067527</v>
      </c>
    </row>
    <row r="5137">
      <c r="A5137" s="15">
        <v>0.0</v>
      </c>
      <c r="B5137" s="15" t="s">
        <v>95</v>
      </c>
      <c r="C5137" s="15">
        <v>35.0</v>
      </c>
      <c r="D5137" s="15">
        <v>0.0680004</v>
      </c>
      <c r="E5137" s="15">
        <v>0.0294952</v>
      </c>
      <c r="F5137" s="15">
        <v>0.0975249</v>
      </c>
      <c r="G5137" s="15">
        <v>0.0676823</v>
      </c>
      <c r="H5137" s="15">
        <v>1000000.0</v>
      </c>
      <c r="I5137" s="15">
        <v>1000000.0</v>
      </c>
      <c r="J5137" s="15">
        <v>0.0677087</v>
      </c>
    </row>
    <row r="5138">
      <c r="A5138" s="15">
        <v>0.0</v>
      </c>
      <c r="B5138" s="15" t="s">
        <v>95</v>
      </c>
      <c r="C5138" s="15">
        <v>36.0</v>
      </c>
      <c r="D5138" s="15">
        <v>0.0796823</v>
      </c>
      <c r="E5138" s="15">
        <v>0.0294758</v>
      </c>
      <c r="F5138" s="15">
        <v>0.109183</v>
      </c>
      <c r="G5138" s="15">
        <v>0.0793393</v>
      </c>
      <c r="H5138" s="15">
        <v>1000000.0</v>
      </c>
      <c r="I5138" s="15">
        <v>1000000.0</v>
      </c>
      <c r="J5138" s="15">
        <v>0.079366</v>
      </c>
    </row>
    <row r="5139">
      <c r="A5139" s="15">
        <v>0.0</v>
      </c>
      <c r="B5139" s="15" t="s">
        <v>95</v>
      </c>
      <c r="C5139" s="15">
        <v>37.0</v>
      </c>
      <c r="D5139" s="15">
        <v>0.0679469</v>
      </c>
      <c r="E5139" s="15">
        <v>0.0295097</v>
      </c>
      <c r="F5139" s="15">
        <v>0.0974808</v>
      </c>
      <c r="G5139" s="15">
        <v>0.0675443</v>
      </c>
      <c r="H5139" s="15">
        <v>1000000.0</v>
      </c>
      <c r="I5139" s="15">
        <v>1000000.0</v>
      </c>
      <c r="J5139" s="15">
        <v>0.0675688</v>
      </c>
    </row>
    <row r="5140">
      <c r="A5140" s="15">
        <v>0.0</v>
      </c>
      <c r="B5140" s="15" t="s">
        <v>95</v>
      </c>
      <c r="C5140" s="15">
        <v>38.0</v>
      </c>
      <c r="D5140" s="15">
        <v>0.0678765</v>
      </c>
      <c r="E5140" s="15">
        <v>0.0295006</v>
      </c>
      <c r="F5140" s="15">
        <v>0.0974014</v>
      </c>
      <c r="G5140" s="15">
        <v>0.0674628</v>
      </c>
      <c r="H5140" s="15">
        <v>1000000.0</v>
      </c>
      <c r="I5140" s="15">
        <v>1000000.0</v>
      </c>
      <c r="J5140" s="15">
        <v>0.0674922</v>
      </c>
    </row>
    <row r="5141">
      <c r="A5141" s="15">
        <v>0.0</v>
      </c>
      <c r="B5141" s="15" t="s">
        <v>95</v>
      </c>
      <c r="C5141" s="15">
        <v>39.0</v>
      </c>
      <c r="D5141" s="15">
        <v>0.0679283</v>
      </c>
      <c r="E5141" s="15">
        <v>0.0294978</v>
      </c>
      <c r="F5141" s="15">
        <v>0.0974516</v>
      </c>
      <c r="G5141" s="15">
        <v>0.0675546</v>
      </c>
      <c r="H5141" s="15">
        <v>1000000.0</v>
      </c>
      <c r="I5141" s="15">
        <v>1000000.0</v>
      </c>
      <c r="J5141" s="15">
        <v>0.0675965</v>
      </c>
    </row>
    <row r="5142">
      <c r="A5142" s="15">
        <v>0.0</v>
      </c>
      <c r="B5142" s="15" t="s">
        <v>95</v>
      </c>
      <c r="C5142" s="15">
        <v>40.0</v>
      </c>
      <c r="D5142" s="15">
        <v>0.0679004</v>
      </c>
      <c r="E5142" s="15">
        <v>0.0295123</v>
      </c>
      <c r="F5142" s="15">
        <v>0.097438</v>
      </c>
      <c r="G5142" s="15">
        <v>0.0675371</v>
      </c>
      <c r="H5142" s="15">
        <v>1000000.0</v>
      </c>
      <c r="I5142" s="15">
        <v>1000000.0</v>
      </c>
      <c r="J5142" s="15">
        <v>0.0675628</v>
      </c>
    </row>
    <row r="5143">
      <c r="A5143" s="15">
        <v>0.0</v>
      </c>
      <c r="B5143" s="15" t="s">
        <v>95</v>
      </c>
      <c r="C5143" s="15">
        <v>41.0</v>
      </c>
      <c r="D5143" s="15">
        <v>0.0758501</v>
      </c>
      <c r="E5143" s="15">
        <v>0.0295149</v>
      </c>
      <c r="F5143" s="15">
        <v>0.105391</v>
      </c>
      <c r="G5143" s="15">
        <v>0.0754973</v>
      </c>
      <c r="H5143" s="15">
        <v>1000000.0</v>
      </c>
      <c r="I5143" s="15">
        <v>1000000.0</v>
      </c>
      <c r="J5143" s="15">
        <v>0.0755252</v>
      </c>
    </row>
    <row r="5144">
      <c r="A5144" s="15">
        <v>0.0</v>
      </c>
      <c r="B5144" s="15" t="s">
        <v>95</v>
      </c>
      <c r="C5144" s="15">
        <v>42.0</v>
      </c>
      <c r="D5144" s="15">
        <v>0.0678277</v>
      </c>
      <c r="E5144" s="15">
        <v>0.0294915</v>
      </c>
      <c r="F5144" s="15">
        <v>0.0973435</v>
      </c>
      <c r="G5144" s="15">
        <v>0.0674416</v>
      </c>
      <c r="H5144" s="15">
        <v>1000000.0</v>
      </c>
      <c r="I5144" s="15">
        <v>1000000.0</v>
      </c>
      <c r="J5144" s="15">
        <v>0.067467</v>
      </c>
    </row>
    <row r="5145">
      <c r="A5145" s="15">
        <v>0.0</v>
      </c>
      <c r="B5145" s="15" t="s">
        <v>95</v>
      </c>
      <c r="C5145" s="15">
        <v>43.0</v>
      </c>
      <c r="D5145" s="15">
        <v>0.0680077</v>
      </c>
      <c r="E5145" s="15">
        <v>0.0295096</v>
      </c>
      <c r="F5145" s="15">
        <v>0.0975403</v>
      </c>
      <c r="G5145" s="15">
        <v>0.0676264</v>
      </c>
      <c r="H5145" s="15">
        <v>1000000.0</v>
      </c>
      <c r="I5145" s="15">
        <v>1000000.0</v>
      </c>
      <c r="J5145" s="15">
        <v>0.0676509</v>
      </c>
    </row>
    <row r="5146">
      <c r="A5146" s="15">
        <v>0.0</v>
      </c>
      <c r="B5146" s="15" t="s">
        <v>95</v>
      </c>
      <c r="C5146" s="15">
        <v>44.0</v>
      </c>
      <c r="D5146" s="15">
        <v>0.0679623</v>
      </c>
      <c r="E5146" s="15">
        <v>0.0297459</v>
      </c>
      <c r="F5146" s="15">
        <v>0.0977358</v>
      </c>
      <c r="G5146" s="15">
        <v>0.0675906</v>
      </c>
      <c r="H5146" s="15">
        <v>1000000.0</v>
      </c>
      <c r="I5146" s="15">
        <v>1000000.0</v>
      </c>
      <c r="J5146" s="15">
        <v>0.0676155</v>
      </c>
    </row>
    <row r="5147">
      <c r="A5147" s="15">
        <v>0.0</v>
      </c>
      <c r="B5147" s="15" t="s">
        <v>95</v>
      </c>
      <c r="C5147" s="15">
        <v>45.0</v>
      </c>
      <c r="D5147" s="15">
        <v>0.0751316</v>
      </c>
      <c r="E5147" s="15">
        <v>0.0294798</v>
      </c>
      <c r="F5147" s="15">
        <v>0.104636</v>
      </c>
      <c r="G5147" s="15">
        <v>0.0729844</v>
      </c>
      <c r="H5147" s="15">
        <v>1000000.0</v>
      </c>
      <c r="I5147" s="15">
        <v>1000000.0</v>
      </c>
      <c r="J5147" s="15">
        <v>0.0730195</v>
      </c>
    </row>
    <row r="5148">
      <c r="A5148" s="15">
        <v>0.0</v>
      </c>
      <c r="B5148" s="15" t="s">
        <v>95</v>
      </c>
      <c r="C5148" s="15">
        <v>46.0</v>
      </c>
      <c r="D5148" s="15">
        <v>0.0678837</v>
      </c>
      <c r="E5148" s="15">
        <v>0.0294648</v>
      </c>
      <c r="F5148" s="15">
        <v>0.0973762</v>
      </c>
      <c r="G5148" s="15">
        <v>0.0675106</v>
      </c>
      <c r="H5148" s="15">
        <v>1000000.0</v>
      </c>
      <c r="I5148" s="15">
        <v>1000000.0</v>
      </c>
      <c r="J5148" s="15">
        <v>0.0675395</v>
      </c>
    </row>
    <row r="5149">
      <c r="A5149" s="15">
        <v>0.0</v>
      </c>
      <c r="B5149" s="15" t="s">
        <v>95</v>
      </c>
      <c r="C5149" s="15">
        <v>47.0</v>
      </c>
      <c r="D5149" s="15">
        <v>0.0679117</v>
      </c>
      <c r="E5149" s="15">
        <v>0.0295025</v>
      </c>
      <c r="F5149" s="15">
        <v>0.0974388</v>
      </c>
      <c r="G5149" s="15">
        <v>0.0675132</v>
      </c>
      <c r="H5149" s="15">
        <v>1000000.0</v>
      </c>
      <c r="I5149" s="15">
        <v>1000000.0</v>
      </c>
      <c r="J5149" s="15">
        <v>0.0675402</v>
      </c>
    </row>
    <row r="5150">
      <c r="A5150" s="15">
        <v>0.0</v>
      </c>
      <c r="B5150" s="15" t="s">
        <v>95</v>
      </c>
      <c r="C5150" s="15">
        <v>48.0</v>
      </c>
      <c r="D5150" s="15">
        <v>0.0681299</v>
      </c>
      <c r="E5150" s="15">
        <v>0.0294922</v>
      </c>
      <c r="F5150" s="15">
        <v>0.0976457</v>
      </c>
      <c r="G5150" s="15">
        <v>0.0678078</v>
      </c>
      <c r="H5150" s="15">
        <v>1000000.0</v>
      </c>
      <c r="I5150" s="15">
        <v>1000000.0</v>
      </c>
      <c r="J5150" s="15">
        <v>0.0678337</v>
      </c>
    </row>
    <row r="5151">
      <c r="A5151" s="15">
        <v>0.0</v>
      </c>
      <c r="B5151" s="15" t="s">
        <v>95</v>
      </c>
      <c r="C5151" s="15">
        <v>49.0</v>
      </c>
      <c r="D5151" s="15">
        <v>0.0694374</v>
      </c>
      <c r="E5151" s="15">
        <v>0.0327959</v>
      </c>
      <c r="F5151" s="15">
        <v>0.102258</v>
      </c>
      <c r="G5151" s="15">
        <v>0.0690222</v>
      </c>
      <c r="H5151" s="15">
        <v>1000000.0</v>
      </c>
      <c r="I5151" s="15">
        <v>1000000.0</v>
      </c>
      <c r="J5151" s="15">
        <v>0.0690668</v>
      </c>
    </row>
    <row r="5152">
      <c r="A5152" s="15">
        <v>0.0</v>
      </c>
      <c r="B5152" s="15" t="s">
        <v>95</v>
      </c>
      <c r="C5152" s="15">
        <v>50.0</v>
      </c>
      <c r="D5152" s="15">
        <v>0.0683205</v>
      </c>
      <c r="E5152" s="15">
        <v>0.0296059</v>
      </c>
      <c r="F5152" s="15">
        <v>0.097956</v>
      </c>
      <c r="G5152" s="15">
        <v>0.0676397</v>
      </c>
      <c r="H5152" s="15">
        <v>1000000.0</v>
      </c>
      <c r="I5152" s="15">
        <v>1000000.0</v>
      </c>
      <c r="J5152" s="15">
        <v>0.0676653</v>
      </c>
    </row>
    <row r="5153">
      <c r="A5153" s="15">
        <v>0.0</v>
      </c>
      <c r="B5153" s="15" t="s">
        <v>95</v>
      </c>
      <c r="C5153" s="15">
        <v>51.0</v>
      </c>
      <c r="D5153" s="15">
        <v>0.0695482</v>
      </c>
      <c r="E5153" s="15">
        <v>0.0295076</v>
      </c>
      <c r="F5153" s="15">
        <v>0.0990812</v>
      </c>
      <c r="G5153" s="15">
        <v>0.0691724</v>
      </c>
      <c r="H5153" s="15">
        <v>1000000.0</v>
      </c>
      <c r="I5153" s="15">
        <v>1000000.0</v>
      </c>
      <c r="J5153" s="15">
        <v>0.0692012</v>
      </c>
    </row>
    <row r="5154">
      <c r="A5154" s="15">
        <v>0.0</v>
      </c>
      <c r="B5154" s="15" t="s">
        <v>95</v>
      </c>
      <c r="C5154" s="15">
        <v>52.0</v>
      </c>
      <c r="D5154" s="15">
        <v>0.067906</v>
      </c>
      <c r="E5154" s="15">
        <v>0.0294523</v>
      </c>
      <c r="F5154" s="15">
        <v>0.0973821</v>
      </c>
      <c r="G5154" s="15">
        <v>0.0674691</v>
      </c>
      <c r="H5154" s="15">
        <v>1000000.0</v>
      </c>
      <c r="I5154" s="15">
        <v>1000000.0</v>
      </c>
      <c r="J5154" s="15">
        <v>0.0675034</v>
      </c>
    </row>
    <row r="5155">
      <c r="A5155" s="15">
        <v>0.0</v>
      </c>
      <c r="B5155" s="15" t="s">
        <v>95</v>
      </c>
      <c r="C5155" s="15">
        <v>53.0</v>
      </c>
      <c r="D5155" s="15">
        <v>0.0677674</v>
      </c>
      <c r="E5155" s="15">
        <v>0.0294763</v>
      </c>
      <c r="F5155" s="15">
        <v>0.0972762</v>
      </c>
      <c r="G5155" s="15">
        <v>0.0674663</v>
      </c>
      <c r="H5155" s="15">
        <v>1000000.0</v>
      </c>
      <c r="I5155" s="15">
        <v>1000000.0</v>
      </c>
      <c r="J5155" s="15">
        <v>0.0674917</v>
      </c>
    </row>
    <row r="5156">
      <c r="A5156" s="15">
        <v>0.0</v>
      </c>
      <c r="B5156" s="15" t="s">
        <v>95</v>
      </c>
      <c r="C5156" s="15">
        <v>54.0</v>
      </c>
      <c r="D5156" s="15">
        <v>0.0678229</v>
      </c>
      <c r="E5156" s="15">
        <v>0.0334696</v>
      </c>
      <c r="F5156" s="15">
        <v>0.101337</v>
      </c>
      <c r="G5156" s="15">
        <v>0.0674934</v>
      </c>
      <c r="H5156" s="15">
        <v>1000000.0</v>
      </c>
      <c r="I5156" s="15">
        <v>1000000.0</v>
      </c>
      <c r="J5156" s="15">
        <v>0.0675191</v>
      </c>
    </row>
    <row r="5157">
      <c r="A5157" s="15">
        <v>0.0</v>
      </c>
      <c r="B5157" s="15" t="s">
        <v>95</v>
      </c>
      <c r="C5157" s="15">
        <v>55.0</v>
      </c>
      <c r="D5157" s="15">
        <v>0.0862306</v>
      </c>
      <c r="E5157" s="15">
        <v>0.0294852</v>
      </c>
      <c r="F5157" s="15">
        <v>0.115741</v>
      </c>
      <c r="G5157" s="15">
        <v>0.082184</v>
      </c>
      <c r="H5157" s="15">
        <v>1000000.0</v>
      </c>
      <c r="I5157" s="15">
        <v>1000000.0</v>
      </c>
      <c r="J5157" s="15">
        <v>0.0822124</v>
      </c>
    </row>
    <row r="5158">
      <c r="A5158" s="15">
        <v>0.0</v>
      </c>
      <c r="B5158" s="15" t="s">
        <v>95</v>
      </c>
      <c r="C5158" s="15">
        <v>56.0</v>
      </c>
      <c r="D5158" s="15">
        <v>0.0678413</v>
      </c>
      <c r="E5158" s="15">
        <v>0.0295191</v>
      </c>
      <c r="F5158" s="15">
        <v>0.0973849</v>
      </c>
      <c r="G5158" s="15">
        <v>0.0675122</v>
      </c>
      <c r="H5158" s="15">
        <v>1000000.0</v>
      </c>
      <c r="I5158" s="15">
        <v>1000000.0</v>
      </c>
      <c r="J5158" s="15">
        <v>0.0675386</v>
      </c>
    </row>
    <row r="5159">
      <c r="A5159" s="15">
        <v>0.0</v>
      </c>
      <c r="B5159" s="15" t="s">
        <v>95</v>
      </c>
      <c r="C5159" s="15">
        <v>57.0</v>
      </c>
      <c r="D5159" s="15">
        <v>0.0677943</v>
      </c>
      <c r="E5159" s="15">
        <v>0.0298616</v>
      </c>
      <c r="F5159" s="15">
        <v>0.0976816</v>
      </c>
      <c r="G5159" s="15">
        <v>0.0674486</v>
      </c>
      <c r="H5159" s="15">
        <v>1000000.0</v>
      </c>
      <c r="I5159" s="15">
        <v>1000000.0</v>
      </c>
      <c r="J5159" s="15">
        <v>0.0674788</v>
      </c>
    </row>
    <row r="5160">
      <c r="A5160" s="15">
        <v>0.0</v>
      </c>
      <c r="B5160" s="15" t="s">
        <v>95</v>
      </c>
      <c r="C5160" s="15">
        <v>58.0</v>
      </c>
      <c r="D5160" s="15">
        <v>0.0678539</v>
      </c>
      <c r="E5160" s="15">
        <v>0.0295015</v>
      </c>
      <c r="F5160" s="15">
        <v>0.0973802</v>
      </c>
      <c r="G5160" s="15">
        <v>0.0674821</v>
      </c>
      <c r="H5160" s="15">
        <v>1000000.0</v>
      </c>
      <c r="I5160" s="15">
        <v>1000000.0</v>
      </c>
      <c r="J5160" s="15">
        <v>0.0675091</v>
      </c>
    </row>
    <row r="5161">
      <c r="A5161" s="15">
        <v>0.0</v>
      </c>
      <c r="B5161" s="15" t="s">
        <v>95</v>
      </c>
      <c r="C5161" s="15">
        <v>59.0</v>
      </c>
      <c r="D5161" s="15">
        <v>0.0677194</v>
      </c>
      <c r="E5161" s="15">
        <v>0.0295202</v>
      </c>
      <c r="F5161" s="15">
        <v>0.097264</v>
      </c>
      <c r="G5161" s="15">
        <v>0.0673794</v>
      </c>
      <c r="H5161" s="15">
        <v>1000000.0</v>
      </c>
      <c r="I5161" s="15">
        <v>1000000.0</v>
      </c>
      <c r="J5161" s="15">
        <v>0.0674051</v>
      </c>
    </row>
    <row r="5162">
      <c r="A5162" s="15">
        <v>0.0</v>
      </c>
      <c r="B5162" s="15" t="s">
        <v>95</v>
      </c>
      <c r="C5162" s="15">
        <v>60.0</v>
      </c>
      <c r="D5162" s="15">
        <v>0.0678976</v>
      </c>
      <c r="E5162" s="15">
        <v>0.0295049</v>
      </c>
      <c r="F5162" s="15">
        <v>0.0974262</v>
      </c>
      <c r="G5162" s="15">
        <v>0.0675133</v>
      </c>
      <c r="H5162" s="15">
        <v>1000000.0</v>
      </c>
      <c r="I5162" s="15">
        <v>1000000.0</v>
      </c>
      <c r="J5162" s="15">
        <v>0.067539</v>
      </c>
    </row>
    <row r="5163">
      <c r="A5163" s="15">
        <v>0.0</v>
      </c>
      <c r="B5163" s="15" t="s">
        <v>95</v>
      </c>
      <c r="C5163" s="15">
        <v>61.0</v>
      </c>
      <c r="D5163" s="15">
        <v>0.0677863</v>
      </c>
      <c r="E5163" s="15">
        <v>0.0295154</v>
      </c>
      <c r="F5163" s="15">
        <v>0.0973253</v>
      </c>
      <c r="G5163" s="15">
        <v>0.0674057</v>
      </c>
      <c r="H5163" s="15">
        <v>1000000.0</v>
      </c>
      <c r="I5163" s="15">
        <v>1000000.0</v>
      </c>
      <c r="J5163" s="15">
        <v>0.0674317</v>
      </c>
    </row>
    <row r="5164">
      <c r="A5164" s="15">
        <v>0.0</v>
      </c>
      <c r="B5164" s="15" t="s">
        <v>95</v>
      </c>
      <c r="C5164" s="15">
        <v>62.0</v>
      </c>
      <c r="D5164" s="15">
        <v>0.0677173</v>
      </c>
      <c r="E5164" s="15">
        <v>0.0295097</v>
      </c>
      <c r="F5164" s="15">
        <v>0.0972503</v>
      </c>
      <c r="G5164" s="15">
        <v>0.0673682</v>
      </c>
      <c r="H5164" s="15">
        <v>1000000.0</v>
      </c>
      <c r="I5164" s="15">
        <v>1000000.0</v>
      </c>
      <c r="J5164" s="15">
        <v>0.0673937</v>
      </c>
    </row>
    <row r="5165">
      <c r="A5165" s="15">
        <v>0.0</v>
      </c>
      <c r="B5165" s="15" t="s">
        <v>95</v>
      </c>
      <c r="C5165" s="15">
        <v>63.0</v>
      </c>
      <c r="D5165" s="15">
        <v>0.0809076</v>
      </c>
      <c r="E5165" s="15">
        <v>0.0305908</v>
      </c>
      <c r="F5165" s="15">
        <v>0.111541</v>
      </c>
      <c r="G5165" s="15">
        <v>0.0804836</v>
      </c>
      <c r="H5165" s="15">
        <v>1000000.0</v>
      </c>
      <c r="I5165" s="15">
        <v>1000000.0</v>
      </c>
      <c r="J5165" s="15">
        <v>0.080526</v>
      </c>
    </row>
    <row r="5166">
      <c r="A5166" s="15">
        <v>0.0</v>
      </c>
      <c r="B5166" s="15" t="s">
        <v>95</v>
      </c>
      <c r="C5166" s="15">
        <v>64.0</v>
      </c>
      <c r="D5166" s="15">
        <v>0.0679044</v>
      </c>
      <c r="E5166" s="15">
        <v>0.0295257</v>
      </c>
      <c r="F5166" s="15">
        <v>0.0974558</v>
      </c>
      <c r="G5166" s="15">
        <v>0.0675749</v>
      </c>
      <c r="H5166" s="15">
        <v>1000000.0</v>
      </c>
      <c r="I5166" s="15">
        <v>1000000.0</v>
      </c>
      <c r="J5166" s="15">
        <v>0.0676017</v>
      </c>
    </row>
    <row r="5167">
      <c r="A5167" s="15">
        <v>0.0</v>
      </c>
      <c r="B5167" s="15" t="s">
        <v>95</v>
      </c>
      <c r="C5167" s="15">
        <v>65.0</v>
      </c>
      <c r="D5167" s="15">
        <v>0.0677282</v>
      </c>
      <c r="E5167" s="15">
        <v>0.0294986</v>
      </c>
      <c r="F5167" s="15">
        <v>0.0972525</v>
      </c>
      <c r="G5167" s="15">
        <v>0.0673848</v>
      </c>
      <c r="H5167" s="15">
        <v>1000000.0</v>
      </c>
      <c r="I5167" s="15">
        <v>1000000.0</v>
      </c>
      <c r="J5167" s="15">
        <v>0.0674121</v>
      </c>
    </row>
    <row r="5168">
      <c r="A5168" s="15">
        <v>0.0</v>
      </c>
      <c r="B5168" s="15" t="s">
        <v>95</v>
      </c>
      <c r="C5168" s="15">
        <v>66.0</v>
      </c>
      <c r="D5168" s="15">
        <v>0.0678989</v>
      </c>
      <c r="E5168" s="15">
        <v>0.0294883</v>
      </c>
      <c r="F5168" s="15">
        <v>0.0974127</v>
      </c>
      <c r="G5168" s="15">
        <v>0.0675337</v>
      </c>
      <c r="H5168" s="15">
        <v>1000000.0</v>
      </c>
      <c r="I5168" s="15">
        <v>1000000.0</v>
      </c>
      <c r="J5168" s="15">
        <v>0.0675588</v>
      </c>
    </row>
    <row r="5169">
      <c r="A5169" s="15">
        <v>0.0</v>
      </c>
      <c r="B5169" s="15" t="s">
        <v>95</v>
      </c>
      <c r="C5169" s="15">
        <v>67.0</v>
      </c>
      <c r="D5169" s="15">
        <v>0.0678613</v>
      </c>
      <c r="E5169" s="15">
        <v>0.0295039</v>
      </c>
      <c r="F5169" s="15">
        <v>0.0973896</v>
      </c>
      <c r="G5169" s="15">
        <v>0.0675008</v>
      </c>
      <c r="H5169" s="15">
        <v>1000000.0</v>
      </c>
      <c r="I5169" s="15">
        <v>1000000.0</v>
      </c>
      <c r="J5169" s="15">
        <v>0.0675267</v>
      </c>
    </row>
    <row r="5170">
      <c r="A5170" s="15">
        <v>0.0</v>
      </c>
      <c r="B5170" s="15" t="s">
        <v>95</v>
      </c>
      <c r="C5170" s="15">
        <v>68.0</v>
      </c>
      <c r="D5170" s="15">
        <v>0.0677114</v>
      </c>
      <c r="E5170" s="15">
        <v>0.0295183</v>
      </c>
      <c r="F5170" s="15">
        <v>0.0972541</v>
      </c>
      <c r="G5170" s="15">
        <v>0.067392</v>
      </c>
      <c r="H5170" s="15">
        <v>1000000.0</v>
      </c>
      <c r="I5170" s="15">
        <v>1000000.0</v>
      </c>
      <c r="J5170" s="15">
        <v>0.0674172</v>
      </c>
    </row>
    <row r="5171">
      <c r="A5171" s="15">
        <v>0.0</v>
      </c>
      <c r="B5171" s="15" t="s">
        <v>95</v>
      </c>
      <c r="C5171" s="15">
        <v>69.0</v>
      </c>
      <c r="D5171" s="15">
        <v>0.0678737</v>
      </c>
      <c r="E5171" s="15">
        <v>0.0295164</v>
      </c>
      <c r="F5171" s="15">
        <v>0.0974128</v>
      </c>
      <c r="G5171" s="15">
        <v>0.0674921</v>
      </c>
      <c r="H5171" s="15">
        <v>1000000.0</v>
      </c>
      <c r="I5171" s="15">
        <v>1000000.0</v>
      </c>
      <c r="J5171" s="15">
        <v>0.0675177</v>
      </c>
    </row>
    <row r="5172">
      <c r="A5172" s="15">
        <v>0.0</v>
      </c>
      <c r="B5172" s="15" t="s">
        <v>95</v>
      </c>
      <c r="C5172" s="15">
        <v>70.0</v>
      </c>
      <c r="D5172" s="15">
        <v>0.0733685</v>
      </c>
      <c r="E5172" s="15">
        <v>0.031801</v>
      </c>
      <c r="F5172" s="15">
        <v>0.105195</v>
      </c>
      <c r="G5172" s="15">
        <v>0.0721468</v>
      </c>
      <c r="H5172" s="15">
        <v>1000000.0</v>
      </c>
      <c r="I5172" s="15">
        <v>1000000.0</v>
      </c>
      <c r="J5172" s="15">
        <v>0.0721822</v>
      </c>
    </row>
    <row r="5173">
      <c r="A5173" s="15">
        <v>0.0</v>
      </c>
      <c r="B5173" s="15" t="s">
        <v>95</v>
      </c>
      <c r="C5173" s="15">
        <v>71.0</v>
      </c>
      <c r="D5173" s="15">
        <v>0.067831</v>
      </c>
      <c r="E5173" s="15">
        <v>0.0294969</v>
      </c>
      <c r="F5173" s="15">
        <v>0.0973537</v>
      </c>
      <c r="G5173" s="15">
        <v>0.0674473</v>
      </c>
      <c r="H5173" s="15">
        <v>1000000.0</v>
      </c>
      <c r="I5173" s="15">
        <v>1000000.0</v>
      </c>
      <c r="J5173" s="15">
        <v>0.0674761</v>
      </c>
    </row>
    <row r="5174">
      <c r="A5174" s="15">
        <v>0.0</v>
      </c>
      <c r="B5174" s="15" t="s">
        <v>95</v>
      </c>
      <c r="C5174" s="15">
        <v>72.0</v>
      </c>
      <c r="D5174" s="15">
        <v>0.0678623</v>
      </c>
      <c r="E5174" s="15">
        <v>0.029515</v>
      </c>
      <c r="F5174" s="15">
        <v>0.0974029</v>
      </c>
      <c r="G5174" s="15">
        <v>0.0672757</v>
      </c>
      <c r="H5174" s="15">
        <v>1000000.0</v>
      </c>
      <c r="I5174" s="15">
        <v>1000000.0</v>
      </c>
      <c r="J5174" s="15">
        <v>0.0673033</v>
      </c>
    </row>
    <row r="5175">
      <c r="A5175" s="15">
        <v>0.0</v>
      </c>
      <c r="B5175" s="15" t="s">
        <v>95</v>
      </c>
      <c r="C5175" s="15">
        <v>73.0</v>
      </c>
      <c r="D5175" s="15">
        <v>0.0677719</v>
      </c>
      <c r="E5175" s="15">
        <v>0.0295215</v>
      </c>
      <c r="F5175" s="15">
        <v>0.0973165</v>
      </c>
      <c r="G5175" s="15">
        <v>0.0673844</v>
      </c>
      <c r="H5175" s="15">
        <v>1000000.0</v>
      </c>
      <c r="I5175" s="15">
        <v>1000000.0</v>
      </c>
      <c r="J5175" s="15">
        <v>0.0674104</v>
      </c>
    </row>
    <row r="5176">
      <c r="A5176" s="15">
        <v>0.0</v>
      </c>
      <c r="B5176" s="15" t="s">
        <v>95</v>
      </c>
      <c r="C5176" s="15">
        <v>74.0</v>
      </c>
      <c r="D5176" s="15">
        <v>0.067633</v>
      </c>
      <c r="E5176" s="15">
        <v>0.0295123</v>
      </c>
      <c r="F5176" s="15">
        <v>0.0971688</v>
      </c>
      <c r="G5176" s="15">
        <v>0.0672654</v>
      </c>
      <c r="H5176" s="15">
        <v>1000000.0</v>
      </c>
      <c r="I5176" s="15">
        <v>1000000.0</v>
      </c>
      <c r="J5176" s="15">
        <v>0.0672895</v>
      </c>
    </row>
    <row r="5177">
      <c r="A5177" s="15">
        <v>0.0</v>
      </c>
      <c r="B5177" s="15" t="s">
        <v>95</v>
      </c>
      <c r="C5177" s="15">
        <v>75.0</v>
      </c>
      <c r="D5177" s="15">
        <v>0.0678021</v>
      </c>
      <c r="E5177" s="15">
        <v>0.0295009</v>
      </c>
      <c r="F5177" s="15">
        <v>0.0973265</v>
      </c>
      <c r="G5177" s="15">
        <v>0.0674279</v>
      </c>
      <c r="H5177" s="15">
        <v>1000000.0</v>
      </c>
      <c r="I5177" s="15">
        <v>1000000.0</v>
      </c>
      <c r="J5177" s="15">
        <v>0.0674524</v>
      </c>
    </row>
    <row r="5178">
      <c r="A5178" s="15">
        <v>0.0</v>
      </c>
      <c r="B5178" s="15" t="s">
        <v>95</v>
      </c>
      <c r="C5178" s="15">
        <v>76.0</v>
      </c>
      <c r="D5178" s="15">
        <v>0.0682039</v>
      </c>
      <c r="E5178" s="15">
        <v>0.0295251</v>
      </c>
      <c r="F5178" s="15">
        <v>0.0977537</v>
      </c>
      <c r="G5178" s="15">
        <v>0.0678988</v>
      </c>
      <c r="H5178" s="15">
        <v>1000000.0</v>
      </c>
      <c r="I5178" s="15">
        <v>1000000.0</v>
      </c>
      <c r="J5178" s="15">
        <v>0.0679254</v>
      </c>
    </row>
    <row r="5179">
      <c r="A5179" s="15">
        <v>0.0</v>
      </c>
      <c r="B5179" s="15" t="s">
        <v>95</v>
      </c>
      <c r="C5179" s="15">
        <v>77.0</v>
      </c>
      <c r="D5179" s="15">
        <v>0.0929769</v>
      </c>
      <c r="E5179" s="15">
        <v>0.0439527</v>
      </c>
      <c r="F5179" s="15">
        <v>0.13697</v>
      </c>
      <c r="G5179" s="15">
        <v>0.0883679</v>
      </c>
      <c r="H5179" s="15">
        <v>1000000.0</v>
      </c>
      <c r="I5179" s="15">
        <v>1000000.0</v>
      </c>
      <c r="J5179" s="15">
        <v>0.0884034</v>
      </c>
    </row>
    <row r="5180">
      <c r="A5180" s="15">
        <v>0.0</v>
      </c>
      <c r="B5180" s="15" t="s">
        <v>95</v>
      </c>
      <c r="C5180" s="15">
        <v>78.0</v>
      </c>
      <c r="D5180" s="15">
        <v>0.0994796</v>
      </c>
      <c r="E5180" s="15">
        <v>0.0434791</v>
      </c>
      <c r="F5180" s="15">
        <v>0.142997</v>
      </c>
      <c r="G5180" s="15">
        <v>0.094932</v>
      </c>
      <c r="H5180" s="15">
        <v>1000000.0</v>
      </c>
      <c r="I5180" s="15">
        <v>1000000.0</v>
      </c>
      <c r="J5180" s="15">
        <v>0.094967</v>
      </c>
    </row>
    <row r="5181">
      <c r="A5181" s="15">
        <v>0.0</v>
      </c>
      <c r="B5181" s="15" t="s">
        <v>95</v>
      </c>
      <c r="C5181" s="15">
        <v>79.0</v>
      </c>
      <c r="D5181" s="15">
        <v>0.0989551</v>
      </c>
      <c r="E5181" s="15">
        <v>0.0448047</v>
      </c>
      <c r="F5181" s="15">
        <v>0.143797</v>
      </c>
      <c r="G5181" s="15">
        <v>0.0943436</v>
      </c>
      <c r="H5181" s="15">
        <v>1000000.0</v>
      </c>
      <c r="I5181" s="15">
        <v>1000000.0</v>
      </c>
      <c r="J5181" s="15">
        <v>0.0943816</v>
      </c>
    </row>
    <row r="5182">
      <c r="A5182" s="15">
        <v>0.0</v>
      </c>
      <c r="B5182" s="15" t="s">
        <v>95</v>
      </c>
      <c r="C5182" s="15">
        <v>80.0</v>
      </c>
      <c r="D5182" s="15">
        <v>0.0949577</v>
      </c>
      <c r="E5182" s="15">
        <v>0.0435186</v>
      </c>
      <c r="F5182" s="15">
        <v>0.138545</v>
      </c>
      <c r="G5182" s="15">
        <v>0.0918784</v>
      </c>
      <c r="H5182" s="15">
        <v>1000000.0</v>
      </c>
      <c r="I5182" s="15">
        <v>1000000.0</v>
      </c>
      <c r="J5182" s="15">
        <v>0.0919125</v>
      </c>
    </row>
    <row r="5183">
      <c r="A5183" s="15">
        <v>0.0</v>
      </c>
      <c r="B5183" s="15" t="s">
        <v>95</v>
      </c>
      <c r="C5183" s="15">
        <v>81.0</v>
      </c>
      <c r="D5183" s="15">
        <v>0.0986261</v>
      </c>
      <c r="E5183" s="15">
        <v>0.0433614</v>
      </c>
      <c r="F5183" s="15">
        <v>0.142026</v>
      </c>
      <c r="G5183" s="15">
        <v>0.0940266</v>
      </c>
      <c r="H5183" s="15">
        <v>1000000.0</v>
      </c>
      <c r="I5183" s="15">
        <v>1000000.0</v>
      </c>
      <c r="J5183" s="15">
        <v>0.0940625</v>
      </c>
    </row>
    <row r="5184">
      <c r="A5184" s="15">
        <v>0.0</v>
      </c>
      <c r="B5184" s="15" t="s">
        <v>95</v>
      </c>
      <c r="C5184" s="15">
        <v>82.0</v>
      </c>
      <c r="D5184" s="15">
        <v>0.0921973</v>
      </c>
      <c r="E5184" s="15">
        <v>0.0432932</v>
      </c>
      <c r="F5184" s="15">
        <v>0.135531</v>
      </c>
      <c r="G5184" s="15">
        <v>0.0876074</v>
      </c>
      <c r="H5184" s="15">
        <v>1000000.0</v>
      </c>
      <c r="I5184" s="15">
        <v>1000000.0</v>
      </c>
      <c r="J5184" s="15">
        <v>0.087643</v>
      </c>
    </row>
    <row r="5185">
      <c r="A5185" s="15">
        <v>0.0</v>
      </c>
      <c r="B5185" s="15" t="s">
        <v>95</v>
      </c>
      <c r="C5185" s="15">
        <v>83.0</v>
      </c>
      <c r="D5185" s="15">
        <v>0.0995935</v>
      </c>
      <c r="E5185" s="15">
        <v>0.0435078</v>
      </c>
      <c r="F5185" s="15">
        <v>0.143141</v>
      </c>
      <c r="G5185" s="15">
        <v>0.0950287</v>
      </c>
      <c r="H5185" s="15">
        <v>1000000.0</v>
      </c>
      <c r="I5185" s="15">
        <v>1000000.0</v>
      </c>
      <c r="J5185" s="15">
        <v>0.0950634</v>
      </c>
    </row>
    <row r="5186">
      <c r="A5186" s="15">
        <v>0.0</v>
      </c>
      <c r="B5186" s="15" t="s">
        <v>95</v>
      </c>
      <c r="C5186" s="15">
        <v>84.0</v>
      </c>
      <c r="D5186" s="15">
        <v>0.100242</v>
      </c>
      <c r="E5186" s="15">
        <v>0.0454056</v>
      </c>
      <c r="F5186" s="15">
        <v>0.145681</v>
      </c>
      <c r="G5186" s="15">
        <v>0.0957203</v>
      </c>
      <c r="H5186" s="15">
        <v>1000000.0</v>
      </c>
      <c r="I5186" s="15">
        <v>1000000.0</v>
      </c>
      <c r="J5186" s="15">
        <v>0.0957564</v>
      </c>
    </row>
    <row r="5187">
      <c r="A5187" s="15">
        <v>0.0</v>
      </c>
      <c r="B5187" s="15" t="s">
        <v>95</v>
      </c>
      <c r="C5187" s="15">
        <v>85.0</v>
      </c>
      <c r="D5187" s="15">
        <v>0.093846</v>
      </c>
      <c r="E5187" s="15">
        <v>0.0436166</v>
      </c>
      <c r="F5187" s="15">
        <v>0.137501</v>
      </c>
      <c r="G5187" s="15">
        <v>0.0892088</v>
      </c>
      <c r="H5187" s="15">
        <v>1000000.0</v>
      </c>
      <c r="I5187" s="15">
        <v>1000000.0</v>
      </c>
      <c r="J5187" s="15">
        <v>0.0892435</v>
      </c>
    </row>
    <row r="5188">
      <c r="A5188" s="15">
        <v>0.0</v>
      </c>
      <c r="B5188" s="15" t="s">
        <v>95</v>
      </c>
      <c r="C5188" s="15">
        <v>86.0</v>
      </c>
      <c r="D5188" s="15">
        <v>0.0993598</v>
      </c>
      <c r="E5188" s="15">
        <v>0.0455747</v>
      </c>
      <c r="F5188" s="15">
        <v>0.14497</v>
      </c>
      <c r="G5188" s="15">
        <v>0.0947778</v>
      </c>
      <c r="H5188" s="15">
        <v>1000000.0</v>
      </c>
      <c r="I5188" s="15">
        <v>1000000.0</v>
      </c>
      <c r="J5188" s="15">
        <v>0.0948143</v>
      </c>
    </row>
    <row r="5189">
      <c r="A5189" s="15">
        <v>0.0</v>
      </c>
      <c r="B5189" s="15" t="s">
        <v>95</v>
      </c>
      <c r="C5189" s="15">
        <v>87.0</v>
      </c>
      <c r="D5189" s="15">
        <v>0.098315</v>
      </c>
      <c r="E5189" s="15">
        <v>0.0436129</v>
      </c>
      <c r="F5189" s="15">
        <v>0.141967</v>
      </c>
      <c r="G5189" s="15">
        <v>0.0936837</v>
      </c>
      <c r="H5189" s="15">
        <v>1000000.0</v>
      </c>
      <c r="I5189" s="15">
        <v>1000000.0</v>
      </c>
      <c r="J5189" s="15">
        <v>0.0937206</v>
      </c>
    </row>
    <row r="5190">
      <c r="A5190" s="15">
        <v>0.0</v>
      </c>
      <c r="B5190" s="15" t="s">
        <v>95</v>
      </c>
      <c r="C5190" s="15">
        <v>88.0</v>
      </c>
      <c r="D5190" s="15">
        <v>0.0962417</v>
      </c>
      <c r="E5190" s="15">
        <v>0.0433676</v>
      </c>
      <c r="F5190" s="15">
        <v>0.139649</v>
      </c>
      <c r="G5190" s="15">
        <v>0.091691</v>
      </c>
      <c r="H5190" s="15">
        <v>1000000.0</v>
      </c>
      <c r="I5190" s="15">
        <v>1000000.0</v>
      </c>
      <c r="J5190" s="15">
        <v>0.0917268</v>
      </c>
    </row>
    <row r="5191">
      <c r="A5191" s="15">
        <v>0.0</v>
      </c>
      <c r="B5191" s="15" t="s">
        <v>95</v>
      </c>
      <c r="C5191" s="15">
        <v>89.0</v>
      </c>
      <c r="D5191" s="15">
        <v>0.0978984</v>
      </c>
      <c r="E5191" s="15">
        <v>0.0455106</v>
      </c>
      <c r="F5191" s="15">
        <v>0.143443</v>
      </c>
      <c r="G5191" s="15">
        <v>0.0939025</v>
      </c>
      <c r="H5191" s="15">
        <v>1000000.0</v>
      </c>
      <c r="I5191" s="15">
        <v>1000000.0</v>
      </c>
      <c r="J5191" s="15">
        <v>0.0939379</v>
      </c>
    </row>
    <row r="5192">
      <c r="A5192" s="15">
        <v>0.0</v>
      </c>
      <c r="B5192" s="15" t="s">
        <v>95</v>
      </c>
      <c r="C5192" s="15">
        <v>90.0</v>
      </c>
      <c r="D5192" s="15">
        <v>0.0923997</v>
      </c>
      <c r="E5192" s="15">
        <v>0.0477216</v>
      </c>
      <c r="F5192" s="15">
        <v>0.140178</v>
      </c>
      <c r="G5192" s="15">
        <v>0.0878101</v>
      </c>
      <c r="H5192" s="15">
        <v>1000000.0</v>
      </c>
      <c r="I5192" s="15">
        <v>1000000.0</v>
      </c>
      <c r="J5192" s="15">
        <v>0.0878463</v>
      </c>
    </row>
    <row r="5193">
      <c r="A5193" s="15">
        <v>0.0</v>
      </c>
      <c r="B5193" s="15" t="s">
        <v>95</v>
      </c>
      <c r="C5193" s="15">
        <v>91.0</v>
      </c>
      <c r="D5193" s="15">
        <v>0.100679</v>
      </c>
      <c r="E5193" s="15">
        <v>0.0434512</v>
      </c>
      <c r="F5193" s="15">
        <v>0.144173</v>
      </c>
      <c r="G5193" s="15">
        <v>0.0960828</v>
      </c>
      <c r="H5193" s="15">
        <v>1000000.0</v>
      </c>
      <c r="I5193" s="15">
        <v>1000000.0</v>
      </c>
      <c r="J5193" s="15">
        <v>0.0961208</v>
      </c>
    </row>
    <row r="5194">
      <c r="A5194" s="15">
        <v>0.0</v>
      </c>
      <c r="B5194" s="15" t="s">
        <v>95</v>
      </c>
      <c r="C5194" s="15">
        <v>92.0</v>
      </c>
      <c r="D5194" s="15">
        <v>0.0964658</v>
      </c>
      <c r="E5194" s="15">
        <v>0.0432887</v>
      </c>
      <c r="F5194" s="15">
        <v>0.139797</v>
      </c>
      <c r="G5194" s="15">
        <v>0.0918619</v>
      </c>
      <c r="H5194" s="15">
        <v>1000000.0</v>
      </c>
      <c r="I5194" s="15">
        <v>1000000.0</v>
      </c>
      <c r="J5194" s="15">
        <v>0.0919077</v>
      </c>
    </row>
    <row r="5195">
      <c r="A5195" s="15">
        <v>0.0</v>
      </c>
      <c r="B5195" s="15" t="s">
        <v>95</v>
      </c>
      <c r="C5195" s="15">
        <v>93.0</v>
      </c>
      <c r="D5195" s="15">
        <v>0.0983765</v>
      </c>
      <c r="E5195" s="15">
        <v>0.0431826</v>
      </c>
      <c r="F5195" s="15">
        <v>0.141598</v>
      </c>
      <c r="G5195" s="15">
        <v>0.0938392</v>
      </c>
      <c r="H5195" s="15">
        <v>1000000.0</v>
      </c>
      <c r="I5195" s="15">
        <v>1000000.0</v>
      </c>
      <c r="J5195" s="15">
        <v>0.0938749</v>
      </c>
    </row>
    <row r="5196">
      <c r="A5196" s="15">
        <v>0.0</v>
      </c>
      <c r="B5196" s="15" t="s">
        <v>95</v>
      </c>
      <c r="C5196" s="15">
        <v>94.0</v>
      </c>
      <c r="D5196" s="15">
        <v>0.095702</v>
      </c>
      <c r="E5196" s="15">
        <v>0.043418</v>
      </c>
      <c r="F5196" s="15">
        <v>0.139149</v>
      </c>
      <c r="G5196" s="15">
        <v>0.0911812</v>
      </c>
      <c r="H5196" s="15">
        <v>1000000.0</v>
      </c>
      <c r="I5196" s="15">
        <v>1000000.0</v>
      </c>
      <c r="J5196" s="15">
        <v>0.0912163</v>
      </c>
    </row>
    <row r="5197">
      <c r="A5197" s="15">
        <v>0.0</v>
      </c>
      <c r="B5197" s="15" t="s">
        <v>95</v>
      </c>
      <c r="C5197" s="15">
        <v>95.0</v>
      </c>
      <c r="D5197" s="15">
        <v>0.108738</v>
      </c>
      <c r="E5197" s="15">
        <v>0.0457796</v>
      </c>
      <c r="F5197" s="15">
        <v>0.154553</v>
      </c>
      <c r="G5197" s="15">
        <v>0.104164</v>
      </c>
      <c r="H5197" s="15">
        <v>1000000.0</v>
      </c>
      <c r="I5197" s="15">
        <v>1000000.0</v>
      </c>
      <c r="J5197" s="15">
        <v>0.1042</v>
      </c>
    </row>
    <row r="5198">
      <c r="A5198" s="15">
        <v>0.0</v>
      </c>
      <c r="B5198" s="15" t="s">
        <v>95</v>
      </c>
      <c r="C5198" s="15">
        <v>96.0</v>
      </c>
      <c r="D5198" s="15">
        <v>0.0929712</v>
      </c>
      <c r="E5198" s="15">
        <v>0.0434412</v>
      </c>
      <c r="F5198" s="15">
        <v>0.136451</v>
      </c>
      <c r="G5198" s="15">
        <v>0.0884225</v>
      </c>
      <c r="H5198" s="15">
        <v>1000000.0</v>
      </c>
      <c r="I5198" s="15">
        <v>1000000.0</v>
      </c>
      <c r="J5198" s="15">
        <v>0.0884572</v>
      </c>
    </row>
    <row r="5199">
      <c r="A5199" s="15">
        <v>0.0</v>
      </c>
      <c r="B5199" s="15" t="s">
        <v>95</v>
      </c>
      <c r="C5199" s="15">
        <v>97.0</v>
      </c>
      <c r="D5199" s="15">
        <v>0.0987585</v>
      </c>
      <c r="E5199" s="15">
        <v>0.0424278</v>
      </c>
      <c r="F5199" s="15">
        <v>0.141228</v>
      </c>
      <c r="G5199" s="15">
        <v>0.0942064</v>
      </c>
      <c r="H5199" s="15">
        <v>1000000.0</v>
      </c>
      <c r="I5199" s="15">
        <v>1000000.0</v>
      </c>
      <c r="J5199" s="15">
        <v>0.0942423</v>
      </c>
    </row>
    <row r="5200">
      <c r="A5200" s="15">
        <v>0.0</v>
      </c>
      <c r="B5200" s="15" t="s">
        <v>95</v>
      </c>
      <c r="C5200" s="15">
        <v>98.0</v>
      </c>
      <c r="D5200" s="15">
        <v>0.0998148</v>
      </c>
      <c r="E5200" s="15">
        <v>0.0444613</v>
      </c>
      <c r="F5200" s="15">
        <v>0.144316</v>
      </c>
      <c r="G5200" s="15">
        <v>0.0952224</v>
      </c>
      <c r="H5200" s="15">
        <v>1000000.0</v>
      </c>
      <c r="I5200" s="15">
        <v>1000000.0</v>
      </c>
      <c r="J5200" s="15">
        <v>0.0952698</v>
      </c>
    </row>
    <row r="5201">
      <c r="A5201" s="15">
        <v>0.0</v>
      </c>
      <c r="B5201" s="15" t="s">
        <v>95</v>
      </c>
      <c r="C5201" s="15">
        <v>99.0</v>
      </c>
      <c r="D5201" s="15">
        <v>0.0987836</v>
      </c>
      <c r="E5201" s="15">
        <v>0.0434461</v>
      </c>
      <c r="F5201" s="15">
        <v>0.142269</v>
      </c>
      <c r="G5201" s="15">
        <v>0.0942195</v>
      </c>
      <c r="H5201" s="15">
        <v>1000000.0</v>
      </c>
      <c r="I5201" s="15">
        <v>1000000.0</v>
      </c>
      <c r="J5201" s="15">
        <v>0.0942556</v>
      </c>
    </row>
    <row r="5202">
      <c r="A5202" s="15">
        <v>0.0</v>
      </c>
      <c r="B5202" s="15" t="s">
        <v>96</v>
      </c>
      <c r="C5202" s="15">
        <v>0.0</v>
      </c>
      <c r="D5202" s="15">
        <v>0.0609403</v>
      </c>
      <c r="E5202" s="15">
        <v>0.0297547</v>
      </c>
      <c r="F5202" s="15">
        <v>0.0907238</v>
      </c>
      <c r="G5202" s="15">
        <v>0.0605471</v>
      </c>
      <c r="H5202" s="15">
        <v>1000000.0</v>
      </c>
      <c r="I5202" s="15">
        <v>1000000.0</v>
      </c>
      <c r="J5202" s="15">
        <v>0.0605757</v>
      </c>
    </row>
    <row r="5203">
      <c r="A5203" s="15">
        <v>0.0</v>
      </c>
      <c r="B5203" s="15" t="s">
        <v>96</v>
      </c>
      <c r="C5203" s="15">
        <v>1.0</v>
      </c>
      <c r="D5203" s="15">
        <v>0.074493</v>
      </c>
      <c r="E5203" s="15">
        <v>0.0371209</v>
      </c>
      <c r="F5203" s="15">
        <v>0.11165</v>
      </c>
      <c r="G5203" s="15">
        <v>0.0729038</v>
      </c>
      <c r="H5203" s="15">
        <v>1000000.0</v>
      </c>
      <c r="I5203" s="15">
        <v>1000000.0</v>
      </c>
      <c r="J5203" s="15">
        <v>0.0733844</v>
      </c>
    </row>
    <row r="5204">
      <c r="A5204" s="15">
        <v>0.0</v>
      </c>
      <c r="B5204" s="15" t="s">
        <v>96</v>
      </c>
      <c r="C5204" s="15">
        <v>2.0</v>
      </c>
      <c r="D5204" s="15">
        <v>0.0681469</v>
      </c>
      <c r="E5204" s="15">
        <v>0.0340159</v>
      </c>
      <c r="F5204" s="15">
        <v>0.102204</v>
      </c>
      <c r="G5204" s="15">
        <v>0.0604154</v>
      </c>
      <c r="H5204" s="15">
        <v>1000000.0</v>
      </c>
      <c r="I5204" s="15">
        <v>1000000.0</v>
      </c>
      <c r="J5204" s="15">
        <v>0.0604429</v>
      </c>
    </row>
    <row r="5205">
      <c r="A5205" s="15">
        <v>0.0</v>
      </c>
      <c r="B5205" s="15" t="s">
        <v>96</v>
      </c>
      <c r="C5205" s="15">
        <v>3.0</v>
      </c>
      <c r="D5205" s="15">
        <v>0.128223</v>
      </c>
      <c r="E5205" s="15">
        <v>0.0588476</v>
      </c>
      <c r="F5205" s="15">
        <v>0.187093</v>
      </c>
      <c r="G5205" s="15">
        <v>0.127675</v>
      </c>
      <c r="H5205" s="15">
        <v>1000000.0</v>
      </c>
      <c r="I5205" s="15">
        <v>1000000.0</v>
      </c>
      <c r="J5205" s="15">
        <v>0.127817</v>
      </c>
    </row>
    <row r="5206">
      <c r="A5206" s="15">
        <v>0.0</v>
      </c>
      <c r="B5206" s="15" t="s">
        <v>96</v>
      </c>
      <c r="C5206" s="15">
        <v>4.0</v>
      </c>
      <c r="D5206" s="15">
        <v>0.0608277</v>
      </c>
      <c r="E5206" s="15">
        <v>0.0296853</v>
      </c>
      <c r="F5206" s="15">
        <v>0.0905376</v>
      </c>
      <c r="G5206" s="15">
        <v>0.0604087</v>
      </c>
      <c r="H5206" s="15">
        <v>1000000.0</v>
      </c>
      <c r="I5206" s="15">
        <v>1000000.0</v>
      </c>
      <c r="J5206" s="15">
        <v>0.060434</v>
      </c>
    </row>
    <row r="5207">
      <c r="A5207" s="15">
        <v>0.0</v>
      </c>
      <c r="B5207" s="15" t="s">
        <v>96</v>
      </c>
      <c r="C5207" s="15">
        <v>5.0</v>
      </c>
      <c r="D5207" s="15">
        <v>0.0865129</v>
      </c>
      <c r="E5207" s="15">
        <v>0.0305626</v>
      </c>
      <c r="F5207" s="15">
        <v>0.117098</v>
      </c>
      <c r="G5207" s="15">
        <v>0.0861231</v>
      </c>
      <c r="H5207" s="15">
        <v>1000000.0</v>
      </c>
      <c r="I5207" s="15">
        <v>1000000.0</v>
      </c>
      <c r="J5207" s="15">
        <v>0.0861504</v>
      </c>
    </row>
    <row r="5208">
      <c r="A5208" s="15">
        <v>0.0</v>
      </c>
      <c r="B5208" s="15" t="s">
        <v>96</v>
      </c>
      <c r="C5208" s="15">
        <v>6.0</v>
      </c>
      <c r="D5208" s="15">
        <v>0.0607734</v>
      </c>
      <c r="E5208" s="15">
        <v>0.029705</v>
      </c>
      <c r="F5208" s="15">
        <v>0.0905013</v>
      </c>
      <c r="G5208" s="15">
        <v>0.0604068</v>
      </c>
      <c r="H5208" s="15">
        <v>1000000.0</v>
      </c>
      <c r="I5208" s="15">
        <v>1000000.0</v>
      </c>
      <c r="J5208" s="15">
        <v>0.0604314</v>
      </c>
    </row>
    <row r="5209">
      <c r="A5209" s="15">
        <v>0.0</v>
      </c>
      <c r="B5209" s="15" t="s">
        <v>96</v>
      </c>
      <c r="C5209" s="15">
        <v>7.0</v>
      </c>
      <c r="D5209" s="15">
        <v>0.0617438</v>
      </c>
      <c r="E5209" s="15">
        <v>0.0296485</v>
      </c>
      <c r="F5209" s="15">
        <v>0.0914159</v>
      </c>
      <c r="G5209" s="15">
        <v>0.0613632</v>
      </c>
      <c r="H5209" s="15">
        <v>1000000.0</v>
      </c>
      <c r="I5209" s="15">
        <v>1000000.0</v>
      </c>
      <c r="J5209" s="15">
        <v>0.0613877</v>
      </c>
    </row>
    <row r="5210">
      <c r="A5210" s="15">
        <v>0.0</v>
      </c>
      <c r="B5210" s="15" t="s">
        <v>96</v>
      </c>
      <c r="C5210" s="15">
        <v>8.0</v>
      </c>
      <c r="D5210" s="15">
        <v>0.0608988</v>
      </c>
      <c r="E5210" s="15">
        <v>0.029678</v>
      </c>
      <c r="F5210" s="15">
        <v>0.0905984</v>
      </c>
      <c r="G5210" s="15">
        <v>0.0603134</v>
      </c>
      <c r="H5210" s="15">
        <v>1000000.0</v>
      </c>
      <c r="I5210" s="15">
        <v>1000000.0</v>
      </c>
      <c r="J5210" s="15">
        <v>0.0604652</v>
      </c>
    </row>
    <row r="5211">
      <c r="A5211" s="15">
        <v>0.0</v>
      </c>
      <c r="B5211" s="15" t="s">
        <v>96</v>
      </c>
      <c r="C5211" s="15">
        <v>9.0</v>
      </c>
      <c r="D5211" s="15">
        <v>0.0608358</v>
      </c>
      <c r="E5211" s="15">
        <v>0.0303896</v>
      </c>
      <c r="F5211" s="15">
        <v>0.0912466</v>
      </c>
      <c r="G5211" s="15">
        <v>0.0604662</v>
      </c>
      <c r="H5211" s="15">
        <v>1000000.0</v>
      </c>
      <c r="I5211" s="15">
        <v>1000000.0</v>
      </c>
      <c r="J5211" s="15">
        <v>0.0604913</v>
      </c>
    </row>
    <row r="5212">
      <c r="A5212" s="15">
        <v>0.0</v>
      </c>
      <c r="B5212" s="15" t="s">
        <v>96</v>
      </c>
      <c r="C5212" s="15">
        <v>10.0</v>
      </c>
      <c r="D5212" s="15">
        <v>0.0606724</v>
      </c>
      <c r="E5212" s="15">
        <v>0.0331334</v>
      </c>
      <c r="F5212" s="15">
        <v>0.0938584</v>
      </c>
      <c r="G5212" s="15">
        <v>0.060304</v>
      </c>
      <c r="H5212" s="15">
        <v>1000000.0</v>
      </c>
      <c r="I5212" s="15">
        <v>1000000.0</v>
      </c>
      <c r="J5212" s="15">
        <v>0.0603274</v>
      </c>
    </row>
    <row r="5213">
      <c r="A5213" s="15">
        <v>0.0</v>
      </c>
      <c r="B5213" s="15" t="s">
        <v>96</v>
      </c>
      <c r="C5213" s="15">
        <v>11.0</v>
      </c>
      <c r="D5213" s="15">
        <v>0.0614954</v>
      </c>
      <c r="E5213" s="15">
        <v>0.0297431</v>
      </c>
      <c r="F5213" s="15">
        <v>0.0912806</v>
      </c>
      <c r="G5213" s="15">
        <v>0.0609461</v>
      </c>
      <c r="H5213" s="15">
        <v>1000000.0</v>
      </c>
      <c r="I5213" s="15">
        <v>1000000.0</v>
      </c>
      <c r="J5213" s="15">
        <v>0.0609726</v>
      </c>
    </row>
    <row r="5214">
      <c r="A5214" s="15">
        <v>0.0</v>
      </c>
      <c r="B5214" s="15" t="s">
        <v>96</v>
      </c>
      <c r="C5214" s="15">
        <v>12.0</v>
      </c>
      <c r="D5214" s="15">
        <v>0.0708243</v>
      </c>
      <c r="E5214" s="15">
        <v>0.0310374</v>
      </c>
      <c r="F5214" s="15">
        <v>0.101889</v>
      </c>
      <c r="G5214" s="15">
        <v>0.0704095</v>
      </c>
      <c r="H5214" s="15">
        <v>1000000.0</v>
      </c>
      <c r="I5214" s="15">
        <v>1000000.0</v>
      </c>
      <c r="J5214" s="15">
        <v>0.07044</v>
      </c>
    </row>
    <row r="5215">
      <c r="A5215" s="15">
        <v>0.0</v>
      </c>
      <c r="B5215" s="15" t="s">
        <v>96</v>
      </c>
      <c r="C5215" s="15">
        <v>13.0</v>
      </c>
      <c r="D5215" s="15">
        <v>0.066267</v>
      </c>
      <c r="E5215" s="15">
        <v>0.0321326</v>
      </c>
      <c r="F5215" s="15">
        <v>0.0984229</v>
      </c>
      <c r="G5215" s="15">
        <v>0.0657813</v>
      </c>
      <c r="H5215" s="15">
        <v>1000000.0</v>
      </c>
      <c r="I5215" s="15">
        <v>1000000.0</v>
      </c>
      <c r="J5215" s="15">
        <v>0.0658147</v>
      </c>
    </row>
    <row r="5216">
      <c r="A5216" s="15">
        <v>0.0</v>
      </c>
      <c r="B5216" s="15" t="s">
        <v>96</v>
      </c>
      <c r="C5216" s="15">
        <v>14.0</v>
      </c>
      <c r="D5216" s="15">
        <v>0.060747</v>
      </c>
      <c r="E5216" s="15">
        <v>0.0297419</v>
      </c>
      <c r="F5216" s="15">
        <v>0.0905125</v>
      </c>
      <c r="G5216" s="15">
        <v>0.0603631</v>
      </c>
      <c r="H5216" s="15">
        <v>1000000.0</v>
      </c>
      <c r="I5216" s="15">
        <v>1000000.0</v>
      </c>
      <c r="J5216" s="15">
        <v>0.0603892</v>
      </c>
    </row>
    <row r="5217">
      <c r="A5217" s="15">
        <v>0.0</v>
      </c>
      <c r="B5217" s="15" t="s">
        <v>96</v>
      </c>
      <c r="C5217" s="15">
        <v>15.0</v>
      </c>
      <c r="D5217" s="15">
        <v>0.0608951</v>
      </c>
      <c r="E5217" s="15">
        <v>0.0341607</v>
      </c>
      <c r="F5217" s="15">
        <v>0.0950924</v>
      </c>
      <c r="G5217" s="15">
        <v>0.0604048</v>
      </c>
      <c r="H5217" s="15">
        <v>1000000.0</v>
      </c>
      <c r="I5217" s="15">
        <v>1000000.0</v>
      </c>
      <c r="J5217" s="15">
        <v>0.0604285</v>
      </c>
    </row>
    <row r="5218">
      <c r="A5218" s="15">
        <v>0.0</v>
      </c>
      <c r="B5218" s="15" t="s">
        <v>96</v>
      </c>
      <c r="C5218" s="15">
        <v>16.0</v>
      </c>
      <c r="D5218" s="15">
        <v>0.060833</v>
      </c>
      <c r="E5218" s="15">
        <v>0.0297009</v>
      </c>
      <c r="F5218" s="15">
        <v>0.0905573</v>
      </c>
      <c r="G5218" s="15">
        <v>0.0603747</v>
      </c>
      <c r="H5218" s="15">
        <v>1000000.0</v>
      </c>
      <c r="I5218" s="15">
        <v>1000000.0</v>
      </c>
      <c r="J5218" s="15">
        <v>0.060398</v>
      </c>
    </row>
    <row r="5219">
      <c r="A5219" s="15">
        <v>0.0</v>
      </c>
      <c r="B5219" s="15" t="s">
        <v>96</v>
      </c>
      <c r="C5219" s="15">
        <v>17.0</v>
      </c>
      <c r="D5219" s="15">
        <v>0.0607438</v>
      </c>
      <c r="E5219" s="15">
        <v>0.029692</v>
      </c>
      <c r="F5219" s="15">
        <v>0.0904588</v>
      </c>
      <c r="G5219" s="15">
        <v>0.0602211</v>
      </c>
      <c r="H5219" s="15">
        <v>1000000.0</v>
      </c>
      <c r="I5219" s="15">
        <v>1000000.0</v>
      </c>
      <c r="J5219" s="15">
        <v>0.0602465</v>
      </c>
    </row>
    <row r="5220">
      <c r="A5220" s="15">
        <v>0.0</v>
      </c>
      <c r="B5220" s="15" t="s">
        <v>96</v>
      </c>
      <c r="C5220" s="15">
        <v>18.0</v>
      </c>
      <c r="D5220" s="15">
        <v>0.0631187</v>
      </c>
      <c r="E5220" s="15">
        <v>0.0311203</v>
      </c>
      <c r="F5220" s="15">
        <v>0.0942633</v>
      </c>
      <c r="G5220" s="15">
        <v>0.0626534</v>
      </c>
      <c r="H5220" s="15">
        <v>1000000.0</v>
      </c>
      <c r="I5220" s="15">
        <v>1000000.0</v>
      </c>
      <c r="J5220" s="15">
        <v>0.0627078</v>
      </c>
    </row>
    <row r="5221">
      <c r="A5221" s="15">
        <v>0.0</v>
      </c>
      <c r="B5221" s="15" t="s">
        <v>96</v>
      </c>
      <c r="C5221" s="15">
        <v>19.0</v>
      </c>
      <c r="D5221" s="15">
        <v>0.0651019</v>
      </c>
      <c r="E5221" s="15">
        <v>0.0297222</v>
      </c>
      <c r="F5221" s="15">
        <v>0.0948527</v>
      </c>
      <c r="G5221" s="15">
        <v>0.060307</v>
      </c>
      <c r="H5221" s="15">
        <v>1000000.0</v>
      </c>
      <c r="I5221" s="15">
        <v>1000000.0</v>
      </c>
      <c r="J5221" s="15">
        <v>0.0603384</v>
      </c>
    </row>
    <row r="5222">
      <c r="A5222" s="15">
        <v>0.0</v>
      </c>
      <c r="B5222" s="15" t="s">
        <v>96</v>
      </c>
      <c r="C5222" s="15">
        <v>20.0</v>
      </c>
      <c r="D5222" s="15">
        <v>0.0727024</v>
      </c>
      <c r="E5222" s="15">
        <v>0.0322207</v>
      </c>
      <c r="F5222" s="15">
        <v>0.104964</v>
      </c>
      <c r="G5222" s="15">
        <v>0.0722792</v>
      </c>
      <c r="H5222" s="15">
        <v>1000000.0</v>
      </c>
      <c r="I5222" s="15">
        <v>1000000.0</v>
      </c>
      <c r="J5222" s="15">
        <v>0.0723132</v>
      </c>
    </row>
    <row r="5223">
      <c r="A5223" s="15">
        <v>0.0</v>
      </c>
      <c r="B5223" s="15" t="s">
        <v>96</v>
      </c>
      <c r="C5223" s="15">
        <v>21.0</v>
      </c>
      <c r="D5223" s="15">
        <v>0.0606473</v>
      </c>
      <c r="E5223" s="15">
        <v>0.0296935</v>
      </c>
      <c r="F5223" s="15">
        <v>0.0903689</v>
      </c>
      <c r="G5223" s="15">
        <v>0.0602312</v>
      </c>
      <c r="H5223" s="15">
        <v>1000000.0</v>
      </c>
      <c r="I5223" s="15">
        <v>1000000.0</v>
      </c>
      <c r="J5223" s="15">
        <v>0.0602631</v>
      </c>
    </row>
    <row r="5224">
      <c r="A5224" s="15">
        <v>0.0</v>
      </c>
      <c r="B5224" s="15" t="s">
        <v>96</v>
      </c>
      <c r="C5224" s="15">
        <v>22.0</v>
      </c>
      <c r="D5224" s="15">
        <v>0.068592</v>
      </c>
      <c r="E5224" s="15">
        <v>0.0317038</v>
      </c>
      <c r="F5224" s="15">
        <v>0.100319</v>
      </c>
      <c r="G5224" s="15">
        <v>0.0681136</v>
      </c>
      <c r="H5224" s="15">
        <v>1000000.0</v>
      </c>
      <c r="I5224" s="15">
        <v>1000000.0</v>
      </c>
      <c r="J5224" s="15">
        <v>0.068148</v>
      </c>
    </row>
    <row r="5225">
      <c r="A5225" s="15">
        <v>0.0</v>
      </c>
      <c r="B5225" s="15" t="s">
        <v>96</v>
      </c>
      <c r="C5225" s="15">
        <v>23.0</v>
      </c>
      <c r="D5225" s="15">
        <v>0.060874</v>
      </c>
      <c r="E5225" s="15">
        <v>0.0296728</v>
      </c>
      <c r="F5225" s="15">
        <v>0.0905704</v>
      </c>
      <c r="G5225" s="15">
        <v>0.0605216</v>
      </c>
      <c r="H5225" s="15">
        <v>1000000.0</v>
      </c>
      <c r="I5225" s="15">
        <v>1000000.0</v>
      </c>
      <c r="J5225" s="15">
        <v>0.0605471</v>
      </c>
    </row>
    <row r="5226">
      <c r="A5226" s="15">
        <v>0.0</v>
      </c>
      <c r="B5226" s="15" t="s">
        <v>96</v>
      </c>
      <c r="C5226" s="15">
        <v>24.0</v>
      </c>
      <c r="D5226" s="15">
        <v>0.0607168</v>
      </c>
      <c r="E5226" s="15">
        <v>0.029656</v>
      </c>
      <c r="F5226" s="15">
        <v>0.0903968</v>
      </c>
      <c r="G5226" s="15">
        <v>0.0603131</v>
      </c>
      <c r="H5226" s="15">
        <v>1000000.0</v>
      </c>
      <c r="I5226" s="15">
        <v>1000000.0</v>
      </c>
      <c r="J5226" s="15">
        <v>0.0603368</v>
      </c>
    </row>
    <row r="5227">
      <c r="A5227" s="15">
        <v>0.0</v>
      </c>
      <c r="B5227" s="15" t="s">
        <v>96</v>
      </c>
      <c r="C5227" s="15">
        <v>25.0</v>
      </c>
      <c r="D5227" s="15">
        <v>0.0607119</v>
      </c>
      <c r="E5227" s="15">
        <v>0.0297074</v>
      </c>
      <c r="F5227" s="15">
        <v>0.0904423</v>
      </c>
      <c r="G5227" s="15">
        <v>0.0603575</v>
      </c>
      <c r="H5227" s="15">
        <v>1000000.0</v>
      </c>
      <c r="I5227" s="15">
        <v>1000000.0</v>
      </c>
      <c r="J5227" s="15">
        <v>0.0603814</v>
      </c>
    </row>
    <row r="5228">
      <c r="A5228" s="15">
        <v>0.0</v>
      </c>
      <c r="B5228" s="15" t="s">
        <v>96</v>
      </c>
      <c r="C5228" s="15">
        <v>26.0</v>
      </c>
      <c r="D5228" s="15">
        <v>0.0642405</v>
      </c>
      <c r="E5228" s="15">
        <v>0.0296823</v>
      </c>
      <c r="F5228" s="15">
        <v>0.0939451</v>
      </c>
      <c r="G5228" s="15">
        <v>0.0638506</v>
      </c>
      <c r="H5228" s="15">
        <v>1000000.0</v>
      </c>
      <c r="I5228" s="15">
        <v>1000000.0</v>
      </c>
      <c r="J5228" s="15">
        <v>0.0638741</v>
      </c>
    </row>
    <row r="5229">
      <c r="A5229" s="15">
        <v>0.0</v>
      </c>
      <c r="B5229" s="15" t="s">
        <v>96</v>
      </c>
      <c r="C5229" s="15">
        <v>27.0</v>
      </c>
      <c r="D5229" s="15">
        <v>0.0608656</v>
      </c>
      <c r="E5229" s="15">
        <v>0.0297117</v>
      </c>
      <c r="F5229" s="15">
        <v>0.0905999</v>
      </c>
      <c r="G5229" s="15">
        <v>0.0603913</v>
      </c>
      <c r="H5229" s="15">
        <v>1000000.0</v>
      </c>
      <c r="I5229" s="15">
        <v>1000000.0</v>
      </c>
      <c r="J5229" s="15">
        <v>0.0604162</v>
      </c>
    </row>
    <row r="5230">
      <c r="A5230" s="15">
        <v>0.0</v>
      </c>
      <c r="B5230" s="15" t="s">
        <v>96</v>
      </c>
      <c r="C5230" s="15">
        <v>28.0</v>
      </c>
      <c r="D5230" s="15">
        <v>0.0607926</v>
      </c>
      <c r="E5230" s="15">
        <v>0.0327375</v>
      </c>
      <c r="F5230" s="15">
        <v>0.093595</v>
      </c>
      <c r="G5230" s="15">
        <v>0.0603701</v>
      </c>
      <c r="H5230" s="15">
        <v>1000000.0</v>
      </c>
      <c r="I5230" s="15">
        <v>1000000.0</v>
      </c>
      <c r="J5230" s="15">
        <v>0.0603943</v>
      </c>
    </row>
    <row r="5231">
      <c r="A5231" s="15">
        <v>0.0</v>
      </c>
      <c r="B5231" s="15" t="s">
        <v>96</v>
      </c>
      <c r="C5231" s="15">
        <v>29.0</v>
      </c>
      <c r="D5231" s="15">
        <v>0.0618327</v>
      </c>
      <c r="E5231" s="15">
        <v>0.0297244</v>
      </c>
      <c r="F5231" s="15">
        <v>0.0915848</v>
      </c>
      <c r="G5231" s="15">
        <v>0.0611962</v>
      </c>
      <c r="H5231" s="15">
        <v>1000000.0</v>
      </c>
      <c r="I5231" s="15">
        <v>1000000.0</v>
      </c>
      <c r="J5231" s="15">
        <v>0.0612293</v>
      </c>
    </row>
    <row r="5232">
      <c r="A5232" s="15">
        <v>0.0</v>
      </c>
      <c r="B5232" s="15" t="s">
        <v>96</v>
      </c>
      <c r="C5232" s="15">
        <v>30.0</v>
      </c>
      <c r="D5232" s="15">
        <v>0.0607789</v>
      </c>
      <c r="E5232" s="15">
        <v>0.0297057</v>
      </c>
      <c r="F5232" s="15">
        <v>0.0905072</v>
      </c>
      <c r="G5232" s="15">
        <v>0.0602672</v>
      </c>
      <c r="H5232" s="15">
        <v>1000000.0</v>
      </c>
      <c r="I5232" s="15">
        <v>1000000.0</v>
      </c>
      <c r="J5232" s="15">
        <v>0.0602921</v>
      </c>
    </row>
    <row r="5233">
      <c r="A5233" s="15">
        <v>0.0</v>
      </c>
      <c r="B5233" s="15" t="s">
        <v>96</v>
      </c>
      <c r="C5233" s="15">
        <v>31.0</v>
      </c>
      <c r="D5233" s="15">
        <v>0.0609255</v>
      </c>
      <c r="E5233" s="15">
        <v>0.0296974</v>
      </c>
      <c r="F5233" s="15">
        <v>0.0906463</v>
      </c>
      <c r="G5233" s="15">
        <v>0.0605179</v>
      </c>
      <c r="H5233" s="15">
        <v>1000000.0</v>
      </c>
      <c r="I5233" s="15">
        <v>1000000.0</v>
      </c>
      <c r="J5233" s="15">
        <v>0.0605429</v>
      </c>
    </row>
    <row r="5234">
      <c r="A5234" s="15">
        <v>0.0</v>
      </c>
      <c r="B5234" s="15" t="s">
        <v>96</v>
      </c>
      <c r="C5234" s="15">
        <v>32.0</v>
      </c>
      <c r="D5234" s="15">
        <v>0.0608096</v>
      </c>
      <c r="E5234" s="15">
        <v>0.0296353</v>
      </c>
      <c r="F5234" s="15">
        <v>0.090467</v>
      </c>
      <c r="G5234" s="15">
        <v>0.0603416</v>
      </c>
      <c r="H5234" s="15">
        <v>1000000.0</v>
      </c>
      <c r="I5234" s="15">
        <v>1000000.0</v>
      </c>
      <c r="J5234" s="15">
        <v>0.0603671</v>
      </c>
    </row>
    <row r="5235">
      <c r="A5235" s="15">
        <v>0.0</v>
      </c>
      <c r="B5235" s="15" t="s">
        <v>96</v>
      </c>
      <c r="C5235" s="15">
        <v>33.0</v>
      </c>
      <c r="D5235" s="15">
        <v>0.0778042</v>
      </c>
      <c r="E5235" s="15">
        <v>0.0310162</v>
      </c>
      <c r="F5235" s="15">
        <v>0.108842</v>
      </c>
      <c r="G5235" s="15">
        <v>0.0774022</v>
      </c>
      <c r="H5235" s="15">
        <v>1000000.0</v>
      </c>
      <c r="I5235" s="15">
        <v>1000000.0</v>
      </c>
      <c r="J5235" s="15">
        <v>0.0774286</v>
      </c>
    </row>
    <row r="5236">
      <c r="A5236" s="15">
        <v>0.0</v>
      </c>
      <c r="B5236" s="15" t="s">
        <v>96</v>
      </c>
      <c r="C5236" s="15">
        <v>34.0</v>
      </c>
      <c r="D5236" s="15">
        <v>0.0608694</v>
      </c>
      <c r="E5236" s="15">
        <v>0.029672</v>
      </c>
      <c r="F5236" s="15">
        <v>0.0905647</v>
      </c>
      <c r="G5236" s="15">
        <v>0.0604071</v>
      </c>
      <c r="H5236" s="15">
        <v>1000000.0</v>
      </c>
      <c r="I5236" s="15">
        <v>1000000.0</v>
      </c>
      <c r="J5236" s="15">
        <v>0.0604452</v>
      </c>
    </row>
    <row r="5237">
      <c r="A5237" s="15">
        <v>0.0</v>
      </c>
      <c r="B5237" s="15" t="s">
        <v>96</v>
      </c>
      <c r="C5237" s="15">
        <v>35.0</v>
      </c>
      <c r="D5237" s="15">
        <v>0.0608764</v>
      </c>
      <c r="E5237" s="15">
        <v>0.0304182</v>
      </c>
      <c r="F5237" s="15">
        <v>0.0913161</v>
      </c>
      <c r="G5237" s="15">
        <v>0.0605074</v>
      </c>
      <c r="H5237" s="15">
        <v>1000000.0</v>
      </c>
      <c r="I5237" s="15">
        <v>1000000.0</v>
      </c>
      <c r="J5237" s="15">
        <v>0.0605305</v>
      </c>
    </row>
    <row r="5238">
      <c r="A5238" s="15">
        <v>0.0</v>
      </c>
      <c r="B5238" s="15" t="s">
        <v>96</v>
      </c>
      <c r="C5238" s="15">
        <v>36.0</v>
      </c>
      <c r="D5238" s="15">
        <v>0.060945</v>
      </c>
      <c r="E5238" s="15">
        <v>0.033947</v>
      </c>
      <c r="F5238" s="15">
        <v>0.0949384</v>
      </c>
      <c r="G5238" s="15">
        <v>0.0605329</v>
      </c>
      <c r="H5238" s="15">
        <v>1000000.0</v>
      </c>
      <c r="I5238" s="15">
        <v>1000000.0</v>
      </c>
      <c r="J5238" s="15">
        <v>0.0605666</v>
      </c>
    </row>
    <row r="5239">
      <c r="A5239" s="15">
        <v>0.0</v>
      </c>
      <c r="B5239" s="15" t="s">
        <v>96</v>
      </c>
      <c r="C5239" s="15">
        <v>37.0</v>
      </c>
      <c r="D5239" s="15">
        <v>0.0627194</v>
      </c>
      <c r="E5239" s="15">
        <v>0.0296905</v>
      </c>
      <c r="F5239" s="15">
        <v>0.0924324</v>
      </c>
      <c r="G5239" s="15">
        <v>0.0623788</v>
      </c>
      <c r="H5239" s="15">
        <v>1000000.0</v>
      </c>
      <c r="I5239" s="15">
        <v>1000000.0</v>
      </c>
      <c r="J5239" s="15">
        <v>0.0624057</v>
      </c>
    </row>
    <row r="5240">
      <c r="A5240" s="15">
        <v>0.0</v>
      </c>
      <c r="B5240" s="15" t="s">
        <v>96</v>
      </c>
      <c r="C5240" s="15">
        <v>38.0</v>
      </c>
      <c r="D5240" s="15">
        <v>0.0604981</v>
      </c>
      <c r="E5240" s="15">
        <v>0.029646</v>
      </c>
      <c r="F5240" s="15">
        <v>0.0901663</v>
      </c>
      <c r="G5240" s="15">
        <v>0.060133</v>
      </c>
      <c r="H5240" s="15">
        <v>1000000.0</v>
      </c>
      <c r="I5240" s="15">
        <v>1000000.0</v>
      </c>
      <c r="J5240" s="15">
        <v>0.0601572</v>
      </c>
    </row>
    <row r="5241">
      <c r="A5241" s="15">
        <v>0.0</v>
      </c>
      <c r="B5241" s="15" t="s">
        <v>96</v>
      </c>
      <c r="C5241" s="15">
        <v>39.0</v>
      </c>
      <c r="D5241" s="15">
        <v>0.0608362</v>
      </c>
      <c r="E5241" s="15">
        <v>0.0296696</v>
      </c>
      <c r="F5241" s="15">
        <v>0.0905282</v>
      </c>
      <c r="G5241" s="15">
        <v>0.0603783</v>
      </c>
      <c r="H5241" s="15">
        <v>1000000.0</v>
      </c>
      <c r="I5241" s="15">
        <v>1000000.0</v>
      </c>
      <c r="J5241" s="15">
        <v>0.0604035</v>
      </c>
    </row>
    <row r="5242">
      <c r="A5242" s="15">
        <v>0.0</v>
      </c>
      <c r="B5242" s="15" t="s">
        <v>96</v>
      </c>
      <c r="C5242" s="15">
        <v>40.0</v>
      </c>
      <c r="D5242" s="15">
        <v>0.0605759</v>
      </c>
      <c r="E5242" s="15">
        <v>0.0297418</v>
      </c>
      <c r="F5242" s="15">
        <v>0.0903405</v>
      </c>
      <c r="G5242" s="15">
        <v>0.0601857</v>
      </c>
      <c r="H5242" s="15">
        <v>1000000.0</v>
      </c>
      <c r="I5242" s="15">
        <v>1000000.0</v>
      </c>
      <c r="J5242" s="15">
        <v>0.0602108</v>
      </c>
    </row>
    <row r="5243">
      <c r="A5243" s="15">
        <v>0.0</v>
      </c>
      <c r="B5243" s="15" t="s">
        <v>96</v>
      </c>
      <c r="C5243" s="15">
        <v>41.0</v>
      </c>
      <c r="D5243" s="15">
        <v>0.0607562</v>
      </c>
      <c r="E5243" s="15">
        <v>0.0296936</v>
      </c>
      <c r="F5243" s="15">
        <v>0.090472</v>
      </c>
      <c r="G5243" s="15">
        <v>0.0603503</v>
      </c>
      <c r="H5243" s="15">
        <v>1000000.0</v>
      </c>
      <c r="I5243" s="15">
        <v>1000000.0</v>
      </c>
      <c r="J5243" s="15">
        <v>0.0603743</v>
      </c>
    </row>
    <row r="5244">
      <c r="A5244" s="15">
        <v>0.0</v>
      </c>
      <c r="B5244" s="15" t="s">
        <v>96</v>
      </c>
      <c r="C5244" s="15">
        <v>42.0</v>
      </c>
      <c r="D5244" s="15">
        <v>0.0605136</v>
      </c>
      <c r="E5244" s="15">
        <v>0.0296631</v>
      </c>
      <c r="F5244" s="15">
        <v>0.0901995</v>
      </c>
      <c r="G5244" s="15">
        <v>0.0601479</v>
      </c>
      <c r="H5244" s="15">
        <v>1000000.0</v>
      </c>
      <c r="I5244" s="15">
        <v>1000000.0</v>
      </c>
      <c r="J5244" s="15">
        <v>0.0601726</v>
      </c>
    </row>
    <row r="5245">
      <c r="A5245" s="15">
        <v>0.0</v>
      </c>
      <c r="B5245" s="15" t="s">
        <v>96</v>
      </c>
      <c r="C5245" s="15">
        <v>43.0</v>
      </c>
      <c r="D5245" s="15">
        <v>0.0607791</v>
      </c>
      <c r="E5245" s="15">
        <v>0.0296741</v>
      </c>
      <c r="F5245" s="15">
        <v>0.090475</v>
      </c>
      <c r="G5245" s="15">
        <v>0.0603798</v>
      </c>
      <c r="H5245" s="15">
        <v>1000000.0</v>
      </c>
      <c r="I5245" s="15">
        <v>1000000.0</v>
      </c>
      <c r="J5245" s="15">
        <v>0.0604029</v>
      </c>
    </row>
    <row r="5246">
      <c r="A5246" s="15">
        <v>0.0</v>
      </c>
      <c r="B5246" s="15" t="s">
        <v>96</v>
      </c>
      <c r="C5246" s="15">
        <v>44.0</v>
      </c>
      <c r="D5246" s="15">
        <v>0.0636904</v>
      </c>
      <c r="E5246" s="15">
        <v>0.0296427</v>
      </c>
      <c r="F5246" s="15">
        <v>0.0933656</v>
      </c>
      <c r="G5246" s="15">
        <v>0.0633015</v>
      </c>
      <c r="H5246" s="15">
        <v>1000000.0</v>
      </c>
      <c r="I5246" s="15">
        <v>1000000.0</v>
      </c>
      <c r="J5246" s="15">
        <v>0.0633263</v>
      </c>
    </row>
    <row r="5247">
      <c r="A5247" s="15">
        <v>0.0</v>
      </c>
      <c r="B5247" s="15" t="s">
        <v>96</v>
      </c>
      <c r="C5247" s="15">
        <v>45.0</v>
      </c>
      <c r="D5247" s="15">
        <v>0.0607784</v>
      </c>
      <c r="E5247" s="15">
        <v>0.0296555</v>
      </c>
      <c r="F5247" s="15">
        <v>0.0904561</v>
      </c>
      <c r="G5247" s="15">
        <v>0.0603524</v>
      </c>
      <c r="H5247" s="15">
        <v>1000000.0</v>
      </c>
      <c r="I5247" s="15">
        <v>1000000.0</v>
      </c>
      <c r="J5247" s="15">
        <v>0.0603775</v>
      </c>
    </row>
    <row r="5248">
      <c r="A5248" s="15">
        <v>0.0</v>
      </c>
      <c r="B5248" s="15" t="s">
        <v>96</v>
      </c>
      <c r="C5248" s="15">
        <v>46.0</v>
      </c>
      <c r="D5248" s="15">
        <v>0.0606141</v>
      </c>
      <c r="E5248" s="15">
        <v>0.0296181</v>
      </c>
      <c r="F5248" s="15">
        <v>0.0902554</v>
      </c>
      <c r="G5248" s="15">
        <v>0.0602351</v>
      </c>
      <c r="H5248" s="15">
        <v>1000000.0</v>
      </c>
      <c r="I5248" s="15">
        <v>1000000.0</v>
      </c>
      <c r="J5248" s="15">
        <v>0.0602587</v>
      </c>
    </row>
    <row r="5249">
      <c r="A5249" s="15">
        <v>0.0</v>
      </c>
      <c r="B5249" s="15" t="s">
        <v>96</v>
      </c>
      <c r="C5249" s="15">
        <v>47.0</v>
      </c>
      <c r="D5249" s="15">
        <v>0.0607736</v>
      </c>
      <c r="E5249" s="15">
        <v>0.0296416</v>
      </c>
      <c r="F5249" s="15">
        <v>0.090439</v>
      </c>
      <c r="G5249" s="15">
        <v>0.0602715</v>
      </c>
      <c r="H5249" s="15">
        <v>1000000.0</v>
      </c>
      <c r="I5249" s="15">
        <v>1000000.0</v>
      </c>
      <c r="J5249" s="15">
        <v>0.060301</v>
      </c>
    </row>
    <row r="5250">
      <c r="A5250" s="15">
        <v>0.0</v>
      </c>
      <c r="B5250" s="15" t="s">
        <v>96</v>
      </c>
      <c r="C5250" s="15">
        <v>48.0</v>
      </c>
      <c r="D5250" s="15">
        <v>0.0606649</v>
      </c>
      <c r="E5250" s="15">
        <v>0.0296532</v>
      </c>
      <c r="F5250" s="15">
        <v>0.0903409</v>
      </c>
      <c r="G5250" s="15">
        <v>0.0602871</v>
      </c>
      <c r="H5250" s="15">
        <v>1000000.0</v>
      </c>
      <c r="I5250" s="15">
        <v>1000000.0</v>
      </c>
      <c r="J5250" s="15">
        <v>0.0603116</v>
      </c>
    </row>
    <row r="5251">
      <c r="A5251" s="15">
        <v>0.0</v>
      </c>
      <c r="B5251" s="15" t="s">
        <v>96</v>
      </c>
      <c r="C5251" s="15">
        <v>49.0</v>
      </c>
      <c r="D5251" s="15">
        <v>0.0692032</v>
      </c>
      <c r="E5251" s="15">
        <v>0.0298814</v>
      </c>
      <c r="F5251" s="15">
        <v>0.0991099</v>
      </c>
      <c r="G5251" s="15">
        <v>0.0686771</v>
      </c>
      <c r="H5251" s="15">
        <v>1000000.0</v>
      </c>
      <c r="I5251" s="15">
        <v>1000000.0</v>
      </c>
      <c r="J5251" s="15">
        <v>0.0687226</v>
      </c>
    </row>
    <row r="5252">
      <c r="A5252" s="15">
        <v>0.0</v>
      </c>
      <c r="B5252" s="15" t="s">
        <v>96</v>
      </c>
      <c r="C5252" s="15">
        <v>50.0</v>
      </c>
      <c r="D5252" s="15">
        <v>0.0632419</v>
      </c>
      <c r="E5252" s="15">
        <v>0.0297314</v>
      </c>
      <c r="F5252" s="15">
        <v>0.0930003</v>
      </c>
      <c r="G5252" s="15">
        <v>0.0604418</v>
      </c>
      <c r="H5252" s="15">
        <v>1000000.0</v>
      </c>
      <c r="I5252" s="15">
        <v>1000000.0</v>
      </c>
      <c r="J5252" s="15">
        <v>0.0604676</v>
      </c>
    </row>
    <row r="5253">
      <c r="A5253" s="15">
        <v>0.0</v>
      </c>
      <c r="B5253" s="15" t="s">
        <v>96</v>
      </c>
      <c r="C5253" s="15">
        <v>51.0</v>
      </c>
      <c r="D5253" s="15">
        <v>0.0605928</v>
      </c>
      <c r="E5253" s="15">
        <v>0.0296774</v>
      </c>
      <c r="F5253" s="15">
        <v>0.090302</v>
      </c>
      <c r="G5253" s="15">
        <v>0.0601616</v>
      </c>
      <c r="H5253" s="15">
        <v>1000000.0</v>
      </c>
      <c r="I5253" s="15">
        <v>1000000.0</v>
      </c>
      <c r="J5253" s="15">
        <v>0.0601911</v>
      </c>
    </row>
    <row r="5254">
      <c r="A5254" s="15">
        <v>0.0</v>
      </c>
      <c r="B5254" s="15" t="s">
        <v>96</v>
      </c>
      <c r="C5254" s="15">
        <v>52.0</v>
      </c>
      <c r="D5254" s="15">
        <v>0.0607806</v>
      </c>
      <c r="E5254" s="15">
        <v>0.0297068</v>
      </c>
      <c r="F5254" s="15">
        <v>0.0905096</v>
      </c>
      <c r="G5254" s="15">
        <v>0.0603781</v>
      </c>
      <c r="H5254" s="15">
        <v>1000000.0</v>
      </c>
      <c r="I5254" s="15">
        <v>1000000.0</v>
      </c>
      <c r="J5254" s="15">
        <v>0.0604075</v>
      </c>
    </row>
    <row r="5255">
      <c r="A5255" s="15">
        <v>0.0</v>
      </c>
      <c r="B5255" s="15" t="s">
        <v>96</v>
      </c>
      <c r="C5255" s="15">
        <v>53.0</v>
      </c>
      <c r="D5255" s="15">
        <v>0.0606631</v>
      </c>
      <c r="E5255" s="15">
        <v>0.0296953</v>
      </c>
      <c r="F5255" s="15">
        <v>0.0903796</v>
      </c>
      <c r="G5255" s="15">
        <v>0.060247</v>
      </c>
      <c r="H5255" s="15">
        <v>1000000.0</v>
      </c>
      <c r="I5255" s="15">
        <v>1000000.0</v>
      </c>
      <c r="J5255" s="15">
        <v>0.060272</v>
      </c>
    </row>
    <row r="5256">
      <c r="A5256" s="15">
        <v>0.0</v>
      </c>
      <c r="B5256" s="15" t="s">
        <v>96</v>
      </c>
      <c r="C5256" s="15">
        <v>54.0</v>
      </c>
      <c r="D5256" s="15">
        <v>0.0702449</v>
      </c>
      <c r="E5256" s="15">
        <v>0.0296762</v>
      </c>
      <c r="F5256" s="15">
        <v>0.099944</v>
      </c>
      <c r="G5256" s="15">
        <v>0.0666744</v>
      </c>
      <c r="H5256" s="15">
        <v>1000000.0</v>
      </c>
      <c r="I5256" s="15">
        <v>1000000.0</v>
      </c>
      <c r="J5256" s="15">
        <v>0.0667088</v>
      </c>
    </row>
    <row r="5257">
      <c r="A5257" s="15">
        <v>0.0</v>
      </c>
      <c r="B5257" s="15" t="s">
        <v>96</v>
      </c>
      <c r="C5257" s="15">
        <v>55.0</v>
      </c>
      <c r="D5257" s="15">
        <v>0.0607223</v>
      </c>
      <c r="E5257" s="15">
        <v>0.0348021</v>
      </c>
      <c r="F5257" s="15">
        <v>0.0955613</v>
      </c>
      <c r="G5257" s="15">
        <v>0.0602357</v>
      </c>
      <c r="H5257" s="15">
        <v>1000000.0</v>
      </c>
      <c r="I5257" s="15">
        <v>1000000.0</v>
      </c>
      <c r="J5257" s="15">
        <v>0.0602617</v>
      </c>
    </row>
    <row r="5258">
      <c r="A5258" s="15">
        <v>0.0</v>
      </c>
      <c r="B5258" s="15" t="s">
        <v>96</v>
      </c>
      <c r="C5258" s="15">
        <v>56.0</v>
      </c>
      <c r="D5258" s="15">
        <v>0.0705874</v>
      </c>
      <c r="E5258" s="15">
        <v>0.0298243</v>
      </c>
      <c r="F5258" s="15">
        <v>0.100435</v>
      </c>
      <c r="G5258" s="15">
        <v>0.070215</v>
      </c>
      <c r="H5258" s="15">
        <v>1000000.0</v>
      </c>
      <c r="I5258" s="15">
        <v>1000000.0</v>
      </c>
      <c r="J5258" s="15">
        <v>0.0702495</v>
      </c>
    </row>
    <row r="5259">
      <c r="A5259" s="15">
        <v>0.0</v>
      </c>
      <c r="B5259" s="15" t="s">
        <v>96</v>
      </c>
      <c r="C5259" s="15">
        <v>57.0</v>
      </c>
      <c r="D5259" s="15">
        <v>0.060802</v>
      </c>
      <c r="E5259" s="15">
        <v>0.0296884</v>
      </c>
      <c r="F5259" s="15">
        <v>0.0905126</v>
      </c>
      <c r="G5259" s="15">
        <v>0.0604341</v>
      </c>
      <c r="H5259" s="15">
        <v>1000000.0</v>
      </c>
      <c r="I5259" s="15">
        <v>1000000.0</v>
      </c>
      <c r="J5259" s="15">
        <v>0.0604587</v>
      </c>
    </row>
    <row r="5260">
      <c r="A5260" s="15">
        <v>0.0</v>
      </c>
      <c r="B5260" s="15" t="s">
        <v>96</v>
      </c>
      <c r="C5260" s="15">
        <v>58.0</v>
      </c>
      <c r="D5260" s="15">
        <v>0.0608403</v>
      </c>
      <c r="E5260" s="15">
        <v>0.0296704</v>
      </c>
      <c r="F5260" s="15">
        <v>0.0905337</v>
      </c>
      <c r="G5260" s="15">
        <v>0.0603796</v>
      </c>
      <c r="H5260" s="15">
        <v>1000000.0</v>
      </c>
      <c r="I5260" s="15">
        <v>1000000.0</v>
      </c>
      <c r="J5260" s="15">
        <v>0.0604041</v>
      </c>
    </row>
    <row r="5261">
      <c r="A5261" s="15">
        <v>0.0</v>
      </c>
      <c r="B5261" s="15" t="s">
        <v>96</v>
      </c>
      <c r="C5261" s="15">
        <v>59.0</v>
      </c>
      <c r="D5261" s="15">
        <v>0.0605981</v>
      </c>
      <c r="E5261" s="15">
        <v>0.0296843</v>
      </c>
      <c r="F5261" s="15">
        <v>0.0903054</v>
      </c>
      <c r="G5261" s="15">
        <v>0.0602169</v>
      </c>
      <c r="H5261" s="15">
        <v>1000000.0</v>
      </c>
      <c r="I5261" s="15">
        <v>1000000.0</v>
      </c>
      <c r="J5261" s="15">
        <v>0.060242</v>
      </c>
    </row>
    <row r="5262">
      <c r="A5262" s="15">
        <v>0.0</v>
      </c>
      <c r="B5262" s="15" t="s">
        <v>96</v>
      </c>
      <c r="C5262" s="15">
        <v>60.0</v>
      </c>
      <c r="D5262" s="15">
        <v>0.0605472</v>
      </c>
      <c r="E5262" s="15">
        <v>0.0296608</v>
      </c>
      <c r="F5262" s="15">
        <v>0.0902296</v>
      </c>
      <c r="G5262" s="15">
        <v>0.0601459</v>
      </c>
      <c r="H5262" s="15">
        <v>1000000.0</v>
      </c>
      <c r="I5262" s="15">
        <v>1000000.0</v>
      </c>
      <c r="J5262" s="15">
        <v>0.0601709</v>
      </c>
    </row>
    <row r="5263">
      <c r="A5263" s="15">
        <v>0.0</v>
      </c>
      <c r="B5263" s="15" t="s">
        <v>96</v>
      </c>
      <c r="C5263" s="15">
        <v>61.0</v>
      </c>
      <c r="D5263" s="15">
        <v>0.060537</v>
      </c>
      <c r="E5263" s="15">
        <v>0.0296676</v>
      </c>
      <c r="F5263" s="15">
        <v>0.0902273</v>
      </c>
      <c r="G5263" s="15">
        <v>0.0601723</v>
      </c>
      <c r="H5263" s="15">
        <v>1000000.0</v>
      </c>
      <c r="I5263" s="15">
        <v>1000000.0</v>
      </c>
      <c r="J5263" s="15">
        <v>0.0601962</v>
      </c>
    </row>
    <row r="5264">
      <c r="A5264" s="15">
        <v>0.0</v>
      </c>
      <c r="B5264" s="15" t="s">
        <v>96</v>
      </c>
      <c r="C5264" s="15">
        <v>62.0</v>
      </c>
      <c r="D5264" s="15">
        <v>0.0606948</v>
      </c>
      <c r="E5264" s="15">
        <v>0.0296795</v>
      </c>
      <c r="F5264" s="15">
        <v>0.0903968</v>
      </c>
      <c r="G5264" s="15">
        <v>0.0602368</v>
      </c>
      <c r="H5264" s="15">
        <v>1000000.0</v>
      </c>
      <c r="I5264" s="15">
        <v>1000000.0</v>
      </c>
      <c r="J5264" s="15">
        <v>0.0602612</v>
      </c>
    </row>
    <row r="5265">
      <c r="A5265" s="15">
        <v>0.0</v>
      </c>
      <c r="B5265" s="15" t="s">
        <v>96</v>
      </c>
      <c r="C5265" s="15">
        <v>63.0</v>
      </c>
      <c r="D5265" s="15">
        <v>0.0607316</v>
      </c>
      <c r="E5265" s="15">
        <v>0.0296988</v>
      </c>
      <c r="F5265" s="15">
        <v>0.0904518</v>
      </c>
      <c r="G5265" s="15">
        <v>0.0602816</v>
      </c>
      <c r="H5265" s="15">
        <v>1000000.0</v>
      </c>
      <c r="I5265" s="15">
        <v>1000000.0</v>
      </c>
      <c r="J5265" s="15">
        <v>0.0603052</v>
      </c>
    </row>
    <row r="5266">
      <c r="A5266" s="15">
        <v>0.0</v>
      </c>
      <c r="B5266" s="15" t="s">
        <v>96</v>
      </c>
      <c r="C5266" s="15">
        <v>64.0</v>
      </c>
      <c r="D5266" s="15">
        <v>0.0605714</v>
      </c>
      <c r="E5266" s="15">
        <v>0.0296705</v>
      </c>
      <c r="F5266" s="15">
        <v>0.0902642</v>
      </c>
      <c r="G5266" s="15">
        <v>0.0601822</v>
      </c>
      <c r="H5266" s="15">
        <v>1000000.0</v>
      </c>
      <c r="I5266" s="15">
        <v>1000000.0</v>
      </c>
      <c r="J5266" s="15">
        <v>0.0602068</v>
      </c>
    </row>
    <row r="5267">
      <c r="A5267" s="15">
        <v>0.0</v>
      </c>
      <c r="B5267" s="15" t="s">
        <v>96</v>
      </c>
      <c r="C5267" s="15">
        <v>65.0</v>
      </c>
      <c r="D5267" s="15">
        <v>0.0606959</v>
      </c>
      <c r="E5267" s="15">
        <v>0.0296963</v>
      </c>
      <c r="F5267" s="15">
        <v>0.0904138</v>
      </c>
      <c r="G5267" s="15">
        <v>0.0602031</v>
      </c>
      <c r="H5267" s="15">
        <v>1000000.0</v>
      </c>
      <c r="I5267" s="15">
        <v>1000000.0</v>
      </c>
      <c r="J5267" s="15">
        <v>0.0602283</v>
      </c>
    </row>
    <row r="5268">
      <c r="A5268" s="15">
        <v>0.0</v>
      </c>
      <c r="B5268" s="15" t="s">
        <v>96</v>
      </c>
      <c r="C5268" s="15">
        <v>66.0</v>
      </c>
      <c r="D5268" s="15">
        <v>0.081311</v>
      </c>
      <c r="E5268" s="15">
        <v>0.0296746</v>
      </c>
      <c r="F5268" s="15">
        <v>0.111008</v>
      </c>
      <c r="G5268" s="15">
        <v>0.0808815</v>
      </c>
      <c r="H5268" s="15">
        <v>1000000.0</v>
      </c>
      <c r="I5268" s="15">
        <v>1000000.0</v>
      </c>
      <c r="J5268" s="15">
        <v>0.0809089</v>
      </c>
    </row>
    <row r="5269">
      <c r="A5269" s="15">
        <v>0.0</v>
      </c>
      <c r="B5269" s="15" t="s">
        <v>96</v>
      </c>
      <c r="C5269" s="15">
        <v>67.0</v>
      </c>
      <c r="D5269" s="15">
        <v>0.0607163</v>
      </c>
      <c r="E5269" s="15">
        <v>0.0296668</v>
      </c>
      <c r="F5269" s="15">
        <v>0.0904049</v>
      </c>
      <c r="G5269" s="15">
        <v>0.0602987</v>
      </c>
      <c r="H5269" s="15">
        <v>1000000.0</v>
      </c>
      <c r="I5269" s="15">
        <v>1000000.0</v>
      </c>
      <c r="J5269" s="15">
        <v>0.0603231</v>
      </c>
    </row>
    <row r="5270">
      <c r="A5270" s="15">
        <v>0.0</v>
      </c>
      <c r="B5270" s="15" t="s">
        <v>96</v>
      </c>
      <c r="C5270" s="15">
        <v>68.0</v>
      </c>
      <c r="D5270" s="15">
        <v>0.0605542</v>
      </c>
      <c r="E5270" s="15">
        <v>0.0296823</v>
      </c>
      <c r="F5270" s="15">
        <v>0.0902588</v>
      </c>
      <c r="G5270" s="15">
        <v>0.0601651</v>
      </c>
      <c r="H5270" s="15">
        <v>1000000.0</v>
      </c>
      <c r="I5270" s="15">
        <v>1000000.0</v>
      </c>
      <c r="J5270" s="15">
        <v>0.0601885</v>
      </c>
    </row>
    <row r="5271">
      <c r="A5271" s="15">
        <v>0.0</v>
      </c>
      <c r="B5271" s="15" t="s">
        <v>96</v>
      </c>
      <c r="C5271" s="15">
        <v>69.0</v>
      </c>
      <c r="D5271" s="15">
        <v>0.0609618</v>
      </c>
      <c r="E5271" s="15">
        <v>0.0296836</v>
      </c>
      <c r="F5271" s="15">
        <v>0.0906676</v>
      </c>
      <c r="G5271" s="15">
        <v>0.0604226</v>
      </c>
      <c r="H5271" s="15">
        <v>1000000.0</v>
      </c>
      <c r="I5271" s="15">
        <v>1000000.0</v>
      </c>
      <c r="J5271" s="15">
        <v>0.0604467</v>
      </c>
    </row>
    <row r="5272">
      <c r="A5272" s="15">
        <v>0.0</v>
      </c>
      <c r="B5272" s="15" t="s">
        <v>96</v>
      </c>
      <c r="C5272" s="15">
        <v>70.0</v>
      </c>
      <c r="D5272" s="15">
        <v>0.0606923</v>
      </c>
      <c r="E5272" s="15">
        <v>0.0296467</v>
      </c>
      <c r="F5272" s="15">
        <v>0.0903604</v>
      </c>
      <c r="G5272" s="15">
        <v>0.0602674</v>
      </c>
      <c r="H5272" s="15">
        <v>1000000.0</v>
      </c>
      <c r="I5272" s="15">
        <v>1000000.0</v>
      </c>
      <c r="J5272" s="15">
        <v>0.0602913</v>
      </c>
    </row>
    <row r="5273">
      <c r="A5273" s="15">
        <v>0.0</v>
      </c>
      <c r="B5273" s="15" t="s">
        <v>96</v>
      </c>
      <c r="C5273" s="15">
        <v>71.0</v>
      </c>
      <c r="D5273" s="15">
        <v>0.0608132</v>
      </c>
      <c r="E5273" s="15">
        <v>0.029679</v>
      </c>
      <c r="F5273" s="15">
        <v>0.090514</v>
      </c>
      <c r="G5273" s="15">
        <v>0.0603792</v>
      </c>
      <c r="H5273" s="15">
        <v>1000000.0</v>
      </c>
      <c r="I5273" s="15">
        <v>1000000.0</v>
      </c>
      <c r="J5273" s="15">
        <v>0.0604039</v>
      </c>
    </row>
    <row r="5274">
      <c r="A5274" s="15">
        <v>0.0</v>
      </c>
      <c r="B5274" s="15" t="s">
        <v>96</v>
      </c>
      <c r="C5274" s="15">
        <v>72.0</v>
      </c>
      <c r="D5274" s="15">
        <v>0.0667907</v>
      </c>
      <c r="E5274" s="15">
        <v>0.0319746</v>
      </c>
      <c r="F5274" s="15">
        <v>0.098788</v>
      </c>
      <c r="G5274" s="15">
        <v>0.0664081</v>
      </c>
      <c r="H5274" s="15">
        <v>1000000.0</v>
      </c>
      <c r="I5274" s="15">
        <v>1000000.0</v>
      </c>
      <c r="J5274" s="15">
        <v>0.0664426</v>
      </c>
    </row>
    <row r="5275">
      <c r="A5275" s="15">
        <v>0.0</v>
      </c>
      <c r="B5275" s="15" t="s">
        <v>96</v>
      </c>
      <c r="C5275" s="15">
        <v>73.0</v>
      </c>
      <c r="D5275" s="15">
        <v>0.0605708</v>
      </c>
      <c r="E5275" s="15">
        <v>0.029675</v>
      </c>
      <c r="F5275" s="15">
        <v>0.0902704</v>
      </c>
      <c r="G5275" s="15">
        <v>0.0601478</v>
      </c>
      <c r="H5275" s="15">
        <v>1000000.0</v>
      </c>
      <c r="I5275" s="15">
        <v>1000000.0</v>
      </c>
      <c r="J5275" s="15">
        <v>0.0601734</v>
      </c>
    </row>
    <row r="5276">
      <c r="A5276" s="15">
        <v>0.0</v>
      </c>
      <c r="B5276" s="15" t="s">
        <v>96</v>
      </c>
      <c r="C5276" s="15">
        <v>74.0</v>
      </c>
      <c r="D5276" s="15">
        <v>0.0606942</v>
      </c>
      <c r="E5276" s="15">
        <v>0.0296674</v>
      </c>
      <c r="F5276" s="15">
        <v>0.0903836</v>
      </c>
      <c r="G5276" s="15">
        <v>0.0603185</v>
      </c>
      <c r="H5276" s="15">
        <v>1000000.0</v>
      </c>
      <c r="I5276" s="15">
        <v>1000000.0</v>
      </c>
      <c r="J5276" s="15">
        <v>0.0603424</v>
      </c>
    </row>
    <row r="5277">
      <c r="A5277" s="15">
        <v>0.0</v>
      </c>
      <c r="B5277" s="15" t="s">
        <v>96</v>
      </c>
      <c r="C5277" s="15">
        <v>75.0</v>
      </c>
      <c r="D5277" s="15">
        <v>0.0609727</v>
      </c>
      <c r="E5277" s="15">
        <v>0.0296929</v>
      </c>
      <c r="F5277" s="15">
        <v>0.0906877</v>
      </c>
      <c r="G5277" s="15">
        <v>0.060464</v>
      </c>
      <c r="H5277" s="15">
        <v>1000000.0</v>
      </c>
      <c r="I5277" s="15">
        <v>1000000.0</v>
      </c>
      <c r="J5277" s="15">
        <v>0.0604875</v>
      </c>
    </row>
    <row r="5278">
      <c r="A5278" s="15">
        <v>0.0</v>
      </c>
      <c r="B5278" s="15" t="s">
        <v>96</v>
      </c>
      <c r="C5278" s="15">
        <v>76.0</v>
      </c>
      <c r="D5278" s="15">
        <v>0.0607388</v>
      </c>
      <c r="E5278" s="15">
        <v>0.0296653</v>
      </c>
      <c r="F5278" s="15">
        <v>0.0904268</v>
      </c>
      <c r="G5278" s="15">
        <v>0.060394</v>
      </c>
      <c r="H5278" s="15">
        <v>1000000.0</v>
      </c>
      <c r="I5278" s="15">
        <v>1000000.0</v>
      </c>
      <c r="J5278" s="15">
        <v>0.0604173</v>
      </c>
    </row>
    <row r="5279">
      <c r="A5279" s="15">
        <v>0.0</v>
      </c>
      <c r="B5279" s="15" t="s">
        <v>96</v>
      </c>
      <c r="C5279" s="15">
        <v>77.0</v>
      </c>
      <c r="D5279" s="15">
        <v>0.0634805</v>
      </c>
      <c r="E5279" s="15">
        <v>0.0297037</v>
      </c>
      <c r="F5279" s="15">
        <v>0.0932066</v>
      </c>
      <c r="G5279" s="15">
        <v>0.0630465</v>
      </c>
      <c r="H5279" s="15">
        <v>1000000.0</v>
      </c>
      <c r="I5279" s="15">
        <v>1000000.0</v>
      </c>
      <c r="J5279" s="15">
        <v>0.063079</v>
      </c>
    </row>
    <row r="5280">
      <c r="A5280" s="15">
        <v>0.0</v>
      </c>
      <c r="B5280" s="15" t="s">
        <v>96</v>
      </c>
      <c r="C5280" s="15">
        <v>78.0</v>
      </c>
      <c r="D5280" s="15">
        <v>0.0606104</v>
      </c>
      <c r="E5280" s="15">
        <v>0.0296587</v>
      </c>
      <c r="F5280" s="15">
        <v>0.090293</v>
      </c>
      <c r="G5280" s="15">
        <v>0.060211</v>
      </c>
      <c r="H5280" s="15">
        <v>1000000.0</v>
      </c>
      <c r="I5280" s="15">
        <v>1000000.0</v>
      </c>
      <c r="J5280" s="15">
        <v>0.0602359</v>
      </c>
    </row>
    <row r="5281">
      <c r="A5281" s="15">
        <v>0.0</v>
      </c>
      <c r="B5281" s="15" t="s">
        <v>96</v>
      </c>
      <c r="C5281" s="15">
        <v>79.0</v>
      </c>
      <c r="D5281" s="15">
        <v>0.0604639</v>
      </c>
      <c r="E5281" s="15">
        <v>0.0296827</v>
      </c>
      <c r="F5281" s="15">
        <v>0.0901692</v>
      </c>
      <c r="G5281" s="15">
        <v>0.0600821</v>
      </c>
      <c r="H5281" s="15">
        <v>1000000.0</v>
      </c>
      <c r="I5281" s="15">
        <v>1000000.0</v>
      </c>
      <c r="J5281" s="15">
        <v>0.0601064</v>
      </c>
    </row>
    <row r="5282">
      <c r="A5282" s="15">
        <v>0.0</v>
      </c>
      <c r="B5282" s="15" t="s">
        <v>96</v>
      </c>
      <c r="C5282" s="15">
        <v>80.0</v>
      </c>
      <c r="D5282" s="15">
        <v>0.0604713</v>
      </c>
      <c r="E5282" s="15">
        <v>0.0296299</v>
      </c>
      <c r="F5282" s="15">
        <v>0.0901239</v>
      </c>
      <c r="G5282" s="15">
        <v>0.0600381</v>
      </c>
      <c r="H5282" s="15">
        <v>1000000.0</v>
      </c>
      <c r="I5282" s="15">
        <v>1000000.0</v>
      </c>
      <c r="J5282" s="15">
        <v>0.0600849</v>
      </c>
    </row>
    <row r="5283">
      <c r="A5283" s="15">
        <v>0.0</v>
      </c>
      <c r="B5283" s="15" t="s">
        <v>96</v>
      </c>
      <c r="C5283" s="15">
        <v>81.0</v>
      </c>
      <c r="D5283" s="15">
        <v>0.0606382</v>
      </c>
      <c r="E5283" s="15">
        <v>0.029673</v>
      </c>
      <c r="F5283" s="15">
        <v>0.0903332</v>
      </c>
      <c r="G5283" s="15">
        <v>0.0602763</v>
      </c>
      <c r="H5283" s="15">
        <v>1000000.0</v>
      </c>
      <c r="I5283" s="15">
        <v>1000000.0</v>
      </c>
      <c r="J5283" s="15">
        <v>0.0602999</v>
      </c>
    </row>
    <row r="5284">
      <c r="A5284" s="15">
        <v>0.0</v>
      </c>
      <c r="B5284" s="15" t="s">
        <v>96</v>
      </c>
      <c r="C5284" s="15">
        <v>82.0</v>
      </c>
      <c r="D5284" s="15">
        <v>0.0605678</v>
      </c>
      <c r="E5284" s="15">
        <v>0.0300069</v>
      </c>
      <c r="F5284" s="15">
        <v>0.090597</v>
      </c>
      <c r="G5284" s="15">
        <v>0.0601671</v>
      </c>
      <c r="H5284" s="15">
        <v>1000000.0</v>
      </c>
      <c r="I5284" s="15">
        <v>1000000.0</v>
      </c>
      <c r="J5284" s="15">
        <v>0.0601908</v>
      </c>
    </row>
    <row r="5285">
      <c r="A5285" s="15">
        <v>0.0</v>
      </c>
      <c r="B5285" s="15" t="s">
        <v>96</v>
      </c>
      <c r="C5285" s="15">
        <v>83.0</v>
      </c>
      <c r="D5285" s="15">
        <v>0.0606521</v>
      </c>
      <c r="E5285" s="15">
        <v>0.0296627</v>
      </c>
      <c r="F5285" s="15">
        <v>0.0903377</v>
      </c>
      <c r="G5285" s="15">
        <v>0.0601674</v>
      </c>
      <c r="H5285" s="15">
        <v>1000000.0</v>
      </c>
      <c r="I5285" s="15">
        <v>1000000.0</v>
      </c>
      <c r="J5285" s="15">
        <v>0.0601921</v>
      </c>
    </row>
    <row r="5286">
      <c r="A5286" s="15">
        <v>0.0</v>
      </c>
      <c r="B5286" s="15" t="s">
        <v>96</v>
      </c>
      <c r="C5286" s="15">
        <v>84.0</v>
      </c>
      <c r="D5286" s="15">
        <v>0.0610026</v>
      </c>
      <c r="E5286" s="15">
        <v>0.0296958</v>
      </c>
      <c r="F5286" s="15">
        <v>0.0907206</v>
      </c>
      <c r="G5286" s="15">
        <v>0.0605002</v>
      </c>
      <c r="H5286" s="15">
        <v>1000000.0</v>
      </c>
      <c r="I5286" s="15">
        <v>1000000.0</v>
      </c>
      <c r="J5286" s="15">
        <v>0.0605324</v>
      </c>
    </row>
    <row r="5287">
      <c r="A5287" s="15">
        <v>0.0</v>
      </c>
      <c r="B5287" s="15" t="s">
        <v>96</v>
      </c>
      <c r="C5287" s="15">
        <v>85.0</v>
      </c>
      <c r="D5287" s="15">
        <v>0.0605556</v>
      </c>
      <c r="E5287" s="15">
        <v>0.0296819</v>
      </c>
      <c r="F5287" s="15">
        <v>0.0902604</v>
      </c>
      <c r="G5287" s="15">
        <v>0.0601563</v>
      </c>
      <c r="H5287" s="15">
        <v>1000000.0</v>
      </c>
      <c r="I5287" s="15">
        <v>1000000.0</v>
      </c>
      <c r="J5287" s="15">
        <v>0.0601796</v>
      </c>
    </row>
    <row r="5288">
      <c r="A5288" s="15">
        <v>0.0</v>
      </c>
      <c r="B5288" s="15" t="s">
        <v>96</v>
      </c>
      <c r="C5288" s="15">
        <v>86.0</v>
      </c>
      <c r="D5288" s="15">
        <v>0.0605368</v>
      </c>
      <c r="E5288" s="15">
        <v>0.0299007</v>
      </c>
      <c r="F5288" s="15">
        <v>0.0904606</v>
      </c>
      <c r="G5288" s="15">
        <v>0.0602137</v>
      </c>
      <c r="H5288" s="15">
        <v>1000000.0</v>
      </c>
      <c r="I5288" s="15">
        <v>1000000.0</v>
      </c>
      <c r="J5288" s="15">
        <v>0.0602378</v>
      </c>
    </row>
    <row r="5289">
      <c r="A5289" s="15">
        <v>0.0</v>
      </c>
      <c r="B5289" s="15" t="s">
        <v>96</v>
      </c>
      <c r="C5289" s="15">
        <v>87.0</v>
      </c>
      <c r="D5289" s="15">
        <v>0.0622229</v>
      </c>
      <c r="E5289" s="15">
        <v>0.0303326</v>
      </c>
      <c r="F5289" s="15">
        <v>0.0925794</v>
      </c>
      <c r="G5289" s="15">
        <v>0.0617753</v>
      </c>
      <c r="H5289" s="15">
        <v>1000000.0</v>
      </c>
      <c r="I5289" s="15">
        <v>1000000.0</v>
      </c>
      <c r="J5289" s="15">
        <v>0.0618652</v>
      </c>
    </row>
    <row r="5290">
      <c r="A5290" s="15">
        <v>0.0</v>
      </c>
      <c r="B5290" s="15" t="s">
        <v>96</v>
      </c>
      <c r="C5290" s="15">
        <v>88.0</v>
      </c>
      <c r="D5290" s="15">
        <v>0.0620241</v>
      </c>
      <c r="E5290" s="15">
        <v>0.0297291</v>
      </c>
      <c r="F5290" s="15">
        <v>0.0917781</v>
      </c>
      <c r="G5290" s="15">
        <v>0.0602843</v>
      </c>
      <c r="H5290" s="15">
        <v>1000000.0</v>
      </c>
      <c r="I5290" s="15">
        <v>1000000.0</v>
      </c>
      <c r="J5290" s="15">
        <v>0.0603148</v>
      </c>
    </row>
    <row r="5291">
      <c r="A5291" s="15">
        <v>0.0</v>
      </c>
      <c r="B5291" s="15" t="s">
        <v>96</v>
      </c>
      <c r="C5291" s="15">
        <v>89.0</v>
      </c>
      <c r="D5291" s="15">
        <v>0.060665</v>
      </c>
      <c r="E5291" s="15">
        <v>0.0297006</v>
      </c>
      <c r="F5291" s="15">
        <v>0.0903874</v>
      </c>
      <c r="G5291" s="15">
        <v>0.0602979</v>
      </c>
      <c r="H5291" s="15">
        <v>1000000.0</v>
      </c>
      <c r="I5291" s="15">
        <v>1000000.0</v>
      </c>
      <c r="J5291" s="15">
        <v>0.0603225</v>
      </c>
    </row>
    <row r="5292">
      <c r="A5292" s="15">
        <v>0.0</v>
      </c>
      <c r="B5292" s="15" t="s">
        <v>96</v>
      </c>
      <c r="C5292" s="15">
        <v>90.0</v>
      </c>
      <c r="D5292" s="15">
        <v>0.0605505</v>
      </c>
      <c r="E5292" s="15">
        <v>0.0299952</v>
      </c>
      <c r="F5292" s="15">
        <v>0.0905656</v>
      </c>
      <c r="G5292" s="15">
        <v>0.060174</v>
      </c>
      <c r="H5292" s="15">
        <v>1000000.0</v>
      </c>
      <c r="I5292" s="15">
        <v>1000000.0</v>
      </c>
      <c r="J5292" s="15">
        <v>0.0601969</v>
      </c>
    </row>
    <row r="5293">
      <c r="A5293" s="15">
        <v>0.0</v>
      </c>
      <c r="B5293" s="15" t="s">
        <v>96</v>
      </c>
      <c r="C5293" s="15">
        <v>91.0</v>
      </c>
      <c r="D5293" s="15">
        <v>0.0604408</v>
      </c>
      <c r="E5293" s="15">
        <v>0.0296643</v>
      </c>
      <c r="F5293" s="15">
        <v>0.0901285</v>
      </c>
      <c r="G5293" s="15">
        <v>0.0600912</v>
      </c>
      <c r="H5293" s="15">
        <v>1000000.0</v>
      </c>
      <c r="I5293" s="15">
        <v>1000000.0</v>
      </c>
      <c r="J5293" s="15">
        <v>0.0601154</v>
      </c>
    </row>
    <row r="5294">
      <c r="A5294" s="15">
        <v>0.0</v>
      </c>
      <c r="B5294" s="15" t="s">
        <v>96</v>
      </c>
      <c r="C5294" s="15">
        <v>92.0</v>
      </c>
      <c r="D5294" s="15">
        <v>0.0604367</v>
      </c>
      <c r="E5294" s="15">
        <v>0.0296953</v>
      </c>
      <c r="F5294" s="15">
        <v>0.090155</v>
      </c>
      <c r="G5294" s="15">
        <v>0.0599725</v>
      </c>
      <c r="H5294" s="15">
        <v>1000000.0</v>
      </c>
      <c r="I5294" s="15">
        <v>1000000.0</v>
      </c>
      <c r="J5294" s="15">
        <v>0.0599976</v>
      </c>
    </row>
    <row r="5295">
      <c r="A5295" s="15">
        <v>0.0</v>
      </c>
      <c r="B5295" s="15" t="s">
        <v>96</v>
      </c>
      <c r="C5295" s="15">
        <v>93.0</v>
      </c>
      <c r="D5295" s="15">
        <v>0.0689792</v>
      </c>
      <c r="E5295" s="15">
        <v>0.0321781</v>
      </c>
      <c r="F5295" s="15">
        <v>0.101182</v>
      </c>
      <c r="G5295" s="15">
        <v>0.068624</v>
      </c>
      <c r="H5295" s="15">
        <v>1000000.0</v>
      </c>
      <c r="I5295" s="15">
        <v>1000000.0</v>
      </c>
      <c r="J5295" s="15">
        <v>0.068659</v>
      </c>
    </row>
    <row r="5296">
      <c r="A5296" s="15">
        <v>0.0</v>
      </c>
      <c r="B5296" s="15" t="s">
        <v>96</v>
      </c>
      <c r="C5296" s="15">
        <v>94.0</v>
      </c>
      <c r="D5296" s="15">
        <v>0.0783855</v>
      </c>
      <c r="E5296" s="15">
        <v>0.0297483</v>
      </c>
      <c r="F5296" s="15">
        <v>0.108158</v>
      </c>
      <c r="G5296" s="15">
        <v>0.0779433</v>
      </c>
      <c r="H5296" s="15">
        <v>1000000.0</v>
      </c>
      <c r="I5296" s="15">
        <v>1000000.0</v>
      </c>
      <c r="J5296" s="15">
        <v>0.077977</v>
      </c>
    </row>
    <row r="5297">
      <c r="A5297" s="15">
        <v>0.0</v>
      </c>
      <c r="B5297" s="15" t="s">
        <v>96</v>
      </c>
      <c r="C5297" s="15">
        <v>95.0</v>
      </c>
      <c r="D5297" s="15">
        <v>0.0607141</v>
      </c>
      <c r="E5297" s="15">
        <v>0.0301103</v>
      </c>
      <c r="F5297" s="15">
        <v>0.0908473</v>
      </c>
      <c r="G5297" s="15">
        <v>0.06033</v>
      </c>
      <c r="H5297" s="15">
        <v>1000000.0</v>
      </c>
      <c r="I5297" s="15">
        <v>1000000.0</v>
      </c>
      <c r="J5297" s="15">
        <v>0.0603546</v>
      </c>
    </row>
    <row r="5298">
      <c r="A5298" s="15">
        <v>0.0</v>
      </c>
      <c r="B5298" s="15" t="s">
        <v>96</v>
      </c>
      <c r="C5298" s="15">
        <v>96.0</v>
      </c>
      <c r="D5298" s="15">
        <v>0.0607973</v>
      </c>
      <c r="E5298" s="15">
        <v>0.0297266</v>
      </c>
      <c r="F5298" s="15">
        <v>0.0905455</v>
      </c>
      <c r="G5298" s="15">
        <v>0.0603897</v>
      </c>
      <c r="H5298" s="15">
        <v>1000000.0</v>
      </c>
      <c r="I5298" s="15">
        <v>1000000.0</v>
      </c>
      <c r="J5298" s="15">
        <v>0.060414</v>
      </c>
    </row>
    <row r="5299">
      <c r="A5299" s="15">
        <v>0.0</v>
      </c>
      <c r="B5299" s="15" t="s">
        <v>96</v>
      </c>
      <c r="C5299" s="15">
        <v>97.0</v>
      </c>
      <c r="D5299" s="15">
        <v>0.0605584</v>
      </c>
      <c r="E5299" s="15">
        <v>0.0296963</v>
      </c>
      <c r="F5299" s="15">
        <v>0.0902766</v>
      </c>
      <c r="G5299" s="15">
        <v>0.0601444</v>
      </c>
      <c r="H5299" s="15">
        <v>1000000.0</v>
      </c>
      <c r="I5299" s="15">
        <v>1000000.0</v>
      </c>
      <c r="J5299" s="15">
        <v>0.0601677</v>
      </c>
    </row>
    <row r="5300">
      <c r="A5300" s="15">
        <v>0.0</v>
      </c>
      <c r="B5300" s="15" t="s">
        <v>96</v>
      </c>
      <c r="C5300" s="15">
        <v>98.0</v>
      </c>
      <c r="D5300" s="15">
        <v>0.0606475</v>
      </c>
      <c r="E5300" s="15">
        <v>0.0296925</v>
      </c>
      <c r="F5300" s="15">
        <v>0.0903624</v>
      </c>
      <c r="G5300" s="15">
        <v>0.0602248</v>
      </c>
      <c r="H5300" s="15">
        <v>1000000.0</v>
      </c>
      <c r="I5300" s="15">
        <v>1000000.0</v>
      </c>
      <c r="J5300" s="15">
        <v>0.0602476</v>
      </c>
    </row>
    <row r="5301">
      <c r="A5301" s="15">
        <v>0.0</v>
      </c>
      <c r="B5301" s="15" t="s">
        <v>96</v>
      </c>
      <c r="C5301" s="15">
        <v>99.0</v>
      </c>
      <c r="D5301" s="15">
        <v>0.0607728</v>
      </c>
      <c r="E5301" s="15">
        <v>0.0297397</v>
      </c>
      <c r="F5301" s="15">
        <v>0.0905347</v>
      </c>
      <c r="G5301" s="15">
        <v>0.0603863</v>
      </c>
      <c r="H5301" s="15">
        <v>1000000.0</v>
      </c>
      <c r="I5301" s="15">
        <v>1000000.0</v>
      </c>
      <c r="J5301" s="15">
        <v>0.0604114</v>
      </c>
    </row>
    <row r="5302">
      <c r="A5302" s="15">
        <v>0.0</v>
      </c>
      <c r="B5302" s="15" t="s">
        <v>97</v>
      </c>
      <c r="C5302" s="15">
        <v>0.0</v>
      </c>
      <c r="D5302" s="15">
        <v>0.0591345</v>
      </c>
      <c r="E5302" s="15">
        <v>0.0311443</v>
      </c>
      <c r="F5302" s="15">
        <v>0.0903113</v>
      </c>
      <c r="G5302" s="15">
        <v>0.0588093</v>
      </c>
      <c r="H5302" s="15">
        <v>1000000.0</v>
      </c>
      <c r="I5302" s="15">
        <v>1000000.0</v>
      </c>
      <c r="J5302" s="15">
        <v>0.0588386</v>
      </c>
    </row>
    <row r="5303">
      <c r="A5303" s="15">
        <v>0.0</v>
      </c>
      <c r="B5303" s="15" t="s">
        <v>97</v>
      </c>
      <c r="C5303" s="15">
        <v>1.0</v>
      </c>
      <c r="D5303" s="15">
        <v>0.0589502</v>
      </c>
      <c r="E5303" s="15">
        <v>0.0311355</v>
      </c>
      <c r="F5303" s="15">
        <v>0.0901099</v>
      </c>
      <c r="G5303" s="15">
        <v>0.0585758</v>
      </c>
      <c r="H5303" s="15">
        <v>1000000.0</v>
      </c>
      <c r="I5303" s="15">
        <v>1000000.0</v>
      </c>
      <c r="J5303" s="15">
        <v>0.0586055</v>
      </c>
    </row>
    <row r="5304">
      <c r="A5304" s="15">
        <v>0.0</v>
      </c>
      <c r="B5304" s="15" t="s">
        <v>97</v>
      </c>
      <c r="C5304" s="15">
        <v>2.0</v>
      </c>
      <c r="D5304" s="15">
        <v>0.0587574</v>
      </c>
      <c r="E5304" s="15">
        <v>0.0310904</v>
      </c>
      <c r="F5304" s="15">
        <v>0.0898721</v>
      </c>
      <c r="G5304" s="15">
        <v>0.0584013</v>
      </c>
      <c r="H5304" s="15">
        <v>1000000.0</v>
      </c>
      <c r="I5304" s="15">
        <v>1000000.0</v>
      </c>
      <c r="J5304" s="15">
        <v>0.058428</v>
      </c>
    </row>
    <row r="5305">
      <c r="A5305" s="15">
        <v>0.0</v>
      </c>
      <c r="B5305" s="15" t="s">
        <v>97</v>
      </c>
      <c r="C5305" s="15">
        <v>3.0</v>
      </c>
      <c r="D5305" s="15">
        <v>0.059081</v>
      </c>
      <c r="E5305" s="15">
        <v>0.0311385</v>
      </c>
      <c r="F5305" s="15">
        <v>0.0902441</v>
      </c>
      <c r="G5305" s="15">
        <v>0.0584395</v>
      </c>
      <c r="H5305" s="15">
        <v>1000000.0</v>
      </c>
      <c r="I5305" s="15">
        <v>1000000.0</v>
      </c>
      <c r="J5305" s="15">
        <v>0.0584723</v>
      </c>
    </row>
    <row r="5306">
      <c r="A5306" s="15">
        <v>0.0</v>
      </c>
      <c r="B5306" s="15" t="s">
        <v>97</v>
      </c>
      <c r="C5306" s="15">
        <v>4.0</v>
      </c>
      <c r="D5306" s="15">
        <v>0.0587716</v>
      </c>
      <c r="E5306" s="15">
        <v>0.0310382</v>
      </c>
      <c r="F5306" s="15">
        <v>0.0898335</v>
      </c>
      <c r="G5306" s="15">
        <v>0.0584327</v>
      </c>
      <c r="H5306" s="15">
        <v>1000000.0</v>
      </c>
      <c r="I5306" s="15">
        <v>1000000.0</v>
      </c>
      <c r="J5306" s="15">
        <v>0.0584589</v>
      </c>
    </row>
    <row r="5307">
      <c r="A5307" s="15">
        <v>0.0</v>
      </c>
      <c r="B5307" s="15" t="s">
        <v>97</v>
      </c>
      <c r="C5307" s="15">
        <v>5.0</v>
      </c>
      <c r="D5307" s="15">
        <v>0.06936</v>
      </c>
      <c r="E5307" s="15">
        <v>0.0319514</v>
      </c>
      <c r="F5307" s="15">
        <v>0.101341</v>
      </c>
      <c r="G5307" s="15">
        <v>0.0689816</v>
      </c>
      <c r="H5307" s="15">
        <v>1000000.0</v>
      </c>
      <c r="I5307" s="15">
        <v>1000000.0</v>
      </c>
      <c r="J5307" s="15">
        <v>0.0690278</v>
      </c>
    </row>
    <row r="5308">
      <c r="A5308" s="15">
        <v>0.0</v>
      </c>
      <c r="B5308" s="15" t="s">
        <v>97</v>
      </c>
      <c r="C5308" s="15">
        <v>6.0</v>
      </c>
      <c r="D5308" s="15">
        <v>0.0652179</v>
      </c>
      <c r="E5308" s="15">
        <v>0.0336888</v>
      </c>
      <c r="F5308" s="15">
        <v>0.0989364</v>
      </c>
      <c r="G5308" s="15">
        <v>0.0583415</v>
      </c>
      <c r="H5308" s="15">
        <v>1000000.0</v>
      </c>
      <c r="I5308" s="15">
        <v>1000000.0</v>
      </c>
      <c r="J5308" s="15">
        <v>0.0583691</v>
      </c>
    </row>
    <row r="5309">
      <c r="A5309" s="15">
        <v>0.0</v>
      </c>
      <c r="B5309" s="15" t="s">
        <v>97</v>
      </c>
      <c r="C5309" s="15">
        <v>7.0</v>
      </c>
      <c r="D5309" s="15">
        <v>0.0588986</v>
      </c>
      <c r="E5309" s="15">
        <v>0.0309865</v>
      </c>
      <c r="F5309" s="15">
        <v>0.0899108</v>
      </c>
      <c r="G5309" s="15">
        <v>0.0585116</v>
      </c>
      <c r="H5309" s="15">
        <v>1000000.0</v>
      </c>
      <c r="I5309" s="15">
        <v>1000000.0</v>
      </c>
      <c r="J5309" s="15">
        <v>0.0585415</v>
      </c>
    </row>
    <row r="5310">
      <c r="A5310" s="15">
        <v>0.0</v>
      </c>
      <c r="B5310" s="15" t="s">
        <v>97</v>
      </c>
      <c r="C5310" s="15">
        <v>8.0</v>
      </c>
      <c r="D5310" s="15">
        <v>0.107373</v>
      </c>
      <c r="E5310" s="15">
        <v>0.0487258</v>
      </c>
      <c r="F5310" s="15">
        <v>0.156125</v>
      </c>
      <c r="G5310" s="15">
        <v>0.106971</v>
      </c>
      <c r="H5310" s="15">
        <v>1000000.0</v>
      </c>
      <c r="I5310" s="15">
        <v>1000000.0</v>
      </c>
      <c r="J5310" s="15">
        <v>0.107014</v>
      </c>
    </row>
    <row r="5311">
      <c r="A5311" s="15">
        <v>0.0</v>
      </c>
      <c r="B5311" s="15" t="s">
        <v>97</v>
      </c>
      <c r="C5311" s="15">
        <v>9.0</v>
      </c>
      <c r="D5311" s="15">
        <v>0.0588046</v>
      </c>
      <c r="E5311" s="15">
        <v>0.0353521</v>
      </c>
      <c r="F5311" s="15">
        <v>0.0941945</v>
      </c>
      <c r="G5311" s="15">
        <v>0.0584196</v>
      </c>
      <c r="H5311" s="15">
        <v>1000000.0</v>
      </c>
      <c r="I5311" s="15">
        <v>1000000.0</v>
      </c>
      <c r="J5311" s="15">
        <v>0.0584463</v>
      </c>
    </row>
    <row r="5312">
      <c r="A5312" s="15">
        <v>0.0</v>
      </c>
      <c r="B5312" s="15" t="s">
        <v>97</v>
      </c>
      <c r="C5312" s="15">
        <v>10.0</v>
      </c>
      <c r="D5312" s="15">
        <v>0.0587274</v>
      </c>
      <c r="E5312" s="15">
        <v>0.0309846</v>
      </c>
      <c r="F5312" s="15">
        <v>0.0897366</v>
      </c>
      <c r="G5312" s="15">
        <v>0.0583273</v>
      </c>
      <c r="H5312" s="15">
        <v>1000000.0</v>
      </c>
      <c r="I5312" s="15">
        <v>1000000.0</v>
      </c>
      <c r="J5312" s="15">
        <v>0.0583551</v>
      </c>
    </row>
    <row r="5313">
      <c r="A5313" s="15">
        <v>0.0</v>
      </c>
      <c r="B5313" s="15" t="s">
        <v>97</v>
      </c>
      <c r="C5313" s="15">
        <v>11.0</v>
      </c>
      <c r="D5313" s="15">
        <v>0.064281</v>
      </c>
      <c r="E5313" s="15">
        <v>0.031014</v>
      </c>
      <c r="F5313" s="15">
        <v>0.0953195</v>
      </c>
      <c r="G5313" s="15">
        <v>0.0636723</v>
      </c>
      <c r="H5313" s="15">
        <v>1000000.0</v>
      </c>
      <c r="I5313" s="15">
        <v>1000000.0</v>
      </c>
      <c r="J5313" s="15">
        <v>0.0637076</v>
      </c>
    </row>
    <row r="5314">
      <c r="A5314" s="15">
        <v>0.0</v>
      </c>
      <c r="B5314" s="15" t="s">
        <v>97</v>
      </c>
      <c r="C5314" s="15">
        <v>12.0</v>
      </c>
      <c r="D5314" s="15">
        <v>0.0586704</v>
      </c>
      <c r="E5314" s="15">
        <v>0.0309577</v>
      </c>
      <c r="F5314" s="15">
        <v>0.089653</v>
      </c>
      <c r="G5314" s="15">
        <v>0.0583084</v>
      </c>
      <c r="H5314" s="15">
        <v>1000000.0</v>
      </c>
      <c r="I5314" s="15">
        <v>1000000.0</v>
      </c>
      <c r="J5314" s="15">
        <v>0.0583353</v>
      </c>
    </row>
    <row r="5315">
      <c r="A5315" s="15">
        <v>0.0</v>
      </c>
      <c r="B5315" s="15" t="s">
        <v>97</v>
      </c>
      <c r="C5315" s="15">
        <v>13.0</v>
      </c>
      <c r="D5315" s="15">
        <v>0.0601047</v>
      </c>
      <c r="E5315" s="15">
        <v>0.0316967</v>
      </c>
      <c r="F5315" s="15">
        <v>0.0918299</v>
      </c>
      <c r="G5315" s="15">
        <v>0.0597207</v>
      </c>
      <c r="H5315" s="15">
        <v>1000000.0</v>
      </c>
      <c r="I5315" s="15">
        <v>1000000.0</v>
      </c>
      <c r="J5315" s="15">
        <v>0.0597639</v>
      </c>
    </row>
    <row r="5316">
      <c r="A5316" s="15">
        <v>0.0</v>
      </c>
      <c r="B5316" s="15" t="s">
        <v>97</v>
      </c>
      <c r="C5316" s="15">
        <v>14.0</v>
      </c>
      <c r="D5316" s="15">
        <v>0.0591075</v>
      </c>
      <c r="E5316" s="15">
        <v>0.0310402</v>
      </c>
      <c r="F5316" s="15">
        <v>0.0901757</v>
      </c>
      <c r="G5316" s="15">
        <v>0.0584923</v>
      </c>
      <c r="H5316" s="15">
        <v>1000000.0</v>
      </c>
      <c r="I5316" s="15">
        <v>1000000.0</v>
      </c>
      <c r="J5316" s="15">
        <v>0.0585247</v>
      </c>
    </row>
    <row r="5317">
      <c r="A5317" s="15">
        <v>0.0</v>
      </c>
      <c r="B5317" s="15" t="s">
        <v>97</v>
      </c>
      <c r="C5317" s="15">
        <v>15.0</v>
      </c>
      <c r="D5317" s="15">
        <v>0.0702682</v>
      </c>
      <c r="E5317" s="15">
        <v>0.0316452</v>
      </c>
      <c r="F5317" s="15">
        <v>0.101942</v>
      </c>
      <c r="G5317" s="15">
        <v>0.0698781</v>
      </c>
      <c r="H5317" s="15">
        <v>1000000.0</v>
      </c>
      <c r="I5317" s="15">
        <v>1000000.0</v>
      </c>
      <c r="J5317" s="15">
        <v>0.0699039</v>
      </c>
    </row>
    <row r="5318">
      <c r="A5318" s="15">
        <v>0.0</v>
      </c>
      <c r="B5318" s="15" t="s">
        <v>97</v>
      </c>
      <c r="C5318" s="15">
        <v>16.0</v>
      </c>
      <c r="D5318" s="15">
        <v>0.0587128</v>
      </c>
      <c r="E5318" s="15">
        <v>0.0335146</v>
      </c>
      <c r="F5318" s="15">
        <v>0.0922634</v>
      </c>
      <c r="G5318" s="15">
        <v>0.058302</v>
      </c>
      <c r="H5318" s="15">
        <v>1000000.0</v>
      </c>
      <c r="I5318" s="15">
        <v>1000000.0</v>
      </c>
      <c r="J5318" s="15">
        <v>0.0583276</v>
      </c>
    </row>
    <row r="5319">
      <c r="A5319" s="15">
        <v>0.0</v>
      </c>
      <c r="B5319" s="15" t="s">
        <v>97</v>
      </c>
      <c r="C5319" s="15">
        <v>17.0</v>
      </c>
      <c r="D5319" s="15">
        <v>0.0732248</v>
      </c>
      <c r="E5319" s="15">
        <v>0.0321627</v>
      </c>
      <c r="F5319" s="15">
        <v>0.105416</v>
      </c>
      <c r="G5319" s="15">
        <v>0.0728249</v>
      </c>
      <c r="H5319" s="15">
        <v>1000000.0</v>
      </c>
      <c r="I5319" s="15">
        <v>1000000.0</v>
      </c>
      <c r="J5319" s="15">
        <v>0.0728676</v>
      </c>
    </row>
    <row r="5320">
      <c r="A5320" s="15">
        <v>0.0</v>
      </c>
      <c r="B5320" s="15" t="s">
        <v>97</v>
      </c>
      <c r="C5320" s="15">
        <v>18.0</v>
      </c>
      <c r="D5320" s="15">
        <v>0.0585766</v>
      </c>
      <c r="E5320" s="15">
        <v>0.0309752</v>
      </c>
      <c r="F5320" s="15">
        <v>0.0895768</v>
      </c>
      <c r="G5320" s="15">
        <v>0.0581915</v>
      </c>
      <c r="H5320" s="15">
        <v>1000000.0</v>
      </c>
      <c r="I5320" s="15">
        <v>1000000.0</v>
      </c>
      <c r="J5320" s="15">
        <v>0.0582197</v>
      </c>
    </row>
    <row r="5321">
      <c r="A5321" s="15">
        <v>0.0</v>
      </c>
      <c r="B5321" s="15" t="s">
        <v>97</v>
      </c>
      <c r="C5321" s="15">
        <v>19.0</v>
      </c>
      <c r="D5321" s="15">
        <v>0.0589211</v>
      </c>
      <c r="E5321" s="15">
        <v>0.0309714</v>
      </c>
      <c r="F5321" s="15">
        <v>0.089928</v>
      </c>
      <c r="G5321" s="15">
        <v>0.058531</v>
      </c>
      <c r="H5321" s="15">
        <v>1000000.0</v>
      </c>
      <c r="I5321" s="15">
        <v>1000000.0</v>
      </c>
      <c r="J5321" s="15">
        <v>0.0585578</v>
      </c>
    </row>
    <row r="5322">
      <c r="A5322" s="15">
        <v>0.0</v>
      </c>
      <c r="B5322" s="15" t="s">
        <v>97</v>
      </c>
      <c r="C5322" s="15">
        <v>20.0</v>
      </c>
      <c r="D5322" s="15">
        <v>0.0631974</v>
      </c>
      <c r="E5322" s="15">
        <v>0.0326217</v>
      </c>
      <c r="F5322" s="15">
        <v>0.0958429</v>
      </c>
      <c r="G5322" s="15">
        <v>0.0628241</v>
      </c>
      <c r="H5322" s="15">
        <v>1000000.0</v>
      </c>
      <c r="I5322" s="15">
        <v>1000000.0</v>
      </c>
      <c r="J5322" s="15">
        <v>0.0628599</v>
      </c>
    </row>
    <row r="5323">
      <c r="A5323" s="15">
        <v>0.0</v>
      </c>
      <c r="B5323" s="15" t="s">
        <v>97</v>
      </c>
      <c r="C5323" s="15">
        <v>21.0</v>
      </c>
      <c r="D5323" s="15">
        <v>0.0588432</v>
      </c>
      <c r="E5323" s="15">
        <v>0.0309887</v>
      </c>
      <c r="F5323" s="15">
        <v>0.0898576</v>
      </c>
      <c r="G5323" s="15">
        <v>0.0584471</v>
      </c>
      <c r="H5323" s="15">
        <v>1000000.0</v>
      </c>
      <c r="I5323" s="15">
        <v>1000000.0</v>
      </c>
      <c r="J5323" s="15">
        <v>0.058479</v>
      </c>
    </row>
    <row r="5324">
      <c r="A5324" s="15">
        <v>0.0</v>
      </c>
      <c r="B5324" s="15" t="s">
        <v>97</v>
      </c>
      <c r="C5324" s="15">
        <v>22.0</v>
      </c>
      <c r="D5324" s="15">
        <v>0.0590628</v>
      </c>
      <c r="E5324" s="15">
        <v>0.0346679</v>
      </c>
      <c r="F5324" s="15">
        <v>0.0937603</v>
      </c>
      <c r="G5324" s="15">
        <v>0.0586818</v>
      </c>
      <c r="H5324" s="15">
        <v>1000000.0</v>
      </c>
      <c r="I5324" s="15">
        <v>1000000.0</v>
      </c>
      <c r="J5324" s="15">
        <v>0.058707</v>
      </c>
    </row>
    <row r="5325">
      <c r="A5325" s="15">
        <v>0.0</v>
      </c>
      <c r="B5325" s="15" t="s">
        <v>97</v>
      </c>
      <c r="C5325" s="15">
        <v>23.0</v>
      </c>
      <c r="D5325" s="15">
        <v>0.058784</v>
      </c>
      <c r="E5325" s="15">
        <v>0.0309755</v>
      </c>
      <c r="F5325" s="15">
        <v>0.0897829</v>
      </c>
      <c r="G5325" s="15">
        <v>0.058443</v>
      </c>
      <c r="H5325" s="15">
        <v>1000000.0</v>
      </c>
      <c r="I5325" s="15">
        <v>1000000.0</v>
      </c>
      <c r="J5325" s="15">
        <v>0.0584685</v>
      </c>
    </row>
    <row r="5326">
      <c r="A5326" s="15">
        <v>0.0</v>
      </c>
      <c r="B5326" s="15" t="s">
        <v>97</v>
      </c>
      <c r="C5326" s="15">
        <v>24.0</v>
      </c>
      <c r="D5326" s="15">
        <v>0.0589677</v>
      </c>
      <c r="E5326" s="15">
        <v>0.030988</v>
      </c>
      <c r="F5326" s="15">
        <v>0.0899787</v>
      </c>
      <c r="G5326" s="15">
        <v>0.0586058</v>
      </c>
      <c r="H5326" s="15">
        <v>1000000.0</v>
      </c>
      <c r="I5326" s="15">
        <v>1000000.0</v>
      </c>
      <c r="J5326" s="15">
        <v>0.0586333</v>
      </c>
    </row>
    <row r="5327">
      <c r="A5327" s="15">
        <v>0.0</v>
      </c>
      <c r="B5327" s="15" t="s">
        <v>97</v>
      </c>
      <c r="C5327" s="15">
        <v>25.0</v>
      </c>
      <c r="D5327" s="15">
        <v>0.0606987</v>
      </c>
      <c r="E5327" s="15">
        <v>0.0315803</v>
      </c>
      <c r="F5327" s="15">
        <v>0.0923095</v>
      </c>
      <c r="G5327" s="15">
        <v>0.0602523</v>
      </c>
      <c r="H5327" s="15">
        <v>1000000.0</v>
      </c>
      <c r="I5327" s="15">
        <v>1000000.0</v>
      </c>
      <c r="J5327" s="15">
        <v>0.060297</v>
      </c>
    </row>
    <row r="5328">
      <c r="A5328" s="15">
        <v>0.0</v>
      </c>
      <c r="B5328" s="15" t="s">
        <v>97</v>
      </c>
      <c r="C5328" s="15">
        <v>26.0</v>
      </c>
      <c r="D5328" s="15">
        <v>0.0590901</v>
      </c>
      <c r="E5328" s="15">
        <v>0.0310445</v>
      </c>
      <c r="F5328" s="15">
        <v>0.090163</v>
      </c>
      <c r="G5328" s="15">
        <v>0.0585325</v>
      </c>
      <c r="H5328" s="15">
        <v>1000000.0</v>
      </c>
      <c r="I5328" s="15">
        <v>1000000.0</v>
      </c>
      <c r="J5328" s="15">
        <v>0.0585598</v>
      </c>
    </row>
    <row r="5329">
      <c r="A5329" s="15">
        <v>0.0</v>
      </c>
      <c r="B5329" s="15" t="s">
        <v>97</v>
      </c>
      <c r="C5329" s="15">
        <v>27.0</v>
      </c>
      <c r="D5329" s="15">
        <v>0.058873</v>
      </c>
      <c r="E5329" s="15">
        <v>0.0309842</v>
      </c>
      <c r="F5329" s="15">
        <v>0.089894</v>
      </c>
      <c r="G5329" s="15">
        <v>0.0585213</v>
      </c>
      <c r="H5329" s="15">
        <v>1000000.0</v>
      </c>
      <c r="I5329" s="15">
        <v>1000000.0</v>
      </c>
      <c r="J5329" s="15">
        <v>0.05855</v>
      </c>
    </row>
    <row r="5330">
      <c r="A5330" s="15">
        <v>0.0</v>
      </c>
      <c r="B5330" s="15" t="s">
        <v>97</v>
      </c>
      <c r="C5330" s="15">
        <v>28.0</v>
      </c>
      <c r="D5330" s="15">
        <v>0.069351</v>
      </c>
      <c r="E5330" s="15">
        <v>0.031202</v>
      </c>
      <c r="F5330" s="15">
        <v>0.100578</v>
      </c>
      <c r="G5330" s="15">
        <v>0.0647659</v>
      </c>
      <c r="H5330" s="15">
        <v>1000000.0</v>
      </c>
      <c r="I5330" s="15">
        <v>1000000.0</v>
      </c>
      <c r="J5330" s="15">
        <v>0.0647999</v>
      </c>
    </row>
    <row r="5331">
      <c r="A5331" s="15">
        <v>0.0</v>
      </c>
      <c r="B5331" s="15" t="s">
        <v>97</v>
      </c>
      <c r="C5331" s="15">
        <v>29.0</v>
      </c>
      <c r="D5331" s="15">
        <v>0.0956668</v>
      </c>
      <c r="E5331" s="15">
        <v>0.0328164</v>
      </c>
      <c r="F5331" s="15">
        <v>0.12851</v>
      </c>
      <c r="G5331" s="15">
        <v>0.0953267</v>
      </c>
      <c r="H5331" s="15">
        <v>1000000.0</v>
      </c>
      <c r="I5331" s="15">
        <v>1000000.0</v>
      </c>
      <c r="J5331" s="15">
        <v>0.0953678</v>
      </c>
    </row>
    <row r="5332">
      <c r="A5332" s="15">
        <v>0.0</v>
      </c>
      <c r="B5332" s="15" t="s">
        <v>97</v>
      </c>
      <c r="C5332" s="15">
        <v>30.0</v>
      </c>
      <c r="D5332" s="15">
        <v>0.0585609</v>
      </c>
      <c r="E5332" s="15">
        <v>0.0310641</v>
      </c>
      <c r="F5332" s="15">
        <v>0.0896511</v>
      </c>
      <c r="G5332" s="15">
        <v>0.0581741</v>
      </c>
      <c r="H5332" s="15">
        <v>1000000.0</v>
      </c>
      <c r="I5332" s="15">
        <v>1000000.0</v>
      </c>
      <c r="J5332" s="15">
        <v>0.0582021</v>
      </c>
    </row>
    <row r="5333">
      <c r="A5333" s="15">
        <v>0.0</v>
      </c>
      <c r="B5333" s="15" t="s">
        <v>97</v>
      </c>
      <c r="C5333" s="15">
        <v>31.0</v>
      </c>
      <c r="D5333" s="15">
        <v>0.0583488</v>
      </c>
      <c r="E5333" s="15">
        <v>0.0310522</v>
      </c>
      <c r="F5333" s="15">
        <v>0.0894254</v>
      </c>
      <c r="G5333" s="15">
        <v>0.0579788</v>
      </c>
      <c r="H5333" s="15">
        <v>1000000.0</v>
      </c>
      <c r="I5333" s="15">
        <v>1000000.0</v>
      </c>
      <c r="J5333" s="15">
        <v>0.0580056</v>
      </c>
    </row>
    <row r="5334">
      <c r="A5334" s="15">
        <v>0.0</v>
      </c>
      <c r="B5334" s="15" t="s">
        <v>97</v>
      </c>
      <c r="C5334" s="15">
        <v>32.0</v>
      </c>
      <c r="D5334" s="15">
        <v>0.0586328</v>
      </c>
      <c r="E5334" s="15">
        <v>0.0310461</v>
      </c>
      <c r="F5334" s="15">
        <v>0.0897022</v>
      </c>
      <c r="G5334" s="15">
        <v>0.0582238</v>
      </c>
      <c r="H5334" s="15">
        <v>1000000.0</v>
      </c>
      <c r="I5334" s="15">
        <v>1000000.0</v>
      </c>
      <c r="J5334" s="15">
        <v>0.0582533</v>
      </c>
    </row>
    <row r="5335">
      <c r="A5335" s="15">
        <v>0.0</v>
      </c>
      <c r="B5335" s="15" t="s">
        <v>97</v>
      </c>
      <c r="C5335" s="15">
        <v>33.0</v>
      </c>
      <c r="D5335" s="15">
        <v>0.0592747</v>
      </c>
      <c r="E5335" s="15">
        <v>0.0310288</v>
      </c>
      <c r="F5335" s="15">
        <v>0.0903291</v>
      </c>
      <c r="G5335" s="15">
        <v>0.0583725</v>
      </c>
      <c r="H5335" s="15">
        <v>1000000.0</v>
      </c>
      <c r="I5335" s="15">
        <v>1000000.0</v>
      </c>
      <c r="J5335" s="15">
        <v>0.0584038</v>
      </c>
    </row>
    <row r="5336">
      <c r="A5336" s="15">
        <v>0.0</v>
      </c>
      <c r="B5336" s="15" t="s">
        <v>97</v>
      </c>
      <c r="C5336" s="15">
        <v>34.0</v>
      </c>
      <c r="D5336" s="15">
        <v>0.0588347</v>
      </c>
      <c r="E5336" s="15">
        <v>0.0310372</v>
      </c>
      <c r="F5336" s="15">
        <v>0.0898952</v>
      </c>
      <c r="G5336" s="15">
        <v>0.0584465</v>
      </c>
      <c r="H5336" s="15">
        <v>1000000.0</v>
      </c>
      <c r="I5336" s="15">
        <v>1000000.0</v>
      </c>
      <c r="J5336" s="15">
        <v>0.0584724</v>
      </c>
    </row>
    <row r="5337">
      <c r="A5337" s="15">
        <v>0.0</v>
      </c>
      <c r="B5337" s="15" t="s">
        <v>97</v>
      </c>
      <c r="C5337" s="15">
        <v>35.0</v>
      </c>
      <c r="D5337" s="15">
        <v>0.0593484</v>
      </c>
      <c r="E5337" s="15">
        <v>0.0310567</v>
      </c>
      <c r="F5337" s="15">
        <v>0.0904297</v>
      </c>
      <c r="G5337" s="15">
        <v>0.0589738</v>
      </c>
      <c r="H5337" s="15">
        <v>1000000.0</v>
      </c>
      <c r="I5337" s="15">
        <v>1000000.0</v>
      </c>
      <c r="J5337" s="15">
        <v>0.059001</v>
      </c>
    </row>
    <row r="5338">
      <c r="A5338" s="15">
        <v>0.0</v>
      </c>
      <c r="B5338" s="15" t="s">
        <v>97</v>
      </c>
      <c r="C5338" s="15">
        <v>36.0</v>
      </c>
      <c r="D5338" s="15">
        <v>0.0586855</v>
      </c>
      <c r="E5338" s="15">
        <v>0.0310064</v>
      </c>
      <c r="F5338" s="15">
        <v>0.089716</v>
      </c>
      <c r="G5338" s="15">
        <v>0.0582663</v>
      </c>
      <c r="H5338" s="15">
        <v>1000000.0</v>
      </c>
      <c r="I5338" s="15">
        <v>1000000.0</v>
      </c>
      <c r="J5338" s="15">
        <v>0.0582919</v>
      </c>
    </row>
    <row r="5339">
      <c r="A5339" s="15">
        <v>0.0</v>
      </c>
      <c r="B5339" s="15" t="s">
        <v>97</v>
      </c>
      <c r="C5339" s="15">
        <v>37.0</v>
      </c>
      <c r="D5339" s="15">
        <v>0.0598034</v>
      </c>
      <c r="E5339" s="15">
        <v>0.0314714</v>
      </c>
      <c r="F5339" s="15">
        <v>0.0913042</v>
      </c>
      <c r="G5339" s="15">
        <v>0.0590566</v>
      </c>
      <c r="H5339" s="15">
        <v>1000000.0</v>
      </c>
      <c r="I5339" s="15">
        <v>1000000.0</v>
      </c>
      <c r="J5339" s="15">
        <v>0.0590957</v>
      </c>
    </row>
    <row r="5340">
      <c r="A5340" s="15">
        <v>0.0</v>
      </c>
      <c r="B5340" s="15" t="s">
        <v>97</v>
      </c>
      <c r="C5340" s="15">
        <v>38.0</v>
      </c>
      <c r="D5340" s="15">
        <v>0.0587945</v>
      </c>
      <c r="E5340" s="15">
        <v>0.031125</v>
      </c>
      <c r="F5340" s="15">
        <v>0.0899497</v>
      </c>
      <c r="G5340" s="15">
        <v>0.0582369</v>
      </c>
      <c r="H5340" s="15">
        <v>1000000.0</v>
      </c>
      <c r="I5340" s="15">
        <v>1000000.0</v>
      </c>
      <c r="J5340" s="15">
        <v>0.0582652</v>
      </c>
    </row>
    <row r="5341">
      <c r="A5341" s="15">
        <v>0.0</v>
      </c>
      <c r="B5341" s="15" t="s">
        <v>97</v>
      </c>
      <c r="C5341" s="15">
        <v>39.0</v>
      </c>
      <c r="D5341" s="15">
        <v>0.0604222</v>
      </c>
      <c r="E5341" s="15">
        <v>0.0310425</v>
      </c>
      <c r="F5341" s="15">
        <v>0.0914892</v>
      </c>
      <c r="G5341" s="15">
        <v>0.0584664</v>
      </c>
      <c r="H5341" s="15">
        <v>1000000.0</v>
      </c>
      <c r="I5341" s="15">
        <v>1000000.0</v>
      </c>
      <c r="J5341" s="15">
        <v>0.0584929</v>
      </c>
    </row>
    <row r="5342">
      <c r="A5342" s="15">
        <v>0.0</v>
      </c>
      <c r="B5342" s="15" t="s">
        <v>97</v>
      </c>
      <c r="C5342" s="15">
        <v>40.0</v>
      </c>
      <c r="D5342" s="15">
        <v>0.0585923</v>
      </c>
      <c r="E5342" s="15">
        <v>0.0310337</v>
      </c>
      <c r="F5342" s="15">
        <v>0.0896574</v>
      </c>
      <c r="G5342" s="15">
        <v>0.058171</v>
      </c>
      <c r="H5342" s="15">
        <v>1000000.0</v>
      </c>
      <c r="I5342" s="15">
        <v>1000000.0</v>
      </c>
      <c r="J5342" s="15">
        <v>0.0581984</v>
      </c>
    </row>
    <row r="5343">
      <c r="A5343" s="15">
        <v>0.0</v>
      </c>
      <c r="B5343" s="15" t="s">
        <v>97</v>
      </c>
      <c r="C5343" s="15">
        <v>41.0</v>
      </c>
      <c r="D5343" s="15">
        <v>0.0588942</v>
      </c>
      <c r="E5343" s="15">
        <v>0.031047</v>
      </c>
      <c r="F5343" s="15">
        <v>0.0899649</v>
      </c>
      <c r="G5343" s="15">
        <v>0.0585247</v>
      </c>
      <c r="H5343" s="15">
        <v>1000000.0</v>
      </c>
      <c r="I5343" s="15">
        <v>1000000.0</v>
      </c>
      <c r="J5343" s="15">
        <v>0.0585504</v>
      </c>
    </row>
    <row r="5344">
      <c r="A5344" s="15">
        <v>0.0</v>
      </c>
      <c r="B5344" s="15" t="s">
        <v>97</v>
      </c>
      <c r="C5344" s="15">
        <v>42.0</v>
      </c>
      <c r="D5344" s="15">
        <v>0.0586097</v>
      </c>
      <c r="E5344" s="15">
        <v>0.0310406</v>
      </c>
      <c r="F5344" s="15">
        <v>0.0896749</v>
      </c>
      <c r="G5344" s="15">
        <v>0.0582543</v>
      </c>
      <c r="H5344" s="15">
        <v>1000000.0</v>
      </c>
      <c r="I5344" s="15">
        <v>1000000.0</v>
      </c>
      <c r="J5344" s="15">
        <v>0.0582784</v>
      </c>
    </row>
    <row r="5345">
      <c r="A5345" s="15">
        <v>0.0</v>
      </c>
      <c r="B5345" s="15" t="s">
        <v>97</v>
      </c>
      <c r="C5345" s="15">
        <v>43.0</v>
      </c>
      <c r="D5345" s="15">
        <v>0.0585758</v>
      </c>
      <c r="E5345" s="15">
        <v>0.0310432</v>
      </c>
      <c r="F5345" s="15">
        <v>0.0896433</v>
      </c>
      <c r="G5345" s="15">
        <v>0.0582455</v>
      </c>
      <c r="H5345" s="15">
        <v>1000000.0</v>
      </c>
      <c r="I5345" s="15">
        <v>1000000.0</v>
      </c>
      <c r="J5345" s="15">
        <v>0.0582689</v>
      </c>
    </row>
    <row r="5346">
      <c r="A5346" s="15">
        <v>0.0</v>
      </c>
      <c r="B5346" s="15" t="s">
        <v>97</v>
      </c>
      <c r="C5346" s="15">
        <v>44.0</v>
      </c>
      <c r="D5346" s="15">
        <v>0.0588424</v>
      </c>
      <c r="E5346" s="15">
        <v>0.0310186</v>
      </c>
      <c r="F5346" s="15">
        <v>0.0898867</v>
      </c>
      <c r="G5346" s="15">
        <v>0.0584601</v>
      </c>
      <c r="H5346" s="15">
        <v>1000000.0</v>
      </c>
      <c r="I5346" s="15">
        <v>1000000.0</v>
      </c>
      <c r="J5346" s="15">
        <v>0.0584884</v>
      </c>
    </row>
    <row r="5347">
      <c r="A5347" s="15">
        <v>0.0</v>
      </c>
      <c r="B5347" s="15" t="s">
        <v>97</v>
      </c>
      <c r="C5347" s="15">
        <v>45.0</v>
      </c>
      <c r="D5347" s="15">
        <v>0.0587529</v>
      </c>
      <c r="E5347" s="15">
        <v>0.030996</v>
      </c>
      <c r="F5347" s="15">
        <v>0.0897733</v>
      </c>
      <c r="G5347" s="15">
        <v>0.0583942</v>
      </c>
      <c r="H5347" s="15">
        <v>1000000.0</v>
      </c>
      <c r="I5347" s="15">
        <v>1000000.0</v>
      </c>
      <c r="J5347" s="15">
        <v>0.0584209</v>
      </c>
    </row>
    <row r="5348">
      <c r="A5348" s="15">
        <v>0.0</v>
      </c>
      <c r="B5348" s="15" t="s">
        <v>97</v>
      </c>
      <c r="C5348" s="15">
        <v>46.0</v>
      </c>
      <c r="D5348" s="15">
        <v>0.0593732</v>
      </c>
      <c r="E5348" s="15">
        <v>0.0311076</v>
      </c>
      <c r="F5348" s="15">
        <v>0.0905188</v>
      </c>
      <c r="G5348" s="15">
        <v>0.0589875</v>
      </c>
      <c r="H5348" s="15">
        <v>1000000.0</v>
      </c>
      <c r="I5348" s="15">
        <v>1000000.0</v>
      </c>
      <c r="J5348" s="15">
        <v>0.0590134</v>
      </c>
    </row>
    <row r="5349">
      <c r="A5349" s="15">
        <v>0.0</v>
      </c>
      <c r="B5349" s="15" t="s">
        <v>97</v>
      </c>
      <c r="C5349" s="15">
        <v>47.0</v>
      </c>
      <c r="D5349" s="15">
        <v>0.0587177</v>
      </c>
      <c r="E5349" s="15">
        <v>0.036704</v>
      </c>
      <c r="F5349" s="15">
        <v>0.0954662</v>
      </c>
      <c r="G5349" s="15">
        <v>0.0582814</v>
      </c>
      <c r="H5349" s="15">
        <v>1000000.0</v>
      </c>
      <c r="I5349" s="15">
        <v>1000000.0</v>
      </c>
      <c r="J5349" s="15">
        <v>0.0583072</v>
      </c>
    </row>
    <row r="5350">
      <c r="A5350" s="15">
        <v>0.0</v>
      </c>
      <c r="B5350" s="15" t="s">
        <v>97</v>
      </c>
      <c r="C5350" s="15">
        <v>48.0</v>
      </c>
      <c r="D5350" s="15">
        <v>0.0660514</v>
      </c>
      <c r="E5350" s="15">
        <v>0.0310217</v>
      </c>
      <c r="F5350" s="15">
        <v>0.0970985</v>
      </c>
      <c r="G5350" s="15">
        <v>0.0657577</v>
      </c>
      <c r="H5350" s="15">
        <v>1000000.0</v>
      </c>
      <c r="I5350" s="15">
        <v>1000000.0</v>
      </c>
      <c r="J5350" s="15">
        <v>0.065786</v>
      </c>
    </row>
    <row r="5351">
      <c r="A5351" s="15">
        <v>0.0</v>
      </c>
      <c r="B5351" s="15" t="s">
        <v>97</v>
      </c>
      <c r="C5351" s="15">
        <v>49.0</v>
      </c>
      <c r="D5351" s="15">
        <v>0.0586436</v>
      </c>
      <c r="E5351" s="15">
        <v>0.0310433</v>
      </c>
      <c r="F5351" s="15">
        <v>0.0897177</v>
      </c>
      <c r="G5351" s="15">
        <v>0.0582928</v>
      </c>
      <c r="H5351" s="15">
        <v>1000000.0</v>
      </c>
      <c r="I5351" s="15">
        <v>1000000.0</v>
      </c>
      <c r="J5351" s="15">
        <v>0.0583186</v>
      </c>
    </row>
    <row r="5352">
      <c r="A5352" s="15">
        <v>0.0</v>
      </c>
      <c r="B5352" s="15" t="s">
        <v>97</v>
      </c>
      <c r="C5352" s="15">
        <v>50.0</v>
      </c>
      <c r="D5352" s="15">
        <v>0.0587927</v>
      </c>
      <c r="E5352" s="15">
        <v>0.0310202</v>
      </c>
      <c r="F5352" s="15">
        <v>0.0898359</v>
      </c>
      <c r="G5352" s="15">
        <v>0.0583723</v>
      </c>
      <c r="H5352" s="15">
        <v>1000000.0</v>
      </c>
      <c r="I5352" s="15">
        <v>1000000.0</v>
      </c>
      <c r="J5352" s="15">
        <v>0.0583985</v>
      </c>
    </row>
    <row r="5353">
      <c r="A5353" s="15">
        <v>0.0</v>
      </c>
      <c r="B5353" s="15" t="s">
        <v>97</v>
      </c>
      <c r="C5353" s="15">
        <v>51.0</v>
      </c>
      <c r="D5353" s="15">
        <v>0.0584869</v>
      </c>
      <c r="E5353" s="15">
        <v>0.0310304</v>
      </c>
      <c r="F5353" s="15">
        <v>0.0895435</v>
      </c>
      <c r="G5353" s="15">
        <v>0.0580546</v>
      </c>
      <c r="H5353" s="15">
        <v>1000000.0</v>
      </c>
      <c r="I5353" s="15">
        <v>1000000.0</v>
      </c>
      <c r="J5353" s="15">
        <v>0.0580817</v>
      </c>
    </row>
    <row r="5354">
      <c r="A5354" s="15">
        <v>0.0</v>
      </c>
      <c r="B5354" s="15" t="s">
        <v>97</v>
      </c>
      <c r="C5354" s="15">
        <v>52.0</v>
      </c>
      <c r="D5354" s="15">
        <v>0.05851</v>
      </c>
      <c r="E5354" s="15">
        <v>0.0310435</v>
      </c>
      <c r="F5354" s="15">
        <v>0.0895767</v>
      </c>
      <c r="G5354" s="15">
        <v>0.058144</v>
      </c>
      <c r="H5354" s="15">
        <v>1000000.0</v>
      </c>
      <c r="I5354" s="15">
        <v>1000000.0</v>
      </c>
      <c r="J5354" s="15">
        <v>0.0581689</v>
      </c>
    </row>
    <row r="5355">
      <c r="A5355" s="15">
        <v>0.0</v>
      </c>
      <c r="B5355" s="15" t="s">
        <v>97</v>
      </c>
      <c r="C5355" s="15">
        <v>53.0</v>
      </c>
      <c r="D5355" s="15">
        <v>0.0587328</v>
      </c>
      <c r="E5355" s="15">
        <v>0.031062</v>
      </c>
      <c r="F5355" s="15">
        <v>0.08982</v>
      </c>
      <c r="G5355" s="15">
        <v>0.0583017</v>
      </c>
      <c r="H5355" s="15">
        <v>1000000.0</v>
      </c>
      <c r="I5355" s="15">
        <v>1000000.0</v>
      </c>
      <c r="J5355" s="15">
        <v>0.0583309</v>
      </c>
    </row>
    <row r="5356">
      <c r="A5356" s="15">
        <v>0.0</v>
      </c>
      <c r="B5356" s="15" t="s">
        <v>97</v>
      </c>
      <c r="C5356" s="15">
        <v>54.0</v>
      </c>
      <c r="D5356" s="15">
        <v>0.0684529</v>
      </c>
      <c r="E5356" s="15">
        <v>0.031051</v>
      </c>
      <c r="F5356" s="15">
        <v>0.0995294</v>
      </c>
      <c r="G5356" s="15">
        <v>0.068073</v>
      </c>
      <c r="H5356" s="15">
        <v>1000000.0</v>
      </c>
      <c r="I5356" s="15">
        <v>1000000.0</v>
      </c>
      <c r="J5356" s="15">
        <v>0.0681085</v>
      </c>
    </row>
    <row r="5357">
      <c r="A5357" s="15">
        <v>0.0</v>
      </c>
      <c r="B5357" s="15" t="s">
        <v>97</v>
      </c>
      <c r="C5357" s="15">
        <v>55.0</v>
      </c>
      <c r="D5357" s="15">
        <v>0.0587997</v>
      </c>
      <c r="E5357" s="15">
        <v>0.0310392</v>
      </c>
      <c r="F5357" s="15">
        <v>0.089864</v>
      </c>
      <c r="G5357" s="15">
        <v>0.0584317</v>
      </c>
      <c r="H5357" s="15">
        <v>1000000.0</v>
      </c>
      <c r="I5357" s="15">
        <v>1000000.0</v>
      </c>
      <c r="J5357" s="15">
        <v>0.058459</v>
      </c>
    </row>
    <row r="5358">
      <c r="A5358" s="15">
        <v>0.0</v>
      </c>
      <c r="B5358" s="15" t="s">
        <v>97</v>
      </c>
      <c r="C5358" s="15">
        <v>56.0</v>
      </c>
      <c r="D5358" s="15">
        <v>0.0585669</v>
      </c>
      <c r="E5358" s="15">
        <v>0.0310702</v>
      </c>
      <c r="F5358" s="15">
        <v>0.0896605</v>
      </c>
      <c r="G5358" s="15">
        <v>0.0582439</v>
      </c>
      <c r="H5358" s="15">
        <v>1000000.0</v>
      </c>
      <c r="I5358" s="15">
        <v>1000000.0</v>
      </c>
      <c r="J5358" s="15">
        <v>0.0582687</v>
      </c>
    </row>
    <row r="5359">
      <c r="A5359" s="15">
        <v>0.0</v>
      </c>
      <c r="B5359" s="15" t="s">
        <v>97</v>
      </c>
      <c r="C5359" s="15">
        <v>57.0</v>
      </c>
      <c r="D5359" s="15">
        <v>0.058452</v>
      </c>
      <c r="E5359" s="15">
        <v>0.0309962</v>
      </c>
      <c r="F5359" s="15">
        <v>0.0894718</v>
      </c>
      <c r="G5359" s="15">
        <v>0.0581188</v>
      </c>
      <c r="H5359" s="15">
        <v>1000000.0</v>
      </c>
      <c r="I5359" s="15">
        <v>1000000.0</v>
      </c>
      <c r="J5359" s="15">
        <v>0.0581459</v>
      </c>
    </row>
    <row r="5360">
      <c r="A5360" s="15">
        <v>0.0</v>
      </c>
      <c r="B5360" s="15" t="s">
        <v>97</v>
      </c>
      <c r="C5360" s="15">
        <v>58.0</v>
      </c>
      <c r="D5360" s="15">
        <v>0.0584041</v>
      </c>
      <c r="E5360" s="15">
        <v>0.0310141</v>
      </c>
      <c r="F5360" s="15">
        <v>0.089442</v>
      </c>
      <c r="G5360" s="15">
        <v>0.0580929</v>
      </c>
      <c r="H5360" s="15">
        <v>1000000.0</v>
      </c>
      <c r="I5360" s="15">
        <v>1000000.0</v>
      </c>
      <c r="J5360" s="15">
        <v>0.0581184</v>
      </c>
    </row>
    <row r="5361">
      <c r="A5361" s="15">
        <v>0.0</v>
      </c>
      <c r="B5361" s="15" t="s">
        <v>97</v>
      </c>
      <c r="C5361" s="15">
        <v>59.0</v>
      </c>
      <c r="D5361" s="15">
        <v>0.0585111</v>
      </c>
      <c r="E5361" s="15">
        <v>0.0310075</v>
      </c>
      <c r="F5361" s="15">
        <v>0.0895444</v>
      </c>
      <c r="G5361" s="15">
        <v>0.0581281</v>
      </c>
      <c r="H5361" s="15">
        <v>1000000.0</v>
      </c>
      <c r="I5361" s="15">
        <v>1000000.0</v>
      </c>
      <c r="J5361" s="15">
        <v>0.0581538</v>
      </c>
    </row>
    <row r="5362">
      <c r="A5362" s="15">
        <v>0.0</v>
      </c>
      <c r="B5362" s="15" t="s">
        <v>97</v>
      </c>
      <c r="C5362" s="15">
        <v>60.0</v>
      </c>
      <c r="D5362" s="15">
        <v>0.0588072</v>
      </c>
      <c r="E5362" s="15">
        <v>0.0310574</v>
      </c>
      <c r="F5362" s="15">
        <v>0.0898899</v>
      </c>
      <c r="G5362" s="15">
        <v>0.0584286</v>
      </c>
      <c r="H5362" s="15">
        <v>1000000.0</v>
      </c>
      <c r="I5362" s="15">
        <v>1000000.0</v>
      </c>
      <c r="J5362" s="15">
        <v>0.058458</v>
      </c>
    </row>
    <row r="5363">
      <c r="A5363" s="15">
        <v>0.0</v>
      </c>
      <c r="B5363" s="15" t="s">
        <v>97</v>
      </c>
      <c r="C5363" s="15">
        <v>61.0</v>
      </c>
      <c r="D5363" s="15">
        <v>0.0587057</v>
      </c>
      <c r="E5363" s="15">
        <v>0.0310101</v>
      </c>
      <c r="F5363" s="15">
        <v>0.0897399</v>
      </c>
      <c r="G5363" s="15">
        <v>0.0583216</v>
      </c>
      <c r="H5363" s="15">
        <v>1000000.0</v>
      </c>
      <c r="I5363" s="15">
        <v>1000000.0</v>
      </c>
      <c r="J5363" s="15">
        <v>0.0583464</v>
      </c>
    </row>
    <row r="5364">
      <c r="A5364" s="15">
        <v>0.0</v>
      </c>
      <c r="B5364" s="15" t="s">
        <v>97</v>
      </c>
      <c r="C5364" s="15">
        <v>62.0</v>
      </c>
      <c r="D5364" s="15">
        <v>0.0584841</v>
      </c>
      <c r="E5364" s="15">
        <v>0.0310078</v>
      </c>
      <c r="F5364" s="15">
        <v>0.0895165</v>
      </c>
      <c r="G5364" s="15">
        <v>0.0580842</v>
      </c>
      <c r="H5364" s="15">
        <v>1000000.0</v>
      </c>
      <c r="I5364" s="15">
        <v>1000000.0</v>
      </c>
      <c r="J5364" s="15">
        <v>0.0581087</v>
      </c>
    </row>
    <row r="5365">
      <c r="A5365" s="15">
        <v>0.0</v>
      </c>
      <c r="B5365" s="15" t="s">
        <v>97</v>
      </c>
      <c r="C5365" s="15">
        <v>63.0</v>
      </c>
      <c r="D5365" s="15">
        <v>0.0592994</v>
      </c>
      <c r="E5365" s="15">
        <v>0.0310397</v>
      </c>
      <c r="F5365" s="15">
        <v>0.0903623</v>
      </c>
      <c r="G5365" s="15">
        <v>0.0589187</v>
      </c>
      <c r="H5365" s="15">
        <v>1000000.0</v>
      </c>
      <c r="I5365" s="15">
        <v>1000000.0</v>
      </c>
      <c r="J5365" s="15">
        <v>0.0589451</v>
      </c>
    </row>
    <row r="5366">
      <c r="A5366" s="15">
        <v>0.0</v>
      </c>
      <c r="B5366" s="15" t="s">
        <v>97</v>
      </c>
      <c r="C5366" s="15">
        <v>64.0</v>
      </c>
      <c r="D5366" s="15">
        <v>0.0584126</v>
      </c>
      <c r="E5366" s="15">
        <v>0.0310328</v>
      </c>
      <c r="F5366" s="15">
        <v>0.0894723</v>
      </c>
      <c r="G5366" s="15">
        <v>0.0580505</v>
      </c>
      <c r="H5366" s="15">
        <v>1000000.0</v>
      </c>
      <c r="I5366" s="15">
        <v>1000000.0</v>
      </c>
      <c r="J5366" s="15">
        <v>0.0580783</v>
      </c>
    </row>
    <row r="5367">
      <c r="A5367" s="15">
        <v>0.0</v>
      </c>
      <c r="B5367" s="15" t="s">
        <v>97</v>
      </c>
      <c r="C5367" s="15">
        <v>65.0</v>
      </c>
      <c r="D5367" s="15">
        <v>0.0584028</v>
      </c>
      <c r="E5367" s="15">
        <v>0.0309903</v>
      </c>
      <c r="F5367" s="15">
        <v>0.0894185</v>
      </c>
      <c r="G5367" s="15">
        <v>0.0580652</v>
      </c>
      <c r="H5367" s="15">
        <v>1000000.0</v>
      </c>
      <c r="I5367" s="15">
        <v>1000000.0</v>
      </c>
      <c r="J5367" s="15">
        <v>0.0581001</v>
      </c>
    </row>
    <row r="5368">
      <c r="A5368" s="15">
        <v>0.0</v>
      </c>
      <c r="B5368" s="15" t="s">
        <v>97</v>
      </c>
      <c r="C5368" s="15">
        <v>66.0</v>
      </c>
      <c r="D5368" s="15">
        <v>0.0586163</v>
      </c>
      <c r="E5368" s="15">
        <v>0.0311183</v>
      </c>
      <c r="F5368" s="15">
        <v>0.0897597</v>
      </c>
      <c r="G5368" s="15">
        <v>0.058205</v>
      </c>
      <c r="H5368" s="15">
        <v>1000000.0</v>
      </c>
      <c r="I5368" s="15">
        <v>1000000.0</v>
      </c>
      <c r="J5368" s="15">
        <v>0.0582321</v>
      </c>
    </row>
    <row r="5369">
      <c r="A5369" s="15">
        <v>0.0</v>
      </c>
      <c r="B5369" s="15" t="s">
        <v>97</v>
      </c>
      <c r="C5369" s="15">
        <v>67.0</v>
      </c>
      <c r="D5369" s="15">
        <v>0.0587378</v>
      </c>
      <c r="E5369" s="15">
        <v>0.0310385</v>
      </c>
      <c r="F5369" s="15">
        <v>0.0898016</v>
      </c>
      <c r="G5369" s="15">
        <v>0.0583531</v>
      </c>
      <c r="H5369" s="15">
        <v>1000000.0</v>
      </c>
      <c r="I5369" s="15">
        <v>1000000.0</v>
      </c>
      <c r="J5369" s="15">
        <v>0.0583781</v>
      </c>
    </row>
    <row r="5370">
      <c r="A5370" s="15">
        <v>0.0</v>
      </c>
      <c r="B5370" s="15" t="s">
        <v>97</v>
      </c>
      <c r="C5370" s="15">
        <v>68.0</v>
      </c>
      <c r="D5370" s="15">
        <v>0.058689</v>
      </c>
      <c r="E5370" s="15">
        <v>0.0310353</v>
      </c>
      <c r="F5370" s="15">
        <v>0.089748</v>
      </c>
      <c r="G5370" s="15">
        <v>0.0583055</v>
      </c>
      <c r="H5370" s="15">
        <v>1000000.0</v>
      </c>
      <c r="I5370" s="15">
        <v>1000000.0</v>
      </c>
      <c r="J5370" s="15">
        <v>0.0583297</v>
      </c>
    </row>
    <row r="5371">
      <c r="A5371" s="15">
        <v>0.0</v>
      </c>
      <c r="B5371" s="15" t="s">
        <v>97</v>
      </c>
      <c r="C5371" s="15">
        <v>69.0</v>
      </c>
      <c r="D5371" s="15">
        <v>0.0584847</v>
      </c>
      <c r="E5371" s="15">
        <v>0.0315354</v>
      </c>
      <c r="F5371" s="15">
        <v>0.090044</v>
      </c>
      <c r="G5371" s="15">
        <v>0.0581131</v>
      </c>
      <c r="H5371" s="15">
        <v>1000000.0</v>
      </c>
      <c r="I5371" s="15">
        <v>1000000.0</v>
      </c>
      <c r="J5371" s="15">
        <v>0.0581388</v>
      </c>
    </row>
    <row r="5372">
      <c r="A5372" s="15">
        <v>0.0</v>
      </c>
      <c r="B5372" s="15" t="s">
        <v>97</v>
      </c>
      <c r="C5372" s="15">
        <v>70.0</v>
      </c>
      <c r="D5372" s="15">
        <v>0.0588107</v>
      </c>
      <c r="E5372" s="15">
        <v>0.0310281</v>
      </c>
      <c r="F5372" s="15">
        <v>0.0898626</v>
      </c>
      <c r="G5372" s="15">
        <v>0.0584133</v>
      </c>
      <c r="H5372" s="15">
        <v>1000000.0</v>
      </c>
      <c r="I5372" s="15">
        <v>1000000.0</v>
      </c>
      <c r="J5372" s="15">
        <v>0.0584374</v>
      </c>
    </row>
    <row r="5373">
      <c r="A5373" s="15">
        <v>0.0</v>
      </c>
      <c r="B5373" s="15" t="s">
        <v>97</v>
      </c>
      <c r="C5373" s="15">
        <v>71.0</v>
      </c>
      <c r="D5373" s="15">
        <v>0.0584651</v>
      </c>
      <c r="E5373" s="15">
        <v>0.031042</v>
      </c>
      <c r="F5373" s="15">
        <v>0.089531</v>
      </c>
      <c r="G5373" s="15">
        <v>0.0580411</v>
      </c>
      <c r="H5373" s="15">
        <v>1000000.0</v>
      </c>
      <c r="I5373" s="15">
        <v>1000000.0</v>
      </c>
      <c r="J5373" s="15">
        <v>0.0580685</v>
      </c>
    </row>
    <row r="5374">
      <c r="A5374" s="15">
        <v>0.0</v>
      </c>
      <c r="B5374" s="15" t="s">
        <v>97</v>
      </c>
      <c r="C5374" s="15">
        <v>72.0</v>
      </c>
      <c r="D5374" s="15">
        <v>0.058584</v>
      </c>
      <c r="E5374" s="15">
        <v>0.0310491</v>
      </c>
      <c r="F5374" s="15">
        <v>0.0896564</v>
      </c>
      <c r="G5374" s="15">
        <v>0.0582332</v>
      </c>
      <c r="H5374" s="15">
        <v>1000000.0</v>
      </c>
      <c r="I5374" s="15">
        <v>1000000.0</v>
      </c>
      <c r="J5374" s="15">
        <v>0.05826</v>
      </c>
    </row>
    <row r="5375">
      <c r="A5375" s="15">
        <v>0.0</v>
      </c>
      <c r="B5375" s="15" t="s">
        <v>97</v>
      </c>
      <c r="C5375" s="15">
        <v>73.0</v>
      </c>
      <c r="D5375" s="15">
        <v>0.058625</v>
      </c>
      <c r="E5375" s="15">
        <v>0.0310346</v>
      </c>
      <c r="F5375" s="15">
        <v>0.0896834</v>
      </c>
      <c r="G5375" s="15">
        <v>0.058239</v>
      </c>
      <c r="H5375" s="15">
        <v>1000000.0</v>
      </c>
      <c r="I5375" s="15">
        <v>1000000.0</v>
      </c>
      <c r="J5375" s="15">
        <v>0.0582688</v>
      </c>
    </row>
    <row r="5376">
      <c r="A5376" s="15">
        <v>0.0</v>
      </c>
      <c r="B5376" s="15" t="s">
        <v>97</v>
      </c>
      <c r="C5376" s="15">
        <v>74.0</v>
      </c>
      <c r="D5376" s="15">
        <v>0.0609034</v>
      </c>
      <c r="E5376" s="15">
        <v>0.0329116</v>
      </c>
      <c r="F5376" s="15">
        <v>0.0938414</v>
      </c>
      <c r="G5376" s="15">
        <v>0.0605495</v>
      </c>
      <c r="H5376" s="15">
        <v>1000000.0</v>
      </c>
      <c r="I5376" s="15">
        <v>1000000.0</v>
      </c>
      <c r="J5376" s="15">
        <v>0.0605909</v>
      </c>
    </row>
    <row r="5377">
      <c r="A5377" s="15">
        <v>0.0</v>
      </c>
      <c r="B5377" s="15" t="s">
        <v>97</v>
      </c>
      <c r="C5377" s="15">
        <v>75.0</v>
      </c>
      <c r="D5377" s="15">
        <v>0.0596457</v>
      </c>
      <c r="E5377" s="15">
        <v>0.0325508</v>
      </c>
      <c r="F5377" s="15">
        <v>0.0922216</v>
      </c>
      <c r="G5377" s="15">
        <v>0.058333</v>
      </c>
      <c r="H5377" s="15">
        <v>1000000.0</v>
      </c>
      <c r="I5377" s="15">
        <v>1000000.0</v>
      </c>
      <c r="J5377" s="15">
        <v>0.0583665</v>
      </c>
    </row>
    <row r="5378">
      <c r="A5378" s="15">
        <v>0.0</v>
      </c>
      <c r="B5378" s="15" t="s">
        <v>97</v>
      </c>
      <c r="C5378" s="15">
        <v>76.0</v>
      </c>
      <c r="D5378" s="15">
        <v>0.0585131</v>
      </c>
      <c r="E5378" s="15">
        <v>0.0310615</v>
      </c>
      <c r="F5378" s="15">
        <v>0.0895986</v>
      </c>
      <c r="G5378" s="15">
        <v>0.0581666</v>
      </c>
      <c r="H5378" s="15">
        <v>1000000.0</v>
      </c>
      <c r="I5378" s="15">
        <v>1000000.0</v>
      </c>
      <c r="J5378" s="15">
        <v>0.0581897</v>
      </c>
    </row>
    <row r="5379">
      <c r="A5379" s="15">
        <v>0.0</v>
      </c>
      <c r="B5379" s="15" t="s">
        <v>97</v>
      </c>
      <c r="C5379" s="15">
        <v>77.0</v>
      </c>
      <c r="D5379" s="15">
        <v>0.058701</v>
      </c>
      <c r="E5379" s="15">
        <v>0.0310535</v>
      </c>
      <c r="F5379" s="15">
        <v>0.08979</v>
      </c>
      <c r="G5379" s="15">
        <v>0.058298</v>
      </c>
      <c r="H5379" s="15">
        <v>1000000.0</v>
      </c>
      <c r="I5379" s="15">
        <v>1000000.0</v>
      </c>
      <c r="J5379" s="15">
        <v>0.0583217</v>
      </c>
    </row>
    <row r="5380">
      <c r="A5380" s="15">
        <v>0.0</v>
      </c>
      <c r="B5380" s="15" t="s">
        <v>97</v>
      </c>
      <c r="C5380" s="15">
        <v>78.0</v>
      </c>
      <c r="D5380" s="15">
        <v>0.0584424</v>
      </c>
      <c r="E5380" s="15">
        <v>0.0310062</v>
      </c>
      <c r="F5380" s="15">
        <v>0.0894732</v>
      </c>
      <c r="G5380" s="15">
        <v>0.0580704</v>
      </c>
      <c r="H5380" s="15">
        <v>1000000.0</v>
      </c>
      <c r="I5380" s="15">
        <v>1000000.0</v>
      </c>
      <c r="J5380" s="15">
        <v>0.0580968</v>
      </c>
    </row>
    <row r="5381">
      <c r="A5381" s="15">
        <v>0.0</v>
      </c>
      <c r="B5381" s="15" t="s">
        <v>97</v>
      </c>
      <c r="C5381" s="15">
        <v>79.0</v>
      </c>
      <c r="D5381" s="15">
        <v>0.0584742</v>
      </c>
      <c r="E5381" s="15">
        <v>0.0310458</v>
      </c>
      <c r="F5381" s="15">
        <v>0.0895445</v>
      </c>
      <c r="G5381" s="15">
        <v>0.0580794</v>
      </c>
      <c r="H5381" s="15">
        <v>1000000.0</v>
      </c>
      <c r="I5381" s="15">
        <v>1000000.0</v>
      </c>
      <c r="J5381" s="15">
        <v>0.0581051</v>
      </c>
    </row>
    <row r="5382">
      <c r="A5382" s="15">
        <v>0.0</v>
      </c>
      <c r="B5382" s="15" t="s">
        <v>97</v>
      </c>
      <c r="C5382" s="15">
        <v>80.0</v>
      </c>
      <c r="D5382" s="15">
        <v>0.0586371</v>
      </c>
      <c r="E5382" s="15">
        <v>0.0310264</v>
      </c>
      <c r="F5382" s="15">
        <v>0.0896873</v>
      </c>
      <c r="G5382" s="15">
        <v>0.0582583</v>
      </c>
      <c r="H5382" s="15">
        <v>1000000.0</v>
      </c>
      <c r="I5382" s="15">
        <v>1000000.0</v>
      </c>
      <c r="J5382" s="15">
        <v>0.0583612</v>
      </c>
    </row>
    <row r="5383">
      <c r="A5383" s="15">
        <v>0.0</v>
      </c>
      <c r="B5383" s="15" t="s">
        <v>97</v>
      </c>
      <c r="C5383" s="15">
        <v>81.0</v>
      </c>
      <c r="D5383" s="15">
        <v>0.0587737</v>
      </c>
      <c r="E5383" s="15">
        <v>0.0310354</v>
      </c>
      <c r="F5383" s="15">
        <v>0.0898327</v>
      </c>
      <c r="G5383" s="15">
        <v>0.0584163</v>
      </c>
      <c r="H5383" s="15">
        <v>1000000.0</v>
      </c>
      <c r="I5383" s="15">
        <v>1000000.0</v>
      </c>
      <c r="J5383" s="15">
        <v>0.0584416</v>
      </c>
    </row>
    <row r="5384">
      <c r="A5384" s="15">
        <v>0.0</v>
      </c>
      <c r="B5384" s="15" t="s">
        <v>97</v>
      </c>
      <c r="C5384" s="15">
        <v>82.0</v>
      </c>
      <c r="D5384" s="15">
        <v>0.0585594</v>
      </c>
      <c r="E5384" s="15">
        <v>0.031042</v>
      </c>
      <c r="F5384" s="15">
        <v>0.0896257</v>
      </c>
      <c r="G5384" s="15">
        <v>0.0582054</v>
      </c>
      <c r="H5384" s="15">
        <v>1000000.0</v>
      </c>
      <c r="I5384" s="15">
        <v>1000000.0</v>
      </c>
      <c r="J5384" s="15">
        <v>0.058232</v>
      </c>
    </row>
    <row r="5385">
      <c r="A5385" s="15">
        <v>0.0</v>
      </c>
      <c r="B5385" s="15" t="s">
        <v>97</v>
      </c>
      <c r="C5385" s="15">
        <v>83.0</v>
      </c>
      <c r="D5385" s="15">
        <v>0.077151</v>
      </c>
      <c r="E5385" s="15">
        <v>0.0318823</v>
      </c>
      <c r="F5385" s="15">
        <v>0.10906</v>
      </c>
      <c r="G5385" s="15">
        <v>0.0767865</v>
      </c>
      <c r="H5385" s="15">
        <v>1000000.0</v>
      </c>
      <c r="I5385" s="15">
        <v>1000000.0</v>
      </c>
      <c r="J5385" s="15">
        <v>0.0768236</v>
      </c>
    </row>
    <row r="5386">
      <c r="A5386" s="15">
        <v>0.0</v>
      </c>
      <c r="B5386" s="15" t="s">
        <v>97</v>
      </c>
      <c r="C5386" s="15">
        <v>84.0</v>
      </c>
      <c r="D5386" s="15">
        <v>0.0584878</v>
      </c>
      <c r="E5386" s="15">
        <v>0.0310184</v>
      </c>
      <c r="F5386" s="15">
        <v>0.0895329</v>
      </c>
      <c r="G5386" s="15">
        <v>0.0580789</v>
      </c>
      <c r="H5386" s="15">
        <v>1000000.0</v>
      </c>
      <c r="I5386" s="15">
        <v>1000000.0</v>
      </c>
      <c r="J5386" s="15">
        <v>0.0581162</v>
      </c>
    </row>
    <row r="5387">
      <c r="A5387" s="15">
        <v>0.0</v>
      </c>
      <c r="B5387" s="15" t="s">
        <v>97</v>
      </c>
      <c r="C5387" s="15">
        <v>85.0</v>
      </c>
      <c r="D5387" s="15">
        <v>0.0584998</v>
      </c>
      <c r="E5387" s="15">
        <v>0.030988</v>
      </c>
      <c r="F5387" s="15">
        <v>0.0895125</v>
      </c>
      <c r="G5387" s="15">
        <v>0.0580906</v>
      </c>
      <c r="H5387" s="15">
        <v>1000000.0</v>
      </c>
      <c r="I5387" s="15">
        <v>1000000.0</v>
      </c>
      <c r="J5387" s="15">
        <v>0.0581157</v>
      </c>
    </row>
    <row r="5388">
      <c r="A5388" s="15">
        <v>0.0</v>
      </c>
      <c r="B5388" s="15" t="s">
        <v>97</v>
      </c>
      <c r="C5388" s="15">
        <v>86.0</v>
      </c>
      <c r="D5388" s="15">
        <v>0.0587983</v>
      </c>
      <c r="E5388" s="15">
        <v>0.0310298</v>
      </c>
      <c r="F5388" s="15">
        <v>0.089852</v>
      </c>
      <c r="G5388" s="15">
        <v>0.0584463</v>
      </c>
      <c r="H5388" s="15">
        <v>1000000.0</v>
      </c>
      <c r="I5388" s="15">
        <v>1000000.0</v>
      </c>
      <c r="J5388" s="15">
        <v>0.058476</v>
      </c>
    </row>
    <row r="5389">
      <c r="A5389" s="15">
        <v>0.0</v>
      </c>
      <c r="B5389" s="15" t="s">
        <v>97</v>
      </c>
      <c r="C5389" s="15">
        <v>87.0</v>
      </c>
      <c r="D5389" s="15">
        <v>0.0587201</v>
      </c>
      <c r="E5389" s="15">
        <v>0.0310561</v>
      </c>
      <c r="F5389" s="15">
        <v>0.0898014</v>
      </c>
      <c r="G5389" s="15">
        <v>0.0583235</v>
      </c>
      <c r="H5389" s="15">
        <v>1000000.0</v>
      </c>
      <c r="I5389" s="15">
        <v>1000000.0</v>
      </c>
      <c r="J5389" s="15">
        <v>0.0583494</v>
      </c>
    </row>
    <row r="5390">
      <c r="A5390" s="15">
        <v>0.0</v>
      </c>
      <c r="B5390" s="15" t="s">
        <v>97</v>
      </c>
      <c r="C5390" s="15">
        <v>88.0</v>
      </c>
      <c r="D5390" s="15">
        <v>0.0585412</v>
      </c>
      <c r="E5390" s="15">
        <v>0.0310352</v>
      </c>
      <c r="F5390" s="15">
        <v>0.0896012</v>
      </c>
      <c r="G5390" s="15">
        <v>0.058178</v>
      </c>
      <c r="H5390" s="15">
        <v>1000000.0</v>
      </c>
      <c r="I5390" s="15">
        <v>1000000.0</v>
      </c>
      <c r="J5390" s="15">
        <v>0.0582029</v>
      </c>
    </row>
    <row r="5391">
      <c r="A5391" s="15">
        <v>0.0</v>
      </c>
      <c r="B5391" s="15" t="s">
        <v>97</v>
      </c>
      <c r="C5391" s="15">
        <v>89.0</v>
      </c>
      <c r="D5391" s="15">
        <v>0.0586498</v>
      </c>
      <c r="E5391" s="15">
        <v>0.0310291</v>
      </c>
      <c r="F5391" s="15">
        <v>0.0897027</v>
      </c>
      <c r="G5391" s="15">
        <v>0.058318</v>
      </c>
      <c r="H5391" s="15">
        <v>1000000.0</v>
      </c>
      <c r="I5391" s="15">
        <v>1000000.0</v>
      </c>
      <c r="J5391" s="15">
        <v>0.0583429</v>
      </c>
    </row>
    <row r="5392">
      <c r="A5392" s="15">
        <v>0.0</v>
      </c>
      <c r="B5392" s="15" t="s">
        <v>97</v>
      </c>
      <c r="C5392" s="15">
        <v>90.0</v>
      </c>
      <c r="D5392" s="15">
        <v>0.0586976</v>
      </c>
      <c r="E5392" s="15">
        <v>0.0310403</v>
      </c>
      <c r="F5392" s="15">
        <v>0.0897624</v>
      </c>
      <c r="G5392" s="15">
        <v>0.0583473</v>
      </c>
      <c r="H5392" s="15">
        <v>1000000.0</v>
      </c>
      <c r="I5392" s="15">
        <v>1000000.0</v>
      </c>
      <c r="J5392" s="15">
        <v>0.0583726</v>
      </c>
    </row>
    <row r="5393">
      <c r="A5393" s="15">
        <v>0.0</v>
      </c>
      <c r="B5393" s="15" t="s">
        <v>97</v>
      </c>
      <c r="C5393" s="15">
        <v>91.0</v>
      </c>
      <c r="D5393" s="15">
        <v>0.0587799</v>
      </c>
      <c r="E5393" s="15">
        <v>0.0310532</v>
      </c>
      <c r="F5393" s="15">
        <v>0.0898587</v>
      </c>
      <c r="G5393" s="15">
        <v>0.0584076</v>
      </c>
      <c r="H5393" s="15">
        <v>1000000.0</v>
      </c>
      <c r="I5393" s="15">
        <v>1000000.0</v>
      </c>
      <c r="J5393" s="15">
        <v>0.058435</v>
      </c>
    </row>
    <row r="5394">
      <c r="A5394" s="15">
        <v>0.0</v>
      </c>
      <c r="B5394" s="15" t="s">
        <v>97</v>
      </c>
      <c r="C5394" s="15">
        <v>92.0</v>
      </c>
      <c r="D5394" s="15">
        <v>0.0651204</v>
      </c>
      <c r="E5394" s="15">
        <v>0.0310476</v>
      </c>
      <c r="F5394" s="15">
        <v>0.0961912</v>
      </c>
      <c r="G5394" s="15">
        <v>0.0647376</v>
      </c>
      <c r="H5394" s="15">
        <v>1000000.0</v>
      </c>
      <c r="I5394" s="15">
        <v>1000000.0</v>
      </c>
      <c r="J5394" s="15">
        <v>0.0647727</v>
      </c>
    </row>
    <row r="5395">
      <c r="A5395" s="15">
        <v>0.0</v>
      </c>
      <c r="B5395" s="15" t="s">
        <v>97</v>
      </c>
      <c r="C5395" s="15">
        <v>93.0</v>
      </c>
      <c r="D5395" s="15">
        <v>0.0593419</v>
      </c>
      <c r="E5395" s="15">
        <v>0.0310244</v>
      </c>
      <c r="F5395" s="15">
        <v>0.0903926</v>
      </c>
      <c r="G5395" s="15">
        <v>0.0582853</v>
      </c>
      <c r="H5395" s="15">
        <v>1000000.0</v>
      </c>
      <c r="I5395" s="15">
        <v>1000000.0</v>
      </c>
      <c r="J5395" s="15">
        <v>0.0583159</v>
      </c>
    </row>
    <row r="5396">
      <c r="A5396" s="15">
        <v>0.0</v>
      </c>
      <c r="B5396" s="15" t="s">
        <v>97</v>
      </c>
      <c r="C5396" s="15">
        <v>94.0</v>
      </c>
      <c r="D5396" s="15">
        <v>0.0585518</v>
      </c>
      <c r="E5396" s="15">
        <v>0.0310237</v>
      </c>
      <c r="F5396" s="15">
        <v>0.0895997</v>
      </c>
      <c r="G5396" s="15">
        <v>0.058184</v>
      </c>
      <c r="H5396" s="15">
        <v>1000000.0</v>
      </c>
      <c r="I5396" s="15">
        <v>1000000.0</v>
      </c>
      <c r="J5396" s="15">
        <v>0.0582097</v>
      </c>
    </row>
    <row r="5397">
      <c r="A5397" s="15">
        <v>0.0</v>
      </c>
      <c r="B5397" s="15" t="s">
        <v>97</v>
      </c>
      <c r="C5397" s="15">
        <v>95.0</v>
      </c>
      <c r="D5397" s="15">
        <v>0.0586621</v>
      </c>
      <c r="E5397" s="15">
        <v>0.0310296</v>
      </c>
      <c r="F5397" s="15">
        <v>0.089716</v>
      </c>
      <c r="G5397" s="15">
        <v>0.0582794</v>
      </c>
      <c r="H5397" s="15">
        <v>1000000.0</v>
      </c>
      <c r="I5397" s="15">
        <v>1000000.0</v>
      </c>
      <c r="J5397" s="15">
        <v>0.0583044</v>
      </c>
    </row>
    <row r="5398">
      <c r="A5398" s="15">
        <v>0.0</v>
      </c>
      <c r="B5398" s="15" t="s">
        <v>97</v>
      </c>
      <c r="C5398" s="15">
        <v>96.0</v>
      </c>
      <c r="D5398" s="15">
        <v>0.0586878</v>
      </c>
      <c r="E5398" s="15">
        <v>0.0310436</v>
      </c>
      <c r="F5398" s="15">
        <v>0.0897545</v>
      </c>
      <c r="G5398" s="15">
        <v>0.0583655</v>
      </c>
      <c r="H5398" s="15">
        <v>1000000.0</v>
      </c>
      <c r="I5398" s="15">
        <v>1000000.0</v>
      </c>
      <c r="J5398" s="15">
        <v>0.0583908</v>
      </c>
    </row>
    <row r="5399">
      <c r="A5399" s="15">
        <v>0.0</v>
      </c>
      <c r="B5399" s="15" t="s">
        <v>97</v>
      </c>
      <c r="C5399" s="15">
        <v>97.0</v>
      </c>
      <c r="D5399" s="15">
        <v>0.05838</v>
      </c>
      <c r="E5399" s="15">
        <v>0.0310195</v>
      </c>
      <c r="F5399" s="15">
        <v>0.0894243</v>
      </c>
      <c r="G5399" s="15">
        <v>0.0580209</v>
      </c>
      <c r="H5399" s="15">
        <v>1000000.0</v>
      </c>
      <c r="I5399" s="15">
        <v>1000000.0</v>
      </c>
      <c r="J5399" s="15">
        <v>0.0580483</v>
      </c>
    </row>
    <row r="5400">
      <c r="A5400" s="15">
        <v>0.0</v>
      </c>
      <c r="B5400" s="15" t="s">
        <v>97</v>
      </c>
      <c r="C5400" s="15">
        <v>98.0</v>
      </c>
      <c r="D5400" s="15">
        <v>0.0584184</v>
      </c>
      <c r="E5400" s="15">
        <v>0.0310399</v>
      </c>
      <c r="F5400" s="15">
        <v>0.0894827</v>
      </c>
      <c r="G5400" s="15">
        <v>0.0580743</v>
      </c>
      <c r="H5400" s="15">
        <v>1000000.0</v>
      </c>
      <c r="I5400" s="15">
        <v>1000000.0</v>
      </c>
      <c r="J5400" s="15">
        <v>0.0581007</v>
      </c>
    </row>
    <row r="5401">
      <c r="A5401" s="15">
        <v>0.0</v>
      </c>
      <c r="B5401" s="15" t="s">
        <v>97</v>
      </c>
      <c r="C5401" s="15">
        <v>99.0</v>
      </c>
      <c r="D5401" s="15">
        <v>0.0585896</v>
      </c>
      <c r="E5401" s="15">
        <v>0.031031</v>
      </c>
      <c r="F5401" s="15">
        <v>0.0896463</v>
      </c>
      <c r="G5401" s="15">
        <v>0.0582616</v>
      </c>
      <c r="H5401" s="15">
        <v>1000000.0</v>
      </c>
      <c r="I5401" s="15">
        <v>1000000.0</v>
      </c>
      <c r="J5401" s="15">
        <v>0.0582861</v>
      </c>
    </row>
    <row r="5402">
      <c r="A5402" s="15">
        <v>0.0</v>
      </c>
      <c r="B5402" s="15" t="s">
        <v>98</v>
      </c>
      <c r="C5402" s="15">
        <v>0.0</v>
      </c>
      <c r="D5402" s="15">
        <v>0.0583157</v>
      </c>
      <c r="E5402" s="15">
        <v>0.0349262</v>
      </c>
      <c r="F5402" s="15">
        <v>0.0932748</v>
      </c>
      <c r="G5402" s="15">
        <v>0.0563562</v>
      </c>
      <c r="H5402" s="15">
        <v>1000000.0</v>
      </c>
      <c r="I5402" s="15">
        <v>1000000.0</v>
      </c>
      <c r="J5402" s="15">
        <v>0.0564099</v>
      </c>
    </row>
    <row r="5403">
      <c r="A5403" s="15">
        <v>0.0</v>
      </c>
      <c r="B5403" s="15" t="s">
        <v>98</v>
      </c>
      <c r="C5403" s="15">
        <v>1.0</v>
      </c>
      <c r="D5403" s="15">
        <v>0.0565085</v>
      </c>
      <c r="E5403" s="15">
        <v>0.0350284</v>
      </c>
      <c r="F5403" s="15">
        <v>0.0915738</v>
      </c>
      <c r="G5403" s="15">
        <v>0.0561103</v>
      </c>
      <c r="H5403" s="15">
        <v>1000000.0</v>
      </c>
      <c r="I5403" s="15">
        <v>1000000.0</v>
      </c>
      <c r="J5403" s="15">
        <v>0.0561381</v>
      </c>
    </row>
    <row r="5404">
      <c r="A5404" s="15">
        <v>0.0</v>
      </c>
      <c r="B5404" s="15" t="s">
        <v>98</v>
      </c>
      <c r="C5404" s="15">
        <v>2.0</v>
      </c>
      <c r="D5404" s="15">
        <v>0.0564002</v>
      </c>
      <c r="E5404" s="15">
        <v>0.0348106</v>
      </c>
      <c r="F5404" s="15">
        <v>0.091239</v>
      </c>
      <c r="G5404" s="15">
        <v>0.0559724</v>
      </c>
      <c r="H5404" s="15">
        <v>1000000.0</v>
      </c>
      <c r="I5404" s="15">
        <v>1000000.0</v>
      </c>
      <c r="J5404" s="15">
        <v>0.0560006</v>
      </c>
    </row>
    <row r="5405">
      <c r="A5405" s="15">
        <v>0.0</v>
      </c>
      <c r="B5405" s="15" t="s">
        <v>98</v>
      </c>
      <c r="C5405" s="15">
        <v>3.0</v>
      </c>
      <c r="D5405" s="15">
        <v>0.0563768</v>
      </c>
      <c r="E5405" s="15">
        <v>0.0348866</v>
      </c>
      <c r="F5405" s="15">
        <v>0.0912895</v>
      </c>
      <c r="G5405" s="15">
        <v>0.0557854</v>
      </c>
      <c r="H5405" s="15">
        <v>1000000.0</v>
      </c>
      <c r="I5405" s="15">
        <v>1000000.0</v>
      </c>
      <c r="J5405" s="15">
        <v>0.0558174</v>
      </c>
    </row>
    <row r="5406">
      <c r="A5406" s="15">
        <v>0.0</v>
      </c>
      <c r="B5406" s="15" t="s">
        <v>98</v>
      </c>
      <c r="C5406" s="15">
        <v>4.0</v>
      </c>
      <c r="D5406" s="15">
        <v>0.0566454</v>
      </c>
      <c r="E5406" s="15">
        <v>0.0348473</v>
      </c>
      <c r="F5406" s="15">
        <v>0.0915172</v>
      </c>
      <c r="G5406" s="15">
        <v>0.0562535</v>
      </c>
      <c r="H5406" s="15">
        <v>1000000.0</v>
      </c>
      <c r="I5406" s="15">
        <v>1000000.0</v>
      </c>
      <c r="J5406" s="15">
        <v>0.0562797</v>
      </c>
    </row>
    <row r="5407">
      <c r="A5407" s="15">
        <v>0.0</v>
      </c>
      <c r="B5407" s="15" t="s">
        <v>98</v>
      </c>
      <c r="C5407" s="15">
        <v>5.0</v>
      </c>
      <c r="D5407" s="15">
        <v>0.0562508</v>
      </c>
      <c r="E5407" s="15">
        <v>0.0347029</v>
      </c>
      <c r="F5407" s="15">
        <v>0.0909806</v>
      </c>
      <c r="G5407" s="15">
        <v>0.0558626</v>
      </c>
      <c r="H5407" s="15">
        <v>1000000.0</v>
      </c>
      <c r="I5407" s="15">
        <v>1000000.0</v>
      </c>
      <c r="J5407" s="15">
        <v>0.0558913</v>
      </c>
    </row>
    <row r="5408">
      <c r="A5408" s="15">
        <v>0.0</v>
      </c>
      <c r="B5408" s="15" t="s">
        <v>98</v>
      </c>
      <c r="C5408" s="15">
        <v>6.0</v>
      </c>
      <c r="D5408" s="15">
        <v>0.0690162</v>
      </c>
      <c r="E5408" s="15">
        <v>0.0378021</v>
      </c>
      <c r="F5408" s="15">
        <v>0.106853</v>
      </c>
      <c r="G5408" s="15">
        <v>0.0620404</v>
      </c>
      <c r="H5408" s="15">
        <v>1000000.0</v>
      </c>
      <c r="I5408" s="15">
        <v>1000000.0</v>
      </c>
      <c r="J5408" s="15">
        <v>0.0620793</v>
      </c>
    </row>
    <row r="5409">
      <c r="A5409" s="15">
        <v>0.0</v>
      </c>
      <c r="B5409" s="15" t="s">
        <v>98</v>
      </c>
      <c r="C5409" s="15">
        <v>7.0</v>
      </c>
      <c r="D5409" s="15">
        <v>0.0571043</v>
      </c>
      <c r="E5409" s="15">
        <v>0.034813</v>
      </c>
      <c r="F5409" s="15">
        <v>0.0919416</v>
      </c>
      <c r="G5409" s="15">
        <v>0.056569</v>
      </c>
      <c r="H5409" s="15">
        <v>1000000.0</v>
      </c>
      <c r="I5409" s="15">
        <v>1000000.0</v>
      </c>
      <c r="J5409" s="15">
        <v>0.0565942</v>
      </c>
    </row>
    <row r="5410">
      <c r="A5410" s="15">
        <v>0.0</v>
      </c>
      <c r="B5410" s="15" t="s">
        <v>98</v>
      </c>
      <c r="C5410" s="15">
        <v>8.0</v>
      </c>
      <c r="D5410" s="15">
        <v>0.056445</v>
      </c>
      <c r="E5410" s="15">
        <v>0.0466897</v>
      </c>
      <c r="F5410" s="15">
        <v>0.103162</v>
      </c>
      <c r="G5410" s="15">
        <v>0.056064</v>
      </c>
      <c r="H5410" s="15">
        <v>1000000.0</v>
      </c>
      <c r="I5410" s="15">
        <v>1000000.0</v>
      </c>
      <c r="J5410" s="15">
        <v>0.0561136</v>
      </c>
    </row>
    <row r="5411">
      <c r="A5411" s="15">
        <v>0.0</v>
      </c>
      <c r="B5411" s="15" t="s">
        <v>98</v>
      </c>
      <c r="C5411" s="15">
        <v>9.0</v>
      </c>
      <c r="D5411" s="15">
        <v>0.0721176</v>
      </c>
      <c r="E5411" s="15">
        <v>0.034668</v>
      </c>
      <c r="F5411" s="15">
        <v>0.106813</v>
      </c>
      <c r="G5411" s="15">
        <v>0.0717745</v>
      </c>
      <c r="H5411" s="15">
        <v>1000000.0</v>
      </c>
      <c r="I5411" s="15">
        <v>1000000.0</v>
      </c>
      <c r="J5411" s="15">
        <v>0.0718039</v>
      </c>
    </row>
    <row r="5412">
      <c r="A5412" s="15">
        <v>0.0</v>
      </c>
      <c r="B5412" s="15" t="s">
        <v>98</v>
      </c>
      <c r="C5412" s="15">
        <v>10.0</v>
      </c>
      <c r="D5412" s="15">
        <v>0.0561872</v>
      </c>
      <c r="E5412" s="15">
        <v>0.0346545</v>
      </c>
      <c r="F5412" s="15">
        <v>0.0908655</v>
      </c>
      <c r="G5412" s="15">
        <v>0.0557891</v>
      </c>
      <c r="H5412" s="15">
        <v>1000000.0</v>
      </c>
      <c r="I5412" s="15">
        <v>1000000.0</v>
      </c>
      <c r="J5412" s="15">
        <v>0.0558158</v>
      </c>
    </row>
    <row r="5413">
      <c r="A5413" s="15">
        <v>0.0</v>
      </c>
      <c r="B5413" s="15" t="s">
        <v>98</v>
      </c>
      <c r="C5413" s="15">
        <v>11.0</v>
      </c>
      <c r="D5413" s="15">
        <v>0.0562827</v>
      </c>
      <c r="E5413" s="15">
        <v>0.0346934</v>
      </c>
      <c r="F5413" s="15">
        <v>0.091</v>
      </c>
      <c r="G5413" s="15">
        <v>0.0558752</v>
      </c>
      <c r="H5413" s="15">
        <v>1000000.0</v>
      </c>
      <c r="I5413" s="15">
        <v>1000000.0</v>
      </c>
      <c r="J5413" s="15">
        <v>0.0559046</v>
      </c>
    </row>
    <row r="5414">
      <c r="A5414" s="15">
        <v>0.0</v>
      </c>
      <c r="B5414" s="15" t="s">
        <v>98</v>
      </c>
      <c r="C5414" s="15">
        <v>12.0</v>
      </c>
      <c r="D5414" s="15">
        <v>0.0590988</v>
      </c>
      <c r="E5414" s="15">
        <v>0.0349949</v>
      </c>
      <c r="F5414" s="15">
        <v>0.0941231</v>
      </c>
      <c r="G5414" s="15">
        <v>0.0586306</v>
      </c>
      <c r="H5414" s="15">
        <v>1000000.0</v>
      </c>
      <c r="I5414" s="15">
        <v>1000000.0</v>
      </c>
      <c r="J5414" s="15">
        <v>0.0586864</v>
      </c>
    </row>
    <row r="5415">
      <c r="A5415" s="15">
        <v>0.0</v>
      </c>
      <c r="B5415" s="15" t="s">
        <v>98</v>
      </c>
      <c r="C5415" s="15">
        <v>13.0</v>
      </c>
      <c r="D5415" s="15">
        <v>0.0566329</v>
      </c>
      <c r="E5415" s="15">
        <v>0.0347906</v>
      </c>
      <c r="F5415" s="15">
        <v>0.091447</v>
      </c>
      <c r="G5415" s="15">
        <v>0.056077</v>
      </c>
      <c r="H5415" s="15">
        <v>1000000.0</v>
      </c>
      <c r="I5415" s="15">
        <v>1000000.0</v>
      </c>
      <c r="J5415" s="15">
        <v>0.0561039</v>
      </c>
    </row>
    <row r="5416">
      <c r="A5416" s="15">
        <v>0.0</v>
      </c>
      <c r="B5416" s="15" t="s">
        <v>98</v>
      </c>
      <c r="C5416" s="15">
        <v>14.0</v>
      </c>
      <c r="D5416" s="15">
        <v>0.0705676</v>
      </c>
      <c r="E5416" s="15">
        <v>0.0349778</v>
      </c>
      <c r="F5416" s="15">
        <v>0.105585</v>
      </c>
      <c r="G5416" s="15">
        <v>0.070189</v>
      </c>
      <c r="H5416" s="15">
        <v>1000000.0</v>
      </c>
      <c r="I5416" s="15">
        <v>1000000.0</v>
      </c>
      <c r="J5416" s="15">
        <v>0.0702328</v>
      </c>
    </row>
    <row r="5417">
      <c r="A5417" s="15">
        <v>0.0</v>
      </c>
      <c r="B5417" s="15" t="s">
        <v>98</v>
      </c>
      <c r="C5417" s="15">
        <v>15.0</v>
      </c>
      <c r="D5417" s="15">
        <v>0.0562855</v>
      </c>
      <c r="E5417" s="15">
        <v>0.034677</v>
      </c>
      <c r="F5417" s="15">
        <v>0.0909986</v>
      </c>
      <c r="G5417" s="15">
        <v>0.055903</v>
      </c>
      <c r="H5417" s="15">
        <v>1000000.0</v>
      </c>
      <c r="I5417" s="15">
        <v>1000000.0</v>
      </c>
      <c r="J5417" s="15">
        <v>0.0559318</v>
      </c>
    </row>
    <row r="5418">
      <c r="A5418" s="15">
        <v>0.0</v>
      </c>
      <c r="B5418" s="15" t="s">
        <v>98</v>
      </c>
      <c r="C5418" s="15">
        <v>16.0</v>
      </c>
      <c r="D5418" s="15">
        <v>0.0564921</v>
      </c>
      <c r="E5418" s="15">
        <v>0.0346742</v>
      </c>
      <c r="F5418" s="15">
        <v>0.091191</v>
      </c>
      <c r="G5418" s="15">
        <v>0.0561338</v>
      </c>
      <c r="H5418" s="15">
        <v>1000000.0</v>
      </c>
      <c r="I5418" s="15">
        <v>1000000.0</v>
      </c>
      <c r="J5418" s="15">
        <v>0.0561614</v>
      </c>
    </row>
    <row r="5419">
      <c r="A5419" s="15">
        <v>0.0</v>
      </c>
      <c r="B5419" s="15" t="s">
        <v>98</v>
      </c>
      <c r="C5419" s="15">
        <v>17.0</v>
      </c>
      <c r="D5419" s="15">
        <v>0.0591872</v>
      </c>
      <c r="E5419" s="15">
        <v>0.0346538</v>
      </c>
      <c r="F5419" s="15">
        <v>0.093866</v>
      </c>
      <c r="G5419" s="15">
        <v>0.0587698</v>
      </c>
      <c r="H5419" s="15">
        <v>1000000.0</v>
      </c>
      <c r="I5419" s="15">
        <v>1000000.0</v>
      </c>
      <c r="J5419" s="15">
        <v>0.058797</v>
      </c>
    </row>
    <row r="5420">
      <c r="A5420" s="15">
        <v>0.0</v>
      </c>
      <c r="B5420" s="15" t="s">
        <v>98</v>
      </c>
      <c r="C5420" s="15">
        <v>18.0</v>
      </c>
      <c r="D5420" s="15">
        <v>0.0565748</v>
      </c>
      <c r="E5420" s="15">
        <v>0.0346493</v>
      </c>
      <c r="F5420" s="15">
        <v>0.0912484</v>
      </c>
      <c r="G5420" s="15">
        <v>0.0562466</v>
      </c>
      <c r="H5420" s="15">
        <v>1000000.0</v>
      </c>
      <c r="I5420" s="15">
        <v>1000000.0</v>
      </c>
      <c r="J5420" s="15">
        <v>0.0562764</v>
      </c>
    </row>
    <row r="5421">
      <c r="A5421" s="15">
        <v>0.0</v>
      </c>
      <c r="B5421" s="15" t="s">
        <v>98</v>
      </c>
      <c r="C5421" s="15">
        <v>19.0</v>
      </c>
      <c r="D5421" s="15">
        <v>0.0567411</v>
      </c>
      <c r="E5421" s="15">
        <v>0.0346535</v>
      </c>
      <c r="F5421" s="15">
        <v>0.0914203</v>
      </c>
      <c r="G5421" s="15">
        <v>0.0563684</v>
      </c>
      <c r="H5421" s="15">
        <v>1000000.0</v>
      </c>
      <c r="I5421" s="15">
        <v>1000000.0</v>
      </c>
      <c r="J5421" s="15">
        <v>0.0563933</v>
      </c>
    </row>
    <row r="5422">
      <c r="A5422" s="15">
        <v>0.0</v>
      </c>
      <c r="B5422" s="15" t="s">
        <v>98</v>
      </c>
      <c r="C5422" s="15">
        <v>20.0</v>
      </c>
      <c r="D5422" s="15">
        <v>0.0564627</v>
      </c>
      <c r="E5422" s="15">
        <v>0.0346137</v>
      </c>
      <c r="F5422" s="15">
        <v>0.091112</v>
      </c>
      <c r="G5422" s="15">
        <v>0.0561206</v>
      </c>
      <c r="H5422" s="15">
        <v>1000000.0</v>
      </c>
      <c r="I5422" s="15">
        <v>1000000.0</v>
      </c>
      <c r="J5422" s="15">
        <v>0.0561445</v>
      </c>
    </row>
    <row r="5423">
      <c r="A5423" s="15">
        <v>0.0</v>
      </c>
      <c r="B5423" s="15" t="s">
        <v>98</v>
      </c>
      <c r="C5423" s="15">
        <v>21.0</v>
      </c>
      <c r="D5423" s="15">
        <v>0.0563477</v>
      </c>
      <c r="E5423" s="15">
        <v>0.034673</v>
      </c>
      <c r="F5423" s="15">
        <v>0.0910444</v>
      </c>
      <c r="G5423" s="15">
        <v>0.0559862</v>
      </c>
      <c r="H5423" s="15">
        <v>1000000.0</v>
      </c>
      <c r="I5423" s="15">
        <v>1000000.0</v>
      </c>
      <c r="J5423" s="15">
        <v>0.0560193</v>
      </c>
    </row>
    <row r="5424">
      <c r="A5424" s="15">
        <v>0.0</v>
      </c>
      <c r="B5424" s="15" t="s">
        <v>98</v>
      </c>
      <c r="C5424" s="15">
        <v>22.0</v>
      </c>
      <c r="D5424" s="15">
        <v>0.0578802</v>
      </c>
      <c r="E5424" s="15">
        <v>0.0354797</v>
      </c>
      <c r="F5424" s="15">
        <v>0.0933874</v>
      </c>
      <c r="G5424" s="15">
        <v>0.0574863</v>
      </c>
      <c r="H5424" s="15">
        <v>1000000.0</v>
      </c>
      <c r="I5424" s="15">
        <v>1000000.0</v>
      </c>
      <c r="J5424" s="15">
        <v>0.0575297</v>
      </c>
    </row>
    <row r="5425">
      <c r="A5425" s="15">
        <v>0.0</v>
      </c>
      <c r="B5425" s="15" t="s">
        <v>98</v>
      </c>
      <c r="C5425" s="15">
        <v>23.0</v>
      </c>
      <c r="D5425" s="15">
        <v>0.0565347</v>
      </c>
      <c r="E5425" s="15">
        <v>0.0347772</v>
      </c>
      <c r="F5425" s="15">
        <v>0.0913384</v>
      </c>
      <c r="G5425" s="15">
        <v>0.0559959</v>
      </c>
      <c r="H5425" s="15">
        <v>1000000.0</v>
      </c>
      <c r="I5425" s="15">
        <v>1000000.0</v>
      </c>
      <c r="J5425" s="15">
        <v>0.0560222</v>
      </c>
    </row>
    <row r="5426">
      <c r="A5426" s="15">
        <v>0.0</v>
      </c>
      <c r="B5426" s="15" t="s">
        <v>98</v>
      </c>
      <c r="C5426" s="15">
        <v>24.0</v>
      </c>
      <c r="D5426" s="15">
        <v>0.0564312</v>
      </c>
      <c r="E5426" s="15">
        <v>0.034646</v>
      </c>
      <c r="F5426" s="15">
        <v>0.0911001</v>
      </c>
      <c r="G5426" s="15">
        <v>0.0560099</v>
      </c>
      <c r="H5426" s="15">
        <v>1000000.0</v>
      </c>
      <c r="I5426" s="15">
        <v>1000000.0</v>
      </c>
      <c r="J5426" s="15">
        <v>0.0560353</v>
      </c>
    </row>
    <row r="5427">
      <c r="A5427" s="15">
        <v>0.0</v>
      </c>
      <c r="B5427" s="15" t="s">
        <v>98</v>
      </c>
      <c r="C5427" s="15">
        <v>25.0</v>
      </c>
      <c r="D5427" s="15">
        <v>0.0563339</v>
      </c>
      <c r="E5427" s="15">
        <v>0.034665</v>
      </c>
      <c r="F5427" s="15">
        <v>0.0910236</v>
      </c>
      <c r="G5427" s="15">
        <v>0.0559491</v>
      </c>
      <c r="H5427" s="15">
        <v>1000000.0</v>
      </c>
      <c r="I5427" s="15">
        <v>1000000.0</v>
      </c>
      <c r="J5427" s="15">
        <v>0.0559773</v>
      </c>
    </row>
    <row r="5428">
      <c r="A5428" s="15">
        <v>0.0</v>
      </c>
      <c r="B5428" s="15" t="s">
        <v>98</v>
      </c>
      <c r="C5428" s="15">
        <v>26.0</v>
      </c>
      <c r="D5428" s="15">
        <v>0.0760633</v>
      </c>
      <c r="E5428" s="15">
        <v>0.0410583</v>
      </c>
      <c r="F5428" s="15">
        <v>0.117147</v>
      </c>
      <c r="G5428" s="15">
        <v>0.0740787</v>
      </c>
      <c r="H5428" s="15">
        <v>1000000.0</v>
      </c>
      <c r="I5428" s="15">
        <v>1000000.0</v>
      </c>
      <c r="J5428" s="15">
        <v>0.0741144</v>
      </c>
    </row>
    <row r="5429">
      <c r="A5429" s="15">
        <v>0.0</v>
      </c>
      <c r="B5429" s="15" t="s">
        <v>98</v>
      </c>
      <c r="C5429" s="15">
        <v>27.0</v>
      </c>
      <c r="D5429" s="15">
        <v>0.0564908</v>
      </c>
      <c r="E5429" s="15">
        <v>0.03466</v>
      </c>
      <c r="F5429" s="15">
        <v>0.0911763</v>
      </c>
      <c r="G5429" s="15">
        <v>0.0560598</v>
      </c>
      <c r="H5429" s="15">
        <v>1000000.0</v>
      </c>
      <c r="I5429" s="15">
        <v>1000000.0</v>
      </c>
      <c r="J5429" s="15">
        <v>0.0560861</v>
      </c>
    </row>
    <row r="5430">
      <c r="A5430" s="15">
        <v>0.0</v>
      </c>
      <c r="B5430" s="15" t="s">
        <v>98</v>
      </c>
      <c r="C5430" s="15">
        <v>28.0</v>
      </c>
      <c r="D5430" s="15">
        <v>0.0564021</v>
      </c>
      <c r="E5430" s="15">
        <v>0.0347168</v>
      </c>
      <c r="F5430" s="15">
        <v>0.0911431</v>
      </c>
      <c r="G5430" s="15">
        <v>0.0560509</v>
      </c>
      <c r="H5430" s="15">
        <v>1000000.0</v>
      </c>
      <c r="I5430" s="15">
        <v>1000000.0</v>
      </c>
      <c r="J5430" s="15">
        <v>0.056078</v>
      </c>
    </row>
    <row r="5431">
      <c r="A5431" s="15">
        <v>0.0</v>
      </c>
      <c r="B5431" s="15" t="s">
        <v>98</v>
      </c>
      <c r="C5431" s="15">
        <v>29.0</v>
      </c>
      <c r="D5431" s="15">
        <v>0.0563906</v>
      </c>
      <c r="E5431" s="15">
        <v>0.0346792</v>
      </c>
      <c r="F5431" s="15">
        <v>0.0910936</v>
      </c>
      <c r="G5431" s="15">
        <v>0.0560368</v>
      </c>
      <c r="H5431" s="15">
        <v>1000000.0</v>
      </c>
      <c r="I5431" s="15">
        <v>1000000.0</v>
      </c>
      <c r="J5431" s="15">
        <v>0.0560632</v>
      </c>
    </row>
    <row r="5432">
      <c r="A5432" s="15">
        <v>0.0</v>
      </c>
      <c r="B5432" s="15" t="s">
        <v>98</v>
      </c>
      <c r="C5432" s="15">
        <v>30.0</v>
      </c>
      <c r="D5432" s="15">
        <v>0.0560504</v>
      </c>
      <c r="E5432" s="15">
        <v>0.0382188</v>
      </c>
      <c r="F5432" s="15">
        <v>0.0943077</v>
      </c>
      <c r="G5432" s="15">
        <v>0.0556885</v>
      </c>
      <c r="H5432" s="15">
        <v>1000000.0</v>
      </c>
      <c r="I5432" s="15">
        <v>1000000.0</v>
      </c>
      <c r="J5432" s="15">
        <v>0.055715</v>
      </c>
    </row>
    <row r="5433">
      <c r="A5433" s="15">
        <v>0.0</v>
      </c>
      <c r="B5433" s="15" t="s">
        <v>98</v>
      </c>
      <c r="C5433" s="15">
        <v>31.0</v>
      </c>
      <c r="D5433" s="15">
        <v>0.0566302</v>
      </c>
      <c r="E5433" s="15">
        <v>0.0346392</v>
      </c>
      <c r="F5433" s="15">
        <v>0.0912963</v>
      </c>
      <c r="G5433" s="15">
        <v>0.05629</v>
      </c>
      <c r="H5433" s="15">
        <v>1000000.0</v>
      </c>
      <c r="I5433" s="15">
        <v>1000000.0</v>
      </c>
      <c r="J5433" s="15">
        <v>0.056319</v>
      </c>
    </row>
    <row r="5434">
      <c r="A5434" s="15">
        <v>0.0</v>
      </c>
      <c r="B5434" s="15" t="s">
        <v>98</v>
      </c>
      <c r="C5434" s="15">
        <v>32.0</v>
      </c>
      <c r="D5434" s="15">
        <v>0.0564793</v>
      </c>
      <c r="E5434" s="15">
        <v>0.0346851</v>
      </c>
      <c r="F5434" s="15">
        <v>0.0911882</v>
      </c>
      <c r="G5434" s="15">
        <v>0.0560442</v>
      </c>
      <c r="H5434" s="15">
        <v>1000000.0</v>
      </c>
      <c r="I5434" s="15">
        <v>1000000.0</v>
      </c>
      <c r="J5434" s="15">
        <v>0.0560695</v>
      </c>
    </row>
    <row r="5435">
      <c r="A5435" s="15">
        <v>0.0</v>
      </c>
      <c r="B5435" s="15" t="s">
        <v>98</v>
      </c>
      <c r="C5435" s="15">
        <v>33.0</v>
      </c>
      <c r="D5435" s="15">
        <v>0.0564179</v>
      </c>
      <c r="E5435" s="15">
        <v>0.0346627</v>
      </c>
      <c r="F5435" s="15">
        <v>0.0911052</v>
      </c>
      <c r="G5435" s="15">
        <v>0.0560728</v>
      </c>
      <c r="H5435" s="15">
        <v>1000000.0</v>
      </c>
      <c r="I5435" s="15">
        <v>1000000.0</v>
      </c>
      <c r="J5435" s="15">
        <v>0.0560982</v>
      </c>
    </row>
    <row r="5436">
      <c r="A5436" s="15">
        <v>0.0</v>
      </c>
      <c r="B5436" s="15" t="s">
        <v>98</v>
      </c>
      <c r="C5436" s="15">
        <v>34.0</v>
      </c>
      <c r="D5436" s="15">
        <v>0.0564537</v>
      </c>
      <c r="E5436" s="15">
        <v>0.0347924</v>
      </c>
      <c r="F5436" s="15">
        <v>0.0912697</v>
      </c>
      <c r="G5436" s="15">
        <v>0.0560281</v>
      </c>
      <c r="H5436" s="15">
        <v>1000000.0</v>
      </c>
      <c r="I5436" s="15">
        <v>1000000.0</v>
      </c>
      <c r="J5436" s="15">
        <v>0.0560535</v>
      </c>
    </row>
    <row r="5437">
      <c r="A5437" s="15">
        <v>0.0</v>
      </c>
      <c r="B5437" s="15" t="s">
        <v>98</v>
      </c>
      <c r="C5437" s="15">
        <v>35.0</v>
      </c>
      <c r="D5437" s="15">
        <v>0.0561704</v>
      </c>
      <c r="E5437" s="15">
        <v>0.0346923</v>
      </c>
      <c r="F5437" s="15">
        <v>0.0908859</v>
      </c>
      <c r="G5437" s="15">
        <v>0.0558133</v>
      </c>
      <c r="H5437" s="15">
        <v>1000000.0</v>
      </c>
      <c r="I5437" s="15">
        <v>1000000.0</v>
      </c>
      <c r="J5437" s="15">
        <v>0.0558408</v>
      </c>
    </row>
    <row r="5438">
      <c r="A5438" s="15">
        <v>0.0</v>
      </c>
      <c r="B5438" s="15" t="s">
        <v>98</v>
      </c>
      <c r="C5438" s="15">
        <v>36.0</v>
      </c>
      <c r="D5438" s="15">
        <v>0.0561201</v>
      </c>
      <c r="E5438" s="15">
        <v>0.0346318</v>
      </c>
      <c r="F5438" s="15">
        <v>0.0907759</v>
      </c>
      <c r="G5438" s="15">
        <v>0.0557817</v>
      </c>
      <c r="H5438" s="15">
        <v>1000000.0</v>
      </c>
      <c r="I5438" s="15">
        <v>1000000.0</v>
      </c>
      <c r="J5438" s="15">
        <v>0.0558078</v>
      </c>
    </row>
    <row r="5439">
      <c r="A5439" s="15">
        <v>0.0</v>
      </c>
      <c r="B5439" s="15" t="s">
        <v>98</v>
      </c>
      <c r="C5439" s="15">
        <v>37.0</v>
      </c>
      <c r="D5439" s="15">
        <v>0.0564639</v>
      </c>
      <c r="E5439" s="15">
        <v>0.0346709</v>
      </c>
      <c r="F5439" s="15">
        <v>0.0911595</v>
      </c>
      <c r="G5439" s="15">
        <v>0.0561324</v>
      </c>
      <c r="H5439" s="15">
        <v>1000000.0</v>
      </c>
      <c r="I5439" s="15">
        <v>1000000.0</v>
      </c>
      <c r="J5439" s="15">
        <v>0.056158</v>
      </c>
    </row>
    <row r="5440">
      <c r="A5440" s="15">
        <v>0.0</v>
      </c>
      <c r="B5440" s="15" t="s">
        <v>98</v>
      </c>
      <c r="C5440" s="15">
        <v>38.0</v>
      </c>
      <c r="D5440" s="15">
        <v>0.0563995</v>
      </c>
      <c r="E5440" s="15">
        <v>0.0346734</v>
      </c>
      <c r="F5440" s="15">
        <v>0.0910962</v>
      </c>
      <c r="G5440" s="15">
        <v>0.0559874</v>
      </c>
      <c r="H5440" s="15">
        <v>1000000.0</v>
      </c>
      <c r="I5440" s="15">
        <v>1000000.0</v>
      </c>
      <c r="J5440" s="15">
        <v>0.0560164</v>
      </c>
    </row>
    <row r="5441">
      <c r="A5441" s="15">
        <v>0.0</v>
      </c>
      <c r="B5441" s="15" t="s">
        <v>98</v>
      </c>
      <c r="C5441" s="15">
        <v>39.0</v>
      </c>
      <c r="D5441" s="15">
        <v>0.0563906</v>
      </c>
      <c r="E5441" s="15">
        <v>0.0346765</v>
      </c>
      <c r="F5441" s="15">
        <v>0.0910904</v>
      </c>
      <c r="G5441" s="15">
        <v>0.0559951</v>
      </c>
      <c r="H5441" s="15">
        <v>1000000.0</v>
      </c>
      <c r="I5441" s="15">
        <v>1000000.0</v>
      </c>
      <c r="J5441" s="15">
        <v>0.0560206</v>
      </c>
    </row>
    <row r="5442">
      <c r="A5442" s="15">
        <v>0.0</v>
      </c>
      <c r="B5442" s="15" t="s">
        <v>98</v>
      </c>
      <c r="C5442" s="15">
        <v>40.0</v>
      </c>
      <c r="D5442" s="15">
        <v>0.056232</v>
      </c>
      <c r="E5442" s="15">
        <v>0.0346658</v>
      </c>
      <c r="F5442" s="15">
        <v>0.0909211</v>
      </c>
      <c r="G5442" s="15">
        <v>0.0558561</v>
      </c>
      <c r="H5442" s="15">
        <v>1000000.0</v>
      </c>
      <c r="I5442" s="15">
        <v>1000000.0</v>
      </c>
      <c r="J5442" s="15">
        <v>0.0558831</v>
      </c>
    </row>
    <row r="5443">
      <c r="A5443" s="15">
        <v>0.0</v>
      </c>
      <c r="B5443" s="15" t="s">
        <v>98</v>
      </c>
      <c r="C5443" s="15">
        <v>41.0</v>
      </c>
      <c r="D5443" s="15">
        <v>0.056551</v>
      </c>
      <c r="E5443" s="15">
        <v>0.0346636</v>
      </c>
      <c r="F5443" s="15">
        <v>0.0912367</v>
      </c>
      <c r="G5443" s="15">
        <v>0.0561953</v>
      </c>
      <c r="H5443" s="15">
        <v>1000000.0</v>
      </c>
      <c r="I5443" s="15">
        <v>1000000.0</v>
      </c>
      <c r="J5443" s="15">
        <v>0.0562201</v>
      </c>
    </row>
    <row r="5444">
      <c r="A5444" s="15">
        <v>0.0</v>
      </c>
      <c r="B5444" s="15" t="s">
        <v>98</v>
      </c>
      <c r="C5444" s="15">
        <v>42.0</v>
      </c>
      <c r="D5444" s="15">
        <v>0.0563394</v>
      </c>
      <c r="E5444" s="15">
        <v>0.0346342</v>
      </c>
      <c r="F5444" s="15">
        <v>0.0909998</v>
      </c>
      <c r="G5444" s="15">
        <v>0.0559646</v>
      </c>
      <c r="H5444" s="15">
        <v>1000000.0</v>
      </c>
      <c r="I5444" s="15">
        <v>1000000.0</v>
      </c>
      <c r="J5444" s="15">
        <v>0.0559938</v>
      </c>
    </row>
    <row r="5445">
      <c r="A5445" s="15">
        <v>0.0</v>
      </c>
      <c r="B5445" s="15" t="s">
        <v>98</v>
      </c>
      <c r="C5445" s="15">
        <v>43.0</v>
      </c>
      <c r="D5445" s="15">
        <v>0.0583838</v>
      </c>
      <c r="E5445" s="15">
        <v>0.0353323</v>
      </c>
      <c r="F5445" s="15">
        <v>0.0937425</v>
      </c>
      <c r="G5445" s="15">
        <v>0.0579332</v>
      </c>
      <c r="H5445" s="15">
        <v>1000000.0</v>
      </c>
      <c r="I5445" s="15">
        <v>1000000.0</v>
      </c>
      <c r="J5445" s="15">
        <v>0.0579904</v>
      </c>
    </row>
    <row r="5446">
      <c r="A5446" s="15">
        <v>0.0</v>
      </c>
      <c r="B5446" s="15" t="s">
        <v>98</v>
      </c>
      <c r="C5446" s="15">
        <v>44.0</v>
      </c>
      <c r="D5446" s="15">
        <v>0.0568724</v>
      </c>
      <c r="E5446" s="15">
        <v>0.0347888</v>
      </c>
      <c r="F5446" s="15">
        <v>0.0916879</v>
      </c>
      <c r="G5446" s="15">
        <v>0.0562301</v>
      </c>
      <c r="H5446" s="15">
        <v>1000000.0</v>
      </c>
      <c r="I5446" s="15">
        <v>1000000.0</v>
      </c>
      <c r="J5446" s="15">
        <v>0.056269</v>
      </c>
    </row>
    <row r="5447">
      <c r="A5447" s="15">
        <v>0.0</v>
      </c>
      <c r="B5447" s="15" t="s">
        <v>98</v>
      </c>
      <c r="C5447" s="15">
        <v>45.0</v>
      </c>
      <c r="D5447" s="15">
        <v>0.0562974</v>
      </c>
      <c r="E5447" s="15">
        <v>0.0346272</v>
      </c>
      <c r="F5447" s="15">
        <v>0.090948</v>
      </c>
      <c r="G5447" s="15">
        <v>0.0558768</v>
      </c>
      <c r="H5447" s="15">
        <v>1000000.0</v>
      </c>
      <c r="I5447" s="15">
        <v>1000000.0</v>
      </c>
      <c r="J5447" s="15">
        <v>0.0559062</v>
      </c>
    </row>
    <row r="5448">
      <c r="A5448" s="15">
        <v>0.0</v>
      </c>
      <c r="B5448" s="15" t="s">
        <v>98</v>
      </c>
      <c r="C5448" s="15">
        <v>46.0</v>
      </c>
      <c r="D5448" s="15">
        <v>0.0565327</v>
      </c>
      <c r="E5448" s="15">
        <v>0.0346641</v>
      </c>
      <c r="F5448" s="15">
        <v>0.0912213</v>
      </c>
      <c r="G5448" s="15">
        <v>0.056192</v>
      </c>
      <c r="H5448" s="15">
        <v>1000000.0</v>
      </c>
      <c r="I5448" s="15">
        <v>1000000.0</v>
      </c>
      <c r="J5448" s="15">
        <v>0.0562167</v>
      </c>
    </row>
    <row r="5449">
      <c r="A5449" s="15">
        <v>0.0</v>
      </c>
      <c r="B5449" s="15" t="s">
        <v>98</v>
      </c>
      <c r="C5449" s="15">
        <v>47.0</v>
      </c>
      <c r="D5449" s="15">
        <v>0.0566926</v>
      </c>
      <c r="E5449" s="15">
        <v>0.0393148</v>
      </c>
      <c r="F5449" s="15">
        <v>0.0960462</v>
      </c>
      <c r="G5449" s="15">
        <v>0.0563706</v>
      </c>
      <c r="H5449" s="15">
        <v>1000000.0</v>
      </c>
      <c r="I5449" s="15">
        <v>1000000.0</v>
      </c>
      <c r="J5449" s="15">
        <v>0.0563954</v>
      </c>
    </row>
    <row r="5450">
      <c r="A5450" s="15">
        <v>0.0</v>
      </c>
      <c r="B5450" s="15" t="s">
        <v>98</v>
      </c>
      <c r="C5450" s="15">
        <v>48.0</v>
      </c>
      <c r="D5450" s="15">
        <v>0.0587215</v>
      </c>
      <c r="E5450" s="15">
        <v>0.0346577</v>
      </c>
      <c r="F5450" s="15">
        <v>0.0934056</v>
      </c>
      <c r="G5450" s="15">
        <v>0.0583497</v>
      </c>
      <c r="H5450" s="15">
        <v>1000000.0</v>
      </c>
      <c r="I5450" s="15">
        <v>1000000.0</v>
      </c>
      <c r="J5450" s="15">
        <v>0.0583794</v>
      </c>
    </row>
    <row r="5451">
      <c r="A5451" s="15">
        <v>0.0</v>
      </c>
      <c r="B5451" s="15" t="s">
        <v>98</v>
      </c>
      <c r="C5451" s="15">
        <v>49.0</v>
      </c>
      <c r="D5451" s="15">
        <v>0.0562292</v>
      </c>
      <c r="E5451" s="15">
        <v>0.0346716</v>
      </c>
      <c r="F5451" s="15">
        <v>0.0909258</v>
      </c>
      <c r="G5451" s="15">
        <v>0.0558631</v>
      </c>
      <c r="H5451" s="15">
        <v>1000000.0</v>
      </c>
      <c r="I5451" s="15">
        <v>1000000.0</v>
      </c>
      <c r="J5451" s="15">
        <v>0.0558904</v>
      </c>
    </row>
    <row r="5452">
      <c r="A5452" s="15">
        <v>0.0</v>
      </c>
      <c r="B5452" s="15" t="s">
        <v>98</v>
      </c>
      <c r="C5452" s="15">
        <v>50.0</v>
      </c>
      <c r="D5452" s="15">
        <v>0.0562885</v>
      </c>
      <c r="E5452" s="15">
        <v>0.0346535</v>
      </c>
      <c r="F5452" s="15">
        <v>0.0909654</v>
      </c>
      <c r="G5452" s="15">
        <v>0.0559444</v>
      </c>
      <c r="H5452" s="15">
        <v>1000000.0</v>
      </c>
      <c r="I5452" s="15">
        <v>1000000.0</v>
      </c>
      <c r="J5452" s="15">
        <v>0.0559693</v>
      </c>
    </row>
    <row r="5453">
      <c r="A5453" s="15">
        <v>0.0</v>
      </c>
      <c r="B5453" s="15" t="s">
        <v>98</v>
      </c>
      <c r="C5453" s="15">
        <v>51.0</v>
      </c>
      <c r="D5453" s="15">
        <v>0.0563147</v>
      </c>
      <c r="E5453" s="15">
        <v>0.0346586</v>
      </c>
      <c r="F5453" s="15">
        <v>0.0910083</v>
      </c>
      <c r="G5453" s="15">
        <v>0.0559531</v>
      </c>
      <c r="H5453" s="15">
        <v>1000000.0</v>
      </c>
      <c r="I5453" s="15">
        <v>1000000.0</v>
      </c>
      <c r="J5453" s="15">
        <v>0.0559825</v>
      </c>
    </row>
    <row r="5454">
      <c r="A5454" s="15">
        <v>0.0</v>
      </c>
      <c r="B5454" s="15" t="s">
        <v>98</v>
      </c>
      <c r="C5454" s="15">
        <v>52.0</v>
      </c>
      <c r="D5454" s="15">
        <v>0.0564807</v>
      </c>
      <c r="E5454" s="15">
        <v>0.0346681</v>
      </c>
      <c r="F5454" s="15">
        <v>0.0911723</v>
      </c>
      <c r="G5454" s="15">
        <v>0.0561673</v>
      </c>
      <c r="H5454" s="15">
        <v>1000000.0</v>
      </c>
      <c r="I5454" s="15">
        <v>1000000.0</v>
      </c>
      <c r="J5454" s="15">
        <v>0.0561933</v>
      </c>
    </row>
    <row r="5455">
      <c r="A5455" s="15">
        <v>0.0</v>
      </c>
      <c r="B5455" s="15" t="s">
        <v>98</v>
      </c>
      <c r="C5455" s="15">
        <v>53.0</v>
      </c>
      <c r="D5455" s="15">
        <v>0.0596484</v>
      </c>
      <c r="E5455" s="15">
        <v>0.037407</v>
      </c>
      <c r="F5455" s="15">
        <v>0.0970819</v>
      </c>
      <c r="G5455" s="15">
        <v>0.0592293</v>
      </c>
      <c r="H5455" s="15">
        <v>1000000.0</v>
      </c>
      <c r="I5455" s="15">
        <v>1000000.0</v>
      </c>
      <c r="J5455" s="15">
        <v>0.0592873</v>
      </c>
    </row>
    <row r="5456">
      <c r="A5456" s="15">
        <v>0.0</v>
      </c>
      <c r="B5456" s="15" t="s">
        <v>98</v>
      </c>
      <c r="C5456" s="15">
        <v>54.0</v>
      </c>
      <c r="D5456" s="15">
        <v>0.0567049</v>
      </c>
      <c r="E5456" s="15">
        <v>0.0369554</v>
      </c>
      <c r="F5456" s="15">
        <v>0.0936962</v>
      </c>
      <c r="G5456" s="15">
        <v>0.0563629</v>
      </c>
      <c r="H5456" s="15">
        <v>1000000.0</v>
      </c>
      <c r="I5456" s="15">
        <v>1000000.0</v>
      </c>
      <c r="J5456" s="15">
        <v>0.0563894</v>
      </c>
    </row>
    <row r="5457">
      <c r="A5457" s="15">
        <v>0.0</v>
      </c>
      <c r="B5457" s="15" t="s">
        <v>98</v>
      </c>
      <c r="C5457" s="15">
        <v>55.0</v>
      </c>
      <c r="D5457" s="15">
        <v>0.0564075</v>
      </c>
      <c r="E5457" s="15">
        <v>0.0346842</v>
      </c>
      <c r="F5457" s="15">
        <v>0.0911173</v>
      </c>
      <c r="G5457" s="15">
        <v>0.056067</v>
      </c>
      <c r="H5457" s="15">
        <v>1000000.0</v>
      </c>
      <c r="I5457" s="15">
        <v>1000000.0</v>
      </c>
      <c r="J5457" s="15">
        <v>0.0560964</v>
      </c>
    </row>
    <row r="5458">
      <c r="A5458" s="15">
        <v>0.0</v>
      </c>
      <c r="B5458" s="15" t="s">
        <v>98</v>
      </c>
      <c r="C5458" s="15">
        <v>56.0</v>
      </c>
      <c r="D5458" s="15">
        <v>0.0560686</v>
      </c>
      <c r="E5458" s="15">
        <v>0.034654</v>
      </c>
      <c r="F5458" s="15">
        <v>0.0907455</v>
      </c>
      <c r="G5458" s="15">
        <v>0.0557281</v>
      </c>
      <c r="H5458" s="15">
        <v>1000000.0</v>
      </c>
      <c r="I5458" s="15">
        <v>1000000.0</v>
      </c>
      <c r="J5458" s="15">
        <v>0.0557545</v>
      </c>
    </row>
    <row r="5459">
      <c r="A5459" s="15">
        <v>0.0</v>
      </c>
      <c r="B5459" s="15" t="s">
        <v>98</v>
      </c>
      <c r="C5459" s="15">
        <v>57.0</v>
      </c>
      <c r="D5459" s="15">
        <v>0.057857</v>
      </c>
      <c r="E5459" s="15">
        <v>0.0346555</v>
      </c>
      <c r="F5459" s="15">
        <v>0.0925374</v>
      </c>
      <c r="G5459" s="15">
        <v>0.0559226</v>
      </c>
      <c r="H5459" s="15">
        <v>1000000.0</v>
      </c>
      <c r="I5459" s="15">
        <v>1000000.0</v>
      </c>
      <c r="J5459" s="15">
        <v>0.0559541</v>
      </c>
    </row>
    <row r="5460">
      <c r="A5460" s="15">
        <v>0.0</v>
      </c>
      <c r="B5460" s="15" t="s">
        <v>98</v>
      </c>
      <c r="C5460" s="15">
        <v>58.0</v>
      </c>
      <c r="D5460" s="15">
        <v>0.0562955</v>
      </c>
      <c r="E5460" s="15">
        <v>0.0347162</v>
      </c>
      <c r="F5460" s="15">
        <v>0.0910359</v>
      </c>
      <c r="G5460" s="15">
        <v>0.0559354</v>
      </c>
      <c r="H5460" s="15">
        <v>1000000.0</v>
      </c>
      <c r="I5460" s="15">
        <v>1000000.0</v>
      </c>
      <c r="J5460" s="15">
        <v>0.0559652</v>
      </c>
    </row>
    <row r="5461">
      <c r="A5461" s="15">
        <v>0.0</v>
      </c>
      <c r="B5461" s="15" t="s">
        <v>98</v>
      </c>
      <c r="C5461" s="15">
        <v>59.0</v>
      </c>
      <c r="D5461" s="15">
        <v>0.0572993</v>
      </c>
      <c r="E5461" s="15">
        <v>0.0361818</v>
      </c>
      <c r="F5461" s="15">
        <v>0.0935054</v>
      </c>
      <c r="G5461" s="15">
        <v>0.056894</v>
      </c>
      <c r="H5461" s="15">
        <v>1000000.0</v>
      </c>
      <c r="I5461" s="15">
        <v>1000000.0</v>
      </c>
      <c r="J5461" s="15">
        <v>0.0569202</v>
      </c>
    </row>
    <row r="5462">
      <c r="A5462" s="15">
        <v>0.0</v>
      </c>
      <c r="B5462" s="15" t="s">
        <v>98</v>
      </c>
      <c r="C5462" s="15">
        <v>60.0</v>
      </c>
      <c r="D5462" s="15">
        <v>0.0565798</v>
      </c>
      <c r="E5462" s="15">
        <v>0.0346921</v>
      </c>
      <c r="F5462" s="15">
        <v>0.0912951</v>
      </c>
      <c r="G5462" s="15">
        <v>0.056218</v>
      </c>
      <c r="H5462" s="15">
        <v>1000000.0</v>
      </c>
      <c r="I5462" s="15">
        <v>1000000.0</v>
      </c>
      <c r="J5462" s="15">
        <v>0.0562444</v>
      </c>
    </row>
    <row r="5463">
      <c r="A5463" s="15">
        <v>0.0</v>
      </c>
      <c r="B5463" s="15" t="s">
        <v>98</v>
      </c>
      <c r="C5463" s="15">
        <v>61.0</v>
      </c>
      <c r="D5463" s="15">
        <v>0.0561384</v>
      </c>
      <c r="E5463" s="15">
        <v>0.0346942</v>
      </c>
      <c r="F5463" s="15">
        <v>0.0908566</v>
      </c>
      <c r="G5463" s="15">
        <v>0.05577</v>
      </c>
      <c r="H5463" s="15">
        <v>1000000.0</v>
      </c>
      <c r="I5463" s="15">
        <v>1000000.0</v>
      </c>
      <c r="J5463" s="15">
        <v>0.0557966</v>
      </c>
    </row>
    <row r="5464">
      <c r="A5464" s="15">
        <v>0.0</v>
      </c>
      <c r="B5464" s="15" t="s">
        <v>98</v>
      </c>
      <c r="C5464" s="15">
        <v>62.0</v>
      </c>
      <c r="D5464" s="15">
        <v>0.0567496</v>
      </c>
      <c r="E5464" s="15">
        <v>0.0346603</v>
      </c>
      <c r="F5464" s="15">
        <v>0.0914336</v>
      </c>
      <c r="G5464" s="15">
        <v>0.0562569</v>
      </c>
      <c r="H5464" s="15">
        <v>1000000.0</v>
      </c>
      <c r="I5464" s="15">
        <v>1000000.0</v>
      </c>
      <c r="J5464" s="15">
        <v>0.0562814</v>
      </c>
    </row>
    <row r="5465">
      <c r="A5465" s="15">
        <v>0.0</v>
      </c>
      <c r="B5465" s="15" t="s">
        <v>98</v>
      </c>
      <c r="C5465" s="15">
        <v>63.0</v>
      </c>
      <c r="D5465" s="15">
        <v>0.0565387</v>
      </c>
      <c r="E5465" s="15">
        <v>0.0346847</v>
      </c>
      <c r="F5465" s="15">
        <v>0.0912464</v>
      </c>
      <c r="G5465" s="15">
        <v>0.05617</v>
      </c>
      <c r="H5465" s="15">
        <v>1000000.0</v>
      </c>
      <c r="I5465" s="15">
        <v>1000000.0</v>
      </c>
      <c r="J5465" s="15">
        <v>0.0561953</v>
      </c>
    </row>
    <row r="5466">
      <c r="A5466" s="15">
        <v>0.0</v>
      </c>
      <c r="B5466" s="15" t="s">
        <v>98</v>
      </c>
      <c r="C5466" s="15">
        <v>64.0</v>
      </c>
      <c r="D5466" s="15">
        <v>0.0563126</v>
      </c>
      <c r="E5466" s="15">
        <v>0.0346677</v>
      </c>
      <c r="F5466" s="15">
        <v>0.0910043</v>
      </c>
      <c r="G5466" s="15">
        <v>0.0559587</v>
      </c>
      <c r="H5466" s="15">
        <v>1000000.0</v>
      </c>
      <c r="I5466" s="15">
        <v>1000000.0</v>
      </c>
      <c r="J5466" s="15">
        <v>0.0559842</v>
      </c>
    </row>
    <row r="5467">
      <c r="A5467" s="15">
        <v>0.0</v>
      </c>
      <c r="B5467" s="15" t="s">
        <v>98</v>
      </c>
      <c r="C5467" s="15">
        <v>65.0</v>
      </c>
      <c r="D5467" s="15">
        <v>0.0562882</v>
      </c>
      <c r="E5467" s="15">
        <v>0.0346914</v>
      </c>
      <c r="F5467" s="15">
        <v>0.0910052</v>
      </c>
      <c r="G5467" s="15">
        <v>0.0559678</v>
      </c>
      <c r="H5467" s="15">
        <v>1000000.0</v>
      </c>
      <c r="I5467" s="15">
        <v>1000000.0</v>
      </c>
      <c r="J5467" s="15">
        <v>0.0559948</v>
      </c>
    </row>
    <row r="5468">
      <c r="A5468" s="15">
        <v>0.0</v>
      </c>
      <c r="B5468" s="15" t="s">
        <v>98</v>
      </c>
      <c r="C5468" s="15">
        <v>66.0</v>
      </c>
      <c r="D5468" s="15">
        <v>0.0564085</v>
      </c>
      <c r="E5468" s="15">
        <v>0.0346524</v>
      </c>
      <c r="F5468" s="15">
        <v>0.0910844</v>
      </c>
      <c r="G5468" s="15">
        <v>0.056074</v>
      </c>
      <c r="H5468" s="15">
        <v>1000000.0</v>
      </c>
      <c r="I5468" s="15">
        <v>1000000.0</v>
      </c>
      <c r="J5468" s="15">
        <v>0.0561054</v>
      </c>
    </row>
    <row r="5469">
      <c r="A5469" s="15">
        <v>0.0</v>
      </c>
      <c r="B5469" s="15" t="s">
        <v>98</v>
      </c>
      <c r="C5469" s="15">
        <v>67.0</v>
      </c>
      <c r="D5469" s="15">
        <v>0.0561379</v>
      </c>
      <c r="E5469" s="15">
        <v>0.0346832</v>
      </c>
      <c r="F5469" s="15">
        <v>0.0908449</v>
      </c>
      <c r="G5469" s="15">
        <v>0.0557625</v>
      </c>
      <c r="H5469" s="15">
        <v>1000000.0</v>
      </c>
      <c r="I5469" s="15">
        <v>1000000.0</v>
      </c>
      <c r="J5469" s="15">
        <v>0.0557887</v>
      </c>
    </row>
    <row r="5470">
      <c r="A5470" s="15">
        <v>0.0</v>
      </c>
      <c r="B5470" s="15" t="s">
        <v>98</v>
      </c>
      <c r="C5470" s="15">
        <v>68.0</v>
      </c>
      <c r="D5470" s="15">
        <v>0.0562872</v>
      </c>
      <c r="E5470" s="15">
        <v>0.0346534</v>
      </c>
      <c r="F5470" s="15">
        <v>0.0909686</v>
      </c>
      <c r="G5470" s="15">
        <v>0.0558953</v>
      </c>
      <c r="H5470" s="15">
        <v>1000000.0</v>
      </c>
      <c r="I5470" s="15">
        <v>1000000.0</v>
      </c>
      <c r="J5470" s="15">
        <v>0.0559199</v>
      </c>
    </row>
    <row r="5471">
      <c r="A5471" s="15">
        <v>0.0</v>
      </c>
      <c r="B5471" s="15" t="s">
        <v>98</v>
      </c>
      <c r="C5471" s="15">
        <v>69.0</v>
      </c>
      <c r="D5471" s="15">
        <v>0.0560553</v>
      </c>
      <c r="E5471" s="15">
        <v>0.0346543</v>
      </c>
      <c r="F5471" s="15">
        <v>0.0907335</v>
      </c>
      <c r="G5471" s="15">
        <v>0.0556737</v>
      </c>
      <c r="H5471" s="15">
        <v>1000000.0</v>
      </c>
      <c r="I5471" s="15">
        <v>1000000.0</v>
      </c>
      <c r="J5471" s="15">
        <v>0.0556985</v>
      </c>
    </row>
    <row r="5472">
      <c r="A5472" s="15">
        <v>0.0</v>
      </c>
      <c r="B5472" s="15" t="s">
        <v>98</v>
      </c>
      <c r="C5472" s="15">
        <v>70.0</v>
      </c>
      <c r="D5472" s="15">
        <v>0.0561425</v>
      </c>
      <c r="E5472" s="15">
        <v>0.03466</v>
      </c>
      <c r="F5472" s="15">
        <v>0.0908271</v>
      </c>
      <c r="G5472" s="15">
        <v>0.055814</v>
      </c>
      <c r="H5472" s="15">
        <v>1000000.0</v>
      </c>
      <c r="I5472" s="15">
        <v>1000000.0</v>
      </c>
      <c r="J5472" s="15">
        <v>0.0558407</v>
      </c>
    </row>
    <row r="5473">
      <c r="A5473" s="15">
        <v>0.0</v>
      </c>
      <c r="B5473" s="15" t="s">
        <v>98</v>
      </c>
      <c r="C5473" s="15">
        <v>71.0</v>
      </c>
      <c r="D5473" s="15">
        <v>0.0562644</v>
      </c>
      <c r="E5473" s="15">
        <v>0.0348867</v>
      </c>
      <c r="F5473" s="15">
        <v>0.0911777</v>
      </c>
      <c r="G5473" s="15">
        <v>0.0559116</v>
      </c>
      <c r="H5473" s="15">
        <v>1000000.0</v>
      </c>
      <c r="I5473" s="15">
        <v>1000000.0</v>
      </c>
      <c r="J5473" s="15">
        <v>0.0559367</v>
      </c>
    </row>
    <row r="5474">
      <c r="A5474" s="15">
        <v>0.0</v>
      </c>
      <c r="B5474" s="15" t="s">
        <v>98</v>
      </c>
      <c r="C5474" s="15">
        <v>72.0</v>
      </c>
      <c r="D5474" s="15">
        <v>0.0562131</v>
      </c>
      <c r="E5474" s="15">
        <v>0.0346902</v>
      </c>
      <c r="F5474" s="15">
        <v>0.0909284</v>
      </c>
      <c r="G5474" s="15">
        <v>0.0558106</v>
      </c>
      <c r="H5474" s="15">
        <v>1000000.0</v>
      </c>
      <c r="I5474" s="15">
        <v>1000000.0</v>
      </c>
      <c r="J5474" s="15">
        <v>0.0558363</v>
      </c>
    </row>
    <row r="5475">
      <c r="A5475" s="15">
        <v>0.0</v>
      </c>
      <c r="B5475" s="15" t="s">
        <v>98</v>
      </c>
      <c r="C5475" s="15">
        <v>73.0</v>
      </c>
      <c r="D5475" s="15">
        <v>0.057731</v>
      </c>
      <c r="E5475" s="15">
        <v>0.0352935</v>
      </c>
      <c r="F5475" s="15">
        <v>0.0930492</v>
      </c>
      <c r="G5475" s="15">
        <v>0.0573555</v>
      </c>
      <c r="H5475" s="15">
        <v>1000000.0</v>
      </c>
      <c r="I5475" s="15">
        <v>1000000.0</v>
      </c>
      <c r="J5475" s="15">
        <v>0.0573973</v>
      </c>
    </row>
    <row r="5476">
      <c r="A5476" s="15">
        <v>0.0</v>
      </c>
      <c r="B5476" s="15" t="s">
        <v>98</v>
      </c>
      <c r="C5476" s="15">
        <v>74.0</v>
      </c>
      <c r="D5476" s="15">
        <v>0.0579923</v>
      </c>
      <c r="E5476" s="15">
        <v>0.0348014</v>
      </c>
      <c r="F5476" s="15">
        <v>0.0928194</v>
      </c>
      <c r="G5476" s="15">
        <v>0.0558341</v>
      </c>
      <c r="H5476" s="15">
        <v>1000000.0</v>
      </c>
      <c r="I5476" s="15">
        <v>1000000.0</v>
      </c>
      <c r="J5476" s="15">
        <v>0.0558695</v>
      </c>
    </row>
    <row r="5477">
      <c r="A5477" s="15">
        <v>0.0</v>
      </c>
      <c r="B5477" s="15" t="s">
        <v>98</v>
      </c>
      <c r="C5477" s="15">
        <v>75.0</v>
      </c>
      <c r="D5477" s="15">
        <v>0.0564317</v>
      </c>
      <c r="E5477" s="15">
        <v>0.0346914</v>
      </c>
      <c r="F5477" s="15">
        <v>0.0911456</v>
      </c>
      <c r="G5477" s="15">
        <v>0.0560723</v>
      </c>
      <c r="H5477" s="15">
        <v>1000000.0</v>
      </c>
      <c r="I5477" s="15">
        <v>1000000.0</v>
      </c>
      <c r="J5477" s="15">
        <v>0.056103</v>
      </c>
    </row>
    <row r="5478">
      <c r="A5478" s="15">
        <v>0.0</v>
      </c>
      <c r="B5478" s="15" t="s">
        <v>98</v>
      </c>
      <c r="C5478" s="15">
        <v>76.0</v>
      </c>
      <c r="D5478" s="15">
        <v>0.0563236</v>
      </c>
      <c r="E5478" s="15">
        <v>0.034665</v>
      </c>
      <c r="F5478" s="15">
        <v>0.0910116</v>
      </c>
      <c r="G5478" s="15">
        <v>0.0559426</v>
      </c>
      <c r="H5478" s="15">
        <v>1000000.0</v>
      </c>
      <c r="I5478" s="15">
        <v>1000000.0</v>
      </c>
      <c r="J5478" s="15">
        <v>0.0559685</v>
      </c>
    </row>
    <row r="5479">
      <c r="A5479" s="15">
        <v>0.0</v>
      </c>
      <c r="B5479" s="15" t="s">
        <v>98</v>
      </c>
      <c r="C5479" s="15">
        <v>77.0</v>
      </c>
      <c r="D5479" s="15">
        <v>0.0579505</v>
      </c>
      <c r="E5479" s="15">
        <v>0.0346708</v>
      </c>
      <c r="F5479" s="15">
        <v>0.0926516</v>
      </c>
      <c r="G5479" s="15">
        <v>0.0559472</v>
      </c>
      <c r="H5479" s="15">
        <v>1000000.0</v>
      </c>
      <c r="I5479" s="15">
        <v>1000000.0</v>
      </c>
      <c r="J5479" s="15">
        <v>0.0559726</v>
      </c>
    </row>
    <row r="5480">
      <c r="A5480" s="15">
        <v>0.0</v>
      </c>
      <c r="B5480" s="15" t="s">
        <v>98</v>
      </c>
      <c r="C5480" s="15">
        <v>78.0</v>
      </c>
      <c r="D5480" s="15">
        <v>0.0563025</v>
      </c>
      <c r="E5480" s="15">
        <v>0.0347</v>
      </c>
      <c r="F5480" s="15">
        <v>0.091027</v>
      </c>
      <c r="G5480" s="15">
        <v>0.0559458</v>
      </c>
      <c r="H5480" s="15">
        <v>1000000.0</v>
      </c>
      <c r="I5480" s="15">
        <v>1000000.0</v>
      </c>
      <c r="J5480" s="15">
        <v>0.0559748</v>
      </c>
    </row>
    <row r="5481">
      <c r="A5481" s="15">
        <v>0.0</v>
      </c>
      <c r="B5481" s="15" t="s">
        <v>98</v>
      </c>
      <c r="C5481" s="15">
        <v>79.0</v>
      </c>
      <c r="D5481" s="15">
        <v>0.056389</v>
      </c>
      <c r="E5481" s="15">
        <v>0.0347031</v>
      </c>
      <c r="F5481" s="15">
        <v>0.0911175</v>
      </c>
      <c r="G5481" s="15">
        <v>0.0559715</v>
      </c>
      <c r="H5481" s="15">
        <v>1000000.0</v>
      </c>
      <c r="I5481" s="15">
        <v>1000000.0</v>
      </c>
      <c r="J5481" s="15">
        <v>0.0559964</v>
      </c>
    </row>
    <row r="5482">
      <c r="A5482" s="15">
        <v>0.0</v>
      </c>
      <c r="B5482" s="15" t="s">
        <v>98</v>
      </c>
      <c r="C5482" s="15">
        <v>80.0</v>
      </c>
      <c r="D5482" s="15">
        <v>0.0715574</v>
      </c>
      <c r="E5482" s="15">
        <v>0.035728</v>
      </c>
      <c r="F5482" s="15">
        <v>0.107308</v>
      </c>
      <c r="G5482" s="15">
        <v>0.0711785</v>
      </c>
      <c r="H5482" s="15">
        <v>1000000.0</v>
      </c>
      <c r="I5482" s="15">
        <v>1000000.0</v>
      </c>
      <c r="J5482" s="15">
        <v>0.0712328</v>
      </c>
    </row>
    <row r="5483">
      <c r="A5483" s="15">
        <v>0.0</v>
      </c>
      <c r="B5483" s="15" t="s">
        <v>98</v>
      </c>
      <c r="C5483" s="15">
        <v>81.0</v>
      </c>
      <c r="D5483" s="15">
        <v>0.0562486</v>
      </c>
      <c r="E5483" s="15">
        <v>0.0346886</v>
      </c>
      <c r="F5483" s="15">
        <v>0.09096</v>
      </c>
      <c r="G5483" s="15">
        <v>0.0558496</v>
      </c>
      <c r="H5483" s="15">
        <v>1000000.0</v>
      </c>
      <c r="I5483" s="15">
        <v>1000000.0</v>
      </c>
      <c r="J5483" s="15">
        <v>0.0558752</v>
      </c>
    </row>
    <row r="5484">
      <c r="A5484" s="15">
        <v>0.0</v>
      </c>
      <c r="B5484" s="15" t="s">
        <v>98</v>
      </c>
      <c r="C5484" s="15">
        <v>82.0</v>
      </c>
      <c r="D5484" s="15">
        <v>0.0562935</v>
      </c>
      <c r="E5484" s="15">
        <v>0.0346648</v>
      </c>
      <c r="F5484" s="15">
        <v>0.0909829</v>
      </c>
      <c r="G5484" s="15">
        <v>0.0559131</v>
      </c>
      <c r="H5484" s="15">
        <v>1000000.0</v>
      </c>
      <c r="I5484" s="15">
        <v>1000000.0</v>
      </c>
      <c r="J5484" s="15">
        <v>0.0559383</v>
      </c>
    </row>
    <row r="5485">
      <c r="A5485" s="15">
        <v>0.0</v>
      </c>
      <c r="B5485" s="15" t="s">
        <v>98</v>
      </c>
      <c r="C5485" s="15">
        <v>83.0</v>
      </c>
      <c r="D5485" s="15">
        <v>0.0563606</v>
      </c>
      <c r="E5485" s="15">
        <v>0.0346803</v>
      </c>
      <c r="F5485" s="15">
        <v>0.0910649</v>
      </c>
      <c r="G5485" s="15">
        <v>0.0560026</v>
      </c>
      <c r="H5485" s="15">
        <v>1000000.0</v>
      </c>
      <c r="I5485" s="15">
        <v>1000000.0</v>
      </c>
      <c r="J5485" s="15">
        <v>0.0560279</v>
      </c>
    </row>
    <row r="5486">
      <c r="A5486" s="15">
        <v>0.0</v>
      </c>
      <c r="B5486" s="15" t="s">
        <v>98</v>
      </c>
      <c r="C5486" s="15">
        <v>84.0</v>
      </c>
      <c r="D5486" s="15">
        <v>0.0565225</v>
      </c>
      <c r="E5486" s="15">
        <v>0.034675</v>
      </c>
      <c r="F5486" s="15">
        <v>0.0912214</v>
      </c>
      <c r="G5486" s="15">
        <v>0.0561419</v>
      </c>
      <c r="H5486" s="15">
        <v>1000000.0</v>
      </c>
      <c r="I5486" s="15">
        <v>1000000.0</v>
      </c>
      <c r="J5486" s="15">
        <v>0.0561754</v>
      </c>
    </row>
    <row r="5487">
      <c r="A5487" s="15">
        <v>0.0</v>
      </c>
      <c r="B5487" s="15" t="s">
        <v>98</v>
      </c>
      <c r="C5487" s="15">
        <v>85.0</v>
      </c>
      <c r="D5487" s="15">
        <v>0.0577666</v>
      </c>
      <c r="E5487" s="15">
        <v>0.0346489</v>
      </c>
      <c r="F5487" s="15">
        <v>0.0924413</v>
      </c>
      <c r="G5487" s="15">
        <v>0.0558234</v>
      </c>
      <c r="H5487" s="15">
        <v>1000000.0</v>
      </c>
      <c r="I5487" s="15">
        <v>1000000.0</v>
      </c>
      <c r="J5487" s="15">
        <v>0.0558516</v>
      </c>
    </row>
    <row r="5488">
      <c r="A5488" s="15">
        <v>0.0</v>
      </c>
      <c r="B5488" s="15" t="s">
        <v>98</v>
      </c>
      <c r="C5488" s="15">
        <v>86.0</v>
      </c>
      <c r="D5488" s="15">
        <v>0.0564123</v>
      </c>
      <c r="E5488" s="15">
        <v>0.0346762</v>
      </c>
      <c r="F5488" s="15">
        <v>0.0911128</v>
      </c>
      <c r="G5488" s="15">
        <v>0.0560312</v>
      </c>
      <c r="H5488" s="15">
        <v>1000000.0</v>
      </c>
      <c r="I5488" s="15">
        <v>1000000.0</v>
      </c>
      <c r="J5488" s="15">
        <v>0.056056</v>
      </c>
    </row>
    <row r="5489">
      <c r="A5489" s="15">
        <v>0.0</v>
      </c>
      <c r="B5489" s="15" t="s">
        <v>98</v>
      </c>
      <c r="C5489" s="15">
        <v>87.0</v>
      </c>
      <c r="D5489" s="15">
        <v>0.05635</v>
      </c>
      <c r="E5489" s="15">
        <v>0.0346876</v>
      </c>
      <c r="F5489" s="15">
        <v>0.0910611</v>
      </c>
      <c r="G5489" s="15">
        <v>0.0560188</v>
      </c>
      <c r="H5489" s="15">
        <v>1000000.0</v>
      </c>
      <c r="I5489" s="15">
        <v>1000000.0</v>
      </c>
      <c r="J5489" s="15">
        <v>0.0560434</v>
      </c>
    </row>
    <row r="5490">
      <c r="A5490" s="15">
        <v>0.0</v>
      </c>
      <c r="B5490" s="15" t="s">
        <v>98</v>
      </c>
      <c r="C5490" s="15">
        <v>88.0</v>
      </c>
      <c r="D5490" s="15">
        <v>0.0564731</v>
      </c>
      <c r="E5490" s="15">
        <v>0.0346753</v>
      </c>
      <c r="F5490" s="15">
        <v>0.0911719</v>
      </c>
      <c r="G5490" s="15">
        <v>0.0561023</v>
      </c>
      <c r="H5490" s="15">
        <v>1000000.0</v>
      </c>
      <c r="I5490" s="15">
        <v>1000000.0</v>
      </c>
      <c r="J5490" s="15">
        <v>0.0561274</v>
      </c>
    </row>
    <row r="5491">
      <c r="A5491" s="15">
        <v>0.0</v>
      </c>
      <c r="B5491" s="15" t="s">
        <v>98</v>
      </c>
      <c r="C5491" s="15">
        <v>89.0</v>
      </c>
      <c r="D5491" s="15">
        <v>0.0562223</v>
      </c>
      <c r="E5491" s="15">
        <v>0.0347265</v>
      </c>
      <c r="F5491" s="15">
        <v>0.090973</v>
      </c>
      <c r="G5491" s="15">
        <v>0.0558952</v>
      </c>
      <c r="H5491" s="15">
        <v>1000000.0</v>
      </c>
      <c r="I5491" s="15">
        <v>1000000.0</v>
      </c>
      <c r="J5491" s="15">
        <v>0.0559196</v>
      </c>
    </row>
    <row r="5492">
      <c r="A5492" s="15">
        <v>0.0</v>
      </c>
      <c r="B5492" s="15" t="s">
        <v>98</v>
      </c>
      <c r="C5492" s="15">
        <v>90.0</v>
      </c>
      <c r="D5492" s="15">
        <v>0.0560497</v>
      </c>
      <c r="E5492" s="15">
        <v>0.034683</v>
      </c>
      <c r="F5492" s="15">
        <v>0.0907564</v>
      </c>
      <c r="G5492" s="15">
        <v>0.0556772</v>
      </c>
      <c r="H5492" s="15">
        <v>1000000.0</v>
      </c>
      <c r="I5492" s="15">
        <v>1000000.0</v>
      </c>
      <c r="J5492" s="15">
        <v>0.0557034</v>
      </c>
    </row>
    <row r="5493">
      <c r="A5493" s="15">
        <v>0.0</v>
      </c>
      <c r="B5493" s="15" t="s">
        <v>98</v>
      </c>
      <c r="C5493" s="15">
        <v>91.0</v>
      </c>
      <c r="D5493" s="15">
        <v>0.0563967</v>
      </c>
      <c r="E5493" s="15">
        <v>0.0347791</v>
      </c>
      <c r="F5493" s="15">
        <v>0.0912036</v>
      </c>
      <c r="G5493" s="15">
        <v>0.0560618</v>
      </c>
      <c r="H5493" s="15">
        <v>1000000.0</v>
      </c>
      <c r="I5493" s="15">
        <v>1000000.0</v>
      </c>
      <c r="J5493" s="15">
        <v>0.0560861</v>
      </c>
    </row>
    <row r="5494">
      <c r="A5494" s="15">
        <v>0.0</v>
      </c>
      <c r="B5494" s="15" t="s">
        <v>98</v>
      </c>
      <c r="C5494" s="15">
        <v>92.0</v>
      </c>
      <c r="D5494" s="15">
        <v>0.0611712</v>
      </c>
      <c r="E5494" s="15">
        <v>0.0346713</v>
      </c>
      <c r="F5494" s="15">
        <v>0.0958669</v>
      </c>
      <c r="G5494" s="15">
        <v>0.0608388</v>
      </c>
      <c r="H5494" s="15">
        <v>1000000.0</v>
      </c>
      <c r="I5494" s="15">
        <v>1000000.0</v>
      </c>
      <c r="J5494" s="15">
        <v>0.0608649</v>
      </c>
    </row>
    <row r="5495">
      <c r="A5495" s="15">
        <v>0.0</v>
      </c>
      <c r="B5495" s="15" t="s">
        <v>98</v>
      </c>
      <c r="C5495" s="15">
        <v>93.0</v>
      </c>
      <c r="D5495" s="15">
        <v>0.0562401</v>
      </c>
      <c r="E5495" s="15">
        <v>0.0346732</v>
      </c>
      <c r="F5495" s="15">
        <v>0.0909373</v>
      </c>
      <c r="G5495" s="15">
        <v>0.0558239</v>
      </c>
      <c r="H5495" s="15">
        <v>1000000.0</v>
      </c>
      <c r="I5495" s="15">
        <v>1000000.0</v>
      </c>
      <c r="J5495" s="15">
        <v>0.05585</v>
      </c>
    </row>
    <row r="5496">
      <c r="A5496" s="15">
        <v>0.0</v>
      </c>
      <c r="B5496" s="15" t="s">
        <v>98</v>
      </c>
      <c r="C5496" s="15">
        <v>94.0</v>
      </c>
      <c r="D5496" s="15">
        <v>0.056018</v>
      </c>
      <c r="E5496" s="15">
        <v>0.0346773</v>
      </c>
      <c r="F5496" s="15">
        <v>0.0907176</v>
      </c>
      <c r="G5496" s="15">
        <v>0.0557001</v>
      </c>
      <c r="H5496" s="15">
        <v>1000000.0</v>
      </c>
      <c r="I5496" s="15">
        <v>1000000.0</v>
      </c>
      <c r="J5496" s="15">
        <v>0.0557238</v>
      </c>
    </row>
    <row r="5497">
      <c r="A5497" s="15">
        <v>0.0</v>
      </c>
      <c r="B5497" s="15" t="s">
        <v>98</v>
      </c>
      <c r="C5497" s="15">
        <v>95.0</v>
      </c>
      <c r="D5497" s="15">
        <v>0.0564673</v>
      </c>
      <c r="E5497" s="15">
        <v>0.0346533</v>
      </c>
      <c r="F5497" s="15">
        <v>0.0911442</v>
      </c>
      <c r="G5497" s="15">
        <v>0.0561362</v>
      </c>
      <c r="H5497" s="15">
        <v>1000000.0</v>
      </c>
      <c r="I5497" s="15">
        <v>1000000.0</v>
      </c>
      <c r="J5497" s="15">
        <v>0.0561603</v>
      </c>
    </row>
    <row r="5498">
      <c r="A5498" s="15">
        <v>0.0</v>
      </c>
      <c r="B5498" s="15" t="s">
        <v>98</v>
      </c>
      <c r="C5498" s="15">
        <v>96.0</v>
      </c>
      <c r="D5498" s="15">
        <v>0.0560376</v>
      </c>
      <c r="E5498" s="15">
        <v>0.0346576</v>
      </c>
      <c r="F5498" s="15">
        <v>0.0907174</v>
      </c>
      <c r="G5498" s="15">
        <v>0.0556868</v>
      </c>
      <c r="H5498" s="15">
        <v>1000000.0</v>
      </c>
      <c r="I5498" s="15">
        <v>1000000.0</v>
      </c>
      <c r="J5498" s="15">
        <v>0.0557117</v>
      </c>
    </row>
    <row r="5499">
      <c r="A5499" s="15">
        <v>0.0</v>
      </c>
      <c r="B5499" s="15" t="s">
        <v>98</v>
      </c>
      <c r="C5499" s="15">
        <v>97.0</v>
      </c>
      <c r="D5499" s="15">
        <v>0.0561943</v>
      </c>
      <c r="E5499" s="15">
        <v>0.0352776</v>
      </c>
      <c r="F5499" s="15">
        <v>0.0914956</v>
      </c>
      <c r="G5499" s="15">
        <v>0.0558716</v>
      </c>
      <c r="H5499" s="15">
        <v>1000000.0</v>
      </c>
      <c r="I5499" s="15">
        <v>1000000.0</v>
      </c>
      <c r="J5499" s="15">
        <v>0.0558974</v>
      </c>
    </row>
    <row r="5500">
      <c r="A5500" s="15">
        <v>0.0</v>
      </c>
      <c r="B5500" s="15" t="s">
        <v>98</v>
      </c>
      <c r="C5500" s="15">
        <v>98.0</v>
      </c>
      <c r="D5500" s="15">
        <v>0.0562051</v>
      </c>
      <c r="E5500" s="15">
        <v>0.0346689</v>
      </c>
      <c r="F5500" s="15">
        <v>0.0909001</v>
      </c>
      <c r="G5500" s="15">
        <v>0.0558747</v>
      </c>
      <c r="H5500" s="15">
        <v>1000000.0</v>
      </c>
      <c r="I5500" s="15">
        <v>1000000.0</v>
      </c>
      <c r="J5500" s="15">
        <v>0.0559023</v>
      </c>
    </row>
    <row r="5501">
      <c r="A5501" s="15">
        <v>0.0</v>
      </c>
      <c r="B5501" s="15" t="s">
        <v>98</v>
      </c>
      <c r="C5501" s="15">
        <v>99.0</v>
      </c>
      <c r="D5501" s="15">
        <v>0.0563788</v>
      </c>
      <c r="E5501" s="15">
        <v>0.0346693</v>
      </c>
      <c r="F5501" s="15">
        <v>0.0910733</v>
      </c>
      <c r="G5501" s="15">
        <v>0.055966</v>
      </c>
      <c r="H5501" s="15">
        <v>1000000.0</v>
      </c>
      <c r="I5501" s="15">
        <v>1000000.0</v>
      </c>
      <c r="J5501" s="15">
        <v>0.0560035</v>
      </c>
    </row>
    <row r="5502">
      <c r="A5502" s="15">
        <v>0.0</v>
      </c>
      <c r="B5502" s="15" t="s">
        <v>99</v>
      </c>
      <c r="C5502" s="15">
        <v>0.0</v>
      </c>
      <c r="D5502" s="15">
        <v>0.054872</v>
      </c>
      <c r="E5502" s="15">
        <v>0.0359262</v>
      </c>
      <c r="F5502" s="15">
        <v>0.0908292</v>
      </c>
      <c r="G5502" s="15">
        <v>0.0545836</v>
      </c>
      <c r="H5502" s="15">
        <v>1000000.0</v>
      </c>
      <c r="I5502" s="15">
        <v>1000000.0</v>
      </c>
      <c r="J5502" s="15">
        <v>0.0546337</v>
      </c>
    </row>
    <row r="5503">
      <c r="A5503" s="15">
        <v>0.0</v>
      </c>
      <c r="B5503" s="15" t="s">
        <v>99</v>
      </c>
      <c r="C5503" s="15">
        <v>1.0</v>
      </c>
      <c r="D5503" s="15">
        <v>0.0548253</v>
      </c>
      <c r="E5503" s="15">
        <v>0.0358585</v>
      </c>
      <c r="F5503" s="15">
        <v>0.0907072</v>
      </c>
      <c r="G5503" s="15">
        <v>0.0544868</v>
      </c>
      <c r="H5503" s="15">
        <v>1000000.0</v>
      </c>
      <c r="I5503" s="15">
        <v>1000000.0</v>
      </c>
      <c r="J5503" s="15">
        <v>0.0545137</v>
      </c>
    </row>
    <row r="5504">
      <c r="A5504" s="15">
        <v>0.0</v>
      </c>
      <c r="B5504" s="15" t="s">
        <v>99</v>
      </c>
      <c r="C5504" s="15">
        <v>2.0</v>
      </c>
      <c r="D5504" s="15">
        <v>0.054901</v>
      </c>
      <c r="E5504" s="15">
        <v>0.0358262</v>
      </c>
      <c r="F5504" s="15">
        <v>0.0907526</v>
      </c>
      <c r="G5504" s="15">
        <v>0.054525</v>
      </c>
      <c r="H5504" s="15">
        <v>1000000.0</v>
      </c>
      <c r="I5504" s="15">
        <v>1000000.0</v>
      </c>
      <c r="J5504" s="15">
        <v>0.0545537</v>
      </c>
    </row>
    <row r="5505">
      <c r="A5505" s="15">
        <v>0.0</v>
      </c>
      <c r="B5505" s="15" t="s">
        <v>99</v>
      </c>
      <c r="C5505" s="15">
        <v>3.0</v>
      </c>
      <c r="D5505" s="15">
        <v>0.0550016</v>
      </c>
      <c r="E5505" s="15">
        <v>0.0358483</v>
      </c>
      <c r="F5505" s="15">
        <v>0.0908733</v>
      </c>
      <c r="G5505" s="15">
        <v>0.0543364</v>
      </c>
      <c r="H5505" s="15">
        <v>1000000.0</v>
      </c>
      <c r="I5505" s="15">
        <v>1000000.0</v>
      </c>
      <c r="J5505" s="15">
        <v>0.054368</v>
      </c>
    </row>
    <row r="5506">
      <c r="A5506" s="15">
        <v>0.0</v>
      </c>
      <c r="B5506" s="15" t="s">
        <v>99</v>
      </c>
      <c r="C5506" s="15">
        <v>4.0</v>
      </c>
      <c r="D5506" s="15">
        <v>0.0549767</v>
      </c>
      <c r="E5506" s="15">
        <v>0.0356713</v>
      </c>
      <c r="F5506" s="15">
        <v>0.0906795</v>
      </c>
      <c r="G5506" s="15">
        <v>0.0545868</v>
      </c>
      <c r="H5506" s="15">
        <v>1000000.0</v>
      </c>
      <c r="I5506" s="15">
        <v>1000000.0</v>
      </c>
      <c r="J5506" s="15">
        <v>0.054612</v>
      </c>
    </row>
    <row r="5507">
      <c r="A5507" s="15">
        <v>0.0</v>
      </c>
      <c r="B5507" s="15" t="s">
        <v>99</v>
      </c>
      <c r="C5507" s="15">
        <v>5.0</v>
      </c>
      <c r="D5507" s="15">
        <v>0.0547529</v>
      </c>
      <c r="E5507" s="15">
        <v>0.0377599</v>
      </c>
      <c r="F5507" s="15">
        <v>0.0925467</v>
      </c>
      <c r="G5507" s="15">
        <v>0.0543596</v>
      </c>
      <c r="H5507" s="15">
        <v>1000000.0</v>
      </c>
      <c r="I5507" s="15">
        <v>1000000.0</v>
      </c>
      <c r="J5507" s="15">
        <v>0.0543849</v>
      </c>
    </row>
    <row r="5508">
      <c r="A5508" s="15">
        <v>0.0</v>
      </c>
      <c r="B5508" s="15" t="s">
        <v>99</v>
      </c>
      <c r="C5508" s="15">
        <v>6.0</v>
      </c>
      <c r="D5508" s="15">
        <v>0.0680915</v>
      </c>
      <c r="E5508" s="15">
        <v>0.0374062</v>
      </c>
      <c r="F5508" s="15">
        <v>0.10553</v>
      </c>
      <c r="G5508" s="15">
        <v>0.0604014</v>
      </c>
      <c r="H5508" s="15">
        <v>1000000.0</v>
      </c>
      <c r="I5508" s="15">
        <v>1000000.0</v>
      </c>
      <c r="J5508" s="15">
        <v>0.0604414</v>
      </c>
    </row>
    <row r="5509">
      <c r="A5509" s="15">
        <v>0.0</v>
      </c>
      <c r="B5509" s="15" t="s">
        <v>99</v>
      </c>
      <c r="C5509" s="15">
        <v>7.0</v>
      </c>
      <c r="D5509" s="15">
        <v>0.0550424</v>
      </c>
      <c r="E5509" s="15">
        <v>0.0356919</v>
      </c>
      <c r="F5509" s="15">
        <v>0.0907591</v>
      </c>
      <c r="G5509" s="15">
        <v>0.0544974</v>
      </c>
      <c r="H5509" s="15">
        <v>1000000.0</v>
      </c>
      <c r="I5509" s="15">
        <v>1000000.0</v>
      </c>
      <c r="J5509" s="15">
        <v>0.0545248</v>
      </c>
    </row>
    <row r="5510">
      <c r="A5510" s="15">
        <v>0.0</v>
      </c>
      <c r="B5510" s="15" t="s">
        <v>99</v>
      </c>
      <c r="C5510" s="15">
        <v>8.0</v>
      </c>
      <c r="D5510" s="15">
        <v>0.0792145</v>
      </c>
      <c r="E5510" s="15">
        <v>0.0434626</v>
      </c>
      <c r="F5510" s="15">
        <v>0.122705</v>
      </c>
      <c r="G5510" s="15">
        <v>0.0788269</v>
      </c>
      <c r="H5510" s="15">
        <v>1000000.0</v>
      </c>
      <c r="I5510" s="15">
        <v>1000000.0</v>
      </c>
      <c r="J5510" s="15">
        <v>0.078879</v>
      </c>
    </row>
    <row r="5511">
      <c r="A5511" s="15">
        <v>0.0</v>
      </c>
      <c r="B5511" s="15" t="s">
        <v>99</v>
      </c>
      <c r="C5511" s="15">
        <v>9.0</v>
      </c>
      <c r="D5511" s="15">
        <v>0.0548673</v>
      </c>
      <c r="E5511" s="15">
        <v>0.035628</v>
      </c>
      <c r="F5511" s="15">
        <v>0.0905174</v>
      </c>
      <c r="G5511" s="15">
        <v>0.0544806</v>
      </c>
      <c r="H5511" s="15">
        <v>1000000.0</v>
      </c>
      <c r="I5511" s="15">
        <v>1000000.0</v>
      </c>
      <c r="J5511" s="15">
        <v>0.0545073</v>
      </c>
    </row>
    <row r="5512">
      <c r="A5512" s="15">
        <v>0.0</v>
      </c>
      <c r="B5512" s="15" t="s">
        <v>99</v>
      </c>
      <c r="C5512" s="15">
        <v>10.0</v>
      </c>
      <c r="D5512" s="15">
        <v>0.0549761</v>
      </c>
      <c r="E5512" s="15">
        <v>0.0355857</v>
      </c>
      <c r="F5512" s="15">
        <v>0.0905862</v>
      </c>
      <c r="G5512" s="15">
        <v>0.0546331</v>
      </c>
      <c r="H5512" s="15">
        <v>1000000.0</v>
      </c>
      <c r="I5512" s="15">
        <v>1000000.0</v>
      </c>
      <c r="J5512" s="15">
        <v>0.0546581</v>
      </c>
    </row>
    <row r="5513">
      <c r="A5513" s="15">
        <v>0.0</v>
      </c>
      <c r="B5513" s="15" t="s">
        <v>99</v>
      </c>
      <c r="C5513" s="15">
        <v>11.0</v>
      </c>
      <c r="D5513" s="15">
        <v>0.0670239</v>
      </c>
      <c r="E5513" s="15">
        <v>0.035618</v>
      </c>
      <c r="F5513" s="15">
        <v>0.102666</v>
      </c>
      <c r="G5513" s="15">
        <v>0.0629282</v>
      </c>
      <c r="H5513" s="15">
        <v>1000000.0</v>
      </c>
      <c r="I5513" s="15">
        <v>1000000.0</v>
      </c>
      <c r="J5513" s="15">
        <v>0.0629779</v>
      </c>
    </row>
    <row r="5514">
      <c r="A5514" s="15">
        <v>0.0</v>
      </c>
      <c r="B5514" s="15" t="s">
        <v>99</v>
      </c>
      <c r="C5514" s="15">
        <v>12.0</v>
      </c>
      <c r="D5514" s="15">
        <v>0.0549368</v>
      </c>
      <c r="E5514" s="15">
        <v>0.0356002</v>
      </c>
      <c r="F5514" s="15">
        <v>0.0905621</v>
      </c>
      <c r="G5514" s="15">
        <v>0.0545914</v>
      </c>
      <c r="H5514" s="15">
        <v>1000000.0</v>
      </c>
      <c r="I5514" s="15">
        <v>1000000.0</v>
      </c>
      <c r="J5514" s="15">
        <v>0.0546191</v>
      </c>
    </row>
    <row r="5515">
      <c r="A5515" s="15">
        <v>0.0</v>
      </c>
      <c r="B5515" s="15" t="s">
        <v>99</v>
      </c>
      <c r="C5515" s="15">
        <v>13.0</v>
      </c>
      <c r="D5515" s="15">
        <v>0.055869</v>
      </c>
      <c r="E5515" s="15">
        <v>0.0359014</v>
      </c>
      <c r="F5515" s="15">
        <v>0.0917983</v>
      </c>
      <c r="G5515" s="15">
        <v>0.0551176</v>
      </c>
      <c r="H5515" s="15">
        <v>1000000.0</v>
      </c>
      <c r="I5515" s="15">
        <v>1000000.0</v>
      </c>
      <c r="J5515" s="15">
        <v>0.0551549</v>
      </c>
    </row>
    <row r="5516">
      <c r="A5516" s="15">
        <v>0.0</v>
      </c>
      <c r="B5516" s="15" t="s">
        <v>99</v>
      </c>
      <c r="C5516" s="15">
        <v>14.0</v>
      </c>
      <c r="D5516" s="15">
        <v>0.0549324</v>
      </c>
      <c r="E5516" s="15">
        <v>0.03572</v>
      </c>
      <c r="F5516" s="15">
        <v>0.0906815</v>
      </c>
      <c r="G5516" s="15">
        <v>0.0542911</v>
      </c>
      <c r="H5516" s="15">
        <v>1000000.0</v>
      </c>
      <c r="I5516" s="15">
        <v>1000000.0</v>
      </c>
      <c r="J5516" s="15">
        <v>0.0543223</v>
      </c>
    </row>
    <row r="5517">
      <c r="A5517" s="15">
        <v>0.0</v>
      </c>
      <c r="B5517" s="15" t="s">
        <v>99</v>
      </c>
      <c r="C5517" s="15">
        <v>15.0</v>
      </c>
      <c r="D5517" s="15">
        <v>0.0548762</v>
      </c>
      <c r="E5517" s="15">
        <v>0.035594</v>
      </c>
      <c r="F5517" s="15">
        <v>0.0905016</v>
      </c>
      <c r="G5517" s="15">
        <v>0.0545159</v>
      </c>
      <c r="H5517" s="15">
        <v>1000000.0</v>
      </c>
      <c r="I5517" s="15">
        <v>1000000.0</v>
      </c>
      <c r="J5517" s="15">
        <v>0.0545453</v>
      </c>
    </row>
    <row r="5518">
      <c r="A5518" s="15">
        <v>0.0</v>
      </c>
      <c r="B5518" s="15" t="s">
        <v>99</v>
      </c>
      <c r="C5518" s="15">
        <v>16.0</v>
      </c>
      <c r="D5518" s="15">
        <v>0.0550253</v>
      </c>
      <c r="E5518" s="15">
        <v>0.0355876</v>
      </c>
      <c r="F5518" s="15">
        <v>0.0906366</v>
      </c>
      <c r="G5518" s="15">
        <v>0.0546779</v>
      </c>
      <c r="H5518" s="15">
        <v>1000000.0</v>
      </c>
      <c r="I5518" s="15">
        <v>1000000.0</v>
      </c>
      <c r="J5518" s="15">
        <v>0.0547058</v>
      </c>
    </row>
    <row r="5519">
      <c r="A5519" s="15">
        <v>0.0</v>
      </c>
      <c r="B5519" s="15" t="s">
        <v>99</v>
      </c>
      <c r="C5519" s="15">
        <v>17.0</v>
      </c>
      <c r="D5519" s="15">
        <v>0.0565885</v>
      </c>
      <c r="E5519" s="15">
        <v>0.0357799</v>
      </c>
      <c r="F5519" s="15">
        <v>0.0923917</v>
      </c>
      <c r="G5519" s="15">
        <v>0.0562361</v>
      </c>
      <c r="H5519" s="15">
        <v>1000000.0</v>
      </c>
      <c r="I5519" s="15">
        <v>1000000.0</v>
      </c>
      <c r="J5519" s="15">
        <v>0.0562618</v>
      </c>
    </row>
    <row r="5520">
      <c r="A5520" s="15">
        <v>0.0</v>
      </c>
      <c r="B5520" s="15" t="s">
        <v>99</v>
      </c>
      <c r="C5520" s="15">
        <v>18.0</v>
      </c>
      <c r="D5520" s="15">
        <v>0.0548867</v>
      </c>
      <c r="E5520" s="15">
        <v>0.0355802</v>
      </c>
      <c r="F5520" s="15">
        <v>0.0904931</v>
      </c>
      <c r="G5520" s="15">
        <v>0.0545368</v>
      </c>
      <c r="H5520" s="15">
        <v>1000000.0</v>
      </c>
      <c r="I5520" s="15">
        <v>1000000.0</v>
      </c>
      <c r="J5520" s="15">
        <v>0.0545618</v>
      </c>
    </row>
    <row r="5521">
      <c r="A5521" s="15">
        <v>0.0</v>
      </c>
      <c r="B5521" s="15" t="s">
        <v>99</v>
      </c>
      <c r="C5521" s="15">
        <v>19.0</v>
      </c>
      <c r="D5521" s="15">
        <v>0.0547735</v>
      </c>
      <c r="E5521" s="15">
        <v>0.035577</v>
      </c>
      <c r="F5521" s="15">
        <v>0.0903754</v>
      </c>
      <c r="G5521" s="15">
        <v>0.0544257</v>
      </c>
      <c r="H5521" s="15">
        <v>1000000.0</v>
      </c>
      <c r="I5521" s="15">
        <v>1000000.0</v>
      </c>
      <c r="J5521" s="15">
        <v>0.0544514</v>
      </c>
    </row>
    <row r="5522">
      <c r="A5522" s="15">
        <v>0.0</v>
      </c>
      <c r="B5522" s="15" t="s">
        <v>99</v>
      </c>
      <c r="C5522" s="15">
        <v>20.0</v>
      </c>
      <c r="D5522" s="15">
        <v>0.0547941</v>
      </c>
      <c r="E5522" s="15">
        <v>0.0355676</v>
      </c>
      <c r="F5522" s="15">
        <v>0.0903853</v>
      </c>
      <c r="G5522" s="15">
        <v>0.054474</v>
      </c>
      <c r="H5522" s="15">
        <v>1000000.0</v>
      </c>
      <c r="I5522" s="15">
        <v>1000000.0</v>
      </c>
      <c r="J5522" s="15">
        <v>0.0544984</v>
      </c>
    </row>
    <row r="5523">
      <c r="A5523" s="15">
        <v>0.0</v>
      </c>
      <c r="B5523" s="15" t="s">
        <v>99</v>
      </c>
      <c r="C5523" s="15">
        <v>21.0</v>
      </c>
      <c r="D5523" s="15">
        <v>0.0618775</v>
      </c>
      <c r="E5523" s="15">
        <v>0.0355966</v>
      </c>
      <c r="F5523" s="15">
        <v>0.0974988</v>
      </c>
      <c r="G5523" s="15">
        <v>0.0614837</v>
      </c>
      <c r="H5523" s="15">
        <v>1000000.0</v>
      </c>
      <c r="I5523" s="15">
        <v>1000000.0</v>
      </c>
      <c r="J5523" s="15">
        <v>0.0615266</v>
      </c>
    </row>
    <row r="5524">
      <c r="A5524" s="15">
        <v>0.0</v>
      </c>
      <c r="B5524" s="15" t="s">
        <v>99</v>
      </c>
      <c r="C5524" s="15">
        <v>22.0</v>
      </c>
      <c r="D5524" s="15">
        <v>0.054862</v>
      </c>
      <c r="E5524" s="15">
        <v>0.0356132</v>
      </c>
      <c r="F5524" s="15">
        <v>0.0905006</v>
      </c>
      <c r="G5524" s="15">
        <v>0.0545424</v>
      </c>
      <c r="H5524" s="15">
        <v>1000000.0</v>
      </c>
      <c r="I5524" s="15">
        <v>1000000.0</v>
      </c>
      <c r="J5524" s="15">
        <v>0.0545704</v>
      </c>
    </row>
    <row r="5525">
      <c r="A5525" s="15">
        <v>0.0</v>
      </c>
      <c r="B5525" s="15" t="s">
        <v>99</v>
      </c>
      <c r="C5525" s="15">
        <v>23.0</v>
      </c>
      <c r="D5525" s="15">
        <v>0.0547894</v>
      </c>
      <c r="E5525" s="15">
        <v>0.0355902</v>
      </c>
      <c r="F5525" s="15">
        <v>0.0904029</v>
      </c>
      <c r="G5525" s="15">
        <v>0.0543993</v>
      </c>
      <c r="H5525" s="15">
        <v>1000000.0</v>
      </c>
      <c r="I5525" s="15">
        <v>1000000.0</v>
      </c>
      <c r="J5525" s="15">
        <v>0.0544241</v>
      </c>
    </row>
    <row r="5526">
      <c r="A5526" s="15">
        <v>0.0</v>
      </c>
      <c r="B5526" s="15" t="s">
        <v>99</v>
      </c>
      <c r="C5526" s="15">
        <v>24.0</v>
      </c>
      <c r="D5526" s="15">
        <v>0.054946</v>
      </c>
      <c r="E5526" s="15">
        <v>0.035595</v>
      </c>
      <c r="F5526" s="15">
        <v>0.0905652</v>
      </c>
      <c r="G5526" s="15">
        <v>0.0545467</v>
      </c>
      <c r="H5526" s="15">
        <v>1000000.0</v>
      </c>
      <c r="I5526" s="15">
        <v>1000000.0</v>
      </c>
      <c r="J5526" s="15">
        <v>0.0545713</v>
      </c>
    </row>
    <row r="5527">
      <c r="A5527" s="15">
        <v>0.0</v>
      </c>
      <c r="B5527" s="15" t="s">
        <v>99</v>
      </c>
      <c r="C5527" s="15">
        <v>25.0</v>
      </c>
      <c r="D5527" s="15">
        <v>0.0574287</v>
      </c>
      <c r="E5527" s="15">
        <v>0.0363538</v>
      </c>
      <c r="F5527" s="15">
        <v>0.0938134</v>
      </c>
      <c r="G5527" s="15">
        <v>0.0570552</v>
      </c>
      <c r="H5527" s="15">
        <v>1000000.0</v>
      </c>
      <c r="I5527" s="15">
        <v>1000000.0</v>
      </c>
      <c r="J5527" s="15">
        <v>0.0571026</v>
      </c>
    </row>
    <row r="5528">
      <c r="A5528" s="15">
        <v>0.0</v>
      </c>
      <c r="B5528" s="15" t="s">
        <v>99</v>
      </c>
      <c r="C5528" s="15">
        <v>26.0</v>
      </c>
      <c r="D5528" s="15">
        <v>0.0550273</v>
      </c>
      <c r="E5528" s="15">
        <v>0.0357272</v>
      </c>
      <c r="F5528" s="15">
        <v>0.0907826</v>
      </c>
      <c r="G5528" s="15">
        <v>0.0544241</v>
      </c>
      <c r="H5528" s="15">
        <v>1000000.0</v>
      </c>
      <c r="I5528" s="15">
        <v>1000000.0</v>
      </c>
      <c r="J5528" s="15">
        <v>0.0544512</v>
      </c>
    </row>
    <row r="5529">
      <c r="A5529" s="15">
        <v>0.0</v>
      </c>
      <c r="B5529" s="15" t="s">
        <v>99</v>
      </c>
      <c r="C5529" s="15">
        <v>27.0</v>
      </c>
      <c r="D5529" s="15">
        <v>0.0549246</v>
      </c>
      <c r="E5529" s="15">
        <v>0.0355806</v>
      </c>
      <c r="F5529" s="15">
        <v>0.0905307</v>
      </c>
      <c r="G5529" s="15">
        <v>0.0546036</v>
      </c>
      <c r="H5529" s="15">
        <v>1000000.0</v>
      </c>
      <c r="I5529" s="15">
        <v>1000000.0</v>
      </c>
      <c r="J5529" s="15">
        <v>0.0546308</v>
      </c>
    </row>
    <row r="5530">
      <c r="A5530" s="15">
        <v>0.0</v>
      </c>
      <c r="B5530" s="15" t="s">
        <v>99</v>
      </c>
      <c r="C5530" s="15">
        <v>28.0</v>
      </c>
      <c r="D5530" s="15">
        <v>0.0549059</v>
      </c>
      <c r="E5530" s="15">
        <v>0.0356473</v>
      </c>
      <c r="F5530" s="15">
        <v>0.0905789</v>
      </c>
      <c r="G5530" s="15">
        <v>0.0545869</v>
      </c>
      <c r="H5530" s="15">
        <v>1000000.0</v>
      </c>
      <c r="I5530" s="15">
        <v>1000000.0</v>
      </c>
      <c r="J5530" s="15">
        <v>0.0546122</v>
      </c>
    </row>
    <row r="5531">
      <c r="A5531" s="15">
        <v>0.0</v>
      </c>
      <c r="B5531" s="15" t="s">
        <v>99</v>
      </c>
      <c r="C5531" s="15">
        <v>29.0</v>
      </c>
      <c r="D5531" s="15">
        <v>0.0547478</v>
      </c>
      <c r="E5531" s="15">
        <v>0.035591</v>
      </c>
      <c r="F5531" s="15">
        <v>0.0903741</v>
      </c>
      <c r="G5531" s="15">
        <v>0.054421</v>
      </c>
      <c r="H5531" s="15">
        <v>1000000.0</v>
      </c>
      <c r="I5531" s="15">
        <v>1000000.0</v>
      </c>
      <c r="J5531" s="15">
        <v>0.054447</v>
      </c>
    </row>
    <row r="5532">
      <c r="A5532" s="15">
        <v>0.0</v>
      </c>
      <c r="B5532" s="15" t="s">
        <v>99</v>
      </c>
      <c r="C5532" s="15">
        <v>30.0</v>
      </c>
      <c r="D5532" s="15">
        <v>0.0549287</v>
      </c>
      <c r="E5532" s="15">
        <v>0.0356029</v>
      </c>
      <c r="F5532" s="15">
        <v>0.0905568</v>
      </c>
      <c r="G5532" s="15">
        <v>0.0545877</v>
      </c>
      <c r="H5532" s="15">
        <v>1000000.0</v>
      </c>
      <c r="I5532" s="15">
        <v>1000000.0</v>
      </c>
      <c r="J5532" s="15">
        <v>0.0546135</v>
      </c>
    </row>
    <row r="5533">
      <c r="A5533" s="15">
        <v>0.0</v>
      </c>
      <c r="B5533" s="15" t="s">
        <v>99</v>
      </c>
      <c r="C5533" s="15">
        <v>31.0</v>
      </c>
      <c r="D5533" s="15">
        <v>0.0548639</v>
      </c>
      <c r="E5533" s="15">
        <v>0.0355721</v>
      </c>
      <c r="F5533" s="15">
        <v>0.090461</v>
      </c>
      <c r="G5533" s="15">
        <v>0.0544785</v>
      </c>
      <c r="H5533" s="15">
        <v>1000000.0</v>
      </c>
      <c r="I5533" s="15">
        <v>1000000.0</v>
      </c>
      <c r="J5533" s="15">
        <v>0.0545041</v>
      </c>
    </row>
    <row r="5534">
      <c r="A5534" s="15">
        <v>0.0</v>
      </c>
      <c r="B5534" s="15" t="s">
        <v>99</v>
      </c>
      <c r="C5534" s="15">
        <v>32.0</v>
      </c>
      <c r="D5534" s="15">
        <v>0.0547354</v>
      </c>
      <c r="E5534" s="15">
        <v>0.0356156</v>
      </c>
      <c r="F5534" s="15">
        <v>0.0903761</v>
      </c>
      <c r="G5534" s="15">
        <v>0.0543858</v>
      </c>
      <c r="H5534" s="15">
        <v>1000000.0</v>
      </c>
      <c r="I5534" s="15">
        <v>1000000.0</v>
      </c>
      <c r="J5534" s="15">
        <v>0.0544132</v>
      </c>
    </row>
    <row r="5535">
      <c r="A5535" s="15">
        <v>0.0</v>
      </c>
      <c r="B5535" s="15" t="s">
        <v>99</v>
      </c>
      <c r="C5535" s="15">
        <v>33.0</v>
      </c>
      <c r="D5535" s="15">
        <v>0.0546877</v>
      </c>
      <c r="E5535" s="15">
        <v>0.0355848</v>
      </c>
      <c r="F5535" s="15">
        <v>0.0902965</v>
      </c>
      <c r="G5535" s="15">
        <v>0.0543551</v>
      </c>
      <c r="H5535" s="15">
        <v>1000000.0</v>
      </c>
      <c r="I5535" s="15">
        <v>1000000.0</v>
      </c>
      <c r="J5535" s="15">
        <v>0.0543803</v>
      </c>
    </row>
    <row r="5536">
      <c r="A5536" s="15">
        <v>0.0</v>
      </c>
      <c r="B5536" s="15" t="s">
        <v>99</v>
      </c>
      <c r="C5536" s="15">
        <v>34.0</v>
      </c>
      <c r="D5536" s="15">
        <v>0.0544856</v>
      </c>
      <c r="E5536" s="15">
        <v>0.0356272</v>
      </c>
      <c r="F5536" s="15">
        <v>0.0901368</v>
      </c>
      <c r="G5536" s="15">
        <v>0.0541111</v>
      </c>
      <c r="H5536" s="15">
        <v>1000000.0</v>
      </c>
      <c r="I5536" s="15">
        <v>1000000.0</v>
      </c>
      <c r="J5536" s="15">
        <v>0.0541366</v>
      </c>
    </row>
    <row r="5537">
      <c r="A5537" s="15">
        <v>0.0</v>
      </c>
      <c r="B5537" s="15" t="s">
        <v>99</v>
      </c>
      <c r="C5537" s="15">
        <v>35.0</v>
      </c>
      <c r="D5537" s="15">
        <v>0.0548159</v>
      </c>
      <c r="E5537" s="15">
        <v>0.0356177</v>
      </c>
      <c r="F5537" s="15">
        <v>0.090459</v>
      </c>
      <c r="G5537" s="15">
        <v>0.0544026</v>
      </c>
      <c r="H5537" s="15">
        <v>1000000.0</v>
      </c>
      <c r="I5537" s="15">
        <v>1000000.0</v>
      </c>
      <c r="J5537" s="15">
        <v>0.0544331</v>
      </c>
    </row>
    <row r="5538">
      <c r="A5538" s="15">
        <v>0.0</v>
      </c>
      <c r="B5538" s="15" t="s">
        <v>99</v>
      </c>
      <c r="C5538" s="15">
        <v>36.0</v>
      </c>
      <c r="D5538" s="15">
        <v>0.0590539</v>
      </c>
      <c r="E5538" s="15">
        <v>0.0387065</v>
      </c>
      <c r="F5538" s="15">
        <v>0.0977855</v>
      </c>
      <c r="G5538" s="15">
        <v>0.0586305</v>
      </c>
      <c r="H5538" s="15">
        <v>1000000.0</v>
      </c>
      <c r="I5538" s="15">
        <v>1000000.0</v>
      </c>
      <c r="J5538" s="15">
        <v>0.0586571</v>
      </c>
    </row>
    <row r="5539">
      <c r="A5539" s="15">
        <v>0.0</v>
      </c>
      <c r="B5539" s="15" t="s">
        <v>99</v>
      </c>
      <c r="C5539" s="15">
        <v>37.0</v>
      </c>
      <c r="D5539" s="15">
        <v>0.0551223</v>
      </c>
      <c r="E5539" s="15">
        <v>0.035571</v>
      </c>
      <c r="F5539" s="15">
        <v>0.0907161</v>
      </c>
      <c r="G5539" s="15">
        <v>0.0547308</v>
      </c>
      <c r="H5539" s="15">
        <v>1000000.0</v>
      </c>
      <c r="I5539" s="15">
        <v>1000000.0</v>
      </c>
      <c r="J5539" s="15">
        <v>0.0547552</v>
      </c>
    </row>
    <row r="5540">
      <c r="A5540" s="15">
        <v>0.0</v>
      </c>
      <c r="B5540" s="15" t="s">
        <v>99</v>
      </c>
      <c r="C5540" s="15">
        <v>38.0</v>
      </c>
      <c r="D5540" s="15">
        <v>0.0548775</v>
      </c>
      <c r="E5540" s="15">
        <v>0.0355936</v>
      </c>
      <c r="F5540" s="15">
        <v>0.0904937</v>
      </c>
      <c r="G5540" s="15">
        <v>0.0545718</v>
      </c>
      <c r="H5540" s="15">
        <v>1000000.0</v>
      </c>
      <c r="I5540" s="15">
        <v>1000000.0</v>
      </c>
      <c r="J5540" s="15">
        <v>0.0545957</v>
      </c>
    </row>
    <row r="5541">
      <c r="A5541" s="15">
        <v>0.0</v>
      </c>
      <c r="B5541" s="15" t="s">
        <v>99</v>
      </c>
      <c r="C5541" s="15">
        <v>39.0</v>
      </c>
      <c r="D5541" s="15">
        <v>0.0548993</v>
      </c>
      <c r="E5541" s="15">
        <v>0.0355753</v>
      </c>
      <c r="F5541" s="15">
        <v>0.0905014</v>
      </c>
      <c r="G5541" s="15">
        <v>0.0545238</v>
      </c>
      <c r="H5541" s="15">
        <v>1000000.0</v>
      </c>
      <c r="I5541" s="15">
        <v>1000000.0</v>
      </c>
      <c r="J5541" s="15">
        <v>0.0545511</v>
      </c>
    </row>
    <row r="5542">
      <c r="A5542" s="15">
        <v>0.0</v>
      </c>
      <c r="B5542" s="15" t="s">
        <v>99</v>
      </c>
      <c r="C5542" s="15">
        <v>40.0</v>
      </c>
      <c r="D5542" s="15">
        <v>0.055259</v>
      </c>
      <c r="E5542" s="15">
        <v>0.0355821</v>
      </c>
      <c r="F5542" s="15">
        <v>0.0908652</v>
      </c>
      <c r="G5542" s="15">
        <v>0.054874</v>
      </c>
      <c r="H5542" s="15">
        <v>1000000.0</v>
      </c>
      <c r="I5542" s="15">
        <v>1000000.0</v>
      </c>
      <c r="J5542" s="15">
        <v>0.0548989</v>
      </c>
    </row>
    <row r="5543">
      <c r="A5543" s="15">
        <v>0.0</v>
      </c>
      <c r="B5543" s="15" t="s">
        <v>99</v>
      </c>
      <c r="C5543" s="15">
        <v>41.0</v>
      </c>
      <c r="D5543" s="15">
        <v>0.0546909</v>
      </c>
      <c r="E5543" s="15">
        <v>0.0355724</v>
      </c>
      <c r="F5543" s="15">
        <v>0.0902864</v>
      </c>
      <c r="G5543" s="15">
        <v>0.0543399</v>
      </c>
      <c r="H5543" s="15">
        <v>1000000.0</v>
      </c>
      <c r="I5543" s="15">
        <v>1000000.0</v>
      </c>
      <c r="J5543" s="15">
        <v>0.0543659</v>
      </c>
    </row>
    <row r="5544">
      <c r="A5544" s="15">
        <v>0.0</v>
      </c>
      <c r="B5544" s="15" t="s">
        <v>99</v>
      </c>
      <c r="C5544" s="15">
        <v>42.0</v>
      </c>
      <c r="D5544" s="15">
        <v>0.0549701</v>
      </c>
      <c r="E5544" s="15">
        <v>0.0355978</v>
      </c>
      <c r="F5544" s="15">
        <v>0.0905935</v>
      </c>
      <c r="G5544" s="15">
        <v>0.0546088</v>
      </c>
      <c r="H5544" s="15">
        <v>1000000.0</v>
      </c>
      <c r="I5544" s="15">
        <v>1000000.0</v>
      </c>
      <c r="J5544" s="15">
        <v>0.054637</v>
      </c>
    </row>
    <row r="5545">
      <c r="A5545" s="15">
        <v>0.0</v>
      </c>
      <c r="B5545" s="15" t="s">
        <v>99</v>
      </c>
      <c r="C5545" s="15">
        <v>43.0</v>
      </c>
      <c r="D5545" s="15">
        <v>0.0548182</v>
      </c>
      <c r="E5545" s="15">
        <v>0.0355923</v>
      </c>
      <c r="F5545" s="15">
        <v>0.0904338</v>
      </c>
      <c r="G5545" s="15">
        <v>0.0544701</v>
      </c>
      <c r="H5545" s="15">
        <v>1000000.0</v>
      </c>
      <c r="I5545" s="15">
        <v>1000000.0</v>
      </c>
      <c r="J5545" s="15">
        <v>0.0544953</v>
      </c>
    </row>
    <row r="5546">
      <c r="A5546" s="15">
        <v>0.0</v>
      </c>
      <c r="B5546" s="15" t="s">
        <v>99</v>
      </c>
      <c r="C5546" s="15">
        <v>44.0</v>
      </c>
      <c r="D5546" s="15">
        <v>0.0550142</v>
      </c>
      <c r="E5546" s="15">
        <v>0.0355967</v>
      </c>
      <c r="F5546" s="15">
        <v>0.0906342</v>
      </c>
      <c r="G5546" s="15">
        <v>0.0546996</v>
      </c>
      <c r="H5546" s="15">
        <v>1000000.0</v>
      </c>
      <c r="I5546" s="15">
        <v>1000000.0</v>
      </c>
      <c r="J5546" s="15">
        <v>0.0547242</v>
      </c>
    </row>
    <row r="5547">
      <c r="A5547" s="15">
        <v>0.0</v>
      </c>
      <c r="B5547" s="15" t="s">
        <v>99</v>
      </c>
      <c r="C5547" s="15">
        <v>45.0</v>
      </c>
      <c r="D5547" s="15">
        <v>0.0549639</v>
      </c>
      <c r="E5547" s="15">
        <v>0.0355854</v>
      </c>
      <c r="F5547" s="15">
        <v>0.0905735</v>
      </c>
      <c r="G5547" s="15">
        <v>0.0545772</v>
      </c>
      <c r="H5547" s="15">
        <v>1000000.0</v>
      </c>
      <c r="I5547" s="15">
        <v>1000000.0</v>
      </c>
      <c r="J5547" s="15">
        <v>0.0546014</v>
      </c>
    </row>
    <row r="5548">
      <c r="A5548" s="15">
        <v>0.0</v>
      </c>
      <c r="B5548" s="15" t="s">
        <v>99</v>
      </c>
      <c r="C5548" s="15">
        <v>46.0</v>
      </c>
      <c r="D5548" s="15">
        <v>0.0549047</v>
      </c>
      <c r="E5548" s="15">
        <v>0.0355892</v>
      </c>
      <c r="F5548" s="15">
        <v>0.0905167</v>
      </c>
      <c r="G5548" s="15">
        <v>0.0545653</v>
      </c>
      <c r="H5548" s="15">
        <v>1000000.0</v>
      </c>
      <c r="I5548" s="15">
        <v>1000000.0</v>
      </c>
      <c r="J5548" s="15">
        <v>0.0545904</v>
      </c>
    </row>
    <row r="5549">
      <c r="A5549" s="15">
        <v>0.0</v>
      </c>
      <c r="B5549" s="15" t="s">
        <v>99</v>
      </c>
      <c r="C5549" s="15">
        <v>47.0</v>
      </c>
      <c r="D5549" s="15">
        <v>0.0548052</v>
      </c>
      <c r="E5549" s="15">
        <v>0.0355603</v>
      </c>
      <c r="F5549" s="15">
        <v>0.0903887</v>
      </c>
      <c r="G5549" s="15">
        <v>0.0544592</v>
      </c>
      <c r="H5549" s="15">
        <v>1000000.0</v>
      </c>
      <c r="I5549" s="15">
        <v>1000000.0</v>
      </c>
      <c r="J5549" s="15">
        <v>0.0544856</v>
      </c>
    </row>
    <row r="5550">
      <c r="A5550" s="15">
        <v>0.0</v>
      </c>
      <c r="B5550" s="15" t="s">
        <v>99</v>
      </c>
      <c r="C5550" s="15">
        <v>48.0</v>
      </c>
      <c r="D5550" s="15">
        <v>0.0548714</v>
      </c>
      <c r="E5550" s="15">
        <v>0.0356219</v>
      </c>
      <c r="F5550" s="15">
        <v>0.0905166</v>
      </c>
      <c r="G5550" s="15">
        <v>0.0545405</v>
      </c>
      <c r="H5550" s="15">
        <v>1000000.0</v>
      </c>
      <c r="I5550" s="15">
        <v>1000000.0</v>
      </c>
      <c r="J5550" s="15">
        <v>0.0545649</v>
      </c>
    </row>
    <row r="5551">
      <c r="A5551" s="15">
        <v>0.0</v>
      </c>
      <c r="B5551" s="15" t="s">
        <v>99</v>
      </c>
      <c r="C5551" s="15">
        <v>49.0</v>
      </c>
      <c r="D5551" s="15">
        <v>0.0547419</v>
      </c>
      <c r="E5551" s="15">
        <v>0.03561</v>
      </c>
      <c r="F5551" s="15">
        <v>0.0903764</v>
      </c>
      <c r="G5551" s="15">
        <v>0.0544263</v>
      </c>
      <c r="H5551" s="15">
        <v>1000000.0</v>
      </c>
      <c r="I5551" s="15">
        <v>1000000.0</v>
      </c>
      <c r="J5551" s="15">
        <v>0.0544541</v>
      </c>
    </row>
    <row r="5552">
      <c r="A5552" s="15">
        <v>0.0</v>
      </c>
      <c r="B5552" s="15" t="s">
        <v>99</v>
      </c>
      <c r="C5552" s="15">
        <v>50.0</v>
      </c>
      <c r="D5552" s="15">
        <v>0.0546718</v>
      </c>
      <c r="E5552" s="15">
        <v>0.0356254</v>
      </c>
      <c r="F5552" s="15">
        <v>0.0903203</v>
      </c>
      <c r="G5552" s="15">
        <v>0.0543609</v>
      </c>
      <c r="H5552" s="15">
        <v>1000000.0</v>
      </c>
      <c r="I5552" s="15">
        <v>1000000.0</v>
      </c>
      <c r="J5552" s="15">
        <v>0.0543866</v>
      </c>
    </row>
    <row r="5553">
      <c r="A5553" s="15">
        <v>0.0</v>
      </c>
      <c r="B5553" s="15" t="s">
        <v>99</v>
      </c>
      <c r="C5553" s="15">
        <v>51.0</v>
      </c>
      <c r="D5553" s="15">
        <v>0.0550113</v>
      </c>
      <c r="E5553" s="15">
        <v>0.0356125</v>
      </c>
      <c r="F5553" s="15">
        <v>0.0906573</v>
      </c>
      <c r="G5553" s="15">
        <v>0.0546546</v>
      </c>
      <c r="H5553" s="15">
        <v>1000000.0</v>
      </c>
      <c r="I5553" s="15">
        <v>1000000.0</v>
      </c>
      <c r="J5553" s="15">
        <v>0.0546796</v>
      </c>
    </row>
    <row r="5554">
      <c r="A5554" s="15">
        <v>0.0</v>
      </c>
      <c r="B5554" s="15" t="s">
        <v>99</v>
      </c>
      <c r="C5554" s="15">
        <v>52.0</v>
      </c>
      <c r="D5554" s="15">
        <v>0.0547089</v>
      </c>
      <c r="E5554" s="15">
        <v>0.0356063</v>
      </c>
      <c r="F5554" s="15">
        <v>0.0903406</v>
      </c>
      <c r="G5554" s="15">
        <v>0.0543803</v>
      </c>
      <c r="H5554" s="15">
        <v>1000000.0</v>
      </c>
      <c r="I5554" s="15">
        <v>1000000.0</v>
      </c>
      <c r="J5554" s="15">
        <v>0.0544058</v>
      </c>
    </row>
    <row r="5555">
      <c r="A5555" s="15">
        <v>0.0</v>
      </c>
      <c r="B5555" s="15" t="s">
        <v>99</v>
      </c>
      <c r="C5555" s="15">
        <v>53.0</v>
      </c>
      <c r="D5555" s="15">
        <v>0.054669</v>
      </c>
      <c r="E5555" s="15">
        <v>0.0355851</v>
      </c>
      <c r="F5555" s="15">
        <v>0.0902779</v>
      </c>
      <c r="G5555" s="15">
        <v>0.0543379</v>
      </c>
      <c r="H5555" s="15">
        <v>1000000.0</v>
      </c>
      <c r="I5555" s="15">
        <v>1000000.0</v>
      </c>
      <c r="J5555" s="15">
        <v>0.0543631</v>
      </c>
    </row>
    <row r="5556">
      <c r="A5556" s="15">
        <v>0.0</v>
      </c>
      <c r="B5556" s="15" t="s">
        <v>99</v>
      </c>
      <c r="C5556" s="15">
        <v>54.0</v>
      </c>
      <c r="D5556" s="15">
        <v>0.068201</v>
      </c>
      <c r="E5556" s="15">
        <v>0.0356213</v>
      </c>
      <c r="F5556" s="15">
        <v>0.103847</v>
      </c>
      <c r="G5556" s="15">
        <v>0.0678725</v>
      </c>
      <c r="H5556" s="15">
        <v>1000000.0</v>
      </c>
      <c r="I5556" s="15">
        <v>1000000.0</v>
      </c>
      <c r="J5556" s="15">
        <v>0.067908</v>
      </c>
    </row>
    <row r="5557">
      <c r="A5557" s="15">
        <v>0.0</v>
      </c>
      <c r="B5557" s="15" t="s">
        <v>99</v>
      </c>
      <c r="C5557" s="15">
        <v>55.0</v>
      </c>
      <c r="D5557" s="15">
        <v>0.0549632</v>
      </c>
      <c r="E5557" s="15">
        <v>0.035626</v>
      </c>
      <c r="F5557" s="15">
        <v>0.0906193</v>
      </c>
      <c r="G5557" s="15">
        <v>0.0545858</v>
      </c>
      <c r="H5557" s="15">
        <v>1000000.0</v>
      </c>
      <c r="I5557" s="15">
        <v>1000000.0</v>
      </c>
      <c r="J5557" s="15">
        <v>0.0546137</v>
      </c>
    </row>
    <row r="5558">
      <c r="A5558" s="15">
        <v>0.0</v>
      </c>
      <c r="B5558" s="15" t="s">
        <v>99</v>
      </c>
      <c r="C5558" s="15">
        <v>56.0</v>
      </c>
      <c r="D5558" s="15">
        <v>0.0548718</v>
      </c>
      <c r="E5558" s="15">
        <v>0.035608</v>
      </c>
      <c r="F5558" s="15">
        <v>0.0905048</v>
      </c>
      <c r="G5558" s="15">
        <v>0.0545342</v>
      </c>
      <c r="H5558" s="15">
        <v>1000000.0</v>
      </c>
      <c r="I5558" s="15">
        <v>1000000.0</v>
      </c>
      <c r="J5558" s="15">
        <v>0.0545601</v>
      </c>
    </row>
    <row r="5559">
      <c r="A5559" s="15">
        <v>0.0</v>
      </c>
      <c r="B5559" s="15" t="s">
        <v>99</v>
      </c>
      <c r="C5559" s="15">
        <v>57.0</v>
      </c>
      <c r="D5559" s="15">
        <v>0.0548283</v>
      </c>
      <c r="E5559" s="15">
        <v>0.0355781</v>
      </c>
      <c r="F5559" s="15">
        <v>0.0904299</v>
      </c>
      <c r="G5559" s="15">
        <v>0.0544273</v>
      </c>
      <c r="H5559" s="15">
        <v>1000000.0</v>
      </c>
      <c r="I5559" s="15">
        <v>1000000.0</v>
      </c>
      <c r="J5559" s="15">
        <v>0.0544521</v>
      </c>
    </row>
    <row r="5560">
      <c r="A5560" s="15">
        <v>0.0</v>
      </c>
      <c r="B5560" s="15" t="s">
        <v>99</v>
      </c>
      <c r="C5560" s="15">
        <v>58.0</v>
      </c>
      <c r="D5560" s="15">
        <v>0.0547688</v>
      </c>
      <c r="E5560" s="15">
        <v>0.0355839</v>
      </c>
      <c r="F5560" s="15">
        <v>0.0903758</v>
      </c>
      <c r="G5560" s="15">
        <v>0.0544259</v>
      </c>
      <c r="H5560" s="15">
        <v>1000000.0</v>
      </c>
      <c r="I5560" s="15">
        <v>1000000.0</v>
      </c>
      <c r="J5560" s="15">
        <v>0.0544513</v>
      </c>
    </row>
    <row r="5561">
      <c r="A5561" s="15">
        <v>0.0</v>
      </c>
      <c r="B5561" s="15" t="s">
        <v>99</v>
      </c>
      <c r="C5561" s="15">
        <v>59.0</v>
      </c>
      <c r="D5561" s="15">
        <v>0.0549299</v>
      </c>
      <c r="E5561" s="15">
        <v>0.035595</v>
      </c>
      <c r="F5561" s="15">
        <v>0.0905494</v>
      </c>
      <c r="G5561" s="15">
        <v>0.0546135</v>
      </c>
      <c r="H5561" s="15">
        <v>1000000.0</v>
      </c>
      <c r="I5561" s="15">
        <v>1000000.0</v>
      </c>
      <c r="J5561" s="15">
        <v>0.0546414</v>
      </c>
    </row>
    <row r="5562">
      <c r="A5562" s="15">
        <v>0.0</v>
      </c>
      <c r="B5562" s="15" t="s">
        <v>99</v>
      </c>
      <c r="C5562" s="15">
        <v>60.0</v>
      </c>
      <c r="D5562" s="15">
        <v>0.0547043</v>
      </c>
      <c r="E5562" s="15">
        <v>0.0356137</v>
      </c>
      <c r="F5562" s="15">
        <v>0.0903417</v>
      </c>
      <c r="G5562" s="15">
        <v>0.0543266</v>
      </c>
      <c r="H5562" s="15">
        <v>1000000.0</v>
      </c>
      <c r="I5562" s="15">
        <v>1000000.0</v>
      </c>
      <c r="J5562" s="15">
        <v>0.0543517</v>
      </c>
    </row>
    <row r="5563">
      <c r="A5563" s="15">
        <v>0.0</v>
      </c>
      <c r="B5563" s="15" t="s">
        <v>99</v>
      </c>
      <c r="C5563" s="15">
        <v>61.0</v>
      </c>
      <c r="D5563" s="15">
        <v>0.0548637</v>
      </c>
      <c r="E5563" s="15">
        <v>0.0355726</v>
      </c>
      <c r="F5563" s="15">
        <v>0.0904586</v>
      </c>
      <c r="G5563" s="15">
        <v>0.0545341</v>
      </c>
      <c r="H5563" s="15">
        <v>1000000.0</v>
      </c>
      <c r="I5563" s="15">
        <v>1000000.0</v>
      </c>
      <c r="J5563" s="15">
        <v>0.0545593</v>
      </c>
    </row>
    <row r="5564">
      <c r="A5564" s="15">
        <v>0.0</v>
      </c>
      <c r="B5564" s="15" t="s">
        <v>99</v>
      </c>
      <c r="C5564" s="15">
        <v>62.0</v>
      </c>
      <c r="D5564" s="15">
        <v>0.0549718</v>
      </c>
      <c r="E5564" s="15">
        <v>0.0355974</v>
      </c>
      <c r="F5564" s="15">
        <v>0.0905932</v>
      </c>
      <c r="G5564" s="15">
        <v>0.0546177</v>
      </c>
      <c r="H5564" s="15">
        <v>1000000.0</v>
      </c>
      <c r="I5564" s="15">
        <v>1000000.0</v>
      </c>
      <c r="J5564" s="15">
        <v>0.0546473</v>
      </c>
    </row>
    <row r="5565">
      <c r="A5565" s="15">
        <v>0.0</v>
      </c>
      <c r="B5565" s="15" t="s">
        <v>99</v>
      </c>
      <c r="C5565" s="15">
        <v>63.0</v>
      </c>
      <c r="D5565" s="15">
        <v>0.0548938</v>
      </c>
      <c r="E5565" s="15">
        <v>0.0356042</v>
      </c>
      <c r="F5565" s="15">
        <v>0.0905221</v>
      </c>
      <c r="G5565" s="15">
        <v>0.0545579</v>
      </c>
      <c r="H5565" s="15">
        <v>1000000.0</v>
      </c>
      <c r="I5565" s="15">
        <v>1000000.0</v>
      </c>
      <c r="J5565" s="15">
        <v>0.0545827</v>
      </c>
    </row>
    <row r="5566">
      <c r="A5566" s="15">
        <v>0.0</v>
      </c>
      <c r="B5566" s="15" t="s">
        <v>99</v>
      </c>
      <c r="C5566" s="15">
        <v>64.0</v>
      </c>
      <c r="D5566" s="15">
        <v>0.0548595</v>
      </c>
      <c r="E5566" s="15">
        <v>0.0356226</v>
      </c>
      <c r="F5566" s="15">
        <v>0.0905054</v>
      </c>
      <c r="G5566" s="15">
        <v>0.0544716</v>
      </c>
      <c r="H5566" s="15">
        <v>1000000.0</v>
      </c>
      <c r="I5566" s="15">
        <v>1000000.0</v>
      </c>
      <c r="J5566" s="15">
        <v>0.054496</v>
      </c>
    </row>
    <row r="5567">
      <c r="A5567" s="15">
        <v>0.0</v>
      </c>
      <c r="B5567" s="15" t="s">
        <v>99</v>
      </c>
      <c r="C5567" s="15">
        <v>65.0</v>
      </c>
      <c r="D5567" s="15">
        <v>0.0548402</v>
      </c>
      <c r="E5567" s="15">
        <v>0.0356083</v>
      </c>
      <c r="F5567" s="15">
        <v>0.0904728</v>
      </c>
      <c r="G5567" s="15">
        <v>0.0544974</v>
      </c>
      <c r="H5567" s="15">
        <v>1000000.0</v>
      </c>
      <c r="I5567" s="15">
        <v>1000000.0</v>
      </c>
      <c r="J5567" s="15">
        <v>0.0545346</v>
      </c>
    </row>
    <row r="5568">
      <c r="A5568" s="15">
        <v>0.0</v>
      </c>
      <c r="B5568" s="15" t="s">
        <v>99</v>
      </c>
      <c r="C5568" s="15">
        <v>66.0</v>
      </c>
      <c r="D5568" s="15">
        <v>0.0563362</v>
      </c>
      <c r="E5568" s="15">
        <v>0.0361082</v>
      </c>
      <c r="F5568" s="15">
        <v>0.0924698</v>
      </c>
      <c r="G5568" s="15">
        <v>0.0559096</v>
      </c>
      <c r="H5568" s="15">
        <v>1000000.0</v>
      </c>
      <c r="I5568" s="15">
        <v>1000000.0</v>
      </c>
      <c r="J5568" s="15">
        <v>0.0559601</v>
      </c>
    </row>
    <row r="5569">
      <c r="A5569" s="15">
        <v>0.0</v>
      </c>
      <c r="B5569" s="15" t="s">
        <v>99</v>
      </c>
      <c r="C5569" s="15">
        <v>67.0</v>
      </c>
      <c r="D5569" s="15">
        <v>0.0550582</v>
      </c>
      <c r="E5569" s="15">
        <v>0.0357299</v>
      </c>
      <c r="F5569" s="15">
        <v>0.0908177</v>
      </c>
      <c r="G5569" s="15">
        <v>0.0544786</v>
      </c>
      <c r="H5569" s="15">
        <v>1000000.0</v>
      </c>
      <c r="I5569" s="15">
        <v>1000000.0</v>
      </c>
      <c r="J5569" s="15">
        <v>0.0545065</v>
      </c>
    </row>
    <row r="5570">
      <c r="A5570" s="15">
        <v>0.0</v>
      </c>
      <c r="B5570" s="15" t="s">
        <v>99</v>
      </c>
      <c r="C5570" s="15">
        <v>68.0</v>
      </c>
      <c r="D5570" s="15">
        <v>0.0548933</v>
      </c>
      <c r="E5570" s="15">
        <v>0.0355903</v>
      </c>
      <c r="F5570" s="15">
        <v>0.0905101</v>
      </c>
      <c r="G5570" s="15">
        <v>0.0545404</v>
      </c>
      <c r="H5570" s="15">
        <v>1000000.0</v>
      </c>
      <c r="I5570" s="15">
        <v>1000000.0</v>
      </c>
      <c r="J5570" s="15">
        <v>0.0545723</v>
      </c>
    </row>
    <row r="5571">
      <c r="A5571" s="15">
        <v>0.0</v>
      </c>
      <c r="B5571" s="15" t="s">
        <v>99</v>
      </c>
      <c r="C5571" s="15">
        <v>69.0</v>
      </c>
      <c r="D5571" s="15">
        <v>0.0550822</v>
      </c>
      <c r="E5571" s="15">
        <v>0.0355893</v>
      </c>
      <c r="F5571" s="15">
        <v>0.0906982</v>
      </c>
      <c r="G5571" s="15">
        <v>0.0546986</v>
      </c>
      <c r="H5571" s="15">
        <v>1000000.0</v>
      </c>
      <c r="I5571" s="15">
        <v>1000000.0</v>
      </c>
      <c r="J5571" s="15">
        <v>0.0547255</v>
      </c>
    </row>
    <row r="5572">
      <c r="A5572" s="15">
        <v>0.0</v>
      </c>
      <c r="B5572" s="15" t="s">
        <v>99</v>
      </c>
      <c r="C5572" s="15">
        <v>70.0</v>
      </c>
      <c r="D5572" s="15">
        <v>0.0551859</v>
      </c>
      <c r="E5572" s="15">
        <v>0.0355673</v>
      </c>
      <c r="F5572" s="15">
        <v>0.090777</v>
      </c>
      <c r="G5572" s="15">
        <v>0.0545492</v>
      </c>
      <c r="H5572" s="15">
        <v>1000000.0</v>
      </c>
      <c r="I5572" s="15">
        <v>1000000.0</v>
      </c>
      <c r="J5572" s="15">
        <v>0.0545754</v>
      </c>
    </row>
    <row r="5573">
      <c r="A5573" s="15">
        <v>0.0</v>
      </c>
      <c r="B5573" s="15" t="s">
        <v>99</v>
      </c>
      <c r="C5573" s="15">
        <v>71.0</v>
      </c>
      <c r="D5573" s="15">
        <v>0.0549412</v>
      </c>
      <c r="E5573" s="15">
        <v>0.0355983</v>
      </c>
      <c r="F5573" s="15">
        <v>0.0905631</v>
      </c>
      <c r="G5573" s="15">
        <v>0.054607</v>
      </c>
      <c r="H5573" s="15">
        <v>1000000.0</v>
      </c>
      <c r="I5573" s="15">
        <v>1000000.0</v>
      </c>
      <c r="J5573" s="15">
        <v>0.0546341</v>
      </c>
    </row>
    <row r="5574">
      <c r="A5574" s="15">
        <v>0.0</v>
      </c>
      <c r="B5574" s="15" t="s">
        <v>99</v>
      </c>
      <c r="C5574" s="15">
        <v>72.0</v>
      </c>
      <c r="D5574" s="15">
        <v>0.0574188</v>
      </c>
      <c r="E5574" s="15">
        <v>0.0356046</v>
      </c>
      <c r="F5574" s="15">
        <v>0.0930495</v>
      </c>
      <c r="G5574" s="15">
        <v>0.0570434</v>
      </c>
      <c r="H5574" s="15">
        <v>1000000.0</v>
      </c>
      <c r="I5574" s="15">
        <v>1000000.0</v>
      </c>
      <c r="J5574" s="15">
        <v>0.0570673</v>
      </c>
    </row>
    <row r="5575">
      <c r="A5575" s="15">
        <v>0.0</v>
      </c>
      <c r="B5575" s="15" t="s">
        <v>99</v>
      </c>
      <c r="C5575" s="15">
        <v>73.0</v>
      </c>
      <c r="D5575" s="15">
        <v>0.0549311</v>
      </c>
      <c r="E5575" s="15">
        <v>0.035607</v>
      </c>
      <c r="F5575" s="15">
        <v>0.0905621</v>
      </c>
      <c r="G5575" s="15">
        <v>0.0545761</v>
      </c>
      <c r="H5575" s="15">
        <v>1000000.0</v>
      </c>
      <c r="I5575" s="15">
        <v>1000000.0</v>
      </c>
      <c r="J5575" s="15">
        <v>0.0546011</v>
      </c>
    </row>
    <row r="5576">
      <c r="A5576" s="15">
        <v>0.0</v>
      </c>
      <c r="B5576" s="15" t="s">
        <v>99</v>
      </c>
      <c r="C5576" s="15">
        <v>74.0</v>
      </c>
      <c r="D5576" s="15">
        <v>0.0546562</v>
      </c>
      <c r="E5576" s="15">
        <v>0.0355669</v>
      </c>
      <c r="F5576" s="15">
        <v>0.0902483</v>
      </c>
      <c r="G5576" s="15">
        <v>0.0543487</v>
      </c>
      <c r="H5576" s="15">
        <v>1000000.0</v>
      </c>
      <c r="I5576" s="15">
        <v>1000000.0</v>
      </c>
      <c r="J5576" s="15">
        <v>0.054375</v>
      </c>
    </row>
    <row r="5577">
      <c r="A5577" s="15">
        <v>0.0</v>
      </c>
      <c r="B5577" s="15" t="s">
        <v>99</v>
      </c>
      <c r="C5577" s="15">
        <v>75.0</v>
      </c>
      <c r="D5577" s="15">
        <v>0.0548518</v>
      </c>
      <c r="E5577" s="15">
        <v>0.0355991</v>
      </c>
      <c r="F5577" s="15">
        <v>0.0904746</v>
      </c>
      <c r="G5577" s="15">
        <v>0.0545123</v>
      </c>
      <c r="H5577" s="15">
        <v>1000000.0</v>
      </c>
      <c r="I5577" s="15">
        <v>1000000.0</v>
      </c>
      <c r="J5577" s="15">
        <v>0.0545371</v>
      </c>
    </row>
    <row r="5578">
      <c r="A5578" s="15">
        <v>0.0</v>
      </c>
      <c r="B5578" s="15" t="s">
        <v>99</v>
      </c>
      <c r="C5578" s="15">
        <v>76.0</v>
      </c>
      <c r="D5578" s="15">
        <v>0.0547814</v>
      </c>
      <c r="E5578" s="15">
        <v>0.0355928</v>
      </c>
      <c r="F5578" s="15">
        <v>0.090398</v>
      </c>
      <c r="G5578" s="15">
        <v>0.0543935</v>
      </c>
      <c r="H5578" s="15">
        <v>1000000.0</v>
      </c>
      <c r="I5578" s="15">
        <v>1000000.0</v>
      </c>
      <c r="J5578" s="15">
        <v>0.0544215</v>
      </c>
    </row>
    <row r="5579">
      <c r="A5579" s="15">
        <v>0.0</v>
      </c>
      <c r="B5579" s="15" t="s">
        <v>99</v>
      </c>
      <c r="C5579" s="15">
        <v>77.0</v>
      </c>
      <c r="D5579" s="15">
        <v>0.0548987</v>
      </c>
      <c r="E5579" s="15">
        <v>0.0356049</v>
      </c>
      <c r="F5579" s="15">
        <v>0.0905277</v>
      </c>
      <c r="G5579" s="15">
        <v>0.0544932</v>
      </c>
      <c r="H5579" s="15">
        <v>1000000.0</v>
      </c>
      <c r="I5579" s="15">
        <v>1000000.0</v>
      </c>
      <c r="J5579" s="15">
        <v>0.0545167</v>
      </c>
    </row>
    <row r="5580">
      <c r="A5580" s="15">
        <v>0.0</v>
      </c>
      <c r="B5580" s="15" t="s">
        <v>99</v>
      </c>
      <c r="C5580" s="15">
        <v>78.0</v>
      </c>
      <c r="D5580" s="15">
        <v>0.0549041</v>
      </c>
      <c r="E5580" s="15">
        <v>0.0355819</v>
      </c>
      <c r="F5580" s="15">
        <v>0.0905101</v>
      </c>
      <c r="G5580" s="15">
        <v>0.0545768</v>
      </c>
      <c r="H5580" s="15">
        <v>1000000.0</v>
      </c>
      <c r="I5580" s="15">
        <v>1000000.0</v>
      </c>
      <c r="J5580" s="15">
        <v>0.0546014</v>
      </c>
    </row>
    <row r="5581">
      <c r="A5581" s="15">
        <v>0.0</v>
      </c>
      <c r="B5581" s="15" t="s">
        <v>99</v>
      </c>
      <c r="C5581" s="15">
        <v>79.0</v>
      </c>
      <c r="D5581" s="15">
        <v>0.0549155</v>
      </c>
      <c r="E5581" s="15">
        <v>0.0355715</v>
      </c>
      <c r="F5581" s="15">
        <v>0.090511</v>
      </c>
      <c r="G5581" s="15">
        <v>0.054548</v>
      </c>
      <c r="H5581" s="15">
        <v>1000000.0</v>
      </c>
      <c r="I5581" s="15">
        <v>1000000.0</v>
      </c>
      <c r="J5581" s="15">
        <v>0.0545746</v>
      </c>
    </row>
    <row r="5582">
      <c r="A5582" s="15">
        <v>0.0</v>
      </c>
      <c r="B5582" s="15" t="s">
        <v>99</v>
      </c>
      <c r="C5582" s="15">
        <v>80.0</v>
      </c>
      <c r="D5582" s="15">
        <v>0.0549425</v>
      </c>
      <c r="E5582" s="15">
        <v>0.0355601</v>
      </c>
      <c r="F5582" s="15">
        <v>0.0905262</v>
      </c>
      <c r="G5582" s="15">
        <v>0.0545638</v>
      </c>
      <c r="H5582" s="15">
        <v>1000000.0</v>
      </c>
      <c r="I5582" s="15">
        <v>1000000.0</v>
      </c>
      <c r="J5582" s="15">
        <v>0.0546202</v>
      </c>
    </row>
    <row r="5583">
      <c r="A5583" s="15">
        <v>0.0</v>
      </c>
      <c r="B5583" s="15" t="s">
        <v>99</v>
      </c>
      <c r="C5583" s="15">
        <v>81.0</v>
      </c>
      <c r="D5583" s="15">
        <v>0.0549293</v>
      </c>
      <c r="E5583" s="15">
        <v>0.0356048</v>
      </c>
      <c r="F5583" s="15">
        <v>0.0905585</v>
      </c>
      <c r="G5583" s="15">
        <v>0.0545665</v>
      </c>
      <c r="H5583" s="15">
        <v>1000000.0</v>
      </c>
      <c r="I5583" s="15">
        <v>1000000.0</v>
      </c>
      <c r="J5583" s="15">
        <v>0.0545911</v>
      </c>
    </row>
    <row r="5584">
      <c r="A5584" s="15">
        <v>0.0</v>
      </c>
      <c r="B5584" s="15" t="s">
        <v>99</v>
      </c>
      <c r="C5584" s="15">
        <v>82.0</v>
      </c>
      <c r="D5584" s="15">
        <v>0.0548096</v>
      </c>
      <c r="E5584" s="15">
        <v>0.0356358</v>
      </c>
      <c r="F5584" s="15">
        <v>0.0904716</v>
      </c>
      <c r="G5584" s="15">
        <v>0.0544217</v>
      </c>
      <c r="H5584" s="15">
        <v>1000000.0</v>
      </c>
      <c r="I5584" s="15">
        <v>1000000.0</v>
      </c>
      <c r="J5584" s="15">
        <v>0.0544475</v>
      </c>
    </row>
    <row r="5585">
      <c r="A5585" s="15">
        <v>0.0</v>
      </c>
      <c r="B5585" s="15" t="s">
        <v>99</v>
      </c>
      <c r="C5585" s="15">
        <v>83.0</v>
      </c>
      <c r="D5585" s="15">
        <v>0.0549541</v>
      </c>
      <c r="E5585" s="15">
        <v>0.039816</v>
      </c>
      <c r="F5585" s="15">
        <v>0.094809</v>
      </c>
      <c r="G5585" s="15">
        <v>0.0546078</v>
      </c>
      <c r="H5585" s="15">
        <v>1000000.0</v>
      </c>
      <c r="I5585" s="15">
        <v>1000000.0</v>
      </c>
      <c r="J5585" s="15">
        <v>0.0546339</v>
      </c>
    </row>
    <row r="5586">
      <c r="A5586" s="15">
        <v>0.0</v>
      </c>
      <c r="B5586" s="15" t="s">
        <v>99</v>
      </c>
      <c r="C5586" s="15">
        <v>84.0</v>
      </c>
      <c r="D5586" s="15">
        <v>0.0565772</v>
      </c>
      <c r="E5586" s="15">
        <v>0.0355883</v>
      </c>
      <c r="F5586" s="15">
        <v>0.0922004</v>
      </c>
      <c r="G5586" s="15">
        <v>0.0562633</v>
      </c>
      <c r="H5586" s="15">
        <v>1000000.0</v>
      </c>
      <c r="I5586" s="15">
        <v>1000000.0</v>
      </c>
      <c r="J5586" s="15">
        <v>0.0562895</v>
      </c>
    </row>
    <row r="5587">
      <c r="A5587" s="15">
        <v>0.0</v>
      </c>
      <c r="B5587" s="15" t="s">
        <v>99</v>
      </c>
      <c r="C5587" s="15">
        <v>85.0</v>
      </c>
      <c r="D5587" s="15">
        <v>0.0547971</v>
      </c>
      <c r="E5587" s="15">
        <v>0.0355908</v>
      </c>
      <c r="F5587" s="15">
        <v>0.0904108</v>
      </c>
      <c r="G5587" s="15">
        <v>0.0544566</v>
      </c>
      <c r="H5587" s="15">
        <v>1000000.0</v>
      </c>
      <c r="I5587" s="15">
        <v>1000000.0</v>
      </c>
      <c r="J5587" s="15">
        <v>0.0544826</v>
      </c>
    </row>
    <row r="5588">
      <c r="A5588" s="15">
        <v>0.0</v>
      </c>
      <c r="B5588" s="15" t="s">
        <v>99</v>
      </c>
      <c r="C5588" s="15">
        <v>86.0</v>
      </c>
      <c r="D5588" s="15">
        <v>0.054936</v>
      </c>
      <c r="E5588" s="15">
        <v>0.0355913</v>
      </c>
      <c r="F5588" s="15">
        <v>0.0905532</v>
      </c>
      <c r="G5588" s="15">
        <v>0.0545297</v>
      </c>
      <c r="H5588" s="15">
        <v>1000000.0</v>
      </c>
      <c r="I5588" s="15">
        <v>1000000.0</v>
      </c>
      <c r="J5588" s="15">
        <v>0.0545576</v>
      </c>
    </row>
    <row r="5589">
      <c r="A5589" s="15">
        <v>0.0</v>
      </c>
      <c r="B5589" s="15" t="s">
        <v>99</v>
      </c>
      <c r="C5589" s="15">
        <v>87.0</v>
      </c>
      <c r="D5589" s="15">
        <v>0.0546925</v>
      </c>
      <c r="E5589" s="15">
        <v>0.0355871</v>
      </c>
      <c r="F5589" s="15">
        <v>0.0903043</v>
      </c>
      <c r="G5589" s="15">
        <v>0.0543323</v>
      </c>
      <c r="H5589" s="15">
        <v>1000000.0</v>
      </c>
      <c r="I5589" s="15">
        <v>1000000.0</v>
      </c>
      <c r="J5589" s="15">
        <v>0.0543588</v>
      </c>
    </row>
    <row r="5590">
      <c r="A5590" s="15">
        <v>0.0</v>
      </c>
      <c r="B5590" s="15" t="s">
        <v>99</v>
      </c>
      <c r="C5590" s="15">
        <v>88.0</v>
      </c>
      <c r="D5590" s="15">
        <v>0.054755</v>
      </c>
      <c r="E5590" s="15">
        <v>0.0355872</v>
      </c>
      <c r="F5590" s="15">
        <v>0.090366</v>
      </c>
      <c r="G5590" s="15">
        <v>0.0544182</v>
      </c>
      <c r="H5590" s="15">
        <v>1000000.0</v>
      </c>
      <c r="I5590" s="15">
        <v>1000000.0</v>
      </c>
      <c r="J5590" s="15">
        <v>0.0544439</v>
      </c>
    </row>
    <row r="5591">
      <c r="A5591" s="15">
        <v>0.0</v>
      </c>
      <c r="B5591" s="15" t="s">
        <v>99</v>
      </c>
      <c r="C5591" s="15">
        <v>89.0</v>
      </c>
      <c r="D5591" s="15">
        <v>0.0549254</v>
      </c>
      <c r="E5591" s="15">
        <v>0.0355943</v>
      </c>
      <c r="F5591" s="15">
        <v>0.0905445</v>
      </c>
      <c r="G5591" s="15">
        <v>0.0544832</v>
      </c>
      <c r="H5591" s="15">
        <v>1000000.0</v>
      </c>
      <c r="I5591" s="15">
        <v>1000000.0</v>
      </c>
      <c r="J5591" s="15">
        <v>0.0545122</v>
      </c>
    </row>
    <row r="5592">
      <c r="A5592" s="15">
        <v>0.0</v>
      </c>
      <c r="B5592" s="15" t="s">
        <v>99</v>
      </c>
      <c r="C5592" s="15">
        <v>90.0</v>
      </c>
      <c r="D5592" s="15">
        <v>0.054824</v>
      </c>
      <c r="E5592" s="15">
        <v>0.0355831</v>
      </c>
      <c r="F5592" s="15">
        <v>0.0904318</v>
      </c>
      <c r="G5592" s="15">
        <v>0.0544602</v>
      </c>
      <c r="H5592" s="15">
        <v>1000000.0</v>
      </c>
      <c r="I5592" s="15">
        <v>1000000.0</v>
      </c>
      <c r="J5592" s="15">
        <v>0.0544857</v>
      </c>
    </row>
    <row r="5593">
      <c r="A5593" s="15">
        <v>0.0</v>
      </c>
      <c r="B5593" s="15" t="s">
        <v>99</v>
      </c>
      <c r="C5593" s="15">
        <v>91.0</v>
      </c>
      <c r="D5593" s="15">
        <v>0.0546901</v>
      </c>
      <c r="E5593" s="15">
        <v>0.0355802</v>
      </c>
      <c r="F5593" s="15">
        <v>0.0902935</v>
      </c>
      <c r="G5593" s="15">
        <v>0.0542936</v>
      </c>
      <c r="H5593" s="15">
        <v>1000000.0</v>
      </c>
      <c r="I5593" s="15">
        <v>1000000.0</v>
      </c>
      <c r="J5593" s="15">
        <v>0.0543189</v>
      </c>
    </row>
    <row r="5594">
      <c r="A5594" s="15">
        <v>0.0</v>
      </c>
      <c r="B5594" s="15" t="s">
        <v>99</v>
      </c>
      <c r="C5594" s="15">
        <v>92.0</v>
      </c>
      <c r="D5594" s="15">
        <v>0.0549808</v>
      </c>
      <c r="E5594" s="15">
        <v>0.0355824</v>
      </c>
      <c r="F5594" s="15">
        <v>0.090586</v>
      </c>
      <c r="G5594" s="15">
        <v>0.0546835</v>
      </c>
      <c r="H5594" s="15">
        <v>1000000.0</v>
      </c>
      <c r="I5594" s="15">
        <v>1000000.0</v>
      </c>
      <c r="J5594" s="15">
        <v>0.0547093</v>
      </c>
    </row>
    <row r="5595">
      <c r="A5595" s="15">
        <v>0.0</v>
      </c>
      <c r="B5595" s="15" t="s">
        <v>99</v>
      </c>
      <c r="C5595" s="15">
        <v>93.0</v>
      </c>
      <c r="D5595" s="15">
        <v>0.0549461</v>
      </c>
      <c r="E5595" s="15">
        <v>0.0355828</v>
      </c>
      <c r="F5595" s="15">
        <v>0.0905704</v>
      </c>
      <c r="G5595" s="15">
        <v>0.0546139</v>
      </c>
      <c r="H5595" s="15">
        <v>1000000.0</v>
      </c>
      <c r="I5595" s="15">
        <v>1000000.0</v>
      </c>
      <c r="J5595" s="15">
        <v>0.0546401</v>
      </c>
    </row>
    <row r="5596">
      <c r="A5596" s="15">
        <v>0.0</v>
      </c>
      <c r="B5596" s="15" t="s">
        <v>99</v>
      </c>
      <c r="C5596" s="15">
        <v>94.0</v>
      </c>
      <c r="D5596" s="15">
        <v>0.0562615</v>
      </c>
      <c r="E5596" s="15">
        <v>0.0356032</v>
      </c>
      <c r="F5596" s="15">
        <v>0.0918909</v>
      </c>
      <c r="G5596" s="15">
        <v>0.0542997</v>
      </c>
      <c r="H5596" s="15">
        <v>1000000.0</v>
      </c>
      <c r="I5596" s="15">
        <v>1000000.0</v>
      </c>
      <c r="J5596" s="15">
        <v>0.0543314</v>
      </c>
    </row>
    <row r="5597">
      <c r="A5597" s="15">
        <v>0.0</v>
      </c>
      <c r="B5597" s="15" t="s">
        <v>99</v>
      </c>
      <c r="C5597" s="15">
        <v>95.0</v>
      </c>
      <c r="D5597" s="15">
        <v>0.0553099</v>
      </c>
      <c r="E5597" s="15">
        <v>0.0355907</v>
      </c>
      <c r="F5597" s="15">
        <v>0.0909257</v>
      </c>
      <c r="G5597" s="15">
        <v>0.0546833</v>
      </c>
      <c r="H5597" s="15">
        <v>1000000.0</v>
      </c>
      <c r="I5597" s="15">
        <v>1000000.0</v>
      </c>
      <c r="J5597" s="15">
        <v>0.0547156</v>
      </c>
    </row>
    <row r="5598">
      <c r="A5598" s="15">
        <v>0.0</v>
      </c>
      <c r="B5598" s="15" t="s">
        <v>99</v>
      </c>
      <c r="C5598" s="15">
        <v>96.0</v>
      </c>
      <c r="D5598" s="15">
        <v>0.0550207</v>
      </c>
      <c r="E5598" s="15">
        <v>0.0355898</v>
      </c>
      <c r="F5598" s="15">
        <v>0.090634</v>
      </c>
      <c r="G5598" s="15">
        <v>0.0546697</v>
      </c>
      <c r="H5598" s="15">
        <v>1000000.0</v>
      </c>
      <c r="I5598" s="15">
        <v>1000000.0</v>
      </c>
      <c r="J5598" s="15">
        <v>0.0546962</v>
      </c>
    </row>
    <row r="5599">
      <c r="A5599" s="15">
        <v>0.0</v>
      </c>
      <c r="B5599" s="15" t="s">
        <v>99</v>
      </c>
      <c r="C5599" s="15">
        <v>97.0</v>
      </c>
      <c r="D5599" s="15">
        <v>0.0548627</v>
      </c>
      <c r="E5599" s="15">
        <v>0.0355437</v>
      </c>
      <c r="F5599" s="15">
        <v>0.090431</v>
      </c>
      <c r="G5599" s="15">
        <v>0.0544799</v>
      </c>
      <c r="H5599" s="15">
        <v>1000000.0</v>
      </c>
      <c r="I5599" s="15">
        <v>1000000.0</v>
      </c>
      <c r="J5599" s="15">
        <v>0.0545052</v>
      </c>
    </row>
    <row r="5600">
      <c r="A5600" s="15">
        <v>0.0</v>
      </c>
      <c r="B5600" s="15" t="s">
        <v>99</v>
      </c>
      <c r="C5600" s="15">
        <v>98.0</v>
      </c>
      <c r="D5600" s="15">
        <v>0.0551487</v>
      </c>
      <c r="E5600" s="15">
        <v>0.035606</v>
      </c>
      <c r="F5600" s="15">
        <v>0.0907781</v>
      </c>
      <c r="G5600" s="15">
        <v>0.0548272</v>
      </c>
      <c r="H5600" s="15">
        <v>1000000.0</v>
      </c>
      <c r="I5600" s="15">
        <v>1000000.0</v>
      </c>
      <c r="J5600" s="15">
        <v>0.0548537</v>
      </c>
    </row>
    <row r="5601">
      <c r="A5601" s="15">
        <v>0.0</v>
      </c>
      <c r="B5601" s="15" t="s">
        <v>99</v>
      </c>
      <c r="C5601" s="15">
        <v>99.0</v>
      </c>
      <c r="D5601" s="15">
        <v>0.0550688</v>
      </c>
      <c r="E5601" s="15">
        <v>0.0355963</v>
      </c>
      <c r="F5601" s="15">
        <v>0.0906881</v>
      </c>
      <c r="G5601" s="15">
        <v>0.0546848</v>
      </c>
      <c r="H5601" s="15">
        <v>1000000.0</v>
      </c>
      <c r="I5601" s="15">
        <v>1000000.0</v>
      </c>
      <c r="J5601" s="15">
        <v>0.054719</v>
      </c>
    </row>
    <row r="5602">
      <c r="A5602" s="15">
        <v>0.0</v>
      </c>
      <c r="B5602" s="15" t="s">
        <v>100</v>
      </c>
      <c r="C5602" s="15">
        <v>0.0</v>
      </c>
      <c r="D5602" s="15">
        <v>0.0517373</v>
      </c>
      <c r="E5602" s="15">
        <v>0.0367604</v>
      </c>
      <c r="F5602" s="15">
        <v>0.088532</v>
      </c>
      <c r="G5602" s="15">
        <v>0.0511831</v>
      </c>
      <c r="H5602" s="15">
        <v>1000000.0</v>
      </c>
      <c r="I5602" s="15">
        <v>1000000.0</v>
      </c>
      <c r="J5602" s="15">
        <v>0.0512306</v>
      </c>
    </row>
    <row r="5603">
      <c r="A5603" s="15">
        <v>0.0</v>
      </c>
      <c r="B5603" s="15" t="s">
        <v>100</v>
      </c>
      <c r="C5603" s="15">
        <v>1.0</v>
      </c>
      <c r="D5603" s="15">
        <v>0.0516052</v>
      </c>
      <c r="E5603" s="15">
        <v>0.0366932</v>
      </c>
      <c r="F5603" s="15">
        <v>0.0883225</v>
      </c>
      <c r="G5603" s="15">
        <v>0.0509813</v>
      </c>
      <c r="H5603" s="15">
        <v>1000000.0</v>
      </c>
      <c r="I5603" s="15">
        <v>1000000.0</v>
      </c>
      <c r="J5603" s="15">
        <v>0.0510084</v>
      </c>
    </row>
    <row r="5604">
      <c r="A5604" s="15">
        <v>0.0</v>
      </c>
      <c r="B5604" s="15" t="s">
        <v>100</v>
      </c>
      <c r="C5604" s="15">
        <v>2.0</v>
      </c>
      <c r="D5604" s="15">
        <v>0.0529286</v>
      </c>
      <c r="E5604" s="15">
        <v>0.0366279</v>
      </c>
      <c r="F5604" s="15">
        <v>0.0895809</v>
      </c>
      <c r="G5604" s="15">
        <v>0.0508621</v>
      </c>
      <c r="H5604" s="15">
        <v>1000000.0</v>
      </c>
      <c r="I5604" s="15">
        <v>1000000.0</v>
      </c>
      <c r="J5604" s="15">
        <v>0.0508914</v>
      </c>
    </row>
    <row r="5605">
      <c r="A5605" s="15">
        <v>0.0</v>
      </c>
      <c r="B5605" s="15" t="s">
        <v>100</v>
      </c>
      <c r="C5605" s="15">
        <v>3.0</v>
      </c>
      <c r="D5605" s="15">
        <v>0.0512444</v>
      </c>
      <c r="E5605" s="15">
        <v>0.0366396</v>
      </c>
      <c r="F5605" s="15">
        <v>0.0879089</v>
      </c>
      <c r="G5605" s="15">
        <v>0.0508743</v>
      </c>
      <c r="H5605" s="15">
        <v>1000000.0</v>
      </c>
      <c r="I5605" s="15">
        <v>1000000.0</v>
      </c>
      <c r="J5605" s="15">
        <v>0.0509066</v>
      </c>
    </row>
    <row r="5606">
      <c r="A5606" s="15">
        <v>0.0</v>
      </c>
      <c r="B5606" s="15" t="s">
        <v>100</v>
      </c>
      <c r="C5606" s="15">
        <v>4.0</v>
      </c>
      <c r="D5606" s="15">
        <v>0.0510057</v>
      </c>
      <c r="E5606" s="15">
        <v>0.0366683</v>
      </c>
      <c r="F5606" s="15">
        <v>0.0876995</v>
      </c>
      <c r="G5606" s="15">
        <v>0.0506648</v>
      </c>
      <c r="H5606" s="15">
        <v>1000000.0</v>
      </c>
      <c r="I5606" s="15">
        <v>1000000.0</v>
      </c>
      <c r="J5606" s="15">
        <v>0.0506918</v>
      </c>
    </row>
    <row r="5607">
      <c r="A5607" s="15">
        <v>0.0</v>
      </c>
      <c r="B5607" s="15" t="s">
        <v>100</v>
      </c>
      <c r="C5607" s="15">
        <v>5.0</v>
      </c>
      <c r="D5607" s="15">
        <v>0.0514252</v>
      </c>
      <c r="E5607" s="15">
        <v>0.0366274</v>
      </c>
      <c r="F5607" s="15">
        <v>0.0880764</v>
      </c>
      <c r="G5607" s="15">
        <v>0.051091</v>
      </c>
      <c r="H5607" s="15">
        <v>1000000.0</v>
      </c>
      <c r="I5607" s="15">
        <v>1000000.0</v>
      </c>
      <c r="J5607" s="15">
        <v>0.0511172</v>
      </c>
    </row>
    <row r="5608">
      <c r="A5608" s="15">
        <v>0.0</v>
      </c>
      <c r="B5608" s="15" t="s">
        <v>100</v>
      </c>
      <c r="C5608" s="15">
        <v>6.0</v>
      </c>
      <c r="D5608" s="15">
        <v>0.0586888</v>
      </c>
      <c r="E5608" s="15">
        <v>0.0377095</v>
      </c>
      <c r="F5608" s="15">
        <v>0.0964242</v>
      </c>
      <c r="G5608" s="15">
        <v>0.0583049</v>
      </c>
      <c r="H5608" s="15">
        <v>1000000.0</v>
      </c>
      <c r="I5608" s="15">
        <v>1000000.0</v>
      </c>
      <c r="J5608" s="15">
        <v>0.0583507</v>
      </c>
    </row>
    <row r="5609">
      <c r="A5609" s="15">
        <v>0.0</v>
      </c>
      <c r="B5609" s="15" t="s">
        <v>100</v>
      </c>
      <c r="C5609" s="15">
        <v>7.0</v>
      </c>
      <c r="D5609" s="15">
        <v>0.0516608</v>
      </c>
      <c r="E5609" s="15">
        <v>0.0369297</v>
      </c>
      <c r="F5609" s="15">
        <v>0.0886171</v>
      </c>
      <c r="G5609" s="15">
        <v>0.0509938</v>
      </c>
      <c r="H5609" s="15">
        <v>1000000.0</v>
      </c>
      <c r="I5609" s="15">
        <v>1000000.0</v>
      </c>
      <c r="J5609" s="15">
        <v>0.0510195</v>
      </c>
    </row>
    <row r="5610">
      <c r="A5610" s="15">
        <v>0.0</v>
      </c>
      <c r="B5610" s="15" t="s">
        <v>100</v>
      </c>
      <c r="C5610" s="15">
        <v>8.0</v>
      </c>
      <c r="D5610" s="15">
        <v>0.0513112</v>
      </c>
      <c r="E5610" s="15">
        <v>0.0365676</v>
      </c>
      <c r="F5610" s="15">
        <v>0.0879029</v>
      </c>
      <c r="G5610" s="15">
        <v>0.0509589</v>
      </c>
      <c r="H5610" s="15">
        <v>1000000.0</v>
      </c>
      <c r="I5610" s="15">
        <v>1000000.0</v>
      </c>
      <c r="J5610" s="15">
        <v>0.051002</v>
      </c>
    </row>
    <row r="5611">
      <c r="A5611" s="15">
        <v>0.0</v>
      </c>
      <c r="B5611" s="15" t="s">
        <v>100</v>
      </c>
      <c r="C5611" s="15">
        <v>9.0</v>
      </c>
      <c r="D5611" s="15">
        <v>0.051296</v>
      </c>
      <c r="E5611" s="15">
        <v>0.036592</v>
      </c>
      <c r="F5611" s="15">
        <v>0.0879239</v>
      </c>
      <c r="G5611" s="15">
        <v>0.0509416</v>
      </c>
      <c r="H5611" s="15">
        <v>1000000.0</v>
      </c>
      <c r="I5611" s="15">
        <v>1000000.0</v>
      </c>
      <c r="J5611" s="15">
        <v>0.0509699</v>
      </c>
    </row>
    <row r="5612">
      <c r="A5612" s="15">
        <v>0.0</v>
      </c>
      <c r="B5612" s="15" t="s">
        <v>100</v>
      </c>
      <c r="C5612" s="15">
        <v>10.0</v>
      </c>
      <c r="D5612" s="15">
        <v>0.0512741</v>
      </c>
      <c r="E5612" s="15">
        <v>0.0366163</v>
      </c>
      <c r="F5612" s="15">
        <v>0.087914</v>
      </c>
      <c r="G5612" s="15">
        <v>0.0508992</v>
      </c>
      <c r="H5612" s="15">
        <v>1000000.0</v>
      </c>
      <c r="I5612" s="15">
        <v>1000000.0</v>
      </c>
      <c r="J5612" s="15">
        <v>0.0509263</v>
      </c>
    </row>
    <row r="5613">
      <c r="A5613" s="15">
        <v>0.0</v>
      </c>
      <c r="B5613" s="15" t="s">
        <v>100</v>
      </c>
      <c r="C5613" s="15">
        <v>11.0</v>
      </c>
      <c r="D5613" s="15">
        <v>0.0512054</v>
      </c>
      <c r="E5613" s="15">
        <v>0.0365761</v>
      </c>
      <c r="F5613" s="15">
        <v>0.0878042</v>
      </c>
      <c r="G5613" s="15">
        <v>0.0508334</v>
      </c>
      <c r="H5613" s="15">
        <v>1000000.0</v>
      </c>
      <c r="I5613" s="15">
        <v>1000000.0</v>
      </c>
      <c r="J5613" s="15">
        <v>0.0508597</v>
      </c>
    </row>
    <row r="5614">
      <c r="A5614" s="15">
        <v>0.0</v>
      </c>
      <c r="B5614" s="15" t="s">
        <v>100</v>
      </c>
      <c r="C5614" s="15">
        <v>12.0</v>
      </c>
      <c r="D5614" s="15">
        <v>0.0513829</v>
      </c>
      <c r="E5614" s="15">
        <v>0.0365625</v>
      </c>
      <c r="F5614" s="15">
        <v>0.0879679</v>
      </c>
      <c r="G5614" s="15">
        <v>0.0509859</v>
      </c>
      <c r="H5614" s="15">
        <v>1000000.0</v>
      </c>
      <c r="I5614" s="15">
        <v>1000000.0</v>
      </c>
      <c r="J5614" s="15">
        <v>0.0510136</v>
      </c>
    </row>
    <row r="5615">
      <c r="A5615" s="15">
        <v>0.0</v>
      </c>
      <c r="B5615" s="15" t="s">
        <v>100</v>
      </c>
      <c r="C5615" s="15">
        <v>13.0</v>
      </c>
      <c r="D5615" s="15">
        <v>0.0793881</v>
      </c>
      <c r="E5615" s="15">
        <v>0.0447949</v>
      </c>
      <c r="F5615" s="15">
        <v>0.124208</v>
      </c>
      <c r="G5615" s="15">
        <v>0.0790005</v>
      </c>
      <c r="H5615" s="15">
        <v>1000000.0</v>
      </c>
      <c r="I5615" s="15">
        <v>1000000.0</v>
      </c>
      <c r="J5615" s="15">
        <v>0.0790361</v>
      </c>
    </row>
    <row r="5616">
      <c r="A5616" s="15">
        <v>0.0</v>
      </c>
      <c r="B5616" s="15" t="s">
        <v>100</v>
      </c>
      <c r="C5616" s="15">
        <v>14.0</v>
      </c>
      <c r="D5616" s="15">
        <v>0.0513964</v>
      </c>
      <c r="E5616" s="15">
        <v>0.0365777</v>
      </c>
      <c r="F5616" s="15">
        <v>0.0879988</v>
      </c>
      <c r="G5616" s="15">
        <v>0.0510683</v>
      </c>
      <c r="H5616" s="15">
        <v>1000000.0</v>
      </c>
      <c r="I5616" s="15">
        <v>1000000.0</v>
      </c>
      <c r="J5616" s="15">
        <v>0.051096</v>
      </c>
    </row>
    <row r="5617">
      <c r="A5617" s="15">
        <v>0.0</v>
      </c>
      <c r="B5617" s="15" t="s">
        <v>100</v>
      </c>
      <c r="C5617" s="15">
        <v>15.0</v>
      </c>
      <c r="D5617" s="15">
        <v>0.0514882</v>
      </c>
      <c r="E5617" s="15">
        <v>0.0365863</v>
      </c>
      <c r="F5617" s="15">
        <v>0.0880991</v>
      </c>
      <c r="G5617" s="15">
        <v>0.0511479</v>
      </c>
      <c r="H5617" s="15">
        <v>1000000.0</v>
      </c>
      <c r="I5617" s="15">
        <v>1000000.0</v>
      </c>
      <c r="J5617" s="15">
        <v>0.0511734</v>
      </c>
    </row>
    <row r="5618">
      <c r="A5618" s="15">
        <v>0.0</v>
      </c>
      <c r="B5618" s="15" t="s">
        <v>100</v>
      </c>
      <c r="C5618" s="15">
        <v>16.0</v>
      </c>
      <c r="D5618" s="15">
        <v>0.0511837</v>
      </c>
      <c r="E5618" s="15">
        <v>0.0366219</v>
      </c>
      <c r="F5618" s="15">
        <v>0.0878301</v>
      </c>
      <c r="G5618" s="15">
        <v>0.0508174</v>
      </c>
      <c r="H5618" s="15">
        <v>1000000.0</v>
      </c>
      <c r="I5618" s="15">
        <v>1000000.0</v>
      </c>
      <c r="J5618" s="15">
        <v>0.0508503</v>
      </c>
    </row>
    <row r="5619">
      <c r="A5619" s="15">
        <v>0.0</v>
      </c>
      <c r="B5619" s="15" t="s">
        <v>100</v>
      </c>
      <c r="C5619" s="15">
        <v>17.0</v>
      </c>
      <c r="D5619" s="15">
        <v>0.0550634</v>
      </c>
      <c r="E5619" s="15">
        <v>0.0368741</v>
      </c>
      <c r="F5619" s="15">
        <v>0.0919641</v>
      </c>
      <c r="G5619" s="15">
        <v>0.0545919</v>
      </c>
      <c r="H5619" s="15">
        <v>1000000.0</v>
      </c>
      <c r="I5619" s="15">
        <v>1000000.0</v>
      </c>
      <c r="J5619" s="15">
        <v>0.0546484</v>
      </c>
    </row>
    <row r="5620">
      <c r="A5620" s="15">
        <v>0.0</v>
      </c>
      <c r="B5620" s="15" t="s">
        <v>100</v>
      </c>
      <c r="C5620" s="15">
        <v>18.0</v>
      </c>
      <c r="D5620" s="15">
        <v>0.0514324</v>
      </c>
      <c r="E5620" s="15">
        <v>0.0366078</v>
      </c>
      <c r="F5620" s="15">
        <v>0.0880686</v>
      </c>
      <c r="G5620" s="15">
        <v>0.0508826</v>
      </c>
      <c r="H5620" s="15">
        <v>1000000.0</v>
      </c>
      <c r="I5620" s="15">
        <v>1000000.0</v>
      </c>
      <c r="J5620" s="15">
        <v>0.0509106</v>
      </c>
    </row>
    <row r="5621">
      <c r="A5621" s="15">
        <v>0.0</v>
      </c>
      <c r="B5621" s="15" t="s">
        <v>100</v>
      </c>
      <c r="C5621" s="15">
        <v>19.0</v>
      </c>
      <c r="D5621" s="15">
        <v>0.0513042</v>
      </c>
      <c r="E5621" s="15">
        <v>0.0365985</v>
      </c>
      <c r="F5621" s="15">
        <v>0.0879298</v>
      </c>
      <c r="G5621" s="15">
        <v>0.0509073</v>
      </c>
      <c r="H5621" s="15">
        <v>1000000.0</v>
      </c>
      <c r="I5621" s="15">
        <v>1000000.0</v>
      </c>
      <c r="J5621" s="15">
        <v>0.0509358</v>
      </c>
    </row>
    <row r="5622">
      <c r="A5622" s="15">
        <v>0.0</v>
      </c>
      <c r="B5622" s="15" t="s">
        <v>100</v>
      </c>
      <c r="C5622" s="15">
        <v>20.0</v>
      </c>
      <c r="D5622" s="15">
        <v>0.0595443</v>
      </c>
      <c r="E5622" s="15">
        <v>0.0367647</v>
      </c>
      <c r="F5622" s="15">
        <v>0.0963323</v>
      </c>
      <c r="G5622" s="15">
        <v>0.0591815</v>
      </c>
      <c r="H5622" s="15">
        <v>1000000.0</v>
      </c>
      <c r="I5622" s="15">
        <v>1000000.0</v>
      </c>
      <c r="J5622" s="15">
        <v>0.0592086</v>
      </c>
    </row>
    <row r="5623">
      <c r="A5623" s="15">
        <v>0.0</v>
      </c>
      <c r="B5623" s="15" t="s">
        <v>100</v>
      </c>
      <c r="C5623" s="15">
        <v>21.0</v>
      </c>
      <c r="D5623" s="15">
        <v>0.0513593</v>
      </c>
      <c r="E5623" s="15">
        <v>0.0365687</v>
      </c>
      <c r="F5623" s="15">
        <v>0.0879509</v>
      </c>
      <c r="G5623" s="15">
        <v>0.0509865</v>
      </c>
      <c r="H5623" s="15">
        <v>1000000.0</v>
      </c>
      <c r="I5623" s="15">
        <v>1000000.0</v>
      </c>
      <c r="J5623" s="15">
        <v>0.0510179</v>
      </c>
    </row>
    <row r="5624">
      <c r="A5624" s="15">
        <v>0.0</v>
      </c>
      <c r="B5624" s="15" t="s">
        <v>100</v>
      </c>
      <c r="C5624" s="15">
        <v>22.0</v>
      </c>
      <c r="D5624" s="15">
        <v>0.0512949</v>
      </c>
      <c r="E5624" s="15">
        <v>0.0365778</v>
      </c>
      <c r="F5624" s="15">
        <v>0.0878978</v>
      </c>
      <c r="G5624" s="15">
        <v>0.0509097</v>
      </c>
      <c r="H5624" s="15">
        <v>1000000.0</v>
      </c>
      <c r="I5624" s="15">
        <v>1000000.0</v>
      </c>
      <c r="J5624" s="15">
        <v>0.0509354</v>
      </c>
    </row>
    <row r="5625">
      <c r="A5625" s="15">
        <v>0.0</v>
      </c>
      <c r="B5625" s="15" t="s">
        <v>100</v>
      </c>
      <c r="C5625" s="15">
        <v>23.0</v>
      </c>
      <c r="D5625" s="15">
        <v>0.0552566</v>
      </c>
      <c r="E5625" s="15">
        <v>0.0384521</v>
      </c>
      <c r="F5625" s="15">
        <v>0.0937339</v>
      </c>
      <c r="G5625" s="15">
        <v>0.0548757</v>
      </c>
      <c r="H5625" s="15">
        <v>1000000.0</v>
      </c>
      <c r="I5625" s="15">
        <v>1000000.0</v>
      </c>
      <c r="J5625" s="15">
        <v>0.0549082</v>
      </c>
    </row>
    <row r="5626">
      <c r="A5626" s="15">
        <v>0.0</v>
      </c>
      <c r="B5626" s="15" t="s">
        <v>100</v>
      </c>
      <c r="C5626" s="15">
        <v>24.0</v>
      </c>
      <c r="D5626" s="15">
        <v>0.0511551</v>
      </c>
      <c r="E5626" s="15">
        <v>0.0365878</v>
      </c>
      <c r="F5626" s="15">
        <v>0.0877681</v>
      </c>
      <c r="G5626" s="15">
        <v>0.0508186</v>
      </c>
      <c r="H5626" s="15">
        <v>1000000.0</v>
      </c>
      <c r="I5626" s="15">
        <v>1000000.0</v>
      </c>
      <c r="J5626" s="15">
        <v>0.0508443</v>
      </c>
    </row>
    <row r="5627">
      <c r="A5627" s="15">
        <v>0.0</v>
      </c>
      <c r="B5627" s="15" t="s">
        <v>100</v>
      </c>
      <c r="C5627" s="15">
        <v>25.0</v>
      </c>
      <c r="D5627" s="15">
        <v>0.0513602</v>
      </c>
      <c r="E5627" s="15">
        <v>0.0365783</v>
      </c>
      <c r="F5627" s="15">
        <v>0.087961</v>
      </c>
      <c r="G5627" s="15">
        <v>0.0508705</v>
      </c>
      <c r="H5627" s="15">
        <v>1000000.0</v>
      </c>
      <c r="I5627" s="15">
        <v>1000000.0</v>
      </c>
      <c r="J5627" s="15">
        <v>0.0508973</v>
      </c>
    </row>
    <row r="5628">
      <c r="A5628" s="15">
        <v>0.0</v>
      </c>
      <c r="B5628" s="15" t="s">
        <v>100</v>
      </c>
      <c r="C5628" s="15">
        <v>26.0</v>
      </c>
      <c r="D5628" s="15">
        <v>0.0535231</v>
      </c>
      <c r="E5628" s="15">
        <v>0.0387137</v>
      </c>
      <c r="F5628" s="15">
        <v>0.0922617</v>
      </c>
      <c r="G5628" s="15">
        <v>0.0531406</v>
      </c>
      <c r="H5628" s="15">
        <v>1000000.0</v>
      </c>
      <c r="I5628" s="15">
        <v>1000000.0</v>
      </c>
      <c r="J5628" s="15">
        <v>0.0531753</v>
      </c>
    </row>
    <row r="5629">
      <c r="A5629" s="15">
        <v>0.0</v>
      </c>
      <c r="B5629" s="15" t="s">
        <v>100</v>
      </c>
      <c r="C5629" s="15">
        <v>27.0</v>
      </c>
      <c r="D5629" s="15">
        <v>0.0516002</v>
      </c>
      <c r="E5629" s="15">
        <v>0.0365773</v>
      </c>
      <c r="F5629" s="15">
        <v>0.0882024</v>
      </c>
      <c r="G5629" s="15">
        <v>0.0512342</v>
      </c>
      <c r="H5629" s="15">
        <v>1000000.0</v>
      </c>
      <c r="I5629" s="15">
        <v>1000000.0</v>
      </c>
      <c r="J5629" s="15">
        <v>0.0512599</v>
      </c>
    </row>
    <row r="5630">
      <c r="A5630" s="15">
        <v>0.0</v>
      </c>
      <c r="B5630" s="15" t="s">
        <v>100</v>
      </c>
      <c r="C5630" s="15">
        <v>28.0</v>
      </c>
      <c r="D5630" s="15">
        <v>0.0513879</v>
      </c>
      <c r="E5630" s="15">
        <v>0.0366008</v>
      </c>
      <c r="F5630" s="15">
        <v>0.0880135</v>
      </c>
      <c r="G5630" s="15">
        <v>0.0510445</v>
      </c>
      <c r="H5630" s="15">
        <v>1000000.0</v>
      </c>
      <c r="I5630" s="15">
        <v>1000000.0</v>
      </c>
      <c r="J5630" s="15">
        <v>0.0510692</v>
      </c>
    </row>
    <row r="5631">
      <c r="A5631" s="15">
        <v>0.0</v>
      </c>
      <c r="B5631" s="15" t="s">
        <v>100</v>
      </c>
      <c r="C5631" s="15">
        <v>29.0</v>
      </c>
      <c r="D5631" s="15">
        <v>0.0513688</v>
      </c>
      <c r="E5631" s="15">
        <v>0.0365818</v>
      </c>
      <c r="F5631" s="15">
        <v>0.0879726</v>
      </c>
      <c r="G5631" s="15">
        <v>0.0510481</v>
      </c>
      <c r="H5631" s="15">
        <v>1000000.0</v>
      </c>
      <c r="I5631" s="15">
        <v>1000000.0</v>
      </c>
      <c r="J5631" s="15">
        <v>0.0510769</v>
      </c>
    </row>
    <row r="5632">
      <c r="A5632" s="15">
        <v>0.0</v>
      </c>
      <c r="B5632" s="15" t="s">
        <v>100</v>
      </c>
      <c r="C5632" s="15">
        <v>30.0</v>
      </c>
      <c r="D5632" s="15">
        <v>0.0520376</v>
      </c>
      <c r="E5632" s="15">
        <v>0.0366109</v>
      </c>
      <c r="F5632" s="15">
        <v>0.0886803</v>
      </c>
      <c r="G5632" s="15">
        <v>0.0509058</v>
      </c>
      <c r="H5632" s="15">
        <v>1000000.0</v>
      </c>
      <c r="I5632" s="15">
        <v>1000000.0</v>
      </c>
      <c r="J5632" s="15">
        <v>0.0509476</v>
      </c>
    </row>
    <row r="5633">
      <c r="A5633" s="15">
        <v>0.0</v>
      </c>
      <c r="B5633" s="15" t="s">
        <v>100</v>
      </c>
      <c r="C5633" s="15">
        <v>31.0</v>
      </c>
      <c r="D5633" s="15">
        <v>0.0511899</v>
      </c>
      <c r="E5633" s="15">
        <v>0.036569</v>
      </c>
      <c r="F5633" s="15">
        <v>0.0877843</v>
      </c>
      <c r="G5633" s="15">
        <v>0.0508418</v>
      </c>
      <c r="H5633" s="15">
        <v>1000000.0</v>
      </c>
      <c r="I5633" s="15">
        <v>1000000.0</v>
      </c>
      <c r="J5633" s="15">
        <v>0.0508681</v>
      </c>
    </row>
    <row r="5634">
      <c r="A5634" s="15">
        <v>0.0</v>
      </c>
      <c r="B5634" s="15" t="s">
        <v>100</v>
      </c>
      <c r="C5634" s="15">
        <v>32.0</v>
      </c>
      <c r="D5634" s="15">
        <v>0.0513669</v>
      </c>
      <c r="E5634" s="15">
        <v>0.0369644</v>
      </c>
      <c r="F5634" s="15">
        <v>0.0883579</v>
      </c>
      <c r="G5634" s="15">
        <v>0.0510106</v>
      </c>
      <c r="H5634" s="15">
        <v>1000000.0</v>
      </c>
      <c r="I5634" s="15">
        <v>1000000.0</v>
      </c>
      <c r="J5634" s="15">
        <v>0.0510455</v>
      </c>
    </row>
    <row r="5635">
      <c r="A5635" s="15">
        <v>0.0</v>
      </c>
      <c r="B5635" s="15" t="s">
        <v>100</v>
      </c>
      <c r="C5635" s="15">
        <v>33.0</v>
      </c>
      <c r="D5635" s="15">
        <v>0.0512591</v>
      </c>
      <c r="E5635" s="15">
        <v>0.0365782</v>
      </c>
      <c r="F5635" s="15">
        <v>0.0878614</v>
      </c>
      <c r="G5635" s="15">
        <v>0.0509043</v>
      </c>
      <c r="H5635" s="15">
        <v>1000000.0</v>
      </c>
      <c r="I5635" s="15">
        <v>1000000.0</v>
      </c>
      <c r="J5635" s="15">
        <v>0.0509311</v>
      </c>
    </row>
    <row r="5636">
      <c r="A5636" s="15">
        <v>0.0</v>
      </c>
      <c r="B5636" s="15" t="s">
        <v>100</v>
      </c>
      <c r="C5636" s="15">
        <v>34.0</v>
      </c>
      <c r="D5636" s="15">
        <v>0.05143</v>
      </c>
      <c r="E5636" s="15">
        <v>0.0365872</v>
      </c>
      <c r="F5636" s="15">
        <v>0.0880426</v>
      </c>
      <c r="G5636" s="15">
        <v>0.0510697</v>
      </c>
      <c r="H5636" s="15">
        <v>1000000.0</v>
      </c>
      <c r="I5636" s="15">
        <v>1000000.0</v>
      </c>
      <c r="J5636" s="15">
        <v>0.0510963</v>
      </c>
    </row>
    <row r="5637">
      <c r="A5637" s="15">
        <v>0.0</v>
      </c>
      <c r="B5637" s="15" t="s">
        <v>100</v>
      </c>
      <c r="C5637" s="15">
        <v>35.0</v>
      </c>
      <c r="D5637" s="15">
        <v>0.0533176</v>
      </c>
      <c r="E5637" s="15">
        <v>0.0371492</v>
      </c>
      <c r="F5637" s="15">
        <v>0.090495</v>
      </c>
      <c r="G5637" s="15">
        <v>0.0528993</v>
      </c>
      <c r="H5637" s="15">
        <v>1000000.0</v>
      </c>
      <c r="I5637" s="15">
        <v>1000000.0</v>
      </c>
      <c r="J5637" s="15">
        <v>0.052947</v>
      </c>
    </row>
    <row r="5638">
      <c r="A5638" s="15">
        <v>0.0</v>
      </c>
      <c r="B5638" s="15" t="s">
        <v>100</v>
      </c>
      <c r="C5638" s="15">
        <v>36.0</v>
      </c>
      <c r="D5638" s="15">
        <v>0.0513867</v>
      </c>
      <c r="E5638" s="15">
        <v>0.0368887</v>
      </c>
      <c r="F5638" s="15">
        <v>0.0883001</v>
      </c>
      <c r="G5638" s="15">
        <v>0.0508498</v>
      </c>
      <c r="H5638" s="15">
        <v>1000000.0</v>
      </c>
      <c r="I5638" s="15">
        <v>1000000.0</v>
      </c>
      <c r="J5638" s="15">
        <v>0.0508778</v>
      </c>
    </row>
    <row r="5639">
      <c r="A5639" s="15">
        <v>0.0</v>
      </c>
      <c r="B5639" s="15" t="s">
        <v>100</v>
      </c>
      <c r="C5639" s="15">
        <v>37.0</v>
      </c>
      <c r="D5639" s="15">
        <v>0.0512378</v>
      </c>
      <c r="E5639" s="15">
        <v>0.0365736</v>
      </c>
      <c r="F5639" s="15">
        <v>0.0878358</v>
      </c>
      <c r="G5639" s="15">
        <v>0.0508925</v>
      </c>
      <c r="H5639" s="15">
        <v>1000000.0</v>
      </c>
      <c r="I5639" s="15">
        <v>1000000.0</v>
      </c>
      <c r="J5639" s="15">
        <v>0.0509262</v>
      </c>
    </row>
    <row r="5640">
      <c r="A5640" s="15">
        <v>0.0</v>
      </c>
      <c r="B5640" s="15" t="s">
        <v>100</v>
      </c>
      <c r="C5640" s="15">
        <v>38.0</v>
      </c>
      <c r="D5640" s="15">
        <v>0.051225</v>
      </c>
      <c r="E5640" s="15">
        <v>0.0365653</v>
      </c>
      <c r="F5640" s="15">
        <v>0.087814</v>
      </c>
      <c r="G5640" s="15">
        <v>0.0508453</v>
      </c>
      <c r="H5640" s="15">
        <v>1000000.0</v>
      </c>
      <c r="I5640" s="15">
        <v>1000000.0</v>
      </c>
      <c r="J5640" s="15">
        <v>0.0508724</v>
      </c>
    </row>
    <row r="5641">
      <c r="A5641" s="15">
        <v>0.0</v>
      </c>
      <c r="B5641" s="15" t="s">
        <v>100</v>
      </c>
      <c r="C5641" s="15">
        <v>39.0</v>
      </c>
      <c r="D5641" s="15">
        <v>0.0721996</v>
      </c>
      <c r="E5641" s="15">
        <v>0.0373195</v>
      </c>
      <c r="F5641" s="15">
        <v>0.109545</v>
      </c>
      <c r="G5641" s="15">
        <v>0.0718297</v>
      </c>
      <c r="H5641" s="15">
        <v>1000000.0</v>
      </c>
      <c r="I5641" s="15">
        <v>1000000.0</v>
      </c>
      <c r="J5641" s="15">
        <v>0.0718569</v>
      </c>
    </row>
    <row r="5642">
      <c r="A5642" s="15">
        <v>0.0</v>
      </c>
      <c r="B5642" s="15" t="s">
        <v>100</v>
      </c>
      <c r="C5642" s="15">
        <v>40.0</v>
      </c>
      <c r="D5642" s="15">
        <v>0.0511941</v>
      </c>
      <c r="E5642" s="15">
        <v>0.0365977</v>
      </c>
      <c r="F5642" s="15">
        <v>0.0878157</v>
      </c>
      <c r="G5642" s="15">
        <v>0.0508572</v>
      </c>
      <c r="H5642" s="15">
        <v>1000000.0</v>
      </c>
      <c r="I5642" s="15">
        <v>1000000.0</v>
      </c>
      <c r="J5642" s="15">
        <v>0.050883</v>
      </c>
    </row>
    <row r="5643">
      <c r="A5643" s="15">
        <v>0.0</v>
      </c>
      <c r="B5643" s="15" t="s">
        <v>100</v>
      </c>
      <c r="C5643" s="15">
        <v>41.0</v>
      </c>
      <c r="D5643" s="15">
        <v>0.0512302</v>
      </c>
      <c r="E5643" s="15">
        <v>0.0367942</v>
      </c>
      <c r="F5643" s="15">
        <v>0.0880482</v>
      </c>
      <c r="G5643" s="15">
        <v>0.0508992</v>
      </c>
      <c r="H5643" s="15">
        <v>1000000.0</v>
      </c>
      <c r="I5643" s="15">
        <v>1000000.0</v>
      </c>
      <c r="J5643" s="15">
        <v>0.050935</v>
      </c>
    </row>
    <row r="5644">
      <c r="A5644" s="15">
        <v>0.0</v>
      </c>
      <c r="B5644" s="15" t="s">
        <v>100</v>
      </c>
      <c r="C5644" s="15">
        <v>42.0</v>
      </c>
      <c r="D5644" s="15">
        <v>0.0513598</v>
      </c>
      <c r="E5644" s="15">
        <v>0.036582</v>
      </c>
      <c r="F5644" s="15">
        <v>0.0879648</v>
      </c>
      <c r="G5644" s="15">
        <v>0.0509961</v>
      </c>
      <c r="H5644" s="15">
        <v>1000000.0</v>
      </c>
      <c r="I5644" s="15">
        <v>1000000.0</v>
      </c>
      <c r="J5644" s="15">
        <v>0.0510344</v>
      </c>
    </row>
    <row r="5645">
      <c r="A5645" s="15">
        <v>0.0</v>
      </c>
      <c r="B5645" s="15" t="s">
        <v>100</v>
      </c>
      <c r="C5645" s="15">
        <v>43.0</v>
      </c>
      <c r="D5645" s="15">
        <v>0.0513713</v>
      </c>
      <c r="E5645" s="15">
        <v>0.0365911</v>
      </c>
      <c r="F5645" s="15">
        <v>0.0879846</v>
      </c>
      <c r="G5645" s="15">
        <v>0.0510029</v>
      </c>
      <c r="H5645" s="15">
        <v>1000000.0</v>
      </c>
      <c r="I5645" s="15">
        <v>1000000.0</v>
      </c>
      <c r="J5645" s="15">
        <v>0.0510286</v>
      </c>
    </row>
    <row r="5646">
      <c r="A5646" s="15">
        <v>0.0</v>
      </c>
      <c r="B5646" s="15" t="s">
        <v>100</v>
      </c>
      <c r="C5646" s="15">
        <v>44.0</v>
      </c>
      <c r="D5646" s="15">
        <v>0.0511819</v>
      </c>
      <c r="E5646" s="15">
        <v>0.0365906</v>
      </c>
      <c r="F5646" s="15">
        <v>0.0877961</v>
      </c>
      <c r="G5646" s="15">
        <v>0.0508458</v>
      </c>
      <c r="H5646" s="15">
        <v>1000000.0</v>
      </c>
      <c r="I5646" s="15">
        <v>1000000.0</v>
      </c>
      <c r="J5646" s="15">
        <v>0.0508706</v>
      </c>
    </row>
    <row r="5647">
      <c r="A5647" s="15">
        <v>0.0</v>
      </c>
      <c r="B5647" s="15" t="s">
        <v>100</v>
      </c>
      <c r="C5647" s="15">
        <v>45.0</v>
      </c>
      <c r="D5647" s="15">
        <v>0.0597579</v>
      </c>
      <c r="E5647" s="15">
        <v>0.03752</v>
      </c>
      <c r="F5647" s="15">
        <v>0.0973017</v>
      </c>
      <c r="G5647" s="15">
        <v>0.0593796</v>
      </c>
      <c r="H5647" s="15">
        <v>1000000.0</v>
      </c>
      <c r="I5647" s="15">
        <v>1000000.0</v>
      </c>
      <c r="J5647" s="15">
        <v>0.0594157</v>
      </c>
    </row>
    <row r="5648">
      <c r="A5648" s="15">
        <v>0.0</v>
      </c>
      <c r="B5648" s="15" t="s">
        <v>100</v>
      </c>
      <c r="C5648" s="15">
        <v>46.0</v>
      </c>
      <c r="D5648" s="15">
        <v>0.0512752</v>
      </c>
      <c r="E5648" s="15">
        <v>0.0365606</v>
      </c>
      <c r="F5648" s="15">
        <v>0.0878599</v>
      </c>
      <c r="G5648" s="15">
        <v>0.050917</v>
      </c>
      <c r="H5648" s="15">
        <v>1000000.0</v>
      </c>
      <c r="I5648" s="15">
        <v>1000000.0</v>
      </c>
      <c r="J5648" s="15">
        <v>0.050946</v>
      </c>
    </row>
    <row r="5649">
      <c r="A5649" s="15">
        <v>0.0</v>
      </c>
      <c r="B5649" s="15" t="s">
        <v>100</v>
      </c>
      <c r="C5649" s="15">
        <v>47.0</v>
      </c>
      <c r="D5649" s="15">
        <v>0.051255</v>
      </c>
      <c r="E5649" s="15">
        <v>0.036593</v>
      </c>
      <c r="F5649" s="15">
        <v>0.0878723</v>
      </c>
      <c r="G5649" s="15">
        <v>0.0508657</v>
      </c>
      <c r="H5649" s="15">
        <v>1000000.0</v>
      </c>
      <c r="I5649" s="15">
        <v>1000000.0</v>
      </c>
      <c r="J5649" s="15">
        <v>0.0508935</v>
      </c>
    </row>
    <row r="5650">
      <c r="A5650" s="15">
        <v>0.0</v>
      </c>
      <c r="B5650" s="15" t="s">
        <v>100</v>
      </c>
      <c r="C5650" s="15">
        <v>48.0</v>
      </c>
      <c r="D5650" s="15">
        <v>0.0512905</v>
      </c>
      <c r="E5650" s="15">
        <v>0.0366045</v>
      </c>
      <c r="F5650" s="15">
        <v>0.0879189</v>
      </c>
      <c r="G5650" s="15">
        <v>0.0509092</v>
      </c>
      <c r="H5650" s="15">
        <v>1000000.0</v>
      </c>
      <c r="I5650" s="15">
        <v>1000000.0</v>
      </c>
      <c r="J5650" s="15">
        <v>0.0509355</v>
      </c>
    </row>
    <row r="5651">
      <c r="A5651" s="15">
        <v>0.0</v>
      </c>
      <c r="B5651" s="15" t="s">
        <v>100</v>
      </c>
      <c r="C5651" s="15">
        <v>49.0</v>
      </c>
      <c r="D5651" s="15">
        <v>0.0513806</v>
      </c>
      <c r="E5651" s="15">
        <v>0.0365953</v>
      </c>
      <c r="F5651" s="15">
        <v>0.0880001</v>
      </c>
      <c r="G5651" s="15">
        <v>0.0510291</v>
      </c>
      <c r="H5651" s="15">
        <v>1000000.0</v>
      </c>
      <c r="I5651" s="15">
        <v>1000000.0</v>
      </c>
      <c r="J5651" s="15">
        <v>0.0510554</v>
      </c>
    </row>
    <row r="5652">
      <c r="A5652" s="15">
        <v>0.0</v>
      </c>
      <c r="B5652" s="15" t="s">
        <v>100</v>
      </c>
      <c r="C5652" s="15">
        <v>50.0</v>
      </c>
      <c r="D5652" s="15">
        <v>0.0514027</v>
      </c>
      <c r="E5652" s="15">
        <v>0.0365942</v>
      </c>
      <c r="F5652" s="15">
        <v>0.0880206</v>
      </c>
      <c r="G5652" s="15">
        <v>0.0510132</v>
      </c>
      <c r="H5652" s="15">
        <v>1000000.0</v>
      </c>
      <c r="I5652" s="15">
        <v>1000000.0</v>
      </c>
      <c r="J5652" s="15">
        <v>0.0510468</v>
      </c>
    </row>
    <row r="5653">
      <c r="A5653" s="15">
        <v>0.0</v>
      </c>
      <c r="B5653" s="15" t="s">
        <v>100</v>
      </c>
      <c r="C5653" s="15">
        <v>51.0</v>
      </c>
      <c r="D5653" s="15">
        <v>0.0512864</v>
      </c>
      <c r="E5653" s="15">
        <v>0.0365945</v>
      </c>
      <c r="F5653" s="15">
        <v>0.0879154</v>
      </c>
      <c r="G5653" s="15">
        <v>0.0509406</v>
      </c>
      <c r="H5653" s="15">
        <v>1000000.0</v>
      </c>
      <c r="I5653" s="15">
        <v>1000000.0</v>
      </c>
      <c r="J5653" s="15">
        <v>0.0509671</v>
      </c>
    </row>
    <row r="5654">
      <c r="A5654" s="15">
        <v>0.0</v>
      </c>
      <c r="B5654" s="15" t="s">
        <v>100</v>
      </c>
      <c r="C5654" s="15">
        <v>52.0</v>
      </c>
      <c r="D5654" s="15">
        <v>0.051197</v>
      </c>
      <c r="E5654" s="15">
        <v>0.0365816</v>
      </c>
      <c r="F5654" s="15">
        <v>0.087802</v>
      </c>
      <c r="G5654" s="15">
        <v>0.0508423</v>
      </c>
      <c r="H5654" s="15">
        <v>1000000.0</v>
      </c>
      <c r="I5654" s="15">
        <v>1000000.0</v>
      </c>
      <c r="J5654" s="15">
        <v>0.0508679</v>
      </c>
    </row>
    <row r="5655">
      <c r="A5655" s="15">
        <v>0.0</v>
      </c>
      <c r="B5655" s="15" t="s">
        <v>100</v>
      </c>
      <c r="C5655" s="15">
        <v>53.0</v>
      </c>
      <c r="D5655" s="15">
        <v>0.0530919</v>
      </c>
      <c r="E5655" s="15">
        <v>0.03833</v>
      </c>
      <c r="F5655" s="15">
        <v>0.0914485</v>
      </c>
      <c r="G5655" s="15">
        <v>0.0527324</v>
      </c>
      <c r="H5655" s="15">
        <v>1000000.0</v>
      </c>
      <c r="I5655" s="15">
        <v>1000000.0</v>
      </c>
      <c r="J5655" s="15">
        <v>0.0527691</v>
      </c>
    </row>
    <row r="5656">
      <c r="A5656" s="15">
        <v>0.0</v>
      </c>
      <c r="B5656" s="15" t="s">
        <v>100</v>
      </c>
      <c r="C5656" s="15">
        <v>54.0</v>
      </c>
      <c r="D5656" s="15">
        <v>0.0511779</v>
      </c>
      <c r="E5656" s="15">
        <v>0.036875</v>
      </c>
      <c r="F5656" s="15">
        <v>0.088076</v>
      </c>
      <c r="G5656" s="15">
        <v>0.0508312</v>
      </c>
      <c r="H5656" s="15">
        <v>1000000.0</v>
      </c>
      <c r="I5656" s="15">
        <v>1000000.0</v>
      </c>
      <c r="J5656" s="15">
        <v>0.0508591</v>
      </c>
    </row>
    <row r="5657">
      <c r="A5657" s="15">
        <v>0.0</v>
      </c>
      <c r="B5657" s="15" t="s">
        <v>100</v>
      </c>
      <c r="C5657" s="15">
        <v>55.0</v>
      </c>
      <c r="D5657" s="15">
        <v>0.0513451</v>
      </c>
      <c r="E5657" s="15">
        <v>0.0365974</v>
      </c>
      <c r="F5657" s="15">
        <v>0.0879659</v>
      </c>
      <c r="G5657" s="15">
        <v>0.0509792</v>
      </c>
      <c r="H5657" s="15">
        <v>1000000.0</v>
      </c>
      <c r="I5657" s="15">
        <v>1000000.0</v>
      </c>
      <c r="J5657" s="15">
        <v>0.0510065</v>
      </c>
    </row>
    <row r="5658">
      <c r="A5658" s="15">
        <v>0.0</v>
      </c>
      <c r="B5658" s="15" t="s">
        <v>100</v>
      </c>
      <c r="C5658" s="15">
        <v>56.0</v>
      </c>
      <c r="D5658" s="15">
        <v>0.052202</v>
      </c>
      <c r="E5658" s="15">
        <v>0.036572</v>
      </c>
      <c r="F5658" s="15">
        <v>0.0887985</v>
      </c>
      <c r="G5658" s="15">
        <v>0.0518701</v>
      </c>
      <c r="H5658" s="15">
        <v>1000000.0</v>
      </c>
      <c r="I5658" s="15">
        <v>1000000.0</v>
      </c>
      <c r="J5658" s="15">
        <v>0.0518998</v>
      </c>
    </row>
    <row r="5659">
      <c r="A5659" s="15">
        <v>0.0</v>
      </c>
      <c r="B5659" s="15" t="s">
        <v>100</v>
      </c>
      <c r="C5659" s="15">
        <v>57.0</v>
      </c>
      <c r="D5659" s="15">
        <v>0.0513432</v>
      </c>
      <c r="E5659" s="15">
        <v>0.0365874</v>
      </c>
      <c r="F5659" s="15">
        <v>0.087957</v>
      </c>
      <c r="G5659" s="15">
        <v>0.0509663</v>
      </c>
      <c r="H5659" s="15">
        <v>1000000.0</v>
      </c>
      <c r="I5659" s="15">
        <v>1000000.0</v>
      </c>
      <c r="J5659" s="15">
        <v>0.0509924</v>
      </c>
    </row>
    <row r="5660">
      <c r="A5660" s="15">
        <v>0.0</v>
      </c>
      <c r="B5660" s="15" t="s">
        <v>100</v>
      </c>
      <c r="C5660" s="15">
        <v>58.0</v>
      </c>
      <c r="D5660" s="15">
        <v>0.0510614</v>
      </c>
      <c r="E5660" s="15">
        <v>0.0377586</v>
      </c>
      <c r="F5660" s="15">
        <v>0.0888434</v>
      </c>
      <c r="G5660" s="15">
        <v>0.0506967</v>
      </c>
      <c r="H5660" s="15">
        <v>1000000.0</v>
      </c>
      <c r="I5660" s="15">
        <v>1000000.0</v>
      </c>
      <c r="J5660" s="15">
        <v>0.0507295</v>
      </c>
    </row>
    <row r="5661">
      <c r="A5661" s="15">
        <v>0.0</v>
      </c>
      <c r="B5661" s="15" t="s">
        <v>100</v>
      </c>
      <c r="C5661" s="15">
        <v>59.0</v>
      </c>
      <c r="D5661" s="15">
        <v>0.0512086</v>
      </c>
      <c r="E5661" s="15">
        <v>0.03659</v>
      </c>
      <c r="F5661" s="15">
        <v>0.0878224</v>
      </c>
      <c r="G5661" s="15">
        <v>0.05086</v>
      </c>
      <c r="H5661" s="15">
        <v>1000000.0</v>
      </c>
      <c r="I5661" s="15">
        <v>1000000.0</v>
      </c>
      <c r="J5661" s="15">
        <v>0.0508861</v>
      </c>
    </row>
    <row r="5662">
      <c r="A5662" s="15">
        <v>0.0</v>
      </c>
      <c r="B5662" s="15" t="s">
        <v>100</v>
      </c>
      <c r="C5662" s="15">
        <v>60.0</v>
      </c>
      <c r="D5662" s="15">
        <v>0.0550763</v>
      </c>
      <c r="E5662" s="15">
        <v>0.0365755</v>
      </c>
      <c r="F5662" s="15">
        <v>0.0916759</v>
      </c>
      <c r="G5662" s="15">
        <v>0.0508724</v>
      </c>
      <c r="H5662" s="15">
        <v>1000000.0</v>
      </c>
      <c r="I5662" s="15">
        <v>1000000.0</v>
      </c>
      <c r="J5662" s="15">
        <v>0.0508971</v>
      </c>
    </row>
    <row r="5663">
      <c r="A5663" s="15">
        <v>0.0</v>
      </c>
      <c r="B5663" s="15" t="s">
        <v>100</v>
      </c>
      <c r="C5663" s="15">
        <v>61.0</v>
      </c>
      <c r="D5663" s="15">
        <v>0.0512193</v>
      </c>
      <c r="E5663" s="15">
        <v>0.0365847</v>
      </c>
      <c r="F5663" s="15">
        <v>0.0878292</v>
      </c>
      <c r="G5663" s="15">
        <v>0.0508159</v>
      </c>
      <c r="H5663" s="15">
        <v>1000000.0</v>
      </c>
      <c r="I5663" s="15">
        <v>1000000.0</v>
      </c>
      <c r="J5663" s="15">
        <v>0.0508405</v>
      </c>
    </row>
    <row r="5664">
      <c r="A5664" s="15">
        <v>0.0</v>
      </c>
      <c r="B5664" s="15" t="s">
        <v>100</v>
      </c>
      <c r="C5664" s="15">
        <v>62.0</v>
      </c>
      <c r="D5664" s="15">
        <v>0.0512355</v>
      </c>
      <c r="E5664" s="15">
        <v>0.0366115</v>
      </c>
      <c r="F5664" s="15">
        <v>0.0878709</v>
      </c>
      <c r="G5664" s="15">
        <v>0.0508818</v>
      </c>
      <c r="H5664" s="15">
        <v>1000000.0</v>
      </c>
      <c r="I5664" s="15">
        <v>1000000.0</v>
      </c>
      <c r="J5664" s="15">
        <v>0.0509073</v>
      </c>
    </row>
    <row r="5665">
      <c r="A5665" s="15">
        <v>0.0</v>
      </c>
      <c r="B5665" s="15" t="s">
        <v>100</v>
      </c>
      <c r="C5665" s="15">
        <v>63.0</v>
      </c>
      <c r="D5665" s="15">
        <v>0.0511795</v>
      </c>
      <c r="E5665" s="15">
        <v>0.0365645</v>
      </c>
      <c r="F5665" s="15">
        <v>0.0877682</v>
      </c>
      <c r="G5665" s="15">
        <v>0.0508718</v>
      </c>
      <c r="H5665" s="15">
        <v>1000000.0</v>
      </c>
      <c r="I5665" s="15">
        <v>1000000.0</v>
      </c>
      <c r="J5665" s="15">
        <v>0.0508969</v>
      </c>
    </row>
    <row r="5666">
      <c r="A5666" s="15">
        <v>0.0</v>
      </c>
      <c r="B5666" s="15" t="s">
        <v>100</v>
      </c>
      <c r="C5666" s="15">
        <v>64.0</v>
      </c>
      <c r="D5666" s="15">
        <v>0.0513276</v>
      </c>
      <c r="E5666" s="15">
        <v>0.03659</v>
      </c>
      <c r="F5666" s="15">
        <v>0.0879405</v>
      </c>
      <c r="G5666" s="15">
        <v>0.0510032</v>
      </c>
      <c r="H5666" s="15">
        <v>1000000.0</v>
      </c>
      <c r="I5666" s="15">
        <v>1000000.0</v>
      </c>
      <c r="J5666" s="15">
        <v>0.0510281</v>
      </c>
    </row>
    <row r="5667">
      <c r="A5667" s="15">
        <v>0.0</v>
      </c>
      <c r="B5667" s="15" t="s">
        <v>100</v>
      </c>
      <c r="C5667" s="15">
        <v>65.0</v>
      </c>
      <c r="D5667" s="15">
        <v>0.0535905</v>
      </c>
      <c r="E5667" s="15">
        <v>0.0373226</v>
      </c>
      <c r="F5667" s="15">
        <v>0.0909405</v>
      </c>
      <c r="G5667" s="15">
        <v>0.0531288</v>
      </c>
      <c r="H5667" s="15">
        <v>1000000.0</v>
      </c>
      <c r="I5667" s="15">
        <v>1000000.0</v>
      </c>
      <c r="J5667" s="15">
        <v>0.0531991</v>
      </c>
    </row>
    <row r="5668">
      <c r="A5668" s="15">
        <v>0.0</v>
      </c>
      <c r="B5668" s="15" t="s">
        <v>100</v>
      </c>
      <c r="C5668" s="15">
        <v>66.0</v>
      </c>
      <c r="D5668" s="15">
        <v>0.051376</v>
      </c>
      <c r="E5668" s="15">
        <v>0.0366211</v>
      </c>
      <c r="F5668" s="15">
        <v>0.0880238</v>
      </c>
      <c r="G5668" s="15">
        <v>0.0508032</v>
      </c>
      <c r="H5668" s="15">
        <v>1000000.0</v>
      </c>
      <c r="I5668" s="15">
        <v>1000000.0</v>
      </c>
      <c r="J5668" s="15">
        <v>0.0508316</v>
      </c>
    </row>
    <row r="5669">
      <c r="A5669" s="15">
        <v>0.0</v>
      </c>
      <c r="B5669" s="15" t="s">
        <v>100</v>
      </c>
      <c r="C5669" s="15">
        <v>67.0</v>
      </c>
      <c r="D5669" s="15">
        <v>0.051363</v>
      </c>
      <c r="E5669" s="15">
        <v>0.0365838</v>
      </c>
      <c r="F5669" s="15">
        <v>0.0879723</v>
      </c>
      <c r="G5669" s="15">
        <v>0.0510144</v>
      </c>
      <c r="H5669" s="15">
        <v>1000000.0</v>
      </c>
      <c r="I5669" s="15">
        <v>1000000.0</v>
      </c>
      <c r="J5669" s="15">
        <v>0.0510416</v>
      </c>
    </row>
    <row r="5670">
      <c r="A5670" s="15">
        <v>0.0</v>
      </c>
      <c r="B5670" s="15" t="s">
        <v>100</v>
      </c>
      <c r="C5670" s="15">
        <v>68.0</v>
      </c>
      <c r="D5670" s="15">
        <v>0.0514047</v>
      </c>
      <c r="E5670" s="15">
        <v>0.0365864</v>
      </c>
      <c r="F5670" s="15">
        <v>0.0880136</v>
      </c>
      <c r="G5670" s="15">
        <v>0.0510231</v>
      </c>
      <c r="H5670" s="15">
        <v>1000000.0</v>
      </c>
      <c r="I5670" s="15">
        <v>1000000.0</v>
      </c>
      <c r="J5670" s="15">
        <v>0.0510483</v>
      </c>
    </row>
    <row r="5671">
      <c r="A5671" s="15">
        <v>0.0</v>
      </c>
      <c r="B5671" s="15" t="s">
        <v>100</v>
      </c>
      <c r="C5671" s="15">
        <v>69.0</v>
      </c>
      <c r="D5671" s="15">
        <v>0.051278</v>
      </c>
      <c r="E5671" s="15">
        <v>0.0365855</v>
      </c>
      <c r="F5671" s="15">
        <v>0.0878876</v>
      </c>
      <c r="G5671" s="15">
        <v>0.0509264</v>
      </c>
      <c r="H5671" s="15">
        <v>1000000.0</v>
      </c>
      <c r="I5671" s="15">
        <v>1000000.0</v>
      </c>
      <c r="J5671" s="15">
        <v>0.0509532</v>
      </c>
    </row>
    <row r="5672">
      <c r="A5672" s="15">
        <v>0.0</v>
      </c>
      <c r="B5672" s="15" t="s">
        <v>100</v>
      </c>
      <c r="C5672" s="15">
        <v>70.0</v>
      </c>
      <c r="D5672" s="15">
        <v>0.0512386</v>
      </c>
      <c r="E5672" s="15">
        <v>0.0366115</v>
      </c>
      <c r="F5672" s="15">
        <v>0.0878742</v>
      </c>
      <c r="G5672" s="15">
        <v>0.0508969</v>
      </c>
      <c r="H5672" s="15">
        <v>1000000.0</v>
      </c>
      <c r="I5672" s="15">
        <v>1000000.0</v>
      </c>
      <c r="J5672" s="15">
        <v>0.0509231</v>
      </c>
    </row>
    <row r="5673">
      <c r="A5673" s="15">
        <v>0.0</v>
      </c>
      <c r="B5673" s="15" t="s">
        <v>100</v>
      </c>
      <c r="C5673" s="15">
        <v>71.0</v>
      </c>
      <c r="D5673" s="15">
        <v>0.0652364</v>
      </c>
      <c r="E5673" s="15">
        <v>0.0372427</v>
      </c>
      <c r="F5673" s="15">
        <v>0.102505</v>
      </c>
      <c r="G5673" s="15">
        <v>0.0649166</v>
      </c>
      <c r="H5673" s="15">
        <v>1000000.0</v>
      </c>
      <c r="I5673" s="15">
        <v>1000000.0</v>
      </c>
      <c r="J5673" s="15">
        <v>0.0649436</v>
      </c>
    </row>
    <row r="5674">
      <c r="A5674" s="15">
        <v>0.0</v>
      </c>
      <c r="B5674" s="15" t="s">
        <v>100</v>
      </c>
      <c r="C5674" s="15">
        <v>72.0</v>
      </c>
      <c r="D5674" s="15">
        <v>0.051158</v>
      </c>
      <c r="E5674" s="15">
        <v>0.0365929</v>
      </c>
      <c r="F5674" s="15">
        <v>0.0877771</v>
      </c>
      <c r="G5674" s="15">
        <v>0.0507973</v>
      </c>
      <c r="H5674" s="15">
        <v>1000000.0</v>
      </c>
      <c r="I5674" s="15">
        <v>1000000.0</v>
      </c>
      <c r="J5674" s="15">
        <v>0.0508234</v>
      </c>
    </row>
    <row r="5675">
      <c r="A5675" s="15">
        <v>0.0</v>
      </c>
      <c r="B5675" s="15" t="s">
        <v>100</v>
      </c>
      <c r="C5675" s="15">
        <v>73.0</v>
      </c>
      <c r="D5675" s="15">
        <v>0.051319</v>
      </c>
      <c r="E5675" s="15">
        <v>0.0365961</v>
      </c>
      <c r="F5675" s="15">
        <v>0.0879408</v>
      </c>
      <c r="G5675" s="15">
        <v>0.0509598</v>
      </c>
      <c r="H5675" s="15">
        <v>1000000.0</v>
      </c>
      <c r="I5675" s="15">
        <v>1000000.0</v>
      </c>
      <c r="J5675" s="15">
        <v>0.0509856</v>
      </c>
    </row>
    <row r="5676">
      <c r="A5676" s="15">
        <v>0.0</v>
      </c>
      <c r="B5676" s="15" t="s">
        <v>100</v>
      </c>
      <c r="C5676" s="15">
        <v>74.0</v>
      </c>
      <c r="D5676" s="15">
        <v>0.0514389</v>
      </c>
      <c r="E5676" s="15">
        <v>0.0366089</v>
      </c>
      <c r="F5676" s="15">
        <v>0.0880726</v>
      </c>
      <c r="G5676" s="15">
        <v>0.0510858</v>
      </c>
      <c r="H5676" s="15">
        <v>1000000.0</v>
      </c>
      <c r="I5676" s="15">
        <v>1000000.0</v>
      </c>
      <c r="J5676" s="15">
        <v>0.0511127</v>
      </c>
    </row>
    <row r="5677">
      <c r="A5677" s="15">
        <v>0.0</v>
      </c>
      <c r="B5677" s="15" t="s">
        <v>100</v>
      </c>
      <c r="C5677" s="15">
        <v>75.0</v>
      </c>
      <c r="D5677" s="15">
        <v>0.0512854</v>
      </c>
      <c r="E5677" s="15">
        <v>0.0365756</v>
      </c>
      <c r="F5677" s="15">
        <v>0.0878852</v>
      </c>
      <c r="G5677" s="15">
        <v>0.0509624</v>
      </c>
      <c r="H5677" s="15">
        <v>1000000.0</v>
      </c>
      <c r="I5677" s="15">
        <v>1000000.0</v>
      </c>
      <c r="J5677" s="15">
        <v>0.0509877</v>
      </c>
    </row>
    <row r="5678">
      <c r="A5678" s="15">
        <v>0.0</v>
      </c>
      <c r="B5678" s="15" t="s">
        <v>100</v>
      </c>
      <c r="C5678" s="15">
        <v>76.0</v>
      </c>
      <c r="D5678" s="15">
        <v>0.0512842</v>
      </c>
      <c r="E5678" s="15">
        <v>0.0366037</v>
      </c>
      <c r="F5678" s="15">
        <v>0.0879124</v>
      </c>
      <c r="G5678" s="15">
        <v>0.0509635</v>
      </c>
      <c r="H5678" s="15">
        <v>1000000.0</v>
      </c>
      <c r="I5678" s="15">
        <v>1000000.0</v>
      </c>
      <c r="J5678" s="15">
        <v>0.0509887</v>
      </c>
    </row>
    <row r="5679">
      <c r="A5679" s="15">
        <v>0.0</v>
      </c>
      <c r="B5679" s="15" t="s">
        <v>100</v>
      </c>
      <c r="C5679" s="15">
        <v>77.0</v>
      </c>
      <c r="D5679" s="15">
        <v>0.0513339</v>
      </c>
      <c r="E5679" s="15">
        <v>0.0366258</v>
      </c>
      <c r="F5679" s="15">
        <v>0.0879822</v>
      </c>
      <c r="G5679" s="15">
        <v>0.051015</v>
      </c>
      <c r="H5679" s="15">
        <v>1000000.0</v>
      </c>
      <c r="I5679" s="15">
        <v>1000000.0</v>
      </c>
      <c r="J5679" s="15">
        <v>0.0510404</v>
      </c>
    </row>
    <row r="5680">
      <c r="A5680" s="15">
        <v>0.0</v>
      </c>
      <c r="B5680" s="15" t="s">
        <v>100</v>
      </c>
      <c r="C5680" s="15">
        <v>78.0</v>
      </c>
      <c r="D5680" s="15">
        <v>0.0514253</v>
      </c>
      <c r="E5680" s="15">
        <v>0.0365964</v>
      </c>
      <c r="F5680" s="15">
        <v>0.0880457</v>
      </c>
      <c r="G5680" s="15">
        <v>0.0510303</v>
      </c>
      <c r="H5680" s="15">
        <v>1000000.0</v>
      </c>
      <c r="I5680" s="15">
        <v>1000000.0</v>
      </c>
      <c r="J5680" s="15">
        <v>0.051057</v>
      </c>
    </row>
    <row r="5681">
      <c r="A5681" s="15">
        <v>0.0</v>
      </c>
      <c r="B5681" s="15" t="s">
        <v>100</v>
      </c>
      <c r="C5681" s="15">
        <v>79.0</v>
      </c>
      <c r="D5681" s="15">
        <v>0.051159</v>
      </c>
      <c r="E5681" s="15">
        <v>0.0366679</v>
      </c>
      <c r="F5681" s="15">
        <v>0.0878517</v>
      </c>
      <c r="G5681" s="15">
        <v>0.0508355</v>
      </c>
      <c r="H5681" s="15">
        <v>1000000.0</v>
      </c>
      <c r="I5681" s="15">
        <v>1000000.0</v>
      </c>
      <c r="J5681" s="15">
        <v>0.0508618</v>
      </c>
    </row>
    <row r="5682">
      <c r="A5682" s="15">
        <v>0.0</v>
      </c>
      <c r="B5682" s="15" t="s">
        <v>100</v>
      </c>
      <c r="C5682" s="15">
        <v>80.0</v>
      </c>
      <c r="D5682" s="15">
        <v>0.0512905</v>
      </c>
      <c r="E5682" s="15">
        <v>0.0366067</v>
      </c>
      <c r="F5682" s="15">
        <v>0.0879208</v>
      </c>
      <c r="G5682" s="15">
        <v>0.0509169</v>
      </c>
      <c r="H5682" s="15">
        <v>1000000.0</v>
      </c>
      <c r="I5682" s="15">
        <v>1000000.0</v>
      </c>
      <c r="J5682" s="15">
        <v>0.0509735</v>
      </c>
    </row>
    <row r="5683">
      <c r="A5683" s="15">
        <v>0.0</v>
      </c>
      <c r="B5683" s="15" t="s">
        <v>100</v>
      </c>
      <c r="C5683" s="15">
        <v>81.0</v>
      </c>
      <c r="D5683" s="15">
        <v>0.0561695</v>
      </c>
      <c r="E5683" s="15">
        <v>0.0365996</v>
      </c>
      <c r="F5683" s="15">
        <v>0.0928001</v>
      </c>
      <c r="G5683" s="15">
        <v>0.0558082</v>
      </c>
      <c r="H5683" s="15">
        <v>1000000.0</v>
      </c>
      <c r="I5683" s="15">
        <v>1000000.0</v>
      </c>
      <c r="J5683" s="15">
        <v>0.0558424</v>
      </c>
    </row>
    <row r="5684">
      <c r="A5684" s="15">
        <v>0.0</v>
      </c>
      <c r="B5684" s="15" t="s">
        <v>100</v>
      </c>
      <c r="C5684" s="15">
        <v>82.0</v>
      </c>
      <c r="D5684" s="15">
        <v>0.0514117</v>
      </c>
      <c r="E5684" s="15">
        <v>0.0365968</v>
      </c>
      <c r="F5684" s="15">
        <v>0.0880321</v>
      </c>
      <c r="G5684" s="15">
        <v>0.0510235</v>
      </c>
      <c r="H5684" s="15">
        <v>1000000.0</v>
      </c>
      <c r="I5684" s="15">
        <v>1000000.0</v>
      </c>
      <c r="J5684" s="15">
        <v>0.0510508</v>
      </c>
    </row>
    <row r="5685">
      <c r="A5685" s="15">
        <v>0.0</v>
      </c>
      <c r="B5685" s="15" t="s">
        <v>100</v>
      </c>
      <c r="C5685" s="15">
        <v>83.0</v>
      </c>
      <c r="D5685" s="15">
        <v>0.0512544</v>
      </c>
      <c r="E5685" s="15">
        <v>0.0366055</v>
      </c>
      <c r="F5685" s="15">
        <v>0.087884</v>
      </c>
      <c r="G5685" s="15">
        <v>0.0508903</v>
      </c>
      <c r="H5685" s="15">
        <v>1000000.0</v>
      </c>
      <c r="I5685" s="15">
        <v>1000000.0</v>
      </c>
      <c r="J5685" s="15">
        <v>0.0509157</v>
      </c>
    </row>
    <row r="5686">
      <c r="A5686" s="15">
        <v>0.0</v>
      </c>
      <c r="B5686" s="15" t="s">
        <v>100</v>
      </c>
      <c r="C5686" s="15">
        <v>84.0</v>
      </c>
      <c r="D5686" s="15">
        <v>0.0511697</v>
      </c>
      <c r="E5686" s="15">
        <v>0.0365882</v>
      </c>
      <c r="F5686" s="15">
        <v>0.0877817</v>
      </c>
      <c r="G5686" s="15">
        <v>0.0508208</v>
      </c>
      <c r="H5686" s="15">
        <v>1000000.0</v>
      </c>
      <c r="I5686" s="15">
        <v>1000000.0</v>
      </c>
      <c r="J5686" s="15">
        <v>0.0508469</v>
      </c>
    </row>
    <row r="5687">
      <c r="A5687" s="15">
        <v>0.0</v>
      </c>
      <c r="B5687" s="15" t="s">
        <v>100</v>
      </c>
      <c r="C5687" s="15">
        <v>85.0</v>
      </c>
      <c r="D5687" s="15">
        <v>0.0512887</v>
      </c>
      <c r="E5687" s="15">
        <v>0.0365818</v>
      </c>
      <c r="F5687" s="15">
        <v>0.0878955</v>
      </c>
      <c r="G5687" s="15">
        <v>0.0509344</v>
      </c>
      <c r="H5687" s="15">
        <v>1000000.0</v>
      </c>
      <c r="I5687" s="15">
        <v>1000000.0</v>
      </c>
      <c r="J5687" s="15">
        <v>0.050961</v>
      </c>
    </row>
    <row r="5688">
      <c r="A5688" s="15">
        <v>0.0</v>
      </c>
      <c r="B5688" s="15" t="s">
        <v>100</v>
      </c>
      <c r="C5688" s="15">
        <v>86.0</v>
      </c>
      <c r="D5688" s="15">
        <v>0.0511683</v>
      </c>
      <c r="E5688" s="15">
        <v>0.0366667</v>
      </c>
      <c r="F5688" s="15">
        <v>0.0878605</v>
      </c>
      <c r="G5688" s="15">
        <v>0.0508315</v>
      </c>
      <c r="H5688" s="15">
        <v>1000000.0</v>
      </c>
      <c r="I5688" s="15">
        <v>1000000.0</v>
      </c>
      <c r="J5688" s="15">
        <v>0.0508572</v>
      </c>
    </row>
    <row r="5689">
      <c r="A5689" s="15">
        <v>0.0</v>
      </c>
      <c r="B5689" s="15" t="s">
        <v>100</v>
      </c>
      <c r="C5689" s="15">
        <v>87.0</v>
      </c>
      <c r="D5689" s="15">
        <v>0.0514042</v>
      </c>
      <c r="E5689" s="15">
        <v>0.0365964</v>
      </c>
      <c r="F5689" s="15">
        <v>0.0880254</v>
      </c>
      <c r="G5689" s="15">
        <v>0.0510795</v>
      </c>
      <c r="H5689" s="15">
        <v>1000000.0</v>
      </c>
      <c r="I5689" s="15">
        <v>1000000.0</v>
      </c>
      <c r="J5689" s="15">
        <v>0.0511043</v>
      </c>
    </row>
    <row r="5690">
      <c r="A5690" s="15">
        <v>0.0</v>
      </c>
      <c r="B5690" s="15" t="s">
        <v>100</v>
      </c>
      <c r="C5690" s="15">
        <v>88.0</v>
      </c>
      <c r="D5690" s="15">
        <v>0.0513106</v>
      </c>
      <c r="E5690" s="15">
        <v>0.0365904</v>
      </c>
      <c r="F5690" s="15">
        <v>0.0879262</v>
      </c>
      <c r="G5690" s="15">
        <v>0.0509928</v>
      </c>
      <c r="H5690" s="15">
        <v>1000000.0</v>
      </c>
      <c r="I5690" s="15">
        <v>1000000.0</v>
      </c>
      <c r="J5690" s="15">
        <v>0.0510189</v>
      </c>
    </row>
    <row r="5691">
      <c r="A5691" s="15">
        <v>0.0</v>
      </c>
      <c r="B5691" s="15" t="s">
        <v>100</v>
      </c>
      <c r="C5691" s="15">
        <v>89.0</v>
      </c>
      <c r="D5691" s="15">
        <v>0.0512817</v>
      </c>
      <c r="E5691" s="15">
        <v>0.0365892</v>
      </c>
      <c r="F5691" s="15">
        <v>0.0878956</v>
      </c>
      <c r="G5691" s="15">
        <v>0.0509117</v>
      </c>
      <c r="H5691" s="15">
        <v>1000000.0</v>
      </c>
      <c r="I5691" s="15">
        <v>1000000.0</v>
      </c>
      <c r="J5691" s="15">
        <v>0.0509372</v>
      </c>
    </row>
    <row r="5692">
      <c r="A5692" s="15">
        <v>0.0</v>
      </c>
      <c r="B5692" s="15" t="s">
        <v>100</v>
      </c>
      <c r="C5692" s="15">
        <v>90.0</v>
      </c>
      <c r="D5692" s="15">
        <v>0.0544795</v>
      </c>
      <c r="E5692" s="15">
        <v>0.037019</v>
      </c>
      <c r="F5692" s="15">
        <v>0.0915254</v>
      </c>
      <c r="G5692" s="15">
        <v>0.0540549</v>
      </c>
      <c r="H5692" s="15">
        <v>1000000.0</v>
      </c>
      <c r="I5692" s="15">
        <v>1000000.0</v>
      </c>
      <c r="J5692" s="15">
        <v>0.0541078</v>
      </c>
    </row>
    <row r="5693">
      <c r="A5693" s="15">
        <v>0.0</v>
      </c>
      <c r="B5693" s="15" t="s">
        <v>100</v>
      </c>
      <c r="C5693" s="15">
        <v>91.0</v>
      </c>
      <c r="D5693" s="15">
        <v>0.0515531</v>
      </c>
      <c r="E5693" s="15">
        <v>0.0366098</v>
      </c>
      <c r="F5693" s="15">
        <v>0.0881912</v>
      </c>
      <c r="G5693" s="15">
        <v>0.0509864</v>
      </c>
      <c r="H5693" s="15">
        <v>1000000.0</v>
      </c>
      <c r="I5693" s="15">
        <v>1000000.0</v>
      </c>
      <c r="J5693" s="15">
        <v>0.051013</v>
      </c>
    </row>
    <row r="5694">
      <c r="A5694" s="15">
        <v>0.0</v>
      </c>
      <c r="B5694" s="15" t="s">
        <v>100</v>
      </c>
      <c r="C5694" s="15">
        <v>92.0</v>
      </c>
      <c r="D5694" s="15">
        <v>0.0515836</v>
      </c>
      <c r="E5694" s="15">
        <v>0.0365773</v>
      </c>
      <c r="F5694" s="15">
        <v>0.0881861</v>
      </c>
      <c r="G5694" s="15">
        <v>0.0511899</v>
      </c>
      <c r="H5694" s="15">
        <v>1000000.0</v>
      </c>
      <c r="I5694" s="15">
        <v>1000000.0</v>
      </c>
      <c r="J5694" s="15">
        <v>0.0512159</v>
      </c>
    </row>
    <row r="5695">
      <c r="A5695" s="15">
        <v>0.0</v>
      </c>
      <c r="B5695" s="15" t="s">
        <v>100</v>
      </c>
      <c r="C5695" s="15">
        <v>93.0</v>
      </c>
      <c r="D5695" s="15">
        <v>0.0511301</v>
      </c>
      <c r="E5695" s="15">
        <v>0.0365595</v>
      </c>
      <c r="F5695" s="15">
        <v>0.0877225</v>
      </c>
      <c r="G5695" s="15">
        <v>0.0507583</v>
      </c>
      <c r="H5695" s="15">
        <v>1000000.0</v>
      </c>
      <c r="I5695" s="15">
        <v>1000000.0</v>
      </c>
      <c r="J5695" s="15">
        <v>0.0507852</v>
      </c>
    </row>
    <row r="5696">
      <c r="A5696" s="15">
        <v>0.0</v>
      </c>
      <c r="B5696" s="15" t="s">
        <v>100</v>
      </c>
      <c r="C5696" s="15">
        <v>94.0</v>
      </c>
      <c r="D5696" s="15">
        <v>0.0511465</v>
      </c>
      <c r="E5696" s="15">
        <v>0.0365845</v>
      </c>
      <c r="F5696" s="15">
        <v>0.0877562</v>
      </c>
      <c r="G5696" s="15">
        <v>0.0507936</v>
      </c>
      <c r="H5696" s="15">
        <v>1000000.0</v>
      </c>
      <c r="I5696" s="15">
        <v>1000000.0</v>
      </c>
      <c r="J5696" s="15">
        <v>0.0508204</v>
      </c>
    </row>
    <row r="5697">
      <c r="A5697" s="15">
        <v>0.0</v>
      </c>
      <c r="B5697" s="15" t="s">
        <v>100</v>
      </c>
      <c r="C5697" s="15">
        <v>95.0</v>
      </c>
      <c r="D5697" s="15">
        <v>0.051192</v>
      </c>
      <c r="E5697" s="15">
        <v>0.0365568</v>
      </c>
      <c r="F5697" s="15">
        <v>0.0877731</v>
      </c>
      <c r="G5697" s="15">
        <v>0.050805</v>
      </c>
      <c r="H5697" s="15">
        <v>1000000.0</v>
      </c>
      <c r="I5697" s="15">
        <v>1000000.0</v>
      </c>
      <c r="J5697" s="15">
        <v>0.0508316</v>
      </c>
    </row>
    <row r="5698">
      <c r="A5698" s="15">
        <v>0.0</v>
      </c>
      <c r="B5698" s="15" t="s">
        <v>100</v>
      </c>
      <c r="C5698" s="15">
        <v>96.0</v>
      </c>
      <c r="D5698" s="15">
        <v>0.0513264</v>
      </c>
      <c r="E5698" s="15">
        <v>0.036619</v>
      </c>
      <c r="F5698" s="15">
        <v>0.0879681</v>
      </c>
      <c r="G5698" s="15">
        <v>0.0509775</v>
      </c>
      <c r="H5698" s="15">
        <v>1000000.0</v>
      </c>
      <c r="I5698" s="15">
        <v>1000000.0</v>
      </c>
      <c r="J5698" s="15">
        <v>0.0510026</v>
      </c>
    </row>
    <row r="5699">
      <c r="A5699" s="15">
        <v>0.0</v>
      </c>
      <c r="B5699" s="15" t="s">
        <v>100</v>
      </c>
      <c r="C5699" s="15">
        <v>97.0</v>
      </c>
      <c r="D5699" s="15">
        <v>0.051216</v>
      </c>
      <c r="E5699" s="15">
        <v>0.0366091</v>
      </c>
      <c r="F5699" s="15">
        <v>0.0878494</v>
      </c>
      <c r="G5699" s="15">
        <v>0.0508646</v>
      </c>
      <c r="H5699" s="15">
        <v>1000000.0</v>
      </c>
      <c r="I5699" s="15">
        <v>1000000.0</v>
      </c>
      <c r="J5699" s="15">
        <v>0.0508893</v>
      </c>
    </row>
    <row r="5700">
      <c r="A5700" s="15">
        <v>0.0</v>
      </c>
      <c r="B5700" s="15" t="s">
        <v>100</v>
      </c>
      <c r="C5700" s="15">
        <v>98.0</v>
      </c>
      <c r="D5700" s="15">
        <v>0.0514005</v>
      </c>
      <c r="E5700" s="15">
        <v>0.03659</v>
      </c>
      <c r="F5700" s="15">
        <v>0.0880126</v>
      </c>
      <c r="G5700" s="15">
        <v>0.0510575</v>
      </c>
      <c r="H5700" s="15">
        <v>1000000.0</v>
      </c>
      <c r="I5700" s="15">
        <v>1000000.0</v>
      </c>
      <c r="J5700" s="15">
        <v>0.0510815</v>
      </c>
    </row>
    <row r="5701">
      <c r="A5701" s="15">
        <v>0.0</v>
      </c>
      <c r="B5701" s="15" t="s">
        <v>100</v>
      </c>
      <c r="C5701" s="15">
        <v>99.0</v>
      </c>
      <c r="D5701" s="15">
        <v>0.0511599</v>
      </c>
      <c r="E5701" s="15">
        <v>0.0365805</v>
      </c>
      <c r="F5701" s="15">
        <v>0.0877642</v>
      </c>
      <c r="G5701" s="15">
        <v>0.0508121</v>
      </c>
      <c r="H5701" s="15">
        <v>1000000.0</v>
      </c>
      <c r="I5701" s="15">
        <v>1000000.0</v>
      </c>
      <c r="J5701" s="15">
        <v>0.0508396</v>
      </c>
    </row>
    <row r="5702">
      <c r="A5702" s="15">
        <v>0.0</v>
      </c>
      <c r="B5702" s="15" t="s">
        <v>101</v>
      </c>
      <c r="C5702" s="15">
        <v>0.0</v>
      </c>
      <c r="D5702" s="15">
        <v>0.0556886</v>
      </c>
      <c r="E5702" s="15">
        <v>0.0383522</v>
      </c>
      <c r="F5702" s="15">
        <v>0.0940742</v>
      </c>
      <c r="G5702" s="15">
        <v>0.0551123</v>
      </c>
      <c r="H5702" s="15">
        <v>1000000.0</v>
      </c>
      <c r="I5702" s="15">
        <v>1000000.0</v>
      </c>
      <c r="J5702" s="15">
        <v>0.0551614</v>
      </c>
    </row>
    <row r="5703">
      <c r="A5703" s="15">
        <v>0.0</v>
      </c>
      <c r="B5703" s="15" t="s">
        <v>101</v>
      </c>
      <c r="C5703" s="15">
        <v>1.0</v>
      </c>
      <c r="D5703" s="15">
        <v>0.055632</v>
      </c>
      <c r="E5703" s="15">
        <v>0.0382061</v>
      </c>
      <c r="F5703" s="15">
        <v>0.0938626</v>
      </c>
      <c r="G5703" s="15">
        <v>0.0550309</v>
      </c>
      <c r="H5703" s="15">
        <v>1000000.0</v>
      </c>
      <c r="I5703" s="15">
        <v>1000000.0</v>
      </c>
      <c r="J5703" s="15">
        <v>0.0550569</v>
      </c>
    </row>
    <row r="5704">
      <c r="A5704" s="15">
        <v>0.0</v>
      </c>
      <c r="B5704" s="15" t="s">
        <v>101</v>
      </c>
      <c r="C5704" s="15">
        <v>2.0</v>
      </c>
      <c r="D5704" s="15">
        <v>0.0554704</v>
      </c>
      <c r="E5704" s="15">
        <v>0.0380425</v>
      </c>
      <c r="F5704" s="15">
        <v>0.0935382</v>
      </c>
      <c r="G5704" s="15">
        <v>0.0551286</v>
      </c>
      <c r="H5704" s="15">
        <v>1000000.0</v>
      </c>
      <c r="I5704" s="15">
        <v>1000000.0</v>
      </c>
      <c r="J5704" s="15">
        <v>0.0551575</v>
      </c>
    </row>
    <row r="5705">
      <c r="A5705" s="15">
        <v>0.0</v>
      </c>
      <c r="B5705" s="15" t="s">
        <v>101</v>
      </c>
      <c r="C5705" s="15">
        <v>3.0</v>
      </c>
      <c r="D5705" s="15">
        <v>0.0555404</v>
      </c>
      <c r="E5705" s="15">
        <v>0.0380844</v>
      </c>
      <c r="F5705" s="15">
        <v>0.0936488</v>
      </c>
      <c r="G5705" s="15">
        <v>0.0551813</v>
      </c>
      <c r="H5705" s="15">
        <v>1000000.0</v>
      </c>
      <c r="I5705" s="15">
        <v>1000000.0</v>
      </c>
      <c r="J5705" s="15">
        <v>0.0552079</v>
      </c>
    </row>
    <row r="5706">
      <c r="A5706" s="15">
        <v>0.0</v>
      </c>
      <c r="B5706" s="15" t="s">
        <v>101</v>
      </c>
      <c r="C5706" s="15">
        <v>4.0</v>
      </c>
      <c r="D5706" s="15">
        <v>0.0554025</v>
      </c>
      <c r="E5706" s="15">
        <v>0.0380528</v>
      </c>
      <c r="F5706" s="15">
        <v>0.0934783</v>
      </c>
      <c r="G5706" s="15">
        <v>0.055022</v>
      </c>
      <c r="H5706" s="15">
        <v>1000000.0</v>
      </c>
      <c r="I5706" s="15">
        <v>1000000.0</v>
      </c>
      <c r="J5706" s="15">
        <v>0.0550488</v>
      </c>
    </row>
    <row r="5707">
      <c r="A5707" s="15">
        <v>0.0</v>
      </c>
      <c r="B5707" s="15" t="s">
        <v>101</v>
      </c>
      <c r="C5707" s="15">
        <v>5.0</v>
      </c>
      <c r="D5707" s="15">
        <v>0.0551516</v>
      </c>
      <c r="E5707" s="15">
        <v>0.0380767</v>
      </c>
      <c r="F5707" s="15">
        <v>0.0932515</v>
      </c>
      <c r="G5707" s="15">
        <v>0.0548212</v>
      </c>
      <c r="H5707" s="15">
        <v>1000000.0</v>
      </c>
      <c r="I5707" s="15">
        <v>1000000.0</v>
      </c>
      <c r="J5707" s="15">
        <v>0.0548476</v>
      </c>
    </row>
    <row r="5708">
      <c r="A5708" s="15">
        <v>0.0</v>
      </c>
      <c r="B5708" s="15" t="s">
        <v>101</v>
      </c>
      <c r="C5708" s="15">
        <v>6.0</v>
      </c>
      <c r="D5708" s="15">
        <v>0.0664198</v>
      </c>
      <c r="E5708" s="15">
        <v>0.0392544</v>
      </c>
      <c r="F5708" s="15">
        <v>0.105703</v>
      </c>
      <c r="G5708" s="15">
        <v>0.0628189</v>
      </c>
      <c r="H5708" s="15">
        <v>1000000.0</v>
      </c>
      <c r="I5708" s="15">
        <v>1000000.0</v>
      </c>
      <c r="J5708" s="15">
        <v>0.0628615</v>
      </c>
    </row>
    <row r="5709">
      <c r="A5709" s="15">
        <v>0.0</v>
      </c>
      <c r="B5709" s="15" t="s">
        <v>101</v>
      </c>
      <c r="C5709" s="15">
        <v>7.0</v>
      </c>
      <c r="D5709" s="15">
        <v>0.0557555</v>
      </c>
      <c r="E5709" s="15">
        <v>0.0380779</v>
      </c>
      <c r="F5709" s="15">
        <v>0.0938594</v>
      </c>
      <c r="G5709" s="15">
        <v>0.0551869</v>
      </c>
      <c r="H5709" s="15">
        <v>1000000.0</v>
      </c>
      <c r="I5709" s="15">
        <v>1000000.0</v>
      </c>
      <c r="J5709" s="15">
        <v>0.0552138</v>
      </c>
    </row>
    <row r="5710">
      <c r="A5710" s="15">
        <v>0.0</v>
      </c>
      <c r="B5710" s="15" t="s">
        <v>101</v>
      </c>
      <c r="C5710" s="15">
        <v>8.0</v>
      </c>
      <c r="D5710" s="15">
        <v>0.0556158</v>
      </c>
      <c r="E5710" s="15">
        <v>0.0380361</v>
      </c>
      <c r="F5710" s="15">
        <v>0.0936773</v>
      </c>
      <c r="G5710" s="15">
        <v>0.055222</v>
      </c>
      <c r="H5710" s="15">
        <v>1000000.0</v>
      </c>
      <c r="I5710" s="15">
        <v>1000000.0</v>
      </c>
      <c r="J5710" s="15">
        <v>0.055267</v>
      </c>
    </row>
    <row r="5711">
      <c r="A5711" s="15">
        <v>0.0</v>
      </c>
      <c r="B5711" s="15" t="s">
        <v>101</v>
      </c>
      <c r="C5711" s="15">
        <v>9.0</v>
      </c>
      <c r="D5711" s="15">
        <v>0.0557807</v>
      </c>
      <c r="E5711" s="15">
        <v>0.0380258</v>
      </c>
      <c r="F5711" s="15">
        <v>0.0938299</v>
      </c>
      <c r="G5711" s="15">
        <v>0.0553671</v>
      </c>
      <c r="H5711" s="15">
        <v>1000000.0</v>
      </c>
      <c r="I5711" s="15">
        <v>1000000.0</v>
      </c>
      <c r="J5711" s="15">
        <v>0.055393</v>
      </c>
    </row>
    <row r="5712">
      <c r="A5712" s="15">
        <v>0.0</v>
      </c>
      <c r="B5712" s="15" t="s">
        <v>101</v>
      </c>
      <c r="C5712" s="15">
        <v>10.0</v>
      </c>
      <c r="D5712" s="15">
        <v>0.0556069</v>
      </c>
      <c r="E5712" s="15">
        <v>0.0380298</v>
      </c>
      <c r="F5712" s="15">
        <v>0.0936598</v>
      </c>
      <c r="G5712" s="15">
        <v>0.0552192</v>
      </c>
      <c r="H5712" s="15">
        <v>1000000.0</v>
      </c>
      <c r="I5712" s="15">
        <v>1000000.0</v>
      </c>
      <c r="J5712" s="15">
        <v>0.0552437</v>
      </c>
    </row>
    <row r="5713">
      <c r="A5713" s="15">
        <v>0.0</v>
      </c>
      <c r="B5713" s="15" t="s">
        <v>101</v>
      </c>
      <c r="C5713" s="15">
        <v>11.0</v>
      </c>
      <c r="D5713" s="15">
        <v>0.0554664</v>
      </c>
      <c r="E5713" s="15">
        <v>0.0380266</v>
      </c>
      <c r="F5713" s="15">
        <v>0.093527</v>
      </c>
      <c r="G5713" s="15">
        <v>0.0550894</v>
      </c>
      <c r="H5713" s="15">
        <v>1000000.0</v>
      </c>
      <c r="I5713" s="15">
        <v>1000000.0</v>
      </c>
      <c r="J5713" s="15">
        <v>0.0551163</v>
      </c>
    </row>
    <row r="5714">
      <c r="A5714" s="15">
        <v>0.0</v>
      </c>
      <c r="B5714" s="15" t="s">
        <v>101</v>
      </c>
      <c r="C5714" s="15">
        <v>12.0</v>
      </c>
      <c r="D5714" s="15">
        <v>0.0556264</v>
      </c>
      <c r="E5714" s="15">
        <v>0.0380079</v>
      </c>
      <c r="F5714" s="15">
        <v>0.0936565</v>
      </c>
      <c r="G5714" s="15">
        <v>0.0552837</v>
      </c>
      <c r="H5714" s="15">
        <v>1000000.0</v>
      </c>
      <c r="I5714" s="15">
        <v>1000000.0</v>
      </c>
      <c r="J5714" s="15">
        <v>0.0553087</v>
      </c>
    </row>
    <row r="5715">
      <c r="A5715" s="15">
        <v>0.0</v>
      </c>
      <c r="B5715" s="15" t="s">
        <v>101</v>
      </c>
      <c r="C5715" s="15">
        <v>13.0</v>
      </c>
      <c r="D5715" s="15">
        <v>0.0662349</v>
      </c>
      <c r="E5715" s="15">
        <v>0.0451092</v>
      </c>
      <c r="F5715" s="15">
        <v>0.111369</v>
      </c>
      <c r="G5715" s="15">
        <v>0.065875</v>
      </c>
      <c r="H5715" s="15">
        <v>1000000.0</v>
      </c>
      <c r="I5715" s="15">
        <v>1000000.0</v>
      </c>
      <c r="J5715" s="15">
        <v>0.0659014</v>
      </c>
    </row>
    <row r="5716">
      <c r="A5716" s="15">
        <v>0.0</v>
      </c>
      <c r="B5716" s="15" t="s">
        <v>101</v>
      </c>
      <c r="C5716" s="15">
        <v>14.0</v>
      </c>
      <c r="D5716" s="15">
        <v>0.0554101</v>
      </c>
      <c r="E5716" s="15">
        <v>0.0380162</v>
      </c>
      <c r="F5716" s="15">
        <v>0.0934501</v>
      </c>
      <c r="G5716" s="15">
        <v>0.05506</v>
      </c>
      <c r="H5716" s="15">
        <v>1000000.0</v>
      </c>
      <c r="I5716" s="15">
        <v>1000000.0</v>
      </c>
      <c r="J5716" s="15">
        <v>0.0550853</v>
      </c>
    </row>
    <row r="5717">
      <c r="A5717" s="15">
        <v>0.0</v>
      </c>
      <c r="B5717" s="15" t="s">
        <v>101</v>
      </c>
      <c r="C5717" s="15">
        <v>15.0</v>
      </c>
      <c r="D5717" s="15">
        <v>0.0556835</v>
      </c>
      <c r="E5717" s="15">
        <v>0.0380261</v>
      </c>
      <c r="F5717" s="15">
        <v>0.0937357</v>
      </c>
      <c r="G5717" s="15">
        <v>0.0553145</v>
      </c>
      <c r="H5717" s="15">
        <v>1000000.0</v>
      </c>
      <c r="I5717" s="15">
        <v>1000000.0</v>
      </c>
      <c r="J5717" s="15">
        <v>0.0553431</v>
      </c>
    </row>
    <row r="5718">
      <c r="A5718" s="15">
        <v>0.0</v>
      </c>
      <c r="B5718" s="15" t="s">
        <v>101</v>
      </c>
      <c r="C5718" s="15">
        <v>16.0</v>
      </c>
      <c r="D5718" s="15">
        <v>0.0556975</v>
      </c>
      <c r="E5718" s="15">
        <v>0.0380342</v>
      </c>
      <c r="F5718" s="15">
        <v>0.0937528</v>
      </c>
      <c r="G5718" s="15">
        <v>0.055378</v>
      </c>
      <c r="H5718" s="15">
        <v>1000000.0</v>
      </c>
      <c r="I5718" s="15">
        <v>1000000.0</v>
      </c>
      <c r="J5718" s="15">
        <v>0.0554037</v>
      </c>
    </row>
    <row r="5719">
      <c r="A5719" s="15">
        <v>0.0</v>
      </c>
      <c r="B5719" s="15" t="s">
        <v>101</v>
      </c>
      <c r="C5719" s="15">
        <v>17.0</v>
      </c>
      <c r="D5719" s="15">
        <v>0.055564</v>
      </c>
      <c r="E5719" s="15">
        <v>0.0380401</v>
      </c>
      <c r="F5719" s="15">
        <v>0.0936377</v>
      </c>
      <c r="G5719" s="15">
        <v>0.055213</v>
      </c>
      <c r="H5719" s="15">
        <v>1000000.0</v>
      </c>
      <c r="I5719" s="15">
        <v>1000000.0</v>
      </c>
      <c r="J5719" s="15">
        <v>0.0552392</v>
      </c>
    </row>
    <row r="5720">
      <c r="A5720" s="15">
        <v>0.0</v>
      </c>
      <c r="B5720" s="15" t="s">
        <v>101</v>
      </c>
      <c r="C5720" s="15">
        <v>18.0</v>
      </c>
      <c r="D5720" s="15">
        <v>0.0555668</v>
      </c>
      <c r="E5720" s="15">
        <v>0.038037</v>
      </c>
      <c r="F5720" s="15">
        <v>0.093627</v>
      </c>
      <c r="G5720" s="15">
        <v>0.0552118</v>
      </c>
      <c r="H5720" s="15">
        <v>1000000.0</v>
      </c>
      <c r="I5720" s="15">
        <v>1000000.0</v>
      </c>
      <c r="J5720" s="15">
        <v>0.0552382</v>
      </c>
    </row>
    <row r="5721">
      <c r="A5721" s="15">
        <v>0.0</v>
      </c>
      <c r="B5721" s="15" t="s">
        <v>101</v>
      </c>
      <c r="C5721" s="15">
        <v>19.0</v>
      </c>
      <c r="D5721" s="15">
        <v>0.0562971</v>
      </c>
      <c r="E5721" s="15">
        <v>0.0380461</v>
      </c>
      <c r="F5721" s="15">
        <v>0.0943661</v>
      </c>
      <c r="G5721" s="15">
        <v>0.0554276</v>
      </c>
      <c r="H5721" s="15">
        <v>1000000.0</v>
      </c>
      <c r="I5721" s="15">
        <v>1000000.0</v>
      </c>
      <c r="J5721" s="15">
        <v>0.0554533</v>
      </c>
    </row>
    <row r="5722">
      <c r="A5722" s="15">
        <v>0.0</v>
      </c>
      <c r="B5722" s="15" t="s">
        <v>101</v>
      </c>
      <c r="C5722" s="15">
        <v>20.0</v>
      </c>
      <c r="D5722" s="15">
        <v>0.0553408</v>
      </c>
      <c r="E5722" s="15">
        <v>0.0380352</v>
      </c>
      <c r="F5722" s="15">
        <v>0.0934002</v>
      </c>
      <c r="G5722" s="15">
        <v>0.0549878</v>
      </c>
      <c r="H5722" s="15">
        <v>1000000.0</v>
      </c>
      <c r="I5722" s="15">
        <v>1000000.0</v>
      </c>
      <c r="J5722" s="15">
        <v>0.0550134</v>
      </c>
    </row>
    <row r="5723">
      <c r="A5723" s="15">
        <v>0.0</v>
      </c>
      <c r="B5723" s="15" t="s">
        <v>101</v>
      </c>
      <c r="C5723" s="15">
        <v>21.0</v>
      </c>
      <c r="D5723" s="15">
        <v>0.0581409</v>
      </c>
      <c r="E5723" s="15">
        <v>0.038275</v>
      </c>
      <c r="F5723" s="15">
        <v>0.096443</v>
      </c>
      <c r="G5723" s="15">
        <v>0.057687</v>
      </c>
      <c r="H5723" s="15">
        <v>1000000.0</v>
      </c>
      <c r="I5723" s="15">
        <v>1000000.0</v>
      </c>
      <c r="J5723" s="15">
        <v>0.0577381</v>
      </c>
    </row>
    <row r="5724">
      <c r="A5724" s="15">
        <v>0.0</v>
      </c>
      <c r="B5724" s="15" t="s">
        <v>101</v>
      </c>
      <c r="C5724" s="15">
        <v>22.0</v>
      </c>
      <c r="D5724" s="15">
        <v>0.0558511</v>
      </c>
      <c r="E5724" s="15">
        <v>0.0381017</v>
      </c>
      <c r="F5724" s="15">
        <v>0.0939775</v>
      </c>
      <c r="G5724" s="15">
        <v>0.0552738</v>
      </c>
      <c r="H5724" s="15">
        <v>1000000.0</v>
      </c>
      <c r="I5724" s="15">
        <v>1000000.0</v>
      </c>
      <c r="J5724" s="15">
        <v>0.0552997</v>
      </c>
    </row>
    <row r="5725">
      <c r="A5725" s="15">
        <v>0.0</v>
      </c>
      <c r="B5725" s="15" t="s">
        <v>101</v>
      </c>
      <c r="C5725" s="15">
        <v>23.0</v>
      </c>
      <c r="D5725" s="15">
        <v>0.055611</v>
      </c>
      <c r="E5725" s="15">
        <v>0.038027</v>
      </c>
      <c r="F5725" s="15">
        <v>0.0936617</v>
      </c>
      <c r="G5725" s="15">
        <v>0.0552543</v>
      </c>
      <c r="H5725" s="15">
        <v>1000000.0</v>
      </c>
      <c r="I5725" s="15">
        <v>1000000.0</v>
      </c>
      <c r="J5725" s="15">
        <v>0.0552864</v>
      </c>
    </row>
    <row r="5726">
      <c r="A5726" s="15">
        <v>0.0</v>
      </c>
      <c r="B5726" s="15" t="s">
        <v>101</v>
      </c>
      <c r="C5726" s="15">
        <v>24.0</v>
      </c>
      <c r="D5726" s="15">
        <v>0.0554097</v>
      </c>
      <c r="E5726" s="15">
        <v>0.0380292</v>
      </c>
      <c r="F5726" s="15">
        <v>0.0934702</v>
      </c>
      <c r="G5726" s="15">
        <v>0.0549982</v>
      </c>
      <c r="H5726" s="15">
        <v>1000000.0</v>
      </c>
      <c r="I5726" s="15">
        <v>1000000.0</v>
      </c>
      <c r="J5726" s="15">
        <v>0.0550254</v>
      </c>
    </row>
    <row r="5727">
      <c r="A5727" s="15">
        <v>0.0</v>
      </c>
      <c r="B5727" s="15" t="s">
        <v>101</v>
      </c>
      <c r="C5727" s="15">
        <v>25.0</v>
      </c>
      <c r="D5727" s="15">
        <v>0.0558049</v>
      </c>
      <c r="E5727" s="15">
        <v>0.0380874</v>
      </c>
      <c r="F5727" s="15">
        <v>0.0939178</v>
      </c>
      <c r="G5727" s="15">
        <v>0.0554554</v>
      </c>
      <c r="H5727" s="15">
        <v>1000000.0</v>
      </c>
      <c r="I5727" s="15">
        <v>1000000.0</v>
      </c>
      <c r="J5727" s="15">
        <v>0.0554816</v>
      </c>
    </row>
    <row r="5728">
      <c r="A5728" s="15">
        <v>0.0</v>
      </c>
      <c r="B5728" s="15" t="s">
        <v>101</v>
      </c>
      <c r="C5728" s="15">
        <v>26.0</v>
      </c>
      <c r="D5728" s="15">
        <v>0.0554729</v>
      </c>
      <c r="E5728" s="15">
        <v>0.03805</v>
      </c>
      <c r="F5728" s="15">
        <v>0.0935472</v>
      </c>
      <c r="G5728" s="15">
        <v>0.0550641</v>
      </c>
      <c r="H5728" s="15">
        <v>1000000.0</v>
      </c>
      <c r="I5728" s="15">
        <v>1000000.0</v>
      </c>
      <c r="J5728" s="15">
        <v>0.05509</v>
      </c>
    </row>
    <row r="5729">
      <c r="A5729" s="15">
        <v>0.0</v>
      </c>
      <c r="B5729" s="15" t="s">
        <v>101</v>
      </c>
      <c r="C5729" s="15">
        <v>27.0</v>
      </c>
      <c r="D5729" s="15">
        <v>0.0554421</v>
      </c>
      <c r="E5729" s="15">
        <v>0.038082</v>
      </c>
      <c r="F5729" s="15">
        <v>0.0935467</v>
      </c>
      <c r="G5729" s="15">
        <v>0.0550557</v>
      </c>
      <c r="H5729" s="15">
        <v>1000000.0</v>
      </c>
      <c r="I5729" s="15">
        <v>1000000.0</v>
      </c>
      <c r="J5729" s="15">
        <v>0.0550819</v>
      </c>
    </row>
    <row r="5730">
      <c r="A5730" s="15">
        <v>0.0</v>
      </c>
      <c r="B5730" s="15" t="s">
        <v>101</v>
      </c>
      <c r="C5730" s="15">
        <v>28.0</v>
      </c>
      <c r="D5730" s="15">
        <v>0.0553431</v>
      </c>
      <c r="E5730" s="15">
        <v>0.0380704</v>
      </c>
      <c r="F5730" s="15">
        <v>0.093439</v>
      </c>
      <c r="G5730" s="15">
        <v>0.0549779</v>
      </c>
      <c r="H5730" s="15">
        <v>1000000.0</v>
      </c>
      <c r="I5730" s="15">
        <v>1000000.0</v>
      </c>
      <c r="J5730" s="15">
        <v>0.0550069</v>
      </c>
    </row>
    <row r="5731">
      <c r="A5731" s="15">
        <v>0.0</v>
      </c>
      <c r="B5731" s="15" t="s">
        <v>101</v>
      </c>
      <c r="C5731" s="15">
        <v>29.0</v>
      </c>
      <c r="D5731" s="15">
        <v>0.0553773</v>
      </c>
      <c r="E5731" s="15">
        <v>0.0380712</v>
      </c>
      <c r="F5731" s="15">
        <v>0.0934706</v>
      </c>
      <c r="G5731" s="15">
        <v>0.0549844</v>
      </c>
      <c r="H5731" s="15">
        <v>1000000.0</v>
      </c>
      <c r="I5731" s="15">
        <v>1000000.0</v>
      </c>
      <c r="J5731" s="15">
        <v>0.0550103</v>
      </c>
    </row>
    <row r="5732">
      <c r="A5732" s="15">
        <v>0.0</v>
      </c>
      <c r="B5732" s="15" t="s">
        <v>101</v>
      </c>
      <c r="C5732" s="15">
        <v>30.0</v>
      </c>
      <c r="D5732" s="15">
        <v>0.0555418</v>
      </c>
      <c r="E5732" s="15">
        <v>0.0380802</v>
      </c>
      <c r="F5732" s="15">
        <v>0.0936455</v>
      </c>
      <c r="G5732" s="15">
        <v>0.0551837</v>
      </c>
      <c r="H5732" s="15">
        <v>1000000.0</v>
      </c>
      <c r="I5732" s="15">
        <v>1000000.0</v>
      </c>
      <c r="J5732" s="15">
        <v>0.0552087</v>
      </c>
    </row>
    <row r="5733">
      <c r="A5733" s="15">
        <v>0.0</v>
      </c>
      <c r="B5733" s="15" t="s">
        <v>101</v>
      </c>
      <c r="C5733" s="15">
        <v>31.0</v>
      </c>
      <c r="D5733" s="15">
        <v>0.0554652</v>
      </c>
      <c r="E5733" s="15">
        <v>0.0380648</v>
      </c>
      <c r="F5733" s="15">
        <v>0.093555</v>
      </c>
      <c r="G5733" s="15">
        <v>0.055084</v>
      </c>
      <c r="H5733" s="15">
        <v>1000000.0</v>
      </c>
      <c r="I5733" s="15">
        <v>1000000.0</v>
      </c>
      <c r="J5733" s="15">
        <v>0.0551118</v>
      </c>
    </row>
    <row r="5734">
      <c r="A5734" s="15">
        <v>0.0</v>
      </c>
      <c r="B5734" s="15" t="s">
        <v>101</v>
      </c>
      <c r="C5734" s="15">
        <v>32.0</v>
      </c>
      <c r="D5734" s="15">
        <v>0.0554907</v>
      </c>
      <c r="E5734" s="15">
        <v>0.0427974</v>
      </c>
      <c r="F5734" s="15">
        <v>0.0983259</v>
      </c>
      <c r="G5734" s="15">
        <v>0.0551649</v>
      </c>
      <c r="H5734" s="15">
        <v>1000000.0</v>
      </c>
      <c r="I5734" s="15">
        <v>1000000.0</v>
      </c>
      <c r="J5734" s="15">
        <v>0.0551897</v>
      </c>
    </row>
    <row r="5735">
      <c r="A5735" s="15">
        <v>0.0</v>
      </c>
      <c r="B5735" s="15" t="s">
        <v>101</v>
      </c>
      <c r="C5735" s="15">
        <v>33.0</v>
      </c>
      <c r="D5735" s="15">
        <v>0.0563943</v>
      </c>
      <c r="E5735" s="15">
        <v>0.0380408</v>
      </c>
      <c r="F5735" s="15">
        <v>0.0944602</v>
      </c>
      <c r="G5735" s="15">
        <v>0.0560203</v>
      </c>
      <c r="H5735" s="15">
        <v>1000000.0</v>
      </c>
      <c r="I5735" s="15">
        <v>1000000.0</v>
      </c>
      <c r="J5735" s="15">
        <v>0.0560476</v>
      </c>
    </row>
    <row r="5736">
      <c r="A5736" s="15">
        <v>0.0</v>
      </c>
      <c r="B5736" s="15" t="s">
        <v>101</v>
      </c>
      <c r="C5736" s="15">
        <v>34.0</v>
      </c>
      <c r="D5736" s="15">
        <v>0.0554711</v>
      </c>
      <c r="E5736" s="15">
        <v>0.038062</v>
      </c>
      <c r="F5736" s="15">
        <v>0.0935606</v>
      </c>
      <c r="G5736" s="15">
        <v>0.0550313</v>
      </c>
      <c r="H5736" s="15">
        <v>1000000.0</v>
      </c>
      <c r="I5736" s="15">
        <v>1000000.0</v>
      </c>
      <c r="J5736" s="15">
        <v>0.0550588</v>
      </c>
    </row>
    <row r="5737">
      <c r="A5737" s="15">
        <v>0.0</v>
      </c>
      <c r="B5737" s="15" t="s">
        <v>101</v>
      </c>
      <c r="C5737" s="15">
        <v>35.0</v>
      </c>
      <c r="D5737" s="15">
        <v>0.0556228</v>
      </c>
      <c r="E5737" s="15">
        <v>0.0380469</v>
      </c>
      <c r="F5737" s="15">
        <v>0.0936913</v>
      </c>
      <c r="G5737" s="15">
        <v>0.0552554</v>
      </c>
      <c r="H5737" s="15">
        <v>1000000.0</v>
      </c>
      <c r="I5737" s="15">
        <v>1000000.0</v>
      </c>
      <c r="J5737" s="15">
        <v>0.0552833</v>
      </c>
    </row>
    <row r="5738">
      <c r="A5738" s="15">
        <v>0.0</v>
      </c>
      <c r="B5738" s="15" t="s">
        <v>101</v>
      </c>
      <c r="C5738" s="15">
        <v>36.0</v>
      </c>
      <c r="D5738" s="15">
        <v>0.0557131</v>
      </c>
      <c r="E5738" s="15">
        <v>0.0380456</v>
      </c>
      <c r="F5738" s="15">
        <v>0.0937839</v>
      </c>
      <c r="G5738" s="15">
        <v>0.0552845</v>
      </c>
      <c r="H5738" s="15">
        <v>1000000.0</v>
      </c>
      <c r="I5738" s="15">
        <v>1000000.0</v>
      </c>
      <c r="J5738" s="15">
        <v>0.0553089</v>
      </c>
    </row>
    <row r="5739">
      <c r="A5739" s="15">
        <v>0.0</v>
      </c>
      <c r="B5739" s="15" t="s">
        <v>101</v>
      </c>
      <c r="C5739" s="15">
        <v>37.0</v>
      </c>
      <c r="D5739" s="15">
        <v>0.0555494</v>
      </c>
      <c r="E5739" s="15">
        <v>0.0380651</v>
      </c>
      <c r="F5739" s="15">
        <v>0.0936399</v>
      </c>
      <c r="G5739" s="15">
        <v>0.0551682</v>
      </c>
      <c r="H5739" s="15">
        <v>1000000.0</v>
      </c>
      <c r="I5739" s="15">
        <v>1000000.0</v>
      </c>
      <c r="J5739" s="15">
        <v>0.0552006</v>
      </c>
    </row>
    <row r="5740">
      <c r="A5740" s="15">
        <v>0.0</v>
      </c>
      <c r="B5740" s="15" t="s">
        <v>101</v>
      </c>
      <c r="C5740" s="15">
        <v>38.0</v>
      </c>
      <c r="D5740" s="15">
        <v>0.0552377</v>
      </c>
      <c r="E5740" s="15">
        <v>0.0380367</v>
      </c>
      <c r="F5740" s="15">
        <v>0.0932972</v>
      </c>
      <c r="G5740" s="15">
        <v>0.0548718</v>
      </c>
      <c r="H5740" s="15">
        <v>1000000.0</v>
      </c>
      <c r="I5740" s="15">
        <v>1000000.0</v>
      </c>
      <c r="J5740" s="15">
        <v>0.0548983</v>
      </c>
    </row>
    <row r="5741">
      <c r="A5741" s="15">
        <v>0.0</v>
      </c>
      <c r="B5741" s="15" t="s">
        <v>101</v>
      </c>
      <c r="C5741" s="15">
        <v>39.0</v>
      </c>
      <c r="D5741" s="15">
        <v>0.0553889</v>
      </c>
      <c r="E5741" s="15">
        <v>0.038051</v>
      </c>
      <c r="F5741" s="15">
        <v>0.093463</v>
      </c>
      <c r="G5741" s="15">
        <v>0.0550526</v>
      </c>
      <c r="H5741" s="15">
        <v>1000000.0</v>
      </c>
      <c r="I5741" s="15">
        <v>1000000.0</v>
      </c>
      <c r="J5741" s="15">
        <v>0.055079</v>
      </c>
    </row>
    <row r="5742">
      <c r="A5742" s="15">
        <v>0.0</v>
      </c>
      <c r="B5742" s="15" t="s">
        <v>101</v>
      </c>
      <c r="C5742" s="15">
        <v>40.0</v>
      </c>
      <c r="D5742" s="15">
        <v>0.0554216</v>
      </c>
      <c r="E5742" s="15">
        <v>0.0380494</v>
      </c>
      <c r="F5742" s="15">
        <v>0.0934947</v>
      </c>
      <c r="G5742" s="15">
        <v>0.0550547</v>
      </c>
      <c r="H5742" s="15">
        <v>1000000.0</v>
      </c>
      <c r="I5742" s="15">
        <v>1000000.0</v>
      </c>
      <c r="J5742" s="15">
        <v>0.0550813</v>
      </c>
    </row>
    <row r="5743">
      <c r="A5743" s="15">
        <v>0.0</v>
      </c>
      <c r="B5743" s="15" t="s">
        <v>101</v>
      </c>
      <c r="C5743" s="15">
        <v>41.0</v>
      </c>
      <c r="D5743" s="15">
        <v>0.0556911</v>
      </c>
      <c r="E5743" s="15">
        <v>0.0380584</v>
      </c>
      <c r="F5743" s="15">
        <v>0.0937736</v>
      </c>
      <c r="G5743" s="15">
        <v>0.0553131</v>
      </c>
      <c r="H5743" s="15">
        <v>1000000.0</v>
      </c>
      <c r="I5743" s="15">
        <v>1000000.0</v>
      </c>
      <c r="J5743" s="15">
        <v>0.0553427</v>
      </c>
    </row>
    <row r="5744">
      <c r="A5744" s="15">
        <v>0.0</v>
      </c>
      <c r="B5744" s="15" t="s">
        <v>101</v>
      </c>
      <c r="C5744" s="15">
        <v>42.0</v>
      </c>
      <c r="D5744" s="15">
        <v>0.0556684</v>
      </c>
      <c r="E5744" s="15">
        <v>0.0380843</v>
      </c>
      <c r="F5744" s="15">
        <v>0.0937771</v>
      </c>
      <c r="G5744" s="15">
        <v>0.0552913</v>
      </c>
      <c r="H5744" s="15">
        <v>1000000.0</v>
      </c>
      <c r="I5744" s="15">
        <v>1000000.0</v>
      </c>
      <c r="J5744" s="15">
        <v>0.0553171</v>
      </c>
    </row>
    <row r="5745">
      <c r="A5745" s="15">
        <v>0.0</v>
      </c>
      <c r="B5745" s="15" t="s">
        <v>101</v>
      </c>
      <c r="C5745" s="15">
        <v>43.0</v>
      </c>
      <c r="D5745" s="15">
        <v>0.0555354</v>
      </c>
      <c r="E5745" s="15">
        <v>0.0380667</v>
      </c>
      <c r="F5745" s="15">
        <v>0.0936265</v>
      </c>
      <c r="G5745" s="15">
        <v>0.055192</v>
      </c>
      <c r="H5745" s="15">
        <v>1000000.0</v>
      </c>
      <c r="I5745" s="15">
        <v>1000000.0</v>
      </c>
      <c r="J5745" s="15">
        <v>0.0552171</v>
      </c>
    </row>
    <row r="5746">
      <c r="A5746" s="15">
        <v>0.0</v>
      </c>
      <c r="B5746" s="15" t="s">
        <v>101</v>
      </c>
      <c r="C5746" s="15">
        <v>44.0</v>
      </c>
      <c r="D5746" s="15">
        <v>0.0555721</v>
      </c>
      <c r="E5746" s="15">
        <v>0.0380504</v>
      </c>
      <c r="F5746" s="15">
        <v>0.093646</v>
      </c>
      <c r="G5746" s="15">
        <v>0.0552269</v>
      </c>
      <c r="H5746" s="15">
        <v>1000000.0</v>
      </c>
      <c r="I5746" s="15">
        <v>1000000.0</v>
      </c>
      <c r="J5746" s="15">
        <v>0.0552536</v>
      </c>
    </row>
    <row r="5747">
      <c r="A5747" s="15">
        <v>0.0</v>
      </c>
      <c r="B5747" s="15" t="s">
        <v>101</v>
      </c>
      <c r="C5747" s="15">
        <v>45.0</v>
      </c>
      <c r="D5747" s="15">
        <v>0.0594027</v>
      </c>
      <c r="E5747" s="15">
        <v>0.0389049</v>
      </c>
      <c r="F5747" s="15">
        <v>0.0983335</v>
      </c>
      <c r="G5747" s="15">
        <v>0.0589127</v>
      </c>
      <c r="H5747" s="15">
        <v>1000000.0</v>
      </c>
      <c r="I5747" s="15">
        <v>1000000.0</v>
      </c>
      <c r="J5747" s="15">
        <v>0.0589688</v>
      </c>
    </row>
    <row r="5748">
      <c r="A5748" s="15">
        <v>0.0</v>
      </c>
      <c r="B5748" s="15" t="s">
        <v>101</v>
      </c>
      <c r="C5748" s="15">
        <v>46.0</v>
      </c>
      <c r="D5748" s="15">
        <v>0.0556561</v>
      </c>
      <c r="E5748" s="15">
        <v>0.0381954</v>
      </c>
      <c r="F5748" s="15">
        <v>0.0938791</v>
      </c>
      <c r="G5748" s="15">
        <v>0.0550979</v>
      </c>
      <c r="H5748" s="15">
        <v>1000000.0</v>
      </c>
      <c r="I5748" s="15">
        <v>1000000.0</v>
      </c>
      <c r="J5748" s="15">
        <v>0.0551306</v>
      </c>
    </row>
    <row r="5749">
      <c r="A5749" s="15">
        <v>0.0</v>
      </c>
      <c r="B5749" s="15" t="s">
        <v>101</v>
      </c>
      <c r="C5749" s="15">
        <v>47.0</v>
      </c>
      <c r="D5749" s="15">
        <v>0.0553309</v>
      </c>
      <c r="E5749" s="15">
        <v>0.0380846</v>
      </c>
      <c r="F5749" s="15">
        <v>0.0934423</v>
      </c>
      <c r="G5749" s="15">
        <v>0.0549647</v>
      </c>
      <c r="H5749" s="15">
        <v>1000000.0</v>
      </c>
      <c r="I5749" s="15">
        <v>1000000.0</v>
      </c>
      <c r="J5749" s="15">
        <v>0.0549909</v>
      </c>
    </row>
    <row r="5750">
      <c r="A5750" s="15">
        <v>0.0</v>
      </c>
      <c r="B5750" s="15" t="s">
        <v>101</v>
      </c>
      <c r="C5750" s="15">
        <v>48.0</v>
      </c>
      <c r="D5750" s="15">
        <v>0.0556995</v>
      </c>
      <c r="E5750" s="15">
        <v>0.0380625</v>
      </c>
      <c r="F5750" s="15">
        <v>0.0937858</v>
      </c>
      <c r="G5750" s="15">
        <v>0.0553408</v>
      </c>
      <c r="H5750" s="15">
        <v>1000000.0</v>
      </c>
      <c r="I5750" s="15">
        <v>1000000.0</v>
      </c>
      <c r="J5750" s="15">
        <v>0.0553672</v>
      </c>
    </row>
    <row r="5751">
      <c r="A5751" s="15">
        <v>0.0</v>
      </c>
      <c r="B5751" s="15" t="s">
        <v>101</v>
      </c>
      <c r="C5751" s="15">
        <v>49.0</v>
      </c>
      <c r="D5751" s="15">
        <v>0.0556866</v>
      </c>
      <c r="E5751" s="15">
        <v>0.0380547</v>
      </c>
      <c r="F5751" s="15">
        <v>0.0937708</v>
      </c>
      <c r="G5751" s="15">
        <v>0.0553287</v>
      </c>
      <c r="H5751" s="15">
        <v>1000000.0</v>
      </c>
      <c r="I5751" s="15">
        <v>1000000.0</v>
      </c>
      <c r="J5751" s="15">
        <v>0.0553545</v>
      </c>
    </row>
    <row r="5752">
      <c r="A5752" s="15">
        <v>0.0</v>
      </c>
      <c r="B5752" s="15" t="s">
        <v>101</v>
      </c>
      <c r="C5752" s="15">
        <v>50.0</v>
      </c>
      <c r="D5752" s="15">
        <v>0.0572644</v>
      </c>
      <c r="E5752" s="15">
        <v>0.038224</v>
      </c>
      <c r="F5752" s="15">
        <v>0.0955136</v>
      </c>
      <c r="G5752" s="15">
        <v>0.056899</v>
      </c>
      <c r="H5752" s="15">
        <v>1000000.0</v>
      </c>
      <c r="I5752" s="15">
        <v>1000000.0</v>
      </c>
      <c r="J5752" s="15">
        <v>0.0569269</v>
      </c>
    </row>
    <row r="5753">
      <c r="A5753" s="15">
        <v>0.0</v>
      </c>
      <c r="B5753" s="15" t="s">
        <v>101</v>
      </c>
      <c r="C5753" s="15">
        <v>51.0</v>
      </c>
      <c r="D5753" s="15">
        <v>0.0554786</v>
      </c>
      <c r="E5753" s="15">
        <v>0.0380734</v>
      </c>
      <c r="F5753" s="15">
        <v>0.093584</v>
      </c>
      <c r="G5753" s="15">
        <v>0.0551237</v>
      </c>
      <c r="H5753" s="15">
        <v>1000000.0</v>
      </c>
      <c r="I5753" s="15">
        <v>1000000.0</v>
      </c>
      <c r="J5753" s="15">
        <v>0.0551513</v>
      </c>
    </row>
    <row r="5754">
      <c r="A5754" s="15">
        <v>0.0</v>
      </c>
      <c r="B5754" s="15" t="s">
        <v>101</v>
      </c>
      <c r="C5754" s="15">
        <v>52.0</v>
      </c>
      <c r="D5754" s="15">
        <v>0.0555799</v>
      </c>
      <c r="E5754" s="15">
        <v>0.0380798</v>
      </c>
      <c r="F5754" s="15">
        <v>0.0936837</v>
      </c>
      <c r="G5754" s="15">
        <v>0.0551904</v>
      </c>
      <c r="H5754" s="15">
        <v>1000000.0</v>
      </c>
      <c r="I5754" s="15">
        <v>1000000.0</v>
      </c>
      <c r="J5754" s="15">
        <v>0.0552162</v>
      </c>
    </row>
    <row r="5755">
      <c r="A5755" s="15">
        <v>0.0</v>
      </c>
      <c r="B5755" s="15" t="s">
        <v>101</v>
      </c>
      <c r="C5755" s="15">
        <v>53.0</v>
      </c>
      <c r="D5755" s="15">
        <v>0.055363</v>
      </c>
      <c r="E5755" s="15">
        <v>0.0380669</v>
      </c>
      <c r="F5755" s="15">
        <v>0.0934536</v>
      </c>
      <c r="G5755" s="15">
        <v>0.0550259</v>
      </c>
      <c r="H5755" s="15">
        <v>1000000.0</v>
      </c>
      <c r="I5755" s="15">
        <v>1000000.0</v>
      </c>
      <c r="J5755" s="15">
        <v>0.0550524</v>
      </c>
    </row>
    <row r="5756">
      <c r="A5756" s="15">
        <v>0.0</v>
      </c>
      <c r="B5756" s="15" t="s">
        <v>101</v>
      </c>
      <c r="C5756" s="15">
        <v>54.0</v>
      </c>
      <c r="D5756" s="15">
        <v>0.055616</v>
      </c>
      <c r="E5756" s="15">
        <v>0.0380513</v>
      </c>
      <c r="F5756" s="15">
        <v>0.093692</v>
      </c>
      <c r="G5756" s="15">
        <v>0.0552148</v>
      </c>
      <c r="H5756" s="15">
        <v>1000000.0</v>
      </c>
      <c r="I5756" s="15">
        <v>1000000.0</v>
      </c>
      <c r="J5756" s="15">
        <v>0.0552445</v>
      </c>
    </row>
    <row r="5757">
      <c r="A5757" s="15">
        <v>0.0</v>
      </c>
      <c r="B5757" s="15" t="s">
        <v>101</v>
      </c>
      <c r="C5757" s="15">
        <v>55.0</v>
      </c>
      <c r="D5757" s="15">
        <v>0.0554782</v>
      </c>
      <c r="E5757" s="15">
        <v>0.0380765</v>
      </c>
      <c r="F5757" s="15">
        <v>0.0935794</v>
      </c>
      <c r="G5757" s="15">
        <v>0.0550881</v>
      </c>
      <c r="H5757" s="15">
        <v>1000000.0</v>
      </c>
      <c r="I5757" s="15">
        <v>1000000.0</v>
      </c>
      <c r="J5757" s="15">
        <v>0.0551147</v>
      </c>
    </row>
    <row r="5758">
      <c r="A5758" s="15">
        <v>0.0</v>
      </c>
      <c r="B5758" s="15" t="s">
        <v>101</v>
      </c>
      <c r="C5758" s="15">
        <v>56.0</v>
      </c>
      <c r="D5758" s="15">
        <v>0.0556633</v>
      </c>
      <c r="E5758" s="15">
        <v>0.0380797</v>
      </c>
      <c r="F5758" s="15">
        <v>0.0937766</v>
      </c>
      <c r="G5758" s="15">
        <v>0.0552838</v>
      </c>
      <c r="H5758" s="15">
        <v>1000000.0</v>
      </c>
      <c r="I5758" s="15">
        <v>1000000.0</v>
      </c>
      <c r="J5758" s="15">
        <v>0.0553092</v>
      </c>
    </row>
    <row r="5759">
      <c r="A5759" s="15">
        <v>0.0</v>
      </c>
      <c r="B5759" s="15" t="s">
        <v>101</v>
      </c>
      <c r="C5759" s="15">
        <v>57.0</v>
      </c>
      <c r="D5759" s="15">
        <v>0.0555453</v>
      </c>
      <c r="E5759" s="15">
        <v>0.0380523</v>
      </c>
      <c r="F5759" s="15">
        <v>0.0936213</v>
      </c>
      <c r="G5759" s="15">
        <v>0.0551738</v>
      </c>
      <c r="H5759" s="15">
        <v>1000000.0</v>
      </c>
      <c r="I5759" s="15">
        <v>1000000.0</v>
      </c>
      <c r="J5759" s="15">
        <v>0.0552018</v>
      </c>
    </row>
    <row r="5760">
      <c r="A5760" s="15">
        <v>0.0</v>
      </c>
      <c r="B5760" s="15" t="s">
        <v>101</v>
      </c>
      <c r="C5760" s="15">
        <v>58.0</v>
      </c>
      <c r="D5760" s="15">
        <v>0.0556601</v>
      </c>
      <c r="E5760" s="15">
        <v>0.0380662</v>
      </c>
      <c r="F5760" s="15">
        <v>0.093751</v>
      </c>
      <c r="G5760" s="15">
        <v>0.0553034</v>
      </c>
      <c r="H5760" s="15">
        <v>1000000.0</v>
      </c>
      <c r="I5760" s="15">
        <v>1000000.0</v>
      </c>
      <c r="J5760" s="15">
        <v>0.0553292</v>
      </c>
    </row>
    <row r="5761">
      <c r="A5761" s="15">
        <v>0.0</v>
      </c>
      <c r="B5761" s="15" t="s">
        <v>101</v>
      </c>
      <c r="C5761" s="15">
        <v>59.0</v>
      </c>
      <c r="D5761" s="15">
        <v>0.0554269</v>
      </c>
      <c r="E5761" s="15">
        <v>0.0380535</v>
      </c>
      <c r="F5761" s="15">
        <v>0.0935145</v>
      </c>
      <c r="G5761" s="15">
        <v>0.0550905</v>
      </c>
      <c r="H5761" s="15">
        <v>1000000.0</v>
      </c>
      <c r="I5761" s="15">
        <v>1000000.0</v>
      </c>
      <c r="J5761" s="15">
        <v>0.0551166</v>
      </c>
    </row>
    <row r="5762">
      <c r="A5762" s="15">
        <v>0.0</v>
      </c>
      <c r="B5762" s="15" t="s">
        <v>101</v>
      </c>
      <c r="C5762" s="15">
        <v>60.0</v>
      </c>
      <c r="D5762" s="15">
        <v>0.0552187</v>
      </c>
      <c r="E5762" s="15">
        <v>0.0380571</v>
      </c>
      <c r="F5762" s="15">
        <v>0.0933003</v>
      </c>
      <c r="G5762" s="15">
        <v>0.0548399</v>
      </c>
      <c r="H5762" s="15">
        <v>1000000.0</v>
      </c>
      <c r="I5762" s="15">
        <v>1000000.0</v>
      </c>
      <c r="J5762" s="15">
        <v>0.0548659</v>
      </c>
    </row>
    <row r="5763">
      <c r="A5763" s="15">
        <v>0.0</v>
      </c>
      <c r="B5763" s="15" t="s">
        <v>101</v>
      </c>
      <c r="C5763" s="15">
        <v>61.0</v>
      </c>
      <c r="D5763" s="15">
        <v>0.0555954</v>
      </c>
      <c r="E5763" s="15">
        <v>0.0380935</v>
      </c>
      <c r="F5763" s="15">
        <v>0.0937141</v>
      </c>
      <c r="G5763" s="15">
        <v>0.0552686</v>
      </c>
      <c r="H5763" s="15">
        <v>1000000.0</v>
      </c>
      <c r="I5763" s="15">
        <v>1000000.0</v>
      </c>
      <c r="J5763" s="15">
        <v>0.0552964</v>
      </c>
    </row>
    <row r="5764">
      <c r="A5764" s="15">
        <v>0.0</v>
      </c>
      <c r="B5764" s="15" t="s">
        <v>101</v>
      </c>
      <c r="C5764" s="15">
        <v>62.0</v>
      </c>
      <c r="D5764" s="15">
        <v>0.0556715</v>
      </c>
      <c r="E5764" s="15">
        <v>0.038076</v>
      </c>
      <c r="F5764" s="15">
        <v>0.0937715</v>
      </c>
      <c r="G5764" s="15">
        <v>0.0553044</v>
      </c>
      <c r="H5764" s="15">
        <v>1000000.0</v>
      </c>
      <c r="I5764" s="15">
        <v>1000000.0</v>
      </c>
      <c r="J5764" s="15">
        <v>0.0553297</v>
      </c>
    </row>
    <row r="5765">
      <c r="A5765" s="15">
        <v>0.0</v>
      </c>
      <c r="B5765" s="15" t="s">
        <v>101</v>
      </c>
      <c r="C5765" s="15">
        <v>63.0</v>
      </c>
      <c r="D5765" s="15">
        <v>0.0554561</v>
      </c>
      <c r="E5765" s="15">
        <v>0.0380481</v>
      </c>
      <c r="F5765" s="15">
        <v>0.09353</v>
      </c>
      <c r="G5765" s="15">
        <v>0.0550506</v>
      </c>
      <c r="H5765" s="15">
        <v>1000000.0</v>
      </c>
      <c r="I5765" s="15">
        <v>1000000.0</v>
      </c>
      <c r="J5765" s="15">
        <v>0.0550872</v>
      </c>
    </row>
    <row r="5766">
      <c r="A5766" s="15">
        <v>0.0</v>
      </c>
      <c r="B5766" s="15" t="s">
        <v>101</v>
      </c>
      <c r="C5766" s="15">
        <v>64.0</v>
      </c>
      <c r="D5766" s="15">
        <v>0.0555193</v>
      </c>
      <c r="E5766" s="15">
        <v>0.038051</v>
      </c>
      <c r="F5766" s="15">
        <v>0.0935928</v>
      </c>
      <c r="G5766" s="15">
        <v>0.0551576</v>
      </c>
      <c r="H5766" s="15">
        <v>1000000.0</v>
      </c>
      <c r="I5766" s="15">
        <v>1000000.0</v>
      </c>
      <c r="J5766" s="15">
        <v>0.0551828</v>
      </c>
    </row>
    <row r="5767">
      <c r="A5767" s="15">
        <v>0.0</v>
      </c>
      <c r="B5767" s="15" t="s">
        <v>101</v>
      </c>
      <c r="C5767" s="15">
        <v>65.0</v>
      </c>
      <c r="D5767" s="15">
        <v>0.0553645</v>
      </c>
      <c r="E5767" s="15">
        <v>0.0380717</v>
      </c>
      <c r="F5767" s="15">
        <v>0.0934612</v>
      </c>
      <c r="G5767" s="15">
        <v>0.0549917</v>
      </c>
      <c r="H5767" s="15">
        <v>1000000.0</v>
      </c>
      <c r="I5767" s="15">
        <v>1000000.0</v>
      </c>
      <c r="J5767" s="15">
        <v>0.0550164</v>
      </c>
    </row>
    <row r="5768">
      <c r="A5768" s="15">
        <v>0.0</v>
      </c>
      <c r="B5768" s="15" t="s">
        <v>101</v>
      </c>
      <c r="C5768" s="15">
        <v>66.0</v>
      </c>
      <c r="D5768" s="15">
        <v>0.0594611</v>
      </c>
      <c r="E5768" s="15">
        <v>0.0400782</v>
      </c>
      <c r="F5768" s="15">
        <v>0.0995634</v>
      </c>
      <c r="G5768" s="15">
        <v>0.059093</v>
      </c>
      <c r="H5768" s="15">
        <v>1000000.0</v>
      </c>
      <c r="I5768" s="15">
        <v>1000000.0</v>
      </c>
      <c r="J5768" s="15">
        <v>0.0591204</v>
      </c>
    </row>
    <row r="5769">
      <c r="A5769" s="15">
        <v>0.0</v>
      </c>
      <c r="B5769" s="15" t="s">
        <v>101</v>
      </c>
      <c r="C5769" s="15">
        <v>67.0</v>
      </c>
      <c r="D5769" s="15">
        <v>0.0554847</v>
      </c>
      <c r="E5769" s="15">
        <v>0.0380763</v>
      </c>
      <c r="F5769" s="15">
        <v>0.0935857</v>
      </c>
      <c r="G5769" s="15">
        <v>0.0550959</v>
      </c>
      <c r="H5769" s="15">
        <v>1000000.0</v>
      </c>
      <c r="I5769" s="15">
        <v>1000000.0</v>
      </c>
      <c r="J5769" s="15">
        <v>0.0551222</v>
      </c>
    </row>
    <row r="5770">
      <c r="A5770" s="15">
        <v>0.0</v>
      </c>
      <c r="B5770" s="15" t="s">
        <v>101</v>
      </c>
      <c r="C5770" s="15">
        <v>68.0</v>
      </c>
      <c r="D5770" s="15">
        <v>0.0554411</v>
      </c>
      <c r="E5770" s="15">
        <v>0.0380666</v>
      </c>
      <c r="F5770" s="15">
        <v>0.0935327</v>
      </c>
      <c r="G5770" s="15">
        <v>0.0551027</v>
      </c>
      <c r="H5770" s="15">
        <v>1000000.0</v>
      </c>
      <c r="I5770" s="15">
        <v>1000000.0</v>
      </c>
      <c r="J5770" s="15">
        <v>0.0551297</v>
      </c>
    </row>
    <row r="5771">
      <c r="A5771" s="15">
        <v>0.0</v>
      </c>
      <c r="B5771" s="15" t="s">
        <v>101</v>
      </c>
      <c r="C5771" s="15">
        <v>69.0</v>
      </c>
      <c r="D5771" s="15">
        <v>0.0556859</v>
      </c>
      <c r="E5771" s="15">
        <v>0.038059</v>
      </c>
      <c r="F5771" s="15">
        <v>0.093768</v>
      </c>
      <c r="G5771" s="15">
        <v>0.0552763</v>
      </c>
      <c r="H5771" s="15">
        <v>1000000.0</v>
      </c>
      <c r="I5771" s="15">
        <v>1000000.0</v>
      </c>
      <c r="J5771" s="15">
        <v>0.055301</v>
      </c>
    </row>
    <row r="5772">
      <c r="A5772" s="15">
        <v>0.0</v>
      </c>
      <c r="B5772" s="15" t="s">
        <v>101</v>
      </c>
      <c r="C5772" s="15">
        <v>70.0</v>
      </c>
      <c r="D5772" s="15">
        <v>0.0555826</v>
      </c>
      <c r="E5772" s="15">
        <v>0.0380648</v>
      </c>
      <c r="F5772" s="15">
        <v>0.0936713</v>
      </c>
      <c r="G5772" s="15">
        <v>0.0551816</v>
      </c>
      <c r="H5772" s="15">
        <v>1000000.0</v>
      </c>
      <c r="I5772" s="15">
        <v>1000000.0</v>
      </c>
      <c r="J5772" s="15">
        <v>0.0552087</v>
      </c>
    </row>
    <row r="5773">
      <c r="A5773" s="15">
        <v>0.0</v>
      </c>
      <c r="B5773" s="15" t="s">
        <v>101</v>
      </c>
      <c r="C5773" s="15">
        <v>71.0</v>
      </c>
      <c r="D5773" s="15">
        <v>0.055795</v>
      </c>
      <c r="E5773" s="15">
        <v>0.0380607</v>
      </c>
      <c r="F5773" s="15">
        <v>0.0938806</v>
      </c>
      <c r="G5773" s="15">
        <v>0.0554272</v>
      </c>
      <c r="H5773" s="15">
        <v>1000000.0</v>
      </c>
      <c r="I5773" s="15">
        <v>1000000.0</v>
      </c>
      <c r="J5773" s="15">
        <v>0.055452</v>
      </c>
    </row>
    <row r="5774">
      <c r="A5774" s="15">
        <v>0.0</v>
      </c>
      <c r="B5774" s="15" t="s">
        <v>101</v>
      </c>
      <c r="C5774" s="15">
        <v>72.0</v>
      </c>
      <c r="D5774" s="15">
        <v>0.0554714</v>
      </c>
      <c r="E5774" s="15">
        <v>0.0380456</v>
      </c>
      <c r="F5774" s="15">
        <v>0.0935404</v>
      </c>
      <c r="G5774" s="15">
        <v>0.0550715</v>
      </c>
      <c r="H5774" s="15">
        <v>1000000.0</v>
      </c>
      <c r="I5774" s="15">
        <v>1000000.0</v>
      </c>
      <c r="J5774" s="15">
        <v>0.0550964</v>
      </c>
    </row>
    <row r="5775">
      <c r="A5775" s="15">
        <v>0.0</v>
      </c>
      <c r="B5775" s="15" t="s">
        <v>101</v>
      </c>
      <c r="C5775" s="15">
        <v>73.0</v>
      </c>
      <c r="D5775" s="15">
        <v>0.0554679</v>
      </c>
      <c r="E5775" s="15">
        <v>0.0380524</v>
      </c>
      <c r="F5775" s="15">
        <v>0.0935435</v>
      </c>
      <c r="G5775" s="15">
        <v>0.0551049</v>
      </c>
      <c r="H5775" s="15">
        <v>1000000.0</v>
      </c>
      <c r="I5775" s="15">
        <v>1000000.0</v>
      </c>
      <c r="J5775" s="15">
        <v>0.0551309</v>
      </c>
    </row>
    <row r="5776">
      <c r="A5776" s="15">
        <v>0.0</v>
      </c>
      <c r="B5776" s="15" t="s">
        <v>101</v>
      </c>
      <c r="C5776" s="15">
        <v>74.0</v>
      </c>
      <c r="D5776" s="15">
        <v>0.0568515</v>
      </c>
      <c r="E5776" s="15">
        <v>0.038043</v>
      </c>
      <c r="F5776" s="15">
        <v>0.0949201</v>
      </c>
      <c r="G5776" s="15">
        <v>0.0552193</v>
      </c>
      <c r="H5776" s="15">
        <v>1000000.0</v>
      </c>
      <c r="I5776" s="15">
        <v>1000000.0</v>
      </c>
      <c r="J5776" s="15">
        <v>0.0552492</v>
      </c>
    </row>
    <row r="5777">
      <c r="A5777" s="15">
        <v>0.0</v>
      </c>
      <c r="B5777" s="15" t="s">
        <v>101</v>
      </c>
      <c r="C5777" s="15">
        <v>75.0</v>
      </c>
      <c r="D5777" s="15">
        <v>0.0555061</v>
      </c>
      <c r="E5777" s="15">
        <v>0.0380656</v>
      </c>
      <c r="F5777" s="15">
        <v>0.0935945</v>
      </c>
      <c r="G5777" s="15">
        <v>0.0551381</v>
      </c>
      <c r="H5777" s="15">
        <v>1000000.0</v>
      </c>
      <c r="I5777" s="15">
        <v>1000000.0</v>
      </c>
      <c r="J5777" s="15">
        <v>0.0551636</v>
      </c>
    </row>
    <row r="5778">
      <c r="A5778" s="15">
        <v>0.0</v>
      </c>
      <c r="B5778" s="15" t="s">
        <v>101</v>
      </c>
      <c r="C5778" s="15">
        <v>76.0</v>
      </c>
      <c r="D5778" s="15">
        <v>0.0556211</v>
      </c>
      <c r="E5778" s="15">
        <v>0.0380648</v>
      </c>
      <c r="F5778" s="15">
        <v>0.0937103</v>
      </c>
      <c r="G5778" s="15">
        <v>0.0552387</v>
      </c>
      <c r="H5778" s="15">
        <v>1000000.0</v>
      </c>
      <c r="I5778" s="15">
        <v>1000000.0</v>
      </c>
      <c r="J5778" s="15">
        <v>0.055264</v>
      </c>
    </row>
    <row r="5779">
      <c r="A5779" s="15">
        <v>0.0</v>
      </c>
      <c r="B5779" s="15" t="s">
        <v>101</v>
      </c>
      <c r="C5779" s="15">
        <v>77.0</v>
      </c>
      <c r="D5779" s="15">
        <v>0.0554243</v>
      </c>
      <c r="E5779" s="15">
        <v>0.0380874</v>
      </c>
      <c r="F5779" s="15">
        <v>0.0935358</v>
      </c>
      <c r="G5779" s="15">
        <v>0.0550665</v>
      </c>
      <c r="H5779" s="15">
        <v>1000000.0</v>
      </c>
      <c r="I5779" s="15">
        <v>1000000.0</v>
      </c>
      <c r="J5779" s="15">
        <v>0.0550922</v>
      </c>
    </row>
    <row r="5780">
      <c r="A5780" s="15">
        <v>0.0</v>
      </c>
      <c r="B5780" s="15" t="s">
        <v>101</v>
      </c>
      <c r="C5780" s="15">
        <v>78.0</v>
      </c>
      <c r="D5780" s="15">
        <v>0.0555038</v>
      </c>
      <c r="E5780" s="15">
        <v>0.0380742</v>
      </c>
      <c r="F5780" s="15">
        <v>0.0936014</v>
      </c>
      <c r="G5780" s="15">
        <v>0.0551548</v>
      </c>
      <c r="H5780" s="15">
        <v>1000000.0</v>
      </c>
      <c r="I5780" s="15">
        <v>1000000.0</v>
      </c>
      <c r="J5780" s="15">
        <v>0.0551819</v>
      </c>
    </row>
    <row r="5781">
      <c r="A5781" s="15">
        <v>0.0</v>
      </c>
      <c r="B5781" s="15" t="s">
        <v>101</v>
      </c>
      <c r="C5781" s="15">
        <v>79.0</v>
      </c>
      <c r="D5781" s="15">
        <v>0.0551246</v>
      </c>
      <c r="E5781" s="15">
        <v>0.038069</v>
      </c>
      <c r="F5781" s="15">
        <v>0.0932166</v>
      </c>
      <c r="G5781" s="15">
        <v>0.0548166</v>
      </c>
      <c r="H5781" s="15">
        <v>1000000.0</v>
      </c>
      <c r="I5781" s="15">
        <v>1000000.0</v>
      </c>
      <c r="J5781" s="15">
        <v>0.054842</v>
      </c>
    </row>
    <row r="5782">
      <c r="A5782" s="15">
        <v>0.0</v>
      </c>
      <c r="B5782" s="15" t="s">
        <v>101</v>
      </c>
      <c r="C5782" s="15">
        <v>80.0</v>
      </c>
      <c r="D5782" s="15">
        <v>0.0552645</v>
      </c>
      <c r="E5782" s="15">
        <v>0.038061</v>
      </c>
      <c r="F5782" s="15">
        <v>0.0933542</v>
      </c>
      <c r="G5782" s="15">
        <v>0.0548688</v>
      </c>
      <c r="H5782" s="15">
        <v>1000000.0</v>
      </c>
      <c r="I5782" s="15">
        <v>1000000.0</v>
      </c>
      <c r="J5782" s="15">
        <v>0.0549238</v>
      </c>
    </row>
    <row r="5783">
      <c r="A5783" s="15">
        <v>0.0</v>
      </c>
      <c r="B5783" s="15" t="s">
        <v>101</v>
      </c>
      <c r="C5783" s="15">
        <v>81.0</v>
      </c>
      <c r="D5783" s="15">
        <v>0.0556945</v>
      </c>
      <c r="E5783" s="15">
        <v>0.0381005</v>
      </c>
      <c r="F5783" s="15">
        <v>0.0938186</v>
      </c>
      <c r="G5783" s="15">
        <v>0.0553344</v>
      </c>
      <c r="H5783" s="15">
        <v>1000000.0</v>
      </c>
      <c r="I5783" s="15">
        <v>1000000.0</v>
      </c>
      <c r="J5783" s="15">
        <v>0.0553607</v>
      </c>
    </row>
    <row r="5784">
      <c r="A5784" s="15">
        <v>0.0</v>
      </c>
      <c r="B5784" s="15" t="s">
        <v>101</v>
      </c>
      <c r="C5784" s="15">
        <v>82.0</v>
      </c>
      <c r="D5784" s="15">
        <v>0.0559209</v>
      </c>
      <c r="E5784" s="15">
        <v>0.0395637</v>
      </c>
      <c r="F5784" s="15">
        <v>0.0955089</v>
      </c>
      <c r="G5784" s="15">
        <v>0.0555398</v>
      </c>
      <c r="H5784" s="15">
        <v>1000000.0</v>
      </c>
      <c r="I5784" s="15">
        <v>1000000.0</v>
      </c>
      <c r="J5784" s="15">
        <v>0.0555649</v>
      </c>
    </row>
    <row r="5785">
      <c r="A5785" s="15">
        <v>0.0</v>
      </c>
      <c r="B5785" s="15" t="s">
        <v>101</v>
      </c>
      <c r="C5785" s="15">
        <v>83.0</v>
      </c>
      <c r="D5785" s="15">
        <v>0.0554803</v>
      </c>
      <c r="E5785" s="15">
        <v>0.0380437</v>
      </c>
      <c r="F5785" s="15">
        <v>0.0935495</v>
      </c>
      <c r="G5785" s="15">
        <v>0.0551342</v>
      </c>
      <c r="H5785" s="15">
        <v>1000000.0</v>
      </c>
      <c r="I5785" s="15">
        <v>1000000.0</v>
      </c>
      <c r="J5785" s="15">
        <v>0.0551603</v>
      </c>
    </row>
    <row r="5786">
      <c r="A5786" s="15">
        <v>0.0</v>
      </c>
      <c r="B5786" s="15" t="s">
        <v>101</v>
      </c>
      <c r="C5786" s="15">
        <v>84.0</v>
      </c>
      <c r="D5786" s="15">
        <v>0.0552851</v>
      </c>
      <c r="E5786" s="15">
        <v>0.038107</v>
      </c>
      <c r="F5786" s="15">
        <v>0.0934176</v>
      </c>
      <c r="G5786" s="15">
        <v>0.0548782</v>
      </c>
      <c r="H5786" s="15">
        <v>1000000.0</v>
      </c>
      <c r="I5786" s="15">
        <v>1000000.0</v>
      </c>
      <c r="J5786" s="15">
        <v>0.0549043</v>
      </c>
    </row>
    <row r="5787">
      <c r="A5787" s="15">
        <v>0.0</v>
      </c>
      <c r="B5787" s="15" t="s">
        <v>101</v>
      </c>
      <c r="C5787" s="15">
        <v>85.0</v>
      </c>
      <c r="D5787" s="15">
        <v>0.0554362</v>
      </c>
      <c r="E5787" s="15">
        <v>0.0380238</v>
      </c>
      <c r="F5787" s="15">
        <v>0.0934851</v>
      </c>
      <c r="G5787" s="15">
        <v>0.0550511</v>
      </c>
      <c r="H5787" s="15">
        <v>1000000.0</v>
      </c>
      <c r="I5787" s="15">
        <v>1000000.0</v>
      </c>
      <c r="J5787" s="15">
        <v>0.0550762</v>
      </c>
    </row>
    <row r="5788">
      <c r="A5788" s="15">
        <v>0.0</v>
      </c>
      <c r="B5788" s="15" t="s">
        <v>101</v>
      </c>
      <c r="C5788" s="15">
        <v>86.0</v>
      </c>
      <c r="D5788" s="15">
        <v>0.0553461</v>
      </c>
      <c r="E5788" s="15">
        <v>0.0380652</v>
      </c>
      <c r="F5788" s="15">
        <v>0.093435</v>
      </c>
      <c r="G5788" s="15">
        <v>0.0550035</v>
      </c>
      <c r="H5788" s="15">
        <v>1000000.0</v>
      </c>
      <c r="I5788" s="15">
        <v>1000000.0</v>
      </c>
      <c r="J5788" s="15">
        <v>0.0550308</v>
      </c>
    </row>
    <row r="5789">
      <c r="A5789" s="15">
        <v>0.0</v>
      </c>
      <c r="B5789" s="15" t="s">
        <v>101</v>
      </c>
      <c r="C5789" s="15">
        <v>87.0</v>
      </c>
      <c r="D5789" s="15">
        <v>0.0552866</v>
      </c>
      <c r="E5789" s="15">
        <v>0.0388667</v>
      </c>
      <c r="F5789" s="15">
        <v>0.0941784</v>
      </c>
      <c r="G5789" s="15">
        <v>0.0549514</v>
      </c>
      <c r="H5789" s="15">
        <v>1000000.0</v>
      </c>
      <c r="I5789" s="15">
        <v>1000000.0</v>
      </c>
      <c r="J5789" s="15">
        <v>0.0549848</v>
      </c>
    </row>
    <row r="5790">
      <c r="A5790" s="15">
        <v>0.0</v>
      </c>
      <c r="B5790" s="15" t="s">
        <v>101</v>
      </c>
      <c r="C5790" s="15">
        <v>88.0</v>
      </c>
      <c r="D5790" s="15">
        <v>0.0553773</v>
      </c>
      <c r="E5790" s="15">
        <v>0.0380541</v>
      </c>
      <c r="F5790" s="15">
        <v>0.0934551</v>
      </c>
      <c r="G5790" s="15">
        <v>0.0550466</v>
      </c>
      <c r="H5790" s="15">
        <v>1000000.0</v>
      </c>
      <c r="I5790" s="15">
        <v>1000000.0</v>
      </c>
      <c r="J5790" s="15">
        <v>0.0550716</v>
      </c>
    </row>
    <row r="5791">
      <c r="A5791" s="15">
        <v>0.0</v>
      </c>
      <c r="B5791" s="15" t="s">
        <v>101</v>
      </c>
      <c r="C5791" s="15">
        <v>89.0</v>
      </c>
      <c r="D5791" s="15">
        <v>0.0558397</v>
      </c>
      <c r="E5791" s="15">
        <v>0.0380498</v>
      </c>
      <c r="F5791" s="15">
        <v>0.0939139</v>
      </c>
      <c r="G5791" s="15">
        <v>0.0554259</v>
      </c>
      <c r="H5791" s="15">
        <v>1000000.0</v>
      </c>
      <c r="I5791" s="15">
        <v>1000000.0</v>
      </c>
      <c r="J5791" s="15">
        <v>0.0554514</v>
      </c>
    </row>
    <row r="5792">
      <c r="A5792" s="15">
        <v>0.0</v>
      </c>
      <c r="B5792" s="15" t="s">
        <v>101</v>
      </c>
      <c r="C5792" s="15">
        <v>90.0</v>
      </c>
      <c r="D5792" s="15">
        <v>0.055287</v>
      </c>
      <c r="E5792" s="15">
        <v>0.0380667</v>
      </c>
      <c r="F5792" s="15">
        <v>0.0933783</v>
      </c>
      <c r="G5792" s="15">
        <v>0.0548957</v>
      </c>
      <c r="H5792" s="15">
        <v>1000000.0</v>
      </c>
      <c r="I5792" s="15">
        <v>1000000.0</v>
      </c>
      <c r="J5792" s="15">
        <v>0.0549252</v>
      </c>
    </row>
    <row r="5793">
      <c r="A5793" s="15">
        <v>0.0</v>
      </c>
      <c r="B5793" s="15" t="s">
        <v>101</v>
      </c>
      <c r="C5793" s="15">
        <v>91.0</v>
      </c>
      <c r="D5793" s="15">
        <v>0.0555242</v>
      </c>
      <c r="E5793" s="15">
        <v>0.0380463</v>
      </c>
      <c r="F5793" s="15">
        <v>0.0935943</v>
      </c>
      <c r="G5793" s="15">
        <v>0.0551156</v>
      </c>
      <c r="H5793" s="15">
        <v>1000000.0</v>
      </c>
      <c r="I5793" s="15">
        <v>1000000.0</v>
      </c>
      <c r="J5793" s="15">
        <v>0.0551423</v>
      </c>
    </row>
    <row r="5794">
      <c r="A5794" s="15">
        <v>0.0</v>
      </c>
      <c r="B5794" s="15" t="s">
        <v>101</v>
      </c>
      <c r="C5794" s="15">
        <v>92.0</v>
      </c>
      <c r="D5794" s="15">
        <v>0.0553411</v>
      </c>
      <c r="E5794" s="15">
        <v>0.0380645</v>
      </c>
      <c r="F5794" s="15">
        <v>0.0934288</v>
      </c>
      <c r="G5794" s="15">
        <v>0.0549831</v>
      </c>
      <c r="H5794" s="15">
        <v>1000000.0</v>
      </c>
      <c r="I5794" s="15">
        <v>1000000.0</v>
      </c>
      <c r="J5794" s="15">
        <v>0.0550078</v>
      </c>
    </row>
    <row r="5795">
      <c r="A5795" s="15">
        <v>0.0</v>
      </c>
      <c r="B5795" s="15" t="s">
        <v>101</v>
      </c>
      <c r="C5795" s="15">
        <v>93.0</v>
      </c>
      <c r="D5795" s="15">
        <v>0.0589448</v>
      </c>
      <c r="E5795" s="15">
        <v>0.0385325</v>
      </c>
      <c r="F5795" s="15">
        <v>0.09751</v>
      </c>
      <c r="G5795" s="15">
        <v>0.0585464</v>
      </c>
      <c r="H5795" s="15">
        <v>1000000.0</v>
      </c>
      <c r="I5795" s="15">
        <v>1000000.0</v>
      </c>
      <c r="J5795" s="15">
        <v>0.0585893</v>
      </c>
    </row>
    <row r="5796">
      <c r="A5796" s="15">
        <v>0.0</v>
      </c>
      <c r="B5796" s="15" t="s">
        <v>101</v>
      </c>
      <c r="C5796" s="15">
        <v>94.0</v>
      </c>
      <c r="D5796" s="15">
        <v>0.0558854</v>
      </c>
      <c r="E5796" s="15">
        <v>0.0381616</v>
      </c>
      <c r="F5796" s="15">
        <v>0.0940741</v>
      </c>
      <c r="G5796" s="15">
        <v>0.0553263</v>
      </c>
      <c r="H5796" s="15">
        <v>1000000.0</v>
      </c>
      <c r="I5796" s="15">
        <v>1000000.0</v>
      </c>
      <c r="J5796" s="15">
        <v>0.0553554</v>
      </c>
    </row>
    <row r="5797">
      <c r="A5797" s="15">
        <v>0.0</v>
      </c>
      <c r="B5797" s="15" t="s">
        <v>101</v>
      </c>
      <c r="C5797" s="15">
        <v>95.0</v>
      </c>
      <c r="D5797" s="15">
        <v>0.0557578</v>
      </c>
      <c r="E5797" s="15">
        <v>0.0380716</v>
      </c>
      <c r="F5797" s="15">
        <v>0.0938612</v>
      </c>
      <c r="G5797" s="15">
        <v>0.0554119</v>
      </c>
      <c r="H5797" s="15">
        <v>1000000.0</v>
      </c>
      <c r="I5797" s="15">
        <v>1000000.0</v>
      </c>
      <c r="J5797" s="15">
        <v>0.0554367</v>
      </c>
    </row>
    <row r="5798">
      <c r="A5798" s="15">
        <v>0.0</v>
      </c>
      <c r="B5798" s="15" t="s">
        <v>101</v>
      </c>
      <c r="C5798" s="15">
        <v>96.0</v>
      </c>
      <c r="D5798" s="15">
        <v>0.055328</v>
      </c>
      <c r="E5798" s="15">
        <v>0.0380979</v>
      </c>
      <c r="F5798" s="15">
        <v>0.0934519</v>
      </c>
      <c r="G5798" s="15">
        <v>0.0549502</v>
      </c>
      <c r="H5798" s="15">
        <v>1000000.0</v>
      </c>
      <c r="I5798" s="15">
        <v>1000000.0</v>
      </c>
      <c r="J5798" s="15">
        <v>0.0549766</v>
      </c>
    </row>
    <row r="5799">
      <c r="A5799" s="15">
        <v>0.0</v>
      </c>
      <c r="B5799" s="15" t="s">
        <v>101</v>
      </c>
      <c r="C5799" s="15">
        <v>97.0</v>
      </c>
      <c r="D5799" s="15">
        <v>0.0554952</v>
      </c>
      <c r="E5799" s="15">
        <v>0.038068</v>
      </c>
      <c r="F5799" s="15">
        <v>0.0935876</v>
      </c>
      <c r="G5799" s="15">
        <v>0.0551395</v>
      </c>
      <c r="H5799" s="15">
        <v>1000000.0</v>
      </c>
      <c r="I5799" s="15">
        <v>1000000.0</v>
      </c>
      <c r="J5799" s="15">
        <v>0.0551671</v>
      </c>
    </row>
    <row r="5800">
      <c r="A5800" s="15">
        <v>0.0</v>
      </c>
      <c r="B5800" s="15" t="s">
        <v>101</v>
      </c>
      <c r="C5800" s="15">
        <v>98.0</v>
      </c>
      <c r="D5800" s="15">
        <v>0.0555036</v>
      </c>
      <c r="E5800" s="15">
        <v>0.0380343</v>
      </c>
      <c r="F5800" s="15">
        <v>0.0935616</v>
      </c>
      <c r="G5800" s="15">
        <v>0.055151</v>
      </c>
      <c r="H5800" s="15">
        <v>1000000.0</v>
      </c>
      <c r="I5800" s="15">
        <v>1000000.0</v>
      </c>
      <c r="J5800" s="15">
        <v>0.055185</v>
      </c>
    </row>
    <row r="5801">
      <c r="A5801" s="15">
        <v>0.0</v>
      </c>
      <c r="B5801" s="15" t="s">
        <v>101</v>
      </c>
      <c r="C5801" s="15">
        <v>99.0</v>
      </c>
      <c r="D5801" s="15">
        <v>0.0572094</v>
      </c>
      <c r="E5801" s="15">
        <v>0.0380907</v>
      </c>
      <c r="F5801" s="15">
        <v>0.0953251</v>
      </c>
      <c r="G5801" s="15">
        <v>0.0552875</v>
      </c>
      <c r="H5801" s="15">
        <v>1000000.0</v>
      </c>
      <c r="I5801" s="15">
        <v>1000000.0</v>
      </c>
      <c r="J5801" s="15">
        <v>0.0553194</v>
      </c>
    </row>
    <row r="5802">
      <c r="A5802" s="15">
        <v>0.0</v>
      </c>
      <c r="B5802" s="15" t="s">
        <v>102</v>
      </c>
      <c r="C5802" s="15">
        <v>0.0</v>
      </c>
      <c r="D5802" s="15">
        <v>0.0522088</v>
      </c>
      <c r="E5802" s="15">
        <v>0.0404243</v>
      </c>
      <c r="F5802" s="15">
        <v>0.0926611</v>
      </c>
      <c r="G5802" s="15">
        <v>0.0516468</v>
      </c>
      <c r="H5802" s="15">
        <v>1000000.0</v>
      </c>
      <c r="I5802" s="15">
        <v>1000000.0</v>
      </c>
      <c r="J5802" s="15">
        <v>0.0516955</v>
      </c>
    </row>
    <row r="5803">
      <c r="A5803" s="15">
        <v>0.0</v>
      </c>
      <c r="B5803" s="15" t="s">
        <v>102</v>
      </c>
      <c r="C5803" s="15">
        <v>1.0</v>
      </c>
      <c r="D5803" s="15">
        <v>0.0522825</v>
      </c>
      <c r="E5803" s="15">
        <v>0.0402971</v>
      </c>
      <c r="F5803" s="15">
        <v>0.0926049</v>
      </c>
      <c r="G5803" s="15">
        <v>0.0516226</v>
      </c>
      <c r="H5803" s="15">
        <v>1000000.0</v>
      </c>
      <c r="I5803" s="15">
        <v>1000000.0</v>
      </c>
      <c r="J5803" s="15">
        <v>0.0516541</v>
      </c>
    </row>
    <row r="5804">
      <c r="A5804" s="15">
        <v>0.0</v>
      </c>
      <c r="B5804" s="15" t="s">
        <v>102</v>
      </c>
      <c r="C5804" s="15">
        <v>2.0</v>
      </c>
      <c r="D5804" s="15">
        <v>0.0519112</v>
      </c>
      <c r="E5804" s="15">
        <v>0.040135</v>
      </c>
      <c r="F5804" s="15">
        <v>0.0920696</v>
      </c>
      <c r="G5804" s="15">
        <v>0.0515714</v>
      </c>
      <c r="H5804" s="15">
        <v>1000000.0</v>
      </c>
      <c r="I5804" s="15">
        <v>1000000.0</v>
      </c>
      <c r="J5804" s="15">
        <v>0.0515974</v>
      </c>
    </row>
    <row r="5805">
      <c r="A5805" s="15">
        <v>0.0</v>
      </c>
      <c r="B5805" s="15" t="s">
        <v>102</v>
      </c>
      <c r="C5805" s="15">
        <v>3.0</v>
      </c>
      <c r="D5805" s="15">
        <v>0.0519101</v>
      </c>
      <c r="E5805" s="15">
        <v>0.0401482</v>
      </c>
      <c r="F5805" s="15">
        <v>0.0920815</v>
      </c>
      <c r="G5805" s="15">
        <v>0.0515535</v>
      </c>
      <c r="H5805" s="15">
        <v>1000000.0</v>
      </c>
      <c r="I5805" s="15">
        <v>1000000.0</v>
      </c>
      <c r="J5805" s="15">
        <v>0.0515792</v>
      </c>
    </row>
    <row r="5806">
      <c r="A5806" s="15">
        <v>0.0</v>
      </c>
      <c r="B5806" s="15" t="s">
        <v>102</v>
      </c>
      <c r="C5806" s="15">
        <v>4.0</v>
      </c>
      <c r="D5806" s="15">
        <v>0.0518837</v>
      </c>
      <c r="E5806" s="15">
        <v>0.0401648</v>
      </c>
      <c r="F5806" s="15">
        <v>0.0920739</v>
      </c>
      <c r="G5806" s="15">
        <v>0.0515181</v>
      </c>
      <c r="H5806" s="15">
        <v>1000000.0</v>
      </c>
      <c r="I5806" s="15">
        <v>1000000.0</v>
      </c>
      <c r="J5806" s="15">
        <v>0.0515466</v>
      </c>
    </row>
    <row r="5807">
      <c r="A5807" s="15">
        <v>0.0</v>
      </c>
      <c r="B5807" s="15" t="s">
        <v>102</v>
      </c>
      <c r="C5807" s="15">
        <v>5.0</v>
      </c>
      <c r="D5807" s="15">
        <v>0.0517433</v>
      </c>
      <c r="E5807" s="15">
        <v>0.0401488</v>
      </c>
      <c r="F5807" s="15">
        <v>0.0919153</v>
      </c>
      <c r="G5807" s="15">
        <v>0.0513631</v>
      </c>
      <c r="H5807" s="15">
        <v>1000000.0</v>
      </c>
      <c r="I5807" s="15">
        <v>1000000.0</v>
      </c>
      <c r="J5807" s="15">
        <v>0.0513905</v>
      </c>
    </row>
    <row r="5808">
      <c r="A5808" s="15">
        <v>0.0</v>
      </c>
      <c r="B5808" s="15" t="s">
        <v>102</v>
      </c>
      <c r="C5808" s="15">
        <v>6.0</v>
      </c>
      <c r="D5808" s="15">
        <v>0.0586612</v>
      </c>
      <c r="E5808" s="15">
        <v>0.0413241</v>
      </c>
      <c r="F5808" s="15">
        <v>0.100015</v>
      </c>
      <c r="G5808" s="15">
        <v>0.0578728</v>
      </c>
      <c r="H5808" s="15">
        <v>1000000.0</v>
      </c>
      <c r="I5808" s="15">
        <v>1000000.0</v>
      </c>
      <c r="J5808" s="15">
        <v>0.0579251</v>
      </c>
    </row>
    <row r="5809">
      <c r="A5809" s="15">
        <v>0.0</v>
      </c>
      <c r="B5809" s="15" t="s">
        <v>102</v>
      </c>
      <c r="C5809" s="15">
        <v>7.0</v>
      </c>
      <c r="D5809" s="15">
        <v>0.0517642</v>
      </c>
      <c r="E5809" s="15">
        <v>0.0403291</v>
      </c>
      <c r="F5809" s="15">
        <v>0.0921217</v>
      </c>
      <c r="G5809" s="15">
        <v>0.0512221</v>
      </c>
      <c r="H5809" s="15">
        <v>1000000.0</v>
      </c>
      <c r="I5809" s="15">
        <v>1000000.0</v>
      </c>
      <c r="J5809" s="15">
        <v>0.0512486</v>
      </c>
    </row>
    <row r="5810">
      <c r="A5810" s="15">
        <v>0.0</v>
      </c>
      <c r="B5810" s="15" t="s">
        <v>102</v>
      </c>
      <c r="C5810" s="15">
        <v>8.0</v>
      </c>
      <c r="D5810" s="15">
        <v>0.0518346</v>
      </c>
      <c r="E5810" s="15">
        <v>0.0401466</v>
      </c>
      <c r="F5810" s="15">
        <v>0.0920068</v>
      </c>
      <c r="G5810" s="15">
        <v>0.0515089</v>
      </c>
      <c r="H5810" s="15">
        <v>1000000.0</v>
      </c>
      <c r="I5810" s="15">
        <v>1000000.0</v>
      </c>
      <c r="J5810" s="15">
        <v>0.0515565</v>
      </c>
    </row>
    <row r="5811">
      <c r="A5811" s="15">
        <v>0.0</v>
      </c>
      <c r="B5811" s="15" t="s">
        <v>102</v>
      </c>
      <c r="C5811" s="15">
        <v>9.0</v>
      </c>
      <c r="D5811" s="15">
        <v>0.0520543</v>
      </c>
      <c r="E5811" s="15">
        <v>0.0401308</v>
      </c>
      <c r="F5811" s="15">
        <v>0.0922104</v>
      </c>
      <c r="G5811" s="15">
        <v>0.0517338</v>
      </c>
      <c r="H5811" s="15">
        <v>1000000.0</v>
      </c>
      <c r="I5811" s="15">
        <v>1000000.0</v>
      </c>
      <c r="J5811" s="15">
        <v>0.05176</v>
      </c>
    </row>
    <row r="5812">
      <c r="A5812" s="15">
        <v>0.0</v>
      </c>
      <c r="B5812" s="15" t="s">
        <v>102</v>
      </c>
      <c r="C5812" s="15">
        <v>10.0</v>
      </c>
      <c r="D5812" s="15">
        <v>0.0521313</v>
      </c>
      <c r="E5812" s="15">
        <v>0.0401052</v>
      </c>
      <c r="F5812" s="15">
        <v>0.092261</v>
      </c>
      <c r="G5812" s="15">
        <v>0.0517334</v>
      </c>
      <c r="H5812" s="15">
        <v>1000000.0</v>
      </c>
      <c r="I5812" s="15">
        <v>1000000.0</v>
      </c>
      <c r="J5812" s="15">
        <v>0.0517616</v>
      </c>
    </row>
    <row r="5813">
      <c r="A5813" s="15">
        <v>0.0</v>
      </c>
      <c r="B5813" s="15" t="s">
        <v>102</v>
      </c>
      <c r="C5813" s="15">
        <v>11.0</v>
      </c>
      <c r="D5813" s="15">
        <v>0.0517515</v>
      </c>
      <c r="E5813" s="15">
        <v>0.0401212</v>
      </c>
      <c r="F5813" s="15">
        <v>0.091896</v>
      </c>
      <c r="G5813" s="15">
        <v>0.0513937</v>
      </c>
      <c r="H5813" s="15">
        <v>1000000.0</v>
      </c>
      <c r="I5813" s="15">
        <v>1000000.0</v>
      </c>
      <c r="J5813" s="15">
        <v>0.0514196</v>
      </c>
    </row>
    <row r="5814">
      <c r="A5814" s="15">
        <v>0.0</v>
      </c>
      <c r="B5814" s="15" t="s">
        <v>102</v>
      </c>
      <c r="C5814" s="15">
        <v>12.0</v>
      </c>
      <c r="D5814" s="15">
        <v>0.0521814</v>
      </c>
      <c r="E5814" s="15">
        <v>0.0401139</v>
      </c>
      <c r="F5814" s="15">
        <v>0.0923186</v>
      </c>
      <c r="G5814" s="15">
        <v>0.0518321</v>
      </c>
      <c r="H5814" s="15">
        <v>1000000.0</v>
      </c>
      <c r="I5814" s="15">
        <v>1000000.0</v>
      </c>
      <c r="J5814" s="15">
        <v>0.0518584</v>
      </c>
    </row>
    <row r="5815">
      <c r="A5815" s="15">
        <v>0.0</v>
      </c>
      <c r="B5815" s="15" t="s">
        <v>102</v>
      </c>
      <c r="C5815" s="15">
        <v>13.0</v>
      </c>
      <c r="D5815" s="15">
        <v>0.0604347</v>
      </c>
      <c r="E5815" s="15">
        <v>0.0469407</v>
      </c>
      <c r="F5815" s="15">
        <v>0.107401</v>
      </c>
      <c r="G5815" s="15">
        <v>0.0600425</v>
      </c>
      <c r="H5815" s="15">
        <v>1000000.0</v>
      </c>
      <c r="I5815" s="15">
        <v>1000000.0</v>
      </c>
      <c r="J5815" s="15">
        <v>0.0600702</v>
      </c>
    </row>
    <row r="5816">
      <c r="A5816" s="15">
        <v>0.0</v>
      </c>
      <c r="B5816" s="15" t="s">
        <v>102</v>
      </c>
      <c r="C5816" s="15">
        <v>14.0</v>
      </c>
      <c r="D5816" s="15">
        <v>0.0517858</v>
      </c>
      <c r="E5816" s="15">
        <v>0.0402732</v>
      </c>
      <c r="F5816" s="15">
        <v>0.0920871</v>
      </c>
      <c r="G5816" s="15">
        <v>0.0514646</v>
      </c>
      <c r="H5816" s="15">
        <v>1000000.0</v>
      </c>
      <c r="I5816" s="15">
        <v>1000000.0</v>
      </c>
      <c r="J5816" s="15">
        <v>0.0514905</v>
      </c>
    </row>
    <row r="5817">
      <c r="A5817" s="15">
        <v>0.0</v>
      </c>
      <c r="B5817" s="15" t="s">
        <v>102</v>
      </c>
      <c r="C5817" s="15">
        <v>15.0</v>
      </c>
      <c r="D5817" s="15">
        <v>0.0520965</v>
      </c>
      <c r="E5817" s="15">
        <v>0.0400893</v>
      </c>
      <c r="F5817" s="15">
        <v>0.0922104</v>
      </c>
      <c r="G5817" s="15">
        <v>0.0517312</v>
      </c>
      <c r="H5817" s="15">
        <v>1000000.0</v>
      </c>
      <c r="I5817" s="15">
        <v>1000000.0</v>
      </c>
      <c r="J5817" s="15">
        <v>0.0517588</v>
      </c>
    </row>
    <row r="5818">
      <c r="A5818" s="15">
        <v>0.0</v>
      </c>
      <c r="B5818" s="15" t="s">
        <v>102</v>
      </c>
      <c r="C5818" s="15">
        <v>16.0</v>
      </c>
      <c r="D5818" s="15">
        <v>0.0521472</v>
      </c>
      <c r="E5818" s="15">
        <v>0.0400835</v>
      </c>
      <c r="F5818" s="15">
        <v>0.0922548</v>
      </c>
      <c r="G5818" s="15">
        <v>0.0517907</v>
      </c>
      <c r="H5818" s="15">
        <v>1000000.0</v>
      </c>
      <c r="I5818" s="15">
        <v>1000000.0</v>
      </c>
      <c r="J5818" s="15">
        <v>0.0518189</v>
      </c>
    </row>
    <row r="5819">
      <c r="A5819" s="15">
        <v>0.0</v>
      </c>
      <c r="B5819" s="15" t="s">
        <v>102</v>
      </c>
      <c r="C5819" s="15">
        <v>17.0</v>
      </c>
      <c r="D5819" s="15">
        <v>0.0518703</v>
      </c>
      <c r="E5819" s="15">
        <v>0.0401073</v>
      </c>
      <c r="F5819" s="15">
        <v>0.0920024</v>
      </c>
      <c r="G5819" s="15">
        <v>0.0515233</v>
      </c>
      <c r="H5819" s="15">
        <v>1000000.0</v>
      </c>
      <c r="I5819" s="15">
        <v>1000000.0</v>
      </c>
      <c r="J5819" s="15">
        <v>0.0515514</v>
      </c>
    </row>
    <row r="5820">
      <c r="A5820" s="15">
        <v>0.0</v>
      </c>
      <c r="B5820" s="15" t="s">
        <v>102</v>
      </c>
      <c r="C5820" s="15">
        <v>18.0</v>
      </c>
      <c r="D5820" s="15">
        <v>0.05183</v>
      </c>
      <c r="E5820" s="15">
        <v>0.0405179</v>
      </c>
      <c r="F5820" s="15">
        <v>0.0923708</v>
      </c>
      <c r="G5820" s="15">
        <v>0.0515217</v>
      </c>
      <c r="H5820" s="15">
        <v>1000000.0</v>
      </c>
      <c r="I5820" s="15">
        <v>1000000.0</v>
      </c>
      <c r="J5820" s="15">
        <v>0.0515472</v>
      </c>
    </row>
    <row r="5821">
      <c r="A5821" s="15">
        <v>0.0</v>
      </c>
      <c r="B5821" s="15" t="s">
        <v>102</v>
      </c>
      <c r="C5821" s="15">
        <v>19.0</v>
      </c>
      <c r="D5821" s="15">
        <v>0.0518079</v>
      </c>
      <c r="E5821" s="15">
        <v>0.0400642</v>
      </c>
      <c r="F5821" s="15">
        <v>0.0918952</v>
      </c>
      <c r="G5821" s="15">
        <v>0.0514701</v>
      </c>
      <c r="H5821" s="15">
        <v>1000000.0</v>
      </c>
      <c r="I5821" s="15">
        <v>1000000.0</v>
      </c>
      <c r="J5821" s="15">
        <v>0.0514947</v>
      </c>
    </row>
    <row r="5822">
      <c r="A5822" s="15">
        <v>0.0</v>
      </c>
      <c r="B5822" s="15" t="s">
        <v>102</v>
      </c>
      <c r="C5822" s="15">
        <v>20.0</v>
      </c>
      <c r="D5822" s="15">
        <v>0.0520017</v>
      </c>
      <c r="E5822" s="15">
        <v>0.0401366</v>
      </c>
      <c r="F5822" s="15">
        <v>0.0921626</v>
      </c>
      <c r="G5822" s="15">
        <v>0.0516632</v>
      </c>
      <c r="H5822" s="15">
        <v>1000000.0</v>
      </c>
      <c r="I5822" s="15">
        <v>1000000.0</v>
      </c>
      <c r="J5822" s="15">
        <v>0.0516903</v>
      </c>
    </row>
    <row r="5823">
      <c r="A5823" s="15">
        <v>0.0</v>
      </c>
      <c r="B5823" s="15" t="s">
        <v>102</v>
      </c>
      <c r="C5823" s="15">
        <v>21.0</v>
      </c>
      <c r="D5823" s="15">
        <v>0.0520657</v>
      </c>
      <c r="E5823" s="15">
        <v>0.0425284</v>
      </c>
      <c r="F5823" s="15">
        <v>0.0946384</v>
      </c>
      <c r="G5823" s="15">
        <v>0.051724</v>
      </c>
      <c r="H5823" s="15">
        <v>1000000.0</v>
      </c>
      <c r="I5823" s="15">
        <v>1000000.0</v>
      </c>
      <c r="J5823" s="15">
        <v>0.0517536</v>
      </c>
    </row>
    <row r="5824">
      <c r="A5824" s="15">
        <v>0.0</v>
      </c>
      <c r="B5824" s="15" t="s">
        <v>102</v>
      </c>
      <c r="C5824" s="15">
        <v>22.0</v>
      </c>
      <c r="D5824" s="15">
        <v>0.0522628</v>
      </c>
      <c r="E5824" s="15">
        <v>0.0402127</v>
      </c>
      <c r="F5824" s="15">
        <v>0.0925025</v>
      </c>
      <c r="G5824" s="15">
        <v>0.0516898</v>
      </c>
      <c r="H5824" s="15">
        <v>1000000.0</v>
      </c>
      <c r="I5824" s="15">
        <v>1000000.0</v>
      </c>
      <c r="J5824" s="15">
        <v>0.0517166</v>
      </c>
    </row>
    <row r="5825">
      <c r="A5825" s="15">
        <v>0.0</v>
      </c>
      <c r="B5825" s="15" t="s">
        <v>102</v>
      </c>
      <c r="C5825" s="15">
        <v>23.0</v>
      </c>
      <c r="D5825" s="15">
        <v>0.0519341</v>
      </c>
      <c r="E5825" s="15">
        <v>0.0401193</v>
      </c>
      <c r="F5825" s="15">
        <v>0.0920788</v>
      </c>
      <c r="G5825" s="15">
        <v>0.0516054</v>
      </c>
      <c r="H5825" s="15">
        <v>1000000.0</v>
      </c>
      <c r="I5825" s="15">
        <v>1000000.0</v>
      </c>
      <c r="J5825" s="15">
        <v>0.0516303</v>
      </c>
    </row>
    <row r="5826">
      <c r="A5826" s="15">
        <v>0.0</v>
      </c>
      <c r="B5826" s="15" t="s">
        <v>102</v>
      </c>
      <c r="C5826" s="15">
        <v>24.0</v>
      </c>
      <c r="D5826" s="15">
        <v>0.0517549</v>
      </c>
      <c r="E5826" s="15">
        <v>0.040106</v>
      </c>
      <c r="F5826" s="15">
        <v>0.0918862</v>
      </c>
      <c r="G5826" s="15">
        <v>0.0514323</v>
      </c>
      <c r="H5826" s="15">
        <v>1000000.0</v>
      </c>
      <c r="I5826" s="15">
        <v>1000000.0</v>
      </c>
      <c r="J5826" s="15">
        <v>0.0514595</v>
      </c>
    </row>
    <row r="5827">
      <c r="A5827" s="15">
        <v>0.0</v>
      </c>
      <c r="B5827" s="15" t="s">
        <v>102</v>
      </c>
      <c r="C5827" s="15">
        <v>25.0</v>
      </c>
      <c r="D5827" s="15">
        <v>0.0518162</v>
      </c>
      <c r="E5827" s="15">
        <v>0.0400803</v>
      </c>
      <c r="F5827" s="15">
        <v>0.0919197</v>
      </c>
      <c r="G5827" s="15">
        <v>0.0514797</v>
      </c>
      <c r="H5827" s="15">
        <v>1000000.0</v>
      </c>
      <c r="I5827" s="15">
        <v>1000000.0</v>
      </c>
      <c r="J5827" s="15">
        <v>0.0515062</v>
      </c>
    </row>
    <row r="5828">
      <c r="A5828" s="15">
        <v>0.0</v>
      </c>
      <c r="B5828" s="15" t="s">
        <v>102</v>
      </c>
      <c r="C5828" s="15">
        <v>26.0</v>
      </c>
      <c r="D5828" s="15">
        <v>0.0520944</v>
      </c>
      <c r="E5828" s="15">
        <v>0.0401149</v>
      </c>
      <c r="F5828" s="15">
        <v>0.0922319</v>
      </c>
      <c r="G5828" s="15">
        <v>0.0517548</v>
      </c>
      <c r="H5828" s="15">
        <v>1000000.0</v>
      </c>
      <c r="I5828" s="15">
        <v>1000000.0</v>
      </c>
      <c r="J5828" s="15">
        <v>0.0517804</v>
      </c>
    </row>
    <row r="5829">
      <c r="A5829" s="15">
        <v>0.0</v>
      </c>
      <c r="B5829" s="15" t="s">
        <v>102</v>
      </c>
      <c r="C5829" s="15">
        <v>27.0</v>
      </c>
      <c r="D5829" s="15">
        <v>0.0519784</v>
      </c>
      <c r="E5829" s="15">
        <v>0.0400947</v>
      </c>
      <c r="F5829" s="15">
        <v>0.0920968</v>
      </c>
      <c r="G5829" s="15">
        <v>0.0514612</v>
      </c>
      <c r="H5829" s="15">
        <v>1000000.0</v>
      </c>
      <c r="I5829" s="15">
        <v>1000000.0</v>
      </c>
      <c r="J5829" s="15">
        <v>0.0514879</v>
      </c>
    </row>
    <row r="5830">
      <c r="A5830" s="15">
        <v>0.0</v>
      </c>
      <c r="B5830" s="15" t="s">
        <v>102</v>
      </c>
      <c r="C5830" s="15">
        <v>28.0</v>
      </c>
      <c r="D5830" s="15">
        <v>0.052458</v>
      </c>
      <c r="E5830" s="15">
        <v>0.0401197</v>
      </c>
      <c r="F5830" s="15">
        <v>0.092604</v>
      </c>
      <c r="G5830" s="15">
        <v>0.0515893</v>
      </c>
      <c r="H5830" s="15">
        <v>1000000.0</v>
      </c>
      <c r="I5830" s="15">
        <v>1000000.0</v>
      </c>
      <c r="J5830" s="15">
        <v>0.051618</v>
      </c>
    </row>
    <row r="5831">
      <c r="A5831" s="15">
        <v>0.0</v>
      </c>
      <c r="B5831" s="15" t="s">
        <v>102</v>
      </c>
      <c r="C5831" s="15">
        <v>29.0</v>
      </c>
      <c r="D5831" s="15">
        <v>0.0518423</v>
      </c>
      <c r="E5831" s="15">
        <v>0.0400988</v>
      </c>
      <c r="F5831" s="15">
        <v>0.0919643</v>
      </c>
      <c r="G5831" s="15">
        <v>0.0514548</v>
      </c>
      <c r="H5831" s="15">
        <v>1000000.0</v>
      </c>
      <c r="I5831" s="15">
        <v>1000000.0</v>
      </c>
      <c r="J5831" s="15">
        <v>0.0514791</v>
      </c>
    </row>
    <row r="5832">
      <c r="A5832" s="15">
        <v>0.0</v>
      </c>
      <c r="B5832" s="15" t="s">
        <v>102</v>
      </c>
      <c r="C5832" s="15">
        <v>30.0</v>
      </c>
      <c r="D5832" s="15">
        <v>0.0518457</v>
      </c>
      <c r="E5832" s="15">
        <v>0.0401042</v>
      </c>
      <c r="F5832" s="15">
        <v>0.0919729</v>
      </c>
      <c r="G5832" s="15">
        <v>0.0515005</v>
      </c>
      <c r="H5832" s="15">
        <v>1000000.0</v>
      </c>
      <c r="I5832" s="15">
        <v>1000000.0</v>
      </c>
      <c r="J5832" s="15">
        <v>0.0515394</v>
      </c>
    </row>
    <row r="5833">
      <c r="A5833" s="15">
        <v>0.0</v>
      </c>
      <c r="B5833" s="15" t="s">
        <v>102</v>
      </c>
      <c r="C5833" s="15">
        <v>31.0</v>
      </c>
      <c r="D5833" s="15">
        <v>0.0520922</v>
      </c>
      <c r="E5833" s="15">
        <v>0.0401138</v>
      </c>
      <c r="F5833" s="15">
        <v>0.0922306</v>
      </c>
      <c r="G5833" s="15">
        <v>0.0517447</v>
      </c>
      <c r="H5833" s="15">
        <v>1000000.0</v>
      </c>
      <c r="I5833" s="15">
        <v>1000000.0</v>
      </c>
      <c r="J5833" s="15">
        <v>0.0517695</v>
      </c>
    </row>
    <row r="5834">
      <c r="A5834" s="15">
        <v>0.0</v>
      </c>
      <c r="B5834" s="15" t="s">
        <v>102</v>
      </c>
      <c r="C5834" s="15">
        <v>32.0</v>
      </c>
      <c r="D5834" s="15">
        <v>0.0519486</v>
      </c>
      <c r="E5834" s="15">
        <v>0.040115</v>
      </c>
      <c r="F5834" s="15">
        <v>0.0920877</v>
      </c>
      <c r="G5834" s="15">
        <v>0.0515475</v>
      </c>
      <c r="H5834" s="15">
        <v>1000000.0</v>
      </c>
      <c r="I5834" s="15">
        <v>1000000.0</v>
      </c>
      <c r="J5834" s="15">
        <v>0.0515729</v>
      </c>
    </row>
    <row r="5835">
      <c r="A5835" s="15">
        <v>0.0</v>
      </c>
      <c r="B5835" s="15" t="s">
        <v>102</v>
      </c>
      <c r="C5835" s="15">
        <v>33.0</v>
      </c>
      <c r="D5835" s="15">
        <v>0.0725365</v>
      </c>
      <c r="E5835" s="15">
        <v>0.0402369</v>
      </c>
      <c r="F5835" s="15">
        <v>0.112805</v>
      </c>
      <c r="G5835" s="15">
        <v>0.0721736</v>
      </c>
      <c r="H5835" s="15">
        <v>1000000.0</v>
      </c>
      <c r="I5835" s="15">
        <v>1000000.0</v>
      </c>
      <c r="J5835" s="15">
        <v>0.072208</v>
      </c>
    </row>
    <row r="5836">
      <c r="A5836" s="15">
        <v>0.0</v>
      </c>
      <c r="B5836" s="15" t="s">
        <v>102</v>
      </c>
      <c r="C5836" s="15">
        <v>34.0</v>
      </c>
      <c r="D5836" s="15">
        <v>0.0520221</v>
      </c>
      <c r="E5836" s="15">
        <v>0.0403446</v>
      </c>
      <c r="F5836" s="15">
        <v>0.0923962</v>
      </c>
      <c r="G5836" s="15">
        <v>0.0516287</v>
      </c>
      <c r="H5836" s="15">
        <v>1000000.0</v>
      </c>
      <c r="I5836" s="15">
        <v>1000000.0</v>
      </c>
      <c r="J5836" s="15">
        <v>0.0516569</v>
      </c>
    </row>
    <row r="5837">
      <c r="A5837" s="15">
        <v>0.0</v>
      </c>
      <c r="B5837" s="15" t="s">
        <v>102</v>
      </c>
      <c r="C5837" s="15">
        <v>35.0</v>
      </c>
      <c r="D5837" s="15">
        <v>0.0518994</v>
      </c>
      <c r="E5837" s="15">
        <v>0.040102</v>
      </c>
      <c r="F5837" s="15">
        <v>0.0920234</v>
      </c>
      <c r="G5837" s="15">
        <v>0.0515016</v>
      </c>
      <c r="H5837" s="15">
        <v>1000000.0</v>
      </c>
      <c r="I5837" s="15">
        <v>1000000.0</v>
      </c>
      <c r="J5837" s="15">
        <v>0.0515292</v>
      </c>
    </row>
    <row r="5838">
      <c r="A5838" s="15">
        <v>0.0</v>
      </c>
      <c r="B5838" s="15" t="s">
        <v>102</v>
      </c>
      <c r="C5838" s="15">
        <v>36.0</v>
      </c>
      <c r="D5838" s="15">
        <v>0.0526043</v>
      </c>
      <c r="E5838" s="15">
        <v>0.0402789</v>
      </c>
      <c r="F5838" s="15">
        <v>0.0929067</v>
      </c>
      <c r="G5838" s="15">
        <v>0.0516725</v>
      </c>
      <c r="H5838" s="15">
        <v>1000000.0</v>
      </c>
      <c r="I5838" s="15">
        <v>1000000.0</v>
      </c>
      <c r="J5838" s="15">
        <v>0.0516973</v>
      </c>
    </row>
    <row r="5839">
      <c r="A5839" s="15">
        <v>0.0</v>
      </c>
      <c r="B5839" s="15" t="s">
        <v>102</v>
      </c>
      <c r="C5839" s="15">
        <v>37.0</v>
      </c>
      <c r="D5839" s="15">
        <v>0.0516692</v>
      </c>
      <c r="E5839" s="15">
        <v>0.0401281</v>
      </c>
      <c r="F5839" s="15">
        <v>0.0918212</v>
      </c>
      <c r="G5839" s="15">
        <v>0.0513401</v>
      </c>
      <c r="H5839" s="15">
        <v>1000000.0</v>
      </c>
      <c r="I5839" s="15">
        <v>1000000.0</v>
      </c>
      <c r="J5839" s="15">
        <v>0.0513684</v>
      </c>
    </row>
    <row r="5840">
      <c r="A5840" s="15">
        <v>0.0</v>
      </c>
      <c r="B5840" s="15" t="s">
        <v>102</v>
      </c>
      <c r="C5840" s="15">
        <v>38.0</v>
      </c>
      <c r="D5840" s="15">
        <v>0.0518278</v>
      </c>
      <c r="E5840" s="15">
        <v>0.0401105</v>
      </c>
      <c r="F5840" s="15">
        <v>0.0919625</v>
      </c>
      <c r="G5840" s="15">
        <v>0.0514793</v>
      </c>
      <c r="H5840" s="15">
        <v>1000000.0</v>
      </c>
      <c r="I5840" s="15">
        <v>1000000.0</v>
      </c>
      <c r="J5840" s="15">
        <v>0.0515054</v>
      </c>
    </row>
    <row r="5841">
      <c r="A5841" s="15">
        <v>0.0</v>
      </c>
      <c r="B5841" s="15" t="s">
        <v>102</v>
      </c>
      <c r="C5841" s="15">
        <v>39.0</v>
      </c>
      <c r="D5841" s="15">
        <v>0.0519687</v>
      </c>
      <c r="E5841" s="15">
        <v>0.0400967</v>
      </c>
      <c r="F5841" s="15">
        <v>0.0920902</v>
      </c>
      <c r="G5841" s="15">
        <v>0.0515995</v>
      </c>
      <c r="H5841" s="15">
        <v>1000000.0</v>
      </c>
      <c r="I5841" s="15">
        <v>1000000.0</v>
      </c>
      <c r="J5841" s="15">
        <v>0.0516344</v>
      </c>
    </row>
    <row r="5842">
      <c r="A5842" s="15">
        <v>0.0</v>
      </c>
      <c r="B5842" s="15" t="s">
        <v>102</v>
      </c>
      <c r="C5842" s="15">
        <v>40.0</v>
      </c>
      <c r="D5842" s="15">
        <v>0.0517809</v>
      </c>
      <c r="E5842" s="15">
        <v>0.040188</v>
      </c>
      <c r="F5842" s="15">
        <v>0.0919932</v>
      </c>
      <c r="G5842" s="15">
        <v>0.0514302</v>
      </c>
      <c r="H5842" s="15">
        <v>1000000.0</v>
      </c>
      <c r="I5842" s="15">
        <v>1000000.0</v>
      </c>
      <c r="J5842" s="15">
        <v>0.0514568</v>
      </c>
    </row>
    <row r="5843">
      <c r="A5843" s="15">
        <v>0.0</v>
      </c>
      <c r="B5843" s="15" t="s">
        <v>102</v>
      </c>
      <c r="C5843" s="15">
        <v>41.0</v>
      </c>
      <c r="D5843" s="15">
        <v>0.0519212</v>
      </c>
      <c r="E5843" s="15">
        <v>0.0456506</v>
      </c>
      <c r="F5843" s="15">
        <v>0.0976105</v>
      </c>
      <c r="G5843" s="15">
        <v>0.0515384</v>
      </c>
      <c r="H5843" s="15">
        <v>1000000.0</v>
      </c>
      <c r="I5843" s="15">
        <v>1000000.0</v>
      </c>
      <c r="J5843" s="15">
        <v>0.0515685</v>
      </c>
    </row>
    <row r="5844">
      <c r="A5844" s="15">
        <v>0.0</v>
      </c>
      <c r="B5844" s="15" t="s">
        <v>102</v>
      </c>
      <c r="C5844" s="15">
        <v>42.0</v>
      </c>
      <c r="D5844" s="15">
        <v>0.0519207</v>
      </c>
      <c r="E5844" s="15">
        <v>0.0402698</v>
      </c>
      <c r="F5844" s="15">
        <v>0.0922148</v>
      </c>
      <c r="G5844" s="15">
        <v>0.051603</v>
      </c>
      <c r="H5844" s="15">
        <v>1000000.0</v>
      </c>
      <c r="I5844" s="15">
        <v>1000000.0</v>
      </c>
      <c r="J5844" s="15">
        <v>0.0516291</v>
      </c>
    </row>
    <row r="5845">
      <c r="A5845" s="15">
        <v>0.0</v>
      </c>
      <c r="B5845" s="15" t="s">
        <v>102</v>
      </c>
      <c r="C5845" s="15">
        <v>43.0</v>
      </c>
      <c r="D5845" s="15">
        <v>0.0520244</v>
      </c>
      <c r="E5845" s="15">
        <v>0.0401172</v>
      </c>
      <c r="F5845" s="15">
        <v>0.0921679</v>
      </c>
      <c r="G5845" s="15">
        <v>0.0516533</v>
      </c>
      <c r="H5845" s="15">
        <v>1000000.0</v>
      </c>
      <c r="I5845" s="15">
        <v>1000000.0</v>
      </c>
      <c r="J5845" s="15">
        <v>0.0516797</v>
      </c>
    </row>
    <row r="5846">
      <c r="A5846" s="15">
        <v>0.0</v>
      </c>
      <c r="B5846" s="15" t="s">
        <v>102</v>
      </c>
      <c r="C5846" s="15">
        <v>44.0</v>
      </c>
      <c r="D5846" s="15">
        <v>0.0520862</v>
      </c>
      <c r="E5846" s="15">
        <v>0.0401195</v>
      </c>
      <c r="F5846" s="15">
        <v>0.09223</v>
      </c>
      <c r="G5846" s="15">
        <v>0.0517114</v>
      </c>
      <c r="H5846" s="15">
        <v>1000000.0</v>
      </c>
      <c r="I5846" s="15">
        <v>1000000.0</v>
      </c>
      <c r="J5846" s="15">
        <v>0.0517477</v>
      </c>
    </row>
    <row r="5847">
      <c r="A5847" s="15">
        <v>0.0</v>
      </c>
      <c r="B5847" s="15" t="s">
        <v>102</v>
      </c>
      <c r="C5847" s="15">
        <v>45.0</v>
      </c>
      <c r="D5847" s="15">
        <v>0.051873</v>
      </c>
      <c r="E5847" s="15">
        <v>0.0401165</v>
      </c>
      <c r="F5847" s="15">
        <v>0.0920143</v>
      </c>
      <c r="G5847" s="15">
        <v>0.0515065</v>
      </c>
      <c r="H5847" s="15">
        <v>1000000.0</v>
      </c>
      <c r="I5847" s="15">
        <v>1000000.0</v>
      </c>
      <c r="J5847" s="15">
        <v>0.0515326</v>
      </c>
    </row>
    <row r="5848">
      <c r="A5848" s="15">
        <v>0.0</v>
      </c>
      <c r="B5848" s="15" t="s">
        <v>102</v>
      </c>
      <c r="C5848" s="15">
        <v>46.0</v>
      </c>
      <c r="D5848" s="15">
        <v>0.0521433</v>
      </c>
      <c r="E5848" s="15">
        <v>0.0401046</v>
      </c>
      <c r="F5848" s="15">
        <v>0.0922727</v>
      </c>
      <c r="G5848" s="15">
        <v>0.0517815</v>
      </c>
      <c r="H5848" s="15">
        <v>1000000.0</v>
      </c>
      <c r="I5848" s="15">
        <v>1000000.0</v>
      </c>
      <c r="J5848" s="15">
        <v>0.0518082</v>
      </c>
    </row>
    <row r="5849">
      <c r="A5849" s="15">
        <v>0.0</v>
      </c>
      <c r="B5849" s="15" t="s">
        <v>102</v>
      </c>
      <c r="C5849" s="15">
        <v>47.0</v>
      </c>
      <c r="D5849" s="15">
        <v>0.0517862</v>
      </c>
      <c r="E5849" s="15">
        <v>0.040124</v>
      </c>
      <c r="F5849" s="15">
        <v>0.0919349</v>
      </c>
      <c r="G5849" s="15">
        <v>0.0514623</v>
      </c>
      <c r="H5849" s="15">
        <v>1000000.0</v>
      </c>
      <c r="I5849" s="15">
        <v>1000000.0</v>
      </c>
      <c r="J5849" s="15">
        <v>0.0514884</v>
      </c>
    </row>
    <row r="5850">
      <c r="A5850" s="15">
        <v>0.0</v>
      </c>
      <c r="B5850" s="15" t="s">
        <v>102</v>
      </c>
      <c r="C5850" s="15">
        <v>48.0</v>
      </c>
      <c r="D5850" s="15">
        <v>0.0518517</v>
      </c>
      <c r="E5850" s="15">
        <v>0.040108</v>
      </c>
      <c r="F5850" s="15">
        <v>0.0919835</v>
      </c>
      <c r="G5850" s="15">
        <v>0.0514934</v>
      </c>
      <c r="H5850" s="15">
        <v>1000000.0</v>
      </c>
      <c r="I5850" s="15">
        <v>1000000.0</v>
      </c>
      <c r="J5850" s="15">
        <v>0.0515223</v>
      </c>
    </row>
    <row r="5851">
      <c r="A5851" s="15">
        <v>0.0</v>
      </c>
      <c r="B5851" s="15" t="s">
        <v>102</v>
      </c>
      <c r="C5851" s="15">
        <v>49.0</v>
      </c>
      <c r="D5851" s="15">
        <v>0.0521741</v>
      </c>
      <c r="E5851" s="15">
        <v>0.0401017</v>
      </c>
      <c r="F5851" s="15">
        <v>0.0922994</v>
      </c>
      <c r="G5851" s="15">
        <v>0.0517776</v>
      </c>
      <c r="H5851" s="15">
        <v>1000000.0</v>
      </c>
      <c r="I5851" s="15">
        <v>1000000.0</v>
      </c>
      <c r="J5851" s="15">
        <v>0.0518037</v>
      </c>
    </row>
    <row r="5852">
      <c r="A5852" s="15">
        <v>0.0</v>
      </c>
      <c r="B5852" s="15" t="s">
        <v>102</v>
      </c>
      <c r="C5852" s="15">
        <v>50.0</v>
      </c>
      <c r="D5852" s="15">
        <v>0.0518981</v>
      </c>
      <c r="E5852" s="15">
        <v>0.0401141</v>
      </c>
      <c r="F5852" s="15">
        <v>0.0920354</v>
      </c>
      <c r="G5852" s="15">
        <v>0.0515831</v>
      </c>
      <c r="H5852" s="15">
        <v>1000000.0</v>
      </c>
      <c r="I5852" s="15">
        <v>1000000.0</v>
      </c>
      <c r="J5852" s="15">
        <v>0.0516101</v>
      </c>
    </row>
    <row r="5853">
      <c r="A5853" s="15">
        <v>0.0</v>
      </c>
      <c r="B5853" s="15" t="s">
        <v>102</v>
      </c>
      <c r="C5853" s="15">
        <v>51.0</v>
      </c>
      <c r="D5853" s="15">
        <v>0.0519073</v>
      </c>
      <c r="E5853" s="15">
        <v>0.0405409</v>
      </c>
      <c r="F5853" s="15">
        <v>0.092481</v>
      </c>
      <c r="G5853" s="15">
        <v>0.0515609</v>
      </c>
      <c r="H5853" s="15">
        <v>1000000.0</v>
      </c>
      <c r="I5853" s="15">
        <v>1000000.0</v>
      </c>
      <c r="J5853" s="15">
        <v>0.051586</v>
      </c>
    </row>
    <row r="5854">
      <c r="A5854" s="15">
        <v>0.0</v>
      </c>
      <c r="B5854" s="15" t="s">
        <v>102</v>
      </c>
      <c r="C5854" s="15">
        <v>52.0</v>
      </c>
      <c r="D5854" s="15">
        <v>0.0519992</v>
      </c>
      <c r="E5854" s="15">
        <v>0.0401195</v>
      </c>
      <c r="F5854" s="15">
        <v>0.0921418</v>
      </c>
      <c r="G5854" s="15">
        <v>0.0516594</v>
      </c>
      <c r="H5854" s="15">
        <v>1000000.0</v>
      </c>
      <c r="I5854" s="15">
        <v>1000000.0</v>
      </c>
      <c r="J5854" s="15">
        <v>0.0516854</v>
      </c>
    </row>
    <row r="5855">
      <c r="A5855" s="15">
        <v>0.0</v>
      </c>
      <c r="B5855" s="15" t="s">
        <v>102</v>
      </c>
      <c r="C5855" s="15">
        <v>53.0</v>
      </c>
      <c r="D5855" s="15">
        <v>0.0516717</v>
      </c>
      <c r="E5855" s="15">
        <v>0.0400946</v>
      </c>
      <c r="F5855" s="15">
        <v>0.0917898</v>
      </c>
      <c r="G5855" s="15">
        <v>0.0513309</v>
      </c>
      <c r="H5855" s="15">
        <v>1000000.0</v>
      </c>
      <c r="I5855" s="15">
        <v>1000000.0</v>
      </c>
      <c r="J5855" s="15">
        <v>0.0513561</v>
      </c>
    </row>
    <row r="5856">
      <c r="A5856" s="15">
        <v>0.0</v>
      </c>
      <c r="B5856" s="15" t="s">
        <v>102</v>
      </c>
      <c r="C5856" s="15">
        <v>54.0</v>
      </c>
      <c r="D5856" s="15">
        <v>0.0520242</v>
      </c>
      <c r="E5856" s="15">
        <v>0.0402727</v>
      </c>
      <c r="F5856" s="15">
        <v>0.0923234</v>
      </c>
      <c r="G5856" s="15">
        <v>0.0516721</v>
      </c>
      <c r="H5856" s="15">
        <v>1000000.0</v>
      </c>
      <c r="I5856" s="15">
        <v>1000000.0</v>
      </c>
      <c r="J5856" s="15">
        <v>0.0516983</v>
      </c>
    </row>
    <row r="5857">
      <c r="A5857" s="15">
        <v>0.0</v>
      </c>
      <c r="B5857" s="15" t="s">
        <v>102</v>
      </c>
      <c r="C5857" s="15">
        <v>55.0</v>
      </c>
      <c r="D5857" s="15">
        <v>0.0518864</v>
      </c>
      <c r="E5857" s="15">
        <v>0.0401235</v>
      </c>
      <c r="F5857" s="15">
        <v>0.0920312</v>
      </c>
      <c r="G5857" s="15">
        <v>0.0515304</v>
      </c>
      <c r="H5857" s="15">
        <v>1000000.0</v>
      </c>
      <c r="I5857" s="15">
        <v>1000000.0</v>
      </c>
      <c r="J5857" s="15">
        <v>0.0515562</v>
      </c>
    </row>
    <row r="5858">
      <c r="A5858" s="15">
        <v>0.0</v>
      </c>
      <c r="B5858" s="15" t="s">
        <v>102</v>
      </c>
      <c r="C5858" s="15">
        <v>56.0</v>
      </c>
      <c r="D5858" s="15">
        <v>0.0519551</v>
      </c>
      <c r="E5858" s="15">
        <v>0.0400905</v>
      </c>
      <c r="F5858" s="15">
        <v>0.0920699</v>
      </c>
      <c r="G5858" s="15">
        <v>0.0516054</v>
      </c>
      <c r="H5858" s="15">
        <v>1000000.0</v>
      </c>
      <c r="I5858" s="15">
        <v>1000000.0</v>
      </c>
      <c r="J5858" s="15">
        <v>0.051631</v>
      </c>
    </row>
    <row r="5859">
      <c r="A5859" s="15">
        <v>0.0</v>
      </c>
      <c r="B5859" s="15" t="s">
        <v>102</v>
      </c>
      <c r="C5859" s="15">
        <v>57.0</v>
      </c>
      <c r="D5859" s="15">
        <v>0.0520824</v>
      </c>
      <c r="E5859" s="15">
        <v>0.0400977</v>
      </c>
      <c r="F5859" s="15">
        <v>0.092204</v>
      </c>
      <c r="G5859" s="15">
        <v>0.0517147</v>
      </c>
      <c r="H5859" s="15">
        <v>1000000.0</v>
      </c>
      <c r="I5859" s="15">
        <v>1000000.0</v>
      </c>
      <c r="J5859" s="15">
        <v>0.0517413</v>
      </c>
    </row>
    <row r="5860">
      <c r="A5860" s="15">
        <v>0.0</v>
      </c>
      <c r="B5860" s="15" t="s">
        <v>102</v>
      </c>
      <c r="C5860" s="15">
        <v>58.0</v>
      </c>
      <c r="D5860" s="15">
        <v>0.0519459</v>
      </c>
      <c r="E5860" s="15">
        <v>0.0401016</v>
      </c>
      <c r="F5860" s="15">
        <v>0.0920693</v>
      </c>
      <c r="G5860" s="15">
        <v>0.0516316</v>
      </c>
      <c r="H5860" s="15">
        <v>1000000.0</v>
      </c>
      <c r="I5860" s="15">
        <v>1000000.0</v>
      </c>
      <c r="J5860" s="15">
        <v>0.0516568</v>
      </c>
    </row>
    <row r="5861">
      <c r="A5861" s="15">
        <v>0.0</v>
      </c>
      <c r="B5861" s="15" t="s">
        <v>102</v>
      </c>
      <c r="C5861" s="15">
        <v>59.0</v>
      </c>
      <c r="D5861" s="15">
        <v>0.0521425</v>
      </c>
      <c r="E5861" s="15">
        <v>0.0401158</v>
      </c>
      <c r="F5861" s="15">
        <v>0.0922813</v>
      </c>
      <c r="G5861" s="15">
        <v>0.0517247</v>
      </c>
      <c r="H5861" s="15">
        <v>1000000.0</v>
      </c>
      <c r="I5861" s="15">
        <v>1000000.0</v>
      </c>
      <c r="J5861" s="15">
        <v>0.0517493</v>
      </c>
    </row>
    <row r="5862">
      <c r="A5862" s="15">
        <v>0.0</v>
      </c>
      <c r="B5862" s="15" t="s">
        <v>102</v>
      </c>
      <c r="C5862" s="15">
        <v>60.0</v>
      </c>
      <c r="D5862" s="15">
        <v>0.0518952</v>
      </c>
      <c r="E5862" s="15">
        <v>0.0401263</v>
      </c>
      <c r="F5862" s="15">
        <v>0.0920454</v>
      </c>
      <c r="G5862" s="15">
        <v>0.0515415</v>
      </c>
      <c r="H5862" s="15">
        <v>1000000.0</v>
      </c>
      <c r="I5862" s="15">
        <v>1000000.0</v>
      </c>
      <c r="J5862" s="15">
        <v>0.051567</v>
      </c>
    </row>
    <row r="5863">
      <c r="A5863" s="15">
        <v>0.0</v>
      </c>
      <c r="B5863" s="15" t="s">
        <v>102</v>
      </c>
      <c r="C5863" s="15">
        <v>61.0</v>
      </c>
      <c r="D5863" s="15">
        <v>0.0519628</v>
      </c>
      <c r="E5863" s="15">
        <v>0.0400669</v>
      </c>
      <c r="F5863" s="15">
        <v>0.0920541</v>
      </c>
      <c r="G5863" s="15">
        <v>0.0515967</v>
      </c>
      <c r="H5863" s="15">
        <v>1000000.0</v>
      </c>
      <c r="I5863" s="15">
        <v>1000000.0</v>
      </c>
      <c r="J5863" s="15">
        <v>0.0516277</v>
      </c>
    </row>
    <row r="5864">
      <c r="A5864" s="15">
        <v>0.0</v>
      </c>
      <c r="B5864" s="15" t="s">
        <v>102</v>
      </c>
      <c r="C5864" s="15">
        <v>62.0</v>
      </c>
      <c r="D5864" s="15">
        <v>0.0518612</v>
      </c>
      <c r="E5864" s="15">
        <v>0.0401045</v>
      </c>
      <c r="F5864" s="15">
        <v>0.0919912</v>
      </c>
      <c r="G5864" s="15">
        <v>0.0515174</v>
      </c>
      <c r="H5864" s="15">
        <v>1000000.0</v>
      </c>
      <c r="I5864" s="15">
        <v>1000000.0</v>
      </c>
      <c r="J5864" s="15">
        <v>0.0515426</v>
      </c>
    </row>
    <row r="5865">
      <c r="A5865" s="15">
        <v>0.0</v>
      </c>
      <c r="B5865" s="15" t="s">
        <v>102</v>
      </c>
      <c r="C5865" s="15">
        <v>63.0</v>
      </c>
      <c r="D5865" s="15">
        <v>0.0518312</v>
      </c>
      <c r="E5865" s="15">
        <v>0.0401263</v>
      </c>
      <c r="F5865" s="15">
        <v>0.0919835</v>
      </c>
      <c r="G5865" s="15">
        <v>0.0514876</v>
      </c>
      <c r="H5865" s="15">
        <v>1000000.0</v>
      </c>
      <c r="I5865" s="15">
        <v>1000000.0</v>
      </c>
      <c r="J5865" s="15">
        <v>0.0515146</v>
      </c>
    </row>
    <row r="5866">
      <c r="A5866" s="15">
        <v>0.0</v>
      </c>
      <c r="B5866" s="15" t="s">
        <v>102</v>
      </c>
      <c r="C5866" s="15">
        <v>64.0</v>
      </c>
      <c r="D5866" s="15">
        <v>0.0519481</v>
      </c>
      <c r="E5866" s="15">
        <v>0.0427702</v>
      </c>
      <c r="F5866" s="15">
        <v>0.0947648</v>
      </c>
      <c r="G5866" s="15">
        <v>0.0515742</v>
      </c>
      <c r="H5866" s="15">
        <v>1000000.0</v>
      </c>
      <c r="I5866" s="15">
        <v>1000000.0</v>
      </c>
      <c r="J5866" s="15">
        <v>0.0516017</v>
      </c>
    </row>
    <row r="5867">
      <c r="A5867" s="15">
        <v>0.0</v>
      </c>
      <c r="B5867" s="15" t="s">
        <v>102</v>
      </c>
      <c r="C5867" s="15">
        <v>65.0</v>
      </c>
      <c r="D5867" s="15">
        <v>0.0536317</v>
      </c>
      <c r="E5867" s="15">
        <v>0.0401735</v>
      </c>
      <c r="F5867" s="15">
        <v>0.0938321</v>
      </c>
      <c r="G5867" s="15">
        <v>0.0530592</v>
      </c>
      <c r="H5867" s="15">
        <v>1000000.0</v>
      </c>
      <c r="I5867" s="15">
        <v>1000000.0</v>
      </c>
      <c r="J5867" s="15">
        <v>0.0530866</v>
      </c>
    </row>
    <row r="5868">
      <c r="A5868" s="15">
        <v>0.0</v>
      </c>
      <c r="B5868" s="15" t="s">
        <v>102</v>
      </c>
      <c r="C5868" s="15">
        <v>66.0</v>
      </c>
      <c r="D5868" s="15">
        <v>0.051995</v>
      </c>
      <c r="E5868" s="15">
        <v>0.040151</v>
      </c>
      <c r="F5868" s="15">
        <v>0.0921733</v>
      </c>
      <c r="G5868" s="15">
        <v>0.0514085</v>
      </c>
      <c r="H5868" s="15">
        <v>1000000.0</v>
      </c>
      <c r="I5868" s="15">
        <v>1000000.0</v>
      </c>
      <c r="J5868" s="15">
        <v>0.0514354</v>
      </c>
    </row>
    <row r="5869">
      <c r="A5869" s="15">
        <v>0.0</v>
      </c>
      <c r="B5869" s="15" t="s">
        <v>102</v>
      </c>
      <c r="C5869" s="15">
        <v>67.0</v>
      </c>
      <c r="D5869" s="15">
        <v>0.0518837</v>
      </c>
      <c r="E5869" s="15">
        <v>0.0401712</v>
      </c>
      <c r="F5869" s="15">
        <v>0.0920792</v>
      </c>
      <c r="G5869" s="15">
        <v>0.0515338</v>
      </c>
      <c r="H5869" s="15">
        <v>1000000.0</v>
      </c>
      <c r="I5869" s="15">
        <v>1000000.0</v>
      </c>
      <c r="J5869" s="15">
        <v>0.0515594</v>
      </c>
    </row>
    <row r="5870">
      <c r="A5870" s="15">
        <v>0.0</v>
      </c>
      <c r="B5870" s="15" t="s">
        <v>102</v>
      </c>
      <c r="C5870" s="15">
        <v>68.0</v>
      </c>
      <c r="D5870" s="15">
        <v>0.0519705</v>
      </c>
      <c r="E5870" s="15">
        <v>0.0401394</v>
      </c>
      <c r="F5870" s="15">
        <v>0.0921354</v>
      </c>
      <c r="G5870" s="15">
        <v>0.0516508</v>
      </c>
      <c r="H5870" s="15">
        <v>1000000.0</v>
      </c>
      <c r="I5870" s="15">
        <v>1000000.0</v>
      </c>
      <c r="J5870" s="15">
        <v>0.0516794</v>
      </c>
    </row>
    <row r="5871">
      <c r="A5871" s="15">
        <v>0.0</v>
      </c>
      <c r="B5871" s="15" t="s">
        <v>102</v>
      </c>
      <c r="C5871" s="15">
        <v>69.0</v>
      </c>
      <c r="D5871" s="15">
        <v>0.0517401</v>
      </c>
      <c r="E5871" s="15">
        <v>0.0401092</v>
      </c>
      <c r="F5871" s="15">
        <v>0.0918732</v>
      </c>
      <c r="G5871" s="15">
        <v>0.051398</v>
      </c>
      <c r="H5871" s="15">
        <v>1000000.0</v>
      </c>
      <c r="I5871" s="15">
        <v>1000000.0</v>
      </c>
      <c r="J5871" s="15">
        <v>0.0514247</v>
      </c>
    </row>
    <row r="5872">
      <c r="A5872" s="15">
        <v>0.0</v>
      </c>
      <c r="B5872" s="15" t="s">
        <v>102</v>
      </c>
      <c r="C5872" s="15">
        <v>70.0</v>
      </c>
      <c r="D5872" s="15">
        <v>0.0519883</v>
      </c>
      <c r="E5872" s="15">
        <v>0.0401236</v>
      </c>
      <c r="F5872" s="15">
        <v>0.0921355</v>
      </c>
      <c r="G5872" s="15">
        <v>0.0516243</v>
      </c>
      <c r="H5872" s="15">
        <v>1000000.0</v>
      </c>
      <c r="I5872" s="15">
        <v>1000000.0</v>
      </c>
      <c r="J5872" s="15">
        <v>0.051651</v>
      </c>
    </row>
    <row r="5873">
      <c r="A5873" s="15">
        <v>0.0</v>
      </c>
      <c r="B5873" s="15" t="s">
        <v>102</v>
      </c>
      <c r="C5873" s="15">
        <v>71.0</v>
      </c>
      <c r="D5873" s="15">
        <v>0.0520219</v>
      </c>
      <c r="E5873" s="15">
        <v>0.0405522</v>
      </c>
      <c r="F5873" s="15">
        <v>0.0925991</v>
      </c>
      <c r="G5873" s="15">
        <v>0.051626</v>
      </c>
      <c r="H5873" s="15">
        <v>1000000.0</v>
      </c>
      <c r="I5873" s="15">
        <v>1000000.0</v>
      </c>
      <c r="J5873" s="15">
        <v>0.0516515</v>
      </c>
    </row>
    <row r="5874">
      <c r="A5874" s="15">
        <v>0.0</v>
      </c>
      <c r="B5874" s="15" t="s">
        <v>102</v>
      </c>
      <c r="C5874" s="15">
        <v>72.0</v>
      </c>
      <c r="D5874" s="15">
        <v>0.0522347</v>
      </c>
      <c r="E5874" s="15">
        <v>0.0400821</v>
      </c>
      <c r="F5874" s="15">
        <v>0.0923406</v>
      </c>
      <c r="G5874" s="15">
        <v>0.0518852</v>
      </c>
      <c r="H5874" s="15">
        <v>1000000.0</v>
      </c>
      <c r="I5874" s="15">
        <v>1000000.0</v>
      </c>
      <c r="J5874" s="15">
        <v>0.051911</v>
      </c>
    </row>
    <row r="5875">
      <c r="A5875" s="15">
        <v>0.0</v>
      </c>
      <c r="B5875" s="15" t="s">
        <v>102</v>
      </c>
      <c r="C5875" s="15">
        <v>73.0</v>
      </c>
      <c r="D5875" s="15">
        <v>0.0517482</v>
      </c>
      <c r="E5875" s="15">
        <v>0.0401157</v>
      </c>
      <c r="F5875" s="15">
        <v>0.0918886</v>
      </c>
      <c r="G5875" s="15">
        <v>0.05136</v>
      </c>
      <c r="H5875" s="15">
        <v>1000000.0</v>
      </c>
      <c r="I5875" s="15">
        <v>1000000.0</v>
      </c>
      <c r="J5875" s="15">
        <v>0.0513859</v>
      </c>
    </row>
    <row r="5876">
      <c r="A5876" s="15">
        <v>0.0</v>
      </c>
      <c r="B5876" s="15" t="s">
        <v>102</v>
      </c>
      <c r="C5876" s="15">
        <v>74.0</v>
      </c>
      <c r="D5876" s="15">
        <v>0.0519375</v>
      </c>
      <c r="E5876" s="15">
        <v>0.0402238</v>
      </c>
      <c r="F5876" s="15">
        <v>0.0921879</v>
      </c>
      <c r="G5876" s="15">
        <v>0.051566</v>
      </c>
      <c r="H5876" s="15">
        <v>1000000.0</v>
      </c>
      <c r="I5876" s="15">
        <v>1000000.0</v>
      </c>
      <c r="J5876" s="15">
        <v>0.0515924</v>
      </c>
    </row>
    <row r="5877">
      <c r="A5877" s="15">
        <v>0.0</v>
      </c>
      <c r="B5877" s="15" t="s">
        <v>102</v>
      </c>
      <c r="C5877" s="15">
        <v>75.0</v>
      </c>
      <c r="D5877" s="15">
        <v>0.0517011</v>
      </c>
      <c r="E5877" s="15">
        <v>0.040121</v>
      </c>
      <c r="F5877" s="15">
        <v>0.0918435</v>
      </c>
      <c r="G5877" s="15">
        <v>0.0513543</v>
      </c>
      <c r="H5877" s="15">
        <v>1000000.0</v>
      </c>
      <c r="I5877" s="15">
        <v>1000000.0</v>
      </c>
      <c r="J5877" s="15">
        <v>0.0513808</v>
      </c>
    </row>
    <row r="5878">
      <c r="A5878" s="15">
        <v>0.0</v>
      </c>
      <c r="B5878" s="15" t="s">
        <v>102</v>
      </c>
      <c r="C5878" s="15">
        <v>76.0</v>
      </c>
      <c r="D5878" s="15">
        <v>0.0605725</v>
      </c>
      <c r="E5878" s="15">
        <v>0.040868</v>
      </c>
      <c r="F5878" s="15">
        <v>0.101465</v>
      </c>
      <c r="G5878" s="15">
        <v>0.0602243</v>
      </c>
      <c r="H5878" s="15">
        <v>1000000.0</v>
      </c>
      <c r="I5878" s="15">
        <v>1000000.0</v>
      </c>
      <c r="J5878" s="15">
        <v>0.0602504</v>
      </c>
    </row>
    <row r="5879">
      <c r="A5879" s="15">
        <v>0.0</v>
      </c>
      <c r="B5879" s="15" t="s">
        <v>102</v>
      </c>
      <c r="C5879" s="15">
        <v>77.0</v>
      </c>
      <c r="D5879" s="15">
        <v>0.0519547</v>
      </c>
      <c r="E5879" s="15">
        <v>0.0400789</v>
      </c>
      <c r="F5879" s="15">
        <v>0.092058</v>
      </c>
      <c r="G5879" s="15">
        <v>0.0515296</v>
      </c>
      <c r="H5879" s="15">
        <v>1000000.0</v>
      </c>
      <c r="I5879" s="15">
        <v>1000000.0</v>
      </c>
      <c r="J5879" s="15">
        <v>0.051556</v>
      </c>
    </row>
    <row r="5880">
      <c r="A5880" s="15">
        <v>0.0</v>
      </c>
      <c r="B5880" s="15" t="s">
        <v>102</v>
      </c>
      <c r="C5880" s="15">
        <v>78.0</v>
      </c>
      <c r="D5880" s="15">
        <v>0.0518367</v>
      </c>
      <c r="E5880" s="15">
        <v>0.0400972</v>
      </c>
      <c r="F5880" s="15">
        <v>0.0919573</v>
      </c>
      <c r="G5880" s="15">
        <v>0.0515361</v>
      </c>
      <c r="H5880" s="15">
        <v>1000000.0</v>
      </c>
      <c r="I5880" s="15">
        <v>1000000.0</v>
      </c>
      <c r="J5880" s="15">
        <v>0.0515615</v>
      </c>
    </row>
    <row r="5881">
      <c r="A5881" s="15">
        <v>0.0</v>
      </c>
      <c r="B5881" s="15" t="s">
        <v>102</v>
      </c>
      <c r="C5881" s="15">
        <v>79.0</v>
      </c>
      <c r="D5881" s="15">
        <v>0.0518146</v>
      </c>
      <c r="E5881" s="15">
        <v>0.0401066</v>
      </c>
      <c r="F5881" s="15">
        <v>0.0919452</v>
      </c>
      <c r="G5881" s="15">
        <v>0.0514618</v>
      </c>
      <c r="H5881" s="15">
        <v>1000000.0</v>
      </c>
      <c r="I5881" s="15">
        <v>1000000.0</v>
      </c>
      <c r="J5881" s="15">
        <v>0.0514986</v>
      </c>
    </row>
    <row r="5882">
      <c r="A5882" s="15">
        <v>0.0</v>
      </c>
      <c r="B5882" s="15" t="s">
        <v>102</v>
      </c>
      <c r="C5882" s="15">
        <v>80.0</v>
      </c>
      <c r="D5882" s="15">
        <v>0.0518725</v>
      </c>
      <c r="E5882" s="15">
        <v>0.0400796</v>
      </c>
      <c r="F5882" s="15">
        <v>0.091977</v>
      </c>
      <c r="G5882" s="15">
        <v>0.0515461</v>
      </c>
      <c r="H5882" s="15">
        <v>1000000.0</v>
      </c>
      <c r="I5882" s="15">
        <v>1000000.0</v>
      </c>
      <c r="J5882" s="15">
        <v>0.0516019</v>
      </c>
    </row>
    <row r="5883">
      <c r="A5883" s="15">
        <v>0.0</v>
      </c>
      <c r="B5883" s="15" t="s">
        <v>102</v>
      </c>
      <c r="C5883" s="15">
        <v>81.0</v>
      </c>
      <c r="D5883" s="15">
        <v>0.0520934</v>
      </c>
      <c r="E5883" s="15">
        <v>0.0400604</v>
      </c>
      <c r="F5883" s="15">
        <v>0.0921784</v>
      </c>
      <c r="G5883" s="15">
        <v>0.0517562</v>
      </c>
      <c r="H5883" s="15">
        <v>1000000.0</v>
      </c>
      <c r="I5883" s="15">
        <v>1000000.0</v>
      </c>
      <c r="J5883" s="15">
        <v>0.0517858</v>
      </c>
    </row>
    <row r="5884">
      <c r="A5884" s="15">
        <v>0.0</v>
      </c>
      <c r="B5884" s="15" t="s">
        <v>102</v>
      </c>
      <c r="C5884" s="15">
        <v>82.0</v>
      </c>
      <c r="D5884" s="15">
        <v>0.0520312</v>
      </c>
      <c r="E5884" s="15">
        <v>0.0400968</v>
      </c>
      <c r="F5884" s="15">
        <v>0.0921516</v>
      </c>
      <c r="G5884" s="15">
        <v>0.051677</v>
      </c>
      <c r="H5884" s="15">
        <v>1000000.0</v>
      </c>
      <c r="I5884" s="15">
        <v>1000000.0</v>
      </c>
      <c r="J5884" s="15">
        <v>0.0517021</v>
      </c>
    </row>
    <row r="5885">
      <c r="A5885" s="15">
        <v>0.0</v>
      </c>
      <c r="B5885" s="15" t="s">
        <v>102</v>
      </c>
      <c r="C5885" s="15">
        <v>83.0</v>
      </c>
      <c r="D5885" s="15">
        <v>0.0520591</v>
      </c>
      <c r="E5885" s="15">
        <v>0.0401061</v>
      </c>
      <c r="F5885" s="15">
        <v>0.0921896</v>
      </c>
      <c r="G5885" s="15">
        <v>0.0517558</v>
      </c>
      <c r="H5885" s="15">
        <v>1000000.0</v>
      </c>
      <c r="I5885" s="15">
        <v>1000000.0</v>
      </c>
      <c r="J5885" s="15">
        <v>0.051781</v>
      </c>
    </row>
    <row r="5886">
      <c r="A5886" s="15">
        <v>0.0</v>
      </c>
      <c r="B5886" s="15" t="s">
        <v>102</v>
      </c>
      <c r="C5886" s="15">
        <v>84.0</v>
      </c>
      <c r="D5886" s="15">
        <v>0.0520015</v>
      </c>
      <c r="E5886" s="15">
        <v>0.0401021</v>
      </c>
      <c r="F5886" s="15">
        <v>0.0921283</v>
      </c>
      <c r="G5886" s="15">
        <v>0.051635</v>
      </c>
      <c r="H5886" s="15">
        <v>1000000.0</v>
      </c>
      <c r="I5886" s="15">
        <v>1000000.0</v>
      </c>
      <c r="J5886" s="15">
        <v>0.0516619</v>
      </c>
    </row>
    <row r="5887">
      <c r="A5887" s="15">
        <v>0.0</v>
      </c>
      <c r="B5887" s="15" t="s">
        <v>102</v>
      </c>
      <c r="C5887" s="15">
        <v>85.0</v>
      </c>
      <c r="D5887" s="15">
        <v>0.0519271</v>
      </c>
      <c r="E5887" s="15">
        <v>0.040133</v>
      </c>
      <c r="F5887" s="15">
        <v>0.0920832</v>
      </c>
      <c r="G5887" s="15">
        <v>0.0516248</v>
      </c>
      <c r="H5887" s="15">
        <v>1000000.0</v>
      </c>
      <c r="I5887" s="15">
        <v>1000000.0</v>
      </c>
      <c r="J5887" s="15">
        <v>0.0516491</v>
      </c>
    </row>
    <row r="5888">
      <c r="A5888" s="15">
        <v>0.0</v>
      </c>
      <c r="B5888" s="15" t="s">
        <v>102</v>
      </c>
      <c r="C5888" s="15">
        <v>86.0</v>
      </c>
      <c r="D5888" s="15">
        <v>0.0518672</v>
      </c>
      <c r="E5888" s="15">
        <v>0.0401063</v>
      </c>
      <c r="F5888" s="15">
        <v>0.0919987</v>
      </c>
      <c r="G5888" s="15">
        <v>0.0515182</v>
      </c>
      <c r="H5888" s="15">
        <v>1000000.0</v>
      </c>
      <c r="I5888" s="15">
        <v>1000000.0</v>
      </c>
      <c r="J5888" s="15">
        <v>0.051543</v>
      </c>
    </row>
    <row r="5889">
      <c r="A5889" s="15">
        <v>0.0</v>
      </c>
      <c r="B5889" s="15" t="s">
        <v>102</v>
      </c>
      <c r="C5889" s="15">
        <v>87.0</v>
      </c>
      <c r="D5889" s="15">
        <v>0.0517124</v>
      </c>
      <c r="E5889" s="15">
        <v>0.040276</v>
      </c>
      <c r="F5889" s="15">
        <v>0.0920124</v>
      </c>
      <c r="G5889" s="15">
        <v>0.0513594</v>
      </c>
      <c r="H5889" s="15">
        <v>1000000.0</v>
      </c>
      <c r="I5889" s="15">
        <v>1000000.0</v>
      </c>
      <c r="J5889" s="15">
        <v>0.0513855</v>
      </c>
    </row>
    <row r="5890">
      <c r="A5890" s="15">
        <v>0.0</v>
      </c>
      <c r="B5890" s="15" t="s">
        <v>102</v>
      </c>
      <c r="C5890" s="15">
        <v>88.0</v>
      </c>
      <c r="D5890" s="15">
        <v>0.052135</v>
      </c>
      <c r="E5890" s="15">
        <v>0.040071</v>
      </c>
      <c r="F5890" s="15">
        <v>0.0922306</v>
      </c>
      <c r="G5890" s="15">
        <v>0.0517729</v>
      </c>
      <c r="H5890" s="15">
        <v>1000000.0</v>
      </c>
      <c r="I5890" s="15">
        <v>1000000.0</v>
      </c>
      <c r="J5890" s="15">
        <v>0.0518019</v>
      </c>
    </row>
    <row r="5891">
      <c r="A5891" s="15">
        <v>0.0</v>
      </c>
      <c r="B5891" s="15" t="s">
        <v>102</v>
      </c>
      <c r="C5891" s="15">
        <v>89.0</v>
      </c>
      <c r="D5891" s="15">
        <v>0.0518008</v>
      </c>
      <c r="E5891" s="15">
        <v>0.0403264</v>
      </c>
      <c r="F5891" s="15">
        <v>0.0921508</v>
      </c>
      <c r="G5891" s="15">
        <v>0.0514776</v>
      </c>
      <c r="H5891" s="15">
        <v>1000000.0</v>
      </c>
      <c r="I5891" s="15">
        <v>1000000.0</v>
      </c>
      <c r="J5891" s="15">
        <v>0.0515034</v>
      </c>
    </row>
    <row r="5892">
      <c r="A5892" s="15">
        <v>0.0</v>
      </c>
      <c r="B5892" s="15" t="s">
        <v>102</v>
      </c>
      <c r="C5892" s="15">
        <v>90.0</v>
      </c>
      <c r="D5892" s="15">
        <v>0.0520606</v>
      </c>
      <c r="E5892" s="15">
        <v>0.040096</v>
      </c>
      <c r="F5892" s="15">
        <v>0.0921814</v>
      </c>
      <c r="G5892" s="15">
        <v>0.0517432</v>
      </c>
      <c r="H5892" s="15">
        <v>1000000.0</v>
      </c>
      <c r="I5892" s="15">
        <v>1000000.0</v>
      </c>
      <c r="J5892" s="15">
        <v>0.0517686</v>
      </c>
    </row>
    <row r="5893">
      <c r="A5893" s="15">
        <v>0.0</v>
      </c>
      <c r="B5893" s="15" t="s">
        <v>102</v>
      </c>
      <c r="C5893" s="15">
        <v>91.0</v>
      </c>
      <c r="D5893" s="15">
        <v>0.0519673</v>
      </c>
      <c r="E5893" s="15">
        <v>0.0405445</v>
      </c>
      <c r="F5893" s="15">
        <v>0.0925347</v>
      </c>
      <c r="G5893" s="15">
        <v>0.0516258</v>
      </c>
      <c r="H5893" s="15">
        <v>1000000.0</v>
      </c>
      <c r="I5893" s="15">
        <v>1000000.0</v>
      </c>
      <c r="J5893" s="15">
        <v>0.0516517</v>
      </c>
    </row>
    <row r="5894">
      <c r="A5894" s="15">
        <v>0.0</v>
      </c>
      <c r="B5894" s="15" t="s">
        <v>102</v>
      </c>
      <c r="C5894" s="15">
        <v>92.0</v>
      </c>
      <c r="D5894" s="15">
        <v>0.0518201</v>
      </c>
      <c r="E5894" s="15">
        <v>0.0400936</v>
      </c>
      <c r="F5894" s="15">
        <v>0.0919429</v>
      </c>
      <c r="G5894" s="15">
        <v>0.0514204</v>
      </c>
      <c r="H5894" s="15">
        <v>1000000.0</v>
      </c>
      <c r="I5894" s="15">
        <v>1000000.0</v>
      </c>
      <c r="J5894" s="15">
        <v>0.051445</v>
      </c>
    </row>
    <row r="5895">
      <c r="A5895" s="15">
        <v>0.0</v>
      </c>
      <c r="B5895" s="15" t="s">
        <v>102</v>
      </c>
      <c r="C5895" s="15">
        <v>93.0</v>
      </c>
      <c r="D5895" s="15">
        <v>0.0519519</v>
      </c>
      <c r="E5895" s="15">
        <v>0.0443953</v>
      </c>
      <c r="F5895" s="15">
        <v>0.0963922</v>
      </c>
      <c r="G5895" s="15">
        <v>0.0516131</v>
      </c>
      <c r="H5895" s="15">
        <v>1000000.0</v>
      </c>
      <c r="I5895" s="15">
        <v>1000000.0</v>
      </c>
      <c r="J5895" s="15">
        <v>0.0516392</v>
      </c>
    </row>
    <row r="5896">
      <c r="A5896" s="15">
        <v>0.0</v>
      </c>
      <c r="B5896" s="15" t="s">
        <v>102</v>
      </c>
      <c r="C5896" s="15">
        <v>94.0</v>
      </c>
      <c r="D5896" s="15">
        <v>0.0518893</v>
      </c>
      <c r="E5896" s="15">
        <v>0.0402642</v>
      </c>
      <c r="F5896" s="15">
        <v>0.0921826</v>
      </c>
      <c r="G5896" s="15">
        <v>0.0515089</v>
      </c>
      <c r="H5896" s="15">
        <v>1000000.0</v>
      </c>
      <c r="I5896" s="15">
        <v>1000000.0</v>
      </c>
      <c r="J5896" s="15">
        <v>0.0515368</v>
      </c>
    </row>
    <row r="5897">
      <c r="A5897" s="15">
        <v>0.0</v>
      </c>
      <c r="B5897" s="15" t="s">
        <v>102</v>
      </c>
      <c r="C5897" s="15">
        <v>95.0</v>
      </c>
      <c r="D5897" s="15">
        <v>0.0519881</v>
      </c>
      <c r="E5897" s="15">
        <v>0.0400833</v>
      </c>
      <c r="F5897" s="15">
        <v>0.0920934</v>
      </c>
      <c r="G5897" s="15">
        <v>0.0516213</v>
      </c>
      <c r="H5897" s="15">
        <v>1000000.0</v>
      </c>
      <c r="I5897" s="15">
        <v>1000000.0</v>
      </c>
      <c r="J5897" s="15">
        <v>0.051649</v>
      </c>
    </row>
    <row r="5898">
      <c r="A5898" s="15">
        <v>0.0</v>
      </c>
      <c r="B5898" s="15" t="s">
        <v>102</v>
      </c>
      <c r="C5898" s="15">
        <v>96.0</v>
      </c>
      <c r="D5898" s="15">
        <v>0.0518903</v>
      </c>
      <c r="E5898" s="15">
        <v>0.0401047</v>
      </c>
      <c r="F5898" s="15">
        <v>0.0920192</v>
      </c>
      <c r="G5898" s="15">
        <v>0.0515303</v>
      </c>
      <c r="H5898" s="15">
        <v>1000000.0</v>
      </c>
      <c r="I5898" s="15">
        <v>1000000.0</v>
      </c>
      <c r="J5898" s="15">
        <v>0.0515569</v>
      </c>
    </row>
    <row r="5899">
      <c r="A5899" s="15">
        <v>0.0</v>
      </c>
      <c r="B5899" s="15" t="s">
        <v>102</v>
      </c>
      <c r="C5899" s="15">
        <v>97.0</v>
      </c>
      <c r="D5899" s="15">
        <v>0.0520898</v>
      </c>
      <c r="E5899" s="15">
        <v>0.0401004</v>
      </c>
      <c r="F5899" s="15">
        <v>0.0922138</v>
      </c>
      <c r="G5899" s="15">
        <v>0.0516932</v>
      </c>
      <c r="H5899" s="15">
        <v>1000000.0</v>
      </c>
      <c r="I5899" s="15">
        <v>1000000.0</v>
      </c>
      <c r="J5899" s="15">
        <v>0.0517206</v>
      </c>
    </row>
    <row r="5900">
      <c r="A5900" s="15">
        <v>0.0</v>
      </c>
      <c r="B5900" s="15" t="s">
        <v>102</v>
      </c>
      <c r="C5900" s="15">
        <v>98.0</v>
      </c>
      <c r="D5900" s="15">
        <v>0.0517565</v>
      </c>
      <c r="E5900" s="15">
        <v>0.0400994</v>
      </c>
      <c r="F5900" s="15">
        <v>0.0918798</v>
      </c>
      <c r="G5900" s="15">
        <v>0.0513743</v>
      </c>
      <c r="H5900" s="15">
        <v>1000000.0</v>
      </c>
      <c r="I5900" s="15">
        <v>1000000.0</v>
      </c>
      <c r="J5900" s="15">
        <v>0.0514</v>
      </c>
    </row>
    <row r="5901">
      <c r="A5901" s="15">
        <v>0.0</v>
      </c>
      <c r="B5901" s="15" t="s">
        <v>102</v>
      </c>
      <c r="C5901" s="15">
        <v>99.0</v>
      </c>
      <c r="D5901" s="15">
        <v>0.0518591</v>
      </c>
      <c r="E5901" s="15">
        <v>0.0401268</v>
      </c>
      <c r="F5901" s="15">
        <v>0.0920111</v>
      </c>
      <c r="G5901" s="15">
        <v>0.0514784</v>
      </c>
      <c r="H5901" s="15">
        <v>1000000.0</v>
      </c>
      <c r="I5901" s="15">
        <v>1000000.0</v>
      </c>
      <c r="J5901" s="15">
        <v>0.0515037</v>
      </c>
    </row>
    <row r="5902">
      <c r="A5902" s="15">
        <v>0.0</v>
      </c>
      <c r="B5902" s="15" t="s">
        <v>103</v>
      </c>
      <c r="C5902" s="15">
        <v>0.0</v>
      </c>
      <c r="D5902" s="15">
        <v>0.0490752</v>
      </c>
      <c r="E5902" s="15">
        <v>0.0457463</v>
      </c>
      <c r="F5902" s="15">
        <v>0.0948503</v>
      </c>
      <c r="G5902" s="15">
        <v>0.0486417</v>
      </c>
      <c r="H5902" s="15">
        <v>1000000.0</v>
      </c>
      <c r="I5902" s="15">
        <v>1000000.0</v>
      </c>
      <c r="J5902" s="15">
        <v>0.048689</v>
      </c>
    </row>
    <row r="5903">
      <c r="A5903" s="15">
        <v>0.0</v>
      </c>
      <c r="B5903" s="15" t="s">
        <v>103</v>
      </c>
      <c r="C5903" s="15">
        <v>1.0</v>
      </c>
      <c r="D5903" s="15">
        <v>0.0488914</v>
      </c>
      <c r="E5903" s="15">
        <v>0.0457143</v>
      </c>
      <c r="F5903" s="15">
        <v>0.0946313</v>
      </c>
      <c r="G5903" s="15">
        <v>0.0485128</v>
      </c>
      <c r="H5903" s="15">
        <v>1000000.0</v>
      </c>
      <c r="I5903" s="15">
        <v>1000000.0</v>
      </c>
      <c r="J5903" s="15">
        <v>0.048541</v>
      </c>
    </row>
    <row r="5904">
      <c r="A5904" s="15">
        <v>0.0</v>
      </c>
      <c r="B5904" s="15" t="s">
        <v>103</v>
      </c>
      <c r="C5904" s="15">
        <v>2.0</v>
      </c>
      <c r="D5904" s="15">
        <v>0.0492501</v>
      </c>
      <c r="E5904" s="15">
        <v>0.0455132</v>
      </c>
      <c r="F5904" s="15">
        <v>0.0947896</v>
      </c>
      <c r="G5904" s="15">
        <v>0.048859</v>
      </c>
      <c r="H5904" s="15">
        <v>1000000.0</v>
      </c>
      <c r="I5904" s="15">
        <v>1000000.0</v>
      </c>
      <c r="J5904" s="15">
        <v>0.048887</v>
      </c>
    </row>
    <row r="5905">
      <c r="A5905" s="15">
        <v>0.0</v>
      </c>
      <c r="B5905" s="15" t="s">
        <v>103</v>
      </c>
      <c r="C5905" s="15">
        <v>3.0</v>
      </c>
      <c r="D5905" s="15">
        <v>0.0493908</v>
      </c>
      <c r="E5905" s="15">
        <v>0.0455984</v>
      </c>
      <c r="F5905" s="15">
        <v>0.0950131</v>
      </c>
      <c r="G5905" s="15">
        <v>0.0487654</v>
      </c>
      <c r="H5905" s="15">
        <v>1000000.0</v>
      </c>
      <c r="I5905" s="15">
        <v>1000000.0</v>
      </c>
      <c r="J5905" s="15">
        <v>0.0488076</v>
      </c>
    </row>
    <row r="5906">
      <c r="A5906" s="15">
        <v>0.0</v>
      </c>
      <c r="B5906" s="15" t="s">
        <v>103</v>
      </c>
      <c r="C5906" s="15">
        <v>4.0</v>
      </c>
      <c r="D5906" s="15">
        <v>0.0490964</v>
      </c>
      <c r="E5906" s="15">
        <v>0.0455256</v>
      </c>
      <c r="F5906" s="15">
        <v>0.0946471</v>
      </c>
      <c r="G5906" s="15">
        <v>0.0487259</v>
      </c>
      <c r="H5906" s="15">
        <v>1000000.0</v>
      </c>
      <c r="I5906" s="15">
        <v>1000000.0</v>
      </c>
      <c r="J5906" s="15">
        <v>0.0487539</v>
      </c>
    </row>
    <row r="5907">
      <c r="A5907" s="15">
        <v>0.0</v>
      </c>
      <c r="B5907" s="15" t="s">
        <v>103</v>
      </c>
      <c r="C5907" s="15">
        <v>5.0</v>
      </c>
      <c r="D5907" s="15">
        <v>0.049124</v>
      </c>
      <c r="E5907" s="15">
        <v>0.0455391</v>
      </c>
      <c r="F5907" s="15">
        <v>0.0946869</v>
      </c>
      <c r="G5907" s="15">
        <v>0.0487453</v>
      </c>
      <c r="H5907" s="15">
        <v>1000000.0</v>
      </c>
      <c r="I5907" s="15">
        <v>1000000.0</v>
      </c>
      <c r="J5907" s="15">
        <v>0.048771</v>
      </c>
    </row>
    <row r="5908">
      <c r="A5908" s="15">
        <v>0.0</v>
      </c>
      <c r="B5908" s="15" t="s">
        <v>103</v>
      </c>
      <c r="C5908" s="15">
        <v>6.0</v>
      </c>
      <c r="D5908" s="15">
        <v>0.049183</v>
      </c>
      <c r="E5908" s="15">
        <v>0.0455043</v>
      </c>
      <c r="F5908" s="15">
        <v>0.0947126</v>
      </c>
      <c r="G5908" s="15">
        <v>0.0487834</v>
      </c>
      <c r="H5908" s="15">
        <v>1000000.0</v>
      </c>
      <c r="I5908" s="15">
        <v>1000000.0</v>
      </c>
      <c r="J5908" s="15">
        <v>0.048821</v>
      </c>
    </row>
    <row r="5909">
      <c r="A5909" s="15">
        <v>0.0</v>
      </c>
      <c r="B5909" s="15" t="s">
        <v>103</v>
      </c>
      <c r="C5909" s="15">
        <v>7.0</v>
      </c>
      <c r="D5909" s="15">
        <v>0.0602442</v>
      </c>
      <c r="E5909" s="15">
        <v>0.0493634</v>
      </c>
      <c r="F5909" s="15">
        <v>0.109635</v>
      </c>
      <c r="G5909" s="15">
        <v>0.059791</v>
      </c>
      <c r="H5909" s="15">
        <v>1000000.0</v>
      </c>
      <c r="I5909" s="15">
        <v>1000000.0</v>
      </c>
      <c r="J5909" s="15">
        <v>0.0598381</v>
      </c>
    </row>
    <row r="5910">
      <c r="A5910" s="15">
        <v>0.0</v>
      </c>
      <c r="B5910" s="15" t="s">
        <v>103</v>
      </c>
      <c r="C5910" s="15">
        <v>8.0</v>
      </c>
      <c r="D5910" s="15">
        <v>0.0525658</v>
      </c>
      <c r="E5910" s="15">
        <v>0.0455412</v>
      </c>
      <c r="F5910" s="15">
        <v>0.0981309</v>
      </c>
      <c r="G5910" s="15">
        <v>0.048744</v>
      </c>
      <c r="H5910" s="15">
        <v>1000000.0</v>
      </c>
      <c r="I5910" s="15">
        <v>1000000.0</v>
      </c>
      <c r="J5910" s="15">
        <v>0.0487887</v>
      </c>
    </row>
    <row r="5911">
      <c r="A5911" s="15">
        <v>0.0</v>
      </c>
      <c r="B5911" s="15" t="s">
        <v>103</v>
      </c>
      <c r="C5911" s="15">
        <v>9.0</v>
      </c>
      <c r="D5911" s="15">
        <v>0.0549266</v>
      </c>
      <c r="E5911" s="15">
        <v>0.0455758</v>
      </c>
      <c r="F5911" s="15">
        <v>0.100527</v>
      </c>
      <c r="G5911" s="15">
        <v>0.0546028</v>
      </c>
      <c r="H5911" s="15">
        <v>1000000.0</v>
      </c>
      <c r="I5911" s="15">
        <v>1000000.0</v>
      </c>
      <c r="J5911" s="15">
        <v>0.0546395</v>
      </c>
    </row>
    <row r="5912">
      <c r="A5912" s="15">
        <v>0.0</v>
      </c>
      <c r="B5912" s="15" t="s">
        <v>103</v>
      </c>
      <c r="C5912" s="15">
        <v>10.0</v>
      </c>
      <c r="D5912" s="15">
        <v>0.0490238</v>
      </c>
      <c r="E5912" s="15">
        <v>0.0455525</v>
      </c>
      <c r="F5912" s="15">
        <v>0.0946018</v>
      </c>
      <c r="G5912" s="15">
        <v>0.0486414</v>
      </c>
      <c r="H5912" s="15">
        <v>1000000.0</v>
      </c>
      <c r="I5912" s="15">
        <v>1000000.0</v>
      </c>
      <c r="J5912" s="15">
        <v>0.0486744</v>
      </c>
    </row>
    <row r="5913">
      <c r="A5913" s="15">
        <v>0.0</v>
      </c>
      <c r="B5913" s="15" t="s">
        <v>103</v>
      </c>
      <c r="C5913" s="15">
        <v>11.0</v>
      </c>
      <c r="D5913" s="15">
        <v>0.0491876</v>
      </c>
      <c r="E5913" s="15">
        <v>0.045491</v>
      </c>
      <c r="F5913" s="15">
        <v>0.0947049</v>
      </c>
      <c r="G5913" s="15">
        <v>0.0488169</v>
      </c>
      <c r="H5913" s="15">
        <v>1000000.0</v>
      </c>
      <c r="I5913" s="15">
        <v>1000000.0</v>
      </c>
      <c r="J5913" s="15">
        <v>0.0488446</v>
      </c>
    </row>
    <row r="5914">
      <c r="A5914" s="15">
        <v>0.0</v>
      </c>
      <c r="B5914" s="15" t="s">
        <v>103</v>
      </c>
      <c r="C5914" s="15">
        <v>12.0</v>
      </c>
      <c r="D5914" s="15">
        <v>0.0491653</v>
      </c>
      <c r="E5914" s="15">
        <v>0.0455408</v>
      </c>
      <c r="F5914" s="15">
        <v>0.0947318</v>
      </c>
      <c r="G5914" s="15">
        <v>0.0488238</v>
      </c>
      <c r="H5914" s="15">
        <v>1000000.0</v>
      </c>
      <c r="I5914" s="15">
        <v>1000000.0</v>
      </c>
      <c r="J5914" s="15">
        <v>0.0488503</v>
      </c>
    </row>
    <row r="5915">
      <c r="A5915" s="15">
        <v>0.0</v>
      </c>
      <c r="B5915" s="15" t="s">
        <v>103</v>
      </c>
      <c r="C5915" s="15">
        <v>13.0</v>
      </c>
      <c r="D5915" s="15">
        <v>0.0491267</v>
      </c>
      <c r="E5915" s="15">
        <v>0.0454962</v>
      </c>
      <c r="F5915" s="15">
        <v>0.0946477</v>
      </c>
      <c r="G5915" s="15">
        <v>0.0488124</v>
      </c>
      <c r="H5915" s="15">
        <v>1000000.0</v>
      </c>
      <c r="I5915" s="15">
        <v>1000000.0</v>
      </c>
      <c r="J5915" s="15">
        <v>0.0488371</v>
      </c>
    </row>
    <row r="5916">
      <c r="A5916" s="15">
        <v>0.0</v>
      </c>
      <c r="B5916" s="15" t="s">
        <v>103</v>
      </c>
      <c r="C5916" s="15">
        <v>14.0</v>
      </c>
      <c r="D5916" s="15">
        <v>0.0490969</v>
      </c>
      <c r="E5916" s="15">
        <v>0.0455034</v>
      </c>
      <c r="F5916" s="15">
        <v>0.0946248</v>
      </c>
      <c r="G5916" s="15">
        <v>0.0487327</v>
      </c>
      <c r="H5916" s="15">
        <v>1000000.0</v>
      </c>
      <c r="I5916" s="15">
        <v>1000000.0</v>
      </c>
      <c r="J5916" s="15">
        <v>0.0487578</v>
      </c>
    </row>
    <row r="5917">
      <c r="A5917" s="15">
        <v>0.0</v>
      </c>
      <c r="B5917" s="15" t="s">
        <v>103</v>
      </c>
      <c r="C5917" s="15">
        <v>15.0</v>
      </c>
      <c r="D5917" s="15">
        <v>0.0490961</v>
      </c>
      <c r="E5917" s="15">
        <v>0.0455196</v>
      </c>
      <c r="F5917" s="15">
        <v>0.0946385</v>
      </c>
      <c r="G5917" s="15">
        <v>0.0487271</v>
      </c>
      <c r="H5917" s="15">
        <v>1000000.0</v>
      </c>
      <c r="I5917" s="15">
        <v>1000000.0</v>
      </c>
      <c r="J5917" s="15">
        <v>0.0487539</v>
      </c>
    </row>
    <row r="5918">
      <c r="A5918" s="15">
        <v>0.0</v>
      </c>
      <c r="B5918" s="15" t="s">
        <v>103</v>
      </c>
      <c r="C5918" s="15">
        <v>16.0</v>
      </c>
      <c r="D5918" s="15">
        <v>0.0490355</v>
      </c>
      <c r="E5918" s="15">
        <v>0.049977</v>
      </c>
      <c r="F5918" s="15">
        <v>0.0990452</v>
      </c>
      <c r="G5918" s="15">
        <v>0.0486807</v>
      </c>
      <c r="H5918" s="15">
        <v>1000000.0</v>
      </c>
      <c r="I5918" s="15">
        <v>1000000.0</v>
      </c>
      <c r="J5918" s="15">
        <v>0.0487075</v>
      </c>
    </row>
    <row r="5919">
      <c r="A5919" s="15">
        <v>0.0</v>
      </c>
      <c r="B5919" s="15" t="s">
        <v>103</v>
      </c>
      <c r="C5919" s="15">
        <v>17.0</v>
      </c>
      <c r="D5919" s="15">
        <v>0.0490898</v>
      </c>
      <c r="E5919" s="15">
        <v>0.0454974</v>
      </c>
      <c r="F5919" s="15">
        <v>0.0946255</v>
      </c>
      <c r="G5919" s="15">
        <v>0.0487196</v>
      </c>
      <c r="H5919" s="15">
        <v>1000000.0</v>
      </c>
      <c r="I5919" s="15">
        <v>1000000.0</v>
      </c>
      <c r="J5919" s="15">
        <v>0.0487472</v>
      </c>
    </row>
    <row r="5920">
      <c r="A5920" s="15">
        <v>0.0</v>
      </c>
      <c r="B5920" s="15" t="s">
        <v>103</v>
      </c>
      <c r="C5920" s="15">
        <v>18.0</v>
      </c>
      <c r="D5920" s="15">
        <v>0.0493612</v>
      </c>
      <c r="E5920" s="15">
        <v>0.0455197</v>
      </c>
      <c r="F5920" s="15">
        <v>0.0949075</v>
      </c>
      <c r="G5920" s="15">
        <v>0.0489798</v>
      </c>
      <c r="H5920" s="15">
        <v>1000000.0</v>
      </c>
      <c r="I5920" s="15">
        <v>1000000.0</v>
      </c>
      <c r="J5920" s="15">
        <v>0.0490069</v>
      </c>
    </row>
    <row r="5921">
      <c r="A5921" s="15">
        <v>0.0</v>
      </c>
      <c r="B5921" s="15" t="s">
        <v>103</v>
      </c>
      <c r="C5921" s="15">
        <v>19.0</v>
      </c>
      <c r="D5921" s="15">
        <v>0.0527354</v>
      </c>
      <c r="E5921" s="15">
        <v>0.045526</v>
      </c>
      <c r="F5921" s="15">
        <v>0.0982861</v>
      </c>
      <c r="G5921" s="15">
        <v>0.048687</v>
      </c>
      <c r="H5921" s="15">
        <v>1000000.0</v>
      </c>
      <c r="I5921" s="15">
        <v>1000000.0</v>
      </c>
      <c r="J5921" s="15">
        <v>0.0487129</v>
      </c>
    </row>
    <row r="5922">
      <c r="A5922" s="15">
        <v>0.0</v>
      </c>
      <c r="B5922" s="15" t="s">
        <v>103</v>
      </c>
      <c r="C5922" s="15">
        <v>20.0</v>
      </c>
      <c r="D5922" s="15">
        <v>0.0493491</v>
      </c>
      <c r="E5922" s="15">
        <v>0.0455263</v>
      </c>
      <c r="F5922" s="15">
        <v>0.0948991</v>
      </c>
      <c r="G5922" s="15">
        <v>0.0489874</v>
      </c>
      <c r="H5922" s="15">
        <v>1000000.0</v>
      </c>
      <c r="I5922" s="15">
        <v>1000000.0</v>
      </c>
      <c r="J5922" s="15">
        <v>0.0490142</v>
      </c>
    </row>
    <row r="5923">
      <c r="A5923" s="15">
        <v>0.0</v>
      </c>
      <c r="B5923" s="15" t="s">
        <v>103</v>
      </c>
      <c r="C5923" s="15">
        <v>21.0</v>
      </c>
      <c r="D5923" s="15">
        <v>0.0505844</v>
      </c>
      <c r="E5923" s="15">
        <v>0.0480218</v>
      </c>
      <c r="F5923" s="15">
        <v>0.0986603</v>
      </c>
      <c r="G5923" s="15">
        <v>0.0486492</v>
      </c>
      <c r="H5923" s="15">
        <v>1000000.0</v>
      </c>
      <c r="I5923" s="15">
        <v>1000000.0</v>
      </c>
      <c r="J5923" s="15">
        <v>0.0486805</v>
      </c>
    </row>
    <row r="5924">
      <c r="A5924" s="15">
        <v>0.0</v>
      </c>
      <c r="B5924" s="15" t="s">
        <v>103</v>
      </c>
      <c r="C5924" s="15">
        <v>22.0</v>
      </c>
      <c r="D5924" s="15">
        <v>0.0507317</v>
      </c>
      <c r="E5924" s="15">
        <v>0.0455962</v>
      </c>
      <c r="F5924" s="15">
        <v>0.0963578</v>
      </c>
      <c r="G5924" s="15">
        <v>0.0492069</v>
      </c>
      <c r="H5924" s="15">
        <v>1000000.0</v>
      </c>
      <c r="I5924" s="15">
        <v>1000000.0</v>
      </c>
      <c r="J5924" s="15">
        <v>0.0492348</v>
      </c>
    </row>
    <row r="5925">
      <c r="A5925" s="15">
        <v>0.0</v>
      </c>
      <c r="B5925" s="15" t="s">
        <v>103</v>
      </c>
      <c r="C5925" s="15">
        <v>23.0</v>
      </c>
      <c r="D5925" s="15">
        <v>0.0592172</v>
      </c>
      <c r="E5925" s="15">
        <v>0.0455075</v>
      </c>
      <c r="F5925" s="15">
        <v>0.104749</v>
      </c>
      <c r="G5925" s="15">
        <v>0.0587865</v>
      </c>
      <c r="H5925" s="15">
        <v>1000000.0</v>
      </c>
      <c r="I5925" s="15">
        <v>1000000.0</v>
      </c>
      <c r="J5925" s="15">
        <v>0.0588191</v>
      </c>
    </row>
    <row r="5926">
      <c r="A5926" s="15">
        <v>0.0</v>
      </c>
      <c r="B5926" s="15" t="s">
        <v>103</v>
      </c>
      <c r="C5926" s="15">
        <v>24.0</v>
      </c>
      <c r="D5926" s="15">
        <v>0.0493104</v>
      </c>
      <c r="E5926" s="15">
        <v>0.0455156</v>
      </c>
      <c r="F5926" s="15">
        <v>0.0948486</v>
      </c>
      <c r="G5926" s="15">
        <v>0.0489626</v>
      </c>
      <c r="H5926" s="15">
        <v>1000000.0</v>
      </c>
      <c r="I5926" s="15">
        <v>1000000.0</v>
      </c>
      <c r="J5926" s="15">
        <v>0.0489894</v>
      </c>
    </row>
    <row r="5927">
      <c r="A5927" s="15">
        <v>0.0</v>
      </c>
      <c r="B5927" s="15" t="s">
        <v>103</v>
      </c>
      <c r="C5927" s="15">
        <v>25.0</v>
      </c>
      <c r="D5927" s="15">
        <v>0.049385</v>
      </c>
      <c r="E5927" s="15">
        <v>0.0454942</v>
      </c>
      <c r="F5927" s="15">
        <v>0.0949026</v>
      </c>
      <c r="G5927" s="15">
        <v>0.0489556</v>
      </c>
      <c r="H5927" s="15">
        <v>1000000.0</v>
      </c>
      <c r="I5927" s="15">
        <v>1000000.0</v>
      </c>
      <c r="J5927" s="15">
        <v>0.0489819</v>
      </c>
    </row>
    <row r="5928">
      <c r="A5928" s="15">
        <v>0.0</v>
      </c>
      <c r="B5928" s="15" t="s">
        <v>103</v>
      </c>
      <c r="C5928" s="15">
        <v>26.0</v>
      </c>
      <c r="D5928" s="15">
        <v>0.0508006</v>
      </c>
      <c r="E5928" s="15">
        <v>0.0512667</v>
      </c>
      <c r="F5928" s="15">
        <v>0.102104</v>
      </c>
      <c r="G5928" s="15">
        <v>0.0488059</v>
      </c>
      <c r="H5928" s="15">
        <v>1000000.0</v>
      </c>
      <c r="I5928" s="15">
        <v>1000000.0</v>
      </c>
      <c r="J5928" s="15">
        <v>0.0488318</v>
      </c>
    </row>
    <row r="5929">
      <c r="A5929" s="15">
        <v>0.0</v>
      </c>
      <c r="B5929" s="15" t="s">
        <v>103</v>
      </c>
      <c r="C5929" s="15">
        <v>27.0</v>
      </c>
      <c r="D5929" s="15">
        <v>0.0490413</v>
      </c>
      <c r="E5929" s="15">
        <v>0.0455295</v>
      </c>
      <c r="F5929" s="15">
        <v>0.0945949</v>
      </c>
      <c r="G5929" s="15">
        <v>0.0486293</v>
      </c>
      <c r="H5929" s="15">
        <v>1000000.0</v>
      </c>
      <c r="I5929" s="15">
        <v>1000000.0</v>
      </c>
      <c r="J5929" s="15">
        <v>0.048657</v>
      </c>
    </row>
    <row r="5930">
      <c r="A5930" s="15">
        <v>0.0</v>
      </c>
      <c r="B5930" s="15" t="s">
        <v>103</v>
      </c>
      <c r="C5930" s="15">
        <v>28.0</v>
      </c>
      <c r="D5930" s="15">
        <v>0.0489524</v>
      </c>
      <c r="E5930" s="15">
        <v>0.0455373</v>
      </c>
      <c r="F5930" s="15">
        <v>0.0945219</v>
      </c>
      <c r="G5930" s="15">
        <v>0.0486028</v>
      </c>
      <c r="H5930" s="15">
        <v>1000000.0</v>
      </c>
      <c r="I5930" s="15">
        <v>1000000.0</v>
      </c>
      <c r="J5930" s="15">
        <v>0.0486295</v>
      </c>
    </row>
    <row r="5931">
      <c r="A5931" s="15">
        <v>0.0</v>
      </c>
      <c r="B5931" s="15" t="s">
        <v>103</v>
      </c>
      <c r="C5931" s="15">
        <v>29.0</v>
      </c>
      <c r="D5931" s="15">
        <v>0.0492883</v>
      </c>
      <c r="E5931" s="15">
        <v>0.0483661</v>
      </c>
      <c r="F5931" s="15">
        <v>0.0976909</v>
      </c>
      <c r="G5931" s="15">
        <v>0.0488662</v>
      </c>
      <c r="H5931" s="15">
        <v>1000000.0</v>
      </c>
      <c r="I5931" s="15">
        <v>1000000.0</v>
      </c>
      <c r="J5931" s="15">
        <v>0.0488926</v>
      </c>
    </row>
    <row r="5932">
      <c r="A5932" s="15">
        <v>0.0</v>
      </c>
      <c r="B5932" s="15" t="s">
        <v>103</v>
      </c>
      <c r="C5932" s="15">
        <v>30.0</v>
      </c>
      <c r="D5932" s="15">
        <v>0.0491557</v>
      </c>
      <c r="E5932" s="15">
        <v>0.0455421</v>
      </c>
      <c r="F5932" s="15">
        <v>0.0947224</v>
      </c>
      <c r="G5932" s="15">
        <v>0.0488219</v>
      </c>
      <c r="H5932" s="15">
        <v>1000000.0</v>
      </c>
      <c r="I5932" s="15">
        <v>1000000.0</v>
      </c>
      <c r="J5932" s="15">
        <v>0.0488491</v>
      </c>
    </row>
    <row r="5933">
      <c r="A5933" s="15">
        <v>0.0</v>
      </c>
      <c r="B5933" s="15" t="s">
        <v>103</v>
      </c>
      <c r="C5933" s="15">
        <v>31.0</v>
      </c>
      <c r="D5933" s="15">
        <v>0.0492336</v>
      </c>
      <c r="E5933" s="15">
        <v>0.0455894</v>
      </c>
      <c r="F5933" s="15">
        <v>0.094847</v>
      </c>
      <c r="G5933" s="15">
        <v>0.0488297</v>
      </c>
      <c r="H5933" s="15">
        <v>1000000.0</v>
      </c>
      <c r="I5933" s="15">
        <v>1000000.0</v>
      </c>
      <c r="J5933" s="15">
        <v>0.0488546</v>
      </c>
    </row>
    <row r="5934">
      <c r="A5934" s="15">
        <v>0.0</v>
      </c>
      <c r="B5934" s="15" t="s">
        <v>103</v>
      </c>
      <c r="C5934" s="15">
        <v>32.0</v>
      </c>
      <c r="D5934" s="15">
        <v>0.0509453</v>
      </c>
      <c r="E5934" s="15">
        <v>0.0455159</v>
      </c>
      <c r="F5934" s="15">
        <v>0.0964839</v>
      </c>
      <c r="G5934" s="15">
        <v>0.0488917</v>
      </c>
      <c r="H5934" s="15">
        <v>1000000.0</v>
      </c>
      <c r="I5934" s="15">
        <v>1000000.0</v>
      </c>
      <c r="J5934" s="15">
        <v>0.0489268</v>
      </c>
    </row>
    <row r="5935">
      <c r="A5935" s="15">
        <v>0.0</v>
      </c>
      <c r="B5935" s="15" t="s">
        <v>103</v>
      </c>
      <c r="C5935" s="15">
        <v>33.0</v>
      </c>
      <c r="D5935" s="15">
        <v>0.0492346</v>
      </c>
      <c r="E5935" s="15">
        <v>0.0455576</v>
      </c>
      <c r="F5935" s="15">
        <v>0.0948167</v>
      </c>
      <c r="G5935" s="15">
        <v>0.0488396</v>
      </c>
      <c r="H5935" s="15">
        <v>1000000.0</v>
      </c>
      <c r="I5935" s="15">
        <v>1000000.0</v>
      </c>
      <c r="J5935" s="15">
        <v>0.0488641</v>
      </c>
    </row>
    <row r="5936">
      <c r="A5936" s="15">
        <v>0.0</v>
      </c>
      <c r="B5936" s="15" t="s">
        <v>103</v>
      </c>
      <c r="C5936" s="15">
        <v>34.0</v>
      </c>
      <c r="D5936" s="15">
        <v>0.0491071</v>
      </c>
      <c r="E5936" s="15">
        <v>0.0455465</v>
      </c>
      <c r="F5936" s="15">
        <v>0.0946786</v>
      </c>
      <c r="G5936" s="15">
        <v>0.0486404</v>
      </c>
      <c r="H5936" s="15">
        <v>1000000.0</v>
      </c>
      <c r="I5936" s="15">
        <v>1000000.0</v>
      </c>
      <c r="J5936" s="15">
        <v>0.0486655</v>
      </c>
    </row>
    <row r="5937">
      <c r="A5937" s="15">
        <v>0.0</v>
      </c>
      <c r="B5937" s="15" t="s">
        <v>103</v>
      </c>
      <c r="C5937" s="15">
        <v>35.0</v>
      </c>
      <c r="D5937" s="15">
        <v>0.0564915</v>
      </c>
      <c r="E5937" s="15">
        <v>0.0457533</v>
      </c>
      <c r="F5937" s="15">
        <v>0.102269</v>
      </c>
      <c r="G5937" s="15">
        <v>0.0554366</v>
      </c>
      <c r="H5937" s="15">
        <v>1000000.0</v>
      </c>
      <c r="I5937" s="15">
        <v>1000000.0</v>
      </c>
      <c r="J5937" s="15">
        <v>0.0554818</v>
      </c>
    </row>
    <row r="5938">
      <c r="A5938" s="15">
        <v>0.0</v>
      </c>
      <c r="B5938" s="15" t="s">
        <v>103</v>
      </c>
      <c r="C5938" s="15">
        <v>36.0</v>
      </c>
      <c r="D5938" s="15">
        <v>0.0492187</v>
      </c>
      <c r="E5938" s="15">
        <v>0.0455582</v>
      </c>
      <c r="F5938" s="15">
        <v>0.0948012</v>
      </c>
      <c r="G5938" s="15">
        <v>0.0486074</v>
      </c>
      <c r="H5938" s="15">
        <v>1000000.0</v>
      </c>
      <c r="I5938" s="15">
        <v>1000000.0</v>
      </c>
      <c r="J5938" s="15">
        <v>0.0486334</v>
      </c>
    </row>
    <row r="5939">
      <c r="A5939" s="15">
        <v>0.0</v>
      </c>
      <c r="B5939" s="15" t="s">
        <v>103</v>
      </c>
      <c r="C5939" s="15">
        <v>37.0</v>
      </c>
      <c r="D5939" s="15">
        <v>0.0490129</v>
      </c>
      <c r="E5939" s="15">
        <v>0.0493798</v>
      </c>
      <c r="F5939" s="15">
        <v>0.0984348</v>
      </c>
      <c r="G5939" s="15">
        <v>0.0486354</v>
      </c>
      <c r="H5939" s="15">
        <v>1000000.0</v>
      </c>
      <c r="I5939" s="15">
        <v>1000000.0</v>
      </c>
      <c r="J5939" s="15">
        <v>0.0486601</v>
      </c>
    </row>
    <row r="5940">
      <c r="A5940" s="15">
        <v>0.0</v>
      </c>
      <c r="B5940" s="15" t="s">
        <v>103</v>
      </c>
      <c r="C5940" s="15">
        <v>38.0</v>
      </c>
      <c r="D5940" s="15">
        <v>0.0495112</v>
      </c>
      <c r="E5940" s="15">
        <v>0.0455059</v>
      </c>
      <c r="F5940" s="15">
        <v>0.0950412</v>
      </c>
      <c r="G5940" s="15">
        <v>0.0492073</v>
      </c>
      <c r="H5940" s="15">
        <v>1000000.0</v>
      </c>
      <c r="I5940" s="15">
        <v>1000000.0</v>
      </c>
      <c r="J5940" s="15">
        <v>0.0492344</v>
      </c>
    </row>
    <row r="5941">
      <c r="A5941" s="15">
        <v>0.0</v>
      </c>
      <c r="B5941" s="15" t="s">
        <v>103</v>
      </c>
      <c r="C5941" s="15">
        <v>39.0</v>
      </c>
      <c r="D5941" s="15">
        <v>0.0491306</v>
      </c>
      <c r="E5941" s="15">
        <v>0.0455011</v>
      </c>
      <c r="F5941" s="15">
        <v>0.0946541</v>
      </c>
      <c r="G5941" s="15">
        <v>0.0487383</v>
      </c>
      <c r="H5941" s="15">
        <v>1000000.0</v>
      </c>
      <c r="I5941" s="15">
        <v>1000000.0</v>
      </c>
      <c r="J5941" s="15">
        <v>0.0487759</v>
      </c>
    </row>
    <row r="5942">
      <c r="A5942" s="15">
        <v>0.0</v>
      </c>
      <c r="B5942" s="15" t="s">
        <v>103</v>
      </c>
      <c r="C5942" s="15">
        <v>40.0</v>
      </c>
      <c r="D5942" s="15">
        <v>0.0492275</v>
      </c>
      <c r="E5942" s="15">
        <v>0.0455274</v>
      </c>
      <c r="F5942" s="15">
        <v>0.0947764</v>
      </c>
      <c r="G5942" s="15">
        <v>0.0488197</v>
      </c>
      <c r="H5942" s="15">
        <v>1000000.0</v>
      </c>
      <c r="I5942" s="15">
        <v>1000000.0</v>
      </c>
      <c r="J5942" s="15">
        <v>0.0488455</v>
      </c>
    </row>
    <row r="5943">
      <c r="A5943" s="15">
        <v>0.0</v>
      </c>
      <c r="B5943" s="15" t="s">
        <v>103</v>
      </c>
      <c r="C5943" s="15">
        <v>41.0</v>
      </c>
      <c r="D5943" s="15">
        <v>0.0488725</v>
      </c>
      <c r="E5943" s="15">
        <v>0.045528</v>
      </c>
      <c r="F5943" s="15">
        <v>0.0944225</v>
      </c>
      <c r="G5943" s="15">
        <v>0.0485399</v>
      </c>
      <c r="H5943" s="15">
        <v>1000000.0</v>
      </c>
      <c r="I5943" s="15">
        <v>1000000.0</v>
      </c>
      <c r="J5943" s="15">
        <v>0.0485654</v>
      </c>
    </row>
    <row r="5944">
      <c r="A5944" s="15">
        <v>0.0</v>
      </c>
      <c r="B5944" s="15" t="s">
        <v>103</v>
      </c>
      <c r="C5944" s="15">
        <v>42.0</v>
      </c>
      <c r="D5944" s="15">
        <v>0.0491569</v>
      </c>
      <c r="E5944" s="15">
        <v>0.0484943</v>
      </c>
      <c r="F5944" s="15">
        <v>0.0976919</v>
      </c>
      <c r="G5944" s="15">
        <v>0.0488511</v>
      </c>
      <c r="H5944" s="15">
        <v>1000000.0</v>
      </c>
      <c r="I5944" s="15">
        <v>1000000.0</v>
      </c>
      <c r="J5944" s="15">
        <v>0.0488774</v>
      </c>
    </row>
    <row r="5945">
      <c r="A5945" s="15">
        <v>0.0</v>
      </c>
      <c r="B5945" s="15" t="s">
        <v>103</v>
      </c>
      <c r="C5945" s="15">
        <v>43.0</v>
      </c>
      <c r="D5945" s="15">
        <v>0.0492714</v>
      </c>
      <c r="E5945" s="15">
        <v>0.0454882</v>
      </c>
      <c r="F5945" s="15">
        <v>0.0947839</v>
      </c>
      <c r="G5945" s="15">
        <v>0.0489331</v>
      </c>
      <c r="H5945" s="15">
        <v>1000000.0</v>
      </c>
      <c r="I5945" s="15">
        <v>1000000.0</v>
      </c>
      <c r="J5945" s="15">
        <v>0.048964</v>
      </c>
    </row>
    <row r="5946">
      <c r="A5946" s="15">
        <v>0.0</v>
      </c>
      <c r="B5946" s="15" t="s">
        <v>103</v>
      </c>
      <c r="C5946" s="15">
        <v>44.0</v>
      </c>
      <c r="D5946" s="15">
        <v>0.0491909</v>
      </c>
      <c r="E5946" s="15">
        <v>0.0455804</v>
      </c>
      <c r="F5946" s="15">
        <v>0.0947938</v>
      </c>
      <c r="G5946" s="15">
        <v>0.0488162</v>
      </c>
      <c r="H5946" s="15">
        <v>1000000.0</v>
      </c>
      <c r="I5946" s="15">
        <v>1000000.0</v>
      </c>
      <c r="J5946" s="15">
        <v>0.048842</v>
      </c>
    </row>
    <row r="5947">
      <c r="A5947" s="15">
        <v>0.0</v>
      </c>
      <c r="B5947" s="15" t="s">
        <v>103</v>
      </c>
      <c r="C5947" s="15">
        <v>45.0</v>
      </c>
      <c r="D5947" s="15">
        <v>0.0491927</v>
      </c>
      <c r="E5947" s="15">
        <v>0.045554</v>
      </c>
      <c r="F5947" s="15">
        <v>0.0947689</v>
      </c>
      <c r="G5947" s="15">
        <v>0.048805</v>
      </c>
      <c r="H5947" s="15">
        <v>1000000.0</v>
      </c>
      <c r="I5947" s="15">
        <v>1000000.0</v>
      </c>
      <c r="J5947" s="15">
        <v>0.0488317</v>
      </c>
    </row>
    <row r="5948">
      <c r="A5948" s="15">
        <v>0.0</v>
      </c>
      <c r="B5948" s="15" t="s">
        <v>103</v>
      </c>
      <c r="C5948" s="15">
        <v>46.0</v>
      </c>
      <c r="D5948" s="15">
        <v>0.0517373</v>
      </c>
      <c r="E5948" s="15">
        <v>0.0474939</v>
      </c>
      <c r="F5948" s="15">
        <v>0.0992539</v>
      </c>
      <c r="G5948" s="15">
        <v>0.0512801</v>
      </c>
      <c r="H5948" s="15">
        <v>1000000.0</v>
      </c>
      <c r="I5948" s="15">
        <v>1000000.0</v>
      </c>
      <c r="J5948" s="15">
        <v>0.0513148</v>
      </c>
    </row>
    <row r="5949">
      <c r="A5949" s="15">
        <v>0.0</v>
      </c>
      <c r="B5949" s="15" t="s">
        <v>103</v>
      </c>
      <c r="C5949" s="15">
        <v>47.0</v>
      </c>
      <c r="D5949" s="15">
        <v>0.0491512</v>
      </c>
      <c r="E5949" s="15">
        <v>0.045513</v>
      </c>
      <c r="F5949" s="15">
        <v>0.0946889</v>
      </c>
      <c r="G5949" s="15">
        <v>0.0487733</v>
      </c>
      <c r="H5949" s="15">
        <v>1000000.0</v>
      </c>
      <c r="I5949" s="15">
        <v>1000000.0</v>
      </c>
      <c r="J5949" s="15">
        <v>0.0488</v>
      </c>
    </row>
    <row r="5950">
      <c r="A5950" s="15">
        <v>0.0</v>
      </c>
      <c r="B5950" s="15" t="s">
        <v>103</v>
      </c>
      <c r="C5950" s="15">
        <v>48.0</v>
      </c>
      <c r="D5950" s="15">
        <v>0.0511732</v>
      </c>
      <c r="E5950" s="15">
        <v>0.0455227</v>
      </c>
      <c r="F5950" s="15">
        <v>0.0967194</v>
      </c>
      <c r="G5950" s="15">
        <v>0.0487712</v>
      </c>
      <c r="H5950" s="15">
        <v>1000000.0</v>
      </c>
      <c r="I5950" s="15">
        <v>1000000.0</v>
      </c>
      <c r="J5950" s="15">
        <v>0.0487973</v>
      </c>
    </row>
    <row r="5951">
      <c r="A5951" s="15">
        <v>0.0</v>
      </c>
      <c r="B5951" s="15" t="s">
        <v>103</v>
      </c>
      <c r="C5951" s="15">
        <v>49.0</v>
      </c>
      <c r="D5951" s="15">
        <v>0.049175</v>
      </c>
      <c r="E5951" s="15">
        <v>0.0455235</v>
      </c>
      <c r="F5951" s="15">
        <v>0.0947205</v>
      </c>
      <c r="G5951" s="15">
        <v>0.048859</v>
      </c>
      <c r="H5951" s="15">
        <v>1000000.0</v>
      </c>
      <c r="I5951" s="15">
        <v>1000000.0</v>
      </c>
      <c r="J5951" s="15">
        <v>0.0488841</v>
      </c>
    </row>
    <row r="5952">
      <c r="A5952" s="15">
        <v>0.0</v>
      </c>
      <c r="B5952" s="15" t="s">
        <v>103</v>
      </c>
      <c r="C5952" s="15">
        <v>50.0</v>
      </c>
      <c r="D5952" s="15">
        <v>0.0491225</v>
      </c>
      <c r="E5952" s="15">
        <v>0.0455605</v>
      </c>
      <c r="F5952" s="15">
        <v>0.0947038</v>
      </c>
      <c r="G5952" s="15">
        <v>0.0487533</v>
      </c>
      <c r="H5952" s="15">
        <v>1000000.0</v>
      </c>
      <c r="I5952" s="15">
        <v>1000000.0</v>
      </c>
      <c r="J5952" s="15">
        <v>0.0487771</v>
      </c>
    </row>
    <row r="5953">
      <c r="A5953" s="15">
        <v>0.0</v>
      </c>
      <c r="B5953" s="15" t="s">
        <v>103</v>
      </c>
      <c r="C5953" s="15">
        <v>51.0</v>
      </c>
      <c r="D5953" s="15">
        <v>0.0493399</v>
      </c>
      <c r="E5953" s="15">
        <v>0.0455403</v>
      </c>
      <c r="F5953" s="15">
        <v>0.0949138</v>
      </c>
      <c r="G5953" s="15">
        <v>0.0489556</v>
      </c>
      <c r="H5953" s="15">
        <v>1000000.0</v>
      </c>
      <c r="I5953" s="15">
        <v>1000000.0</v>
      </c>
      <c r="J5953" s="15">
        <v>0.0489804</v>
      </c>
    </row>
    <row r="5954">
      <c r="A5954" s="15">
        <v>0.0</v>
      </c>
      <c r="B5954" s="15" t="s">
        <v>103</v>
      </c>
      <c r="C5954" s="15">
        <v>52.0</v>
      </c>
      <c r="D5954" s="15">
        <v>0.049204</v>
      </c>
      <c r="E5954" s="15">
        <v>0.0455183</v>
      </c>
      <c r="F5954" s="15">
        <v>0.0947442</v>
      </c>
      <c r="G5954" s="15">
        <v>0.048914</v>
      </c>
      <c r="H5954" s="15">
        <v>1000000.0</v>
      </c>
      <c r="I5954" s="15">
        <v>1000000.0</v>
      </c>
      <c r="J5954" s="15">
        <v>0.0489384</v>
      </c>
    </row>
    <row r="5955">
      <c r="A5955" s="15">
        <v>0.0</v>
      </c>
      <c r="B5955" s="15" t="s">
        <v>103</v>
      </c>
      <c r="C5955" s="15">
        <v>53.0</v>
      </c>
      <c r="D5955" s="15">
        <v>0.0490122</v>
      </c>
      <c r="E5955" s="15">
        <v>0.0455097</v>
      </c>
      <c r="F5955" s="15">
        <v>0.0945445</v>
      </c>
      <c r="G5955" s="15">
        <v>0.0486507</v>
      </c>
      <c r="H5955" s="15">
        <v>1000000.0</v>
      </c>
      <c r="I5955" s="15">
        <v>1000000.0</v>
      </c>
      <c r="J5955" s="15">
        <v>0.0486759</v>
      </c>
    </row>
    <row r="5956">
      <c r="A5956" s="15">
        <v>0.0</v>
      </c>
      <c r="B5956" s="15" t="s">
        <v>103</v>
      </c>
      <c r="C5956" s="15">
        <v>54.0</v>
      </c>
      <c r="D5956" s="15">
        <v>0.0531993</v>
      </c>
      <c r="E5956" s="15">
        <v>0.0455823</v>
      </c>
      <c r="F5956" s="15">
        <v>0.0988039</v>
      </c>
      <c r="G5956" s="15">
        <v>0.0505598</v>
      </c>
      <c r="H5956" s="15">
        <v>1000000.0</v>
      </c>
      <c r="I5956" s="15">
        <v>1000000.0</v>
      </c>
      <c r="J5956" s="15">
        <v>0.0505869</v>
      </c>
    </row>
    <row r="5957">
      <c r="A5957" s="15">
        <v>0.0</v>
      </c>
      <c r="B5957" s="15" t="s">
        <v>103</v>
      </c>
      <c r="C5957" s="15">
        <v>55.0</v>
      </c>
      <c r="D5957" s="15">
        <v>0.0490784</v>
      </c>
      <c r="E5957" s="15">
        <v>0.0455619</v>
      </c>
      <c r="F5957" s="15">
        <v>0.0946624</v>
      </c>
      <c r="G5957" s="15">
        <v>0.0487274</v>
      </c>
      <c r="H5957" s="15">
        <v>1000000.0</v>
      </c>
      <c r="I5957" s="15">
        <v>1000000.0</v>
      </c>
      <c r="J5957" s="15">
        <v>0.0487531</v>
      </c>
    </row>
    <row r="5958">
      <c r="A5958" s="15">
        <v>0.0</v>
      </c>
      <c r="B5958" s="15" t="s">
        <v>103</v>
      </c>
      <c r="C5958" s="15">
        <v>56.0</v>
      </c>
      <c r="D5958" s="15">
        <v>0.0517391</v>
      </c>
      <c r="E5958" s="15">
        <v>0.0462415</v>
      </c>
      <c r="F5958" s="15">
        <v>0.0980048</v>
      </c>
      <c r="G5958" s="15">
        <v>0.0512419</v>
      </c>
      <c r="H5958" s="15">
        <v>1000000.0</v>
      </c>
      <c r="I5958" s="15">
        <v>1000000.0</v>
      </c>
      <c r="J5958" s="15">
        <v>0.0512992</v>
      </c>
    </row>
    <row r="5959">
      <c r="A5959" s="15">
        <v>0.0</v>
      </c>
      <c r="B5959" s="15" t="s">
        <v>103</v>
      </c>
      <c r="C5959" s="15">
        <v>57.0</v>
      </c>
      <c r="D5959" s="15">
        <v>0.0497747</v>
      </c>
      <c r="E5959" s="15">
        <v>0.0455738</v>
      </c>
      <c r="F5959" s="15">
        <v>0.0953729</v>
      </c>
      <c r="G5959" s="15">
        <v>0.0488622</v>
      </c>
      <c r="H5959" s="15">
        <v>1000000.0</v>
      </c>
      <c r="I5959" s="15">
        <v>1000000.0</v>
      </c>
      <c r="J5959" s="15">
        <v>0.0488882</v>
      </c>
    </row>
    <row r="5960">
      <c r="A5960" s="15">
        <v>0.0</v>
      </c>
      <c r="B5960" s="15" t="s">
        <v>103</v>
      </c>
      <c r="C5960" s="15">
        <v>58.0</v>
      </c>
      <c r="D5960" s="15">
        <v>0.0492858</v>
      </c>
      <c r="E5960" s="15">
        <v>0.0455438</v>
      </c>
      <c r="F5960" s="15">
        <v>0.09486</v>
      </c>
      <c r="G5960" s="15">
        <v>0.0488858</v>
      </c>
      <c r="H5960" s="15">
        <v>1000000.0</v>
      </c>
      <c r="I5960" s="15">
        <v>1000000.0</v>
      </c>
      <c r="J5960" s="15">
        <v>0.0489115</v>
      </c>
    </row>
    <row r="5961">
      <c r="A5961" s="15">
        <v>0.0</v>
      </c>
      <c r="B5961" s="15" t="s">
        <v>103</v>
      </c>
      <c r="C5961" s="15">
        <v>59.0</v>
      </c>
      <c r="D5961" s="15">
        <v>0.0493298</v>
      </c>
      <c r="E5961" s="15">
        <v>0.0455594</v>
      </c>
      <c r="F5961" s="15">
        <v>0.0949108</v>
      </c>
      <c r="G5961" s="15">
        <v>0.0489282</v>
      </c>
      <c r="H5961" s="15">
        <v>1000000.0</v>
      </c>
      <c r="I5961" s="15">
        <v>1000000.0</v>
      </c>
      <c r="J5961" s="15">
        <v>0.0489536</v>
      </c>
    </row>
    <row r="5962">
      <c r="A5962" s="15">
        <v>0.0</v>
      </c>
      <c r="B5962" s="15" t="s">
        <v>103</v>
      </c>
      <c r="C5962" s="15">
        <v>60.0</v>
      </c>
      <c r="D5962" s="15">
        <v>0.048854</v>
      </c>
      <c r="E5962" s="15">
        <v>0.0455873</v>
      </c>
      <c r="F5962" s="15">
        <v>0.0944645</v>
      </c>
      <c r="G5962" s="15">
        <v>0.0485131</v>
      </c>
      <c r="H5962" s="15">
        <v>1000000.0</v>
      </c>
      <c r="I5962" s="15">
        <v>1000000.0</v>
      </c>
      <c r="J5962" s="15">
        <v>0.0485403</v>
      </c>
    </row>
    <row r="5963">
      <c r="A5963" s="15">
        <v>0.0</v>
      </c>
      <c r="B5963" s="15" t="s">
        <v>103</v>
      </c>
      <c r="C5963" s="15">
        <v>61.0</v>
      </c>
      <c r="D5963" s="15">
        <v>0.0495721</v>
      </c>
      <c r="E5963" s="15">
        <v>0.0456287</v>
      </c>
      <c r="F5963" s="15">
        <v>0.0952255</v>
      </c>
      <c r="G5963" s="15">
        <v>0.0492235</v>
      </c>
      <c r="H5963" s="15">
        <v>1000000.0</v>
      </c>
      <c r="I5963" s="15">
        <v>1000000.0</v>
      </c>
      <c r="J5963" s="15">
        <v>0.0492563</v>
      </c>
    </row>
    <row r="5964">
      <c r="A5964" s="15">
        <v>0.0</v>
      </c>
      <c r="B5964" s="15" t="s">
        <v>103</v>
      </c>
      <c r="C5964" s="15">
        <v>62.0</v>
      </c>
      <c r="D5964" s="15">
        <v>0.0492041</v>
      </c>
      <c r="E5964" s="15">
        <v>0.0455708</v>
      </c>
      <c r="F5964" s="15">
        <v>0.0947982</v>
      </c>
      <c r="G5964" s="15">
        <v>0.048837</v>
      </c>
      <c r="H5964" s="15">
        <v>1000000.0</v>
      </c>
      <c r="I5964" s="15">
        <v>1000000.0</v>
      </c>
      <c r="J5964" s="15">
        <v>0.0488625</v>
      </c>
    </row>
    <row r="5965">
      <c r="A5965" s="15">
        <v>0.0</v>
      </c>
      <c r="B5965" s="15" t="s">
        <v>103</v>
      </c>
      <c r="C5965" s="15">
        <v>63.0</v>
      </c>
      <c r="D5965" s="15">
        <v>0.0492919</v>
      </c>
      <c r="E5965" s="15">
        <v>0.0455799</v>
      </c>
      <c r="F5965" s="15">
        <v>0.0948958</v>
      </c>
      <c r="G5965" s="15">
        <v>0.0489429</v>
      </c>
      <c r="H5965" s="15">
        <v>1000000.0</v>
      </c>
      <c r="I5965" s="15">
        <v>1000000.0</v>
      </c>
      <c r="J5965" s="15">
        <v>0.048969</v>
      </c>
    </row>
    <row r="5966">
      <c r="A5966" s="15">
        <v>0.0</v>
      </c>
      <c r="B5966" s="15" t="s">
        <v>103</v>
      </c>
      <c r="C5966" s="15">
        <v>64.0</v>
      </c>
      <c r="D5966" s="15">
        <v>0.0490865</v>
      </c>
      <c r="E5966" s="15">
        <v>0.0455628</v>
      </c>
      <c r="F5966" s="15">
        <v>0.094672</v>
      </c>
      <c r="G5966" s="15">
        <v>0.0487018</v>
      </c>
      <c r="H5966" s="15">
        <v>1000000.0</v>
      </c>
      <c r="I5966" s="15">
        <v>1000000.0</v>
      </c>
      <c r="J5966" s="15">
        <v>0.0487274</v>
      </c>
    </row>
    <row r="5967">
      <c r="A5967" s="15">
        <v>0.0</v>
      </c>
      <c r="B5967" s="15" t="s">
        <v>103</v>
      </c>
      <c r="C5967" s="15">
        <v>65.0</v>
      </c>
      <c r="D5967" s="15">
        <v>0.0493807</v>
      </c>
      <c r="E5967" s="15">
        <v>0.0455654</v>
      </c>
      <c r="F5967" s="15">
        <v>0.0949682</v>
      </c>
      <c r="G5967" s="15">
        <v>0.0490708</v>
      </c>
      <c r="H5967" s="15">
        <v>1000000.0</v>
      </c>
      <c r="I5967" s="15">
        <v>1000000.0</v>
      </c>
      <c r="J5967" s="15">
        <v>0.0490964</v>
      </c>
    </row>
    <row r="5968">
      <c r="A5968" s="15">
        <v>0.0</v>
      </c>
      <c r="B5968" s="15" t="s">
        <v>103</v>
      </c>
      <c r="C5968" s="15">
        <v>66.0</v>
      </c>
      <c r="D5968" s="15">
        <v>0.0490245</v>
      </c>
      <c r="E5968" s="15">
        <v>0.04558</v>
      </c>
      <c r="F5968" s="15">
        <v>0.0946277</v>
      </c>
      <c r="G5968" s="15">
        <v>0.0486372</v>
      </c>
      <c r="H5968" s="15">
        <v>1000000.0</v>
      </c>
      <c r="I5968" s="15">
        <v>1000000.0</v>
      </c>
      <c r="J5968" s="15">
        <v>0.048662</v>
      </c>
    </row>
    <row r="5969">
      <c r="A5969" s="15">
        <v>0.0</v>
      </c>
      <c r="B5969" s="15" t="s">
        <v>103</v>
      </c>
      <c r="C5969" s="15">
        <v>67.0</v>
      </c>
      <c r="D5969" s="15">
        <v>0.0573519</v>
      </c>
      <c r="E5969" s="15">
        <v>0.04561</v>
      </c>
      <c r="F5969" s="15">
        <v>0.102984</v>
      </c>
      <c r="G5969" s="15">
        <v>0.0570214</v>
      </c>
      <c r="H5969" s="15">
        <v>1000000.0</v>
      </c>
      <c r="I5969" s="15">
        <v>1000000.0</v>
      </c>
      <c r="J5969" s="15">
        <v>0.0570565</v>
      </c>
    </row>
    <row r="5970">
      <c r="A5970" s="15">
        <v>0.0</v>
      </c>
      <c r="B5970" s="15" t="s">
        <v>103</v>
      </c>
      <c r="C5970" s="15">
        <v>68.0</v>
      </c>
      <c r="D5970" s="15">
        <v>0.0492638</v>
      </c>
      <c r="E5970" s="15">
        <v>0.0455912</v>
      </c>
      <c r="F5970" s="15">
        <v>0.0948782</v>
      </c>
      <c r="G5970" s="15">
        <v>0.0489623</v>
      </c>
      <c r="H5970" s="15">
        <v>1000000.0</v>
      </c>
      <c r="I5970" s="15">
        <v>1000000.0</v>
      </c>
      <c r="J5970" s="15">
        <v>0.0489879</v>
      </c>
    </row>
    <row r="5971">
      <c r="A5971" s="15">
        <v>0.0</v>
      </c>
      <c r="B5971" s="15" t="s">
        <v>103</v>
      </c>
      <c r="C5971" s="15">
        <v>69.0</v>
      </c>
      <c r="D5971" s="15">
        <v>0.0491714</v>
      </c>
      <c r="E5971" s="15">
        <v>0.0455502</v>
      </c>
      <c r="F5971" s="15">
        <v>0.0947445</v>
      </c>
      <c r="G5971" s="15">
        <v>0.0488122</v>
      </c>
      <c r="H5971" s="15">
        <v>1000000.0</v>
      </c>
      <c r="I5971" s="15">
        <v>1000000.0</v>
      </c>
      <c r="J5971" s="15">
        <v>0.0488385</v>
      </c>
    </row>
    <row r="5972">
      <c r="A5972" s="15">
        <v>0.0</v>
      </c>
      <c r="B5972" s="15" t="s">
        <v>103</v>
      </c>
      <c r="C5972" s="15">
        <v>70.0</v>
      </c>
      <c r="D5972" s="15">
        <v>0.0493589</v>
      </c>
      <c r="E5972" s="15">
        <v>0.0455504</v>
      </c>
      <c r="F5972" s="15">
        <v>0.0949317</v>
      </c>
      <c r="G5972" s="15">
        <v>0.0489862</v>
      </c>
      <c r="H5972" s="15">
        <v>1000000.0</v>
      </c>
      <c r="I5972" s="15">
        <v>1000000.0</v>
      </c>
      <c r="J5972" s="15">
        <v>0.0490107</v>
      </c>
    </row>
    <row r="5973">
      <c r="A5973" s="15">
        <v>0.0</v>
      </c>
      <c r="B5973" s="15" t="s">
        <v>103</v>
      </c>
      <c r="C5973" s="15">
        <v>71.0</v>
      </c>
      <c r="D5973" s="15">
        <v>0.0491549</v>
      </c>
      <c r="E5973" s="15">
        <v>0.0455527</v>
      </c>
      <c r="F5973" s="15">
        <v>0.0947302</v>
      </c>
      <c r="G5973" s="15">
        <v>0.0487803</v>
      </c>
      <c r="H5973" s="15">
        <v>1000000.0</v>
      </c>
      <c r="I5973" s="15">
        <v>1000000.0</v>
      </c>
      <c r="J5973" s="15">
        <v>0.0488057</v>
      </c>
    </row>
    <row r="5974">
      <c r="A5974" s="15">
        <v>0.0</v>
      </c>
      <c r="B5974" s="15" t="s">
        <v>103</v>
      </c>
      <c r="C5974" s="15">
        <v>72.0</v>
      </c>
      <c r="D5974" s="15">
        <v>0.0491908</v>
      </c>
      <c r="E5974" s="15">
        <v>0.045578</v>
      </c>
      <c r="F5974" s="15">
        <v>0.0947931</v>
      </c>
      <c r="G5974" s="15">
        <v>0.0488366</v>
      </c>
      <c r="H5974" s="15">
        <v>1000000.0</v>
      </c>
      <c r="I5974" s="15">
        <v>1000000.0</v>
      </c>
      <c r="J5974" s="15">
        <v>0.0488621</v>
      </c>
    </row>
    <row r="5975">
      <c r="A5975" s="15">
        <v>0.0</v>
      </c>
      <c r="B5975" s="15" t="s">
        <v>103</v>
      </c>
      <c r="C5975" s="15">
        <v>73.0</v>
      </c>
      <c r="D5975" s="15">
        <v>0.0507246</v>
      </c>
      <c r="E5975" s="15">
        <v>0.0459908</v>
      </c>
      <c r="F5975" s="15">
        <v>0.0967394</v>
      </c>
      <c r="G5975" s="15">
        <v>0.0502825</v>
      </c>
      <c r="H5975" s="15">
        <v>1000000.0</v>
      </c>
      <c r="I5975" s="15">
        <v>1000000.0</v>
      </c>
      <c r="J5975" s="15">
        <v>0.0503245</v>
      </c>
    </row>
    <row r="5976">
      <c r="A5976" s="15">
        <v>0.0</v>
      </c>
      <c r="B5976" s="15" t="s">
        <v>103</v>
      </c>
      <c r="C5976" s="15">
        <v>74.0</v>
      </c>
      <c r="D5976" s="15">
        <v>0.0494657</v>
      </c>
      <c r="E5976" s="15">
        <v>0.0455724</v>
      </c>
      <c r="F5976" s="15">
        <v>0.0950758</v>
      </c>
      <c r="G5976" s="15">
        <v>0.0488422</v>
      </c>
      <c r="H5976" s="15">
        <v>1000000.0</v>
      </c>
      <c r="I5976" s="15">
        <v>1000000.0</v>
      </c>
      <c r="J5976" s="15">
        <v>0.0488759</v>
      </c>
    </row>
    <row r="5977">
      <c r="A5977" s="15">
        <v>0.0</v>
      </c>
      <c r="B5977" s="15" t="s">
        <v>103</v>
      </c>
      <c r="C5977" s="15">
        <v>75.0</v>
      </c>
      <c r="D5977" s="15">
        <v>0.0492309</v>
      </c>
      <c r="E5977" s="15">
        <v>0.0455845</v>
      </c>
      <c r="F5977" s="15">
        <v>0.0948513</v>
      </c>
      <c r="G5977" s="15">
        <v>0.0489</v>
      </c>
      <c r="H5977" s="15">
        <v>1000000.0</v>
      </c>
      <c r="I5977" s="15">
        <v>1000000.0</v>
      </c>
      <c r="J5977" s="15">
        <v>0.0489256</v>
      </c>
    </row>
    <row r="5978">
      <c r="A5978" s="15">
        <v>0.0</v>
      </c>
      <c r="B5978" s="15" t="s">
        <v>103</v>
      </c>
      <c r="C5978" s="15">
        <v>76.0</v>
      </c>
      <c r="D5978" s="15">
        <v>0.0491065</v>
      </c>
      <c r="E5978" s="15">
        <v>0.0455862</v>
      </c>
      <c r="F5978" s="15">
        <v>0.0947174</v>
      </c>
      <c r="G5978" s="15">
        <v>0.048738</v>
      </c>
      <c r="H5978" s="15">
        <v>1000000.0</v>
      </c>
      <c r="I5978" s="15">
        <v>1000000.0</v>
      </c>
      <c r="J5978" s="15">
        <v>0.0487622</v>
      </c>
    </row>
    <row r="5979">
      <c r="A5979" s="15">
        <v>0.0</v>
      </c>
      <c r="B5979" s="15" t="s">
        <v>103</v>
      </c>
      <c r="C5979" s="15">
        <v>77.0</v>
      </c>
      <c r="D5979" s="15">
        <v>0.052994</v>
      </c>
      <c r="E5979" s="15">
        <v>0.0455681</v>
      </c>
      <c r="F5979" s="15">
        <v>0.0985911</v>
      </c>
      <c r="G5979" s="15">
        <v>0.0488724</v>
      </c>
      <c r="H5979" s="15">
        <v>1000000.0</v>
      </c>
      <c r="I5979" s="15">
        <v>1000000.0</v>
      </c>
      <c r="J5979" s="15">
        <v>0.0488976</v>
      </c>
    </row>
    <row r="5980">
      <c r="A5980" s="15">
        <v>0.0</v>
      </c>
      <c r="B5980" s="15" t="s">
        <v>103</v>
      </c>
      <c r="C5980" s="15">
        <v>78.0</v>
      </c>
      <c r="D5980" s="15">
        <v>0.049083</v>
      </c>
      <c r="E5980" s="15">
        <v>0.0455815</v>
      </c>
      <c r="F5980" s="15">
        <v>0.0946884</v>
      </c>
      <c r="G5980" s="15">
        <v>0.0487294</v>
      </c>
      <c r="H5980" s="15">
        <v>1000000.0</v>
      </c>
      <c r="I5980" s="15">
        <v>1000000.0</v>
      </c>
      <c r="J5980" s="15">
        <v>0.0487553</v>
      </c>
    </row>
    <row r="5981">
      <c r="A5981" s="15">
        <v>0.0</v>
      </c>
      <c r="B5981" s="15" t="s">
        <v>103</v>
      </c>
      <c r="C5981" s="15">
        <v>79.0</v>
      </c>
      <c r="D5981" s="15">
        <v>0.0489881</v>
      </c>
      <c r="E5981" s="15">
        <v>0.0455907</v>
      </c>
      <c r="F5981" s="15">
        <v>0.0946006</v>
      </c>
      <c r="G5981" s="15">
        <v>0.0486486</v>
      </c>
      <c r="H5981" s="15">
        <v>1000000.0</v>
      </c>
      <c r="I5981" s="15">
        <v>1000000.0</v>
      </c>
      <c r="J5981" s="15">
        <v>0.0486742</v>
      </c>
    </row>
    <row r="5982">
      <c r="A5982" s="15">
        <v>0.0</v>
      </c>
      <c r="B5982" s="15" t="s">
        <v>103</v>
      </c>
      <c r="C5982" s="15">
        <v>80.0</v>
      </c>
      <c r="D5982" s="15">
        <v>0.0491562</v>
      </c>
      <c r="E5982" s="15">
        <v>0.0491509</v>
      </c>
      <c r="F5982" s="15">
        <v>0.0983502</v>
      </c>
      <c r="G5982" s="15">
        <v>0.0487657</v>
      </c>
      <c r="H5982" s="15">
        <v>1000000.0</v>
      </c>
      <c r="I5982" s="15">
        <v>1000000.0</v>
      </c>
      <c r="J5982" s="15">
        <v>0.0488236</v>
      </c>
    </row>
    <row r="5983">
      <c r="A5983" s="15">
        <v>0.0</v>
      </c>
      <c r="B5983" s="15" t="s">
        <v>103</v>
      </c>
      <c r="C5983" s="15">
        <v>81.0</v>
      </c>
      <c r="D5983" s="15">
        <v>0.0495534</v>
      </c>
      <c r="E5983" s="15">
        <v>0.0455524</v>
      </c>
      <c r="F5983" s="15">
        <v>0.0951296</v>
      </c>
      <c r="G5983" s="15">
        <v>0.0491828</v>
      </c>
      <c r="H5983" s="15">
        <v>1000000.0</v>
      </c>
      <c r="I5983" s="15">
        <v>1000000.0</v>
      </c>
      <c r="J5983" s="15">
        <v>0.0492086</v>
      </c>
    </row>
    <row r="5984">
      <c r="A5984" s="15">
        <v>0.0</v>
      </c>
      <c r="B5984" s="15" t="s">
        <v>103</v>
      </c>
      <c r="C5984" s="15">
        <v>82.0</v>
      </c>
      <c r="D5984" s="15">
        <v>0.0491781</v>
      </c>
      <c r="E5984" s="15">
        <v>0.045571</v>
      </c>
      <c r="F5984" s="15">
        <v>0.0947713</v>
      </c>
      <c r="G5984" s="15">
        <v>0.0488356</v>
      </c>
      <c r="H5984" s="15">
        <v>1000000.0</v>
      </c>
      <c r="I5984" s="15">
        <v>1000000.0</v>
      </c>
      <c r="J5984" s="15">
        <v>0.048862</v>
      </c>
    </row>
    <row r="5985">
      <c r="A5985" s="15">
        <v>0.0</v>
      </c>
      <c r="B5985" s="15" t="s">
        <v>103</v>
      </c>
      <c r="C5985" s="15">
        <v>83.0</v>
      </c>
      <c r="D5985" s="15">
        <v>0.0492857</v>
      </c>
      <c r="E5985" s="15">
        <v>0.0455803</v>
      </c>
      <c r="F5985" s="15">
        <v>0.094887</v>
      </c>
      <c r="G5985" s="15">
        <v>0.0488823</v>
      </c>
      <c r="H5985" s="15">
        <v>1000000.0</v>
      </c>
      <c r="I5985" s="15">
        <v>1000000.0</v>
      </c>
      <c r="J5985" s="15">
        <v>0.0489092</v>
      </c>
    </row>
    <row r="5986">
      <c r="A5986" s="15">
        <v>0.0</v>
      </c>
      <c r="B5986" s="15" t="s">
        <v>103</v>
      </c>
      <c r="C5986" s="15">
        <v>84.0</v>
      </c>
      <c r="D5986" s="15">
        <v>0.0494218</v>
      </c>
      <c r="E5986" s="15">
        <v>0.045545</v>
      </c>
      <c r="F5986" s="15">
        <v>0.0949893</v>
      </c>
      <c r="G5986" s="15">
        <v>0.049088</v>
      </c>
      <c r="H5986" s="15">
        <v>1000000.0</v>
      </c>
      <c r="I5986" s="15">
        <v>1000000.0</v>
      </c>
      <c r="J5986" s="15">
        <v>0.0491136</v>
      </c>
    </row>
    <row r="5987">
      <c r="A5987" s="15">
        <v>0.0</v>
      </c>
      <c r="B5987" s="15" t="s">
        <v>103</v>
      </c>
      <c r="C5987" s="15">
        <v>85.0</v>
      </c>
      <c r="D5987" s="15">
        <v>0.0494233</v>
      </c>
      <c r="E5987" s="15">
        <v>0.0455481</v>
      </c>
      <c r="F5987" s="15">
        <v>0.094995</v>
      </c>
      <c r="G5987" s="15">
        <v>0.0490714</v>
      </c>
      <c r="H5987" s="15">
        <v>1000000.0</v>
      </c>
      <c r="I5987" s="15">
        <v>1000000.0</v>
      </c>
      <c r="J5987" s="15">
        <v>0.0490967</v>
      </c>
    </row>
    <row r="5988">
      <c r="A5988" s="15">
        <v>0.0</v>
      </c>
      <c r="B5988" s="15" t="s">
        <v>103</v>
      </c>
      <c r="C5988" s="15">
        <v>86.0</v>
      </c>
      <c r="D5988" s="15">
        <v>0.0490075</v>
      </c>
      <c r="E5988" s="15">
        <v>0.0455875</v>
      </c>
      <c r="F5988" s="15">
        <v>0.0946182</v>
      </c>
      <c r="G5988" s="15">
        <v>0.0486354</v>
      </c>
      <c r="H5988" s="15">
        <v>1000000.0</v>
      </c>
      <c r="I5988" s="15">
        <v>1000000.0</v>
      </c>
      <c r="J5988" s="15">
        <v>0.0486621</v>
      </c>
    </row>
    <row r="5989">
      <c r="A5989" s="15">
        <v>0.0</v>
      </c>
      <c r="B5989" s="15" t="s">
        <v>103</v>
      </c>
      <c r="C5989" s="15">
        <v>87.0</v>
      </c>
      <c r="D5989" s="15">
        <v>0.0511872</v>
      </c>
      <c r="E5989" s="15">
        <v>0.0455425</v>
      </c>
      <c r="F5989" s="15">
        <v>0.0967514</v>
      </c>
      <c r="G5989" s="15">
        <v>0.0492339</v>
      </c>
      <c r="H5989" s="15">
        <v>1000000.0</v>
      </c>
      <c r="I5989" s="15">
        <v>1000000.0</v>
      </c>
      <c r="J5989" s="15">
        <v>0.0492606</v>
      </c>
    </row>
    <row r="5990">
      <c r="A5990" s="15">
        <v>0.0</v>
      </c>
      <c r="B5990" s="15" t="s">
        <v>103</v>
      </c>
      <c r="C5990" s="15">
        <v>88.0</v>
      </c>
      <c r="D5990" s="15">
        <v>0.0494479</v>
      </c>
      <c r="E5990" s="15">
        <v>0.0455404</v>
      </c>
      <c r="F5990" s="15">
        <v>0.0950097</v>
      </c>
      <c r="G5990" s="15">
        <v>0.0490872</v>
      </c>
      <c r="H5990" s="15">
        <v>1000000.0</v>
      </c>
      <c r="I5990" s="15">
        <v>1000000.0</v>
      </c>
      <c r="J5990" s="15">
        <v>0.0491123</v>
      </c>
    </row>
    <row r="5991">
      <c r="A5991" s="15">
        <v>0.0</v>
      </c>
      <c r="B5991" s="15" t="s">
        <v>103</v>
      </c>
      <c r="C5991" s="15">
        <v>89.0</v>
      </c>
      <c r="D5991" s="15">
        <v>0.0490191</v>
      </c>
      <c r="E5991" s="15">
        <v>0.0455728</v>
      </c>
      <c r="F5991" s="15">
        <v>0.0946145</v>
      </c>
      <c r="G5991" s="15">
        <v>0.0485955</v>
      </c>
      <c r="H5991" s="15">
        <v>1000000.0</v>
      </c>
      <c r="I5991" s="15">
        <v>1000000.0</v>
      </c>
      <c r="J5991" s="15">
        <v>0.048622</v>
      </c>
    </row>
    <row r="5992">
      <c r="A5992" s="15">
        <v>0.0</v>
      </c>
      <c r="B5992" s="15" t="s">
        <v>103</v>
      </c>
      <c r="C5992" s="15">
        <v>90.0</v>
      </c>
      <c r="D5992" s="15">
        <v>0.0496374</v>
      </c>
      <c r="E5992" s="15">
        <v>0.0456175</v>
      </c>
      <c r="F5992" s="15">
        <v>0.0952771</v>
      </c>
      <c r="G5992" s="15">
        <v>0.0486572</v>
      </c>
      <c r="H5992" s="15">
        <v>1000000.0</v>
      </c>
      <c r="I5992" s="15">
        <v>1000000.0</v>
      </c>
      <c r="J5992" s="15">
        <v>0.0486828</v>
      </c>
    </row>
    <row r="5993">
      <c r="A5993" s="15">
        <v>0.0</v>
      </c>
      <c r="B5993" s="15" t="s">
        <v>103</v>
      </c>
      <c r="C5993" s="15">
        <v>91.0</v>
      </c>
      <c r="D5993" s="15">
        <v>0.049242</v>
      </c>
      <c r="E5993" s="15">
        <v>0.0501318</v>
      </c>
      <c r="F5993" s="15">
        <v>0.0994108</v>
      </c>
      <c r="G5993" s="15">
        <v>0.048902</v>
      </c>
      <c r="H5993" s="15">
        <v>1000000.0</v>
      </c>
      <c r="I5993" s="15">
        <v>1000000.0</v>
      </c>
      <c r="J5993" s="15">
        <v>0.0489259</v>
      </c>
    </row>
    <row r="5994">
      <c r="A5994" s="15">
        <v>0.0</v>
      </c>
      <c r="B5994" s="15" t="s">
        <v>103</v>
      </c>
      <c r="C5994" s="15">
        <v>92.0</v>
      </c>
      <c r="D5994" s="15">
        <v>0.0491102</v>
      </c>
      <c r="E5994" s="15">
        <v>0.0455852</v>
      </c>
      <c r="F5994" s="15">
        <v>0.094719</v>
      </c>
      <c r="G5994" s="15">
        <v>0.0487478</v>
      </c>
      <c r="H5994" s="15">
        <v>1000000.0</v>
      </c>
      <c r="I5994" s="15">
        <v>1000000.0</v>
      </c>
      <c r="J5994" s="15">
        <v>0.0487747</v>
      </c>
    </row>
    <row r="5995">
      <c r="A5995" s="15">
        <v>0.0</v>
      </c>
      <c r="B5995" s="15" t="s">
        <v>103</v>
      </c>
      <c r="C5995" s="15">
        <v>93.0</v>
      </c>
      <c r="D5995" s="15">
        <v>0.0489489</v>
      </c>
      <c r="E5995" s="15">
        <v>0.0455754</v>
      </c>
      <c r="F5995" s="15">
        <v>0.0945527</v>
      </c>
      <c r="G5995" s="15">
        <v>0.0485866</v>
      </c>
      <c r="H5995" s="15">
        <v>1000000.0</v>
      </c>
      <c r="I5995" s="15">
        <v>1000000.0</v>
      </c>
      <c r="J5995" s="15">
        <v>0.0486147</v>
      </c>
    </row>
    <row r="5996">
      <c r="A5996" s="15">
        <v>0.0</v>
      </c>
      <c r="B5996" s="15" t="s">
        <v>103</v>
      </c>
      <c r="C5996" s="15">
        <v>94.0</v>
      </c>
      <c r="D5996" s="15">
        <v>0.049116</v>
      </c>
      <c r="E5996" s="15">
        <v>0.0455534</v>
      </c>
      <c r="F5996" s="15">
        <v>0.0946932</v>
      </c>
      <c r="G5996" s="15">
        <v>0.048704</v>
      </c>
      <c r="H5996" s="15">
        <v>1000000.0</v>
      </c>
      <c r="I5996" s="15">
        <v>1000000.0</v>
      </c>
      <c r="J5996" s="15">
        <v>0.0487408</v>
      </c>
    </row>
    <row r="5997">
      <c r="A5997" s="15">
        <v>0.0</v>
      </c>
      <c r="B5997" s="15" t="s">
        <v>103</v>
      </c>
      <c r="C5997" s="15">
        <v>95.0</v>
      </c>
      <c r="D5997" s="15">
        <v>0.0491077</v>
      </c>
      <c r="E5997" s="15">
        <v>0.0455626</v>
      </c>
      <c r="F5997" s="15">
        <v>0.0946938</v>
      </c>
      <c r="G5997" s="15">
        <v>0.0487606</v>
      </c>
      <c r="H5997" s="15">
        <v>1000000.0</v>
      </c>
      <c r="I5997" s="15">
        <v>1000000.0</v>
      </c>
      <c r="J5997" s="15">
        <v>0.0487858</v>
      </c>
    </row>
    <row r="5998">
      <c r="A5998" s="15">
        <v>0.0</v>
      </c>
      <c r="B5998" s="15" t="s">
        <v>103</v>
      </c>
      <c r="C5998" s="15">
        <v>96.0</v>
      </c>
      <c r="D5998" s="15">
        <v>0.0514059</v>
      </c>
      <c r="E5998" s="15">
        <v>0.0455922</v>
      </c>
      <c r="F5998" s="15">
        <v>0.0970225</v>
      </c>
      <c r="G5998" s="15">
        <v>0.048821</v>
      </c>
      <c r="H5998" s="15">
        <v>1000000.0</v>
      </c>
      <c r="I5998" s="15">
        <v>1000000.0</v>
      </c>
      <c r="J5998" s="15">
        <v>0.0488461</v>
      </c>
    </row>
    <row r="5999">
      <c r="A5999" s="15">
        <v>0.0</v>
      </c>
      <c r="B5999" s="15" t="s">
        <v>103</v>
      </c>
      <c r="C5999" s="15">
        <v>97.0</v>
      </c>
      <c r="D5999" s="15">
        <v>0.0492127</v>
      </c>
      <c r="E5999" s="15">
        <v>0.0455426</v>
      </c>
      <c r="F5999" s="15">
        <v>0.094777</v>
      </c>
      <c r="G5999" s="15">
        <v>0.0488403</v>
      </c>
      <c r="H5999" s="15">
        <v>1000000.0</v>
      </c>
      <c r="I5999" s="15">
        <v>1000000.0</v>
      </c>
      <c r="J5999" s="15">
        <v>0.0488662</v>
      </c>
    </row>
    <row r="6000">
      <c r="A6000" s="15">
        <v>0.0</v>
      </c>
      <c r="B6000" s="15" t="s">
        <v>103</v>
      </c>
      <c r="C6000" s="15">
        <v>98.0</v>
      </c>
      <c r="D6000" s="15">
        <v>0.0492612</v>
      </c>
      <c r="E6000" s="15">
        <v>0.0455902</v>
      </c>
      <c r="F6000" s="15">
        <v>0.0948741</v>
      </c>
      <c r="G6000" s="15">
        <v>0.0488941</v>
      </c>
      <c r="H6000" s="15">
        <v>1000000.0</v>
      </c>
      <c r="I6000" s="15">
        <v>1000000.0</v>
      </c>
      <c r="J6000" s="15">
        <v>0.0489187</v>
      </c>
    </row>
    <row r="6001">
      <c r="A6001" s="15">
        <v>0.0</v>
      </c>
      <c r="B6001" s="15" t="s">
        <v>103</v>
      </c>
      <c r="C6001" s="15">
        <v>99.0</v>
      </c>
      <c r="D6001" s="15">
        <v>0.0491123</v>
      </c>
      <c r="E6001" s="15">
        <v>0.0455917</v>
      </c>
      <c r="F6001" s="15">
        <v>0.0947257</v>
      </c>
      <c r="G6001" s="15">
        <v>0.0487317</v>
      </c>
      <c r="H6001" s="15">
        <v>1000000.0</v>
      </c>
      <c r="I6001" s="15">
        <v>1000000.0</v>
      </c>
      <c r="J6001" s="15">
        <v>0.0487582</v>
      </c>
    </row>
    <row r="6002">
      <c r="A6002" s="15">
        <v>0.0</v>
      </c>
      <c r="B6002" s="15" t="s">
        <v>104</v>
      </c>
      <c r="C6002" s="15">
        <v>0.0</v>
      </c>
      <c r="D6002" s="15">
        <v>0.0579865</v>
      </c>
      <c r="E6002" s="15">
        <v>0.0502878</v>
      </c>
      <c r="F6002" s="15">
        <v>0.108304</v>
      </c>
      <c r="G6002" s="15">
        <v>0.0573731</v>
      </c>
      <c r="H6002" s="15">
        <v>1000000.0</v>
      </c>
      <c r="I6002" s="15">
        <v>1000000.0</v>
      </c>
      <c r="J6002" s="15">
        <v>0.0574238</v>
      </c>
    </row>
    <row r="6003">
      <c r="A6003" s="15">
        <v>0.0</v>
      </c>
      <c r="B6003" s="15" t="s">
        <v>104</v>
      </c>
      <c r="C6003" s="15">
        <v>1.0</v>
      </c>
      <c r="D6003" s="15">
        <v>0.0576101</v>
      </c>
      <c r="E6003" s="15">
        <v>0.0502631</v>
      </c>
      <c r="F6003" s="15">
        <v>0.107897</v>
      </c>
      <c r="G6003" s="15">
        <v>0.0572204</v>
      </c>
      <c r="H6003" s="15">
        <v>1000000.0</v>
      </c>
      <c r="I6003" s="15">
        <v>1000000.0</v>
      </c>
      <c r="J6003" s="15">
        <v>0.0572481</v>
      </c>
    </row>
    <row r="6004">
      <c r="A6004" s="15">
        <v>0.0</v>
      </c>
      <c r="B6004" s="15" t="s">
        <v>104</v>
      </c>
      <c r="C6004" s="15">
        <v>2.0</v>
      </c>
      <c r="D6004" s="15">
        <v>0.0574313</v>
      </c>
      <c r="E6004" s="15">
        <v>0.0525994</v>
      </c>
      <c r="F6004" s="15">
        <v>0.110071</v>
      </c>
      <c r="G6004" s="15">
        <v>0.057024</v>
      </c>
      <c r="H6004" s="15">
        <v>1000000.0</v>
      </c>
      <c r="I6004" s="15">
        <v>1000000.0</v>
      </c>
      <c r="J6004" s="15">
        <v>0.0570493</v>
      </c>
    </row>
    <row r="6005">
      <c r="A6005" s="15">
        <v>0.0</v>
      </c>
      <c r="B6005" s="15" t="s">
        <v>104</v>
      </c>
      <c r="C6005" s="15">
        <v>3.0</v>
      </c>
      <c r="D6005" s="15">
        <v>0.0605187</v>
      </c>
      <c r="E6005" s="15">
        <v>0.0502724</v>
      </c>
      <c r="F6005" s="15">
        <v>0.110816</v>
      </c>
      <c r="G6005" s="15">
        <v>0.0599358</v>
      </c>
      <c r="H6005" s="15">
        <v>1000000.0</v>
      </c>
      <c r="I6005" s="15">
        <v>1000000.0</v>
      </c>
      <c r="J6005" s="15">
        <v>0.0599628</v>
      </c>
    </row>
    <row r="6006">
      <c r="A6006" s="15">
        <v>0.0</v>
      </c>
      <c r="B6006" s="15" t="s">
        <v>104</v>
      </c>
      <c r="C6006" s="15">
        <v>4.0</v>
      </c>
      <c r="D6006" s="15">
        <v>0.0572364</v>
      </c>
      <c r="E6006" s="15">
        <v>0.0500585</v>
      </c>
      <c r="F6006" s="15">
        <v>0.10732</v>
      </c>
      <c r="G6006" s="15">
        <v>0.0568418</v>
      </c>
      <c r="H6006" s="15">
        <v>1000000.0</v>
      </c>
      <c r="I6006" s="15">
        <v>1000000.0</v>
      </c>
      <c r="J6006" s="15">
        <v>0.0568688</v>
      </c>
    </row>
    <row r="6007">
      <c r="A6007" s="15">
        <v>0.0</v>
      </c>
      <c r="B6007" s="15" t="s">
        <v>104</v>
      </c>
      <c r="C6007" s="15">
        <v>5.0</v>
      </c>
      <c r="D6007" s="15">
        <v>0.0575534</v>
      </c>
      <c r="E6007" s="15">
        <v>0.050024</v>
      </c>
      <c r="F6007" s="15">
        <v>0.107602</v>
      </c>
      <c r="G6007" s="15">
        <v>0.0571902</v>
      </c>
      <c r="H6007" s="15">
        <v>1000000.0</v>
      </c>
      <c r="I6007" s="15">
        <v>1000000.0</v>
      </c>
      <c r="J6007" s="15">
        <v>0.0572286</v>
      </c>
    </row>
    <row r="6008">
      <c r="A6008" s="15">
        <v>0.0</v>
      </c>
      <c r="B6008" s="15" t="s">
        <v>104</v>
      </c>
      <c r="C6008" s="15">
        <v>6.0</v>
      </c>
      <c r="D6008" s="15">
        <v>0.0574481</v>
      </c>
      <c r="E6008" s="15">
        <v>0.050386</v>
      </c>
      <c r="F6008" s="15">
        <v>0.107859</v>
      </c>
      <c r="G6008" s="15">
        <v>0.0571118</v>
      </c>
      <c r="H6008" s="15">
        <v>1000000.0</v>
      </c>
      <c r="I6008" s="15">
        <v>1000000.0</v>
      </c>
      <c r="J6008" s="15">
        <v>0.057139</v>
      </c>
    </row>
    <row r="6009">
      <c r="A6009" s="15">
        <v>0.0</v>
      </c>
      <c r="B6009" s="15" t="s">
        <v>104</v>
      </c>
      <c r="C6009" s="15">
        <v>7.0</v>
      </c>
      <c r="D6009" s="15">
        <v>0.0668665</v>
      </c>
      <c r="E6009" s="15">
        <v>0.0541814</v>
      </c>
      <c r="F6009" s="15">
        <v>0.121075</v>
      </c>
      <c r="G6009" s="15">
        <v>0.0664745</v>
      </c>
      <c r="H6009" s="15">
        <v>1000000.0</v>
      </c>
      <c r="I6009" s="15">
        <v>1000000.0</v>
      </c>
      <c r="J6009" s="15">
        <v>0.0665221</v>
      </c>
    </row>
    <row r="6010">
      <c r="A6010" s="15">
        <v>0.0</v>
      </c>
      <c r="B6010" s="15" t="s">
        <v>104</v>
      </c>
      <c r="C6010" s="15">
        <v>8.0</v>
      </c>
      <c r="D6010" s="15">
        <v>0.0584208</v>
      </c>
      <c r="E6010" s="15">
        <v>0.0571664</v>
      </c>
      <c r="F6010" s="15">
        <v>0.115626</v>
      </c>
      <c r="G6010" s="15">
        <v>0.0569982</v>
      </c>
      <c r="H6010" s="15">
        <v>1000000.0</v>
      </c>
      <c r="I6010" s="15">
        <v>1000000.0</v>
      </c>
      <c r="J6010" s="15">
        <v>0.0570392</v>
      </c>
    </row>
    <row r="6011">
      <c r="A6011" s="15">
        <v>0.0</v>
      </c>
      <c r="B6011" s="15" t="s">
        <v>104</v>
      </c>
      <c r="C6011" s="15">
        <v>9.0</v>
      </c>
      <c r="D6011" s="15">
        <v>0.0587047</v>
      </c>
      <c r="E6011" s="15">
        <v>0.0500069</v>
      </c>
      <c r="F6011" s="15">
        <v>0.108736</v>
      </c>
      <c r="G6011" s="15">
        <v>0.058343</v>
      </c>
      <c r="H6011" s="15">
        <v>1000000.0</v>
      </c>
      <c r="I6011" s="15">
        <v>1000000.0</v>
      </c>
      <c r="J6011" s="15">
        <v>0.0583712</v>
      </c>
    </row>
    <row r="6012">
      <c r="A6012" s="15">
        <v>0.0</v>
      </c>
      <c r="B6012" s="15" t="s">
        <v>104</v>
      </c>
      <c r="C6012" s="15">
        <v>10.0</v>
      </c>
      <c r="D6012" s="15">
        <v>0.0613069</v>
      </c>
      <c r="E6012" s="15">
        <v>0.0516893</v>
      </c>
      <c r="F6012" s="15">
        <v>0.113024</v>
      </c>
      <c r="G6012" s="15">
        <v>0.0608813</v>
      </c>
      <c r="H6012" s="15">
        <v>1000000.0</v>
      </c>
      <c r="I6012" s="15">
        <v>1000000.0</v>
      </c>
      <c r="J6012" s="15">
        <v>0.0609254</v>
      </c>
    </row>
    <row r="6013">
      <c r="A6013" s="15">
        <v>0.0</v>
      </c>
      <c r="B6013" s="15" t="s">
        <v>104</v>
      </c>
      <c r="C6013" s="15">
        <v>11.0</v>
      </c>
      <c r="D6013" s="15">
        <v>0.0574954</v>
      </c>
      <c r="E6013" s="15">
        <v>0.0500046</v>
      </c>
      <c r="F6013" s="15">
        <v>0.107525</v>
      </c>
      <c r="G6013" s="15">
        <v>0.0571219</v>
      </c>
      <c r="H6013" s="15">
        <v>1000000.0</v>
      </c>
      <c r="I6013" s="15">
        <v>1000000.0</v>
      </c>
      <c r="J6013" s="15">
        <v>0.0571506</v>
      </c>
    </row>
    <row r="6014">
      <c r="A6014" s="15">
        <v>0.0</v>
      </c>
      <c r="B6014" s="15" t="s">
        <v>104</v>
      </c>
      <c r="C6014" s="15">
        <v>12.0</v>
      </c>
      <c r="D6014" s="15">
        <v>0.0574263</v>
      </c>
      <c r="E6014" s="15">
        <v>0.0500193</v>
      </c>
      <c r="F6014" s="15">
        <v>0.107469</v>
      </c>
      <c r="G6014" s="15">
        <v>0.0570823</v>
      </c>
      <c r="H6014" s="15">
        <v>1000000.0</v>
      </c>
      <c r="I6014" s="15">
        <v>1000000.0</v>
      </c>
      <c r="J6014" s="15">
        <v>0.0571106</v>
      </c>
    </row>
    <row r="6015">
      <c r="A6015" s="15">
        <v>0.0</v>
      </c>
      <c r="B6015" s="15" t="s">
        <v>104</v>
      </c>
      <c r="C6015" s="15">
        <v>13.0</v>
      </c>
      <c r="D6015" s="15">
        <v>0.0592573</v>
      </c>
      <c r="E6015" s="15">
        <v>0.0503469</v>
      </c>
      <c r="F6015" s="15">
        <v>0.10963</v>
      </c>
      <c r="G6015" s="15">
        <v>0.058871</v>
      </c>
      <c r="H6015" s="15">
        <v>1000000.0</v>
      </c>
      <c r="I6015" s="15">
        <v>1000000.0</v>
      </c>
      <c r="J6015" s="15">
        <v>0.0589245</v>
      </c>
    </row>
    <row r="6016">
      <c r="A6016" s="15">
        <v>0.0</v>
      </c>
      <c r="B6016" s="15" t="s">
        <v>104</v>
      </c>
      <c r="C6016" s="15">
        <v>14.0</v>
      </c>
      <c r="D6016" s="15">
        <v>0.059171</v>
      </c>
      <c r="E6016" s="15">
        <v>0.0501576</v>
      </c>
      <c r="F6016" s="15">
        <v>0.109357</v>
      </c>
      <c r="G6016" s="15">
        <v>0.0585094</v>
      </c>
      <c r="H6016" s="15">
        <v>1000000.0</v>
      </c>
      <c r="I6016" s="15">
        <v>1000000.0</v>
      </c>
      <c r="J6016" s="15">
        <v>0.0585359</v>
      </c>
    </row>
    <row r="6017">
      <c r="A6017" s="15">
        <v>0.0</v>
      </c>
      <c r="B6017" s="15" t="s">
        <v>104</v>
      </c>
      <c r="C6017" s="15">
        <v>15.0</v>
      </c>
      <c r="D6017" s="15">
        <v>0.0573813</v>
      </c>
      <c r="E6017" s="15">
        <v>0.0499925</v>
      </c>
      <c r="F6017" s="15">
        <v>0.107398</v>
      </c>
      <c r="G6017" s="15">
        <v>0.0570192</v>
      </c>
      <c r="H6017" s="15">
        <v>1000000.0</v>
      </c>
      <c r="I6017" s="15">
        <v>1000000.0</v>
      </c>
      <c r="J6017" s="15">
        <v>0.0570516</v>
      </c>
    </row>
    <row r="6018">
      <c r="A6018" s="15">
        <v>0.0</v>
      </c>
      <c r="B6018" s="15" t="s">
        <v>104</v>
      </c>
      <c r="C6018" s="15">
        <v>16.0</v>
      </c>
      <c r="D6018" s="15">
        <v>0.0572314</v>
      </c>
      <c r="E6018" s="15">
        <v>0.0507252</v>
      </c>
      <c r="F6018" s="15">
        <v>0.107983</v>
      </c>
      <c r="G6018" s="15">
        <v>0.0568048</v>
      </c>
      <c r="H6018" s="15">
        <v>1000000.0</v>
      </c>
      <c r="I6018" s="15">
        <v>1000000.0</v>
      </c>
      <c r="J6018" s="15">
        <v>0.0568321</v>
      </c>
    </row>
    <row r="6019">
      <c r="A6019" s="15">
        <v>0.0</v>
      </c>
      <c r="B6019" s="15" t="s">
        <v>104</v>
      </c>
      <c r="C6019" s="15">
        <v>17.0</v>
      </c>
      <c r="D6019" s="15">
        <v>0.0657777</v>
      </c>
      <c r="E6019" s="15">
        <v>0.049951</v>
      </c>
      <c r="F6019" s="15">
        <v>0.11575</v>
      </c>
      <c r="G6019" s="15">
        <v>0.0653375</v>
      </c>
      <c r="H6019" s="15">
        <v>1000000.0</v>
      </c>
      <c r="I6019" s="15">
        <v>1000000.0</v>
      </c>
      <c r="J6019" s="15">
        <v>0.0653691</v>
      </c>
    </row>
    <row r="6020">
      <c r="A6020" s="15">
        <v>0.0</v>
      </c>
      <c r="B6020" s="15" t="s">
        <v>104</v>
      </c>
      <c r="C6020" s="15">
        <v>18.0</v>
      </c>
      <c r="D6020" s="15">
        <v>0.057294</v>
      </c>
      <c r="E6020" s="15">
        <v>0.0499742</v>
      </c>
      <c r="F6020" s="15">
        <v>0.107291</v>
      </c>
      <c r="G6020" s="15">
        <v>0.0569285</v>
      </c>
      <c r="H6020" s="15">
        <v>1000000.0</v>
      </c>
      <c r="I6020" s="15">
        <v>1000000.0</v>
      </c>
      <c r="J6020" s="15">
        <v>0.0569555</v>
      </c>
    </row>
    <row r="6021">
      <c r="A6021" s="15">
        <v>0.0</v>
      </c>
      <c r="B6021" s="15" t="s">
        <v>104</v>
      </c>
      <c r="C6021" s="15">
        <v>19.0</v>
      </c>
      <c r="D6021" s="15">
        <v>0.0590717</v>
      </c>
      <c r="E6021" s="15">
        <v>0.0499771</v>
      </c>
      <c r="F6021" s="15">
        <v>0.109073</v>
      </c>
      <c r="G6021" s="15">
        <v>0.058673</v>
      </c>
      <c r="H6021" s="15">
        <v>1000000.0</v>
      </c>
      <c r="I6021" s="15">
        <v>1000000.0</v>
      </c>
      <c r="J6021" s="15">
        <v>0.0586992</v>
      </c>
    </row>
    <row r="6022">
      <c r="A6022" s="15">
        <v>0.0</v>
      </c>
      <c r="B6022" s="15" t="s">
        <v>104</v>
      </c>
      <c r="C6022" s="15">
        <v>20.0</v>
      </c>
      <c r="D6022" s="15">
        <v>0.0589269</v>
      </c>
      <c r="E6022" s="15">
        <v>0.0544277</v>
      </c>
      <c r="F6022" s="15">
        <v>0.113379</v>
      </c>
      <c r="G6022" s="15">
        <v>0.056907</v>
      </c>
      <c r="H6022" s="15">
        <v>1000000.0</v>
      </c>
      <c r="I6022" s="15">
        <v>1000000.0</v>
      </c>
      <c r="J6022" s="15">
        <v>0.0569452</v>
      </c>
    </row>
    <row r="6023">
      <c r="A6023" s="15">
        <v>0.0</v>
      </c>
      <c r="B6023" s="15" t="s">
        <v>104</v>
      </c>
      <c r="C6023" s="15">
        <v>21.0</v>
      </c>
      <c r="D6023" s="15">
        <v>0.0574425</v>
      </c>
      <c r="E6023" s="15">
        <v>0.0499447</v>
      </c>
      <c r="F6023" s="15">
        <v>0.10741</v>
      </c>
      <c r="G6023" s="15">
        <v>0.0571109</v>
      </c>
      <c r="H6023" s="15">
        <v>1000000.0</v>
      </c>
      <c r="I6023" s="15">
        <v>1000000.0</v>
      </c>
      <c r="J6023" s="15">
        <v>0.0571431</v>
      </c>
    </row>
    <row r="6024">
      <c r="A6024" s="15">
        <v>0.0</v>
      </c>
      <c r="B6024" s="15" t="s">
        <v>104</v>
      </c>
      <c r="C6024" s="15">
        <v>22.0</v>
      </c>
      <c r="D6024" s="15">
        <v>0.0571907</v>
      </c>
      <c r="E6024" s="15">
        <v>0.0499735</v>
      </c>
      <c r="F6024" s="15">
        <v>0.10719</v>
      </c>
      <c r="G6024" s="15">
        <v>0.0566977</v>
      </c>
      <c r="H6024" s="15">
        <v>1000000.0</v>
      </c>
      <c r="I6024" s="15">
        <v>1000000.0</v>
      </c>
      <c r="J6024" s="15">
        <v>0.0567223</v>
      </c>
    </row>
    <row r="6025">
      <c r="A6025" s="15">
        <v>0.0</v>
      </c>
      <c r="B6025" s="15" t="s">
        <v>104</v>
      </c>
      <c r="C6025" s="15">
        <v>23.0</v>
      </c>
      <c r="D6025" s="15">
        <v>0.0576354</v>
      </c>
      <c r="E6025" s="15">
        <v>0.0499593</v>
      </c>
      <c r="F6025" s="15">
        <v>0.107617</v>
      </c>
      <c r="G6025" s="15">
        <v>0.0573228</v>
      </c>
      <c r="H6025" s="15">
        <v>1000000.0</v>
      </c>
      <c r="I6025" s="15">
        <v>1000000.0</v>
      </c>
      <c r="J6025" s="15">
        <v>0.05735</v>
      </c>
    </row>
    <row r="6026">
      <c r="A6026" s="15">
        <v>0.0</v>
      </c>
      <c r="B6026" s="15" t="s">
        <v>104</v>
      </c>
      <c r="C6026" s="15">
        <v>24.0</v>
      </c>
      <c r="D6026" s="15">
        <v>0.0579477</v>
      </c>
      <c r="E6026" s="15">
        <v>0.0517436</v>
      </c>
      <c r="F6026" s="15">
        <v>0.109715</v>
      </c>
      <c r="G6026" s="15">
        <v>0.0570316</v>
      </c>
      <c r="H6026" s="15">
        <v>1000000.0</v>
      </c>
      <c r="I6026" s="15">
        <v>1000000.0</v>
      </c>
      <c r="J6026" s="15">
        <v>0.0570669</v>
      </c>
    </row>
    <row r="6027">
      <c r="A6027" s="15">
        <v>0.0</v>
      </c>
      <c r="B6027" s="15" t="s">
        <v>104</v>
      </c>
      <c r="C6027" s="15">
        <v>25.0</v>
      </c>
      <c r="D6027" s="15">
        <v>0.0591546</v>
      </c>
      <c r="E6027" s="15">
        <v>0.0499538</v>
      </c>
      <c r="F6027" s="15">
        <v>0.109131</v>
      </c>
      <c r="G6027" s="15">
        <v>0.0571583</v>
      </c>
      <c r="H6027" s="15">
        <v>1000000.0</v>
      </c>
      <c r="I6027" s="15">
        <v>1000000.0</v>
      </c>
      <c r="J6027" s="15">
        <v>0.0571844</v>
      </c>
    </row>
    <row r="6028">
      <c r="A6028" s="15">
        <v>0.0</v>
      </c>
      <c r="B6028" s="15" t="s">
        <v>104</v>
      </c>
      <c r="C6028" s="15">
        <v>26.0</v>
      </c>
      <c r="D6028" s="15">
        <v>0.0573174</v>
      </c>
      <c r="E6028" s="15">
        <v>0.0499727</v>
      </c>
      <c r="F6028" s="15">
        <v>0.107311</v>
      </c>
      <c r="G6028" s="15">
        <v>0.0569683</v>
      </c>
      <c r="H6028" s="15">
        <v>1000000.0</v>
      </c>
      <c r="I6028" s="15">
        <v>1000000.0</v>
      </c>
      <c r="J6028" s="15">
        <v>0.0569925</v>
      </c>
    </row>
    <row r="6029">
      <c r="A6029" s="15">
        <v>0.0</v>
      </c>
      <c r="B6029" s="15" t="s">
        <v>104</v>
      </c>
      <c r="C6029" s="15">
        <v>27.0</v>
      </c>
      <c r="D6029" s="15">
        <v>0.0574504</v>
      </c>
      <c r="E6029" s="15">
        <v>0.0499617</v>
      </c>
      <c r="F6029" s="15">
        <v>0.107435</v>
      </c>
      <c r="G6029" s="15">
        <v>0.0571192</v>
      </c>
      <c r="H6029" s="15">
        <v>1000000.0</v>
      </c>
      <c r="I6029" s="15">
        <v>1000000.0</v>
      </c>
      <c r="J6029" s="15">
        <v>0.057145</v>
      </c>
    </row>
    <row r="6030">
      <c r="A6030" s="15">
        <v>0.0</v>
      </c>
      <c r="B6030" s="15" t="s">
        <v>104</v>
      </c>
      <c r="C6030" s="15">
        <v>28.0</v>
      </c>
      <c r="D6030" s="15">
        <v>0.0574816</v>
      </c>
      <c r="E6030" s="15">
        <v>0.0500136</v>
      </c>
      <c r="F6030" s="15">
        <v>0.107522</v>
      </c>
      <c r="G6030" s="15">
        <v>0.0567197</v>
      </c>
      <c r="H6030" s="15">
        <v>1000000.0</v>
      </c>
      <c r="I6030" s="15">
        <v>1000000.0</v>
      </c>
      <c r="J6030" s="15">
        <v>0.0567518</v>
      </c>
    </row>
    <row r="6031">
      <c r="A6031" s="15">
        <v>0.0</v>
      </c>
      <c r="B6031" s="15" t="s">
        <v>104</v>
      </c>
      <c r="C6031" s="15">
        <v>29.0</v>
      </c>
      <c r="D6031" s="15">
        <v>0.0596539</v>
      </c>
      <c r="E6031" s="15">
        <v>0.0507541</v>
      </c>
      <c r="F6031" s="15">
        <v>0.110435</v>
      </c>
      <c r="G6031" s="15">
        <v>0.0592101</v>
      </c>
      <c r="H6031" s="15">
        <v>1000000.0</v>
      </c>
      <c r="I6031" s="15">
        <v>1000000.0</v>
      </c>
      <c r="J6031" s="15">
        <v>0.0592567</v>
      </c>
    </row>
    <row r="6032">
      <c r="A6032" s="15">
        <v>0.0</v>
      </c>
      <c r="B6032" s="15" t="s">
        <v>104</v>
      </c>
      <c r="C6032" s="15">
        <v>30.0</v>
      </c>
      <c r="D6032" s="15">
        <v>0.0579344</v>
      </c>
      <c r="E6032" s="15">
        <v>0.0499639</v>
      </c>
      <c r="F6032" s="15">
        <v>0.107924</v>
      </c>
      <c r="G6032" s="15">
        <v>0.0572904</v>
      </c>
      <c r="H6032" s="15">
        <v>1000000.0</v>
      </c>
      <c r="I6032" s="15">
        <v>1000000.0</v>
      </c>
      <c r="J6032" s="15">
        <v>0.0573259</v>
      </c>
    </row>
    <row r="6033">
      <c r="A6033" s="15">
        <v>0.0</v>
      </c>
      <c r="B6033" s="15" t="s">
        <v>104</v>
      </c>
      <c r="C6033" s="15">
        <v>31.0</v>
      </c>
      <c r="D6033" s="15">
        <v>0.0592725</v>
      </c>
      <c r="E6033" s="15">
        <v>0.0499318</v>
      </c>
      <c r="F6033" s="15">
        <v>0.10923</v>
      </c>
      <c r="G6033" s="15">
        <v>0.058849</v>
      </c>
      <c r="H6033" s="15">
        <v>1000000.0</v>
      </c>
      <c r="I6033" s="15">
        <v>1000000.0</v>
      </c>
      <c r="J6033" s="15">
        <v>0.0588845</v>
      </c>
    </row>
    <row r="6034">
      <c r="A6034" s="15">
        <v>0.0</v>
      </c>
      <c r="B6034" s="15" t="s">
        <v>104</v>
      </c>
      <c r="C6034" s="15">
        <v>32.0</v>
      </c>
      <c r="D6034" s="15">
        <v>0.0577788</v>
      </c>
      <c r="E6034" s="15">
        <v>0.0503045</v>
      </c>
      <c r="F6034" s="15">
        <v>0.108108</v>
      </c>
      <c r="G6034" s="15">
        <v>0.0574265</v>
      </c>
      <c r="H6034" s="15">
        <v>1000000.0</v>
      </c>
      <c r="I6034" s="15">
        <v>1000000.0</v>
      </c>
      <c r="J6034" s="15">
        <v>0.0574537</v>
      </c>
    </row>
    <row r="6035">
      <c r="A6035" s="15">
        <v>0.0</v>
      </c>
      <c r="B6035" s="15" t="s">
        <v>104</v>
      </c>
      <c r="C6035" s="15">
        <v>33.0</v>
      </c>
      <c r="D6035" s="15">
        <v>0.0573713</v>
      </c>
      <c r="E6035" s="15">
        <v>0.0540882</v>
      </c>
      <c r="F6035" s="15">
        <v>0.111512</v>
      </c>
      <c r="G6035" s="15">
        <v>0.0569777</v>
      </c>
      <c r="H6035" s="15">
        <v>1000000.0</v>
      </c>
      <c r="I6035" s="15">
        <v>1000000.0</v>
      </c>
      <c r="J6035" s="15">
        <v>0.0570129</v>
      </c>
    </row>
    <row r="6036">
      <c r="A6036" s="15">
        <v>0.0</v>
      </c>
      <c r="B6036" s="15" t="s">
        <v>104</v>
      </c>
      <c r="C6036" s="15">
        <v>34.0</v>
      </c>
      <c r="D6036" s="15">
        <v>0.057269</v>
      </c>
      <c r="E6036" s="15">
        <v>0.0499704</v>
      </c>
      <c r="F6036" s="15">
        <v>0.107265</v>
      </c>
      <c r="G6036" s="15">
        <v>0.0568752</v>
      </c>
      <c r="H6036" s="15">
        <v>1000000.0</v>
      </c>
      <c r="I6036" s="15">
        <v>1000000.0</v>
      </c>
      <c r="J6036" s="15">
        <v>0.05693</v>
      </c>
    </row>
    <row r="6037">
      <c r="A6037" s="15">
        <v>0.0</v>
      </c>
      <c r="B6037" s="15" t="s">
        <v>104</v>
      </c>
      <c r="C6037" s="15">
        <v>35.0</v>
      </c>
      <c r="D6037" s="15">
        <v>0.0575542</v>
      </c>
      <c r="E6037" s="15">
        <v>0.0499457</v>
      </c>
      <c r="F6037" s="15">
        <v>0.107524</v>
      </c>
      <c r="G6037" s="15">
        <v>0.057161</v>
      </c>
      <c r="H6037" s="15">
        <v>1000000.0</v>
      </c>
      <c r="I6037" s="15">
        <v>1000000.0</v>
      </c>
      <c r="J6037" s="15">
        <v>0.057188</v>
      </c>
    </row>
    <row r="6038">
      <c r="A6038" s="15">
        <v>0.0</v>
      </c>
      <c r="B6038" s="15" t="s">
        <v>104</v>
      </c>
      <c r="C6038" s="15">
        <v>36.0</v>
      </c>
      <c r="D6038" s="15">
        <v>0.057081</v>
      </c>
      <c r="E6038" s="15">
        <v>0.0500192</v>
      </c>
      <c r="F6038" s="15">
        <v>0.107123</v>
      </c>
      <c r="G6038" s="15">
        <v>0.0566875</v>
      </c>
      <c r="H6038" s="15">
        <v>1000000.0</v>
      </c>
      <c r="I6038" s="15">
        <v>1000000.0</v>
      </c>
      <c r="J6038" s="15">
        <v>0.0567136</v>
      </c>
    </row>
    <row r="6039">
      <c r="A6039" s="15">
        <v>0.0</v>
      </c>
      <c r="B6039" s="15" t="s">
        <v>104</v>
      </c>
      <c r="C6039" s="15">
        <v>37.0</v>
      </c>
      <c r="D6039" s="15">
        <v>0.0629937</v>
      </c>
      <c r="E6039" s="15">
        <v>0.0499821</v>
      </c>
      <c r="F6039" s="15">
        <v>0.113001</v>
      </c>
      <c r="G6039" s="15">
        <v>0.0588352</v>
      </c>
      <c r="H6039" s="15">
        <v>1000000.0</v>
      </c>
      <c r="I6039" s="15">
        <v>1000000.0</v>
      </c>
      <c r="J6039" s="15">
        <v>0.0588701</v>
      </c>
    </row>
    <row r="6040">
      <c r="A6040" s="15">
        <v>0.0</v>
      </c>
      <c r="B6040" s="15" t="s">
        <v>104</v>
      </c>
      <c r="C6040" s="15">
        <v>38.0</v>
      </c>
      <c r="D6040" s="15">
        <v>0.0572646</v>
      </c>
      <c r="E6040" s="15">
        <v>0.0540627</v>
      </c>
      <c r="F6040" s="15">
        <v>0.111366</v>
      </c>
      <c r="G6040" s="15">
        <v>0.0568421</v>
      </c>
      <c r="H6040" s="15">
        <v>1000000.0</v>
      </c>
      <c r="I6040" s="15">
        <v>1000000.0</v>
      </c>
      <c r="J6040" s="15">
        <v>0.0568757</v>
      </c>
    </row>
    <row r="6041">
      <c r="A6041" s="15">
        <v>0.0</v>
      </c>
      <c r="B6041" s="15" t="s">
        <v>104</v>
      </c>
      <c r="C6041" s="15">
        <v>39.0</v>
      </c>
      <c r="D6041" s="15">
        <v>0.0571385</v>
      </c>
      <c r="E6041" s="15">
        <v>0.0499572</v>
      </c>
      <c r="F6041" s="15">
        <v>0.107119</v>
      </c>
      <c r="G6041" s="15">
        <v>0.0567878</v>
      </c>
      <c r="H6041" s="15">
        <v>1000000.0</v>
      </c>
      <c r="I6041" s="15">
        <v>1000000.0</v>
      </c>
      <c r="J6041" s="15">
        <v>0.0568312</v>
      </c>
    </row>
    <row r="6042">
      <c r="A6042" s="15">
        <v>0.0</v>
      </c>
      <c r="B6042" s="15" t="s">
        <v>104</v>
      </c>
      <c r="C6042" s="15">
        <v>40.0</v>
      </c>
      <c r="D6042" s="15">
        <v>0.0573598</v>
      </c>
      <c r="E6042" s="15">
        <v>0.0499367</v>
      </c>
      <c r="F6042" s="15">
        <v>0.107322</v>
      </c>
      <c r="G6042" s="15">
        <v>0.0570087</v>
      </c>
      <c r="H6042" s="15">
        <v>1000000.0</v>
      </c>
      <c r="I6042" s="15">
        <v>1000000.0</v>
      </c>
      <c r="J6042" s="15">
        <v>0.0570447</v>
      </c>
    </row>
    <row r="6043">
      <c r="A6043" s="15">
        <v>0.0</v>
      </c>
      <c r="B6043" s="15" t="s">
        <v>104</v>
      </c>
      <c r="C6043" s="15">
        <v>41.0</v>
      </c>
      <c r="D6043" s="15">
        <v>0.0573623</v>
      </c>
      <c r="E6043" s="15">
        <v>0.0499086</v>
      </c>
      <c r="F6043" s="15">
        <v>0.107296</v>
      </c>
      <c r="G6043" s="15">
        <v>0.0570141</v>
      </c>
      <c r="H6043" s="15">
        <v>1000000.0</v>
      </c>
      <c r="I6043" s="15">
        <v>1000000.0</v>
      </c>
      <c r="J6043" s="15">
        <v>0.0570495</v>
      </c>
    </row>
    <row r="6044">
      <c r="A6044" s="15">
        <v>0.0</v>
      </c>
      <c r="B6044" s="15" t="s">
        <v>104</v>
      </c>
      <c r="C6044" s="15">
        <v>42.0</v>
      </c>
      <c r="D6044" s="15">
        <v>0.0574291</v>
      </c>
      <c r="E6044" s="15">
        <v>0.049938</v>
      </c>
      <c r="F6044" s="15">
        <v>0.107393</v>
      </c>
      <c r="G6044" s="15">
        <v>0.0570658</v>
      </c>
      <c r="H6044" s="15">
        <v>1000000.0</v>
      </c>
      <c r="I6044" s="15">
        <v>1000000.0</v>
      </c>
      <c r="J6044" s="15">
        <v>0.0571011</v>
      </c>
    </row>
    <row r="6045">
      <c r="A6045" s="15">
        <v>0.0</v>
      </c>
      <c r="B6045" s="15" t="s">
        <v>104</v>
      </c>
      <c r="C6045" s="15">
        <v>43.0</v>
      </c>
      <c r="D6045" s="15">
        <v>0.0573631</v>
      </c>
      <c r="E6045" s="15">
        <v>0.0533976</v>
      </c>
      <c r="F6045" s="15">
        <v>0.110814</v>
      </c>
      <c r="G6045" s="15">
        <v>0.0570004</v>
      </c>
      <c r="H6045" s="15">
        <v>1000000.0</v>
      </c>
      <c r="I6045" s="15">
        <v>1000000.0</v>
      </c>
      <c r="J6045" s="15">
        <v>0.0570275</v>
      </c>
    </row>
    <row r="6046">
      <c r="A6046" s="15">
        <v>0.0</v>
      </c>
      <c r="B6046" s="15" t="s">
        <v>104</v>
      </c>
      <c r="C6046" s="15">
        <v>44.0</v>
      </c>
      <c r="D6046" s="15">
        <v>0.0573182</v>
      </c>
      <c r="E6046" s="15">
        <v>0.0499568</v>
      </c>
      <c r="F6046" s="15">
        <v>0.107299</v>
      </c>
      <c r="G6046" s="15">
        <v>0.0569769</v>
      </c>
      <c r="H6046" s="15">
        <v>1000000.0</v>
      </c>
      <c r="I6046" s="15">
        <v>1000000.0</v>
      </c>
      <c r="J6046" s="15">
        <v>0.0570111</v>
      </c>
    </row>
    <row r="6047">
      <c r="A6047" s="15">
        <v>0.0</v>
      </c>
      <c r="B6047" s="15" t="s">
        <v>104</v>
      </c>
      <c r="C6047" s="15">
        <v>45.0</v>
      </c>
      <c r="D6047" s="15">
        <v>0.0571621</v>
      </c>
      <c r="E6047" s="15">
        <v>0.0499515</v>
      </c>
      <c r="F6047" s="15">
        <v>0.107137</v>
      </c>
      <c r="G6047" s="15">
        <v>0.0568245</v>
      </c>
      <c r="H6047" s="15">
        <v>1000000.0</v>
      </c>
      <c r="I6047" s="15">
        <v>1000000.0</v>
      </c>
      <c r="J6047" s="15">
        <v>0.0568503</v>
      </c>
    </row>
    <row r="6048">
      <c r="A6048" s="15">
        <v>0.0</v>
      </c>
      <c r="B6048" s="15" t="s">
        <v>104</v>
      </c>
      <c r="C6048" s="15">
        <v>46.0</v>
      </c>
      <c r="D6048" s="15">
        <v>0.0571664</v>
      </c>
      <c r="E6048" s="15">
        <v>0.0499407</v>
      </c>
      <c r="F6048" s="15">
        <v>0.107132</v>
      </c>
      <c r="G6048" s="15">
        <v>0.0568161</v>
      </c>
      <c r="H6048" s="15">
        <v>1000000.0</v>
      </c>
      <c r="I6048" s="15">
        <v>1000000.0</v>
      </c>
      <c r="J6048" s="15">
        <v>0.0568421</v>
      </c>
    </row>
    <row r="6049">
      <c r="A6049" s="15">
        <v>0.0</v>
      </c>
      <c r="B6049" s="15" t="s">
        <v>104</v>
      </c>
      <c r="C6049" s="15">
        <v>47.0</v>
      </c>
      <c r="D6049" s="15">
        <v>0.0575085</v>
      </c>
      <c r="E6049" s="15">
        <v>0.0499371</v>
      </c>
      <c r="F6049" s="15">
        <v>0.107471</v>
      </c>
      <c r="G6049" s="15">
        <v>0.0571871</v>
      </c>
      <c r="H6049" s="15">
        <v>1000000.0</v>
      </c>
      <c r="I6049" s="15">
        <v>1000000.0</v>
      </c>
      <c r="J6049" s="15">
        <v>0.0572227</v>
      </c>
    </row>
    <row r="6050">
      <c r="A6050" s="15">
        <v>0.0</v>
      </c>
      <c r="B6050" s="15" t="s">
        <v>104</v>
      </c>
      <c r="C6050" s="15">
        <v>48.0</v>
      </c>
      <c r="D6050" s="15">
        <v>0.0572282</v>
      </c>
      <c r="E6050" s="15">
        <v>0.0530261</v>
      </c>
      <c r="F6050" s="15">
        <v>0.110309</v>
      </c>
      <c r="G6050" s="15">
        <v>0.0569261</v>
      </c>
      <c r="H6050" s="15">
        <v>1000000.0</v>
      </c>
      <c r="I6050" s="15">
        <v>1000000.0</v>
      </c>
      <c r="J6050" s="15">
        <v>0.0569529</v>
      </c>
    </row>
    <row r="6051">
      <c r="A6051" s="15">
        <v>0.0</v>
      </c>
      <c r="B6051" s="15" t="s">
        <v>104</v>
      </c>
      <c r="C6051" s="15">
        <v>49.0</v>
      </c>
      <c r="D6051" s="15">
        <v>0.0580414</v>
      </c>
      <c r="E6051" s="15">
        <v>0.0499184</v>
      </c>
      <c r="F6051" s="15">
        <v>0.107994</v>
      </c>
      <c r="G6051" s="15">
        <v>0.0574868</v>
      </c>
      <c r="H6051" s="15">
        <v>1000000.0</v>
      </c>
      <c r="I6051" s="15">
        <v>1000000.0</v>
      </c>
      <c r="J6051" s="15">
        <v>0.0575141</v>
      </c>
    </row>
    <row r="6052">
      <c r="A6052" s="15">
        <v>0.0</v>
      </c>
      <c r="B6052" s="15" t="s">
        <v>104</v>
      </c>
      <c r="C6052" s="15">
        <v>50.0</v>
      </c>
      <c r="D6052" s="15">
        <v>0.0727048</v>
      </c>
      <c r="E6052" s="15">
        <v>0.0750387</v>
      </c>
      <c r="F6052" s="15">
        <v>0.147777</v>
      </c>
      <c r="G6052" s="15">
        <v>0.0723704</v>
      </c>
      <c r="H6052" s="15">
        <v>1000000.0</v>
      </c>
      <c r="I6052" s="15">
        <v>1000000.0</v>
      </c>
      <c r="J6052" s="15">
        <v>0.0724031</v>
      </c>
    </row>
    <row r="6053">
      <c r="A6053" s="15">
        <v>0.0</v>
      </c>
      <c r="B6053" s="15" t="s">
        <v>104</v>
      </c>
      <c r="C6053" s="15">
        <v>51.0</v>
      </c>
      <c r="D6053" s="15">
        <v>0.0784921</v>
      </c>
      <c r="E6053" s="15">
        <v>0.0672023</v>
      </c>
      <c r="F6053" s="15">
        <v>0.145732</v>
      </c>
      <c r="G6053" s="15">
        <v>0.0737165</v>
      </c>
      <c r="H6053" s="15">
        <v>1000000.0</v>
      </c>
      <c r="I6053" s="15">
        <v>1000000.0</v>
      </c>
      <c r="J6053" s="15">
        <v>0.0737522</v>
      </c>
    </row>
    <row r="6054">
      <c r="A6054" s="15">
        <v>0.0</v>
      </c>
      <c r="B6054" s="15" t="s">
        <v>104</v>
      </c>
      <c r="C6054" s="15">
        <v>52.0</v>
      </c>
      <c r="D6054" s="15">
        <v>0.0788094</v>
      </c>
      <c r="E6054" s="15">
        <v>0.0667901</v>
      </c>
      <c r="F6054" s="15">
        <v>0.145638</v>
      </c>
      <c r="G6054" s="15">
        <v>0.0741613</v>
      </c>
      <c r="H6054" s="15">
        <v>1000000.0</v>
      </c>
      <c r="I6054" s="15">
        <v>1000000.0</v>
      </c>
      <c r="J6054" s="15">
        <v>0.0741971</v>
      </c>
    </row>
    <row r="6055">
      <c r="A6055" s="15">
        <v>0.0</v>
      </c>
      <c r="B6055" s="15" t="s">
        <v>104</v>
      </c>
      <c r="C6055" s="15">
        <v>53.0</v>
      </c>
      <c r="D6055" s="15">
        <v>0.0788723</v>
      </c>
      <c r="E6055" s="15">
        <v>0.0670698</v>
      </c>
      <c r="F6055" s="15">
        <v>0.145981</v>
      </c>
      <c r="G6055" s="15">
        <v>0.0742041</v>
      </c>
      <c r="H6055" s="15">
        <v>1000000.0</v>
      </c>
      <c r="I6055" s="15">
        <v>1000000.0</v>
      </c>
      <c r="J6055" s="15">
        <v>0.0742409</v>
      </c>
    </row>
    <row r="6056">
      <c r="A6056" s="15">
        <v>0.0</v>
      </c>
      <c r="B6056" s="15" t="s">
        <v>104</v>
      </c>
      <c r="C6056" s="15">
        <v>54.0</v>
      </c>
      <c r="D6056" s="15">
        <v>0.0791784</v>
      </c>
      <c r="E6056" s="15">
        <v>0.0673861</v>
      </c>
      <c r="F6056" s="15">
        <v>0.146602</v>
      </c>
      <c r="G6056" s="15">
        <v>0.074597</v>
      </c>
      <c r="H6056" s="15">
        <v>1000000.0</v>
      </c>
      <c r="I6056" s="15">
        <v>1000000.0</v>
      </c>
      <c r="J6056" s="15">
        <v>0.0746327</v>
      </c>
    </row>
    <row r="6057">
      <c r="A6057" s="15">
        <v>0.0</v>
      </c>
      <c r="B6057" s="15" t="s">
        <v>104</v>
      </c>
      <c r="C6057" s="15">
        <v>55.0</v>
      </c>
      <c r="D6057" s="15">
        <v>0.0792301</v>
      </c>
      <c r="E6057" s="15">
        <v>0.0668952</v>
      </c>
      <c r="F6057" s="15">
        <v>0.146163</v>
      </c>
      <c r="G6057" s="15">
        <v>0.0743984</v>
      </c>
      <c r="H6057" s="15">
        <v>1000000.0</v>
      </c>
      <c r="I6057" s="15">
        <v>1000000.0</v>
      </c>
      <c r="J6057" s="15">
        <v>0.0744354</v>
      </c>
    </row>
    <row r="6058">
      <c r="A6058" s="15">
        <v>0.0</v>
      </c>
      <c r="B6058" s="15" t="s">
        <v>104</v>
      </c>
      <c r="C6058" s="15">
        <v>56.0</v>
      </c>
      <c r="D6058" s="15">
        <v>0.0785547</v>
      </c>
      <c r="E6058" s="15">
        <v>0.0664806</v>
      </c>
      <c r="F6058" s="15">
        <v>0.145073</v>
      </c>
      <c r="G6058" s="15">
        <v>0.0739125</v>
      </c>
      <c r="H6058" s="15">
        <v>1000000.0</v>
      </c>
      <c r="I6058" s="15">
        <v>1000000.0</v>
      </c>
      <c r="J6058" s="15">
        <v>0.0739496</v>
      </c>
    </row>
    <row r="6059">
      <c r="A6059" s="15">
        <v>0.0</v>
      </c>
      <c r="B6059" s="15" t="s">
        <v>104</v>
      </c>
      <c r="C6059" s="15">
        <v>57.0</v>
      </c>
      <c r="D6059" s="15">
        <v>0.0590913</v>
      </c>
      <c r="E6059" s="15">
        <v>0.0499958</v>
      </c>
      <c r="F6059" s="15">
        <v>0.109112</v>
      </c>
      <c r="G6059" s="15">
        <v>0.0587517</v>
      </c>
      <c r="H6059" s="15">
        <v>1000000.0</v>
      </c>
      <c r="I6059" s="15">
        <v>1000000.0</v>
      </c>
      <c r="J6059" s="15">
        <v>0.0587805</v>
      </c>
    </row>
    <row r="6060">
      <c r="A6060" s="15">
        <v>0.0</v>
      </c>
      <c r="B6060" s="15" t="s">
        <v>104</v>
      </c>
      <c r="C6060" s="15">
        <v>58.0</v>
      </c>
      <c r="D6060" s="15">
        <v>0.0573474</v>
      </c>
      <c r="E6060" s="15">
        <v>0.0499658</v>
      </c>
      <c r="F6060" s="15">
        <v>0.107338</v>
      </c>
      <c r="G6060" s="15">
        <v>0.0570065</v>
      </c>
      <c r="H6060" s="15">
        <v>1000000.0</v>
      </c>
      <c r="I6060" s="15">
        <v>1000000.0</v>
      </c>
      <c r="J6060" s="15">
        <v>0.0570336</v>
      </c>
    </row>
    <row r="6061">
      <c r="A6061" s="15">
        <v>0.0</v>
      </c>
      <c r="B6061" s="15" t="s">
        <v>104</v>
      </c>
      <c r="C6061" s="15">
        <v>59.0</v>
      </c>
      <c r="D6061" s="15">
        <v>0.0574137</v>
      </c>
      <c r="E6061" s="15">
        <v>0.0568808</v>
      </c>
      <c r="F6061" s="15">
        <v>0.114334</v>
      </c>
      <c r="G6061" s="15">
        <v>0.0570013</v>
      </c>
      <c r="H6061" s="15">
        <v>1000000.0</v>
      </c>
      <c r="I6061" s="15">
        <v>1000000.0</v>
      </c>
      <c r="J6061" s="15">
        <v>0.057026</v>
      </c>
    </row>
    <row r="6062">
      <c r="A6062" s="15">
        <v>0.0</v>
      </c>
      <c r="B6062" s="15" t="s">
        <v>104</v>
      </c>
      <c r="C6062" s="15">
        <v>60.0</v>
      </c>
      <c r="D6062" s="15">
        <v>0.0585754</v>
      </c>
      <c r="E6062" s="15">
        <v>0.0515371</v>
      </c>
      <c r="F6062" s="15">
        <v>0.110138</v>
      </c>
      <c r="G6062" s="15">
        <v>0.0582184</v>
      </c>
      <c r="H6062" s="15">
        <v>1000000.0</v>
      </c>
      <c r="I6062" s="15">
        <v>1000000.0</v>
      </c>
      <c r="J6062" s="15">
        <v>0.058248</v>
      </c>
    </row>
    <row r="6063">
      <c r="A6063" s="15">
        <v>0.0</v>
      </c>
      <c r="B6063" s="15" t="s">
        <v>104</v>
      </c>
      <c r="C6063" s="15">
        <v>61.0</v>
      </c>
      <c r="D6063" s="15">
        <v>0.0579249</v>
      </c>
      <c r="E6063" s="15">
        <v>0.0499811</v>
      </c>
      <c r="F6063" s="15">
        <v>0.10793</v>
      </c>
      <c r="G6063" s="15">
        <v>0.0571864</v>
      </c>
      <c r="H6063" s="15">
        <v>1000000.0</v>
      </c>
      <c r="I6063" s="15">
        <v>1000000.0</v>
      </c>
      <c r="J6063" s="15">
        <v>0.0572219</v>
      </c>
    </row>
    <row r="6064">
      <c r="A6064" s="15">
        <v>0.0</v>
      </c>
      <c r="B6064" s="15" t="s">
        <v>104</v>
      </c>
      <c r="C6064" s="15">
        <v>62.0</v>
      </c>
      <c r="D6064" s="15">
        <v>0.0571757</v>
      </c>
      <c r="E6064" s="15">
        <v>0.0500196</v>
      </c>
      <c r="F6064" s="15">
        <v>0.10722</v>
      </c>
      <c r="G6064" s="15">
        <v>0.0568263</v>
      </c>
      <c r="H6064" s="15">
        <v>1000000.0</v>
      </c>
      <c r="I6064" s="15">
        <v>1000000.0</v>
      </c>
      <c r="J6064" s="15">
        <v>0.0568551</v>
      </c>
    </row>
    <row r="6065">
      <c r="A6065" s="15">
        <v>0.0</v>
      </c>
      <c r="B6065" s="15" t="s">
        <v>104</v>
      </c>
      <c r="C6065" s="15">
        <v>63.0</v>
      </c>
      <c r="D6065" s="15">
        <v>0.0600031</v>
      </c>
      <c r="E6065" s="15">
        <v>0.0499769</v>
      </c>
      <c r="F6065" s="15">
        <v>0.110005</v>
      </c>
      <c r="G6065" s="15">
        <v>0.0587458</v>
      </c>
      <c r="H6065" s="15">
        <v>1000000.0</v>
      </c>
      <c r="I6065" s="15">
        <v>1000000.0</v>
      </c>
      <c r="J6065" s="15">
        <v>0.0587812</v>
      </c>
    </row>
    <row r="6066">
      <c r="A6066" s="15">
        <v>0.0</v>
      </c>
      <c r="B6066" s="15" t="s">
        <v>104</v>
      </c>
      <c r="C6066" s="15">
        <v>64.0</v>
      </c>
      <c r="D6066" s="15">
        <v>0.0574133</v>
      </c>
      <c r="E6066" s="15">
        <v>0.0499834</v>
      </c>
      <c r="F6066" s="15">
        <v>0.107421</v>
      </c>
      <c r="G6066" s="15">
        <v>0.0570684</v>
      </c>
      <c r="H6066" s="15">
        <v>1000000.0</v>
      </c>
      <c r="I6066" s="15">
        <v>1000000.0</v>
      </c>
      <c r="J6066" s="15">
        <v>0.0570948</v>
      </c>
    </row>
    <row r="6067">
      <c r="A6067" s="15">
        <v>0.0</v>
      </c>
      <c r="B6067" s="15" t="s">
        <v>104</v>
      </c>
      <c r="C6067" s="15">
        <v>65.0</v>
      </c>
      <c r="D6067" s="15">
        <v>0.0574525</v>
      </c>
      <c r="E6067" s="15">
        <v>0.0499659</v>
      </c>
      <c r="F6067" s="15">
        <v>0.107453</v>
      </c>
      <c r="G6067" s="15">
        <v>0.0570442</v>
      </c>
      <c r="H6067" s="15">
        <v>1000000.0</v>
      </c>
      <c r="I6067" s="15">
        <v>1000000.0</v>
      </c>
      <c r="J6067" s="15">
        <v>0.0570744</v>
      </c>
    </row>
    <row r="6068">
      <c r="A6068" s="15">
        <v>0.0</v>
      </c>
      <c r="B6068" s="15" t="s">
        <v>104</v>
      </c>
      <c r="C6068" s="15">
        <v>66.0</v>
      </c>
      <c r="D6068" s="15">
        <v>0.0575358</v>
      </c>
      <c r="E6068" s="15">
        <v>0.0500141</v>
      </c>
      <c r="F6068" s="15">
        <v>0.107573</v>
      </c>
      <c r="G6068" s="15">
        <v>0.0571714</v>
      </c>
      <c r="H6068" s="15">
        <v>1000000.0</v>
      </c>
      <c r="I6068" s="15">
        <v>1000000.0</v>
      </c>
      <c r="J6068" s="15">
        <v>0.0571985</v>
      </c>
    </row>
    <row r="6069">
      <c r="A6069" s="15">
        <v>0.0</v>
      </c>
      <c r="B6069" s="15" t="s">
        <v>104</v>
      </c>
      <c r="C6069" s="15">
        <v>67.0</v>
      </c>
      <c r="D6069" s="15">
        <v>0.0593264</v>
      </c>
      <c r="E6069" s="15">
        <v>0.0524583</v>
      </c>
      <c r="F6069" s="15">
        <v>0.111821</v>
      </c>
      <c r="G6069" s="15">
        <v>0.0589311</v>
      </c>
      <c r="H6069" s="15">
        <v>1000000.0</v>
      </c>
      <c r="I6069" s="15">
        <v>1000000.0</v>
      </c>
      <c r="J6069" s="15">
        <v>0.0589604</v>
      </c>
    </row>
    <row r="6070">
      <c r="A6070" s="15">
        <v>0.0</v>
      </c>
      <c r="B6070" s="15" t="s">
        <v>104</v>
      </c>
      <c r="C6070" s="15">
        <v>68.0</v>
      </c>
      <c r="D6070" s="15">
        <v>0.0570338</v>
      </c>
      <c r="E6070" s="15">
        <v>0.0499645</v>
      </c>
      <c r="F6070" s="15">
        <v>0.107024</v>
      </c>
      <c r="G6070" s="15">
        <v>0.0567167</v>
      </c>
      <c r="H6070" s="15">
        <v>1000000.0</v>
      </c>
      <c r="I6070" s="15">
        <v>1000000.0</v>
      </c>
      <c r="J6070" s="15">
        <v>0.0567466</v>
      </c>
    </row>
    <row r="6071">
      <c r="A6071" s="15">
        <v>0.0</v>
      </c>
      <c r="B6071" s="15" t="s">
        <v>104</v>
      </c>
      <c r="C6071" s="15">
        <v>69.0</v>
      </c>
      <c r="D6071" s="15">
        <v>0.0574712</v>
      </c>
      <c r="E6071" s="15">
        <v>0.0499778</v>
      </c>
      <c r="F6071" s="15">
        <v>0.107474</v>
      </c>
      <c r="G6071" s="15">
        <v>0.0570697</v>
      </c>
      <c r="H6071" s="15">
        <v>1000000.0</v>
      </c>
      <c r="I6071" s="15">
        <v>1000000.0</v>
      </c>
      <c r="J6071" s="15">
        <v>0.0570986</v>
      </c>
    </row>
    <row r="6072">
      <c r="A6072" s="15">
        <v>0.0</v>
      </c>
      <c r="B6072" s="15" t="s">
        <v>104</v>
      </c>
      <c r="C6072" s="15">
        <v>70.0</v>
      </c>
      <c r="D6072" s="15">
        <v>0.0592526</v>
      </c>
      <c r="E6072" s="15">
        <v>0.0515778</v>
      </c>
      <c r="F6072" s="15">
        <v>0.110854</v>
      </c>
      <c r="G6072" s="15">
        <v>0.0589103</v>
      </c>
      <c r="H6072" s="15">
        <v>1000000.0</v>
      </c>
      <c r="I6072" s="15">
        <v>1000000.0</v>
      </c>
      <c r="J6072" s="15">
        <v>0.0589394</v>
      </c>
    </row>
    <row r="6073">
      <c r="A6073" s="15">
        <v>0.0</v>
      </c>
      <c r="B6073" s="15" t="s">
        <v>104</v>
      </c>
      <c r="C6073" s="15">
        <v>71.0</v>
      </c>
      <c r="D6073" s="15">
        <v>0.0585318</v>
      </c>
      <c r="E6073" s="15">
        <v>0.0499875</v>
      </c>
      <c r="F6073" s="15">
        <v>0.108542</v>
      </c>
      <c r="G6073" s="15">
        <v>0.0581722</v>
      </c>
      <c r="H6073" s="15">
        <v>1000000.0</v>
      </c>
      <c r="I6073" s="15">
        <v>1000000.0</v>
      </c>
      <c r="J6073" s="15">
        <v>0.0581984</v>
      </c>
    </row>
    <row r="6074">
      <c r="A6074" s="15">
        <v>0.0</v>
      </c>
      <c r="B6074" s="15" t="s">
        <v>104</v>
      </c>
      <c r="C6074" s="15">
        <v>72.0</v>
      </c>
      <c r="D6074" s="15">
        <v>0.0575144</v>
      </c>
      <c r="E6074" s="15">
        <v>0.0516721</v>
      </c>
      <c r="F6074" s="15">
        <v>0.10921</v>
      </c>
      <c r="G6074" s="15">
        <v>0.0571159</v>
      </c>
      <c r="H6074" s="15">
        <v>1000000.0</v>
      </c>
      <c r="I6074" s="15">
        <v>1000000.0</v>
      </c>
      <c r="J6074" s="15">
        <v>0.057142</v>
      </c>
    </row>
    <row r="6075">
      <c r="A6075" s="15">
        <v>0.0</v>
      </c>
      <c r="B6075" s="15" t="s">
        <v>104</v>
      </c>
      <c r="C6075" s="15">
        <v>73.0</v>
      </c>
      <c r="D6075" s="15">
        <v>0.0600618</v>
      </c>
      <c r="E6075" s="15">
        <v>0.0514338</v>
      </c>
      <c r="F6075" s="15">
        <v>0.111518</v>
      </c>
      <c r="G6075" s="15">
        <v>0.0593884</v>
      </c>
      <c r="H6075" s="15">
        <v>1000000.0</v>
      </c>
      <c r="I6075" s="15">
        <v>1000000.0</v>
      </c>
      <c r="J6075" s="15">
        <v>0.0594151</v>
      </c>
    </row>
    <row r="6076">
      <c r="A6076" s="15">
        <v>0.0</v>
      </c>
      <c r="B6076" s="15" t="s">
        <v>104</v>
      </c>
      <c r="C6076" s="15">
        <v>74.0</v>
      </c>
      <c r="D6076" s="15">
        <v>0.0573088</v>
      </c>
      <c r="E6076" s="15">
        <v>0.0499774</v>
      </c>
      <c r="F6076" s="15">
        <v>0.107312</v>
      </c>
      <c r="G6076" s="15">
        <v>0.0568995</v>
      </c>
      <c r="H6076" s="15">
        <v>1000000.0</v>
      </c>
      <c r="I6076" s="15">
        <v>1000000.0</v>
      </c>
      <c r="J6076" s="15">
        <v>0.0569343</v>
      </c>
    </row>
    <row r="6077">
      <c r="A6077" s="15">
        <v>0.0</v>
      </c>
      <c r="B6077" s="15" t="s">
        <v>104</v>
      </c>
      <c r="C6077" s="15">
        <v>75.0</v>
      </c>
      <c r="D6077" s="15">
        <v>0.06054</v>
      </c>
      <c r="E6077" s="15">
        <v>0.0504025</v>
      </c>
      <c r="F6077" s="15">
        <v>0.110969</v>
      </c>
      <c r="G6077" s="15">
        <v>0.0601297</v>
      </c>
      <c r="H6077" s="15">
        <v>1000000.0</v>
      </c>
      <c r="I6077" s="15">
        <v>1000000.0</v>
      </c>
      <c r="J6077" s="15">
        <v>0.0601813</v>
      </c>
    </row>
    <row r="6078">
      <c r="A6078" s="15">
        <v>0.0</v>
      </c>
      <c r="B6078" s="15" t="s">
        <v>104</v>
      </c>
      <c r="C6078" s="15">
        <v>76.0</v>
      </c>
      <c r="D6078" s="15">
        <v>0.0576996</v>
      </c>
      <c r="E6078" s="15">
        <v>0.0501757</v>
      </c>
      <c r="F6078" s="15">
        <v>0.1079</v>
      </c>
      <c r="G6078" s="15">
        <v>0.0570921</v>
      </c>
      <c r="H6078" s="15">
        <v>1000000.0</v>
      </c>
      <c r="I6078" s="15">
        <v>1000000.0</v>
      </c>
      <c r="J6078" s="15">
        <v>0.057127</v>
      </c>
    </row>
    <row r="6079">
      <c r="A6079" s="15">
        <v>0.0</v>
      </c>
      <c r="B6079" s="15" t="s">
        <v>104</v>
      </c>
      <c r="C6079" s="15">
        <v>77.0</v>
      </c>
      <c r="D6079" s="15">
        <v>0.059243</v>
      </c>
      <c r="E6079" s="15">
        <v>0.049947</v>
      </c>
      <c r="F6079" s="15">
        <v>0.109225</v>
      </c>
      <c r="G6079" s="15">
        <v>0.0571815</v>
      </c>
      <c r="H6079" s="15">
        <v>1000000.0</v>
      </c>
      <c r="I6079" s="15">
        <v>1000000.0</v>
      </c>
      <c r="J6079" s="15">
        <v>0.0572169</v>
      </c>
    </row>
    <row r="6080">
      <c r="A6080" s="15">
        <v>0.0</v>
      </c>
      <c r="B6080" s="15" t="s">
        <v>104</v>
      </c>
      <c r="C6080" s="15">
        <v>78.0</v>
      </c>
      <c r="D6080" s="15">
        <v>0.0576229</v>
      </c>
      <c r="E6080" s="15">
        <v>0.0499703</v>
      </c>
      <c r="F6080" s="15">
        <v>0.107617</v>
      </c>
      <c r="G6080" s="15">
        <v>0.0571936</v>
      </c>
      <c r="H6080" s="15">
        <v>1000000.0</v>
      </c>
      <c r="I6080" s="15">
        <v>1000000.0</v>
      </c>
      <c r="J6080" s="15">
        <v>0.0572292</v>
      </c>
    </row>
    <row r="6081">
      <c r="A6081" s="15">
        <v>0.0</v>
      </c>
      <c r="B6081" s="15" t="s">
        <v>104</v>
      </c>
      <c r="C6081" s="15">
        <v>79.0</v>
      </c>
      <c r="D6081" s="15">
        <v>0.0577511</v>
      </c>
      <c r="E6081" s="15">
        <v>0.0499789</v>
      </c>
      <c r="F6081" s="15">
        <v>0.107753</v>
      </c>
      <c r="G6081" s="15">
        <v>0.0573248</v>
      </c>
      <c r="H6081" s="15">
        <v>1000000.0</v>
      </c>
      <c r="I6081" s="15">
        <v>1000000.0</v>
      </c>
      <c r="J6081" s="15">
        <v>0.0573596</v>
      </c>
    </row>
    <row r="6082">
      <c r="A6082" s="15">
        <v>0.0</v>
      </c>
      <c r="B6082" s="15" t="s">
        <v>104</v>
      </c>
      <c r="C6082" s="15">
        <v>80.0</v>
      </c>
      <c r="D6082" s="15">
        <v>0.0570752</v>
      </c>
      <c r="E6082" s="15">
        <v>0.0499763</v>
      </c>
      <c r="F6082" s="15">
        <v>0.107149</v>
      </c>
      <c r="G6082" s="15">
        <v>0.0566876</v>
      </c>
      <c r="H6082" s="15">
        <v>1000000.0</v>
      </c>
      <c r="I6082" s="15">
        <v>1000000.0</v>
      </c>
      <c r="J6082" s="15">
        <v>0.0567148</v>
      </c>
    </row>
    <row r="6083">
      <c r="A6083" s="15">
        <v>0.0</v>
      </c>
      <c r="B6083" s="15" t="s">
        <v>104</v>
      </c>
      <c r="C6083" s="15">
        <v>81.0</v>
      </c>
      <c r="D6083" s="15">
        <v>0.057593</v>
      </c>
      <c r="E6083" s="15">
        <v>0.0499937</v>
      </c>
      <c r="F6083" s="15">
        <v>0.107612</v>
      </c>
      <c r="G6083" s="15">
        <v>0.057235</v>
      </c>
      <c r="H6083" s="15">
        <v>1000000.0</v>
      </c>
      <c r="I6083" s="15">
        <v>1000000.0</v>
      </c>
      <c r="J6083" s="15">
        <v>0.0572697</v>
      </c>
    </row>
    <row r="6084">
      <c r="A6084" s="15">
        <v>0.0</v>
      </c>
      <c r="B6084" s="15" t="s">
        <v>104</v>
      </c>
      <c r="C6084" s="15">
        <v>82.0</v>
      </c>
      <c r="D6084" s="15">
        <v>0.0591648</v>
      </c>
      <c r="E6084" s="15">
        <v>0.0499007</v>
      </c>
      <c r="F6084" s="15">
        <v>0.109088</v>
      </c>
      <c r="G6084" s="15">
        <v>0.0587708</v>
      </c>
      <c r="H6084" s="15">
        <v>1000000.0</v>
      </c>
      <c r="I6084" s="15">
        <v>1000000.0</v>
      </c>
      <c r="J6084" s="15">
        <v>0.058797</v>
      </c>
    </row>
    <row r="6085">
      <c r="A6085" s="15">
        <v>0.0</v>
      </c>
      <c r="B6085" s="15" t="s">
        <v>104</v>
      </c>
      <c r="C6085" s="15">
        <v>83.0</v>
      </c>
      <c r="D6085" s="15">
        <v>0.0766068</v>
      </c>
      <c r="E6085" s="15">
        <v>0.067138</v>
      </c>
      <c r="F6085" s="15">
        <v>0.143771</v>
      </c>
      <c r="G6085" s="15">
        <v>0.0730775</v>
      </c>
      <c r="H6085" s="15">
        <v>1000000.0</v>
      </c>
      <c r="I6085" s="15">
        <v>1000000.0</v>
      </c>
      <c r="J6085" s="15">
        <v>0.0731123</v>
      </c>
    </row>
    <row r="6086">
      <c r="A6086" s="15">
        <v>0.0</v>
      </c>
      <c r="B6086" s="15" t="s">
        <v>104</v>
      </c>
      <c r="C6086" s="15">
        <v>84.0</v>
      </c>
      <c r="D6086" s="15">
        <v>0.0748788</v>
      </c>
      <c r="E6086" s="15">
        <v>0.0673538</v>
      </c>
      <c r="F6086" s="15">
        <v>0.142272</v>
      </c>
      <c r="G6086" s="15">
        <v>0.0714221</v>
      </c>
      <c r="H6086" s="15">
        <v>1000000.0</v>
      </c>
      <c r="I6086" s="15">
        <v>1000000.0</v>
      </c>
      <c r="J6086" s="15">
        <v>0.0714585</v>
      </c>
    </row>
    <row r="6087">
      <c r="A6087" s="15">
        <v>0.0</v>
      </c>
      <c r="B6087" s="15" t="s">
        <v>104</v>
      </c>
      <c r="C6087" s="15">
        <v>85.0</v>
      </c>
      <c r="D6087" s="15">
        <v>0.0778275</v>
      </c>
      <c r="E6087" s="15">
        <v>0.0738174</v>
      </c>
      <c r="F6087" s="15">
        <v>0.151692</v>
      </c>
      <c r="G6087" s="15">
        <v>0.0732396</v>
      </c>
      <c r="H6087" s="15">
        <v>1000000.0</v>
      </c>
      <c r="I6087" s="15">
        <v>1000000.0</v>
      </c>
      <c r="J6087" s="15">
        <v>0.073276</v>
      </c>
    </row>
    <row r="6088">
      <c r="A6088" s="15">
        <v>0.0</v>
      </c>
      <c r="B6088" s="15" t="s">
        <v>104</v>
      </c>
      <c r="C6088" s="15">
        <v>86.0</v>
      </c>
      <c r="D6088" s="15">
        <v>0.0630319</v>
      </c>
      <c r="E6088" s="15">
        <v>0.0500696</v>
      </c>
      <c r="F6088" s="15">
        <v>0.113125</v>
      </c>
      <c r="G6088" s="15">
        <v>0.058453</v>
      </c>
      <c r="H6088" s="15">
        <v>1000000.0</v>
      </c>
      <c r="I6088" s="15">
        <v>1000000.0</v>
      </c>
      <c r="J6088" s="15">
        <v>0.0584814</v>
      </c>
    </row>
    <row r="6089">
      <c r="A6089" s="15">
        <v>0.0</v>
      </c>
      <c r="B6089" s="15" t="s">
        <v>104</v>
      </c>
      <c r="C6089" s="15">
        <v>87.0</v>
      </c>
      <c r="D6089" s="15">
        <v>0.0574562</v>
      </c>
      <c r="E6089" s="15">
        <v>0.0497832</v>
      </c>
      <c r="F6089" s="15">
        <v>0.107261</v>
      </c>
      <c r="G6089" s="15">
        <v>0.0570895</v>
      </c>
      <c r="H6089" s="15">
        <v>1000000.0</v>
      </c>
      <c r="I6089" s="15">
        <v>1000000.0</v>
      </c>
      <c r="J6089" s="15">
        <v>0.0571164</v>
      </c>
    </row>
    <row r="6090">
      <c r="A6090" s="15">
        <v>0.0</v>
      </c>
      <c r="B6090" s="15" t="s">
        <v>104</v>
      </c>
      <c r="C6090" s="15">
        <v>88.0</v>
      </c>
      <c r="D6090" s="15">
        <v>0.0576239</v>
      </c>
      <c r="E6090" s="15">
        <v>0.0497792</v>
      </c>
      <c r="F6090" s="15">
        <v>0.107425</v>
      </c>
      <c r="G6090" s="15">
        <v>0.0572525</v>
      </c>
      <c r="H6090" s="15">
        <v>1000000.0</v>
      </c>
      <c r="I6090" s="15">
        <v>1000000.0</v>
      </c>
      <c r="J6090" s="15">
        <v>0.0572779</v>
      </c>
    </row>
    <row r="6091">
      <c r="A6091" s="15">
        <v>0.0</v>
      </c>
      <c r="B6091" s="15" t="s">
        <v>104</v>
      </c>
      <c r="C6091" s="15">
        <v>89.0</v>
      </c>
      <c r="D6091" s="15">
        <v>0.0573369</v>
      </c>
      <c r="E6091" s="15">
        <v>0.0497865</v>
      </c>
      <c r="F6091" s="15">
        <v>0.107145</v>
      </c>
      <c r="G6091" s="15">
        <v>0.0569517</v>
      </c>
      <c r="H6091" s="15">
        <v>1000000.0</v>
      </c>
      <c r="I6091" s="15">
        <v>1000000.0</v>
      </c>
      <c r="J6091" s="15">
        <v>0.0569776</v>
      </c>
    </row>
    <row r="6092">
      <c r="A6092" s="15">
        <v>0.0</v>
      </c>
      <c r="B6092" s="15" t="s">
        <v>104</v>
      </c>
      <c r="C6092" s="15">
        <v>90.0</v>
      </c>
      <c r="D6092" s="15">
        <v>0.0574869</v>
      </c>
      <c r="E6092" s="15">
        <v>0.0497954</v>
      </c>
      <c r="F6092" s="15">
        <v>0.107305</v>
      </c>
      <c r="G6092" s="15">
        <v>0.0571197</v>
      </c>
      <c r="H6092" s="15">
        <v>1000000.0</v>
      </c>
      <c r="I6092" s="15">
        <v>1000000.0</v>
      </c>
      <c r="J6092" s="15">
        <v>0.0571453</v>
      </c>
    </row>
    <row r="6093">
      <c r="A6093" s="15">
        <v>0.0</v>
      </c>
      <c r="B6093" s="15" t="s">
        <v>104</v>
      </c>
      <c r="C6093" s="15">
        <v>91.0</v>
      </c>
      <c r="D6093" s="15">
        <v>0.0593043</v>
      </c>
      <c r="E6093" s="15">
        <v>0.0497871</v>
      </c>
      <c r="F6093" s="15">
        <v>0.109113</v>
      </c>
      <c r="G6093" s="15">
        <v>0.0589566</v>
      </c>
      <c r="H6093" s="15">
        <v>1000000.0</v>
      </c>
      <c r="I6093" s="15">
        <v>1000000.0</v>
      </c>
      <c r="J6093" s="15">
        <v>0.0589812</v>
      </c>
    </row>
    <row r="6094">
      <c r="A6094" s="15">
        <v>0.0</v>
      </c>
      <c r="B6094" s="15" t="s">
        <v>104</v>
      </c>
      <c r="C6094" s="15">
        <v>92.0</v>
      </c>
      <c r="D6094" s="15">
        <v>0.0598745</v>
      </c>
      <c r="E6094" s="15">
        <v>0.0500437</v>
      </c>
      <c r="F6094" s="15">
        <v>0.109941</v>
      </c>
      <c r="G6094" s="15">
        <v>0.0585574</v>
      </c>
      <c r="H6094" s="15">
        <v>1000000.0</v>
      </c>
      <c r="I6094" s="15">
        <v>1000000.0</v>
      </c>
      <c r="J6094" s="15">
        <v>0.0585833</v>
      </c>
    </row>
    <row r="6095">
      <c r="A6095" s="15">
        <v>0.0</v>
      </c>
      <c r="B6095" s="15" t="s">
        <v>104</v>
      </c>
      <c r="C6095" s="15">
        <v>93.0</v>
      </c>
      <c r="D6095" s="15">
        <v>0.0589251</v>
      </c>
      <c r="E6095" s="15">
        <v>0.0497901</v>
      </c>
      <c r="F6095" s="15">
        <v>0.108739</v>
      </c>
      <c r="G6095" s="15">
        <v>0.0585534</v>
      </c>
      <c r="H6095" s="15">
        <v>1000000.0</v>
      </c>
      <c r="I6095" s="15">
        <v>1000000.0</v>
      </c>
      <c r="J6095" s="15">
        <v>0.0585793</v>
      </c>
    </row>
    <row r="6096">
      <c r="A6096" s="15">
        <v>0.0</v>
      </c>
      <c r="B6096" s="15" t="s">
        <v>104</v>
      </c>
      <c r="C6096" s="15">
        <v>94.0</v>
      </c>
      <c r="D6096" s="15">
        <v>0.0573163</v>
      </c>
      <c r="E6096" s="15">
        <v>0.0502488</v>
      </c>
      <c r="F6096" s="15">
        <v>0.107589</v>
      </c>
      <c r="G6096" s="15">
        <v>0.0569598</v>
      </c>
      <c r="H6096" s="15">
        <v>1000000.0</v>
      </c>
      <c r="I6096" s="15">
        <v>1000000.0</v>
      </c>
      <c r="J6096" s="15">
        <v>0.0569846</v>
      </c>
    </row>
    <row r="6097">
      <c r="A6097" s="15">
        <v>0.0</v>
      </c>
      <c r="B6097" s="15" t="s">
        <v>104</v>
      </c>
      <c r="C6097" s="15">
        <v>95.0</v>
      </c>
      <c r="D6097" s="15">
        <v>0.0611471</v>
      </c>
      <c r="E6097" s="15">
        <v>0.0520062</v>
      </c>
      <c r="F6097" s="15">
        <v>0.113195</v>
      </c>
      <c r="G6097" s="15">
        <v>0.0607412</v>
      </c>
      <c r="H6097" s="15">
        <v>1000000.0</v>
      </c>
      <c r="I6097" s="15">
        <v>1000000.0</v>
      </c>
      <c r="J6097" s="15">
        <v>0.0607855</v>
      </c>
    </row>
    <row r="6098">
      <c r="A6098" s="15">
        <v>0.0</v>
      </c>
      <c r="B6098" s="15" t="s">
        <v>104</v>
      </c>
      <c r="C6098" s="15">
        <v>96.0</v>
      </c>
      <c r="D6098" s="15">
        <v>0.0580032</v>
      </c>
      <c r="E6098" s="15">
        <v>0.0514229</v>
      </c>
      <c r="F6098" s="15">
        <v>0.109465</v>
      </c>
      <c r="G6098" s="15">
        <v>0.0569364</v>
      </c>
      <c r="H6098" s="15">
        <v>1000000.0</v>
      </c>
      <c r="I6098" s="15">
        <v>1000000.0</v>
      </c>
      <c r="J6098" s="15">
        <v>0.0569644</v>
      </c>
    </row>
    <row r="6099">
      <c r="A6099" s="15">
        <v>0.0</v>
      </c>
      <c r="B6099" s="15" t="s">
        <v>104</v>
      </c>
      <c r="C6099" s="15">
        <v>97.0</v>
      </c>
      <c r="D6099" s="15">
        <v>0.0594606</v>
      </c>
      <c r="E6099" s="15">
        <v>0.0514429</v>
      </c>
      <c r="F6099" s="15">
        <v>0.110929</v>
      </c>
      <c r="G6099" s="15">
        <v>0.0590821</v>
      </c>
      <c r="H6099" s="15">
        <v>1000000.0</v>
      </c>
      <c r="I6099" s="15">
        <v>1000000.0</v>
      </c>
      <c r="J6099" s="15">
        <v>0.0591091</v>
      </c>
    </row>
    <row r="6100">
      <c r="A6100" s="15">
        <v>0.0</v>
      </c>
      <c r="B6100" s="15" t="s">
        <v>104</v>
      </c>
      <c r="C6100" s="15">
        <v>98.0</v>
      </c>
      <c r="D6100" s="15">
        <v>0.0590017</v>
      </c>
      <c r="E6100" s="15">
        <v>0.0500606</v>
      </c>
      <c r="F6100" s="15">
        <v>0.109087</v>
      </c>
      <c r="G6100" s="15">
        <v>0.056913</v>
      </c>
      <c r="H6100" s="15">
        <v>1000000.0</v>
      </c>
      <c r="I6100" s="15">
        <v>1000000.0</v>
      </c>
      <c r="J6100" s="15">
        <v>0.0569418</v>
      </c>
    </row>
    <row r="6101">
      <c r="A6101" s="15">
        <v>0.0</v>
      </c>
      <c r="B6101" s="15" t="s">
        <v>104</v>
      </c>
      <c r="C6101" s="15">
        <v>99.0</v>
      </c>
      <c r="D6101" s="15">
        <v>0.0584512</v>
      </c>
      <c r="E6101" s="15">
        <v>0.0498606</v>
      </c>
      <c r="F6101" s="15">
        <v>0.108334</v>
      </c>
      <c r="G6101" s="15">
        <v>0.058084</v>
      </c>
      <c r="H6101" s="15">
        <v>1000000.0</v>
      </c>
      <c r="I6101" s="15">
        <v>1000000.0</v>
      </c>
      <c r="J6101" s="15">
        <v>0.0581091</v>
      </c>
    </row>
    <row r="6102">
      <c r="A6102" s="15">
        <v>0.0</v>
      </c>
      <c r="B6102" s="15" t="s">
        <v>105</v>
      </c>
      <c r="C6102" s="15">
        <v>0.0</v>
      </c>
      <c r="D6102" s="15">
        <v>0.0472956</v>
      </c>
      <c r="E6102" s="15">
        <v>0.0545364</v>
      </c>
      <c r="F6102" s="15">
        <v>0.101861</v>
      </c>
      <c r="G6102" s="15">
        <v>0.0459303</v>
      </c>
      <c r="H6102" s="15">
        <v>1000000.0</v>
      </c>
      <c r="I6102" s="15">
        <v>1000000.0</v>
      </c>
      <c r="J6102" s="15">
        <v>0.0459803</v>
      </c>
    </row>
    <row r="6103">
      <c r="A6103" s="15">
        <v>0.0</v>
      </c>
      <c r="B6103" s="15" t="s">
        <v>105</v>
      </c>
      <c r="C6103" s="15">
        <v>1.0</v>
      </c>
      <c r="D6103" s="15">
        <v>0.046336</v>
      </c>
      <c r="E6103" s="15">
        <v>0.0544825</v>
      </c>
      <c r="F6103" s="15">
        <v>0.100842</v>
      </c>
      <c r="G6103" s="15">
        <v>0.0457234</v>
      </c>
      <c r="H6103" s="15">
        <v>1000000.0</v>
      </c>
      <c r="I6103" s="15">
        <v>1000000.0</v>
      </c>
      <c r="J6103" s="15">
        <v>0.0457489</v>
      </c>
    </row>
    <row r="6104">
      <c r="A6104" s="15">
        <v>0.0</v>
      </c>
      <c r="B6104" s="15" t="s">
        <v>105</v>
      </c>
      <c r="C6104" s="15">
        <v>2.0</v>
      </c>
      <c r="D6104" s="15">
        <v>0.0458895</v>
      </c>
      <c r="E6104" s="15">
        <v>0.0544523</v>
      </c>
      <c r="F6104" s="15">
        <v>0.100366</v>
      </c>
      <c r="G6104" s="15">
        <v>0.0455837</v>
      </c>
      <c r="H6104" s="15">
        <v>1000000.0</v>
      </c>
      <c r="I6104" s="15">
        <v>1000000.0</v>
      </c>
      <c r="J6104" s="15">
        <v>0.0456103</v>
      </c>
    </row>
    <row r="6105">
      <c r="A6105" s="15">
        <v>0.0</v>
      </c>
      <c r="B6105" s="15" t="s">
        <v>105</v>
      </c>
      <c r="C6105" s="15">
        <v>3.0</v>
      </c>
      <c r="D6105" s="15">
        <v>0.046227</v>
      </c>
      <c r="E6105" s="15">
        <v>0.0544505</v>
      </c>
      <c r="F6105" s="15">
        <v>0.100701</v>
      </c>
      <c r="G6105" s="15">
        <v>0.0456848</v>
      </c>
      <c r="H6105" s="15">
        <v>1000000.0</v>
      </c>
      <c r="I6105" s="15">
        <v>1000000.0</v>
      </c>
      <c r="J6105" s="15">
        <v>0.0457125</v>
      </c>
    </row>
    <row r="6106">
      <c r="A6106" s="15">
        <v>0.0</v>
      </c>
      <c r="B6106" s="15" t="s">
        <v>105</v>
      </c>
      <c r="C6106" s="15">
        <v>4.0</v>
      </c>
      <c r="D6106" s="15">
        <v>0.0459616</v>
      </c>
      <c r="E6106" s="15">
        <v>0.0542381</v>
      </c>
      <c r="F6106" s="15">
        <v>0.100223</v>
      </c>
      <c r="G6106" s="15">
        <v>0.0455684</v>
      </c>
      <c r="H6106" s="15">
        <v>1000000.0</v>
      </c>
      <c r="I6106" s="15">
        <v>1000000.0</v>
      </c>
      <c r="J6106" s="15">
        <v>0.0455953</v>
      </c>
    </row>
    <row r="6107">
      <c r="A6107" s="15">
        <v>0.0</v>
      </c>
      <c r="B6107" s="15" t="s">
        <v>105</v>
      </c>
      <c r="C6107" s="15">
        <v>5.0</v>
      </c>
      <c r="D6107" s="15">
        <v>0.0461152</v>
      </c>
      <c r="E6107" s="15">
        <v>0.0542827</v>
      </c>
      <c r="F6107" s="15">
        <v>0.100421</v>
      </c>
      <c r="G6107" s="15">
        <v>0.0457613</v>
      </c>
      <c r="H6107" s="15">
        <v>1000000.0</v>
      </c>
      <c r="I6107" s="15">
        <v>1000000.0</v>
      </c>
      <c r="J6107" s="15">
        <v>0.0457878</v>
      </c>
    </row>
    <row r="6108">
      <c r="A6108" s="15">
        <v>0.0</v>
      </c>
      <c r="B6108" s="15" t="s">
        <v>105</v>
      </c>
      <c r="C6108" s="15">
        <v>6.0</v>
      </c>
      <c r="D6108" s="15">
        <v>0.046061</v>
      </c>
      <c r="E6108" s="15">
        <v>0.0542955</v>
      </c>
      <c r="F6108" s="15">
        <v>0.100381</v>
      </c>
      <c r="G6108" s="15">
        <v>0.0456511</v>
      </c>
      <c r="H6108" s="15">
        <v>1000000.0</v>
      </c>
      <c r="I6108" s="15">
        <v>1000000.0</v>
      </c>
      <c r="J6108" s="15">
        <v>0.0456776</v>
      </c>
    </row>
    <row r="6109">
      <c r="A6109" s="15">
        <v>0.0</v>
      </c>
      <c r="B6109" s="15" t="s">
        <v>105</v>
      </c>
      <c r="C6109" s="15">
        <v>7.0</v>
      </c>
      <c r="D6109" s="15">
        <v>0.0461818</v>
      </c>
      <c r="E6109" s="15">
        <v>0.0542527</v>
      </c>
      <c r="F6109" s="15">
        <v>0.100457</v>
      </c>
      <c r="G6109" s="15">
        <v>0.0458095</v>
      </c>
      <c r="H6109" s="15">
        <v>1000000.0</v>
      </c>
      <c r="I6109" s="15">
        <v>1000000.0</v>
      </c>
      <c r="J6109" s="15">
        <v>0.0458356</v>
      </c>
    </row>
    <row r="6110">
      <c r="A6110" s="15">
        <v>0.0</v>
      </c>
      <c r="B6110" s="15" t="s">
        <v>105</v>
      </c>
      <c r="C6110" s="15">
        <v>8.0</v>
      </c>
      <c r="D6110" s="15">
        <v>0.0553999</v>
      </c>
      <c r="E6110" s="15">
        <v>0.0570982</v>
      </c>
      <c r="F6110" s="15">
        <v>0.112525</v>
      </c>
      <c r="G6110" s="15">
        <v>0.0545966</v>
      </c>
      <c r="H6110" s="15">
        <v>1000000.0</v>
      </c>
      <c r="I6110" s="15">
        <v>1000000.0</v>
      </c>
      <c r="J6110" s="15">
        <v>0.054647</v>
      </c>
    </row>
    <row r="6111">
      <c r="A6111" s="15">
        <v>0.0</v>
      </c>
      <c r="B6111" s="15" t="s">
        <v>105</v>
      </c>
      <c r="C6111" s="15">
        <v>9.0</v>
      </c>
      <c r="D6111" s="15">
        <v>0.0462418</v>
      </c>
      <c r="E6111" s="15">
        <v>0.0555633</v>
      </c>
      <c r="F6111" s="15">
        <v>0.101828</v>
      </c>
      <c r="G6111" s="15">
        <v>0.0456286</v>
      </c>
      <c r="H6111" s="15">
        <v>1000000.0</v>
      </c>
      <c r="I6111" s="15">
        <v>1000000.0</v>
      </c>
      <c r="J6111" s="15">
        <v>0.0456551</v>
      </c>
    </row>
    <row r="6112">
      <c r="A6112" s="15">
        <v>0.0</v>
      </c>
      <c r="B6112" s="15" t="s">
        <v>105</v>
      </c>
      <c r="C6112" s="15">
        <v>10.0</v>
      </c>
      <c r="D6112" s="15">
        <v>0.0684254</v>
      </c>
      <c r="E6112" s="15">
        <v>0.0555609</v>
      </c>
      <c r="F6112" s="15">
        <v>0.124014</v>
      </c>
      <c r="G6112" s="15">
        <v>0.0680673</v>
      </c>
      <c r="H6112" s="15">
        <v>1000000.0</v>
      </c>
      <c r="I6112" s="15">
        <v>1000000.0</v>
      </c>
      <c r="J6112" s="15">
        <v>0.0681026</v>
      </c>
    </row>
    <row r="6113">
      <c r="A6113" s="15">
        <v>0.0</v>
      </c>
      <c r="B6113" s="15" t="s">
        <v>105</v>
      </c>
      <c r="C6113" s="15">
        <v>11.0</v>
      </c>
      <c r="D6113" s="15">
        <v>0.0460748</v>
      </c>
      <c r="E6113" s="15">
        <v>0.0539052</v>
      </c>
      <c r="F6113" s="15">
        <v>0.100001</v>
      </c>
      <c r="G6113" s="15">
        <v>0.0457106</v>
      </c>
      <c r="H6113" s="15">
        <v>1000000.0</v>
      </c>
      <c r="I6113" s="15">
        <v>1000000.0</v>
      </c>
      <c r="J6113" s="15">
        <v>0.0457377</v>
      </c>
    </row>
    <row r="6114">
      <c r="A6114" s="15">
        <v>0.0</v>
      </c>
      <c r="B6114" s="15" t="s">
        <v>105</v>
      </c>
      <c r="C6114" s="15">
        <v>12.0</v>
      </c>
      <c r="D6114" s="15">
        <v>0.0740596</v>
      </c>
      <c r="E6114" s="15">
        <v>0.0596094</v>
      </c>
      <c r="F6114" s="15">
        <v>0.133709</v>
      </c>
      <c r="G6114" s="15">
        <v>0.0695478</v>
      </c>
      <c r="H6114" s="15">
        <v>1000000.0</v>
      </c>
      <c r="I6114" s="15">
        <v>1000000.0</v>
      </c>
      <c r="J6114" s="15">
        <v>0.069584</v>
      </c>
    </row>
    <row r="6115">
      <c r="A6115" s="15">
        <v>0.0</v>
      </c>
      <c r="B6115" s="15" t="s">
        <v>105</v>
      </c>
      <c r="C6115" s="15">
        <v>13.0</v>
      </c>
      <c r="D6115" s="15">
        <v>0.0459888</v>
      </c>
      <c r="E6115" s="15">
        <v>0.0540499</v>
      </c>
      <c r="F6115" s="15">
        <v>0.100063</v>
      </c>
      <c r="G6115" s="15">
        <v>0.0457122</v>
      </c>
      <c r="H6115" s="15">
        <v>1000000.0</v>
      </c>
      <c r="I6115" s="15">
        <v>1000000.0</v>
      </c>
      <c r="J6115" s="15">
        <v>0.0457394</v>
      </c>
    </row>
    <row r="6116">
      <c r="A6116" s="15">
        <v>0.0</v>
      </c>
      <c r="B6116" s="15" t="s">
        <v>105</v>
      </c>
      <c r="C6116" s="15">
        <v>14.0</v>
      </c>
      <c r="D6116" s="15">
        <v>0.0487031</v>
      </c>
      <c r="E6116" s="15">
        <v>0.0560526</v>
      </c>
      <c r="F6116" s="15">
        <v>0.104785</v>
      </c>
      <c r="G6116" s="15">
        <v>0.0482879</v>
      </c>
      <c r="H6116" s="15">
        <v>1000000.0</v>
      </c>
      <c r="I6116" s="15">
        <v>1000000.0</v>
      </c>
      <c r="J6116" s="15">
        <v>0.0483302</v>
      </c>
    </row>
    <row r="6117">
      <c r="A6117" s="15">
        <v>0.0</v>
      </c>
      <c r="B6117" s="15" t="s">
        <v>105</v>
      </c>
      <c r="C6117" s="15">
        <v>15.0</v>
      </c>
      <c r="D6117" s="15">
        <v>0.0461631</v>
      </c>
      <c r="E6117" s="15">
        <v>0.0542249</v>
      </c>
      <c r="F6117" s="15">
        <v>0.100414</v>
      </c>
      <c r="G6117" s="15">
        <v>0.0456234</v>
      </c>
      <c r="H6117" s="15">
        <v>1000000.0</v>
      </c>
      <c r="I6117" s="15">
        <v>1000000.0</v>
      </c>
      <c r="J6117" s="15">
        <v>0.0456503</v>
      </c>
    </row>
    <row r="6118">
      <c r="A6118" s="15">
        <v>0.0</v>
      </c>
      <c r="B6118" s="15" t="s">
        <v>105</v>
      </c>
      <c r="C6118" s="15">
        <v>16.0</v>
      </c>
      <c r="D6118" s="15">
        <v>0.0460013</v>
      </c>
      <c r="E6118" s="15">
        <v>0.0557484</v>
      </c>
      <c r="F6118" s="15">
        <v>0.101771</v>
      </c>
      <c r="G6118" s="15">
        <v>0.0455888</v>
      </c>
      <c r="H6118" s="15">
        <v>1000000.0</v>
      </c>
      <c r="I6118" s="15">
        <v>1000000.0</v>
      </c>
      <c r="J6118" s="15">
        <v>0.045627</v>
      </c>
    </row>
    <row r="6119">
      <c r="A6119" s="15">
        <v>0.0</v>
      </c>
      <c r="B6119" s="15" t="s">
        <v>105</v>
      </c>
      <c r="C6119" s="15">
        <v>17.0</v>
      </c>
      <c r="D6119" s="15">
        <v>0.0459087</v>
      </c>
      <c r="E6119" s="15">
        <v>0.0540752</v>
      </c>
      <c r="F6119" s="15">
        <v>0.100015</v>
      </c>
      <c r="G6119" s="15">
        <v>0.0455379</v>
      </c>
      <c r="H6119" s="15">
        <v>1000000.0</v>
      </c>
      <c r="I6119" s="15">
        <v>1000000.0</v>
      </c>
      <c r="J6119" s="15">
        <v>0.0455641</v>
      </c>
    </row>
    <row r="6120">
      <c r="A6120" s="15">
        <v>0.0</v>
      </c>
      <c r="B6120" s="15" t="s">
        <v>105</v>
      </c>
      <c r="C6120" s="15">
        <v>18.0</v>
      </c>
      <c r="D6120" s="15">
        <v>0.0459389</v>
      </c>
      <c r="E6120" s="15">
        <v>0.0540564</v>
      </c>
      <c r="F6120" s="15">
        <v>0.100018</v>
      </c>
      <c r="G6120" s="15">
        <v>0.0456143</v>
      </c>
      <c r="H6120" s="15">
        <v>1000000.0</v>
      </c>
      <c r="I6120" s="15">
        <v>1000000.0</v>
      </c>
      <c r="J6120" s="15">
        <v>0.0456401</v>
      </c>
    </row>
    <row r="6121">
      <c r="A6121" s="15">
        <v>0.0</v>
      </c>
      <c r="B6121" s="15" t="s">
        <v>105</v>
      </c>
      <c r="C6121" s="15">
        <v>19.0</v>
      </c>
      <c r="D6121" s="15">
        <v>0.0460432</v>
      </c>
      <c r="E6121" s="15">
        <v>0.0540151</v>
      </c>
      <c r="F6121" s="15">
        <v>0.10008</v>
      </c>
      <c r="G6121" s="15">
        <v>0.045662</v>
      </c>
      <c r="H6121" s="15">
        <v>1000000.0</v>
      </c>
      <c r="I6121" s="15">
        <v>1000000.0</v>
      </c>
      <c r="J6121" s="15">
        <v>0.0456866</v>
      </c>
    </row>
    <row r="6122">
      <c r="A6122" s="15">
        <v>0.0</v>
      </c>
      <c r="B6122" s="15" t="s">
        <v>105</v>
      </c>
      <c r="C6122" s="15">
        <v>20.0</v>
      </c>
      <c r="D6122" s="15">
        <v>0.0456857</v>
      </c>
      <c r="E6122" s="15">
        <v>0.0557446</v>
      </c>
      <c r="F6122" s="15">
        <v>0.101453</v>
      </c>
      <c r="G6122" s="15">
        <v>0.0453473</v>
      </c>
      <c r="H6122" s="15">
        <v>1000000.0</v>
      </c>
      <c r="I6122" s="15">
        <v>1000000.0</v>
      </c>
      <c r="J6122" s="15">
        <v>0.0453718</v>
      </c>
    </row>
    <row r="6123">
      <c r="A6123" s="15">
        <v>0.0</v>
      </c>
      <c r="B6123" s="15" t="s">
        <v>105</v>
      </c>
      <c r="C6123" s="15">
        <v>21.0</v>
      </c>
      <c r="D6123" s="15">
        <v>0.0460332</v>
      </c>
      <c r="E6123" s="15">
        <v>0.0557632</v>
      </c>
      <c r="F6123" s="15">
        <v>0.10182</v>
      </c>
      <c r="G6123" s="15">
        <v>0.0456593</v>
      </c>
      <c r="H6123" s="15">
        <v>1000000.0</v>
      </c>
      <c r="I6123" s="15">
        <v>1000000.0</v>
      </c>
      <c r="J6123" s="15">
        <v>0.045694</v>
      </c>
    </row>
    <row r="6124">
      <c r="A6124" s="15">
        <v>0.0</v>
      </c>
      <c r="B6124" s="15" t="s">
        <v>105</v>
      </c>
      <c r="C6124" s="15">
        <v>22.0</v>
      </c>
      <c r="D6124" s="15">
        <v>0.045907</v>
      </c>
      <c r="E6124" s="15">
        <v>0.0565691</v>
      </c>
      <c r="F6124" s="15">
        <v>0.102518</v>
      </c>
      <c r="G6124" s="15">
        <v>0.0455196</v>
      </c>
      <c r="H6124" s="15">
        <v>1000000.0</v>
      </c>
      <c r="I6124" s="15">
        <v>1000000.0</v>
      </c>
      <c r="J6124" s="15">
        <v>0.0455455</v>
      </c>
    </row>
    <row r="6125">
      <c r="A6125" s="15">
        <v>0.0</v>
      </c>
      <c r="B6125" s="15" t="s">
        <v>105</v>
      </c>
      <c r="C6125" s="15">
        <v>23.0</v>
      </c>
      <c r="D6125" s="15">
        <v>0.048987</v>
      </c>
      <c r="E6125" s="15">
        <v>0.0543636</v>
      </c>
      <c r="F6125" s="15">
        <v>0.103377</v>
      </c>
      <c r="G6125" s="15">
        <v>0.0476714</v>
      </c>
      <c r="H6125" s="15">
        <v>1000000.0</v>
      </c>
      <c r="I6125" s="15">
        <v>1000000.0</v>
      </c>
      <c r="J6125" s="15">
        <v>0.0476995</v>
      </c>
    </row>
    <row r="6126">
      <c r="A6126" s="15">
        <v>0.0</v>
      </c>
      <c r="B6126" s="15" t="s">
        <v>105</v>
      </c>
      <c r="C6126" s="15">
        <v>24.0</v>
      </c>
      <c r="D6126" s="15">
        <v>0.045935</v>
      </c>
      <c r="E6126" s="15">
        <v>0.0557983</v>
      </c>
      <c r="F6126" s="15">
        <v>0.101761</v>
      </c>
      <c r="G6126" s="15">
        <v>0.0455257</v>
      </c>
      <c r="H6126" s="15">
        <v>1000000.0</v>
      </c>
      <c r="I6126" s="15">
        <v>1000000.0</v>
      </c>
      <c r="J6126" s="15">
        <v>0.0455579</v>
      </c>
    </row>
    <row r="6127">
      <c r="A6127" s="15">
        <v>0.0</v>
      </c>
      <c r="B6127" s="15" t="s">
        <v>105</v>
      </c>
      <c r="C6127" s="15">
        <v>25.0</v>
      </c>
      <c r="D6127" s="15">
        <v>0.0458673</v>
      </c>
      <c r="E6127" s="15">
        <v>0.054397</v>
      </c>
      <c r="F6127" s="15">
        <v>0.100287</v>
      </c>
      <c r="G6127" s="15">
        <v>0.0455211</v>
      </c>
      <c r="H6127" s="15">
        <v>1000000.0</v>
      </c>
      <c r="I6127" s="15">
        <v>1000000.0</v>
      </c>
      <c r="J6127" s="15">
        <v>0.0455459</v>
      </c>
    </row>
    <row r="6128">
      <c r="A6128" s="15">
        <v>0.0</v>
      </c>
      <c r="B6128" s="15" t="s">
        <v>105</v>
      </c>
      <c r="C6128" s="15">
        <v>26.0</v>
      </c>
      <c r="D6128" s="15">
        <v>0.045896</v>
      </c>
      <c r="E6128" s="15">
        <v>0.0540608</v>
      </c>
      <c r="F6128" s="15">
        <v>0.099993</v>
      </c>
      <c r="G6128" s="15">
        <v>0.0455418</v>
      </c>
      <c r="H6128" s="15">
        <v>1000000.0</v>
      </c>
      <c r="I6128" s="15">
        <v>1000000.0</v>
      </c>
      <c r="J6128" s="15">
        <v>0.0455655</v>
      </c>
    </row>
    <row r="6129">
      <c r="A6129" s="15">
        <v>0.0</v>
      </c>
      <c r="B6129" s="15" t="s">
        <v>105</v>
      </c>
      <c r="C6129" s="15">
        <v>27.0</v>
      </c>
      <c r="D6129" s="15">
        <v>0.0458553</v>
      </c>
      <c r="E6129" s="15">
        <v>0.0540524</v>
      </c>
      <c r="F6129" s="15">
        <v>0.0999316</v>
      </c>
      <c r="G6129" s="15">
        <v>0.0454988</v>
      </c>
      <c r="H6129" s="15">
        <v>1000000.0</v>
      </c>
      <c r="I6129" s="15">
        <v>1000000.0</v>
      </c>
      <c r="J6129" s="15">
        <v>0.0455246</v>
      </c>
    </row>
    <row r="6130">
      <c r="A6130" s="15">
        <v>0.0</v>
      </c>
      <c r="B6130" s="15" t="s">
        <v>105</v>
      </c>
      <c r="C6130" s="15">
        <v>28.0</v>
      </c>
      <c r="D6130" s="15">
        <v>0.0511409</v>
      </c>
      <c r="E6130" s="15">
        <v>0.0562229</v>
      </c>
      <c r="F6130" s="15">
        <v>0.107387</v>
      </c>
      <c r="G6130" s="15">
        <v>0.0507921</v>
      </c>
      <c r="H6130" s="15">
        <v>1000000.0</v>
      </c>
      <c r="I6130" s="15">
        <v>1000000.0</v>
      </c>
      <c r="J6130" s="15">
        <v>0.050828</v>
      </c>
    </row>
    <row r="6131">
      <c r="A6131" s="15">
        <v>0.0</v>
      </c>
      <c r="B6131" s="15" t="s">
        <v>105</v>
      </c>
      <c r="C6131" s="15">
        <v>29.0</v>
      </c>
      <c r="D6131" s="15">
        <v>0.0460448</v>
      </c>
      <c r="E6131" s="15">
        <v>0.0540667</v>
      </c>
      <c r="F6131" s="15">
        <v>0.100135</v>
      </c>
      <c r="G6131" s="15">
        <v>0.0456318</v>
      </c>
      <c r="H6131" s="15">
        <v>1000000.0</v>
      </c>
      <c r="I6131" s="15">
        <v>1000000.0</v>
      </c>
      <c r="J6131" s="15">
        <v>0.0456589</v>
      </c>
    </row>
    <row r="6132">
      <c r="A6132" s="15">
        <v>0.0</v>
      </c>
      <c r="B6132" s="15" t="s">
        <v>105</v>
      </c>
      <c r="C6132" s="15">
        <v>30.0</v>
      </c>
      <c r="D6132" s="15">
        <v>0.0459627</v>
      </c>
      <c r="E6132" s="15">
        <v>0.0569841</v>
      </c>
      <c r="F6132" s="15">
        <v>0.102985</v>
      </c>
      <c r="G6132" s="15">
        <v>0.0456257</v>
      </c>
      <c r="H6132" s="15">
        <v>1000000.0</v>
      </c>
      <c r="I6132" s="15">
        <v>1000000.0</v>
      </c>
      <c r="J6132" s="15">
        <v>0.0456526</v>
      </c>
    </row>
    <row r="6133">
      <c r="A6133" s="15">
        <v>0.0</v>
      </c>
      <c r="B6133" s="15" t="s">
        <v>105</v>
      </c>
      <c r="C6133" s="15">
        <v>31.0</v>
      </c>
      <c r="D6133" s="15">
        <v>0.0460299</v>
      </c>
      <c r="E6133" s="15">
        <v>0.0540629</v>
      </c>
      <c r="F6133" s="15">
        <v>0.100115</v>
      </c>
      <c r="G6133" s="15">
        <v>0.0456629</v>
      </c>
      <c r="H6133" s="15">
        <v>1000000.0</v>
      </c>
      <c r="I6133" s="15">
        <v>1000000.0</v>
      </c>
      <c r="J6133" s="15">
        <v>0.045689</v>
      </c>
    </row>
    <row r="6134">
      <c r="A6134" s="15">
        <v>0.0</v>
      </c>
      <c r="B6134" s="15" t="s">
        <v>105</v>
      </c>
      <c r="C6134" s="15">
        <v>32.0</v>
      </c>
      <c r="D6134" s="15">
        <v>0.0461438</v>
      </c>
      <c r="E6134" s="15">
        <v>0.054047</v>
      </c>
      <c r="F6134" s="15">
        <v>0.100213</v>
      </c>
      <c r="G6134" s="15">
        <v>0.0457816</v>
      </c>
      <c r="H6134" s="15">
        <v>1000000.0</v>
      </c>
      <c r="I6134" s="15">
        <v>1000000.0</v>
      </c>
      <c r="J6134" s="15">
        <v>0.0458081</v>
      </c>
    </row>
    <row r="6135">
      <c r="A6135" s="15">
        <v>0.0</v>
      </c>
      <c r="B6135" s="15" t="s">
        <v>105</v>
      </c>
      <c r="C6135" s="15">
        <v>33.0</v>
      </c>
      <c r="D6135" s="15">
        <v>0.0459955</v>
      </c>
      <c r="E6135" s="15">
        <v>0.0557308</v>
      </c>
      <c r="F6135" s="15">
        <v>0.10175</v>
      </c>
      <c r="G6135" s="15">
        <v>0.0456341</v>
      </c>
      <c r="H6135" s="15">
        <v>1000000.0</v>
      </c>
      <c r="I6135" s="15">
        <v>1000000.0</v>
      </c>
      <c r="J6135" s="15">
        <v>0.0456732</v>
      </c>
    </row>
    <row r="6136">
      <c r="A6136" s="15">
        <v>0.0</v>
      </c>
      <c r="B6136" s="15" t="s">
        <v>105</v>
      </c>
      <c r="C6136" s="15">
        <v>34.0</v>
      </c>
      <c r="D6136" s="15">
        <v>0.0460026</v>
      </c>
      <c r="E6136" s="15">
        <v>0.0539499</v>
      </c>
      <c r="F6136" s="15">
        <v>0.0999756</v>
      </c>
      <c r="G6136" s="15">
        <v>0.0456255</v>
      </c>
      <c r="H6136" s="15">
        <v>1000000.0</v>
      </c>
      <c r="I6136" s="15">
        <v>1000000.0</v>
      </c>
      <c r="J6136" s="15">
        <v>0.0456504</v>
      </c>
    </row>
    <row r="6137">
      <c r="A6137" s="15">
        <v>0.0</v>
      </c>
      <c r="B6137" s="15" t="s">
        <v>105</v>
      </c>
      <c r="C6137" s="15">
        <v>35.0</v>
      </c>
      <c r="D6137" s="15">
        <v>0.0459138</v>
      </c>
      <c r="E6137" s="15">
        <v>0.053892</v>
      </c>
      <c r="F6137" s="15">
        <v>0.0998278</v>
      </c>
      <c r="G6137" s="15">
        <v>0.0455545</v>
      </c>
      <c r="H6137" s="15">
        <v>1000000.0</v>
      </c>
      <c r="I6137" s="15">
        <v>1000000.0</v>
      </c>
      <c r="J6137" s="15">
        <v>0.0455819</v>
      </c>
    </row>
    <row r="6138">
      <c r="A6138" s="15">
        <v>0.0</v>
      </c>
      <c r="B6138" s="15" t="s">
        <v>105</v>
      </c>
      <c r="C6138" s="15">
        <v>36.0</v>
      </c>
      <c r="D6138" s="15">
        <v>0.0460892</v>
      </c>
      <c r="E6138" s="15">
        <v>0.0539371</v>
      </c>
      <c r="F6138" s="15">
        <v>0.100048</v>
      </c>
      <c r="G6138" s="15">
        <v>0.0456776</v>
      </c>
      <c r="H6138" s="15">
        <v>1000000.0</v>
      </c>
      <c r="I6138" s="15">
        <v>1000000.0</v>
      </c>
      <c r="J6138" s="15">
        <v>0.0457025</v>
      </c>
    </row>
    <row r="6139">
      <c r="A6139" s="15">
        <v>0.0</v>
      </c>
      <c r="B6139" s="15" t="s">
        <v>105</v>
      </c>
      <c r="C6139" s="15">
        <v>37.0</v>
      </c>
      <c r="D6139" s="15">
        <v>0.0461927</v>
      </c>
      <c r="E6139" s="15">
        <v>0.0538995</v>
      </c>
      <c r="F6139" s="15">
        <v>0.100114</v>
      </c>
      <c r="G6139" s="15">
        <v>0.0457914</v>
      </c>
      <c r="H6139" s="15">
        <v>1000000.0</v>
      </c>
      <c r="I6139" s="15">
        <v>1000000.0</v>
      </c>
      <c r="J6139" s="15">
        <v>0.0458157</v>
      </c>
    </row>
    <row r="6140">
      <c r="A6140" s="15">
        <v>0.0</v>
      </c>
      <c r="B6140" s="15" t="s">
        <v>105</v>
      </c>
      <c r="C6140" s="15">
        <v>38.0</v>
      </c>
      <c r="D6140" s="15">
        <v>0.0459263</v>
      </c>
      <c r="E6140" s="15">
        <v>0.0539401</v>
      </c>
      <c r="F6140" s="15">
        <v>0.0998874</v>
      </c>
      <c r="G6140" s="15">
        <v>0.0455716</v>
      </c>
      <c r="H6140" s="15">
        <v>1000000.0</v>
      </c>
      <c r="I6140" s="15">
        <v>1000000.0</v>
      </c>
      <c r="J6140" s="15">
        <v>0.0455965</v>
      </c>
    </row>
    <row r="6141">
      <c r="A6141" s="15">
        <v>0.0</v>
      </c>
      <c r="B6141" s="15" t="s">
        <v>105</v>
      </c>
      <c r="C6141" s="15">
        <v>39.0</v>
      </c>
      <c r="D6141" s="15">
        <v>0.0459892</v>
      </c>
      <c r="E6141" s="15">
        <v>0.0538966</v>
      </c>
      <c r="F6141" s="15">
        <v>0.0999091</v>
      </c>
      <c r="G6141" s="15">
        <v>0.0455677</v>
      </c>
      <c r="H6141" s="15">
        <v>1000000.0</v>
      </c>
      <c r="I6141" s="15">
        <v>1000000.0</v>
      </c>
      <c r="J6141" s="15">
        <v>0.045592</v>
      </c>
    </row>
    <row r="6142">
      <c r="A6142" s="15">
        <v>0.0</v>
      </c>
      <c r="B6142" s="15" t="s">
        <v>105</v>
      </c>
      <c r="C6142" s="15">
        <v>40.0</v>
      </c>
      <c r="D6142" s="15">
        <v>0.0483643</v>
      </c>
      <c r="E6142" s="15">
        <v>0.0539099</v>
      </c>
      <c r="F6142" s="15">
        <v>0.102297</v>
      </c>
      <c r="G6142" s="15">
        <v>0.0457099</v>
      </c>
      <c r="H6142" s="15">
        <v>1000000.0</v>
      </c>
      <c r="I6142" s="15">
        <v>1000000.0</v>
      </c>
      <c r="J6142" s="15">
        <v>0.0457355</v>
      </c>
    </row>
    <row r="6143">
      <c r="A6143" s="15">
        <v>0.0</v>
      </c>
      <c r="B6143" s="15" t="s">
        <v>105</v>
      </c>
      <c r="C6143" s="15">
        <v>41.0</v>
      </c>
      <c r="D6143" s="15">
        <v>0.0460113</v>
      </c>
      <c r="E6143" s="15">
        <v>0.0571364</v>
      </c>
      <c r="F6143" s="15">
        <v>0.103236</v>
      </c>
      <c r="G6143" s="15">
        <v>0.0456072</v>
      </c>
      <c r="H6143" s="15">
        <v>1000000.0</v>
      </c>
      <c r="I6143" s="15">
        <v>1000000.0</v>
      </c>
      <c r="J6143" s="15">
        <v>0.0456337</v>
      </c>
    </row>
    <row r="6144">
      <c r="A6144" s="15">
        <v>0.0</v>
      </c>
      <c r="B6144" s="15" t="s">
        <v>105</v>
      </c>
      <c r="C6144" s="15">
        <v>42.0</v>
      </c>
      <c r="D6144" s="15">
        <v>0.0478599</v>
      </c>
      <c r="E6144" s="15">
        <v>0.0540424</v>
      </c>
      <c r="F6144" s="15">
        <v>0.101927</v>
      </c>
      <c r="G6144" s="15">
        <v>0.0472157</v>
      </c>
      <c r="H6144" s="15">
        <v>1000000.0</v>
      </c>
      <c r="I6144" s="15">
        <v>1000000.0</v>
      </c>
      <c r="J6144" s="15">
        <v>0.0472495</v>
      </c>
    </row>
    <row r="6145">
      <c r="A6145" s="15">
        <v>0.0</v>
      </c>
      <c r="B6145" s="15" t="s">
        <v>105</v>
      </c>
      <c r="C6145" s="15">
        <v>43.0</v>
      </c>
      <c r="D6145" s="15">
        <v>0.0460756</v>
      </c>
      <c r="E6145" s="15">
        <v>0.0540414</v>
      </c>
      <c r="F6145" s="15">
        <v>0.100142</v>
      </c>
      <c r="G6145" s="15">
        <v>0.0455582</v>
      </c>
      <c r="H6145" s="15">
        <v>1000000.0</v>
      </c>
      <c r="I6145" s="15">
        <v>1000000.0</v>
      </c>
      <c r="J6145" s="15">
        <v>0.0455848</v>
      </c>
    </row>
    <row r="6146">
      <c r="A6146" s="15">
        <v>0.0</v>
      </c>
      <c r="B6146" s="15" t="s">
        <v>105</v>
      </c>
      <c r="C6146" s="15">
        <v>44.0</v>
      </c>
      <c r="D6146" s="15">
        <v>0.0458621</v>
      </c>
      <c r="E6146" s="15">
        <v>0.0555787</v>
      </c>
      <c r="F6146" s="15">
        <v>0.101464</v>
      </c>
      <c r="G6146" s="15">
        <v>0.0455261</v>
      </c>
      <c r="H6146" s="15">
        <v>1000000.0</v>
      </c>
      <c r="I6146" s="15">
        <v>1000000.0</v>
      </c>
      <c r="J6146" s="15">
        <v>0.0455512</v>
      </c>
    </row>
    <row r="6147">
      <c r="A6147" s="15">
        <v>0.0</v>
      </c>
      <c r="B6147" s="15" t="s">
        <v>105</v>
      </c>
      <c r="C6147" s="15">
        <v>45.0</v>
      </c>
      <c r="D6147" s="15">
        <v>0.0459962</v>
      </c>
      <c r="E6147" s="15">
        <v>0.0538761</v>
      </c>
      <c r="F6147" s="15">
        <v>0.0998948</v>
      </c>
      <c r="G6147" s="15">
        <v>0.0456428</v>
      </c>
      <c r="H6147" s="15">
        <v>1000000.0</v>
      </c>
      <c r="I6147" s="15">
        <v>1000000.0</v>
      </c>
      <c r="J6147" s="15">
        <v>0.0456686</v>
      </c>
    </row>
    <row r="6148">
      <c r="A6148" s="15">
        <v>0.0</v>
      </c>
      <c r="B6148" s="15" t="s">
        <v>105</v>
      </c>
      <c r="C6148" s="15">
        <v>46.0</v>
      </c>
      <c r="D6148" s="15">
        <v>0.0460436</v>
      </c>
      <c r="E6148" s="15">
        <v>0.0538764</v>
      </c>
      <c r="F6148" s="15">
        <v>0.0999436</v>
      </c>
      <c r="G6148" s="15">
        <v>0.0456281</v>
      </c>
      <c r="H6148" s="15">
        <v>1000000.0</v>
      </c>
      <c r="I6148" s="15">
        <v>1000000.0</v>
      </c>
      <c r="J6148" s="15">
        <v>0.0456537</v>
      </c>
    </row>
    <row r="6149">
      <c r="A6149" s="15">
        <v>0.0</v>
      </c>
      <c r="B6149" s="15" t="s">
        <v>105</v>
      </c>
      <c r="C6149" s="15">
        <v>47.0</v>
      </c>
      <c r="D6149" s="15">
        <v>0.0497082</v>
      </c>
      <c r="E6149" s="15">
        <v>0.0539066</v>
      </c>
      <c r="F6149" s="15">
        <v>0.10364</v>
      </c>
      <c r="G6149" s="15">
        <v>0.0493508</v>
      </c>
      <c r="H6149" s="15">
        <v>1000000.0</v>
      </c>
      <c r="I6149" s="15">
        <v>1000000.0</v>
      </c>
      <c r="J6149" s="15">
        <v>0.0493759</v>
      </c>
    </row>
    <row r="6150">
      <c r="A6150" s="15">
        <v>0.0</v>
      </c>
      <c r="B6150" s="15" t="s">
        <v>105</v>
      </c>
      <c r="C6150" s="15">
        <v>48.0</v>
      </c>
      <c r="D6150" s="15">
        <v>0.0460056</v>
      </c>
      <c r="E6150" s="15">
        <v>0.0538953</v>
      </c>
      <c r="F6150" s="15">
        <v>0.0999232</v>
      </c>
      <c r="G6150" s="15">
        <v>0.045693</v>
      </c>
      <c r="H6150" s="15">
        <v>1000000.0</v>
      </c>
      <c r="I6150" s="15">
        <v>1000000.0</v>
      </c>
      <c r="J6150" s="15">
        <v>0.0457189</v>
      </c>
    </row>
    <row r="6151">
      <c r="A6151" s="15">
        <v>0.0</v>
      </c>
      <c r="B6151" s="15" t="s">
        <v>105</v>
      </c>
      <c r="C6151" s="15">
        <v>49.0</v>
      </c>
      <c r="D6151" s="15">
        <v>0.0460886</v>
      </c>
      <c r="E6151" s="15">
        <v>0.0539032</v>
      </c>
      <c r="F6151" s="15">
        <v>0.100015</v>
      </c>
      <c r="G6151" s="15">
        <v>0.0456959</v>
      </c>
      <c r="H6151" s="15">
        <v>1000000.0</v>
      </c>
      <c r="I6151" s="15">
        <v>1000000.0</v>
      </c>
      <c r="J6151" s="15">
        <v>0.045722</v>
      </c>
    </row>
    <row r="6152">
      <c r="A6152" s="15">
        <v>0.0</v>
      </c>
      <c r="B6152" s="15" t="s">
        <v>105</v>
      </c>
      <c r="C6152" s="15">
        <v>50.0</v>
      </c>
      <c r="D6152" s="15">
        <v>0.0460998</v>
      </c>
      <c r="E6152" s="15">
        <v>0.0539596</v>
      </c>
      <c r="F6152" s="15">
        <v>0.10008</v>
      </c>
      <c r="G6152" s="15">
        <v>0.0456878</v>
      </c>
      <c r="H6152" s="15">
        <v>1000000.0</v>
      </c>
      <c r="I6152" s="15">
        <v>1000000.0</v>
      </c>
      <c r="J6152" s="15">
        <v>0.0457126</v>
      </c>
    </row>
    <row r="6153">
      <c r="A6153" s="15">
        <v>0.0</v>
      </c>
      <c r="B6153" s="15" t="s">
        <v>105</v>
      </c>
      <c r="C6153" s="15">
        <v>51.0</v>
      </c>
      <c r="D6153" s="15">
        <v>0.0460895</v>
      </c>
      <c r="E6153" s="15">
        <v>0.0539053</v>
      </c>
      <c r="F6153" s="15">
        <v>0.100018</v>
      </c>
      <c r="G6153" s="15">
        <v>0.0457099</v>
      </c>
      <c r="H6153" s="15">
        <v>1000000.0</v>
      </c>
      <c r="I6153" s="15">
        <v>1000000.0</v>
      </c>
      <c r="J6153" s="15">
        <v>0.0457357</v>
      </c>
    </row>
    <row r="6154">
      <c r="A6154" s="15">
        <v>0.0</v>
      </c>
      <c r="B6154" s="15" t="s">
        <v>105</v>
      </c>
      <c r="C6154" s="15">
        <v>52.0</v>
      </c>
      <c r="D6154" s="15">
        <v>0.046019</v>
      </c>
      <c r="E6154" s="15">
        <v>0.053903</v>
      </c>
      <c r="F6154" s="15">
        <v>0.0999459</v>
      </c>
      <c r="G6154" s="15">
        <v>0.0456276</v>
      </c>
      <c r="H6154" s="15">
        <v>1000000.0</v>
      </c>
      <c r="I6154" s="15">
        <v>1000000.0</v>
      </c>
      <c r="J6154" s="15">
        <v>0.0456534</v>
      </c>
    </row>
    <row r="6155">
      <c r="A6155" s="15">
        <v>0.0</v>
      </c>
      <c r="B6155" s="15" t="s">
        <v>105</v>
      </c>
      <c r="C6155" s="15">
        <v>53.0</v>
      </c>
      <c r="D6155" s="15">
        <v>0.0460896</v>
      </c>
      <c r="E6155" s="15">
        <v>0.0538957</v>
      </c>
      <c r="F6155" s="15">
        <v>0.100009</v>
      </c>
      <c r="G6155" s="15">
        <v>0.0457393</v>
      </c>
      <c r="H6155" s="15">
        <v>1000000.0</v>
      </c>
      <c r="I6155" s="15">
        <v>1000000.0</v>
      </c>
      <c r="J6155" s="15">
        <v>0.0457665</v>
      </c>
    </row>
    <row r="6156">
      <c r="A6156" s="15">
        <v>0.0</v>
      </c>
      <c r="B6156" s="15" t="s">
        <v>105</v>
      </c>
      <c r="C6156" s="15">
        <v>54.0</v>
      </c>
      <c r="D6156" s="15">
        <v>0.0460646</v>
      </c>
      <c r="E6156" s="15">
        <v>0.0538961</v>
      </c>
      <c r="F6156" s="15">
        <v>0.0999829</v>
      </c>
      <c r="G6156" s="15">
        <v>0.0457096</v>
      </c>
      <c r="H6156" s="15">
        <v>1000000.0</v>
      </c>
      <c r="I6156" s="15">
        <v>1000000.0</v>
      </c>
      <c r="J6156" s="15">
        <v>0.0457354</v>
      </c>
    </row>
    <row r="6157">
      <c r="A6157" s="15">
        <v>0.0</v>
      </c>
      <c r="B6157" s="15" t="s">
        <v>105</v>
      </c>
      <c r="C6157" s="15">
        <v>55.0</v>
      </c>
      <c r="D6157" s="15">
        <v>0.0460944</v>
      </c>
      <c r="E6157" s="15">
        <v>0.0539247</v>
      </c>
      <c r="F6157" s="15">
        <v>0.100043</v>
      </c>
      <c r="G6157" s="15">
        <v>0.0457235</v>
      </c>
      <c r="H6157" s="15">
        <v>1000000.0</v>
      </c>
      <c r="I6157" s="15">
        <v>1000000.0</v>
      </c>
      <c r="J6157" s="15">
        <v>0.0457494</v>
      </c>
    </row>
    <row r="6158">
      <c r="A6158" s="15">
        <v>0.0</v>
      </c>
      <c r="B6158" s="15" t="s">
        <v>105</v>
      </c>
      <c r="C6158" s="15">
        <v>56.0</v>
      </c>
      <c r="D6158" s="15">
        <v>0.0462006</v>
      </c>
      <c r="E6158" s="15">
        <v>0.0539013</v>
      </c>
      <c r="F6158" s="15">
        <v>0.100125</v>
      </c>
      <c r="G6158" s="15">
        <v>0.0458092</v>
      </c>
      <c r="H6158" s="15">
        <v>1000000.0</v>
      </c>
      <c r="I6158" s="15">
        <v>1000000.0</v>
      </c>
      <c r="J6158" s="15">
        <v>0.0458352</v>
      </c>
    </row>
    <row r="6159">
      <c r="A6159" s="15">
        <v>0.0</v>
      </c>
      <c r="B6159" s="15" t="s">
        <v>105</v>
      </c>
      <c r="C6159" s="15">
        <v>57.0</v>
      </c>
      <c r="D6159" s="15">
        <v>0.0459957</v>
      </c>
      <c r="E6159" s="15">
        <v>0.0539211</v>
      </c>
      <c r="F6159" s="15">
        <v>0.0999405</v>
      </c>
      <c r="G6159" s="15">
        <v>0.0456249</v>
      </c>
      <c r="H6159" s="15">
        <v>1000000.0</v>
      </c>
      <c r="I6159" s="15">
        <v>1000000.0</v>
      </c>
      <c r="J6159" s="15">
        <v>0.0456507</v>
      </c>
    </row>
    <row r="6160">
      <c r="A6160" s="15">
        <v>0.0</v>
      </c>
      <c r="B6160" s="15" t="s">
        <v>105</v>
      </c>
      <c r="C6160" s="15">
        <v>58.0</v>
      </c>
      <c r="D6160" s="15">
        <v>0.0459958</v>
      </c>
      <c r="E6160" s="15">
        <v>0.0539233</v>
      </c>
      <c r="F6160" s="15">
        <v>0.0999432</v>
      </c>
      <c r="G6160" s="15">
        <v>0.0456461</v>
      </c>
      <c r="H6160" s="15">
        <v>1000000.0</v>
      </c>
      <c r="I6160" s="15">
        <v>1000000.0</v>
      </c>
      <c r="J6160" s="15">
        <v>0.0456719</v>
      </c>
    </row>
    <row r="6161">
      <c r="A6161" s="15">
        <v>0.0</v>
      </c>
      <c r="B6161" s="15" t="s">
        <v>105</v>
      </c>
      <c r="C6161" s="15">
        <v>59.0</v>
      </c>
      <c r="D6161" s="15">
        <v>0.0461175</v>
      </c>
      <c r="E6161" s="15">
        <v>0.0538875</v>
      </c>
      <c r="F6161" s="15">
        <v>0.100028</v>
      </c>
      <c r="G6161" s="15">
        <v>0.0457489</v>
      </c>
      <c r="H6161" s="15">
        <v>1000000.0</v>
      </c>
      <c r="I6161" s="15">
        <v>1000000.0</v>
      </c>
      <c r="J6161" s="15">
        <v>0.045775</v>
      </c>
    </row>
    <row r="6162">
      <c r="A6162" s="15">
        <v>0.0</v>
      </c>
      <c r="B6162" s="15" t="s">
        <v>105</v>
      </c>
      <c r="C6162" s="15">
        <v>60.0</v>
      </c>
      <c r="D6162" s="15">
        <v>0.0460245</v>
      </c>
      <c r="E6162" s="15">
        <v>0.0539287</v>
      </c>
      <c r="F6162" s="15">
        <v>0.0999755</v>
      </c>
      <c r="G6162" s="15">
        <v>0.0456694</v>
      </c>
      <c r="H6162" s="15">
        <v>1000000.0</v>
      </c>
      <c r="I6162" s="15">
        <v>1000000.0</v>
      </c>
      <c r="J6162" s="15">
        <v>0.045695</v>
      </c>
    </row>
    <row r="6163">
      <c r="A6163" s="15">
        <v>0.0</v>
      </c>
      <c r="B6163" s="15" t="s">
        <v>105</v>
      </c>
      <c r="C6163" s="15">
        <v>61.0</v>
      </c>
      <c r="D6163" s="15">
        <v>0.0511153</v>
      </c>
      <c r="E6163" s="15">
        <v>0.0542502</v>
      </c>
      <c r="F6163" s="15">
        <v>0.105393</v>
      </c>
      <c r="G6163" s="15">
        <v>0.0477368</v>
      </c>
      <c r="H6163" s="15">
        <v>1000000.0</v>
      </c>
      <c r="I6163" s="15">
        <v>1000000.0</v>
      </c>
      <c r="J6163" s="15">
        <v>0.0477874</v>
      </c>
    </row>
    <row r="6164">
      <c r="A6164" s="15">
        <v>0.0</v>
      </c>
      <c r="B6164" s="15" t="s">
        <v>105</v>
      </c>
      <c r="C6164" s="15">
        <v>62.0</v>
      </c>
      <c r="D6164" s="15">
        <v>0.04691</v>
      </c>
      <c r="E6164" s="15">
        <v>0.0540545</v>
      </c>
      <c r="F6164" s="15">
        <v>0.100988</v>
      </c>
      <c r="G6164" s="15">
        <v>0.0455981</v>
      </c>
      <c r="H6164" s="15">
        <v>1000000.0</v>
      </c>
      <c r="I6164" s="15">
        <v>1000000.0</v>
      </c>
      <c r="J6164" s="15">
        <v>0.0456258</v>
      </c>
    </row>
    <row r="6165">
      <c r="A6165" s="15">
        <v>0.0</v>
      </c>
      <c r="B6165" s="15" t="s">
        <v>105</v>
      </c>
      <c r="C6165" s="15">
        <v>63.0</v>
      </c>
      <c r="D6165" s="15">
        <v>0.0459246</v>
      </c>
      <c r="E6165" s="15">
        <v>0.0538839</v>
      </c>
      <c r="F6165" s="15">
        <v>0.0998451</v>
      </c>
      <c r="G6165" s="15">
        <v>0.0455514</v>
      </c>
      <c r="H6165" s="15">
        <v>1000000.0</v>
      </c>
      <c r="I6165" s="15">
        <v>1000000.0</v>
      </c>
      <c r="J6165" s="15">
        <v>0.0455773</v>
      </c>
    </row>
    <row r="6166">
      <c r="A6166" s="15">
        <v>0.0</v>
      </c>
      <c r="B6166" s="15" t="s">
        <v>105</v>
      </c>
      <c r="C6166" s="15">
        <v>64.0</v>
      </c>
      <c r="D6166" s="15">
        <v>0.0458737</v>
      </c>
      <c r="E6166" s="15">
        <v>0.0556199</v>
      </c>
      <c r="F6166" s="15">
        <v>0.101517</v>
      </c>
      <c r="G6166" s="15">
        <v>0.0455442</v>
      </c>
      <c r="H6166" s="15">
        <v>1000000.0</v>
      </c>
      <c r="I6166" s="15">
        <v>1000000.0</v>
      </c>
      <c r="J6166" s="15">
        <v>0.0455713</v>
      </c>
    </row>
    <row r="6167">
      <c r="A6167" s="15">
        <v>0.0</v>
      </c>
      <c r="B6167" s="15" t="s">
        <v>105</v>
      </c>
      <c r="C6167" s="15">
        <v>65.0</v>
      </c>
      <c r="D6167" s="15">
        <v>0.0475642</v>
      </c>
      <c r="E6167" s="15">
        <v>0.0539005</v>
      </c>
      <c r="F6167" s="15">
        <v>0.10149</v>
      </c>
      <c r="G6167" s="15">
        <v>0.0455813</v>
      </c>
      <c r="H6167" s="15">
        <v>1000000.0</v>
      </c>
      <c r="I6167" s="15">
        <v>1000000.0</v>
      </c>
      <c r="J6167" s="15">
        <v>0.0456077</v>
      </c>
    </row>
    <row r="6168">
      <c r="A6168" s="15">
        <v>0.0</v>
      </c>
      <c r="B6168" s="15" t="s">
        <v>105</v>
      </c>
      <c r="C6168" s="15">
        <v>66.0</v>
      </c>
      <c r="D6168" s="15">
        <v>0.0459799</v>
      </c>
      <c r="E6168" s="15">
        <v>0.0539315</v>
      </c>
      <c r="F6168" s="15">
        <v>0.0999344</v>
      </c>
      <c r="G6168" s="15">
        <v>0.0455862</v>
      </c>
      <c r="H6168" s="15">
        <v>1000000.0</v>
      </c>
      <c r="I6168" s="15">
        <v>1000000.0</v>
      </c>
      <c r="J6168" s="15">
        <v>0.0456133</v>
      </c>
    </row>
    <row r="6169">
      <c r="A6169" s="15">
        <v>0.0</v>
      </c>
      <c r="B6169" s="15" t="s">
        <v>105</v>
      </c>
      <c r="C6169" s="15">
        <v>67.0</v>
      </c>
      <c r="D6169" s="15">
        <v>0.0459913</v>
      </c>
      <c r="E6169" s="15">
        <v>0.0539223</v>
      </c>
      <c r="F6169" s="15">
        <v>0.0999372</v>
      </c>
      <c r="G6169" s="15">
        <v>0.0456492</v>
      </c>
      <c r="H6169" s="15">
        <v>1000000.0</v>
      </c>
      <c r="I6169" s="15">
        <v>1000000.0</v>
      </c>
      <c r="J6169" s="15">
        <v>0.0456748</v>
      </c>
    </row>
    <row r="6170">
      <c r="A6170" s="15">
        <v>0.0</v>
      </c>
      <c r="B6170" s="15" t="s">
        <v>105</v>
      </c>
      <c r="C6170" s="15">
        <v>68.0</v>
      </c>
      <c r="D6170" s="15">
        <v>0.0462322</v>
      </c>
      <c r="E6170" s="15">
        <v>0.0539095</v>
      </c>
      <c r="F6170" s="15">
        <v>0.100166</v>
      </c>
      <c r="G6170" s="15">
        <v>0.0459109</v>
      </c>
      <c r="H6170" s="15">
        <v>1000000.0</v>
      </c>
      <c r="I6170" s="15">
        <v>1000000.0</v>
      </c>
      <c r="J6170" s="15">
        <v>0.0459358</v>
      </c>
    </row>
    <row r="6171">
      <c r="A6171" s="15">
        <v>0.0</v>
      </c>
      <c r="B6171" s="15" t="s">
        <v>105</v>
      </c>
      <c r="C6171" s="15">
        <v>69.0</v>
      </c>
      <c r="D6171" s="15">
        <v>0.0460293</v>
      </c>
      <c r="E6171" s="15">
        <v>0.0539339</v>
      </c>
      <c r="F6171" s="15">
        <v>0.0999847</v>
      </c>
      <c r="G6171" s="15">
        <v>0.045664</v>
      </c>
      <c r="H6171" s="15">
        <v>1000000.0</v>
      </c>
      <c r="I6171" s="15">
        <v>1000000.0</v>
      </c>
      <c r="J6171" s="15">
        <v>0.0456892</v>
      </c>
    </row>
    <row r="6172">
      <c r="A6172" s="15">
        <v>0.0</v>
      </c>
      <c r="B6172" s="15" t="s">
        <v>105</v>
      </c>
      <c r="C6172" s="15">
        <v>70.0</v>
      </c>
      <c r="D6172" s="15">
        <v>0.0459706</v>
      </c>
      <c r="E6172" s="15">
        <v>0.0591206</v>
      </c>
      <c r="F6172" s="15">
        <v>0.105129</v>
      </c>
      <c r="G6172" s="15">
        <v>0.0456333</v>
      </c>
      <c r="H6172" s="15">
        <v>1000000.0</v>
      </c>
      <c r="I6172" s="15">
        <v>1000000.0</v>
      </c>
      <c r="J6172" s="15">
        <v>0.0456589</v>
      </c>
    </row>
    <row r="6173">
      <c r="A6173" s="15">
        <v>0.0</v>
      </c>
      <c r="B6173" s="15" t="s">
        <v>105</v>
      </c>
      <c r="C6173" s="15">
        <v>71.0</v>
      </c>
      <c r="D6173" s="15">
        <v>0.0461044</v>
      </c>
      <c r="E6173" s="15">
        <v>0.0539075</v>
      </c>
      <c r="F6173" s="15">
        <v>0.100038</v>
      </c>
      <c r="G6173" s="15">
        <v>0.0457895</v>
      </c>
      <c r="H6173" s="15">
        <v>1000000.0</v>
      </c>
      <c r="I6173" s="15">
        <v>1000000.0</v>
      </c>
      <c r="J6173" s="15">
        <v>0.0458178</v>
      </c>
    </row>
    <row r="6174">
      <c r="A6174" s="15">
        <v>0.0</v>
      </c>
      <c r="B6174" s="15" t="s">
        <v>105</v>
      </c>
      <c r="C6174" s="15">
        <v>72.0</v>
      </c>
      <c r="D6174" s="15">
        <v>0.0458387</v>
      </c>
      <c r="E6174" s="15">
        <v>0.0539146</v>
      </c>
      <c r="F6174" s="15">
        <v>0.0997775</v>
      </c>
      <c r="G6174" s="15">
        <v>0.0455397</v>
      </c>
      <c r="H6174" s="15">
        <v>1000000.0</v>
      </c>
      <c r="I6174" s="15">
        <v>1000000.0</v>
      </c>
      <c r="J6174" s="15">
        <v>0.0455645</v>
      </c>
    </row>
    <row r="6175">
      <c r="A6175" s="15">
        <v>0.0</v>
      </c>
      <c r="B6175" s="15" t="s">
        <v>105</v>
      </c>
      <c r="C6175" s="15">
        <v>73.0</v>
      </c>
      <c r="D6175" s="15">
        <v>0.0460062</v>
      </c>
      <c r="E6175" s="15">
        <v>0.0538786</v>
      </c>
      <c r="F6175" s="15">
        <v>0.0999088</v>
      </c>
      <c r="G6175" s="15">
        <v>0.0456563</v>
      </c>
      <c r="H6175" s="15">
        <v>1000000.0</v>
      </c>
      <c r="I6175" s="15">
        <v>1000000.0</v>
      </c>
      <c r="J6175" s="15">
        <v>0.0456832</v>
      </c>
    </row>
    <row r="6176">
      <c r="A6176" s="15">
        <v>0.0</v>
      </c>
      <c r="B6176" s="15" t="s">
        <v>105</v>
      </c>
      <c r="C6176" s="15">
        <v>74.0</v>
      </c>
      <c r="D6176" s="15">
        <v>0.0460078</v>
      </c>
      <c r="E6176" s="15">
        <v>0.0540204</v>
      </c>
      <c r="F6176" s="15">
        <v>0.100051</v>
      </c>
      <c r="G6176" s="15">
        <v>0.0456687</v>
      </c>
      <c r="H6176" s="15">
        <v>1000000.0</v>
      </c>
      <c r="I6176" s="15">
        <v>1000000.0</v>
      </c>
      <c r="J6176" s="15">
        <v>0.0456942</v>
      </c>
    </row>
    <row r="6177">
      <c r="A6177" s="15">
        <v>0.0</v>
      </c>
      <c r="B6177" s="15" t="s">
        <v>105</v>
      </c>
      <c r="C6177" s="15">
        <v>75.0</v>
      </c>
      <c r="D6177" s="15">
        <v>0.0460468</v>
      </c>
      <c r="E6177" s="15">
        <v>0.0539172</v>
      </c>
      <c r="F6177" s="15">
        <v>0.0999878</v>
      </c>
      <c r="G6177" s="15">
        <v>0.0456714</v>
      </c>
      <c r="H6177" s="15">
        <v>1000000.0</v>
      </c>
      <c r="I6177" s="15">
        <v>1000000.0</v>
      </c>
      <c r="J6177" s="15">
        <v>0.0456964</v>
      </c>
    </row>
    <row r="6178">
      <c r="A6178" s="15">
        <v>0.0</v>
      </c>
      <c r="B6178" s="15" t="s">
        <v>105</v>
      </c>
      <c r="C6178" s="15">
        <v>76.0</v>
      </c>
      <c r="D6178" s="15">
        <v>0.0459596</v>
      </c>
      <c r="E6178" s="15">
        <v>0.0539059</v>
      </c>
      <c r="F6178" s="15">
        <v>0.0998881</v>
      </c>
      <c r="G6178" s="15">
        <v>0.0455816</v>
      </c>
      <c r="H6178" s="15">
        <v>1000000.0</v>
      </c>
      <c r="I6178" s="15">
        <v>1000000.0</v>
      </c>
      <c r="J6178" s="15">
        <v>0.0456071</v>
      </c>
    </row>
    <row r="6179">
      <c r="A6179" s="15">
        <v>0.0</v>
      </c>
      <c r="B6179" s="15" t="s">
        <v>105</v>
      </c>
      <c r="C6179" s="15">
        <v>77.0</v>
      </c>
      <c r="D6179" s="15">
        <v>0.0460592</v>
      </c>
      <c r="E6179" s="15">
        <v>0.0538761</v>
      </c>
      <c r="F6179" s="15">
        <v>0.0999578</v>
      </c>
      <c r="G6179" s="15">
        <v>0.0456616</v>
      </c>
      <c r="H6179" s="15">
        <v>1000000.0</v>
      </c>
      <c r="I6179" s="15">
        <v>1000000.0</v>
      </c>
      <c r="J6179" s="15">
        <v>0.0456879</v>
      </c>
    </row>
    <row r="6180">
      <c r="A6180" s="15">
        <v>0.0</v>
      </c>
      <c r="B6180" s="15" t="s">
        <v>105</v>
      </c>
      <c r="C6180" s="15">
        <v>78.0</v>
      </c>
      <c r="D6180" s="15">
        <v>0.0458475</v>
      </c>
      <c r="E6180" s="15">
        <v>0.0539255</v>
      </c>
      <c r="F6180" s="15">
        <v>0.0997973</v>
      </c>
      <c r="G6180" s="15">
        <v>0.0455039</v>
      </c>
      <c r="H6180" s="15">
        <v>1000000.0</v>
      </c>
      <c r="I6180" s="15">
        <v>1000000.0</v>
      </c>
      <c r="J6180" s="15">
        <v>0.04553</v>
      </c>
    </row>
    <row r="6181">
      <c r="A6181" s="15">
        <v>0.0</v>
      </c>
      <c r="B6181" s="15" t="s">
        <v>105</v>
      </c>
      <c r="C6181" s="15">
        <v>79.0</v>
      </c>
      <c r="D6181" s="15">
        <v>0.0459641</v>
      </c>
      <c r="E6181" s="15">
        <v>0.0538857</v>
      </c>
      <c r="F6181" s="15">
        <v>0.0998749</v>
      </c>
      <c r="G6181" s="15">
        <v>0.0455931</v>
      </c>
      <c r="H6181" s="15">
        <v>1000000.0</v>
      </c>
      <c r="I6181" s="15">
        <v>1000000.0</v>
      </c>
      <c r="J6181" s="15">
        <v>0.0456194</v>
      </c>
    </row>
    <row r="6182">
      <c r="A6182" s="15">
        <v>0.0</v>
      </c>
      <c r="B6182" s="15" t="s">
        <v>105</v>
      </c>
      <c r="C6182" s="15">
        <v>80.0</v>
      </c>
      <c r="D6182" s="15">
        <v>0.0460325</v>
      </c>
      <c r="E6182" s="15">
        <v>0.0539177</v>
      </c>
      <c r="F6182" s="15">
        <v>0.0999736</v>
      </c>
      <c r="G6182" s="15">
        <v>0.0456255</v>
      </c>
      <c r="H6182" s="15">
        <v>1000000.0</v>
      </c>
      <c r="I6182" s="15">
        <v>1000000.0</v>
      </c>
      <c r="J6182" s="15">
        <v>0.0456736</v>
      </c>
    </row>
    <row r="6183">
      <c r="A6183" s="15">
        <v>0.0</v>
      </c>
      <c r="B6183" s="15" t="s">
        <v>105</v>
      </c>
      <c r="C6183" s="15">
        <v>81.0</v>
      </c>
      <c r="D6183" s="15">
        <v>0.0460737</v>
      </c>
      <c r="E6183" s="15">
        <v>0.0538896</v>
      </c>
      <c r="F6183" s="15">
        <v>0.0999861</v>
      </c>
      <c r="G6183" s="15">
        <v>0.0457306</v>
      </c>
      <c r="H6183" s="15">
        <v>1000000.0</v>
      </c>
      <c r="I6183" s="15">
        <v>1000000.0</v>
      </c>
      <c r="J6183" s="15">
        <v>0.045756</v>
      </c>
    </row>
    <row r="6184">
      <c r="A6184" s="15">
        <v>0.0</v>
      </c>
      <c r="B6184" s="15" t="s">
        <v>105</v>
      </c>
      <c r="C6184" s="15">
        <v>82.0</v>
      </c>
      <c r="D6184" s="15">
        <v>0.0458224</v>
      </c>
      <c r="E6184" s="15">
        <v>0.0539924</v>
      </c>
      <c r="F6184" s="15">
        <v>0.0998374</v>
      </c>
      <c r="G6184" s="15">
        <v>0.0454972</v>
      </c>
      <c r="H6184" s="15">
        <v>1000000.0</v>
      </c>
      <c r="I6184" s="15">
        <v>1000000.0</v>
      </c>
      <c r="J6184" s="15">
        <v>0.0455224</v>
      </c>
    </row>
    <row r="6185">
      <c r="A6185" s="15">
        <v>0.0</v>
      </c>
      <c r="B6185" s="15" t="s">
        <v>105</v>
      </c>
      <c r="C6185" s="15">
        <v>83.0</v>
      </c>
      <c r="D6185" s="15">
        <v>0.0458337</v>
      </c>
      <c r="E6185" s="15">
        <v>0.0548513</v>
      </c>
      <c r="F6185" s="15">
        <v>0.100708</v>
      </c>
      <c r="G6185" s="15">
        <v>0.0455072</v>
      </c>
      <c r="H6185" s="15">
        <v>1000000.0</v>
      </c>
      <c r="I6185" s="15">
        <v>1000000.0</v>
      </c>
      <c r="J6185" s="15">
        <v>0.0455323</v>
      </c>
    </row>
    <row r="6186">
      <c r="A6186" s="15">
        <v>0.0</v>
      </c>
      <c r="B6186" s="15" t="s">
        <v>105</v>
      </c>
      <c r="C6186" s="15">
        <v>84.0</v>
      </c>
      <c r="D6186" s="15">
        <v>0.0460187</v>
      </c>
      <c r="E6186" s="15">
        <v>0.0539014</v>
      </c>
      <c r="F6186" s="15">
        <v>0.0999442</v>
      </c>
      <c r="G6186" s="15">
        <v>0.0456806</v>
      </c>
      <c r="H6186" s="15">
        <v>1000000.0</v>
      </c>
      <c r="I6186" s="15">
        <v>1000000.0</v>
      </c>
      <c r="J6186" s="15">
        <v>0.0457142</v>
      </c>
    </row>
    <row r="6187">
      <c r="A6187" s="15">
        <v>0.0</v>
      </c>
      <c r="B6187" s="15" t="s">
        <v>105</v>
      </c>
      <c r="C6187" s="15">
        <v>85.0</v>
      </c>
      <c r="D6187" s="15">
        <v>0.0460306</v>
      </c>
      <c r="E6187" s="15">
        <v>0.0571474</v>
      </c>
      <c r="F6187" s="15">
        <v>0.103216</v>
      </c>
      <c r="G6187" s="15">
        <v>0.0456799</v>
      </c>
      <c r="H6187" s="15">
        <v>1000000.0</v>
      </c>
      <c r="I6187" s="15">
        <v>1000000.0</v>
      </c>
      <c r="J6187" s="15">
        <v>0.0457052</v>
      </c>
    </row>
    <row r="6188">
      <c r="A6188" s="15">
        <v>0.0</v>
      </c>
      <c r="B6188" s="15" t="s">
        <v>105</v>
      </c>
      <c r="C6188" s="15">
        <v>86.0</v>
      </c>
      <c r="D6188" s="15">
        <v>0.0458643</v>
      </c>
      <c r="E6188" s="15">
        <v>0.0539371</v>
      </c>
      <c r="F6188" s="15">
        <v>0.0998265</v>
      </c>
      <c r="G6188" s="15">
        <v>0.045541</v>
      </c>
      <c r="H6188" s="15">
        <v>1000000.0</v>
      </c>
      <c r="I6188" s="15">
        <v>1000000.0</v>
      </c>
      <c r="J6188" s="15">
        <v>0.045568</v>
      </c>
    </row>
    <row r="6189">
      <c r="A6189" s="15">
        <v>0.0</v>
      </c>
      <c r="B6189" s="15" t="s">
        <v>105</v>
      </c>
      <c r="C6189" s="15">
        <v>87.0</v>
      </c>
      <c r="D6189" s="15">
        <v>0.0460784</v>
      </c>
      <c r="E6189" s="15">
        <v>0.0539133</v>
      </c>
      <c r="F6189" s="15">
        <v>0.100015</v>
      </c>
      <c r="G6189" s="15">
        <v>0.0457056</v>
      </c>
      <c r="H6189" s="15">
        <v>1000000.0</v>
      </c>
      <c r="I6189" s="15">
        <v>1000000.0</v>
      </c>
      <c r="J6189" s="15">
        <v>0.0457311</v>
      </c>
    </row>
    <row r="6190">
      <c r="A6190" s="15">
        <v>0.0</v>
      </c>
      <c r="B6190" s="15" t="s">
        <v>105</v>
      </c>
      <c r="C6190" s="15">
        <v>88.0</v>
      </c>
      <c r="D6190" s="15">
        <v>0.0460839</v>
      </c>
      <c r="E6190" s="15">
        <v>0.0539216</v>
      </c>
      <c r="F6190" s="15">
        <v>0.100027</v>
      </c>
      <c r="G6190" s="15">
        <v>0.0457368</v>
      </c>
      <c r="H6190" s="15">
        <v>1000000.0</v>
      </c>
      <c r="I6190" s="15">
        <v>1000000.0</v>
      </c>
      <c r="J6190" s="15">
        <v>0.0457611</v>
      </c>
    </row>
    <row r="6191">
      <c r="A6191" s="15">
        <v>0.0</v>
      </c>
      <c r="B6191" s="15" t="s">
        <v>105</v>
      </c>
      <c r="C6191" s="15">
        <v>89.0</v>
      </c>
      <c r="D6191" s="15">
        <v>0.046005</v>
      </c>
      <c r="E6191" s="15">
        <v>0.0539061</v>
      </c>
      <c r="F6191" s="15">
        <v>0.099936</v>
      </c>
      <c r="G6191" s="15">
        <v>0.0456494</v>
      </c>
      <c r="H6191" s="15">
        <v>1000000.0</v>
      </c>
      <c r="I6191" s="15">
        <v>1000000.0</v>
      </c>
      <c r="J6191" s="15">
        <v>0.0456749</v>
      </c>
    </row>
    <row r="6192">
      <c r="A6192" s="15">
        <v>0.0</v>
      </c>
      <c r="B6192" s="15" t="s">
        <v>105</v>
      </c>
      <c r="C6192" s="15">
        <v>90.0</v>
      </c>
      <c r="D6192" s="15">
        <v>0.045962</v>
      </c>
      <c r="E6192" s="15">
        <v>0.0539796</v>
      </c>
      <c r="F6192" s="15">
        <v>0.0999659</v>
      </c>
      <c r="G6192" s="15">
        <v>0.045608</v>
      </c>
      <c r="H6192" s="15">
        <v>1000000.0</v>
      </c>
      <c r="I6192" s="15">
        <v>1000000.0</v>
      </c>
      <c r="J6192" s="15">
        <v>0.0456337</v>
      </c>
    </row>
    <row r="6193">
      <c r="A6193" s="15">
        <v>0.0</v>
      </c>
      <c r="B6193" s="15" t="s">
        <v>105</v>
      </c>
      <c r="C6193" s="15">
        <v>91.0</v>
      </c>
      <c r="D6193" s="15">
        <v>0.0459634</v>
      </c>
      <c r="E6193" s="15">
        <v>0.0538998</v>
      </c>
      <c r="F6193" s="15">
        <v>0.0998881</v>
      </c>
      <c r="G6193" s="15">
        <v>0.0456356</v>
      </c>
      <c r="H6193" s="15">
        <v>1000000.0</v>
      </c>
      <c r="I6193" s="15">
        <v>1000000.0</v>
      </c>
      <c r="J6193" s="15">
        <v>0.045662</v>
      </c>
    </row>
    <row r="6194">
      <c r="A6194" s="15">
        <v>0.0</v>
      </c>
      <c r="B6194" s="15" t="s">
        <v>105</v>
      </c>
      <c r="C6194" s="15">
        <v>92.0</v>
      </c>
      <c r="D6194" s="15">
        <v>0.0458663</v>
      </c>
      <c r="E6194" s="15">
        <v>0.0538863</v>
      </c>
      <c r="F6194" s="15">
        <v>0.0997749</v>
      </c>
      <c r="G6194" s="15">
        <v>0.0455103</v>
      </c>
      <c r="H6194" s="15">
        <v>1000000.0</v>
      </c>
      <c r="I6194" s="15">
        <v>1000000.0</v>
      </c>
      <c r="J6194" s="15">
        <v>0.0455365</v>
      </c>
    </row>
    <row r="6195">
      <c r="A6195" s="15">
        <v>0.0</v>
      </c>
      <c r="B6195" s="15" t="s">
        <v>105</v>
      </c>
      <c r="C6195" s="15">
        <v>93.0</v>
      </c>
      <c r="D6195" s="15">
        <v>0.0460498</v>
      </c>
      <c r="E6195" s="15">
        <v>0.0539137</v>
      </c>
      <c r="F6195" s="15">
        <v>0.0999877</v>
      </c>
      <c r="G6195" s="15">
        <v>0.0457069</v>
      </c>
      <c r="H6195" s="15">
        <v>1000000.0</v>
      </c>
      <c r="I6195" s="15">
        <v>1000000.0</v>
      </c>
      <c r="J6195" s="15">
        <v>0.0457316</v>
      </c>
    </row>
    <row r="6196">
      <c r="A6196" s="15">
        <v>0.0</v>
      </c>
      <c r="B6196" s="15" t="s">
        <v>105</v>
      </c>
      <c r="C6196" s="15">
        <v>94.0</v>
      </c>
      <c r="D6196" s="15">
        <v>0.0459468</v>
      </c>
      <c r="E6196" s="15">
        <v>0.0546405</v>
      </c>
      <c r="F6196" s="15">
        <v>0.10061</v>
      </c>
      <c r="G6196" s="15">
        <v>0.0456038</v>
      </c>
      <c r="H6196" s="15">
        <v>1000000.0</v>
      </c>
      <c r="I6196" s="15">
        <v>1000000.0</v>
      </c>
      <c r="J6196" s="15">
        <v>0.0456306</v>
      </c>
    </row>
    <row r="6197">
      <c r="A6197" s="15">
        <v>0.0</v>
      </c>
      <c r="B6197" s="15" t="s">
        <v>105</v>
      </c>
      <c r="C6197" s="15">
        <v>95.0</v>
      </c>
      <c r="D6197" s="15">
        <v>0.0461476</v>
      </c>
      <c r="E6197" s="15">
        <v>0.0539238</v>
      </c>
      <c r="F6197" s="15">
        <v>0.100093</v>
      </c>
      <c r="G6197" s="15">
        <v>0.0457449</v>
      </c>
      <c r="H6197" s="15">
        <v>1000000.0</v>
      </c>
      <c r="I6197" s="15">
        <v>1000000.0</v>
      </c>
      <c r="J6197" s="15">
        <v>0.0457722</v>
      </c>
    </row>
    <row r="6198">
      <c r="A6198" s="15">
        <v>0.0</v>
      </c>
      <c r="B6198" s="15" t="s">
        <v>105</v>
      </c>
      <c r="C6198" s="15">
        <v>96.0</v>
      </c>
      <c r="D6198" s="15">
        <v>0.0459182</v>
      </c>
      <c r="E6198" s="15">
        <v>0.0539096</v>
      </c>
      <c r="F6198" s="15">
        <v>0.0998506</v>
      </c>
      <c r="G6198" s="15">
        <v>0.0455666</v>
      </c>
      <c r="H6198" s="15">
        <v>1000000.0</v>
      </c>
      <c r="I6198" s="15">
        <v>1000000.0</v>
      </c>
      <c r="J6198" s="15">
        <v>0.0455933</v>
      </c>
    </row>
    <row r="6199">
      <c r="A6199" s="15">
        <v>0.0</v>
      </c>
      <c r="B6199" s="15" t="s">
        <v>105</v>
      </c>
      <c r="C6199" s="15">
        <v>97.0</v>
      </c>
      <c r="D6199" s="15">
        <v>0.0458981</v>
      </c>
      <c r="E6199" s="15">
        <v>0.0541872</v>
      </c>
      <c r="F6199" s="15">
        <v>0.100108</v>
      </c>
      <c r="G6199" s="15">
        <v>0.045568</v>
      </c>
      <c r="H6199" s="15">
        <v>1000000.0</v>
      </c>
      <c r="I6199" s="15">
        <v>1000000.0</v>
      </c>
      <c r="J6199" s="15">
        <v>0.0455946</v>
      </c>
    </row>
    <row r="6200">
      <c r="A6200" s="15">
        <v>0.0</v>
      </c>
      <c r="B6200" s="15" t="s">
        <v>105</v>
      </c>
      <c r="C6200" s="15">
        <v>98.0</v>
      </c>
      <c r="D6200" s="15">
        <v>0.0460453</v>
      </c>
      <c r="E6200" s="15">
        <v>0.0538956</v>
      </c>
      <c r="F6200" s="15">
        <v>0.0999644</v>
      </c>
      <c r="G6200" s="15">
        <v>0.0456862</v>
      </c>
      <c r="H6200" s="15">
        <v>1000000.0</v>
      </c>
      <c r="I6200" s="15">
        <v>1000000.0</v>
      </c>
      <c r="J6200" s="15">
        <v>0.0457102</v>
      </c>
    </row>
    <row r="6201">
      <c r="A6201" s="15">
        <v>0.0</v>
      </c>
      <c r="B6201" s="15" t="s">
        <v>105</v>
      </c>
      <c r="C6201" s="15">
        <v>99.0</v>
      </c>
      <c r="D6201" s="15">
        <v>0.0460637</v>
      </c>
      <c r="E6201" s="15">
        <v>0.0538952</v>
      </c>
      <c r="F6201" s="15">
        <v>0.0999812</v>
      </c>
      <c r="G6201" s="15">
        <v>0.0457066</v>
      </c>
      <c r="H6201" s="15">
        <v>1000000.0</v>
      </c>
      <c r="I6201" s="15">
        <v>1000000.0</v>
      </c>
      <c r="J6201" s="15">
        <v>0.0457314</v>
      </c>
    </row>
    <row r="6202">
      <c r="A6202" s="15">
        <v>0.0</v>
      </c>
      <c r="B6202" s="15" t="s">
        <v>106</v>
      </c>
      <c r="C6202" s="15">
        <v>0.0</v>
      </c>
      <c r="D6202" s="15">
        <v>0.0479589</v>
      </c>
      <c r="E6202" s="15">
        <v>0.0617817</v>
      </c>
      <c r="F6202" s="15">
        <v>0.10977</v>
      </c>
      <c r="G6202" s="15">
        <v>0.0465208</v>
      </c>
      <c r="H6202" s="15">
        <v>1000000.0</v>
      </c>
      <c r="I6202" s="15">
        <v>1000000.0</v>
      </c>
      <c r="J6202" s="15">
        <v>0.0465835</v>
      </c>
    </row>
    <row r="6203">
      <c r="A6203" s="15">
        <v>0.0</v>
      </c>
      <c r="B6203" s="15" t="s">
        <v>106</v>
      </c>
      <c r="C6203" s="15">
        <v>1.0</v>
      </c>
      <c r="D6203" s="15">
        <v>0.0469544</v>
      </c>
      <c r="E6203" s="15">
        <v>0.0617068</v>
      </c>
      <c r="F6203" s="15">
        <v>0.108687</v>
      </c>
      <c r="G6203" s="15">
        <v>0.0463717</v>
      </c>
      <c r="H6203" s="15">
        <v>1000000.0</v>
      </c>
      <c r="I6203" s="15">
        <v>1000000.0</v>
      </c>
      <c r="J6203" s="15">
        <v>0.0463984</v>
      </c>
    </row>
    <row r="6204">
      <c r="A6204" s="15">
        <v>0.0</v>
      </c>
      <c r="B6204" s="15" t="s">
        <v>106</v>
      </c>
      <c r="C6204" s="15">
        <v>2.0</v>
      </c>
      <c r="D6204" s="15">
        <v>0.0470352</v>
      </c>
      <c r="E6204" s="15">
        <v>0.0616479</v>
      </c>
      <c r="F6204" s="15">
        <v>0.108708</v>
      </c>
      <c r="G6204" s="15">
        <v>0.0466513</v>
      </c>
      <c r="H6204" s="15">
        <v>1000000.0</v>
      </c>
      <c r="I6204" s="15">
        <v>1000000.0</v>
      </c>
      <c r="J6204" s="15">
        <v>0.0466817</v>
      </c>
    </row>
    <row r="6205">
      <c r="A6205" s="15">
        <v>0.0</v>
      </c>
      <c r="B6205" s="15" t="s">
        <v>106</v>
      </c>
      <c r="C6205" s="15">
        <v>3.0</v>
      </c>
      <c r="D6205" s="15">
        <v>0.0471242</v>
      </c>
      <c r="E6205" s="15">
        <v>0.0616642</v>
      </c>
      <c r="F6205" s="15">
        <v>0.108815</v>
      </c>
      <c r="G6205" s="15">
        <v>0.0465697</v>
      </c>
      <c r="H6205" s="15">
        <v>1000000.0</v>
      </c>
      <c r="I6205" s="15">
        <v>1000000.0</v>
      </c>
      <c r="J6205" s="15">
        <v>0.0465986</v>
      </c>
    </row>
    <row r="6206">
      <c r="A6206" s="15">
        <v>0.0</v>
      </c>
      <c r="B6206" s="15" t="s">
        <v>106</v>
      </c>
      <c r="C6206" s="15">
        <v>4.0</v>
      </c>
      <c r="D6206" s="15">
        <v>0.0469104</v>
      </c>
      <c r="E6206" s="15">
        <v>0.0615272</v>
      </c>
      <c r="F6206" s="15">
        <v>0.108461</v>
      </c>
      <c r="G6206" s="15">
        <v>0.0465212</v>
      </c>
      <c r="H6206" s="15">
        <v>1000000.0</v>
      </c>
      <c r="I6206" s="15">
        <v>1000000.0</v>
      </c>
      <c r="J6206" s="15">
        <v>0.0465488</v>
      </c>
    </row>
    <row r="6207">
      <c r="A6207" s="15">
        <v>0.0</v>
      </c>
      <c r="B6207" s="15" t="s">
        <v>106</v>
      </c>
      <c r="C6207" s="15">
        <v>5.0</v>
      </c>
      <c r="D6207" s="15">
        <v>0.0468479</v>
      </c>
      <c r="E6207" s="15">
        <v>0.0614538</v>
      </c>
      <c r="F6207" s="15">
        <v>0.108325</v>
      </c>
      <c r="G6207" s="15">
        <v>0.0464935</v>
      </c>
      <c r="H6207" s="15">
        <v>1000000.0</v>
      </c>
      <c r="I6207" s="15">
        <v>1000000.0</v>
      </c>
      <c r="J6207" s="15">
        <v>0.046521</v>
      </c>
    </row>
    <row r="6208">
      <c r="A6208" s="15">
        <v>0.0</v>
      </c>
      <c r="B6208" s="15" t="s">
        <v>106</v>
      </c>
      <c r="C6208" s="15">
        <v>6.0</v>
      </c>
      <c r="D6208" s="15">
        <v>0.0468757</v>
      </c>
      <c r="E6208" s="15">
        <v>0.0618252</v>
      </c>
      <c r="F6208" s="15">
        <v>0.108725</v>
      </c>
      <c r="G6208" s="15">
        <v>0.0465671</v>
      </c>
      <c r="H6208" s="15">
        <v>1000000.0</v>
      </c>
      <c r="I6208" s="15">
        <v>1000000.0</v>
      </c>
      <c r="J6208" s="15">
        <v>0.0465929</v>
      </c>
    </row>
    <row r="6209">
      <c r="A6209" s="15">
        <v>0.0</v>
      </c>
      <c r="B6209" s="15" t="s">
        <v>106</v>
      </c>
      <c r="C6209" s="15">
        <v>7.0</v>
      </c>
      <c r="D6209" s="15">
        <v>0.0583251</v>
      </c>
      <c r="E6209" s="15">
        <v>0.0642409</v>
      </c>
      <c r="F6209" s="15">
        <v>0.122609</v>
      </c>
      <c r="G6209" s="15">
        <v>0.0578637</v>
      </c>
      <c r="H6209" s="15">
        <v>1000000.0</v>
      </c>
      <c r="I6209" s="15">
        <v>1000000.0</v>
      </c>
      <c r="J6209" s="15">
        <v>0.0579409</v>
      </c>
    </row>
    <row r="6210">
      <c r="A6210" s="15">
        <v>0.0</v>
      </c>
      <c r="B6210" s="15" t="s">
        <v>106</v>
      </c>
      <c r="C6210" s="15">
        <v>8.0</v>
      </c>
      <c r="D6210" s="15">
        <v>0.0484005</v>
      </c>
      <c r="E6210" s="15">
        <v>0.0688298</v>
      </c>
      <c r="F6210" s="15">
        <v>0.117277</v>
      </c>
      <c r="G6210" s="15">
        <v>0.0466607</v>
      </c>
      <c r="H6210" s="15">
        <v>1000000.0</v>
      </c>
      <c r="I6210" s="15">
        <v>1000000.0</v>
      </c>
      <c r="J6210" s="15">
        <v>0.0467084</v>
      </c>
    </row>
    <row r="6211">
      <c r="A6211" s="15">
        <v>0.0</v>
      </c>
      <c r="B6211" s="15" t="s">
        <v>106</v>
      </c>
      <c r="C6211" s="15">
        <v>9.0</v>
      </c>
      <c r="D6211" s="15">
        <v>0.0471386</v>
      </c>
      <c r="E6211" s="15">
        <v>0.0616305</v>
      </c>
      <c r="F6211" s="15">
        <v>0.108793</v>
      </c>
      <c r="G6211" s="15">
        <v>0.0468307</v>
      </c>
      <c r="H6211" s="15">
        <v>1000000.0</v>
      </c>
      <c r="I6211" s="15">
        <v>1000000.0</v>
      </c>
      <c r="J6211" s="15">
        <v>0.0468602</v>
      </c>
    </row>
    <row r="6212">
      <c r="A6212" s="15">
        <v>0.0</v>
      </c>
      <c r="B6212" s="15" t="s">
        <v>106</v>
      </c>
      <c r="C6212" s="15">
        <v>10.0</v>
      </c>
      <c r="D6212" s="15">
        <v>0.0468859</v>
      </c>
      <c r="E6212" s="15">
        <v>0.0652649</v>
      </c>
      <c r="F6212" s="15">
        <v>0.112188</v>
      </c>
      <c r="G6212" s="15">
        <v>0.046536</v>
      </c>
      <c r="H6212" s="15">
        <v>1000000.0</v>
      </c>
      <c r="I6212" s="15">
        <v>1000000.0</v>
      </c>
      <c r="J6212" s="15">
        <v>0.0465631</v>
      </c>
    </row>
    <row r="6213">
      <c r="A6213" s="15">
        <v>0.0</v>
      </c>
      <c r="B6213" s="15" t="s">
        <v>106</v>
      </c>
      <c r="C6213" s="15">
        <v>11.0</v>
      </c>
      <c r="D6213" s="15">
        <v>0.0471369</v>
      </c>
      <c r="E6213" s="15">
        <v>0.0631946</v>
      </c>
      <c r="F6213" s="15">
        <v>0.110357</v>
      </c>
      <c r="G6213" s="15">
        <v>0.0466321</v>
      </c>
      <c r="H6213" s="15">
        <v>1000000.0</v>
      </c>
      <c r="I6213" s="15">
        <v>1000000.0</v>
      </c>
      <c r="J6213" s="15">
        <v>0.0466595</v>
      </c>
    </row>
    <row r="6214">
      <c r="A6214" s="15">
        <v>0.0</v>
      </c>
      <c r="B6214" s="15" t="s">
        <v>106</v>
      </c>
      <c r="C6214" s="15">
        <v>12.0</v>
      </c>
      <c r="D6214" s="15">
        <v>0.0468157</v>
      </c>
      <c r="E6214" s="15">
        <v>0.0663712</v>
      </c>
      <c r="F6214" s="15">
        <v>0.113221</v>
      </c>
      <c r="G6214" s="15">
        <v>0.0464673</v>
      </c>
      <c r="H6214" s="15">
        <v>1000000.0</v>
      </c>
      <c r="I6214" s="15">
        <v>1000000.0</v>
      </c>
      <c r="J6214" s="15">
        <v>0.0464932</v>
      </c>
    </row>
    <row r="6215">
      <c r="A6215" s="15">
        <v>0.0</v>
      </c>
      <c r="B6215" s="15" t="s">
        <v>106</v>
      </c>
      <c r="C6215" s="15">
        <v>13.0</v>
      </c>
      <c r="D6215" s="15">
        <v>0.0469167</v>
      </c>
      <c r="E6215" s="15">
        <v>0.063158</v>
      </c>
      <c r="F6215" s="15">
        <v>0.1101</v>
      </c>
      <c r="G6215" s="15">
        <v>0.0465783</v>
      </c>
      <c r="H6215" s="15">
        <v>1000000.0</v>
      </c>
      <c r="I6215" s="15">
        <v>1000000.0</v>
      </c>
      <c r="J6215" s="15">
        <v>0.0466176</v>
      </c>
    </row>
    <row r="6216">
      <c r="A6216" s="15">
        <v>0.0</v>
      </c>
      <c r="B6216" s="15" t="s">
        <v>106</v>
      </c>
      <c r="C6216" s="15">
        <v>14.0</v>
      </c>
      <c r="D6216" s="15">
        <v>0.0467812</v>
      </c>
      <c r="E6216" s="15">
        <v>0.0614962</v>
      </c>
      <c r="F6216" s="15">
        <v>0.108302</v>
      </c>
      <c r="G6216" s="15">
        <v>0.0464089</v>
      </c>
      <c r="H6216" s="15">
        <v>1000000.0</v>
      </c>
      <c r="I6216" s="15">
        <v>1000000.0</v>
      </c>
      <c r="J6216" s="15">
        <v>0.0464478</v>
      </c>
    </row>
    <row r="6217">
      <c r="A6217" s="15">
        <v>0.0</v>
      </c>
      <c r="B6217" s="15" t="s">
        <v>106</v>
      </c>
      <c r="C6217" s="15">
        <v>15.0</v>
      </c>
      <c r="D6217" s="15">
        <v>0.0468867</v>
      </c>
      <c r="E6217" s="15">
        <v>0.0614935</v>
      </c>
      <c r="F6217" s="15">
        <v>0.108405</v>
      </c>
      <c r="G6217" s="15">
        <v>0.0465034</v>
      </c>
      <c r="H6217" s="15">
        <v>1000000.0</v>
      </c>
      <c r="I6217" s="15">
        <v>1000000.0</v>
      </c>
      <c r="J6217" s="15">
        <v>0.0465316</v>
      </c>
    </row>
    <row r="6218">
      <c r="A6218" s="15">
        <v>0.0</v>
      </c>
      <c r="B6218" s="15" t="s">
        <v>106</v>
      </c>
      <c r="C6218" s="15">
        <v>16.0</v>
      </c>
      <c r="D6218" s="15">
        <v>0.0495231</v>
      </c>
      <c r="E6218" s="15">
        <v>0.0619656</v>
      </c>
      <c r="F6218" s="15">
        <v>0.111515</v>
      </c>
      <c r="G6218" s="15">
        <v>0.0490823</v>
      </c>
      <c r="H6218" s="15">
        <v>1000000.0</v>
      </c>
      <c r="I6218" s="15">
        <v>1000000.0</v>
      </c>
      <c r="J6218" s="15">
        <v>0.0491313</v>
      </c>
    </row>
    <row r="6219">
      <c r="A6219" s="15">
        <v>0.0</v>
      </c>
      <c r="B6219" s="15" t="s">
        <v>106</v>
      </c>
      <c r="C6219" s="15">
        <v>17.0</v>
      </c>
      <c r="D6219" s="15">
        <v>0.0470857</v>
      </c>
      <c r="E6219" s="15">
        <v>0.0616515</v>
      </c>
      <c r="F6219" s="15">
        <v>0.10877</v>
      </c>
      <c r="G6219" s="15">
        <v>0.0465765</v>
      </c>
      <c r="H6219" s="15">
        <v>1000000.0</v>
      </c>
      <c r="I6219" s="15">
        <v>1000000.0</v>
      </c>
      <c r="J6219" s="15">
        <v>0.0466022</v>
      </c>
    </row>
    <row r="6220">
      <c r="A6220" s="15">
        <v>0.0</v>
      </c>
      <c r="B6220" s="15" t="s">
        <v>106</v>
      </c>
      <c r="C6220" s="15">
        <v>18.0</v>
      </c>
      <c r="D6220" s="15">
        <v>0.0470798</v>
      </c>
      <c r="E6220" s="15">
        <v>0.0655767</v>
      </c>
      <c r="F6220" s="15">
        <v>0.112693</v>
      </c>
      <c r="G6220" s="15">
        <v>0.0466986</v>
      </c>
      <c r="H6220" s="15">
        <v>1000000.0</v>
      </c>
      <c r="I6220" s="15">
        <v>1000000.0</v>
      </c>
      <c r="J6220" s="15">
        <v>0.0467249</v>
      </c>
    </row>
    <row r="6221">
      <c r="A6221" s="15">
        <v>0.0</v>
      </c>
      <c r="B6221" s="15" t="s">
        <v>106</v>
      </c>
      <c r="C6221" s="15">
        <v>19.0</v>
      </c>
      <c r="D6221" s="15">
        <v>0.0468307</v>
      </c>
      <c r="E6221" s="15">
        <v>0.0614992</v>
      </c>
      <c r="F6221" s="15">
        <v>0.108361</v>
      </c>
      <c r="G6221" s="15">
        <v>0.046457</v>
      </c>
      <c r="H6221" s="15">
        <v>1000000.0</v>
      </c>
      <c r="I6221" s="15">
        <v>1000000.0</v>
      </c>
      <c r="J6221" s="15">
        <v>0.0464853</v>
      </c>
    </row>
    <row r="6222">
      <c r="A6222" s="15">
        <v>0.0</v>
      </c>
      <c r="B6222" s="15" t="s">
        <v>106</v>
      </c>
      <c r="C6222" s="15">
        <v>20.0</v>
      </c>
      <c r="D6222" s="15">
        <v>0.0467502</v>
      </c>
      <c r="E6222" s="15">
        <v>0.0631625</v>
      </c>
      <c r="F6222" s="15">
        <v>0.109937</v>
      </c>
      <c r="G6222" s="15">
        <v>0.0463923</v>
      </c>
      <c r="H6222" s="15">
        <v>1000000.0</v>
      </c>
      <c r="I6222" s="15">
        <v>1000000.0</v>
      </c>
      <c r="J6222" s="15">
        <v>0.0464209</v>
      </c>
    </row>
    <row r="6223">
      <c r="A6223" s="15">
        <v>0.0</v>
      </c>
      <c r="B6223" s="15" t="s">
        <v>106</v>
      </c>
      <c r="C6223" s="15">
        <v>21.0</v>
      </c>
      <c r="D6223" s="15">
        <v>0.0475856</v>
      </c>
      <c r="E6223" s="15">
        <v>0.061508</v>
      </c>
      <c r="F6223" s="15">
        <v>0.109117</v>
      </c>
      <c r="G6223" s="15">
        <v>0.0471796</v>
      </c>
      <c r="H6223" s="15">
        <v>1000000.0</v>
      </c>
      <c r="I6223" s="15">
        <v>1000000.0</v>
      </c>
      <c r="J6223" s="15">
        <v>0.0472127</v>
      </c>
    </row>
    <row r="6224">
      <c r="A6224" s="15">
        <v>0.0</v>
      </c>
      <c r="B6224" s="15" t="s">
        <v>106</v>
      </c>
      <c r="C6224" s="15">
        <v>22.0</v>
      </c>
      <c r="D6224" s="15">
        <v>0.0468886</v>
      </c>
      <c r="E6224" s="15">
        <v>0.0614784</v>
      </c>
      <c r="F6224" s="15">
        <v>0.108391</v>
      </c>
      <c r="G6224" s="15">
        <v>0.0464833</v>
      </c>
      <c r="H6224" s="15">
        <v>1000000.0</v>
      </c>
      <c r="I6224" s="15">
        <v>1000000.0</v>
      </c>
      <c r="J6224" s="15">
        <v>0.0465074</v>
      </c>
    </row>
    <row r="6225">
      <c r="A6225" s="15">
        <v>0.0</v>
      </c>
      <c r="B6225" s="15" t="s">
        <v>106</v>
      </c>
      <c r="C6225" s="15">
        <v>23.0</v>
      </c>
      <c r="D6225" s="15">
        <v>0.0471556</v>
      </c>
      <c r="E6225" s="15">
        <v>0.064409</v>
      </c>
      <c r="F6225" s="15">
        <v>0.111619</v>
      </c>
      <c r="G6225" s="15">
        <v>0.0467829</v>
      </c>
      <c r="H6225" s="15">
        <v>1000000.0</v>
      </c>
      <c r="I6225" s="15">
        <v>1000000.0</v>
      </c>
      <c r="J6225" s="15">
        <v>0.0468091</v>
      </c>
    </row>
    <row r="6226">
      <c r="A6226" s="15">
        <v>0.0</v>
      </c>
      <c r="B6226" s="15" t="s">
        <v>106</v>
      </c>
      <c r="C6226" s="15">
        <v>24.0</v>
      </c>
      <c r="D6226" s="15">
        <v>0.0476004</v>
      </c>
      <c r="E6226" s="15">
        <v>0.0615882</v>
      </c>
      <c r="F6226" s="15">
        <v>0.10922</v>
      </c>
      <c r="G6226" s="15">
        <v>0.0470589</v>
      </c>
      <c r="H6226" s="15">
        <v>1000000.0</v>
      </c>
      <c r="I6226" s="15">
        <v>1000000.0</v>
      </c>
      <c r="J6226" s="15">
        <v>0.0470866</v>
      </c>
    </row>
    <row r="6227">
      <c r="A6227" s="15">
        <v>0.0</v>
      </c>
      <c r="B6227" s="15" t="s">
        <v>106</v>
      </c>
      <c r="C6227" s="15">
        <v>25.0</v>
      </c>
      <c r="D6227" s="15">
        <v>0.0469624</v>
      </c>
      <c r="E6227" s="15">
        <v>0.061521</v>
      </c>
      <c r="F6227" s="15">
        <v>0.10851</v>
      </c>
      <c r="G6227" s="15">
        <v>0.0465539</v>
      </c>
      <c r="H6227" s="15">
        <v>1000000.0</v>
      </c>
      <c r="I6227" s="15">
        <v>1000000.0</v>
      </c>
      <c r="J6227" s="15">
        <v>0.0465801</v>
      </c>
    </row>
    <row r="6228">
      <c r="A6228" s="15">
        <v>0.0</v>
      </c>
      <c r="B6228" s="15" t="s">
        <v>106</v>
      </c>
      <c r="C6228" s="15">
        <v>26.0</v>
      </c>
      <c r="D6228" s="15">
        <v>0.0468737</v>
      </c>
      <c r="E6228" s="15">
        <v>0.0615137</v>
      </c>
      <c r="F6228" s="15">
        <v>0.108419</v>
      </c>
      <c r="G6228" s="15">
        <v>0.046487</v>
      </c>
      <c r="H6228" s="15">
        <v>1000000.0</v>
      </c>
      <c r="I6228" s="15">
        <v>1000000.0</v>
      </c>
      <c r="J6228" s="15">
        <v>0.0465218</v>
      </c>
    </row>
    <row r="6229">
      <c r="A6229" s="15">
        <v>0.0</v>
      </c>
      <c r="B6229" s="15" t="s">
        <v>106</v>
      </c>
      <c r="C6229" s="15">
        <v>27.0</v>
      </c>
      <c r="D6229" s="15">
        <v>0.048068</v>
      </c>
      <c r="E6229" s="15">
        <v>0.0615131</v>
      </c>
      <c r="F6229" s="15">
        <v>0.109606</v>
      </c>
      <c r="G6229" s="15">
        <v>0.047732</v>
      </c>
      <c r="H6229" s="15">
        <v>1000000.0</v>
      </c>
      <c r="I6229" s="15">
        <v>1000000.0</v>
      </c>
      <c r="J6229" s="15">
        <v>0.0477604</v>
      </c>
    </row>
    <row r="6230">
      <c r="A6230" s="15">
        <v>0.0</v>
      </c>
      <c r="B6230" s="15" t="s">
        <v>106</v>
      </c>
      <c r="C6230" s="15">
        <v>28.0</v>
      </c>
      <c r="D6230" s="15">
        <v>0.0467131</v>
      </c>
      <c r="E6230" s="15">
        <v>0.0631784</v>
      </c>
      <c r="F6230" s="15">
        <v>0.109915</v>
      </c>
      <c r="G6230" s="15">
        <v>0.0463246</v>
      </c>
      <c r="H6230" s="15">
        <v>1000000.0</v>
      </c>
      <c r="I6230" s="15">
        <v>1000000.0</v>
      </c>
      <c r="J6230" s="15">
        <v>0.0463494</v>
      </c>
    </row>
    <row r="6231">
      <c r="A6231" s="15">
        <v>0.0</v>
      </c>
      <c r="B6231" s="15" t="s">
        <v>106</v>
      </c>
      <c r="C6231" s="15">
        <v>29.0</v>
      </c>
      <c r="D6231" s="15">
        <v>0.04698</v>
      </c>
      <c r="E6231" s="15">
        <v>0.0614919</v>
      </c>
      <c r="F6231" s="15">
        <v>0.108495</v>
      </c>
      <c r="G6231" s="15">
        <v>0.0466346</v>
      </c>
      <c r="H6231" s="15">
        <v>1000000.0</v>
      </c>
      <c r="I6231" s="15">
        <v>1000000.0</v>
      </c>
      <c r="J6231" s="15">
        <v>0.0466603</v>
      </c>
    </row>
    <row r="6232">
      <c r="A6232" s="15">
        <v>0.0</v>
      </c>
      <c r="B6232" s="15" t="s">
        <v>106</v>
      </c>
      <c r="C6232" s="15">
        <v>30.0</v>
      </c>
      <c r="D6232" s="15">
        <v>0.0468586</v>
      </c>
      <c r="E6232" s="15">
        <v>0.0614961</v>
      </c>
      <c r="F6232" s="15">
        <v>0.108378</v>
      </c>
      <c r="G6232" s="15">
        <v>0.0464931</v>
      </c>
      <c r="H6232" s="15">
        <v>1000000.0</v>
      </c>
      <c r="I6232" s="15">
        <v>1000000.0</v>
      </c>
      <c r="J6232" s="15">
        <v>0.0465192</v>
      </c>
    </row>
    <row r="6233">
      <c r="A6233" s="15">
        <v>0.0</v>
      </c>
      <c r="B6233" s="15" t="s">
        <v>106</v>
      </c>
      <c r="C6233" s="15">
        <v>31.0</v>
      </c>
      <c r="D6233" s="15">
        <v>0.0531143</v>
      </c>
      <c r="E6233" s="15">
        <v>0.0645442</v>
      </c>
      <c r="F6233" s="15">
        <v>0.117696</v>
      </c>
      <c r="G6233" s="15">
        <v>0.0526962</v>
      </c>
      <c r="H6233" s="15">
        <v>1000000.0</v>
      </c>
      <c r="I6233" s="15">
        <v>1000000.0</v>
      </c>
      <c r="J6233" s="15">
        <v>0.0527323</v>
      </c>
    </row>
    <row r="6234">
      <c r="A6234" s="15">
        <v>0.0</v>
      </c>
      <c r="B6234" s="15" t="s">
        <v>106</v>
      </c>
      <c r="C6234" s="15">
        <v>32.0</v>
      </c>
      <c r="D6234" s="15">
        <v>0.0467862</v>
      </c>
      <c r="E6234" s="15">
        <v>0.0615213</v>
      </c>
      <c r="F6234" s="15">
        <v>0.108333</v>
      </c>
      <c r="G6234" s="15">
        <v>0.0464454</v>
      </c>
      <c r="H6234" s="15">
        <v>1000000.0</v>
      </c>
      <c r="I6234" s="15">
        <v>1000000.0</v>
      </c>
      <c r="J6234" s="15">
        <v>0.0464755</v>
      </c>
    </row>
    <row r="6235">
      <c r="A6235" s="15">
        <v>0.0</v>
      </c>
      <c r="B6235" s="15" t="s">
        <v>106</v>
      </c>
      <c r="C6235" s="15">
        <v>33.0</v>
      </c>
      <c r="D6235" s="15">
        <v>0.0470458</v>
      </c>
      <c r="E6235" s="15">
        <v>0.0631591</v>
      </c>
      <c r="F6235" s="15">
        <v>0.11023</v>
      </c>
      <c r="G6235" s="15">
        <v>0.0466776</v>
      </c>
      <c r="H6235" s="15">
        <v>1000000.0</v>
      </c>
      <c r="I6235" s="15">
        <v>1000000.0</v>
      </c>
      <c r="J6235" s="15">
        <v>0.0467048</v>
      </c>
    </row>
    <row r="6236">
      <c r="A6236" s="15">
        <v>0.0</v>
      </c>
      <c r="B6236" s="15" t="s">
        <v>106</v>
      </c>
      <c r="C6236" s="15">
        <v>34.0</v>
      </c>
      <c r="D6236" s="15">
        <v>0.046871</v>
      </c>
      <c r="E6236" s="15">
        <v>0.0614938</v>
      </c>
      <c r="F6236" s="15">
        <v>0.108388</v>
      </c>
      <c r="G6236" s="15">
        <v>0.0464796</v>
      </c>
      <c r="H6236" s="15">
        <v>1000000.0</v>
      </c>
      <c r="I6236" s="15">
        <v>1000000.0</v>
      </c>
      <c r="J6236" s="15">
        <v>0.0465054</v>
      </c>
    </row>
    <row r="6237">
      <c r="A6237" s="15">
        <v>0.0</v>
      </c>
      <c r="B6237" s="15" t="s">
        <v>106</v>
      </c>
      <c r="C6237" s="15">
        <v>35.0</v>
      </c>
      <c r="D6237" s="15">
        <v>0.0482494</v>
      </c>
      <c r="E6237" s="15">
        <v>0.0627917</v>
      </c>
      <c r="F6237" s="15">
        <v>0.111063</v>
      </c>
      <c r="G6237" s="15">
        <v>0.0478271</v>
      </c>
      <c r="H6237" s="15">
        <v>1000000.0</v>
      </c>
      <c r="I6237" s="15">
        <v>1000000.0</v>
      </c>
      <c r="J6237" s="15">
        <v>0.0478591</v>
      </c>
    </row>
    <row r="6238">
      <c r="A6238" s="15">
        <v>0.0</v>
      </c>
      <c r="B6238" s="15" t="s">
        <v>106</v>
      </c>
      <c r="C6238" s="15">
        <v>36.0</v>
      </c>
      <c r="D6238" s="15">
        <v>0.0468233</v>
      </c>
      <c r="E6238" s="15">
        <v>0.0615159</v>
      </c>
      <c r="F6238" s="15">
        <v>0.108362</v>
      </c>
      <c r="G6238" s="15">
        <v>0.0464387</v>
      </c>
      <c r="H6238" s="15">
        <v>1000000.0</v>
      </c>
      <c r="I6238" s="15">
        <v>1000000.0</v>
      </c>
      <c r="J6238" s="15">
        <v>0.0464662</v>
      </c>
    </row>
    <row r="6239">
      <c r="A6239" s="15">
        <v>0.0</v>
      </c>
      <c r="B6239" s="15" t="s">
        <v>106</v>
      </c>
      <c r="C6239" s="15">
        <v>37.0</v>
      </c>
      <c r="D6239" s="15">
        <v>0.0469663</v>
      </c>
      <c r="E6239" s="15">
        <v>0.0614826</v>
      </c>
      <c r="F6239" s="15">
        <v>0.108473</v>
      </c>
      <c r="G6239" s="15">
        <v>0.0466037</v>
      </c>
      <c r="H6239" s="15">
        <v>1000000.0</v>
      </c>
      <c r="I6239" s="15">
        <v>1000000.0</v>
      </c>
      <c r="J6239" s="15">
        <v>0.0466299</v>
      </c>
    </row>
    <row r="6240">
      <c r="A6240" s="15">
        <v>0.0</v>
      </c>
      <c r="B6240" s="15" t="s">
        <v>106</v>
      </c>
      <c r="C6240" s="15">
        <v>38.0</v>
      </c>
      <c r="D6240" s="15">
        <v>0.0468487</v>
      </c>
      <c r="E6240" s="15">
        <v>0.0631628</v>
      </c>
      <c r="F6240" s="15">
        <v>0.110036</v>
      </c>
      <c r="G6240" s="15">
        <v>0.046509</v>
      </c>
      <c r="H6240" s="15">
        <v>1000000.0</v>
      </c>
      <c r="I6240" s="15">
        <v>1000000.0</v>
      </c>
      <c r="J6240" s="15">
        <v>0.0465378</v>
      </c>
    </row>
    <row r="6241">
      <c r="A6241" s="15">
        <v>0.0</v>
      </c>
      <c r="B6241" s="15" t="s">
        <v>106</v>
      </c>
      <c r="C6241" s="15">
        <v>39.0</v>
      </c>
      <c r="D6241" s="15">
        <v>0.0469718</v>
      </c>
      <c r="E6241" s="15">
        <v>0.065135</v>
      </c>
      <c r="F6241" s="15">
        <v>0.112163</v>
      </c>
      <c r="G6241" s="15">
        <v>0.0465984</v>
      </c>
      <c r="H6241" s="15">
        <v>1000000.0</v>
      </c>
      <c r="I6241" s="15">
        <v>1000000.0</v>
      </c>
      <c r="J6241" s="15">
        <v>0.046641</v>
      </c>
    </row>
    <row r="6242">
      <c r="A6242" s="15">
        <v>0.0</v>
      </c>
      <c r="B6242" s="15" t="s">
        <v>106</v>
      </c>
      <c r="C6242" s="15">
        <v>40.0</v>
      </c>
      <c r="D6242" s="15">
        <v>0.0485266</v>
      </c>
      <c r="E6242" s="15">
        <v>0.0616591</v>
      </c>
      <c r="F6242" s="15">
        <v>0.110215</v>
      </c>
      <c r="G6242" s="15">
        <v>0.0478627</v>
      </c>
      <c r="H6242" s="15">
        <v>1000000.0</v>
      </c>
      <c r="I6242" s="15">
        <v>1000000.0</v>
      </c>
      <c r="J6242" s="15">
        <v>0.0478903</v>
      </c>
    </row>
    <row r="6243">
      <c r="A6243" s="15">
        <v>0.0</v>
      </c>
      <c r="B6243" s="15" t="s">
        <v>106</v>
      </c>
      <c r="C6243" s="15">
        <v>41.0</v>
      </c>
      <c r="D6243" s="15">
        <v>0.0468067</v>
      </c>
      <c r="E6243" s="15">
        <v>0.0615664</v>
      </c>
      <c r="F6243" s="15">
        <v>0.108405</v>
      </c>
      <c r="G6243" s="15">
        <v>0.046339</v>
      </c>
      <c r="H6243" s="15">
        <v>1000000.0</v>
      </c>
      <c r="I6243" s="15">
        <v>1000000.0</v>
      </c>
      <c r="J6243" s="15">
        <v>0.0463717</v>
      </c>
    </row>
    <row r="6244">
      <c r="A6244" s="15">
        <v>0.0</v>
      </c>
      <c r="B6244" s="15" t="s">
        <v>106</v>
      </c>
      <c r="C6244" s="15">
        <v>42.0</v>
      </c>
      <c r="D6244" s="15">
        <v>0.046938</v>
      </c>
      <c r="E6244" s="15">
        <v>0.0615575</v>
      </c>
      <c r="F6244" s="15">
        <v>0.108518</v>
      </c>
      <c r="G6244" s="15">
        <v>0.0465889</v>
      </c>
      <c r="H6244" s="15">
        <v>1000000.0</v>
      </c>
      <c r="I6244" s="15">
        <v>1000000.0</v>
      </c>
      <c r="J6244" s="15">
        <v>0.0466139</v>
      </c>
    </row>
    <row r="6245">
      <c r="A6245" s="15">
        <v>0.0</v>
      </c>
      <c r="B6245" s="15" t="s">
        <v>106</v>
      </c>
      <c r="C6245" s="15">
        <v>43.0</v>
      </c>
      <c r="D6245" s="15">
        <v>0.0468058</v>
      </c>
      <c r="E6245" s="15">
        <v>0.0614707</v>
      </c>
      <c r="F6245" s="15">
        <v>0.108302</v>
      </c>
      <c r="G6245" s="15">
        <v>0.0464306</v>
      </c>
      <c r="H6245" s="15">
        <v>1000000.0</v>
      </c>
      <c r="I6245" s="15">
        <v>1000000.0</v>
      </c>
      <c r="J6245" s="15">
        <v>0.0464572</v>
      </c>
    </row>
    <row r="6246">
      <c r="A6246" s="15">
        <v>0.0</v>
      </c>
      <c r="B6246" s="15" t="s">
        <v>106</v>
      </c>
      <c r="C6246" s="15">
        <v>44.0</v>
      </c>
      <c r="D6246" s="15">
        <v>0.0468218</v>
      </c>
      <c r="E6246" s="15">
        <v>0.0631326</v>
      </c>
      <c r="F6246" s="15">
        <v>0.109979</v>
      </c>
      <c r="G6246" s="15">
        <v>0.0464265</v>
      </c>
      <c r="H6246" s="15">
        <v>1000000.0</v>
      </c>
      <c r="I6246" s="15">
        <v>1000000.0</v>
      </c>
      <c r="J6246" s="15">
        <v>0.0464565</v>
      </c>
    </row>
    <row r="6247">
      <c r="A6247" s="15">
        <v>0.0</v>
      </c>
      <c r="B6247" s="15" t="s">
        <v>106</v>
      </c>
      <c r="C6247" s="15">
        <v>45.0</v>
      </c>
      <c r="D6247" s="15">
        <v>0.0468392</v>
      </c>
      <c r="E6247" s="15">
        <v>0.0614621</v>
      </c>
      <c r="F6247" s="15">
        <v>0.108325</v>
      </c>
      <c r="G6247" s="15">
        <v>0.0464806</v>
      </c>
      <c r="H6247" s="15">
        <v>1000000.0</v>
      </c>
      <c r="I6247" s="15">
        <v>1000000.0</v>
      </c>
      <c r="J6247" s="15">
        <v>0.0465078</v>
      </c>
    </row>
    <row r="6248">
      <c r="A6248" s="15">
        <v>0.0</v>
      </c>
      <c r="B6248" s="15" t="s">
        <v>106</v>
      </c>
      <c r="C6248" s="15">
        <v>46.0</v>
      </c>
      <c r="D6248" s="15">
        <v>0.0519513</v>
      </c>
      <c r="E6248" s="15">
        <v>0.0615147</v>
      </c>
      <c r="F6248" s="15">
        <v>0.11349</v>
      </c>
      <c r="G6248" s="15">
        <v>0.0515976</v>
      </c>
      <c r="H6248" s="15">
        <v>1000000.0</v>
      </c>
      <c r="I6248" s="15">
        <v>1000000.0</v>
      </c>
      <c r="J6248" s="15">
        <v>0.0516238</v>
      </c>
    </row>
    <row r="6249">
      <c r="A6249" s="15">
        <v>0.0</v>
      </c>
      <c r="B6249" s="15" t="s">
        <v>106</v>
      </c>
      <c r="C6249" s="15">
        <v>47.0</v>
      </c>
      <c r="D6249" s="15">
        <v>0.046988</v>
      </c>
      <c r="E6249" s="15">
        <v>0.0650707</v>
      </c>
      <c r="F6249" s="15">
        <v>0.112093</v>
      </c>
      <c r="G6249" s="15">
        <v>0.0465465</v>
      </c>
      <c r="H6249" s="15">
        <v>1000000.0</v>
      </c>
      <c r="I6249" s="15">
        <v>1000000.0</v>
      </c>
      <c r="J6249" s="15">
        <v>0.0465824</v>
      </c>
    </row>
    <row r="6250">
      <c r="A6250" s="15">
        <v>0.0</v>
      </c>
      <c r="B6250" s="15" t="s">
        <v>106</v>
      </c>
      <c r="C6250" s="15">
        <v>48.0</v>
      </c>
      <c r="D6250" s="15">
        <v>0.0469321</v>
      </c>
      <c r="E6250" s="15">
        <v>0.0615126</v>
      </c>
      <c r="F6250" s="15">
        <v>0.108469</v>
      </c>
      <c r="G6250" s="15">
        <v>0.0465734</v>
      </c>
      <c r="H6250" s="15">
        <v>1000000.0</v>
      </c>
      <c r="I6250" s="15">
        <v>1000000.0</v>
      </c>
      <c r="J6250" s="15">
        <v>0.0466024</v>
      </c>
    </row>
    <row r="6251">
      <c r="A6251" s="15">
        <v>0.0</v>
      </c>
      <c r="B6251" s="15" t="s">
        <v>106</v>
      </c>
      <c r="C6251" s="15">
        <v>49.0</v>
      </c>
      <c r="D6251" s="15">
        <v>0.0469504</v>
      </c>
      <c r="E6251" s="15">
        <v>0.0616035</v>
      </c>
      <c r="F6251" s="15">
        <v>0.108578</v>
      </c>
      <c r="G6251" s="15">
        <v>0.0465286</v>
      </c>
      <c r="H6251" s="15">
        <v>1000000.0</v>
      </c>
      <c r="I6251" s="15">
        <v>1000000.0</v>
      </c>
      <c r="J6251" s="15">
        <v>0.0465542</v>
      </c>
    </row>
    <row r="6252">
      <c r="A6252" s="15">
        <v>0.0</v>
      </c>
      <c r="B6252" s="15" t="s">
        <v>106</v>
      </c>
      <c r="C6252" s="15">
        <v>50.0</v>
      </c>
      <c r="D6252" s="15">
        <v>0.0485351</v>
      </c>
      <c r="E6252" s="15">
        <v>0.0616085</v>
      </c>
      <c r="F6252" s="15">
        <v>0.110169</v>
      </c>
      <c r="G6252" s="15">
        <v>0.0464178</v>
      </c>
      <c r="H6252" s="15">
        <v>1000000.0</v>
      </c>
      <c r="I6252" s="15">
        <v>1000000.0</v>
      </c>
      <c r="J6252" s="15">
        <v>0.0464464</v>
      </c>
    </row>
    <row r="6253">
      <c r="A6253" s="15">
        <v>0.0</v>
      </c>
      <c r="B6253" s="15" t="s">
        <v>106</v>
      </c>
      <c r="C6253" s="15">
        <v>51.0</v>
      </c>
      <c r="D6253" s="15">
        <v>0.046821</v>
      </c>
      <c r="E6253" s="15">
        <v>0.0616167</v>
      </c>
      <c r="F6253" s="15">
        <v>0.108463</v>
      </c>
      <c r="G6253" s="15">
        <v>0.0464275</v>
      </c>
      <c r="H6253" s="15">
        <v>1000000.0</v>
      </c>
      <c r="I6253" s="15">
        <v>1000000.0</v>
      </c>
      <c r="J6253" s="15">
        <v>0.0464547</v>
      </c>
    </row>
    <row r="6254">
      <c r="A6254" s="15">
        <v>0.0</v>
      </c>
      <c r="B6254" s="15" t="s">
        <v>106</v>
      </c>
      <c r="C6254" s="15">
        <v>52.0</v>
      </c>
      <c r="D6254" s="15">
        <v>0.0468942</v>
      </c>
      <c r="E6254" s="15">
        <v>0.0636651</v>
      </c>
      <c r="F6254" s="15">
        <v>0.110596</v>
      </c>
      <c r="G6254" s="15">
        <v>0.0465326</v>
      </c>
      <c r="H6254" s="15">
        <v>1000000.0</v>
      </c>
      <c r="I6254" s="15">
        <v>1000000.0</v>
      </c>
      <c r="J6254" s="15">
        <v>0.0465586</v>
      </c>
    </row>
    <row r="6255">
      <c r="A6255" s="15">
        <v>0.0</v>
      </c>
      <c r="B6255" s="15" t="s">
        <v>106</v>
      </c>
      <c r="C6255" s="15">
        <v>53.0</v>
      </c>
      <c r="D6255" s="15">
        <v>0.0469452</v>
      </c>
      <c r="E6255" s="15">
        <v>0.0633143</v>
      </c>
      <c r="F6255" s="15">
        <v>0.110284</v>
      </c>
      <c r="G6255" s="15">
        <v>0.0466414</v>
      </c>
      <c r="H6255" s="15">
        <v>1000000.0</v>
      </c>
      <c r="I6255" s="15">
        <v>1000000.0</v>
      </c>
      <c r="J6255" s="15">
        <v>0.0466697</v>
      </c>
    </row>
    <row r="6256">
      <c r="A6256" s="15">
        <v>0.0</v>
      </c>
      <c r="B6256" s="15" t="s">
        <v>106</v>
      </c>
      <c r="C6256" s="15">
        <v>54.0</v>
      </c>
      <c r="D6256" s="15">
        <v>0.0468287</v>
      </c>
      <c r="E6256" s="15">
        <v>0.0636818</v>
      </c>
      <c r="F6256" s="15">
        <v>0.110532</v>
      </c>
      <c r="G6256" s="15">
        <v>0.0464231</v>
      </c>
      <c r="H6256" s="15">
        <v>1000000.0</v>
      </c>
      <c r="I6256" s="15">
        <v>1000000.0</v>
      </c>
      <c r="J6256" s="15">
        <v>0.0464498</v>
      </c>
    </row>
    <row r="6257">
      <c r="A6257" s="15">
        <v>0.0</v>
      </c>
      <c r="B6257" s="15" t="s">
        <v>106</v>
      </c>
      <c r="C6257" s="15">
        <v>55.0</v>
      </c>
      <c r="D6257" s="15">
        <v>0.0468019</v>
      </c>
      <c r="E6257" s="15">
        <v>0.0616299</v>
      </c>
      <c r="F6257" s="15">
        <v>0.108459</v>
      </c>
      <c r="G6257" s="15">
        <v>0.0464783</v>
      </c>
      <c r="H6257" s="15">
        <v>1000000.0</v>
      </c>
      <c r="I6257" s="15">
        <v>1000000.0</v>
      </c>
      <c r="J6257" s="15">
        <v>0.0465045</v>
      </c>
    </row>
    <row r="6258">
      <c r="A6258" s="15">
        <v>0.0</v>
      </c>
      <c r="B6258" s="15" t="s">
        <v>106</v>
      </c>
      <c r="C6258" s="15">
        <v>56.0</v>
      </c>
      <c r="D6258" s="15">
        <v>0.0470508</v>
      </c>
      <c r="E6258" s="15">
        <v>0.0632579</v>
      </c>
      <c r="F6258" s="15">
        <v>0.110332</v>
      </c>
      <c r="G6258" s="15">
        <v>0.0466748</v>
      </c>
      <c r="H6258" s="15">
        <v>1000000.0</v>
      </c>
      <c r="I6258" s="15">
        <v>1000000.0</v>
      </c>
      <c r="J6258" s="15">
        <v>0.0467021</v>
      </c>
    </row>
    <row r="6259">
      <c r="A6259" s="15">
        <v>0.0</v>
      </c>
      <c r="B6259" s="15" t="s">
        <v>106</v>
      </c>
      <c r="C6259" s="15">
        <v>57.0</v>
      </c>
      <c r="D6259" s="15">
        <v>0.0468808</v>
      </c>
      <c r="E6259" s="15">
        <v>0.0615904</v>
      </c>
      <c r="F6259" s="15">
        <v>0.108496</v>
      </c>
      <c r="G6259" s="15">
        <v>0.0464626</v>
      </c>
      <c r="H6259" s="15">
        <v>1000000.0</v>
      </c>
      <c r="I6259" s="15">
        <v>1000000.0</v>
      </c>
      <c r="J6259" s="15">
        <v>0.0464896</v>
      </c>
    </row>
    <row r="6260">
      <c r="A6260" s="15">
        <v>0.0</v>
      </c>
      <c r="B6260" s="15" t="s">
        <v>106</v>
      </c>
      <c r="C6260" s="15">
        <v>58.0</v>
      </c>
      <c r="D6260" s="15">
        <v>0.0468478</v>
      </c>
      <c r="E6260" s="15">
        <v>0.063287</v>
      </c>
      <c r="F6260" s="15">
        <v>0.110157</v>
      </c>
      <c r="G6260" s="15">
        <v>0.0465159</v>
      </c>
      <c r="H6260" s="15">
        <v>1000000.0</v>
      </c>
      <c r="I6260" s="15">
        <v>1000000.0</v>
      </c>
      <c r="J6260" s="15">
        <v>0.0465432</v>
      </c>
    </row>
    <row r="6261">
      <c r="A6261" s="15">
        <v>0.0</v>
      </c>
      <c r="B6261" s="15" t="s">
        <v>106</v>
      </c>
      <c r="C6261" s="15">
        <v>59.0</v>
      </c>
      <c r="D6261" s="15">
        <v>0.0468777</v>
      </c>
      <c r="E6261" s="15">
        <v>0.0616248</v>
      </c>
      <c r="F6261" s="15">
        <v>0.108527</v>
      </c>
      <c r="G6261" s="15">
        <v>0.0465051</v>
      </c>
      <c r="H6261" s="15">
        <v>1000000.0</v>
      </c>
      <c r="I6261" s="15">
        <v>1000000.0</v>
      </c>
      <c r="J6261" s="15">
        <v>0.0465311</v>
      </c>
    </row>
    <row r="6262">
      <c r="A6262" s="15">
        <v>0.0</v>
      </c>
      <c r="B6262" s="15" t="s">
        <v>106</v>
      </c>
      <c r="C6262" s="15">
        <v>60.0</v>
      </c>
      <c r="D6262" s="15">
        <v>0.0469523</v>
      </c>
      <c r="E6262" s="15">
        <v>0.0633008</v>
      </c>
      <c r="F6262" s="15">
        <v>0.110276</v>
      </c>
      <c r="G6262" s="15">
        <v>0.0466148</v>
      </c>
      <c r="H6262" s="15">
        <v>1000000.0</v>
      </c>
      <c r="I6262" s="15">
        <v>1000000.0</v>
      </c>
      <c r="J6262" s="15">
        <v>0.046641</v>
      </c>
    </row>
    <row r="6263">
      <c r="A6263" s="15">
        <v>0.0</v>
      </c>
      <c r="B6263" s="15" t="s">
        <v>106</v>
      </c>
      <c r="C6263" s="15">
        <v>61.0</v>
      </c>
      <c r="D6263" s="15">
        <v>0.0468183</v>
      </c>
      <c r="E6263" s="15">
        <v>0.0615857</v>
      </c>
      <c r="F6263" s="15">
        <v>0.10843</v>
      </c>
      <c r="G6263" s="15">
        <v>0.0464398</v>
      </c>
      <c r="H6263" s="15">
        <v>1000000.0</v>
      </c>
      <c r="I6263" s="15">
        <v>1000000.0</v>
      </c>
      <c r="J6263" s="15">
        <v>0.0464666</v>
      </c>
    </row>
    <row r="6264">
      <c r="A6264" s="15">
        <v>0.0</v>
      </c>
      <c r="B6264" s="15" t="s">
        <v>106</v>
      </c>
      <c r="C6264" s="15">
        <v>62.0</v>
      </c>
      <c r="D6264" s="15">
        <v>0.046881</v>
      </c>
      <c r="E6264" s="15">
        <v>0.0616089</v>
      </c>
      <c r="F6264" s="15">
        <v>0.108519</v>
      </c>
      <c r="G6264" s="15">
        <v>0.0464927</v>
      </c>
      <c r="H6264" s="15">
        <v>1000000.0</v>
      </c>
      <c r="I6264" s="15">
        <v>1000000.0</v>
      </c>
      <c r="J6264" s="15">
        <v>0.0465188</v>
      </c>
    </row>
    <row r="6265">
      <c r="A6265" s="15">
        <v>0.0</v>
      </c>
      <c r="B6265" s="15" t="s">
        <v>106</v>
      </c>
      <c r="C6265" s="15">
        <v>63.0</v>
      </c>
      <c r="D6265" s="15">
        <v>0.046912</v>
      </c>
      <c r="E6265" s="15">
        <v>0.0615808</v>
      </c>
      <c r="F6265" s="15">
        <v>0.108519</v>
      </c>
      <c r="G6265" s="15">
        <v>0.0465149</v>
      </c>
      <c r="H6265" s="15">
        <v>1000000.0</v>
      </c>
      <c r="I6265" s="15">
        <v>1000000.0</v>
      </c>
      <c r="J6265" s="15">
        <v>0.0465414</v>
      </c>
    </row>
    <row r="6266">
      <c r="A6266" s="15">
        <v>0.0</v>
      </c>
      <c r="B6266" s="15" t="s">
        <v>106</v>
      </c>
      <c r="C6266" s="15">
        <v>64.0</v>
      </c>
      <c r="D6266" s="15">
        <v>0.0470004</v>
      </c>
      <c r="E6266" s="15">
        <v>0.0616303</v>
      </c>
      <c r="F6266" s="15">
        <v>0.108655</v>
      </c>
      <c r="G6266" s="15">
        <v>0.0466506</v>
      </c>
      <c r="H6266" s="15">
        <v>1000000.0</v>
      </c>
      <c r="I6266" s="15">
        <v>1000000.0</v>
      </c>
      <c r="J6266" s="15">
        <v>0.0466761</v>
      </c>
    </row>
    <row r="6267">
      <c r="A6267" s="15">
        <v>0.0</v>
      </c>
      <c r="B6267" s="15" t="s">
        <v>106</v>
      </c>
      <c r="C6267" s="15">
        <v>65.0</v>
      </c>
      <c r="D6267" s="15">
        <v>0.0468569</v>
      </c>
      <c r="E6267" s="15">
        <v>0.0633475</v>
      </c>
      <c r="F6267" s="15">
        <v>0.110244</v>
      </c>
      <c r="G6267" s="15">
        <v>0.0465112</v>
      </c>
      <c r="H6267" s="15">
        <v>1000000.0</v>
      </c>
      <c r="I6267" s="15">
        <v>1000000.0</v>
      </c>
      <c r="J6267" s="15">
        <v>0.0465355</v>
      </c>
    </row>
    <row r="6268">
      <c r="A6268" s="15">
        <v>0.0</v>
      </c>
      <c r="B6268" s="15" t="s">
        <v>106</v>
      </c>
      <c r="C6268" s="15">
        <v>66.0</v>
      </c>
      <c r="D6268" s="15">
        <v>0.0476836</v>
      </c>
      <c r="E6268" s="15">
        <v>0.0617257</v>
      </c>
      <c r="F6268" s="15">
        <v>0.109438</v>
      </c>
      <c r="G6268" s="15">
        <v>0.0471475</v>
      </c>
      <c r="H6268" s="15">
        <v>1000000.0</v>
      </c>
      <c r="I6268" s="15">
        <v>1000000.0</v>
      </c>
      <c r="J6268" s="15">
        <v>0.0471794</v>
      </c>
    </row>
    <row r="6269">
      <c r="A6269" s="15">
        <v>0.0</v>
      </c>
      <c r="B6269" s="15" t="s">
        <v>106</v>
      </c>
      <c r="C6269" s="15">
        <v>67.0</v>
      </c>
      <c r="D6269" s="15">
        <v>0.0468512</v>
      </c>
      <c r="E6269" s="15">
        <v>0.0616393</v>
      </c>
      <c r="F6269" s="15">
        <v>0.108531</v>
      </c>
      <c r="G6269" s="15">
        <v>0.0464786</v>
      </c>
      <c r="H6269" s="15">
        <v>1000000.0</v>
      </c>
      <c r="I6269" s="15">
        <v>1000000.0</v>
      </c>
      <c r="J6269" s="15">
        <v>0.0465043</v>
      </c>
    </row>
    <row r="6270">
      <c r="A6270" s="15">
        <v>0.0</v>
      </c>
      <c r="B6270" s="15" t="s">
        <v>106</v>
      </c>
      <c r="C6270" s="15">
        <v>68.0</v>
      </c>
      <c r="D6270" s="15">
        <v>0.0469103</v>
      </c>
      <c r="E6270" s="15">
        <v>0.0616281</v>
      </c>
      <c r="F6270" s="15">
        <v>0.108564</v>
      </c>
      <c r="G6270" s="15">
        <v>0.0465645</v>
      </c>
      <c r="H6270" s="15">
        <v>1000000.0</v>
      </c>
      <c r="I6270" s="15">
        <v>1000000.0</v>
      </c>
      <c r="J6270" s="15">
        <v>0.0465958</v>
      </c>
    </row>
    <row r="6271">
      <c r="A6271" s="15">
        <v>0.0</v>
      </c>
      <c r="B6271" s="15" t="s">
        <v>106</v>
      </c>
      <c r="C6271" s="15">
        <v>69.0</v>
      </c>
      <c r="D6271" s="15">
        <v>0.0468596</v>
      </c>
      <c r="E6271" s="15">
        <v>0.0616026</v>
      </c>
      <c r="F6271" s="15">
        <v>0.108486</v>
      </c>
      <c r="G6271" s="15">
        <v>0.0465318</v>
      </c>
      <c r="H6271" s="15">
        <v>1000000.0</v>
      </c>
      <c r="I6271" s="15">
        <v>1000000.0</v>
      </c>
      <c r="J6271" s="15">
        <v>0.0465577</v>
      </c>
    </row>
    <row r="6272">
      <c r="A6272" s="15">
        <v>0.0</v>
      </c>
      <c r="B6272" s="15" t="s">
        <v>106</v>
      </c>
      <c r="C6272" s="15">
        <v>70.0</v>
      </c>
      <c r="D6272" s="15">
        <v>0.0470173</v>
      </c>
      <c r="E6272" s="15">
        <v>0.0643681</v>
      </c>
      <c r="F6272" s="15">
        <v>0.111409</v>
      </c>
      <c r="G6272" s="15">
        <v>0.0466154</v>
      </c>
      <c r="H6272" s="15">
        <v>1000000.0</v>
      </c>
      <c r="I6272" s="15">
        <v>1000000.0</v>
      </c>
      <c r="J6272" s="15">
        <v>0.0466418</v>
      </c>
    </row>
    <row r="6273">
      <c r="A6273" s="15">
        <v>0.0</v>
      </c>
      <c r="B6273" s="15" t="s">
        <v>106</v>
      </c>
      <c r="C6273" s="15">
        <v>71.0</v>
      </c>
      <c r="D6273" s="15">
        <v>0.0467515</v>
      </c>
      <c r="E6273" s="15">
        <v>0.0632875</v>
      </c>
      <c r="F6273" s="15">
        <v>0.110062</v>
      </c>
      <c r="G6273" s="15">
        <v>0.0463668</v>
      </c>
      <c r="H6273" s="15">
        <v>1000000.0</v>
      </c>
      <c r="I6273" s="15">
        <v>1000000.0</v>
      </c>
      <c r="J6273" s="15">
        <v>0.046392</v>
      </c>
    </row>
    <row r="6274">
      <c r="A6274" s="15">
        <v>0.0</v>
      </c>
      <c r="B6274" s="15" t="s">
        <v>106</v>
      </c>
      <c r="C6274" s="15">
        <v>72.0</v>
      </c>
      <c r="D6274" s="15">
        <v>0.0468097</v>
      </c>
      <c r="E6274" s="15">
        <v>0.0615993</v>
      </c>
      <c r="F6274" s="15">
        <v>0.108432</v>
      </c>
      <c r="G6274" s="15">
        <v>0.0464334</v>
      </c>
      <c r="H6274" s="15">
        <v>1000000.0</v>
      </c>
      <c r="I6274" s="15">
        <v>1000000.0</v>
      </c>
      <c r="J6274" s="15">
        <v>0.0464583</v>
      </c>
    </row>
    <row r="6275">
      <c r="A6275" s="15">
        <v>0.0</v>
      </c>
      <c r="B6275" s="15" t="s">
        <v>106</v>
      </c>
      <c r="C6275" s="15">
        <v>73.0</v>
      </c>
      <c r="D6275" s="15">
        <v>0.0469309</v>
      </c>
      <c r="E6275" s="15">
        <v>0.0619466</v>
      </c>
      <c r="F6275" s="15">
        <v>0.108905</v>
      </c>
      <c r="G6275" s="15">
        <v>0.04659</v>
      </c>
      <c r="H6275" s="15">
        <v>1000000.0</v>
      </c>
      <c r="I6275" s="15">
        <v>1000000.0</v>
      </c>
      <c r="J6275" s="15">
        <v>0.0466155</v>
      </c>
    </row>
    <row r="6276">
      <c r="A6276" s="15">
        <v>0.0</v>
      </c>
      <c r="B6276" s="15" t="s">
        <v>106</v>
      </c>
      <c r="C6276" s="15">
        <v>74.0</v>
      </c>
      <c r="D6276" s="15">
        <v>0.0470732</v>
      </c>
      <c r="E6276" s="15">
        <v>0.0615998</v>
      </c>
      <c r="F6276" s="15">
        <v>0.108694</v>
      </c>
      <c r="G6276" s="15">
        <v>0.0466951</v>
      </c>
      <c r="H6276" s="15">
        <v>1000000.0</v>
      </c>
      <c r="I6276" s="15">
        <v>1000000.0</v>
      </c>
      <c r="J6276" s="15">
        <v>0.0467226</v>
      </c>
    </row>
    <row r="6277">
      <c r="A6277" s="15">
        <v>0.0</v>
      </c>
      <c r="B6277" s="15" t="s">
        <v>106</v>
      </c>
      <c r="C6277" s="15">
        <v>75.0</v>
      </c>
      <c r="D6277" s="15">
        <v>0.0469937</v>
      </c>
      <c r="E6277" s="15">
        <v>0.0616187</v>
      </c>
      <c r="F6277" s="15">
        <v>0.108635</v>
      </c>
      <c r="G6277" s="15">
        <v>0.0466325</v>
      </c>
      <c r="H6277" s="15">
        <v>1000000.0</v>
      </c>
      <c r="I6277" s="15">
        <v>1000000.0</v>
      </c>
      <c r="J6277" s="15">
        <v>0.0466596</v>
      </c>
    </row>
    <row r="6278">
      <c r="A6278" s="15">
        <v>0.0</v>
      </c>
      <c r="B6278" s="15" t="s">
        <v>106</v>
      </c>
      <c r="C6278" s="15">
        <v>76.0</v>
      </c>
      <c r="D6278" s="15">
        <v>0.0470182</v>
      </c>
      <c r="E6278" s="15">
        <v>0.0616031</v>
      </c>
      <c r="F6278" s="15">
        <v>0.108645</v>
      </c>
      <c r="G6278" s="15">
        <v>0.0466265</v>
      </c>
      <c r="H6278" s="15">
        <v>1000000.0</v>
      </c>
      <c r="I6278" s="15">
        <v>1000000.0</v>
      </c>
      <c r="J6278" s="15">
        <v>0.0466518</v>
      </c>
    </row>
    <row r="6279">
      <c r="A6279" s="15">
        <v>0.0</v>
      </c>
      <c r="B6279" s="15" t="s">
        <v>106</v>
      </c>
      <c r="C6279" s="15">
        <v>77.0</v>
      </c>
      <c r="D6279" s="15">
        <v>0.0468109</v>
      </c>
      <c r="E6279" s="15">
        <v>0.06326</v>
      </c>
      <c r="F6279" s="15">
        <v>0.110093</v>
      </c>
      <c r="G6279" s="15">
        <v>0.0464742</v>
      </c>
      <c r="H6279" s="15">
        <v>1000000.0</v>
      </c>
      <c r="I6279" s="15">
        <v>1000000.0</v>
      </c>
      <c r="J6279" s="15">
        <v>0.0464987</v>
      </c>
    </row>
    <row r="6280">
      <c r="A6280" s="15">
        <v>0.0</v>
      </c>
      <c r="B6280" s="15" t="s">
        <v>106</v>
      </c>
      <c r="C6280" s="15">
        <v>78.0</v>
      </c>
      <c r="D6280" s="15">
        <v>0.0467793</v>
      </c>
      <c r="E6280" s="15">
        <v>0.0616113</v>
      </c>
      <c r="F6280" s="15">
        <v>0.108413</v>
      </c>
      <c r="G6280" s="15">
        <v>0.0464209</v>
      </c>
      <c r="H6280" s="15">
        <v>1000000.0</v>
      </c>
      <c r="I6280" s="15">
        <v>1000000.0</v>
      </c>
      <c r="J6280" s="15">
        <v>0.0464463</v>
      </c>
    </row>
    <row r="6281">
      <c r="A6281" s="15">
        <v>0.0</v>
      </c>
      <c r="B6281" s="15" t="s">
        <v>106</v>
      </c>
      <c r="C6281" s="15">
        <v>79.0</v>
      </c>
      <c r="D6281" s="15">
        <v>0.0466877</v>
      </c>
      <c r="E6281" s="15">
        <v>0.0615972</v>
      </c>
      <c r="F6281" s="15">
        <v>0.108313</v>
      </c>
      <c r="G6281" s="15">
        <v>0.0463162</v>
      </c>
      <c r="H6281" s="15">
        <v>1000000.0</v>
      </c>
      <c r="I6281" s="15">
        <v>1000000.0</v>
      </c>
      <c r="J6281" s="15">
        <v>0.0463414</v>
      </c>
    </row>
    <row r="6282">
      <c r="A6282" s="15">
        <v>0.0</v>
      </c>
      <c r="B6282" s="15" t="s">
        <v>106</v>
      </c>
      <c r="C6282" s="15">
        <v>80.0</v>
      </c>
      <c r="D6282" s="15">
        <v>0.0469851</v>
      </c>
      <c r="E6282" s="15">
        <v>0.0616013</v>
      </c>
      <c r="F6282" s="15">
        <v>0.10861</v>
      </c>
      <c r="G6282" s="15">
        <v>0.0465421</v>
      </c>
      <c r="H6282" s="15">
        <v>1000000.0</v>
      </c>
      <c r="I6282" s="15">
        <v>1000000.0</v>
      </c>
      <c r="J6282" s="15">
        <v>0.0465689</v>
      </c>
    </row>
    <row r="6283">
      <c r="A6283" s="15">
        <v>0.0</v>
      </c>
      <c r="B6283" s="15" t="s">
        <v>106</v>
      </c>
      <c r="C6283" s="15">
        <v>81.0</v>
      </c>
      <c r="D6283" s="15">
        <v>0.0469736</v>
      </c>
      <c r="E6283" s="15">
        <v>0.0615948</v>
      </c>
      <c r="F6283" s="15">
        <v>0.108591</v>
      </c>
      <c r="G6283" s="15">
        <v>0.0465911</v>
      </c>
      <c r="H6283" s="15">
        <v>1000000.0</v>
      </c>
      <c r="I6283" s="15">
        <v>1000000.0</v>
      </c>
      <c r="J6283" s="15">
        <v>0.046618</v>
      </c>
    </row>
    <row r="6284">
      <c r="A6284" s="15">
        <v>0.0</v>
      </c>
      <c r="B6284" s="15" t="s">
        <v>106</v>
      </c>
      <c r="C6284" s="15">
        <v>82.0</v>
      </c>
      <c r="D6284" s="15">
        <v>0.0468551</v>
      </c>
      <c r="E6284" s="15">
        <v>0.0617999</v>
      </c>
      <c r="F6284" s="15">
        <v>0.108677</v>
      </c>
      <c r="G6284" s="15">
        <v>0.0465265</v>
      </c>
      <c r="H6284" s="15">
        <v>1000000.0</v>
      </c>
      <c r="I6284" s="15">
        <v>1000000.0</v>
      </c>
      <c r="J6284" s="15">
        <v>0.0465522</v>
      </c>
    </row>
    <row r="6285">
      <c r="A6285" s="15">
        <v>0.0</v>
      </c>
      <c r="B6285" s="15" t="s">
        <v>106</v>
      </c>
      <c r="C6285" s="15">
        <v>83.0</v>
      </c>
      <c r="D6285" s="15">
        <v>0.0468742</v>
      </c>
      <c r="E6285" s="15">
        <v>0.0673218</v>
      </c>
      <c r="F6285" s="15">
        <v>0.114219</v>
      </c>
      <c r="G6285" s="15">
        <v>0.0465128</v>
      </c>
      <c r="H6285" s="15">
        <v>1000000.0</v>
      </c>
      <c r="I6285" s="15">
        <v>1000000.0</v>
      </c>
      <c r="J6285" s="15">
        <v>0.0465382</v>
      </c>
    </row>
    <row r="6286">
      <c r="A6286" s="15">
        <v>0.0</v>
      </c>
      <c r="B6286" s="15" t="s">
        <v>106</v>
      </c>
      <c r="C6286" s="15">
        <v>84.0</v>
      </c>
      <c r="D6286" s="15">
        <v>0.0469619</v>
      </c>
      <c r="E6286" s="15">
        <v>0.0616253</v>
      </c>
      <c r="F6286" s="15">
        <v>0.10861</v>
      </c>
      <c r="G6286" s="15">
        <v>0.0465754</v>
      </c>
      <c r="H6286" s="15">
        <v>1000000.0</v>
      </c>
      <c r="I6286" s="15">
        <v>1000000.0</v>
      </c>
      <c r="J6286" s="15">
        <v>0.0466011</v>
      </c>
    </row>
    <row r="6287">
      <c r="A6287" s="15">
        <v>0.0</v>
      </c>
      <c r="B6287" s="15" t="s">
        <v>106</v>
      </c>
      <c r="C6287" s="15">
        <v>85.0</v>
      </c>
      <c r="D6287" s="15">
        <v>0.0467048</v>
      </c>
      <c r="E6287" s="15">
        <v>0.0632801</v>
      </c>
      <c r="F6287" s="15">
        <v>0.110013</v>
      </c>
      <c r="G6287" s="15">
        <v>0.0463463</v>
      </c>
      <c r="H6287" s="15">
        <v>1000000.0</v>
      </c>
      <c r="I6287" s="15">
        <v>1000000.0</v>
      </c>
      <c r="J6287" s="15">
        <v>0.0463709</v>
      </c>
    </row>
    <row r="6288">
      <c r="A6288" s="15">
        <v>0.0</v>
      </c>
      <c r="B6288" s="15" t="s">
        <v>106</v>
      </c>
      <c r="C6288" s="15">
        <v>86.0</v>
      </c>
      <c r="D6288" s="15">
        <v>0.0469382</v>
      </c>
      <c r="E6288" s="15">
        <v>0.0615932</v>
      </c>
      <c r="F6288" s="15">
        <v>0.108556</v>
      </c>
      <c r="G6288" s="15">
        <v>0.0466252</v>
      </c>
      <c r="H6288" s="15">
        <v>1000000.0</v>
      </c>
      <c r="I6288" s="15">
        <v>1000000.0</v>
      </c>
      <c r="J6288" s="15">
        <v>0.0466508</v>
      </c>
    </row>
    <row r="6289">
      <c r="A6289" s="15">
        <v>0.0</v>
      </c>
      <c r="B6289" s="15" t="s">
        <v>106</v>
      </c>
      <c r="C6289" s="15">
        <v>87.0</v>
      </c>
      <c r="D6289" s="15">
        <v>0.0469292</v>
      </c>
      <c r="E6289" s="15">
        <v>0.0616253</v>
      </c>
      <c r="F6289" s="15">
        <v>0.10858</v>
      </c>
      <c r="G6289" s="15">
        <v>0.0465722</v>
      </c>
      <c r="H6289" s="15">
        <v>1000000.0</v>
      </c>
      <c r="I6289" s="15">
        <v>1000000.0</v>
      </c>
      <c r="J6289" s="15">
        <v>0.0466003</v>
      </c>
    </row>
    <row r="6290">
      <c r="A6290" s="15">
        <v>0.0</v>
      </c>
      <c r="B6290" s="15" t="s">
        <v>106</v>
      </c>
      <c r="C6290" s="15">
        <v>88.0</v>
      </c>
      <c r="D6290" s="15">
        <v>0.0469724</v>
      </c>
      <c r="E6290" s="15">
        <v>0.0616273</v>
      </c>
      <c r="F6290" s="15">
        <v>0.108622</v>
      </c>
      <c r="G6290" s="15">
        <v>0.0465801</v>
      </c>
      <c r="H6290" s="15">
        <v>1000000.0</v>
      </c>
      <c r="I6290" s="15">
        <v>1000000.0</v>
      </c>
      <c r="J6290" s="15">
        <v>0.046605099999999997</v>
      </c>
    </row>
    <row r="6291">
      <c r="A6291" s="15">
        <v>0.0</v>
      </c>
      <c r="B6291" s="15" t="s">
        <v>106</v>
      </c>
      <c r="C6291" s="15">
        <v>89.0</v>
      </c>
      <c r="D6291" s="15">
        <v>0.0468873</v>
      </c>
      <c r="E6291" s="15">
        <v>0.0617876</v>
      </c>
      <c r="F6291" s="15">
        <v>0.108699</v>
      </c>
      <c r="G6291" s="15">
        <v>0.0465369</v>
      </c>
      <c r="H6291" s="15">
        <v>1000000.0</v>
      </c>
      <c r="I6291" s="15">
        <v>1000000.0</v>
      </c>
      <c r="J6291" s="15">
        <v>0.0465626</v>
      </c>
    </row>
    <row r="6292">
      <c r="A6292" s="15">
        <v>0.0</v>
      </c>
      <c r="B6292" s="15" t="s">
        <v>106</v>
      </c>
      <c r="C6292" s="15">
        <v>90.0</v>
      </c>
      <c r="D6292" s="15">
        <v>0.046821</v>
      </c>
      <c r="E6292" s="15">
        <v>0.061617</v>
      </c>
      <c r="F6292" s="15">
        <v>0.10846</v>
      </c>
      <c r="G6292" s="15">
        <v>0.0464758</v>
      </c>
      <c r="H6292" s="15">
        <v>1000000.0</v>
      </c>
      <c r="I6292" s="15">
        <v>1000000.0</v>
      </c>
      <c r="J6292" s="15">
        <v>0.0465028</v>
      </c>
    </row>
    <row r="6293">
      <c r="A6293" s="15">
        <v>0.0</v>
      </c>
      <c r="B6293" s="15" t="s">
        <v>106</v>
      </c>
      <c r="C6293" s="15">
        <v>91.0</v>
      </c>
      <c r="D6293" s="15">
        <v>0.0467824</v>
      </c>
      <c r="E6293" s="15">
        <v>0.0615799</v>
      </c>
      <c r="F6293" s="15">
        <v>0.108391</v>
      </c>
      <c r="G6293" s="15">
        <v>0.0464367</v>
      </c>
      <c r="H6293" s="15">
        <v>1000000.0</v>
      </c>
      <c r="I6293" s="15">
        <v>1000000.0</v>
      </c>
      <c r="J6293" s="15">
        <v>0.0464616</v>
      </c>
    </row>
    <row r="6294">
      <c r="A6294" s="15">
        <v>0.0</v>
      </c>
      <c r="B6294" s="15" t="s">
        <v>106</v>
      </c>
      <c r="C6294" s="15">
        <v>92.0</v>
      </c>
      <c r="D6294" s="15">
        <v>0.0468529</v>
      </c>
      <c r="E6294" s="15">
        <v>0.0616039</v>
      </c>
      <c r="F6294" s="15">
        <v>0.108479</v>
      </c>
      <c r="G6294" s="15">
        <v>0.0465142</v>
      </c>
      <c r="H6294" s="15">
        <v>1000000.0</v>
      </c>
      <c r="I6294" s="15">
        <v>1000000.0</v>
      </c>
      <c r="J6294" s="15">
        <v>0.0465408</v>
      </c>
    </row>
    <row r="6295">
      <c r="A6295" s="15">
        <v>0.0</v>
      </c>
      <c r="B6295" s="15" t="s">
        <v>106</v>
      </c>
      <c r="C6295" s="15">
        <v>93.0</v>
      </c>
      <c r="D6295" s="15">
        <v>0.0468159</v>
      </c>
      <c r="E6295" s="15">
        <v>0.0615912</v>
      </c>
      <c r="F6295" s="15">
        <v>0.108433</v>
      </c>
      <c r="G6295" s="15">
        <v>0.0464777</v>
      </c>
      <c r="H6295" s="15">
        <v>1000000.0</v>
      </c>
      <c r="I6295" s="15">
        <v>1000000.0</v>
      </c>
      <c r="J6295" s="15">
        <v>0.0465045</v>
      </c>
    </row>
    <row r="6296">
      <c r="A6296" s="15">
        <v>0.0</v>
      </c>
      <c r="B6296" s="15" t="s">
        <v>106</v>
      </c>
      <c r="C6296" s="15">
        <v>94.0</v>
      </c>
      <c r="D6296" s="15">
        <v>0.0468409</v>
      </c>
      <c r="E6296" s="15">
        <v>0.0632963</v>
      </c>
      <c r="F6296" s="15">
        <v>0.110161</v>
      </c>
      <c r="G6296" s="15">
        <v>0.0464482</v>
      </c>
      <c r="H6296" s="15">
        <v>1000000.0</v>
      </c>
      <c r="I6296" s="15">
        <v>1000000.0</v>
      </c>
      <c r="J6296" s="15">
        <v>0.0464736</v>
      </c>
    </row>
    <row r="6297">
      <c r="A6297" s="15">
        <v>0.0</v>
      </c>
      <c r="B6297" s="15" t="s">
        <v>106</v>
      </c>
      <c r="C6297" s="15">
        <v>95.0</v>
      </c>
      <c r="D6297" s="15">
        <v>0.04706</v>
      </c>
      <c r="E6297" s="15">
        <v>0.0615921</v>
      </c>
      <c r="F6297" s="15">
        <v>0.108675</v>
      </c>
      <c r="G6297" s="15">
        <v>0.0466574</v>
      </c>
      <c r="H6297" s="15">
        <v>1000000.0</v>
      </c>
      <c r="I6297" s="15">
        <v>1000000.0</v>
      </c>
      <c r="J6297" s="15">
        <v>0.0466825</v>
      </c>
    </row>
    <row r="6298">
      <c r="A6298" s="15">
        <v>0.0</v>
      </c>
      <c r="B6298" s="15" t="s">
        <v>106</v>
      </c>
      <c r="C6298" s="15">
        <v>96.0</v>
      </c>
      <c r="D6298" s="15">
        <v>0.0469559</v>
      </c>
      <c r="E6298" s="15">
        <v>0.0632742</v>
      </c>
      <c r="F6298" s="15">
        <v>0.110254</v>
      </c>
      <c r="G6298" s="15">
        <v>0.046553</v>
      </c>
      <c r="H6298" s="15">
        <v>1000000.0</v>
      </c>
      <c r="I6298" s="15">
        <v>1000000.0</v>
      </c>
      <c r="J6298" s="15">
        <v>0.046579</v>
      </c>
    </row>
    <row r="6299">
      <c r="A6299" s="15">
        <v>0.0</v>
      </c>
      <c r="B6299" s="15" t="s">
        <v>106</v>
      </c>
      <c r="C6299" s="15">
        <v>97.0</v>
      </c>
      <c r="D6299" s="15">
        <v>0.0468691</v>
      </c>
      <c r="E6299" s="15">
        <v>0.0616048</v>
      </c>
      <c r="F6299" s="15">
        <v>0.1085</v>
      </c>
      <c r="G6299" s="15">
        <v>0.0464167</v>
      </c>
      <c r="H6299" s="15">
        <v>1000000.0</v>
      </c>
      <c r="I6299" s="15">
        <v>1000000.0</v>
      </c>
      <c r="J6299" s="15">
        <v>0.0464443</v>
      </c>
    </row>
    <row r="6300">
      <c r="A6300" s="15">
        <v>0.0</v>
      </c>
      <c r="B6300" s="15" t="s">
        <v>106</v>
      </c>
      <c r="C6300" s="15">
        <v>98.0</v>
      </c>
      <c r="D6300" s="15">
        <v>0.0468158</v>
      </c>
      <c r="E6300" s="15">
        <v>0.0631367</v>
      </c>
      <c r="F6300" s="15">
        <v>0.109975</v>
      </c>
      <c r="G6300" s="15">
        <v>0.0464276</v>
      </c>
      <c r="H6300" s="15">
        <v>1000000.0</v>
      </c>
      <c r="I6300" s="15">
        <v>1000000.0</v>
      </c>
      <c r="J6300" s="15">
        <v>0.0464874</v>
      </c>
    </row>
    <row r="6301">
      <c r="A6301" s="15">
        <v>0.0</v>
      </c>
      <c r="B6301" s="15" t="s">
        <v>106</v>
      </c>
      <c r="C6301" s="15">
        <v>99.0</v>
      </c>
      <c r="D6301" s="15">
        <v>0.0469428</v>
      </c>
      <c r="E6301" s="15">
        <v>0.0615032</v>
      </c>
      <c r="F6301" s="15">
        <v>0.108471</v>
      </c>
      <c r="G6301" s="15">
        <v>0.0465602</v>
      </c>
      <c r="H6301" s="15">
        <v>1000000.0</v>
      </c>
      <c r="I6301" s="15">
        <v>1000000.0</v>
      </c>
      <c r="J6301" s="15">
        <v>0.0465878</v>
      </c>
    </row>
    <row r="6302">
      <c r="A6302" s="15">
        <v>0.0</v>
      </c>
      <c r="B6302" s="15" t="s">
        <v>107</v>
      </c>
      <c r="C6302" s="15">
        <v>0.0</v>
      </c>
      <c r="D6302" s="15">
        <v>0.0488612</v>
      </c>
      <c r="E6302" s="15">
        <v>0.082842</v>
      </c>
      <c r="F6302" s="15">
        <v>0.131741</v>
      </c>
      <c r="G6302" s="15">
        <v>0.0474585</v>
      </c>
      <c r="H6302" s="15">
        <v>1000000.0</v>
      </c>
      <c r="I6302" s="15">
        <v>1000000.0</v>
      </c>
      <c r="J6302" s="15">
        <v>0.0475069</v>
      </c>
    </row>
    <row r="6303">
      <c r="A6303" s="15">
        <v>0.0</v>
      </c>
      <c r="B6303" s="15" t="s">
        <v>107</v>
      </c>
      <c r="C6303" s="15">
        <v>1.0</v>
      </c>
      <c r="D6303" s="15">
        <v>0.0480241</v>
      </c>
      <c r="E6303" s="15">
        <v>0.0828531</v>
      </c>
      <c r="F6303" s="15">
        <v>0.130915</v>
      </c>
      <c r="G6303" s="15">
        <v>0.0474145</v>
      </c>
      <c r="H6303" s="15">
        <v>1000000.0</v>
      </c>
      <c r="I6303" s="15">
        <v>1000000.0</v>
      </c>
      <c r="J6303" s="15">
        <v>0.0474414</v>
      </c>
    </row>
    <row r="6304">
      <c r="A6304" s="15">
        <v>0.0</v>
      </c>
      <c r="B6304" s="15" t="s">
        <v>107</v>
      </c>
      <c r="C6304" s="15">
        <v>2.0</v>
      </c>
      <c r="D6304" s="15">
        <v>0.0478274</v>
      </c>
      <c r="E6304" s="15">
        <v>0.0828199</v>
      </c>
      <c r="F6304" s="15">
        <v>0.130684</v>
      </c>
      <c r="G6304" s="15">
        <v>0.0474672</v>
      </c>
      <c r="H6304" s="15">
        <v>1000000.0</v>
      </c>
      <c r="I6304" s="15">
        <v>1000000.0</v>
      </c>
      <c r="J6304" s="15">
        <v>0.0474945</v>
      </c>
    </row>
    <row r="6305">
      <c r="A6305" s="15">
        <v>0.0</v>
      </c>
      <c r="B6305" s="15" t="s">
        <v>107</v>
      </c>
      <c r="C6305" s="15">
        <v>3.0</v>
      </c>
      <c r="D6305" s="15">
        <v>0.04832</v>
      </c>
      <c r="E6305" s="15">
        <v>0.0845562</v>
      </c>
      <c r="F6305" s="15">
        <v>0.132914</v>
      </c>
      <c r="G6305" s="15">
        <v>0.0477332</v>
      </c>
      <c r="H6305" s="15">
        <v>1000000.0</v>
      </c>
      <c r="I6305" s="15">
        <v>1000000.0</v>
      </c>
      <c r="J6305" s="15">
        <v>0.047761</v>
      </c>
    </row>
    <row r="6306">
      <c r="A6306" s="15">
        <v>0.0</v>
      </c>
      <c r="B6306" s="15" t="s">
        <v>107</v>
      </c>
      <c r="C6306" s="15">
        <v>4.0</v>
      </c>
      <c r="D6306" s="15">
        <v>0.0480548</v>
      </c>
      <c r="E6306" s="15">
        <v>0.0826024</v>
      </c>
      <c r="F6306" s="15">
        <v>0.130696</v>
      </c>
      <c r="G6306" s="15">
        <v>0.0476838</v>
      </c>
      <c r="H6306" s="15">
        <v>1000000.0</v>
      </c>
      <c r="I6306" s="15">
        <v>1000000.0</v>
      </c>
      <c r="J6306" s="15">
        <v>0.0477121</v>
      </c>
    </row>
    <row r="6307">
      <c r="A6307" s="15">
        <v>0.0</v>
      </c>
      <c r="B6307" s="15" t="s">
        <v>107</v>
      </c>
      <c r="C6307" s="15">
        <v>5.0</v>
      </c>
      <c r="D6307" s="15">
        <v>0.0479125</v>
      </c>
      <c r="E6307" s="15">
        <v>0.0843203</v>
      </c>
      <c r="F6307" s="15">
        <v>0.132272</v>
      </c>
      <c r="G6307" s="15">
        <v>0.0475728</v>
      </c>
      <c r="H6307" s="15">
        <v>1000000.0</v>
      </c>
      <c r="I6307" s="15">
        <v>1000000.0</v>
      </c>
      <c r="J6307" s="15">
        <v>0.0475999</v>
      </c>
    </row>
    <row r="6308">
      <c r="A6308" s="15">
        <v>0.0</v>
      </c>
      <c r="B6308" s="15" t="s">
        <v>107</v>
      </c>
      <c r="C6308" s="15">
        <v>6.0</v>
      </c>
      <c r="D6308" s="15">
        <v>0.0478221</v>
      </c>
      <c r="E6308" s="15">
        <v>0.0826735</v>
      </c>
      <c r="F6308" s="15">
        <v>0.130535</v>
      </c>
      <c r="G6308" s="15">
        <v>0.0475109</v>
      </c>
      <c r="H6308" s="15">
        <v>1000000.0</v>
      </c>
      <c r="I6308" s="15">
        <v>1000000.0</v>
      </c>
      <c r="J6308" s="15">
        <v>0.0475373</v>
      </c>
    </row>
    <row r="6309">
      <c r="A6309" s="15">
        <v>0.0</v>
      </c>
      <c r="B6309" s="15" t="s">
        <v>107</v>
      </c>
      <c r="C6309" s="15">
        <v>7.0</v>
      </c>
      <c r="D6309" s="15">
        <v>0.0533084</v>
      </c>
      <c r="E6309" s="15">
        <v>0.0846438</v>
      </c>
      <c r="F6309" s="15">
        <v>0.137988</v>
      </c>
      <c r="G6309" s="15">
        <v>0.0529001</v>
      </c>
      <c r="H6309" s="15">
        <v>1000000.0</v>
      </c>
      <c r="I6309" s="15">
        <v>1000000.0</v>
      </c>
      <c r="J6309" s="15">
        <v>0.0529742</v>
      </c>
    </row>
    <row r="6310">
      <c r="A6310" s="15">
        <v>0.0</v>
      </c>
      <c r="B6310" s="15" t="s">
        <v>107</v>
      </c>
      <c r="C6310" s="15">
        <v>8.0</v>
      </c>
      <c r="D6310" s="15">
        <v>0.0480408</v>
      </c>
      <c r="E6310" s="15">
        <v>0.082759</v>
      </c>
      <c r="F6310" s="15">
        <v>0.13084</v>
      </c>
      <c r="G6310" s="15">
        <v>0.0474415</v>
      </c>
      <c r="H6310" s="15">
        <v>1000000.0</v>
      </c>
      <c r="I6310" s="15">
        <v>1000000.0</v>
      </c>
      <c r="J6310" s="15">
        <v>0.0474849</v>
      </c>
    </row>
    <row r="6311">
      <c r="A6311" s="15">
        <v>0.0</v>
      </c>
      <c r="B6311" s="15" t="s">
        <v>107</v>
      </c>
      <c r="C6311" s="15">
        <v>9.0</v>
      </c>
      <c r="D6311" s="15">
        <v>0.0480188</v>
      </c>
      <c r="E6311" s="15">
        <v>0.0826377</v>
      </c>
      <c r="F6311" s="15">
        <v>0.130696</v>
      </c>
      <c r="G6311" s="15">
        <v>0.0476722</v>
      </c>
      <c r="H6311" s="15">
        <v>1000000.0</v>
      </c>
      <c r="I6311" s="15">
        <v>1000000.0</v>
      </c>
      <c r="J6311" s="15">
        <v>0.0477004</v>
      </c>
    </row>
    <row r="6312">
      <c r="A6312" s="15">
        <v>0.0</v>
      </c>
      <c r="B6312" s="15" t="s">
        <v>107</v>
      </c>
      <c r="C6312" s="15">
        <v>10.0</v>
      </c>
      <c r="D6312" s="15">
        <v>0.0749949</v>
      </c>
      <c r="E6312" s="15">
        <v>0.104395</v>
      </c>
      <c r="F6312" s="15">
        <v>0.179441</v>
      </c>
      <c r="G6312" s="15">
        <v>0.0705055</v>
      </c>
      <c r="H6312" s="15">
        <v>1000000.0</v>
      </c>
      <c r="I6312" s="15">
        <v>1000000.0</v>
      </c>
      <c r="J6312" s="15">
        <v>0.0705416</v>
      </c>
    </row>
    <row r="6313">
      <c r="A6313" s="15">
        <v>0.0</v>
      </c>
      <c r="B6313" s="15" t="s">
        <v>107</v>
      </c>
      <c r="C6313" s="15">
        <v>11.0</v>
      </c>
      <c r="D6313" s="15">
        <v>0.0477101</v>
      </c>
      <c r="E6313" s="15">
        <v>0.0826585</v>
      </c>
      <c r="F6313" s="15">
        <v>0.130408</v>
      </c>
      <c r="G6313" s="15">
        <v>0.047376</v>
      </c>
      <c r="H6313" s="15">
        <v>1000000.0</v>
      </c>
      <c r="I6313" s="15">
        <v>1000000.0</v>
      </c>
      <c r="J6313" s="15">
        <v>0.0474031</v>
      </c>
    </row>
    <row r="6314">
      <c r="A6314" s="15">
        <v>0.0</v>
      </c>
      <c r="B6314" s="15" t="s">
        <v>107</v>
      </c>
      <c r="C6314" s="15">
        <v>12.0</v>
      </c>
      <c r="D6314" s="15">
        <v>0.0477195</v>
      </c>
      <c r="E6314" s="15">
        <v>0.0827504</v>
      </c>
      <c r="F6314" s="15">
        <v>0.130509</v>
      </c>
      <c r="G6314" s="15">
        <v>0.0473556</v>
      </c>
      <c r="H6314" s="15">
        <v>1000000.0</v>
      </c>
      <c r="I6314" s="15">
        <v>1000000.0</v>
      </c>
      <c r="J6314" s="15">
        <v>0.0473831</v>
      </c>
    </row>
    <row r="6315">
      <c r="A6315" s="15">
        <v>0.0</v>
      </c>
      <c r="B6315" s="15" t="s">
        <v>107</v>
      </c>
      <c r="C6315" s="15">
        <v>13.0</v>
      </c>
      <c r="D6315" s="15">
        <v>0.0477243</v>
      </c>
      <c r="E6315" s="15">
        <v>0.0826735</v>
      </c>
      <c r="F6315" s="15">
        <v>0.130438</v>
      </c>
      <c r="G6315" s="15">
        <v>0.0473774</v>
      </c>
      <c r="H6315" s="15">
        <v>1000000.0</v>
      </c>
      <c r="I6315" s="15">
        <v>1000000.0</v>
      </c>
      <c r="J6315" s="15">
        <v>0.0474041</v>
      </c>
    </row>
    <row r="6316">
      <c r="A6316" s="15">
        <v>0.0</v>
      </c>
      <c r="B6316" s="15" t="s">
        <v>107</v>
      </c>
      <c r="C6316" s="15">
        <v>14.0</v>
      </c>
      <c r="D6316" s="15">
        <v>0.0477172</v>
      </c>
      <c r="E6316" s="15">
        <v>0.0866804</v>
      </c>
      <c r="F6316" s="15">
        <v>0.134437</v>
      </c>
      <c r="G6316" s="15">
        <v>0.0473619</v>
      </c>
      <c r="H6316" s="15">
        <v>1000000.0</v>
      </c>
      <c r="I6316" s="15">
        <v>1000000.0</v>
      </c>
      <c r="J6316" s="15">
        <v>0.047388</v>
      </c>
    </row>
    <row r="6317">
      <c r="A6317" s="15">
        <v>0.0</v>
      </c>
      <c r="B6317" s="15" t="s">
        <v>107</v>
      </c>
      <c r="C6317" s="15">
        <v>15.0</v>
      </c>
      <c r="D6317" s="15">
        <v>0.0476962</v>
      </c>
      <c r="E6317" s="15">
        <v>0.0826844</v>
      </c>
      <c r="F6317" s="15">
        <v>0.130418</v>
      </c>
      <c r="G6317" s="15">
        <v>0.0473789</v>
      </c>
      <c r="H6317" s="15">
        <v>1000000.0</v>
      </c>
      <c r="I6317" s="15">
        <v>1000000.0</v>
      </c>
      <c r="J6317" s="15">
        <v>0.0474061</v>
      </c>
    </row>
    <row r="6318">
      <c r="A6318" s="15">
        <v>0.0</v>
      </c>
      <c r="B6318" s="15" t="s">
        <v>107</v>
      </c>
      <c r="C6318" s="15">
        <v>16.0</v>
      </c>
      <c r="D6318" s="15">
        <v>0.0474562</v>
      </c>
      <c r="E6318" s="15">
        <v>0.0840617</v>
      </c>
      <c r="F6318" s="15">
        <v>0.131558</v>
      </c>
      <c r="G6318" s="15">
        <v>0.0471352</v>
      </c>
      <c r="H6318" s="15">
        <v>1000000.0</v>
      </c>
      <c r="I6318" s="15">
        <v>1000000.0</v>
      </c>
      <c r="J6318" s="15">
        <v>0.0471633</v>
      </c>
    </row>
    <row r="6319">
      <c r="A6319" s="15">
        <v>0.0</v>
      </c>
      <c r="B6319" s="15" t="s">
        <v>107</v>
      </c>
      <c r="C6319" s="15">
        <v>17.0</v>
      </c>
      <c r="D6319" s="15">
        <v>0.0475489</v>
      </c>
      <c r="E6319" s="15">
        <v>0.0826473</v>
      </c>
      <c r="F6319" s="15">
        <v>0.130236</v>
      </c>
      <c r="G6319" s="15">
        <v>0.0471968</v>
      </c>
      <c r="H6319" s="15">
        <v>1000000.0</v>
      </c>
      <c r="I6319" s="15">
        <v>1000000.0</v>
      </c>
      <c r="J6319" s="15">
        <v>0.0472252</v>
      </c>
    </row>
    <row r="6320">
      <c r="A6320" s="15">
        <v>0.0</v>
      </c>
      <c r="B6320" s="15" t="s">
        <v>107</v>
      </c>
      <c r="C6320" s="15">
        <v>18.0</v>
      </c>
      <c r="D6320" s="15">
        <v>0.0477651</v>
      </c>
      <c r="E6320" s="15">
        <v>0.0840972</v>
      </c>
      <c r="F6320" s="15">
        <v>0.131901</v>
      </c>
      <c r="G6320" s="15">
        <v>0.0474154</v>
      </c>
      <c r="H6320" s="15">
        <v>1000000.0</v>
      </c>
      <c r="I6320" s="15">
        <v>1000000.0</v>
      </c>
      <c r="J6320" s="15">
        <v>0.0474423</v>
      </c>
    </row>
    <row r="6321">
      <c r="A6321" s="15">
        <v>0.0</v>
      </c>
      <c r="B6321" s="15" t="s">
        <v>107</v>
      </c>
      <c r="C6321" s="15">
        <v>19.0</v>
      </c>
      <c r="D6321" s="15">
        <v>0.0476372</v>
      </c>
      <c r="E6321" s="15">
        <v>0.0872529</v>
      </c>
      <c r="F6321" s="15">
        <v>0.134948</v>
      </c>
      <c r="G6321" s="15">
        <v>0.0473096</v>
      </c>
      <c r="H6321" s="15">
        <v>1000000.0</v>
      </c>
      <c r="I6321" s="15">
        <v>1000000.0</v>
      </c>
      <c r="J6321" s="15">
        <v>0.0473376</v>
      </c>
    </row>
    <row r="6322">
      <c r="A6322" s="15">
        <v>0.0</v>
      </c>
      <c r="B6322" s="15" t="s">
        <v>107</v>
      </c>
      <c r="C6322" s="15">
        <v>20.0</v>
      </c>
      <c r="D6322" s="15">
        <v>0.048245</v>
      </c>
      <c r="E6322" s="15">
        <v>0.0844308</v>
      </c>
      <c r="F6322" s="15">
        <v>0.132721</v>
      </c>
      <c r="G6322" s="15">
        <v>0.0476869</v>
      </c>
      <c r="H6322" s="15">
        <v>1000000.0</v>
      </c>
      <c r="I6322" s="15">
        <v>1000000.0</v>
      </c>
      <c r="J6322" s="15">
        <v>0.0477212</v>
      </c>
    </row>
    <row r="6323">
      <c r="A6323" s="15">
        <v>0.0</v>
      </c>
      <c r="B6323" s="15" t="s">
        <v>107</v>
      </c>
      <c r="C6323" s="15">
        <v>21.0</v>
      </c>
      <c r="D6323" s="15">
        <v>0.0476778</v>
      </c>
      <c r="E6323" s="15">
        <v>0.084082</v>
      </c>
      <c r="F6323" s="15">
        <v>0.131799</v>
      </c>
      <c r="G6323" s="15">
        <v>0.0472982</v>
      </c>
      <c r="H6323" s="15">
        <v>1000000.0</v>
      </c>
      <c r="I6323" s="15">
        <v>1000000.0</v>
      </c>
      <c r="J6323" s="15">
        <v>0.0473309</v>
      </c>
    </row>
    <row r="6324">
      <c r="A6324" s="15">
        <v>0.0</v>
      </c>
      <c r="B6324" s="15" t="s">
        <v>107</v>
      </c>
      <c r="C6324" s="15">
        <v>22.0</v>
      </c>
      <c r="D6324" s="15">
        <v>0.059825</v>
      </c>
      <c r="E6324" s="15">
        <v>0.0842672</v>
      </c>
      <c r="F6324" s="15">
        <v>0.144131</v>
      </c>
      <c r="G6324" s="15">
        <v>0.059465</v>
      </c>
      <c r="H6324" s="15">
        <v>1000000.0</v>
      </c>
      <c r="I6324" s="15">
        <v>1000000.0</v>
      </c>
      <c r="J6324" s="15">
        <v>0.0595</v>
      </c>
    </row>
    <row r="6325">
      <c r="A6325" s="15">
        <v>0.0</v>
      </c>
      <c r="B6325" s="15" t="s">
        <v>107</v>
      </c>
      <c r="C6325" s="15">
        <v>23.0</v>
      </c>
      <c r="D6325" s="15">
        <v>0.0475997</v>
      </c>
      <c r="E6325" s="15">
        <v>0.0826306</v>
      </c>
      <c r="F6325" s="15">
        <v>0.130269</v>
      </c>
      <c r="G6325" s="15">
        <v>0.0472147</v>
      </c>
      <c r="H6325" s="15">
        <v>1000000.0</v>
      </c>
      <c r="I6325" s="15">
        <v>1000000.0</v>
      </c>
      <c r="J6325" s="15">
        <v>0.0472386</v>
      </c>
    </row>
    <row r="6326">
      <c r="A6326" s="15">
        <v>0.0</v>
      </c>
      <c r="B6326" s="15" t="s">
        <v>107</v>
      </c>
      <c r="C6326" s="15">
        <v>24.0</v>
      </c>
      <c r="D6326" s="15">
        <v>0.0478366</v>
      </c>
      <c r="E6326" s="15">
        <v>0.0841055</v>
      </c>
      <c r="F6326" s="15">
        <v>0.131982</v>
      </c>
      <c r="G6326" s="15">
        <v>0.0475128</v>
      </c>
      <c r="H6326" s="15">
        <v>1000000.0</v>
      </c>
      <c r="I6326" s="15">
        <v>1000000.0</v>
      </c>
      <c r="J6326" s="15">
        <v>0.0475402</v>
      </c>
    </row>
    <row r="6327">
      <c r="A6327" s="15">
        <v>0.0</v>
      </c>
      <c r="B6327" s="15" t="s">
        <v>107</v>
      </c>
      <c r="C6327" s="15">
        <v>25.0</v>
      </c>
      <c r="D6327" s="15">
        <v>0.0484682</v>
      </c>
      <c r="E6327" s="15">
        <v>0.0826681</v>
      </c>
      <c r="F6327" s="15">
        <v>0.131175</v>
      </c>
      <c r="G6327" s="15">
        <v>0.0475578</v>
      </c>
      <c r="H6327" s="15">
        <v>1000000.0</v>
      </c>
      <c r="I6327" s="15">
        <v>1000000.0</v>
      </c>
      <c r="J6327" s="15">
        <v>0.0475862</v>
      </c>
    </row>
    <row r="6328">
      <c r="A6328" s="15">
        <v>0.0</v>
      </c>
      <c r="B6328" s="15" t="s">
        <v>107</v>
      </c>
      <c r="C6328" s="15">
        <v>26.0</v>
      </c>
      <c r="D6328" s="15">
        <v>0.0478933</v>
      </c>
      <c r="E6328" s="15">
        <v>0.0843428</v>
      </c>
      <c r="F6328" s="15">
        <v>0.132275</v>
      </c>
      <c r="G6328" s="15">
        <v>0.047571</v>
      </c>
      <c r="H6328" s="15">
        <v>1000000.0</v>
      </c>
      <c r="I6328" s="15">
        <v>1000000.0</v>
      </c>
      <c r="J6328" s="15">
        <v>0.0475984</v>
      </c>
    </row>
    <row r="6329">
      <c r="A6329" s="15">
        <v>0.0</v>
      </c>
      <c r="B6329" s="15" t="s">
        <v>107</v>
      </c>
      <c r="C6329" s="15">
        <v>27.0</v>
      </c>
      <c r="D6329" s="15">
        <v>0.0571566</v>
      </c>
      <c r="E6329" s="15">
        <v>0.0832607</v>
      </c>
      <c r="F6329" s="15">
        <v>0.140459</v>
      </c>
      <c r="G6329" s="15">
        <v>0.0567408</v>
      </c>
      <c r="H6329" s="15">
        <v>1000000.0</v>
      </c>
      <c r="I6329" s="15">
        <v>1000000.0</v>
      </c>
      <c r="J6329" s="15">
        <v>0.0567761</v>
      </c>
    </row>
    <row r="6330">
      <c r="A6330" s="15">
        <v>0.0</v>
      </c>
      <c r="B6330" s="15" t="s">
        <v>107</v>
      </c>
      <c r="C6330" s="15">
        <v>28.0</v>
      </c>
      <c r="D6330" s="15">
        <v>0.0478372</v>
      </c>
      <c r="E6330" s="15">
        <v>0.0826248</v>
      </c>
      <c r="F6330" s="15">
        <v>0.1305</v>
      </c>
      <c r="G6330" s="15">
        <v>0.0474549</v>
      </c>
      <c r="H6330" s="15">
        <v>1000000.0</v>
      </c>
      <c r="I6330" s="15">
        <v>1000000.0</v>
      </c>
      <c r="J6330" s="15">
        <v>0.0474823</v>
      </c>
    </row>
    <row r="6331">
      <c r="A6331" s="15">
        <v>0.0</v>
      </c>
      <c r="B6331" s="15" t="s">
        <v>107</v>
      </c>
      <c r="C6331" s="15">
        <v>29.0</v>
      </c>
      <c r="D6331" s="15">
        <v>0.0492048</v>
      </c>
      <c r="E6331" s="15">
        <v>0.0845452</v>
      </c>
      <c r="F6331" s="15">
        <v>0.13379</v>
      </c>
      <c r="G6331" s="15">
        <v>0.0488725</v>
      </c>
      <c r="H6331" s="15">
        <v>1000000.0</v>
      </c>
      <c r="I6331" s="15">
        <v>1000000.0</v>
      </c>
      <c r="J6331" s="15">
        <v>0.0489002</v>
      </c>
    </row>
    <row r="6332">
      <c r="A6332" s="15">
        <v>0.0</v>
      </c>
      <c r="B6332" s="15" t="s">
        <v>107</v>
      </c>
      <c r="C6332" s="15">
        <v>30.0</v>
      </c>
      <c r="D6332" s="15">
        <v>0.0478865</v>
      </c>
      <c r="E6332" s="15">
        <v>0.0826226</v>
      </c>
      <c r="F6332" s="15">
        <v>0.130548</v>
      </c>
      <c r="G6332" s="15">
        <v>0.0475164</v>
      </c>
      <c r="H6332" s="15">
        <v>1000000.0</v>
      </c>
      <c r="I6332" s="15">
        <v>1000000.0</v>
      </c>
      <c r="J6332" s="15">
        <v>0.0475445</v>
      </c>
    </row>
    <row r="6333">
      <c r="A6333" s="15">
        <v>0.0</v>
      </c>
      <c r="B6333" s="15" t="s">
        <v>107</v>
      </c>
      <c r="C6333" s="15">
        <v>31.0</v>
      </c>
      <c r="D6333" s="15">
        <v>0.0476141</v>
      </c>
      <c r="E6333" s="15">
        <v>0.0847101</v>
      </c>
      <c r="F6333" s="15">
        <v>0.132363</v>
      </c>
      <c r="G6333" s="15">
        <v>0.0472635</v>
      </c>
      <c r="H6333" s="15">
        <v>1000000.0</v>
      </c>
      <c r="I6333" s="15">
        <v>1000000.0</v>
      </c>
      <c r="J6333" s="15">
        <v>0.0472898</v>
      </c>
    </row>
    <row r="6334">
      <c r="A6334" s="15">
        <v>0.0</v>
      </c>
      <c r="B6334" s="15" t="s">
        <v>107</v>
      </c>
      <c r="C6334" s="15">
        <v>32.0</v>
      </c>
      <c r="D6334" s="15">
        <v>0.0500759</v>
      </c>
      <c r="E6334" s="15">
        <v>0.0857431</v>
      </c>
      <c r="F6334" s="15">
        <v>0.135848</v>
      </c>
      <c r="G6334" s="15">
        <v>0.04961</v>
      </c>
      <c r="H6334" s="15">
        <v>1000000.0</v>
      </c>
      <c r="I6334" s="15">
        <v>1000000.0</v>
      </c>
      <c r="J6334" s="15">
        <v>0.0496657</v>
      </c>
    </row>
    <row r="6335">
      <c r="A6335" s="15">
        <v>0.0</v>
      </c>
      <c r="B6335" s="15" t="s">
        <v>107</v>
      </c>
      <c r="C6335" s="15">
        <v>33.0</v>
      </c>
      <c r="D6335" s="15">
        <v>0.0496843</v>
      </c>
      <c r="E6335" s="15">
        <v>0.0837248</v>
      </c>
      <c r="F6335" s="15">
        <v>0.133449</v>
      </c>
      <c r="G6335" s="15">
        <v>0.0475403</v>
      </c>
      <c r="H6335" s="15">
        <v>1000000.0</v>
      </c>
      <c r="I6335" s="15">
        <v>1000000.0</v>
      </c>
      <c r="J6335" s="15">
        <v>0.0475779</v>
      </c>
    </row>
    <row r="6336">
      <c r="A6336" s="15">
        <v>0.0</v>
      </c>
      <c r="B6336" s="15" t="s">
        <v>107</v>
      </c>
      <c r="C6336" s="15">
        <v>34.0</v>
      </c>
      <c r="D6336" s="15">
        <v>0.0478723</v>
      </c>
      <c r="E6336" s="15">
        <v>0.0825485</v>
      </c>
      <c r="F6336" s="15">
        <v>0.130448</v>
      </c>
      <c r="G6336" s="15">
        <v>0.0474624</v>
      </c>
      <c r="H6336" s="15">
        <v>1000000.0</v>
      </c>
      <c r="I6336" s="15">
        <v>1000000.0</v>
      </c>
      <c r="J6336" s="15">
        <v>0.0474976</v>
      </c>
    </row>
    <row r="6337">
      <c r="A6337" s="15">
        <v>0.0</v>
      </c>
      <c r="B6337" s="15" t="s">
        <v>107</v>
      </c>
      <c r="C6337" s="15">
        <v>35.0</v>
      </c>
      <c r="D6337" s="15">
        <v>0.0478835</v>
      </c>
      <c r="E6337" s="15">
        <v>0.0841855</v>
      </c>
      <c r="F6337" s="15">
        <v>0.132093</v>
      </c>
      <c r="G6337" s="15">
        <v>0.0475389</v>
      </c>
      <c r="H6337" s="15">
        <v>1000000.0</v>
      </c>
      <c r="I6337" s="15">
        <v>1000000.0</v>
      </c>
      <c r="J6337" s="15">
        <v>0.0475639</v>
      </c>
    </row>
    <row r="6338">
      <c r="A6338" s="15">
        <v>0.0</v>
      </c>
      <c r="B6338" s="15" t="s">
        <v>107</v>
      </c>
      <c r="C6338" s="15">
        <v>36.0</v>
      </c>
      <c r="D6338" s="15">
        <v>0.0477366</v>
      </c>
      <c r="E6338" s="15">
        <v>0.0833451</v>
      </c>
      <c r="F6338" s="15">
        <v>0.131107</v>
      </c>
      <c r="G6338" s="15">
        <v>0.0474129</v>
      </c>
      <c r="H6338" s="15">
        <v>1000000.0</v>
      </c>
      <c r="I6338" s="15">
        <v>1000000.0</v>
      </c>
      <c r="J6338" s="15">
        <v>0.0474402</v>
      </c>
    </row>
    <row r="6339">
      <c r="A6339" s="15">
        <v>0.0</v>
      </c>
      <c r="B6339" s="15" t="s">
        <v>107</v>
      </c>
      <c r="C6339" s="15">
        <v>37.0</v>
      </c>
      <c r="D6339" s="15">
        <v>0.0477247</v>
      </c>
      <c r="E6339" s="15">
        <v>0.0825241</v>
      </c>
      <c r="F6339" s="15">
        <v>0.130275</v>
      </c>
      <c r="G6339" s="15">
        <v>0.0474105</v>
      </c>
      <c r="H6339" s="15">
        <v>1000000.0</v>
      </c>
      <c r="I6339" s="15">
        <v>1000000.0</v>
      </c>
      <c r="J6339" s="15">
        <v>0.0474364</v>
      </c>
    </row>
    <row r="6340">
      <c r="A6340" s="15">
        <v>0.0</v>
      </c>
      <c r="B6340" s="15" t="s">
        <v>107</v>
      </c>
      <c r="C6340" s="15">
        <v>38.0</v>
      </c>
      <c r="D6340" s="15">
        <v>0.0477654</v>
      </c>
      <c r="E6340" s="15">
        <v>0.0825775</v>
      </c>
      <c r="F6340" s="15">
        <v>0.130369</v>
      </c>
      <c r="G6340" s="15">
        <v>0.0473764</v>
      </c>
      <c r="H6340" s="15">
        <v>1000000.0</v>
      </c>
      <c r="I6340" s="15">
        <v>1000000.0</v>
      </c>
      <c r="J6340" s="15">
        <v>0.0474039</v>
      </c>
    </row>
    <row r="6341">
      <c r="A6341" s="15">
        <v>0.0</v>
      </c>
      <c r="B6341" s="15" t="s">
        <v>107</v>
      </c>
      <c r="C6341" s="15">
        <v>39.0</v>
      </c>
      <c r="D6341" s="15">
        <v>0.047713</v>
      </c>
      <c r="E6341" s="15">
        <v>0.0845182</v>
      </c>
      <c r="F6341" s="15">
        <v>0.132256</v>
      </c>
      <c r="G6341" s="15">
        <v>0.0473736</v>
      </c>
      <c r="H6341" s="15">
        <v>1000000.0</v>
      </c>
      <c r="I6341" s="15">
        <v>1000000.0</v>
      </c>
      <c r="J6341" s="15">
        <v>0.0474202</v>
      </c>
    </row>
    <row r="6342">
      <c r="A6342" s="15">
        <v>0.0</v>
      </c>
      <c r="B6342" s="15" t="s">
        <v>107</v>
      </c>
      <c r="C6342" s="15">
        <v>40.0</v>
      </c>
      <c r="D6342" s="15">
        <v>0.0477523</v>
      </c>
      <c r="E6342" s="15">
        <v>0.0826484</v>
      </c>
      <c r="F6342" s="15">
        <v>0.130425</v>
      </c>
      <c r="G6342" s="15">
        <v>0.0474192</v>
      </c>
      <c r="H6342" s="15">
        <v>1000000.0</v>
      </c>
      <c r="I6342" s="15">
        <v>1000000.0</v>
      </c>
      <c r="J6342" s="15">
        <v>0.0474446</v>
      </c>
    </row>
    <row r="6343">
      <c r="A6343" s="15">
        <v>0.0</v>
      </c>
      <c r="B6343" s="15" t="s">
        <v>107</v>
      </c>
      <c r="C6343" s="15">
        <v>41.0</v>
      </c>
      <c r="D6343" s="15">
        <v>0.0480438</v>
      </c>
      <c r="E6343" s="15">
        <v>0.0855637</v>
      </c>
      <c r="F6343" s="15">
        <v>0.133643</v>
      </c>
      <c r="G6343" s="15">
        <v>0.0476874</v>
      </c>
      <c r="H6343" s="15">
        <v>1000000.0</v>
      </c>
      <c r="I6343" s="15">
        <v>1000000.0</v>
      </c>
      <c r="J6343" s="15">
        <v>0.0477131</v>
      </c>
    </row>
    <row r="6344">
      <c r="A6344" s="15">
        <v>0.0</v>
      </c>
      <c r="B6344" s="15" t="s">
        <v>107</v>
      </c>
      <c r="C6344" s="15">
        <v>42.0</v>
      </c>
      <c r="D6344" s="15">
        <v>0.0478675</v>
      </c>
      <c r="E6344" s="15">
        <v>0.0842275</v>
      </c>
      <c r="F6344" s="15">
        <v>0.132119</v>
      </c>
      <c r="G6344" s="15">
        <v>0.0475135</v>
      </c>
      <c r="H6344" s="15">
        <v>1000000.0</v>
      </c>
      <c r="I6344" s="15">
        <v>1000000.0</v>
      </c>
      <c r="J6344" s="15">
        <v>0.0475412</v>
      </c>
    </row>
    <row r="6345">
      <c r="A6345" s="15">
        <v>0.0</v>
      </c>
      <c r="B6345" s="15" t="s">
        <v>107</v>
      </c>
      <c r="C6345" s="15">
        <v>43.0</v>
      </c>
      <c r="D6345" s="15">
        <v>0.0477522</v>
      </c>
      <c r="E6345" s="15">
        <v>0.0825983</v>
      </c>
      <c r="F6345" s="15">
        <v>0.130376</v>
      </c>
      <c r="G6345" s="15">
        <v>0.0474181</v>
      </c>
      <c r="H6345" s="15">
        <v>1000000.0</v>
      </c>
      <c r="I6345" s="15">
        <v>1000000.0</v>
      </c>
      <c r="J6345" s="15">
        <v>0.0474452</v>
      </c>
    </row>
    <row r="6346">
      <c r="A6346" s="15">
        <v>0.0</v>
      </c>
      <c r="B6346" s="15" t="s">
        <v>107</v>
      </c>
      <c r="C6346" s="15">
        <v>44.0</v>
      </c>
      <c r="D6346" s="15">
        <v>0.0478886</v>
      </c>
      <c r="E6346" s="15">
        <v>0.0840786</v>
      </c>
      <c r="F6346" s="15">
        <v>0.131993</v>
      </c>
      <c r="G6346" s="15">
        <v>0.047491</v>
      </c>
      <c r="H6346" s="15">
        <v>1000000.0</v>
      </c>
      <c r="I6346" s="15">
        <v>1000000.0</v>
      </c>
      <c r="J6346" s="15">
        <v>0.0475163</v>
      </c>
    </row>
    <row r="6347">
      <c r="A6347" s="15">
        <v>0.0</v>
      </c>
      <c r="B6347" s="15" t="s">
        <v>107</v>
      </c>
      <c r="C6347" s="15">
        <v>45.0</v>
      </c>
      <c r="D6347" s="15">
        <v>0.0477475</v>
      </c>
      <c r="E6347" s="15">
        <v>0.0841158</v>
      </c>
      <c r="F6347" s="15">
        <v>0.131888</v>
      </c>
      <c r="G6347" s="15">
        <v>0.0473568</v>
      </c>
      <c r="H6347" s="15">
        <v>1000000.0</v>
      </c>
      <c r="I6347" s="15">
        <v>1000000.0</v>
      </c>
      <c r="J6347" s="15">
        <v>0.0473813</v>
      </c>
    </row>
    <row r="6348">
      <c r="A6348" s="15">
        <v>0.0</v>
      </c>
      <c r="B6348" s="15" t="s">
        <v>107</v>
      </c>
      <c r="C6348" s="15">
        <v>46.0</v>
      </c>
      <c r="D6348" s="15">
        <v>0.0480135</v>
      </c>
      <c r="E6348" s="15">
        <v>0.0843582</v>
      </c>
      <c r="F6348" s="15">
        <v>0.132397</v>
      </c>
      <c r="G6348" s="15">
        <v>0.0476847</v>
      </c>
      <c r="H6348" s="15">
        <v>1000000.0</v>
      </c>
      <c r="I6348" s="15">
        <v>1000000.0</v>
      </c>
      <c r="J6348" s="15">
        <v>0.0477178</v>
      </c>
    </row>
    <row r="6349">
      <c r="A6349" s="15">
        <v>0.0</v>
      </c>
      <c r="B6349" s="15" t="s">
        <v>107</v>
      </c>
      <c r="C6349" s="15">
        <v>47.0</v>
      </c>
      <c r="D6349" s="15">
        <v>0.0479022</v>
      </c>
      <c r="E6349" s="15">
        <v>0.0826143</v>
      </c>
      <c r="F6349" s="15">
        <v>0.130542</v>
      </c>
      <c r="G6349" s="15">
        <v>0.0475937</v>
      </c>
      <c r="H6349" s="15">
        <v>1000000.0</v>
      </c>
      <c r="I6349" s="15">
        <v>1000000.0</v>
      </c>
      <c r="J6349" s="15">
        <v>0.0476192</v>
      </c>
    </row>
    <row r="6350">
      <c r="A6350" s="15">
        <v>0.0</v>
      </c>
      <c r="B6350" s="15" t="s">
        <v>107</v>
      </c>
      <c r="C6350" s="15">
        <v>48.0</v>
      </c>
      <c r="D6350" s="15">
        <v>0.0476614</v>
      </c>
      <c r="E6350" s="15">
        <v>0.0842882</v>
      </c>
      <c r="F6350" s="15">
        <v>0.131974</v>
      </c>
      <c r="G6350" s="15">
        <v>0.0473152</v>
      </c>
      <c r="H6350" s="15">
        <v>1000000.0</v>
      </c>
      <c r="I6350" s="15">
        <v>1000000.0</v>
      </c>
      <c r="J6350" s="15">
        <v>0.0473403</v>
      </c>
    </row>
    <row r="6351">
      <c r="A6351" s="15">
        <v>0.0</v>
      </c>
      <c r="B6351" s="15" t="s">
        <v>107</v>
      </c>
      <c r="C6351" s="15">
        <v>49.0</v>
      </c>
      <c r="D6351" s="15">
        <v>0.0477715</v>
      </c>
      <c r="E6351" s="15">
        <v>0.0826035</v>
      </c>
      <c r="F6351" s="15">
        <v>0.130401</v>
      </c>
      <c r="G6351" s="15">
        <v>0.0474674</v>
      </c>
      <c r="H6351" s="15">
        <v>1000000.0</v>
      </c>
      <c r="I6351" s="15">
        <v>1000000.0</v>
      </c>
      <c r="J6351" s="15">
        <v>0.0474928</v>
      </c>
    </row>
    <row r="6352">
      <c r="A6352" s="15">
        <v>0.0</v>
      </c>
      <c r="B6352" s="15" t="s">
        <v>107</v>
      </c>
      <c r="C6352" s="15">
        <v>50.0</v>
      </c>
      <c r="D6352" s="15">
        <v>0.0477572</v>
      </c>
      <c r="E6352" s="15">
        <v>0.084318</v>
      </c>
      <c r="F6352" s="15">
        <v>0.132099</v>
      </c>
      <c r="G6352" s="15">
        <v>0.047355</v>
      </c>
      <c r="H6352" s="15">
        <v>1000000.0</v>
      </c>
      <c r="I6352" s="15">
        <v>1000000.0</v>
      </c>
      <c r="J6352" s="15">
        <v>0.0473799</v>
      </c>
    </row>
    <row r="6353">
      <c r="A6353" s="15">
        <v>0.0</v>
      </c>
      <c r="B6353" s="15" t="s">
        <v>107</v>
      </c>
      <c r="C6353" s="15">
        <v>51.0</v>
      </c>
      <c r="D6353" s="15">
        <v>0.0479668</v>
      </c>
      <c r="E6353" s="15">
        <v>0.0842314</v>
      </c>
      <c r="F6353" s="15">
        <v>0.132225</v>
      </c>
      <c r="G6353" s="15">
        <v>0.0476336</v>
      </c>
      <c r="H6353" s="15">
        <v>1000000.0</v>
      </c>
      <c r="I6353" s="15">
        <v>1000000.0</v>
      </c>
      <c r="J6353" s="15">
        <v>0.0476584</v>
      </c>
    </row>
    <row r="6354">
      <c r="A6354" s="15">
        <v>0.0</v>
      </c>
      <c r="B6354" s="15" t="s">
        <v>107</v>
      </c>
      <c r="C6354" s="15">
        <v>52.0</v>
      </c>
      <c r="D6354" s="15">
        <v>0.0493914</v>
      </c>
      <c r="E6354" s="15">
        <v>0.0826017</v>
      </c>
      <c r="F6354" s="15">
        <v>0.132017</v>
      </c>
      <c r="G6354" s="15">
        <v>0.047357</v>
      </c>
      <c r="H6354" s="15">
        <v>1000000.0</v>
      </c>
      <c r="I6354" s="15">
        <v>1000000.0</v>
      </c>
      <c r="J6354" s="15">
        <v>0.047382</v>
      </c>
    </row>
    <row r="6355">
      <c r="A6355" s="15">
        <v>0.0</v>
      </c>
      <c r="B6355" s="15" t="s">
        <v>107</v>
      </c>
      <c r="C6355" s="15">
        <v>53.0</v>
      </c>
      <c r="D6355" s="15">
        <v>0.047851</v>
      </c>
      <c r="E6355" s="15">
        <v>0.0826208</v>
      </c>
      <c r="F6355" s="15">
        <v>0.130496</v>
      </c>
      <c r="G6355" s="15">
        <v>0.0474937</v>
      </c>
      <c r="H6355" s="15">
        <v>1000000.0</v>
      </c>
      <c r="I6355" s="15">
        <v>1000000.0</v>
      </c>
      <c r="J6355" s="15">
        <v>0.0475191</v>
      </c>
    </row>
    <row r="6356">
      <c r="A6356" s="15">
        <v>0.0</v>
      </c>
      <c r="B6356" s="15" t="s">
        <v>107</v>
      </c>
      <c r="C6356" s="15">
        <v>54.0</v>
      </c>
      <c r="D6356" s="15">
        <v>0.0501623</v>
      </c>
      <c r="E6356" s="15">
        <v>0.0834793</v>
      </c>
      <c r="F6356" s="15">
        <v>0.133671</v>
      </c>
      <c r="G6356" s="15">
        <v>0.0497544</v>
      </c>
      <c r="H6356" s="15">
        <v>1000000.0</v>
      </c>
      <c r="I6356" s="15">
        <v>1000000.0</v>
      </c>
      <c r="J6356" s="15">
        <v>0.0498036</v>
      </c>
    </row>
    <row r="6357">
      <c r="A6357" s="15">
        <v>0.0</v>
      </c>
      <c r="B6357" s="15" t="s">
        <v>107</v>
      </c>
      <c r="C6357" s="15">
        <v>55.0</v>
      </c>
      <c r="D6357" s="15">
        <v>0.0496828</v>
      </c>
      <c r="E6357" s="15">
        <v>0.0827522</v>
      </c>
      <c r="F6357" s="15">
        <v>0.132463</v>
      </c>
      <c r="G6357" s="15">
        <v>0.0474702</v>
      </c>
      <c r="H6357" s="15">
        <v>1000000.0</v>
      </c>
      <c r="I6357" s="15">
        <v>1000000.0</v>
      </c>
      <c r="J6357" s="15">
        <v>0.0474966</v>
      </c>
    </row>
    <row r="6358">
      <c r="A6358" s="15">
        <v>0.0</v>
      </c>
      <c r="B6358" s="15" t="s">
        <v>107</v>
      </c>
      <c r="C6358" s="15">
        <v>56.0</v>
      </c>
      <c r="D6358" s="15">
        <v>0.0479114</v>
      </c>
      <c r="E6358" s="15">
        <v>0.0826423</v>
      </c>
      <c r="F6358" s="15">
        <v>0.130577</v>
      </c>
      <c r="G6358" s="15">
        <v>0.047543</v>
      </c>
      <c r="H6358" s="15">
        <v>1000000.0</v>
      </c>
      <c r="I6358" s="15">
        <v>1000000.0</v>
      </c>
      <c r="J6358" s="15">
        <v>0.04757</v>
      </c>
    </row>
    <row r="6359">
      <c r="A6359" s="15">
        <v>0.0</v>
      </c>
      <c r="B6359" s="15" t="s">
        <v>107</v>
      </c>
      <c r="C6359" s="15">
        <v>57.0</v>
      </c>
      <c r="D6359" s="15">
        <v>0.0478284</v>
      </c>
      <c r="E6359" s="15">
        <v>0.0826089</v>
      </c>
      <c r="F6359" s="15">
        <v>0.13046</v>
      </c>
      <c r="G6359" s="15">
        <v>0.0474364</v>
      </c>
      <c r="H6359" s="15">
        <v>1000000.0</v>
      </c>
      <c r="I6359" s="15">
        <v>1000000.0</v>
      </c>
      <c r="J6359" s="15">
        <v>0.0474618</v>
      </c>
    </row>
    <row r="6360">
      <c r="A6360" s="15">
        <v>0.0</v>
      </c>
      <c r="B6360" s="15" t="s">
        <v>107</v>
      </c>
      <c r="C6360" s="15">
        <v>58.0</v>
      </c>
      <c r="D6360" s="15">
        <v>0.0478882</v>
      </c>
      <c r="E6360" s="15">
        <v>0.0826629</v>
      </c>
      <c r="F6360" s="15">
        <v>0.130586</v>
      </c>
      <c r="G6360" s="15">
        <v>0.0475385</v>
      </c>
      <c r="H6360" s="15">
        <v>1000000.0</v>
      </c>
      <c r="I6360" s="15">
        <v>1000000.0</v>
      </c>
      <c r="J6360" s="15">
        <v>0.0475638</v>
      </c>
    </row>
    <row r="6361">
      <c r="A6361" s="15">
        <v>0.0</v>
      </c>
      <c r="B6361" s="15" t="s">
        <v>107</v>
      </c>
      <c r="C6361" s="15">
        <v>59.0</v>
      </c>
      <c r="D6361" s="15">
        <v>0.0476803</v>
      </c>
      <c r="E6361" s="15">
        <v>0.0826388</v>
      </c>
      <c r="F6361" s="15">
        <v>0.130346</v>
      </c>
      <c r="G6361" s="15">
        <v>0.0473722</v>
      </c>
      <c r="H6361" s="15">
        <v>1000000.0</v>
      </c>
      <c r="I6361" s="15">
        <v>1000000.0</v>
      </c>
      <c r="J6361" s="15">
        <v>0.0473999</v>
      </c>
    </row>
    <row r="6362">
      <c r="A6362" s="15">
        <v>0.0</v>
      </c>
      <c r="B6362" s="15" t="s">
        <v>107</v>
      </c>
      <c r="C6362" s="15">
        <v>60.0</v>
      </c>
      <c r="D6362" s="15">
        <v>0.0477172</v>
      </c>
      <c r="E6362" s="15">
        <v>0.0825836</v>
      </c>
      <c r="F6362" s="15">
        <v>0.130325</v>
      </c>
      <c r="G6362" s="15">
        <v>0.0474096</v>
      </c>
      <c r="H6362" s="15">
        <v>1000000.0</v>
      </c>
      <c r="I6362" s="15">
        <v>1000000.0</v>
      </c>
      <c r="J6362" s="15">
        <v>0.0474363</v>
      </c>
    </row>
    <row r="6363">
      <c r="A6363" s="15">
        <v>0.0</v>
      </c>
      <c r="B6363" s="15" t="s">
        <v>107</v>
      </c>
      <c r="C6363" s="15">
        <v>61.0</v>
      </c>
      <c r="D6363" s="15">
        <v>0.0477751</v>
      </c>
      <c r="E6363" s="15">
        <v>0.0843154</v>
      </c>
      <c r="F6363" s="15">
        <v>0.132115</v>
      </c>
      <c r="G6363" s="15">
        <v>0.0474153</v>
      </c>
      <c r="H6363" s="15">
        <v>1000000.0</v>
      </c>
      <c r="I6363" s="15">
        <v>1000000.0</v>
      </c>
      <c r="J6363" s="15">
        <v>0.0474407</v>
      </c>
    </row>
    <row r="6364">
      <c r="A6364" s="15">
        <v>0.0</v>
      </c>
      <c r="B6364" s="15" t="s">
        <v>107</v>
      </c>
      <c r="C6364" s="15">
        <v>62.0</v>
      </c>
      <c r="D6364" s="15">
        <v>0.0480037</v>
      </c>
      <c r="E6364" s="15">
        <v>0.0872478</v>
      </c>
      <c r="F6364" s="15">
        <v>0.13529</v>
      </c>
      <c r="G6364" s="15">
        <v>0.0476365</v>
      </c>
      <c r="H6364" s="15">
        <v>1000000.0</v>
      </c>
      <c r="I6364" s="15">
        <v>1000000.0</v>
      </c>
      <c r="J6364" s="15">
        <v>0.0476625</v>
      </c>
    </row>
    <row r="6365">
      <c r="A6365" s="15">
        <v>0.0</v>
      </c>
      <c r="B6365" s="15" t="s">
        <v>107</v>
      </c>
      <c r="C6365" s="15">
        <v>63.0</v>
      </c>
      <c r="D6365" s="15">
        <v>0.0480007</v>
      </c>
      <c r="E6365" s="15">
        <v>0.0826233</v>
      </c>
      <c r="F6365" s="15">
        <v>0.13065</v>
      </c>
      <c r="G6365" s="15">
        <v>0.0476341</v>
      </c>
      <c r="H6365" s="15">
        <v>1000000.0</v>
      </c>
      <c r="I6365" s="15">
        <v>1000000.0</v>
      </c>
      <c r="J6365" s="15">
        <v>0.0476628</v>
      </c>
    </row>
    <row r="6366">
      <c r="A6366" s="15">
        <v>0.0</v>
      </c>
      <c r="B6366" s="15" t="s">
        <v>107</v>
      </c>
      <c r="C6366" s="15">
        <v>64.0</v>
      </c>
      <c r="D6366" s="15">
        <v>0.0477964</v>
      </c>
      <c r="E6366" s="15">
        <v>0.084315</v>
      </c>
      <c r="F6366" s="15">
        <v>0.132137</v>
      </c>
      <c r="G6366" s="15">
        <v>0.0474459</v>
      </c>
      <c r="H6366" s="15">
        <v>1000000.0</v>
      </c>
      <c r="I6366" s="15">
        <v>1000000.0</v>
      </c>
      <c r="J6366" s="15">
        <v>0.0474721</v>
      </c>
    </row>
    <row r="6367">
      <c r="A6367" s="15">
        <v>0.0</v>
      </c>
      <c r="B6367" s="15" t="s">
        <v>107</v>
      </c>
      <c r="C6367" s="15">
        <v>65.0</v>
      </c>
      <c r="D6367" s="15">
        <v>0.0477308</v>
      </c>
      <c r="E6367" s="15">
        <v>0.0826369</v>
      </c>
      <c r="F6367" s="15">
        <v>0.130393</v>
      </c>
      <c r="G6367" s="15">
        <v>0.0473713</v>
      </c>
      <c r="H6367" s="15">
        <v>1000000.0</v>
      </c>
      <c r="I6367" s="15">
        <v>1000000.0</v>
      </c>
      <c r="J6367" s="15">
        <v>0.0473977</v>
      </c>
    </row>
    <row r="6368">
      <c r="A6368" s="15">
        <v>0.0</v>
      </c>
      <c r="B6368" s="15" t="s">
        <v>107</v>
      </c>
      <c r="C6368" s="15">
        <v>66.0</v>
      </c>
      <c r="D6368" s="15">
        <v>0.0477866</v>
      </c>
      <c r="E6368" s="15">
        <v>0.0826451</v>
      </c>
      <c r="F6368" s="15">
        <v>0.130455</v>
      </c>
      <c r="G6368" s="15">
        <v>0.0473779</v>
      </c>
      <c r="H6368" s="15">
        <v>1000000.0</v>
      </c>
      <c r="I6368" s="15">
        <v>1000000.0</v>
      </c>
      <c r="J6368" s="15">
        <v>0.0474036</v>
      </c>
    </row>
    <row r="6369">
      <c r="A6369" s="15">
        <v>0.0</v>
      </c>
      <c r="B6369" s="15" t="s">
        <v>107</v>
      </c>
      <c r="C6369" s="15">
        <v>67.0</v>
      </c>
      <c r="D6369" s="15">
        <v>0.0476469</v>
      </c>
      <c r="E6369" s="15">
        <v>0.0826379</v>
      </c>
      <c r="F6369" s="15">
        <v>0.130308</v>
      </c>
      <c r="G6369" s="15">
        <v>0.0473225</v>
      </c>
      <c r="H6369" s="15">
        <v>1000000.0</v>
      </c>
      <c r="I6369" s="15">
        <v>1000000.0</v>
      </c>
      <c r="J6369" s="15">
        <v>0.0473494</v>
      </c>
    </row>
    <row r="6370">
      <c r="A6370" s="15">
        <v>0.0</v>
      </c>
      <c r="B6370" s="15" t="s">
        <v>107</v>
      </c>
      <c r="C6370" s="15">
        <v>68.0</v>
      </c>
      <c r="D6370" s="15">
        <v>0.0480321</v>
      </c>
      <c r="E6370" s="15">
        <v>0.08432</v>
      </c>
      <c r="F6370" s="15">
        <v>0.132377</v>
      </c>
      <c r="G6370" s="15">
        <v>0.0476845</v>
      </c>
      <c r="H6370" s="15">
        <v>1000000.0</v>
      </c>
      <c r="I6370" s="15">
        <v>1000000.0</v>
      </c>
      <c r="J6370" s="15">
        <v>0.0477098</v>
      </c>
    </row>
    <row r="6371">
      <c r="A6371" s="15">
        <v>0.0</v>
      </c>
      <c r="B6371" s="15" t="s">
        <v>107</v>
      </c>
      <c r="C6371" s="15">
        <v>69.0</v>
      </c>
      <c r="D6371" s="15">
        <v>0.0477695</v>
      </c>
      <c r="E6371" s="15">
        <v>0.0842971</v>
      </c>
      <c r="F6371" s="15">
        <v>0.13209</v>
      </c>
      <c r="G6371" s="15">
        <v>0.0474015</v>
      </c>
      <c r="H6371" s="15">
        <v>1000000.0</v>
      </c>
      <c r="I6371" s="15">
        <v>1000000.0</v>
      </c>
      <c r="J6371" s="15">
        <v>0.0474274</v>
      </c>
    </row>
    <row r="6372">
      <c r="A6372" s="15">
        <v>0.0</v>
      </c>
      <c r="B6372" s="15" t="s">
        <v>107</v>
      </c>
      <c r="C6372" s="15">
        <v>70.0</v>
      </c>
      <c r="D6372" s="15">
        <v>0.0496297</v>
      </c>
      <c r="E6372" s="15">
        <v>0.0842972</v>
      </c>
      <c r="F6372" s="15">
        <v>0.133952</v>
      </c>
      <c r="G6372" s="15">
        <v>0.0492972</v>
      </c>
      <c r="H6372" s="15">
        <v>1000000.0</v>
      </c>
      <c r="I6372" s="15">
        <v>1000000.0</v>
      </c>
      <c r="J6372" s="15">
        <v>0.0493247</v>
      </c>
    </row>
    <row r="6373">
      <c r="A6373" s="15">
        <v>0.0</v>
      </c>
      <c r="B6373" s="15" t="s">
        <v>107</v>
      </c>
      <c r="C6373" s="15">
        <v>71.0</v>
      </c>
      <c r="D6373" s="15">
        <v>0.0476072</v>
      </c>
      <c r="E6373" s="15">
        <v>0.0826618</v>
      </c>
      <c r="F6373" s="15">
        <v>0.130294</v>
      </c>
      <c r="G6373" s="15">
        <v>0.0472639</v>
      </c>
      <c r="H6373" s="15">
        <v>1000000.0</v>
      </c>
      <c r="I6373" s="15">
        <v>1000000.0</v>
      </c>
      <c r="J6373" s="15">
        <v>0.04729</v>
      </c>
    </row>
    <row r="6374">
      <c r="A6374" s="15">
        <v>0.0</v>
      </c>
      <c r="B6374" s="15" t="s">
        <v>107</v>
      </c>
      <c r="C6374" s="15">
        <v>72.0</v>
      </c>
      <c r="D6374" s="15">
        <v>0.0477848</v>
      </c>
      <c r="E6374" s="15">
        <v>0.0826456</v>
      </c>
      <c r="F6374" s="15">
        <v>0.130453</v>
      </c>
      <c r="G6374" s="15">
        <v>0.047454</v>
      </c>
      <c r="H6374" s="15">
        <v>1000000.0</v>
      </c>
      <c r="I6374" s="15">
        <v>1000000.0</v>
      </c>
      <c r="J6374" s="15">
        <v>0.0474799</v>
      </c>
    </row>
    <row r="6375">
      <c r="A6375" s="15">
        <v>0.0</v>
      </c>
      <c r="B6375" s="15" t="s">
        <v>107</v>
      </c>
      <c r="C6375" s="15">
        <v>73.0</v>
      </c>
      <c r="D6375" s="15">
        <v>0.0477938</v>
      </c>
      <c r="E6375" s="15">
        <v>0.0825853</v>
      </c>
      <c r="F6375" s="15">
        <v>0.130411</v>
      </c>
      <c r="G6375" s="15">
        <v>0.0474851</v>
      </c>
      <c r="H6375" s="15">
        <v>1000000.0</v>
      </c>
      <c r="I6375" s="15">
        <v>1000000.0</v>
      </c>
      <c r="J6375" s="15">
        <v>0.0475119</v>
      </c>
    </row>
    <row r="6376">
      <c r="A6376" s="15">
        <v>0.0</v>
      </c>
      <c r="B6376" s="15" t="s">
        <v>107</v>
      </c>
      <c r="C6376" s="15">
        <v>74.0</v>
      </c>
      <c r="D6376" s="15">
        <v>0.0477199</v>
      </c>
      <c r="E6376" s="15">
        <v>0.0826226</v>
      </c>
      <c r="F6376" s="15">
        <v>0.130367</v>
      </c>
      <c r="G6376" s="15">
        <v>0.0473439</v>
      </c>
      <c r="H6376" s="15">
        <v>1000000.0</v>
      </c>
      <c r="I6376" s="15">
        <v>1000000.0</v>
      </c>
      <c r="J6376" s="15">
        <v>0.0473686</v>
      </c>
    </row>
    <row r="6377">
      <c r="A6377" s="15">
        <v>0.0</v>
      </c>
      <c r="B6377" s="15" t="s">
        <v>107</v>
      </c>
      <c r="C6377" s="15">
        <v>75.0</v>
      </c>
      <c r="D6377" s="15">
        <v>0.0478584</v>
      </c>
      <c r="E6377" s="15">
        <v>0.0826761</v>
      </c>
      <c r="F6377" s="15">
        <v>0.130558</v>
      </c>
      <c r="G6377" s="15">
        <v>0.0474861</v>
      </c>
      <c r="H6377" s="15">
        <v>1000000.0</v>
      </c>
      <c r="I6377" s="15">
        <v>1000000.0</v>
      </c>
      <c r="J6377" s="15">
        <v>0.0475121</v>
      </c>
    </row>
    <row r="6378">
      <c r="A6378" s="15">
        <v>0.0</v>
      </c>
      <c r="B6378" s="15" t="s">
        <v>107</v>
      </c>
      <c r="C6378" s="15">
        <v>76.0</v>
      </c>
      <c r="D6378" s="15">
        <v>0.0477683</v>
      </c>
      <c r="E6378" s="15">
        <v>0.0843679</v>
      </c>
      <c r="F6378" s="15">
        <v>0.132161</v>
      </c>
      <c r="G6378" s="15">
        <v>0.0474499</v>
      </c>
      <c r="H6378" s="15">
        <v>1000000.0</v>
      </c>
      <c r="I6378" s="15">
        <v>1000000.0</v>
      </c>
      <c r="J6378" s="15">
        <v>0.0474757</v>
      </c>
    </row>
    <row r="6379">
      <c r="A6379" s="15">
        <v>0.0</v>
      </c>
      <c r="B6379" s="15" t="s">
        <v>107</v>
      </c>
      <c r="C6379" s="15">
        <v>77.0</v>
      </c>
      <c r="D6379" s="15">
        <v>0.047915</v>
      </c>
      <c r="E6379" s="15">
        <v>0.0826098</v>
      </c>
      <c r="F6379" s="15">
        <v>0.130548</v>
      </c>
      <c r="G6379" s="15">
        <v>0.0475323</v>
      </c>
      <c r="H6379" s="15">
        <v>1000000.0</v>
      </c>
      <c r="I6379" s="15">
        <v>1000000.0</v>
      </c>
      <c r="J6379" s="15">
        <v>0.0475669</v>
      </c>
    </row>
    <row r="6380">
      <c r="A6380" s="15">
        <v>0.0</v>
      </c>
      <c r="B6380" s="15" t="s">
        <v>107</v>
      </c>
      <c r="C6380" s="15">
        <v>78.0</v>
      </c>
      <c r="D6380" s="15">
        <v>0.0477549</v>
      </c>
      <c r="E6380" s="15">
        <v>0.0846426</v>
      </c>
      <c r="F6380" s="15">
        <v>0.132447</v>
      </c>
      <c r="G6380" s="15">
        <v>0.0473454</v>
      </c>
      <c r="H6380" s="15">
        <v>1000000.0</v>
      </c>
      <c r="I6380" s="15">
        <v>1000000.0</v>
      </c>
      <c r="J6380" s="15">
        <v>0.0473718</v>
      </c>
    </row>
    <row r="6381">
      <c r="A6381" s="15">
        <v>0.0</v>
      </c>
      <c r="B6381" s="15" t="s">
        <v>107</v>
      </c>
      <c r="C6381" s="15">
        <v>79.0</v>
      </c>
      <c r="D6381" s="15">
        <v>0.0497044</v>
      </c>
      <c r="E6381" s="15">
        <v>0.0844148</v>
      </c>
      <c r="F6381" s="15">
        <v>0.134166</v>
      </c>
      <c r="G6381" s="15">
        <v>0.0491179</v>
      </c>
      <c r="H6381" s="15">
        <v>1000000.0</v>
      </c>
      <c r="I6381" s="15">
        <v>1000000.0</v>
      </c>
      <c r="J6381" s="15">
        <v>0.0491474</v>
      </c>
    </row>
    <row r="6382">
      <c r="A6382" s="15">
        <v>0.0</v>
      </c>
      <c r="B6382" s="15" t="s">
        <v>107</v>
      </c>
      <c r="C6382" s="15">
        <v>80.0</v>
      </c>
      <c r="D6382" s="15">
        <v>0.0482037</v>
      </c>
      <c r="E6382" s="15">
        <v>0.0827394</v>
      </c>
      <c r="F6382" s="15">
        <v>0.131007</v>
      </c>
      <c r="G6382" s="15">
        <v>0.0474916</v>
      </c>
      <c r="H6382" s="15">
        <v>1000000.0</v>
      </c>
      <c r="I6382" s="15">
        <v>1000000.0</v>
      </c>
      <c r="J6382" s="15">
        <v>0.0475262</v>
      </c>
    </row>
    <row r="6383">
      <c r="A6383" s="15">
        <v>0.0</v>
      </c>
      <c r="B6383" s="15" t="s">
        <v>107</v>
      </c>
      <c r="C6383" s="15">
        <v>81.0</v>
      </c>
      <c r="D6383" s="15">
        <v>0.04811</v>
      </c>
      <c r="E6383" s="15">
        <v>0.0843051</v>
      </c>
      <c r="F6383" s="15">
        <v>0.132453</v>
      </c>
      <c r="G6383" s="15">
        <v>0.0476826</v>
      </c>
      <c r="H6383" s="15">
        <v>1000000.0</v>
      </c>
      <c r="I6383" s="15">
        <v>1000000.0</v>
      </c>
      <c r="J6383" s="15">
        <v>0.0477203</v>
      </c>
    </row>
    <row r="6384">
      <c r="A6384" s="15">
        <v>0.0</v>
      </c>
      <c r="B6384" s="15" t="s">
        <v>107</v>
      </c>
      <c r="C6384" s="15">
        <v>82.0</v>
      </c>
      <c r="D6384" s="15">
        <v>0.047755</v>
      </c>
      <c r="E6384" s="15">
        <v>0.0826407</v>
      </c>
      <c r="F6384" s="15">
        <v>0.130434</v>
      </c>
      <c r="G6384" s="15">
        <v>0.0474035</v>
      </c>
      <c r="H6384" s="15">
        <v>1000000.0</v>
      </c>
      <c r="I6384" s="15">
        <v>1000000.0</v>
      </c>
      <c r="J6384" s="15">
        <v>0.0474322</v>
      </c>
    </row>
    <row r="6385">
      <c r="A6385" s="15">
        <v>0.0</v>
      </c>
      <c r="B6385" s="15" t="s">
        <v>107</v>
      </c>
      <c r="C6385" s="15">
        <v>83.0</v>
      </c>
      <c r="D6385" s="15">
        <v>0.0479196</v>
      </c>
      <c r="E6385" s="15">
        <v>0.0843538</v>
      </c>
      <c r="F6385" s="15">
        <v>0.132311</v>
      </c>
      <c r="G6385" s="15">
        <v>0.0475438</v>
      </c>
      <c r="H6385" s="15">
        <v>1000000.0</v>
      </c>
      <c r="I6385" s="15">
        <v>1000000.0</v>
      </c>
      <c r="J6385" s="15">
        <v>0.0475705</v>
      </c>
    </row>
    <row r="6386">
      <c r="A6386" s="15">
        <v>0.0</v>
      </c>
      <c r="B6386" s="15" t="s">
        <v>107</v>
      </c>
      <c r="C6386" s="15">
        <v>84.0</v>
      </c>
      <c r="D6386" s="15">
        <v>0.0477546</v>
      </c>
      <c r="E6386" s="15">
        <v>0.0826217</v>
      </c>
      <c r="F6386" s="15">
        <v>0.130415</v>
      </c>
      <c r="G6386" s="15">
        <v>0.0474163</v>
      </c>
      <c r="H6386" s="15">
        <v>1000000.0</v>
      </c>
      <c r="I6386" s="15">
        <v>1000000.0</v>
      </c>
      <c r="J6386" s="15">
        <v>0.0474439</v>
      </c>
    </row>
    <row r="6387">
      <c r="A6387" s="15">
        <v>0.0</v>
      </c>
      <c r="B6387" s="15" t="s">
        <v>107</v>
      </c>
      <c r="C6387" s="15">
        <v>85.0</v>
      </c>
      <c r="D6387" s="15">
        <v>0.0476796</v>
      </c>
      <c r="E6387" s="15">
        <v>0.0826589</v>
      </c>
      <c r="F6387" s="15">
        <v>0.130378</v>
      </c>
      <c r="G6387" s="15">
        <v>0.0472931</v>
      </c>
      <c r="H6387" s="15">
        <v>1000000.0</v>
      </c>
      <c r="I6387" s="15">
        <v>1000000.0</v>
      </c>
      <c r="J6387" s="15">
        <v>0.0473201</v>
      </c>
    </row>
    <row r="6388">
      <c r="A6388" s="15">
        <v>0.0</v>
      </c>
      <c r="B6388" s="15" t="s">
        <v>107</v>
      </c>
      <c r="C6388" s="15">
        <v>86.0</v>
      </c>
      <c r="D6388" s="15">
        <v>0.0478235</v>
      </c>
      <c r="E6388" s="15">
        <v>0.0826413</v>
      </c>
      <c r="F6388" s="15">
        <v>0.130496</v>
      </c>
      <c r="G6388" s="15">
        <v>0.0474595</v>
      </c>
      <c r="H6388" s="15">
        <v>1000000.0</v>
      </c>
      <c r="I6388" s="15">
        <v>1000000.0</v>
      </c>
      <c r="J6388" s="15">
        <v>0.0474901</v>
      </c>
    </row>
    <row r="6389">
      <c r="A6389" s="15">
        <v>0.0</v>
      </c>
      <c r="B6389" s="15" t="s">
        <v>107</v>
      </c>
      <c r="C6389" s="15">
        <v>87.0</v>
      </c>
      <c r="D6389" s="15">
        <v>0.0476703</v>
      </c>
      <c r="E6389" s="15">
        <v>0.0826637</v>
      </c>
      <c r="F6389" s="15">
        <v>0.130371</v>
      </c>
      <c r="G6389" s="15">
        <v>0.0473439</v>
      </c>
      <c r="H6389" s="15">
        <v>1000000.0</v>
      </c>
      <c r="I6389" s="15">
        <v>1000000.0</v>
      </c>
      <c r="J6389" s="15">
        <v>0.0473708</v>
      </c>
    </row>
    <row r="6390">
      <c r="A6390" s="15">
        <v>0.0</v>
      </c>
      <c r="B6390" s="15" t="s">
        <v>107</v>
      </c>
      <c r="C6390" s="15">
        <v>88.0</v>
      </c>
      <c r="D6390" s="15">
        <v>0.0476801</v>
      </c>
      <c r="E6390" s="15">
        <v>0.0826284</v>
      </c>
      <c r="F6390" s="15">
        <v>0.130346</v>
      </c>
      <c r="G6390" s="15">
        <v>0.0473131</v>
      </c>
      <c r="H6390" s="15">
        <v>1000000.0</v>
      </c>
      <c r="I6390" s="15">
        <v>1000000.0</v>
      </c>
      <c r="J6390" s="15">
        <v>0.0473408</v>
      </c>
    </row>
    <row r="6391">
      <c r="A6391" s="15">
        <v>0.0</v>
      </c>
      <c r="B6391" s="15" t="s">
        <v>107</v>
      </c>
      <c r="C6391" s="15">
        <v>89.0</v>
      </c>
      <c r="D6391" s="15">
        <v>0.0651286</v>
      </c>
      <c r="E6391" s="15">
        <v>0.0826916</v>
      </c>
      <c r="F6391" s="15">
        <v>0.147859</v>
      </c>
      <c r="G6391" s="15">
        <v>0.0647223</v>
      </c>
      <c r="H6391" s="15">
        <v>1000000.0</v>
      </c>
      <c r="I6391" s="15">
        <v>1000000.0</v>
      </c>
      <c r="J6391" s="15">
        <v>0.064758</v>
      </c>
    </row>
    <row r="6392">
      <c r="A6392" s="15">
        <v>0.0</v>
      </c>
      <c r="B6392" s="15" t="s">
        <v>107</v>
      </c>
      <c r="C6392" s="15">
        <v>90.0</v>
      </c>
      <c r="D6392" s="15">
        <v>0.0477328</v>
      </c>
      <c r="E6392" s="15">
        <v>0.0826673</v>
      </c>
      <c r="F6392" s="15">
        <v>0.13044</v>
      </c>
      <c r="G6392" s="15">
        <v>0.0474319</v>
      </c>
      <c r="H6392" s="15">
        <v>1000000.0</v>
      </c>
      <c r="I6392" s="15">
        <v>1000000.0</v>
      </c>
      <c r="J6392" s="15">
        <v>0.0474588</v>
      </c>
    </row>
    <row r="6393">
      <c r="A6393" s="15">
        <v>0.0</v>
      </c>
      <c r="B6393" s="15" t="s">
        <v>107</v>
      </c>
      <c r="C6393" s="15">
        <v>91.0</v>
      </c>
      <c r="D6393" s="15">
        <v>0.0476952</v>
      </c>
      <c r="E6393" s="15">
        <v>0.0826415</v>
      </c>
      <c r="F6393" s="15">
        <v>0.130376</v>
      </c>
      <c r="G6393" s="15">
        <v>0.0472777</v>
      </c>
      <c r="H6393" s="15">
        <v>1000000.0</v>
      </c>
      <c r="I6393" s="15">
        <v>1000000.0</v>
      </c>
      <c r="J6393" s="15">
        <v>0.0473069</v>
      </c>
    </row>
    <row r="6394">
      <c r="A6394" s="15">
        <v>0.0</v>
      </c>
      <c r="B6394" s="15" t="s">
        <v>107</v>
      </c>
      <c r="C6394" s="15">
        <v>92.0</v>
      </c>
      <c r="D6394" s="15">
        <v>0.0479913</v>
      </c>
      <c r="E6394" s="15">
        <v>0.0826466</v>
      </c>
      <c r="F6394" s="15">
        <v>0.130677</v>
      </c>
      <c r="G6394" s="15">
        <v>0.0476315</v>
      </c>
      <c r="H6394" s="15">
        <v>1000000.0</v>
      </c>
      <c r="I6394" s="15">
        <v>1000000.0</v>
      </c>
      <c r="J6394" s="15">
        <v>0.0476576</v>
      </c>
    </row>
    <row r="6395">
      <c r="A6395" s="15">
        <v>0.0</v>
      </c>
      <c r="B6395" s="15" t="s">
        <v>107</v>
      </c>
      <c r="C6395" s="15">
        <v>93.0</v>
      </c>
      <c r="D6395" s="15">
        <v>0.047765</v>
      </c>
      <c r="E6395" s="15">
        <v>0.0826396</v>
      </c>
      <c r="F6395" s="15">
        <v>0.130445</v>
      </c>
      <c r="G6395" s="15">
        <v>0.0474514</v>
      </c>
      <c r="H6395" s="15">
        <v>1000000.0</v>
      </c>
      <c r="I6395" s="15">
        <v>1000000.0</v>
      </c>
      <c r="J6395" s="15">
        <v>0.0474777</v>
      </c>
    </row>
    <row r="6396">
      <c r="A6396" s="15">
        <v>0.0</v>
      </c>
      <c r="B6396" s="15" t="s">
        <v>107</v>
      </c>
      <c r="C6396" s="15">
        <v>94.0</v>
      </c>
      <c r="D6396" s="15">
        <v>0.0478773</v>
      </c>
      <c r="E6396" s="15">
        <v>0.0843231</v>
      </c>
      <c r="F6396" s="15">
        <v>0.132237</v>
      </c>
      <c r="G6396" s="15">
        <v>0.0475042</v>
      </c>
      <c r="H6396" s="15">
        <v>1000000.0</v>
      </c>
      <c r="I6396" s="15">
        <v>1000000.0</v>
      </c>
      <c r="J6396" s="15">
        <v>0.0475311</v>
      </c>
    </row>
    <row r="6397">
      <c r="A6397" s="15">
        <v>0.0</v>
      </c>
      <c r="B6397" s="15" t="s">
        <v>107</v>
      </c>
      <c r="C6397" s="15">
        <v>95.0</v>
      </c>
      <c r="D6397" s="15">
        <v>0.0477639</v>
      </c>
      <c r="E6397" s="15">
        <v>0.0826213</v>
      </c>
      <c r="F6397" s="15">
        <v>0.130424</v>
      </c>
      <c r="G6397" s="15">
        <v>0.0474057</v>
      </c>
      <c r="H6397" s="15">
        <v>1000000.0</v>
      </c>
      <c r="I6397" s="15">
        <v>1000000.0</v>
      </c>
      <c r="J6397" s="15">
        <v>0.0474324</v>
      </c>
    </row>
    <row r="6398">
      <c r="A6398" s="15">
        <v>0.0</v>
      </c>
      <c r="B6398" s="15" t="s">
        <v>107</v>
      </c>
      <c r="C6398" s="15">
        <v>96.0</v>
      </c>
      <c r="D6398" s="15">
        <v>0.0477433</v>
      </c>
      <c r="E6398" s="15">
        <v>0.0826236</v>
      </c>
      <c r="F6398" s="15">
        <v>0.130406</v>
      </c>
      <c r="G6398" s="15">
        <v>0.0473814</v>
      </c>
      <c r="H6398" s="15">
        <v>1000000.0</v>
      </c>
      <c r="I6398" s="15">
        <v>1000000.0</v>
      </c>
      <c r="J6398" s="15">
        <v>0.0474098</v>
      </c>
    </row>
    <row r="6399">
      <c r="A6399" s="15">
        <v>0.0</v>
      </c>
      <c r="B6399" s="15" t="s">
        <v>107</v>
      </c>
      <c r="C6399" s="15">
        <v>97.0</v>
      </c>
      <c r="D6399" s="15">
        <v>0.047947</v>
      </c>
      <c r="E6399" s="15">
        <v>0.082629</v>
      </c>
      <c r="F6399" s="15">
        <v>0.130614</v>
      </c>
      <c r="G6399" s="15">
        <v>0.0475957</v>
      </c>
      <c r="H6399" s="15">
        <v>1000000.0</v>
      </c>
      <c r="I6399" s="15">
        <v>1000000.0</v>
      </c>
      <c r="J6399" s="15">
        <v>0.0476239</v>
      </c>
    </row>
    <row r="6400">
      <c r="A6400" s="15">
        <v>0.0</v>
      </c>
      <c r="B6400" s="15" t="s">
        <v>107</v>
      </c>
      <c r="C6400" s="15">
        <v>98.0</v>
      </c>
      <c r="D6400" s="15">
        <v>0.047699</v>
      </c>
      <c r="E6400" s="15">
        <v>0.082596</v>
      </c>
      <c r="F6400" s="15">
        <v>0.130334</v>
      </c>
      <c r="G6400" s="15">
        <v>0.0473708</v>
      </c>
      <c r="H6400" s="15">
        <v>1000000.0</v>
      </c>
      <c r="I6400" s="15">
        <v>1000000.0</v>
      </c>
      <c r="J6400" s="15">
        <v>0.047397</v>
      </c>
    </row>
    <row r="6401">
      <c r="A6401" s="15">
        <v>0.0</v>
      </c>
      <c r="B6401" s="15" t="s">
        <v>107</v>
      </c>
      <c r="C6401" s="15">
        <v>99.0</v>
      </c>
      <c r="D6401" s="15">
        <v>0.047953</v>
      </c>
      <c r="E6401" s="15">
        <v>0.0826291</v>
      </c>
      <c r="F6401" s="15">
        <v>0.130622</v>
      </c>
      <c r="G6401" s="15">
        <v>0.0475953</v>
      </c>
      <c r="H6401" s="15">
        <v>1000000.0</v>
      </c>
      <c r="I6401" s="15">
        <v>1000000.0</v>
      </c>
      <c r="J6401" s="15">
        <v>0.0476221</v>
      </c>
    </row>
    <row r="6402">
      <c r="A6402" s="15">
        <v>0.0</v>
      </c>
      <c r="B6402" s="15" t="s">
        <v>108</v>
      </c>
      <c r="C6402" s="15">
        <v>0.0</v>
      </c>
      <c r="D6402" s="15">
        <v>0.0498225</v>
      </c>
      <c r="E6402" s="15">
        <v>0.139805</v>
      </c>
      <c r="F6402" s="15">
        <v>0.189667</v>
      </c>
      <c r="G6402" s="15">
        <v>0.0483831</v>
      </c>
      <c r="H6402" s="15">
        <v>1000000.0</v>
      </c>
      <c r="I6402" s="15">
        <v>1000000.0</v>
      </c>
      <c r="J6402" s="15">
        <v>0.0484346</v>
      </c>
    </row>
    <row r="6403">
      <c r="A6403" s="15">
        <v>0.0</v>
      </c>
      <c r="B6403" s="15" t="s">
        <v>108</v>
      </c>
      <c r="C6403" s="15">
        <v>1.0</v>
      </c>
      <c r="D6403" s="15">
        <v>0.0490619</v>
      </c>
      <c r="E6403" s="15">
        <v>0.139866</v>
      </c>
      <c r="F6403" s="15">
        <v>0.188967</v>
      </c>
      <c r="G6403" s="15">
        <v>0.0484225</v>
      </c>
      <c r="H6403" s="15">
        <v>1000000.0</v>
      </c>
      <c r="I6403" s="15">
        <v>1000000.0</v>
      </c>
      <c r="J6403" s="15">
        <v>0.0484507</v>
      </c>
    </row>
    <row r="6404">
      <c r="A6404" s="15">
        <v>0.0</v>
      </c>
      <c r="B6404" s="15" t="s">
        <v>108</v>
      </c>
      <c r="C6404" s="15">
        <v>2.0</v>
      </c>
      <c r="D6404" s="15">
        <v>0.049499</v>
      </c>
      <c r="E6404" s="15">
        <v>0.142954</v>
      </c>
      <c r="F6404" s="15">
        <v>0.192492</v>
      </c>
      <c r="G6404" s="15">
        <v>0.0491565</v>
      </c>
      <c r="H6404" s="15">
        <v>1000000.0</v>
      </c>
      <c r="I6404" s="15">
        <v>1000000.0</v>
      </c>
      <c r="J6404" s="15">
        <v>0.0491865</v>
      </c>
    </row>
    <row r="6405">
      <c r="A6405" s="15">
        <v>0.0</v>
      </c>
      <c r="B6405" s="15" t="s">
        <v>108</v>
      </c>
      <c r="C6405" s="15">
        <v>3.0</v>
      </c>
      <c r="D6405" s="15">
        <v>0.0505363</v>
      </c>
      <c r="E6405" s="15">
        <v>0.141467</v>
      </c>
      <c r="F6405" s="15">
        <v>0.192047</v>
      </c>
      <c r="G6405" s="15">
        <v>0.0499206</v>
      </c>
      <c r="H6405" s="15">
        <v>1000000.0</v>
      </c>
      <c r="I6405" s="15">
        <v>1000000.0</v>
      </c>
      <c r="J6405" s="15">
        <v>0.0499532</v>
      </c>
    </row>
    <row r="6406">
      <c r="A6406" s="15">
        <v>0.0</v>
      </c>
      <c r="B6406" s="15" t="s">
        <v>108</v>
      </c>
      <c r="C6406" s="15">
        <v>4.0</v>
      </c>
      <c r="D6406" s="15">
        <v>0.0486712</v>
      </c>
      <c r="E6406" s="15">
        <v>0.13961</v>
      </c>
      <c r="F6406" s="15">
        <v>0.188318</v>
      </c>
      <c r="G6406" s="15">
        <v>0.0483487</v>
      </c>
      <c r="H6406" s="15">
        <v>1000000.0</v>
      </c>
      <c r="I6406" s="15">
        <v>1000000.0</v>
      </c>
      <c r="J6406" s="15">
        <v>0.0483759</v>
      </c>
    </row>
    <row r="6407">
      <c r="A6407" s="15">
        <v>0.0</v>
      </c>
      <c r="B6407" s="15" t="s">
        <v>108</v>
      </c>
      <c r="C6407" s="15">
        <v>5.0</v>
      </c>
      <c r="D6407" s="15">
        <v>0.052125</v>
      </c>
      <c r="E6407" s="15">
        <v>0.142379</v>
      </c>
      <c r="F6407" s="15">
        <v>0.194545</v>
      </c>
      <c r="G6407" s="15">
        <v>0.0513196</v>
      </c>
      <c r="H6407" s="15">
        <v>1000000.0</v>
      </c>
      <c r="I6407" s="15">
        <v>1000000.0</v>
      </c>
      <c r="J6407" s="15">
        <v>0.0513703</v>
      </c>
    </row>
    <row r="6408">
      <c r="A6408" s="15">
        <v>0.0</v>
      </c>
      <c r="B6408" s="15" t="s">
        <v>108</v>
      </c>
      <c r="C6408" s="15">
        <v>6.0</v>
      </c>
      <c r="D6408" s="15">
        <v>0.0531597</v>
      </c>
      <c r="E6408" s="15">
        <v>0.14069</v>
      </c>
      <c r="F6408" s="15">
        <v>0.193892</v>
      </c>
      <c r="G6408" s="15">
        <v>0.0525987</v>
      </c>
      <c r="H6408" s="15">
        <v>1000000.0</v>
      </c>
      <c r="I6408" s="15">
        <v>1000000.0</v>
      </c>
      <c r="J6408" s="15">
        <v>0.0526348</v>
      </c>
    </row>
    <row r="6409">
      <c r="A6409" s="15">
        <v>0.0</v>
      </c>
      <c r="B6409" s="15" t="s">
        <v>108</v>
      </c>
      <c r="C6409" s="15">
        <v>7.0</v>
      </c>
      <c r="D6409" s="15">
        <v>0.0485178</v>
      </c>
      <c r="E6409" s="15">
        <v>0.140629</v>
      </c>
      <c r="F6409" s="15">
        <v>0.189193</v>
      </c>
      <c r="G6409" s="15">
        <v>0.0481519</v>
      </c>
      <c r="H6409" s="15">
        <v>1000000.0</v>
      </c>
      <c r="I6409" s="15">
        <v>1000000.0</v>
      </c>
      <c r="J6409" s="15">
        <v>0.0481788</v>
      </c>
    </row>
    <row r="6410">
      <c r="A6410" s="15">
        <v>0.0</v>
      </c>
      <c r="B6410" s="15" t="s">
        <v>108</v>
      </c>
      <c r="C6410" s="15">
        <v>8.0</v>
      </c>
      <c r="D6410" s="15">
        <v>0.0484612</v>
      </c>
      <c r="E6410" s="15">
        <v>0.140815</v>
      </c>
      <c r="F6410" s="15">
        <v>0.189314</v>
      </c>
      <c r="G6410" s="15">
        <v>0.0480825</v>
      </c>
      <c r="H6410" s="15">
        <v>1000000.0</v>
      </c>
      <c r="I6410" s="15">
        <v>1000000.0</v>
      </c>
      <c r="J6410" s="15">
        <v>0.0481255</v>
      </c>
    </row>
    <row r="6411">
      <c r="A6411" s="15">
        <v>0.0</v>
      </c>
      <c r="B6411" s="15" t="s">
        <v>108</v>
      </c>
      <c r="C6411" s="15">
        <v>9.0</v>
      </c>
      <c r="D6411" s="15">
        <v>0.0487365</v>
      </c>
      <c r="E6411" s="15">
        <v>0.140625</v>
      </c>
      <c r="F6411" s="15">
        <v>0.189401</v>
      </c>
      <c r="G6411" s="15">
        <v>0.048374</v>
      </c>
      <c r="H6411" s="15">
        <v>1000000.0</v>
      </c>
      <c r="I6411" s="15">
        <v>1000000.0</v>
      </c>
      <c r="J6411" s="15">
        <v>0.0484006</v>
      </c>
    </row>
    <row r="6412">
      <c r="A6412" s="15">
        <v>0.0</v>
      </c>
      <c r="B6412" s="15" t="s">
        <v>108</v>
      </c>
      <c r="C6412" s="15">
        <v>10.0</v>
      </c>
      <c r="D6412" s="15">
        <v>0.0506856</v>
      </c>
      <c r="E6412" s="15">
        <v>0.139422</v>
      </c>
      <c r="F6412" s="15">
        <v>0.190147</v>
      </c>
      <c r="G6412" s="15">
        <v>0.0503127</v>
      </c>
      <c r="H6412" s="15">
        <v>1000000.0</v>
      </c>
      <c r="I6412" s="15">
        <v>1000000.0</v>
      </c>
      <c r="J6412" s="15">
        <v>0.0503612</v>
      </c>
    </row>
    <row r="6413">
      <c r="A6413" s="15">
        <v>0.0</v>
      </c>
      <c r="B6413" s="15" t="s">
        <v>108</v>
      </c>
      <c r="C6413" s="15">
        <v>11.0</v>
      </c>
      <c r="D6413" s="15">
        <v>0.0489769</v>
      </c>
      <c r="E6413" s="15">
        <v>0.140887</v>
      </c>
      <c r="F6413" s="15">
        <v>0.189904</v>
      </c>
      <c r="G6413" s="15">
        <v>0.0484164</v>
      </c>
      <c r="H6413" s="15">
        <v>1000000.0</v>
      </c>
      <c r="I6413" s="15">
        <v>1000000.0</v>
      </c>
      <c r="J6413" s="15">
        <v>0.0484528</v>
      </c>
    </row>
    <row r="6414">
      <c r="A6414" s="15">
        <v>0.0</v>
      </c>
      <c r="B6414" s="15" t="s">
        <v>108</v>
      </c>
      <c r="C6414" s="15">
        <v>12.0</v>
      </c>
      <c r="D6414" s="15">
        <v>0.0506262</v>
      </c>
      <c r="E6414" s="15">
        <v>0.140801</v>
      </c>
      <c r="F6414" s="15">
        <v>0.191472</v>
      </c>
      <c r="G6414" s="15">
        <v>0.0502794</v>
      </c>
      <c r="H6414" s="15">
        <v>1000000.0</v>
      </c>
      <c r="I6414" s="15">
        <v>1000000.0</v>
      </c>
      <c r="J6414" s="15">
        <v>0.0503085</v>
      </c>
    </row>
    <row r="6415">
      <c r="A6415" s="15">
        <v>0.0</v>
      </c>
      <c r="B6415" s="15" t="s">
        <v>108</v>
      </c>
      <c r="C6415" s="15">
        <v>13.0</v>
      </c>
      <c r="D6415" s="15">
        <v>0.0485277</v>
      </c>
      <c r="E6415" s="15">
        <v>0.140873</v>
      </c>
      <c r="F6415" s="15">
        <v>0.189439</v>
      </c>
      <c r="G6415" s="15">
        <v>0.0481983</v>
      </c>
      <c r="H6415" s="15">
        <v>1000000.0</v>
      </c>
      <c r="I6415" s="15">
        <v>1000000.0</v>
      </c>
      <c r="J6415" s="15">
        <v>0.0482337</v>
      </c>
    </row>
    <row r="6416">
      <c r="A6416" s="15">
        <v>0.0</v>
      </c>
      <c r="B6416" s="15" t="s">
        <v>108</v>
      </c>
      <c r="C6416" s="15">
        <v>14.0</v>
      </c>
      <c r="D6416" s="15">
        <v>0.048636</v>
      </c>
      <c r="E6416" s="15">
        <v>0.14071</v>
      </c>
      <c r="F6416" s="15">
        <v>0.189385</v>
      </c>
      <c r="G6416" s="15">
        <v>0.0482887</v>
      </c>
      <c r="H6416" s="15">
        <v>1000000.0</v>
      </c>
      <c r="I6416" s="15">
        <v>1000000.0</v>
      </c>
      <c r="J6416" s="15">
        <v>0.0483186</v>
      </c>
    </row>
    <row r="6417">
      <c r="A6417" s="15">
        <v>0.0</v>
      </c>
      <c r="B6417" s="15" t="s">
        <v>108</v>
      </c>
      <c r="C6417" s="15">
        <v>15.0</v>
      </c>
      <c r="D6417" s="15">
        <v>0.0492349</v>
      </c>
      <c r="E6417" s="15">
        <v>0.140801</v>
      </c>
      <c r="F6417" s="15">
        <v>0.190075</v>
      </c>
      <c r="G6417" s="15">
        <v>0.0488431</v>
      </c>
      <c r="H6417" s="15">
        <v>1000000.0</v>
      </c>
      <c r="I6417" s="15">
        <v>1000000.0</v>
      </c>
      <c r="J6417" s="15">
        <v>0.0488785</v>
      </c>
    </row>
    <row r="6418">
      <c r="A6418" s="15">
        <v>0.0</v>
      </c>
      <c r="B6418" s="15" t="s">
        <v>108</v>
      </c>
      <c r="C6418" s="15">
        <v>16.0</v>
      </c>
      <c r="D6418" s="15">
        <v>0.0487381</v>
      </c>
      <c r="E6418" s="15">
        <v>0.140761</v>
      </c>
      <c r="F6418" s="15">
        <v>0.189537</v>
      </c>
      <c r="G6418" s="15">
        <v>0.0483544</v>
      </c>
      <c r="H6418" s="15">
        <v>1000000.0</v>
      </c>
      <c r="I6418" s="15">
        <v>1000000.0</v>
      </c>
      <c r="J6418" s="15">
        <v>0.0483827</v>
      </c>
    </row>
    <row r="6419">
      <c r="A6419" s="15">
        <v>0.0</v>
      </c>
      <c r="B6419" s="15" t="s">
        <v>108</v>
      </c>
      <c r="C6419" s="15">
        <v>17.0</v>
      </c>
      <c r="D6419" s="15">
        <v>0.0503678</v>
      </c>
      <c r="E6419" s="15">
        <v>0.139121</v>
      </c>
      <c r="F6419" s="15">
        <v>0.189527</v>
      </c>
      <c r="G6419" s="15">
        <v>0.0500211</v>
      </c>
      <c r="H6419" s="15">
        <v>1000000.0</v>
      </c>
      <c r="I6419" s="15">
        <v>1000000.0</v>
      </c>
      <c r="J6419" s="15">
        <v>0.0500488</v>
      </c>
    </row>
    <row r="6420">
      <c r="A6420" s="15">
        <v>0.0</v>
      </c>
      <c r="B6420" s="15" t="s">
        <v>108</v>
      </c>
      <c r="C6420" s="15">
        <v>18.0</v>
      </c>
      <c r="D6420" s="15">
        <v>0.0484597</v>
      </c>
      <c r="E6420" s="15">
        <v>0.139096</v>
      </c>
      <c r="F6420" s="15">
        <v>0.187593</v>
      </c>
      <c r="G6420" s="15">
        <v>0.0481097</v>
      </c>
      <c r="H6420" s="15">
        <v>1000000.0</v>
      </c>
      <c r="I6420" s="15">
        <v>1000000.0</v>
      </c>
      <c r="J6420" s="15">
        <v>0.0481404</v>
      </c>
    </row>
    <row r="6421">
      <c r="A6421" s="15">
        <v>0.0</v>
      </c>
      <c r="B6421" s="15" t="s">
        <v>108</v>
      </c>
      <c r="C6421" s="15">
        <v>19.0</v>
      </c>
      <c r="D6421" s="15">
        <v>0.0486765</v>
      </c>
      <c r="E6421" s="15">
        <v>0.142222</v>
      </c>
      <c r="F6421" s="15">
        <v>0.190934</v>
      </c>
      <c r="G6421" s="15">
        <v>0.0482761</v>
      </c>
      <c r="H6421" s="15">
        <v>1000000.0</v>
      </c>
      <c r="I6421" s="15">
        <v>1000000.0</v>
      </c>
      <c r="J6421" s="15">
        <v>0.0483026</v>
      </c>
    </row>
    <row r="6422">
      <c r="A6422" s="15">
        <v>0.0</v>
      </c>
      <c r="B6422" s="15" t="s">
        <v>108</v>
      </c>
      <c r="C6422" s="15">
        <v>20.0</v>
      </c>
      <c r="D6422" s="15">
        <v>0.0487049</v>
      </c>
      <c r="E6422" s="15">
        <v>0.14048</v>
      </c>
      <c r="F6422" s="15">
        <v>0.189224</v>
      </c>
      <c r="G6422" s="15">
        <v>0.0483376</v>
      </c>
      <c r="H6422" s="15">
        <v>1000000.0</v>
      </c>
      <c r="I6422" s="15">
        <v>1000000.0</v>
      </c>
      <c r="J6422" s="15">
        <v>0.0483645</v>
      </c>
    </row>
    <row r="6423">
      <c r="A6423" s="15">
        <v>0.0</v>
      </c>
      <c r="B6423" s="15" t="s">
        <v>108</v>
      </c>
      <c r="C6423" s="15">
        <v>21.0</v>
      </c>
      <c r="D6423" s="15">
        <v>0.0493211</v>
      </c>
      <c r="E6423" s="15">
        <v>0.140716</v>
      </c>
      <c r="F6423" s="15">
        <v>0.190075</v>
      </c>
      <c r="G6423" s="15">
        <v>0.048307</v>
      </c>
      <c r="H6423" s="15">
        <v>1000000.0</v>
      </c>
      <c r="I6423" s="15">
        <v>1000000.0</v>
      </c>
      <c r="J6423" s="15">
        <v>0.0483425</v>
      </c>
    </row>
    <row r="6424">
      <c r="A6424" s="15">
        <v>0.0</v>
      </c>
      <c r="B6424" s="15" t="s">
        <v>108</v>
      </c>
      <c r="C6424" s="15">
        <v>22.0</v>
      </c>
      <c r="D6424" s="15">
        <v>0.048442</v>
      </c>
      <c r="E6424" s="15">
        <v>0.138622</v>
      </c>
      <c r="F6424" s="15">
        <v>0.187098</v>
      </c>
      <c r="G6424" s="15">
        <v>0.048045</v>
      </c>
      <c r="H6424" s="15">
        <v>1000000.0</v>
      </c>
      <c r="I6424" s="15">
        <v>1000000.0</v>
      </c>
      <c r="J6424" s="15">
        <v>0.0480752</v>
      </c>
    </row>
    <row r="6425">
      <c r="A6425" s="15">
        <v>0.0</v>
      </c>
      <c r="B6425" s="15" t="s">
        <v>108</v>
      </c>
      <c r="C6425" s="15">
        <v>23.0</v>
      </c>
      <c r="D6425" s="15">
        <v>0.0486029</v>
      </c>
      <c r="E6425" s="15">
        <v>0.140143</v>
      </c>
      <c r="F6425" s="15">
        <v>0.188785</v>
      </c>
      <c r="G6425" s="15">
        <v>0.0482621</v>
      </c>
      <c r="H6425" s="15">
        <v>1000000.0</v>
      </c>
      <c r="I6425" s="15">
        <v>1000000.0</v>
      </c>
      <c r="J6425" s="15">
        <v>0.0482909</v>
      </c>
    </row>
    <row r="6426">
      <c r="A6426" s="15">
        <v>0.0</v>
      </c>
      <c r="B6426" s="15" t="s">
        <v>108</v>
      </c>
      <c r="C6426" s="15">
        <v>24.0</v>
      </c>
      <c r="D6426" s="15">
        <v>0.0486663</v>
      </c>
      <c r="E6426" s="15">
        <v>0.141219</v>
      </c>
      <c r="F6426" s="15">
        <v>0.189926</v>
      </c>
      <c r="G6426" s="15">
        <v>0.0483164</v>
      </c>
      <c r="H6426" s="15">
        <v>1000000.0</v>
      </c>
      <c r="I6426" s="15">
        <v>1000000.0</v>
      </c>
      <c r="J6426" s="15">
        <v>0.0483517</v>
      </c>
    </row>
    <row r="6427">
      <c r="A6427" s="15">
        <v>0.0</v>
      </c>
      <c r="B6427" s="15" t="s">
        <v>108</v>
      </c>
      <c r="C6427" s="15">
        <v>25.0</v>
      </c>
      <c r="D6427" s="15">
        <v>0.0486765</v>
      </c>
      <c r="E6427" s="15">
        <v>0.14036</v>
      </c>
      <c r="F6427" s="15">
        <v>0.189075</v>
      </c>
      <c r="G6427" s="15">
        <v>0.0482974</v>
      </c>
      <c r="H6427" s="15">
        <v>1000000.0</v>
      </c>
      <c r="I6427" s="15">
        <v>1000000.0</v>
      </c>
      <c r="J6427" s="15">
        <v>0.0483249</v>
      </c>
    </row>
    <row r="6428">
      <c r="A6428" s="15">
        <v>0.0</v>
      </c>
      <c r="B6428" s="15" t="s">
        <v>108</v>
      </c>
      <c r="C6428" s="15">
        <v>26.0</v>
      </c>
      <c r="D6428" s="15">
        <v>0.0520075</v>
      </c>
      <c r="E6428" s="15">
        <v>0.138591</v>
      </c>
      <c r="F6428" s="15">
        <v>0.190637</v>
      </c>
      <c r="G6428" s="15">
        <v>0.0497511</v>
      </c>
      <c r="H6428" s="15">
        <v>1000000.0</v>
      </c>
      <c r="I6428" s="15">
        <v>1000000.0</v>
      </c>
      <c r="J6428" s="15">
        <v>0.0497821</v>
      </c>
    </row>
    <row r="6429">
      <c r="A6429" s="15">
        <v>0.0</v>
      </c>
      <c r="B6429" s="15" t="s">
        <v>108</v>
      </c>
      <c r="C6429" s="15">
        <v>27.0</v>
      </c>
      <c r="D6429" s="15">
        <v>0.0488484</v>
      </c>
      <c r="E6429" s="15">
        <v>0.138436</v>
      </c>
      <c r="F6429" s="15">
        <v>0.187321</v>
      </c>
      <c r="G6429" s="15">
        <v>0.0484563</v>
      </c>
      <c r="H6429" s="15">
        <v>1000000.0</v>
      </c>
      <c r="I6429" s="15">
        <v>1000000.0</v>
      </c>
      <c r="J6429" s="15">
        <v>0.0484836</v>
      </c>
    </row>
    <row r="6430">
      <c r="A6430" s="15">
        <v>0.0</v>
      </c>
      <c r="B6430" s="15" t="s">
        <v>108</v>
      </c>
      <c r="C6430" s="15">
        <v>28.0</v>
      </c>
      <c r="D6430" s="15">
        <v>0.0490622</v>
      </c>
      <c r="E6430" s="15">
        <v>0.141464</v>
      </c>
      <c r="F6430" s="15">
        <v>0.190581</v>
      </c>
      <c r="G6430" s="15">
        <v>0.0486841</v>
      </c>
      <c r="H6430" s="15">
        <v>1000000.0</v>
      </c>
      <c r="I6430" s="15">
        <v>1000000.0</v>
      </c>
      <c r="J6430" s="15">
        <v>0.0487209</v>
      </c>
    </row>
    <row r="6431">
      <c r="A6431" s="15">
        <v>0.0</v>
      </c>
      <c r="B6431" s="15" t="s">
        <v>108</v>
      </c>
      <c r="C6431" s="15">
        <v>29.0</v>
      </c>
      <c r="D6431" s="15">
        <v>0.0499866</v>
      </c>
      <c r="E6431" s="15">
        <v>0.140406</v>
      </c>
      <c r="F6431" s="15">
        <v>0.190435</v>
      </c>
      <c r="G6431" s="15">
        <v>0.0492699</v>
      </c>
      <c r="H6431" s="15">
        <v>1000000.0</v>
      </c>
      <c r="I6431" s="15">
        <v>1000000.0</v>
      </c>
      <c r="J6431" s="15">
        <v>0.049299</v>
      </c>
    </row>
    <row r="6432">
      <c r="A6432" s="15">
        <v>0.0</v>
      </c>
      <c r="B6432" s="15" t="s">
        <v>108</v>
      </c>
      <c r="C6432" s="15">
        <v>30.0</v>
      </c>
      <c r="D6432" s="15">
        <v>0.0506915</v>
      </c>
      <c r="E6432" s="15">
        <v>0.140125</v>
      </c>
      <c r="F6432" s="15">
        <v>0.190857</v>
      </c>
      <c r="G6432" s="15">
        <v>0.0502408</v>
      </c>
      <c r="H6432" s="15">
        <v>1000000.0</v>
      </c>
      <c r="I6432" s="15">
        <v>1000000.0</v>
      </c>
      <c r="J6432" s="15">
        <v>0.0502839</v>
      </c>
    </row>
    <row r="6433">
      <c r="A6433" s="15">
        <v>0.0</v>
      </c>
      <c r="B6433" s="15" t="s">
        <v>108</v>
      </c>
      <c r="C6433" s="15">
        <v>31.0</v>
      </c>
      <c r="D6433" s="15">
        <v>0.0490707</v>
      </c>
      <c r="E6433" s="15">
        <v>0.140141</v>
      </c>
      <c r="F6433" s="15">
        <v>0.189248</v>
      </c>
      <c r="G6433" s="15">
        <v>0.0486951</v>
      </c>
      <c r="H6433" s="15">
        <v>1000000.0</v>
      </c>
      <c r="I6433" s="15">
        <v>1000000.0</v>
      </c>
      <c r="J6433" s="15">
        <v>0.0487236</v>
      </c>
    </row>
    <row r="6434">
      <c r="A6434" s="15">
        <v>0.0</v>
      </c>
      <c r="B6434" s="15" t="s">
        <v>108</v>
      </c>
      <c r="C6434" s="15">
        <v>32.0</v>
      </c>
      <c r="D6434" s="15">
        <v>0.048344</v>
      </c>
      <c r="E6434" s="15">
        <v>0.140216</v>
      </c>
      <c r="F6434" s="15">
        <v>0.188597</v>
      </c>
      <c r="G6434" s="15">
        <v>0.0480156</v>
      </c>
      <c r="H6434" s="15">
        <v>1000000.0</v>
      </c>
      <c r="I6434" s="15">
        <v>1000000.0</v>
      </c>
      <c r="J6434" s="15">
        <v>0.0480425</v>
      </c>
    </row>
    <row r="6435">
      <c r="A6435" s="15">
        <v>0.0</v>
      </c>
      <c r="B6435" s="15" t="s">
        <v>108</v>
      </c>
      <c r="C6435" s="15">
        <v>33.0</v>
      </c>
      <c r="D6435" s="15">
        <v>0.0487306</v>
      </c>
      <c r="E6435" s="15">
        <v>0.140114</v>
      </c>
      <c r="F6435" s="15">
        <v>0.188883</v>
      </c>
      <c r="G6435" s="15">
        <v>0.0483234</v>
      </c>
      <c r="H6435" s="15">
        <v>1000000.0</v>
      </c>
      <c r="I6435" s="15">
        <v>1000000.0</v>
      </c>
      <c r="J6435" s="15">
        <v>0.0483518</v>
      </c>
    </row>
    <row r="6436">
      <c r="A6436" s="15">
        <v>0.0</v>
      </c>
      <c r="B6436" s="15" t="s">
        <v>108</v>
      </c>
      <c r="C6436" s="15">
        <v>34.0</v>
      </c>
      <c r="D6436" s="15">
        <v>0.0483698</v>
      </c>
      <c r="E6436" s="15">
        <v>0.13889</v>
      </c>
      <c r="F6436" s="15">
        <v>0.187297</v>
      </c>
      <c r="G6436" s="15">
        <v>0.0479902</v>
      </c>
      <c r="H6436" s="15">
        <v>1000000.0</v>
      </c>
      <c r="I6436" s="15">
        <v>1000000.0</v>
      </c>
      <c r="J6436" s="15">
        <v>0.0480179</v>
      </c>
    </row>
    <row r="6437">
      <c r="A6437" s="15">
        <v>0.0</v>
      </c>
      <c r="B6437" s="15" t="s">
        <v>108</v>
      </c>
      <c r="C6437" s="15">
        <v>35.0</v>
      </c>
      <c r="D6437" s="15">
        <v>0.0486619</v>
      </c>
      <c r="E6437" s="15">
        <v>0.138514</v>
      </c>
      <c r="F6437" s="15">
        <v>0.187212</v>
      </c>
      <c r="G6437" s="15">
        <v>0.0483468</v>
      </c>
      <c r="H6437" s="15">
        <v>1000000.0</v>
      </c>
      <c r="I6437" s="15">
        <v>1000000.0</v>
      </c>
      <c r="J6437" s="15">
        <v>0.0483738</v>
      </c>
    </row>
    <row r="6438">
      <c r="A6438" s="15">
        <v>0.0</v>
      </c>
      <c r="B6438" s="15" t="s">
        <v>108</v>
      </c>
      <c r="C6438" s="15">
        <v>36.0</v>
      </c>
      <c r="D6438" s="15">
        <v>0.0487538</v>
      </c>
      <c r="E6438" s="15">
        <v>0.138469</v>
      </c>
      <c r="F6438" s="15">
        <v>0.187258</v>
      </c>
      <c r="G6438" s="15">
        <v>0.0484303</v>
      </c>
      <c r="H6438" s="15">
        <v>1000000.0</v>
      </c>
      <c r="I6438" s="15">
        <v>1000000.0</v>
      </c>
      <c r="J6438" s="15">
        <v>0.0484582</v>
      </c>
    </row>
    <row r="6439">
      <c r="A6439" s="15">
        <v>0.0</v>
      </c>
      <c r="B6439" s="15" t="s">
        <v>108</v>
      </c>
      <c r="C6439" s="15">
        <v>37.0</v>
      </c>
      <c r="D6439" s="15">
        <v>0.0486201</v>
      </c>
      <c r="E6439" s="15">
        <v>0.138434</v>
      </c>
      <c r="F6439" s="15">
        <v>0.18709</v>
      </c>
      <c r="G6439" s="15">
        <v>0.0482746</v>
      </c>
      <c r="H6439" s="15">
        <v>1000000.0</v>
      </c>
      <c r="I6439" s="15">
        <v>1000000.0</v>
      </c>
      <c r="J6439" s="15">
        <v>0.048303</v>
      </c>
    </row>
    <row r="6440">
      <c r="A6440" s="15">
        <v>0.0</v>
      </c>
      <c r="B6440" s="15" t="s">
        <v>108</v>
      </c>
      <c r="C6440" s="15">
        <v>38.0</v>
      </c>
      <c r="D6440" s="15">
        <v>0.0489012</v>
      </c>
      <c r="E6440" s="15">
        <v>0.13863</v>
      </c>
      <c r="F6440" s="15">
        <v>0.187566</v>
      </c>
      <c r="G6440" s="15">
        <v>0.0484838</v>
      </c>
      <c r="H6440" s="15">
        <v>1000000.0</v>
      </c>
      <c r="I6440" s="15">
        <v>1000000.0</v>
      </c>
      <c r="J6440" s="15">
        <v>0.0485124</v>
      </c>
    </row>
    <row r="6441">
      <c r="A6441" s="15">
        <v>0.0</v>
      </c>
      <c r="B6441" s="15" t="s">
        <v>108</v>
      </c>
      <c r="C6441" s="15">
        <v>39.0</v>
      </c>
      <c r="D6441" s="15">
        <v>0.0490202</v>
      </c>
      <c r="E6441" s="15">
        <v>0.138448</v>
      </c>
      <c r="F6441" s="15">
        <v>0.187504</v>
      </c>
      <c r="G6441" s="15">
        <v>0.0485903</v>
      </c>
      <c r="H6441" s="15">
        <v>1000000.0</v>
      </c>
      <c r="I6441" s="15">
        <v>1000000.0</v>
      </c>
      <c r="J6441" s="15">
        <v>0.0486544</v>
      </c>
    </row>
    <row r="6442">
      <c r="A6442" s="15">
        <v>0.0</v>
      </c>
      <c r="B6442" s="15" t="s">
        <v>108</v>
      </c>
      <c r="C6442" s="15">
        <v>40.0</v>
      </c>
      <c r="D6442" s="15">
        <v>0.0486286</v>
      </c>
      <c r="E6442" s="15">
        <v>0.140478</v>
      </c>
      <c r="F6442" s="15">
        <v>0.189142</v>
      </c>
      <c r="G6442" s="15">
        <v>0.0482419</v>
      </c>
      <c r="H6442" s="15">
        <v>1000000.0</v>
      </c>
      <c r="I6442" s="15">
        <v>1000000.0</v>
      </c>
      <c r="J6442" s="15">
        <v>0.0482682</v>
      </c>
    </row>
    <row r="6443">
      <c r="A6443" s="15">
        <v>0.0</v>
      </c>
      <c r="B6443" s="15" t="s">
        <v>108</v>
      </c>
      <c r="C6443" s="15">
        <v>41.0</v>
      </c>
      <c r="D6443" s="15">
        <v>0.0504243</v>
      </c>
      <c r="E6443" s="15">
        <v>0.140141</v>
      </c>
      <c r="F6443" s="15">
        <v>0.190604</v>
      </c>
      <c r="G6443" s="15">
        <v>0.0500909</v>
      </c>
      <c r="H6443" s="15">
        <v>1000000.0</v>
      </c>
      <c r="I6443" s="15">
        <v>1000000.0</v>
      </c>
      <c r="J6443" s="15">
        <v>0.0501228</v>
      </c>
    </row>
    <row r="6444">
      <c r="A6444" s="15">
        <v>0.0</v>
      </c>
      <c r="B6444" s="15" t="s">
        <v>108</v>
      </c>
      <c r="C6444" s="15">
        <v>42.0</v>
      </c>
      <c r="D6444" s="15">
        <v>0.0485729</v>
      </c>
      <c r="E6444" s="15">
        <v>0.142189</v>
      </c>
      <c r="F6444" s="15">
        <v>0.190802</v>
      </c>
      <c r="G6444" s="15">
        <v>0.0482691</v>
      </c>
      <c r="H6444" s="15">
        <v>1000000.0</v>
      </c>
      <c r="I6444" s="15">
        <v>1000000.0</v>
      </c>
      <c r="J6444" s="15">
        <v>0.0482985</v>
      </c>
    </row>
    <row r="6445">
      <c r="A6445" s="15">
        <v>0.0</v>
      </c>
      <c r="B6445" s="15" t="s">
        <v>108</v>
      </c>
      <c r="C6445" s="15">
        <v>43.0</v>
      </c>
      <c r="D6445" s="15">
        <v>0.0488602</v>
      </c>
      <c r="E6445" s="15">
        <v>0.140203</v>
      </c>
      <c r="F6445" s="15">
        <v>0.189112</v>
      </c>
      <c r="G6445" s="15">
        <v>0.0484995</v>
      </c>
      <c r="H6445" s="15">
        <v>1000000.0</v>
      </c>
      <c r="I6445" s="15">
        <v>1000000.0</v>
      </c>
      <c r="J6445" s="15">
        <v>0.0485334</v>
      </c>
    </row>
    <row r="6446">
      <c r="A6446" s="15">
        <v>0.0</v>
      </c>
      <c r="B6446" s="15" t="s">
        <v>108</v>
      </c>
      <c r="C6446" s="15">
        <v>44.0</v>
      </c>
      <c r="D6446" s="15">
        <v>0.0485928</v>
      </c>
      <c r="E6446" s="15">
        <v>0.138496</v>
      </c>
      <c r="F6446" s="15">
        <v>0.187129</v>
      </c>
      <c r="G6446" s="15">
        <v>0.0482592</v>
      </c>
      <c r="H6446" s="15">
        <v>1000000.0</v>
      </c>
      <c r="I6446" s="15">
        <v>1000000.0</v>
      </c>
      <c r="J6446" s="15">
        <v>0.0483012</v>
      </c>
    </row>
    <row r="6447">
      <c r="A6447" s="15">
        <v>0.0</v>
      </c>
      <c r="B6447" s="15" t="s">
        <v>108</v>
      </c>
      <c r="C6447" s="15">
        <v>45.0</v>
      </c>
      <c r="D6447" s="15">
        <v>0.0519773</v>
      </c>
      <c r="E6447" s="15">
        <v>0.140107</v>
      </c>
      <c r="F6447" s="15">
        <v>0.192123</v>
      </c>
      <c r="G6447" s="15">
        <v>0.0499596</v>
      </c>
      <c r="H6447" s="15">
        <v>1000000.0</v>
      </c>
      <c r="I6447" s="15">
        <v>1000000.0</v>
      </c>
      <c r="J6447" s="15">
        <v>0.0499862</v>
      </c>
    </row>
    <row r="6448">
      <c r="A6448" s="15">
        <v>0.0</v>
      </c>
      <c r="B6448" s="15" t="s">
        <v>108</v>
      </c>
      <c r="C6448" s="15">
        <v>46.0</v>
      </c>
      <c r="D6448" s="15">
        <v>0.0508465</v>
      </c>
      <c r="E6448" s="15">
        <v>0.175557</v>
      </c>
      <c r="F6448" s="15">
        <v>0.226441</v>
      </c>
      <c r="G6448" s="15">
        <v>0.0505148</v>
      </c>
      <c r="H6448" s="15">
        <v>1000000.0</v>
      </c>
      <c r="I6448" s="15">
        <v>1000000.0</v>
      </c>
      <c r="J6448" s="15">
        <v>0.0505429</v>
      </c>
    </row>
    <row r="6449">
      <c r="A6449" s="15">
        <v>0.0</v>
      </c>
      <c r="B6449" s="15" t="s">
        <v>108</v>
      </c>
      <c r="C6449" s="15">
        <v>47.0</v>
      </c>
      <c r="D6449" s="15">
        <v>0.0692202</v>
      </c>
      <c r="E6449" s="15">
        <v>0.173321</v>
      </c>
      <c r="F6449" s="15">
        <v>0.242578</v>
      </c>
      <c r="G6449" s="15">
        <v>0.0645972</v>
      </c>
      <c r="H6449" s="15">
        <v>1000000.0</v>
      </c>
      <c r="I6449" s="15">
        <v>1000000.0</v>
      </c>
      <c r="J6449" s="15">
        <v>0.0646323</v>
      </c>
    </row>
    <row r="6450">
      <c r="A6450" s="15">
        <v>0.0</v>
      </c>
      <c r="B6450" s="15" t="s">
        <v>108</v>
      </c>
      <c r="C6450" s="15">
        <v>48.0</v>
      </c>
      <c r="D6450" s="15">
        <v>0.0680531</v>
      </c>
      <c r="E6450" s="15">
        <v>0.139044</v>
      </c>
      <c r="F6450" s="15">
        <v>0.207133</v>
      </c>
      <c r="G6450" s="15">
        <v>0.0633513</v>
      </c>
      <c r="H6450" s="15">
        <v>1000000.0</v>
      </c>
      <c r="I6450" s="15">
        <v>1000000.0</v>
      </c>
      <c r="J6450" s="15">
        <v>0.0633881</v>
      </c>
    </row>
    <row r="6451">
      <c r="A6451" s="15">
        <v>0.0</v>
      </c>
      <c r="B6451" s="15" t="s">
        <v>108</v>
      </c>
      <c r="C6451" s="15">
        <v>49.0</v>
      </c>
      <c r="D6451" s="15">
        <v>0.0505214</v>
      </c>
      <c r="E6451" s="15">
        <v>0.140371</v>
      </c>
      <c r="F6451" s="15">
        <v>0.19093</v>
      </c>
      <c r="G6451" s="15">
        <v>0.0501593</v>
      </c>
      <c r="H6451" s="15">
        <v>1000000.0</v>
      </c>
      <c r="I6451" s="15">
        <v>1000000.0</v>
      </c>
      <c r="J6451" s="15">
        <v>0.0501874</v>
      </c>
    </row>
    <row r="6452">
      <c r="A6452" s="15">
        <v>0.0</v>
      </c>
      <c r="B6452" s="15" t="s">
        <v>108</v>
      </c>
      <c r="C6452" s="15">
        <v>50.0</v>
      </c>
      <c r="D6452" s="15">
        <v>0.0487291</v>
      </c>
      <c r="E6452" s="15">
        <v>0.140625</v>
      </c>
      <c r="F6452" s="15">
        <v>0.189393</v>
      </c>
      <c r="G6452" s="15">
        <v>0.0484343</v>
      </c>
      <c r="H6452" s="15">
        <v>1000000.0</v>
      </c>
      <c r="I6452" s="15">
        <v>1000000.0</v>
      </c>
      <c r="J6452" s="15">
        <v>0.048463</v>
      </c>
    </row>
    <row r="6453">
      <c r="A6453" s="15">
        <v>0.0</v>
      </c>
      <c r="B6453" s="15" t="s">
        <v>108</v>
      </c>
      <c r="C6453" s="15">
        <v>51.0</v>
      </c>
      <c r="D6453" s="15">
        <v>0.0486298</v>
      </c>
      <c r="E6453" s="15">
        <v>0.140648</v>
      </c>
      <c r="F6453" s="15">
        <v>0.189319</v>
      </c>
      <c r="G6453" s="15">
        <v>0.0482815</v>
      </c>
      <c r="H6453" s="15">
        <v>1000000.0</v>
      </c>
      <c r="I6453" s="15">
        <v>1000000.0</v>
      </c>
      <c r="J6453" s="15">
        <v>0.0483078</v>
      </c>
    </row>
    <row r="6454">
      <c r="A6454" s="15">
        <v>0.0</v>
      </c>
      <c r="B6454" s="15" t="s">
        <v>108</v>
      </c>
      <c r="C6454" s="15">
        <v>52.0</v>
      </c>
      <c r="D6454" s="15">
        <v>0.0487631</v>
      </c>
      <c r="E6454" s="15">
        <v>0.138954</v>
      </c>
      <c r="F6454" s="15">
        <v>0.187753</v>
      </c>
      <c r="G6454" s="15">
        <v>0.0484419</v>
      </c>
      <c r="H6454" s="15">
        <v>1000000.0</v>
      </c>
      <c r="I6454" s="15">
        <v>1000000.0</v>
      </c>
      <c r="J6454" s="15">
        <v>0.0484691</v>
      </c>
    </row>
    <row r="6455">
      <c r="A6455" s="15">
        <v>0.0</v>
      </c>
      <c r="B6455" s="15" t="s">
        <v>108</v>
      </c>
      <c r="C6455" s="15">
        <v>53.0</v>
      </c>
      <c r="D6455" s="15">
        <v>0.0488987</v>
      </c>
      <c r="E6455" s="15">
        <v>0.140999</v>
      </c>
      <c r="F6455" s="15">
        <v>0.189935</v>
      </c>
      <c r="G6455" s="15">
        <v>0.04854</v>
      </c>
      <c r="H6455" s="15">
        <v>1000000.0</v>
      </c>
      <c r="I6455" s="15">
        <v>1000000.0</v>
      </c>
      <c r="J6455" s="15">
        <v>0.0485664</v>
      </c>
    </row>
    <row r="6456">
      <c r="A6456" s="15">
        <v>0.0</v>
      </c>
      <c r="B6456" s="15" t="s">
        <v>108</v>
      </c>
      <c r="C6456" s="15">
        <v>54.0</v>
      </c>
      <c r="D6456" s="15">
        <v>0.0486308</v>
      </c>
      <c r="E6456" s="15">
        <v>0.139058</v>
      </c>
      <c r="F6456" s="15">
        <v>0.187728</v>
      </c>
      <c r="G6456" s="15">
        <v>0.0483254</v>
      </c>
      <c r="H6456" s="15">
        <v>1000000.0</v>
      </c>
      <c r="I6456" s="15">
        <v>1000000.0</v>
      </c>
      <c r="J6456" s="15">
        <v>0.0483541</v>
      </c>
    </row>
    <row r="6457">
      <c r="A6457" s="15">
        <v>0.0</v>
      </c>
      <c r="B6457" s="15" t="s">
        <v>108</v>
      </c>
      <c r="C6457" s="15">
        <v>55.0</v>
      </c>
      <c r="D6457" s="15">
        <v>0.0489249</v>
      </c>
      <c r="E6457" s="15">
        <v>0.140432</v>
      </c>
      <c r="F6457" s="15">
        <v>0.189395</v>
      </c>
      <c r="G6457" s="15">
        <v>0.0486047</v>
      </c>
      <c r="H6457" s="15">
        <v>1000000.0</v>
      </c>
      <c r="I6457" s="15">
        <v>1000000.0</v>
      </c>
      <c r="J6457" s="15">
        <v>0.048632</v>
      </c>
    </row>
    <row r="6458">
      <c r="A6458" s="15">
        <v>0.0</v>
      </c>
      <c r="B6458" s="15" t="s">
        <v>108</v>
      </c>
      <c r="C6458" s="15">
        <v>56.0</v>
      </c>
      <c r="D6458" s="15">
        <v>0.0486632</v>
      </c>
      <c r="E6458" s="15">
        <v>0.142295</v>
      </c>
      <c r="F6458" s="15">
        <v>0.191013</v>
      </c>
      <c r="G6458" s="15">
        <v>0.0483333</v>
      </c>
      <c r="H6458" s="15">
        <v>1000000.0</v>
      </c>
      <c r="I6458" s="15">
        <v>1000000.0</v>
      </c>
      <c r="J6458" s="15">
        <v>0.0483596</v>
      </c>
    </row>
    <row r="6459">
      <c r="A6459" s="15">
        <v>0.0</v>
      </c>
      <c r="B6459" s="15" t="s">
        <v>108</v>
      </c>
      <c r="C6459" s="15">
        <v>57.0</v>
      </c>
      <c r="D6459" s="15">
        <v>0.0494353</v>
      </c>
      <c r="E6459" s="15">
        <v>0.140821</v>
      </c>
      <c r="F6459" s="15">
        <v>0.190299</v>
      </c>
      <c r="G6459" s="15">
        <v>0.0488566</v>
      </c>
      <c r="H6459" s="15">
        <v>1000000.0</v>
      </c>
      <c r="I6459" s="15">
        <v>1000000.0</v>
      </c>
      <c r="J6459" s="15">
        <v>0.0488891</v>
      </c>
    </row>
    <row r="6460">
      <c r="A6460" s="15">
        <v>0.0</v>
      </c>
      <c r="B6460" s="15" t="s">
        <v>108</v>
      </c>
      <c r="C6460" s="15">
        <v>58.0</v>
      </c>
      <c r="D6460" s="15">
        <v>0.0485563</v>
      </c>
      <c r="E6460" s="15">
        <v>0.139005</v>
      </c>
      <c r="F6460" s="15">
        <v>0.187601</v>
      </c>
      <c r="G6460" s="15">
        <v>0.0481902</v>
      </c>
      <c r="H6460" s="15">
        <v>1000000.0</v>
      </c>
      <c r="I6460" s="15">
        <v>1000000.0</v>
      </c>
      <c r="J6460" s="15">
        <v>0.0482306</v>
      </c>
    </row>
    <row r="6461">
      <c r="A6461" s="15">
        <v>0.0</v>
      </c>
      <c r="B6461" s="15" t="s">
        <v>108</v>
      </c>
      <c r="C6461" s="15">
        <v>59.0</v>
      </c>
      <c r="D6461" s="15">
        <v>0.0492089</v>
      </c>
      <c r="E6461" s="15">
        <v>0.140319</v>
      </c>
      <c r="F6461" s="15">
        <v>0.189571</v>
      </c>
      <c r="G6461" s="15">
        <v>0.048586</v>
      </c>
      <c r="H6461" s="15">
        <v>1000000.0</v>
      </c>
      <c r="I6461" s="15">
        <v>1000000.0</v>
      </c>
      <c r="J6461" s="15">
        <v>0.0486138</v>
      </c>
    </row>
    <row r="6462">
      <c r="A6462" s="15">
        <v>0.0</v>
      </c>
      <c r="B6462" s="15" t="s">
        <v>108</v>
      </c>
      <c r="C6462" s="15">
        <v>60.0</v>
      </c>
      <c r="D6462" s="15">
        <v>0.0486963</v>
      </c>
      <c r="E6462" s="15">
        <v>0.139137</v>
      </c>
      <c r="F6462" s="15">
        <v>0.187871</v>
      </c>
      <c r="G6462" s="15">
        <v>0.0483697</v>
      </c>
      <c r="H6462" s="15">
        <v>1000000.0</v>
      </c>
      <c r="I6462" s="15">
        <v>1000000.0</v>
      </c>
      <c r="J6462" s="15">
        <v>0.048398</v>
      </c>
    </row>
    <row r="6463">
      <c r="A6463" s="15">
        <v>0.0</v>
      </c>
      <c r="B6463" s="15" t="s">
        <v>108</v>
      </c>
      <c r="C6463" s="15">
        <v>61.0</v>
      </c>
      <c r="D6463" s="15">
        <v>0.0502873</v>
      </c>
      <c r="E6463" s="15">
        <v>0.141229</v>
      </c>
      <c r="F6463" s="15">
        <v>0.191556</v>
      </c>
      <c r="G6463" s="15">
        <v>0.0499253</v>
      </c>
      <c r="H6463" s="15">
        <v>1000000.0</v>
      </c>
      <c r="I6463" s="15">
        <v>1000000.0</v>
      </c>
      <c r="J6463" s="15">
        <v>0.0499528</v>
      </c>
    </row>
    <row r="6464">
      <c r="A6464" s="15">
        <v>0.0</v>
      </c>
      <c r="B6464" s="15" t="s">
        <v>108</v>
      </c>
      <c r="C6464" s="15">
        <v>62.0</v>
      </c>
      <c r="D6464" s="15">
        <v>0.0485794</v>
      </c>
      <c r="E6464" s="15">
        <v>0.139254</v>
      </c>
      <c r="F6464" s="15">
        <v>0.187872</v>
      </c>
      <c r="G6464" s="15">
        <v>0.0482464</v>
      </c>
      <c r="H6464" s="15">
        <v>1000000.0</v>
      </c>
      <c r="I6464" s="15">
        <v>1000000.0</v>
      </c>
      <c r="J6464" s="15">
        <v>0.0482752</v>
      </c>
    </row>
    <row r="6465">
      <c r="A6465" s="15">
        <v>0.0</v>
      </c>
      <c r="B6465" s="15" t="s">
        <v>108</v>
      </c>
      <c r="C6465" s="15">
        <v>63.0</v>
      </c>
      <c r="D6465" s="15">
        <v>0.0487524</v>
      </c>
      <c r="E6465" s="15">
        <v>0.142814</v>
      </c>
      <c r="F6465" s="15">
        <v>0.191605</v>
      </c>
      <c r="G6465" s="15">
        <v>0.0483668</v>
      </c>
      <c r="H6465" s="15">
        <v>1000000.0</v>
      </c>
      <c r="I6465" s="15">
        <v>1000000.0</v>
      </c>
      <c r="J6465" s="15">
        <v>0.0483952</v>
      </c>
    </row>
    <row r="6466">
      <c r="A6466" s="15">
        <v>0.0</v>
      </c>
      <c r="B6466" s="15" t="s">
        <v>108</v>
      </c>
      <c r="C6466" s="15">
        <v>64.0</v>
      </c>
      <c r="D6466" s="15">
        <v>0.0488627</v>
      </c>
      <c r="E6466" s="15">
        <v>0.139164</v>
      </c>
      <c r="F6466" s="15">
        <v>0.188064</v>
      </c>
      <c r="G6466" s="15">
        <v>0.048536</v>
      </c>
      <c r="H6466" s="15">
        <v>1000000.0</v>
      </c>
      <c r="I6466" s="15">
        <v>1000000.0</v>
      </c>
      <c r="J6466" s="15">
        <v>0.048564</v>
      </c>
    </row>
    <row r="6467">
      <c r="A6467" s="15">
        <v>0.0</v>
      </c>
      <c r="B6467" s="15" t="s">
        <v>108</v>
      </c>
      <c r="C6467" s="15">
        <v>65.0</v>
      </c>
      <c r="D6467" s="15">
        <v>0.0485253</v>
      </c>
      <c r="E6467" s="15">
        <v>0.140982</v>
      </c>
      <c r="F6467" s="15">
        <v>0.189545</v>
      </c>
      <c r="G6467" s="15">
        <v>0.0482034</v>
      </c>
      <c r="H6467" s="15">
        <v>1000000.0</v>
      </c>
      <c r="I6467" s="15">
        <v>1000000.0</v>
      </c>
      <c r="J6467" s="15">
        <v>0.048231</v>
      </c>
    </row>
    <row r="6468">
      <c r="A6468" s="15">
        <v>0.0</v>
      </c>
      <c r="B6468" s="15" t="s">
        <v>108</v>
      </c>
      <c r="C6468" s="15">
        <v>66.0</v>
      </c>
      <c r="D6468" s="15">
        <v>0.0501673</v>
      </c>
      <c r="E6468" s="15">
        <v>0.139414</v>
      </c>
      <c r="F6468" s="15">
        <v>0.189621</v>
      </c>
      <c r="G6468" s="15">
        <v>0.0482469</v>
      </c>
      <c r="H6468" s="15">
        <v>1000000.0</v>
      </c>
      <c r="I6468" s="15">
        <v>1000000.0</v>
      </c>
      <c r="J6468" s="15">
        <v>0.0482744</v>
      </c>
    </row>
    <row r="6469">
      <c r="A6469" s="15">
        <v>0.0</v>
      </c>
      <c r="B6469" s="15" t="s">
        <v>108</v>
      </c>
      <c r="C6469" s="15">
        <v>67.0</v>
      </c>
      <c r="D6469" s="15">
        <v>0.0486487</v>
      </c>
      <c r="E6469" s="15">
        <v>0.139438</v>
      </c>
      <c r="F6469" s="15">
        <v>0.188122</v>
      </c>
      <c r="G6469" s="15">
        <v>0.048323</v>
      </c>
      <c r="H6469" s="15">
        <v>1000000.0</v>
      </c>
      <c r="I6469" s="15">
        <v>1000000.0</v>
      </c>
      <c r="J6469" s="15">
        <v>0.048351</v>
      </c>
    </row>
    <row r="6470">
      <c r="A6470" s="15">
        <v>0.0</v>
      </c>
      <c r="B6470" s="15" t="s">
        <v>108</v>
      </c>
      <c r="C6470" s="15">
        <v>68.0</v>
      </c>
      <c r="D6470" s="15">
        <v>0.0486145</v>
      </c>
      <c r="E6470" s="15">
        <v>0.140444</v>
      </c>
      <c r="F6470" s="15">
        <v>0.189097</v>
      </c>
      <c r="G6470" s="15">
        <v>0.0482508</v>
      </c>
      <c r="H6470" s="15">
        <v>1000000.0</v>
      </c>
      <c r="I6470" s="15">
        <v>1000000.0</v>
      </c>
      <c r="J6470" s="15">
        <v>0.0482782</v>
      </c>
    </row>
    <row r="6471">
      <c r="A6471" s="15">
        <v>0.0</v>
      </c>
      <c r="B6471" s="15" t="s">
        <v>108</v>
      </c>
      <c r="C6471" s="15">
        <v>69.0</v>
      </c>
      <c r="D6471" s="15">
        <v>0.0486007</v>
      </c>
      <c r="E6471" s="15">
        <v>0.140959</v>
      </c>
      <c r="F6471" s="15">
        <v>0.189598</v>
      </c>
      <c r="G6471" s="15">
        <v>0.0482217</v>
      </c>
      <c r="H6471" s="15">
        <v>1000000.0</v>
      </c>
      <c r="I6471" s="15">
        <v>1000000.0</v>
      </c>
      <c r="J6471" s="15">
        <v>0.0482502</v>
      </c>
    </row>
    <row r="6472">
      <c r="A6472" s="15">
        <v>0.0</v>
      </c>
      <c r="B6472" s="15" t="s">
        <v>108</v>
      </c>
      <c r="C6472" s="15">
        <v>70.0</v>
      </c>
      <c r="D6472" s="15">
        <v>0.0700987</v>
      </c>
      <c r="E6472" s="15">
        <v>0.173427</v>
      </c>
      <c r="F6472" s="15">
        <v>0.24356</v>
      </c>
      <c r="G6472" s="15">
        <v>0.0653528</v>
      </c>
      <c r="H6472" s="15">
        <v>1000000.0</v>
      </c>
      <c r="I6472" s="15">
        <v>1000000.0</v>
      </c>
      <c r="J6472" s="15">
        <v>0.0653883</v>
      </c>
    </row>
    <row r="6473">
      <c r="A6473" s="15">
        <v>0.0</v>
      </c>
      <c r="B6473" s="15" t="s">
        <v>108</v>
      </c>
      <c r="C6473" s="15">
        <v>71.0</v>
      </c>
      <c r="D6473" s="15">
        <v>0.0690941</v>
      </c>
      <c r="E6473" s="15">
        <v>0.174417</v>
      </c>
      <c r="F6473" s="15">
        <v>0.243565</v>
      </c>
      <c r="G6473" s="15">
        <v>0.0643588</v>
      </c>
      <c r="H6473" s="15">
        <v>1000000.0</v>
      </c>
      <c r="I6473" s="15">
        <v>1000000.0</v>
      </c>
      <c r="J6473" s="15">
        <v>0.0643935</v>
      </c>
    </row>
    <row r="6474">
      <c r="A6474" s="15">
        <v>0.0</v>
      </c>
      <c r="B6474" s="15" t="s">
        <v>108</v>
      </c>
      <c r="C6474" s="15">
        <v>72.0</v>
      </c>
      <c r="D6474" s="15">
        <v>0.0489048</v>
      </c>
      <c r="E6474" s="15">
        <v>0.141041</v>
      </c>
      <c r="F6474" s="15">
        <v>0.189983</v>
      </c>
      <c r="G6474" s="15">
        <v>0.0485656</v>
      </c>
      <c r="H6474" s="15">
        <v>1000000.0</v>
      </c>
      <c r="I6474" s="15">
        <v>1000000.0</v>
      </c>
      <c r="J6474" s="15">
        <v>0.0485941</v>
      </c>
    </row>
    <row r="6475">
      <c r="A6475" s="15">
        <v>0.0</v>
      </c>
      <c r="B6475" s="15" t="s">
        <v>108</v>
      </c>
      <c r="C6475" s="15">
        <v>73.0</v>
      </c>
      <c r="D6475" s="15">
        <v>0.0487443</v>
      </c>
      <c r="E6475" s="15">
        <v>0.138665</v>
      </c>
      <c r="F6475" s="15">
        <v>0.187447</v>
      </c>
      <c r="G6475" s="15">
        <v>0.0483931</v>
      </c>
      <c r="H6475" s="15">
        <v>1000000.0</v>
      </c>
      <c r="I6475" s="15">
        <v>1000000.0</v>
      </c>
      <c r="J6475" s="15">
        <v>0.0484209</v>
      </c>
    </row>
    <row r="6476">
      <c r="A6476" s="15">
        <v>0.0</v>
      </c>
      <c r="B6476" s="15" t="s">
        <v>108</v>
      </c>
      <c r="C6476" s="15">
        <v>74.0</v>
      </c>
      <c r="D6476" s="15">
        <v>0.0487166</v>
      </c>
      <c r="E6476" s="15">
        <v>0.140416</v>
      </c>
      <c r="F6476" s="15">
        <v>0.18917</v>
      </c>
      <c r="G6476" s="15">
        <v>0.0483939</v>
      </c>
      <c r="H6476" s="15">
        <v>1000000.0</v>
      </c>
      <c r="I6476" s="15">
        <v>1000000.0</v>
      </c>
      <c r="J6476" s="15">
        <v>0.0484216</v>
      </c>
    </row>
    <row r="6477">
      <c r="A6477" s="15">
        <v>0.0</v>
      </c>
      <c r="B6477" s="15" t="s">
        <v>108</v>
      </c>
      <c r="C6477" s="15">
        <v>75.0</v>
      </c>
      <c r="D6477" s="15">
        <v>0.0486189</v>
      </c>
      <c r="E6477" s="15">
        <v>0.139291</v>
      </c>
      <c r="F6477" s="15">
        <v>0.187935</v>
      </c>
      <c r="G6477" s="15">
        <v>0.0482816</v>
      </c>
      <c r="H6477" s="15">
        <v>1000000.0</v>
      </c>
      <c r="I6477" s="15">
        <v>1000000.0</v>
      </c>
      <c r="J6477" s="15">
        <v>0.048309</v>
      </c>
    </row>
    <row r="6478">
      <c r="A6478" s="15">
        <v>0.0</v>
      </c>
      <c r="B6478" s="15" t="s">
        <v>108</v>
      </c>
      <c r="C6478" s="15">
        <v>76.0</v>
      </c>
      <c r="D6478" s="15">
        <v>0.0487288</v>
      </c>
      <c r="E6478" s="15">
        <v>0.140114</v>
      </c>
      <c r="F6478" s="15">
        <v>0.18888</v>
      </c>
      <c r="G6478" s="15">
        <v>0.0483716</v>
      </c>
      <c r="H6478" s="15">
        <v>1000000.0</v>
      </c>
      <c r="I6478" s="15">
        <v>1000000.0</v>
      </c>
      <c r="J6478" s="15">
        <v>0.0483976</v>
      </c>
    </row>
    <row r="6479">
      <c r="A6479" s="15">
        <v>0.0</v>
      </c>
      <c r="B6479" s="15" t="s">
        <v>108</v>
      </c>
      <c r="C6479" s="15">
        <v>77.0</v>
      </c>
      <c r="D6479" s="15">
        <v>0.0487434</v>
      </c>
      <c r="E6479" s="15">
        <v>0.140317</v>
      </c>
      <c r="F6479" s="15">
        <v>0.189099</v>
      </c>
      <c r="G6479" s="15">
        <v>0.0483882</v>
      </c>
      <c r="H6479" s="15">
        <v>1000000.0</v>
      </c>
      <c r="I6479" s="15">
        <v>1000000.0</v>
      </c>
      <c r="J6479" s="15">
        <v>0.0484159</v>
      </c>
    </row>
    <row r="6480">
      <c r="A6480" s="15">
        <v>0.0</v>
      </c>
      <c r="B6480" s="15" t="s">
        <v>108</v>
      </c>
      <c r="C6480" s="15">
        <v>78.0</v>
      </c>
      <c r="D6480" s="15">
        <v>0.0484782</v>
      </c>
      <c r="E6480" s="15">
        <v>0.140452</v>
      </c>
      <c r="F6480" s="15">
        <v>0.18897</v>
      </c>
      <c r="G6480" s="15">
        <v>0.048124</v>
      </c>
      <c r="H6480" s="15">
        <v>1000000.0</v>
      </c>
      <c r="I6480" s="15">
        <v>1000000.0</v>
      </c>
      <c r="J6480" s="15">
        <v>0.0481526</v>
      </c>
    </row>
    <row r="6481">
      <c r="A6481" s="15">
        <v>0.0</v>
      </c>
      <c r="B6481" s="15" t="s">
        <v>108</v>
      </c>
      <c r="C6481" s="15">
        <v>79.0</v>
      </c>
      <c r="D6481" s="15">
        <v>0.0487121</v>
      </c>
      <c r="E6481" s="15">
        <v>0.138639</v>
      </c>
      <c r="F6481" s="15">
        <v>0.18739</v>
      </c>
      <c r="G6481" s="15">
        <v>0.0483746</v>
      </c>
      <c r="H6481" s="15">
        <v>1000000.0</v>
      </c>
      <c r="I6481" s="15">
        <v>1000000.0</v>
      </c>
      <c r="J6481" s="15">
        <v>0.0484028</v>
      </c>
    </row>
    <row r="6482">
      <c r="A6482" s="15">
        <v>0.0</v>
      </c>
      <c r="B6482" s="15" t="s">
        <v>108</v>
      </c>
      <c r="C6482" s="15">
        <v>80.0</v>
      </c>
      <c r="D6482" s="15">
        <v>0.0488118</v>
      </c>
      <c r="E6482" s="15">
        <v>0.14024</v>
      </c>
      <c r="F6482" s="15">
        <v>0.189088</v>
      </c>
      <c r="G6482" s="15">
        <v>0.0484558</v>
      </c>
      <c r="H6482" s="15">
        <v>1000000.0</v>
      </c>
      <c r="I6482" s="15">
        <v>1000000.0</v>
      </c>
      <c r="J6482" s="15">
        <v>0.0484825</v>
      </c>
    </row>
    <row r="6483">
      <c r="A6483" s="15">
        <v>0.0</v>
      </c>
      <c r="B6483" s="15" t="s">
        <v>108</v>
      </c>
      <c r="C6483" s="15">
        <v>81.0</v>
      </c>
      <c r="D6483" s="15">
        <v>0.0487422</v>
      </c>
      <c r="E6483" s="15">
        <v>0.138639</v>
      </c>
      <c r="F6483" s="15">
        <v>0.187419</v>
      </c>
      <c r="G6483" s="15">
        <v>0.0483646</v>
      </c>
      <c r="H6483" s="15">
        <v>1000000.0</v>
      </c>
      <c r="I6483" s="15">
        <v>1000000.0</v>
      </c>
      <c r="J6483" s="15">
        <v>0.0483927</v>
      </c>
    </row>
    <row r="6484">
      <c r="A6484" s="15">
        <v>0.0</v>
      </c>
      <c r="B6484" s="15" t="s">
        <v>108</v>
      </c>
      <c r="C6484" s="15">
        <v>82.0</v>
      </c>
      <c r="D6484" s="15">
        <v>0.0486304</v>
      </c>
      <c r="E6484" s="15">
        <v>0.138706</v>
      </c>
      <c r="F6484" s="15">
        <v>0.18737</v>
      </c>
      <c r="G6484" s="15">
        <v>0.0483296</v>
      </c>
      <c r="H6484" s="15">
        <v>1000000.0</v>
      </c>
      <c r="I6484" s="15">
        <v>1000000.0</v>
      </c>
      <c r="J6484" s="15">
        <v>0.0483591</v>
      </c>
    </row>
    <row r="6485">
      <c r="A6485" s="15">
        <v>0.0</v>
      </c>
      <c r="B6485" s="15" t="s">
        <v>108</v>
      </c>
      <c r="C6485" s="15">
        <v>83.0</v>
      </c>
      <c r="D6485" s="15">
        <v>0.0488904</v>
      </c>
      <c r="E6485" s="15">
        <v>0.138715</v>
      </c>
      <c r="F6485" s="15">
        <v>0.187645</v>
      </c>
      <c r="G6485" s="15">
        <v>0.0485283</v>
      </c>
      <c r="H6485" s="15">
        <v>1000000.0</v>
      </c>
      <c r="I6485" s="15">
        <v>1000000.0</v>
      </c>
      <c r="J6485" s="15">
        <v>0.0485549</v>
      </c>
    </row>
    <row r="6486">
      <c r="A6486" s="15">
        <v>0.0</v>
      </c>
      <c r="B6486" s="15" t="s">
        <v>108</v>
      </c>
      <c r="C6486" s="15">
        <v>84.0</v>
      </c>
      <c r="D6486" s="15">
        <v>0.0506194</v>
      </c>
      <c r="E6486" s="15">
        <v>0.140238</v>
      </c>
      <c r="F6486" s="15">
        <v>0.190894</v>
      </c>
      <c r="G6486" s="15">
        <v>0.0502555</v>
      </c>
      <c r="H6486" s="15">
        <v>1000000.0</v>
      </c>
      <c r="I6486" s="15">
        <v>1000000.0</v>
      </c>
      <c r="J6486" s="15">
        <v>0.0502817</v>
      </c>
    </row>
    <row r="6487">
      <c r="A6487" s="15">
        <v>0.0</v>
      </c>
      <c r="B6487" s="15" t="s">
        <v>108</v>
      </c>
      <c r="C6487" s="15">
        <v>85.0</v>
      </c>
      <c r="D6487" s="15">
        <v>0.0488536</v>
      </c>
      <c r="E6487" s="15">
        <v>0.140384</v>
      </c>
      <c r="F6487" s="15">
        <v>0.189276</v>
      </c>
      <c r="G6487" s="15">
        <v>0.0484964</v>
      </c>
      <c r="H6487" s="15">
        <v>1000000.0</v>
      </c>
      <c r="I6487" s="15">
        <v>1000000.0</v>
      </c>
      <c r="J6487" s="15">
        <v>0.048524</v>
      </c>
    </row>
    <row r="6488">
      <c r="A6488" s="15">
        <v>0.0</v>
      </c>
      <c r="B6488" s="15" t="s">
        <v>108</v>
      </c>
      <c r="C6488" s="15">
        <v>86.0</v>
      </c>
      <c r="D6488" s="15">
        <v>0.0485524</v>
      </c>
      <c r="E6488" s="15">
        <v>0.138769</v>
      </c>
      <c r="F6488" s="15">
        <v>0.187359</v>
      </c>
      <c r="G6488" s="15">
        <v>0.048222</v>
      </c>
      <c r="H6488" s="15">
        <v>1000000.0</v>
      </c>
      <c r="I6488" s="15">
        <v>1000000.0</v>
      </c>
      <c r="J6488" s="15">
        <v>0.0482495</v>
      </c>
    </row>
    <row r="6489">
      <c r="A6489" s="15">
        <v>0.0</v>
      </c>
      <c r="B6489" s="15" t="s">
        <v>108</v>
      </c>
      <c r="C6489" s="15">
        <v>87.0</v>
      </c>
      <c r="D6489" s="15">
        <v>0.0506278</v>
      </c>
      <c r="E6489" s="15">
        <v>0.140218</v>
      </c>
      <c r="F6489" s="15">
        <v>0.190882</v>
      </c>
      <c r="G6489" s="15">
        <v>0.0502401</v>
      </c>
      <c r="H6489" s="15">
        <v>1000000.0</v>
      </c>
      <c r="I6489" s="15">
        <v>1000000.0</v>
      </c>
      <c r="J6489" s="15">
        <v>0.050268</v>
      </c>
    </row>
    <row r="6490">
      <c r="A6490" s="15">
        <v>0.0</v>
      </c>
      <c r="B6490" s="15" t="s">
        <v>108</v>
      </c>
      <c r="C6490" s="15">
        <v>88.0</v>
      </c>
      <c r="D6490" s="15">
        <v>0.0486938</v>
      </c>
      <c r="E6490" s="15">
        <v>0.140678</v>
      </c>
      <c r="F6490" s="15">
        <v>0.18941</v>
      </c>
      <c r="G6490" s="15">
        <v>0.0483514</v>
      </c>
      <c r="H6490" s="15">
        <v>1000000.0</v>
      </c>
      <c r="I6490" s="15">
        <v>1000000.0</v>
      </c>
      <c r="J6490" s="15">
        <v>0.0483783</v>
      </c>
    </row>
    <row r="6491">
      <c r="A6491" s="15">
        <v>0.0</v>
      </c>
      <c r="B6491" s="15" t="s">
        <v>108</v>
      </c>
      <c r="C6491" s="15">
        <v>89.0</v>
      </c>
      <c r="D6491" s="15">
        <v>0.0487476</v>
      </c>
      <c r="E6491" s="15">
        <v>0.140098</v>
      </c>
      <c r="F6491" s="15">
        <v>0.188886</v>
      </c>
      <c r="G6491" s="15">
        <v>0.0483876</v>
      </c>
      <c r="H6491" s="15">
        <v>1000000.0</v>
      </c>
      <c r="I6491" s="15">
        <v>1000000.0</v>
      </c>
      <c r="J6491" s="15">
        <v>0.0484155</v>
      </c>
    </row>
    <row r="6492">
      <c r="A6492" s="15">
        <v>0.0</v>
      </c>
      <c r="B6492" s="15" t="s">
        <v>108</v>
      </c>
      <c r="C6492" s="15">
        <v>90.0</v>
      </c>
      <c r="D6492" s="15">
        <v>0.0485218</v>
      </c>
      <c r="E6492" s="15">
        <v>0.140267</v>
      </c>
      <c r="F6492" s="15">
        <v>0.188828</v>
      </c>
      <c r="G6492" s="15">
        <v>0.0481837</v>
      </c>
      <c r="H6492" s="15">
        <v>1000000.0</v>
      </c>
      <c r="I6492" s="15">
        <v>1000000.0</v>
      </c>
      <c r="J6492" s="15">
        <v>0.0482117</v>
      </c>
    </row>
    <row r="6493">
      <c r="A6493" s="15">
        <v>0.0</v>
      </c>
      <c r="B6493" s="15" t="s">
        <v>108</v>
      </c>
      <c r="C6493" s="15">
        <v>91.0</v>
      </c>
      <c r="D6493" s="15">
        <v>0.0487131</v>
      </c>
      <c r="E6493" s="15">
        <v>0.140862</v>
      </c>
      <c r="F6493" s="15">
        <v>0.189613</v>
      </c>
      <c r="G6493" s="15">
        <v>0.0483716</v>
      </c>
      <c r="H6493" s="15">
        <v>1000000.0</v>
      </c>
      <c r="I6493" s="15">
        <v>1000000.0</v>
      </c>
      <c r="J6493" s="15">
        <v>0.0483978</v>
      </c>
    </row>
    <row r="6494">
      <c r="A6494" s="15">
        <v>0.0</v>
      </c>
      <c r="B6494" s="15" t="s">
        <v>108</v>
      </c>
      <c r="C6494" s="15">
        <v>92.0</v>
      </c>
      <c r="D6494" s="15">
        <v>0.0488023</v>
      </c>
      <c r="E6494" s="15">
        <v>0.140558</v>
      </c>
      <c r="F6494" s="15">
        <v>0.189401</v>
      </c>
      <c r="G6494" s="15">
        <v>0.0485012</v>
      </c>
      <c r="H6494" s="15">
        <v>1000000.0</v>
      </c>
      <c r="I6494" s="15">
        <v>1000000.0</v>
      </c>
      <c r="J6494" s="15">
        <v>0.0485286</v>
      </c>
    </row>
    <row r="6495">
      <c r="A6495" s="15">
        <v>0.0</v>
      </c>
      <c r="B6495" s="15" t="s">
        <v>108</v>
      </c>
      <c r="C6495" s="15">
        <v>93.0</v>
      </c>
      <c r="D6495" s="15">
        <v>0.0486182</v>
      </c>
      <c r="E6495" s="15">
        <v>0.138813</v>
      </c>
      <c r="F6495" s="15">
        <v>0.187468</v>
      </c>
      <c r="G6495" s="15">
        <v>0.0482823</v>
      </c>
      <c r="H6495" s="15">
        <v>1000000.0</v>
      </c>
      <c r="I6495" s="15">
        <v>1000000.0</v>
      </c>
      <c r="J6495" s="15">
        <v>0.048317</v>
      </c>
    </row>
    <row r="6496">
      <c r="A6496" s="15">
        <v>0.0</v>
      </c>
      <c r="B6496" s="15" t="s">
        <v>108</v>
      </c>
      <c r="C6496" s="15">
        <v>94.0</v>
      </c>
      <c r="D6496" s="15">
        <v>0.0485472</v>
      </c>
      <c r="E6496" s="15">
        <v>0.138821</v>
      </c>
      <c r="F6496" s="15">
        <v>0.187408</v>
      </c>
      <c r="G6496" s="15">
        <v>0.0481934</v>
      </c>
      <c r="H6496" s="15">
        <v>1000000.0</v>
      </c>
      <c r="I6496" s="15">
        <v>1000000.0</v>
      </c>
      <c r="J6496" s="15">
        <v>0.048222</v>
      </c>
    </row>
    <row r="6497">
      <c r="A6497" s="15">
        <v>0.0</v>
      </c>
      <c r="B6497" s="15" t="s">
        <v>108</v>
      </c>
      <c r="C6497" s="15">
        <v>95.0</v>
      </c>
      <c r="D6497" s="15">
        <v>0.0487689</v>
      </c>
      <c r="E6497" s="15">
        <v>0.138803</v>
      </c>
      <c r="F6497" s="15">
        <v>0.187611</v>
      </c>
      <c r="G6497" s="15">
        <v>0.048432</v>
      </c>
      <c r="H6497" s="15">
        <v>1000000.0</v>
      </c>
      <c r="I6497" s="15">
        <v>1000000.0</v>
      </c>
      <c r="J6497" s="15">
        <v>0.0484594</v>
      </c>
    </row>
    <row r="6498">
      <c r="A6498" s="15">
        <v>0.0</v>
      </c>
      <c r="B6498" s="15" t="s">
        <v>108</v>
      </c>
      <c r="C6498" s="15">
        <v>96.0</v>
      </c>
      <c r="D6498" s="15">
        <v>0.0484969</v>
      </c>
      <c r="E6498" s="15">
        <v>0.140497</v>
      </c>
      <c r="F6498" s="15">
        <v>0.189032</v>
      </c>
      <c r="G6498" s="15">
        <v>0.0481985</v>
      </c>
      <c r="H6498" s="15">
        <v>1000000.0</v>
      </c>
      <c r="I6498" s="15">
        <v>1000000.0</v>
      </c>
      <c r="J6498" s="15">
        <v>0.0482253</v>
      </c>
    </row>
    <row r="6499">
      <c r="A6499" s="15">
        <v>0.0</v>
      </c>
      <c r="B6499" s="15" t="s">
        <v>108</v>
      </c>
      <c r="C6499" s="15">
        <v>97.0</v>
      </c>
      <c r="D6499" s="15">
        <v>0.0487917</v>
      </c>
      <c r="E6499" s="15">
        <v>0.139434</v>
      </c>
      <c r="F6499" s="15">
        <v>0.188282</v>
      </c>
      <c r="G6499" s="15">
        <v>0.048471</v>
      </c>
      <c r="H6499" s="15">
        <v>1000000.0</v>
      </c>
      <c r="I6499" s="15">
        <v>1000000.0</v>
      </c>
      <c r="J6499" s="15">
        <v>0.048498</v>
      </c>
    </row>
    <row r="6500">
      <c r="A6500" s="15">
        <v>0.0</v>
      </c>
      <c r="B6500" s="15" t="s">
        <v>108</v>
      </c>
      <c r="C6500" s="15">
        <v>98.0</v>
      </c>
      <c r="D6500" s="15">
        <v>0.0500344</v>
      </c>
      <c r="E6500" s="15">
        <v>0.140825</v>
      </c>
      <c r="F6500" s="15">
        <v>0.190899</v>
      </c>
      <c r="G6500" s="15">
        <v>0.0490869</v>
      </c>
      <c r="H6500" s="15">
        <v>1000000.0</v>
      </c>
      <c r="I6500" s="15">
        <v>1000000.0</v>
      </c>
      <c r="J6500" s="15">
        <v>0.0491159</v>
      </c>
    </row>
    <row r="6501">
      <c r="A6501" s="15">
        <v>0.0</v>
      </c>
      <c r="B6501" s="15" t="s">
        <v>108</v>
      </c>
      <c r="C6501" s="15">
        <v>99.0</v>
      </c>
      <c r="D6501" s="15">
        <v>0.049004</v>
      </c>
      <c r="E6501" s="15">
        <v>0.138953</v>
      </c>
      <c r="F6501" s="15">
        <v>0.187998</v>
      </c>
      <c r="G6501" s="15">
        <v>0.0482128</v>
      </c>
      <c r="H6501" s="15">
        <v>1000000.0</v>
      </c>
      <c r="I6501" s="15">
        <v>1000000.0</v>
      </c>
      <c r="J6501" s="15">
        <v>0.0482411</v>
      </c>
    </row>
    <row r="6502">
      <c r="A6502" s="15">
        <v>0.0</v>
      </c>
      <c r="B6502" s="15" t="s">
        <v>109</v>
      </c>
      <c r="C6502" s="15">
        <v>0.0</v>
      </c>
      <c r="D6502" s="15">
        <v>0.0573232</v>
      </c>
      <c r="E6502" s="15">
        <v>0.0295674</v>
      </c>
      <c r="F6502" s="15">
        <v>0.0869394</v>
      </c>
      <c r="G6502" s="15">
        <v>0.0570141</v>
      </c>
      <c r="H6502" s="15">
        <v>1000000.0</v>
      </c>
      <c r="I6502" s="15">
        <v>1000000.0</v>
      </c>
      <c r="J6502" s="15">
        <v>0.0570434</v>
      </c>
    </row>
    <row r="6503">
      <c r="A6503" s="15">
        <v>0.0</v>
      </c>
      <c r="B6503" s="15" t="s">
        <v>109</v>
      </c>
      <c r="C6503" s="15">
        <v>1.0</v>
      </c>
      <c r="D6503" s="15">
        <v>0.0570549</v>
      </c>
      <c r="E6503" s="15">
        <v>0.029579</v>
      </c>
      <c r="F6503" s="15">
        <v>0.0866581</v>
      </c>
      <c r="G6503" s="15">
        <v>0.0566588</v>
      </c>
      <c r="H6503" s="15">
        <v>1000000.0</v>
      </c>
      <c r="I6503" s="15">
        <v>1000000.0</v>
      </c>
      <c r="J6503" s="15">
        <v>0.0566865</v>
      </c>
    </row>
    <row r="6504">
      <c r="A6504" s="15">
        <v>0.0</v>
      </c>
      <c r="B6504" s="15" t="s">
        <v>109</v>
      </c>
      <c r="C6504" s="15">
        <v>2.0</v>
      </c>
      <c r="D6504" s="15">
        <v>0.057198</v>
      </c>
      <c r="E6504" s="15">
        <v>0.0294793</v>
      </c>
      <c r="F6504" s="15">
        <v>0.0867018</v>
      </c>
      <c r="G6504" s="15">
        <v>0.0568339</v>
      </c>
      <c r="H6504" s="15">
        <v>1000000.0</v>
      </c>
      <c r="I6504" s="15">
        <v>1000000.0</v>
      </c>
      <c r="J6504" s="15">
        <v>0.05687</v>
      </c>
    </row>
    <row r="6505">
      <c r="A6505" s="15">
        <v>0.0</v>
      </c>
      <c r="B6505" s="15" t="s">
        <v>109</v>
      </c>
      <c r="C6505" s="15">
        <v>3.0</v>
      </c>
      <c r="D6505" s="15">
        <v>0.0573021</v>
      </c>
      <c r="E6505" s="15">
        <v>0.0295538</v>
      </c>
      <c r="F6505" s="15">
        <v>0.0868785</v>
      </c>
      <c r="G6505" s="15">
        <v>0.0569204</v>
      </c>
      <c r="H6505" s="15">
        <v>1000000.0</v>
      </c>
      <c r="I6505" s="15">
        <v>1000000.0</v>
      </c>
      <c r="J6505" s="15">
        <v>0.0569508</v>
      </c>
    </row>
    <row r="6506">
      <c r="A6506" s="15">
        <v>0.0</v>
      </c>
      <c r="B6506" s="15" t="s">
        <v>109</v>
      </c>
      <c r="C6506" s="15">
        <v>4.0</v>
      </c>
      <c r="D6506" s="15">
        <v>0.0732567</v>
      </c>
      <c r="E6506" s="15">
        <v>0.0349259</v>
      </c>
      <c r="F6506" s="15">
        <v>0.108207</v>
      </c>
      <c r="G6506" s="15">
        <v>0.0728772</v>
      </c>
      <c r="H6506" s="15">
        <v>1000000.0</v>
      </c>
      <c r="I6506" s="15">
        <v>1000000.0</v>
      </c>
      <c r="J6506" s="15">
        <v>0.0729238</v>
      </c>
    </row>
    <row r="6507">
      <c r="A6507" s="15">
        <v>0.0</v>
      </c>
      <c r="B6507" s="15" t="s">
        <v>109</v>
      </c>
      <c r="C6507" s="15">
        <v>5.0</v>
      </c>
      <c r="D6507" s="15">
        <v>0.0634892</v>
      </c>
      <c r="E6507" s="15">
        <v>0.0335411</v>
      </c>
      <c r="F6507" s="15">
        <v>0.0970689</v>
      </c>
      <c r="G6507" s="15">
        <v>0.0567877</v>
      </c>
      <c r="H6507" s="15">
        <v>1000000.0</v>
      </c>
      <c r="I6507" s="15">
        <v>1000000.0</v>
      </c>
      <c r="J6507" s="15">
        <v>0.0568208</v>
      </c>
    </row>
    <row r="6508">
      <c r="A6508" s="15">
        <v>0.0</v>
      </c>
      <c r="B6508" s="15" t="s">
        <v>109</v>
      </c>
      <c r="C6508" s="15">
        <v>6.0</v>
      </c>
      <c r="D6508" s="15">
        <v>0.057203</v>
      </c>
      <c r="E6508" s="15">
        <v>0.0577717</v>
      </c>
      <c r="F6508" s="15">
        <v>0.115003</v>
      </c>
      <c r="G6508" s="15">
        <v>0.0568714</v>
      </c>
      <c r="H6508" s="15">
        <v>1000000.0</v>
      </c>
      <c r="I6508" s="15">
        <v>1000000.0</v>
      </c>
      <c r="J6508" s="15">
        <v>0.0568982</v>
      </c>
    </row>
    <row r="6509">
      <c r="A6509" s="15">
        <v>0.0</v>
      </c>
      <c r="B6509" s="15" t="s">
        <v>109</v>
      </c>
      <c r="C6509" s="15">
        <v>7.0</v>
      </c>
      <c r="D6509" s="15">
        <v>0.147741</v>
      </c>
      <c r="E6509" s="15">
        <v>0.0319631</v>
      </c>
      <c r="F6509" s="15">
        <v>0.179729</v>
      </c>
      <c r="G6509" s="15">
        <v>0.147377</v>
      </c>
      <c r="H6509" s="15">
        <v>1000000.0</v>
      </c>
      <c r="I6509" s="15">
        <v>1000000.0</v>
      </c>
      <c r="J6509" s="15">
        <v>0.147411</v>
      </c>
    </row>
    <row r="6510">
      <c r="A6510" s="15">
        <v>0.0</v>
      </c>
      <c r="B6510" s="15" t="s">
        <v>109</v>
      </c>
      <c r="C6510" s="15">
        <v>8.0</v>
      </c>
      <c r="D6510" s="15">
        <v>0.0573635</v>
      </c>
      <c r="E6510" s="15">
        <v>0.0294611</v>
      </c>
      <c r="F6510" s="15">
        <v>0.0868472</v>
      </c>
      <c r="G6510" s="15">
        <v>0.0569856</v>
      </c>
      <c r="H6510" s="15">
        <v>1000000.0</v>
      </c>
      <c r="I6510" s="15">
        <v>1000000.0</v>
      </c>
      <c r="J6510" s="15">
        <v>0.0570311</v>
      </c>
    </row>
    <row r="6511">
      <c r="A6511" s="15">
        <v>0.0</v>
      </c>
      <c r="B6511" s="15" t="s">
        <v>109</v>
      </c>
      <c r="C6511" s="15">
        <v>9.0</v>
      </c>
      <c r="D6511" s="15">
        <v>0.0571198</v>
      </c>
      <c r="E6511" s="15">
        <v>0.0348334</v>
      </c>
      <c r="F6511" s="15">
        <v>0.0919978</v>
      </c>
      <c r="G6511" s="15">
        <v>0.0567507</v>
      </c>
      <c r="H6511" s="15">
        <v>1000000.0</v>
      </c>
      <c r="I6511" s="15">
        <v>1000000.0</v>
      </c>
      <c r="J6511" s="15">
        <v>0.0567761</v>
      </c>
    </row>
    <row r="6512">
      <c r="A6512" s="15">
        <v>0.0</v>
      </c>
      <c r="B6512" s="15" t="s">
        <v>109</v>
      </c>
      <c r="C6512" s="15">
        <v>10.0</v>
      </c>
      <c r="D6512" s="15">
        <v>0.0589671</v>
      </c>
      <c r="E6512" s="15">
        <v>0.0294462</v>
      </c>
      <c r="F6512" s="15">
        <v>0.0884376</v>
      </c>
      <c r="G6512" s="15">
        <v>0.0585707</v>
      </c>
      <c r="H6512" s="15">
        <v>1000000.0</v>
      </c>
      <c r="I6512" s="15">
        <v>1000000.0</v>
      </c>
      <c r="J6512" s="15">
        <v>0.0586026</v>
      </c>
    </row>
    <row r="6513">
      <c r="A6513" s="15">
        <v>0.0</v>
      </c>
      <c r="B6513" s="15" t="s">
        <v>109</v>
      </c>
      <c r="C6513" s="15">
        <v>11.0</v>
      </c>
      <c r="D6513" s="15">
        <v>0.0571178</v>
      </c>
      <c r="E6513" s="15">
        <v>0.0294637</v>
      </c>
      <c r="F6513" s="15">
        <v>0.0866054</v>
      </c>
      <c r="G6513" s="15">
        <v>0.0567312</v>
      </c>
      <c r="H6513" s="15">
        <v>1000000.0</v>
      </c>
      <c r="I6513" s="15">
        <v>1000000.0</v>
      </c>
      <c r="J6513" s="15">
        <v>0.0567581</v>
      </c>
    </row>
    <row r="6514">
      <c r="A6514" s="15">
        <v>0.0</v>
      </c>
      <c r="B6514" s="15" t="s">
        <v>109</v>
      </c>
      <c r="C6514" s="15">
        <v>12.0</v>
      </c>
      <c r="D6514" s="15">
        <v>0.0608458</v>
      </c>
      <c r="E6514" s="15">
        <v>0.0295395</v>
      </c>
      <c r="F6514" s="15">
        <v>0.090408</v>
      </c>
      <c r="G6514" s="15">
        <v>0.0605085</v>
      </c>
      <c r="H6514" s="15">
        <v>1000000.0</v>
      </c>
      <c r="I6514" s="15">
        <v>1000000.0</v>
      </c>
      <c r="J6514" s="15">
        <v>0.0605348</v>
      </c>
    </row>
    <row r="6515">
      <c r="A6515" s="15">
        <v>0.0</v>
      </c>
      <c r="B6515" s="15" t="s">
        <v>109</v>
      </c>
      <c r="C6515" s="15">
        <v>13.0</v>
      </c>
      <c r="D6515" s="15">
        <v>0.0602255</v>
      </c>
      <c r="E6515" s="15">
        <v>0.0300146</v>
      </c>
      <c r="F6515" s="15">
        <v>0.0902697</v>
      </c>
      <c r="G6515" s="15">
        <v>0.0597917</v>
      </c>
      <c r="H6515" s="15">
        <v>1000000.0</v>
      </c>
      <c r="I6515" s="15">
        <v>1000000.0</v>
      </c>
      <c r="J6515" s="15">
        <v>0.0598464</v>
      </c>
    </row>
    <row r="6516">
      <c r="A6516" s="15">
        <v>0.0</v>
      </c>
      <c r="B6516" s="15" t="s">
        <v>109</v>
      </c>
      <c r="C6516" s="15">
        <v>14.0</v>
      </c>
      <c r="D6516" s="15">
        <v>0.0571722</v>
      </c>
      <c r="E6516" s="15">
        <v>0.0363324</v>
      </c>
      <c r="F6516" s="15">
        <v>0.0935451</v>
      </c>
      <c r="G6516" s="15">
        <v>0.0565473</v>
      </c>
      <c r="H6516" s="15">
        <v>1000000.0</v>
      </c>
      <c r="I6516" s="15">
        <v>1000000.0</v>
      </c>
      <c r="J6516" s="15">
        <v>0.056575</v>
      </c>
    </row>
    <row r="6517">
      <c r="A6517" s="15">
        <v>0.0</v>
      </c>
      <c r="B6517" s="15" t="s">
        <v>109</v>
      </c>
      <c r="C6517" s="15">
        <v>15.0</v>
      </c>
      <c r="D6517" s="15">
        <v>0.0657329</v>
      </c>
      <c r="E6517" s="15">
        <v>0.0295556</v>
      </c>
      <c r="F6517" s="15">
        <v>0.0953176</v>
      </c>
      <c r="G6517" s="15">
        <v>0.0653642</v>
      </c>
      <c r="H6517" s="15">
        <v>1000000.0</v>
      </c>
      <c r="I6517" s="15">
        <v>1000000.0</v>
      </c>
      <c r="J6517" s="15">
        <v>0.0653909</v>
      </c>
    </row>
    <row r="6518">
      <c r="A6518" s="15">
        <v>0.0</v>
      </c>
      <c r="B6518" s="15" t="s">
        <v>109</v>
      </c>
      <c r="C6518" s="15">
        <v>16.0</v>
      </c>
      <c r="D6518" s="15">
        <v>0.0572549</v>
      </c>
      <c r="E6518" s="15">
        <v>0.0295629</v>
      </c>
      <c r="F6518" s="15">
        <v>0.0868509</v>
      </c>
      <c r="G6518" s="15">
        <v>0.0569114</v>
      </c>
      <c r="H6518" s="15">
        <v>1000000.0</v>
      </c>
      <c r="I6518" s="15">
        <v>1000000.0</v>
      </c>
      <c r="J6518" s="15">
        <v>0.0569367</v>
      </c>
    </row>
    <row r="6519">
      <c r="A6519" s="15">
        <v>0.0</v>
      </c>
      <c r="B6519" s="15" t="s">
        <v>109</v>
      </c>
      <c r="C6519" s="15">
        <v>17.0</v>
      </c>
      <c r="D6519" s="15">
        <v>0.0629961</v>
      </c>
      <c r="E6519" s="15">
        <v>0.029533</v>
      </c>
      <c r="F6519" s="15">
        <v>0.092553</v>
      </c>
      <c r="G6519" s="15">
        <v>0.0626309</v>
      </c>
      <c r="H6519" s="15">
        <v>1000000.0</v>
      </c>
      <c r="I6519" s="15">
        <v>1000000.0</v>
      </c>
      <c r="J6519" s="15">
        <v>0.0626619</v>
      </c>
    </row>
    <row r="6520">
      <c r="A6520" s="15">
        <v>0.0</v>
      </c>
      <c r="B6520" s="15" t="s">
        <v>109</v>
      </c>
      <c r="C6520" s="15">
        <v>18.0</v>
      </c>
      <c r="D6520" s="15">
        <v>0.0571609</v>
      </c>
      <c r="E6520" s="15">
        <v>0.0296366</v>
      </c>
      <c r="F6520" s="15">
        <v>0.0868195</v>
      </c>
      <c r="G6520" s="15">
        <v>0.0567527</v>
      </c>
      <c r="H6520" s="15">
        <v>1000000.0</v>
      </c>
      <c r="I6520" s="15">
        <v>1000000.0</v>
      </c>
      <c r="J6520" s="15">
        <v>0.0567787</v>
      </c>
    </row>
    <row r="6521">
      <c r="A6521" s="15">
        <v>0.0</v>
      </c>
      <c r="B6521" s="15" t="s">
        <v>109</v>
      </c>
      <c r="C6521" s="15">
        <v>19.0</v>
      </c>
      <c r="D6521" s="15">
        <v>0.0570328</v>
      </c>
      <c r="E6521" s="15">
        <v>0.0295733</v>
      </c>
      <c r="F6521" s="15">
        <v>0.0866295</v>
      </c>
      <c r="G6521" s="15">
        <v>0.0566625</v>
      </c>
      <c r="H6521" s="15">
        <v>1000000.0</v>
      </c>
      <c r="I6521" s="15">
        <v>1000000.0</v>
      </c>
      <c r="J6521" s="15">
        <v>0.0566889</v>
      </c>
    </row>
    <row r="6522">
      <c r="A6522" s="15">
        <v>0.0</v>
      </c>
      <c r="B6522" s="15" t="s">
        <v>109</v>
      </c>
      <c r="C6522" s="15">
        <v>20.0</v>
      </c>
      <c r="D6522" s="15">
        <v>0.0765591</v>
      </c>
      <c r="E6522" s="15">
        <v>0.0435241</v>
      </c>
      <c r="F6522" s="15">
        <v>0.120119</v>
      </c>
      <c r="G6522" s="15">
        <v>0.0761521</v>
      </c>
      <c r="H6522" s="15">
        <v>1000000.0</v>
      </c>
      <c r="I6522" s="15">
        <v>1000000.0</v>
      </c>
      <c r="J6522" s="15">
        <v>0.0762011</v>
      </c>
    </row>
    <row r="6523">
      <c r="A6523" s="15">
        <v>0.0</v>
      </c>
      <c r="B6523" s="15" t="s">
        <v>109</v>
      </c>
      <c r="C6523" s="15">
        <v>21.0</v>
      </c>
      <c r="D6523" s="15">
        <v>0.0849484</v>
      </c>
      <c r="E6523" s="15">
        <v>0.0436365</v>
      </c>
      <c r="F6523" s="15">
        <v>0.128623</v>
      </c>
      <c r="G6523" s="15">
        <v>0.0802397</v>
      </c>
      <c r="H6523" s="15">
        <v>1000000.0</v>
      </c>
      <c r="I6523" s="15">
        <v>1000000.0</v>
      </c>
      <c r="J6523" s="15">
        <v>0.0802751</v>
      </c>
    </row>
    <row r="6524">
      <c r="A6524" s="15">
        <v>0.0</v>
      </c>
      <c r="B6524" s="15" t="s">
        <v>109</v>
      </c>
      <c r="C6524" s="15">
        <v>22.0</v>
      </c>
      <c r="D6524" s="15">
        <v>0.0853533</v>
      </c>
      <c r="E6524" s="15">
        <v>0.0443794</v>
      </c>
      <c r="F6524" s="15">
        <v>0.129791</v>
      </c>
      <c r="G6524" s="15">
        <v>0.0804942</v>
      </c>
      <c r="H6524" s="15">
        <v>1000000.0</v>
      </c>
      <c r="I6524" s="15">
        <v>1000000.0</v>
      </c>
      <c r="J6524" s="15">
        <v>0.0805302</v>
      </c>
    </row>
    <row r="6525">
      <c r="A6525" s="15">
        <v>0.0</v>
      </c>
      <c r="B6525" s="15" t="s">
        <v>109</v>
      </c>
      <c r="C6525" s="15">
        <v>23.0</v>
      </c>
      <c r="D6525" s="15">
        <v>0.0866112</v>
      </c>
      <c r="E6525" s="15">
        <v>0.0475623</v>
      </c>
      <c r="F6525" s="15">
        <v>0.134216</v>
      </c>
      <c r="G6525" s="15">
        <v>0.0817122</v>
      </c>
      <c r="H6525" s="15">
        <v>1000000.0</v>
      </c>
      <c r="I6525" s="15">
        <v>1000000.0</v>
      </c>
      <c r="J6525" s="15">
        <v>0.0817478</v>
      </c>
    </row>
    <row r="6526">
      <c r="A6526" s="15">
        <v>0.0</v>
      </c>
      <c r="B6526" s="15" t="s">
        <v>109</v>
      </c>
      <c r="C6526" s="15">
        <v>24.0</v>
      </c>
      <c r="D6526" s="15">
        <v>0.0855509</v>
      </c>
      <c r="E6526" s="15">
        <v>0.0451556</v>
      </c>
      <c r="F6526" s="15">
        <v>0.130753</v>
      </c>
      <c r="G6526" s="15">
        <v>0.0807152</v>
      </c>
      <c r="H6526" s="15">
        <v>1000000.0</v>
      </c>
      <c r="I6526" s="15">
        <v>1000000.0</v>
      </c>
      <c r="J6526" s="15">
        <v>0.0807504</v>
      </c>
    </row>
    <row r="6527">
      <c r="A6527" s="15">
        <v>0.0</v>
      </c>
      <c r="B6527" s="15" t="s">
        <v>109</v>
      </c>
      <c r="C6527" s="15">
        <v>25.0</v>
      </c>
      <c r="D6527" s="15">
        <v>0.0849124</v>
      </c>
      <c r="E6527" s="15">
        <v>0.0435183</v>
      </c>
      <c r="F6527" s="15">
        <v>0.12848</v>
      </c>
      <c r="G6527" s="15">
        <v>0.0802234</v>
      </c>
      <c r="H6527" s="15">
        <v>1000000.0</v>
      </c>
      <c r="I6527" s="15">
        <v>1000000.0</v>
      </c>
      <c r="J6527" s="15">
        <v>0.0802578</v>
      </c>
    </row>
    <row r="6528">
      <c r="A6528" s="15">
        <v>0.0</v>
      </c>
      <c r="B6528" s="15" t="s">
        <v>109</v>
      </c>
      <c r="C6528" s="15">
        <v>26.0</v>
      </c>
      <c r="D6528" s="15">
        <v>0.0924433</v>
      </c>
      <c r="E6528" s="15">
        <v>0.0449598</v>
      </c>
      <c r="F6528" s="15">
        <v>0.137441</v>
      </c>
      <c r="G6528" s="15">
        <v>0.0878057</v>
      </c>
      <c r="H6528" s="15">
        <v>1000000.0</v>
      </c>
      <c r="I6528" s="15">
        <v>1000000.0</v>
      </c>
      <c r="J6528" s="15">
        <v>0.0878424</v>
      </c>
    </row>
    <row r="6529">
      <c r="A6529" s="15">
        <v>0.0</v>
      </c>
      <c r="B6529" s="15" t="s">
        <v>109</v>
      </c>
      <c r="C6529" s="15">
        <v>27.0</v>
      </c>
      <c r="D6529" s="15">
        <v>0.0863172</v>
      </c>
      <c r="E6529" s="15">
        <v>0.0434288</v>
      </c>
      <c r="F6529" s="15">
        <v>0.129784</v>
      </c>
      <c r="G6529" s="15">
        <v>0.0815325</v>
      </c>
      <c r="H6529" s="15">
        <v>1000000.0</v>
      </c>
      <c r="I6529" s="15">
        <v>1000000.0</v>
      </c>
      <c r="J6529" s="15">
        <v>0.0815688</v>
      </c>
    </row>
    <row r="6530">
      <c r="A6530" s="15">
        <v>0.0</v>
      </c>
      <c r="B6530" s="15" t="s">
        <v>109</v>
      </c>
      <c r="C6530" s="15">
        <v>28.0</v>
      </c>
      <c r="D6530" s="15">
        <v>0.0852722</v>
      </c>
      <c r="E6530" s="15">
        <v>0.0441235</v>
      </c>
      <c r="F6530" s="15">
        <v>0.129434</v>
      </c>
      <c r="G6530" s="15">
        <v>0.0806238</v>
      </c>
      <c r="H6530" s="15">
        <v>1000000.0</v>
      </c>
      <c r="I6530" s="15">
        <v>1000000.0</v>
      </c>
      <c r="J6530" s="15">
        <v>0.0806593</v>
      </c>
    </row>
    <row r="6531">
      <c r="A6531" s="15">
        <v>0.0</v>
      </c>
      <c r="B6531" s="15" t="s">
        <v>109</v>
      </c>
      <c r="C6531" s="15">
        <v>29.0</v>
      </c>
      <c r="D6531" s="15">
        <v>0.106876</v>
      </c>
      <c r="E6531" s="15">
        <v>0.0442343</v>
      </c>
      <c r="F6531" s="15">
        <v>0.151147</v>
      </c>
      <c r="G6531" s="15">
        <v>0.104337</v>
      </c>
      <c r="H6531" s="15">
        <v>1000000.0</v>
      </c>
      <c r="I6531" s="15">
        <v>1000000.0</v>
      </c>
      <c r="J6531" s="15">
        <v>0.104371</v>
      </c>
    </row>
    <row r="6532">
      <c r="A6532" s="15">
        <v>0.0</v>
      </c>
      <c r="B6532" s="15" t="s">
        <v>109</v>
      </c>
      <c r="C6532" s="15">
        <v>30.0</v>
      </c>
      <c r="D6532" s="15">
        <v>0.082851</v>
      </c>
      <c r="E6532" s="15">
        <v>0.0425347</v>
      </c>
      <c r="F6532" s="15">
        <v>0.125417</v>
      </c>
      <c r="G6532" s="15">
        <v>0.0779921</v>
      </c>
      <c r="H6532" s="15">
        <v>1000000.0</v>
      </c>
      <c r="I6532" s="15">
        <v>1000000.0</v>
      </c>
      <c r="J6532" s="15">
        <v>0.0780207</v>
      </c>
    </row>
    <row r="6533">
      <c r="A6533" s="15">
        <v>0.0</v>
      </c>
      <c r="B6533" s="15" t="s">
        <v>109</v>
      </c>
      <c r="C6533" s="15">
        <v>31.0</v>
      </c>
      <c r="D6533" s="15">
        <v>0.0851994</v>
      </c>
      <c r="E6533" s="15">
        <v>0.0437182</v>
      </c>
      <c r="F6533" s="15">
        <v>0.128949</v>
      </c>
      <c r="G6533" s="15">
        <v>0.0803324</v>
      </c>
      <c r="H6533" s="15">
        <v>1000000.0</v>
      </c>
      <c r="I6533" s="15">
        <v>1000000.0</v>
      </c>
      <c r="J6533" s="15">
        <v>0.0803608</v>
      </c>
    </row>
    <row r="6534">
      <c r="A6534" s="15">
        <v>0.0</v>
      </c>
      <c r="B6534" s="15" t="s">
        <v>109</v>
      </c>
      <c r="C6534" s="15">
        <v>32.0</v>
      </c>
      <c r="D6534" s="15">
        <v>0.0850311</v>
      </c>
      <c r="E6534" s="15">
        <v>0.046957</v>
      </c>
      <c r="F6534" s="15">
        <v>0.13202</v>
      </c>
      <c r="G6534" s="15">
        <v>0.080383</v>
      </c>
      <c r="H6534" s="15">
        <v>1000000.0</v>
      </c>
      <c r="I6534" s="15">
        <v>1000000.0</v>
      </c>
      <c r="J6534" s="15">
        <v>0.0804111</v>
      </c>
    </row>
    <row r="6535">
      <c r="A6535" s="15">
        <v>0.0</v>
      </c>
      <c r="B6535" s="15" t="s">
        <v>109</v>
      </c>
      <c r="C6535" s="15">
        <v>33.0</v>
      </c>
      <c r="D6535" s="15">
        <v>0.0850802</v>
      </c>
      <c r="E6535" s="15">
        <v>0.0433782</v>
      </c>
      <c r="F6535" s="15">
        <v>0.12849</v>
      </c>
      <c r="G6535" s="15">
        <v>0.0802433</v>
      </c>
      <c r="H6535" s="15">
        <v>1000000.0</v>
      </c>
      <c r="I6535" s="15">
        <v>1000000.0</v>
      </c>
      <c r="J6535" s="15">
        <v>0.0802721</v>
      </c>
    </row>
    <row r="6536">
      <c r="A6536" s="15">
        <v>0.0</v>
      </c>
      <c r="B6536" s="15" t="s">
        <v>109</v>
      </c>
      <c r="C6536" s="15">
        <v>34.0</v>
      </c>
      <c r="D6536" s="15">
        <v>0.0887326</v>
      </c>
      <c r="E6536" s="15">
        <v>0.0435288</v>
      </c>
      <c r="F6536" s="15">
        <v>0.132299</v>
      </c>
      <c r="G6536" s="15">
        <v>0.084072</v>
      </c>
      <c r="H6536" s="15">
        <v>1000000.0</v>
      </c>
      <c r="I6536" s="15">
        <v>1000000.0</v>
      </c>
      <c r="J6536" s="15">
        <v>0.0841058</v>
      </c>
    </row>
    <row r="6537">
      <c r="A6537" s="15">
        <v>0.0</v>
      </c>
      <c r="B6537" s="15" t="s">
        <v>109</v>
      </c>
      <c r="C6537" s="15">
        <v>35.0</v>
      </c>
      <c r="D6537" s="15">
        <v>0.0850815</v>
      </c>
      <c r="E6537" s="15">
        <v>0.0435143</v>
      </c>
      <c r="F6537" s="15">
        <v>0.128636</v>
      </c>
      <c r="G6537" s="15">
        <v>0.0803491</v>
      </c>
      <c r="H6537" s="15">
        <v>1000000.0</v>
      </c>
      <c r="I6537" s="15">
        <v>1000000.0</v>
      </c>
      <c r="J6537" s="15">
        <v>0.0803853</v>
      </c>
    </row>
    <row r="6538">
      <c r="A6538" s="15">
        <v>0.0</v>
      </c>
      <c r="B6538" s="15" t="s">
        <v>109</v>
      </c>
      <c r="C6538" s="15">
        <v>36.0</v>
      </c>
      <c r="D6538" s="15">
        <v>0.0845608</v>
      </c>
      <c r="E6538" s="15">
        <v>0.04316</v>
      </c>
      <c r="F6538" s="15">
        <v>0.127759</v>
      </c>
      <c r="G6538" s="15">
        <v>0.0798798</v>
      </c>
      <c r="H6538" s="15">
        <v>1000000.0</v>
      </c>
      <c r="I6538" s="15">
        <v>1000000.0</v>
      </c>
      <c r="J6538" s="15">
        <v>0.0799166</v>
      </c>
    </row>
    <row r="6539">
      <c r="A6539" s="15">
        <v>0.0</v>
      </c>
      <c r="B6539" s="15" t="s">
        <v>109</v>
      </c>
      <c r="C6539" s="15">
        <v>37.0</v>
      </c>
      <c r="D6539" s="15">
        <v>0.0585896</v>
      </c>
      <c r="E6539" s="15">
        <v>0.0294978</v>
      </c>
      <c r="F6539" s="15">
        <v>0.0881123</v>
      </c>
      <c r="G6539" s="15">
        <v>0.0582589</v>
      </c>
      <c r="H6539" s="15">
        <v>1000000.0</v>
      </c>
      <c r="I6539" s="15">
        <v>1000000.0</v>
      </c>
      <c r="J6539" s="15">
        <v>0.0582862</v>
      </c>
    </row>
    <row r="6540">
      <c r="A6540" s="15">
        <v>0.0</v>
      </c>
      <c r="B6540" s="15" t="s">
        <v>109</v>
      </c>
      <c r="C6540" s="15">
        <v>38.0</v>
      </c>
      <c r="D6540" s="15">
        <v>0.056875</v>
      </c>
      <c r="E6540" s="15">
        <v>0.0295033</v>
      </c>
      <c r="F6540" s="15">
        <v>0.0864026</v>
      </c>
      <c r="G6540" s="15">
        <v>0.0565226</v>
      </c>
      <c r="H6540" s="15">
        <v>1000000.0</v>
      </c>
      <c r="I6540" s="15">
        <v>1000000.0</v>
      </c>
      <c r="J6540" s="15">
        <v>0.0565484</v>
      </c>
    </row>
    <row r="6541">
      <c r="A6541" s="15">
        <v>0.0</v>
      </c>
      <c r="B6541" s="15" t="s">
        <v>109</v>
      </c>
      <c r="C6541" s="15">
        <v>39.0</v>
      </c>
      <c r="D6541" s="15">
        <v>0.0587244</v>
      </c>
      <c r="E6541" s="15">
        <v>0.0298821</v>
      </c>
      <c r="F6541" s="15">
        <v>0.0886308</v>
      </c>
      <c r="G6541" s="15">
        <v>0.0582911</v>
      </c>
      <c r="H6541" s="15">
        <v>1000000.0</v>
      </c>
      <c r="I6541" s="15">
        <v>1000000.0</v>
      </c>
      <c r="J6541" s="15">
        <v>0.0583427</v>
      </c>
    </row>
    <row r="6542">
      <c r="A6542" s="15">
        <v>0.0</v>
      </c>
      <c r="B6542" s="15" t="s">
        <v>109</v>
      </c>
      <c r="C6542" s="15">
        <v>40.0</v>
      </c>
      <c r="D6542" s="15">
        <v>0.0569494</v>
      </c>
      <c r="E6542" s="15">
        <v>0.0295141</v>
      </c>
      <c r="F6542" s="15">
        <v>0.0864866</v>
      </c>
      <c r="G6542" s="15">
        <v>0.0565551</v>
      </c>
      <c r="H6542" s="15">
        <v>1000000.0</v>
      </c>
      <c r="I6542" s="15">
        <v>1000000.0</v>
      </c>
      <c r="J6542" s="15">
        <v>0.0565833</v>
      </c>
    </row>
    <row r="6543">
      <c r="A6543" s="15">
        <v>0.0</v>
      </c>
      <c r="B6543" s="15" t="s">
        <v>109</v>
      </c>
      <c r="C6543" s="15">
        <v>41.0</v>
      </c>
      <c r="D6543" s="15">
        <v>0.0608718</v>
      </c>
      <c r="E6543" s="15">
        <v>0.0295329</v>
      </c>
      <c r="F6543" s="15">
        <v>0.0904293</v>
      </c>
      <c r="G6543" s="15">
        <v>0.0566097</v>
      </c>
      <c r="H6543" s="15">
        <v>1000000.0</v>
      </c>
      <c r="I6543" s="15">
        <v>1000000.0</v>
      </c>
      <c r="J6543" s="15">
        <v>0.056643399999999997</v>
      </c>
    </row>
    <row r="6544">
      <c r="A6544" s="15">
        <v>0.0</v>
      </c>
      <c r="B6544" s="15" t="s">
        <v>109</v>
      </c>
      <c r="C6544" s="15">
        <v>42.0</v>
      </c>
      <c r="D6544" s="15">
        <v>0.0568718</v>
      </c>
      <c r="E6544" s="15">
        <v>0.0298109</v>
      </c>
      <c r="F6544" s="15">
        <v>0.0867056</v>
      </c>
      <c r="G6544" s="15">
        <v>0.0565005</v>
      </c>
      <c r="H6544" s="15">
        <v>1000000.0</v>
      </c>
      <c r="I6544" s="15">
        <v>1000000.0</v>
      </c>
      <c r="J6544" s="15">
        <v>0.0565267</v>
      </c>
    </row>
    <row r="6545">
      <c r="A6545" s="15">
        <v>0.0</v>
      </c>
      <c r="B6545" s="15" t="s">
        <v>109</v>
      </c>
      <c r="C6545" s="15">
        <v>43.0</v>
      </c>
      <c r="D6545" s="15">
        <v>0.0591509</v>
      </c>
      <c r="E6545" s="15">
        <v>0.0305534</v>
      </c>
      <c r="F6545" s="15">
        <v>0.0897322</v>
      </c>
      <c r="G6545" s="15">
        <v>0.0587802</v>
      </c>
      <c r="H6545" s="15">
        <v>1000000.0</v>
      </c>
      <c r="I6545" s="15">
        <v>1000000.0</v>
      </c>
      <c r="J6545" s="15">
        <v>0.0588266</v>
      </c>
    </row>
    <row r="6546">
      <c r="A6546" s="15">
        <v>0.0</v>
      </c>
      <c r="B6546" s="15" t="s">
        <v>109</v>
      </c>
      <c r="C6546" s="15">
        <v>44.0</v>
      </c>
      <c r="D6546" s="15">
        <v>0.0572845</v>
      </c>
      <c r="E6546" s="15">
        <v>0.0304406</v>
      </c>
      <c r="F6546" s="15">
        <v>0.0877548</v>
      </c>
      <c r="G6546" s="15">
        <v>0.0565159</v>
      </c>
      <c r="H6546" s="15">
        <v>1000000.0</v>
      </c>
      <c r="I6546" s="15">
        <v>1000000.0</v>
      </c>
      <c r="J6546" s="15">
        <v>0.0565415</v>
      </c>
    </row>
    <row r="6547">
      <c r="A6547" s="15">
        <v>0.0</v>
      </c>
      <c r="B6547" s="15" t="s">
        <v>109</v>
      </c>
      <c r="C6547" s="15">
        <v>45.0</v>
      </c>
      <c r="D6547" s="15">
        <v>0.0574189</v>
      </c>
      <c r="E6547" s="15">
        <v>0.0294964</v>
      </c>
      <c r="F6547" s="15">
        <v>0.0869383</v>
      </c>
      <c r="G6547" s="15">
        <v>0.0566051</v>
      </c>
      <c r="H6547" s="15">
        <v>1000000.0</v>
      </c>
      <c r="I6547" s="15">
        <v>1000000.0</v>
      </c>
      <c r="J6547" s="15">
        <v>0.0566309</v>
      </c>
    </row>
    <row r="6548">
      <c r="A6548" s="15">
        <v>0.0</v>
      </c>
      <c r="B6548" s="15" t="s">
        <v>109</v>
      </c>
      <c r="C6548" s="15">
        <v>46.0</v>
      </c>
      <c r="D6548" s="15">
        <v>0.0567592</v>
      </c>
      <c r="E6548" s="15">
        <v>0.0295223</v>
      </c>
      <c r="F6548" s="15">
        <v>0.0863061</v>
      </c>
      <c r="G6548" s="15">
        <v>0.056407</v>
      </c>
      <c r="H6548" s="15">
        <v>1000000.0</v>
      </c>
      <c r="I6548" s="15">
        <v>1000000.0</v>
      </c>
      <c r="J6548" s="15">
        <v>0.0564394</v>
      </c>
    </row>
    <row r="6549">
      <c r="A6549" s="15">
        <v>0.0</v>
      </c>
      <c r="B6549" s="15" t="s">
        <v>109</v>
      </c>
      <c r="C6549" s="15">
        <v>47.0</v>
      </c>
      <c r="D6549" s="15">
        <v>0.0683272</v>
      </c>
      <c r="E6549" s="15">
        <v>0.0527004</v>
      </c>
      <c r="F6549" s="15">
        <v>0.121054</v>
      </c>
      <c r="G6549" s="15">
        <v>0.0679236</v>
      </c>
      <c r="H6549" s="15">
        <v>1000000.0</v>
      </c>
      <c r="I6549" s="15">
        <v>1000000.0</v>
      </c>
      <c r="J6549" s="15">
        <v>0.0679706</v>
      </c>
    </row>
    <row r="6550">
      <c r="A6550" s="15">
        <v>0.0</v>
      </c>
      <c r="B6550" s="15" t="s">
        <v>109</v>
      </c>
      <c r="C6550" s="15">
        <v>48.0</v>
      </c>
      <c r="D6550" s="15">
        <v>0.0570337</v>
      </c>
      <c r="E6550" s="15">
        <v>0.0295062</v>
      </c>
      <c r="F6550" s="15">
        <v>0.0865652</v>
      </c>
      <c r="G6550" s="15">
        <v>0.0565761</v>
      </c>
      <c r="H6550" s="15">
        <v>1000000.0</v>
      </c>
      <c r="I6550" s="15">
        <v>1000000.0</v>
      </c>
      <c r="J6550" s="15">
        <v>0.0566106</v>
      </c>
    </row>
    <row r="6551">
      <c r="A6551" s="15">
        <v>0.0</v>
      </c>
      <c r="B6551" s="15" t="s">
        <v>109</v>
      </c>
      <c r="C6551" s="15">
        <v>49.0</v>
      </c>
      <c r="D6551" s="15">
        <v>0.0584689</v>
      </c>
      <c r="E6551" s="15">
        <v>0.0295115</v>
      </c>
      <c r="F6551" s="15">
        <v>0.0880053</v>
      </c>
      <c r="G6551" s="15">
        <v>0.0564282</v>
      </c>
      <c r="H6551" s="15">
        <v>1000000.0</v>
      </c>
      <c r="I6551" s="15">
        <v>1000000.0</v>
      </c>
      <c r="J6551" s="15">
        <v>0.0564555</v>
      </c>
    </row>
    <row r="6552">
      <c r="A6552" s="15">
        <v>0.0</v>
      </c>
      <c r="B6552" s="15" t="s">
        <v>109</v>
      </c>
      <c r="C6552" s="15">
        <v>50.0</v>
      </c>
      <c r="D6552" s="15">
        <v>0.0571662</v>
      </c>
      <c r="E6552" s="15">
        <v>0.029485</v>
      </c>
      <c r="F6552" s="15">
        <v>0.0866768</v>
      </c>
      <c r="G6552" s="15">
        <v>0.0567471</v>
      </c>
      <c r="H6552" s="15">
        <v>1000000.0</v>
      </c>
      <c r="I6552" s="15">
        <v>1000000.0</v>
      </c>
      <c r="J6552" s="15">
        <v>0.0567823</v>
      </c>
    </row>
    <row r="6553">
      <c r="A6553" s="15">
        <v>0.0</v>
      </c>
      <c r="B6553" s="15" t="s">
        <v>109</v>
      </c>
      <c r="C6553" s="15">
        <v>51.0</v>
      </c>
      <c r="D6553" s="15">
        <v>0.0569881</v>
      </c>
      <c r="E6553" s="15">
        <v>0.029526</v>
      </c>
      <c r="F6553" s="15">
        <v>0.0865374</v>
      </c>
      <c r="G6553" s="15">
        <v>0.0566293</v>
      </c>
      <c r="H6553" s="15">
        <v>1000000.0</v>
      </c>
      <c r="I6553" s="15">
        <v>1000000.0</v>
      </c>
      <c r="J6553" s="15">
        <v>0.0566566</v>
      </c>
    </row>
    <row r="6554">
      <c r="A6554" s="15">
        <v>0.0</v>
      </c>
      <c r="B6554" s="15" t="s">
        <v>109</v>
      </c>
      <c r="C6554" s="15">
        <v>52.0</v>
      </c>
      <c r="D6554" s="15">
        <v>0.0591406</v>
      </c>
      <c r="E6554" s="15">
        <v>0.0295014</v>
      </c>
      <c r="F6554" s="15">
        <v>0.0886653</v>
      </c>
      <c r="G6554" s="15">
        <v>0.0587633</v>
      </c>
      <c r="H6554" s="15">
        <v>1000000.0</v>
      </c>
      <c r="I6554" s="15">
        <v>1000000.0</v>
      </c>
      <c r="J6554" s="15">
        <v>0.0587975</v>
      </c>
    </row>
    <row r="6555">
      <c r="A6555" s="15">
        <v>0.0</v>
      </c>
      <c r="B6555" s="15" t="s">
        <v>109</v>
      </c>
      <c r="C6555" s="15">
        <v>53.0</v>
      </c>
      <c r="D6555" s="15">
        <v>0.0586431</v>
      </c>
      <c r="E6555" s="15">
        <v>0.0295035</v>
      </c>
      <c r="F6555" s="15">
        <v>0.0881703</v>
      </c>
      <c r="G6555" s="15">
        <v>0.0582973</v>
      </c>
      <c r="H6555" s="15">
        <v>1000000.0</v>
      </c>
      <c r="I6555" s="15">
        <v>1000000.0</v>
      </c>
      <c r="J6555" s="15">
        <v>0.0583238</v>
      </c>
    </row>
    <row r="6556">
      <c r="A6556" s="15">
        <v>0.0</v>
      </c>
      <c r="B6556" s="15" t="s">
        <v>109</v>
      </c>
      <c r="C6556" s="15">
        <v>54.0</v>
      </c>
      <c r="D6556" s="15">
        <v>0.0567618</v>
      </c>
      <c r="E6556" s="15">
        <v>0.0295303</v>
      </c>
      <c r="F6556" s="15">
        <v>0.0863155</v>
      </c>
      <c r="G6556" s="15">
        <v>0.0563538</v>
      </c>
      <c r="H6556" s="15">
        <v>1000000.0</v>
      </c>
      <c r="I6556" s="15">
        <v>1000000.0</v>
      </c>
      <c r="J6556" s="15">
        <v>0.0563872</v>
      </c>
    </row>
    <row r="6557">
      <c r="A6557" s="15">
        <v>0.0</v>
      </c>
      <c r="B6557" s="15" t="s">
        <v>109</v>
      </c>
      <c r="C6557" s="15">
        <v>55.0</v>
      </c>
      <c r="D6557" s="15">
        <v>0.0569831</v>
      </c>
      <c r="E6557" s="15">
        <v>0.0295065</v>
      </c>
      <c r="F6557" s="15">
        <v>0.0865127</v>
      </c>
      <c r="G6557" s="15">
        <v>0.0565969</v>
      </c>
      <c r="H6557" s="15">
        <v>1000000.0</v>
      </c>
      <c r="I6557" s="15">
        <v>1000000.0</v>
      </c>
      <c r="J6557" s="15">
        <v>0.0566243</v>
      </c>
    </row>
    <row r="6558">
      <c r="A6558" s="15">
        <v>0.0</v>
      </c>
      <c r="B6558" s="15" t="s">
        <v>109</v>
      </c>
      <c r="C6558" s="15">
        <v>56.0</v>
      </c>
      <c r="D6558" s="15">
        <v>0.0567318</v>
      </c>
      <c r="E6558" s="15">
        <v>0.0295038</v>
      </c>
      <c r="F6558" s="15">
        <v>0.0862595</v>
      </c>
      <c r="G6558" s="15">
        <v>0.0563811</v>
      </c>
      <c r="H6558" s="15">
        <v>1000000.0</v>
      </c>
      <c r="I6558" s="15">
        <v>1000000.0</v>
      </c>
      <c r="J6558" s="15">
        <v>0.0564085</v>
      </c>
    </row>
    <row r="6559">
      <c r="A6559" s="15">
        <v>0.0</v>
      </c>
      <c r="B6559" s="15" t="s">
        <v>109</v>
      </c>
      <c r="C6559" s="15">
        <v>57.0</v>
      </c>
      <c r="D6559" s="15">
        <v>0.0569268</v>
      </c>
      <c r="E6559" s="15">
        <v>0.0295074</v>
      </c>
      <c r="F6559" s="15">
        <v>0.0864584</v>
      </c>
      <c r="G6559" s="15">
        <v>0.0565759</v>
      </c>
      <c r="H6559" s="15">
        <v>1000000.0</v>
      </c>
      <c r="I6559" s="15">
        <v>1000000.0</v>
      </c>
      <c r="J6559" s="15">
        <v>0.0566032</v>
      </c>
    </row>
    <row r="6560">
      <c r="A6560" s="15">
        <v>0.0</v>
      </c>
      <c r="B6560" s="15" t="s">
        <v>109</v>
      </c>
      <c r="C6560" s="15">
        <v>58.0</v>
      </c>
      <c r="D6560" s="15">
        <v>0.0570447</v>
      </c>
      <c r="E6560" s="15">
        <v>0.0295223</v>
      </c>
      <c r="F6560" s="15">
        <v>0.0865912</v>
      </c>
      <c r="G6560" s="15">
        <v>0.0566424</v>
      </c>
      <c r="H6560" s="15">
        <v>1000000.0</v>
      </c>
      <c r="I6560" s="15">
        <v>1000000.0</v>
      </c>
      <c r="J6560" s="15">
        <v>0.0566671</v>
      </c>
    </row>
    <row r="6561">
      <c r="A6561" s="15">
        <v>0.0</v>
      </c>
      <c r="B6561" s="15" t="s">
        <v>109</v>
      </c>
      <c r="C6561" s="15">
        <v>59.0</v>
      </c>
      <c r="D6561" s="15">
        <v>0.0569306</v>
      </c>
      <c r="E6561" s="15">
        <v>0.029494</v>
      </c>
      <c r="F6561" s="15">
        <v>0.086448</v>
      </c>
      <c r="G6561" s="15">
        <v>0.0565379</v>
      </c>
      <c r="H6561" s="15">
        <v>1000000.0</v>
      </c>
      <c r="I6561" s="15">
        <v>1000000.0</v>
      </c>
      <c r="J6561" s="15">
        <v>0.0565623</v>
      </c>
    </row>
    <row r="6562">
      <c r="A6562" s="15">
        <v>0.0</v>
      </c>
      <c r="B6562" s="15" t="s">
        <v>109</v>
      </c>
      <c r="C6562" s="15">
        <v>60.0</v>
      </c>
      <c r="D6562" s="15">
        <v>0.0617871</v>
      </c>
      <c r="E6562" s="15">
        <v>0.0295259</v>
      </c>
      <c r="F6562" s="15">
        <v>0.091336</v>
      </c>
      <c r="G6562" s="15">
        <v>0.0614009</v>
      </c>
      <c r="H6562" s="15">
        <v>1000000.0</v>
      </c>
      <c r="I6562" s="15">
        <v>1000000.0</v>
      </c>
      <c r="J6562" s="15">
        <v>0.0614363</v>
      </c>
    </row>
    <row r="6563">
      <c r="A6563" s="15">
        <v>0.0</v>
      </c>
      <c r="B6563" s="15" t="s">
        <v>109</v>
      </c>
      <c r="C6563" s="15">
        <v>61.0</v>
      </c>
      <c r="D6563" s="15">
        <v>0.0568047</v>
      </c>
      <c r="E6563" s="15">
        <v>0.029537</v>
      </c>
      <c r="F6563" s="15">
        <v>0.0863662</v>
      </c>
      <c r="G6563" s="15">
        <v>0.0563898</v>
      </c>
      <c r="H6563" s="15">
        <v>1000000.0</v>
      </c>
      <c r="I6563" s="15">
        <v>1000000.0</v>
      </c>
      <c r="J6563" s="15">
        <v>0.0564151</v>
      </c>
    </row>
    <row r="6564">
      <c r="A6564" s="15">
        <v>0.0</v>
      </c>
      <c r="B6564" s="15" t="s">
        <v>109</v>
      </c>
      <c r="C6564" s="15">
        <v>62.0</v>
      </c>
      <c r="D6564" s="15">
        <v>0.0568551</v>
      </c>
      <c r="E6564" s="15">
        <v>0.0295113</v>
      </c>
      <c r="F6564" s="15">
        <v>0.0863895</v>
      </c>
      <c r="G6564" s="15">
        <v>0.0564844</v>
      </c>
      <c r="H6564" s="15">
        <v>1000000.0</v>
      </c>
      <c r="I6564" s="15">
        <v>1000000.0</v>
      </c>
      <c r="J6564" s="15">
        <v>0.0565176</v>
      </c>
    </row>
    <row r="6565">
      <c r="A6565" s="15">
        <v>0.0</v>
      </c>
      <c r="B6565" s="15" t="s">
        <v>109</v>
      </c>
      <c r="C6565" s="15">
        <v>63.0</v>
      </c>
      <c r="D6565" s="15">
        <v>0.0586313</v>
      </c>
      <c r="E6565" s="15">
        <v>0.0294915</v>
      </c>
      <c r="F6565" s="15">
        <v>0.0881535</v>
      </c>
      <c r="G6565" s="15">
        <v>0.0565421</v>
      </c>
      <c r="H6565" s="15">
        <v>1000000.0</v>
      </c>
      <c r="I6565" s="15">
        <v>1000000.0</v>
      </c>
      <c r="J6565" s="15">
        <v>0.0565766</v>
      </c>
    </row>
    <row r="6566">
      <c r="A6566" s="15">
        <v>0.0</v>
      </c>
      <c r="B6566" s="15" t="s">
        <v>109</v>
      </c>
      <c r="C6566" s="15">
        <v>64.0</v>
      </c>
      <c r="D6566" s="15">
        <v>0.0569266</v>
      </c>
      <c r="E6566" s="15">
        <v>0.0295015</v>
      </c>
      <c r="F6566" s="15">
        <v>0.0864524</v>
      </c>
      <c r="G6566" s="15">
        <v>0.0565832</v>
      </c>
      <c r="H6566" s="15">
        <v>1000000.0</v>
      </c>
      <c r="I6566" s="15">
        <v>1000000.0</v>
      </c>
      <c r="J6566" s="15">
        <v>0.0566183</v>
      </c>
    </row>
    <row r="6567">
      <c r="A6567" s="15">
        <v>0.0</v>
      </c>
      <c r="B6567" s="15" t="s">
        <v>109</v>
      </c>
      <c r="C6567" s="15">
        <v>65.0</v>
      </c>
      <c r="D6567" s="15">
        <v>0.056875</v>
      </c>
      <c r="E6567" s="15">
        <v>0.0295401</v>
      </c>
      <c r="F6567" s="15">
        <v>0.0864389</v>
      </c>
      <c r="G6567" s="15">
        <v>0.0565409</v>
      </c>
      <c r="H6567" s="15">
        <v>1000000.0</v>
      </c>
      <c r="I6567" s="15">
        <v>1000000.0</v>
      </c>
      <c r="J6567" s="15">
        <v>0.0565672</v>
      </c>
    </row>
    <row r="6568">
      <c r="A6568" s="15">
        <v>0.0</v>
      </c>
      <c r="B6568" s="15" t="s">
        <v>109</v>
      </c>
      <c r="C6568" s="15">
        <v>66.0</v>
      </c>
      <c r="D6568" s="15">
        <v>0.0569833</v>
      </c>
      <c r="E6568" s="15">
        <v>0.0295321</v>
      </c>
      <c r="F6568" s="15">
        <v>0.0865402</v>
      </c>
      <c r="G6568" s="15">
        <v>0.0566049</v>
      </c>
      <c r="H6568" s="15">
        <v>1000000.0</v>
      </c>
      <c r="I6568" s="15">
        <v>1000000.0</v>
      </c>
      <c r="J6568" s="15">
        <v>0.0566392</v>
      </c>
    </row>
    <row r="6569">
      <c r="A6569" s="15">
        <v>0.0</v>
      </c>
      <c r="B6569" s="15" t="s">
        <v>109</v>
      </c>
      <c r="C6569" s="15">
        <v>67.0</v>
      </c>
      <c r="D6569" s="15">
        <v>0.0569465</v>
      </c>
      <c r="E6569" s="15">
        <v>0.0327293</v>
      </c>
      <c r="F6569" s="15">
        <v>0.0897301</v>
      </c>
      <c r="G6569" s="15">
        <v>0.0565515</v>
      </c>
      <c r="H6569" s="15">
        <v>1000000.0</v>
      </c>
      <c r="I6569" s="15">
        <v>1000000.0</v>
      </c>
      <c r="J6569" s="15">
        <v>0.0565856</v>
      </c>
    </row>
    <row r="6570">
      <c r="A6570" s="15">
        <v>0.0</v>
      </c>
      <c r="B6570" s="15" t="s">
        <v>109</v>
      </c>
      <c r="C6570" s="15">
        <v>68.0</v>
      </c>
      <c r="D6570" s="15">
        <v>0.0581633</v>
      </c>
      <c r="E6570" s="15">
        <v>0.0305598</v>
      </c>
      <c r="F6570" s="15">
        <v>0.0887532</v>
      </c>
      <c r="G6570" s="15">
        <v>0.0571897</v>
      </c>
      <c r="H6570" s="15">
        <v>1000000.0</v>
      </c>
      <c r="I6570" s="15">
        <v>1000000.0</v>
      </c>
      <c r="J6570" s="15">
        <v>0.0572178</v>
      </c>
    </row>
    <row r="6571">
      <c r="A6571" s="15">
        <v>0.0</v>
      </c>
      <c r="B6571" s="15" t="s">
        <v>109</v>
      </c>
      <c r="C6571" s="15">
        <v>69.0</v>
      </c>
      <c r="D6571" s="15">
        <v>0.0572795</v>
      </c>
      <c r="E6571" s="15">
        <v>0.0298478</v>
      </c>
      <c r="F6571" s="15">
        <v>0.0871678</v>
      </c>
      <c r="G6571" s="15">
        <v>0.0564906</v>
      </c>
      <c r="H6571" s="15">
        <v>1000000.0</v>
      </c>
      <c r="I6571" s="15">
        <v>1000000.0</v>
      </c>
      <c r="J6571" s="15">
        <v>0.0565247</v>
      </c>
    </row>
    <row r="6572">
      <c r="A6572" s="15">
        <v>0.0</v>
      </c>
      <c r="B6572" s="15" t="s">
        <v>109</v>
      </c>
      <c r="C6572" s="15">
        <v>70.0</v>
      </c>
      <c r="D6572" s="15">
        <v>0.0834661</v>
      </c>
      <c r="E6572" s="15">
        <v>0.0433976</v>
      </c>
      <c r="F6572" s="15">
        <v>0.126909</v>
      </c>
      <c r="G6572" s="15">
        <v>0.0788416</v>
      </c>
      <c r="H6572" s="15">
        <v>1000000.0</v>
      </c>
      <c r="I6572" s="15">
        <v>1000000.0</v>
      </c>
      <c r="J6572" s="15">
        <v>0.078877</v>
      </c>
    </row>
    <row r="6573">
      <c r="A6573" s="15">
        <v>0.0</v>
      </c>
      <c r="B6573" s="15" t="s">
        <v>109</v>
      </c>
      <c r="C6573" s="15">
        <v>71.0</v>
      </c>
      <c r="D6573" s="15">
        <v>0.0624756</v>
      </c>
      <c r="E6573" s="15">
        <v>0.029501</v>
      </c>
      <c r="F6573" s="15">
        <v>0.0920008</v>
      </c>
      <c r="G6573" s="15">
        <v>0.0579453</v>
      </c>
      <c r="H6573" s="15">
        <v>1000000.0</v>
      </c>
      <c r="I6573" s="15">
        <v>1000000.0</v>
      </c>
      <c r="J6573" s="15">
        <v>0.0579735</v>
      </c>
    </row>
    <row r="6574">
      <c r="A6574" s="15">
        <v>0.0</v>
      </c>
      <c r="B6574" s="15" t="s">
        <v>109</v>
      </c>
      <c r="C6574" s="15">
        <v>72.0</v>
      </c>
      <c r="D6574" s="15">
        <v>0.0570298</v>
      </c>
      <c r="E6574" s="15">
        <v>0.0295365</v>
      </c>
      <c r="F6574" s="15">
        <v>0.0865902</v>
      </c>
      <c r="G6574" s="15">
        <v>0.0566578</v>
      </c>
      <c r="H6574" s="15">
        <v>1000000.0</v>
      </c>
      <c r="I6574" s="15">
        <v>1000000.0</v>
      </c>
      <c r="J6574" s="15">
        <v>0.056693</v>
      </c>
    </row>
    <row r="6575">
      <c r="A6575" s="15">
        <v>0.0</v>
      </c>
      <c r="B6575" s="15" t="s">
        <v>109</v>
      </c>
      <c r="C6575" s="15">
        <v>73.0</v>
      </c>
      <c r="D6575" s="15">
        <v>0.0570076</v>
      </c>
      <c r="E6575" s="15">
        <v>0.0295373</v>
      </c>
      <c r="F6575" s="15">
        <v>0.0865676</v>
      </c>
      <c r="G6575" s="15">
        <v>0.0566786</v>
      </c>
      <c r="H6575" s="15">
        <v>1000000.0</v>
      </c>
      <c r="I6575" s="15">
        <v>1000000.0</v>
      </c>
      <c r="J6575" s="15">
        <v>0.0567053</v>
      </c>
    </row>
    <row r="6576">
      <c r="A6576" s="15">
        <v>0.0</v>
      </c>
      <c r="B6576" s="15" t="s">
        <v>109</v>
      </c>
      <c r="C6576" s="15">
        <v>74.0</v>
      </c>
      <c r="D6576" s="15">
        <v>0.056899</v>
      </c>
      <c r="E6576" s="15">
        <v>0.0295352</v>
      </c>
      <c r="F6576" s="15">
        <v>0.0864595</v>
      </c>
      <c r="G6576" s="15">
        <v>0.0565564</v>
      </c>
      <c r="H6576" s="15">
        <v>1000000.0</v>
      </c>
      <c r="I6576" s="15">
        <v>1000000.0</v>
      </c>
      <c r="J6576" s="15">
        <v>0.0565822</v>
      </c>
    </row>
    <row r="6577">
      <c r="A6577" s="15">
        <v>0.0</v>
      </c>
      <c r="B6577" s="15" t="s">
        <v>109</v>
      </c>
      <c r="C6577" s="15">
        <v>75.0</v>
      </c>
      <c r="D6577" s="15">
        <v>0.0668577</v>
      </c>
      <c r="E6577" s="15">
        <v>0.0327851</v>
      </c>
      <c r="F6577" s="15">
        <v>0.0996689</v>
      </c>
      <c r="G6577" s="15">
        <v>0.066446</v>
      </c>
      <c r="H6577" s="15">
        <v>1000000.0</v>
      </c>
      <c r="I6577" s="15">
        <v>1000000.0</v>
      </c>
      <c r="J6577" s="15">
        <v>0.0664806</v>
      </c>
    </row>
    <row r="6578">
      <c r="A6578" s="15">
        <v>0.0</v>
      </c>
      <c r="B6578" s="15" t="s">
        <v>109</v>
      </c>
      <c r="C6578" s="15">
        <v>76.0</v>
      </c>
      <c r="D6578" s="15">
        <v>0.0581763</v>
      </c>
      <c r="E6578" s="15">
        <v>0.0295309</v>
      </c>
      <c r="F6578" s="15">
        <v>0.0877299</v>
      </c>
      <c r="G6578" s="15">
        <v>0.0578546</v>
      </c>
      <c r="H6578" s="15">
        <v>1000000.0</v>
      </c>
      <c r="I6578" s="15">
        <v>1000000.0</v>
      </c>
      <c r="J6578" s="15">
        <v>0.0578835</v>
      </c>
    </row>
    <row r="6579">
      <c r="A6579" s="15">
        <v>0.0</v>
      </c>
      <c r="B6579" s="15" t="s">
        <v>109</v>
      </c>
      <c r="C6579" s="15">
        <v>77.0</v>
      </c>
      <c r="D6579" s="15">
        <v>0.0570642</v>
      </c>
      <c r="E6579" s="15">
        <v>0.0295351</v>
      </c>
      <c r="F6579" s="15">
        <v>0.0866239</v>
      </c>
      <c r="G6579" s="15">
        <v>0.0566887</v>
      </c>
      <c r="H6579" s="15">
        <v>1000000.0</v>
      </c>
      <c r="I6579" s="15">
        <v>1000000.0</v>
      </c>
      <c r="J6579" s="15">
        <v>0.0567224</v>
      </c>
    </row>
    <row r="6580">
      <c r="A6580" s="15">
        <v>0.0</v>
      </c>
      <c r="B6580" s="15" t="s">
        <v>109</v>
      </c>
      <c r="C6580" s="15">
        <v>78.0</v>
      </c>
      <c r="D6580" s="15">
        <v>0.0569905</v>
      </c>
      <c r="E6580" s="15">
        <v>0.0295183</v>
      </c>
      <c r="F6580" s="15">
        <v>0.0865325</v>
      </c>
      <c r="G6580" s="15">
        <v>0.0566305</v>
      </c>
      <c r="H6580" s="15">
        <v>1000000.0</v>
      </c>
      <c r="I6580" s="15">
        <v>1000000.0</v>
      </c>
      <c r="J6580" s="15">
        <v>0.0566556</v>
      </c>
    </row>
    <row r="6581">
      <c r="A6581" s="15">
        <v>0.0</v>
      </c>
      <c r="B6581" s="15" t="s">
        <v>109</v>
      </c>
      <c r="C6581" s="15">
        <v>79.0</v>
      </c>
      <c r="D6581" s="15">
        <v>0.0568574</v>
      </c>
      <c r="E6581" s="15">
        <v>0.0295335</v>
      </c>
      <c r="F6581" s="15">
        <v>0.0864151</v>
      </c>
      <c r="G6581" s="15">
        <v>0.0564925</v>
      </c>
      <c r="H6581" s="15">
        <v>1000000.0</v>
      </c>
      <c r="I6581" s="15">
        <v>1000000.0</v>
      </c>
      <c r="J6581" s="15">
        <v>0.0565263</v>
      </c>
    </row>
    <row r="6582">
      <c r="A6582" s="15">
        <v>0.0</v>
      </c>
      <c r="B6582" s="15" t="s">
        <v>109</v>
      </c>
      <c r="C6582" s="15">
        <v>80.0</v>
      </c>
      <c r="D6582" s="15">
        <v>0.0585493</v>
      </c>
      <c r="E6582" s="15">
        <v>0.0295285</v>
      </c>
      <c r="F6582" s="15">
        <v>0.0881015</v>
      </c>
      <c r="G6582" s="15">
        <v>0.0581411</v>
      </c>
      <c r="H6582" s="15">
        <v>1000000.0</v>
      </c>
      <c r="I6582" s="15">
        <v>1000000.0</v>
      </c>
      <c r="J6582" s="15">
        <v>0.0581677</v>
      </c>
    </row>
    <row r="6583">
      <c r="A6583" s="15">
        <v>0.0</v>
      </c>
      <c r="B6583" s="15" t="s">
        <v>109</v>
      </c>
      <c r="C6583" s="15">
        <v>81.0</v>
      </c>
      <c r="D6583" s="15">
        <v>0.0568476</v>
      </c>
      <c r="E6583" s="15">
        <v>0.0295631</v>
      </c>
      <c r="F6583" s="15">
        <v>0.0864327</v>
      </c>
      <c r="G6583" s="15">
        <v>0.0564493</v>
      </c>
      <c r="H6583" s="15">
        <v>1000000.0</v>
      </c>
      <c r="I6583" s="15">
        <v>1000000.0</v>
      </c>
      <c r="J6583" s="15">
        <v>0.0564737</v>
      </c>
    </row>
    <row r="6584">
      <c r="A6584" s="15">
        <v>0.0</v>
      </c>
      <c r="B6584" s="15" t="s">
        <v>109</v>
      </c>
      <c r="C6584" s="15">
        <v>82.0</v>
      </c>
      <c r="D6584" s="15">
        <v>0.0758813</v>
      </c>
      <c r="E6584" s="15">
        <v>0.0433005</v>
      </c>
      <c r="F6584" s="15">
        <v>0.119219</v>
      </c>
      <c r="G6584" s="15">
        <v>0.0755201</v>
      </c>
      <c r="H6584" s="15">
        <v>1000000.0</v>
      </c>
      <c r="I6584" s="15">
        <v>1000000.0</v>
      </c>
      <c r="J6584" s="15">
        <v>0.075548</v>
      </c>
    </row>
    <row r="6585">
      <c r="A6585" s="15">
        <v>0.0</v>
      </c>
      <c r="B6585" s="15" t="s">
        <v>109</v>
      </c>
      <c r="C6585" s="15">
        <v>83.0</v>
      </c>
      <c r="D6585" s="15">
        <v>0.0847251</v>
      </c>
      <c r="E6585" s="15">
        <v>0.0433076</v>
      </c>
      <c r="F6585" s="15">
        <v>0.128063</v>
      </c>
      <c r="G6585" s="15">
        <v>0.0800924</v>
      </c>
      <c r="H6585" s="15">
        <v>1000000.0</v>
      </c>
      <c r="I6585" s="15">
        <v>1000000.0</v>
      </c>
      <c r="J6585" s="15">
        <v>0.0801204</v>
      </c>
    </row>
    <row r="6586">
      <c r="A6586" s="15">
        <v>0.0</v>
      </c>
      <c r="B6586" s="15" t="s">
        <v>109</v>
      </c>
      <c r="C6586" s="15">
        <v>84.0</v>
      </c>
      <c r="D6586" s="15">
        <v>0.0885885</v>
      </c>
      <c r="E6586" s="15">
        <v>0.0434311</v>
      </c>
      <c r="F6586" s="15">
        <v>0.132051</v>
      </c>
      <c r="G6586" s="15">
        <v>0.0840862</v>
      </c>
      <c r="H6586" s="15">
        <v>1000000.0</v>
      </c>
      <c r="I6586" s="15">
        <v>1000000.0</v>
      </c>
      <c r="J6586" s="15">
        <v>0.0841146</v>
      </c>
    </row>
    <row r="6587">
      <c r="A6587" s="15">
        <v>0.0</v>
      </c>
      <c r="B6587" s="15" t="s">
        <v>109</v>
      </c>
      <c r="C6587" s="15">
        <v>85.0</v>
      </c>
      <c r="D6587" s="15">
        <v>0.0848817</v>
      </c>
      <c r="E6587" s="15">
        <v>0.0435664</v>
      </c>
      <c r="F6587" s="15">
        <v>0.128479</v>
      </c>
      <c r="G6587" s="15">
        <v>0.0802119</v>
      </c>
      <c r="H6587" s="15">
        <v>1000000.0</v>
      </c>
      <c r="I6587" s="15">
        <v>1000000.0</v>
      </c>
      <c r="J6587" s="15">
        <v>0.0802396</v>
      </c>
    </row>
    <row r="6588">
      <c r="A6588" s="15">
        <v>0.0</v>
      </c>
      <c r="B6588" s="15" t="s">
        <v>109</v>
      </c>
      <c r="C6588" s="15">
        <v>86.0</v>
      </c>
      <c r="D6588" s="15">
        <v>0.0850774</v>
      </c>
      <c r="E6588" s="15">
        <v>0.0441797</v>
      </c>
      <c r="F6588" s="15">
        <v>0.129287</v>
      </c>
      <c r="G6588" s="15">
        <v>0.0803659</v>
      </c>
      <c r="H6588" s="15">
        <v>1000000.0</v>
      </c>
      <c r="I6588" s="15">
        <v>1000000.0</v>
      </c>
      <c r="J6588" s="15">
        <v>0.0803943</v>
      </c>
    </row>
    <row r="6589">
      <c r="A6589" s="15">
        <v>0.0</v>
      </c>
      <c r="B6589" s="15" t="s">
        <v>109</v>
      </c>
      <c r="C6589" s="15">
        <v>87.0</v>
      </c>
      <c r="D6589" s="15">
        <v>0.085583</v>
      </c>
      <c r="E6589" s="15">
        <v>0.0433604</v>
      </c>
      <c r="F6589" s="15">
        <v>0.12898</v>
      </c>
      <c r="G6589" s="15">
        <v>0.0809159</v>
      </c>
      <c r="H6589" s="15">
        <v>1000000.0</v>
      </c>
      <c r="I6589" s="15">
        <v>1000000.0</v>
      </c>
      <c r="J6589" s="15">
        <v>0.0809496</v>
      </c>
    </row>
    <row r="6590">
      <c r="A6590" s="15">
        <v>0.0</v>
      </c>
      <c r="B6590" s="15" t="s">
        <v>109</v>
      </c>
      <c r="C6590" s="15">
        <v>88.0</v>
      </c>
      <c r="D6590" s="15">
        <v>0.0665683</v>
      </c>
      <c r="E6590" s="15">
        <v>0.0297</v>
      </c>
      <c r="F6590" s="15">
        <v>0.0962927</v>
      </c>
      <c r="G6590" s="15">
        <v>0.0619726</v>
      </c>
      <c r="H6590" s="15">
        <v>1000000.0</v>
      </c>
      <c r="I6590" s="15">
        <v>1000000.0</v>
      </c>
      <c r="J6590" s="15">
        <v>0.0620073</v>
      </c>
    </row>
    <row r="6591">
      <c r="A6591" s="15">
        <v>0.0</v>
      </c>
      <c r="B6591" s="15" t="s">
        <v>109</v>
      </c>
      <c r="C6591" s="15">
        <v>89.0</v>
      </c>
      <c r="D6591" s="15">
        <v>0.057013</v>
      </c>
      <c r="E6591" s="15">
        <v>0.0295091</v>
      </c>
      <c r="F6591" s="15">
        <v>0.0865455</v>
      </c>
      <c r="G6591" s="15">
        <v>0.0566351</v>
      </c>
      <c r="H6591" s="15">
        <v>1000000.0</v>
      </c>
      <c r="I6591" s="15">
        <v>1000000.0</v>
      </c>
      <c r="J6591" s="15">
        <v>0.0566643</v>
      </c>
    </row>
    <row r="6592">
      <c r="A6592" s="15">
        <v>0.0</v>
      </c>
      <c r="B6592" s="15" t="s">
        <v>109</v>
      </c>
      <c r="C6592" s="15">
        <v>90.0</v>
      </c>
      <c r="D6592" s="15">
        <v>0.056904</v>
      </c>
      <c r="E6592" s="15">
        <v>0.0295138</v>
      </c>
      <c r="F6592" s="15">
        <v>0.0864404</v>
      </c>
      <c r="G6592" s="15">
        <v>0.0565152</v>
      </c>
      <c r="H6592" s="15">
        <v>1000000.0</v>
      </c>
      <c r="I6592" s="15">
        <v>1000000.0</v>
      </c>
      <c r="J6592" s="15">
        <v>0.0565409</v>
      </c>
    </row>
    <row r="6593">
      <c r="A6593" s="15">
        <v>0.0</v>
      </c>
      <c r="B6593" s="15" t="s">
        <v>109</v>
      </c>
      <c r="C6593" s="15">
        <v>91.0</v>
      </c>
      <c r="D6593" s="15">
        <v>0.0586722</v>
      </c>
      <c r="E6593" s="15">
        <v>0.029512</v>
      </c>
      <c r="F6593" s="15">
        <v>0.0882079</v>
      </c>
      <c r="G6593" s="15">
        <v>0.0582856</v>
      </c>
      <c r="H6593" s="15">
        <v>1000000.0</v>
      </c>
      <c r="I6593" s="15">
        <v>1000000.0</v>
      </c>
      <c r="J6593" s="15">
        <v>0.05832</v>
      </c>
    </row>
    <row r="6594">
      <c r="A6594" s="15">
        <v>0.0</v>
      </c>
      <c r="B6594" s="15" t="s">
        <v>109</v>
      </c>
      <c r="C6594" s="15">
        <v>92.0</v>
      </c>
      <c r="D6594" s="15">
        <v>0.0607525</v>
      </c>
      <c r="E6594" s="15">
        <v>0.0295044</v>
      </c>
      <c r="F6594" s="15">
        <v>0.0902811</v>
      </c>
      <c r="G6594" s="15">
        <v>0.056559</v>
      </c>
      <c r="H6594" s="15">
        <v>1000000.0</v>
      </c>
      <c r="I6594" s="15">
        <v>1000000.0</v>
      </c>
      <c r="J6594" s="15">
        <v>0.0565924</v>
      </c>
    </row>
    <row r="6595">
      <c r="A6595" s="15">
        <v>0.0</v>
      </c>
      <c r="B6595" s="15" t="s">
        <v>109</v>
      </c>
      <c r="C6595" s="15">
        <v>93.0</v>
      </c>
      <c r="D6595" s="15">
        <v>0.0569006</v>
      </c>
      <c r="E6595" s="15">
        <v>0.0295598</v>
      </c>
      <c r="F6595" s="15">
        <v>0.0864847</v>
      </c>
      <c r="G6595" s="15">
        <v>0.0565766</v>
      </c>
      <c r="H6595" s="15">
        <v>1000000.0</v>
      </c>
      <c r="I6595" s="15">
        <v>1000000.0</v>
      </c>
      <c r="J6595" s="15">
        <v>0.0566111</v>
      </c>
    </row>
    <row r="6596">
      <c r="A6596" s="15">
        <v>0.0</v>
      </c>
      <c r="B6596" s="15" t="s">
        <v>109</v>
      </c>
      <c r="C6596" s="15">
        <v>94.0</v>
      </c>
      <c r="D6596" s="15">
        <v>0.0568228</v>
      </c>
      <c r="E6596" s="15">
        <v>0.0295196</v>
      </c>
      <c r="F6596" s="15">
        <v>0.0863665</v>
      </c>
      <c r="G6596" s="15">
        <v>0.0564582</v>
      </c>
      <c r="H6596" s="15">
        <v>1000000.0</v>
      </c>
      <c r="I6596" s="15">
        <v>1000000.0</v>
      </c>
      <c r="J6596" s="15">
        <v>0.0564848</v>
      </c>
    </row>
    <row r="6597">
      <c r="A6597" s="15">
        <v>0.0</v>
      </c>
      <c r="B6597" s="15" t="s">
        <v>109</v>
      </c>
      <c r="C6597" s="15">
        <v>95.0</v>
      </c>
      <c r="D6597" s="15">
        <v>0.0567604</v>
      </c>
      <c r="E6597" s="15">
        <v>0.0295137</v>
      </c>
      <c r="F6597" s="15">
        <v>0.0862978</v>
      </c>
      <c r="G6597" s="15">
        <v>0.0564351</v>
      </c>
      <c r="H6597" s="15">
        <v>1000000.0</v>
      </c>
      <c r="I6597" s="15">
        <v>1000000.0</v>
      </c>
      <c r="J6597" s="15">
        <v>0.0564616</v>
      </c>
    </row>
    <row r="6598">
      <c r="A6598" s="15">
        <v>0.0</v>
      </c>
      <c r="B6598" s="15" t="s">
        <v>109</v>
      </c>
      <c r="C6598" s="15">
        <v>96.0</v>
      </c>
      <c r="D6598" s="15">
        <v>0.0569542</v>
      </c>
      <c r="E6598" s="15">
        <v>0.0295295</v>
      </c>
      <c r="F6598" s="15">
        <v>0.0865086</v>
      </c>
      <c r="G6598" s="15">
        <v>0.0566041</v>
      </c>
      <c r="H6598" s="15">
        <v>1000000.0</v>
      </c>
      <c r="I6598" s="15">
        <v>1000000.0</v>
      </c>
      <c r="J6598" s="15">
        <v>0.0566303</v>
      </c>
    </row>
    <row r="6599">
      <c r="A6599" s="15">
        <v>0.0</v>
      </c>
      <c r="B6599" s="15" t="s">
        <v>109</v>
      </c>
      <c r="C6599" s="15">
        <v>97.0</v>
      </c>
      <c r="D6599" s="15">
        <v>0.0569507</v>
      </c>
      <c r="E6599" s="15">
        <v>0.0295634</v>
      </c>
      <c r="F6599" s="15">
        <v>0.0865396</v>
      </c>
      <c r="G6599" s="15">
        <v>0.0565863</v>
      </c>
      <c r="H6599" s="15">
        <v>1000000.0</v>
      </c>
      <c r="I6599" s="15">
        <v>1000000.0</v>
      </c>
      <c r="J6599" s="15">
        <v>0.0566209</v>
      </c>
    </row>
    <row r="6600">
      <c r="A6600" s="15">
        <v>0.0</v>
      </c>
      <c r="B6600" s="15" t="s">
        <v>109</v>
      </c>
      <c r="C6600" s="15">
        <v>98.0</v>
      </c>
      <c r="D6600" s="15">
        <v>0.0568533</v>
      </c>
      <c r="E6600" s="15">
        <v>0.0295312</v>
      </c>
      <c r="F6600" s="15">
        <v>0.0864086</v>
      </c>
      <c r="G6600" s="15">
        <v>0.0564891</v>
      </c>
      <c r="H6600" s="15">
        <v>1000000.0</v>
      </c>
      <c r="I6600" s="15">
        <v>1000000.0</v>
      </c>
      <c r="J6600" s="15">
        <v>0.0565164</v>
      </c>
    </row>
    <row r="6601">
      <c r="A6601" s="15">
        <v>0.0</v>
      </c>
      <c r="B6601" s="15" t="s">
        <v>109</v>
      </c>
      <c r="C6601" s="15">
        <v>99.0</v>
      </c>
      <c r="D6601" s="15">
        <v>0.0570058</v>
      </c>
      <c r="E6601" s="15">
        <v>0.029537</v>
      </c>
      <c r="F6601" s="15">
        <v>0.0865672</v>
      </c>
      <c r="G6601" s="15">
        <v>0.0566262</v>
      </c>
      <c r="H6601" s="15">
        <v>1000000.0</v>
      </c>
      <c r="I6601" s="15">
        <v>1000000.0</v>
      </c>
      <c r="J6601" s="15">
        <v>0.0566604</v>
      </c>
    </row>
    <row r="6602">
      <c r="A6602" s="15">
        <v>0.0</v>
      </c>
      <c r="B6602" s="15" t="s">
        <v>110</v>
      </c>
      <c r="C6602" s="15">
        <v>0.0</v>
      </c>
      <c r="D6602" s="15">
        <v>0.0613472</v>
      </c>
      <c r="E6602" s="15">
        <v>0.0307981</v>
      </c>
      <c r="F6602" s="15">
        <v>0.092197</v>
      </c>
      <c r="G6602" s="15">
        <v>0.061066</v>
      </c>
      <c r="H6602" s="15">
        <v>1000000.0</v>
      </c>
      <c r="I6602" s="15">
        <v>1000000.0</v>
      </c>
      <c r="J6602" s="15">
        <v>0.0610948</v>
      </c>
    </row>
    <row r="6603">
      <c r="A6603" s="15">
        <v>0.0</v>
      </c>
      <c r="B6603" s="15" t="s">
        <v>110</v>
      </c>
      <c r="C6603" s="15">
        <v>1.0</v>
      </c>
      <c r="D6603" s="15">
        <v>0.0614851</v>
      </c>
      <c r="E6603" s="15">
        <v>0.0307591</v>
      </c>
      <c r="F6603" s="15">
        <v>0.0922662</v>
      </c>
      <c r="G6603" s="15">
        <v>0.0611153</v>
      </c>
      <c r="H6603" s="15">
        <v>1000000.0</v>
      </c>
      <c r="I6603" s="15">
        <v>1000000.0</v>
      </c>
      <c r="J6603" s="15">
        <v>0.061142</v>
      </c>
    </row>
    <row r="6604">
      <c r="A6604" s="15">
        <v>0.0</v>
      </c>
      <c r="B6604" s="15" t="s">
        <v>110</v>
      </c>
      <c r="C6604" s="15">
        <v>2.0</v>
      </c>
      <c r="D6604" s="15">
        <v>0.0612079</v>
      </c>
      <c r="E6604" s="15">
        <v>0.0307258</v>
      </c>
      <c r="F6604" s="15">
        <v>0.091959</v>
      </c>
      <c r="G6604" s="15">
        <v>0.0608945</v>
      </c>
      <c r="H6604" s="15">
        <v>1000000.0</v>
      </c>
      <c r="I6604" s="15">
        <v>1000000.0</v>
      </c>
      <c r="J6604" s="15">
        <v>0.0609215</v>
      </c>
    </row>
    <row r="6605">
      <c r="A6605" s="15">
        <v>0.0</v>
      </c>
      <c r="B6605" s="15" t="s">
        <v>110</v>
      </c>
      <c r="C6605" s="15">
        <v>3.0</v>
      </c>
      <c r="D6605" s="15">
        <v>0.061677</v>
      </c>
      <c r="E6605" s="15">
        <v>0.0310598</v>
      </c>
      <c r="F6605" s="15">
        <v>0.0927631</v>
      </c>
      <c r="G6605" s="15">
        <v>0.0610516</v>
      </c>
      <c r="H6605" s="15">
        <v>1000000.0</v>
      </c>
      <c r="I6605" s="15">
        <v>1000000.0</v>
      </c>
      <c r="J6605" s="15">
        <v>0.0610829</v>
      </c>
    </row>
    <row r="6606">
      <c r="A6606" s="15">
        <v>0.0</v>
      </c>
      <c r="B6606" s="15" t="s">
        <v>110</v>
      </c>
      <c r="C6606" s="15">
        <v>4.0</v>
      </c>
      <c r="D6606" s="15">
        <v>0.0883985</v>
      </c>
      <c r="E6606" s="15">
        <v>0.0495492</v>
      </c>
      <c r="F6606" s="15">
        <v>0.137983</v>
      </c>
      <c r="G6606" s="15">
        <v>0.083668</v>
      </c>
      <c r="H6606" s="15">
        <v>1000000.0</v>
      </c>
      <c r="I6606" s="15">
        <v>1000000.0</v>
      </c>
      <c r="J6606" s="15">
        <v>0.083698</v>
      </c>
    </row>
    <row r="6607">
      <c r="A6607" s="15">
        <v>0.0</v>
      </c>
      <c r="B6607" s="15" t="s">
        <v>110</v>
      </c>
      <c r="C6607" s="15">
        <v>5.0</v>
      </c>
      <c r="D6607" s="15">
        <v>0.0755119</v>
      </c>
      <c r="E6607" s="15">
        <v>0.0334248</v>
      </c>
      <c r="F6607" s="15">
        <v>0.108966</v>
      </c>
      <c r="G6607" s="15">
        <v>0.0728289</v>
      </c>
      <c r="H6607" s="15">
        <v>1000000.0</v>
      </c>
      <c r="I6607" s="15">
        <v>1000000.0</v>
      </c>
      <c r="J6607" s="15">
        <v>0.0728672</v>
      </c>
    </row>
    <row r="6608">
      <c r="A6608" s="15">
        <v>0.0</v>
      </c>
      <c r="B6608" s="15" t="s">
        <v>110</v>
      </c>
      <c r="C6608" s="15">
        <v>6.0</v>
      </c>
      <c r="D6608" s="15">
        <v>0.0699912</v>
      </c>
      <c r="E6608" s="15">
        <v>0.0333324</v>
      </c>
      <c r="F6608" s="15">
        <v>0.103348</v>
      </c>
      <c r="G6608" s="15">
        <v>0.0618675</v>
      </c>
      <c r="H6608" s="15">
        <v>1000000.0</v>
      </c>
      <c r="I6608" s="15">
        <v>1000000.0</v>
      </c>
      <c r="J6608" s="15">
        <v>0.0619074</v>
      </c>
    </row>
    <row r="6609">
      <c r="A6609" s="15">
        <v>0.0</v>
      </c>
      <c r="B6609" s="15" t="s">
        <v>110</v>
      </c>
      <c r="C6609" s="15">
        <v>7.0</v>
      </c>
      <c r="D6609" s="15">
        <v>0.0613165</v>
      </c>
      <c r="E6609" s="15">
        <v>0.0306658</v>
      </c>
      <c r="F6609" s="15">
        <v>0.0920091</v>
      </c>
      <c r="G6609" s="15">
        <v>0.0609869</v>
      </c>
      <c r="H6609" s="15">
        <v>1000000.0</v>
      </c>
      <c r="I6609" s="15">
        <v>1000000.0</v>
      </c>
      <c r="J6609" s="15">
        <v>0.0610136</v>
      </c>
    </row>
    <row r="6610">
      <c r="A6610" s="15">
        <v>0.0</v>
      </c>
      <c r="B6610" s="15" t="s">
        <v>110</v>
      </c>
      <c r="C6610" s="15">
        <v>8.0</v>
      </c>
      <c r="D6610" s="15">
        <v>0.112368</v>
      </c>
      <c r="E6610" s="15">
        <v>0.0514664</v>
      </c>
      <c r="F6610" s="15">
        <v>0.163872</v>
      </c>
      <c r="G6610" s="15">
        <v>0.11201</v>
      </c>
      <c r="H6610" s="15">
        <v>1000000.0</v>
      </c>
      <c r="I6610" s="15">
        <v>1000000.0</v>
      </c>
      <c r="J6610" s="15">
        <v>0.112054</v>
      </c>
    </row>
    <row r="6611">
      <c r="A6611" s="15">
        <v>0.0</v>
      </c>
      <c r="B6611" s="15" t="s">
        <v>110</v>
      </c>
      <c r="C6611" s="15">
        <v>9.0</v>
      </c>
      <c r="D6611" s="15">
        <v>0.0614156</v>
      </c>
      <c r="E6611" s="15">
        <v>0.0307012</v>
      </c>
      <c r="F6611" s="15">
        <v>0.092141</v>
      </c>
      <c r="G6611" s="15">
        <v>0.0610436</v>
      </c>
      <c r="H6611" s="15">
        <v>1000000.0</v>
      </c>
      <c r="I6611" s="15">
        <v>1000000.0</v>
      </c>
      <c r="J6611" s="15">
        <v>0.0610734</v>
      </c>
    </row>
    <row r="6612">
      <c r="A6612" s="15">
        <v>0.0</v>
      </c>
      <c r="B6612" s="15" t="s">
        <v>110</v>
      </c>
      <c r="C6612" s="15">
        <v>10.0</v>
      </c>
      <c r="D6612" s="15">
        <v>0.0657168</v>
      </c>
      <c r="E6612" s="15">
        <v>0.0345736</v>
      </c>
      <c r="F6612" s="15">
        <v>0.100315</v>
      </c>
      <c r="G6612" s="15">
        <v>0.0653449</v>
      </c>
      <c r="H6612" s="15">
        <v>1000000.0</v>
      </c>
      <c r="I6612" s="15">
        <v>1000000.0</v>
      </c>
      <c r="J6612" s="15">
        <v>0.0653789</v>
      </c>
    </row>
    <row r="6613">
      <c r="A6613" s="15">
        <v>0.0</v>
      </c>
      <c r="B6613" s="15" t="s">
        <v>110</v>
      </c>
      <c r="C6613" s="15">
        <v>11.0</v>
      </c>
      <c r="D6613" s="15">
        <v>0.0613635</v>
      </c>
      <c r="E6613" s="15">
        <v>0.0306669</v>
      </c>
      <c r="F6613" s="15">
        <v>0.0920537</v>
      </c>
      <c r="G6613" s="15">
        <v>0.0609875</v>
      </c>
      <c r="H6613" s="15">
        <v>1000000.0</v>
      </c>
      <c r="I6613" s="15">
        <v>1000000.0</v>
      </c>
      <c r="J6613" s="15">
        <v>0.0610128</v>
      </c>
    </row>
    <row r="6614">
      <c r="A6614" s="15">
        <v>0.0</v>
      </c>
      <c r="B6614" s="15" t="s">
        <v>110</v>
      </c>
      <c r="C6614" s="15">
        <v>12.0</v>
      </c>
      <c r="D6614" s="15">
        <v>0.0661011</v>
      </c>
      <c r="E6614" s="15">
        <v>0.0307826</v>
      </c>
      <c r="F6614" s="15">
        <v>0.0969076</v>
      </c>
      <c r="G6614" s="15">
        <v>0.0656971</v>
      </c>
      <c r="H6614" s="15">
        <v>1000000.0</v>
      </c>
      <c r="I6614" s="15">
        <v>1000000.0</v>
      </c>
      <c r="J6614" s="15">
        <v>0.065732</v>
      </c>
    </row>
    <row r="6615">
      <c r="A6615" s="15">
        <v>0.0</v>
      </c>
      <c r="B6615" s="15" t="s">
        <v>110</v>
      </c>
      <c r="C6615" s="15">
        <v>13.0</v>
      </c>
      <c r="D6615" s="15">
        <v>0.0613189</v>
      </c>
      <c r="E6615" s="15">
        <v>0.0306491</v>
      </c>
      <c r="F6615" s="15">
        <v>0.0919922</v>
      </c>
      <c r="G6615" s="15">
        <v>0.0609698</v>
      </c>
      <c r="H6615" s="15">
        <v>1000000.0</v>
      </c>
      <c r="I6615" s="15">
        <v>1000000.0</v>
      </c>
      <c r="J6615" s="15">
        <v>0.0609952</v>
      </c>
    </row>
    <row r="6616">
      <c r="A6616" s="15">
        <v>0.0</v>
      </c>
      <c r="B6616" s="15" t="s">
        <v>110</v>
      </c>
      <c r="C6616" s="15">
        <v>14.0</v>
      </c>
      <c r="D6616" s="15">
        <v>0.0645379</v>
      </c>
      <c r="E6616" s="15">
        <v>0.0306452</v>
      </c>
      <c r="F6616" s="15">
        <v>0.095206</v>
      </c>
      <c r="G6616" s="15">
        <v>0.0641612</v>
      </c>
      <c r="H6616" s="15">
        <v>1000000.0</v>
      </c>
      <c r="I6616" s="15">
        <v>1000000.0</v>
      </c>
      <c r="J6616" s="15">
        <v>0.0641918</v>
      </c>
    </row>
    <row r="6617">
      <c r="A6617" s="15">
        <v>0.0</v>
      </c>
      <c r="B6617" s="15" t="s">
        <v>110</v>
      </c>
      <c r="C6617" s="15">
        <v>15.0</v>
      </c>
      <c r="D6617" s="15">
        <v>0.0609916</v>
      </c>
      <c r="E6617" s="15">
        <v>0.0306265</v>
      </c>
      <c r="F6617" s="15">
        <v>0.0916429</v>
      </c>
      <c r="G6617" s="15">
        <v>0.0606172</v>
      </c>
      <c r="H6617" s="15">
        <v>1000000.0</v>
      </c>
      <c r="I6617" s="15">
        <v>1000000.0</v>
      </c>
      <c r="J6617" s="15">
        <v>0.0606444</v>
      </c>
    </row>
    <row r="6618">
      <c r="A6618" s="15">
        <v>0.0</v>
      </c>
      <c r="B6618" s="15" t="s">
        <v>110</v>
      </c>
      <c r="C6618" s="15">
        <v>16.0</v>
      </c>
      <c r="D6618" s="15">
        <v>0.0626085</v>
      </c>
      <c r="E6618" s="15">
        <v>0.0309116</v>
      </c>
      <c r="F6618" s="15">
        <v>0.0935455</v>
      </c>
      <c r="G6618" s="15">
        <v>0.0621731</v>
      </c>
      <c r="H6618" s="15">
        <v>1000000.0</v>
      </c>
      <c r="I6618" s="15">
        <v>1000000.0</v>
      </c>
      <c r="J6618" s="15">
        <v>0.0622184</v>
      </c>
    </row>
    <row r="6619">
      <c r="A6619" s="15">
        <v>0.0</v>
      </c>
      <c r="B6619" s="15" t="s">
        <v>110</v>
      </c>
      <c r="C6619" s="15">
        <v>17.0</v>
      </c>
      <c r="D6619" s="15">
        <v>0.06144</v>
      </c>
      <c r="E6619" s="15">
        <v>0.0307136</v>
      </c>
      <c r="F6619" s="15">
        <v>0.0921788</v>
      </c>
      <c r="G6619" s="15">
        <v>0.0608293</v>
      </c>
      <c r="H6619" s="15">
        <v>1000000.0</v>
      </c>
      <c r="I6619" s="15">
        <v>1000000.0</v>
      </c>
      <c r="J6619" s="15">
        <v>0.0608617</v>
      </c>
    </row>
    <row r="6620">
      <c r="A6620" s="15">
        <v>0.0</v>
      </c>
      <c r="B6620" s="15" t="s">
        <v>110</v>
      </c>
      <c r="C6620" s="15">
        <v>18.0</v>
      </c>
      <c r="D6620" s="15">
        <v>0.0694171</v>
      </c>
      <c r="E6620" s="15">
        <v>0.0315223</v>
      </c>
      <c r="F6620" s="15">
        <v>0.100961</v>
      </c>
      <c r="G6620" s="15">
        <v>0.0690264</v>
      </c>
      <c r="H6620" s="15">
        <v>1000000.0</v>
      </c>
      <c r="I6620" s="15">
        <v>1000000.0</v>
      </c>
      <c r="J6620" s="15">
        <v>0.0690523</v>
      </c>
    </row>
    <row r="6621">
      <c r="A6621" s="15">
        <v>0.0</v>
      </c>
      <c r="B6621" s="15" t="s">
        <v>110</v>
      </c>
      <c r="C6621" s="15">
        <v>19.0</v>
      </c>
      <c r="D6621" s="15">
        <v>0.0611301</v>
      </c>
      <c r="E6621" s="15">
        <v>0.0307136</v>
      </c>
      <c r="F6621" s="15">
        <v>0.0918654</v>
      </c>
      <c r="G6621" s="15">
        <v>0.0607553</v>
      </c>
      <c r="H6621" s="15">
        <v>1000000.0</v>
      </c>
      <c r="I6621" s="15">
        <v>1000000.0</v>
      </c>
      <c r="J6621" s="15">
        <v>0.0607803</v>
      </c>
    </row>
    <row r="6622">
      <c r="A6622" s="15">
        <v>0.0</v>
      </c>
      <c r="B6622" s="15" t="s">
        <v>110</v>
      </c>
      <c r="C6622" s="15">
        <v>20.0</v>
      </c>
      <c r="D6622" s="15">
        <v>0.0611507</v>
      </c>
      <c r="E6622" s="15">
        <v>0.0306333</v>
      </c>
      <c r="F6622" s="15">
        <v>0.0918064</v>
      </c>
      <c r="G6622" s="15">
        <v>0.060771</v>
      </c>
      <c r="H6622" s="15">
        <v>1000000.0</v>
      </c>
      <c r="I6622" s="15">
        <v>1000000.0</v>
      </c>
      <c r="J6622" s="15">
        <v>0.0608082</v>
      </c>
    </row>
    <row r="6623">
      <c r="A6623" s="15">
        <v>0.0</v>
      </c>
      <c r="B6623" s="15" t="s">
        <v>110</v>
      </c>
      <c r="C6623" s="15">
        <v>21.0</v>
      </c>
      <c r="D6623" s="15">
        <v>0.0712377</v>
      </c>
      <c r="E6623" s="15">
        <v>0.0306955</v>
      </c>
      <c r="F6623" s="15">
        <v>0.101957</v>
      </c>
      <c r="G6623" s="15">
        <v>0.0708565</v>
      </c>
      <c r="H6623" s="15">
        <v>1000000.0</v>
      </c>
      <c r="I6623" s="15">
        <v>1000000.0</v>
      </c>
      <c r="J6623" s="15">
        <v>0.0708907</v>
      </c>
    </row>
    <row r="6624">
      <c r="A6624" s="15">
        <v>0.0</v>
      </c>
      <c r="B6624" s="15" t="s">
        <v>110</v>
      </c>
      <c r="C6624" s="15">
        <v>22.0</v>
      </c>
      <c r="D6624" s="15">
        <v>0.0613653</v>
      </c>
      <c r="E6624" s="15">
        <v>0.0306716</v>
      </c>
      <c r="F6624" s="15">
        <v>0.0920603</v>
      </c>
      <c r="G6624" s="15">
        <v>0.06093</v>
      </c>
      <c r="H6624" s="15">
        <v>1000000.0</v>
      </c>
      <c r="I6624" s="15">
        <v>1000000.0</v>
      </c>
      <c r="J6624" s="15">
        <v>0.0609607</v>
      </c>
    </row>
    <row r="6625">
      <c r="A6625" s="15">
        <v>0.0</v>
      </c>
      <c r="B6625" s="15" t="s">
        <v>110</v>
      </c>
      <c r="C6625" s="15">
        <v>23.0</v>
      </c>
      <c r="D6625" s="15">
        <v>0.0609738</v>
      </c>
      <c r="E6625" s="15">
        <v>0.0308458</v>
      </c>
      <c r="F6625" s="15">
        <v>0.0918397</v>
      </c>
      <c r="G6625" s="15">
        <v>0.0606038</v>
      </c>
      <c r="H6625" s="15">
        <v>1000000.0</v>
      </c>
      <c r="I6625" s="15">
        <v>1000000.0</v>
      </c>
      <c r="J6625" s="15">
        <v>0.0606297</v>
      </c>
    </row>
    <row r="6626">
      <c r="A6626" s="15">
        <v>0.0</v>
      </c>
      <c r="B6626" s="15" t="s">
        <v>110</v>
      </c>
      <c r="C6626" s="15">
        <v>24.0</v>
      </c>
      <c r="D6626" s="15">
        <v>0.0613125</v>
      </c>
      <c r="E6626" s="15">
        <v>0.0306534</v>
      </c>
      <c r="F6626" s="15">
        <v>0.0919883</v>
      </c>
      <c r="G6626" s="15">
        <v>0.0609836</v>
      </c>
      <c r="H6626" s="15">
        <v>1000000.0</v>
      </c>
      <c r="I6626" s="15">
        <v>1000000.0</v>
      </c>
      <c r="J6626" s="15">
        <v>0.0610088</v>
      </c>
    </row>
    <row r="6627">
      <c r="A6627" s="15">
        <v>0.0</v>
      </c>
      <c r="B6627" s="15" t="s">
        <v>110</v>
      </c>
      <c r="C6627" s="15">
        <v>25.0</v>
      </c>
      <c r="D6627" s="15">
        <v>0.0613057</v>
      </c>
      <c r="E6627" s="15">
        <v>0.0306898</v>
      </c>
      <c r="F6627" s="15">
        <v>0.092017</v>
      </c>
      <c r="G6627" s="15">
        <v>0.0609287</v>
      </c>
      <c r="H6627" s="15">
        <v>1000000.0</v>
      </c>
      <c r="I6627" s="15">
        <v>1000000.0</v>
      </c>
      <c r="J6627" s="15">
        <v>0.0609534</v>
      </c>
    </row>
    <row r="6628">
      <c r="A6628" s="15">
        <v>0.0</v>
      </c>
      <c r="B6628" s="15" t="s">
        <v>110</v>
      </c>
      <c r="C6628" s="15">
        <v>26.0</v>
      </c>
      <c r="D6628" s="15">
        <v>0.0611533</v>
      </c>
      <c r="E6628" s="15">
        <v>0.0357999</v>
      </c>
      <c r="F6628" s="15">
        <v>0.096988</v>
      </c>
      <c r="G6628" s="15">
        <v>0.0608197</v>
      </c>
      <c r="H6628" s="15">
        <v>1000000.0</v>
      </c>
      <c r="I6628" s="15">
        <v>1000000.0</v>
      </c>
      <c r="J6628" s="15">
        <v>0.060845</v>
      </c>
    </row>
    <row r="6629">
      <c r="A6629" s="15">
        <v>0.0</v>
      </c>
      <c r="B6629" s="15" t="s">
        <v>110</v>
      </c>
      <c r="C6629" s="15">
        <v>27.0</v>
      </c>
      <c r="D6629" s="15">
        <v>0.0614007</v>
      </c>
      <c r="E6629" s="15">
        <v>0.0308694</v>
      </c>
      <c r="F6629" s="15">
        <v>0.0922925</v>
      </c>
      <c r="G6629" s="15">
        <v>0.0610466</v>
      </c>
      <c r="H6629" s="15">
        <v>1000000.0</v>
      </c>
      <c r="I6629" s="15">
        <v>1000000.0</v>
      </c>
      <c r="J6629" s="15">
        <v>0.0610729</v>
      </c>
    </row>
    <row r="6630">
      <c r="A6630" s="15">
        <v>0.0</v>
      </c>
      <c r="B6630" s="15" t="s">
        <v>110</v>
      </c>
      <c r="C6630" s="15">
        <v>28.0</v>
      </c>
      <c r="D6630" s="15">
        <v>0.0612459</v>
      </c>
      <c r="E6630" s="15">
        <v>0.0306629</v>
      </c>
      <c r="F6630" s="15">
        <v>0.091932</v>
      </c>
      <c r="G6630" s="15">
        <v>0.0608545</v>
      </c>
      <c r="H6630" s="15">
        <v>1000000.0</v>
      </c>
      <c r="I6630" s="15">
        <v>1000000.0</v>
      </c>
      <c r="J6630" s="15">
        <v>0.0608816</v>
      </c>
    </row>
    <row r="6631">
      <c r="A6631" s="15">
        <v>0.0</v>
      </c>
      <c r="B6631" s="15" t="s">
        <v>110</v>
      </c>
      <c r="C6631" s="15">
        <v>29.0</v>
      </c>
      <c r="D6631" s="15">
        <v>0.0611246</v>
      </c>
      <c r="E6631" s="15">
        <v>0.0311822</v>
      </c>
      <c r="F6631" s="15">
        <v>0.092332</v>
      </c>
      <c r="G6631" s="15">
        <v>0.0607513</v>
      </c>
      <c r="H6631" s="15">
        <v>1000000.0</v>
      </c>
      <c r="I6631" s="15">
        <v>1000000.0</v>
      </c>
      <c r="J6631" s="15">
        <v>0.0607867</v>
      </c>
    </row>
    <row r="6632">
      <c r="A6632" s="15">
        <v>0.0</v>
      </c>
      <c r="B6632" s="15" t="s">
        <v>110</v>
      </c>
      <c r="C6632" s="15">
        <v>30.0</v>
      </c>
      <c r="D6632" s="15">
        <v>0.0610647</v>
      </c>
      <c r="E6632" s="15">
        <v>0.0306684</v>
      </c>
      <c r="F6632" s="15">
        <v>0.0917562</v>
      </c>
      <c r="G6632" s="15">
        <v>0.0607359</v>
      </c>
      <c r="H6632" s="15">
        <v>1000000.0</v>
      </c>
      <c r="I6632" s="15">
        <v>1000000.0</v>
      </c>
      <c r="J6632" s="15">
        <v>0.0607625</v>
      </c>
    </row>
    <row r="6633">
      <c r="A6633" s="15">
        <v>0.0</v>
      </c>
      <c r="B6633" s="15" t="s">
        <v>110</v>
      </c>
      <c r="C6633" s="15">
        <v>31.0</v>
      </c>
      <c r="D6633" s="15">
        <v>0.0612183</v>
      </c>
      <c r="E6633" s="15">
        <v>0.0306576</v>
      </c>
      <c r="F6633" s="15">
        <v>0.0918982</v>
      </c>
      <c r="G6633" s="15">
        <v>0.060842</v>
      </c>
      <c r="H6633" s="15">
        <v>1000000.0</v>
      </c>
      <c r="I6633" s="15">
        <v>1000000.0</v>
      </c>
      <c r="J6633" s="15">
        <v>0.0608666</v>
      </c>
    </row>
    <row r="6634">
      <c r="A6634" s="15">
        <v>0.0</v>
      </c>
      <c r="B6634" s="15" t="s">
        <v>110</v>
      </c>
      <c r="C6634" s="15">
        <v>32.0</v>
      </c>
      <c r="D6634" s="15">
        <v>0.0630964</v>
      </c>
      <c r="E6634" s="15">
        <v>0.0313202</v>
      </c>
      <c r="F6634" s="15">
        <v>0.0944436</v>
      </c>
      <c r="G6634" s="15">
        <v>0.0627061</v>
      </c>
      <c r="H6634" s="15">
        <v>1000000.0</v>
      </c>
      <c r="I6634" s="15">
        <v>1000000.0</v>
      </c>
      <c r="J6634" s="15">
        <v>0.0627498</v>
      </c>
    </row>
    <row r="6635">
      <c r="A6635" s="15">
        <v>0.0</v>
      </c>
      <c r="B6635" s="15" t="s">
        <v>110</v>
      </c>
      <c r="C6635" s="15">
        <v>33.0</v>
      </c>
      <c r="D6635" s="15">
        <v>0.0615256</v>
      </c>
      <c r="E6635" s="15">
        <v>0.0312399</v>
      </c>
      <c r="F6635" s="15">
        <v>0.0927957</v>
      </c>
      <c r="G6635" s="15">
        <v>0.0608206</v>
      </c>
      <c r="H6635" s="15">
        <v>1000000.0</v>
      </c>
      <c r="I6635" s="15">
        <v>1000000.0</v>
      </c>
      <c r="J6635" s="15">
        <v>0.0608476</v>
      </c>
    </row>
    <row r="6636">
      <c r="A6636" s="15">
        <v>0.0</v>
      </c>
      <c r="B6636" s="15" t="s">
        <v>110</v>
      </c>
      <c r="C6636" s="15">
        <v>34.0</v>
      </c>
      <c r="D6636" s="15">
        <v>0.0612485</v>
      </c>
      <c r="E6636" s="15">
        <v>0.0306782</v>
      </c>
      <c r="F6636" s="15">
        <v>0.091949</v>
      </c>
      <c r="G6636" s="15">
        <v>0.0609039</v>
      </c>
      <c r="H6636" s="15">
        <v>1000000.0</v>
      </c>
      <c r="I6636" s="15">
        <v>1000000.0</v>
      </c>
      <c r="J6636" s="15">
        <v>0.0609294</v>
      </c>
    </row>
    <row r="6637">
      <c r="A6637" s="15">
        <v>0.0</v>
      </c>
      <c r="B6637" s="15" t="s">
        <v>110</v>
      </c>
      <c r="C6637" s="15">
        <v>35.0</v>
      </c>
      <c r="D6637" s="15">
        <v>0.100547</v>
      </c>
      <c r="E6637" s="15">
        <v>0.0319794</v>
      </c>
      <c r="F6637" s="15">
        <v>0.132553</v>
      </c>
      <c r="G6637" s="15">
        <v>0.100147</v>
      </c>
      <c r="H6637" s="15">
        <v>1000000.0</v>
      </c>
      <c r="I6637" s="15">
        <v>1000000.0</v>
      </c>
      <c r="J6637" s="15">
        <v>0.100183</v>
      </c>
    </row>
    <row r="6638">
      <c r="A6638" s="15">
        <v>0.0</v>
      </c>
      <c r="B6638" s="15" t="s">
        <v>110</v>
      </c>
      <c r="C6638" s="15">
        <v>36.0</v>
      </c>
      <c r="D6638" s="15">
        <v>0.0611734</v>
      </c>
      <c r="E6638" s="15">
        <v>0.0306539</v>
      </c>
      <c r="F6638" s="15">
        <v>0.0918514</v>
      </c>
      <c r="G6638" s="15">
        <v>0.0608091</v>
      </c>
      <c r="H6638" s="15">
        <v>1000000.0</v>
      </c>
      <c r="I6638" s="15">
        <v>1000000.0</v>
      </c>
      <c r="J6638" s="15">
        <v>0.0608345</v>
      </c>
    </row>
    <row r="6639">
      <c r="A6639" s="15">
        <v>0.0</v>
      </c>
      <c r="B6639" s="15" t="s">
        <v>110</v>
      </c>
      <c r="C6639" s="15">
        <v>37.0</v>
      </c>
      <c r="D6639" s="15">
        <v>0.0612732</v>
      </c>
      <c r="E6639" s="15">
        <v>0.030636</v>
      </c>
      <c r="F6639" s="15">
        <v>0.0919327</v>
      </c>
      <c r="G6639" s="15">
        <v>0.0609117</v>
      </c>
      <c r="H6639" s="15">
        <v>1000000.0</v>
      </c>
      <c r="I6639" s="15">
        <v>1000000.0</v>
      </c>
      <c r="J6639" s="15">
        <v>0.0609357</v>
      </c>
    </row>
    <row r="6640">
      <c r="A6640" s="15">
        <v>0.0</v>
      </c>
      <c r="B6640" s="15" t="s">
        <v>110</v>
      </c>
      <c r="C6640" s="15">
        <v>38.0</v>
      </c>
      <c r="D6640" s="15">
        <v>0.061063</v>
      </c>
      <c r="E6640" s="15">
        <v>0.0306309</v>
      </c>
      <c r="F6640" s="15">
        <v>0.0917163</v>
      </c>
      <c r="G6640" s="15">
        <v>0.0606658</v>
      </c>
      <c r="H6640" s="15">
        <v>1000000.0</v>
      </c>
      <c r="I6640" s="15">
        <v>1000000.0</v>
      </c>
      <c r="J6640" s="15">
        <v>0.0606913</v>
      </c>
    </row>
    <row r="6641">
      <c r="A6641" s="15">
        <v>0.0</v>
      </c>
      <c r="B6641" s="15" t="s">
        <v>110</v>
      </c>
      <c r="C6641" s="15">
        <v>39.0</v>
      </c>
      <c r="D6641" s="15">
        <v>0.061404</v>
      </c>
      <c r="E6641" s="15">
        <v>0.0306206</v>
      </c>
      <c r="F6641" s="15">
        <v>0.0920474</v>
      </c>
      <c r="G6641" s="15">
        <v>0.0610151</v>
      </c>
      <c r="H6641" s="15">
        <v>1000000.0</v>
      </c>
      <c r="I6641" s="15">
        <v>1000000.0</v>
      </c>
      <c r="J6641" s="15">
        <v>0.0610606</v>
      </c>
    </row>
    <row r="6642">
      <c r="A6642" s="15">
        <v>0.0</v>
      </c>
      <c r="B6642" s="15" t="s">
        <v>110</v>
      </c>
      <c r="C6642" s="15">
        <v>40.0</v>
      </c>
      <c r="D6642" s="15">
        <v>0.0610721</v>
      </c>
      <c r="E6642" s="15">
        <v>0.0309033</v>
      </c>
      <c r="F6642" s="15">
        <v>0.0919976</v>
      </c>
      <c r="G6642" s="15">
        <v>0.0607316</v>
      </c>
      <c r="H6642" s="15">
        <v>1000000.0</v>
      </c>
      <c r="I6642" s="15">
        <v>1000000.0</v>
      </c>
      <c r="J6642" s="15">
        <v>0.0607584</v>
      </c>
    </row>
    <row r="6643">
      <c r="A6643" s="15">
        <v>0.0</v>
      </c>
      <c r="B6643" s="15" t="s">
        <v>110</v>
      </c>
      <c r="C6643" s="15">
        <v>41.0</v>
      </c>
      <c r="D6643" s="15">
        <v>0.06114</v>
      </c>
      <c r="E6643" s="15">
        <v>0.0306073</v>
      </c>
      <c r="F6643" s="15">
        <v>0.0917711</v>
      </c>
      <c r="G6643" s="15">
        <v>0.0607698</v>
      </c>
      <c r="H6643" s="15">
        <v>1000000.0</v>
      </c>
      <c r="I6643" s="15">
        <v>1000000.0</v>
      </c>
      <c r="J6643" s="15">
        <v>0.0607973</v>
      </c>
    </row>
    <row r="6644">
      <c r="A6644" s="15">
        <v>0.0</v>
      </c>
      <c r="B6644" s="15" t="s">
        <v>110</v>
      </c>
      <c r="C6644" s="15">
        <v>42.0</v>
      </c>
      <c r="D6644" s="15">
        <v>0.060723</v>
      </c>
      <c r="E6644" s="15">
        <v>0.0306685</v>
      </c>
      <c r="F6644" s="15">
        <v>0.0914162</v>
      </c>
      <c r="G6644" s="15">
        <v>0.0603909</v>
      </c>
      <c r="H6644" s="15">
        <v>1000000.0</v>
      </c>
      <c r="I6644" s="15">
        <v>1000000.0</v>
      </c>
      <c r="J6644" s="15">
        <v>0.0604192</v>
      </c>
    </row>
    <row r="6645">
      <c r="A6645" s="15">
        <v>0.0</v>
      </c>
      <c r="B6645" s="15" t="s">
        <v>110</v>
      </c>
      <c r="C6645" s="15">
        <v>43.0</v>
      </c>
      <c r="D6645" s="15">
        <v>0.0686824</v>
      </c>
      <c r="E6645" s="15">
        <v>0.0306272</v>
      </c>
      <c r="F6645" s="15">
        <v>0.0993336</v>
      </c>
      <c r="G6645" s="15">
        <v>0.0683126</v>
      </c>
      <c r="H6645" s="15">
        <v>1000000.0</v>
      </c>
      <c r="I6645" s="15">
        <v>1000000.0</v>
      </c>
      <c r="J6645" s="15">
        <v>0.0683469</v>
      </c>
    </row>
    <row r="6646">
      <c r="A6646" s="15">
        <v>0.0</v>
      </c>
      <c r="B6646" s="15" t="s">
        <v>110</v>
      </c>
      <c r="C6646" s="15">
        <v>44.0</v>
      </c>
      <c r="D6646" s="15">
        <v>0.0612524</v>
      </c>
      <c r="E6646" s="15">
        <v>0.0306548</v>
      </c>
      <c r="F6646" s="15">
        <v>0.0919309</v>
      </c>
      <c r="G6646" s="15">
        <v>0.0608984</v>
      </c>
      <c r="H6646" s="15">
        <v>1000000.0</v>
      </c>
      <c r="I6646" s="15">
        <v>1000000.0</v>
      </c>
      <c r="J6646" s="15">
        <v>0.0609263</v>
      </c>
    </row>
    <row r="6647">
      <c r="A6647" s="15">
        <v>0.0</v>
      </c>
      <c r="B6647" s="15" t="s">
        <v>110</v>
      </c>
      <c r="C6647" s="15">
        <v>45.0</v>
      </c>
      <c r="D6647" s="15">
        <v>0.0613167</v>
      </c>
      <c r="E6647" s="15">
        <v>0.0306518</v>
      </c>
      <c r="F6647" s="15">
        <v>0.0919918</v>
      </c>
      <c r="G6647" s="15">
        <v>0.0609411</v>
      </c>
      <c r="H6647" s="15">
        <v>1000000.0</v>
      </c>
      <c r="I6647" s="15">
        <v>1000000.0</v>
      </c>
      <c r="J6647" s="15">
        <v>0.0609658</v>
      </c>
    </row>
    <row r="6648">
      <c r="A6648" s="15">
        <v>0.0</v>
      </c>
      <c r="B6648" s="15" t="s">
        <v>110</v>
      </c>
      <c r="C6648" s="15">
        <v>46.0</v>
      </c>
      <c r="D6648" s="15">
        <v>0.0610937</v>
      </c>
      <c r="E6648" s="15">
        <v>0.0306589</v>
      </c>
      <c r="F6648" s="15">
        <v>0.0917752</v>
      </c>
      <c r="G6648" s="15">
        <v>0.0607033</v>
      </c>
      <c r="H6648" s="15">
        <v>1000000.0</v>
      </c>
      <c r="I6648" s="15">
        <v>1000000.0</v>
      </c>
      <c r="J6648" s="15">
        <v>0.060728</v>
      </c>
    </row>
    <row r="6649">
      <c r="A6649" s="15">
        <v>0.0</v>
      </c>
      <c r="B6649" s="15" t="s">
        <v>110</v>
      </c>
      <c r="C6649" s="15">
        <v>47.0</v>
      </c>
      <c r="D6649" s="15">
        <v>0.0620884</v>
      </c>
      <c r="E6649" s="15">
        <v>0.0306268</v>
      </c>
      <c r="F6649" s="15">
        <v>0.0927377</v>
      </c>
      <c r="G6649" s="15">
        <v>0.0617298</v>
      </c>
      <c r="H6649" s="15">
        <v>1000000.0</v>
      </c>
      <c r="I6649" s="15">
        <v>1000000.0</v>
      </c>
      <c r="J6649" s="15">
        <v>0.0617549</v>
      </c>
    </row>
    <row r="6650">
      <c r="A6650" s="15">
        <v>0.0</v>
      </c>
      <c r="B6650" s="15" t="s">
        <v>110</v>
      </c>
      <c r="C6650" s="15">
        <v>48.0</v>
      </c>
      <c r="D6650" s="15">
        <v>0.0611817</v>
      </c>
      <c r="E6650" s="15">
        <v>0.0307497</v>
      </c>
      <c r="F6650" s="15">
        <v>0.09196</v>
      </c>
      <c r="G6650" s="15">
        <v>0.0608535</v>
      </c>
      <c r="H6650" s="15">
        <v>1000000.0</v>
      </c>
      <c r="I6650" s="15">
        <v>1000000.0</v>
      </c>
      <c r="J6650" s="15">
        <v>0.0608818</v>
      </c>
    </row>
    <row r="6651">
      <c r="A6651" s="15">
        <v>0.0</v>
      </c>
      <c r="B6651" s="15" t="s">
        <v>110</v>
      </c>
      <c r="C6651" s="15">
        <v>49.0</v>
      </c>
      <c r="D6651" s="15">
        <v>0.0610913</v>
      </c>
      <c r="E6651" s="15">
        <v>0.0306485</v>
      </c>
      <c r="F6651" s="15">
        <v>0.0917623</v>
      </c>
      <c r="G6651" s="15">
        <v>0.0607444</v>
      </c>
      <c r="H6651" s="15">
        <v>1000000.0</v>
      </c>
      <c r="I6651" s="15">
        <v>1000000.0</v>
      </c>
      <c r="J6651" s="15">
        <v>0.0607722</v>
      </c>
    </row>
    <row r="6652">
      <c r="A6652" s="15">
        <v>0.0</v>
      </c>
      <c r="B6652" s="15" t="s">
        <v>110</v>
      </c>
      <c r="C6652" s="15">
        <v>50.0</v>
      </c>
      <c r="D6652" s="15">
        <v>0.0612189</v>
      </c>
      <c r="E6652" s="15">
        <v>0.0306076</v>
      </c>
      <c r="F6652" s="15">
        <v>0.0918488</v>
      </c>
      <c r="G6652" s="15">
        <v>0.0608287</v>
      </c>
      <c r="H6652" s="15">
        <v>1000000.0</v>
      </c>
      <c r="I6652" s="15">
        <v>1000000.0</v>
      </c>
      <c r="J6652" s="15">
        <v>0.0608539</v>
      </c>
    </row>
    <row r="6653">
      <c r="A6653" s="15">
        <v>0.0</v>
      </c>
      <c r="B6653" s="15" t="s">
        <v>110</v>
      </c>
      <c r="C6653" s="15">
        <v>51.0</v>
      </c>
      <c r="D6653" s="15">
        <v>0.0643187</v>
      </c>
      <c r="E6653" s="15">
        <v>0.0308282</v>
      </c>
      <c r="F6653" s="15">
        <v>0.095173</v>
      </c>
      <c r="G6653" s="15">
        <v>0.0626575</v>
      </c>
      <c r="H6653" s="15">
        <v>1000000.0</v>
      </c>
      <c r="I6653" s="15">
        <v>1000000.0</v>
      </c>
      <c r="J6653" s="15">
        <v>0.0627025</v>
      </c>
    </row>
    <row r="6654">
      <c r="A6654" s="15">
        <v>0.0</v>
      </c>
      <c r="B6654" s="15" t="s">
        <v>110</v>
      </c>
      <c r="C6654" s="15">
        <v>52.0</v>
      </c>
      <c r="D6654" s="15">
        <v>0.0616094</v>
      </c>
      <c r="E6654" s="15">
        <v>0.0306171</v>
      </c>
      <c r="F6654" s="15">
        <v>0.0922519</v>
      </c>
      <c r="G6654" s="15">
        <v>0.0609861</v>
      </c>
      <c r="H6654" s="15">
        <v>1000000.0</v>
      </c>
      <c r="I6654" s="15">
        <v>1000000.0</v>
      </c>
      <c r="J6654" s="15">
        <v>0.061013</v>
      </c>
    </row>
    <row r="6655">
      <c r="A6655" s="15">
        <v>0.0</v>
      </c>
      <c r="B6655" s="15" t="s">
        <v>110</v>
      </c>
      <c r="C6655" s="15">
        <v>53.0</v>
      </c>
      <c r="D6655" s="15">
        <v>0.0612463</v>
      </c>
      <c r="E6655" s="15">
        <v>0.0306362</v>
      </c>
      <c r="F6655" s="15">
        <v>0.0919061</v>
      </c>
      <c r="G6655" s="15">
        <v>0.0608445</v>
      </c>
      <c r="H6655" s="15">
        <v>1000000.0</v>
      </c>
      <c r="I6655" s="15">
        <v>1000000.0</v>
      </c>
      <c r="J6655" s="15">
        <v>0.0608782</v>
      </c>
    </row>
    <row r="6656">
      <c r="A6656" s="15">
        <v>0.0</v>
      </c>
      <c r="B6656" s="15" t="s">
        <v>110</v>
      </c>
      <c r="C6656" s="15">
        <v>54.0</v>
      </c>
      <c r="D6656" s="15">
        <v>0.0610381</v>
      </c>
      <c r="E6656" s="15">
        <v>0.0306701</v>
      </c>
      <c r="F6656" s="15">
        <v>0.0917334</v>
      </c>
      <c r="G6656" s="15">
        <v>0.0607241</v>
      </c>
      <c r="H6656" s="15">
        <v>1000000.0</v>
      </c>
      <c r="I6656" s="15">
        <v>1000000.0</v>
      </c>
      <c r="J6656" s="15">
        <v>0.0607505</v>
      </c>
    </row>
    <row r="6657">
      <c r="A6657" s="15">
        <v>0.0</v>
      </c>
      <c r="B6657" s="15" t="s">
        <v>110</v>
      </c>
      <c r="C6657" s="15">
        <v>55.0</v>
      </c>
      <c r="D6657" s="15">
        <v>0.0765783</v>
      </c>
      <c r="E6657" s="15">
        <v>0.0314479</v>
      </c>
      <c r="F6657" s="15">
        <v>0.108052</v>
      </c>
      <c r="G6657" s="15">
        <v>0.0761786</v>
      </c>
      <c r="H6657" s="15">
        <v>1000000.0</v>
      </c>
      <c r="I6657" s="15">
        <v>1000000.0</v>
      </c>
      <c r="J6657" s="15">
        <v>0.0762095</v>
      </c>
    </row>
    <row r="6658">
      <c r="A6658" s="15">
        <v>0.0</v>
      </c>
      <c r="B6658" s="15" t="s">
        <v>110</v>
      </c>
      <c r="C6658" s="15">
        <v>56.0</v>
      </c>
      <c r="D6658" s="15">
        <v>0.061177</v>
      </c>
      <c r="E6658" s="15">
        <v>0.0306704</v>
      </c>
      <c r="F6658" s="15">
        <v>0.0918705</v>
      </c>
      <c r="G6658" s="15">
        <v>0.0607924</v>
      </c>
      <c r="H6658" s="15">
        <v>1000000.0</v>
      </c>
      <c r="I6658" s="15">
        <v>1000000.0</v>
      </c>
      <c r="J6658" s="15">
        <v>0.06082</v>
      </c>
    </row>
    <row r="6659">
      <c r="A6659" s="15">
        <v>0.0</v>
      </c>
      <c r="B6659" s="15" t="s">
        <v>110</v>
      </c>
      <c r="C6659" s="15">
        <v>57.0</v>
      </c>
      <c r="D6659" s="15">
        <v>0.0608524</v>
      </c>
      <c r="E6659" s="15">
        <v>0.0306769</v>
      </c>
      <c r="F6659" s="15">
        <v>0.091554</v>
      </c>
      <c r="G6659" s="15">
        <v>0.0604857</v>
      </c>
      <c r="H6659" s="15">
        <v>1000000.0</v>
      </c>
      <c r="I6659" s="15">
        <v>1000000.0</v>
      </c>
      <c r="J6659" s="15">
        <v>0.0605107</v>
      </c>
    </row>
    <row r="6660">
      <c r="A6660" s="15">
        <v>0.0</v>
      </c>
      <c r="B6660" s="15" t="s">
        <v>110</v>
      </c>
      <c r="C6660" s="15">
        <v>58.0</v>
      </c>
      <c r="D6660" s="15">
        <v>0.0610794</v>
      </c>
      <c r="E6660" s="15">
        <v>0.0306301</v>
      </c>
      <c r="F6660" s="15">
        <v>0.0917337</v>
      </c>
      <c r="G6660" s="15">
        <v>0.0607732</v>
      </c>
      <c r="H6660" s="15">
        <v>1000000.0</v>
      </c>
      <c r="I6660" s="15">
        <v>1000000.0</v>
      </c>
      <c r="J6660" s="15">
        <v>0.060798</v>
      </c>
    </row>
    <row r="6661">
      <c r="A6661" s="15">
        <v>0.0</v>
      </c>
      <c r="B6661" s="15" t="s">
        <v>110</v>
      </c>
      <c r="C6661" s="15">
        <v>59.0</v>
      </c>
      <c r="D6661" s="15">
        <v>0.0612589</v>
      </c>
      <c r="E6661" s="15">
        <v>0.0306649</v>
      </c>
      <c r="F6661" s="15">
        <v>0.0919484</v>
      </c>
      <c r="G6661" s="15">
        <v>0.0609001</v>
      </c>
      <c r="H6661" s="15">
        <v>1000000.0</v>
      </c>
      <c r="I6661" s="15">
        <v>1000000.0</v>
      </c>
      <c r="J6661" s="15">
        <v>0.06094</v>
      </c>
    </row>
    <row r="6662">
      <c r="A6662" s="15">
        <v>0.0</v>
      </c>
      <c r="B6662" s="15" t="s">
        <v>110</v>
      </c>
      <c r="C6662" s="15">
        <v>60.0</v>
      </c>
      <c r="D6662" s="15">
        <v>0.0655356</v>
      </c>
      <c r="E6662" s="15">
        <v>0.0306406</v>
      </c>
      <c r="F6662" s="15">
        <v>0.0961994</v>
      </c>
      <c r="G6662" s="15">
        <v>0.065128</v>
      </c>
      <c r="H6662" s="15">
        <v>1000000.0</v>
      </c>
      <c r="I6662" s="15">
        <v>1000000.0</v>
      </c>
      <c r="J6662" s="15">
        <v>0.0651531</v>
      </c>
    </row>
    <row r="6663">
      <c r="A6663" s="15">
        <v>0.0</v>
      </c>
      <c r="B6663" s="15" t="s">
        <v>110</v>
      </c>
      <c r="C6663" s="15">
        <v>61.0</v>
      </c>
      <c r="D6663" s="15">
        <v>0.060957</v>
      </c>
      <c r="E6663" s="15">
        <v>0.0306432</v>
      </c>
      <c r="F6663" s="15">
        <v>0.0916239</v>
      </c>
      <c r="G6663" s="15">
        <v>0.0606112</v>
      </c>
      <c r="H6663" s="15">
        <v>1000000.0</v>
      </c>
      <c r="I6663" s="15">
        <v>1000000.0</v>
      </c>
      <c r="J6663" s="15">
        <v>0.0606383</v>
      </c>
    </row>
    <row r="6664">
      <c r="A6664" s="15">
        <v>0.0</v>
      </c>
      <c r="B6664" s="15" t="s">
        <v>110</v>
      </c>
      <c r="C6664" s="15">
        <v>62.0</v>
      </c>
      <c r="D6664" s="15">
        <v>0.061149</v>
      </c>
      <c r="E6664" s="15">
        <v>0.0306366</v>
      </c>
      <c r="F6664" s="15">
        <v>0.09181</v>
      </c>
      <c r="G6664" s="15">
        <v>0.0607438</v>
      </c>
      <c r="H6664" s="15">
        <v>1000000.0</v>
      </c>
      <c r="I6664" s="15">
        <v>1000000.0</v>
      </c>
      <c r="J6664" s="15">
        <v>0.0607722</v>
      </c>
    </row>
    <row r="6665">
      <c r="A6665" s="15">
        <v>0.0</v>
      </c>
      <c r="B6665" s="15" t="s">
        <v>110</v>
      </c>
      <c r="C6665" s="15">
        <v>63.0</v>
      </c>
      <c r="D6665" s="15">
        <v>0.0610461</v>
      </c>
      <c r="E6665" s="15">
        <v>0.0306666</v>
      </c>
      <c r="F6665" s="15">
        <v>0.0917356</v>
      </c>
      <c r="G6665" s="15">
        <v>0.0607136</v>
      </c>
      <c r="H6665" s="15">
        <v>1000000.0</v>
      </c>
      <c r="I6665" s="15">
        <v>1000000.0</v>
      </c>
      <c r="J6665" s="15">
        <v>0.0607397</v>
      </c>
    </row>
    <row r="6666">
      <c r="A6666" s="15">
        <v>0.0</v>
      </c>
      <c r="B6666" s="15" t="s">
        <v>110</v>
      </c>
      <c r="C6666" s="15">
        <v>64.0</v>
      </c>
      <c r="D6666" s="15">
        <v>0.0611058</v>
      </c>
      <c r="E6666" s="15">
        <v>0.0306579</v>
      </c>
      <c r="F6666" s="15">
        <v>0.0917878</v>
      </c>
      <c r="G6666" s="15">
        <v>0.0607772</v>
      </c>
      <c r="H6666" s="15">
        <v>1000000.0</v>
      </c>
      <c r="I6666" s="15">
        <v>1000000.0</v>
      </c>
      <c r="J6666" s="15">
        <v>0.0608032</v>
      </c>
    </row>
    <row r="6667">
      <c r="A6667" s="15">
        <v>0.0</v>
      </c>
      <c r="B6667" s="15" t="s">
        <v>110</v>
      </c>
      <c r="C6667" s="15">
        <v>65.0</v>
      </c>
      <c r="D6667" s="15">
        <v>0.0613269</v>
      </c>
      <c r="E6667" s="15">
        <v>0.0306312</v>
      </c>
      <c r="F6667" s="15">
        <v>0.0919798</v>
      </c>
      <c r="G6667" s="15">
        <v>0.0610008</v>
      </c>
      <c r="H6667" s="15">
        <v>1000000.0</v>
      </c>
      <c r="I6667" s="15">
        <v>1000000.0</v>
      </c>
      <c r="J6667" s="15">
        <v>0.0610265</v>
      </c>
    </row>
    <row r="6668">
      <c r="A6668" s="15">
        <v>0.0</v>
      </c>
      <c r="B6668" s="15" t="s">
        <v>110</v>
      </c>
      <c r="C6668" s="15">
        <v>66.0</v>
      </c>
      <c r="D6668" s="15">
        <v>0.0627955</v>
      </c>
      <c r="E6668" s="15">
        <v>0.0306234</v>
      </c>
      <c r="F6668" s="15">
        <v>0.0934417</v>
      </c>
      <c r="G6668" s="15">
        <v>0.0624452</v>
      </c>
      <c r="H6668" s="15">
        <v>1000000.0</v>
      </c>
      <c r="I6668" s="15">
        <v>1000000.0</v>
      </c>
      <c r="J6668" s="15">
        <v>0.0624725</v>
      </c>
    </row>
    <row r="6669">
      <c r="A6669" s="15">
        <v>0.0</v>
      </c>
      <c r="B6669" s="15" t="s">
        <v>110</v>
      </c>
      <c r="C6669" s="15">
        <v>67.0</v>
      </c>
      <c r="D6669" s="15">
        <v>0.0613498</v>
      </c>
      <c r="E6669" s="15">
        <v>0.0306413</v>
      </c>
      <c r="F6669" s="15">
        <v>0.0920172</v>
      </c>
      <c r="G6669" s="15">
        <v>0.0610206</v>
      </c>
      <c r="H6669" s="15">
        <v>1000000.0</v>
      </c>
      <c r="I6669" s="15">
        <v>1000000.0</v>
      </c>
      <c r="J6669" s="15">
        <v>0.0610453</v>
      </c>
    </row>
    <row r="6670">
      <c r="A6670" s="15">
        <v>0.0</v>
      </c>
      <c r="B6670" s="15" t="s">
        <v>110</v>
      </c>
      <c r="C6670" s="15">
        <v>68.0</v>
      </c>
      <c r="D6670" s="15">
        <v>0.0610232</v>
      </c>
      <c r="E6670" s="15">
        <v>0.0306339</v>
      </c>
      <c r="F6670" s="15">
        <v>0.0916814</v>
      </c>
      <c r="G6670" s="15">
        <v>0.0606451</v>
      </c>
      <c r="H6670" s="15">
        <v>1000000.0</v>
      </c>
      <c r="I6670" s="15">
        <v>1000000.0</v>
      </c>
      <c r="J6670" s="15">
        <v>0.0606736</v>
      </c>
    </row>
    <row r="6671">
      <c r="A6671" s="15">
        <v>0.0</v>
      </c>
      <c r="B6671" s="15" t="s">
        <v>110</v>
      </c>
      <c r="C6671" s="15">
        <v>69.0</v>
      </c>
      <c r="D6671" s="15">
        <v>0.0610724</v>
      </c>
      <c r="E6671" s="15">
        <v>0.0306474</v>
      </c>
      <c r="F6671" s="15">
        <v>0.0917442</v>
      </c>
      <c r="G6671" s="15">
        <v>0.0606661</v>
      </c>
      <c r="H6671" s="15">
        <v>1000000.0</v>
      </c>
      <c r="I6671" s="15">
        <v>1000000.0</v>
      </c>
      <c r="J6671" s="15">
        <v>0.060692</v>
      </c>
    </row>
    <row r="6672">
      <c r="A6672" s="15">
        <v>0.0</v>
      </c>
      <c r="B6672" s="15" t="s">
        <v>110</v>
      </c>
      <c r="C6672" s="15">
        <v>70.0</v>
      </c>
      <c r="D6672" s="15">
        <v>0.0610848</v>
      </c>
      <c r="E6672" s="15">
        <v>0.0306594</v>
      </c>
      <c r="F6672" s="15">
        <v>0.0917674</v>
      </c>
      <c r="G6672" s="15">
        <v>0.0607187</v>
      </c>
      <c r="H6672" s="15">
        <v>1000000.0</v>
      </c>
      <c r="I6672" s="15">
        <v>1000000.0</v>
      </c>
      <c r="J6672" s="15">
        <v>0.0607436</v>
      </c>
    </row>
    <row r="6673">
      <c r="A6673" s="15">
        <v>0.0</v>
      </c>
      <c r="B6673" s="15" t="s">
        <v>110</v>
      </c>
      <c r="C6673" s="15">
        <v>71.0</v>
      </c>
      <c r="D6673" s="15">
        <v>0.0611562</v>
      </c>
      <c r="E6673" s="15">
        <v>0.0306243</v>
      </c>
      <c r="F6673" s="15">
        <v>0.0918039</v>
      </c>
      <c r="G6673" s="15">
        <v>0.060831</v>
      </c>
      <c r="H6673" s="15">
        <v>1000000.0</v>
      </c>
      <c r="I6673" s="15">
        <v>1000000.0</v>
      </c>
      <c r="J6673" s="15">
        <v>0.0608574</v>
      </c>
    </row>
    <row r="6674">
      <c r="A6674" s="15">
        <v>0.0</v>
      </c>
      <c r="B6674" s="15" t="s">
        <v>110</v>
      </c>
      <c r="C6674" s="15">
        <v>72.0</v>
      </c>
      <c r="D6674" s="15">
        <v>0.0612313</v>
      </c>
      <c r="E6674" s="15">
        <v>0.0306367</v>
      </c>
      <c r="F6674" s="15">
        <v>0.0918905</v>
      </c>
      <c r="G6674" s="15">
        <v>0.0609002</v>
      </c>
      <c r="H6674" s="15">
        <v>1000000.0</v>
      </c>
      <c r="I6674" s="15">
        <v>1000000.0</v>
      </c>
      <c r="J6674" s="15">
        <v>0.0609252</v>
      </c>
    </row>
    <row r="6675">
      <c r="A6675" s="15">
        <v>0.0</v>
      </c>
      <c r="B6675" s="15" t="s">
        <v>110</v>
      </c>
      <c r="C6675" s="15">
        <v>73.0</v>
      </c>
      <c r="D6675" s="15">
        <v>0.0628974</v>
      </c>
      <c r="E6675" s="15">
        <v>0.0312582</v>
      </c>
      <c r="F6675" s="15">
        <v>0.0941814</v>
      </c>
      <c r="G6675" s="15">
        <v>0.0624938</v>
      </c>
      <c r="H6675" s="15">
        <v>1000000.0</v>
      </c>
      <c r="I6675" s="15">
        <v>1000000.0</v>
      </c>
      <c r="J6675" s="15">
        <v>0.0625341</v>
      </c>
    </row>
    <row r="6676">
      <c r="A6676" s="15">
        <v>0.0</v>
      </c>
      <c r="B6676" s="15" t="s">
        <v>110</v>
      </c>
      <c r="C6676" s="15">
        <v>74.0</v>
      </c>
      <c r="D6676" s="15">
        <v>0.0612367</v>
      </c>
      <c r="E6676" s="15">
        <v>0.0306268</v>
      </c>
      <c r="F6676" s="15">
        <v>0.0918885</v>
      </c>
      <c r="G6676" s="15">
        <v>0.0606779</v>
      </c>
      <c r="H6676" s="15">
        <v>1000000.0</v>
      </c>
      <c r="I6676" s="15">
        <v>1000000.0</v>
      </c>
      <c r="J6676" s="15">
        <v>0.0607048</v>
      </c>
    </row>
    <row r="6677">
      <c r="A6677" s="15">
        <v>0.0</v>
      </c>
      <c r="B6677" s="15" t="s">
        <v>110</v>
      </c>
      <c r="C6677" s="15">
        <v>75.0</v>
      </c>
      <c r="D6677" s="15">
        <v>0.0609076</v>
      </c>
      <c r="E6677" s="15">
        <v>0.0306922</v>
      </c>
      <c r="F6677" s="15">
        <v>0.0916352</v>
      </c>
      <c r="G6677" s="15">
        <v>0.0605612</v>
      </c>
      <c r="H6677" s="15">
        <v>1000000.0</v>
      </c>
      <c r="I6677" s="15">
        <v>1000000.0</v>
      </c>
      <c r="J6677" s="15">
        <v>0.0605891</v>
      </c>
    </row>
    <row r="6678">
      <c r="A6678" s="15">
        <v>0.0</v>
      </c>
      <c r="B6678" s="15" t="s">
        <v>110</v>
      </c>
      <c r="C6678" s="15">
        <v>76.0</v>
      </c>
      <c r="D6678" s="15">
        <v>0.0611551</v>
      </c>
      <c r="E6678" s="15">
        <v>0.0306601</v>
      </c>
      <c r="F6678" s="15">
        <v>0.0918477</v>
      </c>
      <c r="G6678" s="15">
        <v>0.0608244</v>
      </c>
      <c r="H6678" s="15">
        <v>1000000.0</v>
      </c>
      <c r="I6678" s="15">
        <v>1000000.0</v>
      </c>
      <c r="J6678" s="15">
        <v>0.0608501</v>
      </c>
    </row>
    <row r="6679">
      <c r="A6679" s="15">
        <v>0.0</v>
      </c>
      <c r="B6679" s="15" t="s">
        <v>110</v>
      </c>
      <c r="C6679" s="15">
        <v>77.0</v>
      </c>
      <c r="D6679" s="15">
        <v>0.0612853</v>
      </c>
      <c r="E6679" s="15">
        <v>0.0306446</v>
      </c>
      <c r="F6679" s="15">
        <v>0.0919526</v>
      </c>
      <c r="G6679" s="15">
        <v>0.0609477</v>
      </c>
      <c r="H6679" s="15">
        <v>1000000.0</v>
      </c>
      <c r="I6679" s="15">
        <v>1000000.0</v>
      </c>
      <c r="J6679" s="15">
        <v>0.0609724</v>
      </c>
    </row>
    <row r="6680">
      <c r="A6680" s="15">
        <v>0.0</v>
      </c>
      <c r="B6680" s="15" t="s">
        <v>110</v>
      </c>
      <c r="C6680" s="15">
        <v>78.0</v>
      </c>
      <c r="D6680" s="15">
        <v>0.0734213</v>
      </c>
      <c r="E6680" s="15">
        <v>0.0329396</v>
      </c>
      <c r="F6680" s="15">
        <v>0.106384</v>
      </c>
      <c r="G6680" s="15">
        <v>0.0730761</v>
      </c>
      <c r="H6680" s="15">
        <v>1000000.0</v>
      </c>
      <c r="I6680" s="15">
        <v>1000000.0</v>
      </c>
      <c r="J6680" s="15">
        <v>0.0731002</v>
      </c>
    </row>
    <row r="6681">
      <c r="A6681" s="15">
        <v>0.0</v>
      </c>
      <c r="B6681" s="15" t="s">
        <v>110</v>
      </c>
      <c r="C6681" s="15">
        <v>79.0</v>
      </c>
      <c r="D6681" s="15">
        <v>0.0610247</v>
      </c>
      <c r="E6681" s="15">
        <v>0.0306167</v>
      </c>
      <c r="F6681" s="15">
        <v>0.0916654</v>
      </c>
      <c r="G6681" s="15">
        <v>0.0606959</v>
      </c>
      <c r="H6681" s="15">
        <v>1000000.0</v>
      </c>
      <c r="I6681" s="15">
        <v>1000000.0</v>
      </c>
      <c r="J6681" s="15">
        <v>0.0607218</v>
      </c>
    </row>
    <row r="6682">
      <c r="A6682" s="15">
        <v>0.0</v>
      </c>
      <c r="B6682" s="15" t="s">
        <v>110</v>
      </c>
      <c r="C6682" s="15">
        <v>80.0</v>
      </c>
      <c r="D6682" s="15">
        <v>0.0610067</v>
      </c>
      <c r="E6682" s="15">
        <v>0.0306288</v>
      </c>
      <c r="F6682" s="15">
        <v>0.0916587</v>
      </c>
      <c r="G6682" s="15">
        <v>0.060618</v>
      </c>
      <c r="H6682" s="15">
        <v>1000000.0</v>
      </c>
      <c r="I6682" s="15">
        <v>1000000.0</v>
      </c>
      <c r="J6682" s="15">
        <v>0.0606428</v>
      </c>
    </row>
    <row r="6683">
      <c r="A6683" s="15">
        <v>0.0</v>
      </c>
      <c r="B6683" s="15" t="s">
        <v>110</v>
      </c>
      <c r="C6683" s="15">
        <v>81.0</v>
      </c>
      <c r="D6683" s="15">
        <v>0.0611028</v>
      </c>
      <c r="E6683" s="15">
        <v>0.0307751</v>
      </c>
      <c r="F6683" s="15">
        <v>0.0919059</v>
      </c>
      <c r="G6683" s="15">
        <v>0.0607233</v>
      </c>
      <c r="H6683" s="15">
        <v>1000000.0</v>
      </c>
      <c r="I6683" s="15">
        <v>1000000.0</v>
      </c>
      <c r="J6683" s="15">
        <v>0.0607491</v>
      </c>
    </row>
    <row r="6684">
      <c r="A6684" s="15">
        <v>0.0</v>
      </c>
      <c r="B6684" s="15" t="s">
        <v>110</v>
      </c>
      <c r="C6684" s="15">
        <v>82.0</v>
      </c>
      <c r="D6684" s="15">
        <v>0.0609684</v>
      </c>
      <c r="E6684" s="15">
        <v>0.0306198</v>
      </c>
      <c r="F6684" s="15">
        <v>0.0916119</v>
      </c>
      <c r="G6684" s="15">
        <v>0.0606667</v>
      </c>
      <c r="H6684" s="15">
        <v>1000000.0</v>
      </c>
      <c r="I6684" s="15">
        <v>1000000.0</v>
      </c>
      <c r="J6684" s="15">
        <v>0.060693</v>
      </c>
    </row>
    <row r="6685">
      <c r="A6685" s="15">
        <v>0.0</v>
      </c>
      <c r="B6685" s="15" t="s">
        <v>110</v>
      </c>
      <c r="C6685" s="15">
        <v>83.0</v>
      </c>
      <c r="D6685" s="15">
        <v>0.0610056</v>
      </c>
      <c r="E6685" s="15">
        <v>0.0306405</v>
      </c>
      <c r="F6685" s="15">
        <v>0.0916693</v>
      </c>
      <c r="G6685" s="15">
        <v>0.0606721</v>
      </c>
      <c r="H6685" s="15">
        <v>1000000.0</v>
      </c>
      <c r="I6685" s="15">
        <v>1000000.0</v>
      </c>
      <c r="J6685" s="15">
        <v>0.0606971</v>
      </c>
    </row>
    <row r="6686">
      <c r="A6686" s="15">
        <v>0.0</v>
      </c>
      <c r="B6686" s="15" t="s">
        <v>110</v>
      </c>
      <c r="C6686" s="15">
        <v>84.0</v>
      </c>
      <c r="D6686" s="15">
        <v>0.0610872</v>
      </c>
      <c r="E6686" s="15">
        <v>0.0306567</v>
      </c>
      <c r="F6686" s="15">
        <v>0.0917688</v>
      </c>
      <c r="G6686" s="15">
        <v>0.0607744</v>
      </c>
      <c r="H6686" s="15">
        <v>1000000.0</v>
      </c>
      <c r="I6686" s="15">
        <v>1000000.0</v>
      </c>
      <c r="J6686" s="15">
        <v>0.0607984</v>
      </c>
    </row>
    <row r="6687">
      <c r="A6687" s="15">
        <v>0.0</v>
      </c>
      <c r="B6687" s="15" t="s">
        <v>110</v>
      </c>
      <c r="C6687" s="15">
        <v>85.0</v>
      </c>
      <c r="D6687" s="15">
        <v>0.0610547</v>
      </c>
      <c r="E6687" s="15">
        <v>0.0306643</v>
      </c>
      <c r="F6687" s="15">
        <v>0.0917419</v>
      </c>
      <c r="G6687" s="15">
        <v>0.0606951</v>
      </c>
      <c r="H6687" s="15">
        <v>1000000.0</v>
      </c>
      <c r="I6687" s="15">
        <v>1000000.0</v>
      </c>
      <c r="J6687" s="15">
        <v>0.0607191</v>
      </c>
    </row>
    <row r="6688">
      <c r="A6688" s="15">
        <v>0.0</v>
      </c>
      <c r="B6688" s="15" t="s">
        <v>110</v>
      </c>
      <c r="C6688" s="15">
        <v>86.0</v>
      </c>
      <c r="D6688" s="15">
        <v>0.0612572</v>
      </c>
      <c r="E6688" s="15">
        <v>0.0306126</v>
      </c>
      <c r="F6688" s="15">
        <v>0.0918938</v>
      </c>
      <c r="G6688" s="15">
        <v>0.0609022</v>
      </c>
      <c r="H6688" s="15">
        <v>1000000.0</v>
      </c>
      <c r="I6688" s="15">
        <v>1000000.0</v>
      </c>
      <c r="J6688" s="15">
        <v>0.0609265</v>
      </c>
    </row>
    <row r="6689">
      <c r="A6689" s="15">
        <v>0.0</v>
      </c>
      <c r="B6689" s="15" t="s">
        <v>110</v>
      </c>
      <c r="C6689" s="15">
        <v>87.0</v>
      </c>
      <c r="D6689" s="15">
        <v>0.0649122</v>
      </c>
      <c r="E6689" s="15">
        <v>0.0329927</v>
      </c>
      <c r="F6689" s="15">
        <v>0.0979314</v>
      </c>
      <c r="G6689" s="15">
        <v>0.0645578</v>
      </c>
      <c r="H6689" s="15">
        <v>1000000.0</v>
      </c>
      <c r="I6689" s="15">
        <v>1000000.0</v>
      </c>
      <c r="J6689" s="15">
        <v>0.0645931</v>
      </c>
    </row>
    <row r="6690">
      <c r="A6690" s="15">
        <v>0.0</v>
      </c>
      <c r="B6690" s="15" t="s">
        <v>110</v>
      </c>
      <c r="C6690" s="15">
        <v>88.0</v>
      </c>
      <c r="D6690" s="15">
        <v>0.0611171</v>
      </c>
      <c r="E6690" s="15">
        <v>0.0306089</v>
      </c>
      <c r="F6690" s="15">
        <v>0.0917512</v>
      </c>
      <c r="G6690" s="15">
        <v>0.0607569</v>
      </c>
      <c r="H6690" s="15">
        <v>1000000.0</v>
      </c>
      <c r="I6690" s="15">
        <v>1000000.0</v>
      </c>
      <c r="J6690" s="15">
        <v>0.0607869</v>
      </c>
    </row>
    <row r="6691">
      <c r="A6691" s="15">
        <v>0.0</v>
      </c>
      <c r="B6691" s="15" t="s">
        <v>110</v>
      </c>
      <c r="C6691" s="15">
        <v>89.0</v>
      </c>
      <c r="D6691" s="15">
        <v>0.0611676</v>
      </c>
      <c r="E6691" s="15">
        <v>0.0306475</v>
      </c>
      <c r="F6691" s="15">
        <v>0.0918394</v>
      </c>
      <c r="G6691" s="15">
        <v>0.0608408</v>
      </c>
      <c r="H6691" s="15">
        <v>1000000.0</v>
      </c>
      <c r="I6691" s="15">
        <v>1000000.0</v>
      </c>
      <c r="J6691" s="15">
        <v>0.0608671</v>
      </c>
    </row>
    <row r="6692">
      <c r="A6692" s="15">
        <v>0.0</v>
      </c>
      <c r="B6692" s="15" t="s">
        <v>110</v>
      </c>
      <c r="C6692" s="15">
        <v>90.0</v>
      </c>
      <c r="D6692" s="15">
        <v>0.0614268</v>
      </c>
      <c r="E6692" s="15">
        <v>0.0306364</v>
      </c>
      <c r="F6692" s="15">
        <v>0.0920864</v>
      </c>
      <c r="G6692" s="15">
        <v>0.0610399</v>
      </c>
      <c r="H6692" s="15">
        <v>1000000.0</v>
      </c>
      <c r="I6692" s="15">
        <v>1000000.0</v>
      </c>
      <c r="J6692" s="15">
        <v>0.0610648</v>
      </c>
    </row>
    <row r="6693">
      <c r="A6693" s="15">
        <v>0.0</v>
      </c>
      <c r="B6693" s="15" t="s">
        <v>110</v>
      </c>
      <c r="C6693" s="15">
        <v>91.0</v>
      </c>
      <c r="D6693" s="15">
        <v>0.0613049</v>
      </c>
      <c r="E6693" s="15">
        <v>0.0306445</v>
      </c>
      <c r="F6693" s="15">
        <v>0.0919718</v>
      </c>
      <c r="G6693" s="15">
        <v>0.0609787</v>
      </c>
      <c r="H6693" s="15">
        <v>1000000.0</v>
      </c>
      <c r="I6693" s="15">
        <v>1000000.0</v>
      </c>
      <c r="J6693" s="15">
        <v>0.0610032</v>
      </c>
    </row>
    <row r="6694">
      <c r="A6694" s="15">
        <v>0.0</v>
      </c>
      <c r="B6694" s="15" t="s">
        <v>110</v>
      </c>
      <c r="C6694" s="15">
        <v>92.0</v>
      </c>
      <c r="D6694" s="15">
        <v>0.0612224</v>
      </c>
      <c r="E6694" s="15">
        <v>0.0306291</v>
      </c>
      <c r="F6694" s="15">
        <v>0.0918748</v>
      </c>
      <c r="G6694" s="15">
        <v>0.0608486</v>
      </c>
      <c r="H6694" s="15">
        <v>1000000.0</v>
      </c>
      <c r="I6694" s="15">
        <v>1000000.0</v>
      </c>
      <c r="J6694" s="15">
        <v>0.0608723</v>
      </c>
    </row>
    <row r="6695">
      <c r="A6695" s="15">
        <v>0.0</v>
      </c>
      <c r="B6695" s="15" t="s">
        <v>110</v>
      </c>
      <c r="C6695" s="15">
        <v>93.0</v>
      </c>
      <c r="D6695" s="15">
        <v>0.0611582</v>
      </c>
      <c r="E6695" s="15">
        <v>0.0306263</v>
      </c>
      <c r="F6695" s="15">
        <v>0.0918088</v>
      </c>
      <c r="G6695" s="15">
        <v>0.0608042</v>
      </c>
      <c r="H6695" s="15">
        <v>1000000.0</v>
      </c>
      <c r="I6695" s="15">
        <v>1000000.0</v>
      </c>
      <c r="J6695" s="15">
        <v>0.0608283</v>
      </c>
    </row>
    <row r="6696">
      <c r="A6696" s="15">
        <v>0.0</v>
      </c>
      <c r="B6696" s="15" t="s">
        <v>110</v>
      </c>
      <c r="C6696" s="15">
        <v>94.0</v>
      </c>
      <c r="D6696" s="15">
        <v>0.0610823</v>
      </c>
      <c r="E6696" s="15">
        <v>0.0306137</v>
      </c>
      <c r="F6696" s="15">
        <v>0.0917205</v>
      </c>
      <c r="G6696" s="15">
        <v>0.0607056</v>
      </c>
      <c r="H6696" s="15">
        <v>1000000.0</v>
      </c>
      <c r="I6696" s="15">
        <v>1000000.0</v>
      </c>
      <c r="J6696" s="15">
        <v>0.0607312</v>
      </c>
    </row>
    <row r="6697">
      <c r="A6697" s="15">
        <v>0.0</v>
      </c>
      <c r="B6697" s="15" t="s">
        <v>110</v>
      </c>
      <c r="C6697" s="15">
        <v>95.0</v>
      </c>
      <c r="D6697" s="15">
        <v>0.0647392</v>
      </c>
      <c r="E6697" s="15">
        <v>0.0307242</v>
      </c>
      <c r="F6697" s="15">
        <v>0.0954873</v>
      </c>
      <c r="G6697" s="15">
        <v>0.0644048</v>
      </c>
      <c r="H6697" s="15">
        <v>1000000.0</v>
      </c>
      <c r="I6697" s="15">
        <v>1000000.0</v>
      </c>
      <c r="J6697" s="15">
        <v>0.0644396</v>
      </c>
    </row>
    <row r="6698">
      <c r="A6698" s="15">
        <v>0.0</v>
      </c>
      <c r="B6698" s="15" t="s">
        <v>110</v>
      </c>
      <c r="C6698" s="15">
        <v>96.0</v>
      </c>
      <c r="D6698" s="15">
        <v>0.0613062</v>
      </c>
      <c r="E6698" s="15">
        <v>0.0306466</v>
      </c>
      <c r="F6698" s="15">
        <v>0.0919757</v>
      </c>
      <c r="G6698" s="15">
        <v>0.0609509</v>
      </c>
      <c r="H6698" s="15">
        <v>1000000.0</v>
      </c>
      <c r="I6698" s="15">
        <v>1000000.0</v>
      </c>
      <c r="J6698" s="15">
        <v>0.0609762</v>
      </c>
    </row>
    <row r="6699">
      <c r="A6699" s="15">
        <v>0.0</v>
      </c>
      <c r="B6699" s="15" t="s">
        <v>110</v>
      </c>
      <c r="C6699" s="15">
        <v>97.0</v>
      </c>
      <c r="D6699" s="15">
        <v>0.0613252</v>
      </c>
      <c r="E6699" s="15">
        <v>0.0306612</v>
      </c>
      <c r="F6699" s="15">
        <v>0.0920087</v>
      </c>
      <c r="G6699" s="15">
        <v>0.0609861</v>
      </c>
      <c r="H6699" s="15">
        <v>1000000.0</v>
      </c>
      <c r="I6699" s="15">
        <v>1000000.0</v>
      </c>
      <c r="J6699" s="15">
        <v>0.0610114</v>
      </c>
    </row>
    <row r="6700">
      <c r="A6700" s="15">
        <v>0.0</v>
      </c>
      <c r="B6700" s="15" t="s">
        <v>110</v>
      </c>
      <c r="C6700" s="15">
        <v>98.0</v>
      </c>
      <c r="D6700" s="15">
        <v>0.0612016</v>
      </c>
      <c r="E6700" s="15">
        <v>0.0306438</v>
      </c>
      <c r="F6700" s="15">
        <v>0.0918662</v>
      </c>
      <c r="G6700" s="15">
        <v>0.0608356</v>
      </c>
      <c r="H6700" s="15">
        <v>1000000.0</v>
      </c>
      <c r="I6700" s="15">
        <v>1000000.0</v>
      </c>
      <c r="J6700" s="15">
        <v>0.0608596</v>
      </c>
    </row>
    <row r="6701">
      <c r="A6701" s="15">
        <v>0.0</v>
      </c>
      <c r="B6701" s="15" t="s">
        <v>110</v>
      </c>
      <c r="C6701" s="15">
        <v>99.0</v>
      </c>
      <c r="D6701" s="15">
        <v>0.0615352</v>
      </c>
      <c r="E6701" s="15">
        <v>0.0306629</v>
      </c>
      <c r="F6701" s="15">
        <v>0.0922215</v>
      </c>
      <c r="G6701" s="15">
        <v>0.0611516</v>
      </c>
      <c r="H6701" s="15">
        <v>1000000.0</v>
      </c>
      <c r="I6701" s="15">
        <v>1000000.0</v>
      </c>
      <c r="J6701" s="15">
        <v>0.061176</v>
      </c>
    </row>
    <row r="6702">
      <c r="A6702" s="15">
        <v>0.0</v>
      </c>
      <c r="B6702" s="15" t="s">
        <v>111</v>
      </c>
      <c r="C6702" s="15">
        <v>0.0</v>
      </c>
      <c r="D6702" s="15">
        <v>0.0531656</v>
      </c>
      <c r="E6702" s="15">
        <v>0.0343988</v>
      </c>
      <c r="F6702" s="15">
        <v>0.0876128</v>
      </c>
      <c r="G6702" s="15">
        <v>0.0528512</v>
      </c>
      <c r="H6702" s="15">
        <v>1000000.0</v>
      </c>
      <c r="I6702" s="15">
        <v>1000000.0</v>
      </c>
      <c r="J6702" s="15">
        <v>0.052881</v>
      </c>
    </row>
    <row r="6703">
      <c r="A6703" s="15">
        <v>0.0</v>
      </c>
      <c r="B6703" s="15" t="s">
        <v>111</v>
      </c>
      <c r="C6703" s="15">
        <v>1.0</v>
      </c>
      <c r="D6703" s="15">
        <v>0.0530041</v>
      </c>
      <c r="E6703" s="15">
        <v>0.0343752</v>
      </c>
      <c r="F6703" s="15">
        <v>0.0874018</v>
      </c>
      <c r="G6703" s="15">
        <v>0.0526379</v>
      </c>
      <c r="H6703" s="15">
        <v>1000000.0</v>
      </c>
      <c r="I6703" s="15">
        <v>1000000.0</v>
      </c>
      <c r="J6703" s="15">
        <v>0.0526634</v>
      </c>
    </row>
    <row r="6704">
      <c r="A6704" s="15">
        <v>0.0</v>
      </c>
      <c r="B6704" s="15" t="s">
        <v>111</v>
      </c>
      <c r="C6704" s="15">
        <v>2.0</v>
      </c>
      <c r="D6704" s="15">
        <v>0.0530518</v>
      </c>
      <c r="E6704" s="15">
        <v>0.0343052</v>
      </c>
      <c r="F6704" s="15">
        <v>0.0873821</v>
      </c>
      <c r="G6704" s="15">
        <v>0.0527381</v>
      </c>
      <c r="H6704" s="15">
        <v>1000000.0</v>
      </c>
      <c r="I6704" s="15">
        <v>1000000.0</v>
      </c>
      <c r="J6704" s="15">
        <v>0.0527656</v>
      </c>
    </row>
    <row r="6705">
      <c r="A6705" s="15">
        <v>0.0</v>
      </c>
      <c r="B6705" s="15" t="s">
        <v>111</v>
      </c>
      <c r="C6705" s="15">
        <v>3.0</v>
      </c>
      <c r="D6705" s="15">
        <v>0.0533709</v>
      </c>
      <c r="E6705" s="15">
        <v>0.0342659</v>
      </c>
      <c r="F6705" s="15">
        <v>0.0876601</v>
      </c>
      <c r="G6705" s="15">
        <v>0.0527835</v>
      </c>
      <c r="H6705" s="15">
        <v>1000000.0</v>
      </c>
      <c r="I6705" s="15">
        <v>1000000.0</v>
      </c>
      <c r="J6705" s="15">
        <v>0.0528194</v>
      </c>
    </row>
    <row r="6706">
      <c r="A6706" s="15">
        <v>0.0</v>
      </c>
      <c r="B6706" s="15" t="s">
        <v>111</v>
      </c>
      <c r="C6706" s="15">
        <v>4.0</v>
      </c>
      <c r="D6706" s="15">
        <v>0.052944</v>
      </c>
      <c r="E6706" s="15">
        <v>0.0342637</v>
      </c>
      <c r="F6706" s="15">
        <v>0.0872305</v>
      </c>
      <c r="G6706" s="15">
        <v>0.0526082</v>
      </c>
      <c r="H6706" s="15">
        <v>1000000.0</v>
      </c>
      <c r="I6706" s="15">
        <v>1000000.0</v>
      </c>
      <c r="J6706" s="15">
        <v>0.0526345</v>
      </c>
    </row>
    <row r="6707">
      <c r="A6707" s="15">
        <v>0.0</v>
      </c>
      <c r="B6707" s="15" t="s">
        <v>111</v>
      </c>
      <c r="C6707" s="15">
        <v>5.0</v>
      </c>
      <c r="D6707" s="15">
        <v>0.0528495</v>
      </c>
      <c r="E6707" s="15">
        <v>0.0342299</v>
      </c>
      <c r="F6707" s="15">
        <v>0.0871019</v>
      </c>
      <c r="G6707" s="15">
        <v>0.0525134</v>
      </c>
      <c r="H6707" s="15">
        <v>1000000.0</v>
      </c>
      <c r="I6707" s="15">
        <v>1000000.0</v>
      </c>
      <c r="J6707" s="15">
        <v>0.0525375</v>
      </c>
    </row>
    <row r="6708">
      <c r="A6708" s="15">
        <v>0.0</v>
      </c>
      <c r="B6708" s="15" t="s">
        <v>111</v>
      </c>
      <c r="C6708" s="15">
        <v>6.0</v>
      </c>
      <c r="D6708" s="15">
        <v>0.0579047</v>
      </c>
      <c r="E6708" s="15">
        <v>0.0446627</v>
      </c>
      <c r="F6708" s="15">
        <v>0.102597</v>
      </c>
      <c r="G6708" s="15">
        <v>0.0574843</v>
      </c>
      <c r="H6708" s="15">
        <v>1000000.0</v>
      </c>
      <c r="I6708" s="15">
        <v>1000000.0</v>
      </c>
      <c r="J6708" s="15">
        <v>0.057531</v>
      </c>
    </row>
    <row r="6709">
      <c r="A6709" s="15">
        <v>0.0</v>
      </c>
      <c r="B6709" s="15" t="s">
        <v>111</v>
      </c>
      <c r="C6709" s="15">
        <v>7.0</v>
      </c>
      <c r="D6709" s="15">
        <v>0.0533931</v>
      </c>
      <c r="E6709" s="15">
        <v>0.0342256</v>
      </c>
      <c r="F6709" s="15">
        <v>0.0876448</v>
      </c>
      <c r="G6709" s="15">
        <v>0.0528409</v>
      </c>
      <c r="H6709" s="15">
        <v>1000000.0</v>
      </c>
      <c r="I6709" s="15">
        <v>1000000.0</v>
      </c>
      <c r="J6709" s="15">
        <v>0.0528657</v>
      </c>
    </row>
    <row r="6710">
      <c r="A6710" s="15">
        <v>0.0</v>
      </c>
      <c r="B6710" s="15" t="s">
        <v>111</v>
      </c>
      <c r="C6710" s="15">
        <v>8.0</v>
      </c>
      <c r="D6710" s="15">
        <v>0.0530056</v>
      </c>
      <c r="E6710" s="15">
        <v>0.03425</v>
      </c>
      <c r="F6710" s="15">
        <v>0.0872783</v>
      </c>
      <c r="G6710" s="15">
        <v>0.0526058</v>
      </c>
      <c r="H6710" s="15">
        <v>1000000.0</v>
      </c>
      <c r="I6710" s="15">
        <v>1000000.0</v>
      </c>
      <c r="J6710" s="15">
        <v>0.0526474</v>
      </c>
    </row>
    <row r="6711">
      <c r="A6711" s="15">
        <v>0.0</v>
      </c>
      <c r="B6711" s="15" t="s">
        <v>111</v>
      </c>
      <c r="C6711" s="15">
        <v>9.0</v>
      </c>
      <c r="D6711" s="15">
        <v>0.0530035</v>
      </c>
      <c r="E6711" s="15">
        <v>0.0342208</v>
      </c>
      <c r="F6711" s="15">
        <v>0.0872487</v>
      </c>
      <c r="G6711" s="15">
        <v>0.0526484</v>
      </c>
      <c r="H6711" s="15">
        <v>1000000.0</v>
      </c>
      <c r="I6711" s="15">
        <v>1000000.0</v>
      </c>
      <c r="J6711" s="15">
        <v>0.0526761</v>
      </c>
    </row>
    <row r="6712">
      <c r="A6712" s="15">
        <v>0.0</v>
      </c>
      <c r="B6712" s="15" t="s">
        <v>111</v>
      </c>
      <c r="C6712" s="15">
        <v>10.0</v>
      </c>
      <c r="D6712" s="15">
        <v>0.0528163</v>
      </c>
      <c r="E6712" s="15">
        <v>0.0342532</v>
      </c>
      <c r="F6712" s="15">
        <v>0.0870917</v>
      </c>
      <c r="G6712" s="15">
        <v>0.0524493</v>
      </c>
      <c r="H6712" s="15">
        <v>1000000.0</v>
      </c>
      <c r="I6712" s="15">
        <v>1000000.0</v>
      </c>
      <c r="J6712" s="15">
        <v>0.0524784</v>
      </c>
    </row>
    <row r="6713">
      <c r="A6713" s="15">
        <v>0.0</v>
      </c>
      <c r="B6713" s="15" t="s">
        <v>111</v>
      </c>
      <c r="C6713" s="15">
        <v>11.0</v>
      </c>
      <c r="D6713" s="15">
        <v>0.0526434</v>
      </c>
      <c r="E6713" s="15">
        <v>0.0342303</v>
      </c>
      <c r="F6713" s="15">
        <v>0.086897</v>
      </c>
      <c r="G6713" s="15">
        <v>0.0522192</v>
      </c>
      <c r="H6713" s="15">
        <v>1000000.0</v>
      </c>
      <c r="I6713" s="15">
        <v>1000000.0</v>
      </c>
      <c r="J6713" s="15">
        <v>0.0522462</v>
      </c>
    </row>
    <row r="6714">
      <c r="A6714" s="15">
        <v>0.0</v>
      </c>
      <c r="B6714" s="15" t="s">
        <v>111</v>
      </c>
      <c r="C6714" s="15">
        <v>12.0</v>
      </c>
      <c r="D6714" s="15">
        <v>0.052926</v>
      </c>
      <c r="E6714" s="15">
        <v>0.0342298</v>
      </c>
      <c r="F6714" s="15">
        <v>0.0871801</v>
      </c>
      <c r="G6714" s="15">
        <v>0.0525755</v>
      </c>
      <c r="H6714" s="15">
        <v>1000000.0</v>
      </c>
      <c r="I6714" s="15">
        <v>1000000.0</v>
      </c>
      <c r="J6714" s="15">
        <v>0.0526013</v>
      </c>
    </row>
    <row r="6715">
      <c r="A6715" s="15">
        <v>0.0</v>
      </c>
      <c r="B6715" s="15" t="s">
        <v>111</v>
      </c>
      <c r="C6715" s="15">
        <v>13.0</v>
      </c>
      <c r="D6715" s="15">
        <v>0.0856339</v>
      </c>
      <c r="E6715" s="15">
        <v>0.0356408</v>
      </c>
      <c r="F6715" s="15">
        <v>0.121299</v>
      </c>
      <c r="G6715" s="15">
        <v>0.0852663</v>
      </c>
      <c r="H6715" s="15">
        <v>1000000.0</v>
      </c>
      <c r="I6715" s="15">
        <v>1000000.0</v>
      </c>
      <c r="J6715" s="15">
        <v>0.0852918</v>
      </c>
    </row>
    <row r="6716">
      <c r="A6716" s="15">
        <v>0.0</v>
      </c>
      <c r="B6716" s="15" t="s">
        <v>111</v>
      </c>
      <c r="C6716" s="15">
        <v>14.0</v>
      </c>
      <c r="D6716" s="15">
        <v>0.0529417</v>
      </c>
      <c r="E6716" s="15">
        <v>0.0341716</v>
      </c>
      <c r="F6716" s="15">
        <v>0.0871351</v>
      </c>
      <c r="G6716" s="15">
        <v>0.0525651</v>
      </c>
      <c r="H6716" s="15">
        <v>1000000.0</v>
      </c>
      <c r="I6716" s="15">
        <v>1000000.0</v>
      </c>
      <c r="J6716" s="15">
        <v>0.0525905</v>
      </c>
    </row>
    <row r="6717">
      <c r="A6717" s="15">
        <v>0.0</v>
      </c>
      <c r="B6717" s="15" t="s">
        <v>111</v>
      </c>
      <c r="C6717" s="15">
        <v>15.0</v>
      </c>
      <c r="D6717" s="15">
        <v>0.059602</v>
      </c>
      <c r="E6717" s="15">
        <v>0.0362497</v>
      </c>
      <c r="F6717" s="15">
        <v>0.0958778</v>
      </c>
      <c r="G6717" s="15">
        <v>0.0592161</v>
      </c>
      <c r="H6717" s="15">
        <v>1000000.0</v>
      </c>
      <c r="I6717" s="15">
        <v>1000000.0</v>
      </c>
      <c r="J6717" s="15">
        <v>0.059268</v>
      </c>
    </row>
    <row r="6718">
      <c r="A6718" s="15">
        <v>0.0</v>
      </c>
      <c r="B6718" s="15" t="s">
        <v>111</v>
      </c>
      <c r="C6718" s="15">
        <v>16.0</v>
      </c>
      <c r="D6718" s="15">
        <v>0.0528257</v>
      </c>
      <c r="E6718" s="15">
        <v>0.0341718</v>
      </c>
      <c r="F6718" s="15">
        <v>0.0870204</v>
      </c>
      <c r="G6718" s="15">
        <v>0.0524878</v>
      </c>
      <c r="H6718" s="15">
        <v>1000000.0</v>
      </c>
      <c r="I6718" s="15">
        <v>1000000.0</v>
      </c>
      <c r="J6718" s="15">
        <v>0.0525134</v>
      </c>
    </row>
    <row r="6719">
      <c r="A6719" s="15">
        <v>0.0</v>
      </c>
      <c r="B6719" s="15" t="s">
        <v>111</v>
      </c>
      <c r="C6719" s="15">
        <v>17.0</v>
      </c>
      <c r="D6719" s="15">
        <v>0.0526759</v>
      </c>
      <c r="E6719" s="15">
        <v>0.0341812</v>
      </c>
      <c r="F6719" s="15">
        <v>0.0868816</v>
      </c>
      <c r="G6719" s="15">
        <v>0.0523013</v>
      </c>
      <c r="H6719" s="15">
        <v>1000000.0</v>
      </c>
      <c r="I6719" s="15">
        <v>1000000.0</v>
      </c>
      <c r="J6719" s="15">
        <v>0.0523421</v>
      </c>
    </row>
    <row r="6720">
      <c r="A6720" s="15">
        <v>0.0</v>
      </c>
      <c r="B6720" s="15" t="s">
        <v>111</v>
      </c>
      <c r="C6720" s="15">
        <v>18.0</v>
      </c>
      <c r="D6720" s="15">
        <v>0.0528455</v>
      </c>
      <c r="E6720" s="15">
        <v>0.0341571</v>
      </c>
      <c r="F6720" s="15">
        <v>0.0870252</v>
      </c>
      <c r="G6720" s="15">
        <v>0.0524965</v>
      </c>
      <c r="H6720" s="15">
        <v>1000000.0</v>
      </c>
      <c r="I6720" s="15">
        <v>1000000.0</v>
      </c>
      <c r="J6720" s="15">
        <v>0.0525213</v>
      </c>
    </row>
    <row r="6721">
      <c r="A6721" s="15">
        <v>0.0</v>
      </c>
      <c r="B6721" s="15" t="s">
        <v>111</v>
      </c>
      <c r="C6721" s="15">
        <v>19.0</v>
      </c>
      <c r="D6721" s="15">
        <v>0.0529173</v>
      </c>
      <c r="E6721" s="15">
        <v>0.034203</v>
      </c>
      <c r="F6721" s="15">
        <v>0.0871422</v>
      </c>
      <c r="G6721" s="15">
        <v>0.0525599</v>
      </c>
      <c r="H6721" s="15">
        <v>1000000.0</v>
      </c>
      <c r="I6721" s="15">
        <v>1000000.0</v>
      </c>
      <c r="J6721" s="15">
        <v>0.0525836</v>
      </c>
    </row>
    <row r="6722">
      <c r="A6722" s="15">
        <v>0.0</v>
      </c>
      <c r="B6722" s="15" t="s">
        <v>111</v>
      </c>
      <c r="C6722" s="15">
        <v>20.0</v>
      </c>
      <c r="D6722" s="15">
        <v>0.0528948</v>
      </c>
      <c r="E6722" s="15">
        <v>0.0377616</v>
      </c>
      <c r="F6722" s="15">
        <v>0.0906981</v>
      </c>
      <c r="G6722" s="15">
        <v>0.0525072</v>
      </c>
      <c r="H6722" s="15">
        <v>1000000.0</v>
      </c>
      <c r="I6722" s="15">
        <v>1000000.0</v>
      </c>
      <c r="J6722" s="15">
        <v>0.052532</v>
      </c>
    </row>
    <row r="6723">
      <c r="A6723" s="15">
        <v>0.0</v>
      </c>
      <c r="B6723" s="15" t="s">
        <v>111</v>
      </c>
      <c r="C6723" s="15">
        <v>21.0</v>
      </c>
      <c r="D6723" s="15">
        <v>0.0531666</v>
      </c>
      <c r="E6723" s="15">
        <v>0.0341713</v>
      </c>
      <c r="F6723" s="15">
        <v>0.0873624</v>
      </c>
      <c r="G6723" s="15">
        <v>0.0528417</v>
      </c>
      <c r="H6723" s="15">
        <v>1000000.0</v>
      </c>
      <c r="I6723" s="15">
        <v>1000000.0</v>
      </c>
      <c r="J6723" s="15">
        <v>0.052869</v>
      </c>
    </row>
    <row r="6724">
      <c r="A6724" s="15">
        <v>0.0</v>
      </c>
      <c r="B6724" s="15" t="s">
        <v>111</v>
      </c>
      <c r="C6724" s="15">
        <v>22.0</v>
      </c>
      <c r="D6724" s="15">
        <v>0.0528801</v>
      </c>
      <c r="E6724" s="15">
        <v>0.0341807</v>
      </c>
      <c r="F6724" s="15">
        <v>0.0870828</v>
      </c>
      <c r="G6724" s="15">
        <v>0.0525041</v>
      </c>
      <c r="H6724" s="15">
        <v>1000000.0</v>
      </c>
      <c r="I6724" s="15">
        <v>1000000.0</v>
      </c>
      <c r="J6724" s="15">
        <v>0.052531</v>
      </c>
    </row>
    <row r="6725">
      <c r="A6725" s="15">
        <v>0.0</v>
      </c>
      <c r="B6725" s="15" t="s">
        <v>111</v>
      </c>
      <c r="C6725" s="15">
        <v>23.0</v>
      </c>
      <c r="D6725" s="15">
        <v>0.0531382</v>
      </c>
      <c r="E6725" s="15">
        <v>0.0343641</v>
      </c>
      <c r="F6725" s="15">
        <v>0.0875282</v>
      </c>
      <c r="G6725" s="15">
        <v>0.0528186</v>
      </c>
      <c r="H6725" s="15">
        <v>1000000.0</v>
      </c>
      <c r="I6725" s="15">
        <v>1000000.0</v>
      </c>
      <c r="J6725" s="15">
        <v>0.0528439</v>
      </c>
    </row>
    <row r="6726">
      <c r="A6726" s="15">
        <v>0.0</v>
      </c>
      <c r="B6726" s="15" t="s">
        <v>111</v>
      </c>
      <c r="C6726" s="15">
        <v>24.0</v>
      </c>
      <c r="D6726" s="15">
        <v>0.0527651</v>
      </c>
      <c r="E6726" s="15">
        <v>0.0341947</v>
      </c>
      <c r="F6726" s="15">
        <v>0.0869823</v>
      </c>
      <c r="G6726" s="15">
        <v>0.0524093</v>
      </c>
      <c r="H6726" s="15">
        <v>1000000.0</v>
      </c>
      <c r="I6726" s="15">
        <v>1000000.0</v>
      </c>
      <c r="J6726" s="15">
        <v>0.0524356</v>
      </c>
    </row>
    <row r="6727">
      <c r="A6727" s="15">
        <v>0.0</v>
      </c>
      <c r="B6727" s="15" t="s">
        <v>111</v>
      </c>
      <c r="C6727" s="15">
        <v>25.0</v>
      </c>
      <c r="D6727" s="15">
        <v>0.0529927</v>
      </c>
      <c r="E6727" s="15">
        <v>0.0341693</v>
      </c>
      <c r="F6727" s="15">
        <v>0.0871838</v>
      </c>
      <c r="G6727" s="15">
        <v>0.0526382</v>
      </c>
      <c r="H6727" s="15">
        <v>1000000.0</v>
      </c>
      <c r="I6727" s="15">
        <v>1000000.0</v>
      </c>
      <c r="J6727" s="15">
        <v>0.0526633</v>
      </c>
    </row>
    <row r="6728">
      <c r="A6728" s="15">
        <v>0.0</v>
      </c>
      <c r="B6728" s="15" t="s">
        <v>111</v>
      </c>
      <c r="C6728" s="15">
        <v>26.0</v>
      </c>
      <c r="D6728" s="15">
        <v>0.055799</v>
      </c>
      <c r="E6728" s="15">
        <v>0.0347533</v>
      </c>
      <c r="F6728" s="15">
        <v>0.0905768</v>
      </c>
      <c r="G6728" s="15">
        <v>0.0553273</v>
      </c>
      <c r="H6728" s="15">
        <v>1000000.0</v>
      </c>
      <c r="I6728" s="15">
        <v>1000000.0</v>
      </c>
      <c r="J6728" s="15">
        <v>0.0553825</v>
      </c>
    </row>
    <row r="6729">
      <c r="A6729" s="15">
        <v>0.0</v>
      </c>
      <c r="B6729" s="15" t="s">
        <v>111</v>
      </c>
      <c r="C6729" s="15">
        <v>27.0</v>
      </c>
      <c r="D6729" s="15">
        <v>0.0531716</v>
      </c>
      <c r="E6729" s="15">
        <v>0.0341845</v>
      </c>
      <c r="F6729" s="15">
        <v>0.0873831</v>
      </c>
      <c r="G6729" s="15">
        <v>0.0526018</v>
      </c>
      <c r="H6729" s="15">
        <v>1000000.0</v>
      </c>
      <c r="I6729" s="15">
        <v>1000000.0</v>
      </c>
      <c r="J6729" s="15">
        <v>0.0526344</v>
      </c>
    </row>
    <row r="6730">
      <c r="A6730" s="15">
        <v>0.0</v>
      </c>
      <c r="B6730" s="15" t="s">
        <v>111</v>
      </c>
      <c r="C6730" s="15">
        <v>28.0</v>
      </c>
      <c r="D6730" s="15">
        <v>0.0529289</v>
      </c>
      <c r="E6730" s="15">
        <v>0.034187</v>
      </c>
      <c r="F6730" s="15">
        <v>0.087138</v>
      </c>
      <c r="G6730" s="15">
        <v>0.0525785</v>
      </c>
      <c r="H6730" s="15">
        <v>1000000.0</v>
      </c>
      <c r="I6730" s="15">
        <v>1000000.0</v>
      </c>
      <c r="J6730" s="15">
        <v>0.0526033</v>
      </c>
    </row>
    <row r="6731">
      <c r="A6731" s="15">
        <v>0.0</v>
      </c>
      <c r="B6731" s="15" t="s">
        <v>111</v>
      </c>
      <c r="C6731" s="15">
        <v>29.0</v>
      </c>
      <c r="D6731" s="15">
        <v>0.0529559</v>
      </c>
      <c r="E6731" s="15">
        <v>0.0342064</v>
      </c>
      <c r="F6731" s="15">
        <v>0.0871852</v>
      </c>
      <c r="G6731" s="15">
        <v>0.0526259</v>
      </c>
      <c r="H6731" s="15">
        <v>1000000.0</v>
      </c>
      <c r="I6731" s="15">
        <v>1000000.0</v>
      </c>
      <c r="J6731" s="15">
        <v>0.0526538</v>
      </c>
    </row>
    <row r="6732">
      <c r="A6732" s="15">
        <v>0.0</v>
      </c>
      <c r="B6732" s="15" t="s">
        <v>111</v>
      </c>
      <c r="C6732" s="15">
        <v>30.0</v>
      </c>
      <c r="D6732" s="15">
        <v>0.0580895</v>
      </c>
      <c r="E6732" s="15">
        <v>0.0374164</v>
      </c>
      <c r="F6732" s="15">
        <v>0.0955372</v>
      </c>
      <c r="G6732" s="15">
        <v>0.0577527</v>
      </c>
      <c r="H6732" s="15">
        <v>1000000.0</v>
      </c>
      <c r="I6732" s="15">
        <v>1000000.0</v>
      </c>
      <c r="J6732" s="15">
        <v>0.0577782</v>
      </c>
    </row>
    <row r="6733">
      <c r="A6733" s="15">
        <v>0.0</v>
      </c>
      <c r="B6733" s="15" t="s">
        <v>111</v>
      </c>
      <c r="C6733" s="15">
        <v>31.0</v>
      </c>
      <c r="D6733" s="15">
        <v>0.0528584</v>
      </c>
      <c r="E6733" s="15">
        <v>0.0341873</v>
      </c>
      <c r="F6733" s="15">
        <v>0.0870694</v>
      </c>
      <c r="G6733" s="15">
        <v>0.0524913</v>
      </c>
      <c r="H6733" s="15">
        <v>1000000.0</v>
      </c>
      <c r="I6733" s="15">
        <v>1000000.0</v>
      </c>
      <c r="J6733" s="15">
        <v>0.0525188</v>
      </c>
    </row>
    <row r="6734">
      <c r="A6734" s="15">
        <v>0.0</v>
      </c>
      <c r="B6734" s="15" t="s">
        <v>111</v>
      </c>
      <c r="C6734" s="15">
        <v>32.0</v>
      </c>
      <c r="D6734" s="15">
        <v>0.0529288</v>
      </c>
      <c r="E6734" s="15">
        <v>0.0341576</v>
      </c>
      <c r="F6734" s="15">
        <v>0.0871101</v>
      </c>
      <c r="G6734" s="15">
        <v>0.0525525</v>
      </c>
      <c r="H6734" s="15">
        <v>1000000.0</v>
      </c>
      <c r="I6734" s="15">
        <v>1000000.0</v>
      </c>
      <c r="J6734" s="15">
        <v>0.0525798</v>
      </c>
    </row>
    <row r="6735">
      <c r="A6735" s="15">
        <v>0.0</v>
      </c>
      <c r="B6735" s="15" t="s">
        <v>111</v>
      </c>
      <c r="C6735" s="15">
        <v>33.0</v>
      </c>
      <c r="D6735" s="15">
        <v>0.0529668</v>
      </c>
      <c r="E6735" s="15">
        <v>0.034179</v>
      </c>
      <c r="F6735" s="15">
        <v>0.0871686</v>
      </c>
      <c r="G6735" s="15">
        <v>0.0525775</v>
      </c>
      <c r="H6735" s="15">
        <v>1000000.0</v>
      </c>
      <c r="I6735" s="15">
        <v>1000000.0</v>
      </c>
      <c r="J6735" s="15">
        <v>0.0526019</v>
      </c>
    </row>
    <row r="6736">
      <c r="A6736" s="15">
        <v>0.0</v>
      </c>
      <c r="B6736" s="15" t="s">
        <v>111</v>
      </c>
      <c r="C6736" s="15">
        <v>34.0</v>
      </c>
      <c r="D6736" s="15">
        <v>0.0528696</v>
      </c>
      <c r="E6736" s="15">
        <v>0.0341762</v>
      </c>
      <c r="F6736" s="15">
        <v>0.0870685</v>
      </c>
      <c r="G6736" s="15">
        <v>0.0524753</v>
      </c>
      <c r="H6736" s="15">
        <v>1000000.0</v>
      </c>
      <c r="I6736" s="15">
        <v>1000000.0</v>
      </c>
      <c r="J6736" s="15">
        <v>0.0525001</v>
      </c>
    </row>
    <row r="6737">
      <c r="A6737" s="15">
        <v>0.0</v>
      </c>
      <c r="B6737" s="15" t="s">
        <v>111</v>
      </c>
      <c r="C6737" s="15">
        <v>35.0</v>
      </c>
      <c r="D6737" s="15">
        <v>0.052896</v>
      </c>
      <c r="E6737" s="15">
        <v>0.0342201</v>
      </c>
      <c r="F6737" s="15">
        <v>0.0871397</v>
      </c>
      <c r="G6737" s="15">
        <v>0.0525214</v>
      </c>
      <c r="H6737" s="15">
        <v>1000000.0</v>
      </c>
      <c r="I6737" s="15">
        <v>1000000.0</v>
      </c>
      <c r="J6737" s="15">
        <v>0.0525466</v>
      </c>
    </row>
    <row r="6738">
      <c r="A6738" s="15">
        <v>0.0</v>
      </c>
      <c r="B6738" s="15" t="s">
        <v>111</v>
      </c>
      <c r="C6738" s="15">
        <v>36.0</v>
      </c>
      <c r="D6738" s="15">
        <v>0.0574071</v>
      </c>
      <c r="E6738" s="15">
        <v>0.0382472</v>
      </c>
      <c r="F6738" s="15">
        <v>0.0956797</v>
      </c>
      <c r="G6738" s="15">
        <v>0.0570243</v>
      </c>
      <c r="H6738" s="15">
        <v>1000000.0</v>
      </c>
      <c r="I6738" s="15">
        <v>1000000.0</v>
      </c>
      <c r="J6738" s="15">
        <v>0.0570586</v>
      </c>
    </row>
    <row r="6739">
      <c r="A6739" s="15">
        <v>0.0</v>
      </c>
      <c r="B6739" s="15" t="s">
        <v>111</v>
      </c>
      <c r="C6739" s="15">
        <v>37.0</v>
      </c>
      <c r="D6739" s="15">
        <v>0.0529805</v>
      </c>
      <c r="E6739" s="15">
        <v>0.0341904</v>
      </c>
      <c r="F6739" s="15">
        <v>0.0871932</v>
      </c>
      <c r="G6739" s="15">
        <v>0.0525852</v>
      </c>
      <c r="H6739" s="15">
        <v>1000000.0</v>
      </c>
      <c r="I6739" s="15">
        <v>1000000.0</v>
      </c>
      <c r="J6739" s="15">
        <v>0.0526146</v>
      </c>
    </row>
    <row r="6740">
      <c r="A6740" s="15">
        <v>0.0</v>
      </c>
      <c r="B6740" s="15" t="s">
        <v>111</v>
      </c>
      <c r="C6740" s="15">
        <v>38.0</v>
      </c>
      <c r="D6740" s="15">
        <v>0.0528702</v>
      </c>
      <c r="E6740" s="15">
        <v>0.0341611</v>
      </c>
      <c r="F6740" s="15">
        <v>0.0870531</v>
      </c>
      <c r="G6740" s="15">
        <v>0.0524842</v>
      </c>
      <c r="H6740" s="15">
        <v>1000000.0</v>
      </c>
      <c r="I6740" s="15">
        <v>1000000.0</v>
      </c>
      <c r="J6740" s="15">
        <v>0.0525102</v>
      </c>
    </row>
    <row r="6741">
      <c r="A6741" s="15">
        <v>0.0</v>
      </c>
      <c r="B6741" s="15" t="s">
        <v>111</v>
      </c>
      <c r="C6741" s="15">
        <v>39.0</v>
      </c>
      <c r="D6741" s="15">
        <v>0.0530096</v>
      </c>
      <c r="E6741" s="15">
        <v>0.034174</v>
      </c>
      <c r="F6741" s="15">
        <v>0.0872071</v>
      </c>
      <c r="G6741" s="15">
        <v>0.0525711</v>
      </c>
      <c r="H6741" s="15">
        <v>1000000.0</v>
      </c>
      <c r="I6741" s="15">
        <v>1000000.0</v>
      </c>
      <c r="J6741" s="15">
        <v>0.0526174</v>
      </c>
    </row>
    <row r="6742">
      <c r="A6742" s="15">
        <v>0.0</v>
      </c>
      <c r="B6742" s="15" t="s">
        <v>111</v>
      </c>
      <c r="C6742" s="15">
        <v>40.0</v>
      </c>
      <c r="D6742" s="15">
        <v>0.0528725</v>
      </c>
      <c r="E6742" s="15">
        <v>0.034174</v>
      </c>
      <c r="F6742" s="15">
        <v>0.0870694</v>
      </c>
      <c r="G6742" s="15">
        <v>0.0525413</v>
      </c>
      <c r="H6742" s="15">
        <v>1000000.0</v>
      </c>
      <c r="I6742" s="15">
        <v>1000000.0</v>
      </c>
      <c r="J6742" s="15">
        <v>0.0525659</v>
      </c>
    </row>
    <row r="6743">
      <c r="A6743" s="15">
        <v>0.0</v>
      </c>
      <c r="B6743" s="15" t="s">
        <v>111</v>
      </c>
      <c r="C6743" s="15">
        <v>41.0</v>
      </c>
      <c r="D6743" s="15">
        <v>0.0529021</v>
      </c>
      <c r="E6743" s="15">
        <v>0.0341681</v>
      </c>
      <c r="F6743" s="15">
        <v>0.0870911</v>
      </c>
      <c r="G6743" s="15">
        <v>0.0525807</v>
      </c>
      <c r="H6743" s="15">
        <v>1000000.0</v>
      </c>
      <c r="I6743" s="15">
        <v>1000000.0</v>
      </c>
      <c r="J6743" s="15">
        <v>0.052605</v>
      </c>
    </row>
    <row r="6744">
      <c r="A6744" s="15">
        <v>0.0</v>
      </c>
      <c r="B6744" s="15" t="s">
        <v>111</v>
      </c>
      <c r="C6744" s="15">
        <v>42.0</v>
      </c>
      <c r="D6744" s="15">
        <v>0.05283</v>
      </c>
      <c r="E6744" s="15">
        <v>0.0341698</v>
      </c>
      <c r="F6744" s="15">
        <v>0.0870222</v>
      </c>
      <c r="G6744" s="15">
        <v>0.0525057</v>
      </c>
      <c r="H6744" s="15">
        <v>1000000.0</v>
      </c>
      <c r="I6744" s="15">
        <v>1000000.0</v>
      </c>
      <c r="J6744" s="15">
        <v>0.0525326</v>
      </c>
    </row>
    <row r="6745">
      <c r="A6745" s="15">
        <v>0.0</v>
      </c>
      <c r="B6745" s="15" t="s">
        <v>111</v>
      </c>
      <c r="C6745" s="15">
        <v>43.0</v>
      </c>
      <c r="D6745" s="15">
        <v>0.0528823</v>
      </c>
      <c r="E6745" s="15">
        <v>0.0341587</v>
      </c>
      <c r="F6745" s="15">
        <v>0.0870651</v>
      </c>
      <c r="G6745" s="15">
        <v>0.0525387</v>
      </c>
      <c r="H6745" s="15">
        <v>1000000.0</v>
      </c>
      <c r="I6745" s="15">
        <v>1000000.0</v>
      </c>
      <c r="J6745" s="15">
        <v>0.0525658</v>
      </c>
    </row>
    <row r="6746">
      <c r="A6746" s="15">
        <v>0.0</v>
      </c>
      <c r="B6746" s="15" t="s">
        <v>111</v>
      </c>
      <c r="C6746" s="15">
        <v>44.0</v>
      </c>
      <c r="D6746" s="15">
        <v>0.0526655</v>
      </c>
      <c r="E6746" s="15">
        <v>0.0341742</v>
      </c>
      <c r="F6746" s="15">
        <v>0.0868636</v>
      </c>
      <c r="G6746" s="15">
        <v>0.0523237</v>
      </c>
      <c r="H6746" s="15">
        <v>1000000.0</v>
      </c>
      <c r="I6746" s="15">
        <v>1000000.0</v>
      </c>
      <c r="J6746" s="15">
        <v>0.0523535</v>
      </c>
    </row>
    <row r="6747">
      <c r="A6747" s="15">
        <v>0.0</v>
      </c>
      <c r="B6747" s="15" t="s">
        <v>111</v>
      </c>
      <c r="C6747" s="15">
        <v>45.0</v>
      </c>
      <c r="D6747" s="15">
        <v>0.0529198</v>
      </c>
      <c r="E6747" s="15">
        <v>0.0342654</v>
      </c>
      <c r="F6747" s="15">
        <v>0.0872064</v>
      </c>
      <c r="G6747" s="15">
        <v>0.0525457</v>
      </c>
      <c r="H6747" s="15">
        <v>1000000.0</v>
      </c>
      <c r="I6747" s="15">
        <v>1000000.0</v>
      </c>
      <c r="J6747" s="15">
        <v>0.0525707</v>
      </c>
    </row>
    <row r="6748">
      <c r="A6748" s="15">
        <v>0.0</v>
      </c>
      <c r="B6748" s="15" t="s">
        <v>111</v>
      </c>
      <c r="C6748" s="15">
        <v>46.0</v>
      </c>
      <c r="D6748" s="15">
        <v>0.0534376</v>
      </c>
      <c r="E6748" s="15">
        <v>0.0355703</v>
      </c>
      <c r="F6748" s="15">
        <v>0.0890338</v>
      </c>
      <c r="G6748" s="15">
        <v>0.05303</v>
      </c>
      <c r="H6748" s="15">
        <v>1000000.0</v>
      </c>
      <c r="I6748" s="15">
        <v>1000000.0</v>
      </c>
      <c r="J6748" s="15">
        <v>0.0530739</v>
      </c>
    </row>
    <row r="6749">
      <c r="A6749" s="15">
        <v>0.0</v>
      </c>
      <c r="B6749" s="15" t="s">
        <v>111</v>
      </c>
      <c r="C6749" s="15">
        <v>47.0</v>
      </c>
      <c r="D6749" s="15">
        <v>0.0531788</v>
      </c>
      <c r="E6749" s="15">
        <v>0.0341465</v>
      </c>
      <c r="F6749" s="15">
        <v>0.0873487</v>
      </c>
      <c r="G6749" s="15">
        <v>0.052621</v>
      </c>
      <c r="H6749" s="15">
        <v>1000000.0</v>
      </c>
      <c r="I6749" s="15">
        <v>1000000.0</v>
      </c>
      <c r="J6749" s="15">
        <v>0.0526472</v>
      </c>
    </row>
    <row r="6750">
      <c r="A6750" s="15">
        <v>0.0</v>
      </c>
      <c r="B6750" s="15" t="s">
        <v>111</v>
      </c>
      <c r="C6750" s="15">
        <v>48.0</v>
      </c>
      <c r="D6750" s="15">
        <v>0.0528823</v>
      </c>
      <c r="E6750" s="15">
        <v>0.0341733</v>
      </c>
      <c r="F6750" s="15">
        <v>0.0870805</v>
      </c>
      <c r="G6750" s="15">
        <v>0.0525153</v>
      </c>
      <c r="H6750" s="15">
        <v>1000000.0</v>
      </c>
      <c r="I6750" s="15">
        <v>1000000.0</v>
      </c>
      <c r="J6750" s="15">
        <v>0.0525479</v>
      </c>
    </row>
    <row r="6751">
      <c r="A6751" s="15">
        <v>0.0</v>
      </c>
      <c r="B6751" s="15" t="s">
        <v>111</v>
      </c>
      <c r="C6751" s="15">
        <v>49.0</v>
      </c>
      <c r="D6751" s="15">
        <v>0.0590046</v>
      </c>
      <c r="E6751" s="15">
        <v>0.0342024</v>
      </c>
      <c r="F6751" s="15">
        <v>0.0932364</v>
      </c>
      <c r="G6751" s="15">
        <v>0.0586596</v>
      </c>
      <c r="H6751" s="15">
        <v>1000000.0</v>
      </c>
      <c r="I6751" s="15">
        <v>1000000.0</v>
      </c>
      <c r="J6751" s="15">
        <v>0.0586848</v>
      </c>
    </row>
    <row r="6752">
      <c r="A6752" s="15">
        <v>0.0</v>
      </c>
      <c r="B6752" s="15" t="s">
        <v>111</v>
      </c>
      <c r="C6752" s="15">
        <v>50.0</v>
      </c>
      <c r="D6752" s="15">
        <v>0.0529775</v>
      </c>
      <c r="E6752" s="15">
        <v>0.0341605</v>
      </c>
      <c r="F6752" s="15">
        <v>0.0871604</v>
      </c>
      <c r="G6752" s="15">
        <v>0.0526091</v>
      </c>
      <c r="H6752" s="15">
        <v>1000000.0</v>
      </c>
      <c r="I6752" s="15">
        <v>1000000.0</v>
      </c>
      <c r="J6752" s="15">
        <v>0.0526364</v>
      </c>
    </row>
    <row r="6753">
      <c r="A6753" s="15">
        <v>0.0</v>
      </c>
      <c r="B6753" s="15" t="s">
        <v>111</v>
      </c>
      <c r="C6753" s="15">
        <v>51.0</v>
      </c>
      <c r="D6753" s="15">
        <v>0.0528042</v>
      </c>
      <c r="E6753" s="15">
        <v>0.0341726</v>
      </c>
      <c r="F6753" s="15">
        <v>0.0870007</v>
      </c>
      <c r="G6753" s="15">
        <v>0.0524734</v>
      </c>
      <c r="H6753" s="15">
        <v>1000000.0</v>
      </c>
      <c r="I6753" s="15">
        <v>1000000.0</v>
      </c>
      <c r="J6753" s="15">
        <v>0.0525024</v>
      </c>
    </row>
    <row r="6754">
      <c r="A6754" s="15">
        <v>0.0</v>
      </c>
      <c r="B6754" s="15" t="s">
        <v>111</v>
      </c>
      <c r="C6754" s="15">
        <v>52.0</v>
      </c>
      <c r="D6754" s="15">
        <v>0.0526822</v>
      </c>
      <c r="E6754" s="15">
        <v>0.0341565</v>
      </c>
      <c r="F6754" s="15">
        <v>0.0868617</v>
      </c>
      <c r="G6754" s="15">
        <v>0.0522389</v>
      </c>
      <c r="H6754" s="15">
        <v>1000000.0</v>
      </c>
      <c r="I6754" s="15">
        <v>1000000.0</v>
      </c>
      <c r="J6754" s="15">
        <v>0.0522647</v>
      </c>
    </row>
    <row r="6755">
      <c r="A6755" s="15">
        <v>0.0</v>
      </c>
      <c r="B6755" s="15" t="s">
        <v>111</v>
      </c>
      <c r="C6755" s="15">
        <v>53.0</v>
      </c>
      <c r="D6755" s="15">
        <v>0.0528429</v>
      </c>
      <c r="E6755" s="15">
        <v>0.03416</v>
      </c>
      <c r="F6755" s="15">
        <v>0.0870269</v>
      </c>
      <c r="G6755" s="15">
        <v>0.0524692</v>
      </c>
      <c r="H6755" s="15">
        <v>1000000.0</v>
      </c>
      <c r="I6755" s="15">
        <v>1000000.0</v>
      </c>
      <c r="J6755" s="15">
        <v>0.0525029</v>
      </c>
    </row>
    <row r="6756">
      <c r="A6756" s="15">
        <v>0.0</v>
      </c>
      <c r="B6756" s="15" t="s">
        <v>111</v>
      </c>
      <c r="C6756" s="15">
        <v>54.0</v>
      </c>
      <c r="D6756" s="15">
        <v>0.0590856</v>
      </c>
      <c r="E6756" s="15">
        <v>0.0357522</v>
      </c>
      <c r="F6756" s="15">
        <v>0.0948608</v>
      </c>
      <c r="G6756" s="15">
        <v>0.0587431</v>
      </c>
      <c r="H6756" s="15">
        <v>1000000.0</v>
      </c>
      <c r="I6756" s="15">
        <v>1000000.0</v>
      </c>
      <c r="J6756" s="15">
        <v>0.058778</v>
      </c>
    </row>
    <row r="6757">
      <c r="A6757" s="15">
        <v>0.0</v>
      </c>
      <c r="B6757" s="15" t="s">
        <v>111</v>
      </c>
      <c r="C6757" s="15">
        <v>55.0</v>
      </c>
      <c r="D6757" s="15">
        <v>0.0529622</v>
      </c>
      <c r="E6757" s="15">
        <v>0.0341682</v>
      </c>
      <c r="F6757" s="15">
        <v>0.0871543</v>
      </c>
      <c r="G6757" s="15">
        <v>0.0525914</v>
      </c>
      <c r="H6757" s="15">
        <v>1000000.0</v>
      </c>
      <c r="I6757" s="15">
        <v>1000000.0</v>
      </c>
      <c r="J6757" s="15">
        <v>0.0526163</v>
      </c>
    </row>
    <row r="6758">
      <c r="A6758" s="15">
        <v>0.0</v>
      </c>
      <c r="B6758" s="15" t="s">
        <v>111</v>
      </c>
      <c r="C6758" s="15">
        <v>56.0</v>
      </c>
      <c r="D6758" s="15">
        <v>0.0528394</v>
      </c>
      <c r="E6758" s="15">
        <v>0.0341528</v>
      </c>
      <c r="F6758" s="15">
        <v>0.0870158</v>
      </c>
      <c r="G6758" s="15">
        <v>0.0524988</v>
      </c>
      <c r="H6758" s="15">
        <v>1000000.0</v>
      </c>
      <c r="I6758" s="15">
        <v>1000000.0</v>
      </c>
      <c r="J6758" s="15">
        <v>0.0525253</v>
      </c>
    </row>
    <row r="6759">
      <c r="A6759" s="15">
        <v>0.0</v>
      </c>
      <c r="B6759" s="15" t="s">
        <v>111</v>
      </c>
      <c r="C6759" s="15">
        <v>57.0</v>
      </c>
      <c r="D6759" s="15">
        <v>0.0530637</v>
      </c>
      <c r="E6759" s="15">
        <v>0.03416</v>
      </c>
      <c r="F6759" s="15">
        <v>0.0872463</v>
      </c>
      <c r="G6759" s="15">
        <v>0.0526607</v>
      </c>
      <c r="H6759" s="15">
        <v>1000000.0</v>
      </c>
      <c r="I6759" s="15">
        <v>1000000.0</v>
      </c>
      <c r="J6759" s="15">
        <v>0.0526968</v>
      </c>
    </row>
    <row r="6760">
      <c r="A6760" s="15">
        <v>0.0</v>
      </c>
      <c r="B6760" s="15" t="s">
        <v>111</v>
      </c>
      <c r="C6760" s="15">
        <v>58.0</v>
      </c>
      <c r="D6760" s="15">
        <v>0.0527151</v>
      </c>
      <c r="E6760" s="15">
        <v>0.0341449</v>
      </c>
      <c r="F6760" s="15">
        <v>0.086883</v>
      </c>
      <c r="G6760" s="15">
        <v>0.052327</v>
      </c>
      <c r="H6760" s="15">
        <v>1000000.0</v>
      </c>
      <c r="I6760" s="15">
        <v>1000000.0</v>
      </c>
      <c r="J6760" s="15">
        <v>0.0523554</v>
      </c>
    </row>
    <row r="6761">
      <c r="A6761" s="15">
        <v>0.0</v>
      </c>
      <c r="B6761" s="15" t="s">
        <v>111</v>
      </c>
      <c r="C6761" s="15">
        <v>59.0</v>
      </c>
      <c r="D6761" s="15">
        <v>0.052807</v>
      </c>
      <c r="E6761" s="15">
        <v>0.0341568</v>
      </c>
      <c r="F6761" s="15">
        <v>0.0869868</v>
      </c>
      <c r="G6761" s="15">
        <v>0.0524268</v>
      </c>
      <c r="H6761" s="15">
        <v>1000000.0</v>
      </c>
      <c r="I6761" s="15">
        <v>1000000.0</v>
      </c>
      <c r="J6761" s="15">
        <v>0.0524523</v>
      </c>
    </row>
    <row r="6762">
      <c r="A6762" s="15">
        <v>0.0</v>
      </c>
      <c r="B6762" s="15" t="s">
        <v>111</v>
      </c>
      <c r="C6762" s="15">
        <v>60.0</v>
      </c>
      <c r="D6762" s="15">
        <v>0.0529738</v>
      </c>
      <c r="E6762" s="15">
        <v>0.034167</v>
      </c>
      <c r="F6762" s="15">
        <v>0.0871638</v>
      </c>
      <c r="G6762" s="15">
        <v>0.0525955</v>
      </c>
      <c r="H6762" s="15">
        <v>1000000.0</v>
      </c>
      <c r="I6762" s="15">
        <v>1000000.0</v>
      </c>
      <c r="J6762" s="15">
        <v>0.0526203</v>
      </c>
    </row>
    <row r="6763">
      <c r="A6763" s="15">
        <v>0.0</v>
      </c>
      <c r="B6763" s="15" t="s">
        <v>111</v>
      </c>
      <c r="C6763" s="15">
        <v>61.0</v>
      </c>
      <c r="D6763" s="15">
        <v>0.0527098</v>
      </c>
      <c r="E6763" s="15">
        <v>0.034169</v>
      </c>
      <c r="F6763" s="15">
        <v>0.0869006</v>
      </c>
      <c r="G6763" s="15">
        <v>0.0523924</v>
      </c>
      <c r="H6763" s="15">
        <v>1000000.0</v>
      </c>
      <c r="I6763" s="15">
        <v>1000000.0</v>
      </c>
      <c r="J6763" s="15">
        <v>0.0524179</v>
      </c>
    </row>
    <row r="6764">
      <c r="A6764" s="15">
        <v>0.0</v>
      </c>
      <c r="B6764" s="15" t="s">
        <v>111</v>
      </c>
      <c r="C6764" s="15">
        <v>62.0</v>
      </c>
      <c r="D6764" s="15">
        <v>0.0529146</v>
      </c>
      <c r="E6764" s="15">
        <v>0.0341882</v>
      </c>
      <c r="F6764" s="15">
        <v>0.0871247</v>
      </c>
      <c r="G6764" s="15">
        <v>0.052587</v>
      </c>
      <c r="H6764" s="15">
        <v>1000000.0</v>
      </c>
      <c r="I6764" s="15">
        <v>1000000.0</v>
      </c>
      <c r="J6764" s="15">
        <v>0.0526125</v>
      </c>
    </row>
    <row r="6765">
      <c r="A6765" s="15">
        <v>0.0</v>
      </c>
      <c r="B6765" s="15" t="s">
        <v>111</v>
      </c>
      <c r="C6765" s="15">
        <v>63.0</v>
      </c>
      <c r="D6765" s="15">
        <v>0.0527295</v>
      </c>
      <c r="E6765" s="15">
        <v>0.0348384</v>
      </c>
      <c r="F6765" s="15">
        <v>0.0875902</v>
      </c>
      <c r="G6765" s="15">
        <v>0.0523756</v>
      </c>
      <c r="H6765" s="15">
        <v>1000000.0</v>
      </c>
      <c r="I6765" s="15">
        <v>1000000.0</v>
      </c>
      <c r="J6765" s="15">
        <v>0.0524009</v>
      </c>
    </row>
    <row r="6766">
      <c r="A6766" s="15">
        <v>0.0</v>
      </c>
      <c r="B6766" s="15" t="s">
        <v>111</v>
      </c>
      <c r="C6766" s="15">
        <v>64.0</v>
      </c>
      <c r="D6766" s="15">
        <v>0.0528757</v>
      </c>
      <c r="E6766" s="15">
        <v>0.0341742</v>
      </c>
      <c r="F6766" s="15">
        <v>0.0870733</v>
      </c>
      <c r="G6766" s="15">
        <v>0.0525571</v>
      </c>
      <c r="H6766" s="15">
        <v>1000000.0</v>
      </c>
      <c r="I6766" s="15">
        <v>1000000.0</v>
      </c>
      <c r="J6766" s="15">
        <v>0.0525829</v>
      </c>
    </row>
    <row r="6767">
      <c r="A6767" s="15">
        <v>0.0</v>
      </c>
      <c r="B6767" s="15" t="s">
        <v>111</v>
      </c>
      <c r="C6767" s="15">
        <v>65.0</v>
      </c>
      <c r="D6767" s="15">
        <v>0.052775</v>
      </c>
      <c r="E6767" s="15">
        <v>0.0341803</v>
      </c>
      <c r="F6767" s="15">
        <v>0.0869787</v>
      </c>
      <c r="G6767" s="15">
        <v>0.0524223</v>
      </c>
      <c r="H6767" s="15">
        <v>1000000.0</v>
      </c>
      <c r="I6767" s="15">
        <v>1000000.0</v>
      </c>
      <c r="J6767" s="15">
        <v>0.0524512</v>
      </c>
    </row>
    <row r="6768">
      <c r="A6768" s="15">
        <v>0.0</v>
      </c>
      <c r="B6768" s="15" t="s">
        <v>111</v>
      </c>
      <c r="C6768" s="15">
        <v>66.0</v>
      </c>
      <c r="D6768" s="15">
        <v>0.0528601</v>
      </c>
      <c r="E6768" s="15">
        <v>0.0341373</v>
      </c>
      <c r="F6768" s="15">
        <v>0.08702</v>
      </c>
      <c r="G6768" s="15">
        <v>0.052497</v>
      </c>
      <c r="H6768" s="15">
        <v>1000000.0</v>
      </c>
      <c r="I6768" s="15">
        <v>1000000.0</v>
      </c>
      <c r="J6768" s="15">
        <v>0.0525222</v>
      </c>
    </row>
    <row r="6769">
      <c r="A6769" s="15">
        <v>0.0</v>
      </c>
      <c r="B6769" s="15" t="s">
        <v>111</v>
      </c>
      <c r="C6769" s="15">
        <v>67.0</v>
      </c>
      <c r="D6769" s="15">
        <v>0.052758</v>
      </c>
      <c r="E6769" s="15">
        <v>0.0341596</v>
      </c>
      <c r="F6769" s="15">
        <v>0.0869399</v>
      </c>
      <c r="G6769" s="15">
        <v>0.0523768</v>
      </c>
      <c r="H6769" s="15">
        <v>1000000.0</v>
      </c>
      <c r="I6769" s="15">
        <v>1000000.0</v>
      </c>
      <c r="J6769" s="15">
        <v>0.0524015</v>
      </c>
    </row>
    <row r="6770">
      <c r="A6770" s="15">
        <v>0.0</v>
      </c>
      <c r="B6770" s="15" t="s">
        <v>111</v>
      </c>
      <c r="C6770" s="15">
        <v>68.0</v>
      </c>
      <c r="D6770" s="15">
        <v>0.0529661</v>
      </c>
      <c r="E6770" s="15">
        <v>0.0341601</v>
      </c>
      <c r="F6770" s="15">
        <v>0.0871502</v>
      </c>
      <c r="G6770" s="15">
        <v>0.0525873</v>
      </c>
      <c r="H6770" s="15">
        <v>1000000.0</v>
      </c>
      <c r="I6770" s="15">
        <v>1000000.0</v>
      </c>
      <c r="J6770" s="15">
        <v>0.0526113</v>
      </c>
    </row>
    <row r="6771">
      <c r="A6771" s="15">
        <v>0.0</v>
      </c>
      <c r="B6771" s="15" t="s">
        <v>111</v>
      </c>
      <c r="C6771" s="15">
        <v>69.0</v>
      </c>
      <c r="D6771" s="15">
        <v>0.0529029</v>
      </c>
      <c r="E6771" s="15">
        <v>0.0374919</v>
      </c>
      <c r="F6771" s="15">
        <v>0.0904487</v>
      </c>
      <c r="G6771" s="15">
        <v>0.0526017</v>
      </c>
      <c r="H6771" s="15">
        <v>1000000.0</v>
      </c>
      <c r="I6771" s="15">
        <v>1000000.0</v>
      </c>
      <c r="J6771" s="15">
        <v>0.0526269</v>
      </c>
    </row>
    <row r="6772">
      <c r="A6772" s="15">
        <v>0.0</v>
      </c>
      <c r="B6772" s="15" t="s">
        <v>111</v>
      </c>
      <c r="C6772" s="15">
        <v>70.0</v>
      </c>
      <c r="D6772" s="15">
        <v>0.0536445</v>
      </c>
      <c r="E6772" s="15">
        <v>0.034806</v>
      </c>
      <c r="F6772" s="15">
        <v>0.0884811</v>
      </c>
      <c r="G6772" s="15">
        <v>0.0529994</v>
      </c>
      <c r="H6772" s="15">
        <v>1000000.0</v>
      </c>
      <c r="I6772" s="15">
        <v>1000000.0</v>
      </c>
      <c r="J6772" s="15">
        <v>0.0530286</v>
      </c>
    </row>
    <row r="6773">
      <c r="A6773" s="15">
        <v>0.0</v>
      </c>
      <c r="B6773" s="15" t="s">
        <v>111</v>
      </c>
      <c r="C6773" s="15">
        <v>71.0</v>
      </c>
      <c r="D6773" s="15">
        <v>0.0529101</v>
      </c>
      <c r="E6773" s="15">
        <v>0.0341484</v>
      </c>
      <c r="F6773" s="15">
        <v>0.0870828</v>
      </c>
      <c r="G6773" s="15">
        <v>0.0525231</v>
      </c>
      <c r="H6773" s="15">
        <v>1000000.0</v>
      </c>
      <c r="I6773" s="15">
        <v>1000000.0</v>
      </c>
      <c r="J6773" s="15">
        <v>0.0525573</v>
      </c>
    </row>
    <row r="6774">
      <c r="A6774" s="15">
        <v>0.0</v>
      </c>
      <c r="B6774" s="15" t="s">
        <v>111</v>
      </c>
      <c r="C6774" s="15">
        <v>72.0</v>
      </c>
      <c r="D6774" s="15">
        <v>0.0528307</v>
      </c>
      <c r="E6774" s="15">
        <v>0.0341773</v>
      </c>
      <c r="F6774" s="15">
        <v>0.08704</v>
      </c>
      <c r="G6774" s="15">
        <v>0.0524471</v>
      </c>
      <c r="H6774" s="15">
        <v>1000000.0</v>
      </c>
      <c r="I6774" s="15">
        <v>1000000.0</v>
      </c>
      <c r="J6774" s="15">
        <v>0.0524742</v>
      </c>
    </row>
    <row r="6775">
      <c r="A6775" s="15">
        <v>0.0</v>
      </c>
      <c r="B6775" s="15" t="s">
        <v>111</v>
      </c>
      <c r="C6775" s="15">
        <v>73.0</v>
      </c>
      <c r="D6775" s="15">
        <v>0.0527864</v>
      </c>
      <c r="E6775" s="15">
        <v>0.0341542</v>
      </c>
      <c r="F6775" s="15">
        <v>0.0869637</v>
      </c>
      <c r="G6775" s="15">
        <v>0.052403</v>
      </c>
      <c r="H6775" s="15">
        <v>1000000.0</v>
      </c>
      <c r="I6775" s="15">
        <v>1000000.0</v>
      </c>
      <c r="J6775" s="15">
        <v>0.0524289</v>
      </c>
    </row>
    <row r="6776">
      <c r="A6776" s="15">
        <v>0.0</v>
      </c>
      <c r="B6776" s="15" t="s">
        <v>111</v>
      </c>
      <c r="C6776" s="15">
        <v>74.0</v>
      </c>
      <c r="D6776" s="15">
        <v>0.0683319</v>
      </c>
      <c r="E6776" s="15">
        <v>0.0341736</v>
      </c>
      <c r="F6776" s="15">
        <v>0.102528</v>
      </c>
      <c r="G6776" s="15">
        <v>0.0679011</v>
      </c>
      <c r="H6776" s="15">
        <v>1000000.0</v>
      </c>
      <c r="I6776" s="15">
        <v>1000000.0</v>
      </c>
      <c r="J6776" s="15">
        <v>0.067927</v>
      </c>
    </row>
    <row r="6777">
      <c r="A6777" s="15">
        <v>0.0</v>
      </c>
      <c r="B6777" s="15" t="s">
        <v>111</v>
      </c>
      <c r="C6777" s="15">
        <v>75.0</v>
      </c>
      <c r="D6777" s="15">
        <v>0.0529947</v>
      </c>
      <c r="E6777" s="15">
        <v>0.0341834</v>
      </c>
      <c r="F6777" s="15">
        <v>0.0872009</v>
      </c>
      <c r="G6777" s="15">
        <v>0.0526223</v>
      </c>
      <c r="H6777" s="15">
        <v>1000000.0</v>
      </c>
      <c r="I6777" s="15">
        <v>1000000.0</v>
      </c>
      <c r="J6777" s="15">
        <v>0.0526461</v>
      </c>
    </row>
    <row r="6778">
      <c r="A6778" s="15">
        <v>0.0</v>
      </c>
      <c r="B6778" s="15" t="s">
        <v>111</v>
      </c>
      <c r="C6778" s="15">
        <v>76.0</v>
      </c>
      <c r="D6778" s="15">
        <v>0.0527979</v>
      </c>
      <c r="E6778" s="15">
        <v>0.0341779</v>
      </c>
      <c r="F6778" s="15">
        <v>0.0869982</v>
      </c>
      <c r="G6778" s="15">
        <v>0.05247</v>
      </c>
      <c r="H6778" s="15">
        <v>1000000.0</v>
      </c>
      <c r="I6778" s="15">
        <v>1000000.0</v>
      </c>
      <c r="J6778" s="15">
        <v>0.0524948</v>
      </c>
    </row>
    <row r="6779">
      <c r="A6779" s="15">
        <v>0.0</v>
      </c>
      <c r="B6779" s="15" t="s">
        <v>111</v>
      </c>
      <c r="C6779" s="15">
        <v>77.0</v>
      </c>
      <c r="D6779" s="15">
        <v>0.0529033</v>
      </c>
      <c r="E6779" s="15">
        <v>0.034165</v>
      </c>
      <c r="F6779" s="15">
        <v>0.0870917</v>
      </c>
      <c r="G6779" s="15">
        <v>0.0524847</v>
      </c>
      <c r="H6779" s="15">
        <v>1000000.0</v>
      </c>
      <c r="I6779" s="15">
        <v>1000000.0</v>
      </c>
      <c r="J6779" s="15">
        <v>0.0525117</v>
      </c>
    </row>
    <row r="6780">
      <c r="A6780" s="15">
        <v>0.0</v>
      </c>
      <c r="B6780" s="15" t="s">
        <v>111</v>
      </c>
      <c r="C6780" s="15">
        <v>78.0</v>
      </c>
      <c r="D6780" s="15">
        <v>0.0530697</v>
      </c>
      <c r="E6780" s="15">
        <v>0.0343085</v>
      </c>
      <c r="F6780" s="15">
        <v>0.0874025</v>
      </c>
      <c r="G6780" s="15">
        <v>0.0527097</v>
      </c>
      <c r="H6780" s="15">
        <v>1000000.0</v>
      </c>
      <c r="I6780" s="15">
        <v>1000000.0</v>
      </c>
      <c r="J6780" s="15">
        <v>0.0527344</v>
      </c>
    </row>
    <row r="6781">
      <c r="A6781" s="15">
        <v>0.0</v>
      </c>
      <c r="B6781" s="15" t="s">
        <v>111</v>
      </c>
      <c r="C6781" s="15">
        <v>79.0</v>
      </c>
      <c r="D6781" s="15">
        <v>0.0528628</v>
      </c>
      <c r="E6781" s="15">
        <v>0.0341505</v>
      </c>
      <c r="F6781" s="15">
        <v>0.0870361</v>
      </c>
      <c r="G6781" s="15">
        <v>0.0525308</v>
      </c>
      <c r="H6781" s="15">
        <v>1000000.0</v>
      </c>
      <c r="I6781" s="15">
        <v>1000000.0</v>
      </c>
      <c r="J6781" s="15">
        <v>0.0525571</v>
      </c>
    </row>
    <row r="6782">
      <c r="A6782" s="15">
        <v>0.0</v>
      </c>
      <c r="B6782" s="15" t="s">
        <v>111</v>
      </c>
      <c r="C6782" s="15">
        <v>80.0</v>
      </c>
      <c r="D6782" s="15">
        <v>0.0528927</v>
      </c>
      <c r="E6782" s="15">
        <v>0.0341639</v>
      </c>
      <c r="F6782" s="15">
        <v>0.0870788</v>
      </c>
      <c r="G6782" s="15">
        <v>0.0524921</v>
      </c>
      <c r="H6782" s="15">
        <v>1000000.0</v>
      </c>
      <c r="I6782" s="15">
        <v>1000000.0</v>
      </c>
      <c r="J6782" s="15">
        <v>0.0525473</v>
      </c>
    </row>
    <row r="6783">
      <c r="A6783" s="15">
        <v>0.0</v>
      </c>
      <c r="B6783" s="15" t="s">
        <v>111</v>
      </c>
      <c r="C6783" s="15">
        <v>81.0</v>
      </c>
      <c r="D6783" s="15">
        <v>0.0528113</v>
      </c>
      <c r="E6783" s="15">
        <v>0.0383036</v>
      </c>
      <c r="F6783" s="15">
        <v>0.0911573</v>
      </c>
      <c r="G6783" s="15">
        <v>0.0524209</v>
      </c>
      <c r="H6783" s="15">
        <v>1000000.0</v>
      </c>
      <c r="I6783" s="15">
        <v>1000000.0</v>
      </c>
      <c r="J6783" s="15">
        <v>0.0524461</v>
      </c>
    </row>
    <row r="6784">
      <c r="A6784" s="15">
        <v>0.0</v>
      </c>
      <c r="B6784" s="15" t="s">
        <v>111</v>
      </c>
      <c r="C6784" s="15">
        <v>82.0</v>
      </c>
      <c r="D6784" s="15">
        <v>0.052779</v>
      </c>
      <c r="E6784" s="15">
        <v>0.0341607</v>
      </c>
      <c r="F6784" s="15">
        <v>0.0869629</v>
      </c>
      <c r="G6784" s="15">
        <v>0.0524665</v>
      </c>
      <c r="H6784" s="15">
        <v>1000000.0</v>
      </c>
      <c r="I6784" s="15">
        <v>1000000.0</v>
      </c>
      <c r="J6784" s="15">
        <v>0.0524945</v>
      </c>
    </row>
    <row r="6785">
      <c r="A6785" s="15">
        <v>0.0</v>
      </c>
      <c r="B6785" s="15" t="s">
        <v>111</v>
      </c>
      <c r="C6785" s="15">
        <v>83.0</v>
      </c>
      <c r="D6785" s="15">
        <v>0.0528535</v>
      </c>
      <c r="E6785" s="15">
        <v>0.0341656</v>
      </c>
      <c r="F6785" s="15">
        <v>0.0870412</v>
      </c>
      <c r="G6785" s="15">
        <v>0.0525213</v>
      </c>
      <c r="H6785" s="15">
        <v>1000000.0</v>
      </c>
      <c r="I6785" s="15">
        <v>1000000.0</v>
      </c>
      <c r="J6785" s="15">
        <v>0.0525479</v>
      </c>
    </row>
    <row r="6786">
      <c r="A6786" s="15">
        <v>0.0</v>
      </c>
      <c r="B6786" s="15" t="s">
        <v>111</v>
      </c>
      <c r="C6786" s="15">
        <v>84.0</v>
      </c>
      <c r="D6786" s="15">
        <v>0.0529007</v>
      </c>
      <c r="E6786" s="15">
        <v>0.0341795</v>
      </c>
      <c r="F6786" s="15">
        <v>0.0871011</v>
      </c>
      <c r="G6786" s="15">
        <v>0.0525263</v>
      </c>
      <c r="H6786" s="15">
        <v>1000000.0</v>
      </c>
      <c r="I6786" s="15">
        <v>1000000.0</v>
      </c>
      <c r="J6786" s="15">
        <v>0.0525526</v>
      </c>
    </row>
    <row r="6787">
      <c r="A6787" s="15">
        <v>0.0</v>
      </c>
      <c r="B6787" s="15" t="s">
        <v>111</v>
      </c>
      <c r="C6787" s="15">
        <v>85.0</v>
      </c>
      <c r="D6787" s="15">
        <v>0.0527595</v>
      </c>
      <c r="E6787" s="15">
        <v>0.0343856</v>
      </c>
      <c r="F6787" s="15">
        <v>0.0871718</v>
      </c>
      <c r="G6787" s="15">
        <v>0.0524304</v>
      </c>
      <c r="H6787" s="15">
        <v>1000000.0</v>
      </c>
      <c r="I6787" s="15">
        <v>1000000.0</v>
      </c>
      <c r="J6787" s="15">
        <v>0.0524565</v>
      </c>
    </row>
    <row r="6788">
      <c r="A6788" s="15">
        <v>0.0</v>
      </c>
      <c r="B6788" s="15" t="s">
        <v>111</v>
      </c>
      <c r="C6788" s="15">
        <v>86.0</v>
      </c>
      <c r="D6788" s="15">
        <v>0.0526275</v>
      </c>
      <c r="E6788" s="15">
        <v>0.0341762</v>
      </c>
      <c r="F6788" s="15">
        <v>0.0868276</v>
      </c>
      <c r="G6788" s="15">
        <v>0.0522917</v>
      </c>
      <c r="H6788" s="15">
        <v>1000000.0</v>
      </c>
      <c r="I6788" s="15">
        <v>1000000.0</v>
      </c>
      <c r="J6788" s="15">
        <v>0.0523179</v>
      </c>
    </row>
    <row r="6789">
      <c r="A6789" s="15">
        <v>0.0</v>
      </c>
      <c r="B6789" s="15" t="s">
        <v>111</v>
      </c>
      <c r="C6789" s="15">
        <v>87.0</v>
      </c>
      <c r="D6789" s="15">
        <v>0.0529132</v>
      </c>
      <c r="E6789" s="15">
        <v>0.0341882</v>
      </c>
      <c r="F6789" s="15">
        <v>0.0871245</v>
      </c>
      <c r="G6789" s="15">
        <v>0.0525903</v>
      </c>
      <c r="H6789" s="15">
        <v>1000000.0</v>
      </c>
      <c r="I6789" s="15">
        <v>1000000.0</v>
      </c>
      <c r="J6789" s="15">
        <v>0.0526169</v>
      </c>
    </row>
    <row r="6790">
      <c r="A6790" s="15">
        <v>0.0</v>
      </c>
      <c r="B6790" s="15" t="s">
        <v>111</v>
      </c>
      <c r="C6790" s="15">
        <v>88.0</v>
      </c>
      <c r="D6790" s="15">
        <v>0.0528853</v>
      </c>
      <c r="E6790" s="15">
        <v>0.0392439</v>
      </c>
      <c r="F6790" s="15">
        <v>0.092166</v>
      </c>
      <c r="G6790" s="15">
        <v>0.0525336</v>
      </c>
      <c r="H6790" s="15">
        <v>1000000.0</v>
      </c>
      <c r="I6790" s="15">
        <v>1000000.0</v>
      </c>
      <c r="J6790" s="15">
        <v>0.0525575</v>
      </c>
    </row>
    <row r="6791">
      <c r="A6791" s="15">
        <v>0.0</v>
      </c>
      <c r="B6791" s="15" t="s">
        <v>111</v>
      </c>
      <c r="C6791" s="15">
        <v>89.0</v>
      </c>
      <c r="D6791" s="15">
        <v>0.0528366</v>
      </c>
      <c r="E6791" s="15">
        <v>0.0341761</v>
      </c>
      <c r="F6791" s="15">
        <v>0.0870369</v>
      </c>
      <c r="G6791" s="15">
        <v>0.0524823</v>
      </c>
      <c r="H6791" s="15">
        <v>1000000.0</v>
      </c>
      <c r="I6791" s="15">
        <v>1000000.0</v>
      </c>
      <c r="J6791" s="15">
        <v>0.0525099</v>
      </c>
    </row>
    <row r="6792">
      <c r="A6792" s="15">
        <v>0.0</v>
      </c>
      <c r="B6792" s="15" t="s">
        <v>111</v>
      </c>
      <c r="C6792" s="15">
        <v>90.0</v>
      </c>
      <c r="D6792" s="15">
        <v>0.0529276</v>
      </c>
      <c r="E6792" s="15">
        <v>0.0341646</v>
      </c>
      <c r="F6792" s="15">
        <v>0.0871152</v>
      </c>
      <c r="G6792" s="15">
        <v>0.0525531</v>
      </c>
      <c r="H6792" s="15">
        <v>1000000.0</v>
      </c>
      <c r="I6792" s="15">
        <v>1000000.0</v>
      </c>
      <c r="J6792" s="15">
        <v>0.0525783</v>
      </c>
    </row>
    <row r="6793">
      <c r="A6793" s="15">
        <v>0.0</v>
      </c>
      <c r="B6793" s="15" t="s">
        <v>111</v>
      </c>
      <c r="C6793" s="15">
        <v>91.0</v>
      </c>
      <c r="D6793" s="15">
        <v>0.0528632</v>
      </c>
      <c r="E6793" s="15">
        <v>0.034154</v>
      </c>
      <c r="F6793" s="15">
        <v>0.0870395</v>
      </c>
      <c r="G6793" s="15">
        <v>0.0525364</v>
      </c>
      <c r="H6793" s="15">
        <v>1000000.0</v>
      </c>
      <c r="I6793" s="15">
        <v>1000000.0</v>
      </c>
      <c r="J6793" s="15">
        <v>0.0525633</v>
      </c>
    </row>
    <row r="6794">
      <c r="A6794" s="15">
        <v>0.0</v>
      </c>
      <c r="B6794" s="15" t="s">
        <v>111</v>
      </c>
      <c r="C6794" s="15">
        <v>92.0</v>
      </c>
      <c r="D6794" s="15">
        <v>0.0528579</v>
      </c>
      <c r="E6794" s="15">
        <v>0.034176</v>
      </c>
      <c r="F6794" s="15">
        <v>0.087056</v>
      </c>
      <c r="G6794" s="15">
        <v>0.0524826</v>
      </c>
      <c r="H6794" s="15">
        <v>1000000.0</v>
      </c>
      <c r="I6794" s="15">
        <v>1000000.0</v>
      </c>
      <c r="J6794" s="15">
        <v>0.0525129</v>
      </c>
    </row>
    <row r="6795">
      <c r="A6795" s="15">
        <v>0.0</v>
      </c>
      <c r="B6795" s="15" t="s">
        <v>111</v>
      </c>
      <c r="C6795" s="15">
        <v>93.0</v>
      </c>
      <c r="D6795" s="15">
        <v>0.0527934</v>
      </c>
      <c r="E6795" s="15">
        <v>0.0341571</v>
      </c>
      <c r="F6795" s="15">
        <v>0.0869842</v>
      </c>
      <c r="G6795" s="15">
        <v>0.0524372</v>
      </c>
      <c r="H6795" s="15">
        <v>1000000.0</v>
      </c>
      <c r="I6795" s="15">
        <v>1000000.0</v>
      </c>
      <c r="J6795" s="15">
        <v>0.0524629</v>
      </c>
    </row>
    <row r="6796">
      <c r="A6796" s="15">
        <v>0.0</v>
      </c>
      <c r="B6796" s="15" t="s">
        <v>111</v>
      </c>
      <c r="C6796" s="15">
        <v>94.0</v>
      </c>
      <c r="D6796" s="15">
        <v>0.052872</v>
      </c>
      <c r="E6796" s="15">
        <v>0.0341595</v>
      </c>
      <c r="F6796" s="15">
        <v>0.0870544</v>
      </c>
      <c r="G6796" s="15">
        <v>0.0525061</v>
      </c>
      <c r="H6796" s="15">
        <v>1000000.0</v>
      </c>
      <c r="I6796" s="15">
        <v>1000000.0</v>
      </c>
      <c r="J6796" s="15">
        <v>0.0525305</v>
      </c>
    </row>
    <row r="6797">
      <c r="A6797" s="15">
        <v>0.0</v>
      </c>
      <c r="B6797" s="15" t="s">
        <v>111</v>
      </c>
      <c r="C6797" s="15">
        <v>95.0</v>
      </c>
      <c r="D6797" s="15">
        <v>0.0529303</v>
      </c>
      <c r="E6797" s="15">
        <v>0.03418</v>
      </c>
      <c r="F6797" s="15">
        <v>0.0871333</v>
      </c>
      <c r="G6797" s="15">
        <v>0.0524916</v>
      </c>
      <c r="H6797" s="15">
        <v>1000000.0</v>
      </c>
      <c r="I6797" s="15">
        <v>1000000.0</v>
      </c>
      <c r="J6797" s="15">
        <v>0.0525259</v>
      </c>
    </row>
    <row r="6798">
      <c r="A6798" s="15">
        <v>0.0</v>
      </c>
      <c r="B6798" s="15" t="s">
        <v>111</v>
      </c>
      <c r="C6798" s="15">
        <v>96.0</v>
      </c>
      <c r="D6798" s="15">
        <v>0.0529567</v>
      </c>
      <c r="E6798" s="15">
        <v>0.0341793</v>
      </c>
      <c r="F6798" s="15">
        <v>0.0871597</v>
      </c>
      <c r="G6798" s="15">
        <v>0.0525524</v>
      </c>
      <c r="H6798" s="15">
        <v>1000000.0</v>
      </c>
      <c r="I6798" s="15">
        <v>1000000.0</v>
      </c>
      <c r="J6798" s="15">
        <v>0.0525766</v>
      </c>
    </row>
    <row r="6799">
      <c r="A6799" s="15">
        <v>0.0</v>
      </c>
      <c r="B6799" s="15" t="s">
        <v>111</v>
      </c>
      <c r="C6799" s="15">
        <v>97.0</v>
      </c>
      <c r="D6799" s="15">
        <v>0.0527785</v>
      </c>
      <c r="E6799" s="15">
        <v>0.0341602</v>
      </c>
      <c r="F6799" s="15">
        <v>0.0869598</v>
      </c>
      <c r="G6799" s="15">
        <v>0.0523871</v>
      </c>
      <c r="H6799" s="15">
        <v>1000000.0</v>
      </c>
      <c r="I6799" s="15">
        <v>1000000.0</v>
      </c>
      <c r="J6799" s="15">
        <v>0.0524121</v>
      </c>
    </row>
    <row r="6800">
      <c r="A6800" s="15">
        <v>0.0</v>
      </c>
      <c r="B6800" s="15" t="s">
        <v>111</v>
      </c>
      <c r="C6800" s="15">
        <v>98.0</v>
      </c>
      <c r="D6800" s="15">
        <v>0.052867</v>
      </c>
      <c r="E6800" s="15">
        <v>0.0341668</v>
      </c>
      <c r="F6800" s="15">
        <v>0.0870574</v>
      </c>
      <c r="G6800" s="15">
        <v>0.0524845</v>
      </c>
      <c r="H6800" s="15">
        <v>1000000.0</v>
      </c>
      <c r="I6800" s="15">
        <v>1000000.0</v>
      </c>
      <c r="J6800" s="15">
        <v>0.0525117</v>
      </c>
    </row>
    <row r="6801">
      <c r="A6801" s="15">
        <v>0.0</v>
      </c>
      <c r="B6801" s="15" t="s">
        <v>111</v>
      </c>
      <c r="C6801" s="15">
        <v>99.0</v>
      </c>
      <c r="D6801" s="15">
        <v>0.0526478</v>
      </c>
      <c r="E6801" s="15">
        <v>0.0341452</v>
      </c>
      <c r="F6801" s="15">
        <v>0.0868155</v>
      </c>
      <c r="G6801" s="15">
        <v>0.052287</v>
      </c>
      <c r="H6801" s="15">
        <v>1000000.0</v>
      </c>
      <c r="I6801" s="15">
        <v>1000000.0</v>
      </c>
      <c r="J6801" s="15">
        <v>0.052316</v>
      </c>
    </row>
    <row r="6802">
      <c r="A6802" s="15">
        <v>0.0</v>
      </c>
      <c r="B6802" s="15" t="s">
        <v>112</v>
      </c>
      <c r="C6802" s="15">
        <v>0.0</v>
      </c>
      <c r="D6802" s="15">
        <v>0.0513889</v>
      </c>
      <c r="E6802" s="15">
        <v>0.035383</v>
      </c>
      <c r="F6802" s="15">
        <v>0.0868282</v>
      </c>
      <c r="G6802" s="15">
        <v>0.0510807</v>
      </c>
      <c r="H6802" s="15">
        <v>1000000.0</v>
      </c>
      <c r="I6802" s="15">
        <v>1000000.0</v>
      </c>
      <c r="J6802" s="15">
        <v>0.0511119</v>
      </c>
    </row>
    <row r="6803">
      <c r="A6803" s="15">
        <v>0.0</v>
      </c>
      <c r="B6803" s="15" t="s">
        <v>112</v>
      </c>
      <c r="C6803" s="15">
        <v>1.0</v>
      </c>
      <c r="D6803" s="15">
        <v>0.0514363</v>
      </c>
      <c r="E6803" s="15">
        <v>0.0353759</v>
      </c>
      <c r="F6803" s="15">
        <v>0.0868383</v>
      </c>
      <c r="G6803" s="15">
        <v>0.0511321</v>
      </c>
      <c r="H6803" s="15">
        <v>1000000.0</v>
      </c>
      <c r="I6803" s="15">
        <v>1000000.0</v>
      </c>
      <c r="J6803" s="15">
        <v>0.0511649</v>
      </c>
    </row>
    <row r="6804">
      <c r="A6804" s="15">
        <v>0.0</v>
      </c>
      <c r="B6804" s="15" t="s">
        <v>112</v>
      </c>
      <c r="C6804" s="15">
        <v>2.0</v>
      </c>
      <c r="D6804" s="15">
        <v>0.0515383</v>
      </c>
      <c r="E6804" s="15">
        <v>0.0352273</v>
      </c>
      <c r="F6804" s="15">
        <v>0.0867896</v>
      </c>
      <c r="G6804" s="15">
        <v>0.0511792</v>
      </c>
      <c r="H6804" s="15">
        <v>1000000.0</v>
      </c>
      <c r="I6804" s="15">
        <v>1000000.0</v>
      </c>
      <c r="J6804" s="15">
        <v>0.0512116</v>
      </c>
    </row>
    <row r="6805">
      <c r="A6805" s="15">
        <v>0.0</v>
      </c>
      <c r="B6805" s="15" t="s">
        <v>112</v>
      </c>
      <c r="C6805" s="15">
        <v>3.0</v>
      </c>
      <c r="D6805" s="15">
        <v>0.0518233</v>
      </c>
      <c r="E6805" s="15">
        <v>0.0352542</v>
      </c>
      <c r="F6805" s="15">
        <v>0.0871014</v>
      </c>
      <c r="G6805" s="15">
        <v>0.0511899</v>
      </c>
      <c r="H6805" s="15">
        <v>1000000.0</v>
      </c>
      <c r="I6805" s="15">
        <v>1000000.0</v>
      </c>
      <c r="J6805" s="15">
        <v>0.0512217</v>
      </c>
    </row>
    <row r="6806">
      <c r="A6806" s="15">
        <v>0.0</v>
      </c>
      <c r="B6806" s="15" t="s">
        <v>112</v>
      </c>
      <c r="C6806" s="15">
        <v>4.0</v>
      </c>
      <c r="D6806" s="15">
        <v>0.051635</v>
      </c>
      <c r="E6806" s="15">
        <v>0.0352289</v>
      </c>
      <c r="F6806" s="15">
        <v>0.0868879</v>
      </c>
      <c r="G6806" s="15">
        <v>0.0512102</v>
      </c>
      <c r="H6806" s="15">
        <v>1000000.0</v>
      </c>
      <c r="I6806" s="15">
        <v>1000000.0</v>
      </c>
      <c r="J6806" s="15">
        <v>0.0512446</v>
      </c>
    </row>
    <row r="6807">
      <c r="A6807" s="15">
        <v>0.0</v>
      </c>
      <c r="B6807" s="15" t="s">
        <v>112</v>
      </c>
      <c r="C6807" s="15">
        <v>5.0</v>
      </c>
      <c r="D6807" s="15">
        <v>0.0515591</v>
      </c>
      <c r="E6807" s="15">
        <v>0.0352119</v>
      </c>
      <c r="F6807" s="15">
        <v>0.0867943</v>
      </c>
      <c r="G6807" s="15">
        <v>0.0511622</v>
      </c>
      <c r="H6807" s="15">
        <v>1000000.0</v>
      </c>
      <c r="I6807" s="15">
        <v>1000000.0</v>
      </c>
      <c r="J6807" s="15">
        <v>0.0511886</v>
      </c>
    </row>
    <row r="6808">
      <c r="A6808" s="15">
        <v>0.0</v>
      </c>
      <c r="B6808" s="15" t="s">
        <v>112</v>
      </c>
      <c r="C6808" s="15">
        <v>6.0</v>
      </c>
      <c r="D6808" s="15">
        <v>0.0515528</v>
      </c>
      <c r="E6808" s="15">
        <v>0.0352083</v>
      </c>
      <c r="F6808" s="15">
        <v>0.0867847</v>
      </c>
      <c r="G6808" s="15">
        <v>0.0511198</v>
      </c>
      <c r="H6808" s="15">
        <v>1000000.0</v>
      </c>
      <c r="I6808" s="15">
        <v>1000000.0</v>
      </c>
      <c r="J6808" s="15">
        <v>0.0511494</v>
      </c>
    </row>
    <row r="6809">
      <c r="A6809" s="15">
        <v>0.0</v>
      </c>
      <c r="B6809" s="15" t="s">
        <v>112</v>
      </c>
      <c r="C6809" s="15">
        <v>7.0</v>
      </c>
      <c r="D6809" s="15">
        <v>0.0513535</v>
      </c>
      <c r="E6809" s="15">
        <v>0.0352034</v>
      </c>
      <c r="F6809" s="15">
        <v>0.0865801</v>
      </c>
      <c r="G6809" s="15">
        <v>0.0510152</v>
      </c>
      <c r="H6809" s="15">
        <v>1000000.0</v>
      </c>
      <c r="I6809" s="15">
        <v>1000000.0</v>
      </c>
      <c r="J6809" s="15">
        <v>0.0510414</v>
      </c>
    </row>
    <row r="6810">
      <c r="A6810" s="15">
        <v>0.0</v>
      </c>
      <c r="B6810" s="15" t="s">
        <v>112</v>
      </c>
      <c r="C6810" s="15">
        <v>8.0</v>
      </c>
      <c r="D6810" s="15">
        <v>0.0514929</v>
      </c>
      <c r="E6810" s="15">
        <v>0.0477114</v>
      </c>
      <c r="F6810" s="15">
        <v>0.0992465</v>
      </c>
      <c r="G6810" s="15">
        <v>0.0511257</v>
      </c>
      <c r="H6810" s="15">
        <v>1000000.0</v>
      </c>
      <c r="I6810" s="15">
        <v>1000000.0</v>
      </c>
      <c r="J6810" s="15">
        <v>0.0511579</v>
      </c>
    </row>
    <row r="6811">
      <c r="A6811" s="15">
        <v>0.0</v>
      </c>
      <c r="B6811" s="15" t="s">
        <v>112</v>
      </c>
      <c r="C6811" s="15">
        <v>9.0</v>
      </c>
      <c r="D6811" s="15">
        <v>0.05687</v>
      </c>
      <c r="E6811" s="15">
        <v>0.0351894</v>
      </c>
      <c r="F6811" s="15">
        <v>0.09209</v>
      </c>
      <c r="G6811" s="15">
        <v>0.0563208</v>
      </c>
      <c r="H6811" s="15">
        <v>1000000.0</v>
      </c>
      <c r="I6811" s="15">
        <v>1000000.0</v>
      </c>
      <c r="J6811" s="15">
        <v>0.0563467</v>
      </c>
    </row>
    <row r="6812">
      <c r="A6812" s="15">
        <v>0.0</v>
      </c>
      <c r="B6812" s="15" t="s">
        <v>112</v>
      </c>
      <c r="C6812" s="15">
        <v>10.0</v>
      </c>
      <c r="D6812" s="15">
        <v>0.0566894</v>
      </c>
      <c r="E6812" s="15">
        <v>0.0362244</v>
      </c>
      <c r="F6812" s="15">
        <v>0.0929413</v>
      </c>
      <c r="G6812" s="15">
        <v>0.0528434</v>
      </c>
      <c r="H6812" s="15">
        <v>1000000.0</v>
      </c>
      <c r="I6812" s="15">
        <v>1000000.0</v>
      </c>
      <c r="J6812" s="15">
        <v>0.0528688</v>
      </c>
    </row>
    <row r="6813">
      <c r="A6813" s="15">
        <v>0.0</v>
      </c>
      <c r="B6813" s="15" t="s">
        <v>112</v>
      </c>
      <c r="C6813" s="15">
        <v>11.0</v>
      </c>
      <c r="D6813" s="15">
        <v>0.0524493</v>
      </c>
      <c r="E6813" s="15">
        <v>0.0390388</v>
      </c>
      <c r="F6813" s="15">
        <v>0.0915173</v>
      </c>
      <c r="G6813" s="15">
        <v>0.0520852</v>
      </c>
      <c r="H6813" s="15">
        <v>1000000.0</v>
      </c>
      <c r="I6813" s="15">
        <v>1000000.0</v>
      </c>
      <c r="J6813" s="15">
        <v>0.0521202</v>
      </c>
    </row>
    <row r="6814">
      <c r="A6814" s="15">
        <v>0.0</v>
      </c>
      <c r="B6814" s="15" t="s">
        <v>112</v>
      </c>
      <c r="C6814" s="15">
        <v>12.0</v>
      </c>
      <c r="D6814" s="15">
        <v>0.0681488</v>
      </c>
      <c r="E6814" s="15">
        <v>0.0350927</v>
      </c>
      <c r="F6814" s="15">
        <v>0.103269</v>
      </c>
      <c r="G6814" s="15">
        <v>0.0678477</v>
      </c>
      <c r="H6814" s="15">
        <v>1000000.0</v>
      </c>
      <c r="I6814" s="15">
        <v>1000000.0</v>
      </c>
      <c r="J6814" s="15">
        <v>0.0678759</v>
      </c>
    </row>
    <row r="6815">
      <c r="A6815" s="15">
        <v>0.0</v>
      </c>
      <c r="B6815" s="15" t="s">
        <v>112</v>
      </c>
      <c r="C6815" s="15">
        <v>13.0</v>
      </c>
      <c r="D6815" s="15">
        <v>0.0513436</v>
      </c>
      <c r="E6815" s="15">
        <v>0.0351126</v>
      </c>
      <c r="F6815" s="15">
        <v>0.0864804</v>
      </c>
      <c r="G6815" s="15">
        <v>0.0509884</v>
      </c>
      <c r="H6815" s="15">
        <v>1000000.0</v>
      </c>
      <c r="I6815" s="15">
        <v>1000000.0</v>
      </c>
      <c r="J6815" s="15">
        <v>0.0510171</v>
      </c>
    </row>
    <row r="6816">
      <c r="A6816" s="15">
        <v>0.0</v>
      </c>
      <c r="B6816" s="15" t="s">
        <v>112</v>
      </c>
      <c r="C6816" s="15">
        <v>14.0</v>
      </c>
      <c r="D6816" s="15">
        <v>0.0520771</v>
      </c>
      <c r="E6816" s="15">
        <v>0.035142</v>
      </c>
      <c r="F6816" s="15">
        <v>0.0872424</v>
      </c>
      <c r="G6816" s="15">
        <v>0.0517173</v>
      </c>
      <c r="H6816" s="15">
        <v>1000000.0</v>
      </c>
      <c r="I6816" s="15">
        <v>1000000.0</v>
      </c>
      <c r="J6816" s="15">
        <v>0.0517438</v>
      </c>
    </row>
    <row r="6817">
      <c r="A6817" s="15">
        <v>0.0</v>
      </c>
      <c r="B6817" s="15" t="s">
        <v>112</v>
      </c>
      <c r="C6817" s="15">
        <v>15.0</v>
      </c>
      <c r="D6817" s="15">
        <v>0.0514984</v>
      </c>
      <c r="E6817" s="15">
        <v>0.0351739</v>
      </c>
      <c r="F6817" s="15">
        <v>0.0866954</v>
      </c>
      <c r="G6817" s="15">
        <v>0.051159</v>
      </c>
      <c r="H6817" s="15">
        <v>1000000.0</v>
      </c>
      <c r="I6817" s="15">
        <v>1000000.0</v>
      </c>
      <c r="J6817" s="15">
        <v>0.0511844</v>
      </c>
    </row>
    <row r="6818">
      <c r="A6818" s="15">
        <v>0.0</v>
      </c>
      <c r="B6818" s="15" t="s">
        <v>112</v>
      </c>
      <c r="C6818" s="15">
        <v>16.0</v>
      </c>
      <c r="D6818" s="15">
        <v>0.0516843</v>
      </c>
      <c r="E6818" s="15">
        <v>0.0351193</v>
      </c>
      <c r="F6818" s="15">
        <v>0.0868256</v>
      </c>
      <c r="G6818" s="15">
        <v>0.0513213</v>
      </c>
      <c r="H6818" s="15">
        <v>1000000.0</v>
      </c>
      <c r="I6818" s="15">
        <v>1000000.0</v>
      </c>
      <c r="J6818" s="15">
        <v>0.0513471</v>
      </c>
    </row>
    <row r="6819">
      <c r="A6819" s="15">
        <v>0.0</v>
      </c>
      <c r="B6819" s="15" t="s">
        <v>112</v>
      </c>
      <c r="C6819" s="15">
        <v>17.0</v>
      </c>
      <c r="D6819" s="15">
        <v>0.0514742</v>
      </c>
      <c r="E6819" s="15">
        <v>0.0383276</v>
      </c>
      <c r="F6819" s="15">
        <v>0.0898569</v>
      </c>
      <c r="G6819" s="15">
        <v>0.0511454</v>
      </c>
      <c r="H6819" s="15">
        <v>1000000.0</v>
      </c>
      <c r="I6819" s="15">
        <v>1000000.0</v>
      </c>
      <c r="J6819" s="15">
        <v>0.0511702</v>
      </c>
    </row>
    <row r="6820">
      <c r="A6820" s="15">
        <v>0.0</v>
      </c>
      <c r="B6820" s="15" t="s">
        <v>112</v>
      </c>
      <c r="C6820" s="15">
        <v>18.0</v>
      </c>
      <c r="D6820" s="15">
        <v>0.051781</v>
      </c>
      <c r="E6820" s="15">
        <v>0.0351355</v>
      </c>
      <c r="F6820" s="15">
        <v>0.086945</v>
      </c>
      <c r="G6820" s="15">
        <v>0.0511356</v>
      </c>
      <c r="H6820" s="15">
        <v>1000000.0</v>
      </c>
      <c r="I6820" s="15">
        <v>1000000.0</v>
      </c>
      <c r="J6820" s="15">
        <v>0.0511679</v>
      </c>
    </row>
    <row r="6821">
      <c r="A6821" s="15">
        <v>0.0</v>
      </c>
      <c r="B6821" s="15" t="s">
        <v>112</v>
      </c>
      <c r="C6821" s="15">
        <v>19.0</v>
      </c>
      <c r="D6821" s="15">
        <v>0.0515228</v>
      </c>
      <c r="E6821" s="15">
        <v>0.0351679</v>
      </c>
      <c r="F6821" s="15">
        <v>0.0867205</v>
      </c>
      <c r="G6821" s="15">
        <v>0.0511316</v>
      </c>
      <c r="H6821" s="15">
        <v>1000000.0</v>
      </c>
      <c r="I6821" s="15">
        <v>1000000.0</v>
      </c>
      <c r="J6821" s="15">
        <v>0.0511586</v>
      </c>
    </row>
    <row r="6822">
      <c r="A6822" s="15">
        <v>0.0</v>
      </c>
      <c r="B6822" s="15" t="s">
        <v>112</v>
      </c>
      <c r="C6822" s="15">
        <v>20.0</v>
      </c>
      <c r="D6822" s="15">
        <v>0.0534505</v>
      </c>
      <c r="E6822" s="15">
        <v>0.0351218</v>
      </c>
      <c r="F6822" s="15">
        <v>0.0885987</v>
      </c>
      <c r="G6822" s="15">
        <v>0.0531346</v>
      </c>
      <c r="H6822" s="15">
        <v>1000000.0</v>
      </c>
      <c r="I6822" s="15">
        <v>1000000.0</v>
      </c>
      <c r="J6822" s="15">
        <v>0.0531634</v>
      </c>
    </row>
    <row r="6823">
      <c r="A6823" s="15">
        <v>0.0</v>
      </c>
      <c r="B6823" s="15" t="s">
        <v>112</v>
      </c>
      <c r="C6823" s="15">
        <v>21.0</v>
      </c>
      <c r="D6823" s="15">
        <v>0.0513813</v>
      </c>
      <c r="E6823" s="15">
        <v>0.035149</v>
      </c>
      <c r="F6823" s="15">
        <v>0.0865565</v>
      </c>
      <c r="G6823" s="15">
        <v>0.0509711</v>
      </c>
      <c r="H6823" s="15">
        <v>1000000.0</v>
      </c>
      <c r="I6823" s="15">
        <v>1000000.0</v>
      </c>
      <c r="J6823" s="15">
        <v>0.0510133</v>
      </c>
    </row>
    <row r="6824">
      <c r="A6824" s="15">
        <v>0.0</v>
      </c>
      <c r="B6824" s="15" t="s">
        <v>112</v>
      </c>
      <c r="C6824" s="15">
        <v>22.0</v>
      </c>
      <c r="D6824" s="15">
        <v>0.0514804</v>
      </c>
      <c r="E6824" s="15">
        <v>0.0351135</v>
      </c>
      <c r="F6824" s="15">
        <v>0.0866174</v>
      </c>
      <c r="G6824" s="15">
        <v>0.0510962</v>
      </c>
      <c r="H6824" s="15">
        <v>1000000.0</v>
      </c>
      <c r="I6824" s="15">
        <v>1000000.0</v>
      </c>
      <c r="J6824" s="15">
        <v>0.0511226</v>
      </c>
    </row>
    <row r="6825">
      <c r="A6825" s="15">
        <v>0.0</v>
      </c>
      <c r="B6825" s="15" t="s">
        <v>112</v>
      </c>
      <c r="C6825" s="15">
        <v>23.0</v>
      </c>
      <c r="D6825" s="15">
        <v>0.0561916</v>
      </c>
      <c r="E6825" s="15">
        <v>0.0372116</v>
      </c>
      <c r="F6825" s="15">
        <v>0.0934293</v>
      </c>
      <c r="G6825" s="15">
        <v>0.0558324</v>
      </c>
      <c r="H6825" s="15">
        <v>1000000.0</v>
      </c>
      <c r="I6825" s="15">
        <v>1000000.0</v>
      </c>
      <c r="J6825" s="15">
        <v>0.0558682</v>
      </c>
    </row>
    <row r="6826">
      <c r="A6826" s="15">
        <v>0.0</v>
      </c>
      <c r="B6826" s="15" t="s">
        <v>112</v>
      </c>
      <c r="C6826" s="15">
        <v>24.0</v>
      </c>
      <c r="D6826" s="15">
        <v>0.0514971</v>
      </c>
      <c r="E6826" s="15">
        <v>0.0351428</v>
      </c>
      <c r="F6826" s="15">
        <v>0.0866642</v>
      </c>
      <c r="G6826" s="15">
        <v>0.0511701</v>
      </c>
      <c r="H6826" s="15">
        <v>1000000.0</v>
      </c>
      <c r="I6826" s="15">
        <v>1000000.0</v>
      </c>
      <c r="J6826" s="15">
        <v>0.0511969</v>
      </c>
    </row>
    <row r="6827">
      <c r="A6827" s="15">
        <v>0.0</v>
      </c>
      <c r="B6827" s="15" t="s">
        <v>112</v>
      </c>
      <c r="C6827" s="15">
        <v>25.0</v>
      </c>
      <c r="D6827" s="15">
        <v>0.0514171</v>
      </c>
      <c r="E6827" s="15">
        <v>0.038479</v>
      </c>
      <c r="F6827" s="15">
        <v>0.0899332</v>
      </c>
      <c r="G6827" s="15">
        <v>0.0510547</v>
      </c>
      <c r="H6827" s="15">
        <v>1000000.0</v>
      </c>
      <c r="I6827" s="15">
        <v>1000000.0</v>
      </c>
      <c r="J6827" s="15">
        <v>0.051083</v>
      </c>
    </row>
    <row r="6828">
      <c r="A6828" s="15">
        <v>0.0</v>
      </c>
      <c r="B6828" s="15" t="s">
        <v>112</v>
      </c>
      <c r="C6828" s="15">
        <v>26.0</v>
      </c>
      <c r="D6828" s="15">
        <v>0.0530903</v>
      </c>
      <c r="E6828" s="15">
        <v>0.0351096</v>
      </c>
      <c r="F6828" s="15">
        <v>0.0882251</v>
      </c>
      <c r="G6828" s="15">
        <v>0.0510927</v>
      </c>
      <c r="H6828" s="15">
        <v>1000000.0</v>
      </c>
      <c r="I6828" s="15">
        <v>1000000.0</v>
      </c>
      <c r="J6828" s="15">
        <v>0.0511204</v>
      </c>
    </row>
    <row r="6829">
      <c r="A6829" s="15">
        <v>0.0</v>
      </c>
      <c r="B6829" s="15" t="s">
        <v>112</v>
      </c>
      <c r="C6829" s="15">
        <v>27.0</v>
      </c>
      <c r="D6829" s="15">
        <v>0.0514558</v>
      </c>
      <c r="E6829" s="15">
        <v>0.035135</v>
      </c>
      <c r="F6829" s="15">
        <v>0.0866163</v>
      </c>
      <c r="G6829" s="15">
        <v>0.0509991</v>
      </c>
      <c r="H6829" s="15">
        <v>1000000.0</v>
      </c>
      <c r="I6829" s="15">
        <v>1000000.0</v>
      </c>
      <c r="J6829" s="15">
        <v>0.0510275</v>
      </c>
    </row>
    <row r="6830">
      <c r="A6830" s="15">
        <v>0.0</v>
      </c>
      <c r="B6830" s="15" t="s">
        <v>112</v>
      </c>
      <c r="C6830" s="15">
        <v>28.0</v>
      </c>
      <c r="D6830" s="15">
        <v>0.0514803</v>
      </c>
      <c r="E6830" s="15">
        <v>0.0363097</v>
      </c>
      <c r="F6830" s="15">
        <v>0.0878127</v>
      </c>
      <c r="G6830" s="15">
        <v>0.0511169</v>
      </c>
      <c r="H6830" s="15">
        <v>1000000.0</v>
      </c>
      <c r="I6830" s="15">
        <v>1000000.0</v>
      </c>
      <c r="J6830" s="15">
        <v>0.05115</v>
      </c>
    </row>
    <row r="6831">
      <c r="A6831" s="15">
        <v>0.0</v>
      </c>
      <c r="B6831" s="15" t="s">
        <v>112</v>
      </c>
      <c r="C6831" s="15">
        <v>29.0</v>
      </c>
      <c r="D6831" s="15">
        <v>0.0514611</v>
      </c>
      <c r="E6831" s="15">
        <v>0.0351712</v>
      </c>
      <c r="F6831" s="15">
        <v>0.0866555</v>
      </c>
      <c r="G6831" s="15">
        <v>0.0510772</v>
      </c>
      <c r="H6831" s="15">
        <v>1000000.0</v>
      </c>
      <c r="I6831" s="15">
        <v>1000000.0</v>
      </c>
      <c r="J6831" s="15">
        <v>0.0511038</v>
      </c>
    </row>
    <row r="6832">
      <c r="A6832" s="15">
        <v>0.0</v>
      </c>
      <c r="B6832" s="15" t="s">
        <v>112</v>
      </c>
      <c r="C6832" s="15">
        <v>30.0</v>
      </c>
      <c r="D6832" s="15">
        <v>0.0513728</v>
      </c>
      <c r="E6832" s="15">
        <v>0.0351379</v>
      </c>
      <c r="F6832" s="15">
        <v>0.0865359</v>
      </c>
      <c r="G6832" s="15">
        <v>0.0510134</v>
      </c>
      <c r="H6832" s="15">
        <v>1000000.0</v>
      </c>
      <c r="I6832" s="15">
        <v>1000000.0</v>
      </c>
      <c r="J6832" s="15">
        <v>0.0510462</v>
      </c>
    </row>
    <row r="6833">
      <c r="A6833" s="15">
        <v>0.0</v>
      </c>
      <c r="B6833" s="15" t="s">
        <v>112</v>
      </c>
      <c r="C6833" s="15">
        <v>31.0</v>
      </c>
      <c r="D6833" s="15">
        <v>0.0514</v>
      </c>
      <c r="E6833" s="15">
        <v>0.0396591</v>
      </c>
      <c r="F6833" s="15">
        <v>0.0911036</v>
      </c>
      <c r="G6833" s="15">
        <v>0.0511063</v>
      </c>
      <c r="H6833" s="15">
        <v>1000000.0</v>
      </c>
      <c r="I6833" s="15">
        <v>1000000.0</v>
      </c>
      <c r="J6833" s="15">
        <v>0.0511311</v>
      </c>
    </row>
    <row r="6834">
      <c r="A6834" s="15">
        <v>0.0</v>
      </c>
      <c r="B6834" s="15" t="s">
        <v>112</v>
      </c>
      <c r="C6834" s="15">
        <v>32.0</v>
      </c>
      <c r="D6834" s="15">
        <v>0.0553162</v>
      </c>
      <c r="E6834" s="15">
        <v>0.0354598</v>
      </c>
      <c r="F6834" s="15">
        <v>0.0908028</v>
      </c>
      <c r="G6834" s="15">
        <v>0.0520252</v>
      </c>
      <c r="H6834" s="15">
        <v>1000000.0</v>
      </c>
      <c r="I6834" s="15">
        <v>1000000.0</v>
      </c>
      <c r="J6834" s="15">
        <v>0.0520522</v>
      </c>
    </row>
    <row r="6835">
      <c r="A6835" s="15">
        <v>0.0</v>
      </c>
      <c r="B6835" s="15" t="s">
        <v>112</v>
      </c>
      <c r="C6835" s="15">
        <v>33.0</v>
      </c>
      <c r="D6835" s="15">
        <v>0.0514248</v>
      </c>
      <c r="E6835" s="15">
        <v>0.0351292</v>
      </c>
      <c r="F6835" s="15">
        <v>0.0865894</v>
      </c>
      <c r="G6835" s="15">
        <v>0.051046</v>
      </c>
      <c r="H6835" s="15">
        <v>1000000.0</v>
      </c>
      <c r="I6835" s="15">
        <v>1000000.0</v>
      </c>
      <c r="J6835" s="15">
        <v>0.0510718</v>
      </c>
    </row>
    <row r="6836">
      <c r="A6836" s="15">
        <v>0.0</v>
      </c>
      <c r="B6836" s="15" t="s">
        <v>112</v>
      </c>
      <c r="C6836" s="15">
        <v>34.0</v>
      </c>
      <c r="D6836" s="15">
        <v>0.0556249</v>
      </c>
      <c r="E6836" s="15">
        <v>0.0351611</v>
      </c>
      <c r="F6836" s="15">
        <v>0.0908119</v>
      </c>
      <c r="G6836" s="15">
        <v>0.0552329</v>
      </c>
      <c r="H6836" s="15">
        <v>1000000.0</v>
      </c>
      <c r="I6836" s="15">
        <v>1000000.0</v>
      </c>
      <c r="J6836" s="15">
        <v>0.0552615</v>
      </c>
    </row>
    <row r="6837">
      <c r="A6837" s="15">
        <v>0.0</v>
      </c>
      <c r="B6837" s="15" t="s">
        <v>112</v>
      </c>
      <c r="C6837" s="15">
        <v>35.0</v>
      </c>
      <c r="D6837" s="15">
        <v>0.0513395</v>
      </c>
      <c r="E6837" s="15">
        <v>0.0351412</v>
      </c>
      <c r="F6837" s="15">
        <v>0.0865034</v>
      </c>
      <c r="G6837" s="15">
        <v>0.0509763</v>
      </c>
      <c r="H6837" s="15">
        <v>1000000.0</v>
      </c>
      <c r="I6837" s="15">
        <v>1000000.0</v>
      </c>
      <c r="J6837" s="15">
        <v>0.0510086</v>
      </c>
    </row>
    <row r="6838">
      <c r="A6838" s="15">
        <v>0.0</v>
      </c>
      <c r="B6838" s="15" t="s">
        <v>112</v>
      </c>
      <c r="C6838" s="15">
        <v>36.0</v>
      </c>
      <c r="D6838" s="15">
        <v>0.0552255</v>
      </c>
      <c r="E6838" s="15">
        <v>0.0351277</v>
      </c>
      <c r="F6838" s="15">
        <v>0.0903778</v>
      </c>
      <c r="G6838" s="15">
        <v>0.0549054</v>
      </c>
      <c r="H6838" s="15">
        <v>1000000.0</v>
      </c>
      <c r="I6838" s="15">
        <v>1000000.0</v>
      </c>
      <c r="J6838" s="15">
        <v>0.0549412</v>
      </c>
    </row>
    <row r="6839">
      <c r="A6839" s="15">
        <v>0.0</v>
      </c>
      <c r="B6839" s="15" t="s">
        <v>112</v>
      </c>
      <c r="C6839" s="15">
        <v>37.0</v>
      </c>
      <c r="D6839" s="15">
        <v>0.055384</v>
      </c>
      <c r="E6839" s="15">
        <v>0.0351248</v>
      </c>
      <c r="F6839" s="15">
        <v>0.0905337</v>
      </c>
      <c r="G6839" s="15">
        <v>0.055</v>
      </c>
      <c r="H6839" s="15">
        <v>1000000.0</v>
      </c>
      <c r="I6839" s="15">
        <v>1000000.0</v>
      </c>
      <c r="J6839" s="15">
        <v>0.0550346</v>
      </c>
    </row>
    <row r="6840">
      <c r="A6840" s="15">
        <v>0.0</v>
      </c>
      <c r="B6840" s="15" t="s">
        <v>112</v>
      </c>
      <c r="C6840" s="15">
        <v>38.0</v>
      </c>
      <c r="D6840" s="15">
        <v>0.0541369</v>
      </c>
      <c r="E6840" s="15">
        <v>0.0378514</v>
      </c>
      <c r="F6840" s="15">
        <v>0.092012</v>
      </c>
      <c r="G6840" s="15">
        <v>0.0537922</v>
      </c>
      <c r="H6840" s="15">
        <v>1000000.0</v>
      </c>
      <c r="I6840" s="15">
        <v>1000000.0</v>
      </c>
      <c r="J6840" s="15">
        <v>0.0538285</v>
      </c>
    </row>
    <row r="6841">
      <c r="A6841" s="15">
        <v>0.0</v>
      </c>
      <c r="B6841" s="15" t="s">
        <v>112</v>
      </c>
      <c r="C6841" s="15">
        <v>39.0</v>
      </c>
      <c r="D6841" s="15">
        <v>0.0514464</v>
      </c>
      <c r="E6841" s="15">
        <v>0.0351373</v>
      </c>
      <c r="F6841" s="15">
        <v>0.086608</v>
      </c>
      <c r="G6841" s="15">
        <v>0.0510904</v>
      </c>
      <c r="H6841" s="15">
        <v>1000000.0</v>
      </c>
      <c r="I6841" s="15">
        <v>1000000.0</v>
      </c>
      <c r="J6841" s="15">
        <v>0.0511376</v>
      </c>
    </row>
    <row r="6842">
      <c r="A6842" s="15">
        <v>0.0</v>
      </c>
      <c r="B6842" s="15" t="s">
        <v>112</v>
      </c>
      <c r="C6842" s="15">
        <v>40.0</v>
      </c>
      <c r="D6842" s="15">
        <v>0.0514144</v>
      </c>
      <c r="E6842" s="15">
        <v>0.0351616</v>
      </c>
      <c r="F6842" s="15">
        <v>0.0866028</v>
      </c>
      <c r="G6842" s="15">
        <v>0.0510867</v>
      </c>
      <c r="H6842" s="15">
        <v>1000000.0</v>
      </c>
      <c r="I6842" s="15">
        <v>1000000.0</v>
      </c>
      <c r="J6842" s="15">
        <v>0.0511121</v>
      </c>
    </row>
    <row r="6843">
      <c r="A6843" s="15">
        <v>0.0</v>
      </c>
      <c r="B6843" s="15" t="s">
        <v>112</v>
      </c>
      <c r="C6843" s="15">
        <v>41.0</v>
      </c>
      <c r="D6843" s="15">
        <v>0.0512927</v>
      </c>
      <c r="E6843" s="15">
        <v>0.0351257</v>
      </c>
      <c r="F6843" s="15">
        <v>0.0864431</v>
      </c>
      <c r="G6843" s="15">
        <v>0.050935</v>
      </c>
      <c r="H6843" s="15">
        <v>1000000.0</v>
      </c>
      <c r="I6843" s="15">
        <v>1000000.0</v>
      </c>
      <c r="J6843" s="15">
        <v>0.0509622</v>
      </c>
    </row>
    <row r="6844">
      <c r="A6844" s="15">
        <v>0.0</v>
      </c>
      <c r="B6844" s="15" t="s">
        <v>112</v>
      </c>
      <c r="C6844" s="15">
        <v>42.0</v>
      </c>
      <c r="D6844" s="15">
        <v>0.0529755</v>
      </c>
      <c r="E6844" s="15">
        <v>0.0351321</v>
      </c>
      <c r="F6844" s="15">
        <v>0.0881346</v>
      </c>
      <c r="G6844" s="15">
        <v>0.0510292</v>
      </c>
      <c r="H6844" s="15">
        <v>1000000.0</v>
      </c>
      <c r="I6844" s="15">
        <v>1000000.0</v>
      </c>
      <c r="J6844" s="15">
        <v>0.0510621</v>
      </c>
    </row>
    <row r="6845">
      <c r="A6845" s="15">
        <v>0.0</v>
      </c>
      <c r="B6845" s="15" t="s">
        <v>112</v>
      </c>
      <c r="C6845" s="15">
        <v>43.0</v>
      </c>
      <c r="D6845" s="15">
        <v>0.0515197</v>
      </c>
      <c r="E6845" s="15">
        <v>0.035112</v>
      </c>
      <c r="F6845" s="15">
        <v>0.0866557</v>
      </c>
      <c r="G6845" s="15">
        <v>0.051106</v>
      </c>
      <c r="H6845" s="15">
        <v>1000000.0</v>
      </c>
      <c r="I6845" s="15">
        <v>1000000.0</v>
      </c>
      <c r="J6845" s="15">
        <v>0.0511331</v>
      </c>
    </row>
    <row r="6846">
      <c r="A6846" s="15">
        <v>0.0</v>
      </c>
      <c r="B6846" s="15" t="s">
        <v>112</v>
      </c>
      <c r="C6846" s="15">
        <v>44.0</v>
      </c>
      <c r="D6846" s="15">
        <v>0.053199</v>
      </c>
      <c r="E6846" s="15">
        <v>0.0351425</v>
      </c>
      <c r="F6846" s="15">
        <v>0.0883653</v>
      </c>
      <c r="G6846" s="15">
        <v>0.0511035</v>
      </c>
      <c r="H6846" s="15">
        <v>1000000.0</v>
      </c>
      <c r="I6846" s="15">
        <v>1000000.0</v>
      </c>
      <c r="J6846" s="15">
        <v>0.051138</v>
      </c>
    </row>
    <row r="6847">
      <c r="A6847" s="15">
        <v>0.0</v>
      </c>
      <c r="B6847" s="15" t="s">
        <v>112</v>
      </c>
      <c r="C6847" s="15">
        <v>45.0</v>
      </c>
      <c r="D6847" s="15">
        <v>0.0730317</v>
      </c>
      <c r="E6847" s="15">
        <v>0.0517845</v>
      </c>
      <c r="F6847" s="15">
        <v>0.124852</v>
      </c>
      <c r="G6847" s="15">
        <v>0.0684931</v>
      </c>
      <c r="H6847" s="15">
        <v>1000000.0</v>
      </c>
      <c r="I6847" s="15">
        <v>1000000.0</v>
      </c>
      <c r="J6847" s="15">
        <v>0.0685298</v>
      </c>
    </row>
    <row r="6848">
      <c r="A6848" s="15">
        <v>0.0</v>
      </c>
      <c r="B6848" s="15" t="s">
        <v>112</v>
      </c>
      <c r="C6848" s="15">
        <v>46.0</v>
      </c>
      <c r="D6848" s="15">
        <v>0.0730748</v>
      </c>
      <c r="E6848" s="15">
        <v>0.0519901</v>
      </c>
      <c r="F6848" s="15">
        <v>0.125104</v>
      </c>
      <c r="G6848" s="15">
        <v>0.0684869</v>
      </c>
      <c r="H6848" s="15">
        <v>1000000.0</v>
      </c>
      <c r="I6848" s="15">
        <v>1000000.0</v>
      </c>
      <c r="J6848" s="15">
        <v>0.0685411</v>
      </c>
    </row>
    <row r="6849">
      <c r="A6849" s="15">
        <v>0.0</v>
      </c>
      <c r="B6849" s="15" t="s">
        <v>112</v>
      </c>
      <c r="C6849" s="15">
        <v>47.0</v>
      </c>
      <c r="D6849" s="15">
        <v>0.0725337</v>
      </c>
      <c r="E6849" s="15">
        <v>0.0543245</v>
      </c>
      <c r="F6849" s="15">
        <v>0.126896</v>
      </c>
      <c r="G6849" s="15">
        <v>0.0679937</v>
      </c>
      <c r="H6849" s="15">
        <v>1000000.0</v>
      </c>
      <c r="I6849" s="15">
        <v>1000000.0</v>
      </c>
      <c r="J6849" s="15">
        <v>0.0680283</v>
      </c>
    </row>
    <row r="6850">
      <c r="A6850" s="15">
        <v>0.0</v>
      </c>
      <c r="B6850" s="15" t="s">
        <v>112</v>
      </c>
      <c r="C6850" s="15">
        <v>48.0</v>
      </c>
      <c r="D6850" s="15">
        <v>0.0726448</v>
      </c>
      <c r="E6850" s="15">
        <v>0.0512064</v>
      </c>
      <c r="F6850" s="15">
        <v>0.123891</v>
      </c>
      <c r="G6850" s="15">
        <v>0.0681499</v>
      </c>
      <c r="H6850" s="15">
        <v>1000000.0</v>
      </c>
      <c r="I6850" s="15">
        <v>1000000.0</v>
      </c>
      <c r="J6850" s="15">
        <v>0.0681922</v>
      </c>
    </row>
    <row r="6851">
      <c r="A6851" s="15">
        <v>0.0</v>
      </c>
      <c r="B6851" s="15" t="s">
        <v>112</v>
      </c>
      <c r="C6851" s="15">
        <v>49.0</v>
      </c>
      <c r="D6851" s="15">
        <v>0.0767119</v>
      </c>
      <c r="E6851" s="15">
        <v>0.0533253</v>
      </c>
      <c r="F6851" s="15">
        <v>0.130079</v>
      </c>
      <c r="G6851" s="15">
        <v>0.0721629</v>
      </c>
      <c r="H6851" s="15">
        <v>1000000.0</v>
      </c>
      <c r="I6851" s="15">
        <v>1000000.0</v>
      </c>
      <c r="J6851" s="15">
        <v>0.0721976</v>
      </c>
    </row>
    <row r="6852">
      <c r="A6852" s="15">
        <v>0.0</v>
      </c>
      <c r="B6852" s="15" t="s">
        <v>112</v>
      </c>
      <c r="C6852" s="15">
        <v>50.0</v>
      </c>
      <c r="D6852" s="15">
        <v>0.0725989</v>
      </c>
      <c r="E6852" s="15">
        <v>0.0513281</v>
      </c>
      <c r="F6852" s="15">
        <v>0.123965</v>
      </c>
      <c r="G6852" s="15">
        <v>0.0680198</v>
      </c>
      <c r="H6852" s="15">
        <v>1000000.0</v>
      </c>
      <c r="I6852" s="15">
        <v>1000000.0</v>
      </c>
      <c r="J6852" s="15">
        <v>0.0680557</v>
      </c>
    </row>
    <row r="6853">
      <c r="A6853" s="15">
        <v>0.0</v>
      </c>
      <c r="B6853" s="15" t="s">
        <v>112</v>
      </c>
      <c r="C6853" s="15">
        <v>51.0</v>
      </c>
      <c r="D6853" s="15">
        <v>0.0722486</v>
      </c>
      <c r="E6853" s="15">
        <v>0.0516654</v>
      </c>
      <c r="F6853" s="15">
        <v>0.123951</v>
      </c>
      <c r="G6853" s="15">
        <v>0.06772</v>
      </c>
      <c r="H6853" s="15">
        <v>1000000.0</v>
      </c>
      <c r="I6853" s="15">
        <v>1000000.0</v>
      </c>
      <c r="J6853" s="15">
        <v>0.0677546</v>
      </c>
    </row>
    <row r="6854">
      <c r="A6854" s="15">
        <v>0.0</v>
      </c>
      <c r="B6854" s="15" t="s">
        <v>112</v>
      </c>
      <c r="C6854" s="15">
        <v>52.0</v>
      </c>
      <c r="D6854" s="15">
        <v>0.0728898</v>
      </c>
      <c r="E6854" s="15">
        <v>0.0512627</v>
      </c>
      <c r="F6854" s="15">
        <v>0.12418</v>
      </c>
      <c r="G6854" s="15">
        <v>0.0683802</v>
      </c>
      <c r="H6854" s="15">
        <v>1000000.0</v>
      </c>
      <c r="I6854" s="15">
        <v>1000000.0</v>
      </c>
      <c r="J6854" s="15">
        <v>0.0684149</v>
      </c>
    </row>
    <row r="6855">
      <c r="A6855" s="15">
        <v>0.0</v>
      </c>
      <c r="B6855" s="15" t="s">
        <v>112</v>
      </c>
      <c r="C6855" s="15">
        <v>53.0</v>
      </c>
      <c r="D6855" s="15">
        <v>0.0723975</v>
      </c>
      <c r="E6855" s="15">
        <v>0.0536597</v>
      </c>
      <c r="F6855" s="15">
        <v>0.126091</v>
      </c>
      <c r="G6855" s="15">
        <v>0.0677696</v>
      </c>
      <c r="H6855" s="15">
        <v>1000000.0</v>
      </c>
      <c r="I6855" s="15">
        <v>1000000.0</v>
      </c>
      <c r="J6855" s="15">
        <v>0.0678039</v>
      </c>
    </row>
    <row r="6856">
      <c r="A6856" s="15">
        <v>0.0</v>
      </c>
      <c r="B6856" s="15" t="s">
        <v>112</v>
      </c>
      <c r="C6856" s="15">
        <v>54.0</v>
      </c>
      <c r="D6856" s="15">
        <v>0.0746279</v>
      </c>
      <c r="E6856" s="15">
        <v>0.0535051</v>
      </c>
      <c r="F6856" s="15">
        <v>0.128171</v>
      </c>
      <c r="G6856" s="15">
        <v>0.0699927</v>
      </c>
      <c r="H6856" s="15">
        <v>1000000.0</v>
      </c>
      <c r="I6856" s="15">
        <v>1000000.0</v>
      </c>
      <c r="J6856" s="15">
        <v>0.0700278</v>
      </c>
    </row>
    <row r="6857">
      <c r="A6857" s="15">
        <v>0.0</v>
      </c>
      <c r="B6857" s="15" t="s">
        <v>112</v>
      </c>
      <c r="C6857" s="15">
        <v>55.0</v>
      </c>
      <c r="D6857" s="15">
        <v>0.0724516</v>
      </c>
      <c r="E6857" s="15">
        <v>0.051767</v>
      </c>
      <c r="F6857" s="15">
        <v>0.124257</v>
      </c>
      <c r="G6857" s="15">
        <v>0.0678834</v>
      </c>
      <c r="H6857" s="15">
        <v>1000000.0</v>
      </c>
      <c r="I6857" s="15">
        <v>1000000.0</v>
      </c>
      <c r="J6857" s="15">
        <v>0.0679196</v>
      </c>
    </row>
    <row r="6858">
      <c r="A6858" s="15">
        <v>0.0</v>
      </c>
      <c r="B6858" s="15" t="s">
        <v>112</v>
      </c>
      <c r="C6858" s="15">
        <v>56.0</v>
      </c>
      <c r="D6858" s="15">
        <v>0.0725847</v>
      </c>
      <c r="E6858" s="15">
        <v>0.051834</v>
      </c>
      <c r="F6858" s="15">
        <v>0.124458</v>
      </c>
      <c r="G6858" s="15">
        <v>0.0680765</v>
      </c>
      <c r="H6858" s="15">
        <v>1000000.0</v>
      </c>
      <c r="I6858" s="15">
        <v>1000000.0</v>
      </c>
      <c r="J6858" s="15">
        <v>0.0681121</v>
      </c>
    </row>
    <row r="6859">
      <c r="A6859" s="15">
        <v>0.0</v>
      </c>
      <c r="B6859" s="15" t="s">
        <v>112</v>
      </c>
      <c r="C6859" s="15">
        <v>57.0</v>
      </c>
      <c r="D6859" s="15">
        <v>0.072495</v>
      </c>
      <c r="E6859" s="15">
        <v>0.0519095</v>
      </c>
      <c r="F6859" s="15">
        <v>0.124442</v>
      </c>
      <c r="G6859" s="15">
        <v>0.0679834</v>
      </c>
      <c r="H6859" s="15">
        <v>1000000.0</v>
      </c>
      <c r="I6859" s="15">
        <v>1000000.0</v>
      </c>
      <c r="J6859" s="15">
        <v>0.0680124</v>
      </c>
    </row>
    <row r="6860">
      <c r="A6860" s="15">
        <v>0.0</v>
      </c>
      <c r="B6860" s="15" t="s">
        <v>112</v>
      </c>
      <c r="C6860" s="15">
        <v>58.0</v>
      </c>
      <c r="D6860" s="15">
        <v>0.0727679</v>
      </c>
      <c r="E6860" s="15">
        <v>0.0516961</v>
      </c>
      <c r="F6860" s="15">
        <v>0.124501</v>
      </c>
      <c r="G6860" s="15">
        <v>0.0681518</v>
      </c>
      <c r="H6860" s="15">
        <v>1000000.0</v>
      </c>
      <c r="I6860" s="15">
        <v>1000000.0</v>
      </c>
      <c r="J6860" s="15">
        <v>0.0681875</v>
      </c>
    </row>
    <row r="6861">
      <c r="A6861" s="15">
        <v>0.0</v>
      </c>
      <c r="B6861" s="15" t="s">
        <v>112</v>
      </c>
      <c r="C6861" s="15">
        <v>59.0</v>
      </c>
      <c r="D6861" s="15">
        <v>0.0728644</v>
      </c>
      <c r="E6861" s="15">
        <v>0.053864</v>
      </c>
      <c r="F6861" s="15">
        <v>0.126762</v>
      </c>
      <c r="G6861" s="15">
        <v>0.0682763</v>
      </c>
      <c r="H6861" s="15">
        <v>1000000.0</v>
      </c>
      <c r="I6861" s="15">
        <v>1000000.0</v>
      </c>
      <c r="J6861" s="15">
        <v>0.0683113</v>
      </c>
    </row>
    <row r="6862">
      <c r="A6862" s="15">
        <v>0.0</v>
      </c>
      <c r="B6862" s="15" t="s">
        <v>112</v>
      </c>
      <c r="C6862" s="15">
        <v>60.0</v>
      </c>
      <c r="D6862" s="15">
        <v>0.0656348</v>
      </c>
      <c r="E6862" s="15">
        <v>0.0352697</v>
      </c>
      <c r="F6862" s="15">
        <v>0.100931</v>
      </c>
      <c r="G6862" s="15">
        <v>0.0611363</v>
      </c>
      <c r="H6862" s="15">
        <v>1000000.0</v>
      </c>
      <c r="I6862" s="15">
        <v>1000000.0</v>
      </c>
      <c r="J6862" s="15">
        <v>0.0611793</v>
      </c>
    </row>
    <row r="6863">
      <c r="A6863" s="15">
        <v>0.0</v>
      </c>
      <c r="B6863" s="15" t="s">
        <v>112</v>
      </c>
      <c r="C6863" s="15">
        <v>61.0</v>
      </c>
      <c r="D6863" s="15">
        <v>0.0515352</v>
      </c>
      <c r="E6863" s="15">
        <v>0.0352908</v>
      </c>
      <c r="F6863" s="15">
        <v>0.0868495</v>
      </c>
      <c r="G6863" s="15">
        <v>0.051131</v>
      </c>
      <c r="H6863" s="15">
        <v>1000000.0</v>
      </c>
      <c r="I6863" s="15">
        <v>1000000.0</v>
      </c>
      <c r="J6863" s="15">
        <v>0.0511577</v>
      </c>
    </row>
    <row r="6864">
      <c r="A6864" s="15">
        <v>0.0</v>
      </c>
      <c r="B6864" s="15" t="s">
        <v>112</v>
      </c>
      <c r="C6864" s="15">
        <v>62.0</v>
      </c>
      <c r="D6864" s="15">
        <v>0.0515059</v>
      </c>
      <c r="E6864" s="15">
        <v>0.0357751</v>
      </c>
      <c r="F6864" s="15">
        <v>0.0873049</v>
      </c>
      <c r="G6864" s="15">
        <v>0.0511613</v>
      </c>
      <c r="H6864" s="15">
        <v>1000000.0</v>
      </c>
      <c r="I6864" s="15">
        <v>1000000.0</v>
      </c>
      <c r="J6864" s="15">
        <v>0.0511864</v>
      </c>
    </row>
    <row r="6865">
      <c r="A6865" s="15">
        <v>0.0</v>
      </c>
      <c r="B6865" s="15" t="s">
        <v>112</v>
      </c>
      <c r="C6865" s="15">
        <v>63.0</v>
      </c>
      <c r="D6865" s="15">
        <v>0.0530124</v>
      </c>
      <c r="E6865" s="15">
        <v>0.0352798</v>
      </c>
      <c r="F6865" s="15">
        <v>0.088314</v>
      </c>
      <c r="G6865" s="15">
        <v>0.0526609</v>
      </c>
      <c r="H6865" s="15">
        <v>1000000.0</v>
      </c>
      <c r="I6865" s="15">
        <v>1000000.0</v>
      </c>
      <c r="J6865" s="15">
        <v>0.0526922</v>
      </c>
    </row>
    <row r="6866">
      <c r="A6866" s="15">
        <v>0.0</v>
      </c>
      <c r="B6866" s="15" t="s">
        <v>112</v>
      </c>
      <c r="C6866" s="15">
        <v>64.0</v>
      </c>
      <c r="D6866" s="15">
        <v>0.0536683</v>
      </c>
      <c r="E6866" s="15">
        <v>0.0352173</v>
      </c>
      <c r="F6866" s="15">
        <v>0.0889079</v>
      </c>
      <c r="G6866" s="15">
        <v>0.0507644</v>
      </c>
      <c r="H6866" s="15">
        <v>1000000.0</v>
      </c>
      <c r="I6866" s="15">
        <v>1000000.0</v>
      </c>
      <c r="J6866" s="15">
        <v>0.0507918</v>
      </c>
    </row>
    <row r="6867">
      <c r="A6867" s="15">
        <v>0.0</v>
      </c>
      <c r="B6867" s="15" t="s">
        <v>112</v>
      </c>
      <c r="C6867" s="15">
        <v>65.0</v>
      </c>
      <c r="D6867" s="15">
        <v>0.0515955</v>
      </c>
      <c r="E6867" s="15">
        <v>0.0352374</v>
      </c>
      <c r="F6867" s="15">
        <v>0.0868552</v>
      </c>
      <c r="G6867" s="15">
        <v>0.0511685</v>
      </c>
      <c r="H6867" s="15">
        <v>1000000.0</v>
      </c>
      <c r="I6867" s="15">
        <v>1000000.0</v>
      </c>
      <c r="J6867" s="15">
        <v>0.051194</v>
      </c>
    </row>
    <row r="6868">
      <c r="A6868" s="15">
        <v>0.0</v>
      </c>
      <c r="B6868" s="15" t="s">
        <v>112</v>
      </c>
      <c r="C6868" s="15">
        <v>66.0</v>
      </c>
      <c r="D6868" s="15">
        <v>0.0514752</v>
      </c>
      <c r="E6868" s="15">
        <v>0.0351688</v>
      </c>
      <c r="F6868" s="15">
        <v>0.0866652</v>
      </c>
      <c r="G6868" s="15">
        <v>0.0510793</v>
      </c>
      <c r="H6868" s="15">
        <v>1000000.0</v>
      </c>
      <c r="I6868" s="15">
        <v>1000000.0</v>
      </c>
      <c r="J6868" s="15">
        <v>0.0511034</v>
      </c>
    </row>
    <row r="6869">
      <c r="A6869" s="15">
        <v>0.0</v>
      </c>
      <c r="B6869" s="15" t="s">
        <v>112</v>
      </c>
      <c r="C6869" s="15">
        <v>67.0</v>
      </c>
      <c r="D6869" s="15">
        <v>0.0515461</v>
      </c>
      <c r="E6869" s="15">
        <v>0.0352564</v>
      </c>
      <c r="F6869" s="15">
        <v>0.0868255</v>
      </c>
      <c r="G6869" s="15">
        <v>0.051182</v>
      </c>
      <c r="H6869" s="15">
        <v>1000000.0</v>
      </c>
      <c r="I6869" s="15">
        <v>1000000.0</v>
      </c>
      <c r="J6869" s="15">
        <v>0.0512072</v>
      </c>
    </row>
    <row r="6870">
      <c r="A6870" s="15">
        <v>0.0</v>
      </c>
      <c r="B6870" s="15" t="s">
        <v>112</v>
      </c>
      <c r="C6870" s="15">
        <v>68.0</v>
      </c>
      <c r="D6870" s="15">
        <v>0.0514369</v>
      </c>
      <c r="E6870" s="15">
        <v>0.0352321</v>
      </c>
      <c r="F6870" s="15">
        <v>0.0866911</v>
      </c>
      <c r="G6870" s="15">
        <v>0.0510484</v>
      </c>
      <c r="H6870" s="15">
        <v>1000000.0</v>
      </c>
      <c r="I6870" s="15">
        <v>1000000.0</v>
      </c>
      <c r="J6870" s="15">
        <v>0.0510736</v>
      </c>
    </row>
    <row r="6871">
      <c r="A6871" s="15">
        <v>0.0</v>
      </c>
      <c r="B6871" s="15" t="s">
        <v>112</v>
      </c>
      <c r="C6871" s="15">
        <v>69.0</v>
      </c>
      <c r="D6871" s="15">
        <v>0.0515825</v>
      </c>
      <c r="E6871" s="15">
        <v>0.0352474</v>
      </c>
      <c r="F6871" s="15">
        <v>0.0868525</v>
      </c>
      <c r="G6871" s="15">
        <v>0.0512309</v>
      </c>
      <c r="H6871" s="15">
        <v>1000000.0</v>
      </c>
      <c r="I6871" s="15">
        <v>1000000.0</v>
      </c>
      <c r="J6871" s="15">
        <v>0.0512553</v>
      </c>
    </row>
    <row r="6872">
      <c r="A6872" s="15">
        <v>0.0</v>
      </c>
      <c r="B6872" s="15" t="s">
        <v>112</v>
      </c>
      <c r="C6872" s="15">
        <v>70.0</v>
      </c>
      <c r="D6872" s="15">
        <v>0.0514521</v>
      </c>
      <c r="E6872" s="15">
        <v>0.0352107</v>
      </c>
      <c r="F6872" s="15">
        <v>0.0866851</v>
      </c>
      <c r="G6872" s="15">
        <v>0.0511146</v>
      </c>
      <c r="H6872" s="15">
        <v>1000000.0</v>
      </c>
      <c r="I6872" s="15">
        <v>1000000.0</v>
      </c>
      <c r="J6872" s="15">
        <v>0.0511391</v>
      </c>
    </row>
    <row r="6873">
      <c r="A6873" s="15">
        <v>0.0</v>
      </c>
      <c r="B6873" s="15" t="s">
        <v>112</v>
      </c>
      <c r="C6873" s="15">
        <v>71.0</v>
      </c>
      <c r="D6873" s="15">
        <v>0.0513841</v>
      </c>
      <c r="E6873" s="15">
        <v>0.0352776</v>
      </c>
      <c r="F6873" s="15">
        <v>0.0866835</v>
      </c>
      <c r="G6873" s="15">
        <v>0.0510715</v>
      </c>
      <c r="H6873" s="15">
        <v>1000000.0</v>
      </c>
      <c r="I6873" s="15">
        <v>1000000.0</v>
      </c>
      <c r="J6873" s="15">
        <v>0.0510967</v>
      </c>
    </row>
    <row r="6874">
      <c r="A6874" s="15">
        <v>0.0</v>
      </c>
      <c r="B6874" s="15" t="s">
        <v>112</v>
      </c>
      <c r="C6874" s="15">
        <v>72.0</v>
      </c>
      <c r="D6874" s="15">
        <v>0.051325</v>
      </c>
      <c r="E6874" s="15">
        <v>0.0351911</v>
      </c>
      <c r="F6874" s="15">
        <v>0.0865385</v>
      </c>
      <c r="G6874" s="15">
        <v>0.0509602</v>
      </c>
      <c r="H6874" s="15">
        <v>1000000.0</v>
      </c>
      <c r="I6874" s="15">
        <v>1000000.0</v>
      </c>
      <c r="J6874" s="15">
        <v>0.050986</v>
      </c>
    </row>
    <row r="6875">
      <c r="A6875" s="15">
        <v>0.0</v>
      </c>
      <c r="B6875" s="15" t="s">
        <v>112</v>
      </c>
      <c r="C6875" s="15">
        <v>73.0</v>
      </c>
      <c r="D6875" s="15">
        <v>0.0516035</v>
      </c>
      <c r="E6875" s="15">
        <v>0.038313</v>
      </c>
      <c r="F6875" s="15">
        <v>0.0899681</v>
      </c>
      <c r="G6875" s="15">
        <v>0.0512729</v>
      </c>
      <c r="H6875" s="15">
        <v>1000000.0</v>
      </c>
      <c r="I6875" s="15">
        <v>1000000.0</v>
      </c>
      <c r="J6875" s="15">
        <v>0.0512984</v>
      </c>
    </row>
    <row r="6876">
      <c r="A6876" s="15">
        <v>0.0</v>
      </c>
      <c r="B6876" s="15" t="s">
        <v>112</v>
      </c>
      <c r="C6876" s="15">
        <v>74.0</v>
      </c>
      <c r="D6876" s="15">
        <v>0.052561</v>
      </c>
      <c r="E6876" s="15">
        <v>0.036102</v>
      </c>
      <c r="F6876" s="15">
        <v>0.0886903</v>
      </c>
      <c r="G6876" s="15">
        <v>0.0516075</v>
      </c>
      <c r="H6876" s="15">
        <v>1000000.0</v>
      </c>
      <c r="I6876" s="15">
        <v>1000000.0</v>
      </c>
      <c r="J6876" s="15">
        <v>0.0516362</v>
      </c>
    </row>
    <row r="6877">
      <c r="A6877" s="15">
        <v>0.0</v>
      </c>
      <c r="B6877" s="15" t="s">
        <v>112</v>
      </c>
      <c r="C6877" s="15">
        <v>75.0</v>
      </c>
      <c r="D6877" s="15">
        <v>0.0538876</v>
      </c>
      <c r="E6877" s="15">
        <v>0.0355274</v>
      </c>
      <c r="F6877" s="15">
        <v>0.0894489</v>
      </c>
      <c r="G6877" s="15">
        <v>0.0510046</v>
      </c>
      <c r="H6877" s="15">
        <v>1000000.0</v>
      </c>
      <c r="I6877" s="15">
        <v>1000000.0</v>
      </c>
      <c r="J6877" s="15">
        <v>0.0510308</v>
      </c>
    </row>
    <row r="6878">
      <c r="A6878" s="15">
        <v>0.0</v>
      </c>
      <c r="B6878" s="15" t="s">
        <v>112</v>
      </c>
      <c r="C6878" s="15">
        <v>76.0</v>
      </c>
      <c r="D6878" s="15">
        <v>0.051371</v>
      </c>
      <c r="E6878" s="15">
        <v>0.0351957</v>
      </c>
      <c r="F6878" s="15">
        <v>0.0865977</v>
      </c>
      <c r="G6878" s="15">
        <v>0.0509849</v>
      </c>
      <c r="H6878" s="15">
        <v>1000000.0</v>
      </c>
      <c r="I6878" s="15">
        <v>1000000.0</v>
      </c>
      <c r="J6878" s="15">
        <v>0.0510108</v>
      </c>
    </row>
    <row r="6879">
      <c r="A6879" s="15">
        <v>0.0</v>
      </c>
      <c r="B6879" s="15" t="s">
        <v>112</v>
      </c>
      <c r="C6879" s="15">
        <v>77.0</v>
      </c>
      <c r="D6879" s="15">
        <v>0.0513777</v>
      </c>
      <c r="E6879" s="15">
        <v>0.0352227</v>
      </c>
      <c r="F6879" s="15">
        <v>0.0866211</v>
      </c>
      <c r="G6879" s="15">
        <v>0.0510523</v>
      </c>
      <c r="H6879" s="15">
        <v>1000000.0</v>
      </c>
      <c r="I6879" s="15">
        <v>1000000.0</v>
      </c>
      <c r="J6879" s="15">
        <v>0.0510775</v>
      </c>
    </row>
    <row r="6880">
      <c r="A6880" s="15">
        <v>0.0</v>
      </c>
      <c r="B6880" s="15" t="s">
        <v>112</v>
      </c>
      <c r="C6880" s="15">
        <v>78.0</v>
      </c>
      <c r="D6880" s="15">
        <v>0.0511406</v>
      </c>
      <c r="E6880" s="15">
        <v>0.0351901</v>
      </c>
      <c r="F6880" s="15">
        <v>0.0863527</v>
      </c>
      <c r="G6880" s="15">
        <v>0.0508258</v>
      </c>
      <c r="H6880" s="15">
        <v>1000000.0</v>
      </c>
      <c r="I6880" s="15">
        <v>1000000.0</v>
      </c>
      <c r="J6880" s="15">
        <v>0.050851</v>
      </c>
    </row>
    <row r="6881">
      <c r="A6881" s="15">
        <v>0.0</v>
      </c>
      <c r="B6881" s="15" t="s">
        <v>112</v>
      </c>
      <c r="C6881" s="15">
        <v>79.0</v>
      </c>
      <c r="D6881" s="15">
        <v>0.0513121</v>
      </c>
      <c r="E6881" s="15">
        <v>0.0352249</v>
      </c>
      <c r="F6881" s="15">
        <v>0.0865599</v>
      </c>
      <c r="G6881" s="15">
        <v>0.0509912</v>
      </c>
      <c r="H6881" s="15">
        <v>1000000.0</v>
      </c>
      <c r="I6881" s="15">
        <v>1000000.0</v>
      </c>
      <c r="J6881" s="15">
        <v>0.051018</v>
      </c>
    </row>
    <row r="6882">
      <c r="A6882" s="15">
        <v>0.0</v>
      </c>
      <c r="B6882" s="15" t="s">
        <v>112</v>
      </c>
      <c r="C6882" s="15">
        <v>80.0</v>
      </c>
      <c r="D6882" s="15">
        <v>0.0514374</v>
      </c>
      <c r="E6882" s="15">
        <v>0.0402106</v>
      </c>
      <c r="F6882" s="15">
        <v>0.0916902</v>
      </c>
      <c r="G6882" s="15">
        <v>0.0510763</v>
      </c>
      <c r="H6882" s="15">
        <v>1000000.0</v>
      </c>
      <c r="I6882" s="15">
        <v>1000000.0</v>
      </c>
      <c r="J6882" s="15">
        <v>0.0511335</v>
      </c>
    </row>
    <row r="6883">
      <c r="A6883" s="15">
        <v>0.0</v>
      </c>
      <c r="B6883" s="15" t="s">
        <v>112</v>
      </c>
      <c r="C6883" s="15">
        <v>81.0</v>
      </c>
      <c r="D6883" s="15">
        <v>0.0660463</v>
      </c>
      <c r="E6883" s="15">
        <v>0.0515169</v>
      </c>
      <c r="F6883" s="15">
        <v>0.1176</v>
      </c>
      <c r="G6883" s="15">
        <v>0.0657295</v>
      </c>
      <c r="H6883" s="15">
        <v>1000000.0</v>
      </c>
      <c r="I6883" s="15">
        <v>1000000.0</v>
      </c>
      <c r="J6883" s="15">
        <v>0.0657645</v>
      </c>
    </row>
    <row r="6884">
      <c r="A6884" s="15">
        <v>0.0</v>
      </c>
      <c r="B6884" s="15" t="s">
        <v>112</v>
      </c>
      <c r="C6884" s="15">
        <v>82.0</v>
      </c>
      <c r="D6884" s="15">
        <v>0.0752603</v>
      </c>
      <c r="E6884" s="15">
        <v>0.0515051</v>
      </c>
      <c r="F6884" s="15">
        <v>0.126803</v>
      </c>
      <c r="G6884" s="15">
        <v>0.0705228</v>
      </c>
      <c r="H6884" s="15">
        <v>1000000.0</v>
      </c>
      <c r="I6884" s="15">
        <v>1000000.0</v>
      </c>
      <c r="J6884" s="15">
        <v>0.0705575</v>
      </c>
    </row>
    <row r="6885">
      <c r="A6885" s="15">
        <v>0.0</v>
      </c>
      <c r="B6885" s="15" t="s">
        <v>112</v>
      </c>
      <c r="C6885" s="15">
        <v>83.0</v>
      </c>
      <c r="D6885" s="15">
        <v>0.0761944</v>
      </c>
      <c r="E6885" s="15">
        <v>0.0513189</v>
      </c>
      <c r="F6885" s="15">
        <v>0.127549</v>
      </c>
      <c r="G6885" s="15">
        <v>0.0713801</v>
      </c>
      <c r="H6885" s="15">
        <v>1000000.0</v>
      </c>
      <c r="I6885" s="15">
        <v>1000000.0</v>
      </c>
      <c r="J6885" s="15">
        <v>0.0714154</v>
      </c>
    </row>
    <row r="6886">
      <c r="A6886" s="15">
        <v>0.0</v>
      </c>
      <c r="B6886" s="15" t="s">
        <v>112</v>
      </c>
      <c r="C6886" s="15">
        <v>84.0</v>
      </c>
      <c r="D6886" s="15">
        <v>0.0747759</v>
      </c>
      <c r="E6886" s="15">
        <v>0.0479208</v>
      </c>
      <c r="F6886" s="15">
        <v>0.122734</v>
      </c>
      <c r="G6886" s="15">
        <v>0.0701213</v>
      </c>
      <c r="H6886" s="15">
        <v>1000000.0</v>
      </c>
      <c r="I6886" s="15">
        <v>1000000.0</v>
      </c>
      <c r="J6886" s="15">
        <v>0.0701567</v>
      </c>
    </row>
    <row r="6887">
      <c r="A6887" s="15">
        <v>0.0</v>
      </c>
      <c r="B6887" s="15" t="s">
        <v>112</v>
      </c>
      <c r="C6887" s="15">
        <v>85.0</v>
      </c>
      <c r="D6887" s="15">
        <v>0.0512506</v>
      </c>
      <c r="E6887" s="15">
        <v>0.0351542</v>
      </c>
      <c r="F6887" s="15">
        <v>0.0864283</v>
      </c>
      <c r="G6887" s="15">
        <v>0.0509156</v>
      </c>
      <c r="H6887" s="15">
        <v>1000000.0</v>
      </c>
      <c r="I6887" s="15">
        <v>1000000.0</v>
      </c>
      <c r="J6887" s="15">
        <v>0.0509427</v>
      </c>
    </row>
    <row r="6888">
      <c r="A6888" s="15">
        <v>0.0</v>
      </c>
      <c r="B6888" s="15" t="s">
        <v>112</v>
      </c>
      <c r="C6888" s="15">
        <v>86.0</v>
      </c>
      <c r="D6888" s="15">
        <v>0.0514311</v>
      </c>
      <c r="E6888" s="15">
        <v>0.0351263</v>
      </c>
      <c r="F6888" s="15">
        <v>0.0865815</v>
      </c>
      <c r="G6888" s="15">
        <v>0.0510458</v>
      </c>
      <c r="H6888" s="15">
        <v>1000000.0</v>
      </c>
      <c r="I6888" s="15">
        <v>1000000.0</v>
      </c>
      <c r="J6888" s="15">
        <v>0.0510711</v>
      </c>
    </row>
    <row r="6889">
      <c r="A6889" s="15">
        <v>0.0</v>
      </c>
      <c r="B6889" s="15" t="s">
        <v>112</v>
      </c>
      <c r="C6889" s="15">
        <v>87.0</v>
      </c>
      <c r="D6889" s="15">
        <v>0.0512924</v>
      </c>
      <c r="E6889" s="15">
        <v>0.0351598</v>
      </c>
      <c r="F6889" s="15">
        <v>0.0864742</v>
      </c>
      <c r="G6889" s="15">
        <v>0.0509033</v>
      </c>
      <c r="H6889" s="15">
        <v>1000000.0</v>
      </c>
      <c r="I6889" s="15">
        <v>1000000.0</v>
      </c>
      <c r="J6889" s="15">
        <v>0.0509303</v>
      </c>
    </row>
    <row r="6890">
      <c r="A6890" s="15">
        <v>0.0</v>
      </c>
      <c r="B6890" s="15" t="s">
        <v>112</v>
      </c>
      <c r="C6890" s="15">
        <v>88.0</v>
      </c>
      <c r="D6890" s="15">
        <v>0.0513664</v>
      </c>
      <c r="E6890" s="15">
        <v>0.0351367</v>
      </c>
      <c r="F6890" s="15">
        <v>0.0865253</v>
      </c>
      <c r="G6890" s="15">
        <v>0.0510008</v>
      </c>
      <c r="H6890" s="15">
        <v>1000000.0</v>
      </c>
      <c r="I6890" s="15">
        <v>1000000.0</v>
      </c>
      <c r="J6890" s="15">
        <v>0.0510252</v>
      </c>
    </row>
    <row r="6891">
      <c r="A6891" s="15">
        <v>0.0</v>
      </c>
      <c r="B6891" s="15" t="s">
        <v>112</v>
      </c>
      <c r="C6891" s="15">
        <v>89.0</v>
      </c>
      <c r="D6891" s="15">
        <v>0.0512641</v>
      </c>
      <c r="E6891" s="15">
        <v>0.0407386</v>
      </c>
      <c r="F6891" s="15">
        <v>0.0920376</v>
      </c>
      <c r="G6891" s="15">
        <v>0.0509126</v>
      </c>
      <c r="H6891" s="15">
        <v>1000000.0</v>
      </c>
      <c r="I6891" s="15">
        <v>1000000.0</v>
      </c>
      <c r="J6891" s="15">
        <v>0.0509373</v>
      </c>
    </row>
    <row r="6892">
      <c r="A6892" s="15">
        <v>0.0</v>
      </c>
      <c r="B6892" s="15" t="s">
        <v>112</v>
      </c>
      <c r="C6892" s="15">
        <v>90.0</v>
      </c>
      <c r="D6892" s="15">
        <v>0.0513278</v>
      </c>
      <c r="E6892" s="15">
        <v>0.0356055</v>
      </c>
      <c r="F6892" s="15">
        <v>0.0869573</v>
      </c>
      <c r="G6892" s="15">
        <v>0.0509623</v>
      </c>
      <c r="H6892" s="15">
        <v>1000000.0</v>
      </c>
      <c r="I6892" s="15">
        <v>1000000.0</v>
      </c>
      <c r="J6892" s="15">
        <v>0.0509882</v>
      </c>
    </row>
    <row r="6893">
      <c r="A6893" s="15">
        <v>0.0</v>
      </c>
      <c r="B6893" s="15" t="s">
        <v>112</v>
      </c>
      <c r="C6893" s="15">
        <v>91.0</v>
      </c>
      <c r="D6893" s="15">
        <v>0.0511256</v>
      </c>
      <c r="E6893" s="15">
        <v>0.0351462</v>
      </c>
      <c r="F6893" s="15">
        <v>0.0862954</v>
      </c>
      <c r="G6893" s="15">
        <v>0.0507359</v>
      </c>
      <c r="H6893" s="15">
        <v>1000000.0</v>
      </c>
      <c r="I6893" s="15">
        <v>1000000.0</v>
      </c>
      <c r="J6893" s="15">
        <v>0.0507612</v>
      </c>
    </row>
    <row r="6894">
      <c r="A6894" s="15">
        <v>0.0</v>
      </c>
      <c r="B6894" s="15" t="s">
        <v>112</v>
      </c>
      <c r="C6894" s="15">
        <v>92.0</v>
      </c>
      <c r="D6894" s="15">
        <v>0.051269</v>
      </c>
      <c r="E6894" s="15">
        <v>0.0351263</v>
      </c>
      <c r="F6894" s="15">
        <v>0.0864176</v>
      </c>
      <c r="G6894" s="15">
        <v>0.0509289</v>
      </c>
      <c r="H6894" s="15">
        <v>1000000.0</v>
      </c>
      <c r="I6894" s="15">
        <v>1000000.0</v>
      </c>
      <c r="J6894" s="15">
        <v>0.0509543</v>
      </c>
    </row>
    <row r="6895">
      <c r="A6895" s="15">
        <v>0.0</v>
      </c>
      <c r="B6895" s="15" t="s">
        <v>112</v>
      </c>
      <c r="C6895" s="15">
        <v>93.0</v>
      </c>
      <c r="D6895" s="15">
        <v>0.052242</v>
      </c>
      <c r="E6895" s="15">
        <v>0.0351611</v>
      </c>
      <c r="F6895" s="15">
        <v>0.0874264</v>
      </c>
      <c r="G6895" s="15">
        <v>0.0518625</v>
      </c>
      <c r="H6895" s="15">
        <v>1000000.0</v>
      </c>
      <c r="I6895" s="15">
        <v>1000000.0</v>
      </c>
      <c r="J6895" s="15">
        <v>0.0518873</v>
      </c>
    </row>
    <row r="6896">
      <c r="A6896" s="15">
        <v>0.0</v>
      </c>
      <c r="B6896" s="15" t="s">
        <v>112</v>
      </c>
      <c r="C6896" s="15">
        <v>94.0</v>
      </c>
      <c r="D6896" s="15">
        <v>0.0511777</v>
      </c>
      <c r="E6896" s="15">
        <v>0.0351116</v>
      </c>
      <c r="F6896" s="15">
        <v>0.0863111</v>
      </c>
      <c r="G6896" s="15">
        <v>0.0508343</v>
      </c>
      <c r="H6896" s="15">
        <v>1000000.0</v>
      </c>
      <c r="I6896" s="15">
        <v>1000000.0</v>
      </c>
      <c r="J6896" s="15">
        <v>0.0508585</v>
      </c>
    </row>
    <row r="6897">
      <c r="A6897" s="15">
        <v>0.0</v>
      </c>
      <c r="B6897" s="15" t="s">
        <v>112</v>
      </c>
      <c r="C6897" s="15">
        <v>95.0</v>
      </c>
      <c r="D6897" s="15">
        <v>0.0516003</v>
      </c>
      <c r="E6897" s="15">
        <v>0.0351448</v>
      </c>
      <c r="F6897" s="15">
        <v>0.0867672</v>
      </c>
      <c r="G6897" s="15">
        <v>0.0512259</v>
      </c>
      <c r="H6897" s="15">
        <v>1000000.0</v>
      </c>
      <c r="I6897" s="15">
        <v>1000000.0</v>
      </c>
      <c r="J6897" s="15">
        <v>0.0512514</v>
      </c>
    </row>
    <row r="6898">
      <c r="A6898" s="15">
        <v>0.0</v>
      </c>
      <c r="B6898" s="15" t="s">
        <v>112</v>
      </c>
      <c r="C6898" s="15">
        <v>96.0</v>
      </c>
      <c r="D6898" s="15">
        <v>0.055262</v>
      </c>
      <c r="E6898" s="15">
        <v>0.0351226</v>
      </c>
      <c r="F6898" s="15">
        <v>0.0904055</v>
      </c>
      <c r="G6898" s="15">
        <v>0.0510713</v>
      </c>
      <c r="H6898" s="15">
        <v>1000000.0</v>
      </c>
      <c r="I6898" s="15">
        <v>1000000.0</v>
      </c>
      <c r="J6898" s="15">
        <v>0.051097</v>
      </c>
    </row>
    <row r="6899">
      <c r="A6899" s="15">
        <v>0.0</v>
      </c>
      <c r="B6899" s="15" t="s">
        <v>112</v>
      </c>
      <c r="C6899" s="15">
        <v>97.0</v>
      </c>
      <c r="D6899" s="15">
        <v>0.0512778</v>
      </c>
      <c r="E6899" s="15">
        <v>0.0352773</v>
      </c>
      <c r="F6899" s="15">
        <v>0.0865777</v>
      </c>
      <c r="G6899" s="15">
        <v>0.0509815</v>
      </c>
      <c r="H6899" s="15">
        <v>1000000.0</v>
      </c>
      <c r="I6899" s="15">
        <v>1000000.0</v>
      </c>
      <c r="J6899" s="15">
        <v>0.0510066</v>
      </c>
    </row>
    <row r="6900">
      <c r="A6900" s="15">
        <v>0.0</v>
      </c>
      <c r="B6900" s="15" t="s">
        <v>112</v>
      </c>
      <c r="C6900" s="15">
        <v>98.0</v>
      </c>
      <c r="D6900" s="15">
        <v>0.0511407</v>
      </c>
      <c r="E6900" s="15">
        <v>0.03513</v>
      </c>
      <c r="F6900" s="15">
        <v>0.0862928</v>
      </c>
      <c r="G6900" s="15">
        <v>0.050826</v>
      </c>
      <c r="H6900" s="15">
        <v>1000000.0</v>
      </c>
      <c r="I6900" s="15">
        <v>1000000.0</v>
      </c>
      <c r="J6900" s="15">
        <v>0.05085</v>
      </c>
    </row>
    <row r="6901">
      <c r="A6901" s="15">
        <v>0.0</v>
      </c>
      <c r="B6901" s="15" t="s">
        <v>112</v>
      </c>
      <c r="C6901" s="15">
        <v>99.0</v>
      </c>
      <c r="D6901" s="15">
        <v>0.0526971</v>
      </c>
      <c r="E6901" s="15">
        <v>0.0351656</v>
      </c>
      <c r="F6901" s="15">
        <v>0.0878865</v>
      </c>
      <c r="G6901" s="15">
        <v>0.0507751</v>
      </c>
      <c r="H6901" s="15">
        <v>1000000.0</v>
      </c>
      <c r="I6901" s="15">
        <v>1000000.0</v>
      </c>
      <c r="J6901" s="15">
        <v>0.0508073</v>
      </c>
    </row>
    <row r="6902">
      <c r="A6902" s="15">
        <v>0.0</v>
      </c>
      <c r="B6902" s="15" t="s">
        <v>113</v>
      </c>
      <c r="C6902" s="15">
        <v>0.0</v>
      </c>
      <c r="D6902" s="15">
        <v>0.0587903</v>
      </c>
      <c r="E6902" s="15">
        <v>0.0362755</v>
      </c>
      <c r="F6902" s="15">
        <v>0.0951269</v>
      </c>
      <c r="G6902" s="15">
        <v>0.0584996</v>
      </c>
      <c r="H6902" s="15">
        <v>1000000.0</v>
      </c>
      <c r="I6902" s="15">
        <v>1000000.0</v>
      </c>
      <c r="J6902" s="15">
        <v>0.0585287</v>
      </c>
    </row>
    <row r="6903">
      <c r="A6903" s="15">
        <v>0.0</v>
      </c>
      <c r="B6903" s="15" t="s">
        <v>113</v>
      </c>
      <c r="C6903" s="15">
        <v>1.0</v>
      </c>
      <c r="D6903" s="15">
        <v>0.0582954</v>
      </c>
      <c r="E6903" s="15">
        <v>0.0362196</v>
      </c>
      <c r="F6903" s="15">
        <v>0.094538</v>
      </c>
      <c r="G6903" s="15">
        <v>0.0579047</v>
      </c>
      <c r="H6903" s="15">
        <v>1000000.0</v>
      </c>
      <c r="I6903" s="15">
        <v>1000000.0</v>
      </c>
      <c r="J6903" s="15">
        <v>0.0579302</v>
      </c>
    </row>
    <row r="6904">
      <c r="A6904" s="15">
        <v>0.0</v>
      </c>
      <c r="B6904" s="15" t="s">
        <v>113</v>
      </c>
      <c r="C6904" s="15">
        <v>2.0</v>
      </c>
      <c r="D6904" s="15">
        <v>0.060056</v>
      </c>
      <c r="E6904" s="15">
        <v>0.036118</v>
      </c>
      <c r="F6904" s="15">
        <v>0.0961993</v>
      </c>
      <c r="G6904" s="15">
        <v>0.0597083</v>
      </c>
      <c r="H6904" s="15">
        <v>1000000.0</v>
      </c>
      <c r="I6904" s="15">
        <v>1000000.0</v>
      </c>
      <c r="J6904" s="15">
        <v>0.0597332</v>
      </c>
    </row>
    <row r="6905">
      <c r="A6905" s="15">
        <v>0.0</v>
      </c>
      <c r="B6905" s="15" t="s">
        <v>113</v>
      </c>
      <c r="C6905" s="15">
        <v>3.0</v>
      </c>
      <c r="D6905" s="15">
        <v>0.0601628</v>
      </c>
      <c r="E6905" s="15">
        <v>0.0363802</v>
      </c>
      <c r="F6905" s="15">
        <v>0.0965646</v>
      </c>
      <c r="G6905" s="15">
        <v>0.0595792</v>
      </c>
      <c r="H6905" s="15">
        <v>1000000.0</v>
      </c>
      <c r="I6905" s="15">
        <v>1000000.0</v>
      </c>
      <c r="J6905" s="15">
        <v>0.0596106</v>
      </c>
    </row>
    <row r="6906">
      <c r="A6906" s="15">
        <v>0.0</v>
      </c>
      <c r="B6906" s="15" t="s">
        <v>113</v>
      </c>
      <c r="C6906" s="15">
        <v>4.0</v>
      </c>
      <c r="D6906" s="15">
        <v>0.0597924</v>
      </c>
      <c r="E6906" s="15">
        <v>0.0360911</v>
      </c>
      <c r="F6906" s="15">
        <v>0.0959068</v>
      </c>
      <c r="G6906" s="15">
        <v>0.0594519</v>
      </c>
      <c r="H6906" s="15">
        <v>1000000.0</v>
      </c>
      <c r="I6906" s="15">
        <v>1000000.0</v>
      </c>
      <c r="J6906" s="15">
        <v>0.0594808</v>
      </c>
    </row>
    <row r="6907">
      <c r="A6907" s="15">
        <v>0.0</v>
      </c>
      <c r="B6907" s="15" t="s">
        <v>113</v>
      </c>
      <c r="C6907" s="15">
        <v>5.0</v>
      </c>
      <c r="D6907" s="15">
        <v>0.0580974</v>
      </c>
      <c r="E6907" s="15">
        <v>0.0360882</v>
      </c>
      <c r="F6907" s="15">
        <v>0.0942109</v>
      </c>
      <c r="G6907" s="15">
        <v>0.0577402</v>
      </c>
      <c r="H6907" s="15">
        <v>1000000.0</v>
      </c>
      <c r="I6907" s="15">
        <v>1000000.0</v>
      </c>
      <c r="J6907" s="15">
        <v>0.0577658</v>
      </c>
    </row>
    <row r="6908">
      <c r="A6908" s="15">
        <v>0.0</v>
      </c>
      <c r="B6908" s="15" t="s">
        <v>113</v>
      </c>
      <c r="C6908" s="15">
        <v>6.0</v>
      </c>
      <c r="D6908" s="15">
        <v>0.0584393</v>
      </c>
      <c r="E6908" s="15">
        <v>0.0361127</v>
      </c>
      <c r="F6908" s="15">
        <v>0.0945763</v>
      </c>
      <c r="G6908" s="15">
        <v>0.0580564</v>
      </c>
      <c r="H6908" s="15">
        <v>1000000.0</v>
      </c>
      <c r="I6908" s="15">
        <v>1000000.0</v>
      </c>
      <c r="J6908" s="15">
        <v>0.0580875</v>
      </c>
    </row>
    <row r="6909">
      <c r="A6909" s="15">
        <v>0.0</v>
      </c>
      <c r="B6909" s="15" t="s">
        <v>113</v>
      </c>
      <c r="C6909" s="15">
        <v>7.0</v>
      </c>
      <c r="D6909" s="15">
        <v>0.0584098</v>
      </c>
      <c r="E6909" s="15">
        <v>0.0361005</v>
      </c>
      <c r="F6909" s="15">
        <v>0.0945329</v>
      </c>
      <c r="G6909" s="15">
        <v>0.0579785</v>
      </c>
      <c r="H6909" s="15">
        <v>1000000.0</v>
      </c>
      <c r="I6909" s="15">
        <v>1000000.0</v>
      </c>
      <c r="J6909" s="15">
        <v>0.0580043</v>
      </c>
    </row>
    <row r="6910">
      <c r="A6910" s="15">
        <v>0.0</v>
      </c>
      <c r="B6910" s="15" t="s">
        <v>113</v>
      </c>
      <c r="C6910" s="15">
        <v>8.0</v>
      </c>
      <c r="D6910" s="15">
        <v>0.0698922</v>
      </c>
      <c r="E6910" s="15">
        <v>0.0437191</v>
      </c>
      <c r="F6910" s="15">
        <v>0.113642</v>
      </c>
      <c r="G6910" s="15">
        <v>0.0625581</v>
      </c>
      <c r="H6910" s="15">
        <v>1000000.0</v>
      </c>
      <c r="I6910" s="15">
        <v>1000000.0</v>
      </c>
      <c r="J6910" s="15">
        <v>0.0626085</v>
      </c>
    </row>
    <row r="6911">
      <c r="A6911" s="15">
        <v>0.0</v>
      </c>
      <c r="B6911" s="15" t="s">
        <v>113</v>
      </c>
      <c r="C6911" s="15">
        <v>9.0</v>
      </c>
      <c r="D6911" s="15">
        <v>0.0583901</v>
      </c>
      <c r="E6911" s="15">
        <v>0.0361184</v>
      </c>
      <c r="F6911" s="15">
        <v>0.0945369</v>
      </c>
      <c r="G6911" s="15">
        <v>0.0578474</v>
      </c>
      <c r="H6911" s="15">
        <v>1000000.0</v>
      </c>
      <c r="I6911" s="15">
        <v>1000000.0</v>
      </c>
      <c r="J6911" s="15">
        <v>0.0578745</v>
      </c>
    </row>
    <row r="6912">
      <c r="A6912" s="15">
        <v>0.0</v>
      </c>
      <c r="B6912" s="15" t="s">
        <v>113</v>
      </c>
      <c r="C6912" s="15">
        <v>10.0</v>
      </c>
      <c r="D6912" s="15">
        <v>0.0900042</v>
      </c>
      <c r="E6912" s="15">
        <v>0.0370807</v>
      </c>
      <c r="F6912" s="15">
        <v>0.127108</v>
      </c>
      <c r="G6912" s="15">
        <v>0.0857972</v>
      </c>
      <c r="H6912" s="15">
        <v>1000000.0</v>
      </c>
      <c r="I6912" s="15">
        <v>1000000.0</v>
      </c>
      <c r="J6912" s="15">
        <v>0.085832</v>
      </c>
    </row>
    <row r="6913">
      <c r="A6913" s="15">
        <v>0.0</v>
      </c>
      <c r="B6913" s="15" t="s">
        <v>113</v>
      </c>
      <c r="C6913" s="15">
        <v>11.0</v>
      </c>
      <c r="D6913" s="15">
        <v>0.0581658</v>
      </c>
      <c r="E6913" s="15">
        <v>0.0360374</v>
      </c>
      <c r="F6913" s="15">
        <v>0.094226</v>
      </c>
      <c r="G6913" s="15">
        <v>0.0578286</v>
      </c>
      <c r="H6913" s="15">
        <v>1000000.0</v>
      </c>
      <c r="I6913" s="15">
        <v>1000000.0</v>
      </c>
      <c r="J6913" s="15">
        <v>0.057857</v>
      </c>
    </row>
    <row r="6914">
      <c r="A6914" s="15">
        <v>0.0</v>
      </c>
      <c r="B6914" s="15" t="s">
        <v>113</v>
      </c>
      <c r="C6914" s="15">
        <v>12.0</v>
      </c>
      <c r="D6914" s="15">
        <v>0.0624669</v>
      </c>
      <c r="E6914" s="15">
        <v>0.0401931</v>
      </c>
      <c r="F6914" s="15">
        <v>0.102683</v>
      </c>
      <c r="G6914" s="15">
        <v>0.0620712</v>
      </c>
      <c r="H6914" s="15">
        <v>1000000.0</v>
      </c>
      <c r="I6914" s="15">
        <v>1000000.0</v>
      </c>
      <c r="J6914" s="15">
        <v>0.062108</v>
      </c>
    </row>
    <row r="6915">
      <c r="A6915" s="15">
        <v>0.0</v>
      </c>
      <c r="B6915" s="15" t="s">
        <v>113</v>
      </c>
      <c r="C6915" s="15">
        <v>13.0</v>
      </c>
      <c r="D6915" s="15">
        <v>0.0605907</v>
      </c>
      <c r="E6915" s="15">
        <v>0.0523541</v>
      </c>
      <c r="F6915" s="15">
        <v>0.112982</v>
      </c>
      <c r="G6915" s="15">
        <v>0.0602074</v>
      </c>
      <c r="H6915" s="15">
        <v>1000000.0</v>
      </c>
      <c r="I6915" s="15">
        <v>1000000.0</v>
      </c>
      <c r="J6915" s="15">
        <v>0.060234</v>
      </c>
    </row>
    <row r="6916">
      <c r="A6916" s="15">
        <v>0.0</v>
      </c>
      <c r="B6916" s="15" t="s">
        <v>113</v>
      </c>
      <c r="C6916" s="15">
        <v>14.0</v>
      </c>
      <c r="D6916" s="15">
        <v>0.0682026</v>
      </c>
      <c r="E6916" s="15">
        <v>0.0374702</v>
      </c>
      <c r="F6916" s="15">
        <v>0.105696</v>
      </c>
      <c r="G6916" s="15">
        <v>0.0636968</v>
      </c>
      <c r="H6916" s="15">
        <v>1000000.0</v>
      </c>
      <c r="I6916" s="15">
        <v>1000000.0</v>
      </c>
      <c r="J6916" s="15">
        <v>0.0637297</v>
      </c>
    </row>
    <row r="6917">
      <c r="A6917" s="15">
        <v>0.0</v>
      </c>
      <c r="B6917" s="15" t="s">
        <v>113</v>
      </c>
      <c r="C6917" s="15">
        <v>15.0</v>
      </c>
      <c r="D6917" s="15">
        <v>0.0584312</v>
      </c>
      <c r="E6917" s="15">
        <v>0.0360567</v>
      </c>
      <c r="F6917" s="15">
        <v>0.0945112</v>
      </c>
      <c r="G6917" s="15">
        <v>0.0580656</v>
      </c>
      <c r="H6917" s="15">
        <v>1000000.0</v>
      </c>
      <c r="I6917" s="15">
        <v>1000000.0</v>
      </c>
      <c r="J6917" s="15">
        <v>0.0580932</v>
      </c>
    </row>
    <row r="6918">
      <c r="A6918" s="15">
        <v>0.0</v>
      </c>
      <c r="B6918" s="15" t="s">
        <v>113</v>
      </c>
      <c r="C6918" s="15">
        <v>16.0</v>
      </c>
      <c r="D6918" s="15">
        <v>0.0581991</v>
      </c>
      <c r="E6918" s="15">
        <v>0.0370027</v>
      </c>
      <c r="F6918" s="15">
        <v>0.0952327</v>
      </c>
      <c r="G6918" s="15">
        <v>0.0578804</v>
      </c>
      <c r="H6918" s="15">
        <v>1000000.0</v>
      </c>
      <c r="I6918" s="15">
        <v>1000000.0</v>
      </c>
      <c r="J6918" s="15">
        <v>0.0579065</v>
      </c>
    </row>
    <row r="6919">
      <c r="A6919" s="15">
        <v>0.0</v>
      </c>
      <c r="B6919" s="15" t="s">
        <v>113</v>
      </c>
      <c r="C6919" s="15">
        <v>17.0</v>
      </c>
      <c r="D6919" s="15">
        <v>0.0584261</v>
      </c>
      <c r="E6919" s="15">
        <v>0.036059</v>
      </c>
      <c r="F6919" s="15">
        <v>0.0945096</v>
      </c>
      <c r="G6919" s="15">
        <v>0.0580563</v>
      </c>
      <c r="H6919" s="15">
        <v>1000000.0</v>
      </c>
      <c r="I6919" s="15">
        <v>1000000.0</v>
      </c>
      <c r="J6919" s="15">
        <v>0.0580845</v>
      </c>
    </row>
    <row r="6920">
      <c r="A6920" s="15">
        <v>0.0</v>
      </c>
      <c r="B6920" s="15" t="s">
        <v>113</v>
      </c>
      <c r="C6920" s="15">
        <v>18.0</v>
      </c>
      <c r="D6920" s="15">
        <v>0.0598225</v>
      </c>
      <c r="E6920" s="15">
        <v>0.0365761</v>
      </c>
      <c r="F6920" s="15">
        <v>0.0964232</v>
      </c>
      <c r="G6920" s="15">
        <v>0.0594125</v>
      </c>
      <c r="H6920" s="15">
        <v>1000000.0</v>
      </c>
      <c r="I6920" s="15">
        <v>1000000.0</v>
      </c>
      <c r="J6920" s="15">
        <v>0.0594684</v>
      </c>
    </row>
    <row r="6921">
      <c r="A6921" s="15">
        <v>0.0</v>
      </c>
      <c r="B6921" s="15" t="s">
        <v>113</v>
      </c>
      <c r="C6921" s="15">
        <v>19.0</v>
      </c>
      <c r="D6921" s="15">
        <v>0.0587407</v>
      </c>
      <c r="E6921" s="15">
        <v>0.0360681</v>
      </c>
      <c r="F6921" s="15">
        <v>0.0948368</v>
      </c>
      <c r="G6921" s="15">
        <v>0.058155</v>
      </c>
      <c r="H6921" s="15">
        <v>1000000.0</v>
      </c>
      <c r="I6921" s="15">
        <v>1000000.0</v>
      </c>
      <c r="J6921" s="15">
        <v>0.0581811</v>
      </c>
    </row>
    <row r="6922">
      <c r="A6922" s="15">
        <v>0.0</v>
      </c>
      <c r="B6922" s="15" t="s">
        <v>113</v>
      </c>
      <c r="C6922" s="15">
        <v>20.0</v>
      </c>
      <c r="D6922" s="15">
        <v>0.0582779</v>
      </c>
      <c r="E6922" s="15">
        <v>0.0360804</v>
      </c>
      <c r="F6922" s="15">
        <v>0.0943818</v>
      </c>
      <c r="G6922" s="15">
        <v>0.0579189</v>
      </c>
      <c r="H6922" s="15">
        <v>1000000.0</v>
      </c>
      <c r="I6922" s="15">
        <v>1000000.0</v>
      </c>
      <c r="J6922" s="15">
        <v>0.0579576</v>
      </c>
    </row>
    <row r="6923">
      <c r="A6923" s="15">
        <v>0.0</v>
      </c>
      <c r="B6923" s="15" t="s">
        <v>113</v>
      </c>
      <c r="C6923" s="15">
        <v>21.0</v>
      </c>
      <c r="D6923" s="15">
        <v>0.0628172</v>
      </c>
      <c r="E6923" s="15">
        <v>0.0360851</v>
      </c>
      <c r="F6923" s="15">
        <v>0.0989274</v>
      </c>
      <c r="G6923" s="15">
        <v>0.062413</v>
      </c>
      <c r="H6923" s="15">
        <v>1000000.0</v>
      </c>
      <c r="I6923" s="15">
        <v>1000000.0</v>
      </c>
      <c r="J6923" s="15">
        <v>0.0624439</v>
      </c>
    </row>
    <row r="6924">
      <c r="A6924" s="15">
        <v>0.0</v>
      </c>
      <c r="B6924" s="15" t="s">
        <v>113</v>
      </c>
      <c r="C6924" s="15">
        <v>22.0</v>
      </c>
      <c r="D6924" s="15">
        <v>0.0581766</v>
      </c>
      <c r="E6924" s="15">
        <v>0.036412</v>
      </c>
      <c r="F6924" s="15">
        <v>0.0946117</v>
      </c>
      <c r="G6924" s="15">
        <v>0.0578142</v>
      </c>
      <c r="H6924" s="15">
        <v>1000000.0</v>
      </c>
      <c r="I6924" s="15">
        <v>1000000.0</v>
      </c>
      <c r="J6924" s="15">
        <v>0.0578413</v>
      </c>
    </row>
    <row r="6925">
      <c r="A6925" s="15">
        <v>0.0</v>
      </c>
      <c r="B6925" s="15" t="s">
        <v>113</v>
      </c>
      <c r="C6925" s="15">
        <v>23.0</v>
      </c>
      <c r="D6925" s="15">
        <v>0.0598127</v>
      </c>
      <c r="E6925" s="15">
        <v>0.0360113</v>
      </c>
      <c r="F6925" s="15">
        <v>0.0958505</v>
      </c>
      <c r="G6925" s="15">
        <v>0.0594892</v>
      </c>
      <c r="H6925" s="15">
        <v>1000000.0</v>
      </c>
      <c r="I6925" s="15">
        <v>1000000.0</v>
      </c>
      <c r="J6925" s="15">
        <v>0.0595142</v>
      </c>
    </row>
    <row r="6926">
      <c r="A6926" s="15">
        <v>0.0</v>
      </c>
      <c r="B6926" s="15" t="s">
        <v>113</v>
      </c>
      <c r="C6926" s="15">
        <v>24.0</v>
      </c>
      <c r="D6926" s="15">
        <v>0.0602483</v>
      </c>
      <c r="E6926" s="15">
        <v>0.0395094</v>
      </c>
      <c r="F6926" s="15">
        <v>0.0997914</v>
      </c>
      <c r="G6926" s="15">
        <v>0.0598269</v>
      </c>
      <c r="H6926" s="15">
        <v>1000000.0</v>
      </c>
      <c r="I6926" s="15">
        <v>1000000.0</v>
      </c>
      <c r="J6926" s="15">
        <v>0.0598784</v>
      </c>
    </row>
    <row r="6927">
      <c r="A6927" s="15">
        <v>0.0</v>
      </c>
      <c r="B6927" s="15" t="s">
        <v>113</v>
      </c>
      <c r="C6927" s="15">
        <v>25.0</v>
      </c>
      <c r="D6927" s="15">
        <v>0.0591104</v>
      </c>
      <c r="E6927" s="15">
        <v>0.037655</v>
      </c>
      <c r="F6927" s="15">
        <v>0.0967944</v>
      </c>
      <c r="G6927" s="15">
        <v>0.0581123</v>
      </c>
      <c r="H6927" s="15">
        <v>1000000.0</v>
      </c>
      <c r="I6927" s="15">
        <v>1000000.0</v>
      </c>
      <c r="J6927" s="15">
        <v>0.0581505</v>
      </c>
    </row>
    <row r="6928">
      <c r="A6928" s="15">
        <v>0.0</v>
      </c>
      <c r="B6928" s="15" t="s">
        <v>113</v>
      </c>
      <c r="C6928" s="15">
        <v>26.0</v>
      </c>
      <c r="D6928" s="15">
        <v>0.0600098</v>
      </c>
      <c r="E6928" s="15">
        <v>0.0360052</v>
      </c>
      <c r="F6928" s="15">
        <v>0.0960398</v>
      </c>
      <c r="G6928" s="15">
        <v>0.0596672</v>
      </c>
      <c r="H6928" s="15">
        <v>1000000.0</v>
      </c>
      <c r="I6928" s="15">
        <v>1000000.0</v>
      </c>
      <c r="J6928" s="15">
        <v>0.059699</v>
      </c>
    </row>
    <row r="6929">
      <c r="A6929" s="15">
        <v>0.0</v>
      </c>
      <c r="B6929" s="15" t="s">
        <v>113</v>
      </c>
      <c r="C6929" s="15">
        <v>27.0</v>
      </c>
      <c r="D6929" s="15">
        <v>0.0599451</v>
      </c>
      <c r="E6929" s="15">
        <v>0.0359692</v>
      </c>
      <c r="F6929" s="15">
        <v>0.0959361</v>
      </c>
      <c r="G6929" s="15">
        <v>0.0595891</v>
      </c>
      <c r="H6929" s="15">
        <v>1000000.0</v>
      </c>
      <c r="I6929" s="15">
        <v>1000000.0</v>
      </c>
      <c r="J6929" s="15">
        <v>0.0596144</v>
      </c>
    </row>
    <row r="6930">
      <c r="A6930" s="15">
        <v>0.0</v>
      </c>
      <c r="B6930" s="15" t="s">
        <v>113</v>
      </c>
      <c r="C6930" s="15">
        <v>28.0</v>
      </c>
      <c r="D6930" s="15">
        <v>0.0601896</v>
      </c>
      <c r="E6930" s="15">
        <v>0.0359814</v>
      </c>
      <c r="F6930" s="15">
        <v>0.0961946</v>
      </c>
      <c r="G6930" s="15">
        <v>0.0598062</v>
      </c>
      <c r="H6930" s="15">
        <v>1000000.0</v>
      </c>
      <c r="I6930" s="15">
        <v>1000000.0</v>
      </c>
      <c r="J6930" s="15">
        <v>0.0598332</v>
      </c>
    </row>
    <row r="6931">
      <c r="A6931" s="15">
        <v>0.0</v>
      </c>
      <c r="B6931" s="15" t="s">
        <v>113</v>
      </c>
      <c r="C6931" s="15">
        <v>29.0</v>
      </c>
      <c r="D6931" s="15">
        <v>0.0598471</v>
      </c>
      <c r="E6931" s="15">
        <v>0.0359761</v>
      </c>
      <c r="F6931" s="15">
        <v>0.0958449</v>
      </c>
      <c r="G6931" s="15">
        <v>0.0594835</v>
      </c>
      <c r="H6931" s="15">
        <v>1000000.0</v>
      </c>
      <c r="I6931" s="15">
        <v>1000000.0</v>
      </c>
      <c r="J6931" s="15">
        <v>0.0595102</v>
      </c>
    </row>
    <row r="6932">
      <c r="A6932" s="15">
        <v>0.0</v>
      </c>
      <c r="B6932" s="15" t="s">
        <v>113</v>
      </c>
      <c r="C6932" s="15">
        <v>30.0</v>
      </c>
      <c r="D6932" s="15">
        <v>0.0779624</v>
      </c>
      <c r="E6932" s="15">
        <v>0.03781</v>
      </c>
      <c r="F6932" s="15">
        <v>0.115796</v>
      </c>
      <c r="G6932" s="15">
        <v>0.0776</v>
      </c>
      <c r="H6932" s="15">
        <v>1000000.0</v>
      </c>
      <c r="I6932" s="15">
        <v>1000000.0</v>
      </c>
      <c r="J6932" s="15">
        <v>0.0776346</v>
      </c>
    </row>
    <row r="6933">
      <c r="A6933" s="15">
        <v>0.0</v>
      </c>
      <c r="B6933" s="15" t="s">
        <v>113</v>
      </c>
      <c r="C6933" s="15">
        <v>31.0</v>
      </c>
      <c r="D6933" s="15">
        <v>0.0582482</v>
      </c>
      <c r="E6933" s="15">
        <v>0.0359728</v>
      </c>
      <c r="F6933" s="15">
        <v>0.0942444</v>
      </c>
      <c r="G6933" s="15">
        <v>0.0578994</v>
      </c>
      <c r="H6933" s="15">
        <v>1000000.0</v>
      </c>
      <c r="I6933" s="15">
        <v>1000000.0</v>
      </c>
      <c r="J6933" s="15">
        <v>0.0579269</v>
      </c>
    </row>
    <row r="6934">
      <c r="A6934" s="15">
        <v>0.0</v>
      </c>
      <c r="B6934" s="15" t="s">
        <v>113</v>
      </c>
      <c r="C6934" s="15">
        <v>32.0</v>
      </c>
      <c r="D6934" s="15">
        <v>0.0600676</v>
      </c>
      <c r="E6934" s="15">
        <v>0.0360446</v>
      </c>
      <c r="F6934" s="15">
        <v>0.0961359</v>
      </c>
      <c r="G6934" s="15">
        <v>0.0579429</v>
      </c>
      <c r="H6934" s="15">
        <v>1000000.0</v>
      </c>
      <c r="I6934" s="15">
        <v>1000000.0</v>
      </c>
      <c r="J6934" s="15">
        <v>0.0579692</v>
      </c>
    </row>
    <row r="6935">
      <c r="A6935" s="15">
        <v>0.0</v>
      </c>
      <c r="B6935" s="15" t="s">
        <v>113</v>
      </c>
      <c r="C6935" s="15">
        <v>33.0</v>
      </c>
      <c r="D6935" s="15">
        <v>0.0581359</v>
      </c>
      <c r="E6935" s="15">
        <v>0.0360293</v>
      </c>
      <c r="F6935" s="15">
        <v>0.0941878</v>
      </c>
      <c r="G6935" s="15">
        <v>0.0577671</v>
      </c>
      <c r="H6935" s="15">
        <v>1000000.0</v>
      </c>
      <c r="I6935" s="15">
        <v>1000000.0</v>
      </c>
      <c r="J6935" s="15">
        <v>0.0577928</v>
      </c>
    </row>
    <row r="6936">
      <c r="A6936" s="15">
        <v>0.0</v>
      </c>
      <c r="B6936" s="15" t="s">
        <v>113</v>
      </c>
      <c r="C6936" s="15">
        <v>34.0</v>
      </c>
      <c r="D6936" s="15">
        <v>0.0585789</v>
      </c>
      <c r="E6936" s="15">
        <v>0.0360832</v>
      </c>
      <c r="F6936" s="15">
        <v>0.0946863</v>
      </c>
      <c r="G6936" s="15">
        <v>0.0577232</v>
      </c>
      <c r="H6936" s="15">
        <v>1000000.0</v>
      </c>
      <c r="I6936" s="15">
        <v>1000000.0</v>
      </c>
      <c r="J6936" s="15">
        <v>0.0577487</v>
      </c>
    </row>
    <row r="6937">
      <c r="A6937" s="15">
        <v>0.0</v>
      </c>
      <c r="B6937" s="15" t="s">
        <v>113</v>
      </c>
      <c r="C6937" s="15">
        <v>35.0</v>
      </c>
      <c r="D6937" s="15">
        <v>0.0598765</v>
      </c>
      <c r="E6937" s="15">
        <v>0.0360897</v>
      </c>
      <c r="F6937" s="15">
        <v>0.0959891</v>
      </c>
      <c r="G6937" s="15">
        <v>0.0594846</v>
      </c>
      <c r="H6937" s="15">
        <v>1000000.0</v>
      </c>
      <c r="I6937" s="15">
        <v>1000000.0</v>
      </c>
      <c r="J6937" s="15">
        <v>0.059511</v>
      </c>
    </row>
    <row r="6938">
      <c r="A6938" s="15">
        <v>0.0</v>
      </c>
      <c r="B6938" s="15" t="s">
        <v>113</v>
      </c>
      <c r="C6938" s="15">
        <v>36.0</v>
      </c>
      <c r="D6938" s="15">
        <v>0.0584285</v>
      </c>
      <c r="E6938" s="15">
        <v>0.0360708</v>
      </c>
      <c r="F6938" s="15">
        <v>0.0945261</v>
      </c>
      <c r="G6938" s="15">
        <v>0.0580614</v>
      </c>
      <c r="H6938" s="15">
        <v>1000000.0</v>
      </c>
      <c r="I6938" s="15">
        <v>1000000.0</v>
      </c>
      <c r="J6938" s="15">
        <v>0.0580864</v>
      </c>
    </row>
    <row r="6939">
      <c r="A6939" s="15">
        <v>0.0</v>
      </c>
      <c r="B6939" s="15" t="s">
        <v>113</v>
      </c>
      <c r="C6939" s="15">
        <v>37.0</v>
      </c>
      <c r="D6939" s="15">
        <v>0.0597167</v>
      </c>
      <c r="E6939" s="15">
        <v>0.0376281</v>
      </c>
      <c r="F6939" s="15">
        <v>0.0973677</v>
      </c>
      <c r="G6939" s="15">
        <v>0.0593492</v>
      </c>
      <c r="H6939" s="15">
        <v>1000000.0</v>
      </c>
      <c r="I6939" s="15">
        <v>1000000.0</v>
      </c>
      <c r="J6939" s="15">
        <v>0.0593749</v>
      </c>
    </row>
    <row r="6940">
      <c r="A6940" s="15">
        <v>0.0</v>
      </c>
      <c r="B6940" s="15" t="s">
        <v>113</v>
      </c>
      <c r="C6940" s="15">
        <v>38.0</v>
      </c>
      <c r="D6940" s="15">
        <v>0.0585131</v>
      </c>
      <c r="E6940" s="15">
        <v>0.0360577</v>
      </c>
      <c r="F6940" s="15">
        <v>0.0945929</v>
      </c>
      <c r="G6940" s="15">
        <v>0.0581535</v>
      </c>
      <c r="H6940" s="15">
        <v>1000000.0</v>
      </c>
      <c r="I6940" s="15">
        <v>1000000.0</v>
      </c>
      <c r="J6940" s="15">
        <v>0.0581798</v>
      </c>
    </row>
    <row r="6941">
      <c r="A6941" s="15">
        <v>0.0</v>
      </c>
      <c r="B6941" s="15" t="s">
        <v>113</v>
      </c>
      <c r="C6941" s="15">
        <v>39.0</v>
      </c>
      <c r="D6941" s="15">
        <v>0.0599786</v>
      </c>
      <c r="E6941" s="15">
        <v>0.0360223</v>
      </c>
      <c r="F6941" s="15">
        <v>0.0960233</v>
      </c>
      <c r="G6941" s="15">
        <v>0.0596114</v>
      </c>
      <c r="H6941" s="15">
        <v>1000000.0</v>
      </c>
      <c r="I6941" s="15">
        <v>1000000.0</v>
      </c>
      <c r="J6941" s="15">
        <v>0.0596573</v>
      </c>
    </row>
    <row r="6942">
      <c r="A6942" s="15">
        <v>0.0</v>
      </c>
      <c r="B6942" s="15" t="s">
        <v>113</v>
      </c>
      <c r="C6942" s="15">
        <v>40.0</v>
      </c>
      <c r="D6942" s="15">
        <v>0.0582446</v>
      </c>
      <c r="E6942" s="15">
        <v>0.0360358</v>
      </c>
      <c r="F6942" s="15">
        <v>0.0943114</v>
      </c>
      <c r="G6942" s="15">
        <v>0.0578541</v>
      </c>
      <c r="H6942" s="15">
        <v>1000000.0</v>
      </c>
      <c r="I6942" s="15">
        <v>1000000.0</v>
      </c>
      <c r="J6942" s="15">
        <v>0.0578793</v>
      </c>
    </row>
    <row r="6943">
      <c r="A6943" s="15">
        <v>0.0</v>
      </c>
      <c r="B6943" s="15" t="s">
        <v>113</v>
      </c>
      <c r="C6943" s="15">
        <v>41.0</v>
      </c>
      <c r="D6943" s="15">
        <v>0.0620109</v>
      </c>
      <c r="E6943" s="15">
        <v>0.0365366</v>
      </c>
      <c r="F6943" s="15">
        <v>0.0985818</v>
      </c>
      <c r="G6943" s="15">
        <v>0.0615451</v>
      </c>
      <c r="H6943" s="15">
        <v>1000000.0</v>
      </c>
      <c r="I6943" s="15">
        <v>1000000.0</v>
      </c>
      <c r="J6943" s="15">
        <v>0.0616016</v>
      </c>
    </row>
    <row r="6944">
      <c r="A6944" s="15">
        <v>0.0</v>
      </c>
      <c r="B6944" s="15" t="s">
        <v>113</v>
      </c>
      <c r="C6944" s="15">
        <v>42.0</v>
      </c>
      <c r="D6944" s="15">
        <v>0.0588135</v>
      </c>
      <c r="E6944" s="15">
        <v>0.0360345</v>
      </c>
      <c r="F6944" s="15">
        <v>0.0948772</v>
      </c>
      <c r="G6944" s="15">
        <v>0.057661</v>
      </c>
      <c r="H6944" s="15">
        <v>1000000.0</v>
      </c>
      <c r="I6944" s="15">
        <v>1000000.0</v>
      </c>
      <c r="J6944" s="15">
        <v>0.0576861</v>
      </c>
    </row>
    <row r="6945">
      <c r="A6945" s="15">
        <v>0.0</v>
      </c>
      <c r="B6945" s="15" t="s">
        <v>113</v>
      </c>
      <c r="C6945" s="15">
        <v>43.0</v>
      </c>
      <c r="D6945" s="15">
        <v>0.0598666</v>
      </c>
      <c r="E6945" s="15">
        <v>0.0360269</v>
      </c>
      <c r="F6945" s="15">
        <v>0.0959177</v>
      </c>
      <c r="G6945" s="15">
        <v>0.0595424</v>
      </c>
      <c r="H6945" s="15">
        <v>1000000.0</v>
      </c>
      <c r="I6945" s="15">
        <v>1000000.0</v>
      </c>
      <c r="J6945" s="15">
        <v>0.059583</v>
      </c>
    </row>
    <row r="6946">
      <c r="A6946" s="15">
        <v>0.0</v>
      </c>
      <c r="B6946" s="15" t="s">
        <v>113</v>
      </c>
      <c r="C6946" s="15">
        <v>44.0</v>
      </c>
      <c r="D6946" s="15">
        <v>0.0580184</v>
      </c>
      <c r="E6946" s="15">
        <v>0.0360165</v>
      </c>
      <c r="F6946" s="15">
        <v>0.0940588</v>
      </c>
      <c r="G6946" s="15">
        <v>0.0576145</v>
      </c>
      <c r="H6946" s="15">
        <v>1000000.0</v>
      </c>
      <c r="I6946" s="15">
        <v>1000000.0</v>
      </c>
      <c r="J6946" s="15">
        <v>0.057655</v>
      </c>
    </row>
    <row r="6947">
      <c r="A6947" s="15">
        <v>0.0</v>
      </c>
      <c r="B6947" s="15" t="s">
        <v>113</v>
      </c>
      <c r="C6947" s="15">
        <v>45.0</v>
      </c>
      <c r="D6947" s="15">
        <v>0.059923</v>
      </c>
      <c r="E6947" s="15">
        <v>0.0360432</v>
      </c>
      <c r="F6947" s="15">
        <v>0.0959889</v>
      </c>
      <c r="G6947" s="15">
        <v>0.0595542</v>
      </c>
      <c r="H6947" s="15">
        <v>1000000.0</v>
      </c>
      <c r="I6947" s="15">
        <v>1000000.0</v>
      </c>
      <c r="J6947" s="15">
        <v>0.05958</v>
      </c>
    </row>
    <row r="6948">
      <c r="A6948" s="15">
        <v>0.0</v>
      </c>
      <c r="B6948" s="15" t="s">
        <v>113</v>
      </c>
      <c r="C6948" s="15">
        <v>46.0</v>
      </c>
      <c r="D6948" s="15">
        <v>0.0587005</v>
      </c>
      <c r="E6948" s="15">
        <v>0.0360532</v>
      </c>
      <c r="F6948" s="15">
        <v>0.0947772</v>
      </c>
      <c r="G6948" s="15">
        <v>0.0580749</v>
      </c>
      <c r="H6948" s="15">
        <v>1000000.0</v>
      </c>
      <c r="I6948" s="15">
        <v>1000000.0</v>
      </c>
      <c r="J6948" s="15">
        <v>0.0581008</v>
      </c>
    </row>
    <row r="6949">
      <c r="A6949" s="15">
        <v>0.0</v>
      </c>
      <c r="B6949" s="15" t="s">
        <v>113</v>
      </c>
      <c r="C6949" s="15">
        <v>47.0</v>
      </c>
      <c r="D6949" s="15">
        <v>0.0600564</v>
      </c>
      <c r="E6949" s="15">
        <v>0.0360226</v>
      </c>
      <c r="F6949" s="15">
        <v>0.0961014</v>
      </c>
      <c r="G6949" s="15">
        <v>0.0596563</v>
      </c>
      <c r="H6949" s="15">
        <v>1000000.0</v>
      </c>
      <c r="I6949" s="15">
        <v>1000000.0</v>
      </c>
      <c r="J6949" s="15">
        <v>0.0596805</v>
      </c>
    </row>
    <row r="6950">
      <c r="A6950" s="15">
        <v>0.0</v>
      </c>
      <c r="B6950" s="15" t="s">
        <v>113</v>
      </c>
      <c r="C6950" s="15">
        <v>48.0</v>
      </c>
      <c r="D6950" s="15">
        <v>0.0599222</v>
      </c>
      <c r="E6950" s="15">
        <v>0.0401391</v>
      </c>
      <c r="F6950" s="15">
        <v>0.100094</v>
      </c>
      <c r="G6950" s="15">
        <v>0.0579682</v>
      </c>
      <c r="H6950" s="15">
        <v>1000000.0</v>
      </c>
      <c r="I6950" s="15">
        <v>1000000.0</v>
      </c>
      <c r="J6950" s="15">
        <v>0.058002</v>
      </c>
    </row>
    <row r="6951">
      <c r="A6951" s="15">
        <v>0.0</v>
      </c>
      <c r="B6951" s="15" t="s">
        <v>113</v>
      </c>
      <c r="C6951" s="15">
        <v>49.0</v>
      </c>
      <c r="D6951" s="15">
        <v>0.0600314</v>
      </c>
      <c r="E6951" s="15">
        <v>0.0360906</v>
      </c>
      <c r="F6951" s="15">
        <v>0.0961474</v>
      </c>
      <c r="G6951" s="15">
        <v>0.0596973</v>
      </c>
      <c r="H6951" s="15">
        <v>1000000.0</v>
      </c>
      <c r="I6951" s="15">
        <v>1000000.0</v>
      </c>
      <c r="J6951" s="15">
        <v>0.0597319</v>
      </c>
    </row>
    <row r="6952">
      <c r="A6952" s="15">
        <v>0.0</v>
      </c>
      <c r="B6952" s="15" t="s">
        <v>113</v>
      </c>
      <c r="C6952" s="15">
        <v>50.0</v>
      </c>
      <c r="D6952" s="15">
        <v>0.0598706</v>
      </c>
      <c r="E6952" s="15">
        <v>0.0360271</v>
      </c>
      <c r="F6952" s="15">
        <v>0.0959194</v>
      </c>
      <c r="G6952" s="15">
        <v>0.0594838</v>
      </c>
      <c r="H6952" s="15">
        <v>1000000.0</v>
      </c>
      <c r="I6952" s="15">
        <v>1000000.0</v>
      </c>
      <c r="J6952" s="15">
        <v>0.0595187</v>
      </c>
    </row>
    <row r="6953">
      <c r="A6953" s="15">
        <v>0.0</v>
      </c>
      <c r="B6953" s="15" t="s">
        <v>113</v>
      </c>
      <c r="C6953" s="15">
        <v>51.0</v>
      </c>
      <c r="D6953" s="15">
        <v>0.0598772</v>
      </c>
      <c r="E6953" s="15">
        <v>0.0360083</v>
      </c>
      <c r="F6953" s="15">
        <v>0.0959086</v>
      </c>
      <c r="G6953" s="15">
        <v>0.0595173</v>
      </c>
      <c r="H6953" s="15">
        <v>1000000.0</v>
      </c>
      <c r="I6953" s="15">
        <v>1000000.0</v>
      </c>
      <c r="J6953" s="15">
        <v>0.0595448</v>
      </c>
    </row>
    <row r="6954">
      <c r="A6954" s="15">
        <v>0.0</v>
      </c>
      <c r="B6954" s="15" t="s">
        <v>113</v>
      </c>
      <c r="C6954" s="15">
        <v>52.0</v>
      </c>
      <c r="D6954" s="15">
        <v>0.0583038</v>
      </c>
      <c r="E6954" s="15">
        <v>0.0360653</v>
      </c>
      <c r="F6954" s="15">
        <v>0.0943899</v>
      </c>
      <c r="G6954" s="15">
        <v>0.0579648</v>
      </c>
      <c r="H6954" s="15">
        <v>1000000.0</v>
      </c>
      <c r="I6954" s="15">
        <v>1000000.0</v>
      </c>
      <c r="J6954" s="15">
        <v>0.0579899</v>
      </c>
    </row>
    <row r="6955">
      <c r="A6955" s="15">
        <v>0.0</v>
      </c>
      <c r="B6955" s="15" t="s">
        <v>113</v>
      </c>
      <c r="C6955" s="15">
        <v>53.0</v>
      </c>
      <c r="D6955" s="15">
        <v>0.0602633</v>
      </c>
      <c r="E6955" s="15">
        <v>0.0360095</v>
      </c>
      <c r="F6955" s="15">
        <v>0.0962959</v>
      </c>
      <c r="G6955" s="15">
        <v>0.0598688</v>
      </c>
      <c r="H6955" s="15">
        <v>1000000.0</v>
      </c>
      <c r="I6955" s="15">
        <v>1000000.0</v>
      </c>
      <c r="J6955" s="15">
        <v>0.0599023</v>
      </c>
    </row>
    <row r="6956">
      <c r="A6956" s="15">
        <v>0.0</v>
      </c>
      <c r="B6956" s="15" t="s">
        <v>113</v>
      </c>
      <c r="C6956" s="15">
        <v>54.0</v>
      </c>
      <c r="D6956" s="15">
        <v>0.0586552</v>
      </c>
      <c r="E6956" s="15">
        <v>0.036039</v>
      </c>
      <c r="F6956" s="15">
        <v>0.0947173</v>
      </c>
      <c r="G6956" s="15">
        <v>0.0582388</v>
      </c>
      <c r="H6956" s="15">
        <v>1000000.0</v>
      </c>
      <c r="I6956" s="15">
        <v>1000000.0</v>
      </c>
      <c r="J6956" s="15">
        <v>0.0582651</v>
      </c>
    </row>
    <row r="6957">
      <c r="A6957" s="15">
        <v>0.0</v>
      </c>
      <c r="B6957" s="15" t="s">
        <v>113</v>
      </c>
      <c r="C6957" s="15">
        <v>55.0</v>
      </c>
      <c r="D6957" s="15">
        <v>0.0605022</v>
      </c>
      <c r="E6957" s="15">
        <v>0.0360281</v>
      </c>
      <c r="F6957" s="15">
        <v>0.0965526</v>
      </c>
      <c r="G6957" s="15">
        <v>0.0601472</v>
      </c>
      <c r="H6957" s="15">
        <v>1000000.0</v>
      </c>
      <c r="I6957" s="15">
        <v>1000000.0</v>
      </c>
      <c r="J6957" s="15">
        <v>0.0601815</v>
      </c>
    </row>
    <row r="6958">
      <c r="A6958" s="15">
        <v>0.0</v>
      </c>
      <c r="B6958" s="15" t="s">
        <v>113</v>
      </c>
      <c r="C6958" s="15">
        <v>56.0</v>
      </c>
      <c r="D6958" s="15">
        <v>0.0582611</v>
      </c>
      <c r="E6958" s="15">
        <v>0.0360193</v>
      </c>
      <c r="F6958" s="15">
        <v>0.0943035</v>
      </c>
      <c r="G6958" s="15">
        <v>0.0578974</v>
      </c>
      <c r="H6958" s="15">
        <v>1000000.0</v>
      </c>
      <c r="I6958" s="15">
        <v>1000000.0</v>
      </c>
      <c r="J6958" s="15">
        <v>0.0579227</v>
      </c>
    </row>
    <row r="6959">
      <c r="A6959" s="15">
        <v>0.0</v>
      </c>
      <c r="B6959" s="15" t="s">
        <v>113</v>
      </c>
      <c r="C6959" s="15">
        <v>57.0</v>
      </c>
      <c r="D6959" s="15">
        <v>0.0583704</v>
      </c>
      <c r="E6959" s="15">
        <v>0.0360256</v>
      </c>
      <c r="F6959" s="15">
        <v>0.0944191</v>
      </c>
      <c r="G6959" s="15">
        <v>0.0580009</v>
      </c>
      <c r="H6959" s="15">
        <v>1000000.0</v>
      </c>
      <c r="I6959" s="15">
        <v>1000000.0</v>
      </c>
      <c r="J6959" s="15">
        <v>0.0580274</v>
      </c>
    </row>
    <row r="6960">
      <c r="A6960" s="15">
        <v>0.0</v>
      </c>
      <c r="B6960" s="15" t="s">
        <v>113</v>
      </c>
      <c r="C6960" s="15">
        <v>58.0</v>
      </c>
      <c r="D6960" s="15">
        <v>0.0580324</v>
      </c>
      <c r="E6960" s="15">
        <v>0.036018</v>
      </c>
      <c r="F6960" s="15">
        <v>0.0940733</v>
      </c>
      <c r="G6960" s="15">
        <v>0.0576792</v>
      </c>
      <c r="H6960" s="15">
        <v>1000000.0</v>
      </c>
      <c r="I6960" s="15">
        <v>1000000.0</v>
      </c>
      <c r="J6960" s="15">
        <v>0.0577043</v>
      </c>
    </row>
    <row r="6961">
      <c r="A6961" s="15">
        <v>0.0</v>
      </c>
      <c r="B6961" s="15" t="s">
        <v>113</v>
      </c>
      <c r="C6961" s="15">
        <v>59.0</v>
      </c>
      <c r="D6961" s="15">
        <v>0.0618853</v>
      </c>
      <c r="E6961" s="15">
        <v>0.0360137</v>
      </c>
      <c r="F6961" s="15">
        <v>0.0979233</v>
      </c>
      <c r="G6961" s="15">
        <v>0.0614995</v>
      </c>
      <c r="H6961" s="15">
        <v>1000000.0</v>
      </c>
      <c r="I6961" s="15">
        <v>1000000.0</v>
      </c>
      <c r="J6961" s="15">
        <v>0.0615294</v>
      </c>
    </row>
    <row r="6962">
      <c r="A6962" s="15">
        <v>0.0</v>
      </c>
      <c r="B6962" s="15" t="s">
        <v>113</v>
      </c>
      <c r="C6962" s="15">
        <v>60.0</v>
      </c>
      <c r="D6962" s="15">
        <v>0.0584414</v>
      </c>
      <c r="E6962" s="15">
        <v>0.0360543</v>
      </c>
      <c r="F6962" s="15">
        <v>0.0945189</v>
      </c>
      <c r="G6962" s="15">
        <v>0.0580927</v>
      </c>
      <c r="H6962" s="15">
        <v>1000000.0</v>
      </c>
      <c r="I6962" s="15">
        <v>1000000.0</v>
      </c>
      <c r="J6962" s="15">
        <v>0.058118</v>
      </c>
    </row>
    <row r="6963">
      <c r="A6963" s="15">
        <v>0.0</v>
      </c>
      <c r="B6963" s="15" t="s">
        <v>113</v>
      </c>
      <c r="C6963" s="15">
        <v>61.0</v>
      </c>
      <c r="D6963" s="15">
        <v>0.0601115</v>
      </c>
      <c r="E6963" s="15">
        <v>0.0360219</v>
      </c>
      <c r="F6963" s="15">
        <v>0.096156</v>
      </c>
      <c r="G6963" s="15">
        <v>0.0597104</v>
      </c>
      <c r="H6963" s="15">
        <v>1000000.0</v>
      </c>
      <c r="I6963" s="15">
        <v>1000000.0</v>
      </c>
      <c r="J6963" s="15">
        <v>0.0597367</v>
      </c>
    </row>
    <row r="6964">
      <c r="A6964" s="15">
        <v>0.0</v>
      </c>
      <c r="B6964" s="15" t="s">
        <v>113</v>
      </c>
      <c r="C6964" s="15">
        <v>62.0</v>
      </c>
      <c r="D6964" s="15">
        <v>0.0584097</v>
      </c>
      <c r="E6964" s="15">
        <v>0.0394174</v>
      </c>
      <c r="F6964" s="15">
        <v>0.0978795</v>
      </c>
      <c r="G6964" s="15">
        <v>0.0580887</v>
      </c>
      <c r="H6964" s="15">
        <v>1000000.0</v>
      </c>
      <c r="I6964" s="15">
        <v>1000000.0</v>
      </c>
      <c r="J6964" s="15">
        <v>0.0581145</v>
      </c>
    </row>
    <row r="6965">
      <c r="A6965" s="15">
        <v>0.0</v>
      </c>
      <c r="B6965" s="15" t="s">
        <v>113</v>
      </c>
      <c r="C6965" s="15">
        <v>63.0</v>
      </c>
      <c r="D6965" s="15">
        <v>0.0590014</v>
      </c>
      <c r="E6965" s="15">
        <v>0.0360353</v>
      </c>
      <c r="F6965" s="15">
        <v>0.0950669</v>
      </c>
      <c r="G6965" s="15">
        <v>0.0584296</v>
      </c>
      <c r="H6965" s="15">
        <v>1000000.0</v>
      </c>
      <c r="I6965" s="15">
        <v>1000000.0</v>
      </c>
      <c r="J6965" s="15">
        <v>0.0584631</v>
      </c>
    </row>
    <row r="6966">
      <c r="A6966" s="15">
        <v>0.0</v>
      </c>
      <c r="B6966" s="15" t="s">
        <v>113</v>
      </c>
      <c r="C6966" s="15">
        <v>64.0</v>
      </c>
      <c r="D6966" s="15">
        <v>0.0581411</v>
      </c>
      <c r="E6966" s="15">
        <v>0.0360308</v>
      </c>
      <c r="F6966" s="15">
        <v>0.094198</v>
      </c>
      <c r="G6966" s="15">
        <v>0.0577582</v>
      </c>
      <c r="H6966" s="15">
        <v>1000000.0</v>
      </c>
      <c r="I6966" s="15">
        <v>1000000.0</v>
      </c>
      <c r="J6966" s="15">
        <v>0.0577847</v>
      </c>
    </row>
    <row r="6967">
      <c r="A6967" s="15">
        <v>0.0</v>
      </c>
      <c r="B6967" s="15" t="s">
        <v>113</v>
      </c>
      <c r="C6967" s="15">
        <v>65.0</v>
      </c>
      <c r="D6967" s="15">
        <v>0.0583778</v>
      </c>
      <c r="E6967" s="15">
        <v>0.0359987</v>
      </c>
      <c r="F6967" s="15">
        <v>0.0944046</v>
      </c>
      <c r="G6967" s="15">
        <v>0.0580189</v>
      </c>
      <c r="H6967" s="15">
        <v>1000000.0</v>
      </c>
      <c r="I6967" s="15">
        <v>1000000.0</v>
      </c>
      <c r="J6967" s="15">
        <v>0.0580447</v>
      </c>
    </row>
    <row r="6968">
      <c r="A6968" s="15">
        <v>0.0</v>
      </c>
      <c r="B6968" s="15" t="s">
        <v>113</v>
      </c>
      <c r="C6968" s="15">
        <v>66.0</v>
      </c>
      <c r="D6968" s="15">
        <v>0.0617501</v>
      </c>
      <c r="E6968" s="15">
        <v>0.036006</v>
      </c>
      <c r="F6968" s="15">
        <v>0.0977853</v>
      </c>
      <c r="G6968" s="15">
        <v>0.0596715</v>
      </c>
      <c r="H6968" s="15">
        <v>1000000.0</v>
      </c>
      <c r="I6968" s="15">
        <v>1000000.0</v>
      </c>
      <c r="J6968" s="15">
        <v>0.0596979</v>
      </c>
    </row>
    <row r="6969">
      <c r="A6969" s="15">
        <v>0.0</v>
      </c>
      <c r="B6969" s="15" t="s">
        <v>113</v>
      </c>
      <c r="C6969" s="15">
        <v>67.0</v>
      </c>
      <c r="D6969" s="15">
        <v>0.0603685</v>
      </c>
      <c r="E6969" s="15">
        <v>0.0383597</v>
      </c>
      <c r="F6969" s="15">
        <v>0.0987531</v>
      </c>
      <c r="G6969" s="15">
        <v>0.0599896</v>
      </c>
      <c r="H6969" s="15">
        <v>1000000.0</v>
      </c>
      <c r="I6969" s="15">
        <v>1000000.0</v>
      </c>
      <c r="J6969" s="15">
        <v>0.0600159</v>
      </c>
    </row>
    <row r="6970">
      <c r="A6970" s="15">
        <v>0.0</v>
      </c>
      <c r="B6970" s="15" t="s">
        <v>113</v>
      </c>
      <c r="C6970" s="15">
        <v>68.0</v>
      </c>
      <c r="D6970" s="15">
        <v>0.0811128</v>
      </c>
      <c r="E6970" s="15">
        <v>0.0360544</v>
      </c>
      <c r="F6970" s="15">
        <v>0.11719</v>
      </c>
      <c r="G6970" s="15">
        <v>0.0807823</v>
      </c>
      <c r="H6970" s="15">
        <v>1000000.0</v>
      </c>
      <c r="I6970" s="15">
        <v>1000000.0</v>
      </c>
      <c r="J6970" s="15">
        <v>0.0808095</v>
      </c>
    </row>
    <row r="6971">
      <c r="A6971" s="15">
        <v>0.0</v>
      </c>
      <c r="B6971" s="15" t="s">
        <v>113</v>
      </c>
      <c r="C6971" s="15">
        <v>69.0</v>
      </c>
      <c r="D6971" s="15">
        <v>0.0583588</v>
      </c>
      <c r="E6971" s="15">
        <v>0.0360398</v>
      </c>
      <c r="F6971" s="15">
        <v>0.0944211</v>
      </c>
      <c r="G6971" s="15">
        <v>0.0580252</v>
      </c>
      <c r="H6971" s="15">
        <v>1000000.0</v>
      </c>
      <c r="I6971" s="15">
        <v>1000000.0</v>
      </c>
      <c r="J6971" s="15">
        <v>0.0580502</v>
      </c>
    </row>
    <row r="6972">
      <c r="A6972" s="15">
        <v>0.0</v>
      </c>
      <c r="B6972" s="15" t="s">
        <v>113</v>
      </c>
      <c r="C6972" s="15">
        <v>70.0</v>
      </c>
      <c r="D6972" s="15">
        <v>0.0585583</v>
      </c>
      <c r="E6972" s="15">
        <v>0.0360186</v>
      </c>
      <c r="F6972" s="15">
        <v>0.0945983</v>
      </c>
      <c r="G6972" s="15">
        <v>0.0580011</v>
      </c>
      <c r="H6972" s="15">
        <v>1000000.0</v>
      </c>
      <c r="I6972" s="15">
        <v>1000000.0</v>
      </c>
      <c r="J6972" s="15">
        <v>0.0580268</v>
      </c>
    </row>
    <row r="6973">
      <c r="A6973" s="15">
        <v>0.0</v>
      </c>
      <c r="B6973" s="15" t="s">
        <v>113</v>
      </c>
      <c r="C6973" s="15">
        <v>71.0</v>
      </c>
      <c r="D6973" s="15">
        <v>0.0582491</v>
      </c>
      <c r="E6973" s="15">
        <v>0.0360233</v>
      </c>
      <c r="F6973" s="15">
        <v>0.0942933</v>
      </c>
      <c r="G6973" s="15">
        <v>0.057882</v>
      </c>
      <c r="H6973" s="15">
        <v>1000000.0</v>
      </c>
      <c r="I6973" s="15">
        <v>1000000.0</v>
      </c>
      <c r="J6973" s="15">
        <v>0.0579066</v>
      </c>
    </row>
    <row r="6974">
      <c r="A6974" s="15">
        <v>0.0</v>
      </c>
      <c r="B6974" s="15" t="s">
        <v>113</v>
      </c>
      <c r="C6974" s="15">
        <v>72.0</v>
      </c>
      <c r="D6974" s="15">
        <v>0.0583868</v>
      </c>
      <c r="E6974" s="15">
        <v>0.0360475</v>
      </c>
      <c r="F6974" s="15">
        <v>0.0944554</v>
      </c>
      <c r="G6974" s="15">
        <v>0.0580174</v>
      </c>
      <c r="H6974" s="15">
        <v>1000000.0</v>
      </c>
      <c r="I6974" s="15">
        <v>1000000.0</v>
      </c>
      <c r="J6974" s="15">
        <v>0.0580416</v>
      </c>
    </row>
    <row r="6975">
      <c r="A6975" s="15">
        <v>0.0</v>
      </c>
      <c r="B6975" s="15" t="s">
        <v>113</v>
      </c>
      <c r="C6975" s="15">
        <v>73.0</v>
      </c>
      <c r="D6975" s="15">
        <v>0.0585233</v>
      </c>
      <c r="E6975" s="15">
        <v>0.0360551</v>
      </c>
      <c r="F6975" s="15">
        <v>0.0946003</v>
      </c>
      <c r="G6975" s="15">
        <v>0.0581612</v>
      </c>
      <c r="H6975" s="15">
        <v>1000000.0</v>
      </c>
      <c r="I6975" s="15">
        <v>1000000.0</v>
      </c>
      <c r="J6975" s="15">
        <v>0.058186</v>
      </c>
    </row>
    <row r="6976">
      <c r="A6976" s="15">
        <v>0.0</v>
      </c>
      <c r="B6976" s="15" t="s">
        <v>113</v>
      </c>
      <c r="C6976" s="15">
        <v>74.0</v>
      </c>
      <c r="D6976" s="15">
        <v>0.0599837</v>
      </c>
      <c r="E6976" s="15">
        <v>0.0362343</v>
      </c>
      <c r="F6976" s="15">
        <v>0.0962391</v>
      </c>
      <c r="G6976" s="15">
        <v>0.0595989</v>
      </c>
      <c r="H6976" s="15">
        <v>1000000.0</v>
      </c>
      <c r="I6976" s="15">
        <v>1000000.0</v>
      </c>
      <c r="J6976" s="15">
        <v>0.0596237</v>
      </c>
    </row>
    <row r="6977">
      <c r="A6977" s="15">
        <v>0.0</v>
      </c>
      <c r="B6977" s="15" t="s">
        <v>113</v>
      </c>
      <c r="C6977" s="15">
        <v>75.0</v>
      </c>
      <c r="D6977" s="15">
        <v>0.0599526</v>
      </c>
      <c r="E6977" s="15">
        <v>0.0361684</v>
      </c>
      <c r="F6977" s="15">
        <v>0.0961422</v>
      </c>
      <c r="G6977" s="15">
        <v>0.0595925</v>
      </c>
      <c r="H6977" s="15">
        <v>1000000.0</v>
      </c>
      <c r="I6977" s="15">
        <v>1000000.0</v>
      </c>
      <c r="J6977" s="15">
        <v>0.0596183</v>
      </c>
    </row>
    <row r="6978">
      <c r="A6978" s="15">
        <v>0.0</v>
      </c>
      <c r="B6978" s="15" t="s">
        <v>113</v>
      </c>
      <c r="C6978" s="15">
        <v>76.0</v>
      </c>
      <c r="D6978" s="15">
        <v>0.0581806</v>
      </c>
      <c r="E6978" s="15">
        <v>0.0361857</v>
      </c>
      <c r="F6978" s="15">
        <v>0.0943883</v>
      </c>
      <c r="G6978" s="15">
        <v>0.0578088</v>
      </c>
      <c r="H6978" s="15">
        <v>1000000.0</v>
      </c>
      <c r="I6978" s="15">
        <v>1000000.0</v>
      </c>
      <c r="J6978" s="15">
        <v>0.0578348</v>
      </c>
    </row>
    <row r="6979">
      <c r="A6979" s="15">
        <v>0.0</v>
      </c>
      <c r="B6979" s="15" t="s">
        <v>113</v>
      </c>
      <c r="C6979" s="15">
        <v>77.0</v>
      </c>
      <c r="D6979" s="15">
        <v>0.0600285</v>
      </c>
      <c r="E6979" s="15">
        <v>0.0361755</v>
      </c>
      <c r="F6979" s="15">
        <v>0.0962266</v>
      </c>
      <c r="G6979" s="15">
        <v>0.0596558</v>
      </c>
      <c r="H6979" s="15">
        <v>1000000.0</v>
      </c>
      <c r="I6979" s="15">
        <v>1000000.0</v>
      </c>
      <c r="J6979" s="15">
        <v>0.0596813</v>
      </c>
    </row>
    <row r="6980">
      <c r="A6980" s="15">
        <v>0.0</v>
      </c>
      <c r="B6980" s="15" t="s">
        <v>113</v>
      </c>
      <c r="C6980" s="15">
        <v>78.0</v>
      </c>
      <c r="D6980" s="15">
        <v>0.0630142</v>
      </c>
      <c r="E6980" s="15">
        <v>0.0361754</v>
      </c>
      <c r="F6980" s="15">
        <v>0.0992124</v>
      </c>
      <c r="G6980" s="15">
        <v>0.0626457</v>
      </c>
      <c r="H6980" s="15">
        <v>1000000.0</v>
      </c>
      <c r="I6980" s="15">
        <v>1000000.0</v>
      </c>
      <c r="J6980" s="15">
        <v>0.0626805</v>
      </c>
    </row>
    <row r="6981">
      <c r="A6981" s="15">
        <v>0.0</v>
      </c>
      <c r="B6981" s="15" t="s">
        <v>113</v>
      </c>
      <c r="C6981" s="15">
        <v>79.0</v>
      </c>
      <c r="D6981" s="15">
        <v>0.0617705</v>
      </c>
      <c r="E6981" s="15">
        <v>0.0362282</v>
      </c>
      <c r="F6981" s="15">
        <v>0.0980213</v>
      </c>
      <c r="G6981" s="15">
        <v>0.0613707</v>
      </c>
      <c r="H6981" s="15">
        <v>1000000.0</v>
      </c>
      <c r="I6981" s="15">
        <v>1000000.0</v>
      </c>
      <c r="J6981" s="15">
        <v>0.061396</v>
      </c>
    </row>
    <row r="6982">
      <c r="A6982" s="15">
        <v>0.0</v>
      </c>
      <c r="B6982" s="15" t="s">
        <v>113</v>
      </c>
      <c r="C6982" s="15">
        <v>80.0</v>
      </c>
      <c r="D6982" s="15">
        <v>0.0587064</v>
      </c>
      <c r="E6982" s="15">
        <v>0.0361932</v>
      </c>
      <c r="F6982" s="15">
        <v>0.0949197</v>
      </c>
      <c r="G6982" s="15">
        <v>0.0583186</v>
      </c>
      <c r="H6982" s="15">
        <v>1000000.0</v>
      </c>
      <c r="I6982" s="15">
        <v>1000000.0</v>
      </c>
      <c r="J6982" s="15">
        <v>0.0583741</v>
      </c>
    </row>
    <row r="6983">
      <c r="A6983" s="15">
        <v>0.0</v>
      </c>
      <c r="B6983" s="15" t="s">
        <v>113</v>
      </c>
      <c r="C6983" s="15">
        <v>81.0</v>
      </c>
      <c r="D6983" s="15">
        <v>0.0602981</v>
      </c>
      <c r="E6983" s="15">
        <v>0.0528747</v>
      </c>
      <c r="F6983" s="15">
        <v>0.113208</v>
      </c>
      <c r="G6983" s="15">
        <v>0.0599364</v>
      </c>
      <c r="H6983" s="15">
        <v>1000000.0</v>
      </c>
      <c r="I6983" s="15">
        <v>1000000.0</v>
      </c>
      <c r="J6983" s="15">
        <v>0.059961</v>
      </c>
    </row>
    <row r="6984">
      <c r="A6984" s="15">
        <v>0.0</v>
      </c>
      <c r="B6984" s="15" t="s">
        <v>113</v>
      </c>
      <c r="C6984" s="15">
        <v>82.0</v>
      </c>
      <c r="D6984" s="15">
        <v>0.0720233</v>
      </c>
      <c r="E6984" s="15">
        <v>0.0362233</v>
      </c>
      <c r="F6984" s="15">
        <v>0.10827</v>
      </c>
      <c r="G6984" s="15">
        <v>0.0674575</v>
      </c>
      <c r="H6984" s="15">
        <v>1000000.0</v>
      </c>
      <c r="I6984" s="15">
        <v>1000000.0</v>
      </c>
      <c r="J6984" s="15">
        <v>0.0674952</v>
      </c>
    </row>
    <row r="6985">
      <c r="A6985" s="15">
        <v>0.0</v>
      </c>
      <c r="B6985" s="15" t="s">
        <v>113</v>
      </c>
      <c r="C6985" s="15">
        <v>83.0</v>
      </c>
      <c r="D6985" s="15">
        <v>0.0609126</v>
      </c>
      <c r="E6985" s="15">
        <v>0.0361545</v>
      </c>
      <c r="F6985" s="15">
        <v>0.0971009</v>
      </c>
      <c r="G6985" s="15">
        <v>0.0582985</v>
      </c>
      <c r="H6985" s="15">
        <v>1000000.0</v>
      </c>
      <c r="I6985" s="15">
        <v>1000000.0</v>
      </c>
      <c r="J6985" s="15">
        <v>0.0583385</v>
      </c>
    </row>
    <row r="6986">
      <c r="A6986" s="15">
        <v>0.0</v>
      </c>
      <c r="B6986" s="15" t="s">
        <v>113</v>
      </c>
      <c r="C6986" s="15">
        <v>84.0</v>
      </c>
      <c r="D6986" s="15">
        <v>0.0584459</v>
      </c>
      <c r="E6986" s="15">
        <v>0.0361628</v>
      </c>
      <c r="F6986" s="15">
        <v>0.0946403</v>
      </c>
      <c r="G6986" s="15">
        <v>0.058036</v>
      </c>
      <c r="H6986" s="15">
        <v>1000000.0</v>
      </c>
      <c r="I6986" s="15">
        <v>1000000.0</v>
      </c>
      <c r="J6986" s="15">
        <v>0.0580742</v>
      </c>
    </row>
    <row r="6987">
      <c r="A6987" s="15">
        <v>0.0</v>
      </c>
      <c r="B6987" s="15" t="s">
        <v>113</v>
      </c>
      <c r="C6987" s="15">
        <v>85.0</v>
      </c>
      <c r="D6987" s="15">
        <v>0.0586322</v>
      </c>
      <c r="E6987" s="15">
        <v>0.036214</v>
      </c>
      <c r="F6987" s="15">
        <v>0.0948796</v>
      </c>
      <c r="G6987" s="15">
        <v>0.0581659</v>
      </c>
      <c r="H6987" s="15">
        <v>1000000.0</v>
      </c>
      <c r="I6987" s="15">
        <v>1000000.0</v>
      </c>
      <c r="J6987" s="15">
        <v>0.0582054</v>
      </c>
    </row>
    <row r="6988">
      <c r="A6988" s="15">
        <v>0.0</v>
      </c>
      <c r="B6988" s="15" t="s">
        <v>113</v>
      </c>
      <c r="C6988" s="15">
        <v>86.0</v>
      </c>
      <c r="D6988" s="15">
        <v>0.0586067</v>
      </c>
      <c r="E6988" s="15">
        <v>0.0362009</v>
      </c>
      <c r="F6988" s="15">
        <v>0.0948509</v>
      </c>
      <c r="G6988" s="15">
        <v>0.0581885</v>
      </c>
      <c r="H6988" s="15">
        <v>1000000.0</v>
      </c>
      <c r="I6988" s="15">
        <v>1000000.0</v>
      </c>
      <c r="J6988" s="15">
        <v>0.0582267</v>
      </c>
    </row>
    <row r="6989">
      <c r="A6989" s="15">
        <v>0.0</v>
      </c>
      <c r="B6989" s="15" t="s">
        <v>113</v>
      </c>
      <c r="C6989" s="15">
        <v>87.0</v>
      </c>
      <c r="D6989" s="15">
        <v>0.0603741</v>
      </c>
      <c r="E6989" s="15">
        <v>0.0529235</v>
      </c>
      <c r="F6989" s="15">
        <v>0.113339</v>
      </c>
      <c r="G6989" s="15">
        <v>0.059938</v>
      </c>
      <c r="H6989" s="15">
        <v>1000000.0</v>
      </c>
      <c r="I6989" s="15">
        <v>1000000.0</v>
      </c>
      <c r="J6989" s="15">
        <v>0.0599774</v>
      </c>
    </row>
    <row r="6990">
      <c r="A6990" s="15">
        <v>0.0</v>
      </c>
      <c r="B6990" s="15" t="s">
        <v>113</v>
      </c>
      <c r="C6990" s="15">
        <v>88.0</v>
      </c>
      <c r="D6990" s="15">
        <v>0.0795444</v>
      </c>
      <c r="E6990" s="15">
        <v>0.0525378</v>
      </c>
      <c r="F6990" s="15">
        <v>0.13214</v>
      </c>
      <c r="G6990" s="15">
        <v>0.0748605</v>
      </c>
      <c r="H6990" s="15">
        <v>1000000.0</v>
      </c>
      <c r="I6990" s="15">
        <v>1000000.0</v>
      </c>
      <c r="J6990" s="15">
        <v>0.0748993</v>
      </c>
    </row>
    <row r="6991">
      <c r="A6991" s="15">
        <v>0.0</v>
      </c>
      <c r="B6991" s="15" t="s">
        <v>113</v>
      </c>
      <c r="C6991" s="15">
        <v>89.0</v>
      </c>
      <c r="D6991" s="15">
        <v>0.0612019</v>
      </c>
      <c r="E6991" s="15">
        <v>0.0362874</v>
      </c>
      <c r="F6991" s="15">
        <v>0.0975312</v>
      </c>
      <c r="G6991" s="15">
        <v>0.0589678</v>
      </c>
      <c r="H6991" s="15">
        <v>1000000.0</v>
      </c>
      <c r="I6991" s="15">
        <v>1000000.0</v>
      </c>
      <c r="J6991" s="15">
        <v>0.0590224</v>
      </c>
    </row>
    <row r="6992">
      <c r="A6992" s="15">
        <v>0.0</v>
      </c>
      <c r="B6992" s="15" t="s">
        <v>113</v>
      </c>
      <c r="C6992" s="15">
        <v>90.0</v>
      </c>
      <c r="D6992" s="15">
        <v>0.0607882</v>
      </c>
      <c r="E6992" s="15">
        <v>0.0379346</v>
      </c>
      <c r="F6992" s="15">
        <v>0.0987606</v>
      </c>
      <c r="G6992" s="15">
        <v>0.0601433</v>
      </c>
      <c r="H6992" s="15">
        <v>1000000.0</v>
      </c>
      <c r="I6992" s="15">
        <v>1000000.0</v>
      </c>
      <c r="J6992" s="15">
        <v>0.060191</v>
      </c>
    </row>
    <row r="6993">
      <c r="A6993" s="15">
        <v>0.0</v>
      </c>
      <c r="B6993" s="15" t="s">
        <v>113</v>
      </c>
      <c r="C6993" s="15">
        <v>91.0</v>
      </c>
      <c r="D6993" s="15">
        <v>0.058402</v>
      </c>
      <c r="E6993" s="15">
        <v>0.0359178</v>
      </c>
      <c r="F6993" s="15">
        <v>0.0943665</v>
      </c>
      <c r="G6993" s="15">
        <v>0.0579958</v>
      </c>
      <c r="H6993" s="15">
        <v>1000000.0</v>
      </c>
      <c r="I6993" s="15">
        <v>1000000.0</v>
      </c>
      <c r="J6993" s="15">
        <v>0.0580342</v>
      </c>
    </row>
    <row r="6994">
      <c r="A6994" s="15">
        <v>0.0</v>
      </c>
      <c r="B6994" s="15" t="s">
        <v>113</v>
      </c>
      <c r="C6994" s="15">
        <v>92.0</v>
      </c>
      <c r="D6994" s="15">
        <v>0.0588466</v>
      </c>
      <c r="E6994" s="15">
        <v>0.0359482</v>
      </c>
      <c r="F6994" s="15">
        <v>0.0948276</v>
      </c>
      <c r="G6994" s="15">
        <v>0.0583222</v>
      </c>
      <c r="H6994" s="15">
        <v>1000000.0</v>
      </c>
      <c r="I6994" s="15">
        <v>1000000.0</v>
      </c>
      <c r="J6994" s="15">
        <v>0.0583606</v>
      </c>
    </row>
    <row r="6995">
      <c r="A6995" s="15">
        <v>0.0</v>
      </c>
      <c r="B6995" s="15" t="s">
        <v>113</v>
      </c>
      <c r="C6995" s="15">
        <v>93.0</v>
      </c>
      <c r="D6995" s="15">
        <v>0.0583587</v>
      </c>
      <c r="E6995" s="15">
        <v>0.0359486</v>
      </c>
      <c r="F6995" s="15">
        <v>0.0943531</v>
      </c>
      <c r="G6995" s="15">
        <v>0.057929</v>
      </c>
      <c r="H6995" s="15">
        <v>1000000.0</v>
      </c>
      <c r="I6995" s="15">
        <v>1000000.0</v>
      </c>
      <c r="J6995" s="15">
        <v>0.0579665</v>
      </c>
    </row>
    <row r="6996">
      <c r="A6996" s="15">
        <v>0.0</v>
      </c>
      <c r="B6996" s="15" t="s">
        <v>113</v>
      </c>
      <c r="C6996" s="15">
        <v>94.0</v>
      </c>
      <c r="D6996" s="15">
        <v>0.0581747</v>
      </c>
      <c r="E6996" s="15">
        <v>0.0359453</v>
      </c>
      <c r="F6996" s="15">
        <v>0.0941516</v>
      </c>
      <c r="G6996" s="15">
        <v>0.0577913</v>
      </c>
      <c r="H6996" s="15">
        <v>1000000.0</v>
      </c>
      <c r="I6996" s="15">
        <v>1000000.0</v>
      </c>
      <c r="J6996" s="15">
        <v>0.0578224</v>
      </c>
    </row>
    <row r="6997">
      <c r="A6997" s="15">
        <v>0.0</v>
      </c>
      <c r="B6997" s="15" t="s">
        <v>113</v>
      </c>
      <c r="C6997" s="15">
        <v>95.0</v>
      </c>
      <c r="D6997" s="15">
        <v>0.059076</v>
      </c>
      <c r="E6997" s="15">
        <v>0.0359408</v>
      </c>
      <c r="F6997" s="15">
        <v>0.0950499</v>
      </c>
      <c r="G6997" s="15">
        <v>0.0586464</v>
      </c>
      <c r="H6997" s="15">
        <v>1000000.0</v>
      </c>
      <c r="I6997" s="15">
        <v>1000000.0</v>
      </c>
      <c r="J6997" s="15">
        <v>0.0586846</v>
      </c>
    </row>
    <row r="6998">
      <c r="A6998" s="15">
        <v>0.0</v>
      </c>
      <c r="B6998" s="15" t="s">
        <v>113</v>
      </c>
      <c r="C6998" s="15">
        <v>96.0</v>
      </c>
      <c r="D6998" s="15">
        <v>0.0609834</v>
      </c>
      <c r="E6998" s="15">
        <v>0.0370356</v>
      </c>
      <c r="F6998" s="15">
        <v>0.0980525</v>
      </c>
      <c r="G6998" s="15">
        <v>0.0605786</v>
      </c>
      <c r="H6998" s="15">
        <v>1000000.0</v>
      </c>
      <c r="I6998" s="15">
        <v>1000000.0</v>
      </c>
      <c r="J6998" s="15">
        <v>0.0606176</v>
      </c>
    </row>
    <row r="6999">
      <c r="A6999" s="15">
        <v>0.0</v>
      </c>
      <c r="B6999" s="15" t="s">
        <v>113</v>
      </c>
      <c r="C6999" s="15">
        <v>97.0</v>
      </c>
      <c r="D6999" s="15">
        <v>0.0603249</v>
      </c>
      <c r="E6999" s="15">
        <v>0.0359337</v>
      </c>
      <c r="F6999" s="15">
        <v>0.0962913</v>
      </c>
      <c r="G6999" s="15">
        <v>0.0599028</v>
      </c>
      <c r="H6999" s="15">
        <v>1000000.0</v>
      </c>
      <c r="I6999" s="15">
        <v>1000000.0</v>
      </c>
      <c r="J6999" s="15">
        <v>0.0599415</v>
      </c>
    </row>
    <row r="7000">
      <c r="A7000" s="15">
        <v>0.0</v>
      </c>
      <c r="B7000" s="15" t="s">
        <v>113</v>
      </c>
      <c r="C7000" s="15">
        <v>98.0</v>
      </c>
      <c r="D7000" s="15">
        <v>0.0597787</v>
      </c>
      <c r="E7000" s="15">
        <v>0.0360745</v>
      </c>
      <c r="F7000" s="15">
        <v>0.0958793</v>
      </c>
      <c r="G7000" s="15">
        <v>0.0593756</v>
      </c>
      <c r="H7000" s="15">
        <v>1000000.0</v>
      </c>
      <c r="I7000" s="15">
        <v>1000000.0</v>
      </c>
      <c r="J7000" s="15">
        <v>0.0594131</v>
      </c>
    </row>
    <row r="7001">
      <c r="A7001" s="15">
        <v>0.0</v>
      </c>
      <c r="B7001" s="15" t="s">
        <v>113</v>
      </c>
      <c r="C7001" s="15">
        <v>99.0</v>
      </c>
      <c r="D7001" s="15">
        <v>0.0602245</v>
      </c>
      <c r="E7001" s="15">
        <v>0.0360528</v>
      </c>
      <c r="F7001" s="15">
        <v>0.0963029</v>
      </c>
      <c r="G7001" s="15">
        <v>0.0598159</v>
      </c>
      <c r="H7001" s="15">
        <v>1000000.0</v>
      </c>
      <c r="I7001" s="15">
        <v>1000000.0</v>
      </c>
      <c r="J7001" s="15">
        <v>0.0598442</v>
      </c>
    </row>
    <row r="7002">
      <c r="A7002" s="15">
        <v>0.0</v>
      </c>
      <c r="B7002" s="15" t="s">
        <v>114</v>
      </c>
      <c r="C7002" s="15">
        <v>0.0</v>
      </c>
      <c r="D7002" s="15">
        <v>0.050809</v>
      </c>
      <c r="E7002" s="15">
        <v>0.0375015</v>
      </c>
      <c r="F7002" s="15">
        <v>0.0883595</v>
      </c>
      <c r="G7002" s="15">
        <v>0.0504322</v>
      </c>
      <c r="H7002" s="15">
        <v>1000000.0</v>
      </c>
      <c r="I7002" s="15">
        <v>1000000.0</v>
      </c>
      <c r="J7002" s="15">
        <v>0.0504631</v>
      </c>
    </row>
    <row r="7003">
      <c r="A7003" s="15">
        <v>0.0</v>
      </c>
      <c r="B7003" s="15" t="s">
        <v>114</v>
      </c>
      <c r="C7003" s="15">
        <v>1.0</v>
      </c>
      <c r="D7003" s="15">
        <v>0.0507633</v>
      </c>
      <c r="E7003" s="15">
        <v>0.0374303</v>
      </c>
      <c r="F7003" s="15">
        <v>0.0882188</v>
      </c>
      <c r="G7003" s="15">
        <v>0.0503806</v>
      </c>
      <c r="H7003" s="15">
        <v>1000000.0</v>
      </c>
      <c r="I7003" s="15">
        <v>1000000.0</v>
      </c>
      <c r="J7003" s="15">
        <v>0.0504078</v>
      </c>
    </row>
    <row r="7004">
      <c r="A7004" s="15">
        <v>0.0</v>
      </c>
      <c r="B7004" s="15" t="s">
        <v>114</v>
      </c>
      <c r="C7004" s="15">
        <v>2.0</v>
      </c>
      <c r="D7004" s="15">
        <v>0.0506397</v>
      </c>
      <c r="E7004" s="15">
        <v>0.0373373</v>
      </c>
      <c r="F7004" s="15">
        <v>0.0880002</v>
      </c>
      <c r="G7004" s="15">
        <v>0.0503052</v>
      </c>
      <c r="H7004" s="15">
        <v>1000000.0</v>
      </c>
      <c r="I7004" s="15">
        <v>1000000.0</v>
      </c>
      <c r="J7004" s="15">
        <v>0.0503305</v>
      </c>
    </row>
    <row r="7005">
      <c r="A7005" s="15">
        <v>0.0</v>
      </c>
      <c r="B7005" s="15" t="s">
        <v>114</v>
      </c>
      <c r="C7005" s="15">
        <v>3.0</v>
      </c>
      <c r="D7005" s="15">
        <v>0.0511557</v>
      </c>
      <c r="E7005" s="15">
        <v>0.0372933</v>
      </c>
      <c r="F7005" s="15">
        <v>0.0884713</v>
      </c>
      <c r="G7005" s="15">
        <v>0.0505122</v>
      </c>
      <c r="H7005" s="15">
        <v>1000000.0</v>
      </c>
      <c r="I7005" s="15">
        <v>1000000.0</v>
      </c>
      <c r="J7005" s="15">
        <v>0.0505473</v>
      </c>
    </row>
    <row r="7006">
      <c r="A7006" s="15">
        <v>0.0</v>
      </c>
      <c r="B7006" s="15" t="s">
        <v>114</v>
      </c>
      <c r="C7006" s="15">
        <v>4.0</v>
      </c>
      <c r="D7006" s="15">
        <v>0.0507158</v>
      </c>
      <c r="E7006" s="15">
        <v>0.0372821</v>
      </c>
      <c r="F7006" s="15">
        <v>0.0880216</v>
      </c>
      <c r="G7006" s="15">
        <v>0.0503365</v>
      </c>
      <c r="H7006" s="15">
        <v>1000000.0</v>
      </c>
      <c r="I7006" s="15">
        <v>1000000.0</v>
      </c>
      <c r="J7006" s="15">
        <v>0.0503637</v>
      </c>
    </row>
    <row r="7007">
      <c r="A7007" s="15">
        <v>0.0</v>
      </c>
      <c r="B7007" s="15" t="s">
        <v>114</v>
      </c>
      <c r="C7007" s="15">
        <v>5.0</v>
      </c>
      <c r="D7007" s="15">
        <v>0.0508041</v>
      </c>
      <c r="E7007" s="15">
        <v>0.0372645</v>
      </c>
      <c r="F7007" s="15">
        <v>0.0880919</v>
      </c>
      <c r="G7007" s="15">
        <v>0.0504459</v>
      </c>
      <c r="H7007" s="15">
        <v>1000000.0</v>
      </c>
      <c r="I7007" s="15">
        <v>1000000.0</v>
      </c>
      <c r="J7007" s="15">
        <v>0.0504696</v>
      </c>
    </row>
    <row r="7008">
      <c r="A7008" s="15">
        <v>0.0</v>
      </c>
      <c r="B7008" s="15" t="s">
        <v>114</v>
      </c>
      <c r="C7008" s="15">
        <v>6.0</v>
      </c>
      <c r="D7008" s="15">
        <v>0.0509023</v>
      </c>
      <c r="E7008" s="15">
        <v>0.0372882</v>
      </c>
      <c r="F7008" s="15">
        <v>0.0882123</v>
      </c>
      <c r="G7008" s="15">
        <v>0.0505592</v>
      </c>
      <c r="H7008" s="15">
        <v>1000000.0</v>
      </c>
      <c r="I7008" s="15">
        <v>1000000.0</v>
      </c>
      <c r="J7008" s="15">
        <v>0.0505844</v>
      </c>
    </row>
    <row r="7009">
      <c r="A7009" s="15">
        <v>0.0</v>
      </c>
      <c r="B7009" s="15" t="s">
        <v>114</v>
      </c>
      <c r="C7009" s="15">
        <v>7.0</v>
      </c>
      <c r="D7009" s="15">
        <v>0.0508228</v>
      </c>
      <c r="E7009" s="15">
        <v>0.0372617</v>
      </c>
      <c r="F7009" s="15">
        <v>0.0881106</v>
      </c>
      <c r="G7009" s="15">
        <v>0.0504121</v>
      </c>
      <c r="H7009" s="15">
        <v>1000000.0</v>
      </c>
      <c r="I7009" s="15">
        <v>1000000.0</v>
      </c>
      <c r="J7009" s="15">
        <v>0.0504365</v>
      </c>
    </row>
    <row r="7010">
      <c r="A7010" s="15">
        <v>0.0</v>
      </c>
      <c r="B7010" s="15" t="s">
        <v>114</v>
      </c>
      <c r="C7010" s="15">
        <v>8.0</v>
      </c>
      <c r="D7010" s="15">
        <v>0.0506603</v>
      </c>
      <c r="E7010" s="15">
        <v>0.0372697</v>
      </c>
      <c r="F7010" s="15">
        <v>0.0879529</v>
      </c>
      <c r="G7010" s="15">
        <v>0.0503091</v>
      </c>
      <c r="H7010" s="15">
        <v>1000000.0</v>
      </c>
      <c r="I7010" s="15">
        <v>1000000.0</v>
      </c>
      <c r="J7010" s="15">
        <v>0.0503417</v>
      </c>
    </row>
    <row r="7011">
      <c r="A7011" s="15">
        <v>0.0</v>
      </c>
      <c r="B7011" s="15" t="s">
        <v>114</v>
      </c>
      <c r="C7011" s="15">
        <v>9.0</v>
      </c>
      <c r="D7011" s="15">
        <v>0.0507467</v>
      </c>
      <c r="E7011" s="15">
        <v>0.0372308</v>
      </c>
      <c r="F7011" s="15">
        <v>0.0879991</v>
      </c>
      <c r="G7011" s="15">
        <v>0.0503885</v>
      </c>
      <c r="H7011" s="15">
        <v>1000000.0</v>
      </c>
      <c r="I7011" s="15">
        <v>1000000.0</v>
      </c>
      <c r="J7011" s="15">
        <v>0.0504137</v>
      </c>
    </row>
    <row r="7012">
      <c r="A7012" s="15">
        <v>0.0</v>
      </c>
      <c r="B7012" s="15" t="s">
        <v>114</v>
      </c>
      <c r="C7012" s="15">
        <v>10.0</v>
      </c>
      <c r="D7012" s="15">
        <v>0.0620992</v>
      </c>
      <c r="E7012" s="15">
        <v>0.0448647</v>
      </c>
      <c r="F7012" s="15">
        <v>0.106992</v>
      </c>
      <c r="G7012" s="15">
        <v>0.0554837</v>
      </c>
      <c r="H7012" s="15">
        <v>1000000.0</v>
      </c>
      <c r="I7012" s="15">
        <v>1000000.0</v>
      </c>
      <c r="J7012" s="15">
        <v>0.0555297</v>
      </c>
    </row>
    <row r="7013">
      <c r="A7013" s="15">
        <v>0.0</v>
      </c>
      <c r="B7013" s="15" t="s">
        <v>114</v>
      </c>
      <c r="C7013" s="15">
        <v>11.0</v>
      </c>
      <c r="D7013" s="15">
        <v>0.0508416</v>
      </c>
      <c r="E7013" s="15">
        <v>0.0372378</v>
      </c>
      <c r="F7013" s="15">
        <v>0.0881055</v>
      </c>
      <c r="G7013" s="15">
        <v>0.0501937</v>
      </c>
      <c r="H7013" s="15">
        <v>1000000.0</v>
      </c>
      <c r="I7013" s="15">
        <v>1000000.0</v>
      </c>
      <c r="J7013" s="15">
        <v>0.0502196</v>
      </c>
    </row>
    <row r="7014">
      <c r="A7014" s="15">
        <v>0.0</v>
      </c>
      <c r="B7014" s="15" t="s">
        <v>114</v>
      </c>
      <c r="C7014" s="15">
        <v>12.0</v>
      </c>
      <c r="D7014" s="15">
        <v>0.0507831</v>
      </c>
      <c r="E7014" s="15">
        <v>0.0372485</v>
      </c>
      <c r="F7014" s="15">
        <v>0.0880619</v>
      </c>
      <c r="G7014" s="15">
        <v>0.0504555</v>
      </c>
      <c r="H7014" s="15">
        <v>1000000.0</v>
      </c>
      <c r="I7014" s="15">
        <v>1000000.0</v>
      </c>
      <c r="J7014" s="15">
        <v>0.0504817</v>
      </c>
    </row>
    <row r="7015">
      <c r="A7015" s="15">
        <v>0.0</v>
      </c>
      <c r="B7015" s="15" t="s">
        <v>114</v>
      </c>
      <c r="C7015" s="15">
        <v>13.0</v>
      </c>
      <c r="D7015" s="15">
        <v>0.0756298</v>
      </c>
      <c r="E7015" s="15">
        <v>0.0372865</v>
      </c>
      <c r="F7015" s="15">
        <v>0.112951</v>
      </c>
      <c r="G7015" s="15">
        <v>0.0752559</v>
      </c>
      <c r="H7015" s="15">
        <v>1000000.0</v>
      </c>
      <c r="I7015" s="15">
        <v>1000000.0</v>
      </c>
      <c r="J7015" s="15">
        <v>0.075291</v>
      </c>
    </row>
    <row r="7016">
      <c r="A7016" s="15">
        <v>0.0</v>
      </c>
      <c r="B7016" s="15" t="s">
        <v>114</v>
      </c>
      <c r="C7016" s="15">
        <v>14.0</v>
      </c>
      <c r="D7016" s="15">
        <v>0.0506718</v>
      </c>
      <c r="E7016" s="15">
        <v>0.0372707</v>
      </c>
      <c r="F7016" s="15">
        <v>0.0879658</v>
      </c>
      <c r="G7016" s="15">
        <v>0.0503434</v>
      </c>
      <c r="H7016" s="15">
        <v>1000000.0</v>
      </c>
      <c r="I7016" s="15">
        <v>1000000.0</v>
      </c>
      <c r="J7016" s="15">
        <v>0.0503683</v>
      </c>
    </row>
    <row r="7017">
      <c r="A7017" s="15">
        <v>0.0</v>
      </c>
      <c r="B7017" s="15" t="s">
        <v>114</v>
      </c>
      <c r="C7017" s="15">
        <v>15.0</v>
      </c>
      <c r="D7017" s="15">
        <v>0.0507634</v>
      </c>
      <c r="E7017" s="15">
        <v>0.0419054</v>
      </c>
      <c r="F7017" s="15">
        <v>0.0927068</v>
      </c>
      <c r="G7017" s="15">
        <v>0.050384</v>
      </c>
      <c r="H7017" s="15">
        <v>1000000.0</v>
      </c>
      <c r="I7017" s="15">
        <v>1000000.0</v>
      </c>
      <c r="J7017" s="15">
        <v>0.0504094</v>
      </c>
    </row>
    <row r="7018">
      <c r="A7018" s="15">
        <v>0.0</v>
      </c>
      <c r="B7018" s="15" t="s">
        <v>114</v>
      </c>
      <c r="C7018" s="15">
        <v>16.0</v>
      </c>
      <c r="D7018" s="15">
        <v>0.0507619</v>
      </c>
      <c r="E7018" s="15">
        <v>0.037252</v>
      </c>
      <c r="F7018" s="15">
        <v>0.0880402</v>
      </c>
      <c r="G7018" s="15">
        <v>0.0504046</v>
      </c>
      <c r="H7018" s="15">
        <v>1000000.0</v>
      </c>
      <c r="I7018" s="15">
        <v>1000000.0</v>
      </c>
      <c r="J7018" s="15">
        <v>0.050439</v>
      </c>
    </row>
    <row r="7019">
      <c r="A7019" s="15">
        <v>0.0</v>
      </c>
      <c r="B7019" s="15" t="s">
        <v>114</v>
      </c>
      <c r="C7019" s="15">
        <v>17.0</v>
      </c>
      <c r="D7019" s="15">
        <v>0.0527596</v>
      </c>
      <c r="E7019" s="15">
        <v>0.0384622</v>
      </c>
      <c r="F7019" s="15">
        <v>0.0912459</v>
      </c>
      <c r="G7019" s="15">
        <v>0.0523828</v>
      </c>
      <c r="H7019" s="15">
        <v>1000000.0</v>
      </c>
      <c r="I7019" s="15">
        <v>1000000.0</v>
      </c>
      <c r="J7019" s="15">
        <v>0.0524188</v>
      </c>
    </row>
    <row r="7020">
      <c r="A7020" s="15">
        <v>0.0</v>
      </c>
      <c r="B7020" s="15" t="s">
        <v>114</v>
      </c>
      <c r="C7020" s="15">
        <v>18.0</v>
      </c>
      <c r="D7020" s="15">
        <v>0.0507568</v>
      </c>
      <c r="E7020" s="15">
        <v>0.0372799</v>
      </c>
      <c r="F7020" s="15">
        <v>0.0880598</v>
      </c>
      <c r="G7020" s="15">
        <v>0.0503607</v>
      </c>
      <c r="H7020" s="15">
        <v>1000000.0</v>
      </c>
      <c r="I7020" s="15">
        <v>1000000.0</v>
      </c>
      <c r="J7020" s="15">
        <v>0.0503934</v>
      </c>
    </row>
    <row r="7021">
      <c r="A7021" s="15">
        <v>0.0</v>
      </c>
      <c r="B7021" s="15" t="s">
        <v>114</v>
      </c>
      <c r="C7021" s="15">
        <v>19.0</v>
      </c>
      <c r="D7021" s="15">
        <v>0.0507978</v>
      </c>
      <c r="E7021" s="15">
        <v>0.0372647</v>
      </c>
      <c r="F7021" s="15">
        <v>0.0880849</v>
      </c>
      <c r="G7021" s="15">
        <v>0.0504386</v>
      </c>
      <c r="H7021" s="15">
        <v>1000000.0</v>
      </c>
      <c r="I7021" s="15">
        <v>1000000.0</v>
      </c>
      <c r="J7021" s="15">
        <v>0.0504649</v>
      </c>
    </row>
    <row r="7022">
      <c r="A7022" s="15">
        <v>0.0</v>
      </c>
      <c r="B7022" s="15" t="s">
        <v>114</v>
      </c>
      <c r="C7022" s="15">
        <v>20.0</v>
      </c>
      <c r="D7022" s="15">
        <v>0.050728</v>
      </c>
      <c r="E7022" s="15">
        <v>0.0372707</v>
      </c>
      <c r="F7022" s="15">
        <v>0.0880213</v>
      </c>
      <c r="G7022" s="15">
        <v>0.0503353</v>
      </c>
      <c r="H7022" s="15">
        <v>1000000.0</v>
      </c>
      <c r="I7022" s="15">
        <v>1000000.0</v>
      </c>
      <c r="J7022" s="15">
        <v>0.0503611</v>
      </c>
    </row>
    <row r="7023">
      <c r="A7023" s="15">
        <v>0.0</v>
      </c>
      <c r="B7023" s="15" t="s">
        <v>114</v>
      </c>
      <c r="C7023" s="15">
        <v>21.0</v>
      </c>
      <c r="D7023" s="15">
        <v>0.0508568</v>
      </c>
      <c r="E7023" s="15">
        <v>0.0372363</v>
      </c>
      <c r="F7023" s="15">
        <v>0.0881161</v>
      </c>
      <c r="G7023" s="15">
        <v>0.0504428</v>
      </c>
      <c r="H7023" s="15">
        <v>1000000.0</v>
      </c>
      <c r="I7023" s="15">
        <v>1000000.0</v>
      </c>
      <c r="J7023" s="15">
        <v>0.0504782</v>
      </c>
    </row>
    <row r="7024">
      <c r="A7024" s="15">
        <v>0.0</v>
      </c>
      <c r="B7024" s="15" t="s">
        <v>114</v>
      </c>
      <c r="C7024" s="15">
        <v>22.0</v>
      </c>
      <c r="D7024" s="15">
        <v>0.0507144</v>
      </c>
      <c r="E7024" s="15">
        <v>0.0372492</v>
      </c>
      <c r="F7024" s="15">
        <v>0.0879842</v>
      </c>
      <c r="G7024" s="15">
        <v>0.0503336</v>
      </c>
      <c r="H7024" s="15">
        <v>1000000.0</v>
      </c>
      <c r="I7024" s="15">
        <v>1000000.0</v>
      </c>
      <c r="J7024" s="15">
        <v>0.0503603</v>
      </c>
    </row>
    <row r="7025">
      <c r="A7025" s="15">
        <v>0.0</v>
      </c>
      <c r="B7025" s="15" t="s">
        <v>114</v>
      </c>
      <c r="C7025" s="15">
        <v>23.0</v>
      </c>
      <c r="D7025" s="15">
        <v>0.0508461</v>
      </c>
      <c r="E7025" s="15">
        <v>0.0394593</v>
      </c>
      <c r="F7025" s="15">
        <v>0.0903512</v>
      </c>
      <c r="G7025" s="15">
        <v>0.050498</v>
      </c>
      <c r="H7025" s="15">
        <v>1000000.0</v>
      </c>
      <c r="I7025" s="15">
        <v>1000000.0</v>
      </c>
      <c r="J7025" s="15">
        <v>0.0505224</v>
      </c>
    </row>
    <row r="7026">
      <c r="A7026" s="15">
        <v>0.0</v>
      </c>
      <c r="B7026" s="15" t="s">
        <v>114</v>
      </c>
      <c r="C7026" s="15">
        <v>24.0</v>
      </c>
      <c r="D7026" s="15">
        <v>0.0513467</v>
      </c>
      <c r="E7026" s="15">
        <v>0.0373353</v>
      </c>
      <c r="F7026" s="15">
        <v>0.0887166</v>
      </c>
      <c r="G7026" s="15">
        <v>0.0506477</v>
      </c>
      <c r="H7026" s="15">
        <v>1000000.0</v>
      </c>
      <c r="I7026" s="15">
        <v>1000000.0</v>
      </c>
      <c r="J7026" s="15">
        <v>0.0506737</v>
      </c>
    </row>
    <row r="7027">
      <c r="A7027" s="15">
        <v>0.0</v>
      </c>
      <c r="B7027" s="15" t="s">
        <v>114</v>
      </c>
      <c r="C7027" s="15">
        <v>25.0</v>
      </c>
      <c r="D7027" s="15">
        <v>0.0510625</v>
      </c>
      <c r="E7027" s="15">
        <v>0.0433196</v>
      </c>
      <c r="F7027" s="15">
        <v>0.0944195</v>
      </c>
      <c r="G7027" s="15">
        <v>0.0504963</v>
      </c>
      <c r="H7027" s="15">
        <v>1000000.0</v>
      </c>
      <c r="I7027" s="15">
        <v>1000000.0</v>
      </c>
      <c r="J7027" s="15">
        <v>0.050528</v>
      </c>
    </row>
    <row r="7028">
      <c r="A7028" s="15">
        <v>0.0</v>
      </c>
      <c r="B7028" s="15" t="s">
        <v>114</v>
      </c>
      <c r="C7028" s="15">
        <v>26.0</v>
      </c>
      <c r="D7028" s="15">
        <v>0.0515819</v>
      </c>
      <c r="E7028" s="15">
        <v>0.037263</v>
      </c>
      <c r="F7028" s="15">
        <v>0.0888677</v>
      </c>
      <c r="G7028" s="15">
        <v>0.0511757</v>
      </c>
      <c r="H7028" s="15">
        <v>1000000.0</v>
      </c>
      <c r="I7028" s="15">
        <v>1000000.0</v>
      </c>
      <c r="J7028" s="15">
        <v>0.0512081</v>
      </c>
    </row>
    <row r="7029">
      <c r="A7029" s="15">
        <v>0.0</v>
      </c>
      <c r="B7029" s="15" t="s">
        <v>114</v>
      </c>
      <c r="C7029" s="15">
        <v>27.0</v>
      </c>
      <c r="D7029" s="15">
        <v>0.0508147</v>
      </c>
      <c r="E7029" s="15">
        <v>0.0372612</v>
      </c>
      <c r="F7029" s="15">
        <v>0.0880988</v>
      </c>
      <c r="G7029" s="15">
        <v>0.0504604</v>
      </c>
      <c r="H7029" s="15">
        <v>1000000.0</v>
      </c>
      <c r="I7029" s="15">
        <v>1000000.0</v>
      </c>
      <c r="J7029" s="15">
        <v>0.050486</v>
      </c>
    </row>
    <row r="7030">
      <c r="A7030" s="15">
        <v>0.0</v>
      </c>
      <c r="B7030" s="15" t="s">
        <v>114</v>
      </c>
      <c r="C7030" s="15">
        <v>28.0</v>
      </c>
      <c r="D7030" s="15">
        <v>0.0507342</v>
      </c>
      <c r="E7030" s="15">
        <v>0.0372765</v>
      </c>
      <c r="F7030" s="15">
        <v>0.088035</v>
      </c>
      <c r="G7030" s="15">
        <v>0.0503902</v>
      </c>
      <c r="H7030" s="15">
        <v>1000000.0</v>
      </c>
      <c r="I7030" s="15">
        <v>1000000.0</v>
      </c>
      <c r="J7030" s="15">
        <v>0.0504188</v>
      </c>
    </row>
    <row r="7031">
      <c r="A7031" s="15">
        <v>0.0</v>
      </c>
      <c r="B7031" s="15" t="s">
        <v>114</v>
      </c>
      <c r="C7031" s="15">
        <v>29.0</v>
      </c>
      <c r="D7031" s="15">
        <v>0.056616</v>
      </c>
      <c r="E7031" s="15">
        <v>0.0388433</v>
      </c>
      <c r="F7031" s="15">
        <v>0.0954816</v>
      </c>
      <c r="G7031" s="15">
        <v>0.0556132</v>
      </c>
      <c r="H7031" s="15">
        <v>1000000.0</v>
      </c>
      <c r="I7031" s="15">
        <v>1000000.0</v>
      </c>
      <c r="J7031" s="15">
        <v>0.0556473</v>
      </c>
    </row>
    <row r="7032">
      <c r="A7032" s="15">
        <v>0.0</v>
      </c>
      <c r="B7032" s="15" t="s">
        <v>114</v>
      </c>
      <c r="C7032" s="15">
        <v>30.0</v>
      </c>
      <c r="D7032" s="15">
        <v>0.0507832</v>
      </c>
      <c r="E7032" s="15">
        <v>0.0372263</v>
      </c>
      <c r="F7032" s="15">
        <v>0.0880336</v>
      </c>
      <c r="G7032" s="15">
        <v>0.0504349</v>
      </c>
      <c r="H7032" s="15">
        <v>1000000.0</v>
      </c>
      <c r="I7032" s="15">
        <v>1000000.0</v>
      </c>
      <c r="J7032" s="15">
        <v>0.0504652</v>
      </c>
    </row>
    <row r="7033">
      <c r="A7033" s="15">
        <v>0.0</v>
      </c>
      <c r="B7033" s="15" t="s">
        <v>114</v>
      </c>
      <c r="C7033" s="15">
        <v>31.0</v>
      </c>
      <c r="D7033" s="15">
        <v>0.0508207</v>
      </c>
      <c r="E7033" s="15">
        <v>0.0372858</v>
      </c>
      <c r="F7033" s="15">
        <v>0.0881284</v>
      </c>
      <c r="G7033" s="15">
        <v>0.0504227</v>
      </c>
      <c r="H7033" s="15">
        <v>1000000.0</v>
      </c>
      <c r="I7033" s="15">
        <v>1000000.0</v>
      </c>
      <c r="J7033" s="15">
        <v>0.0504495</v>
      </c>
    </row>
    <row r="7034">
      <c r="A7034" s="15">
        <v>0.0</v>
      </c>
      <c r="B7034" s="15" t="s">
        <v>114</v>
      </c>
      <c r="C7034" s="15">
        <v>32.0</v>
      </c>
      <c r="D7034" s="15">
        <v>0.0506627</v>
      </c>
      <c r="E7034" s="15">
        <v>0.0372222</v>
      </c>
      <c r="F7034" s="15">
        <v>0.0879066</v>
      </c>
      <c r="G7034" s="15">
        <v>0.0503059</v>
      </c>
      <c r="H7034" s="15">
        <v>1000000.0</v>
      </c>
      <c r="I7034" s="15">
        <v>1000000.0</v>
      </c>
      <c r="J7034" s="15">
        <v>0.050332</v>
      </c>
    </row>
    <row r="7035">
      <c r="A7035" s="15">
        <v>0.0</v>
      </c>
      <c r="B7035" s="15" t="s">
        <v>114</v>
      </c>
      <c r="C7035" s="15">
        <v>33.0</v>
      </c>
      <c r="D7035" s="15">
        <v>0.0507874</v>
      </c>
      <c r="E7035" s="15">
        <v>0.0372273</v>
      </c>
      <c r="F7035" s="15">
        <v>0.0880473</v>
      </c>
      <c r="G7035" s="15">
        <v>0.0504019</v>
      </c>
      <c r="H7035" s="15">
        <v>1000000.0</v>
      </c>
      <c r="I7035" s="15">
        <v>1000000.0</v>
      </c>
      <c r="J7035" s="15">
        <v>0.0504265</v>
      </c>
    </row>
    <row r="7036">
      <c r="A7036" s="15">
        <v>0.0</v>
      </c>
      <c r="B7036" s="15" t="s">
        <v>114</v>
      </c>
      <c r="C7036" s="15">
        <v>34.0</v>
      </c>
      <c r="D7036" s="15">
        <v>0.0506919</v>
      </c>
      <c r="E7036" s="15">
        <v>0.0372356</v>
      </c>
      <c r="F7036" s="15">
        <v>0.0879516</v>
      </c>
      <c r="G7036" s="15">
        <v>0.0503601</v>
      </c>
      <c r="H7036" s="15">
        <v>1000000.0</v>
      </c>
      <c r="I7036" s="15">
        <v>1000000.0</v>
      </c>
      <c r="J7036" s="15">
        <v>0.0503864</v>
      </c>
    </row>
    <row r="7037">
      <c r="A7037" s="15">
        <v>0.0</v>
      </c>
      <c r="B7037" s="15" t="s">
        <v>114</v>
      </c>
      <c r="C7037" s="15">
        <v>35.0</v>
      </c>
      <c r="D7037" s="15">
        <v>0.0509177</v>
      </c>
      <c r="E7037" s="15">
        <v>0.0395988</v>
      </c>
      <c r="F7037" s="15">
        <v>0.0905594</v>
      </c>
      <c r="G7037" s="15">
        <v>0.0505054</v>
      </c>
      <c r="H7037" s="15">
        <v>1000000.0</v>
      </c>
      <c r="I7037" s="15">
        <v>1000000.0</v>
      </c>
      <c r="J7037" s="15">
        <v>0.0505326</v>
      </c>
    </row>
    <row r="7038">
      <c r="A7038" s="15">
        <v>0.0</v>
      </c>
      <c r="B7038" s="15" t="s">
        <v>114</v>
      </c>
      <c r="C7038" s="15">
        <v>36.0</v>
      </c>
      <c r="D7038" s="15">
        <v>0.05164</v>
      </c>
      <c r="E7038" s="15">
        <v>0.0372399</v>
      </c>
      <c r="F7038" s="15">
        <v>0.0889096</v>
      </c>
      <c r="G7038" s="15">
        <v>0.0510243</v>
      </c>
      <c r="H7038" s="15">
        <v>1000000.0</v>
      </c>
      <c r="I7038" s="15">
        <v>1000000.0</v>
      </c>
      <c r="J7038" s="15">
        <v>0.0510557</v>
      </c>
    </row>
    <row r="7039">
      <c r="A7039" s="15">
        <v>0.0</v>
      </c>
      <c r="B7039" s="15" t="s">
        <v>114</v>
      </c>
      <c r="C7039" s="15">
        <v>37.0</v>
      </c>
      <c r="D7039" s="15">
        <v>0.0507287</v>
      </c>
      <c r="E7039" s="15">
        <v>0.037289</v>
      </c>
      <c r="F7039" s="15">
        <v>0.0880438</v>
      </c>
      <c r="G7039" s="15">
        <v>0.0503316</v>
      </c>
      <c r="H7039" s="15">
        <v>1000000.0</v>
      </c>
      <c r="I7039" s="15">
        <v>1000000.0</v>
      </c>
      <c r="J7039" s="15">
        <v>0.0503608</v>
      </c>
    </row>
    <row r="7040">
      <c r="A7040" s="15">
        <v>0.0</v>
      </c>
      <c r="B7040" s="15" t="s">
        <v>114</v>
      </c>
      <c r="C7040" s="15">
        <v>38.0</v>
      </c>
      <c r="D7040" s="15">
        <v>0.0505646</v>
      </c>
      <c r="E7040" s="15">
        <v>0.0435099</v>
      </c>
      <c r="F7040" s="15">
        <v>0.0941087</v>
      </c>
      <c r="G7040" s="15">
        <v>0.050198</v>
      </c>
      <c r="H7040" s="15">
        <v>1000000.0</v>
      </c>
      <c r="I7040" s="15">
        <v>1000000.0</v>
      </c>
      <c r="J7040" s="15">
        <v>0.0502352</v>
      </c>
    </row>
    <row r="7041">
      <c r="A7041" s="15">
        <v>0.0</v>
      </c>
      <c r="B7041" s="15" t="s">
        <v>114</v>
      </c>
      <c r="C7041" s="15">
        <v>39.0</v>
      </c>
      <c r="D7041" s="15">
        <v>0.052375</v>
      </c>
      <c r="E7041" s="15">
        <v>0.0372808</v>
      </c>
      <c r="F7041" s="15">
        <v>0.0896846</v>
      </c>
      <c r="G7041" s="15">
        <v>0.0520253</v>
      </c>
      <c r="H7041" s="15">
        <v>1000000.0</v>
      </c>
      <c r="I7041" s="15">
        <v>1000000.0</v>
      </c>
      <c r="J7041" s="15">
        <v>0.052052</v>
      </c>
    </row>
    <row r="7042">
      <c r="A7042" s="15">
        <v>0.0</v>
      </c>
      <c r="B7042" s="15" t="s">
        <v>114</v>
      </c>
      <c r="C7042" s="15">
        <v>40.0</v>
      </c>
      <c r="D7042" s="15">
        <v>0.0507679</v>
      </c>
      <c r="E7042" s="15">
        <v>0.037266</v>
      </c>
      <c r="F7042" s="15">
        <v>0.088056</v>
      </c>
      <c r="G7042" s="15">
        <v>0.0503844</v>
      </c>
      <c r="H7042" s="15">
        <v>1000000.0</v>
      </c>
      <c r="I7042" s="15">
        <v>1000000.0</v>
      </c>
      <c r="J7042" s="15">
        <v>0.0504105</v>
      </c>
    </row>
    <row r="7043">
      <c r="A7043" s="15">
        <v>0.0</v>
      </c>
      <c r="B7043" s="15" t="s">
        <v>114</v>
      </c>
      <c r="C7043" s="15">
        <v>41.0</v>
      </c>
      <c r="D7043" s="15">
        <v>0.0507955</v>
      </c>
      <c r="E7043" s="15">
        <v>0.0372527</v>
      </c>
      <c r="F7043" s="15">
        <v>0.0880719</v>
      </c>
      <c r="G7043" s="15">
        <v>0.0504219</v>
      </c>
      <c r="H7043" s="15">
        <v>1000000.0</v>
      </c>
      <c r="I7043" s="15">
        <v>1000000.0</v>
      </c>
      <c r="J7043" s="15">
        <v>0.050447</v>
      </c>
    </row>
    <row r="7044">
      <c r="A7044" s="15">
        <v>0.0</v>
      </c>
      <c r="B7044" s="15" t="s">
        <v>114</v>
      </c>
      <c r="C7044" s="15">
        <v>42.0</v>
      </c>
      <c r="D7044" s="15">
        <v>0.0505976</v>
      </c>
      <c r="E7044" s="15">
        <v>0.0372752</v>
      </c>
      <c r="F7044" s="15">
        <v>0.0878971</v>
      </c>
      <c r="G7044" s="15">
        <v>0.0502323</v>
      </c>
      <c r="H7044" s="15">
        <v>1000000.0</v>
      </c>
      <c r="I7044" s="15">
        <v>1000000.0</v>
      </c>
      <c r="J7044" s="15">
        <v>0.050259</v>
      </c>
    </row>
    <row r="7045">
      <c r="A7045" s="15">
        <v>0.0</v>
      </c>
      <c r="B7045" s="15" t="s">
        <v>114</v>
      </c>
      <c r="C7045" s="15">
        <v>43.0</v>
      </c>
      <c r="D7045" s="15">
        <v>0.0569171</v>
      </c>
      <c r="E7045" s="15">
        <v>0.0390852</v>
      </c>
      <c r="F7045" s="15">
        <v>0.0960241</v>
      </c>
      <c r="G7045" s="15">
        <v>0.0565348</v>
      </c>
      <c r="H7045" s="15">
        <v>1000000.0</v>
      </c>
      <c r="I7045" s="15">
        <v>1000000.0</v>
      </c>
      <c r="J7045" s="15">
        <v>0.0565707</v>
      </c>
    </row>
    <row r="7046">
      <c r="A7046" s="15">
        <v>0.0</v>
      </c>
      <c r="B7046" s="15" t="s">
        <v>114</v>
      </c>
      <c r="C7046" s="15">
        <v>44.0</v>
      </c>
      <c r="D7046" s="15">
        <v>0.0506884</v>
      </c>
      <c r="E7046" s="15">
        <v>0.0373024</v>
      </c>
      <c r="F7046" s="15">
        <v>0.0880145</v>
      </c>
      <c r="G7046" s="15">
        <v>0.0503261</v>
      </c>
      <c r="H7046" s="15">
        <v>1000000.0</v>
      </c>
      <c r="I7046" s="15">
        <v>1000000.0</v>
      </c>
      <c r="J7046" s="15">
        <v>0.0503574</v>
      </c>
    </row>
    <row r="7047">
      <c r="A7047" s="15">
        <v>0.0</v>
      </c>
      <c r="B7047" s="15" t="s">
        <v>114</v>
      </c>
      <c r="C7047" s="15">
        <v>45.0</v>
      </c>
      <c r="D7047" s="15">
        <v>0.0506781</v>
      </c>
      <c r="E7047" s="15">
        <v>0.0372685</v>
      </c>
      <c r="F7047" s="15">
        <v>0.0879688</v>
      </c>
      <c r="G7047" s="15">
        <v>0.0503183</v>
      </c>
      <c r="H7047" s="15">
        <v>1000000.0</v>
      </c>
      <c r="I7047" s="15">
        <v>1000000.0</v>
      </c>
      <c r="J7047" s="15">
        <v>0.0503438</v>
      </c>
    </row>
    <row r="7048">
      <c r="A7048" s="15">
        <v>0.0</v>
      </c>
      <c r="B7048" s="15" t="s">
        <v>114</v>
      </c>
      <c r="C7048" s="15">
        <v>46.0</v>
      </c>
      <c r="D7048" s="15">
        <v>0.0508818</v>
      </c>
      <c r="E7048" s="15">
        <v>0.0372607</v>
      </c>
      <c r="F7048" s="15">
        <v>0.0881647</v>
      </c>
      <c r="G7048" s="15">
        <v>0.050507</v>
      </c>
      <c r="H7048" s="15">
        <v>1000000.0</v>
      </c>
      <c r="I7048" s="15">
        <v>1000000.0</v>
      </c>
      <c r="J7048" s="15">
        <v>0.050532</v>
      </c>
    </row>
    <row r="7049">
      <c r="A7049" s="15">
        <v>0.0</v>
      </c>
      <c r="B7049" s="15" t="s">
        <v>114</v>
      </c>
      <c r="C7049" s="15">
        <v>47.0</v>
      </c>
      <c r="D7049" s="15">
        <v>0.0508298</v>
      </c>
      <c r="E7049" s="15">
        <v>0.0372395</v>
      </c>
      <c r="F7049" s="15">
        <v>0.0880917</v>
      </c>
      <c r="G7049" s="15">
        <v>0.0504785</v>
      </c>
      <c r="H7049" s="15">
        <v>1000000.0</v>
      </c>
      <c r="I7049" s="15">
        <v>1000000.0</v>
      </c>
      <c r="J7049" s="15">
        <v>0.0505034</v>
      </c>
    </row>
    <row r="7050">
      <c r="A7050" s="15">
        <v>0.0</v>
      </c>
      <c r="B7050" s="15" t="s">
        <v>114</v>
      </c>
      <c r="C7050" s="15">
        <v>48.0</v>
      </c>
      <c r="D7050" s="15">
        <v>0.0507828</v>
      </c>
      <c r="E7050" s="15">
        <v>0.0372405</v>
      </c>
      <c r="F7050" s="15">
        <v>0.0880472</v>
      </c>
      <c r="G7050" s="15">
        <v>0.050437</v>
      </c>
      <c r="H7050" s="15">
        <v>1000000.0</v>
      </c>
      <c r="I7050" s="15">
        <v>1000000.0</v>
      </c>
      <c r="J7050" s="15">
        <v>0.0504612</v>
      </c>
    </row>
    <row r="7051">
      <c r="A7051" s="15">
        <v>0.0</v>
      </c>
      <c r="B7051" s="15" t="s">
        <v>114</v>
      </c>
      <c r="C7051" s="15">
        <v>49.0</v>
      </c>
      <c r="D7051" s="15">
        <v>0.0534117</v>
      </c>
      <c r="E7051" s="15">
        <v>0.0393904</v>
      </c>
      <c r="F7051" s="15">
        <v>0.0928258</v>
      </c>
      <c r="G7051" s="15">
        <v>0.0530275</v>
      </c>
      <c r="H7051" s="15">
        <v>1000000.0</v>
      </c>
      <c r="I7051" s="15">
        <v>1000000.0</v>
      </c>
      <c r="J7051" s="15">
        <v>0.0530632</v>
      </c>
    </row>
    <row r="7052">
      <c r="A7052" s="15">
        <v>0.0</v>
      </c>
      <c r="B7052" s="15" t="s">
        <v>114</v>
      </c>
      <c r="C7052" s="15">
        <v>50.0</v>
      </c>
      <c r="D7052" s="15">
        <v>0.0506911</v>
      </c>
      <c r="E7052" s="15">
        <v>0.0372578</v>
      </c>
      <c r="F7052" s="15">
        <v>0.0879722</v>
      </c>
      <c r="G7052" s="15">
        <v>0.0503679</v>
      </c>
      <c r="H7052" s="15">
        <v>1000000.0</v>
      </c>
      <c r="I7052" s="15">
        <v>1000000.0</v>
      </c>
      <c r="J7052" s="15">
        <v>0.050393</v>
      </c>
    </row>
    <row r="7053">
      <c r="A7053" s="15">
        <v>0.0</v>
      </c>
      <c r="B7053" s="15" t="s">
        <v>114</v>
      </c>
      <c r="C7053" s="15">
        <v>51.0</v>
      </c>
      <c r="D7053" s="15">
        <v>0.0506245</v>
      </c>
      <c r="E7053" s="15">
        <v>0.0372668</v>
      </c>
      <c r="F7053" s="15">
        <v>0.0879155</v>
      </c>
      <c r="G7053" s="15">
        <v>0.0502765</v>
      </c>
      <c r="H7053" s="15">
        <v>1000000.0</v>
      </c>
      <c r="I7053" s="15">
        <v>1000000.0</v>
      </c>
      <c r="J7053" s="15">
        <v>0.050305</v>
      </c>
    </row>
    <row r="7054">
      <c r="A7054" s="15">
        <v>0.0</v>
      </c>
      <c r="B7054" s="15" t="s">
        <v>114</v>
      </c>
      <c r="C7054" s="15">
        <v>52.0</v>
      </c>
      <c r="D7054" s="15">
        <v>0.0509743</v>
      </c>
      <c r="E7054" s="15">
        <v>0.0372685</v>
      </c>
      <c r="F7054" s="15">
        <v>0.0882666</v>
      </c>
      <c r="G7054" s="15">
        <v>0.0505689</v>
      </c>
      <c r="H7054" s="15">
        <v>1000000.0</v>
      </c>
      <c r="I7054" s="15">
        <v>1000000.0</v>
      </c>
      <c r="J7054" s="15">
        <v>0.0505946</v>
      </c>
    </row>
    <row r="7055">
      <c r="A7055" s="15">
        <v>0.0</v>
      </c>
      <c r="B7055" s="15" t="s">
        <v>114</v>
      </c>
      <c r="C7055" s="15">
        <v>53.0</v>
      </c>
      <c r="D7055" s="15">
        <v>0.0509411</v>
      </c>
      <c r="E7055" s="15">
        <v>0.0372783</v>
      </c>
      <c r="F7055" s="15">
        <v>0.0882417</v>
      </c>
      <c r="G7055" s="15">
        <v>0.0505809</v>
      </c>
      <c r="H7055" s="15">
        <v>1000000.0</v>
      </c>
      <c r="I7055" s="15">
        <v>1000000.0</v>
      </c>
      <c r="J7055" s="15">
        <v>0.0506071</v>
      </c>
    </row>
    <row r="7056">
      <c r="A7056" s="15">
        <v>0.0</v>
      </c>
      <c r="B7056" s="15" t="s">
        <v>114</v>
      </c>
      <c r="C7056" s="15">
        <v>54.0</v>
      </c>
      <c r="D7056" s="15">
        <v>0.0506415</v>
      </c>
      <c r="E7056" s="15">
        <v>0.0372616</v>
      </c>
      <c r="F7056" s="15">
        <v>0.0879296</v>
      </c>
      <c r="G7056" s="15">
        <v>0.0502909</v>
      </c>
      <c r="H7056" s="15">
        <v>1000000.0</v>
      </c>
      <c r="I7056" s="15">
        <v>1000000.0</v>
      </c>
      <c r="J7056" s="15">
        <v>0.050315</v>
      </c>
    </row>
    <row r="7057">
      <c r="A7057" s="15">
        <v>0.0</v>
      </c>
      <c r="B7057" s="15" t="s">
        <v>114</v>
      </c>
      <c r="C7057" s="15">
        <v>55.0</v>
      </c>
      <c r="D7057" s="15">
        <v>0.0508516</v>
      </c>
      <c r="E7057" s="15">
        <v>0.0372307</v>
      </c>
      <c r="F7057" s="15">
        <v>0.0881058</v>
      </c>
      <c r="G7057" s="15">
        <v>0.0504924</v>
      </c>
      <c r="H7057" s="15">
        <v>1000000.0</v>
      </c>
      <c r="I7057" s="15">
        <v>1000000.0</v>
      </c>
      <c r="J7057" s="15">
        <v>0.0505193</v>
      </c>
    </row>
    <row r="7058">
      <c r="A7058" s="15">
        <v>0.0</v>
      </c>
      <c r="B7058" s="15" t="s">
        <v>114</v>
      </c>
      <c r="C7058" s="15">
        <v>56.0</v>
      </c>
      <c r="D7058" s="15">
        <v>0.050799</v>
      </c>
      <c r="E7058" s="15">
        <v>0.0372569</v>
      </c>
      <c r="F7058" s="15">
        <v>0.0880793</v>
      </c>
      <c r="G7058" s="15">
        <v>0.050384</v>
      </c>
      <c r="H7058" s="15">
        <v>1000000.0</v>
      </c>
      <c r="I7058" s="15">
        <v>1000000.0</v>
      </c>
      <c r="J7058" s="15">
        <v>0.0504159</v>
      </c>
    </row>
    <row r="7059">
      <c r="A7059" s="15">
        <v>0.0</v>
      </c>
      <c r="B7059" s="15" t="s">
        <v>114</v>
      </c>
      <c r="C7059" s="15">
        <v>57.0</v>
      </c>
      <c r="D7059" s="15">
        <v>0.0505862</v>
      </c>
      <c r="E7059" s="15">
        <v>0.0372887</v>
      </c>
      <c r="F7059" s="15">
        <v>0.0879087</v>
      </c>
      <c r="G7059" s="15">
        <v>0.0502114</v>
      </c>
      <c r="H7059" s="15">
        <v>1000000.0</v>
      </c>
      <c r="I7059" s="15">
        <v>1000000.0</v>
      </c>
      <c r="J7059" s="15">
        <v>0.0502374</v>
      </c>
    </row>
    <row r="7060">
      <c r="A7060" s="15">
        <v>0.0</v>
      </c>
      <c r="B7060" s="15" t="s">
        <v>114</v>
      </c>
      <c r="C7060" s="15">
        <v>58.0</v>
      </c>
      <c r="D7060" s="15">
        <v>0.0507223</v>
      </c>
      <c r="E7060" s="15">
        <v>0.0372165</v>
      </c>
      <c r="F7060" s="15">
        <v>0.0879627</v>
      </c>
      <c r="G7060" s="15">
        <v>0.0503204</v>
      </c>
      <c r="H7060" s="15">
        <v>1000000.0</v>
      </c>
      <c r="I7060" s="15">
        <v>1000000.0</v>
      </c>
      <c r="J7060" s="15">
        <v>0.0503458</v>
      </c>
    </row>
    <row r="7061">
      <c r="A7061" s="15">
        <v>0.0</v>
      </c>
      <c r="B7061" s="15" t="s">
        <v>114</v>
      </c>
      <c r="C7061" s="15">
        <v>59.0</v>
      </c>
      <c r="D7061" s="15">
        <v>0.0506687</v>
      </c>
      <c r="E7061" s="15">
        <v>0.0372724</v>
      </c>
      <c r="F7061" s="15">
        <v>0.0879656</v>
      </c>
      <c r="G7061" s="15">
        <v>0.0503017</v>
      </c>
      <c r="H7061" s="15">
        <v>1000000.0</v>
      </c>
      <c r="I7061" s="15">
        <v>1000000.0</v>
      </c>
      <c r="J7061" s="15">
        <v>0.0503343</v>
      </c>
    </row>
    <row r="7062">
      <c r="A7062" s="15">
        <v>0.0</v>
      </c>
      <c r="B7062" s="15" t="s">
        <v>114</v>
      </c>
      <c r="C7062" s="15">
        <v>60.0</v>
      </c>
      <c r="D7062" s="15">
        <v>0.0518844</v>
      </c>
      <c r="E7062" s="15">
        <v>0.0375274</v>
      </c>
      <c r="F7062" s="15">
        <v>0.0894481</v>
      </c>
      <c r="G7062" s="15">
        <v>0.0511658</v>
      </c>
      <c r="H7062" s="15">
        <v>1000000.0</v>
      </c>
      <c r="I7062" s="15">
        <v>1000000.0</v>
      </c>
      <c r="J7062" s="15">
        <v>0.0512152</v>
      </c>
    </row>
    <row r="7063">
      <c r="A7063" s="15">
        <v>0.0</v>
      </c>
      <c r="B7063" s="15" t="s">
        <v>114</v>
      </c>
      <c r="C7063" s="15">
        <v>61.0</v>
      </c>
      <c r="D7063" s="15">
        <v>0.0509799</v>
      </c>
      <c r="E7063" s="15">
        <v>0.037261</v>
      </c>
      <c r="F7063" s="15">
        <v>0.0882693</v>
      </c>
      <c r="G7063" s="15">
        <v>0.0503683</v>
      </c>
      <c r="H7063" s="15">
        <v>1000000.0</v>
      </c>
      <c r="I7063" s="15">
        <v>1000000.0</v>
      </c>
      <c r="J7063" s="15">
        <v>0.050395</v>
      </c>
    </row>
    <row r="7064">
      <c r="A7064" s="15">
        <v>0.0</v>
      </c>
      <c r="B7064" s="15" t="s">
        <v>114</v>
      </c>
      <c r="C7064" s="15">
        <v>62.0</v>
      </c>
      <c r="D7064" s="15">
        <v>0.0510117</v>
      </c>
      <c r="E7064" s="15">
        <v>0.0372887</v>
      </c>
      <c r="F7064" s="15">
        <v>0.088324</v>
      </c>
      <c r="G7064" s="15">
        <v>0.0506561</v>
      </c>
      <c r="H7064" s="15">
        <v>1000000.0</v>
      </c>
      <c r="I7064" s="15">
        <v>1000000.0</v>
      </c>
      <c r="J7064" s="15">
        <v>0.0506888</v>
      </c>
    </row>
    <row r="7065">
      <c r="A7065" s="15">
        <v>0.0</v>
      </c>
      <c r="B7065" s="15" t="s">
        <v>114</v>
      </c>
      <c r="C7065" s="15">
        <v>63.0</v>
      </c>
      <c r="D7065" s="15">
        <v>0.0508408</v>
      </c>
      <c r="E7065" s="15">
        <v>0.0395521</v>
      </c>
      <c r="F7065" s="15">
        <v>0.0904253</v>
      </c>
      <c r="G7065" s="15">
        <v>0.050442</v>
      </c>
      <c r="H7065" s="15">
        <v>1000000.0</v>
      </c>
      <c r="I7065" s="15">
        <v>1000000.0</v>
      </c>
      <c r="J7065" s="15">
        <v>0.050467</v>
      </c>
    </row>
    <row r="7066">
      <c r="A7066" s="15">
        <v>0.0</v>
      </c>
      <c r="B7066" s="15" t="s">
        <v>114</v>
      </c>
      <c r="C7066" s="15">
        <v>64.0</v>
      </c>
      <c r="D7066" s="15">
        <v>0.0507963</v>
      </c>
      <c r="E7066" s="15">
        <v>0.0372412</v>
      </c>
      <c r="F7066" s="15">
        <v>0.0880615</v>
      </c>
      <c r="G7066" s="15">
        <v>0.0504417</v>
      </c>
      <c r="H7066" s="15">
        <v>1000000.0</v>
      </c>
      <c r="I7066" s="15">
        <v>1000000.0</v>
      </c>
      <c r="J7066" s="15">
        <v>0.050481</v>
      </c>
    </row>
    <row r="7067">
      <c r="A7067" s="15">
        <v>0.0</v>
      </c>
      <c r="B7067" s="15" t="s">
        <v>114</v>
      </c>
      <c r="C7067" s="15">
        <v>65.0</v>
      </c>
      <c r="D7067" s="15">
        <v>0.0507515</v>
      </c>
      <c r="E7067" s="15">
        <v>0.0372839</v>
      </c>
      <c r="F7067" s="15">
        <v>0.0880602</v>
      </c>
      <c r="G7067" s="15">
        <v>0.050372</v>
      </c>
      <c r="H7067" s="15">
        <v>1000000.0</v>
      </c>
      <c r="I7067" s="15">
        <v>1000000.0</v>
      </c>
      <c r="J7067" s="15">
        <v>0.0503985</v>
      </c>
    </row>
    <row r="7068">
      <c r="A7068" s="15">
        <v>0.0</v>
      </c>
      <c r="B7068" s="15" t="s">
        <v>114</v>
      </c>
      <c r="C7068" s="15">
        <v>66.0</v>
      </c>
      <c r="D7068" s="15">
        <v>0.0508235</v>
      </c>
      <c r="E7068" s="15">
        <v>0.0372736</v>
      </c>
      <c r="F7068" s="15">
        <v>0.0881193</v>
      </c>
      <c r="G7068" s="15">
        <v>0.0504386</v>
      </c>
      <c r="H7068" s="15">
        <v>1000000.0</v>
      </c>
      <c r="I7068" s="15">
        <v>1000000.0</v>
      </c>
      <c r="J7068" s="15">
        <v>0.0504633</v>
      </c>
    </row>
    <row r="7069">
      <c r="A7069" s="15">
        <v>0.0</v>
      </c>
      <c r="B7069" s="15" t="s">
        <v>114</v>
      </c>
      <c r="C7069" s="15">
        <v>67.0</v>
      </c>
      <c r="D7069" s="15">
        <v>0.0522491</v>
      </c>
      <c r="E7069" s="15">
        <v>0.0372459</v>
      </c>
      <c r="F7069" s="15">
        <v>0.0895182</v>
      </c>
      <c r="G7069" s="15">
        <v>0.0518873</v>
      </c>
      <c r="H7069" s="15">
        <v>1000000.0</v>
      </c>
      <c r="I7069" s="15">
        <v>1000000.0</v>
      </c>
      <c r="J7069" s="15">
        <v>0.0519201</v>
      </c>
    </row>
    <row r="7070">
      <c r="A7070" s="15">
        <v>0.0</v>
      </c>
      <c r="B7070" s="15" t="s">
        <v>114</v>
      </c>
      <c r="C7070" s="15">
        <v>68.0</v>
      </c>
      <c r="D7070" s="15">
        <v>0.0546654</v>
      </c>
      <c r="E7070" s="15">
        <v>0.0373028</v>
      </c>
      <c r="F7070" s="15">
        <v>0.0919928</v>
      </c>
      <c r="G7070" s="15">
        <v>0.0505532</v>
      </c>
      <c r="H7070" s="15">
        <v>1000000.0</v>
      </c>
      <c r="I7070" s="15">
        <v>1000000.0</v>
      </c>
      <c r="J7070" s="15">
        <v>0.0505839</v>
      </c>
    </row>
    <row r="7071">
      <c r="A7071" s="15">
        <v>0.0</v>
      </c>
      <c r="B7071" s="15" t="s">
        <v>114</v>
      </c>
      <c r="C7071" s="15">
        <v>69.0</v>
      </c>
      <c r="D7071" s="15">
        <v>0.0509107</v>
      </c>
      <c r="E7071" s="15">
        <v>0.0373283</v>
      </c>
      <c r="F7071" s="15">
        <v>0.0882626</v>
      </c>
      <c r="G7071" s="15">
        <v>0.0505183</v>
      </c>
      <c r="H7071" s="15">
        <v>1000000.0</v>
      </c>
      <c r="I7071" s="15">
        <v>1000000.0</v>
      </c>
      <c r="J7071" s="15">
        <v>0.0505461</v>
      </c>
    </row>
    <row r="7072">
      <c r="A7072" s="15">
        <v>0.0</v>
      </c>
      <c r="B7072" s="15" t="s">
        <v>114</v>
      </c>
      <c r="C7072" s="15">
        <v>70.0</v>
      </c>
      <c r="D7072" s="15">
        <v>0.050816</v>
      </c>
      <c r="E7072" s="15">
        <v>0.0373518</v>
      </c>
      <c r="F7072" s="15">
        <v>0.0881896</v>
      </c>
      <c r="G7072" s="15">
        <v>0.0504967</v>
      </c>
      <c r="H7072" s="15">
        <v>1000000.0</v>
      </c>
      <c r="I7072" s="15">
        <v>1000000.0</v>
      </c>
      <c r="J7072" s="15">
        <v>0.0505221</v>
      </c>
    </row>
    <row r="7073">
      <c r="A7073" s="15">
        <v>0.0</v>
      </c>
      <c r="B7073" s="15" t="s">
        <v>114</v>
      </c>
      <c r="C7073" s="15">
        <v>71.0</v>
      </c>
      <c r="D7073" s="15">
        <v>0.0509736</v>
      </c>
      <c r="E7073" s="15">
        <v>0.0373408</v>
      </c>
      <c r="F7073" s="15">
        <v>0.088337</v>
      </c>
      <c r="G7073" s="15">
        <v>0.0505758</v>
      </c>
      <c r="H7073" s="15">
        <v>1000000.0</v>
      </c>
      <c r="I7073" s="15">
        <v>1000000.0</v>
      </c>
      <c r="J7073" s="15">
        <v>0.0506055</v>
      </c>
    </row>
    <row r="7074">
      <c r="A7074" s="15">
        <v>0.0</v>
      </c>
      <c r="B7074" s="15" t="s">
        <v>114</v>
      </c>
      <c r="C7074" s="15">
        <v>72.0</v>
      </c>
      <c r="D7074" s="15">
        <v>0.0505744</v>
      </c>
      <c r="E7074" s="15">
        <v>0.0372978</v>
      </c>
      <c r="F7074" s="15">
        <v>0.0878935</v>
      </c>
      <c r="G7074" s="15">
        <v>0.0501977</v>
      </c>
      <c r="H7074" s="15">
        <v>1000000.0</v>
      </c>
      <c r="I7074" s="15">
        <v>1000000.0</v>
      </c>
      <c r="J7074" s="15">
        <v>0.050224</v>
      </c>
    </row>
    <row r="7075">
      <c r="A7075" s="15">
        <v>0.0</v>
      </c>
      <c r="B7075" s="15" t="s">
        <v>114</v>
      </c>
      <c r="C7075" s="15">
        <v>73.0</v>
      </c>
      <c r="D7075" s="15">
        <v>0.0508323</v>
      </c>
      <c r="E7075" s="15">
        <v>0.0373117</v>
      </c>
      <c r="F7075" s="15">
        <v>0.088167</v>
      </c>
      <c r="G7075" s="15">
        <v>0.0504864</v>
      </c>
      <c r="H7075" s="15">
        <v>1000000.0</v>
      </c>
      <c r="I7075" s="15">
        <v>1000000.0</v>
      </c>
      <c r="J7075" s="15">
        <v>0.0505116</v>
      </c>
    </row>
    <row r="7076">
      <c r="A7076" s="15">
        <v>0.0</v>
      </c>
      <c r="B7076" s="15" t="s">
        <v>114</v>
      </c>
      <c r="C7076" s="15">
        <v>74.0</v>
      </c>
      <c r="D7076" s="15">
        <v>0.0506792</v>
      </c>
      <c r="E7076" s="15">
        <v>0.0372983</v>
      </c>
      <c r="F7076" s="15">
        <v>0.088</v>
      </c>
      <c r="G7076" s="15">
        <v>0.0502971</v>
      </c>
      <c r="H7076" s="15">
        <v>1000000.0</v>
      </c>
      <c r="I7076" s="15">
        <v>1000000.0</v>
      </c>
      <c r="J7076" s="15">
        <v>0.0503225</v>
      </c>
    </row>
    <row r="7077">
      <c r="A7077" s="15">
        <v>0.0</v>
      </c>
      <c r="B7077" s="15" t="s">
        <v>114</v>
      </c>
      <c r="C7077" s="15">
        <v>75.0</v>
      </c>
      <c r="D7077" s="15">
        <v>0.0509895</v>
      </c>
      <c r="E7077" s="15">
        <v>0.041639</v>
      </c>
      <c r="F7077" s="15">
        <v>0.0926655</v>
      </c>
      <c r="G7077" s="15">
        <v>0.0505829</v>
      </c>
      <c r="H7077" s="15">
        <v>1000000.0</v>
      </c>
      <c r="I7077" s="15">
        <v>1000000.0</v>
      </c>
      <c r="J7077" s="15">
        <v>0.0506085</v>
      </c>
    </row>
    <row r="7078">
      <c r="A7078" s="15">
        <v>0.0</v>
      </c>
      <c r="B7078" s="15" t="s">
        <v>114</v>
      </c>
      <c r="C7078" s="15">
        <v>76.0</v>
      </c>
      <c r="D7078" s="15">
        <v>0.0507039</v>
      </c>
      <c r="E7078" s="15">
        <v>0.0373285</v>
      </c>
      <c r="F7078" s="15">
        <v>0.0880608</v>
      </c>
      <c r="G7078" s="15">
        <v>0.0503331</v>
      </c>
      <c r="H7078" s="15">
        <v>1000000.0</v>
      </c>
      <c r="I7078" s="15">
        <v>1000000.0</v>
      </c>
      <c r="J7078" s="15">
        <v>0.0503626</v>
      </c>
    </row>
    <row r="7079">
      <c r="A7079" s="15">
        <v>0.0</v>
      </c>
      <c r="B7079" s="15" t="s">
        <v>114</v>
      </c>
      <c r="C7079" s="15">
        <v>77.0</v>
      </c>
      <c r="D7079" s="15">
        <v>0.0506781</v>
      </c>
      <c r="E7079" s="15">
        <v>0.0373109</v>
      </c>
      <c r="F7079" s="15">
        <v>0.088013</v>
      </c>
      <c r="G7079" s="15">
        <v>0.0503557</v>
      </c>
      <c r="H7079" s="15">
        <v>1000000.0</v>
      </c>
      <c r="I7079" s="15">
        <v>1000000.0</v>
      </c>
      <c r="J7079" s="15">
        <v>0.0503818</v>
      </c>
    </row>
    <row r="7080">
      <c r="A7080" s="15">
        <v>0.0</v>
      </c>
      <c r="B7080" s="15" t="s">
        <v>114</v>
      </c>
      <c r="C7080" s="15">
        <v>78.0</v>
      </c>
      <c r="D7080" s="15">
        <v>0.0507296</v>
      </c>
      <c r="E7080" s="15">
        <v>0.0372869</v>
      </c>
      <c r="F7080" s="15">
        <v>0.0880394</v>
      </c>
      <c r="G7080" s="15">
        <v>0.0503422</v>
      </c>
      <c r="H7080" s="15">
        <v>1000000.0</v>
      </c>
      <c r="I7080" s="15">
        <v>1000000.0</v>
      </c>
      <c r="J7080" s="15">
        <v>0.0503697</v>
      </c>
    </row>
    <row r="7081">
      <c r="A7081" s="15">
        <v>0.0</v>
      </c>
      <c r="B7081" s="15" t="s">
        <v>114</v>
      </c>
      <c r="C7081" s="15">
        <v>79.0</v>
      </c>
      <c r="D7081" s="15">
        <v>0.0507558</v>
      </c>
      <c r="E7081" s="15">
        <v>0.0373119</v>
      </c>
      <c r="F7081" s="15">
        <v>0.0880907</v>
      </c>
      <c r="G7081" s="15">
        <v>0.0503674</v>
      </c>
      <c r="H7081" s="15">
        <v>1000000.0</v>
      </c>
      <c r="I7081" s="15">
        <v>1000000.0</v>
      </c>
      <c r="J7081" s="15">
        <v>0.0503967</v>
      </c>
    </row>
    <row r="7082">
      <c r="A7082" s="15">
        <v>0.0</v>
      </c>
      <c r="B7082" s="15" t="s">
        <v>114</v>
      </c>
      <c r="C7082" s="15">
        <v>80.0</v>
      </c>
      <c r="D7082" s="15">
        <v>0.0508795</v>
      </c>
      <c r="E7082" s="15">
        <v>0.0372817</v>
      </c>
      <c r="F7082" s="15">
        <v>0.0881906</v>
      </c>
      <c r="G7082" s="15">
        <v>0.0504381</v>
      </c>
      <c r="H7082" s="15">
        <v>1000000.0</v>
      </c>
      <c r="I7082" s="15">
        <v>1000000.0</v>
      </c>
      <c r="J7082" s="15">
        <v>0.050495</v>
      </c>
    </row>
    <row r="7083">
      <c r="A7083" s="15">
        <v>0.0</v>
      </c>
      <c r="B7083" s="15" t="s">
        <v>114</v>
      </c>
      <c r="C7083" s="15">
        <v>81.0</v>
      </c>
      <c r="D7083" s="15">
        <v>0.0510654</v>
      </c>
      <c r="E7083" s="15">
        <v>0.0373358</v>
      </c>
      <c r="F7083" s="15">
        <v>0.0884236</v>
      </c>
      <c r="G7083" s="15">
        <v>0.050659</v>
      </c>
      <c r="H7083" s="15">
        <v>1000000.0</v>
      </c>
      <c r="I7083" s="15">
        <v>1000000.0</v>
      </c>
      <c r="J7083" s="15">
        <v>0.0506844</v>
      </c>
    </row>
    <row r="7084">
      <c r="A7084" s="15">
        <v>0.0</v>
      </c>
      <c r="B7084" s="15" t="s">
        <v>114</v>
      </c>
      <c r="C7084" s="15">
        <v>82.0</v>
      </c>
      <c r="D7084" s="15">
        <v>0.0507099</v>
      </c>
      <c r="E7084" s="15">
        <v>0.040775</v>
      </c>
      <c r="F7084" s="15">
        <v>0.0915186</v>
      </c>
      <c r="G7084" s="15">
        <v>0.0503687</v>
      </c>
      <c r="H7084" s="15">
        <v>1000000.0</v>
      </c>
      <c r="I7084" s="15">
        <v>1000000.0</v>
      </c>
      <c r="J7084" s="15">
        <v>0.0503934</v>
      </c>
    </row>
    <row r="7085">
      <c r="A7085" s="15">
        <v>0.0</v>
      </c>
      <c r="B7085" s="15" t="s">
        <v>114</v>
      </c>
      <c r="C7085" s="15">
        <v>83.0</v>
      </c>
      <c r="D7085" s="15">
        <v>0.0509402</v>
      </c>
      <c r="E7085" s="15">
        <v>0.0372968</v>
      </c>
      <c r="F7085" s="15">
        <v>0.0882604</v>
      </c>
      <c r="G7085" s="15">
        <v>0.05054</v>
      </c>
      <c r="H7085" s="15">
        <v>1000000.0</v>
      </c>
      <c r="I7085" s="15">
        <v>1000000.0</v>
      </c>
      <c r="J7085" s="15">
        <v>0.0505696</v>
      </c>
    </row>
    <row r="7086">
      <c r="A7086" s="15">
        <v>0.0</v>
      </c>
      <c r="B7086" s="15" t="s">
        <v>114</v>
      </c>
      <c r="C7086" s="15">
        <v>84.0</v>
      </c>
      <c r="D7086" s="15">
        <v>0.0507615</v>
      </c>
      <c r="E7086" s="15">
        <v>0.0373033</v>
      </c>
      <c r="F7086" s="15">
        <v>0.0880877</v>
      </c>
      <c r="G7086" s="15">
        <v>0.0503595</v>
      </c>
      <c r="H7086" s="15">
        <v>1000000.0</v>
      </c>
      <c r="I7086" s="15">
        <v>1000000.0</v>
      </c>
      <c r="J7086" s="15">
        <v>0.050386</v>
      </c>
    </row>
    <row r="7087">
      <c r="A7087" s="15">
        <v>0.0</v>
      </c>
      <c r="B7087" s="15" t="s">
        <v>114</v>
      </c>
      <c r="C7087" s="15">
        <v>85.0</v>
      </c>
      <c r="D7087" s="15">
        <v>0.0506171</v>
      </c>
      <c r="E7087" s="15">
        <v>0.0372889</v>
      </c>
      <c r="F7087" s="15">
        <v>0.0879293</v>
      </c>
      <c r="G7087" s="15">
        <v>0.0502317</v>
      </c>
      <c r="H7087" s="15">
        <v>1000000.0</v>
      </c>
      <c r="I7087" s="15">
        <v>1000000.0</v>
      </c>
      <c r="J7087" s="15">
        <v>0.0502615</v>
      </c>
    </row>
    <row r="7088">
      <c r="A7088" s="15">
        <v>0.0</v>
      </c>
      <c r="B7088" s="15" t="s">
        <v>114</v>
      </c>
      <c r="C7088" s="15">
        <v>86.0</v>
      </c>
      <c r="D7088" s="15">
        <v>0.0507002</v>
      </c>
      <c r="E7088" s="15">
        <v>0.0373079</v>
      </c>
      <c r="F7088" s="15">
        <v>0.0880311</v>
      </c>
      <c r="G7088" s="15">
        <v>0.0503434</v>
      </c>
      <c r="H7088" s="15">
        <v>1000000.0</v>
      </c>
      <c r="I7088" s="15">
        <v>1000000.0</v>
      </c>
      <c r="J7088" s="15">
        <v>0.0503711</v>
      </c>
    </row>
    <row r="7089">
      <c r="A7089" s="15">
        <v>0.0</v>
      </c>
      <c r="B7089" s="15" t="s">
        <v>114</v>
      </c>
      <c r="C7089" s="15">
        <v>87.0</v>
      </c>
      <c r="D7089" s="15">
        <v>0.050831</v>
      </c>
      <c r="E7089" s="15">
        <v>0.0373532</v>
      </c>
      <c r="F7089" s="15">
        <v>0.0882066</v>
      </c>
      <c r="G7089" s="15">
        <v>0.0504749</v>
      </c>
      <c r="H7089" s="15">
        <v>1000000.0</v>
      </c>
      <c r="I7089" s="15">
        <v>1000000.0</v>
      </c>
      <c r="J7089" s="15">
        <v>0.0505011</v>
      </c>
    </row>
    <row r="7090">
      <c r="A7090" s="15">
        <v>0.0</v>
      </c>
      <c r="B7090" s="15" t="s">
        <v>114</v>
      </c>
      <c r="C7090" s="15">
        <v>88.0</v>
      </c>
      <c r="D7090" s="15">
        <v>0.0506387</v>
      </c>
      <c r="E7090" s="15">
        <v>0.0373016</v>
      </c>
      <c r="F7090" s="15">
        <v>0.0879625</v>
      </c>
      <c r="G7090" s="15">
        <v>0.0503114</v>
      </c>
      <c r="H7090" s="15">
        <v>1000000.0</v>
      </c>
      <c r="I7090" s="15">
        <v>1000000.0</v>
      </c>
      <c r="J7090" s="15">
        <v>0.0503367</v>
      </c>
    </row>
    <row r="7091">
      <c r="A7091" s="15">
        <v>0.0</v>
      </c>
      <c r="B7091" s="15" t="s">
        <v>114</v>
      </c>
      <c r="C7091" s="15">
        <v>89.0</v>
      </c>
      <c r="D7091" s="15">
        <v>0.0507811</v>
      </c>
      <c r="E7091" s="15">
        <v>0.0373235</v>
      </c>
      <c r="F7091" s="15">
        <v>0.0881284</v>
      </c>
      <c r="G7091" s="15">
        <v>0.0504134</v>
      </c>
      <c r="H7091" s="15">
        <v>1000000.0</v>
      </c>
      <c r="I7091" s="15">
        <v>1000000.0</v>
      </c>
      <c r="J7091" s="15">
        <v>0.0504379</v>
      </c>
    </row>
    <row r="7092">
      <c r="A7092" s="15">
        <v>0.0</v>
      </c>
      <c r="B7092" s="15" t="s">
        <v>114</v>
      </c>
      <c r="C7092" s="15">
        <v>90.0</v>
      </c>
      <c r="D7092" s="15">
        <v>0.0509413</v>
      </c>
      <c r="E7092" s="15">
        <v>0.0383425</v>
      </c>
      <c r="F7092" s="15">
        <v>0.089308</v>
      </c>
      <c r="G7092" s="15">
        <v>0.0505613</v>
      </c>
      <c r="H7092" s="15">
        <v>1000000.0</v>
      </c>
      <c r="I7092" s="15">
        <v>1000000.0</v>
      </c>
      <c r="J7092" s="15">
        <v>0.0505898</v>
      </c>
    </row>
    <row r="7093">
      <c r="A7093" s="15">
        <v>0.0</v>
      </c>
      <c r="B7093" s="15" t="s">
        <v>114</v>
      </c>
      <c r="C7093" s="15">
        <v>91.0</v>
      </c>
      <c r="D7093" s="15">
        <v>0.0508941</v>
      </c>
      <c r="E7093" s="15">
        <v>0.0373329</v>
      </c>
      <c r="F7093" s="15">
        <v>0.0882511</v>
      </c>
      <c r="G7093" s="15">
        <v>0.0505022</v>
      </c>
      <c r="H7093" s="15">
        <v>1000000.0</v>
      </c>
      <c r="I7093" s="15">
        <v>1000000.0</v>
      </c>
      <c r="J7093" s="15">
        <v>0.0505285</v>
      </c>
    </row>
    <row r="7094">
      <c r="A7094" s="15">
        <v>0.0</v>
      </c>
      <c r="B7094" s="15" t="s">
        <v>114</v>
      </c>
      <c r="C7094" s="15">
        <v>92.0</v>
      </c>
      <c r="D7094" s="15">
        <v>0.0506204</v>
      </c>
      <c r="E7094" s="15">
        <v>0.0372837</v>
      </c>
      <c r="F7094" s="15">
        <v>0.0879271</v>
      </c>
      <c r="G7094" s="15">
        <v>0.0502344</v>
      </c>
      <c r="H7094" s="15">
        <v>1000000.0</v>
      </c>
      <c r="I7094" s="15">
        <v>1000000.0</v>
      </c>
      <c r="J7094" s="15">
        <v>0.0502597</v>
      </c>
    </row>
    <row r="7095">
      <c r="A7095" s="15">
        <v>0.0</v>
      </c>
      <c r="B7095" s="15" t="s">
        <v>114</v>
      </c>
      <c r="C7095" s="15">
        <v>93.0</v>
      </c>
      <c r="D7095" s="15">
        <v>0.0509091</v>
      </c>
      <c r="E7095" s="15">
        <v>0.0373172</v>
      </c>
      <c r="F7095" s="15">
        <v>0.0882592</v>
      </c>
      <c r="G7095" s="15">
        <v>0.0505318</v>
      </c>
      <c r="H7095" s="15">
        <v>1000000.0</v>
      </c>
      <c r="I7095" s="15">
        <v>1000000.0</v>
      </c>
      <c r="J7095" s="15">
        <v>0.0505582</v>
      </c>
    </row>
    <row r="7096">
      <c r="A7096" s="15">
        <v>0.0</v>
      </c>
      <c r="B7096" s="15" t="s">
        <v>114</v>
      </c>
      <c r="C7096" s="15">
        <v>94.0</v>
      </c>
      <c r="D7096" s="15">
        <v>0.0508247</v>
      </c>
      <c r="E7096" s="15">
        <v>0.0373262</v>
      </c>
      <c r="F7096" s="15">
        <v>0.0881731</v>
      </c>
      <c r="G7096" s="15">
        <v>0.0504469</v>
      </c>
      <c r="H7096" s="15">
        <v>1000000.0</v>
      </c>
      <c r="I7096" s="15">
        <v>1000000.0</v>
      </c>
      <c r="J7096" s="15">
        <v>0.0504717</v>
      </c>
    </row>
    <row r="7097">
      <c r="A7097" s="15">
        <v>0.0</v>
      </c>
      <c r="B7097" s="15" t="s">
        <v>114</v>
      </c>
      <c r="C7097" s="15">
        <v>95.0</v>
      </c>
      <c r="D7097" s="15">
        <v>0.0507745</v>
      </c>
      <c r="E7097" s="15">
        <v>0.0373341</v>
      </c>
      <c r="F7097" s="15">
        <v>0.0881309</v>
      </c>
      <c r="G7097" s="15">
        <v>0.0504026</v>
      </c>
      <c r="H7097" s="15">
        <v>1000000.0</v>
      </c>
      <c r="I7097" s="15">
        <v>1000000.0</v>
      </c>
      <c r="J7097" s="15">
        <v>0.0504277</v>
      </c>
    </row>
    <row r="7098">
      <c r="A7098" s="15">
        <v>0.0</v>
      </c>
      <c r="B7098" s="15" t="s">
        <v>114</v>
      </c>
      <c r="C7098" s="15">
        <v>96.0</v>
      </c>
      <c r="D7098" s="15">
        <v>0.0507624</v>
      </c>
      <c r="E7098" s="15">
        <v>0.0372634</v>
      </c>
      <c r="F7098" s="15">
        <v>0.0880485</v>
      </c>
      <c r="G7098" s="15">
        <v>0.0504107</v>
      </c>
      <c r="H7098" s="15">
        <v>1000000.0</v>
      </c>
      <c r="I7098" s="15">
        <v>1000000.0</v>
      </c>
      <c r="J7098" s="15">
        <v>0.0504374</v>
      </c>
    </row>
    <row r="7099">
      <c r="A7099" s="15">
        <v>0.0</v>
      </c>
      <c r="B7099" s="15" t="s">
        <v>114</v>
      </c>
      <c r="C7099" s="15">
        <v>97.0</v>
      </c>
      <c r="D7099" s="15">
        <v>0.0508961</v>
      </c>
      <c r="E7099" s="15">
        <v>0.0400744</v>
      </c>
      <c r="F7099" s="15">
        <v>0.0910213</v>
      </c>
      <c r="G7099" s="15">
        <v>0.0505282</v>
      </c>
      <c r="H7099" s="15">
        <v>1000000.0</v>
      </c>
      <c r="I7099" s="15">
        <v>1000000.0</v>
      </c>
      <c r="J7099" s="15">
        <v>0.0505539</v>
      </c>
    </row>
    <row r="7100">
      <c r="A7100" s="15">
        <v>0.0</v>
      </c>
      <c r="B7100" s="15" t="s">
        <v>114</v>
      </c>
      <c r="C7100" s="15">
        <v>98.0</v>
      </c>
      <c r="D7100" s="15">
        <v>0.051647</v>
      </c>
      <c r="E7100" s="15">
        <v>0.0373011</v>
      </c>
      <c r="F7100" s="15">
        <v>0.0889814</v>
      </c>
      <c r="G7100" s="15">
        <v>0.0510386</v>
      </c>
      <c r="H7100" s="15">
        <v>1000000.0</v>
      </c>
      <c r="I7100" s="15">
        <v>1000000.0</v>
      </c>
      <c r="J7100" s="15">
        <v>0.0510724</v>
      </c>
    </row>
    <row r="7101">
      <c r="A7101" s="15">
        <v>0.0</v>
      </c>
      <c r="B7101" s="15" t="s">
        <v>114</v>
      </c>
      <c r="C7101" s="15">
        <v>99.0</v>
      </c>
      <c r="D7101" s="15">
        <v>0.0507217</v>
      </c>
      <c r="E7101" s="15">
        <v>0.0373159</v>
      </c>
      <c r="F7101" s="15">
        <v>0.088062</v>
      </c>
      <c r="G7101" s="15">
        <v>0.0502634</v>
      </c>
      <c r="H7101" s="15">
        <v>1000000.0</v>
      </c>
      <c r="I7101" s="15">
        <v>1000000.0</v>
      </c>
      <c r="J7101" s="15">
        <v>0.0502946</v>
      </c>
    </row>
    <row r="7102">
      <c r="A7102" s="15">
        <v>0.0</v>
      </c>
      <c r="B7102" s="15" t="s">
        <v>115</v>
      </c>
      <c r="C7102" s="15">
        <v>0.0</v>
      </c>
      <c r="D7102" s="15">
        <v>0.047914</v>
      </c>
      <c r="E7102" s="15">
        <v>0.0396467</v>
      </c>
      <c r="F7102" s="15">
        <v>0.0876128</v>
      </c>
      <c r="G7102" s="15">
        <v>0.0466739</v>
      </c>
      <c r="H7102" s="15">
        <v>1000000.0</v>
      </c>
      <c r="I7102" s="15">
        <v>1000000.0</v>
      </c>
      <c r="J7102" s="15">
        <v>0.0467028</v>
      </c>
    </row>
    <row r="7103">
      <c r="A7103" s="15">
        <v>0.0</v>
      </c>
      <c r="B7103" s="15" t="s">
        <v>115</v>
      </c>
      <c r="C7103" s="15">
        <v>1.0</v>
      </c>
      <c r="D7103" s="15">
        <v>0.0469262</v>
      </c>
      <c r="E7103" s="15">
        <v>0.0395865</v>
      </c>
      <c r="F7103" s="15">
        <v>0.0865385</v>
      </c>
      <c r="G7103" s="15">
        <v>0.0464759</v>
      </c>
      <c r="H7103" s="15">
        <v>1000000.0</v>
      </c>
      <c r="I7103" s="15">
        <v>1000000.0</v>
      </c>
      <c r="J7103" s="15">
        <v>0.0465039</v>
      </c>
    </row>
    <row r="7104">
      <c r="A7104" s="15">
        <v>0.0</v>
      </c>
      <c r="B7104" s="15" t="s">
        <v>115</v>
      </c>
      <c r="C7104" s="15">
        <v>2.0</v>
      </c>
      <c r="D7104" s="15">
        <v>0.0469327</v>
      </c>
      <c r="E7104" s="15">
        <v>0.0402092</v>
      </c>
      <c r="F7104" s="15">
        <v>0.0871649</v>
      </c>
      <c r="G7104" s="15">
        <v>0.0466011</v>
      </c>
      <c r="H7104" s="15">
        <v>1000000.0</v>
      </c>
      <c r="I7104" s="15">
        <v>1000000.0</v>
      </c>
      <c r="J7104" s="15">
        <v>0.0466283</v>
      </c>
    </row>
    <row r="7105">
      <c r="A7105" s="15">
        <v>0.0</v>
      </c>
      <c r="B7105" s="15" t="s">
        <v>115</v>
      </c>
      <c r="C7105" s="15">
        <v>3.0</v>
      </c>
      <c r="D7105" s="15">
        <v>0.0472648</v>
      </c>
      <c r="E7105" s="15">
        <v>0.0395622</v>
      </c>
      <c r="F7105" s="15">
        <v>0.0868545</v>
      </c>
      <c r="G7105" s="15">
        <v>0.0465824</v>
      </c>
      <c r="H7105" s="15">
        <v>1000000.0</v>
      </c>
      <c r="I7105" s="15">
        <v>1000000.0</v>
      </c>
      <c r="J7105" s="15">
        <v>0.0466195</v>
      </c>
    </row>
    <row r="7106">
      <c r="A7106" s="15">
        <v>0.0</v>
      </c>
      <c r="B7106" s="15" t="s">
        <v>115</v>
      </c>
      <c r="C7106" s="15">
        <v>4.0</v>
      </c>
      <c r="D7106" s="15">
        <v>0.0467496</v>
      </c>
      <c r="E7106" s="15">
        <v>0.0394257</v>
      </c>
      <c r="F7106" s="15">
        <v>0.0861987</v>
      </c>
      <c r="G7106" s="15">
        <v>0.0463632</v>
      </c>
      <c r="H7106" s="15">
        <v>1000000.0</v>
      </c>
      <c r="I7106" s="15">
        <v>1000000.0</v>
      </c>
      <c r="J7106" s="15">
        <v>0.0463916</v>
      </c>
    </row>
    <row r="7107">
      <c r="A7107" s="15">
        <v>0.0</v>
      </c>
      <c r="B7107" s="15" t="s">
        <v>115</v>
      </c>
      <c r="C7107" s="15">
        <v>5.0</v>
      </c>
      <c r="D7107" s="15">
        <v>0.0470987</v>
      </c>
      <c r="E7107" s="15">
        <v>0.039381</v>
      </c>
      <c r="F7107" s="15">
        <v>0.0865025</v>
      </c>
      <c r="G7107" s="15">
        <v>0.0467295</v>
      </c>
      <c r="H7107" s="15">
        <v>1000000.0</v>
      </c>
      <c r="I7107" s="15">
        <v>1000000.0</v>
      </c>
      <c r="J7107" s="15">
        <v>0.0467542</v>
      </c>
    </row>
    <row r="7108">
      <c r="A7108" s="15">
        <v>0.0</v>
      </c>
      <c r="B7108" s="15" t="s">
        <v>115</v>
      </c>
      <c r="C7108" s="15">
        <v>6.0</v>
      </c>
      <c r="D7108" s="15">
        <v>0.0467523</v>
      </c>
      <c r="E7108" s="15">
        <v>0.0394047</v>
      </c>
      <c r="F7108" s="15">
        <v>0.0861804</v>
      </c>
      <c r="G7108" s="15">
        <v>0.0464207</v>
      </c>
      <c r="H7108" s="15">
        <v>1000000.0</v>
      </c>
      <c r="I7108" s="15">
        <v>1000000.0</v>
      </c>
      <c r="J7108" s="15">
        <v>0.0464454</v>
      </c>
    </row>
    <row r="7109">
      <c r="A7109" s="15">
        <v>0.0</v>
      </c>
      <c r="B7109" s="15" t="s">
        <v>115</v>
      </c>
      <c r="C7109" s="15">
        <v>7.0</v>
      </c>
      <c r="D7109" s="15">
        <v>0.046745</v>
      </c>
      <c r="E7109" s="15">
        <v>0.0394054</v>
      </c>
      <c r="F7109" s="15">
        <v>0.0861753</v>
      </c>
      <c r="G7109" s="15">
        <v>0.0464095</v>
      </c>
      <c r="H7109" s="15">
        <v>1000000.0</v>
      </c>
      <c r="I7109" s="15">
        <v>1000000.0</v>
      </c>
      <c r="J7109" s="15">
        <v>0.046435</v>
      </c>
    </row>
    <row r="7110">
      <c r="A7110" s="15">
        <v>0.0</v>
      </c>
      <c r="B7110" s="15" t="s">
        <v>115</v>
      </c>
      <c r="C7110" s="15">
        <v>8.0</v>
      </c>
      <c r="D7110" s="15">
        <v>0.0578531</v>
      </c>
      <c r="E7110" s="15">
        <v>0.0461219</v>
      </c>
      <c r="F7110" s="15">
        <v>0.104003</v>
      </c>
      <c r="G7110" s="15">
        <v>0.0574623</v>
      </c>
      <c r="H7110" s="15">
        <v>1000000.0</v>
      </c>
      <c r="I7110" s="15">
        <v>1000000.0</v>
      </c>
      <c r="J7110" s="15">
        <v>0.0575175</v>
      </c>
    </row>
    <row r="7111">
      <c r="A7111" s="15">
        <v>0.0</v>
      </c>
      <c r="B7111" s="15" t="s">
        <v>115</v>
      </c>
      <c r="C7111" s="15">
        <v>9.0</v>
      </c>
      <c r="D7111" s="15">
        <v>0.0469377</v>
      </c>
      <c r="E7111" s="15">
        <v>0.0395317</v>
      </c>
      <c r="F7111" s="15">
        <v>0.0864962</v>
      </c>
      <c r="G7111" s="15">
        <v>0.0464637</v>
      </c>
      <c r="H7111" s="15">
        <v>1000000.0</v>
      </c>
      <c r="I7111" s="15">
        <v>1000000.0</v>
      </c>
      <c r="J7111" s="15">
        <v>0.0464903</v>
      </c>
    </row>
    <row r="7112">
      <c r="A7112" s="15">
        <v>0.0</v>
      </c>
      <c r="B7112" s="15" t="s">
        <v>115</v>
      </c>
      <c r="C7112" s="15">
        <v>10.0</v>
      </c>
      <c r="D7112" s="15">
        <v>0.0469117</v>
      </c>
      <c r="E7112" s="15">
        <v>0.0459455</v>
      </c>
      <c r="F7112" s="15">
        <v>0.0928948</v>
      </c>
      <c r="G7112" s="15">
        <v>0.0465399</v>
      </c>
      <c r="H7112" s="15">
        <v>1000000.0</v>
      </c>
      <c r="I7112" s="15">
        <v>1000000.0</v>
      </c>
      <c r="J7112" s="15">
        <v>0.0465688</v>
      </c>
    </row>
    <row r="7113">
      <c r="A7113" s="15">
        <v>0.0</v>
      </c>
      <c r="B7113" s="15" t="s">
        <v>115</v>
      </c>
      <c r="C7113" s="15">
        <v>11.0</v>
      </c>
      <c r="D7113" s="15">
        <v>0.0538821</v>
      </c>
      <c r="E7113" s="15">
        <v>0.0393983</v>
      </c>
      <c r="F7113" s="15">
        <v>0.0933045</v>
      </c>
      <c r="G7113" s="15">
        <v>0.0535806</v>
      </c>
      <c r="H7113" s="15">
        <v>1000000.0</v>
      </c>
      <c r="I7113" s="15">
        <v>1000000.0</v>
      </c>
      <c r="J7113" s="15">
        <v>0.0536077</v>
      </c>
    </row>
    <row r="7114">
      <c r="A7114" s="15">
        <v>0.0</v>
      </c>
      <c r="B7114" s="15" t="s">
        <v>115</v>
      </c>
      <c r="C7114" s="15">
        <v>12.0</v>
      </c>
      <c r="D7114" s="15">
        <v>0.0469725</v>
      </c>
      <c r="E7114" s="15">
        <v>0.0436657</v>
      </c>
      <c r="F7114" s="15">
        <v>0.0906652</v>
      </c>
      <c r="G7114" s="15">
        <v>0.0465726</v>
      </c>
      <c r="H7114" s="15">
        <v>1000000.0</v>
      </c>
      <c r="I7114" s="15">
        <v>1000000.0</v>
      </c>
      <c r="J7114" s="15">
        <v>0.0466052</v>
      </c>
    </row>
    <row r="7115">
      <c r="A7115" s="15">
        <v>0.0</v>
      </c>
      <c r="B7115" s="15" t="s">
        <v>115</v>
      </c>
      <c r="C7115" s="15">
        <v>13.0</v>
      </c>
      <c r="D7115" s="15">
        <v>0.0469183</v>
      </c>
      <c r="E7115" s="15">
        <v>0.0393538</v>
      </c>
      <c r="F7115" s="15">
        <v>0.0862961</v>
      </c>
      <c r="G7115" s="15">
        <v>0.0465941</v>
      </c>
      <c r="H7115" s="15">
        <v>1000000.0</v>
      </c>
      <c r="I7115" s="15">
        <v>1000000.0</v>
      </c>
      <c r="J7115" s="15">
        <v>0.0466189</v>
      </c>
    </row>
    <row r="7116">
      <c r="A7116" s="15">
        <v>0.0</v>
      </c>
      <c r="B7116" s="15" t="s">
        <v>115</v>
      </c>
      <c r="C7116" s="15">
        <v>14.0</v>
      </c>
      <c r="D7116" s="15">
        <v>0.0469401</v>
      </c>
      <c r="E7116" s="15">
        <v>0.0393321</v>
      </c>
      <c r="F7116" s="15">
        <v>0.0862961</v>
      </c>
      <c r="G7116" s="15">
        <v>0.0465631</v>
      </c>
      <c r="H7116" s="15">
        <v>1000000.0</v>
      </c>
      <c r="I7116" s="15">
        <v>1000000.0</v>
      </c>
      <c r="J7116" s="15">
        <v>0.0465997</v>
      </c>
    </row>
    <row r="7117">
      <c r="A7117" s="15">
        <v>0.0</v>
      </c>
      <c r="B7117" s="15" t="s">
        <v>115</v>
      </c>
      <c r="C7117" s="15">
        <v>15.0</v>
      </c>
      <c r="D7117" s="15">
        <v>0.0468273</v>
      </c>
      <c r="E7117" s="15">
        <v>0.044976</v>
      </c>
      <c r="F7117" s="15">
        <v>0.0918294</v>
      </c>
      <c r="G7117" s="15">
        <v>0.046452</v>
      </c>
      <c r="H7117" s="15">
        <v>1000000.0</v>
      </c>
      <c r="I7117" s="15">
        <v>1000000.0</v>
      </c>
      <c r="J7117" s="15">
        <v>0.0464766</v>
      </c>
    </row>
    <row r="7118">
      <c r="A7118" s="15">
        <v>0.0</v>
      </c>
      <c r="B7118" s="15" t="s">
        <v>115</v>
      </c>
      <c r="C7118" s="15">
        <v>16.0</v>
      </c>
      <c r="D7118" s="15">
        <v>0.0467147</v>
      </c>
      <c r="E7118" s="15">
        <v>0.0393616</v>
      </c>
      <c r="F7118" s="15">
        <v>0.0860983</v>
      </c>
      <c r="G7118" s="15">
        <v>0.0463237</v>
      </c>
      <c r="H7118" s="15">
        <v>1000000.0</v>
      </c>
      <c r="I7118" s="15">
        <v>1000000.0</v>
      </c>
      <c r="J7118" s="15">
        <v>0.0463487</v>
      </c>
    </row>
    <row r="7119">
      <c r="A7119" s="15">
        <v>0.0</v>
      </c>
      <c r="B7119" s="15" t="s">
        <v>115</v>
      </c>
      <c r="C7119" s="15">
        <v>17.0</v>
      </c>
      <c r="D7119" s="15">
        <v>0.0468857</v>
      </c>
      <c r="E7119" s="15">
        <v>0.0393445</v>
      </c>
      <c r="F7119" s="15">
        <v>0.0862536</v>
      </c>
      <c r="G7119" s="15">
        <v>0.0465399</v>
      </c>
      <c r="H7119" s="15">
        <v>1000000.0</v>
      </c>
      <c r="I7119" s="15">
        <v>1000000.0</v>
      </c>
      <c r="J7119" s="15">
        <v>0.0465684</v>
      </c>
    </row>
    <row r="7120">
      <c r="A7120" s="15">
        <v>0.0</v>
      </c>
      <c r="B7120" s="15" t="s">
        <v>115</v>
      </c>
      <c r="C7120" s="15">
        <v>18.0</v>
      </c>
      <c r="D7120" s="15">
        <v>0.0471121</v>
      </c>
      <c r="E7120" s="15">
        <v>0.0394033</v>
      </c>
      <c r="F7120" s="15">
        <v>0.0865409</v>
      </c>
      <c r="G7120" s="15">
        <v>0.0467068</v>
      </c>
      <c r="H7120" s="15">
        <v>1000000.0</v>
      </c>
      <c r="I7120" s="15">
        <v>1000000.0</v>
      </c>
      <c r="J7120" s="15">
        <v>0.0467486</v>
      </c>
    </row>
    <row r="7121">
      <c r="A7121" s="15">
        <v>0.0</v>
      </c>
      <c r="B7121" s="15" t="s">
        <v>115</v>
      </c>
      <c r="C7121" s="15">
        <v>19.0</v>
      </c>
      <c r="D7121" s="15">
        <v>0.0485585</v>
      </c>
      <c r="E7121" s="15">
        <v>0.0393438</v>
      </c>
      <c r="F7121" s="15">
        <v>0.0879256</v>
      </c>
      <c r="G7121" s="15">
        <v>0.046488</v>
      </c>
      <c r="H7121" s="15">
        <v>1000000.0</v>
      </c>
      <c r="I7121" s="15">
        <v>1000000.0</v>
      </c>
      <c r="J7121" s="15">
        <v>0.0465148</v>
      </c>
    </row>
    <row r="7122">
      <c r="A7122" s="15">
        <v>0.0</v>
      </c>
      <c r="B7122" s="15" t="s">
        <v>115</v>
      </c>
      <c r="C7122" s="15">
        <v>20.0</v>
      </c>
      <c r="D7122" s="15">
        <v>0.0470243</v>
      </c>
      <c r="E7122" s="15">
        <v>0.0415528</v>
      </c>
      <c r="F7122" s="15">
        <v>0.0886183</v>
      </c>
      <c r="G7122" s="15">
        <v>0.0466417</v>
      </c>
      <c r="H7122" s="15">
        <v>1000000.0</v>
      </c>
      <c r="I7122" s="15">
        <v>1000000.0</v>
      </c>
      <c r="J7122" s="15">
        <v>0.0466661</v>
      </c>
    </row>
    <row r="7123">
      <c r="A7123" s="15">
        <v>0.0</v>
      </c>
      <c r="B7123" s="15" t="s">
        <v>115</v>
      </c>
      <c r="C7123" s="15">
        <v>21.0</v>
      </c>
      <c r="D7123" s="15">
        <v>0.0475065</v>
      </c>
      <c r="E7123" s="15">
        <v>0.039432</v>
      </c>
      <c r="F7123" s="15">
        <v>0.0869674</v>
      </c>
      <c r="G7123" s="15">
        <v>0.0469653</v>
      </c>
      <c r="H7123" s="15">
        <v>1000000.0</v>
      </c>
      <c r="I7123" s="15">
        <v>1000000.0</v>
      </c>
      <c r="J7123" s="15">
        <v>0.047003</v>
      </c>
    </row>
    <row r="7124">
      <c r="A7124" s="15">
        <v>0.0</v>
      </c>
      <c r="B7124" s="15" t="s">
        <v>115</v>
      </c>
      <c r="C7124" s="15">
        <v>22.0</v>
      </c>
      <c r="D7124" s="15">
        <v>0.0470675</v>
      </c>
      <c r="E7124" s="15">
        <v>0.0394304</v>
      </c>
      <c r="F7124" s="15">
        <v>0.0865254</v>
      </c>
      <c r="G7124" s="15">
        <v>0.0465082</v>
      </c>
      <c r="H7124" s="15">
        <v>1000000.0</v>
      </c>
      <c r="I7124" s="15">
        <v>1000000.0</v>
      </c>
      <c r="J7124" s="15">
        <v>0.0465344</v>
      </c>
    </row>
    <row r="7125">
      <c r="A7125" s="15">
        <v>0.0</v>
      </c>
      <c r="B7125" s="15" t="s">
        <v>115</v>
      </c>
      <c r="C7125" s="15">
        <v>23.0</v>
      </c>
      <c r="D7125" s="15">
        <v>0.0516596</v>
      </c>
      <c r="E7125" s="15">
        <v>0.0419325</v>
      </c>
      <c r="F7125" s="15">
        <v>0.0936156</v>
      </c>
      <c r="G7125" s="15">
        <v>0.0512438</v>
      </c>
      <c r="H7125" s="15">
        <v>1000000.0</v>
      </c>
      <c r="I7125" s="15">
        <v>1000000.0</v>
      </c>
      <c r="J7125" s="15">
        <v>0.051279</v>
      </c>
    </row>
    <row r="7126">
      <c r="A7126" s="15">
        <v>0.0</v>
      </c>
      <c r="B7126" s="15" t="s">
        <v>115</v>
      </c>
      <c r="C7126" s="15">
        <v>24.0</v>
      </c>
      <c r="D7126" s="15">
        <v>0.0467586</v>
      </c>
      <c r="E7126" s="15">
        <v>0.0393261</v>
      </c>
      <c r="F7126" s="15">
        <v>0.086108</v>
      </c>
      <c r="G7126" s="15">
        <v>0.0463846</v>
      </c>
      <c r="H7126" s="15">
        <v>1000000.0</v>
      </c>
      <c r="I7126" s="15">
        <v>1000000.0</v>
      </c>
      <c r="J7126" s="15">
        <v>0.0464131</v>
      </c>
    </row>
    <row r="7127">
      <c r="A7127" s="15">
        <v>0.0</v>
      </c>
      <c r="B7127" s="15" t="s">
        <v>115</v>
      </c>
      <c r="C7127" s="15">
        <v>25.0</v>
      </c>
      <c r="D7127" s="15">
        <v>0.0467544</v>
      </c>
      <c r="E7127" s="15">
        <v>0.03939</v>
      </c>
      <c r="F7127" s="15">
        <v>0.0861675</v>
      </c>
      <c r="G7127" s="15">
        <v>0.0464014</v>
      </c>
      <c r="H7127" s="15">
        <v>1000000.0</v>
      </c>
      <c r="I7127" s="15">
        <v>1000000.0</v>
      </c>
      <c r="J7127" s="15">
        <v>0.0464282</v>
      </c>
    </row>
    <row r="7128">
      <c r="A7128" s="15">
        <v>0.0</v>
      </c>
      <c r="B7128" s="15" t="s">
        <v>115</v>
      </c>
      <c r="C7128" s="15">
        <v>26.0</v>
      </c>
      <c r="D7128" s="15">
        <v>0.0504152</v>
      </c>
      <c r="E7128" s="15">
        <v>0.0418276</v>
      </c>
      <c r="F7128" s="15">
        <v>0.0922672</v>
      </c>
      <c r="G7128" s="15">
        <v>0.0500434</v>
      </c>
      <c r="H7128" s="15">
        <v>1000000.0</v>
      </c>
      <c r="I7128" s="15">
        <v>1000000.0</v>
      </c>
      <c r="J7128" s="15">
        <v>0.0500789</v>
      </c>
    </row>
    <row r="7129">
      <c r="A7129" s="15">
        <v>0.0</v>
      </c>
      <c r="B7129" s="15" t="s">
        <v>115</v>
      </c>
      <c r="C7129" s="15">
        <v>27.0</v>
      </c>
      <c r="D7129" s="15">
        <v>0.0468995</v>
      </c>
      <c r="E7129" s="15">
        <v>0.0393191</v>
      </c>
      <c r="F7129" s="15">
        <v>0.0862534</v>
      </c>
      <c r="G7129" s="15">
        <v>0.046538</v>
      </c>
      <c r="H7129" s="15">
        <v>1000000.0</v>
      </c>
      <c r="I7129" s="15">
        <v>1000000.0</v>
      </c>
      <c r="J7129" s="15">
        <v>0.0465647</v>
      </c>
    </row>
    <row r="7130">
      <c r="A7130" s="15">
        <v>0.0</v>
      </c>
      <c r="B7130" s="15" t="s">
        <v>115</v>
      </c>
      <c r="C7130" s="15">
        <v>28.0</v>
      </c>
      <c r="D7130" s="15">
        <v>0.046721</v>
      </c>
      <c r="E7130" s="15">
        <v>0.039349</v>
      </c>
      <c r="F7130" s="15">
        <v>0.0860939</v>
      </c>
      <c r="G7130" s="15">
        <v>0.0463856</v>
      </c>
      <c r="H7130" s="15">
        <v>1000000.0</v>
      </c>
      <c r="I7130" s="15">
        <v>1000000.0</v>
      </c>
      <c r="J7130" s="15">
        <v>0.0464119</v>
      </c>
    </row>
    <row r="7131">
      <c r="A7131" s="15">
        <v>0.0</v>
      </c>
      <c r="B7131" s="15" t="s">
        <v>115</v>
      </c>
      <c r="C7131" s="15">
        <v>29.0</v>
      </c>
      <c r="D7131" s="15">
        <v>0.0470599</v>
      </c>
      <c r="E7131" s="15">
        <v>0.039363</v>
      </c>
      <c r="F7131" s="15">
        <v>0.0864467</v>
      </c>
      <c r="G7131" s="15">
        <v>0.0467158</v>
      </c>
      <c r="H7131" s="15">
        <v>1000000.0</v>
      </c>
      <c r="I7131" s="15">
        <v>1000000.0</v>
      </c>
      <c r="J7131" s="15">
        <v>0.0467406</v>
      </c>
    </row>
    <row r="7132">
      <c r="A7132" s="15">
        <v>0.0</v>
      </c>
      <c r="B7132" s="15" t="s">
        <v>115</v>
      </c>
      <c r="C7132" s="15">
        <v>30.0</v>
      </c>
      <c r="D7132" s="15">
        <v>0.0467821</v>
      </c>
      <c r="E7132" s="15">
        <v>0.0398413</v>
      </c>
      <c r="F7132" s="15">
        <v>0.0866517</v>
      </c>
      <c r="G7132" s="15">
        <v>0.0464049</v>
      </c>
      <c r="H7132" s="15">
        <v>1000000.0</v>
      </c>
      <c r="I7132" s="15">
        <v>1000000.0</v>
      </c>
      <c r="J7132" s="15">
        <v>0.0464299</v>
      </c>
    </row>
    <row r="7133">
      <c r="A7133" s="15">
        <v>0.0</v>
      </c>
      <c r="B7133" s="15" t="s">
        <v>115</v>
      </c>
      <c r="C7133" s="15">
        <v>31.0</v>
      </c>
      <c r="D7133" s="15">
        <v>0.0467673</v>
      </c>
      <c r="E7133" s="15">
        <v>0.0393819</v>
      </c>
      <c r="F7133" s="15">
        <v>0.0861733</v>
      </c>
      <c r="G7133" s="15">
        <v>0.0463942</v>
      </c>
      <c r="H7133" s="15">
        <v>1000000.0</v>
      </c>
      <c r="I7133" s="15">
        <v>1000000.0</v>
      </c>
      <c r="J7133" s="15">
        <v>0.0464206</v>
      </c>
    </row>
    <row r="7134">
      <c r="A7134" s="15">
        <v>0.0</v>
      </c>
      <c r="B7134" s="15" t="s">
        <v>115</v>
      </c>
      <c r="C7134" s="15">
        <v>32.0</v>
      </c>
      <c r="D7134" s="15">
        <v>0.0468512</v>
      </c>
      <c r="E7134" s="15">
        <v>0.0393328</v>
      </c>
      <c r="F7134" s="15">
        <v>0.0862082</v>
      </c>
      <c r="G7134" s="15">
        <v>0.0463327</v>
      </c>
      <c r="H7134" s="15">
        <v>1000000.0</v>
      </c>
      <c r="I7134" s="15">
        <v>1000000.0</v>
      </c>
      <c r="J7134" s="15">
        <v>0.0463587</v>
      </c>
    </row>
    <row r="7135">
      <c r="A7135" s="15">
        <v>0.0</v>
      </c>
      <c r="B7135" s="15" t="s">
        <v>115</v>
      </c>
      <c r="C7135" s="15">
        <v>33.0</v>
      </c>
      <c r="D7135" s="15">
        <v>0.0469098</v>
      </c>
      <c r="E7135" s="15">
        <v>0.0393834</v>
      </c>
      <c r="F7135" s="15">
        <v>0.0863165</v>
      </c>
      <c r="G7135" s="15">
        <v>0.046477</v>
      </c>
      <c r="H7135" s="15">
        <v>1000000.0</v>
      </c>
      <c r="I7135" s="15">
        <v>1000000.0</v>
      </c>
      <c r="J7135" s="15">
        <v>0.0465031</v>
      </c>
    </row>
    <row r="7136">
      <c r="A7136" s="15">
        <v>0.0</v>
      </c>
      <c r="B7136" s="15" t="s">
        <v>115</v>
      </c>
      <c r="C7136" s="15">
        <v>34.0</v>
      </c>
      <c r="D7136" s="15">
        <v>0.0498256</v>
      </c>
      <c r="E7136" s="15">
        <v>0.0397677</v>
      </c>
      <c r="F7136" s="15">
        <v>0.0896181</v>
      </c>
      <c r="G7136" s="15">
        <v>0.0493793</v>
      </c>
      <c r="H7136" s="15">
        <v>1000000.0</v>
      </c>
      <c r="I7136" s="15">
        <v>1000000.0</v>
      </c>
      <c r="J7136" s="15">
        <v>0.0494308</v>
      </c>
    </row>
    <row r="7137">
      <c r="A7137" s="15">
        <v>0.0</v>
      </c>
      <c r="B7137" s="15" t="s">
        <v>115</v>
      </c>
      <c r="C7137" s="15">
        <v>35.0</v>
      </c>
      <c r="D7137" s="15">
        <v>0.0471631</v>
      </c>
      <c r="E7137" s="15">
        <v>0.0394318</v>
      </c>
      <c r="F7137" s="15">
        <v>0.0866223</v>
      </c>
      <c r="G7137" s="15">
        <v>0.0465942</v>
      </c>
      <c r="H7137" s="15">
        <v>1000000.0</v>
      </c>
      <c r="I7137" s="15">
        <v>1000000.0</v>
      </c>
      <c r="J7137" s="15">
        <v>0.046624</v>
      </c>
    </row>
    <row r="7138">
      <c r="A7138" s="15">
        <v>0.0</v>
      </c>
      <c r="B7138" s="15" t="s">
        <v>115</v>
      </c>
      <c r="C7138" s="15">
        <v>36.0</v>
      </c>
      <c r="D7138" s="15">
        <v>0.0468285</v>
      </c>
      <c r="E7138" s="15">
        <v>0.039349</v>
      </c>
      <c r="F7138" s="15">
        <v>0.0862001</v>
      </c>
      <c r="G7138" s="15">
        <v>0.0464394</v>
      </c>
      <c r="H7138" s="15">
        <v>1000000.0</v>
      </c>
      <c r="I7138" s="15">
        <v>1000000.0</v>
      </c>
      <c r="J7138" s="15">
        <v>0.0464706</v>
      </c>
    </row>
    <row r="7139">
      <c r="A7139" s="15">
        <v>0.0</v>
      </c>
      <c r="B7139" s="15" t="s">
        <v>115</v>
      </c>
      <c r="C7139" s="15">
        <v>37.0</v>
      </c>
      <c r="D7139" s="15">
        <v>0.0466807</v>
      </c>
      <c r="E7139" s="15">
        <v>0.0398654</v>
      </c>
      <c r="F7139" s="15">
        <v>0.0865733</v>
      </c>
      <c r="G7139" s="15">
        <v>0.046342</v>
      </c>
      <c r="H7139" s="15">
        <v>1000000.0</v>
      </c>
      <c r="I7139" s="15">
        <v>1000000.0</v>
      </c>
      <c r="J7139" s="15">
        <v>0.0463668</v>
      </c>
    </row>
    <row r="7140">
      <c r="A7140" s="15">
        <v>0.0</v>
      </c>
      <c r="B7140" s="15" t="s">
        <v>115</v>
      </c>
      <c r="C7140" s="15">
        <v>38.0</v>
      </c>
      <c r="D7140" s="15">
        <v>0.0468843</v>
      </c>
      <c r="E7140" s="15">
        <v>0.0393212</v>
      </c>
      <c r="F7140" s="15">
        <v>0.0862295</v>
      </c>
      <c r="G7140" s="15">
        <v>0.0465432</v>
      </c>
      <c r="H7140" s="15">
        <v>1000000.0</v>
      </c>
      <c r="I7140" s="15">
        <v>1000000.0</v>
      </c>
      <c r="J7140" s="15">
        <v>0.0465697</v>
      </c>
    </row>
    <row r="7141">
      <c r="A7141" s="15">
        <v>0.0</v>
      </c>
      <c r="B7141" s="15" t="s">
        <v>115</v>
      </c>
      <c r="C7141" s="15">
        <v>39.0</v>
      </c>
      <c r="D7141" s="15">
        <v>0.0468349</v>
      </c>
      <c r="E7141" s="15">
        <v>0.0393643</v>
      </c>
      <c r="F7141" s="15">
        <v>0.0862254</v>
      </c>
      <c r="G7141" s="15">
        <v>0.0464455</v>
      </c>
      <c r="H7141" s="15">
        <v>1000000.0</v>
      </c>
      <c r="I7141" s="15">
        <v>1000000.0</v>
      </c>
      <c r="J7141" s="15">
        <v>0.0464762</v>
      </c>
    </row>
    <row r="7142">
      <c r="A7142" s="15">
        <v>0.0</v>
      </c>
      <c r="B7142" s="15" t="s">
        <v>115</v>
      </c>
      <c r="C7142" s="15">
        <v>40.0</v>
      </c>
      <c r="D7142" s="15">
        <v>0.04705</v>
      </c>
      <c r="E7142" s="15">
        <v>0.0393266</v>
      </c>
      <c r="F7142" s="15">
        <v>0.0864017</v>
      </c>
      <c r="G7142" s="15">
        <v>0.0466678</v>
      </c>
      <c r="H7142" s="15">
        <v>1000000.0</v>
      </c>
      <c r="I7142" s="15">
        <v>1000000.0</v>
      </c>
      <c r="J7142" s="15">
        <v>0.0466939</v>
      </c>
    </row>
    <row r="7143">
      <c r="A7143" s="15">
        <v>0.0</v>
      </c>
      <c r="B7143" s="15" t="s">
        <v>115</v>
      </c>
      <c r="C7143" s="15">
        <v>41.0</v>
      </c>
      <c r="D7143" s="15">
        <v>0.0477135</v>
      </c>
      <c r="E7143" s="15">
        <v>0.0393412</v>
      </c>
      <c r="F7143" s="15">
        <v>0.0870788</v>
      </c>
      <c r="G7143" s="15">
        <v>0.0473457</v>
      </c>
      <c r="H7143" s="15">
        <v>1000000.0</v>
      </c>
      <c r="I7143" s="15">
        <v>1000000.0</v>
      </c>
      <c r="J7143" s="15">
        <v>0.0473774</v>
      </c>
    </row>
    <row r="7144">
      <c r="A7144" s="15">
        <v>0.0</v>
      </c>
      <c r="B7144" s="15" t="s">
        <v>115</v>
      </c>
      <c r="C7144" s="15">
        <v>42.0</v>
      </c>
      <c r="D7144" s="15">
        <v>0.0468448</v>
      </c>
      <c r="E7144" s="15">
        <v>0.0393249</v>
      </c>
      <c r="F7144" s="15">
        <v>0.0861948</v>
      </c>
      <c r="G7144" s="15">
        <v>0.0464677</v>
      </c>
      <c r="H7144" s="15">
        <v>1000000.0</v>
      </c>
      <c r="I7144" s="15">
        <v>1000000.0</v>
      </c>
      <c r="J7144" s="15">
        <v>0.0464948</v>
      </c>
    </row>
    <row r="7145">
      <c r="A7145" s="15">
        <v>0.0</v>
      </c>
      <c r="B7145" s="15" t="s">
        <v>115</v>
      </c>
      <c r="C7145" s="15">
        <v>43.0</v>
      </c>
      <c r="D7145" s="15">
        <v>0.0469689</v>
      </c>
      <c r="E7145" s="15">
        <v>0.0393441</v>
      </c>
      <c r="F7145" s="15">
        <v>0.0863366</v>
      </c>
      <c r="G7145" s="15">
        <v>0.0465783</v>
      </c>
      <c r="H7145" s="15">
        <v>1000000.0</v>
      </c>
      <c r="I7145" s="15">
        <v>1000000.0</v>
      </c>
      <c r="J7145" s="15">
        <v>0.0466026</v>
      </c>
    </row>
    <row r="7146">
      <c r="A7146" s="15">
        <v>0.0</v>
      </c>
      <c r="B7146" s="15" t="s">
        <v>115</v>
      </c>
      <c r="C7146" s="15">
        <v>44.0</v>
      </c>
      <c r="D7146" s="15">
        <v>0.0469228</v>
      </c>
      <c r="E7146" s="15">
        <v>0.0398902</v>
      </c>
      <c r="F7146" s="15">
        <v>0.0868406</v>
      </c>
      <c r="G7146" s="15">
        <v>0.0465831</v>
      </c>
      <c r="H7146" s="15">
        <v>1000000.0</v>
      </c>
      <c r="I7146" s="15">
        <v>1000000.0</v>
      </c>
      <c r="J7146" s="15">
        <v>0.0466081</v>
      </c>
    </row>
    <row r="7147">
      <c r="A7147" s="15">
        <v>0.0</v>
      </c>
      <c r="B7147" s="15" t="s">
        <v>115</v>
      </c>
      <c r="C7147" s="15">
        <v>45.0</v>
      </c>
      <c r="D7147" s="15">
        <v>0.0467944</v>
      </c>
      <c r="E7147" s="15">
        <v>0.0393682</v>
      </c>
      <c r="F7147" s="15">
        <v>0.0861872</v>
      </c>
      <c r="G7147" s="15">
        <v>0.0464631</v>
      </c>
      <c r="H7147" s="15">
        <v>1000000.0</v>
      </c>
      <c r="I7147" s="15">
        <v>1000000.0</v>
      </c>
      <c r="J7147" s="15">
        <v>0.0464887</v>
      </c>
    </row>
    <row r="7148">
      <c r="A7148" s="15">
        <v>0.0</v>
      </c>
      <c r="B7148" s="15" t="s">
        <v>115</v>
      </c>
      <c r="C7148" s="15">
        <v>46.0</v>
      </c>
      <c r="D7148" s="15">
        <v>0.0467468</v>
      </c>
      <c r="E7148" s="15">
        <v>0.0393309</v>
      </c>
      <c r="F7148" s="15">
        <v>0.0861019</v>
      </c>
      <c r="G7148" s="15">
        <v>0.046412</v>
      </c>
      <c r="H7148" s="15">
        <v>1000000.0</v>
      </c>
      <c r="I7148" s="15">
        <v>1000000.0</v>
      </c>
      <c r="J7148" s="15">
        <v>0.0464373</v>
      </c>
    </row>
    <row r="7149">
      <c r="A7149" s="15">
        <v>0.0</v>
      </c>
      <c r="B7149" s="15" t="s">
        <v>115</v>
      </c>
      <c r="C7149" s="15">
        <v>47.0</v>
      </c>
      <c r="D7149" s="15">
        <v>0.0468075</v>
      </c>
      <c r="E7149" s="15">
        <v>0.039357</v>
      </c>
      <c r="F7149" s="15">
        <v>0.0861869</v>
      </c>
      <c r="G7149" s="15">
        <v>0.0464846</v>
      </c>
      <c r="H7149" s="15">
        <v>1000000.0</v>
      </c>
      <c r="I7149" s="15">
        <v>1000000.0</v>
      </c>
      <c r="J7149" s="15">
        <v>0.0465094</v>
      </c>
    </row>
    <row r="7150">
      <c r="A7150" s="15">
        <v>0.0</v>
      </c>
      <c r="B7150" s="15" t="s">
        <v>115</v>
      </c>
      <c r="C7150" s="15">
        <v>48.0</v>
      </c>
      <c r="D7150" s="15">
        <v>0.0470282</v>
      </c>
      <c r="E7150" s="15">
        <v>0.042477</v>
      </c>
      <c r="F7150" s="15">
        <v>0.0895637</v>
      </c>
      <c r="G7150" s="15">
        <v>0.0466956</v>
      </c>
      <c r="H7150" s="15">
        <v>1000000.0</v>
      </c>
      <c r="I7150" s="15">
        <v>1000000.0</v>
      </c>
      <c r="J7150" s="15">
        <v>0.0467207</v>
      </c>
    </row>
    <row r="7151">
      <c r="A7151" s="15">
        <v>0.0</v>
      </c>
      <c r="B7151" s="15" t="s">
        <v>115</v>
      </c>
      <c r="C7151" s="15">
        <v>49.0</v>
      </c>
      <c r="D7151" s="15">
        <v>0.0479101</v>
      </c>
      <c r="E7151" s="15">
        <v>0.039468</v>
      </c>
      <c r="F7151" s="15">
        <v>0.0874056</v>
      </c>
      <c r="G7151" s="15">
        <v>0.0473482</v>
      </c>
      <c r="H7151" s="15">
        <v>1000000.0</v>
      </c>
      <c r="I7151" s="15">
        <v>1000000.0</v>
      </c>
      <c r="J7151" s="15">
        <v>0.0473755</v>
      </c>
    </row>
    <row r="7152">
      <c r="A7152" s="15">
        <v>0.0</v>
      </c>
      <c r="B7152" s="15" t="s">
        <v>115</v>
      </c>
      <c r="C7152" s="15">
        <v>50.0</v>
      </c>
      <c r="D7152" s="15">
        <v>0.0471947</v>
      </c>
      <c r="E7152" s="15">
        <v>0.0394439</v>
      </c>
      <c r="F7152" s="15">
        <v>0.0866617</v>
      </c>
      <c r="G7152" s="15">
        <v>0.0466418</v>
      </c>
      <c r="H7152" s="15">
        <v>1000000.0</v>
      </c>
      <c r="I7152" s="15">
        <v>1000000.0</v>
      </c>
      <c r="J7152" s="15">
        <v>0.0466721</v>
      </c>
    </row>
    <row r="7153">
      <c r="A7153" s="15">
        <v>0.0</v>
      </c>
      <c r="B7153" s="15" t="s">
        <v>115</v>
      </c>
      <c r="C7153" s="15">
        <v>51.0</v>
      </c>
      <c r="D7153" s="15">
        <v>0.0469711</v>
      </c>
      <c r="E7153" s="15">
        <v>0.039864</v>
      </c>
      <c r="F7153" s="15">
        <v>0.0868667</v>
      </c>
      <c r="G7153" s="15">
        <v>0.0466211</v>
      </c>
      <c r="H7153" s="15">
        <v>1000000.0</v>
      </c>
      <c r="I7153" s="15">
        <v>1000000.0</v>
      </c>
      <c r="J7153" s="15">
        <v>0.0466465</v>
      </c>
    </row>
    <row r="7154">
      <c r="A7154" s="15">
        <v>0.0</v>
      </c>
      <c r="B7154" s="15" t="s">
        <v>115</v>
      </c>
      <c r="C7154" s="15">
        <v>52.0</v>
      </c>
      <c r="D7154" s="15">
        <v>0.0468378</v>
      </c>
      <c r="E7154" s="15">
        <v>0.039298</v>
      </c>
      <c r="F7154" s="15">
        <v>0.0861615</v>
      </c>
      <c r="G7154" s="15">
        <v>0.0464549</v>
      </c>
      <c r="H7154" s="15">
        <v>1000000.0</v>
      </c>
      <c r="I7154" s="15">
        <v>1000000.0</v>
      </c>
      <c r="J7154" s="15">
        <v>0.0464808</v>
      </c>
    </row>
    <row r="7155">
      <c r="A7155" s="15">
        <v>0.0</v>
      </c>
      <c r="B7155" s="15" t="s">
        <v>115</v>
      </c>
      <c r="C7155" s="15">
        <v>53.0</v>
      </c>
      <c r="D7155" s="15">
        <v>0.0466529</v>
      </c>
      <c r="E7155" s="15">
        <v>0.0393525</v>
      </c>
      <c r="F7155" s="15">
        <v>0.0860289</v>
      </c>
      <c r="G7155" s="15">
        <v>0.0463261</v>
      </c>
      <c r="H7155" s="15">
        <v>1000000.0</v>
      </c>
      <c r="I7155" s="15">
        <v>1000000.0</v>
      </c>
      <c r="J7155" s="15">
        <v>0.0463521</v>
      </c>
    </row>
    <row r="7156">
      <c r="A7156" s="15">
        <v>0.0</v>
      </c>
      <c r="B7156" s="15" t="s">
        <v>115</v>
      </c>
      <c r="C7156" s="15">
        <v>54.0</v>
      </c>
      <c r="D7156" s="15">
        <v>0.0468655</v>
      </c>
      <c r="E7156" s="15">
        <v>0.0393208</v>
      </c>
      <c r="F7156" s="15">
        <v>0.0862081</v>
      </c>
      <c r="G7156" s="15">
        <v>0.0465142</v>
      </c>
      <c r="H7156" s="15">
        <v>1000000.0</v>
      </c>
      <c r="I7156" s="15">
        <v>1000000.0</v>
      </c>
      <c r="J7156" s="15">
        <v>0.046539</v>
      </c>
    </row>
    <row r="7157">
      <c r="A7157" s="15">
        <v>0.0</v>
      </c>
      <c r="B7157" s="15" t="s">
        <v>115</v>
      </c>
      <c r="C7157" s="15">
        <v>55.0</v>
      </c>
      <c r="D7157" s="15">
        <v>0.0467553</v>
      </c>
      <c r="E7157" s="15">
        <v>0.0393103</v>
      </c>
      <c r="F7157" s="15">
        <v>0.0860886</v>
      </c>
      <c r="G7157" s="15">
        <v>0.0464047</v>
      </c>
      <c r="H7157" s="15">
        <v>1000000.0</v>
      </c>
      <c r="I7157" s="15">
        <v>1000000.0</v>
      </c>
      <c r="J7157" s="15">
        <v>0.0464292</v>
      </c>
    </row>
    <row r="7158">
      <c r="A7158" s="15">
        <v>0.0</v>
      </c>
      <c r="B7158" s="15" t="s">
        <v>115</v>
      </c>
      <c r="C7158" s="15">
        <v>56.0</v>
      </c>
      <c r="D7158" s="15">
        <v>0.0467554</v>
      </c>
      <c r="E7158" s="15">
        <v>0.0393191</v>
      </c>
      <c r="F7158" s="15">
        <v>0.0860969</v>
      </c>
      <c r="G7158" s="15">
        <v>0.0464271</v>
      </c>
      <c r="H7158" s="15">
        <v>1000000.0</v>
      </c>
      <c r="I7158" s="15">
        <v>1000000.0</v>
      </c>
      <c r="J7158" s="15">
        <v>0.0464545</v>
      </c>
    </row>
    <row r="7159">
      <c r="A7159" s="15">
        <v>0.0</v>
      </c>
      <c r="B7159" s="15" t="s">
        <v>115</v>
      </c>
      <c r="C7159" s="15">
        <v>57.0</v>
      </c>
      <c r="D7159" s="15">
        <v>0.0469612</v>
      </c>
      <c r="E7159" s="15">
        <v>0.0393196</v>
      </c>
      <c r="F7159" s="15">
        <v>0.0863048</v>
      </c>
      <c r="G7159" s="15">
        <v>0.0465517</v>
      </c>
      <c r="H7159" s="15">
        <v>1000000.0</v>
      </c>
      <c r="I7159" s="15">
        <v>1000000.0</v>
      </c>
      <c r="J7159" s="15">
        <v>0.046595</v>
      </c>
    </row>
    <row r="7160">
      <c r="A7160" s="15">
        <v>0.0</v>
      </c>
      <c r="B7160" s="15" t="s">
        <v>115</v>
      </c>
      <c r="C7160" s="15">
        <v>58.0</v>
      </c>
      <c r="D7160" s="15">
        <v>0.0468218</v>
      </c>
      <c r="E7160" s="15">
        <v>0.0398613</v>
      </c>
      <c r="F7160" s="15">
        <v>0.0867104</v>
      </c>
      <c r="G7160" s="15">
        <v>0.0465049</v>
      </c>
      <c r="H7160" s="15">
        <v>1000000.0</v>
      </c>
      <c r="I7160" s="15">
        <v>1000000.0</v>
      </c>
      <c r="J7160" s="15">
        <v>0.0465305</v>
      </c>
    </row>
    <row r="7161">
      <c r="A7161" s="15">
        <v>0.0</v>
      </c>
      <c r="B7161" s="15" t="s">
        <v>115</v>
      </c>
      <c r="C7161" s="15">
        <v>59.0</v>
      </c>
      <c r="D7161" s="15">
        <v>0.0485938</v>
      </c>
      <c r="E7161" s="15">
        <v>0.0393292</v>
      </c>
      <c r="F7161" s="15">
        <v>0.087946</v>
      </c>
      <c r="G7161" s="15">
        <v>0.0482349</v>
      </c>
      <c r="H7161" s="15">
        <v>1000000.0</v>
      </c>
      <c r="I7161" s="15">
        <v>1000000.0</v>
      </c>
      <c r="J7161" s="15">
        <v>0.048262</v>
      </c>
    </row>
    <row r="7162">
      <c r="A7162" s="15">
        <v>0.0</v>
      </c>
      <c r="B7162" s="15" t="s">
        <v>115</v>
      </c>
      <c r="C7162" s="15">
        <v>60.0</v>
      </c>
      <c r="D7162" s="15">
        <v>0.0467409</v>
      </c>
      <c r="E7162" s="15">
        <v>0.0393141</v>
      </c>
      <c r="F7162" s="15">
        <v>0.0860807</v>
      </c>
      <c r="G7162" s="15">
        <v>0.0463229</v>
      </c>
      <c r="H7162" s="15">
        <v>1000000.0</v>
      </c>
      <c r="I7162" s="15">
        <v>1000000.0</v>
      </c>
      <c r="J7162" s="15">
        <v>0.0463544</v>
      </c>
    </row>
    <row r="7163">
      <c r="A7163" s="15">
        <v>0.0</v>
      </c>
      <c r="B7163" s="15" t="s">
        <v>115</v>
      </c>
      <c r="C7163" s="15">
        <v>61.0</v>
      </c>
      <c r="D7163" s="15">
        <v>0.0470125</v>
      </c>
      <c r="E7163" s="15">
        <v>0.0393498</v>
      </c>
      <c r="F7163" s="15">
        <v>0.0863869</v>
      </c>
      <c r="G7163" s="15">
        <v>0.0466315</v>
      </c>
      <c r="H7163" s="15">
        <v>1000000.0</v>
      </c>
      <c r="I7163" s="15">
        <v>1000000.0</v>
      </c>
      <c r="J7163" s="15">
        <v>0.0466571</v>
      </c>
    </row>
    <row r="7164">
      <c r="A7164" s="15">
        <v>0.0</v>
      </c>
      <c r="B7164" s="15" t="s">
        <v>115</v>
      </c>
      <c r="C7164" s="15">
        <v>62.0</v>
      </c>
      <c r="D7164" s="15">
        <v>0.0468368</v>
      </c>
      <c r="E7164" s="15">
        <v>0.0393133</v>
      </c>
      <c r="F7164" s="15">
        <v>0.0861737</v>
      </c>
      <c r="G7164" s="15">
        <v>0.0465046</v>
      </c>
      <c r="H7164" s="15">
        <v>1000000.0</v>
      </c>
      <c r="I7164" s="15">
        <v>1000000.0</v>
      </c>
      <c r="J7164" s="15">
        <v>0.0465299</v>
      </c>
    </row>
    <row r="7165">
      <c r="A7165" s="15">
        <v>0.0</v>
      </c>
      <c r="B7165" s="15" t="s">
        <v>115</v>
      </c>
      <c r="C7165" s="15">
        <v>63.0</v>
      </c>
      <c r="D7165" s="15">
        <v>0.0467616</v>
      </c>
      <c r="E7165" s="15">
        <v>0.0393355</v>
      </c>
      <c r="F7165" s="15">
        <v>0.0861219</v>
      </c>
      <c r="G7165" s="15">
        <v>0.0463555</v>
      </c>
      <c r="H7165" s="15">
        <v>1000000.0</v>
      </c>
      <c r="I7165" s="15">
        <v>1000000.0</v>
      </c>
      <c r="J7165" s="15">
        <v>0.0463834</v>
      </c>
    </row>
    <row r="7166">
      <c r="A7166" s="15">
        <v>0.0</v>
      </c>
      <c r="B7166" s="15" t="s">
        <v>115</v>
      </c>
      <c r="C7166" s="15">
        <v>64.0</v>
      </c>
      <c r="D7166" s="15">
        <v>0.046981</v>
      </c>
      <c r="E7166" s="15">
        <v>0.0393827</v>
      </c>
      <c r="F7166" s="15">
        <v>0.0863862</v>
      </c>
      <c r="G7166" s="15">
        <v>0.0466104</v>
      </c>
      <c r="H7166" s="15">
        <v>1000000.0</v>
      </c>
      <c r="I7166" s="15">
        <v>1000000.0</v>
      </c>
      <c r="J7166" s="15">
        <v>0.0466348</v>
      </c>
    </row>
    <row r="7167">
      <c r="A7167" s="15">
        <v>0.0</v>
      </c>
      <c r="B7167" s="15" t="s">
        <v>115</v>
      </c>
      <c r="C7167" s="15">
        <v>65.0</v>
      </c>
      <c r="D7167" s="15">
        <v>0.0467301</v>
      </c>
      <c r="E7167" s="15">
        <v>0.0398622</v>
      </c>
      <c r="F7167" s="15">
        <v>0.0866188</v>
      </c>
      <c r="G7167" s="15">
        <v>0.0464248</v>
      </c>
      <c r="H7167" s="15">
        <v>1000000.0</v>
      </c>
      <c r="I7167" s="15">
        <v>1000000.0</v>
      </c>
      <c r="J7167" s="15">
        <v>0.0464497</v>
      </c>
    </row>
    <row r="7168">
      <c r="A7168" s="15">
        <v>0.0</v>
      </c>
      <c r="B7168" s="15" t="s">
        <v>115</v>
      </c>
      <c r="C7168" s="15">
        <v>66.0</v>
      </c>
      <c r="D7168" s="15">
        <v>0.0469104</v>
      </c>
      <c r="E7168" s="15">
        <v>0.0393226</v>
      </c>
      <c r="F7168" s="15">
        <v>0.0862569</v>
      </c>
      <c r="G7168" s="15">
        <v>0.0465598</v>
      </c>
      <c r="H7168" s="15">
        <v>1000000.0</v>
      </c>
      <c r="I7168" s="15">
        <v>1000000.0</v>
      </c>
      <c r="J7168" s="15">
        <v>0.0465858</v>
      </c>
    </row>
    <row r="7169">
      <c r="A7169" s="15">
        <v>0.0</v>
      </c>
      <c r="B7169" s="15" t="s">
        <v>115</v>
      </c>
      <c r="C7169" s="15">
        <v>67.0</v>
      </c>
      <c r="D7169" s="15">
        <v>0.046831</v>
      </c>
      <c r="E7169" s="15">
        <v>0.0393141</v>
      </c>
      <c r="F7169" s="15">
        <v>0.0861671</v>
      </c>
      <c r="G7169" s="15">
        <v>0.0465008</v>
      </c>
      <c r="H7169" s="15">
        <v>1000000.0</v>
      </c>
      <c r="I7169" s="15">
        <v>1000000.0</v>
      </c>
      <c r="J7169" s="15">
        <v>0.0465277</v>
      </c>
    </row>
    <row r="7170">
      <c r="A7170" s="15">
        <v>0.0</v>
      </c>
      <c r="B7170" s="15" t="s">
        <v>115</v>
      </c>
      <c r="C7170" s="15">
        <v>68.0</v>
      </c>
      <c r="D7170" s="15">
        <v>0.0469765</v>
      </c>
      <c r="E7170" s="15">
        <v>0.0428319</v>
      </c>
      <c r="F7170" s="15">
        <v>0.0898601</v>
      </c>
      <c r="G7170" s="15">
        <v>0.0466232</v>
      </c>
      <c r="H7170" s="15">
        <v>1000000.0</v>
      </c>
      <c r="I7170" s="15">
        <v>1000000.0</v>
      </c>
      <c r="J7170" s="15">
        <v>0.0466496</v>
      </c>
    </row>
    <row r="7171">
      <c r="A7171" s="15">
        <v>0.0</v>
      </c>
      <c r="B7171" s="15" t="s">
        <v>115</v>
      </c>
      <c r="C7171" s="15">
        <v>69.0</v>
      </c>
      <c r="D7171" s="15">
        <v>0.0480292</v>
      </c>
      <c r="E7171" s="15">
        <v>0.0394557</v>
      </c>
      <c r="F7171" s="15">
        <v>0.0875128</v>
      </c>
      <c r="G7171" s="15">
        <v>0.0475062</v>
      </c>
      <c r="H7171" s="15">
        <v>1000000.0</v>
      </c>
      <c r="I7171" s="15">
        <v>1000000.0</v>
      </c>
      <c r="J7171" s="15">
        <v>0.0475464</v>
      </c>
    </row>
    <row r="7172">
      <c r="A7172" s="15">
        <v>0.0</v>
      </c>
      <c r="B7172" s="15" t="s">
        <v>115</v>
      </c>
      <c r="C7172" s="15">
        <v>70.0</v>
      </c>
      <c r="D7172" s="15">
        <v>0.0467805</v>
      </c>
      <c r="E7172" s="15">
        <v>0.0393904</v>
      </c>
      <c r="F7172" s="15">
        <v>0.0862067</v>
      </c>
      <c r="G7172" s="15">
        <v>0.0464003</v>
      </c>
      <c r="H7172" s="15">
        <v>1000000.0</v>
      </c>
      <c r="I7172" s="15">
        <v>1000000.0</v>
      </c>
      <c r="J7172" s="15">
        <v>0.0464276</v>
      </c>
    </row>
    <row r="7173">
      <c r="A7173" s="15">
        <v>0.0</v>
      </c>
      <c r="B7173" s="15" t="s">
        <v>115</v>
      </c>
      <c r="C7173" s="15">
        <v>71.0</v>
      </c>
      <c r="D7173" s="15">
        <v>0.0466728</v>
      </c>
      <c r="E7173" s="15">
        <v>0.0393372</v>
      </c>
      <c r="F7173" s="15">
        <v>0.0860327</v>
      </c>
      <c r="G7173" s="15">
        <v>0.0462898</v>
      </c>
      <c r="H7173" s="15">
        <v>1000000.0</v>
      </c>
      <c r="I7173" s="15">
        <v>1000000.0</v>
      </c>
      <c r="J7173" s="15">
        <v>0.0463147</v>
      </c>
    </row>
    <row r="7174">
      <c r="A7174" s="15">
        <v>0.0</v>
      </c>
      <c r="B7174" s="15" t="s">
        <v>115</v>
      </c>
      <c r="C7174" s="15">
        <v>72.0</v>
      </c>
      <c r="D7174" s="15">
        <v>0.0469083</v>
      </c>
      <c r="E7174" s="15">
        <v>0.0399794</v>
      </c>
      <c r="F7174" s="15">
        <v>0.086915</v>
      </c>
      <c r="G7174" s="15">
        <v>0.0465561</v>
      </c>
      <c r="H7174" s="15">
        <v>1000000.0</v>
      </c>
      <c r="I7174" s="15">
        <v>1000000.0</v>
      </c>
      <c r="J7174" s="15">
        <v>0.0465861</v>
      </c>
    </row>
    <row r="7175">
      <c r="A7175" s="15">
        <v>0.0</v>
      </c>
      <c r="B7175" s="15" t="s">
        <v>115</v>
      </c>
      <c r="C7175" s="15">
        <v>73.0</v>
      </c>
      <c r="D7175" s="15">
        <v>0.0467996</v>
      </c>
      <c r="E7175" s="15">
        <v>0.0393123</v>
      </c>
      <c r="F7175" s="15">
        <v>0.0861356</v>
      </c>
      <c r="G7175" s="15">
        <v>0.046435</v>
      </c>
      <c r="H7175" s="15">
        <v>1000000.0</v>
      </c>
      <c r="I7175" s="15">
        <v>1000000.0</v>
      </c>
      <c r="J7175" s="15">
        <v>0.0464598</v>
      </c>
    </row>
    <row r="7176">
      <c r="A7176" s="15">
        <v>0.0</v>
      </c>
      <c r="B7176" s="15" t="s">
        <v>115</v>
      </c>
      <c r="C7176" s="15">
        <v>74.0</v>
      </c>
      <c r="D7176" s="15">
        <v>0.0468143</v>
      </c>
      <c r="E7176" s="15">
        <v>0.0393167</v>
      </c>
      <c r="F7176" s="15">
        <v>0.0861547</v>
      </c>
      <c r="G7176" s="15">
        <v>0.046426</v>
      </c>
      <c r="H7176" s="15">
        <v>1000000.0</v>
      </c>
      <c r="I7176" s="15">
        <v>1000000.0</v>
      </c>
      <c r="J7176" s="15">
        <v>0.0464512</v>
      </c>
    </row>
    <row r="7177">
      <c r="A7177" s="15">
        <v>0.0</v>
      </c>
      <c r="B7177" s="15" t="s">
        <v>115</v>
      </c>
      <c r="C7177" s="15">
        <v>75.0</v>
      </c>
      <c r="D7177" s="15">
        <v>0.0468737</v>
      </c>
      <c r="E7177" s="15">
        <v>0.0393062</v>
      </c>
      <c r="F7177" s="15">
        <v>0.0862006</v>
      </c>
      <c r="G7177" s="15">
        <v>0.0465068</v>
      </c>
      <c r="H7177" s="15">
        <v>1000000.0</v>
      </c>
      <c r="I7177" s="15">
        <v>1000000.0</v>
      </c>
      <c r="J7177" s="15">
        <v>0.0465324</v>
      </c>
    </row>
    <row r="7178">
      <c r="A7178" s="15">
        <v>0.0</v>
      </c>
      <c r="B7178" s="15" t="s">
        <v>115</v>
      </c>
      <c r="C7178" s="15">
        <v>76.0</v>
      </c>
      <c r="D7178" s="15">
        <v>0.0467087</v>
      </c>
      <c r="E7178" s="15">
        <v>0.0393486</v>
      </c>
      <c r="F7178" s="15">
        <v>0.0860814</v>
      </c>
      <c r="G7178" s="15">
        <v>0.0463181</v>
      </c>
      <c r="H7178" s="15">
        <v>1000000.0</v>
      </c>
      <c r="I7178" s="15">
        <v>1000000.0</v>
      </c>
      <c r="J7178" s="15">
        <v>0.0463426</v>
      </c>
    </row>
    <row r="7179">
      <c r="A7179" s="15">
        <v>0.0</v>
      </c>
      <c r="B7179" s="15" t="s">
        <v>115</v>
      </c>
      <c r="C7179" s="15">
        <v>77.0</v>
      </c>
      <c r="D7179" s="15">
        <v>0.0468345</v>
      </c>
      <c r="E7179" s="15">
        <v>0.0393264</v>
      </c>
      <c r="F7179" s="15">
        <v>0.0861856</v>
      </c>
      <c r="G7179" s="15">
        <v>0.0464935</v>
      </c>
      <c r="H7179" s="15">
        <v>1000000.0</v>
      </c>
      <c r="I7179" s="15">
        <v>1000000.0</v>
      </c>
      <c r="J7179" s="15">
        <v>0.0465215</v>
      </c>
    </row>
    <row r="7180">
      <c r="A7180" s="15">
        <v>0.0</v>
      </c>
      <c r="B7180" s="15" t="s">
        <v>115</v>
      </c>
      <c r="C7180" s="15">
        <v>78.0</v>
      </c>
      <c r="D7180" s="15">
        <v>0.0469033</v>
      </c>
      <c r="E7180" s="15">
        <v>0.0393411</v>
      </c>
      <c r="F7180" s="15">
        <v>0.0862676</v>
      </c>
      <c r="G7180" s="15">
        <v>0.0465204</v>
      </c>
      <c r="H7180" s="15">
        <v>1000000.0</v>
      </c>
      <c r="I7180" s="15">
        <v>1000000.0</v>
      </c>
      <c r="J7180" s="15">
        <v>0.0465451</v>
      </c>
    </row>
    <row r="7181">
      <c r="A7181" s="15">
        <v>0.0</v>
      </c>
      <c r="B7181" s="15" t="s">
        <v>115</v>
      </c>
      <c r="C7181" s="15">
        <v>79.0</v>
      </c>
      <c r="D7181" s="15">
        <v>0.0471729</v>
      </c>
      <c r="E7181" s="15">
        <v>0.0393291</v>
      </c>
      <c r="F7181" s="15">
        <v>0.0865255</v>
      </c>
      <c r="G7181" s="15">
        <v>0.0468115</v>
      </c>
      <c r="H7181" s="15">
        <v>1000000.0</v>
      </c>
      <c r="I7181" s="15">
        <v>1000000.0</v>
      </c>
      <c r="J7181" s="15">
        <v>0.0468409</v>
      </c>
    </row>
    <row r="7182">
      <c r="A7182" s="15">
        <v>0.0</v>
      </c>
      <c r="B7182" s="15" t="s">
        <v>115</v>
      </c>
      <c r="C7182" s="15">
        <v>80.0</v>
      </c>
      <c r="D7182" s="15">
        <v>0.0469348</v>
      </c>
      <c r="E7182" s="15">
        <v>0.0393011</v>
      </c>
      <c r="F7182" s="15">
        <v>0.0862598</v>
      </c>
      <c r="G7182" s="15">
        <v>0.0465099</v>
      </c>
      <c r="H7182" s="15">
        <v>1000000.0</v>
      </c>
      <c r="I7182" s="15">
        <v>1000000.0</v>
      </c>
      <c r="J7182" s="15">
        <v>0.0466136</v>
      </c>
    </row>
    <row r="7183">
      <c r="A7183" s="15">
        <v>0.0</v>
      </c>
      <c r="B7183" s="15" t="s">
        <v>115</v>
      </c>
      <c r="C7183" s="15">
        <v>81.0</v>
      </c>
      <c r="D7183" s="15">
        <v>0.0469322</v>
      </c>
      <c r="E7183" s="15">
        <v>0.039323</v>
      </c>
      <c r="F7183" s="15">
        <v>0.0862899</v>
      </c>
      <c r="G7183" s="15">
        <v>0.0465215</v>
      </c>
      <c r="H7183" s="15">
        <v>1000000.0</v>
      </c>
      <c r="I7183" s="15">
        <v>1000000.0</v>
      </c>
      <c r="J7183" s="15">
        <v>0.0465536</v>
      </c>
    </row>
    <row r="7184">
      <c r="A7184" s="15">
        <v>0.0</v>
      </c>
      <c r="B7184" s="15" t="s">
        <v>115</v>
      </c>
      <c r="C7184" s="15">
        <v>82.0</v>
      </c>
      <c r="D7184" s="15">
        <v>0.0468823</v>
      </c>
      <c r="E7184" s="15">
        <v>0.0393419</v>
      </c>
      <c r="F7184" s="15">
        <v>0.0862483</v>
      </c>
      <c r="G7184" s="15">
        <v>0.0465474</v>
      </c>
      <c r="H7184" s="15">
        <v>1000000.0</v>
      </c>
      <c r="I7184" s="15">
        <v>1000000.0</v>
      </c>
      <c r="J7184" s="15">
        <v>0.0465839</v>
      </c>
    </row>
    <row r="7185">
      <c r="A7185" s="15">
        <v>0.0</v>
      </c>
      <c r="B7185" s="15" t="s">
        <v>115</v>
      </c>
      <c r="C7185" s="15">
        <v>83.0</v>
      </c>
      <c r="D7185" s="15">
        <v>0.0584018</v>
      </c>
      <c r="E7185" s="15">
        <v>0.0393335</v>
      </c>
      <c r="F7185" s="15">
        <v>0.0977587</v>
      </c>
      <c r="G7185" s="15">
        <v>0.0580307</v>
      </c>
      <c r="H7185" s="15">
        <v>1000000.0</v>
      </c>
      <c r="I7185" s="15">
        <v>1000000.0</v>
      </c>
      <c r="J7185" s="15">
        <v>0.0580655</v>
      </c>
    </row>
    <row r="7186">
      <c r="A7186" s="15">
        <v>0.0</v>
      </c>
      <c r="B7186" s="15" t="s">
        <v>115</v>
      </c>
      <c r="C7186" s="15">
        <v>84.0</v>
      </c>
      <c r="D7186" s="15">
        <v>0.0468031</v>
      </c>
      <c r="E7186" s="15">
        <v>0.03933</v>
      </c>
      <c r="F7186" s="15">
        <v>0.0861579</v>
      </c>
      <c r="G7186" s="15">
        <v>0.046379</v>
      </c>
      <c r="H7186" s="15">
        <v>1000000.0</v>
      </c>
      <c r="I7186" s="15">
        <v>1000000.0</v>
      </c>
      <c r="J7186" s="15">
        <v>0.0464137</v>
      </c>
    </row>
    <row r="7187">
      <c r="A7187" s="15">
        <v>0.0</v>
      </c>
      <c r="B7187" s="15" t="s">
        <v>115</v>
      </c>
      <c r="C7187" s="15">
        <v>85.0</v>
      </c>
      <c r="D7187" s="15">
        <v>0.0506383</v>
      </c>
      <c r="E7187" s="15">
        <v>0.0393807</v>
      </c>
      <c r="F7187" s="15">
        <v>0.0900418</v>
      </c>
      <c r="G7187" s="15">
        <v>0.0465077</v>
      </c>
      <c r="H7187" s="15">
        <v>1000000.0</v>
      </c>
      <c r="I7187" s="15">
        <v>1000000.0</v>
      </c>
      <c r="J7187" s="15">
        <v>0.0465404</v>
      </c>
    </row>
    <row r="7188">
      <c r="A7188" s="15">
        <v>0.0</v>
      </c>
      <c r="B7188" s="15" t="s">
        <v>115</v>
      </c>
      <c r="C7188" s="15">
        <v>86.0</v>
      </c>
      <c r="D7188" s="15">
        <v>0.0469363</v>
      </c>
      <c r="E7188" s="15">
        <v>0.0393575</v>
      </c>
      <c r="F7188" s="15">
        <v>0.086316</v>
      </c>
      <c r="G7188" s="15">
        <v>0.0465777</v>
      </c>
      <c r="H7188" s="15">
        <v>1000000.0</v>
      </c>
      <c r="I7188" s="15">
        <v>1000000.0</v>
      </c>
      <c r="J7188" s="15">
        <v>0.0466038</v>
      </c>
    </row>
    <row r="7189">
      <c r="A7189" s="15">
        <v>0.0</v>
      </c>
      <c r="B7189" s="15" t="s">
        <v>115</v>
      </c>
      <c r="C7189" s="15">
        <v>87.0</v>
      </c>
      <c r="D7189" s="15">
        <v>0.0467794</v>
      </c>
      <c r="E7189" s="15">
        <v>0.0393606</v>
      </c>
      <c r="F7189" s="15">
        <v>0.0861616</v>
      </c>
      <c r="G7189" s="15">
        <v>0.0464391</v>
      </c>
      <c r="H7189" s="15">
        <v>1000000.0</v>
      </c>
      <c r="I7189" s="15">
        <v>1000000.0</v>
      </c>
      <c r="J7189" s="15">
        <v>0.0464648</v>
      </c>
    </row>
    <row r="7190">
      <c r="A7190" s="15">
        <v>0.0</v>
      </c>
      <c r="B7190" s="15" t="s">
        <v>115</v>
      </c>
      <c r="C7190" s="15">
        <v>88.0</v>
      </c>
      <c r="D7190" s="15">
        <v>0.0468295</v>
      </c>
      <c r="E7190" s="15">
        <v>0.0393811</v>
      </c>
      <c r="F7190" s="15">
        <v>0.0862334</v>
      </c>
      <c r="G7190" s="15">
        <v>0.0465031</v>
      </c>
      <c r="H7190" s="15">
        <v>1000000.0</v>
      </c>
      <c r="I7190" s="15">
        <v>1000000.0</v>
      </c>
      <c r="J7190" s="15">
        <v>0.0465286</v>
      </c>
    </row>
    <row r="7191">
      <c r="A7191" s="15">
        <v>0.0</v>
      </c>
      <c r="B7191" s="15" t="s">
        <v>115</v>
      </c>
      <c r="C7191" s="15">
        <v>89.0</v>
      </c>
      <c r="D7191" s="15">
        <v>0.0468709</v>
      </c>
      <c r="E7191" s="15">
        <v>0.0393521</v>
      </c>
      <c r="F7191" s="15">
        <v>0.0862447</v>
      </c>
      <c r="G7191" s="15">
        <v>0.0465122</v>
      </c>
      <c r="H7191" s="15">
        <v>1000000.0</v>
      </c>
      <c r="I7191" s="15">
        <v>1000000.0</v>
      </c>
      <c r="J7191" s="15">
        <v>0.0465374</v>
      </c>
    </row>
    <row r="7192">
      <c r="A7192" s="15">
        <v>0.0</v>
      </c>
      <c r="B7192" s="15" t="s">
        <v>115</v>
      </c>
      <c r="C7192" s="15">
        <v>90.0</v>
      </c>
      <c r="D7192" s="15">
        <v>0.0465554</v>
      </c>
      <c r="E7192" s="15">
        <v>0.0393766</v>
      </c>
      <c r="F7192" s="15">
        <v>0.0859544</v>
      </c>
      <c r="G7192" s="15">
        <v>0.0462435</v>
      </c>
      <c r="H7192" s="15">
        <v>1000000.0</v>
      </c>
      <c r="I7192" s="15">
        <v>1000000.0</v>
      </c>
      <c r="J7192" s="15">
        <v>0.0462676</v>
      </c>
    </row>
    <row r="7193">
      <c r="A7193" s="15">
        <v>0.0</v>
      </c>
      <c r="B7193" s="15" t="s">
        <v>115</v>
      </c>
      <c r="C7193" s="15">
        <v>91.0</v>
      </c>
      <c r="D7193" s="15">
        <v>0.0469385</v>
      </c>
      <c r="E7193" s="15">
        <v>0.0393661</v>
      </c>
      <c r="F7193" s="15">
        <v>0.0863276</v>
      </c>
      <c r="G7193" s="15">
        <v>0.0465795</v>
      </c>
      <c r="H7193" s="15">
        <v>1000000.0</v>
      </c>
      <c r="I7193" s="15">
        <v>1000000.0</v>
      </c>
      <c r="J7193" s="15">
        <v>0.0466044</v>
      </c>
    </row>
    <row r="7194">
      <c r="A7194" s="15">
        <v>0.0</v>
      </c>
      <c r="B7194" s="15" t="s">
        <v>115</v>
      </c>
      <c r="C7194" s="15">
        <v>92.0</v>
      </c>
      <c r="D7194" s="15">
        <v>0.0468024</v>
      </c>
      <c r="E7194" s="15">
        <v>0.0393512</v>
      </c>
      <c r="F7194" s="15">
        <v>0.0861752</v>
      </c>
      <c r="G7194" s="15">
        <v>0.046464</v>
      </c>
      <c r="H7194" s="15">
        <v>1000000.0</v>
      </c>
      <c r="I7194" s="15">
        <v>1000000.0</v>
      </c>
      <c r="J7194" s="15">
        <v>0.0464908</v>
      </c>
    </row>
    <row r="7195">
      <c r="A7195" s="15">
        <v>0.0</v>
      </c>
      <c r="B7195" s="15" t="s">
        <v>115</v>
      </c>
      <c r="C7195" s="15">
        <v>93.0</v>
      </c>
      <c r="D7195" s="15">
        <v>0.0469726</v>
      </c>
      <c r="E7195" s="15">
        <v>0.0393501</v>
      </c>
      <c r="F7195" s="15">
        <v>0.0863434</v>
      </c>
      <c r="G7195" s="15">
        <v>0.0465816</v>
      </c>
      <c r="H7195" s="15">
        <v>1000000.0</v>
      </c>
      <c r="I7195" s="15">
        <v>1000000.0</v>
      </c>
      <c r="J7195" s="15">
        <v>0.0466069</v>
      </c>
    </row>
    <row r="7196">
      <c r="A7196" s="15">
        <v>0.0</v>
      </c>
      <c r="B7196" s="15" t="s">
        <v>115</v>
      </c>
      <c r="C7196" s="15">
        <v>94.0</v>
      </c>
      <c r="D7196" s="15">
        <v>0.0466721</v>
      </c>
      <c r="E7196" s="15">
        <v>0.0393673</v>
      </c>
      <c r="F7196" s="15">
        <v>0.0860606</v>
      </c>
      <c r="G7196" s="15">
        <v>0.0463441</v>
      </c>
      <c r="H7196" s="15">
        <v>1000000.0</v>
      </c>
      <c r="I7196" s="15">
        <v>1000000.0</v>
      </c>
      <c r="J7196" s="15">
        <v>0.0463685</v>
      </c>
    </row>
    <row r="7197">
      <c r="A7197" s="15">
        <v>0.0</v>
      </c>
      <c r="B7197" s="15" t="s">
        <v>115</v>
      </c>
      <c r="C7197" s="15">
        <v>95.0</v>
      </c>
      <c r="D7197" s="15">
        <v>0.0468304</v>
      </c>
      <c r="E7197" s="15">
        <v>0.0393366</v>
      </c>
      <c r="F7197" s="15">
        <v>0.086189</v>
      </c>
      <c r="G7197" s="15">
        <v>0.0464553</v>
      </c>
      <c r="H7197" s="15">
        <v>1000000.0</v>
      </c>
      <c r="I7197" s="15">
        <v>1000000.0</v>
      </c>
      <c r="J7197" s="15">
        <v>0.0464808</v>
      </c>
    </row>
    <row r="7198">
      <c r="A7198" s="15">
        <v>0.0</v>
      </c>
      <c r="B7198" s="15" t="s">
        <v>115</v>
      </c>
      <c r="C7198" s="15">
        <v>96.0</v>
      </c>
      <c r="D7198" s="15">
        <v>0.0467657</v>
      </c>
      <c r="E7198" s="15">
        <v>0.0393558</v>
      </c>
      <c r="F7198" s="15">
        <v>0.0861432</v>
      </c>
      <c r="G7198" s="15">
        <v>0.0464164</v>
      </c>
      <c r="H7198" s="15">
        <v>1000000.0</v>
      </c>
      <c r="I7198" s="15">
        <v>1000000.0</v>
      </c>
      <c r="J7198" s="15">
        <v>0.0464395</v>
      </c>
    </row>
    <row r="7199">
      <c r="A7199" s="15">
        <v>0.0</v>
      </c>
      <c r="B7199" s="15" t="s">
        <v>115</v>
      </c>
      <c r="C7199" s="15">
        <v>97.0</v>
      </c>
      <c r="D7199" s="15">
        <v>0.0469383</v>
      </c>
      <c r="E7199" s="15">
        <v>0.0393858</v>
      </c>
      <c r="F7199" s="15">
        <v>0.0863461</v>
      </c>
      <c r="G7199" s="15">
        <v>0.0466019</v>
      </c>
      <c r="H7199" s="15">
        <v>1000000.0</v>
      </c>
      <c r="I7199" s="15">
        <v>1000000.0</v>
      </c>
      <c r="J7199" s="15">
        <v>0.0466268</v>
      </c>
    </row>
    <row r="7200">
      <c r="A7200" s="15">
        <v>0.0</v>
      </c>
      <c r="B7200" s="15" t="s">
        <v>115</v>
      </c>
      <c r="C7200" s="15">
        <v>98.0</v>
      </c>
      <c r="D7200" s="15">
        <v>0.0468952</v>
      </c>
      <c r="E7200" s="15">
        <v>0.0393448</v>
      </c>
      <c r="F7200" s="15">
        <v>0.0862608</v>
      </c>
      <c r="G7200" s="15">
        <v>0.0465194</v>
      </c>
      <c r="H7200" s="15">
        <v>1000000.0</v>
      </c>
      <c r="I7200" s="15">
        <v>1000000.0</v>
      </c>
      <c r="J7200" s="15">
        <v>0.0465434</v>
      </c>
    </row>
    <row r="7201">
      <c r="A7201" s="15">
        <v>0.0</v>
      </c>
      <c r="B7201" s="15" t="s">
        <v>115</v>
      </c>
      <c r="C7201" s="15">
        <v>99.0</v>
      </c>
      <c r="D7201" s="15">
        <v>0.046845</v>
      </c>
      <c r="E7201" s="15">
        <v>0.0393475</v>
      </c>
      <c r="F7201" s="15">
        <v>0.0862142</v>
      </c>
      <c r="G7201" s="15">
        <v>0.0464578</v>
      </c>
      <c r="H7201" s="15">
        <v>1000000.0</v>
      </c>
      <c r="I7201" s="15">
        <v>1000000.0</v>
      </c>
      <c r="J7201" s="15">
        <v>0.0464834</v>
      </c>
    </row>
    <row r="7202">
      <c r="A7202" s="15">
        <v>0.0</v>
      </c>
      <c r="B7202" s="15" t="s">
        <v>116</v>
      </c>
      <c r="C7202" s="15">
        <v>0.0</v>
      </c>
      <c r="D7202" s="15">
        <v>0.0586944</v>
      </c>
      <c r="E7202" s="15">
        <v>0.0445091</v>
      </c>
      <c r="F7202" s="15">
        <v>0.103253</v>
      </c>
      <c r="G7202" s="15">
        <v>0.0573541</v>
      </c>
      <c r="H7202" s="15">
        <v>1000000.0</v>
      </c>
      <c r="I7202" s="15">
        <v>1000000.0</v>
      </c>
      <c r="J7202" s="15">
        <v>0.0573863</v>
      </c>
    </row>
    <row r="7203">
      <c r="A7203" s="15">
        <v>0.0</v>
      </c>
      <c r="B7203" s="15" t="s">
        <v>116</v>
      </c>
      <c r="C7203" s="15">
        <v>1.0</v>
      </c>
      <c r="D7203" s="15">
        <v>0.0575536</v>
      </c>
      <c r="E7203" s="15">
        <v>0.0444669</v>
      </c>
      <c r="F7203" s="15">
        <v>0.102044</v>
      </c>
      <c r="G7203" s="15">
        <v>0.0570709</v>
      </c>
      <c r="H7203" s="15">
        <v>1000000.0</v>
      </c>
      <c r="I7203" s="15">
        <v>1000000.0</v>
      </c>
      <c r="J7203" s="15">
        <v>0.0570989</v>
      </c>
    </row>
    <row r="7204">
      <c r="A7204" s="15">
        <v>0.0</v>
      </c>
      <c r="B7204" s="15" t="s">
        <v>116</v>
      </c>
      <c r="C7204" s="15">
        <v>2.0</v>
      </c>
      <c r="D7204" s="15">
        <v>0.0575543</v>
      </c>
      <c r="E7204" s="15">
        <v>0.04446</v>
      </c>
      <c r="F7204" s="15">
        <v>0.102037</v>
      </c>
      <c r="G7204" s="15">
        <v>0.0571351</v>
      </c>
      <c r="H7204" s="15">
        <v>1000000.0</v>
      </c>
      <c r="I7204" s="15">
        <v>1000000.0</v>
      </c>
      <c r="J7204" s="15">
        <v>0.0571608</v>
      </c>
    </row>
    <row r="7205">
      <c r="A7205" s="15">
        <v>0.0</v>
      </c>
      <c r="B7205" s="15" t="s">
        <v>116</v>
      </c>
      <c r="C7205" s="15">
        <v>3.0</v>
      </c>
      <c r="D7205" s="15">
        <v>0.0578184</v>
      </c>
      <c r="E7205" s="15">
        <v>0.0444824</v>
      </c>
      <c r="F7205" s="15">
        <v>0.102323</v>
      </c>
      <c r="G7205" s="15">
        <v>0.0571873</v>
      </c>
      <c r="H7205" s="15">
        <v>1000000.0</v>
      </c>
      <c r="I7205" s="15">
        <v>1000000.0</v>
      </c>
      <c r="J7205" s="15">
        <v>0.0572232</v>
      </c>
    </row>
    <row r="7206">
      <c r="A7206" s="15">
        <v>0.0</v>
      </c>
      <c r="B7206" s="15" t="s">
        <v>116</v>
      </c>
      <c r="C7206" s="15">
        <v>4.0</v>
      </c>
      <c r="D7206" s="15">
        <v>0.0573727</v>
      </c>
      <c r="E7206" s="15">
        <v>0.0442661</v>
      </c>
      <c r="F7206" s="15">
        <v>0.101663</v>
      </c>
      <c r="G7206" s="15">
        <v>0.0569611</v>
      </c>
      <c r="H7206" s="15">
        <v>1000000.0</v>
      </c>
      <c r="I7206" s="15">
        <v>1000000.0</v>
      </c>
      <c r="J7206" s="15">
        <v>0.0569867</v>
      </c>
    </row>
    <row r="7207">
      <c r="A7207" s="15">
        <v>0.0</v>
      </c>
      <c r="B7207" s="15" t="s">
        <v>116</v>
      </c>
      <c r="C7207" s="15">
        <v>5.0</v>
      </c>
      <c r="D7207" s="15">
        <v>0.0575376</v>
      </c>
      <c r="E7207" s="15">
        <v>0.0442491</v>
      </c>
      <c r="F7207" s="15">
        <v>0.101809</v>
      </c>
      <c r="G7207" s="15">
        <v>0.0572037</v>
      </c>
      <c r="H7207" s="15">
        <v>1000000.0</v>
      </c>
      <c r="I7207" s="15">
        <v>1000000.0</v>
      </c>
      <c r="J7207" s="15">
        <v>0.0572298</v>
      </c>
    </row>
    <row r="7208">
      <c r="A7208" s="15">
        <v>0.0</v>
      </c>
      <c r="B7208" s="15" t="s">
        <v>116</v>
      </c>
      <c r="C7208" s="15">
        <v>6.0</v>
      </c>
      <c r="D7208" s="15">
        <v>0.0575595</v>
      </c>
      <c r="E7208" s="15">
        <v>0.0442628</v>
      </c>
      <c r="F7208" s="15">
        <v>0.101854</v>
      </c>
      <c r="G7208" s="15">
        <v>0.0571757</v>
      </c>
      <c r="H7208" s="15">
        <v>1000000.0</v>
      </c>
      <c r="I7208" s="15">
        <v>1000000.0</v>
      </c>
      <c r="J7208" s="15">
        <v>0.0572022</v>
      </c>
    </row>
    <row r="7209">
      <c r="A7209" s="15">
        <v>0.0</v>
      </c>
      <c r="B7209" s="15" t="s">
        <v>116</v>
      </c>
      <c r="C7209" s="15">
        <v>7.0</v>
      </c>
      <c r="D7209" s="15">
        <v>0.0709331</v>
      </c>
      <c r="E7209" s="15">
        <v>0.0505776</v>
      </c>
      <c r="F7209" s="15">
        <v>0.121536</v>
      </c>
      <c r="G7209" s="15">
        <v>0.0698686</v>
      </c>
      <c r="H7209" s="15">
        <v>1000000.0</v>
      </c>
      <c r="I7209" s="15">
        <v>1000000.0</v>
      </c>
      <c r="J7209" s="15">
        <v>0.0699174</v>
      </c>
    </row>
    <row r="7210">
      <c r="A7210" s="15">
        <v>0.0</v>
      </c>
      <c r="B7210" s="15" t="s">
        <v>116</v>
      </c>
      <c r="C7210" s="15">
        <v>8.0</v>
      </c>
      <c r="D7210" s="15">
        <v>0.0610005</v>
      </c>
      <c r="E7210" s="15">
        <v>0.0479479</v>
      </c>
      <c r="F7210" s="15">
        <v>0.108986</v>
      </c>
      <c r="G7210" s="15">
        <v>0.0570625</v>
      </c>
      <c r="H7210" s="15">
        <v>1000000.0</v>
      </c>
      <c r="I7210" s="15">
        <v>1000000.0</v>
      </c>
      <c r="J7210" s="15">
        <v>0.0571048</v>
      </c>
    </row>
    <row r="7211">
      <c r="A7211" s="15">
        <v>0.0</v>
      </c>
      <c r="B7211" s="15" t="s">
        <v>116</v>
      </c>
      <c r="C7211" s="15">
        <v>9.0</v>
      </c>
      <c r="D7211" s="15">
        <v>0.0612991</v>
      </c>
      <c r="E7211" s="15">
        <v>0.0442809</v>
      </c>
      <c r="F7211" s="15">
        <v>0.105605</v>
      </c>
      <c r="G7211" s="15">
        <v>0.0608892</v>
      </c>
      <c r="H7211" s="15">
        <v>1000000.0</v>
      </c>
      <c r="I7211" s="15">
        <v>1000000.0</v>
      </c>
      <c r="J7211" s="15">
        <v>0.060925</v>
      </c>
    </row>
    <row r="7212">
      <c r="A7212" s="15">
        <v>0.0</v>
      </c>
      <c r="B7212" s="15" t="s">
        <v>116</v>
      </c>
      <c r="C7212" s="15">
        <v>10.0</v>
      </c>
      <c r="D7212" s="15">
        <v>0.0590782</v>
      </c>
      <c r="E7212" s="15">
        <v>0.0442356</v>
      </c>
      <c r="F7212" s="15">
        <v>0.103338</v>
      </c>
      <c r="G7212" s="15">
        <v>0.058667</v>
      </c>
      <c r="H7212" s="15">
        <v>1000000.0</v>
      </c>
      <c r="I7212" s="15">
        <v>1000000.0</v>
      </c>
      <c r="J7212" s="15">
        <v>0.0586938</v>
      </c>
    </row>
    <row r="7213">
      <c r="A7213" s="15">
        <v>0.0</v>
      </c>
      <c r="B7213" s="15" t="s">
        <v>116</v>
      </c>
      <c r="C7213" s="15">
        <v>11.0</v>
      </c>
      <c r="D7213" s="15">
        <v>0.0679257</v>
      </c>
      <c r="E7213" s="15">
        <v>0.0442123</v>
      </c>
      <c r="F7213" s="15">
        <v>0.112162</v>
      </c>
      <c r="G7213" s="15">
        <v>0.0674945</v>
      </c>
      <c r="H7213" s="15">
        <v>1000000.0</v>
      </c>
      <c r="I7213" s="15">
        <v>1000000.0</v>
      </c>
      <c r="J7213" s="15">
        <v>0.0675296</v>
      </c>
    </row>
    <row r="7214">
      <c r="A7214" s="15">
        <v>0.0</v>
      </c>
      <c r="B7214" s="15" t="s">
        <v>116</v>
      </c>
      <c r="C7214" s="15">
        <v>12.0</v>
      </c>
      <c r="D7214" s="15">
        <v>0.057601</v>
      </c>
      <c r="E7214" s="15">
        <v>0.0441546</v>
      </c>
      <c r="F7214" s="15">
        <v>0.101778</v>
      </c>
      <c r="G7214" s="15">
        <v>0.0572463</v>
      </c>
      <c r="H7214" s="15">
        <v>1000000.0</v>
      </c>
      <c r="I7214" s="15">
        <v>1000000.0</v>
      </c>
      <c r="J7214" s="15">
        <v>0.0572729</v>
      </c>
    </row>
    <row r="7215">
      <c r="A7215" s="15">
        <v>0.0</v>
      </c>
      <c r="B7215" s="15" t="s">
        <v>116</v>
      </c>
      <c r="C7215" s="15">
        <v>13.0</v>
      </c>
      <c r="D7215" s="15">
        <v>0.0575786</v>
      </c>
      <c r="E7215" s="15">
        <v>0.049242</v>
      </c>
      <c r="F7215" s="15">
        <v>0.106874</v>
      </c>
      <c r="G7215" s="15">
        <v>0.0572155</v>
      </c>
      <c r="H7215" s="15">
        <v>1000000.0</v>
      </c>
      <c r="I7215" s="15">
        <v>1000000.0</v>
      </c>
      <c r="J7215" s="15">
        <v>0.0572429</v>
      </c>
    </row>
    <row r="7216">
      <c r="A7216" s="15">
        <v>0.0</v>
      </c>
      <c r="B7216" s="15" t="s">
        <v>116</v>
      </c>
      <c r="C7216" s="15">
        <v>14.0</v>
      </c>
      <c r="D7216" s="15">
        <v>0.059551</v>
      </c>
      <c r="E7216" s="15">
        <v>0.0444275</v>
      </c>
      <c r="F7216" s="15">
        <v>0.104016</v>
      </c>
      <c r="G7216" s="15">
        <v>0.0589124</v>
      </c>
      <c r="H7216" s="15">
        <v>1000000.0</v>
      </c>
      <c r="I7216" s="15">
        <v>1000000.0</v>
      </c>
      <c r="J7216" s="15">
        <v>0.0589413</v>
      </c>
    </row>
    <row r="7217">
      <c r="A7217" s="15">
        <v>0.0</v>
      </c>
      <c r="B7217" s="15" t="s">
        <v>116</v>
      </c>
      <c r="C7217" s="15">
        <v>15.0</v>
      </c>
      <c r="D7217" s="15">
        <v>0.0627793</v>
      </c>
      <c r="E7217" s="15">
        <v>0.0443141</v>
      </c>
      <c r="F7217" s="15">
        <v>0.107126</v>
      </c>
      <c r="G7217" s="15">
        <v>0.0623789</v>
      </c>
      <c r="H7217" s="15">
        <v>1000000.0</v>
      </c>
      <c r="I7217" s="15">
        <v>1000000.0</v>
      </c>
      <c r="J7217" s="15">
        <v>0.0624199</v>
      </c>
    </row>
    <row r="7218">
      <c r="A7218" s="15">
        <v>0.0</v>
      </c>
      <c r="B7218" s="15" t="s">
        <v>116</v>
      </c>
      <c r="C7218" s="15">
        <v>16.0</v>
      </c>
      <c r="D7218" s="15">
        <v>0.0573387</v>
      </c>
      <c r="E7218" s="15">
        <v>0.0442813</v>
      </c>
      <c r="F7218" s="15">
        <v>0.101643</v>
      </c>
      <c r="G7218" s="15">
        <v>0.0569355</v>
      </c>
      <c r="H7218" s="15">
        <v>1000000.0</v>
      </c>
      <c r="I7218" s="15">
        <v>1000000.0</v>
      </c>
      <c r="J7218" s="15">
        <v>0.0569699</v>
      </c>
    </row>
    <row r="7219">
      <c r="A7219" s="15">
        <v>0.0</v>
      </c>
      <c r="B7219" s="15" t="s">
        <v>116</v>
      </c>
      <c r="C7219" s="15">
        <v>17.0</v>
      </c>
      <c r="D7219" s="15">
        <v>0.057344</v>
      </c>
      <c r="E7219" s="15">
        <v>0.0499032</v>
      </c>
      <c r="F7219" s="15">
        <v>0.107282</v>
      </c>
      <c r="G7219" s="15">
        <v>0.0569643</v>
      </c>
      <c r="H7219" s="15">
        <v>1000000.0</v>
      </c>
      <c r="I7219" s="15">
        <v>1000000.0</v>
      </c>
      <c r="J7219" s="15">
        <v>0.0569973</v>
      </c>
    </row>
    <row r="7220">
      <c r="A7220" s="15">
        <v>0.0</v>
      </c>
      <c r="B7220" s="15" t="s">
        <v>116</v>
      </c>
      <c r="C7220" s="15">
        <v>18.0</v>
      </c>
      <c r="D7220" s="15">
        <v>0.0576286</v>
      </c>
      <c r="E7220" s="15">
        <v>0.0443095</v>
      </c>
      <c r="F7220" s="15">
        <v>0.101962</v>
      </c>
      <c r="G7220" s="15">
        <v>0.0572484</v>
      </c>
      <c r="H7220" s="15">
        <v>1000000.0</v>
      </c>
      <c r="I7220" s="15">
        <v>1000000.0</v>
      </c>
      <c r="J7220" s="15">
        <v>0.0572762</v>
      </c>
    </row>
    <row r="7221">
      <c r="A7221" s="15">
        <v>0.0</v>
      </c>
      <c r="B7221" s="15" t="s">
        <v>116</v>
      </c>
      <c r="C7221" s="15">
        <v>19.0</v>
      </c>
      <c r="D7221" s="15">
        <v>0.0575635</v>
      </c>
      <c r="E7221" s="15">
        <v>0.0442439</v>
      </c>
      <c r="F7221" s="15">
        <v>0.101832</v>
      </c>
      <c r="G7221" s="15">
        <v>0.057192</v>
      </c>
      <c r="H7221" s="15">
        <v>1000000.0</v>
      </c>
      <c r="I7221" s="15">
        <v>1000000.0</v>
      </c>
      <c r="J7221" s="15">
        <v>0.0572319</v>
      </c>
    </row>
    <row r="7222">
      <c r="A7222" s="15">
        <v>0.0</v>
      </c>
      <c r="B7222" s="15" t="s">
        <v>116</v>
      </c>
      <c r="C7222" s="15">
        <v>20.0</v>
      </c>
      <c r="D7222" s="15">
        <v>0.0611903</v>
      </c>
      <c r="E7222" s="15">
        <v>0.0467361</v>
      </c>
      <c r="F7222" s="15">
        <v>0.107949</v>
      </c>
      <c r="G7222" s="15">
        <v>0.0608186</v>
      </c>
      <c r="H7222" s="15">
        <v>1000000.0</v>
      </c>
      <c r="I7222" s="15">
        <v>1000000.0</v>
      </c>
      <c r="J7222" s="15">
        <v>0.0608533</v>
      </c>
    </row>
    <row r="7223">
      <c r="A7223" s="15">
        <v>0.0</v>
      </c>
      <c r="B7223" s="15" t="s">
        <v>116</v>
      </c>
      <c r="C7223" s="15">
        <v>21.0</v>
      </c>
      <c r="D7223" s="15">
        <v>0.0575104</v>
      </c>
      <c r="E7223" s="15">
        <v>0.0442727</v>
      </c>
      <c r="F7223" s="15">
        <v>0.10181</v>
      </c>
      <c r="G7223" s="15">
        <v>0.0571165</v>
      </c>
      <c r="H7223" s="15">
        <v>1000000.0</v>
      </c>
      <c r="I7223" s="15">
        <v>1000000.0</v>
      </c>
      <c r="J7223" s="15">
        <v>0.0571421</v>
      </c>
    </row>
    <row r="7224">
      <c r="A7224" s="15">
        <v>0.0</v>
      </c>
      <c r="B7224" s="15" t="s">
        <v>116</v>
      </c>
      <c r="C7224" s="15">
        <v>22.0</v>
      </c>
      <c r="D7224" s="15">
        <v>0.0573892</v>
      </c>
      <c r="E7224" s="15">
        <v>0.0442714</v>
      </c>
      <c r="F7224" s="15">
        <v>0.101691</v>
      </c>
      <c r="G7224" s="15">
        <v>0.0570312</v>
      </c>
      <c r="H7224" s="15">
        <v>1000000.0</v>
      </c>
      <c r="I7224" s="15">
        <v>1000000.0</v>
      </c>
      <c r="J7224" s="15">
        <v>0.0570577</v>
      </c>
    </row>
    <row r="7225">
      <c r="A7225" s="15">
        <v>0.0</v>
      </c>
      <c r="B7225" s="15" t="s">
        <v>116</v>
      </c>
      <c r="C7225" s="15">
        <v>23.0</v>
      </c>
      <c r="D7225" s="15">
        <v>0.0572647</v>
      </c>
      <c r="E7225" s="15">
        <v>0.0442605</v>
      </c>
      <c r="F7225" s="15">
        <v>0.101547</v>
      </c>
      <c r="G7225" s="15">
        <v>0.0568805</v>
      </c>
      <c r="H7225" s="15">
        <v>1000000.0</v>
      </c>
      <c r="I7225" s="15">
        <v>1000000.0</v>
      </c>
      <c r="J7225" s="15">
        <v>0.0569055</v>
      </c>
    </row>
    <row r="7226">
      <c r="A7226" s="15">
        <v>0.0</v>
      </c>
      <c r="B7226" s="15" t="s">
        <v>116</v>
      </c>
      <c r="C7226" s="15">
        <v>24.0</v>
      </c>
      <c r="D7226" s="15">
        <v>0.0574534</v>
      </c>
      <c r="E7226" s="15">
        <v>0.0442833</v>
      </c>
      <c r="F7226" s="15">
        <v>0.101759</v>
      </c>
      <c r="G7226" s="15">
        <v>0.0570998</v>
      </c>
      <c r="H7226" s="15">
        <v>1000000.0</v>
      </c>
      <c r="I7226" s="15">
        <v>1000000.0</v>
      </c>
      <c r="J7226" s="15">
        <v>0.0571258</v>
      </c>
    </row>
    <row r="7227">
      <c r="A7227" s="15">
        <v>0.0</v>
      </c>
      <c r="B7227" s="15" t="s">
        <v>116</v>
      </c>
      <c r="C7227" s="15">
        <v>25.0</v>
      </c>
      <c r="D7227" s="15">
        <v>0.0680672</v>
      </c>
      <c r="E7227" s="15">
        <v>0.0447071</v>
      </c>
      <c r="F7227" s="15">
        <v>0.112797</v>
      </c>
      <c r="G7227" s="15">
        <v>0.0676694</v>
      </c>
      <c r="H7227" s="15">
        <v>1000000.0</v>
      </c>
      <c r="I7227" s="15">
        <v>1000000.0</v>
      </c>
      <c r="J7227" s="15">
        <v>0.0677151</v>
      </c>
    </row>
    <row r="7228">
      <c r="A7228" s="15">
        <v>0.0</v>
      </c>
      <c r="B7228" s="15" t="s">
        <v>116</v>
      </c>
      <c r="C7228" s="15">
        <v>26.0</v>
      </c>
      <c r="D7228" s="15">
        <v>0.0574225</v>
      </c>
      <c r="E7228" s="15">
        <v>0.044397</v>
      </c>
      <c r="F7228" s="15">
        <v>0.101843</v>
      </c>
      <c r="G7228" s="15">
        <v>0.056783</v>
      </c>
      <c r="H7228" s="15">
        <v>1000000.0</v>
      </c>
      <c r="I7228" s="15">
        <v>1000000.0</v>
      </c>
      <c r="J7228" s="15">
        <v>0.0568089</v>
      </c>
    </row>
    <row r="7229">
      <c r="A7229" s="15">
        <v>0.0</v>
      </c>
      <c r="B7229" s="15" t="s">
        <v>116</v>
      </c>
      <c r="C7229" s="15">
        <v>27.0</v>
      </c>
      <c r="D7229" s="15">
        <v>0.0573954</v>
      </c>
      <c r="E7229" s="15">
        <v>0.0498365</v>
      </c>
      <c r="F7229" s="15">
        <v>0.107269</v>
      </c>
      <c r="G7229" s="15">
        <v>0.0570178</v>
      </c>
      <c r="H7229" s="15">
        <v>1000000.0</v>
      </c>
      <c r="I7229" s="15">
        <v>1000000.0</v>
      </c>
      <c r="J7229" s="15">
        <v>0.0570489</v>
      </c>
    </row>
    <row r="7230">
      <c r="A7230" s="15">
        <v>0.0</v>
      </c>
      <c r="B7230" s="15" t="s">
        <v>116</v>
      </c>
      <c r="C7230" s="15">
        <v>28.0</v>
      </c>
      <c r="D7230" s="15">
        <v>0.0574696</v>
      </c>
      <c r="E7230" s="15">
        <v>0.0442539</v>
      </c>
      <c r="F7230" s="15">
        <v>0.101747</v>
      </c>
      <c r="G7230" s="15">
        <v>0.0571646</v>
      </c>
      <c r="H7230" s="15">
        <v>1000000.0</v>
      </c>
      <c r="I7230" s="15">
        <v>1000000.0</v>
      </c>
      <c r="J7230" s="15">
        <v>0.0571953</v>
      </c>
    </row>
    <row r="7231">
      <c r="A7231" s="15">
        <v>0.0</v>
      </c>
      <c r="B7231" s="15" t="s">
        <v>116</v>
      </c>
      <c r="C7231" s="15">
        <v>29.0</v>
      </c>
      <c r="D7231" s="15">
        <v>0.0573033</v>
      </c>
      <c r="E7231" s="15">
        <v>0.044249</v>
      </c>
      <c r="F7231" s="15">
        <v>0.101576</v>
      </c>
      <c r="G7231" s="15">
        <v>0.0569459</v>
      </c>
      <c r="H7231" s="15">
        <v>1000000.0</v>
      </c>
      <c r="I7231" s="15">
        <v>1000000.0</v>
      </c>
      <c r="J7231" s="15">
        <v>0.0569735</v>
      </c>
    </row>
    <row r="7232">
      <c r="A7232" s="15">
        <v>0.0</v>
      </c>
      <c r="B7232" s="15" t="s">
        <v>116</v>
      </c>
      <c r="C7232" s="15">
        <v>30.0</v>
      </c>
      <c r="D7232" s="15">
        <v>0.0575577</v>
      </c>
      <c r="E7232" s="15">
        <v>0.0442496</v>
      </c>
      <c r="F7232" s="15">
        <v>0.10183</v>
      </c>
      <c r="G7232" s="15">
        <v>0.0572232</v>
      </c>
      <c r="H7232" s="15">
        <v>1000000.0</v>
      </c>
      <c r="I7232" s="15">
        <v>1000000.0</v>
      </c>
      <c r="J7232" s="15">
        <v>0.0572498</v>
      </c>
    </row>
    <row r="7233">
      <c r="A7233" s="15">
        <v>0.0</v>
      </c>
      <c r="B7233" s="15" t="s">
        <v>116</v>
      </c>
      <c r="C7233" s="15">
        <v>31.0</v>
      </c>
      <c r="D7233" s="15">
        <v>0.0572818</v>
      </c>
      <c r="E7233" s="15">
        <v>0.0480489</v>
      </c>
      <c r="F7233" s="15">
        <v>0.105373</v>
      </c>
      <c r="G7233" s="15">
        <v>0.0569299</v>
      </c>
      <c r="H7233" s="15">
        <v>1000000.0</v>
      </c>
      <c r="I7233" s="15">
        <v>1000000.0</v>
      </c>
      <c r="J7233" s="15">
        <v>0.0569615</v>
      </c>
    </row>
    <row r="7234">
      <c r="A7234" s="15">
        <v>0.0</v>
      </c>
      <c r="B7234" s="15" t="s">
        <v>116</v>
      </c>
      <c r="C7234" s="15">
        <v>32.0</v>
      </c>
      <c r="D7234" s="15">
        <v>0.0572432</v>
      </c>
      <c r="E7234" s="15">
        <v>0.0458032</v>
      </c>
      <c r="F7234" s="15">
        <v>0.103071</v>
      </c>
      <c r="G7234" s="15">
        <v>0.0569501</v>
      </c>
      <c r="H7234" s="15">
        <v>1000000.0</v>
      </c>
      <c r="I7234" s="15">
        <v>1000000.0</v>
      </c>
      <c r="J7234" s="15">
        <v>0.0569768</v>
      </c>
    </row>
    <row r="7235">
      <c r="A7235" s="15">
        <v>0.0</v>
      </c>
      <c r="B7235" s="15" t="s">
        <v>116</v>
      </c>
      <c r="C7235" s="15">
        <v>33.0</v>
      </c>
      <c r="D7235" s="15">
        <v>0.057353</v>
      </c>
      <c r="E7235" s="15">
        <v>0.0442276</v>
      </c>
      <c r="F7235" s="15">
        <v>0.101602</v>
      </c>
      <c r="G7235" s="15">
        <v>0.0570294</v>
      </c>
      <c r="H7235" s="15">
        <v>1000000.0</v>
      </c>
      <c r="I7235" s="15">
        <v>1000000.0</v>
      </c>
      <c r="J7235" s="15">
        <v>0.057055</v>
      </c>
    </row>
    <row r="7236">
      <c r="A7236" s="15">
        <v>0.0</v>
      </c>
      <c r="B7236" s="15" t="s">
        <v>116</v>
      </c>
      <c r="C7236" s="15">
        <v>34.0</v>
      </c>
      <c r="D7236" s="15">
        <v>0.0576551</v>
      </c>
      <c r="E7236" s="15">
        <v>0.044229</v>
      </c>
      <c r="F7236" s="15">
        <v>0.101912</v>
      </c>
      <c r="G7236" s="15">
        <v>0.0573131</v>
      </c>
      <c r="H7236" s="15">
        <v>1000000.0</v>
      </c>
      <c r="I7236" s="15">
        <v>1000000.0</v>
      </c>
      <c r="J7236" s="15">
        <v>0.057341</v>
      </c>
    </row>
    <row r="7237">
      <c r="A7237" s="15">
        <v>0.0</v>
      </c>
      <c r="B7237" s="15" t="s">
        <v>116</v>
      </c>
      <c r="C7237" s="15">
        <v>35.0</v>
      </c>
      <c r="D7237" s="15">
        <v>0.059176</v>
      </c>
      <c r="E7237" s="15">
        <v>0.0442051</v>
      </c>
      <c r="F7237" s="15">
        <v>0.103406</v>
      </c>
      <c r="G7237" s="15">
        <v>0.057152</v>
      </c>
      <c r="H7237" s="15">
        <v>1000000.0</v>
      </c>
      <c r="I7237" s="15">
        <v>1000000.0</v>
      </c>
      <c r="J7237" s="15">
        <v>0.0571855</v>
      </c>
    </row>
    <row r="7238">
      <c r="A7238" s="15">
        <v>0.0</v>
      </c>
      <c r="B7238" s="15" t="s">
        <v>116</v>
      </c>
      <c r="C7238" s="15">
        <v>36.0</v>
      </c>
      <c r="D7238" s="15">
        <v>0.0574105</v>
      </c>
      <c r="E7238" s="15">
        <v>0.0442253</v>
      </c>
      <c r="F7238" s="15">
        <v>0.10166</v>
      </c>
      <c r="G7238" s="15">
        <v>0.0570792</v>
      </c>
      <c r="H7238" s="15">
        <v>1000000.0</v>
      </c>
      <c r="I7238" s="15">
        <v>1000000.0</v>
      </c>
      <c r="J7238" s="15">
        <v>0.0571065</v>
      </c>
    </row>
    <row r="7239">
      <c r="A7239" s="15">
        <v>0.0</v>
      </c>
      <c r="B7239" s="15" t="s">
        <v>116</v>
      </c>
      <c r="C7239" s="15">
        <v>37.0</v>
      </c>
      <c r="D7239" s="15">
        <v>0.057491</v>
      </c>
      <c r="E7239" s="15">
        <v>0.0442161</v>
      </c>
      <c r="F7239" s="15">
        <v>0.10173</v>
      </c>
      <c r="G7239" s="15">
        <v>0.0570696</v>
      </c>
      <c r="H7239" s="15">
        <v>1000000.0</v>
      </c>
      <c r="I7239" s="15">
        <v>1000000.0</v>
      </c>
      <c r="J7239" s="15">
        <v>0.0570934</v>
      </c>
    </row>
    <row r="7240">
      <c r="A7240" s="15">
        <v>0.0</v>
      </c>
      <c r="B7240" s="15" t="s">
        <v>116</v>
      </c>
      <c r="C7240" s="15">
        <v>38.0</v>
      </c>
      <c r="D7240" s="15">
        <v>0.0573222</v>
      </c>
      <c r="E7240" s="15">
        <v>0.0442211</v>
      </c>
      <c r="F7240" s="15">
        <v>0.101567</v>
      </c>
      <c r="G7240" s="15">
        <v>0.0570198</v>
      </c>
      <c r="H7240" s="15">
        <v>1000000.0</v>
      </c>
      <c r="I7240" s="15">
        <v>1000000.0</v>
      </c>
      <c r="J7240" s="15">
        <v>0.0570462</v>
      </c>
    </row>
    <row r="7241">
      <c r="A7241" s="15">
        <v>0.0</v>
      </c>
      <c r="B7241" s="15" t="s">
        <v>116</v>
      </c>
      <c r="C7241" s="15">
        <v>39.0</v>
      </c>
      <c r="D7241" s="15">
        <v>0.0607098</v>
      </c>
      <c r="E7241" s="15">
        <v>0.0457783</v>
      </c>
      <c r="F7241" s="15">
        <v>0.106515</v>
      </c>
      <c r="G7241" s="15">
        <v>0.0587637</v>
      </c>
      <c r="H7241" s="15">
        <v>1000000.0</v>
      </c>
      <c r="I7241" s="15">
        <v>1000000.0</v>
      </c>
      <c r="J7241" s="15">
        <v>0.0588144</v>
      </c>
    </row>
    <row r="7242">
      <c r="A7242" s="15">
        <v>0.0</v>
      </c>
      <c r="B7242" s="15" t="s">
        <v>116</v>
      </c>
      <c r="C7242" s="15">
        <v>40.0</v>
      </c>
      <c r="D7242" s="15">
        <v>0.0577175</v>
      </c>
      <c r="E7242" s="15">
        <v>0.0443412</v>
      </c>
      <c r="F7242" s="15">
        <v>0.102085</v>
      </c>
      <c r="G7242" s="15">
        <v>0.0571481</v>
      </c>
      <c r="H7242" s="15">
        <v>1000000.0</v>
      </c>
      <c r="I7242" s="15">
        <v>1000000.0</v>
      </c>
      <c r="J7242" s="15">
        <v>0.0571772</v>
      </c>
    </row>
    <row r="7243">
      <c r="A7243" s="15">
        <v>0.0</v>
      </c>
      <c r="B7243" s="15" t="s">
        <v>116</v>
      </c>
      <c r="C7243" s="15">
        <v>41.0</v>
      </c>
      <c r="D7243" s="15">
        <v>0.0574552</v>
      </c>
      <c r="E7243" s="15">
        <v>0.0441805</v>
      </c>
      <c r="F7243" s="15">
        <v>0.101666</v>
      </c>
      <c r="G7243" s="15">
        <v>0.0570608</v>
      </c>
      <c r="H7243" s="15">
        <v>1000000.0</v>
      </c>
      <c r="I7243" s="15">
        <v>1000000.0</v>
      </c>
      <c r="J7243" s="15">
        <v>0.0570867</v>
      </c>
    </row>
    <row r="7244">
      <c r="A7244" s="15">
        <v>0.0</v>
      </c>
      <c r="B7244" s="15" t="s">
        <v>116</v>
      </c>
      <c r="C7244" s="15">
        <v>42.0</v>
      </c>
      <c r="D7244" s="15">
        <v>0.0575546</v>
      </c>
      <c r="E7244" s="15">
        <v>0.0442036</v>
      </c>
      <c r="F7244" s="15">
        <v>0.101781</v>
      </c>
      <c r="G7244" s="15">
        <v>0.0571762</v>
      </c>
      <c r="H7244" s="15">
        <v>1000000.0</v>
      </c>
      <c r="I7244" s="15">
        <v>1000000.0</v>
      </c>
      <c r="J7244" s="15">
        <v>0.0572014</v>
      </c>
    </row>
    <row r="7245">
      <c r="A7245" s="15">
        <v>0.0</v>
      </c>
      <c r="B7245" s="15" t="s">
        <v>116</v>
      </c>
      <c r="C7245" s="15">
        <v>43.0</v>
      </c>
      <c r="D7245" s="15">
        <v>0.0573318</v>
      </c>
      <c r="E7245" s="15">
        <v>0.0458825</v>
      </c>
      <c r="F7245" s="15">
        <v>0.103249</v>
      </c>
      <c r="G7245" s="15">
        <v>0.0569732</v>
      </c>
      <c r="H7245" s="15">
        <v>1000000.0</v>
      </c>
      <c r="I7245" s="15">
        <v>1000000.0</v>
      </c>
      <c r="J7245" s="15">
        <v>0.0569974</v>
      </c>
    </row>
    <row r="7246">
      <c r="A7246" s="15">
        <v>0.0</v>
      </c>
      <c r="B7246" s="15" t="s">
        <v>116</v>
      </c>
      <c r="C7246" s="15">
        <v>44.0</v>
      </c>
      <c r="D7246" s="15">
        <v>0.0590965</v>
      </c>
      <c r="E7246" s="15">
        <v>0.0444043</v>
      </c>
      <c r="F7246" s="15">
        <v>0.103524</v>
      </c>
      <c r="G7246" s="15">
        <v>0.0587278</v>
      </c>
      <c r="H7246" s="15">
        <v>1000000.0</v>
      </c>
      <c r="I7246" s="15">
        <v>1000000.0</v>
      </c>
      <c r="J7246" s="15">
        <v>0.0587549</v>
      </c>
    </row>
    <row r="7247">
      <c r="A7247" s="15">
        <v>0.0</v>
      </c>
      <c r="B7247" s="15" t="s">
        <v>116</v>
      </c>
      <c r="C7247" s="15">
        <v>45.0</v>
      </c>
      <c r="D7247" s="15">
        <v>0.0575523</v>
      </c>
      <c r="E7247" s="15">
        <v>0.0442449</v>
      </c>
      <c r="F7247" s="15">
        <v>0.10182</v>
      </c>
      <c r="G7247" s="15">
        <v>0.0571404</v>
      </c>
      <c r="H7247" s="15">
        <v>1000000.0</v>
      </c>
      <c r="I7247" s="15">
        <v>1000000.0</v>
      </c>
      <c r="J7247" s="15">
        <v>0.0571661</v>
      </c>
    </row>
    <row r="7248">
      <c r="A7248" s="15">
        <v>0.0</v>
      </c>
      <c r="B7248" s="15" t="s">
        <v>116</v>
      </c>
      <c r="C7248" s="15">
        <v>46.0</v>
      </c>
      <c r="D7248" s="15">
        <v>0.0574643</v>
      </c>
      <c r="E7248" s="15">
        <v>0.0442952</v>
      </c>
      <c r="F7248" s="15">
        <v>0.101783</v>
      </c>
      <c r="G7248" s="15">
        <v>0.057132</v>
      </c>
      <c r="H7248" s="15">
        <v>1000000.0</v>
      </c>
      <c r="I7248" s="15">
        <v>1000000.0</v>
      </c>
      <c r="J7248" s="15">
        <v>0.0571571</v>
      </c>
    </row>
    <row r="7249">
      <c r="A7249" s="15">
        <v>0.0</v>
      </c>
      <c r="B7249" s="15" t="s">
        <v>116</v>
      </c>
      <c r="C7249" s="15">
        <v>47.0</v>
      </c>
      <c r="D7249" s="15">
        <v>0.0575071</v>
      </c>
      <c r="E7249" s="15">
        <v>0.0442928</v>
      </c>
      <c r="F7249" s="15">
        <v>0.101828</v>
      </c>
      <c r="G7249" s="15">
        <v>0.0571332</v>
      </c>
      <c r="H7249" s="15">
        <v>1000000.0</v>
      </c>
      <c r="I7249" s="15">
        <v>1000000.0</v>
      </c>
      <c r="J7249" s="15">
        <v>0.0571607</v>
      </c>
    </row>
    <row r="7250">
      <c r="A7250" s="15">
        <v>0.0</v>
      </c>
      <c r="B7250" s="15" t="s">
        <v>116</v>
      </c>
      <c r="C7250" s="15">
        <v>48.0</v>
      </c>
      <c r="D7250" s="15">
        <v>0.0574509</v>
      </c>
      <c r="E7250" s="15">
        <v>0.0442789</v>
      </c>
      <c r="F7250" s="15">
        <v>0.101753</v>
      </c>
      <c r="G7250" s="15">
        <v>0.057112</v>
      </c>
      <c r="H7250" s="15">
        <v>1000000.0</v>
      </c>
      <c r="I7250" s="15">
        <v>1000000.0</v>
      </c>
      <c r="J7250" s="15">
        <v>0.0571376</v>
      </c>
    </row>
    <row r="7251">
      <c r="A7251" s="15">
        <v>0.0</v>
      </c>
      <c r="B7251" s="15" t="s">
        <v>116</v>
      </c>
      <c r="C7251" s="15">
        <v>49.0</v>
      </c>
      <c r="D7251" s="15">
        <v>0.057371</v>
      </c>
      <c r="E7251" s="15">
        <v>0.044232</v>
      </c>
      <c r="F7251" s="15">
        <v>0.101626</v>
      </c>
      <c r="G7251" s="15">
        <v>0.0570116</v>
      </c>
      <c r="H7251" s="15">
        <v>1000000.0</v>
      </c>
      <c r="I7251" s="15">
        <v>1000000.0</v>
      </c>
      <c r="J7251" s="15">
        <v>0.0570365</v>
      </c>
    </row>
    <row r="7252">
      <c r="A7252" s="15">
        <v>0.0</v>
      </c>
      <c r="B7252" s="15" t="s">
        <v>116</v>
      </c>
      <c r="C7252" s="15">
        <v>50.0</v>
      </c>
      <c r="D7252" s="15">
        <v>0.0574982</v>
      </c>
      <c r="E7252" s="15">
        <v>0.0442501</v>
      </c>
      <c r="F7252" s="15">
        <v>0.101773</v>
      </c>
      <c r="G7252" s="15">
        <v>0.0571691</v>
      </c>
      <c r="H7252" s="15">
        <v>1000000.0</v>
      </c>
      <c r="I7252" s="15">
        <v>1000000.0</v>
      </c>
      <c r="J7252" s="15">
        <v>0.0571958</v>
      </c>
    </row>
    <row r="7253">
      <c r="A7253" s="15">
        <v>0.0</v>
      </c>
      <c r="B7253" s="15" t="s">
        <v>116</v>
      </c>
      <c r="C7253" s="15">
        <v>51.0</v>
      </c>
      <c r="D7253" s="15">
        <v>0.0573335</v>
      </c>
      <c r="E7253" s="15">
        <v>0.044233</v>
      </c>
      <c r="F7253" s="15">
        <v>0.10159</v>
      </c>
      <c r="G7253" s="15">
        <v>0.0569651</v>
      </c>
      <c r="H7253" s="15">
        <v>1000000.0</v>
      </c>
      <c r="I7253" s="15">
        <v>1000000.0</v>
      </c>
      <c r="J7253" s="15">
        <v>0.0569992</v>
      </c>
    </row>
    <row r="7254">
      <c r="A7254" s="15">
        <v>0.0</v>
      </c>
      <c r="B7254" s="15" t="s">
        <v>116</v>
      </c>
      <c r="C7254" s="15">
        <v>52.0</v>
      </c>
      <c r="D7254" s="15">
        <v>0.0572479</v>
      </c>
      <c r="E7254" s="15">
        <v>0.0443596</v>
      </c>
      <c r="F7254" s="15">
        <v>0.101631</v>
      </c>
      <c r="G7254" s="15">
        <v>0.056905</v>
      </c>
      <c r="H7254" s="15">
        <v>1000000.0</v>
      </c>
      <c r="I7254" s="15">
        <v>1000000.0</v>
      </c>
      <c r="J7254" s="15">
        <v>0.0569316</v>
      </c>
    </row>
    <row r="7255">
      <c r="A7255" s="15">
        <v>0.0</v>
      </c>
      <c r="B7255" s="15" t="s">
        <v>116</v>
      </c>
      <c r="C7255" s="15">
        <v>53.0</v>
      </c>
      <c r="D7255" s="15">
        <v>0.0573981</v>
      </c>
      <c r="E7255" s="15">
        <v>0.0442465</v>
      </c>
      <c r="F7255" s="15">
        <v>0.101668</v>
      </c>
      <c r="G7255" s="15">
        <v>0.0570755</v>
      </c>
      <c r="H7255" s="15">
        <v>1000000.0</v>
      </c>
      <c r="I7255" s="15">
        <v>1000000.0</v>
      </c>
      <c r="J7255" s="15">
        <v>0.057104</v>
      </c>
    </row>
    <row r="7256">
      <c r="A7256" s="15">
        <v>0.0</v>
      </c>
      <c r="B7256" s="15" t="s">
        <v>116</v>
      </c>
      <c r="C7256" s="15">
        <v>54.0</v>
      </c>
      <c r="D7256" s="15">
        <v>0.0573742</v>
      </c>
      <c r="E7256" s="15">
        <v>0.0442663</v>
      </c>
      <c r="F7256" s="15">
        <v>0.101664</v>
      </c>
      <c r="G7256" s="15">
        <v>0.0569941</v>
      </c>
      <c r="H7256" s="15">
        <v>1000000.0</v>
      </c>
      <c r="I7256" s="15">
        <v>1000000.0</v>
      </c>
      <c r="J7256" s="15">
        <v>0.0570267</v>
      </c>
    </row>
    <row r="7257">
      <c r="A7257" s="15">
        <v>0.0</v>
      </c>
      <c r="B7257" s="15" t="s">
        <v>116</v>
      </c>
      <c r="C7257" s="15">
        <v>55.0</v>
      </c>
      <c r="D7257" s="15">
        <v>0.0600709</v>
      </c>
      <c r="E7257" s="15">
        <v>0.0448843</v>
      </c>
      <c r="F7257" s="15">
        <v>0.104978</v>
      </c>
      <c r="G7257" s="15">
        <v>0.0596302</v>
      </c>
      <c r="H7257" s="15">
        <v>1000000.0</v>
      </c>
      <c r="I7257" s="15">
        <v>1000000.0</v>
      </c>
      <c r="J7257" s="15">
        <v>0.0596755</v>
      </c>
    </row>
    <row r="7258">
      <c r="A7258" s="15">
        <v>0.0</v>
      </c>
      <c r="B7258" s="15" t="s">
        <v>116</v>
      </c>
      <c r="C7258" s="15">
        <v>56.0</v>
      </c>
      <c r="D7258" s="15">
        <v>0.0576088</v>
      </c>
      <c r="E7258" s="15">
        <v>0.0443731</v>
      </c>
      <c r="F7258" s="15">
        <v>0.10201</v>
      </c>
      <c r="G7258" s="15">
        <v>0.0570287</v>
      </c>
      <c r="H7258" s="15">
        <v>1000000.0</v>
      </c>
      <c r="I7258" s="15">
        <v>1000000.0</v>
      </c>
      <c r="J7258" s="15">
        <v>0.057056</v>
      </c>
    </row>
    <row r="7259">
      <c r="A7259" s="15">
        <v>0.0</v>
      </c>
      <c r="B7259" s="15" t="s">
        <v>116</v>
      </c>
      <c r="C7259" s="15">
        <v>57.0</v>
      </c>
      <c r="D7259" s="15">
        <v>0.0575056</v>
      </c>
      <c r="E7259" s="15">
        <v>0.0442332</v>
      </c>
      <c r="F7259" s="15">
        <v>0.101762</v>
      </c>
      <c r="G7259" s="15">
        <v>0.0571488</v>
      </c>
      <c r="H7259" s="15">
        <v>1000000.0</v>
      </c>
      <c r="I7259" s="15">
        <v>1000000.0</v>
      </c>
      <c r="J7259" s="15">
        <v>0.0571803</v>
      </c>
    </row>
    <row r="7260">
      <c r="A7260" s="15">
        <v>0.0</v>
      </c>
      <c r="B7260" s="15" t="s">
        <v>116</v>
      </c>
      <c r="C7260" s="15">
        <v>58.0</v>
      </c>
      <c r="D7260" s="15">
        <v>0.0573207</v>
      </c>
      <c r="E7260" s="15">
        <v>0.046596</v>
      </c>
      <c r="F7260" s="15">
        <v>0.103951</v>
      </c>
      <c r="G7260" s="15">
        <v>0.0569649</v>
      </c>
      <c r="H7260" s="15">
        <v>1000000.0</v>
      </c>
      <c r="I7260" s="15">
        <v>1000000.0</v>
      </c>
      <c r="J7260" s="15">
        <v>0.056989</v>
      </c>
    </row>
    <row r="7261">
      <c r="A7261" s="15">
        <v>0.0</v>
      </c>
      <c r="B7261" s="15" t="s">
        <v>116</v>
      </c>
      <c r="C7261" s="15">
        <v>59.0</v>
      </c>
      <c r="D7261" s="15">
        <v>0.0573669</v>
      </c>
      <c r="E7261" s="15">
        <v>0.0442357</v>
      </c>
      <c r="F7261" s="15">
        <v>0.101628</v>
      </c>
      <c r="G7261" s="15">
        <v>0.0570366</v>
      </c>
      <c r="H7261" s="15">
        <v>1000000.0</v>
      </c>
      <c r="I7261" s="15">
        <v>1000000.0</v>
      </c>
      <c r="J7261" s="15">
        <v>0.0570655</v>
      </c>
    </row>
    <row r="7262">
      <c r="A7262" s="15">
        <v>0.0</v>
      </c>
      <c r="B7262" s="15" t="s">
        <v>116</v>
      </c>
      <c r="C7262" s="15">
        <v>60.0</v>
      </c>
      <c r="D7262" s="15">
        <v>0.0577592</v>
      </c>
      <c r="E7262" s="15">
        <v>0.0442697</v>
      </c>
      <c r="F7262" s="15">
        <v>0.102051</v>
      </c>
      <c r="G7262" s="15">
        <v>0.0574098</v>
      </c>
      <c r="H7262" s="15">
        <v>1000000.0</v>
      </c>
      <c r="I7262" s="15">
        <v>1000000.0</v>
      </c>
      <c r="J7262" s="15">
        <v>0.0574371</v>
      </c>
    </row>
    <row r="7263">
      <c r="A7263" s="15">
        <v>0.0</v>
      </c>
      <c r="B7263" s="15" t="s">
        <v>116</v>
      </c>
      <c r="C7263" s="15">
        <v>61.0</v>
      </c>
      <c r="D7263" s="15">
        <v>0.0575881</v>
      </c>
      <c r="E7263" s="15">
        <v>0.0442646</v>
      </c>
      <c r="F7263" s="15">
        <v>0.101876</v>
      </c>
      <c r="G7263" s="15">
        <v>0.057266</v>
      </c>
      <c r="H7263" s="15">
        <v>1000000.0</v>
      </c>
      <c r="I7263" s="15">
        <v>1000000.0</v>
      </c>
      <c r="J7263" s="15">
        <v>0.0572915</v>
      </c>
    </row>
    <row r="7264">
      <c r="A7264" s="15">
        <v>0.0</v>
      </c>
      <c r="B7264" s="15" t="s">
        <v>116</v>
      </c>
      <c r="C7264" s="15">
        <v>62.0</v>
      </c>
      <c r="D7264" s="15">
        <v>0.0574482</v>
      </c>
      <c r="E7264" s="15">
        <v>0.0495438</v>
      </c>
      <c r="F7264" s="15">
        <v>0.107028</v>
      </c>
      <c r="G7264" s="15">
        <v>0.0570263</v>
      </c>
      <c r="H7264" s="15">
        <v>1000000.0</v>
      </c>
      <c r="I7264" s="15">
        <v>1000000.0</v>
      </c>
      <c r="J7264" s="15">
        <v>0.0570591</v>
      </c>
    </row>
    <row r="7265">
      <c r="A7265" s="15">
        <v>0.0</v>
      </c>
      <c r="B7265" s="15" t="s">
        <v>116</v>
      </c>
      <c r="C7265" s="15">
        <v>63.0</v>
      </c>
      <c r="D7265" s="15">
        <v>0.0573345</v>
      </c>
      <c r="E7265" s="15">
        <v>0.0442471</v>
      </c>
      <c r="F7265" s="15">
        <v>0.101606</v>
      </c>
      <c r="G7265" s="15">
        <v>0.0570043</v>
      </c>
      <c r="H7265" s="15">
        <v>1000000.0</v>
      </c>
      <c r="I7265" s="15">
        <v>1000000.0</v>
      </c>
      <c r="J7265" s="15">
        <v>0.0570316</v>
      </c>
    </row>
    <row r="7266">
      <c r="A7266" s="15">
        <v>0.0</v>
      </c>
      <c r="B7266" s="15" t="s">
        <v>116</v>
      </c>
      <c r="C7266" s="15">
        <v>64.0</v>
      </c>
      <c r="D7266" s="15">
        <v>0.0575759</v>
      </c>
      <c r="E7266" s="15">
        <v>0.0445405</v>
      </c>
      <c r="F7266" s="15">
        <v>0.102137</v>
      </c>
      <c r="G7266" s="15">
        <v>0.0572003</v>
      </c>
      <c r="H7266" s="15">
        <v>1000000.0</v>
      </c>
      <c r="I7266" s="15">
        <v>1000000.0</v>
      </c>
      <c r="J7266" s="15">
        <v>0.0572254</v>
      </c>
    </row>
    <row r="7267">
      <c r="A7267" s="15">
        <v>0.0</v>
      </c>
      <c r="B7267" s="15" t="s">
        <v>116</v>
      </c>
      <c r="C7267" s="15">
        <v>65.0</v>
      </c>
      <c r="D7267" s="15">
        <v>0.0581449</v>
      </c>
      <c r="E7267" s="15">
        <v>0.0442885</v>
      </c>
      <c r="F7267" s="15">
        <v>0.102458</v>
      </c>
      <c r="G7267" s="15">
        <v>0.0577746</v>
      </c>
      <c r="H7267" s="15">
        <v>1000000.0</v>
      </c>
      <c r="I7267" s="15">
        <v>1000000.0</v>
      </c>
      <c r="J7267" s="15">
        <v>0.0578044</v>
      </c>
    </row>
    <row r="7268">
      <c r="A7268" s="15">
        <v>0.0</v>
      </c>
      <c r="B7268" s="15" t="s">
        <v>116</v>
      </c>
      <c r="C7268" s="15">
        <v>66.0</v>
      </c>
      <c r="D7268" s="15">
        <v>0.0574047</v>
      </c>
      <c r="E7268" s="15">
        <v>0.0441841</v>
      </c>
      <c r="F7268" s="15">
        <v>0.101614</v>
      </c>
      <c r="G7268" s="15">
        <v>0.0570232</v>
      </c>
      <c r="H7268" s="15">
        <v>1000000.0</v>
      </c>
      <c r="I7268" s="15">
        <v>1000000.0</v>
      </c>
      <c r="J7268" s="15">
        <v>0.0570494</v>
      </c>
    </row>
    <row r="7269">
      <c r="A7269" s="15">
        <v>0.0</v>
      </c>
      <c r="B7269" s="15" t="s">
        <v>116</v>
      </c>
      <c r="C7269" s="15">
        <v>67.0</v>
      </c>
      <c r="D7269" s="15">
        <v>0.0576592</v>
      </c>
      <c r="E7269" s="15">
        <v>0.0441785</v>
      </c>
      <c r="F7269" s="15">
        <v>0.10186</v>
      </c>
      <c r="G7269" s="15">
        <v>0.0573114</v>
      </c>
      <c r="H7269" s="15">
        <v>1000000.0</v>
      </c>
      <c r="I7269" s="15">
        <v>1000000.0</v>
      </c>
      <c r="J7269" s="15">
        <v>0.0573379</v>
      </c>
    </row>
    <row r="7270">
      <c r="A7270" s="15">
        <v>0.0</v>
      </c>
      <c r="B7270" s="15" t="s">
        <v>116</v>
      </c>
      <c r="C7270" s="15">
        <v>68.0</v>
      </c>
      <c r="D7270" s="15">
        <v>0.0594621</v>
      </c>
      <c r="E7270" s="15">
        <v>0.0457739</v>
      </c>
      <c r="F7270" s="15">
        <v>0.105259</v>
      </c>
      <c r="G7270" s="15">
        <v>0.0591398</v>
      </c>
      <c r="H7270" s="15">
        <v>1000000.0</v>
      </c>
      <c r="I7270" s="15">
        <v>1000000.0</v>
      </c>
      <c r="J7270" s="15">
        <v>0.0591653</v>
      </c>
    </row>
    <row r="7271">
      <c r="A7271" s="15">
        <v>0.0</v>
      </c>
      <c r="B7271" s="15" t="s">
        <v>116</v>
      </c>
      <c r="C7271" s="15">
        <v>69.0</v>
      </c>
      <c r="D7271" s="15">
        <v>0.0575394</v>
      </c>
      <c r="E7271" s="15">
        <v>0.0441957</v>
      </c>
      <c r="F7271" s="15">
        <v>0.101758</v>
      </c>
      <c r="G7271" s="15">
        <v>0.0571591</v>
      </c>
      <c r="H7271" s="15">
        <v>1000000.0</v>
      </c>
      <c r="I7271" s="15">
        <v>1000000.0</v>
      </c>
      <c r="J7271" s="15">
        <v>0.0571879</v>
      </c>
    </row>
    <row r="7272">
      <c r="A7272" s="15">
        <v>0.0</v>
      </c>
      <c r="B7272" s="15" t="s">
        <v>116</v>
      </c>
      <c r="C7272" s="15">
        <v>70.0</v>
      </c>
      <c r="D7272" s="15">
        <v>0.0575989</v>
      </c>
      <c r="E7272" s="15">
        <v>0.0441801</v>
      </c>
      <c r="F7272" s="15">
        <v>0.101801</v>
      </c>
      <c r="G7272" s="15">
        <v>0.0572484</v>
      </c>
      <c r="H7272" s="15">
        <v>1000000.0</v>
      </c>
      <c r="I7272" s="15">
        <v>1000000.0</v>
      </c>
      <c r="J7272" s="15">
        <v>0.0572738</v>
      </c>
    </row>
    <row r="7273">
      <c r="A7273" s="15">
        <v>0.0</v>
      </c>
      <c r="B7273" s="15" t="s">
        <v>116</v>
      </c>
      <c r="C7273" s="15">
        <v>71.0</v>
      </c>
      <c r="D7273" s="15">
        <v>0.0574764</v>
      </c>
      <c r="E7273" s="15">
        <v>0.0442135</v>
      </c>
      <c r="F7273" s="15">
        <v>0.101716</v>
      </c>
      <c r="G7273" s="15">
        <v>0.0571348</v>
      </c>
      <c r="H7273" s="15">
        <v>1000000.0</v>
      </c>
      <c r="I7273" s="15">
        <v>1000000.0</v>
      </c>
      <c r="J7273" s="15">
        <v>0.0571593</v>
      </c>
    </row>
    <row r="7274">
      <c r="A7274" s="15">
        <v>0.0</v>
      </c>
      <c r="B7274" s="15" t="s">
        <v>116</v>
      </c>
      <c r="C7274" s="15">
        <v>72.0</v>
      </c>
      <c r="D7274" s="15">
        <v>0.0657545</v>
      </c>
      <c r="E7274" s="15">
        <v>0.0442162</v>
      </c>
      <c r="F7274" s="15">
        <v>0.109996</v>
      </c>
      <c r="G7274" s="15">
        <v>0.0654028</v>
      </c>
      <c r="H7274" s="15">
        <v>1000000.0</v>
      </c>
      <c r="I7274" s="15">
        <v>1000000.0</v>
      </c>
      <c r="J7274" s="15">
        <v>0.0654301</v>
      </c>
    </row>
    <row r="7275">
      <c r="A7275" s="15">
        <v>0.0</v>
      </c>
      <c r="B7275" s="15" t="s">
        <v>116</v>
      </c>
      <c r="C7275" s="15">
        <v>73.0</v>
      </c>
      <c r="D7275" s="15">
        <v>0.0573978</v>
      </c>
      <c r="E7275" s="15">
        <v>0.044211</v>
      </c>
      <c r="F7275" s="15">
        <v>0.101634</v>
      </c>
      <c r="G7275" s="15">
        <v>0.0570384</v>
      </c>
      <c r="H7275" s="15">
        <v>1000000.0</v>
      </c>
      <c r="I7275" s="15">
        <v>1000000.0</v>
      </c>
      <c r="J7275" s="15">
        <v>0.0570701</v>
      </c>
    </row>
    <row r="7276">
      <c r="A7276" s="15">
        <v>0.0</v>
      </c>
      <c r="B7276" s="15" t="s">
        <v>116</v>
      </c>
      <c r="C7276" s="15">
        <v>74.0</v>
      </c>
      <c r="D7276" s="15">
        <v>0.057521</v>
      </c>
      <c r="E7276" s="15">
        <v>0.0441814</v>
      </c>
      <c r="F7276" s="15">
        <v>0.101726</v>
      </c>
      <c r="G7276" s="15">
        <v>0.0571824</v>
      </c>
      <c r="H7276" s="15">
        <v>1000000.0</v>
      </c>
      <c r="I7276" s="15">
        <v>1000000.0</v>
      </c>
      <c r="J7276" s="15">
        <v>0.0572075</v>
      </c>
    </row>
    <row r="7277">
      <c r="A7277" s="15">
        <v>0.0</v>
      </c>
      <c r="B7277" s="15" t="s">
        <v>116</v>
      </c>
      <c r="C7277" s="15">
        <v>75.0</v>
      </c>
      <c r="D7277" s="15">
        <v>0.0572708</v>
      </c>
      <c r="E7277" s="15">
        <v>0.0441918</v>
      </c>
      <c r="F7277" s="15">
        <v>0.101486</v>
      </c>
      <c r="G7277" s="15">
        <v>0.0569352</v>
      </c>
      <c r="H7277" s="15">
        <v>1000000.0</v>
      </c>
      <c r="I7277" s="15">
        <v>1000000.0</v>
      </c>
      <c r="J7277" s="15">
        <v>0.056963</v>
      </c>
    </row>
    <row r="7278">
      <c r="A7278" s="15">
        <v>0.0</v>
      </c>
      <c r="B7278" s="15" t="s">
        <v>116</v>
      </c>
      <c r="C7278" s="15">
        <v>76.0</v>
      </c>
      <c r="D7278" s="15">
        <v>0.057374</v>
      </c>
      <c r="E7278" s="15">
        <v>0.0441939</v>
      </c>
      <c r="F7278" s="15">
        <v>0.101592</v>
      </c>
      <c r="G7278" s="15">
        <v>0.0569746</v>
      </c>
      <c r="H7278" s="15">
        <v>1000000.0</v>
      </c>
      <c r="I7278" s="15">
        <v>1000000.0</v>
      </c>
      <c r="J7278" s="15">
        <v>0.0570135</v>
      </c>
    </row>
    <row r="7279">
      <c r="A7279" s="15">
        <v>0.0</v>
      </c>
      <c r="B7279" s="15" t="s">
        <v>116</v>
      </c>
      <c r="C7279" s="15">
        <v>77.0</v>
      </c>
      <c r="D7279" s="15">
        <v>0.0571765</v>
      </c>
      <c r="E7279" s="15">
        <v>0.0446632</v>
      </c>
      <c r="F7279" s="15">
        <v>0.101867</v>
      </c>
      <c r="G7279" s="15">
        <v>0.056856</v>
      </c>
      <c r="H7279" s="15">
        <v>1000000.0</v>
      </c>
      <c r="I7279" s="15">
        <v>1000000.0</v>
      </c>
      <c r="J7279" s="15">
        <v>0.0568796</v>
      </c>
    </row>
    <row r="7280">
      <c r="A7280" s="15">
        <v>0.0</v>
      </c>
      <c r="B7280" s="15" t="s">
        <v>116</v>
      </c>
      <c r="C7280" s="15">
        <v>78.0</v>
      </c>
      <c r="D7280" s="15">
        <v>0.0575532</v>
      </c>
      <c r="E7280" s="15">
        <v>0.0441626</v>
      </c>
      <c r="F7280" s="15">
        <v>0.101739</v>
      </c>
      <c r="G7280" s="15">
        <v>0.0572136</v>
      </c>
      <c r="H7280" s="15">
        <v>1000000.0</v>
      </c>
      <c r="I7280" s="15">
        <v>1000000.0</v>
      </c>
      <c r="J7280" s="15">
        <v>0.0572401</v>
      </c>
    </row>
    <row r="7281">
      <c r="A7281" s="15">
        <v>0.0</v>
      </c>
      <c r="B7281" s="15" t="s">
        <v>116</v>
      </c>
      <c r="C7281" s="15">
        <v>79.0</v>
      </c>
      <c r="D7281" s="15">
        <v>0.0573082</v>
      </c>
      <c r="E7281" s="15">
        <v>0.0441814</v>
      </c>
      <c r="F7281" s="15">
        <v>0.101513</v>
      </c>
      <c r="G7281" s="15">
        <v>0.0568999</v>
      </c>
      <c r="H7281" s="15">
        <v>1000000.0</v>
      </c>
      <c r="I7281" s="15">
        <v>1000000.0</v>
      </c>
      <c r="J7281" s="15">
        <v>0.0569251</v>
      </c>
    </row>
    <row r="7282">
      <c r="A7282" s="15">
        <v>0.0</v>
      </c>
      <c r="B7282" s="15" t="s">
        <v>116</v>
      </c>
      <c r="C7282" s="15">
        <v>80.0</v>
      </c>
      <c r="D7282" s="15">
        <v>0.0613604</v>
      </c>
      <c r="E7282" s="15">
        <v>0.0441231</v>
      </c>
      <c r="F7282" s="15">
        <v>0.105536</v>
      </c>
      <c r="G7282" s="15">
        <v>0.0610416</v>
      </c>
      <c r="H7282" s="15">
        <v>1000000.0</v>
      </c>
      <c r="I7282" s="15">
        <v>1000000.0</v>
      </c>
      <c r="J7282" s="15">
        <v>0.0610719</v>
      </c>
    </row>
    <row r="7283">
      <c r="A7283" s="15">
        <v>0.0</v>
      </c>
      <c r="B7283" s="15" t="s">
        <v>116</v>
      </c>
      <c r="C7283" s="15">
        <v>81.0</v>
      </c>
      <c r="D7283" s="15">
        <v>0.0574964</v>
      </c>
      <c r="E7283" s="15">
        <v>0.0442675</v>
      </c>
      <c r="F7283" s="15">
        <v>0.101786</v>
      </c>
      <c r="G7283" s="15">
        <v>0.0571351</v>
      </c>
      <c r="H7283" s="15">
        <v>1000000.0</v>
      </c>
      <c r="I7283" s="15">
        <v>1000000.0</v>
      </c>
      <c r="J7283" s="15">
        <v>0.0571619</v>
      </c>
    </row>
    <row r="7284">
      <c r="A7284" s="15">
        <v>0.0</v>
      </c>
      <c r="B7284" s="15" t="s">
        <v>116</v>
      </c>
      <c r="C7284" s="15">
        <v>82.0</v>
      </c>
      <c r="D7284" s="15">
        <v>0.0573506</v>
      </c>
      <c r="E7284" s="15">
        <v>0.0441413</v>
      </c>
      <c r="F7284" s="15">
        <v>0.101513</v>
      </c>
      <c r="G7284" s="15">
        <v>0.0569879</v>
      </c>
      <c r="H7284" s="15">
        <v>1000000.0</v>
      </c>
      <c r="I7284" s="15">
        <v>1000000.0</v>
      </c>
      <c r="J7284" s="15">
        <v>0.057014</v>
      </c>
    </row>
    <row r="7285">
      <c r="A7285" s="15">
        <v>0.0</v>
      </c>
      <c r="B7285" s="15" t="s">
        <v>116</v>
      </c>
      <c r="C7285" s="15">
        <v>83.0</v>
      </c>
      <c r="D7285" s="15">
        <v>0.0572694</v>
      </c>
      <c r="E7285" s="15">
        <v>0.0441166</v>
      </c>
      <c r="F7285" s="15">
        <v>0.101407</v>
      </c>
      <c r="G7285" s="15">
        <v>0.0569471</v>
      </c>
      <c r="H7285" s="15">
        <v>1000000.0</v>
      </c>
      <c r="I7285" s="15">
        <v>1000000.0</v>
      </c>
      <c r="J7285" s="15">
        <v>0.0569707</v>
      </c>
    </row>
    <row r="7286">
      <c r="A7286" s="15">
        <v>0.0</v>
      </c>
      <c r="B7286" s="15" t="s">
        <v>116</v>
      </c>
      <c r="C7286" s="15">
        <v>84.0</v>
      </c>
      <c r="D7286" s="15">
        <v>0.0576595</v>
      </c>
      <c r="E7286" s="15">
        <v>0.0441248</v>
      </c>
      <c r="F7286" s="15">
        <v>0.101806</v>
      </c>
      <c r="G7286" s="15">
        <v>0.0573507</v>
      </c>
      <c r="H7286" s="15">
        <v>1000000.0</v>
      </c>
      <c r="I7286" s="15">
        <v>1000000.0</v>
      </c>
      <c r="J7286" s="15">
        <v>0.0573748</v>
      </c>
    </row>
    <row r="7287">
      <c r="A7287" s="15">
        <v>0.0</v>
      </c>
      <c r="B7287" s="15" t="s">
        <v>116</v>
      </c>
      <c r="C7287" s="15">
        <v>85.0</v>
      </c>
      <c r="D7287" s="15">
        <v>0.0575253</v>
      </c>
      <c r="E7287" s="15">
        <v>0.0441057</v>
      </c>
      <c r="F7287" s="15">
        <v>0.101653</v>
      </c>
      <c r="G7287" s="15">
        <v>0.0571579</v>
      </c>
      <c r="H7287" s="15">
        <v>1000000.0</v>
      </c>
      <c r="I7287" s="15">
        <v>1000000.0</v>
      </c>
      <c r="J7287" s="15">
        <v>0.0571835</v>
      </c>
    </row>
    <row r="7288">
      <c r="A7288" s="15">
        <v>0.0</v>
      </c>
      <c r="B7288" s="15" t="s">
        <v>116</v>
      </c>
      <c r="C7288" s="15">
        <v>86.0</v>
      </c>
      <c r="D7288" s="15">
        <v>0.0575606</v>
      </c>
      <c r="E7288" s="15">
        <v>0.0441221</v>
      </c>
      <c r="F7288" s="15">
        <v>0.101704</v>
      </c>
      <c r="G7288" s="15">
        <v>0.0571832</v>
      </c>
      <c r="H7288" s="15">
        <v>1000000.0</v>
      </c>
      <c r="I7288" s="15">
        <v>1000000.0</v>
      </c>
      <c r="J7288" s="15">
        <v>0.0572085</v>
      </c>
    </row>
    <row r="7289">
      <c r="A7289" s="15">
        <v>0.0</v>
      </c>
      <c r="B7289" s="15" t="s">
        <v>116</v>
      </c>
      <c r="C7289" s="15">
        <v>87.0</v>
      </c>
      <c r="D7289" s="15">
        <v>0.0573412</v>
      </c>
      <c r="E7289" s="15">
        <v>0.0441079</v>
      </c>
      <c r="F7289" s="15">
        <v>0.101471</v>
      </c>
      <c r="G7289" s="15">
        <v>0.0569686</v>
      </c>
      <c r="H7289" s="15">
        <v>1000000.0</v>
      </c>
      <c r="I7289" s="15">
        <v>1000000.0</v>
      </c>
      <c r="J7289" s="15">
        <v>0.0569947</v>
      </c>
    </row>
    <row r="7290">
      <c r="A7290" s="15">
        <v>0.0</v>
      </c>
      <c r="B7290" s="15" t="s">
        <v>116</v>
      </c>
      <c r="C7290" s="15">
        <v>88.0</v>
      </c>
      <c r="D7290" s="15">
        <v>0.0573761</v>
      </c>
      <c r="E7290" s="15">
        <v>0.044117</v>
      </c>
      <c r="F7290" s="15">
        <v>0.101515</v>
      </c>
      <c r="G7290" s="15">
        <v>0.0570122</v>
      </c>
      <c r="H7290" s="15">
        <v>1000000.0</v>
      </c>
      <c r="I7290" s="15">
        <v>1000000.0</v>
      </c>
      <c r="J7290" s="15">
        <v>0.0570357</v>
      </c>
    </row>
    <row r="7291">
      <c r="A7291" s="15">
        <v>0.0</v>
      </c>
      <c r="B7291" s="15" t="s">
        <v>116</v>
      </c>
      <c r="C7291" s="15">
        <v>89.0</v>
      </c>
      <c r="D7291" s="15">
        <v>0.05978</v>
      </c>
      <c r="E7291" s="15">
        <v>0.046111</v>
      </c>
      <c r="F7291" s="15">
        <v>0.105912</v>
      </c>
      <c r="G7291" s="15">
        <v>0.0593583</v>
      </c>
      <c r="H7291" s="15">
        <v>1000000.0</v>
      </c>
      <c r="I7291" s="15">
        <v>1000000.0</v>
      </c>
      <c r="J7291" s="15">
        <v>0.0593933</v>
      </c>
    </row>
    <row r="7292">
      <c r="A7292" s="15">
        <v>0.0</v>
      </c>
      <c r="B7292" s="15" t="s">
        <v>116</v>
      </c>
      <c r="C7292" s="15">
        <v>90.0</v>
      </c>
      <c r="D7292" s="15">
        <v>0.0573906</v>
      </c>
      <c r="E7292" s="15">
        <v>0.0442616</v>
      </c>
      <c r="F7292" s="15">
        <v>0.101673</v>
      </c>
      <c r="G7292" s="15">
        <v>0.0570116</v>
      </c>
      <c r="H7292" s="15">
        <v>1000000.0</v>
      </c>
      <c r="I7292" s="15">
        <v>1000000.0</v>
      </c>
      <c r="J7292" s="15">
        <v>0.0570383</v>
      </c>
    </row>
    <row r="7293">
      <c r="A7293" s="15">
        <v>0.0</v>
      </c>
      <c r="B7293" s="15" t="s">
        <v>116</v>
      </c>
      <c r="C7293" s="15">
        <v>91.0</v>
      </c>
      <c r="D7293" s="15">
        <v>0.0575466</v>
      </c>
      <c r="E7293" s="15">
        <v>0.0442742</v>
      </c>
      <c r="F7293" s="15">
        <v>0.101843</v>
      </c>
      <c r="G7293" s="15">
        <v>0.0571416</v>
      </c>
      <c r="H7293" s="15">
        <v>1000000.0</v>
      </c>
      <c r="I7293" s="15">
        <v>1000000.0</v>
      </c>
      <c r="J7293" s="15">
        <v>0.0571659</v>
      </c>
    </row>
    <row r="7294">
      <c r="A7294" s="15">
        <v>0.0</v>
      </c>
      <c r="B7294" s="15" t="s">
        <v>116</v>
      </c>
      <c r="C7294" s="15">
        <v>92.0</v>
      </c>
      <c r="D7294" s="15">
        <v>0.0574258</v>
      </c>
      <c r="E7294" s="15">
        <v>0.0444956</v>
      </c>
      <c r="F7294" s="15">
        <v>0.101944</v>
      </c>
      <c r="G7294" s="15">
        <v>0.0570655</v>
      </c>
      <c r="H7294" s="15">
        <v>1000000.0</v>
      </c>
      <c r="I7294" s="15">
        <v>1000000.0</v>
      </c>
      <c r="J7294" s="15">
        <v>0.0570997</v>
      </c>
    </row>
    <row r="7295">
      <c r="A7295" s="15">
        <v>0.0</v>
      </c>
      <c r="B7295" s="15" t="s">
        <v>116</v>
      </c>
      <c r="C7295" s="15">
        <v>93.0</v>
      </c>
      <c r="D7295" s="15">
        <v>0.0576309</v>
      </c>
      <c r="E7295" s="15">
        <v>0.0442149</v>
      </c>
      <c r="F7295" s="15">
        <v>0.101867</v>
      </c>
      <c r="G7295" s="15">
        <v>0.0573035</v>
      </c>
      <c r="H7295" s="15">
        <v>1000000.0</v>
      </c>
      <c r="I7295" s="15">
        <v>1000000.0</v>
      </c>
      <c r="J7295" s="15">
        <v>0.0573288</v>
      </c>
    </row>
    <row r="7296">
      <c r="A7296" s="15">
        <v>0.0</v>
      </c>
      <c r="B7296" s="15" t="s">
        <v>116</v>
      </c>
      <c r="C7296" s="15">
        <v>94.0</v>
      </c>
      <c r="D7296" s="15">
        <v>0.0592728</v>
      </c>
      <c r="E7296" s="15">
        <v>0.0441522</v>
      </c>
      <c r="F7296" s="15">
        <v>0.103447</v>
      </c>
      <c r="G7296" s="15">
        <v>0.0589141</v>
      </c>
      <c r="H7296" s="15">
        <v>1000000.0</v>
      </c>
      <c r="I7296" s="15">
        <v>1000000.0</v>
      </c>
      <c r="J7296" s="15">
        <v>0.0589575</v>
      </c>
    </row>
    <row r="7297">
      <c r="A7297" s="15">
        <v>0.0</v>
      </c>
      <c r="B7297" s="15" t="s">
        <v>116</v>
      </c>
      <c r="C7297" s="15">
        <v>95.0</v>
      </c>
      <c r="D7297" s="15">
        <v>0.0573611</v>
      </c>
      <c r="E7297" s="15">
        <v>0.0443212</v>
      </c>
      <c r="F7297" s="15">
        <v>0.101703</v>
      </c>
      <c r="G7297" s="15">
        <v>0.0569794</v>
      </c>
      <c r="H7297" s="15">
        <v>1000000.0</v>
      </c>
      <c r="I7297" s="15">
        <v>1000000.0</v>
      </c>
      <c r="J7297" s="15">
        <v>0.0570058</v>
      </c>
    </row>
    <row r="7298">
      <c r="A7298" s="15">
        <v>0.0</v>
      </c>
      <c r="B7298" s="15" t="s">
        <v>116</v>
      </c>
      <c r="C7298" s="15">
        <v>96.0</v>
      </c>
      <c r="D7298" s="15">
        <v>0.0576284</v>
      </c>
      <c r="E7298" s="15">
        <v>0.0441912</v>
      </c>
      <c r="F7298" s="15">
        <v>0.101843</v>
      </c>
      <c r="G7298" s="15">
        <v>0.057246</v>
      </c>
      <c r="H7298" s="15">
        <v>1000000.0</v>
      </c>
      <c r="I7298" s="15">
        <v>1000000.0</v>
      </c>
      <c r="J7298" s="15">
        <v>0.0572717</v>
      </c>
    </row>
    <row r="7299">
      <c r="A7299" s="15">
        <v>0.0</v>
      </c>
      <c r="B7299" s="15" t="s">
        <v>116</v>
      </c>
      <c r="C7299" s="15">
        <v>97.0</v>
      </c>
      <c r="D7299" s="15">
        <v>0.0571317</v>
      </c>
      <c r="E7299" s="15">
        <v>0.0441584</v>
      </c>
      <c r="F7299" s="15">
        <v>0.101312</v>
      </c>
      <c r="G7299" s="15">
        <v>0.056788</v>
      </c>
      <c r="H7299" s="15">
        <v>1000000.0</v>
      </c>
      <c r="I7299" s="15">
        <v>1000000.0</v>
      </c>
      <c r="J7299" s="15">
        <v>0.0568138</v>
      </c>
    </row>
    <row r="7300">
      <c r="A7300" s="15">
        <v>0.0</v>
      </c>
      <c r="B7300" s="15" t="s">
        <v>116</v>
      </c>
      <c r="C7300" s="15">
        <v>98.0</v>
      </c>
      <c r="D7300" s="15">
        <v>0.0590381</v>
      </c>
      <c r="E7300" s="15">
        <v>0.0441423</v>
      </c>
      <c r="F7300" s="15">
        <v>0.103202</v>
      </c>
      <c r="G7300" s="15">
        <v>0.0585584</v>
      </c>
      <c r="H7300" s="15">
        <v>1000000.0</v>
      </c>
      <c r="I7300" s="15">
        <v>1000000.0</v>
      </c>
      <c r="J7300" s="15">
        <v>0.0585845</v>
      </c>
    </row>
    <row r="7301">
      <c r="A7301" s="15">
        <v>0.0</v>
      </c>
      <c r="B7301" s="15" t="s">
        <v>116</v>
      </c>
      <c r="C7301" s="15">
        <v>99.0</v>
      </c>
      <c r="D7301" s="15">
        <v>0.0572998</v>
      </c>
      <c r="E7301" s="15">
        <v>0.0441451</v>
      </c>
      <c r="F7301" s="15">
        <v>0.101465</v>
      </c>
      <c r="G7301" s="15">
        <v>0.0569769</v>
      </c>
      <c r="H7301" s="15">
        <v>1000000.0</v>
      </c>
      <c r="I7301" s="15">
        <v>1000000.0</v>
      </c>
      <c r="J7301" s="15">
        <v>0.0570023</v>
      </c>
    </row>
    <row r="7302">
      <c r="A7302" s="15">
        <v>0.0</v>
      </c>
      <c r="B7302" s="15" t="s">
        <v>117</v>
      </c>
      <c r="C7302" s="15">
        <v>0.0</v>
      </c>
      <c r="D7302" s="15">
        <v>0.0557499</v>
      </c>
      <c r="E7302" s="15">
        <v>0.0489239</v>
      </c>
      <c r="F7302" s="15">
        <v>0.104722</v>
      </c>
      <c r="G7302" s="15">
        <v>0.054387</v>
      </c>
      <c r="H7302" s="15">
        <v>1000000.0</v>
      </c>
      <c r="I7302" s="15">
        <v>1000000.0</v>
      </c>
      <c r="J7302" s="15">
        <v>0.054417599999999997</v>
      </c>
    </row>
    <row r="7303">
      <c r="A7303" s="15">
        <v>0.0</v>
      </c>
      <c r="B7303" s="15" t="s">
        <v>117</v>
      </c>
      <c r="C7303" s="15">
        <v>1.0</v>
      </c>
      <c r="D7303" s="15">
        <v>0.054559</v>
      </c>
      <c r="E7303" s="15">
        <v>0.0489422</v>
      </c>
      <c r="F7303" s="15">
        <v>0.103526</v>
      </c>
      <c r="G7303" s="15">
        <v>0.0539452</v>
      </c>
      <c r="H7303" s="15">
        <v>1000000.0</v>
      </c>
      <c r="I7303" s="15">
        <v>1000000.0</v>
      </c>
      <c r="J7303" s="15">
        <v>0.0539716</v>
      </c>
    </row>
    <row r="7304">
      <c r="A7304" s="15">
        <v>0.0</v>
      </c>
      <c r="B7304" s="15" t="s">
        <v>117</v>
      </c>
      <c r="C7304" s="15">
        <v>2.0</v>
      </c>
      <c r="D7304" s="15">
        <v>0.0548448</v>
      </c>
      <c r="E7304" s="15">
        <v>0.0488966</v>
      </c>
      <c r="F7304" s="15">
        <v>0.103763</v>
      </c>
      <c r="G7304" s="15">
        <v>0.0544232</v>
      </c>
      <c r="H7304" s="15">
        <v>1000000.0</v>
      </c>
      <c r="I7304" s="15">
        <v>1000000.0</v>
      </c>
      <c r="J7304" s="15">
        <v>0.0544497</v>
      </c>
    </row>
    <row r="7305">
      <c r="A7305" s="15">
        <v>0.0</v>
      </c>
      <c r="B7305" s="15" t="s">
        <v>117</v>
      </c>
      <c r="C7305" s="15">
        <v>3.0</v>
      </c>
      <c r="D7305" s="15">
        <v>0.0546226</v>
      </c>
      <c r="E7305" s="15">
        <v>0.048899</v>
      </c>
      <c r="F7305" s="15">
        <v>0.103545</v>
      </c>
      <c r="G7305" s="15">
        <v>0.0539786</v>
      </c>
      <c r="H7305" s="15">
        <v>1000000.0</v>
      </c>
      <c r="I7305" s="15">
        <v>1000000.0</v>
      </c>
      <c r="J7305" s="15">
        <v>0.0540086</v>
      </c>
    </row>
    <row r="7306">
      <c r="A7306" s="15">
        <v>0.0</v>
      </c>
      <c r="B7306" s="15" t="s">
        <v>117</v>
      </c>
      <c r="C7306" s="15">
        <v>4.0</v>
      </c>
      <c r="D7306" s="15">
        <v>0.0545994</v>
      </c>
      <c r="E7306" s="15">
        <v>0.048766</v>
      </c>
      <c r="F7306" s="15">
        <v>0.103388</v>
      </c>
      <c r="G7306" s="15">
        <v>0.0542006</v>
      </c>
      <c r="H7306" s="15">
        <v>1000000.0</v>
      </c>
      <c r="I7306" s="15">
        <v>1000000.0</v>
      </c>
      <c r="J7306" s="15">
        <v>0.0542271</v>
      </c>
    </row>
    <row r="7307">
      <c r="A7307" s="15">
        <v>0.0</v>
      </c>
      <c r="B7307" s="15" t="s">
        <v>117</v>
      </c>
      <c r="C7307" s="15">
        <v>5.0</v>
      </c>
      <c r="D7307" s="15">
        <v>0.0545997</v>
      </c>
      <c r="E7307" s="15">
        <v>0.048783</v>
      </c>
      <c r="F7307" s="15">
        <v>0.103405</v>
      </c>
      <c r="G7307" s="15">
        <v>0.0542407</v>
      </c>
      <c r="H7307" s="15">
        <v>1000000.0</v>
      </c>
      <c r="I7307" s="15">
        <v>1000000.0</v>
      </c>
      <c r="J7307" s="15">
        <v>0.054266</v>
      </c>
    </row>
    <row r="7308">
      <c r="A7308" s="15">
        <v>0.0</v>
      </c>
      <c r="B7308" s="15" t="s">
        <v>117</v>
      </c>
      <c r="C7308" s="15">
        <v>6.0</v>
      </c>
      <c r="D7308" s="15">
        <v>0.0545945</v>
      </c>
      <c r="E7308" s="15">
        <v>0.048809</v>
      </c>
      <c r="F7308" s="15">
        <v>0.103426</v>
      </c>
      <c r="G7308" s="15">
        <v>0.0542326</v>
      </c>
      <c r="H7308" s="15">
        <v>1000000.0</v>
      </c>
      <c r="I7308" s="15">
        <v>1000000.0</v>
      </c>
      <c r="J7308" s="15">
        <v>0.0542622</v>
      </c>
    </row>
    <row r="7309">
      <c r="A7309" s="15">
        <v>0.0</v>
      </c>
      <c r="B7309" s="15" t="s">
        <v>117</v>
      </c>
      <c r="C7309" s="15">
        <v>7.0</v>
      </c>
      <c r="D7309" s="15">
        <v>0.0545545</v>
      </c>
      <c r="E7309" s="15">
        <v>0.0488256</v>
      </c>
      <c r="F7309" s="15">
        <v>0.103421</v>
      </c>
      <c r="G7309" s="15">
        <v>0.0541876</v>
      </c>
      <c r="H7309" s="15">
        <v>1000000.0</v>
      </c>
      <c r="I7309" s="15">
        <v>1000000.0</v>
      </c>
      <c r="J7309" s="15">
        <v>0.0542141</v>
      </c>
    </row>
    <row r="7310">
      <c r="A7310" s="15">
        <v>0.0</v>
      </c>
      <c r="B7310" s="15" t="s">
        <v>117</v>
      </c>
      <c r="C7310" s="15">
        <v>8.0</v>
      </c>
      <c r="D7310" s="15">
        <v>0.0646979</v>
      </c>
      <c r="E7310" s="15">
        <v>0.0525185</v>
      </c>
      <c r="F7310" s="15">
        <v>0.117244</v>
      </c>
      <c r="G7310" s="15">
        <v>0.063143</v>
      </c>
      <c r="H7310" s="15">
        <v>1000000.0</v>
      </c>
      <c r="I7310" s="15">
        <v>1000000.0</v>
      </c>
      <c r="J7310" s="15">
        <v>0.0631935</v>
      </c>
    </row>
    <row r="7311">
      <c r="A7311" s="15">
        <v>0.0</v>
      </c>
      <c r="B7311" s="15" t="s">
        <v>117</v>
      </c>
      <c r="C7311" s="15">
        <v>9.0</v>
      </c>
      <c r="D7311" s="15">
        <v>0.0544973</v>
      </c>
      <c r="E7311" s="15">
        <v>0.0487603</v>
      </c>
      <c r="F7311" s="15">
        <v>0.103282</v>
      </c>
      <c r="G7311" s="15">
        <v>0.0539788</v>
      </c>
      <c r="H7311" s="15">
        <v>1000000.0</v>
      </c>
      <c r="I7311" s="15">
        <v>1000000.0</v>
      </c>
      <c r="J7311" s="15">
        <v>0.0540053</v>
      </c>
    </row>
    <row r="7312">
      <c r="A7312" s="15">
        <v>0.0</v>
      </c>
      <c r="B7312" s="15" t="s">
        <v>117</v>
      </c>
      <c r="C7312" s="15">
        <v>10.0</v>
      </c>
      <c r="D7312" s="15">
        <v>0.0548823</v>
      </c>
      <c r="E7312" s="15">
        <v>0.0486787</v>
      </c>
      <c r="F7312" s="15">
        <v>0.103584</v>
      </c>
      <c r="G7312" s="15">
        <v>0.0545265</v>
      </c>
      <c r="H7312" s="15">
        <v>1000000.0</v>
      </c>
      <c r="I7312" s="15">
        <v>1000000.0</v>
      </c>
      <c r="J7312" s="15">
        <v>0.0545529</v>
      </c>
    </row>
    <row r="7313">
      <c r="A7313" s="15">
        <v>0.0</v>
      </c>
      <c r="B7313" s="15" t="s">
        <v>117</v>
      </c>
      <c r="C7313" s="15">
        <v>11.0</v>
      </c>
      <c r="D7313" s="15">
        <v>0.0545245</v>
      </c>
      <c r="E7313" s="15">
        <v>0.0487234</v>
      </c>
      <c r="F7313" s="15">
        <v>0.103269</v>
      </c>
      <c r="G7313" s="15">
        <v>0.0542077</v>
      </c>
      <c r="H7313" s="15">
        <v>1000000.0</v>
      </c>
      <c r="I7313" s="15">
        <v>1000000.0</v>
      </c>
      <c r="J7313" s="15">
        <v>0.0542328</v>
      </c>
    </row>
    <row r="7314">
      <c r="A7314" s="15">
        <v>0.0</v>
      </c>
      <c r="B7314" s="15" t="s">
        <v>117</v>
      </c>
      <c r="C7314" s="15">
        <v>12.0</v>
      </c>
      <c r="D7314" s="15">
        <v>0.0751921</v>
      </c>
      <c r="E7314" s="15">
        <v>0.0660555</v>
      </c>
      <c r="F7314" s="15">
        <v>0.141281</v>
      </c>
      <c r="G7314" s="15">
        <v>0.0706388</v>
      </c>
      <c r="H7314" s="15">
        <v>1000000.0</v>
      </c>
      <c r="I7314" s="15">
        <v>1000000.0</v>
      </c>
      <c r="J7314" s="15">
        <v>0.0706742</v>
      </c>
    </row>
    <row r="7315">
      <c r="A7315" s="15">
        <v>0.0</v>
      </c>
      <c r="B7315" s="15" t="s">
        <v>117</v>
      </c>
      <c r="C7315" s="15">
        <v>13.0</v>
      </c>
      <c r="D7315" s="15">
        <v>0.0562207</v>
      </c>
      <c r="E7315" s="15">
        <v>0.0516593</v>
      </c>
      <c r="F7315" s="15">
        <v>0.107934</v>
      </c>
      <c r="G7315" s="15">
        <v>0.0541049</v>
      </c>
      <c r="H7315" s="15">
        <v>1000000.0</v>
      </c>
      <c r="I7315" s="15">
        <v>1000000.0</v>
      </c>
      <c r="J7315" s="15">
        <v>0.0541315</v>
      </c>
    </row>
    <row r="7316">
      <c r="A7316" s="15">
        <v>0.0</v>
      </c>
      <c r="B7316" s="15" t="s">
        <v>117</v>
      </c>
      <c r="C7316" s="15">
        <v>14.0</v>
      </c>
      <c r="D7316" s="15">
        <v>0.0553861</v>
      </c>
      <c r="E7316" s="15">
        <v>0.0487982</v>
      </c>
      <c r="F7316" s="15">
        <v>0.10422</v>
      </c>
      <c r="G7316" s="15">
        <v>0.0548394</v>
      </c>
      <c r="H7316" s="15">
        <v>1000000.0</v>
      </c>
      <c r="I7316" s="15">
        <v>1000000.0</v>
      </c>
      <c r="J7316" s="15">
        <v>0.0548665</v>
      </c>
    </row>
    <row r="7317">
      <c r="A7317" s="15">
        <v>0.0</v>
      </c>
      <c r="B7317" s="15" t="s">
        <v>117</v>
      </c>
      <c r="C7317" s="15">
        <v>15.0</v>
      </c>
      <c r="D7317" s="15">
        <v>0.0547316</v>
      </c>
      <c r="E7317" s="15">
        <v>0.0487143</v>
      </c>
      <c r="F7317" s="15">
        <v>0.103474</v>
      </c>
      <c r="G7317" s="15">
        <v>0.0543069</v>
      </c>
      <c r="H7317" s="15">
        <v>1000000.0</v>
      </c>
      <c r="I7317" s="15">
        <v>1000000.0</v>
      </c>
      <c r="J7317" s="15">
        <v>0.0543404</v>
      </c>
    </row>
    <row r="7318">
      <c r="A7318" s="15">
        <v>0.0</v>
      </c>
      <c r="B7318" s="15" t="s">
        <v>117</v>
      </c>
      <c r="C7318" s="15">
        <v>16.0</v>
      </c>
      <c r="D7318" s="15">
        <v>0.0546027</v>
      </c>
      <c r="E7318" s="15">
        <v>0.0525015</v>
      </c>
      <c r="F7318" s="15">
        <v>0.107141</v>
      </c>
      <c r="G7318" s="15">
        <v>0.0542032</v>
      </c>
      <c r="H7318" s="15">
        <v>1000000.0</v>
      </c>
      <c r="I7318" s="15">
        <v>1000000.0</v>
      </c>
      <c r="J7318" s="15">
        <v>0.0542362</v>
      </c>
    </row>
    <row r="7319">
      <c r="A7319" s="15">
        <v>0.0</v>
      </c>
      <c r="B7319" s="15" t="s">
        <v>117</v>
      </c>
      <c r="C7319" s="15">
        <v>17.0</v>
      </c>
      <c r="D7319" s="15">
        <v>0.055128</v>
      </c>
      <c r="E7319" s="15">
        <v>0.0487291</v>
      </c>
      <c r="F7319" s="15">
        <v>0.103881</v>
      </c>
      <c r="G7319" s="15">
        <v>0.0547942</v>
      </c>
      <c r="H7319" s="15">
        <v>1000000.0</v>
      </c>
      <c r="I7319" s="15">
        <v>1000000.0</v>
      </c>
      <c r="J7319" s="15">
        <v>0.0548215</v>
      </c>
    </row>
    <row r="7320">
      <c r="A7320" s="15">
        <v>0.0</v>
      </c>
      <c r="B7320" s="15" t="s">
        <v>117</v>
      </c>
      <c r="C7320" s="15">
        <v>18.0</v>
      </c>
      <c r="D7320" s="15">
        <v>0.0543868</v>
      </c>
      <c r="E7320" s="15">
        <v>0.0487309</v>
      </c>
      <c r="F7320" s="15">
        <v>0.10314</v>
      </c>
      <c r="G7320" s="15">
        <v>0.0540274</v>
      </c>
      <c r="H7320" s="15">
        <v>1000000.0</v>
      </c>
      <c r="I7320" s="15">
        <v>1000000.0</v>
      </c>
      <c r="J7320" s="15">
        <v>0.0540565</v>
      </c>
    </row>
    <row r="7321">
      <c r="A7321" s="15">
        <v>0.0</v>
      </c>
      <c r="B7321" s="15" t="s">
        <v>117</v>
      </c>
      <c r="C7321" s="15">
        <v>19.0</v>
      </c>
      <c r="D7321" s="15">
        <v>0.0547269</v>
      </c>
      <c r="E7321" s="15">
        <v>0.048674</v>
      </c>
      <c r="F7321" s="15">
        <v>0.103425</v>
      </c>
      <c r="G7321" s="15">
        <v>0.0543103</v>
      </c>
      <c r="H7321" s="15">
        <v>1000000.0</v>
      </c>
      <c r="I7321" s="15">
        <v>1000000.0</v>
      </c>
      <c r="J7321" s="15">
        <v>0.0543352</v>
      </c>
    </row>
    <row r="7322">
      <c r="A7322" s="15">
        <v>0.0</v>
      </c>
      <c r="B7322" s="15" t="s">
        <v>117</v>
      </c>
      <c r="C7322" s="15">
        <v>20.0</v>
      </c>
      <c r="D7322" s="15">
        <v>0.054594</v>
      </c>
      <c r="E7322" s="15">
        <v>0.0487114</v>
      </c>
      <c r="F7322" s="15">
        <v>0.103329</v>
      </c>
      <c r="G7322" s="15">
        <v>0.0542717</v>
      </c>
      <c r="H7322" s="15">
        <v>1000000.0</v>
      </c>
      <c r="I7322" s="15">
        <v>1000000.0</v>
      </c>
      <c r="J7322" s="15">
        <v>0.0542974</v>
      </c>
    </row>
    <row r="7323">
      <c r="A7323" s="15">
        <v>0.0</v>
      </c>
      <c r="B7323" s="15" t="s">
        <v>117</v>
      </c>
      <c r="C7323" s="15">
        <v>21.0</v>
      </c>
      <c r="D7323" s="15">
        <v>0.0549191</v>
      </c>
      <c r="E7323" s="15">
        <v>0.0524922</v>
      </c>
      <c r="F7323" s="15">
        <v>0.107446</v>
      </c>
      <c r="G7323" s="15">
        <v>0.0545681</v>
      </c>
      <c r="H7323" s="15">
        <v>1000000.0</v>
      </c>
      <c r="I7323" s="15">
        <v>1000000.0</v>
      </c>
      <c r="J7323" s="15">
        <v>0.0545933</v>
      </c>
    </row>
    <row r="7324">
      <c r="A7324" s="15">
        <v>0.0</v>
      </c>
      <c r="B7324" s="15" t="s">
        <v>117</v>
      </c>
      <c r="C7324" s="15">
        <v>22.0</v>
      </c>
      <c r="D7324" s="15">
        <v>0.0544124</v>
      </c>
      <c r="E7324" s="15">
        <v>0.0487374</v>
      </c>
      <c r="F7324" s="15">
        <v>0.103175</v>
      </c>
      <c r="G7324" s="15">
        <v>0.0540476</v>
      </c>
      <c r="H7324" s="15">
        <v>1000000.0</v>
      </c>
      <c r="I7324" s="15">
        <v>1000000.0</v>
      </c>
      <c r="J7324" s="15">
        <v>0.0540768</v>
      </c>
    </row>
    <row r="7325">
      <c r="A7325" s="15">
        <v>0.0</v>
      </c>
      <c r="B7325" s="15" t="s">
        <v>117</v>
      </c>
      <c r="C7325" s="15">
        <v>23.0</v>
      </c>
      <c r="D7325" s="15">
        <v>0.0546974</v>
      </c>
      <c r="E7325" s="15">
        <v>0.0486914</v>
      </c>
      <c r="F7325" s="15">
        <v>0.103412</v>
      </c>
      <c r="G7325" s="15">
        <v>0.0543301</v>
      </c>
      <c r="H7325" s="15">
        <v>1000000.0</v>
      </c>
      <c r="I7325" s="15">
        <v>1000000.0</v>
      </c>
      <c r="J7325" s="15">
        <v>0.0543559</v>
      </c>
    </row>
    <row r="7326">
      <c r="A7326" s="15">
        <v>0.0</v>
      </c>
      <c r="B7326" s="15" t="s">
        <v>117</v>
      </c>
      <c r="C7326" s="15">
        <v>24.0</v>
      </c>
      <c r="D7326" s="15">
        <v>0.0577882</v>
      </c>
      <c r="E7326" s="15">
        <v>0.051724</v>
      </c>
      <c r="F7326" s="15">
        <v>0.109542</v>
      </c>
      <c r="G7326" s="15">
        <v>0.057433</v>
      </c>
      <c r="H7326" s="15">
        <v>1000000.0</v>
      </c>
      <c r="I7326" s="15">
        <v>1000000.0</v>
      </c>
      <c r="J7326" s="15">
        <v>0.0574914</v>
      </c>
    </row>
    <row r="7327">
      <c r="A7327" s="15">
        <v>0.0</v>
      </c>
      <c r="B7327" s="15" t="s">
        <v>117</v>
      </c>
      <c r="C7327" s="15">
        <v>25.0</v>
      </c>
      <c r="D7327" s="15">
        <v>0.0582551</v>
      </c>
      <c r="E7327" s="15">
        <v>0.0486784</v>
      </c>
      <c r="F7327" s="15">
        <v>0.106958</v>
      </c>
      <c r="G7327" s="15">
        <v>0.0541137</v>
      </c>
      <c r="H7327" s="15">
        <v>1000000.0</v>
      </c>
      <c r="I7327" s="15">
        <v>1000000.0</v>
      </c>
      <c r="J7327" s="15">
        <v>0.0541401</v>
      </c>
    </row>
    <row r="7328">
      <c r="A7328" s="15">
        <v>0.0</v>
      </c>
      <c r="B7328" s="15" t="s">
        <v>117</v>
      </c>
      <c r="C7328" s="15">
        <v>26.0</v>
      </c>
      <c r="D7328" s="15">
        <v>0.0545787</v>
      </c>
      <c r="E7328" s="15">
        <v>0.0486917</v>
      </c>
      <c r="F7328" s="15">
        <v>0.103295</v>
      </c>
      <c r="G7328" s="15">
        <v>0.0541661</v>
      </c>
      <c r="H7328" s="15">
        <v>1000000.0</v>
      </c>
      <c r="I7328" s="15">
        <v>1000000.0</v>
      </c>
      <c r="J7328" s="15">
        <v>0.0541979</v>
      </c>
    </row>
    <row r="7329">
      <c r="A7329" s="15">
        <v>0.0</v>
      </c>
      <c r="B7329" s="15" t="s">
        <v>117</v>
      </c>
      <c r="C7329" s="15">
        <v>27.0</v>
      </c>
      <c r="D7329" s="15">
        <v>0.0545946</v>
      </c>
      <c r="E7329" s="15">
        <v>0.0486952</v>
      </c>
      <c r="F7329" s="15">
        <v>0.103314</v>
      </c>
      <c r="G7329" s="15">
        <v>0.0542224</v>
      </c>
      <c r="H7329" s="15">
        <v>1000000.0</v>
      </c>
      <c r="I7329" s="15">
        <v>1000000.0</v>
      </c>
      <c r="J7329" s="15">
        <v>0.0542474</v>
      </c>
    </row>
    <row r="7330">
      <c r="A7330" s="15">
        <v>0.0</v>
      </c>
      <c r="B7330" s="15" t="s">
        <v>117</v>
      </c>
      <c r="C7330" s="15">
        <v>28.0</v>
      </c>
      <c r="D7330" s="15">
        <v>0.0547734</v>
      </c>
      <c r="E7330" s="15">
        <v>0.0516077</v>
      </c>
      <c r="F7330" s="15">
        <v>0.106438</v>
      </c>
      <c r="G7330" s="15">
        <v>0.0544469</v>
      </c>
      <c r="H7330" s="15">
        <v>1000000.0</v>
      </c>
      <c r="I7330" s="15">
        <v>1000000.0</v>
      </c>
      <c r="J7330" s="15">
        <v>0.054475</v>
      </c>
    </row>
    <row r="7331">
      <c r="A7331" s="15">
        <v>0.0</v>
      </c>
      <c r="B7331" s="15" t="s">
        <v>117</v>
      </c>
      <c r="C7331" s="15">
        <v>29.0</v>
      </c>
      <c r="D7331" s="15">
        <v>0.057104</v>
      </c>
      <c r="E7331" s="15">
        <v>0.0499891</v>
      </c>
      <c r="F7331" s="15">
        <v>0.107124</v>
      </c>
      <c r="G7331" s="15">
        <v>0.0560983</v>
      </c>
      <c r="H7331" s="15">
        <v>1000000.0</v>
      </c>
      <c r="I7331" s="15">
        <v>1000000.0</v>
      </c>
      <c r="J7331" s="15">
        <v>0.0561261</v>
      </c>
    </row>
    <row r="7332">
      <c r="A7332" s="15">
        <v>0.0</v>
      </c>
      <c r="B7332" s="15" t="s">
        <v>117</v>
      </c>
      <c r="C7332" s="15">
        <v>30.0</v>
      </c>
      <c r="D7332" s="15">
        <v>0.0552798</v>
      </c>
      <c r="E7332" s="15">
        <v>0.0491073</v>
      </c>
      <c r="F7332" s="15">
        <v>0.104421</v>
      </c>
      <c r="G7332" s="15">
        <v>0.0544823</v>
      </c>
      <c r="H7332" s="15">
        <v>1000000.0</v>
      </c>
      <c r="I7332" s="15">
        <v>1000000.0</v>
      </c>
      <c r="J7332" s="15">
        <v>0.0545066</v>
      </c>
    </row>
    <row r="7333">
      <c r="A7333" s="15">
        <v>0.0</v>
      </c>
      <c r="B7333" s="15" t="s">
        <v>117</v>
      </c>
      <c r="C7333" s="15">
        <v>31.0</v>
      </c>
      <c r="D7333" s="15">
        <v>0.0547887</v>
      </c>
      <c r="E7333" s="15">
        <v>0.0486983</v>
      </c>
      <c r="F7333" s="15">
        <v>0.103514</v>
      </c>
      <c r="G7333" s="15">
        <v>0.054362</v>
      </c>
      <c r="H7333" s="15">
        <v>1000000.0</v>
      </c>
      <c r="I7333" s="15">
        <v>1000000.0</v>
      </c>
      <c r="J7333" s="15">
        <v>0.0543889</v>
      </c>
    </row>
    <row r="7334">
      <c r="A7334" s="15">
        <v>0.0</v>
      </c>
      <c r="B7334" s="15" t="s">
        <v>117</v>
      </c>
      <c r="C7334" s="15">
        <v>32.0</v>
      </c>
      <c r="D7334" s="15">
        <v>0.0543506</v>
      </c>
      <c r="E7334" s="15">
        <v>0.0487205</v>
      </c>
      <c r="F7334" s="15">
        <v>0.103101</v>
      </c>
      <c r="G7334" s="15">
        <v>0.0539965</v>
      </c>
      <c r="H7334" s="15">
        <v>1000000.0</v>
      </c>
      <c r="I7334" s="15">
        <v>1000000.0</v>
      </c>
      <c r="J7334" s="15">
        <v>0.0540211</v>
      </c>
    </row>
    <row r="7335">
      <c r="A7335" s="15">
        <v>0.0</v>
      </c>
      <c r="B7335" s="15" t="s">
        <v>117</v>
      </c>
      <c r="C7335" s="15">
        <v>33.0</v>
      </c>
      <c r="D7335" s="15">
        <v>0.069309</v>
      </c>
      <c r="E7335" s="15">
        <v>0.0486674</v>
      </c>
      <c r="F7335" s="15">
        <v>0.117999</v>
      </c>
      <c r="G7335" s="15">
        <v>0.0688914</v>
      </c>
      <c r="H7335" s="15">
        <v>1000000.0</v>
      </c>
      <c r="I7335" s="15">
        <v>1000000.0</v>
      </c>
      <c r="J7335" s="15">
        <v>0.0689268</v>
      </c>
    </row>
    <row r="7336">
      <c r="A7336" s="15">
        <v>0.0</v>
      </c>
      <c r="B7336" s="15" t="s">
        <v>117</v>
      </c>
      <c r="C7336" s="15">
        <v>34.0</v>
      </c>
      <c r="D7336" s="15">
        <v>0.0545037</v>
      </c>
      <c r="E7336" s="15">
        <v>0.0487088</v>
      </c>
      <c r="F7336" s="15">
        <v>0.103237</v>
      </c>
      <c r="G7336" s="15">
        <v>0.0541083</v>
      </c>
      <c r="H7336" s="15">
        <v>1000000.0</v>
      </c>
      <c r="I7336" s="15">
        <v>1000000.0</v>
      </c>
      <c r="J7336" s="15">
        <v>0.0541376</v>
      </c>
    </row>
    <row r="7337">
      <c r="A7337" s="15">
        <v>0.0</v>
      </c>
      <c r="B7337" s="15" t="s">
        <v>117</v>
      </c>
      <c r="C7337" s="15">
        <v>35.0</v>
      </c>
      <c r="D7337" s="15">
        <v>0.0545396</v>
      </c>
      <c r="E7337" s="15">
        <v>0.0498124</v>
      </c>
      <c r="F7337" s="15">
        <v>0.104378</v>
      </c>
      <c r="G7337" s="15">
        <v>0.0542059</v>
      </c>
      <c r="H7337" s="15">
        <v>1000000.0</v>
      </c>
      <c r="I7337" s="15">
        <v>1000000.0</v>
      </c>
      <c r="J7337" s="15">
        <v>0.0542315</v>
      </c>
    </row>
    <row r="7338">
      <c r="A7338" s="15">
        <v>0.0</v>
      </c>
      <c r="B7338" s="15" t="s">
        <v>117</v>
      </c>
      <c r="C7338" s="15">
        <v>36.0</v>
      </c>
      <c r="D7338" s="15">
        <v>0.0546187</v>
      </c>
      <c r="E7338" s="15">
        <v>0.0487232</v>
      </c>
      <c r="F7338" s="15">
        <v>0.103365</v>
      </c>
      <c r="G7338" s="15">
        <v>0.0542855</v>
      </c>
      <c r="H7338" s="15">
        <v>1000000.0</v>
      </c>
      <c r="I7338" s="15">
        <v>1000000.0</v>
      </c>
      <c r="J7338" s="15">
        <v>0.0543115</v>
      </c>
    </row>
    <row r="7339">
      <c r="A7339" s="15">
        <v>0.0</v>
      </c>
      <c r="B7339" s="15" t="s">
        <v>117</v>
      </c>
      <c r="C7339" s="15">
        <v>37.0</v>
      </c>
      <c r="D7339" s="15">
        <v>0.0574028</v>
      </c>
      <c r="E7339" s="15">
        <v>0.0487255</v>
      </c>
      <c r="F7339" s="15">
        <v>0.106153</v>
      </c>
      <c r="G7339" s="15">
        <v>0.0570589</v>
      </c>
      <c r="H7339" s="15">
        <v>1000000.0</v>
      </c>
      <c r="I7339" s="15">
        <v>1000000.0</v>
      </c>
      <c r="J7339" s="15">
        <v>0.0570921</v>
      </c>
    </row>
    <row r="7340">
      <c r="A7340" s="15">
        <v>0.0</v>
      </c>
      <c r="B7340" s="15" t="s">
        <v>117</v>
      </c>
      <c r="C7340" s="15">
        <v>38.0</v>
      </c>
      <c r="D7340" s="15">
        <v>0.0543848</v>
      </c>
      <c r="E7340" s="15">
        <v>0.0486884</v>
      </c>
      <c r="F7340" s="15">
        <v>0.103098</v>
      </c>
      <c r="G7340" s="15">
        <v>0.0540335</v>
      </c>
      <c r="H7340" s="15">
        <v>1000000.0</v>
      </c>
      <c r="I7340" s="15">
        <v>1000000.0</v>
      </c>
      <c r="J7340" s="15">
        <v>0.0540602</v>
      </c>
    </row>
    <row r="7341">
      <c r="A7341" s="15">
        <v>0.0</v>
      </c>
      <c r="B7341" s="15" t="s">
        <v>117</v>
      </c>
      <c r="C7341" s="15">
        <v>39.0</v>
      </c>
      <c r="D7341" s="15">
        <v>0.0614733</v>
      </c>
      <c r="E7341" s="15">
        <v>0.0498337</v>
      </c>
      <c r="F7341" s="15">
        <v>0.11133</v>
      </c>
      <c r="G7341" s="15">
        <v>0.0610662</v>
      </c>
      <c r="H7341" s="15">
        <v>1000000.0</v>
      </c>
      <c r="I7341" s="15">
        <v>1000000.0</v>
      </c>
      <c r="J7341" s="15">
        <v>0.0611156</v>
      </c>
    </row>
    <row r="7342">
      <c r="A7342" s="15">
        <v>0.0</v>
      </c>
      <c r="B7342" s="15" t="s">
        <v>117</v>
      </c>
      <c r="C7342" s="15">
        <v>40.0</v>
      </c>
      <c r="D7342" s="15">
        <v>0.0546266</v>
      </c>
      <c r="E7342" s="15">
        <v>0.0486746</v>
      </c>
      <c r="F7342" s="15">
        <v>0.103324</v>
      </c>
      <c r="G7342" s="15">
        <v>0.0542626</v>
      </c>
      <c r="H7342" s="15">
        <v>1000000.0</v>
      </c>
      <c r="I7342" s="15">
        <v>1000000.0</v>
      </c>
      <c r="J7342" s="15">
        <v>0.0542906</v>
      </c>
    </row>
    <row r="7343">
      <c r="A7343" s="15">
        <v>0.0</v>
      </c>
      <c r="B7343" s="15" t="s">
        <v>117</v>
      </c>
      <c r="C7343" s="15">
        <v>41.0</v>
      </c>
      <c r="D7343" s="15">
        <v>0.0548448</v>
      </c>
      <c r="E7343" s="15">
        <v>0.0487083</v>
      </c>
      <c r="F7343" s="15">
        <v>0.103588</v>
      </c>
      <c r="G7343" s="15">
        <v>0.0544448</v>
      </c>
      <c r="H7343" s="15">
        <v>1000000.0</v>
      </c>
      <c r="I7343" s="15">
        <v>1000000.0</v>
      </c>
      <c r="J7343" s="15">
        <v>0.0544696</v>
      </c>
    </row>
    <row r="7344">
      <c r="A7344" s="15">
        <v>0.0</v>
      </c>
      <c r="B7344" s="15" t="s">
        <v>117</v>
      </c>
      <c r="C7344" s="15">
        <v>42.0</v>
      </c>
      <c r="D7344" s="15">
        <v>0.0546073</v>
      </c>
      <c r="E7344" s="15">
        <v>0.0487961</v>
      </c>
      <c r="F7344" s="15">
        <v>0.103427</v>
      </c>
      <c r="G7344" s="15">
        <v>0.05425</v>
      </c>
      <c r="H7344" s="15">
        <v>1000000.0</v>
      </c>
      <c r="I7344" s="15">
        <v>1000000.0</v>
      </c>
      <c r="J7344" s="15">
        <v>0.0542768</v>
      </c>
    </row>
    <row r="7345">
      <c r="A7345" s="15">
        <v>0.0</v>
      </c>
      <c r="B7345" s="15" t="s">
        <v>117</v>
      </c>
      <c r="C7345" s="15">
        <v>43.0</v>
      </c>
      <c r="D7345" s="15">
        <v>0.0546098</v>
      </c>
      <c r="E7345" s="15">
        <v>0.0486743</v>
      </c>
      <c r="F7345" s="15">
        <v>0.103308</v>
      </c>
      <c r="G7345" s="15">
        <v>0.0542804</v>
      </c>
      <c r="H7345" s="15">
        <v>1000000.0</v>
      </c>
      <c r="I7345" s="15">
        <v>1000000.0</v>
      </c>
      <c r="J7345" s="15">
        <v>0.0543104</v>
      </c>
    </row>
    <row r="7346">
      <c r="A7346" s="15">
        <v>0.0</v>
      </c>
      <c r="B7346" s="15" t="s">
        <v>117</v>
      </c>
      <c r="C7346" s="15">
        <v>44.0</v>
      </c>
      <c r="D7346" s="15">
        <v>0.0543985</v>
      </c>
      <c r="E7346" s="15">
        <v>0.0486981</v>
      </c>
      <c r="F7346" s="15">
        <v>0.10312</v>
      </c>
      <c r="G7346" s="15">
        <v>0.0540138</v>
      </c>
      <c r="H7346" s="15">
        <v>1000000.0</v>
      </c>
      <c r="I7346" s="15">
        <v>1000000.0</v>
      </c>
      <c r="J7346" s="15">
        <v>0.0540475</v>
      </c>
    </row>
    <row r="7347">
      <c r="A7347" s="15">
        <v>0.0</v>
      </c>
      <c r="B7347" s="15" t="s">
        <v>117</v>
      </c>
      <c r="C7347" s="15">
        <v>45.0</v>
      </c>
      <c r="D7347" s="15">
        <v>0.0547907</v>
      </c>
      <c r="E7347" s="15">
        <v>0.048718</v>
      </c>
      <c r="F7347" s="15">
        <v>0.103532</v>
      </c>
      <c r="G7347" s="15">
        <v>0.0543879</v>
      </c>
      <c r="H7347" s="15">
        <v>1000000.0</v>
      </c>
      <c r="I7347" s="15">
        <v>1000000.0</v>
      </c>
      <c r="J7347" s="15">
        <v>0.0544137</v>
      </c>
    </row>
    <row r="7348">
      <c r="A7348" s="15">
        <v>0.0</v>
      </c>
      <c r="B7348" s="15" t="s">
        <v>117</v>
      </c>
      <c r="C7348" s="15">
        <v>46.0</v>
      </c>
      <c r="D7348" s="15">
        <v>0.0545677</v>
      </c>
      <c r="E7348" s="15">
        <v>0.0487135</v>
      </c>
      <c r="F7348" s="15">
        <v>0.103305</v>
      </c>
      <c r="G7348" s="15">
        <v>0.0541872</v>
      </c>
      <c r="H7348" s="15">
        <v>1000000.0</v>
      </c>
      <c r="I7348" s="15">
        <v>1000000.0</v>
      </c>
      <c r="J7348" s="15">
        <v>0.0542146</v>
      </c>
    </row>
    <row r="7349">
      <c r="A7349" s="15">
        <v>0.0</v>
      </c>
      <c r="B7349" s="15" t="s">
        <v>117</v>
      </c>
      <c r="C7349" s="15">
        <v>47.0</v>
      </c>
      <c r="D7349" s="15">
        <v>0.0544365</v>
      </c>
      <c r="E7349" s="15">
        <v>0.0487465</v>
      </c>
      <c r="F7349" s="15">
        <v>0.103205</v>
      </c>
      <c r="G7349" s="15">
        <v>0.054066</v>
      </c>
      <c r="H7349" s="15">
        <v>1000000.0</v>
      </c>
      <c r="I7349" s="15">
        <v>1000000.0</v>
      </c>
      <c r="J7349" s="15">
        <v>0.0540924</v>
      </c>
    </row>
    <row r="7350">
      <c r="A7350" s="15">
        <v>0.0</v>
      </c>
      <c r="B7350" s="15" t="s">
        <v>117</v>
      </c>
      <c r="C7350" s="15">
        <v>48.0</v>
      </c>
      <c r="D7350" s="15">
        <v>0.0545613</v>
      </c>
      <c r="E7350" s="15">
        <v>0.0512416</v>
      </c>
      <c r="F7350" s="15">
        <v>0.105836</v>
      </c>
      <c r="G7350" s="15">
        <v>0.0542701</v>
      </c>
      <c r="H7350" s="15">
        <v>1000000.0</v>
      </c>
      <c r="I7350" s="15">
        <v>1000000.0</v>
      </c>
      <c r="J7350" s="15">
        <v>0.054295</v>
      </c>
    </row>
    <row r="7351">
      <c r="A7351" s="15">
        <v>0.0</v>
      </c>
      <c r="B7351" s="15" t="s">
        <v>117</v>
      </c>
      <c r="C7351" s="15">
        <v>49.0</v>
      </c>
      <c r="D7351" s="15">
        <v>0.054497</v>
      </c>
      <c r="E7351" s="15">
        <v>0.048712</v>
      </c>
      <c r="F7351" s="15">
        <v>0.103235</v>
      </c>
      <c r="G7351" s="15">
        <v>0.0541892</v>
      </c>
      <c r="H7351" s="15">
        <v>1000000.0</v>
      </c>
      <c r="I7351" s="15">
        <v>1000000.0</v>
      </c>
      <c r="J7351" s="15">
        <v>0.0542191</v>
      </c>
    </row>
    <row r="7352">
      <c r="A7352" s="15">
        <v>0.0</v>
      </c>
      <c r="B7352" s="15" t="s">
        <v>117</v>
      </c>
      <c r="C7352" s="15">
        <v>50.0</v>
      </c>
      <c r="D7352" s="15">
        <v>0.0547138</v>
      </c>
      <c r="E7352" s="15">
        <v>0.0487028</v>
      </c>
      <c r="F7352" s="15">
        <v>0.103439</v>
      </c>
      <c r="G7352" s="15">
        <v>0.0543528</v>
      </c>
      <c r="H7352" s="15">
        <v>1000000.0</v>
      </c>
      <c r="I7352" s="15">
        <v>1000000.0</v>
      </c>
      <c r="J7352" s="15">
        <v>0.0543789</v>
      </c>
    </row>
    <row r="7353">
      <c r="A7353" s="15">
        <v>0.0</v>
      </c>
      <c r="B7353" s="15" t="s">
        <v>117</v>
      </c>
      <c r="C7353" s="15">
        <v>51.0</v>
      </c>
      <c r="D7353" s="15">
        <v>0.0544919</v>
      </c>
      <c r="E7353" s="15">
        <v>0.0487356</v>
      </c>
      <c r="F7353" s="15">
        <v>0.103252</v>
      </c>
      <c r="G7353" s="15">
        <v>0.0541258</v>
      </c>
      <c r="H7353" s="15">
        <v>1000000.0</v>
      </c>
      <c r="I7353" s="15">
        <v>1000000.0</v>
      </c>
      <c r="J7353" s="15">
        <v>0.0541516</v>
      </c>
    </row>
    <row r="7354">
      <c r="A7354" s="15">
        <v>0.0</v>
      </c>
      <c r="B7354" s="15" t="s">
        <v>117</v>
      </c>
      <c r="C7354" s="15">
        <v>52.0</v>
      </c>
      <c r="D7354" s="15">
        <v>0.0582922</v>
      </c>
      <c r="E7354" s="15">
        <v>0.0491458</v>
      </c>
      <c r="F7354" s="15">
        <v>0.107466</v>
      </c>
      <c r="G7354" s="15">
        <v>0.0578139</v>
      </c>
      <c r="H7354" s="15">
        <v>1000000.0</v>
      </c>
      <c r="I7354" s="15">
        <v>1000000.0</v>
      </c>
      <c r="J7354" s="15">
        <v>0.0578712</v>
      </c>
    </row>
    <row r="7355">
      <c r="A7355" s="15">
        <v>0.0</v>
      </c>
      <c r="B7355" s="15" t="s">
        <v>117</v>
      </c>
      <c r="C7355" s="15">
        <v>53.0</v>
      </c>
      <c r="D7355" s="15">
        <v>0.0550966</v>
      </c>
      <c r="E7355" s="15">
        <v>0.0487518</v>
      </c>
      <c r="F7355" s="15">
        <v>0.103872</v>
      </c>
      <c r="G7355" s="15">
        <v>0.0542055</v>
      </c>
      <c r="H7355" s="15">
        <v>1000000.0</v>
      </c>
      <c r="I7355" s="15">
        <v>1000000.0</v>
      </c>
      <c r="J7355" s="15">
        <v>0.0542322</v>
      </c>
    </row>
    <row r="7356">
      <c r="A7356" s="15">
        <v>0.0</v>
      </c>
      <c r="B7356" s="15" t="s">
        <v>117</v>
      </c>
      <c r="C7356" s="15">
        <v>54.0</v>
      </c>
      <c r="D7356" s="15">
        <v>0.0544497</v>
      </c>
      <c r="E7356" s="15">
        <v>0.0487114</v>
      </c>
      <c r="F7356" s="15">
        <v>0.103183</v>
      </c>
      <c r="G7356" s="15">
        <v>0.0541284</v>
      </c>
      <c r="H7356" s="15">
        <v>1000000.0</v>
      </c>
      <c r="I7356" s="15">
        <v>1000000.0</v>
      </c>
      <c r="J7356" s="15">
        <v>0.0541545</v>
      </c>
    </row>
    <row r="7357">
      <c r="A7357" s="15">
        <v>0.0</v>
      </c>
      <c r="B7357" s="15" t="s">
        <v>117</v>
      </c>
      <c r="C7357" s="15">
        <v>55.0</v>
      </c>
      <c r="D7357" s="15">
        <v>0.0546141</v>
      </c>
      <c r="E7357" s="15">
        <v>0.0487036</v>
      </c>
      <c r="F7357" s="15">
        <v>0.10334</v>
      </c>
      <c r="G7357" s="15">
        <v>0.0542707</v>
      </c>
      <c r="H7357" s="15">
        <v>1000000.0</v>
      </c>
      <c r="I7357" s="15">
        <v>1000000.0</v>
      </c>
      <c r="J7357" s="15">
        <v>0.0543005</v>
      </c>
    </row>
    <row r="7358">
      <c r="A7358" s="15">
        <v>0.0</v>
      </c>
      <c r="B7358" s="15" t="s">
        <v>117</v>
      </c>
      <c r="C7358" s="15">
        <v>56.0</v>
      </c>
      <c r="D7358" s="15">
        <v>0.0561887</v>
      </c>
      <c r="E7358" s="15">
        <v>0.0487494</v>
      </c>
      <c r="F7358" s="15">
        <v>0.104962</v>
      </c>
      <c r="G7358" s="15">
        <v>0.0557779</v>
      </c>
      <c r="H7358" s="15">
        <v>1000000.0</v>
      </c>
      <c r="I7358" s="15">
        <v>1000000.0</v>
      </c>
      <c r="J7358" s="15">
        <v>0.0558054</v>
      </c>
    </row>
    <row r="7359">
      <c r="A7359" s="15">
        <v>0.0</v>
      </c>
      <c r="B7359" s="15" t="s">
        <v>117</v>
      </c>
      <c r="C7359" s="15">
        <v>57.0</v>
      </c>
      <c r="D7359" s="15">
        <v>0.0563868</v>
      </c>
      <c r="E7359" s="15">
        <v>0.048729</v>
      </c>
      <c r="F7359" s="15">
        <v>0.105139</v>
      </c>
      <c r="G7359" s="15">
        <v>0.054169</v>
      </c>
      <c r="H7359" s="15">
        <v>1000000.0</v>
      </c>
      <c r="I7359" s="15">
        <v>1000000.0</v>
      </c>
      <c r="J7359" s="15">
        <v>0.0541999</v>
      </c>
    </row>
    <row r="7360">
      <c r="A7360" s="15">
        <v>0.0</v>
      </c>
      <c r="B7360" s="15" t="s">
        <v>117</v>
      </c>
      <c r="C7360" s="15">
        <v>58.0</v>
      </c>
      <c r="D7360" s="15">
        <v>0.0547319</v>
      </c>
      <c r="E7360" s="15">
        <v>0.0487201</v>
      </c>
      <c r="F7360" s="15">
        <v>0.103479</v>
      </c>
      <c r="G7360" s="15">
        <v>0.0543995</v>
      </c>
      <c r="H7360" s="15">
        <v>1000000.0</v>
      </c>
      <c r="I7360" s="15">
        <v>1000000.0</v>
      </c>
      <c r="J7360" s="15">
        <v>0.0544264</v>
      </c>
    </row>
    <row r="7361">
      <c r="A7361" s="15">
        <v>0.0</v>
      </c>
      <c r="B7361" s="15" t="s">
        <v>117</v>
      </c>
      <c r="C7361" s="15">
        <v>59.0</v>
      </c>
      <c r="D7361" s="15">
        <v>0.0544777</v>
      </c>
      <c r="E7361" s="15">
        <v>0.0487087</v>
      </c>
      <c r="F7361" s="15">
        <v>0.103212</v>
      </c>
      <c r="G7361" s="15">
        <v>0.0541149</v>
      </c>
      <c r="H7361" s="15">
        <v>1000000.0</v>
      </c>
      <c r="I7361" s="15">
        <v>1000000.0</v>
      </c>
      <c r="J7361" s="15">
        <v>0.0541414</v>
      </c>
    </row>
    <row r="7362">
      <c r="A7362" s="15">
        <v>0.0</v>
      </c>
      <c r="B7362" s="15" t="s">
        <v>117</v>
      </c>
      <c r="C7362" s="15">
        <v>60.0</v>
      </c>
      <c r="D7362" s="15">
        <v>0.0545674</v>
      </c>
      <c r="E7362" s="15">
        <v>0.0487109</v>
      </c>
      <c r="F7362" s="15">
        <v>0.103301</v>
      </c>
      <c r="G7362" s="15">
        <v>0.0541799</v>
      </c>
      <c r="H7362" s="15">
        <v>1000000.0</v>
      </c>
      <c r="I7362" s="15">
        <v>1000000.0</v>
      </c>
      <c r="J7362" s="15">
        <v>0.0542178</v>
      </c>
    </row>
    <row r="7363">
      <c r="A7363" s="15">
        <v>0.0</v>
      </c>
      <c r="B7363" s="15" t="s">
        <v>117</v>
      </c>
      <c r="C7363" s="15">
        <v>61.0</v>
      </c>
      <c r="D7363" s="15">
        <v>0.0563167</v>
      </c>
      <c r="E7363" s="15">
        <v>0.0488578</v>
      </c>
      <c r="F7363" s="15">
        <v>0.105199</v>
      </c>
      <c r="G7363" s="15">
        <v>0.0542925</v>
      </c>
      <c r="H7363" s="15">
        <v>1000000.0</v>
      </c>
      <c r="I7363" s="15">
        <v>1000000.0</v>
      </c>
      <c r="J7363" s="15">
        <v>0.0543186</v>
      </c>
    </row>
    <row r="7364">
      <c r="A7364" s="15">
        <v>0.0</v>
      </c>
      <c r="B7364" s="15" t="s">
        <v>117</v>
      </c>
      <c r="C7364" s="15">
        <v>62.0</v>
      </c>
      <c r="D7364" s="15">
        <v>0.0546345</v>
      </c>
      <c r="E7364" s="15">
        <v>0.0492543</v>
      </c>
      <c r="F7364" s="15">
        <v>0.103912</v>
      </c>
      <c r="G7364" s="15">
        <v>0.0543002</v>
      </c>
      <c r="H7364" s="15">
        <v>1000000.0</v>
      </c>
      <c r="I7364" s="15">
        <v>1000000.0</v>
      </c>
      <c r="J7364" s="15">
        <v>0.0543259</v>
      </c>
    </row>
    <row r="7365">
      <c r="A7365" s="15">
        <v>0.0</v>
      </c>
      <c r="B7365" s="15" t="s">
        <v>117</v>
      </c>
      <c r="C7365" s="15">
        <v>63.0</v>
      </c>
      <c r="D7365" s="15">
        <v>0.0603608</v>
      </c>
      <c r="E7365" s="15">
        <v>0.0507869</v>
      </c>
      <c r="F7365" s="15">
        <v>0.111171</v>
      </c>
      <c r="G7365" s="15">
        <v>0.0600474</v>
      </c>
      <c r="H7365" s="15">
        <v>1000000.0</v>
      </c>
      <c r="I7365" s="15">
        <v>1000000.0</v>
      </c>
      <c r="J7365" s="15">
        <v>0.0600827</v>
      </c>
    </row>
    <row r="7366">
      <c r="A7366" s="15">
        <v>0.0</v>
      </c>
      <c r="B7366" s="15" t="s">
        <v>117</v>
      </c>
      <c r="C7366" s="15">
        <v>64.0</v>
      </c>
      <c r="D7366" s="15">
        <v>0.0545306</v>
      </c>
      <c r="E7366" s="15">
        <v>0.0487027</v>
      </c>
      <c r="F7366" s="15">
        <v>0.103256</v>
      </c>
      <c r="G7366" s="15">
        <v>0.0541817</v>
      </c>
      <c r="H7366" s="15">
        <v>1000000.0</v>
      </c>
      <c r="I7366" s="15">
        <v>1000000.0</v>
      </c>
      <c r="J7366" s="15">
        <v>0.054208</v>
      </c>
    </row>
    <row r="7367">
      <c r="A7367" s="15">
        <v>0.0</v>
      </c>
      <c r="B7367" s="15" t="s">
        <v>117</v>
      </c>
      <c r="C7367" s="15">
        <v>65.0</v>
      </c>
      <c r="D7367" s="15">
        <v>0.0546117</v>
      </c>
      <c r="E7367" s="15">
        <v>0.0487611</v>
      </c>
      <c r="F7367" s="15">
        <v>0.103397</v>
      </c>
      <c r="G7367" s="15">
        <v>0.0542957</v>
      </c>
      <c r="H7367" s="15">
        <v>1000000.0</v>
      </c>
      <c r="I7367" s="15">
        <v>1000000.0</v>
      </c>
      <c r="J7367" s="15">
        <v>0.0543225</v>
      </c>
    </row>
    <row r="7368">
      <c r="A7368" s="15">
        <v>0.0</v>
      </c>
      <c r="B7368" s="15" t="s">
        <v>117</v>
      </c>
      <c r="C7368" s="15">
        <v>66.0</v>
      </c>
      <c r="D7368" s="15">
        <v>0.0546132</v>
      </c>
      <c r="E7368" s="15">
        <v>0.0487444</v>
      </c>
      <c r="F7368" s="15">
        <v>0.103381</v>
      </c>
      <c r="G7368" s="15">
        <v>0.0542452</v>
      </c>
      <c r="H7368" s="15">
        <v>1000000.0</v>
      </c>
      <c r="I7368" s="15">
        <v>1000000.0</v>
      </c>
      <c r="J7368" s="15">
        <v>0.0542705</v>
      </c>
    </row>
    <row r="7369">
      <c r="A7369" s="15">
        <v>0.0</v>
      </c>
      <c r="B7369" s="15" t="s">
        <v>117</v>
      </c>
      <c r="C7369" s="15">
        <v>67.0</v>
      </c>
      <c r="D7369" s="15">
        <v>0.05462</v>
      </c>
      <c r="E7369" s="15">
        <v>0.0488199</v>
      </c>
      <c r="F7369" s="15">
        <v>0.103463</v>
      </c>
      <c r="G7369" s="15">
        <v>0.0542801</v>
      </c>
      <c r="H7369" s="15">
        <v>1000000.0</v>
      </c>
      <c r="I7369" s="15">
        <v>1000000.0</v>
      </c>
      <c r="J7369" s="15">
        <v>0.054306</v>
      </c>
    </row>
    <row r="7370">
      <c r="A7370" s="15">
        <v>0.0</v>
      </c>
      <c r="B7370" s="15" t="s">
        <v>117</v>
      </c>
      <c r="C7370" s="15">
        <v>68.0</v>
      </c>
      <c r="D7370" s="15">
        <v>0.0546328</v>
      </c>
      <c r="E7370" s="15">
        <v>0.0486902</v>
      </c>
      <c r="F7370" s="15">
        <v>0.103347</v>
      </c>
      <c r="G7370" s="15">
        <v>0.0542971</v>
      </c>
      <c r="H7370" s="15">
        <v>1000000.0</v>
      </c>
      <c r="I7370" s="15">
        <v>1000000.0</v>
      </c>
      <c r="J7370" s="15">
        <v>0.0543215</v>
      </c>
    </row>
    <row r="7371">
      <c r="A7371" s="15">
        <v>0.0</v>
      </c>
      <c r="B7371" s="15" t="s">
        <v>117</v>
      </c>
      <c r="C7371" s="15">
        <v>69.0</v>
      </c>
      <c r="D7371" s="15">
        <v>0.054405</v>
      </c>
      <c r="E7371" s="15">
        <v>0.0487026</v>
      </c>
      <c r="F7371" s="15">
        <v>0.103129</v>
      </c>
      <c r="G7371" s="15">
        <v>0.0540045</v>
      </c>
      <c r="H7371" s="15">
        <v>1000000.0</v>
      </c>
      <c r="I7371" s="15">
        <v>1000000.0</v>
      </c>
      <c r="J7371" s="15">
        <v>0.0540298</v>
      </c>
    </row>
    <row r="7372">
      <c r="A7372" s="15">
        <v>0.0</v>
      </c>
      <c r="B7372" s="15" t="s">
        <v>117</v>
      </c>
      <c r="C7372" s="15">
        <v>70.0</v>
      </c>
      <c r="D7372" s="15">
        <v>0.054585</v>
      </c>
      <c r="E7372" s="15">
        <v>0.0487155</v>
      </c>
      <c r="F7372" s="15">
        <v>0.103322</v>
      </c>
      <c r="G7372" s="15">
        <v>0.0542569</v>
      </c>
      <c r="H7372" s="15">
        <v>1000000.0</v>
      </c>
      <c r="I7372" s="15">
        <v>1000000.0</v>
      </c>
      <c r="J7372" s="15">
        <v>0.0542815</v>
      </c>
    </row>
    <row r="7373">
      <c r="A7373" s="15">
        <v>0.0</v>
      </c>
      <c r="B7373" s="15" t="s">
        <v>117</v>
      </c>
      <c r="C7373" s="15">
        <v>71.0</v>
      </c>
      <c r="D7373" s="15">
        <v>0.0545512</v>
      </c>
      <c r="E7373" s="15">
        <v>0.0487319</v>
      </c>
      <c r="F7373" s="15">
        <v>0.103305</v>
      </c>
      <c r="G7373" s="15">
        <v>0.0542321</v>
      </c>
      <c r="H7373" s="15">
        <v>1000000.0</v>
      </c>
      <c r="I7373" s="15">
        <v>1000000.0</v>
      </c>
      <c r="J7373" s="15">
        <v>0.0542572</v>
      </c>
    </row>
    <row r="7374">
      <c r="A7374" s="15">
        <v>0.0</v>
      </c>
      <c r="B7374" s="15" t="s">
        <v>117</v>
      </c>
      <c r="C7374" s="15">
        <v>72.0</v>
      </c>
      <c r="D7374" s="15">
        <v>0.0545483</v>
      </c>
      <c r="E7374" s="15">
        <v>0.0528115</v>
      </c>
      <c r="F7374" s="15">
        <v>0.107395</v>
      </c>
      <c r="G7374" s="15">
        <v>0.0541779</v>
      </c>
      <c r="H7374" s="15">
        <v>1000000.0</v>
      </c>
      <c r="I7374" s="15">
        <v>1000000.0</v>
      </c>
      <c r="J7374" s="15">
        <v>0.0542024</v>
      </c>
    </row>
    <row r="7375">
      <c r="A7375" s="15">
        <v>0.0</v>
      </c>
      <c r="B7375" s="15" t="s">
        <v>117</v>
      </c>
      <c r="C7375" s="15">
        <v>73.0</v>
      </c>
      <c r="D7375" s="15">
        <v>0.0543396</v>
      </c>
      <c r="E7375" s="15">
        <v>0.0486915</v>
      </c>
      <c r="F7375" s="15">
        <v>0.103054</v>
      </c>
      <c r="G7375" s="15">
        <v>0.0539895</v>
      </c>
      <c r="H7375" s="15">
        <v>1000000.0</v>
      </c>
      <c r="I7375" s="15">
        <v>1000000.0</v>
      </c>
      <c r="J7375" s="15">
        <v>0.054017</v>
      </c>
    </row>
    <row r="7376">
      <c r="A7376" s="15">
        <v>0.0</v>
      </c>
      <c r="B7376" s="15" t="s">
        <v>117</v>
      </c>
      <c r="C7376" s="15">
        <v>74.0</v>
      </c>
      <c r="D7376" s="15">
        <v>0.0545917</v>
      </c>
      <c r="E7376" s="15">
        <v>0.0486947</v>
      </c>
      <c r="F7376" s="15">
        <v>0.103309</v>
      </c>
      <c r="G7376" s="15">
        <v>0.054247</v>
      </c>
      <c r="H7376" s="15">
        <v>1000000.0</v>
      </c>
      <c r="I7376" s="15">
        <v>1000000.0</v>
      </c>
      <c r="J7376" s="15">
        <v>0.0542731</v>
      </c>
    </row>
    <row r="7377">
      <c r="A7377" s="15">
        <v>0.0</v>
      </c>
      <c r="B7377" s="15" t="s">
        <v>117</v>
      </c>
      <c r="C7377" s="15">
        <v>75.0</v>
      </c>
      <c r="D7377" s="15">
        <v>0.0544578</v>
      </c>
      <c r="E7377" s="15">
        <v>0.0486945</v>
      </c>
      <c r="F7377" s="15">
        <v>0.103175</v>
      </c>
      <c r="G7377" s="15">
        <v>0.0541451</v>
      </c>
      <c r="H7377" s="15">
        <v>1000000.0</v>
      </c>
      <c r="I7377" s="15">
        <v>1000000.0</v>
      </c>
      <c r="J7377" s="15">
        <v>0.0541708</v>
      </c>
    </row>
    <row r="7378">
      <c r="A7378" s="15">
        <v>0.0</v>
      </c>
      <c r="B7378" s="15" t="s">
        <v>117</v>
      </c>
      <c r="C7378" s="15">
        <v>76.0</v>
      </c>
      <c r="D7378" s="15">
        <v>0.054474</v>
      </c>
      <c r="E7378" s="15">
        <v>0.0486851</v>
      </c>
      <c r="F7378" s="15">
        <v>0.103189</v>
      </c>
      <c r="G7378" s="15">
        <v>0.0541441</v>
      </c>
      <c r="H7378" s="15">
        <v>1000000.0</v>
      </c>
      <c r="I7378" s="15">
        <v>1000000.0</v>
      </c>
      <c r="J7378" s="15">
        <v>0.0541709</v>
      </c>
    </row>
    <row r="7379">
      <c r="A7379" s="15">
        <v>0.0</v>
      </c>
      <c r="B7379" s="15" t="s">
        <v>117</v>
      </c>
      <c r="C7379" s="15">
        <v>77.0</v>
      </c>
      <c r="D7379" s="15">
        <v>0.054474</v>
      </c>
      <c r="E7379" s="15">
        <v>0.0487004</v>
      </c>
      <c r="F7379" s="15">
        <v>0.103197</v>
      </c>
      <c r="G7379" s="15">
        <v>0.054137</v>
      </c>
      <c r="H7379" s="15">
        <v>1000000.0</v>
      </c>
      <c r="I7379" s="15">
        <v>1000000.0</v>
      </c>
      <c r="J7379" s="15">
        <v>0.0541624</v>
      </c>
    </row>
    <row r="7380">
      <c r="A7380" s="15">
        <v>0.0</v>
      </c>
      <c r="B7380" s="15" t="s">
        <v>117</v>
      </c>
      <c r="C7380" s="15">
        <v>78.0</v>
      </c>
      <c r="D7380" s="15">
        <v>0.0546309</v>
      </c>
      <c r="E7380" s="15">
        <v>0.048717</v>
      </c>
      <c r="F7380" s="15">
        <v>0.103377</v>
      </c>
      <c r="G7380" s="15">
        <v>0.0542646</v>
      </c>
      <c r="H7380" s="15">
        <v>1000000.0</v>
      </c>
      <c r="I7380" s="15">
        <v>1000000.0</v>
      </c>
      <c r="J7380" s="15">
        <v>0.0542915</v>
      </c>
    </row>
    <row r="7381">
      <c r="A7381" s="15">
        <v>0.0</v>
      </c>
      <c r="B7381" s="15" t="s">
        <v>117</v>
      </c>
      <c r="C7381" s="15">
        <v>79.0</v>
      </c>
      <c r="D7381" s="15">
        <v>0.0547043</v>
      </c>
      <c r="E7381" s="15">
        <v>0.0487948</v>
      </c>
      <c r="F7381" s="15">
        <v>0.103521</v>
      </c>
      <c r="G7381" s="15">
        <v>0.0543767</v>
      </c>
      <c r="H7381" s="15">
        <v>1000000.0</v>
      </c>
      <c r="I7381" s="15">
        <v>1000000.0</v>
      </c>
      <c r="J7381" s="15">
        <v>0.0544031</v>
      </c>
    </row>
    <row r="7382">
      <c r="A7382" s="15">
        <v>0.0</v>
      </c>
      <c r="B7382" s="15" t="s">
        <v>117</v>
      </c>
      <c r="C7382" s="15">
        <v>80.0</v>
      </c>
      <c r="D7382" s="15">
        <v>0.054459</v>
      </c>
      <c r="E7382" s="15">
        <v>0.0486906</v>
      </c>
      <c r="F7382" s="15">
        <v>0.10321</v>
      </c>
      <c r="G7382" s="15">
        <v>0.0541285</v>
      </c>
      <c r="H7382" s="15">
        <v>1000000.0</v>
      </c>
      <c r="I7382" s="15">
        <v>1000000.0</v>
      </c>
      <c r="J7382" s="15">
        <v>0.0541538</v>
      </c>
    </row>
    <row r="7383">
      <c r="A7383" s="15">
        <v>0.0</v>
      </c>
      <c r="B7383" s="15" t="s">
        <v>117</v>
      </c>
      <c r="C7383" s="15">
        <v>81.0</v>
      </c>
      <c r="D7383" s="15">
        <v>0.0543149</v>
      </c>
      <c r="E7383" s="15">
        <v>0.0487117</v>
      </c>
      <c r="F7383" s="15">
        <v>0.103049</v>
      </c>
      <c r="G7383" s="15">
        <v>0.0539644</v>
      </c>
      <c r="H7383" s="15">
        <v>1000000.0</v>
      </c>
      <c r="I7383" s="15">
        <v>1000000.0</v>
      </c>
      <c r="J7383" s="15">
        <v>0.0539888</v>
      </c>
    </row>
    <row r="7384">
      <c r="A7384" s="15">
        <v>0.0</v>
      </c>
      <c r="B7384" s="15" t="s">
        <v>117</v>
      </c>
      <c r="C7384" s="15">
        <v>82.0</v>
      </c>
      <c r="D7384" s="15">
        <v>0.0546219</v>
      </c>
      <c r="E7384" s="15">
        <v>0.0487191</v>
      </c>
      <c r="F7384" s="15">
        <v>0.103366</v>
      </c>
      <c r="G7384" s="15">
        <v>0.0542533</v>
      </c>
      <c r="H7384" s="15">
        <v>1000000.0</v>
      </c>
      <c r="I7384" s="15">
        <v>1000000.0</v>
      </c>
      <c r="J7384" s="15">
        <v>0.0542797</v>
      </c>
    </row>
    <row r="7385">
      <c r="A7385" s="15">
        <v>0.0</v>
      </c>
      <c r="B7385" s="15" t="s">
        <v>117</v>
      </c>
      <c r="C7385" s="15">
        <v>83.0</v>
      </c>
      <c r="D7385" s="15">
        <v>0.054295</v>
      </c>
      <c r="E7385" s="15">
        <v>0.0486936</v>
      </c>
      <c r="F7385" s="15">
        <v>0.103013</v>
      </c>
      <c r="G7385" s="15">
        <v>0.0539427</v>
      </c>
      <c r="H7385" s="15">
        <v>1000000.0</v>
      </c>
      <c r="I7385" s="15">
        <v>1000000.0</v>
      </c>
      <c r="J7385" s="15">
        <v>0.0539677</v>
      </c>
    </row>
    <row r="7386">
      <c r="A7386" s="15">
        <v>0.0</v>
      </c>
      <c r="B7386" s="15" t="s">
        <v>117</v>
      </c>
      <c r="C7386" s="15">
        <v>84.0</v>
      </c>
      <c r="D7386" s="15">
        <v>0.0548565</v>
      </c>
      <c r="E7386" s="15">
        <v>0.0524366</v>
      </c>
      <c r="F7386" s="15">
        <v>0.107336</v>
      </c>
      <c r="G7386" s="15">
        <v>0.0545172</v>
      </c>
      <c r="H7386" s="15">
        <v>1000000.0</v>
      </c>
      <c r="I7386" s="15">
        <v>1000000.0</v>
      </c>
      <c r="J7386" s="15">
        <v>0.0545431</v>
      </c>
    </row>
    <row r="7387">
      <c r="A7387" s="15">
        <v>0.0</v>
      </c>
      <c r="B7387" s="15" t="s">
        <v>117</v>
      </c>
      <c r="C7387" s="15">
        <v>85.0</v>
      </c>
      <c r="D7387" s="15">
        <v>0.0545302</v>
      </c>
      <c r="E7387" s="15">
        <v>0.0486843</v>
      </c>
      <c r="F7387" s="15">
        <v>0.103239</v>
      </c>
      <c r="G7387" s="15">
        <v>0.05417</v>
      </c>
      <c r="H7387" s="15">
        <v>1000000.0</v>
      </c>
      <c r="I7387" s="15">
        <v>1000000.0</v>
      </c>
      <c r="J7387" s="15">
        <v>0.0541977</v>
      </c>
    </row>
    <row r="7388">
      <c r="A7388" s="15">
        <v>0.0</v>
      </c>
      <c r="B7388" s="15" t="s">
        <v>117</v>
      </c>
      <c r="C7388" s="15">
        <v>86.0</v>
      </c>
      <c r="D7388" s="15">
        <v>0.0546212</v>
      </c>
      <c r="E7388" s="15">
        <v>0.0486805</v>
      </c>
      <c r="F7388" s="15">
        <v>0.103324</v>
      </c>
      <c r="G7388" s="15">
        <v>0.0542969</v>
      </c>
      <c r="H7388" s="15">
        <v>1000000.0</v>
      </c>
      <c r="I7388" s="15">
        <v>1000000.0</v>
      </c>
      <c r="J7388" s="15">
        <v>0.0543228</v>
      </c>
    </row>
    <row r="7389">
      <c r="A7389" s="15">
        <v>0.0</v>
      </c>
      <c r="B7389" s="15" t="s">
        <v>117</v>
      </c>
      <c r="C7389" s="15">
        <v>87.0</v>
      </c>
      <c r="D7389" s="15">
        <v>0.0543442</v>
      </c>
      <c r="E7389" s="15">
        <v>0.0486809</v>
      </c>
      <c r="F7389" s="15">
        <v>0.103047</v>
      </c>
      <c r="G7389" s="15">
        <v>0.0539771</v>
      </c>
      <c r="H7389" s="15">
        <v>1000000.0</v>
      </c>
      <c r="I7389" s="15">
        <v>1000000.0</v>
      </c>
      <c r="J7389" s="15">
        <v>0.0540016</v>
      </c>
    </row>
    <row r="7390">
      <c r="A7390" s="15">
        <v>0.0</v>
      </c>
      <c r="B7390" s="15" t="s">
        <v>117</v>
      </c>
      <c r="C7390" s="15">
        <v>88.0</v>
      </c>
      <c r="D7390" s="15">
        <v>0.0547137</v>
      </c>
      <c r="E7390" s="15">
        <v>0.0487161</v>
      </c>
      <c r="F7390" s="15">
        <v>0.103453</v>
      </c>
      <c r="G7390" s="15">
        <v>0.0543206</v>
      </c>
      <c r="H7390" s="15">
        <v>1000000.0</v>
      </c>
      <c r="I7390" s="15">
        <v>1000000.0</v>
      </c>
      <c r="J7390" s="15">
        <v>0.0543456</v>
      </c>
    </row>
    <row r="7391">
      <c r="A7391" s="15">
        <v>0.0</v>
      </c>
      <c r="B7391" s="15" t="s">
        <v>117</v>
      </c>
      <c r="C7391" s="15">
        <v>89.0</v>
      </c>
      <c r="D7391" s="15">
        <v>0.054619</v>
      </c>
      <c r="E7391" s="15">
        <v>0.0487183</v>
      </c>
      <c r="F7391" s="15">
        <v>0.103359</v>
      </c>
      <c r="G7391" s="15">
        <v>0.0542521</v>
      </c>
      <c r="H7391" s="15">
        <v>1000000.0</v>
      </c>
      <c r="I7391" s="15">
        <v>1000000.0</v>
      </c>
      <c r="J7391" s="15">
        <v>0.05428</v>
      </c>
    </row>
    <row r="7392">
      <c r="A7392" s="15">
        <v>0.0</v>
      </c>
      <c r="B7392" s="15" t="s">
        <v>117</v>
      </c>
      <c r="C7392" s="15">
        <v>90.0</v>
      </c>
      <c r="D7392" s="15">
        <v>0.0546464</v>
      </c>
      <c r="E7392" s="15">
        <v>0.048757</v>
      </c>
      <c r="F7392" s="15">
        <v>0.103427</v>
      </c>
      <c r="G7392" s="15">
        <v>0.0542814</v>
      </c>
      <c r="H7392" s="15">
        <v>1000000.0</v>
      </c>
      <c r="I7392" s="15">
        <v>1000000.0</v>
      </c>
      <c r="J7392" s="15">
        <v>0.0543084</v>
      </c>
    </row>
    <row r="7393">
      <c r="A7393" s="15">
        <v>0.0</v>
      </c>
      <c r="B7393" s="15" t="s">
        <v>117</v>
      </c>
      <c r="C7393" s="15">
        <v>91.0</v>
      </c>
      <c r="D7393" s="15">
        <v>0.0545643</v>
      </c>
      <c r="E7393" s="15">
        <v>0.0487091</v>
      </c>
      <c r="F7393" s="15">
        <v>0.103298</v>
      </c>
      <c r="G7393" s="15">
        <v>0.0542148</v>
      </c>
      <c r="H7393" s="15">
        <v>1000000.0</v>
      </c>
      <c r="I7393" s="15">
        <v>1000000.0</v>
      </c>
      <c r="J7393" s="15">
        <v>0.0542396</v>
      </c>
    </row>
    <row r="7394">
      <c r="A7394" s="15">
        <v>0.0</v>
      </c>
      <c r="B7394" s="15" t="s">
        <v>117</v>
      </c>
      <c r="C7394" s="15">
        <v>92.0</v>
      </c>
      <c r="D7394" s="15">
        <v>0.0546479</v>
      </c>
      <c r="E7394" s="15">
        <v>0.0488331</v>
      </c>
      <c r="F7394" s="15">
        <v>0.103506</v>
      </c>
      <c r="G7394" s="15">
        <v>0.0542497</v>
      </c>
      <c r="H7394" s="15">
        <v>1000000.0</v>
      </c>
      <c r="I7394" s="15">
        <v>1000000.0</v>
      </c>
      <c r="J7394" s="15">
        <v>0.054274</v>
      </c>
    </row>
    <row r="7395">
      <c r="A7395" s="15">
        <v>0.0</v>
      </c>
      <c r="B7395" s="15" t="s">
        <v>117</v>
      </c>
      <c r="C7395" s="15">
        <v>93.0</v>
      </c>
      <c r="D7395" s="15">
        <v>0.0543477</v>
      </c>
      <c r="E7395" s="15">
        <v>0.0486629</v>
      </c>
      <c r="F7395" s="15">
        <v>0.103034</v>
      </c>
      <c r="G7395" s="15">
        <v>0.0539868</v>
      </c>
      <c r="H7395" s="15">
        <v>1000000.0</v>
      </c>
      <c r="I7395" s="15">
        <v>1000000.0</v>
      </c>
      <c r="J7395" s="15">
        <v>0.054011</v>
      </c>
    </row>
    <row r="7396">
      <c r="A7396" s="15">
        <v>0.0</v>
      </c>
      <c r="B7396" s="15" t="s">
        <v>117</v>
      </c>
      <c r="C7396" s="15">
        <v>94.0</v>
      </c>
      <c r="D7396" s="15">
        <v>0.0543026</v>
      </c>
      <c r="E7396" s="15">
        <v>0.0486924</v>
      </c>
      <c r="F7396" s="15">
        <v>0.103018</v>
      </c>
      <c r="G7396" s="15">
        <v>0.0539354</v>
      </c>
      <c r="H7396" s="15">
        <v>1000000.0</v>
      </c>
      <c r="I7396" s="15">
        <v>1000000.0</v>
      </c>
      <c r="J7396" s="15">
        <v>0.0539697</v>
      </c>
    </row>
    <row r="7397">
      <c r="A7397" s="15">
        <v>0.0</v>
      </c>
      <c r="B7397" s="15" t="s">
        <v>117</v>
      </c>
      <c r="C7397" s="15">
        <v>95.0</v>
      </c>
      <c r="D7397" s="15">
        <v>0.0546243</v>
      </c>
      <c r="E7397" s="15">
        <v>0.0487019</v>
      </c>
      <c r="F7397" s="15">
        <v>0.103349</v>
      </c>
      <c r="G7397" s="15">
        <v>0.0542786</v>
      </c>
      <c r="H7397" s="15">
        <v>1000000.0</v>
      </c>
      <c r="I7397" s="15">
        <v>1000000.0</v>
      </c>
      <c r="J7397" s="15">
        <v>0.0543035</v>
      </c>
    </row>
    <row r="7398">
      <c r="A7398" s="15">
        <v>0.0</v>
      </c>
      <c r="B7398" s="15" t="s">
        <v>117</v>
      </c>
      <c r="C7398" s="15">
        <v>96.0</v>
      </c>
      <c r="D7398" s="15">
        <v>0.0546269</v>
      </c>
      <c r="E7398" s="15">
        <v>0.0487216</v>
      </c>
      <c r="F7398" s="15">
        <v>0.103372</v>
      </c>
      <c r="G7398" s="15">
        <v>0.0543028</v>
      </c>
      <c r="H7398" s="15">
        <v>1000000.0</v>
      </c>
      <c r="I7398" s="15">
        <v>1000000.0</v>
      </c>
      <c r="J7398" s="15">
        <v>0.0543285</v>
      </c>
    </row>
    <row r="7399">
      <c r="A7399" s="15">
        <v>0.0</v>
      </c>
      <c r="B7399" s="15" t="s">
        <v>117</v>
      </c>
      <c r="C7399" s="15">
        <v>97.0</v>
      </c>
      <c r="D7399" s="15">
        <v>0.0576225</v>
      </c>
      <c r="E7399" s="15">
        <v>0.0499444</v>
      </c>
      <c r="F7399" s="15">
        <v>0.107599</v>
      </c>
      <c r="G7399" s="15">
        <v>0.0571796</v>
      </c>
      <c r="H7399" s="15">
        <v>1000000.0</v>
      </c>
      <c r="I7399" s="15">
        <v>1000000.0</v>
      </c>
      <c r="J7399" s="15">
        <v>0.0572377</v>
      </c>
    </row>
    <row r="7400">
      <c r="A7400" s="15">
        <v>0.0</v>
      </c>
      <c r="B7400" s="15" t="s">
        <v>117</v>
      </c>
      <c r="C7400" s="15">
        <v>98.0</v>
      </c>
      <c r="D7400" s="15">
        <v>0.0557626</v>
      </c>
      <c r="E7400" s="15">
        <v>0.0489715</v>
      </c>
      <c r="F7400" s="15">
        <v>0.104759</v>
      </c>
      <c r="G7400" s="15">
        <v>0.0549409</v>
      </c>
      <c r="H7400" s="15">
        <v>1000000.0</v>
      </c>
      <c r="I7400" s="15">
        <v>1000000.0</v>
      </c>
      <c r="J7400" s="15">
        <v>0.0549675</v>
      </c>
    </row>
    <row r="7401">
      <c r="A7401" s="15">
        <v>0.0</v>
      </c>
      <c r="B7401" s="15" t="s">
        <v>117</v>
      </c>
      <c r="C7401" s="15">
        <v>99.0</v>
      </c>
      <c r="D7401" s="15">
        <v>0.0545874</v>
      </c>
      <c r="E7401" s="15">
        <v>0.0487021</v>
      </c>
      <c r="F7401" s="15">
        <v>0.103312</v>
      </c>
      <c r="G7401" s="15">
        <v>0.0541971</v>
      </c>
      <c r="H7401" s="15">
        <v>1000000.0</v>
      </c>
      <c r="I7401" s="15">
        <v>1000000.0</v>
      </c>
      <c r="J7401" s="15">
        <v>0.0542301</v>
      </c>
    </row>
    <row r="7402">
      <c r="A7402" s="15">
        <v>0.0</v>
      </c>
      <c r="B7402" s="15" t="s">
        <v>118</v>
      </c>
      <c r="C7402" s="15">
        <v>0.0</v>
      </c>
      <c r="D7402" s="15">
        <v>0.0557574</v>
      </c>
      <c r="E7402" s="15">
        <v>0.0518656</v>
      </c>
      <c r="F7402" s="15">
        <v>0.107672</v>
      </c>
      <c r="G7402" s="15">
        <v>0.0543399</v>
      </c>
      <c r="H7402" s="15">
        <v>1000000.0</v>
      </c>
      <c r="I7402" s="15">
        <v>1000000.0</v>
      </c>
      <c r="J7402" s="15">
        <v>0.0543701</v>
      </c>
    </row>
    <row r="7403">
      <c r="A7403" s="15">
        <v>0.0</v>
      </c>
      <c r="B7403" s="15" t="s">
        <v>118</v>
      </c>
      <c r="C7403" s="15">
        <v>1.0</v>
      </c>
      <c r="D7403" s="15">
        <v>0.0544416</v>
      </c>
      <c r="E7403" s="15">
        <v>0.0518366</v>
      </c>
      <c r="F7403" s="15">
        <v>0.106301</v>
      </c>
      <c r="G7403" s="15">
        <v>0.0538152</v>
      </c>
      <c r="H7403" s="15">
        <v>1000000.0</v>
      </c>
      <c r="I7403" s="15">
        <v>1000000.0</v>
      </c>
      <c r="J7403" s="15">
        <v>0.0538443</v>
      </c>
    </row>
    <row r="7404">
      <c r="A7404" s="15">
        <v>0.0</v>
      </c>
      <c r="B7404" s="15" t="s">
        <v>118</v>
      </c>
      <c r="C7404" s="15">
        <v>2.0</v>
      </c>
      <c r="D7404" s="15">
        <v>0.0542976</v>
      </c>
      <c r="E7404" s="15">
        <v>0.0518142</v>
      </c>
      <c r="F7404" s="15">
        <v>0.106134</v>
      </c>
      <c r="G7404" s="15">
        <v>0.053964</v>
      </c>
      <c r="H7404" s="15">
        <v>1000000.0</v>
      </c>
      <c r="I7404" s="15">
        <v>1000000.0</v>
      </c>
      <c r="J7404" s="15">
        <v>0.0539891</v>
      </c>
    </row>
    <row r="7405">
      <c r="A7405" s="15">
        <v>0.0</v>
      </c>
      <c r="B7405" s="15" t="s">
        <v>118</v>
      </c>
      <c r="C7405" s="15">
        <v>3.0</v>
      </c>
      <c r="D7405" s="15">
        <v>0.0546213</v>
      </c>
      <c r="E7405" s="15">
        <v>0.0517775</v>
      </c>
      <c r="F7405" s="15">
        <v>0.10642</v>
      </c>
      <c r="G7405" s="15">
        <v>0.0539747</v>
      </c>
      <c r="H7405" s="15">
        <v>1000000.0</v>
      </c>
      <c r="I7405" s="15">
        <v>1000000.0</v>
      </c>
      <c r="J7405" s="15">
        <v>0.0540055</v>
      </c>
    </row>
    <row r="7406">
      <c r="A7406" s="15">
        <v>0.0</v>
      </c>
      <c r="B7406" s="15" t="s">
        <v>118</v>
      </c>
      <c r="C7406" s="15">
        <v>4.0</v>
      </c>
      <c r="D7406" s="15">
        <v>0.0542475</v>
      </c>
      <c r="E7406" s="15">
        <v>0.0516314</v>
      </c>
      <c r="F7406" s="15">
        <v>0.1059</v>
      </c>
      <c r="G7406" s="15">
        <v>0.0539344</v>
      </c>
      <c r="H7406" s="15">
        <v>1000000.0</v>
      </c>
      <c r="I7406" s="15">
        <v>1000000.0</v>
      </c>
      <c r="J7406" s="15">
        <v>0.0539631</v>
      </c>
    </row>
    <row r="7407">
      <c r="A7407" s="15">
        <v>0.0</v>
      </c>
      <c r="B7407" s="15" t="s">
        <v>118</v>
      </c>
      <c r="C7407" s="15">
        <v>5.0</v>
      </c>
      <c r="D7407" s="15">
        <v>0.0543668</v>
      </c>
      <c r="E7407" s="15">
        <v>0.0516189</v>
      </c>
      <c r="F7407" s="15">
        <v>0.106009</v>
      </c>
      <c r="G7407" s="15">
        <v>0.0540537</v>
      </c>
      <c r="H7407" s="15">
        <v>1000000.0</v>
      </c>
      <c r="I7407" s="15">
        <v>1000000.0</v>
      </c>
      <c r="J7407" s="15">
        <v>0.0540806</v>
      </c>
    </row>
    <row r="7408">
      <c r="A7408" s="15">
        <v>0.0</v>
      </c>
      <c r="B7408" s="15" t="s">
        <v>118</v>
      </c>
      <c r="C7408" s="15">
        <v>6.0</v>
      </c>
      <c r="D7408" s="15">
        <v>0.0545113</v>
      </c>
      <c r="E7408" s="15">
        <v>0.0516147</v>
      </c>
      <c r="F7408" s="15">
        <v>0.106149</v>
      </c>
      <c r="G7408" s="15">
        <v>0.0541084</v>
      </c>
      <c r="H7408" s="15">
        <v>1000000.0</v>
      </c>
      <c r="I7408" s="15">
        <v>1000000.0</v>
      </c>
      <c r="J7408" s="15">
        <v>0.0541348</v>
      </c>
    </row>
    <row r="7409">
      <c r="A7409" s="15">
        <v>0.0</v>
      </c>
      <c r="B7409" s="15" t="s">
        <v>118</v>
      </c>
      <c r="C7409" s="15">
        <v>7.0</v>
      </c>
      <c r="D7409" s="15">
        <v>0.0728702</v>
      </c>
      <c r="E7409" s="15">
        <v>0.070358</v>
      </c>
      <c r="F7409" s="15">
        <v>0.14326</v>
      </c>
      <c r="G7409" s="15">
        <v>0.0724182</v>
      </c>
      <c r="H7409" s="15">
        <v>1000000.0</v>
      </c>
      <c r="I7409" s="15">
        <v>1000000.0</v>
      </c>
      <c r="J7409" s="15">
        <v>0.0724669</v>
      </c>
    </row>
    <row r="7410">
      <c r="A7410" s="15">
        <v>0.0</v>
      </c>
      <c r="B7410" s="15" t="s">
        <v>118</v>
      </c>
      <c r="C7410" s="15">
        <v>8.0</v>
      </c>
      <c r="D7410" s="15">
        <v>0.0742978</v>
      </c>
      <c r="E7410" s="15">
        <v>0.0632654</v>
      </c>
      <c r="F7410" s="15">
        <v>0.137609</v>
      </c>
      <c r="G7410" s="15">
        <v>0.0696163</v>
      </c>
      <c r="H7410" s="15">
        <v>1000000.0</v>
      </c>
      <c r="I7410" s="15">
        <v>1000000.0</v>
      </c>
      <c r="J7410" s="15">
        <v>0.0696701</v>
      </c>
    </row>
    <row r="7411">
      <c r="A7411" s="15">
        <v>0.0</v>
      </c>
      <c r="B7411" s="15" t="s">
        <v>118</v>
      </c>
      <c r="C7411" s="15">
        <v>9.0</v>
      </c>
      <c r="D7411" s="15">
        <v>0.0547797</v>
      </c>
      <c r="E7411" s="15">
        <v>0.0515617</v>
      </c>
      <c r="F7411" s="15">
        <v>0.106367</v>
      </c>
      <c r="G7411" s="15">
        <v>0.054476</v>
      </c>
      <c r="H7411" s="15">
        <v>1000000.0</v>
      </c>
      <c r="I7411" s="15">
        <v>1000000.0</v>
      </c>
      <c r="J7411" s="15">
        <v>0.0545022</v>
      </c>
    </row>
    <row r="7412">
      <c r="A7412" s="15">
        <v>0.0</v>
      </c>
      <c r="B7412" s="15" t="s">
        <v>118</v>
      </c>
      <c r="C7412" s="15">
        <v>10.0</v>
      </c>
      <c r="D7412" s="15">
        <v>0.0544716</v>
      </c>
      <c r="E7412" s="15">
        <v>0.0544922</v>
      </c>
      <c r="F7412" s="15">
        <v>0.10899</v>
      </c>
      <c r="G7412" s="15">
        <v>0.0540987</v>
      </c>
      <c r="H7412" s="15">
        <v>1000000.0</v>
      </c>
      <c r="I7412" s="15">
        <v>1000000.0</v>
      </c>
      <c r="J7412" s="15">
        <v>0.054128</v>
      </c>
    </row>
    <row r="7413">
      <c r="A7413" s="15">
        <v>0.0</v>
      </c>
      <c r="B7413" s="15" t="s">
        <v>118</v>
      </c>
      <c r="C7413" s="15">
        <v>11.0</v>
      </c>
      <c r="D7413" s="15">
        <v>0.0545463</v>
      </c>
      <c r="E7413" s="15">
        <v>0.0515407</v>
      </c>
      <c r="F7413" s="15">
        <v>0.10611</v>
      </c>
      <c r="G7413" s="15">
        <v>0.0542193</v>
      </c>
      <c r="H7413" s="15">
        <v>1000000.0</v>
      </c>
      <c r="I7413" s="15">
        <v>1000000.0</v>
      </c>
      <c r="J7413" s="15">
        <v>0.0542436</v>
      </c>
    </row>
    <row r="7414">
      <c r="A7414" s="15">
        <v>0.0</v>
      </c>
      <c r="B7414" s="15" t="s">
        <v>118</v>
      </c>
      <c r="C7414" s="15">
        <v>12.0</v>
      </c>
      <c r="D7414" s="15">
        <v>0.0543408</v>
      </c>
      <c r="E7414" s="15">
        <v>0.0554827</v>
      </c>
      <c r="F7414" s="15">
        <v>0.109867</v>
      </c>
      <c r="G7414" s="15">
        <v>0.0539904</v>
      </c>
      <c r="H7414" s="15">
        <v>1000000.0</v>
      </c>
      <c r="I7414" s="15">
        <v>1000000.0</v>
      </c>
      <c r="J7414" s="15">
        <v>0.054016</v>
      </c>
    </row>
    <row r="7415">
      <c r="A7415" s="15">
        <v>0.0</v>
      </c>
      <c r="B7415" s="15" t="s">
        <v>118</v>
      </c>
      <c r="C7415" s="15">
        <v>13.0</v>
      </c>
      <c r="D7415" s="15">
        <v>0.0543919</v>
      </c>
      <c r="E7415" s="15">
        <v>0.051589</v>
      </c>
      <c r="F7415" s="15">
        <v>0.106006</v>
      </c>
      <c r="G7415" s="15">
        <v>0.0539826</v>
      </c>
      <c r="H7415" s="15">
        <v>1000000.0</v>
      </c>
      <c r="I7415" s="15">
        <v>1000000.0</v>
      </c>
      <c r="J7415" s="15">
        <v>0.0540156</v>
      </c>
    </row>
    <row r="7416">
      <c r="A7416" s="15">
        <v>0.0</v>
      </c>
      <c r="B7416" s="15" t="s">
        <v>118</v>
      </c>
      <c r="C7416" s="15">
        <v>14.0</v>
      </c>
      <c r="D7416" s="15">
        <v>0.056104</v>
      </c>
      <c r="E7416" s="15">
        <v>0.0519009</v>
      </c>
      <c r="F7416" s="15">
        <v>0.108031</v>
      </c>
      <c r="G7416" s="15">
        <v>0.0556747</v>
      </c>
      <c r="H7416" s="15">
        <v>1000000.0</v>
      </c>
      <c r="I7416" s="15">
        <v>1000000.0</v>
      </c>
      <c r="J7416" s="15">
        <v>0.0557184</v>
      </c>
    </row>
    <row r="7417">
      <c r="A7417" s="15">
        <v>0.0</v>
      </c>
      <c r="B7417" s="15" t="s">
        <v>118</v>
      </c>
      <c r="C7417" s="15">
        <v>15.0</v>
      </c>
      <c r="D7417" s="15">
        <v>0.0549811</v>
      </c>
      <c r="E7417" s="15">
        <v>0.0517467</v>
      </c>
      <c r="F7417" s="15">
        <v>0.106753</v>
      </c>
      <c r="G7417" s="15">
        <v>0.0543994</v>
      </c>
      <c r="H7417" s="15">
        <v>1000000.0</v>
      </c>
      <c r="I7417" s="15">
        <v>1000000.0</v>
      </c>
      <c r="J7417" s="15">
        <v>0.0544333</v>
      </c>
    </row>
    <row r="7418">
      <c r="A7418" s="15">
        <v>0.0</v>
      </c>
      <c r="B7418" s="15" t="s">
        <v>118</v>
      </c>
      <c r="C7418" s="15">
        <v>16.0</v>
      </c>
      <c r="D7418" s="15">
        <v>0.0545277</v>
      </c>
      <c r="E7418" s="15">
        <v>0.0515778</v>
      </c>
      <c r="F7418" s="15">
        <v>0.10614</v>
      </c>
      <c r="G7418" s="15">
        <v>0.0541453</v>
      </c>
      <c r="H7418" s="15">
        <v>1000000.0</v>
      </c>
      <c r="I7418" s="15">
        <v>1000000.0</v>
      </c>
      <c r="J7418" s="15">
        <v>0.0541747</v>
      </c>
    </row>
    <row r="7419">
      <c r="A7419" s="15">
        <v>0.0</v>
      </c>
      <c r="B7419" s="15" t="s">
        <v>118</v>
      </c>
      <c r="C7419" s="15">
        <v>17.0</v>
      </c>
      <c r="D7419" s="15">
        <v>0.0599397</v>
      </c>
      <c r="E7419" s="15">
        <v>0.0515841</v>
      </c>
      <c r="F7419" s="15">
        <v>0.111548</v>
      </c>
      <c r="G7419" s="15">
        <v>0.0594748</v>
      </c>
      <c r="H7419" s="15">
        <v>1000000.0</v>
      </c>
      <c r="I7419" s="15">
        <v>1000000.0</v>
      </c>
      <c r="J7419" s="15">
        <v>0.059508</v>
      </c>
    </row>
    <row r="7420">
      <c r="A7420" s="15">
        <v>0.0</v>
      </c>
      <c r="B7420" s="15" t="s">
        <v>118</v>
      </c>
      <c r="C7420" s="15">
        <v>18.0</v>
      </c>
      <c r="D7420" s="15">
        <v>0.0545084</v>
      </c>
      <c r="E7420" s="15">
        <v>0.0515912</v>
      </c>
      <c r="F7420" s="15">
        <v>0.106122</v>
      </c>
      <c r="G7420" s="15">
        <v>0.0541064</v>
      </c>
      <c r="H7420" s="15">
        <v>1000000.0</v>
      </c>
      <c r="I7420" s="15">
        <v>1000000.0</v>
      </c>
      <c r="J7420" s="15">
        <v>0.0541335</v>
      </c>
    </row>
    <row r="7421">
      <c r="A7421" s="15">
        <v>0.0</v>
      </c>
      <c r="B7421" s="15" t="s">
        <v>118</v>
      </c>
      <c r="C7421" s="15">
        <v>19.0</v>
      </c>
      <c r="D7421" s="15">
        <v>0.0544477</v>
      </c>
      <c r="E7421" s="15">
        <v>0.0515867</v>
      </c>
      <c r="F7421" s="15">
        <v>0.106058</v>
      </c>
      <c r="G7421" s="15">
        <v>0.0541199</v>
      </c>
      <c r="H7421" s="15">
        <v>1000000.0</v>
      </c>
      <c r="I7421" s="15">
        <v>1000000.0</v>
      </c>
      <c r="J7421" s="15">
        <v>0.0541466</v>
      </c>
    </row>
    <row r="7422">
      <c r="A7422" s="15">
        <v>0.0</v>
      </c>
      <c r="B7422" s="15" t="s">
        <v>118</v>
      </c>
      <c r="C7422" s="15">
        <v>20.0</v>
      </c>
      <c r="D7422" s="15">
        <v>0.0544276</v>
      </c>
      <c r="E7422" s="15">
        <v>0.0515667</v>
      </c>
      <c r="F7422" s="15">
        <v>0.106016</v>
      </c>
      <c r="G7422" s="15">
        <v>0.054058</v>
      </c>
      <c r="H7422" s="15">
        <v>1000000.0</v>
      </c>
      <c r="I7422" s="15">
        <v>1000000.0</v>
      </c>
      <c r="J7422" s="15">
        <v>0.0540831</v>
      </c>
    </row>
    <row r="7423">
      <c r="A7423" s="15">
        <v>0.0</v>
      </c>
      <c r="B7423" s="15" t="s">
        <v>118</v>
      </c>
      <c r="C7423" s="15">
        <v>21.0</v>
      </c>
      <c r="D7423" s="15">
        <v>0.0546717</v>
      </c>
      <c r="E7423" s="15">
        <v>0.0515521</v>
      </c>
      <c r="F7423" s="15">
        <v>0.106246</v>
      </c>
      <c r="G7423" s="15">
        <v>0.0542604</v>
      </c>
      <c r="H7423" s="15">
        <v>1000000.0</v>
      </c>
      <c r="I7423" s="15">
        <v>1000000.0</v>
      </c>
      <c r="J7423" s="15">
        <v>0.0542843</v>
      </c>
    </row>
    <row r="7424">
      <c r="A7424" s="15">
        <v>0.0</v>
      </c>
      <c r="B7424" s="15" t="s">
        <v>118</v>
      </c>
      <c r="C7424" s="15">
        <v>22.0</v>
      </c>
      <c r="D7424" s="15">
        <v>0.0543934</v>
      </c>
      <c r="E7424" s="15">
        <v>0.0515775</v>
      </c>
      <c r="F7424" s="15">
        <v>0.105994</v>
      </c>
      <c r="G7424" s="15">
        <v>0.0540206</v>
      </c>
      <c r="H7424" s="15">
        <v>1000000.0</v>
      </c>
      <c r="I7424" s="15">
        <v>1000000.0</v>
      </c>
      <c r="J7424" s="15">
        <v>0.0540489</v>
      </c>
    </row>
    <row r="7425">
      <c r="A7425" s="15">
        <v>0.0</v>
      </c>
      <c r="B7425" s="15" t="s">
        <v>118</v>
      </c>
      <c r="C7425" s="15">
        <v>23.0</v>
      </c>
      <c r="D7425" s="15">
        <v>0.0545978</v>
      </c>
      <c r="E7425" s="15">
        <v>0.0555888</v>
      </c>
      <c r="F7425" s="15">
        <v>0.11024</v>
      </c>
      <c r="G7425" s="15">
        <v>0.0541978</v>
      </c>
      <c r="H7425" s="15">
        <v>1000000.0</v>
      </c>
      <c r="I7425" s="15">
        <v>1000000.0</v>
      </c>
      <c r="J7425" s="15">
        <v>0.0542215</v>
      </c>
    </row>
    <row r="7426">
      <c r="A7426" s="15">
        <v>0.0</v>
      </c>
      <c r="B7426" s="15" t="s">
        <v>118</v>
      </c>
      <c r="C7426" s="15">
        <v>24.0</v>
      </c>
      <c r="D7426" s="15">
        <v>0.0565316</v>
      </c>
      <c r="E7426" s="15">
        <v>0.0516881</v>
      </c>
      <c r="F7426" s="15">
        <v>0.108253</v>
      </c>
      <c r="G7426" s="15">
        <v>0.0556474</v>
      </c>
      <c r="H7426" s="15">
        <v>1000000.0</v>
      </c>
      <c r="I7426" s="15">
        <v>1000000.0</v>
      </c>
      <c r="J7426" s="15">
        <v>0.0556756</v>
      </c>
    </row>
    <row r="7427">
      <c r="A7427" s="15">
        <v>0.0</v>
      </c>
      <c r="B7427" s="15" t="s">
        <v>118</v>
      </c>
      <c r="C7427" s="15">
        <v>25.0</v>
      </c>
      <c r="D7427" s="15">
        <v>0.0544238</v>
      </c>
      <c r="E7427" s="15">
        <v>0.0515793</v>
      </c>
      <c r="F7427" s="15">
        <v>0.106027</v>
      </c>
      <c r="G7427" s="15">
        <v>0.0540245</v>
      </c>
      <c r="H7427" s="15">
        <v>1000000.0</v>
      </c>
      <c r="I7427" s="15">
        <v>1000000.0</v>
      </c>
      <c r="J7427" s="15">
        <v>0.0540575</v>
      </c>
    </row>
    <row r="7428">
      <c r="A7428" s="15">
        <v>0.0</v>
      </c>
      <c r="B7428" s="15" t="s">
        <v>118</v>
      </c>
      <c r="C7428" s="15">
        <v>26.0</v>
      </c>
      <c r="D7428" s="15">
        <v>0.0544151</v>
      </c>
      <c r="E7428" s="15">
        <v>0.0516871</v>
      </c>
      <c r="F7428" s="15">
        <v>0.106124</v>
      </c>
      <c r="G7428" s="15">
        <v>0.0540612</v>
      </c>
      <c r="H7428" s="15">
        <v>1000000.0</v>
      </c>
      <c r="I7428" s="15">
        <v>1000000.0</v>
      </c>
      <c r="J7428" s="15">
        <v>0.0540864</v>
      </c>
    </row>
    <row r="7429">
      <c r="A7429" s="15">
        <v>0.0</v>
      </c>
      <c r="B7429" s="15" t="s">
        <v>118</v>
      </c>
      <c r="C7429" s="15">
        <v>27.0</v>
      </c>
      <c r="D7429" s="15">
        <v>0.0541219</v>
      </c>
      <c r="E7429" s="15">
        <v>0.0515625</v>
      </c>
      <c r="F7429" s="15">
        <v>0.105713</v>
      </c>
      <c r="G7429" s="15">
        <v>0.0537804</v>
      </c>
      <c r="H7429" s="15">
        <v>1000000.0</v>
      </c>
      <c r="I7429" s="15">
        <v>1000000.0</v>
      </c>
      <c r="J7429" s="15">
        <v>0.0538043</v>
      </c>
    </row>
    <row r="7430">
      <c r="A7430" s="15">
        <v>0.0</v>
      </c>
      <c r="B7430" s="15" t="s">
        <v>118</v>
      </c>
      <c r="C7430" s="15">
        <v>28.0</v>
      </c>
      <c r="D7430" s="15">
        <v>0.0543755</v>
      </c>
      <c r="E7430" s="15">
        <v>0.0515392</v>
      </c>
      <c r="F7430" s="15">
        <v>0.105937</v>
      </c>
      <c r="G7430" s="15">
        <v>0.0540429</v>
      </c>
      <c r="H7430" s="15">
        <v>1000000.0</v>
      </c>
      <c r="I7430" s="15">
        <v>1000000.0</v>
      </c>
      <c r="J7430" s="15">
        <v>0.0540714</v>
      </c>
    </row>
    <row r="7431">
      <c r="A7431" s="15">
        <v>0.0</v>
      </c>
      <c r="B7431" s="15" t="s">
        <v>118</v>
      </c>
      <c r="C7431" s="15">
        <v>29.0</v>
      </c>
      <c r="D7431" s="15">
        <v>0.0542101</v>
      </c>
      <c r="E7431" s="15">
        <v>0.0515549</v>
      </c>
      <c r="F7431" s="15">
        <v>0.105788</v>
      </c>
      <c r="G7431" s="15">
        <v>0.0538572</v>
      </c>
      <c r="H7431" s="15">
        <v>1000000.0</v>
      </c>
      <c r="I7431" s="15">
        <v>1000000.0</v>
      </c>
      <c r="J7431" s="15">
        <v>0.053883</v>
      </c>
    </row>
    <row r="7432">
      <c r="A7432" s="15">
        <v>0.0</v>
      </c>
      <c r="B7432" s="15" t="s">
        <v>118</v>
      </c>
      <c r="C7432" s="15">
        <v>30.0</v>
      </c>
      <c r="D7432" s="15">
        <v>0.0545395</v>
      </c>
      <c r="E7432" s="15">
        <v>0.0515465</v>
      </c>
      <c r="F7432" s="15">
        <v>0.106107</v>
      </c>
      <c r="G7432" s="15">
        <v>0.0541863</v>
      </c>
      <c r="H7432" s="15">
        <v>1000000.0</v>
      </c>
      <c r="I7432" s="15">
        <v>1000000.0</v>
      </c>
      <c r="J7432" s="15">
        <v>0.054211</v>
      </c>
    </row>
    <row r="7433">
      <c r="A7433" s="15">
        <v>0.0</v>
      </c>
      <c r="B7433" s="15" t="s">
        <v>118</v>
      </c>
      <c r="C7433" s="15">
        <v>31.0</v>
      </c>
      <c r="D7433" s="15">
        <v>0.0542734</v>
      </c>
      <c r="E7433" s="15">
        <v>0.0515746</v>
      </c>
      <c r="F7433" s="15">
        <v>0.105869</v>
      </c>
      <c r="G7433" s="15">
        <v>0.05395</v>
      </c>
      <c r="H7433" s="15">
        <v>1000000.0</v>
      </c>
      <c r="I7433" s="15">
        <v>1000000.0</v>
      </c>
      <c r="J7433" s="15">
        <v>0.0539767</v>
      </c>
    </row>
    <row r="7434">
      <c r="A7434" s="15">
        <v>0.0</v>
      </c>
      <c r="B7434" s="15" t="s">
        <v>118</v>
      </c>
      <c r="C7434" s="15">
        <v>32.0</v>
      </c>
      <c r="D7434" s="15">
        <v>0.0559983</v>
      </c>
      <c r="E7434" s="15">
        <v>0.0520161</v>
      </c>
      <c r="F7434" s="15">
        <v>0.108038</v>
      </c>
      <c r="G7434" s="15">
        <v>0.0555337</v>
      </c>
      <c r="H7434" s="15">
        <v>1000000.0</v>
      </c>
      <c r="I7434" s="15">
        <v>1000000.0</v>
      </c>
      <c r="J7434" s="15">
        <v>0.0555911</v>
      </c>
    </row>
    <row r="7435">
      <c r="A7435" s="15">
        <v>0.0</v>
      </c>
      <c r="B7435" s="15" t="s">
        <v>118</v>
      </c>
      <c r="C7435" s="15">
        <v>33.0</v>
      </c>
      <c r="D7435" s="15">
        <v>0.0548228</v>
      </c>
      <c r="E7435" s="15">
        <v>0.0516887</v>
      </c>
      <c r="F7435" s="15">
        <v>0.106539</v>
      </c>
      <c r="G7435" s="15">
        <v>0.0542376</v>
      </c>
      <c r="H7435" s="15">
        <v>1000000.0</v>
      </c>
      <c r="I7435" s="15">
        <v>1000000.0</v>
      </c>
      <c r="J7435" s="15">
        <v>0.0542708</v>
      </c>
    </row>
    <row r="7436">
      <c r="A7436" s="15">
        <v>0.0</v>
      </c>
      <c r="B7436" s="15" t="s">
        <v>118</v>
      </c>
      <c r="C7436" s="15">
        <v>34.0</v>
      </c>
      <c r="D7436" s="15">
        <v>0.0543305</v>
      </c>
      <c r="E7436" s="15">
        <v>0.0515847</v>
      </c>
      <c r="F7436" s="15">
        <v>0.105938</v>
      </c>
      <c r="G7436" s="15">
        <v>0.0539597</v>
      </c>
      <c r="H7436" s="15">
        <v>1000000.0</v>
      </c>
      <c r="I7436" s="15">
        <v>1000000.0</v>
      </c>
      <c r="J7436" s="15">
        <v>0.0539962</v>
      </c>
    </row>
    <row r="7437">
      <c r="A7437" s="15">
        <v>0.0</v>
      </c>
      <c r="B7437" s="15" t="s">
        <v>118</v>
      </c>
      <c r="C7437" s="15">
        <v>35.0</v>
      </c>
      <c r="D7437" s="15">
        <v>0.0546862</v>
      </c>
      <c r="E7437" s="15">
        <v>0.0515276</v>
      </c>
      <c r="F7437" s="15">
        <v>0.106247</v>
      </c>
      <c r="G7437" s="15">
        <v>0.0542791</v>
      </c>
      <c r="H7437" s="15">
        <v>1000000.0</v>
      </c>
      <c r="I7437" s="15">
        <v>1000000.0</v>
      </c>
      <c r="J7437" s="15">
        <v>0.0543048</v>
      </c>
    </row>
    <row r="7438">
      <c r="A7438" s="15">
        <v>0.0</v>
      </c>
      <c r="B7438" s="15" t="s">
        <v>118</v>
      </c>
      <c r="C7438" s="15">
        <v>36.0</v>
      </c>
      <c r="D7438" s="15">
        <v>0.0543877</v>
      </c>
      <c r="E7438" s="15">
        <v>0.055505</v>
      </c>
      <c r="F7438" s="15">
        <v>0.10993</v>
      </c>
      <c r="G7438" s="15">
        <v>0.0539952</v>
      </c>
      <c r="H7438" s="15">
        <v>1000000.0</v>
      </c>
      <c r="I7438" s="15">
        <v>1000000.0</v>
      </c>
      <c r="J7438" s="15">
        <v>0.0540226</v>
      </c>
    </row>
    <row r="7439">
      <c r="A7439" s="15">
        <v>0.0</v>
      </c>
      <c r="B7439" s="15" t="s">
        <v>118</v>
      </c>
      <c r="C7439" s="15">
        <v>37.0</v>
      </c>
      <c r="D7439" s="15">
        <v>0.0544469</v>
      </c>
      <c r="E7439" s="15">
        <v>0.0515923</v>
      </c>
      <c r="F7439" s="15">
        <v>0.106063</v>
      </c>
      <c r="G7439" s="15">
        <v>0.0541308</v>
      </c>
      <c r="H7439" s="15">
        <v>1000000.0</v>
      </c>
      <c r="I7439" s="15">
        <v>1000000.0</v>
      </c>
      <c r="J7439" s="15">
        <v>0.0541593</v>
      </c>
    </row>
    <row r="7440">
      <c r="A7440" s="15">
        <v>0.0</v>
      </c>
      <c r="B7440" s="15" t="s">
        <v>118</v>
      </c>
      <c r="C7440" s="15">
        <v>38.0</v>
      </c>
      <c r="D7440" s="15">
        <v>0.0544292</v>
      </c>
      <c r="E7440" s="15">
        <v>0.0515945</v>
      </c>
      <c r="F7440" s="15">
        <v>0.106045</v>
      </c>
      <c r="G7440" s="15">
        <v>0.0540573</v>
      </c>
      <c r="H7440" s="15">
        <v>1000000.0</v>
      </c>
      <c r="I7440" s="15">
        <v>1000000.0</v>
      </c>
      <c r="J7440" s="15">
        <v>0.0540835</v>
      </c>
    </row>
    <row r="7441">
      <c r="A7441" s="15">
        <v>0.0</v>
      </c>
      <c r="B7441" s="15" t="s">
        <v>118</v>
      </c>
      <c r="C7441" s="15">
        <v>39.0</v>
      </c>
      <c r="D7441" s="15">
        <v>0.0547335</v>
      </c>
      <c r="E7441" s="15">
        <v>0.0515542</v>
      </c>
      <c r="F7441" s="15">
        <v>0.10631</v>
      </c>
      <c r="G7441" s="15">
        <v>0.0543371</v>
      </c>
      <c r="H7441" s="15">
        <v>1000000.0</v>
      </c>
      <c r="I7441" s="15">
        <v>1000000.0</v>
      </c>
      <c r="J7441" s="15">
        <v>0.0543827</v>
      </c>
    </row>
    <row r="7442">
      <c r="A7442" s="15">
        <v>0.0</v>
      </c>
      <c r="B7442" s="15" t="s">
        <v>118</v>
      </c>
      <c r="C7442" s="15">
        <v>40.0</v>
      </c>
      <c r="D7442" s="15">
        <v>0.0543698</v>
      </c>
      <c r="E7442" s="15">
        <v>0.0515589</v>
      </c>
      <c r="F7442" s="15">
        <v>0.105951</v>
      </c>
      <c r="G7442" s="15">
        <v>0.0540346</v>
      </c>
      <c r="H7442" s="15">
        <v>1000000.0</v>
      </c>
      <c r="I7442" s="15">
        <v>1000000.0</v>
      </c>
      <c r="J7442" s="15">
        <v>0.0540623</v>
      </c>
    </row>
    <row r="7443">
      <c r="A7443" s="15">
        <v>0.0</v>
      </c>
      <c r="B7443" s="15" t="s">
        <v>118</v>
      </c>
      <c r="C7443" s="15">
        <v>41.0</v>
      </c>
      <c r="D7443" s="15">
        <v>0.0544251</v>
      </c>
      <c r="E7443" s="15">
        <v>0.0515639</v>
      </c>
      <c r="F7443" s="15">
        <v>0.106012</v>
      </c>
      <c r="G7443" s="15">
        <v>0.0541132</v>
      </c>
      <c r="H7443" s="15">
        <v>1000000.0</v>
      </c>
      <c r="I7443" s="15">
        <v>1000000.0</v>
      </c>
      <c r="J7443" s="15">
        <v>0.0541406</v>
      </c>
    </row>
    <row r="7444">
      <c r="A7444" s="15">
        <v>0.0</v>
      </c>
      <c r="B7444" s="15" t="s">
        <v>118</v>
      </c>
      <c r="C7444" s="15">
        <v>42.0</v>
      </c>
      <c r="D7444" s="15">
        <v>0.0548125</v>
      </c>
      <c r="E7444" s="15">
        <v>0.0515648</v>
      </c>
      <c r="F7444" s="15">
        <v>0.106399</v>
      </c>
      <c r="G7444" s="15">
        <v>0.054414</v>
      </c>
      <c r="H7444" s="15">
        <v>1000000.0</v>
      </c>
      <c r="I7444" s="15">
        <v>1000000.0</v>
      </c>
      <c r="J7444" s="15">
        <v>0.0544392</v>
      </c>
    </row>
    <row r="7445">
      <c r="A7445" s="15">
        <v>0.0</v>
      </c>
      <c r="B7445" s="15" t="s">
        <v>118</v>
      </c>
      <c r="C7445" s="15">
        <v>43.0</v>
      </c>
      <c r="D7445" s="15">
        <v>0.0546215</v>
      </c>
      <c r="E7445" s="15">
        <v>0.0515426</v>
      </c>
      <c r="F7445" s="15">
        <v>0.106197</v>
      </c>
      <c r="G7445" s="15">
        <v>0.0542879</v>
      </c>
      <c r="H7445" s="15">
        <v>1000000.0</v>
      </c>
      <c r="I7445" s="15">
        <v>1000000.0</v>
      </c>
      <c r="J7445" s="15">
        <v>0.0543124</v>
      </c>
    </row>
    <row r="7446">
      <c r="A7446" s="15">
        <v>0.0</v>
      </c>
      <c r="B7446" s="15" t="s">
        <v>118</v>
      </c>
      <c r="C7446" s="15">
        <v>44.0</v>
      </c>
      <c r="D7446" s="15">
        <v>0.0595546</v>
      </c>
      <c r="E7446" s="15">
        <v>0.0529882</v>
      </c>
      <c r="F7446" s="15">
        <v>0.112568</v>
      </c>
      <c r="G7446" s="15">
        <v>0.0591732</v>
      </c>
      <c r="H7446" s="15">
        <v>1000000.0</v>
      </c>
      <c r="I7446" s="15">
        <v>1000000.0</v>
      </c>
      <c r="J7446" s="15">
        <v>0.0592096</v>
      </c>
    </row>
    <row r="7447">
      <c r="A7447" s="15">
        <v>0.0</v>
      </c>
      <c r="B7447" s="15" t="s">
        <v>118</v>
      </c>
      <c r="C7447" s="15">
        <v>45.0</v>
      </c>
      <c r="D7447" s="15">
        <v>0.0544522</v>
      </c>
      <c r="E7447" s="15">
        <v>0.0515779</v>
      </c>
      <c r="F7447" s="15">
        <v>0.106053</v>
      </c>
      <c r="G7447" s="15">
        <v>0.0540718</v>
      </c>
      <c r="H7447" s="15">
        <v>1000000.0</v>
      </c>
      <c r="I7447" s="15">
        <v>1000000.0</v>
      </c>
      <c r="J7447" s="15">
        <v>0.0540967</v>
      </c>
    </row>
    <row r="7448">
      <c r="A7448" s="15">
        <v>0.0</v>
      </c>
      <c r="B7448" s="15" t="s">
        <v>118</v>
      </c>
      <c r="C7448" s="15">
        <v>46.0</v>
      </c>
      <c r="D7448" s="15">
        <v>0.0546087</v>
      </c>
      <c r="E7448" s="15">
        <v>0.0515675</v>
      </c>
      <c r="F7448" s="15">
        <v>0.106199</v>
      </c>
      <c r="G7448" s="15">
        <v>0.0543021</v>
      </c>
      <c r="H7448" s="15">
        <v>1000000.0</v>
      </c>
      <c r="I7448" s="15">
        <v>1000000.0</v>
      </c>
      <c r="J7448" s="15">
        <v>0.054331</v>
      </c>
    </row>
    <row r="7449">
      <c r="A7449" s="15">
        <v>0.0</v>
      </c>
      <c r="B7449" s="15" t="s">
        <v>118</v>
      </c>
      <c r="C7449" s="15">
        <v>47.0</v>
      </c>
      <c r="D7449" s="15">
        <v>0.0544512</v>
      </c>
      <c r="E7449" s="15">
        <v>0.0515649</v>
      </c>
      <c r="F7449" s="15">
        <v>0.10604</v>
      </c>
      <c r="G7449" s="15">
        <v>0.0540554</v>
      </c>
      <c r="H7449" s="15">
        <v>1000000.0</v>
      </c>
      <c r="I7449" s="15">
        <v>1000000.0</v>
      </c>
      <c r="J7449" s="15">
        <v>0.0540804</v>
      </c>
    </row>
    <row r="7450">
      <c r="A7450" s="15">
        <v>0.0</v>
      </c>
      <c r="B7450" s="15" t="s">
        <v>118</v>
      </c>
      <c r="C7450" s="15">
        <v>48.0</v>
      </c>
      <c r="D7450" s="15">
        <v>0.0543277</v>
      </c>
      <c r="E7450" s="15">
        <v>0.0515786</v>
      </c>
      <c r="F7450" s="15">
        <v>0.105927</v>
      </c>
      <c r="G7450" s="15">
        <v>0.0539772</v>
      </c>
      <c r="H7450" s="15">
        <v>1000000.0</v>
      </c>
      <c r="I7450" s="15">
        <v>1000000.0</v>
      </c>
      <c r="J7450" s="15">
        <v>0.0540032</v>
      </c>
    </row>
    <row r="7451">
      <c r="A7451" s="15">
        <v>0.0</v>
      </c>
      <c r="B7451" s="15" t="s">
        <v>118</v>
      </c>
      <c r="C7451" s="15">
        <v>49.0</v>
      </c>
      <c r="D7451" s="15">
        <v>0.0542757</v>
      </c>
      <c r="E7451" s="15">
        <v>0.0516151</v>
      </c>
      <c r="F7451" s="15">
        <v>0.105914</v>
      </c>
      <c r="G7451" s="15">
        <v>0.0539205</v>
      </c>
      <c r="H7451" s="15">
        <v>1000000.0</v>
      </c>
      <c r="I7451" s="15">
        <v>1000000.0</v>
      </c>
      <c r="J7451" s="15">
        <v>0.0539456</v>
      </c>
    </row>
    <row r="7452">
      <c r="A7452" s="15">
        <v>0.0</v>
      </c>
      <c r="B7452" s="15" t="s">
        <v>118</v>
      </c>
      <c r="C7452" s="15">
        <v>50.0</v>
      </c>
      <c r="D7452" s="15">
        <v>0.0545778</v>
      </c>
      <c r="E7452" s="15">
        <v>0.0515971</v>
      </c>
      <c r="F7452" s="15">
        <v>0.106197</v>
      </c>
      <c r="G7452" s="15">
        <v>0.0541973</v>
      </c>
      <c r="H7452" s="15">
        <v>1000000.0</v>
      </c>
      <c r="I7452" s="15">
        <v>1000000.0</v>
      </c>
      <c r="J7452" s="15">
        <v>0.0542205</v>
      </c>
    </row>
    <row r="7453">
      <c r="A7453" s="15">
        <v>0.0</v>
      </c>
      <c r="B7453" s="15" t="s">
        <v>118</v>
      </c>
      <c r="C7453" s="15">
        <v>51.0</v>
      </c>
      <c r="D7453" s="15">
        <v>0.0545854</v>
      </c>
      <c r="E7453" s="15">
        <v>0.0515486</v>
      </c>
      <c r="F7453" s="15">
        <v>0.106156</v>
      </c>
      <c r="G7453" s="15">
        <v>0.0541908</v>
      </c>
      <c r="H7453" s="15">
        <v>1000000.0</v>
      </c>
      <c r="I7453" s="15">
        <v>1000000.0</v>
      </c>
      <c r="J7453" s="15">
        <v>0.0542154</v>
      </c>
    </row>
    <row r="7454">
      <c r="A7454" s="15">
        <v>0.0</v>
      </c>
      <c r="B7454" s="15" t="s">
        <v>118</v>
      </c>
      <c r="C7454" s="15">
        <v>52.0</v>
      </c>
      <c r="D7454" s="15">
        <v>0.0544141</v>
      </c>
      <c r="E7454" s="15">
        <v>0.0516568</v>
      </c>
      <c r="F7454" s="15">
        <v>0.106096</v>
      </c>
      <c r="G7454" s="15">
        <v>0.0540413</v>
      </c>
      <c r="H7454" s="15">
        <v>1000000.0</v>
      </c>
      <c r="I7454" s="15">
        <v>1000000.0</v>
      </c>
      <c r="J7454" s="15">
        <v>0.0540731</v>
      </c>
    </row>
    <row r="7455">
      <c r="A7455" s="15">
        <v>0.0</v>
      </c>
      <c r="B7455" s="15" t="s">
        <v>118</v>
      </c>
      <c r="C7455" s="15">
        <v>53.0</v>
      </c>
      <c r="D7455" s="15">
        <v>0.0540659</v>
      </c>
      <c r="E7455" s="15">
        <v>0.0547991</v>
      </c>
      <c r="F7455" s="15">
        <v>0.108919</v>
      </c>
      <c r="G7455" s="15">
        <v>0.0537123</v>
      </c>
      <c r="H7455" s="15">
        <v>1000000.0</v>
      </c>
      <c r="I7455" s="15">
        <v>1000000.0</v>
      </c>
      <c r="J7455" s="15">
        <v>0.0537399</v>
      </c>
    </row>
    <row r="7456">
      <c r="A7456" s="15">
        <v>0.0</v>
      </c>
      <c r="B7456" s="15" t="s">
        <v>118</v>
      </c>
      <c r="C7456" s="15">
        <v>54.0</v>
      </c>
      <c r="D7456" s="15">
        <v>0.0543567</v>
      </c>
      <c r="E7456" s="15">
        <v>0.0515417</v>
      </c>
      <c r="F7456" s="15">
        <v>0.105922</v>
      </c>
      <c r="G7456" s="15">
        <v>0.0539849</v>
      </c>
      <c r="H7456" s="15">
        <v>1000000.0</v>
      </c>
      <c r="I7456" s="15">
        <v>1000000.0</v>
      </c>
      <c r="J7456" s="15">
        <v>0.0540151</v>
      </c>
    </row>
    <row r="7457">
      <c r="A7457" s="15">
        <v>0.0</v>
      </c>
      <c r="B7457" s="15" t="s">
        <v>118</v>
      </c>
      <c r="C7457" s="15">
        <v>55.0</v>
      </c>
      <c r="D7457" s="15">
        <v>0.0542985</v>
      </c>
      <c r="E7457" s="15">
        <v>0.0515849</v>
      </c>
      <c r="F7457" s="15">
        <v>0.105915</v>
      </c>
      <c r="G7457" s="15">
        <v>0.0539431</v>
      </c>
      <c r="H7457" s="15">
        <v>1000000.0</v>
      </c>
      <c r="I7457" s="15">
        <v>1000000.0</v>
      </c>
      <c r="J7457" s="15">
        <v>0.0539674</v>
      </c>
    </row>
    <row r="7458">
      <c r="A7458" s="15">
        <v>0.0</v>
      </c>
      <c r="B7458" s="15" t="s">
        <v>118</v>
      </c>
      <c r="C7458" s="15">
        <v>56.0</v>
      </c>
      <c r="D7458" s="15">
        <v>0.0544336</v>
      </c>
      <c r="E7458" s="15">
        <v>0.0515817</v>
      </c>
      <c r="F7458" s="15">
        <v>0.106037</v>
      </c>
      <c r="G7458" s="15">
        <v>0.0540839</v>
      </c>
      <c r="H7458" s="15">
        <v>1000000.0</v>
      </c>
      <c r="I7458" s="15">
        <v>1000000.0</v>
      </c>
      <c r="J7458" s="15">
        <v>0.0541094</v>
      </c>
    </row>
    <row r="7459">
      <c r="A7459" s="15">
        <v>0.0</v>
      </c>
      <c r="B7459" s="15" t="s">
        <v>118</v>
      </c>
      <c r="C7459" s="15">
        <v>57.0</v>
      </c>
      <c r="D7459" s="15">
        <v>0.0543679</v>
      </c>
      <c r="E7459" s="15">
        <v>0.0521643</v>
      </c>
      <c r="F7459" s="15">
        <v>0.106557</v>
      </c>
      <c r="G7459" s="15">
        <v>0.0539799</v>
      </c>
      <c r="H7459" s="15">
        <v>1000000.0</v>
      </c>
      <c r="I7459" s="15">
        <v>1000000.0</v>
      </c>
      <c r="J7459" s="15">
        <v>0.0540048</v>
      </c>
    </row>
    <row r="7460">
      <c r="A7460" s="15">
        <v>0.0</v>
      </c>
      <c r="B7460" s="15" t="s">
        <v>118</v>
      </c>
      <c r="C7460" s="15">
        <v>58.0</v>
      </c>
      <c r="D7460" s="15">
        <v>0.0548284</v>
      </c>
      <c r="E7460" s="15">
        <v>0.0515911</v>
      </c>
      <c r="F7460" s="15">
        <v>0.106446</v>
      </c>
      <c r="G7460" s="15">
        <v>0.0544175</v>
      </c>
      <c r="H7460" s="15">
        <v>1000000.0</v>
      </c>
      <c r="I7460" s="15">
        <v>1000000.0</v>
      </c>
      <c r="J7460" s="15">
        <v>0.0544432</v>
      </c>
    </row>
    <row r="7461">
      <c r="A7461" s="15">
        <v>0.0</v>
      </c>
      <c r="B7461" s="15" t="s">
        <v>118</v>
      </c>
      <c r="C7461" s="15">
        <v>59.0</v>
      </c>
      <c r="D7461" s="15">
        <v>0.0544328</v>
      </c>
      <c r="E7461" s="15">
        <v>0.0515546</v>
      </c>
      <c r="F7461" s="15">
        <v>0.106009</v>
      </c>
      <c r="G7461" s="15">
        <v>0.0540963</v>
      </c>
      <c r="H7461" s="15">
        <v>1000000.0</v>
      </c>
      <c r="I7461" s="15">
        <v>1000000.0</v>
      </c>
      <c r="J7461" s="15">
        <v>0.0541222</v>
      </c>
    </row>
    <row r="7462">
      <c r="A7462" s="15">
        <v>0.0</v>
      </c>
      <c r="B7462" s="15" t="s">
        <v>118</v>
      </c>
      <c r="C7462" s="15">
        <v>60.0</v>
      </c>
      <c r="D7462" s="15">
        <v>0.0543573</v>
      </c>
      <c r="E7462" s="15">
        <v>0.051587</v>
      </c>
      <c r="F7462" s="15">
        <v>0.105967</v>
      </c>
      <c r="G7462" s="15">
        <v>0.0539768</v>
      </c>
      <c r="H7462" s="15">
        <v>1000000.0</v>
      </c>
      <c r="I7462" s="15">
        <v>1000000.0</v>
      </c>
      <c r="J7462" s="15">
        <v>0.0540027</v>
      </c>
    </row>
    <row r="7463">
      <c r="A7463" s="15">
        <v>0.0</v>
      </c>
      <c r="B7463" s="15" t="s">
        <v>118</v>
      </c>
      <c r="C7463" s="15">
        <v>61.0</v>
      </c>
      <c r="D7463" s="15">
        <v>0.0545622</v>
      </c>
      <c r="E7463" s="15">
        <v>0.0543745</v>
      </c>
      <c r="F7463" s="15">
        <v>0.10899</v>
      </c>
      <c r="G7463" s="15">
        <v>0.0541725</v>
      </c>
      <c r="H7463" s="15">
        <v>1000000.0</v>
      </c>
      <c r="I7463" s="15">
        <v>1000000.0</v>
      </c>
      <c r="J7463" s="15">
        <v>0.0541973</v>
      </c>
    </row>
    <row r="7464">
      <c r="A7464" s="15">
        <v>0.0</v>
      </c>
      <c r="B7464" s="15" t="s">
        <v>118</v>
      </c>
      <c r="C7464" s="15">
        <v>62.0</v>
      </c>
      <c r="D7464" s="15">
        <v>0.0554634</v>
      </c>
      <c r="E7464" s="15">
        <v>0.0516768</v>
      </c>
      <c r="F7464" s="15">
        <v>0.10717</v>
      </c>
      <c r="G7464" s="15">
        <v>0.0548991</v>
      </c>
      <c r="H7464" s="15">
        <v>1000000.0</v>
      </c>
      <c r="I7464" s="15">
        <v>1000000.0</v>
      </c>
      <c r="J7464" s="15">
        <v>0.0549305</v>
      </c>
    </row>
    <row r="7465">
      <c r="A7465" s="15">
        <v>0.0</v>
      </c>
      <c r="B7465" s="15" t="s">
        <v>118</v>
      </c>
      <c r="C7465" s="15">
        <v>63.0</v>
      </c>
      <c r="D7465" s="15">
        <v>0.0546102</v>
      </c>
      <c r="E7465" s="15">
        <v>0.0516525</v>
      </c>
      <c r="F7465" s="15">
        <v>0.106294</v>
      </c>
      <c r="G7465" s="15">
        <v>0.0539248</v>
      </c>
      <c r="H7465" s="15">
        <v>1000000.0</v>
      </c>
      <c r="I7465" s="15">
        <v>1000000.0</v>
      </c>
      <c r="J7465" s="15">
        <v>0.0539505</v>
      </c>
    </row>
    <row r="7466">
      <c r="A7466" s="15">
        <v>0.0</v>
      </c>
      <c r="B7466" s="15" t="s">
        <v>118</v>
      </c>
      <c r="C7466" s="15">
        <v>64.0</v>
      </c>
      <c r="D7466" s="15">
        <v>0.0542485</v>
      </c>
      <c r="E7466" s="15">
        <v>0.0517039</v>
      </c>
      <c r="F7466" s="15">
        <v>0.105977</v>
      </c>
      <c r="G7466" s="15">
        <v>0.0538892</v>
      </c>
      <c r="H7466" s="15">
        <v>1000000.0</v>
      </c>
      <c r="I7466" s="15">
        <v>1000000.0</v>
      </c>
      <c r="J7466" s="15">
        <v>0.0539133</v>
      </c>
    </row>
    <row r="7467">
      <c r="A7467" s="15">
        <v>0.0</v>
      </c>
      <c r="B7467" s="15" t="s">
        <v>118</v>
      </c>
      <c r="C7467" s="15">
        <v>65.0</v>
      </c>
      <c r="D7467" s="15">
        <v>0.054724</v>
      </c>
      <c r="E7467" s="15">
        <v>0.0515808</v>
      </c>
      <c r="F7467" s="15">
        <v>0.106334</v>
      </c>
      <c r="G7467" s="15">
        <v>0.0543572</v>
      </c>
      <c r="H7467" s="15">
        <v>1000000.0</v>
      </c>
      <c r="I7467" s="15">
        <v>1000000.0</v>
      </c>
      <c r="J7467" s="15">
        <v>0.0543822</v>
      </c>
    </row>
    <row r="7468">
      <c r="A7468" s="15">
        <v>0.0</v>
      </c>
      <c r="B7468" s="15" t="s">
        <v>118</v>
      </c>
      <c r="C7468" s="15">
        <v>66.0</v>
      </c>
      <c r="D7468" s="15">
        <v>0.0543289</v>
      </c>
      <c r="E7468" s="15">
        <v>0.0515782</v>
      </c>
      <c r="F7468" s="15">
        <v>0.105929</v>
      </c>
      <c r="G7468" s="15">
        <v>0.0539878</v>
      </c>
      <c r="H7468" s="15">
        <v>1000000.0</v>
      </c>
      <c r="I7468" s="15">
        <v>1000000.0</v>
      </c>
      <c r="J7468" s="15">
        <v>0.0540142</v>
      </c>
    </row>
    <row r="7469">
      <c r="A7469" s="15">
        <v>0.0</v>
      </c>
      <c r="B7469" s="15" t="s">
        <v>118</v>
      </c>
      <c r="C7469" s="15">
        <v>67.0</v>
      </c>
      <c r="D7469" s="15">
        <v>0.0544558</v>
      </c>
      <c r="E7469" s="15">
        <v>0.0515782</v>
      </c>
      <c r="F7469" s="15">
        <v>0.106057</v>
      </c>
      <c r="G7469" s="15">
        <v>0.0540538</v>
      </c>
      <c r="H7469" s="15">
        <v>1000000.0</v>
      </c>
      <c r="I7469" s="15">
        <v>1000000.0</v>
      </c>
      <c r="J7469" s="15">
        <v>0.0540783</v>
      </c>
    </row>
    <row r="7470">
      <c r="A7470" s="15">
        <v>0.0</v>
      </c>
      <c r="B7470" s="15" t="s">
        <v>118</v>
      </c>
      <c r="C7470" s="15">
        <v>68.0</v>
      </c>
      <c r="D7470" s="15">
        <v>0.0560907</v>
      </c>
      <c r="E7470" s="15">
        <v>0.051561</v>
      </c>
      <c r="F7470" s="15">
        <v>0.107673</v>
      </c>
      <c r="G7470" s="15">
        <v>0.0541214</v>
      </c>
      <c r="H7470" s="15">
        <v>1000000.0</v>
      </c>
      <c r="I7470" s="15">
        <v>1000000.0</v>
      </c>
      <c r="J7470" s="15">
        <v>0.054148</v>
      </c>
    </row>
    <row r="7471">
      <c r="A7471" s="15">
        <v>0.0</v>
      </c>
      <c r="B7471" s="15" t="s">
        <v>118</v>
      </c>
      <c r="C7471" s="15">
        <v>69.0</v>
      </c>
      <c r="D7471" s="15">
        <v>0.054385</v>
      </c>
      <c r="E7471" s="15">
        <v>0.0516046</v>
      </c>
      <c r="F7471" s="15">
        <v>0.106012</v>
      </c>
      <c r="G7471" s="15">
        <v>0.054028</v>
      </c>
      <c r="H7471" s="15">
        <v>1000000.0</v>
      </c>
      <c r="I7471" s="15">
        <v>1000000.0</v>
      </c>
      <c r="J7471" s="15">
        <v>0.0540525</v>
      </c>
    </row>
    <row r="7472">
      <c r="A7472" s="15">
        <v>0.0</v>
      </c>
      <c r="B7472" s="15" t="s">
        <v>118</v>
      </c>
      <c r="C7472" s="15">
        <v>70.0</v>
      </c>
      <c r="D7472" s="15">
        <v>0.0544075</v>
      </c>
      <c r="E7472" s="15">
        <v>0.0517024</v>
      </c>
      <c r="F7472" s="15">
        <v>0.106136</v>
      </c>
      <c r="G7472" s="15">
        <v>0.0540077</v>
      </c>
      <c r="H7472" s="15">
        <v>1000000.0</v>
      </c>
      <c r="I7472" s="15">
        <v>1000000.0</v>
      </c>
      <c r="J7472" s="15">
        <v>0.054032</v>
      </c>
    </row>
    <row r="7473">
      <c r="A7473" s="15">
        <v>0.0</v>
      </c>
      <c r="B7473" s="15" t="s">
        <v>118</v>
      </c>
      <c r="C7473" s="15">
        <v>71.0</v>
      </c>
      <c r="D7473" s="15">
        <v>0.0543525</v>
      </c>
      <c r="E7473" s="15">
        <v>0.051565</v>
      </c>
      <c r="F7473" s="15">
        <v>0.10594</v>
      </c>
      <c r="G7473" s="15">
        <v>0.053982</v>
      </c>
      <c r="H7473" s="15">
        <v>1000000.0</v>
      </c>
      <c r="I7473" s="15">
        <v>1000000.0</v>
      </c>
      <c r="J7473" s="15">
        <v>0.054007</v>
      </c>
    </row>
    <row r="7474">
      <c r="A7474" s="15">
        <v>0.0</v>
      </c>
      <c r="B7474" s="15" t="s">
        <v>118</v>
      </c>
      <c r="C7474" s="15">
        <v>72.0</v>
      </c>
      <c r="D7474" s="15">
        <v>0.0635516</v>
      </c>
      <c r="E7474" s="15">
        <v>0.0532335</v>
      </c>
      <c r="F7474" s="15">
        <v>0.116809</v>
      </c>
      <c r="G7474" s="15">
        <v>0.0631692</v>
      </c>
      <c r="H7474" s="15">
        <v>1000000.0</v>
      </c>
      <c r="I7474" s="15">
        <v>1000000.0</v>
      </c>
      <c r="J7474" s="15">
        <v>0.0632038</v>
      </c>
    </row>
    <row r="7475">
      <c r="A7475" s="15">
        <v>0.0</v>
      </c>
      <c r="B7475" s="15" t="s">
        <v>118</v>
      </c>
      <c r="C7475" s="15">
        <v>73.0</v>
      </c>
      <c r="D7475" s="15">
        <v>0.0545439</v>
      </c>
      <c r="E7475" s="15">
        <v>0.0515949</v>
      </c>
      <c r="F7475" s="15">
        <v>0.106162</v>
      </c>
      <c r="G7475" s="15">
        <v>0.0541299</v>
      </c>
      <c r="H7475" s="15">
        <v>1000000.0</v>
      </c>
      <c r="I7475" s="15">
        <v>1000000.0</v>
      </c>
      <c r="J7475" s="15">
        <v>0.0541551</v>
      </c>
    </row>
    <row r="7476">
      <c r="A7476" s="15">
        <v>0.0</v>
      </c>
      <c r="B7476" s="15" t="s">
        <v>118</v>
      </c>
      <c r="C7476" s="15">
        <v>74.0</v>
      </c>
      <c r="D7476" s="15">
        <v>0.0543704</v>
      </c>
      <c r="E7476" s="15">
        <v>0.0515516</v>
      </c>
      <c r="F7476" s="15">
        <v>0.105948</v>
      </c>
      <c r="G7476" s="15">
        <v>0.0539968</v>
      </c>
      <c r="H7476" s="15">
        <v>1000000.0</v>
      </c>
      <c r="I7476" s="15">
        <v>1000000.0</v>
      </c>
      <c r="J7476" s="15">
        <v>0.0540297</v>
      </c>
    </row>
    <row r="7477">
      <c r="A7477" s="15">
        <v>0.0</v>
      </c>
      <c r="B7477" s="15" t="s">
        <v>118</v>
      </c>
      <c r="C7477" s="15">
        <v>75.0</v>
      </c>
      <c r="D7477" s="15">
        <v>0.0544526</v>
      </c>
      <c r="E7477" s="15">
        <v>0.0515664</v>
      </c>
      <c r="F7477" s="15">
        <v>0.106042</v>
      </c>
      <c r="G7477" s="15">
        <v>0.0541167</v>
      </c>
      <c r="H7477" s="15">
        <v>1000000.0</v>
      </c>
      <c r="I7477" s="15">
        <v>1000000.0</v>
      </c>
      <c r="J7477" s="15">
        <v>0.0541421</v>
      </c>
    </row>
    <row r="7478">
      <c r="A7478" s="15">
        <v>0.0</v>
      </c>
      <c r="B7478" s="15" t="s">
        <v>118</v>
      </c>
      <c r="C7478" s="15">
        <v>76.0</v>
      </c>
      <c r="D7478" s="15">
        <v>0.0542774</v>
      </c>
      <c r="E7478" s="15">
        <v>0.0516169</v>
      </c>
      <c r="F7478" s="15">
        <v>0.105924</v>
      </c>
      <c r="G7478" s="15">
        <v>0.0539239</v>
      </c>
      <c r="H7478" s="15">
        <v>1000000.0</v>
      </c>
      <c r="I7478" s="15">
        <v>1000000.0</v>
      </c>
      <c r="J7478" s="15">
        <v>0.0539492</v>
      </c>
    </row>
    <row r="7479">
      <c r="A7479" s="15">
        <v>0.0</v>
      </c>
      <c r="B7479" s="15" t="s">
        <v>118</v>
      </c>
      <c r="C7479" s="15">
        <v>77.0</v>
      </c>
      <c r="D7479" s="15">
        <v>0.0550173</v>
      </c>
      <c r="E7479" s="15">
        <v>0.0518255</v>
      </c>
      <c r="F7479" s="15">
        <v>0.106869</v>
      </c>
      <c r="G7479" s="15">
        <v>0.053961</v>
      </c>
      <c r="H7479" s="15">
        <v>1000000.0</v>
      </c>
      <c r="I7479" s="15">
        <v>1000000.0</v>
      </c>
      <c r="J7479" s="15">
        <v>0.0539916</v>
      </c>
    </row>
    <row r="7480">
      <c r="A7480" s="15">
        <v>0.0</v>
      </c>
      <c r="B7480" s="15" t="s">
        <v>118</v>
      </c>
      <c r="C7480" s="15">
        <v>78.0</v>
      </c>
      <c r="D7480" s="15">
        <v>0.0543795</v>
      </c>
      <c r="E7480" s="15">
        <v>0.0518492</v>
      </c>
      <c r="F7480" s="15">
        <v>0.106251</v>
      </c>
      <c r="G7480" s="15">
        <v>0.0539906</v>
      </c>
      <c r="H7480" s="15">
        <v>1000000.0</v>
      </c>
      <c r="I7480" s="15">
        <v>1000000.0</v>
      </c>
      <c r="J7480" s="15">
        <v>0.0540173</v>
      </c>
    </row>
    <row r="7481">
      <c r="A7481" s="15">
        <v>0.0</v>
      </c>
      <c r="B7481" s="15" t="s">
        <v>118</v>
      </c>
      <c r="C7481" s="15">
        <v>79.0</v>
      </c>
      <c r="D7481" s="15">
        <v>0.0543122</v>
      </c>
      <c r="E7481" s="15">
        <v>0.0518137</v>
      </c>
      <c r="F7481" s="15">
        <v>0.106159</v>
      </c>
      <c r="G7481" s="15">
        <v>0.0539213</v>
      </c>
      <c r="H7481" s="15">
        <v>1000000.0</v>
      </c>
      <c r="I7481" s="15">
        <v>1000000.0</v>
      </c>
      <c r="J7481" s="15">
        <v>0.053946</v>
      </c>
    </row>
    <row r="7482">
      <c r="A7482" s="15">
        <v>0.0</v>
      </c>
      <c r="B7482" s="15" t="s">
        <v>118</v>
      </c>
      <c r="C7482" s="15">
        <v>80.0</v>
      </c>
      <c r="D7482" s="15">
        <v>0.0541862</v>
      </c>
      <c r="E7482" s="15">
        <v>0.0518549</v>
      </c>
      <c r="F7482" s="15">
        <v>0.106098</v>
      </c>
      <c r="G7482" s="15">
        <v>0.0538116</v>
      </c>
      <c r="H7482" s="15">
        <v>1000000.0</v>
      </c>
      <c r="I7482" s="15">
        <v>1000000.0</v>
      </c>
      <c r="J7482" s="15">
        <v>0.053838</v>
      </c>
    </row>
    <row r="7483">
      <c r="A7483" s="15">
        <v>0.0</v>
      </c>
      <c r="B7483" s="15" t="s">
        <v>118</v>
      </c>
      <c r="C7483" s="15">
        <v>81.0</v>
      </c>
      <c r="D7483" s="15">
        <v>0.054443</v>
      </c>
      <c r="E7483" s="15">
        <v>0.0518503</v>
      </c>
      <c r="F7483" s="15">
        <v>0.106315</v>
      </c>
      <c r="G7483" s="15">
        <v>0.0541141</v>
      </c>
      <c r="H7483" s="15">
        <v>1000000.0</v>
      </c>
      <c r="I7483" s="15">
        <v>1000000.0</v>
      </c>
      <c r="J7483" s="15">
        <v>0.05414</v>
      </c>
    </row>
    <row r="7484">
      <c r="A7484" s="15">
        <v>0.0</v>
      </c>
      <c r="B7484" s="15" t="s">
        <v>118</v>
      </c>
      <c r="C7484" s="15">
        <v>82.0</v>
      </c>
      <c r="D7484" s="15">
        <v>0.0547839</v>
      </c>
      <c r="E7484" s="15">
        <v>0.0516115</v>
      </c>
      <c r="F7484" s="15">
        <v>0.106416</v>
      </c>
      <c r="G7484" s="15">
        <v>0.0538577</v>
      </c>
      <c r="H7484" s="15">
        <v>1000000.0</v>
      </c>
      <c r="I7484" s="15">
        <v>1000000.0</v>
      </c>
      <c r="J7484" s="15">
        <v>0.0538828</v>
      </c>
    </row>
    <row r="7485">
      <c r="A7485" s="15">
        <v>0.0</v>
      </c>
      <c r="B7485" s="15" t="s">
        <v>118</v>
      </c>
      <c r="C7485" s="15">
        <v>83.0</v>
      </c>
      <c r="D7485" s="15">
        <v>0.0545343</v>
      </c>
      <c r="E7485" s="15">
        <v>0.0515877</v>
      </c>
      <c r="F7485" s="15">
        <v>0.106144</v>
      </c>
      <c r="G7485" s="15">
        <v>0.0542087</v>
      </c>
      <c r="H7485" s="15">
        <v>1000000.0</v>
      </c>
      <c r="I7485" s="15">
        <v>1000000.0</v>
      </c>
      <c r="J7485" s="15">
        <v>0.0542373</v>
      </c>
    </row>
    <row r="7486">
      <c r="A7486" s="15">
        <v>0.0</v>
      </c>
      <c r="B7486" s="15" t="s">
        <v>118</v>
      </c>
      <c r="C7486" s="15">
        <v>84.0</v>
      </c>
      <c r="D7486" s="15">
        <v>0.0545111</v>
      </c>
      <c r="E7486" s="15">
        <v>0.0515411</v>
      </c>
      <c r="F7486" s="15">
        <v>0.106074</v>
      </c>
      <c r="G7486" s="15">
        <v>0.0541656</v>
      </c>
      <c r="H7486" s="15">
        <v>1000000.0</v>
      </c>
      <c r="I7486" s="15">
        <v>1000000.0</v>
      </c>
      <c r="J7486" s="15">
        <v>0.0541914</v>
      </c>
    </row>
    <row r="7487">
      <c r="A7487" s="15">
        <v>0.0</v>
      </c>
      <c r="B7487" s="15" t="s">
        <v>118</v>
      </c>
      <c r="C7487" s="15">
        <v>85.0</v>
      </c>
      <c r="D7487" s="15">
        <v>0.055083</v>
      </c>
      <c r="E7487" s="15">
        <v>0.0531969</v>
      </c>
      <c r="F7487" s="15">
        <v>0.108303</v>
      </c>
      <c r="G7487" s="15">
        <v>0.0546639</v>
      </c>
      <c r="H7487" s="15">
        <v>1000000.0</v>
      </c>
      <c r="I7487" s="15">
        <v>1000000.0</v>
      </c>
      <c r="J7487" s="15">
        <v>0.0546899</v>
      </c>
    </row>
    <row r="7488">
      <c r="A7488" s="15">
        <v>0.0</v>
      </c>
      <c r="B7488" s="15" t="s">
        <v>118</v>
      </c>
      <c r="C7488" s="15">
        <v>86.0</v>
      </c>
      <c r="D7488" s="15">
        <v>0.0544336</v>
      </c>
      <c r="E7488" s="15">
        <v>0.0515454</v>
      </c>
      <c r="F7488" s="15">
        <v>0.106</v>
      </c>
      <c r="G7488" s="15">
        <v>0.0540991</v>
      </c>
      <c r="H7488" s="15">
        <v>1000000.0</v>
      </c>
      <c r="I7488" s="15">
        <v>1000000.0</v>
      </c>
      <c r="J7488" s="15">
        <v>0.0541239</v>
      </c>
    </row>
    <row r="7489">
      <c r="A7489" s="15">
        <v>0.0</v>
      </c>
      <c r="B7489" s="15" t="s">
        <v>118</v>
      </c>
      <c r="C7489" s="15">
        <v>87.0</v>
      </c>
      <c r="D7489" s="15">
        <v>0.054198</v>
      </c>
      <c r="E7489" s="15">
        <v>0.0515834</v>
      </c>
      <c r="F7489" s="15">
        <v>0.105804</v>
      </c>
      <c r="G7489" s="15">
        <v>0.0537907</v>
      </c>
      <c r="H7489" s="15">
        <v>1000000.0</v>
      </c>
      <c r="I7489" s="15">
        <v>1000000.0</v>
      </c>
      <c r="J7489" s="15">
        <v>0.0538236</v>
      </c>
    </row>
    <row r="7490">
      <c r="A7490" s="15">
        <v>0.0</v>
      </c>
      <c r="B7490" s="15" t="s">
        <v>118</v>
      </c>
      <c r="C7490" s="15">
        <v>88.0</v>
      </c>
      <c r="D7490" s="15">
        <v>0.0546675</v>
      </c>
      <c r="E7490" s="15">
        <v>0.051613</v>
      </c>
      <c r="F7490" s="15">
        <v>0.106303</v>
      </c>
      <c r="G7490" s="15">
        <v>0.0542661</v>
      </c>
      <c r="H7490" s="15">
        <v>1000000.0</v>
      </c>
      <c r="I7490" s="15">
        <v>1000000.0</v>
      </c>
      <c r="J7490" s="15">
        <v>0.0542907</v>
      </c>
    </row>
    <row r="7491">
      <c r="A7491" s="15">
        <v>0.0</v>
      </c>
      <c r="B7491" s="15" t="s">
        <v>118</v>
      </c>
      <c r="C7491" s="15">
        <v>89.0</v>
      </c>
      <c r="D7491" s="15">
        <v>0.054343</v>
      </c>
      <c r="E7491" s="15">
        <v>0.051582</v>
      </c>
      <c r="F7491" s="15">
        <v>0.105948</v>
      </c>
      <c r="G7491" s="15">
        <v>0.0539908</v>
      </c>
      <c r="H7491" s="15">
        <v>1000000.0</v>
      </c>
      <c r="I7491" s="15">
        <v>1000000.0</v>
      </c>
      <c r="J7491" s="15">
        <v>0.0540194</v>
      </c>
    </row>
    <row r="7492">
      <c r="A7492" s="15">
        <v>0.0</v>
      </c>
      <c r="B7492" s="15" t="s">
        <v>118</v>
      </c>
      <c r="C7492" s="15">
        <v>90.0</v>
      </c>
      <c r="D7492" s="15">
        <v>0.0540807</v>
      </c>
      <c r="E7492" s="15">
        <v>0.0515461</v>
      </c>
      <c r="F7492" s="15">
        <v>0.10565</v>
      </c>
      <c r="G7492" s="15">
        <v>0.0537536</v>
      </c>
      <c r="H7492" s="15">
        <v>1000000.0</v>
      </c>
      <c r="I7492" s="15">
        <v>1000000.0</v>
      </c>
      <c r="J7492" s="15">
        <v>0.0537808</v>
      </c>
    </row>
    <row r="7493">
      <c r="A7493" s="15">
        <v>0.0</v>
      </c>
      <c r="B7493" s="15" t="s">
        <v>118</v>
      </c>
      <c r="C7493" s="15">
        <v>91.0</v>
      </c>
      <c r="D7493" s="15">
        <v>0.0563019</v>
      </c>
      <c r="E7493" s="15">
        <v>0.0519075</v>
      </c>
      <c r="F7493" s="15">
        <v>0.108236</v>
      </c>
      <c r="G7493" s="15">
        <v>0.0558585</v>
      </c>
      <c r="H7493" s="15">
        <v>1000000.0</v>
      </c>
      <c r="I7493" s="15">
        <v>1000000.0</v>
      </c>
      <c r="J7493" s="15">
        <v>0.0558991</v>
      </c>
    </row>
    <row r="7494">
      <c r="A7494" s="15">
        <v>0.0</v>
      </c>
      <c r="B7494" s="15" t="s">
        <v>118</v>
      </c>
      <c r="C7494" s="15">
        <v>92.0</v>
      </c>
      <c r="D7494" s="15">
        <v>0.0546729</v>
      </c>
      <c r="E7494" s="15">
        <v>0.0516577</v>
      </c>
      <c r="F7494" s="15">
        <v>0.106352</v>
      </c>
      <c r="G7494" s="15">
        <v>0.0541035</v>
      </c>
      <c r="H7494" s="15">
        <v>1000000.0</v>
      </c>
      <c r="I7494" s="15">
        <v>1000000.0</v>
      </c>
      <c r="J7494" s="15">
        <v>0.0541285</v>
      </c>
    </row>
    <row r="7495">
      <c r="A7495" s="15">
        <v>0.0</v>
      </c>
      <c r="B7495" s="15" t="s">
        <v>118</v>
      </c>
      <c r="C7495" s="15">
        <v>93.0</v>
      </c>
      <c r="D7495" s="15">
        <v>0.0543084</v>
      </c>
      <c r="E7495" s="15">
        <v>0.0515638</v>
      </c>
      <c r="F7495" s="15">
        <v>0.105899</v>
      </c>
      <c r="G7495" s="15">
        <v>0.053976</v>
      </c>
      <c r="H7495" s="15">
        <v>1000000.0</v>
      </c>
      <c r="I7495" s="15">
        <v>1000000.0</v>
      </c>
      <c r="J7495" s="15">
        <v>0.0540004</v>
      </c>
    </row>
    <row r="7496">
      <c r="A7496" s="15">
        <v>0.0</v>
      </c>
      <c r="B7496" s="15" t="s">
        <v>118</v>
      </c>
      <c r="C7496" s="15">
        <v>94.0</v>
      </c>
      <c r="D7496" s="15">
        <v>0.0544036</v>
      </c>
      <c r="E7496" s="15">
        <v>0.051564</v>
      </c>
      <c r="F7496" s="15">
        <v>0.105988</v>
      </c>
      <c r="G7496" s="15">
        <v>0.0540397</v>
      </c>
      <c r="H7496" s="15">
        <v>1000000.0</v>
      </c>
      <c r="I7496" s="15">
        <v>1000000.0</v>
      </c>
      <c r="J7496" s="15">
        <v>0.0540713</v>
      </c>
    </row>
    <row r="7497">
      <c r="A7497" s="15">
        <v>0.0</v>
      </c>
      <c r="B7497" s="15" t="s">
        <v>118</v>
      </c>
      <c r="C7497" s="15">
        <v>95.0</v>
      </c>
      <c r="D7497" s="15">
        <v>0.0542868</v>
      </c>
      <c r="E7497" s="15">
        <v>0.0515874</v>
      </c>
      <c r="F7497" s="15">
        <v>0.105897</v>
      </c>
      <c r="G7497" s="15">
        <v>0.0539423</v>
      </c>
      <c r="H7497" s="15">
        <v>1000000.0</v>
      </c>
      <c r="I7497" s="15">
        <v>1000000.0</v>
      </c>
      <c r="J7497" s="15">
        <v>0.0539706</v>
      </c>
    </row>
    <row r="7498">
      <c r="A7498" s="15">
        <v>0.0</v>
      </c>
      <c r="B7498" s="15" t="s">
        <v>118</v>
      </c>
      <c r="C7498" s="15">
        <v>96.0</v>
      </c>
      <c r="D7498" s="15">
        <v>0.0545894</v>
      </c>
      <c r="E7498" s="15">
        <v>0.0515459</v>
      </c>
      <c r="F7498" s="15">
        <v>0.106159</v>
      </c>
      <c r="G7498" s="15">
        <v>0.0542314</v>
      </c>
      <c r="H7498" s="15">
        <v>1000000.0</v>
      </c>
      <c r="I7498" s="15">
        <v>1000000.0</v>
      </c>
      <c r="J7498" s="15">
        <v>0.0542559</v>
      </c>
    </row>
    <row r="7499">
      <c r="A7499" s="15">
        <v>0.0</v>
      </c>
      <c r="B7499" s="15" t="s">
        <v>118</v>
      </c>
      <c r="C7499" s="15">
        <v>97.0</v>
      </c>
      <c r="D7499" s="15">
        <v>0.0541606</v>
      </c>
      <c r="E7499" s="15">
        <v>0.0515405</v>
      </c>
      <c r="F7499" s="15">
        <v>0.105722</v>
      </c>
      <c r="G7499" s="15">
        <v>0.0538372</v>
      </c>
      <c r="H7499" s="15">
        <v>1000000.0</v>
      </c>
      <c r="I7499" s="15">
        <v>1000000.0</v>
      </c>
      <c r="J7499" s="15">
        <v>0.0538626</v>
      </c>
    </row>
    <row r="7500">
      <c r="A7500" s="15">
        <v>0.0</v>
      </c>
      <c r="B7500" s="15" t="s">
        <v>118</v>
      </c>
      <c r="C7500" s="15">
        <v>98.0</v>
      </c>
      <c r="D7500" s="15">
        <v>0.0544786</v>
      </c>
      <c r="E7500" s="15">
        <v>0.0515338</v>
      </c>
      <c r="F7500" s="15">
        <v>0.106034</v>
      </c>
      <c r="G7500" s="15">
        <v>0.054112</v>
      </c>
      <c r="H7500" s="15">
        <v>1000000.0</v>
      </c>
      <c r="I7500" s="15">
        <v>1000000.0</v>
      </c>
      <c r="J7500" s="15">
        <v>0.0541372</v>
      </c>
    </row>
    <row r="7501">
      <c r="A7501" s="15">
        <v>0.0</v>
      </c>
      <c r="B7501" s="15" t="s">
        <v>118</v>
      </c>
      <c r="C7501" s="15">
        <v>99.0</v>
      </c>
      <c r="D7501" s="15">
        <v>0.0564059</v>
      </c>
      <c r="E7501" s="15">
        <v>0.051544</v>
      </c>
      <c r="F7501" s="15">
        <v>0.10797</v>
      </c>
      <c r="G7501" s="15">
        <v>0.0541548</v>
      </c>
      <c r="H7501" s="15">
        <v>1000000.0</v>
      </c>
      <c r="I7501" s="15">
        <v>1000000.0</v>
      </c>
      <c r="J7501" s="15">
        <v>0.0541785</v>
      </c>
    </row>
    <row r="7502">
      <c r="A7502" s="15">
        <v>0.0</v>
      </c>
      <c r="B7502" s="15" t="s">
        <v>119</v>
      </c>
      <c r="C7502" s="15">
        <v>0.0</v>
      </c>
      <c r="D7502" s="15">
        <v>0.0582394</v>
      </c>
      <c r="E7502" s="15">
        <v>0.0584306</v>
      </c>
      <c r="F7502" s="15">
        <v>0.116719</v>
      </c>
      <c r="G7502" s="15">
        <v>0.056911</v>
      </c>
      <c r="H7502" s="15">
        <v>1000000.0</v>
      </c>
      <c r="I7502" s="15">
        <v>1000000.0</v>
      </c>
      <c r="J7502" s="15">
        <v>0.0569393</v>
      </c>
    </row>
    <row r="7503">
      <c r="A7503" s="15">
        <v>0.0</v>
      </c>
      <c r="B7503" s="15" t="s">
        <v>119</v>
      </c>
      <c r="C7503" s="15">
        <v>1.0</v>
      </c>
      <c r="D7503" s="15">
        <v>0.057147</v>
      </c>
      <c r="E7503" s="15">
        <v>0.0583733</v>
      </c>
      <c r="F7503" s="15">
        <v>0.115547</v>
      </c>
      <c r="G7503" s="15">
        <v>0.0564258</v>
      </c>
      <c r="H7503" s="15">
        <v>1000000.0</v>
      </c>
      <c r="I7503" s="15">
        <v>1000000.0</v>
      </c>
      <c r="J7503" s="15">
        <v>0.0564532</v>
      </c>
    </row>
    <row r="7504">
      <c r="A7504" s="15">
        <v>0.0</v>
      </c>
      <c r="B7504" s="15" t="s">
        <v>119</v>
      </c>
      <c r="C7504" s="15">
        <v>2.0</v>
      </c>
      <c r="D7504" s="15">
        <v>0.0569544</v>
      </c>
      <c r="E7504" s="15">
        <v>0.0583367</v>
      </c>
      <c r="F7504" s="15">
        <v>0.115315</v>
      </c>
      <c r="G7504" s="15">
        <v>0.0565935</v>
      </c>
      <c r="H7504" s="15">
        <v>1000000.0</v>
      </c>
      <c r="I7504" s="15">
        <v>1000000.0</v>
      </c>
      <c r="J7504" s="15">
        <v>0.0566202</v>
      </c>
    </row>
    <row r="7505">
      <c r="A7505" s="15">
        <v>0.0</v>
      </c>
      <c r="B7505" s="15" t="s">
        <v>119</v>
      </c>
      <c r="C7505" s="15">
        <v>3.0</v>
      </c>
      <c r="D7505" s="15">
        <v>0.0570501</v>
      </c>
      <c r="E7505" s="15">
        <v>0.0583067</v>
      </c>
      <c r="F7505" s="15">
        <v>0.115381</v>
      </c>
      <c r="G7505" s="15">
        <v>0.0564175</v>
      </c>
      <c r="H7505" s="15">
        <v>1000000.0</v>
      </c>
      <c r="I7505" s="15">
        <v>1000000.0</v>
      </c>
      <c r="J7505" s="15">
        <v>0.056449</v>
      </c>
    </row>
    <row r="7506">
      <c r="A7506" s="15">
        <v>0.0</v>
      </c>
      <c r="B7506" s="15" t="s">
        <v>119</v>
      </c>
      <c r="C7506" s="15">
        <v>4.0</v>
      </c>
      <c r="D7506" s="15">
        <v>0.0584709</v>
      </c>
      <c r="E7506" s="15">
        <v>0.0583183</v>
      </c>
      <c r="F7506" s="15">
        <v>0.116812</v>
      </c>
      <c r="G7506" s="15">
        <v>0.0580938</v>
      </c>
      <c r="H7506" s="15">
        <v>1000000.0</v>
      </c>
      <c r="I7506" s="15">
        <v>1000000.0</v>
      </c>
      <c r="J7506" s="15">
        <v>0.0581218</v>
      </c>
    </row>
    <row r="7507">
      <c r="A7507" s="15">
        <v>0.0</v>
      </c>
      <c r="B7507" s="15" t="s">
        <v>119</v>
      </c>
      <c r="C7507" s="15">
        <v>5.0</v>
      </c>
      <c r="D7507" s="15">
        <v>0.0567904</v>
      </c>
      <c r="E7507" s="15">
        <v>0.0582574</v>
      </c>
      <c r="F7507" s="15">
        <v>0.115072</v>
      </c>
      <c r="G7507" s="15">
        <v>0.0564325</v>
      </c>
      <c r="H7507" s="15">
        <v>1000000.0</v>
      </c>
      <c r="I7507" s="15">
        <v>1000000.0</v>
      </c>
      <c r="J7507" s="15">
        <v>0.056458</v>
      </c>
    </row>
    <row r="7508">
      <c r="A7508" s="15">
        <v>0.0</v>
      </c>
      <c r="B7508" s="15" t="s">
        <v>119</v>
      </c>
      <c r="C7508" s="15">
        <v>6.0</v>
      </c>
      <c r="D7508" s="15">
        <v>0.0590018</v>
      </c>
      <c r="E7508" s="15">
        <v>0.0598878</v>
      </c>
      <c r="F7508" s="15">
        <v>0.118912</v>
      </c>
      <c r="G7508" s="15">
        <v>0.0586351</v>
      </c>
      <c r="H7508" s="15">
        <v>1000000.0</v>
      </c>
      <c r="I7508" s="15">
        <v>1000000.0</v>
      </c>
      <c r="J7508" s="15">
        <v>0.0586611</v>
      </c>
    </row>
    <row r="7509">
      <c r="A7509" s="15">
        <v>0.0</v>
      </c>
      <c r="B7509" s="15" t="s">
        <v>119</v>
      </c>
      <c r="C7509" s="15">
        <v>7.0</v>
      </c>
      <c r="D7509" s="15">
        <v>0.0690415</v>
      </c>
      <c r="E7509" s="15">
        <v>0.0684969</v>
      </c>
      <c r="F7509" s="15">
        <v>0.137579</v>
      </c>
      <c r="G7509" s="15">
        <v>0.0681401</v>
      </c>
      <c r="H7509" s="15">
        <v>1000000.0</v>
      </c>
      <c r="I7509" s="15">
        <v>1000000.0</v>
      </c>
      <c r="J7509" s="15">
        <v>0.0681883</v>
      </c>
    </row>
    <row r="7510">
      <c r="A7510" s="15">
        <v>0.0</v>
      </c>
      <c r="B7510" s="15" t="s">
        <v>119</v>
      </c>
      <c r="C7510" s="15">
        <v>8.0</v>
      </c>
      <c r="D7510" s="15">
        <v>0.0809362</v>
      </c>
      <c r="E7510" s="15">
        <v>0.0592023</v>
      </c>
      <c r="F7510" s="15">
        <v>0.14017</v>
      </c>
      <c r="G7510" s="15">
        <v>0.0785769</v>
      </c>
      <c r="H7510" s="15">
        <v>1000000.0</v>
      </c>
      <c r="I7510" s="15">
        <v>1000000.0</v>
      </c>
      <c r="J7510" s="15">
        <v>0.0786275</v>
      </c>
    </row>
    <row r="7511">
      <c r="A7511" s="15">
        <v>0.0</v>
      </c>
      <c r="B7511" s="15" t="s">
        <v>119</v>
      </c>
      <c r="C7511" s="15">
        <v>9.0</v>
      </c>
      <c r="D7511" s="15">
        <v>0.0567903</v>
      </c>
      <c r="E7511" s="15">
        <v>0.0582629</v>
      </c>
      <c r="F7511" s="15">
        <v>0.115089</v>
      </c>
      <c r="G7511" s="15">
        <v>0.0563366</v>
      </c>
      <c r="H7511" s="15">
        <v>1000000.0</v>
      </c>
      <c r="I7511" s="15">
        <v>1000000.0</v>
      </c>
      <c r="J7511" s="15">
        <v>0.0563633</v>
      </c>
    </row>
    <row r="7512">
      <c r="A7512" s="15">
        <v>0.0</v>
      </c>
      <c r="B7512" s="15" t="s">
        <v>119</v>
      </c>
      <c r="C7512" s="15">
        <v>10.0</v>
      </c>
      <c r="D7512" s="15">
        <v>0.0588068</v>
      </c>
      <c r="E7512" s="15">
        <v>0.0583158</v>
      </c>
      <c r="F7512" s="15">
        <v>0.117146</v>
      </c>
      <c r="G7512" s="15">
        <v>0.0584615</v>
      </c>
      <c r="H7512" s="15">
        <v>1000000.0</v>
      </c>
      <c r="I7512" s="15">
        <v>1000000.0</v>
      </c>
      <c r="J7512" s="15">
        <v>0.0585048</v>
      </c>
    </row>
    <row r="7513">
      <c r="A7513" s="15">
        <v>0.0</v>
      </c>
      <c r="B7513" s="15" t="s">
        <v>119</v>
      </c>
      <c r="C7513" s="15">
        <v>11.0</v>
      </c>
      <c r="D7513" s="15">
        <v>0.0638478</v>
      </c>
      <c r="E7513" s="15">
        <v>0.058306</v>
      </c>
      <c r="F7513" s="15">
        <v>0.122178</v>
      </c>
      <c r="G7513" s="15">
        <v>0.0629597</v>
      </c>
      <c r="H7513" s="15">
        <v>1000000.0</v>
      </c>
      <c r="I7513" s="15">
        <v>1000000.0</v>
      </c>
      <c r="J7513" s="15">
        <v>0.0629958</v>
      </c>
    </row>
    <row r="7514">
      <c r="A7514" s="15">
        <v>0.0</v>
      </c>
      <c r="B7514" s="15" t="s">
        <v>119</v>
      </c>
      <c r="C7514" s="15">
        <v>12.0</v>
      </c>
      <c r="D7514" s="15">
        <v>0.056646</v>
      </c>
      <c r="E7514" s="15">
        <v>0.0606652</v>
      </c>
      <c r="F7514" s="15">
        <v>0.117366</v>
      </c>
      <c r="G7514" s="15">
        <v>0.0562836</v>
      </c>
      <c r="H7514" s="15">
        <v>1000000.0</v>
      </c>
      <c r="I7514" s="15">
        <v>1000000.0</v>
      </c>
      <c r="J7514" s="15">
        <v>0.0563085</v>
      </c>
    </row>
    <row r="7515">
      <c r="A7515" s="15">
        <v>0.0</v>
      </c>
      <c r="B7515" s="15" t="s">
        <v>119</v>
      </c>
      <c r="C7515" s="15">
        <v>13.0</v>
      </c>
      <c r="D7515" s="15">
        <v>0.0615699</v>
      </c>
      <c r="E7515" s="15">
        <v>0.0583098</v>
      </c>
      <c r="F7515" s="15">
        <v>0.119911</v>
      </c>
      <c r="G7515" s="15">
        <v>0.0609151</v>
      </c>
      <c r="H7515" s="15">
        <v>1000000.0</v>
      </c>
      <c r="I7515" s="15">
        <v>1000000.0</v>
      </c>
      <c r="J7515" s="15">
        <v>0.0609502</v>
      </c>
    </row>
    <row r="7516">
      <c r="A7516" s="15">
        <v>0.0</v>
      </c>
      <c r="B7516" s="15" t="s">
        <v>119</v>
      </c>
      <c r="C7516" s="15">
        <v>14.0</v>
      </c>
      <c r="D7516" s="15">
        <v>0.0570619</v>
      </c>
      <c r="E7516" s="15">
        <v>0.0583323</v>
      </c>
      <c r="F7516" s="15">
        <v>0.115421</v>
      </c>
      <c r="G7516" s="15">
        <v>0.0564516</v>
      </c>
      <c r="H7516" s="15">
        <v>1000000.0</v>
      </c>
      <c r="I7516" s="15">
        <v>1000000.0</v>
      </c>
      <c r="J7516" s="15">
        <v>0.0564939</v>
      </c>
    </row>
    <row r="7517">
      <c r="A7517" s="15">
        <v>0.0</v>
      </c>
      <c r="B7517" s="15" t="s">
        <v>119</v>
      </c>
      <c r="C7517" s="15">
        <v>15.0</v>
      </c>
      <c r="D7517" s="15">
        <v>0.0571926</v>
      </c>
      <c r="E7517" s="15">
        <v>0.0610454</v>
      </c>
      <c r="F7517" s="15">
        <v>0.118273</v>
      </c>
      <c r="G7517" s="15">
        <v>0.0568197</v>
      </c>
      <c r="H7517" s="15">
        <v>1000000.0</v>
      </c>
      <c r="I7517" s="15">
        <v>1000000.0</v>
      </c>
      <c r="J7517" s="15">
        <v>0.0568447</v>
      </c>
    </row>
    <row r="7518">
      <c r="A7518" s="15">
        <v>0.0</v>
      </c>
      <c r="B7518" s="15" t="s">
        <v>119</v>
      </c>
      <c r="C7518" s="15">
        <v>16.0</v>
      </c>
      <c r="D7518" s="15">
        <v>0.0570484</v>
      </c>
      <c r="E7518" s="15">
        <v>0.0582961</v>
      </c>
      <c r="F7518" s="15">
        <v>0.115367</v>
      </c>
      <c r="G7518" s="15">
        <v>0.0565479</v>
      </c>
      <c r="H7518" s="15">
        <v>1000000.0</v>
      </c>
      <c r="I7518" s="15">
        <v>1000000.0</v>
      </c>
      <c r="J7518" s="15">
        <v>0.0565759</v>
      </c>
    </row>
    <row r="7519">
      <c r="A7519" s="15">
        <v>0.0</v>
      </c>
      <c r="B7519" s="15" t="s">
        <v>119</v>
      </c>
      <c r="C7519" s="15">
        <v>17.0</v>
      </c>
      <c r="D7519" s="15">
        <v>0.0570363</v>
      </c>
      <c r="E7519" s="15">
        <v>0.0583372</v>
      </c>
      <c r="F7519" s="15">
        <v>0.115394</v>
      </c>
      <c r="G7519" s="15">
        <v>0.0566775</v>
      </c>
      <c r="H7519" s="15">
        <v>1000000.0</v>
      </c>
      <c r="I7519" s="15">
        <v>1000000.0</v>
      </c>
      <c r="J7519" s="15">
        <v>0.0567028</v>
      </c>
    </row>
    <row r="7520">
      <c r="A7520" s="15">
        <v>0.0</v>
      </c>
      <c r="B7520" s="15" t="s">
        <v>119</v>
      </c>
      <c r="C7520" s="15">
        <v>18.0</v>
      </c>
      <c r="D7520" s="15">
        <v>0.0587268</v>
      </c>
      <c r="E7520" s="15">
        <v>0.0583348</v>
      </c>
      <c r="F7520" s="15">
        <v>0.117084</v>
      </c>
      <c r="G7520" s="15">
        <v>0.0583483</v>
      </c>
      <c r="H7520" s="15">
        <v>1000000.0</v>
      </c>
      <c r="I7520" s="15">
        <v>1000000.0</v>
      </c>
      <c r="J7520" s="15">
        <v>0.0583717</v>
      </c>
    </row>
    <row r="7521">
      <c r="A7521" s="15">
        <v>0.0</v>
      </c>
      <c r="B7521" s="15" t="s">
        <v>119</v>
      </c>
      <c r="C7521" s="15">
        <v>19.0</v>
      </c>
      <c r="D7521" s="15">
        <v>0.0582058</v>
      </c>
      <c r="E7521" s="15">
        <v>0.0588101</v>
      </c>
      <c r="F7521" s="15">
        <v>0.11704</v>
      </c>
      <c r="G7521" s="15">
        <v>0.057821</v>
      </c>
      <c r="H7521" s="15">
        <v>1000000.0</v>
      </c>
      <c r="I7521" s="15">
        <v>1000000.0</v>
      </c>
      <c r="J7521" s="15">
        <v>0.0578524</v>
      </c>
    </row>
    <row r="7522">
      <c r="A7522" s="15">
        <v>0.0</v>
      </c>
      <c r="B7522" s="15" t="s">
        <v>119</v>
      </c>
      <c r="C7522" s="15">
        <v>20.0</v>
      </c>
      <c r="D7522" s="15">
        <v>0.0567532</v>
      </c>
      <c r="E7522" s="15">
        <v>0.0583064</v>
      </c>
      <c r="F7522" s="15">
        <v>0.115082</v>
      </c>
      <c r="G7522" s="15">
        <v>0.056402</v>
      </c>
      <c r="H7522" s="15">
        <v>1000000.0</v>
      </c>
      <c r="I7522" s="15">
        <v>1000000.0</v>
      </c>
      <c r="J7522" s="15">
        <v>0.056428</v>
      </c>
    </row>
    <row r="7523">
      <c r="A7523" s="15">
        <v>0.0</v>
      </c>
      <c r="B7523" s="15" t="s">
        <v>119</v>
      </c>
      <c r="C7523" s="15">
        <v>21.0</v>
      </c>
      <c r="D7523" s="15">
        <v>0.0585813</v>
      </c>
      <c r="E7523" s="15">
        <v>0.0617911</v>
      </c>
      <c r="F7523" s="15">
        <v>0.120408</v>
      </c>
      <c r="G7523" s="15">
        <v>0.0581605</v>
      </c>
      <c r="H7523" s="15">
        <v>1000000.0</v>
      </c>
      <c r="I7523" s="15">
        <v>1000000.0</v>
      </c>
      <c r="J7523" s="15">
        <v>0.0581856</v>
      </c>
    </row>
    <row r="7524">
      <c r="A7524" s="15">
        <v>0.0</v>
      </c>
      <c r="B7524" s="15" t="s">
        <v>119</v>
      </c>
      <c r="C7524" s="15">
        <v>22.0</v>
      </c>
      <c r="D7524" s="15">
        <v>0.0588855</v>
      </c>
      <c r="E7524" s="15">
        <v>0.0683555</v>
      </c>
      <c r="F7524" s="15">
        <v>0.127277</v>
      </c>
      <c r="G7524" s="15">
        <v>0.0585135</v>
      </c>
      <c r="H7524" s="15">
        <v>1000000.0</v>
      </c>
      <c r="I7524" s="15">
        <v>1000000.0</v>
      </c>
      <c r="J7524" s="15">
        <v>0.0585493</v>
      </c>
    </row>
    <row r="7525">
      <c r="A7525" s="15">
        <v>0.0</v>
      </c>
      <c r="B7525" s="15" t="s">
        <v>119</v>
      </c>
      <c r="C7525" s="15">
        <v>23.0</v>
      </c>
      <c r="D7525" s="15">
        <v>0.0569545</v>
      </c>
      <c r="E7525" s="15">
        <v>0.0583226</v>
      </c>
      <c r="F7525" s="15">
        <v>0.115299</v>
      </c>
      <c r="G7525" s="15">
        <v>0.0566397</v>
      </c>
      <c r="H7525" s="15">
        <v>1000000.0</v>
      </c>
      <c r="I7525" s="15">
        <v>1000000.0</v>
      </c>
      <c r="J7525" s="15">
        <v>0.0566664</v>
      </c>
    </row>
    <row r="7526">
      <c r="A7526" s="15">
        <v>0.0</v>
      </c>
      <c r="B7526" s="15" t="s">
        <v>119</v>
      </c>
      <c r="C7526" s="15">
        <v>24.0</v>
      </c>
      <c r="D7526" s="15">
        <v>0.0569945</v>
      </c>
      <c r="E7526" s="15">
        <v>0.0583228</v>
      </c>
      <c r="F7526" s="15">
        <v>0.115339</v>
      </c>
      <c r="G7526" s="15">
        <v>0.0566303</v>
      </c>
      <c r="H7526" s="15">
        <v>1000000.0</v>
      </c>
      <c r="I7526" s="15">
        <v>1000000.0</v>
      </c>
      <c r="J7526" s="15">
        <v>0.0566585</v>
      </c>
    </row>
    <row r="7527">
      <c r="A7527" s="15">
        <v>0.0</v>
      </c>
      <c r="B7527" s="15" t="s">
        <v>119</v>
      </c>
      <c r="C7527" s="15">
        <v>25.0</v>
      </c>
      <c r="D7527" s="15">
        <v>0.0567607</v>
      </c>
      <c r="E7527" s="15">
        <v>0.05828</v>
      </c>
      <c r="F7527" s="15">
        <v>0.115062</v>
      </c>
      <c r="G7527" s="15">
        <v>0.0563794</v>
      </c>
      <c r="H7527" s="15">
        <v>1000000.0</v>
      </c>
      <c r="I7527" s="15">
        <v>1000000.0</v>
      </c>
      <c r="J7527" s="15">
        <v>0.0564056</v>
      </c>
    </row>
    <row r="7528">
      <c r="A7528" s="15">
        <v>0.0</v>
      </c>
      <c r="B7528" s="15" t="s">
        <v>119</v>
      </c>
      <c r="C7528" s="15">
        <v>26.0</v>
      </c>
      <c r="D7528" s="15">
        <v>0.0568654</v>
      </c>
      <c r="E7528" s="15">
        <v>0.0612028</v>
      </c>
      <c r="F7528" s="15">
        <v>0.11811</v>
      </c>
      <c r="G7528" s="15">
        <v>0.0565084</v>
      </c>
      <c r="H7528" s="15">
        <v>1000000.0</v>
      </c>
      <c r="I7528" s="15">
        <v>1000000.0</v>
      </c>
      <c r="J7528" s="15">
        <v>0.0565334</v>
      </c>
    </row>
    <row r="7529">
      <c r="A7529" s="15">
        <v>0.0</v>
      </c>
      <c r="B7529" s="15" t="s">
        <v>119</v>
      </c>
      <c r="C7529" s="15">
        <v>27.0</v>
      </c>
      <c r="D7529" s="15">
        <v>0.0569706</v>
      </c>
      <c r="E7529" s="15">
        <v>0.0582426</v>
      </c>
      <c r="F7529" s="15">
        <v>0.115236</v>
      </c>
      <c r="G7529" s="15">
        <v>0.0566177</v>
      </c>
      <c r="H7529" s="15">
        <v>1000000.0</v>
      </c>
      <c r="I7529" s="15">
        <v>1000000.0</v>
      </c>
      <c r="J7529" s="15">
        <v>0.056645</v>
      </c>
    </row>
    <row r="7530">
      <c r="A7530" s="15">
        <v>0.0</v>
      </c>
      <c r="B7530" s="15" t="s">
        <v>119</v>
      </c>
      <c r="C7530" s="15">
        <v>28.0</v>
      </c>
      <c r="D7530" s="15">
        <v>0.0568274</v>
      </c>
      <c r="E7530" s="15">
        <v>0.0590839</v>
      </c>
      <c r="F7530" s="15">
        <v>0.115945</v>
      </c>
      <c r="G7530" s="15">
        <v>0.0563865</v>
      </c>
      <c r="H7530" s="15">
        <v>1000000.0</v>
      </c>
      <c r="I7530" s="15">
        <v>1000000.0</v>
      </c>
      <c r="J7530" s="15">
        <v>0.0564131</v>
      </c>
    </row>
    <row r="7531">
      <c r="A7531" s="15">
        <v>0.0</v>
      </c>
      <c r="B7531" s="15" t="s">
        <v>119</v>
      </c>
      <c r="C7531" s="15">
        <v>29.0</v>
      </c>
      <c r="D7531" s="15">
        <v>0.0585977</v>
      </c>
      <c r="E7531" s="15">
        <v>0.0583165</v>
      </c>
      <c r="F7531" s="15">
        <v>0.116937</v>
      </c>
      <c r="G7531" s="15">
        <v>0.0582177</v>
      </c>
      <c r="H7531" s="15">
        <v>1000000.0</v>
      </c>
      <c r="I7531" s="15">
        <v>1000000.0</v>
      </c>
      <c r="J7531" s="15">
        <v>0.0582452</v>
      </c>
    </row>
    <row r="7532">
      <c r="A7532" s="15">
        <v>0.0</v>
      </c>
      <c r="B7532" s="15" t="s">
        <v>119</v>
      </c>
      <c r="C7532" s="15">
        <v>30.0</v>
      </c>
      <c r="D7532" s="15">
        <v>0.0570007</v>
      </c>
      <c r="E7532" s="15">
        <v>0.0583115</v>
      </c>
      <c r="F7532" s="15">
        <v>0.115335</v>
      </c>
      <c r="G7532" s="15">
        <v>0.0566472</v>
      </c>
      <c r="H7532" s="15">
        <v>1000000.0</v>
      </c>
      <c r="I7532" s="15">
        <v>1000000.0</v>
      </c>
      <c r="J7532" s="15">
        <v>0.0566758</v>
      </c>
    </row>
    <row r="7533">
      <c r="A7533" s="15">
        <v>0.0</v>
      </c>
      <c r="B7533" s="15" t="s">
        <v>119</v>
      </c>
      <c r="C7533" s="15">
        <v>31.0</v>
      </c>
      <c r="D7533" s="15">
        <v>0.0567214</v>
      </c>
      <c r="E7533" s="15">
        <v>0.059928</v>
      </c>
      <c r="F7533" s="15">
        <v>0.116673</v>
      </c>
      <c r="G7533" s="15">
        <v>0.0563699</v>
      </c>
      <c r="H7533" s="15">
        <v>1000000.0</v>
      </c>
      <c r="I7533" s="15">
        <v>1000000.0</v>
      </c>
      <c r="J7533" s="15">
        <v>0.0564018</v>
      </c>
    </row>
    <row r="7534">
      <c r="A7534" s="15">
        <v>0.0</v>
      </c>
      <c r="B7534" s="15" t="s">
        <v>119</v>
      </c>
      <c r="C7534" s="15">
        <v>32.0</v>
      </c>
      <c r="D7534" s="15">
        <v>0.0581235</v>
      </c>
      <c r="E7534" s="15">
        <v>0.0609486</v>
      </c>
      <c r="F7534" s="15">
        <v>0.119098</v>
      </c>
      <c r="G7534" s="15">
        <v>0.0576778</v>
      </c>
      <c r="H7534" s="15">
        <v>1000000.0</v>
      </c>
      <c r="I7534" s="15">
        <v>1000000.0</v>
      </c>
      <c r="J7534" s="15">
        <v>0.0577251</v>
      </c>
    </row>
    <row r="7535">
      <c r="A7535" s="15">
        <v>0.0</v>
      </c>
      <c r="B7535" s="15" t="s">
        <v>119</v>
      </c>
      <c r="C7535" s="15">
        <v>33.0</v>
      </c>
      <c r="D7535" s="15">
        <v>0.0576291</v>
      </c>
      <c r="E7535" s="15">
        <v>0.0583206</v>
      </c>
      <c r="F7535" s="15">
        <v>0.115974</v>
      </c>
      <c r="G7535" s="15">
        <v>0.0565915</v>
      </c>
      <c r="H7535" s="15">
        <v>1000000.0</v>
      </c>
      <c r="I7535" s="15">
        <v>1000000.0</v>
      </c>
      <c r="J7535" s="15">
        <v>0.0566178</v>
      </c>
    </row>
    <row r="7536">
      <c r="A7536" s="15">
        <v>0.0</v>
      </c>
      <c r="B7536" s="15" t="s">
        <v>119</v>
      </c>
      <c r="C7536" s="15">
        <v>34.0</v>
      </c>
      <c r="D7536" s="15">
        <v>0.0571117</v>
      </c>
      <c r="E7536" s="15">
        <v>0.0583047</v>
      </c>
      <c r="F7536" s="15">
        <v>0.115437</v>
      </c>
      <c r="G7536" s="15">
        <v>0.0566998</v>
      </c>
      <c r="H7536" s="15">
        <v>1000000.0</v>
      </c>
      <c r="I7536" s="15">
        <v>1000000.0</v>
      </c>
      <c r="J7536" s="15">
        <v>0.0567256</v>
      </c>
    </row>
    <row r="7537">
      <c r="A7537" s="15">
        <v>0.0</v>
      </c>
      <c r="B7537" s="15" t="s">
        <v>119</v>
      </c>
      <c r="C7537" s="15">
        <v>35.0</v>
      </c>
      <c r="D7537" s="15">
        <v>0.0586635</v>
      </c>
      <c r="E7537" s="15">
        <v>0.0599747</v>
      </c>
      <c r="F7537" s="15">
        <v>0.118663</v>
      </c>
      <c r="G7537" s="15">
        <v>0.0583319</v>
      </c>
      <c r="H7537" s="15">
        <v>1000000.0</v>
      </c>
      <c r="I7537" s="15">
        <v>1000000.0</v>
      </c>
      <c r="J7537" s="15">
        <v>0.0583536</v>
      </c>
    </row>
    <row r="7538">
      <c r="A7538" s="15">
        <v>0.0</v>
      </c>
      <c r="B7538" s="15" t="s">
        <v>119</v>
      </c>
      <c r="C7538" s="15">
        <v>36.0</v>
      </c>
      <c r="D7538" s="15">
        <v>0.056992</v>
      </c>
      <c r="E7538" s="15">
        <v>0.0583291</v>
      </c>
      <c r="F7538" s="15">
        <v>0.115345</v>
      </c>
      <c r="G7538" s="15">
        <v>0.0563511</v>
      </c>
      <c r="H7538" s="15">
        <v>1000000.0</v>
      </c>
      <c r="I7538" s="15">
        <v>1000000.0</v>
      </c>
      <c r="J7538" s="15">
        <v>0.0563792</v>
      </c>
    </row>
    <row r="7539">
      <c r="A7539" s="15">
        <v>0.0</v>
      </c>
      <c r="B7539" s="15" t="s">
        <v>119</v>
      </c>
      <c r="C7539" s="15">
        <v>37.0</v>
      </c>
      <c r="D7539" s="15">
        <v>0.0563845</v>
      </c>
      <c r="E7539" s="15">
        <v>0.0583351</v>
      </c>
      <c r="F7539" s="15">
        <v>0.114742</v>
      </c>
      <c r="G7539" s="15">
        <v>0.0560612</v>
      </c>
      <c r="H7539" s="15">
        <v>1000000.0</v>
      </c>
      <c r="I7539" s="15">
        <v>1000000.0</v>
      </c>
      <c r="J7539" s="15">
        <v>0.0560868</v>
      </c>
    </row>
    <row r="7540">
      <c r="A7540" s="15">
        <v>0.0</v>
      </c>
      <c r="B7540" s="15" t="s">
        <v>119</v>
      </c>
      <c r="C7540" s="15">
        <v>38.0</v>
      </c>
      <c r="D7540" s="15">
        <v>0.0566728</v>
      </c>
      <c r="E7540" s="15">
        <v>0.0583213</v>
      </c>
      <c r="F7540" s="15">
        <v>0.115028</v>
      </c>
      <c r="G7540" s="15">
        <v>0.0562816</v>
      </c>
      <c r="H7540" s="15">
        <v>1000000.0</v>
      </c>
      <c r="I7540" s="15">
        <v>1000000.0</v>
      </c>
      <c r="J7540" s="15">
        <v>0.056308</v>
      </c>
    </row>
    <row r="7541">
      <c r="A7541" s="15">
        <v>0.0</v>
      </c>
      <c r="B7541" s="15" t="s">
        <v>119</v>
      </c>
      <c r="C7541" s="15">
        <v>39.0</v>
      </c>
      <c r="D7541" s="15">
        <v>0.0569529</v>
      </c>
      <c r="E7541" s="15">
        <v>0.0583498</v>
      </c>
      <c r="F7541" s="15">
        <v>0.115324</v>
      </c>
      <c r="G7541" s="15">
        <v>0.0565148</v>
      </c>
      <c r="H7541" s="15">
        <v>1000000.0</v>
      </c>
      <c r="I7541" s="15">
        <v>1000000.0</v>
      </c>
      <c r="J7541" s="15">
        <v>0.0565556</v>
      </c>
    </row>
    <row r="7542">
      <c r="A7542" s="15">
        <v>0.0</v>
      </c>
      <c r="B7542" s="15" t="s">
        <v>119</v>
      </c>
      <c r="C7542" s="15">
        <v>40.0</v>
      </c>
      <c r="D7542" s="15">
        <v>0.0568246</v>
      </c>
      <c r="E7542" s="15">
        <v>0.0582957</v>
      </c>
      <c r="F7542" s="15">
        <v>0.115144</v>
      </c>
      <c r="G7542" s="15">
        <v>0.0564755</v>
      </c>
      <c r="H7542" s="15">
        <v>1000000.0</v>
      </c>
      <c r="I7542" s="15">
        <v>1000000.0</v>
      </c>
      <c r="J7542" s="15">
        <v>0.0565015</v>
      </c>
    </row>
    <row r="7543">
      <c r="A7543" s="15">
        <v>0.0</v>
      </c>
      <c r="B7543" s="15" t="s">
        <v>119</v>
      </c>
      <c r="C7543" s="15">
        <v>41.0</v>
      </c>
      <c r="D7543" s="15">
        <v>0.0583551</v>
      </c>
      <c r="E7543" s="15">
        <v>0.0582975</v>
      </c>
      <c r="F7543" s="15">
        <v>0.116676</v>
      </c>
      <c r="G7543" s="15">
        <v>0.0562772</v>
      </c>
      <c r="H7543" s="15">
        <v>1000000.0</v>
      </c>
      <c r="I7543" s="15">
        <v>1000000.0</v>
      </c>
      <c r="J7543" s="15">
        <v>0.056307</v>
      </c>
    </row>
    <row r="7544">
      <c r="A7544" s="15">
        <v>0.0</v>
      </c>
      <c r="B7544" s="15" t="s">
        <v>119</v>
      </c>
      <c r="C7544" s="15">
        <v>42.0</v>
      </c>
      <c r="D7544" s="15">
        <v>0.0567796</v>
      </c>
      <c r="E7544" s="15">
        <v>0.0582792</v>
      </c>
      <c r="F7544" s="15">
        <v>0.115081</v>
      </c>
      <c r="G7544" s="15">
        <v>0.0564367</v>
      </c>
      <c r="H7544" s="15">
        <v>1000000.0</v>
      </c>
      <c r="I7544" s="15">
        <v>1000000.0</v>
      </c>
      <c r="J7544" s="15">
        <v>0.0564619</v>
      </c>
    </row>
    <row r="7545">
      <c r="A7545" s="15">
        <v>0.0</v>
      </c>
      <c r="B7545" s="15" t="s">
        <v>119</v>
      </c>
      <c r="C7545" s="15">
        <v>43.0</v>
      </c>
      <c r="D7545" s="15">
        <v>0.0768353</v>
      </c>
      <c r="E7545" s="15">
        <v>0.0583268</v>
      </c>
      <c r="F7545" s="15">
        <v>0.135186</v>
      </c>
      <c r="G7545" s="15">
        <v>0.0764765</v>
      </c>
      <c r="H7545" s="15">
        <v>1000000.0</v>
      </c>
      <c r="I7545" s="15">
        <v>1000000.0</v>
      </c>
      <c r="J7545" s="15">
        <v>0.0765119</v>
      </c>
    </row>
    <row r="7546">
      <c r="A7546" s="15">
        <v>0.0</v>
      </c>
      <c r="B7546" s="15" t="s">
        <v>119</v>
      </c>
      <c r="C7546" s="15">
        <v>44.0</v>
      </c>
      <c r="D7546" s="15">
        <v>0.0566944</v>
      </c>
      <c r="E7546" s="15">
        <v>0.0582935</v>
      </c>
      <c r="F7546" s="15">
        <v>0.115012</v>
      </c>
      <c r="G7546" s="15">
        <v>0.0563317</v>
      </c>
      <c r="H7546" s="15">
        <v>1000000.0</v>
      </c>
      <c r="I7546" s="15">
        <v>1000000.0</v>
      </c>
      <c r="J7546" s="15">
        <v>0.056359</v>
      </c>
    </row>
    <row r="7547">
      <c r="A7547" s="15">
        <v>0.0</v>
      </c>
      <c r="B7547" s="15" t="s">
        <v>119</v>
      </c>
      <c r="C7547" s="15">
        <v>45.0</v>
      </c>
      <c r="D7547" s="15">
        <v>0.0582252</v>
      </c>
      <c r="E7547" s="15">
        <v>0.0582919</v>
      </c>
      <c r="F7547" s="15">
        <v>0.11654</v>
      </c>
      <c r="G7547" s="15">
        <v>0.0562006</v>
      </c>
      <c r="H7547" s="15">
        <v>1000000.0</v>
      </c>
      <c r="I7547" s="15">
        <v>1000000.0</v>
      </c>
      <c r="J7547" s="15">
        <v>0.0562269</v>
      </c>
    </row>
    <row r="7548">
      <c r="A7548" s="15">
        <v>0.0</v>
      </c>
      <c r="B7548" s="15" t="s">
        <v>119</v>
      </c>
      <c r="C7548" s="15">
        <v>46.0</v>
      </c>
      <c r="D7548" s="15">
        <v>0.0569858</v>
      </c>
      <c r="E7548" s="15">
        <v>0.0583765</v>
      </c>
      <c r="F7548" s="15">
        <v>0.115385</v>
      </c>
      <c r="G7548" s="15">
        <v>0.0566339</v>
      </c>
      <c r="H7548" s="15">
        <v>1000000.0</v>
      </c>
      <c r="I7548" s="15">
        <v>1000000.0</v>
      </c>
      <c r="J7548" s="15">
        <v>0.0566591</v>
      </c>
    </row>
    <row r="7549">
      <c r="A7549" s="15">
        <v>0.0</v>
      </c>
      <c r="B7549" s="15" t="s">
        <v>119</v>
      </c>
      <c r="C7549" s="15">
        <v>47.0</v>
      </c>
      <c r="D7549" s="15">
        <v>0.0567105</v>
      </c>
      <c r="E7549" s="15">
        <v>0.0583151</v>
      </c>
      <c r="F7549" s="15">
        <v>0.11505</v>
      </c>
      <c r="G7549" s="15">
        <v>0.056401</v>
      </c>
      <c r="H7549" s="15">
        <v>1000000.0</v>
      </c>
      <c r="I7549" s="15">
        <v>1000000.0</v>
      </c>
      <c r="J7549" s="15">
        <v>0.0564277</v>
      </c>
    </row>
    <row r="7550">
      <c r="A7550" s="15">
        <v>0.0</v>
      </c>
      <c r="B7550" s="15" t="s">
        <v>119</v>
      </c>
      <c r="C7550" s="15">
        <v>48.0</v>
      </c>
      <c r="D7550" s="15">
        <v>0.0567517</v>
      </c>
      <c r="E7550" s="15">
        <v>0.0599779</v>
      </c>
      <c r="F7550" s="15">
        <v>0.116753</v>
      </c>
      <c r="G7550" s="15">
        <v>0.0563405</v>
      </c>
      <c r="H7550" s="15">
        <v>1000000.0</v>
      </c>
      <c r="I7550" s="15">
        <v>1000000.0</v>
      </c>
      <c r="J7550" s="15">
        <v>0.0563749</v>
      </c>
    </row>
    <row r="7551">
      <c r="A7551" s="15">
        <v>0.0</v>
      </c>
      <c r="B7551" s="15" t="s">
        <v>119</v>
      </c>
      <c r="C7551" s="15">
        <v>49.0</v>
      </c>
      <c r="D7551" s="15">
        <v>0.0568402</v>
      </c>
      <c r="E7551" s="15">
        <v>0.0583095</v>
      </c>
      <c r="F7551" s="15">
        <v>0.115173</v>
      </c>
      <c r="G7551" s="15">
        <v>0.0565257</v>
      </c>
      <c r="H7551" s="15">
        <v>1000000.0</v>
      </c>
      <c r="I7551" s="15">
        <v>1000000.0</v>
      </c>
      <c r="J7551" s="15">
        <v>0.0565523</v>
      </c>
    </row>
    <row r="7552">
      <c r="A7552" s="15">
        <v>0.0</v>
      </c>
      <c r="B7552" s="15" t="s">
        <v>119</v>
      </c>
      <c r="C7552" s="15">
        <v>50.0</v>
      </c>
      <c r="D7552" s="15">
        <v>0.0567252</v>
      </c>
      <c r="E7552" s="15">
        <v>0.0612224</v>
      </c>
      <c r="F7552" s="15">
        <v>0.117985</v>
      </c>
      <c r="G7552" s="15">
        <v>0.0563585</v>
      </c>
      <c r="H7552" s="15">
        <v>1000000.0</v>
      </c>
      <c r="I7552" s="15">
        <v>1000000.0</v>
      </c>
      <c r="J7552" s="15">
        <v>0.0563862</v>
      </c>
    </row>
    <row r="7553">
      <c r="A7553" s="15">
        <v>0.0</v>
      </c>
      <c r="B7553" s="15" t="s">
        <v>119</v>
      </c>
      <c r="C7553" s="15">
        <v>51.0</v>
      </c>
      <c r="D7553" s="15">
        <v>0.0567154</v>
      </c>
      <c r="E7553" s="15">
        <v>0.058283</v>
      </c>
      <c r="F7553" s="15">
        <v>0.115023</v>
      </c>
      <c r="G7553" s="15">
        <v>0.0564244</v>
      </c>
      <c r="H7553" s="15">
        <v>1000000.0</v>
      </c>
      <c r="I7553" s="15">
        <v>1000000.0</v>
      </c>
      <c r="J7553" s="15">
        <v>0.0564494</v>
      </c>
    </row>
    <row r="7554">
      <c r="A7554" s="15">
        <v>0.0</v>
      </c>
      <c r="B7554" s="15" t="s">
        <v>119</v>
      </c>
      <c r="C7554" s="15">
        <v>52.0</v>
      </c>
      <c r="D7554" s="15">
        <v>0.0570209</v>
      </c>
      <c r="E7554" s="15">
        <v>0.0583934</v>
      </c>
      <c r="F7554" s="15">
        <v>0.115436</v>
      </c>
      <c r="G7554" s="15">
        <v>0.0566629</v>
      </c>
      <c r="H7554" s="15">
        <v>1000000.0</v>
      </c>
      <c r="I7554" s="15">
        <v>1000000.0</v>
      </c>
      <c r="J7554" s="15">
        <v>0.0566893</v>
      </c>
    </row>
    <row r="7555">
      <c r="A7555" s="15">
        <v>0.0</v>
      </c>
      <c r="B7555" s="15" t="s">
        <v>119</v>
      </c>
      <c r="C7555" s="15">
        <v>53.0</v>
      </c>
      <c r="D7555" s="15">
        <v>0.0569049</v>
      </c>
      <c r="E7555" s="15">
        <v>0.0583001</v>
      </c>
      <c r="F7555" s="15">
        <v>0.115228</v>
      </c>
      <c r="G7555" s="15">
        <v>0.056565</v>
      </c>
      <c r="H7555" s="15">
        <v>1000000.0</v>
      </c>
      <c r="I7555" s="15">
        <v>1000000.0</v>
      </c>
      <c r="J7555" s="15">
        <v>0.0565941</v>
      </c>
    </row>
    <row r="7556">
      <c r="A7556" s="15">
        <v>0.0</v>
      </c>
      <c r="B7556" s="15" t="s">
        <v>119</v>
      </c>
      <c r="C7556" s="15">
        <v>54.0</v>
      </c>
      <c r="D7556" s="15">
        <v>0.0567488</v>
      </c>
      <c r="E7556" s="15">
        <v>0.0582712</v>
      </c>
      <c r="F7556" s="15">
        <v>0.115044</v>
      </c>
      <c r="G7556" s="15">
        <v>0.0564008</v>
      </c>
      <c r="H7556" s="15">
        <v>1000000.0</v>
      </c>
      <c r="I7556" s="15">
        <v>1000000.0</v>
      </c>
      <c r="J7556" s="15">
        <v>0.0564265</v>
      </c>
    </row>
    <row r="7557">
      <c r="A7557" s="15">
        <v>0.0</v>
      </c>
      <c r="B7557" s="15" t="s">
        <v>119</v>
      </c>
      <c r="C7557" s="15">
        <v>55.0</v>
      </c>
      <c r="D7557" s="15">
        <v>0.0568061</v>
      </c>
      <c r="E7557" s="15">
        <v>0.0582798</v>
      </c>
      <c r="F7557" s="15">
        <v>0.11511</v>
      </c>
      <c r="G7557" s="15">
        <v>0.0564551</v>
      </c>
      <c r="H7557" s="15">
        <v>1000000.0</v>
      </c>
      <c r="I7557" s="15">
        <v>1000000.0</v>
      </c>
      <c r="J7557" s="15">
        <v>0.0564803</v>
      </c>
    </row>
    <row r="7558">
      <c r="A7558" s="15">
        <v>0.0</v>
      </c>
      <c r="B7558" s="15" t="s">
        <v>119</v>
      </c>
      <c r="C7558" s="15">
        <v>56.0</v>
      </c>
      <c r="D7558" s="15">
        <v>0.0570129</v>
      </c>
      <c r="E7558" s="15">
        <v>0.0583321</v>
      </c>
      <c r="F7558" s="15">
        <v>0.115368</v>
      </c>
      <c r="G7558" s="15">
        <v>0.056609</v>
      </c>
      <c r="H7558" s="15">
        <v>1000000.0</v>
      </c>
      <c r="I7558" s="15">
        <v>1000000.0</v>
      </c>
      <c r="J7558" s="15">
        <v>0.0566349</v>
      </c>
    </row>
    <row r="7559">
      <c r="A7559" s="15">
        <v>0.0</v>
      </c>
      <c r="B7559" s="15" t="s">
        <v>119</v>
      </c>
      <c r="C7559" s="15">
        <v>57.0</v>
      </c>
      <c r="D7559" s="15">
        <v>0.056776</v>
      </c>
      <c r="E7559" s="15">
        <v>0.0583027</v>
      </c>
      <c r="F7559" s="15">
        <v>0.1151</v>
      </c>
      <c r="G7559" s="15">
        <v>0.0564546</v>
      </c>
      <c r="H7559" s="15">
        <v>1000000.0</v>
      </c>
      <c r="I7559" s="15">
        <v>1000000.0</v>
      </c>
      <c r="J7559" s="15">
        <v>0.056479</v>
      </c>
    </row>
    <row r="7560">
      <c r="A7560" s="15">
        <v>0.0</v>
      </c>
      <c r="B7560" s="15" t="s">
        <v>119</v>
      </c>
      <c r="C7560" s="15">
        <v>58.0</v>
      </c>
      <c r="D7560" s="15">
        <v>0.0567719</v>
      </c>
      <c r="E7560" s="15">
        <v>0.058283</v>
      </c>
      <c r="F7560" s="15">
        <v>0.115078</v>
      </c>
      <c r="G7560" s="15">
        <v>0.0563985</v>
      </c>
      <c r="H7560" s="15">
        <v>1000000.0</v>
      </c>
      <c r="I7560" s="15">
        <v>1000000.0</v>
      </c>
      <c r="J7560" s="15">
        <v>0.0564223</v>
      </c>
    </row>
    <row r="7561">
      <c r="A7561" s="15">
        <v>0.0</v>
      </c>
      <c r="B7561" s="15" t="s">
        <v>119</v>
      </c>
      <c r="C7561" s="15">
        <v>59.0</v>
      </c>
      <c r="D7561" s="15">
        <v>0.0564364</v>
      </c>
      <c r="E7561" s="15">
        <v>0.0583017</v>
      </c>
      <c r="F7561" s="15">
        <v>0.114762</v>
      </c>
      <c r="G7561" s="15">
        <v>0.0560833</v>
      </c>
      <c r="H7561" s="15">
        <v>1000000.0</v>
      </c>
      <c r="I7561" s="15">
        <v>1000000.0</v>
      </c>
      <c r="J7561" s="15">
        <v>0.0561093</v>
      </c>
    </row>
    <row r="7562">
      <c r="A7562" s="15">
        <v>0.0</v>
      </c>
      <c r="B7562" s="15" t="s">
        <v>119</v>
      </c>
      <c r="C7562" s="15">
        <v>60.0</v>
      </c>
      <c r="D7562" s="15">
        <v>0.0585844</v>
      </c>
      <c r="E7562" s="15">
        <v>0.0583293</v>
      </c>
      <c r="F7562" s="15">
        <v>0.116936</v>
      </c>
      <c r="G7562" s="15">
        <v>0.058127</v>
      </c>
      <c r="H7562" s="15">
        <v>1000000.0</v>
      </c>
      <c r="I7562" s="15">
        <v>1000000.0</v>
      </c>
      <c r="J7562" s="15">
        <v>0.0581623</v>
      </c>
    </row>
    <row r="7563">
      <c r="A7563" s="15">
        <v>0.0</v>
      </c>
      <c r="B7563" s="15" t="s">
        <v>119</v>
      </c>
      <c r="C7563" s="15">
        <v>61.0</v>
      </c>
      <c r="D7563" s="15">
        <v>0.0569097</v>
      </c>
      <c r="E7563" s="15">
        <v>0.0582947</v>
      </c>
      <c r="F7563" s="15">
        <v>0.115228</v>
      </c>
      <c r="G7563" s="15">
        <v>0.056587</v>
      </c>
      <c r="H7563" s="15">
        <v>1000000.0</v>
      </c>
      <c r="I7563" s="15">
        <v>1000000.0</v>
      </c>
      <c r="J7563" s="15">
        <v>0.0566152</v>
      </c>
    </row>
    <row r="7564">
      <c r="A7564" s="15">
        <v>0.0</v>
      </c>
      <c r="B7564" s="15" t="s">
        <v>119</v>
      </c>
      <c r="C7564" s="15">
        <v>62.0</v>
      </c>
      <c r="D7564" s="15">
        <v>0.0569092</v>
      </c>
      <c r="E7564" s="15">
        <v>0.0583292</v>
      </c>
      <c r="F7564" s="15">
        <v>0.115262</v>
      </c>
      <c r="G7564" s="15">
        <v>0.056581</v>
      </c>
      <c r="H7564" s="15">
        <v>1000000.0</v>
      </c>
      <c r="I7564" s="15">
        <v>1000000.0</v>
      </c>
      <c r="J7564" s="15">
        <v>0.0566063</v>
      </c>
    </row>
    <row r="7565">
      <c r="A7565" s="15">
        <v>0.0</v>
      </c>
      <c r="B7565" s="15" t="s">
        <v>119</v>
      </c>
      <c r="C7565" s="15">
        <v>63.0</v>
      </c>
      <c r="D7565" s="15">
        <v>0.0571435</v>
      </c>
      <c r="E7565" s="15">
        <v>0.0583488</v>
      </c>
      <c r="F7565" s="15">
        <v>0.115516</v>
      </c>
      <c r="G7565" s="15">
        <v>0.0568011</v>
      </c>
      <c r="H7565" s="15">
        <v>1000000.0</v>
      </c>
      <c r="I7565" s="15">
        <v>1000000.0</v>
      </c>
      <c r="J7565" s="15">
        <v>0.0568349</v>
      </c>
    </row>
    <row r="7566">
      <c r="A7566" s="15">
        <v>0.0</v>
      </c>
      <c r="B7566" s="15" t="s">
        <v>119</v>
      </c>
      <c r="C7566" s="15">
        <v>64.0</v>
      </c>
      <c r="D7566" s="15">
        <v>0.0569174</v>
      </c>
      <c r="E7566" s="15">
        <v>0.0582984</v>
      </c>
      <c r="F7566" s="15">
        <v>0.115239</v>
      </c>
      <c r="G7566" s="15">
        <v>0.0565208</v>
      </c>
      <c r="H7566" s="15">
        <v>1000000.0</v>
      </c>
      <c r="I7566" s="15">
        <v>1000000.0</v>
      </c>
      <c r="J7566" s="15">
        <v>0.0565564</v>
      </c>
    </row>
    <row r="7567">
      <c r="A7567" s="15">
        <v>0.0</v>
      </c>
      <c r="B7567" s="15" t="s">
        <v>119</v>
      </c>
      <c r="C7567" s="15">
        <v>65.0</v>
      </c>
      <c r="D7567" s="15">
        <v>0.0568385</v>
      </c>
      <c r="E7567" s="15">
        <v>0.0583129</v>
      </c>
      <c r="F7567" s="15">
        <v>0.115173</v>
      </c>
      <c r="G7567" s="15">
        <v>0.0564911</v>
      </c>
      <c r="H7567" s="15">
        <v>1000000.0</v>
      </c>
      <c r="I7567" s="15">
        <v>1000000.0</v>
      </c>
      <c r="J7567" s="15">
        <v>0.0565179</v>
      </c>
    </row>
    <row r="7568">
      <c r="A7568" s="15">
        <v>0.0</v>
      </c>
      <c r="B7568" s="15" t="s">
        <v>119</v>
      </c>
      <c r="C7568" s="15">
        <v>66.0</v>
      </c>
      <c r="D7568" s="15">
        <v>0.0586411</v>
      </c>
      <c r="E7568" s="15">
        <v>0.0582981</v>
      </c>
      <c r="F7568" s="15">
        <v>0.116964</v>
      </c>
      <c r="G7568" s="15">
        <v>0.0582314</v>
      </c>
      <c r="H7568" s="15">
        <v>1000000.0</v>
      </c>
      <c r="I7568" s="15">
        <v>1000000.0</v>
      </c>
      <c r="J7568" s="15">
        <v>0.0582594</v>
      </c>
    </row>
    <row r="7569">
      <c r="A7569" s="15">
        <v>0.0</v>
      </c>
      <c r="B7569" s="15" t="s">
        <v>119</v>
      </c>
      <c r="C7569" s="15">
        <v>67.0</v>
      </c>
      <c r="D7569" s="15">
        <v>0.0568458</v>
      </c>
      <c r="E7569" s="15">
        <v>0.0599907</v>
      </c>
      <c r="F7569" s="15">
        <v>0.11686</v>
      </c>
      <c r="G7569" s="15">
        <v>0.0564502</v>
      </c>
      <c r="H7569" s="15">
        <v>1000000.0</v>
      </c>
      <c r="I7569" s="15">
        <v>1000000.0</v>
      </c>
      <c r="J7569" s="15">
        <v>0.0564873</v>
      </c>
    </row>
    <row r="7570">
      <c r="A7570" s="15">
        <v>0.0</v>
      </c>
      <c r="B7570" s="15" t="s">
        <v>119</v>
      </c>
      <c r="C7570" s="15">
        <v>68.0</v>
      </c>
      <c r="D7570" s="15">
        <v>0.0570495</v>
      </c>
      <c r="E7570" s="15">
        <v>0.0612216</v>
      </c>
      <c r="F7570" s="15">
        <v>0.118324</v>
      </c>
      <c r="G7570" s="15">
        <v>0.056663</v>
      </c>
      <c r="H7570" s="15">
        <v>1000000.0</v>
      </c>
      <c r="I7570" s="15">
        <v>1000000.0</v>
      </c>
      <c r="J7570" s="15">
        <v>0.0566873</v>
      </c>
    </row>
    <row r="7571">
      <c r="A7571" s="15">
        <v>0.0</v>
      </c>
      <c r="B7571" s="15" t="s">
        <v>119</v>
      </c>
      <c r="C7571" s="15">
        <v>69.0</v>
      </c>
      <c r="D7571" s="15">
        <v>0.057325</v>
      </c>
      <c r="E7571" s="15">
        <v>0.05829</v>
      </c>
      <c r="F7571" s="15">
        <v>0.115642</v>
      </c>
      <c r="G7571" s="15">
        <v>0.0567366</v>
      </c>
      <c r="H7571" s="15">
        <v>1000000.0</v>
      </c>
      <c r="I7571" s="15">
        <v>1000000.0</v>
      </c>
      <c r="J7571" s="15">
        <v>0.0567628</v>
      </c>
    </row>
    <row r="7572">
      <c r="A7572" s="15">
        <v>0.0</v>
      </c>
      <c r="B7572" s="15" t="s">
        <v>119</v>
      </c>
      <c r="C7572" s="15">
        <v>70.0</v>
      </c>
      <c r="D7572" s="15">
        <v>0.0567425</v>
      </c>
      <c r="E7572" s="15">
        <v>0.0583371</v>
      </c>
      <c r="F7572" s="15">
        <v>0.115104</v>
      </c>
      <c r="G7572" s="15">
        <v>0.056395</v>
      </c>
      <c r="H7572" s="15">
        <v>1000000.0</v>
      </c>
      <c r="I7572" s="15">
        <v>1000000.0</v>
      </c>
      <c r="J7572" s="15">
        <v>0.0564277</v>
      </c>
    </row>
    <row r="7573">
      <c r="A7573" s="15">
        <v>0.0</v>
      </c>
      <c r="B7573" s="15" t="s">
        <v>119</v>
      </c>
      <c r="C7573" s="15">
        <v>71.0</v>
      </c>
      <c r="D7573" s="15">
        <v>0.056586</v>
      </c>
      <c r="E7573" s="15">
        <v>0.0599746</v>
      </c>
      <c r="F7573" s="15">
        <v>0.116585</v>
      </c>
      <c r="G7573" s="15">
        <v>0.0562392</v>
      </c>
      <c r="H7573" s="15">
        <v>1000000.0</v>
      </c>
      <c r="I7573" s="15">
        <v>1000000.0</v>
      </c>
      <c r="J7573" s="15">
        <v>0.0562648</v>
      </c>
    </row>
    <row r="7574">
      <c r="A7574" s="15">
        <v>0.0</v>
      </c>
      <c r="B7574" s="15" t="s">
        <v>119</v>
      </c>
      <c r="C7574" s="15">
        <v>72.0</v>
      </c>
      <c r="D7574" s="15">
        <v>0.0566099</v>
      </c>
      <c r="E7574" s="15">
        <v>0.0589527</v>
      </c>
      <c r="F7574" s="15">
        <v>0.115595</v>
      </c>
      <c r="G7574" s="15">
        <v>0.0563074</v>
      </c>
      <c r="H7574" s="15">
        <v>1000000.0</v>
      </c>
      <c r="I7574" s="15">
        <v>1000000.0</v>
      </c>
      <c r="J7574" s="15">
        <v>0.0563326</v>
      </c>
    </row>
    <row r="7575">
      <c r="A7575" s="15">
        <v>0.0</v>
      </c>
      <c r="B7575" s="15" t="s">
        <v>119</v>
      </c>
      <c r="C7575" s="15">
        <v>73.0</v>
      </c>
      <c r="D7575" s="15">
        <v>0.0570017</v>
      </c>
      <c r="E7575" s="15">
        <v>0.0583268</v>
      </c>
      <c r="F7575" s="15">
        <v>0.11535</v>
      </c>
      <c r="G7575" s="15">
        <v>0.0566591</v>
      </c>
      <c r="H7575" s="15">
        <v>1000000.0</v>
      </c>
      <c r="I7575" s="15">
        <v>1000000.0</v>
      </c>
      <c r="J7575" s="15">
        <v>0.0566841</v>
      </c>
    </row>
    <row r="7576">
      <c r="A7576" s="15">
        <v>0.0</v>
      </c>
      <c r="B7576" s="15" t="s">
        <v>119</v>
      </c>
      <c r="C7576" s="15">
        <v>74.0</v>
      </c>
      <c r="D7576" s="15">
        <v>0.0571038</v>
      </c>
      <c r="E7576" s="15">
        <v>0.0583496</v>
      </c>
      <c r="F7576" s="15">
        <v>0.115476</v>
      </c>
      <c r="G7576" s="15">
        <v>0.0564536</v>
      </c>
      <c r="H7576" s="15">
        <v>1000000.0</v>
      </c>
      <c r="I7576" s="15">
        <v>1000000.0</v>
      </c>
      <c r="J7576" s="15">
        <v>0.0564801</v>
      </c>
    </row>
    <row r="7577">
      <c r="A7577" s="15">
        <v>0.0</v>
      </c>
      <c r="B7577" s="15" t="s">
        <v>119</v>
      </c>
      <c r="C7577" s="15">
        <v>75.0</v>
      </c>
      <c r="D7577" s="15">
        <v>0.0567449</v>
      </c>
      <c r="E7577" s="15">
        <v>0.0583523</v>
      </c>
      <c r="F7577" s="15">
        <v>0.115118</v>
      </c>
      <c r="G7577" s="15">
        <v>0.0564283</v>
      </c>
      <c r="H7577" s="15">
        <v>1000000.0</v>
      </c>
      <c r="I7577" s="15">
        <v>1000000.0</v>
      </c>
      <c r="J7577" s="15">
        <v>0.0564521</v>
      </c>
    </row>
    <row r="7578">
      <c r="A7578" s="15">
        <v>0.0</v>
      </c>
      <c r="B7578" s="15" t="s">
        <v>119</v>
      </c>
      <c r="C7578" s="15">
        <v>76.0</v>
      </c>
      <c r="D7578" s="15">
        <v>0.0566238</v>
      </c>
      <c r="E7578" s="15">
        <v>0.0583537</v>
      </c>
      <c r="F7578" s="15">
        <v>0.115001</v>
      </c>
      <c r="G7578" s="15">
        <v>0.0562839</v>
      </c>
      <c r="H7578" s="15">
        <v>1000000.0</v>
      </c>
      <c r="I7578" s="15">
        <v>1000000.0</v>
      </c>
      <c r="J7578" s="15">
        <v>0.0563088</v>
      </c>
    </row>
    <row r="7579">
      <c r="A7579" s="15">
        <v>0.0</v>
      </c>
      <c r="B7579" s="15" t="s">
        <v>119</v>
      </c>
      <c r="C7579" s="15">
        <v>77.0</v>
      </c>
      <c r="D7579" s="15">
        <v>0.0568484</v>
      </c>
      <c r="E7579" s="15">
        <v>0.0583121</v>
      </c>
      <c r="F7579" s="15">
        <v>0.115184</v>
      </c>
      <c r="G7579" s="15">
        <v>0.0564695</v>
      </c>
      <c r="H7579" s="15">
        <v>1000000.0</v>
      </c>
      <c r="I7579" s="15">
        <v>1000000.0</v>
      </c>
      <c r="J7579" s="15">
        <v>0.0564949</v>
      </c>
    </row>
    <row r="7580">
      <c r="A7580" s="15">
        <v>0.0</v>
      </c>
      <c r="B7580" s="15" t="s">
        <v>119</v>
      </c>
      <c r="C7580" s="15">
        <v>78.0</v>
      </c>
      <c r="D7580" s="15">
        <v>0.0619532</v>
      </c>
      <c r="E7580" s="15">
        <v>0.0618695</v>
      </c>
      <c r="F7580" s="15">
        <v>0.123859</v>
      </c>
      <c r="G7580" s="15">
        <v>0.0615601</v>
      </c>
      <c r="H7580" s="15">
        <v>1000000.0</v>
      </c>
      <c r="I7580" s="15">
        <v>1000000.0</v>
      </c>
      <c r="J7580" s="15">
        <v>0.0615958</v>
      </c>
    </row>
    <row r="7581">
      <c r="A7581" s="15">
        <v>0.0</v>
      </c>
      <c r="B7581" s="15" t="s">
        <v>119</v>
      </c>
      <c r="C7581" s="15">
        <v>79.0</v>
      </c>
      <c r="D7581" s="15">
        <v>0.0586744</v>
      </c>
      <c r="E7581" s="15">
        <v>0.0582884</v>
      </c>
      <c r="F7581" s="15">
        <v>0.116987</v>
      </c>
      <c r="G7581" s="15">
        <v>0.0583229</v>
      </c>
      <c r="H7581" s="15">
        <v>1000000.0</v>
      </c>
      <c r="I7581" s="15">
        <v>1000000.0</v>
      </c>
      <c r="J7581" s="15">
        <v>0.0583569</v>
      </c>
    </row>
    <row r="7582">
      <c r="A7582" s="15">
        <v>0.0</v>
      </c>
      <c r="B7582" s="15" t="s">
        <v>119</v>
      </c>
      <c r="C7582" s="15">
        <v>80.0</v>
      </c>
      <c r="D7582" s="15">
        <v>0.0565952</v>
      </c>
      <c r="E7582" s="15">
        <v>0.0583568</v>
      </c>
      <c r="F7582" s="15">
        <v>0.115009</v>
      </c>
      <c r="G7582" s="15">
        <v>0.0562563</v>
      </c>
      <c r="H7582" s="15">
        <v>1000000.0</v>
      </c>
      <c r="I7582" s="15">
        <v>1000000.0</v>
      </c>
      <c r="J7582" s="15">
        <v>0.0562825</v>
      </c>
    </row>
    <row r="7583">
      <c r="A7583" s="15">
        <v>0.0</v>
      </c>
      <c r="B7583" s="15" t="s">
        <v>119</v>
      </c>
      <c r="C7583" s="15">
        <v>81.0</v>
      </c>
      <c r="D7583" s="15">
        <v>0.056654</v>
      </c>
      <c r="E7583" s="15">
        <v>0.0583077</v>
      </c>
      <c r="F7583" s="15">
        <v>0.114987</v>
      </c>
      <c r="G7583" s="15">
        <v>0.056292</v>
      </c>
      <c r="H7583" s="15">
        <v>1000000.0</v>
      </c>
      <c r="I7583" s="15">
        <v>1000000.0</v>
      </c>
      <c r="J7583" s="15">
        <v>0.0563252</v>
      </c>
    </row>
    <row r="7584">
      <c r="A7584" s="15">
        <v>0.0</v>
      </c>
      <c r="B7584" s="15" t="s">
        <v>119</v>
      </c>
      <c r="C7584" s="15">
        <v>82.0</v>
      </c>
      <c r="D7584" s="15">
        <v>0.0564211</v>
      </c>
      <c r="E7584" s="15">
        <v>0.0583363</v>
      </c>
      <c r="F7584" s="15">
        <v>0.114782</v>
      </c>
      <c r="G7584" s="15">
        <v>0.0560865</v>
      </c>
      <c r="H7584" s="15">
        <v>1000000.0</v>
      </c>
      <c r="I7584" s="15">
        <v>1000000.0</v>
      </c>
      <c r="J7584" s="15">
        <v>0.0561141</v>
      </c>
    </row>
    <row r="7585">
      <c r="A7585" s="15">
        <v>0.0</v>
      </c>
      <c r="B7585" s="15" t="s">
        <v>119</v>
      </c>
      <c r="C7585" s="15">
        <v>83.0</v>
      </c>
      <c r="D7585" s="15">
        <v>0.062031</v>
      </c>
      <c r="E7585" s="15">
        <v>0.0583129</v>
      </c>
      <c r="F7585" s="15">
        <v>0.120369</v>
      </c>
      <c r="G7585" s="15">
        <v>0.0578788</v>
      </c>
      <c r="H7585" s="15">
        <v>1000000.0</v>
      </c>
      <c r="I7585" s="15">
        <v>1000000.0</v>
      </c>
      <c r="J7585" s="15">
        <v>0.0579138</v>
      </c>
    </row>
    <row r="7586">
      <c r="A7586" s="15">
        <v>0.0</v>
      </c>
      <c r="B7586" s="15" t="s">
        <v>119</v>
      </c>
      <c r="C7586" s="15">
        <v>84.0</v>
      </c>
      <c r="D7586" s="15">
        <v>0.0584396</v>
      </c>
      <c r="E7586" s="15">
        <v>0.0583199</v>
      </c>
      <c r="F7586" s="15">
        <v>0.116792</v>
      </c>
      <c r="G7586" s="15">
        <v>0.0581053</v>
      </c>
      <c r="H7586" s="15">
        <v>1000000.0</v>
      </c>
      <c r="I7586" s="15">
        <v>1000000.0</v>
      </c>
      <c r="J7586" s="15">
        <v>0.0581341</v>
      </c>
    </row>
    <row r="7587">
      <c r="A7587" s="15">
        <v>0.0</v>
      </c>
      <c r="B7587" s="15" t="s">
        <v>119</v>
      </c>
      <c r="C7587" s="15">
        <v>85.0</v>
      </c>
      <c r="D7587" s="15">
        <v>0.0590145</v>
      </c>
      <c r="E7587" s="15">
        <v>0.0725883</v>
      </c>
      <c r="F7587" s="15">
        <v>0.131639</v>
      </c>
      <c r="G7587" s="15">
        <v>0.0586232</v>
      </c>
      <c r="H7587" s="15">
        <v>1000000.0</v>
      </c>
      <c r="I7587" s="15">
        <v>1000000.0</v>
      </c>
      <c r="J7587" s="15">
        <v>0.0586589</v>
      </c>
    </row>
    <row r="7588">
      <c r="A7588" s="15">
        <v>0.0</v>
      </c>
      <c r="B7588" s="15" t="s">
        <v>119</v>
      </c>
      <c r="C7588" s="15">
        <v>86.0</v>
      </c>
      <c r="D7588" s="15">
        <v>0.0589035</v>
      </c>
      <c r="E7588" s="15">
        <v>0.0674725</v>
      </c>
      <c r="F7588" s="15">
        <v>0.126415</v>
      </c>
      <c r="G7588" s="15">
        <v>0.0585584</v>
      </c>
      <c r="H7588" s="15">
        <v>1000000.0</v>
      </c>
      <c r="I7588" s="15">
        <v>1000000.0</v>
      </c>
      <c r="J7588" s="15">
        <v>0.0585946</v>
      </c>
    </row>
    <row r="7589">
      <c r="A7589" s="15">
        <v>0.0</v>
      </c>
      <c r="B7589" s="15" t="s">
        <v>119</v>
      </c>
      <c r="C7589" s="15">
        <v>87.0</v>
      </c>
      <c r="D7589" s="15">
        <v>0.0567795</v>
      </c>
      <c r="E7589" s="15">
        <v>0.0600248</v>
      </c>
      <c r="F7589" s="15">
        <v>0.116829</v>
      </c>
      <c r="G7589" s="15">
        <v>0.0564309</v>
      </c>
      <c r="H7589" s="15">
        <v>1000000.0</v>
      </c>
      <c r="I7589" s="15">
        <v>1000000.0</v>
      </c>
      <c r="J7589" s="15">
        <v>0.0564562</v>
      </c>
    </row>
    <row r="7590">
      <c r="A7590" s="15">
        <v>0.0</v>
      </c>
      <c r="B7590" s="15" t="s">
        <v>119</v>
      </c>
      <c r="C7590" s="15">
        <v>88.0</v>
      </c>
      <c r="D7590" s="15">
        <v>0.0569387</v>
      </c>
      <c r="E7590" s="15">
        <v>0.0584039</v>
      </c>
      <c r="F7590" s="15">
        <v>0.115367</v>
      </c>
      <c r="G7590" s="15">
        <v>0.0565488</v>
      </c>
      <c r="H7590" s="15">
        <v>1000000.0</v>
      </c>
      <c r="I7590" s="15">
        <v>1000000.0</v>
      </c>
      <c r="J7590" s="15">
        <v>0.0565747</v>
      </c>
    </row>
    <row r="7591">
      <c r="A7591" s="15">
        <v>0.0</v>
      </c>
      <c r="B7591" s="15" t="s">
        <v>119</v>
      </c>
      <c r="C7591" s="15">
        <v>89.0</v>
      </c>
      <c r="D7591" s="15">
        <v>0.0570526</v>
      </c>
      <c r="E7591" s="15">
        <v>0.0583382</v>
      </c>
      <c r="F7591" s="15">
        <v>0.115416</v>
      </c>
      <c r="G7591" s="15">
        <v>0.0566554</v>
      </c>
      <c r="H7591" s="15">
        <v>1000000.0</v>
      </c>
      <c r="I7591" s="15">
        <v>1000000.0</v>
      </c>
      <c r="J7591" s="15">
        <v>0.0566818</v>
      </c>
    </row>
    <row r="7592">
      <c r="A7592" s="15">
        <v>0.0</v>
      </c>
      <c r="B7592" s="15" t="s">
        <v>119</v>
      </c>
      <c r="C7592" s="15">
        <v>90.0</v>
      </c>
      <c r="D7592" s="15">
        <v>0.0587808</v>
      </c>
      <c r="E7592" s="15">
        <v>0.0583909</v>
      </c>
      <c r="F7592" s="15">
        <v>0.117195</v>
      </c>
      <c r="G7592" s="15">
        <v>0.0583724</v>
      </c>
      <c r="H7592" s="15">
        <v>1000000.0</v>
      </c>
      <c r="I7592" s="15">
        <v>1000000.0</v>
      </c>
      <c r="J7592" s="15">
        <v>0.0583985</v>
      </c>
    </row>
    <row r="7593">
      <c r="A7593" s="15">
        <v>0.0</v>
      </c>
      <c r="B7593" s="15" t="s">
        <v>119</v>
      </c>
      <c r="C7593" s="15">
        <v>91.0</v>
      </c>
      <c r="D7593" s="15">
        <v>0.0609527</v>
      </c>
      <c r="E7593" s="15">
        <v>0.0622595</v>
      </c>
      <c r="F7593" s="15">
        <v>0.123234</v>
      </c>
      <c r="G7593" s="15">
        <v>0.0605672</v>
      </c>
      <c r="H7593" s="15">
        <v>1000000.0</v>
      </c>
      <c r="I7593" s="15">
        <v>1000000.0</v>
      </c>
      <c r="J7593" s="15">
        <v>0.0605929</v>
      </c>
    </row>
    <row r="7594">
      <c r="A7594" s="15">
        <v>0.0</v>
      </c>
      <c r="B7594" s="15" t="s">
        <v>119</v>
      </c>
      <c r="C7594" s="15">
        <v>92.0</v>
      </c>
      <c r="D7594" s="15">
        <v>0.0585123</v>
      </c>
      <c r="E7594" s="15">
        <v>0.0603827</v>
      </c>
      <c r="F7594" s="15">
        <v>0.118928</v>
      </c>
      <c r="G7594" s="15">
        <v>0.0581803</v>
      </c>
      <c r="H7594" s="15">
        <v>1000000.0</v>
      </c>
      <c r="I7594" s="15">
        <v>1000000.0</v>
      </c>
      <c r="J7594" s="15">
        <v>0.0582058</v>
      </c>
    </row>
    <row r="7595">
      <c r="A7595" s="15">
        <v>0.0</v>
      </c>
      <c r="B7595" s="15" t="s">
        <v>119</v>
      </c>
      <c r="C7595" s="15">
        <v>93.0</v>
      </c>
      <c r="D7595" s="15">
        <v>0.0569358</v>
      </c>
      <c r="E7595" s="15">
        <v>0.0601516</v>
      </c>
      <c r="F7595" s="15">
        <v>0.117111</v>
      </c>
      <c r="G7595" s="15">
        <v>0.0565745</v>
      </c>
      <c r="H7595" s="15">
        <v>1000000.0</v>
      </c>
      <c r="I7595" s="15">
        <v>1000000.0</v>
      </c>
      <c r="J7595" s="15">
        <v>0.0566011</v>
      </c>
    </row>
    <row r="7596">
      <c r="A7596" s="15">
        <v>0.0</v>
      </c>
      <c r="B7596" s="15" t="s">
        <v>119</v>
      </c>
      <c r="C7596" s="15">
        <v>94.0</v>
      </c>
      <c r="D7596" s="15">
        <v>0.0565877</v>
      </c>
      <c r="E7596" s="15">
        <v>0.0601988</v>
      </c>
      <c r="F7596" s="15">
        <v>0.11681</v>
      </c>
      <c r="G7596" s="15">
        <v>0.056196</v>
      </c>
      <c r="H7596" s="15">
        <v>1000000.0</v>
      </c>
      <c r="I7596" s="15">
        <v>1000000.0</v>
      </c>
      <c r="J7596" s="15">
        <v>0.0562222</v>
      </c>
    </row>
    <row r="7597">
      <c r="A7597" s="15">
        <v>0.0</v>
      </c>
      <c r="B7597" s="15" t="s">
        <v>119</v>
      </c>
      <c r="C7597" s="15">
        <v>95.0</v>
      </c>
      <c r="D7597" s="15">
        <v>0.0587018</v>
      </c>
      <c r="E7597" s="15">
        <v>0.0583988</v>
      </c>
      <c r="F7597" s="15">
        <v>0.117122</v>
      </c>
      <c r="G7597" s="15">
        <v>0.0582946</v>
      </c>
      <c r="H7597" s="15">
        <v>1000000.0</v>
      </c>
      <c r="I7597" s="15">
        <v>1000000.0</v>
      </c>
      <c r="J7597" s="15">
        <v>0.0583206</v>
      </c>
    </row>
    <row r="7598">
      <c r="A7598" s="15">
        <v>0.0</v>
      </c>
      <c r="B7598" s="15" t="s">
        <v>119</v>
      </c>
      <c r="C7598" s="15">
        <v>96.0</v>
      </c>
      <c r="D7598" s="15">
        <v>0.0587001</v>
      </c>
      <c r="E7598" s="15">
        <v>0.0583009</v>
      </c>
      <c r="F7598" s="15">
        <v>0.117024</v>
      </c>
      <c r="G7598" s="15">
        <v>0.0582985</v>
      </c>
      <c r="H7598" s="15">
        <v>1000000.0</v>
      </c>
      <c r="I7598" s="15">
        <v>1000000.0</v>
      </c>
      <c r="J7598" s="15">
        <v>0.0583309</v>
      </c>
    </row>
    <row r="7599">
      <c r="A7599" s="15">
        <v>0.0</v>
      </c>
      <c r="B7599" s="15" t="s">
        <v>119</v>
      </c>
      <c r="C7599" s="15">
        <v>97.0</v>
      </c>
      <c r="D7599" s="15">
        <v>0.0605439</v>
      </c>
      <c r="E7599" s="15">
        <v>0.0582337</v>
      </c>
      <c r="F7599" s="15">
        <v>0.118801</v>
      </c>
      <c r="G7599" s="15">
        <v>0.0583478</v>
      </c>
      <c r="H7599" s="15">
        <v>1000000.0</v>
      </c>
      <c r="I7599" s="15">
        <v>1000000.0</v>
      </c>
      <c r="J7599" s="15">
        <v>0.0583746</v>
      </c>
    </row>
    <row r="7600">
      <c r="A7600" s="15">
        <v>0.0</v>
      </c>
      <c r="B7600" s="15" t="s">
        <v>119</v>
      </c>
      <c r="C7600" s="15">
        <v>98.0</v>
      </c>
      <c r="D7600" s="15">
        <v>0.05677</v>
      </c>
      <c r="E7600" s="15">
        <v>0.0582698</v>
      </c>
      <c r="F7600" s="15">
        <v>0.115061</v>
      </c>
      <c r="G7600" s="15">
        <v>0.056399</v>
      </c>
      <c r="H7600" s="15">
        <v>1000000.0</v>
      </c>
      <c r="I7600" s="15">
        <v>1000000.0</v>
      </c>
      <c r="J7600" s="15">
        <v>0.0564232</v>
      </c>
    </row>
    <row r="7601">
      <c r="A7601" s="15">
        <v>0.0</v>
      </c>
      <c r="B7601" s="15" t="s">
        <v>119</v>
      </c>
      <c r="C7601" s="15">
        <v>99.0</v>
      </c>
      <c r="D7601" s="15">
        <v>0.0592234</v>
      </c>
      <c r="E7601" s="15">
        <v>0.064048</v>
      </c>
      <c r="F7601" s="15">
        <v>0.123309</v>
      </c>
      <c r="G7601" s="15">
        <v>0.058829</v>
      </c>
      <c r="H7601" s="15">
        <v>1000000.0</v>
      </c>
      <c r="I7601" s="15">
        <v>1000000.0</v>
      </c>
      <c r="J7601" s="15">
        <v>0.0588552</v>
      </c>
    </row>
    <row r="7602">
      <c r="A7602" s="15">
        <v>0.0</v>
      </c>
      <c r="B7602" s="15" t="s">
        <v>120</v>
      </c>
      <c r="C7602" s="15">
        <v>0.0</v>
      </c>
      <c r="D7602" s="15">
        <v>0.0571728</v>
      </c>
      <c r="E7602" s="15">
        <v>0.0759026</v>
      </c>
      <c r="F7602" s="15">
        <v>0.133126</v>
      </c>
      <c r="G7602" s="15">
        <v>0.0559267</v>
      </c>
      <c r="H7602" s="15">
        <v>1000000.0</v>
      </c>
      <c r="I7602" s="15">
        <v>1000000.0</v>
      </c>
      <c r="J7602" s="15">
        <v>0.055974</v>
      </c>
    </row>
    <row r="7603">
      <c r="A7603" s="15">
        <v>0.0</v>
      </c>
      <c r="B7603" s="15" t="s">
        <v>120</v>
      </c>
      <c r="C7603" s="15">
        <v>1.0</v>
      </c>
      <c r="D7603" s="15">
        <v>0.0562013</v>
      </c>
      <c r="E7603" s="15">
        <v>0.0758733</v>
      </c>
      <c r="F7603" s="15">
        <v>0.132099</v>
      </c>
      <c r="G7603" s="15">
        <v>0.0555329</v>
      </c>
      <c r="H7603" s="15">
        <v>1000000.0</v>
      </c>
      <c r="I7603" s="15">
        <v>1000000.0</v>
      </c>
      <c r="J7603" s="15">
        <v>0.0555579</v>
      </c>
    </row>
    <row r="7604">
      <c r="A7604" s="15">
        <v>0.0</v>
      </c>
      <c r="B7604" s="15" t="s">
        <v>120</v>
      </c>
      <c r="C7604" s="15">
        <v>2.0</v>
      </c>
      <c r="D7604" s="15">
        <v>0.0581032</v>
      </c>
      <c r="E7604" s="15">
        <v>0.0774985</v>
      </c>
      <c r="F7604" s="15">
        <v>0.135634</v>
      </c>
      <c r="G7604" s="15">
        <v>0.0577032</v>
      </c>
      <c r="H7604" s="15">
        <v>1000000.0</v>
      </c>
      <c r="I7604" s="15">
        <v>1000000.0</v>
      </c>
      <c r="J7604" s="15">
        <v>0.0577382</v>
      </c>
    </row>
    <row r="7605">
      <c r="A7605" s="15">
        <v>0.0</v>
      </c>
      <c r="B7605" s="15" t="s">
        <v>120</v>
      </c>
      <c r="C7605" s="15">
        <v>3.0</v>
      </c>
      <c r="D7605" s="15">
        <v>0.0563641</v>
      </c>
      <c r="E7605" s="15">
        <v>0.0775132</v>
      </c>
      <c r="F7605" s="15">
        <v>0.133913</v>
      </c>
      <c r="G7605" s="15">
        <v>0.0557066</v>
      </c>
      <c r="H7605" s="15">
        <v>1000000.0</v>
      </c>
      <c r="I7605" s="15">
        <v>1000000.0</v>
      </c>
      <c r="J7605" s="15">
        <v>0.0557386</v>
      </c>
    </row>
    <row r="7606">
      <c r="A7606" s="15">
        <v>0.0</v>
      </c>
      <c r="B7606" s="15" t="s">
        <v>120</v>
      </c>
      <c r="C7606" s="15">
        <v>4.0</v>
      </c>
      <c r="D7606" s="15">
        <v>0.0577739</v>
      </c>
      <c r="E7606" s="15">
        <v>0.0757223</v>
      </c>
      <c r="F7606" s="15">
        <v>0.133534</v>
      </c>
      <c r="G7606" s="15">
        <v>0.0574393</v>
      </c>
      <c r="H7606" s="15">
        <v>1000000.0</v>
      </c>
      <c r="I7606" s="15">
        <v>1000000.0</v>
      </c>
      <c r="J7606" s="15">
        <v>0.0574682</v>
      </c>
    </row>
    <row r="7607">
      <c r="A7607" s="15">
        <v>0.0</v>
      </c>
      <c r="B7607" s="15" t="s">
        <v>120</v>
      </c>
      <c r="C7607" s="15">
        <v>5.0</v>
      </c>
      <c r="D7607" s="15">
        <v>0.0579172</v>
      </c>
      <c r="E7607" s="15">
        <v>0.0756761</v>
      </c>
      <c r="F7607" s="15">
        <v>0.133627</v>
      </c>
      <c r="G7607" s="15">
        <v>0.0575301</v>
      </c>
      <c r="H7607" s="15">
        <v>1000000.0</v>
      </c>
      <c r="I7607" s="15">
        <v>1000000.0</v>
      </c>
      <c r="J7607" s="15">
        <v>0.0575569</v>
      </c>
    </row>
    <row r="7608">
      <c r="A7608" s="15">
        <v>0.0</v>
      </c>
      <c r="B7608" s="15" t="s">
        <v>120</v>
      </c>
      <c r="C7608" s="15">
        <v>6.0</v>
      </c>
      <c r="D7608" s="15">
        <v>0.0599965</v>
      </c>
      <c r="E7608" s="15">
        <v>0.0787799</v>
      </c>
      <c r="F7608" s="15">
        <v>0.138822</v>
      </c>
      <c r="G7608" s="15">
        <v>0.0592007</v>
      </c>
      <c r="H7608" s="15">
        <v>1000000.0</v>
      </c>
      <c r="I7608" s="15">
        <v>1000000.0</v>
      </c>
      <c r="J7608" s="15">
        <v>0.0592391</v>
      </c>
    </row>
    <row r="7609">
      <c r="A7609" s="15">
        <v>0.0</v>
      </c>
      <c r="B7609" s="15" t="s">
        <v>120</v>
      </c>
      <c r="C7609" s="15">
        <v>7.0</v>
      </c>
      <c r="D7609" s="15">
        <v>0.0565092</v>
      </c>
      <c r="E7609" s="15">
        <v>0.0774628</v>
      </c>
      <c r="F7609" s="15">
        <v>0.134011</v>
      </c>
      <c r="G7609" s="15">
        <v>0.055864</v>
      </c>
      <c r="H7609" s="15">
        <v>1000000.0</v>
      </c>
      <c r="I7609" s="15">
        <v>1000000.0</v>
      </c>
      <c r="J7609" s="15">
        <v>0.0558913</v>
      </c>
    </row>
    <row r="7610">
      <c r="A7610" s="15">
        <v>0.0</v>
      </c>
      <c r="B7610" s="15" t="s">
        <v>120</v>
      </c>
      <c r="C7610" s="15">
        <v>8.0</v>
      </c>
      <c r="D7610" s="15">
        <v>0.0577764</v>
      </c>
      <c r="E7610" s="15">
        <v>0.0756997</v>
      </c>
      <c r="F7610" s="15">
        <v>0.133511</v>
      </c>
      <c r="G7610" s="15">
        <v>0.0574266</v>
      </c>
      <c r="H7610" s="15">
        <v>1000000.0</v>
      </c>
      <c r="I7610" s="15">
        <v>1000000.0</v>
      </c>
      <c r="J7610" s="15">
        <v>0.0574715</v>
      </c>
    </row>
    <row r="7611">
      <c r="A7611" s="15">
        <v>0.0</v>
      </c>
      <c r="B7611" s="15" t="s">
        <v>120</v>
      </c>
      <c r="C7611" s="15">
        <v>9.0</v>
      </c>
      <c r="D7611" s="15">
        <v>0.0557604</v>
      </c>
      <c r="E7611" s="15">
        <v>0.0773717</v>
      </c>
      <c r="F7611" s="15">
        <v>0.133172</v>
      </c>
      <c r="G7611" s="15">
        <v>0.0554047</v>
      </c>
      <c r="H7611" s="15">
        <v>1000000.0</v>
      </c>
      <c r="I7611" s="15">
        <v>1000000.0</v>
      </c>
      <c r="J7611" s="15">
        <v>0.0554319</v>
      </c>
    </row>
    <row r="7612">
      <c r="A7612" s="15">
        <v>0.0</v>
      </c>
      <c r="B7612" s="15" t="s">
        <v>120</v>
      </c>
      <c r="C7612" s="15">
        <v>10.0</v>
      </c>
      <c r="D7612" s="15">
        <v>0.0594566</v>
      </c>
      <c r="E7612" s="15">
        <v>0.0773595</v>
      </c>
      <c r="F7612" s="15">
        <v>0.136852</v>
      </c>
      <c r="G7612" s="15">
        <v>0.0590872</v>
      </c>
      <c r="H7612" s="15">
        <v>1000000.0</v>
      </c>
      <c r="I7612" s="15">
        <v>1000000.0</v>
      </c>
      <c r="J7612" s="15">
        <v>0.0591132</v>
      </c>
    </row>
    <row r="7613">
      <c r="A7613" s="15">
        <v>0.0</v>
      </c>
      <c r="B7613" s="15" t="s">
        <v>120</v>
      </c>
      <c r="C7613" s="15">
        <v>11.0</v>
      </c>
      <c r="D7613" s="15">
        <v>0.05805</v>
      </c>
      <c r="E7613" s="15">
        <v>0.0757775</v>
      </c>
      <c r="F7613" s="15">
        <v>0.133864</v>
      </c>
      <c r="G7613" s="15">
        <v>0.057646</v>
      </c>
      <c r="H7613" s="15">
        <v>1000000.0</v>
      </c>
      <c r="I7613" s="15">
        <v>1000000.0</v>
      </c>
      <c r="J7613" s="15">
        <v>0.057674</v>
      </c>
    </row>
    <row r="7614">
      <c r="A7614" s="15">
        <v>0.0</v>
      </c>
      <c r="B7614" s="15" t="s">
        <v>120</v>
      </c>
      <c r="C7614" s="15">
        <v>12.0</v>
      </c>
      <c r="D7614" s="15">
        <v>0.057714</v>
      </c>
      <c r="E7614" s="15">
        <v>0.0773283</v>
      </c>
      <c r="F7614" s="15">
        <v>0.135079</v>
      </c>
      <c r="G7614" s="15">
        <v>0.0573119</v>
      </c>
      <c r="H7614" s="15">
        <v>1000000.0</v>
      </c>
      <c r="I7614" s="15">
        <v>1000000.0</v>
      </c>
      <c r="J7614" s="15">
        <v>0.0573399</v>
      </c>
    </row>
    <row r="7615">
      <c r="A7615" s="15">
        <v>0.0</v>
      </c>
      <c r="B7615" s="15" t="s">
        <v>120</v>
      </c>
      <c r="C7615" s="15">
        <v>13.0</v>
      </c>
      <c r="D7615" s="15">
        <v>0.0562244</v>
      </c>
      <c r="E7615" s="15">
        <v>0.0757168</v>
      </c>
      <c r="F7615" s="15">
        <v>0.13198</v>
      </c>
      <c r="G7615" s="15">
        <v>0.0558727</v>
      </c>
      <c r="H7615" s="15">
        <v>1000000.0</v>
      </c>
      <c r="I7615" s="15">
        <v>1000000.0</v>
      </c>
      <c r="J7615" s="15">
        <v>0.0559014</v>
      </c>
    </row>
    <row r="7616">
      <c r="A7616" s="15">
        <v>0.0</v>
      </c>
      <c r="B7616" s="15" t="s">
        <v>120</v>
      </c>
      <c r="C7616" s="15">
        <v>14.0</v>
      </c>
      <c r="D7616" s="15">
        <v>0.0559267</v>
      </c>
      <c r="E7616" s="15">
        <v>0.075735</v>
      </c>
      <c r="F7616" s="15">
        <v>0.131699</v>
      </c>
      <c r="G7616" s="15">
        <v>0.0555932</v>
      </c>
      <c r="H7616" s="15">
        <v>1000000.0</v>
      </c>
      <c r="I7616" s="15">
        <v>1000000.0</v>
      </c>
      <c r="J7616" s="15">
        <v>0.0556196</v>
      </c>
    </row>
    <row r="7617">
      <c r="A7617" s="15">
        <v>0.0</v>
      </c>
      <c r="B7617" s="15" t="s">
        <v>120</v>
      </c>
      <c r="C7617" s="15">
        <v>15.0</v>
      </c>
      <c r="D7617" s="15">
        <v>0.0561295</v>
      </c>
      <c r="E7617" s="15">
        <v>0.0757476</v>
      </c>
      <c r="F7617" s="15">
        <v>0.131915</v>
      </c>
      <c r="G7617" s="15">
        <v>0.0557674</v>
      </c>
      <c r="H7617" s="15">
        <v>1000000.0</v>
      </c>
      <c r="I7617" s="15">
        <v>1000000.0</v>
      </c>
      <c r="J7617" s="15">
        <v>0.0557953</v>
      </c>
    </row>
    <row r="7618">
      <c r="A7618" s="15">
        <v>0.0</v>
      </c>
      <c r="B7618" s="15" t="s">
        <v>120</v>
      </c>
      <c r="C7618" s="15">
        <v>16.0</v>
      </c>
      <c r="D7618" s="15">
        <v>0.0578594</v>
      </c>
      <c r="E7618" s="15">
        <v>0.0762789</v>
      </c>
      <c r="F7618" s="15">
        <v>0.134182</v>
      </c>
      <c r="G7618" s="15">
        <v>0.0574968</v>
      </c>
      <c r="H7618" s="15">
        <v>1000000.0</v>
      </c>
      <c r="I7618" s="15">
        <v>1000000.0</v>
      </c>
      <c r="J7618" s="15">
        <v>0.0575247</v>
      </c>
    </row>
    <row r="7619">
      <c r="A7619" s="15">
        <v>0.0</v>
      </c>
      <c r="B7619" s="15" t="s">
        <v>120</v>
      </c>
      <c r="C7619" s="15">
        <v>17.0</v>
      </c>
      <c r="D7619" s="15">
        <v>0.0585163</v>
      </c>
      <c r="E7619" s="15">
        <v>0.0758588</v>
      </c>
      <c r="F7619" s="15">
        <v>0.134415</v>
      </c>
      <c r="G7619" s="15">
        <v>0.0579137</v>
      </c>
      <c r="H7619" s="15">
        <v>1000000.0</v>
      </c>
      <c r="I7619" s="15">
        <v>1000000.0</v>
      </c>
      <c r="J7619" s="15">
        <v>0.0579406</v>
      </c>
    </row>
    <row r="7620">
      <c r="A7620" s="15">
        <v>0.0</v>
      </c>
      <c r="B7620" s="15" t="s">
        <v>120</v>
      </c>
      <c r="C7620" s="15">
        <v>18.0</v>
      </c>
      <c r="D7620" s="15">
        <v>0.0583347</v>
      </c>
      <c r="E7620" s="15">
        <v>0.0757414</v>
      </c>
      <c r="F7620" s="15">
        <v>0.134115</v>
      </c>
      <c r="G7620" s="15">
        <v>0.0571709</v>
      </c>
      <c r="H7620" s="15">
        <v>1000000.0</v>
      </c>
      <c r="I7620" s="15">
        <v>1000000.0</v>
      </c>
      <c r="J7620" s="15">
        <v>0.0571985</v>
      </c>
    </row>
    <row r="7621">
      <c r="A7621" s="15">
        <v>0.0</v>
      </c>
      <c r="B7621" s="15" t="s">
        <v>120</v>
      </c>
      <c r="C7621" s="15">
        <v>19.0</v>
      </c>
      <c r="D7621" s="15">
        <v>0.0795624</v>
      </c>
      <c r="E7621" s="15">
        <v>0.0757681</v>
      </c>
      <c r="F7621" s="15">
        <v>0.155366</v>
      </c>
      <c r="G7621" s="15">
        <v>0.0791948</v>
      </c>
      <c r="H7621" s="15">
        <v>1000000.0</v>
      </c>
      <c r="I7621" s="15">
        <v>1000000.0</v>
      </c>
      <c r="J7621" s="15">
        <v>0.0792227</v>
      </c>
    </row>
    <row r="7622">
      <c r="A7622" s="15">
        <v>0.0</v>
      </c>
      <c r="B7622" s="15" t="s">
        <v>120</v>
      </c>
      <c r="C7622" s="15">
        <v>20.0</v>
      </c>
      <c r="D7622" s="15">
        <v>0.0579353</v>
      </c>
      <c r="E7622" s="15">
        <v>0.07718</v>
      </c>
      <c r="F7622" s="15">
        <v>0.135154</v>
      </c>
      <c r="G7622" s="15">
        <v>0.0575718</v>
      </c>
      <c r="H7622" s="15">
        <v>1000000.0</v>
      </c>
      <c r="I7622" s="15">
        <v>1000000.0</v>
      </c>
      <c r="J7622" s="15">
        <v>0.0576009</v>
      </c>
    </row>
    <row r="7623">
      <c r="A7623" s="15">
        <v>0.0</v>
      </c>
      <c r="B7623" s="15" t="s">
        <v>120</v>
      </c>
      <c r="C7623" s="15">
        <v>21.0</v>
      </c>
      <c r="D7623" s="15">
        <v>0.0576353</v>
      </c>
      <c r="E7623" s="15">
        <v>0.0797984</v>
      </c>
      <c r="F7623" s="15">
        <v>0.137472</v>
      </c>
      <c r="G7623" s="15">
        <v>0.0556609</v>
      </c>
      <c r="H7623" s="15">
        <v>1000000.0</v>
      </c>
      <c r="I7623" s="15">
        <v>1000000.0</v>
      </c>
      <c r="J7623" s="15">
        <v>0.0556878</v>
      </c>
    </row>
    <row r="7624">
      <c r="A7624" s="15">
        <v>0.0</v>
      </c>
      <c r="B7624" s="15" t="s">
        <v>120</v>
      </c>
      <c r="C7624" s="15">
        <v>22.0</v>
      </c>
      <c r="D7624" s="15">
        <v>0.0562117</v>
      </c>
      <c r="E7624" s="15">
        <v>0.0757136</v>
      </c>
      <c r="F7624" s="15">
        <v>0.13195</v>
      </c>
      <c r="G7624" s="15">
        <v>0.0559069</v>
      </c>
      <c r="H7624" s="15">
        <v>1000000.0</v>
      </c>
      <c r="I7624" s="15">
        <v>1000000.0</v>
      </c>
      <c r="J7624" s="15">
        <v>0.0559338</v>
      </c>
    </row>
    <row r="7625">
      <c r="A7625" s="15">
        <v>0.0</v>
      </c>
      <c r="B7625" s="15" t="s">
        <v>120</v>
      </c>
      <c r="C7625" s="15">
        <v>23.0</v>
      </c>
      <c r="D7625" s="15">
        <v>0.0561</v>
      </c>
      <c r="E7625" s="15">
        <v>0.079559</v>
      </c>
      <c r="F7625" s="15">
        <v>0.135703</v>
      </c>
      <c r="G7625" s="15">
        <v>0.055747</v>
      </c>
      <c r="H7625" s="15">
        <v>1000000.0</v>
      </c>
      <c r="I7625" s="15">
        <v>1000000.0</v>
      </c>
      <c r="J7625" s="15">
        <v>0.0557721</v>
      </c>
    </row>
    <row r="7626">
      <c r="A7626" s="15">
        <v>0.0</v>
      </c>
      <c r="B7626" s="15" t="s">
        <v>120</v>
      </c>
      <c r="C7626" s="15">
        <v>24.0</v>
      </c>
      <c r="D7626" s="15">
        <v>0.0577146</v>
      </c>
      <c r="E7626" s="15">
        <v>0.0773365</v>
      </c>
      <c r="F7626" s="15">
        <v>0.135119</v>
      </c>
      <c r="G7626" s="15">
        <v>0.0573439</v>
      </c>
      <c r="H7626" s="15">
        <v>1000000.0</v>
      </c>
      <c r="I7626" s="15">
        <v>1000000.0</v>
      </c>
      <c r="J7626" s="15">
        <v>0.0573717</v>
      </c>
    </row>
    <row r="7627">
      <c r="A7627" s="15">
        <v>0.0</v>
      </c>
      <c r="B7627" s="15" t="s">
        <v>120</v>
      </c>
      <c r="C7627" s="15">
        <v>25.0</v>
      </c>
      <c r="D7627" s="15">
        <v>0.0581634</v>
      </c>
      <c r="E7627" s="15">
        <v>0.0774845</v>
      </c>
      <c r="F7627" s="15">
        <v>0.135677</v>
      </c>
      <c r="G7627" s="15">
        <v>0.0574582</v>
      </c>
      <c r="H7627" s="15">
        <v>1000000.0</v>
      </c>
      <c r="I7627" s="15">
        <v>1000000.0</v>
      </c>
      <c r="J7627" s="15">
        <v>0.0574866</v>
      </c>
    </row>
    <row r="7628">
      <c r="A7628" s="15">
        <v>0.0</v>
      </c>
      <c r="B7628" s="15" t="s">
        <v>120</v>
      </c>
      <c r="C7628" s="15">
        <v>26.0</v>
      </c>
      <c r="D7628" s="15">
        <v>0.059771</v>
      </c>
      <c r="E7628" s="15">
        <v>0.0779192</v>
      </c>
      <c r="F7628" s="15">
        <v>0.137716</v>
      </c>
      <c r="G7628" s="15">
        <v>0.0591553</v>
      </c>
      <c r="H7628" s="15">
        <v>1000000.0</v>
      </c>
      <c r="I7628" s="15">
        <v>1000000.0</v>
      </c>
      <c r="J7628" s="15">
        <v>0.0591811</v>
      </c>
    </row>
    <row r="7629">
      <c r="A7629" s="15">
        <v>0.0</v>
      </c>
      <c r="B7629" s="15" t="s">
        <v>120</v>
      </c>
      <c r="C7629" s="15">
        <v>27.0</v>
      </c>
      <c r="D7629" s="15">
        <v>0.0598552</v>
      </c>
      <c r="E7629" s="15">
        <v>0.0817621</v>
      </c>
      <c r="F7629" s="15">
        <v>0.141654</v>
      </c>
      <c r="G7629" s="15">
        <v>0.0557382</v>
      </c>
      <c r="H7629" s="15">
        <v>1000000.0</v>
      </c>
      <c r="I7629" s="15">
        <v>1000000.0</v>
      </c>
      <c r="J7629" s="15">
        <v>0.055763</v>
      </c>
    </row>
    <row r="7630">
      <c r="A7630" s="15">
        <v>0.0</v>
      </c>
      <c r="B7630" s="15" t="s">
        <v>120</v>
      </c>
      <c r="C7630" s="15">
        <v>28.0</v>
      </c>
      <c r="D7630" s="15">
        <v>0.057544</v>
      </c>
      <c r="E7630" s="15">
        <v>0.075724</v>
      </c>
      <c r="F7630" s="15">
        <v>0.133307</v>
      </c>
      <c r="G7630" s="15">
        <v>0.0571866</v>
      </c>
      <c r="H7630" s="15">
        <v>1000000.0</v>
      </c>
      <c r="I7630" s="15">
        <v>1000000.0</v>
      </c>
      <c r="J7630" s="15">
        <v>0.0572138</v>
      </c>
    </row>
    <row r="7631">
      <c r="A7631" s="15">
        <v>0.0</v>
      </c>
      <c r="B7631" s="15" t="s">
        <v>120</v>
      </c>
      <c r="C7631" s="15">
        <v>29.0</v>
      </c>
      <c r="D7631" s="15">
        <v>0.0560994</v>
      </c>
      <c r="E7631" s="15">
        <v>0.0793366</v>
      </c>
      <c r="F7631" s="15">
        <v>0.135474</v>
      </c>
      <c r="G7631" s="15">
        <v>0.0557437</v>
      </c>
      <c r="H7631" s="15">
        <v>1000000.0</v>
      </c>
      <c r="I7631" s="15">
        <v>1000000.0</v>
      </c>
      <c r="J7631" s="15">
        <v>0.0557719</v>
      </c>
    </row>
    <row r="7632">
      <c r="A7632" s="15">
        <v>0.0</v>
      </c>
      <c r="B7632" s="15" t="s">
        <v>120</v>
      </c>
      <c r="C7632" s="15">
        <v>30.0</v>
      </c>
      <c r="D7632" s="15">
        <v>0.0559733</v>
      </c>
      <c r="E7632" s="15">
        <v>0.0757089</v>
      </c>
      <c r="F7632" s="15">
        <v>0.131719</v>
      </c>
      <c r="G7632" s="15">
        <v>0.0556436</v>
      </c>
      <c r="H7632" s="15">
        <v>1000000.0</v>
      </c>
      <c r="I7632" s="15">
        <v>1000000.0</v>
      </c>
      <c r="J7632" s="15">
        <v>0.0556709</v>
      </c>
    </row>
    <row r="7633">
      <c r="A7633" s="15">
        <v>0.0</v>
      </c>
      <c r="B7633" s="15" t="s">
        <v>120</v>
      </c>
      <c r="C7633" s="15">
        <v>31.0</v>
      </c>
      <c r="D7633" s="15">
        <v>0.0595217</v>
      </c>
      <c r="E7633" s="15">
        <v>0.0774032</v>
      </c>
      <c r="F7633" s="15">
        <v>0.136963</v>
      </c>
      <c r="G7633" s="15">
        <v>0.0591795</v>
      </c>
      <c r="H7633" s="15">
        <v>1000000.0</v>
      </c>
      <c r="I7633" s="15">
        <v>1000000.0</v>
      </c>
      <c r="J7633" s="15">
        <v>0.0592059</v>
      </c>
    </row>
    <row r="7634">
      <c r="A7634" s="15">
        <v>0.0</v>
      </c>
      <c r="B7634" s="15" t="s">
        <v>120</v>
      </c>
      <c r="C7634" s="15">
        <v>32.0</v>
      </c>
      <c r="D7634" s="15">
        <v>0.0581655</v>
      </c>
      <c r="E7634" s="15">
        <v>0.0787552</v>
      </c>
      <c r="F7634" s="15">
        <v>0.136958</v>
      </c>
      <c r="G7634" s="15">
        <v>0.0577779</v>
      </c>
      <c r="H7634" s="15">
        <v>1000000.0</v>
      </c>
      <c r="I7634" s="15">
        <v>1000000.0</v>
      </c>
      <c r="J7634" s="15">
        <v>0.0578139</v>
      </c>
    </row>
    <row r="7635">
      <c r="A7635" s="15">
        <v>0.0</v>
      </c>
      <c r="B7635" s="15" t="s">
        <v>120</v>
      </c>
      <c r="C7635" s="15">
        <v>33.0</v>
      </c>
      <c r="D7635" s="15">
        <v>0.0562472</v>
      </c>
      <c r="E7635" s="15">
        <v>0.0760263</v>
      </c>
      <c r="F7635" s="15">
        <v>0.132311</v>
      </c>
      <c r="G7635" s="15">
        <v>0.0558971</v>
      </c>
      <c r="H7635" s="15">
        <v>1000000.0</v>
      </c>
      <c r="I7635" s="15">
        <v>1000000.0</v>
      </c>
      <c r="J7635" s="15">
        <v>0.0559311</v>
      </c>
    </row>
    <row r="7636">
      <c r="A7636" s="15">
        <v>0.0</v>
      </c>
      <c r="B7636" s="15" t="s">
        <v>120</v>
      </c>
      <c r="C7636" s="15">
        <v>34.0</v>
      </c>
      <c r="D7636" s="15">
        <v>0.0560361</v>
      </c>
      <c r="E7636" s="15">
        <v>0.0774435</v>
      </c>
      <c r="F7636" s="15">
        <v>0.133518</v>
      </c>
      <c r="G7636" s="15">
        <v>0.0556826</v>
      </c>
      <c r="H7636" s="15">
        <v>1000000.0</v>
      </c>
      <c r="I7636" s="15">
        <v>1000000.0</v>
      </c>
      <c r="J7636" s="15">
        <v>0.0557086</v>
      </c>
    </row>
    <row r="7637">
      <c r="A7637" s="15">
        <v>0.0</v>
      </c>
      <c r="B7637" s="15" t="s">
        <v>120</v>
      </c>
      <c r="C7637" s="15">
        <v>35.0</v>
      </c>
      <c r="D7637" s="15">
        <v>0.0560255</v>
      </c>
      <c r="E7637" s="15">
        <v>0.0756977</v>
      </c>
      <c r="F7637" s="15">
        <v>0.13176</v>
      </c>
      <c r="G7637" s="15">
        <v>0.0556156</v>
      </c>
      <c r="H7637" s="15">
        <v>1000000.0</v>
      </c>
      <c r="I7637" s="15">
        <v>1000000.0</v>
      </c>
      <c r="J7637" s="15">
        <v>0.0556427</v>
      </c>
    </row>
    <row r="7638">
      <c r="A7638" s="15">
        <v>0.0</v>
      </c>
      <c r="B7638" s="15" t="s">
        <v>120</v>
      </c>
      <c r="C7638" s="15">
        <v>36.0</v>
      </c>
      <c r="D7638" s="15">
        <v>0.0571343</v>
      </c>
      <c r="E7638" s="15">
        <v>0.0777732</v>
      </c>
      <c r="F7638" s="15">
        <v>0.134934</v>
      </c>
      <c r="G7638" s="15">
        <v>0.0566871</v>
      </c>
      <c r="H7638" s="15">
        <v>1000000.0</v>
      </c>
      <c r="I7638" s="15">
        <v>1000000.0</v>
      </c>
      <c r="J7638" s="15">
        <v>0.0567357</v>
      </c>
    </row>
    <row r="7639">
      <c r="A7639" s="15">
        <v>0.0</v>
      </c>
      <c r="B7639" s="15" t="s">
        <v>120</v>
      </c>
      <c r="C7639" s="15">
        <v>37.0</v>
      </c>
      <c r="D7639" s="15">
        <v>0.0578378</v>
      </c>
      <c r="E7639" s="15">
        <v>0.0758334</v>
      </c>
      <c r="F7639" s="15">
        <v>0.1337</v>
      </c>
      <c r="G7639" s="15">
        <v>0.0572482</v>
      </c>
      <c r="H7639" s="15">
        <v>1000000.0</v>
      </c>
      <c r="I7639" s="15">
        <v>1000000.0</v>
      </c>
      <c r="J7639" s="15">
        <v>0.0572804</v>
      </c>
    </row>
    <row r="7640">
      <c r="A7640" s="15">
        <v>0.0</v>
      </c>
      <c r="B7640" s="15" t="s">
        <v>120</v>
      </c>
      <c r="C7640" s="15">
        <v>38.0</v>
      </c>
      <c r="D7640" s="15">
        <v>0.0577703</v>
      </c>
      <c r="E7640" s="15">
        <v>0.075706</v>
      </c>
      <c r="F7640" s="15">
        <v>0.1335</v>
      </c>
      <c r="G7640" s="15">
        <v>0.0574187</v>
      </c>
      <c r="H7640" s="15">
        <v>1000000.0</v>
      </c>
      <c r="I7640" s="15">
        <v>1000000.0</v>
      </c>
      <c r="J7640" s="15">
        <v>0.057446</v>
      </c>
    </row>
    <row r="7641">
      <c r="A7641" s="15">
        <v>0.0</v>
      </c>
      <c r="B7641" s="15" t="s">
        <v>120</v>
      </c>
      <c r="C7641" s="15">
        <v>39.0</v>
      </c>
      <c r="D7641" s="15">
        <v>0.0560966</v>
      </c>
      <c r="E7641" s="15">
        <v>0.0778105</v>
      </c>
      <c r="F7641" s="15">
        <v>0.133931</v>
      </c>
      <c r="G7641" s="15">
        <v>0.055731</v>
      </c>
      <c r="H7641" s="15">
        <v>1000000.0</v>
      </c>
      <c r="I7641" s="15">
        <v>1000000.0</v>
      </c>
      <c r="J7641" s="15">
        <v>0.0557786</v>
      </c>
    </row>
    <row r="7642">
      <c r="A7642" s="15">
        <v>0.0</v>
      </c>
      <c r="B7642" s="15" t="s">
        <v>120</v>
      </c>
      <c r="C7642" s="15">
        <v>40.0</v>
      </c>
      <c r="D7642" s="15">
        <v>0.0568149</v>
      </c>
      <c r="E7642" s="15">
        <v>0.0773226</v>
      </c>
      <c r="F7642" s="15">
        <v>0.134173</v>
      </c>
      <c r="G7642" s="15">
        <v>0.0555438</v>
      </c>
      <c r="H7642" s="15">
        <v>1000000.0</v>
      </c>
      <c r="I7642" s="15">
        <v>1000000.0</v>
      </c>
      <c r="J7642" s="15">
        <v>0.0555701</v>
      </c>
    </row>
    <row r="7643">
      <c r="A7643" s="15">
        <v>0.0</v>
      </c>
      <c r="B7643" s="15" t="s">
        <v>120</v>
      </c>
      <c r="C7643" s="15">
        <v>41.0</v>
      </c>
      <c r="D7643" s="15">
        <v>0.075086</v>
      </c>
      <c r="E7643" s="15">
        <v>0.0757359</v>
      </c>
      <c r="F7643" s="15">
        <v>0.150845</v>
      </c>
      <c r="G7643" s="15">
        <v>0.0747395</v>
      </c>
      <c r="H7643" s="15">
        <v>1000000.0</v>
      </c>
      <c r="I7643" s="15">
        <v>1000000.0</v>
      </c>
      <c r="J7643" s="15">
        <v>0.0747648</v>
      </c>
    </row>
    <row r="7644">
      <c r="A7644" s="15">
        <v>0.0</v>
      </c>
      <c r="B7644" s="15" t="s">
        <v>120</v>
      </c>
      <c r="C7644" s="15">
        <v>42.0</v>
      </c>
      <c r="D7644" s="15">
        <v>0.0581208</v>
      </c>
      <c r="E7644" s="15">
        <v>0.0757433</v>
      </c>
      <c r="F7644" s="15">
        <v>0.133889</v>
      </c>
      <c r="G7644" s="15">
        <v>0.0577451</v>
      </c>
      <c r="H7644" s="15">
        <v>1000000.0</v>
      </c>
      <c r="I7644" s="15">
        <v>1000000.0</v>
      </c>
      <c r="J7644" s="15">
        <v>0.0577706</v>
      </c>
    </row>
    <row r="7645">
      <c r="A7645" s="15">
        <v>0.0</v>
      </c>
      <c r="B7645" s="15" t="s">
        <v>120</v>
      </c>
      <c r="C7645" s="15">
        <v>43.0</v>
      </c>
      <c r="D7645" s="15">
        <v>0.0578016</v>
      </c>
      <c r="E7645" s="15">
        <v>0.075755</v>
      </c>
      <c r="F7645" s="15">
        <v>0.133579</v>
      </c>
      <c r="G7645" s="15">
        <v>0.0574334</v>
      </c>
      <c r="H7645" s="15">
        <v>1000000.0</v>
      </c>
      <c r="I7645" s="15">
        <v>1000000.0</v>
      </c>
      <c r="J7645" s="15">
        <v>0.0574668</v>
      </c>
    </row>
    <row r="7646">
      <c r="A7646" s="15">
        <v>0.0</v>
      </c>
      <c r="B7646" s="15" t="s">
        <v>120</v>
      </c>
      <c r="C7646" s="15">
        <v>44.0</v>
      </c>
      <c r="D7646" s="15">
        <v>0.0580288</v>
      </c>
      <c r="E7646" s="15">
        <v>0.0793316</v>
      </c>
      <c r="F7646" s="15">
        <v>0.137412</v>
      </c>
      <c r="G7646" s="15">
        <v>0.0560084</v>
      </c>
      <c r="H7646" s="15">
        <v>1000000.0</v>
      </c>
      <c r="I7646" s="15">
        <v>1000000.0</v>
      </c>
      <c r="J7646" s="15">
        <v>0.0560342</v>
      </c>
    </row>
    <row r="7647">
      <c r="A7647" s="15">
        <v>0.0</v>
      </c>
      <c r="B7647" s="15" t="s">
        <v>120</v>
      </c>
      <c r="C7647" s="15">
        <v>45.0</v>
      </c>
      <c r="D7647" s="15">
        <v>0.0561597</v>
      </c>
      <c r="E7647" s="15">
        <v>0.0758235</v>
      </c>
      <c r="F7647" s="15">
        <v>0.132009</v>
      </c>
      <c r="G7647" s="15">
        <v>0.05579</v>
      </c>
      <c r="H7647" s="15">
        <v>1000000.0</v>
      </c>
      <c r="I7647" s="15">
        <v>1000000.0</v>
      </c>
      <c r="J7647" s="15">
        <v>0.0558185</v>
      </c>
    </row>
    <row r="7648">
      <c r="A7648" s="15">
        <v>0.0</v>
      </c>
      <c r="B7648" s="15" t="s">
        <v>120</v>
      </c>
      <c r="C7648" s="15">
        <v>46.0</v>
      </c>
      <c r="D7648" s="15">
        <v>0.0562261</v>
      </c>
      <c r="E7648" s="15">
        <v>0.0757497</v>
      </c>
      <c r="F7648" s="15">
        <v>0.132001</v>
      </c>
      <c r="G7648" s="15">
        <v>0.0558832</v>
      </c>
      <c r="H7648" s="15">
        <v>1000000.0</v>
      </c>
      <c r="I7648" s="15">
        <v>1000000.0</v>
      </c>
      <c r="J7648" s="15">
        <v>0.0559091</v>
      </c>
    </row>
    <row r="7649">
      <c r="A7649" s="15">
        <v>0.0</v>
      </c>
      <c r="B7649" s="15" t="s">
        <v>120</v>
      </c>
      <c r="C7649" s="15">
        <v>47.0</v>
      </c>
      <c r="D7649" s="15">
        <v>0.0580398</v>
      </c>
      <c r="E7649" s="15">
        <v>0.0757844</v>
      </c>
      <c r="F7649" s="15">
        <v>0.133848</v>
      </c>
      <c r="G7649" s="15">
        <v>0.057638</v>
      </c>
      <c r="H7649" s="15">
        <v>1000000.0</v>
      </c>
      <c r="I7649" s="15">
        <v>1000000.0</v>
      </c>
      <c r="J7649" s="15">
        <v>0.0576622</v>
      </c>
    </row>
    <row r="7650">
      <c r="A7650" s="15">
        <v>0.0</v>
      </c>
      <c r="B7650" s="15" t="s">
        <v>120</v>
      </c>
      <c r="C7650" s="15">
        <v>48.0</v>
      </c>
      <c r="D7650" s="15">
        <v>0.0580591</v>
      </c>
      <c r="E7650" s="15">
        <v>0.0756802</v>
      </c>
      <c r="F7650" s="15">
        <v>0.133762</v>
      </c>
      <c r="G7650" s="15">
        <v>0.0575601</v>
      </c>
      <c r="H7650" s="15">
        <v>1000000.0</v>
      </c>
      <c r="I7650" s="15">
        <v>1000000.0</v>
      </c>
      <c r="J7650" s="15">
        <v>0.0575876</v>
      </c>
    </row>
    <row r="7651">
      <c r="A7651" s="15">
        <v>0.0</v>
      </c>
      <c r="B7651" s="15" t="s">
        <v>120</v>
      </c>
      <c r="C7651" s="15">
        <v>49.0</v>
      </c>
      <c r="D7651" s="15">
        <v>0.0596737</v>
      </c>
      <c r="E7651" s="15">
        <v>0.0803392</v>
      </c>
      <c r="F7651" s="15">
        <v>0.140054</v>
      </c>
      <c r="G7651" s="15">
        <v>0.0593007</v>
      </c>
      <c r="H7651" s="15">
        <v>1000000.0</v>
      </c>
      <c r="I7651" s="15">
        <v>1000000.0</v>
      </c>
      <c r="J7651" s="15">
        <v>0.0593276</v>
      </c>
    </row>
    <row r="7652">
      <c r="A7652" s="15">
        <v>0.0</v>
      </c>
      <c r="B7652" s="15" t="s">
        <v>120</v>
      </c>
      <c r="C7652" s="15">
        <v>50.0</v>
      </c>
      <c r="D7652" s="15">
        <v>0.0579757</v>
      </c>
      <c r="E7652" s="15">
        <v>0.0755816</v>
      </c>
      <c r="F7652" s="15">
        <v>0.133583</v>
      </c>
      <c r="G7652" s="15">
        <v>0.0575795</v>
      </c>
      <c r="H7652" s="15">
        <v>1000000.0</v>
      </c>
      <c r="I7652" s="15">
        <v>1000000.0</v>
      </c>
      <c r="J7652" s="15">
        <v>0.0576071</v>
      </c>
    </row>
    <row r="7653">
      <c r="A7653" s="15">
        <v>0.0</v>
      </c>
      <c r="B7653" s="15" t="s">
        <v>120</v>
      </c>
      <c r="C7653" s="15">
        <v>51.0</v>
      </c>
      <c r="D7653" s="15">
        <v>0.0561292</v>
      </c>
      <c r="E7653" s="15">
        <v>0.077297</v>
      </c>
      <c r="F7653" s="15">
        <v>0.133451</v>
      </c>
      <c r="G7653" s="15">
        <v>0.0557569</v>
      </c>
      <c r="H7653" s="15">
        <v>1000000.0</v>
      </c>
      <c r="I7653" s="15">
        <v>1000000.0</v>
      </c>
      <c r="J7653" s="15">
        <v>0.055782</v>
      </c>
    </row>
    <row r="7654">
      <c r="A7654" s="15">
        <v>0.0</v>
      </c>
      <c r="B7654" s="15" t="s">
        <v>120</v>
      </c>
      <c r="C7654" s="15">
        <v>52.0</v>
      </c>
      <c r="D7654" s="15">
        <v>0.0578875</v>
      </c>
      <c r="E7654" s="15">
        <v>0.0771693</v>
      </c>
      <c r="F7654" s="15">
        <v>0.135081</v>
      </c>
      <c r="G7654" s="15">
        <v>0.0557612</v>
      </c>
      <c r="H7654" s="15">
        <v>1000000.0</v>
      </c>
      <c r="I7654" s="15">
        <v>1000000.0</v>
      </c>
      <c r="J7654" s="15">
        <v>0.0557867</v>
      </c>
    </row>
    <row r="7655">
      <c r="A7655" s="15">
        <v>0.0</v>
      </c>
      <c r="B7655" s="15" t="s">
        <v>120</v>
      </c>
      <c r="C7655" s="15">
        <v>53.0</v>
      </c>
      <c r="D7655" s="15">
        <v>0.0587323</v>
      </c>
      <c r="E7655" s="15">
        <v>0.0763709</v>
      </c>
      <c r="F7655" s="15">
        <v>0.135129</v>
      </c>
      <c r="G7655" s="15">
        <v>0.0582983</v>
      </c>
      <c r="H7655" s="15">
        <v>1000000.0</v>
      </c>
      <c r="I7655" s="15">
        <v>1000000.0</v>
      </c>
      <c r="J7655" s="15">
        <v>0.0583462</v>
      </c>
    </row>
    <row r="7656">
      <c r="A7656" s="15">
        <v>0.0</v>
      </c>
      <c r="B7656" s="15" t="s">
        <v>120</v>
      </c>
      <c r="C7656" s="15">
        <v>54.0</v>
      </c>
      <c r="D7656" s="15">
        <v>0.058414</v>
      </c>
      <c r="E7656" s="15">
        <v>0.0984964</v>
      </c>
      <c r="F7656" s="15">
        <v>0.15695</v>
      </c>
      <c r="G7656" s="15">
        <v>0.0577137</v>
      </c>
      <c r="H7656" s="15">
        <v>1000000.0</v>
      </c>
      <c r="I7656" s="15">
        <v>1000000.0</v>
      </c>
      <c r="J7656" s="15">
        <v>0.057739</v>
      </c>
    </row>
    <row r="7657">
      <c r="A7657" s="15">
        <v>0.0</v>
      </c>
      <c r="B7657" s="15" t="s">
        <v>120</v>
      </c>
      <c r="C7657" s="15">
        <v>55.0</v>
      </c>
      <c r="D7657" s="15">
        <v>0.0754046</v>
      </c>
      <c r="E7657" s="15">
        <v>0.0984064</v>
      </c>
      <c r="F7657" s="15">
        <v>0.173864</v>
      </c>
      <c r="G7657" s="15">
        <v>0.0708808</v>
      </c>
      <c r="H7657" s="15">
        <v>1000000.0</v>
      </c>
      <c r="I7657" s="15">
        <v>1000000.0</v>
      </c>
      <c r="J7657" s="15">
        <v>0.0709174</v>
      </c>
    </row>
    <row r="7658">
      <c r="A7658" s="15">
        <v>0.0</v>
      </c>
      <c r="B7658" s="15" t="s">
        <v>120</v>
      </c>
      <c r="C7658" s="15">
        <v>56.0</v>
      </c>
      <c r="D7658" s="15">
        <v>0.0749877</v>
      </c>
      <c r="E7658" s="15">
        <v>0.0985752</v>
      </c>
      <c r="F7658" s="15">
        <v>0.173601</v>
      </c>
      <c r="G7658" s="15">
        <v>0.0704193</v>
      </c>
      <c r="H7658" s="15">
        <v>1000000.0</v>
      </c>
      <c r="I7658" s="15">
        <v>1000000.0</v>
      </c>
      <c r="J7658" s="15">
        <v>0.0704498</v>
      </c>
    </row>
    <row r="7659">
      <c r="A7659" s="15">
        <v>0.0</v>
      </c>
      <c r="B7659" s="15" t="s">
        <v>120</v>
      </c>
      <c r="C7659" s="15">
        <v>57.0</v>
      </c>
      <c r="D7659" s="15">
        <v>0.0809835</v>
      </c>
      <c r="E7659" s="15">
        <v>0.0993076</v>
      </c>
      <c r="F7659" s="15">
        <v>0.180324</v>
      </c>
      <c r="G7659" s="15">
        <v>0.0763712</v>
      </c>
      <c r="H7659" s="15">
        <v>1000000.0</v>
      </c>
      <c r="I7659" s="15">
        <v>1000000.0</v>
      </c>
      <c r="J7659" s="15">
        <v>0.0764065</v>
      </c>
    </row>
    <row r="7660">
      <c r="A7660" s="15">
        <v>0.0</v>
      </c>
      <c r="B7660" s="15" t="s">
        <v>120</v>
      </c>
      <c r="C7660" s="15">
        <v>58.0</v>
      </c>
      <c r="D7660" s="15">
        <v>0.0747869</v>
      </c>
      <c r="E7660" s="15">
        <v>0.0989589</v>
      </c>
      <c r="F7660" s="15">
        <v>0.17378</v>
      </c>
      <c r="G7660" s="15">
        <v>0.0702736</v>
      </c>
      <c r="H7660" s="15">
        <v>1000000.0</v>
      </c>
      <c r="I7660" s="15">
        <v>1000000.0</v>
      </c>
      <c r="J7660" s="15">
        <v>0.070318</v>
      </c>
    </row>
    <row r="7661">
      <c r="A7661" s="15">
        <v>0.0</v>
      </c>
      <c r="B7661" s="15" t="s">
        <v>120</v>
      </c>
      <c r="C7661" s="15">
        <v>59.0</v>
      </c>
      <c r="D7661" s="15">
        <v>0.0746499</v>
      </c>
      <c r="E7661" s="15">
        <v>0.0979246</v>
      </c>
      <c r="F7661" s="15">
        <v>0.1726</v>
      </c>
      <c r="G7661" s="15">
        <v>0.0700906</v>
      </c>
      <c r="H7661" s="15">
        <v>1000000.0</v>
      </c>
      <c r="I7661" s="15">
        <v>1000000.0</v>
      </c>
      <c r="J7661" s="15">
        <v>0.070125</v>
      </c>
    </row>
    <row r="7662">
      <c r="A7662" s="15">
        <v>0.0</v>
      </c>
      <c r="B7662" s="15" t="s">
        <v>120</v>
      </c>
      <c r="C7662" s="15">
        <v>60.0</v>
      </c>
      <c r="D7662" s="15">
        <v>0.0749667</v>
      </c>
      <c r="E7662" s="15">
        <v>0.0966978</v>
      </c>
      <c r="F7662" s="15">
        <v>0.1717</v>
      </c>
      <c r="G7662" s="15">
        <v>0.0703373</v>
      </c>
      <c r="H7662" s="15">
        <v>1000000.0</v>
      </c>
      <c r="I7662" s="15">
        <v>1000000.0</v>
      </c>
      <c r="J7662" s="15">
        <v>0.0703721</v>
      </c>
    </row>
    <row r="7663">
      <c r="A7663" s="15">
        <v>0.0</v>
      </c>
      <c r="B7663" s="15" t="s">
        <v>120</v>
      </c>
      <c r="C7663" s="15">
        <v>61.0</v>
      </c>
      <c r="D7663" s="15">
        <v>0.0625593</v>
      </c>
      <c r="E7663" s="15">
        <v>0.0754787</v>
      </c>
      <c r="F7663" s="15">
        <v>0.138072</v>
      </c>
      <c r="G7663" s="15">
        <v>0.0580043</v>
      </c>
      <c r="H7663" s="15">
        <v>1000000.0</v>
      </c>
      <c r="I7663" s="15">
        <v>1000000.0</v>
      </c>
      <c r="J7663" s="15">
        <v>0.0580394</v>
      </c>
    </row>
    <row r="7664">
      <c r="A7664" s="15">
        <v>0.0</v>
      </c>
      <c r="B7664" s="15" t="s">
        <v>120</v>
      </c>
      <c r="C7664" s="15">
        <v>62.0</v>
      </c>
      <c r="D7664" s="15">
        <v>0.0560301</v>
      </c>
      <c r="E7664" s="15">
        <v>0.0754165</v>
      </c>
      <c r="F7664" s="15">
        <v>0.13148</v>
      </c>
      <c r="G7664" s="15">
        <v>0.055667</v>
      </c>
      <c r="H7664" s="15">
        <v>1000000.0</v>
      </c>
      <c r="I7664" s="15">
        <v>1000000.0</v>
      </c>
      <c r="J7664" s="15">
        <v>0.0556933</v>
      </c>
    </row>
    <row r="7665">
      <c r="A7665" s="15">
        <v>0.0</v>
      </c>
      <c r="B7665" s="15" t="s">
        <v>120</v>
      </c>
      <c r="C7665" s="15">
        <v>63.0</v>
      </c>
      <c r="D7665" s="15">
        <v>0.0558375</v>
      </c>
      <c r="E7665" s="15">
        <v>0.0758844</v>
      </c>
      <c r="F7665" s="15">
        <v>0.131755</v>
      </c>
      <c r="G7665" s="15">
        <v>0.0554467</v>
      </c>
      <c r="H7665" s="15">
        <v>1000000.0</v>
      </c>
      <c r="I7665" s="15">
        <v>1000000.0</v>
      </c>
      <c r="J7665" s="15">
        <v>0.0554812</v>
      </c>
    </row>
    <row r="7666">
      <c r="A7666" s="15">
        <v>0.0</v>
      </c>
      <c r="B7666" s="15" t="s">
        <v>120</v>
      </c>
      <c r="C7666" s="15">
        <v>64.0</v>
      </c>
      <c r="D7666" s="15">
        <v>0.0660349</v>
      </c>
      <c r="E7666" s="15">
        <v>0.0755222</v>
      </c>
      <c r="F7666" s="15">
        <v>0.141591</v>
      </c>
      <c r="G7666" s="15">
        <v>0.0656151</v>
      </c>
      <c r="H7666" s="15">
        <v>1000000.0</v>
      </c>
      <c r="I7666" s="15">
        <v>1000000.0</v>
      </c>
      <c r="J7666" s="15">
        <v>0.0656497</v>
      </c>
    </row>
    <row r="7667">
      <c r="A7667" s="15">
        <v>0.0</v>
      </c>
      <c r="B7667" s="15" t="s">
        <v>120</v>
      </c>
      <c r="C7667" s="15">
        <v>65.0</v>
      </c>
      <c r="D7667" s="15">
        <v>0.0559793</v>
      </c>
      <c r="E7667" s="15">
        <v>0.0770614</v>
      </c>
      <c r="F7667" s="15">
        <v>0.133074</v>
      </c>
      <c r="G7667" s="15">
        <v>0.0555614</v>
      </c>
      <c r="H7667" s="15">
        <v>1000000.0</v>
      </c>
      <c r="I7667" s="15">
        <v>1000000.0</v>
      </c>
      <c r="J7667" s="15">
        <v>0.0555898</v>
      </c>
    </row>
    <row r="7668">
      <c r="A7668" s="15">
        <v>0.0</v>
      </c>
      <c r="B7668" s="15" t="s">
        <v>120</v>
      </c>
      <c r="C7668" s="15">
        <v>66.0</v>
      </c>
      <c r="D7668" s="15">
        <v>0.0576095</v>
      </c>
      <c r="E7668" s="15">
        <v>0.0753939</v>
      </c>
      <c r="F7668" s="15">
        <v>0.133027</v>
      </c>
      <c r="G7668" s="15">
        <v>0.0572342</v>
      </c>
      <c r="H7668" s="15">
        <v>1000000.0</v>
      </c>
      <c r="I7668" s="15">
        <v>1000000.0</v>
      </c>
      <c r="J7668" s="15">
        <v>0.05726</v>
      </c>
    </row>
    <row r="7669">
      <c r="A7669" s="15">
        <v>0.0</v>
      </c>
      <c r="B7669" s="15" t="s">
        <v>120</v>
      </c>
      <c r="C7669" s="15">
        <v>67.0</v>
      </c>
      <c r="D7669" s="15">
        <v>0.0577431</v>
      </c>
      <c r="E7669" s="15">
        <v>0.0774996</v>
      </c>
      <c r="F7669" s="15">
        <v>0.135265</v>
      </c>
      <c r="G7669" s="15">
        <v>0.0573353</v>
      </c>
      <c r="H7669" s="15">
        <v>1000000.0</v>
      </c>
      <c r="I7669" s="15">
        <v>1000000.0</v>
      </c>
      <c r="J7669" s="15">
        <v>0.0573607</v>
      </c>
    </row>
    <row r="7670">
      <c r="A7670" s="15">
        <v>0.0</v>
      </c>
      <c r="B7670" s="15" t="s">
        <v>120</v>
      </c>
      <c r="C7670" s="15">
        <v>68.0</v>
      </c>
      <c r="D7670" s="15">
        <v>0.0580557</v>
      </c>
      <c r="E7670" s="15">
        <v>0.07621</v>
      </c>
      <c r="F7670" s="15">
        <v>0.134296</v>
      </c>
      <c r="G7670" s="15">
        <v>0.0574014</v>
      </c>
      <c r="H7670" s="15">
        <v>1000000.0</v>
      </c>
      <c r="I7670" s="15">
        <v>1000000.0</v>
      </c>
      <c r="J7670" s="15">
        <v>0.0574277</v>
      </c>
    </row>
    <row r="7671">
      <c r="A7671" s="15">
        <v>0.0</v>
      </c>
      <c r="B7671" s="15" t="s">
        <v>120</v>
      </c>
      <c r="C7671" s="15">
        <v>69.0</v>
      </c>
      <c r="D7671" s="15">
        <v>0.0581412</v>
      </c>
      <c r="E7671" s="15">
        <v>0.0795499</v>
      </c>
      <c r="F7671" s="15">
        <v>0.137727</v>
      </c>
      <c r="G7671" s="15">
        <v>0.0577812</v>
      </c>
      <c r="H7671" s="15">
        <v>1000000.0</v>
      </c>
      <c r="I7671" s="15">
        <v>1000000.0</v>
      </c>
      <c r="J7671" s="15">
        <v>0.0578167</v>
      </c>
    </row>
    <row r="7672">
      <c r="A7672" s="15">
        <v>0.0</v>
      </c>
      <c r="B7672" s="15" t="s">
        <v>120</v>
      </c>
      <c r="C7672" s="15">
        <v>70.0</v>
      </c>
      <c r="D7672" s="15">
        <v>0.0574353</v>
      </c>
      <c r="E7672" s="15">
        <v>0.0774843</v>
      </c>
      <c r="F7672" s="15">
        <v>0.134959</v>
      </c>
      <c r="G7672" s="15">
        <v>0.0567176</v>
      </c>
      <c r="H7672" s="15">
        <v>1000000.0</v>
      </c>
      <c r="I7672" s="15">
        <v>1000000.0</v>
      </c>
      <c r="J7672" s="15">
        <v>0.0567494</v>
      </c>
    </row>
    <row r="7673">
      <c r="A7673" s="15">
        <v>0.0</v>
      </c>
      <c r="B7673" s="15" t="s">
        <v>120</v>
      </c>
      <c r="C7673" s="15">
        <v>71.0</v>
      </c>
      <c r="D7673" s="15">
        <v>0.0588519</v>
      </c>
      <c r="E7673" s="15">
        <v>0.0774489</v>
      </c>
      <c r="F7673" s="15">
        <v>0.136333</v>
      </c>
      <c r="G7673" s="15">
        <v>0.0574434</v>
      </c>
      <c r="H7673" s="15">
        <v>1000000.0</v>
      </c>
      <c r="I7673" s="15">
        <v>1000000.0</v>
      </c>
      <c r="J7673" s="15">
        <v>0.0574721</v>
      </c>
    </row>
    <row r="7674">
      <c r="A7674" s="15">
        <v>0.0</v>
      </c>
      <c r="B7674" s="15" t="s">
        <v>120</v>
      </c>
      <c r="C7674" s="15">
        <v>72.0</v>
      </c>
      <c r="D7674" s="15">
        <v>0.0580049</v>
      </c>
      <c r="E7674" s="15">
        <v>0.0770527</v>
      </c>
      <c r="F7674" s="15">
        <v>0.135092</v>
      </c>
      <c r="G7674" s="15">
        <v>0.0576177</v>
      </c>
      <c r="H7674" s="15">
        <v>1000000.0</v>
      </c>
      <c r="I7674" s="15">
        <v>1000000.0</v>
      </c>
      <c r="J7674" s="15">
        <v>0.0576457</v>
      </c>
    </row>
    <row r="7675">
      <c r="A7675" s="15">
        <v>0.0</v>
      </c>
      <c r="B7675" s="15" t="s">
        <v>120</v>
      </c>
      <c r="C7675" s="15">
        <v>73.0</v>
      </c>
      <c r="D7675" s="15">
        <v>0.0585282</v>
      </c>
      <c r="E7675" s="15">
        <v>0.0984903</v>
      </c>
      <c r="F7675" s="15">
        <v>0.15706</v>
      </c>
      <c r="G7675" s="15">
        <v>0.0580149</v>
      </c>
      <c r="H7675" s="15">
        <v>1000000.0</v>
      </c>
      <c r="I7675" s="15">
        <v>1000000.0</v>
      </c>
      <c r="J7675" s="15">
        <v>0.0580507</v>
      </c>
    </row>
    <row r="7676">
      <c r="A7676" s="15">
        <v>0.0</v>
      </c>
      <c r="B7676" s="15" t="s">
        <v>120</v>
      </c>
      <c r="C7676" s="15">
        <v>74.0</v>
      </c>
      <c r="D7676" s="15">
        <v>0.072911</v>
      </c>
      <c r="E7676" s="15">
        <v>0.0985994</v>
      </c>
      <c r="F7676" s="15">
        <v>0.171544</v>
      </c>
      <c r="G7676" s="15">
        <v>0.0682744</v>
      </c>
      <c r="H7676" s="15">
        <v>1000000.0</v>
      </c>
      <c r="I7676" s="15">
        <v>1000000.0</v>
      </c>
      <c r="J7676" s="15">
        <v>0.0683106</v>
      </c>
    </row>
    <row r="7677">
      <c r="A7677" s="15">
        <v>0.0</v>
      </c>
      <c r="B7677" s="15" t="s">
        <v>120</v>
      </c>
      <c r="C7677" s="15">
        <v>75.0</v>
      </c>
      <c r="D7677" s="15">
        <v>0.0734959</v>
      </c>
      <c r="E7677" s="15">
        <v>0.0983369</v>
      </c>
      <c r="F7677" s="15">
        <v>0.171865</v>
      </c>
      <c r="G7677" s="15">
        <v>0.0689261</v>
      </c>
      <c r="H7677" s="15">
        <v>1000000.0</v>
      </c>
      <c r="I7677" s="15">
        <v>1000000.0</v>
      </c>
      <c r="J7677" s="15">
        <v>0.0689604</v>
      </c>
    </row>
    <row r="7678">
      <c r="A7678" s="15">
        <v>0.0</v>
      </c>
      <c r="B7678" s="15" t="s">
        <v>120</v>
      </c>
      <c r="C7678" s="15">
        <v>76.0</v>
      </c>
      <c r="D7678" s="15">
        <v>0.0736207</v>
      </c>
      <c r="E7678" s="15">
        <v>0.0979876</v>
      </c>
      <c r="F7678" s="15">
        <v>0.171642</v>
      </c>
      <c r="G7678" s="15">
        <v>0.0689587</v>
      </c>
      <c r="H7678" s="15">
        <v>1000000.0</v>
      </c>
      <c r="I7678" s="15">
        <v>1000000.0</v>
      </c>
      <c r="J7678" s="15">
        <v>0.0689923</v>
      </c>
    </row>
    <row r="7679">
      <c r="A7679" s="15">
        <v>0.0</v>
      </c>
      <c r="B7679" s="15" t="s">
        <v>120</v>
      </c>
      <c r="C7679" s="15">
        <v>77.0</v>
      </c>
      <c r="D7679" s="15">
        <v>0.088283</v>
      </c>
      <c r="E7679" s="15">
        <v>0.0987422</v>
      </c>
      <c r="F7679" s="15">
        <v>0.187057</v>
      </c>
      <c r="G7679" s="15">
        <v>0.083621</v>
      </c>
      <c r="H7679" s="15">
        <v>1000000.0</v>
      </c>
      <c r="I7679" s="15">
        <v>1000000.0</v>
      </c>
      <c r="J7679" s="15">
        <v>0.0836564</v>
      </c>
    </row>
    <row r="7680">
      <c r="A7680" s="15">
        <v>0.0</v>
      </c>
      <c r="B7680" s="15" t="s">
        <v>120</v>
      </c>
      <c r="C7680" s="15">
        <v>78.0</v>
      </c>
      <c r="D7680" s="15">
        <v>0.0730997</v>
      </c>
      <c r="E7680" s="15">
        <v>0.0969076</v>
      </c>
      <c r="F7680" s="15">
        <v>0.170042</v>
      </c>
      <c r="G7680" s="15">
        <v>0.0683361</v>
      </c>
      <c r="H7680" s="15">
        <v>1000000.0</v>
      </c>
      <c r="I7680" s="15">
        <v>1000000.0</v>
      </c>
      <c r="J7680" s="15">
        <v>0.0683728</v>
      </c>
    </row>
    <row r="7681">
      <c r="A7681" s="15">
        <v>0.0</v>
      </c>
      <c r="B7681" s="15" t="s">
        <v>120</v>
      </c>
      <c r="C7681" s="15">
        <v>79.0</v>
      </c>
      <c r="D7681" s="15">
        <v>0.0741549</v>
      </c>
      <c r="E7681" s="15">
        <v>0.104129</v>
      </c>
      <c r="F7681" s="15">
        <v>0.178318</v>
      </c>
      <c r="G7681" s="15">
        <v>0.0693629</v>
      </c>
      <c r="H7681" s="15">
        <v>1000000.0</v>
      </c>
      <c r="I7681" s="15">
        <v>1000000.0</v>
      </c>
      <c r="J7681" s="15">
        <v>0.0693979</v>
      </c>
    </row>
    <row r="7682">
      <c r="A7682" s="15">
        <v>0.0</v>
      </c>
      <c r="B7682" s="15" t="s">
        <v>120</v>
      </c>
      <c r="C7682" s="15">
        <v>80.0</v>
      </c>
      <c r="D7682" s="15">
        <v>0.0725115</v>
      </c>
      <c r="E7682" s="15">
        <v>0.075536</v>
      </c>
      <c r="F7682" s="15">
        <v>0.148071</v>
      </c>
      <c r="G7682" s="15">
        <v>0.0678418</v>
      </c>
      <c r="H7682" s="15">
        <v>1000000.0</v>
      </c>
      <c r="I7682" s="15">
        <v>1000000.0</v>
      </c>
      <c r="J7682" s="15">
        <v>0.0678771</v>
      </c>
    </row>
    <row r="7683">
      <c r="A7683" s="15">
        <v>0.0</v>
      </c>
      <c r="B7683" s="15" t="s">
        <v>120</v>
      </c>
      <c r="C7683" s="15">
        <v>81.0</v>
      </c>
      <c r="D7683" s="15">
        <v>0.0719755</v>
      </c>
      <c r="E7683" s="15">
        <v>0.0983152</v>
      </c>
      <c r="F7683" s="15">
        <v>0.170322</v>
      </c>
      <c r="G7683" s="15">
        <v>0.0673253</v>
      </c>
      <c r="H7683" s="15">
        <v>1000000.0</v>
      </c>
      <c r="I7683" s="15">
        <v>1000000.0</v>
      </c>
      <c r="J7683" s="15">
        <v>0.0673654</v>
      </c>
    </row>
    <row r="7684">
      <c r="A7684" s="15">
        <v>0.0</v>
      </c>
      <c r="B7684" s="15" t="s">
        <v>120</v>
      </c>
      <c r="C7684" s="15">
        <v>82.0</v>
      </c>
      <c r="D7684" s="15">
        <v>0.0734245</v>
      </c>
      <c r="E7684" s="15">
        <v>0.0972814</v>
      </c>
      <c r="F7684" s="15">
        <v>0.17074</v>
      </c>
      <c r="G7684" s="15">
        <v>0.0687465</v>
      </c>
      <c r="H7684" s="15">
        <v>1000000.0</v>
      </c>
      <c r="I7684" s="15">
        <v>1000000.0</v>
      </c>
      <c r="J7684" s="15">
        <v>0.0687815</v>
      </c>
    </row>
    <row r="7685">
      <c r="A7685" s="15">
        <v>0.0</v>
      </c>
      <c r="B7685" s="15" t="s">
        <v>120</v>
      </c>
      <c r="C7685" s="15">
        <v>83.0</v>
      </c>
      <c r="D7685" s="15">
        <v>0.0730539</v>
      </c>
      <c r="E7685" s="15">
        <v>0.0989879</v>
      </c>
      <c r="F7685" s="15">
        <v>0.172075</v>
      </c>
      <c r="G7685" s="15">
        <v>0.0682676</v>
      </c>
      <c r="H7685" s="15">
        <v>1000000.0</v>
      </c>
      <c r="I7685" s="15">
        <v>1000000.0</v>
      </c>
      <c r="J7685" s="15">
        <v>0.0683017</v>
      </c>
    </row>
    <row r="7686">
      <c r="A7686" s="15">
        <v>0.0</v>
      </c>
      <c r="B7686" s="15" t="s">
        <v>120</v>
      </c>
      <c r="C7686" s="15">
        <v>84.0</v>
      </c>
      <c r="D7686" s="15">
        <v>0.0735133</v>
      </c>
      <c r="E7686" s="15">
        <v>0.100003</v>
      </c>
      <c r="F7686" s="15">
        <v>0.17355</v>
      </c>
      <c r="G7686" s="15">
        <v>0.0687964</v>
      </c>
      <c r="H7686" s="15">
        <v>1000000.0</v>
      </c>
      <c r="I7686" s="15">
        <v>1000000.0</v>
      </c>
      <c r="J7686" s="15">
        <v>0.0688317</v>
      </c>
    </row>
    <row r="7687">
      <c r="A7687" s="15">
        <v>0.0</v>
      </c>
      <c r="B7687" s="15" t="s">
        <v>120</v>
      </c>
      <c r="C7687" s="15">
        <v>85.0</v>
      </c>
      <c r="D7687" s="15">
        <v>0.0735643</v>
      </c>
      <c r="E7687" s="15">
        <v>0.0981271</v>
      </c>
      <c r="F7687" s="15">
        <v>0.171726</v>
      </c>
      <c r="G7687" s="15">
        <v>0.0687851</v>
      </c>
      <c r="H7687" s="15">
        <v>1000000.0</v>
      </c>
      <c r="I7687" s="15">
        <v>1000000.0</v>
      </c>
      <c r="J7687" s="15">
        <v>0.0688209</v>
      </c>
    </row>
    <row r="7688">
      <c r="A7688" s="15">
        <v>0.0</v>
      </c>
      <c r="B7688" s="15" t="s">
        <v>120</v>
      </c>
      <c r="C7688" s="15">
        <v>86.0</v>
      </c>
      <c r="D7688" s="15">
        <v>0.0739612</v>
      </c>
      <c r="E7688" s="15">
        <v>0.0976636</v>
      </c>
      <c r="F7688" s="15">
        <v>0.171661</v>
      </c>
      <c r="G7688" s="15">
        <v>0.0674636</v>
      </c>
      <c r="H7688" s="15">
        <v>1000000.0</v>
      </c>
      <c r="I7688" s="15">
        <v>1000000.0</v>
      </c>
      <c r="J7688" s="15">
        <v>0.0674922</v>
      </c>
    </row>
    <row r="7689">
      <c r="A7689" s="15">
        <v>0.0</v>
      </c>
      <c r="B7689" s="15" t="s">
        <v>120</v>
      </c>
      <c r="C7689" s="15">
        <v>87.0</v>
      </c>
      <c r="D7689" s="15">
        <v>0.0736394</v>
      </c>
      <c r="E7689" s="15">
        <v>0.0976468</v>
      </c>
      <c r="F7689" s="15">
        <v>0.171325</v>
      </c>
      <c r="G7689" s="15">
        <v>0.0689893</v>
      </c>
      <c r="H7689" s="15">
        <v>1000000.0</v>
      </c>
      <c r="I7689" s="15">
        <v>1000000.0</v>
      </c>
      <c r="J7689" s="15">
        <v>0.069026</v>
      </c>
    </row>
    <row r="7690">
      <c r="A7690" s="15">
        <v>0.0</v>
      </c>
      <c r="B7690" s="15" t="s">
        <v>120</v>
      </c>
      <c r="C7690" s="15">
        <v>88.0</v>
      </c>
      <c r="D7690" s="15">
        <v>0.0735934</v>
      </c>
      <c r="E7690" s="15">
        <v>0.0979228</v>
      </c>
      <c r="F7690" s="15">
        <v>0.171554</v>
      </c>
      <c r="G7690" s="15">
        <v>0.0687153</v>
      </c>
      <c r="H7690" s="15">
        <v>1000000.0</v>
      </c>
      <c r="I7690" s="15">
        <v>1000000.0</v>
      </c>
      <c r="J7690" s="15">
        <v>0.068751</v>
      </c>
    </row>
    <row r="7691">
      <c r="A7691" s="15">
        <v>0.0</v>
      </c>
      <c r="B7691" s="15" t="s">
        <v>120</v>
      </c>
      <c r="C7691" s="15">
        <v>89.0</v>
      </c>
      <c r="D7691" s="15">
        <v>0.0733761</v>
      </c>
      <c r="E7691" s="15">
        <v>0.0986796</v>
      </c>
      <c r="F7691" s="15">
        <v>0.172094</v>
      </c>
      <c r="G7691" s="15">
        <v>0.0687418</v>
      </c>
      <c r="H7691" s="15">
        <v>1000000.0</v>
      </c>
      <c r="I7691" s="15">
        <v>1000000.0</v>
      </c>
      <c r="J7691" s="15">
        <v>0.0687772</v>
      </c>
    </row>
    <row r="7692">
      <c r="A7692" s="15">
        <v>0.0</v>
      </c>
      <c r="B7692" s="15" t="s">
        <v>120</v>
      </c>
      <c r="C7692" s="15">
        <v>90.0</v>
      </c>
      <c r="D7692" s="15">
        <v>0.073526</v>
      </c>
      <c r="E7692" s="15">
        <v>0.0984083</v>
      </c>
      <c r="F7692" s="15">
        <v>0.171972</v>
      </c>
      <c r="G7692" s="15">
        <v>0.0689006</v>
      </c>
      <c r="H7692" s="15">
        <v>1000000.0</v>
      </c>
      <c r="I7692" s="15">
        <v>1000000.0</v>
      </c>
      <c r="J7692" s="15">
        <v>0.0689364</v>
      </c>
    </row>
    <row r="7693">
      <c r="A7693" s="15">
        <v>0.0</v>
      </c>
      <c r="B7693" s="15" t="s">
        <v>120</v>
      </c>
      <c r="C7693" s="15">
        <v>91.0</v>
      </c>
      <c r="D7693" s="15">
        <v>0.0733097</v>
      </c>
      <c r="E7693" s="15">
        <v>0.0983706</v>
      </c>
      <c r="F7693" s="15">
        <v>0.171717</v>
      </c>
      <c r="G7693" s="15">
        <v>0.0686959</v>
      </c>
      <c r="H7693" s="15">
        <v>1000000.0</v>
      </c>
      <c r="I7693" s="15">
        <v>1000000.0</v>
      </c>
      <c r="J7693" s="15">
        <v>0.0687327</v>
      </c>
    </row>
    <row r="7694">
      <c r="A7694" s="15">
        <v>0.0</v>
      </c>
      <c r="B7694" s="15" t="s">
        <v>120</v>
      </c>
      <c r="C7694" s="15">
        <v>92.0</v>
      </c>
      <c r="D7694" s="15">
        <v>0.0736347</v>
      </c>
      <c r="E7694" s="15">
        <v>0.0978705</v>
      </c>
      <c r="F7694" s="15">
        <v>0.171549</v>
      </c>
      <c r="G7694" s="15">
        <v>0.0688368</v>
      </c>
      <c r="H7694" s="15">
        <v>1000000.0</v>
      </c>
      <c r="I7694" s="15">
        <v>1000000.0</v>
      </c>
      <c r="J7694" s="15">
        <v>0.0688703</v>
      </c>
    </row>
    <row r="7695">
      <c r="A7695" s="15">
        <v>0.0</v>
      </c>
      <c r="B7695" s="15" t="s">
        <v>120</v>
      </c>
      <c r="C7695" s="15">
        <v>93.0</v>
      </c>
      <c r="D7695" s="15">
        <v>0.0735029</v>
      </c>
      <c r="E7695" s="15">
        <v>0.0964275</v>
      </c>
      <c r="F7695" s="15">
        <v>0.16996</v>
      </c>
      <c r="G7695" s="15">
        <v>0.0689429</v>
      </c>
      <c r="H7695" s="15">
        <v>1000000.0</v>
      </c>
      <c r="I7695" s="15">
        <v>1000000.0</v>
      </c>
      <c r="J7695" s="15">
        <v>0.068971</v>
      </c>
    </row>
    <row r="7696">
      <c r="A7696" s="15">
        <v>0.0</v>
      </c>
      <c r="B7696" s="15" t="s">
        <v>120</v>
      </c>
      <c r="C7696" s="15">
        <v>94.0</v>
      </c>
      <c r="D7696" s="15">
        <v>0.0712393</v>
      </c>
      <c r="E7696" s="15">
        <v>0.0952613</v>
      </c>
      <c r="F7696" s="15">
        <v>0.16656</v>
      </c>
      <c r="G7696" s="15">
        <v>0.0687734</v>
      </c>
      <c r="H7696" s="15">
        <v>1000000.0</v>
      </c>
      <c r="I7696" s="15">
        <v>1000000.0</v>
      </c>
      <c r="J7696" s="15">
        <v>0.0688019</v>
      </c>
    </row>
    <row r="7697">
      <c r="A7697" s="15">
        <v>0.0</v>
      </c>
      <c r="B7697" s="15" t="s">
        <v>120</v>
      </c>
      <c r="C7697" s="15">
        <v>95.0</v>
      </c>
      <c r="D7697" s="15">
        <v>0.0563293</v>
      </c>
      <c r="E7697" s="15">
        <v>0.0762641</v>
      </c>
      <c r="F7697" s="15">
        <v>0.132626</v>
      </c>
      <c r="G7697" s="15">
        <v>0.0559806</v>
      </c>
      <c r="H7697" s="15">
        <v>1000000.0</v>
      </c>
      <c r="I7697" s="15">
        <v>1000000.0</v>
      </c>
      <c r="J7697" s="15">
        <v>0.0560068</v>
      </c>
    </row>
    <row r="7698">
      <c r="A7698" s="15">
        <v>0.0</v>
      </c>
      <c r="B7698" s="15" t="s">
        <v>120</v>
      </c>
      <c r="C7698" s="15">
        <v>96.0</v>
      </c>
      <c r="D7698" s="15">
        <v>0.0580096</v>
      </c>
      <c r="E7698" s="15">
        <v>0.0771131</v>
      </c>
      <c r="F7698" s="15">
        <v>0.135145</v>
      </c>
      <c r="G7698" s="15">
        <v>0.0576573</v>
      </c>
      <c r="H7698" s="15">
        <v>1000000.0</v>
      </c>
      <c r="I7698" s="15">
        <v>1000000.0</v>
      </c>
      <c r="J7698" s="15">
        <v>0.0576839</v>
      </c>
    </row>
    <row r="7699">
      <c r="A7699" s="15">
        <v>0.0</v>
      </c>
      <c r="B7699" s="15" t="s">
        <v>120</v>
      </c>
      <c r="C7699" s="15">
        <v>97.0</v>
      </c>
      <c r="D7699" s="15">
        <v>0.0582291</v>
      </c>
      <c r="E7699" s="15">
        <v>0.0765433</v>
      </c>
      <c r="F7699" s="15">
        <v>0.134797</v>
      </c>
      <c r="G7699" s="15">
        <v>0.0578027</v>
      </c>
      <c r="H7699" s="15">
        <v>1000000.0</v>
      </c>
      <c r="I7699" s="15">
        <v>1000000.0</v>
      </c>
      <c r="J7699" s="15">
        <v>0.0578379</v>
      </c>
    </row>
    <row r="7700">
      <c r="A7700" s="15">
        <v>0.0</v>
      </c>
      <c r="B7700" s="15" t="s">
        <v>120</v>
      </c>
      <c r="C7700" s="15">
        <v>98.0</v>
      </c>
      <c r="D7700" s="15">
        <v>0.0576808</v>
      </c>
      <c r="E7700" s="15">
        <v>0.075486</v>
      </c>
      <c r="F7700" s="15">
        <v>0.133195</v>
      </c>
      <c r="G7700" s="15">
        <v>0.0573275</v>
      </c>
      <c r="H7700" s="15">
        <v>1000000.0</v>
      </c>
      <c r="I7700" s="15">
        <v>1000000.0</v>
      </c>
      <c r="J7700" s="15">
        <v>0.0573525</v>
      </c>
    </row>
    <row r="7701">
      <c r="A7701" s="15">
        <v>0.0</v>
      </c>
      <c r="B7701" s="15" t="s">
        <v>120</v>
      </c>
      <c r="C7701" s="15">
        <v>99.0</v>
      </c>
      <c r="D7701" s="15">
        <v>0.0582916</v>
      </c>
      <c r="E7701" s="15">
        <v>0.0787637</v>
      </c>
      <c r="F7701" s="15">
        <v>0.137091</v>
      </c>
      <c r="G7701" s="15">
        <v>0.0578703</v>
      </c>
      <c r="H7701" s="15">
        <v>1000000.0</v>
      </c>
      <c r="I7701" s="15">
        <v>1000000.0</v>
      </c>
      <c r="J7701" s="15">
        <v>0.0578981</v>
      </c>
    </row>
    <row r="7702">
      <c r="A7702" s="15">
        <v>0.0</v>
      </c>
      <c r="B7702" s="15" t="s">
        <v>121</v>
      </c>
      <c r="C7702" s="15">
        <v>0.0</v>
      </c>
      <c r="D7702" s="15">
        <v>0.0492568</v>
      </c>
      <c r="E7702" s="15">
        <v>0.139771</v>
      </c>
      <c r="F7702" s="15">
        <v>0.189086</v>
      </c>
      <c r="G7702" s="15">
        <v>0.0479255</v>
      </c>
      <c r="H7702" s="15">
        <v>1000000.0</v>
      </c>
      <c r="I7702" s="15">
        <v>1000000.0</v>
      </c>
      <c r="J7702" s="15">
        <v>0.0479602</v>
      </c>
    </row>
    <row r="7703">
      <c r="A7703" s="15">
        <v>0.0</v>
      </c>
      <c r="B7703" s="15" t="s">
        <v>121</v>
      </c>
      <c r="C7703" s="15">
        <v>1.0</v>
      </c>
      <c r="D7703" s="15">
        <v>0.0485698</v>
      </c>
      <c r="E7703" s="15">
        <v>0.140908</v>
      </c>
      <c r="F7703" s="15">
        <v>0.189514</v>
      </c>
      <c r="G7703" s="15">
        <v>0.0479319</v>
      </c>
      <c r="H7703" s="15">
        <v>1000000.0</v>
      </c>
      <c r="I7703" s="15">
        <v>1000000.0</v>
      </c>
      <c r="J7703" s="15">
        <v>0.0479669</v>
      </c>
    </row>
    <row r="7704">
      <c r="A7704" s="15">
        <v>0.0</v>
      </c>
      <c r="B7704" s="15" t="s">
        <v>121</v>
      </c>
      <c r="C7704" s="15">
        <v>2.0</v>
      </c>
      <c r="D7704" s="15">
        <v>0.0504197</v>
      </c>
      <c r="E7704" s="15">
        <v>0.168794</v>
      </c>
      <c r="F7704" s="15">
        <v>0.21925</v>
      </c>
      <c r="G7704" s="15">
        <v>0.0500448</v>
      </c>
      <c r="H7704" s="15">
        <v>1000000.0</v>
      </c>
      <c r="I7704" s="15">
        <v>1000000.0</v>
      </c>
      <c r="J7704" s="15">
        <v>0.0500798</v>
      </c>
    </row>
    <row r="7705">
      <c r="A7705" s="15">
        <v>0.0</v>
      </c>
      <c r="B7705" s="15" t="s">
        <v>121</v>
      </c>
      <c r="C7705" s="15">
        <v>3.0</v>
      </c>
      <c r="D7705" s="15">
        <v>0.0485789</v>
      </c>
      <c r="E7705" s="15">
        <v>0.139827</v>
      </c>
      <c r="F7705" s="15">
        <v>0.18844</v>
      </c>
      <c r="G7705" s="15">
        <v>0.047888</v>
      </c>
      <c r="H7705" s="15">
        <v>1000000.0</v>
      </c>
      <c r="I7705" s="15">
        <v>1000000.0</v>
      </c>
      <c r="J7705" s="15">
        <v>0.0479273</v>
      </c>
    </row>
    <row r="7706">
      <c r="A7706" s="15">
        <v>0.0</v>
      </c>
      <c r="B7706" s="15" t="s">
        <v>121</v>
      </c>
      <c r="C7706" s="15">
        <v>4.0</v>
      </c>
      <c r="D7706" s="15">
        <v>0.0523946</v>
      </c>
      <c r="E7706" s="15">
        <v>0.140846</v>
      </c>
      <c r="F7706" s="15">
        <v>0.193278</v>
      </c>
      <c r="G7706" s="15">
        <v>0.0512247</v>
      </c>
      <c r="H7706" s="15">
        <v>1000000.0</v>
      </c>
      <c r="I7706" s="15">
        <v>1000000.0</v>
      </c>
      <c r="J7706" s="15">
        <v>0.0512743</v>
      </c>
    </row>
    <row r="7707">
      <c r="A7707" s="15">
        <v>0.0</v>
      </c>
      <c r="B7707" s="15" t="s">
        <v>121</v>
      </c>
      <c r="C7707" s="15">
        <v>5.0</v>
      </c>
      <c r="D7707" s="15">
        <v>0.0506673</v>
      </c>
      <c r="E7707" s="15">
        <v>0.143063</v>
      </c>
      <c r="F7707" s="15">
        <v>0.193767</v>
      </c>
      <c r="G7707" s="15">
        <v>0.0500875</v>
      </c>
      <c r="H7707" s="15">
        <v>1000000.0</v>
      </c>
      <c r="I7707" s="15">
        <v>1000000.0</v>
      </c>
      <c r="J7707" s="15">
        <v>0.0501226</v>
      </c>
    </row>
    <row r="7708">
      <c r="A7708" s="15">
        <v>0.0</v>
      </c>
      <c r="B7708" s="15" t="s">
        <v>121</v>
      </c>
      <c r="C7708" s="15">
        <v>6.0</v>
      </c>
      <c r="D7708" s="15">
        <v>0.0515053</v>
      </c>
      <c r="E7708" s="15">
        <v>0.142517</v>
      </c>
      <c r="F7708" s="15">
        <v>0.194059</v>
      </c>
      <c r="G7708" s="15">
        <v>0.0511184</v>
      </c>
      <c r="H7708" s="15">
        <v>1000000.0</v>
      </c>
      <c r="I7708" s="15">
        <v>1000000.0</v>
      </c>
      <c r="J7708" s="15">
        <v>0.0511619</v>
      </c>
    </row>
    <row r="7709">
      <c r="A7709" s="15">
        <v>0.0</v>
      </c>
      <c r="B7709" s="15" t="s">
        <v>121</v>
      </c>
      <c r="C7709" s="15">
        <v>7.0</v>
      </c>
      <c r="D7709" s="15">
        <v>0.0499196</v>
      </c>
      <c r="E7709" s="15">
        <v>0.140657</v>
      </c>
      <c r="F7709" s="15">
        <v>0.190621</v>
      </c>
      <c r="G7709" s="15">
        <v>0.0495812</v>
      </c>
      <c r="H7709" s="15">
        <v>1000000.0</v>
      </c>
      <c r="I7709" s="15">
        <v>1000000.0</v>
      </c>
      <c r="J7709" s="15">
        <v>0.0496161</v>
      </c>
    </row>
    <row r="7710">
      <c r="A7710" s="15">
        <v>0.0</v>
      </c>
      <c r="B7710" s="15" t="s">
        <v>121</v>
      </c>
      <c r="C7710" s="15">
        <v>8.0</v>
      </c>
      <c r="D7710" s="15">
        <v>0.0498996</v>
      </c>
      <c r="E7710" s="15">
        <v>0.142092</v>
      </c>
      <c r="F7710" s="15">
        <v>0.192043</v>
      </c>
      <c r="G7710" s="15">
        <v>0.0495033</v>
      </c>
      <c r="H7710" s="15">
        <v>1000000.0</v>
      </c>
      <c r="I7710" s="15">
        <v>1000000.0</v>
      </c>
      <c r="J7710" s="15">
        <v>0.0495554</v>
      </c>
    </row>
    <row r="7711">
      <c r="A7711" s="15">
        <v>0.0</v>
      </c>
      <c r="B7711" s="15" t="s">
        <v>121</v>
      </c>
      <c r="C7711" s="15">
        <v>9.0</v>
      </c>
      <c r="D7711" s="15">
        <v>0.0508593</v>
      </c>
      <c r="E7711" s="15">
        <v>0.139174</v>
      </c>
      <c r="F7711" s="15">
        <v>0.190074</v>
      </c>
      <c r="G7711" s="15">
        <v>0.050298</v>
      </c>
      <c r="H7711" s="15">
        <v>1000000.0</v>
      </c>
      <c r="I7711" s="15">
        <v>1000000.0</v>
      </c>
      <c r="J7711" s="15">
        <v>0.0503407</v>
      </c>
    </row>
    <row r="7712">
      <c r="A7712" s="15">
        <v>0.0</v>
      </c>
      <c r="B7712" s="15" t="s">
        <v>121</v>
      </c>
      <c r="C7712" s="15">
        <v>10.0</v>
      </c>
      <c r="D7712" s="15">
        <v>0.0551477</v>
      </c>
      <c r="E7712" s="15">
        <v>0.140344</v>
      </c>
      <c r="F7712" s="15">
        <v>0.195537</v>
      </c>
      <c r="G7712" s="15">
        <v>0.0505201</v>
      </c>
      <c r="H7712" s="15">
        <v>1000000.0</v>
      </c>
      <c r="I7712" s="15">
        <v>1000000.0</v>
      </c>
      <c r="J7712" s="15">
        <v>0.0505553</v>
      </c>
    </row>
    <row r="7713">
      <c r="A7713" s="15">
        <v>0.0</v>
      </c>
      <c r="B7713" s="15" t="s">
        <v>121</v>
      </c>
      <c r="C7713" s="15">
        <v>11.0</v>
      </c>
      <c r="D7713" s="15">
        <v>0.0484546</v>
      </c>
      <c r="E7713" s="15">
        <v>0.141255</v>
      </c>
      <c r="F7713" s="15">
        <v>0.189759</v>
      </c>
      <c r="G7713" s="15">
        <v>0.0477796</v>
      </c>
      <c r="H7713" s="15">
        <v>1000000.0</v>
      </c>
      <c r="I7713" s="15">
        <v>1000000.0</v>
      </c>
      <c r="J7713" s="15">
        <v>0.0478138</v>
      </c>
    </row>
    <row r="7714">
      <c r="A7714" s="15">
        <v>0.0</v>
      </c>
      <c r="B7714" s="15" t="s">
        <v>121</v>
      </c>
      <c r="C7714" s="15">
        <v>12.0</v>
      </c>
      <c r="D7714" s="15">
        <v>0.0695348</v>
      </c>
      <c r="E7714" s="15">
        <v>0.178164</v>
      </c>
      <c r="F7714" s="15">
        <v>0.24774</v>
      </c>
      <c r="G7714" s="15">
        <v>0.0646641</v>
      </c>
      <c r="H7714" s="15">
        <v>1000000.0</v>
      </c>
      <c r="I7714" s="15">
        <v>1000000.0</v>
      </c>
      <c r="J7714" s="15">
        <v>0.0646986</v>
      </c>
    </row>
    <row r="7715">
      <c r="A7715" s="15">
        <v>0.0</v>
      </c>
      <c r="B7715" s="15" t="s">
        <v>121</v>
      </c>
      <c r="C7715" s="15">
        <v>13.0</v>
      </c>
      <c r="D7715" s="15">
        <v>0.0678856</v>
      </c>
      <c r="E7715" s="15">
        <v>0.172471</v>
      </c>
      <c r="F7715" s="15">
        <v>0.240394</v>
      </c>
      <c r="G7715" s="15">
        <v>0.0630857</v>
      </c>
      <c r="H7715" s="15">
        <v>1000000.0</v>
      </c>
      <c r="I7715" s="15">
        <v>1000000.0</v>
      </c>
      <c r="J7715" s="15">
        <v>0.0631215</v>
      </c>
    </row>
    <row r="7716">
      <c r="A7716" s="15">
        <v>0.0</v>
      </c>
      <c r="B7716" s="15" t="s">
        <v>121</v>
      </c>
      <c r="C7716" s="15">
        <v>14.0</v>
      </c>
      <c r="D7716" s="15">
        <v>0.0679443</v>
      </c>
      <c r="E7716" s="15">
        <v>0.184275</v>
      </c>
      <c r="F7716" s="15">
        <v>0.252252</v>
      </c>
      <c r="G7716" s="15">
        <v>0.0631618</v>
      </c>
      <c r="H7716" s="15">
        <v>1000000.0</v>
      </c>
      <c r="I7716" s="15">
        <v>1000000.0</v>
      </c>
      <c r="J7716" s="15">
        <v>0.0631963</v>
      </c>
    </row>
    <row r="7717">
      <c r="A7717" s="15">
        <v>0.0</v>
      </c>
      <c r="B7717" s="15" t="s">
        <v>121</v>
      </c>
      <c r="C7717" s="15">
        <v>15.0</v>
      </c>
      <c r="D7717" s="15">
        <v>0.0678309</v>
      </c>
      <c r="E7717" s="15">
        <v>0.188569</v>
      </c>
      <c r="F7717" s="15">
        <v>0.256431</v>
      </c>
      <c r="G7717" s="15">
        <v>0.0630714</v>
      </c>
      <c r="H7717" s="15">
        <v>1000000.0</v>
      </c>
      <c r="I7717" s="15">
        <v>1000000.0</v>
      </c>
      <c r="J7717" s="15">
        <v>0.0631062</v>
      </c>
    </row>
    <row r="7718">
      <c r="A7718" s="15">
        <v>0.0</v>
      </c>
      <c r="B7718" s="15" t="s">
        <v>121</v>
      </c>
      <c r="C7718" s="15">
        <v>16.0</v>
      </c>
      <c r="D7718" s="15">
        <v>0.0695289</v>
      </c>
      <c r="E7718" s="15">
        <v>0.172139</v>
      </c>
      <c r="F7718" s="15">
        <v>0.241701</v>
      </c>
      <c r="G7718" s="15">
        <v>0.064926</v>
      </c>
      <c r="H7718" s="15">
        <v>1000000.0</v>
      </c>
      <c r="I7718" s="15">
        <v>1000000.0</v>
      </c>
      <c r="J7718" s="15">
        <v>0.0649604</v>
      </c>
    </row>
    <row r="7719">
      <c r="A7719" s="15">
        <v>0.0</v>
      </c>
      <c r="B7719" s="15" t="s">
        <v>121</v>
      </c>
      <c r="C7719" s="15">
        <v>17.0</v>
      </c>
      <c r="D7719" s="15">
        <v>0.0675991</v>
      </c>
      <c r="E7719" s="15">
        <v>0.172007</v>
      </c>
      <c r="F7719" s="15">
        <v>0.239636</v>
      </c>
      <c r="G7719" s="15">
        <v>0.062937</v>
      </c>
      <c r="H7719" s="15">
        <v>1000000.0</v>
      </c>
      <c r="I7719" s="15">
        <v>1000000.0</v>
      </c>
      <c r="J7719" s="15">
        <v>0.0629725</v>
      </c>
    </row>
    <row r="7720">
      <c r="A7720" s="15">
        <v>0.0</v>
      </c>
      <c r="B7720" s="15" t="s">
        <v>121</v>
      </c>
      <c r="C7720" s="15">
        <v>18.0</v>
      </c>
      <c r="D7720" s="15">
        <v>0.0487943</v>
      </c>
      <c r="E7720" s="15">
        <v>0.139118</v>
      </c>
      <c r="F7720" s="15">
        <v>0.187945</v>
      </c>
      <c r="G7720" s="15">
        <v>0.0475748</v>
      </c>
      <c r="H7720" s="15">
        <v>1000000.0</v>
      </c>
      <c r="I7720" s="15">
        <v>1000000.0</v>
      </c>
      <c r="J7720" s="15">
        <v>0.0476103</v>
      </c>
    </row>
    <row r="7721">
      <c r="A7721" s="15">
        <v>0.0</v>
      </c>
      <c r="B7721" s="15" t="s">
        <v>121</v>
      </c>
      <c r="C7721" s="15">
        <v>19.0</v>
      </c>
      <c r="D7721" s="15">
        <v>0.0500815</v>
      </c>
      <c r="E7721" s="15">
        <v>0.14071</v>
      </c>
      <c r="F7721" s="15">
        <v>0.190828</v>
      </c>
      <c r="G7721" s="15">
        <v>0.0497273</v>
      </c>
      <c r="H7721" s="15">
        <v>1000000.0</v>
      </c>
      <c r="I7721" s="15">
        <v>1000000.0</v>
      </c>
      <c r="J7721" s="15">
        <v>0.0497615</v>
      </c>
    </row>
    <row r="7722">
      <c r="A7722" s="15">
        <v>0.0</v>
      </c>
      <c r="B7722" s="15" t="s">
        <v>121</v>
      </c>
      <c r="C7722" s="15">
        <v>20.0</v>
      </c>
      <c r="D7722" s="15">
        <v>0.0500196</v>
      </c>
      <c r="E7722" s="15">
        <v>0.138873</v>
      </c>
      <c r="F7722" s="15">
        <v>0.188929</v>
      </c>
      <c r="G7722" s="15">
        <v>0.0496123</v>
      </c>
      <c r="H7722" s="15">
        <v>1000000.0</v>
      </c>
      <c r="I7722" s="15">
        <v>1000000.0</v>
      </c>
      <c r="J7722" s="15">
        <v>0.0496473</v>
      </c>
    </row>
    <row r="7723">
      <c r="A7723" s="15">
        <v>0.0</v>
      </c>
      <c r="B7723" s="15" t="s">
        <v>121</v>
      </c>
      <c r="C7723" s="15">
        <v>21.0</v>
      </c>
      <c r="D7723" s="15">
        <v>0.0498868</v>
      </c>
      <c r="E7723" s="15">
        <v>0.139637</v>
      </c>
      <c r="F7723" s="15">
        <v>0.189563</v>
      </c>
      <c r="G7723" s="15">
        <v>0.0494402</v>
      </c>
      <c r="H7723" s="15">
        <v>1000000.0</v>
      </c>
      <c r="I7723" s="15">
        <v>1000000.0</v>
      </c>
      <c r="J7723" s="15">
        <v>0.0494743</v>
      </c>
    </row>
    <row r="7724">
      <c r="A7724" s="15">
        <v>0.0</v>
      </c>
      <c r="B7724" s="15" t="s">
        <v>121</v>
      </c>
      <c r="C7724" s="15">
        <v>22.0</v>
      </c>
      <c r="D7724" s="15">
        <v>0.0485208</v>
      </c>
      <c r="E7724" s="15">
        <v>0.138347</v>
      </c>
      <c r="F7724" s="15">
        <v>0.18692</v>
      </c>
      <c r="G7724" s="15">
        <v>0.0479154</v>
      </c>
      <c r="H7724" s="15">
        <v>1000000.0</v>
      </c>
      <c r="I7724" s="15">
        <v>1000000.0</v>
      </c>
      <c r="J7724" s="15">
        <v>0.0479504</v>
      </c>
    </row>
    <row r="7725">
      <c r="A7725" s="15">
        <v>0.0</v>
      </c>
      <c r="B7725" s="15" t="s">
        <v>121</v>
      </c>
      <c r="C7725" s="15">
        <v>23.0</v>
      </c>
      <c r="D7725" s="15">
        <v>0.0495118</v>
      </c>
      <c r="E7725" s="15">
        <v>0.139664</v>
      </c>
      <c r="F7725" s="15">
        <v>0.189217</v>
      </c>
      <c r="G7725" s="15">
        <v>0.048811</v>
      </c>
      <c r="H7725" s="15">
        <v>1000000.0</v>
      </c>
      <c r="I7725" s="15">
        <v>1000000.0</v>
      </c>
      <c r="J7725" s="15">
        <v>0.0488448</v>
      </c>
    </row>
    <row r="7726">
      <c r="A7726" s="15">
        <v>0.0</v>
      </c>
      <c r="B7726" s="15" t="s">
        <v>121</v>
      </c>
      <c r="C7726" s="15">
        <v>24.0</v>
      </c>
      <c r="D7726" s="15">
        <v>0.0483925</v>
      </c>
      <c r="E7726" s="15">
        <v>0.140679</v>
      </c>
      <c r="F7726" s="15">
        <v>0.189111</v>
      </c>
      <c r="G7726" s="15">
        <v>0.0478011</v>
      </c>
      <c r="H7726" s="15">
        <v>1000000.0</v>
      </c>
      <c r="I7726" s="15">
        <v>1000000.0</v>
      </c>
      <c r="J7726" s="15">
        <v>0.0478446</v>
      </c>
    </row>
    <row r="7727">
      <c r="A7727" s="15">
        <v>0.0</v>
      </c>
      <c r="B7727" s="15" t="s">
        <v>121</v>
      </c>
      <c r="C7727" s="15">
        <v>25.0</v>
      </c>
      <c r="D7727" s="15">
        <v>0.0498385</v>
      </c>
      <c r="E7727" s="15">
        <v>0.139783</v>
      </c>
      <c r="F7727" s="15">
        <v>0.189658</v>
      </c>
      <c r="G7727" s="15">
        <v>0.0495116</v>
      </c>
      <c r="H7727" s="15">
        <v>1000000.0</v>
      </c>
      <c r="I7727" s="15">
        <v>1000000.0</v>
      </c>
      <c r="J7727" s="15">
        <v>0.0495466</v>
      </c>
    </row>
    <row r="7728">
      <c r="A7728" s="15">
        <v>0.0</v>
      </c>
      <c r="B7728" s="15" t="s">
        <v>121</v>
      </c>
      <c r="C7728" s="15">
        <v>26.0</v>
      </c>
      <c r="D7728" s="15">
        <v>0.0499816</v>
      </c>
      <c r="E7728" s="15">
        <v>0.142049</v>
      </c>
      <c r="F7728" s="15">
        <v>0.192065</v>
      </c>
      <c r="G7728" s="15">
        <v>0.0495645</v>
      </c>
      <c r="H7728" s="15">
        <v>1000000.0</v>
      </c>
      <c r="I7728" s="15">
        <v>1000000.0</v>
      </c>
      <c r="J7728" s="15">
        <v>0.0495998</v>
      </c>
    </row>
    <row r="7729">
      <c r="A7729" s="15">
        <v>0.0</v>
      </c>
      <c r="B7729" s="15" t="s">
        <v>121</v>
      </c>
      <c r="C7729" s="15">
        <v>27.0</v>
      </c>
      <c r="D7729" s="15">
        <v>0.0535512</v>
      </c>
      <c r="E7729" s="15">
        <v>0.137988</v>
      </c>
      <c r="F7729" s="15">
        <v>0.191573</v>
      </c>
      <c r="G7729" s="15">
        <v>0.0494723</v>
      </c>
      <c r="H7729" s="15">
        <v>1000000.0</v>
      </c>
      <c r="I7729" s="15">
        <v>1000000.0</v>
      </c>
      <c r="J7729" s="15">
        <v>0.0495086</v>
      </c>
    </row>
    <row r="7730">
      <c r="A7730" s="15">
        <v>0.0</v>
      </c>
      <c r="B7730" s="15" t="s">
        <v>121</v>
      </c>
      <c r="C7730" s="15">
        <v>28.0</v>
      </c>
      <c r="D7730" s="15">
        <v>0.0503511</v>
      </c>
      <c r="E7730" s="15">
        <v>0.140853</v>
      </c>
      <c r="F7730" s="15">
        <v>0.191237</v>
      </c>
      <c r="G7730" s="15">
        <v>0.0499699</v>
      </c>
      <c r="H7730" s="15">
        <v>1000000.0</v>
      </c>
      <c r="I7730" s="15">
        <v>1000000.0</v>
      </c>
      <c r="J7730" s="15">
        <v>0.0500047</v>
      </c>
    </row>
    <row r="7731">
      <c r="A7731" s="15">
        <v>0.0</v>
      </c>
      <c r="B7731" s="15" t="s">
        <v>121</v>
      </c>
      <c r="C7731" s="15">
        <v>29.0</v>
      </c>
      <c r="D7731" s="15">
        <v>0.0496649</v>
      </c>
      <c r="E7731" s="15">
        <v>0.141643</v>
      </c>
      <c r="F7731" s="15">
        <v>0.191341</v>
      </c>
      <c r="G7731" s="15">
        <v>0.0493073</v>
      </c>
      <c r="H7731" s="15">
        <v>1000000.0</v>
      </c>
      <c r="I7731" s="15">
        <v>1000000.0</v>
      </c>
      <c r="J7731" s="15">
        <v>0.0493425</v>
      </c>
    </row>
    <row r="7732">
      <c r="A7732" s="15">
        <v>0.0</v>
      </c>
      <c r="B7732" s="15" t="s">
        <v>121</v>
      </c>
      <c r="C7732" s="15">
        <v>30.0</v>
      </c>
      <c r="D7732" s="15">
        <v>0.0496363</v>
      </c>
      <c r="E7732" s="15">
        <v>0.141485</v>
      </c>
      <c r="F7732" s="15">
        <v>0.191156</v>
      </c>
      <c r="G7732" s="15">
        <v>0.0492938</v>
      </c>
      <c r="H7732" s="15">
        <v>1000000.0</v>
      </c>
      <c r="I7732" s="15">
        <v>1000000.0</v>
      </c>
      <c r="J7732" s="15">
        <v>0.0493231</v>
      </c>
    </row>
    <row r="7733">
      <c r="A7733" s="15">
        <v>0.0</v>
      </c>
      <c r="B7733" s="15" t="s">
        <v>121</v>
      </c>
      <c r="C7733" s="15">
        <v>31.0</v>
      </c>
      <c r="D7733" s="15">
        <v>0.0481496</v>
      </c>
      <c r="E7733" s="15">
        <v>0.139712</v>
      </c>
      <c r="F7733" s="15">
        <v>0.187894</v>
      </c>
      <c r="G7733" s="15">
        <v>0.0477784</v>
      </c>
      <c r="H7733" s="15">
        <v>1000000.0</v>
      </c>
      <c r="I7733" s="15">
        <v>1000000.0</v>
      </c>
      <c r="J7733" s="15">
        <v>0.0478123</v>
      </c>
    </row>
    <row r="7734">
      <c r="A7734" s="15">
        <v>0.0</v>
      </c>
      <c r="B7734" s="15" t="s">
        <v>121</v>
      </c>
      <c r="C7734" s="15">
        <v>32.0</v>
      </c>
      <c r="D7734" s="15">
        <v>0.0482224</v>
      </c>
      <c r="E7734" s="15">
        <v>0.142104</v>
      </c>
      <c r="F7734" s="15">
        <v>0.19036</v>
      </c>
      <c r="G7734" s="15">
        <v>0.0479032</v>
      </c>
      <c r="H7734" s="15">
        <v>1000000.0</v>
      </c>
      <c r="I7734" s="15">
        <v>1000000.0</v>
      </c>
      <c r="J7734" s="15">
        <v>0.0479311</v>
      </c>
    </row>
    <row r="7735">
      <c r="A7735" s="15">
        <v>0.0</v>
      </c>
      <c r="B7735" s="15" t="s">
        <v>121</v>
      </c>
      <c r="C7735" s="15">
        <v>33.0</v>
      </c>
      <c r="D7735" s="15">
        <v>0.0496647</v>
      </c>
      <c r="E7735" s="15">
        <v>0.139758</v>
      </c>
      <c r="F7735" s="15">
        <v>0.189455</v>
      </c>
      <c r="G7735" s="15">
        <v>0.0476714</v>
      </c>
      <c r="H7735" s="15">
        <v>1000000.0</v>
      </c>
      <c r="I7735" s="15">
        <v>1000000.0</v>
      </c>
      <c r="J7735" s="15">
        <v>0.0477189</v>
      </c>
    </row>
    <row r="7736">
      <c r="A7736" s="15">
        <v>0.0</v>
      </c>
      <c r="B7736" s="15" t="s">
        <v>121</v>
      </c>
      <c r="C7736" s="15">
        <v>34.0</v>
      </c>
      <c r="D7736" s="15">
        <v>0.0481694</v>
      </c>
      <c r="E7736" s="15">
        <v>0.139786</v>
      </c>
      <c r="F7736" s="15">
        <v>0.187988</v>
      </c>
      <c r="G7736" s="15">
        <v>0.0478314</v>
      </c>
      <c r="H7736" s="15">
        <v>1000000.0</v>
      </c>
      <c r="I7736" s="15">
        <v>1000000.0</v>
      </c>
      <c r="J7736" s="15">
        <v>0.0478649</v>
      </c>
    </row>
    <row r="7737">
      <c r="A7737" s="15">
        <v>0.0</v>
      </c>
      <c r="B7737" s="15" t="s">
        <v>121</v>
      </c>
      <c r="C7737" s="15">
        <v>35.0</v>
      </c>
      <c r="D7737" s="15">
        <v>0.0514639</v>
      </c>
      <c r="E7737" s="15">
        <v>0.139651</v>
      </c>
      <c r="F7737" s="15">
        <v>0.191148</v>
      </c>
      <c r="G7737" s="15">
        <v>0.0510611</v>
      </c>
      <c r="H7737" s="15">
        <v>1000000.0</v>
      </c>
      <c r="I7737" s="15">
        <v>1000000.0</v>
      </c>
      <c r="J7737" s="15">
        <v>0.051097</v>
      </c>
    </row>
    <row r="7738">
      <c r="A7738" s="15">
        <v>0.0</v>
      </c>
      <c r="B7738" s="15" t="s">
        <v>121</v>
      </c>
      <c r="C7738" s="15">
        <v>36.0</v>
      </c>
      <c r="D7738" s="15">
        <v>0.0502998</v>
      </c>
      <c r="E7738" s="15">
        <v>0.142697</v>
      </c>
      <c r="F7738" s="15">
        <v>0.193049</v>
      </c>
      <c r="G7738" s="15">
        <v>0.0499559</v>
      </c>
      <c r="H7738" s="15">
        <v>1000000.0</v>
      </c>
      <c r="I7738" s="15">
        <v>1000000.0</v>
      </c>
      <c r="J7738" s="15">
        <v>0.0499821</v>
      </c>
    </row>
    <row r="7739">
      <c r="A7739" s="15">
        <v>0.0</v>
      </c>
      <c r="B7739" s="15" t="s">
        <v>121</v>
      </c>
      <c r="C7739" s="15">
        <v>37.0</v>
      </c>
      <c r="D7739" s="15">
        <v>0.049568</v>
      </c>
      <c r="E7739" s="15">
        <v>0.140759</v>
      </c>
      <c r="F7739" s="15">
        <v>0.190373</v>
      </c>
      <c r="G7739" s="15">
        <v>0.0482107</v>
      </c>
      <c r="H7739" s="15">
        <v>1000000.0</v>
      </c>
      <c r="I7739" s="15">
        <v>1000000.0</v>
      </c>
      <c r="J7739" s="15">
        <v>0.0482444</v>
      </c>
    </row>
    <row r="7740">
      <c r="A7740" s="15">
        <v>0.0</v>
      </c>
      <c r="B7740" s="15" t="s">
        <v>121</v>
      </c>
      <c r="C7740" s="15">
        <v>38.0</v>
      </c>
      <c r="D7740" s="15">
        <v>0.0481591</v>
      </c>
      <c r="E7740" s="15">
        <v>0.139345</v>
      </c>
      <c r="F7740" s="15">
        <v>0.187544</v>
      </c>
      <c r="G7740" s="15">
        <v>0.0477862</v>
      </c>
      <c r="H7740" s="15">
        <v>1000000.0</v>
      </c>
      <c r="I7740" s="15">
        <v>1000000.0</v>
      </c>
      <c r="J7740" s="15">
        <v>0.0478309</v>
      </c>
    </row>
    <row r="7741">
      <c r="A7741" s="15">
        <v>0.0</v>
      </c>
      <c r="B7741" s="15" t="s">
        <v>121</v>
      </c>
      <c r="C7741" s="15">
        <v>39.0</v>
      </c>
      <c r="D7741" s="15">
        <v>0.0481526</v>
      </c>
      <c r="E7741" s="15">
        <v>0.139352</v>
      </c>
      <c r="F7741" s="15">
        <v>0.187543</v>
      </c>
      <c r="G7741" s="15">
        <v>0.0477841</v>
      </c>
      <c r="H7741" s="15">
        <v>1000000.0</v>
      </c>
      <c r="I7741" s="15">
        <v>1000000.0</v>
      </c>
      <c r="J7741" s="15">
        <v>0.0478435</v>
      </c>
    </row>
    <row r="7742">
      <c r="A7742" s="15">
        <v>0.0</v>
      </c>
      <c r="B7742" s="15" t="s">
        <v>121</v>
      </c>
      <c r="C7742" s="15">
        <v>40.0</v>
      </c>
      <c r="D7742" s="15">
        <v>0.0492162</v>
      </c>
      <c r="E7742" s="15">
        <v>0.140991</v>
      </c>
      <c r="F7742" s="15">
        <v>0.190254</v>
      </c>
      <c r="G7742" s="15">
        <v>0.048859</v>
      </c>
      <c r="H7742" s="15">
        <v>1000000.0</v>
      </c>
      <c r="I7742" s="15">
        <v>1000000.0</v>
      </c>
      <c r="J7742" s="15">
        <v>0.0488945</v>
      </c>
    </row>
    <row r="7743">
      <c r="A7743" s="15">
        <v>0.0</v>
      </c>
      <c r="B7743" s="15" t="s">
        <v>121</v>
      </c>
      <c r="C7743" s="15">
        <v>41.0</v>
      </c>
      <c r="D7743" s="15">
        <v>0.0517928</v>
      </c>
      <c r="E7743" s="15">
        <v>0.142952</v>
      </c>
      <c r="F7743" s="15">
        <v>0.194781</v>
      </c>
      <c r="G7743" s="15">
        <v>0.0497972</v>
      </c>
      <c r="H7743" s="15">
        <v>1000000.0</v>
      </c>
      <c r="I7743" s="15">
        <v>1000000.0</v>
      </c>
      <c r="J7743" s="15">
        <v>0.0498326</v>
      </c>
    </row>
    <row r="7744">
      <c r="A7744" s="15">
        <v>0.0</v>
      </c>
      <c r="B7744" s="15" t="s">
        <v>121</v>
      </c>
      <c r="C7744" s="15">
        <v>42.0</v>
      </c>
      <c r="D7744" s="15">
        <v>0.0515004</v>
      </c>
      <c r="E7744" s="15">
        <v>0.171646</v>
      </c>
      <c r="F7744" s="15">
        <v>0.22318</v>
      </c>
      <c r="G7744" s="15">
        <v>0.0511741</v>
      </c>
      <c r="H7744" s="15">
        <v>1000000.0</v>
      </c>
      <c r="I7744" s="15">
        <v>1000000.0</v>
      </c>
      <c r="J7744" s="15">
        <v>0.0512015</v>
      </c>
    </row>
    <row r="7745">
      <c r="A7745" s="15">
        <v>0.0</v>
      </c>
      <c r="B7745" s="15" t="s">
        <v>121</v>
      </c>
      <c r="C7745" s="15">
        <v>43.0</v>
      </c>
      <c r="D7745" s="15">
        <v>0.0677848</v>
      </c>
      <c r="E7745" s="15">
        <v>0.171231</v>
      </c>
      <c r="F7745" s="15">
        <v>0.239053</v>
      </c>
      <c r="G7745" s="15">
        <v>0.0631466</v>
      </c>
      <c r="H7745" s="15">
        <v>1000000.0</v>
      </c>
      <c r="I7745" s="15">
        <v>1000000.0</v>
      </c>
      <c r="J7745" s="15">
        <v>0.0631817</v>
      </c>
    </row>
    <row r="7746">
      <c r="A7746" s="15">
        <v>0.0</v>
      </c>
      <c r="B7746" s="15" t="s">
        <v>121</v>
      </c>
      <c r="C7746" s="15">
        <v>44.0</v>
      </c>
      <c r="D7746" s="15">
        <v>0.0679274</v>
      </c>
      <c r="E7746" s="15">
        <v>0.161326</v>
      </c>
      <c r="F7746" s="15">
        <v>0.229287</v>
      </c>
      <c r="G7746" s="15">
        <v>0.0631554</v>
      </c>
      <c r="H7746" s="15">
        <v>1000000.0</v>
      </c>
      <c r="I7746" s="15">
        <v>1000000.0</v>
      </c>
      <c r="J7746" s="15">
        <v>0.0631909</v>
      </c>
    </row>
    <row r="7747">
      <c r="A7747" s="15">
        <v>0.0</v>
      </c>
      <c r="B7747" s="15" t="s">
        <v>121</v>
      </c>
      <c r="C7747" s="15">
        <v>45.0</v>
      </c>
      <c r="D7747" s="15">
        <v>0.0482391</v>
      </c>
      <c r="E7747" s="15">
        <v>0.141225</v>
      </c>
      <c r="F7747" s="15">
        <v>0.189497</v>
      </c>
      <c r="G7747" s="15">
        <v>0.0478862</v>
      </c>
      <c r="H7747" s="15">
        <v>1000000.0</v>
      </c>
      <c r="I7747" s="15">
        <v>1000000.0</v>
      </c>
      <c r="J7747" s="15">
        <v>0.0479137</v>
      </c>
    </row>
    <row r="7748">
      <c r="A7748" s="15">
        <v>0.0</v>
      </c>
      <c r="B7748" s="15" t="s">
        <v>121</v>
      </c>
      <c r="C7748" s="15">
        <v>46.0</v>
      </c>
      <c r="D7748" s="15">
        <v>0.0481447</v>
      </c>
      <c r="E7748" s="15">
        <v>0.141904</v>
      </c>
      <c r="F7748" s="15">
        <v>0.190084</v>
      </c>
      <c r="G7748" s="15">
        <v>0.0477608</v>
      </c>
      <c r="H7748" s="15">
        <v>1000000.0</v>
      </c>
      <c r="I7748" s="15">
        <v>1000000.0</v>
      </c>
      <c r="J7748" s="15">
        <v>0.0477954</v>
      </c>
    </row>
    <row r="7749">
      <c r="A7749" s="15">
        <v>0.0</v>
      </c>
      <c r="B7749" s="15" t="s">
        <v>121</v>
      </c>
      <c r="C7749" s="15">
        <v>47.0</v>
      </c>
      <c r="D7749" s="15">
        <v>0.0499967</v>
      </c>
      <c r="E7749" s="15">
        <v>0.139789</v>
      </c>
      <c r="F7749" s="15">
        <v>0.189822</v>
      </c>
      <c r="G7749" s="15">
        <v>0.0496187</v>
      </c>
      <c r="H7749" s="15">
        <v>1000000.0</v>
      </c>
      <c r="I7749" s="15">
        <v>1000000.0</v>
      </c>
      <c r="J7749" s="15">
        <v>0.0496538</v>
      </c>
    </row>
    <row r="7750">
      <c r="A7750" s="15">
        <v>0.0</v>
      </c>
      <c r="B7750" s="15" t="s">
        <v>121</v>
      </c>
      <c r="C7750" s="15">
        <v>48.0</v>
      </c>
      <c r="D7750" s="15">
        <v>0.0481817</v>
      </c>
      <c r="E7750" s="15">
        <v>0.139779</v>
      </c>
      <c r="F7750" s="15">
        <v>0.187996</v>
      </c>
      <c r="G7750" s="15">
        <v>0.0478352</v>
      </c>
      <c r="H7750" s="15">
        <v>1000000.0</v>
      </c>
      <c r="I7750" s="15">
        <v>1000000.0</v>
      </c>
      <c r="J7750" s="15">
        <v>0.0478616</v>
      </c>
    </row>
    <row r="7751">
      <c r="A7751" s="15">
        <v>0.0</v>
      </c>
      <c r="B7751" s="15" t="s">
        <v>121</v>
      </c>
      <c r="C7751" s="15">
        <v>49.0</v>
      </c>
      <c r="D7751" s="15">
        <v>0.049959</v>
      </c>
      <c r="E7751" s="15">
        <v>0.142883</v>
      </c>
      <c r="F7751" s="15">
        <v>0.192879</v>
      </c>
      <c r="G7751" s="15">
        <v>0.0496102</v>
      </c>
      <c r="H7751" s="15">
        <v>1000000.0</v>
      </c>
      <c r="I7751" s="15">
        <v>1000000.0</v>
      </c>
      <c r="J7751" s="15">
        <v>0.0496446</v>
      </c>
    </row>
    <row r="7752">
      <c r="A7752" s="15">
        <v>0.0</v>
      </c>
      <c r="B7752" s="15" t="s">
        <v>121</v>
      </c>
      <c r="C7752" s="15">
        <v>50.0</v>
      </c>
      <c r="D7752" s="15">
        <v>0.0519954</v>
      </c>
      <c r="E7752" s="15">
        <v>0.142536</v>
      </c>
      <c r="F7752" s="15">
        <v>0.194568</v>
      </c>
      <c r="G7752" s="15">
        <v>0.0516755</v>
      </c>
      <c r="H7752" s="15">
        <v>1000000.0</v>
      </c>
      <c r="I7752" s="15">
        <v>1000000.0</v>
      </c>
      <c r="J7752" s="15">
        <v>0.0517104</v>
      </c>
    </row>
    <row r="7753">
      <c r="A7753" s="15">
        <v>0.0</v>
      </c>
      <c r="B7753" s="15" t="s">
        <v>121</v>
      </c>
      <c r="C7753" s="15">
        <v>51.0</v>
      </c>
      <c r="D7753" s="15">
        <v>0.0481462</v>
      </c>
      <c r="E7753" s="15">
        <v>0.140789</v>
      </c>
      <c r="F7753" s="15">
        <v>0.188971</v>
      </c>
      <c r="G7753" s="15">
        <v>0.0477859</v>
      </c>
      <c r="H7753" s="15">
        <v>1000000.0</v>
      </c>
      <c r="I7753" s="15">
        <v>1000000.0</v>
      </c>
      <c r="J7753" s="15">
        <v>0.0478211</v>
      </c>
    </row>
    <row r="7754">
      <c r="A7754" s="15">
        <v>0.0</v>
      </c>
      <c r="B7754" s="15" t="s">
        <v>121</v>
      </c>
      <c r="C7754" s="15">
        <v>52.0</v>
      </c>
      <c r="D7754" s="15">
        <v>0.0499107</v>
      </c>
      <c r="E7754" s="15">
        <v>0.140739</v>
      </c>
      <c r="F7754" s="15">
        <v>0.190682</v>
      </c>
      <c r="G7754" s="15">
        <v>0.049571</v>
      </c>
      <c r="H7754" s="15">
        <v>1000000.0</v>
      </c>
      <c r="I7754" s="15">
        <v>1000000.0</v>
      </c>
      <c r="J7754" s="15">
        <v>0.0496047</v>
      </c>
    </row>
    <row r="7755">
      <c r="A7755" s="15">
        <v>0.0</v>
      </c>
      <c r="B7755" s="15" t="s">
        <v>121</v>
      </c>
      <c r="C7755" s="15">
        <v>53.0</v>
      </c>
      <c r="D7755" s="15">
        <v>0.0500815</v>
      </c>
      <c r="E7755" s="15">
        <v>0.140382</v>
      </c>
      <c r="F7755" s="15">
        <v>0.190495</v>
      </c>
      <c r="G7755" s="15">
        <v>0.0497098</v>
      </c>
      <c r="H7755" s="15">
        <v>1000000.0</v>
      </c>
      <c r="I7755" s="15">
        <v>1000000.0</v>
      </c>
      <c r="J7755" s="15">
        <v>0.0497525</v>
      </c>
    </row>
    <row r="7756">
      <c r="A7756" s="15">
        <v>0.0</v>
      </c>
      <c r="B7756" s="15" t="s">
        <v>121</v>
      </c>
      <c r="C7756" s="15">
        <v>54.0</v>
      </c>
      <c r="D7756" s="15">
        <v>0.0479535</v>
      </c>
      <c r="E7756" s="15">
        <v>0.140728</v>
      </c>
      <c r="F7756" s="15">
        <v>0.188714</v>
      </c>
      <c r="G7756" s="15">
        <v>0.0475918</v>
      </c>
      <c r="H7756" s="15">
        <v>1000000.0</v>
      </c>
      <c r="I7756" s="15">
        <v>1000000.0</v>
      </c>
      <c r="J7756" s="15">
        <v>0.0476419</v>
      </c>
    </row>
    <row r="7757">
      <c r="A7757" s="15">
        <v>0.0</v>
      </c>
      <c r="B7757" s="15" t="s">
        <v>121</v>
      </c>
      <c r="C7757" s="15">
        <v>55.0</v>
      </c>
      <c r="D7757" s="15">
        <v>0.0483107</v>
      </c>
      <c r="E7757" s="15">
        <v>0.140591</v>
      </c>
      <c r="F7757" s="15">
        <v>0.188935</v>
      </c>
      <c r="G7757" s="15">
        <v>0.0479539</v>
      </c>
      <c r="H7757" s="15">
        <v>1000000.0</v>
      </c>
      <c r="I7757" s="15">
        <v>1000000.0</v>
      </c>
      <c r="J7757" s="15">
        <v>0.0479896</v>
      </c>
    </row>
    <row r="7758">
      <c r="A7758" s="15">
        <v>0.0</v>
      </c>
      <c r="B7758" s="15" t="s">
        <v>121</v>
      </c>
      <c r="C7758" s="15">
        <v>56.0</v>
      </c>
      <c r="D7758" s="15">
        <v>0.0496412</v>
      </c>
      <c r="E7758" s="15">
        <v>0.140502</v>
      </c>
      <c r="F7758" s="15">
        <v>0.190181</v>
      </c>
      <c r="G7758" s="15">
        <v>0.0492723</v>
      </c>
      <c r="H7758" s="15">
        <v>1000000.0</v>
      </c>
      <c r="I7758" s="15">
        <v>1000000.0</v>
      </c>
      <c r="J7758" s="15">
        <v>0.049307</v>
      </c>
    </row>
    <row r="7759">
      <c r="A7759" s="15">
        <v>0.0</v>
      </c>
      <c r="B7759" s="15" t="s">
        <v>121</v>
      </c>
      <c r="C7759" s="15">
        <v>57.0</v>
      </c>
      <c r="D7759" s="15">
        <v>0.0480101</v>
      </c>
      <c r="E7759" s="15">
        <v>0.140586</v>
      </c>
      <c r="F7759" s="15">
        <v>0.188626</v>
      </c>
      <c r="G7759" s="15">
        <v>0.0476016</v>
      </c>
      <c r="H7759" s="15">
        <v>1000000.0</v>
      </c>
      <c r="I7759" s="15">
        <v>1000000.0</v>
      </c>
      <c r="J7759" s="15">
        <v>0.0476365</v>
      </c>
    </row>
    <row r="7760">
      <c r="A7760" s="15">
        <v>0.0</v>
      </c>
      <c r="B7760" s="15" t="s">
        <v>121</v>
      </c>
      <c r="C7760" s="15">
        <v>58.0</v>
      </c>
      <c r="D7760" s="15">
        <v>0.0482806</v>
      </c>
      <c r="E7760" s="15">
        <v>0.140866</v>
      </c>
      <c r="F7760" s="15">
        <v>0.18918</v>
      </c>
      <c r="G7760" s="15">
        <v>0.0479192</v>
      </c>
      <c r="H7760" s="15">
        <v>1000000.0</v>
      </c>
      <c r="I7760" s="15">
        <v>1000000.0</v>
      </c>
      <c r="J7760" s="15">
        <v>0.0479542</v>
      </c>
    </row>
    <row r="7761">
      <c r="A7761" s="15">
        <v>0.0</v>
      </c>
      <c r="B7761" s="15" t="s">
        <v>121</v>
      </c>
      <c r="C7761" s="15">
        <v>59.0</v>
      </c>
      <c r="D7761" s="15">
        <v>0.0500138</v>
      </c>
      <c r="E7761" s="15">
        <v>0.140682</v>
      </c>
      <c r="F7761" s="15">
        <v>0.190729</v>
      </c>
      <c r="G7761" s="15">
        <v>0.0496253</v>
      </c>
      <c r="H7761" s="15">
        <v>1000000.0</v>
      </c>
      <c r="I7761" s="15">
        <v>1000000.0</v>
      </c>
      <c r="J7761" s="15">
        <v>0.0496605</v>
      </c>
    </row>
    <row r="7762">
      <c r="A7762" s="15">
        <v>0.0</v>
      </c>
      <c r="B7762" s="15" t="s">
        <v>121</v>
      </c>
      <c r="C7762" s="15">
        <v>60.0</v>
      </c>
      <c r="D7762" s="15">
        <v>0.0480995</v>
      </c>
      <c r="E7762" s="15">
        <v>0.140787</v>
      </c>
      <c r="F7762" s="15">
        <v>0.188917</v>
      </c>
      <c r="G7762" s="15">
        <v>0.0477615</v>
      </c>
      <c r="H7762" s="15">
        <v>1000000.0</v>
      </c>
      <c r="I7762" s="15">
        <v>1000000.0</v>
      </c>
      <c r="J7762" s="15">
        <v>0.0477961</v>
      </c>
    </row>
    <row r="7763">
      <c r="A7763" s="15">
        <v>0.0</v>
      </c>
      <c r="B7763" s="15" t="s">
        <v>121</v>
      </c>
      <c r="C7763" s="15">
        <v>61.0</v>
      </c>
      <c r="D7763" s="15">
        <v>0.0533976</v>
      </c>
      <c r="E7763" s="15">
        <v>0.140771</v>
      </c>
      <c r="F7763" s="15">
        <v>0.194203</v>
      </c>
      <c r="G7763" s="15">
        <v>0.0530834</v>
      </c>
      <c r="H7763" s="15">
        <v>1000000.0</v>
      </c>
      <c r="I7763" s="15">
        <v>1000000.0</v>
      </c>
      <c r="J7763" s="15">
        <v>0.0531183</v>
      </c>
    </row>
    <row r="7764">
      <c r="A7764" s="15">
        <v>0.0</v>
      </c>
      <c r="B7764" s="15" t="s">
        <v>121</v>
      </c>
      <c r="C7764" s="15">
        <v>62.0</v>
      </c>
      <c r="D7764" s="15">
        <v>0.0512124</v>
      </c>
      <c r="E7764" s="15">
        <v>0.139923</v>
      </c>
      <c r="F7764" s="15">
        <v>0.191159</v>
      </c>
      <c r="G7764" s="15">
        <v>0.0508419</v>
      </c>
      <c r="H7764" s="15">
        <v>1000000.0</v>
      </c>
      <c r="I7764" s="15">
        <v>1000000.0</v>
      </c>
      <c r="J7764" s="15">
        <v>0.0508766</v>
      </c>
    </row>
    <row r="7765">
      <c r="A7765" s="15">
        <v>0.0</v>
      </c>
      <c r="B7765" s="15" t="s">
        <v>121</v>
      </c>
      <c r="C7765" s="15">
        <v>63.0</v>
      </c>
      <c r="D7765" s="15">
        <v>0.0481012</v>
      </c>
      <c r="E7765" s="15">
        <v>0.140773</v>
      </c>
      <c r="F7765" s="15">
        <v>0.188926</v>
      </c>
      <c r="G7765" s="15">
        <v>0.0476912</v>
      </c>
      <c r="H7765" s="15">
        <v>1000000.0</v>
      </c>
      <c r="I7765" s="15">
        <v>1000000.0</v>
      </c>
      <c r="J7765" s="15">
        <v>0.0477389</v>
      </c>
    </row>
    <row r="7766">
      <c r="A7766" s="15">
        <v>0.0</v>
      </c>
      <c r="B7766" s="15" t="s">
        <v>121</v>
      </c>
      <c r="C7766" s="15">
        <v>64.0</v>
      </c>
      <c r="D7766" s="15">
        <v>0.050435</v>
      </c>
      <c r="E7766" s="15">
        <v>0.140451</v>
      </c>
      <c r="F7766" s="15">
        <v>0.190927</v>
      </c>
      <c r="G7766" s="15">
        <v>0.0498787</v>
      </c>
      <c r="H7766" s="15">
        <v>1000000.0</v>
      </c>
      <c r="I7766" s="15">
        <v>1000000.0</v>
      </c>
      <c r="J7766" s="15">
        <v>0.0499136</v>
      </c>
    </row>
    <row r="7767">
      <c r="A7767" s="15">
        <v>0.0</v>
      </c>
      <c r="B7767" s="15" t="s">
        <v>121</v>
      </c>
      <c r="C7767" s="15">
        <v>65.0</v>
      </c>
      <c r="D7767" s="15">
        <v>0.0499119</v>
      </c>
      <c r="E7767" s="15">
        <v>0.138645</v>
      </c>
      <c r="F7767" s="15">
        <v>0.188591</v>
      </c>
      <c r="G7767" s="15">
        <v>0.0495559</v>
      </c>
      <c r="H7767" s="15">
        <v>1000000.0</v>
      </c>
      <c r="I7767" s="15">
        <v>1000000.0</v>
      </c>
      <c r="J7767" s="15">
        <v>0.0495909</v>
      </c>
    </row>
    <row r="7768">
      <c r="A7768" s="15">
        <v>0.0</v>
      </c>
      <c r="B7768" s="15" t="s">
        <v>121</v>
      </c>
      <c r="C7768" s="15">
        <v>66.0</v>
      </c>
      <c r="D7768" s="15">
        <v>0.0481986</v>
      </c>
      <c r="E7768" s="15">
        <v>0.138652</v>
      </c>
      <c r="F7768" s="15">
        <v>0.186891</v>
      </c>
      <c r="G7768" s="15">
        <v>0.0477492</v>
      </c>
      <c r="H7768" s="15">
        <v>1000000.0</v>
      </c>
      <c r="I7768" s="15">
        <v>1000000.0</v>
      </c>
      <c r="J7768" s="15">
        <v>0.0477823</v>
      </c>
    </row>
    <row r="7769">
      <c r="A7769" s="15">
        <v>0.0</v>
      </c>
      <c r="B7769" s="15" t="s">
        <v>121</v>
      </c>
      <c r="C7769" s="15">
        <v>67.0</v>
      </c>
      <c r="D7769" s="15">
        <v>0.048427</v>
      </c>
      <c r="E7769" s="15">
        <v>0.138541</v>
      </c>
      <c r="F7769" s="15">
        <v>0.18701</v>
      </c>
      <c r="G7769" s="15">
        <v>0.0480248</v>
      </c>
      <c r="H7769" s="15">
        <v>1000000.0</v>
      </c>
      <c r="I7769" s="15">
        <v>1000000.0</v>
      </c>
      <c r="J7769" s="15">
        <v>0.0480598</v>
      </c>
    </row>
    <row r="7770">
      <c r="A7770" s="15">
        <v>0.0</v>
      </c>
      <c r="B7770" s="15" t="s">
        <v>121</v>
      </c>
      <c r="C7770" s="15">
        <v>68.0</v>
      </c>
      <c r="D7770" s="15">
        <v>0.0499047</v>
      </c>
      <c r="E7770" s="15">
        <v>0.139545</v>
      </c>
      <c r="F7770" s="15">
        <v>0.189485</v>
      </c>
      <c r="G7770" s="15">
        <v>0.0495639</v>
      </c>
      <c r="H7770" s="15">
        <v>1000000.0</v>
      </c>
      <c r="I7770" s="15">
        <v>1000000.0</v>
      </c>
      <c r="J7770" s="15">
        <v>0.0495983</v>
      </c>
    </row>
    <row r="7771">
      <c r="A7771" s="15">
        <v>0.0</v>
      </c>
      <c r="B7771" s="15" t="s">
        <v>121</v>
      </c>
      <c r="C7771" s="15">
        <v>69.0</v>
      </c>
      <c r="D7771" s="15">
        <v>0.0483237</v>
      </c>
      <c r="E7771" s="15">
        <v>0.139597</v>
      </c>
      <c r="F7771" s="15">
        <v>0.187952</v>
      </c>
      <c r="G7771" s="15">
        <v>0.0479064</v>
      </c>
      <c r="H7771" s="15">
        <v>1000000.0</v>
      </c>
      <c r="I7771" s="15">
        <v>1000000.0</v>
      </c>
      <c r="J7771" s="15">
        <v>0.0479411</v>
      </c>
    </row>
    <row r="7772">
      <c r="A7772" s="15">
        <v>0.0</v>
      </c>
      <c r="B7772" s="15" t="s">
        <v>121</v>
      </c>
      <c r="C7772" s="15">
        <v>70.0</v>
      </c>
      <c r="D7772" s="15">
        <v>0.0496554</v>
      </c>
      <c r="E7772" s="15">
        <v>0.141383</v>
      </c>
      <c r="F7772" s="15">
        <v>0.191076</v>
      </c>
      <c r="G7772" s="15">
        <v>0.0493166</v>
      </c>
      <c r="H7772" s="15">
        <v>1000000.0</v>
      </c>
      <c r="I7772" s="15">
        <v>1000000.0</v>
      </c>
      <c r="J7772" s="15">
        <v>0.0493516</v>
      </c>
    </row>
    <row r="7773">
      <c r="A7773" s="15">
        <v>0.0</v>
      </c>
      <c r="B7773" s="15" t="s">
        <v>121</v>
      </c>
      <c r="C7773" s="15">
        <v>71.0</v>
      </c>
      <c r="D7773" s="15">
        <v>0.0516969</v>
      </c>
      <c r="E7773" s="15">
        <v>0.141215</v>
      </c>
      <c r="F7773" s="15">
        <v>0.192944</v>
      </c>
      <c r="G7773" s="15">
        <v>0.049613</v>
      </c>
      <c r="H7773" s="15">
        <v>1000000.0</v>
      </c>
      <c r="I7773" s="15">
        <v>1000000.0</v>
      </c>
      <c r="J7773" s="15">
        <v>0.0496391</v>
      </c>
    </row>
    <row r="7774">
      <c r="A7774" s="15">
        <v>0.0</v>
      </c>
      <c r="B7774" s="15" t="s">
        <v>121</v>
      </c>
      <c r="C7774" s="15">
        <v>72.0</v>
      </c>
      <c r="D7774" s="15">
        <v>0.058486</v>
      </c>
      <c r="E7774" s="15">
        <v>0.143276</v>
      </c>
      <c r="F7774" s="15">
        <v>0.201794</v>
      </c>
      <c r="G7774" s="15">
        <v>0.0579171</v>
      </c>
      <c r="H7774" s="15">
        <v>1000000.0</v>
      </c>
      <c r="I7774" s="15">
        <v>1000000.0</v>
      </c>
      <c r="J7774" s="15">
        <v>0.0579599</v>
      </c>
    </row>
    <row r="7775">
      <c r="A7775" s="15">
        <v>0.0</v>
      </c>
      <c r="B7775" s="15" t="s">
        <v>121</v>
      </c>
      <c r="C7775" s="15">
        <v>73.0</v>
      </c>
      <c r="D7775" s="15">
        <v>0.0497755</v>
      </c>
      <c r="E7775" s="15">
        <v>0.141202</v>
      </c>
      <c r="F7775" s="15">
        <v>0.191011</v>
      </c>
      <c r="G7775" s="15">
        <v>0.0494368</v>
      </c>
      <c r="H7775" s="15">
        <v>1000000.0</v>
      </c>
      <c r="I7775" s="15">
        <v>1000000.0</v>
      </c>
      <c r="J7775" s="15">
        <v>0.0494722</v>
      </c>
    </row>
    <row r="7776">
      <c r="A7776" s="15">
        <v>0.0</v>
      </c>
      <c r="B7776" s="15" t="s">
        <v>121</v>
      </c>
      <c r="C7776" s="15">
        <v>74.0</v>
      </c>
      <c r="D7776" s="15">
        <v>0.04983</v>
      </c>
      <c r="E7776" s="15">
        <v>0.146142</v>
      </c>
      <c r="F7776" s="15">
        <v>0.196009</v>
      </c>
      <c r="G7776" s="15">
        <v>0.0494552</v>
      </c>
      <c r="H7776" s="15">
        <v>1000000.0</v>
      </c>
      <c r="I7776" s="15">
        <v>1000000.0</v>
      </c>
      <c r="J7776" s="15">
        <v>0.04949</v>
      </c>
    </row>
    <row r="7777">
      <c r="A7777" s="15">
        <v>0.0</v>
      </c>
      <c r="B7777" s="15" t="s">
        <v>121</v>
      </c>
      <c r="C7777" s="15">
        <v>75.0</v>
      </c>
      <c r="D7777" s="15">
        <v>0.0483463</v>
      </c>
      <c r="E7777" s="15">
        <v>0.141077</v>
      </c>
      <c r="F7777" s="15">
        <v>0.189468</v>
      </c>
      <c r="G7777" s="15">
        <v>0.0480173</v>
      </c>
      <c r="H7777" s="15">
        <v>1000000.0</v>
      </c>
      <c r="I7777" s="15">
        <v>1000000.0</v>
      </c>
      <c r="J7777" s="15">
        <v>0.0480522</v>
      </c>
    </row>
    <row r="7778">
      <c r="A7778" s="15">
        <v>0.0</v>
      </c>
      <c r="B7778" s="15" t="s">
        <v>121</v>
      </c>
      <c r="C7778" s="15">
        <v>76.0</v>
      </c>
      <c r="D7778" s="15">
        <v>0.0498579</v>
      </c>
      <c r="E7778" s="15">
        <v>0.140995</v>
      </c>
      <c r="F7778" s="15">
        <v>0.19089</v>
      </c>
      <c r="G7778" s="15">
        <v>0.0494473</v>
      </c>
      <c r="H7778" s="15">
        <v>1000000.0</v>
      </c>
      <c r="I7778" s="15">
        <v>1000000.0</v>
      </c>
      <c r="J7778" s="15">
        <v>0.0494817</v>
      </c>
    </row>
    <row r="7779">
      <c r="A7779" s="15">
        <v>0.0</v>
      </c>
      <c r="B7779" s="15" t="s">
        <v>121</v>
      </c>
      <c r="C7779" s="15">
        <v>77.0</v>
      </c>
      <c r="D7779" s="15">
        <v>0.0482327</v>
      </c>
      <c r="E7779" s="15">
        <v>0.141356</v>
      </c>
      <c r="F7779" s="15">
        <v>0.189626</v>
      </c>
      <c r="G7779" s="15">
        <v>0.0478716</v>
      </c>
      <c r="H7779" s="15">
        <v>1000000.0</v>
      </c>
      <c r="I7779" s="15">
        <v>1000000.0</v>
      </c>
      <c r="J7779" s="15">
        <v>0.0479058</v>
      </c>
    </row>
    <row r="7780">
      <c r="A7780" s="15">
        <v>0.0</v>
      </c>
      <c r="B7780" s="15" t="s">
        <v>121</v>
      </c>
      <c r="C7780" s="15">
        <v>78.0</v>
      </c>
      <c r="D7780" s="15">
        <v>0.0500049</v>
      </c>
      <c r="E7780" s="15">
        <v>0.141051</v>
      </c>
      <c r="F7780" s="15">
        <v>0.191092</v>
      </c>
      <c r="G7780" s="15">
        <v>0.0496284</v>
      </c>
      <c r="H7780" s="15">
        <v>1000000.0</v>
      </c>
      <c r="I7780" s="15">
        <v>1000000.0</v>
      </c>
      <c r="J7780" s="15">
        <v>0.0496624</v>
      </c>
    </row>
    <row r="7781">
      <c r="A7781" s="15">
        <v>0.0</v>
      </c>
      <c r="B7781" s="15" t="s">
        <v>121</v>
      </c>
      <c r="C7781" s="15">
        <v>79.0</v>
      </c>
      <c r="D7781" s="15">
        <v>0.0483447</v>
      </c>
      <c r="E7781" s="15">
        <v>0.139446</v>
      </c>
      <c r="F7781" s="15">
        <v>0.187827</v>
      </c>
      <c r="G7781" s="15">
        <v>0.0479966</v>
      </c>
      <c r="H7781" s="15">
        <v>1000000.0</v>
      </c>
      <c r="I7781" s="15">
        <v>1000000.0</v>
      </c>
      <c r="J7781" s="15">
        <v>0.0480314</v>
      </c>
    </row>
    <row r="7782">
      <c r="A7782" s="15">
        <v>0.0</v>
      </c>
      <c r="B7782" s="15" t="s">
        <v>121</v>
      </c>
      <c r="C7782" s="15">
        <v>80.0</v>
      </c>
      <c r="D7782" s="15">
        <v>0.0498699</v>
      </c>
      <c r="E7782" s="15">
        <v>0.140706</v>
      </c>
      <c r="F7782" s="15">
        <v>0.190612</v>
      </c>
      <c r="G7782" s="15">
        <v>0.0495056</v>
      </c>
      <c r="H7782" s="15">
        <v>1000000.0</v>
      </c>
      <c r="I7782" s="15">
        <v>1000000.0</v>
      </c>
      <c r="J7782" s="15">
        <v>0.0495407</v>
      </c>
    </row>
    <row r="7783">
      <c r="A7783" s="15">
        <v>0.0</v>
      </c>
      <c r="B7783" s="15" t="s">
        <v>121</v>
      </c>
      <c r="C7783" s="15">
        <v>81.0</v>
      </c>
      <c r="D7783" s="15">
        <v>0.0498976</v>
      </c>
      <c r="E7783" s="15">
        <v>0.140732</v>
      </c>
      <c r="F7783" s="15">
        <v>0.190661</v>
      </c>
      <c r="G7783" s="15">
        <v>0.0495128</v>
      </c>
      <c r="H7783" s="15">
        <v>1000000.0</v>
      </c>
      <c r="I7783" s="15">
        <v>1000000.0</v>
      </c>
      <c r="J7783" s="15">
        <v>0.049578</v>
      </c>
    </row>
    <row r="7784">
      <c r="A7784" s="15">
        <v>0.0</v>
      </c>
      <c r="B7784" s="15" t="s">
        <v>121</v>
      </c>
      <c r="C7784" s="15">
        <v>82.0</v>
      </c>
      <c r="D7784" s="15">
        <v>0.0517164</v>
      </c>
      <c r="E7784" s="15">
        <v>0.140637</v>
      </c>
      <c r="F7784" s="15">
        <v>0.192387</v>
      </c>
      <c r="G7784" s="15">
        <v>0.0512557</v>
      </c>
      <c r="H7784" s="15">
        <v>1000000.0</v>
      </c>
      <c r="I7784" s="15">
        <v>1000000.0</v>
      </c>
      <c r="J7784" s="15">
        <v>0.0512908</v>
      </c>
    </row>
    <row r="7785">
      <c r="A7785" s="15">
        <v>0.0</v>
      </c>
      <c r="B7785" s="15" t="s">
        <v>121</v>
      </c>
      <c r="C7785" s="15">
        <v>83.0</v>
      </c>
      <c r="D7785" s="15">
        <v>0.0482652</v>
      </c>
      <c r="E7785" s="15">
        <v>0.141028</v>
      </c>
      <c r="F7785" s="15">
        <v>0.189326</v>
      </c>
      <c r="G7785" s="15">
        <v>0.047891</v>
      </c>
      <c r="H7785" s="15">
        <v>1000000.0</v>
      </c>
      <c r="I7785" s="15">
        <v>1000000.0</v>
      </c>
      <c r="J7785" s="15">
        <v>0.0479258</v>
      </c>
    </row>
    <row r="7786">
      <c r="A7786" s="15">
        <v>0.0</v>
      </c>
      <c r="B7786" s="15" t="s">
        <v>121</v>
      </c>
      <c r="C7786" s="15">
        <v>84.0</v>
      </c>
      <c r="D7786" s="15">
        <v>0.0499555</v>
      </c>
      <c r="E7786" s="15">
        <v>0.141478</v>
      </c>
      <c r="F7786" s="15">
        <v>0.191467</v>
      </c>
      <c r="G7786" s="15">
        <v>0.0496148</v>
      </c>
      <c r="H7786" s="15">
        <v>1000000.0</v>
      </c>
      <c r="I7786" s="15">
        <v>1000000.0</v>
      </c>
      <c r="J7786" s="15">
        <v>0.0496506</v>
      </c>
    </row>
    <row r="7787">
      <c r="A7787" s="15">
        <v>0.0</v>
      </c>
      <c r="B7787" s="15" t="s">
        <v>121</v>
      </c>
      <c r="C7787" s="15">
        <v>85.0</v>
      </c>
      <c r="D7787" s="15">
        <v>0.0484574</v>
      </c>
      <c r="E7787" s="15">
        <v>0.138898</v>
      </c>
      <c r="F7787" s="15">
        <v>0.187392</v>
      </c>
      <c r="G7787" s="15">
        <v>0.0480934</v>
      </c>
      <c r="H7787" s="15">
        <v>1000000.0</v>
      </c>
      <c r="I7787" s="15">
        <v>1000000.0</v>
      </c>
      <c r="J7787" s="15">
        <v>0.0481209</v>
      </c>
    </row>
    <row r="7788">
      <c r="A7788" s="15">
        <v>0.0</v>
      </c>
      <c r="B7788" s="15" t="s">
        <v>121</v>
      </c>
      <c r="C7788" s="15">
        <v>86.0</v>
      </c>
      <c r="D7788" s="15">
        <v>0.0539959</v>
      </c>
      <c r="E7788" s="15">
        <v>0.140143</v>
      </c>
      <c r="F7788" s="15">
        <v>0.194173</v>
      </c>
      <c r="G7788" s="15">
        <v>0.0508676</v>
      </c>
      <c r="H7788" s="15">
        <v>1000000.0</v>
      </c>
      <c r="I7788" s="15">
        <v>1000000.0</v>
      </c>
      <c r="J7788" s="15">
        <v>0.050903</v>
      </c>
    </row>
    <row r="7789">
      <c r="A7789" s="15">
        <v>0.0</v>
      </c>
      <c r="B7789" s="15" t="s">
        <v>121</v>
      </c>
      <c r="C7789" s="15">
        <v>87.0</v>
      </c>
      <c r="D7789" s="15">
        <v>0.0496392</v>
      </c>
      <c r="E7789" s="15">
        <v>0.140144</v>
      </c>
      <c r="F7789" s="15">
        <v>0.189818</v>
      </c>
      <c r="G7789" s="15">
        <v>0.0493153</v>
      </c>
      <c r="H7789" s="15">
        <v>1000000.0</v>
      </c>
      <c r="I7789" s="15">
        <v>1000000.0</v>
      </c>
      <c r="J7789" s="15">
        <v>0.0493519</v>
      </c>
    </row>
    <row r="7790">
      <c r="A7790" s="15">
        <v>0.0</v>
      </c>
      <c r="B7790" s="15" t="s">
        <v>121</v>
      </c>
      <c r="C7790" s="15">
        <v>88.0</v>
      </c>
      <c r="D7790" s="15">
        <v>0.0576643</v>
      </c>
      <c r="E7790" s="15">
        <v>0.171101</v>
      </c>
      <c r="F7790" s="15">
        <v>0.228796</v>
      </c>
      <c r="G7790" s="15">
        <v>0.0573039</v>
      </c>
      <c r="H7790" s="15">
        <v>1000000.0</v>
      </c>
      <c r="I7790" s="15">
        <v>1000000.0</v>
      </c>
      <c r="J7790" s="15">
        <v>0.0573383</v>
      </c>
    </row>
    <row r="7791">
      <c r="A7791" s="15">
        <v>0.0</v>
      </c>
      <c r="B7791" s="15" t="s">
        <v>121</v>
      </c>
      <c r="C7791" s="15">
        <v>89.0</v>
      </c>
      <c r="D7791" s="15">
        <v>0.0675612</v>
      </c>
      <c r="E7791" s="15">
        <v>0.173132</v>
      </c>
      <c r="F7791" s="15">
        <v>0.240728</v>
      </c>
      <c r="G7791" s="15">
        <v>0.0629408</v>
      </c>
      <c r="H7791" s="15">
        <v>1000000.0</v>
      </c>
      <c r="I7791" s="15">
        <v>1000000.0</v>
      </c>
      <c r="J7791" s="15">
        <v>0.062976</v>
      </c>
    </row>
    <row r="7792">
      <c r="A7792" s="15">
        <v>0.0</v>
      </c>
      <c r="B7792" s="15" t="s">
        <v>121</v>
      </c>
      <c r="C7792" s="15">
        <v>90.0</v>
      </c>
      <c r="D7792" s="15">
        <v>0.0514824</v>
      </c>
      <c r="E7792" s="15">
        <v>0.13881</v>
      </c>
      <c r="F7792" s="15">
        <v>0.190327</v>
      </c>
      <c r="G7792" s="15">
        <v>0.0477636</v>
      </c>
      <c r="H7792" s="15">
        <v>1000000.0</v>
      </c>
      <c r="I7792" s="15">
        <v>1000000.0</v>
      </c>
      <c r="J7792" s="15">
        <v>0.0477912</v>
      </c>
    </row>
    <row r="7793">
      <c r="A7793" s="15">
        <v>0.0</v>
      </c>
      <c r="B7793" s="15" t="s">
        <v>121</v>
      </c>
      <c r="C7793" s="15">
        <v>91.0</v>
      </c>
      <c r="D7793" s="15">
        <v>0.0499589</v>
      </c>
      <c r="E7793" s="15">
        <v>0.138845</v>
      </c>
      <c r="F7793" s="15">
        <v>0.188836</v>
      </c>
      <c r="G7793" s="15">
        <v>0.0495862</v>
      </c>
      <c r="H7793" s="15">
        <v>1000000.0</v>
      </c>
      <c r="I7793" s="15">
        <v>1000000.0</v>
      </c>
      <c r="J7793" s="15">
        <v>0.0496207</v>
      </c>
    </row>
    <row r="7794">
      <c r="A7794" s="15">
        <v>0.0</v>
      </c>
      <c r="B7794" s="15" t="s">
        <v>121</v>
      </c>
      <c r="C7794" s="15">
        <v>92.0</v>
      </c>
      <c r="D7794" s="15">
        <v>0.0521564</v>
      </c>
      <c r="E7794" s="15">
        <v>0.140469</v>
      </c>
      <c r="F7794" s="15">
        <v>0.192659</v>
      </c>
      <c r="G7794" s="15">
        <v>0.0479994</v>
      </c>
      <c r="H7794" s="15">
        <v>1000000.0</v>
      </c>
      <c r="I7794" s="15">
        <v>1000000.0</v>
      </c>
      <c r="J7794" s="15">
        <v>0.0480339</v>
      </c>
    </row>
    <row r="7795">
      <c r="A7795" s="15">
        <v>0.0</v>
      </c>
      <c r="B7795" s="15" t="s">
        <v>121</v>
      </c>
      <c r="C7795" s="15">
        <v>93.0</v>
      </c>
      <c r="D7795" s="15">
        <v>0.0480763</v>
      </c>
      <c r="E7795" s="15">
        <v>0.140596</v>
      </c>
      <c r="F7795" s="15">
        <v>0.188702</v>
      </c>
      <c r="G7795" s="15">
        <v>0.0477295</v>
      </c>
      <c r="H7795" s="15">
        <v>1000000.0</v>
      </c>
      <c r="I7795" s="15">
        <v>1000000.0</v>
      </c>
      <c r="J7795" s="15">
        <v>0.0477648</v>
      </c>
    </row>
    <row r="7796">
      <c r="A7796" s="15">
        <v>0.0</v>
      </c>
      <c r="B7796" s="15" t="s">
        <v>121</v>
      </c>
      <c r="C7796" s="15">
        <v>94.0</v>
      </c>
      <c r="D7796" s="15">
        <v>0.0480976</v>
      </c>
      <c r="E7796" s="15">
        <v>0.140414</v>
      </c>
      <c r="F7796" s="15">
        <v>0.188545</v>
      </c>
      <c r="G7796" s="15">
        <v>0.0477829</v>
      </c>
      <c r="H7796" s="15">
        <v>1000000.0</v>
      </c>
      <c r="I7796" s="15">
        <v>1000000.0</v>
      </c>
      <c r="J7796" s="15">
        <v>0.0478103</v>
      </c>
    </row>
    <row r="7797">
      <c r="A7797" s="15">
        <v>0.0</v>
      </c>
      <c r="B7797" s="15" t="s">
        <v>121</v>
      </c>
      <c r="C7797" s="15">
        <v>95.0</v>
      </c>
      <c r="D7797" s="15">
        <v>0.0482207</v>
      </c>
      <c r="E7797" s="15">
        <v>0.140381</v>
      </c>
      <c r="F7797" s="15">
        <v>0.188635</v>
      </c>
      <c r="G7797" s="15">
        <v>0.0478658</v>
      </c>
      <c r="H7797" s="15">
        <v>1000000.0</v>
      </c>
      <c r="I7797" s="15">
        <v>1000000.0</v>
      </c>
      <c r="J7797" s="15">
        <v>0.0479017</v>
      </c>
    </row>
    <row r="7798">
      <c r="A7798" s="15">
        <v>0.0</v>
      </c>
      <c r="B7798" s="15" t="s">
        <v>121</v>
      </c>
      <c r="C7798" s="15">
        <v>96.0</v>
      </c>
      <c r="D7798" s="15">
        <v>0.0498291</v>
      </c>
      <c r="E7798" s="15">
        <v>0.140511</v>
      </c>
      <c r="F7798" s="15">
        <v>0.190372</v>
      </c>
      <c r="G7798" s="15">
        <v>0.0478035</v>
      </c>
      <c r="H7798" s="15">
        <v>1000000.0</v>
      </c>
      <c r="I7798" s="15">
        <v>1000000.0</v>
      </c>
      <c r="J7798" s="15">
        <v>0.0478382</v>
      </c>
    </row>
    <row r="7799">
      <c r="A7799" s="15">
        <v>0.0</v>
      </c>
      <c r="B7799" s="15" t="s">
        <v>121</v>
      </c>
      <c r="C7799" s="15">
        <v>97.0</v>
      </c>
      <c r="D7799" s="15">
        <v>0.0483387</v>
      </c>
      <c r="E7799" s="15">
        <v>0.140553</v>
      </c>
      <c r="F7799" s="15">
        <v>0.188926</v>
      </c>
      <c r="G7799" s="15">
        <v>0.0479611</v>
      </c>
      <c r="H7799" s="15">
        <v>1000000.0</v>
      </c>
      <c r="I7799" s="15">
        <v>1000000.0</v>
      </c>
      <c r="J7799" s="15">
        <v>0.0479963</v>
      </c>
    </row>
    <row r="7800">
      <c r="A7800" s="15">
        <v>0.0</v>
      </c>
      <c r="B7800" s="15" t="s">
        <v>121</v>
      </c>
      <c r="C7800" s="15">
        <v>98.0</v>
      </c>
      <c r="D7800" s="15">
        <v>0.0483775</v>
      </c>
      <c r="E7800" s="15">
        <v>0.14071</v>
      </c>
      <c r="F7800" s="15">
        <v>0.189121</v>
      </c>
      <c r="G7800" s="15">
        <v>0.0479783</v>
      </c>
      <c r="H7800" s="15">
        <v>1000000.0</v>
      </c>
      <c r="I7800" s="15">
        <v>1000000.0</v>
      </c>
      <c r="J7800" s="15">
        <v>0.0480125</v>
      </c>
    </row>
    <row r="7801">
      <c r="A7801" s="15">
        <v>0.0</v>
      </c>
      <c r="B7801" s="15" t="s">
        <v>121</v>
      </c>
      <c r="C7801" s="15">
        <v>99.0</v>
      </c>
      <c r="D7801" s="15">
        <v>0.0484294</v>
      </c>
      <c r="E7801" s="15">
        <v>0.141267</v>
      </c>
      <c r="F7801" s="15">
        <v>0.189734</v>
      </c>
      <c r="G7801" s="15">
        <v>0.0480794</v>
      </c>
      <c r="H7801" s="15">
        <v>1000000.0</v>
      </c>
      <c r="I7801" s="15">
        <v>1000000.0</v>
      </c>
      <c r="J7801" s="15">
        <v>0.0481148</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2.43"/>
    <col customWidth="1" min="2" max="2" width="21.14"/>
    <col customWidth="1" min="3" max="3" width="19.0"/>
    <col customWidth="1" min="4" max="4" width="31.29"/>
    <col customWidth="1" min="5" max="5" width="29.0"/>
    <col customWidth="1" min="6" max="6" width="14.14"/>
    <col customWidth="1" min="7" max="7" width="14.86"/>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4.0"/>
    <col customWidth="1" min="2" max="2" width="22.43"/>
    <col customWidth="1" min="3" max="3" width="16.71"/>
    <col customWidth="1" min="4" max="4" width="21.57"/>
    <col customWidth="1" min="5" max="5" width="15.0"/>
    <col customWidth="1" min="6" max="6" width="10.14"/>
    <col customWidth="1" min="7" max="7" width="23.71"/>
    <col customWidth="1" min="8" max="8" width="25.29"/>
    <col customWidth="1" min="9" max="9" width="19.57"/>
    <col customWidth="1" min="10" max="10" width="26.0"/>
    <col customWidth="1" min="11" max="11" width="17.14"/>
    <col customWidth="1" min="12" max="12" width="20.14"/>
    <col customWidth="1" min="13" max="13" width="22.57"/>
    <col customWidth="1" min="14" max="14" width="22.43"/>
    <col customWidth="1" min="15" max="15" width="17.71"/>
    <col customWidth="1" min="16" max="16" width="21.14"/>
    <col customWidth="1" min="17" max="18" width="17.57"/>
  </cols>
  <sheetData>
    <row r="1">
      <c r="A1" s="14" t="s">
        <v>17</v>
      </c>
      <c r="B1" s="14" t="s">
        <v>18</v>
      </c>
      <c r="C1" s="14" t="s">
        <v>37</v>
      </c>
      <c r="D1" s="14" t="s">
        <v>39</v>
      </c>
      <c r="E1" s="14" t="s">
        <v>19</v>
      </c>
      <c r="F1" s="14" t="s">
        <v>21</v>
      </c>
      <c r="G1" s="14" t="s">
        <v>22</v>
      </c>
      <c r="H1" s="14" t="s">
        <v>24</v>
      </c>
      <c r="I1" s="14" t="s">
        <v>25</v>
      </c>
      <c r="J1" s="14" t="s">
        <v>26</v>
      </c>
      <c r="K1" s="14" t="s">
        <v>27</v>
      </c>
      <c r="L1" s="14" t="s">
        <v>28</v>
      </c>
      <c r="M1" s="14" t="s">
        <v>30</v>
      </c>
      <c r="N1" s="14" t="s">
        <v>31</v>
      </c>
      <c r="O1" s="14" t="s">
        <v>32</v>
      </c>
      <c r="P1" s="14" t="s">
        <v>34</v>
      </c>
      <c r="Q1" s="14" t="s">
        <v>35</v>
      </c>
      <c r="R1" s="16" t="s">
        <v>128</v>
      </c>
    </row>
    <row r="2">
      <c r="A2" s="15">
        <v>56.0</v>
      </c>
      <c r="B2" s="2" t="s">
        <v>41</v>
      </c>
      <c r="E2" s="15">
        <v>0.003517</v>
      </c>
      <c r="F2" s="15">
        <v>0.153985</v>
      </c>
      <c r="G2" s="15">
        <v>3276.0</v>
      </c>
      <c r="H2" s="15">
        <v>8.8E-8</v>
      </c>
      <c r="I2" s="15">
        <v>0.0163138</v>
      </c>
      <c r="J2" s="15">
        <v>2.8763E-5</v>
      </c>
      <c r="K2" s="15">
        <v>2.61919E-4</v>
      </c>
      <c r="L2" s="15">
        <v>4.1126E-5</v>
      </c>
      <c r="M2" s="15">
        <v>5.0644E-5</v>
      </c>
      <c r="N2" s="15">
        <v>6.1401E-5</v>
      </c>
      <c r="O2" s="15">
        <v>2.4383E-5</v>
      </c>
      <c r="P2" s="15">
        <v>0.0168023</v>
      </c>
      <c r="Q2" s="15">
        <v>0.016807</v>
      </c>
      <c r="R2" s="15">
        <f t="shared" ref="R2:R7801" si="1"> C2 + E2</f>
        <v>0.003517</v>
      </c>
    </row>
    <row r="3">
      <c r="A3" s="15">
        <v>40.0</v>
      </c>
      <c r="B3" s="2" t="s">
        <v>41</v>
      </c>
      <c r="E3" s="15">
        <v>0.00351281</v>
      </c>
      <c r="F3" s="15">
        <v>0.151881</v>
      </c>
      <c r="G3" s="15">
        <v>3276.0</v>
      </c>
      <c r="H3" s="15">
        <v>8.6E-8</v>
      </c>
      <c r="I3" s="15">
        <v>0.0161977</v>
      </c>
      <c r="J3" s="15">
        <v>2.7644E-5</v>
      </c>
      <c r="K3" s="15">
        <v>2.66562E-4</v>
      </c>
      <c r="L3" s="15">
        <v>4.2289E-5</v>
      </c>
      <c r="M3" s="15">
        <v>5.0503E-5</v>
      </c>
      <c r="N3" s="15">
        <v>6.2907E-5</v>
      </c>
      <c r="O3" s="15">
        <v>2.3339E-5</v>
      </c>
      <c r="P3" s="15">
        <v>0.0166909</v>
      </c>
      <c r="Q3" s="15">
        <v>0.0166956</v>
      </c>
      <c r="R3" s="15">
        <f t="shared" si="1"/>
        <v>0.00351281</v>
      </c>
    </row>
    <row r="4">
      <c r="A4" s="15">
        <v>17.0</v>
      </c>
      <c r="B4" s="2" t="s">
        <v>41</v>
      </c>
      <c r="E4" s="15">
        <v>0.00351797</v>
      </c>
      <c r="F4" s="15">
        <v>0.151947</v>
      </c>
      <c r="G4" s="15">
        <v>3276.0</v>
      </c>
      <c r="H4" s="15">
        <v>9.4E-8</v>
      </c>
      <c r="I4" s="15">
        <v>0.0162967</v>
      </c>
      <c r="J4" s="15">
        <v>2.9587E-5</v>
      </c>
      <c r="K4" s="15">
        <v>2.52947E-4</v>
      </c>
      <c r="L4" s="15">
        <v>4.2216E-5</v>
      </c>
      <c r="M4" s="15">
        <v>4.9612E-5</v>
      </c>
      <c r="N4" s="15">
        <v>6.6527E-5</v>
      </c>
      <c r="O4" s="15">
        <v>2.6304E-5</v>
      </c>
      <c r="P4" s="15">
        <v>0.016788</v>
      </c>
      <c r="Q4" s="15">
        <v>0.0167928</v>
      </c>
      <c r="R4" s="15">
        <f t="shared" si="1"/>
        <v>0.00351797</v>
      </c>
    </row>
    <row r="5">
      <c r="A5" s="15">
        <v>83.0</v>
      </c>
      <c r="B5" s="2" t="s">
        <v>41</v>
      </c>
      <c r="E5" s="15">
        <v>0.00350941</v>
      </c>
      <c r="F5" s="15">
        <v>0.152461</v>
      </c>
      <c r="G5" s="15">
        <v>3276.0</v>
      </c>
      <c r="H5" s="15">
        <v>7.5E-8</v>
      </c>
      <c r="I5" s="15">
        <v>0.0162595</v>
      </c>
      <c r="J5" s="15">
        <v>2.8081E-5</v>
      </c>
      <c r="K5" s="15">
        <v>2.53597E-4</v>
      </c>
      <c r="L5" s="15">
        <v>4.0566E-5</v>
      </c>
      <c r="M5" s="15">
        <v>4.8563E-5</v>
      </c>
      <c r="N5" s="15">
        <v>6.244E-5</v>
      </c>
      <c r="O5" s="15">
        <v>2.3707E-5</v>
      </c>
      <c r="P5" s="15">
        <v>0.0167353</v>
      </c>
      <c r="Q5" s="15">
        <v>0.0167405</v>
      </c>
      <c r="R5" s="15">
        <f t="shared" si="1"/>
        <v>0.00350941</v>
      </c>
    </row>
    <row r="6">
      <c r="A6" s="15">
        <v>95.0</v>
      </c>
      <c r="B6" s="2" t="s">
        <v>41</v>
      </c>
      <c r="E6" s="15">
        <v>0.00352384</v>
      </c>
      <c r="F6" s="15">
        <v>0.1545</v>
      </c>
      <c r="G6" s="15">
        <v>3276.0</v>
      </c>
      <c r="H6" s="15">
        <v>8.6E-8</v>
      </c>
      <c r="I6" s="15">
        <v>0.0163314</v>
      </c>
      <c r="J6" s="15">
        <v>2.9249E-5</v>
      </c>
      <c r="K6" s="15">
        <v>2.53911E-4</v>
      </c>
      <c r="L6" s="15">
        <v>4.1412E-5</v>
      </c>
      <c r="M6" s="15">
        <v>4.9392E-5</v>
      </c>
      <c r="N6" s="15">
        <v>6.4662E-5</v>
      </c>
      <c r="O6" s="15">
        <v>2.3827E-5</v>
      </c>
      <c r="P6" s="15">
        <v>0.0168135</v>
      </c>
      <c r="Q6" s="15">
        <v>0.016818</v>
      </c>
      <c r="R6" s="15">
        <f t="shared" si="1"/>
        <v>0.00352384</v>
      </c>
    </row>
    <row r="7">
      <c r="A7" s="15">
        <v>60.0</v>
      </c>
      <c r="B7" s="2" t="s">
        <v>41</v>
      </c>
      <c r="E7" s="15">
        <v>0.00351145</v>
      </c>
      <c r="F7" s="15">
        <v>0.152564</v>
      </c>
      <c r="G7" s="15">
        <v>3276.0</v>
      </c>
      <c r="H7" s="15">
        <v>8.5E-8</v>
      </c>
      <c r="I7" s="15">
        <v>0.0163409</v>
      </c>
      <c r="J7" s="15">
        <v>2.8587E-5</v>
      </c>
      <c r="K7" s="15">
        <v>2.53292E-4</v>
      </c>
      <c r="L7" s="15">
        <v>4.1119E-5</v>
      </c>
      <c r="M7" s="15">
        <v>5.0113E-5</v>
      </c>
      <c r="N7" s="15">
        <v>6.2355E-5</v>
      </c>
      <c r="O7" s="15">
        <v>2.3348E-5</v>
      </c>
      <c r="P7" s="15">
        <v>0.0168198</v>
      </c>
      <c r="Q7" s="15">
        <v>0.0168243</v>
      </c>
      <c r="R7" s="15">
        <f t="shared" si="1"/>
        <v>0.00351145</v>
      </c>
    </row>
    <row r="8">
      <c r="A8" s="15">
        <v>37.0</v>
      </c>
      <c r="B8" s="2" t="s">
        <v>41</v>
      </c>
      <c r="E8" s="15">
        <v>0.00351283</v>
      </c>
      <c r="F8" s="15">
        <v>0.15417</v>
      </c>
      <c r="G8" s="15">
        <v>3276.0</v>
      </c>
      <c r="H8" s="15">
        <v>8.4E-8</v>
      </c>
      <c r="I8" s="15">
        <v>0.0162172</v>
      </c>
      <c r="J8" s="15">
        <v>2.9943E-5</v>
      </c>
      <c r="K8" s="15">
        <v>2.58472E-4</v>
      </c>
      <c r="L8" s="15">
        <v>4.0753E-5</v>
      </c>
      <c r="M8" s="15">
        <v>4.9264E-5</v>
      </c>
      <c r="N8" s="15">
        <v>6.3266E-5</v>
      </c>
      <c r="O8" s="15">
        <v>2.3163E-5</v>
      </c>
      <c r="P8" s="15">
        <v>0.0167019</v>
      </c>
      <c r="Q8" s="15">
        <v>0.0167067</v>
      </c>
      <c r="R8" s="15">
        <f t="shared" si="1"/>
        <v>0.00351283</v>
      </c>
    </row>
    <row r="9">
      <c r="A9" s="15">
        <v>21.0</v>
      </c>
      <c r="B9" s="2" t="s">
        <v>41</v>
      </c>
      <c r="E9" s="15">
        <v>0.00351249</v>
      </c>
      <c r="F9" s="15">
        <v>0.15336</v>
      </c>
      <c r="G9" s="15">
        <v>3276.0</v>
      </c>
      <c r="H9" s="15">
        <v>7.3E-8</v>
      </c>
      <c r="I9" s="15">
        <v>0.0162016</v>
      </c>
      <c r="J9" s="15">
        <v>2.8315E-5</v>
      </c>
      <c r="K9" s="15">
        <v>2.68025E-4</v>
      </c>
      <c r="L9" s="15">
        <v>4.1156E-5</v>
      </c>
      <c r="M9" s="15">
        <v>5.0445E-5</v>
      </c>
      <c r="N9" s="15">
        <v>6.364E-5</v>
      </c>
      <c r="O9" s="15">
        <v>2.3824E-5</v>
      </c>
      <c r="P9" s="15">
        <v>0.0166989</v>
      </c>
      <c r="Q9" s="15">
        <v>0.0167038</v>
      </c>
      <c r="R9" s="15">
        <f t="shared" si="1"/>
        <v>0.00351249</v>
      </c>
    </row>
    <row r="10">
      <c r="A10" s="15">
        <v>99.0</v>
      </c>
      <c r="B10" s="2" t="s">
        <v>41</v>
      </c>
      <c r="E10" s="15">
        <v>0.00351893</v>
      </c>
      <c r="F10" s="15">
        <v>0.154246</v>
      </c>
      <c r="G10" s="15">
        <v>3276.0</v>
      </c>
      <c r="H10" s="15">
        <v>8.2E-8</v>
      </c>
      <c r="I10" s="15">
        <v>0.0163619</v>
      </c>
      <c r="J10" s="15">
        <v>2.8023E-5</v>
      </c>
      <c r="K10" s="15">
        <v>2.63461E-4</v>
      </c>
      <c r="L10" s="15">
        <v>4.3014E-5</v>
      </c>
      <c r="M10" s="15">
        <v>5.1289E-5</v>
      </c>
      <c r="N10" s="15">
        <v>6.2551E-5</v>
      </c>
      <c r="O10" s="15">
        <v>2.3674E-5</v>
      </c>
      <c r="P10" s="15">
        <v>0.0168539</v>
      </c>
      <c r="Q10" s="15">
        <v>0.0168591</v>
      </c>
      <c r="R10" s="15">
        <f t="shared" si="1"/>
        <v>0.00351893</v>
      </c>
    </row>
    <row r="11">
      <c r="A11" s="15">
        <v>76.0</v>
      </c>
      <c r="B11" s="2" t="s">
        <v>41</v>
      </c>
      <c r="E11" s="15">
        <v>0.00351943</v>
      </c>
      <c r="F11" s="15">
        <v>0.150968</v>
      </c>
      <c r="G11" s="15">
        <v>3276.0</v>
      </c>
      <c r="H11" s="15">
        <v>9.2E-8</v>
      </c>
      <c r="I11" s="15">
        <v>0.0163708</v>
      </c>
      <c r="J11" s="15">
        <v>2.843E-5</v>
      </c>
      <c r="K11" s="15">
        <v>2.60934E-4</v>
      </c>
      <c r="L11" s="15">
        <v>4.2184E-5</v>
      </c>
      <c r="M11" s="15">
        <v>4.9682E-5</v>
      </c>
      <c r="N11" s="15">
        <v>6.3586E-5</v>
      </c>
      <c r="O11" s="15">
        <v>2.355E-5</v>
      </c>
      <c r="P11" s="15">
        <v>0.0168584</v>
      </c>
      <c r="Q11" s="15">
        <v>0.0168631</v>
      </c>
      <c r="R11" s="15">
        <f t="shared" si="1"/>
        <v>0.00351943</v>
      </c>
    </row>
    <row r="12">
      <c r="A12" s="15">
        <v>0.0</v>
      </c>
      <c r="B12" s="2" t="s">
        <v>41</v>
      </c>
      <c r="E12" s="15">
        <v>0.00354048</v>
      </c>
      <c r="F12" s="15">
        <v>0.260158</v>
      </c>
      <c r="G12" s="15">
        <v>3276.0</v>
      </c>
      <c r="H12" s="15">
        <v>9.6E-8</v>
      </c>
      <c r="I12" s="15">
        <v>0.0178029</v>
      </c>
      <c r="J12" s="15">
        <v>2.9165E-5</v>
      </c>
      <c r="K12" s="15">
        <v>2.56775E-4</v>
      </c>
      <c r="L12" s="15">
        <v>4.1463E-5</v>
      </c>
      <c r="M12" s="15">
        <v>4.918E-5</v>
      </c>
      <c r="N12" s="15">
        <v>6.3099E-5</v>
      </c>
      <c r="O12" s="15">
        <v>2.411E-5</v>
      </c>
      <c r="P12" s="15">
        <v>0.0182862</v>
      </c>
      <c r="Q12" s="15">
        <v>0.0182908</v>
      </c>
      <c r="R12" s="15">
        <f t="shared" si="1"/>
        <v>0.00354048</v>
      </c>
    </row>
    <row r="13">
      <c r="A13" s="15">
        <v>1.0</v>
      </c>
      <c r="B13" s="2" t="s">
        <v>41</v>
      </c>
      <c r="E13" s="15">
        <v>0.00351408</v>
      </c>
      <c r="F13" s="15">
        <v>0.151725</v>
      </c>
      <c r="G13" s="15">
        <v>3276.0</v>
      </c>
      <c r="H13" s="15">
        <v>8.9E-8</v>
      </c>
      <c r="I13" s="15">
        <v>0.0153466</v>
      </c>
      <c r="J13" s="15">
        <v>2.7817E-5</v>
      </c>
      <c r="K13" s="15">
        <v>2.63409E-4</v>
      </c>
      <c r="L13" s="15">
        <v>4.1105E-5</v>
      </c>
      <c r="M13" s="15">
        <v>4.8796E-5</v>
      </c>
      <c r="N13" s="15">
        <v>5.9924E-5</v>
      </c>
      <c r="O13" s="15">
        <v>2.3349E-5</v>
      </c>
      <c r="P13" s="15">
        <v>0.0158297</v>
      </c>
      <c r="Q13" s="15">
        <v>0.0158344</v>
      </c>
      <c r="R13" s="15">
        <f t="shared" si="1"/>
        <v>0.00351408</v>
      </c>
    </row>
    <row r="14">
      <c r="A14" s="15">
        <v>98.0</v>
      </c>
      <c r="B14" s="2" t="s">
        <v>41</v>
      </c>
      <c r="E14" s="15">
        <v>0.00351347</v>
      </c>
      <c r="F14" s="15">
        <v>0.151686</v>
      </c>
      <c r="G14" s="15">
        <v>3276.0</v>
      </c>
      <c r="H14" s="15">
        <v>7.8E-8</v>
      </c>
      <c r="I14" s="15">
        <v>0.0162077</v>
      </c>
      <c r="J14" s="15">
        <v>2.7641E-5</v>
      </c>
      <c r="K14" s="15">
        <v>2.61163E-4</v>
      </c>
      <c r="L14" s="15">
        <v>4.1532E-5</v>
      </c>
      <c r="M14" s="15">
        <v>4.9513E-5</v>
      </c>
      <c r="N14" s="15">
        <v>6.2066E-5</v>
      </c>
      <c r="O14" s="15">
        <v>2.3853E-5</v>
      </c>
      <c r="P14" s="15">
        <v>0.0166926</v>
      </c>
      <c r="Q14" s="15">
        <v>0.0166974</v>
      </c>
      <c r="R14" s="15">
        <f t="shared" si="1"/>
        <v>0.00351347</v>
      </c>
    </row>
    <row r="15">
      <c r="A15" s="15">
        <v>77.0</v>
      </c>
      <c r="B15" s="2" t="s">
        <v>41</v>
      </c>
      <c r="E15" s="15">
        <v>0.00351121</v>
      </c>
      <c r="F15" s="15">
        <v>0.152971</v>
      </c>
      <c r="G15" s="15">
        <v>3276.0</v>
      </c>
      <c r="H15" s="15">
        <v>9.8E-8</v>
      </c>
      <c r="I15" s="15">
        <v>0.016383</v>
      </c>
      <c r="J15" s="15">
        <v>2.8135E-5</v>
      </c>
      <c r="K15" s="15">
        <v>2.53913E-4</v>
      </c>
      <c r="L15" s="15">
        <v>4.2335E-5</v>
      </c>
      <c r="M15" s="15">
        <v>5.0357E-5</v>
      </c>
      <c r="N15" s="15">
        <v>6.1644E-5</v>
      </c>
      <c r="O15" s="15">
        <v>2.3595E-5</v>
      </c>
      <c r="P15" s="15">
        <v>0.0168622</v>
      </c>
      <c r="Q15" s="15">
        <v>0.0168671</v>
      </c>
      <c r="R15" s="15">
        <f t="shared" si="1"/>
        <v>0.00351121</v>
      </c>
    </row>
    <row r="16">
      <c r="A16" s="15">
        <v>20.0</v>
      </c>
      <c r="B16" s="2" t="s">
        <v>41</v>
      </c>
      <c r="E16" s="15">
        <v>0.00351876</v>
      </c>
      <c r="F16" s="15">
        <v>0.15195</v>
      </c>
      <c r="G16" s="15">
        <v>3276.0</v>
      </c>
      <c r="H16" s="15">
        <v>9.3E-8</v>
      </c>
      <c r="I16" s="15">
        <v>0.0162381</v>
      </c>
      <c r="J16" s="15">
        <v>2.809E-5</v>
      </c>
      <c r="K16" s="15">
        <v>2.5357E-4</v>
      </c>
      <c r="L16" s="15">
        <v>4.4244E-5</v>
      </c>
      <c r="M16" s="15">
        <v>4.9637E-5</v>
      </c>
      <c r="N16" s="15">
        <v>6.3131E-5</v>
      </c>
      <c r="O16" s="15">
        <v>2.3248E-5</v>
      </c>
      <c r="P16" s="15">
        <v>0.0167287</v>
      </c>
      <c r="Q16" s="15">
        <v>0.0167337</v>
      </c>
      <c r="R16" s="15">
        <f t="shared" si="1"/>
        <v>0.00351876</v>
      </c>
    </row>
    <row r="17">
      <c r="A17" s="15">
        <v>36.0</v>
      </c>
      <c r="B17" s="2" t="s">
        <v>41</v>
      </c>
      <c r="E17" s="15">
        <v>0.00351241</v>
      </c>
      <c r="F17" s="15">
        <v>0.165038</v>
      </c>
      <c r="G17" s="15">
        <v>3276.0</v>
      </c>
      <c r="H17" s="15">
        <v>7.4E-8</v>
      </c>
      <c r="I17" s="15">
        <v>0.0162013</v>
      </c>
      <c r="J17" s="15">
        <v>2.8022E-5</v>
      </c>
      <c r="K17" s="15">
        <v>2.55448E-4</v>
      </c>
      <c r="L17" s="15">
        <v>4.252E-5</v>
      </c>
      <c r="M17" s="15">
        <v>4.9422E-5</v>
      </c>
      <c r="N17" s="15">
        <v>6.2148E-5</v>
      </c>
      <c r="O17" s="15">
        <v>2.3591E-5</v>
      </c>
      <c r="P17" s="15">
        <v>0.0166835</v>
      </c>
      <c r="Q17" s="15">
        <v>0.0166881</v>
      </c>
      <c r="R17" s="15">
        <f t="shared" si="1"/>
        <v>0.00351241</v>
      </c>
    </row>
    <row r="18">
      <c r="A18" s="15">
        <v>61.0</v>
      </c>
      <c r="B18" s="2" t="s">
        <v>41</v>
      </c>
      <c r="E18" s="15">
        <v>0.00351845</v>
      </c>
      <c r="F18" s="15">
        <v>0.151987</v>
      </c>
      <c r="G18" s="15">
        <v>3276.0</v>
      </c>
      <c r="H18" s="15">
        <v>9.3E-8</v>
      </c>
      <c r="I18" s="15">
        <v>0.0162319</v>
      </c>
      <c r="J18" s="15">
        <v>2.7626E-5</v>
      </c>
      <c r="K18" s="15">
        <v>2.56178E-4</v>
      </c>
      <c r="L18" s="15">
        <v>4.2112E-5</v>
      </c>
      <c r="M18" s="15">
        <v>5.0438E-5</v>
      </c>
      <c r="N18" s="15">
        <v>6.4591E-5</v>
      </c>
      <c r="O18" s="15">
        <v>2.3543E-5</v>
      </c>
      <c r="P18" s="15">
        <v>0.016717</v>
      </c>
      <c r="Q18" s="15">
        <v>0.016722</v>
      </c>
      <c r="R18" s="15">
        <f t="shared" si="1"/>
        <v>0.00351845</v>
      </c>
    </row>
    <row r="19">
      <c r="A19" s="15">
        <v>94.0</v>
      </c>
      <c r="B19" s="2" t="s">
        <v>41</v>
      </c>
      <c r="E19" s="15">
        <v>0.00352382</v>
      </c>
      <c r="F19" s="15">
        <v>0.152455</v>
      </c>
      <c r="G19" s="15">
        <v>3276.0</v>
      </c>
      <c r="H19" s="15">
        <v>7.3E-8</v>
      </c>
      <c r="I19" s="15">
        <v>0.0162954</v>
      </c>
      <c r="J19" s="15">
        <v>3.3742E-5</v>
      </c>
      <c r="K19" s="15">
        <v>2.5708E-4</v>
      </c>
      <c r="L19" s="15">
        <v>4.1031E-5</v>
      </c>
      <c r="M19" s="15">
        <v>4.958E-5</v>
      </c>
      <c r="N19" s="15">
        <v>6.3593E-5</v>
      </c>
      <c r="O19" s="15">
        <v>2.3912E-5</v>
      </c>
      <c r="P19" s="15">
        <v>0.0167843</v>
      </c>
      <c r="Q19" s="15">
        <v>0.0167891</v>
      </c>
      <c r="R19" s="15">
        <f t="shared" si="1"/>
        <v>0.00352382</v>
      </c>
    </row>
    <row r="20">
      <c r="A20" s="15">
        <v>82.0</v>
      </c>
      <c r="B20" s="2" t="s">
        <v>41</v>
      </c>
      <c r="E20" s="15">
        <v>0.0035142</v>
      </c>
      <c r="F20" s="15">
        <v>0.151576</v>
      </c>
      <c r="G20" s="15">
        <v>3276.0</v>
      </c>
      <c r="H20" s="15">
        <v>9.1E-8</v>
      </c>
      <c r="I20" s="15">
        <v>0.0162866</v>
      </c>
      <c r="J20" s="15">
        <v>2.8074E-5</v>
      </c>
      <c r="K20" s="15">
        <v>2.54376E-4</v>
      </c>
      <c r="L20" s="15">
        <v>4.1889E-5</v>
      </c>
      <c r="M20" s="15">
        <v>4.9338E-5</v>
      </c>
      <c r="N20" s="15">
        <v>6.3462E-5</v>
      </c>
      <c r="O20" s="15">
        <v>2.4516E-5</v>
      </c>
      <c r="P20" s="15">
        <v>0.0167685</v>
      </c>
      <c r="Q20" s="15">
        <v>0.016773</v>
      </c>
      <c r="R20" s="15">
        <f t="shared" si="1"/>
        <v>0.0035142</v>
      </c>
    </row>
    <row r="21">
      <c r="A21" s="15">
        <v>16.0</v>
      </c>
      <c r="B21" s="2" t="s">
        <v>41</v>
      </c>
      <c r="E21" s="15">
        <v>0.0035187</v>
      </c>
      <c r="F21" s="15">
        <v>0.1515</v>
      </c>
      <c r="G21" s="15">
        <v>3276.0</v>
      </c>
      <c r="H21" s="15">
        <v>6.7E-8</v>
      </c>
      <c r="I21" s="15">
        <v>0.0162697</v>
      </c>
      <c r="J21" s="15">
        <v>2.8773E-5</v>
      </c>
      <c r="K21" s="15">
        <v>2.5503E-4</v>
      </c>
      <c r="L21" s="15">
        <v>4.3027E-5</v>
      </c>
      <c r="M21" s="15">
        <v>4.9161E-5</v>
      </c>
      <c r="N21" s="15">
        <v>6.3216E-5</v>
      </c>
      <c r="O21" s="15">
        <v>2.336E-5</v>
      </c>
      <c r="P21" s="15">
        <v>0.0167603</v>
      </c>
      <c r="Q21" s="15">
        <v>0.016765</v>
      </c>
      <c r="R21" s="15">
        <f t="shared" si="1"/>
        <v>0.0035187</v>
      </c>
    </row>
    <row r="22">
      <c r="A22" s="15">
        <v>41.0</v>
      </c>
      <c r="B22" s="2" t="s">
        <v>41</v>
      </c>
      <c r="E22" s="15">
        <v>0.00351002</v>
      </c>
      <c r="F22" s="15">
        <v>0.153102</v>
      </c>
      <c r="G22" s="15">
        <v>3276.0</v>
      </c>
      <c r="H22" s="15">
        <v>7.5E-8</v>
      </c>
      <c r="I22" s="15">
        <v>0.0162525</v>
      </c>
      <c r="J22" s="15">
        <v>2.8356E-5</v>
      </c>
      <c r="K22" s="15">
        <v>2.67305E-4</v>
      </c>
      <c r="L22" s="15">
        <v>4.2203E-5</v>
      </c>
      <c r="M22" s="15">
        <v>4.9184E-5</v>
      </c>
      <c r="N22" s="15">
        <v>6.2024E-5</v>
      </c>
      <c r="O22" s="15">
        <v>2.4802E-5</v>
      </c>
      <c r="P22" s="15">
        <v>0.0167474</v>
      </c>
      <c r="Q22" s="15">
        <v>0.0167521</v>
      </c>
      <c r="R22" s="15">
        <f t="shared" si="1"/>
        <v>0.00351002</v>
      </c>
    </row>
    <row r="23">
      <c r="A23" s="15">
        <v>57.0</v>
      </c>
      <c r="B23" s="2" t="s">
        <v>41</v>
      </c>
      <c r="E23" s="15">
        <v>0.00351108</v>
      </c>
      <c r="F23" s="15">
        <v>0.152236</v>
      </c>
      <c r="G23" s="15">
        <v>3276.0</v>
      </c>
      <c r="H23" s="15">
        <v>7.4E-8</v>
      </c>
      <c r="I23" s="15">
        <v>0.0161662</v>
      </c>
      <c r="J23" s="15">
        <v>2.7331E-5</v>
      </c>
      <c r="K23" s="15">
        <v>2.54799E-4</v>
      </c>
      <c r="L23" s="15">
        <v>4.3217E-5</v>
      </c>
      <c r="M23" s="15">
        <v>5.0702E-5</v>
      </c>
      <c r="N23" s="15">
        <v>6.327E-5</v>
      </c>
      <c r="O23" s="15">
        <v>2.3955E-5</v>
      </c>
      <c r="P23" s="15">
        <v>0.0166544</v>
      </c>
      <c r="Q23" s="15">
        <v>0.0166593</v>
      </c>
      <c r="R23" s="15">
        <f t="shared" si="1"/>
        <v>0.00351108</v>
      </c>
    </row>
    <row r="24">
      <c r="A24" s="15">
        <v>89.0</v>
      </c>
      <c r="B24" s="2" t="s">
        <v>41</v>
      </c>
      <c r="E24" s="15">
        <v>0.00352838</v>
      </c>
      <c r="F24" s="15">
        <v>0.151649</v>
      </c>
      <c r="G24" s="15">
        <v>3276.0</v>
      </c>
      <c r="H24" s="15">
        <v>6.6E-8</v>
      </c>
      <c r="I24" s="15">
        <v>0.0162367</v>
      </c>
      <c r="J24" s="15">
        <v>2.9344E-5</v>
      </c>
      <c r="K24" s="15">
        <v>2.51058E-4</v>
      </c>
      <c r="L24" s="15">
        <v>4.0809E-5</v>
      </c>
      <c r="M24" s="15">
        <v>6.0724E-5</v>
      </c>
      <c r="N24" s="15">
        <v>6.31E-5</v>
      </c>
      <c r="O24" s="15">
        <v>2.3684E-5</v>
      </c>
      <c r="P24" s="15">
        <v>0.0167265</v>
      </c>
      <c r="Q24" s="15">
        <v>0.0167311</v>
      </c>
      <c r="R24" s="15">
        <f t="shared" si="1"/>
        <v>0.00352838</v>
      </c>
    </row>
    <row r="25">
      <c r="A25" s="15">
        <v>66.0</v>
      </c>
      <c r="B25" s="2" t="s">
        <v>41</v>
      </c>
      <c r="E25" s="15">
        <v>0.00351613</v>
      </c>
      <c r="F25" s="15">
        <v>0.153242</v>
      </c>
      <c r="G25" s="15">
        <v>3276.0</v>
      </c>
      <c r="H25" s="15">
        <v>9.8E-8</v>
      </c>
      <c r="I25" s="15">
        <v>0.0162672</v>
      </c>
      <c r="J25" s="15">
        <v>2.9464E-5</v>
      </c>
      <c r="K25" s="15">
        <v>2.54652E-4</v>
      </c>
      <c r="L25" s="15">
        <v>4.2796E-5</v>
      </c>
      <c r="M25" s="15">
        <v>4.8873E-5</v>
      </c>
      <c r="N25" s="15">
        <v>6.4263E-5</v>
      </c>
      <c r="O25" s="15">
        <v>2.4337E-5</v>
      </c>
      <c r="P25" s="15">
        <v>0.0167506</v>
      </c>
      <c r="Q25" s="15">
        <v>0.0167554</v>
      </c>
      <c r="R25" s="15">
        <f t="shared" si="1"/>
        <v>0.00351613</v>
      </c>
    </row>
    <row r="26">
      <c r="A26" s="15">
        <v>31.0</v>
      </c>
      <c r="B26" s="2" t="s">
        <v>41</v>
      </c>
      <c r="E26" s="15">
        <v>0.00351665</v>
      </c>
      <c r="F26" s="15">
        <v>0.152858</v>
      </c>
      <c r="G26" s="15">
        <v>3276.0</v>
      </c>
      <c r="H26" s="15">
        <v>9.4E-8</v>
      </c>
      <c r="I26" s="15">
        <v>0.016242</v>
      </c>
      <c r="J26" s="15">
        <v>2.8705E-5</v>
      </c>
      <c r="K26" s="15">
        <v>2.54815E-4</v>
      </c>
      <c r="L26" s="15">
        <v>4.2024E-5</v>
      </c>
      <c r="M26" s="15">
        <v>4.9711E-5</v>
      </c>
      <c r="N26" s="15">
        <v>6.7768E-5</v>
      </c>
      <c r="O26" s="15">
        <v>2.5893E-5</v>
      </c>
      <c r="P26" s="15">
        <v>0.0167316</v>
      </c>
      <c r="Q26" s="15">
        <v>0.0167363</v>
      </c>
      <c r="R26" s="15">
        <f t="shared" si="1"/>
        <v>0.00351665</v>
      </c>
    </row>
    <row r="27">
      <c r="A27" s="15">
        <v>27.0</v>
      </c>
      <c r="B27" s="2" t="s">
        <v>41</v>
      </c>
      <c r="E27" s="15">
        <v>0.00351678</v>
      </c>
      <c r="F27" s="15">
        <v>0.152151</v>
      </c>
      <c r="G27" s="15">
        <v>3276.0</v>
      </c>
      <c r="H27" s="15">
        <v>7.4E-8</v>
      </c>
      <c r="I27" s="15">
        <v>0.0163009</v>
      </c>
      <c r="J27" s="15">
        <v>2.8102E-5</v>
      </c>
      <c r="K27" s="15">
        <v>2.59959E-4</v>
      </c>
      <c r="L27" s="15">
        <v>4.256E-5</v>
      </c>
      <c r="M27" s="15">
        <v>4.9688E-5</v>
      </c>
      <c r="N27" s="15">
        <v>6.2345E-5</v>
      </c>
      <c r="O27" s="15">
        <v>2.3256E-5</v>
      </c>
      <c r="P27" s="15">
        <v>0.016786</v>
      </c>
      <c r="Q27" s="15">
        <v>0.0167907</v>
      </c>
      <c r="R27" s="15">
        <f t="shared" si="1"/>
        <v>0.00351678</v>
      </c>
    </row>
    <row r="28">
      <c r="A28" s="15">
        <v>70.0</v>
      </c>
      <c r="B28" s="2" t="s">
        <v>41</v>
      </c>
      <c r="E28" s="15">
        <v>0.0035113</v>
      </c>
      <c r="F28" s="15">
        <v>0.153367</v>
      </c>
      <c r="G28" s="15">
        <v>3276.0</v>
      </c>
      <c r="H28" s="15">
        <v>6.6E-8</v>
      </c>
      <c r="I28" s="15">
        <v>0.0161861</v>
      </c>
      <c r="J28" s="15">
        <v>2.9616E-5</v>
      </c>
      <c r="K28" s="15">
        <v>2.58016E-4</v>
      </c>
      <c r="L28" s="15">
        <v>4.2507E-5</v>
      </c>
      <c r="M28" s="15">
        <v>4.9639E-5</v>
      </c>
      <c r="N28" s="15">
        <v>6.3117E-5</v>
      </c>
      <c r="O28" s="15">
        <v>2.324E-5</v>
      </c>
      <c r="P28" s="15">
        <v>0.016672</v>
      </c>
      <c r="Q28" s="15">
        <v>0.0166766</v>
      </c>
      <c r="R28" s="15">
        <f t="shared" si="1"/>
        <v>0.0035113</v>
      </c>
    </row>
    <row r="29">
      <c r="A29" s="15">
        <v>6.0</v>
      </c>
      <c r="B29" s="2" t="s">
        <v>41</v>
      </c>
      <c r="E29" s="15">
        <v>0.00350828</v>
      </c>
      <c r="F29" s="15">
        <v>0.151241</v>
      </c>
      <c r="G29" s="15">
        <v>3276.0</v>
      </c>
      <c r="H29" s="15">
        <v>7.4E-8</v>
      </c>
      <c r="I29" s="15">
        <v>0.0153975</v>
      </c>
      <c r="J29" s="15">
        <v>2.7064E-5</v>
      </c>
      <c r="K29" s="15">
        <v>2.54859E-4</v>
      </c>
      <c r="L29" s="15">
        <v>4.1669E-5</v>
      </c>
      <c r="M29" s="15">
        <v>4.9213E-5</v>
      </c>
      <c r="N29" s="15">
        <v>6.1111E-5</v>
      </c>
      <c r="O29" s="15">
        <v>2.4242E-5</v>
      </c>
      <c r="P29" s="15">
        <v>0.0158746</v>
      </c>
      <c r="Q29" s="15">
        <v>0.0158796</v>
      </c>
      <c r="R29" s="15">
        <f t="shared" si="1"/>
        <v>0.00350828</v>
      </c>
    </row>
    <row r="30">
      <c r="A30" s="15">
        <v>50.0</v>
      </c>
      <c r="B30" s="2" t="s">
        <v>41</v>
      </c>
      <c r="E30" s="15">
        <v>0.0035203</v>
      </c>
      <c r="F30" s="15">
        <v>0.154468</v>
      </c>
      <c r="G30" s="15">
        <v>3276.0</v>
      </c>
      <c r="H30" s="15" t="s">
        <v>129</v>
      </c>
      <c r="I30" s="15">
        <v>0.016273</v>
      </c>
      <c r="J30" s="15">
        <v>2.7824E-5</v>
      </c>
      <c r="K30" s="15">
        <v>2.67775E-4</v>
      </c>
      <c r="L30" s="15">
        <v>4.1008E-5</v>
      </c>
      <c r="M30" s="15">
        <v>4.9325E-5</v>
      </c>
      <c r="N30" s="15">
        <v>6.1528E-5</v>
      </c>
      <c r="O30" s="15">
        <v>2.3364E-5</v>
      </c>
      <c r="P30" s="15">
        <v>0.0167634</v>
      </c>
      <c r="Q30" s="15">
        <v>0.0167682</v>
      </c>
      <c r="R30" s="15">
        <f t="shared" si="1"/>
        <v>0.0035203</v>
      </c>
    </row>
    <row r="31">
      <c r="A31" s="15">
        <v>46.0</v>
      </c>
      <c r="B31" s="2" t="s">
        <v>41</v>
      </c>
      <c r="E31" s="15">
        <v>0.00351457</v>
      </c>
      <c r="F31" s="15">
        <v>0.151866</v>
      </c>
      <c r="G31" s="15">
        <v>3276.0</v>
      </c>
      <c r="H31" s="15">
        <v>9.3E-8</v>
      </c>
      <c r="I31" s="15">
        <v>0.0162755</v>
      </c>
      <c r="J31" s="15">
        <v>2.8264E-5</v>
      </c>
      <c r="K31" s="15">
        <v>2.64663E-4</v>
      </c>
      <c r="L31" s="15">
        <v>4.123E-5</v>
      </c>
      <c r="M31" s="15">
        <v>4.8697E-5</v>
      </c>
      <c r="N31" s="15">
        <v>6.2382E-5</v>
      </c>
      <c r="O31" s="15">
        <v>2.3742E-5</v>
      </c>
      <c r="P31" s="15">
        <v>0.0167636</v>
      </c>
      <c r="Q31" s="15">
        <v>0.0167683</v>
      </c>
      <c r="R31" s="15">
        <f t="shared" si="1"/>
        <v>0.00351457</v>
      </c>
    </row>
    <row r="32">
      <c r="A32" s="15">
        <v>11.0</v>
      </c>
      <c r="B32" s="2" t="s">
        <v>41</v>
      </c>
      <c r="E32" s="15">
        <v>0.00351726</v>
      </c>
      <c r="F32" s="15">
        <v>0.151697</v>
      </c>
      <c r="G32" s="15">
        <v>3276.0</v>
      </c>
      <c r="H32" s="15">
        <v>8.5E-8</v>
      </c>
      <c r="I32" s="15">
        <v>0.016317</v>
      </c>
      <c r="J32" s="15">
        <v>2.8131E-5</v>
      </c>
      <c r="K32" s="15">
        <v>2.63753E-4</v>
      </c>
      <c r="L32" s="15">
        <v>4.2611E-5</v>
      </c>
      <c r="M32" s="15">
        <v>4.9776E-5</v>
      </c>
      <c r="N32" s="15">
        <v>6.2964E-5</v>
      </c>
      <c r="O32" s="15">
        <v>2.3821E-5</v>
      </c>
      <c r="P32" s="15">
        <v>0.0168111</v>
      </c>
      <c r="Q32" s="15">
        <v>0.0168158</v>
      </c>
      <c r="R32" s="15">
        <f t="shared" si="1"/>
        <v>0.00351726</v>
      </c>
    </row>
    <row r="33">
      <c r="A33" s="15">
        <v>85.0</v>
      </c>
      <c r="B33" s="2" t="s">
        <v>41</v>
      </c>
      <c r="E33" s="15">
        <v>0.00351027</v>
      </c>
      <c r="F33" s="15">
        <v>0.153336</v>
      </c>
      <c r="G33" s="15">
        <v>3276.0</v>
      </c>
      <c r="H33" s="15">
        <v>7.4E-8</v>
      </c>
      <c r="I33" s="15">
        <v>0.0162347</v>
      </c>
      <c r="J33" s="15">
        <v>2.8715E-5</v>
      </c>
      <c r="K33" s="15">
        <v>2.55821E-4</v>
      </c>
      <c r="L33" s="15">
        <v>4.1558E-5</v>
      </c>
      <c r="M33" s="15">
        <v>4.9846E-5</v>
      </c>
      <c r="N33" s="15">
        <v>6.3346E-5</v>
      </c>
      <c r="O33" s="15">
        <v>2.4321E-5</v>
      </c>
      <c r="P33" s="15">
        <v>0.0167182</v>
      </c>
      <c r="Q33" s="15">
        <v>0.0167228</v>
      </c>
      <c r="R33" s="15">
        <f t="shared" si="1"/>
        <v>0.00351027</v>
      </c>
    </row>
    <row r="34">
      <c r="A34" s="15">
        <v>93.0</v>
      </c>
      <c r="B34" s="2" t="s">
        <v>41</v>
      </c>
      <c r="E34" s="15">
        <v>0.00351106</v>
      </c>
      <c r="F34" s="15">
        <v>0.151105</v>
      </c>
      <c r="G34" s="15">
        <v>3276.0</v>
      </c>
      <c r="H34" s="15">
        <v>8.8E-8</v>
      </c>
      <c r="I34" s="15">
        <v>0.0162771</v>
      </c>
      <c r="J34" s="15">
        <v>3.5547E-5</v>
      </c>
      <c r="K34" s="15">
        <v>2.55892E-4</v>
      </c>
      <c r="L34" s="15">
        <v>4.152E-5</v>
      </c>
      <c r="M34" s="15">
        <v>5.0525E-5</v>
      </c>
      <c r="N34" s="15">
        <v>6.3486E-5</v>
      </c>
      <c r="O34" s="15">
        <v>2.4649E-5</v>
      </c>
      <c r="P34" s="15">
        <v>0.0167711</v>
      </c>
      <c r="Q34" s="15">
        <v>0.0167757</v>
      </c>
      <c r="R34" s="15">
        <f t="shared" si="1"/>
        <v>0.00351106</v>
      </c>
    </row>
    <row r="35">
      <c r="A35" s="15">
        <v>92.0</v>
      </c>
      <c r="B35" s="2" t="s">
        <v>41</v>
      </c>
      <c r="E35" s="15">
        <v>0.00352514</v>
      </c>
      <c r="F35" s="15">
        <v>0.153123</v>
      </c>
      <c r="G35" s="15">
        <v>3276.0</v>
      </c>
      <c r="H35" s="15">
        <v>7.4E-8</v>
      </c>
      <c r="I35" s="15">
        <v>0.0163734</v>
      </c>
      <c r="J35" s="15">
        <v>2.7566E-5</v>
      </c>
      <c r="K35" s="15">
        <v>2.53183E-4</v>
      </c>
      <c r="L35" s="15">
        <v>4.1822E-5</v>
      </c>
      <c r="M35" s="15">
        <v>5.2519E-5</v>
      </c>
      <c r="N35" s="15">
        <v>6.3385E-5</v>
      </c>
      <c r="O35" s="15">
        <v>2.3798E-5</v>
      </c>
      <c r="P35" s="15">
        <v>0.016855</v>
      </c>
      <c r="Q35" s="15">
        <v>0.0168597</v>
      </c>
      <c r="R35" s="15">
        <f t="shared" si="1"/>
        <v>0.00352514</v>
      </c>
    </row>
    <row r="36">
      <c r="A36" s="15">
        <v>84.0</v>
      </c>
      <c r="B36" s="2" t="s">
        <v>41</v>
      </c>
      <c r="E36" s="15">
        <v>0.00351182</v>
      </c>
      <c r="F36" s="15">
        <v>0.151698</v>
      </c>
      <c r="G36" s="15">
        <v>3276.0</v>
      </c>
      <c r="H36" s="15">
        <v>7.4E-8</v>
      </c>
      <c r="I36" s="15">
        <v>0.0161288</v>
      </c>
      <c r="J36" s="15">
        <v>2.8154E-5</v>
      </c>
      <c r="K36" s="15">
        <v>2.64775E-4</v>
      </c>
      <c r="L36" s="15">
        <v>4.1015E-5</v>
      </c>
      <c r="M36" s="15">
        <v>4.8765E-5</v>
      </c>
      <c r="N36" s="15">
        <v>6.2761E-5</v>
      </c>
      <c r="O36" s="15">
        <v>2.3686E-5</v>
      </c>
      <c r="P36" s="15">
        <v>0.0166173</v>
      </c>
      <c r="Q36" s="15">
        <v>0.0166219</v>
      </c>
      <c r="R36" s="15">
        <f t="shared" si="1"/>
        <v>0.00351182</v>
      </c>
    </row>
    <row r="37">
      <c r="A37" s="15">
        <v>10.0</v>
      </c>
      <c r="B37" s="2" t="s">
        <v>41</v>
      </c>
      <c r="E37" s="15">
        <v>0.00351975</v>
      </c>
      <c r="F37" s="15">
        <v>0.151172</v>
      </c>
      <c r="G37" s="15">
        <v>3276.0</v>
      </c>
      <c r="H37" s="15">
        <v>7.4E-8</v>
      </c>
      <c r="I37" s="15">
        <v>0.0162473</v>
      </c>
      <c r="J37" s="15">
        <v>2.8153E-5</v>
      </c>
      <c r="K37" s="15">
        <v>2.58561E-4</v>
      </c>
      <c r="L37" s="15">
        <v>4.1554E-5</v>
      </c>
      <c r="M37" s="15">
        <v>5.0051E-5</v>
      </c>
      <c r="N37" s="15">
        <v>6.3145E-5</v>
      </c>
      <c r="O37" s="15">
        <v>2.3272E-5</v>
      </c>
      <c r="P37" s="15">
        <v>0.0167356</v>
      </c>
      <c r="Q37" s="15">
        <v>0.0167399</v>
      </c>
      <c r="R37" s="15">
        <f t="shared" si="1"/>
        <v>0.00351975</v>
      </c>
    </row>
    <row r="38">
      <c r="A38" s="15">
        <v>47.0</v>
      </c>
      <c r="B38" s="2" t="s">
        <v>41</v>
      </c>
      <c r="E38" s="15">
        <v>0.00351299</v>
      </c>
      <c r="F38" s="15">
        <v>0.152891</v>
      </c>
      <c r="G38" s="15">
        <v>3276.0</v>
      </c>
      <c r="H38" s="15">
        <v>6.5E-8</v>
      </c>
      <c r="I38" s="15">
        <v>0.0162839</v>
      </c>
      <c r="J38" s="15">
        <v>2.8138E-5</v>
      </c>
      <c r="K38" s="15">
        <v>2.47386E-4</v>
      </c>
      <c r="L38" s="15">
        <v>4.1097E-5</v>
      </c>
      <c r="M38" s="15">
        <v>5.0106E-5</v>
      </c>
      <c r="N38" s="15">
        <v>6.2197E-5</v>
      </c>
      <c r="O38" s="15">
        <v>2.3441E-5</v>
      </c>
      <c r="P38" s="15">
        <v>0.0167561</v>
      </c>
      <c r="Q38" s="15">
        <v>0.0167603</v>
      </c>
      <c r="R38" s="15">
        <f t="shared" si="1"/>
        <v>0.00351299</v>
      </c>
    </row>
    <row r="39">
      <c r="A39" s="15">
        <v>51.0</v>
      </c>
      <c r="B39" s="2" t="s">
        <v>41</v>
      </c>
      <c r="E39" s="15">
        <v>0.00351164</v>
      </c>
      <c r="F39" s="15">
        <v>0.151885</v>
      </c>
      <c r="G39" s="15">
        <v>3276.0</v>
      </c>
      <c r="H39" s="15">
        <v>8.5E-8</v>
      </c>
      <c r="I39" s="15">
        <v>0.0162874</v>
      </c>
      <c r="J39" s="15">
        <v>2.9131E-5</v>
      </c>
      <c r="K39" s="15">
        <v>2.54574E-4</v>
      </c>
      <c r="L39" s="15">
        <v>4.238E-5</v>
      </c>
      <c r="M39" s="15">
        <v>5.0159E-5</v>
      </c>
      <c r="N39" s="15">
        <v>6.2572E-5</v>
      </c>
      <c r="O39" s="15">
        <v>2.3182E-5</v>
      </c>
      <c r="P39" s="15">
        <v>0.0167689</v>
      </c>
      <c r="Q39" s="15">
        <v>0.0167739</v>
      </c>
      <c r="R39" s="15">
        <f t="shared" si="1"/>
        <v>0.00351164</v>
      </c>
    </row>
    <row r="40">
      <c r="A40" s="15">
        <v>7.0</v>
      </c>
      <c r="B40" s="2" t="s">
        <v>41</v>
      </c>
      <c r="E40" s="15">
        <v>0.00352215</v>
      </c>
      <c r="F40" s="15">
        <v>0.151019</v>
      </c>
      <c r="G40" s="15">
        <v>3276.0</v>
      </c>
      <c r="H40" s="15">
        <v>7.4E-8</v>
      </c>
      <c r="I40" s="15">
        <v>0.0155655</v>
      </c>
      <c r="J40" s="15">
        <v>2.8646E-5</v>
      </c>
      <c r="K40" s="15">
        <v>2.54338E-4</v>
      </c>
      <c r="L40" s="15">
        <v>4.269E-5</v>
      </c>
      <c r="M40" s="15">
        <v>4.7938E-5</v>
      </c>
      <c r="N40" s="15">
        <v>6.0256E-5</v>
      </c>
      <c r="O40" s="15">
        <v>2.2753E-5</v>
      </c>
      <c r="P40" s="15">
        <v>0.0160411</v>
      </c>
      <c r="Q40" s="15">
        <v>0.0160458</v>
      </c>
      <c r="R40" s="15">
        <f t="shared" si="1"/>
        <v>0.00352215</v>
      </c>
    </row>
    <row r="41">
      <c r="A41" s="15">
        <v>71.0</v>
      </c>
      <c r="B41" s="2" t="s">
        <v>41</v>
      </c>
      <c r="E41" s="15">
        <v>0.00351284</v>
      </c>
      <c r="F41" s="15">
        <v>0.153441</v>
      </c>
      <c r="G41" s="15">
        <v>3276.0</v>
      </c>
      <c r="H41" s="15">
        <v>7.4E-8</v>
      </c>
      <c r="I41" s="15">
        <v>0.0162441</v>
      </c>
      <c r="J41" s="15">
        <v>2.8491E-5</v>
      </c>
      <c r="K41" s="15">
        <v>2.65582E-4</v>
      </c>
      <c r="L41" s="15">
        <v>4.3304E-5</v>
      </c>
      <c r="M41" s="15">
        <v>4.9838E-5</v>
      </c>
      <c r="N41" s="15">
        <v>6.5236E-5</v>
      </c>
      <c r="O41" s="15">
        <v>2.313E-5</v>
      </c>
      <c r="P41" s="15">
        <v>0.0167393</v>
      </c>
      <c r="Q41" s="15">
        <v>0.016744</v>
      </c>
      <c r="R41" s="15">
        <f t="shared" si="1"/>
        <v>0.00351284</v>
      </c>
    </row>
    <row r="42">
      <c r="A42" s="15">
        <v>26.0</v>
      </c>
      <c r="B42" s="2" t="s">
        <v>41</v>
      </c>
      <c r="E42" s="15">
        <v>0.00351895</v>
      </c>
      <c r="F42" s="15">
        <v>0.152273</v>
      </c>
      <c r="G42" s="15">
        <v>3276.0</v>
      </c>
      <c r="H42" s="15">
        <v>6.7E-8</v>
      </c>
      <c r="I42" s="15">
        <v>0.0163828</v>
      </c>
      <c r="J42" s="15">
        <v>2.7759E-5</v>
      </c>
      <c r="K42" s="15">
        <v>2.58855E-4</v>
      </c>
      <c r="L42" s="15">
        <v>4.1606E-5</v>
      </c>
      <c r="M42" s="15">
        <v>4.9602E-5</v>
      </c>
      <c r="N42" s="15">
        <v>6.3331E-5</v>
      </c>
      <c r="O42" s="15">
        <v>2.3722E-5</v>
      </c>
      <c r="P42" s="15">
        <v>0.016871</v>
      </c>
      <c r="Q42" s="15">
        <v>0.0168757</v>
      </c>
      <c r="R42" s="15">
        <f t="shared" si="1"/>
        <v>0.00351895</v>
      </c>
    </row>
    <row r="43">
      <c r="A43" s="15">
        <v>30.0</v>
      </c>
      <c r="B43" s="2" t="s">
        <v>41</v>
      </c>
      <c r="E43" s="15">
        <v>0.00351567</v>
      </c>
      <c r="F43" s="15">
        <v>0.152215</v>
      </c>
      <c r="G43" s="15">
        <v>3276.0</v>
      </c>
      <c r="H43" s="15" t="s">
        <v>129</v>
      </c>
      <c r="I43" s="15">
        <v>0.0163389</v>
      </c>
      <c r="J43" s="15">
        <v>2.8254E-5</v>
      </c>
      <c r="K43" s="15">
        <v>2.5215E-4</v>
      </c>
      <c r="L43" s="15">
        <v>4.0462E-5</v>
      </c>
      <c r="M43" s="15">
        <v>5.4988E-5</v>
      </c>
      <c r="N43" s="15">
        <v>6.3587E-5</v>
      </c>
      <c r="O43" s="15">
        <v>2.4642E-5</v>
      </c>
      <c r="P43" s="15">
        <v>0.0168223</v>
      </c>
      <c r="Q43" s="15">
        <v>0.0168271</v>
      </c>
      <c r="R43" s="15">
        <f t="shared" si="1"/>
        <v>0.00351567</v>
      </c>
    </row>
    <row r="44">
      <c r="A44" s="15">
        <v>88.0</v>
      </c>
      <c r="B44" s="2" t="s">
        <v>41</v>
      </c>
      <c r="E44" s="15">
        <v>0.00351293</v>
      </c>
      <c r="F44" s="15">
        <v>0.153618</v>
      </c>
      <c r="G44" s="15">
        <v>3276.0</v>
      </c>
      <c r="H44" s="15">
        <v>8.3E-8</v>
      </c>
      <c r="I44" s="15">
        <v>0.0163605</v>
      </c>
      <c r="J44" s="15">
        <v>2.792E-5</v>
      </c>
      <c r="K44" s="15">
        <v>2.59208E-4</v>
      </c>
      <c r="L44" s="15">
        <v>4.3095E-5</v>
      </c>
      <c r="M44" s="15">
        <v>4.9238E-5</v>
      </c>
      <c r="N44" s="15">
        <v>6.3868E-5</v>
      </c>
      <c r="O44" s="15">
        <v>2.4424E-5</v>
      </c>
      <c r="P44" s="15">
        <v>0.0168468</v>
      </c>
      <c r="Q44" s="15">
        <v>0.0168519</v>
      </c>
      <c r="R44" s="15">
        <f t="shared" si="1"/>
        <v>0.00351293</v>
      </c>
    </row>
    <row r="45">
      <c r="A45" s="15">
        <v>67.0</v>
      </c>
      <c r="B45" s="2" t="s">
        <v>41</v>
      </c>
      <c r="E45" s="15">
        <v>0.00351933</v>
      </c>
      <c r="F45" s="15">
        <v>0.153496</v>
      </c>
      <c r="G45" s="15">
        <v>3276.0</v>
      </c>
      <c r="H45" s="15">
        <v>1.04E-7</v>
      </c>
      <c r="I45" s="15">
        <v>0.0162566</v>
      </c>
      <c r="J45" s="15">
        <v>2.8323E-5</v>
      </c>
      <c r="K45" s="15">
        <v>2.57393E-4</v>
      </c>
      <c r="L45" s="15">
        <v>4.1322E-5</v>
      </c>
      <c r="M45" s="15">
        <v>4.8979E-5</v>
      </c>
      <c r="N45" s="15">
        <v>6.2643E-5</v>
      </c>
      <c r="O45" s="15">
        <v>2.3948E-5</v>
      </c>
      <c r="P45" s="15">
        <v>0.0167391</v>
      </c>
      <c r="Q45" s="15">
        <v>0.0167434</v>
      </c>
      <c r="R45" s="15">
        <f t="shared" si="1"/>
        <v>0.00351933</v>
      </c>
    </row>
    <row r="46">
      <c r="A46" s="15">
        <v>4.0</v>
      </c>
      <c r="B46" s="2" t="s">
        <v>41</v>
      </c>
      <c r="E46" s="15">
        <v>0.00352078</v>
      </c>
      <c r="F46" s="15">
        <v>0.149944</v>
      </c>
      <c r="G46" s="15">
        <v>3276.0</v>
      </c>
      <c r="H46" s="15">
        <v>9.2E-8</v>
      </c>
      <c r="I46" s="15">
        <v>0.015566</v>
      </c>
      <c r="J46" s="15">
        <v>2.8141E-5</v>
      </c>
      <c r="K46" s="15">
        <v>2.47338E-4</v>
      </c>
      <c r="L46" s="15">
        <v>4.1272E-5</v>
      </c>
      <c r="M46" s="15">
        <v>4.8891E-5</v>
      </c>
      <c r="N46" s="15">
        <v>6.0642E-5</v>
      </c>
      <c r="O46" s="15">
        <v>2.3646E-5</v>
      </c>
      <c r="P46" s="15">
        <v>0.016034</v>
      </c>
      <c r="Q46" s="15">
        <v>0.0160385</v>
      </c>
      <c r="R46" s="15">
        <f t="shared" si="1"/>
        <v>0.00352078</v>
      </c>
    </row>
    <row r="47">
      <c r="A47" s="15">
        <v>72.0</v>
      </c>
      <c r="B47" s="2" t="s">
        <v>41</v>
      </c>
      <c r="E47" s="15">
        <v>0.00353377</v>
      </c>
      <c r="F47" s="15">
        <v>0.152699</v>
      </c>
      <c r="G47" s="15">
        <v>3276.0</v>
      </c>
      <c r="H47" s="15">
        <v>8.6E-8</v>
      </c>
      <c r="I47" s="15">
        <v>0.0163904</v>
      </c>
      <c r="J47" s="15">
        <v>2.7925E-5</v>
      </c>
      <c r="K47" s="15">
        <v>2.57917E-4</v>
      </c>
      <c r="L47" s="15">
        <v>4.1124E-5</v>
      </c>
      <c r="M47" s="15">
        <v>5.0528E-5</v>
      </c>
      <c r="N47" s="15">
        <v>6.288E-5</v>
      </c>
      <c r="O47" s="15">
        <v>2.3606E-5</v>
      </c>
      <c r="P47" s="15">
        <v>0.0168742</v>
      </c>
      <c r="Q47" s="15">
        <v>0.016878400000000002</v>
      </c>
      <c r="R47" s="15">
        <f t="shared" si="1"/>
        <v>0.00353377</v>
      </c>
    </row>
    <row r="48">
      <c r="A48" s="15">
        <v>25.0</v>
      </c>
      <c r="B48" s="2" t="s">
        <v>41</v>
      </c>
      <c r="E48" s="15">
        <v>0.00351348</v>
      </c>
      <c r="F48" s="15">
        <v>0.152659</v>
      </c>
      <c r="G48" s="15">
        <v>3276.0</v>
      </c>
      <c r="H48" s="15">
        <v>9.7E-8</v>
      </c>
      <c r="I48" s="15">
        <v>0.0163873</v>
      </c>
      <c r="J48" s="15">
        <v>2.9013E-5</v>
      </c>
      <c r="K48" s="15">
        <v>2.54127E-4</v>
      </c>
      <c r="L48" s="15">
        <v>4.2129E-5</v>
      </c>
      <c r="M48" s="15">
        <v>4.9969E-5</v>
      </c>
      <c r="N48" s="15">
        <v>6.3088E-5</v>
      </c>
      <c r="O48" s="15">
        <v>3.7566E-5</v>
      </c>
      <c r="P48" s="15">
        <v>0.0168876</v>
      </c>
      <c r="Q48" s="15">
        <v>0.0168917</v>
      </c>
      <c r="R48" s="15">
        <f t="shared" si="1"/>
        <v>0.00351348</v>
      </c>
    </row>
    <row r="49">
      <c r="A49" s="15">
        <v>33.0</v>
      </c>
      <c r="B49" s="2" t="s">
        <v>41</v>
      </c>
      <c r="E49" s="15">
        <v>0.00351141</v>
      </c>
      <c r="F49" s="15">
        <v>0.15302</v>
      </c>
      <c r="G49" s="15">
        <v>3276.0</v>
      </c>
      <c r="H49" s="15">
        <v>9.2E-8</v>
      </c>
      <c r="I49" s="15">
        <v>0.0163519</v>
      </c>
      <c r="J49" s="15">
        <v>2.9723E-5</v>
      </c>
      <c r="K49" s="15">
        <v>2.52401E-4</v>
      </c>
      <c r="L49" s="15">
        <v>4.2478E-5</v>
      </c>
      <c r="M49" s="15">
        <v>5.0472E-5</v>
      </c>
      <c r="N49" s="15">
        <v>6.285E-5</v>
      </c>
      <c r="O49" s="15">
        <v>2.3443E-5</v>
      </c>
      <c r="P49" s="15">
        <v>0.0168341</v>
      </c>
      <c r="Q49" s="15">
        <v>0.0168383</v>
      </c>
      <c r="R49" s="15">
        <f t="shared" si="1"/>
        <v>0.00351141</v>
      </c>
    </row>
    <row r="50">
      <c r="A50" s="15">
        <v>64.0</v>
      </c>
      <c r="B50" s="2" t="s">
        <v>41</v>
      </c>
      <c r="E50" s="15">
        <v>0.00351134</v>
      </c>
      <c r="F50" s="15">
        <v>0.154336</v>
      </c>
      <c r="G50" s="15">
        <v>3276.0</v>
      </c>
      <c r="H50" s="15">
        <v>9.6E-8</v>
      </c>
      <c r="I50" s="15">
        <v>0.0161912</v>
      </c>
      <c r="J50" s="15">
        <v>2.7944E-5</v>
      </c>
      <c r="K50" s="15">
        <v>2.55487E-4</v>
      </c>
      <c r="L50" s="15">
        <v>4.1696E-5</v>
      </c>
      <c r="M50" s="15">
        <v>4.9564E-5</v>
      </c>
      <c r="N50" s="15">
        <v>6.2615E-5</v>
      </c>
      <c r="O50" s="15">
        <v>2.3982E-5</v>
      </c>
      <c r="P50" s="15">
        <v>0.0166721</v>
      </c>
      <c r="Q50" s="15">
        <v>0.0166768</v>
      </c>
      <c r="R50" s="15">
        <f t="shared" si="1"/>
        <v>0.00351134</v>
      </c>
    </row>
    <row r="51">
      <c r="A51" s="15">
        <v>48.0</v>
      </c>
      <c r="B51" s="2" t="s">
        <v>41</v>
      </c>
      <c r="E51" s="15">
        <v>0.00352178</v>
      </c>
      <c r="F51" s="15">
        <v>0.152844</v>
      </c>
      <c r="G51" s="15">
        <v>3276.0</v>
      </c>
      <c r="H51" s="15">
        <v>8.9E-8</v>
      </c>
      <c r="I51" s="15">
        <v>0.0162497</v>
      </c>
      <c r="J51" s="15">
        <v>2.7922E-5</v>
      </c>
      <c r="K51" s="15">
        <v>2.59286E-4</v>
      </c>
      <c r="L51" s="15">
        <v>4.1854E-5</v>
      </c>
      <c r="M51" s="15">
        <v>5.2011E-5</v>
      </c>
      <c r="N51" s="15">
        <v>6.5281E-5</v>
      </c>
      <c r="O51" s="15">
        <v>2.5161E-5</v>
      </c>
      <c r="P51" s="15">
        <v>0.016742</v>
      </c>
      <c r="Q51" s="15">
        <v>0.0167467</v>
      </c>
      <c r="R51" s="15">
        <f t="shared" si="1"/>
        <v>0.00352178</v>
      </c>
    </row>
    <row r="52">
      <c r="A52" s="15">
        <v>91.0</v>
      </c>
      <c r="B52" s="2" t="s">
        <v>41</v>
      </c>
      <c r="E52" s="15">
        <v>0.00351092</v>
      </c>
      <c r="F52" s="15">
        <v>0.152602</v>
      </c>
      <c r="G52" s="15">
        <v>3276.0</v>
      </c>
      <c r="H52" s="15" t="s">
        <v>129</v>
      </c>
      <c r="I52" s="15">
        <v>0.0163068</v>
      </c>
      <c r="J52" s="15">
        <v>2.8294E-5</v>
      </c>
      <c r="K52" s="15">
        <v>2.5118E-4</v>
      </c>
      <c r="L52" s="15">
        <v>4.1593E-5</v>
      </c>
      <c r="M52" s="15">
        <v>4.9227E-5</v>
      </c>
      <c r="N52" s="15">
        <v>6.1361E-5</v>
      </c>
      <c r="O52" s="15">
        <v>2.3119E-5</v>
      </c>
      <c r="P52" s="15">
        <v>0.0167807</v>
      </c>
      <c r="Q52" s="15">
        <v>0.0167853</v>
      </c>
      <c r="R52" s="15">
        <f t="shared" si="1"/>
        <v>0.00351092</v>
      </c>
    </row>
    <row r="53">
      <c r="A53" s="15">
        <v>8.0</v>
      </c>
      <c r="B53" s="2" t="s">
        <v>41</v>
      </c>
      <c r="E53" s="15">
        <v>0.00350956</v>
      </c>
      <c r="F53" s="15">
        <v>0.150942</v>
      </c>
      <c r="G53" s="15">
        <v>3276.0</v>
      </c>
      <c r="H53" s="15">
        <v>7.4E-8</v>
      </c>
      <c r="I53" s="15">
        <v>0.0155007</v>
      </c>
      <c r="J53" s="15">
        <v>2.7262E-5</v>
      </c>
      <c r="K53" s="15">
        <v>2.55108E-4</v>
      </c>
      <c r="L53" s="15">
        <v>4.0114E-5</v>
      </c>
      <c r="M53" s="15">
        <v>4.8729E-5</v>
      </c>
      <c r="N53" s="15">
        <v>5.9782E-5</v>
      </c>
      <c r="O53" s="15">
        <v>2.3064E-5</v>
      </c>
      <c r="P53" s="15">
        <v>0.0159734</v>
      </c>
      <c r="Q53" s="15">
        <v>0.0159785</v>
      </c>
      <c r="R53" s="15">
        <f t="shared" si="1"/>
        <v>0.00350956</v>
      </c>
    </row>
    <row r="54">
      <c r="A54" s="15">
        <v>29.0</v>
      </c>
      <c r="B54" s="2" t="s">
        <v>41</v>
      </c>
      <c r="E54" s="15">
        <v>0.00351139</v>
      </c>
      <c r="F54" s="15">
        <v>0.153797</v>
      </c>
      <c r="G54" s="15">
        <v>3276.0</v>
      </c>
      <c r="H54" s="15">
        <v>1.03E-7</v>
      </c>
      <c r="I54" s="15">
        <v>0.0163272</v>
      </c>
      <c r="J54" s="15">
        <v>2.7445E-5</v>
      </c>
      <c r="K54" s="15">
        <v>2.51703E-4</v>
      </c>
      <c r="L54" s="15">
        <v>4.1318E-5</v>
      </c>
      <c r="M54" s="15">
        <v>4.9923E-5</v>
      </c>
      <c r="N54" s="15">
        <v>6.4863E-5</v>
      </c>
      <c r="O54" s="15">
        <v>2.425E-5</v>
      </c>
      <c r="P54" s="15">
        <v>0.0168054</v>
      </c>
      <c r="Q54" s="15">
        <v>0.0168105</v>
      </c>
      <c r="R54" s="15">
        <f t="shared" si="1"/>
        <v>0.00351139</v>
      </c>
    </row>
    <row r="55">
      <c r="A55" s="15">
        <v>68.0</v>
      </c>
      <c r="B55" s="2" t="s">
        <v>41</v>
      </c>
      <c r="E55" s="15">
        <v>0.00350934</v>
      </c>
      <c r="F55" s="15">
        <v>0.152118</v>
      </c>
      <c r="G55" s="15">
        <v>3276.0</v>
      </c>
      <c r="H55" s="15">
        <v>7.4E-8</v>
      </c>
      <c r="I55" s="15">
        <v>0.0162035</v>
      </c>
      <c r="J55" s="15">
        <v>2.8417E-5</v>
      </c>
      <c r="K55" s="15">
        <v>2.50877E-4</v>
      </c>
      <c r="L55" s="15">
        <v>4.297E-5</v>
      </c>
      <c r="M55" s="15">
        <v>4.9265E-5</v>
      </c>
      <c r="N55" s="15">
        <v>6.2548E-5</v>
      </c>
      <c r="O55" s="15">
        <v>2.3531E-5</v>
      </c>
      <c r="P55" s="15">
        <v>0.0166816</v>
      </c>
      <c r="Q55" s="15">
        <v>0.0166861</v>
      </c>
      <c r="R55" s="15">
        <f t="shared" si="1"/>
        <v>0.00350934</v>
      </c>
    </row>
    <row r="56">
      <c r="A56" s="15">
        <v>87.0</v>
      </c>
      <c r="B56" s="2" t="s">
        <v>41</v>
      </c>
      <c r="E56" s="15">
        <v>0.00351129</v>
      </c>
      <c r="F56" s="15">
        <v>0.152479</v>
      </c>
      <c r="G56" s="15">
        <v>3276.0</v>
      </c>
      <c r="H56" s="15">
        <v>7.3E-8</v>
      </c>
      <c r="I56" s="15">
        <v>0.0161519</v>
      </c>
      <c r="J56" s="15">
        <v>2.8512E-5</v>
      </c>
      <c r="K56" s="15">
        <v>2.54599E-4</v>
      </c>
      <c r="L56" s="15">
        <v>4.1558E-5</v>
      </c>
      <c r="M56" s="15">
        <v>4.9534E-5</v>
      </c>
      <c r="N56" s="15">
        <v>6.2059E-5</v>
      </c>
      <c r="O56" s="15">
        <v>2.3297E-5</v>
      </c>
      <c r="P56" s="15">
        <v>0.0166309</v>
      </c>
      <c r="Q56" s="15">
        <v>0.0166356</v>
      </c>
      <c r="R56" s="15">
        <f t="shared" si="1"/>
        <v>0.00351129</v>
      </c>
    </row>
    <row r="57">
      <c r="A57" s="15">
        <v>13.0</v>
      </c>
      <c r="B57" s="2" t="s">
        <v>41</v>
      </c>
      <c r="E57" s="15">
        <v>0.00351373</v>
      </c>
      <c r="F57" s="15">
        <v>0.158742</v>
      </c>
      <c r="G57" s="15">
        <v>3276.0</v>
      </c>
      <c r="H57" s="15">
        <v>9.4E-8</v>
      </c>
      <c r="I57" s="15">
        <v>0.0164077</v>
      </c>
      <c r="J57" s="15">
        <v>2.7714E-5</v>
      </c>
      <c r="K57" s="15">
        <v>2.5764E-4</v>
      </c>
      <c r="L57" s="15">
        <v>4.3244E-5</v>
      </c>
      <c r="M57" s="15">
        <v>4.9271E-5</v>
      </c>
      <c r="N57" s="15">
        <v>6.3088E-5</v>
      </c>
      <c r="O57" s="15">
        <v>2.4377E-5</v>
      </c>
      <c r="P57" s="15">
        <v>0.0168921</v>
      </c>
      <c r="Q57" s="15">
        <v>0.0168972</v>
      </c>
      <c r="R57" s="15">
        <f t="shared" si="1"/>
        <v>0.00351373</v>
      </c>
    </row>
    <row r="58">
      <c r="A58" s="15">
        <v>44.0</v>
      </c>
      <c r="B58" s="2" t="s">
        <v>41</v>
      </c>
      <c r="E58" s="15">
        <v>0.00351195</v>
      </c>
      <c r="F58" s="15">
        <v>0.152609</v>
      </c>
      <c r="G58" s="15">
        <v>3276.0</v>
      </c>
      <c r="H58" s="15">
        <v>7.3E-8</v>
      </c>
      <c r="I58" s="15">
        <v>0.0161689</v>
      </c>
      <c r="J58" s="15">
        <v>2.8614E-5</v>
      </c>
      <c r="K58" s="15">
        <v>2.5508E-4</v>
      </c>
      <c r="L58" s="15">
        <v>4.248E-5</v>
      </c>
      <c r="M58" s="15">
        <v>5.0698E-5</v>
      </c>
      <c r="N58" s="15">
        <v>6.2802E-5</v>
      </c>
      <c r="O58" s="15">
        <v>2.5542E-5</v>
      </c>
      <c r="P58" s="15">
        <v>0.0166533</v>
      </c>
      <c r="Q58" s="15">
        <v>0.016658</v>
      </c>
      <c r="R58" s="15">
        <f t="shared" si="1"/>
        <v>0.00351195</v>
      </c>
    </row>
    <row r="59">
      <c r="A59" s="15">
        <v>52.0</v>
      </c>
      <c r="B59" s="2" t="s">
        <v>41</v>
      </c>
      <c r="E59" s="15">
        <v>0.0035202</v>
      </c>
      <c r="F59" s="15">
        <v>0.151718</v>
      </c>
      <c r="G59" s="15">
        <v>3276.0</v>
      </c>
      <c r="H59" s="15">
        <v>8.6E-8</v>
      </c>
      <c r="I59" s="15">
        <v>0.0161961</v>
      </c>
      <c r="J59" s="15">
        <v>2.8354E-5</v>
      </c>
      <c r="K59" s="15">
        <v>2.50164E-4</v>
      </c>
      <c r="L59" s="15">
        <v>4.1519E-5</v>
      </c>
      <c r="M59" s="15">
        <v>4.8669E-5</v>
      </c>
      <c r="N59" s="15">
        <v>6.4075E-5</v>
      </c>
      <c r="O59" s="15">
        <v>2.5087E-5</v>
      </c>
      <c r="P59" s="15">
        <v>0.0166744</v>
      </c>
      <c r="Q59" s="15">
        <v>0.0166793</v>
      </c>
      <c r="R59" s="15">
        <f t="shared" si="1"/>
        <v>0.0035202</v>
      </c>
    </row>
    <row r="60">
      <c r="A60" s="15">
        <v>53.0</v>
      </c>
      <c r="B60" s="2" t="s">
        <v>41</v>
      </c>
      <c r="E60" s="15">
        <v>0.00350927</v>
      </c>
      <c r="F60" s="15">
        <v>0.15199</v>
      </c>
      <c r="G60" s="15">
        <v>3276.0</v>
      </c>
      <c r="H60" s="15">
        <v>6.6E-8</v>
      </c>
      <c r="I60" s="15">
        <v>0.0163841</v>
      </c>
      <c r="J60" s="15">
        <v>2.9079E-5</v>
      </c>
      <c r="K60" s="15">
        <v>2.50954E-4</v>
      </c>
      <c r="L60" s="15">
        <v>4.1963E-5</v>
      </c>
      <c r="M60" s="15">
        <v>4.9721E-5</v>
      </c>
      <c r="N60" s="15">
        <v>6.3158E-5</v>
      </c>
      <c r="O60" s="15">
        <v>2.2873E-5</v>
      </c>
      <c r="P60" s="15">
        <v>0.0168621</v>
      </c>
      <c r="Q60" s="15">
        <v>0.0168662</v>
      </c>
      <c r="R60" s="15">
        <f t="shared" si="1"/>
        <v>0.00350927</v>
      </c>
    </row>
    <row r="61">
      <c r="A61" s="15">
        <v>45.0</v>
      </c>
      <c r="B61" s="2" t="s">
        <v>41</v>
      </c>
      <c r="E61" s="15">
        <v>0.00351153</v>
      </c>
      <c r="F61" s="15">
        <v>0.152809</v>
      </c>
      <c r="G61" s="15">
        <v>3276.0</v>
      </c>
      <c r="H61" s="15">
        <v>8.9E-8</v>
      </c>
      <c r="I61" s="15">
        <v>0.0162905</v>
      </c>
      <c r="J61" s="15">
        <v>2.9408E-5</v>
      </c>
      <c r="K61" s="15">
        <v>2.51758E-4</v>
      </c>
      <c r="L61" s="15">
        <v>4.1231E-5</v>
      </c>
      <c r="M61" s="15">
        <v>4.9901E-5</v>
      </c>
      <c r="N61" s="15">
        <v>6.2641E-5</v>
      </c>
      <c r="O61" s="15">
        <v>2.3765E-5</v>
      </c>
      <c r="P61" s="15">
        <v>0.0167701</v>
      </c>
      <c r="Q61" s="15">
        <v>0.0167746</v>
      </c>
      <c r="R61" s="15">
        <f t="shared" si="1"/>
        <v>0.00351153</v>
      </c>
    </row>
    <row r="62">
      <c r="A62" s="15">
        <v>12.0</v>
      </c>
      <c r="B62" s="2" t="s">
        <v>41</v>
      </c>
      <c r="E62" s="15">
        <v>0.00351328</v>
      </c>
      <c r="F62" s="15">
        <v>0.151666</v>
      </c>
      <c r="G62" s="15">
        <v>3276.0</v>
      </c>
      <c r="H62" s="15">
        <v>9.7E-8</v>
      </c>
      <c r="I62" s="15">
        <v>0.0163242</v>
      </c>
      <c r="J62" s="15">
        <v>2.9376E-5</v>
      </c>
      <c r="K62" s="15">
        <v>2.50324E-4</v>
      </c>
      <c r="L62" s="15">
        <v>4.2042E-5</v>
      </c>
      <c r="M62" s="15">
        <v>4.9212E-5</v>
      </c>
      <c r="N62" s="15">
        <v>6.5766E-5</v>
      </c>
      <c r="O62" s="15">
        <v>2.5115E-5</v>
      </c>
      <c r="P62" s="15">
        <v>0.0168089</v>
      </c>
      <c r="Q62" s="15">
        <v>0.0168138</v>
      </c>
      <c r="R62" s="15">
        <f t="shared" si="1"/>
        <v>0.00351328</v>
      </c>
    </row>
    <row r="63">
      <c r="A63" s="15">
        <v>69.0</v>
      </c>
      <c r="B63" s="2" t="s">
        <v>41</v>
      </c>
      <c r="E63" s="15">
        <v>0.00351576</v>
      </c>
      <c r="F63" s="15">
        <v>0.152856</v>
      </c>
      <c r="G63" s="15">
        <v>3276.0</v>
      </c>
      <c r="H63" s="15">
        <v>7.7E-8</v>
      </c>
      <c r="I63" s="15">
        <v>0.0160744</v>
      </c>
      <c r="J63" s="15">
        <v>2.7483E-5</v>
      </c>
      <c r="K63" s="15">
        <v>2.55179E-4</v>
      </c>
      <c r="L63" s="15">
        <v>4.1528E-5</v>
      </c>
      <c r="M63" s="15">
        <v>5.0038E-5</v>
      </c>
      <c r="N63" s="15">
        <v>6.2491E-5</v>
      </c>
      <c r="O63" s="15">
        <v>2.3792E-5</v>
      </c>
      <c r="P63" s="15">
        <v>0.0165541</v>
      </c>
      <c r="Q63" s="15">
        <v>0.0165588</v>
      </c>
      <c r="R63" s="15">
        <f t="shared" si="1"/>
        <v>0.00351576</v>
      </c>
    </row>
    <row r="64">
      <c r="A64" s="15">
        <v>86.0</v>
      </c>
      <c r="B64" s="2" t="s">
        <v>41</v>
      </c>
      <c r="E64" s="15">
        <v>0.00351279</v>
      </c>
      <c r="F64" s="15">
        <v>0.152862</v>
      </c>
      <c r="G64" s="15">
        <v>3276.0</v>
      </c>
      <c r="H64" s="15">
        <v>7.3E-8</v>
      </c>
      <c r="I64" s="15">
        <v>0.0162775</v>
      </c>
      <c r="J64" s="15">
        <v>2.7556E-5</v>
      </c>
      <c r="K64" s="15">
        <v>2.56402E-4</v>
      </c>
      <c r="L64" s="15">
        <v>4.0403E-5</v>
      </c>
      <c r="M64" s="15">
        <v>5.0203E-5</v>
      </c>
      <c r="N64" s="15">
        <v>6.1976E-5</v>
      </c>
      <c r="O64" s="15">
        <v>2.3377E-5</v>
      </c>
      <c r="P64" s="15">
        <v>0.0167572</v>
      </c>
      <c r="Q64" s="15">
        <v>0.0167618</v>
      </c>
      <c r="R64" s="15">
        <f t="shared" si="1"/>
        <v>0.00351279</v>
      </c>
    </row>
    <row r="65">
      <c r="A65" s="15">
        <v>28.0</v>
      </c>
      <c r="B65" s="2" t="s">
        <v>41</v>
      </c>
      <c r="E65" s="15">
        <v>0.00351788</v>
      </c>
      <c r="F65" s="15">
        <v>0.151809</v>
      </c>
      <c r="G65" s="15">
        <v>3276.0</v>
      </c>
      <c r="H65" s="15">
        <v>9.5E-8</v>
      </c>
      <c r="I65" s="15">
        <v>0.0164274</v>
      </c>
      <c r="J65" s="15">
        <v>2.8771E-5</v>
      </c>
      <c r="K65" s="15">
        <v>2.65273E-4</v>
      </c>
      <c r="L65" s="15">
        <v>4.2166E-5</v>
      </c>
      <c r="M65" s="15">
        <v>5.0358E-5</v>
      </c>
      <c r="N65" s="15">
        <v>6.2794E-5</v>
      </c>
      <c r="O65" s="15">
        <v>2.3958E-5</v>
      </c>
      <c r="P65" s="15">
        <v>0.0169244</v>
      </c>
      <c r="Q65" s="15">
        <v>0.0169291</v>
      </c>
      <c r="R65" s="15">
        <f t="shared" si="1"/>
        <v>0.00351788</v>
      </c>
    </row>
    <row r="66">
      <c r="A66" s="15">
        <v>9.0</v>
      </c>
      <c r="B66" s="2" t="s">
        <v>41</v>
      </c>
      <c r="E66" s="15">
        <v>0.00351613</v>
      </c>
      <c r="F66" s="15">
        <v>0.151978</v>
      </c>
      <c r="G66" s="15">
        <v>3276.0</v>
      </c>
      <c r="H66" s="15">
        <v>7.5E-8</v>
      </c>
      <c r="I66" s="15">
        <v>0.0162359</v>
      </c>
      <c r="J66" s="15">
        <v>2.8109E-5</v>
      </c>
      <c r="K66" s="15">
        <v>2.57962E-4</v>
      </c>
      <c r="L66" s="15">
        <v>4.1516E-5</v>
      </c>
      <c r="M66" s="15">
        <v>4.974E-5</v>
      </c>
      <c r="N66" s="15">
        <v>6.2681E-5</v>
      </c>
      <c r="O66" s="15">
        <v>2.3704E-5</v>
      </c>
      <c r="P66" s="15">
        <v>0.0167186</v>
      </c>
      <c r="Q66" s="15">
        <v>0.0167233</v>
      </c>
      <c r="R66" s="15">
        <f t="shared" si="1"/>
        <v>0.00351613</v>
      </c>
    </row>
    <row r="67">
      <c r="A67" s="15">
        <v>90.0</v>
      </c>
      <c r="B67" s="2" t="s">
        <v>41</v>
      </c>
      <c r="E67" s="15">
        <v>0.00351148</v>
      </c>
      <c r="F67" s="15">
        <v>0.151361</v>
      </c>
      <c r="G67" s="15">
        <v>3276.0</v>
      </c>
      <c r="H67" s="15">
        <v>7.4E-8</v>
      </c>
      <c r="I67" s="15">
        <v>0.0161667</v>
      </c>
      <c r="J67" s="15">
        <v>2.8665E-5</v>
      </c>
      <c r="K67" s="15">
        <v>2.54602E-4</v>
      </c>
      <c r="L67" s="15">
        <v>4.164E-5</v>
      </c>
      <c r="M67" s="15">
        <v>4.9844E-5</v>
      </c>
      <c r="N67" s="15">
        <v>6.1118E-5</v>
      </c>
      <c r="O67" s="15">
        <v>2.2693E-5</v>
      </c>
      <c r="P67" s="15">
        <v>0.0166443</v>
      </c>
      <c r="Q67" s="15">
        <v>0.0166488</v>
      </c>
      <c r="R67" s="15">
        <f t="shared" si="1"/>
        <v>0.00351148</v>
      </c>
    </row>
    <row r="68">
      <c r="A68" s="15">
        <v>49.0</v>
      </c>
      <c r="B68" s="2" t="s">
        <v>41</v>
      </c>
      <c r="E68" s="15">
        <v>0.0035131</v>
      </c>
      <c r="F68" s="15">
        <v>0.155247</v>
      </c>
      <c r="G68" s="15">
        <v>3276.0</v>
      </c>
      <c r="H68" s="15">
        <v>8.4E-8</v>
      </c>
      <c r="I68" s="15">
        <v>0.0162015</v>
      </c>
      <c r="J68" s="15">
        <v>2.7469E-5</v>
      </c>
      <c r="K68" s="15">
        <v>2.56951E-4</v>
      </c>
      <c r="L68" s="15">
        <v>4.1421E-5</v>
      </c>
      <c r="M68" s="15">
        <v>4.9578E-5</v>
      </c>
      <c r="N68" s="15">
        <v>6.2272E-5</v>
      </c>
      <c r="O68" s="15">
        <v>2.3806E-5</v>
      </c>
      <c r="P68" s="15">
        <v>0.0166823</v>
      </c>
      <c r="Q68" s="15">
        <v>0.0166871</v>
      </c>
      <c r="R68" s="15">
        <f t="shared" si="1"/>
        <v>0.0035131</v>
      </c>
    </row>
    <row r="69">
      <c r="A69" s="15">
        <v>65.0</v>
      </c>
      <c r="B69" s="2" t="s">
        <v>41</v>
      </c>
      <c r="E69" s="15">
        <v>0.00352392</v>
      </c>
      <c r="F69" s="15">
        <v>0.152152</v>
      </c>
      <c r="G69" s="15">
        <v>3276.0</v>
      </c>
      <c r="H69" s="15">
        <v>6.6E-8</v>
      </c>
      <c r="I69" s="15">
        <v>0.0161864</v>
      </c>
      <c r="J69" s="15">
        <v>2.8174E-5</v>
      </c>
      <c r="K69" s="15">
        <v>2.55968E-4</v>
      </c>
      <c r="L69" s="15">
        <v>4.1754E-5</v>
      </c>
      <c r="M69" s="15">
        <v>5.0825E-5</v>
      </c>
      <c r="N69" s="15">
        <v>6.2521E-5</v>
      </c>
      <c r="O69" s="15">
        <v>2.3698E-5</v>
      </c>
      <c r="P69" s="15">
        <v>0.0166689</v>
      </c>
      <c r="Q69" s="15">
        <v>0.0166736</v>
      </c>
      <c r="R69" s="15">
        <f t="shared" si="1"/>
        <v>0.00352392</v>
      </c>
    </row>
    <row r="70">
      <c r="A70" s="15">
        <v>32.0</v>
      </c>
      <c r="B70" s="2" t="s">
        <v>41</v>
      </c>
      <c r="E70" s="15">
        <v>0.00351341</v>
      </c>
      <c r="F70" s="15">
        <v>0.152488</v>
      </c>
      <c r="G70" s="15">
        <v>3276.0</v>
      </c>
      <c r="H70" s="15">
        <v>7.4E-8</v>
      </c>
      <c r="I70" s="15">
        <v>0.0163333</v>
      </c>
      <c r="J70" s="15">
        <v>2.9704E-5</v>
      </c>
      <c r="K70" s="15">
        <v>2.56042E-4</v>
      </c>
      <c r="L70" s="15">
        <v>4.3487E-5</v>
      </c>
      <c r="M70" s="15">
        <v>5.1279E-5</v>
      </c>
      <c r="N70" s="15">
        <v>6.267E-5</v>
      </c>
      <c r="O70" s="15">
        <v>2.3277E-5</v>
      </c>
      <c r="P70" s="15">
        <v>0.01682</v>
      </c>
      <c r="Q70" s="15">
        <v>0.0168245</v>
      </c>
      <c r="R70" s="15">
        <f t="shared" si="1"/>
        <v>0.00351341</v>
      </c>
    </row>
    <row r="71">
      <c r="A71" s="15">
        <v>24.0</v>
      </c>
      <c r="B71" s="2" t="s">
        <v>41</v>
      </c>
      <c r="E71" s="15">
        <v>0.0035148</v>
      </c>
      <c r="F71" s="15">
        <v>0.152277</v>
      </c>
      <c r="G71" s="15">
        <v>3276.0</v>
      </c>
      <c r="H71" s="15">
        <v>6.7E-8</v>
      </c>
      <c r="I71" s="15">
        <v>0.0162039</v>
      </c>
      <c r="J71" s="15">
        <v>3.5339E-5</v>
      </c>
      <c r="K71" s="15">
        <v>2.5786E-4</v>
      </c>
      <c r="L71" s="15">
        <v>4.1412E-5</v>
      </c>
      <c r="M71" s="15">
        <v>4.9974E-5</v>
      </c>
      <c r="N71" s="15">
        <v>6.4702E-5</v>
      </c>
      <c r="O71" s="15">
        <v>2.4245E-5</v>
      </c>
      <c r="P71" s="15">
        <v>0.0166999</v>
      </c>
      <c r="Q71" s="15">
        <v>0.0167045</v>
      </c>
      <c r="R71" s="15">
        <f t="shared" si="1"/>
        <v>0.0035148</v>
      </c>
    </row>
    <row r="72">
      <c r="A72" s="15">
        <v>73.0</v>
      </c>
      <c r="B72" s="2" t="s">
        <v>41</v>
      </c>
      <c r="E72" s="15">
        <v>0.00352195</v>
      </c>
      <c r="F72" s="15">
        <v>0.152303</v>
      </c>
      <c r="G72" s="15">
        <v>3276.0</v>
      </c>
      <c r="H72" s="15" t="s">
        <v>129</v>
      </c>
      <c r="I72" s="15">
        <v>0.016336</v>
      </c>
      <c r="J72" s="15">
        <v>2.7697E-5</v>
      </c>
      <c r="K72" s="15">
        <v>2.53369E-4</v>
      </c>
      <c r="L72" s="15">
        <v>4.5113E-5</v>
      </c>
      <c r="M72" s="15">
        <v>5.141E-5</v>
      </c>
      <c r="N72" s="15">
        <v>6.3648E-5</v>
      </c>
      <c r="O72" s="15">
        <v>2.3148E-5</v>
      </c>
      <c r="P72" s="15">
        <v>0.0168207</v>
      </c>
      <c r="Q72" s="15">
        <v>0.0168254</v>
      </c>
      <c r="R72" s="15">
        <f t="shared" si="1"/>
        <v>0.00352195</v>
      </c>
    </row>
    <row r="73">
      <c r="A73" s="15">
        <v>5.0</v>
      </c>
      <c r="B73" s="2" t="s">
        <v>41</v>
      </c>
      <c r="E73" s="15">
        <v>0.00352287</v>
      </c>
      <c r="F73" s="15">
        <v>0.151898</v>
      </c>
      <c r="G73" s="15">
        <v>3276.0</v>
      </c>
      <c r="H73" s="15">
        <v>8.6E-8</v>
      </c>
      <c r="I73" s="15">
        <v>0.0151711</v>
      </c>
      <c r="J73" s="15">
        <v>2.8759E-5</v>
      </c>
      <c r="K73" s="15">
        <v>2.53411E-4</v>
      </c>
      <c r="L73" s="15">
        <v>4.1373E-5</v>
      </c>
      <c r="M73" s="15">
        <v>4.7862E-5</v>
      </c>
      <c r="N73" s="15">
        <v>6.0076E-5</v>
      </c>
      <c r="O73" s="15">
        <v>2.3787E-5</v>
      </c>
      <c r="P73" s="15">
        <v>0.0156464</v>
      </c>
      <c r="Q73" s="15">
        <v>0.0156506</v>
      </c>
      <c r="R73" s="15">
        <f t="shared" si="1"/>
        <v>0.00352287</v>
      </c>
    </row>
    <row r="74">
      <c r="A74" s="15">
        <v>78.0</v>
      </c>
      <c r="B74" s="2" t="s">
        <v>41</v>
      </c>
      <c r="E74" s="15">
        <v>0.00351558</v>
      </c>
      <c r="F74" s="15">
        <v>0.153851</v>
      </c>
      <c r="G74" s="15">
        <v>3276.0</v>
      </c>
      <c r="H74" s="15">
        <v>8.4E-8</v>
      </c>
      <c r="I74" s="15">
        <v>0.0163036</v>
      </c>
      <c r="J74" s="15">
        <v>2.7542E-5</v>
      </c>
      <c r="K74" s="15">
        <v>2.60976E-4</v>
      </c>
      <c r="L74" s="15">
        <v>4.0997E-5</v>
      </c>
      <c r="M74" s="15">
        <v>4.9809E-5</v>
      </c>
      <c r="N74" s="15">
        <v>6.1382E-5</v>
      </c>
      <c r="O74" s="15">
        <v>2.3352E-5</v>
      </c>
      <c r="P74" s="15">
        <v>0.0167866</v>
      </c>
      <c r="Q74" s="15">
        <v>0.0167917</v>
      </c>
      <c r="R74" s="15">
        <f t="shared" si="1"/>
        <v>0.00351558</v>
      </c>
    </row>
    <row r="75">
      <c r="A75" s="15">
        <v>97.0</v>
      </c>
      <c r="B75" s="2" t="s">
        <v>41</v>
      </c>
      <c r="E75" s="15">
        <v>0.00351074</v>
      </c>
      <c r="F75" s="15">
        <v>0.165404</v>
      </c>
      <c r="G75" s="15">
        <v>3276.0</v>
      </c>
      <c r="H75" s="15">
        <v>9.7E-8</v>
      </c>
      <c r="I75" s="15">
        <v>0.0162678</v>
      </c>
      <c r="J75" s="15">
        <v>2.7928E-5</v>
      </c>
      <c r="K75" s="15">
        <v>2.54348E-4</v>
      </c>
      <c r="L75" s="15">
        <v>4.0674E-5</v>
      </c>
      <c r="M75" s="15">
        <v>5.0601E-5</v>
      </c>
      <c r="N75" s="15">
        <v>6.3388E-5</v>
      </c>
      <c r="O75" s="15">
        <v>2.3398E-5</v>
      </c>
      <c r="P75" s="15">
        <v>0.0167473</v>
      </c>
      <c r="Q75" s="15">
        <v>0.016752</v>
      </c>
      <c r="R75" s="15">
        <f t="shared" si="1"/>
        <v>0.00351074</v>
      </c>
    </row>
    <row r="76">
      <c r="A76" s="15">
        <v>39.0</v>
      </c>
      <c r="B76" s="2" t="s">
        <v>41</v>
      </c>
      <c r="E76" s="15">
        <v>0.00352589</v>
      </c>
      <c r="F76" s="15">
        <v>0.150724</v>
      </c>
      <c r="G76" s="15">
        <v>3276.0</v>
      </c>
      <c r="H76" s="15">
        <v>8.4E-8</v>
      </c>
      <c r="I76" s="15">
        <v>0.0163962</v>
      </c>
      <c r="J76" s="15">
        <v>2.829E-5</v>
      </c>
      <c r="K76" s="15">
        <v>2.49012E-4</v>
      </c>
      <c r="L76" s="15">
        <v>4.117E-5</v>
      </c>
      <c r="M76" s="15">
        <v>4.8606E-5</v>
      </c>
      <c r="N76" s="15">
        <v>7.0191E-5</v>
      </c>
      <c r="O76" s="15">
        <v>2.3642E-5</v>
      </c>
      <c r="P76" s="15">
        <v>0.0168769</v>
      </c>
      <c r="Q76" s="15">
        <v>0.0168811</v>
      </c>
      <c r="R76" s="15">
        <f t="shared" si="1"/>
        <v>0.00352589</v>
      </c>
    </row>
    <row r="77">
      <c r="A77" s="15">
        <v>81.0</v>
      </c>
      <c r="B77" s="2" t="s">
        <v>41</v>
      </c>
      <c r="E77" s="15">
        <v>0.00351356</v>
      </c>
      <c r="F77" s="15">
        <v>0.151504</v>
      </c>
      <c r="G77" s="15">
        <v>3276.0</v>
      </c>
      <c r="H77" s="15">
        <v>6.5E-8</v>
      </c>
      <c r="I77" s="15">
        <v>0.0163543</v>
      </c>
      <c r="J77" s="15">
        <v>2.8353E-5</v>
      </c>
      <c r="K77" s="15">
        <v>2.562E-4</v>
      </c>
      <c r="L77" s="15">
        <v>4.0921E-5</v>
      </c>
      <c r="M77" s="15">
        <v>5.023E-5</v>
      </c>
      <c r="N77" s="15">
        <v>6.1949E-5</v>
      </c>
      <c r="O77" s="15">
        <v>2.4122E-5</v>
      </c>
      <c r="P77" s="15">
        <v>0.0168358</v>
      </c>
      <c r="Q77" s="15">
        <v>0.0168403</v>
      </c>
      <c r="R77" s="15">
        <f t="shared" si="1"/>
        <v>0.00351356</v>
      </c>
    </row>
    <row r="78">
      <c r="A78" s="15">
        <v>15.0</v>
      </c>
      <c r="B78" s="2" t="s">
        <v>41</v>
      </c>
      <c r="E78" s="15">
        <v>0.00351098</v>
      </c>
      <c r="F78" s="15">
        <v>0.154953</v>
      </c>
      <c r="G78" s="15">
        <v>3276.0</v>
      </c>
      <c r="H78" s="15">
        <v>8.6E-8</v>
      </c>
      <c r="I78" s="15">
        <v>0.0162274</v>
      </c>
      <c r="J78" s="15">
        <v>2.9198E-5</v>
      </c>
      <c r="K78" s="15">
        <v>2.57003E-4</v>
      </c>
      <c r="L78" s="15">
        <v>4.154E-5</v>
      </c>
      <c r="M78" s="15">
        <v>4.9549E-5</v>
      </c>
      <c r="N78" s="15">
        <v>6.328E-5</v>
      </c>
      <c r="O78" s="15">
        <v>2.4274E-5</v>
      </c>
      <c r="P78" s="15">
        <v>0.0167156</v>
      </c>
      <c r="Q78" s="15">
        <v>0.0167203</v>
      </c>
      <c r="R78" s="15">
        <f t="shared" si="1"/>
        <v>0.00351098</v>
      </c>
    </row>
    <row r="79">
      <c r="A79" s="15">
        <v>42.0</v>
      </c>
      <c r="B79" s="2" t="s">
        <v>41</v>
      </c>
      <c r="E79" s="15">
        <v>0.00351235</v>
      </c>
      <c r="F79" s="15">
        <v>0.153355</v>
      </c>
      <c r="G79" s="15">
        <v>3276.0</v>
      </c>
      <c r="H79" s="15">
        <v>9.6E-8</v>
      </c>
      <c r="I79" s="15">
        <v>0.0163112</v>
      </c>
      <c r="J79" s="15">
        <v>2.8215E-5</v>
      </c>
      <c r="K79" s="15">
        <v>2.50698E-4</v>
      </c>
      <c r="L79" s="15">
        <v>4.1475E-5</v>
      </c>
      <c r="M79" s="15">
        <v>5.0428E-5</v>
      </c>
      <c r="N79" s="15">
        <v>6.3046E-5</v>
      </c>
      <c r="O79" s="15">
        <v>2.3384E-5</v>
      </c>
      <c r="P79" s="15">
        <v>0.0167897</v>
      </c>
      <c r="Q79" s="15">
        <v>0.0167945</v>
      </c>
      <c r="R79" s="15">
        <f t="shared" si="1"/>
        <v>0.00351235</v>
      </c>
    </row>
    <row r="80">
      <c r="A80" s="15">
        <v>54.0</v>
      </c>
      <c r="B80" s="2" t="s">
        <v>41</v>
      </c>
      <c r="E80" s="15">
        <v>0.00352923</v>
      </c>
      <c r="F80" s="15">
        <v>0.151393</v>
      </c>
      <c r="G80" s="15">
        <v>3276.0</v>
      </c>
      <c r="H80" s="15">
        <v>8.5E-8</v>
      </c>
      <c r="I80" s="15">
        <v>0.0164183</v>
      </c>
      <c r="J80" s="15">
        <v>2.8726E-5</v>
      </c>
      <c r="K80" s="15">
        <v>2.48683E-4</v>
      </c>
      <c r="L80" s="15">
        <v>4.0944E-5</v>
      </c>
      <c r="M80" s="15">
        <v>4.9848E-5</v>
      </c>
      <c r="N80" s="15">
        <v>6.2762E-5</v>
      </c>
      <c r="O80" s="15">
        <v>2.4034E-5</v>
      </c>
      <c r="P80" s="15">
        <v>0.0168945</v>
      </c>
      <c r="Q80" s="15">
        <v>0.0168987</v>
      </c>
      <c r="R80" s="15">
        <f t="shared" si="1"/>
        <v>0.00352923</v>
      </c>
    </row>
    <row r="81">
      <c r="A81" s="15">
        <v>2.0</v>
      </c>
      <c r="B81" s="2" t="s">
        <v>41</v>
      </c>
      <c r="E81" s="15">
        <v>0.00351642</v>
      </c>
      <c r="F81" s="15">
        <v>0.151205</v>
      </c>
      <c r="G81" s="15">
        <v>3276.0</v>
      </c>
      <c r="H81" s="15" t="s">
        <v>70</v>
      </c>
      <c r="I81" s="15">
        <v>0.0154454</v>
      </c>
      <c r="J81" s="15">
        <v>2.748E-5</v>
      </c>
      <c r="K81" s="15">
        <v>2.59297E-4</v>
      </c>
      <c r="L81" s="15">
        <v>4.0598E-5</v>
      </c>
      <c r="M81" s="15">
        <v>4.7328E-5</v>
      </c>
      <c r="N81" s="15">
        <v>5.9713E-5</v>
      </c>
      <c r="O81" s="15">
        <v>2.2969E-5</v>
      </c>
      <c r="P81" s="15">
        <v>0.0159224</v>
      </c>
      <c r="Q81" s="15">
        <v>0.0159272</v>
      </c>
      <c r="R81" s="15">
        <f t="shared" si="1"/>
        <v>0.00351642</v>
      </c>
    </row>
    <row r="82">
      <c r="A82" s="15">
        <v>74.0</v>
      </c>
      <c r="B82" s="2" t="s">
        <v>41</v>
      </c>
      <c r="E82" s="15">
        <v>0.00351307</v>
      </c>
      <c r="F82" s="15">
        <v>0.152005</v>
      </c>
      <c r="G82" s="15">
        <v>3276.0</v>
      </c>
      <c r="H82" s="15">
        <v>7.4E-8</v>
      </c>
      <c r="I82" s="15">
        <v>0.0164276</v>
      </c>
      <c r="J82" s="15">
        <v>2.873E-5</v>
      </c>
      <c r="K82" s="15">
        <v>2.47492E-4</v>
      </c>
      <c r="L82" s="15">
        <v>4.1681E-5</v>
      </c>
      <c r="M82" s="15">
        <v>6.2523E-5</v>
      </c>
      <c r="N82" s="15">
        <v>6.3852E-5</v>
      </c>
      <c r="O82" s="15">
        <v>2.413E-5</v>
      </c>
      <c r="P82" s="15">
        <v>0.0169168</v>
      </c>
      <c r="Q82" s="15">
        <v>0.0169211</v>
      </c>
      <c r="R82" s="15">
        <f t="shared" si="1"/>
        <v>0.00351307</v>
      </c>
    </row>
    <row r="83">
      <c r="A83" s="15">
        <v>23.0</v>
      </c>
      <c r="B83" s="2" t="s">
        <v>41</v>
      </c>
      <c r="E83" s="15">
        <v>0.00351232</v>
      </c>
      <c r="F83" s="15">
        <v>0.152831</v>
      </c>
      <c r="G83" s="15">
        <v>3276.0</v>
      </c>
      <c r="H83" s="15">
        <v>9.3E-8</v>
      </c>
      <c r="I83" s="15">
        <v>0.0162947</v>
      </c>
      <c r="J83" s="15">
        <v>2.9239E-5</v>
      </c>
      <c r="K83" s="15">
        <v>2.55887E-4</v>
      </c>
      <c r="L83" s="15">
        <v>4.2145E-5</v>
      </c>
      <c r="M83" s="15">
        <v>4.9602E-5</v>
      </c>
      <c r="N83" s="15">
        <v>6.3556E-5</v>
      </c>
      <c r="O83" s="15">
        <v>2.4654E-5</v>
      </c>
      <c r="P83" s="15">
        <v>0.0167817</v>
      </c>
      <c r="Q83" s="15">
        <v>0.0167863</v>
      </c>
      <c r="R83" s="15">
        <f t="shared" si="1"/>
        <v>0.00351232</v>
      </c>
    </row>
    <row r="84">
      <c r="A84" s="15">
        <v>35.0</v>
      </c>
      <c r="B84" s="2" t="s">
        <v>41</v>
      </c>
      <c r="E84" s="15">
        <v>0.00351494</v>
      </c>
      <c r="F84" s="15">
        <v>0.163169</v>
      </c>
      <c r="G84" s="15">
        <v>3276.0</v>
      </c>
      <c r="H84" s="15" t="s">
        <v>129</v>
      </c>
      <c r="I84" s="15">
        <v>0.0163015</v>
      </c>
      <c r="J84" s="15">
        <v>2.8547E-5</v>
      </c>
      <c r="K84" s="15">
        <v>2.55019E-4</v>
      </c>
      <c r="L84" s="15">
        <v>4.0813E-5</v>
      </c>
      <c r="M84" s="15">
        <v>4.9525E-5</v>
      </c>
      <c r="N84" s="15">
        <v>6.3623E-5</v>
      </c>
      <c r="O84" s="15">
        <v>2.4228E-5</v>
      </c>
      <c r="P84" s="15">
        <v>0.0167839</v>
      </c>
      <c r="Q84" s="15">
        <v>0.0167888</v>
      </c>
      <c r="R84" s="15">
        <f t="shared" si="1"/>
        <v>0.00351494</v>
      </c>
    </row>
    <row r="85">
      <c r="A85" s="15">
        <v>62.0</v>
      </c>
      <c r="B85" s="2" t="s">
        <v>41</v>
      </c>
      <c r="E85" s="15">
        <v>0.00351642</v>
      </c>
      <c r="F85" s="15">
        <v>0.151182</v>
      </c>
      <c r="G85" s="15">
        <v>3276.0</v>
      </c>
      <c r="H85" s="15">
        <v>1.02E-7</v>
      </c>
      <c r="I85" s="15">
        <v>0.0162695</v>
      </c>
      <c r="J85" s="15">
        <v>2.7813E-5</v>
      </c>
      <c r="K85" s="15">
        <v>2.51906E-4</v>
      </c>
      <c r="L85" s="15">
        <v>4.1527E-5</v>
      </c>
      <c r="M85" s="15">
        <v>4.8531E-5</v>
      </c>
      <c r="N85" s="15">
        <v>6.9693E-5</v>
      </c>
      <c r="O85" s="15">
        <v>2.5327E-5</v>
      </c>
      <c r="P85" s="15">
        <v>0.0167532</v>
      </c>
      <c r="Q85" s="15">
        <v>0.0167579</v>
      </c>
      <c r="R85" s="15">
        <f t="shared" si="1"/>
        <v>0.00351642</v>
      </c>
    </row>
    <row r="86">
      <c r="A86" s="15">
        <v>19.0</v>
      </c>
      <c r="B86" s="2" t="s">
        <v>41</v>
      </c>
      <c r="E86" s="15">
        <v>0.00351779</v>
      </c>
      <c r="F86" s="15">
        <v>0.152639</v>
      </c>
      <c r="G86" s="15">
        <v>3276.0</v>
      </c>
      <c r="H86" s="15">
        <v>6.5E-8</v>
      </c>
      <c r="I86" s="15">
        <v>0.0162294</v>
      </c>
      <c r="J86" s="15">
        <v>2.8786E-5</v>
      </c>
      <c r="K86" s="15">
        <v>2.58069E-4</v>
      </c>
      <c r="L86" s="15">
        <v>4.1864E-5</v>
      </c>
      <c r="M86" s="15">
        <v>5.4942E-5</v>
      </c>
      <c r="N86" s="15">
        <v>6.5504E-5</v>
      </c>
      <c r="O86" s="15">
        <v>2.3816E-5</v>
      </c>
      <c r="P86" s="15">
        <v>0.0167251</v>
      </c>
      <c r="Q86" s="15">
        <v>0.0167301</v>
      </c>
      <c r="R86" s="15">
        <f t="shared" si="1"/>
        <v>0.00351779</v>
      </c>
    </row>
    <row r="87">
      <c r="A87" s="15">
        <v>58.0</v>
      </c>
      <c r="B87" s="2" t="s">
        <v>41</v>
      </c>
      <c r="E87" s="15">
        <v>0.00351465</v>
      </c>
      <c r="F87" s="15">
        <v>0.151509</v>
      </c>
      <c r="G87" s="15">
        <v>3276.0</v>
      </c>
      <c r="H87" s="15">
        <v>9.7E-8</v>
      </c>
      <c r="I87" s="15">
        <v>0.0162835</v>
      </c>
      <c r="J87" s="15">
        <v>2.8466E-5</v>
      </c>
      <c r="K87" s="15">
        <v>2.59016E-4</v>
      </c>
      <c r="L87" s="15">
        <v>4.1763E-5</v>
      </c>
      <c r="M87" s="15">
        <v>5.004E-5</v>
      </c>
      <c r="N87" s="15">
        <v>6.4443E-5</v>
      </c>
      <c r="O87" s="15">
        <v>2.3381E-5</v>
      </c>
      <c r="P87" s="15">
        <v>0.0167693</v>
      </c>
      <c r="Q87" s="15">
        <v>0.016774</v>
      </c>
      <c r="R87" s="15">
        <f t="shared" si="1"/>
        <v>0.00351465</v>
      </c>
    </row>
    <row r="88">
      <c r="A88" s="15">
        <v>59.0</v>
      </c>
      <c r="B88" s="2" t="s">
        <v>41</v>
      </c>
      <c r="E88" s="15">
        <v>0.00351321</v>
      </c>
      <c r="F88" s="15">
        <v>0.153117</v>
      </c>
      <c r="G88" s="15">
        <v>3276.0</v>
      </c>
      <c r="H88" s="15">
        <v>5.8E-8</v>
      </c>
      <c r="I88" s="15">
        <v>0.0162425</v>
      </c>
      <c r="J88" s="15">
        <v>2.8846E-5</v>
      </c>
      <c r="K88" s="15">
        <v>2.48663E-4</v>
      </c>
      <c r="L88" s="15">
        <v>4.1643E-5</v>
      </c>
      <c r="M88" s="15">
        <v>5.0268E-5</v>
      </c>
      <c r="N88" s="15">
        <v>6.3171E-5</v>
      </c>
      <c r="O88" s="15">
        <v>2.469E-5</v>
      </c>
      <c r="P88" s="15">
        <v>0.0167193</v>
      </c>
      <c r="Q88" s="15">
        <v>0.0167241</v>
      </c>
      <c r="R88" s="15">
        <f t="shared" si="1"/>
        <v>0.00351321</v>
      </c>
    </row>
    <row r="89">
      <c r="A89" s="15">
        <v>18.0</v>
      </c>
      <c r="B89" s="2" t="s">
        <v>41</v>
      </c>
      <c r="E89" s="15">
        <v>0.00353695</v>
      </c>
      <c r="F89" s="15">
        <v>0.152164</v>
      </c>
      <c r="G89" s="15">
        <v>3276.0</v>
      </c>
      <c r="H89" s="15">
        <v>8.5E-8</v>
      </c>
      <c r="I89" s="15">
        <v>0.0163678</v>
      </c>
      <c r="J89" s="15">
        <v>2.8815E-5</v>
      </c>
      <c r="K89" s="15">
        <v>2.62619E-4</v>
      </c>
      <c r="L89" s="15">
        <v>4.1316E-5</v>
      </c>
      <c r="M89" s="15">
        <v>4.9106E-5</v>
      </c>
      <c r="N89" s="15">
        <v>6.2451E-5</v>
      </c>
      <c r="O89" s="15">
        <v>2.4564E-5</v>
      </c>
      <c r="P89" s="15">
        <v>0.0168602</v>
      </c>
      <c r="Q89" s="15">
        <v>0.0168651</v>
      </c>
      <c r="R89" s="15">
        <f t="shared" si="1"/>
        <v>0.00353695</v>
      </c>
    </row>
    <row r="90">
      <c r="A90" s="15">
        <v>63.0</v>
      </c>
      <c r="B90" s="2" t="s">
        <v>41</v>
      </c>
      <c r="E90" s="15">
        <v>0.0035109</v>
      </c>
      <c r="F90" s="15">
        <v>0.151996</v>
      </c>
      <c r="G90" s="15">
        <v>3276.0</v>
      </c>
      <c r="H90" s="15">
        <v>7.4E-8</v>
      </c>
      <c r="I90" s="15">
        <v>0.0161831</v>
      </c>
      <c r="J90" s="15">
        <v>2.7788E-5</v>
      </c>
      <c r="K90" s="15">
        <v>2.63227E-4</v>
      </c>
      <c r="L90" s="15">
        <v>4.1301E-5</v>
      </c>
      <c r="M90" s="15">
        <v>4.9484E-5</v>
      </c>
      <c r="N90" s="15">
        <v>6.2837E-5</v>
      </c>
      <c r="O90" s="15">
        <v>2.4433E-5</v>
      </c>
      <c r="P90" s="15">
        <v>0.0166718</v>
      </c>
      <c r="Q90" s="15">
        <v>0.0166764</v>
      </c>
      <c r="R90" s="15">
        <f t="shared" si="1"/>
        <v>0.0035109</v>
      </c>
    </row>
    <row r="91">
      <c r="A91" s="15">
        <v>34.0</v>
      </c>
      <c r="B91" s="2" t="s">
        <v>41</v>
      </c>
      <c r="E91" s="15">
        <v>0.00351135</v>
      </c>
      <c r="F91" s="15">
        <v>0.15265</v>
      </c>
      <c r="G91" s="15">
        <v>3276.0</v>
      </c>
      <c r="H91" s="15">
        <v>9.6E-8</v>
      </c>
      <c r="I91" s="15">
        <v>0.0161497</v>
      </c>
      <c r="J91" s="15">
        <v>3.4121E-5</v>
      </c>
      <c r="K91" s="15">
        <v>2.55961E-4</v>
      </c>
      <c r="L91" s="15">
        <v>4.19E-5</v>
      </c>
      <c r="M91" s="15">
        <v>5.002E-5</v>
      </c>
      <c r="N91" s="15">
        <v>6.2333E-5</v>
      </c>
      <c r="O91" s="15">
        <v>2.408E-5</v>
      </c>
      <c r="P91" s="15">
        <v>0.0166378</v>
      </c>
      <c r="Q91" s="15">
        <v>0.0166424</v>
      </c>
      <c r="R91" s="15">
        <f t="shared" si="1"/>
        <v>0.00351135</v>
      </c>
    </row>
    <row r="92">
      <c r="A92" s="15">
        <v>22.0</v>
      </c>
      <c r="B92" s="2" t="s">
        <v>41</v>
      </c>
      <c r="E92" s="15">
        <v>0.00351594</v>
      </c>
      <c r="F92" s="15">
        <v>0.153461</v>
      </c>
      <c r="G92" s="15">
        <v>3276.0</v>
      </c>
      <c r="H92" s="15">
        <v>8.8E-8</v>
      </c>
      <c r="I92" s="15">
        <v>0.0163068</v>
      </c>
      <c r="J92" s="15">
        <v>2.8917E-5</v>
      </c>
      <c r="K92" s="15">
        <v>2.50591E-4</v>
      </c>
      <c r="L92" s="15">
        <v>4.103E-5</v>
      </c>
      <c r="M92" s="15">
        <v>4.9112E-5</v>
      </c>
      <c r="N92" s="15">
        <v>6.2796E-5</v>
      </c>
      <c r="O92" s="15">
        <v>2.3612E-5</v>
      </c>
      <c r="P92" s="15">
        <v>0.0167869</v>
      </c>
      <c r="Q92" s="15">
        <v>0.0167913</v>
      </c>
      <c r="R92" s="15">
        <f t="shared" si="1"/>
        <v>0.00351594</v>
      </c>
    </row>
    <row r="93">
      <c r="A93" s="15">
        <v>75.0</v>
      </c>
      <c r="B93" s="2" t="s">
        <v>41</v>
      </c>
      <c r="E93" s="15">
        <v>0.00350867</v>
      </c>
      <c r="F93" s="15">
        <v>0.152605</v>
      </c>
      <c r="G93" s="15">
        <v>3276.0</v>
      </c>
      <c r="H93" s="15">
        <v>8.6E-8</v>
      </c>
      <c r="I93" s="15">
        <v>0.0164391</v>
      </c>
      <c r="J93" s="15">
        <v>2.8434E-5</v>
      </c>
      <c r="K93" s="15">
        <v>2.53866E-4</v>
      </c>
      <c r="L93" s="15">
        <v>4.1215E-5</v>
      </c>
      <c r="M93" s="15">
        <v>4.9362E-5</v>
      </c>
      <c r="N93" s="15">
        <v>6.2143E-5</v>
      </c>
      <c r="O93" s="15">
        <v>2.3983E-5</v>
      </c>
      <c r="P93" s="15">
        <v>0.0169174</v>
      </c>
      <c r="Q93" s="15">
        <v>0.0169223</v>
      </c>
      <c r="R93" s="15">
        <f t="shared" si="1"/>
        <v>0.00350867</v>
      </c>
    </row>
    <row r="94">
      <c r="A94" s="15">
        <v>3.0</v>
      </c>
      <c r="B94" s="2" t="s">
        <v>41</v>
      </c>
      <c r="E94" s="15">
        <v>0.00350747</v>
      </c>
      <c r="F94" s="15">
        <v>0.151517</v>
      </c>
      <c r="G94" s="15">
        <v>3276.0</v>
      </c>
      <c r="H94" s="15">
        <v>8.8E-8</v>
      </c>
      <c r="I94" s="15">
        <v>0.0154432</v>
      </c>
      <c r="J94" s="15">
        <v>2.8168E-5</v>
      </c>
      <c r="K94" s="15">
        <v>2.54798E-4</v>
      </c>
      <c r="L94" s="15">
        <v>4.0872E-5</v>
      </c>
      <c r="M94" s="15">
        <v>4.7974E-5</v>
      </c>
      <c r="N94" s="15">
        <v>6.0453E-5</v>
      </c>
      <c r="O94" s="15">
        <v>2.9137E-5</v>
      </c>
      <c r="P94" s="15">
        <v>0.0159248</v>
      </c>
      <c r="Q94" s="15">
        <v>0.0159295</v>
      </c>
      <c r="R94" s="15">
        <f t="shared" si="1"/>
        <v>0.00350747</v>
      </c>
    </row>
    <row r="95">
      <c r="A95" s="15">
        <v>55.0</v>
      </c>
      <c r="B95" s="2" t="s">
        <v>41</v>
      </c>
      <c r="E95" s="15">
        <v>0.00351058</v>
      </c>
      <c r="F95" s="15">
        <v>0.151757</v>
      </c>
      <c r="G95" s="15">
        <v>3276.0</v>
      </c>
      <c r="H95" s="15">
        <v>8.6E-8</v>
      </c>
      <c r="I95" s="15">
        <v>0.0161775</v>
      </c>
      <c r="J95" s="15">
        <v>2.8624E-5</v>
      </c>
      <c r="K95" s="15">
        <v>2.56372E-4</v>
      </c>
      <c r="L95" s="15">
        <v>4.1169E-5</v>
      </c>
      <c r="M95" s="15">
        <v>4.9997E-5</v>
      </c>
      <c r="N95" s="15">
        <v>6.2422E-5</v>
      </c>
      <c r="O95" s="15">
        <v>2.4645E-5</v>
      </c>
      <c r="P95" s="15">
        <v>0.0166621</v>
      </c>
      <c r="Q95" s="15">
        <v>0.0166669</v>
      </c>
      <c r="R95" s="15">
        <f t="shared" si="1"/>
        <v>0.00351058</v>
      </c>
    </row>
    <row r="96">
      <c r="A96" s="15">
        <v>43.0</v>
      </c>
      <c r="B96" s="2" t="s">
        <v>41</v>
      </c>
      <c r="E96" s="15">
        <v>0.00351203</v>
      </c>
      <c r="F96" s="15">
        <v>0.154368</v>
      </c>
      <c r="G96" s="15">
        <v>3276.0</v>
      </c>
      <c r="H96" s="15">
        <v>7.5E-8</v>
      </c>
      <c r="I96" s="15">
        <v>0.0161713</v>
      </c>
      <c r="J96" s="15">
        <v>2.8626E-5</v>
      </c>
      <c r="K96" s="15">
        <v>2.60909E-4</v>
      </c>
      <c r="L96" s="15">
        <v>4.3031E-5</v>
      </c>
      <c r="M96" s="15">
        <v>5.1053E-5</v>
      </c>
      <c r="N96" s="15">
        <v>6.2351E-5</v>
      </c>
      <c r="O96" s="15">
        <v>2.4209E-5</v>
      </c>
      <c r="P96" s="15">
        <v>0.016661</v>
      </c>
      <c r="Q96" s="15">
        <v>0.0166659</v>
      </c>
      <c r="R96" s="15">
        <f t="shared" si="1"/>
        <v>0.00351203</v>
      </c>
    </row>
    <row r="97">
      <c r="A97" s="15">
        <v>14.0</v>
      </c>
      <c r="B97" s="2" t="s">
        <v>41</v>
      </c>
      <c r="E97" s="15">
        <v>0.00351379</v>
      </c>
      <c r="F97" s="15">
        <v>0.166324</v>
      </c>
      <c r="G97" s="15">
        <v>3276.0</v>
      </c>
      <c r="H97" s="15">
        <v>8.9E-8</v>
      </c>
      <c r="I97" s="15">
        <v>0.0163781</v>
      </c>
      <c r="J97" s="15">
        <v>2.7759E-5</v>
      </c>
      <c r="K97" s="15">
        <v>2.54553E-4</v>
      </c>
      <c r="L97" s="15">
        <v>4.2338E-5</v>
      </c>
      <c r="M97" s="15">
        <v>5.0622E-5</v>
      </c>
      <c r="N97" s="15">
        <v>6.2395E-5</v>
      </c>
      <c r="O97" s="15">
        <v>2.3983E-5</v>
      </c>
      <c r="P97" s="15">
        <v>0.0168604</v>
      </c>
      <c r="Q97" s="15">
        <v>0.0168657</v>
      </c>
      <c r="R97" s="15">
        <f t="shared" si="1"/>
        <v>0.00351379</v>
      </c>
    </row>
    <row r="98">
      <c r="A98" s="15">
        <v>80.0</v>
      </c>
      <c r="B98" s="2" t="s">
        <v>41</v>
      </c>
      <c r="E98" s="15">
        <v>0.00351176</v>
      </c>
      <c r="F98" s="15">
        <v>0.151809</v>
      </c>
      <c r="G98" s="15">
        <v>3276.0</v>
      </c>
      <c r="H98" s="15">
        <v>8.5E-8</v>
      </c>
      <c r="I98" s="15">
        <v>0.016206</v>
      </c>
      <c r="J98" s="15">
        <v>2.8058E-5</v>
      </c>
      <c r="K98" s="15">
        <v>2.55109E-4</v>
      </c>
      <c r="L98" s="15">
        <v>4.0755E-5</v>
      </c>
      <c r="M98" s="15">
        <v>4.9354E-5</v>
      </c>
      <c r="N98" s="15">
        <v>6.3293E-5</v>
      </c>
      <c r="O98" s="15">
        <v>2.3962E-5</v>
      </c>
      <c r="P98" s="15">
        <v>0.0166868</v>
      </c>
      <c r="Q98" s="15">
        <v>0.0166921</v>
      </c>
      <c r="R98" s="15">
        <f t="shared" si="1"/>
        <v>0.00351176</v>
      </c>
    </row>
    <row r="99">
      <c r="A99" s="15">
        <v>38.0</v>
      </c>
      <c r="B99" s="2" t="s">
        <v>41</v>
      </c>
      <c r="E99" s="15">
        <v>0.00351028</v>
      </c>
      <c r="F99" s="15">
        <v>0.151225</v>
      </c>
      <c r="G99" s="15">
        <v>3276.0</v>
      </c>
      <c r="H99" s="15">
        <v>9.4E-8</v>
      </c>
      <c r="I99" s="15">
        <v>0.0162505</v>
      </c>
      <c r="J99" s="15">
        <v>2.7834E-5</v>
      </c>
      <c r="K99" s="15">
        <v>2.5374E-4</v>
      </c>
      <c r="L99" s="15">
        <v>4.1289E-5</v>
      </c>
      <c r="M99" s="15">
        <v>5.0762E-5</v>
      </c>
      <c r="N99" s="15">
        <v>6.3043E-5</v>
      </c>
      <c r="O99" s="15">
        <v>2.3619E-5</v>
      </c>
      <c r="P99" s="15">
        <v>0.01673</v>
      </c>
      <c r="Q99" s="15">
        <v>0.0167345</v>
      </c>
      <c r="R99" s="15">
        <f t="shared" si="1"/>
        <v>0.00351028</v>
      </c>
    </row>
    <row r="100">
      <c r="A100" s="15">
        <v>79.0</v>
      </c>
      <c r="B100" s="2" t="s">
        <v>41</v>
      </c>
      <c r="E100" s="15">
        <v>0.00351133</v>
      </c>
      <c r="F100" s="15">
        <v>0.15206</v>
      </c>
      <c r="G100" s="15">
        <v>3276.0</v>
      </c>
      <c r="H100" s="15">
        <v>7.4E-8</v>
      </c>
      <c r="I100" s="15">
        <v>0.0162371</v>
      </c>
      <c r="J100" s="15">
        <v>2.8565E-5</v>
      </c>
      <c r="K100" s="15">
        <v>2.63093E-4</v>
      </c>
      <c r="L100" s="15">
        <v>4.2595E-5</v>
      </c>
      <c r="M100" s="15">
        <v>4.9737E-5</v>
      </c>
      <c r="N100" s="15">
        <v>6.3182E-5</v>
      </c>
      <c r="O100" s="15">
        <v>2.4598E-5</v>
      </c>
      <c r="P100" s="15">
        <v>0.016729</v>
      </c>
      <c r="Q100" s="15">
        <v>0.0167337</v>
      </c>
      <c r="R100" s="15">
        <f t="shared" si="1"/>
        <v>0.00351133</v>
      </c>
    </row>
    <row r="101">
      <c r="A101" s="15">
        <v>96.0</v>
      </c>
      <c r="B101" s="2" t="s">
        <v>41</v>
      </c>
      <c r="E101" s="15">
        <v>0.00351115</v>
      </c>
      <c r="F101" s="15">
        <v>0.159956</v>
      </c>
      <c r="G101" s="15">
        <v>3276.0</v>
      </c>
      <c r="H101" s="15">
        <v>8.9E-8</v>
      </c>
      <c r="I101" s="15">
        <v>0.016336</v>
      </c>
      <c r="J101" s="15">
        <v>2.8198E-5</v>
      </c>
      <c r="K101" s="15">
        <v>2.49367E-4</v>
      </c>
      <c r="L101" s="15">
        <v>4.1777E-5</v>
      </c>
      <c r="M101" s="15">
        <v>4.9983E-5</v>
      </c>
      <c r="N101" s="15">
        <v>6.2557E-5</v>
      </c>
      <c r="O101" s="15">
        <v>2.419E-5</v>
      </c>
      <c r="P101" s="15">
        <v>0.016814</v>
      </c>
      <c r="Q101" s="15">
        <v>0.0168234</v>
      </c>
      <c r="R101" s="15">
        <f t="shared" si="1"/>
        <v>0.00351115</v>
      </c>
    </row>
    <row r="102">
      <c r="A102" s="15">
        <v>56.0</v>
      </c>
      <c r="B102" s="2" t="s">
        <v>42</v>
      </c>
      <c r="E102" s="15">
        <v>0.00357146</v>
      </c>
      <c r="F102" s="15">
        <v>0.15244</v>
      </c>
      <c r="G102" s="15">
        <v>6552.0</v>
      </c>
      <c r="H102" s="15">
        <v>8.3E-8</v>
      </c>
      <c r="I102" s="15">
        <v>0.0162079</v>
      </c>
      <c r="J102" s="15">
        <v>2.9019E-5</v>
      </c>
      <c r="K102" s="15">
        <v>4.09153E-4</v>
      </c>
      <c r="L102" s="15">
        <v>4.2509E-5</v>
      </c>
      <c r="M102" s="15">
        <v>4.9807E-5</v>
      </c>
      <c r="N102" s="15">
        <v>6.3483E-5</v>
      </c>
      <c r="O102" s="15">
        <v>2.5776E-5</v>
      </c>
      <c r="P102" s="15">
        <v>0.0168502</v>
      </c>
      <c r="Q102" s="15">
        <v>0.0168553</v>
      </c>
      <c r="R102" s="15">
        <f t="shared" si="1"/>
        <v>0.00357146</v>
      </c>
    </row>
    <row r="103">
      <c r="A103" s="15">
        <v>40.0</v>
      </c>
      <c r="B103" s="2" t="s">
        <v>42</v>
      </c>
      <c r="E103" s="15">
        <v>0.00356953</v>
      </c>
      <c r="F103" s="15">
        <v>0.153554</v>
      </c>
      <c r="G103" s="15">
        <v>6552.0</v>
      </c>
      <c r="H103" s="15">
        <v>6.2E-8</v>
      </c>
      <c r="I103" s="15">
        <v>0.0163781</v>
      </c>
      <c r="J103" s="15">
        <v>2.9127E-5</v>
      </c>
      <c r="K103" s="15">
        <v>4.10076E-4</v>
      </c>
      <c r="L103" s="15">
        <v>4.3063E-5</v>
      </c>
      <c r="M103" s="15">
        <v>4.9704E-5</v>
      </c>
      <c r="N103" s="15">
        <v>6.2806E-5</v>
      </c>
      <c r="O103" s="15">
        <v>2.6792E-5</v>
      </c>
      <c r="P103" s="15">
        <v>0.0170223</v>
      </c>
      <c r="Q103" s="15">
        <v>0.0170273</v>
      </c>
      <c r="R103" s="15">
        <f t="shared" si="1"/>
        <v>0.00356953</v>
      </c>
    </row>
    <row r="104">
      <c r="A104" s="15">
        <v>17.0</v>
      </c>
      <c r="B104" s="2" t="s">
        <v>42</v>
      </c>
      <c r="E104" s="15">
        <v>0.00356726</v>
      </c>
      <c r="F104" s="15">
        <v>0.154058</v>
      </c>
      <c r="G104" s="15">
        <v>6552.0</v>
      </c>
      <c r="H104" s="15">
        <v>8.3E-8</v>
      </c>
      <c r="I104" s="15">
        <v>0.0162448</v>
      </c>
      <c r="J104" s="15">
        <v>2.969E-5</v>
      </c>
      <c r="K104" s="15">
        <v>4.09327E-4</v>
      </c>
      <c r="L104" s="15">
        <v>4.2559E-5</v>
      </c>
      <c r="M104" s="15">
        <v>4.8931E-5</v>
      </c>
      <c r="N104" s="15">
        <v>6.4705E-5</v>
      </c>
      <c r="O104" s="15">
        <v>2.7435E-5</v>
      </c>
      <c r="P104" s="15">
        <v>0.0168893</v>
      </c>
      <c r="Q104" s="15">
        <v>0.0168944</v>
      </c>
      <c r="R104" s="15">
        <f t="shared" si="1"/>
        <v>0.00356726</v>
      </c>
    </row>
    <row r="105">
      <c r="A105" s="15">
        <v>83.0</v>
      </c>
      <c r="B105" s="2" t="s">
        <v>42</v>
      </c>
      <c r="E105" s="15">
        <v>0.00357292</v>
      </c>
      <c r="F105" s="15">
        <v>0.155463</v>
      </c>
      <c r="G105" s="15">
        <v>6552.0</v>
      </c>
      <c r="H105" s="15">
        <v>8.4E-8</v>
      </c>
      <c r="I105" s="15">
        <v>0.0161799</v>
      </c>
      <c r="J105" s="15">
        <v>2.9272E-5</v>
      </c>
      <c r="K105" s="15">
        <v>4.06696E-4</v>
      </c>
      <c r="L105" s="15">
        <v>4.2802E-5</v>
      </c>
      <c r="M105" s="15">
        <v>4.9288E-5</v>
      </c>
      <c r="N105" s="15">
        <v>6.2063E-5</v>
      </c>
      <c r="O105" s="15">
        <v>2.6199E-5</v>
      </c>
      <c r="P105" s="15">
        <v>0.0168185</v>
      </c>
      <c r="Q105" s="15">
        <v>0.0168238</v>
      </c>
      <c r="R105" s="15">
        <f t="shared" si="1"/>
        <v>0.00357292</v>
      </c>
    </row>
    <row r="106">
      <c r="A106" s="15">
        <v>95.0</v>
      </c>
      <c r="B106" s="2" t="s">
        <v>42</v>
      </c>
      <c r="E106" s="15">
        <v>0.003566</v>
      </c>
      <c r="F106" s="15">
        <v>0.153054</v>
      </c>
      <c r="G106" s="15">
        <v>6552.0</v>
      </c>
      <c r="H106" s="15">
        <v>9.6E-8</v>
      </c>
      <c r="I106" s="15">
        <v>0.0161555</v>
      </c>
      <c r="J106" s="15">
        <v>2.9426E-5</v>
      </c>
      <c r="K106" s="15">
        <v>4.007E-4</v>
      </c>
      <c r="L106" s="15">
        <v>4.3783E-5</v>
      </c>
      <c r="M106" s="15">
        <v>4.9448E-5</v>
      </c>
      <c r="N106" s="15">
        <v>6.485E-5</v>
      </c>
      <c r="O106" s="15">
        <v>2.5901E-5</v>
      </c>
      <c r="P106" s="15">
        <v>0.0167919</v>
      </c>
      <c r="Q106" s="15">
        <v>0.0167973</v>
      </c>
      <c r="R106" s="15">
        <f t="shared" si="1"/>
        <v>0.003566</v>
      </c>
    </row>
    <row r="107">
      <c r="A107" s="15">
        <v>1.0</v>
      </c>
      <c r="B107" s="2" t="s">
        <v>42</v>
      </c>
      <c r="E107" s="15">
        <v>0.00356014</v>
      </c>
      <c r="F107" s="15">
        <v>0.151656</v>
      </c>
      <c r="G107" s="15">
        <v>6552.0</v>
      </c>
      <c r="H107" s="15">
        <v>6.9E-8</v>
      </c>
      <c r="I107" s="15">
        <v>0.015422</v>
      </c>
      <c r="J107" s="15">
        <v>2.926E-5</v>
      </c>
      <c r="K107" s="15">
        <v>4.15715E-4</v>
      </c>
      <c r="L107" s="15">
        <v>4.1511E-5</v>
      </c>
      <c r="M107" s="15">
        <v>4.7991E-5</v>
      </c>
      <c r="N107" s="15">
        <v>6.1159E-5</v>
      </c>
      <c r="O107" s="15">
        <v>2.4952E-5</v>
      </c>
      <c r="P107" s="15">
        <v>0.0160644</v>
      </c>
      <c r="Q107" s="15">
        <v>0.0160694</v>
      </c>
      <c r="R107" s="15">
        <f t="shared" si="1"/>
        <v>0.00356014</v>
      </c>
    </row>
    <row r="108">
      <c r="A108" s="15">
        <v>60.0</v>
      </c>
      <c r="B108" s="2" t="s">
        <v>42</v>
      </c>
      <c r="E108" s="15">
        <v>0.00356786</v>
      </c>
      <c r="F108" s="15">
        <v>0.153925</v>
      </c>
      <c r="G108" s="15">
        <v>6552.0</v>
      </c>
      <c r="H108" s="15">
        <v>9.3E-8</v>
      </c>
      <c r="I108" s="15">
        <v>0.0161065</v>
      </c>
      <c r="J108" s="15">
        <v>2.8782E-5</v>
      </c>
      <c r="K108" s="15">
        <v>4.02468E-4</v>
      </c>
      <c r="L108" s="15">
        <v>4.2178E-5</v>
      </c>
      <c r="M108" s="15">
        <v>4.9145E-5</v>
      </c>
      <c r="N108" s="15">
        <v>6.4188E-5</v>
      </c>
      <c r="O108" s="15">
        <v>2.6398E-5</v>
      </c>
      <c r="P108" s="15">
        <v>0.0167427</v>
      </c>
      <c r="Q108" s="15">
        <v>0.0167486</v>
      </c>
      <c r="R108" s="15">
        <f t="shared" si="1"/>
        <v>0.00356786</v>
      </c>
    </row>
    <row r="109">
      <c r="A109" s="15">
        <v>37.0</v>
      </c>
      <c r="B109" s="2" t="s">
        <v>42</v>
      </c>
      <c r="E109" s="15">
        <v>0.00356541</v>
      </c>
      <c r="F109" s="15">
        <v>0.153397</v>
      </c>
      <c r="G109" s="15">
        <v>6552.0</v>
      </c>
      <c r="H109" s="15">
        <v>8.6E-8</v>
      </c>
      <c r="I109" s="15">
        <v>0.0160744</v>
      </c>
      <c r="J109" s="15">
        <v>2.8055E-5</v>
      </c>
      <c r="K109" s="15">
        <v>4.15309E-4</v>
      </c>
      <c r="L109" s="15">
        <v>4.1057E-5</v>
      </c>
      <c r="M109" s="15">
        <v>4.832E-5</v>
      </c>
      <c r="N109" s="15">
        <v>6.3188E-5</v>
      </c>
      <c r="O109" s="15">
        <v>2.6121E-5</v>
      </c>
      <c r="P109" s="15">
        <v>0.0167188</v>
      </c>
      <c r="Q109" s="15">
        <v>0.0167238</v>
      </c>
      <c r="R109" s="15">
        <f t="shared" si="1"/>
        <v>0.00356541</v>
      </c>
    </row>
    <row r="110">
      <c r="A110" s="15">
        <v>21.0</v>
      </c>
      <c r="B110" s="2" t="s">
        <v>42</v>
      </c>
      <c r="E110" s="15">
        <v>0.00356674</v>
      </c>
      <c r="F110" s="15">
        <v>0.154021</v>
      </c>
      <c r="G110" s="15">
        <v>6552.0</v>
      </c>
      <c r="H110" s="15">
        <v>8.4E-8</v>
      </c>
      <c r="I110" s="15">
        <v>0.01634</v>
      </c>
      <c r="J110" s="15">
        <v>2.8863E-5</v>
      </c>
      <c r="K110" s="15">
        <v>4.02226E-4</v>
      </c>
      <c r="L110" s="15">
        <v>4.3621E-5</v>
      </c>
      <c r="M110" s="15">
        <v>4.9855E-5</v>
      </c>
      <c r="N110" s="15">
        <v>6.6298E-5</v>
      </c>
      <c r="O110" s="15">
        <v>2.7124E-5</v>
      </c>
      <c r="P110" s="15">
        <v>0.0169812</v>
      </c>
      <c r="Q110" s="15">
        <v>0.0169858</v>
      </c>
      <c r="R110" s="15">
        <f t="shared" si="1"/>
        <v>0.00356674</v>
      </c>
    </row>
    <row r="111">
      <c r="A111" s="15">
        <v>99.0</v>
      </c>
      <c r="B111" s="2" t="s">
        <v>42</v>
      </c>
      <c r="E111" s="15">
        <v>0.00356622</v>
      </c>
      <c r="F111" s="15">
        <v>0.154207</v>
      </c>
      <c r="G111" s="15">
        <v>6552.0</v>
      </c>
      <c r="H111" s="15">
        <v>6.1E-8</v>
      </c>
      <c r="I111" s="15">
        <v>0.01628</v>
      </c>
      <c r="J111" s="15">
        <v>2.8697E-5</v>
      </c>
      <c r="K111" s="15">
        <v>4.0736E-4</v>
      </c>
      <c r="L111" s="15">
        <v>4.1799E-5</v>
      </c>
      <c r="M111" s="15">
        <v>5.0666E-5</v>
      </c>
      <c r="N111" s="15">
        <v>6.1919E-5</v>
      </c>
      <c r="O111" s="15">
        <v>2.608E-5</v>
      </c>
      <c r="P111" s="15">
        <v>0.0169182</v>
      </c>
      <c r="Q111" s="15">
        <v>0.0169232</v>
      </c>
      <c r="R111" s="15">
        <f t="shared" si="1"/>
        <v>0.00356622</v>
      </c>
    </row>
    <row r="112">
      <c r="A112" s="15">
        <v>76.0</v>
      </c>
      <c r="B112" s="2" t="s">
        <v>42</v>
      </c>
      <c r="E112" s="15">
        <v>0.00357033</v>
      </c>
      <c r="F112" s="15">
        <v>0.154155</v>
      </c>
      <c r="G112" s="15">
        <v>6552.0</v>
      </c>
      <c r="H112" s="15">
        <v>8.3E-8</v>
      </c>
      <c r="I112" s="15">
        <v>0.0161944</v>
      </c>
      <c r="J112" s="15">
        <v>2.9669E-5</v>
      </c>
      <c r="K112" s="15">
        <v>3.9926E-4</v>
      </c>
      <c r="L112" s="15">
        <v>4.2618E-5</v>
      </c>
      <c r="M112" s="15">
        <v>4.9702E-5</v>
      </c>
      <c r="N112" s="15">
        <v>7.0809E-5</v>
      </c>
      <c r="O112" s="15">
        <v>2.6786E-5</v>
      </c>
      <c r="P112" s="15">
        <v>0.0168361</v>
      </c>
      <c r="Q112" s="15">
        <v>0.0168409</v>
      </c>
      <c r="R112" s="15">
        <f t="shared" si="1"/>
        <v>0.00357033</v>
      </c>
    </row>
    <row r="113">
      <c r="A113" s="15">
        <v>98.0</v>
      </c>
      <c r="B113" s="2" t="s">
        <v>42</v>
      </c>
      <c r="E113" s="15">
        <v>0.00358276</v>
      </c>
      <c r="F113" s="15">
        <v>0.153055</v>
      </c>
      <c r="G113" s="15">
        <v>6552.0</v>
      </c>
      <c r="H113" s="15">
        <v>8.5E-8</v>
      </c>
      <c r="I113" s="15">
        <v>0.0162408</v>
      </c>
      <c r="J113" s="15">
        <v>2.8806E-5</v>
      </c>
      <c r="K113" s="15">
        <v>4.09061E-4</v>
      </c>
      <c r="L113" s="15">
        <v>4.2339E-5</v>
      </c>
      <c r="M113" s="15">
        <v>5.0244E-5</v>
      </c>
      <c r="N113" s="15">
        <v>6.4471E-5</v>
      </c>
      <c r="O113" s="15">
        <v>2.6317E-5</v>
      </c>
      <c r="P113" s="15">
        <v>0.0168858</v>
      </c>
      <c r="Q113" s="15">
        <v>0.0168902</v>
      </c>
      <c r="R113" s="15">
        <f t="shared" si="1"/>
        <v>0.00358276</v>
      </c>
    </row>
    <row r="114">
      <c r="A114" s="15">
        <v>77.0</v>
      </c>
      <c r="B114" s="2" t="s">
        <v>42</v>
      </c>
      <c r="E114" s="15">
        <v>0.00356569</v>
      </c>
      <c r="F114" s="15">
        <v>0.154356</v>
      </c>
      <c r="G114" s="15">
        <v>6552.0</v>
      </c>
      <c r="H114" s="15">
        <v>8.4E-8</v>
      </c>
      <c r="I114" s="15">
        <v>0.0161826</v>
      </c>
      <c r="J114" s="15">
        <v>2.9387E-5</v>
      </c>
      <c r="K114" s="15">
        <v>4.1428E-4</v>
      </c>
      <c r="L114" s="15">
        <v>4.4058E-5</v>
      </c>
      <c r="M114" s="15">
        <v>4.8018E-5</v>
      </c>
      <c r="N114" s="15">
        <v>6.3371E-5</v>
      </c>
      <c r="O114" s="15">
        <v>2.6108E-5</v>
      </c>
      <c r="P114" s="15">
        <v>0.0168289</v>
      </c>
      <c r="Q114" s="15">
        <v>0.0168341</v>
      </c>
      <c r="R114" s="15">
        <f t="shared" si="1"/>
        <v>0.00356569</v>
      </c>
    </row>
    <row r="115">
      <c r="A115" s="15">
        <v>20.0</v>
      </c>
      <c r="B115" s="2" t="s">
        <v>42</v>
      </c>
      <c r="E115" s="15">
        <v>0.00356822</v>
      </c>
      <c r="F115" s="15">
        <v>0.15395</v>
      </c>
      <c r="G115" s="15">
        <v>6552.0</v>
      </c>
      <c r="H115" s="15">
        <v>8.7E-8</v>
      </c>
      <c r="I115" s="15">
        <v>0.0163032</v>
      </c>
      <c r="J115" s="15">
        <v>2.9739E-5</v>
      </c>
      <c r="K115" s="15">
        <v>3.99511E-4</v>
      </c>
      <c r="L115" s="15">
        <v>4.3607E-5</v>
      </c>
      <c r="M115" s="15">
        <v>4.9227E-5</v>
      </c>
      <c r="N115" s="15">
        <v>6.3462E-5</v>
      </c>
      <c r="O115" s="15">
        <v>2.6499E-5</v>
      </c>
      <c r="P115" s="15">
        <v>0.0169425</v>
      </c>
      <c r="Q115" s="15">
        <v>0.0169475</v>
      </c>
      <c r="R115" s="15">
        <f t="shared" si="1"/>
        <v>0.00356822</v>
      </c>
    </row>
    <row r="116">
      <c r="A116" s="15">
        <v>36.0</v>
      </c>
      <c r="B116" s="2" t="s">
        <v>42</v>
      </c>
      <c r="E116" s="15">
        <v>0.00356541</v>
      </c>
      <c r="F116" s="15">
        <v>0.153552</v>
      </c>
      <c r="G116" s="15">
        <v>6552.0</v>
      </c>
      <c r="H116" s="15">
        <v>6.9E-8</v>
      </c>
      <c r="I116" s="15">
        <v>0.0161369</v>
      </c>
      <c r="J116" s="15">
        <v>2.9621E-5</v>
      </c>
      <c r="K116" s="15">
        <v>4.08418E-4</v>
      </c>
      <c r="L116" s="15">
        <v>4.2494E-5</v>
      </c>
      <c r="M116" s="15">
        <v>4.9544E-5</v>
      </c>
      <c r="N116" s="15">
        <v>6.2003E-5</v>
      </c>
      <c r="O116" s="15">
        <v>2.5632E-5</v>
      </c>
      <c r="P116" s="15">
        <v>0.0167759</v>
      </c>
      <c r="Q116" s="15">
        <v>0.0167808</v>
      </c>
      <c r="R116" s="15">
        <f t="shared" si="1"/>
        <v>0.00356541</v>
      </c>
    </row>
    <row r="117">
      <c r="A117" s="15">
        <v>61.0</v>
      </c>
      <c r="B117" s="2" t="s">
        <v>42</v>
      </c>
      <c r="E117" s="15">
        <v>0.00356953</v>
      </c>
      <c r="F117" s="15">
        <v>0.153631</v>
      </c>
      <c r="G117" s="15">
        <v>6552.0</v>
      </c>
      <c r="H117" s="15">
        <v>8.9E-8</v>
      </c>
      <c r="I117" s="15">
        <v>0.0161102</v>
      </c>
      <c r="J117" s="15">
        <v>3.0573E-5</v>
      </c>
      <c r="K117" s="15">
        <v>3.99295E-4</v>
      </c>
      <c r="L117" s="15">
        <v>4.2411E-5</v>
      </c>
      <c r="M117" s="15">
        <v>4.967E-5</v>
      </c>
      <c r="N117" s="15">
        <v>6.427E-5</v>
      </c>
      <c r="O117" s="15">
        <v>2.5966E-5</v>
      </c>
      <c r="P117" s="15">
        <v>0.0167449</v>
      </c>
      <c r="Q117" s="15">
        <v>0.0167506</v>
      </c>
      <c r="R117" s="15">
        <f t="shared" si="1"/>
        <v>0.00356953</v>
      </c>
    </row>
    <row r="118">
      <c r="A118" s="15">
        <v>0.0</v>
      </c>
      <c r="B118" s="2" t="s">
        <v>42</v>
      </c>
      <c r="E118" s="15">
        <v>0.00357678</v>
      </c>
      <c r="F118" s="15">
        <v>0.161392</v>
      </c>
      <c r="G118" s="15">
        <v>6552.0</v>
      </c>
      <c r="H118" s="15" t="s">
        <v>129</v>
      </c>
      <c r="I118" s="15">
        <v>0.0160734</v>
      </c>
      <c r="J118" s="15">
        <v>2.8508E-5</v>
      </c>
      <c r="K118" s="15">
        <v>4.08664E-4</v>
      </c>
      <c r="L118" s="15">
        <v>4.1921E-5</v>
      </c>
      <c r="M118" s="15">
        <v>5.0319E-5</v>
      </c>
      <c r="N118" s="15">
        <v>6.3405E-5</v>
      </c>
      <c r="O118" s="15">
        <v>2.6902E-5</v>
      </c>
      <c r="P118" s="15">
        <v>0.016715</v>
      </c>
      <c r="Q118" s="15">
        <v>0.0167206</v>
      </c>
      <c r="R118" s="15">
        <f t="shared" si="1"/>
        <v>0.00357678</v>
      </c>
    </row>
    <row r="119">
      <c r="A119" s="15">
        <v>94.0</v>
      </c>
      <c r="B119" s="2" t="s">
        <v>42</v>
      </c>
      <c r="E119" s="15">
        <v>0.0035742</v>
      </c>
      <c r="F119" s="15">
        <v>0.157138</v>
      </c>
      <c r="G119" s="15">
        <v>6552.0</v>
      </c>
      <c r="H119" s="15" t="s">
        <v>73</v>
      </c>
      <c r="I119" s="15">
        <v>0.0161623</v>
      </c>
      <c r="J119" s="15">
        <v>2.9887E-5</v>
      </c>
      <c r="K119" s="15">
        <v>4.07141E-4</v>
      </c>
      <c r="L119" s="15">
        <v>4.1795E-5</v>
      </c>
      <c r="M119" s="15">
        <v>4.9355E-5</v>
      </c>
      <c r="N119" s="15">
        <v>6.3379E-5</v>
      </c>
      <c r="O119" s="15">
        <v>2.6125E-5</v>
      </c>
      <c r="P119" s="15">
        <v>0.0168024</v>
      </c>
      <c r="Q119" s="15">
        <v>0.016807</v>
      </c>
      <c r="R119" s="15">
        <f t="shared" si="1"/>
        <v>0.0035742</v>
      </c>
    </row>
    <row r="120">
      <c r="A120" s="15">
        <v>82.0</v>
      </c>
      <c r="B120" s="2" t="s">
        <v>42</v>
      </c>
      <c r="E120" s="15">
        <v>0.00361265</v>
      </c>
      <c r="F120" s="15">
        <v>0.16068</v>
      </c>
      <c r="G120" s="15">
        <v>6552.0</v>
      </c>
      <c r="H120" s="15">
        <v>8.2E-8</v>
      </c>
      <c r="I120" s="15">
        <v>0.0160976</v>
      </c>
      <c r="J120" s="15">
        <v>2.8701E-5</v>
      </c>
      <c r="K120" s="15">
        <v>4.09948E-4</v>
      </c>
      <c r="L120" s="15">
        <v>4.3464E-5</v>
      </c>
      <c r="M120" s="15">
        <v>4.915E-5</v>
      </c>
      <c r="N120" s="15">
        <v>6.3242E-5</v>
      </c>
      <c r="O120" s="15">
        <v>2.5956E-5</v>
      </c>
      <c r="P120" s="15">
        <v>0.01674</v>
      </c>
      <c r="Q120" s="15">
        <v>0.016745</v>
      </c>
      <c r="R120" s="15">
        <f t="shared" si="1"/>
        <v>0.00361265</v>
      </c>
    </row>
    <row r="121">
      <c r="A121" s="15">
        <v>16.0</v>
      </c>
      <c r="B121" s="2" t="s">
        <v>42</v>
      </c>
      <c r="E121" s="15">
        <v>0.00356886</v>
      </c>
      <c r="F121" s="15">
        <v>0.1541</v>
      </c>
      <c r="G121" s="15">
        <v>6552.0</v>
      </c>
      <c r="H121" s="15">
        <v>8.4E-8</v>
      </c>
      <c r="I121" s="15">
        <v>0.0162371</v>
      </c>
      <c r="J121" s="15">
        <v>2.8556E-5</v>
      </c>
      <c r="K121" s="15">
        <v>4.094E-4</v>
      </c>
      <c r="L121" s="15">
        <v>4.3077E-5</v>
      </c>
      <c r="M121" s="15">
        <v>4.8933E-5</v>
      </c>
      <c r="N121" s="15">
        <v>6.2818E-5</v>
      </c>
      <c r="O121" s="15">
        <v>2.6422E-5</v>
      </c>
      <c r="P121" s="15">
        <v>0.0168788</v>
      </c>
      <c r="Q121" s="15">
        <v>0.0168834</v>
      </c>
      <c r="R121" s="15">
        <f t="shared" si="1"/>
        <v>0.00356886</v>
      </c>
    </row>
    <row r="122">
      <c r="A122" s="15">
        <v>41.0</v>
      </c>
      <c r="B122" s="2" t="s">
        <v>42</v>
      </c>
      <c r="E122" s="15">
        <v>0.00356347</v>
      </c>
      <c r="F122" s="15">
        <v>0.153597</v>
      </c>
      <c r="G122" s="15">
        <v>6552.0</v>
      </c>
      <c r="H122" s="15">
        <v>8.3E-8</v>
      </c>
      <c r="I122" s="15">
        <v>0.016109</v>
      </c>
      <c r="J122" s="15">
        <v>2.904E-5</v>
      </c>
      <c r="K122" s="15">
        <v>3.99926E-4</v>
      </c>
      <c r="L122" s="15">
        <v>4.2437E-5</v>
      </c>
      <c r="M122" s="15">
        <v>4.9083E-5</v>
      </c>
      <c r="N122" s="15">
        <v>6.1997E-5</v>
      </c>
      <c r="O122" s="15">
        <v>2.653E-5</v>
      </c>
      <c r="P122" s="15">
        <v>0.0167412</v>
      </c>
      <c r="Q122" s="15">
        <v>0.0167458</v>
      </c>
      <c r="R122" s="15">
        <f t="shared" si="1"/>
        <v>0.00356347</v>
      </c>
    </row>
    <row r="123">
      <c r="A123" s="15">
        <v>57.0</v>
      </c>
      <c r="B123" s="2" t="s">
        <v>42</v>
      </c>
      <c r="E123" s="15">
        <v>0.00356844</v>
      </c>
      <c r="F123" s="15">
        <v>0.154009</v>
      </c>
      <c r="G123" s="15">
        <v>6552.0</v>
      </c>
      <c r="H123" s="15">
        <v>6.1E-8</v>
      </c>
      <c r="I123" s="15">
        <v>0.0161114</v>
      </c>
      <c r="J123" s="15">
        <v>2.8689E-5</v>
      </c>
      <c r="K123" s="15">
        <v>4.02969E-4</v>
      </c>
      <c r="L123" s="15">
        <v>4.2886E-5</v>
      </c>
      <c r="M123" s="15">
        <v>4.8961E-5</v>
      </c>
      <c r="N123" s="15">
        <v>6.3662E-5</v>
      </c>
      <c r="O123" s="15">
        <v>2.6353E-5</v>
      </c>
      <c r="P123" s="15">
        <v>0.0167464</v>
      </c>
      <c r="Q123" s="15">
        <v>0.0167526</v>
      </c>
      <c r="R123" s="15">
        <f t="shared" si="1"/>
        <v>0.00356844</v>
      </c>
    </row>
    <row r="124">
      <c r="A124" s="15">
        <v>7.0</v>
      </c>
      <c r="B124" s="2" t="s">
        <v>42</v>
      </c>
      <c r="E124" s="15">
        <v>0.00356122</v>
      </c>
      <c r="F124" s="15">
        <v>0.152571</v>
      </c>
      <c r="G124" s="15">
        <v>6552.0</v>
      </c>
      <c r="H124" s="15">
        <v>8.8E-8</v>
      </c>
      <c r="I124" s="15">
        <v>0.0152642</v>
      </c>
      <c r="J124" s="15">
        <v>3.019E-5</v>
      </c>
      <c r="K124" s="15">
        <v>4.03156E-4</v>
      </c>
      <c r="L124" s="15">
        <v>4.2712E-5</v>
      </c>
      <c r="M124" s="15">
        <v>4.7965E-5</v>
      </c>
      <c r="N124" s="15">
        <v>7.6363E-5</v>
      </c>
      <c r="O124" s="15">
        <v>2.6803E-5</v>
      </c>
      <c r="P124" s="15">
        <v>0.0159148</v>
      </c>
      <c r="Q124" s="15">
        <v>0.0159201</v>
      </c>
      <c r="R124" s="15">
        <f t="shared" si="1"/>
        <v>0.00356122</v>
      </c>
    </row>
    <row r="125">
      <c r="A125" s="15">
        <v>89.0</v>
      </c>
      <c r="B125" s="2" t="s">
        <v>42</v>
      </c>
      <c r="E125" s="15">
        <v>0.00356709</v>
      </c>
      <c r="F125" s="15">
        <v>0.159136</v>
      </c>
      <c r="G125" s="15">
        <v>6552.0</v>
      </c>
      <c r="H125" s="15">
        <v>8.9E-8</v>
      </c>
      <c r="I125" s="15">
        <v>0.016103</v>
      </c>
      <c r="J125" s="15">
        <v>2.9053E-5</v>
      </c>
      <c r="K125" s="15">
        <v>4.03599E-4</v>
      </c>
      <c r="L125" s="15">
        <v>4.1058E-5</v>
      </c>
      <c r="M125" s="15">
        <v>4.9936E-5</v>
      </c>
      <c r="N125" s="15">
        <v>6.4156E-5</v>
      </c>
      <c r="O125" s="15">
        <v>2.6152E-5</v>
      </c>
      <c r="P125" s="15">
        <v>0.0167395</v>
      </c>
      <c r="Q125" s="15">
        <v>0.0167445</v>
      </c>
      <c r="R125" s="15">
        <f t="shared" si="1"/>
        <v>0.00356709</v>
      </c>
    </row>
    <row r="126">
      <c r="A126" s="15">
        <v>66.0</v>
      </c>
      <c r="B126" s="2" t="s">
        <v>42</v>
      </c>
      <c r="E126" s="15">
        <v>0.00356678</v>
      </c>
      <c r="F126" s="15">
        <v>0.155172</v>
      </c>
      <c r="G126" s="15">
        <v>6552.0</v>
      </c>
      <c r="H126" s="15">
        <v>8.5E-8</v>
      </c>
      <c r="I126" s="15">
        <v>0.0163441</v>
      </c>
      <c r="J126" s="15">
        <v>3.0391E-5</v>
      </c>
      <c r="K126" s="15">
        <v>4.00961E-4</v>
      </c>
      <c r="L126" s="15">
        <v>4.25E-5</v>
      </c>
      <c r="M126" s="15">
        <v>5.1183E-5</v>
      </c>
      <c r="N126" s="15">
        <v>6.3293E-5</v>
      </c>
      <c r="O126" s="15">
        <v>2.6327E-5</v>
      </c>
      <c r="P126" s="15">
        <v>0.0169823</v>
      </c>
      <c r="Q126" s="15">
        <v>0.0169879</v>
      </c>
      <c r="R126" s="15">
        <f t="shared" si="1"/>
        <v>0.00356678</v>
      </c>
    </row>
    <row r="127">
      <c r="A127" s="15">
        <v>31.0</v>
      </c>
      <c r="B127" s="2" t="s">
        <v>42</v>
      </c>
      <c r="E127" s="15">
        <v>0.00356715</v>
      </c>
      <c r="F127" s="15">
        <v>0.154537</v>
      </c>
      <c r="G127" s="15">
        <v>6552.0</v>
      </c>
      <c r="H127" s="15">
        <v>8.2E-8</v>
      </c>
      <c r="I127" s="15">
        <v>0.0160908</v>
      </c>
      <c r="J127" s="15">
        <v>3.0153E-5</v>
      </c>
      <c r="K127" s="15">
        <v>4.04763E-4</v>
      </c>
      <c r="L127" s="15">
        <v>4.3144E-5</v>
      </c>
      <c r="M127" s="15">
        <v>4.9529E-5</v>
      </c>
      <c r="N127" s="15">
        <v>6.3891E-5</v>
      </c>
      <c r="O127" s="15">
        <v>2.6137E-5</v>
      </c>
      <c r="P127" s="15">
        <v>0.0167311</v>
      </c>
      <c r="Q127" s="15">
        <v>0.016736</v>
      </c>
      <c r="R127" s="15">
        <f t="shared" si="1"/>
        <v>0.00356715</v>
      </c>
    </row>
    <row r="128">
      <c r="A128" s="15">
        <v>27.0</v>
      </c>
      <c r="B128" s="2" t="s">
        <v>42</v>
      </c>
      <c r="E128" s="15">
        <v>0.00356707</v>
      </c>
      <c r="F128" s="15">
        <v>0.153233</v>
      </c>
      <c r="G128" s="15">
        <v>6552.0</v>
      </c>
      <c r="H128" s="15">
        <v>6.8E-8</v>
      </c>
      <c r="I128" s="15">
        <v>0.0162551</v>
      </c>
      <c r="J128" s="15">
        <v>2.9285E-5</v>
      </c>
      <c r="K128" s="15">
        <v>4.05537E-4</v>
      </c>
      <c r="L128" s="15">
        <v>4.1931E-5</v>
      </c>
      <c r="M128" s="15">
        <v>4.9913E-5</v>
      </c>
      <c r="N128" s="15">
        <v>6.2859E-5</v>
      </c>
      <c r="O128" s="15">
        <v>2.5803E-5</v>
      </c>
      <c r="P128" s="15">
        <v>0.0168929</v>
      </c>
      <c r="Q128" s="15">
        <v>0.016898</v>
      </c>
      <c r="R128" s="15">
        <f t="shared" si="1"/>
        <v>0.00356707</v>
      </c>
    </row>
    <row r="129">
      <c r="A129" s="15">
        <v>70.0</v>
      </c>
      <c r="B129" s="2" t="s">
        <v>42</v>
      </c>
      <c r="E129" s="15">
        <v>0.00356779</v>
      </c>
      <c r="F129" s="15">
        <v>0.153884</v>
      </c>
      <c r="G129" s="15">
        <v>6552.0</v>
      </c>
      <c r="H129" s="15" t="s">
        <v>59</v>
      </c>
      <c r="I129" s="15">
        <v>0.016236</v>
      </c>
      <c r="J129" s="15">
        <v>2.8761E-5</v>
      </c>
      <c r="K129" s="15">
        <v>4.02521E-4</v>
      </c>
      <c r="L129" s="15">
        <v>4.2324E-5</v>
      </c>
      <c r="M129" s="15">
        <v>4.9855E-5</v>
      </c>
      <c r="N129" s="15">
        <v>6.3243E-5</v>
      </c>
      <c r="O129" s="15">
        <v>2.6048E-5</v>
      </c>
      <c r="P129" s="15">
        <v>0.0168717</v>
      </c>
      <c r="Q129" s="15">
        <v>0.0168767</v>
      </c>
      <c r="R129" s="15">
        <f t="shared" si="1"/>
        <v>0.00356779</v>
      </c>
    </row>
    <row r="130">
      <c r="A130" s="15">
        <v>50.0</v>
      </c>
      <c r="B130" s="2" t="s">
        <v>42</v>
      </c>
      <c r="E130" s="15">
        <v>0.00356611</v>
      </c>
      <c r="F130" s="15">
        <v>0.153302</v>
      </c>
      <c r="G130" s="15">
        <v>6552.0</v>
      </c>
      <c r="H130" s="15">
        <v>6.2E-8</v>
      </c>
      <c r="I130" s="15">
        <v>0.0161096</v>
      </c>
      <c r="J130" s="15">
        <v>3.0061E-5</v>
      </c>
      <c r="K130" s="15">
        <v>4.06147E-4</v>
      </c>
      <c r="L130" s="15">
        <v>4.2108E-5</v>
      </c>
      <c r="M130" s="15">
        <v>4.9269E-5</v>
      </c>
      <c r="N130" s="15">
        <v>6.3023E-5</v>
      </c>
      <c r="O130" s="15">
        <v>2.5959E-5</v>
      </c>
      <c r="P130" s="15">
        <v>0.016749</v>
      </c>
      <c r="Q130" s="15">
        <v>0.016754</v>
      </c>
      <c r="R130" s="15">
        <f t="shared" si="1"/>
        <v>0.00356611</v>
      </c>
    </row>
    <row r="131">
      <c r="A131" s="15">
        <v>46.0</v>
      </c>
      <c r="B131" s="2" t="s">
        <v>42</v>
      </c>
      <c r="E131" s="15">
        <v>0.00356848</v>
      </c>
      <c r="F131" s="15">
        <v>0.154019</v>
      </c>
      <c r="G131" s="15">
        <v>6552.0</v>
      </c>
      <c r="H131" s="15">
        <v>8.4E-8</v>
      </c>
      <c r="I131" s="15">
        <v>0.0162291</v>
      </c>
      <c r="J131" s="15">
        <v>2.9609E-5</v>
      </c>
      <c r="K131" s="15">
        <v>3.99177E-4</v>
      </c>
      <c r="L131" s="15">
        <v>4.3275E-5</v>
      </c>
      <c r="M131" s="15">
        <v>4.9044E-5</v>
      </c>
      <c r="N131" s="15">
        <v>6.4066E-5</v>
      </c>
      <c r="O131" s="15">
        <v>2.6356E-5</v>
      </c>
      <c r="P131" s="15">
        <v>0.016864</v>
      </c>
      <c r="Q131" s="15">
        <v>0.0168687</v>
      </c>
      <c r="R131" s="15">
        <f t="shared" si="1"/>
        <v>0.00356848</v>
      </c>
    </row>
    <row r="132">
      <c r="A132" s="15">
        <v>11.0</v>
      </c>
      <c r="B132" s="2" t="s">
        <v>42</v>
      </c>
      <c r="E132" s="15">
        <v>0.00357324</v>
      </c>
      <c r="F132" s="15">
        <v>0.153813</v>
      </c>
      <c r="G132" s="15">
        <v>6552.0</v>
      </c>
      <c r="H132" s="15">
        <v>9.7E-8</v>
      </c>
      <c r="I132" s="15">
        <v>0.0161378</v>
      </c>
      <c r="J132" s="15">
        <v>2.8262E-5</v>
      </c>
      <c r="K132" s="15">
        <v>4.02683E-4</v>
      </c>
      <c r="L132" s="15">
        <v>4.214E-5</v>
      </c>
      <c r="M132" s="15">
        <v>5.4799E-5</v>
      </c>
      <c r="N132" s="15">
        <v>6.5826E-5</v>
      </c>
      <c r="O132" s="15">
        <v>2.6448E-5</v>
      </c>
      <c r="P132" s="15">
        <v>0.0167795</v>
      </c>
      <c r="Q132" s="15">
        <v>0.0167845</v>
      </c>
      <c r="R132" s="15">
        <f t="shared" si="1"/>
        <v>0.00357324</v>
      </c>
    </row>
    <row r="133">
      <c r="A133" s="15">
        <v>85.0</v>
      </c>
      <c r="B133" s="2" t="s">
        <v>42</v>
      </c>
      <c r="E133" s="15">
        <v>0.00356697</v>
      </c>
      <c r="F133" s="15">
        <v>0.154327</v>
      </c>
      <c r="G133" s="15">
        <v>6552.0</v>
      </c>
      <c r="H133" s="15">
        <v>6.1E-8</v>
      </c>
      <c r="I133" s="15">
        <v>0.0160978</v>
      </c>
      <c r="J133" s="15">
        <v>2.894E-5</v>
      </c>
      <c r="K133" s="15">
        <v>4.03144E-4</v>
      </c>
      <c r="L133" s="15">
        <v>4.2165E-5</v>
      </c>
      <c r="M133" s="15">
        <v>4.8702E-5</v>
      </c>
      <c r="N133" s="15">
        <v>6.2415E-5</v>
      </c>
      <c r="O133" s="15">
        <v>2.5803E-5</v>
      </c>
      <c r="P133" s="15">
        <v>0.0167309</v>
      </c>
      <c r="Q133" s="15">
        <v>0.016736</v>
      </c>
      <c r="R133" s="15">
        <f t="shared" si="1"/>
        <v>0.00356697</v>
      </c>
    </row>
    <row r="134">
      <c r="A134" s="15">
        <v>93.0</v>
      </c>
      <c r="B134" s="2" t="s">
        <v>42</v>
      </c>
      <c r="E134" s="15">
        <v>0.00357285</v>
      </c>
      <c r="F134" s="15">
        <v>0.156334</v>
      </c>
      <c r="G134" s="15">
        <v>6552.0</v>
      </c>
      <c r="H134" s="15" t="s">
        <v>59</v>
      </c>
      <c r="I134" s="15">
        <v>0.0162124</v>
      </c>
      <c r="J134" s="15">
        <v>2.889E-5</v>
      </c>
      <c r="K134" s="15">
        <v>4.1261E-4</v>
      </c>
      <c r="L134" s="15">
        <v>4.2097E-5</v>
      </c>
      <c r="M134" s="15">
        <v>4.7999E-5</v>
      </c>
      <c r="N134" s="15">
        <v>6.3647E-5</v>
      </c>
      <c r="O134" s="15">
        <v>2.6041E-5</v>
      </c>
      <c r="P134" s="15">
        <v>0.0168565</v>
      </c>
      <c r="Q134" s="15">
        <v>0.0168616</v>
      </c>
      <c r="R134" s="15">
        <f t="shared" si="1"/>
        <v>0.00357285</v>
      </c>
    </row>
    <row r="135">
      <c r="A135" s="15">
        <v>92.0</v>
      </c>
      <c r="B135" s="2" t="s">
        <v>42</v>
      </c>
      <c r="E135" s="15">
        <v>0.00356942</v>
      </c>
      <c r="F135" s="15">
        <v>0.154204</v>
      </c>
      <c r="G135" s="15">
        <v>6552.0</v>
      </c>
      <c r="H135" s="15">
        <v>6.9E-8</v>
      </c>
      <c r="I135" s="15">
        <v>0.0161639</v>
      </c>
      <c r="J135" s="15">
        <v>2.9571E-5</v>
      </c>
      <c r="K135" s="15">
        <v>4.0246E-4</v>
      </c>
      <c r="L135" s="15">
        <v>4.159E-5</v>
      </c>
      <c r="M135" s="15">
        <v>4.9414E-5</v>
      </c>
      <c r="N135" s="15">
        <v>6.2846E-5</v>
      </c>
      <c r="O135" s="15">
        <v>2.5995E-5</v>
      </c>
      <c r="P135" s="15">
        <v>0.0167983</v>
      </c>
      <c r="Q135" s="15">
        <v>0.0168034</v>
      </c>
      <c r="R135" s="15">
        <f t="shared" si="1"/>
        <v>0.00356942</v>
      </c>
    </row>
    <row r="136">
      <c r="A136" s="15">
        <v>84.0</v>
      </c>
      <c r="B136" s="2" t="s">
        <v>42</v>
      </c>
      <c r="E136" s="15">
        <v>0.00356616</v>
      </c>
      <c r="F136" s="15">
        <v>0.153309</v>
      </c>
      <c r="G136" s="15">
        <v>6552.0</v>
      </c>
      <c r="H136" s="15">
        <v>8.6E-8</v>
      </c>
      <c r="I136" s="15">
        <v>0.0162457</v>
      </c>
      <c r="J136" s="15">
        <v>2.9675E-5</v>
      </c>
      <c r="K136" s="15">
        <v>4.0424E-4</v>
      </c>
      <c r="L136" s="15">
        <v>4.1478E-5</v>
      </c>
      <c r="M136" s="15">
        <v>4.9755E-5</v>
      </c>
      <c r="N136" s="15">
        <v>6.355E-5</v>
      </c>
      <c r="O136" s="15">
        <v>2.574E-5</v>
      </c>
      <c r="P136" s="15">
        <v>0.0168818</v>
      </c>
      <c r="Q136" s="15">
        <v>0.0168868</v>
      </c>
      <c r="R136" s="15">
        <f t="shared" si="1"/>
        <v>0.00356616</v>
      </c>
    </row>
    <row r="137">
      <c r="A137" s="15">
        <v>10.0</v>
      </c>
      <c r="B137" s="2" t="s">
        <v>42</v>
      </c>
      <c r="E137" s="15">
        <v>0.0035716</v>
      </c>
      <c r="F137" s="15">
        <v>0.153757</v>
      </c>
      <c r="G137" s="15">
        <v>6552.0</v>
      </c>
      <c r="H137" s="15">
        <v>7.1E-8</v>
      </c>
      <c r="I137" s="15">
        <v>0.0161602</v>
      </c>
      <c r="J137" s="15">
        <v>2.9401E-5</v>
      </c>
      <c r="K137" s="15">
        <v>4.0299E-4</v>
      </c>
      <c r="L137" s="15">
        <v>5.0146E-5</v>
      </c>
      <c r="M137" s="15">
        <v>4.9033E-5</v>
      </c>
      <c r="N137" s="15">
        <v>6.33E-5</v>
      </c>
      <c r="O137" s="15">
        <v>2.5963E-5</v>
      </c>
      <c r="P137" s="15">
        <v>0.0168029</v>
      </c>
      <c r="Q137" s="15">
        <v>0.016808</v>
      </c>
      <c r="R137" s="15">
        <f t="shared" si="1"/>
        <v>0.0035716</v>
      </c>
    </row>
    <row r="138">
      <c r="A138" s="15">
        <v>47.0</v>
      </c>
      <c r="B138" s="2" t="s">
        <v>42</v>
      </c>
      <c r="E138" s="15">
        <v>0.00356917</v>
      </c>
      <c r="F138" s="15">
        <v>0.154281</v>
      </c>
      <c r="G138" s="15">
        <v>6552.0</v>
      </c>
      <c r="H138" s="15">
        <v>9.2E-8</v>
      </c>
      <c r="I138" s="15">
        <v>0.0162661</v>
      </c>
      <c r="J138" s="15">
        <v>3.0443E-5</v>
      </c>
      <c r="K138" s="15">
        <v>4.02792E-4</v>
      </c>
      <c r="L138" s="15">
        <v>4.2817E-5</v>
      </c>
      <c r="M138" s="15">
        <v>4.9609E-5</v>
      </c>
      <c r="N138" s="15">
        <v>7.1254E-5</v>
      </c>
      <c r="O138" s="15">
        <v>2.8199E-5</v>
      </c>
      <c r="P138" s="15">
        <v>0.0169151</v>
      </c>
      <c r="Q138" s="15">
        <v>0.0169202</v>
      </c>
      <c r="R138" s="15">
        <f t="shared" si="1"/>
        <v>0.00356917</v>
      </c>
    </row>
    <row r="139">
      <c r="A139" s="15">
        <v>51.0</v>
      </c>
      <c r="B139" s="2" t="s">
        <v>42</v>
      </c>
      <c r="E139" s="15">
        <v>0.00357386</v>
      </c>
      <c r="F139" s="15">
        <v>0.153389</v>
      </c>
      <c r="G139" s="15">
        <v>6552.0</v>
      </c>
      <c r="H139" s="15">
        <v>7.9E-8</v>
      </c>
      <c r="I139" s="15">
        <v>0.0161902</v>
      </c>
      <c r="J139" s="15">
        <v>2.7968E-5</v>
      </c>
      <c r="K139" s="15">
        <v>4.12905E-4</v>
      </c>
      <c r="L139" s="15">
        <v>4.2455E-5</v>
      </c>
      <c r="M139" s="15">
        <v>4.8929E-5</v>
      </c>
      <c r="N139" s="15">
        <v>6.32E-5</v>
      </c>
      <c r="O139" s="15">
        <v>2.6099E-5</v>
      </c>
      <c r="P139" s="15">
        <v>0.0168342</v>
      </c>
      <c r="Q139" s="15">
        <v>0.0168392</v>
      </c>
      <c r="R139" s="15">
        <f t="shared" si="1"/>
        <v>0.00357386</v>
      </c>
    </row>
    <row r="140">
      <c r="A140" s="15">
        <v>71.0</v>
      </c>
      <c r="B140" s="2" t="s">
        <v>42</v>
      </c>
      <c r="E140" s="15">
        <v>0.00356805</v>
      </c>
      <c r="F140" s="15">
        <v>0.152789</v>
      </c>
      <c r="G140" s="15">
        <v>6552.0</v>
      </c>
      <c r="H140" s="15">
        <v>6.8E-8</v>
      </c>
      <c r="I140" s="15">
        <v>0.0161203</v>
      </c>
      <c r="J140" s="15">
        <v>2.9189E-5</v>
      </c>
      <c r="K140" s="15">
        <v>4.01622E-4</v>
      </c>
      <c r="L140" s="15">
        <v>4.239E-5</v>
      </c>
      <c r="M140" s="15">
        <v>4.9674E-5</v>
      </c>
      <c r="N140" s="15">
        <v>6.3749E-5</v>
      </c>
      <c r="O140" s="15">
        <v>2.6481E-5</v>
      </c>
      <c r="P140" s="15">
        <v>0.016756</v>
      </c>
      <c r="Q140" s="15">
        <v>0.0167611</v>
      </c>
      <c r="R140" s="15">
        <f t="shared" si="1"/>
        <v>0.00356805</v>
      </c>
    </row>
    <row r="141">
      <c r="A141" s="15">
        <v>26.0</v>
      </c>
      <c r="B141" s="2" t="s">
        <v>42</v>
      </c>
      <c r="E141" s="15">
        <v>0.00356436</v>
      </c>
      <c r="F141" s="15">
        <v>0.153165</v>
      </c>
      <c r="G141" s="15">
        <v>6552.0</v>
      </c>
      <c r="H141" s="15">
        <v>9.3E-8</v>
      </c>
      <c r="I141" s="15">
        <v>0.0161631</v>
      </c>
      <c r="J141" s="15">
        <v>2.9375E-5</v>
      </c>
      <c r="K141" s="15">
        <v>4.163E-4</v>
      </c>
      <c r="L141" s="15">
        <v>4.191E-5</v>
      </c>
      <c r="M141" s="15">
        <v>4.869E-5</v>
      </c>
      <c r="N141" s="15">
        <v>6.3399E-5</v>
      </c>
      <c r="O141" s="15">
        <v>2.6529E-5</v>
      </c>
      <c r="P141" s="15">
        <v>0.0168109</v>
      </c>
      <c r="Q141" s="15">
        <v>0.0168162</v>
      </c>
      <c r="R141" s="15">
        <f t="shared" si="1"/>
        <v>0.00356436</v>
      </c>
    </row>
    <row r="142">
      <c r="A142" s="15">
        <v>30.0</v>
      </c>
      <c r="B142" s="2" t="s">
        <v>42</v>
      </c>
      <c r="E142" s="15">
        <v>0.00356741</v>
      </c>
      <c r="F142" s="15">
        <v>0.153468</v>
      </c>
      <c r="G142" s="15">
        <v>6552.0</v>
      </c>
      <c r="H142" s="15">
        <v>9.1E-8</v>
      </c>
      <c r="I142" s="15">
        <v>0.0161407</v>
      </c>
      <c r="J142" s="15">
        <v>2.8337E-5</v>
      </c>
      <c r="K142" s="15">
        <v>4.02144E-4</v>
      </c>
      <c r="L142" s="15">
        <v>4.1985E-5</v>
      </c>
      <c r="M142" s="15">
        <v>4.8305E-5</v>
      </c>
      <c r="N142" s="15">
        <v>6.3817E-5</v>
      </c>
      <c r="O142" s="15">
        <v>2.6253E-5</v>
      </c>
      <c r="P142" s="15">
        <v>0.0167725</v>
      </c>
      <c r="Q142" s="15">
        <v>0.0167775</v>
      </c>
      <c r="R142" s="15">
        <f t="shared" si="1"/>
        <v>0.00356741</v>
      </c>
    </row>
    <row r="143">
      <c r="A143" s="15">
        <v>88.0</v>
      </c>
      <c r="B143" s="2" t="s">
        <v>42</v>
      </c>
      <c r="E143" s="15">
        <v>0.00357701</v>
      </c>
      <c r="F143" s="15">
        <v>0.154743</v>
      </c>
      <c r="G143" s="15">
        <v>6552.0</v>
      </c>
      <c r="H143" s="15">
        <v>9.9E-8</v>
      </c>
      <c r="I143" s="15">
        <v>0.0162482</v>
      </c>
      <c r="J143" s="15" t="s">
        <v>130</v>
      </c>
      <c r="K143" s="15">
        <v>4.03646E-4</v>
      </c>
      <c r="L143" s="15">
        <v>4.2304E-5</v>
      </c>
      <c r="M143" s="15">
        <v>4.9422E-5</v>
      </c>
      <c r="N143" s="15">
        <v>6.4649E-5</v>
      </c>
      <c r="O143" s="15">
        <v>2.6334E-5</v>
      </c>
      <c r="P143" s="15">
        <v>0.0168875</v>
      </c>
      <c r="Q143" s="15">
        <v>0.0168921</v>
      </c>
      <c r="R143" s="15">
        <f t="shared" si="1"/>
        <v>0.00357701</v>
      </c>
    </row>
    <row r="144">
      <c r="A144" s="15">
        <v>67.0</v>
      </c>
      <c r="B144" s="2" t="s">
        <v>42</v>
      </c>
      <c r="E144" s="15">
        <v>0.00357</v>
      </c>
      <c r="F144" s="15">
        <v>0.153416</v>
      </c>
      <c r="G144" s="15">
        <v>6552.0</v>
      </c>
      <c r="H144" s="15">
        <v>8.6E-8</v>
      </c>
      <c r="I144" s="15">
        <v>0.0160626</v>
      </c>
      <c r="J144" s="15">
        <v>2.8231E-5</v>
      </c>
      <c r="K144" s="15">
        <v>4.01434E-4</v>
      </c>
      <c r="L144" s="15">
        <v>4.1917E-5</v>
      </c>
      <c r="M144" s="15">
        <v>4.9648E-5</v>
      </c>
      <c r="N144" s="15">
        <v>6.3205E-5</v>
      </c>
      <c r="O144" s="15">
        <v>2.6671E-5</v>
      </c>
      <c r="P144" s="15">
        <v>0.0166952</v>
      </c>
      <c r="Q144" s="15">
        <v>0.0167003</v>
      </c>
      <c r="R144" s="15">
        <f t="shared" si="1"/>
        <v>0.00357</v>
      </c>
    </row>
    <row r="145">
      <c r="A145" s="15">
        <v>6.0</v>
      </c>
      <c r="B145" s="2" t="s">
        <v>42</v>
      </c>
      <c r="E145" s="15">
        <v>0.00356964</v>
      </c>
      <c r="F145" s="15">
        <v>0.151191</v>
      </c>
      <c r="G145" s="15">
        <v>6552.0</v>
      </c>
      <c r="H145" s="15">
        <v>8.4E-8</v>
      </c>
      <c r="I145" s="15">
        <v>0.0153674</v>
      </c>
      <c r="J145" s="15">
        <v>2.8635E-5</v>
      </c>
      <c r="K145" s="15">
        <v>4.12438E-4</v>
      </c>
      <c r="L145" s="15">
        <v>4.2764E-5</v>
      </c>
      <c r="M145" s="15">
        <v>4.7766E-5</v>
      </c>
      <c r="N145" s="15">
        <v>6.1122E-5</v>
      </c>
      <c r="O145" s="15">
        <v>2.5897E-5</v>
      </c>
      <c r="P145" s="15">
        <v>0.0160082</v>
      </c>
      <c r="Q145" s="15">
        <v>0.0160136</v>
      </c>
      <c r="R145" s="15">
        <f t="shared" si="1"/>
        <v>0.00356964</v>
      </c>
    </row>
    <row r="146">
      <c r="A146" s="15">
        <v>72.0</v>
      </c>
      <c r="B146" s="2" t="s">
        <v>42</v>
      </c>
      <c r="E146" s="15">
        <v>0.00356899</v>
      </c>
      <c r="F146" s="15">
        <v>0.154365</v>
      </c>
      <c r="G146" s="15">
        <v>6552.0</v>
      </c>
      <c r="H146" s="15">
        <v>6.1E-8</v>
      </c>
      <c r="I146" s="15">
        <v>0.0162196</v>
      </c>
      <c r="J146" s="15">
        <v>2.9062E-5</v>
      </c>
      <c r="K146" s="15">
        <v>3.99847E-4</v>
      </c>
      <c r="L146" s="15">
        <v>4.132E-5</v>
      </c>
      <c r="M146" s="15">
        <v>5.5956E-5</v>
      </c>
      <c r="N146" s="15">
        <v>6.4602E-5</v>
      </c>
      <c r="O146" s="15">
        <v>2.673E-5</v>
      </c>
      <c r="P146" s="15">
        <v>0.0168597</v>
      </c>
      <c r="Q146" s="15">
        <v>0.0168642</v>
      </c>
      <c r="R146" s="15">
        <f t="shared" si="1"/>
        <v>0.00356899</v>
      </c>
    </row>
    <row r="147">
      <c r="A147" s="15">
        <v>25.0</v>
      </c>
      <c r="B147" s="2" t="s">
        <v>42</v>
      </c>
      <c r="E147" s="15">
        <v>0.00356769</v>
      </c>
      <c r="F147" s="15">
        <v>0.153139</v>
      </c>
      <c r="G147" s="15">
        <v>6552.0</v>
      </c>
      <c r="H147" s="15">
        <v>8.4E-8</v>
      </c>
      <c r="I147" s="15">
        <v>0.0162173</v>
      </c>
      <c r="J147" s="15">
        <v>3.05E-5</v>
      </c>
      <c r="K147" s="15">
        <v>4.03646E-4</v>
      </c>
      <c r="L147" s="15">
        <v>4.1919E-5</v>
      </c>
      <c r="M147" s="15">
        <v>5.0184E-5</v>
      </c>
      <c r="N147" s="15">
        <v>6.3423E-5</v>
      </c>
      <c r="O147" s="15">
        <v>2.9507E-5</v>
      </c>
      <c r="P147" s="15">
        <v>0.0168588</v>
      </c>
      <c r="Q147" s="15">
        <v>0.016864</v>
      </c>
      <c r="R147" s="15">
        <f t="shared" si="1"/>
        <v>0.00356769</v>
      </c>
    </row>
    <row r="148">
      <c r="A148" s="15">
        <v>33.0</v>
      </c>
      <c r="B148" s="2" t="s">
        <v>42</v>
      </c>
      <c r="E148" s="15">
        <v>0.00356966</v>
      </c>
      <c r="F148" s="15">
        <v>0.153763</v>
      </c>
      <c r="G148" s="15">
        <v>6552.0</v>
      </c>
      <c r="H148" s="15">
        <v>6.9E-8</v>
      </c>
      <c r="I148" s="15">
        <v>0.0161855</v>
      </c>
      <c r="J148" s="15">
        <v>2.9777E-5</v>
      </c>
      <c r="K148" s="15">
        <v>4.01092E-4</v>
      </c>
      <c r="L148" s="15">
        <v>4.3924E-5</v>
      </c>
      <c r="M148" s="15">
        <v>5.0245E-5</v>
      </c>
      <c r="N148" s="15">
        <v>6.4931E-5</v>
      </c>
      <c r="O148" s="15">
        <v>3.1793E-5</v>
      </c>
      <c r="P148" s="15">
        <v>0.0168297</v>
      </c>
      <c r="Q148" s="15">
        <v>0.016835</v>
      </c>
      <c r="R148" s="15">
        <f t="shared" si="1"/>
        <v>0.00356966</v>
      </c>
    </row>
    <row r="149">
      <c r="A149" s="15">
        <v>64.0</v>
      </c>
      <c r="B149" s="2" t="s">
        <v>42</v>
      </c>
      <c r="E149" s="15">
        <v>0.00357158</v>
      </c>
      <c r="F149" s="15">
        <v>0.153768</v>
      </c>
      <c r="G149" s="15">
        <v>6552.0</v>
      </c>
      <c r="H149" s="15">
        <v>7.9E-8</v>
      </c>
      <c r="I149" s="15">
        <v>0.0161099</v>
      </c>
      <c r="J149" s="15">
        <v>2.7886E-5</v>
      </c>
      <c r="K149" s="15">
        <v>4.09499E-4</v>
      </c>
      <c r="L149" s="15">
        <v>4.3363E-5</v>
      </c>
      <c r="M149" s="15">
        <v>4.8358E-5</v>
      </c>
      <c r="N149" s="15">
        <v>6.2514E-5</v>
      </c>
      <c r="O149" s="15">
        <v>2.5882E-5</v>
      </c>
      <c r="P149" s="15">
        <v>0.0167486</v>
      </c>
      <c r="Q149" s="15">
        <v>0.0167537</v>
      </c>
      <c r="R149" s="15">
        <f t="shared" si="1"/>
        <v>0.00357158</v>
      </c>
    </row>
    <row r="150">
      <c r="A150" s="15">
        <v>48.0</v>
      </c>
      <c r="B150" s="2" t="s">
        <v>42</v>
      </c>
      <c r="E150" s="15">
        <v>0.00356704</v>
      </c>
      <c r="F150" s="15">
        <v>0.154516</v>
      </c>
      <c r="G150" s="15">
        <v>6552.0</v>
      </c>
      <c r="H150" s="15">
        <v>6.9E-8</v>
      </c>
      <c r="I150" s="15">
        <v>0.0163426</v>
      </c>
      <c r="J150" s="15">
        <v>3.6196E-5</v>
      </c>
      <c r="K150" s="15">
        <v>4.04524E-4</v>
      </c>
      <c r="L150" s="15">
        <v>4.3001E-5</v>
      </c>
      <c r="M150" s="15">
        <v>4.9132E-5</v>
      </c>
      <c r="N150" s="15">
        <v>6.2546E-5</v>
      </c>
      <c r="O150" s="15">
        <v>2.6208E-5</v>
      </c>
      <c r="P150" s="15">
        <v>0.0169865</v>
      </c>
      <c r="Q150" s="15">
        <v>0.0169926</v>
      </c>
      <c r="R150" s="15">
        <f t="shared" si="1"/>
        <v>0.00356704</v>
      </c>
    </row>
    <row r="151">
      <c r="A151" s="15">
        <v>5.0</v>
      </c>
      <c r="B151" s="2" t="s">
        <v>42</v>
      </c>
      <c r="E151" s="15">
        <v>0.00356093</v>
      </c>
      <c r="F151" s="15">
        <v>0.152288</v>
      </c>
      <c r="G151" s="15">
        <v>6552.0</v>
      </c>
      <c r="H151" s="15">
        <v>8.1E-8</v>
      </c>
      <c r="I151" s="15">
        <v>0.0153413</v>
      </c>
      <c r="J151" s="15">
        <v>2.9063E-5</v>
      </c>
      <c r="K151" s="15">
        <v>4.0203E-4</v>
      </c>
      <c r="L151" s="15">
        <v>4.237E-5</v>
      </c>
      <c r="M151" s="15">
        <v>4.7562E-5</v>
      </c>
      <c r="N151" s="15">
        <v>6.2893E-5</v>
      </c>
      <c r="O151" s="15">
        <v>2.6361E-5</v>
      </c>
      <c r="P151" s="15">
        <v>0.0159737</v>
      </c>
      <c r="Q151" s="15">
        <v>0.0159792</v>
      </c>
      <c r="R151" s="15">
        <f t="shared" si="1"/>
        <v>0.00356093</v>
      </c>
    </row>
    <row r="152">
      <c r="A152" s="15">
        <v>91.0</v>
      </c>
      <c r="B152" s="2" t="s">
        <v>42</v>
      </c>
      <c r="E152" s="15">
        <v>0.00357072</v>
      </c>
      <c r="F152" s="15">
        <v>0.160194</v>
      </c>
      <c r="G152" s="15">
        <v>6552.0</v>
      </c>
      <c r="H152" s="15">
        <v>8.5E-8</v>
      </c>
      <c r="I152" s="15">
        <v>0.0161785</v>
      </c>
      <c r="J152" s="15">
        <v>2.8921E-5</v>
      </c>
      <c r="K152" s="15">
        <v>4.02735E-4</v>
      </c>
      <c r="L152" s="15">
        <v>4.1795E-5</v>
      </c>
      <c r="M152" s="15">
        <v>5.0302E-5</v>
      </c>
      <c r="N152" s="15">
        <v>6.3883E-5</v>
      </c>
      <c r="O152" s="15">
        <v>2.5847E-5</v>
      </c>
      <c r="P152" s="15">
        <v>0.0168136</v>
      </c>
      <c r="Q152" s="15">
        <v>0.016819</v>
      </c>
      <c r="R152" s="15">
        <f t="shared" si="1"/>
        <v>0.00357072</v>
      </c>
    </row>
    <row r="153">
      <c r="A153" s="15">
        <v>29.0</v>
      </c>
      <c r="B153" s="2" t="s">
        <v>42</v>
      </c>
      <c r="E153" s="15">
        <v>0.00356828</v>
      </c>
      <c r="F153" s="15">
        <v>0.153288</v>
      </c>
      <c r="G153" s="15">
        <v>6552.0</v>
      </c>
      <c r="H153" s="15" t="s">
        <v>59</v>
      </c>
      <c r="I153" s="15">
        <v>0.0161028</v>
      </c>
      <c r="J153" s="15">
        <v>2.9228E-5</v>
      </c>
      <c r="K153" s="15">
        <v>4.09208E-4</v>
      </c>
      <c r="L153" s="15">
        <v>4.2763E-5</v>
      </c>
      <c r="M153" s="15">
        <v>4.9915E-5</v>
      </c>
      <c r="N153" s="15">
        <v>6.3276E-5</v>
      </c>
      <c r="O153" s="15">
        <v>2.6197E-5</v>
      </c>
      <c r="P153" s="15">
        <v>0.0167451</v>
      </c>
      <c r="Q153" s="15">
        <v>0.0167505</v>
      </c>
      <c r="R153" s="15">
        <f t="shared" si="1"/>
        <v>0.00356828</v>
      </c>
    </row>
    <row r="154">
      <c r="A154" s="15">
        <v>68.0</v>
      </c>
      <c r="B154" s="2" t="s">
        <v>42</v>
      </c>
      <c r="E154" s="15">
        <v>0.00357202</v>
      </c>
      <c r="F154" s="15">
        <v>0.153772</v>
      </c>
      <c r="G154" s="15">
        <v>6552.0</v>
      </c>
      <c r="H154" s="15">
        <v>8.6E-8</v>
      </c>
      <c r="I154" s="15">
        <v>0.0161415</v>
      </c>
      <c r="J154" s="15">
        <v>2.9428E-5</v>
      </c>
      <c r="K154" s="15">
        <v>4.11084E-4</v>
      </c>
      <c r="L154" s="15">
        <v>4.2691E-5</v>
      </c>
      <c r="M154" s="15">
        <v>5.0183E-5</v>
      </c>
      <c r="N154" s="15">
        <v>6.3474E-5</v>
      </c>
      <c r="O154" s="15">
        <v>2.6241E-5</v>
      </c>
      <c r="P154" s="15">
        <v>0.0167873</v>
      </c>
      <c r="Q154" s="15">
        <v>0.0167923</v>
      </c>
      <c r="R154" s="15">
        <f t="shared" si="1"/>
        <v>0.00357202</v>
      </c>
    </row>
    <row r="155">
      <c r="A155" s="15">
        <v>87.0</v>
      </c>
      <c r="B155" s="2" t="s">
        <v>42</v>
      </c>
      <c r="E155" s="15">
        <v>0.00357014</v>
      </c>
      <c r="F155" s="15">
        <v>0.152587</v>
      </c>
      <c r="G155" s="15">
        <v>6552.0</v>
      </c>
      <c r="H155" s="15">
        <v>8.4E-8</v>
      </c>
      <c r="I155" s="15">
        <v>0.0161256</v>
      </c>
      <c r="J155" s="15">
        <v>2.9671E-5</v>
      </c>
      <c r="K155" s="15">
        <v>3.98818E-4</v>
      </c>
      <c r="L155" s="15">
        <v>4.3903E-5</v>
      </c>
      <c r="M155" s="15">
        <v>4.9729E-5</v>
      </c>
      <c r="N155" s="15">
        <v>6.4388E-5</v>
      </c>
      <c r="O155" s="15">
        <v>3.0545E-5</v>
      </c>
      <c r="P155" s="15">
        <v>0.0167663</v>
      </c>
      <c r="Q155" s="15">
        <v>0.0167712</v>
      </c>
      <c r="R155" s="15">
        <f t="shared" si="1"/>
        <v>0.00357014</v>
      </c>
    </row>
    <row r="156">
      <c r="A156" s="15">
        <v>13.0</v>
      </c>
      <c r="B156" s="2" t="s">
        <v>42</v>
      </c>
      <c r="E156" s="15">
        <v>0.00357033</v>
      </c>
      <c r="F156" s="15">
        <v>0.154541</v>
      </c>
      <c r="G156" s="15">
        <v>6552.0</v>
      </c>
      <c r="H156" s="15" t="s">
        <v>73</v>
      </c>
      <c r="I156" s="15">
        <v>0.0168394</v>
      </c>
      <c r="J156" s="15">
        <v>3.0774E-5</v>
      </c>
      <c r="K156" s="15">
        <v>3.97411E-4</v>
      </c>
      <c r="L156" s="15">
        <v>4.2452E-5</v>
      </c>
      <c r="M156" s="15">
        <v>4.9878E-5</v>
      </c>
      <c r="N156" s="15">
        <v>6.2797E-5</v>
      </c>
      <c r="O156" s="15">
        <v>2.6924E-5</v>
      </c>
      <c r="P156" s="15">
        <v>0.0174719</v>
      </c>
      <c r="Q156" s="15">
        <v>0.0174771</v>
      </c>
      <c r="R156" s="15">
        <f t="shared" si="1"/>
        <v>0.00357033</v>
      </c>
    </row>
    <row r="157">
      <c r="A157" s="15">
        <v>44.0</v>
      </c>
      <c r="B157" s="2" t="s">
        <v>42</v>
      </c>
      <c r="E157" s="15">
        <v>0.00356878</v>
      </c>
      <c r="F157" s="15">
        <v>0.15343</v>
      </c>
      <c r="G157" s="15">
        <v>6552.0</v>
      </c>
      <c r="H157" s="15">
        <v>8.4E-8</v>
      </c>
      <c r="I157" s="15">
        <v>0.0162449</v>
      </c>
      <c r="J157" s="15">
        <v>3.4971E-5</v>
      </c>
      <c r="K157" s="15">
        <v>4.07421E-4</v>
      </c>
      <c r="L157" s="15">
        <v>4.3587E-5</v>
      </c>
      <c r="M157" s="15">
        <v>4.9962E-5</v>
      </c>
      <c r="N157" s="15">
        <v>6.3572E-5</v>
      </c>
      <c r="O157" s="15">
        <v>2.6081E-5</v>
      </c>
      <c r="P157" s="15">
        <v>0.0168938</v>
      </c>
      <c r="Q157" s="15">
        <v>0.016899</v>
      </c>
      <c r="R157" s="15">
        <f t="shared" si="1"/>
        <v>0.00356878</v>
      </c>
    </row>
    <row r="158">
      <c r="A158" s="15">
        <v>9.0</v>
      </c>
      <c r="B158" s="2" t="s">
        <v>42</v>
      </c>
      <c r="E158" s="15">
        <v>0.00356616</v>
      </c>
      <c r="F158" s="15">
        <v>0.156407</v>
      </c>
      <c r="G158" s="15">
        <v>6552.0</v>
      </c>
      <c r="H158" s="15">
        <v>6.8E-8</v>
      </c>
      <c r="I158" s="15">
        <v>0.0161263</v>
      </c>
      <c r="J158" s="15">
        <v>2.8477E-5</v>
      </c>
      <c r="K158" s="15">
        <v>4.13696E-4</v>
      </c>
      <c r="L158" s="15">
        <v>4.199E-5</v>
      </c>
      <c r="M158" s="15">
        <v>4.8761E-5</v>
      </c>
      <c r="N158" s="15">
        <v>6.4163E-5</v>
      </c>
      <c r="O158" s="15">
        <v>2.5829E-5</v>
      </c>
      <c r="P158" s="15">
        <v>0.0167713</v>
      </c>
      <c r="Q158" s="15">
        <v>0.0167762</v>
      </c>
      <c r="R158" s="15">
        <f t="shared" si="1"/>
        <v>0.00356616</v>
      </c>
    </row>
    <row r="159">
      <c r="A159" s="15">
        <v>52.0</v>
      </c>
      <c r="B159" s="2" t="s">
        <v>42</v>
      </c>
      <c r="E159" s="15">
        <v>0.00356638</v>
      </c>
      <c r="F159" s="15">
        <v>0.156409</v>
      </c>
      <c r="G159" s="15">
        <v>6552.0</v>
      </c>
      <c r="H159" s="15">
        <v>6.1E-8</v>
      </c>
      <c r="I159" s="15">
        <v>0.0161062</v>
      </c>
      <c r="J159" s="15">
        <v>2.9452E-5</v>
      </c>
      <c r="K159" s="15">
        <v>4.05936E-4</v>
      </c>
      <c r="L159" s="15">
        <v>4.352E-5</v>
      </c>
      <c r="M159" s="15">
        <v>5.0493E-5</v>
      </c>
      <c r="N159" s="15">
        <v>6.5522E-5</v>
      </c>
      <c r="O159" s="15">
        <v>2.6762E-5</v>
      </c>
      <c r="P159" s="15">
        <v>0.0167505</v>
      </c>
      <c r="Q159" s="15">
        <v>0.0167561</v>
      </c>
      <c r="R159" s="15">
        <f t="shared" si="1"/>
        <v>0.00356638</v>
      </c>
    </row>
    <row r="160">
      <c r="A160" s="15">
        <v>8.0</v>
      </c>
      <c r="B160" s="2" t="s">
        <v>42</v>
      </c>
      <c r="E160" s="15">
        <v>0.00356197</v>
      </c>
      <c r="F160" s="15">
        <v>0.151586</v>
      </c>
      <c r="G160" s="15">
        <v>6552.0</v>
      </c>
      <c r="H160" s="15">
        <v>8.9E-8</v>
      </c>
      <c r="I160" s="15">
        <v>0.0154416</v>
      </c>
      <c r="J160" s="15">
        <v>2.9442E-5</v>
      </c>
      <c r="K160" s="15">
        <v>4.12103E-4</v>
      </c>
      <c r="L160" s="15">
        <v>4.1832E-5</v>
      </c>
      <c r="M160" s="15">
        <v>4.6772E-5</v>
      </c>
      <c r="N160" s="15">
        <v>6.0613E-5</v>
      </c>
      <c r="O160" s="15">
        <v>2.4631E-5</v>
      </c>
      <c r="P160" s="15">
        <v>0.0160797</v>
      </c>
      <c r="Q160" s="15">
        <v>0.0160852</v>
      </c>
      <c r="R160" s="15">
        <f t="shared" si="1"/>
        <v>0.00356197</v>
      </c>
    </row>
    <row r="161">
      <c r="A161" s="15">
        <v>53.0</v>
      </c>
      <c r="B161" s="2" t="s">
        <v>42</v>
      </c>
      <c r="E161" s="15">
        <v>0.00358062</v>
      </c>
      <c r="F161" s="15">
        <v>0.15256</v>
      </c>
      <c r="G161" s="15">
        <v>6552.0</v>
      </c>
      <c r="H161" s="15">
        <v>8.6E-8</v>
      </c>
      <c r="I161" s="15">
        <v>0.0160788</v>
      </c>
      <c r="J161" s="15">
        <v>2.8624E-5</v>
      </c>
      <c r="K161" s="15">
        <v>4.15375E-4</v>
      </c>
      <c r="L161" s="15">
        <v>4.2805E-5</v>
      </c>
      <c r="M161" s="15">
        <v>4.9616E-5</v>
      </c>
      <c r="N161" s="15">
        <v>6.3483E-5</v>
      </c>
      <c r="O161" s="15">
        <v>2.6044E-5</v>
      </c>
      <c r="P161" s="15">
        <v>0.0167268</v>
      </c>
      <c r="Q161" s="15">
        <v>0.0167319</v>
      </c>
      <c r="R161" s="15">
        <f t="shared" si="1"/>
        <v>0.00358062</v>
      </c>
    </row>
    <row r="162">
      <c r="A162" s="15">
        <v>45.0</v>
      </c>
      <c r="B162" s="2" t="s">
        <v>42</v>
      </c>
      <c r="E162" s="15">
        <v>0.00356697</v>
      </c>
      <c r="F162" s="15">
        <v>0.15533</v>
      </c>
      <c r="G162" s="15">
        <v>6552.0</v>
      </c>
      <c r="H162" s="15" t="s">
        <v>73</v>
      </c>
      <c r="I162" s="15">
        <v>0.0160556</v>
      </c>
      <c r="J162" s="15">
        <v>2.9077E-5</v>
      </c>
      <c r="K162" s="15">
        <v>4.15027E-4</v>
      </c>
      <c r="L162" s="15">
        <v>4.2143E-5</v>
      </c>
      <c r="M162" s="15">
        <v>4.9395E-5</v>
      </c>
      <c r="N162" s="15">
        <v>6.3429E-5</v>
      </c>
      <c r="O162" s="15">
        <v>2.6805E-5</v>
      </c>
      <c r="P162" s="15">
        <v>0.0167032</v>
      </c>
      <c r="Q162" s="15">
        <v>0.0167084</v>
      </c>
      <c r="R162" s="15">
        <f t="shared" si="1"/>
        <v>0.00356697</v>
      </c>
    </row>
    <row r="163">
      <c r="A163" s="15">
        <v>12.0</v>
      </c>
      <c r="B163" s="2" t="s">
        <v>42</v>
      </c>
      <c r="E163" s="15">
        <v>0.00357034</v>
      </c>
      <c r="F163" s="15">
        <v>0.154685</v>
      </c>
      <c r="G163" s="15">
        <v>6552.0</v>
      </c>
      <c r="H163" s="15">
        <v>8.2E-8</v>
      </c>
      <c r="I163" s="15">
        <v>0.0163158</v>
      </c>
      <c r="J163" s="15">
        <v>2.9207E-5</v>
      </c>
      <c r="K163" s="15">
        <v>4.14055E-4</v>
      </c>
      <c r="L163" s="15">
        <v>4.2516E-5</v>
      </c>
      <c r="M163" s="15">
        <v>4.9979E-5</v>
      </c>
      <c r="N163" s="15">
        <v>6.3859E-5</v>
      </c>
      <c r="O163" s="15">
        <v>2.6173E-5</v>
      </c>
      <c r="P163" s="15">
        <v>0.0169648</v>
      </c>
      <c r="Q163" s="15">
        <v>0.0169698</v>
      </c>
      <c r="R163" s="15">
        <f t="shared" si="1"/>
        <v>0.00357034</v>
      </c>
    </row>
    <row r="164">
      <c r="A164" s="15">
        <v>69.0</v>
      </c>
      <c r="B164" s="2" t="s">
        <v>42</v>
      </c>
      <c r="E164" s="15">
        <v>0.0035663</v>
      </c>
      <c r="F164" s="15">
        <v>0.154503</v>
      </c>
      <c r="G164" s="15">
        <v>6552.0</v>
      </c>
      <c r="H164" s="15">
        <v>8.8E-8</v>
      </c>
      <c r="I164" s="15">
        <v>0.0161401</v>
      </c>
      <c r="J164" s="15">
        <v>2.8668E-5</v>
      </c>
      <c r="K164" s="15">
        <v>4.0632E-4</v>
      </c>
      <c r="L164" s="15">
        <v>4.2209E-5</v>
      </c>
      <c r="M164" s="15">
        <v>5.0324E-5</v>
      </c>
      <c r="N164" s="15">
        <v>6.3347E-5</v>
      </c>
      <c r="O164" s="15">
        <v>2.6437E-5</v>
      </c>
      <c r="P164" s="15">
        <v>0.0167789</v>
      </c>
      <c r="Q164" s="15">
        <v>0.0167838</v>
      </c>
      <c r="R164" s="15">
        <f t="shared" si="1"/>
        <v>0.0035663</v>
      </c>
    </row>
    <row r="165">
      <c r="A165" s="15">
        <v>86.0</v>
      </c>
      <c r="B165" s="2" t="s">
        <v>42</v>
      </c>
      <c r="E165" s="15">
        <v>0.00356939</v>
      </c>
      <c r="F165" s="15">
        <v>0.159741</v>
      </c>
      <c r="G165" s="15">
        <v>6552.0</v>
      </c>
      <c r="H165" s="15">
        <v>8.2E-8</v>
      </c>
      <c r="I165" s="15">
        <v>0.016098</v>
      </c>
      <c r="J165" s="15">
        <v>3.0202E-5</v>
      </c>
      <c r="K165" s="15">
        <v>4.0652E-4</v>
      </c>
      <c r="L165" s="15">
        <v>4.353E-5</v>
      </c>
      <c r="M165" s="15">
        <v>5.013E-5</v>
      </c>
      <c r="N165" s="15">
        <v>6.3532E-5</v>
      </c>
      <c r="O165" s="15">
        <v>2.5802E-5</v>
      </c>
      <c r="P165" s="15">
        <v>0.0167451</v>
      </c>
      <c r="Q165" s="15">
        <v>0.0167504</v>
      </c>
      <c r="R165" s="15">
        <f t="shared" si="1"/>
        <v>0.00356939</v>
      </c>
    </row>
    <row r="166">
      <c r="A166" s="15">
        <v>28.0</v>
      </c>
      <c r="B166" s="2" t="s">
        <v>42</v>
      </c>
      <c r="E166" s="15">
        <v>0.00356777</v>
      </c>
      <c r="F166" s="15">
        <v>0.154793</v>
      </c>
      <c r="G166" s="15">
        <v>6552.0</v>
      </c>
      <c r="H166" s="15">
        <v>7.1E-8</v>
      </c>
      <c r="I166" s="15">
        <v>0.0165839</v>
      </c>
      <c r="J166" s="15">
        <v>2.9557E-5</v>
      </c>
      <c r="K166" s="15">
        <v>4.61187E-4</v>
      </c>
      <c r="L166" s="15">
        <v>4.1599E-5</v>
      </c>
      <c r="M166" s="15">
        <v>5.0494E-5</v>
      </c>
      <c r="N166" s="15">
        <v>6.3187E-5</v>
      </c>
      <c r="O166" s="15">
        <v>2.5999E-5</v>
      </c>
      <c r="P166" s="15">
        <v>0.017278</v>
      </c>
      <c r="Q166" s="15">
        <v>0.0172832</v>
      </c>
      <c r="R166" s="15">
        <f t="shared" si="1"/>
        <v>0.00356777</v>
      </c>
    </row>
    <row r="167">
      <c r="A167" s="15">
        <v>90.0</v>
      </c>
      <c r="B167" s="2" t="s">
        <v>42</v>
      </c>
      <c r="E167" s="15">
        <v>0.00356507</v>
      </c>
      <c r="F167" s="15">
        <v>0.154224</v>
      </c>
      <c r="G167" s="15">
        <v>6552.0</v>
      </c>
      <c r="H167" s="15">
        <v>8.5E-8</v>
      </c>
      <c r="I167" s="15">
        <v>0.0162061</v>
      </c>
      <c r="J167" s="15">
        <v>2.7926E-5</v>
      </c>
      <c r="K167" s="15">
        <v>4.06354E-4</v>
      </c>
      <c r="L167" s="15">
        <v>4.2076E-5</v>
      </c>
      <c r="M167" s="15">
        <v>5.6341E-5</v>
      </c>
      <c r="N167" s="15">
        <v>6.5227E-5</v>
      </c>
      <c r="O167" s="15">
        <v>2.5975E-5</v>
      </c>
      <c r="P167" s="15">
        <v>0.0168519</v>
      </c>
      <c r="Q167" s="15">
        <v>0.0168566</v>
      </c>
      <c r="R167" s="15">
        <f t="shared" si="1"/>
        <v>0.00356507</v>
      </c>
    </row>
    <row r="168">
      <c r="A168" s="15">
        <v>4.0</v>
      </c>
      <c r="B168" s="2" t="s">
        <v>42</v>
      </c>
      <c r="E168" s="15">
        <v>0.00356191</v>
      </c>
      <c r="F168" s="15">
        <v>0.15158</v>
      </c>
      <c r="G168" s="15">
        <v>6552.0</v>
      </c>
      <c r="H168" s="15">
        <v>9.2E-8</v>
      </c>
      <c r="I168" s="15">
        <v>0.015359</v>
      </c>
      <c r="J168" s="15">
        <v>2.9321E-5</v>
      </c>
      <c r="K168" s="15">
        <v>4.09437E-4</v>
      </c>
      <c r="L168" s="15">
        <v>4.2557E-5</v>
      </c>
      <c r="M168" s="15">
        <v>4.7945E-5</v>
      </c>
      <c r="N168" s="15">
        <v>6.0148E-5</v>
      </c>
      <c r="O168" s="15">
        <v>2.6326E-5</v>
      </c>
      <c r="P168" s="15">
        <v>0.0159971</v>
      </c>
      <c r="Q168" s="15">
        <v>0.0160022</v>
      </c>
      <c r="R168" s="15">
        <f t="shared" si="1"/>
        <v>0.00356191</v>
      </c>
    </row>
    <row r="169">
      <c r="A169" s="15">
        <v>49.0</v>
      </c>
      <c r="B169" s="2" t="s">
        <v>42</v>
      </c>
      <c r="E169" s="15">
        <v>0.00356796</v>
      </c>
      <c r="F169" s="15">
        <v>0.153455</v>
      </c>
      <c r="G169" s="15">
        <v>6552.0</v>
      </c>
      <c r="H169" s="15">
        <v>8.8E-8</v>
      </c>
      <c r="I169" s="15">
        <v>0.016207</v>
      </c>
      <c r="J169" s="15">
        <v>2.9203E-5</v>
      </c>
      <c r="K169" s="15">
        <v>4.05596E-4</v>
      </c>
      <c r="L169" s="15">
        <v>4.2673E-5</v>
      </c>
      <c r="M169" s="15">
        <v>5.0148E-5</v>
      </c>
      <c r="N169" s="15">
        <v>6.2729E-5</v>
      </c>
      <c r="O169" s="15">
        <v>2.6223E-5</v>
      </c>
      <c r="P169" s="15">
        <v>0.0168458</v>
      </c>
      <c r="Q169" s="15">
        <v>0.0168506</v>
      </c>
      <c r="R169" s="15">
        <f t="shared" si="1"/>
        <v>0.00356796</v>
      </c>
    </row>
    <row r="170">
      <c r="A170" s="15">
        <v>65.0</v>
      </c>
      <c r="B170" s="2" t="s">
        <v>42</v>
      </c>
      <c r="E170" s="15">
        <v>0.00356514</v>
      </c>
      <c r="F170" s="15">
        <v>0.152925</v>
      </c>
      <c r="G170" s="15">
        <v>6552.0</v>
      </c>
      <c r="H170" s="15">
        <v>8.7E-8</v>
      </c>
      <c r="I170" s="15">
        <v>0.0161689</v>
      </c>
      <c r="J170" s="15">
        <v>2.9761E-5</v>
      </c>
      <c r="K170" s="15">
        <v>4.05885E-4</v>
      </c>
      <c r="L170" s="15">
        <v>4.2885E-5</v>
      </c>
      <c r="M170" s="15">
        <v>5.0585E-5</v>
      </c>
      <c r="N170" s="15">
        <v>6.2681E-5</v>
      </c>
      <c r="O170" s="15">
        <v>2.6269E-5</v>
      </c>
      <c r="P170" s="15">
        <v>0.0168095</v>
      </c>
      <c r="Q170" s="15">
        <v>0.0168149</v>
      </c>
      <c r="R170" s="15">
        <f t="shared" si="1"/>
        <v>0.00356514</v>
      </c>
    </row>
    <row r="171">
      <c r="A171" s="15">
        <v>32.0</v>
      </c>
      <c r="B171" s="2" t="s">
        <v>42</v>
      </c>
      <c r="E171" s="15">
        <v>0.00356902</v>
      </c>
      <c r="F171" s="15">
        <v>0.153417</v>
      </c>
      <c r="G171" s="15">
        <v>6552.0</v>
      </c>
      <c r="H171" s="15">
        <v>6.9E-8</v>
      </c>
      <c r="I171" s="15">
        <v>0.0162185</v>
      </c>
      <c r="J171" s="15">
        <v>2.8877E-5</v>
      </c>
      <c r="K171" s="15">
        <v>4.06558E-4</v>
      </c>
      <c r="L171" s="15">
        <v>4.2391E-5</v>
      </c>
      <c r="M171" s="15">
        <v>5.0031E-5</v>
      </c>
      <c r="N171" s="15">
        <v>7.2557E-5</v>
      </c>
      <c r="O171" s="15">
        <v>2.7031E-5</v>
      </c>
      <c r="P171" s="15">
        <v>0.0168675</v>
      </c>
      <c r="Q171" s="15">
        <v>0.0168727</v>
      </c>
      <c r="R171" s="15">
        <f t="shared" si="1"/>
        <v>0.00356902</v>
      </c>
    </row>
    <row r="172">
      <c r="A172" s="15">
        <v>24.0</v>
      </c>
      <c r="B172" s="2" t="s">
        <v>42</v>
      </c>
      <c r="E172" s="15">
        <v>0.00356643</v>
      </c>
      <c r="F172" s="15">
        <v>0.154034</v>
      </c>
      <c r="G172" s="15">
        <v>6552.0</v>
      </c>
      <c r="H172" s="15">
        <v>8.9E-8</v>
      </c>
      <c r="I172" s="15">
        <v>0.0162162</v>
      </c>
      <c r="J172" s="15">
        <v>2.9163E-5</v>
      </c>
      <c r="K172" s="15">
        <v>4.04578E-4</v>
      </c>
      <c r="L172" s="15">
        <v>4.2571E-5</v>
      </c>
      <c r="M172" s="15">
        <v>4.9599E-5</v>
      </c>
      <c r="N172" s="15">
        <v>6.2961E-5</v>
      </c>
      <c r="O172" s="15">
        <v>2.6056E-5</v>
      </c>
      <c r="P172" s="15">
        <v>0.0168528</v>
      </c>
      <c r="Q172" s="15">
        <v>0.0168584</v>
      </c>
      <c r="R172" s="15">
        <f t="shared" si="1"/>
        <v>0.00356643</v>
      </c>
    </row>
    <row r="173">
      <c r="A173" s="15">
        <v>73.0</v>
      </c>
      <c r="B173" s="2" t="s">
        <v>42</v>
      </c>
      <c r="E173" s="15">
        <v>0.0035736</v>
      </c>
      <c r="F173" s="15">
        <v>0.153569</v>
      </c>
      <c r="G173" s="15">
        <v>6552.0</v>
      </c>
      <c r="H173" s="15">
        <v>6.1E-8</v>
      </c>
      <c r="I173" s="15">
        <v>0.0161965</v>
      </c>
      <c r="J173" s="15">
        <v>2.9473E-5</v>
      </c>
      <c r="K173" s="15">
        <v>4.16755E-4</v>
      </c>
      <c r="L173" s="15">
        <v>4.2864E-5</v>
      </c>
      <c r="M173" s="15">
        <v>4.905E-5</v>
      </c>
      <c r="N173" s="15">
        <v>6.3554E-5</v>
      </c>
      <c r="O173" s="15">
        <v>2.563E-5</v>
      </c>
      <c r="P173" s="15">
        <v>0.0168466</v>
      </c>
      <c r="Q173" s="15">
        <v>0.0168516</v>
      </c>
      <c r="R173" s="15">
        <f t="shared" si="1"/>
        <v>0.0035736</v>
      </c>
    </row>
    <row r="174">
      <c r="A174" s="15">
        <v>78.0</v>
      </c>
      <c r="B174" s="2" t="s">
        <v>42</v>
      </c>
      <c r="E174" s="15">
        <v>0.00356502</v>
      </c>
      <c r="F174" s="15">
        <v>0.153457</v>
      </c>
      <c r="G174" s="15">
        <v>6552.0</v>
      </c>
      <c r="H174" s="15">
        <v>8.4E-8</v>
      </c>
      <c r="I174" s="15">
        <v>0.0162667</v>
      </c>
      <c r="J174" s="15">
        <v>2.8456E-5</v>
      </c>
      <c r="K174" s="15">
        <v>4.06343E-4</v>
      </c>
      <c r="L174" s="15">
        <v>4.2081E-5</v>
      </c>
      <c r="M174" s="15">
        <v>4.8464E-5</v>
      </c>
      <c r="N174" s="15">
        <v>6.5521E-5</v>
      </c>
      <c r="O174" s="15">
        <v>2.6455E-5</v>
      </c>
      <c r="P174" s="15">
        <v>0.0169054</v>
      </c>
      <c r="Q174" s="15">
        <v>0.0169106</v>
      </c>
      <c r="R174" s="15">
        <f t="shared" si="1"/>
        <v>0.00356502</v>
      </c>
    </row>
    <row r="175">
      <c r="A175" s="15">
        <v>97.0</v>
      </c>
      <c r="B175" s="2" t="s">
        <v>42</v>
      </c>
      <c r="E175" s="15">
        <v>0.00356652</v>
      </c>
      <c r="F175" s="15">
        <v>0.1537</v>
      </c>
      <c r="G175" s="15">
        <v>6552.0</v>
      </c>
      <c r="H175" s="15" t="s">
        <v>73</v>
      </c>
      <c r="I175" s="15">
        <v>0.0162455</v>
      </c>
      <c r="J175" s="15">
        <v>2.9183E-5</v>
      </c>
      <c r="K175" s="15">
        <v>4.04625E-4</v>
      </c>
      <c r="L175" s="15">
        <v>4.2E-5</v>
      </c>
      <c r="M175" s="15">
        <v>5.5464E-5</v>
      </c>
      <c r="N175" s="15">
        <v>6.2841E-5</v>
      </c>
      <c r="O175" s="15">
        <v>2.6487E-5</v>
      </c>
      <c r="P175" s="15">
        <v>0.0168883</v>
      </c>
      <c r="Q175" s="15">
        <v>0.0168939</v>
      </c>
      <c r="R175" s="15">
        <f t="shared" si="1"/>
        <v>0.00356652</v>
      </c>
    </row>
    <row r="176">
      <c r="A176" s="15">
        <v>39.0</v>
      </c>
      <c r="B176" s="2" t="s">
        <v>42</v>
      </c>
      <c r="E176" s="15">
        <v>0.00356865</v>
      </c>
      <c r="F176" s="15">
        <v>0.159575</v>
      </c>
      <c r="G176" s="15">
        <v>6552.0</v>
      </c>
      <c r="H176" s="15">
        <v>8.4E-8</v>
      </c>
      <c r="I176" s="15">
        <v>0.0160638</v>
      </c>
      <c r="J176" s="15">
        <v>3.0635E-5</v>
      </c>
      <c r="K176" s="15">
        <v>4.1648E-4</v>
      </c>
      <c r="L176" s="15">
        <v>4.3631E-5</v>
      </c>
      <c r="M176" s="15">
        <v>5.0704E-5</v>
      </c>
      <c r="N176" s="15">
        <v>6.4564E-5</v>
      </c>
      <c r="O176" s="15">
        <v>2.5827E-5</v>
      </c>
      <c r="P176" s="15">
        <v>0.0167184</v>
      </c>
      <c r="Q176" s="15">
        <v>0.0167235</v>
      </c>
      <c r="R176" s="15">
        <f t="shared" si="1"/>
        <v>0.00356865</v>
      </c>
    </row>
    <row r="177">
      <c r="A177" s="15">
        <v>81.0</v>
      </c>
      <c r="B177" s="2" t="s">
        <v>42</v>
      </c>
      <c r="E177" s="15">
        <v>0.00357477</v>
      </c>
      <c r="F177" s="15">
        <v>0.153532</v>
      </c>
      <c r="G177" s="15">
        <v>6552.0</v>
      </c>
      <c r="H177" s="15" t="s">
        <v>70</v>
      </c>
      <c r="I177" s="15">
        <v>0.0162061</v>
      </c>
      <c r="J177" s="15">
        <v>2.9917E-5</v>
      </c>
      <c r="K177" s="15">
        <v>4.12376E-4</v>
      </c>
      <c r="L177" s="15">
        <v>4.2678E-5</v>
      </c>
      <c r="M177" s="15">
        <v>4.8834E-5</v>
      </c>
      <c r="N177" s="15">
        <v>6.3299E-5</v>
      </c>
      <c r="O177" s="15">
        <v>2.6675E-5</v>
      </c>
      <c r="P177" s="15">
        <v>0.0168523</v>
      </c>
      <c r="Q177" s="15">
        <v>0.016857</v>
      </c>
      <c r="R177" s="15">
        <f t="shared" si="1"/>
        <v>0.00357477</v>
      </c>
    </row>
    <row r="178">
      <c r="A178" s="15">
        <v>15.0</v>
      </c>
      <c r="B178" s="2" t="s">
        <v>42</v>
      </c>
      <c r="E178" s="15">
        <v>0.00356935</v>
      </c>
      <c r="F178" s="15">
        <v>0.153392</v>
      </c>
      <c r="G178" s="15">
        <v>6552.0</v>
      </c>
      <c r="H178" s="15">
        <v>6.8E-8</v>
      </c>
      <c r="I178" s="15">
        <v>0.0162633</v>
      </c>
      <c r="J178" s="15">
        <v>3.0408E-5</v>
      </c>
      <c r="K178" s="15">
        <v>4.10016E-4</v>
      </c>
      <c r="L178" s="15">
        <v>4.2597E-5</v>
      </c>
      <c r="M178" s="15">
        <v>4.934E-5</v>
      </c>
      <c r="N178" s="15">
        <v>6.3428E-5</v>
      </c>
      <c r="O178" s="15">
        <v>2.6156E-5</v>
      </c>
      <c r="P178" s="15">
        <v>0.0169119</v>
      </c>
      <c r="Q178" s="15">
        <v>0.0169167</v>
      </c>
      <c r="R178" s="15">
        <f t="shared" si="1"/>
        <v>0.00356935</v>
      </c>
    </row>
    <row r="179">
      <c r="A179" s="15">
        <v>42.0</v>
      </c>
      <c r="B179" s="2" t="s">
        <v>42</v>
      </c>
      <c r="E179" s="15">
        <v>0.00358236</v>
      </c>
      <c r="F179" s="15">
        <v>0.15395</v>
      </c>
      <c r="G179" s="15">
        <v>6552.0</v>
      </c>
      <c r="H179" s="15" t="s">
        <v>70</v>
      </c>
      <c r="I179" s="15">
        <v>0.0162747</v>
      </c>
      <c r="J179" s="15">
        <v>2.8954E-5</v>
      </c>
      <c r="K179" s="15">
        <v>3.99881E-4</v>
      </c>
      <c r="L179" s="15">
        <v>4.2245E-5</v>
      </c>
      <c r="M179" s="15">
        <v>4.9405E-5</v>
      </c>
      <c r="N179" s="15">
        <v>6.4276E-5</v>
      </c>
      <c r="O179" s="15">
        <v>2.6361E-5</v>
      </c>
      <c r="P179" s="15">
        <v>0.0169086</v>
      </c>
      <c r="Q179" s="15">
        <v>0.0169133</v>
      </c>
      <c r="R179" s="15">
        <f t="shared" si="1"/>
        <v>0.00358236</v>
      </c>
    </row>
    <row r="180">
      <c r="A180" s="15">
        <v>54.0</v>
      </c>
      <c r="B180" s="2" t="s">
        <v>42</v>
      </c>
      <c r="E180" s="15">
        <v>0.00356923</v>
      </c>
      <c r="F180" s="15">
        <v>0.15325</v>
      </c>
      <c r="G180" s="15">
        <v>6552.0</v>
      </c>
      <c r="H180" s="15">
        <v>8.9E-8</v>
      </c>
      <c r="I180" s="15">
        <v>0.0160122</v>
      </c>
      <c r="J180" s="15">
        <v>2.8745E-5</v>
      </c>
      <c r="K180" s="15">
        <v>4.16869E-4</v>
      </c>
      <c r="L180" s="15">
        <v>4.3636E-5</v>
      </c>
      <c r="M180" s="15">
        <v>4.9902E-5</v>
      </c>
      <c r="N180" s="15">
        <v>6.2827E-5</v>
      </c>
      <c r="O180" s="15">
        <v>2.6422E-5</v>
      </c>
      <c r="P180" s="15">
        <v>0.0166649</v>
      </c>
      <c r="Q180" s="15">
        <v>0.0166702</v>
      </c>
      <c r="R180" s="15">
        <f t="shared" si="1"/>
        <v>0.00356923</v>
      </c>
    </row>
    <row r="181">
      <c r="A181" s="15">
        <v>74.0</v>
      </c>
      <c r="B181" s="2" t="s">
        <v>42</v>
      </c>
      <c r="E181" s="15">
        <v>0.00356692</v>
      </c>
      <c r="F181" s="15">
        <v>0.156072</v>
      </c>
      <c r="G181" s="15">
        <v>6552.0</v>
      </c>
      <c r="H181" s="15">
        <v>9.7E-8</v>
      </c>
      <c r="I181" s="15">
        <v>0.0162209</v>
      </c>
      <c r="J181" s="15">
        <v>2.9832E-5</v>
      </c>
      <c r="K181" s="15">
        <v>3.9931E-4</v>
      </c>
      <c r="L181" s="15">
        <v>4.4655E-5</v>
      </c>
      <c r="M181" s="15">
        <v>4.987E-5</v>
      </c>
      <c r="N181" s="15">
        <v>6.3432E-5</v>
      </c>
      <c r="O181" s="15">
        <v>2.6349E-5</v>
      </c>
      <c r="P181" s="15">
        <v>0.016858</v>
      </c>
      <c r="Q181" s="15">
        <v>0.016863</v>
      </c>
      <c r="R181" s="15">
        <f t="shared" si="1"/>
        <v>0.00356692</v>
      </c>
    </row>
    <row r="182">
      <c r="A182" s="15">
        <v>23.0</v>
      </c>
      <c r="B182" s="2" t="s">
        <v>42</v>
      </c>
      <c r="E182" s="15">
        <v>0.00357376</v>
      </c>
      <c r="F182" s="15">
        <v>0.153535</v>
      </c>
      <c r="G182" s="15">
        <v>6552.0</v>
      </c>
      <c r="H182" s="15" t="s">
        <v>73</v>
      </c>
      <c r="I182" s="15">
        <v>0.0161727</v>
      </c>
      <c r="J182" s="15">
        <v>2.884E-5</v>
      </c>
      <c r="K182" s="15">
        <v>4.08857E-4</v>
      </c>
      <c r="L182" s="15">
        <v>4.3328E-5</v>
      </c>
      <c r="M182" s="15">
        <v>5.0359E-5</v>
      </c>
      <c r="N182" s="15">
        <v>6.2383E-5</v>
      </c>
      <c r="O182" s="15">
        <v>2.6756E-5</v>
      </c>
      <c r="P182" s="15">
        <v>0.0168171</v>
      </c>
      <c r="Q182" s="15">
        <v>0.0168224</v>
      </c>
      <c r="R182" s="15">
        <f t="shared" si="1"/>
        <v>0.00357376</v>
      </c>
    </row>
    <row r="183">
      <c r="A183" s="15">
        <v>35.0</v>
      </c>
      <c r="B183" s="2" t="s">
        <v>42</v>
      </c>
      <c r="E183" s="15">
        <v>0.00356707</v>
      </c>
      <c r="F183" s="15">
        <v>0.154374</v>
      </c>
      <c r="G183" s="15">
        <v>6552.0</v>
      </c>
      <c r="H183" s="15">
        <v>7.9E-8</v>
      </c>
      <c r="I183" s="15">
        <v>0.0162559</v>
      </c>
      <c r="J183" s="15">
        <v>2.8062E-5</v>
      </c>
      <c r="K183" s="15">
        <v>4.02072E-4</v>
      </c>
      <c r="L183" s="15">
        <v>4.2272E-5</v>
      </c>
      <c r="M183" s="15">
        <v>4.9151E-5</v>
      </c>
      <c r="N183" s="15">
        <v>6.7329E-5</v>
      </c>
      <c r="O183" s="15">
        <v>2.8037E-5</v>
      </c>
      <c r="P183" s="15">
        <v>0.0168953</v>
      </c>
      <c r="Q183" s="15">
        <v>0.0168998</v>
      </c>
      <c r="R183" s="15">
        <f t="shared" si="1"/>
        <v>0.00356707</v>
      </c>
    </row>
    <row r="184">
      <c r="A184" s="15">
        <v>62.0</v>
      </c>
      <c r="B184" s="2" t="s">
        <v>42</v>
      </c>
      <c r="E184" s="15">
        <v>0.00357278</v>
      </c>
      <c r="F184" s="15">
        <v>0.153761</v>
      </c>
      <c r="G184" s="15">
        <v>6552.0</v>
      </c>
      <c r="H184" s="15">
        <v>8.3E-8</v>
      </c>
      <c r="I184" s="15">
        <v>0.0162508</v>
      </c>
      <c r="J184" s="15">
        <v>2.8249E-5</v>
      </c>
      <c r="K184" s="15">
        <v>4.13829E-4</v>
      </c>
      <c r="L184" s="15">
        <v>4.2354E-5</v>
      </c>
      <c r="M184" s="15">
        <v>4.9547E-5</v>
      </c>
      <c r="N184" s="15">
        <v>6.3987E-5</v>
      </c>
      <c r="O184" s="15">
        <v>2.6348E-5</v>
      </c>
      <c r="P184" s="15">
        <v>0.0168961</v>
      </c>
      <c r="Q184" s="15">
        <v>0.0169009</v>
      </c>
      <c r="R184" s="15">
        <f t="shared" si="1"/>
        <v>0.00357278</v>
      </c>
    </row>
    <row r="185">
      <c r="A185" s="15">
        <v>19.0</v>
      </c>
      <c r="B185" s="2" t="s">
        <v>42</v>
      </c>
      <c r="E185" s="15">
        <v>0.00356785</v>
      </c>
      <c r="F185" s="15">
        <v>0.154299</v>
      </c>
      <c r="G185" s="15">
        <v>6552.0</v>
      </c>
      <c r="H185" s="15">
        <v>8.8E-8</v>
      </c>
      <c r="I185" s="15">
        <v>0.0161728</v>
      </c>
      <c r="J185" s="15">
        <v>2.8178E-5</v>
      </c>
      <c r="K185" s="15">
        <v>4.03703E-4</v>
      </c>
      <c r="L185" s="15">
        <v>4.202E-5</v>
      </c>
      <c r="M185" s="15">
        <v>4.8532E-5</v>
      </c>
      <c r="N185" s="15">
        <v>6.3259E-5</v>
      </c>
      <c r="O185" s="15">
        <v>2.5474E-5</v>
      </c>
      <c r="P185" s="15">
        <v>0.0168114</v>
      </c>
      <c r="Q185" s="15">
        <v>0.0168166</v>
      </c>
      <c r="R185" s="15">
        <f t="shared" si="1"/>
        <v>0.00356785</v>
      </c>
    </row>
    <row r="186">
      <c r="A186" s="15">
        <v>3.0</v>
      </c>
      <c r="B186" s="2" t="s">
        <v>42</v>
      </c>
      <c r="E186" s="15">
        <v>0.00356129</v>
      </c>
      <c r="F186" s="15">
        <v>0.151791</v>
      </c>
      <c r="G186" s="15">
        <v>6552.0</v>
      </c>
      <c r="H186" s="15">
        <v>8.4E-8</v>
      </c>
      <c r="I186" s="15">
        <v>0.0152987</v>
      </c>
      <c r="J186" s="15">
        <v>2.8932E-5</v>
      </c>
      <c r="K186" s="15">
        <v>3.98665E-4</v>
      </c>
      <c r="L186" s="15">
        <v>4.498E-5</v>
      </c>
      <c r="M186" s="15">
        <v>4.8577E-5</v>
      </c>
      <c r="N186" s="15">
        <v>6.1641E-5</v>
      </c>
      <c r="O186" s="15">
        <v>2.5857E-5</v>
      </c>
      <c r="P186" s="15">
        <v>0.0159292</v>
      </c>
      <c r="Q186" s="15">
        <v>0.0159345</v>
      </c>
      <c r="R186" s="15">
        <f t="shared" si="1"/>
        <v>0.00356129</v>
      </c>
    </row>
    <row r="187">
      <c r="A187" s="15">
        <v>58.0</v>
      </c>
      <c r="B187" s="2" t="s">
        <v>42</v>
      </c>
      <c r="E187" s="15">
        <v>0.00356659</v>
      </c>
      <c r="F187" s="15">
        <v>0.152539</v>
      </c>
      <c r="G187" s="15">
        <v>6552.0</v>
      </c>
      <c r="H187" s="15">
        <v>6.9E-8</v>
      </c>
      <c r="I187" s="15">
        <v>0.0162505</v>
      </c>
      <c r="J187" s="15">
        <v>2.9878E-5</v>
      </c>
      <c r="K187" s="15">
        <v>4.10709E-4</v>
      </c>
      <c r="L187" s="15">
        <v>4.2484E-5</v>
      </c>
      <c r="M187" s="15">
        <v>4.9283E-5</v>
      </c>
      <c r="N187" s="15">
        <v>6.3261E-5</v>
      </c>
      <c r="O187" s="15">
        <v>2.641E-5</v>
      </c>
      <c r="P187" s="15">
        <v>0.0168954</v>
      </c>
      <c r="Q187" s="15">
        <v>0.0169009</v>
      </c>
      <c r="R187" s="15">
        <f t="shared" si="1"/>
        <v>0.00356659</v>
      </c>
    </row>
    <row r="188">
      <c r="A188" s="15">
        <v>2.0</v>
      </c>
      <c r="B188" s="2" t="s">
        <v>42</v>
      </c>
      <c r="E188" s="15">
        <v>0.00356138</v>
      </c>
      <c r="F188" s="15">
        <v>0.152253</v>
      </c>
      <c r="G188" s="15">
        <v>6552.0</v>
      </c>
      <c r="H188" s="15">
        <v>8.3E-8</v>
      </c>
      <c r="I188" s="15">
        <v>0.0154456</v>
      </c>
      <c r="J188" s="15">
        <v>3.0536E-5</v>
      </c>
      <c r="K188" s="15">
        <v>4.07073E-4</v>
      </c>
      <c r="L188" s="15">
        <v>4.0944E-5</v>
      </c>
      <c r="M188" s="15">
        <v>4.8748E-5</v>
      </c>
      <c r="N188" s="15">
        <v>6.1281E-5</v>
      </c>
      <c r="O188" s="15">
        <v>2.6247E-5</v>
      </c>
      <c r="P188" s="15">
        <v>0.0160824</v>
      </c>
      <c r="Q188" s="15">
        <v>0.0160878</v>
      </c>
      <c r="R188" s="15">
        <f t="shared" si="1"/>
        <v>0.00356138</v>
      </c>
    </row>
    <row r="189">
      <c r="A189" s="15">
        <v>59.0</v>
      </c>
      <c r="B189" s="2" t="s">
        <v>42</v>
      </c>
      <c r="E189" s="15">
        <v>0.00357275</v>
      </c>
      <c r="F189" s="15">
        <v>0.15528</v>
      </c>
      <c r="G189" s="15">
        <v>6552.0</v>
      </c>
      <c r="H189" s="15">
        <v>9.3E-8</v>
      </c>
      <c r="I189" s="15">
        <v>0.0161911</v>
      </c>
      <c r="J189" s="15">
        <v>2.8784E-5</v>
      </c>
      <c r="K189" s="15">
        <v>4.08978E-4</v>
      </c>
      <c r="L189" s="15">
        <v>4.2372E-5</v>
      </c>
      <c r="M189" s="15">
        <v>4.9176E-5</v>
      </c>
      <c r="N189" s="15">
        <v>6.2562E-5</v>
      </c>
      <c r="O189" s="15">
        <v>2.55E-5</v>
      </c>
      <c r="P189" s="15">
        <v>0.0168299</v>
      </c>
      <c r="Q189" s="15">
        <v>0.0168348</v>
      </c>
      <c r="R189" s="15">
        <f t="shared" si="1"/>
        <v>0.00357275</v>
      </c>
    </row>
    <row r="190">
      <c r="A190" s="15">
        <v>18.0</v>
      </c>
      <c r="B190" s="2" t="s">
        <v>42</v>
      </c>
      <c r="E190" s="15">
        <v>0.00356766</v>
      </c>
      <c r="F190" s="15">
        <v>0.154072</v>
      </c>
      <c r="G190" s="15">
        <v>6552.0</v>
      </c>
      <c r="H190" s="15">
        <v>6.1E-8</v>
      </c>
      <c r="I190" s="15">
        <v>0.0160869</v>
      </c>
      <c r="J190" s="15">
        <v>2.8199E-5</v>
      </c>
      <c r="K190" s="15">
        <v>4.04684E-4</v>
      </c>
      <c r="L190" s="15">
        <v>4.313E-5</v>
      </c>
      <c r="M190" s="15">
        <v>5.0517E-5</v>
      </c>
      <c r="N190" s="15">
        <v>6.4163E-5</v>
      </c>
      <c r="O190" s="15">
        <v>2.6838E-5</v>
      </c>
      <c r="P190" s="15">
        <v>0.0167274</v>
      </c>
      <c r="Q190" s="15">
        <v>0.0167326</v>
      </c>
      <c r="R190" s="15">
        <f t="shared" si="1"/>
        <v>0.00356766</v>
      </c>
    </row>
    <row r="191">
      <c r="A191" s="15">
        <v>63.0</v>
      </c>
      <c r="B191" s="2" t="s">
        <v>42</v>
      </c>
      <c r="E191" s="15">
        <v>0.00358365</v>
      </c>
      <c r="F191" s="15">
        <v>0.154248</v>
      </c>
      <c r="G191" s="15">
        <v>6552.0</v>
      </c>
      <c r="H191" s="15">
        <v>8.1E-8</v>
      </c>
      <c r="I191" s="15">
        <v>0.0162292</v>
      </c>
      <c r="J191" s="15">
        <v>2.9721E-5</v>
      </c>
      <c r="K191" s="15">
        <v>4.0626E-4</v>
      </c>
      <c r="L191" s="15">
        <v>4.2452E-5</v>
      </c>
      <c r="M191" s="15">
        <v>4.8923E-5</v>
      </c>
      <c r="N191" s="15">
        <v>6.445E-5</v>
      </c>
      <c r="O191" s="15">
        <v>2.6304E-5</v>
      </c>
      <c r="P191" s="15">
        <v>0.0168708</v>
      </c>
      <c r="Q191" s="15">
        <v>0.0168753</v>
      </c>
      <c r="R191" s="15">
        <f t="shared" si="1"/>
        <v>0.00358365</v>
      </c>
    </row>
    <row r="192">
      <c r="A192" s="15">
        <v>34.0</v>
      </c>
      <c r="B192" s="2" t="s">
        <v>42</v>
      </c>
      <c r="E192" s="15">
        <v>0.00357209</v>
      </c>
      <c r="F192" s="15">
        <v>0.153668</v>
      </c>
      <c r="G192" s="15">
        <v>6552.0</v>
      </c>
      <c r="H192" s="15">
        <v>8.8E-8</v>
      </c>
      <c r="I192" s="15">
        <v>0.016265</v>
      </c>
      <c r="J192" s="15">
        <v>3.125E-5</v>
      </c>
      <c r="K192" s="15">
        <v>4.01641E-4</v>
      </c>
      <c r="L192" s="15">
        <v>4.2669E-5</v>
      </c>
      <c r="M192" s="15">
        <v>4.909E-5</v>
      </c>
      <c r="N192" s="15">
        <v>6.7065E-5</v>
      </c>
      <c r="O192" s="15">
        <v>2.8993E-5</v>
      </c>
      <c r="P192" s="15">
        <v>0.0169099</v>
      </c>
      <c r="Q192" s="15">
        <v>0.0169147</v>
      </c>
      <c r="R192" s="15">
        <f t="shared" si="1"/>
        <v>0.00357209</v>
      </c>
    </row>
    <row r="193">
      <c r="A193" s="15">
        <v>22.0</v>
      </c>
      <c r="B193" s="2" t="s">
        <v>42</v>
      </c>
      <c r="E193" s="15">
        <v>0.00356474</v>
      </c>
      <c r="F193" s="15">
        <v>0.153849</v>
      </c>
      <c r="G193" s="15">
        <v>6552.0</v>
      </c>
      <c r="H193" s="15" t="s">
        <v>73</v>
      </c>
      <c r="I193" s="15">
        <v>0.0161277</v>
      </c>
      <c r="J193" s="15">
        <v>2.9992E-5</v>
      </c>
      <c r="K193" s="15">
        <v>4.05042E-4</v>
      </c>
      <c r="L193" s="15">
        <v>4.2964E-5</v>
      </c>
      <c r="M193" s="15">
        <v>4.9165E-5</v>
      </c>
      <c r="N193" s="15">
        <v>6.2565E-5</v>
      </c>
      <c r="O193" s="15">
        <v>2.6669E-5</v>
      </c>
      <c r="P193" s="15">
        <v>0.0167655</v>
      </c>
      <c r="Q193" s="15">
        <v>0.0167707</v>
      </c>
      <c r="R193" s="15">
        <f t="shared" si="1"/>
        <v>0.00356474</v>
      </c>
    </row>
    <row r="194">
      <c r="A194" s="15">
        <v>75.0</v>
      </c>
      <c r="B194" s="2" t="s">
        <v>42</v>
      </c>
      <c r="E194" s="15">
        <v>0.00356742</v>
      </c>
      <c r="F194" s="15">
        <v>0.15331</v>
      </c>
      <c r="G194" s="15">
        <v>6552.0</v>
      </c>
      <c r="H194" s="15">
        <v>9.3E-8</v>
      </c>
      <c r="I194" s="15">
        <v>0.0161904</v>
      </c>
      <c r="J194" s="15">
        <v>3.0301E-5</v>
      </c>
      <c r="K194" s="15">
        <v>4.05499E-4</v>
      </c>
      <c r="L194" s="15">
        <v>4.3432E-5</v>
      </c>
      <c r="M194" s="15">
        <v>4.8849E-5</v>
      </c>
      <c r="N194" s="15">
        <v>6.1889E-5</v>
      </c>
      <c r="O194" s="15">
        <v>2.6398E-5</v>
      </c>
      <c r="P194" s="15">
        <v>0.0168287</v>
      </c>
      <c r="Q194" s="15">
        <v>0.0168338</v>
      </c>
      <c r="R194" s="15">
        <f t="shared" si="1"/>
        <v>0.00356742</v>
      </c>
    </row>
    <row r="195">
      <c r="A195" s="15">
        <v>55.0</v>
      </c>
      <c r="B195" s="2" t="s">
        <v>42</v>
      </c>
      <c r="E195" s="15">
        <v>0.00356735</v>
      </c>
      <c r="F195" s="15">
        <v>0.152361</v>
      </c>
      <c r="G195" s="15">
        <v>6552.0</v>
      </c>
      <c r="H195" s="15">
        <v>8.2E-8</v>
      </c>
      <c r="I195" s="15">
        <v>0.0161122</v>
      </c>
      <c r="J195" s="15">
        <v>2.8705E-5</v>
      </c>
      <c r="K195" s="15">
        <v>4.01488E-4</v>
      </c>
      <c r="L195" s="15">
        <v>4.2122E-5</v>
      </c>
      <c r="M195" s="15">
        <v>4.9073E-5</v>
      </c>
      <c r="N195" s="15">
        <v>6.3098E-5</v>
      </c>
      <c r="O195" s="15">
        <v>2.5749E-5</v>
      </c>
      <c r="P195" s="15">
        <v>0.0167437</v>
      </c>
      <c r="Q195" s="15">
        <v>0.0167487</v>
      </c>
      <c r="R195" s="15">
        <f t="shared" si="1"/>
        <v>0.00356735</v>
      </c>
    </row>
    <row r="196">
      <c r="A196" s="15">
        <v>43.0</v>
      </c>
      <c r="B196" s="2" t="s">
        <v>42</v>
      </c>
      <c r="E196" s="15">
        <v>0.0035703</v>
      </c>
      <c r="F196" s="15">
        <v>0.154256</v>
      </c>
      <c r="G196" s="15">
        <v>6552.0</v>
      </c>
      <c r="H196" s="15">
        <v>9.4E-8</v>
      </c>
      <c r="I196" s="15">
        <v>0.0161188</v>
      </c>
      <c r="J196" s="15">
        <v>3.05E-5</v>
      </c>
      <c r="K196" s="15">
        <v>4.09334E-4</v>
      </c>
      <c r="L196" s="15">
        <v>4.1734E-5</v>
      </c>
      <c r="M196" s="15">
        <v>4.9321E-5</v>
      </c>
      <c r="N196" s="15">
        <v>6.4426E-5</v>
      </c>
      <c r="O196" s="15">
        <v>2.6203E-5</v>
      </c>
      <c r="P196" s="15">
        <v>0.0167621</v>
      </c>
      <c r="Q196" s="15">
        <v>0.0167673</v>
      </c>
      <c r="R196" s="15">
        <f t="shared" si="1"/>
        <v>0.0035703</v>
      </c>
    </row>
    <row r="197">
      <c r="A197" s="15">
        <v>14.0</v>
      </c>
      <c r="B197" s="2" t="s">
        <v>42</v>
      </c>
      <c r="E197" s="15">
        <v>0.00356884</v>
      </c>
      <c r="F197" s="15">
        <v>0.154137</v>
      </c>
      <c r="G197" s="15">
        <v>6552.0</v>
      </c>
      <c r="H197" s="15">
        <v>8.1E-8</v>
      </c>
      <c r="I197" s="15">
        <v>0.0162836</v>
      </c>
      <c r="J197" s="15">
        <v>2.9678E-5</v>
      </c>
      <c r="K197" s="15">
        <v>4.01065E-4</v>
      </c>
      <c r="L197" s="15">
        <v>4.3648E-5</v>
      </c>
      <c r="M197" s="15">
        <v>5.1753E-5</v>
      </c>
      <c r="N197" s="15">
        <v>6.4888E-5</v>
      </c>
      <c r="O197" s="15">
        <v>2.667E-5</v>
      </c>
      <c r="P197" s="15">
        <v>0.0169243</v>
      </c>
      <c r="Q197" s="15">
        <v>0.0169295</v>
      </c>
      <c r="R197" s="15">
        <f t="shared" si="1"/>
        <v>0.00356884</v>
      </c>
    </row>
    <row r="198">
      <c r="A198" s="15">
        <v>80.0</v>
      </c>
      <c r="B198" s="2" t="s">
        <v>42</v>
      </c>
      <c r="E198" s="15">
        <v>0.00356568</v>
      </c>
      <c r="F198" s="15">
        <v>0.152771</v>
      </c>
      <c r="G198" s="15">
        <v>6552.0</v>
      </c>
      <c r="H198" s="15" t="s">
        <v>70</v>
      </c>
      <c r="I198" s="15">
        <v>0.016207</v>
      </c>
      <c r="J198" s="15">
        <v>3.0269E-5</v>
      </c>
      <c r="K198" s="15">
        <v>4.01791E-4</v>
      </c>
      <c r="L198" s="15">
        <v>4.1641E-5</v>
      </c>
      <c r="M198" s="15">
        <v>4.9683E-5</v>
      </c>
      <c r="N198" s="15">
        <v>6.1881E-5</v>
      </c>
      <c r="O198" s="15">
        <v>2.5897E-5</v>
      </c>
      <c r="P198" s="15">
        <v>0.0168407</v>
      </c>
      <c r="Q198" s="15">
        <v>0.0168461</v>
      </c>
      <c r="R198" s="15">
        <f t="shared" si="1"/>
        <v>0.00356568</v>
      </c>
    </row>
    <row r="199">
      <c r="A199" s="15">
        <v>38.0</v>
      </c>
      <c r="B199" s="2" t="s">
        <v>42</v>
      </c>
      <c r="E199" s="15">
        <v>0.00356944</v>
      </c>
      <c r="F199" s="15">
        <v>0.168764</v>
      </c>
      <c r="G199" s="15">
        <v>6552.0</v>
      </c>
      <c r="H199" s="15">
        <v>8.2E-8</v>
      </c>
      <c r="I199" s="15">
        <v>0.0161202</v>
      </c>
      <c r="J199" s="15">
        <v>3.1003E-5</v>
      </c>
      <c r="K199" s="15">
        <v>4.03666E-4</v>
      </c>
      <c r="L199" s="15">
        <v>4.3149E-5</v>
      </c>
      <c r="M199" s="15">
        <v>5.0767E-5</v>
      </c>
      <c r="N199" s="15">
        <v>6.272E-5</v>
      </c>
      <c r="O199" s="15">
        <v>2.6555E-5</v>
      </c>
      <c r="P199" s="15">
        <v>0.0167609</v>
      </c>
      <c r="Q199" s="15">
        <v>0.0167662</v>
      </c>
      <c r="R199" s="15">
        <f t="shared" si="1"/>
        <v>0.00356944</v>
      </c>
    </row>
    <row r="200">
      <c r="A200" s="15">
        <v>79.0</v>
      </c>
      <c r="B200" s="2" t="s">
        <v>42</v>
      </c>
      <c r="E200" s="15">
        <v>0.00356771</v>
      </c>
      <c r="F200" s="15">
        <v>0.154564</v>
      </c>
      <c r="G200" s="15">
        <v>6552.0</v>
      </c>
      <c r="H200" s="15">
        <v>6.9E-8</v>
      </c>
      <c r="I200" s="15">
        <v>0.0160733</v>
      </c>
      <c r="J200" s="15">
        <v>3.0407E-5</v>
      </c>
      <c r="K200" s="15">
        <v>4.19446E-4</v>
      </c>
      <c r="L200" s="15">
        <v>4.2763E-5</v>
      </c>
      <c r="M200" s="15">
        <v>4.948E-5</v>
      </c>
      <c r="N200" s="15">
        <v>6.317E-5</v>
      </c>
      <c r="O200" s="15">
        <v>2.601E-5</v>
      </c>
      <c r="P200" s="15">
        <v>0.0167261</v>
      </c>
      <c r="Q200" s="15">
        <v>0.0167309</v>
      </c>
      <c r="R200" s="15">
        <f t="shared" si="1"/>
        <v>0.00356771</v>
      </c>
    </row>
    <row r="201">
      <c r="A201" s="15">
        <v>96.0</v>
      </c>
      <c r="B201" s="2" t="s">
        <v>42</v>
      </c>
      <c r="E201" s="15">
        <v>0.00357669</v>
      </c>
      <c r="F201" s="15">
        <v>0.153247</v>
      </c>
      <c r="G201" s="15">
        <v>6552.0</v>
      </c>
      <c r="H201" s="15" t="s">
        <v>70</v>
      </c>
      <c r="I201" s="15">
        <v>0.0161677</v>
      </c>
      <c r="J201" s="15">
        <v>2.9439E-5</v>
      </c>
      <c r="K201" s="15">
        <v>3.99998E-4</v>
      </c>
      <c r="L201" s="15">
        <v>4.3013E-5</v>
      </c>
      <c r="M201" s="15">
        <v>4.9427E-5</v>
      </c>
      <c r="N201" s="15">
        <v>6.4102E-5</v>
      </c>
      <c r="O201" s="15">
        <v>2.6385E-5</v>
      </c>
      <c r="P201" s="15">
        <v>0.0168024</v>
      </c>
      <c r="Q201" s="15">
        <v>0.0168069</v>
      </c>
      <c r="R201" s="15">
        <f t="shared" si="1"/>
        <v>0.00357669</v>
      </c>
    </row>
    <row r="202">
      <c r="A202" s="15">
        <v>23.0</v>
      </c>
      <c r="B202" s="2" t="s">
        <v>47</v>
      </c>
      <c r="E202" s="15">
        <v>0.00377762</v>
      </c>
      <c r="F202" s="15">
        <v>0.157345</v>
      </c>
      <c r="G202" s="15">
        <v>16380.0</v>
      </c>
      <c r="H202" s="15">
        <v>8.1E-8</v>
      </c>
      <c r="I202" s="15">
        <v>0.0154873</v>
      </c>
      <c r="J202" s="15">
        <v>2.7966E-5</v>
      </c>
      <c r="K202" s="15">
        <v>8.96171E-4</v>
      </c>
      <c r="L202" s="15">
        <v>3.11066E-4</v>
      </c>
      <c r="M202" s="15">
        <v>5.543E-5</v>
      </c>
      <c r="N202" s="15">
        <v>8.2184E-5</v>
      </c>
      <c r="O202" s="15">
        <v>3.4044E-5</v>
      </c>
      <c r="P202" s="15">
        <v>0.0169205</v>
      </c>
      <c r="Q202" s="15">
        <v>0.0169254</v>
      </c>
      <c r="R202" s="15">
        <f t="shared" si="1"/>
        <v>0.00377762</v>
      </c>
    </row>
    <row r="203">
      <c r="A203" s="15">
        <v>74.0</v>
      </c>
      <c r="B203" s="2" t="s">
        <v>47</v>
      </c>
      <c r="E203" s="15">
        <v>0.00379407</v>
      </c>
      <c r="F203" s="15">
        <v>0.173557</v>
      </c>
      <c r="G203" s="15">
        <v>16380.0</v>
      </c>
      <c r="H203" s="15">
        <v>8.2E-8</v>
      </c>
      <c r="I203" s="15">
        <v>0.0155867</v>
      </c>
      <c r="J203" s="15">
        <v>2.7282E-5</v>
      </c>
      <c r="K203" s="15">
        <v>8.95302E-4</v>
      </c>
      <c r="L203" s="15">
        <v>3.16905E-4</v>
      </c>
      <c r="M203" s="15">
        <v>5.3909E-5</v>
      </c>
      <c r="N203" s="15">
        <v>7.5636E-5</v>
      </c>
      <c r="O203" s="15">
        <v>3.5164E-5</v>
      </c>
      <c r="P203" s="15">
        <v>0.0170145</v>
      </c>
      <c r="Q203" s="15">
        <v>0.0170199</v>
      </c>
      <c r="R203" s="15">
        <f t="shared" si="1"/>
        <v>0.00379407</v>
      </c>
    </row>
    <row r="204">
      <c r="A204" s="15">
        <v>62.0</v>
      </c>
      <c r="B204" s="2" t="s">
        <v>47</v>
      </c>
      <c r="E204" s="15">
        <v>0.00379017</v>
      </c>
      <c r="F204" s="15">
        <v>0.1536</v>
      </c>
      <c r="G204" s="15">
        <v>16380.0</v>
      </c>
      <c r="H204" s="15" t="s">
        <v>73</v>
      </c>
      <c r="I204" s="15">
        <v>0.0156382</v>
      </c>
      <c r="J204" s="15">
        <v>2.77E-5</v>
      </c>
      <c r="K204" s="15">
        <v>8.93079E-4</v>
      </c>
      <c r="L204" s="15">
        <v>3.27131E-4</v>
      </c>
      <c r="M204" s="15">
        <v>5.504E-5</v>
      </c>
      <c r="N204" s="15">
        <v>7.4381E-5</v>
      </c>
      <c r="O204" s="15">
        <v>3.3579E-5</v>
      </c>
      <c r="P204" s="15">
        <v>0.0170747</v>
      </c>
      <c r="Q204" s="15">
        <v>0.0170794</v>
      </c>
      <c r="R204" s="15">
        <f t="shared" si="1"/>
        <v>0.00379017</v>
      </c>
    </row>
    <row r="205">
      <c r="A205" s="15">
        <v>35.0</v>
      </c>
      <c r="B205" s="2" t="s">
        <v>47</v>
      </c>
      <c r="E205" s="15">
        <v>0.00377659</v>
      </c>
      <c r="F205" s="15">
        <v>0.153049</v>
      </c>
      <c r="G205" s="15">
        <v>16380.0</v>
      </c>
      <c r="H205" s="15">
        <v>6.9E-8</v>
      </c>
      <c r="I205" s="15">
        <v>0.0155616</v>
      </c>
      <c r="J205" s="15">
        <v>2.7724E-5</v>
      </c>
      <c r="K205" s="15">
        <v>8.98034E-4</v>
      </c>
      <c r="L205" s="15">
        <v>3.09167E-4</v>
      </c>
      <c r="M205" s="15">
        <v>5.4991E-5</v>
      </c>
      <c r="N205" s="15">
        <v>7.3641E-5</v>
      </c>
      <c r="O205" s="15">
        <v>3.3404E-5</v>
      </c>
      <c r="P205" s="15">
        <v>0.0169816</v>
      </c>
      <c r="Q205" s="15">
        <v>0.0169866</v>
      </c>
      <c r="R205" s="15">
        <f t="shared" si="1"/>
        <v>0.00377659</v>
      </c>
    </row>
    <row r="206">
      <c r="A206" s="15">
        <v>19.0</v>
      </c>
      <c r="B206" s="2" t="s">
        <v>47</v>
      </c>
      <c r="E206" s="15">
        <v>0.00380068</v>
      </c>
      <c r="F206" s="15">
        <v>0.152681</v>
      </c>
      <c r="G206" s="15">
        <v>16380.0</v>
      </c>
      <c r="H206" s="15">
        <v>8.2E-8</v>
      </c>
      <c r="I206" s="15">
        <v>0.0156828</v>
      </c>
      <c r="J206" s="15">
        <v>2.7702E-5</v>
      </c>
      <c r="K206" s="15">
        <v>8.69096E-4</v>
      </c>
      <c r="L206" s="15">
        <v>3.09259E-4</v>
      </c>
      <c r="M206" s="15">
        <v>5.4668E-5</v>
      </c>
      <c r="N206" s="15">
        <v>7.5336E-5</v>
      </c>
      <c r="O206" s="15">
        <v>3.358E-5</v>
      </c>
      <c r="P206" s="15">
        <v>0.0170781</v>
      </c>
      <c r="Q206" s="15">
        <v>0.0170825</v>
      </c>
      <c r="R206" s="15">
        <f t="shared" si="1"/>
        <v>0.00380068</v>
      </c>
    </row>
    <row r="207">
      <c r="A207" s="15">
        <v>58.0</v>
      </c>
      <c r="B207" s="2" t="s">
        <v>47</v>
      </c>
      <c r="E207" s="15">
        <v>0.00378586</v>
      </c>
      <c r="F207" s="15">
        <v>0.152946</v>
      </c>
      <c r="G207" s="15">
        <v>16380.0</v>
      </c>
      <c r="H207" s="15">
        <v>7.9E-8</v>
      </c>
      <c r="I207" s="15">
        <v>0.0154563</v>
      </c>
      <c r="J207" s="15">
        <v>2.7399E-5</v>
      </c>
      <c r="K207" s="15">
        <v>8.95523E-4</v>
      </c>
      <c r="L207" s="15">
        <v>3.07574E-4</v>
      </c>
      <c r="M207" s="15">
        <v>5.4593E-5</v>
      </c>
      <c r="N207" s="15">
        <v>7.3743E-5</v>
      </c>
      <c r="O207" s="15">
        <v>3.4184E-5</v>
      </c>
      <c r="P207" s="15">
        <v>0.0168743</v>
      </c>
      <c r="Q207" s="15">
        <v>0.0168791</v>
      </c>
      <c r="R207" s="15">
        <f t="shared" si="1"/>
        <v>0.00378586</v>
      </c>
    </row>
    <row r="208">
      <c r="A208" s="15">
        <v>78.0</v>
      </c>
      <c r="B208" s="2" t="s">
        <v>47</v>
      </c>
      <c r="E208" s="15">
        <v>0.00378925</v>
      </c>
      <c r="F208" s="15">
        <v>0.153042</v>
      </c>
      <c r="G208" s="15">
        <v>16380.0</v>
      </c>
      <c r="H208" s="15">
        <v>9.3E-8</v>
      </c>
      <c r="I208" s="15">
        <v>0.0155836</v>
      </c>
      <c r="J208" s="15">
        <v>2.7806E-5</v>
      </c>
      <c r="K208" s="15">
        <v>8.93607E-4</v>
      </c>
      <c r="L208" s="15">
        <v>3.12422E-4</v>
      </c>
      <c r="M208" s="15">
        <v>5.4215E-5</v>
      </c>
      <c r="N208" s="15">
        <v>7.3871E-5</v>
      </c>
      <c r="O208" s="15">
        <v>3.3767E-5</v>
      </c>
      <c r="P208" s="15">
        <v>0.0170045</v>
      </c>
      <c r="Q208" s="15">
        <v>0.0170091</v>
      </c>
      <c r="R208" s="15">
        <f t="shared" si="1"/>
        <v>0.00378925</v>
      </c>
    </row>
    <row r="209">
      <c r="A209" s="15">
        <v>97.0</v>
      </c>
      <c r="B209" s="2" t="s">
        <v>47</v>
      </c>
      <c r="E209" s="15">
        <v>0.00378836</v>
      </c>
      <c r="F209" s="15">
        <v>0.153114</v>
      </c>
      <c r="G209" s="15">
        <v>16380.0</v>
      </c>
      <c r="H209" s="15">
        <v>6.6E-8</v>
      </c>
      <c r="I209" s="15">
        <v>0.0155619</v>
      </c>
      <c r="J209" s="15">
        <v>2.8428E-5</v>
      </c>
      <c r="K209" s="15">
        <v>8.98462E-4</v>
      </c>
      <c r="L209" s="15">
        <v>3.10488E-4</v>
      </c>
      <c r="M209" s="15">
        <v>5.5071E-5</v>
      </c>
      <c r="N209" s="15">
        <v>7.4625E-5</v>
      </c>
      <c r="O209" s="15">
        <v>3.5222E-5</v>
      </c>
      <c r="P209" s="15">
        <v>0.0169901</v>
      </c>
      <c r="Q209" s="15">
        <v>0.0169952</v>
      </c>
      <c r="R209" s="15">
        <f t="shared" si="1"/>
        <v>0.00378836</v>
      </c>
    </row>
    <row r="210">
      <c r="A210" s="15">
        <v>81.0</v>
      </c>
      <c r="B210" s="2" t="s">
        <v>47</v>
      </c>
      <c r="E210" s="15">
        <v>0.00377804</v>
      </c>
      <c r="F210" s="15">
        <v>0.155748</v>
      </c>
      <c r="G210" s="15">
        <v>16380.0</v>
      </c>
      <c r="H210" s="15">
        <v>8.2E-8</v>
      </c>
      <c r="I210" s="15">
        <v>0.0155675</v>
      </c>
      <c r="J210" s="15">
        <v>2.8927E-5</v>
      </c>
      <c r="K210" s="15">
        <v>8.68534E-4</v>
      </c>
      <c r="L210" s="15">
        <v>3.07512E-4</v>
      </c>
      <c r="M210" s="15">
        <v>5.3995E-5</v>
      </c>
      <c r="N210" s="15">
        <v>7.6007E-5</v>
      </c>
      <c r="O210" s="15">
        <v>3.396E-5</v>
      </c>
      <c r="P210" s="15">
        <v>0.0169614</v>
      </c>
      <c r="Q210" s="15">
        <v>0.0169656</v>
      </c>
      <c r="R210" s="15">
        <f t="shared" si="1"/>
        <v>0.00377804</v>
      </c>
    </row>
    <row r="211">
      <c r="A211" s="15">
        <v>39.0</v>
      </c>
      <c r="B211" s="2" t="s">
        <v>47</v>
      </c>
      <c r="E211" s="15">
        <v>0.00378396</v>
      </c>
      <c r="F211" s="15">
        <v>0.153569</v>
      </c>
      <c r="G211" s="15">
        <v>16380.0</v>
      </c>
      <c r="H211" s="15">
        <v>7.9E-8</v>
      </c>
      <c r="I211" s="15">
        <v>0.0154469</v>
      </c>
      <c r="J211" s="15">
        <v>2.9482E-5</v>
      </c>
      <c r="K211" s="15">
        <v>8.95534E-4</v>
      </c>
      <c r="L211" s="15">
        <v>3.11101E-4</v>
      </c>
      <c r="M211" s="15">
        <v>5.5032E-5</v>
      </c>
      <c r="N211" s="15">
        <v>7.5557E-5</v>
      </c>
      <c r="O211" s="15">
        <v>3.3674E-5</v>
      </c>
      <c r="P211" s="15">
        <v>0.0168726</v>
      </c>
      <c r="Q211" s="15">
        <v>0.0168774</v>
      </c>
      <c r="R211" s="15">
        <f t="shared" si="1"/>
        <v>0.00378396</v>
      </c>
    </row>
    <row r="212">
      <c r="A212" s="15">
        <v>42.0</v>
      </c>
      <c r="B212" s="2" t="s">
        <v>47</v>
      </c>
      <c r="E212" s="15">
        <v>0.00378016</v>
      </c>
      <c r="F212" s="15">
        <v>0.152885</v>
      </c>
      <c r="G212" s="15">
        <v>16380.0</v>
      </c>
      <c r="H212" s="15">
        <v>8.4E-8</v>
      </c>
      <c r="I212" s="15">
        <v>0.0154652</v>
      </c>
      <c r="J212" s="15">
        <v>2.749E-5</v>
      </c>
      <c r="K212" s="15">
        <v>8.94781E-4</v>
      </c>
      <c r="L212" s="15">
        <v>3.07414E-4</v>
      </c>
      <c r="M212" s="15">
        <v>5.4426E-5</v>
      </c>
      <c r="N212" s="15">
        <v>7.4723E-5</v>
      </c>
      <c r="O212" s="15">
        <v>3.4524E-5</v>
      </c>
      <c r="P212" s="15">
        <v>0.0168839</v>
      </c>
      <c r="Q212" s="15">
        <v>0.0168886</v>
      </c>
      <c r="R212" s="15">
        <f t="shared" si="1"/>
        <v>0.00378016</v>
      </c>
    </row>
    <row r="213">
      <c r="A213" s="15">
        <v>2.0</v>
      </c>
      <c r="B213" s="2" t="s">
        <v>47</v>
      </c>
      <c r="E213" s="15">
        <v>0.00375656</v>
      </c>
      <c r="F213" s="15">
        <v>0.151648</v>
      </c>
      <c r="G213" s="15">
        <v>16380.0</v>
      </c>
      <c r="H213" s="15">
        <v>8.2E-8</v>
      </c>
      <c r="I213" s="15">
        <v>0.0148855</v>
      </c>
      <c r="J213" s="15">
        <v>2.7377E-5</v>
      </c>
      <c r="K213" s="15">
        <v>8.87806E-4</v>
      </c>
      <c r="L213" s="15">
        <v>3.07112E-4</v>
      </c>
      <c r="M213" s="15">
        <v>5.3649E-5</v>
      </c>
      <c r="N213" s="15">
        <v>7.2201E-5</v>
      </c>
      <c r="O213" s="15">
        <v>3.2597E-5</v>
      </c>
      <c r="P213" s="15">
        <v>0.0162915</v>
      </c>
      <c r="Q213" s="15">
        <v>0.0162962</v>
      </c>
      <c r="R213" s="15">
        <f t="shared" si="1"/>
        <v>0.00375656</v>
      </c>
    </row>
    <row r="214">
      <c r="A214" s="15">
        <v>15.0</v>
      </c>
      <c r="B214" s="2" t="s">
        <v>47</v>
      </c>
      <c r="E214" s="15">
        <v>0.0037781</v>
      </c>
      <c r="F214" s="15">
        <v>0.164715</v>
      </c>
      <c r="G214" s="15">
        <v>16380.0</v>
      </c>
      <c r="H214" s="15">
        <v>8.1E-8</v>
      </c>
      <c r="I214" s="15">
        <v>0.0155032</v>
      </c>
      <c r="J214" s="15">
        <v>2.8671E-5</v>
      </c>
      <c r="K214" s="15">
        <v>8.88946E-4</v>
      </c>
      <c r="L214" s="15">
        <v>3.14333E-4</v>
      </c>
      <c r="M214" s="15">
        <v>5.4028E-5</v>
      </c>
      <c r="N214" s="15">
        <v>7.4095E-5</v>
      </c>
      <c r="O214" s="15">
        <v>3.377E-5</v>
      </c>
      <c r="P214" s="15">
        <v>0.0169225</v>
      </c>
      <c r="Q214" s="15">
        <v>0.0169271</v>
      </c>
      <c r="R214" s="15">
        <f t="shared" si="1"/>
        <v>0.0037781</v>
      </c>
    </row>
    <row r="215">
      <c r="A215" s="15">
        <v>54.0</v>
      </c>
      <c r="B215" s="2" t="s">
        <v>47</v>
      </c>
      <c r="E215" s="15">
        <v>0.00378089</v>
      </c>
      <c r="F215" s="15">
        <v>0.152151</v>
      </c>
      <c r="G215" s="15">
        <v>16380.0</v>
      </c>
      <c r="H215" s="15">
        <v>8.6E-8</v>
      </c>
      <c r="I215" s="15">
        <v>0.0155731</v>
      </c>
      <c r="J215" s="15">
        <v>2.8516E-5</v>
      </c>
      <c r="K215" s="15">
        <v>8.71977E-4</v>
      </c>
      <c r="L215" s="15">
        <v>3.07732E-4</v>
      </c>
      <c r="M215" s="15">
        <v>5.3654E-5</v>
      </c>
      <c r="N215" s="15">
        <v>7.8988E-5</v>
      </c>
      <c r="O215" s="15">
        <v>3.4588E-5</v>
      </c>
      <c r="P215" s="15">
        <v>0.0169749</v>
      </c>
      <c r="Q215" s="15">
        <v>0.0169791</v>
      </c>
      <c r="R215" s="15">
        <f t="shared" si="1"/>
        <v>0.00378089</v>
      </c>
    </row>
    <row r="216">
      <c r="A216" s="15">
        <v>55.0</v>
      </c>
      <c r="B216" s="2" t="s">
        <v>47</v>
      </c>
      <c r="E216" s="15">
        <v>0.00377774</v>
      </c>
      <c r="F216" s="15">
        <v>0.152592</v>
      </c>
      <c r="G216" s="15">
        <v>16380.0</v>
      </c>
      <c r="H216" s="15">
        <v>6.6E-8</v>
      </c>
      <c r="I216" s="15">
        <v>0.0154654</v>
      </c>
      <c r="J216" s="15">
        <v>2.8164E-5</v>
      </c>
      <c r="K216" s="15">
        <v>8.97092E-4</v>
      </c>
      <c r="L216" s="15">
        <v>3.08508E-4</v>
      </c>
      <c r="M216" s="15">
        <v>5.5085E-5</v>
      </c>
      <c r="N216" s="15">
        <v>7.4074E-5</v>
      </c>
      <c r="O216" s="15">
        <v>3.3303E-5</v>
      </c>
      <c r="P216" s="15">
        <v>0.0168863</v>
      </c>
      <c r="Q216" s="15">
        <v>0.0168912</v>
      </c>
      <c r="R216" s="15">
        <f t="shared" si="1"/>
        <v>0.00377774</v>
      </c>
    </row>
    <row r="217">
      <c r="A217" s="15">
        <v>3.0</v>
      </c>
      <c r="B217" s="2" t="s">
        <v>47</v>
      </c>
      <c r="E217" s="15">
        <v>0.00375895</v>
      </c>
      <c r="F217" s="15">
        <v>0.151735</v>
      </c>
      <c r="G217" s="15">
        <v>16380.0</v>
      </c>
      <c r="H217" s="15" t="s">
        <v>73</v>
      </c>
      <c r="I217" s="15">
        <v>0.0147924</v>
      </c>
      <c r="J217" s="15">
        <v>2.827E-5</v>
      </c>
      <c r="K217" s="15">
        <v>8.88504E-4</v>
      </c>
      <c r="L217" s="15">
        <v>3.09094E-4</v>
      </c>
      <c r="M217" s="15">
        <v>5.2031E-5</v>
      </c>
      <c r="N217" s="15">
        <v>7.0971E-5</v>
      </c>
      <c r="O217" s="15">
        <v>3.2589E-5</v>
      </c>
      <c r="P217" s="15">
        <v>0.0161995</v>
      </c>
      <c r="Q217" s="15">
        <v>0.016204</v>
      </c>
      <c r="R217" s="15">
        <f t="shared" si="1"/>
        <v>0.00375895</v>
      </c>
    </row>
    <row r="218">
      <c r="A218" s="15">
        <v>14.0</v>
      </c>
      <c r="B218" s="2" t="s">
        <v>47</v>
      </c>
      <c r="E218" s="15">
        <v>0.0037825</v>
      </c>
      <c r="F218" s="15">
        <v>0.167445</v>
      </c>
      <c r="G218" s="15">
        <v>16380.0</v>
      </c>
      <c r="H218" s="15">
        <v>7.9E-8</v>
      </c>
      <c r="I218" s="15">
        <v>0.0154524</v>
      </c>
      <c r="J218" s="15">
        <v>2.7498E-5</v>
      </c>
      <c r="K218" s="15">
        <v>8.94738E-4</v>
      </c>
      <c r="L218" s="15">
        <v>3.08513E-4</v>
      </c>
      <c r="M218" s="15">
        <v>5.5262E-5</v>
      </c>
      <c r="N218" s="15">
        <v>7.461E-5</v>
      </c>
      <c r="O218" s="15">
        <v>3.4471E-5</v>
      </c>
      <c r="P218" s="15">
        <v>0.0168732</v>
      </c>
      <c r="Q218" s="15">
        <v>0.0168779</v>
      </c>
      <c r="R218" s="15">
        <f t="shared" si="1"/>
        <v>0.0037825</v>
      </c>
    </row>
    <row r="219">
      <c r="A219" s="15">
        <v>43.0</v>
      </c>
      <c r="B219" s="2" t="s">
        <v>47</v>
      </c>
      <c r="E219" s="15">
        <v>0.00378305</v>
      </c>
      <c r="F219" s="15">
        <v>0.164163</v>
      </c>
      <c r="G219" s="15">
        <v>16380.0</v>
      </c>
      <c r="H219" s="15">
        <v>7.9E-8</v>
      </c>
      <c r="I219" s="15">
        <v>0.0154924</v>
      </c>
      <c r="J219" s="15">
        <v>2.8158E-5</v>
      </c>
      <c r="K219" s="15">
        <v>8.97978E-4</v>
      </c>
      <c r="L219" s="15">
        <v>3.1423E-4</v>
      </c>
      <c r="M219" s="15">
        <v>5.5987E-5</v>
      </c>
      <c r="N219" s="15">
        <v>7.5326E-5</v>
      </c>
      <c r="O219" s="15">
        <v>3.485E-5</v>
      </c>
      <c r="P219" s="15">
        <v>0.0169247</v>
      </c>
      <c r="Q219" s="15">
        <v>0.0169292</v>
      </c>
      <c r="R219" s="15">
        <f t="shared" si="1"/>
        <v>0.00378305</v>
      </c>
    </row>
    <row r="220">
      <c r="A220" s="15">
        <v>38.0</v>
      </c>
      <c r="B220" s="2" t="s">
        <v>47</v>
      </c>
      <c r="E220" s="15">
        <v>0.00377839</v>
      </c>
      <c r="F220" s="15">
        <v>0.153834</v>
      </c>
      <c r="G220" s="15">
        <v>16380.0</v>
      </c>
      <c r="H220" s="15">
        <v>8.6E-8</v>
      </c>
      <c r="I220" s="15">
        <v>0.0154381</v>
      </c>
      <c r="J220" s="15">
        <v>2.8362E-5</v>
      </c>
      <c r="K220" s="15">
        <v>8.96819E-4</v>
      </c>
      <c r="L220" s="15">
        <v>3.08596E-4</v>
      </c>
      <c r="M220" s="15">
        <v>5.4367E-5</v>
      </c>
      <c r="N220" s="15">
        <v>7.4436E-5</v>
      </c>
      <c r="O220" s="15">
        <v>3.3762E-5</v>
      </c>
      <c r="P220" s="15">
        <v>0.0168591</v>
      </c>
      <c r="Q220" s="15">
        <v>0.016864</v>
      </c>
      <c r="R220" s="15">
        <f t="shared" si="1"/>
        <v>0.00377839</v>
      </c>
    </row>
    <row r="221">
      <c r="A221" s="15">
        <v>80.0</v>
      </c>
      <c r="B221" s="2" t="s">
        <v>47</v>
      </c>
      <c r="E221" s="15">
        <v>0.00378453</v>
      </c>
      <c r="F221" s="15">
        <v>0.15561</v>
      </c>
      <c r="G221" s="15">
        <v>16380.0</v>
      </c>
      <c r="H221" s="15">
        <v>5.8E-8</v>
      </c>
      <c r="I221" s="15">
        <v>0.015439</v>
      </c>
      <c r="J221" s="15">
        <v>2.8075E-5</v>
      </c>
      <c r="K221" s="15">
        <v>8.9401E-4</v>
      </c>
      <c r="L221" s="15">
        <v>3.10547E-4</v>
      </c>
      <c r="M221" s="15">
        <v>5.4958E-5</v>
      </c>
      <c r="N221" s="15">
        <v>7.4445E-5</v>
      </c>
      <c r="O221" s="15">
        <v>3.4204E-5</v>
      </c>
      <c r="P221" s="15">
        <v>0.0168604</v>
      </c>
      <c r="Q221" s="15">
        <v>0.0168653</v>
      </c>
      <c r="R221" s="15">
        <f t="shared" si="1"/>
        <v>0.00378453</v>
      </c>
    </row>
    <row r="222">
      <c r="A222" s="15">
        <v>79.0</v>
      </c>
      <c r="B222" s="2" t="s">
        <v>47</v>
      </c>
      <c r="E222" s="15">
        <v>0.003781</v>
      </c>
      <c r="F222" s="15">
        <v>0.155715</v>
      </c>
      <c r="G222" s="15">
        <v>16380.0</v>
      </c>
      <c r="H222" s="15">
        <v>7.8E-8</v>
      </c>
      <c r="I222" s="15">
        <v>0.0155986</v>
      </c>
      <c r="J222" s="15">
        <v>2.9227E-5</v>
      </c>
      <c r="K222" s="15">
        <v>8.9766E-4</v>
      </c>
      <c r="L222" s="15">
        <v>3.10462E-4</v>
      </c>
      <c r="M222" s="15">
        <v>5.4161E-5</v>
      </c>
      <c r="N222" s="15">
        <v>7.443E-5</v>
      </c>
      <c r="O222" s="15">
        <v>3.4682E-5</v>
      </c>
      <c r="P222" s="15">
        <v>0.0170258</v>
      </c>
      <c r="Q222" s="15">
        <v>0.0170306</v>
      </c>
      <c r="R222" s="15">
        <f t="shared" si="1"/>
        <v>0.003781</v>
      </c>
    </row>
    <row r="223">
      <c r="A223" s="15">
        <v>96.0</v>
      </c>
      <c r="B223" s="2" t="s">
        <v>47</v>
      </c>
      <c r="E223" s="15">
        <v>0.00378806</v>
      </c>
      <c r="F223" s="15">
        <v>0.152735</v>
      </c>
      <c r="G223" s="15">
        <v>16380.0</v>
      </c>
      <c r="H223" s="15">
        <v>8.7E-8</v>
      </c>
      <c r="I223" s="15">
        <v>0.0154364</v>
      </c>
      <c r="J223" s="15">
        <v>2.9145E-5</v>
      </c>
      <c r="K223" s="15">
        <v>8.9236E-4</v>
      </c>
      <c r="L223" s="15">
        <v>3.13926E-4</v>
      </c>
      <c r="M223" s="15">
        <v>5.4551E-5</v>
      </c>
      <c r="N223" s="15">
        <v>7.3815E-5</v>
      </c>
      <c r="O223" s="15">
        <v>3.4046E-5</v>
      </c>
      <c r="P223" s="15">
        <v>0.0168599</v>
      </c>
      <c r="Q223" s="15">
        <v>0.0168647</v>
      </c>
      <c r="R223" s="15">
        <f t="shared" si="1"/>
        <v>0.00378806</v>
      </c>
    </row>
    <row r="224">
      <c r="A224" s="15">
        <v>59.0</v>
      </c>
      <c r="B224" s="2" t="s">
        <v>47</v>
      </c>
      <c r="E224" s="15">
        <v>0.00378096</v>
      </c>
      <c r="F224" s="15">
        <v>0.153724</v>
      </c>
      <c r="G224" s="15">
        <v>16380.0</v>
      </c>
      <c r="H224" s="15">
        <v>5.2E-8</v>
      </c>
      <c r="I224" s="15">
        <v>0.0155134</v>
      </c>
      <c r="J224" s="15">
        <v>2.8207E-5</v>
      </c>
      <c r="K224" s="15">
        <v>8.66458E-4</v>
      </c>
      <c r="L224" s="15">
        <v>3.13477E-4</v>
      </c>
      <c r="M224" s="15">
        <v>5.5521E-5</v>
      </c>
      <c r="N224" s="15">
        <v>7.5604E-5</v>
      </c>
      <c r="O224" s="15">
        <v>3.338E-5</v>
      </c>
      <c r="P224" s="15">
        <v>0.0169136</v>
      </c>
      <c r="Q224" s="15">
        <v>0.0169179</v>
      </c>
      <c r="R224" s="15">
        <f t="shared" si="1"/>
        <v>0.00378096</v>
      </c>
    </row>
    <row r="225">
      <c r="A225" s="15">
        <v>18.0</v>
      </c>
      <c r="B225" s="2" t="s">
        <v>47</v>
      </c>
      <c r="E225" s="15">
        <v>0.00378078</v>
      </c>
      <c r="F225" s="15">
        <v>0.153476</v>
      </c>
      <c r="G225" s="15">
        <v>16380.0</v>
      </c>
      <c r="H225" s="15">
        <v>8.5E-8</v>
      </c>
      <c r="I225" s="15">
        <v>0.0154622</v>
      </c>
      <c r="J225" s="15">
        <v>2.8824E-5</v>
      </c>
      <c r="K225" s="15">
        <v>8.96654E-4</v>
      </c>
      <c r="L225" s="15">
        <v>3.08656E-4</v>
      </c>
      <c r="M225" s="15">
        <v>5.4652E-5</v>
      </c>
      <c r="N225" s="15">
        <v>7.4499E-5</v>
      </c>
      <c r="O225" s="15">
        <v>3.3976E-5</v>
      </c>
      <c r="P225" s="15">
        <v>0.0168843</v>
      </c>
      <c r="Q225" s="15">
        <v>0.0168888</v>
      </c>
      <c r="R225" s="15">
        <f t="shared" si="1"/>
        <v>0.00378078</v>
      </c>
    </row>
    <row r="226">
      <c r="A226" s="15">
        <v>34.0</v>
      </c>
      <c r="B226" s="2" t="s">
        <v>47</v>
      </c>
      <c r="E226" s="15">
        <v>0.00377771</v>
      </c>
      <c r="F226" s="15">
        <v>0.151685</v>
      </c>
      <c r="G226" s="15">
        <v>16380.0</v>
      </c>
      <c r="H226" s="15" t="s">
        <v>73</v>
      </c>
      <c r="I226" s="15">
        <v>0.0155982</v>
      </c>
      <c r="J226" s="15">
        <v>2.9313E-5</v>
      </c>
      <c r="K226" s="15">
        <v>8.69752E-4</v>
      </c>
      <c r="L226" s="15">
        <v>3.09903E-4</v>
      </c>
      <c r="M226" s="15">
        <v>5.5104E-5</v>
      </c>
      <c r="N226" s="15">
        <v>7.367E-5</v>
      </c>
      <c r="O226" s="15">
        <v>3.4411E-5</v>
      </c>
      <c r="P226" s="15">
        <v>0.016995</v>
      </c>
      <c r="Q226" s="15">
        <v>0.0169992</v>
      </c>
      <c r="R226" s="15">
        <f t="shared" si="1"/>
        <v>0.00377771</v>
      </c>
    </row>
    <row r="227">
      <c r="A227" s="15">
        <v>63.0</v>
      </c>
      <c r="B227" s="2" t="s">
        <v>47</v>
      </c>
      <c r="E227" s="15">
        <v>0.0037916</v>
      </c>
      <c r="F227" s="15">
        <v>0.153808</v>
      </c>
      <c r="G227" s="15">
        <v>16380.0</v>
      </c>
      <c r="H227" s="15">
        <v>8.1E-8</v>
      </c>
      <c r="I227" s="15">
        <v>0.0154509</v>
      </c>
      <c r="J227" s="15">
        <v>2.7755E-5</v>
      </c>
      <c r="K227" s="15">
        <v>8.98014E-4</v>
      </c>
      <c r="L227" s="15">
        <v>3.07085E-4</v>
      </c>
      <c r="M227" s="15">
        <v>5.4539E-5</v>
      </c>
      <c r="N227" s="15">
        <v>8.1024E-5</v>
      </c>
      <c r="O227" s="15">
        <v>3.5742E-5</v>
      </c>
      <c r="P227" s="15">
        <v>0.01688</v>
      </c>
      <c r="Q227" s="15">
        <v>0.0168851</v>
      </c>
      <c r="R227" s="15">
        <f t="shared" si="1"/>
        <v>0.0037916</v>
      </c>
    </row>
    <row r="228">
      <c r="A228" s="15">
        <v>75.0</v>
      </c>
      <c r="B228" s="2" t="s">
        <v>47</v>
      </c>
      <c r="E228" s="15">
        <v>0.00377661</v>
      </c>
      <c r="F228" s="15">
        <v>0.154658</v>
      </c>
      <c r="G228" s="15">
        <v>16380.0</v>
      </c>
      <c r="H228" s="15">
        <v>8.6E-8</v>
      </c>
      <c r="I228" s="15">
        <v>0.0154637</v>
      </c>
      <c r="J228" s="15">
        <v>2.7933E-5</v>
      </c>
      <c r="K228" s="15">
        <v>8.92401E-4</v>
      </c>
      <c r="L228" s="15">
        <v>3.16276E-4</v>
      </c>
      <c r="M228" s="15">
        <v>5.3806E-5</v>
      </c>
      <c r="N228" s="15">
        <v>7.475E-5</v>
      </c>
      <c r="O228" s="15">
        <v>3.4147E-5</v>
      </c>
      <c r="P228" s="15">
        <v>0.0168891</v>
      </c>
      <c r="Q228" s="15">
        <v>0.0168938</v>
      </c>
      <c r="R228" s="15">
        <f t="shared" si="1"/>
        <v>0.00377661</v>
      </c>
    </row>
    <row r="229">
      <c r="A229" s="15">
        <v>22.0</v>
      </c>
      <c r="B229" s="2" t="s">
        <v>47</v>
      </c>
      <c r="E229" s="15">
        <v>0.00378186</v>
      </c>
      <c r="F229" s="15">
        <v>0.154106</v>
      </c>
      <c r="G229" s="15">
        <v>16380.0</v>
      </c>
      <c r="H229" s="15">
        <v>7.8E-8</v>
      </c>
      <c r="I229" s="15">
        <v>0.0154682</v>
      </c>
      <c r="J229" s="15">
        <v>2.8064E-5</v>
      </c>
      <c r="K229" s="15">
        <v>8.92746E-4</v>
      </c>
      <c r="L229" s="15">
        <v>3.09035E-4</v>
      </c>
      <c r="M229" s="15">
        <v>5.5595E-5</v>
      </c>
      <c r="N229" s="15">
        <v>7.4635E-5</v>
      </c>
      <c r="O229" s="15">
        <v>3.9759E-5</v>
      </c>
      <c r="P229" s="15">
        <v>0.016894</v>
      </c>
      <c r="Q229" s="15">
        <v>0.0168991</v>
      </c>
      <c r="R229" s="15">
        <f t="shared" si="1"/>
        <v>0.00378186</v>
      </c>
    </row>
    <row r="230">
      <c r="A230" s="15">
        <v>29.0</v>
      </c>
      <c r="B230" s="2" t="s">
        <v>47</v>
      </c>
      <c r="E230" s="15">
        <v>0.0037802</v>
      </c>
      <c r="F230" s="15">
        <v>0.157447</v>
      </c>
      <c r="G230" s="15">
        <v>16380.0</v>
      </c>
      <c r="H230" s="15">
        <v>8.3E-8</v>
      </c>
      <c r="I230" s="15">
        <v>0.015441</v>
      </c>
      <c r="J230" s="15">
        <v>2.7721E-5</v>
      </c>
      <c r="K230" s="15">
        <v>8.95213E-4</v>
      </c>
      <c r="L230" s="15">
        <v>3.16278E-4</v>
      </c>
      <c r="M230" s="15">
        <v>5.6231E-5</v>
      </c>
      <c r="N230" s="15">
        <v>7.4285E-5</v>
      </c>
      <c r="O230" s="15">
        <v>3.3443E-5</v>
      </c>
      <c r="P230" s="15">
        <v>0.0168693</v>
      </c>
      <c r="Q230" s="15">
        <v>0.0168739</v>
      </c>
      <c r="R230" s="15">
        <f t="shared" si="1"/>
        <v>0.0037802</v>
      </c>
    </row>
    <row r="231">
      <c r="A231" s="15">
        <v>91.0</v>
      </c>
      <c r="B231" s="2" t="s">
        <v>47</v>
      </c>
      <c r="E231" s="15">
        <v>0.00379301</v>
      </c>
      <c r="F231" s="15">
        <v>0.153251</v>
      </c>
      <c r="G231" s="15">
        <v>16380.0</v>
      </c>
      <c r="H231" s="15">
        <v>6.7E-8</v>
      </c>
      <c r="I231" s="15">
        <v>0.0156093</v>
      </c>
      <c r="J231" s="15">
        <v>2.9372E-5</v>
      </c>
      <c r="K231" s="15">
        <v>8.77527E-4</v>
      </c>
      <c r="L231" s="15">
        <v>3.15028E-4</v>
      </c>
      <c r="M231" s="15">
        <v>5.3985E-5</v>
      </c>
      <c r="N231" s="15">
        <v>7.4856E-5</v>
      </c>
      <c r="O231" s="15">
        <v>3.3551E-5</v>
      </c>
      <c r="P231" s="15">
        <v>0.0170198</v>
      </c>
      <c r="Q231" s="15">
        <v>0.0170239</v>
      </c>
      <c r="R231" s="15">
        <f t="shared" si="1"/>
        <v>0.00379301</v>
      </c>
    </row>
    <row r="232">
      <c r="A232" s="15">
        <v>68.0</v>
      </c>
      <c r="B232" s="2" t="s">
        <v>47</v>
      </c>
      <c r="E232" s="15">
        <v>0.00385556</v>
      </c>
      <c r="F232" s="15">
        <v>0.162072</v>
      </c>
      <c r="G232" s="15">
        <v>16380.0</v>
      </c>
      <c r="H232" s="15">
        <v>7.7E-8</v>
      </c>
      <c r="I232" s="15">
        <v>0.0171231</v>
      </c>
      <c r="J232" s="15">
        <v>3.1799E-5</v>
      </c>
      <c r="K232" s="15">
        <v>0.00107335</v>
      </c>
      <c r="L232" s="15">
        <v>3.79229E-4</v>
      </c>
      <c r="M232" s="15">
        <v>6.041E-5</v>
      </c>
      <c r="N232" s="15">
        <v>8.1555E-5</v>
      </c>
      <c r="O232" s="15">
        <v>3.7423E-5</v>
      </c>
      <c r="P232" s="15">
        <v>0.0188158</v>
      </c>
      <c r="Q232" s="15">
        <v>0.0188207</v>
      </c>
      <c r="R232" s="15">
        <f t="shared" si="1"/>
        <v>0.00385556</v>
      </c>
    </row>
    <row r="233">
      <c r="A233" s="15">
        <v>87.0</v>
      </c>
      <c r="B233" s="2" t="s">
        <v>47</v>
      </c>
      <c r="E233" s="15">
        <v>0.00378246</v>
      </c>
      <c r="F233" s="15">
        <v>0.157969</v>
      </c>
      <c r="G233" s="15">
        <v>16380.0</v>
      </c>
      <c r="H233" s="15">
        <v>6.7E-8</v>
      </c>
      <c r="I233" s="15">
        <v>0.015588</v>
      </c>
      <c r="J233" s="15">
        <v>3.4766E-5</v>
      </c>
      <c r="K233" s="15">
        <v>8.63981E-4</v>
      </c>
      <c r="L233" s="15">
        <v>3.12596E-4</v>
      </c>
      <c r="M233" s="15">
        <v>5.4819E-5</v>
      </c>
      <c r="N233" s="15">
        <v>7.4303E-5</v>
      </c>
      <c r="O233" s="15">
        <v>3.3508E-5</v>
      </c>
      <c r="P233" s="15">
        <v>0.0169886</v>
      </c>
      <c r="Q233" s="15">
        <v>0.0169928</v>
      </c>
      <c r="R233" s="15">
        <f t="shared" si="1"/>
        <v>0.00378246</v>
      </c>
    </row>
    <row r="234">
      <c r="A234" s="15">
        <v>44.0</v>
      </c>
      <c r="B234" s="2" t="s">
        <v>47</v>
      </c>
      <c r="E234" s="15">
        <v>0.00378883</v>
      </c>
      <c r="F234" s="15">
        <v>0.152717</v>
      </c>
      <c r="G234" s="15">
        <v>16380.0</v>
      </c>
      <c r="H234" s="15">
        <v>6.7E-8</v>
      </c>
      <c r="I234" s="15">
        <v>0.0155533</v>
      </c>
      <c r="J234" s="15">
        <v>2.8378E-5</v>
      </c>
      <c r="K234" s="15">
        <v>8.73043E-4</v>
      </c>
      <c r="L234" s="15">
        <v>3.08143E-4</v>
      </c>
      <c r="M234" s="15">
        <v>5.4134E-5</v>
      </c>
      <c r="N234" s="15">
        <v>7.4287E-5</v>
      </c>
      <c r="O234" s="15">
        <v>3.3797E-5</v>
      </c>
      <c r="P234" s="15">
        <v>0.0169509</v>
      </c>
      <c r="Q234" s="15">
        <v>0.0169556</v>
      </c>
      <c r="R234" s="15">
        <f t="shared" si="1"/>
        <v>0.00378883</v>
      </c>
    </row>
    <row r="235">
      <c r="A235" s="15">
        <v>4.0</v>
      </c>
      <c r="B235" s="2" t="s">
        <v>47</v>
      </c>
      <c r="E235" s="15">
        <v>0.00376112</v>
      </c>
      <c r="F235" s="15">
        <v>0.151125</v>
      </c>
      <c r="G235" s="15">
        <v>16380.0</v>
      </c>
      <c r="H235" s="15">
        <v>6.8E-8</v>
      </c>
      <c r="I235" s="15">
        <v>0.0147143</v>
      </c>
      <c r="J235" s="15">
        <v>2.7824E-5</v>
      </c>
      <c r="K235" s="15">
        <v>8.9352E-4</v>
      </c>
      <c r="L235" s="15">
        <v>3.10311E-4</v>
      </c>
      <c r="M235" s="15">
        <v>5.3313E-5</v>
      </c>
      <c r="N235" s="15">
        <v>7.1398E-5</v>
      </c>
      <c r="O235" s="15">
        <v>3.2311E-5</v>
      </c>
      <c r="P235" s="15">
        <v>0.0161274</v>
      </c>
      <c r="Q235" s="15">
        <v>0.0161322</v>
      </c>
      <c r="R235" s="15">
        <f t="shared" si="1"/>
        <v>0.00376112</v>
      </c>
    </row>
    <row r="236">
      <c r="A236" s="15">
        <v>13.0</v>
      </c>
      <c r="B236" s="2" t="s">
        <v>47</v>
      </c>
      <c r="E236" s="15">
        <v>0.00378132</v>
      </c>
      <c r="F236" s="15">
        <v>0.165407</v>
      </c>
      <c r="G236" s="15">
        <v>16380.0</v>
      </c>
      <c r="H236" s="15">
        <v>8.5E-8</v>
      </c>
      <c r="I236" s="15">
        <v>0.0153965</v>
      </c>
      <c r="J236" s="15">
        <v>2.825E-5</v>
      </c>
      <c r="K236" s="15">
        <v>8.91683E-4</v>
      </c>
      <c r="L236" s="15">
        <v>3.13633E-4</v>
      </c>
      <c r="M236" s="15">
        <v>5.4502E-5</v>
      </c>
      <c r="N236" s="15">
        <v>7.2579E-5</v>
      </c>
      <c r="O236" s="15">
        <v>3.3264E-5</v>
      </c>
      <c r="P236" s="15">
        <v>0.0168158</v>
      </c>
      <c r="Q236" s="15">
        <v>0.0168205</v>
      </c>
      <c r="R236" s="15">
        <f t="shared" si="1"/>
        <v>0.00378132</v>
      </c>
    </row>
    <row r="237">
      <c r="A237" s="15">
        <v>52.0</v>
      </c>
      <c r="B237" s="2" t="s">
        <v>47</v>
      </c>
      <c r="E237" s="15">
        <v>0.00377848</v>
      </c>
      <c r="F237" s="15">
        <v>0.152535</v>
      </c>
      <c r="G237" s="15">
        <v>16380.0</v>
      </c>
      <c r="H237" s="15">
        <v>6.6E-8</v>
      </c>
      <c r="I237" s="15">
        <v>0.0156234</v>
      </c>
      <c r="J237" s="15">
        <v>2.8365E-5</v>
      </c>
      <c r="K237" s="15">
        <v>8.75103E-4</v>
      </c>
      <c r="L237" s="15">
        <v>3.08347E-4</v>
      </c>
      <c r="M237" s="15">
        <v>5.3152E-5</v>
      </c>
      <c r="N237" s="15">
        <v>7.3145E-5</v>
      </c>
      <c r="O237" s="15">
        <v>3.379E-5</v>
      </c>
      <c r="P237" s="15">
        <v>0.0170207</v>
      </c>
      <c r="Q237" s="15">
        <v>0.0170251</v>
      </c>
      <c r="R237" s="15">
        <f t="shared" si="1"/>
        <v>0.00377848</v>
      </c>
    </row>
    <row r="238">
      <c r="A238" s="15">
        <v>25.0</v>
      </c>
      <c r="B238" s="2" t="s">
        <v>47</v>
      </c>
      <c r="E238" s="15">
        <v>0.00378139</v>
      </c>
      <c r="F238" s="15">
        <v>0.15394</v>
      </c>
      <c r="G238" s="15">
        <v>16380.0</v>
      </c>
      <c r="H238" s="15">
        <v>5.8E-8</v>
      </c>
      <c r="I238" s="15">
        <v>0.0154828</v>
      </c>
      <c r="J238" s="15">
        <v>2.8245E-5</v>
      </c>
      <c r="K238" s="15">
        <v>8.97586E-4</v>
      </c>
      <c r="L238" s="15">
        <v>8.63332E-4</v>
      </c>
      <c r="M238" s="15">
        <v>5.6204E-5</v>
      </c>
      <c r="N238" s="15">
        <v>8.1626E-5</v>
      </c>
      <c r="O238" s="15">
        <v>3.3828E-5</v>
      </c>
      <c r="P238" s="15">
        <v>0.0174716</v>
      </c>
      <c r="Q238" s="15">
        <v>0.0174763</v>
      </c>
      <c r="R238" s="15">
        <f t="shared" si="1"/>
        <v>0.00378139</v>
      </c>
    </row>
    <row r="239">
      <c r="A239" s="15">
        <v>72.0</v>
      </c>
      <c r="B239" s="2" t="s">
        <v>47</v>
      </c>
      <c r="E239" s="15">
        <v>0.00378019</v>
      </c>
      <c r="F239" s="15">
        <v>0.166629</v>
      </c>
      <c r="G239" s="15">
        <v>16380.0</v>
      </c>
      <c r="H239" s="15">
        <v>6.1E-8</v>
      </c>
      <c r="I239" s="15">
        <v>0.0154679</v>
      </c>
      <c r="J239" s="15">
        <v>2.7782E-5</v>
      </c>
      <c r="K239" s="15">
        <v>8.906E-4</v>
      </c>
      <c r="L239" s="15">
        <v>3.0863E-4</v>
      </c>
      <c r="M239" s="15">
        <v>5.4138E-5</v>
      </c>
      <c r="N239" s="15">
        <v>7.2893E-5</v>
      </c>
      <c r="O239" s="15">
        <v>3.3958E-5</v>
      </c>
      <c r="P239" s="15">
        <v>0.0168808</v>
      </c>
      <c r="Q239" s="15">
        <v>0.0168855</v>
      </c>
      <c r="R239" s="15">
        <f t="shared" si="1"/>
        <v>0.00378019</v>
      </c>
    </row>
    <row r="240">
      <c r="A240" s="15">
        <v>64.0</v>
      </c>
      <c r="B240" s="2" t="s">
        <v>47</v>
      </c>
      <c r="E240" s="15">
        <v>0.0037852</v>
      </c>
      <c r="F240" s="15">
        <v>0.153389</v>
      </c>
      <c r="G240" s="15">
        <v>16380.0</v>
      </c>
      <c r="H240" s="15" t="s">
        <v>73</v>
      </c>
      <c r="I240" s="15">
        <v>0.0154283</v>
      </c>
      <c r="J240" s="15">
        <v>2.7978E-5</v>
      </c>
      <c r="K240" s="15">
        <v>8.93758E-4</v>
      </c>
      <c r="L240" s="15">
        <v>3.10449E-4</v>
      </c>
      <c r="M240" s="15">
        <v>5.5099E-5</v>
      </c>
      <c r="N240" s="15">
        <v>7.5167E-5</v>
      </c>
      <c r="O240" s="15">
        <v>3.3901E-5</v>
      </c>
      <c r="P240" s="15">
        <v>0.0168499</v>
      </c>
      <c r="Q240" s="15">
        <v>0.0168545</v>
      </c>
      <c r="R240" s="15">
        <f t="shared" si="1"/>
        <v>0.0037852</v>
      </c>
    </row>
    <row r="241">
      <c r="A241" s="15">
        <v>33.0</v>
      </c>
      <c r="B241" s="2" t="s">
        <v>47</v>
      </c>
      <c r="E241" s="15">
        <v>0.00378085</v>
      </c>
      <c r="F241" s="15">
        <v>0.1607</v>
      </c>
      <c r="G241" s="15">
        <v>16380.0</v>
      </c>
      <c r="H241" s="15">
        <v>6.7E-8</v>
      </c>
      <c r="I241" s="15">
        <v>0.0154533</v>
      </c>
      <c r="J241" s="15">
        <v>2.8114E-5</v>
      </c>
      <c r="K241" s="15">
        <v>8.96998E-4</v>
      </c>
      <c r="L241" s="15">
        <v>3.07312E-4</v>
      </c>
      <c r="M241" s="15">
        <v>5.3701E-5</v>
      </c>
      <c r="N241" s="15">
        <v>8.0903E-5</v>
      </c>
      <c r="O241" s="15">
        <v>3.3257E-5</v>
      </c>
      <c r="P241" s="15">
        <v>0.0168794</v>
      </c>
      <c r="Q241" s="15">
        <v>0.0168842</v>
      </c>
      <c r="R241" s="15">
        <f t="shared" si="1"/>
        <v>0.00378085</v>
      </c>
    </row>
    <row r="242">
      <c r="A242" s="15">
        <v>48.0</v>
      </c>
      <c r="B242" s="2" t="s">
        <v>47</v>
      </c>
      <c r="E242" s="15">
        <v>0.00380431</v>
      </c>
      <c r="F242" s="15">
        <v>0.152854</v>
      </c>
      <c r="G242" s="15">
        <v>16380.0</v>
      </c>
      <c r="H242" s="15">
        <v>8.2E-8</v>
      </c>
      <c r="I242" s="15">
        <v>0.0155141</v>
      </c>
      <c r="J242" s="15">
        <v>2.7443E-5</v>
      </c>
      <c r="K242" s="15">
        <v>8.96089E-4</v>
      </c>
      <c r="L242" s="15">
        <v>3.09997E-4</v>
      </c>
      <c r="M242" s="15">
        <v>5.4247E-5</v>
      </c>
      <c r="N242" s="15">
        <v>7.4346E-5</v>
      </c>
      <c r="O242" s="15">
        <v>3.4122E-5</v>
      </c>
      <c r="P242" s="15">
        <v>0.0169355</v>
      </c>
      <c r="Q242" s="15">
        <v>0.01694</v>
      </c>
      <c r="R242" s="15">
        <f t="shared" si="1"/>
        <v>0.00380431</v>
      </c>
    </row>
    <row r="243">
      <c r="A243" s="15">
        <v>8.0</v>
      </c>
      <c r="B243" s="2" t="s">
        <v>47</v>
      </c>
      <c r="E243" s="15">
        <v>0.00376461</v>
      </c>
      <c r="F243" s="15">
        <v>0.151416</v>
      </c>
      <c r="G243" s="15">
        <v>16380.0</v>
      </c>
      <c r="H243" s="15">
        <v>5.8E-8</v>
      </c>
      <c r="I243" s="15">
        <v>0.0146919</v>
      </c>
      <c r="J243" s="15">
        <v>2.8051E-5</v>
      </c>
      <c r="K243" s="15">
        <v>8.92049E-4</v>
      </c>
      <c r="L243" s="15">
        <v>3.09837E-4</v>
      </c>
      <c r="M243" s="15">
        <v>5.5098E-5</v>
      </c>
      <c r="N243" s="15">
        <v>7.0457E-5</v>
      </c>
      <c r="O243" s="15">
        <v>3.2764E-5</v>
      </c>
      <c r="P243" s="15">
        <v>0.0161066</v>
      </c>
      <c r="Q243" s="15">
        <v>0.0161113</v>
      </c>
      <c r="R243" s="15">
        <f t="shared" si="1"/>
        <v>0.00376461</v>
      </c>
    </row>
    <row r="244">
      <c r="A244" s="15">
        <v>9.0</v>
      </c>
      <c r="B244" s="2" t="s">
        <v>47</v>
      </c>
      <c r="E244" s="15">
        <v>0.0037796</v>
      </c>
      <c r="F244" s="15">
        <v>0.166783</v>
      </c>
      <c r="G244" s="15">
        <v>16380.0</v>
      </c>
      <c r="H244" s="15" t="s">
        <v>73</v>
      </c>
      <c r="I244" s="15">
        <v>0.0155986</v>
      </c>
      <c r="J244" s="15">
        <v>2.9133E-5</v>
      </c>
      <c r="K244" s="15">
        <v>8.96395E-4</v>
      </c>
      <c r="L244" s="15">
        <v>3.16489E-4</v>
      </c>
      <c r="M244" s="15">
        <v>5.4977E-5</v>
      </c>
      <c r="N244" s="15">
        <v>7.3627E-5</v>
      </c>
      <c r="O244" s="15">
        <v>3.4114E-5</v>
      </c>
      <c r="P244" s="15">
        <v>0.0170288</v>
      </c>
      <c r="Q244" s="15">
        <v>0.0170334</v>
      </c>
      <c r="R244" s="15">
        <f t="shared" si="1"/>
        <v>0.0037796</v>
      </c>
    </row>
    <row r="245">
      <c r="A245" s="15">
        <v>49.0</v>
      </c>
      <c r="B245" s="2" t="s">
        <v>47</v>
      </c>
      <c r="E245" s="15">
        <v>0.00378022</v>
      </c>
      <c r="F245" s="15">
        <v>0.163338</v>
      </c>
      <c r="G245" s="15">
        <v>16380.0</v>
      </c>
      <c r="H245" s="15">
        <v>6.6E-8</v>
      </c>
      <c r="I245" s="15">
        <v>0.0155175</v>
      </c>
      <c r="J245" s="15">
        <v>2.8434E-5</v>
      </c>
      <c r="K245" s="15">
        <v>8.88032E-4</v>
      </c>
      <c r="L245" s="15">
        <v>3.15639E-4</v>
      </c>
      <c r="M245" s="15">
        <v>5.389E-5</v>
      </c>
      <c r="N245" s="15">
        <v>7.4752E-5</v>
      </c>
      <c r="O245" s="15">
        <v>3.3416E-5</v>
      </c>
      <c r="P245" s="15">
        <v>0.0169363</v>
      </c>
      <c r="Q245" s="15">
        <v>0.0169413</v>
      </c>
      <c r="R245" s="15">
        <f t="shared" si="1"/>
        <v>0.00378022</v>
      </c>
    </row>
    <row r="246">
      <c r="A246" s="15">
        <v>32.0</v>
      </c>
      <c r="B246" s="2" t="s">
        <v>47</v>
      </c>
      <c r="E246" s="15">
        <v>0.00378466</v>
      </c>
      <c r="F246" s="15">
        <v>0.156678</v>
      </c>
      <c r="G246" s="15">
        <v>16380.0</v>
      </c>
      <c r="H246" s="15">
        <v>8.2E-8</v>
      </c>
      <c r="I246" s="15">
        <v>0.0155879</v>
      </c>
      <c r="J246" s="15">
        <v>2.7843E-5</v>
      </c>
      <c r="K246" s="15">
        <v>8.97079E-4</v>
      </c>
      <c r="L246" s="15">
        <v>3.08766E-4</v>
      </c>
      <c r="M246" s="15">
        <v>5.3398E-5</v>
      </c>
      <c r="N246" s="15">
        <v>7.4568E-5</v>
      </c>
      <c r="O246" s="15">
        <v>3.405E-5</v>
      </c>
      <c r="P246" s="15">
        <v>0.0170103</v>
      </c>
      <c r="Q246" s="15">
        <v>0.0170149</v>
      </c>
      <c r="R246" s="15">
        <f t="shared" si="1"/>
        <v>0.00378466</v>
      </c>
    </row>
    <row r="247">
      <c r="A247" s="15">
        <v>65.0</v>
      </c>
      <c r="B247" s="2" t="s">
        <v>47</v>
      </c>
      <c r="E247" s="15">
        <v>0.00378281</v>
      </c>
      <c r="F247" s="15">
        <v>0.153549</v>
      </c>
      <c r="G247" s="15">
        <v>16380.0</v>
      </c>
      <c r="H247" s="15">
        <v>7.8E-8</v>
      </c>
      <c r="I247" s="15">
        <v>0.0154228</v>
      </c>
      <c r="J247" s="15">
        <v>2.731E-5</v>
      </c>
      <c r="K247" s="15">
        <v>8.98571E-4</v>
      </c>
      <c r="L247" s="15">
        <v>3.15292E-4</v>
      </c>
      <c r="M247" s="15">
        <v>5.4779E-5</v>
      </c>
      <c r="N247" s="15">
        <v>7.3591E-5</v>
      </c>
      <c r="O247" s="15">
        <v>3.4107E-5</v>
      </c>
      <c r="P247" s="15">
        <v>0.0168522</v>
      </c>
      <c r="Q247" s="15">
        <v>0.016857</v>
      </c>
      <c r="R247" s="15">
        <f t="shared" si="1"/>
        <v>0.00378281</v>
      </c>
    </row>
    <row r="248">
      <c r="A248" s="15">
        <v>73.0</v>
      </c>
      <c r="B248" s="2" t="s">
        <v>47</v>
      </c>
      <c r="E248" s="15">
        <v>0.00378228</v>
      </c>
      <c r="F248" s="15">
        <v>0.162373</v>
      </c>
      <c r="G248" s="15">
        <v>16380.0</v>
      </c>
      <c r="H248" s="15">
        <v>8.5E-8</v>
      </c>
      <c r="I248" s="15">
        <v>0.0155835</v>
      </c>
      <c r="J248" s="15">
        <v>2.9918E-5</v>
      </c>
      <c r="K248" s="15">
        <v>8.72188E-4</v>
      </c>
      <c r="L248" s="15">
        <v>3.13734E-4</v>
      </c>
      <c r="M248" s="15">
        <v>5.392E-5</v>
      </c>
      <c r="N248" s="15">
        <v>7.4762E-5</v>
      </c>
      <c r="O248" s="15">
        <v>3.3418E-5</v>
      </c>
      <c r="P248" s="15">
        <v>0.0169883</v>
      </c>
      <c r="Q248" s="15">
        <v>0.0169925</v>
      </c>
      <c r="R248" s="15">
        <f t="shared" si="1"/>
        <v>0.00378228</v>
      </c>
    </row>
    <row r="249">
      <c r="A249" s="15">
        <v>24.0</v>
      </c>
      <c r="B249" s="2" t="s">
        <v>47</v>
      </c>
      <c r="E249" s="15">
        <v>0.0037819</v>
      </c>
      <c r="F249" s="15">
        <v>0.153107</v>
      </c>
      <c r="G249" s="15">
        <v>16380.0</v>
      </c>
      <c r="H249" s="15">
        <v>6.9E-8</v>
      </c>
      <c r="I249" s="15">
        <v>0.015452</v>
      </c>
      <c r="J249" s="15">
        <v>2.7813E-5</v>
      </c>
      <c r="K249" s="15">
        <v>8.98008E-4</v>
      </c>
      <c r="L249" s="15">
        <v>3.29403E-4</v>
      </c>
      <c r="M249" s="15">
        <v>5.4182E-5</v>
      </c>
      <c r="N249" s="15">
        <v>7.4086E-5</v>
      </c>
      <c r="O249" s="15">
        <v>3.4412E-5</v>
      </c>
      <c r="P249" s="15">
        <v>0.0168954</v>
      </c>
      <c r="Q249" s="15">
        <v>0.0169</v>
      </c>
      <c r="R249" s="15">
        <f t="shared" si="1"/>
        <v>0.0037819</v>
      </c>
    </row>
    <row r="250">
      <c r="A250" s="15">
        <v>53.0</v>
      </c>
      <c r="B250" s="2" t="s">
        <v>47</v>
      </c>
      <c r="E250" s="15">
        <v>0.00377979</v>
      </c>
      <c r="F250" s="15">
        <v>0.154319</v>
      </c>
      <c r="G250" s="15">
        <v>16380.0</v>
      </c>
      <c r="H250" s="15">
        <v>8.6E-8</v>
      </c>
      <c r="I250" s="15">
        <v>0.0154556</v>
      </c>
      <c r="J250" s="15">
        <v>2.8392E-5</v>
      </c>
      <c r="K250" s="15">
        <v>8.75084E-4</v>
      </c>
      <c r="L250" s="15">
        <v>3.09228E-4</v>
      </c>
      <c r="M250" s="15">
        <v>5.4882E-5</v>
      </c>
      <c r="N250" s="15">
        <v>7.427E-5</v>
      </c>
      <c r="O250" s="15">
        <v>3.4553E-5</v>
      </c>
      <c r="P250" s="15">
        <v>0.0168563</v>
      </c>
      <c r="Q250" s="15">
        <v>0.0168612</v>
      </c>
      <c r="R250" s="15">
        <f t="shared" si="1"/>
        <v>0.00377979</v>
      </c>
    </row>
    <row r="251">
      <c r="A251" s="15">
        <v>5.0</v>
      </c>
      <c r="B251" s="2" t="s">
        <v>47</v>
      </c>
      <c r="E251" s="15">
        <v>0.00375615</v>
      </c>
      <c r="F251" s="15">
        <v>0.151397</v>
      </c>
      <c r="G251" s="15">
        <v>16380.0</v>
      </c>
      <c r="H251" s="15">
        <v>8.4E-8</v>
      </c>
      <c r="I251" s="15">
        <v>0.0146679</v>
      </c>
      <c r="J251" s="15">
        <v>2.863E-5</v>
      </c>
      <c r="K251" s="15">
        <v>8.97264E-4</v>
      </c>
      <c r="L251" s="15">
        <v>3.16499E-4</v>
      </c>
      <c r="M251" s="15">
        <v>6.1103E-5</v>
      </c>
      <c r="N251" s="15">
        <v>7.0924E-5</v>
      </c>
      <c r="O251" s="15">
        <v>3.2084E-5</v>
      </c>
      <c r="P251" s="15">
        <v>0.0161</v>
      </c>
      <c r="Q251" s="15">
        <v>0.016105</v>
      </c>
      <c r="R251" s="15">
        <f t="shared" si="1"/>
        <v>0.00375615</v>
      </c>
    </row>
    <row r="252">
      <c r="A252" s="15">
        <v>12.0</v>
      </c>
      <c r="B252" s="2" t="s">
        <v>47</v>
      </c>
      <c r="E252" s="15">
        <v>0.0037822</v>
      </c>
      <c r="F252" s="15">
        <v>0.165271</v>
      </c>
      <c r="G252" s="15">
        <v>16380.0</v>
      </c>
      <c r="H252" s="15">
        <v>8.4E-8</v>
      </c>
      <c r="I252" s="15">
        <v>0.0155339</v>
      </c>
      <c r="J252" s="15">
        <v>2.9974E-5</v>
      </c>
      <c r="K252" s="15">
        <v>9.02328E-4</v>
      </c>
      <c r="L252" s="15">
        <v>3.09055E-4</v>
      </c>
      <c r="M252" s="15">
        <v>5.3552E-5</v>
      </c>
      <c r="N252" s="15">
        <v>7.3626E-5</v>
      </c>
      <c r="O252" s="15">
        <v>4.0964E-5</v>
      </c>
      <c r="P252" s="15">
        <v>0.0169698</v>
      </c>
      <c r="Q252" s="15">
        <v>0.0169748</v>
      </c>
      <c r="R252" s="15">
        <f t="shared" si="1"/>
        <v>0.0037822</v>
      </c>
    </row>
    <row r="253">
      <c r="A253" s="15">
        <v>45.0</v>
      </c>
      <c r="B253" s="2" t="s">
        <v>47</v>
      </c>
      <c r="E253" s="15">
        <v>0.00377935</v>
      </c>
      <c r="F253" s="15">
        <v>0.181089</v>
      </c>
      <c r="G253" s="15">
        <v>16380.0</v>
      </c>
      <c r="H253" s="15">
        <v>5.8E-8</v>
      </c>
      <c r="I253" s="15">
        <v>0.0154996</v>
      </c>
      <c r="J253" s="15">
        <v>2.8589E-5</v>
      </c>
      <c r="K253" s="15">
        <v>8.87716E-4</v>
      </c>
      <c r="L253" s="15">
        <v>3.13865E-4</v>
      </c>
      <c r="M253" s="15">
        <v>5.5188E-5</v>
      </c>
      <c r="N253" s="15">
        <v>7.3921E-5</v>
      </c>
      <c r="O253" s="15">
        <v>3.2995E-5</v>
      </c>
      <c r="P253" s="15">
        <v>0.0169169</v>
      </c>
      <c r="Q253" s="15">
        <v>0.0169215</v>
      </c>
      <c r="R253" s="15">
        <f t="shared" si="1"/>
        <v>0.00377935</v>
      </c>
    </row>
    <row r="254">
      <c r="A254" s="15">
        <v>69.0</v>
      </c>
      <c r="B254" s="2" t="s">
        <v>47</v>
      </c>
      <c r="E254" s="15">
        <v>0.00377982</v>
      </c>
      <c r="F254" s="15">
        <v>0.153155</v>
      </c>
      <c r="G254" s="15">
        <v>16380.0</v>
      </c>
      <c r="H254" s="15">
        <v>8.6E-8</v>
      </c>
      <c r="I254" s="15">
        <v>0.0155504</v>
      </c>
      <c r="J254" s="15">
        <v>2.8176E-5</v>
      </c>
      <c r="K254" s="15">
        <v>8.96463E-4</v>
      </c>
      <c r="L254" s="15">
        <v>3.18487E-4</v>
      </c>
      <c r="M254" s="15">
        <v>5.5514E-5</v>
      </c>
      <c r="N254" s="15">
        <v>7.5038E-5</v>
      </c>
      <c r="O254" s="15">
        <v>3.441E-5</v>
      </c>
      <c r="P254" s="15">
        <v>0.016984</v>
      </c>
      <c r="Q254" s="15">
        <v>0.0169885</v>
      </c>
      <c r="R254" s="15">
        <f t="shared" si="1"/>
        <v>0.00377982</v>
      </c>
    </row>
    <row r="255">
      <c r="A255" s="15">
        <v>86.0</v>
      </c>
      <c r="B255" s="2" t="s">
        <v>47</v>
      </c>
      <c r="E255" s="15">
        <v>0.00377974</v>
      </c>
      <c r="F255" s="15">
        <v>0.15292</v>
      </c>
      <c r="G255" s="15">
        <v>16380.0</v>
      </c>
      <c r="H255" s="15" t="s">
        <v>73</v>
      </c>
      <c r="I255" s="15">
        <v>0.0154731</v>
      </c>
      <c r="J255" s="15">
        <v>3.4059E-5</v>
      </c>
      <c r="K255" s="15">
        <v>8.8876E-4</v>
      </c>
      <c r="L255" s="15">
        <v>3.14325E-4</v>
      </c>
      <c r="M255" s="15">
        <v>5.5015E-5</v>
      </c>
      <c r="N255" s="15">
        <v>7.4378E-5</v>
      </c>
      <c r="O255" s="15">
        <v>3.3879E-5</v>
      </c>
      <c r="P255" s="15">
        <v>0.0168998</v>
      </c>
      <c r="Q255" s="15">
        <v>0.016905</v>
      </c>
      <c r="R255" s="15">
        <f t="shared" si="1"/>
        <v>0.00377974</v>
      </c>
    </row>
    <row r="256">
      <c r="A256" s="15">
        <v>90.0</v>
      </c>
      <c r="B256" s="2" t="s">
        <v>47</v>
      </c>
      <c r="E256" s="15">
        <v>0.00377926</v>
      </c>
      <c r="F256" s="15">
        <v>0.154398</v>
      </c>
      <c r="G256" s="15">
        <v>16380.0</v>
      </c>
      <c r="H256" s="15">
        <v>8.4E-8</v>
      </c>
      <c r="I256" s="15">
        <v>0.0155204</v>
      </c>
      <c r="J256" s="15">
        <v>2.7121E-5</v>
      </c>
      <c r="K256" s="15">
        <v>8.95776E-4</v>
      </c>
      <c r="L256" s="15">
        <v>3.11096E-4</v>
      </c>
      <c r="M256" s="15">
        <v>5.4598E-5</v>
      </c>
      <c r="N256" s="15">
        <v>8.0003E-5</v>
      </c>
      <c r="O256" s="15">
        <v>3.4624E-5</v>
      </c>
      <c r="P256" s="15">
        <v>0.0169498</v>
      </c>
      <c r="Q256" s="15">
        <v>0.0169551</v>
      </c>
      <c r="R256" s="15">
        <f t="shared" si="1"/>
        <v>0.00377926</v>
      </c>
    </row>
    <row r="257">
      <c r="A257" s="15">
        <v>28.0</v>
      </c>
      <c r="B257" s="2" t="s">
        <v>47</v>
      </c>
      <c r="E257" s="15">
        <v>0.00380819</v>
      </c>
      <c r="F257" s="15">
        <v>0.15279</v>
      </c>
      <c r="G257" s="15">
        <v>16380.0</v>
      </c>
      <c r="H257" s="15">
        <v>8.1E-8</v>
      </c>
      <c r="I257" s="15">
        <v>0.0155388</v>
      </c>
      <c r="J257" s="15">
        <v>2.9258E-5</v>
      </c>
      <c r="K257" s="15">
        <v>8.91681E-4</v>
      </c>
      <c r="L257" s="15">
        <v>3.10571E-4</v>
      </c>
      <c r="M257" s="15">
        <v>5.3823E-5</v>
      </c>
      <c r="N257" s="15">
        <v>7.3891E-5</v>
      </c>
      <c r="O257" s="15">
        <v>3.4074E-5</v>
      </c>
      <c r="P257" s="15">
        <v>0.0169573</v>
      </c>
      <c r="Q257" s="15">
        <v>0.016962</v>
      </c>
      <c r="R257" s="15">
        <f t="shared" si="1"/>
        <v>0.00380819</v>
      </c>
    </row>
    <row r="258">
      <c r="A258" s="15">
        <v>50.0</v>
      </c>
      <c r="B258" s="2" t="s">
        <v>47</v>
      </c>
      <c r="E258" s="15">
        <v>0.00378698</v>
      </c>
      <c r="F258" s="15">
        <v>0.15278</v>
      </c>
      <c r="G258" s="15">
        <v>16380.0</v>
      </c>
      <c r="H258" s="15">
        <v>6.6E-8</v>
      </c>
      <c r="I258" s="15">
        <v>0.0155666</v>
      </c>
      <c r="J258" s="15">
        <v>2.779E-5</v>
      </c>
      <c r="K258" s="15">
        <v>8.93492E-4</v>
      </c>
      <c r="L258" s="15">
        <v>3.08728E-4</v>
      </c>
      <c r="M258" s="15">
        <v>5.4732E-5</v>
      </c>
      <c r="N258" s="15">
        <v>7.3052E-5</v>
      </c>
      <c r="O258" s="15">
        <v>3.4087E-5</v>
      </c>
      <c r="P258" s="15">
        <v>0.0169844</v>
      </c>
      <c r="Q258" s="15">
        <v>0.016989</v>
      </c>
      <c r="R258" s="15">
        <f t="shared" si="1"/>
        <v>0.00378698</v>
      </c>
    </row>
    <row r="259">
      <c r="A259" s="15">
        <v>11.0</v>
      </c>
      <c r="B259" s="2" t="s">
        <v>47</v>
      </c>
      <c r="E259" s="15">
        <v>0.00379266</v>
      </c>
      <c r="F259" s="15">
        <v>0.156962</v>
      </c>
      <c r="G259" s="15">
        <v>16380.0</v>
      </c>
      <c r="H259" s="15">
        <v>6.7E-8</v>
      </c>
      <c r="I259" s="15">
        <v>0.0154324</v>
      </c>
      <c r="J259" s="15">
        <v>2.8574E-5</v>
      </c>
      <c r="K259" s="15">
        <v>8.97347E-4</v>
      </c>
      <c r="L259" s="15">
        <v>3.0804E-4</v>
      </c>
      <c r="M259" s="15">
        <v>5.5308E-5</v>
      </c>
      <c r="N259" s="15">
        <v>7.4018E-5</v>
      </c>
      <c r="O259" s="15">
        <v>3.302E-5</v>
      </c>
      <c r="P259" s="15">
        <v>0.0168558</v>
      </c>
      <c r="Q259" s="15">
        <v>0.0168606</v>
      </c>
      <c r="R259" s="15">
        <f t="shared" si="1"/>
        <v>0.00379266</v>
      </c>
    </row>
    <row r="260">
      <c r="A260" s="15">
        <v>6.0</v>
      </c>
      <c r="B260" s="2" t="s">
        <v>47</v>
      </c>
      <c r="E260" s="15">
        <v>0.00375819</v>
      </c>
      <c r="F260" s="15">
        <v>0.150882</v>
      </c>
      <c r="G260" s="15">
        <v>16380.0</v>
      </c>
      <c r="H260" s="15">
        <v>6.6E-8</v>
      </c>
      <c r="I260" s="15">
        <v>0.0148013</v>
      </c>
      <c r="J260" s="15">
        <v>2.8555E-5</v>
      </c>
      <c r="K260" s="15">
        <v>8.66932E-4</v>
      </c>
      <c r="L260" s="15">
        <v>3.11706E-4</v>
      </c>
      <c r="M260" s="15">
        <v>5.2856E-5</v>
      </c>
      <c r="N260" s="15">
        <v>7.0218E-5</v>
      </c>
      <c r="O260" s="15">
        <v>3.2454E-5</v>
      </c>
      <c r="P260" s="15">
        <v>0.0161887</v>
      </c>
      <c r="Q260" s="15">
        <v>0.0161929</v>
      </c>
      <c r="R260" s="15">
        <f t="shared" si="1"/>
        <v>0.00375819</v>
      </c>
    </row>
    <row r="261">
      <c r="A261" s="15">
        <v>46.0</v>
      </c>
      <c r="B261" s="2" t="s">
        <v>47</v>
      </c>
      <c r="E261" s="15">
        <v>0.00378207</v>
      </c>
      <c r="F261" s="15">
        <v>0.156831</v>
      </c>
      <c r="G261" s="15">
        <v>16380.0</v>
      </c>
      <c r="H261" s="15">
        <v>8.1E-8</v>
      </c>
      <c r="I261" s="15">
        <v>0.0154362</v>
      </c>
      <c r="J261" s="15">
        <v>2.8504E-5</v>
      </c>
      <c r="K261" s="15">
        <v>8.98398E-4</v>
      </c>
      <c r="L261" s="15">
        <v>3.15296E-4</v>
      </c>
      <c r="M261" s="15">
        <v>5.4012E-5</v>
      </c>
      <c r="N261" s="15">
        <v>7.4432E-5</v>
      </c>
      <c r="O261" s="15">
        <v>3.3963E-5</v>
      </c>
      <c r="P261" s="15">
        <v>0.0168661</v>
      </c>
      <c r="Q261" s="15">
        <v>0.0168707</v>
      </c>
      <c r="R261" s="15">
        <f t="shared" si="1"/>
        <v>0.00378207</v>
      </c>
    </row>
    <row r="262">
      <c r="A262" s="15">
        <v>85.0</v>
      </c>
      <c r="B262" s="2" t="s">
        <v>47</v>
      </c>
      <c r="E262" s="15">
        <v>0.00377706</v>
      </c>
      <c r="F262" s="15">
        <v>0.152808</v>
      </c>
      <c r="G262" s="15">
        <v>16380.0</v>
      </c>
      <c r="H262" s="15">
        <v>8.4E-8</v>
      </c>
      <c r="I262" s="15">
        <v>0.0155924</v>
      </c>
      <c r="J262" s="15">
        <v>2.7615E-5</v>
      </c>
      <c r="K262" s="15">
        <v>8.92379E-4</v>
      </c>
      <c r="L262" s="15">
        <v>3.09342E-4</v>
      </c>
      <c r="M262" s="15">
        <v>5.4016E-5</v>
      </c>
      <c r="N262" s="15">
        <v>7.3077E-5</v>
      </c>
      <c r="O262" s="15">
        <v>3.4004E-5</v>
      </c>
      <c r="P262" s="15">
        <v>0.017009</v>
      </c>
      <c r="Q262" s="15">
        <v>0.0170137</v>
      </c>
      <c r="R262" s="15">
        <f t="shared" si="1"/>
        <v>0.00377706</v>
      </c>
    </row>
    <row r="263">
      <c r="A263" s="15">
        <v>93.0</v>
      </c>
      <c r="B263" s="2" t="s">
        <v>47</v>
      </c>
      <c r="E263" s="15">
        <v>0.00378886</v>
      </c>
      <c r="F263" s="15">
        <v>0.154117</v>
      </c>
      <c r="G263" s="15">
        <v>16380.0</v>
      </c>
      <c r="H263" s="15">
        <v>8.6E-8</v>
      </c>
      <c r="I263" s="15">
        <v>0.0154847</v>
      </c>
      <c r="J263" s="15">
        <v>2.8274E-5</v>
      </c>
      <c r="K263" s="15">
        <v>8.93687E-4</v>
      </c>
      <c r="L263" s="15">
        <v>3.13835E-4</v>
      </c>
      <c r="M263" s="15">
        <v>5.4924E-5</v>
      </c>
      <c r="N263" s="15">
        <v>7.2647E-5</v>
      </c>
      <c r="O263" s="15">
        <v>3.4353E-5</v>
      </c>
      <c r="P263" s="15">
        <v>0.0169076</v>
      </c>
      <c r="Q263" s="15">
        <v>0.0169121</v>
      </c>
      <c r="R263" s="15">
        <f t="shared" si="1"/>
        <v>0.00378886</v>
      </c>
    </row>
    <row r="264">
      <c r="A264" s="15">
        <v>31.0</v>
      </c>
      <c r="B264" s="2" t="s">
        <v>47</v>
      </c>
      <c r="E264" s="15">
        <v>0.00378253</v>
      </c>
      <c r="F264" s="15">
        <v>0.164474</v>
      </c>
      <c r="G264" s="15">
        <v>16380.0</v>
      </c>
      <c r="H264" s="15">
        <v>8.5E-8</v>
      </c>
      <c r="I264" s="15">
        <v>0.0154209</v>
      </c>
      <c r="J264" s="15">
        <v>2.9328E-5</v>
      </c>
      <c r="K264" s="15">
        <v>8.95044E-4</v>
      </c>
      <c r="L264" s="15">
        <v>3.08433E-4</v>
      </c>
      <c r="M264" s="15">
        <v>5.3782E-5</v>
      </c>
      <c r="N264" s="15">
        <v>7.6505E-5</v>
      </c>
      <c r="O264" s="15">
        <v>3.369E-5</v>
      </c>
      <c r="P264" s="15">
        <v>0.0168436</v>
      </c>
      <c r="Q264" s="15">
        <v>0.0168483</v>
      </c>
      <c r="R264" s="15">
        <f t="shared" si="1"/>
        <v>0.00378253</v>
      </c>
    </row>
    <row r="265">
      <c r="A265" s="15">
        <v>89.0</v>
      </c>
      <c r="B265" s="2" t="s">
        <v>47</v>
      </c>
      <c r="E265" s="15">
        <v>0.0037858</v>
      </c>
      <c r="F265" s="15">
        <v>0.154409</v>
      </c>
      <c r="G265" s="15">
        <v>16380.0</v>
      </c>
      <c r="H265" s="15">
        <v>8.6E-8</v>
      </c>
      <c r="I265" s="15">
        <v>0.0154543</v>
      </c>
      <c r="J265" s="15">
        <v>2.766E-5</v>
      </c>
      <c r="K265" s="15">
        <v>8.88978E-4</v>
      </c>
      <c r="L265" s="15">
        <v>3.09886E-4</v>
      </c>
      <c r="M265" s="15">
        <v>5.5756E-5</v>
      </c>
      <c r="N265" s="15">
        <v>7.4085E-5</v>
      </c>
      <c r="O265" s="15">
        <v>3.3619E-5</v>
      </c>
      <c r="P265" s="15">
        <v>0.0168694</v>
      </c>
      <c r="Q265" s="15">
        <v>0.0168745</v>
      </c>
      <c r="R265" s="15">
        <f t="shared" si="1"/>
        <v>0.0037858</v>
      </c>
    </row>
    <row r="266">
      <c r="A266" s="15">
        <v>66.0</v>
      </c>
      <c r="B266" s="2" t="s">
        <v>47</v>
      </c>
      <c r="E266" s="15">
        <v>0.00379298</v>
      </c>
      <c r="F266" s="15">
        <v>0.153726</v>
      </c>
      <c r="G266" s="15">
        <v>16380.0</v>
      </c>
      <c r="H266" s="15">
        <v>6.7E-8</v>
      </c>
      <c r="I266" s="15">
        <v>0.01555</v>
      </c>
      <c r="J266" s="15">
        <v>2.7769E-5</v>
      </c>
      <c r="K266" s="15">
        <v>8.98162E-4</v>
      </c>
      <c r="L266" s="15">
        <v>3.08472E-4</v>
      </c>
      <c r="M266" s="15">
        <v>5.3355E-5</v>
      </c>
      <c r="N266" s="15">
        <v>7.5265E-5</v>
      </c>
      <c r="O266" s="15">
        <v>3.4403E-5</v>
      </c>
      <c r="P266" s="15">
        <v>0.0169722</v>
      </c>
      <c r="Q266" s="15">
        <v>0.0169769</v>
      </c>
      <c r="R266" s="15">
        <f t="shared" si="1"/>
        <v>0.00379298</v>
      </c>
    </row>
    <row r="267">
      <c r="A267" s="15">
        <v>70.0</v>
      </c>
      <c r="B267" s="2" t="s">
        <v>47</v>
      </c>
      <c r="E267" s="15">
        <v>0.00377838</v>
      </c>
      <c r="F267" s="15">
        <v>0.161549</v>
      </c>
      <c r="G267" s="15">
        <v>16380.0</v>
      </c>
      <c r="H267" s="15">
        <v>8.2E-8</v>
      </c>
      <c r="I267" s="15">
        <v>0.0156406</v>
      </c>
      <c r="J267" s="15">
        <v>2.7982E-5</v>
      </c>
      <c r="K267" s="15">
        <v>8.94514E-4</v>
      </c>
      <c r="L267" s="15">
        <v>3.06764E-4</v>
      </c>
      <c r="M267" s="15">
        <v>5.5122E-5</v>
      </c>
      <c r="N267" s="15">
        <v>7.4462E-5</v>
      </c>
      <c r="O267" s="15">
        <v>3.3109E-5</v>
      </c>
      <c r="P267" s="15">
        <v>0.0170587</v>
      </c>
      <c r="Q267" s="15">
        <v>0.0170635</v>
      </c>
      <c r="R267" s="15">
        <f t="shared" si="1"/>
        <v>0.00377838</v>
      </c>
    </row>
    <row r="268">
      <c r="A268" s="15">
        <v>27.0</v>
      </c>
      <c r="B268" s="2" t="s">
        <v>47</v>
      </c>
      <c r="E268" s="15">
        <v>0.00378303</v>
      </c>
      <c r="F268" s="15">
        <v>0.152638</v>
      </c>
      <c r="G268" s="15">
        <v>16380.0</v>
      </c>
      <c r="H268" s="15">
        <v>7.8E-8</v>
      </c>
      <c r="I268" s="15">
        <v>0.0155931</v>
      </c>
      <c r="J268" s="15">
        <v>2.8184E-5</v>
      </c>
      <c r="K268" s="15">
        <v>8.71535E-4</v>
      </c>
      <c r="L268" s="15">
        <v>3.09784E-4</v>
      </c>
      <c r="M268" s="15">
        <v>5.489E-5</v>
      </c>
      <c r="N268" s="15">
        <v>7.4148E-5</v>
      </c>
      <c r="O268" s="15">
        <v>3.4256E-5</v>
      </c>
      <c r="P268" s="15">
        <v>0.0169915</v>
      </c>
      <c r="Q268" s="15">
        <v>0.016996</v>
      </c>
      <c r="R268" s="15">
        <f t="shared" si="1"/>
        <v>0.00378303</v>
      </c>
    </row>
    <row r="269">
      <c r="A269" s="15">
        <v>26.0</v>
      </c>
      <c r="B269" s="2" t="s">
        <v>47</v>
      </c>
      <c r="E269" s="15">
        <v>0.00378993</v>
      </c>
      <c r="F269" s="15">
        <v>0.152322</v>
      </c>
      <c r="G269" s="15">
        <v>16380.0</v>
      </c>
      <c r="H269" s="15">
        <v>8.2E-8</v>
      </c>
      <c r="I269" s="15">
        <v>0.0155242</v>
      </c>
      <c r="J269" s="15">
        <v>2.7888E-5</v>
      </c>
      <c r="K269" s="15">
        <v>8.70759E-4</v>
      </c>
      <c r="L269" s="15">
        <v>3.14592E-4</v>
      </c>
      <c r="M269" s="15">
        <v>5.3589E-5</v>
      </c>
      <c r="N269" s="15">
        <v>7.3861E-5</v>
      </c>
      <c r="O269" s="15">
        <v>3.3275E-5</v>
      </c>
      <c r="P269" s="15">
        <v>0.016924</v>
      </c>
      <c r="Q269" s="15">
        <v>0.0169286</v>
      </c>
      <c r="R269" s="15">
        <f t="shared" si="1"/>
        <v>0.00378993</v>
      </c>
    </row>
    <row r="270">
      <c r="A270" s="15">
        <v>71.0</v>
      </c>
      <c r="B270" s="2" t="s">
        <v>47</v>
      </c>
      <c r="E270" s="15">
        <v>0.00377602</v>
      </c>
      <c r="F270" s="15">
        <v>0.16394</v>
      </c>
      <c r="G270" s="15">
        <v>16380.0</v>
      </c>
      <c r="H270" s="15">
        <v>7.8E-8</v>
      </c>
      <c r="I270" s="15">
        <v>0.0154665</v>
      </c>
      <c r="J270" s="15">
        <v>2.8159E-5</v>
      </c>
      <c r="K270" s="15">
        <v>8.95923E-4</v>
      </c>
      <c r="L270" s="15">
        <v>3.13658E-4</v>
      </c>
      <c r="M270" s="15">
        <v>5.4344E-5</v>
      </c>
      <c r="N270" s="15">
        <v>7.3753E-5</v>
      </c>
      <c r="O270" s="15">
        <v>3.4428E-5</v>
      </c>
      <c r="P270" s="15">
        <v>0.0168921</v>
      </c>
      <c r="Q270" s="15">
        <v>0.0168967</v>
      </c>
      <c r="R270" s="15">
        <f t="shared" si="1"/>
        <v>0.00377602</v>
      </c>
    </row>
    <row r="271">
      <c r="A271" s="15">
        <v>88.0</v>
      </c>
      <c r="B271" s="2" t="s">
        <v>47</v>
      </c>
      <c r="E271" s="15">
        <v>0.00377938</v>
      </c>
      <c r="F271" s="15">
        <v>0.159559</v>
      </c>
      <c r="G271" s="15">
        <v>16380.0</v>
      </c>
      <c r="H271" s="15">
        <v>8.2E-8</v>
      </c>
      <c r="I271" s="15">
        <v>0.0155248</v>
      </c>
      <c r="J271" s="15">
        <v>2.8325E-5</v>
      </c>
      <c r="K271" s="15">
        <v>8.69722E-4</v>
      </c>
      <c r="L271" s="15">
        <v>3.08463E-4</v>
      </c>
      <c r="M271" s="15">
        <v>5.3966E-5</v>
      </c>
      <c r="N271" s="15">
        <v>7.4552E-5</v>
      </c>
      <c r="O271" s="15">
        <v>3.4663E-5</v>
      </c>
      <c r="P271" s="15">
        <v>0.0169205</v>
      </c>
      <c r="Q271" s="15">
        <v>0.016925</v>
      </c>
      <c r="R271" s="15">
        <f t="shared" si="1"/>
        <v>0.00377938</v>
      </c>
    </row>
    <row r="272">
      <c r="A272" s="15">
        <v>67.0</v>
      </c>
      <c r="B272" s="2" t="s">
        <v>47</v>
      </c>
      <c r="E272" s="15">
        <v>0.00378248</v>
      </c>
      <c r="F272" s="15">
        <v>0.153869</v>
      </c>
      <c r="G272" s="15">
        <v>16380.0</v>
      </c>
      <c r="H272" s="15">
        <v>8.2E-8</v>
      </c>
      <c r="I272" s="15">
        <v>0.0154837</v>
      </c>
      <c r="J272" s="15">
        <v>2.7808E-5</v>
      </c>
      <c r="K272" s="15">
        <v>8.87744E-4</v>
      </c>
      <c r="L272" s="15">
        <v>3.09817E-4</v>
      </c>
      <c r="M272" s="15">
        <v>5.4301E-5</v>
      </c>
      <c r="N272" s="15">
        <v>7.3533E-5</v>
      </c>
      <c r="O272" s="15">
        <v>3.4058E-5</v>
      </c>
      <c r="P272" s="15">
        <v>0.0169007</v>
      </c>
      <c r="Q272" s="15">
        <v>0.0169055</v>
      </c>
      <c r="R272" s="15">
        <f t="shared" si="1"/>
        <v>0.00378248</v>
      </c>
    </row>
    <row r="273">
      <c r="A273" s="15">
        <v>30.0</v>
      </c>
      <c r="B273" s="2" t="s">
        <v>47</v>
      </c>
      <c r="E273" s="15">
        <v>0.00378119</v>
      </c>
      <c r="F273" s="15">
        <v>0.163324</v>
      </c>
      <c r="G273" s="15">
        <v>16380.0</v>
      </c>
      <c r="H273" s="15">
        <v>8.7E-8</v>
      </c>
      <c r="I273" s="15">
        <v>0.0154167</v>
      </c>
      <c r="J273" s="15">
        <v>2.8549E-5</v>
      </c>
      <c r="K273" s="15">
        <v>8.94428E-4</v>
      </c>
      <c r="L273" s="15">
        <v>3.08973E-4</v>
      </c>
      <c r="M273" s="15">
        <v>5.5413E-5</v>
      </c>
      <c r="N273" s="15">
        <v>7.9762E-5</v>
      </c>
      <c r="O273" s="15">
        <v>3.526E-5</v>
      </c>
      <c r="P273" s="15">
        <v>0.0168436</v>
      </c>
      <c r="Q273" s="15">
        <v>0.0168485</v>
      </c>
      <c r="R273" s="15">
        <f t="shared" si="1"/>
        <v>0.00378119</v>
      </c>
    </row>
    <row r="274">
      <c r="A274" s="15">
        <v>92.0</v>
      </c>
      <c r="B274" s="2" t="s">
        <v>47</v>
      </c>
      <c r="E274" s="15">
        <v>0.00378112</v>
      </c>
      <c r="F274" s="15">
        <v>0.154071</v>
      </c>
      <c r="G274" s="15">
        <v>16380.0</v>
      </c>
      <c r="H274" s="15" t="s">
        <v>70</v>
      </c>
      <c r="I274" s="15">
        <v>0.0154261</v>
      </c>
      <c r="J274" s="15">
        <v>2.7359E-5</v>
      </c>
      <c r="K274" s="15">
        <v>8.94453E-4</v>
      </c>
      <c r="L274" s="15">
        <v>3.09218E-4</v>
      </c>
      <c r="M274" s="15">
        <v>5.4241E-5</v>
      </c>
      <c r="N274" s="15">
        <v>7.5593E-5</v>
      </c>
      <c r="O274" s="15">
        <v>3.5415E-5</v>
      </c>
      <c r="P274" s="15">
        <v>0.016849</v>
      </c>
      <c r="Q274" s="15">
        <v>0.0168539</v>
      </c>
      <c r="R274" s="15">
        <f t="shared" si="1"/>
        <v>0.00378112</v>
      </c>
    </row>
    <row r="275">
      <c r="A275" s="15">
        <v>84.0</v>
      </c>
      <c r="B275" s="2" t="s">
        <v>47</v>
      </c>
      <c r="E275" s="15">
        <v>0.00378823</v>
      </c>
      <c r="F275" s="15">
        <v>0.153048</v>
      </c>
      <c r="G275" s="15">
        <v>16380.0</v>
      </c>
      <c r="H275" s="15">
        <v>8.3E-8</v>
      </c>
      <c r="I275" s="15">
        <v>0.0155333</v>
      </c>
      <c r="J275" s="15">
        <v>2.8496E-5</v>
      </c>
      <c r="K275" s="15">
        <v>8.64514E-4</v>
      </c>
      <c r="L275" s="15">
        <v>3.13706E-4</v>
      </c>
      <c r="M275" s="15">
        <v>5.3768E-5</v>
      </c>
      <c r="N275" s="15">
        <v>7.4033E-5</v>
      </c>
      <c r="O275" s="15">
        <v>3.3637E-5</v>
      </c>
      <c r="P275" s="15">
        <v>0.0169268</v>
      </c>
      <c r="Q275" s="15">
        <v>0.0169313</v>
      </c>
      <c r="R275" s="15">
        <f t="shared" si="1"/>
        <v>0.00378823</v>
      </c>
    </row>
    <row r="276">
      <c r="A276" s="15">
        <v>47.0</v>
      </c>
      <c r="B276" s="2" t="s">
        <v>47</v>
      </c>
      <c r="E276" s="15">
        <v>0.00378135</v>
      </c>
      <c r="F276" s="15">
        <v>0.1606</v>
      </c>
      <c r="G276" s="15">
        <v>16380.0</v>
      </c>
      <c r="H276" s="15">
        <v>8.4E-8</v>
      </c>
      <c r="I276" s="15">
        <v>0.0155291</v>
      </c>
      <c r="J276" s="15">
        <v>2.8644E-5</v>
      </c>
      <c r="K276" s="15">
        <v>8.60695E-4</v>
      </c>
      <c r="L276" s="15">
        <v>3.13799E-4</v>
      </c>
      <c r="M276" s="15">
        <v>5.4363E-5</v>
      </c>
      <c r="N276" s="15">
        <v>7.4264E-5</v>
      </c>
      <c r="O276" s="15">
        <v>3.3496E-5</v>
      </c>
      <c r="P276" s="15">
        <v>0.0169245</v>
      </c>
      <c r="Q276" s="15">
        <v>0.0169288</v>
      </c>
      <c r="R276" s="15">
        <f t="shared" si="1"/>
        <v>0.00378135</v>
      </c>
    </row>
    <row r="277">
      <c r="A277" s="15">
        <v>10.0</v>
      </c>
      <c r="B277" s="2" t="s">
        <v>47</v>
      </c>
      <c r="E277" s="15">
        <v>0.00377636</v>
      </c>
      <c r="F277" s="15">
        <v>0.152426</v>
      </c>
      <c r="G277" s="15">
        <v>16380.0</v>
      </c>
      <c r="H277" s="15">
        <v>8.1E-8</v>
      </c>
      <c r="I277" s="15">
        <v>0.0155909</v>
      </c>
      <c r="J277" s="15">
        <v>2.8615E-5</v>
      </c>
      <c r="K277" s="15">
        <v>8.65527E-4</v>
      </c>
      <c r="L277" s="15">
        <v>3.14219E-4</v>
      </c>
      <c r="M277" s="15">
        <v>5.4699E-5</v>
      </c>
      <c r="N277" s="15">
        <v>7.3854E-5</v>
      </c>
      <c r="O277" s="15">
        <v>3.3288E-5</v>
      </c>
      <c r="P277" s="15">
        <v>0.016988</v>
      </c>
      <c r="Q277" s="15">
        <v>0.0169927</v>
      </c>
      <c r="R277" s="15">
        <f t="shared" si="1"/>
        <v>0.00377636</v>
      </c>
    </row>
    <row r="278">
      <c r="A278" s="15">
        <v>7.0</v>
      </c>
      <c r="B278" s="2" t="s">
        <v>47</v>
      </c>
      <c r="E278" s="15">
        <v>0.00376355</v>
      </c>
      <c r="F278" s="15">
        <v>0.151006</v>
      </c>
      <c r="G278" s="15">
        <v>16380.0</v>
      </c>
      <c r="H278" s="15">
        <v>8.1E-8</v>
      </c>
      <c r="I278" s="15">
        <v>0.0148625</v>
      </c>
      <c r="J278" s="15">
        <v>2.8322E-5</v>
      </c>
      <c r="K278" s="15">
        <v>8.95431E-4</v>
      </c>
      <c r="L278" s="15">
        <v>3.08457E-4</v>
      </c>
      <c r="M278" s="15">
        <v>5.2707E-5</v>
      </c>
      <c r="N278" s="15">
        <v>7.134E-5</v>
      </c>
      <c r="O278" s="15">
        <v>3.3899E-5</v>
      </c>
      <c r="P278" s="15">
        <v>0.0162779</v>
      </c>
      <c r="Q278" s="15">
        <v>0.0162826</v>
      </c>
      <c r="R278" s="15">
        <f t="shared" si="1"/>
        <v>0.00376355</v>
      </c>
    </row>
    <row r="279">
      <c r="A279" s="15">
        <v>51.0</v>
      </c>
      <c r="B279" s="2" t="s">
        <v>47</v>
      </c>
      <c r="E279" s="15">
        <v>0.00378601</v>
      </c>
      <c r="F279" s="15">
        <v>0.152889</v>
      </c>
      <c r="G279" s="15">
        <v>16380.0</v>
      </c>
      <c r="H279" s="15">
        <v>5.9E-8</v>
      </c>
      <c r="I279" s="15">
        <v>0.0155102</v>
      </c>
      <c r="J279" s="15">
        <v>2.8519E-5</v>
      </c>
      <c r="K279" s="15">
        <v>8.92867E-4</v>
      </c>
      <c r="L279" s="15">
        <v>3.08693E-4</v>
      </c>
      <c r="M279" s="15">
        <v>5.4026E-5</v>
      </c>
      <c r="N279" s="15">
        <v>7.3692E-5</v>
      </c>
      <c r="O279" s="15">
        <v>3.3922E-5</v>
      </c>
      <c r="P279" s="15">
        <v>0.0169268</v>
      </c>
      <c r="Q279" s="15">
        <v>0.0169315</v>
      </c>
      <c r="R279" s="15">
        <f t="shared" si="1"/>
        <v>0.00378601</v>
      </c>
    </row>
    <row r="280">
      <c r="A280" s="15">
        <v>37.0</v>
      </c>
      <c r="B280" s="2" t="s">
        <v>47</v>
      </c>
      <c r="E280" s="15">
        <v>0.00377997</v>
      </c>
      <c r="F280" s="15">
        <v>0.153178</v>
      </c>
      <c r="G280" s="15">
        <v>16380.0</v>
      </c>
      <c r="H280" s="15">
        <v>8.3E-8</v>
      </c>
      <c r="I280" s="15">
        <v>0.0154969</v>
      </c>
      <c r="J280" s="15">
        <v>2.7479E-5</v>
      </c>
      <c r="K280" s="15">
        <v>9.0041E-4</v>
      </c>
      <c r="L280" s="15">
        <v>3.14817E-4</v>
      </c>
      <c r="M280" s="15">
        <v>5.6163E-5</v>
      </c>
      <c r="N280" s="15">
        <v>7.4393E-5</v>
      </c>
      <c r="O280" s="15">
        <v>3.4184E-5</v>
      </c>
      <c r="P280" s="15">
        <v>0.0169297</v>
      </c>
      <c r="Q280" s="15">
        <v>0.0169346</v>
      </c>
      <c r="R280" s="15">
        <f t="shared" si="1"/>
        <v>0.00377997</v>
      </c>
    </row>
    <row r="281">
      <c r="A281" s="15">
        <v>60.0</v>
      </c>
      <c r="B281" s="2" t="s">
        <v>47</v>
      </c>
      <c r="E281" s="15">
        <v>0.00378696</v>
      </c>
      <c r="F281" s="15">
        <v>0.153207</v>
      </c>
      <c r="G281" s="15">
        <v>16380.0</v>
      </c>
      <c r="H281" s="15">
        <v>6.7E-8</v>
      </c>
      <c r="I281" s="15">
        <v>0.0154721</v>
      </c>
      <c r="J281" s="15">
        <v>2.9195E-5</v>
      </c>
      <c r="K281" s="15">
        <v>8.89662E-4</v>
      </c>
      <c r="L281" s="15">
        <v>3.18683E-4</v>
      </c>
      <c r="M281" s="15">
        <v>5.459E-5</v>
      </c>
      <c r="N281" s="15">
        <v>7.4064E-5</v>
      </c>
      <c r="O281" s="15">
        <v>3.4154E-5</v>
      </c>
      <c r="P281" s="15">
        <v>0.0168977</v>
      </c>
      <c r="Q281" s="15">
        <v>0.0169027</v>
      </c>
      <c r="R281" s="15">
        <f t="shared" si="1"/>
        <v>0.00378696</v>
      </c>
    </row>
    <row r="282">
      <c r="A282" s="15">
        <v>99.0</v>
      </c>
      <c r="B282" s="2" t="s">
        <v>47</v>
      </c>
      <c r="E282" s="15">
        <v>0.00378604</v>
      </c>
      <c r="F282" s="15">
        <v>0.153196</v>
      </c>
      <c r="G282" s="15">
        <v>16380.0</v>
      </c>
      <c r="H282" s="15">
        <v>8.3E-8</v>
      </c>
      <c r="I282" s="15">
        <v>0.0155289</v>
      </c>
      <c r="J282" s="15">
        <v>2.9065E-5</v>
      </c>
      <c r="K282" s="15">
        <v>8.92704E-4</v>
      </c>
      <c r="L282" s="15">
        <v>3.17013E-4</v>
      </c>
      <c r="M282" s="15">
        <v>5.485E-5</v>
      </c>
      <c r="N282" s="15">
        <v>7.4559E-5</v>
      </c>
      <c r="O282" s="15">
        <v>3.3719E-5</v>
      </c>
      <c r="P282" s="15">
        <v>0.0169566</v>
      </c>
      <c r="Q282" s="15">
        <v>0.0169613</v>
      </c>
      <c r="R282" s="15">
        <f t="shared" si="1"/>
        <v>0.00378604</v>
      </c>
    </row>
    <row r="283">
      <c r="A283" s="15">
        <v>76.0</v>
      </c>
      <c r="B283" s="2" t="s">
        <v>47</v>
      </c>
      <c r="E283" s="15">
        <v>0.00378228</v>
      </c>
      <c r="F283" s="15">
        <v>0.164713</v>
      </c>
      <c r="G283" s="15">
        <v>16380.0</v>
      </c>
      <c r="H283" s="15">
        <v>8.3E-8</v>
      </c>
      <c r="I283" s="15">
        <v>0.0155976</v>
      </c>
      <c r="J283" s="15">
        <v>2.8782E-5</v>
      </c>
      <c r="K283" s="15">
        <v>8.67498E-4</v>
      </c>
      <c r="L283" s="15">
        <v>3.21059E-4</v>
      </c>
      <c r="M283" s="15">
        <v>5.6089E-5</v>
      </c>
      <c r="N283" s="15">
        <v>7.5102E-5</v>
      </c>
      <c r="O283" s="15">
        <v>3.3429E-5</v>
      </c>
      <c r="P283" s="15">
        <v>0.017006</v>
      </c>
      <c r="Q283" s="15">
        <v>0.017011</v>
      </c>
      <c r="R283" s="15">
        <f t="shared" si="1"/>
        <v>0.00378228</v>
      </c>
    </row>
    <row r="284">
      <c r="A284" s="15">
        <v>21.0</v>
      </c>
      <c r="B284" s="2" t="s">
        <v>47</v>
      </c>
      <c r="E284" s="15">
        <v>0.00378017</v>
      </c>
      <c r="F284" s="15">
        <v>0.158425</v>
      </c>
      <c r="G284" s="15">
        <v>16380.0</v>
      </c>
      <c r="H284" s="15">
        <v>6.6E-8</v>
      </c>
      <c r="I284" s="15">
        <v>0.0155828</v>
      </c>
      <c r="J284" s="15">
        <v>3.0134E-5</v>
      </c>
      <c r="K284" s="15">
        <v>8.97844E-4</v>
      </c>
      <c r="L284" s="15">
        <v>3.09117E-4</v>
      </c>
      <c r="M284" s="15">
        <v>6.0352E-5</v>
      </c>
      <c r="N284" s="15">
        <v>7.5459E-5</v>
      </c>
      <c r="O284" s="15">
        <v>3.4139E-5</v>
      </c>
      <c r="P284" s="15">
        <v>0.0170147</v>
      </c>
      <c r="Q284" s="15">
        <v>0.0170194</v>
      </c>
      <c r="R284" s="15">
        <f t="shared" si="1"/>
        <v>0.00378017</v>
      </c>
    </row>
    <row r="285">
      <c r="A285" s="15">
        <v>56.0</v>
      </c>
      <c r="B285" s="2" t="s">
        <v>47</v>
      </c>
      <c r="E285" s="15">
        <v>0.00379504</v>
      </c>
      <c r="F285" s="15">
        <v>0.154111</v>
      </c>
      <c r="G285" s="15">
        <v>16380.0</v>
      </c>
      <c r="H285" s="15">
        <v>8.2E-8</v>
      </c>
      <c r="I285" s="15">
        <v>0.0154455</v>
      </c>
      <c r="J285" s="15">
        <v>2.8612E-5</v>
      </c>
      <c r="K285" s="15">
        <v>8.98965E-4</v>
      </c>
      <c r="L285" s="15">
        <v>3.15231E-4</v>
      </c>
      <c r="M285" s="15">
        <v>5.4539E-5</v>
      </c>
      <c r="N285" s="15">
        <v>7.3948E-5</v>
      </c>
      <c r="O285" s="15">
        <v>3.392E-5</v>
      </c>
      <c r="P285" s="15">
        <v>0.0168771</v>
      </c>
      <c r="Q285" s="15">
        <v>0.0168817</v>
      </c>
      <c r="R285" s="15">
        <f t="shared" si="1"/>
        <v>0.00379504</v>
      </c>
    </row>
    <row r="286">
      <c r="A286" s="15">
        <v>17.0</v>
      </c>
      <c r="B286" s="2" t="s">
        <v>47</v>
      </c>
      <c r="E286" s="15">
        <v>0.00377664</v>
      </c>
      <c r="F286" s="15">
        <v>0.17912</v>
      </c>
      <c r="G286" s="15">
        <v>16380.0</v>
      </c>
      <c r="H286" s="15">
        <v>5.8E-8</v>
      </c>
      <c r="I286" s="15">
        <v>0.015661</v>
      </c>
      <c r="J286" s="15">
        <v>2.748E-5</v>
      </c>
      <c r="K286" s="15">
        <v>8.97735E-4</v>
      </c>
      <c r="L286" s="15">
        <v>3.15125E-4</v>
      </c>
      <c r="M286" s="15">
        <v>5.4693E-5</v>
      </c>
      <c r="N286" s="15">
        <v>7.4798E-5</v>
      </c>
      <c r="O286" s="15">
        <v>3.3926E-5</v>
      </c>
      <c r="P286" s="15">
        <v>0.0170901</v>
      </c>
      <c r="Q286" s="15">
        <v>0.0170947</v>
      </c>
      <c r="R286" s="15">
        <f t="shared" si="1"/>
        <v>0.00377664</v>
      </c>
    </row>
    <row r="287">
      <c r="A287" s="15">
        <v>0.0</v>
      </c>
      <c r="B287" s="2" t="s">
        <v>47</v>
      </c>
      <c r="E287" s="15">
        <v>0.00378215</v>
      </c>
      <c r="F287" s="15">
        <v>0.163545</v>
      </c>
      <c r="G287" s="15">
        <v>16380.0</v>
      </c>
      <c r="H287" s="15">
        <v>8.8E-8</v>
      </c>
      <c r="I287" s="15">
        <v>0.0164432</v>
      </c>
      <c r="J287" s="15">
        <v>2.798E-5</v>
      </c>
      <c r="K287" s="15">
        <v>8.99754E-4</v>
      </c>
      <c r="L287" s="15">
        <v>3.08284E-4</v>
      </c>
      <c r="M287" s="15">
        <v>6.1508E-5</v>
      </c>
      <c r="N287" s="15">
        <v>7.506E-5</v>
      </c>
      <c r="O287" s="15">
        <v>3.347E-5</v>
      </c>
      <c r="P287" s="15">
        <v>0.0178772</v>
      </c>
      <c r="Q287" s="15">
        <v>0.0178821</v>
      </c>
      <c r="R287" s="15">
        <f t="shared" si="1"/>
        <v>0.00378215</v>
      </c>
    </row>
    <row r="288">
      <c r="A288" s="15">
        <v>40.0</v>
      </c>
      <c r="B288" s="2" t="s">
        <v>47</v>
      </c>
      <c r="E288" s="15">
        <v>0.00378138</v>
      </c>
      <c r="F288" s="15">
        <v>0.153476</v>
      </c>
      <c r="G288" s="15">
        <v>16380.0</v>
      </c>
      <c r="H288" s="15">
        <v>8.4E-8</v>
      </c>
      <c r="I288" s="15">
        <v>0.0155668</v>
      </c>
      <c r="J288" s="15">
        <v>2.7932E-5</v>
      </c>
      <c r="K288" s="15">
        <v>8.87887E-4</v>
      </c>
      <c r="L288" s="15">
        <v>3.16076E-4</v>
      </c>
      <c r="M288" s="15">
        <v>5.4803E-5</v>
      </c>
      <c r="N288" s="15">
        <v>7.4594E-5</v>
      </c>
      <c r="O288" s="15">
        <v>3.4491E-5</v>
      </c>
      <c r="P288" s="15">
        <v>0.0169877</v>
      </c>
      <c r="Q288" s="15">
        <v>0.0169926</v>
      </c>
      <c r="R288" s="15">
        <f t="shared" si="1"/>
        <v>0.00378138</v>
      </c>
    </row>
    <row r="289">
      <c r="A289" s="15">
        <v>83.0</v>
      </c>
      <c r="B289" s="2" t="s">
        <v>47</v>
      </c>
      <c r="E289" s="15">
        <v>0.00379106</v>
      </c>
      <c r="F289" s="15">
        <v>0.153249</v>
      </c>
      <c r="G289" s="15">
        <v>16380.0</v>
      </c>
      <c r="H289" s="15">
        <v>5.8E-8</v>
      </c>
      <c r="I289" s="15">
        <v>0.0154829</v>
      </c>
      <c r="J289" s="15">
        <v>2.8617E-5</v>
      </c>
      <c r="K289" s="15">
        <v>8.98728E-4</v>
      </c>
      <c r="L289" s="15">
        <v>3.09638E-4</v>
      </c>
      <c r="M289" s="15">
        <v>5.4503E-5</v>
      </c>
      <c r="N289" s="15">
        <v>7.4542E-5</v>
      </c>
      <c r="O289" s="15">
        <v>3.4482E-5</v>
      </c>
      <c r="P289" s="15">
        <v>0.0169093</v>
      </c>
      <c r="Q289" s="15">
        <v>0.0169139</v>
      </c>
      <c r="R289" s="15">
        <f t="shared" si="1"/>
        <v>0.00379106</v>
      </c>
    </row>
    <row r="290">
      <c r="A290" s="15">
        <v>95.0</v>
      </c>
      <c r="B290" s="2" t="s">
        <v>47</v>
      </c>
      <c r="E290" s="15">
        <v>0.00377949</v>
      </c>
      <c r="F290" s="15">
        <v>0.153321</v>
      </c>
      <c r="G290" s="15">
        <v>16380.0</v>
      </c>
      <c r="H290" s="15">
        <v>7.6E-8</v>
      </c>
      <c r="I290" s="15">
        <v>0.0154921</v>
      </c>
      <c r="J290" s="15">
        <v>2.8125E-5</v>
      </c>
      <c r="K290" s="15">
        <v>8.70794E-4</v>
      </c>
      <c r="L290" s="15">
        <v>3.13624E-4</v>
      </c>
      <c r="M290" s="15">
        <v>5.4279E-5</v>
      </c>
      <c r="N290" s="15">
        <v>7.3724E-5</v>
      </c>
      <c r="O290" s="15">
        <v>3.3729E-5</v>
      </c>
      <c r="P290" s="15">
        <v>0.0168921</v>
      </c>
      <c r="Q290" s="15">
        <v>0.0168967</v>
      </c>
      <c r="R290" s="15">
        <f t="shared" si="1"/>
        <v>0.00377949</v>
      </c>
    </row>
    <row r="291">
      <c r="A291" s="15">
        <v>94.0</v>
      </c>
      <c r="B291" s="2" t="s">
        <v>47</v>
      </c>
      <c r="E291" s="15">
        <v>0.00378311</v>
      </c>
      <c r="F291" s="15">
        <v>0.153044</v>
      </c>
      <c r="G291" s="15">
        <v>16380.0</v>
      </c>
      <c r="H291" s="15">
        <v>8.1E-8</v>
      </c>
      <c r="I291" s="15">
        <v>0.0154656</v>
      </c>
      <c r="J291" s="15">
        <v>2.9119E-5</v>
      </c>
      <c r="K291" s="15">
        <v>8.98455E-4</v>
      </c>
      <c r="L291" s="15">
        <v>3.18479E-4</v>
      </c>
      <c r="M291" s="15">
        <v>5.4966E-5</v>
      </c>
      <c r="N291" s="15">
        <v>7.4997E-5</v>
      </c>
      <c r="O291" s="15">
        <v>3.3257E-5</v>
      </c>
      <c r="P291" s="15">
        <v>0.0168996</v>
      </c>
      <c r="Q291" s="15">
        <v>0.0169046</v>
      </c>
      <c r="R291" s="15">
        <f t="shared" si="1"/>
        <v>0.00378311</v>
      </c>
    </row>
    <row r="292">
      <c r="A292" s="15">
        <v>82.0</v>
      </c>
      <c r="B292" s="2" t="s">
        <v>47</v>
      </c>
      <c r="E292" s="15">
        <v>0.00378248</v>
      </c>
      <c r="F292" s="15">
        <v>0.155044</v>
      </c>
      <c r="G292" s="15">
        <v>16380.0</v>
      </c>
      <c r="H292" s="15">
        <v>8.2E-8</v>
      </c>
      <c r="I292" s="15">
        <v>0.0155656</v>
      </c>
      <c r="J292" s="15">
        <v>2.8981E-5</v>
      </c>
      <c r="K292" s="15">
        <v>8.72294E-4</v>
      </c>
      <c r="L292" s="15">
        <v>3.0967E-4</v>
      </c>
      <c r="M292" s="15">
        <v>5.4323E-5</v>
      </c>
      <c r="N292" s="15">
        <v>8.0635E-5</v>
      </c>
      <c r="O292" s="15">
        <v>3.5935E-5</v>
      </c>
      <c r="P292" s="15">
        <v>0.0169744</v>
      </c>
      <c r="Q292" s="15">
        <v>0.0169786</v>
      </c>
      <c r="R292" s="15">
        <f t="shared" si="1"/>
        <v>0.00378248</v>
      </c>
    </row>
    <row r="293">
      <c r="A293" s="15">
        <v>41.0</v>
      </c>
      <c r="B293" s="2" t="s">
        <v>47</v>
      </c>
      <c r="E293" s="15">
        <v>0.00378456</v>
      </c>
      <c r="F293" s="15">
        <v>0.152954</v>
      </c>
      <c r="G293" s="15">
        <v>16380.0</v>
      </c>
      <c r="H293" s="15">
        <v>8.6E-8</v>
      </c>
      <c r="I293" s="15">
        <v>0.0155241</v>
      </c>
      <c r="J293" s="15">
        <v>2.8186E-5</v>
      </c>
      <c r="K293" s="15">
        <v>8.96932E-4</v>
      </c>
      <c r="L293" s="15">
        <v>3.0985E-4</v>
      </c>
      <c r="M293" s="15">
        <v>5.4138E-5</v>
      </c>
      <c r="N293" s="15">
        <v>7.4403E-5</v>
      </c>
      <c r="O293" s="15">
        <v>3.4164E-5</v>
      </c>
      <c r="P293" s="15">
        <v>0.0169472</v>
      </c>
      <c r="Q293" s="15">
        <v>0.0169523</v>
      </c>
      <c r="R293" s="15">
        <f t="shared" si="1"/>
        <v>0.00378456</v>
      </c>
    </row>
    <row r="294">
      <c r="A294" s="15">
        <v>16.0</v>
      </c>
      <c r="B294" s="2" t="s">
        <v>47</v>
      </c>
      <c r="E294" s="15">
        <v>0.00377695</v>
      </c>
      <c r="F294" s="15">
        <v>0.153449</v>
      </c>
      <c r="G294" s="15">
        <v>16380.0</v>
      </c>
      <c r="H294" s="15">
        <v>8.3E-8</v>
      </c>
      <c r="I294" s="15">
        <v>0.0156244</v>
      </c>
      <c r="J294" s="15">
        <v>2.9136E-5</v>
      </c>
      <c r="K294" s="15">
        <v>8.69914E-4</v>
      </c>
      <c r="L294" s="15">
        <v>3.15767E-4</v>
      </c>
      <c r="M294" s="15">
        <v>5.4261E-5</v>
      </c>
      <c r="N294" s="15">
        <v>7.3633E-5</v>
      </c>
      <c r="O294" s="15">
        <v>3.4381E-5</v>
      </c>
      <c r="P294" s="15">
        <v>0.0170276</v>
      </c>
      <c r="Q294" s="15">
        <v>0.0170319</v>
      </c>
      <c r="R294" s="15">
        <f t="shared" si="1"/>
        <v>0.00377695</v>
      </c>
    </row>
    <row r="295">
      <c r="A295" s="15">
        <v>1.0</v>
      </c>
      <c r="B295" s="2" t="s">
        <v>47</v>
      </c>
      <c r="E295" s="15">
        <v>0.00375575</v>
      </c>
      <c r="F295" s="15">
        <v>0.150797</v>
      </c>
      <c r="G295" s="15">
        <v>16380.0</v>
      </c>
      <c r="H295" s="15">
        <v>6.6E-8</v>
      </c>
      <c r="I295" s="15">
        <v>0.0148185</v>
      </c>
      <c r="J295" s="15">
        <v>2.7158E-5</v>
      </c>
      <c r="K295" s="15">
        <v>8.94448E-4</v>
      </c>
      <c r="L295" s="15">
        <v>3.08015E-4</v>
      </c>
      <c r="M295" s="15">
        <v>5.3524E-5</v>
      </c>
      <c r="N295" s="15">
        <v>7.0284E-5</v>
      </c>
      <c r="O295" s="15">
        <v>3.1923E-5</v>
      </c>
      <c r="P295" s="15">
        <v>0.0162298</v>
      </c>
      <c r="Q295" s="15">
        <v>0.0162349</v>
      </c>
      <c r="R295" s="15">
        <f t="shared" si="1"/>
        <v>0.00375575</v>
      </c>
    </row>
    <row r="296">
      <c r="A296" s="15">
        <v>57.0</v>
      </c>
      <c r="B296" s="2" t="s">
        <v>47</v>
      </c>
      <c r="E296" s="15">
        <v>0.00377794</v>
      </c>
      <c r="F296" s="15">
        <v>0.152915</v>
      </c>
      <c r="G296" s="15">
        <v>16380.0</v>
      </c>
      <c r="H296" s="15">
        <v>5.8E-8</v>
      </c>
      <c r="I296" s="15">
        <v>0.0154694</v>
      </c>
      <c r="J296" s="15">
        <v>2.8422E-5</v>
      </c>
      <c r="K296" s="15">
        <v>8.97575E-4</v>
      </c>
      <c r="L296" s="15">
        <v>3.10866E-4</v>
      </c>
      <c r="M296" s="15">
        <v>5.5061E-5</v>
      </c>
      <c r="N296" s="15">
        <v>7.3957E-5</v>
      </c>
      <c r="O296" s="15">
        <v>3.4417E-5</v>
      </c>
      <c r="P296" s="15">
        <v>0.0168946</v>
      </c>
      <c r="Q296" s="15">
        <v>0.0168997</v>
      </c>
      <c r="R296" s="15">
        <f t="shared" si="1"/>
        <v>0.00377794</v>
      </c>
    </row>
    <row r="297">
      <c r="A297" s="15">
        <v>20.0</v>
      </c>
      <c r="B297" s="2" t="s">
        <v>47</v>
      </c>
      <c r="E297" s="15">
        <v>0.00378048</v>
      </c>
      <c r="F297" s="15">
        <v>0.152748</v>
      </c>
      <c r="G297" s="15">
        <v>16380.0</v>
      </c>
      <c r="H297" s="15">
        <v>6.6E-8</v>
      </c>
      <c r="I297" s="15">
        <v>0.015572</v>
      </c>
      <c r="J297" s="15">
        <v>3.4293E-5</v>
      </c>
      <c r="K297" s="15">
        <v>8.66628E-4</v>
      </c>
      <c r="L297" s="15">
        <v>3.13996E-4</v>
      </c>
      <c r="M297" s="15">
        <v>5.4197E-5</v>
      </c>
      <c r="N297" s="15">
        <v>7.3739E-5</v>
      </c>
      <c r="O297" s="15">
        <v>3.4179E-5</v>
      </c>
      <c r="P297" s="15">
        <v>0.0169762</v>
      </c>
      <c r="Q297" s="15">
        <v>0.0169805</v>
      </c>
      <c r="R297" s="15">
        <f t="shared" si="1"/>
        <v>0.00378048</v>
      </c>
    </row>
    <row r="298">
      <c r="A298" s="15">
        <v>98.0</v>
      </c>
      <c r="B298" s="2" t="s">
        <v>47</v>
      </c>
      <c r="E298" s="15">
        <v>0.00378648</v>
      </c>
      <c r="F298" s="15">
        <v>0.152976</v>
      </c>
      <c r="G298" s="15">
        <v>16380.0</v>
      </c>
      <c r="H298" s="15">
        <v>8.7E-8</v>
      </c>
      <c r="I298" s="15">
        <v>0.0156474</v>
      </c>
      <c r="J298" s="15">
        <v>2.7957E-5</v>
      </c>
      <c r="K298" s="15">
        <v>8.73602E-4</v>
      </c>
      <c r="L298" s="15">
        <v>3.0716E-4</v>
      </c>
      <c r="M298" s="15">
        <v>5.3541E-5</v>
      </c>
      <c r="N298" s="15">
        <v>7.4214E-5</v>
      </c>
      <c r="O298" s="15">
        <v>3.3847E-5</v>
      </c>
      <c r="P298" s="15">
        <v>0.0170426</v>
      </c>
      <c r="Q298" s="15">
        <v>0.0170472</v>
      </c>
      <c r="R298" s="15">
        <f t="shared" si="1"/>
        <v>0.00378648</v>
      </c>
    </row>
    <row r="299">
      <c r="A299" s="15">
        <v>77.0</v>
      </c>
      <c r="B299" s="2" t="s">
        <v>47</v>
      </c>
      <c r="E299" s="15">
        <v>0.00377689</v>
      </c>
      <c r="F299" s="15">
        <v>0.153972</v>
      </c>
      <c r="G299" s="15">
        <v>16380.0</v>
      </c>
      <c r="H299" s="15">
        <v>8.2E-8</v>
      </c>
      <c r="I299" s="15">
        <v>0.0154848</v>
      </c>
      <c r="J299" s="15">
        <v>2.8362E-5</v>
      </c>
      <c r="K299" s="15">
        <v>8.72525E-4</v>
      </c>
      <c r="L299" s="15">
        <v>3.06554E-4</v>
      </c>
      <c r="M299" s="15">
        <v>5.4208E-5</v>
      </c>
      <c r="N299" s="15">
        <v>7.58E-5</v>
      </c>
      <c r="O299" s="15">
        <v>3.3793E-5</v>
      </c>
      <c r="P299" s="15">
        <v>0.0168884</v>
      </c>
      <c r="Q299" s="15">
        <v>0.0168929</v>
      </c>
      <c r="R299" s="15">
        <f t="shared" si="1"/>
        <v>0.00377689</v>
      </c>
    </row>
    <row r="300">
      <c r="A300" s="15">
        <v>61.0</v>
      </c>
      <c r="B300" s="2" t="s">
        <v>47</v>
      </c>
      <c r="E300" s="15">
        <v>0.00378085</v>
      </c>
      <c r="F300" s="15">
        <v>0.153576</v>
      </c>
      <c r="G300" s="15">
        <v>16380.0</v>
      </c>
      <c r="H300" s="15">
        <v>8.4E-8</v>
      </c>
      <c r="I300" s="15">
        <v>0.0156038</v>
      </c>
      <c r="J300" s="15">
        <v>2.8571E-5</v>
      </c>
      <c r="K300" s="15">
        <v>8.70326E-4</v>
      </c>
      <c r="L300" s="15">
        <v>3.09575E-4</v>
      </c>
      <c r="M300" s="15">
        <v>5.3978E-5</v>
      </c>
      <c r="N300" s="15">
        <v>7.3961E-5</v>
      </c>
      <c r="O300" s="15">
        <v>3.3316E-5</v>
      </c>
      <c r="P300" s="15">
        <v>0.0170008</v>
      </c>
      <c r="Q300" s="15">
        <v>0.0170056</v>
      </c>
      <c r="R300" s="15">
        <f t="shared" si="1"/>
        <v>0.00378085</v>
      </c>
    </row>
    <row r="301">
      <c r="A301" s="15">
        <v>36.0</v>
      </c>
      <c r="B301" s="2" t="s">
        <v>47</v>
      </c>
      <c r="E301" s="15">
        <v>0.00378563</v>
      </c>
      <c r="F301" s="15">
        <v>0.153755</v>
      </c>
      <c r="G301" s="15">
        <v>16380.0</v>
      </c>
      <c r="H301" s="15">
        <v>7.9E-8</v>
      </c>
      <c r="I301" s="15">
        <v>0.0155076</v>
      </c>
      <c r="J301" s="15">
        <v>2.7589E-5</v>
      </c>
      <c r="K301" s="15">
        <v>8.97446E-4</v>
      </c>
      <c r="L301" s="15">
        <v>3.09993E-4</v>
      </c>
      <c r="M301" s="15">
        <v>5.5844E-5</v>
      </c>
      <c r="N301" s="15">
        <v>7.4182E-5</v>
      </c>
      <c r="O301" s="15">
        <v>3.4487E-5</v>
      </c>
      <c r="P301" s="15">
        <v>0.016933</v>
      </c>
      <c r="Q301" s="15">
        <v>0.0169376</v>
      </c>
      <c r="R301" s="15">
        <f t="shared" si="1"/>
        <v>0.00378563</v>
      </c>
    </row>
    <row r="302">
      <c r="A302" s="15">
        <v>12.0</v>
      </c>
      <c r="B302" s="2" t="s">
        <v>51</v>
      </c>
      <c r="E302" s="15">
        <v>0.00419511</v>
      </c>
      <c r="F302" s="15">
        <v>0.155264</v>
      </c>
      <c r="G302" s="15">
        <v>32760.0</v>
      </c>
      <c r="H302" s="15">
        <v>8.3E-8</v>
      </c>
      <c r="I302" s="15">
        <v>0.0158946</v>
      </c>
      <c r="J302" s="15">
        <v>2.9598E-5</v>
      </c>
      <c r="K302" s="15">
        <v>0.00170215</v>
      </c>
      <c r="L302" s="15">
        <v>5.1912E-5</v>
      </c>
      <c r="M302" s="15">
        <v>5.597E-5</v>
      </c>
      <c r="N302" s="15">
        <v>3.64952E-4</v>
      </c>
      <c r="O302" s="15">
        <v>1.7804E-4</v>
      </c>
      <c r="P302" s="15">
        <v>0.0183036</v>
      </c>
      <c r="Q302" s="15">
        <v>0.0183081</v>
      </c>
      <c r="R302" s="15">
        <f t="shared" si="1"/>
        <v>0.00419511</v>
      </c>
    </row>
    <row r="303">
      <c r="A303" s="15">
        <v>45.0</v>
      </c>
      <c r="B303" s="2" t="s">
        <v>51</v>
      </c>
      <c r="E303" s="15">
        <v>0.00420099</v>
      </c>
      <c r="F303" s="15">
        <v>0.154995</v>
      </c>
      <c r="G303" s="15">
        <v>32760.0</v>
      </c>
      <c r="H303" s="15">
        <v>8.2E-8</v>
      </c>
      <c r="I303" s="15">
        <v>0.01604</v>
      </c>
      <c r="J303" s="15">
        <v>2.9722E-5</v>
      </c>
      <c r="K303" s="15">
        <v>0.00170201</v>
      </c>
      <c r="L303" s="15">
        <v>5.2836E-5</v>
      </c>
      <c r="M303" s="15">
        <v>5.6527E-5</v>
      </c>
      <c r="N303" s="15">
        <v>3.51658E-4</v>
      </c>
      <c r="O303" s="15">
        <v>1.65757E-4</v>
      </c>
      <c r="P303" s="15">
        <v>0.0184237</v>
      </c>
      <c r="Q303" s="15">
        <v>0.0184283</v>
      </c>
      <c r="R303" s="15">
        <f t="shared" si="1"/>
        <v>0.00420099</v>
      </c>
    </row>
    <row r="304">
      <c r="A304" s="15">
        <v>53.0</v>
      </c>
      <c r="B304" s="2" t="s">
        <v>51</v>
      </c>
      <c r="E304" s="15">
        <v>0.00420104</v>
      </c>
      <c r="F304" s="15">
        <v>0.154858</v>
      </c>
      <c r="G304" s="15">
        <v>32760.0</v>
      </c>
      <c r="H304" s="15">
        <v>7.6E-8</v>
      </c>
      <c r="I304" s="15">
        <v>0.0158886</v>
      </c>
      <c r="J304" s="15">
        <v>2.9046E-5</v>
      </c>
      <c r="K304" s="15">
        <v>0.00166931</v>
      </c>
      <c r="L304" s="15">
        <v>5.301E-5</v>
      </c>
      <c r="M304" s="15">
        <v>5.6433E-5</v>
      </c>
      <c r="N304" s="15">
        <v>3.52777E-4</v>
      </c>
      <c r="O304" s="15">
        <v>1.62728E-4</v>
      </c>
      <c r="P304" s="15">
        <v>0.0182376</v>
      </c>
      <c r="Q304" s="15">
        <v>0.0182421</v>
      </c>
      <c r="R304" s="15">
        <f t="shared" si="1"/>
        <v>0.00420104</v>
      </c>
    </row>
    <row r="305">
      <c r="A305" s="15">
        <v>90.0</v>
      </c>
      <c r="B305" s="2" t="s">
        <v>51</v>
      </c>
      <c r="E305" s="15">
        <v>0.00419196</v>
      </c>
      <c r="F305" s="15">
        <v>0.155716</v>
      </c>
      <c r="G305" s="15">
        <v>32760.0</v>
      </c>
      <c r="H305" s="15">
        <v>8.1E-8</v>
      </c>
      <c r="I305" s="15">
        <v>0.0159146</v>
      </c>
      <c r="J305" s="15">
        <v>3.0262E-5</v>
      </c>
      <c r="K305" s="15">
        <v>0.00171148</v>
      </c>
      <c r="L305" s="15">
        <v>5.2082E-5</v>
      </c>
      <c r="M305" s="15">
        <v>5.8122E-5</v>
      </c>
      <c r="N305" s="15">
        <v>3.48756E-4</v>
      </c>
      <c r="O305" s="15">
        <v>1.6311E-4</v>
      </c>
      <c r="P305" s="15">
        <v>0.0183071</v>
      </c>
      <c r="Q305" s="15">
        <v>0.0183117</v>
      </c>
      <c r="R305" s="15">
        <f t="shared" si="1"/>
        <v>0.00419196</v>
      </c>
    </row>
    <row r="306">
      <c r="A306" s="15">
        <v>28.0</v>
      </c>
      <c r="B306" s="2" t="s">
        <v>51</v>
      </c>
      <c r="E306" s="15">
        <v>0.00418414</v>
      </c>
      <c r="F306" s="15">
        <v>0.156352</v>
      </c>
      <c r="G306" s="15">
        <v>32760.0</v>
      </c>
      <c r="H306" s="15">
        <v>5.6E-8</v>
      </c>
      <c r="I306" s="15">
        <v>0.0158924</v>
      </c>
      <c r="J306" s="15">
        <v>2.8563E-5</v>
      </c>
      <c r="K306" s="15">
        <v>0.00169959</v>
      </c>
      <c r="L306" s="15">
        <v>5.2034E-5</v>
      </c>
      <c r="M306" s="15">
        <v>6.1749E-5</v>
      </c>
      <c r="N306" s="15">
        <v>3.49419E-4</v>
      </c>
      <c r="O306" s="15">
        <v>1.62242E-4</v>
      </c>
      <c r="P306" s="15">
        <v>0.0182706</v>
      </c>
      <c r="Q306" s="15">
        <v>0.0182752</v>
      </c>
      <c r="R306" s="15">
        <f t="shared" si="1"/>
        <v>0.00418414</v>
      </c>
    </row>
    <row r="307">
      <c r="A307" s="15">
        <v>0.0</v>
      </c>
      <c r="B307" s="2" t="s">
        <v>51</v>
      </c>
      <c r="E307" s="15">
        <v>0.00421201</v>
      </c>
      <c r="F307" s="15">
        <v>0.167339</v>
      </c>
      <c r="G307" s="15">
        <v>32760.0</v>
      </c>
      <c r="H307" s="15">
        <v>6.6E-8</v>
      </c>
      <c r="I307" s="15">
        <v>0.0155429</v>
      </c>
      <c r="J307" s="15">
        <v>2.8924E-5</v>
      </c>
      <c r="K307" s="15">
        <v>0.0016678</v>
      </c>
      <c r="L307" s="15">
        <v>5.1714E-5</v>
      </c>
      <c r="M307" s="15">
        <v>5.6659E-5</v>
      </c>
      <c r="N307" s="15">
        <v>3.58478E-4</v>
      </c>
      <c r="O307" s="15">
        <v>1.67631E-4</v>
      </c>
      <c r="P307" s="15">
        <v>0.0179036</v>
      </c>
      <c r="Q307" s="15">
        <v>0.0179081</v>
      </c>
      <c r="R307" s="15">
        <f t="shared" si="1"/>
        <v>0.00421201</v>
      </c>
    </row>
    <row r="308">
      <c r="A308" s="15">
        <v>69.0</v>
      </c>
      <c r="B308" s="2" t="s">
        <v>51</v>
      </c>
      <c r="E308" s="15">
        <v>0.00419598</v>
      </c>
      <c r="F308" s="15">
        <v>0.155094</v>
      </c>
      <c r="G308" s="15">
        <v>32760.0</v>
      </c>
      <c r="H308" s="15">
        <v>7.8E-8</v>
      </c>
      <c r="I308" s="15">
        <v>0.0160314</v>
      </c>
      <c r="J308" s="15">
        <v>2.8759E-5</v>
      </c>
      <c r="K308" s="15">
        <v>0.00166865</v>
      </c>
      <c r="L308" s="15">
        <v>5.2772E-5</v>
      </c>
      <c r="M308" s="15">
        <v>5.7199E-5</v>
      </c>
      <c r="N308" s="15">
        <v>3.50289E-4</v>
      </c>
      <c r="O308" s="15">
        <v>1.62336E-4</v>
      </c>
      <c r="P308" s="15">
        <v>0.0183768</v>
      </c>
      <c r="Q308" s="15">
        <v>0.0183809</v>
      </c>
      <c r="R308" s="15">
        <f t="shared" si="1"/>
        <v>0.00419598</v>
      </c>
    </row>
    <row r="309">
      <c r="A309" s="15">
        <v>86.0</v>
      </c>
      <c r="B309" s="2" t="s">
        <v>51</v>
      </c>
      <c r="E309" s="15">
        <v>0.0041862</v>
      </c>
      <c r="F309" s="15">
        <v>0.15508</v>
      </c>
      <c r="G309" s="15">
        <v>32760.0</v>
      </c>
      <c r="H309" s="15">
        <v>8.1E-8</v>
      </c>
      <c r="I309" s="15">
        <v>0.0157867</v>
      </c>
      <c r="J309" s="15">
        <v>2.9324E-5</v>
      </c>
      <c r="K309" s="15">
        <v>0.00169631</v>
      </c>
      <c r="L309" s="15">
        <v>5.1641E-5</v>
      </c>
      <c r="M309" s="15">
        <v>5.6258E-5</v>
      </c>
      <c r="N309" s="15">
        <v>3.50271E-4</v>
      </c>
      <c r="O309" s="15">
        <v>1.64946E-4</v>
      </c>
      <c r="P309" s="15">
        <v>0.0181654</v>
      </c>
      <c r="Q309" s="15">
        <v>0.0181704</v>
      </c>
      <c r="R309" s="15">
        <f t="shared" si="1"/>
        <v>0.0041862</v>
      </c>
    </row>
    <row r="310">
      <c r="A310" s="15">
        <v>49.0</v>
      </c>
      <c r="B310" s="2" t="s">
        <v>51</v>
      </c>
      <c r="E310" s="15">
        <v>0.00418424</v>
      </c>
      <c r="F310" s="15">
        <v>0.155579</v>
      </c>
      <c r="G310" s="15">
        <v>32760.0</v>
      </c>
      <c r="H310" s="15">
        <v>5.7E-8</v>
      </c>
      <c r="I310" s="15">
        <v>0.0159123</v>
      </c>
      <c r="J310" s="15">
        <v>2.8632E-5</v>
      </c>
      <c r="K310" s="15">
        <v>0.00171085</v>
      </c>
      <c r="L310" s="15">
        <v>5.2116E-5</v>
      </c>
      <c r="M310" s="15">
        <v>5.6174E-5</v>
      </c>
      <c r="N310" s="15">
        <v>3.53053E-4</v>
      </c>
      <c r="O310" s="15">
        <v>1.72989E-4</v>
      </c>
      <c r="P310" s="15">
        <v>0.0183119</v>
      </c>
      <c r="Q310" s="15">
        <v>0.0183169</v>
      </c>
      <c r="R310" s="15">
        <f t="shared" si="1"/>
        <v>0.00418424</v>
      </c>
    </row>
    <row r="311">
      <c r="A311" s="15">
        <v>73.0</v>
      </c>
      <c r="B311" s="2" t="s">
        <v>51</v>
      </c>
      <c r="E311" s="15">
        <v>0.00420472</v>
      </c>
      <c r="F311" s="15">
        <v>0.155939</v>
      </c>
      <c r="G311" s="15">
        <v>32760.0</v>
      </c>
      <c r="H311" s="15">
        <v>8.7E-8</v>
      </c>
      <c r="I311" s="15">
        <v>0.0160124</v>
      </c>
      <c r="J311" s="15">
        <v>2.8115E-5</v>
      </c>
      <c r="K311" s="15">
        <v>0.00167456</v>
      </c>
      <c r="L311" s="15">
        <v>5.1778E-5</v>
      </c>
      <c r="M311" s="15">
        <v>5.5607E-5</v>
      </c>
      <c r="N311" s="15">
        <v>3.49251E-4</v>
      </c>
      <c r="O311" s="15">
        <v>1.63003E-4</v>
      </c>
      <c r="P311" s="15">
        <v>0.0183632</v>
      </c>
      <c r="Q311" s="15">
        <v>0.0183674</v>
      </c>
      <c r="R311" s="15">
        <f t="shared" si="1"/>
        <v>0.00420472</v>
      </c>
    </row>
    <row r="312">
      <c r="A312" s="15">
        <v>24.0</v>
      </c>
      <c r="B312" s="2" t="s">
        <v>51</v>
      </c>
      <c r="E312" s="15">
        <v>0.00419008</v>
      </c>
      <c r="F312" s="15">
        <v>0.155115</v>
      </c>
      <c r="G312" s="15">
        <v>32760.0</v>
      </c>
      <c r="H312" s="15">
        <v>6.5E-8</v>
      </c>
      <c r="I312" s="15">
        <v>0.0160125</v>
      </c>
      <c r="J312" s="15">
        <v>2.893E-5</v>
      </c>
      <c r="K312" s="15">
        <v>0.00166797</v>
      </c>
      <c r="L312" s="15">
        <v>5.3482E-5</v>
      </c>
      <c r="M312" s="15">
        <v>5.6123E-5</v>
      </c>
      <c r="N312" s="15">
        <v>3.59761E-4</v>
      </c>
      <c r="O312" s="15">
        <v>1.73632E-4</v>
      </c>
      <c r="P312" s="15">
        <v>0.0183789</v>
      </c>
      <c r="Q312" s="15">
        <v>0.0183831</v>
      </c>
      <c r="R312" s="15">
        <f t="shared" si="1"/>
        <v>0.00419008</v>
      </c>
    </row>
    <row r="313">
      <c r="A313" s="15">
        <v>32.0</v>
      </c>
      <c r="B313" s="2" t="s">
        <v>51</v>
      </c>
      <c r="E313" s="15">
        <v>0.00419011</v>
      </c>
      <c r="F313" s="15">
        <v>0.155209</v>
      </c>
      <c r="G313" s="15">
        <v>32760.0</v>
      </c>
      <c r="H313" s="15">
        <v>6.9E-8</v>
      </c>
      <c r="I313" s="15">
        <v>0.0159005</v>
      </c>
      <c r="J313" s="15">
        <v>2.9808E-5</v>
      </c>
      <c r="K313" s="15">
        <v>0.00170472</v>
      </c>
      <c r="L313" s="15">
        <v>5.1149E-5</v>
      </c>
      <c r="M313" s="15">
        <v>5.6748E-5</v>
      </c>
      <c r="N313" s="15">
        <v>3.49742E-4</v>
      </c>
      <c r="O313" s="15">
        <v>1.78419E-4</v>
      </c>
      <c r="P313" s="15">
        <v>0.0182967</v>
      </c>
      <c r="Q313" s="15">
        <v>0.0183013</v>
      </c>
      <c r="R313" s="15">
        <f t="shared" si="1"/>
        <v>0.00419011</v>
      </c>
    </row>
    <row r="314">
      <c r="A314" s="15">
        <v>65.0</v>
      </c>
      <c r="B314" s="2" t="s">
        <v>51</v>
      </c>
      <c r="E314" s="15">
        <v>0.00419674</v>
      </c>
      <c r="F314" s="15">
        <v>0.155471</v>
      </c>
      <c r="G314" s="15">
        <v>32760.0</v>
      </c>
      <c r="H314" s="15">
        <v>6.9E-8</v>
      </c>
      <c r="I314" s="15">
        <v>0.0159894</v>
      </c>
      <c r="J314" s="15">
        <v>2.9845E-5</v>
      </c>
      <c r="K314" s="15">
        <v>0.0016996</v>
      </c>
      <c r="L314" s="15">
        <v>5.2915E-5</v>
      </c>
      <c r="M314" s="15">
        <v>5.7086E-5</v>
      </c>
      <c r="N314" s="15">
        <v>3.58366E-4</v>
      </c>
      <c r="O314" s="15">
        <v>1.69663E-4</v>
      </c>
      <c r="P314" s="15">
        <v>0.0183819</v>
      </c>
      <c r="Q314" s="15">
        <v>0.0183864</v>
      </c>
      <c r="R314" s="15">
        <f t="shared" si="1"/>
        <v>0.00419674</v>
      </c>
    </row>
    <row r="315">
      <c r="A315" s="15">
        <v>64.0</v>
      </c>
      <c r="B315" s="2" t="s">
        <v>51</v>
      </c>
      <c r="E315" s="15">
        <v>0.00419211</v>
      </c>
      <c r="F315" s="15">
        <v>0.154882</v>
      </c>
      <c r="G315" s="15">
        <v>32760.0</v>
      </c>
      <c r="H315" s="15">
        <v>8.5E-8</v>
      </c>
      <c r="I315" s="15">
        <v>0.0158883</v>
      </c>
      <c r="J315" s="15">
        <v>2.9926E-5</v>
      </c>
      <c r="K315" s="15">
        <v>0.00169491</v>
      </c>
      <c r="L315" s="15">
        <v>5.2136E-5</v>
      </c>
      <c r="M315" s="15">
        <v>5.6585E-5</v>
      </c>
      <c r="N315" s="15">
        <v>3.55704E-4</v>
      </c>
      <c r="O315" s="15">
        <v>1.62779E-4</v>
      </c>
      <c r="P315" s="15">
        <v>0.0182714</v>
      </c>
      <c r="Q315" s="15">
        <v>0.018276</v>
      </c>
      <c r="R315" s="15">
        <f t="shared" si="1"/>
        <v>0.00419211</v>
      </c>
    </row>
    <row r="316">
      <c r="A316" s="15">
        <v>33.0</v>
      </c>
      <c r="B316" s="2" t="s">
        <v>51</v>
      </c>
      <c r="E316" s="15">
        <v>0.00419085</v>
      </c>
      <c r="F316" s="15">
        <v>0.154058</v>
      </c>
      <c r="G316" s="15">
        <v>32760.0</v>
      </c>
      <c r="H316" s="15">
        <v>8.3E-8</v>
      </c>
      <c r="I316" s="15">
        <v>0.0160375</v>
      </c>
      <c r="J316" s="15">
        <v>2.9724E-5</v>
      </c>
      <c r="K316" s="15">
        <v>0.00169957</v>
      </c>
      <c r="L316" s="15">
        <v>5.3118E-5</v>
      </c>
      <c r="M316" s="15">
        <v>5.7544E-5</v>
      </c>
      <c r="N316" s="15">
        <v>3.49704E-4</v>
      </c>
      <c r="O316" s="15">
        <v>1.64661E-4</v>
      </c>
      <c r="P316" s="15">
        <v>0.0184172</v>
      </c>
      <c r="Q316" s="15">
        <v>0.0184217</v>
      </c>
      <c r="R316" s="15">
        <f t="shared" si="1"/>
        <v>0.00419085</v>
      </c>
    </row>
    <row r="317">
      <c r="A317" s="15">
        <v>25.0</v>
      </c>
      <c r="B317" s="2" t="s">
        <v>51</v>
      </c>
      <c r="E317" s="15">
        <v>0.00418447</v>
      </c>
      <c r="F317" s="15">
        <v>0.154432</v>
      </c>
      <c r="G317" s="15">
        <v>32760.0</v>
      </c>
      <c r="H317" s="15">
        <v>6.5E-8</v>
      </c>
      <c r="I317" s="15">
        <v>0.015987</v>
      </c>
      <c r="J317" s="15">
        <v>2.9275E-5</v>
      </c>
      <c r="K317" s="15">
        <v>0.00170849</v>
      </c>
      <c r="L317" s="15">
        <v>5.125E-5</v>
      </c>
      <c r="M317" s="15">
        <v>5.6759E-5</v>
      </c>
      <c r="N317" s="15">
        <v>3.50272E-4</v>
      </c>
      <c r="O317" s="15">
        <v>1.69859E-4</v>
      </c>
      <c r="P317" s="15">
        <v>0.0183789</v>
      </c>
      <c r="Q317" s="15">
        <v>0.0183842</v>
      </c>
      <c r="R317" s="15">
        <f t="shared" si="1"/>
        <v>0.00418447</v>
      </c>
    </row>
    <row r="318">
      <c r="A318" s="15">
        <v>72.0</v>
      </c>
      <c r="B318" s="2" t="s">
        <v>51</v>
      </c>
      <c r="E318" s="15">
        <v>0.0042019</v>
      </c>
      <c r="F318" s="15">
        <v>0.155843</v>
      </c>
      <c r="G318" s="15">
        <v>32760.0</v>
      </c>
      <c r="H318" s="15">
        <v>8.2E-8</v>
      </c>
      <c r="I318" s="15">
        <v>0.0158994</v>
      </c>
      <c r="J318" s="15">
        <v>2.9789E-5</v>
      </c>
      <c r="K318" s="15">
        <v>0.00171605</v>
      </c>
      <c r="L318" s="15">
        <v>5.2985E-5</v>
      </c>
      <c r="M318" s="15">
        <v>5.6738E-5</v>
      </c>
      <c r="N318" s="15">
        <v>3.57179E-4</v>
      </c>
      <c r="O318" s="15">
        <v>1.64824E-4</v>
      </c>
      <c r="P318" s="15">
        <v>0.018304</v>
      </c>
      <c r="Q318" s="15">
        <v>0.018309</v>
      </c>
      <c r="R318" s="15">
        <f t="shared" si="1"/>
        <v>0.0042019</v>
      </c>
    </row>
    <row r="319">
      <c r="A319" s="15">
        <v>48.0</v>
      </c>
      <c r="B319" s="2" t="s">
        <v>51</v>
      </c>
      <c r="E319" s="15">
        <v>0.0041936</v>
      </c>
      <c r="F319" s="15">
        <v>0.154788</v>
      </c>
      <c r="G319" s="15">
        <v>32760.0</v>
      </c>
      <c r="H319" s="15">
        <v>7.8E-8</v>
      </c>
      <c r="I319" s="15">
        <v>0.0159568</v>
      </c>
      <c r="J319" s="15">
        <v>2.9735E-5</v>
      </c>
      <c r="K319" s="15">
        <v>0.00166564</v>
      </c>
      <c r="L319" s="15">
        <v>5.0621E-5</v>
      </c>
      <c r="M319" s="15">
        <v>5.6911E-5</v>
      </c>
      <c r="N319" s="15">
        <v>3.47432E-4</v>
      </c>
      <c r="O319" s="15">
        <v>1.70485E-4</v>
      </c>
      <c r="P319" s="15">
        <v>0.0183036</v>
      </c>
      <c r="Q319" s="15">
        <v>0.0183079</v>
      </c>
      <c r="R319" s="15">
        <f t="shared" si="1"/>
        <v>0.0041936</v>
      </c>
    </row>
    <row r="320">
      <c r="A320" s="15">
        <v>68.0</v>
      </c>
      <c r="B320" s="2" t="s">
        <v>51</v>
      </c>
      <c r="E320" s="15">
        <v>0.00420364</v>
      </c>
      <c r="F320" s="15">
        <v>0.155455</v>
      </c>
      <c r="G320" s="15">
        <v>32760.0</v>
      </c>
      <c r="H320" s="15">
        <v>8.1E-8</v>
      </c>
      <c r="I320" s="15">
        <v>0.0160447</v>
      </c>
      <c r="J320" s="15">
        <v>2.9511E-5</v>
      </c>
      <c r="K320" s="15">
        <v>0.00171507</v>
      </c>
      <c r="L320" s="15">
        <v>5.296E-5</v>
      </c>
      <c r="M320" s="15">
        <v>5.6621E-5</v>
      </c>
      <c r="N320" s="15">
        <v>3.49657E-4</v>
      </c>
      <c r="O320" s="15">
        <v>1.6294E-4</v>
      </c>
      <c r="P320" s="15">
        <v>0.0184379</v>
      </c>
      <c r="Q320" s="15">
        <v>0.0184423</v>
      </c>
      <c r="R320" s="15">
        <f t="shared" si="1"/>
        <v>0.00420364</v>
      </c>
    </row>
    <row r="321">
      <c r="A321" s="15">
        <v>87.0</v>
      </c>
      <c r="B321" s="2" t="s">
        <v>51</v>
      </c>
      <c r="E321" s="15">
        <v>0.00420931</v>
      </c>
      <c r="F321" s="15">
        <v>0.154965</v>
      </c>
      <c r="G321" s="15">
        <v>32760.0</v>
      </c>
      <c r="H321" s="15">
        <v>9.6E-8</v>
      </c>
      <c r="I321" s="15">
        <v>0.015787</v>
      </c>
      <c r="J321" s="15">
        <v>3.5245E-5</v>
      </c>
      <c r="K321" s="15">
        <v>0.00170457</v>
      </c>
      <c r="L321" s="15">
        <v>5.2777E-5</v>
      </c>
      <c r="M321" s="15">
        <v>5.7565E-5</v>
      </c>
      <c r="N321" s="15">
        <v>3.80257E-4</v>
      </c>
      <c r="O321" s="15">
        <v>1.69709E-4</v>
      </c>
      <c r="P321" s="15">
        <v>0.018215</v>
      </c>
      <c r="Q321" s="15">
        <v>0.0182193</v>
      </c>
      <c r="R321" s="15">
        <f t="shared" si="1"/>
        <v>0.00420931</v>
      </c>
    </row>
    <row r="322">
      <c r="A322" s="15">
        <v>29.0</v>
      </c>
      <c r="B322" s="2" t="s">
        <v>51</v>
      </c>
      <c r="E322" s="15">
        <v>0.00419147</v>
      </c>
      <c r="F322" s="15">
        <v>0.155552</v>
      </c>
      <c r="G322" s="15">
        <v>32760.0</v>
      </c>
      <c r="H322" s="15">
        <v>8.3E-8</v>
      </c>
      <c r="I322" s="15">
        <v>0.0160359</v>
      </c>
      <c r="J322" s="15">
        <v>2.9475E-5</v>
      </c>
      <c r="K322" s="15">
        <v>0.00170728</v>
      </c>
      <c r="L322" s="15">
        <v>5.2303E-5</v>
      </c>
      <c r="M322" s="15">
        <v>5.6103E-5</v>
      </c>
      <c r="N322" s="15">
        <v>3.58864E-4</v>
      </c>
      <c r="O322" s="15">
        <v>1.73522E-4</v>
      </c>
      <c r="P322" s="15">
        <v>0.0184385</v>
      </c>
      <c r="Q322" s="15">
        <v>0.0184433</v>
      </c>
      <c r="R322" s="15">
        <f t="shared" si="1"/>
        <v>0.00419147</v>
      </c>
    </row>
    <row r="323">
      <c r="A323" s="15">
        <v>1.0</v>
      </c>
      <c r="B323" s="2" t="s">
        <v>51</v>
      </c>
      <c r="E323" s="15">
        <v>0.00413164</v>
      </c>
      <c r="F323" s="15">
        <v>0.155004</v>
      </c>
      <c r="G323" s="15">
        <v>32760.0</v>
      </c>
      <c r="H323" s="15" t="s">
        <v>59</v>
      </c>
      <c r="I323" s="15">
        <v>0.0150131</v>
      </c>
      <c r="J323" s="15">
        <v>2.917E-5</v>
      </c>
      <c r="K323" s="15">
        <v>0.00170266</v>
      </c>
      <c r="L323" s="15">
        <v>5.5981E-5</v>
      </c>
      <c r="M323" s="15">
        <v>5.3498E-5</v>
      </c>
      <c r="N323" s="15">
        <v>3.4592E-4</v>
      </c>
      <c r="O323" s="15">
        <v>1.61417E-4</v>
      </c>
      <c r="P323" s="15">
        <v>0.0173896</v>
      </c>
      <c r="Q323" s="15">
        <v>0.0173942</v>
      </c>
      <c r="R323" s="15">
        <f t="shared" si="1"/>
        <v>0.00413164</v>
      </c>
    </row>
    <row r="324">
      <c r="A324" s="15">
        <v>91.0</v>
      </c>
      <c r="B324" s="2" t="s">
        <v>51</v>
      </c>
      <c r="E324" s="15">
        <v>0.00420066</v>
      </c>
      <c r="F324" s="15">
        <v>0.15778</v>
      </c>
      <c r="G324" s="15">
        <v>32760.0</v>
      </c>
      <c r="H324" s="15">
        <v>8.5E-8</v>
      </c>
      <c r="I324" s="15">
        <v>0.0160888</v>
      </c>
      <c r="J324" s="15">
        <v>2.9571E-5</v>
      </c>
      <c r="K324" s="15">
        <v>0.0017002</v>
      </c>
      <c r="L324" s="15">
        <v>5.2397E-5</v>
      </c>
      <c r="M324" s="15">
        <v>5.5405E-5</v>
      </c>
      <c r="N324" s="15">
        <v>3.57411E-4</v>
      </c>
      <c r="O324" s="15">
        <v>1.62885E-4</v>
      </c>
      <c r="P324" s="15">
        <v>0.0184724</v>
      </c>
      <c r="Q324" s="15">
        <v>0.018477</v>
      </c>
      <c r="R324" s="15">
        <f t="shared" si="1"/>
        <v>0.00420066</v>
      </c>
    </row>
    <row r="325">
      <c r="A325" s="15">
        <v>52.0</v>
      </c>
      <c r="B325" s="2" t="s">
        <v>51</v>
      </c>
      <c r="E325" s="15">
        <v>0.00418054</v>
      </c>
      <c r="F325" s="15">
        <v>0.154663</v>
      </c>
      <c r="G325" s="15">
        <v>32760.0</v>
      </c>
      <c r="H325" s="15">
        <v>7.9E-8</v>
      </c>
      <c r="I325" s="15">
        <v>0.0160334</v>
      </c>
      <c r="J325" s="15">
        <v>2.7729E-5</v>
      </c>
      <c r="K325" s="15">
        <v>0.00166877</v>
      </c>
      <c r="L325" s="15">
        <v>5.235E-5</v>
      </c>
      <c r="M325" s="15">
        <v>5.73E-5</v>
      </c>
      <c r="N325" s="15">
        <v>3.56738E-4</v>
      </c>
      <c r="O325" s="15">
        <v>1.63113E-4</v>
      </c>
      <c r="P325" s="15">
        <v>0.0183853</v>
      </c>
      <c r="Q325" s="15">
        <v>0.0183893</v>
      </c>
      <c r="R325" s="15">
        <f t="shared" si="1"/>
        <v>0.00418054</v>
      </c>
    </row>
    <row r="326">
      <c r="A326" s="15">
        <v>44.0</v>
      </c>
      <c r="B326" s="2" t="s">
        <v>51</v>
      </c>
      <c r="E326" s="15">
        <v>0.00419423</v>
      </c>
      <c r="F326" s="15">
        <v>0.155347</v>
      </c>
      <c r="G326" s="15">
        <v>32760.0</v>
      </c>
      <c r="H326" s="15">
        <v>8.3E-8</v>
      </c>
      <c r="I326" s="15">
        <v>0.0159604</v>
      </c>
      <c r="J326" s="15">
        <v>2.8842E-5</v>
      </c>
      <c r="K326" s="15">
        <v>0.00166436</v>
      </c>
      <c r="L326" s="15">
        <v>5.227E-5</v>
      </c>
      <c r="M326" s="15">
        <v>5.6571E-5</v>
      </c>
      <c r="N326" s="15">
        <v>3.50825E-4</v>
      </c>
      <c r="O326" s="15">
        <v>1.64117E-4</v>
      </c>
      <c r="P326" s="15">
        <v>0.0183031</v>
      </c>
      <c r="Q326" s="15">
        <v>0.0183072</v>
      </c>
      <c r="R326" s="15">
        <f t="shared" si="1"/>
        <v>0.00419423</v>
      </c>
    </row>
    <row r="327">
      <c r="A327" s="15">
        <v>13.0</v>
      </c>
      <c r="B327" s="2" t="s">
        <v>51</v>
      </c>
      <c r="E327" s="15">
        <v>0.0042017</v>
      </c>
      <c r="F327" s="15">
        <v>0.155468</v>
      </c>
      <c r="G327" s="15">
        <v>32760.0</v>
      </c>
      <c r="H327" s="15">
        <v>7.8E-8</v>
      </c>
      <c r="I327" s="15">
        <v>0.0161108</v>
      </c>
      <c r="J327" s="15">
        <v>2.8216E-5</v>
      </c>
      <c r="K327" s="15">
        <v>0.00167002</v>
      </c>
      <c r="L327" s="15">
        <v>5.3397E-5</v>
      </c>
      <c r="M327" s="15">
        <v>5.7121E-5</v>
      </c>
      <c r="N327" s="15">
        <v>3.57867E-4</v>
      </c>
      <c r="O327" s="15">
        <v>1.6586E-4</v>
      </c>
      <c r="P327" s="15">
        <v>0.0184717</v>
      </c>
      <c r="Q327" s="15">
        <v>0.0184761</v>
      </c>
      <c r="R327" s="15">
        <f t="shared" si="1"/>
        <v>0.0042017</v>
      </c>
    </row>
    <row r="328">
      <c r="A328" s="15">
        <v>18.0</v>
      </c>
      <c r="B328" s="2" t="s">
        <v>51</v>
      </c>
      <c r="E328" s="15">
        <v>0.00420484</v>
      </c>
      <c r="F328" s="15">
        <v>0.15547</v>
      </c>
      <c r="G328" s="15">
        <v>32760.0</v>
      </c>
      <c r="H328" s="15">
        <v>7.5E-8</v>
      </c>
      <c r="I328" s="15">
        <v>0.0160565</v>
      </c>
      <c r="J328" s="15">
        <v>2.873E-5</v>
      </c>
      <c r="K328" s="15">
        <v>0.00169874</v>
      </c>
      <c r="L328" s="15">
        <v>5.2397E-5</v>
      </c>
      <c r="M328" s="15">
        <v>5.8471E-5</v>
      </c>
      <c r="N328" s="15">
        <v>3.55816E-4</v>
      </c>
      <c r="O328" s="15">
        <v>1.64632E-4</v>
      </c>
      <c r="P328" s="15">
        <v>0.0184404</v>
      </c>
      <c r="Q328" s="15">
        <v>0.018445</v>
      </c>
      <c r="R328" s="15">
        <f t="shared" si="1"/>
        <v>0.00420484</v>
      </c>
    </row>
    <row r="329">
      <c r="A329" s="15">
        <v>59.0</v>
      </c>
      <c r="B329" s="2" t="s">
        <v>51</v>
      </c>
      <c r="E329" s="15">
        <v>0.00419548</v>
      </c>
      <c r="F329" s="15">
        <v>0.154584</v>
      </c>
      <c r="G329" s="15">
        <v>32760.0</v>
      </c>
      <c r="H329" s="15" t="s">
        <v>73</v>
      </c>
      <c r="I329" s="15">
        <v>0.0160386</v>
      </c>
      <c r="J329" s="15">
        <v>3.0226E-5</v>
      </c>
      <c r="K329" s="15">
        <v>0.00167137</v>
      </c>
      <c r="L329" s="15">
        <v>5.8086E-5</v>
      </c>
      <c r="M329" s="15">
        <v>5.9522E-5</v>
      </c>
      <c r="N329" s="15">
        <v>3.79555E-4</v>
      </c>
      <c r="O329" s="15">
        <v>1.70422E-4</v>
      </c>
      <c r="P329" s="15">
        <v>0.0184341</v>
      </c>
      <c r="Q329" s="15">
        <v>0.0184384</v>
      </c>
      <c r="R329" s="15">
        <f t="shared" si="1"/>
        <v>0.00419548</v>
      </c>
    </row>
    <row r="330">
      <c r="A330" s="15">
        <v>75.0</v>
      </c>
      <c r="B330" s="2" t="s">
        <v>51</v>
      </c>
      <c r="E330" s="15">
        <v>0.00418511</v>
      </c>
      <c r="F330" s="15">
        <v>0.15505</v>
      </c>
      <c r="G330" s="15">
        <v>32760.0</v>
      </c>
      <c r="H330" s="15">
        <v>8.3E-8</v>
      </c>
      <c r="I330" s="15">
        <v>0.0159361</v>
      </c>
      <c r="J330" s="15">
        <v>2.949E-5</v>
      </c>
      <c r="K330" s="15">
        <v>0.0017005</v>
      </c>
      <c r="L330" s="15">
        <v>5.1242E-5</v>
      </c>
      <c r="M330" s="15">
        <v>5.7533E-5</v>
      </c>
      <c r="N330" s="15">
        <v>3.57225E-4</v>
      </c>
      <c r="O330" s="15">
        <v>1.68457E-4</v>
      </c>
      <c r="P330" s="15">
        <v>0.0183284</v>
      </c>
      <c r="Q330" s="15">
        <v>0.0183336</v>
      </c>
      <c r="R330" s="15">
        <f t="shared" si="1"/>
        <v>0.00418511</v>
      </c>
    </row>
    <row r="331">
      <c r="A331" s="15">
        <v>22.0</v>
      </c>
      <c r="B331" s="2" t="s">
        <v>51</v>
      </c>
      <c r="E331" s="15">
        <v>0.00420442</v>
      </c>
      <c r="F331" s="15">
        <v>0.154672</v>
      </c>
      <c r="G331" s="15">
        <v>32760.0</v>
      </c>
      <c r="H331" s="15">
        <v>8.1E-8</v>
      </c>
      <c r="I331" s="15">
        <v>0.0160056</v>
      </c>
      <c r="J331" s="15">
        <v>2.9834E-5</v>
      </c>
      <c r="K331" s="15">
        <v>0.00169503</v>
      </c>
      <c r="L331" s="15">
        <v>5.2524E-5</v>
      </c>
      <c r="M331" s="15">
        <v>5.6789E-5</v>
      </c>
      <c r="N331" s="15">
        <v>3.56857E-4</v>
      </c>
      <c r="O331" s="15">
        <v>1.66755E-4</v>
      </c>
      <c r="P331" s="15">
        <v>0.0183891</v>
      </c>
      <c r="Q331" s="15">
        <v>0.0183937</v>
      </c>
      <c r="R331" s="15">
        <f t="shared" si="1"/>
        <v>0.00420442</v>
      </c>
    </row>
    <row r="332">
      <c r="A332" s="15">
        <v>34.0</v>
      </c>
      <c r="B332" s="2" t="s">
        <v>51</v>
      </c>
      <c r="E332" s="15">
        <v>0.00418617</v>
      </c>
      <c r="F332" s="15">
        <v>0.154305</v>
      </c>
      <c r="G332" s="15">
        <v>32760.0</v>
      </c>
      <c r="H332" s="15">
        <v>8.1E-8</v>
      </c>
      <c r="I332" s="15">
        <v>0.0159876</v>
      </c>
      <c r="J332" s="15">
        <v>2.8701E-5</v>
      </c>
      <c r="K332" s="15">
        <v>0.00166786</v>
      </c>
      <c r="L332" s="15">
        <v>5.1726E-5</v>
      </c>
      <c r="M332" s="15">
        <v>5.7416E-5</v>
      </c>
      <c r="N332" s="15">
        <v>3.47002E-4</v>
      </c>
      <c r="O332" s="15">
        <v>1.63188E-4</v>
      </c>
      <c r="P332" s="15">
        <v>0.0183286</v>
      </c>
      <c r="Q332" s="15">
        <v>0.0183331</v>
      </c>
      <c r="R332" s="15">
        <f t="shared" si="1"/>
        <v>0.00418617</v>
      </c>
    </row>
    <row r="333">
      <c r="A333" s="15">
        <v>63.0</v>
      </c>
      <c r="B333" s="2" t="s">
        <v>51</v>
      </c>
      <c r="E333" s="15">
        <v>0.00421544</v>
      </c>
      <c r="F333" s="15">
        <v>0.155571</v>
      </c>
      <c r="G333" s="15">
        <v>32760.0</v>
      </c>
      <c r="H333" s="15">
        <v>8.1E-8</v>
      </c>
      <c r="I333" s="15">
        <v>0.0160373</v>
      </c>
      <c r="J333" s="15">
        <v>2.951E-5</v>
      </c>
      <c r="K333" s="15">
        <v>0.00170319</v>
      </c>
      <c r="L333" s="15">
        <v>5.2272E-5</v>
      </c>
      <c r="M333" s="15">
        <v>5.7013E-5</v>
      </c>
      <c r="N333" s="15">
        <v>3.51985E-4</v>
      </c>
      <c r="O333" s="15">
        <v>1.67902E-4</v>
      </c>
      <c r="P333" s="15">
        <v>0.0184237</v>
      </c>
      <c r="Q333" s="15">
        <v>0.0184283</v>
      </c>
      <c r="R333" s="15">
        <f t="shared" si="1"/>
        <v>0.00421544</v>
      </c>
    </row>
    <row r="334">
      <c r="A334" s="15">
        <v>14.0</v>
      </c>
      <c r="B334" s="2" t="s">
        <v>51</v>
      </c>
      <c r="E334" s="15">
        <v>0.00419741</v>
      </c>
      <c r="F334" s="15">
        <v>0.15588</v>
      </c>
      <c r="G334" s="15">
        <v>32760.0</v>
      </c>
      <c r="H334" s="15">
        <v>8.3E-8</v>
      </c>
      <c r="I334" s="15">
        <v>0.0159647</v>
      </c>
      <c r="J334" s="15">
        <v>2.8141E-5</v>
      </c>
      <c r="K334" s="15">
        <v>0.00170516</v>
      </c>
      <c r="L334" s="15">
        <v>5.1509E-5</v>
      </c>
      <c r="M334" s="15">
        <v>5.6429E-5</v>
      </c>
      <c r="N334" s="15">
        <v>8.22205E-4</v>
      </c>
      <c r="O334" s="15">
        <v>1.67462E-4</v>
      </c>
      <c r="P334" s="15">
        <v>0.0188224</v>
      </c>
      <c r="Q334" s="15">
        <v>0.0188269</v>
      </c>
      <c r="R334" s="15">
        <f t="shared" si="1"/>
        <v>0.00419741</v>
      </c>
    </row>
    <row r="335">
      <c r="A335" s="15">
        <v>43.0</v>
      </c>
      <c r="B335" s="2" t="s">
        <v>51</v>
      </c>
      <c r="E335" s="15">
        <v>0.00419514</v>
      </c>
      <c r="F335" s="15">
        <v>0.154007</v>
      </c>
      <c r="G335" s="15">
        <v>32760.0</v>
      </c>
      <c r="H335" s="15">
        <v>7.9E-8</v>
      </c>
      <c r="I335" s="15">
        <v>0.0158428</v>
      </c>
      <c r="J335" s="15">
        <v>2.9809E-5</v>
      </c>
      <c r="K335" s="15">
        <v>0.00170498</v>
      </c>
      <c r="L335" s="15">
        <v>5.2293E-5</v>
      </c>
      <c r="M335" s="15">
        <v>5.6254E-5</v>
      </c>
      <c r="N335" s="15">
        <v>3.54277E-4</v>
      </c>
      <c r="O335" s="15">
        <v>1.63095E-4</v>
      </c>
      <c r="P335" s="15">
        <v>0.0182282</v>
      </c>
      <c r="Q335" s="15">
        <v>0.0182327</v>
      </c>
      <c r="R335" s="15">
        <f t="shared" si="1"/>
        <v>0.00419514</v>
      </c>
    </row>
    <row r="336">
      <c r="A336" s="15">
        <v>55.0</v>
      </c>
      <c r="B336" s="2" t="s">
        <v>51</v>
      </c>
      <c r="E336" s="15">
        <v>0.00418634</v>
      </c>
      <c r="F336" s="15">
        <v>0.155058</v>
      </c>
      <c r="G336" s="15">
        <v>32760.0</v>
      </c>
      <c r="H336" s="15">
        <v>8.2E-8</v>
      </c>
      <c r="I336" s="15">
        <v>0.0159647</v>
      </c>
      <c r="J336" s="15">
        <v>2.8086E-5</v>
      </c>
      <c r="K336" s="15">
        <v>0.00169268</v>
      </c>
      <c r="L336" s="15">
        <v>5.7391E-5</v>
      </c>
      <c r="M336" s="15">
        <v>5.8607E-5</v>
      </c>
      <c r="N336" s="15">
        <v>3.50875E-4</v>
      </c>
      <c r="O336" s="15">
        <v>1.6281E-4</v>
      </c>
      <c r="P336" s="15">
        <v>0.018341</v>
      </c>
      <c r="Q336" s="15">
        <v>0.0183455</v>
      </c>
      <c r="R336" s="15">
        <f t="shared" si="1"/>
        <v>0.00418634</v>
      </c>
    </row>
    <row r="337">
      <c r="A337" s="15">
        <v>79.0</v>
      </c>
      <c r="B337" s="2" t="s">
        <v>51</v>
      </c>
      <c r="E337" s="15">
        <v>0.00418235</v>
      </c>
      <c r="F337" s="15">
        <v>0.155085</v>
      </c>
      <c r="G337" s="15">
        <v>32760.0</v>
      </c>
      <c r="H337" s="15">
        <v>7.6E-8</v>
      </c>
      <c r="I337" s="15">
        <v>0.0157826</v>
      </c>
      <c r="J337" s="15">
        <v>2.927E-5</v>
      </c>
      <c r="K337" s="15">
        <v>0.00170252</v>
      </c>
      <c r="L337" s="15">
        <v>5.173E-5</v>
      </c>
      <c r="M337" s="15">
        <v>5.5425E-5</v>
      </c>
      <c r="N337" s="15">
        <v>3.49506E-4</v>
      </c>
      <c r="O337" s="15">
        <v>1.64126E-4</v>
      </c>
      <c r="P337" s="15">
        <v>0.0181636</v>
      </c>
      <c r="Q337" s="15">
        <v>0.0181686</v>
      </c>
      <c r="R337" s="15">
        <f t="shared" si="1"/>
        <v>0.00418235</v>
      </c>
    </row>
    <row r="338">
      <c r="A338" s="15">
        <v>96.0</v>
      </c>
      <c r="B338" s="2" t="s">
        <v>51</v>
      </c>
      <c r="E338" s="15">
        <v>0.00419533</v>
      </c>
      <c r="F338" s="15">
        <v>0.155082</v>
      </c>
      <c r="G338" s="15">
        <v>32760.0</v>
      </c>
      <c r="H338" s="15">
        <v>5.6E-8</v>
      </c>
      <c r="I338" s="15">
        <v>0.0157901</v>
      </c>
      <c r="J338" s="15">
        <v>2.9478E-5</v>
      </c>
      <c r="K338" s="15">
        <v>0.00170673</v>
      </c>
      <c r="L338" s="15">
        <v>5.2473E-5</v>
      </c>
      <c r="M338" s="15">
        <v>5.6037E-5</v>
      </c>
      <c r="N338" s="15">
        <v>3.55731E-4</v>
      </c>
      <c r="O338" s="15">
        <v>1.65262E-4</v>
      </c>
      <c r="P338" s="15">
        <v>0.0181845</v>
      </c>
      <c r="Q338" s="15">
        <v>0.018189</v>
      </c>
      <c r="R338" s="15">
        <f t="shared" si="1"/>
        <v>0.00419533</v>
      </c>
    </row>
    <row r="339">
      <c r="A339" s="15">
        <v>6.0</v>
      </c>
      <c r="B339" s="2" t="s">
        <v>51</v>
      </c>
      <c r="E339" s="15">
        <v>0.00413052</v>
      </c>
      <c r="F339" s="15">
        <v>0.152943</v>
      </c>
      <c r="G339" s="15">
        <v>32760.0</v>
      </c>
      <c r="H339" s="15" t="s">
        <v>73</v>
      </c>
      <c r="I339" s="15">
        <v>0.0152034</v>
      </c>
      <c r="J339" s="15">
        <v>2.9247E-5</v>
      </c>
      <c r="K339" s="15">
        <v>0.00167398</v>
      </c>
      <c r="L339" s="15">
        <v>5.0679E-5</v>
      </c>
      <c r="M339" s="15">
        <v>5.3246E-5</v>
      </c>
      <c r="N339" s="15">
        <v>3.45407E-4</v>
      </c>
      <c r="O339" s="15">
        <v>1.60218E-4</v>
      </c>
      <c r="P339" s="15">
        <v>0.0175453</v>
      </c>
      <c r="Q339" s="15">
        <v>0.0175496</v>
      </c>
      <c r="R339" s="15">
        <f t="shared" si="1"/>
        <v>0.00413052</v>
      </c>
    </row>
    <row r="340">
      <c r="A340" s="15">
        <v>38.0</v>
      </c>
      <c r="B340" s="2" t="s">
        <v>51</v>
      </c>
      <c r="E340" s="15">
        <v>0.00419164</v>
      </c>
      <c r="F340" s="15">
        <v>0.154665</v>
      </c>
      <c r="G340" s="15">
        <v>32760.0</v>
      </c>
      <c r="H340" s="15" t="s">
        <v>73</v>
      </c>
      <c r="I340" s="15">
        <v>0.0160095</v>
      </c>
      <c r="J340" s="15">
        <v>2.8776E-5</v>
      </c>
      <c r="K340" s="15">
        <v>0.0016648</v>
      </c>
      <c r="L340" s="15">
        <v>5.1363E-5</v>
      </c>
      <c r="M340" s="15">
        <v>5.7641E-5</v>
      </c>
      <c r="N340" s="15">
        <v>3.49558E-4</v>
      </c>
      <c r="O340" s="15">
        <v>1.6472E-4</v>
      </c>
      <c r="P340" s="15">
        <v>0.0183518</v>
      </c>
      <c r="Q340" s="15">
        <v>0.0183565</v>
      </c>
      <c r="R340" s="15">
        <f t="shared" si="1"/>
        <v>0.00419164</v>
      </c>
    </row>
    <row r="341">
      <c r="A341" s="15">
        <v>80.0</v>
      </c>
      <c r="B341" s="2" t="s">
        <v>51</v>
      </c>
      <c r="E341" s="15">
        <v>0.00419197</v>
      </c>
      <c r="F341" s="15">
        <v>0.155483</v>
      </c>
      <c r="G341" s="15">
        <v>32760.0</v>
      </c>
      <c r="H341" s="15">
        <v>8.4E-8</v>
      </c>
      <c r="I341" s="15">
        <v>0.0159275</v>
      </c>
      <c r="J341" s="15">
        <v>2.9951E-5</v>
      </c>
      <c r="K341" s="15">
        <v>0.00170061</v>
      </c>
      <c r="L341" s="15">
        <v>5.1232E-5</v>
      </c>
      <c r="M341" s="15">
        <v>5.5513E-5</v>
      </c>
      <c r="N341" s="15">
        <v>3.49563E-4</v>
      </c>
      <c r="O341" s="15">
        <v>1.62602E-4</v>
      </c>
      <c r="P341" s="15">
        <v>0.018305</v>
      </c>
      <c r="Q341" s="15">
        <v>0.0183096</v>
      </c>
      <c r="R341" s="15">
        <f t="shared" si="1"/>
        <v>0.00419197</v>
      </c>
    </row>
    <row r="342">
      <c r="A342" s="15">
        <v>81.0</v>
      </c>
      <c r="B342" s="2" t="s">
        <v>51</v>
      </c>
      <c r="E342" s="15">
        <v>0.0041836</v>
      </c>
      <c r="F342" s="15">
        <v>0.154486</v>
      </c>
      <c r="G342" s="15">
        <v>32760.0</v>
      </c>
      <c r="H342" s="15">
        <v>6.4E-8</v>
      </c>
      <c r="I342" s="15">
        <v>0.0158953</v>
      </c>
      <c r="J342" s="15">
        <v>2.8444E-5</v>
      </c>
      <c r="K342" s="15">
        <v>0.00170256</v>
      </c>
      <c r="L342" s="15">
        <v>5.3528E-5</v>
      </c>
      <c r="M342" s="15">
        <v>5.8187E-5</v>
      </c>
      <c r="N342" s="15">
        <v>3.47627E-4</v>
      </c>
      <c r="O342" s="15">
        <v>1.63393E-4</v>
      </c>
      <c r="P342" s="15">
        <v>0.0182774</v>
      </c>
      <c r="Q342" s="15">
        <v>0.0182819</v>
      </c>
      <c r="R342" s="15">
        <f t="shared" si="1"/>
        <v>0.0041836</v>
      </c>
    </row>
    <row r="343">
      <c r="A343" s="15">
        <v>39.0</v>
      </c>
      <c r="B343" s="2" t="s">
        <v>51</v>
      </c>
      <c r="E343" s="15">
        <v>0.00418824</v>
      </c>
      <c r="F343" s="15">
        <v>0.155288</v>
      </c>
      <c r="G343" s="15">
        <v>32760.0</v>
      </c>
      <c r="H343" s="15">
        <v>6.7E-8</v>
      </c>
      <c r="I343" s="15">
        <v>0.015965</v>
      </c>
      <c r="J343" s="15">
        <v>2.8864E-5</v>
      </c>
      <c r="K343" s="15">
        <v>0.00170383</v>
      </c>
      <c r="L343" s="15">
        <v>5.2446E-5</v>
      </c>
      <c r="M343" s="15">
        <v>5.6751E-5</v>
      </c>
      <c r="N343" s="15">
        <v>3.54164E-4</v>
      </c>
      <c r="O343" s="15">
        <v>1.63548E-4</v>
      </c>
      <c r="P343" s="15">
        <v>0.0183496</v>
      </c>
      <c r="Q343" s="15">
        <v>0.0183545</v>
      </c>
      <c r="R343" s="15">
        <f t="shared" si="1"/>
        <v>0.00418824</v>
      </c>
    </row>
    <row r="344">
      <c r="A344" s="15">
        <v>7.0</v>
      </c>
      <c r="B344" s="2" t="s">
        <v>51</v>
      </c>
      <c r="E344" s="15">
        <v>0.00414372</v>
      </c>
      <c r="F344" s="15">
        <v>0.153999</v>
      </c>
      <c r="G344" s="15">
        <v>32760.0</v>
      </c>
      <c r="H344" s="15">
        <v>8.3E-8</v>
      </c>
      <c r="I344" s="15">
        <v>0.0151092</v>
      </c>
      <c r="J344" s="15">
        <v>2.8783E-5</v>
      </c>
      <c r="K344" s="15">
        <v>0.00170963</v>
      </c>
      <c r="L344" s="15">
        <v>5.0853E-5</v>
      </c>
      <c r="M344" s="15">
        <v>5.316E-5</v>
      </c>
      <c r="N344" s="15">
        <v>3.46141E-4</v>
      </c>
      <c r="O344" s="15">
        <v>1.62681E-4</v>
      </c>
      <c r="P344" s="15">
        <v>0.0174881</v>
      </c>
      <c r="Q344" s="15">
        <v>0.0174927</v>
      </c>
      <c r="R344" s="15">
        <f t="shared" si="1"/>
        <v>0.00414372</v>
      </c>
    </row>
    <row r="345">
      <c r="A345" s="15">
        <v>78.0</v>
      </c>
      <c r="B345" s="2" t="s">
        <v>51</v>
      </c>
      <c r="E345" s="15">
        <v>0.004187</v>
      </c>
      <c r="F345" s="15">
        <v>0.155197</v>
      </c>
      <c r="G345" s="15">
        <v>32760.0</v>
      </c>
      <c r="H345" s="15">
        <v>7.5E-8</v>
      </c>
      <c r="I345" s="15">
        <v>0.0158082</v>
      </c>
      <c r="J345" s="15">
        <v>3.0751E-5</v>
      </c>
      <c r="K345" s="15">
        <v>0.00169911</v>
      </c>
      <c r="L345" s="15">
        <v>5.1917E-5</v>
      </c>
      <c r="M345" s="15">
        <v>5.7286E-5</v>
      </c>
      <c r="N345" s="15">
        <v>3.50154E-4</v>
      </c>
      <c r="O345" s="15">
        <v>1.62577E-4</v>
      </c>
      <c r="P345" s="15">
        <v>0.0181879</v>
      </c>
      <c r="Q345" s="15">
        <v>0.0181928</v>
      </c>
      <c r="R345" s="15">
        <f t="shared" si="1"/>
        <v>0.004187</v>
      </c>
    </row>
    <row r="346">
      <c r="A346" s="15">
        <v>97.0</v>
      </c>
      <c r="B346" s="2" t="s">
        <v>51</v>
      </c>
      <c r="E346" s="15">
        <v>0.00420259</v>
      </c>
      <c r="F346" s="15">
        <v>0.154684</v>
      </c>
      <c r="G346" s="15">
        <v>32760.0</v>
      </c>
      <c r="H346" s="15">
        <v>7.8E-8</v>
      </c>
      <c r="I346" s="15">
        <v>0.0159536</v>
      </c>
      <c r="J346" s="15">
        <v>2.9568E-5</v>
      </c>
      <c r="K346" s="15">
        <v>0.0016654</v>
      </c>
      <c r="L346" s="15">
        <v>5.3353E-5</v>
      </c>
      <c r="M346" s="15">
        <v>5.6016E-5</v>
      </c>
      <c r="N346" s="15">
        <v>3.55434E-4</v>
      </c>
      <c r="O346" s="15">
        <v>1.63044E-4</v>
      </c>
      <c r="P346" s="15">
        <v>0.0183053</v>
      </c>
      <c r="Q346" s="15">
        <v>0.0183095</v>
      </c>
      <c r="R346" s="15">
        <f t="shared" si="1"/>
        <v>0.00420259</v>
      </c>
    </row>
    <row r="347">
      <c r="A347" s="15">
        <v>54.0</v>
      </c>
      <c r="B347" s="2" t="s">
        <v>51</v>
      </c>
      <c r="E347" s="15">
        <v>0.00419201</v>
      </c>
      <c r="F347" s="15">
        <v>0.154884</v>
      </c>
      <c r="G347" s="15">
        <v>32760.0</v>
      </c>
      <c r="H347" s="15">
        <v>8.4E-8</v>
      </c>
      <c r="I347" s="15">
        <v>0.015838</v>
      </c>
      <c r="J347" s="15">
        <v>2.9089E-5</v>
      </c>
      <c r="K347" s="15">
        <v>0.00170972</v>
      </c>
      <c r="L347" s="15">
        <v>5.0817E-5</v>
      </c>
      <c r="M347" s="15">
        <v>5.5852E-5</v>
      </c>
      <c r="N347" s="15">
        <v>3.48912E-4</v>
      </c>
      <c r="O347" s="15">
        <v>1.6379E-4</v>
      </c>
      <c r="P347" s="15">
        <v>0.0182211</v>
      </c>
      <c r="Q347" s="15">
        <v>0.0182255</v>
      </c>
      <c r="R347" s="15">
        <f t="shared" si="1"/>
        <v>0.00419201</v>
      </c>
    </row>
    <row r="348">
      <c r="A348" s="15">
        <v>42.0</v>
      </c>
      <c r="B348" s="2" t="s">
        <v>51</v>
      </c>
      <c r="E348" s="15">
        <v>0.00421637</v>
      </c>
      <c r="F348" s="15">
        <v>0.154491</v>
      </c>
      <c r="G348" s="15">
        <v>32760.0</v>
      </c>
      <c r="H348" s="15">
        <v>7.7E-8</v>
      </c>
      <c r="I348" s="15">
        <v>0.0158728</v>
      </c>
      <c r="J348" s="15">
        <v>2.786E-5</v>
      </c>
      <c r="K348" s="15">
        <v>0.00170751</v>
      </c>
      <c r="L348" s="15">
        <v>5.3248E-5</v>
      </c>
      <c r="M348" s="15">
        <v>5.8519E-5</v>
      </c>
      <c r="N348" s="15">
        <v>3.64144E-4</v>
      </c>
      <c r="O348" s="15">
        <v>1.68309E-4</v>
      </c>
      <c r="P348" s="15">
        <v>0.0182775</v>
      </c>
      <c r="Q348" s="15">
        <v>0.018282</v>
      </c>
      <c r="R348" s="15">
        <f t="shared" si="1"/>
        <v>0.00421637</v>
      </c>
    </row>
    <row r="349">
      <c r="A349" s="15">
        <v>15.0</v>
      </c>
      <c r="B349" s="2" t="s">
        <v>51</v>
      </c>
      <c r="E349" s="15">
        <v>0.00418946</v>
      </c>
      <c r="F349" s="15">
        <v>0.154365</v>
      </c>
      <c r="G349" s="15">
        <v>32760.0</v>
      </c>
      <c r="H349" s="15">
        <v>7.8E-8</v>
      </c>
      <c r="I349" s="15">
        <v>0.0158667</v>
      </c>
      <c r="J349" s="15">
        <v>2.9304E-5</v>
      </c>
      <c r="K349" s="15">
        <v>0.00170747</v>
      </c>
      <c r="L349" s="15">
        <v>5.2548E-5</v>
      </c>
      <c r="M349" s="15">
        <v>5.6932E-5</v>
      </c>
      <c r="N349" s="15">
        <v>3.50146E-4</v>
      </c>
      <c r="O349" s="15">
        <v>1.63863E-4</v>
      </c>
      <c r="P349" s="15">
        <v>0.0182513</v>
      </c>
      <c r="Q349" s="15">
        <v>0.018256</v>
      </c>
      <c r="R349" s="15">
        <f t="shared" si="1"/>
        <v>0.00418946</v>
      </c>
    </row>
    <row r="350">
      <c r="A350" s="15">
        <v>62.0</v>
      </c>
      <c r="B350" s="2" t="s">
        <v>51</v>
      </c>
      <c r="E350" s="15">
        <v>0.00420716</v>
      </c>
      <c r="F350" s="15">
        <v>0.154936</v>
      </c>
      <c r="G350" s="15">
        <v>32760.0</v>
      </c>
      <c r="H350" s="15">
        <v>5.7E-8</v>
      </c>
      <c r="I350" s="15">
        <v>0.0159427</v>
      </c>
      <c r="J350" s="15">
        <v>2.896E-5</v>
      </c>
      <c r="K350" s="15">
        <v>0.00166985</v>
      </c>
      <c r="L350" s="15">
        <v>5.1897E-5</v>
      </c>
      <c r="M350" s="15">
        <v>5.5043E-5</v>
      </c>
      <c r="N350" s="15">
        <v>3.54803E-4</v>
      </c>
      <c r="O350" s="15">
        <v>1.64591E-4</v>
      </c>
      <c r="P350" s="15">
        <v>0.0182941</v>
      </c>
      <c r="Q350" s="15">
        <v>0.0182981</v>
      </c>
      <c r="R350" s="15">
        <f t="shared" si="1"/>
        <v>0.00420716</v>
      </c>
    </row>
    <row r="351">
      <c r="A351" s="15">
        <v>35.0</v>
      </c>
      <c r="B351" s="2" t="s">
        <v>51</v>
      </c>
      <c r="E351" s="15">
        <v>0.00419799</v>
      </c>
      <c r="F351" s="15">
        <v>0.154748</v>
      </c>
      <c r="G351" s="15">
        <v>32760.0</v>
      </c>
      <c r="H351" s="15">
        <v>5.6E-8</v>
      </c>
      <c r="I351" s="15">
        <v>0.0159373</v>
      </c>
      <c r="J351" s="15">
        <v>2.8833E-5</v>
      </c>
      <c r="K351" s="15">
        <v>0.00170504</v>
      </c>
      <c r="L351" s="15">
        <v>5.1938E-5</v>
      </c>
      <c r="M351" s="15">
        <v>5.7853E-5</v>
      </c>
      <c r="N351" s="15">
        <v>3.54625E-4</v>
      </c>
      <c r="O351" s="15">
        <v>1.64887E-4</v>
      </c>
      <c r="P351" s="15">
        <v>0.018326</v>
      </c>
      <c r="Q351" s="15">
        <v>0.0183306</v>
      </c>
      <c r="R351" s="15">
        <f t="shared" si="1"/>
        <v>0.00419799</v>
      </c>
    </row>
    <row r="352">
      <c r="A352" s="15">
        <v>23.0</v>
      </c>
      <c r="B352" s="2" t="s">
        <v>51</v>
      </c>
      <c r="E352" s="15">
        <v>0.00420056</v>
      </c>
      <c r="F352" s="15">
        <v>0.155197</v>
      </c>
      <c r="G352" s="15">
        <v>32760.0</v>
      </c>
      <c r="H352" s="15">
        <v>9.5E-8</v>
      </c>
      <c r="I352" s="15">
        <v>0.0160084</v>
      </c>
      <c r="J352" s="15">
        <v>2.9188E-5</v>
      </c>
      <c r="K352" s="15">
        <v>0.00165997</v>
      </c>
      <c r="L352" s="15">
        <v>5.7256E-5</v>
      </c>
      <c r="M352" s="15">
        <v>5.6017E-5</v>
      </c>
      <c r="N352" s="15">
        <v>3.48999E-4</v>
      </c>
      <c r="O352" s="15">
        <v>1.63493E-4</v>
      </c>
      <c r="P352" s="15">
        <v>0.0183494</v>
      </c>
      <c r="Q352" s="15">
        <v>0.0183535</v>
      </c>
      <c r="R352" s="15">
        <f t="shared" si="1"/>
        <v>0.00420056</v>
      </c>
    </row>
    <row r="353">
      <c r="A353" s="15">
        <v>74.0</v>
      </c>
      <c r="B353" s="2" t="s">
        <v>51</v>
      </c>
      <c r="E353" s="15">
        <v>0.0042057</v>
      </c>
      <c r="F353" s="15">
        <v>0.155985</v>
      </c>
      <c r="G353" s="15">
        <v>32760.0</v>
      </c>
      <c r="H353" s="15">
        <v>5.8E-8</v>
      </c>
      <c r="I353" s="15">
        <v>0.0157909</v>
      </c>
      <c r="J353" s="15">
        <v>3.0107E-5</v>
      </c>
      <c r="K353" s="15">
        <v>0.00166904</v>
      </c>
      <c r="L353" s="15">
        <v>5.1563E-5</v>
      </c>
      <c r="M353" s="15">
        <v>5.4469E-5</v>
      </c>
      <c r="N353" s="15">
        <v>3.54819E-4</v>
      </c>
      <c r="O353" s="15">
        <v>1.64327E-4</v>
      </c>
      <c r="P353" s="15">
        <v>0.0181418</v>
      </c>
      <c r="Q353" s="15">
        <v>0.0181464</v>
      </c>
      <c r="R353" s="15">
        <f t="shared" si="1"/>
        <v>0.0042057</v>
      </c>
    </row>
    <row r="354">
      <c r="A354" s="15">
        <v>58.0</v>
      </c>
      <c r="B354" s="2" t="s">
        <v>51</v>
      </c>
      <c r="E354" s="15">
        <v>0.00418433</v>
      </c>
      <c r="F354" s="15">
        <v>0.156223</v>
      </c>
      <c r="G354" s="15">
        <v>32760.0</v>
      </c>
      <c r="H354" s="15">
        <v>6.7E-8</v>
      </c>
      <c r="I354" s="15">
        <v>0.0160521</v>
      </c>
      <c r="J354" s="15">
        <v>2.9044E-5</v>
      </c>
      <c r="K354" s="15">
        <v>0.00171476</v>
      </c>
      <c r="L354" s="15">
        <v>5.2182E-5</v>
      </c>
      <c r="M354" s="15">
        <v>5.7407E-5</v>
      </c>
      <c r="N354" s="15">
        <v>3.49282E-4</v>
      </c>
      <c r="O354" s="15">
        <v>1.63205E-4</v>
      </c>
      <c r="P354" s="15">
        <v>0.0184443</v>
      </c>
      <c r="Q354" s="15">
        <v>0.0184491</v>
      </c>
      <c r="R354" s="15">
        <f t="shared" si="1"/>
        <v>0.00418433</v>
      </c>
    </row>
    <row r="355">
      <c r="A355" s="15">
        <v>19.0</v>
      </c>
      <c r="B355" s="2" t="s">
        <v>51</v>
      </c>
      <c r="E355" s="15">
        <v>0.00418588</v>
      </c>
      <c r="F355" s="15">
        <v>0.155611</v>
      </c>
      <c r="G355" s="15">
        <v>32760.0</v>
      </c>
      <c r="H355" s="15">
        <v>8.3E-8</v>
      </c>
      <c r="I355" s="15">
        <v>0.0158803</v>
      </c>
      <c r="J355" s="15">
        <v>2.9013E-5</v>
      </c>
      <c r="K355" s="15">
        <v>0.00170761</v>
      </c>
      <c r="L355" s="15">
        <v>5.1925E-5</v>
      </c>
      <c r="M355" s="15">
        <v>5.7271E-5</v>
      </c>
      <c r="N355" s="15">
        <v>3.56967E-4</v>
      </c>
      <c r="O355" s="15">
        <v>1.79718E-4</v>
      </c>
      <c r="P355" s="15">
        <v>0.0182873</v>
      </c>
      <c r="Q355" s="15">
        <v>0.0182918</v>
      </c>
      <c r="R355" s="15">
        <f t="shared" si="1"/>
        <v>0.00418588</v>
      </c>
    </row>
    <row r="356">
      <c r="A356" s="15">
        <v>61.0</v>
      </c>
      <c r="B356" s="2" t="s">
        <v>51</v>
      </c>
      <c r="E356" s="15">
        <v>0.00419187</v>
      </c>
      <c r="F356" s="15">
        <v>0.155356</v>
      </c>
      <c r="G356" s="15">
        <v>32760.0</v>
      </c>
      <c r="H356" s="15">
        <v>6.6E-8</v>
      </c>
      <c r="I356" s="15">
        <v>0.0159716</v>
      </c>
      <c r="J356" s="15">
        <v>2.9195E-5</v>
      </c>
      <c r="K356" s="15">
        <v>0.00169995</v>
      </c>
      <c r="L356" s="15">
        <v>5.1673E-5</v>
      </c>
      <c r="M356" s="15">
        <v>5.5943E-5</v>
      </c>
      <c r="N356" s="15">
        <v>3.5536E-4</v>
      </c>
      <c r="O356" s="15">
        <v>1.62518E-4</v>
      </c>
      <c r="P356" s="15">
        <v>0.0183515</v>
      </c>
      <c r="Q356" s="15">
        <v>0.0183559</v>
      </c>
      <c r="R356" s="15">
        <f t="shared" si="1"/>
        <v>0.00419187</v>
      </c>
    </row>
    <row r="357">
      <c r="A357" s="15">
        <v>36.0</v>
      </c>
      <c r="B357" s="2" t="s">
        <v>51</v>
      </c>
      <c r="E357" s="15">
        <v>0.00418202</v>
      </c>
      <c r="F357" s="15">
        <v>0.155634</v>
      </c>
      <c r="G357" s="15">
        <v>32760.0</v>
      </c>
      <c r="H357" s="15">
        <v>6.5E-8</v>
      </c>
      <c r="I357" s="15">
        <v>0.0158848</v>
      </c>
      <c r="J357" s="15">
        <v>2.9331E-5</v>
      </c>
      <c r="K357" s="15">
        <v>0.00170253</v>
      </c>
      <c r="L357" s="15">
        <v>5.1988E-5</v>
      </c>
      <c r="M357" s="15">
        <v>5.5888E-5</v>
      </c>
      <c r="N357" s="15">
        <v>3.47847E-4</v>
      </c>
      <c r="O357" s="15">
        <v>1.62823E-4</v>
      </c>
      <c r="P357" s="15">
        <v>0.0182606</v>
      </c>
      <c r="Q357" s="15">
        <v>0.0182651</v>
      </c>
      <c r="R357" s="15">
        <f t="shared" si="1"/>
        <v>0.00418202</v>
      </c>
    </row>
    <row r="358">
      <c r="A358" s="15">
        <v>8.0</v>
      </c>
      <c r="B358" s="2" t="s">
        <v>51</v>
      </c>
      <c r="E358" s="15">
        <v>0.00414882</v>
      </c>
      <c r="F358" s="15">
        <v>0.153777</v>
      </c>
      <c r="G358" s="15">
        <v>32760.0</v>
      </c>
      <c r="H358" s="15">
        <v>8.1E-8</v>
      </c>
      <c r="I358" s="15">
        <v>0.0151814</v>
      </c>
      <c r="J358" s="15">
        <v>2.9651E-5</v>
      </c>
      <c r="K358" s="15">
        <v>0.00170082</v>
      </c>
      <c r="L358" s="15">
        <v>5.1921E-5</v>
      </c>
      <c r="M358" s="15">
        <v>5.3047E-5</v>
      </c>
      <c r="N358" s="15">
        <v>3.44845E-4</v>
      </c>
      <c r="O358" s="15">
        <v>1.59155E-4</v>
      </c>
      <c r="P358" s="15">
        <v>0.0175484</v>
      </c>
      <c r="Q358" s="15">
        <v>0.0175529</v>
      </c>
      <c r="R358" s="15">
        <f t="shared" si="1"/>
        <v>0.00414882</v>
      </c>
    </row>
    <row r="359">
      <c r="A359" s="15">
        <v>20.0</v>
      </c>
      <c r="B359" s="2" t="s">
        <v>51</v>
      </c>
      <c r="E359" s="15">
        <v>0.00418372</v>
      </c>
      <c r="F359" s="15">
        <v>0.154862</v>
      </c>
      <c r="G359" s="15">
        <v>32760.0</v>
      </c>
      <c r="H359" s="15">
        <v>6.5E-8</v>
      </c>
      <c r="I359" s="15">
        <v>0.0160383</v>
      </c>
      <c r="J359" s="15">
        <v>2.9399E-5</v>
      </c>
      <c r="K359" s="15">
        <v>0.00167001</v>
      </c>
      <c r="L359" s="15">
        <v>5.2507E-5</v>
      </c>
      <c r="M359" s="15">
        <v>5.6209E-5</v>
      </c>
      <c r="N359" s="15">
        <v>3.55509E-4</v>
      </c>
      <c r="O359" s="15">
        <v>1.63296E-4</v>
      </c>
      <c r="P359" s="15">
        <v>0.0183903</v>
      </c>
      <c r="Q359" s="15">
        <v>0.018395</v>
      </c>
      <c r="R359" s="15">
        <f t="shared" si="1"/>
        <v>0.00418372</v>
      </c>
    </row>
    <row r="360">
      <c r="A360" s="15">
        <v>98.0</v>
      </c>
      <c r="B360" s="2" t="s">
        <v>51</v>
      </c>
      <c r="E360" s="15">
        <v>0.00419977</v>
      </c>
      <c r="F360" s="15">
        <v>0.15671</v>
      </c>
      <c r="G360" s="15">
        <v>32760.0</v>
      </c>
      <c r="H360" s="15">
        <v>6.6E-8</v>
      </c>
      <c r="I360" s="15">
        <v>0.015956</v>
      </c>
      <c r="J360" s="15">
        <v>2.8369E-5</v>
      </c>
      <c r="K360" s="15">
        <v>0.00169928</v>
      </c>
      <c r="L360" s="15">
        <v>5.1963E-5</v>
      </c>
      <c r="M360" s="15">
        <v>5.6261E-5</v>
      </c>
      <c r="N360" s="15">
        <v>3.52183E-4</v>
      </c>
      <c r="O360" s="15">
        <v>1.64693E-4</v>
      </c>
      <c r="P360" s="15">
        <v>0.0183349</v>
      </c>
      <c r="Q360" s="15">
        <v>0.0183395</v>
      </c>
      <c r="R360" s="15">
        <f t="shared" si="1"/>
        <v>0.00419977</v>
      </c>
    </row>
    <row r="361">
      <c r="A361" s="15">
        <v>77.0</v>
      </c>
      <c r="B361" s="2" t="s">
        <v>51</v>
      </c>
      <c r="E361" s="15">
        <v>0.00419541</v>
      </c>
      <c r="F361" s="15">
        <v>0.156013</v>
      </c>
      <c r="G361" s="15">
        <v>32760.0</v>
      </c>
      <c r="H361" s="15">
        <v>7.9E-8</v>
      </c>
      <c r="I361" s="15">
        <v>0.0157811</v>
      </c>
      <c r="J361" s="15">
        <v>2.9744E-5</v>
      </c>
      <c r="K361" s="15">
        <v>0.00170623</v>
      </c>
      <c r="L361" s="15">
        <v>5.2512E-5</v>
      </c>
      <c r="M361" s="15">
        <v>5.6758E-5</v>
      </c>
      <c r="N361" s="15">
        <v>3.49317E-4</v>
      </c>
      <c r="O361" s="15">
        <v>1.66183E-4</v>
      </c>
      <c r="P361" s="15">
        <v>0.0181683</v>
      </c>
      <c r="Q361" s="15">
        <v>0.0181729</v>
      </c>
      <c r="R361" s="15">
        <f t="shared" si="1"/>
        <v>0.00419541</v>
      </c>
    </row>
    <row r="362">
      <c r="A362" s="15">
        <v>82.0</v>
      </c>
      <c r="B362" s="2" t="s">
        <v>51</v>
      </c>
      <c r="E362" s="15">
        <v>0.00420816</v>
      </c>
      <c r="F362" s="15">
        <v>0.155369</v>
      </c>
      <c r="G362" s="15">
        <v>32760.0</v>
      </c>
      <c r="H362" s="15">
        <v>6.5E-8</v>
      </c>
      <c r="I362" s="15">
        <v>0.0158142</v>
      </c>
      <c r="J362" s="15">
        <v>2.9274E-5</v>
      </c>
      <c r="K362" s="15">
        <v>0.00169886</v>
      </c>
      <c r="L362" s="15">
        <v>5.3547E-5</v>
      </c>
      <c r="M362" s="15">
        <v>5.6155E-5</v>
      </c>
      <c r="N362" s="15">
        <v>3.57366E-4</v>
      </c>
      <c r="O362" s="15">
        <v>1.74471E-4</v>
      </c>
      <c r="P362" s="15">
        <v>0.0182101</v>
      </c>
      <c r="Q362" s="15">
        <v>0.0182151</v>
      </c>
      <c r="R362" s="15">
        <f t="shared" si="1"/>
        <v>0.00420816</v>
      </c>
    </row>
    <row r="363">
      <c r="A363" s="15">
        <v>4.0</v>
      </c>
      <c r="B363" s="2" t="s">
        <v>51</v>
      </c>
      <c r="E363" s="15">
        <v>0.00413833</v>
      </c>
      <c r="F363" s="15">
        <v>0.155413</v>
      </c>
      <c r="G363" s="15">
        <v>32760.0</v>
      </c>
      <c r="H363" s="15">
        <v>6.5E-8</v>
      </c>
      <c r="I363" s="15">
        <v>0.0151595</v>
      </c>
      <c r="J363" s="15">
        <v>2.8268E-5</v>
      </c>
      <c r="K363" s="15">
        <v>0.00169908</v>
      </c>
      <c r="L363" s="15">
        <v>4.9504E-5</v>
      </c>
      <c r="M363" s="15">
        <v>5.4552E-5</v>
      </c>
      <c r="N363" s="15">
        <v>3.47161E-4</v>
      </c>
      <c r="O363" s="15">
        <v>1.61528E-4</v>
      </c>
      <c r="P363" s="15">
        <v>0.0175251</v>
      </c>
      <c r="Q363" s="15">
        <v>0.0175296</v>
      </c>
      <c r="R363" s="15">
        <f t="shared" si="1"/>
        <v>0.00413833</v>
      </c>
    </row>
    <row r="364">
      <c r="A364" s="15">
        <v>94.0</v>
      </c>
      <c r="B364" s="2" t="s">
        <v>51</v>
      </c>
      <c r="E364" s="15">
        <v>0.00419236</v>
      </c>
      <c r="F364" s="15">
        <v>0.155916</v>
      </c>
      <c r="G364" s="15">
        <v>32760.0</v>
      </c>
      <c r="H364" s="15">
        <v>7.7E-8</v>
      </c>
      <c r="I364" s="15">
        <v>0.0160084</v>
      </c>
      <c r="J364" s="15">
        <v>2.9252E-5</v>
      </c>
      <c r="K364" s="15">
        <v>0.00170543</v>
      </c>
      <c r="L364" s="15">
        <v>5.324E-5</v>
      </c>
      <c r="M364" s="15">
        <v>5.6919E-5</v>
      </c>
      <c r="N364" s="15">
        <v>3.60039E-4</v>
      </c>
      <c r="O364" s="15">
        <v>1.72412E-4</v>
      </c>
      <c r="P364" s="15">
        <v>0.0184142</v>
      </c>
      <c r="Q364" s="15">
        <v>0.0184189</v>
      </c>
      <c r="R364" s="15">
        <f t="shared" si="1"/>
        <v>0.00419236</v>
      </c>
    </row>
    <row r="365">
      <c r="A365" s="15">
        <v>57.0</v>
      </c>
      <c r="B365" s="2" t="s">
        <v>51</v>
      </c>
      <c r="E365" s="15">
        <v>0.00418701</v>
      </c>
      <c r="F365" s="15">
        <v>0.154798</v>
      </c>
      <c r="G365" s="15">
        <v>32760.0</v>
      </c>
      <c r="H365" s="15">
        <v>9.4E-8</v>
      </c>
      <c r="I365" s="15">
        <v>0.0159002</v>
      </c>
      <c r="J365" s="15">
        <v>2.8926E-5</v>
      </c>
      <c r="K365" s="15">
        <v>0.00170759</v>
      </c>
      <c r="L365" s="15">
        <v>5.2018E-5</v>
      </c>
      <c r="M365" s="15">
        <v>5.7092E-5</v>
      </c>
      <c r="N365" s="15">
        <v>3.51139E-4</v>
      </c>
      <c r="O365" s="15">
        <v>1.67188E-4</v>
      </c>
      <c r="P365" s="15">
        <v>0.0182894</v>
      </c>
      <c r="Q365" s="15">
        <v>0.0182939</v>
      </c>
      <c r="R365" s="15">
        <f t="shared" si="1"/>
        <v>0.00418701</v>
      </c>
    </row>
    <row r="366">
      <c r="A366" s="15">
        <v>41.0</v>
      </c>
      <c r="B366" s="2" t="s">
        <v>51</v>
      </c>
      <c r="E366" s="15">
        <v>0.0042111</v>
      </c>
      <c r="F366" s="15">
        <v>0.154552</v>
      </c>
      <c r="G366" s="15">
        <v>32760.0</v>
      </c>
      <c r="H366" s="15">
        <v>8.5E-8</v>
      </c>
      <c r="I366" s="15">
        <v>0.0160345</v>
      </c>
      <c r="J366" s="15">
        <v>2.9519E-5</v>
      </c>
      <c r="K366" s="15">
        <v>0.00165421</v>
      </c>
      <c r="L366" s="15">
        <v>5.2495E-5</v>
      </c>
      <c r="M366" s="15">
        <v>5.6854E-5</v>
      </c>
      <c r="N366" s="15">
        <v>3.48644E-4</v>
      </c>
      <c r="O366" s="15">
        <v>1.62944E-4</v>
      </c>
      <c r="P366" s="15">
        <v>0.0183658</v>
      </c>
      <c r="Q366" s="15">
        <v>0.0183701</v>
      </c>
      <c r="R366" s="15">
        <f t="shared" si="1"/>
        <v>0.0042111</v>
      </c>
    </row>
    <row r="367">
      <c r="A367" s="15">
        <v>16.0</v>
      </c>
      <c r="B367" s="2" t="s">
        <v>51</v>
      </c>
      <c r="E367" s="15">
        <v>0.00418901</v>
      </c>
      <c r="F367" s="15">
        <v>0.154799</v>
      </c>
      <c r="G367" s="15">
        <v>32760.0</v>
      </c>
      <c r="H367" s="15">
        <v>7.6E-8</v>
      </c>
      <c r="I367" s="15">
        <v>0.0161268</v>
      </c>
      <c r="J367" s="15">
        <v>2.9177E-5</v>
      </c>
      <c r="K367" s="15">
        <v>0.00170824</v>
      </c>
      <c r="L367" s="15">
        <v>5.1861E-5</v>
      </c>
      <c r="M367" s="15">
        <v>5.6186E-5</v>
      </c>
      <c r="N367" s="15">
        <v>3.51406E-4</v>
      </c>
      <c r="O367" s="15">
        <v>1.61619E-4</v>
      </c>
      <c r="P367" s="15">
        <v>0.0185092</v>
      </c>
      <c r="Q367" s="15">
        <v>0.0185136</v>
      </c>
      <c r="R367" s="15">
        <f t="shared" si="1"/>
        <v>0.00418901</v>
      </c>
    </row>
    <row r="368">
      <c r="A368" s="15">
        <v>17.0</v>
      </c>
      <c r="B368" s="2" t="s">
        <v>51</v>
      </c>
      <c r="E368" s="15">
        <v>0.0041932</v>
      </c>
      <c r="F368" s="15">
        <v>0.154887</v>
      </c>
      <c r="G368" s="15">
        <v>32760.0</v>
      </c>
      <c r="H368" s="15">
        <v>7.7E-8</v>
      </c>
      <c r="I368" s="15">
        <v>0.0159942</v>
      </c>
      <c r="J368" s="15">
        <v>2.9794E-5</v>
      </c>
      <c r="K368" s="15">
        <v>0.00170544</v>
      </c>
      <c r="L368" s="15">
        <v>5.2618E-5</v>
      </c>
      <c r="M368" s="15">
        <v>5.6924E-5</v>
      </c>
      <c r="N368" s="15">
        <v>3.62401E-4</v>
      </c>
      <c r="O368" s="15">
        <v>1.71871E-4</v>
      </c>
      <c r="P368" s="15">
        <v>0.0183985</v>
      </c>
      <c r="Q368" s="15">
        <v>0.0184031</v>
      </c>
      <c r="R368" s="15">
        <f t="shared" si="1"/>
        <v>0.0041932</v>
      </c>
    </row>
    <row r="369">
      <c r="A369" s="15">
        <v>40.0</v>
      </c>
      <c r="B369" s="2" t="s">
        <v>51</v>
      </c>
      <c r="E369" s="15">
        <v>0.00419016</v>
      </c>
      <c r="F369" s="15">
        <v>0.154082</v>
      </c>
      <c r="G369" s="15">
        <v>32760.0</v>
      </c>
      <c r="H369" s="15">
        <v>6.4E-8</v>
      </c>
      <c r="I369" s="15">
        <v>0.0159887</v>
      </c>
      <c r="J369" s="15">
        <v>2.9913E-5</v>
      </c>
      <c r="K369" s="15">
        <v>0.00169953</v>
      </c>
      <c r="L369" s="15">
        <v>5.1787E-5</v>
      </c>
      <c r="M369" s="15">
        <v>5.7744E-5</v>
      </c>
      <c r="N369" s="15">
        <v>3.57518E-4</v>
      </c>
      <c r="O369" s="15">
        <v>1.6512E-4</v>
      </c>
      <c r="P369" s="15">
        <v>0.0183757</v>
      </c>
      <c r="Q369" s="15">
        <v>0.0183805</v>
      </c>
      <c r="R369" s="15">
        <f t="shared" si="1"/>
        <v>0.00419016</v>
      </c>
    </row>
    <row r="370">
      <c r="A370" s="15">
        <v>56.0</v>
      </c>
      <c r="B370" s="2" t="s">
        <v>51</v>
      </c>
      <c r="E370" s="15">
        <v>0.00419509</v>
      </c>
      <c r="F370" s="15">
        <v>0.155039</v>
      </c>
      <c r="G370" s="15">
        <v>32760.0</v>
      </c>
      <c r="H370" s="15">
        <v>6.5E-8</v>
      </c>
      <c r="I370" s="15">
        <v>0.0158717</v>
      </c>
      <c r="J370" s="15">
        <v>2.861E-5</v>
      </c>
      <c r="K370" s="15">
        <v>0.0017033</v>
      </c>
      <c r="L370" s="15">
        <v>5.2299E-5</v>
      </c>
      <c r="M370" s="15">
        <v>5.732E-5</v>
      </c>
      <c r="N370" s="15">
        <v>3.5396E-4</v>
      </c>
      <c r="O370" s="15">
        <v>1.62751E-4</v>
      </c>
      <c r="P370" s="15">
        <v>0.0182609</v>
      </c>
      <c r="Q370" s="15">
        <v>0.0182656</v>
      </c>
      <c r="R370" s="15">
        <f t="shared" si="1"/>
        <v>0.00419509</v>
      </c>
    </row>
    <row r="371">
      <c r="A371" s="15">
        <v>95.0</v>
      </c>
      <c r="B371" s="2" t="s">
        <v>51</v>
      </c>
      <c r="E371" s="15">
        <v>0.00421093</v>
      </c>
      <c r="F371" s="15">
        <v>0.155109</v>
      </c>
      <c r="G371" s="15">
        <v>32760.0</v>
      </c>
      <c r="H371" s="15" t="s">
        <v>73</v>
      </c>
      <c r="I371" s="15">
        <v>0.0158961</v>
      </c>
      <c r="J371" s="15">
        <v>2.9258E-5</v>
      </c>
      <c r="K371" s="15">
        <v>0.00169799</v>
      </c>
      <c r="L371" s="15">
        <v>5.1459E-5</v>
      </c>
      <c r="M371" s="15">
        <v>5.6741E-5</v>
      </c>
      <c r="N371" s="15">
        <v>3.55178E-4</v>
      </c>
      <c r="O371" s="15">
        <v>1.66131E-4</v>
      </c>
      <c r="P371" s="15">
        <v>0.0182811</v>
      </c>
      <c r="Q371" s="15">
        <v>0.0182863</v>
      </c>
      <c r="R371" s="15">
        <f t="shared" si="1"/>
        <v>0.00421093</v>
      </c>
    </row>
    <row r="372">
      <c r="A372" s="15">
        <v>5.0</v>
      </c>
      <c r="B372" s="2" t="s">
        <v>51</v>
      </c>
      <c r="E372" s="15">
        <v>0.00413685</v>
      </c>
      <c r="F372" s="15">
        <v>0.153873</v>
      </c>
      <c r="G372" s="15">
        <v>32760.0</v>
      </c>
      <c r="H372" s="15">
        <v>8.1E-8</v>
      </c>
      <c r="I372" s="15">
        <v>0.0150387</v>
      </c>
      <c r="J372" s="15">
        <v>2.9476E-5</v>
      </c>
      <c r="K372" s="15">
        <v>0.00170267</v>
      </c>
      <c r="L372" s="15">
        <v>5.0124E-5</v>
      </c>
      <c r="M372" s="15">
        <v>5.394E-5</v>
      </c>
      <c r="N372" s="15">
        <v>3.49134E-4</v>
      </c>
      <c r="O372" s="15">
        <v>1.59184E-4</v>
      </c>
      <c r="P372" s="15">
        <v>0.0174112</v>
      </c>
      <c r="Q372" s="15">
        <v>0.0174158</v>
      </c>
      <c r="R372" s="15">
        <f t="shared" si="1"/>
        <v>0.00413685</v>
      </c>
    </row>
    <row r="373">
      <c r="A373" s="15">
        <v>83.0</v>
      </c>
      <c r="B373" s="2" t="s">
        <v>51</v>
      </c>
      <c r="E373" s="15">
        <v>0.0041889</v>
      </c>
      <c r="F373" s="15">
        <v>0.154957</v>
      </c>
      <c r="G373" s="15">
        <v>32760.0</v>
      </c>
      <c r="H373" s="15">
        <v>6.4E-8</v>
      </c>
      <c r="I373" s="15">
        <v>0.0159338</v>
      </c>
      <c r="J373" s="15">
        <v>2.9134E-5</v>
      </c>
      <c r="K373" s="15">
        <v>0.00171532</v>
      </c>
      <c r="L373" s="15">
        <v>5.227E-5</v>
      </c>
      <c r="M373" s="15">
        <v>5.5736E-5</v>
      </c>
      <c r="N373" s="15">
        <v>3.49767E-4</v>
      </c>
      <c r="O373" s="15">
        <v>1.62276E-4</v>
      </c>
      <c r="P373" s="15">
        <v>0.0183264</v>
      </c>
      <c r="Q373" s="15">
        <v>0.0183309</v>
      </c>
      <c r="R373" s="15">
        <f t="shared" si="1"/>
        <v>0.0041889</v>
      </c>
    </row>
    <row r="374">
      <c r="A374" s="15">
        <v>99.0</v>
      </c>
      <c r="B374" s="2" t="s">
        <v>51</v>
      </c>
      <c r="E374" s="15">
        <v>0.00419117</v>
      </c>
      <c r="F374" s="15">
        <v>0.155493</v>
      </c>
      <c r="G374" s="15">
        <v>32760.0</v>
      </c>
      <c r="H374" s="15" t="s">
        <v>73</v>
      </c>
      <c r="I374" s="15">
        <v>0.0158083</v>
      </c>
      <c r="J374" s="15">
        <v>2.9545E-5</v>
      </c>
      <c r="K374" s="15">
        <v>0.0017045</v>
      </c>
      <c r="L374" s="15">
        <v>5.17E-5</v>
      </c>
      <c r="M374" s="15">
        <v>5.7141E-5</v>
      </c>
      <c r="N374" s="15">
        <v>3.67411E-4</v>
      </c>
      <c r="O374" s="15">
        <v>1.71099E-4</v>
      </c>
      <c r="P374" s="15">
        <v>0.0182183</v>
      </c>
      <c r="Q374" s="15">
        <v>0.0182238</v>
      </c>
      <c r="R374" s="15">
        <f t="shared" si="1"/>
        <v>0.00419117</v>
      </c>
    </row>
    <row r="375">
      <c r="A375" s="15">
        <v>76.0</v>
      </c>
      <c r="B375" s="2" t="s">
        <v>51</v>
      </c>
      <c r="E375" s="15">
        <v>0.00418688</v>
      </c>
      <c r="F375" s="15">
        <v>0.154749</v>
      </c>
      <c r="G375" s="15">
        <v>32760.0</v>
      </c>
      <c r="H375" s="15">
        <v>5.9E-8</v>
      </c>
      <c r="I375" s="15">
        <v>0.0158631</v>
      </c>
      <c r="J375" s="15">
        <v>2.7983E-5</v>
      </c>
      <c r="K375" s="15">
        <v>0.00166537</v>
      </c>
      <c r="L375" s="15">
        <v>5.256E-5</v>
      </c>
      <c r="M375" s="15">
        <v>5.7999E-5</v>
      </c>
      <c r="N375" s="15">
        <v>3.49874E-4</v>
      </c>
      <c r="O375" s="15">
        <v>1.62556E-4</v>
      </c>
      <c r="P375" s="15">
        <v>0.0182074</v>
      </c>
      <c r="Q375" s="15">
        <v>0.0182121</v>
      </c>
      <c r="R375" s="15">
        <f t="shared" si="1"/>
        <v>0.00418688</v>
      </c>
    </row>
    <row r="376">
      <c r="A376" s="15">
        <v>9.0</v>
      </c>
      <c r="B376" s="2" t="s">
        <v>51</v>
      </c>
      <c r="E376" s="15">
        <v>0.00419399</v>
      </c>
      <c r="F376" s="15">
        <v>0.158626</v>
      </c>
      <c r="G376" s="15">
        <v>32760.0</v>
      </c>
      <c r="H376" s="15">
        <v>8.4E-8</v>
      </c>
      <c r="I376" s="15">
        <v>0.0158543</v>
      </c>
      <c r="J376" s="15">
        <v>2.9805E-5</v>
      </c>
      <c r="K376" s="15">
        <v>0.00170666</v>
      </c>
      <c r="L376" s="15">
        <v>5.1629E-5</v>
      </c>
      <c r="M376" s="15">
        <v>5.7646E-5</v>
      </c>
      <c r="N376" s="15">
        <v>3.53262E-4</v>
      </c>
      <c r="O376" s="15">
        <v>1.63509E-4</v>
      </c>
      <c r="P376" s="15">
        <v>0.018247</v>
      </c>
      <c r="Q376" s="15">
        <v>0.0182515</v>
      </c>
      <c r="R376" s="15">
        <f t="shared" si="1"/>
        <v>0.00419399</v>
      </c>
    </row>
    <row r="377">
      <c r="A377" s="15">
        <v>21.0</v>
      </c>
      <c r="B377" s="2" t="s">
        <v>51</v>
      </c>
      <c r="E377" s="15">
        <v>0.00419168</v>
      </c>
      <c r="F377" s="15">
        <v>0.156495</v>
      </c>
      <c r="G377" s="15">
        <v>32760.0</v>
      </c>
      <c r="H377" s="15">
        <v>8.8E-8</v>
      </c>
      <c r="I377" s="15">
        <v>0.0160602</v>
      </c>
      <c r="J377" s="15">
        <v>2.9204E-5</v>
      </c>
      <c r="K377" s="15">
        <v>0.00175445</v>
      </c>
      <c r="L377" s="15">
        <v>5.1941E-5</v>
      </c>
      <c r="M377" s="15">
        <v>5.7381E-5</v>
      </c>
      <c r="N377" s="15">
        <v>3.50719E-4</v>
      </c>
      <c r="O377" s="15">
        <v>1.63788E-4</v>
      </c>
      <c r="P377" s="15">
        <v>0.0184932</v>
      </c>
      <c r="Q377" s="15">
        <v>0.0184977</v>
      </c>
      <c r="R377" s="15">
        <f t="shared" si="1"/>
        <v>0.00419168</v>
      </c>
    </row>
    <row r="378">
      <c r="A378" s="15">
        <v>37.0</v>
      </c>
      <c r="B378" s="2" t="s">
        <v>51</v>
      </c>
      <c r="E378" s="15">
        <v>0.00422297</v>
      </c>
      <c r="F378" s="15">
        <v>0.154515</v>
      </c>
      <c r="G378" s="15">
        <v>32760.0</v>
      </c>
      <c r="H378" s="15">
        <v>6.7E-8</v>
      </c>
      <c r="I378" s="15">
        <v>0.015991</v>
      </c>
      <c r="J378" s="15">
        <v>3.4135E-5</v>
      </c>
      <c r="K378" s="15">
        <v>0.00166167</v>
      </c>
      <c r="L378" s="15">
        <v>5.1863E-5</v>
      </c>
      <c r="M378" s="15">
        <v>5.698E-5</v>
      </c>
      <c r="N378" s="15">
        <v>3.56473E-4</v>
      </c>
      <c r="O378" s="15">
        <v>1.64241E-4</v>
      </c>
      <c r="P378" s="15">
        <v>0.0183428</v>
      </c>
      <c r="Q378" s="15">
        <v>0.0183469</v>
      </c>
      <c r="R378" s="15">
        <f t="shared" si="1"/>
        <v>0.00422297</v>
      </c>
    </row>
    <row r="379">
      <c r="A379" s="15">
        <v>60.0</v>
      </c>
      <c r="B379" s="2" t="s">
        <v>51</v>
      </c>
      <c r="E379" s="15">
        <v>0.00421254</v>
      </c>
      <c r="F379" s="15">
        <v>0.155065</v>
      </c>
      <c r="G379" s="15">
        <v>32760.0</v>
      </c>
      <c r="H379" s="15">
        <v>8.1E-8</v>
      </c>
      <c r="I379" s="15">
        <v>0.0159253</v>
      </c>
      <c r="J379" s="15">
        <v>3.0292E-5</v>
      </c>
      <c r="K379" s="15">
        <v>0.00166917</v>
      </c>
      <c r="L379" s="15">
        <v>5.2025E-5</v>
      </c>
      <c r="M379" s="15">
        <v>5.7634E-5</v>
      </c>
      <c r="N379" s="15">
        <v>3.57735E-4</v>
      </c>
      <c r="O379" s="15">
        <v>1.63023E-4</v>
      </c>
      <c r="P379" s="15">
        <v>0.0182815</v>
      </c>
      <c r="Q379" s="15">
        <v>0.0182861</v>
      </c>
      <c r="R379" s="15">
        <f t="shared" si="1"/>
        <v>0.00421254</v>
      </c>
    </row>
    <row r="380">
      <c r="A380" s="15">
        <v>84.0</v>
      </c>
      <c r="B380" s="2" t="s">
        <v>51</v>
      </c>
      <c r="E380" s="15">
        <v>0.0041975</v>
      </c>
      <c r="F380" s="15">
        <v>0.156259</v>
      </c>
      <c r="G380" s="15">
        <v>32760.0</v>
      </c>
      <c r="H380" s="15">
        <v>6.5E-8</v>
      </c>
      <c r="I380" s="15">
        <v>0.0159034</v>
      </c>
      <c r="J380" s="15">
        <v>2.9275E-5</v>
      </c>
      <c r="K380" s="15">
        <v>0.00171163</v>
      </c>
      <c r="L380" s="15">
        <v>5.3044E-5</v>
      </c>
      <c r="M380" s="15">
        <v>5.676E-5</v>
      </c>
      <c r="N380" s="15">
        <v>3.55715E-4</v>
      </c>
      <c r="O380" s="15">
        <v>1.64054E-4</v>
      </c>
      <c r="P380" s="15">
        <v>0.0183023</v>
      </c>
      <c r="Q380" s="15">
        <v>0.018307</v>
      </c>
      <c r="R380" s="15">
        <f t="shared" si="1"/>
        <v>0.0041975</v>
      </c>
    </row>
    <row r="381">
      <c r="A381" s="15">
        <v>2.0</v>
      </c>
      <c r="B381" s="2" t="s">
        <v>51</v>
      </c>
      <c r="E381" s="15">
        <v>0.00413781</v>
      </c>
      <c r="F381" s="15">
        <v>0.153615</v>
      </c>
      <c r="G381" s="15">
        <v>32760.0</v>
      </c>
      <c r="H381" s="15">
        <v>7.7E-8</v>
      </c>
      <c r="I381" s="15">
        <v>0.0151153</v>
      </c>
      <c r="J381" s="15">
        <v>2.8328E-5</v>
      </c>
      <c r="K381" s="15">
        <v>0.00167147</v>
      </c>
      <c r="L381" s="15">
        <v>5.0655E-5</v>
      </c>
      <c r="M381" s="15">
        <v>5.4716E-5</v>
      </c>
      <c r="N381" s="15">
        <v>3.45372E-4</v>
      </c>
      <c r="O381" s="15">
        <v>1.59509E-4</v>
      </c>
      <c r="P381" s="15">
        <v>0.0174532</v>
      </c>
      <c r="Q381" s="15">
        <v>0.0174575</v>
      </c>
      <c r="R381" s="15">
        <f t="shared" si="1"/>
        <v>0.00413781</v>
      </c>
    </row>
    <row r="382">
      <c r="A382" s="15">
        <v>92.0</v>
      </c>
      <c r="B382" s="2" t="s">
        <v>51</v>
      </c>
      <c r="E382" s="15">
        <v>0.00419653</v>
      </c>
      <c r="F382" s="15">
        <v>0.155317</v>
      </c>
      <c r="G382" s="15">
        <v>32760.0</v>
      </c>
      <c r="H382" s="15">
        <v>6.4E-8</v>
      </c>
      <c r="I382" s="15">
        <v>0.0158137</v>
      </c>
      <c r="J382" s="15">
        <v>2.8843E-5</v>
      </c>
      <c r="K382" s="15">
        <v>0.00171162</v>
      </c>
      <c r="L382" s="15">
        <v>5.17E-5</v>
      </c>
      <c r="M382" s="15">
        <v>5.5242E-5</v>
      </c>
      <c r="N382" s="15">
        <v>3.50976E-4</v>
      </c>
      <c r="O382" s="15">
        <v>1.70137E-4</v>
      </c>
      <c r="P382" s="15">
        <v>0.018211</v>
      </c>
      <c r="Q382" s="15">
        <v>0.0182156</v>
      </c>
      <c r="R382" s="15">
        <f t="shared" si="1"/>
        <v>0.00419653</v>
      </c>
    </row>
    <row r="383">
      <c r="A383" s="15">
        <v>51.0</v>
      </c>
      <c r="B383" s="2" t="s">
        <v>51</v>
      </c>
      <c r="E383" s="15">
        <v>0.00418204</v>
      </c>
      <c r="F383" s="15">
        <v>0.155062</v>
      </c>
      <c r="G383" s="15">
        <v>32760.0</v>
      </c>
      <c r="H383" s="15">
        <v>5.8E-8</v>
      </c>
      <c r="I383" s="15">
        <v>0.0159893</v>
      </c>
      <c r="J383" s="15">
        <v>2.8828E-5</v>
      </c>
      <c r="K383" s="15">
        <v>0.00169725</v>
      </c>
      <c r="L383" s="15">
        <v>5.261E-5</v>
      </c>
      <c r="M383" s="15">
        <v>5.7268E-5</v>
      </c>
      <c r="N383" s="15">
        <v>3.57836E-4</v>
      </c>
      <c r="O383" s="15">
        <v>1.71261E-4</v>
      </c>
      <c r="P383" s="15">
        <v>0.0183787</v>
      </c>
      <c r="Q383" s="15">
        <v>0.0183833</v>
      </c>
      <c r="R383" s="15">
        <f t="shared" si="1"/>
        <v>0.00418204</v>
      </c>
    </row>
    <row r="384">
      <c r="A384" s="15">
        <v>47.0</v>
      </c>
      <c r="B384" s="2" t="s">
        <v>51</v>
      </c>
      <c r="E384" s="15">
        <v>0.0041846</v>
      </c>
      <c r="F384" s="15">
        <v>0.154513</v>
      </c>
      <c r="G384" s="15">
        <v>32760.0</v>
      </c>
      <c r="H384" s="15">
        <v>7.9E-8</v>
      </c>
      <c r="I384" s="15">
        <v>0.015909</v>
      </c>
      <c r="J384" s="15">
        <v>2.9144E-5</v>
      </c>
      <c r="K384" s="15">
        <v>0.00170588</v>
      </c>
      <c r="L384" s="15">
        <v>5.1961E-5</v>
      </c>
      <c r="M384" s="15">
        <v>5.644E-5</v>
      </c>
      <c r="N384" s="15">
        <v>3.52115E-4</v>
      </c>
      <c r="O384" s="15">
        <v>1.63737E-4</v>
      </c>
      <c r="P384" s="15">
        <v>0.018293</v>
      </c>
      <c r="Q384" s="15">
        <v>0.0182981</v>
      </c>
      <c r="R384" s="15">
        <f t="shared" si="1"/>
        <v>0.0041846</v>
      </c>
    </row>
    <row r="385">
      <c r="A385" s="15">
        <v>10.0</v>
      </c>
      <c r="B385" s="2" t="s">
        <v>51</v>
      </c>
      <c r="E385" s="15">
        <v>0.00419624</v>
      </c>
      <c r="F385" s="15">
        <v>0.154878</v>
      </c>
      <c r="G385" s="15">
        <v>32760.0</v>
      </c>
      <c r="H385" s="15">
        <v>8.3E-8</v>
      </c>
      <c r="I385" s="15">
        <v>0.015926</v>
      </c>
      <c r="J385" s="15">
        <v>2.8421E-5</v>
      </c>
      <c r="K385" s="15">
        <v>0.00166466</v>
      </c>
      <c r="L385" s="15">
        <v>5.2991E-5</v>
      </c>
      <c r="M385" s="15">
        <v>5.6408E-5</v>
      </c>
      <c r="N385" s="15">
        <v>3.49442E-4</v>
      </c>
      <c r="O385" s="15">
        <v>1.70426E-4</v>
      </c>
      <c r="P385" s="15">
        <v>0.0182763</v>
      </c>
      <c r="Q385" s="15">
        <v>0.0182804</v>
      </c>
      <c r="R385" s="15">
        <f t="shared" si="1"/>
        <v>0.00419624</v>
      </c>
    </row>
    <row r="386">
      <c r="A386" s="15">
        <v>88.0</v>
      </c>
      <c r="B386" s="2" t="s">
        <v>51</v>
      </c>
      <c r="E386" s="15">
        <v>0.00418467</v>
      </c>
      <c r="F386" s="15">
        <v>0.155448</v>
      </c>
      <c r="G386" s="15">
        <v>32760.0</v>
      </c>
      <c r="H386" s="15">
        <v>6.6E-8</v>
      </c>
      <c r="I386" s="15">
        <v>0.0158965</v>
      </c>
      <c r="J386" s="15">
        <v>2.9334E-5</v>
      </c>
      <c r="K386" s="15">
        <v>0.00170953</v>
      </c>
      <c r="L386" s="15">
        <v>5.1822E-5</v>
      </c>
      <c r="M386" s="15">
        <v>5.7684E-5</v>
      </c>
      <c r="N386" s="15">
        <v>3.56461E-4</v>
      </c>
      <c r="O386" s="15">
        <v>1.70148E-4</v>
      </c>
      <c r="P386" s="15">
        <v>0.0183004</v>
      </c>
      <c r="Q386" s="15">
        <v>0.0183048</v>
      </c>
      <c r="R386" s="15">
        <f t="shared" si="1"/>
        <v>0.00418467</v>
      </c>
    </row>
    <row r="387">
      <c r="A387" s="15">
        <v>67.0</v>
      </c>
      <c r="B387" s="2" t="s">
        <v>51</v>
      </c>
      <c r="E387" s="15">
        <v>0.00418887</v>
      </c>
      <c r="F387" s="15">
        <v>0.155353</v>
      </c>
      <c r="G387" s="15">
        <v>32760.0</v>
      </c>
      <c r="H387" s="15">
        <v>8.8E-8</v>
      </c>
      <c r="I387" s="15">
        <v>0.0158345</v>
      </c>
      <c r="J387" s="15">
        <v>2.9091E-5</v>
      </c>
      <c r="K387" s="15">
        <v>0.00170714</v>
      </c>
      <c r="L387" s="15">
        <v>5.1542E-5</v>
      </c>
      <c r="M387" s="15">
        <v>5.6038E-5</v>
      </c>
      <c r="N387" s="15">
        <v>3.48089E-4</v>
      </c>
      <c r="O387" s="15">
        <v>1.62116E-4</v>
      </c>
      <c r="P387" s="15">
        <v>0.0182143</v>
      </c>
      <c r="Q387" s="15">
        <v>0.0182191</v>
      </c>
      <c r="R387" s="15">
        <f t="shared" si="1"/>
        <v>0.00418887</v>
      </c>
    </row>
    <row r="388">
      <c r="A388" s="15">
        <v>30.0</v>
      </c>
      <c r="B388" s="2" t="s">
        <v>51</v>
      </c>
      <c r="E388" s="15">
        <v>0.00418808</v>
      </c>
      <c r="F388" s="15">
        <v>0.154823</v>
      </c>
      <c r="G388" s="15">
        <v>32760.0</v>
      </c>
      <c r="H388" s="15">
        <v>5.6E-8</v>
      </c>
      <c r="I388" s="15">
        <v>0.0160453</v>
      </c>
      <c r="J388" s="15">
        <v>2.9257E-5</v>
      </c>
      <c r="K388" s="15">
        <v>0.00167082</v>
      </c>
      <c r="L388" s="15">
        <v>5.2939E-5</v>
      </c>
      <c r="M388" s="15">
        <v>5.7858E-5</v>
      </c>
      <c r="N388" s="15">
        <v>3.53023E-4</v>
      </c>
      <c r="O388" s="15">
        <v>1.64273E-4</v>
      </c>
      <c r="P388" s="15">
        <v>0.0183991</v>
      </c>
      <c r="Q388" s="15">
        <v>0.0184033</v>
      </c>
      <c r="R388" s="15">
        <f t="shared" si="1"/>
        <v>0.00418808</v>
      </c>
    </row>
    <row r="389">
      <c r="A389" s="15">
        <v>26.0</v>
      </c>
      <c r="B389" s="2" t="s">
        <v>51</v>
      </c>
      <c r="E389" s="15">
        <v>0.00419597</v>
      </c>
      <c r="F389" s="15">
        <v>0.15617</v>
      </c>
      <c r="G389" s="15">
        <v>32760.0</v>
      </c>
      <c r="H389" s="15">
        <v>6.6E-8</v>
      </c>
      <c r="I389" s="15">
        <v>0.0160352</v>
      </c>
      <c r="J389" s="15">
        <v>2.9314E-5</v>
      </c>
      <c r="K389" s="15">
        <v>0.00172118</v>
      </c>
      <c r="L389" s="15">
        <v>5.2574E-5</v>
      </c>
      <c r="M389" s="15">
        <v>5.6904E-5</v>
      </c>
      <c r="N389" s="15">
        <v>3.51343E-4</v>
      </c>
      <c r="O389" s="15">
        <v>1.64467E-4</v>
      </c>
      <c r="P389" s="15">
        <v>0.0184363</v>
      </c>
      <c r="Q389" s="15">
        <v>0.0184407</v>
      </c>
      <c r="R389" s="15">
        <f t="shared" si="1"/>
        <v>0.00419597</v>
      </c>
    </row>
    <row r="390">
      <c r="A390" s="15">
        <v>71.0</v>
      </c>
      <c r="B390" s="2" t="s">
        <v>51</v>
      </c>
      <c r="E390" s="15">
        <v>0.00418522</v>
      </c>
      <c r="F390" s="15">
        <v>0.154043</v>
      </c>
      <c r="G390" s="15">
        <v>32760.0</v>
      </c>
      <c r="H390" s="15" t="s">
        <v>73</v>
      </c>
      <c r="I390" s="15">
        <v>0.0159089</v>
      </c>
      <c r="J390" s="15">
        <v>2.9483E-5</v>
      </c>
      <c r="K390" s="15">
        <v>0.0017061</v>
      </c>
      <c r="L390" s="15">
        <v>5.1387E-5</v>
      </c>
      <c r="M390" s="15">
        <v>5.6404E-5</v>
      </c>
      <c r="N390" s="15">
        <v>3.47381E-4</v>
      </c>
      <c r="O390" s="15">
        <v>1.63069E-4</v>
      </c>
      <c r="P390" s="15">
        <v>0.0182896</v>
      </c>
      <c r="Q390" s="15">
        <v>0.0182995</v>
      </c>
      <c r="R390" s="15">
        <f t="shared" si="1"/>
        <v>0.00418522</v>
      </c>
    </row>
    <row r="391">
      <c r="A391" s="15">
        <v>70.0</v>
      </c>
      <c r="B391" s="2" t="s">
        <v>51</v>
      </c>
      <c r="E391" s="15">
        <v>0.00420721</v>
      </c>
      <c r="F391" s="15">
        <v>0.155924</v>
      </c>
      <c r="G391" s="15">
        <v>32760.0</v>
      </c>
      <c r="H391" s="15">
        <v>8.1E-8</v>
      </c>
      <c r="I391" s="15">
        <v>0.0158459</v>
      </c>
      <c r="J391" s="15">
        <v>2.944E-5</v>
      </c>
      <c r="K391" s="15">
        <v>0.00171233</v>
      </c>
      <c r="L391" s="15">
        <v>5.2276E-5</v>
      </c>
      <c r="M391" s="15">
        <v>5.6117E-5</v>
      </c>
      <c r="N391" s="15">
        <v>3.51859E-4</v>
      </c>
      <c r="O391" s="15">
        <v>1.6444E-4</v>
      </c>
      <c r="P391" s="15">
        <v>0.0182401</v>
      </c>
      <c r="Q391" s="15">
        <v>0.0182446</v>
      </c>
      <c r="R391" s="15">
        <f t="shared" si="1"/>
        <v>0.00420721</v>
      </c>
    </row>
    <row r="392">
      <c r="A392" s="15">
        <v>27.0</v>
      </c>
      <c r="B392" s="2" t="s">
        <v>51</v>
      </c>
      <c r="E392" s="15">
        <v>0.00418632</v>
      </c>
      <c r="F392" s="15">
        <v>0.156237</v>
      </c>
      <c r="G392" s="15">
        <v>32760.0</v>
      </c>
      <c r="H392" s="15">
        <v>5.6E-8</v>
      </c>
      <c r="I392" s="15">
        <v>0.0160573</v>
      </c>
      <c r="J392" s="15">
        <v>2.9744E-5</v>
      </c>
      <c r="K392" s="15">
        <v>0.00171532</v>
      </c>
      <c r="L392" s="15">
        <v>5.2912E-5</v>
      </c>
      <c r="M392" s="15">
        <v>5.6144E-5</v>
      </c>
      <c r="N392" s="15">
        <v>3.5627E-4</v>
      </c>
      <c r="O392" s="15">
        <v>1.63278E-4</v>
      </c>
      <c r="P392" s="15">
        <v>0.0184568</v>
      </c>
      <c r="Q392" s="15">
        <v>0.0184612</v>
      </c>
      <c r="R392" s="15">
        <f t="shared" si="1"/>
        <v>0.00418632</v>
      </c>
    </row>
    <row r="393">
      <c r="A393" s="15">
        <v>31.0</v>
      </c>
      <c r="B393" s="2" t="s">
        <v>51</v>
      </c>
      <c r="E393" s="15">
        <v>0.00420933</v>
      </c>
      <c r="F393" s="15">
        <v>0.155165</v>
      </c>
      <c r="G393" s="15">
        <v>32760.0</v>
      </c>
      <c r="H393" s="15">
        <v>5.7E-8</v>
      </c>
      <c r="I393" s="15">
        <v>0.0161958</v>
      </c>
      <c r="J393" s="15">
        <v>2.9846E-5</v>
      </c>
      <c r="K393" s="15">
        <v>0.00165705</v>
      </c>
      <c r="L393" s="15">
        <v>5.1728E-5</v>
      </c>
      <c r="M393" s="15">
        <v>5.5764E-5</v>
      </c>
      <c r="N393" s="15">
        <v>3.49946E-4</v>
      </c>
      <c r="O393" s="15">
        <v>1.63399E-4</v>
      </c>
      <c r="P393" s="15">
        <v>0.0185283</v>
      </c>
      <c r="Q393" s="15">
        <v>0.0185326</v>
      </c>
      <c r="R393" s="15">
        <f t="shared" si="1"/>
        <v>0.00420933</v>
      </c>
    </row>
    <row r="394">
      <c r="A394" s="15">
        <v>89.0</v>
      </c>
      <c r="B394" s="2" t="s">
        <v>51</v>
      </c>
      <c r="E394" s="15">
        <v>0.00419558</v>
      </c>
      <c r="F394" s="15">
        <v>0.155536</v>
      </c>
      <c r="G394" s="15">
        <v>32760.0</v>
      </c>
      <c r="H394" s="15">
        <v>6.7E-8</v>
      </c>
      <c r="I394" s="15">
        <v>0.015776</v>
      </c>
      <c r="J394" s="15">
        <v>2.9286E-5</v>
      </c>
      <c r="K394" s="15">
        <v>0.00169942</v>
      </c>
      <c r="L394" s="15">
        <v>5.1838E-5</v>
      </c>
      <c r="M394" s="15">
        <v>5.6106999999999997E-5</v>
      </c>
      <c r="N394" s="15">
        <v>3.50652E-4</v>
      </c>
      <c r="O394" s="15">
        <v>1.63204E-4</v>
      </c>
      <c r="P394" s="15">
        <v>0.0181543</v>
      </c>
      <c r="Q394" s="15">
        <v>0.0181589</v>
      </c>
      <c r="R394" s="15">
        <f t="shared" si="1"/>
        <v>0.00419558</v>
      </c>
    </row>
    <row r="395">
      <c r="A395" s="15">
        <v>66.0</v>
      </c>
      <c r="B395" s="2" t="s">
        <v>51</v>
      </c>
      <c r="E395" s="15">
        <v>0.00420384</v>
      </c>
      <c r="F395" s="15">
        <v>0.15502</v>
      </c>
      <c r="G395" s="15">
        <v>32760.0</v>
      </c>
      <c r="H395" s="15">
        <v>8.4E-8</v>
      </c>
      <c r="I395" s="15">
        <v>0.0160562</v>
      </c>
      <c r="J395" s="15">
        <v>2.862E-5</v>
      </c>
      <c r="K395" s="15">
        <v>0.00170866</v>
      </c>
      <c r="L395" s="15">
        <v>5.1691E-5</v>
      </c>
      <c r="M395" s="15">
        <v>5.6035E-5</v>
      </c>
      <c r="N395" s="15">
        <v>3.48205E-4</v>
      </c>
      <c r="O395" s="15">
        <v>1.70234E-4</v>
      </c>
      <c r="P395" s="15">
        <v>0.0184453</v>
      </c>
      <c r="Q395" s="15">
        <v>0.0184503</v>
      </c>
      <c r="R395" s="15">
        <f t="shared" si="1"/>
        <v>0.00420384</v>
      </c>
    </row>
    <row r="396">
      <c r="A396" s="15">
        <v>11.0</v>
      </c>
      <c r="B396" s="2" t="s">
        <v>51</v>
      </c>
      <c r="E396" s="15">
        <v>0.00419731</v>
      </c>
      <c r="F396" s="15">
        <v>0.156889</v>
      </c>
      <c r="G396" s="15">
        <v>32760.0</v>
      </c>
      <c r="H396" s="15">
        <v>8.2E-8</v>
      </c>
      <c r="I396" s="15">
        <v>0.0159472</v>
      </c>
      <c r="J396" s="15">
        <v>2.8302E-5</v>
      </c>
      <c r="K396" s="15">
        <v>0.00169618</v>
      </c>
      <c r="L396" s="15">
        <v>5.1514E-5</v>
      </c>
      <c r="M396" s="15">
        <v>5.6592E-5</v>
      </c>
      <c r="N396" s="15">
        <v>3.57401E-4</v>
      </c>
      <c r="O396" s="15">
        <v>1.66442E-4</v>
      </c>
      <c r="P396" s="15">
        <v>0.0183294</v>
      </c>
      <c r="Q396" s="15">
        <v>0.0183339</v>
      </c>
      <c r="R396" s="15">
        <f t="shared" si="1"/>
        <v>0.00419731</v>
      </c>
    </row>
    <row r="397">
      <c r="A397" s="15">
        <v>46.0</v>
      </c>
      <c r="B397" s="2" t="s">
        <v>51</v>
      </c>
      <c r="E397" s="15">
        <v>0.00420522</v>
      </c>
      <c r="F397" s="15">
        <v>0.155114</v>
      </c>
      <c r="G397" s="15">
        <v>32760.0</v>
      </c>
      <c r="H397" s="15">
        <v>5.7E-8</v>
      </c>
      <c r="I397" s="15">
        <v>0.0159099</v>
      </c>
      <c r="J397" s="15">
        <v>2.8864E-5</v>
      </c>
      <c r="K397" s="15">
        <v>0.00166876</v>
      </c>
      <c r="L397" s="15">
        <v>5.1783E-5</v>
      </c>
      <c r="M397" s="15">
        <v>5.6857E-5</v>
      </c>
      <c r="N397" s="15">
        <v>3.58165E-4</v>
      </c>
      <c r="O397" s="15">
        <v>1.654E-4</v>
      </c>
      <c r="P397" s="15">
        <v>0.0182655</v>
      </c>
      <c r="Q397" s="15">
        <v>0.0182701</v>
      </c>
      <c r="R397" s="15">
        <f t="shared" si="1"/>
        <v>0.00420522</v>
      </c>
    </row>
    <row r="398">
      <c r="A398" s="15">
        <v>50.0</v>
      </c>
      <c r="B398" s="2" t="s">
        <v>51</v>
      </c>
      <c r="E398" s="15">
        <v>0.00418288</v>
      </c>
      <c r="F398" s="15">
        <v>0.155013</v>
      </c>
      <c r="G398" s="15">
        <v>32760.0</v>
      </c>
      <c r="H398" s="15">
        <v>7.6E-8</v>
      </c>
      <c r="I398" s="15">
        <v>0.0158633</v>
      </c>
      <c r="J398" s="15">
        <v>2.9602E-5</v>
      </c>
      <c r="K398" s="15">
        <v>0.00170245</v>
      </c>
      <c r="L398" s="15">
        <v>5.1621E-5</v>
      </c>
      <c r="M398" s="15">
        <v>5.5492E-5</v>
      </c>
      <c r="N398" s="15">
        <v>3.5099E-4</v>
      </c>
      <c r="O398" s="15">
        <v>1.62951E-4</v>
      </c>
      <c r="P398" s="15">
        <v>0.0182418</v>
      </c>
      <c r="Q398" s="15">
        <v>0.0182463</v>
      </c>
      <c r="R398" s="15">
        <f t="shared" si="1"/>
        <v>0.00418288</v>
      </c>
    </row>
    <row r="399">
      <c r="A399" s="15">
        <v>93.0</v>
      </c>
      <c r="B399" s="2" t="s">
        <v>51</v>
      </c>
      <c r="E399" s="15">
        <v>0.00418185</v>
      </c>
      <c r="F399" s="15">
        <v>0.155439</v>
      </c>
      <c r="G399" s="15">
        <v>32760.0</v>
      </c>
      <c r="H399" s="15" t="s">
        <v>73</v>
      </c>
      <c r="I399" s="15">
        <v>0.0159459</v>
      </c>
      <c r="J399" s="15">
        <v>2.9034E-5</v>
      </c>
      <c r="K399" s="15">
        <v>0.00171079</v>
      </c>
      <c r="L399" s="15">
        <v>5.2096E-5</v>
      </c>
      <c r="M399" s="15">
        <v>5.5997E-5</v>
      </c>
      <c r="N399" s="15">
        <v>3.50975E-4</v>
      </c>
      <c r="O399" s="15">
        <v>1.71066E-4</v>
      </c>
      <c r="P399" s="15">
        <v>0.018341</v>
      </c>
      <c r="Q399" s="15">
        <v>0.0183454</v>
      </c>
      <c r="R399" s="15">
        <f t="shared" si="1"/>
        <v>0.00418185</v>
      </c>
    </row>
    <row r="400">
      <c r="A400" s="15">
        <v>3.0</v>
      </c>
      <c r="B400" s="2" t="s">
        <v>51</v>
      </c>
      <c r="E400" s="15">
        <v>0.00413329</v>
      </c>
      <c r="F400" s="15">
        <v>0.154901</v>
      </c>
      <c r="G400" s="15">
        <v>32760.0</v>
      </c>
      <c r="H400" s="15">
        <v>8.5E-8</v>
      </c>
      <c r="I400" s="15">
        <v>0.0151356</v>
      </c>
      <c r="J400" s="15">
        <v>2.964E-5</v>
      </c>
      <c r="K400" s="15">
        <v>0.00166443</v>
      </c>
      <c r="L400" s="15">
        <v>5.0792E-5</v>
      </c>
      <c r="M400" s="15">
        <v>5.4806E-5</v>
      </c>
      <c r="N400" s="15">
        <v>3.44424E-4</v>
      </c>
      <c r="O400" s="15">
        <v>1.66311E-4</v>
      </c>
      <c r="P400" s="15">
        <v>0.0174744</v>
      </c>
      <c r="Q400" s="15">
        <v>0.0174789</v>
      </c>
      <c r="R400" s="15">
        <f t="shared" si="1"/>
        <v>0.00413329</v>
      </c>
    </row>
    <row r="401">
      <c r="A401" s="15">
        <v>85.0</v>
      </c>
      <c r="B401" s="2" t="s">
        <v>51</v>
      </c>
      <c r="E401" s="15">
        <v>0.00419304</v>
      </c>
      <c r="F401" s="15">
        <v>0.155583</v>
      </c>
      <c r="G401" s="15">
        <v>32760.0</v>
      </c>
      <c r="H401" s="15">
        <v>7.9E-8</v>
      </c>
      <c r="I401" s="15">
        <v>0.0158004</v>
      </c>
      <c r="J401" s="15">
        <v>2.9327E-5</v>
      </c>
      <c r="K401" s="15">
        <v>0.00170605</v>
      </c>
      <c r="L401" s="15">
        <v>5.2561E-5</v>
      </c>
      <c r="M401" s="15">
        <v>5.7175E-5</v>
      </c>
      <c r="N401" s="15">
        <v>3.54728E-4</v>
      </c>
      <c r="O401" s="15">
        <v>1.63241E-4</v>
      </c>
      <c r="P401" s="15">
        <v>0.0181912</v>
      </c>
      <c r="Q401" s="15">
        <v>0.0181961</v>
      </c>
      <c r="R401" s="15">
        <f t="shared" si="1"/>
        <v>0.00419304</v>
      </c>
    </row>
    <row r="402">
      <c r="A402" s="15">
        <v>75.0</v>
      </c>
      <c r="B402" s="2" t="s">
        <v>44</v>
      </c>
      <c r="E402" s="15">
        <v>0.00780542</v>
      </c>
      <c r="F402" s="15">
        <v>0.156085</v>
      </c>
      <c r="G402" s="15">
        <v>49140.0</v>
      </c>
      <c r="H402" s="15">
        <v>8.8E-8</v>
      </c>
      <c r="I402" s="15">
        <v>0.0117335</v>
      </c>
      <c r="J402" s="15">
        <v>2.8883E-5</v>
      </c>
      <c r="K402" s="15">
        <v>0.00254807</v>
      </c>
      <c r="L402" s="15">
        <v>1.9037E-4</v>
      </c>
      <c r="M402" s="15">
        <v>6.3553E-5</v>
      </c>
      <c r="N402" s="15">
        <v>2.08663E-4</v>
      </c>
      <c r="O402" s="15">
        <v>1.71798E-4</v>
      </c>
      <c r="P402" s="15">
        <v>0.014973</v>
      </c>
      <c r="Q402" s="15">
        <v>0.014978</v>
      </c>
      <c r="R402" s="15">
        <f t="shared" si="1"/>
        <v>0.00780542</v>
      </c>
    </row>
    <row r="403">
      <c r="A403" s="15">
        <v>22.0</v>
      </c>
      <c r="B403" s="2" t="s">
        <v>44</v>
      </c>
      <c r="E403" s="15">
        <v>0.00780966</v>
      </c>
      <c r="F403" s="15">
        <v>0.155087</v>
      </c>
      <c r="G403" s="15">
        <v>49140.0</v>
      </c>
      <c r="H403" s="15">
        <v>8.6E-8</v>
      </c>
      <c r="I403" s="15">
        <v>0.0118344</v>
      </c>
      <c r="J403" s="15">
        <v>2.9889E-5</v>
      </c>
      <c r="K403" s="15">
        <v>0.0025006</v>
      </c>
      <c r="L403" s="15">
        <v>1.93234E-4</v>
      </c>
      <c r="M403" s="15">
        <v>6.498E-5</v>
      </c>
      <c r="N403" s="15">
        <v>2.10977E-4</v>
      </c>
      <c r="O403" s="15">
        <v>1.80235E-4</v>
      </c>
      <c r="P403" s="15">
        <v>0.0150446</v>
      </c>
      <c r="Q403" s="15">
        <v>0.01505</v>
      </c>
      <c r="R403" s="15">
        <f t="shared" si="1"/>
        <v>0.00780966</v>
      </c>
    </row>
    <row r="404">
      <c r="A404" s="15">
        <v>34.0</v>
      </c>
      <c r="B404" s="2" t="s">
        <v>44</v>
      </c>
      <c r="E404" s="15">
        <v>0.00780955</v>
      </c>
      <c r="F404" s="15">
        <v>0.17089</v>
      </c>
      <c r="G404" s="15">
        <v>49140.0</v>
      </c>
      <c r="H404" s="15">
        <v>8.8E-8</v>
      </c>
      <c r="I404" s="15">
        <v>0.0117185</v>
      </c>
      <c r="J404" s="15">
        <v>2.8631E-5</v>
      </c>
      <c r="K404" s="15">
        <v>0.00256823</v>
      </c>
      <c r="L404" s="15">
        <v>1.9377E-4</v>
      </c>
      <c r="M404" s="15">
        <v>6.5003E-5</v>
      </c>
      <c r="N404" s="15">
        <v>2.10675E-4</v>
      </c>
      <c r="O404" s="15">
        <v>1.73466E-4</v>
      </c>
      <c r="P404" s="15">
        <v>0.014989</v>
      </c>
      <c r="Q404" s="15">
        <v>0.0149941</v>
      </c>
      <c r="R404" s="15">
        <f t="shared" si="1"/>
        <v>0.00780955</v>
      </c>
    </row>
    <row r="405">
      <c r="A405" s="15">
        <v>63.0</v>
      </c>
      <c r="B405" s="2" t="s">
        <v>44</v>
      </c>
      <c r="E405" s="15">
        <v>0.00782353</v>
      </c>
      <c r="F405" s="15">
        <v>0.163516</v>
      </c>
      <c r="G405" s="15">
        <v>49140.0</v>
      </c>
      <c r="H405" s="15">
        <v>8.4E-8</v>
      </c>
      <c r="I405" s="15">
        <v>0.0117788</v>
      </c>
      <c r="J405" s="15">
        <v>2.9785E-5</v>
      </c>
      <c r="K405" s="15">
        <v>0.00250149</v>
      </c>
      <c r="L405" s="15">
        <v>1.93677E-4</v>
      </c>
      <c r="M405" s="15">
        <v>6.5417E-5</v>
      </c>
      <c r="N405" s="15">
        <v>2.09792E-4</v>
      </c>
      <c r="O405" s="15">
        <v>1.72614E-4</v>
      </c>
      <c r="P405" s="15">
        <v>0.0149812</v>
      </c>
      <c r="Q405" s="15">
        <v>0.0149858</v>
      </c>
      <c r="R405" s="15">
        <f t="shared" si="1"/>
        <v>0.00782353</v>
      </c>
    </row>
    <row r="406">
      <c r="A406" s="15">
        <v>18.0</v>
      </c>
      <c r="B406" s="2" t="s">
        <v>44</v>
      </c>
      <c r="E406" s="15">
        <v>0.00780462</v>
      </c>
      <c r="F406" s="15">
        <v>0.156062</v>
      </c>
      <c r="G406" s="15">
        <v>49140.0</v>
      </c>
      <c r="H406" s="15">
        <v>6.4E-8</v>
      </c>
      <c r="I406" s="15">
        <v>0.0117246</v>
      </c>
      <c r="J406" s="15">
        <v>2.9285E-5</v>
      </c>
      <c r="K406" s="15">
        <v>0.00255453</v>
      </c>
      <c r="L406" s="15">
        <v>1.94156E-4</v>
      </c>
      <c r="M406" s="15">
        <v>6.5305E-5</v>
      </c>
      <c r="N406" s="15">
        <v>2.1076E-4</v>
      </c>
      <c r="O406" s="15">
        <v>1.80322E-4</v>
      </c>
      <c r="P406" s="15">
        <v>0.0149876</v>
      </c>
      <c r="Q406" s="15">
        <v>0.0149926</v>
      </c>
      <c r="R406" s="15">
        <f t="shared" si="1"/>
        <v>0.00780462</v>
      </c>
    </row>
    <row r="407">
      <c r="A407" s="15">
        <v>59.0</v>
      </c>
      <c r="B407" s="2" t="s">
        <v>44</v>
      </c>
      <c r="E407" s="15">
        <v>0.00782274</v>
      </c>
      <c r="F407" s="15">
        <v>0.159454</v>
      </c>
      <c r="G407" s="15">
        <v>49140.0</v>
      </c>
      <c r="H407" s="15" t="s">
        <v>129</v>
      </c>
      <c r="I407" s="15">
        <v>0.011766</v>
      </c>
      <c r="J407" s="15">
        <v>2.966E-5</v>
      </c>
      <c r="K407" s="15">
        <v>0.00254206</v>
      </c>
      <c r="L407" s="15">
        <v>1.93361E-4</v>
      </c>
      <c r="M407" s="15">
        <v>6.3583E-5</v>
      </c>
      <c r="N407" s="15">
        <v>2.14428E-4</v>
      </c>
      <c r="O407" s="15">
        <v>1.73434E-4</v>
      </c>
      <c r="P407" s="15">
        <v>0.0150122</v>
      </c>
      <c r="Q407" s="15">
        <v>0.0150174</v>
      </c>
      <c r="R407" s="15">
        <f t="shared" si="1"/>
        <v>0.00782274</v>
      </c>
    </row>
    <row r="408">
      <c r="A408" s="15">
        <v>96.0</v>
      </c>
      <c r="B408" s="2" t="s">
        <v>44</v>
      </c>
      <c r="E408" s="15">
        <v>0.00781785</v>
      </c>
      <c r="F408" s="15">
        <v>0.155248</v>
      </c>
      <c r="G408" s="15">
        <v>49140.0</v>
      </c>
      <c r="H408" s="15">
        <v>7.1E-8</v>
      </c>
      <c r="I408" s="15">
        <v>0.0118229</v>
      </c>
      <c r="J408" s="15">
        <v>2.8734E-5</v>
      </c>
      <c r="K408" s="15">
        <v>0.00254385</v>
      </c>
      <c r="L408" s="15">
        <v>1.93019E-4</v>
      </c>
      <c r="M408" s="15">
        <v>6.531E-5</v>
      </c>
      <c r="N408" s="15">
        <v>2.0837E-4</v>
      </c>
      <c r="O408" s="15">
        <v>1.72494E-4</v>
      </c>
      <c r="P408" s="15">
        <v>0.0150647</v>
      </c>
      <c r="Q408" s="15">
        <v>0.0150695</v>
      </c>
      <c r="R408" s="15">
        <f t="shared" si="1"/>
        <v>0.00781785</v>
      </c>
    </row>
    <row r="409">
      <c r="A409" s="15">
        <v>79.0</v>
      </c>
      <c r="B409" s="2" t="s">
        <v>44</v>
      </c>
      <c r="E409" s="15">
        <v>0.00782367</v>
      </c>
      <c r="F409" s="15">
        <v>0.156113</v>
      </c>
      <c r="G409" s="15">
        <v>49140.0</v>
      </c>
      <c r="H409" s="15">
        <v>8.2E-8</v>
      </c>
      <c r="I409" s="15">
        <v>0.0118546</v>
      </c>
      <c r="J409" s="15">
        <v>2.8819E-5</v>
      </c>
      <c r="K409" s="15">
        <v>0.00250383</v>
      </c>
      <c r="L409" s="15">
        <v>1.89804E-4</v>
      </c>
      <c r="M409" s="15">
        <v>6.5311E-5</v>
      </c>
      <c r="N409" s="15">
        <v>2.0872E-4</v>
      </c>
      <c r="O409" s="15">
        <v>1.71083E-4</v>
      </c>
      <c r="P409" s="15">
        <v>0.0150528</v>
      </c>
      <c r="Q409" s="15">
        <v>0.0150582</v>
      </c>
      <c r="R409" s="15">
        <f t="shared" si="1"/>
        <v>0.00782367</v>
      </c>
    </row>
    <row r="410">
      <c r="A410" s="15">
        <v>38.0</v>
      </c>
      <c r="B410" s="2" t="s">
        <v>44</v>
      </c>
      <c r="E410" s="15">
        <v>0.00781395</v>
      </c>
      <c r="F410" s="15">
        <v>0.157074</v>
      </c>
      <c r="G410" s="15">
        <v>49140.0</v>
      </c>
      <c r="H410" s="15">
        <v>8.3E-8</v>
      </c>
      <c r="I410" s="15">
        <v>0.0118805</v>
      </c>
      <c r="J410" s="15">
        <v>2.8774E-5</v>
      </c>
      <c r="K410" s="15">
        <v>0.00249056</v>
      </c>
      <c r="L410" s="15">
        <v>1.9179E-4</v>
      </c>
      <c r="M410" s="15">
        <v>6.501E-5</v>
      </c>
      <c r="N410" s="15">
        <v>2.10993E-4</v>
      </c>
      <c r="O410" s="15">
        <v>1.78718E-4</v>
      </c>
      <c r="P410" s="15">
        <v>0.0150751</v>
      </c>
      <c r="Q410" s="15">
        <v>0.0150798</v>
      </c>
      <c r="R410" s="15">
        <f t="shared" si="1"/>
        <v>0.00781395</v>
      </c>
    </row>
    <row r="411">
      <c r="A411" s="15">
        <v>80.0</v>
      </c>
      <c r="B411" s="2" t="s">
        <v>44</v>
      </c>
      <c r="E411" s="15">
        <v>0.00782556</v>
      </c>
      <c r="F411" s="15">
        <v>0.15814</v>
      </c>
      <c r="G411" s="15">
        <v>49140.0</v>
      </c>
      <c r="H411" s="15">
        <v>7.3E-8</v>
      </c>
      <c r="I411" s="15">
        <v>0.0119438</v>
      </c>
      <c r="J411" s="15">
        <v>2.9665E-5</v>
      </c>
      <c r="K411" s="15">
        <v>0.00250313</v>
      </c>
      <c r="L411" s="15">
        <v>1.91594E-4</v>
      </c>
      <c r="M411" s="15">
        <v>6.4814E-5</v>
      </c>
      <c r="N411" s="15">
        <v>2.10402E-4</v>
      </c>
      <c r="O411" s="15">
        <v>1.75143E-4</v>
      </c>
      <c r="P411" s="15">
        <v>0.0151498</v>
      </c>
      <c r="Q411" s="15">
        <v>0.0151544</v>
      </c>
      <c r="R411" s="15">
        <f t="shared" si="1"/>
        <v>0.00782556</v>
      </c>
    </row>
    <row r="412">
      <c r="A412" s="15">
        <v>14.0</v>
      </c>
      <c r="B412" s="2" t="s">
        <v>44</v>
      </c>
      <c r="E412" s="15">
        <v>0.00781576</v>
      </c>
      <c r="F412" s="15">
        <v>0.155908</v>
      </c>
      <c r="G412" s="15">
        <v>49140.0</v>
      </c>
      <c r="H412" s="15">
        <v>8.5E-8</v>
      </c>
      <c r="I412" s="15">
        <v>0.0117426</v>
      </c>
      <c r="J412" s="15">
        <v>2.9254E-5</v>
      </c>
      <c r="K412" s="15">
        <v>0.00254871</v>
      </c>
      <c r="L412" s="15">
        <v>1.91766E-4</v>
      </c>
      <c r="M412" s="15">
        <v>6.4708E-5</v>
      </c>
      <c r="N412" s="15">
        <v>2.09168E-4</v>
      </c>
      <c r="O412" s="15">
        <v>1.73008E-4</v>
      </c>
      <c r="P412" s="15">
        <v>0.014989</v>
      </c>
      <c r="Q412" s="15">
        <v>0.0149943</v>
      </c>
      <c r="R412" s="15">
        <f t="shared" si="1"/>
        <v>0.00781576</v>
      </c>
    </row>
    <row r="413">
      <c r="A413" s="15">
        <v>43.0</v>
      </c>
      <c r="B413" s="2" t="s">
        <v>44</v>
      </c>
      <c r="E413" s="15">
        <v>0.00780699</v>
      </c>
      <c r="F413" s="15">
        <v>0.156669</v>
      </c>
      <c r="G413" s="15">
        <v>49140.0</v>
      </c>
      <c r="H413" s="15">
        <v>8.7E-8</v>
      </c>
      <c r="I413" s="15">
        <v>0.0117743</v>
      </c>
      <c r="J413" s="15">
        <v>2.9473E-5</v>
      </c>
      <c r="K413" s="15">
        <v>0.00254608</v>
      </c>
      <c r="L413" s="15">
        <v>1.90876E-4</v>
      </c>
      <c r="M413" s="15">
        <v>6.4841E-5</v>
      </c>
      <c r="N413" s="15">
        <v>2.06731E-4</v>
      </c>
      <c r="O413" s="15">
        <v>1.71628E-4</v>
      </c>
      <c r="P413" s="15">
        <v>0.0150133</v>
      </c>
      <c r="Q413" s="15">
        <v>0.0150186</v>
      </c>
      <c r="R413" s="15">
        <f t="shared" si="1"/>
        <v>0.00780699</v>
      </c>
    </row>
    <row r="414">
      <c r="A414" s="15">
        <v>55.0</v>
      </c>
      <c r="B414" s="2" t="s">
        <v>44</v>
      </c>
      <c r="E414" s="15">
        <v>0.00782184</v>
      </c>
      <c r="F414" s="15">
        <v>0.163682</v>
      </c>
      <c r="G414" s="15">
        <v>49140.0</v>
      </c>
      <c r="H414" s="15">
        <v>8.6E-8</v>
      </c>
      <c r="I414" s="15">
        <v>0.0119097</v>
      </c>
      <c r="J414" s="15">
        <v>2.9551E-5</v>
      </c>
      <c r="K414" s="15">
        <v>0.00254444</v>
      </c>
      <c r="L414" s="15">
        <v>1.93161E-4</v>
      </c>
      <c r="M414" s="15">
        <v>6.4334E-5</v>
      </c>
      <c r="N414" s="15">
        <v>2.10922E-4</v>
      </c>
      <c r="O414" s="15">
        <v>1.73184E-4</v>
      </c>
      <c r="P414" s="15">
        <v>0.0151552</v>
      </c>
      <c r="Q414" s="15">
        <v>0.0151601</v>
      </c>
      <c r="R414" s="15">
        <f t="shared" si="1"/>
        <v>0.00782184</v>
      </c>
    </row>
    <row r="415">
      <c r="A415" s="15">
        <v>2.0</v>
      </c>
      <c r="B415" s="2" t="s">
        <v>44</v>
      </c>
      <c r="E415" s="15">
        <v>0.00772391</v>
      </c>
      <c r="F415" s="15">
        <v>0.156063</v>
      </c>
      <c r="G415" s="15">
        <v>49140.0</v>
      </c>
      <c r="H415" s="15">
        <v>8.5E-8</v>
      </c>
      <c r="I415" s="15">
        <v>0.0110207</v>
      </c>
      <c r="J415" s="15">
        <v>2.9203E-5</v>
      </c>
      <c r="K415" s="15">
        <v>0.00254585</v>
      </c>
      <c r="L415" s="15">
        <v>1.91793E-4</v>
      </c>
      <c r="M415" s="15">
        <v>6.2073E-5</v>
      </c>
      <c r="N415" s="15">
        <v>2.1038E-4</v>
      </c>
      <c r="O415" s="15">
        <v>1.71041E-4</v>
      </c>
      <c r="P415" s="15">
        <v>0.0142623</v>
      </c>
      <c r="Q415" s="15">
        <v>0.0142673</v>
      </c>
      <c r="R415" s="15">
        <f t="shared" si="1"/>
        <v>0.00772391</v>
      </c>
    </row>
    <row r="416">
      <c r="A416" s="15">
        <v>54.0</v>
      </c>
      <c r="B416" s="2" t="s">
        <v>44</v>
      </c>
      <c r="E416" s="15">
        <v>0.00781223</v>
      </c>
      <c r="F416" s="15">
        <v>0.160337</v>
      </c>
      <c r="G416" s="15">
        <v>49140.0</v>
      </c>
      <c r="H416" s="15">
        <v>7.2E-8</v>
      </c>
      <c r="I416" s="15">
        <v>0.0117011</v>
      </c>
      <c r="J416" s="15">
        <v>2.8406E-5</v>
      </c>
      <c r="K416" s="15">
        <v>0.00253828</v>
      </c>
      <c r="L416" s="15">
        <v>1.96333E-4</v>
      </c>
      <c r="M416" s="15">
        <v>6.4765E-5</v>
      </c>
      <c r="N416" s="15">
        <v>2.08095E-4</v>
      </c>
      <c r="O416" s="15">
        <v>1.71949E-4</v>
      </c>
      <c r="P416" s="15">
        <v>0.0149401</v>
      </c>
      <c r="Q416" s="15">
        <v>0.0149452</v>
      </c>
      <c r="R416" s="15">
        <f t="shared" si="1"/>
        <v>0.00781223</v>
      </c>
    </row>
    <row r="417">
      <c r="A417" s="15">
        <v>3.0</v>
      </c>
      <c r="B417" s="2" t="s">
        <v>44</v>
      </c>
      <c r="E417" s="15">
        <v>0.00771865</v>
      </c>
      <c r="F417" s="15">
        <v>0.154206</v>
      </c>
      <c r="G417" s="15">
        <v>49140.0</v>
      </c>
      <c r="H417" s="15">
        <v>7.3E-8</v>
      </c>
      <c r="I417" s="15">
        <v>0.0111552</v>
      </c>
      <c r="J417" s="15">
        <v>2.8453E-5</v>
      </c>
      <c r="K417" s="15">
        <v>0.00251406</v>
      </c>
      <c r="L417" s="15">
        <v>1.97793E-4</v>
      </c>
      <c r="M417" s="15">
        <v>6.1422E-5</v>
      </c>
      <c r="N417" s="15">
        <v>2.14868E-4</v>
      </c>
      <c r="O417" s="15">
        <v>1.75039E-4</v>
      </c>
      <c r="P417" s="15">
        <v>0.0143759</v>
      </c>
      <c r="Q417" s="15">
        <v>0.0143804</v>
      </c>
      <c r="R417" s="15">
        <f t="shared" si="1"/>
        <v>0.00771865</v>
      </c>
    </row>
    <row r="418">
      <c r="A418" s="15">
        <v>42.0</v>
      </c>
      <c r="B418" s="2" t="s">
        <v>44</v>
      </c>
      <c r="E418" s="15">
        <v>0.00780738</v>
      </c>
      <c r="F418" s="15">
        <v>0.157743</v>
      </c>
      <c r="G418" s="15">
        <v>49140.0</v>
      </c>
      <c r="H418" s="15">
        <v>1.01E-7</v>
      </c>
      <c r="I418" s="15">
        <v>0.0119008</v>
      </c>
      <c r="J418" s="15">
        <v>2.9659E-5</v>
      </c>
      <c r="K418" s="15">
        <v>0.00249158</v>
      </c>
      <c r="L418" s="15">
        <v>1.95239E-4</v>
      </c>
      <c r="M418" s="15">
        <v>6.471E-5</v>
      </c>
      <c r="N418" s="15">
        <v>2.10304E-4</v>
      </c>
      <c r="O418" s="15">
        <v>1.72765E-4</v>
      </c>
      <c r="P418" s="15">
        <v>0.0150946</v>
      </c>
      <c r="Q418" s="15">
        <v>0.0150993</v>
      </c>
      <c r="R418" s="15">
        <f t="shared" si="1"/>
        <v>0.00780738</v>
      </c>
    </row>
    <row r="419">
      <c r="A419" s="15">
        <v>15.0</v>
      </c>
      <c r="B419" s="2" t="s">
        <v>44</v>
      </c>
      <c r="E419" s="15">
        <v>0.00780173</v>
      </c>
      <c r="F419" s="15">
        <v>0.156341</v>
      </c>
      <c r="G419" s="15">
        <v>49140.0</v>
      </c>
      <c r="H419" s="15">
        <v>9.3E-8</v>
      </c>
      <c r="I419" s="15">
        <v>0.0118358</v>
      </c>
      <c r="J419" s="15">
        <v>2.9271E-5</v>
      </c>
      <c r="K419" s="15">
        <v>0.00255768</v>
      </c>
      <c r="L419" s="15">
        <v>1.93681E-4</v>
      </c>
      <c r="M419" s="15">
        <v>6.4244E-5</v>
      </c>
      <c r="N419" s="15">
        <v>2.10091E-4</v>
      </c>
      <c r="O419" s="15">
        <v>1.78099E-4</v>
      </c>
      <c r="P419" s="15">
        <v>0.0150979</v>
      </c>
      <c r="Q419" s="15">
        <v>0.0151031</v>
      </c>
      <c r="R419" s="15">
        <f t="shared" si="1"/>
        <v>0.00780173</v>
      </c>
    </row>
    <row r="420">
      <c r="A420" s="15">
        <v>81.0</v>
      </c>
      <c r="B420" s="2" t="s">
        <v>44</v>
      </c>
      <c r="E420" s="15">
        <v>0.00782131</v>
      </c>
      <c r="F420" s="15">
        <v>0.155527</v>
      </c>
      <c r="G420" s="15">
        <v>49140.0</v>
      </c>
      <c r="H420" s="15">
        <v>9.2E-8</v>
      </c>
      <c r="I420" s="15">
        <v>0.0118992</v>
      </c>
      <c r="J420" s="15">
        <v>2.9225E-5</v>
      </c>
      <c r="K420" s="15">
        <v>0.00256836</v>
      </c>
      <c r="L420" s="15">
        <v>2.00442E-4</v>
      </c>
      <c r="M420" s="15">
        <v>6.3628E-5</v>
      </c>
      <c r="N420" s="15">
        <v>2.16864E-4</v>
      </c>
      <c r="O420" s="15">
        <v>1.82638E-4</v>
      </c>
      <c r="P420" s="15">
        <v>0.015189</v>
      </c>
      <c r="Q420" s="15">
        <v>0.0151944</v>
      </c>
      <c r="R420" s="15">
        <f t="shared" si="1"/>
        <v>0.00782131</v>
      </c>
    </row>
    <row r="421">
      <c r="A421" s="15">
        <v>39.0</v>
      </c>
      <c r="B421" s="2" t="s">
        <v>44</v>
      </c>
      <c r="E421" s="15">
        <v>0.00779987</v>
      </c>
      <c r="F421" s="15">
        <v>0.158338</v>
      </c>
      <c r="G421" s="15">
        <v>49140.0</v>
      </c>
      <c r="H421" s="15">
        <v>7.1E-8</v>
      </c>
      <c r="I421" s="15">
        <v>0.0119143</v>
      </c>
      <c r="J421" s="15">
        <v>2.7828E-5</v>
      </c>
      <c r="K421" s="15">
        <v>0.00253298</v>
      </c>
      <c r="L421" s="15">
        <v>1.98343E-4</v>
      </c>
      <c r="M421" s="15">
        <v>6.4468E-5</v>
      </c>
      <c r="N421" s="15">
        <v>2.15809E-4</v>
      </c>
      <c r="O421" s="15">
        <v>1.8408E-4</v>
      </c>
      <c r="P421" s="15">
        <v>0.0151645</v>
      </c>
      <c r="Q421" s="15">
        <v>0.0151696</v>
      </c>
      <c r="R421" s="15">
        <f t="shared" si="1"/>
        <v>0.00779987</v>
      </c>
    </row>
    <row r="422">
      <c r="A422" s="15">
        <v>97.0</v>
      </c>
      <c r="B422" s="2" t="s">
        <v>44</v>
      </c>
      <c r="E422" s="15">
        <v>0.00782233</v>
      </c>
      <c r="F422" s="15">
        <v>0.157161</v>
      </c>
      <c r="G422" s="15">
        <v>49140.0</v>
      </c>
      <c r="H422" s="15">
        <v>7.1E-8</v>
      </c>
      <c r="I422" s="15">
        <v>0.011899</v>
      </c>
      <c r="J422" s="15">
        <v>2.9133E-5</v>
      </c>
      <c r="K422" s="15">
        <v>0.00256087</v>
      </c>
      <c r="L422" s="15">
        <v>1.90985E-4</v>
      </c>
      <c r="M422" s="15">
        <v>6.4998E-5</v>
      </c>
      <c r="N422" s="15">
        <v>2.12441E-4</v>
      </c>
      <c r="O422" s="15">
        <v>1.72433E-4</v>
      </c>
      <c r="P422" s="15">
        <v>0.0151563</v>
      </c>
      <c r="Q422" s="15">
        <v>0.0151615</v>
      </c>
      <c r="R422" s="15">
        <f t="shared" si="1"/>
        <v>0.00782233</v>
      </c>
    </row>
    <row r="423">
      <c r="A423" s="15">
        <v>78.0</v>
      </c>
      <c r="B423" s="2" t="s">
        <v>44</v>
      </c>
      <c r="E423" s="15">
        <v>0.00779724</v>
      </c>
      <c r="F423" s="15">
        <v>0.15592</v>
      </c>
      <c r="G423" s="15">
        <v>49140.0</v>
      </c>
      <c r="H423" s="15" t="s">
        <v>131</v>
      </c>
      <c r="I423" s="15">
        <v>0.0119038</v>
      </c>
      <c r="J423" s="15">
        <v>3.0724E-5</v>
      </c>
      <c r="K423" s="15">
        <v>0.00254745</v>
      </c>
      <c r="L423" s="15">
        <v>1.91561E-4</v>
      </c>
      <c r="M423" s="15">
        <v>6.4389E-5</v>
      </c>
      <c r="N423" s="15">
        <v>2.0812E-4</v>
      </c>
      <c r="O423" s="15">
        <v>1.74063E-4</v>
      </c>
      <c r="P423" s="15">
        <v>0.0151549</v>
      </c>
      <c r="Q423" s="15">
        <v>0.0151601</v>
      </c>
      <c r="R423" s="15">
        <f t="shared" si="1"/>
        <v>0.00779724</v>
      </c>
    </row>
    <row r="424">
      <c r="A424" s="15">
        <v>58.0</v>
      </c>
      <c r="B424" s="2" t="s">
        <v>44</v>
      </c>
      <c r="E424" s="15">
        <v>0.00780829</v>
      </c>
      <c r="F424" s="15">
        <v>0.167281</v>
      </c>
      <c r="G424" s="15">
        <v>49140.0</v>
      </c>
      <c r="H424" s="15">
        <v>8.4E-8</v>
      </c>
      <c r="I424" s="15">
        <v>0.0118411</v>
      </c>
      <c r="J424" s="15">
        <v>2.9235E-5</v>
      </c>
      <c r="K424" s="15">
        <v>0.00249588</v>
      </c>
      <c r="L424" s="15">
        <v>1.97769E-4</v>
      </c>
      <c r="M424" s="15">
        <v>6.5664E-5</v>
      </c>
      <c r="N424" s="15">
        <v>2.21546E-4</v>
      </c>
      <c r="O424" s="15">
        <v>1.79608E-4</v>
      </c>
      <c r="P424" s="15">
        <v>0.0150601</v>
      </c>
      <c r="Q424" s="15">
        <v>0.0150651</v>
      </c>
      <c r="R424" s="15">
        <f t="shared" si="1"/>
        <v>0.00780829</v>
      </c>
    </row>
    <row r="425">
      <c r="A425" s="15">
        <v>19.0</v>
      </c>
      <c r="B425" s="2" t="s">
        <v>44</v>
      </c>
      <c r="E425" s="15">
        <v>0.0078055</v>
      </c>
      <c r="F425" s="15">
        <v>0.156459</v>
      </c>
      <c r="G425" s="15">
        <v>49140.0</v>
      </c>
      <c r="H425" s="15">
        <v>9.8E-8</v>
      </c>
      <c r="I425" s="15">
        <v>0.0118491</v>
      </c>
      <c r="J425" s="15">
        <v>2.9283E-5</v>
      </c>
      <c r="K425" s="15">
        <v>0.00249431</v>
      </c>
      <c r="L425" s="15">
        <v>1.91388E-4</v>
      </c>
      <c r="M425" s="15">
        <v>6.3547E-5</v>
      </c>
      <c r="N425" s="15">
        <v>2.18968E-4</v>
      </c>
      <c r="O425" s="15">
        <v>1.76006E-4</v>
      </c>
      <c r="P425" s="15">
        <v>0.0150525</v>
      </c>
      <c r="Q425" s="15">
        <v>0.0150575</v>
      </c>
      <c r="R425" s="15">
        <f t="shared" si="1"/>
        <v>0.0078055</v>
      </c>
    </row>
    <row r="426">
      <c r="A426" s="15">
        <v>62.0</v>
      </c>
      <c r="B426" s="2" t="s">
        <v>44</v>
      </c>
      <c r="E426" s="15">
        <v>0.00781474</v>
      </c>
      <c r="F426" s="15">
        <v>0.168022</v>
      </c>
      <c r="G426" s="15">
        <v>49140.0</v>
      </c>
      <c r="H426" s="15">
        <v>9.7E-8</v>
      </c>
      <c r="I426" s="15">
        <v>0.0118327</v>
      </c>
      <c r="J426" s="15">
        <v>2.8038E-5</v>
      </c>
      <c r="K426" s="15">
        <v>0.0024983</v>
      </c>
      <c r="L426" s="15">
        <v>1.92515E-4</v>
      </c>
      <c r="M426" s="15">
        <v>7.0019E-5</v>
      </c>
      <c r="N426" s="15">
        <v>2.11075E-4</v>
      </c>
      <c r="O426" s="15">
        <v>1.71776E-4</v>
      </c>
      <c r="P426" s="15">
        <v>0.0150348</v>
      </c>
      <c r="Q426" s="15">
        <v>0.0150395</v>
      </c>
      <c r="R426" s="15">
        <f t="shared" si="1"/>
        <v>0.00781474</v>
      </c>
    </row>
    <row r="427">
      <c r="A427" s="15">
        <v>35.0</v>
      </c>
      <c r="B427" s="2" t="s">
        <v>44</v>
      </c>
      <c r="E427" s="15">
        <v>0.00781018</v>
      </c>
      <c r="F427" s="15">
        <v>0.182614</v>
      </c>
      <c r="G427" s="15">
        <v>49140.0</v>
      </c>
      <c r="H427" s="15">
        <v>8.4E-8</v>
      </c>
      <c r="I427" s="15">
        <v>0.0118513</v>
      </c>
      <c r="J427" s="15">
        <v>3.096E-5</v>
      </c>
      <c r="K427" s="15">
        <v>0.00254478</v>
      </c>
      <c r="L427" s="15">
        <v>1.94723E-4</v>
      </c>
      <c r="M427" s="15">
        <v>7.0146E-5</v>
      </c>
      <c r="N427" s="15">
        <v>2.12503E-4</v>
      </c>
      <c r="O427" s="15">
        <v>1.73614E-4</v>
      </c>
      <c r="P427" s="15">
        <v>0.0151075</v>
      </c>
      <c r="Q427" s="15">
        <v>0.0151131</v>
      </c>
      <c r="R427" s="15">
        <f t="shared" si="1"/>
        <v>0.00781018</v>
      </c>
    </row>
    <row r="428">
      <c r="A428" s="15">
        <v>23.0</v>
      </c>
      <c r="B428" s="2" t="s">
        <v>44</v>
      </c>
      <c r="E428" s="15">
        <v>0.00781666</v>
      </c>
      <c r="F428" s="15">
        <v>0.155765</v>
      </c>
      <c r="G428" s="15">
        <v>49140.0</v>
      </c>
      <c r="H428" s="15">
        <v>7.2E-8</v>
      </c>
      <c r="I428" s="15">
        <v>0.0119046</v>
      </c>
      <c r="J428" s="15">
        <v>2.931E-5</v>
      </c>
      <c r="K428" s="15">
        <v>0.0025416</v>
      </c>
      <c r="L428" s="15">
        <v>2.01694E-4</v>
      </c>
      <c r="M428" s="15">
        <v>6.6154E-5</v>
      </c>
      <c r="N428" s="15">
        <v>2.18879E-4</v>
      </c>
      <c r="O428" s="15">
        <v>1.84151E-4</v>
      </c>
      <c r="P428" s="15">
        <v>0.0151768</v>
      </c>
      <c r="Q428" s="15">
        <v>0.0151821</v>
      </c>
      <c r="R428" s="15">
        <f t="shared" si="1"/>
        <v>0.00781666</v>
      </c>
    </row>
    <row r="429">
      <c r="A429" s="15">
        <v>74.0</v>
      </c>
      <c r="B429" s="2" t="s">
        <v>44</v>
      </c>
      <c r="E429" s="15">
        <v>0.00780621</v>
      </c>
      <c r="F429" s="15">
        <v>0.155284</v>
      </c>
      <c r="G429" s="15">
        <v>49140.0</v>
      </c>
      <c r="H429" s="15">
        <v>8.8E-8</v>
      </c>
      <c r="I429" s="15">
        <v>0.0117125</v>
      </c>
      <c r="J429" s="15">
        <v>2.9894E-5</v>
      </c>
      <c r="K429" s="15">
        <v>0.00254095</v>
      </c>
      <c r="L429" s="15">
        <v>2.00267E-4</v>
      </c>
      <c r="M429" s="15">
        <v>6.5672E-5</v>
      </c>
      <c r="N429" s="15">
        <v>2.16417E-4</v>
      </c>
      <c r="O429" s="15">
        <v>1.75028E-4</v>
      </c>
      <c r="P429" s="15">
        <v>0.0149712</v>
      </c>
      <c r="Q429" s="15">
        <v>0.0149764</v>
      </c>
      <c r="R429" s="15">
        <f t="shared" si="1"/>
        <v>0.00780621</v>
      </c>
    </row>
    <row r="430">
      <c r="A430" s="15">
        <v>90.0</v>
      </c>
      <c r="B430" s="2" t="s">
        <v>44</v>
      </c>
      <c r="E430" s="15">
        <v>0.00781234</v>
      </c>
      <c r="F430" s="15">
        <v>0.15746</v>
      </c>
      <c r="G430" s="15">
        <v>49140.0</v>
      </c>
      <c r="H430" s="15">
        <v>6.3E-8</v>
      </c>
      <c r="I430" s="15">
        <v>0.0118088</v>
      </c>
      <c r="J430" s="15">
        <v>2.9323E-5</v>
      </c>
      <c r="K430" s="15">
        <v>0.00254411</v>
      </c>
      <c r="L430" s="15">
        <v>1.91927E-4</v>
      </c>
      <c r="M430" s="15">
        <v>6.4906E-5</v>
      </c>
      <c r="N430" s="15">
        <v>2.15936E-4</v>
      </c>
      <c r="O430" s="15">
        <v>1.72632E-4</v>
      </c>
      <c r="P430" s="15">
        <v>0.0150581</v>
      </c>
      <c r="Q430" s="15">
        <v>0.0150633</v>
      </c>
      <c r="R430" s="15">
        <f t="shared" si="1"/>
        <v>0.00781234</v>
      </c>
    </row>
    <row r="431">
      <c r="A431" s="15">
        <v>28.0</v>
      </c>
      <c r="B431" s="2" t="s">
        <v>44</v>
      </c>
      <c r="E431" s="15">
        <v>0.00782517</v>
      </c>
      <c r="F431" s="15">
        <v>0.15579</v>
      </c>
      <c r="G431" s="15">
        <v>49140.0</v>
      </c>
      <c r="H431" s="15">
        <v>8.7E-8</v>
      </c>
      <c r="I431" s="15">
        <v>0.0117219</v>
      </c>
      <c r="J431" s="15">
        <v>2.9253E-5</v>
      </c>
      <c r="K431" s="15">
        <v>0.00254698</v>
      </c>
      <c r="L431" s="15">
        <v>1.91511E-4</v>
      </c>
      <c r="M431" s="15">
        <v>6.5273E-5</v>
      </c>
      <c r="N431" s="15">
        <v>2.0829E-4</v>
      </c>
      <c r="O431" s="15">
        <v>1.72532E-4</v>
      </c>
      <c r="P431" s="15">
        <v>0.0149659</v>
      </c>
      <c r="Q431" s="15">
        <v>0.014971</v>
      </c>
      <c r="R431" s="15">
        <f t="shared" si="1"/>
        <v>0.00782517</v>
      </c>
    </row>
    <row r="432">
      <c r="A432" s="15">
        <v>86.0</v>
      </c>
      <c r="B432" s="2" t="s">
        <v>44</v>
      </c>
      <c r="E432" s="15">
        <v>0.00781078</v>
      </c>
      <c r="F432" s="15">
        <v>0.158578</v>
      </c>
      <c r="G432" s="15">
        <v>49140.0</v>
      </c>
      <c r="H432" s="15" t="s">
        <v>70</v>
      </c>
      <c r="I432" s="15">
        <v>0.0117839</v>
      </c>
      <c r="J432" s="15">
        <v>2.8345E-5</v>
      </c>
      <c r="K432" s="15">
        <v>0.00254926</v>
      </c>
      <c r="L432" s="15">
        <v>1.93762E-4</v>
      </c>
      <c r="M432" s="15">
        <v>6.4918E-5</v>
      </c>
      <c r="N432" s="15">
        <v>2.15761E-4</v>
      </c>
      <c r="O432" s="15">
        <v>1.74955E-4</v>
      </c>
      <c r="P432" s="15">
        <v>0.0150419</v>
      </c>
      <c r="Q432" s="15">
        <v>0.015047</v>
      </c>
      <c r="R432" s="15">
        <f t="shared" si="1"/>
        <v>0.00781078</v>
      </c>
    </row>
    <row r="433">
      <c r="A433" s="15">
        <v>69.0</v>
      </c>
      <c r="B433" s="2" t="s">
        <v>44</v>
      </c>
      <c r="E433" s="15">
        <v>0.00780992</v>
      </c>
      <c r="F433" s="15">
        <v>0.174491</v>
      </c>
      <c r="G433" s="15">
        <v>49140.0</v>
      </c>
      <c r="H433" s="15">
        <v>8.6E-8</v>
      </c>
      <c r="I433" s="15">
        <v>0.0118871</v>
      </c>
      <c r="J433" s="15">
        <v>2.9615E-5</v>
      </c>
      <c r="K433" s="15">
        <v>0.00254484</v>
      </c>
      <c r="L433" s="15">
        <v>1.99322E-4</v>
      </c>
      <c r="M433" s="15">
        <v>6.5789E-5</v>
      </c>
      <c r="N433" s="15">
        <v>2.2023E-4</v>
      </c>
      <c r="O433" s="15">
        <v>1.77891E-4</v>
      </c>
      <c r="P433" s="15">
        <v>0.0151543</v>
      </c>
      <c r="Q433" s="15">
        <v>0.0151598</v>
      </c>
      <c r="R433" s="15">
        <f t="shared" si="1"/>
        <v>0.00780992</v>
      </c>
    </row>
    <row r="434">
      <c r="A434" s="15">
        <v>12.0</v>
      </c>
      <c r="B434" s="2" t="s">
        <v>44</v>
      </c>
      <c r="E434" s="15">
        <v>0.00780977</v>
      </c>
      <c r="F434" s="15">
        <v>0.161068</v>
      </c>
      <c r="G434" s="15">
        <v>49140.0</v>
      </c>
      <c r="H434" s="15">
        <v>9.6E-8</v>
      </c>
      <c r="I434" s="15">
        <v>0.0118883</v>
      </c>
      <c r="J434" s="15">
        <v>2.8857E-5</v>
      </c>
      <c r="K434" s="15">
        <v>0.00249328</v>
      </c>
      <c r="L434" s="15">
        <v>1.91155E-4</v>
      </c>
      <c r="M434" s="15">
        <v>6.5172E-5</v>
      </c>
      <c r="N434" s="15">
        <v>2.10469E-4</v>
      </c>
      <c r="O434" s="15">
        <v>1.73747E-4</v>
      </c>
      <c r="P434" s="15">
        <v>0.0150799</v>
      </c>
      <c r="Q434" s="15">
        <v>0.0150845</v>
      </c>
      <c r="R434" s="15">
        <f t="shared" si="1"/>
        <v>0.00780977</v>
      </c>
    </row>
    <row r="435">
      <c r="A435" s="15">
        <v>45.0</v>
      </c>
      <c r="B435" s="2" t="s">
        <v>44</v>
      </c>
      <c r="E435" s="15">
        <v>0.00780877</v>
      </c>
      <c r="F435" s="15">
        <v>0.157766</v>
      </c>
      <c r="G435" s="15">
        <v>49140.0</v>
      </c>
      <c r="H435" s="15">
        <v>8.5E-8</v>
      </c>
      <c r="I435" s="15">
        <v>0.0118295</v>
      </c>
      <c r="J435" s="15">
        <v>2.8716E-5</v>
      </c>
      <c r="K435" s="15">
        <v>0.0025414</v>
      </c>
      <c r="L435" s="15">
        <v>1.99745E-4</v>
      </c>
      <c r="M435" s="15">
        <v>6.467E-5</v>
      </c>
      <c r="N435" s="15">
        <v>2.17844E-4</v>
      </c>
      <c r="O435" s="15">
        <v>1.81461E-4</v>
      </c>
      <c r="P435" s="15">
        <v>0.0150929</v>
      </c>
      <c r="Q435" s="15">
        <v>0.0150985</v>
      </c>
      <c r="R435" s="15">
        <f t="shared" si="1"/>
        <v>0.00780877</v>
      </c>
    </row>
    <row r="436">
      <c r="A436" s="15">
        <v>53.0</v>
      </c>
      <c r="B436" s="2" t="s">
        <v>44</v>
      </c>
      <c r="E436" s="15">
        <v>0.00781204</v>
      </c>
      <c r="F436" s="15">
        <v>0.160688</v>
      </c>
      <c r="G436" s="15">
        <v>49140.0</v>
      </c>
      <c r="H436" s="15">
        <v>8.8E-8</v>
      </c>
      <c r="I436" s="15">
        <v>0.0117123</v>
      </c>
      <c r="J436" s="15">
        <v>2.9226E-5</v>
      </c>
      <c r="K436" s="15">
        <v>0.00254294</v>
      </c>
      <c r="L436" s="15">
        <v>1.97318E-4</v>
      </c>
      <c r="M436" s="15">
        <v>6.4703E-5</v>
      </c>
      <c r="N436" s="15">
        <v>2.09964E-4</v>
      </c>
      <c r="O436" s="15">
        <v>1.72513E-4</v>
      </c>
      <c r="P436" s="15">
        <v>0.0149586</v>
      </c>
      <c r="Q436" s="15">
        <v>0.0149635</v>
      </c>
      <c r="R436" s="15">
        <f t="shared" si="1"/>
        <v>0.00781204</v>
      </c>
    </row>
    <row r="437">
      <c r="A437" s="15">
        <v>4.0</v>
      </c>
      <c r="B437" s="2" t="s">
        <v>44</v>
      </c>
      <c r="E437" s="15">
        <v>0.007715</v>
      </c>
      <c r="F437" s="15">
        <v>0.153949</v>
      </c>
      <c r="G437" s="15">
        <v>49140.0</v>
      </c>
      <c r="H437" s="15">
        <v>7.2E-8</v>
      </c>
      <c r="I437" s="15">
        <v>0.0110754</v>
      </c>
      <c r="J437" s="15">
        <v>3.0637E-5</v>
      </c>
      <c r="K437" s="15">
        <v>0.00254441</v>
      </c>
      <c r="L437" s="15">
        <v>1.89487E-4</v>
      </c>
      <c r="M437" s="15">
        <v>6.1612E-5</v>
      </c>
      <c r="N437" s="15">
        <v>2.06353E-4</v>
      </c>
      <c r="O437" s="15">
        <v>1.68551E-4</v>
      </c>
      <c r="P437" s="15">
        <v>0.0143119</v>
      </c>
      <c r="Q437" s="15">
        <v>0.0143175</v>
      </c>
      <c r="R437" s="15">
        <f t="shared" si="1"/>
        <v>0.007715</v>
      </c>
    </row>
    <row r="438">
      <c r="A438" s="15">
        <v>73.0</v>
      </c>
      <c r="B438" s="2" t="s">
        <v>44</v>
      </c>
      <c r="E438" s="15">
        <v>0.00780065</v>
      </c>
      <c r="F438" s="15">
        <v>0.157274</v>
      </c>
      <c r="G438" s="15">
        <v>49140.0</v>
      </c>
      <c r="H438" s="15">
        <v>7.2E-8</v>
      </c>
      <c r="I438" s="15">
        <v>0.0118524</v>
      </c>
      <c r="J438" s="15">
        <v>3.0613E-5</v>
      </c>
      <c r="K438" s="15">
        <v>0.00254448</v>
      </c>
      <c r="L438" s="15">
        <v>1.93596E-4</v>
      </c>
      <c r="M438" s="15">
        <v>6.3752E-5</v>
      </c>
      <c r="N438" s="15">
        <v>2.18397E-4</v>
      </c>
      <c r="O438" s="15">
        <v>1.76587E-4</v>
      </c>
      <c r="P438" s="15">
        <v>0.0151089</v>
      </c>
      <c r="Q438" s="15">
        <v>0.0151139</v>
      </c>
      <c r="R438" s="15">
        <f t="shared" si="1"/>
        <v>0.00780065</v>
      </c>
    </row>
    <row r="439">
      <c r="A439" s="15">
        <v>24.0</v>
      </c>
      <c r="B439" s="2" t="s">
        <v>44</v>
      </c>
      <c r="E439" s="15">
        <v>0.00780334</v>
      </c>
      <c r="F439" s="15">
        <v>0.155639</v>
      </c>
      <c r="G439" s="15">
        <v>49140.0</v>
      </c>
      <c r="H439" s="15">
        <v>9.2E-8</v>
      </c>
      <c r="I439" s="15">
        <v>0.0117098</v>
      </c>
      <c r="J439" s="15">
        <v>2.8943E-5</v>
      </c>
      <c r="K439" s="15">
        <v>0.00254383</v>
      </c>
      <c r="L439" s="15">
        <v>1.91521E-4</v>
      </c>
      <c r="M439" s="15">
        <v>6.4714E-5</v>
      </c>
      <c r="N439" s="15">
        <v>2.10029E-4</v>
      </c>
      <c r="O439" s="15">
        <v>1.72692E-4</v>
      </c>
      <c r="P439" s="15">
        <v>0.0149504</v>
      </c>
      <c r="Q439" s="15">
        <v>0.0149555</v>
      </c>
      <c r="R439" s="15">
        <f t="shared" si="1"/>
        <v>0.00780334</v>
      </c>
    </row>
    <row r="440">
      <c r="A440" s="15">
        <v>32.0</v>
      </c>
      <c r="B440" s="2" t="s">
        <v>44</v>
      </c>
      <c r="E440" s="15">
        <v>0.00780286</v>
      </c>
      <c r="F440" s="15">
        <v>0.182314</v>
      </c>
      <c r="G440" s="15">
        <v>49140.0</v>
      </c>
      <c r="H440" s="15">
        <v>7.1E-8</v>
      </c>
      <c r="I440" s="15">
        <v>0.0118082</v>
      </c>
      <c r="J440" s="15">
        <v>2.9564E-5</v>
      </c>
      <c r="K440" s="15">
        <v>0.0025423</v>
      </c>
      <c r="L440" s="15">
        <v>1.92836E-4</v>
      </c>
      <c r="M440" s="15">
        <v>6.4559E-5</v>
      </c>
      <c r="N440" s="15">
        <v>2.10236E-4</v>
      </c>
      <c r="O440" s="15">
        <v>1.82273E-4</v>
      </c>
      <c r="P440" s="15">
        <v>0.0150593</v>
      </c>
      <c r="Q440" s="15">
        <v>0.0150644</v>
      </c>
      <c r="R440" s="15">
        <f t="shared" si="1"/>
        <v>0.00780286</v>
      </c>
    </row>
    <row r="441">
      <c r="A441" s="15">
        <v>65.0</v>
      </c>
      <c r="B441" s="2" t="s">
        <v>44</v>
      </c>
      <c r="E441" s="15">
        <v>0.0078097</v>
      </c>
      <c r="F441" s="15">
        <v>0.156689</v>
      </c>
      <c r="G441" s="15">
        <v>49140.0</v>
      </c>
      <c r="H441" s="15">
        <v>7.1E-8</v>
      </c>
      <c r="I441" s="15">
        <v>0.0117472</v>
      </c>
      <c r="J441" s="15">
        <v>2.9163E-5</v>
      </c>
      <c r="K441" s="15">
        <v>0.00255799</v>
      </c>
      <c r="L441" s="15">
        <v>1.93436E-4</v>
      </c>
      <c r="M441" s="15">
        <v>6.4943E-5</v>
      </c>
      <c r="N441" s="15">
        <v>2.09612E-4</v>
      </c>
      <c r="O441" s="15">
        <v>1.72289E-4</v>
      </c>
      <c r="P441" s="15">
        <v>0.0150041</v>
      </c>
      <c r="Q441" s="15">
        <v>0.0150096</v>
      </c>
      <c r="R441" s="15">
        <f t="shared" si="1"/>
        <v>0.0078097</v>
      </c>
    </row>
    <row r="442">
      <c r="A442" s="15">
        <v>49.0</v>
      </c>
      <c r="B442" s="2" t="s">
        <v>44</v>
      </c>
      <c r="E442" s="15">
        <v>0.00781363</v>
      </c>
      <c r="F442" s="15">
        <v>0.172214</v>
      </c>
      <c r="G442" s="15">
        <v>49140.0</v>
      </c>
      <c r="H442" s="15">
        <v>8.5E-8</v>
      </c>
      <c r="I442" s="15">
        <v>0.0118109</v>
      </c>
      <c r="J442" s="15">
        <v>2.9092E-5</v>
      </c>
      <c r="K442" s="15">
        <v>0.00249363</v>
      </c>
      <c r="L442" s="15">
        <v>1.91664E-4</v>
      </c>
      <c r="M442" s="15">
        <v>6.4401E-5</v>
      </c>
      <c r="N442" s="15">
        <v>2.16567E-4</v>
      </c>
      <c r="O442" s="15">
        <v>1.72608E-4</v>
      </c>
      <c r="P442" s="15">
        <v>0.0150084</v>
      </c>
      <c r="Q442" s="15">
        <v>0.0150139</v>
      </c>
      <c r="R442" s="15">
        <f t="shared" si="1"/>
        <v>0.00781363</v>
      </c>
    </row>
    <row r="443">
      <c r="A443" s="15">
        <v>8.0</v>
      </c>
      <c r="B443" s="2" t="s">
        <v>44</v>
      </c>
      <c r="E443" s="15">
        <v>0.00772623</v>
      </c>
      <c r="F443" s="15">
        <v>0.160065</v>
      </c>
      <c r="G443" s="15">
        <v>49140.0</v>
      </c>
      <c r="H443" s="15">
        <v>8.9E-8</v>
      </c>
      <c r="I443" s="15">
        <v>0.0110775</v>
      </c>
      <c r="J443" s="15">
        <v>3.0456E-5</v>
      </c>
      <c r="K443" s="15">
        <v>0.00254532</v>
      </c>
      <c r="L443" s="15">
        <v>1.91178E-4</v>
      </c>
      <c r="M443" s="15">
        <v>6.1481E-5</v>
      </c>
      <c r="N443" s="15">
        <v>2.12143E-4</v>
      </c>
      <c r="O443" s="15">
        <v>1.73525E-4</v>
      </c>
      <c r="P443" s="15">
        <v>0.0143217</v>
      </c>
      <c r="Q443" s="15">
        <v>0.0143273</v>
      </c>
      <c r="R443" s="15">
        <f t="shared" si="1"/>
        <v>0.00772623</v>
      </c>
    </row>
    <row r="444">
      <c r="A444" s="15">
        <v>9.0</v>
      </c>
      <c r="B444" s="2" t="s">
        <v>44</v>
      </c>
      <c r="E444" s="15">
        <v>0.00782844</v>
      </c>
      <c r="F444" s="15">
        <v>0.162623</v>
      </c>
      <c r="G444" s="15">
        <v>49140.0</v>
      </c>
      <c r="H444" s="15">
        <v>8.7E-8</v>
      </c>
      <c r="I444" s="15">
        <v>0.0119644</v>
      </c>
      <c r="J444" s="15">
        <v>2.9134E-5</v>
      </c>
      <c r="K444" s="15">
        <v>0.00249921</v>
      </c>
      <c r="L444" s="15">
        <v>1.9156E-4</v>
      </c>
      <c r="M444" s="15">
        <v>6.588E-5</v>
      </c>
      <c r="N444" s="15">
        <v>2.09351E-4</v>
      </c>
      <c r="O444" s="15">
        <v>1.71391E-4</v>
      </c>
      <c r="P444" s="15">
        <v>0.0151604</v>
      </c>
      <c r="Q444" s="15">
        <v>0.0151649</v>
      </c>
      <c r="R444" s="15">
        <f t="shared" si="1"/>
        <v>0.00782844</v>
      </c>
    </row>
    <row r="445">
      <c r="A445" s="15">
        <v>48.0</v>
      </c>
      <c r="B445" s="2" t="s">
        <v>44</v>
      </c>
      <c r="E445" s="15">
        <v>0.00781717</v>
      </c>
      <c r="F445" s="15">
        <v>0.155753</v>
      </c>
      <c r="G445" s="15">
        <v>49140.0</v>
      </c>
      <c r="H445" s="15">
        <v>7.5E-8</v>
      </c>
      <c r="I445" s="15">
        <v>0.0118127</v>
      </c>
      <c r="J445" s="15">
        <v>3.0362E-5</v>
      </c>
      <c r="K445" s="15">
        <v>0.00254521</v>
      </c>
      <c r="L445" s="15">
        <v>1.93548E-4</v>
      </c>
      <c r="M445" s="15">
        <v>6.4494E-5</v>
      </c>
      <c r="N445" s="15">
        <v>2.09969E-4</v>
      </c>
      <c r="O445" s="15">
        <v>1.75207E-4</v>
      </c>
      <c r="P445" s="15">
        <v>0.0150617</v>
      </c>
      <c r="Q445" s="15">
        <v>0.0150669</v>
      </c>
      <c r="R445" s="15">
        <f t="shared" si="1"/>
        <v>0.00781717</v>
      </c>
    </row>
    <row r="446">
      <c r="A446" s="15">
        <v>64.0</v>
      </c>
      <c r="B446" s="2" t="s">
        <v>44</v>
      </c>
      <c r="E446" s="15">
        <v>0.00780351</v>
      </c>
      <c r="F446" s="15">
        <v>0.156989</v>
      </c>
      <c r="G446" s="15">
        <v>49140.0</v>
      </c>
      <c r="H446" s="15">
        <v>8.8E-8</v>
      </c>
      <c r="I446" s="15">
        <v>0.0117164</v>
      </c>
      <c r="J446" s="15">
        <v>2.8932E-5</v>
      </c>
      <c r="K446" s="15">
        <v>0.00254477</v>
      </c>
      <c r="L446" s="15">
        <v>1.91822E-4</v>
      </c>
      <c r="M446" s="15">
        <v>6.4565E-5</v>
      </c>
      <c r="N446" s="15">
        <v>2.08388E-4</v>
      </c>
      <c r="O446" s="15">
        <v>1.73581E-4</v>
      </c>
      <c r="P446" s="15">
        <v>0.0149586</v>
      </c>
      <c r="Q446" s="15">
        <v>0.0149639</v>
      </c>
      <c r="R446" s="15">
        <f t="shared" si="1"/>
        <v>0.00780351</v>
      </c>
    </row>
    <row r="447">
      <c r="A447" s="15">
        <v>33.0</v>
      </c>
      <c r="B447" s="2" t="s">
        <v>44</v>
      </c>
      <c r="E447" s="15">
        <v>0.00780811</v>
      </c>
      <c r="F447" s="15">
        <v>0.175526</v>
      </c>
      <c r="G447" s="15">
        <v>49140.0</v>
      </c>
      <c r="H447" s="15" t="s">
        <v>129</v>
      </c>
      <c r="I447" s="15">
        <v>0.0117782</v>
      </c>
      <c r="J447" s="15">
        <v>2.9296E-5</v>
      </c>
      <c r="K447" s="15">
        <v>0.00254811</v>
      </c>
      <c r="L447" s="15">
        <v>1.90481E-4</v>
      </c>
      <c r="M447" s="15">
        <v>6.5466E-5</v>
      </c>
      <c r="N447" s="15">
        <v>2.18994E-4</v>
      </c>
      <c r="O447" s="15">
        <v>1.74084E-4</v>
      </c>
      <c r="P447" s="15">
        <v>0.0150353</v>
      </c>
      <c r="Q447" s="15">
        <v>0.0150404</v>
      </c>
      <c r="R447" s="15">
        <f t="shared" si="1"/>
        <v>0.00780811</v>
      </c>
    </row>
    <row r="448">
      <c r="A448" s="15">
        <v>25.0</v>
      </c>
      <c r="B448" s="2" t="s">
        <v>44</v>
      </c>
      <c r="E448" s="15">
        <v>0.00782896</v>
      </c>
      <c r="F448" s="15">
        <v>0.156315</v>
      </c>
      <c r="G448" s="15">
        <v>49140.0</v>
      </c>
      <c r="H448" s="15">
        <v>6.9E-8</v>
      </c>
      <c r="I448" s="15">
        <v>0.0123351</v>
      </c>
      <c r="J448" s="15">
        <v>3.0735E-5</v>
      </c>
      <c r="K448" s="15">
        <v>0.00251749</v>
      </c>
      <c r="L448" s="15">
        <v>2.03256E-4</v>
      </c>
      <c r="M448" s="15">
        <v>6.5334E-5</v>
      </c>
      <c r="N448" s="15">
        <v>2.2632E-4</v>
      </c>
      <c r="O448" s="15">
        <v>1.82875E-4</v>
      </c>
      <c r="P448" s="15">
        <v>0.0155928</v>
      </c>
      <c r="Q448" s="15">
        <v>0.0155974</v>
      </c>
      <c r="R448" s="15">
        <f t="shared" si="1"/>
        <v>0.00782896</v>
      </c>
    </row>
    <row r="449">
      <c r="A449" s="15">
        <v>72.0</v>
      </c>
      <c r="B449" s="2" t="s">
        <v>44</v>
      </c>
      <c r="E449" s="15">
        <v>0.00780582</v>
      </c>
      <c r="F449" s="15">
        <v>0.157525</v>
      </c>
      <c r="G449" s="15">
        <v>49140.0</v>
      </c>
      <c r="H449" s="15">
        <v>8.7E-8</v>
      </c>
      <c r="I449" s="15">
        <v>0.0118519</v>
      </c>
      <c r="J449" s="15">
        <v>2.8717E-5</v>
      </c>
      <c r="K449" s="15">
        <v>0.00249776</v>
      </c>
      <c r="L449" s="15">
        <v>1.91427E-4</v>
      </c>
      <c r="M449" s="15">
        <v>6.4581E-5</v>
      </c>
      <c r="N449" s="15">
        <v>2.15922E-4</v>
      </c>
      <c r="O449" s="15">
        <v>1.725E-4</v>
      </c>
      <c r="P449" s="15">
        <v>0.0150525</v>
      </c>
      <c r="Q449" s="15">
        <v>0.015058</v>
      </c>
      <c r="R449" s="15">
        <f t="shared" si="1"/>
        <v>0.00780582</v>
      </c>
    </row>
    <row r="450">
      <c r="A450" s="15">
        <v>52.0</v>
      </c>
      <c r="B450" s="2" t="s">
        <v>44</v>
      </c>
      <c r="E450" s="15">
        <v>0.00781954</v>
      </c>
      <c r="F450" s="15">
        <v>0.167818</v>
      </c>
      <c r="G450" s="15">
        <v>49140.0</v>
      </c>
      <c r="H450" s="15">
        <v>8.6E-8</v>
      </c>
      <c r="I450" s="15">
        <v>0.0117441</v>
      </c>
      <c r="J450" s="15">
        <v>2.9401E-5</v>
      </c>
      <c r="K450" s="15">
        <v>0.00254814</v>
      </c>
      <c r="L450" s="15">
        <v>1.90231E-4</v>
      </c>
      <c r="M450" s="15">
        <v>6.4923E-5</v>
      </c>
      <c r="N450" s="15">
        <v>2.08595E-4</v>
      </c>
      <c r="O450" s="15">
        <v>1.74806E-4</v>
      </c>
      <c r="P450" s="15">
        <v>0.0149953</v>
      </c>
      <c r="Q450" s="15">
        <v>0.0150004</v>
      </c>
      <c r="R450" s="15">
        <f t="shared" si="1"/>
        <v>0.00781954</v>
      </c>
    </row>
    <row r="451">
      <c r="A451" s="15">
        <v>5.0</v>
      </c>
      <c r="B451" s="2" t="s">
        <v>44</v>
      </c>
      <c r="E451" s="15">
        <v>0.00772164</v>
      </c>
      <c r="F451" s="15">
        <v>0.154833</v>
      </c>
      <c r="G451" s="15">
        <v>49140.0</v>
      </c>
      <c r="H451" s="15">
        <v>9.2E-8</v>
      </c>
      <c r="I451" s="15">
        <v>0.0111349</v>
      </c>
      <c r="J451" s="15">
        <v>2.9446E-5</v>
      </c>
      <c r="K451" s="15">
        <v>0.00249484</v>
      </c>
      <c r="L451" s="15">
        <v>1.96185E-4</v>
      </c>
      <c r="M451" s="15">
        <v>6.112E-5</v>
      </c>
      <c r="N451" s="15">
        <v>2.06186E-4</v>
      </c>
      <c r="O451" s="15">
        <v>1.69683E-4</v>
      </c>
      <c r="P451" s="15">
        <v>0.0143232</v>
      </c>
      <c r="Q451" s="15">
        <v>0.0143278</v>
      </c>
      <c r="R451" s="15">
        <f t="shared" si="1"/>
        <v>0.00772164</v>
      </c>
    </row>
    <row r="452">
      <c r="A452" s="15">
        <v>44.0</v>
      </c>
      <c r="B452" s="2" t="s">
        <v>44</v>
      </c>
      <c r="E452" s="15">
        <v>0.00780219</v>
      </c>
      <c r="F452" s="15">
        <v>0.155902</v>
      </c>
      <c r="G452" s="15">
        <v>49140.0</v>
      </c>
      <c r="H452" s="15">
        <v>7.2E-8</v>
      </c>
      <c r="I452" s="15">
        <v>0.011741</v>
      </c>
      <c r="J452" s="15">
        <v>2.9513E-5</v>
      </c>
      <c r="K452" s="15">
        <v>0.00254408</v>
      </c>
      <c r="L452" s="15">
        <v>1.91916E-4</v>
      </c>
      <c r="M452" s="15">
        <v>6.5163E-5</v>
      </c>
      <c r="N452" s="15">
        <v>2.09207E-4</v>
      </c>
      <c r="O452" s="15">
        <v>1.80927E-4</v>
      </c>
      <c r="P452" s="15">
        <v>0.0149905</v>
      </c>
      <c r="Q452" s="15">
        <v>0.0149959</v>
      </c>
      <c r="R452" s="15">
        <f t="shared" si="1"/>
        <v>0.00780219</v>
      </c>
    </row>
    <row r="453">
      <c r="A453" s="15">
        <v>13.0</v>
      </c>
      <c r="B453" s="2" t="s">
        <v>44</v>
      </c>
      <c r="E453" s="15">
        <v>0.00780161</v>
      </c>
      <c r="F453" s="15">
        <v>0.155856</v>
      </c>
      <c r="G453" s="15">
        <v>49140.0</v>
      </c>
      <c r="H453" s="15">
        <v>8.7E-8</v>
      </c>
      <c r="I453" s="15">
        <v>0.0117456</v>
      </c>
      <c r="J453" s="15">
        <v>2.8586E-5</v>
      </c>
      <c r="K453" s="15">
        <v>0.00254877</v>
      </c>
      <c r="L453" s="15">
        <v>1.94697E-4</v>
      </c>
      <c r="M453" s="15">
        <v>6.4455E-5</v>
      </c>
      <c r="N453" s="15">
        <v>2.09434E-4</v>
      </c>
      <c r="O453" s="15">
        <v>1.72874E-4</v>
      </c>
      <c r="P453" s="15">
        <v>0.0149944</v>
      </c>
      <c r="Q453" s="15">
        <v>0.0149995</v>
      </c>
      <c r="R453" s="15">
        <f t="shared" si="1"/>
        <v>0.00780161</v>
      </c>
    </row>
    <row r="454">
      <c r="A454" s="15">
        <v>87.0</v>
      </c>
      <c r="B454" s="2" t="s">
        <v>44</v>
      </c>
      <c r="E454" s="15">
        <v>0.00781348</v>
      </c>
      <c r="F454" s="15">
        <v>0.155651</v>
      </c>
      <c r="G454" s="15">
        <v>49140.0</v>
      </c>
      <c r="H454" s="15">
        <v>6.4E-8</v>
      </c>
      <c r="I454" s="15">
        <v>0.0119091</v>
      </c>
      <c r="J454" s="15">
        <v>2.9363E-5</v>
      </c>
      <c r="K454" s="15">
        <v>0.00254802</v>
      </c>
      <c r="L454" s="15">
        <v>1.91699E-4</v>
      </c>
      <c r="M454" s="15">
        <v>6.4952E-5</v>
      </c>
      <c r="N454" s="15">
        <v>2.10705E-4</v>
      </c>
      <c r="O454" s="15">
        <v>1.72792E-4</v>
      </c>
      <c r="P454" s="15">
        <v>0.0151561</v>
      </c>
      <c r="Q454" s="15">
        <v>0.0151615</v>
      </c>
      <c r="R454" s="15">
        <f t="shared" si="1"/>
        <v>0.00781348</v>
      </c>
    </row>
    <row r="455">
      <c r="A455" s="15">
        <v>68.0</v>
      </c>
      <c r="B455" s="2" t="s">
        <v>44</v>
      </c>
      <c r="E455" s="15">
        <v>0.00782923</v>
      </c>
      <c r="F455" s="15">
        <v>0.156829</v>
      </c>
      <c r="G455" s="15">
        <v>49140.0</v>
      </c>
      <c r="H455" s="15">
        <v>8.5E-8</v>
      </c>
      <c r="I455" s="15">
        <v>0.0118349</v>
      </c>
      <c r="J455" s="15">
        <v>3.0595E-5</v>
      </c>
      <c r="K455" s="15">
        <v>0.00254833</v>
      </c>
      <c r="L455" s="15">
        <v>1.932E-4</v>
      </c>
      <c r="M455" s="15">
        <v>6.5859E-5</v>
      </c>
      <c r="N455" s="15">
        <v>2.18426E-4</v>
      </c>
      <c r="O455" s="15">
        <v>1.75983E-4</v>
      </c>
      <c r="P455" s="15">
        <v>0.0150982</v>
      </c>
      <c r="Q455" s="15">
        <v>0.0151036</v>
      </c>
      <c r="R455" s="15">
        <f t="shared" si="1"/>
        <v>0.00782923</v>
      </c>
    </row>
    <row r="456">
      <c r="A456" s="15">
        <v>29.0</v>
      </c>
      <c r="B456" s="2" t="s">
        <v>44</v>
      </c>
      <c r="E456" s="15">
        <v>0.00780648</v>
      </c>
      <c r="F456" s="15">
        <v>0.178718</v>
      </c>
      <c r="G456" s="15">
        <v>49140.0</v>
      </c>
      <c r="H456" s="15">
        <v>9.7E-8</v>
      </c>
      <c r="I456" s="15">
        <v>0.0118947</v>
      </c>
      <c r="J456" s="15">
        <v>3.0569E-5</v>
      </c>
      <c r="K456" s="15">
        <v>0.00250044</v>
      </c>
      <c r="L456" s="15">
        <v>1.94045E-4</v>
      </c>
      <c r="M456" s="15">
        <v>6.6617E-5</v>
      </c>
      <c r="N456" s="15">
        <v>2.17839E-4</v>
      </c>
      <c r="O456" s="15">
        <v>1.79083E-4</v>
      </c>
      <c r="P456" s="15">
        <v>0.0151176</v>
      </c>
      <c r="Q456" s="15">
        <v>0.0151221</v>
      </c>
      <c r="R456" s="15">
        <f t="shared" si="1"/>
        <v>0.00780648</v>
      </c>
    </row>
    <row r="457">
      <c r="A457" s="15">
        <v>91.0</v>
      </c>
      <c r="B457" s="2" t="s">
        <v>44</v>
      </c>
      <c r="E457" s="15">
        <v>0.00780373</v>
      </c>
      <c r="F457" s="15">
        <v>0.155449</v>
      </c>
      <c r="G457" s="15">
        <v>49140.0</v>
      </c>
      <c r="H457" s="15">
        <v>1.01E-7</v>
      </c>
      <c r="I457" s="15">
        <v>0.0117818</v>
      </c>
      <c r="J457" s="15">
        <v>2.9635E-5</v>
      </c>
      <c r="K457" s="15">
        <v>0.00254749</v>
      </c>
      <c r="L457" s="15">
        <v>1.92882E-4</v>
      </c>
      <c r="M457" s="15">
        <v>6.6415E-5</v>
      </c>
      <c r="N457" s="15">
        <v>2.12425E-4</v>
      </c>
      <c r="O457" s="15">
        <v>1.7939E-4</v>
      </c>
      <c r="P457" s="15">
        <v>0.0150392</v>
      </c>
      <c r="Q457" s="15">
        <v>0.0150444</v>
      </c>
      <c r="R457" s="15">
        <f t="shared" si="1"/>
        <v>0.00780373</v>
      </c>
    </row>
    <row r="458">
      <c r="A458" s="15">
        <v>6.0</v>
      </c>
      <c r="B458" s="2" t="s">
        <v>44</v>
      </c>
      <c r="E458" s="15">
        <v>0.00773833</v>
      </c>
      <c r="F458" s="15">
        <v>0.153992</v>
      </c>
      <c r="G458" s="15">
        <v>49140.0</v>
      </c>
      <c r="H458" s="15">
        <v>7.2E-8</v>
      </c>
      <c r="I458" s="15">
        <v>0.0109739</v>
      </c>
      <c r="J458" s="15">
        <v>2.8358E-5</v>
      </c>
      <c r="K458" s="15">
        <v>0.00255347</v>
      </c>
      <c r="L458" s="15">
        <v>2.02592E-4</v>
      </c>
      <c r="M458" s="15">
        <v>6.1984E-5</v>
      </c>
      <c r="N458" s="15">
        <v>2.1114E-4</v>
      </c>
      <c r="O458" s="15">
        <v>1.71363E-4</v>
      </c>
      <c r="P458" s="15">
        <v>0.0142327</v>
      </c>
      <c r="Q458" s="15">
        <v>0.0142384</v>
      </c>
      <c r="R458" s="15">
        <f t="shared" si="1"/>
        <v>0.00773833</v>
      </c>
    </row>
    <row r="459">
      <c r="A459" s="15">
        <v>51.0</v>
      </c>
      <c r="B459" s="2" t="s">
        <v>44</v>
      </c>
      <c r="E459" s="15">
        <v>0.007825</v>
      </c>
      <c r="F459" s="15">
        <v>0.167424</v>
      </c>
      <c r="G459" s="15">
        <v>49140.0</v>
      </c>
      <c r="H459" s="15">
        <v>7.1E-8</v>
      </c>
      <c r="I459" s="15">
        <v>0.0118247</v>
      </c>
      <c r="J459" s="15">
        <v>2.9089E-5</v>
      </c>
      <c r="K459" s="15">
        <v>0.00255762</v>
      </c>
      <c r="L459" s="15">
        <v>1.97859E-4</v>
      </c>
      <c r="M459" s="15">
        <v>6.4712E-5</v>
      </c>
      <c r="N459" s="15">
        <v>2.1099E-4</v>
      </c>
      <c r="O459" s="15">
        <v>1.75726E-4</v>
      </c>
      <c r="P459" s="15">
        <v>0.0150903</v>
      </c>
      <c r="Q459" s="15">
        <v>0.0150958</v>
      </c>
      <c r="R459" s="15">
        <f t="shared" si="1"/>
        <v>0.007825</v>
      </c>
    </row>
    <row r="460">
      <c r="A460" s="15">
        <v>47.0</v>
      </c>
      <c r="B460" s="2" t="s">
        <v>44</v>
      </c>
      <c r="E460" s="15">
        <v>0.00781558</v>
      </c>
      <c r="F460" s="15">
        <v>0.155954</v>
      </c>
      <c r="G460" s="15">
        <v>49140.0</v>
      </c>
      <c r="H460" s="15">
        <v>8.8E-8</v>
      </c>
      <c r="I460" s="15">
        <v>0.0117491</v>
      </c>
      <c r="J460" s="15">
        <v>2.8939E-5</v>
      </c>
      <c r="K460" s="15">
        <v>0.00256814</v>
      </c>
      <c r="L460" s="15">
        <v>1.91476E-4</v>
      </c>
      <c r="M460" s="15">
        <v>6.4498E-5</v>
      </c>
      <c r="N460" s="15">
        <v>2.10089E-4</v>
      </c>
      <c r="O460" s="15">
        <v>1.78814E-4</v>
      </c>
      <c r="P460" s="15">
        <v>0.0150201</v>
      </c>
      <c r="Q460" s="15">
        <v>0.0150251</v>
      </c>
      <c r="R460" s="15">
        <f t="shared" si="1"/>
        <v>0.00781558</v>
      </c>
    </row>
    <row r="461">
      <c r="A461" s="15">
        <v>10.0</v>
      </c>
      <c r="B461" s="2" t="s">
        <v>44</v>
      </c>
      <c r="E461" s="15">
        <v>0.00782553</v>
      </c>
      <c r="F461" s="15">
        <v>0.157276</v>
      </c>
      <c r="G461" s="15">
        <v>49140.0</v>
      </c>
      <c r="H461" s="15">
        <v>8.5E-8</v>
      </c>
      <c r="I461" s="15">
        <v>0.0118661</v>
      </c>
      <c r="J461" s="15">
        <v>2.8864E-5</v>
      </c>
      <c r="K461" s="15">
        <v>0.00255261</v>
      </c>
      <c r="L461" s="15">
        <v>2.0056E-4</v>
      </c>
      <c r="M461" s="15">
        <v>6.5522E-5</v>
      </c>
      <c r="N461" s="15">
        <v>2.19701E-4</v>
      </c>
      <c r="O461" s="15">
        <v>1.78603E-4</v>
      </c>
      <c r="P461" s="15">
        <v>0.0151422</v>
      </c>
      <c r="Q461" s="15">
        <v>0.0151471</v>
      </c>
      <c r="R461" s="15">
        <f t="shared" si="1"/>
        <v>0.00782553</v>
      </c>
    </row>
    <row r="462">
      <c r="A462" s="15">
        <v>84.0</v>
      </c>
      <c r="B462" s="2" t="s">
        <v>44</v>
      </c>
      <c r="E462" s="15">
        <v>0.00782121</v>
      </c>
      <c r="F462" s="15">
        <v>0.155764</v>
      </c>
      <c r="G462" s="15">
        <v>49140.0</v>
      </c>
      <c r="H462" s="15">
        <v>1.01E-7</v>
      </c>
      <c r="I462" s="15">
        <v>0.0118198</v>
      </c>
      <c r="J462" s="15">
        <v>2.8925E-5</v>
      </c>
      <c r="K462" s="15">
        <v>0.00254897</v>
      </c>
      <c r="L462" s="15">
        <v>1.93278E-4</v>
      </c>
      <c r="M462" s="15">
        <v>6.5245E-5</v>
      </c>
      <c r="N462" s="15">
        <v>2.1669E-4</v>
      </c>
      <c r="O462" s="15">
        <v>1.72824E-4</v>
      </c>
      <c r="P462" s="15">
        <v>0.0150752</v>
      </c>
      <c r="Q462" s="15">
        <v>0.0150809</v>
      </c>
      <c r="R462" s="15">
        <f t="shared" si="1"/>
        <v>0.00782121</v>
      </c>
    </row>
    <row r="463">
      <c r="A463" s="15">
        <v>92.0</v>
      </c>
      <c r="B463" s="2" t="s">
        <v>44</v>
      </c>
      <c r="E463" s="15">
        <v>0.00781918</v>
      </c>
      <c r="F463" s="15">
        <v>0.156062</v>
      </c>
      <c r="G463" s="15">
        <v>49140.0</v>
      </c>
      <c r="H463" s="15">
        <v>8.7E-8</v>
      </c>
      <c r="I463" s="15">
        <v>0.0118231</v>
      </c>
      <c r="J463" s="15">
        <v>2.9046E-5</v>
      </c>
      <c r="K463" s="15">
        <v>0.00254713</v>
      </c>
      <c r="L463" s="15">
        <v>1.93273E-4</v>
      </c>
      <c r="M463" s="15">
        <v>6.489E-5</v>
      </c>
      <c r="N463" s="15">
        <v>2.1106E-4</v>
      </c>
      <c r="O463" s="15">
        <v>1.73808E-4</v>
      </c>
      <c r="P463" s="15">
        <v>0.0150719</v>
      </c>
      <c r="Q463" s="15">
        <v>0.0150775</v>
      </c>
      <c r="R463" s="15">
        <f t="shared" si="1"/>
        <v>0.00781918</v>
      </c>
    </row>
    <row r="464">
      <c r="A464" s="15">
        <v>67.0</v>
      </c>
      <c r="B464" s="2" t="s">
        <v>44</v>
      </c>
      <c r="E464" s="15">
        <v>0.00780425</v>
      </c>
      <c r="F464" s="15">
        <v>0.155328</v>
      </c>
      <c r="G464" s="15">
        <v>49140.0</v>
      </c>
      <c r="H464" s="15">
        <v>7.1E-8</v>
      </c>
      <c r="I464" s="15">
        <v>0.0119031</v>
      </c>
      <c r="J464" s="15">
        <v>2.9426E-5</v>
      </c>
      <c r="K464" s="15">
        <v>0.00254316</v>
      </c>
      <c r="L464" s="15">
        <v>1.92699E-4</v>
      </c>
      <c r="M464" s="15">
        <v>6.4594E-5</v>
      </c>
      <c r="N464" s="15">
        <v>2.09949E-4</v>
      </c>
      <c r="O464" s="15">
        <v>1.71732E-4</v>
      </c>
      <c r="P464" s="15">
        <v>0.0151445</v>
      </c>
      <c r="Q464" s="15">
        <v>0.0151496</v>
      </c>
      <c r="R464" s="15">
        <f t="shared" si="1"/>
        <v>0.00780425</v>
      </c>
    </row>
    <row r="465">
      <c r="A465" s="15">
        <v>88.0</v>
      </c>
      <c r="B465" s="2" t="s">
        <v>44</v>
      </c>
      <c r="E465" s="15">
        <v>0.00781513</v>
      </c>
      <c r="F465" s="15">
        <v>0.154923</v>
      </c>
      <c r="G465" s="15">
        <v>49140.0</v>
      </c>
      <c r="H465" s="15">
        <v>6.3E-8</v>
      </c>
      <c r="I465" s="15">
        <v>0.0118697</v>
      </c>
      <c r="J465" s="15">
        <v>2.877E-5</v>
      </c>
      <c r="K465" s="15">
        <v>0.00253938</v>
      </c>
      <c r="L465" s="15">
        <v>1.96743E-4</v>
      </c>
      <c r="M465" s="15">
        <v>6.4858E-5</v>
      </c>
      <c r="N465" s="15">
        <v>2.10304E-4</v>
      </c>
      <c r="O465" s="15">
        <v>1.73953E-4</v>
      </c>
      <c r="P465" s="15">
        <v>0.0151145</v>
      </c>
      <c r="Q465" s="15">
        <v>0.0151196</v>
      </c>
      <c r="R465" s="15">
        <f t="shared" si="1"/>
        <v>0.00781513</v>
      </c>
    </row>
    <row r="466">
      <c r="A466" s="15">
        <v>30.0</v>
      </c>
      <c r="B466" s="2" t="s">
        <v>44</v>
      </c>
      <c r="E466" s="15">
        <v>0.00780524</v>
      </c>
      <c r="F466" s="15">
        <v>0.156637</v>
      </c>
      <c r="G466" s="15">
        <v>49140.0</v>
      </c>
      <c r="H466" s="15">
        <v>8.4E-8</v>
      </c>
      <c r="I466" s="15">
        <v>0.0119313</v>
      </c>
      <c r="J466" s="15">
        <v>2.9064E-5</v>
      </c>
      <c r="K466" s="15">
        <v>0.00254445</v>
      </c>
      <c r="L466" s="15">
        <v>2.00736E-4</v>
      </c>
      <c r="M466" s="15">
        <v>7.0569E-5</v>
      </c>
      <c r="N466" s="15">
        <v>2.15181E-4</v>
      </c>
      <c r="O466" s="15">
        <v>1.75678E-4</v>
      </c>
      <c r="P466" s="15">
        <v>0.0151965</v>
      </c>
      <c r="Q466" s="15">
        <v>0.015202</v>
      </c>
      <c r="R466" s="15">
        <f t="shared" si="1"/>
        <v>0.00780524</v>
      </c>
    </row>
    <row r="467">
      <c r="A467" s="15">
        <v>26.0</v>
      </c>
      <c r="B467" s="2" t="s">
        <v>44</v>
      </c>
      <c r="E467" s="15">
        <v>0.00781387</v>
      </c>
      <c r="F467" s="15">
        <v>0.157132</v>
      </c>
      <c r="G467" s="15">
        <v>49140.0</v>
      </c>
      <c r="H467" s="15">
        <v>7.2E-8</v>
      </c>
      <c r="I467" s="15">
        <v>0.0119377</v>
      </c>
      <c r="J467" s="15">
        <v>2.9242E-5</v>
      </c>
      <c r="K467" s="15">
        <v>0.00255704</v>
      </c>
      <c r="L467" s="15">
        <v>1.91677E-4</v>
      </c>
      <c r="M467" s="15">
        <v>6.4533E-5</v>
      </c>
      <c r="N467" s="15">
        <v>2.10129E-4</v>
      </c>
      <c r="O467" s="15">
        <v>1.73812E-4</v>
      </c>
      <c r="P467" s="15">
        <v>0.0151953</v>
      </c>
      <c r="Q467" s="15">
        <v>0.0152003</v>
      </c>
      <c r="R467" s="15">
        <f t="shared" si="1"/>
        <v>0.00781387</v>
      </c>
    </row>
    <row r="468">
      <c r="A468" s="15">
        <v>71.0</v>
      </c>
      <c r="B468" s="2" t="s">
        <v>44</v>
      </c>
      <c r="E468" s="15">
        <v>0.00780791</v>
      </c>
      <c r="F468" s="15">
        <v>0.166678</v>
      </c>
      <c r="G468" s="15">
        <v>49140.0</v>
      </c>
      <c r="H468" s="15">
        <v>9.4E-8</v>
      </c>
      <c r="I468" s="15">
        <v>0.0118474</v>
      </c>
      <c r="J468" s="15">
        <v>2.9088E-5</v>
      </c>
      <c r="K468" s="15">
        <v>0.00266401</v>
      </c>
      <c r="L468" s="15">
        <v>1.91438E-4</v>
      </c>
      <c r="M468" s="15">
        <v>6.4186E-5</v>
      </c>
      <c r="N468" s="15">
        <v>2.12614E-4</v>
      </c>
      <c r="O468" s="15">
        <v>1.71444E-4</v>
      </c>
      <c r="P468" s="15">
        <v>0.01521</v>
      </c>
      <c r="Q468" s="15">
        <v>0.0152156</v>
      </c>
      <c r="R468" s="15">
        <f t="shared" si="1"/>
        <v>0.00780791</v>
      </c>
    </row>
    <row r="469">
      <c r="A469" s="15">
        <v>70.0</v>
      </c>
      <c r="B469" s="2" t="s">
        <v>44</v>
      </c>
      <c r="E469" s="15">
        <v>0.00780742</v>
      </c>
      <c r="F469" s="15">
        <v>0.16499</v>
      </c>
      <c r="G469" s="15">
        <v>49140.0</v>
      </c>
      <c r="H469" s="15">
        <v>9.2E-8</v>
      </c>
      <c r="I469" s="15">
        <v>0.0119596</v>
      </c>
      <c r="J469" s="15">
        <v>3.0262E-5</v>
      </c>
      <c r="K469" s="15">
        <v>0.00255006</v>
      </c>
      <c r="L469" s="15">
        <v>1.92753E-4</v>
      </c>
      <c r="M469" s="15">
        <v>6.3642E-5</v>
      </c>
      <c r="N469" s="15">
        <v>2.11057E-4</v>
      </c>
      <c r="O469" s="15">
        <v>1.73553E-4</v>
      </c>
      <c r="P469" s="15">
        <v>0.0152109</v>
      </c>
      <c r="Q469" s="15">
        <v>0.0152166</v>
      </c>
      <c r="R469" s="15">
        <f t="shared" si="1"/>
        <v>0.00780742</v>
      </c>
    </row>
    <row r="470">
      <c r="A470" s="15">
        <v>27.0</v>
      </c>
      <c r="B470" s="2" t="s">
        <v>44</v>
      </c>
      <c r="E470" s="15">
        <v>0.00780686</v>
      </c>
      <c r="F470" s="15">
        <v>0.15575</v>
      </c>
      <c r="G470" s="15">
        <v>49140.0</v>
      </c>
      <c r="H470" s="15" t="s">
        <v>131</v>
      </c>
      <c r="I470" s="15">
        <v>0.0118847</v>
      </c>
      <c r="J470" s="15">
        <v>2.8976E-5</v>
      </c>
      <c r="K470" s="15">
        <v>0.00255153</v>
      </c>
      <c r="L470" s="15">
        <v>1.97557E-4</v>
      </c>
      <c r="M470" s="15">
        <v>6.568E-5</v>
      </c>
      <c r="N470" s="15">
        <v>2.17382E-4</v>
      </c>
      <c r="O470" s="15">
        <v>1.72581E-4</v>
      </c>
      <c r="P470" s="15">
        <v>0.0151476</v>
      </c>
      <c r="Q470" s="15">
        <v>0.0151525</v>
      </c>
      <c r="R470" s="15">
        <f t="shared" si="1"/>
        <v>0.00780686</v>
      </c>
    </row>
    <row r="471">
      <c r="A471" s="15">
        <v>31.0</v>
      </c>
      <c r="B471" s="2" t="s">
        <v>44</v>
      </c>
      <c r="E471" s="15">
        <v>0.00780806</v>
      </c>
      <c r="F471" s="15">
        <v>0.165308</v>
      </c>
      <c r="G471" s="15">
        <v>49140.0</v>
      </c>
      <c r="H471" s="15">
        <v>8.7E-8</v>
      </c>
      <c r="I471" s="15">
        <v>0.0117647</v>
      </c>
      <c r="J471" s="15">
        <v>2.988E-5</v>
      </c>
      <c r="K471" s="15">
        <v>0.00255243</v>
      </c>
      <c r="L471" s="15">
        <v>1.92497E-4</v>
      </c>
      <c r="M471" s="15">
        <v>6.4421E-5</v>
      </c>
      <c r="N471" s="15">
        <v>2.1063E-4</v>
      </c>
      <c r="O471" s="15">
        <v>1.76812E-4</v>
      </c>
      <c r="P471" s="15">
        <v>0.0150225</v>
      </c>
      <c r="Q471" s="15">
        <v>0.0150276</v>
      </c>
      <c r="R471" s="15">
        <f t="shared" si="1"/>
        <v>0.00780806</v>
      </c>
    </row>
    <row r="472">
      <c r="A472" s="15">
        <v>66.0</v>
      </c>
      <c r="B472" s="2" t="s">
        <v>44</v>
      </c>
      <c r="E472" s="15">
        <v>0.00780058</v>
      </c>
      <c r="F472" s="15">
        <v>0.155724</v>
      </c>
      <c r="G472" s="15">
        <v>49140.0</v>
      </c>
      <c r="H472" s="15">
        <v>7.2E-8</v>
      </c>
      <c r="I472" s="15">
        <v>0.0119718</v>
      </c>
      <c r="J472" s="15">
        <v>2.977E-5</v>
      </c>
      <c r="K472" s="15">
        <v>0.00250136</v>
      </c>
      <c r="L472" s="15">
        <v>1.92033E-4</v>
      </c>
      <c r="M472" s="15">
        <v>6.4595E-5</v>
      </c>
      <c r="N472" s="15">
        <v>2.10262E-4</v>
      </c>
      <c r="O472" s="15">
        <v>1.71373E-4</v>
      </c>
      <c r="P472" s="15">
        <v>0.0151726</v>
      </c>
      <c r="Q472" s="15">
        <v>0.0151777</v>
      </c>
      <c r="R472" s="15">
        <f t="shared" si="1"/>
        <v>0.00780058</v>
      </c>
    </row>
    <row r="473">
      <c r="A473" s="15">
        <v>89.0</v>
      </c>
      <c r="B473" s="2" t="s">
        <v>44</v>
      </c>
      <c r="E473" s="15">
        <v>0.00780673</v>
      </c>
      <c r="F473" s="15">
        <v>0.156346</v>
      </c>
      <c r="G473" s="15">
        <v>49140.0</v>
      </c>
      <c r="H473" s="15">
        <v>9.6E-8</v>
      </c>
      <c r="I473" s="15">
        <v>0.0118808</v>
      </c>
      <c r="J473" s="15">
        <v>2.9429E-5</v>
      </c>
      <c r="K473" s="15">
        <v>0.00249811</v>
      </c>
      <c r="L473" s="15">
        <v>1.94117E-4</v>
      </c>
      <c r="M473" s="15">
        <v>6.541E-5</v>
      </c>
      <c r="N473" s="15">
        <v>2.10146E-4</v>
      </c>
      <c r="O473" s="15">
        <v>1.73084E-4</v>
      </c>
      <c r="P473" s="15">
        <v>0.0150807</v>
      </c>
      <c r="Q473" s="15">
        <v>0.0150854</v>
      </c>
      <c r="R473" s="15">
        <f t="shared" si="1"/>
        <v>0.00780673</v>
      </c>
    </row>
    <row r="474">
      <c r="A474" s="15">
        <v>93.0</v>
      </c>
      <c r="B474" s="2" t="s">
        <v>44</v>
      </c>
      <c r="E474" s="15">
        <v>0.00780321</v>
      </c>
      <c r="F474" s="15">
        <v>0.155269</v>
      </c>
      <c r="G474" s="15">
        <v>49140.0</v>
      </c>
      <c r="H474" s="15">
        <v>6.4E-8</v>
      </c>
      <c r="I474" s="15">
        <v>0.0118337</v>
      </c>
      <c r="J474" s="15">
        <v>3.5379E-5</v>
      </c>
      <c r="K474" s="15">
        <v>0.002553</v>
      </c>
      <c r="L474" s="15">
        <v>1.92301E-4</v>
      </c>
      <c r="M474" s="15">
        <v>6.5119E-5</v>
      </c>
      <c r="N474" s="15">
        <v>2.09975E-4</v>
      </c>
      <c r="O474" s="15">
        <v>1.73939E-4</v>
      </c>
      <c r="P474" s="15">
        <v>0.0150927</v>
      </c>
      <c r="Q474" s="15">
        <v>0.0150982</v>
      </c>
      <c r="R474" s="15">
        <f t="shared" si="1"/>
        <v>0.00780321</v>
      </c>
    </row>
    <row r="475">
      <c r="A475" s="15">
        <v>85.0</v>
      </c>
      <c r="B475" s="2" t="s">
        <v>44</v>
      </c>
      <c r="E475" s="15">
        <v>0.00781429</v>
      </c>
      <c r="F475" s="15">
        <v>0.156281</v>
      </c>
      <c r="G475" s="15">
        <v>49140.0</v>
      </c>
      <c r="H475" s="15">
        <v>7.2E-8</v>
      </c>
      <c r="I475" s="15">
        <v>0.0118107</v>
      </c>
      <c r="J475" s="15">
        <v>2.8878E-5</v>
      </c>
      <c r="K475" s="15">
        <v>0.00254201</v>
      </c>
      <c r="L475" s="15">
        <v>2.00395E-4</v>
      </c>
      <c r="M475" s="15">
        <v>6.5007E-5</v>
      </c>
      <c r="N475" s="15">
        <v>2.09842E-4</v>
      </c>
      <c r="O475" s="15">
        <v>1.72886E-4</v>
      </c>
      <c r="P475" s="15">
        <v>0.0150585</v>
      </c>
      <c r="Q475" s="15">
        <v>0.0150637</v>
      </c>
      <c r="R475" s="15">
        <f t="shared" si="1"/>
        <v>0.00781429</v>
      </c>
    </row>
    <row r="476">
      <c r="A476" s="15">
        <v>11.0</v>
      </c>
      <c r="B476" s="2" t="s">
        <v>44</v>
      </c>
      <c r="E476" s="15">
        <v>0.00780237</v>
      </c>
      <c r="F476" s="15">
        <v>0.157367</v>
      </c>
      <c r="G476" s="15">
        <v>49140.0</v>
      </c>
      <c r="H476" s="15">
        <v>8.6E-8</v>
      </c>
      <c r="I476" s="15">
        <v>0.0117876</v>
      </c>
      <c r="J476" s="15">
        <v>2.8634E-5</v>
      </c>
      <c r="K476" s="15">
        <v>0.0025612</v>
      </c>
      <c r="L476" s="15">
        <v>1.91665E-4</v>
      </c>
      <c r="M476" s="15">
        <v>6.6063E-5</v>
      </c>
      <c r="N476" s="15">
        <v>2.1078E-4</v>
      </c>
      <c r="O476" s="15">
        <v>1.71E-4</v>
      </c>
      <c r="P476" s="15">
        <v>0.0150474</v>
      </c>
      <c r="Q476" s="15">
        <v>0.0150552</v>
      </c>
      <c r="R476" s="15">
        <f t="shared" si="1"/>
        <v>0.00780237</v>
      </c>
    </row>
    <row r="477">
      <c r="A477" s="15">
        <v>46.0</v>
      </c>
      <c r="B477" s="2" t="s">
        <v>44</v>
      </c>
      <c r="E477" s="15">
        <v>0.00780943</v>
      </c>
      <c r="F477" s="15">
        <v>0.155915</v>
      </c>
      <c r="G477" s="15">
        <v>49140.0</v>
      </c>
      <c r="H477" s="15">
        <v>6.3E-8</v>
      </c>
      <c r="I477" s="15">
        <v>0.0118062</v>
      </c>
      <c r="J477" s="15">
        <v>2.8262E-5</v>
      </c>
      <c r="K477" s="15">
        <v>0.00255096</v>
      </c>
      <c r="L477" s="15">
        <v>1.90712E-4</v>
      </c>
      <c r="M477" s="15">
        <v>6.3998E-5</v>
      </c>
      <c r="N477" s="15">
        <v>2.09226E-4</v>
      </c>
      <c r="O477" s="15">
        <v>1.70849E-4</v>
      </c>
      <c r="P477" s="15">
        <v>0.0150491</v>
      </c>
      <c r="Q477" s="15">
        <v>0.0150543</v>
      </c>
      <c r="R477" s="15">
        <f t="shared" si="1"/>
        <v>0.00780943</v>
      </c>
    </row>
    <row r="478">
      <c r="A478" s="15">
        <v>7.0</v>
      </c>
      <c r="B478" s="2" t="s">
        <v>44</v>
      </c>
      <c r="E478" s="15">
        <v>0.00773793</v>
      </c>
      <c r="F478" s="15">
        <v>0.157141</v>
      </c>
      <c r="G478" s="15">
        <v>49140.0</v>
      </c>
      <c r="H478" s="15">
        <v>8.4E-8</v>
      </c>
      <c r="I478" s="15">
        <v>0.0110077</v>
      </c>
      <c r="J478" s="15">
        <v>2.8864E-5</v>
      </c>
      <c r="K478" s="15">
        <v>0.00254667</v>
      </c>
      <c r="L478" s="15">
        <v>1.90368E-4</v>
      </c>
      <c r="M478" s="15">
        <v>6.2074E-5</v>
      </c>
      <c r="N478" s="15">
        <v>2.06022E-4</v>
      </c>
      <c r="O478" s="15">
        <v>1.69864E-4</v>
      </c>
      <c r="P478" s="15">
        <v>0.0142398</v>
      </c>
      <c r="Q478" s="15">
        <v>0.0142448</v>
      </c>
      <c r="R478" s="15">
        <f t="shared" si="1"/>
        <v>0.00773793</v>
      </c>
    </row>
    <row r="479">
      <c r="A479" s="15">
        <v>50.0</v>
      </c>
      <c r="B479" s="2" t="s">
        <v>44</v>
      </c>
      <c r="E479" s="15">
        <v>0.00782519</v>
      </c>
      <c r="F479" s="15">
        <v>0.173145</v>
      </c>
      <c r="G479" s="15">
        <v>49140.0</v>
      </c>
      <c r="H479" s="15">
        <v>7.3E-8</v>
      </c>
      <c r="I479" s="15">
        <v>0.0117297</v>
      </c>
      <c r="J479" s="15">
        <v>2.9684E-5</v>
      </c>
      <c r="K479" s="15">
        <v>0.00249426</v>
      </c>
      <c r="L479" s="15">
        <v>1.91551E-4</v>
      </c>
      <c r="M479" s="15">
        <v>6.4594E-5</v>
      </c>
      <c r="N479" s="15">
        <v>2.09668E-4</v>
      </c>
      <c r="O479" s="15">
        <v>1.71011E-4</v>
      </c>
      <c r="P479" s="15">
        <v>0.0149212</v>
      </c>
      <c r="Q479" s="15">
        <v>0.0149259</v>
      </c>
      <c r="R479" s="15">
        <f t="shared" si="1"/>
        <v>0.00782519</v>
      </c>
    </row>
    <row r="480">
      <c r="A480" s="15">
        <v>61.0</v>
      </c>
      <c r="B480" s="2" t="s">
        <v>44</v>
      </c>
      <c r="E480" s="15">
        <v>0.00780027</v>
      </c>
      <c r="F480" s="15">
        <v>0.165665</v>
      </c>
      <c r="G480" s="15">
        <v>49140.0</v>
      </c>
      <c r="H480" s="15">
        <v>7.2E-8</v>
      </c>
      <c r="I480" s="15">
        <v>0.0117093</v>
      </c>
      <c r="J480" s="15">
        <v>2.8721E-5</v>
      </c>
      <c r="K480" s="15">
        <v>0.00255269</v>
      </c>
      <c r="L480" s="15">
        <v>1.89534E-4</v>
      </c>
      <c r="M480" s="15">
        <v>6.4453E-5</v>
      </c>
      <c r="N480" s="15">
        <v>2.06963E-4</v>
      </c>
      <c r="O480" s="15">
        <v>1.72264E-4</v>
      </c>
      <c r="P480" s="15">
        <v>0.0149534</v>
      </c>
      <c r="Q480" s="15">
        <v>0.0149587</v>
      </c>
      <c r="R480" s="15">
        <f t="shared" si="1"/>
        <v>0.00780027</v>
      </c>
    </row>
    <row r="481">
      <c r="A481" s="15">
        <v>36.0</v>
      </c>
      <c r="B481" s="2" t="s">
        <v>44</v>
      </c>
      <c r="E481" s="15">
        <v>0.00781802</v>
      </c>
      <c r="F481" s="15">
        <v>0.155281</v>
      </c>
      <c r="G481" s="15">
        <v>49140.0</v>
      </c>
      <c r="H481" s="15">
        <v>7.3E-8</v>
      </c>
      <c r="I481" s="15">
        <v>0.0118729</v>
      </c>
      <c r="J481" s="15">
        <v>2.8283E-5</v>
      </c>
      <c r="K481" s="15">
        <v>0.00254718</v>
      </c>
      <c r="L481" s="15">
        <v>1.92609E-4</v>
      </c>
      <c r="M481" s="15">
        <v>6.4648E-5</v>
      </c>
      <c r="N481" s="15">
        <v>2.12121E-4</v>
      </c>
      <c r="O481" s="15">
        <v>1.73484E-4</v>
      </c>
      <c r="P481" s="15">
        <v>0.01512</v>
      </c>
      <c r="Q481" s="15">
        <v>0.0151248</v>
      </c>
      <c r="R481" s="15">
        <f t="shared" si="1"/>
        <v>0.00781802</v>
      </c>
    </row>
    <row r="482">
      <c r="A482" s="15">
        <v>20.0</v>
      </c>
      <c r="B482" s="2" t="s">
        <v>44</v>
      </c>
      <c r="E482" s="15">
        <v>0.007863</v>
      </c>
      <c r="F482" s="15">
        <v>0.159236</v>
      </c>
      <c r="G482" s="15">
        <v>49140.0</v>
      </c>
      <c r="H482" s="15">
        <v>8.1E-8</v>
      </c>
      <c r="I482" s="15">
        <v>0.0133032</v>
      </c>
      <c r="J482" s="15">
        <v>3.1585E-5</v>
      </c>
      <c r="K482" s="15">
        <v>0.00304642</v>
      </c>
      <c r="L482" s="15">
        <v>2.10254E-4</v>
      </c>
      <c r="M482" s="15">
        <v>6.9834E-5</v>
      </c>
      <c r="N482" s="15">
        <v>2.28026E-4</v>
      </c>
      <c r="O482" s="15">
        <v>1.84346E-4</v>
      </c>
      <c r="P482" s="15">
        <v>0.0171073</v>
      </c>
      <c r="Q482" s="15">
        <v>0.0171126</v>
      </c>
      <c r="R482" s="15">
        <f t="shared" si="1"/>
        <v>0.007863</v>
      </c>
    </row>
    <row r="483">
      <c r="A483" s="15">
        <v>77.0</v>
      </c>
      <c r="B483" s="2" t="s">
        <v>44</v>
      </c>
      <c r="E483" s="15">
        <v>0.00780264</v>
      </c>
      <c r="F483" s="15">
        <v>0.155594</v>
      </c>
      <c r="G483" s="15">
        <v>49140.0</v>
      </c>
      <c r="H483" s="15" t="s">
        <v>129</v>
      </c>
      <c r="I483" s="15">
        <v>0.0118664</v>
      </c>
      <c r="J483" s="15">
        <v>2.9262E-5</v>
      </c>
      <c r="K483" s="15">
        <v>0.00254008</v>
      </c>
      <c r="L483" s="15">
        <v>2.06824E-4</v>
      </c>
      <c r="M483" s="15">
        <v>6.612E-5</v>
      </c>
      <c r="N483" s="15">
        <v>2.16874E-4</v>
      </c>
      <c r="O483" s="15">
        <v>1.72899E-4</v>
      </c>
      <c r="P483" s="15">
        <v>0.0151281</v>
      </c>
      <c r="Q483" s="15">
        <v>0.0151335</v>
      </c>
      <c r="R483" s="15">
        <f t="shared" si="1"/>
        <v>0.00780264</v>
      </c>
    </row>
    <row r="484">
      <c r="A484" s="15">
        <v>98.0</v>
      </c>
      <c r="B484" s="2" t="s">
        <v>44</v>
      </c>
      <c r="E484" s="15">
        <v>0.00781224</v>
      </c>
      <c r="F484" s="15">
        <v>0.154529</v>
      </c>
      <c r="G484" s="15">
        <v>49140.0</v>
      </c>
      <c r="H484" s="15">
        <v>9.7E-8</v>
      </c>
      <c r="I484" s="15">
        <v>0.0119053</v>
      </c>
      <c r="J484" s="15">
        <v>2.9829E-5</v>
      </c>
      <c r="K484" s="15">
        <v>0.00249653</v>
      </c>
      <c r="L484" s="15">
        <v>1.99455E-4</v>
      </c>
      <c r="M484" s="15">
        <v>6.5538E-5</v>
      </c>
      <c r="N484" s="15">
        <v>2.19085E-4</v>
      </c>
      <c r="O484" s="15">
        <v>1.81176E-4</v>
      </c>
      <c r="P484" s="15">
        <v>0.0151246</v>
      </c>
      <c r="Q484" s="15">
        <v>0.0151299</v>
      </c>
      <c r="R484" s="15">
        <f t="shared" si="1"/>
        <v>0.00781224</v>
      </c>
    </row>
    <row r="485">
      <c r="A485" s="15">
        <v>0.0</v>
      </c>
      <c r="B485" s="2" t="s">
        <v>44</v>
      </c>
      <c r="E485" s="15">
        <v>0.00782667</v>
      </c>
      <c r="F485" s="15">
        <v>0.170056</v>
      </c>
      <c r="G485" s="15">
        <v>49140.0</v>
      </c>
      <c r="H485" s="15">
        <v>6.3E-8</v>
      </c>
      <c r="I485" s="15">
        <v>0.0128269</v>
      </c>
      <c r="J485" s="15">
        <v>2.9349E-5</v>
      </c>
      <c r="K485" s="15">
        <v>0.00254384</v>
      </c>
      <c r="L485" s="15">
        <v>1.93986E-4</v>
      </c>
      <c r="M485" s="15">
        <v>6.516E-5</v>
      </c>
      <c r="N485" s="15">
        <v>2.09884E-4</v>
      </c>
      <c r="O485" s="15">
        <v>1.72288E-4</v>
      </c>
      <c r="P485" s="15">
        <v>0.0160725</v>
      </c>
      <c r="Q485" s="15">
        <v>0.0160776</v>
      </c>
      <c r="R485" s="15">
        <f t="shared" si="1"/>
        <v>0.00782667</v>
      </c>
    </row>
    <row r="486">
      <c r="A486" s="15">
        <v>57.0</v>
      </c>
      <c r="B486" s="2" t="s">
        <v>44</v>
      </c>
      <c r="E486" s="15">
        <v>0.00781813</v>
      </c>
      <c r="F486" s="15">
        <v>0.159272</v>
      </c>
      <c r="G486" s="15">
        <v>49140.0</v>
      </c>
      <c r="H486" s="15">
        <v>8.5E-8</v>
      </c>
      <c r="I486" s="15">
        <v>0.0117889</v>
      </c>
      <c r="J486" s="15">
        <v>3.0202E-5</v>
      </c>
      <c r="K486" s="15">
        <v>0.00255034</v>
      </c>
      <c r="L486" s="15">
        <v>1.90482E-4</v>
      </c>
      <c r="M486" s="15">
        <v>6.456E-5</v>
      </c>
      <c r="N486" s="15">
        <v>2.09246E-4</v>
      </c>
      <c r="O486" s="15">
        <v>1.81968E-4</v>
      </c>
      <c r="P486" s="15">
        <v>0.015047</v>
      </c>
      <c r="Q486" s="15">
        <v>0.0150521</v>
      </c>
      <c r="R486" s="15">
        <f t="shared" si="1"/>
        <v>0.00781813</v>
      </c>
    </row>
    <row r="487">
      <c r="A487" s="15">
        <v>41.0</v>
      </c>
      <c r="B487" s="2" t="s">
        <v>44</v>
      </c>
      <c r="E487" s="15">
        <v>0.00780629</v>
      </c>
      <c r="F487" s="15">
        <v>0.156317</v>
      </c>
      <c r="G487" s="15">
        <v>49140.0</v>
      </c>
      <c r="H487" s="15">
        <v>7.2E-8</v>
      </c>
      <c r="I487" s="15">
        <v>0.0118361</v>
      </c>
      <c r="J487" s="15">
        <v>2.931E-5</v>
      </c>
      <c r="K487" s="15">
        <v>0.002555</v>
      </c>
      <c r="L487" s="15">
        <v>1.96541E-4</v>
      </c>
      <c r="M487" s="15">
        <v>6.544E-5</v>
      </c>
      <c r="N487" s="15">
        <v>2.10574E-4</v>
      </c>
      <c r="O487" s="15">
        <v>1.73486E-4</v>
      </c>
      <c r="P487" s="15">
        <v>0.0150954</v>
      </c>
      <c r="Q487" s="15">
        <v>0.0151007</v>
      </c>
      <c r="R487" s="15">
        <f t="shared" si="1"/>
        <v>0.00780629</v>
      </c>
    </row>
    <row r="488">
      <c r="A488" s="15">
        <v>16.0</v>
      </c>
      <c r="B488" s="2" t="s">
        <v>44</v>
      </c>
      <c r="E488" s="15">
        <v>0.00781061</v>
      </c>
      <c r="F488" s="15">
        <v>0.155667</v>
      </c>
      <c r="G488" s="15">
        <v>49140.0</v>
      </c>
      <c r="H488" s="15">
        <v>8.5E-8</v>
      </c>
      <c r="I488" s="15">
        <v>0.0119131</v>
      </c>
      <c r="J488" s="15">
        <v>2.9313E-5</v>
      </c>
      <c r="K488" s="15">
        <v>0.00255018</v>
      </c>
      <c r="L488" s="15">
        <v>1.93263E-4</v>
      </c>
      <c r="M488" s="15">
        <v>6.4883E-5</v>
      </c>
      <c r="N488" s="15">
        <v>2.09194E-4</v>
      </c>
      <c r="O488" s="15">
        <v>1.72496E-4</v>
      </c>
      <c r="P488" s="15">
        <v>0.0151607</v>
      </c>
      <c r="Q488" s="15">
        <v>0.0151661</v>
      </c>
      <c r="R488" s="15">
        <f t="shared" si="1"/>
        <v>0.00781061</v>
      </c>
    </row>
    <row r="489">
      <c r="A489" s="15">
        <v>82.0</v>
      </c>
      <c r="B489" s="2" t="s">
        <v>44</v>
      </c>
      <c r="E489" s="15">
        <v>0.00781426</v>
      </c>
      <c r="F489" s="15">
        <v>0.155914</v>
      </c>
      <c r="G489" s="15">
        <v>49140.0</v>
      </c>
      <c r="H489" s="15">
        <v>7.1E-8</v>
      </c>
      <c r="I489" s="15">
        <v>0.0117844</v>
      </c>
      <c r="J489" s="15">
        <v>2.873E-5</v>
      </c>
      <c r="K489" s="15">
        <v>0.00254738</v>
      </c>
      <c r="L489" s="15">
        <v>1.92307E-4</v>
      </c>
      <c r="M489" s="15">
        <v>6.5514E-5</v>
      </c>
      <c r="N489" s="15">
        <v>2.06661E-4</v>
      </c>
      <c r="O489" s="15">
        <v>1.71723E-4</v>
      </c>
      <c r="P489" s="15">
        <v>0.0150269</v>
      </c>
      <c r="Q489" s="15">
        <v>0.0150321</v>
      </c>
      <c r="R489" s="15">
        <f t="shared" si="1"/>
        <v>0.00781426</v>
      </c>
    </row>
    <row r="490">
      <c r="A490" s="15">
        <v>94.0</v>
      </c>
      <c r="B490" s="2" t="s">
        <v>44</v>
      </c>
      <c r="E490" s="15">
        <v>0.0078142</v>
      </c>
      <c r="F490" s="15">
        <v>0.156031</v>
      </c>
      <c r="G490" s="15">
        <v>49140.0</v>
      </c>
      <c r="H490" s="15">
        <v>9.6E-8</v>
      </c>
      <c r="I490" s="15">
        <v>0.0117627</v>
      </c>
      <c r="J490" s="15">
        <v>2.9119E-5</v>
      </c>
      <c r="K490" s="15">
        <v>0.00257078</v>
      </c>
      <c r="L490" s="15">
        <v>1.91663E-4</v>
      </c>
      <c r="M490" s="15">
        <v>6.5636E-5</v>
      </c>
      <c r="N490" s="15">
        <v>2.11082E-4</v>
      </c>
      <c r="O490" s="15">
        <v>1.71573E-4</v>
      </c>
      <c r="P490" s="15">
        <v>0.0150324</v>
      </c>
      <c r="Q490" s="15">
        <v>0.0150375</v>
      </c>
      <c r="R490" s="15">
        <f t="shared" si="1"/>
        <v>0.0078142</v>
      </c>
    </row>
    <row r="491">
      <c r="A491" s="15">
        <v>95.0</v>
      </c>
      <c r="B491" s="2" t="s">
        <v>44</v>
      </c>
      <c r="E491" s="15">
        <v>0.00781539</v>
      </c>
      <c r="F491" s="15">
        <v>0.155416</v>
      </c>
      <c r="G491" s="15">
        <v>49140.0</v>
      </c>
      <c r="H491" s="15" t="s">
        <v>129</v>
      </c>
      <c r="I491" s="15">
        <v>0.011769</v>
      </c>
      <c r="J491" s="15">
        <v>2.902E-5</v>
      </c>
      <c r="K491" s="15">
        <v>0.00254804</v>
      </c>
      <c r="L491" s="15">
        <v>1.968E-4</v>
      </c>
      <c r="M491" s="15">
        <v>6.429E-5</v>
      </c>
      <c r="N491" s="15">
        <v>2.09002E-4</v>
      </c>
      <c r="O491" s="15">
        <v>1.71819E-4</v>
      </c>
      <c r="P491" s="15">
        <v>0.0150174</v>
      </c>
      <c r="Q491" s="15">
        <v>0.0150225</v>
      </c>
      <c r="R491" s="15">
        <f t="shared" si="1"/>
        <v>0.00781539</v>
      </c>
    </row>
    <row r="492">
      <c r="A492" s="15">
        <v>83.0</v>
      </c>
      <c r="B492" s="2" t="s">
        <v>44</v>
      </c>
      <c r="E492" s="15">
        <v>0.00782117</v>
      </c>
      <c r="F492" s="15">
        <v>0.15634</v>
      </c>
      <c r="G492" s="15">
        <v>49140.0</v>
      </c>
      <c r="H492" s="15">
        <v>8.3E-8</v>
      </c>
      <c r="I492" s="15">
        <v>0.0118538</v>
      </c>
      <c r="J492" s="15">
        <v>2.9333E-5</v>
      </c>
      <c r="K492" s="15">
        <v>0.00250548</v>
      </c>
      <c r="L492" s="15">
        <v>1.9838E-4</v>
      </c>
      <c r="M492" s="15">
        <v>6.4227E-5</v>
      </c>
      <c r="N492" s="15">
        <v>2.17322E-4</v>
      </c>
      <c r="O492" s="15">
        <v>1.79943E-4</v>
      </c>
      <c r="P492" s="15">
        <v>0.0150809</v>
      </c>
      <c r="Q492" s="15">
        <v>0.0150867</v>
      </c>
      <c r="R492" s="15">
        <f t="shared" si="1"/>
        <v>0.00782117</v>
      </c>
    </row>
    <row r="493">
      <c r="A493" s="15">
        <v>17.0</v>
      </c>
      <c r="B493" s="2" t="s">
        <v>44</v>
      </c>
      <c r="E493" s="15">
        <v>0.00781162</v>
      </c>
      <c r="F493" s="15">
        <v>0.155772</v>
      </c>
      <c r="G493" s="15">
        <v>49140.0</v>
      </c>
      <c r="H493" s="15" t="s">
        <v>129</v>
      </c>
      <c r="I493" s="15">
        <v>0.0117593</v>
      </c>
      <c r="J493" s="15">
        <v>2.8852E-5</v>
      </c>
      <c r="K493" s="15">
        <v>0.00255243</v>
      </c>
      <c r="L493" s="15">
        <v>1.90071E-4</v>
      </c>
      <c r="M493" s="15">
        <v>6.464E-5</v>
      </c>
      <c r="N493" s="15">
        <v>2.086E-4</v>
      </c>
      <c r="O493" s="15">
        <v>1.72443E-4</v>
      </c>
      <c r="P493" s="15">
        <v>0.0150076</v>
      </c>
      <c r="Q493" s="15">
        <v>0.0150126</v>
      </c>
      <c r="R493" s="15">
        <f t="shared" si="1"/>
        <v>0.00781162</v>
      </c>
    </row>
    <row r="494">
      <c r="A494" s="15">
        <v>40.0</v>
      </c>
      <c r="B494" s="2" t="s">
        <v>44</v>
      </c>
      <c r="E494" s="15">
        <v>0.00780958</v>
      </c>
      <c r="F494" s="15">
        <v>0.156015</v>
      </c>
      <c r="G494" s="15">
        <v>49140.0</v>
      </c>
      <c r="H494" s="15">
        <v>8.5E-8</v>
      </c>
      <c r="I494" s="15">
        <v>0.0118945</v>
      </c>
      <c r="J494" s="15">
        <v>3.0466E-5</v>
      </c>
      <c r="K494" s="15">
        <v>0.00254875</v>
      </c>
      <c r="L494" s="15">
        <v>1.92298E-4</v>
      </c>
      <c r="M494" s="15">
        <v>6.4522E-5</v>
      </c>
      <c r="N494" s="15">
        <v>2.0989E-4</v>
      </c>
      <c r="O494" s="15">
        <v>1.72464E-4</v>
      </c>
      <c r="P494" s="15">
        <v>0.0151421</v>
      </c>
      <c r="Q494" s="15">
        <v>0.0151478</v>
      </c>
      <c r="R494" s="15">
        <f t="shared" si="1"/>
        <v>0.00780958</v>
      </c>
    </row>
    <row r="495">
      <c r="A495" s="15">
        <v>1.0</v>
      </c>
      <c r="B495" s="2" t="s">
        <v>44</v>
      </c>
      <c r="E495" s="15">
        <v>0.00771766</v>
      </c>
      <c r="F495" s="15">
        <v>0.15439</v>
      </c>
      <c r="G495" s="15">
        <v>49140.0</v>
      </c>
      <c r="H495" s="15">
        <v>6.3E-8</v>
      </c>
      <c r="I495" s="15">
        <v>0.0111862</v>
      </c>
      <c r="J495" s="15">
        <v>2.9306E-5</v>
      </c>
      <c r="K495" s="15">
        <v>0.00254024</v>
      </c>
      <c r="L495" s="15">
        <v>1.95828E-4</v>
      </c>
      <c r="M495" s="15">
        <v>6.0842E-5</v>
      </c>
      <c r="N495" s="15">
        <v>2.11395E-4</v>
      </c>
      <c r="O495" s="15">
        <v>1.69803E-4</v>
      </c>
      <c r="P495" s="15">
        <v>0.0144213</v>
      </c>
      <c r="Q495" s="15">
        <v>0.0144264</v>
      </c>
      <c r="R495" s="15">
        <f t="shared" si="1"/>
        <v>0.00771766</v>
      </c>
    </row>
    <row r="496">
      <c r="A496" s="15">
        <v>56.0</v>
      </c>
      <c r="B496" s="2" t="s">
        <v>44</v>
      </c>
      <c r="E496" s="15">
        <v>0.00782347</v>
      </c>
      <c r="F496" s="15">
        <v>0.162507</v>
      </c>
      <c r="G496" s="15">
        <v>49140.0</v>
      </c>
      <c r="H496" s="15">
        <v>7.3E-8</v>
      </c>
      <c r="I496" s="15">
        <v>0.0117675</v>
      </c>
      <c r="J496" s="15">
        <v>3.0056E-5</v>
      </c>
      <c r="K496" s="15">
        <v>0.00251012</v>
      </c>
      <c r="L496" s="15">
        <v>1.91304E-4</v>
      </c>
      <c r="M496" s="15">
        <v>6.4556E-5</v>
      </c>
      <c r="N496" s="15">
        <v>2.16129E-4</v>
      </c>
      <c r="O496" s="15">
        <v>1.71401E-4</v>
      </c>
      <c r="P496" s="15">
        <v>0.014981</v>
      </c>
      <c r="Q496" s="15">
        <v>0.0149861</v>
      </c>
      <c r="R496" s="15">
        <f t="shared" si="1"/>
        <v>0.00782347</v>
      </c>
    </row>
    <row r="497">
      <c r="A497" s="15">
        <v>76.0</v>
      </c>
      <c r="B497" s="2" t="s">
        <v>44</v>
      </c>
      <c r="E497" s="15">
        <v>0.00781502</v>
      </c>
      <c r="F497" s="15">
        <v>0.155592</v>
      </c>
      <c r="G497" s="15">
        <v>49140.0</v>
      </c>
      <c r="H497" s="15">
        <v>9.2E-8</v>
      </c>
      <c r="I497" s="15">
        <v>0.0118626</v>
      </c>
      <c r="J497" s="15">
        <v>2.9615E-5</v>
      </c>
      <c r="K497" s="15">
        <v>0.00255236</v>
      </c>
      <c r="L497" s="15">
        <v>1.91457E-4</v>
      </c>
      <c r="M497" s="15">
        <v>6.5172E-5</v>
      </c>
      <c r="N497" s="15">
        <v>2.1248E-4</v>
      </c>
      <c r="O497" s="15">
        <v>1.71354E-4</v>
      </c>
      <c r="P497" s="15">
        <v>0.0151143</v>
      </c>
      <c r="Q497" s="15">
        <v>0.0151198</v>
      </c>
      <c r="R497" s="15">
        <f t="shared" si="1"/>
        <v>0.00781502</v>
      </c>
    </row>
    <row r="498">
      <c r="A498" s="15">
        <v>99.0</v>
      </c>
      <c r="B498" s="2" t="s">
        <v>44</v>
      </c>
      <c r="E498" s="15">
        <v>0.00780653</v>
      </c>
      <c r="F498" s="15">
        <v>0.161382</v>
      </c>
      <c r="G498" s="15">
        <v>49140.0</v>
      </c>
      <c r="H498" s="15">
        <v>8.8E-8</v>
      </c>
      <c r="I498" s="15">
        <v>0.0118741</v>
      </c>
      <c r="J498" s="15">
        <v>2.9071E-5</v>
      </c>
      <c r="K498" s="15">
        <v>0.00254387</v>
      </c>
      <c r="L498" s="15">
        <v>1.92092E-4</v>
      </c>
      <c r="M498" s="15">
        <v>6.4359E-5</v>
      </c>
      <c r="N498" s="15">
        <v>2.09366E-4</v>
      </c>
      <c r="O498" s="15">
        <v>1.78249E-4</v>
      </c>
      <c r="P498" s="15">
        <v>0.0151185</v>
      </c>
      <c r="Q498" s="15">
        <v>0.0151241</v>
      </c>
      <c r="R498" s="15">
        <f t="shared" si="1"/>
        <v>0.00780653</v>
      </c>
    </row>
    <row r="499">
      <c r="A499" s="15">
        <v>21.0</v>
      </c>
      <c r="B499" s="2" t="s">
        <v>44</v>
      </c>
      <c r="E499" s="15">
        <v>0.00781356</v>
      </c>
      <c r="F499" s="15">
        <v>0.156022</v>
      </c>
      <c r="G499" s="15">
        <v>49140.0</v>
      </c>
      <c r="H499" s="15">
        <v>8.6E-8</v>
      </c>
      <c r="I499" s="15">
        <v>0.0118672</v>
      </c>
      <c r="J499" s="15">
        <v>3.0575E-5</v>
      </c>
      <c r="K499" s="15">
        <v>0.00254599</v>
      </c>
      <c r="L499" s="15">
        <v>1.93444E-4</v>
      </c>
      <c r="M499" s="15">
        <v>7.142E-5</v>
      </c>
      <c r="N499" s="15">
        <v>2.10153E-4</v>
      </c>
      <c r="O499" s="15">
        <v>1.7318E-4</v>
      </c>
      <c r="P499" s="15">
        <v>0.0151218</v>
      </c>
      <c r="Q499" s="15">
        <v>0.0151269</v>
      </c>
      <c r="R499" s="15">
        <f t="shared" si="1"/>
        <v>0.00781356</v>
      </c>
    </row>
    <row r="500">
      <c r="A500" s="15">
        <v>37.0</v>
      </c>
      <c r="B500" s="2" t="s">
        <v>44</v>
      </c>
      <c r="E500" s="15">
        <v>0.00781594</v>
      </c>
      <c r="F500" s="15">
        <v>0.156782</v>
      </c>
      <c r="G500" s="15">
        <v>49140.0</v>
      </c>
      <c r="H500" s="15">
        <v>8.4E-8</v>
      </c>
      <c r="I500" s="15">
        <v>0.011898</v>
      </c>
      <c r="J500" s="15">
        <v>2.939E-5</v>
      </c>
      <c r="K500" s="15">
        <v>0.00254376</v>
      </c>
      <c r="L500" s="15">
        <v>1.9034E-4</v>
      </c>
      <c r="M500" s="15">
        <v>6.5064E-5</v>
      </c>
      <c r="N500" s="15">
        <v>2.17292E-4</v>
      </c>
      <c r="O500" s="15">
        <v>1.74162E-4</v>
      </c>
      <c r="P500" s="15">
        <v>0.015148</v>
      </c>
      <c r="Q500" s="15">
        <v>0.0151533</v>
      </c>
      <c r="R500" s="15">
        <f t="shared" si="1"/>
        <v>0.00781594</v>
      </c>
    </row>
    <row r="501">
      <c r="A501" s="15">
        <v>60.0</v>
      </c>
      <c r="B501" s="2" t="s">
        <v>44</v>
      </c>
      <c r="E501" s="15">
        <v>0.00781977</v>
      </c>
      <c r="F501" s="15">
        <v>0.161376</v>
      </c>
      <c r="G501" s="15">
        <v>49140.0</v>
      </c>
      <c r="H501" s="15">
        <v>7.2E-8</v>
      </c>
      <c r="I501" s="15">
        <v>0.0118878</v>
      </c>
      <c r="J501" s="15">
        <v>2.9744E-5</v>
      </c>
      <c r="K501" s="15">
        <v>0.00255029</v>
      </c>
      <c r="L501" s="15">
        <v>1.98389E-4</v>
      </c>
      <c r="M501" s="15">
        <v>6.5536E-5</v>
      </c>
      <c r="N501" s="15">
        <v>2.10015E-4</v>
      </c>
      <c r="O501" s="15">
        <v>1.72019E-4</v>
      </c>
      <c r="P501" s="15">
        <v>0.015143</v>
      </c>
      <c r="Q501" s="15">
        <v>0.0151488</v>
      </c>
      <c r="R501" s="15">
        <f t="shared" si="1"/>
        <v>0.00781977</v>
      </c>
    </row>
    <row r="502">
      <c r="A502" s="15">
        <v>20.0</v>
      </c>
      <c r="B502" s="2" t="s">
        <v>46</v>
      </c>
      <c r="E502" s="15">
        <v>0.00872874</v>
      </c>
      <c r="F502" s="15">
        <v>0.15791</v>
      </c>
      <c r="G502" s="15">
        <v>81900.0</v>
      </c>
      <c r="H502" s="15">
        <v>8.1E-8</v>
      </c>
      <c r="I502" s="15">
        <v>0.012129</v>
      </c>
      <c r="J502" s="15">
        <v>3.0432E-5</v>
      </c>
      <c r="K502" s="15">
        <v>0.00435833</v>
      </c>
      <c r="L502" s="15">
        <v>2.07031E-4</v>
      </c>
      <c r="M502" s="15">
        <v>2.03276E-4</v>
      </c>
      <c r="N502" s="15">
        <v>2.47277E-4</v>
      </c>
      <c r="O502" s="15">
        <v>2.092E-4</v>
      </c>
      <c r="P502" s="15">
        <v>0.0174151</v>
      </c>
      <c r="Q502" s="15">
        <v>0.0174196</v>
      </c>
      <c r="R502" s="15">
        <f t="shared" si="1"/>
        <v>0.00872874</v>
      </c>
    </row>
    <row r="503">
      <c r="A503" s="15">
        <v>98.0</v>
      </c>
      <c r="B503" s="2" t="s">
        <v>46</v>
      </c>
      <c r="E503" s="15">
        <v>0.00871449</v>
      </c>
      <c r="F503" s="15">
        <v>0.158636</v>
      </c>
      <c r="G503" s="15">
        <v>81900.0</v>
      </c>
      <c r="H503" s="15">
        <v>5.9E-8</v>
      </c>
      <c r="I503" s="15">
        <v>0.0121982</v>
      </c>
      <c r="J503" s="15">
        <v>2.9809E-5</v>
      </c>
      <c r="K503" s="15">
        <v>0.00435456</v>
      </c>
      <c r="L503" s="15">
        <v>2.13338E-4</v>
      </c>
      <c r="M503" s="15">
        <v>1.89066E-4</v>
      </c>
      <c r="N503" s="15">
        <v>2.34331E-4</v>
      </c>
      <c r="O503" s="15">
        <v>2.03127E-4</v>
      </c>
      <c r="P503" s="15">
        <v>0.0174513</v>
      </c>
      <c r="Q503" s="15">
        <v>0.0174559</v>
      </c>
      <c r="R503" s="15">
        <f t="shared" si="1"/>
        <v>0.00871449</v>
      </c>
    </row>
    <row r="504">
      <c r="A504" s="15">
        <v>77.0</v>
      </c>
      <c r="B504" s="2" t="s">
        <v>46</v>
      </c>
      <c r="E504" s="15">
        <v>0.00869761</v>
      </c>
      <c r="F504" s="15">
        <v>0.158681</v>
      </c>
      <c r="G504" s="15">
        <v>81900.0</v>
      </c>
      <c r="H504" s="15">
        <v>6.7E-8</v>
      </c>
      <c r="I504" s="15">
        <v>0.0121915</v>
      </c>
      <c r="J504" s="15">
        <v>2.9418E-5</v>
      </c>
      <c r="K504" s="15">
        <v>0.00436826</v>
      </c>
      <c r="L504" s="15">
        <v>2.06247E-4</v>
      </c>
      <c r="M504" s="15">
        <v>1.88553E-4</v>
      </c>
      <c r="N504" s="15">
        <v>2.32361E-4</v>
      </c>
      <c r="O504" s="15">
        <v>2.09259E-4</v>
      </c>
      <c r="P504" s="15">
        <v>0.0174541</v>
      </c>
      <c r="Q504" s="15">
        <v>0.0174589</v>
      </c>
      <c r="R504" s="15">
        <f t="shared" si="1"/>
        <v>0.00869761</v>
      </c>
    </row>
    <row r="505">
      <c r="A505" s="15">
        <v>61.0</v>
      </c>
      <c r="B505" s="2" t="s">
        <v>46</v>
      </c>
      <c r="E505" s="15">
        <v>0.00870285</v>
      </c>
      <c r="F505" s="15">
        <v>0.158582</v>
      </c>
      <c r="G505" s="15">
        <v>81900.0</v>
      </c>
      <c r="H505" s="15" t="s">
        <v>73</v>
      </c>
      <c r="I505" s="15">
        <v>0.0121633</v>
      </c>
      <c r="J505" s="15">
        <v>3.0959E-5</v>
      </c>
      <c r="K505" s="15">
        <v>0.00435367</v>
      </c>
      <c r="L505" s="15">
        <v>2.06127E-4</v>
      </c>
      <c r="M505" s="15">
        <v>1.87934E-4</v>
      </c>
      <c r="N505" s="15">
        <v>2.37513E-4</v>
      </c>
      <c r="O505" s="15">
        <v>2.02846E-4</v>
      </c>
      <c r="P505" s="15">
        <v>0.0174117</v>
      </c>
      <c r="Q505" s="15">
        <v>0.0174164</v>
      </c>
      <c r="R505" s="15">
        <f t="shared" si="1"/>
        <v>0.00870285</v>
      </c>
    </row>
    <row r="506">
      <c r="A506" s="15">
        <v>36.0</v>
      </c>
      <c r="B506" s="2" t="s">
        <v>46</v>
      </c>
      <c r="E506" s="15">
        <v>0.0087052</v>
      </c>
      <c r="F506" s="15">
        <v>0.158273</v>
      </c>
      <c r="G506" s="15">
        <v>81900.0</v>
      </c>
      <c r="H506" s="15">
        <v>6.7E-8</v>
      </c>
      <c r="I506" s="15">
        <v>0.012062</v>
      </c>
      <c r="J506" s="15">
        <v>3.0589E-5</v>
      </c>
      <c r="K506" s="15">
        <v>0.00437394</v>
      </c>
      <c r="L506" s="15">
        <v>2.08063E-4</v>
      </c>
      <c r="M506" s="15">
        <v>1.89548E-4</v>
      </c>
      <c r="N506" s="15">
        <v>2.31276E-4</v>
      </c>
      <c r="O506" s="15">
        <v>1.99067E-4</v>
      </c>
      <c r="P506" s="15">
        <v>0.0173236</v>
      </c>
      <c r="Q506" s="15">
        <v>0.0173283</v>
      </c>
      <c r="R506" s="15">
        <f t="shared" si="1"/>
        <v>0.0087052</v>
      </c>
    </row>
    <row r="507">
      <c r="A507" s="15">
        <v>7.0</v>
      </c>
      <c r="B507" s="2" t="s">
        <v>46</v>
      </c>
      <c r="E507" s="15">
        <v>0.00855755</v>
      </c>
      <c r="F507" s="15">
        <v>0.157177</v>
      </c>
      <c r="G507" s="15">
        <v>81900.0</v>
      </c>
      <c r="H507" s="15" t="s">
        <v>73</v>
      </c>
      <c r="I507" s="15">
        <v>0.0113994</v>
      </c>
      <c r="J507" s="15">
        <v>3.0141E-5</v>
      </c>
      <c r="K507" s="15">
        <v>0.0043685</v>
      </c>
      <c r="L507" s="15">
        <v>2.10035E-4</v>
      </c>
      <c r="M507" s="15">
        <v>1.90164E-4</v>
      </c>
      <c r="N507" s="15">
        <v>2.44086E-4</v>
      </c>
      <c r="O507" s="15">
        <v>1.94455E-4</v>
      </c>
      <c r="P507" s="15">
        <v>0.0166668</v>
      </c>
      <c r="Q507" s="15">
        <v>0.0166721</v>
      </c>
      <c r="R507" s="15">
        <f t="shared" si="1"/>
        <v>0.00855755</v>
      </c>
    </row>
    <row r="508">
      <c r="A508" s="15">
        <v>94.0</v>
      </c>
      <c r="B508" s="2" t="s">
        <v>46</v>
      </c>
      <c r="E508" s="15">
        <v>0.00870011</v>
      </c>
      <c r="F508" s="15">
        <v>0.158657</v>
      </c>
      <c r="G508" s="15">
        <v>81900.0</v>
      </c>
      <c r="H508" s="15">
        <v>8.1E-8</v>
      </c>
      <c r="I508" s="15">
        <v>0.0121973</v>
      </c>
      <c r="J508" s="15">
        <v>2.9546E-5</v>
      </c>
      <c r="K508" s="15">
        <v>0.00431159</v>
      </c>
      <c r="L508" s="15">
        <v>2.06359E-4</v>
      </c>
      <c r="M508" s="15">
        <v>1.88097E-4</v>
      </c>
      <c r="N508" s="15">
        <v>2.32921E-4</v>
      </c>
      <c r="O508" s="15">
        <v>2.01877E-4</v>
      </c>
      <c r="P508" s="15">
        <v>0.0173981</v>
      </c>
      <c r="Q508" s="15">
        <v>0.0174027</v>
      </c>
      <c r="R508" s="15">
        <f t="shared" si="1"/>
        <v>0.00870011</v>
      </c>
    </row>
    <row r="509">
      <c r="A509" s="15">
        <v>82.0</v>
      </c>
      <c r="B509" s="2" t="s">
        <v>46</v>
      </c>
      <c r="E509" s="15">
        <v>0.00869795</v>
      </c>
      <c r="F509" s="15">
        <v>0.158941</v>
      </c>
      <c r="G509" s="15">
        <v>81900.0</v>
      </c>
      <c r="H509" s="15">
        <v>8.2E-8</v>
      </c>
      <c r="I509" s="15">
        <v>0.012158</v>
      </c>
      <c r="J509" s="15">
        <v>2.9983E-5</v>
      </c>
      <c r="K509" s="15">
        <v>0.00435224</v>
      </c>
      <c r="L509" s="15">
        <v>2.1106E-4</v>
      </c>
      <c r="M509" s="15">
        <v>1.87811E-4</v>
      </c>
      <c r="N509" s="15">
        <v>2.31966E-4</v>
      </c>
      <c r="O509" s="15">
        <v>1.99468E-4</v>
      </c>
      <c r="P509" s="15">
        <v>0.0173995</v>
      </c>
      <c r="Q509" s="15">
        <v>0.0174044</v>
      </c>
      <c r="R509" s="15">
        <f t="shared" si="1"/>
        <v>0.00869795</v>
      </c>
    </row>
    <row r="510">
      <c r="A510" s="15">
        <v>41.0</v>
      </c>
      <c r="B510" s="2" t="s">
        <v>46</v>
      </c>
      <c r="E510" s="15">
        <v>0.00870526</v>
      </c>
      <c r="F510" s="15">
        <v>0.159514</v>
      </c>
      <c r="G510" s="15">
        <v>81900.0</v>
      </c>
      <c r="H510" s="15">
        <v>6.8E-8</v>
      </c>
      <c r="I510" s="15">
        <v>0.0120152</v>
      </c>
      <c r="J510" s="15">
        <v>3.0193E-5</v>
      </c>
      <c r="K510" s="15">
        <v>0.00435168</v>
      </c>
      <c r="L510" s="15">
        <v>2.12416E-4</v>
      </c>
      <c r="M510" s="15">
        <v>1.95551E-4</v>
      </c>
      <c r="N510" s="15">
        <v>2.37335E-4</v>
      </c>
      <c r="O510" s="15">
        <v>2.13166E-4</v>
      </c>
      <c r="P510" s="15">
        <v>0.0172838</v>
      </c>
      <c r="Q510" s="15">
        <v>0.0172889</v>
      </c>
      <c r="R510" s="15">
        <f t="shared" si="1"/>
        <v>0.00870526</v>
      </c>
    </row>
    <row r="511">
      <c r="A511" s="15">
        <v>16.0</v>
      </c>
      <c r="B511" s="2" t="s">
        <v>46</v>
      </c>
      <c r="E511" s="15">
        <v>0.00870421</v>
      </c>
      <c r="F511" s="15">
        <v>0.158813</v>
      </c>
      <c r="G511" s="15">
        <v>81900.0</v>
      </c>
      <c r="H511" s="15">
        <v>5.7E-8</v>
      </c>
      <c r="I511" s="15">
        <v>0.012179</v>
      </c>
      <c r="J511" s="15">
        <v>3.0022E-5</v>
      </c>
      <c r="K511" s="15">
        <v>0.00437095</v>
      </c>
      <c r="L511" s="15">
        <v>2.06374E-4</v>
      </c>
      <c r="M511" s="15">
        <v>1.98404E-4</v>
      </c>
      <c r="N511" s="15">
        <v>2.42545E-4</v>
      </c>
      <c r="O511" s="15">
        <v>2.03096E-4</v>
      </c>
      <c r="P511" s="15">
        <v>0.017459</v>
      </c>
      <c r="Q511" s="15">
        <v>0.0174636</v>
      </c>
      <c r="R511" s="15">
        <f t="shared" si="1"/>
        <v>0.00870421</v>
      </c>
    </row>
    <row r="512">
      <c r="A512" s="15">
        <v>57.0</v>
      </c>
      <c r="B512" s="2" t="s">
        <v>46</v>
      </c>
      <c r="E512" s="15">
        <v>0.00868588</v>
      </c>
      <c r="F512" s="15">
        <v>0.157989</v>
      </c>
      <c r="G512" s="15">
        <v>81900.0</v>
      </c>
      <c r="H512" s="15">
        <v>8.6E-8</v>
      </c>
      <c r="I512" s="15">
        <v>0.0122186</v>
      </c>
      <c r="J512" s="15">
        <v>3.1014E-5</v>
      </c>
      <c r="K512" s="15">
        <v>0.00436632</v>
      </c>
      <c r="L512" s="15">
        <v>2.09023E-4</v>
      </c>
      <c r="M512" s="15">
        <v>1.89013E-4</v>
      </c>
      <c r="N512" s="15">
        <v>2.43233E-4</v>
      </c>
      <c r="O512" s="15">
        <v>2.01012E-4</v>
      </c>
      <c r="P512" s="15">
        <v>0.0174861</v>
      </c>
      <c r="Q512" s="15">
        <v>0.017491</v>
      </c>
      <c r="R512" s="15">
        <f t="shared" si="1"/>
        <v>0.00868588</v>
      </c>
    </row>
    <row r="513">
      <c r="A513" s="15">
        <v>56.0</v>
      </c>
      <c r="B513" s="2" t="s">
        <v>46</v>
      </c>
      <c r="E513" s="15">
        <v>0.00869276</v>
      </c>
      <c r="F513" s="15">
        <v>0.158251</v>
      </c>
      <c r="G513" s="15">
        <v>81900.0</v>
      </c>
      <c r="H513" s="15">
        <v>8.2E-8</v>
      </c>
      <c r="I513" s="15">
        <v>0.0123951</v>
      </c>
      <c r="J513" s="15">
        <v>3.0455E-5</v>
      </c>
      <c r="K513" s="15">
        <v>0.00428852</v>
      </c>
      <c r="L513" s="15">
        <v>2.06398E-4</v>
      </c>
      <c r="M513" s="15">
        <v>1.88042E-4</v>
      </c>
      <c r="N513" s="15">
        <v>2.32758E-4</v>
      </c>
      <c r="O513" s="15">
        <v>2.03576E-4</v>
      </c>
      <c r="P513" s="15">
        <v>0.0175757</v>
      </c>
      <c r="Q513" s="15">
        <v>0.0175801</v>
      </c>
      <c r="R513" s="15">
        <f t="shared" si="1"/>
        <v>0.00869276</v>
      </c>
    </row>
    <row r="514">
      <c r="A514" s="15">
        <v>17.0</v>
      </c>
      <c r="B514" s="2" t="s">
        <v>46</v>
      </c>
      <c r="E514" s="15">
        <v>0.00869591</v>
      </c>
      <c r="F514" s="15">
        <v>0.158853</v>
      </c>
      <c r="G514" s="15">
        <v>81900.0</v>
      </c>
      <c r="H514" s="15">
        <v>8.2E-8</v>
      </c>
      <c r="I514" s="15">
        <v>0.0120948</v>
      </c>
      <c r="J514" s="15">
        <v>3.0014E-5</v>
      </c>
      <c r="K514" s="15">
        <v>0.00437185</v>
      </c>
      <c r="L514" s="15">
        <v>2.05451E-4</v>
      </c>
      <c r="M514" s="15">
        <v>1.90979E-4</v>
      </c>
      <c r="N514" s="15">
        <v>2.33013E-4</v>
      </c>
      <c r="O514" s="15">
        <v>2.01669E-4</v>
      </c>
      <c r="P514" s="15">
        <v>0.0173584</v>
      </c>
      <c r="Q514" s="15">
        <v>0.017363</v>
      </c>
      <c r="R514" s="15">
        <f t="shared" si="1"/>
        <v>0.00869591</v>
      </c>
    </row>
    <row r="515">
      <c r="A515" s="15">
        <v>40.0</v>
      </c>
      <c r="B515" s="2" t="s">
        <v>46</v>
      </c>
      <c r="E515" s="15">
        <v>0.00870443</v>
      </c>
      <c r="F515" s="15">
        <v>0.159369</v>
      </c>
      <c r="G515" s="15">
        <v>81900.0</v>
      </c>
      <c r="H515" s="15">
        <v>9.5E-8</v>
      </c>
      <c r="I515" s="15">
        <v>0.0121461</v>
      </c>
      <c r="J515" s="15">
        <v>3.1901E-5</v>
      </c>
      <c r="K515" s="15">
        <v>0.00436159</v>
      </c>
      <c r="L515" s="15">
        <v>2.06989E-4</v>
      </c>
      <c r="M515" s="15">
        <v>1.87125E-4</v>
      </c>
      <c r="N515" s="15">
        <v>2.33961E-4</v>
      </c>
      <c r="O515" s="15">
        <v>2.07733E-4</v>
      </c>
      <c r="P515" s="15">
        <v>0.017404</v>
      </c>
      <c r="Q515" s="15">
        <v>0.0174087</v>
      </c>
      <c r="R515" s="15">
        <f t="shared" si="1"/>
        <v>0.00870443</v>
      </c>
    </row>
    <row r="516">
      <c r="A516" s="15">
        <v>83.0</v>
      </c>
      <c r="B516" s="2" t="s">
        <v>46</v>
      </c>
      <c r="E516" s="15">
        <v>0.00871061</v>
      </c>
      <c r="F516" s="15">
        <v>0.160276</v>
      </c>
      <c r="G516" s="15">
        <v>81900.0</v>
      </c>
      <c r="H516" s="15">
        <v>7.8E-8</v>
      </c>
      <c r="I516" s="15">
        <v>0.0122007</v>
      </c>
      <c r="J516" s="15">
        <v>3.0055E-5</v>
      </c>
      <c r="K516" s="15">
        <v>0.00436768</v>
      </c>
      <c r="L516" s="15">
        <v>2.07964E-4</v>
      </c>
      <c r="M516" s="15">
        <v>1.87824E-4</v>
      </c>
      <c r="N516" s="15">
        <v>2.36049E-4</v>
      </c>
      <c r="O516" s="15">
        <v>2.02044E-4</v>
      </c>
      <c r="P516" s="15">
        <v>0.0174614</v>
      </c>
      <c r="Q516" s="15">
        <v>0.0174661</v>
      </c>
      <c r="R516" s="15">
        <f t="shared" si="1"/>
        <v>0.00871061</v>
      </c>
    </row>
    <row r="517">
      <c r="A517" s="15">
        <v>95.0</v>
      </c>
      <c r="B517" s="2" t="s">
        <v>46</v>
      </c>
      <c r="E517" s="15">
        <v>0.00869808</v>
      </c>
      <c r="F517" s="15">
        <v>0.159008</v>
      </c>
      <c r="G517" s="15">
        <v>81900.0</v>
      </c>
      <c r="H517" s="15">
        <v>8.3E-8</v>
      </c>
      <c r="I517" s="15">
        <v>0.0121396</v>
      </c>
      <c r="J517" s="15">
        <v>2.9962E-5</v>
      </c>
      <c r="K517" s="15">
        <v>0.00427335</v>
      </c>
      <c r="L517" s="15">
        <v>2.04419E-4</v>
      </c>
      <c r="M517" s="15">
        <v>1.86713E-4</v>
      </c>
      <c r="N517" s="15">
        <v>2.32506E-4</v>
      </c>
      <c r="O517" s="15">
        <v>2.01158E-4</v>
      </c>
      <c r="P517" s="15">
        <v>0.0172963</v>
      </c>
      <c r="Q517" s="15">
        <v>0.0173009</v>
      </c>
      <c r="R517" s="15">
        <f t="shared" si="1"/>
        <v>0.00869808</v>
      </c>
    </row>
    <row r="518">
      <c r="A518" s="15">
        <v>6.0</v>
      </c>
      <c r="B518" s="2" t="s">
        <v>46</v>
      </c>
      <c r="E518" s="15">
        <v>0.0085523</v>
      </c>
      <c r="F518" s="15">
        <v>0.157491</v>
      </c>
      <c r="G518" s="15">
        <v>81900.0</v>
      </c>
      <c r="H518" s="15">
        <v>5.9E-8</v>
      </c>
      <c r="I518" s="15">
        <v>0.0115394</v>
      </c>
      <c r="J518" s="15">
        <v>2.9822E-5</v>
      </c>
      <c r="K518" s="15">
        <v>0.00447893</v>
      </c>
      <c r="L518" s="15">
        <v>2.02871E-4</v>
      </c>
      <c r="M518" s="15">
        <v>1.86087E-4</v>
      </c>
      <c r="N518" s="15">
        <v>2.34444E-4</v>
      </c>
      <c r="O518" s="15">
        <v>1.9593E-4</v>
      </c>
      <c r="P518" s="15">
        <v>0.0168963</v>
      </c>
      <c r="Q518" s="15">
        <v>0.0169011</v>
      </c>
      <c r="R518" s="15">
        <f t="shared" si="1"/>
        <v>0.0085523</v>
      </c>
    </row>
    <row r="519">
      <c r="A519" s="15">
        <v>37.0</v>
      </c>
      <c r="B519" s="2" t="s">
        <v>46</v>
      </c>
      <c r="E519" s="15">
        <v>0.00869889</v>
      </c>
      <c r="F519" s="15">
        <v>0.158258</v>
      </c>
      <c r="G519" s="15">
        <v>81900.0</v>
      </c>
      <c r="H519" s="15">
        <v>7.7E-8</v>
      </c>
      <c r="I519" s="15">
        <v>0.0123828</v>
      </c>
      <c r="J519" s="15">
        <v>3.0965E-5</v>
      </c>
      <c r="K519" s="15">
        <v>0.00434873</v>
      </c>
      <c r="L519" s="15">
        <v>2.08547E-4</v>
      </c>
      <c r="M519" s="15">
        <v>1.90268E-4</v>
      </c>
      <c r="N519" s="15">
        <v>2.3338E-4</v>
      </c>
      <c r="O519" s="15">
        <v>2.09609E-4</v>
      </c>
      <c r="P519" s="15">
        <v>0.0176333</v>
      </c>
      <c r="Q519" s="15">
        <v>0.0176379</v>
      </c>
      <c r="R519" s="15">
        <f t="shared" si="1"/>
        <v>0.00869889</v>
      </c>
    </row>
    <row r="520">
      <c r="A520" s="15">
        <v>60.0</v>
      </c>
      <c r="B520" s="2" t="s">
        <v>46</v>
      </c>
      <c r="E520" s="15">
        <v>0.00870614</v>
      </c>
      <c r="F520" s="15">
        <v>0.157425</v>
      </c>
      <c r="G520" s="15">
        <v>81900.0</v>
      </c>
      <c r="H520" s="15">
        <v>5.6E-8</v>
      </c>
      <c r="I520" s="15">
        <v>0.0121873</v>
      </c>
      <c r="J520" s="15">
        <v>3.1035E-5</v>
      </c>
      <c r="K520" s="15">
        <v>0.00437601</v>
      </c>
      <c r="L520" s="15">
        <v>2.22225E-4</v>
      </c>
      <c r="M520" s="15">
        <v>2.00526E-4</v>
      </c>
      <c r="N520" s="15">
        <v>2.42141E-4</v>
      </c>
      <c r="O520" s="15">
        <v>2.13324E-4</v>
      </c>
      <c r="P520" s="15">
        <v>0.0175008</v>
      </c>
      <c r="Q520" s="15">
        <v>0.0175054</v>
      </c>
      <c r="R520" s="15">
        <f t="shared" si="1"/>
        <v>0.00870614</v>
      </c>
    </row>
    <row r="521">
      <c r="A521" s="15">
        <v>99.0</v>
      </c>
      <c r="B521" s="2" t="s">
        <v>46</v>
      </c>
      <c r="E521" s="15">
        <v>0.00869463</v>
      </c>
      <c r="F521" s="15">
        <v>0.158553</v>
      </c>
      <c r="G521" s="15">
        <v>81900.0</v>
      </c>
      <c r="H521" s="15">
        <v>6.7E-8</v>
      </c>
      <c r="I521" s="15">
        <v>0.0122363</v>
      </c>
      <c r="J521" s="15">
        <v>3.1466E-5</v>
      </c>
      <c r="K521" s="15">
        <v>0.00437117</v>
      </c>
      <c r="L521" s="15">
        <v>2.06315E-4</v>
      </c>
      <c r="M521" s="15">
        <v>1.87107E-4</v>
      </c>
      <c r="N521" s="15">
        <v>2.33519E-4</v>
      </c>
      <c r="O521" s="15">
        <v>2.03264E-4</v>
      </c>
      <c r="P521" s="15">
        <v>0.0174974</v>
      </c>
      <c r="Q521" s="15">
        <v>0.0175021</v>
      </c>
      <c r="R521" s="15">
        <f t="shared" si="1"/>
        <v>0.00869463</v>
      </c>
    </row>
    <row r="522">
      <c r="A522" s="15">
        <v>76.0</v>
      </c>
      <c r="B522" s="2" t="s">
        <v>46</v>
      </c>
      <c r="E522" s="15">
        <v>0.00872302</v>
      </c>
      <c r="F522" s="15">
        <v>0.160952</v>
      </c>
      <c r="G522" s="15">
        <v>81900.0</v>
      </c>
      <c r="H522" s="15">
        <v>8.4E-8</v>
      </c>
      <c r="I522" s="15">
        <v>0.0120929</v>
      </c>
      <c r="J522" s="15">
        <v>2.9809E-5</v>
      </c>
      <c r="K522" s="15">
        <v>0.00435463</v>
      </c>
      <c r="L522" s="15">
        <v>2.06675E-4</v>
      </c>
      <c r="M522" s="15">
        <v>1.96476E-4</v>
      </c>
      <c r="N522" s="15">
        <v>2.34062E-4</v>
      </c>
      <c r="O522" s="15">
        <v>2.03521E-4</v>
      </c>
      <c r="P522" s="15">
        <v>0.0173473</v>
      </c>
      <c r="Q522" s="15">
        <v>0.017352</v>
      </c>
      <c r="R522" s="15">
        <f t="shared" si="1"/>
        <v>0.00872302</v>
      </c>
    </row>
    <row r="523">
      <c r="A523" s="15">
        <v>21.0</v>
      </c>
      <c r="B523" s="2" t="s">
        <v>46</v>
      </c>
      <c r="E523" s="15">
        <v>0.00872121</v>
      </c>
      <c r="F523" s="15">
        <v>0.158492</v>
      </c>
      <c r="G523" s="15">
        <v>81900.0</v>
      </c>
      <c r="H523" s="15">
        <v>5.7E-8</v>
      </c>
      <c r="I523" s="15">
        <v>0.0122129</v>
      </c>
      <c r="J523" s="15">
        <v>3.0985E-5</v>
      </c>
      <c r="K523" s="15">
        <v>0.00426828</v>
      </c>
      <c r="L523" s="15">
        <v>2.0588E-4</v>
      </c>
      <c r="M523" s="15">
        <v>1.95043E-4</v>
      </c>
      <c r="N523" s="15">
        <v>2.36183E-4</v>
      </c>
      <c r="O523" s="15">
        <v>2.01772E-4</v>
      </c>
      <c r="P523" s="15">
        <v>0.0173812</v>
      </c>
      <c r="Q523" s="15">
        <v>0.0173857</v>
      </c>
      <c r="R523" s="15">
        <f t="shared" si="1"/>
        <v>0.00872121</v>
      </c>
    </row>
    <row r="524">
      <c r="A524" s="15">
        <v>92.0</v>
      </c>
      <c r="B524" s="2" t="s">
        <v>46</v>
      </c>
      <c r="E524" s="15">
        <v>0.00870135</v>
      </c>
      <c r="F524" s="15">
        <v>0.15907</v>
      </c>
      <c r="G524" s="15">
        <v>81900.0</v>
      </c>
      <c r="H524" s="15">
        <v>6.7E-8</v>
      </c>
      <c r="I524" s="15">
        <v>0.0120686</v>
      </c>
      <c r="J524" s="15">
        <v>3.1493E-5</v>
      </c>
      <c r="K524" s="15">
        <v>0.00436687</v>
      </c>
      <c r="L524" s="15">
        <v>2.1245E-4</v>
      </c>
      <c r="M524" s="15">
        <v>1.90321E-4</v>
      </c>
      <c r="N524" s="15">
        <v>2.32204E-4</v>
      </c>
      <c r="O524" s="15">
        <v>2.02696E-4</v>
      </c>
      <c r="P524" s="15">
        <v>0.0173336</v>
      </c>
      <c r="Q524" s="15">
        <v>0.0173385</v>
      </c>
      <c r="R524" s="15">
        <f t="shared" si="1"/>
        <v>0.00870135</v>
      </c>
    </row>
    <row r="525">
      <c r="A525" s="15">
        <v>84.0</v>
      </c>
      <c r="B525" s="2" t="s">
        <v>46</v>
      </c>
      <c r="E525" s="15">
        <v>0.00870727</v>
      </c>
      <c r="F525" s="15">
        <v>0.159784</v>
      </c>
      <c r="G525" s="15">
        <v>81900.0</v>
      </c>
      <c r="H525" s="15" t="s">
        <v>73</v>
      </c>
      <c r="I525" s="15">
        <v>0.0121752</v>
      </c>
      <c r="J525" s="15">
        <v>3.1001E-5</v>
      </c>
      <c r="K525" s="15">
        <v>0.00426355</v>
      </c>
      <c r="L525" s="15">
        <v>2.05589E-4</v>
      </c>
      <c r="M525" s="15">
        <v>1.93258E-4</v>
      </c>
      <c r="N525" s="15">
        <v>2.3376E-4</v>
      </c>
      <c r="O525" s="15">
        <v>2.00797E-4</v>
      </c>
      <c r="P525" s="15">
        <v>0.0173335</v>
      </c>
      <c r="Q525" s="15">
        <v>0.0173381</v>
      </c>
      <c r="R525" s="15">
        <f t="shared" si="1"/>
        <v>0.00870727</v>
      </c>
    </row>
    <row r="526">
      <c r="A526" s="15">
        <v>47.0</v>
      </c>
      <c r="B526" s="2" t="s">
        <v>46</v>
      </c>
      <c r="E526" s="15">
        <v>0.00869611</v>
      </c>
      <c r="F526" s="15">
        <v>0.158596</v>
      </c>
      <c r="G526" s="15">
        <v>81900.0</v>
      </c>
      <c r="H526" s="15">
        <v>7.7E-8</v>
      </c>
      <c r="I526" s="15">
        <v>0.0121998</v>
      </c>
      <c r="J526" s="15">
        <v>2.9333E-5</v>
      </c>
      <c r="K526" s="15">
        <v>0.00436423</v>
      </c>
      <c r="L526" s="15">
        <v>2.13264E-4</v>
      </c>
      <c r="M526" s="15">
        <v>1.88233E-4</v>
      </c>
      <c r="N526" s="15">
        <v>2.32566E-4</v>
      </c>
      <c r="O526" s="15">
        <v>1.9969E-4</v>
      </c>
      <c r="P526" s="15">
        <v>0.0174563</v>
      </c>
      <c r="Q526" s="15">
        <v>0.0174612</v>
      </c>
      <c r="R526" s="15">
        <f t="shared" si="1"/>
        <v>0.00869611</v>
      </c>
    </row>
    <row r="527">
      <c r="A527" s="15">
        <v>10.0</v>
      </c>
      <c r="B527" s="2" t="s">
        <v>46</v>
      </c>
      <c r="E527" s="15">
        <v>0.00869463</v>
      </c>
      <c r="F527" s="15">
        <v>0.158864</v>
      </c>
      <c r="G527" s="15">
        <v>81900.0</v>
      </c>
      <c r="H527" s="15">
        <v>7.9E-8</v>
      </c>
      <c r="I527" s="15">
        <v>0.0120651</v>
      </c>
      <c r="J527" s="15">
        <v>3.0319E-5</v>
      </c>
      <c r="K527" s="15">
        <v>0.00435262</v>
      </c>
      <c r="L527" s="15">
        <v>2.06496E-4</v>
      </c>
      <c r="M527" s="15">
        <v>1.87719E-4</v>
      </c>
      <c r="N527" s="15">
        <v>2.39737E-4</v>
      </c>
      <c r="O527" s="15">
        <v>2.02019E-4</v>
      </c>
      <c r="P527" s="15">
        <v>0.017314</v>
      </c>
      <c r="Q527" s="15">
        <v>0.0173192</v>
      </c>
      <c r="R527" s="15">
        <f t="shared" si="1"/>
        <v>0.00869463</v>
      </c>
    </row>
    <row r="528">
      <c r="A528" s="15">
        <v>51.0</v>
      </c>
      <c r="B528" s="2" t="s">
        <v>46</v>
      </c>
      <c r="E528" s="15">
        <v>0.0086932</v>
      </c>
      <c r="F528" s="15">
        <v>0.158939</v>
      </c>
      <c r="G528" s="15">
        <v>81900.0</v>
      </c>
      <c r="H528" s="15">
        <v>8.5E-8</v>
      </c>
      <c r="I528" s="15">
        <v>0.0120817</v>
      </c>
      <c r="J528" s="15">
        <v>3.0283E-5</v>
      </c>
      <c r="K528" s="15">
        <v>0.0043654</v>
      </c>
      <c r="L528" s="15">
        <v>2.04758E-4</v>
      </c>
      <c r="M528" s="15">
        <v>1.88709E-4</v>
      </c>
      <c r="N528" s="15">
        <v>2.41856E-4</v>
      </c>
      <c r="O528" s="15">
        <v>2.00572E-4</v>
      </c>
      <c r="P528" s="15">
        <v>0.017341</v>
      </c>
      <c r="Q528" s="15">
        <v>0.0173457</v>
      </c>
      <c r="R528" s="15">
        <f t="shared" si="1"/>
        <v>0.0086932</v>
      </c>
    </row>
    <row r="529">
      <c r="A529" s="15">
        <v>26.0</v>
      </c>
      <c r="B529" s="2" t="s">
        <v>46</v>
      </c>
      <c r="E529" s="15">
        <v>0.00869986</v>
      </c>
      <c r="F529" s="15">
        <v>0.15886</v>
      </c>
      <c r="G529" s="15">
        <v>81900.0</v>
      </c>
      <c r="H529" s="15">
        <v>5.8E-8</v>
      </c>
      <c r="I529" s="15">
        <v>0.0122023</v>
      </c>
      <c r="J529" s="15">
        <v>3.0163E-5</v>
      </c>
      <c r="K529" s="15">
        <v>0.00435989</v>
      </c>
      <c r="L529" s="15">
        <v>2.04258E-4</v>
      </c>
      <c r="M529" s="15">
        <v>1.87531E-4</v>
      </c>
      <c r="N529" s="15">
        <v>2.33055E-4</v>
      </c>
      <c r="O529" s="15">
        <v>2.03848E-4</v>
      </c>
      <c r="P529" s="15">
        <v>0.0174507</v>
      </c>
      <c r="Q529" s="15">
        <v>0.0174557</v>
      </c>
      <c r="R529" s="15">
        <f t="shared" si="1"/>
        <v>0.00869986</v>
      </c>
    </row>
    <row r="530">
      <c r="A530" s="15">
        <v>71.0</v>
      </c>
      <c r="B530" s="2" t="s">
        <v>46</v>
      </c>
      <c r="E530" s="15">
        <v>0.00869574</v>
      </c>
      <c r="F530" s="15">
        <v>0.15944</v>
      </c>
      <c r="G530" s="15">
        <v>81900.0</v>
      </c>
      <c r="H530" s="15">
        <v>8.5E-8</v>
      </c>
      <c r="I530" s="15">
        <v>0.0122247</v>
      </c>
      <c r="J530" s="15">
        <v>3.0028E-5</v>
      </c>
      <c r="K530" s="15">
        <v>0.00436977</v>
      </c>
      <c r="L530" s="15">
        <v>2.06095E-4</v>
      </c>
      <c r="M530" s="15">
        <v>1.88684E-4</v>
      </c>
      <c r="N530" s="15">
        <v>2.36286E-4</v>
      </c>
      <c r="O530" s="15">
        <v>2.04034E-4</v>
      </c>
      <c r="P530" s="15">
        <v>0.017489</v>
      </c>
      <c r="Q530" s="15">
        <v>0.0174937</v>
      </c>
      <c r="R530" s="15">
        <f t="shared" si="1"/>
        <v>0.00869574</v>
      </c>
    </row>
    <row r="531">
      <c r="A531" s="15">
        <v>88.0</v>
      </c>
      <c r="B531" s="2" t="s">
        <v>46</v>
      </c>
      <c r="E531" s="15">
        <v>0.00870317</v>
      </c>
      <c r="F531" s="15">
        <v>0.159617</v>
      </c>
      <c r="G531" s="15">
        <v>81900.0</v>
      </c>
      <c r="H531" s="15">
        <v>9.1E-8</v>
      </c>
      <c r="I531" s="15">
        <v>0.0121886</v>
      </c>
      <c r="J531" s="15">
        <v>2.9791E-5</v>
      </c>
      <c r="K531" s="15">
        <v>0.00437028</v>
      </c>
      <c r="L531" s="15">
        <v>2.0681E-4</v>
      </c>
      <c r="M531" s="15">
        <v>1.87607E-4</v>
      </c>
      <c r="N531" s="15">
        <v>2.39952E-4</v>
      </c>
      <c r="O531" s="15">
        <v>2.02847E-4</v>
      </c>
      <c r="P531" s="15">
        <v>0.0174556</v>
      </c>
      <c r="Q531" s="15">
        <v>0.0174601</v>
      </c>
      <c r="R531" s="15">
        <f t="shared" si="1"/>
        <v>0.00870317</v>
      </c>
    </row>
    <row r="532">
      <c r="A532" s="15">
        <v>67.0</v>
      </c>
      <c r="B532" s="2" t="s">
        <v>46</v>
      </c>
      <c r="E532" s="15">
        <v>0.00870756</v>
      </c>
      <c r="F532" s="15">
        <v>0.158341</v>
      </c>
      <c r="G532" s="15">
        <v>81900.0</v>
      </c>
      <c r="H532" s="15">
        <v>7.9E-8</v>
      </c>
      <c r="I532" s="15">
        <v>0.0121369</v>
      </c>
      <c r="J532" s="15">
        <v>2.9305E-5</v>
      </c>
      <c r="K532" s="15">
        <v>0.00438334</v>
      </c>
      <c r="L532" s="15">
        <v>2.07227E-4</v>
      </c>
      <c r="M532" s="15">
        <v>1.86622E-4</v>
      </c>
      <c r="N532" s="15">
        <v>2.39154E-4</v>
      </c>
      <c r="O532" s="15">
        <v>2.02091E-4</v>
      </c>
      <c r="P532" s="15">
        <v>0.0174129</v>
      </c>
      <c r="Q532" s="15">
        <v>0.0174176</v>
      </c>
      <c r="R532" s="15">
        <f t="shared" si="1"/>
        <v>0.00870756</v>
      </c>
    </row>
    <row r="533">
      <c r="A533" s="15">
        <v>30.0</v>
      </c>
      <c r="B533" s="2" t="s">
        <v>46</v>
      </c>
      <c r="E533" s="15">
        <v>0.00870769</v>
      </c>
      <c r="F533" s="15">
        <v>0.158773</v>
      </c>
      <c r="G533" s="15">
        <v>81900.0</v>
      </c>
      <c r="H533" s="15">
        <v>5.9E-8</v>
      </c>
      <c r="I533" s="15">
        <v>0.0120699</v>
      </c>
      <c r="J533" s="15">
        <v>2.946E-5</v>
      </c>
      <c r="K533" s="15">
        <v>0.00438176</v>
      </c>
      <c r="L533" s="15">
        <v>2.0724E-4</v>
      </c>
      <c r="M533" s="15">
        <v>1.87358E-4</v>
      </c>
      <c r="N533" s="15">
        <v>2.32821E-4</v>
      </c>
      <c r="O533" s="15">
        <v>2.06693E-4</v>
      </c>
      <c r="P533" s="15">
        <v>0.0173435</v>
      </c>
      <c r="Q533" s="15">
        <v>0.017348</v>
      </c>
      <c r="R533" s="15">
        <f t="shared" si="1"/>
        <v>0.00870769</v>
      </c>
    </row>
    <row r="534">
      <c r="A534" s="15">
        <v>1.0</v>
      </c>
      <c r="B534" s="2" t="s">
        <v>46</v>
      </c>
      <c r="E534" s="15">
        <v>0.00855153</v>
      </c>
      <c r="F534" s="15">
        <v>0.157408</v>
      </c>
      <c r="G534" s="15">
        <v>81900.0</v>
      </c>
      <c r="H534" s="15">
        <v>7.8E-8</v>
      </c>
      <c r="I534" s="15">
        <v>0.0113507</v>
      </c>
      <c r="J534" s="15">
        <v>2.9849E-5</v>
      </c>
      <c r="K534" s="15">
        <v>0.00427221</v>
      </c>
      <c r="L534" s="15">
        <v>2.01557E-4</v>
      </c>
      <c r="M534" s="15">
        <v>1.83353E-4</v>
      </c>
      <c r="N534" s="15">
        <v>2.27878E-4</v>
      </c>
      <c r="O534" s="15">
        <v>2.03828E-4</v>
      </c>
      <c r="P534" s="15">
        <v>0.0165016</v>
      </c>
      <c r="Q534" s="15">
        <v>0.0165062</v>
      </c>
      <c r="R534" s="15">
        <f t="shared" si="1"/>
        <v>0.00855153</v>
      </c>
    </row>
    <row r="535">
      <c r="A535" s="15">
        <v>0.0</v>
      </c>
      <c r="B535" s="2" t="s">
        <v>46</v>
      </c>
      <c r="E535" s="15">
        <v>0.00871956</v>
      </c>
      <c r="F535" s="15">
        <v>0.174729</v>
      </c>
      <c r="G535" s="15">
        <v>81900.0</v>
      </c>
      <c r="H535" s="15">
        <v>7.8E-8</v>
      </c>
      <c r="I535" s="15">
        <v>0.0121821</v>
      </c>
      <c r="J535" s="15">
        <v>3.0342E-5</v>
      </c>
      <c r="K535" s="15">
        <v>0.00436864</v>
      </c>
      <c r="L535" s="15">
        <v>2.05336E-4</v>
      </c>
      <c r="M535" s="15">
        <v>1.92905E-4</v>
      </c>
      <c r="N535" s="15">
        <v>2.34219E-4</v>
      </c>
      <c r="O535" s="15">
        <v>2.02132E-4</v>
      </c>
      <c r="P535" s="15">
        <v>0.0174495</v>
      </c>
      <c r="Q535" s="15">
        <v>0.0174545</v>
      </c>
      <c r="R535" s="15">
        <f t="shared" si="1"/>
        <v>0.00871956</v>
      </c>
    </row>
    <row r="536">
      <c r="A536" s="15">
        <v>31.0</v>
      </c>
      <c r="B536" s="2" t="s">
        <v>46</v>
      </c>
      <c r="E536" s="15">
        <v>0.00869906</v>
      </c>
      <c r="F536" s="15">
        <v>0.158263</v>
      </c>
      <c r="G536" s="15">
        <v>81900.0</v>
      </c>
      <c r="H536" s="15">
        <v>5.6E-8</v>
      </c>
      <c r="I536" s="15">
        <v>0.0121417</v>
      </c>
      <c r="J536" s="15">
        <v>3.176E-5</v>
      </c>
      <c r="K536" s="15">
        <v>0.00437845</v>
      </c>
      <c r="L536" s="15">
        <v>2.07736E-4</v>
      </c>
      <c r="M536" s="15">
        <v>1.88889E-4</v>
      </c>
      <c r="N536" s="15">
        <v>2.34589E-4</v>
      </c>
      <c r="O536" s="15">
        <v>2.0516E-4</v>
      </c>
      <c r="P536" s="15">
        <v>0.0174178</v>
      </c>
      <c r="Q536" s="15">
        <v>0.0174229</v>
      </c>
      <c r="R536" s="15">
        <f t="shared" si="1"/>
        <v>0.00869906</v>
      </c>
    </row>
    <row r="537">
      <c r="A537" s="15">
        <v>89.0</v>
      </c>
      <c r="B537" s="2" t="s">
        <v>46</v>
      </c>
      <c r="E537" s="15">
        <v>0.00868977</v>
      </c>
      <c r="F537" s="15">
        <v>0.15911</v>
      </c>
      <c r="G537" s="15">
        <v>81900.0</v>
      </c>
      <c r="H537" s="15">
        <v>8.1E-8</v>
      </c>
      <c r="I537" s="15">
        <v>0.0121563</v>
      </c>
      <c r="J537" s="15">
        <v>3.0166E-5</v>
      </c>
      <c r="K537" s="15">
        <v>0.00438796</v>
      </c>
      <c r="L537" s="15">
        <v>2.06909E-4</v>
      </c>
      <c r="M537" s="15">
        <v>1.87206E-4</v>
      </c>
      <c r="N537" s="15">
        <v>2.37048E-4</v>
      </c>
      <c r="O537" s="15">
        <v>2.031E-4</v>
      </c>
      <c r="P537" s="15">
        <v>0.0174383</v>
      </c>
      <c r="Q537" s="15">
        <v>0.0174429</v>
      </c>
      <c r="R537" s="15">
        <f t="shared" si="1"/>
        <v>0.00868977</v>
      </c>
    </row>
    <row r="538">
      <c r="A538" s="15">
        <v>66.0</v>
      </c>
      <c r="B538" s="2" t="s">
        <v>46</v>
      </c>
      <c r="E538" s="15">
        <v>0.00869073</v>
      </c>
      <c r="F538" s="15">
        <v>0.158333</v>
      </c>
      <c r="G538" s="15">
        <v>81900.0</v>
      </c>
      <c r="H538" s="15">
        <v>5.7E-8</v>
      </c>
      <c r="I538" s="15">
        <v>0.0120756</v>
      </c>
      <c r="J538" s="15">
        <v>2.9577E-5</v>
      </c>
      <c r="K538" s="15">
        <v>0.00436172</v>
      </c>
      <c r="L538" s="15">
        <v>2.04978E-4</v>
      </c>
      <c r="M538" s="15">
        <v>1.92533E-4</v>
      </c>
      <c r="N538" s="15">
        <v>2.32655E-4</v>
      </c>
      <c r="O538" s="15">
        <v>2.01668E-4</v>
      </c>
      <c r="P538" s="15">
        <v>0.0173276</v>
      </c>
      <c r="Q538" s="15">
        <v>0.0173326</v>
      </c>
      <c r="R538" s="15">
        <f t="shared" si="1"/>
        <v>0.00869073</v>
      </c>
    </row>
    <row r="539">
      <c r="A539" s="15">
        <v>70.0</v>
      </c>
      <c r="B539" s="2" t="s">
        <v>46</v>
      </c>
      <c r="E539" s="15">
        <v>0.00871571</v>
      </c>
      <c r="F539" s="15">
        <v>0.158506</v>
      </c>
      <c r="G539" s="15">
        <v>81900.0</v>
      </c>
      <c r="H539" s="15">
        <v>6.6E-8</v>
      </c>
      <c r="I539" s="15">
        <v>0.0122174</v>
      </c>
      <c r="J539" s="15">
        <v>2.991E-5</v>
      </c>
      <c r="K539" s="15">
        <v>0.00429234</v>
      </c>
      <c r="L539" s="15">
        <v>2.05782E-4</v>
      </c>
      <c r="M539" s="15">
        <v>1.9056E-4</v>
      </c>
      <c r="N539" s="15">
        <v>2.32483E-4</v>
      </c>
      <c r="O539" s="15">
        <v>2.09184E-4</v>
      </c>
      <c r="P539" s="15">
        <v>0.0174067</v>
      </c>
      <c r="Q539" s="15">
        <v>0.0174114</v>
      </c>
      <c r="R539" s="15">
        <f t="shared" si="1"/>
        <v>0.00871571</v>
      </c>
    </row>
    <row r="540">
      <c r="A540" s="15">
        <v>27.0</v>
      </c>
      <c r="B540" s="2" t="s">
        <v>46</v>
      </c>
      <c r="E540" s="15">
        <v>0.00873766</v>
      </c>
      <c r="F540" s="15">
        <v>0.159062</v>
      </c>
      <c r="G540" s="15">
        <v>81900.0</v>
      </c>
      <c r="H540" s="15">
        <v>5.9E-8</v>
      </c>
      <c r="I540" s="15">
        <v>0.012015</v>
      </c>
      <c r="J540" s="15">
        <v>2.9764E-5</v>
      </c>
      <c r="K540" s="15">
        <v>0.00437338</v>
      </c>
      <c r="L540" s="15">
        <v>2.06474E-4</v>
      </c>
      <c r="M540" s="15">
        <v>1.88133E-4</v>
      </c>
      <c r="N540" s="15">
        <v>2.33537E-4</v>
      </c>
      <c r="O540" s="15">
        <v>2.02312E-4</v>
      </c>
      <c r="P540" s="15">
        <v>0.0172778</v>
      </c>
      <c r="Q540" s="15">
        <v>0.0172826</v>
      </c>
      <c r="R540" s="15">
        <f t="shared" si="1"/>
        <v>0.00873766</v>
      </c>
    </row>
    <row r="541">
      <c r="A541" s="15">
        <v>50.0</v>
      </c>
      <c r="B541" s="2" t="s">
        <v>46</v>
      </c>
      <c r="E541" s="15">
        <v>0.00868078</v>
      </c>
      <c r="F541" s="15">
        <v>0.159106</v>
      </c>
      <c r="G541" s="15">
        <v>81900.0</v>
      </c>
      <c r="H541" s="15">
        <v>8.4E-8</v>
      </c>
      <c r="I541" s="15">
        <v>0.012073</v>
      </c>
      <c r="J541" s="15">
        <v>3.1546E-5</v>
      </c>
      <c r="K541" s="15">
        <v>0.00436872</v>
      </c>
      <c r="L541" s="15">
        <v>2.06022E-4</v>
      </c>
      <c r="M541" s="15">
        <v>1.88087E-4</v>
      </c>
      <c r="N541" s="15">
        <v>2.32887E-4</v>
      </c>
      <c r="O541" s="15">
        <v>2.02751E-4</v>
      </c>
      <c r="P541" s="15">
        <v>0.0173327</v>
      </c>
      <c r="Q541" s="15">
        <v>0.0173374</v>
      </c>
      <c r="R541" s="15">
        <f t="shared" si="1"/>
        <v>0.00868078</v>
      </c>
    </row>
    <row r="542">
      <c r="A542" s="15">
        <v>11.0</v>
      </c>
      <c r="B542" s="2" t="s">
        <v>46</v>
      </c>
      <c r="E542" s="15">
        <v>0.00869736</v>
      </c>
      <c r="F542" s="15">
        <v>0.160459</v>
      </c>
      <c r="G542" s="15">
        <v>81900.0</v>
      </c>
      <c r="H542" s="15">
        <v>8.5E-8</v>
      </c>
      <c r="I542" s="15">
        <v>0.0120533</v>
      </c>
      <c r="J542" s="15">
        <v>3.0504E-5</v>
      </c>
      <c r="K542" s="15">
        <v>0.0043563</v>
      </c>
      <c r="L542" s="15">
        <v>2.05787E-4</v>
      </c>
      <c r="M542" s="15">
        <v>1.90142E-4</v>
      </c>
      <c r="N542" s="15">
        <v>2.30584E-4</v>
      </c>
      <c r="O542" s="15">
        <v>2.00627E-4</v>
      </c>
      <c r="P542" s="15">
        <v>0.0172957</v>
      </c>
      <c r="Q542" s="15">
        <v>0.0173006</v>
      </c>
      <c r="R542" s="15">
        <f t="shared" si="1"/>
        <v>0.00869736</v>
      </c>
    </row>
    <row r="543">
      <c r="A543" s="15">
        <v>46.0</v>
      </c>
      <c r="B543" s="2" t="s">
        <v>46</v>
      </c>
      <c r="E543" s="15">
        <v>0.00871735</v>
      </c>
      <c r="F543" s="15">
        <v>0.158718</v>
      </c>
      <c r="G543" s="15">
        <v>81900.0</v>
      </c>
      <c r="H543" s="15">
        <v>6.8E-8</v>
      </c>
      <c r="I543" s="15">
        <v>0.0122509</v>
      </c>
      <c r="J543" s="15">
        <v>2.9876E-5</v>
      </c>
      <c r="K543" s="15">
        <v>0.00428257</v>
      </c>
      <c r="L543" s="15">
        <v>2.13391E-4</v>
      </c>
      <c r="M543" s="15">
        <v>1.96299E-4</v>
      </c>
      <c r="N543" s="15">
        <v>2.39638E-4</v>
      </c>
      <c r="O543" s="15">
        <v>2.08534E-4</v>
      </c>
      <c r="P543" s="15">
        <v>0.0174501</v>
      </c>
      <c r="Q543" s="15">
        <v>0.0174543</v>
      </c>
      <c r="R543" s="15">
        <f t="shared" si="1"/>
        <v>0.00871735</v>
      </c>
    </row>
    <row r="544">
      <c r="A544" s="15">
        <v>85.0</v>
      </c>
      <c r="B544" s="2" t="s">
        <v>46</v>
      </c>
      <c r="E544" s="15">
        <v>0.00869289</v>
      </c>
      <c r="F544" s="15">
        <v>0.158175</v>
      </c>
      <c r="G544" s="15">
        <v>81900.0</v>
      </c>
      <c r="H544" s="15">
        <v>8.2E-8</v>
      </c>
      <c r="I544" s="15">
        <v>0.0121226</v>
      </c>
      <c r="J544" s="15">
        <v>2.9797E-5</v>
      </c>
      <c r="K544" s="15">
        <v>0.00426846</v>
      </c>
      <c r="L544" s="15">
        <v>2.05486E-4</v>
      </c>
      <c r="M544" s="15">
        <v>1.87407E-4</v>
      </c>
      <c r="N544" s="15">
        <v>2.30114E-4</v>
      </c>
      <c r="O544" s="15">
        <v>2.08187E-4</v>
      </c>
      <c r="P544" s="15">
        <v>0.0172801</v>
      </c>
      <c r="Q544" s="15">
        <v>0.0172845</v>
      </c>
      <c r="R544" s="15">
        <f t="shared" si="1"/>
        <v>0.00869289</v>
      </c>
    </row>
    <row r="545">
      <c r="A545" s="15">
        <v>93.0</v>
      </c>
      <c r="B545" s="2" t="s">
        <v>46</v>
      </c>
      <c r="E545" s="15">
        <v>0.00869619</v>
      </c>
      <c r="F545" s="15">
        <v>0.160131</v>
      </c>
      <c r="G545" s="15">
        <v>81900.0</v>
      </c>
      <c r="H545" s="15">
        <v>6.8E-8</v>
      </c>
      <c r="I545" s="15">
        <v>0.0120636</v>
      </c>
      <c r="J545" s="15">
        <v>3.0013E-5</v>
      </c>
      <c r="K545" s="15">
        <v>0.00436326</v>
      </c>
      <c r="L545" s="15">
        <v>2.06473E-4</v>
      </c>
      <c r="M545" s="15">
        <v>1.87209E-4</v>
      </c>
      <c r="N545" s="15">
        <v>2.34427E-4</v>
      </c>
      <c r="O545" s="15">
        <v>2.09925E-4</v>
      </c>
      <c r="P545" s="15">
        <v>0.0173239</v>
      </c>
      <c r="Q545" s="15">
        <v>0.017329</v>
      </c>
      <c r="R545" s="15">
        <f t="shared" si="1"/>
        <v>0.00869619</v>
      </c>
    </row>
    <row r="546">
      <c r="A546" s="15">
        <v>53.0</v>
      </c>
      <c r="B546" s="2" t="s">
        <v>46</v>
      </c>
      <c r="E546" s="15">
        <v>0.00869946</v>
      </c>
      <c r="F546" s="15">
        <v>0.158406</v>
      </c>
      <c r="G546" s="15">
        <v>81900.0</v>
      </c>
      <c r="H546" s="15" t="s">
        <v>73</v>
      </c>
      <c r="I546" s="15">
        <v>0.0121555</v>
      </c>
      <c r="J546" s="15">
        <v>3.1686E-5</v>
      </c>
      <c r="K546" s="15">
        <v>0.00437166</v>
      </c>
      <c r="L546" s="15">
        <v>2.06094E-4</v>
      </c>
      <c r="M546" s="15">
        <v>1.88521E-4</v>
      </c>
      <c r="N546" s="15">
        <v>2.32644E-4</v>
      </c>
      <c r="O546" s="15">
        <v>2.00746E-4</v>
      </c>
      <c r="P546" s="15">
        <v>0.0174149</v>
      </c>
      <c r="Q546" s="15">
        <v>0.0174196</v>
      </c>
      <c r="R546" s="15">
        <f t="shared" si="1"/>
        <v>0.00869946</v>
      </c>
    </row>
    <row r="547">
      <c r="A547" s="15">
        <v>12.0</v>
      </c>
      <c r="B547" s="2" t="s">
        <v>46</v>
      </c>
      <c r="E547" s="15">
        <v>0.00870401</v>
      </c>
      <c r="F547" s="15">
        <v>0.159174</v>
      </c>
      <c r="G547" s="15">
        <v>81900.0</v>
      </c>
      <c r="H547" s="15" t="s">
        <v>73</v>
      </c>
      <c r="I547" s="15">
        <v>0.0120185</v>
      </c>
      <c r="J547" s="15">
        <v>2.9965E-5</v>
      </c>
      <c r="K547" s="15">
        <v>0.00435961</v>
      </c>
      <c r="L547" s="15">
        <v>2.08032E-4</v>
      </c>
      <c r="M547" s="15">
        <v>1.87774E-4</v>
      </c>
      <c r="N547" s="15">
        <v>2.32823E-4</v>
      </c>
      <c r="O547" s="15">
        <v>2.01127E-4</v>
      </c>
      <c r="P547" s="15">
        <v>0.0172674</v>
      </c>
      <c r="Q547" s="15">
        <v>0.0172721</v>
      </c>
      <c r="R547" s="15">
        <f t="shared" si="1"/>
        <v>0.00870401</v>
      </c>
    </row>
    <row r="548">
      <c r="A548" s="15">
        <v>45.0</v>
      </c>
      <c r="B548" s="2" t="s">
        <v>46</v>
      </c>
      <c r="E548" s="15">
        <v>0.0086962</v>
      </c>
      <c r="F548" s="15">
        <v>0.159112</v>
      </c>
      <c r="G548" s="15">
        <v>81900.0</v>
      </c>
      <c r="H548" s="15">
        <v>5.8E-8</v>
      </c>
      <c r="I548" s="15">
        <v>0.0121069</v>
      </c>
      <c r="J548" s="15">
        <v>3.0283E-5</v>
      </c>
      <c r="K548" s="15">
        <v>0.00437289</v>
      </c>
      <c r="L548" s="15">
        <v>2.06401E-4</v>
      </c>
      <c r="M548" s="15">
        <v>1.88852E-4</v>
      </c>
      <c r="N548" s="15">
        <v>2.34027E-4</v>
      </c>
      <c r="O548" s="15">
        <v>2.03573E-4</v>
      </c>
      <c r="P548" s="15">
        <v>0.0173735</v>
      </c>
      <c r="Q548" s="15">
        <v>0.0173781</v>
      </c>
      <c r="R548" s="15">
        <f t="shared" si="1"/>
        <v>0.0086962</v>
      </c>
    </row>
    <row r="549">
      <c r="A549" s="15">
        <v>69.0</v>
      </c>
      <c r="B549" s="2" t="s">
        <v>46</v>
      </c>
      <c r="E549" s="15">
        <v>0.00868974</v>
      </c>
      <c r="F549" s="15">
        <v>0.158929</v>
      </c>
      <c r="G549" s="15">
        <v>81900.0</v>
      </c>
      <c r="H549" s="15">
        <v>8.2E-8</v>
      </c>
      <c r="I549" s="15">
        <v>0.0122356</v>
      </c>
      <c r="J549" s="15">
        <v>2.9382E-5</v>
      </c>
      <c r="K549" s="15">
        <v>0.00429319</v>
      </c>
      <c r="L549" s="15">
        <v>2.08624E-4</v>
      </c>
      <c r="M549" s="15">
        <v>1.87559E-4</v>
      </c>
      <c r="N549" s="15">
        <v>2.33879E-4</v>
      </c>
      <c r="O549" s="15">
        <v>2.0096E-4</v>
      </c>
      <c r="P549" s="15">
        <v>0.017419</v>
      </c>
      <c r="Q549" s="15">
        <v>0.0174236</v>
      </c>
      <c r="R549" s="15">
        <f t="shared" si="1"/>
        <v>0.00868974</v>
      </c>
    </row>
    <row r="550">
      <c r="A550" s="15">
        <v>86.0</v>
      </c>
      <c r="B550" s="2" t="s">
        <v>46</v>
      </c>
      <c r="E550" s="15">
        <v>0.00869393</v>
      </c>
      <c r="F550" s="15">
        <v>0.158966</v>
      </c>
      <c r="G550" s="15">
        <v>81900.0</v>
      </c>
      <c r="H550" s="15">
        <v>8.7E-8</v>
      </c>
      <c r="I550" s="15">
        <v>0.0123135</v>
      </c>
      <c r="J550" s="15">
        <v>3.0115E-5</v>
      </c>
      <c r="K550" s="15">
        <v>0.00436746</v>
      </c>
      <c r="L550" s="15">
        <v>2.05744E-4</v>
      </c>
      <c r="M550" s="15">
        <v>1.93821E-4</v>
      </c>
      <c r="N550" s="15">
        <v>2.30327E-4</v>
      </c>
      <c r="O550" s="15">
        <v>2.09198E-4</v>
      </c>
      <c r="P550" s="15">
        <v>0.0175792</v>
      </c>
      <c r="Q550" s="15">
        <v>0.0175838</v>
      </c>
      <c r="R550" s="15">
        <f t="shared" si="1"/>
        <v>0.00869393</v>
      </c>
    </row>
    <row r="551">
      <c r="A551" s="15">
        <v>90.0</v>
      </c>
      <c r="B551" s="2" t="s">
        <v>46</v>
      </c>
      <c r="E551" s="15">
        <v>0.00869449</v>
      </c>
      <c r="F551" s="15">
        <v>0.158569</v>
      </c>
      <c r="G551" s="15">
        <v>81900.0</v>
      </c>
      <c r="H551" s="15">
        <v>7.9E-8</v>
      </c>
      <c r="I551" s="15">
        <v>0.0121726</v>
      </c>
      <c r="J551" s="15">
        <v>2.9862E-5</v>
      </c>
      <c r="K551" s="15">
        <v>0.00436169</v>
      </c>
      <c r="L551" s="15">
        <v>2.26099E-4</v>
      </c>
      <c r="M551" s="15">
        <v>2.01451E-4</v>
      </c>
      <c r="N551" s="15">
        <v>2.42632E-4</v>
      </c>
      <c r="O551" s="15">
        <v>2.02791E-4</v>
      </c>
      <c r="P551" s="15">
        <v>0.0174665</v>
      </c>
      <c r="Q551" s="15">
        <v>0.0174711</v>
      </c>
      <c r="R551" s="15">
        <f t="shared" si="1"/>
        <v>0.00869449</v>
      </c>
    </row>
    <row r="552">
      <c r="A552" s="15">
        <v>28.0</v>
      </c>
      <c r="B552" s="2" t="s">
        <v>46</v>
      </c>
      <c r="E552" s="15">
        <v>0.00869258</v>
      </c>
      <c r="F552" s="15">
        <v>0.159196</v>
      </c>
      <c r="G552" s="15">
        <v>81900.0</v>
      </c>
      <c r="H552" s="15">
        <v>6.8E-8</v>
      </c>
      <c r="I552" s="15">
        <v>0.0120498</v>
      </c>
      <c r="J552" s="15">
        <v>2.9633E-5</v>
      </c>
      <c r="K552" s="15">
        <v>0.00437779</v>
      </c>
      <c r="L552" s="15">
        <v>2.04835E-4</v>
      </c>
      <c r="M552" s="15">
        <v>1.86861E-4</v>
      </c>
      <c r="N552" s="15">
        <v>2.32442E-4</v>
      </c>
      <c r="O552" s="15">
        <v>2.01644E-4</v>
      </c>
      <c r="P552" s="15">
        <v>0.0173116</v>
      </c>
      <c r="Q552" s="15">
        <v>0.0173163</v>
      </c>
      <c r="R552" s="15">
        <f t="shared" si="1"/>
        <v>0.00869258</v>
      </c>
    </row>
    <row r="553">
      <c r="A553" s="15">
        <v>3.0</v>
      </c>
      <c r="B553" s="2" t="s">
        <v>46</v>
      </c>
      <c r="E553" s="15">
        <v>0.00854997</v>
      </c>
      <c r="F553" s="15">
        <v>0.157269</v>
      </c>
      <c r="G553" s="15">
        <v>81900.0</v>
      </c>
      <c r="H553" s="15">
        <v>5.9E-8</v>
      </c>
      <c r="I553" s="15">
        <v>0.0113888</v>
      </c>
      <c r="J553" s="15">
        <v>3.0081E-5</v>
      </c>
      <c r="K553" s="15">
        <v>0.00436787</v>
      </c>
      <c r="L553" s="15">
        <v>2.10643E-4</v>
      </c>
      <c r="M553" s="15">
        <v>1.86194E-4</v>
      </c>
      <c r="N553" s="15">
        <v>2.26498E-4</v>
      </c>
      <c r="O553" s="15">
        <v>1.97065E-4</v>
      </c>
      <c r="P553" s="15">
        <v>0.0166365</v>
      </c>
      <c r="Q553" s="15">
        <v>0.0166415</v>
      </c>
      <c r="R553" s="15">
        <f t="shared" si="1"/>
        <v>0.00854997</v>
      </c>
    </row>
    <row r="554">
      <c r="A554" s="15">
        <v>49.0</v>
      </c>
      <c r="B554" s="2" t="s">
        <v>46</v>
      </c>
      <c r="E554" s="15">
        <v>0.00869695</v>
      </c>
      <c r="F554" s="15">
        <v>0.159058</v>
      </c>
      <c r="G554" s="15">
        <v>81900.0</v>
      </c>
      <c r="H554" s="15">
        <v>8.2E-8</v>
      </c>
      <c r="I554" s="15">
        <v>0.0122436</v>
      </c>
      <c r="J554" s="15">
        <v>3.048E-5</v>
      </c>
      <c r="K554" s="15">
        <v>0.0043554</v>
      </c>
      <c r="L554" s="15">
        <v>2.06689E-4</v>
      </c>
      <c r="M554" s="15">
        <v>1.86696E-4</v>
      </c>
      <c r="N554" s="15">
        <v>2.39679E-4</v>
      </c>
      <c r="O554" s="15">
        <v>2.01491E-4</v>
      </c>
      <c r="P554" s="15">
        <v>0.0174934</v>
      </c>
      <c r="Q554" s="15">
        <v>0.0174983</v>
      </c>
      <c r="R554" s="15">
        <f t="shared" si="1"/>
        <v>0.00869695</v>
      </c>
    </row>
    <row r="555">
      <c r="A555" s="15">
        <v>32.0</v>
      </c>
      <c r="B555" s="2" t="s">
        <v>46</v>
      </c>
      <c r="E555" s="15">
        <v>0.00869262</v>
      </c>
      <c r="F555" s="15">
        <v>0.158775</v>
      </c>
      <c r="G555" s="15">
        <v>81900.0</v>
      </c>
      <c r="H555" s="15">
        <v>8.4E-8</v>
      </c>
      <c r="I555" s="15">
        <v>0.0122006</v>
      </c>
      <c r="J555" s="15">
        <v>2.9885E-5</v>
      </c>
      <c r="K555" s="15">
        <v>0.00437093</v>
      </c>
      <c r="L555" s="15">
        <v>2.06954E-4</v>
      </c>
      <c r="M555" s="15">
        <v>1.93345E-4</v>
      </c>
      <c r="N555" s="15">
        <v>2.45157E-4</v>
      </c>
      <c r="O555" s="15">
        <v>2.0876E-4</v>
      </c>
      <c r="P555" s="15">
        <v>0.0174856</v>
      </c>
      <c r="Q555" s="15">
        <v>0.0174926</v>
      </c>
      <c r="R555" s="15">
        <f t="shared" si="1"/>
        <v>0.00869262</v>
      </c>
    </row>
    <row r="556">
      <c r="A556" s="15">
        <v>65.0</v>
      </c>
      <c r="B556" s="2" t="s">
        <v>46</v>
      </c>
      <c r="E556" s="15">
        <v>0.00869027</v>
      </c>
      <c r="F556" s="15">
        <v>0.1598</v>
      </c>
      <c r="G556" s="15">
        <v>81900.0</v>
      </c>
      <c r="H556" s="15">
        <v>5.9E-8</v>
      </c>
      <c r="I556" s="15">
        <v>0.0121608</v>
      </c>
      <c r="J556" s="15">
        <v>3.0636E-5</v>
      </c>
      <c r="K556" s="15">
        <v>0.004369</v>
      </c>
      <c r="L556" s="15">
        <v>2.18306E-4</v>
      </c>
      <c r="M556" s="15">
        <v>1.9639E-4</v>
      </c>
      <c r="N556" s="15">
        <v>2.48843E-4</v>
      </c>
      <c r="O556" s="15">
        <v>2.12632E-4</v>
      </c>
      <c r="P556" s="15">
        <v>0.0174664</v>
      </c>
      <c r="Q556" s="15">
        <v>0.0174714</v>
      </c>
      <c r="R556" s="15">
        <f t="shared" si="1"/>
        <v>0.00869027</v>
      </c>
    </row>
    <row r="557">
      <c r="A557" s="15">
        <v>73.0</v>
      </c>
      <c r="B557" s="2" t="s">
        <v>46</v>
      </c>
      <c r="E557" s="15">
        <v>0.00869553</v>
      </c>
      <c r="F557" s="15">
        <v>0.157956</v>
      </c>
      <c r="G557" s="15">
        <v>81900.0</v>
      </c>
      <c r="H557" s="15">
        <v>8.1E-8</v>
      </c>
      <c r="I557" s="15">
        <v>0.0121899</v>
      </c>
      <c r="J557" s="15">
        <v>3.087E-5</v>
      </c>
      <c r="K557" s="15">
        <v>0.0043742</v>
      </c>
      <c r="L557" s="15">
        <v>2.10345E-4</v>
      </c>
      <c r="M557" s="15">
        <v>1.97241E-4</v>
      </c>
      <c r="N557" s="15">
        <v>2.33116E-4</v>
      </c>
      <c r="O557" s="15">
        <v>2.02498E-4</v>
      </c>
      <c r="P557" s="15">
        <v>0.0174676</v>
      </c>
      <c r="Q557" s="15">
        <v>0.0174722</v>
      </c>
      <c r="R557" s="15">
        <f t="shared" si="1"/>
        <v>0.00869553</v>
      </c>
    </row>
    <row r="558">
      <c r="A558" s="15">
        <v>24.0</v>
      </c>
      <c r="B558" s="2" t="s">
        <v>46</v>
      </c>
      <c r="E558" s="15">
        <v>0.00870264</v>
      </c>
      <c r="F558" s="15">
        <v>0.159806</v>
      </c>
      <c r="G558" s="15">
        <v>81900.0</v>
      </c>
      <c r="H558" s="15">
        <v>5.7E-8</v>
      </c>
      <c r="I558" s="15">
        <v>0.0121854</v>
      </c>
      <c r="J558" s="15">
        <v>2.9837E-5</v>
      </c>
      <c r="K558" s="15">
        <v>0.00436238</v>
      </c>
      <c r="L558" s="15">
        <v>2.10129E-4</v>
      </c>
      <c r="M558" s="15">
        <v>1.88187E-4</v>
      </c>
      <c r="N558" s="15">
        <v>2.31952E-4</v>
      </c>
      <c r="O558" s="15">
        <v>2.04402E-4</v>
      </c>
      <c r="P558" s="15">
        <v>0.0174419</v>
      </c>
      <c r="Q558" s="15">
        <v>0.0174467</v>
      </c>
      <c r="R558" s="15">
        <f t="shared" si="1"/>
        <v>0.00870264</v>
      </c>
    </row>
    <row r="559">
      <c r="A559" s="15">
        <v>25.0</v>
      </c>
      <c r="B559" s="2" t="s">
        <v>46</v>
      </c>
      <c r="E559" s="15">
        <v>0.00870259</v>
      </c>
      <c r="F559" s="15">
        <v>0.158793</v>
      </c>
      <c r="G559" s="15">
        <v>81900.0</v>
      </c>
      <c r="H559" s="15">
        <v>7.8E-8</v>
      </c>
      <c r="I559" s="15">
        <v>0.0120897</v>
      </c>
      <c r="J559" s="15">
        <v>3.046E-5</v>
      </c>
      <c r="K559" s="15">
        <v>0.00435327</v>
      </c>
      <c r="L559" s="15">
        <v>2.10702E-4</v>
      </c>
      <c r="M559" s="15">
        <v>1.92051E-4</v>
      </c>
      <c r="N559" s="15">
        <v>2.44249E-4</v>
      </c>
      <c r="O559" s="15">
        <v>2.06961E-4</v>
      </c>
      <c r="P559" s="15">
        <v>0.0173565</v>
      </c>
      <c r="Q559" s="15">
        <v>0.0173618</v>
      </c>
      <c r="R559" s="15">
        <f t="shared" si="1"/>
        <v>0.00870259</v>
      </c>
    </row>
    <row r="560">
      <c r="A560" s="15">
        <v>72.0</v>
      </c>
      <c r="B560" s="2" t="s">
        <v>46</v>
      </c>
      <c r="E560" s="15">
        <v>0.00869208</v>
      </c>
      <c r="F560" s="15">
        <v>0.15936</v>
      </c>
      <c r="G560" s="15">
        <v>81900.0</v>
      </c>
      <c r="H560" s="15">
        <v>6.6E-8</v>
      </c>
      <c r="I560" s="15">
        <v>0.012118</v>
      </c>
      <c r="J560" s="15">
        <v>3.1274E-5</v>
      </c>
      <c r="K560" s="15">
        <v>0.00437166</v>
      </c>
      <c r="L560" s="15">
        <v>2.06768E-4</v>
      </c>
      <c r="M560" s="15">
        <v>1.87721E-4</v>
      </c>
      <c r="N560" s="15">
        <v>2.33501E-4</v>
      </c>
      <c r="O560" s="15">
        <v>2.02922E-4</v>
      </c>
      <c r="P560" s="15">
        <v>0.0173816</v>
      </c>
      <c r="Q560" s="15">
        <v>0.0173864</v>
      </c>
      <c r="R560" s="15">
        <f t="shared" si="1"/>
        <v>0.00869208</v>
      </c>
    </row>
    <row r="561">
      <c r="A561" s="15">
        <v>64.0</v>
      </c>
      <c r="B561" s="2" t="s">
        <v>46</v>
      </c>
      <c r="E561" s="15">
        <v>0.00869686</v>
      </c>
      <c r="F561" s="15">
        <v>0.158704</v>
      </c>
      <c r="G561" s="15">
        <v>81900.0</v>
      </c>
      <c r="H561" s="15">
        <v>7.9E-8</v>
      </c>
      <c r="I561" s="15">
        <v>0.012188</v>
      </c>
      <c r="J561" s="15">
        <v>2.9756E-5</v>
      </c>
      <c r="K561" s="15">
        <v>0.00436874</v>
      </c>
      <c r="L561" s="15">
        <v>2.07483E-4</v>
      </c>
      <c r="M561" s="15">
        <v>1.89102E-4</v>
      </c>
      <c r="N561" s="15">
        <v>2.34856E-4</v>
      </c>
      <c r="O561" s="15">
        <v>2.08874E-4</v>
      </c>
      <c r="P561" s="15">
        <v>0.0174554</v>
      </c>
      <c r="Q561" s="15">
        <v>0.01746</v>
      </c>
      <c r="R561" s="15">
        <f t="shared" si="1"/>
        <v>0.00869686</v>
      </c>
    </row>
    <row r="562">
      <c r="A562" s="15">
        <v>33.0</v>
      </c>
      <c r="B562" s="2" t="s">
        <v>46</v>
      </c>
      <c r="E562" s="15">
        <v>0.00868662</v>
      </c>
      <c r="F562" s="15">
        <v>0.158471</v>
      </c>
      <c r="G562" s="15">
        <v>81900.0</v>
      </c>
      <c r="H562" s="15">
        <v>6.7E-8</v>
      </c>
      <c r="I562" s="15">
        <v>0.0122066</v>
      </c>
      <c r="J562" s="15">
        <v>3.0736E-5</v>
      </c>
      <c r="K562" s="15">
        <v>0.00427755</v>
      </c>
      <c r="L562" s="15">
        <v>2.09077E-4</v>
      </c>
      <c r="M562" s="15">
        <v>1.87271E-4</v>
      </c>
      <c r="N562" s="15">
        <v>2.30718E-4</v>
      </c>
      <c r="O562" s="15">
        <v>2.01165E-4</v>
      </c>
      <c r="P562" s="15">
        <v>0.0173732</v>
      </c>
      <c r="Q562" s="15">
        <v>0.0173775</v>
      </c>
      <c r="R562" s="15">
        <f t="shared" si="1"/>
        <v>0.00868662</v>
      </c>
    </row>
    <row r="563">
      <c r="A563" s="15">
        <v>48.0</v>
      </c>
      <c r="B563" s="2" t="s">
        <v>46</v>
      </c>
      <c r="E563" s="15">
        <v>0.00868765</v>
      </c>
      <c r="F563" s="15">
        <v>0.160674</v>
      </c>
      <c r="G563" s="15">
        <v>81900.0</v>
      </c>
      <c r="H563" s="15">
        <v>8.4E-8</v>
      </c>
      <c r="I563" s="15">
        <v>0.0121125</v>
      </c>
      <c r="J563" s="15">
        <v>3.1003E-5</v>
      </c>
      <c r="K563" s="15">
        <v>0.00437309</v>
      </c>
      <c r="L563" s="15">
        <v>2.20158E-4</v>
      </c>
      <c r="M563" s="15">
        <v>1.98788E-4</v>
      </c>
      <c r="N563" s="15">
        <v>2.43312E-4</v>
      </c>
      <c r="O563" s="15">
        <v>2.06827E-4</v>
      </c>
      <c r="P563" s="15">
        <v>0.017414</v>
      </c>
      <c r="Q563" s="15">
        <v>0.0174186</v>
      </c>
      <c r="R563" s="15">
        <f t="shared" si="1"/>
        <v>0.00868765</v>
      </c>
    </row>
    <row r="564">
      <c r="A564" s="15">
        <v>2.0</v>
      </c>
      <c r="B564" s="2" t="s">
        <v>46</v>
      </c>
      <c r="E564" s="15">
        <v>0.00855583</v>
      </c>
      <c r="F564" s="15">
        <v>0.158217</v>
      </c>
      <c r="G564" s="15">
        <v>81900.0</v>
      </c>
      <c r="H564" s="15">
        <v>7.7E-8</v>
      </c>
      <c r="I564" s="15">
        <v>0.0115327</v>
      </c>
      <c r="J564" s="15">
        <v>2.9183E-5</v>
      </c>
      <c r="K564" s="15">
        <v>0.00427804</v>
      </c>
      <c r="L564" s="15">
        <v>2.11597E-4</v>
      </c>
      <c r="M564" s="15">
        <v>1.94525E-4</v>
      </c>
      <c r="N564" s="15">
        <v>2.31198E-4</v>
      </c>
      <c r="O564" s="15">
        <v>2.00989E-4</v>
      </c>
      <c r="P564" s="15">
        <v>0.0167068</v>
      </c>
      <c r="Q564" s="15">
        <v>0.016711</v>
      </c>
      <c r="R564" s="15">
        <f t="shared" si="1"/>
        <v>0.00855583</v>
      </c>
    </row>
    <row r="565">
      <c r="A565" s="15">
        <v>29.0</v>
      </c>
      <c r="B565" s="2" t="s">
        <v>46</v>
      </c>
      <c r="E565" s="15">
        <v>0.0087003</v>
      </c>
      <c r="F565" s="15">
        <v>0.15881</v>
      </c>
      <c r="G565" s="15">
        <v>81900.0</v>
      </c>
      <c r="H565" s="15">
        <v>9.1E-8</v>
      </c>
      <c r="I565" s="15">
        <v>0.0122154</v>
      </c>
      <c r="J565" s="15">
        <v>2.9898E-5</v>
      </c>
      <c r="K565" s="15">
        <v>0.00437188</v>
      </c>
      <c r="L565" s="15">
        <v>2.07308E-4</v>
      </c>
      <c r="M565" s="15">
        <v>1.95093E-4</v>
      </c>
      <c r="N565" s="15">
        <v>2.35109E-4</v>
      </c>
      <c r="O565" s="15">
        <v>2.01908E-4</v>
      </c>
      <c r="P565" s="15">
        <v>0.0174847</v>
      </c>
      <c r="Q565" s="15">
        <v>0.0174894</v>
      </c>
      <c r="R565" s="15">
        <f t="shared" si="1"/>
        <v>0.0087003</v>
      </c>
    </row>
    <row r="566">
      <c r="A566" s="15">
        <v>91.0</v>
      </c>
      <c r="B566" s="2" t="s">
        <v>46</v>
      </c>
      <c r="E566" s="15">
        <v>0.00871002</v>
      </c>
      <c r="F566" s="15">
        <v>0.15829</v>
      </c>
      <c r="G566" s="15">
        <v>81900.0</v>
      </c>
      <c r="H566" s="15" t="s">
        <v>73</v>
      </c>
      <c r="I566" s="15">
        <v>0.0120644</v>
      </c>
      <c r="J566" s="15">
        <v>3.0927E-5</v>
      </c>
      <c r="K566" s="15">
        <v>0.00435265</v>
      </c>
      <c r="L566" s="15">
        <v>2.06637E-4</v>
      </c>
      <c r="M566" s="15">
        <v>1.87603E-4</v>
      </c>
      <c r="N566" s="15">
        <v>2.3156E-4</v>
      </c>
      <c r="O566" s="15">
        <v>2.0257E-4</v>
      </c>
      <c r="P566" s="15">
        <v>0.0173062</v>
      </c>
      <c r="Q566" s="15">
        <v>0.0173111</v>
      </c>
      <c r="R566" s="15">
        <f t="shared" si="1"/>
        <v>0.00871002</v>
      </c>
    </row>
    <row r="567">
      <c r="A567" s="15">
        <v>68.0</v>
      </c>
      <c r="B567" s="2" t="s">
        <v>46</v>
      </c>
      <c r="E567" s="15">
        <v>0.00870171</v>
      </c>
      <c r="F567" s="15">
        <v>0.15862</v>
      </c>
      <c r="G567" s="15">
        <v>81900.0</v>
      </c>
      <c r="H567" s="15">
        <v>5.9E-8</v>
      </c>
      <c r="I567" s="15">
        <v>0.0121769</v>
      </c>
      <c r="J567" s="15">
        <v>3.0793E-5</v>
      </c>
      <c r="K567" s="15">
        <v>0.00437051</v>
      </c>
      <c r="L567" s="15">
        <v>2.05412E-4</v>
      </c>
      <c r="M567" s="15">
        <v>1.88231E-4</v>
      </c>
      <c r="N567" s="15">
        <v>2.33801E-4</v>
      </c>
      <c r="O567" s="15">
        <v>2.02669E-4</v>
      </c>
      <c r="P567" s="15">
        <v>0.0174375</v>
      </c>
      <c r="Q567" s="15">
        <v>0.0174425</v>
      </c>
      <c r="R567" s="15">
        <f t="shared" si="1"/>
        <v>0.00870171</v>
      </c>
    </row>
    <row r="568">
      <c r="A568" s="15">
        <v>87.0</v>
      </c>
      <c r="B568" s="2" t="s">
        <v>46</v>
      </c>
      <c r="E568" s="15">
        <v>0.00869169</v>
      </c>
      <c r="F568" s="15">
        <v>0.158367</v>
      </c>
      <c r="G568" s="15">
        <v>81900.0</v>
      </c>
      <c r="H568" s="15">
        <v>6.8E-8</v>
      </c>
      <c r="I568" s="15">
        <v>0.0122696</v>
      </c>
      <c r="J568" s="15">
        <v>3.0863E-5</v>
      </c>
      <c r="K568" s="15">
        <v>0.00427668</v>
      </c>
      <c r="L568" s="15">
        <v>2.05812E-4</v>
      </c>
      <c r="M568" s="15">
        <v>1.95073E-4</v>
      </c>
      <c r="N568" s="15">
        <v>2.32876E-4</v>
      </c>
      <c r="O568" s="15">
        <v>2.0311E-4</v>
      </c>
      <c r="P568" s="15">
        <v>0.0174433</v>
      </c>
      <c r="Q568" s="15">
        <v>0.0174479</v>
      </c>
      <c r="R568" s="15">
        <f t="shared" si="1"/>
        <v>0.00869169</v>
      </c>
    </row>
    <row r="569">
      <c r="A569" s="15">
        <v>44.0</v>
      </c>
      <c r="B569" s="2" t="s">
        <v>46</v>
      </c>
      <c r="E569" s="15">
        <v>0.00870821</v>
      </c>
      <c r="F569" s="15">
        <v>0.158962</v>
      </c>
      <c r="G569" s="15">
        <v>81900.0</v>
      </c>
      <c r="H569" s="15" t="s">
        <v>73</v>
      </c>
      <c r="I569" s="15">
        <v>0.0120919</v>
      </c>
      <c r="J569" s="15">
        <v>2.9768E-5</v>
      </c>
      <c r="K569" s="15">
        <v>0.00436072</v>
      </c>
      <c r="L569" s="15">
        <v>2.06033E-4</v>
      </c>
      <c r="M569" s="15">
        <v>1.95462E-4</v>
      </c>
      <c r="N569" s="15">
        <v>2.33369E-4</v>
      </c>
      <c r="O569" s="15">
        <v>2.01492E-4</v>
      </c>
      <c r="P569" s="15">
        <v>0.017349</v>
      </c>
      <c r="Q569" s="15">
        <v>0.0173537</v>
      </c>
      <c r="R569" s="15">
        <f t="shared" si="1"/>
        <v>0.00870821</v>
      </c>
    </row>
    <row r="570">
      <c r="A570" s="15">
        <v>13.0</v>
      </c>
      <c r="B570" s="2" t="s">
        <v>46</v>
      </c>
      <c r="E570" s="15">
        <v>0.00870026</v>
      </c>
      <c r="F570" s="15">
        <v>0.157833</v>
      </c>
      <c r="G570" s="15">
        <v>81900.0</v>
      </c>
      <c r="H570" s="15">
        <v>7.9E-8</v>
      </c>
      <c r="I570" s="15">
        <v>0.0122044</v>
      </c>
      <c r="J570" s="15">
        <v>3.5856E-5</v>
      </c>
      <c r="K570" s="15">
        <v>0.00437478</v>
      </c>
      <c r="L570" s="15">
        <v>2.09311E-4</v>
      </c>
      <c r="M570" s="15">
        <v>1.88193E-4</v>
      </c>
      <c r="N570" s="15">
        <v>2.3334E-4</v>
      </c>
      <c r="O570" s="15">
        <v>2.05238E-4</v>
      </c>
      <c r="P570" s="15">
        <v>0.0174808</v>
      </c>
      <c r="Q570" s="15">
        <v>0.0174857</v>
      </c>
      <c r="R570" s="15">
        <f t="shared" si="1"/>
        <v>0.00870026</v>
      </c>
    </row>
    <row r="571">
      <c r="A571" s="15">
        <v>52.0</v>
      </c>
      <c r="B571" s="2" t="s">
        <v>46</v>
      </c>
      <c r="E571" s="15">
        <v>0.00874767</v>
      </c>
      <c r="F571" s="15">
        <v>0.159345</v>
      </c>
      <c r="G571" s="15">
        <v>81900.0</v>
      </c>
      <c r="H571" s="15">
        <v>6.8E-8</v>
      </c>
      <c r="I571" s="15">
        <v>0.0120079</v>
      </c>
      <c r="J571" s="15">
        <v>3.0404E-5</v>
      </c>
      <c r="K571" s="15">
        <v>0.00437492</v>
      </c>
      <c r="L571" s="15">
        <v>2.06924E-4</v>
      </c>
      <c r="M571" s="15">
        <v>1.87571E-4</v>
      </c>
      <c r="N571" s="15">
        <v>2.41231E-4</v>
      </c>
      <c r="O571" s="15">
        <v>2.02864E-4</v>
      </c>
      <c r="P571" s="15">
        <v>0.0172814</v>
      </c>
      <c r="Q571" s="15">
        <v>0.017286</v>
      </c>
      <c r="R571" s="15">
        <f t="shared" si="1"/>
        <v>0.00874767</v>
      </c>
    </row>
    <row r="572">
      <c r="A572" s="15">
        <v>59.0</v>
      </c>
      <c r="B572" s="2" t="s">
        <v>46</v>
      </c>
      <c r="E572" s="15">
        <v>0.00869358</v>
      </c>
      <c r="F572" s="15">
        <v>0.158236</v>
      </c>
      <c r="G572" s="15">
        <v>81900.0</v>
      </c>
      <c r="H572" s="15">
        <v>7.7E-8</v>
      </c>
      <c r="I572" s="15">
        <v>0.0121241</v>
      </c>
      <c r="J572" s="15">
        <v>3.0024E-5</v>
      </c>
      <c r="K572" s="15">
        <v>0.00436304</v>
      </c>
      <c r="L572" s="15">
        <v>2.08013E-4</v>
      </c>
      <c r="M572" s="15">
        <v>1.8835E-4</v>
      </c>
      <c r="N572" s="15">
        <v>2.32815E-4</v>
      </c>
      <c r="O572" s="15">
        <v>2.01335E-4</v>
      </c>
      <c r="P572" s="15">
        <v>0.0173764</v>
      </c>
      <c r="Q572" s="15">
        <v>0.0173814</v>
      </c>
      <c r="R572" s="15">
        <f t="shared" si="1"/>
        <v>0.00869358</v>
      </c>
    </row>
    <row r="573">
      <c r="A573" s="15">
        <v>5.0</v>
      </c>
      <c r="B573" s="2" t="s">
        <v>46</v>
      </c>
      <c r="E573" s="15">
        <v>0.00854529</v>
      </c>
      <c r="F573" s="15">
        <v>0.157706</v>
      </c>
      <c r="G573" s="15">
        <v>81900.0</v>
      </c>
      <c r="H573" s="15">
        <v>5.9E-8</v>
      </c>
      <c r="I573" s="15">
        <v>0.0114495</v>
      </c>
      <c r="J573" s="15">
        <v>3.0322E-5</v>
      </c>
      <c r="K573" s="15">
        <v>0.00437466</v>
      </c>
      <c r="L573" s="15">
        <v>2.04515E-4</v>
      </c>
      <c r="M573" s="15">
        <v>1.87252E-4</v>
      </c>
      <c r="N573" s="15">
        <v>2.2888E-4</v>
      </c>
      <c r="O573" s="15">
        <v>2.02329E-4</v>
      </c>
      <c r="P573" s="15">
        <v>0.016707</v>
      </c>
      <c r="Q573" s="15">
        <v>0.0167116</v>
      </c>
      <c r="R573" s="15">
        <f t="shared" si="1"/>
        <v>0.00854529</v>
      </c>
    </row>
    <row r="574">
      <c r="A574" s="15">
        <v>18.0</v>
      </c>
      <c r="B574" s="2" t="s">
        <v>46</v>
      </c>
      <c r="E574" s="15">
        <v>0.00869557</v>
      </c>
      <c r="F574" s="15">
        <v>0.158418</v>
      </c>
      <c r="G574" s="15">
        <v>81900.0</v>
      </c>
      <c r="H574" s="15">
        <v>8.6E-8</v>
      </c>
      <c r="I574" s="15">
        <v>0.0122146</v>
      </c>
      <c r="J574" s="15">
        <v>3.0129E-5</v>
      </c>
      <c r="K574" s="15">
        <v>0.00435293</v>
      </c>
      <c r="L574" s="15">
        <v>2.22911E-4</v>
      </c>
      <c r="M574" s="15">
        <v>1.91413E-4</v>
      </c>
      <c r="N574" s="15">
        <v>2.33324E-4</v>
      </c>
      <c r="O574" s="15">
        <v>2.01627E-4</v>
      </c>
      <c r="P574" s="15">
        <v>0.0174761</v>
      </c>
      <c r="Q574" s="15">
        <v>0.0174807</v>
      </c>
      <c r="R574" s="15">
        <f t="shared" si="1"/>
        <v>0.00869557</v>
      </c>
    </row>
    <row r="575">
      <c r="A575" s="15">
        <v>34.0</v>
      </c>
      <c r="B575" s="2" t="s">
        <v>46</v>
      </c>
      <c r="E575" s="15">
        <v>0.00870811</v>
      </c>
      <c r="F575" s="15">
        <v>0.158324</v>
      </c>
      <c r="G575" s="15">
        <v>81900.0</v>
      </c>
      <c r="H575" s="15" t="s">
        <v>73</v>
      </c>
      <c r="I575" s="15">
        <v>0.0120955</v>
      </c>
      <c r="J575" s="15">
        <v>3.0747E-5</v>
      </c>
      <c r="K575" s="15">
        <v>0.00436756</v>
      </c>
      <c r="L575" s="15">
        <v>2.03881E-4</v>
      </c>
      <c r="M575" s="15">
        <v>1.86217E-4</v>
      </c>
      <c r="N575" s="15">
        <v>2.32728E-4</v>
      </c>
      <c r="O575" s="15">
        <v>2.0924E-4</v>
      </c>
      <c r="P575" s="15">
        <v>0.0173547</v>
      </c>
      <c r="Q575" s="15">
        <v>0.0173597</v>
      </c>
      <c r="R575" s="15">
        <f t="shared" si="1"/>
        <v>0.00870811</v>
      </c>
    </row>
    <row r="576">
      <c r="A576" s="15">
        <v>63.0</v>
      </c>
      <c r="B576" s="2" t="s">
        <v>46</v>
      </c>
      <c r="E576" s="15">
        <v>0.00869915</v>
      </c>
      <c r="F576" s="15">
        <v>0.158384</v>
      </c>
      <c r="G576" s="15">
        <v>81900.0</v>
      </c>
      <c r="H576" s="15">
        <v>5.7E-8</v>
      </c>
      <c r="I576" s="15">
        <v>0.0122725</v>
      </c>
      <c r="J576" s="15">
        <v>3.0788E-5</v>
      </c>
      <c r="K576" s="15">
        <v>0.00426587</v>
      </c>
      <c r="L576" s="15">
        <v>2.05306E-4</v>
      </c>
      <c r="M576" s="15">
        <v>1.8844E-4</v>
      </c>
      <c r="N576" s="15">
        <v>2.38707E-4</v>
      </c>
      <c r="O576" s="15">
        <v>2.00484E-4</v>
      </c>
      <c r="P576" s="15">
        <v>0.0174311</v>
      </c>
      <c r="Q576" s="15">
        <v>0.0174355</v>
      </c>
      <c r="R576" s="15">
        <f t="shared" si="1"/>
        <v>0.00869915</v>
      </c>
    </row>
    <row r="577">
      <c r="A577" s="15">
        <v>75.0</v>
      </c>
      <c r="B577" s="2" t="s">
        <v>46</v>
      </c>
      <c r="E577" s="15">
        <v>0.0087198</v>
      </c>
      <c r="F577" s="15">
        <v>0.159126</v>
      </c>
      <c r="G577" s="15">
        <v>81900.0</v>
      </c>
      <c r="H577" s="15" t="s">
        <v>73</v>
      </c>
      <c r="I577" s="15">
        <v>0.0120917</v>
      </c>
      <c r="J577" s="15">
        <v>2.9266E-5</v>
      </c>
      <c r="K577" s="15">
        <v>0.00438721</v>
      </c>
      <c r="L577" s="15">
        <v>2.1118E-4</v>
      </c>
      <c r="M577" s="15">
        <v>1.94679E-4</v>
      </c>
      <c r="N577" s="15">
        <v>2.36761E-4</v>
      </c>
      <c r="O577" s="15">
        <v>2.12153E-4</v>
      </c>
      <c r="P577" s="15">
        <v>0.0173929</v>
      </c>
      <c r="Q577" s="15">
        <v>0.0173978</v>
      </c>
      <c r="R577" s="15">
        <f t="shared" si="1"/>
        <v>0.0087198</v>
      </c>
    </row>
    <row r="578">
      <c r="A578" s="15">
        <v>22.0</v>
      </c>
      <c r="B578" s="2" t="s">
        <v>46</v>
      </c>
      <c r="E578" s="15">
        <v>0.00868964</v>
      </c>
      <c r="F578" s="15">
        <v>0.15953</v>
      </c>
      <c r="G578" s="15">
        <v>81900.0</v>
      </c>
      <c r="H578" s="15">
        <v>5.8E-8</v>
      </c>
      <c r="I578" s="15">
        <v>0.0122673</v>
      </c>
      <c r="J578" s="15">
        <v>2.9687E-5</v>
      </c>
      <c r="K578" s="15">
        <v>0.00435316</v>
      </c>
      <c r="L578" s="15">
        <v>2.15353E-4</v>
      </c>
      <c r="M578" s="15">
        <v>1.95146E-4</v>
      </c>
      <c r="N578" s="15">
        <v>2.45201E-4</v>
      </c>
      <c r="O578" s="15">
        <v>2.12503E-4</v>
      </c>
      <c r="P578" s="15">
        <v>0.0175466</v>
      </c>
      <c r="Q578" s="15">
        <v>0.0175511</v>
      </c>
      <c r="R578" s="15">
        <f t="shared" si="1"/>
        <v>0.00868964</v>
      </c>
    </row>
    <row r="579">
      <c r="A579" s="15">
        <v>55.0</v>
      </c>
      <c r="B579" s="2" t="s">
        <v>46</v>
      </c>
      <c r="E579" s="15">
        <v>0.00869664</v>
      </c>
      <c r="F579" s="15">
        <v>0.158586</v>
      </c>
      <c r="G579" s="15">
        <v>81900.0</v>
      </c>
      <c r="H579" s="15">
        <v>6.7E-8</v>
      </c>
      <c r="I579" s="15">
        <v>0.0121321</v>
      </c>
      <c r="J579" s="15">
        <v>3.0215E-5</v>
      </c>
      <c r="K579" s="15">
        <v>0.0044076</v>
      </c>
      <c r="L579" s="15">
        <v>2.13698E-4</v>
      </c>
      <c r="M579" s="15">
        <v>1.88333E-4</v>
      </c>
      <c r="N579" s="15">
        <v>2.32527E-4</v>
      </c>
      <c r="O579" s="15">
        <v>2.01152E-4</v>
      </c>
      <c r="P579" s="15">
        <v>0.0174354</v>
      </c>
      <c r="Q579" s="15">
        <v>0.01744</v>
      </c>
      <c r="R579" s="15">
        <f t="shared" si="1"/>
        <v>0.00869664</v>
      </c>
    </row>
    <row r="580">
      <c r="A580" s="15">
        <v>9.0</v>
      </c>
      <c r="B580" s="2" t="s">
        <v>46</v>
      </c>
      <c r="E580" s="15">
        <v>0.0086962</v>
      </c>
      <c r="F580" s="15">
        <v>0.158486</v>
      </c>
      <c r="G580" s="15">
        <v>81900.0</v>
      </c>
      <c r="H580" s="15">
        <v>8.4E-8</v>
      </c>
      <c r="I580" s="15">
        <v>0.012109</v>
      </c>
      <c r="J580" s="15">
        <v>3.0979E-5</v>
      </c>
      <c r="K580" s="15">
        <v>0.00436672</v>
      </c>
      <c r="L580" s="15">
        <v>2.06134E-4</v>
      </c>
      <c r="M580" s="15">
        <v>1.87565E-4</v>
      </c>
      <c r="N580" s="15">
        <v>2.31862E-4</v>
      </c>
      <c r="O580" s="15">
        <v>2.04633E-4</v>
      </c>
      <c r="P580" s="15">
        <v>0.0173653</v>
      </c>
      <c r="Q580" s="15">
        <v>0.0173702</v>
      </c>
      <c r="R580" s="15">
        <f t="shared" si="1"/>
        <v>0.0086962</v>
      </c>
    </row>
    <row r="581">
      <c r="A581" s="15">
        <v>14.0</v>
      </c>
      <c r="B581" s="2" t="s">
        <v>46</v>
      </c>
      <c r="E581" s="15">
        <v>0.00870257</v>
      </c>
      <c r="F581" s="15">
        <v>0.158963</v>
      </c>
      <c r="G581" s="15">
        <v>81900.0</v>
      </c>
      <c r="H581" s="15" t="s">
        <v>73</v>
      </c>
      <c r="I581" s="15">
        <v>0.0121289</v>
      </c>
      <c r="J581" s="15">
        <v>2.9971E-5</v>
      </c>
      <c r="K581" s="15">
        <v>0.00437807</v>
      </c>
      <c r="L581" s="15">
        <v>2.05487E-4</v>
      </c>
      <c r="M581" s="15">
        <v>1.88042E-4</v>
      </c>
      <c r="N581" s="15">
        <v>2.33003E-4</v>
      </c>
      <c r="O581" s="15">
        <v>2.08919E-4</v>
      </c>
      <c r="P581" s="15">
        <v>0.0174016</v>
      </c>
      <c r="Q581" s="15">
        <v>0.0174068</v>
      </c>
      <c r="R581" s="15">
        <f t="shared" si="1"/>
        <v>0.00870257</v>
      </c>
    </row>
    <row r="582">
      <c r="A582" s="15">
        <v>43.0</v>
      </c>
      <c r="B582" s="2" t="s">
        <v>46</v>
      </c>
      <c r="E582" s="15">
        <v>0.00871626</v>
      </c>
      <c r="F582" s="15">
        <v>0.158322</v>
      </c>
      <c r="G582" s="15">
        <v>81900.0</v>
      </c>
      <c r="H582" s="15">
        <v>8.8E-8</v>
      </c>
      <c r="I582" s="15">
        <v>0.0120496</v>
      </c>
      <c r="J582" s="15">
        <v>3.0624E-5</v>
      </c>
      <c r="K582" s="15">
        <v>0.0042673</v>
      </c>
      <c r="L582" s="15">
        <v>2.17019E-4</v>
      </c>
      <c r="M582" s="15">
        <v>1.98262E-4</v>
      </c>
      <c r="N582" s="15">
        <v>2.44557E-4</v>
      </c>
      <c r="O582" s="15">
        <v>2.08591E-4</v>
      </c>
      <c r="P582" s="15">
        <v>0.0172442</v>
      </c>
      <c r="Q582" s="15">
        <v>0.0172488</v>
      </c>
      <c r="R582" s="15">
        <f t="shared" si="1"/>
        <v>0.00871626</v>
      </c>
    </row>
    <row r="583">
      <c r="A583" s="15">
        <v>38.0</v>
      </c>
      <c r="B583" s="2" t="s">
        <v>46</v>
      </c>
      <c r="E583" s="15">
        <v>0.00868679</v>
      </c>
      <c r="F583" s="15">
        <v>0.159148</v>
      </c>
      <c r="G583" s="15">
        <v>81900.0</v>
      </c>
      <c r="H583" s="15">
        <v>7.8E-8</v>
      </c>
      <c r="I583" s="15">
        <v>0.0122248</v>
      </c>
      <c r="J583" s="15">
        <v>2.9506E-5</v>
      </c>
      <c r="K583" s="15">
        <v>0.00436749</v>
      </c>
      <c r="L583" s="15">
        <v>2.05185E-4</v>
      </c>
      <c r="M583" s="15">
        <v>1.8687E-4</v>
      </c>
      <c r="N583" s="15">
        <v>2.40441E-4</v>
      </c>
      <c r="O583" s="15">
        <v>2.02455E-4</v>
      </c>
      <c r="P583" s="15">
        <v>0.0174853</v>
      </c>
      <c r="Q583" s="15">
        <v>0.0174899</v>
      </c>
      <c r="R583" s="15">
        <f t="shared" si="1"/>
        <v>0.00868679</v>
      </c>
    </row>
    <row r="584">
      <c r="A584" s="15">
        <v>80.0</v>
      </c>
      <c r="B584" s="2" t="s">
        <v>46</v>
      </c>
      <c r="E584" s="15">
        <v>0.00868444</v>
      </c>
      <c r="F584" s="15">
        <v>0.159812</v>
      </c>
      <c r="G584" s="15">
        <v>81900.0</v>
      </c>
      <c r="H584" s="15">
        <v>7.8E-8</v>
      </c>
      <c r="I584" s="15">
        <v>0.0121856</v>
      </c>
      <c r="J584" s="15">
        <v>3.0006E-5</v>
      </c>
      <c r="K584" s="15">
        <v>0.00428168</v>
      </c>
      <c r="L584" s="15">
        <v>2.23163E-4</v>
      </c>
      <c r="M584" s="15">
        <v>2.03242E-4</v>
      </c>
      <c r="N584" s="15">
        <v>2.47382E-4</v>
      </c>
      <c r="O584" s="15">
        <v>2.01079E-4</v>
      </c>
      <c r="P584" s="15">
        <v>0.0174017</v>
      </c>
      <c r="Q584" s="15">
        <v>0.0174061</v>
      </c>
      <c r="R584" s="15">
        <f t="shared" si="1"/>
        <v>0.00868444</v>
      </c>
    </row>
    <row r="585">
      <c r="A585" s="15">
        <v>79.0</v>
      </c>
      <c r="B585" s="2" t="s">
        <v>46</v>
      </c>
      <c r="E585" s="15">
        <v>0.00870612</v>
      </c>
      <c r="F585" s="15">
        <v>0.158958</v>
      </c>
      <c r="G585" s="15">
        <v>81900.0</v>
      </c>
      <c r="H585" s="15">
        <v>8.2E-8</v>
      </c>
      <c r="I585" s="15">
        <v>0.0122514</v>
      </c>
      <c r="J585" s="15">
        <v>3.1439E-5</v>
      </c>
      <c r="K585" s="15">
        <v>0.00438372</v>
      </c>
      <c r="L585" s="15">
        <v>2.06927E-4</v>
      </c>
      <c r="M585" s="15">
        <v>1.89164E-4</v>
      </c>
      <c r="N585" s="15">
        <v>2.34113E-4</v>
      </c>
      <c r="O585" s="15">
        <v>2.02165E-4</v>
      </c>
      <c r="P585" s="15">
        <v>0.0175275</v>
      </c>
      <c r="Q585" s="15">
        <v>0.0175321</v>
      </c>
      <c r="R585" s="15">
        <f t="shared" si="1"/>
        <v>0.00870612</v>
      </c>
    </row>
    <row r="586">
      <c r="A586" s="15">
        <v>96.0</v>
      </c>
      <c r="B586" s="2" t="s">
        <v>46</v>
      </c>
      <c r="E586" s="15">
        <v>0.00872365</v>
      </c>
      <c r="F586" s="15">
        <v>0.158742</v>
      </c>
      <c r="G586" s="15">
        <v>81900.0</v>
      </c>
      <c r="H586" s="15">
        <v>8.7E-8</v>
      </c>
      <c r="I586" s="15">
        <v>0.012101</v>
      </c>
      <c r="J586" s="15">
        <v>2.9735E-5</v>
      </c>
      <c r="K586" s="15">
        <v>0.00436563</v>
      </c>
      <c r="L586" s="15">
        <v>2.18397E-4</v>
      </c>
      <c r="M586" s="15">
        <v>1.95947E-4</v>
      </c>
      <c r="N586" s="15">
        <v>2.33021E-4</v>
      </c>
      <c r="O586" s="15">
        <v>2.01421E-4</v>
      </c>
      <c r="P586" s="15">
        <v>0.017375</v>
      </c>
      <c r="Q586" s="15">
        <v>0.0173799</v>
      </c>
      <c r="R586" s="15">
        <f t="shared" si="1"/>
        <v>0.00872365</v>
      </c>
    </row>
    <row r="587">
      <c r="A587" s="15">
        <v>78.0</v>
      </c>
      <c r="B587" s="2" t="s">
        <v>46</v>
      </c>
      <c r="E587" s="15">
        <v>0.00870708</v>
      </c>
      <c r="F587" s="15">
        <v>0.157872</v>
      </c>
      <c r="G587" s="15">
        <v>81900.0</v>
      </c>
      <c r="H587" s="15">
        <v>8.2E-8</v>
      </c>
      <c r="I587" s="15">
        <v>0.0120292</v>
      </c>
      <c r="J587" s="15">
        <v>3.195E-5</v>
      </c>
      <c r="K587" s="15">
        <v>0.00436334</v>
      </c>
      <c r="L587" s="15">
        <v>2.077E-4</v>
      </c>
      <c r="M587" s="15">
        <v>1.91912E-4</v>
      </c>
      <c r="N587" s="15">
        <v>2.43077E-4</v>
      </c>
      <c r="O587" s="15">
        <v>2.09027E-4</v>
      </c>
      <c r="P587" s="15">
        <v>0.0173061</v>
      </c>
      <c r="Q587" s="15">
        <v>0.0173108</v>
      </c>
      <c r="R587" s="15">
        <f t="shared" si="1"/>
        <v>0.00870708</v>
      </c>
    </row>
    <row r="588">
      <c r="A588" s="15">
        <v>97.0</v>
      </c>
      <c r="B588" s="2" t="s">
        <v>46</v>
      </c>
      <c r="E588" s="15">
        <v>0.00870968</v>
      </c>
      <c r="F588" s="15">
        <v>0.157783</v>
      </c>
      <c r="G588" s="15">
        <v>81900.0</v>
      </c>
      <c r="H588" s="15">
        <v>6.7E-8</v>
      </c>
      <c r="I588" s="15">
        <v>0.0121976</v>
      </c>
      <c r="J588" s="15">
        <v>3.0443E-5</v>
      </c>
      <c r="K588" s="15">
        <v>0.00435957</v>
      </c>
      <c r="L588" s="15">
        <v>2.0541E-4</v>
      </c>
      <c r="M588" s="15">
        <v>1.87257E-4</v>
      </c>
      <c r="N588" s="15">
        <v>2.32433E-4</v>
      </c>
      <c r="O588" s="15">
        <v>2.08965E-4</v>
      </c>
      <c r="P588" s="15">
        <v>0.0174499</v>
      </c>
      <c r="Q588" s="15">
        <v>0.0174546</v>
      </c>
      <c r="R588" s="15">
        <f t="shared" si="1"/>
        <v>0.00870968</v>
      </c>
    </row>
    <row r="589">
      <c r="A589" s="15">
        <v>81.0</v>
      </c>
      <c r="B589" s="2" t="s">
        <v>46</v>
      </c>
      <c r="E589" s="15">
        <v>0.0086807</v>
      </c>
      <c r="F589" s="15">
        <v>0.158593</v>
      </c>
      <c r="G589" s="15">
        <v>81900.0</v>
      </c>
      <c r="H589" s="15">
        <v>7.6E-8</v>
      </c>
      <c r="I589" s="15">
        <v>0.0121333</v>
      </c>
      <c r="J589" s="15">
        <v>3.0002E-5</v>
      </c>
      <c r="K589" s="15">
        <v>0.00426745</v>
      </c>
      <c r="L589" s="15">
        <v>2.07336E-4</v>
      </c>
      <c r="M589" s="15">
        <v>1.86391E-4</v>
      </c>
      <c r="N589" s="15">
        <v>2.37683E-4</v>
      </c>
      <c r="O589" s="15">
        <v>2.01873E-4</v>
      </c>
      <c r="P589" s="15">
        <v>0.0172926</v>
      </c>
      <c r="Q589" s="15">
        <v>0.0172969</v>
      </c>
      <c r="R589" s="15">
        <f t="shared" si="1"/>
        <v>0.0086807</v>
      </c>
    </row>
    <row r="590">
      <c r="A590" s="15">
        <v>39.0</v>
      </c>
      <c r="B590" s="2" t="s">
        <v>46</v>
      </c>
      <c r="E590" s="15">
        <v>0.0087026</v>
      </c>
      <c r="F590" s="15">
        <v>0.159882</v>
      </c>
      <c r="G590" s="15">
        <v>81900.0</v>
      </c>
      <c r="H590" s="15">
        <v>7.9E-8</v>
      </c>
      <c r="I590" s="15">
        <v>0.0121693</v>
      </c>
      <c r="J590" s="15">
        <v>3.0503E-5</v>
      </c>
      <c r="K590" s="15">
        <v>0.00427745</v>
      </c>
      <c r="L590" s="15">
        <v>2.04287E-4</v>
      </c>
      <c r="M590" s="15">
        <v>1.86301E-4</v>
      </c>
      <c r="N590" s="15">
        <v>2.32639E-4</v>
      </c>
      <c r="O590" s="15">
        <v>2.02013E-4</v>
      </c>
      <c r="P590" s="15">
        <v>0.0173313</v>
      </c>
      <c r="Q590" s="15">
        <v>0.0173359</v>
      </c>
      <c r="R590" s="15">
        <f t="shared" si="1"/>
        <v>0.0087026</v>
      </c>
    </row>
    <row r="591">
      <c r="A591" s="15">
        <v>42.0</v>
      </c>
      <c r="B591" s="2" t="s">
        <v>46</v>
      </c>
      <c r="E591" s="15">
        <v>0.00869338</v>
      </c>
      <c r="F591" s="15">
        <v>0.158969</v>
      </c>
      <c r="G591" s="15">
        <v>81900.0</v>
      </c>
      <c r="H591" s="15">
        <v>6.5E-8</v>
      </c>
      <c r="I591" s="15">
        <v>0.0120559</v>
      </c>
      <c r="J591" s="15">
        <v>3.0836E-5</v>
      </c>
      <c r="K591" s="15">
        <v>0.00436446</v>
      </c>
      <c r="L591" s="15">
        <v>2.07551E-4</v>
      </c>
      <c r="M591" s="15">
        <v>1.90539E-4</v>
      </c>
      <c r="N591" s="15">
        <v>2.33779E-4</v>
      </c>
      <c r="O591" s="15">
        <v>2.08132E-4</v>
      </c>
      <c r="P591" s="15">
        <v>0.0173207</v>
      </c>
      <c r="Q591" s="15">
        <v>0.0173261</v>
      </c>
      <c r="R591" s="15">
        <f t="shared" si="1"/>
        <v>0.00869338</v>
      </c>
    </row>
    <row r="592">
      <c r="A592" s="15">
        <v>15.0</v>
      </c>
      <c r="B592" s="2" t="s">
        <v>46</v>
      </c>
      <c r="E592" s="15">
        <v>0.00868737</v>
      </c>
      <c r="F592" s="15">
        <v>0.159472</v>
      </c>
      <c r="G592" s="15">
        <v>81900.0</v>
      </c>
      <c r="H592" s="15">
        <v>7.8E-8</v>
      </c>
      <c r="I592" s="15">
        <v>0.0122676</v>
      </c>
      <c r="J592" s="15">
        <v>3.0147E-5</v>
      </c>
      <c r="K592" s="15">
        <v>0.00427884</v>
      </c>
      <c r="L592" s="15">
        <v>2.0615E-4</v>
      </c>
      <c r="M592" s="15">
        <v>1.94691E-4</v>
      </c>
      <c r="N592" s="15">
        <v>2.34114E-4</v>
      </c>
      <c r="O592" s="15">
        <v>2.01383E-4</v>
      </c>
      <c r="P592" s="15">
        <v>0.0174422</v>
      </c>
      <c r="Q592" s="15">
        <v>0.0174471</v>
      </c>
      <c r="R592" s="15">
        <f t="shared" si="1"/>
        <v>0.00868737</v>
      </c>
    </row>
    <row r="593">
      <c r="A593" s="15">
        <v>8.0</v>
      </c>
      <c r="B593" s="2" t="s">
        <v>46</v>
      </c>
      <c r="E593" s="15">
        <v>0.00854473</v>
      </c>
      <c r="F593" s="15">
        <v>0.157104</v>
      </c>
      <c r="G593" s="15">
        <v>81900.0</v>
      </c>
      <c r="H593" s="15">
        <v>6.6E-8</v>
      </c>
      <c r="I593" s="15">
        <v>0.0115511</v>
      </c>
      <c r="J593" s="15">
        <v>2.9079E-5</v>
      </c>
      <c r="K593" s="15">
        <v>0.00427953</v>
      </c>
      <c r="L593" s="15">
        <v>2.0408E-4</v>
      </c>
      <c r="M593" s="15">
        <v>1.83138E-4</v>
      </c>
      <c r="N593" s="15">
        <v>2.27701E-4</v>
      </c>
      <c r="O593" s="15">
        <v>2.05038E-4</v>
      </c>
      <c r="P593" s="15">
        <v>0.0167088</v>
      </c>
      <c r="Q593" s="15">
        <v>0.0167133</v>
      </c>
      <c r="R593" s="15">
        <f t="shared" si="1"/>
        <v>0.00854473</v>
      </c>
    </row>
    <row r="594">
      <c r="A594" s="15">
        <v>54.0</v>
      </c>
      <c r="B594" s="2" t="s">
        <v>46</v>
      </c>
      <c r="E594" s="15">
        <v>0.00870755</v>
      </c>
      <c r="F594" s="15">
        <v>0.159514</v>
      </c>
      <c r="G594" s="15">
        <v>81900.0</v>
      </c>
      <c r="H594" s="15">
        <v>5.9E-8</v>
      </c>
      <c r="I594" s="15">
        <v>0.0121064</v>
      </c>
      <c r="J594" s="15">
        <v>3.7757E-5</v>
      </c>
      <c r="K594" s="15">
        <v>0.00428482</v>
      </c>
      <c r="L594" s="15">
        <v>2.10724E-4</v>
      </c>
      <c r="M594" s="15">
        <v>1.87297E-4</v>
      </c>
      <c r="N594" s="15">
        <v>2.32998E-4</v>
      </c>
      <c r="O594" s="15">
        <v>2.0777E-4</v>
      </c>
      <c r="P594" s="15">
        <v>0.0172998</v>
      </c>
      <c r="Q594" s="15">
        <v>0.017304</v>
      </c>
      <c r="R594" s="15">
        <f t="shared" si="1"/>
        <v>0.00870755</v>
      </c>
    </row>
    <row r="595">
      <c r="A595" s="15">
        <v>23.0</v>
      </c>
      <c r="B595" s="2" t="s">
        <v>46</v>
      </c>
      <c r="E595" s="15">
        <v>0.00871397</v>
      </c>
      <c r="F595" s="15">
        <v>0.158529</v>
      </c>
      <c r="G595" s="15">
        <v>81900.0</v>
      </c>
      <c r="H595" s="15">
        <v>7.9E-8</v>
      </c>
      <c r="I595" s="15">
        <v>0.0122467</v>
      </c>
      <c r="J595" s="15">
        <v>2.969E-5</v>
      </c>
      <c r="K595" s="15">
        <v>0.00428863</v>
      </c>
      <c r="L595" s="15">
        <v>2.04792E-4</v>
      </c>
      <c r="M595" s="15">
        <v>1.89314E-4</v>
      </c>
      <c r="N595" s="15">
        <v>2.33952E-4</v>
      </c>
      <c r="O595" s="15">
        <v>2.07999E-4</v>
      </c>
      <c r="P595" s="15">
        <v>0.0174316</v>
      </c>
      <c r="Q595" s="15">
        <v>0.0174363</v>
      </c>
      <c r="R595" s="15">
        <f t="shared" si="1"/>
        <v>0.00871397</v>
      </c>
    </row>
    <row r="596">
      <c r="A596" s="15">
        <v>74.0</v>
      </c>
      <c r="B596" s="2" t="s">
        <v>46</v>
      </c>
      <c r="E596" s="15">
        <v>0.00870271</v>
      </c>
      <c r="F596" s="15">
        <v>0.15858</v>
      </c>
      <c r="G596" s="15">
        <v>81900.0</v>
      </c>
      <c r="H596" s="15">
        <v>9.6E-8</v>
      </c>
      <c r="I596" s="15">
        <v>0.0122204</v>
      </c>
      <c r="J596" s="15">
        <v>3.0398E-5</v>
      </c>
      <c r="K596" s="15">
        <v>0.00436617</v>
      </c>
      <c r="L596" s="15">
        <v>2.07682E-4</v>
      </c>
      <c r="M596" s="15">
        <v>1.89699E-4</v>
      </c>
      <c r="N596" s="15">
        <v>2.40154E-4</v>
      </c>
      <c r="O596" s="15">
        <v>2.02999E-4</v>
      </c>
      <c r="P596" s="15">
        <v>0.0174868</v>
      </c>
      <c r="Q596" s="15">
        <v>0.0174915</v>
      </c>
      <c r="R596" s="15">
        <f t="shared" si="1"/>
        <v>0.00870271</v>
      </c>
    </row>
    <row r="597">
      <c r="A597" s="15">
        <v>62.0</v>
      </c>
      <c r="B597" s="2" t="s">
        <v>46</v>
      </c>
      <c r="E597" s="15">
        <v>0.00873207</v>
      </c>
      <c r="F597" s="15">
        <v>0.15863</v>
      </c>
      <c r="G597" s="15">
        <v>81900.0</v>
      </c>
      <c r="H597" s="15">
        <v>9.3E-8</v>
      </c>
      <c r="I597" s="15">
        <v>0.0123774</v>
      </c>
      <c r="J597" s="15">
        <v>3.1181E-5</v>
      </c>
      <c r="K597" s="15">
        <v>0.00434191</v>
      </c>
      <c r="L597" s="15">
        <v>2.08501E-4</v>
      </c>
      <c r="M597" s="15">
        <v>1.88939E-4</v>
      </c>
      <c r="N597" s="15">
        <v>2.34968E-4</v>
      </c>
      <c r="O597" s="15">
        <v>2.03843E-4</v>
      </c>
      <c r="P597" s="15">
        <v>0.0176157</v>
      </c>
      <c r="Q597" s="15">
        <v>0.0176205</v>
      </c>
      <c r="R597" s="15">
        <f t="shared" si="1"/>
        <v>0.00873207</v>
      </c>
    </row>
    <row r="598">
      <c r="A598" s="15">
        <v>35.0</v>
      </c>
      <c r="B598" s="2" t="s">
        <v>46</v>
      </c>
      <c r="E598" s="15">
        <v>0.00871015</v>
      </c>
      <c r="F598" s="15">
        <v>0.160683</v>
      </c>
      <c r="G598" s="15">
        <v>81900.0</v>
      </c>
      <c r="H598" s="15">
        <v>7.9E-8</v>
      </c>
      <c r="I598" s="15">
        <v>0.0122373</v>
      </c>
      <c r="J598" s="15">
        <v>3.0828E-5</v>
      </c>
      <c r="K598" s="15">
        <v>0.00436403</v>
      </c>
      <c r="L598" s="15">
        <v>2.08758E-4</v>
      </c>
      <c r="M598" s="15">
        <v>1.95499E-4</v>
      </c>
      <c r="N598" s="15">
        <v>2.36228E-4</v>
      </c>
      <c r="O598" s="15">
        <v>2.01688E-4</v>
      </c>
      <c r="P598" s="15">
        <v>0.0175035</v>
      </c>
      <c r="Q598" s="15">
        <v>0.0175082</v>
      </c>
      <c r="R598" s="15">
        <f t="shared" si="1"/>
        <v>0.00871015</v>
      </c>
    </row>
    <row r="599">
      <c r="A599" s="15">
        <v>19.0</v>
      </c>
      <c r="B599" s="2" t="s">
        <v>46</v>
      </c>
      <c r="E599" s="15">
        <v>0.00870534</v>
      </c>
      <c r="F599" s="15">
        <v>0.157991</v>
      </c>
      <c r="G599" s="15">
        <v>81900.0</v>
      </c>
      <c r="H599" s="15">
        <v>6.6E-8</v>
      </c>
      <c r="I599" s="15">
        <v>0.0121696</v>
      </c>
      <c r="J599" s="15">
        <v>3.0295E-5</v>
      </c>
      <c r="K599" s="15">
        <v>0.00437311</v>
      </c>
      <c r="L599" s="15">
        <v>2.11254E-4</v>
      </c>
      <c r="M599" s="15">
        <v>1.88907E-4</v>
      </c>
      <c r="N599" s="15">
        <v>2.32533E-4</v>
      </c>
      <c r="O599" s="15">
        <v>2.00744E-4</v>
      </c>
      <c r="P599" s="15">
        <v>0.0174354</v>
      </c>
      <c r="Q599" s="15">
        <v>0.0174402</v>
      </c>
      <c r="R599" s="15">
        <f t="shared" si="1"/>
        <v>0.00870534</v>
      </c>
    </row>
    <row r="600">
      <c r="A600" s="15">
        <v>4.0</v>
      </c>
      <c r="B600" s="2" t="s">
        <v>46</v>
      </c>
      <c r="E600" s="15">
        <v>0.00855688</v>
      </c>
      <c r="F600" s="15">
        <v>0.159683</v>
      </c>
      <c r="G600" s="15">
        <v>81900.0</v>
      </c>
      <c r="H600" s="15">
        <v>6.7E-8</v>
      </c>
      <c r="I600" s="15">
        <v>0.0115172</v>
      </c>
      <c r="J600" s="15">
        <v>2.9312E-5</v>
      </c>
      <c r="K600" s="15">
        <v>0.00426136</v>
      </c>
      <c r="L600" s="15">
        <v>2.0215E-4</v>
      </c>
      <c r="M600" s="15">
        <v>1.84703E-4</v>
      </c>
      <c r="N600" s="15">
        <v>2.28989E-4</v>
      </c>
      <c r="O600" s="15">
        <v>2.02368E-4</v>
      </c>
      <c r="P600" s="15">
        <v>0.0166561</v>
      </c>
      <c r="Q600" s="15">
        <v>0.0166605</v>
      </c>
      <c r="R600" s="15">
        <f t="shared" si="1"/>
        <v>0.00855688</v>
      </c>
    </row>
    <row r="601">
      <c r="A601" s="15">
        <v>58.0</v>
      </c>
      <c r="B601" s="2" t="s">
        <v>46</v>
      </c>
      <c r="E601" s="15">
        <v>0.00869611</v>
      </c>
      <c r="F601" s="15">
        <v>0.158444</v>
      </c>
      <c r="G601" s="15">
        <v>81900.0</v>
      </c>
      <c r="H601" s="15">
        <v>8.5E-8</v>
      </c>
      <c r="I601" s="15">
        <v>0.0121014</v>
      </c>
      <c r="J601" s="15">
        <v>2.9786E-5</v>
      </c>
      <c r="K601" s="15">
        <v>0.00435805</v>
      </c>
      <c r="L601" s="15">
        <v>2.07057E-4</v>
      </c>
      <c r="M601" s="15">
        <v>2.04831E-4</v>
      </c>
      <c r="N601" s="15">
        <v>2.42743E-4</v>
      </c>
      <c r="O601" s="15">
        <v>2.08617E-4</v>
      </c>
      <c r="P601" s="15">
        <v>0.0173818</v>
      </c>
      <c r="Q601" s="15">
        <v>0.0173864</v>
      </c>
      <c r="R601" s="15">
        <f t="shared" si="1"/>
        <v>0.00869611</v>
      </c>
    </row>
    <row r="602">
      <c r="A602" s="15">
        <v>30.0</v>
      </c>
      <c r="B602" s="2" t="s">
        <v>48</v>
      </c>
      <c r="E602" s="15">
        <v>0.0111095</v>
      </c>
      <c r="F602" s="15">
        <v>0.165852</v>
      </c>
      <c r="G602" s="15">
        <v>163800.0</v>
      </c>
      <c r="H602" s="15" t="s">
        <v>73</v>
      </c>
      <c r="I602" s="15">
        <v>0.0105907</v>
      </c>
      <c r="J602" s="15">
        <v>3.4486E-5</v>
      </c>
      <c r="K602" s="15">
        <v>0.00908874</v>
      </c>
      <c r="L602" s="15">
        <v>2.265E-4</v>
      </c>
      <c r="M602" s="15">
        <v>2.25159E-4</v>
      </c>
      <c r="N602" s="15">
        <v>4.99854E-4</v>
      </c>
      <c r="O602" s="15">
        <v>2.76882E-4</v>
      </c>
      <c r="P602" s="15">
        <v>0.020973</v>
      </c>
      <c r="Q602" s="15">
        <v>0.0209774</v>
      </c>
      <c r="R602" s="15">
        <f t="shared" si="1"/>
        <v>0.0111095</v>
      </c>
    </row>
    <row r="603">
      <c r="A603" s="15">
        <v>67.0</v>
      </c>
      <c r="B603" s="2" t="s">
        <v>48</v>
      </c>
      <c r="E603" s="15">
        <v>0.0111054</v>
      </c>
      <c r="F603" s="15">
        <v>0.165526</v>
      </c>
      <c r="G603" s="15">
        <v>163800.0</v>
      </c>
      <c r="H603" s="15">
        <v>8.2E-8</v>
      </c>
      <c r="I603" s="15">
        <v>0.0107932</v>
      </c>
      <c r="J603" s="15">
        <v>3.508E-5</v>
      </c>
      <c r="K603" s="15">
        <v>0.00926434</v>
      </c>
      <c r="L603" s="15">
        <v>2.2901E-4</v>
      </c>
      <c r="M603" s="15">
        <v>2.35247E-4</v>
      </c>
      <c r="N603" s="15">
        <v>5.20074E-4</v>
      </c>
      <c r="O603" s="15">
        <v>2.81998E-4</v>
      </c>
      <c r="P603" s="15">
        <v>0.0213901</v>
      </c>
      <c r="Q603" s="15">
        <v>0.0213951</v>
      </c>
      <c r="R603" s="15">
        <f t="shared" si="1"/>
        <v>0.0111054</v>
      </c>
    </row>
    <row r="604">
      <c r="A604" s="15">
        <v>88.0</v>
      </c>
      <c r="B604" s="2" t="s">
        <v>48</v>
      </c>
      <c r="E604" s="15">
        <v>0.0111058</v>
      </c>
      <c r="F604" s="15">
        <v>0.164489</v>
      </c>
      <c r="G604" s="15">
        <v>163800.0</v>
      </c>
      <c r="H604" s="15">
        <v>7.9E-8</v>
      </c>
      <c r="I604" s="15">
        <v>0.0106601</v>
      </c>
      <c r="J604" s="15">
        <v>3.511E-5</v>
      </c>
      <c r="K604" s="15">
        <v>0.00909779</v>
      </c>
      <c r="L604" s="15">
        <v>2.27755E-4</v>
      </c>
      <c r="M604" s="15">
        <v>2.32786E-4</v>
      </c>
      <c r="N604" s="15">
        <v>5.01472E-4</v>
      </c>
      <c r="O604" s="15">
        <v>2.75676E-4</v>
      </c>
      <c r="P604" s="15">
        <v>0.021061</v>
      </c>
      <c r="Q604" s="15">
        <v>0.0210662</v>
      </c>
      <c r="R604" s="15">
        <f t="shared" si="1"/>
        <v>0.0111058</v>
      </c>
    </row>
    <row r="605">
      <c r="A605" s="15">
        <v>71.0</v>
      </c>
      <c r="B605" s="2" t="s">
        <v>48</v>
      </c>
      <c r="E605" s="15">
        <v>0.0111039</v>
      </c>
      <c r="F605" s="15">
        <v>0.165411</v>
      </c>
      <c r="G605" s="15">
        <v>163800.0</v>
      </c>
      <c r="H605" s="15">
        <v>5.8E-8</v>
      </c>
      <c r="I605" s="15">
        <v>0.0106292</v>
      </c>
      <c r="J605" s="15">
        <v>3.5769E-5</v>
      </c>
      <c r="K605" s="15">
        <v>0.00928233</v>
      </c>
      <c r="L605" s="15">
        <v>2.28975E-4</v>
      </c>
      <c r="M605" s="15">
        <v>2.23115E-4</v>
      </c>
      <c r="N605" s="15">
        <v>4.98982E-4</v>
      </c>
      <c r="O605" s="15">
        <v>2.77241E-4</v>
      </c>
      <c r="P605" s="15">
        <v>0.0212061</v>
      </c>
      <c r="Q605" s="15">
        <v>0.0212109</v>
      </c>
      <c r="R605" s="15">
        <f t="shared" si="1"/>
        <v>0.0111039</v>
      </c>
    </row>
    <row r="606">
      <c r="A606" s="15">
        <v>26.0</v>
      </c>
      <c r="B606" s="2" t="s">
        <v>48</v>
      </c>
      <c r="E606" s="15">
        <v>0.0111178</v>
      </c>
      <c r="F606" s="15">
        <v>0.165187</v>
      </c>
      <c r="G606" s="15">
        <v>163800.0</v>
      </c>
      <c r="H606" s="15">
        <v>6.6E-8</v>
      </c>
      <c r="I606" s="15">
        <v>0.0106681</v>
      </c>
      <c r="J606" s="15">
        <v>3.4799E-5</v>
      </c>
      <c r="K606" s="15">
        <v>0.00930253</v>
      </c>
      <c r="L606" s="15">
        <v>2.25887E-4</v>
      </c>
      <c r="M606" s="15">
        <v>2.29607E-4</v>
      </c>
      <c r="N606" s="15">
        <v>5.02124E-4</v>
      </c>
      <c r="O606" s="15">
        <v>2.75955E-4</v>
      </c>
      <c r="P606" s="15">
        <v>0.0212694</v>
      </c>
      <c r="Q606" s="15">
        <v>0.0212742</v>
      </c>
      <c r="R606" s="15">
        <f t="shared" si="1"/>
        <v>0.0111178</v>
      </c>
    </row>
    <row r="607">
      <c r="A607" s="15">
        <v>51.0</v>
      </c>
      <c r="B607" s="2" t="s">
        <v>48</v>
      </c>
      <c r="E607" s="15">
        <v>0.0110657</v>
      </c>
      <c r="F607" s="15">
        <v>0.165851</v>
      </c>
      <c r="G607" s="15">
        <v>163800.0</v>
      </c>
      <c r="H607" s="15">
        <v>6.6E-8</v>
      </c>
      <c r="I607" s="15">
        <v>0.0106372</v>
      </c>
      <c r="J607" s="15">
        <v>3.5732E-5</v>
      </c>
      <c r="K607" s="15">
        <v>0.00927323</v>
      </c>
      <c r="L607" s="15">
        <v>2.47697E-4</v>
      </c>
      <c r="M607" s="15">
        <v>2.29732E-4</v>
      </c>
      <c r="N607" s="15">
        <v>4.99917E-4</v>
      </c>
      <c r="O607" s="15">
        <v>2.766E-4</v>
      </c>
      <c r="P607" s="15">
        <v>0.0212313</v>
      </c>
      <c r="Q607" s="15">
        <v>0.0212358</v>
      </c>
      <c r="R607" s="15">
        <f t="shared" si="1"/>
        <v>0.0110657</v>
      </c>
    </row>
    <row r="608">
      <c r="A608" s="15">
        <v>2.0</v>
      </c>
      <c r="B608" s="2" t="s">
        <v>48</v>
      </c>
      <c r="E608" s="15">
        <v>0.0107795</v>
      </c>
      <c r="F608" s="15">
        <v>0.165566</v>
      </c>
      <c r="G608" s="15">
        <v>163800.0</v>
      </c>
      <c r="H608" s="15" t="s">
        <v>73</v>
      </c>
      <c r="I608" s="15">
        <v>0.0107741</v>
      </c>
      <c r="J608" s="15">
        <v>3.5584E-5</v>
      </c>
      <c r="K608" s="15">
        <v>0.00908192</v>
      </c>
      <c r="L608" s="15">
        <v>2.20562E-4</v>
      </c>
      <c r="M608" s="15">
        <v>2.16303E-4</v>
      </c>
      <c r="N608" s="15">
        <v>4.97399E-4</v>
      </c>
      <c r="O608" s="15">
        <v>2.63961E-4</v>
      </c>
      <c r="P608" s="15">
        <v>0.0211207</v>
      </c>
      <c r="Q608" s="15">
        <v>0.0211259</v>
      </c>
      <c r="R608" s="15">
        <f t="shared" si="1"/>
        <v>0.0107795</v>
      </c>
    </row>
    <row r="609">
      <c r="A609" s="15">
        <v>10.0</v>
      </c>
      <c r="B609" s="2" t="s">
        <v>48</v>
      </c>
      <c r="E609" s="15">
        <v>0.0111111</v>
      </c>
      <c r="F609" s="15">
        <v>0.168932</v>
      </c>
      <c r="G609" s="15">
        <v>163800.0</v>
      </c>
      <c r="H609" s="15">
        <v>6.7E-8</v>
      </c>
      <c r="I609" s="15">
        <v>0.0106483</v>
      </c>
      <c r="J609" s="15">
        <v>3.4403E-5</v>
      </c>
      <c r="K609" s="15">
        <v>0.00911689</v>
      </c>
      <c r="L609" s="15">
        <v>2.25203E-4</v>
      </c>
      <c r="M609" s="15">
        <v>2.23857E-4</v>
      </c>
      <c r="N609" s="15">
        <v>5.091E-4</v>
      </c>
      <c r="O609" s="15">
        <v>2.76616E-4</v>
      </c>
      <c r="P609" s="15">
        <v>0.0210645</v>
      </c>
      <c r="Q609" s="15">
        <v>0.0210689</v>
      </c>
      <c r="R609" s="15">
        <f t="shared" si="1"/>
        <v>0.0111111</v>
      </c>
    </row>
    <row r="610">
      <c r="A610" s="15">
        <v>47.0</v>
      </c>
      <c r="B610" s="2" t="s">
        <v>48</v>
      </c>
      <c r="E610" s="15">
        <v>0.0111216</v>
      </c>
      <c r="F610" s="15">
        <v>0.166316</v>
      </c>
      <c r="G610" s="15">
        <v>163800.0</v>
      </c>
      <c r="H610" s="15">
        <v>8.3E-8</v>
      </c>
      <c r="I610" s="15">
        <v>0.0107732</v>
      </c>
      <c r="J610" s="15">
        <v>3.4628E-5</v>
      </c>
      <c r="K610" s="15">
        <v>0.0092503</v>
      </c>
      <c r="L610" s="15">
        <v>2.27604E-4</v>
      </c>
      <c r="M610" s="15">
        <v>2.27435E-4</v>
      </c>
      <c r="N610" s="15">
        <v>5.04322E-4</v>
      </c>
      <c r="O610" s="15">
        <v>2.76245E-4</v>
      </c>
      <c r="P610" s="15">
        <v>0.0213247</v>
      </c>
      <c r="Q610" s="15">
        <v>0.0213295</v>
      </c>
      <c r="R610" s="15">
        <f t="shared" si="1"/>
        <v>0.0111216</v>
      </c>
    </row>
    <row r="611">
      <c r="A611" s="15">
        <v>84.0</v>
      </c>
      <c r="B611" s="2" t="s">
        <v>48</v>
      </c>
      <c r="E611" s="15">
        <v>0.0111201</v>
      </c>
      <c r="F611" s="15">
        <v>0.165596</v>
      </c>
      <c r="G611" s="15">
        <v>163800.0</v>
      </c>
      <c r="H611" s="15">
        <v>5.8E-8</v>
      </c>
      <c r="I611" s="15">
        <v>0.0107359</v>
      </c>
      <c r="J611" s="15">
        <v>3.4247E-5</v>
      </c>
      <c r="K611" s="15">
        <v>0.00928473</v>
      </c>
      <c r="L611" s="15">
        <v>2.2753E-4</v>
      </c>
      <c r="M611" s="15">
        <v>2.22805E-4</v>
      </c>
      <c r="N611" s="15">
        <v>5.02649E-4</v>
      </c>
      <c r="O611" s="15">
        <v>2.93537E-4</v>
      </c>
      <c r="P611" s="15">
        <v>0.0213319</v>
      </c>
      <c r="Q611" s="15">
        <v>0.0213372</v>
      </c>
      <c r="R611" s="15">
        <f t="shared" si="1"/>
        <v>0.0111201</v>
      </c>
    </row>
    <row r="612">
      <c r="A612" s="15">
        <v>92.0</v>
      </c>
      <c r="B612" s="2" t="s">
        <v>48</v>
      </c>
      <c r="E612" s="15">
        <v>0.0110891</v>
      </c>
      <c r="F612" s="15">
        <v>0.16538</v>
      </c>
      <c r="G612" s="15">
        <v>163800.0</v>
      </c>
      <c r="H612" s="15">
        <v>9.5E-8</v>
      </c>
      <c r="I612" s="15">
        <v>0.0106762</v>
      </c>
      <c r="J612" s="15">
        <v>3.6102E-5</v>
      </c>
      <c r="K612" s="15">
        <v>0.00924562</v>
      </c>
      <c r="L612" s="15">
        <v>2.27363E-4</v>
      </c>
      <c r="M612" s="15">
        <v>2.27762E-4</v>
      </c>
      <c r="N612" s="15">
        <v>5.06345E-4</v>
      </c>
      <c r="O612" s="15">
        <v>2.74935E-4</v>
      </c>
      <c r="P612" s="15">
        <v>0.0212245</v>
      </c>
      <c r="Q612" s="15">
        <v>0.0212295</v>
      </c>
      <c r="R612" s="15">
        <f t="shared" si="1"/>
        <v>0.0110891</v>
      </c>
    </row>
    <row r="613">
      <c r="A613" s="15">
        <v>93.0</v>
      </c>
      <c r="B613" s="2" t="s">
        <v>48</v>
      </c>
      <c r="E613" s="15">
        <v>0.0111348</v>
      </c>
      <c r="F613" s="15">
        <v>0.16752</v>
      </c>
      <c r="G613" s="15">
        <v>163800.0</v>
      </c>
      <c r="H613" s="15">
        <v>5.8E-8</v>
      </c>
      <c r="I613" s="15">
        <v>0.0106136</v>
      </c>
      <c r="J613" s="15">
        <v>3.5975E-5</v>
      </c>
      <c r="K613" s="15">
        <v>0.00928345</v>
      </c>
      <c r="L613" s="15">
        <v>2.39361E-4</v>
      </c>
      <c r="M613" s="15">
        <v>2.38379E-4</v>
      </c>
      <c r="N613" s="15">
        <v>5.0787E-4</v>
      </c>
      <c r="O613" s="15">
        <v>2.76917E-4</v>
      </c>
      <c r="P613" s="15">
        <v>0.0212272</v>
      </c>
      <c r="Q613" s="15">
        <v>0.0212321</v>
      </c>
      <c r="R613" s="15">
        <f t="shared" si="1"/>
        <v>0.0111348</v>
      </c>
    </row>
    <row r="614">
      <c r="A614" s="15">
        <v>85.0</v>
      </c>
      <c r="B614" s="2" t="s">
        <v>48</v>
      </c>
      <c r="E614" s="15">
        <v>0.0110978</v>
      </c>
      <c r="F614" s="15">
        <v>0.165055</v>
      </c>
      <c r="G614" s="15">
        <v>163800.0</v>
      </c>
      <c r="H614" s="15">
        <v>6.7E-8</v>
      </c>
      <c r="I614" s="15">
        <v>0.0106894</v>
      </c>
      <c r="J614" s="15">
        <v>3.6945E-5</v>
      </c>
      <c r="K614" s="15">
        <v>0.00912162</v>
      </c>
      <c r="L614" s="15">
        <v>2.27543E-4</v>
      </c>
      <c r="M614" s="15">
        <v>2.2851E-4</v>
      </c>
      <c r="N614" s="15">
        <v>5.0316E-4</v>
      </c>
      <c r="O614" s="15">
        <v>2.77531E-4</v>
      </c>
      <c r="P614" s="15">
        <v>0.0211159</v>
      </c>
      <c r="Q614" s="15">
        <v>0.0211206</v>
      </c>
      <c r="R614" s="15">
        <f t="shared" si="1"/>
        <v>0.0110978</v>
      </c>
    </row>
    <row r="615">
      <c r="A615" s="15">
        <v>46.0</v>
      </c>
      <c r="B615" s="2" t="s">
        <v>48</v>
      </c>
      <c r="E615" s="15">
        <v>0.0111264</v>
      </c>
      <c r="F615" s="15">
        <v>0.167294</v>
      </c>
      <c r="G615" s="15">
        <v>163800.0</v>
      </c>
      <c r="H615" s="15">
        <v>8.6E-8</v>
      </c>
      <c r="I615" s="15">
        <v>0.0106529</v>
      </c>
      <c r="J615" s="15">
        <v>3.5546E-5</v>
      </c>
      <c r="K615" s="15">
        <v>0.00925666</v>
      </c>
      <c r="L615" s="15">
        <v>2.33244E-4</v>
      </c>
      <c r="M615" s="15">
        <v>2.22863E-4</v>
      </c>
      <c r="N615" s="15">
        <v>5.05144E-4</v>
      </c>
      <c r="O615" s="15">
        <v>2.8298E-4</v>
      </c>
      <c r="P615" s="15">
        <v>0.0212187</v>
      </c>
      <c r="Q615" s="15">
        <v>0.0212235</v>
      </c>
      <c r="R615" s="15">
        <f t="shared" si="1"/>
        <v>0.0111264</v>
      </c>
    </row>
    <row r="616">
      <c r="A616" s="15">
        <v>11.0</v>
      </c>
      <c r="B616" s="2" t="s">
        <v>48</v>
      </c>
      <c r="E616" s="15">
        <v>0.0110954</v>
      </c>
      <c r="F616" s="15">
        <v>0.167419</v>
      </c>
      <c r="G616" s="15">
        <v>163800.0</v>
      </c>
      <c r="H616" s="15">
        <v>7.8E-8</v>
      </c>
      <c r="I616" s="15">
        <v>0.0108033</v>
      </c>
      <c r="J616" s="15">
        <v>3.5277E-5</v>
      </c>
      <c r="K616" s="15">
        <v>0.00907164</v>
      </c>
      <c r="L616" s="15">
        <v>2.27751E-4</v>
      </c>
      <c r="M616" s="15">
        <v>2.23833E-4</v>
      </c>
      <c r="N616" s="15">
        <v>5.02247E-4</v>
      </c>
      <c r="O616" s="15">
        <v>2.74673E-4</v>
      </c>
      <c r="P616" s="15">
        <v>0.0211704</v>
      </c>
      <c r="Q616" s="15">
        <v>0.0211755</v>
      </c>
      <c r="R616" s="15">
        <f t="shared" si="1"/>
        <v>0.0110954</v>
      </c>
    </row>
    <row r="617">
      <c r="A617" s="15">
        <v>3.0</v>
      </c>
      <c r="B617" s="2" t="s">
        <v>48</v>
      </c>
      <c r="E617" s="15">
        <v>0.0107762</v>
      </c>
      <c r="F617" s="15">
        <v>0.166776</v>
      </c>
      <c r="G617" s="15">
        <v>163800.0</v>
      </c>
      <c r="H617" s="15">
        <v>8.2E-8</v>
      </c>
      <c r="I617" s="15">
        <v>0.0106379</v>
      </c>
      <c r="J617" s="15">
        <v>3.4809E-5</v>
      </c>
      <c r="K617" s="15">
        <v>0.00925342</v>
      </c>
      <c r="L617" s="15">
        <v>2.23478E-4</v>
      </c>
      <c r="M617" s="15">
        <v>2.17065E-4</v>
      </c>
      <c r="N617" s="15">
        <v>0.00101836</v>
      </c>
      <c r="O617" s="15">
        <v>2.64639E-4</v>
      </c>
      <c r="P617" s="15">
        <v>0.0216807</v>
      </c>
      <c r="Q617" s="15">
        <v>0.0216854</v>
      </c>
      <c r="R617" s="15">
        <f t="shared" si="1"/>
        <v>0.0107762</v>
      </c>
    </row>
    <row r="618">
      <c r="A618" s="15">
        <v>50.0</v>
      </c>
      <c r="B618" s="2" t="s">
        <v>48</v>
      </c>
      <c r="E618" s="15">
        <v>0.0111411</v>
      </c>
      <c r="F618" s="15">
        <v>0.165456</v>
      </c>
      <c r="G618" s="15">
        <v>163800.0</v>
      </c>
      <c r="H618" s="15">
        <v>6.8E-8</v>
      </c>
      <c r="I618" s="15">
        <v>0.0106215</v>
      </c>
      <c r="J618" s="15">
        <v>3.5749E-5</v>
      </c>
      <c r="K618" s="15">
        <v>0.0090972</v>
      </c>
      <c r="L618" s="15">
        <v>2.26108E-4</v>
      </c>
      <c r="M618" s="15">
        <v>2.23917E-4</v>
      </c>
      <c r="N618" s="15">
        <v>5.02864E-4</v>
      </c>
      <c r="O618" s="15">
        <v>2.77002E-4</v>
      </c>
      <c r="P618" s="15">
        <v>0.0210141</v>
      </c>
      <c r="Q618" s="15">
        <v>0.0210184</v>
      </c>
      <c r="R618" s="15">
        <f t="shared" si="1"/>
        <v>0.0111411</v>
      </c>
    </row>
    <row r="619">
      <c r="A619" s="15">
        <v>27.0</v>
      </c>
      <c r="B619" s="2" t="s">
        <v>48</v>
      </c>
      <c r="E619" s="15">
        <v>0.0110919</v>
      </c>
      <c r="F619" s="15">
        <v>0.164801</v>
      </c>
      <c r="G619" s="15">
        <v>163800.0</v>
      </c>
      <c r="H619" s="15">
        <v>5.8E-8</v>
      </c>
      <c r="I619" s="15">
        <v>0.0107167</v>
      </c>
      <c r="J619" s="15">
        <v>3.4711E-5</v>
      </c>
      <c r="K619" s="15">
        <v>0.00929411</v>
      </c>
      <c r="L619" s="15">
        <v>2.3422E-4</v>
      </c>
      <c r="M619" s="15">
        <v>2.4099E-4</v>
      </c>
      <c r="N619" s="15">
        <v>5.05535E-4</v>
      </c>
      <c r="O619" s="15">
        <v>2.74534E-4</v>
      </c>
      <c r="P619" s="15">
        <v>0.0213323</v>
      </c>
      <c r="Q619" s="15">
        <v>0.0213377</v>
      </c>
      <c r="R619" s="15">
        <f t="shared" si="1"/>
        <v>0.0110919</v>
      </c>
    </row>
    <row r="620">
      <c r="A620" s="15">
        <v>70.0</v>
      </c>
      <c r="B620" s="2" t="s">
        <v>48</v>
      </c>
      <c r="E620" s="15">
        <v>0.0111161</v>
      </c>
      <c r="F620" s="15">
        <v>0.166045</v>
      </c>
      <c r="G620" s="15">
        <v>163800.0</v>
      </c>
      <c r="H620" s="15">
        <v>6.2E-8</v>
      </c>
      <c r="I620" s="15">
        <v>0.0107267</v>
      </c>
      <c r="J620" s="15">
        <v>3.6617E-5</v>
      </c>
      <c r="K620" s="15">
        <v>0.0091402</v>
      </c>
      <c r="L620" s="15">
        <v>2.28829E-4</v>
      </c>
      <c r="M620" s="15">
        <v>2.23478E-4</v>
      </c>
      <c r="N620" s="15">
        <v>5.18482E-4</v>
      </c>
      <c r="O620" s="15">
        <v>2.8771E-4</v>
      </c>
      <c r="P620" s="15">
        <v>0.0211931</v>
      </c>
      <c r="Q620" s="15">
        <v>0.0211974</v>
      </c>
      <c r="R620" s="15">
        <f t="shared" si="1"/>
        <v>0.0111161</v>
      </c>
    </row>
    <row r="621">
      <c r="A621" s="15">
        <v>66.0</v>
      </c>
      <c r="B621" s="2" t="s">
        <v>48</v>
      </c>
      <c r="E621" s="15">
        <v>0.0111215</v>
      </c>
      <c r="F621" s="15">
        <v>0.165747</v>
      </c>
      <c r="G621" s="15">
        <v>163800.0</v>
      </c>
      <c r="H621" s="15">
        <v>6.9E-8</v>
      </c>
      <c r="I621" s="15">
        <v>0.010493</v>
      </c>
      <c r="J621" s="15">
        <v>3.5434E-5</v>
      </c>
      <c r="K621" s="15">
        <v>0.00935206</v>
      </c>
      <c r="L621" s="15">
        <v>2.32616E-4</v>
      </c>
      <c r="M621" s="15">
        <v>2.26791E-4</v>
      </c>
      <c r="N621" s="15">
        <v>5.19742E-4</v>
      </c>
      <c r="O621" s="15">
        <v>2.80763E-4</v>
      </c>
      <c r="P621" s="15">
        <v>0.0211705</v>
      </c>
      <c r="Q621" s="15">
        <v>0.0211759</v>
      </c>
      <c r="R621" s="15">
        <f t="shared" si="1"/>
        <v>0.0111215</v>
      </c>
    </row>
    <row r="622">
      <c r="A622" s="15">
        <v>89.0</v>
      </c>
      <c r="B622" s="2" t="s">
        <v>48</v>
      </c>
      <c r="E622" s="15">
        <v>0.011127</v>
      </c>
      <c r="F622" s="15">
        <v>0.165664</v>
      </c>
      <c r="G622" s="15">
        <v>163800.0</v>
      </c>
      <c r="H622" s="15">
        <v>8.7E-8</v>
      </c>
      <c r="I622" s="15">
        <v>0.0105802</v>
      </c>
      <c r="J622" s="15">
        <v>3.6022E-5</v>
      </c>
      <c r="K622" s="15">
        <v>0.00924922</v>
      </c>
      <c r="L622" s="15">
        <v>2.27333E-4</v>
      </c>
      <c r="M622" s="15">
        <v>2.21462E-4</v>
      </c>
      <c r="N622" s="15">
        <v>5.08465E-4</v>
      </c>
      <c r="O622" s="15">
        <v>2.76198E-4</v>
      </c>
      <c r="P622" s="15">
        <v>0.0211293</v>
      </c>
      <c r="Q622" s="15">
        <v>0.0211341</v>
      </c>
      <c r="R622" s="15">
        <f t="shared" si="1"/>
        <v>0.011127</v>
      </c>
    </row>
    <row r="623">
      <c r="A623" s="15">
        <v>31.0</v>
      </c>
      <c r="B623" s="2" t="s">
        <v>48</v>
      </c>
      <c r="E623" s="15">
        <v>0.0111154</v>
      </c>
      <c r="F623" s="15">
        <v>0.165572</v>
      </c>
      <c r="G623" s="15">
        <v>163800.0</v>
      </c>
      <c r="H623" s="15">
        <v>9.2E-8</v>
      </c>
      <c r="I623" s="15">
        <v>0.0105459</v>
      </c>
      <c r="J623" s="15">
        <v>3.5557E-5</v>
      </c>
      <c r="K623" s="15">
        <v>0.00924759</v>
      </c>
      <c r="L623" s="15">
        <v>2.27822E-4</v>
      </c>
      <c r="M623" s="15">
        <v>2.30217E-4</v>
      </c>
      <c r="N623" s="15">
        <v>5.01466E-4</v>
      </c>
      <c r="O623" s="15">
        <v>2.75457E-4</v>
      </c>
      <c r="P623" s="15">
        <v>0.0210952</v>
      </c>
      <c r="Q623" s="15">
        <v>0.0211001</v>
      </c>
      <c r="R623" s="15">
        <f t="shared" si="1"/>
        <v>0.0111154</v>
      </c>
    </row>
    <row r="624">
      <c r="A624" s="15">
        <v>57.0</v>
      </c>
      <c r="B624" s="2" t="s">
        <v>48</v>
      </c>
      <c r="E624" s="15">
        <v>0.0111133</v>
      </c>
      <c r="F624" s="15">
        <v>0.166413</v>
      </c>
      <c r="G624" s="15">
        <v>163800.0</v>
      </c>
      <c r="H624" s="15">
        <v>8.1E-8</v>
      </c>
      <c r="I624" s="15">
        <v>0.0106198</v>
      </c>
      <c r="J624" s="15">
        <v>3.4186E-5</v>
      </c>
      <c r="K624" s="15">
        <v>0.00927657</v>
      </c>
      <c r="L624" s="15">
        <v>2.25492E-4</v>
      </c>
      <c r="M624" s="15">
        <v>2.22594E-4</v>
      </c>
      <c r="N624" s="15">
        <v>5.06932E-4</v>
      </c>
      <c r="O624" s="15">
        <v>2.73403E-4</v>
      </c>
      <c r="P624" s="15">
        <v>0.0211885</v>
      </c>
      <c r="Q624" s="15">
        <v>0.0211939</v>
      </c>
      <c r="R624" s="15">
        <f t="shared" si="1"/>
        <v>0.0111133</v>
      </c>
    </row>
    <row r="625">
      <c r="A625" s="15">
        <v>4.0</v>
      </c>
      <c r="B625" s="2" t="s">
        <v>48</v>
      </c>
      <c r="E625" s="15">
        <v>0.0107757</v>
      </c>
      <c r="F625" s="15">
        <v>0.166935</v>
      </c>
      <c r="G625" s="15">
        <v>163800.0</v>
      </c>
      <c r="H625" s="15">
        <v>8.3E-8</v>
      </c>
      <c r="I625" s="15">
        <v>0.0106543</v>
      </c>
      <c r="J625" s="15">
        <v>3.5803E-5</v>
      </c>
      <c r="K625" s="15">
        <v>0.0091215</v>
      </c>
      <c r="L625" s="15">
        <v>2.25209E-4</v>
      </c>
      <c r="M625" s="15">
        <v>2.17354E-4</v>
      </c>
      <c r="N625" s="15">
        <v>4.84921E-4</v>
      </c>
      <c r="O625" s="15">
        <v>2.65471E-4</v>
      </c>
      <c r="P625" s="15">
        <v>0.0210354</v>
      </c>
      <c r="Q625" s="15">
        <v>0.0210401</v>
      </c>
      <c r="R625" s="15">
        <f t="shared" si="1"/>
        <v>0.0107757</v>
      </c>
    </row>
    <row r="626">
      <c r="A626" s="15">
        <v>16.0</v>
      </c>
      <c r="B626" s="2" t="s">
        <v>48</v>
      </c>
      <c r="E626" s="15">
        <v>0.0110881</v>
      </c>
      <c r="F626" s="15">
        <v>0.164962</v>
      </c>
      <c r="G626" s="15">
        <v>163800.0</v>
      </c>
      <c r="H626" s="15" t="s">
        <v>129</v>
      </c>
      <c r="I626" s="15">
        <v>0.0106231</v>
      </c>
      <c r="J626" s="15">
        <v>3.5058E-5</v>
      </c>
      <c r="K626" s="15">
        <v>0.00931113</v>
      </c>
      <c r="L626" s="15">
        <v>2.29679E-4</v>
      </c>
      <c r="M626" s="15">
        <v>2.27731E-4</v>
      </c>
      <c r="N626" s="15">
        <v>5.21253E-4</v>
      </c>
      <c r="O626" s="15">
        <v>2.74991E-4</v>
      </c>
      <c r="P626" s="15">
        <v>0.0212546</v>
      </c>
      <c r="Q626" s="15">
        <v>0.0212598</v>
      </c>
      <c r="R626" s="15">
        <f t="shared" si="1"/>
        <v>0.0110881</v>
      </c>
    </row>
    <row r="627">
      <c r="A627" s="15">
        <v>41.0</v>
      </c>
      <c r="B627" s="2" t="s">
        <v>48</v>
      </c>
      <c r="E627" s="15">
        <v>0.0111127</v>
      </c>
      <c r="F627" s="15">
        <v>0.167203</v>
      </c>
      <c r="G627" s="15">
        <v>163800.0</v>
      </c>
      <c r="H627" s="15">
        <v>8.4E-8</v>
      </c>
      <c r="I627" s="15">
        <v>0.0106536</v>
      </c>
      <c r="J627" s="15">
        <v>3.631E-5</v>
      </c>
      <c r="K627" s="15">
        <v>0.00930395</v>
      </c>
      <c r="L627" s="15">
        <v>2.27914E-4</v>
      </c>
      <c r="M627" s="15">
        <v>2.24227E-4</v>
      </c>
      <c r="N627" s="15">
        <v>5.09879E-4</v>
      </c>
      <c r="O627" s="15">
        <v>2.74171E-4</v>
      </c>
      <c r="P627" s="15">
        <v>0.0212596</v>
      </c>
      <c r="Q627" s="15">
        <v>0.0212644</v>
      </c>
      <c r="R627" s="15">
        <f t="shared" si="1"/>
        <v>0.0111127</v>
      </c>
    </row>
    <row r="628">
      <c r="A628" s="15">
        <v>82.0</v>
      </c>
      <c r="B628" s="2" t="s">
        <v>48</v>
      </c>
      <c r="E628" s="15">
        <v>0.0111191</v>
      </c>
      <c r="F628" s="15">
        <v>0.168446</v>
      </c>
      <c r="G628" s="15">
        <v>163800.0</v>
      </c>
      <c r="H628" s="15">
        <v>8.3E-8</v>
      </c>
      <c r="I628" s="15">
        <v>0.0106887</v>
      </c>
      <c r="J628" s="15">
        <v>3.6016E-5</v>
      </c>
      <c r="K628" s="15">
        <v>0.00909835</v>
      </c>
      <c r="L628" s="15">
        <v>2.24513E-4</v>
      </c>
      <c r="M628" s="15">
        <v>2.23798E-4</v>
      </c>
      <c r="N628" s="15">
        <v>5.05535E-4</v>
      </c>
      <c r="O628" s="15">
        <v>2.77506E-4</v>
      </c>
      <c r="P628" s="15">
        <v>0.0210845</v>
      </c>
      <c r="Q628" s="15">
        <v>0.021089</v>
      </c>
      <c r="R628" s="15">
        <f t="shared" si="1"/>
        <v>0.0111191</v>
      </c>
    </row>
    <row r="629">
      <c r="A629" s="15">
        <v>94.0</v>
      </c>
      <c r="B629" s="2" t="s">
        <v>48</v>
      </c>
      <c r="E629" s="15">
        <v>0.0110925</v>
      </c>
      <c r="F629" s="15">
        <v>0.166925</v>
      </c>
      <c r="G629" s="15">
        <v>163800.0</v>
      </c>
      <c r="H629" s="15">
        <v>8.3E-8</v>
      </c>
      <c r="I629" s="15">
        <v>0.0107354</v>
      </c>
      <c r="J629" s="15">
        <v>3.5598E-5</v>
      </c>
      <c r="K629" s="15">
        <v>0.00926575</v>
      </c>
      <c r="L629" s="15">
        <v>2.28943E-4</v>
      </c>
      <c r="M629" s="15">
        <v>2.24161E-4</v>
      </c>
      <c r="N629" s="15">
        <v>5.06809E-4</v>
      </c>
      <c r="O629" s="15">
        <v>2.75377E-4</v>
      </c>
      <c r="P629" s="15">
        <v>0.0213031</v>
      </c>
      <c r="Q629" s="15">
        <v>0.0213078</v>
      </c>
      <c r="R629" s="15">
        <f t="shared" si="1"/>
        <v>0.0110925</v>
      </c>
    </row>
    <row r="630">
      <c r="A630" s="15">
        <v>8.0</v>
      </c>
      <c r="B630" s="2" t="s">
        <v>48</v>
      </c>
      <c r="E630" s="15">
        <v>0.011174</v>
      </c>
      <c r="F630" s="15">
        <v>0.167286</v>
      </c>
      <c r="G630" s="15">
        <v>163800.0</v>
      </c>
      <c r="H630" s="15">
        <v>5.8E-8</v>
      </c>
      <c r="I630" s="15">
        <v>0.0107463</v>
      </c>
      <c r="J630" s="15">
        <v>3.657E-5</v>
      </c>
      <c r="K630" s="15">
        <v>0.00910099</v>
      </c>
      <c r="L630" s="15">
        <v>2.27798E-4</v>
      </c>
      <c r="M630" s="15">
        <v>2.24258E-4</v>
      </c>
      <c r="N630" s="15">
        <v>5.04238E-4</v>
      </c>
      <c r="O630" s="15">
        <v>2.8068E-4</v>
      </c>
      <c r="P630" s="15">
        <v>0.0211524</v>
      </c>
      <c r="Q630" s="15">
        <v>0.0211568</v>
      </c>
      <c r="R630" s="15">
        <f t="shared" si="1"/>
        <v>0.011174</v>
      </c>
    </row>
    <row r="631">
      <c r="A631" s="15">
        <v>36.0</v>
      </c>
      <c r="B631" s="2" t="s">
        <v>48</v>
      </c>
      <c r="E631" s="15">
        <v>0.0111288</v>
      </c>
      <c r="F631" s="15">
        <v>0.168723</v>
      </c>
      <c r="G631" s="15">
        <v>163800.0</v>
      </c>
      <c r="H631" s="15">
        <v>8.3E-8</v>
      </c>
      <c r="I631" s="15">
        <v>0.0105898</v>
      </c>
      <c r="J631" s="15">
        <v>3.4917E-5</v>
      </c>
      <c r="K631" s="15">
        <v>0.00927374</v>
      </c>
      <c r="L631" s="15">
        <v>2.29635E-4</v>
      </c>
      <c r="M631" s="15">
        <v>2.25527E-4</v>
      </c>
      <c r="N631" s="15">
        <v>5.00912E-4</v>
      </c>
      <c r="O631" s="15">
        <v>2.74364E-4</v>
      </c>
      <c r="P631" s="15">
        <v>0.0211594</v>
      </c>
      <c r="Q631" s="15">
        <v>0.0211643</v>
      </c>
      <c r="R631" s="15">
        <f t="shared" si="1"/>
        <v>0.0111288</v>
      </c>
    </row>
    <row r="632">
      <c r="A632" s="15">
        <v>61.0</v>
      </c>
      <c r="B632" s="2" t="s">
        <v>48</v>
      </c>
      <c r="E632" s="15">
        <v>0.0111158</v>
      </c>
      <c r="F632" s="15">
        <v>0.164901</v>
      </c>
      <c r="G632" s="15">
        <v>163800.0</v>
      </c>
      <c r="H632" s="15">
        <v>7.9E-8</v>
      </c>
      <c r="I632" s="15">
        <v>0.0105217</v>
      </c>
      <c r="J632" s="15">
        <v>3.5653E-5</v>
      </c>
      <c r="K632" s="15">
        <v>0.00929913</v>
      </c>
      <c r="L632" s="15">
        <v>2.32787E-4</v>
      </c>
      <c r="M632" s="15">
        <v>2.24293E-4</v>
      </c>
      <c r="N632" s="15">
        <v>4.96837E-4</v>
      </c>
      <c r="O632" s="15">
        <v>2.79423E-4</v>
      </c>
      <c r="P632" s="15">
        <v>0.0211194</v>
      </c>
      <c r="Q632" s="15">
        <v>0.0211242</v>
      </c>
      <c r="R632" s="15">
        <f t="shared" si="1"/>
        <v>0.0111158</v>
      </c>
    </row>
    <row r="633">
      <c r="A633" s="15">
        <v>77.0</v>
      </c>
      <c r="B633" s="2" t="s">
        <v>48</v>
      </c>
      <c r="E633" s="15">
        <v>0.0111168</v>
      </c>
      <c r="F633" s="15">
        <v>0.167648</v>
      </c>
      <c r="G633" s="15">
        <v>163800.0</v>
      </c>
      <c r="H633" s="15">
        <v>7.9E-8</v>
      </c>
      <c r="I633" s="15">
        <v>0.0105592</v>
      </c>
      <c r="J633" s="15">
        <v>3.4874E-5</v>
      </c>
      <c r="K633" s="15">
        <v>0.00927102</v>
      </c>
      <c r="L633" s="15">
        <v>2.27437E-4</v>
      </c>
      <c r="M633" s="15">
        <v>2.24492E-4</v>
      </c>
      <c r="N633" s="15">
        <v>5.2885E-4</v>
      </c>
      <c r="O633" s="15">
        <v>2.86314E-4</v>
      </c>
      <c r="P633" s="15">
        <v>0.0211626</v>
      </c>
      <c r="Q633" s="15">
        <v>0.0211673</v>
      </c>
      <c r="R633" s="15">
        <f t="shared" si="1"/>
        <v>0.0111168</v>
      </c>
    </row>
    <row r="634">
      <c r="A634" s="15">
        <v>98.0</v>
      </c>
      <c r="B634" s="2" t="s">
        <v>48</v>
      </c>
      <c r="E634" s="15">
        <v>0.0110896</v>
      </c>
      <c r="F634" s="15">
        <v>0.164506</v>
      </c>
      <c r="G634" s="15">
        <v>163800.0</v>
      </c>
      <c r="H634" s="15" t="s">
        <v>129</v>
      </c>
      <c r="I634" s="15">
        <v>0.0107964</v>
      </c>
      <c r="J634" s="15">
        <v>3.551E-5</v>
      </c>
      <c r="K634" s="15">
        <v>0.00916766</v>
      </c>
      <c r="L634" s="15">
        <v>2.35486E-4</v>
      </c>
      <c r="M634" s="15">
        <v>2.32289E-4</v>
      </c>
      <c r="N634" s="15">
        <v>5.29738E-4</v>
      </c>
      <c r="O634" s="15">
        <v>2.79549E-4</v>
      </c>
      <c r="P634" s="15">
        <v>0.0213076</v>
      </c>
      <c r="Q634" s="15">
        <v>0.0213128</v>
      </c>
      <c r="R634" s="15">
        <f t="shared" si="1"/>
        <v>0.0110896</v>
      </c>
    </row>
    <row r="635">
      <c r="A635" s="15">
        <v>20.0</v>
      </c>
      <c r="B635" s="2" t="s">
        <v>48</v>
      </c>
      <c r="E635" s="15">
        <v>0.0111328</v>
      </c>
      <c r="F635" s="15">
        <v>0.167709</v>
      </c>
      <c r="G635" s="15">
        <v>163800.0</v>
      </c>
      <c r="H635" s="15">
        <v>6.7E-8</v>
      </c>
      <c r="I635" s="15">
        <v>0.0106332</v>
      </c>
      <c r="J635" s="15">
        <v>3.3828E-5</v>
      </c>
      <c r="K635" s="15">
        <v>0.009276</v>
      </c>
      <c r="L635" s="15">
        <v>2.27803E-4</v>
      </c>
      <c r="M635" s="15">
        <v>2.24622E-4</v>
      </c>
      <c r="N635" s="15">
        <v>5.00522E-4</v>
      </c>
      <c r="O635" s="15">
        <v>2.73241E-4</v>
      </c>
      <c r="P635" s="15">
        <v>0.0212007</v>
      </c>
      <c r="Q635" s="15">
        <v>0.0212054</v>
      </c>
      <c r="R635" s="15">
        <f t="shared" si="1"/>
        <v>0.0111328</v>
      </c>
    </row>
    <row r="636">
      <c r="A636" s="15">
        <v>21.0</v>
      </c>
      <c r="B636" s="2" t="s">
        <v>48</v>
      </c>
      <c r="E636" s="15">
        <v>0.0110981</v>
      </c>
      <c r="F636" s="15">
        <v>0.184228</v>
      </c>
      <c r="G636" s="15">
        <v>163800.0</v>
      </c>
      <c r="H636" s="15">
        <v>8.1E-8</v>
      </c>
      <c r="I636" s="15">
        <v>0.0106025</v>
      </c>
      <c r="J636" s="15">
        <v>3.4641E-5</v>
      </c>
      <c r="K636" s="15">
        <v>0.00925708</v>
      </c>
      <c r="L636" s="15">
        <v>2.28695E-4</v>
      </c>
      <c r="M636" s="15">
        <v>2.23235E-4</v>
      </c>
      <c r="N636" s="15">
        <v>5.04535E-4</v>
      </c>
      <c r="O636" s="15">
        <v>2.76345E-4</v>
      </c>
      <c r="P636" s="15">
        <v>0.021158</v>
      </c>
      <c r="Q636" s="15">
        <v>0.0211631</v>
      </c>
      <c r="R636" s="15">
        <f t="shared" si="1"/>
        <v>0.0110981</v>
      </c>
    </row>
    <row r="637">
      <c r="A637" s="15">
        <v>76.0</v>
      </c>
      <c r="B637" s="2" t="s">
        <v>48</v>
      </c>
      <c r="E637" s="15">
        <v>0.0110902</v>
      </c>
      <c r="F637" s="15">
        <v>0.166527</v>
      </c>
      <c r="G637" s="15">
        <v>163800.0</v>
      </c>
      <c r="H637" s="15">
        <v>8.1E-8</v>
      </c>
      <c r="I637" s="15">
        <v>0.0107342</v>
      </c>
      <c r="J637" s="15">
        <v>3.5022E-5</v>
      </c>
      <c r="K637" s="15">
        <v>0.00927139</v>
      </c>
      <c r="L637" s="15">
        <v>2.33102E-4</v>
      </c>
      <c r="M637" s="15">
        <v>2.23916E-4</v>
      </c>
      <c r="N637" s="15">
        <v>5.02594E-4</v>
      </c>
      <c r="O637" s="15">
        <v>2.8271E-4</v>
      </c>
      <c r="P637" s="15">
        <v>0.0213138</v>
      </c>
      <c r="Q637" s="15">
        <v>0.0213191</v>
      </c>
      <c r="R637" s="15">
        <f t="shared" si="1"/>
        <v>0.0110902</v>
      </c>
    </row>
    <row r="638">
      <c r="A638" s="15">
        <v>99.0</v>
      </c>
      <c r="B638" s="2" t="s">
        <v>48</v>
      </c>
      <c r="E638" s="15">
        <v>0.0111262</v>
      </c>
      <c r="F638" s="15">
        <v>0.165522</v>
      </c>
      <c r="G638" s="15">
        <v>163800.0</v>
      </c>
      <c r="H638" s="15">
        <v>5.8E-8</v>
      </c>
      <c r="I638" s="15">
        <v>0.0106643</v>
      </c>
      <c r="J638" s="15">
        <v>3.5093E-5</v>
      </c>
      <c r="K638" s="15">
        <v>0.00927272</v>
      </c>
      <c r="L638" s="15">
        <v>2.34871E-4</v>
      </c>
      <c r="M638" s="15">
        <v>2.26633E-4</v>
      </c>
      <c r="N638" s="15">
        <v>5.26796E-4</v>
      </c>
      <c r="O638" s="15">
        <v>2.83851E-4</v>
      </c>
      <c r="P638" s="15">
        <v>0.0212741</v>
      </c>
      <c r="Q638" s="15">
        <v>0.0212788</v>
      </c>
      <c r="R638" s="15">
        <f t="shared" si="1"/>
        <v>0.0111262</v>
      </c>
    </row>
    <row r="639">
      <c r="A639" s="15">
        <v>60.0</v>
      </c>
      <c r="B639" s="2" t="s">
        <v>48</v>
      </c>
      <c r="E639" s="15">
        <v>0.0112244</v>
      </c>
      <c r="F639" s="15">
        <v>0.175631</v>
      </c>
      <c r="G639" s="15">
        <v>163800.0</v>
      </c>
      <c r="H639" s="15" t="s">
        <v>129</v>
      </c>
      <c r="I639" s="15">
        <v>0.011984</v>
      </c>
      <c r="J639" s="15">
        <v>3.8014E-5</v>
      </c>
      <c r="K639" s="15">
        <v>0.0109905</v>
      </c>
      <c r="L639" s="15">
        <v>2.51546E-4</v>
      </c>
      <c r="M639" s="15">
        <v>2.38989E-4</v>
      </c>
      <c r="N639" s="15">
        <v>5.40913E-4</v>
      </c>
      <c r="O639" s="15">
        <v>2.92129E-4</v>
      </c>
      <c r="P639" s="15">
        <v>0.0243701</v>
      </c>
      <c r="Q639" s="15">
        <v>0.0243749</v>
      </c>
      <c r="R639" s="15">
        <f t="shared" si="1"/>
        <v>0.0112244</v>
      </c>
    </row>
    <row r="640">
      <c r="A640" s="15">
        <v>37.0</v>
      </c>
      <c r="B640" s="2" t="s">
        <v>48</v>
      </c>
      <c r="E640" s="15">
        <v>0.0111067</v>
      </c>
      <c r="F640" s="15">
        <v>0.170205</v>
      </c>
      <c r="G640" s="15">
        <v>163800.0</v>
      </c>
      <c r="H640" s="15">
        <v>8.1E-8</v>
      </c>
      <c r="I640" s="15">
        <v>0.0107092</v>
      </c>
      <c r="J640" s="15">
        <v>3.4805E-5</v>
      </c>
      <c r="K640" s="15">
        <v>0.00926243</v>
      </c>
      <c r="L640" s="15">
        <v>2.28296E-4</v>
      </c>
      <c r="M640" s="15">
        <v>2.22343E-4</v>
      </c>
      <c r="N640" s="15">
        <v>5.0629E-4</v>
      </c>
      <c r="O640" s="15">
        <v>2.74551E-4</v>
      </c>
      <c r="P640" s="15">
        <v>0.0212684</v>
      </c>
      <c r="Q640" s="15">
        <v>0.0212735</v>
      </c>
      <c r="R640" s="15">
        <f t="shared" si="1"/>
        <v>0.0111067</v>
      </c>
    </row>
    <row r="641">
      <c r="A641" s="15">
        <v>9.0</v>
      </c>
      <c r="B641" s="2" t="s">
        <v>48</v>
      </c>
      <c r="E641" s="15">
        <v>0.0111207</v>
      </c>
      <c r="F641" s="15">
        <v>0.169384</v>
      </c>
      <c r="G641" s="15">
        <v>163800.0</v>
      </c>
      <c r="H641" s="15" t="s">
        <v>73</v>
      </c>
      <c r="I641" s="15">
        <v>0.0107017</v>
      </c>
      <c r="J641" s="15">
        <v>3.5366E-5</v>
      </c>
      <c r="K641" s="15">
        <v>0.00924895</v>
      </c>
      <c r="L641" s="15">
        <v>2.25453E-4</v>
      </c>
      <c r="M641" s="15">
        <v>2.28993E-4</v>
      </c>
      <c r="N641" s="15">
        <v>4.98198E-4</v>
      </c>
      <c r="O641" s="15">
        <v>2.75044E-4</v>
      </c>
      <c r="P641" s="15">
        <v>0.0212443</v>
      </c>
      <c r="Q641" s="15">
        <v>0.0212496</v>
      </c>
      <c r="R641" s="15">
        <f t="shared" si="1"/>
        <v>0.0111207</v>
      </c>
    </row>
    <row r="642">
      <c r="A642" s="15">
        <v>95.0</v>
      </c>
      <c r="B642" s="2" t="s">
        <v>48</v>
      </c>
      <c r="E642" s="15">
        <v>0.0111277</v>
      </c>
      <c r="F642" s="15">
        <v>0.164988</v>
      </c>
      <c r="G642" s="15">
        <v>163800.0</v>
      </c>
      <c r="H642" s="15">
        <v>7.9E-8</v>
      </c>
      <c r="I642" s="15">
        <v>0.0105543</v>
      </c>
      <c r="J642" s="15">
        <v>3.5822E-5</v>
      </c>
      <c r="K642" s="15">
        <v>0.00925261</v>
      </c>
      <c r="L642" s="15">
        <v>2.26779E-4</v>
      </c>
      <c r="M642" s="15">
        <v>2.24994E-4</v>
      </c>
      <c r="N642" s="15">
        <v>5.11159E-4</v>
      </c>
      <c r="O642" s="15">
        <v>2.7622E-4</v>
      </c>
      <c r="P642" s="15">
        <v>0.0211119</v>
      </c>
      <c r="Q642" s="15">
        <v>0.0211168</v>
      </c>
      <c r="R642" s="15">
        <f t="shared" si="1"/>
        <v>0.0111277</v>
      </c>
    </row>
    <row r="643">
      <c r="A643" s="15">
        <v>83.0</v>
      </c>
      <c r="B643" s="2" t="s">
        <v>48</v>
      </c>
      <c r="E643" s="15">
        <v>0.0111385</v>
      </c>
      <c r="F643" s="15">
        <v>0.170475</v>
      </c>
      <c r="G643" s="15">
        <v>163800.0</v>
      </c>
      <c r="H643" s="15">
        <v>8.1E-8</v>
      </c>
      <c r="I643" s="15">
        <v>0.0105985</v>
      </c>
      <c r="J643" s="15">
        <v>3.4677E-5</v>
      </c>
      <c r="K643" s="15">
        <v>0.00924557</v>
      </c>
      <c r="L643" s="15">
        <v>2.31502E-4</v>
      </c>
      <c r="M643" s="15">
        <v>2.24251E-4</v>
      </c>
      <c r="N643" s="15">
        <v>4.97319E-4</v>
      </c>
      <c r="O643" s="15">
        <v>2.8172E-4</v>
      </c>
      <c r="P643" s="15">
        <v>0.0211433</v>
      </c>
      <c r="Q643" s="15">
        <v>0.0211481</v>
      </c>
      <c r="R643" s="15">
        <f t="shared" si="1"/>
        <v>0.0111385</v>
      </c>
    </row>
    <row r="644">
      <c r="A644" s="15">
        <v>40.0</v>
      </c>
      <c r="B644" s="2" t="s">
        <v>48</v>
      </c>
      <c r="E644" s="15">
        <v>0.0111384</v>
      </c>
      <c r="F644" s="15">
        <v>0.172677</v>
      </c>
      <c r="G644" s="15">
        <v>163800.0</v>
      </c>
      <c r="H644" s="15">
        <v>8.1E-8</v>
      </c>
      <c r="I644" s="15">
        <v>0.0106106</v>
      </c>
      <c r="J644" s="15">
        <v>3.4581E-5</v>
      </c>
      <c r="K644" s="15">
        <v>0.00927342</v>
      </c>
      <c r="L644" s="15">
        <v>2.27343E-4</v>
      </c>
      <c r="M644" s="15">
        <v>2.31828E-4</v>
      </c>
      <c r="N644" s="15">
        <v>5.16594E-4</v>
      </c>
      <c r="O644" s="15">
        <v>2.82587E-4</v>
      </c>
      <c r="P644" s="15">
        <v>0.0212076</v>
      </c>
      <c r="Q644" s="15">
        <v>0.0212122</v>
      </c>
      <c r="R644" s="15">
        <f t="shared" si="1"/>
        <v>0.0111384</v>
      </c>
    </row>
    <row r="645">
      <c r="A645" s="15">
        <v>17.0</v>
      </c>
      <c r="B645" s="2" t="s">
        <v>48</v>
      </c>
      <c r="E645" s="15">
        <v>0.0111289</v>
      </c>
      <c r="F645" s="15">
        <v>0.166032</v>
      </c>
      <c r="G645" s="15">
        <v>163800.0</v>
      </c>
      <c r="H645" s="15">
        <v>6.6E-8</v>
      </c>
      <c r="I645" s="15">
        <v>0.0105517</v>
      </c>
      <c r="J645" s="15">
        <v>5.2098E-5</v>
      </c>
      <c r="K645" s="15">
        <v>0.00934002</v>
      </c>
      <c r="L645" s="15">
        <v>2.2857E-4</v>
      </c>
      <c r="M645" s="15">
        <v>2.22851E-4</v>
      </c>
      <c r="N645" s="15">
        <v>5.30244E-4</v>
      </c>
      <c r="O645" s="15">
        <v>2.86995E-4</v>
      </c>
      <c r="P645" s="15">
        <v>0.0212429</v>
      </c>
      <c r="Q645" s="15">
        <v>0.0212477</v>
      </c>
      <c r="R645" s="15">
        <f t="shared" si="1"/>
        <v>0.0111289</v>
      </c>
    </row>
    <row r="646">
      <c r="A646" s="15">
        <v>5.0</v>
      </c>
      <c r="B646" s="2" t="s">
        <v>48</v>
      </c>
      <c r="E646" s="15">
        <v>0.0107444</v>
      </c>
      <c r="F646" s="15">
        <v>0.168269</v>
      </c>
      <c r="G646" s="15">
        <v>163800.0</v>
      </c>
      <c r="H646" s="15">
        <v>6.6E-8</v>
      </c>
      <c r="I646" s="15">
        <v>0.0106511</v>
      </c>
      <c r="J646" s="15">
        <v>3.4679E-5</v>
      </c>
      <c r="K646" s="15">
        <v>0.00911895</v>
      </c>
      <c r="L646" s="15">
        <v>2.22064E-4</v>
      </c>
      <c r="M646" s="15">
        <v>2.16724E-4</v>
      </c>
      <c r="N646" s="15">
        <v>4.90423E-4</v>
      </c>
      <c r="O646" s="15">
        <v>2.676E-4</v>
      </c>
      <c r="P646" s="15">
        <v>0.021033</v>
      </c>
      <c r="Q646" s="15">
        <v>0.0210373</v>
      </c>
      <c r="R646" s="15">
        <f t="shared" si="1"/>
        <v>0.0107444</v>
      </c>
    </row>
    <row r="647">
      <c r="A647" s="15">
        <v>56.0</v>
      </c>
      <c r="B647" s="2" t="s">
        <v>48</v>
      </c>
      <c r="E647" s="15">
        <v>0.0111031</v>
      </c>
      <c r="F647" s="15">
        <v>0.165192</v>
      </c>
      <c r="G647" s="15">
        <v>163800.0</v>
      </c>
      <c r="H647" s="15">
        <v>6.7E-8</v>
      </c>
      <c r="I647" s="15">
        <v>0.0105332</v>
      </c>
      <c r="J647" s="15">
        <v>3.612E-5</v>
      </c>
      <c r="K647" s="15">
        <v>0.00926295</v>
      </c>
      <c r="L647" s="15">
        <v>2.25795E-4</v>
      </c>
      <c r="M647" s="15">
        <v>2.22312E-4</v>
      </c>
      <c r="N647" s="15">
        <v>5.06575E-4</v>
      </c>
      <c r="O647" s="15">
        <v>2.74233E-4</v>
      </c>
      <c r="P647" s="15">
        <v>0.0210912</v>
      </c>
      <c r="Q647" s="15">
        <v>0.0210961</v>
      </c>
      <c r="R647" s="15">
        <f t="shared" si="1"/>
        <v>0.0111031</v>
      </c>
    </row>
    <row r="648">
      <c r="A648" s="15">
        <v>96.0</v>
      </c>
      <c r="B648" s="2" t="s">
        <v>48</v>
      </c>
      <c r="E648" s="15">
        <v>0.0111287</v>
      </c>
      <c r="F648" s="15">
        <v>0.173239</v>
      </c>
      <c r="G648" s="15">
        <v>163800.0</v>
      </c>
      <c r="H648" s="15">
        <v>7.9E-8</v>
      </c>
      <c r="I648" s="15">
        <v>0.0105717</v>
      </c>
      <c r="J648" s="15">
        <v>3.5317E-5</v>
      </c>
      <c r="K648" s="15">
        <v>0.00927253</v>
      </c>
      <c r="L648" s="15">
        <v>2.26707E-4</v>
      </c>
      <c r="M648" s="15">
        <v>2.2299E-4</v>
      </c>
      <c r="N648" s="15">
        <v>5.02755E-4</v>
      </c>
      <c r="O648" s="15">
        <v>2.75436E-4</v>
      </c>
      <c r="P648" s="15">
        <v>0.0211379</v>
      </c>
      <c r="Q648" s="15">
        <v>0.0211426</v>
      </c>
      <c r="R648" s="15">
        <f t="shared" si="1"/>
        <v>0.0111287</v>
      </c>
    </row>
    <row r="649">
      <c r="A649" s="15">
        <v>79.0</v>
      </c>
      <c r="B649" s="2" t="s">
        <v>48</v>
      </c>
      <c r="E649" s="15">
        <v>0.0110926</v>
      </c>
      <c r="F649" s="15">
        <v>0.167602</v>
      </c>
      <c r="G649" s="15">
        <v>163800.0</v>
      </c>
      <c r="H649" s="15">
        <v>8.3E-8</v>
      </c>
      <c r="I649" s="15">
        <v>0.0107039</v>
      </c>
      <c r="J649" s="15">
        <v>3.5558E-5</v>
      </c>
      <c r="K649" s="15">
        <v>0.0092766</v>
      </c>
      <c r="L649" s="15">
        <v>2.3216E-4</v>
      </c>
      <c r="M649" s="15">
        <v>2.3535E-4</v>
      </c>
      <c r="N649" s="15">
        <v>5.27786E-4</v>
      </c>
      <c r="O649" s="15">
        <v>2.79818E-4</v>
      </c>
      <c r="P649" s="15">
        <v>0.0213209</v>
      </c>
      <c r="Q649" s="15">
        <v>0.0213257</v>
      </c>
      <c r="R649" s="15">
        <f t="shared" si="1"/>
        <v>0.0110926</v>
      </c>
    </row>
    <row r="650">
      <c r="A650" s="15">
        <v>80.0</v>
      </c>
      <c r="B650" s="2" t="s">
        <v>48</v>
      </c>
      <c r="E650" s="15">
        <v>0.011125</v>
      </c>
      <c r="F650" s="15">
        <v>0.168073</v>
      </c>
      <c r="G650" s="15">
        <v>163800.0</v>
      </c>
      <c r="H650" s="15">
        <v>9.2E-8</v>
      </c>
      <c r="I650" s="15">
        <v>0.0106529</v>
      </c>
      <c r="J650" s="15">
        <v>3.5742E-5</v>
      </c>
      <c r="K650" s="15">
        <v>0.00911988</v>
      </c>
      <c r="L650" s="15">
        <v>2.27202E-4</v>
      </c>
      <c r="M650" s="15">
        <v>2.2561E-4</v>
      </c>
      <c r="N650" s="15">
        <v>4.9772E-4</v>
      </c>
      <c r="O650" s="15">
        <v>2.75774E-4</v>
      </c>
      <c r="P650" s="15">
        <v>0.021065</v>
      </c>
      <c r="Q650" s="15">
        <v>0.0210723</v>
      </c>
      <c r="R650" s="15">
        <f t="shared" si="1"/>
        <v>0.011125</v>
      </c>
    </row>
    <row r="651">
      <c r="A651" s="15">
        <v>38.0</v>
      </c>
      <c r="B651" s="2" t="s">
        <v>48</v>
      </c>
      <c r="E651" s="15">
        <v>0.0111242</v>
      </c>
      <c r="F651" s="15">
        <v>0.169983</v>
      </c>
      <c r="G651" s="15">
        <v>163800.0</v>
      </c>
      <c r="H651" s="15">
        <v>8.1E-8</v>
      </c>
      <c r="I651" s="15">
        <v>0.0107292</v>
      </c>
      <c r="J651" s="15">
        <v>3.5303E-5</v>
      </c>
      <c r="K651" s="15">
        <v>0.0091189</v>
      </c>
      <c r="L651" s="15">
        <v>2.30582E-4</v>
      </c>
      <c r="M651" s="15">
        <v>2.22514E-4</v>
      </c>
      <c r="N651" s="15">
        <v>5.01016E-4</v>
      </c>
      <c r="O651" s="15">
        <v>2.77784E-4</v>
      </c>
      <c r="P651" s="15">
        <v>0.0211456</v>
      </c>
      <c r="Q651" s="15">
        <v>0.0211503</v>
      </c>
      <c r="R651" s="15">
        <f t="shared" si="1"/>
        <v>0.0111242</v>
      </c>
    </row>
    <row r="652">
      <c r="A652" s="15">
        <v>43.0</v>
      </c>
      <c r="B652" s="2" t="s">
        <v>48</v>
      </c>
      <c r="E652" s="15">
        <v>0.0111251</v>
      </c>
      <c r="F652" s="15">
        <v>0.165626</v>
      </c>
      <c r="G652" s="15">
        <v>163800.0</v>
      </c>
      <c r="H652" s="15">
        <v>7.9E-8</v>
      </c>
      <c r="I652" s="15">
        <v>0.0106062</v>
      </c>
      <c r="J652" s="15">
        <v>3.6036E-5</v>
      </c>
      <c r="K652" s="15">
        <v>0.00933554</v>
      </c>
      <c r="L652" s="15">
        <v>2.23607E-4</v>
      </c>
      <c r="M652" s="15">
        <v>2.23632E-4</v>
      </c>
      <c r="N652" s="15">
        <v>5.04877E-4</v>
      </c>
      <c r="O652" s="15">
        <v>2.7558E-4</v>
      </c>
      <c r="P652" s="15">
        <v>0.0212409</v>
      </c>
      <c r="Q652" s="15">
        <v>0.0212458</v>
      </c>
      <c r="R652" s="15">
        <f t="shared" si="1"/>
        <v>0.0111251</v>
      </c>
    </row>
    <row r="653">
      <c r="A653" s="15">
        <v>14.0</v>
      </c>
      <c r="B653" s="2" t="s">
        <v>48</v>
      </c>
      <c r="E653" s="15">
        <v>0.0110777</v>
      </c>
      <c r="F653" s="15">
        <v>0.16562</v>
      </c>
      <c r="G653" s="15">
        <v>163800.0</v>
      </c>
      <c r="H653" s="15">
        <v>8.7E-8</v>
      </c>
      <c r="I653" s="15">
        <v>0.0106989</v>
      </c>
      <c r="J653" s="15">
        <v>3.5577E-5</v>
      </c>
      <c r="K653" s="15">
        <v>0.00908888</v>
      </c>
      <c r="L653" s="15">
        <v>2.2678E-4</v>
      </c>
      <c r="M653" s="15">
        <v>2.27358E-4</v>
      </c>
      <c r="N653" s="15">
        <v>4.98078E-4</v>
      </c>
      <c r="O653" s="15">
        <v>2.76909E-4</v>
      </c>
      <c r="P653" s="15">
        <v>0.0210841</v>
      </c>
      <c r="Q653" s="15">
        <v>0.0210886</v>
      </c>
      <c r="R653" s="15">
        <f t="shared" si="1"/>
        <v>0.0110777</v>
      </c>
    </row>
    <row r="654">
      <c r="A654" s="15">
        <v>6.0</v>
      </c>
      <c r="B654" s="2" t="s">
        <v>48</v>
      </c>
      <c r="E654" s="15">
        <v>0.0107485</v>
      </c>
      <c r="F654" s="15">
        <v>0.169926</v>
      </c>
      <c r="G654" s="15">
        <v>163800.0</v>
      </c>
      <c r="H654" s="15" t="s">
        <v>59</v>
      </c>
      <c r="I654" s="15">
        <v>0.0106288</v>
      </c>
      <c r="J654" s="15">
        <v>3.5423E-5</v>
      </c>
      <c r="K654" s="15">
        <v>0.00927829</v>
      </c>
      <c r="L654" s="15">
        <v>2.21795E-4</v>
      </c>
      <c r="M654" s="15">
        <v>2.14464E-4</v>
      </c>
      <c r="N654" s="15">
        <v>4.98217E-4</v>
      </c>
      <c r="O654" s="15">
        <v>2.64002E-4</v>
      </c>
      <c r="P654" s="15">
        <v>0.0211706</v>
      </c>
      <c r="Q654" s="15">
        <v>0.0211755</v>
      </c>
      <c r="R654" s="15">
        <f t="shared" si="1"/>
        <v>0.0107485</v>
      </c>
    </row>
    <row r="655">
      <c r="A655" s="15">
        <v>55.0</v>
      </c>
      <c r="B655" s="2" t="s">
        <v>48</v>
      </c>
      <c r="E655" s="15">
        <v>0.0111386</v>
      </c>
      <c r="F655" s="15">
        <v>0.169409</v>
      </c>
      <c r="G655" s="15">
        <v>163800.0</v>
      </c>
      <c r="H655" s="15">
        <v>7.8E-8</v>
      </c>
      <c r="I655" s="15">
        <v>0.0107415</v>
      </c>
      <c r="J655" s="15">
        <v>3.418E-5</v>
      </c>
      <c r="K655" s="15">
        <v>0.00926911</v>
      </c>
      <c r="L655" s="15">
        <v>2.27077E-4</v>
      </c>
      <c r="M655" s="15">
        <v>2.23078E-4</v>
      </c>
      <c r="N655" s="15">
        <v>5.10896E-4</v>
      </c>
      <c r="O655" s="15">
        <v>2.76275E-4</v>
      </c>
      <c r="P655" s="15">
        <v>0.0213121</v>
      </c>
      <c r="Q655" s="15">
        <v>0.0213172</v>
      </c>
      <c r="R655" s="15">
        <f t="shared" si="1"/>
        <v>0.0111386</v>
      </c>
    </row>
    <row r="656">
      <c r="A656" s="15">
        <v>22.0</v>
      </c>
      <c r="B656" s="2" t="s">
        <v>48</v>
      </c>
      <c r="E656" s="15">
        <v>0.0111175</v>
      </c>
      <c r="F656" s="15">
        <v>0.165199</v>
      </c>
      <c r="G656" s="15">
        <v>163800.0</v>
      </c>
      <c r="H656" s="15" t="s">
        <v>73</v>
      </c>
      <c r="I656" s="15">
        <v>0.0105996</v>
      </c>
      <c r="J656" s="15">
        <v>3.4913E-5</v>
      </c>
      <c r="K656" s="15">
        <v>0.00931199</v>
      </c>
      <c r="L656" s="15">
        <v>2.29198E-4</v>
      </c>
      <c r="M656" s="15">
        <v>2.24548E-4</v>
      </c>
      <c r="N656" s="15">
        <v>5.04757E-4</v>
      </c>
      <c r="O656" s="15">
        <v>2.77188E-4</v>
      </c>
      <c r="P656" s="15">
        <v>0.0212131</v>
      </c>
      <c r="Q656" s="15">
        <v>0.0212179</v>
      </c>
      <c r="R656" s="15">
        <f t="shared" si="1"/>
        <v>0.0111175</v>
      </c>
    </row>
    <row r="657">
      <c r="A657" s="15">
        <v>75.0</v>
      </c>
      <c r="B657" s="2" t="s">
        <v>48</v>
      </c>
      <c r="E657" s="15">
        <v>0.011116</v>
      </c>
      <c r="F657" s="15">
        <v>0.166298</v>
      </c>
      <c r="G657" s="15">
        <v>163800.0</v>
      </c>
      <c r="H657" s="15">
        <v>6.8E-8</v>
      </c>
      <c r="I657" s="15">
        <v>0.010741</v>
      </c>
      <c r="J657" s="15">
        <v>3.4624E-5</v>
      </c>
      <c r="K657" s="15">
        <v>0.00927016</v>
      </c>
      <c r="L657" s="15">
        <v>2.33333E-4</v>
      </c>
      <c r="M657" s="15">
        <v>2.34326E-4</v>
      </c>
      <c r="N657" s="15">
        <v>5.28767E-4</v>
      </c>
      <c r="O657" s="15">
        <v>2.80901E-4</v>
      </c>
      <c r="P657" s="15">
        <v>0.0213536</v>
      </c>
      <c r="Q657" s="15">
        <v>0.0213585</v>
      </c>
      <c r="R657" s="15">
        <f t="shared" si="1"/>
        <v>0.011116</v>
      </c>
    </row>
    <row r="658">
      <c r="A658" s="15">
        <v>63.0</v>
      </c>
      <c r="B658" s="2" t="s">
        <v>48</v>
      </c>
      <c r="E658" s="15">
        <v>0.0110927</v>
      </c>
      <c r="F658" s="15">
        <v>0.165915</v>
      </c>
      <c r="G658" s="15">
        <v>163800.0</v>
      </c>
      <c r="H658" s="15">
        <v>6.8E-8</v>
      </c>
      <c r="I658" s="15">
        <v>0.0106287</v>
      </c>
      <c r="J658" s="15">
        <v>3.5694E-5</v>
      </c>
      <c r="K658" s="15">
        <v>0.00928971</v>
      </c>
      <c r="L658" s="15">
        <v>2.25715E-4</v>
      </c>
      <c r="M658" s="15">
        <v>2.25624E-4</v>
      </c>
      <c r="N658" s="15">
        <v>5.01308E-4</v>
      </c>
      <c r="O658" s="15">
        <v>2.73882E-4</v>
      </c>
      <c r="P658" s="15">
        <v>0.0212107</v>
      </c>
      <c r="Q658" s="15">
        <v>0.0212157</v>
      </c>
      <c r="R658" s="15">
        <f t="shared" si="1"/>
        <v>0.0110927</v>
      </c>
    </row>
    <row r="659">
      <c r="A659" s="15">
        <v>34.0</v>
      </c>
      <c r="B659" s="2" t="s">
        <v>48</v>
      </c>
      <c r="E659" s="15">
        <v>0.011101</v>
      </c>
      <c r="F659" s="15">
        <v>0.165783</v>
      </c>
      <c r="G659" s="15">
        <v>163800.0</v>
      </c>
      <c r="H659" s="15">
        <v>7.8E-8</v>
      </c>
      <c r="I659" s="15">
        <v>0.0106213</v>
      </c>
      <c r="J659" s="15">
        <v>3.4996E-5</v>
      </c>
      <c r="K659" s="15">
        <v>0.00913484</v>
      </c>
      <c r="L659" s="15">
        <v>2.27217E-4</v>
      </c>
      <c r="M659" s="15">
        <v>2.24127E-4</v>
      </c>
      <c r="N659" s="15">
        <v>4.9559E-4</v>
      </c>
      <c r="O659" s="15">
        <v>2.74732E-4</v>
      </c>
      <c r="P659" s="15">
        <v>0.0210445</v>
      </c>
      <c r="Q659" s="15">
        <v>0.021049</v>
      </c>
      <c r="R659" s="15">
        <f t="shared" si="1"/>
        <v>0.011101</v>
      </c>
    </row>
    <row r="660">
      <c r="A660" s="15">
        <v>18.0</v>
      </c>
      <c r="B660" s="2" t="s">
        <v>48</v>
      </c>
      <c r="E660" s="15">
        <v>0.0111387</v>
      </c>
      <c r="F660" s="15">
        <v>0.164974</v>
      </c>
      <c r="G660" s="15">
        <v>163800.0</v>
      </c>
      <c r="H660" s="15">
        <v>8.8E-8</v>
      </c>
      <c r="I660" s="15">
        <v>0.010649</v>
      </c>
      <c r="J660" s="15">
        <v>3.5083E-5</v>
      </c>
      <c r="K660" s="15">
        <v>0.00908641</v>
      </c>
      <c r="L660" s="15">
        <v>2.24227E-4</v>
      </c>
      <c r="M660" s="15">
        <v>2.29613E-4</v>
      </c>
      <c r="N660" s="15">
        <v>4.96514E-4</v>
      </c>
      <c r="O660" s="15">
        <v>2.7546E-4</v>
      </c>
      <c r="P660" s="15">
        <v>0.0210274</v>
      </c>
      <c r="Q660" s="15">
        <v>0.0210324</v>
      </c>
      <c r="R660" s="15">
        <f t="shared" si="1"/>
        <v>0.0111387</v>
      </c>
    </row>
    <row r="661">
      <c r="A661" s="15">
        <v>59.0</v>
      </c>
      <c r="B661" s="2" t="s">
        <v>48</v>
      </c>
      <c r="E661" s="15">
        <v>0.0111067</v>
      </c>
      <c r="F661" s="15">
        <v>0.166284</v>
      </c>
      <c r="G661" s="15">
        <v>163800.0</v>
      </c>
      <c r="H661" s="15" t="s">
        <v>73</v>
      </c>
      <c r="I661" s="15">
        <v>0.0107794</v>
      </c>
      <c r="J661" s="15">
        <v>3.4867E-5</v>
      </c>
      <c r="K661" s="15">
        <v>0.00932847</v>
      </c>
      <c r="L661" s="15">
        <v>2.2561E-4</v>
      </c>
      <c r="M661" s="15">
        <v>2.23779E-4</v>
      </c>
      <c r="N661" s="15">
        <v>5.1184E-4</v>
      </c>
      <c r="O661" s="15">
        <v>2.75157E-4</v>
      </c>
      <c r="P661" s="15">
        <v>0.0214103</v>
      </c>
      <c r="Q661" s="15">
        <v>0.021415</v>
      </c>
      <c r="R661" s="15">
        <f t="shared" si="1"/>
        <v>0.0111067</v>
      </c>
    </row>
    <row r="662">
      <c r="A662" s="15">
        <v>58.0</v>
      </c>
      <c r="B662" s="2" t="s">
        <v>48</v>
      </c>
      <c r="E662" s="15">
        <v>0.0111403</v>
      </c>
      <c r="F662" s="15">
        <v>0.165711</v>
      </c>
      <c r="G662" s="15">
        <v>163800.0</v>
      </c>
      <c r="H662" s="15">
        <v>7.9E-8</v>
      </c>
      <c r="I662" s="15">
        <v>0.0107299</v>
      </c>
      <c r="J662" s="15">
        <v>3.5424E-5</v>
      </c>
      <c r="K662" s="15">
        <v>0.00928191</v>
      </c>
      <c r="L662" s="15">
        <v>2.25631E-4</v>
      </c>
      <c r="M662" s="15">
        <v>2.20764E-4</v>
      </c>
      <c r="N662" s="15">
        <v>4.99156E-4</v>
      </c>
      <c r="O662" s="15">
        <v>2.74464E-4</v>
      </c>
      <c r="P662" s="15">
        <v>0.0212976</v>
      </c>
      <c r="Q662" s="15">
        <v>0.0213022</v>
      </c>
      <c r="R662" s="15">
        <f t="shared" si="1"/>
        <v>0.0111403</v>
      </c>
    </row>
    <row r="663">
      <c r="A663" s="15">
        <v>19.0</v>
      </c>
      <c r="B663" s="2" t="s">
        <v>48</v>
      </c>
      <c r="E663" s="15">
        <v>0.0111069</v>
      </c>
      <c r="F663" s="15">
        <v>0.166038</v>
      </c>
      <c r="G663" s="15">
        <v>163800.0</v>
      </c>
      <c r="H663" s="15">
        <v>6.7E-8</v>
      </c>
      <c r="I663" s="15">
        <v>0.0105702</v>
      </c>
      <c r="J663" s="15">
        <v>3.5198E-5</v>
      </c>
      <c r="K663" s="15">
        <v>0.00928258</v>
      </c>
      <c r="L663" s="15">
        <v>2.32094E-4</v>
      </c>
      <c r="M663" s="15">
        <v>2.24465E-4</v>
      </c>
      <c r="N663" s="15">
        <v>5.01565E-4</v>
      </c>
      <c r="O663" s="15">
        <v>2.76525E-4</v>
      </c>
      <c r="P663" s="15">
        <v>0.0211521</v>
      </c>
      <c r="Q663" s="15">
        <v>0.0211569</v>
      </c>
      <c r="R663" s="15">
        <f t="shared" si="1"/>
        <v>0.0111069</v>
      </c>
    </row>
    <row r="664">
      <c r="A664" s="15">
        <v>35.0</v>
      </c>
      <c r="B664" s="2" t="s">
        <v>48</v>
      </c>
      <c r="E664" s="15">
        <v>0.0110946</v>
      </c>
      <c r="F664" s="15">
        <v>0.16547</v>
      </c>
      <c r="G664" s="15">
        <v>163800.0</v>
      </c>
      <c r="H664" s="15">
        <v>8.6E-8</v>
      </c>
      <c r="I664" s="15">
        <v>0.0106762</v>
      </c>
      <c r="J664" s="15">
        <v>3.5976E-5</v>
      </c>
      <c r="K664" s="15">
        <v>0.00907957</v>
      </c>
      <c r="L664" s="15">
        <v>2.28058E-4</v>
      </c>
      <c r="M664" s="15">
        <v>2.25668E-4</v>
      </c>
      <c r="N664" s="15">
        <v>5.03111E-4</v>
      </c>
      <c r="O664" s="15">
        <v>2.81146E-4</v>
      </c>
      <c r="P664" s="15">
        <v>0.0210609</v>
      </c>
      <c r="Q664" s="15">
        <v>0.0210677</v>
      </c>
      <c r="R664" s="15">
        <f t="shared" si="1"/>
        <v>0.0110946</v>
      </c>
    </row>
    <row r="665">
      <c r="A665" s="15">
        <v>62.0</v>
      </c>
      <c r="B665" s="2" t="s">
        <v>48</v>
      </c>
      <c r="E665" s="15">
        <v>0.011112</v>
      </c>
      <c r="F665" s="15">
        <v>0.164388</v>
      </c>
      <c r="G665" s="15">
        <v>163800.0</v>
      </c>
      <c r="H665" s="15">
        <v>6.9E-8</v>
      </c>
      <c r="I665" s="15">
        <v>0.0106934</v>
      </c>
      <c r="J665" s="15">
        <v>3.5408E-5</v>
      </c>
      <c r="K665" s="15">
        <v>0.00925451</v>
      </c>
      <c r="L665" s="15">
        <v>2.27853E-4</v>
      </c>
      <c r="M665" s="15">
        <v>2.23059E-4</v>
      </c>
      <c r="N665" s="15">
        <v>4.96481E-4</v>
      </c>
      <c r="O665" s="15">
        <v>2.75231E-4</v>
      </c>
      <c r="P665" s="15">
        <v>0.021237</v>
      </c>
      <c r="Q665" s="15">
        <v>0.0212416</v>
      </c>
      <c r="R665" s="15">
        <f t="shared" si="1"/>
        <v>0.011112</v>
      </c>
    </row>
    <row r="666">
      <c r="A666" s="15">
        <v>74.0</v>
      </c>
      <c r="B666" s="2" t="s">
        <v>48</v>
      </c>
      <c r="E666" s="15">
        <v>0.0111026</v>
      </c>
      <c r="F666" s="15">
        <v>0.167798</v>
      </c>
      <c r="G666" s="15">
        <v>163800.0</v>
      </c>
      <c r="H666" s="15">
        <v>5.8E-8</v>
      </c>
      <c r="I666" s="15">
        <v>0.0106832</v>
      </c>
      <c r="J666" s="15">
        <v>3.5663E-5</v>
      </c>
      <c r="K666" s="15">
        <v>0.00928355</v>
      </c>
      <c r="L666" s="15">
        <v>2.35611E-4</v>
      </c>
      <c r="M666" s="15">
        <v>2.32441E-4</v>
      </c>
      <c r="N666" s="15">
        <v>5.28155E-4</v>
      </c>
      <c r="O666" s="15">
        <v>2.83148E-4</v>
      </c>
      <c r="P666" s="15">
        <v>0.0213133</v>
      </c>
      <c r="Q666" s="15">
        <v>0.021318</v>
      </c>
      <c r="R666" s="15">
        <f t="shared" si="1"/>
        <v>0.0111026</v>
      </c>
    </row>
    <row r="667">
      <c r="A667" s="15">
        <v>23.0</v>
      </c>
      <c r="B667" s="2" t="s">
        <v>48</v>
      </c>
      <c r="E667" s="15">
        <v>0.0111085</v>
      </c>
      <c r="F667" s="15">
        <v>0.165615</v>
      </c>
      <c r="G667" s="15">
        <v>163800.0</v>
      </c>
      <c r="H667" s="15">
        <v>8.4E-8</v>
      </c>
      <c r="I667" s="15">
        <v>0.0106176</v>
      </c>
      <c r="J667" s="15">
        <v>3.5037E-5</v>
      </c>
      <c r="K667" s="15">
        <v>0.00928979</v>
      </c>
      <c r="L667" s="15">
        <v>2.25201E-4</v>
      </c>
      <c r="M667" s="15">
        <v>2.20175E-4</v>
      </c>
      <c r="N667" s="15">
        <v>5.14021E-4</v>
      </c>
      <c r="O667" s="15">
        <v>2.74281E-4</v>
      </c>
      <c r="P667" s="15">
        <v>0.0212057</v>
      </c>
      <c r="Q667" s="15">
        <v>0.0212114</v>
      </c>
      <c r="R667" s="15">
        <f t="shared" si="1"/>
        <v>0.0111085</v>
      </c>
    </row>
    <row r="668">
      <c r="A668" s="15">
        <v>54.0</v>
      </c>
      <c r="B668" s="2" t="s">
        <v>48</v>
      </c>
      <c r="E668" s="15">
        <v>0.0111332</v>
      </c>
      <c r="F668" s="15">
        <v>0.166067</v>
      </c>
      <c r="G668" s="15">
        <v>163800.0</v>
      </c>
      <c r="H668" s="15">
        <v>7.9E-8</v>
      </c>
      <c r="I668" s="15">
        <v>0.0107699</v>
      </c>
      <c r="J668" s="15">
        <v>3.4461E-5</v>
      </c>
      <c r="K668" s="15">
        <v>0.00926133</v>
      </c>
      <c r="L668" s="15">
        <v>2.27634E-4</v>
      </c>
      <c r="M668" s="15">
        <v>2.23664E-4</v>
      </c>
      <c r="N668" s="15">
        <v>4.99935E-4</v>
      </c>
      <c r="O668" s="15">
        <v>2.76018E-4</v>
      </c>
      <c r="P668" s="15">
        <v>0.0213234</v>
      </c>
      <c r="Q668" s="15">
        <v>0.021328</v>
      </c>
      <c r="R668" s="15">
        <f t="shared" si="1"/>
        <v>0.0111332</v>
      </c>
    </row>
    <row r="669">
      <c r="A669" s="15">
        <v>7.0</v>
      </c>
      <c r="B669" s="2" t="s">
        <v>48</v>
      </c>
      <c r="E669" s="15">
        <v>0.0107595</v>
      </c>
      <c r="F669" s="15">
        <v>0.166997</v>
      </c>
      <c r="G669" s="15">
        <v>163800.0</v>
      </c>
      <c r="H669" s="15">
        <v>7.9E-8</v>
      </c>
      <c r="I669" s="15">
        <v>0.0106444</v>
      </c>
      <c r="J669" s="15">
        <v>3.5012E-5</v>
      </c>
      <c r="K669" s="15">
        <v>0.00925439</v>
      </c>
      <c r="L669" s="15">
        <v>2.21369E-4</v>
      </c>
      <c r="M669" s="15">
        <v>2.2561E-4</v>
      </c>
      <c r="N669" s="15">
        <v>4.93314E-4</v>
      </c>
      <c r="O669" s="15">
        <v>2.62913E-4</v>
      </c>
      <c r="P669" s="15">
        <v>0.0211675</v>
      </c>
      <c r="Q669" s="15">
        <v>0.0211722</v>
      </c>
      <c r="R669" s="15">
        <f t="shared" si="1"/>
        <v>0.0107595</v>
      </c>
    </row>
    <row r="670">
      <c r="A670" s="15">
        <v>15.0</v>
      </c>
      <c r="B670" s="2" t="s">
        <v>48</v>
      </c>
      <c r="E670" s="15">
        <v>0.011168</v>
      </c>
      <c r="F670" s="15">
        <v>0.167649</v>
      </c>
      <c r="G670" s="15">
        <v>163800.0</v>
      </c>
      <c r="H670" s="15">
        <v>7.8E-8</v>
      </c>
      <c r="I670" s="15">
        <v>0.0106621</v>
      </c>
      <c r="J670" s="15">
        <v>3.4537E-5</v>
      </c>
      <c r="K670" s="15">
        <v>0.00909029</v>
      </c>
      <c r="L670" s="15">
        <v>2.31093E-4</v>
      </c>
      <c r="M670" s="15">
        <v>2.22213E-4</v>
      </c>
      <c r="N670" s="15">
        <v>4.98176E-4</v>
      </c>
      <c r="O670" s="15">
        <v>2.80883E-4</v>
      </c>
      <c r="P670" s="15">
        <v>0.0210494</v>
      </c>
      <c r="Q670" s="15">
        <v>0.0210539</v>
      </c>
      <c r="R670" s="15">
        <f t="shared" si="1"/>
        <v>0.011168</v>
      </c>
    </row>
    <row r="671">
      <c r="A671" s="15">
        <v>42.0</v>
      </c>
      <c r="B671" s="2" t="s">
        <v>48</v>
      </c>
      <c r="E671" s="15">
        <v>0.0110948</v>
      </c>
      <c r="F671" s="15">
        <v>0.164165</v>
      </c>
      <c r="G671" s="15">
        <v>163800.0</v>
      </c>
      <c r="H671" s="15">
        <v>8.2E-8</v>
      </c>
      <c r="I671" s="15">
        <v>0.0107774</v>
      </c>
      <c r="J671" s="15">
        <v>3.5642E-5</v>
      </c>
      <c r="K671" s="15">
        <v>0.00930269</v>
      </c>
      <c r="L671" s="15">
        <v>3.49328E-4</v>
      </c>
      <c r="M671" s="15">
        <v>2.41942E-4</v>
      </c>
      <c r="N671" s="15">
        <v>5.05632E-4</v>
      </c>
      <c r="O671" s="15">
        <v>2.77636E-4</v>
      </c>
      <c r="P671" s="15">
        <v>0.0215207</v>
      </c>
      <c r="Q671" s="15">
        <v>0.0215254</v>
      </c>
      <c r="R671" s="15">
        <f t="shared" si="1"/>
        <v>0.0110948</v>
      </c>
    </row>
    <row r="672">
      <c r="A672" s="15">
        <v>39.0</v>
      </c>
      <c r="B672" s="2" t="s">
        <v>48</v>
      </c>
      <c r="E672" s="15">
        <v>0.0111087</v>
      </c>
      <c r="F672" s="15">
        <v>0.170833</v>
      </c>
      <c r="G672" s="15">
        <v>163800.0</v>
      </c>
      <c r="H672" s="15">
        <v>8.3E-8</v>
      </c>
      <c r="I672" s="15">
        <v>0.0105629</v>
      </c>
      <c r="J672" s="15">
        <v>3.4846E-5</v>
      </c>
      <c r="K672" s="15">
        <v>0.0092544</v>
      </c>
      <c r="L672" s="15">
        <v>2.27812E-4</v>
      </c>
      <c r="M672" s="15">
        <v>2.26577E-4</v>
      </c>
      <c r="N672" s="15">
        <v>5.03466E-4</v>
      </c>
      <c r="O672" s="15">
        <v>2.74696E-4</v>
      </c>
      <c r="P672" s="15">
        <v>0.0211145</v>
      </c>
      <c r="Q672" s="15">
        <v>0.0211193</v>
      </c>
      <c r="R672" s="15">
        <f t="shared" si="1"/>
        <v>0.0111087</v>
      </c>
    </row>
    <row r="673">
      <c r="A673" s="15">
        <v>81.0</v>
      </c>
      <c r="B673" s="2" t="s">
        <v>48</v>
      </c>
      <c r="E673" s="15">
        <v>0.0111097</v>
      </c>
      <c r="F673" s="15">
        <v>0.167271</v>
      </c>
      <c r="G673" s="15">
        <v>163800.0</v>
      </c>
      <c r="H673" s="15">
        <v>8.3E-8</v>
      </c>
      <c r="I673" s="15">
        <v>0.0105985</v>
      </c>
      <c r="J673" s="15">
        <v>3.4761E-5</v>
      </c>
      <c r="K673" s="15">
        <v>0.00910599</v>
      </c>
      <c r="L673" s="15">
        <v>2.34793E-4</v>
      </c>
      <c r="M673" s="15">
        <v>2.22565E-4</v>
      </c>
      <c r="N673" s="15">
        <v>5.02411E-4</v>
      </c>
      <c r="O673" s="15">
        <v>2.75721E-4</v>
      </c>
      <c r="P673" s="15">
        <v>0.0210058</v>
      </c>
      <c r="Q673" s="15">
        <v>0.0210107</v>
      </c>
      <c r="R673" s="15">
        <f t="shared" si="1"/>
        <v>0.0111097</v>
      </c>
    </row>
    <row r="674">
      <c r="A674" s="15">
        <v>97.0</v>
      </c>
      <c r="B674" s="2" t="s">
        <v>48</v>
      </c>
      <c r="E674" s="15">
        <v>0.0111451</v>
      </c>
      <c r="F674" s="15">
        <v>0.167076</v>
      </c>
      <c r="G674" s="15">
        <v>163800.0</v>
      </c>
      <c r="H674" s="15">
        <v>8.2E-8</v>
      </c>
      <c r="I674" s="15">
        <v>0.0106349</v>
      </c>
      <c r="J674" s="15">
        <v>3.4557E-5</v>
      </c>
      <c r="K674" s="15">
        <v>0.00926611</v>
      </c>
      <c r="L674" s="15">
        <v>2.27909E-4</v>
      </c>
      <c r="M674" s="15">
        <v>2.24865E-4</v>
      </c>
      <c r="N674" s="15">
        <v>4.98986E-4</v>
      </c>
      <c r="O674" s="15">
        <v>2.83641E-4</v>
      </c>
      <c r="P674" s="15">
        <v>0.0212018</v>
      </c>
      <c r="Q674" s="15">
        <v>0.0212072</v>
      </c>
      <c r="R674" s="15">
        <f t="shared" si="1"/>
        <v>0.0111451</v>
      </c>
    </row>
    <row r="675">
      <c r="A675" s="15">
        <v>78.0</v>
      </c>
      <c r="B675" s="2" t="s">
        <v>48</v>
      </c>
      <c r="E675" s="15">
        <v>0.0111246</v>
      </c>
      <c r="F675" s="15">
        <v>0.166667</v>
      </c>
      <c r="G675" s="15">
        <v>163800.0</v>
      </c>
      <c r="H675" s="15">
        <v>8.5E-8</v>
      </c>
      <c r="I675" s="15">
        <v>0.0107355</v>
      </c>
      <c r="J675" s="15">
        <v>3.5334E-5</v>
      </c>
      <c r="K675" s="15">
        <v>0.00929535</v>
      </c>
      <c r="L675" s="15">
        <v>2.26938E-4</v>
      </c>
      <c r="M675" s="15">
        <v>2.21793E-4</v>
      </c>
      <c r="N675" s="15">
        <v>5.0572E-4</v>
      </c>
      <c r="O675" s="15">
        <v>2.7718E-4</v>
      </c>
      <c r="P675" s="15">
        <v>0.0213274</v>
      </c>
      <c r="Q675" s="15">
        <v>0.0213319</v>
      </c>
      <c r="R675" s="15">
        <f t="shared" si="1"/>
        <v>0.0111246</v>
      </c>
    </row>
    <row r="676">
      <c r="A676" s="15">
        <v>24.0</v>
      </c>
      <c r="B676" s="2" t="s">
        <v>48</v>
      </c>
      <c r="E676" s="15">
        <v>0.0110927</v>
      </c>
      <c r="F676" s="15">
        <v>0.164831</v>
      </c>
      <c r="G676" s="15">
        <v>163800.0</v>
      </c>
      <c r="H676" s="15">
        <v>8.3E-8</v>
      </c>
      <c r="I676" s="15">
        <v>0.0105947</v>
      </c>
      <c r="J676" s="15">
        <v>3.5761E-5</v>
      </c>
      <c r="K676" s="15">
        <v>0.00928918</v>
      </c>
      <c r="L676" s="15">
        <v>2.25869E-4</v>
      </c>
      <c r="M676" s="15">
        <v>2.27857E-4</v>
      </c>
      <c r="N676" s="15">
        <v>5.13524E-4</v>
      </c>
      <c r="O676" s="15">
        <v>2.75369E-4</v>
      </c>
      <c r="P676" s="15">
        <v>0.0211931</v>
      </c>
      <c r="Q676" s="15">
        <v>0.021198</v>
      </c>
      <c r="R676" s="15">
        <f t="shared" si="1"/>
        <v>0.0110927</v>
      </c>
    </row>
    <row r="677">
      <c r="A677" s="15">
        <v>73.0</v>
      </c>
      <c r="B677" s="2" t="s">
        <v>48</v>
      </c>
      <c r="E677" s="15">
        <v>0.0111063</v>
      </c>
      <c r="F677" s="15">
        <v>0.1665</v>
      </c>
      <c r="G677" s="15">
        <v>163800.0</v>
      </c>
      <c r="H677" s="15">
        <v>8.2E-8</v>
      </c>
      <c r="I677" s="15">
        <v>0.0105873</v>
      </c>
      <c r="J677" s="15">
        <v>3.585E-5</v>
      </c>
      <c r="K677" s="15">
        <v>0.00926853</v>
      </c>
      <c r="L677" s="15">
        <v>2.33413E-4</v>
      </c>
      <c r="M677" s="15">
        <v>2.23778E-4</v>
      </c>
      <c r="N677" s="15">
        <v>4.99977E-4</v>
      </c>
      <c r="O677" s="15">
        <v>2.82242E-4</v>
      </c>
      <c r="P677" s="15">
        <v>0.0211625</v>
      </c>
      <c r="Q677" s="15">
        <v>0.0211677</v>
      </c>
      <c r="R677" s="15">
        <f t="shared" si="1"/>
        <v>0.0111063</v>
      </c>
    </row>
    <row r="678">
      <c r="A678" s="15">
        <v>65.0</v>
      </c>
      <c r="B678" s="2" t="s">
        <v>48</v>
      </c>
      <c r="E678" s="15">
        <v>0.0111109</v>
      </c>
      <c r="F678" s="15">
        <v>0.166213</v>
      </c>
      <c r="G678" s="15">
        <v>163800.0</v>
      </c>
      <c r="H678" s="15">
        <v>6.7E-8</v>
      </c>
      <c r="I678" s="15">
        <v>0.0106391</v>
      </c>
      <c r="J678" s="15">
        <v>3.5525E-5</v>
      </c>
      <c r="K678" s="15">
        <v>0.00926989</v>
      </c>
      <c r="L678" s="15">
        <v>2.32551E-4</v>
      </c>
      <c r="M678" s="15">
        <v>2.23152E-4</v>
      </c>
      <c r="N678" s="15">
        <v>4.97651E-4</v>
      </c>
      <c r="O678" s="15">
        <v>2.83931E-4</v>
      </c>
      <c r="P678" s="15">
        <v>0.0212129</v>
      </c>
      <c r="Q678" s="15">
        <v>0.0212224</v>
      </c>
      <c r="R678" s="15">
        <f t="shared" si="1"/>
        <v>0.0111109</v>
      </c>
    </row>
    <row r="679">
      <c r="A679" s="15">
        <v>32.0</v>
      </c>
      <c r="B679" s="2" t="s">
        <v>48</v>
      </c>
      <c r="E679" s="15">
        <v>0.0111221</v>
      </c>
      <c r="F679" s="15">
        <v>0.165184</v>
      </c>
      <c r="G679" s="15">
        <v>163800.0</v>
      </c>
      <c r="H679" s="15">
        <v>9.5E-8</v>
      </c>
      <c r="I679" s="15">
        <v>0.0107357</v>
      </c>
      <c r="J679" s="15">
        <v>3.5875E-5</v>
      </c>
      <c r="K679" s="15">
        <v>0.0090954</v>
      </c>
      <c r="L679" s="15">
        <v>2.26819E-4</v>
      </c>
      <c r="M679" s="15">
        <v>2.22543E-4</v>
      </c>
      <c r="N679" s="15">
        <v>4.99403E-4</v>
      </c>
      <c r="O679" s="15">
        <v>2.77081E-4</v>
      </c>
      <c r="P679" s="15">
        <v>0.0211292</v>
      </c>
      <c r="Q679" s="15">
        <v>0.0211334</v>
      </c>
      <c r="R679" s="15">
        <f t="shared" si="1"/>
        <v>0.0111221</v>
      </c>
    </row>
    <row r="680">
      <c r="A680" s="15">
        <v>49.0</v>
      </c>
      <c r="B680" s="2" t="s">
        <v>48</v>
      </c>
      <c r="E680" s="15">
        <v>0.0111025</v>
      </c>
      <c r="F680" s="15">
        <v>0.165978</v>
      </c>
      <c r="G680" s="15">
        <v>163800.0</v>
      </c>
      <c r="H680" s="15" t="s">
        <v>73</v>
      </c>
      <c r="I680" s="15">
        <v>0.0105341</v>
      </c>
      <c r="J680" s="15">
        <v>3.4479E-5</v>
      </c>
      <c r="K680" s="15">
        <v>0.00926428</v>
      </c>
      <c r="L680" s="15">
        <v>2.26745E-4</v>
      </c>
      <c r="M680" s="15">
        <v>2.2299E-4</v>
      </c>
      <c r="N680" s="15">
        <v>5.00979E-4</v>
      </c>
      <c r="O680" s="15">
        <v>2.7688E-4</v>
      </c>
      <c r="P680" s="15">
        <v>0.0210911</v>
      </c>
      <c r="Q680" s="15">
        <v>0.0210962</v>
      </c>
      <c r="R680" s="15">
        <f t="shared" si="1"/>
        <v>0.0111025</v>
      </c>
    </row>
    <row r="681">
      <c r="A681" s="15">
        <v>28.0</v>
      </c>
      <c r="B681" s="2" t="s">
        <v>48</v>
      </c>
      <c r="E681" s="15">
        <v>0.0111523</v>
      </c>
      <c r="F681" s="15">
        <v>0.165184</v>
      </c>
      <c r="G681" s="15">
        <v>163800.0</v>
      </c>
      <c r="H681" s="15">
        <v>5.9E-8</v>
      </c>
      <c r="I681" s="15">
        <v>0.0107249</v>
      </c>
      <c r="J681" s="15">
        <v>4.507E-5</v>
      </c>
      <c r="K681" s="15">
        <v>0.00909182</v>
      </c>
      <c r="L681" s="15">
        <v>2.3938E-4</v>
      </c>
      <c r="M681" s="15">
        <v>2.30368E-4</v>
      </c>
      <c r="N681" s="15">
        <v>5.20929E-4</v>
      </c>
      <c r="O681" s="15">
        <v>2.86202E-4</v>
      </c>
      <c r="P681" s="15">
        <v>0.02117</v>
      </c>
      <c r="Q681" s="15">
        <v>0.0211748</v>
      </c>
      <c r="R681" s="15">
        <f t="shared" si="1"/>
        <v>0.0111523</v>
      </c>
    </row>
    <row r="682">
      <c r="A682" s="15">
        <v>90.0</v>
      </c>
      <c r="B682" s="2" t="s">
        <v>48</v>
      </c>
      <c r="E682" s="15">
        <v>0.0111228</v>
      </c>
      <c r="F682" s="15">
        <v>0.165083</v>
      </c>
      <c r="G682" s="15">
        <v>163800.0</v>
      </c>
      <c r="H682" s="15">
        <v>8.2E-8</v>
      </c>
      <c r="I682" s="15">
        <v>0.0107905</v>
      </c>
      <c r="J682" s="15">
        <v>3.4988E-5</v>
      </c>
      <c r="K682" s="15">
        <v>0.00912594</v>
      </c>
      <c r="L682" s="15">
        <v>2.26048E-4</v>
      </c>
      <c r="M682" s="15">
        <v>2.23248E-4</v>
      </c>
      <c r="N682" s="15">
        <v>5.05118E-4</v>
      </c>
      <c r="O682" s="15">
        <v>2.77342E-4</v>
      </c>
      <c r="P682" s="15">
        <v>0.0212144</v>
      </c>
      <c r="Q682" s="15">
        <v>0.0212187</v>
      </c>
      <c r="R682" s="15">
        <f t="shared" si="1"/>
        <v>0.0111228</v>
      </c>
    </row>
    <row r="683">
      <c r="A683" s="15">
        <v>86.0</v>
      </c>
      <c r="B683" s="2" t="s">
        <v>48</v>
      </c>
      <c r="E683" s="15">
        <v>0.01109</v>
      </c>
      <c r="F683" s="15">
        <v>0.165542</v>
      </c>
      <c r="G683" s="15">
        <v>163800.0</v>
      </c>
      <c r="H683" s="15">
        <v>9.3E-8</v>
      </c>
      <c r="I683" s="15">
        <v>0.0105995</v>
      </c>
      <c r="J683" s="15">
        <v>3.5369E-5</v>
      </c>
      <c r="K683" s="15">
        <v>0.00927705</v>
      </c>
      <c r="L683" s="15">
        <v>2.25987E-4</v>
      </c>
      <c r="M683" s="15">
        <v>2.30504E-4</v>
      </c>
      <c r="N683" s="15">
        <v>5.02887E-4</v>
      </c>
      <c r="O683" s="15">
        <v>2.7558E-4</v>
      </c>
      <c r="P683" s="15">
        <v>0.0211776</v>
      </c>
      <c r="Q683" s="15">
        <v>0.0211823</v>
      </c>
      <c r="R683" s="15">
        <f t="shared" si="1"/>
        <v>0.01109</v>
      </c>
    </row>
    <row r="684">
      <c r="A684" s="15">
        <v>69.0</v>
      </c>
      <c r="B684" s="2" t="s">
        <v>48</v>
      </c>
      <c r="E684" s="15">
        <v>0.0111195</v>
      </c>
      <c r="F684" s="15">
        <v>0.164794</v>
      </c>
      <c r="G684" s="15">
        <v>163800.0</v>
      </c>
      <c r="H684" s="15">
        <v>8.8E-8</v>
      </c>
      <c r="I684" s="15">
        <v>0.0105289</v>
      </c>
      <c r="J684" s="15">
        <v>3.5183E-5</v>
      </c>
      <c r="K684" s="15">
        <v>0.00928056</v>
      </c>
      <c r="L684" s="15">
        <v>2.29499E-4</v>
      </c>
      <c r="M684" s="15">
        <v>2.25771E-4</v>
      </c>
      <c r="N684" s="15">
        <v>5.03314E-4</v>
      </c>
      <c r="O684" s="15">
        <v>2.74965E-4</v>
      </c>
      <c r="P684" s="15">
        <v>0.0211139</v>
      </c>
      <c r="Q684" s="15">
        <v>0.0211187</v>
      </c>
      <c r="R684" s="15">
        <f t="shared" si="1"/>
        <v>0.0111195</v>
      </c>
    </row>
    <row r="685">
      <c r="A685" s="15">
        <v>45.0</v>
      </c>
      <c r="B685" s="2" t="s">
        <v>48</v>
      </c>
      <c r="E685" s="15">
        <v>0.0110609</v>
      </c>
      <c r="F685" s="15">
        <v>0.165724</v>
      </c>
      <c r="G685" s="15">
        <v>163800.0</v>
      </c>
      <c r="H685" s="15">
        <v>8.1E-8</v>
      </c>
      <c r="I685" s="15">
        <v>0.0106775</v>
      </c>
      <c r="J685" s="15">
        <v>3.5491E-5</v>
      </c>
      <c r="K685" s="15">
        <v>0.00931703</v>
      </c>
      <c r="L685" s="15">
        <v>2.28798E-4</v>
      </c>
      <c r="M685" s="15">
        <v>2.25149E-4</v>
      </c>
      <c r="N685" s="15">
        <v>5.03096E-4</v>
      </c>
      <c r="O685" s="15">
        <v>2.76482E-4</v>
      </c>
      <c r="P685" s="15">
        <v>0.0212939</v>
      </c>
      <c r="Q685" s="15">
        <v>0.0212987</v>
      </c>
      <c r="R685" s="15">
        <f t="shared" si="1"/>
        <v>0.0110609</v>
      </c>
    </row>
    <row r="686">
      <c r="A686" s="15">
        <v>12.0</v>
      </c>
      <c r="B686" s="2" t="s">
        <v>48</v>
      </c>
      <c r="E686" s="15">
        <v>0.0111213</v>
      </c>
      <c r="F686" s="15">
        <v>0.166406</v>
      </c>
      <c r="G686" s="15">
        <v>163800.0</v>
      </c>
      <c r="H686" s="15">
        <v>8.2E-8</v>
      </c>
      <c r="I686" s="15">
        <v>0.0108975</v>
      </c>
      <c r="J686" s="15">
        <v>3.5365E-5</v>
      </c>
      <c r="K686" s="15">
        <v>0.0092727</v>
      </c>
      <c r="L686" s="15">
        <v>2.34338E-4</v>
      </c>
      <c r="M686" s="15">
        <v>2.22969E-4</v>
      </c>
      <c r="N686" s="15">
        <v>4.98609E-4</v>
      </c>
      <c r="O686" s="15">
        <v>2.7693E-4</v>
      </c>
      <c r="P686" s="15">
        <v>0.021469</v>
      </c>
      <c r="Q686" s="15">
        <v>0.0214741</v>
      </c>
      <c r="R686" s="15">
        <f t="shared" si="1"/>
        <v>0.0111213</v>
      </c>
    </row>
    <row r="687">
      <c r="A687" s="15">
        <v>0.0</v>
      </c>
      <c r="B687" s="2" t="s">
        <v>48</v>
      </c>
      <c r="E687" s="15">
        <v>0.0111848</v>
      </c>
      <c r="F687" s="15">
        <v>0.176598</v>
      </c>
      <c r="G687" s="15">
        <v>163800.0</v>
      </c>
      <c r="H687" s="15">
        <v>8.6E-8</v>
      </c>
      <c r="I687" s="15">
        <v>0.0111258</v>
      </c>
      <c r="J687" s="15">
        <v>3.7082E-5</v>
      </c>
      <c r="K687" s="15">
        <v>0.00926964</v>
      </c>
      <c r="L687" s="15">
        <v>2.24168E-4</v>
      </c>
      <c r="M687" s="15">
        <v>2.20682E-4</v>
      </c>
      <c r="N687" s="15">
        <v>5.04344E-4</v>
      </c>
      <c r="O687" s="15">
        <v>2.77683E-4</v>
      </c>
      <c r="P687" s="15">
        <v>0.0216953</v>
      </c>
      <c r="Q687" s="15">
        <v>0.0217007</v>
      </c>
      <c r="R687" s="15">
        <f t="shared" si="1"/>
        <v>0.0111848</v>
      </c>
    </row>
    <row r="688">
      <c r="A688" s="15">
        <v>53.0</v>
      </c>
      <c r="B688" s="2" t="s">
        <v>48</v>
      </c>
      <c r="E688" s="15">
        <v>0.0111038</v>
      </c>
      <c r="F688" s="15">
        <v>0.167795</v>
      </c>
      <c r="G688" s="15">
        <v>163800.0</v>
      </c>
      <c r="H688" s="15">
        <v>7.8E-8</v>
      </c>
      <c r="I688" s="15">
        <v>0.0107161</v>
      </c>
      <c r="J688" s="15">
        <v>3.4234E-5</v>
      </c>
      <c r="K688" s="15">
        <v>0.00925194</v>
      </c>
      <c r="L688" s="15">
        <v>2.29607E-4</v>
      </c>
      <c r="M688" s="15">
        <v>2.30215E-4</v>
      </c>
      <c r="N688" s="15">
        <v>4.97456E-4</v>
      </c>
      <c r="O688" s="15">
        <v>2.77178E-4</v>
      </c>
      <c r="P688" s="15">
        <v>0.0212673</v>
      </c>
      <c r="Q688" s="15">
        <v>0.0212721</v>
      </c>
      <c r="R688" s="15">
        <f t="shared" si="1"/>
        <v>0.0111038</v>
      </c>
    </row>
    <row r="689">
      <c r="A689" s="15">
        <v>52.0</v>
      </c>
      <c r="B689" s="2" t="s">
        <v>48</v>
      </c>
      <c r="E689" s="15">
        <v>0.0111186</v>
      </c>
      <c r="F689" s="15">
        <v>0.166158</v>
      </c>
      <c r="G689" s="15">
        <v>163800.0</v>
      </c>
      <c r="H689" s="15">
        <v>8.5E-8</v>
      </c>
      <c r="I689" s="15">
        <v>0.0112284</v>
      </c>
      <c r="J689" s="15">
        <v>3.5961E-5</v>
      </c>
      <c r="K689" s="15">
        <v>0.00928136</v>
      </c>
      <c r="L689" s="15">
        <v>2.39972E-4</v>
      </c>
      <c r="M689" s="15">
        <v>2.30208E-4</v>
      </c>
      <c r="N689" s="15">
        <v>5.33368E-4</v>
      </c>
      <c r="O689" s="15">
        <v>2.81318E-4</v>
      </c>
      <c r="P689" s="15">
        <v>0.0218623</v>
      </c>
      <c r="Q689" s="15">
        <v>0.021867</v>
      </c>
      <c r="R689" s="15">
        <f t="shared" si="1"/>
        <v>0.0111186</v>
      </c>
    </row>
    <row r="690">
      <c r="A690" s="15">
        <v>1.0</v>
      </c>
      <c r="B690" s="2" t="s">
        <v>48</v>
      </c>
      <c r="E690" s="15">
        <v>0.0107537</v>
      </c>
      <c r="F690" s="15">
        <v>0.166148</v>
      </c>
      <c r="G690" s="15">
        <v>163800.0</v>
      </c>
      <c r="H690" s="15">
        <v>8.1E-8</v>
      </c>
      <c r="I690" s="15">
        <v>0.0105327</v>
      </c>
      <c r="J690" s="15">
        <v>3.4106E-5</v>
      </c>
      <c r="K690" s="15">
        <v>0.00926899</v>
      </c>
      <c r="L690" s="15">
        <v>2.2804E-4</v>
      </c>
      <c r="M690" s="15">
        <v>2.15783E-4</v>
      </c>
      <c r="N690" s="15">
        <v>4.91788E-4</v>
      </c>
      <c r="O690" s="15">
        <v>2.68513E-4</v>
      </c>
      <c r="P690" s="15">
        <v>0.0210744</v>
      </c>
      <c r="Q690" s="15">
        <v>0.0210791</v>
      </c>
      <c r="R690" s="15">
        <f t="shared" si="1"/>
        <v>0.0107537</v>
      </c>
    </row>
    <row r="691">
      <c r="A691" s="15">
        <v>13.0</v>
      </c>
      <c r="B691" s="2" t="s">
        <v>48</v>
      </c>
      <c r="E691" s="15">
        <v>0.0111206</v>
      </c>
      <c r="F691" s="15">
        <v>0.165362</v>
      </c>
      <c r="G691" s="15">
        <v>163800.0</v>
      </c>
      <c r="H691" s="15">
        <v>8.3E-8</v>
      </c>
      <c r="I691" s="15">
        <v>0.0106799</v>
      </c>
      <c r="J691" s="15">
        <v>3.6606E-5</v>
      </c>
      <c r="K691" s="15">
        <v>0.00929004</v>
      </c>
      <c r="L691" s="15">
        <v>2.28269E-4</v>
      </c>
      <c r="M691" s="15">
        <v>2.22145E-4</v>
      </c>
      <c r="N691" s="15">
        <v>5.07879E-4</v>
      </c>
      <c r="O691" s="15">
        <v>2.78418E-4</v>
      </c>
      <c r="P691" s="15">
        <v>0.0212735</v>
      </c>
      <c r="Q691" s="15">
        <v>0.0212783</v>
      </c>
      <c r="R691" s="15">
        <f t="shared" si="1"/>
        <v>0.0111206</v>
      </c>
    </row>
    <row r="692">
      <c r="A692" s="15">
        <v>44.0</v>
      </c>
      <c r="B692" s="2" t="s">
        <v>48</v>
      </c>
      <c r="E692" s="15">
        <v>0.0111566</v>
      </c>
      <c r="F692" s="15">
        <v>0.171057</v>
      </c>
      <c r="G692" s="15">
        <v>163800.0</v>
      </c>
      <c r="H692" s="15" t="s">
        <v>73</v>
      </c>
      <c r="I692" s="15">
        <v>0.0110718</v>
      </c>
      <c r="J692" s="15">
        <v>3.6229E-5</v>
      </c>
      <c r="K692" s="15">
        <v>0.00934472</v>
      </c>
      <c r="L692" s="15">
        <v>2.29961E-4</v>
      </c>
      <c r="M692" s="15">
        <v>2.22722E-4</v>
      </c>
      <c r="N692" s="15">
        <v>5.09098E-4</v>
      </c>
      <c r="O692" s="15">
        <v>2.75198E-4</v>
      </c>
      <c r="P692" s="15">
        <v>0.0217207</v>
      </c>
      <c r="Q692" s="15">
        <v>0.0217254</v>
      </c>
      <c r="R692" s="15">
        <f t="shared" si="1"/>
        <v>0.0111566</v>
      </c>
    </row>
    <row r="693">
      <c r="A693" s="15">
        <v>87.0</v>
      </c>
      <c r="B693" s="2" t="s">
        <v>48</v>
      </c>
      <c r="E693" s="15">
        <v>0.0110913</v>
      </c>
      <c r="F693" s="15">
        <v>0.168355</v>
      </c>
      <c r="G693" s="15">
        <v>163800.0</v>
      </c>
      <c r="H693" s="15">
        <v>8.3E-8</v>
      </c>
      <c r="I693" s="15">
        <v>0.0107001</v>
      </c>
      <c r="J693" s="15">
        <v>3.5015E-5</v>
      </c>
      <c r="K693" s="15">
        <v>0.0092437</v>
      </c>
      <c r="L693" s="15">
        <v>2.33089E-4</v>
      </c>
      <c r="M693" s="15">
        <v>2.26218E-4</v>
      </c>
      <c r="N693" s="15">
        <v>5.00983E-4</v>
      </c>
      <c r="O693" s="15">
        <v>2.83391E-4</v>
      </c>
      <c r="P693" s="15">
        <v>0.0212526</v>
      </c>
      <c r="Q693" s="15">
        <v>0.0212575</v>
      </c>
      <c r="R693" s="15">
        <f t="shared" si="1"/>
        <v>0.0110913</v>
      </c>
    </row>
    <row r="694">
      <c r="A694" s="15">
        <v>68.0</v>
      </c>
      <c r="B694" s="2" t="s">
        <v>48</v>
      </c>
      <c r="E694" s="15">
        <v>0.0111155</v>
      </c>
      <c r="F694" s="15">
        <v>0.165173</v>
      </c>
      <c r="G694" s="15">
        <v>163800.0</v>
      </c>
      <c r="H694" s="15">
        <v>8.2E-8</v>
      </c>
      <c r="I694" s="15">
        <v>0.0107396</v>
      </c>
      <c r="J694" s="15">
        <v>3.5902E-5</v>
      </c>
      <c r="K694" s="15">
        <v>0.00910496</v>
      </c>
      <c r="L694" s="15">
        <v>2.27454E-4</v>
      </c>
      <c r="M694" s="15">
        <v>2.25064E-4</v>
      </c>
      <c r="N694" s="15">
        <v>4.94265E-4</v>
      </c>
      <c r="O694" s="15">
        <v>2.72911E-4</v>
      </c>
      <c r="P694" s="15">
        <v>0.0211302</v>
      </c>
      <c r="Q694" s="15">
        <v>0.0211346</v>
      </c>
      <c r="R694" s="15">
        <f t="shared" si="1"/>
        <v>0.0111155</v>
      </c>
    </row>
    <row r="695">
      <c r="A695" s="15">
        <v>91.0</v>
      </c>
      <c r="B695" s="2" t="s">
        <v>48</v>
      </c>
      <c r="E695" s="15">
        <v>0.0111491</v>
      </c>
      <c r="F695" s="15">
        <v>0.165118</v>
      </c>
      <c r="G695" s="15">
        <v>163800.0</v>
      </c>
      <c r="H695" s="15">
        <v>9.4E-8</v>
      </c>
      <c r="I695" s="15">
        <v>0.0107442</v>
      </c>
      <c r="J695" s="15">
        <v>3.4597E-5</v>
      </c>
      <c r="K695" s="15">
        <v>0.00928131</v>
      </c>
      <c r="L695" s="15">
        <v>2.26699E-4</v>
      </c>
      <c r="M695" s="15">
        <v>2.20387E-4</v>
      </c>
      <c r="N695" s="15">
        <v>5.04527E-4</v>
      </c>
      <c r="O695" s="15">
        <v>2.79982E-4</v>
      </c>
      <c r="P695" s="15">
        <v>0.0213299</v>
      </c>
      <c r="Q695" s="15">
        <v>0.0213346</v>
      </c>
      <c r="R695" s="15">
        <f t="shared" si="1"/>
        <v>0.0111491</v>
      </c>
    </row>
    <row r="696">
      <c r="A696" s="15">
        <v>29.0</v>
      </c>
      <c r="B696" s="2" t="s">
        <v>48</v>
      </c>
      <c r="E696" s="15">
        <v>0.0111034</v>
      </c>
      <c r="F696" s="15">
        <v>0.164858</v>
      </c>
      <c r="G696" s="15">
        <v>163800.0</v>
      </c>
      <c r="H696" s="15">
        <v>7.9E-8</v>
      </c>
      <c r="I696" s="15">
        <v>0.0106412</v>
      </c>
      <c r="J696" s="15">
        <v>3.5071E-5</v>
      </c>
      <c r="K696" s="15">
        <v>0.00927907</v>
      </c>
      <c r="L696" s="15">
        <v>2.32488E-4</v>
      </c>
      <c r="M696" s="15">
        <v>2.22874E-4</v>
      </c>
      <c r="N696" s="15">
        <v>5.03377E-4</v>
      </c>
      <c r="O696" s="15">
        <v>2.86373E-4</v>
      </c>
      <c r="P696" s="15">
        <v>0.0212315</v>
      </c>
      <c r="Q696" s="15">
        <v>0.0212364</v>
      </c>
      <c r="R696" s="15">
        <f t="shared" si="1"/>
        <v>0.0111034</v>
      </c>
    </row>
    <row r="697">
      <c r="A697" s="15">
        <v>48.0</v>
      </c>
      <c r="B697" s="2" t="s">
        <v>48</v>
      </c>
      <c r="E697" s="15">
        <v>0.011152</v>
      </c>
      <c r="F697" s="15">
        <v>0.165523</v>
      </c>
      <c r="G697" s="15">
        <v>163800.0</v>
      </c>
      <c r="H697" s="15">
        <v>8.1E-8</v>
      </c>
      <c r="I697" s="15">
        <v>0.0108326</v>
      </c>
      <c r="J697" s="15">
        <v>3.5307E-5</v>
      </c>
      <c r="K697" s="15">
        <v>0.00909856</v>
      </c>
      <c r="L697" s="15">
        <v>2.26771E-4</v>
      </c>
      <c r="M697" s="15">
        <v>2.22007E-4</v>
      </c>
      <c r="N697" s="15">
        <v>5.03813E-4</v>
      </c>
      <c r="O697" s="15">
        <v>2.79301E-4</v>
      </c>
      <c r="P697" s="15">
        <v>0.0212284</v>
      </c>
      <c r="Q697" s="15">
        <v>0.0212329</v>
      </c>
      <c r="R697" s="15">
        <f t="shared" si="1"/>
        <v>0.011152</v>
      </c>
    </row>
    <row r="698">
      <c r="A698" s="15">
        <v>33.0</v>
      </c>
      <c r="B698" s="2" t="s">
        <v>48</v>
      </c>
      <c r="E698" s="15">
        <v>0.0111017</v>
      </c>
      <c r="F698" s="15">
        <v>0.165816</v>
      </c>
      <c r="G698" s="15">
        <v>163800.0</v>
      </c>
      <c r="H698" s="15">
        <v>8.3E-8</v>
      </c>
      <c r="I698" s="15">
        <v>0.0109334</v>
      </c>
      <c r="J698" s="15">
        <v>3.5535E-5</v>
      </c>
      <c r="K698" s="15">
        <v>0.00926776</v>
      </c>
      <c r="L698" s="15">
        <v>2.25681E-4</v>
      </c>
      <c r="M698" s="15">
        <v>2.2362E-4</v>
      </c>
      <c r="N698" s="15">
        <v>5.07145E-4</v>
      </c>
      <c r="O698" s="15">
        <v>2.75818E-4</v>
      </c>
      <c r="P698" s="15">
        <v>0.0214989</v>
      </c>
      <c r="Q698" s="15">
        <v>0.0215037</v>
      </c>
      <c r="R698" s="15">
        <f t="shared" si="1"/>
        <v>0.0111017</v>
      </c>
    </row>
    <row r="699">
      <c r="A699" s="15">
        <v>64.0</v>
      </c>
      <c r="B699" s="2" t="s">
        <v>48</v>
      </c>
      <c r="E699" s="15">
        <v>0.0111276</v>
      </c>
      <c r="F699" s="15">
        <v>0.165202</v>
      </c>
      <c r="G699" s="15">
        <v>163800.0</v>
      </c>
      <c r="H699" s="15">
        <v>6.6E-8</v>
      </c>
      <c r="I699" s="15">
        <v>0.0107304</v>
      </c>
      <c r="J699" s="15">
        <v>3.5251E-5</v>
      </c>
      <c r="K699" s="15">
        <v>0.00924946</v>
      </c>
      <c r="L699" s="15">
        <v>2.25438E-4</v>
      </c>
      <c r="M699" s="15">
        <v>2.27393E-4</v>
      </c>
      <c r="N699" s="15">
        <v>4.97422E-4</v>
      </c>
      <c r="O699" s="15">
        <v>2.76231E-4</v>
      </c>
      <c r="P699" s="15">
        <v>0.0212728</v>
      </c>
      <c r="Q699" s="15">
        <v>0.0212781</v>
      </c>
      <c r="R699" s="15">
        <f t="shared" si="1"/>
        <v>0.0111276</v>
      </c>
    </row>
    <row r="700">
      <c r="A700" s="15">
        <v>72.0</v>
      </c>
      <c r="B700" s="2" t="s">
        <v>48</v>
      </c>
      <c r="E700" s="15">
        <v>0.0111189</v>
      </c>
      <c r="F700" s="15">
        <v>0.165094</v>
      </c>
      <c r="G700" s="15">
        <v>163800.0</v>
      </c>
      <c r="H700" s="15">
        <v>6.6E-8</v>
      </c>
      <c r="I700" s="15">
        <v>0.0107785</v>
      </c>
      <c r="J700" s="15">
        <v>3.3874E-5</v>
      </c>
      <c r="K700" s="15">
        <v>0.00910094</v>
      </c>
      <c r="L700" s="15">
        <v>2.24732E-4</v>
      </c>
      <c r="M700" s="15">
        <v>2.20244E-4</v>
      </c>
      <c r="N700" s="15">
        <v>5.09525E-4</v>
      </c>
      <c r="O700" s="15">
        <v>2.85388E-4</v>
      </c>
      <c r="P700" s="15">
        <v>0.0211837</v>
      </c>
      <c r="Q700" s="15">
        <v>0.0211882</v>
      </c>
      <c r="R700" s="15">
        <f t="shared" si="1"/>
        <v>0.0111189</v>
      </c>
    </row>
    <row r="701">
      <c r="A701" s="15">
        <v>25.0</v>
      </c>
      <c r="B701" s="2" t="s">
        <v>48</v>
      </c>
      <c r="E701" s="15">
        <v>0.0110972</v>
      </c>
      <c r="F701" s="15">
        <v>0.165431</v>
      </c>
      <c r="G701" s="15">
        <v>163800.0</v>
      </c>
      <c r="H701" s="15">
        <v>5.8E-8</v>
      </c>
      <c r="I701" s="15">
        <v>0.010718</v>
      </c>
      <c r="J701" s="15">
        <v>3.3943E-5</v>
      </c>
      <c r="K701" s="15">
        <v>0.00925102</v>
      </c>
      <c r="L701" s="15">
        <v>2.26657E-4</v>
      </c>
      <c r="M701" s="15">
        <v>2.23506E-4</v>
      </c>
      <c r="N701" s="15">
        <v>5.07335E-4</v>
      </c>
      <c r="O701" s="15">
        <v>2.76514E-4</v>
      </c>
      <c r="P701" s="15">
        <v>0.0212672</v>
      </c>
      <c r="Q701" s="15">
        <v>0.0212719</v>
      </c>
      <c r="R701" s="15">
        <f t="shared" si="1"/>
        <v>0.0110972</v>
      </c>
    </row>
    <row r="702">
      <c r="A702" s="15">
        <v>39.0</v>
      </c>
      <c r="B702" s="2" t="s">
        <v>50</v>
      </c>
      <c r="E702" s="15">
        <v>0.0136743</v>
      </c>
      <c r="F702" s="15">
        <v>0.171792</v>
      </c>
      <c r="G702" s="15">
        <v>245700.0</v>
      </c>
      <c r="H702" s="15">
        <v>7.4E-8</v>
      </c>
      <c r="I702" s="15">
        <v>0.0108489</v>
      </c>
      <c r="J702" s="15">
        <v>1.63089E-4</v>
      </c>
      <c r="K702" s="15">
        <v>0.0141563</v>
      </c>
      <c r="L702" s="15">
        <v>2.53152E-4</v>
      </c>
      <c r="M702" s="15">
        <v>3.45245E-4</v>
      </c>
      <c r="N702" s="15">
        <v>3.7536E-4</v>
      </c>
      <c r="O702" s="15">
        <v>3.36236E-4</v>
      </c>
      <c r="P702" s="15">
        <v>0.0265136</v>
      </c>
      <c r="Q702" s="15">
        <v>0.0265186</v>
      </c>
      <c r="R702" s="15">
        <f t="shared" si="1"/>
        <v>0.0136743</v>
      </c>
    </row>
    <row r="703">
      <c r="A703" s="15">
        <v>9.0</v>
      </c>
      <c r="B703" s="2" t="s">
        <v>50</v>
      </c>
      <c r="E703" s="15">
        <v>0.0136712</v>
      </c>
      <c r="F703" s="15">
        <v>0.18568</v>
      </c>
      <c r="G703" s="15">
        <v>245700.0</v>
      </c>
      <c r="H703" s="15">
        <v>1.04E-7</v>
      </c>
      <c r="I703" s="15">
        <v>0.0107029</v>
      </c>
      <c r="J703" s="15">
        <v>1.63002E-4</v>
      </c>
      <c r="K703" s="15">
        <v>0.0141861</v>
      </c>
      <c r="L703" s="15">
        <v>2.47114E-4</v>
      </c>
      <c r="M703" s="15">
        <v>3.44822E-4</v>
      </c>
      <c r="N703" s="15">
        <v>3.79065E-4</v>
      </c>
      <c r="O703" s="15">
        <v>3.38787E-4</v>
      </c>
      <c r="P703" s="15">
        <v>0.0263969</v>
      </c>
      <c r="Q703" s="15">
        <v>0.0264019</v>
      </c>
      <c r="R703" s="15">
        <f t="shared" si="1"/>
        <v>0.0136712</v>
      </c>
    </row>
    <row r="704">
      <c r="A704" s="15">
        <v>81.0</v>
      </c>
      <c r="B704" s="2" t="s">
        <v>50</v>
      </c>
      <c r="E704" s="15">
        <v>0.0137187</v>
      </c>
      <c r="F704" s="15">
        <v>0.173059</v>
      </c>
      <c r="G704" s="15">
        <v>245700.0</v>
      </c>
      <c r="H704" s="15" t="s">
        <v>131</v>
      </c>
      <c r="I704" s="15">
        <v>0.0107539</v>
      </c>
      <c r="J704" s="15">
        <v>1.61559E-4</v>
      </c>
      <c r="K704" s="15">
        <v>0.0142289</v>
      </c>
      <c r="L704" s="15">
        <v>2.74846E-4</v>
      </c>
      <c r="M704" s="15">
        <v>3.57952E-4</v>
      </c>
      <c r="N704" s="15">
        <v>3.90003E-4</v>
      </c>
      <c r="O704" s="15">
        <v>3.36867E-4</v>
      </c>
      <c r="P704" s="15">
        <v>0.026546</v>
      </c>
      <c r="Q704" s="15">
        <v>0.0265507</v>
      </c>
      <c r="R704" s="15">
        <f t="shared" si="1"/>
        <v>0.0137187</v>
      </c>
    </row>
    <row r="705">
      <c r="A705" s="15">
        <v>78.0</v>
      </c>
      <c r="B705" s="2" t="s">
        <v>50</v>
      </c>
      <c r="E705" s="15">
        <v>0.0136928</v>
      </c>
      <c r="F705" s="15">
        <v>0.172729</v>
      </c>
      <c r="G705" s="15">
        <v>245700.0</v>
      </c>
      <c r="H705" s="15">
        <v>6.8E-8</v>
      </c>
      <c r="I705" s="15">
        <v>0.010821</v>
      </c>
      <c r="J705" s="15">
        <v>1.60732E-4</v>
      </c>
      <c r="K705" s="15">
        <v>0.014207</v>
      </c>
      <c r="L705" s="15">
        <v>2.55862E-4</v>
      </c>
      <c r="M705" s="15">
        <v>3.52531E-4</v>
      </c>
      <c r="N705" s="15">
        <v>3.79346E-4</v>
      </c>
      <c r="O705" s="15">
        <v>3.42477E-4</v>
      </c>
      <c r="P705" s="15">
        <v>0.0265546</v>
      </c>
      <c r="Q705" s="15">
        <v>0.0265602</v>
      </c>
      <c r="R705" s="15">
        <f t="shared" si="1"/>
        <v>0.0136928</v>
      </c>
    </row>
    <row r="706">
      <c r="A706" s="15">
        <v>97.0</v>
      </c>
      <c r="B706" s="2" t="s">
        <v>50</v>
      </c>
      <c r="E706" s="15">
        <v>0.0137116</v>
      </c>
      <c r="F706" s="15">
        <v>0.173095</v>
      </c>
      <c r="G706" s="15">
        <v>245700.0</v>
      </c>
      <c r="H706" s="15">
        <v>8.6E-8</v>
      </c>
      <c r="I706" s="15">
        <v>0.0107712</v>
      </c>
      <c r="J706" s="15">
        <v>1.60491E-4</v>
      </c>
      <c r="K706" s="15">
        <v>0.014494</v>
      </c>
      <c r="L706" s="15">
        <v>2.47436E-4</v>
      </c>
      <c r="M706" s="15">
        <v>3.41338E-4</v>
      </c>
      <c r="N706" s="15">
        <v>3.83011E-4</v>
      </c>
      <c r="O706" s="15">
        <v>3.38439E-4</v>
      </c>
      <c r="P706" s="15">
        <v>0.0267704</v>
      </c>
      <c r="Q706" s="15">
        <v>0.0267756</v>
      </c>
      <c r="R706" s="15">
        <f t="shared" si="1"/>
        <v>0.0137116</v>
      </c>
    </row>
    <row r="707">
      <c r="A707" s="15">
        <v>54.0</v>
      </c>
      <c r="B707" s="2" t="s">
        <v>50</v>
      </c>
      <c r="E707" s="15">
        <v>0.0137043</v>
      </c>
      <c r="F707" s="15">
        <v>0.172585</v>
      </c>
      <c r="G707" s="15">
        <v>245700.0</v>
      </c>
      <c r="H707" s="15">
        <v>7.5E-8</v>
      </c>
      <c r="I707" s="15">
        <v>0.010632</v>
      </c>
      <c r="J707" s="15">
        <v>1.66414E-4</v>
      </c>
      <c r="K707" s="15">
        <v>0.0145123</v>
      </c>
      <c r="L707" s="15">
        <v>2.53716E-4</v>
      </c>
      <c r="M707" s="15">
        <v>3.6638E-4</v>
      </c>
      <c r="N707" s="15">
        <v>3.84135E-4</v>
      </c>
      <c r="O707" s="15">
        <v>3.40026E-4</v>
      </c>
      <c r="P707" s="15">
        <v>0.0266902</v>
      </c>
      <c r="Q707" s="15">
        <v>0.0266954</v>
      </c>
      <c r="R707" s="15">
        <f t="shared" si="1"/>
        <v>0.0137043</v>
      </c>
    </row>
    <row r="708">
      <c r="A708" s="15">
        <v>15.0</v>
      </c>
      <c r="B708" s="2" t="s">
        <v>50</v>
      </c>
      <c r="E708" s="15">
        <v>0.0137108</v>
      </c>
      <c r="F708" s="15">
        <v>0.174055</v>
      </c>
      <c r="G708" s="15">
        <v>245700.0</v>
      </c>
      <c r="H708" s="15">
        <v>9.7E-8</v>
      </c>
      <c r="I708" s="15">
        <v>0.0106618</v>
      </c>
      <c r="J708" s="15">
        <v>1.68844E-4</v>
      </c>
      <c r="K708" s="15">
        <v>0.0144963</v>
      </c>
      <c r="L708" s="15">
        <v>2.46494E-4</v>
      </c>
      <c r="M708" s="15">
        <v>3.45151E-4</v>
      </c>
      <c r="N708" s="15">
        <v>3.79434E-4</v>
      </c>
      <c r="O708" s="15">
        <v>3.36498E-4</v>
      </c>
      <c r="P708" s="15">
        <v>0.026671</v>
      </c>
      <c r="Q708" s="15">
        <v>0.0266766</v>
      </c>
      <c r="R708" s="15">
        <f t="shared" si="1"/>
        <v>0.0137108</v>
      </c>
    </row>
    <row r="709">
      <c r="A709" s="15">
        <v>42.0</v>
      </c>
      <c r="B709" s="2" t="s">
        <v>50</v>
      </c>
      <c r="E709" s="15">
        <v>0.0137322</v>
      </c>
      <c r="F709" s="15">
        <v>0.173504</v>
      </c>
      <c r="G709" s="15">
        <v>245700.0</v>
      </c>
      <c r="H709" s="15">
        <v>7.4E-8</v>
      </c>
      <c r="I709" s="15">
        <v>0.0108142</v>
      </c>
      <c r="J709" s="15">
        <v>1.62332E-4</v>
      </c>
      <c r="K709" s="15">
        <v>0.0142206</v>
      </c>
      <c r="L709" s="15">
        <v>2.43965E-4</v>
      </c>
      <c r="M709" s="15">
        <v>3.4596E-4</v>
      </c>
      <c r="N709" s="15">
        <v>3.80658E-4</v>
      </c>
      <c r="O709" s="15">
        <v>3.38456E-4</v>
      </c>
      <c r="P709" s="15">
        <v>0.0265413</v>
      </c>
      <c r="Q709" s="15">
        <v>0.026546</v>
      </c>
      <c r="R709" s="15">
        <f t="shared" si="1"/>
        <v>0.0137322</v>
      </c>
    </row>
    <row r="710">
      <c r="A710" s="15">
        <v>5.0</v>
      </c>
      <c r="B710" s="2" t="s">
        <v>50</v>
      </c>
      <c r="E710" s="15">
        <v>0.0131869</v>
      </c>
      <c r="F710" s="15">
        <v>0.172554</v>
      </c>
      <c r="G710" s="15">
        <v>245700.0</v>
      </c>
      <c r="H710" s="15">
        <v>7.4E-8</v>
      </c>
      <c r="I710" s="15">
        <v>0.0106294</v>
      </c>
      <c r="J710" s="15">
        <v>1.63149E-4</v>
      </c>
      <c r="K710" s="15">
        <v>0.0144744</v>
      </c>
      <c r="L710" s="15">
        <v>2.5194E-4</v>
      </c>
      <c r="M710" s="15">
        <v>3.61663E-4</v>
      </c>
      <c r="N710" s="15">
        <v>3.63196E-4</v>
      </c>
      <c r="O710" s="15">
        <v>3.22919E-4</v>
      </c>
      <c r="P710" s="15">
        <v>0.026602</v>
      </c>
      <c r="Q710" s="15">
        <v>0.0266071</v>
      </c>
      <c r="R710" s="15">
        <f t="shared" si="1"/>
        <v>0.0131869</v>
      </c>
    </row>
    <row r="711">
      <c r="A711" s="15">
        <v>35.0</v>
      </c>
      <c r="B711" s="2" t="s">
        <v>50</v>
      </c>
      <c r="E711" s="15">
        <v>0.0137097</v>
      </c>
      <c r="F711" s="15">
        <v>0.173751</v>
      </c>
      <c r="G711" s="15">
        <v>245700.0</v>
      </c>
      <c r="H711" s="15">
        <v>7.7E-8</v>
      </c>
      <c r="I711" s="15">
        <v>0.0107906</v>
      </c>
      <c r="J711" s="15">
        <v>1.62737E-4</v>
      </c>
      <c r="K711" s="15">
        <v>0.0144731</v>
      </c>
      <c r="L711" s="15">
        <v>2.55979E-4</v>
      </c>
      <c r="M711" s="15">
        <v>3.64956E-4</v>
      </c>
      <c r="N711" s="15">
        <v>3.89335E-4</v>
      </c>
      <c r="O711" s="15">
        <v>3.41778E-4</v>
      </c>
      <c r="P711" s="15">
        <v>0.0268146</v>
      </c>
      <c r="Q711" s="15">
        <v>0.0268199</v>
      </c>
      <c r="R711" s="15">
        <f t="shared" si="1"/>
        <v>0.0137097</v>
      </c>
    </row>
    <row r="712">
      <c r="A712" s="15">
        <v>62.0</v>
      </c>
      <c r="B712" s="2" t="s">
        <v>50</v>
      </c>
      <c r="E712" s="15">
        <v>0.0136875</v>
      </c>
      <c r="F712" s="15">
        <v>0.172255</v>
      </c>
      <c r="G712" s="15">
        <v>245700.0</v>
      </c>
      <c r="H712" s="15">
        <v>7.5E-8</v>
      </c>
      <c r="I712" s="15">
        <v>0.0108164</v>
      </c>
      <c r="J712" s="15">
        <v>1.90467E-4</v>
      </c>
      <c r="K712" s="15">
        <v>0.0142679</v>
      </c>
      <c r="L712" s="15">
        <v>2.4504E-4</v>
      </c>
      <c r="M712" s="15">
        <v>3.45509E-4</v>
      </c>
      <c r="N712" s="15">
        <v>3.81961E-4</v>
      </c>
      <c r="O712" s="15">
        <v>3.36865E-4</v>
      </c>
      <c r="P712" s="15">
        <v>0.0266214</v>
      </c>
      <c r="Q712" s="15">
        <v>0.0266264</v>
      </c>
      <c r="R712" s="15">
        <f t="shared" si="1"/>
        <v>0.0136875</v>
      </c>
    </row>
    <row r="713">
      <c r="A713" s="15">
        <v>74.0</v>
      </c>
      <c r="B713" s="2" t="s">
        <v>50</v>
      </c>
      <c r="E713" s="15">
        <v>0.0136697</v>
      </c>
      <c r="F713" s="15">
        <v>0.173264</v>
      </c>
      <c r="G713" s="15">
        <v>245700.0</v>
      </c>
      <c r="H713" s="15" t="s">
        <v>129</v>
      </c>
      <c r="I713" s="15">
        <v>0.0107007</v>
      </c>
      <c r="J713" s="15">
        <v>1.69289E-4</v>
      </c>
      <c r="K713" s="15">
        <v>0.0144369</v>
      </c>
      <c r="L713" s="15">
        <v>2.52993E-4</v>
      </c>
      <c r="M713" s="15">
        <v>3.45109E-4</v>
      </c>
      <c r="N713" s="15">
        <v>0.00104823</v>
      </c>
      <c r="O713" s="15">
        <v>3.53468E-4</v>
      </c>
      <c r="P713" s="15">
        <v>0.0273432</v>
      </c>
      <c r="Q713" s="15">
        <v>0.027349</v>
      </c>
      <c r="R713" s="15">
        <f t="shared" si="1"/>
        <v>0.0136697</v>
      </c>
    </row>
    <row r="714">
      <c r="A714" s="15">
        <v>23.0</v>
      </c>
      <c r="B714" s="2" t="s">
        <v>50</v>
      </c>
      <c r="E714" s="15">
        <v>0.0137038</v>
      </c>
      <c r="F714" s="15">
        <v>0.173073</v>
      </c>
      <c r="G714" s="15">
        <v>245700.0</v>
      </c>
      <c r="H714" s="15">
        <v>9.7E-8</v>
      </c>
      <c r="I714" s="15">
        <v>0.0107869</v>
      </c>
      <c r="J714" s="15">
        <v>1.60825E-4</v>
      </c>
      <c r="K714" s="15">
        <v>0.0144838</v>
      </c>
      <c r="L714" s="15">
        <v>2.47451E-4</v>
      </c>
      <c r="M714" s="15">
        <v>3.46151E-4</v>
      </c>
      <c r="N714" s="15">
        <v>3.77144E-4</v>
      </c>
      <c r="O714" s="15">
        <v>3.37202E-4</v>
      </c>
      <c r="P714" s="15">
        <v>0.0267756</v>
      </c>
      <c r="Q714" s="15">
        <v>0.0267805</v>
      </c>
      <c r="R714" s="15">
        <f t="shared" si="1"/>
        <v>0.0137038</v>
      </c>
    </row>
    <row r="715">
      <c r="A715" s="15">
        <v>58.0</v>
      </c>
      <c r="B715" s="2" t="s">
        <v>50</v>
      </c>
      <c r="E715" s="15">
        <v>0.0137073</v>
      </c>
      <c r="F715" s="15">
        <v>0.17199</v>
      </c>
      <c r="G715" s="15">
        <v>245700.0</v>
      </c>
      <c r="H715" s="15">
        <v>8.8E-8</v>
      </c>
      <c r="I715" s="15">
        <v>0.0108243</v>
      </c>
      <c r="J715" s="15">
        <v>1.65624E-4</v>
      </c>
      <c r="K715" s="15">
        <v>0.0142505</v>
      </c>
      <c r="L715" s="15">
        <v>2.45725E-4</v>
      </c>
      <c r="M715" s="15">
        <v>3.47279E-4</v>
      </c>
      <c r="N715" s="15">
        <v>3.79218E-4</v>
      </c>
      <c r="O715" s="15">
        <v>3.36102E-4</v>
      </c>
      <c r="P715" s="15">
        <v>0.0265849</v>
      </c>
      <c r="Q715" s="15">
        <v>0.0265902</v>
      </c>
      <c r="R715" s="15">
        <f t="shared" si="1"/>
        <v>0.0137073</v>
      </c>
    </row>
    <row r="716">
      <c r="A716" s="15">
        <v>19.0</v>
      </c>
      <c r="B716" s="2" t="s">
        <v>50</v>
      </c>
      <c r="E716" s="15">
        <v>0.0136963</v>
      </c>
      <c r="F716" s="15">
        <v>0.17429</v>
      </c>
      <c r="G716" s="15">
        <v>245700.0</v>
      </c>
      <c r="H716" s="15">
        <v>8.9E-8</v>
      </c>
      <c r="I716" s="15">
        <v>0.0106251</v>
      </c>
      <c r="J716" s="15">
        <v>1.61675E-4</v>
      </c>
      <c r="K716" s="15">
        <v>0.0144655</v>
      </c>
      <c r="L716" s="15">
        <v>2.47316E-4</v>
      </c>
      <c r="M716" s="15">
        <v>3.4527E-4</v>
      </c>
      <c r="N716" s="15">
        <v>3.8367E-4</v>
      </c>
      <c r="O716" s="15">
        <v>3.3793E-4</v>
      </c>
      <c r="P716" s="15">
        <v>0.0266027</v>
      </c>
      <c r="Q716" s="15">
        <v>0.0266083</v>
      </c>
      <c r="R716" s="15">
        <f t="shared" si="1"/>
        <v>0.0136963</v>
      </c>
    </row>
    <row r="717">
      <c r="A717" s="15">
        <v>18.0</v>
      </c>
      <c r="B717" s="2" t="s">
        <v>50</v>
      </c>
      <c r="E717" s="15">
        <v>0.0135697</v>
      </c>
      <c r="F717" s="15">
        <v>0.17341</v>
      </c>
      <c r="G717" s="15">
        <v>245700.0</v>
      </c>
      <c r="H717" s="15">
        <v>7.5E-8</v>
      </c>
      <c r="I717" s="15">
        <v>0.0107962</v>
      </c>
      <c r="J717" s="15">
        <v>1.71124E-4</v>
      </c>
      <c r="K717" s="15">
        <v>0.0144276</v>
      </c>
      <c r="L717" s="15">
        <v>2.53171E-4</v>
      </c>
      <c r="M717" s="15">
        <v>3.4449E-4</v>
      </c>
      <c r="N717" s="15">
        <v>3.77084E-4</v>
      </c>
      <c r="O717" s="15">
        <v>3.43251E-4</v>
      </c>
      <c r="P717" s="15">
        <v>0.0267493</v>
      </c>
      <c r="Q717" s="15">
        <v>0.0267542</v>
      </c>
      <c r="R717" s="15">
        <f t="shared" si="1"/>
        <v>0.0135697</v>
      </c>
    </row>
    <row r="718">
      <c r="A718" s="15">
        <v>59.0</v>
      </c>
      <c r="B718" s="2" t="s">
        <v>50</v>
      </c>
      <c r="E718" s="15">
        <v>0.0137164</v>
      </c>
      <c r="F718" s="15">
        <v>0.174071</v>
      </c>
      <c r="G718" s="15">
        <v>245700.0</v>
      </c>
      <c r="H718" s="15">
        <v>7.3E-8</v>
      </c>
      <c r="I718" s="15">
        <v>0.0107577</v>
      </c>
      <c r="J718" s="15">
        <v>1.60552E-4</v>
      </c>
      <c r="K718" s="15">
        <v>0.0142549</v>
      </c>
      <c r="L718" s="15">
        <v>2.52525E-4</v>
      </c>
      <c r="M718" s="15">
        <v>3.63813E-4</v>
      </c>
      <c r="N718" s="15">
        <v>3.88235E-4</v>
      </c>
      <c r="O718" s="15">
        <v>3.44769E-4</v>
      </c>
      <c r="P718" s="15">
        <v>0.0265561</v>
      </c>
      <c r="Q718" s="15">
        <v>0.0265607</v>
      </c>
      <c r="R718" s="15">
        <f t="shared" si="1"/>
        <v>0.0137164</v>
      </c>
    </row>
    <row r="719">
      <c r="A719" s="15">
        <v>22.0</v>
      </c>
      <c r="B719" s="2" t="s">
        <v>50</v>
      </c>
      <c r="E719" s="15">
        <v>0.0137116</v>
      </c>
      <c r="F719" s="15">
        <v>0.176037</v>
      </c>
      <c r="G719" s="15">
        <v>245700.0</v>
      </c>
      <c r="H719" s="15">
        <v>6.6E-8</v>
      </c>
      <c r="I719" s="15">
        <v>0.0107528</v>
      </c>
      <c r="J719" s="15">
        <v>1.63711E-4</v>
      </c>
      <c r="K719" s="15">
        <v>0.0144437</v>
      </c>
      <c r="L719" s="15">
        <v>2.52161E-4</v>
      </c>
      <c r="M719" s="15">
        <v>3.46424E-4</v>
      </c>
      <c r="N719" s="15">
        <v>3.76934E-4</v>
      </c>
      <c r="O719" s="15">
        <v>3.39275E-4</v>
      </c>
      <c r="P719" s="15">
        <v>0.0267104</v>
      </c>
      <c r="Q719" s="15">
        <v>0.0267154</v>
      </c>
      <c r="R719" s="15">
        <f t="shared" si="1"/>
        <v>0.0137116</v>
      </c>
    </row>
    <row r="720">
      <c r="A720" s="15">
        <v>75.0</v>
      </c>
      <c r="B720" s="2" t="s">
        <v>50</v>
      </c>
      <c r="E720" s="15">
        <v>0.0137159</v>
      </c>
      <c r="F720" s="15">
        <v>0.172723</v>
      </c>
      <c r="G720" s="15">
        <v>245700.0</v>
      </c>
      <c r="H720" s="15">
        <v>6.7E-8</v>
      </c>
      <c r="I720" s="15">
        <v>0.0107957</v>
      </c>
      <c r="J720" s="15">
        <v>1.77639E-4</v>
      </c>
      <c r="K720" s="15">
        <v>0.0144823</v>
      </c>
      <c r="L720" s="15">
        <v>2.47159E-4</v>
      </c>
      <c r="M720" s="15">
        <v>3.49783E-4</v>
      </c>
      <c r="N720" s="15">
        <v>3.79659E-4</v>
      </c>
      <c r="O720" s="15">
        <v>3.39992E-4</v>
      </c>
      <c r="P720" s="15">
        <v>0.0268076</v>
      </c>
      <c r="Q720" s="15">
        <v>0.0268125</v>
      </c>
      <c r="R720" s="15">
        <f t="shared" si="1"/>
        <v>0.0137159</v>
      </c>
    </row>
    <row r="721">
      <c r="A721" s="15">
        <v>63.0</v>
      </c>
      <c r="B721" s="2" t="s">
        <v>50</v>
      </c>
      <c r="E721" s="15">
        <v>0.0136345</v>
      </c>
      <c r="F721" s="15">
        <v>0.173242</v>
      </c>
      <c r="G721" s="15">
        <v>245700.0</v>
      </c>
      <c r="H721" s="15">
        <v>7.4E-8</v>
      </c>
      <c r="I721" s="15">
        <v>0.0106364</v>
      </c>
      <c r="J721" s="15">
        <v>1.62661E-4</v>
      </c>
      <c r="K721" s="15">
        <v>0.0145272</v>
      </c>
      <c r="L721" s="15">
        <v>2.54012E-4</v>
      </c>
      <c r="M721" s="15">
        <v>3.47911E-4</v>
      </c>
      <c r="N721" s="15">
        <v>3.77523E-4</v>
      </c>
      <c r="O721" s="15">
        <v>3.47951E-4</v>
      </c>
      <c r="P721" s="15">
        <v>0.0266906</v>
      </c>
      <c r="Q721" s="15">
        <v>0.0266957</v>
      </c>
      <c r="R721" s="15">
        <f t="shared" si="1"/>
        <v>0.0136345</v>
      </c>
    </row>
    <row r="722">
      <c r="A722" s="15">
        <v>34.0</v>
      </c>
      <c r="B722" s="2" t="s">
        <v>50</v>
      </c>
      <c r="E722" s="15">
        <v>0.0137119</v>
      </c>
      <c r="F722" s="15">
        <v>0.173026</v>
      </c>
      <c r="G722" s="15">
        <v>245700.0</v>
      </c>
      <c r="H722" s="15">
        <v>7.6E-8</v>
      </c>
      <c r="I722" s="15">
        <v>0.0106715</v>
      </c>
      <c r="J722" s="15">
        <v>1.60812E-4</v>
      </c>
      <c r="K722" s="15">
        <v>0.0144545</v>
      </c>
      <c r="L722" s="15">
        <v>2.51985E-4</v>
      </c>
      <c r="M722" s="15">
        <v>3.47705E-4</v>
      </c>
      <c r="N722" s="15">
        <v>3.80118E-4</v>
      </c>
      <c r="O722" s="15">
        <v>3.41128E-4</v>
      </c>
      <c r="P722" s="15">
        <v>0.0266433</v>
      </c>
      <c r="Q722" s="15">
        <v>0.0266487</v>
      </c>
      <c r="R722" s="15">
        <f t="shared" si="1"/>
        <v>0.0137119</v>
      </c>
    </row>
    <row r="723">
      <c r="A723" s="15">
        <v>4.0</v>
      </c>
      <c r="B723" s="2" t="s">
        <v>50</v>
      </c>
      <c r="E723" s="15">
        <v>0.0131671</v>
      </c>
      <c r="F723" s="15">
        <v>0.172733</v>
      </c>
      <c r="G723" s="15">
        <v>245700.0</v>
      </c>
      <c r="H723" s="15">
        <v>9.7E-8</v>
      </c>
      <c r="I723" s="15">
        <v>0.0108212</v>
      </c>
      <c r="J723" s="15">
        <v>1.63931E-4</v>
      </c>
      <c r="K723" s="15">
        <v>0.014402</v>
      </c>
      <c r="L723" s="15">
        <v>2.60266E-4</v>
      </c>
      <c r="M723" s="15">
        <v>3.49275E-4</v>
      </c>
      <c r="N723" s="15">
        <v>3.6574E-4</v>
      </c>
      <c r="O723" s="15">
        <v>3.27733E-4</v>
      </c>
      <c r="P723" s="15">
        <v>0.0267259</v>
      </c>
      <c r="Q723" s="15">
        <v>0.0267307</v>
      </c>
      <c r="R723" s="15">
        <f t="shared" si="1"/>
        <v>0.0131671</v>
      </c>
    </row>
    <row r="724">
      <c r="A724" s="15">
        <v>43.0</v>
      </c>
      <c r="B724" s="2" t="s">
        <v>50</v>
      </c>
      <c r="E724" s="15">
        <v>0.0137206</v>
      </c>
      <c r="F724" s="15">
        <v>0.175526</v>
      </c>
      <c r="G724" s="15">
        <v>245700.0</v>
      </c>
      <c r="H724" s="15">
        <v>8.9E-8</v>
      </c>
      <c r="I724" s="15">
        <v>0.0107195</v>
      </c>
      <c r="J724" s="15">
        <v>1.61219E-4</v>
      </c>
      <c r="K724" s="15">
        <v>0.0145241</v>
      </c>
      <c r="L724" s="15">
        <v>2.44792E-4</v>
      </c>
      <c r="M724" s="15">
        <v>3.49234E-4</v>
      </c>
      <c r="N724" s="15">
        <v>3.76311E-4</v>
      </c>
      <c r="O724" s="15">
        <v>3.42584E-4</v>
      </c>
      <c r="P724" s="15">
        <v>0.0267528</v>
      </c>
      <c r="Q724" s="15">
        <v>0.0267581</v>
      </c>
      <c r="R724" s="15">
        <f t="shared" si="1"/>
        <v>0.0137206</v>
      </c>
    </row>
    <row r="725">
      <c r="A725" s="15">
        <v>14.0</v>
      </c>
      <c r="B725" s="2" t="s">
        <v>50</v>
      </c>
      <c r="E725" s="15">
        <v>0.0137184</v>
      </c>
      <c r="F725" s="15">
        <v>0.174231</v>
      </c>
      <c r="G725" s="15">
        <v>245700.0</v>
      </c>
      <c r="H725" s="15">
        <v>8.9E-8</v>
      </c>
      <c r="I725" s="15">
        <v>0.0109949</v>
      </c>
      <c r="J725" s="15">
        <v>1.61451E-4</v>
      </c>
      <c r="K725" s="15">
        <v>0.014485</v>
      </c>
      <c r="L725" s="15">
        <v>2.50495E-4</v>
      </c>
      <c r="M725" s="15">
        <v>3.46373E-4</v>
      </c>
      <c r="N725" s="15">
        <v>3.80161E-4</v>
      </c>
      <c r="O725" s="15">
        <v>3.42199E-4</v>
      </c>
      <c r="P725" s="15">
        <v>0.0269953</v>
      </c>
      <c r="Q725" s="15">
        <v>0.0270001</v>
      </c>
      <c r="R725" s="15">
        <f t="shared" si="1"/>
        <v>0.0137184</v>
      </c>
    </row>
    <row r="726">
      <c r="A726" s="15">
        <v>55.0</v>
      </c>
      <c r="B726" s="2" t="s">
        <v>50</v>
      </c>
      <c r="E726" s="15">
        <v>0.0137147</v>
      </c>
      <c r="F726" s="15">
        <v>0.172621</v>
      </c>
      <c r="G726" s="15">
        <v>245700.0</v>
      </c>
      <c r="H726" s="15">
        <v>9.6E-8</v>
      </c>
      <c r="I726" s="15">
        <v>0.0107918</v>
      </c>
      <c r="J726" s="15">
        <v>1.62123E-4</v>
      </c>
      <c r="K726" s="15">
        <v>0.014505</v>
      </c>
      <c r="L726" s="15">
        <v>2.51438E-4</v>
      </c>
      <c r="M726" s="15">
        <v>3.42263E-4</v>
      </c>
      <c r="N726" s="15">
        <v>3.79539E-4</v>
      </c>
      <c r="O726" s="15">
        <v>3.45876E-4</v>
      </c>
      <c r="P726" s="15">
        <v>0.0268142</v>
      </c>
      <c r="Q726" s="15">
        <v>0.0268193</v>
      </c>
      <c r="R726" s="15">
        <f t="shared" si="1"/>
        <v>0.0137147</v>
      </c>
    </row>
    <row r="727">
      <c r="A727" s="15">
        <v>79.0</v>
      </c>
      <c r="B727" s="2" t="s">
        <v>50</v>
      </c>
      <c r="E727" s="15">
        <v>0.0136832</v>
      </c>
      <c r="F727" s="15">
        <v>0.17278</v>
      </c>
      <c r="G727" s="15">
        <v>245700.0</v>
      </c>
      <c r="H727" s="15">
        <v>9.4E-8</v>
      </c>
      <c r="I727" s="15">
        <v>0.0107968</v>
      </c>
      <c r="J727" s="15">
        <v>1.59717E-4</v>
      </c>
      <c r="K727" s="15">
        <v>0.0142774</v>
      </c>
      <c r="L727" s="15">
        <v>2.63917E-4</v>
      </c>
      <c r="M727" s="15">
        <v>3.4505E-4</v>
      </c>
      <c r="N727" s="15">
        <v>3.77929E-4</v>
      </c>
      <c r="O727" s="15">
        <v>3.40587E-4</v>
      </c>
      <c r="P727" s="15">
        <v>0.0265973</v>
      </c>
      <c r="Q727" s="15">
        <v>0.0266019</v>
      </c>
      <c r="R727" s="15">
        <f t="shared" si="1"/>
        <v>0.0136832</v>
      </c>
    </row>
    <row r="728">
      <c r="A728" s="15">
        <v>96.0</v>
      </c>
      <c r="B728" s="2" t="s">
        <v>50</v>
      </c>
      <c r="E728" s="15">
        <v>0.0137304</v>
      </c>
      <c r="F728" s="15">
        <v>0.173069</v>
      </c>
      <c r="G728" s="15">
        <v>245700.0</v>
      </c>
      <c r="H728" s="15">
        <v>6.7E-8</v>
      </c>
      <c r="I728" s="15">
        <v>0.0107072</v>
      </c>
      <c r="J728" s="15">
        <v>1.6823E-4</v>
      </c>
      <c r="K728" s="15">
        <v>0.0141293</v>
      </c>
      <c r="L728" s="15">
        <v>2.47764E-4</v>
      </c>
      <c r="M728" s="15">
        <v>3.46378E-4</v>
      </c>
      <c r="N728" s="15">
        <v>3.76278E-4</v>
      </c>
      <c r="O728" s="15">
        <v>3.39117E-4</v>
      </c>
      <c r="P728" s="15">
        <v>0.0263495</v>
      </c>
      <c r="Q728" s="15">
        <v>0.0263542</v>
      </c>
      <c r="R728" s="15">
        <f t="shared" si="1"/>
        <v>0.0137304</v>
      </c>
    </row>
    <row r="729">
      <c r="A729" s="15">
        <v>80.0</v>
      </c>
      <c r="B729" s="2" t="s">
        <v>50</v>
      </c>
      <c r="E729" s="15">
        <v>0.0136847</v>
      </c>
      <c r="F729" s="15">
        <v>0.173076</v>
      </c>
      <c r="G729" s="15">
        <v>245700.0</v>
      </c>
      <c r="H729" s="15">
        <v>7.4E-8</v>
      </c>
      <c r="I729" s="15">
        <v>0.0106527</v>
      </c>
      <c r="J729" s="15">
        <v>2.42329E-4</v>
      </c>
      <c r="K729" s="15">
        <v>0.0145165</v>
      </c>
      <c r="L729" s="15">
        <v>2.47206E-4</v>
      </c>
      <c r="M729" s="15">
        <v>3.44564E-4</v>
      </c>
      <c r="N729" s="15">
        <v>3.76122E-4</v>
      </c>
      <c r="O729" s="15">
        <v>3.37561E-4</v>
      </c>
      <c r="P729" s="15">
        <v>0.0267535</v>
      </c>
      <c r="Q729" s="15">
        <v>0.0267613</v>
      </c>
      <c r="R729" s="15">
        <f t="shared" si="1"/>
        <v>0.0136847</v>
      </c>
    </row>
    <row r="730">
      <c r="A730" s="15">
        <v>8.0</v>
      </c>
      <c r="B730" s="2" t="s">
        <v>50</v>
      </c>
      <c r="E730" s="15">
        <v>0.0131633</v>
      </c>
      <c r="F730" s="15">
        <v>0.1822</v>
      </c>
      <c r="G730" s="15">
        <v>245700.0</v>
      </c>
      <c r="H730" s="15">
        <v>1.02E-7</v>
      </c>
      <c r="I730" s="15">
        <v>0.0106975</v>
      </c>
      <c r="J730" s="15">
        <v>1.61094E-4</v>
      </c>
      <c r="K730" s="15">
        <v>0.0144357</v>
      </c>
      <c r="L730" s="15">
        <v>2.45679E-4</v>
      </c>
      <c r="M730" s="15">
        <v>3.55646E-4</v>
      </c>
      <c r="N730" s="15">
        <v>3.70693E-4</v>
      </c>
      <c r="O730" s="15">
        <v>3.20754E-4</v>
      </c>
      <c r="P730" s="15">
        <v>0.0266217</v>
      </c>
      <c r="Q730" s="15">
        <v>0.026627</v>
      </c>
      <c r="R730" s="15">
        <f t="shared" si="1"/>
        <v>0.0131633</v>
      </c>
    </row>
    <row r="731">
      <c r="A731" s="15">
        <v>38.0</v>
      </c>
      <c r="B731" s="2" t="s">
        <v>50</v>
      </c>
      <c r="E731" s="15">
        <v>0.0137241</v>
      </c>
      <c r="F731" s="15">
        <v>0.173392</v>
      </c>
      <c r="G731" s="15">
        <v>245700.0</v>
      </c>
      <c r="H731" s="15">
        <v>7.5E-8</v>
      </c>
      <c r="I731" s="15">
        <v>0.0108149</v>
      </c>
      <c r="J731" s="15">
        <v>1.63E-4</v>
      </c>
      <c r="K731" s="15">
        <v>0.0142072</v>
      </c>
      <c r="L731" s="15">
        <v>2.47203E-4</v>
      </c>
      <c r="M731" s="15">
        <v>3.45129E-4</v>
      </c>
      <c r="N731" s="15">
        <v>3.75665E-4</v>
      </c>
      <c r="O731" s="15">
        <v>3.37527E-4</v>
      </c>
      <c r="P731" s="15">
        <v>0.0265263</v>
      </c>
      <c r="Q731" s="15">
        <v>0.0265318</v>
      </c>
      <c r="R731" s="15">
        <f t="shared" si="1"/>
        <v>0.0137241</v>
      </c>
    </row>
    <row r="732">
      <c r="A732" s="15">
        <v>3.0</v>
      </c>
      <c r="B732" s="2" t="s">
        <v>50</v>
      </c>
      <c r="E732" s="15">
        <v>0.0131734</v>
      </c>
      <c r="F732" s="15">
        <v>0.172749</v>
      </c>
      <c r="G732" s="15">
        <v>245700.0</v>
      </c>
      <c r="H732" s="15">
        <v>9.9E-8</v>
      </c>
      <c r="I732" s="15">
        <v>0.0106401</v>
      </c>
      <c r="J732" s="15">
        <v>1.68089E-4</v>
      </c>
      <c r="K732" s="15">
        <v>0.0144421</v>
      </c>
      <c r="L732" s="15">
        <v>2.39657E-4</v>
      </c>
      <c r="M732" s="15">
        <v>3.4321E-4</v>
      </c>
      <c r="N732" s="15">
        <v>3.66244E-4</v>
      </c>
      <c r="O732" s="15">
        <v>3.20182E-4</v>
      </c>
      <c r="P732" s="15">
        <v>0.0265559</v>
      </c>
      <c r="Q732" s="15">
        <v>0.0265612</v>
      </c>
      <c r="R732" s="15">
        <f t="shared" si="1"/>
        <v>0.0131734</v>
      </c>
    </row>
    <row r="733">
      <c r="A733" s="15">
        <v>33.0</v>
      </c>
      <c r="B733" s="2" t="s">
        <v>50</v>
      </c>
      <c r="E733" s="15">
        <v>0.0137388</v>
      </c>
      <c r="F733" s="15">
        <v>0.178446</v>
      </c>
      <c r="G733" s="15">
        <v>245700.0</v>
      </c>
      <c r="H733" s="15">
        <v>1.13E-7</v>
      </c>
      <c r="I733" s="15">
        <v>0.0125037</v>
      </c>
      <c r="J733" s="15">
        <v>1.86563E-4</v>
      </c>
      <c r="K733" s="15">
        <v>0.0176538</v>
      </c>
      <c r="L733" s="15">
        <v>2.6769E-4</v>
      </c>
      <c r="M733" s="15">
        <v>3.76873E-4</v>
      </c>
      <c r="N733" s="15">
        <v>3.97541E-4</v>
      </c>
      <c r="O733" s="15">
        <v>3.60711E-4</v>
      </c>
      <c r="P733" s="15">
        <v>0.0317869</v>
      </c>
      <c r="Q733" s="15">
        <v>0.0317922</v>
      </c>
      <c r="R733" s="15">
        <f t="shared" si="1"/>
        <v>0.0137388</v>
      </c>
    </row>
    <row r="734">
      <c r="A734" s="15">
        <v>64.0</v>
      </c>
      <c r="B734" s="2" t="s">
        <v>50</v>
      </c>
      <c r="E734" s="15">
        <v>0.0136181</v>
      </c>
      <c r="F734" s="15">
        <v>0.172828</v>
      </c>
      <c r="G734" s="15">
        <v>245700.0</v>
      </c>
      <c r="H734" s="15">
        <v>7.5E-8</v>
      </c>
      <c r="I734" s="15">
        <v>0.0106954</v>
      </c>
      <c r="J734" s="15">
        <v>1.63481E-4</v>
      </c>
      <c r="K734" s="15">
        <v>0.0142203</v>
      </c>
      <c r="L734" s="15">
        <v>2.58862E-4</v>
      </c>
      <c r="M734" s="15">
        <v>3.61479E-4</v>
      </c>
      <c r="N734" s="15">
        <v>3.87206E-4</v>
      </c>
      <c r="O734" s="15">
        <v>3.47676E-4</v>
      </c>
      <c r="P734" s="15">
        <v>0.0264705</v>
      </c>
      <c r="Q734" s="15">
        <v>0.0264755</v>
      </c>
      <c r="R734" s="15">
        <f t="shared" si="1"/>
        <v>0.0136181</v>
      </c>
    </row>
    <row r="735">
      <c r="A735" s="15">
        <v>72.0</v>
      </c>
      <c r="B735" s="2" t="s">
        <v>50</v>
      </c>
      <c r="E735" s="15">
        <v>0.0136782</v>
      </c>
      <c r="F735" s="15">
        <v>0.175016</v>
      </c>
      <c r="G735" s="15">
        <v>245700.0</v>
      </c>
      <c r="H735" s="15">
        <v>8.8E-8</v>
      </c>
      <c r="I735" s="15">
        <v>0.0107087</v>
      </c>
      <c r="J735" s="15">
        <v>1.70781E-4</v>
      </c>
      <c r="K735" s="15">
        <v>0.0146992</v>
      </c>
      <c r="L735" s="15">
        <v>2.54379E-4</v>
      </c>
      <c r="M735" s="15">
        <v>3.48132E-4</v>
      </c>
      <c r="N735" s="15">
        <v>3.82057E-4</v>
      </c>
      <c r="O735" s="15">
        <v>3.44948E-4</v>
      </c>
      <c r="P735" s="15">
        <v>0.0269411</v>
      </c>
      <c r="Q735" s="15">
        <v>0.0269464</v>
      </c>
      <c r="R735" s="15">
        <f t="shared" si="1"/>
        <v>0.0136782</v>
      </c>
    </row>
    <row r="736">
      <c r="A736" s="15">
        <v>25.0</v>
      </c>
      <c r="B736" s="2" t="s">
        <v>50</v>
      </c>
      <c r="E736" s="15">
        <v>0.0137171</v>
      </c>
      <c r="F736" s="15">
        <v>0.173949</v>
      </c>
      <c r="G736" s="15">
        <v>245700.0</v>
      </c>
      <c r="H736" s="15">
        <v>7.6E-8</v>
      </c>
      <c r="I736" s="15">
        <v>0.0103073</v>
      </c>
      <c r="J736" s="15">
        <v>1.62235E-4</v>
      </c>
      <c r="K736" s="15">
        <v>0.014482</v>
      </c>
      <c r="L736" s="15">
        <v>2.48717E-4</v>
      </c>
      <c r="M736" s="15">
        <v>3.44525E-4</v>
      </c>
      <c r="N736" s="15">
        <v>3.86234E-4</v>
      </c>
      <c r="O736" s="15">
        <v>3.38751E-4</v>
      </c>
      <c r="P736" s="15">
        <v>0.026306</v>
      </c>
      <c r="Q736" s="15">
        <v>0.0263111</v>
      </c>
      <c r="R736" s="15">
        <f t="shared" si="1"/>
        <v>0.0137171</v>
      </c>
    </row>
    <row r="737">
      <c r="A737" s="15">
        <v>48.0</v>
      </c>
      <c r="B737" s="2" t="s">
        <v>50</v>
      </c>
      <c r="E737" s="15">
        <v>0.0136068</v>
      </c>
      <c r="F737" s="15">
        <v>0.179196</v>
      </c>
      <c r="G737" s="15">
        <v>245700.0</v>
      </c>
      <c r="H737" s="15">
        <v>6.6E-8</v>
      </c>
      <c r="I737" s="15">
        <v>0.010778</v>
      </c>
      <c r="J737" s="15">
        <v>1.62118E-4</v>
      </c>
      <c r="K737" s="15">
        <v>0.0145738</v>
      </c>
      <c r="L737" s="15">
        <v>2.44252E-4</v>
      </c>
      <c r="M737" s="15">
        <v>3.43796E-4</v>
      </c>
      <c r="N737" s="15">
        <v>3.849E-4</v>
      </c>
      <c r="O737" s="15">
        <v>3.46328E-4</v>
      </c>
      <c r="P737" s="15">
        <v>0.0268692</v>
      </c>
      <c r="Q737" s="15">
        <v>0.0268742</v>
      </c>
      <c r="R737" s="15">
        <f t="shared" si="1"/>
        <v>0.0136068</v>
      </c>
    </row>
    <row r="738">
      <c r="A738" s="15">
        <v>68.0</v>
      </c>
      <c r="B738" s="2" t="s">
        <v>50</v>
      </c>
      <c r="E738" s="15">
        <v>0.0137147</v>
      </c>
      <c r="F738" s="15">
        <v>0.173535</v>
      </c>
      <c r="G738" s="15">
        <v>245700.0</v>
      </c>
      <c r="H738" s="15">
        <v>9.1E-8</v>
      </c>
      <c r="I738" s="15">
        <v>0.0107997</v>
      </c>
      <c r="J738" s="15">
        <v>1.61993E-4</v>
      </c>
      <c r="K738" s="15">
        <v>0.0141849</v>
      </c>
      <c r="L738" s="15">
        <v>2.54662E-4</v>
      </c>
      <c r="M738" s="15">
        <v>3.4382E-4</v>
      </c>
      <c r="N738" s="15">
        <v>3.79283E-4</v>
      </c>
      <c r="O738" s="15">
        <v>3.47265E-4</v>
      </c>
      <c r="P738" s="15">
        <v>0.0265075</v>
      </c>
      <c r="Q738" s="15">
        <v>0.0265122</v>
      </c>
      <c r="R738" s="15">
        <f t="shared" si="1"/>
        <v>0.0137147</v>
      </c>
    </row>
    <row r="739">
      <c r="A739" s="15">
        <v>87.0</v>
      </c>
      <c r="B739" s="2" t="s">
        <v>50</v>
      </c>
      <c r="E739" s="15">
        <v>0.013715</v>
      </c>
      <c r="F739" s="15">
        <v>0.173101</v>
      </c>
      <c r="G739" s="15">
        <v>245700.0</v>
      </c>
      <c r="H739" s="15">
        <v>8.3E-8</v>
      </c>
      <c r="I739" s="15">
        <v>0.0107642</v>
      </c>
      <c r="J739" s="15">
        <v>1.60559E-4</v>
      </c>
      <c r="K739" s="15">
        <v>0.0142254</v>
      </c>
      <c r="L739" s="15">
        <v>2.55328E-4</v>
      </c>
      <c r="M739" s="15">
        <v>3.47907E-4</v>
      </c>
      <c r="N739" s="15">
        <v>3.79478E-4</v>
      </c>
      <c r="O739" s="15">
        <v>3.36865E-4</v>
      </c>
      <c r="P739" s="15">
        <v>0.0265052</v>
      </c>
      <c r="Q739" s="15">
        <v>0.0265099</v>
      </c>
      <c r="R739" s="15">
        <f t="shared" si="1"/>
        <v>0.013715</v>
      </c>
    </row>
    <row r="740">
      <c r="A740" s="15">
        <v>91.0</v>
      </c>
      <c r="B740" s="2" t="s">
        <v>50</v>
      </c>
      <c r="E740" s="15">
        <v>0.0137412</v>
      </c>
      <c r="F740" s="15">
        <v>0.172791</v>
      </c>
      <c r="G740" s="15">
        <v>245700.0</v>
      </c>
      <c r="H740" s="15">
        <v>8.9E-8</v>
      </c>
      <c r="I740" s="15">
        <v>0.0107749</v>
      </c>
      <c r="J740" s="15">
        <v>1.62938E-4</v>
      </c>
      <c r="K740" s="15">
        <v>0.0142449</v>
      </c>
      <c r="L740" s="15">
        <v>2.49808E-4</v>
      </c>
      <c r="M740" s="15">
        <v>3.60873E-4</v>
      </c>
      <c r="N740" s="15">
        <v>3.85106E-4</v>
      </c>
      <c r="O740" s="15">
        <v>3.46476E-4</v>
      </c>
      <c r="P740" s="15">
        <v>0.0265611</v>
      </c>
      <c r="Q740" s="15">
        <v>0.0265658</v>
      </c>
      <c r="R740" s="15">
        <f t="shared" si="1"/>
        <v>0.0137412</v>
      </c>
    </row>
    <row r="741">
      <c r="A741" s="15">
        <v>29.0</v>
      </c>
      <c r="B741" s="2" t="s">
        <v>50</v>
      </c>
      <c r="E741" s="15">
        <v>0.0136781</v>
      </c>
      <c r="F741" s="15">
        <v>0.173402</v>
      </c>
      <c r="G741" s="15">
        <v>245700.0</v>
      </c>
      <c r="H741" s="15">
        <v>9.9E-8</v>
      </c>
      <c r="I741" s="15">
        <v>0.0107118</v>
      </c>
      <c r="J741" s="15">
        <v>1.64212E-4</v>
      </c>
      <c r="K741" s="15">
        <v>0.0143406</v>
      </c>
      <c r="L741" s="15">
        <v>2.52268E-4</v>
      </c>
      <c r="M741" s="15">
        <v>3.5966E-4</v>
      </c>
      <c r="N741" s="15">
        <v>3.81945E-4</v>
      </c>
      <c r="O741" s="15">
        <v>3.44987E-4</v>
      </c>
      <c r="P741" s="15">
        <v>0.0265906</v>
      </c>
      <c r="Q741" s="15">
        <v>0.0265958</v>
      </c>
      <c r="R741" s="15">
        <f t="shared" si="1"/>
        <v>0.0136781</v>
      </c>
    </row>
    <row r="742">
      <c r="A742" s="15">
        <v>52.0</v>
      </c>
      <c r="B742" s="2" t="s">
        <v>50</v>
      </c>
      <c r="E742" s="15">
        <v>0.0137045</v>
      </c>
      <c r="F742" s="15">
        <v>0.172708</v>
      </c>
      <c r="G742" s="15">
        <v>245700.0</v>
      </c>
      <c r="H742" s="15">
        <v>9.6E-8</v>
      </c>
      <c r="I742" s="15">
        <v>0.0108308</v>
      </c>
      <c r="J742" s="15">
        <v>1.59266E-4</v>
      </c>
      <c r="K742" s="15">
        <v>0.0144495</v>
      </c>
      <c r="L742" s="15">
        <v>2.47321E-4</v>
      </c>
      <c r="M742" s="15">
        <v>3.5438E-4</v>
      </c>
      <c r="N742" s="15">
        <v>3.78269E-4</v>
      </c>
      <c r="O742" s="15">
        <v>3.37102E-4</v>
      </c>
      <c r="P742" s="15">
        <v>0.0267935</v>
      </c>
      <c r="Q742" s="15">
        <v>0.0267984</v>
      </c>
      <c r="R742" s="15">
        <f t="shared" si="1"/>
        <v>0.0137045</v>
      </c>
    </row>
    <row r="743">
      <c r="A743" s="15">
        <v>13.0</v>
      </c>
      <c r="B743" s="2" t="s">
        <v>50</v>
      </c>
      <c r="E743" s="15">
        <v>0.0137291</v>
      </c>
      <c r="F743" s="15">
        <v>0.180645</v>
      </c>
      <c r="G743" s="15">
        <v>245700.0</v>
      </c>
      <c r="H743" s="15">
        <v>6.6E-8</v>
      </c>
      <c r="I743" s="15">
        <v>0.0108376</v>
      </c>
      <c r="J743" s="15">
        <v>1.69599E-4</v>
      </c>
      <c r="K743" s="15">
        <v>0.0141685</v>
      </c>
      <c r="L743" s="15">
        <v>2.6501E-4</v>
      </c>
      <c r="M743" s="15">
        <v>3.44103E-4</v>
      </c>
      <c r="N743" s="15">
        <v>3.77033E-4</v>
      </c>
      <c r="O743" s="15">
        <v>3.40374E-4</v>
      </c>
      <c r="P743" s="15">
        <v>0.0265381</v>
      </c>
      <c r="Q743" s="15">
        <v>0.0265431</v>
      </c>
      <c r="R743" s="15">
        <f t="shared" si="1"/>
        <v>0.0137291</v>
      </c>
    </row>
    <row r="744">
      <c r="A744" s="15">
        <v>44.0</v>
      </c>
      <c r="B744" s="2" t="s">
        <v>50</v>
      </c>
      <c r="E744" s="15">
        <v>0.013703</v>
      </c>
      <c r="F744" s="15">
        <v>0.173466</v>
      </c>
      <c r="G744" s="15">
        <v>245700.0</v>
      </c>
      <c r="H744" s="15">
        <v>9.5E-8</v>
      </c>
      <c r="I744" s="15">
        <v>0.0106787</v>
      </c>
      <c r="J744" s="15">
        <v>1.5856E-4</v>
      </c>
      <c r="K744" s="15">
        <v>0.0144615</v>
      </c>
      <c r="L744" s="15">
        <v>2.50298E-4</v>
      </c>
      <c r="M744" s="15">
        <v>3.45657E-4</v>
      </c>
      <c r="N744" s="15">
        <v>3.78151E-4</v>
      </c>
      <c r="O744" s="15">
        <v>3.43158E-4</v>
      </c>
      <c r="P744" s="15">
        <v>0.0266503</v>
      </c>
      <c r="Q744" s="15">
        <v>0.0266554</v>
      </c>
      <c r="R744" s="15">
        <f t="shared" si="1"/>
        <v>0.013703</v>
      </c>
    </row>
    <row r="745">
      <c r="A745" s="15">
        <v>45.0</v>
      </c>
      <c r="B745" s="2" t="s">
        <v>50</v>
      </c>
      <c r="E745" s="15">
        <v>0.0137341</v>
      </c>
      <c r="F745" s="15">
        <v>0.173064</v>
      </c>
      <c r="G745" s="15">
        <v>245700.0</v>
      </c>
      <c r="H745" s="15">
        <v>7.5E-8</v>
      </c>
      <c r="I745" s="15">
        <v>0.0108157</v>
      </c>
      <c r="J745" s="15">
        <v>1.69497E-4</v>
      </c>
      <c r="K745" s="15">
        <v>0.0144829</v>
      </c>
      <c r="L745" s="15">
        <v>2.46429E-4</v>
      </c>
      <c r="M745" s="15">
        <v>3.5298E-4</v>
      </c>
      <c r="N745" s="15">
        <v>3.7617E-4</v>
      </c>
      <c r="O745" s="15">
        <v>3.3792E-4</v>
      </c>
      <c r="P745" s="15">
        <v>0.026819</v>
      </c>
      <c r="Q745" s="15">
        <v>0.026824</v>
      </c>
      <c r="R745" s="15">
        <f t="shared" si="1"/>
        <v>0.0137341</v>
      </c>
    </row>
    <row r="746">
      <c r="A746" s="15">
        <v>12.0</v>
      </c>
      <c r="B746" s="2" t="s">
        <v>50</v>
      </c>
      <c r="E746" s="15">
        <v>0.0137221</v>
      </c>
      <c r="F746" s="15">
        <v>0.176205</v>
      </c>
      <c r="G746" s="15">
        <v>245700.0</v>
      </c>
      <c r="H746" s="15">
        <v>7.6E-8</v>
      </c>
      <c r="I746" s="15">
        <v>0.0107109</v>
      </c>
      <c r="J746" s="15">
        <v>1.60164E-4</v>
      </c>
      <c r="K746" s="15">
        <v>0.014192</v>
      </c>
      <c r="L746" s="15">
        <v>2.48E-4</v>
      </c>
      <c r="M746" s="15">
        <v>3.47675E-4</v>
      </c>
      <c r="N746" s="15">
        <v>3.87124E-4</v>
      </c>
      <c r="O746" s="15">
        <v>3.44608E-4</v>
      </c>
      <c r="P746" s="15">
        <v>0.0264264</v>
      </c>
      <c r="Q746" s="15">
        <v>0.0264318</v>
      </c>
      <c r="R746" s="15">
        <f t="shared" si="1"/>
        <v>0.0137221</v>
      </c>
    </row>
    <row r="747">
      <c r="A747" s="15">
        <v>53.0</v>
      </c>
      <c r="B747" s="2" t="s">
        <v>50</v>
      </c>
      <c r="E747" s="15">
        <v>0.0136817</v>
      </c>
      <c r="F747" s="15">
        <v>0.17371</v>
      </c>
      <c r="G747" s="15">
        <v>245700.0</v>
      </c>
      <c r="H747" s="15">
        <v>6.5E-8</v>
      </c>
      <c r="I747" s="15">
        <v>0.0109035</v>
      </c>
      <c r="J747" s="15">
        <v>1.62981E-4</v>
      </c>
      <c r="K747" s="15">
        <v>0.0144791</v>
      </c>
      <c r="L747" s="15">
        <v>2.47973E-4</v>
      </c>
      <c r="M747" s="15">
        <v>3.54203E-4</v>
      </c>
      <c r="N747" s="15">
        <v>3.7802E-4</v>
      </c>
      <c r="O747" s="15">
        <v>3.36743E-4</v>
      </c>
      <c r="P747" s="15">
        <v>0.0269011</v>
      </c>
      <c r="Q747" s="15">
        <v>0.0269066</v>
      </c>
      <c r="R747" s="15">
        <f t="shared" si="1"/>
        <v>0.0136817</v>
      </c>
    </row>
    <row r="748">
      <c r="A748" s="15">
        <v>28.0</v>
      </c>
      <c r="B748" s="2" t="s">
        <v>50</v>
      </c>
      <c r="E748" s="15">
        <v>0.0136835</v>
      </c>
      <c r="F748" s="15">
        <v>0.173386</v>
      </c>
      <c r="G748" s="15">
        <v>245700.0</v>
      </c>
      <c r="H748" s="15">
        <v>7.5E-8</v>
      </c>
      <c r="I748" s="15">
        <v>0.0106219</v>
      </c>
      <c r="J748" s="15">
        <v>1.69671E-4</v>
      </c>
      <c r="K748" s="15">
        <v>0.0145097</v>
      </c>
      <c r="L748" s="15">
        <v>2.45348E-4</v>
      </c>
      <c r="M748" s="15">
        <v>3.50516E-4</v>
      </c>
      <c r="N748" s="15">
        <v>3.80645E-4</v>
      </c>
      <c r="O748" s="15">
        <v>3.3765E-4</v>
      </c>
      <c r="P748" s="15">
        <v>0.0266515</v>
      </c>
      <c r="Q748" s="15">
        <v>0.0266569</v>
      </c>
      <c r="R748" s="15">
        <f t="shared" si="1"/>
        <v>0.0136835</v>
      </c>
    </row>
    <row r="749">
      <c r="A749" s="15">
        <v>90.0</v>
      </c>
      <c r="B749" s="2" t="s">
        <v>50</v>
      </c>
      <c r="E749" s="15">
        <v>0.0137183</v>
      </c>
      <c r="F749" s="15">
        <v>0.172559</v>
      </c>
      <c r="G749" s="15">
        <v>245700.0</v>
      </c>
      <c r="H749" s="15" t="s">
        <v>129</v>
      </c>
      <c r="I749" s="15">
        <v>0.0107068</v>
      </c>
      <c r="J749" s="15">
        <v>1.68026E-4</v>
      </c>
      <c r="K749" s="15">
        <v>0.0142276</v>
      </c>
      <c r="L749" s="15">
        <v>2.65697E-4</v>
      </c>
      <c r="M749" s="15">
        <v>3.42703E-4</v>
      </c>
      <c r="N749" s="15">
        <v>3.75653E-4</v>
      </c>
      <c r="O749" s="15">
        <v>3.37683E-4</v>
      </c>
      <c r="P749" s="15">
        <v>0.0264603</v>
      </c>
      <c r="Q749" s="15">
        <v>0.026466</v>
      </c>
      <c r="R749" s="15">
        <f t="shared" si="1"/>
        <v>0.0137183</v>
      </c>
    </row>
    <row r="750">
      <c r="A750" s="15">
        <v>69.0</v>
      </c>
      <c r="B750" s="2" t="s">
        <v>50</v>
      </c>
      <c r="E750" s="15">
        <v>0.0136994</v>
      </c>
      <c r="F750" s="15">
        <v>0.172815</v>
      </c>
      <c r="G750" s="15">
        <v>245700.0</v>
      </c>
      <c r="H750" s="15">
        <v>7.4E-8</v>
      </c>
      <c r="I750" s="15">
        <v>0.0106938</v>
      </c>
      <c r="J750" s="15">
        <v>1.61032E-4</v>
      </c>
      <c r="K750" s="15">
        <v>0.0144793</v>
      </c>
      <c r="L750" s="15">
        <v>2.455E-4</v>
      </c>
      <c r="M750" s="15">
        <v>3.44609E-4</v>
      </c>
      <c r="N750" s="15">
        <v>3.77415E-4</v>
      </c>
      <c r="O750" s="15">
        <v>3.43845E-4</v>
      </c>
      <c r="P750" s="15">
        <v>0.0266808</v>
      </c>
      <c r="Q750" s="15">
        <v>0.0266865</v>
      </c>
      <c r="R750" s="15">
        <f t="shared" si="1"/>
        <v>0.0136994</v>
      </c>
    </row>
    <row r="751">
      <c r="A751" s="15">
        <v>86.0</v>
      </c>
      <c r="B751" s="2" t="s">
        <v>50</v>
      </c>
      <c r="E751" s="15">
        <v>0.0136809</v>
      </c>
      <c r="F751" s="15">
        <v>0.173481</v>
      </c>
      <c r="G751" s="15">
        <v>245700.0</v>
      </c>
      <c r="H751" s="15">
        <v>9.8E-8</v>
      </c>
      <c r="I751" s="15">
        <v>0.0106883</v>
      </c>
      <c r="J751" s="15">
        <v>1.61302E-4</v>
      </c>
      <c r="K751" s="15">
        <v>0.0145114</v>
      </c>
      <c r="L751" s="15">
        <v>2.49108E-4</v>
      </c>
      <c r="M751" s="15">
        <v>3.55323E-4</v>
      </c>
      <c r="N751" s="15">
        <v>3.84435E-4</v>
      </c>
      <c r="O751" s="15">
        <v>3.46175E-4</v>
      </c>
      <c r="P751" s="15">
        <v>0.026732</v>
      </c>
      <c r="Q751" s="15">
        <v>0.0267371</v>
      </c>
      <c r="R751" s="15">
        <f t="shared" si="1"/>
        <v>0.0136809</v>
      </c>
    </row>
    <row r="752">
      <c r="A752" s="15">
        <v>49.0</v>
      </c>
      <c r="B752" s="2" t="s">
        <v>50</v>
      </c>
      <c r="E752" s="15">
        <v>0.0136075</v>
      </c>
      <c r="F752" s="15">
        <v>0.186152</v>
      </c>
      <c r="G752" s="15">
        <v>245700.0</v>
      </c>
      <c r="H752" s="15">
        <v>9.7E-8</v>
      </c>
      <c r="I752" s="15">
        <v>0.0107843</v>
      </c>
      <c r="J752" s="15">
        <v>1.61802E-4</v>
      </c>
      <c r="K752" s="15">
        <v>0.0144921</v>
      </c>
      <c r="L752" s="15">
        <v>2.52878E-4</v>
      </c>
      <c r="M752" s="15">
        <v>3.5504E-4</v>
      </c>
      <c r="N752" s="15">
        <v>3.78976E-4</v>
      </c>
      <c r="O752" s="15">
        <v>3.37938E-4</v>
      </c>
      <c r="P752" s="15">
        <v>0.0267979</v>
      </c>
      <c r="Q752" s="15">
        <v>0.0268034</v>
      </c>
      <c r="R752" s="15">
        <f t="shared" si="1"/>
        <v>0.0136075</v>
      </c>
    </row>
    <row r="753">
      <c r="A753" s="15">
        <v>24.0</v>
      </c>
      <c r="B753" s="2" t="s">
        <v>50</v>
      </c>
      <c r="E753" s="15">
        <v>0.0136855</v>
      </c>
      <c r="F753" s="15">
        <v>0.173612</v>
      </c>
      <c r="G753" s="15">
        <v>245700.0</v>
      </c>
      <c r="H753" s="15">
        <v>7.3E-8</v>
      </c>
      <c r="I753" s="15">
        <v>0.010648</v>
      </c>
      <c r="J753" s="15">
        <v>1.61518E-4</v>
      </c>
      <c r="K753" s="15">
        <v>0.0144575</v>
      </c>
      <c r="L753" s="15">
        <v>2.46196E-4</v>
      </c>
      <c r="M753" s="15">
        <v>3.44329E-4</v>
      </c>
      <c r="N753" s="15">
        <v>3.76765E-4</v>
      </c>
      <c r="O753" s="15">
        <v>3.40332E-4</v>
      </c>
      <c r="P753" s="15">
        <v>0.0266098</v>
      </c>
      <c r="Q753" s="15">
        <v>0.0266156</v>
      </c>
      <c r="R753" s="15">
        <f t="shared" si="1"/>
        <v>0.0136855</v>
      </c>
    </row>
    <row r="754">
      <c r="A754" s="15">
        <v>73.0</v>
      </c>
      <c r="B754" s="2" t="s">
        <v>50</v>
      </c>
      <c r="E754" s="15">
        <v>0.0137445</v>
      </c>
      <c r="F754" s="15">
        <v>0.173519</v>
      </c>
      <c r="G754" s="15">
        <v>245700.0</v>
      </c>
      <c r="H754" s="15">
        <v>7.4E-8</v>
      </c>
      <c r="I754" s="15">
        <v>0.0106549</v>
      </c>
      <c r="J754" s="15">
        <v>1.58956E-4</v>
      </c>
      <c r="K754" s="15">
        <v>0.0145012</v>
      </c>
      <c r="L754" s="15">
        <v>2.52187E-4</v>
      </c>
      <c r="M754" s="15">
        <v>3.45689E-4</v>
      </c>
      <c r="N754" s="15">
        <v>3.7878E-4</v>
      </c>
      <c r="O754" s="15">
        <v>3.50879E-4</v>
      </c>
      <c r="P754" s="15">
        <v>0.0266798</v>
      </c>
      <c r="Q754" s="15">
        <v>0.0266852</v>
      </c>
      <c r="R754" s="15">
        <f t="shared" si="1"/>
        <v>0.0137445</v>
      </c>
    </row>
    <row r="755">
      <c r="A755" s="15">
        <v>65.0</v>
      </c>
      <c r="B755" s="2" t="s">
        <v>50</v>
      </c>
      <c r="E755" s="15">
        <v>0.0137333</v>
      </c>
      <c r="F755" s="15">
        <v>0.174635</v>
      </c>
      <c r="G755" s="15">
        <v>245700.0</v>
      </c>
      <c r="H755" s="15">
        <v>7.4E-8</v>
      </c>
      <c r="I755" s="15">
        <v>0.0108143</v>
      </c>
      <c r="J755" s="15">
        <v>1.69608E-4</v>
      </c>
      <c r="K755" s="15">
        <v>0.0144651</v>
      </c>
      <c r="L755" s="15">
        <v>2.53458E-4</v>
      </c>
      <c r="M755" s="15">
        <v>3.58124E-4</v>
      </c>
      <c r="N755" s="15">
        <v>3.85623E-4</v>
      </c>
      <c r="O755" s="15">
        <v>3.367E-4</v>
      </c>
      <c r="P755" s="15">
        <v>0.0268181</v>
      </c>
      <c r="Q755" s="15">
        <v>0.0268233</v>
      </c>
      <c r="R755" s="15">
        <f t="shared" si="1"/>
        <v>0.0137333</v>
      </c>
    </row>
    <row r="756">
      <c r="A756" s="15">
        <v>32.0</v>
      </c>
      <c r="B756" s="2" t="s">
        <v>50</v>
      </c>
      <c r="E756" s="15">
        <v>0.0137078</v>
      </c>
      <c r="F756" s="15">
        <v>0.17416</v>
      </c>
      <c r="G756" s="15">
        <v>245700.0</v>
      </c>
      <c r="H756" s="15">
        <v>1.04E-7</v>
      </c>
      <c r="I756" s="15">
        <v>0.0106727</v>
      </c>
      <c r="J756" s="15">
        <v>1.6115E-4</v>
      </c>
      <c r="K756" s="15">
        <v>0.0146341</v>
      </c>
      <c r="L756" s="15">
        <v>2.52205E-4</v>
      </c>
      <c r="M756" s="15">
        <v>3.55329E-4</v>
      </c>
      <c r="N756" s="15">
        <v>3.87721E-4</v>
      </c>
      <c r="O756" s="15">
        <v>3.45678E-4</v>
      </c>
      <c r="P756" s="15">
        <v>0.0268446</v>
      </c>
      <c r="Q756" s="15">
        <v>0.0268497</v>
      </c>
      <c r="R756" s="15">
        <f t="shared" si="1"/>
        <v>0.0137078</v>
      </c>
    </row>
    <row r="757">
      <c r="A757" s="15">
        <v>2.0</v>
      </c>
      <c r="B757" s="2" t="s">
        <v>50</v>
      </c>
      <c r="E757" s="15">
        <v>0.0131444</v>
      </c>
      <c r="F757" s="15">
        <v>0.173066</v>
      </c>
      <c r="G757" s="15">
        <v>245700.0</v>
      </c>
      <c r="H757" s="15">
        <v>9.2E-8</v>
      </c>
      <c r="I757" s="15">
        <v>0.0107744</v>
      </c>
      <c r="J757" s="15">
        <v>1.63052E-4</v>
      </c>
      <c r="K757" s="15">
        <v>0.0145049</v>
      </c>
      <c r="L757" s="15">
        <v>2.45794E-4</v>
      </c>
      <c r="M757" s="15">
        <v>3.51483E-4</v>
      </c>
      <c r="N757" s="15">
        <v>3.73028E-4</v>
      </c>
      <c r="O757" s="15">
        <v>3.21485E-4</v>
      </c>
      <c r="P757" s="15">
        <v>0.0267694</v>
      </c>
      <c r="Q757" s="15">
        <v>0.0267744</v>
      </c>
      <c r="R757" s="15">
        <f t="shared" si="1"/>
        <v>0.0131444</v>
      </c>
    </row>
    <row r="758">
      <c r="A758" s="15">
        <v>27.0</v>
      </c>
      <c r="B758" s="2" t="s">
        <v>50</v>
      </c>
      <c r="E758" s="15">
        <v>0.0136422</v>
      </c>
      <c r="F758" s="15">
        <v>0.172821</v>
      </c>
      <c r="G758" s="15">
        <v>245700.0</v>
      </c>
      <c r="H758" s="15">
        <v>6.7E-8</v>
      </c>
      <c r="I758" s="15">
        <v>0.0108155</v>
      </c>
      <c r="J758" s="15">
        <v>1.61554E-4</v>
      </c>
      <c r="K758" s="15">
        <v>0.0145771</v>
      </c>
      <c r="L758" s="15">
        <v>2.46276E-4</v>
      </c>
      <c r="M758" s="15">
        <v>3.43554E-4</v>
      </c>
      <c r="N758" s="15">
        <v>3.77902E-4</v>
      </c>
      <c r="O758" s="15">
        <v>3.38357E-4</v>
      </c>
      <c r="P758" s="15">
        <v>0.0268965</v>
      </c>
      <c r="Q758" s="15">
        <v>0.0269017</v>
      </c>
      <c r="R758" s="15">
        <f t="shared" si="1"/>
        <v>0.0136422</v>
      </c>
    </row>
    <row r="759">
      <c r="A759" s="15">
        <v>70.0</v>
      </c>
      <c r="B759" s="2" t="s">
        <v>50</v>
      </c>
      <c r="E759" s="15">
        <v>0.0137255</v>
      </c>
      <c r="F759" s="15">
        <v>0.173122</v>
      </c>
      <c r="G759" s="15">
        <v>245700.0</v>
      </c>
      <c r="H759" s="15">
        <v>7.5E-8</v>
      </c>
      <c r="I759" s="15">
        <v>0.0106519</v>
      </c>
      <c r="J759" s="15">
        <v>1.61391E-4</v>
      </c>
      <c r="K759" s="15">
        <v>0.0144394</v>
      </c>
      <c r="L759" s="15">
        <v>2.50044E-4</v>
      </c>
      <c r="M759" s="15">
        <v>3.489E-4</v>
      </c>
      <c r="N759" s="15">
        <v>3.76993E-4</v>
      </c>
      <c r="O759" s="15">
        <v>3.35683E-4</v>
      </c>
      <c r="P759" s="15">
        <v>0.026601</v>
      </c>
      <c r="Q759" s="15">
        <v>0.0266062</v>
      </c>
      <c r="R759" s="15">
        <f t="shared" si="1"/>
        <v>0.0137255</v>
      </c>
    </row>
    <row r="760">
      <c r="A760" s="15">
        <v>89.0</v>
      </c>
      <c r="B760" s="2" t="s">
        <v>50</v>
      </c>
      <c r="E760" s="15">
        <v>0.0137043</v>
      </c>
      <c r="F760" s="15">
        <v>0.172876</v>
      </c>
      <c r="G760" s="15">
        <v>245700.0</v>
      </c>
      <c r="H760" s="15">
        <v>7.3E-8</v>
      </c>
      <c r="I760" s="15">
        <v>0.0106409</v>
      </c>
      <c r="J760" s="15">
        <v>1.61663E-4</v>
      </c>
      <c r="K760" s="15">
        <v>0.0144762</v>
      </c>
      <c r="L760" s="15">
        <v>2.65085E-4</v>
      </c>
      <c r="M760" s="15">
        <v>3.42283E-4</v>
      </c>
      <c r="N760" s="15">
        <v>3.74996E-4</v>
      </c>
      <c r="O760" s="15">
        <v>3.38792E-4</v>
      </c>
      <c r="P760" s="15">
        <v>0.0266355</v>
      </c>
      <c r="Q760" s="15">
        <v>0.0266408</v>
      </c>
      <c r="R760" s="15">
        <f t="shared" si="1"/>
        <v>0.0137043</v>
      </c>
    </row>
    <row r="761">
      <c r="A761" s="15">
        <v>66.0</v>
      </c>
      <c r="B761" s="2" t="s">
        <v>50</v>
      </c>
      <c r="E761" s="15">
        <v>0.0136608</v>
      </c>
      <c r="F761" s="15">
        <v>0.172545</v>
      </c>
      <c r="G761" s="15">
        <v>245700.0</v>
      </c>
      <c r="H761" s="15">
        <v>9.8E-8</v>
      </c>
      <c r="I761" s="15">
        <v>0.0106059</v>
      </c>
      <c r="J761" s="15">
        <v>1.59679E-4</v>
      </c>
      <c r="K761" s="15">
        <v>0.0145075</v>
      </c>
      <c r="L761" s="15">
        <v>2.65822E-4</v>
      </c>
      <c r="M761" s="15">
        <v>3.43641E-4</v>
      </c>
      <c r="N761" s="15">
        <v>3.78998E-4</v>
      </c>
      <c r="O761" s="15">
        <v>3.40323E-4</v>
      </c>
      <c r="P761" s="15">
        <v>0.0266361</v>
      </c>
      <c r="Q761" s="15">
        <v>0.0266412</v>
      </c>
      <c r="R761" s="15">
        <f t="shared" si="1"/>
        <v>0.0136608</v>
      </c>
    </row>
    <row r="762">
      <c r="A762" s="15">
        <v>31.0</v>
      </c>
      <c r="B762" s="2" t="s">
        <v>50</v>
      </c>
      <c r="E762" s="15">
        <v>0.0136115</v>
      </c>
      <c r="F762" s="15">
        <v>0.172424</v>
      </c>
      <c r="G762" s="15">
        <v>245700.0</v>
      </c>
      <c r="H762" s="15">
        <v>9.1E-8</v>
      </c>
      <c r="I762" s="15">
        <v>0.0106476</v>
      </c>
      <c r="J762" s="15">
        <v>1.62887E-4</v>
      </c>
      <c r="K762" s="15">
        <v>0.0144558</v>
      </c>
      <c r="L762" s="15">
        <v>2.50147E-4</v>
      </c>
      <c r="M762" s="15">
        <v>3.40528E-4</v>
      </c>
      <c r="N762" s="15">
        <v>3.76352E-4</v>
      </c>
      <c r="O762" s="15">
        <v>3.37849E-4</v>
      </c>
      <c r="P762" s="15">
        <v>0.0266055</v>
      </c>
      <c r="Q762" s="15">
        <v>0.0266107</v>
      </c>
      <c r="R762" s="15">
        <f t="shared" si="1"/>
        <v>0.0136115</v>
      </c>
    </row>
    <row r="763">
      <c r="A763" s="15">
        <v>1.0</v>
      </c>
      <c r="B763" s="2" t="s">
        <v>50</v>
      </c>
      <c r="E763" s="15">
        <v>0.013172</v>
      </c>
      <c r="F763" s="15">
        <v>0.173318</v>
      </c>
      <c r="G763" s="15">
        <v>245700.0</v>
      </c>
      <c r="H763" s="15" t="s">
        <v>131</v>
      </c>
      <c r="I763" s="15">
        <v>0.0106194</v>
      </c>
      <c r="J763" s="15">
        <v>1.63592E-4</v>
      </c>
      <c r="K763" s="15">
        <v>0.0144668</v>
      </c>
      <c r="L763" s="15">
        <v>2.41433E-4</v>
      </c>
      <c r="M763" s="15">
        <v>3.43456E-4</v>
      </c>
      <c r="N763" s="15">
        <v>3.68506E-4</v>
      </c>
      <c r="O763" s="15">
        <v>3.24536E-4</v>
      </c>
      <c r="P763" s="15">
        <v>0.0265634</v>
      </c>
      <c r="Q763" s="15">
        <v>0.0265689</v>
      </c>
      <c r="R763" s="15">
        <f t="shared" si="1"/>
        <v>0.013172</v>
      </c>
    </row>
    <row r="764">
      <c r="A764" s="15">
        <v>46.0</v>
      </c>
      <c r="B764" s="2" t="s">
        <v>50</v>
      </c>
      <c r="E764" s="15">
        <v>0.0137056</v>
      </c>
      <c r="F764" s="15">
        <v>0.17789</v>
      </c>
      <c r="G764" s="15">
        <v>245700.0</v>
      </c>
      <c r="H764" s="15">
        <v>6.6E-8</v>
      </c>
      <c r="I764" s="15">
        <v>0.0106283</v>
      </c>
      <c r="J764" s="15">
        <v>1.67836E-4</v>
      </c>
      <c r="K764" s="15">
        <v>0.0144538</v>
      </c>
      <c r="L764" s="15">
        <v>2.53647E-4</v>
      </c>
      <c r="M764" s="15">
        <v>3.44883E-4</v>
      </c>
      <c r="N764" s="15">
        <v>3.77584E-4</v>
      </c>
      <c r="O764" s="15">
        <v>3.37943E-4</v>
      </c>
      <c r="P764" s="15">
        <v>0.0265993</v>
      </c>
      <c r="Q764" s="15">
        <v>0.0266045</v>
      </c>
      <c r="R764" s="15">
        <f t="shared" si="1"/>
        <v>0.0137056</v>
      </c>
    </row>
    <row r="765">
      <c r="A765" s="15">
        <v>11.0</v>
      </c>
      <c r="B765" s="2" t="s">
        <v>50</v>
      </c>
      <c r="E765" s="15">
        <v>0.0136975</v>
      </c>
      <c r="F765" s="15">
        <v>0.177758</v>
      </c>
      <c r="G765" s="15">
        <v>245700.0</v>
      </c>
      <c r="H765" s="15">
        <v>7.3E-8</v>
      </c>
      <c r="I765" s="15">
        <v>0.0108055</v>
      </c>
      <c r="J765" s="15">
        <v>1.62105E-4</v>
      </c>
      <c r="K765" s="15">
        <v>0.0145153</v>
      </c>
      <c r="L765" s="15">
        <v>2.53506E-4</v>
      </c>
      <c r="M765" s="15">
        <v>3.46005E-4</v>
      </c>
      <c r="N765" s="15">
        <v>3.74415E-4</v>
      </c>
      <c r="O765" s="15">
        <v>3.43921E-4</v>
      </c>
      <c r="P765" s="15">
        <v>0.0268336</v>
      </c>
      <c r="Q765" s="15">
        <v>0.0268389</v>
      </c>
      <c r="R765" s="15">
        <f t="shared" si="1"/>
        <v>0.0136975</v>
      </c>
    </row>
    <row r="766">
      <c r="A766" s="15">
        <v>50.0</v>
      </c>
      <c r="B766" s="2" t="s">
        <v>50</v>
      </c>
      <c r="E766" s="15">
        <v>0.0137258</v>
      </c>
      <c r="F766" s="15">
        <v>0.173777</v>
      </c>
      <c r="G766" s="15">
        <v>245700.0</v>
      </c>
      <c r="H766" s="15">
        <v>6.8E-8</v>
      </c>
      <c r="I766" s="15">
        <v>0.0106408</v>
      </c>
      <c r="J766" s="15">
        <v>1.61548E-4</v>
      </c>
      <c r="K766" s="15">
        <v>0.0144969</v>
      </c>
      <c r="L766" s="15">
        <v>2.46656E-4</v>
      </c>
      <c r="M766" s="15">
        <v>3.44626E-4</v>
      </c>
      <c r="N766" s="15">
        <v>3.77981E-4</v>
      </c>
      <c r="O766" s="15">
        <v>3.46057E-4</v>
      </c>
      <c r="P766" s="15">
        <v>0.0266497</v>
      </c>
      <c r="Q766" s="15">
        <v>0.0266549</v>
      </c>
      <c r="R766" s="15">
        <f t="shared" si="1"/>
        <v>0.0137258</v>
      </c>
    </row>
    <row r="767">
      <c r="A767" s="15">
        <v>93.0</v>
      </c>
      <c r="B767" s="2" t="s">
        <v>50</v>
      </c>
      <c r="E767" s="15">
        <v>0.013727</v>
      </c>
      <c r="F767" s="15">
        <v>0.176394</v>
      </c>
      <c r="G767" s="15">
        <v>245700.0</v>
      </c>
      <c r="H767" s="15">
        <v>7.3E-8</v>
      </c>
      <c r="I767" s="15">
        <v>0.0106394</v>
      </c>
      <c r="J767" s="15">
        <v>1.64127E-4</v>
      </c>
      <c r="K767" s="15">
        <v>0.0144663</v>
      </c>
      <c r="L767" s="15">
        <v>2.45235E-4</v>
      </c>
      <c r="M767" s="15">
        <v>3.51417E-4</v>
      </c>
      <c r="N767" s="15">
        <v>3.75375E-4</v>
      </c>
      <c r="O767" s="15">
        <v>3.39393E-4</v>
      </c>
      <c r="P767" s="15">
        <v>0.0266162</v>
      </c>
      <c r="Q767" s="15">
        <v>0.0266217</v>
      </c>
      <c r="R767" s="15">
        <f t="shared" si="1"/>
        <v>0.013727</v>
      </c>
    </row>
    <row r="768">
      <c r="A768" s="15">
        <v>85.0</v>
      </c>
      <c r="B768" s="2" t="s">
        <v>50</v>
      </c>
      <c r="E768" s="15">
        <v>0.0137334</v>
      </c>
      <c r="F768" s="15">
        <v>0.174294</v>
      </c>
      <c r="G768" s="15">
        <v>245700.0</v>
      </c>
      <c r="H768" s="15">
        <v>8.6E-8</v>
      </c>
      <c r="I768" s="15">
        <v>0.0106555</v>
      </c>
      <c r="J768" s="15">
        <v>1.67044E-4</v>
      </c>
      <c r="K768" s="15">
        <v>0.0145384</v>
      </c>
      <c r="L768" s="15">
        <v>2.45124E-4</v>
      </c>
      <c r="M768" s="15">
        <v>3.55045E-4</v>
      </c>
      <c r="N768" s="15">
        <v>3.7838E-4</v>
      </c>
      <c r="O768" s="15">
        <v>3.38179E-4</v>
      </c>
      <c r="P768" s="15">
        <v>0.0267141</v>
      </c>
      <c r="Q768" s="15">
        <v>0.0267194</v>
      </c>
      <c r="R768" s="15">
        <f t="shared" si="1"/>
        <v>0.0137334</v>
      </c>
    </row>
    <row r="769">
      <c r="A769" s="15">
        <v>84.0</v>
      </c>
      <c r="B769" s="2" t="s">
        <v>50</v>
      </c>
      <c r="E769" s="15">
        <v>0.0136519</v>
      </c>
      <c r="F769" s="15">
        <v>0.172589</v>
      </c>
      <c r="G769" s="15">
        <v>245700.0</v>
      </c>
      <c r="H769" s="15">
        <v>7.4E-8</v>
      </c>
      <c r="I769" s="15">
        <v>0.0108253</v>
      </c>
      <c r="J769" s="15">
        <v>1.69275E-4</v>
      </c>
      <c r="K769" s="15">
        <v>0.0145129</v>
      </c>
      <c r="L769" s="15">
        <v>2.52842E-4</v>
      </c>
      <c r="M769" s="15">
        <v>3.45971E-4</v>
      </c>
      <c r="N769" s="15">
        <v>3.791E-4</v>
      </c>
      <c r="O769" s="15">
        <v>3.3704E-4</v>
      </c>
      <c r="P769" s="15">
        <v>0.0268578</v>
      </c>
      <c r="Q769" s="15">
        <v>0.0268628</v>
      </c>
      <c r="R769" s="15">
        <f t="shared" si="1"/>
        <v>0.0136519</v>
      </c>
    </row>
    <row r="770">
      <c r="A770" s="15">
        <v>92.0</v>
      </c>
      <c r="B770" s="2" t="s">
        <v>50</v>
      </c>
      <c r="E770" s="15">
        <v>0.0137172</v>
      </c>
      <c r="F770" s="15">
        <v>0.174201</v>
      </c>
      <c r="G770" s="15">
        <v>245700.0</v>
      </c>
      <c r="H770" s="15">
        <v>9.9E-8</v>
      </c>
      <c r="I770" s="15">
        <v>0.0106298</v>
      </c>
      <c r="J770" s="15">
        <v>1.62301E-4</v>
      </c>
      <c r="K770" s="15">
        <v>0.0145306</v>
      </c>
      <c r="L770" s="15">
        <v>2.56835E-4</v>
      </c>
      <c r="M770" s="15">
        <v>3.60622E-4</v>
      </c>
      <c r="N770" s="15">
        <v>3.93908E-4</v>
      </c>
      <c r="O770" s="15">
        <v>3.46953E-4</v>
      </c>
      <c r="P770" s="15">
        <v>0.0267159</v>
      </c>
      <c r="Q770" s="15">
        <v>0.0267241</v>
      </c>
      <c r="R770" s="15">
        <f t="shared" si="1"/>
        <v>0.0137172</v>
      </c>
    </row>
    <row r="771">
      <c r="A771" s="15">
        <v>51.0</v>
      </c>
      <c r="B771" s="2" t="s">
        <v>50</v>
      </c>
      <c r="E771" s="15">
        <v>0.0136864</v>
      </c>
      <c r="F771" s="15">
        <v>0.172664</v>
      </c>
      <c r="G771" s="15">
        <v>245700.0</v>
      </c>
      <c r="H771" s="15">
        <v>9.6E-8</v>
      </c>
      <c r="I771" s="15">
        <v>0.0107354</v>
      </c>
      <c r="J771" s="15">
        <v>1.61936E-4</v>
      </c>
      <c r="K771" s="15">
        <v>0.0141497</v>
      </c>
      <c r="L771" s="15">
        <v>2.67805E-4</v>
      </c>
      <c r="M771" s="15">
        <v>3.45337E-4</v>
      </c>
      <c r="N771" s="15">
        <v>3.76583E-4</v>
      </c>
      <c r="O771" s="15">
        <v>3.39597E-4</v>
      </c>
      <c r="P771" s="15">
        <v>0.0264296</v>
      </c>
      <c r="Q771" s="15">
        <v>0.0264343</v>
      </c>
      <c r="R771" s="15">
        <f t="shared" si="1"/>
        <v>0.0136864</v>
      </c>
    </row>
    <row r="772">
      <c r="A772" s="15">
        <v>10.0</v>
      </c>
      <c r="B772" s="2" t="s">
        <v>50</v>
      </c>
      <c r="E772" s="15">
        <v>0.0136946</v>
      </c>
      <c r="F772" s="15">
        <v>0.175515</v>
      </c>
      <c r="G772" s="15">
        <v>245700.0</v>
      </c>
      <c r="H772" s="15">
        <v>9.6E-8</v>
      </c>
      <c r="I772" s="15">
        <v>0.0108406</v>
      </c>
      <c r="J772" s="15">
        <v>1.70017E-4</v>
      </c>
      <c r="K772" s="15">
        <v>0.0142034</v>
      </c>
      <c r="L772" s="15">
        <v>2.64763E-4</v>
      </c>
      <c r="M772" s="15">
        <v>3.59132E-4</v>
      </c>
      <c r="N772" s="15">
        <v>3.92542E-4</v>
      </c>
      <c r="O772" s="15">
        <v>3.50025E-4</v>
      </c>
      <c r="P772" s="15">
        <v>0.0266177</v>
      </c>
      <c r="Q772" s="15">
        <v>0.0266223</v>
      </c>
      <c r="R772" s="15">
        <f t="shared" si="1"/>
        <v>0.0136946</v>
      </c>
    </row>
    <row r="773">
      <c r="A773" s="15">
        <v>47.0</v>
      </c>
      <c r="B773" s="2" t="s">
        <v>50</v>
      </c>
      <c r="E773" s="15">
        <v>0.0137276</v>
      </c>
      <c r="F773" s="15">
        <v>0.17366</v>
      </c>
      <c r="G773" s="15">
        <v>245700.0</v>
      </c>
      <c r="H773" s="15">
        <v>7.7E-8</v>
      </c>
      <c r="I773" s="15">
        <v>0.0107841</v>
      </c>
      <c r="J773" s="15">
        <v>1.61599E-4</v>
      </c>
      <c r="K773" s="15">
        <v>0.0144994</v>
      </c>
      <c r="L773" s="15">
        <v>2.53235E-4</v>
      </c>
      <c r="M773" s="15">
        <v>3.46626E-4</v>
      </c>
      <c r="N773" s="15">
        <v>3.76898E-4</v>
      </c>
      <c r="O773" s="15">
        <v>3.40472E-4</v>
      </c>
      <c r="P773" s="15">
        <v>0.0267977</v>
      </c>
      <c r="Q773" s="15">
        <v>0.0268029</v>
      </c>
      <c r="R773" s="15">
        <f t="shared" si="1"/>
        <v>0.0137276</v>
      </c>
    </row>
    <row r="774">
      <c r="A774" s="15">
        <v>0.0</v>
      </c>
      <c r="B774" s="2" t="s">
        <v>50</v>
      </c>
      <c r="E774" s="15">
        <v>0.0137931</v>
      </c>
      <c r="F774" s="15">
        <v>0.184203</v>
      </c>
      <c r="G774" s="15">
        <v>245700.0</v>
      </c>
      <c r="H774" s="15">
        <v>8.7E-8</v>
      </c>
      <c r="I774" s="15">
        <v>0.0106216</v>
      </c>
      <c r="J774" s="15">
        <v>1.60404E-4</v>
      </c>
      <c r="K774" s="15">
        <v>0.014484</v>
      </c>
      <c r="L774" s="15">
        <v>2.50274E-4</v>
      </c>
      <c r="M774" s="15">
        <v>3.43965E-4</v>
      </c>
      <c r="N774" s="15">
        <v>3.73769E-4</v>
      </c>
      <c r="O774" s="15">
        <v>3.43077E-4</v>
      </c>
      <c r="P774" s="15">
        <v>0.0266128</v>
      </c>
      <c r="Q774" s="15">
        <v>0.0266177</v>
      </c>
      <c r="R774" s="15">
        <f t="shared" si="1"/>
        <v>0.0137931</v>
      </c>
    </row>
    <row r="775">
      <c r="A775" s="15">
        <v>30.0</v>
      </c>
      <c r="B775" s="2" t="s">
        <v>50</v>
      </c>
      <c r="E775" s="15">
        <v>0.0136947</v>
      </c>
      <c r="F775" s="15">
        <v>0.176343</v>
      </c>
      <c r="G775" s="15">
        <v>245700.0</v>
      </c>
      <c r="H775" s="15">
        <v>7.4E-8</v>
      </c>
      <c r="I775" s="15">
        <v>0.0106416</v>
      </c>
      <c r="J775" s="15">
        <v>1.59624E-4</v>
      </c>
      <c r="K775" s="15">
        <v>0.0146238</v>
      </c>
      <c r="L775" s="15">
        <v>2.47318E-4</v>
      </c>
      <c r="M775" s="15">
        <v>3.44067E-4</v>
      </c>
      <c r="N775" s="15">
        <v>3.81241E-4</v>
      </c>
      <c r="O775" s="15">
        <v>3.40838E-4</v>
      </c>
      <c r="P775" s="15">
        <v>0.026774</v>
      </c>
      <c r="Q775" s="15">
        <v>0.0267794</v>
      </c>
      <c r="R775" s="15">
        <f t="shared" si="1"/>
        <v>0.0136947</v>
      </c>
    </row>
    <row r="776">
      <c r="A776" s="15">
        <v>88.0</v>
      </c>
      <c r="B776" s="2" t="s">
        <v>50</v>
      </c>
      <c r="E776" s="15">
        <v>0.0136995</v>
      </c>
      <c r="F776" s="15">
        <v>0.172661</v>
      </c>
      <c r="G776" s="15">
        <v>245700.0</v>
      </c>
      <c r="H776" s="15">
        <v>7.6E-8</v>
      </c>
      <c r="I776" s="15">
        <v>0.0106663</v>
      </c>
      <c r="J776" s="15">
        <v>1.69924E-4</v>
      </c>
      <c r="K776" s="15">
        <v>0.0144313</v>
      </c>
      <c r="L776" s="15">
        <v>2.46256E-4</v>
      </c>
      <c r="M776" s="15">
        <v>3.45722E-4</v>
      </c>
      <c r="N776" s="15">
        <v>3.73373E-4</v>
      </c>
      <c r="O776" s="15">
        <v>3.38425E-4</v>
      </c>
      <c r="P776" s="15">
        <v>0.026607</v>
      </c>
      <c r="Q776" s="15">
        <v>0.0266122</v>
      </c>
      <c r="R776" s="15">
        <f t="shared" si="1"/>
        <v>0.0136995</v>
      </c>
    </row>
    <row r="777">
      <c r="A777" s="15">
        <v>67.0</v>
      </c>
      <c r="B777" s="2" t="s">
        <v>50</v>
      </c>
      <c r="E777" s="15">
        <v>0.013694</v>
      </c>
      <c r="F777" s="15">
        <v>0.174021</v>
      </c>
      <c r="G777" s="15">
        <v>245700.0</v>
      </c>
      <c r="H777" s="15">
        <v>9.4E-8</v>
      </c>
      <c r="I777" s="15">
        <v>0.0106213</v>
      </c>
      <c r="J777" s="15">
        <v>1.67721E-4</v>
      </c>
      <c r="K777" s="15">
        <v>0.0144836</v>
      </c>
      <c r="L777" s="15">
        <v>2.46086E-4</v>
      </c>
      <c r="M777" s="15">
        <v>3.57315E-4</v>
      </c>
      <c r="N777" s="15">
        <v>3.86801E-4</v>
      </c>
      <c r="O777" s="15">
        <v>3.45834E-4</v>
      </c>
      <c r="P777" s="15">
        <v>0.0266429</v>
      </c>
      <c r="Q777" s="15">
        <v>0.026648</v>
      </c>
      <c r="R777" s="15">
        <f t="shared" si="1"/>
        <v>0.013694</v>
      </c>
    </row>
    <row r="778">
      <c r="A778" s="15">
        <v>71.0</v>
      </c>
      <c r="B778" s="2" t="s">
        <v>50</v>
      </c>
      <c r="E778" s="15">
        <v>0.0137353</v>
      </c>
      <c r="F778" s="15">
        <v>0.17272</v>
      </c>
      <c r="G778" s="15">
        <v>245700.0</v>
      </c>
      <c r="H778" s="15">
        <v>9.5E-8</v>
      </c>
      <c r="I778" s="15">
        <v>0.0106518</v>
      </c>
      <c r="J778" s="15">
        <v>1.61898E-4</v>
      </c>
      <c r="K778" s="15">
        <v>0.0143588</v>
      </c>
      <c r="L778" s="15">
        <v>2.4856E-4</v>
      </c>
      <c r="M778" s="15">
        <v>3.44657E-4</v>
      </c>
      <c r="N778" s="15">
        <v>3.80713E-4</v>
      </c>
      <c r="O778" s="15">
        <v>3.38751E-4</v>
      </c>
      <c r="P778" s="15">
        <v>0.0265199</v>
      </c>
      <c r="Q778" s="15">
        <v>0.0265255</v>
      </c>
      <c r="R778" s="15">
        <f t="shared" si="1"/>
        <v>0.0137353</v>
      </c>
    </row>
    <row r="779">
      <c r="A779" s="15">
        <v>26.0</v>
      </c>
      <c r="B779" s="2" t="s">
        <v>50</v>
      </c>
      <c r="E779" s="15">
        <v>0.0137049</v>
      </c>
      <c r="F779" s="15">
        <v>0.173104</v>
      </c>
      <c r="G779" s="15">
        <v>245700.0</v>
      </c>
      <c r="H779" s="15">
        <v>7.7E-8</v>
      </c>
      <c r="I779" s="15">
        <v>0.0108229</v>
      </c>
      <c r="J779" s="15">
        <v>1.63245E-4</v>
      </c>
      <c r="K779" s="15">
        <v>0.0143631</v>
      </c>
      <c r="L779" s="15">
        <v>2.45547E-4</v>
      </c>
      <c r="M779" s="15">
        <v>3.5294E-4</v>
      </c>
      <c r="N779" s="15">
        <v>3.82725E-4</v>
      </c>
      <c r="O779" s="15">
        <v>3.37363E-4</v>
      </c>
      <c r="P779" s="15">
        <v>0.0267077</v>
      </c>
      <c r="Q779" s="15">
        <v>0.0267127</v>
      </c>
      <c r="R779" s="15">
        <f t="shared" si="1"/>
        <v>0.0137049</v>
      </c>
    </row>
    <row r="780">
      <c r="A780" s="15">
        <v>40.0</v>
      </c>
      <c r="B780" s="2" t="s">
        <v>50</v>
      </c>
      <c r="E780" s="15">
        <v>0.0137253</v>
      </c>
      <c r="F780" s="15">
        <v>0.174038</v>
      </c>
      <c r="G780" s="15">
        <v>245700.0</v>
      </c>
      <c r="H780" s="15">
        <v>7.5E-8</v>
      </c>
      <c r="I780" s="15">
        <v>0.0106985</v>
      </c>
      <c r="J780" s="15">
        <v>1.66219E-4</v>
      </c>
      <c r="K780" s="15">
        <v>0.0145</v>
      </c>
      <c r="L780" s="15">
        <v>2.61253E-4</v>
      </c>
      <c r="M780" s="15">
        <v>3.64449E-4</v>
      </c>
      <c r="N780" s="15">
        <v>3.8853E-4</v>
      </c>
      <c r="O780" s="15">
        <v>3.53966E-4</v>
      </c>
      <c r="P780" s="15">
        <v>0.0267671</v>
      </c>
      <c r="Q780" s="15">
        <v>0.0267722</v>
      </c>
      <c r="R780" s="15">
        <f t="shared" si="1"/>
        <v>0.0137253</v>
      </c>
    </row>
    <row r="781">
      <c r="A781" s="15">
        <v>17.0</v>
      </c>
      <c r="B781" s="2" t="s">
        <v>50</v>
      </c>
      <c r="E781" s="15">
        <v>0.0137256</v>
      </c>
      <c r="F781" s="15">
        <v>0.173602</v>
      </c>
      <c r="G781" s="15">
        <v>245700.0</v>
      </c>
      <c r="H781" s="15">
        <v>7.4E-8</v>
      </c>
      <c r="I781" s="15">
        <v>0.0106494</v>
      </c>
      <c r="J781" s="15">
        <v>1.62631E-4</v>
      </c>
      <c r="K781" s="15">
        <v>0.0145413</v>
      </c>
      <c r="L781" s="15">
        <v>2.46616E-4</v>
      </c>
      <c r="M781" s="15">
        <v>3.51677E-4</v>
      </c>
      <c r="N781" s="15">
        <v>3.7998E-4</v>
      </c>
      <c r="O781" s="15">
        <v>3.45678E-4</v>
      </c>
      <c r="P781" s="15">
        <v>0.0267129</v>
      </c>
      <c r="Q781" s="15">
        <v>0.0267182</v>
      </c>
      <c r="R781" s="15">
        <f t="shared" si="1"/>
        <v>0.0137256</v>
      </c>
    </row>
    <row r="782">
      <c r="A782" s="15">
        <v>56.0</v>
      </c>
      <c r="B782" s="2" t="s">
        <v>50</v>
      </c>
      <c r="E782" s="15">
        <v>0.0137279</v>
      </c>
      <c r="F782" s="15">
        <v>0.172636</v>
      </c>
      <c r="G782" s="15">
        <v>245700.0</v>
      </c>
      <c r="H782" s="15">
        <v>6.5E-8</v>
      </c>
      <c r="I782" s="15">
        <v>0.0108194</v>
      </c>
      <c r="J782" s="15">
        <v>1.64029E-4</v>
      </c>
      <c r="K782" s="15">
        <v>0.0145008</v>
      </c>
      <c r="L782" s="15">
        <v>2.44956E-4</v>
      </c>
      <c r="M782" s="15">
        <v>3.42928E-4</v>
      </c>
      <c r="N782" s="15">
        <v>3.75718E-4</v>
      </c>
      <c r="O782" s="15">
        <v>3.39479E-4</v>
      </c>
      <c r="P782" s="15">
        <v>0.0268227</v>
      </c>
      <c r="Q782" s="15">
        <v>0.0268278</v>
      </c>
      <c r="R782" s="15">
        <f t="shared" si="1"/>
        <v>0.0137279</v>
      </c>
    </row>
    <row r="783">
      <c r="A783" s="15">
        <v>95.0</v>
      </c>
      <c r="B783" s="2" t="s">
        <v>50</v>
      </c>
      <c r="E783" s="15">
        <v>0.0137012</v>
      </c>
      <c r="F783" s="15">
        <v>0.172048</v>
      </c>
      <c r="G783" s="15">
        <v>245700.0</v>
      </c>
      <c r="H783" s="15">
        <v>7.5E-8</v>
      </c>
      <c r="I783" s="15">
        <v>0.010761</v>
      </c>
      <c r="J783" s="15">
        <v>1.66466E-4</v>
      </c>
      <c r="K783" s="15">
        <v>0.0144655</v>
      </c>
      <c r="L783" s="15">
        <v>2.45447E-4</v>
      </c>
      <c r="M783" s="15">
        <v>3.4613E-4</v>
      </c>
      <c r="N783" s="15">
        <v>3.78904E-4</v>
      </c>
      <c r="O783" s="15">
        <v>3.38543E-4</v>
      </c>
      <c r="P783" s="15">
        <v>0.0267387</v>
      </c>
      <c r="Q783" s="15">
        <v>0.026744</v>
      </c>
      <c r="R783" s="15">
        <f t="shared" si="1"/>
        <v>0.0137012</v>
      </c>
    </row>
    <row r="784">
      <c r="A784" s="15">
        <v>83.0</v>
      </c>
      <c r="B784" s="2" t="s">
        <v>50</v>
      </c>
      <c r="E784" s="15">
        <v>0.0137011</v>
      </c>
      <c r="F784" s="15">
        <v>0.172936</v>
      </c>
      <c r="G784" s="15">
        <v>245700.0</v>
      </c>
      <c r="H784" s="15">
        <v>7.4E-8</v>
      </c>
      <c r="I784" s="15">
        <v>0.0109166</v>
      </c>
      <c r="J784" s="15">
        <v>1.68674E-4</v>
      </c>
      <c r="K784" s="15">
        <v>0.0142284</v>
      </c>
      <c r="L784" s="15">
        <v>2.46394E-4</v>
      </c>
      <c r="M784" s="15">
        <v>3.48214E-4</v>
      </c>
      <c r="N784" s="15">
        <v>3.80178E-4</v>
      </c>
      <c r="O784" s="15">
        <v>3.36425E-4</v>
      </c>
      <c r="P784" s="15">
        <v>0.0266601</v>
      </c>
      <c r="Q784" s="15">
        <v>0.0266651</v>
      </c>
      <c r="R784" s="15">
        <f t="shared" si="1"/>
        <v>0.0137011</v>
      </c>
    </row>
    <row r="785">
      <c r="A785" s="15">
        <v>21.0</v>
      </c>
      <c r="B785" s="2" t="s">
        <v>50</v>
      </c>
      <c r="E785" s="15">
        <v>0.0137036</v>
      </c>
      <c r="F785" s="15">
        <v>0.172764</v>
      </c>
      <c r="G785" s="15">
        <v>245700.0</v>
      </c>
      <c r="H785" s="15">
        <v>7.3E-8</v>
      </c>
      <c r="I785" s="15">
        <v>0.0107431</v>
      </c>
      <c r="J785" s="15">
        <v>1.68391E-4</v>
      </c>
      <c r="K785" s="15">
        <v>0.0144349</v>
      </c>
      <c r="L785" s="15">
        <v>2.54134E-4</v>
      </c>
      <c r="M785" s="15">
        <v>3.46125E-4</v>
      </c>
      <c r="N785" s="15">
        <v>3.76484E-4</v>
      </c>
      <c r="O785" s="15">
        <v>3.47882E-4</v>
      </c>
      <c r="P785" s="15">
        <v>0.0267084</v>
      </c>
      <c r="Q785" s="15">
        <v>0.0267137</v>
      </c>
      <c r="R785" s="15">
        <f t="shared" si="1"/>
        <v>0.0137036</v>
      </c>
    </row>
    <row r="786">
      <c r="A786" s="15">
        <v>99.0</v>
      </c>
      <c r="B786" s="2" t="s">
        <v>50</v>
      </c>
      <c r="E786" s="15">
        <v>0.0137262</v>
      </c>
      <c r="F786" s="15">
        <v>0.17244</v>
      </c>
      <c r="G786" s="15">
        <v>245700.0</v>
      </c>
      <c r="H786" s="15">
        <v>9.3E-8</v>
      </c>
      <c r="I786" s="15">
        <v>0.0107869</v>
      </c>
      <c r="J786" s="15">
        <v>1.60311E-4</v>
      </c>
      <c r="K786" s="15">
        <v>0.0145012</v>
      </c>
      <c r="L786" s="15">
        <v>2.45548E-4</v>
      </c>
      <c r="M786" s="15">
        <v>3.46082E-4</v>
      </c>
      <c r="N786" s="15">
        <v>3.79161E-4</v>
      </c>
      <c r="O786" s="15">
        <v>3.40175E-4</v>
      </c>
      <c r="P786" s="15">
        <v>0.0267966</v>
      </c>
      <c r="Q786" s="15">
        <v>0.0268019</v>
      </c>
      <c r="R786" s="15">
        <f t="shared" si="1"/>
        <v>0.0137262</v>
      </c>
    </row>
    <row r="787">
      <c r="A787" s="15">
        <v>76.0</v>
      </c>
      <c r="B787" s="2" t="s">
        <v>50</v>
      </c>
      <c r="E787" s="15">
        <v>0.0136789</v>
      </c>
      <c r="F787" s="15">
        <v>0.173524</v>
      </c>
      <c r="G787" s="15">
        <v>245700.0</v>
      </c>
      <c r="H787" s="15">
        <v>7.5E-8</v>
      </c>
      <c r="I787" s="15">
        <v>0.010623</v>
      </c>
      <c r="J787" s="15">
        <v>1.6375E-4</v>
      </c>
      <c r="K787" s="15">
        <v>0.014477</v>
      </c>
      <c r="L787" s="15">
        <v>2.4511E-4</v>
      </c>
      <c r="M787" s="15">
        <v>3.52886E-4</v>
      </c>
      <c r="N787" s="15">
        <v>3.79856E-4</v>
      </c>
      <c r="O787" s="15">
        <v>3.40295E-4</v>
      </c>
      <c r="P787" s="15">
        <v>0.0266182</v>
      </c>
      <c r="Q787" s="15">
        <v>0.0266234</v>
      </c>
      <c r="R787" s="15">
        <f t="shared" si="1"/>
        <v>0.0136789</v>
      </c>
    </row>
    <row r="788">
      <c r="A788" s="15">
        <v>60.0</v>
      </c>
      <c r="B788" s="2" t="s">
        <v>50</v>
      </c>
      <c r="E788" s="15">
        <v>0.0137093</v>
      </c>
      <c r="F788" s="15">
        <v>0.172308</v>
      </c>
      <c r="G788" s="15">
        <v>245700.0</v>
      </c>
      <c r="H788" s="15">
        <v>7.6E-8</v>
      </c>
      <c r="I788" s="15">
        <v>0.0106415</v>
      </c>
      <c r="J788" s="15">
        <v>1.69216E-4</v>
      </c>
      <c r="K788" s="15">
        <v>0.0144926</v>
      </c>
      <c r="L788" s="15">
        <v>2.4527E-4</v>
      </c>
      <c r="M788" s="15">
        <v>3.61313E-4</v>
      </c>
      <c r="N788" s="15">
        <v>3.86569E-4</v>
      </c>
      <c r="O788" s="15">
        <v>3.46426E-4</v>
      </c>
      <c r="P788" s="15">
        <v>0.0266789</v>
      </c>
      <c r="Q788" s="15">
        <v>0.0266841</v>
      </c>
      <c r="R788" s="15">
        <f t="shared" si="1"/>
        <v>0.0137093</v>
      </c>
    </row>
    <row r="789">
      <c r="A789" s="15">
        <v>37.0</v>
      </c>
      <c r="B789" s="2" t="s">
        <v>50</v>
      </c>
      <c r="E789" s="15">
        <v>0.0136935</v>
      </c>
      <c r="F789" s="15">
        <v>0.172773</v>
      </c>
      <c r="G789" s="15">
        <v>245700.0</v>
      </c>
      <c r="H789" s="15">
        <v>7.5E-8</v>
      </c>
      <c r="I789" s="15">
        <v>0.0106082</v>
      </c>
      <c r="J789" s="15">
        <v>1.62754E-4</v>
      </c>
      <c r="K789" s="15">
        <v>0.0144861</v>
      </c>
      <c r="L789" s="15">
        <v>2.50293E-4</v>
      </c>
      <c r="M789" s="15">
        <v>3.47984E-4</v>
      </c>
      <c r="N789" s="15">
        <v>3.89293E-4</v>
      </c>
      <c r="O789" s="15">
        <v>3.45551E-4</v>
      </c>
      <c r="P789" s="15">
        <v>0.0266253</v>
      </c>
      <c r="Q789" s="15">
        <v>0.0266311</v>
      </c>
      <c r="R789" s="15">
        <f t="shared" si="1"/>
        <v>0.0136935</v>
      </c>
    </row>
    <row r="790">
      <c r="A790" s="15">
        <v>7.0</v>
      </c>
      <c r="B790" s="2" t="s">
        <v>50</v>
      </c>
      <c r="E790" s="15">
        <v>0.0131641</v>
      </c>
      <c r="F790" s="15">
        <v>0.173035</v>
      </c>
      <c r="G790" s="15">
        <v>245700.0</v>
      </c>
      <c r="H790" s="15">
        <v>1.03E-7</v>
      </c>
      <c r="I790" s="15">
        <v>0.0108009</v>
      </c>
      <c r="J790" s="15">
        <v>1.66759E-4</v>
      </c>
      <c r="K790" s="15">
        <v>0.0144566</v>
      </c>
      <c r="L790" s="15">
        <v>2.46749E-4</v>
      </c>
      <c r="M790" s="15">
        <v>3.36122E-4</v>
      </c>
      <c r="N790" s="15">
        <v>3.65738E-4</v>
      </c>
      <c r="O790" s="15">
        <v>3.24216E-4</v>
      </c>
      <c r="P790" s="15">
        <v>0.0267325</v>
      </c>
      <c r="Q790" s="15">
        <v>0.0267382</v>
      </c>
      <c r="R790" s="15">
        <f t="shared" si="1"/>
        <v>0.0131641</v>
      </c>
    </row>
    <row r="791">
      <c r="A791" s="15">
        <v>6.0</v>
      </c>
      <c r="B791" s="2" t="s">
        <v>50</v>
      </c>
      <c r="E791" s="15">
        <v>0.0132102</v>
      </c>
      <c r="F791" s="15">
        <v>0.172586</v>
      </c>
      <c r="G791" s="15">
        <v>245700.0</v>
      </c>
      <c r="H791" s="15">
        <v>9.5E-8</v>
      </c>
      <c r="I791" s="15">
        <v>0.0106891</v>
      </c>
      <c r="J791" s="15">
        <v>1.61982E-4</v>
      </c>
      <c r="K791" s="15">
        <v>0.0144752</v>
      </c>
      <c r="L791" s="15">
        <v>2.71615E-4</v>
      </c>
      <c r="M791" s="15">
        <v>3.36988E-4</v>
      </c>
      <c r="N791" s="15">
        <v>3.67899E-4</v>
      </c>
      <c r="O791" s="15">
        <v>3.2374E-4</v>
      </c>
      <c r="P791" s="15">
        <v>0.0266619</v>
      </c>
      <c r="Q791" s="15">
        <v>0.0266668</v>
      </c>
      <c r="R791" s="15">
        <f t="shared" si="1"/>
        <v>0.0132102</v>
      </c>
    </row>
    <row r="792">
      <c r="A792" s="15">
        <v>36.0</v>
      </c>
      <c r="B792" s="2" t="s">
        <v>50</v>
      </c>
      <c r="E792" s="15">
        <v>0.0137127</v>
      </c>
      <c r="F792" s="15">
        <v>0.173339</v>
      </c>
      <c r="G792" s="15">
        <v>245700.0</v>
      </c>
      <c r="H792" s="15">
        <v>7.5E-8</v>
      </c>
      <c r="I792" s="15">
        <v>0.0114341</v>
      </c>
      <c r="J792" s="15">
        <v>1.62685E-4</v>
      </c>
      <c r="K792" s="15">
        <v>0.0144551</v>
      </c>
      <c r="L792" s="15">
        <v>2.47181E-4</v>
      </c>
      <c r="M792" s="15">
        <v>3.43558E-4</v>
      </c>
      <c r="N792" s="15">
        <v>3.71042E-4</v>
      </c>
      <c r="O792" s="15">
        <v>3.38935E-4</v>
      </c>
      <c r="P792" s="15">
        <v>0.027389</v>
      </c>
      <c r="Q792" s="15">
        <v>0.0273941</v>
      </c>
      <c r="R792" s="15">
        <f t="shared" si="1"/>
        <v>0.0137127</v>
      </c>
    </row>
    <row r="793">
      <c r="A793" s="15">
        <v>61.0</v>
      </c>
      <c r="B793" s="2" t="s">
        <v>50</v>
      </c>
      <c r="E793" s="15">
        <v>0.0137156</v>
      </c>
      <c r="F793" s="15">
        <v>0.173935</v>
      </c>
      <c r="G793" s="15">
        <v>245700.0</v>
      </c>
      <c r="H793" s="15">
        <v>7.6E-8</v>
      </c>
      <c r="I793" s="15">
        <v>0.010791</v>
      </c>
      <c r="J793" s="15">
        <v>1.63619E-4</v>
      </c>
      <c r="K793" s="15">
        <v>0.0144801</v>
      </c>
      <c r="L793" s="15">
        <v>2.47357E-4</v>
      </c>
      <c r="M793" s="15">
        <v>3.46134E-4</v>
      </c>
      <c r="N793" s="15">
        <v>3.8115E-4</v>
      </c>
      <c r="O793" s="15">
        <v>3.41162E-4</v>
      </c>
      <c r="P793" s="15">
        <v>0.0267863</v>
      </c>
      <c r="Q793" s="15">
        <v>0.0267913</v>
      </c>
      <c r="R793" s="15">
        <f t="shared" si="1"/>
        <v>0.0137156</v>
      </c>
    </row>
    <row r="794">
      <c r="A794" s="15">
        <v>98.0</v>
      </c>
      <c r="B794" s="2" t="s">
        <v>50</v>
      </c>
      <c r="E794" s="15">
        <v>0.0137283</v>
      </c>
      <c r="F794" s="15">
        <v>0.173023</v>
      </c>
      <c r="G794" s="15">
        <v>245700.0</v>
      </c>
      <c r="H794" s="15">
        <v>8.5E-8</v>
      </c>
      <c r="I794" s="15">
        <v>0.0107234</v>
      </c>
      <c r="J794" s="15">
        <v>1.6556E-4</v>
      </c>
      <c r="K794" s="15">
        <v>0.0145443</v>
      </c>
      <c r="L794" s="15">
        <v>2.49879E-4</v>
      </c>
      <c r="M794" s="15">
        <v>3.4217E-4</v>
      </c>
      <c r="N794" s="15">
        <v>3.78172E-4</v>
      </c>
      <c r="O794" s="15">
        <v>3.41031E-4</v>
      </c>
      <c r="P794" s="15">
        <v>0.0267796</v>
      </c>
      <c r="Q794" s="15">
        <v>0.0267846</v>
      </c>
      <c r="R794" s="15">
        <f t="shared" si="1"/>
        <v>0.0137283</v>
      </c>
    </row>
    <row r="795">
      <c r="A795" s="15">
        <v>77.0</v>
      </c>
      <c r="B795" s="2" t="s">
        <v>50</v>
      </c>
      <c r="E795" s="15">
        <v>0.0137373</v>
      </c>
      <c r="F795" s="15">
        <v>0.172922</v>
      </c>
      <c r="G795" s="15">
        <v>245700.0</v>
      </c>
      <c r="H795" s="15">
        <v>7.4E-8</v>
      </c>
      <c r="I795" s="15">
        <v>0.0106263</v>
      </c>
      <c r="J795" s="15">
        <v>1.61842E-4</v>
      </c>
      <c r="K795" s="15">
        <v>0.0141942</v>
      </c>
      <c r="L795" s="15">
        <v>2.57845E-4</v>
      </c>
      <c r="M795" s="15">
        <v>3.50824E-4</v>
      </c>
      <c r="N795" s="15">
        <v>4.36782E-4</v>
      </c>
      <c r="O795" s="15">
        <v>3.55216E-4</v>
      </c>
      <c r="P795" s="15">
        <v>0.0264178</v>
      </c>
      <c r="Q795" s="15">
        <v>0.0264226</v>
      </c>
      <c r="R795" s="15">
        <f t="shared" si="1"/>
        <v>0.0137373</v>
      </c>
    </row>
    <row r="796">
      <c r="A796" s="15">
        <v>20.0</v>
      </c>
      <c r="B796" s="2" t="s">
        <v>50</v>
      </c>
      <c r="E796" s="15">
        <v>0.0137159</v>
      </c>
      <c r="F796" s="15">
        <v>0.173426</v>
      </c>
      <c r="G796" s="15">
        <v>245700.0</v>
      </c>
      <c r="H796" s="15">
        <v>7.5E-8</v>
      </c>
      <c r="I796" s="15">
        <v>0.0108338</v>
      </c>
      <c r="J796" s="15">
        <v>1.62176E-4</v>
      </c>
      <c r="K796" s="15">
        <v>0.0144275</v>
      </c>
      <c r="L796" s="15">
        <v>2.51629E-4</v>
      </c>
      <c r="M796" s="15">
        <v>3.46498E-4</v>
      </c>
      <c r="N796" s="15">
        <v>3.7672E-4</v>
      </c>
      <c r="O796" s="15">
        <v>3.4512E-4</v>
      </c>
      <c r="P796" s="15">
        <v>0.0267776</v>
      </c>
      <c r="Q796" s="15">
        <v>0.0267834</v>
      </c>
      <c r="R796" s="15">
        <f t="shared" si="1"/>
        <v>0.0137159</v>
      </c>
    </row>
    <row r="797">
      <c r="A797" s="15">
        <v>82.0</v>
      </c>
      <c r="B797" s="2" t="s">
        <v>50</v>
      </c>
      <c r="E797" s="15">
        <v>0.0137643</v>
      </c>
      <c r="F797" s="15">
        <v>0.172766</v>
      </c>
      <c r="G797" s="15">
        <v>245700.0</v>
      </c>
      <c r="H797" s="15">
        <v>8.5E-8</v>
      </c>
      <c r="I797" s="15">
        <v>0.0108214</v>
      </c>
      <c r="J797" s="15">
        <v>1.60218E-4</v>
      </c>
      <c r="K797" s="15">
        <v>0.0145402</v>
      </c>
      <c r="L797" s="15">
        <v>2.46198E-4</v>
      </c>
      <c r="M797" s="15">
        <v>3.42229E-4</v>
      </c>
      <c r="N797" s="15">
        <v>3.76925E-4</v>
      </c>
      <c r="O797" s="15">
        <v>3.38687E-4</v>
      </c>
      <c r="P797" s="15">
        <v>0.0268615</v>
      </c>
      <c r="Q797" s="15">
        <v>0.0268665</v>
      </c>
      <c r="R797" s="15">
        <f t="shared" si="1"/>
        <v>0.0137643</v>
      </c>
    </row>
    <row r="798">
      <c r="A798" s="15">
        <v>94.0</v>
      </c>
      <c r="B798" s="2" t="s">
        <v>50</v>
      </c>
      <c r="E798" s="15">
        <v>0.013723</v>
      </c>
      <c r="F798" s="15">
        <v>0.173572</v>
      </c>
      <c r="G798" s="15">
        <v>245700.0</v>
      </c>
      <c r="H798" s="15">
        <v>7.4E-8</v>
      </c>
      <c r="I798" s="15">
        <v>0.0110343</v>
      </c>
      <c r="J798" s="15">
        <v>1.63003E-4</v>
      </c>
      <c r="K798" s="15">
        <v>0.0143069</v>
      </c>
      <c r="L798" s="15">
        <v>2.48948E-4</v>
      </c>
      <c r="M798" s="15">
        <v>3.44709E-4</v>
      </c>
      <c r="N798" s="15">
        <v>3.77085E-4</v>
      </c>
      <c r="O798" s="15">
        <v>3.4039E-4</v>
      </c>
      <c r="P798" s="15">
        <v>0.0268498</v>
      </c>
      <c r="Q798" s="15">
        <v>0.0268546</v>
      </c>
      <c r="R798" s="15">
        <f t="shared" si="1"/>
        <v>0.013723</v>
      </c>
    </row>
    <row r="799">
      <c r="A799" s="15">
        <v>57.0</v>
      </c>
      <c r="B799" s="2" t="s">
        <v>50</v>
      </c>
      <c r="E799" s="15">
        <v>0.013709</v>
      </c>
      <c r="F799" s="15">
        <v>0.174046</v>
      </c>
      <c r="G799" s="15">
        <v>245700.0</v>
      </c>
      <c r="H799" s="15">
        <v>7.6E-8</v>
      </c>
      <c r="I799" s="15">
        <v>0.0106687</v>
      </c>
      <c r="J799" s="15">
        <v>1.60886E-4</v>
      </c>
      <c r="K799" s="15">
        <v>0.0145419</v>
      </c>
      <c r="L799" s="15">
        <v>2.47458E-4</v>
      </c>
      <c r="M799" s="15">
        <v>3.47625E-4</v>
      </c>
      <c r="N799" s="15">
        <v>3.76658E-4</v>
      </c>
      <c r="O799" s="15">
        <v>3.39828E-4</v>
      </c>
      <c r="P799" s="15">
        <v>0.0267189</v>
      </c>
      <c r="Q799" s="15">
        <v>0.0267239</v>
      </c>
      <c r="R799" s="15">
        <f t="shared" si="1"/>
        <v>0.013709</v>
      </c>
    </row>
    <row r="800">
      <c r="A800" s="15">
        <v>16.0</v>
      </c>
      <c r="B800" s="2" t="s">
        <v>50</v>
      </c>
      <c r="E800" s="15">
        <v>0.0137102</v>
      </c>
      <c r="F800" s="15">
        <v>0.173132</v>
      </c>
      <c r="G800" s="15">
        <v>245700.0</v>
      </c>
      <c r="H800" s="15">
        <v>8.7E-8</v>
      </c>
      <c r="I800" s="15">
        <v>0.0106897</v>
      </c>
      <c r="J800" s="15">
        <v>1.60848E-4</v>
      </c>
      <c r="K800" s="15">
        <v>0.014201</v>
      </c>
      <c r="L800" s="15">
        <v>2.46243E-4</v>
      </c>
      <c r="M800" s="15">
        <v>3.4474E-4</v>
      </c>
      <c r="N800" s="15">
        <v>3.79072E-4</v>
      </c>
      <c r="O800" s="15">
        <v>3.49819E-4</v>
      </c>
      <c r="P800" s="15">
        <v>0.0264118</v>
      </c>
      <c r="Q800" s="15">
        <v>0.0264168</v>
      </c>
      <c r="R800" s="15">
        <f t="shared" si="1"/>
        <v>0.0137102</v>
      </c>
    </row>
    <row r="801">
      <c r="A801" s="15">
        <v>41.0</v>
      </c>
      <c r="B801" s="2" t="s">
        <v>50</v>
      </c>
      <c r="E801" s="15">
        <v>0.0136609</v>
      </c>
      <c r="F801" s="15">
        <v>0.17277</v>
      </c>
      <c r="G801" s="15">
        <v>245700.0</v>
      </c>
      <c r="H801" s="15">
        <v>1.03E-7</v>
      </c>
      <c r="I801" s="15">
        <v>0.010625</v>
      </c>
      <c r="J801" s="15">
        <v>1.6595E-4</v>
      </c>
      <c r="K801" s="15">
        <v>0.0145642</v>
      </c>
      <c r="L801" s="15">
        <v>2.45143E-4</v>
      </c>
      <c r="M801" s="15">
        <v>3.51846E-4</v>
      </c>
      <c r="N801" s="15">
        <v>3.75572E-4</v>
      </c>
      <c r="O801" s="15">
        <v>3.37883E-4</v>
      </c>
      <c r="P801" s="15">
        <v>0.0267005</v>
      </c>
      <c r="Q801" s="15">
        <v>0.0267057</v>
      </c>
      <c r="R801" s="15">
        <f t="shared" si="1"/>
        <v>0.0136609</v>
      </c>
    </row>
    <row r="802">
      <c r="A802" s="15">
        <v>51.0</v>
      </c>
      <c r="B802" s="2" t="s">
        <v>52</v>
      </c>
      <c r="E802" s="15">
        <v>0.0163129</v>
      </c>
      <c r="F802" s="15">
        <v>0.182894</v>
      </c>
      <c r="G802" s="15">
        <v>327600.0</v>
      </c>
      <c r="H802" s="15">
        <v>6.7E-8</v>
      </c>
      <c r="I802" s="15">
        <v>0.0110609</v>
      </c>
      <c r="J802" s="15">
        <v>1.73423E-4</v>
      </c>
      <c r="K802" s="15">
        <v>0.0199756</v>
      </c>
      <c r="L802" s="15">
        <v>3.97402E-4</v>
      </c>
      <c r="M802" s="15">
        <v>4.73854E-4</v>
      </c>
      <c r="N802" s="15">
        <v>6.29086E-4</v>
      </c>
      <c r="O802" s="15">
        <v>4.05328E-4</v>
      </c>
      <c r="P802" s="15">
        <v>0.0331538</v>
      </c>
      <c r="Q802" s="15">
        <v>0.0331586</v>
      </c>
      <c r="R802" s="15">
        <f t="shared" si="1"/>
        <v>0.0163129</v>
      </c>
    </row>
    <row r="803">
      <c r="A803" s="15">
        <v>10.0</v>
      </c>
      <c r="B803" s="2" t="s">
        <v>52</v>
      </c>
      <c r="E803" s="15">
        <v>0.0164276</v>
      </c>
      <c r="F803" s="15">
        <v>0.181461</v>
      </c>
      <c r="G803" s="15">
        <v>327600.0</v>
      </c>
      <c r="H803" s="15">
        <v>8.4E-8</v>
      </c>
      <c r="I803" s="15">
        <v>0.011079</v>
      </c>
      <c r="J803" s="15">
        <v>1.72884E-4</v>
      </c>
      <c r="K803" s="15">
        <v>0.0196599</v>
      </c>
      <c r="L803" s="15">
        <v>3.82407E-4</v>
      </c>
      <c r="M803" s="15">
        <v>4.6095E-4</v>
      </c>
      <c r="N803" s="15">
        <v>6.15826E-4</v>
      </c>
      <c r="O803" s="15">
        <v>4.09448E-4</v>
      </c>
      <c r="P803" s="15">
        <v>0.0328184</v>
      </c>
      <c r="Q803" s="15">
        <v>0.0328227</v>
      </c>
      <c r="R803" s="15">
        <f t="shared" si="1"/>
        <v>0.0164276</v>
      </c>
    </row>
    <row r="804">
      <c r="A804" s="15">
        <v>47.0</v>
      </c>
      <c r="B804" s="2" t="s">
        <v>52</v>
      </c>
      <c r="E804" s="15">
        <v>0.0162261</v>
      </c>
      <c r="F804" s="15">
        <v>0.187742</v>
      </c>
      <c r="G804" s="15">
        <v>327600.0</v>
      </c>
      <c r="H804" s="15">
        <v>5.9E-8</v>
      </c>
      <c r="I804" s="15">
        <v>0.0111529</v>
      </c>
      <c r="J804" s="15">
        <v>1.65655E-4</v>
      </c>
      <c r="K804" s="15">
        <v>0.0195765</v>
      </c>
      <c r="L804" s="15">
        <v>3.80785E-4</v>
      </c>
      <c r="M804" s="15">
        <v>4.58199E-4</v>
      </c>
      <c r="N804" s="15">
        <v>6.14155E-4</v>
      </c>
      <c r="O804" s="15">
        <v>4.08385E-4</v>
      </c>
      <c r="P804" s="15">
        <v>0.032795</v>
      </c>
      <c r="Q804" s="15">
        <v>0.0327994</v>
      </c>
      <c r="R804" s="15">
        <f t="shared" si="1"/>
        <v>0.0162261</v>
      </c>
    </row>
    <row r="805">
      <c r="A805" s="15">
        <v>5.0</v>
      </c>
      <c r="B805" s="2" t="s">
        <v>52</v>
      </c>
      <c r="E805" s="15">
        <v>0.0158278</v>
      </c>
      <c r="F805" s="15">
        <v>0.180749</v>
      </c>
      <c r="G805" s="15">
        <v>327600.0</v>
      </c>
      <c r="H805" s="15">
        <v>6.8E-8</v>
      </c>
      <c r="I805" s="15">
        <v>0.0111296</v>
      </c>
      <c r="J805" s="15">
        <v>1.69876E-4</v>
      </c>
      <c r="K805" s="15">
        <v>0.0197482</v>
      </c>
      <c r="L805" s="15">
        <v>3.78523E-4</v>
      </c>
      <c r="M805" s="15">
        <v>4.53021E-4</v>
      </c>
      <c r="N805" s="15">
        <v>6.03628E-4</v>
      </c>
      <c r="O805" s="15">
        <v>3.87091E-4</v>
      </c>
      <c r="P805" s="15">
        <v>0.0329075</v>
      </c>
      <c r="Q805" s="15">
        <v>0.0329129</v>
      </c>
      <c r="R805" s="15">
        <f t="shared" si="1"/>
        <v>0.0158278</v>
      </c>
    </row>
    <row r="806">
      <c r="A806" s="15">
        <v>84.0</v>
      </c>
      <c r="B806" s="2" t="s">
        <v>52</v>
      </c>
      <c r="E806" s="15">
        <v>0.016324</v>
      </c>
      <c r="F806" s="15">
        <v>0.182165</v>
      </c>
      <c r="G806" s="15">
        <v>327600.0</v>
      </c>
      <c r="H806" s="15">
        <v>8.1E-8</v>
      </c>
      <c r="I806" s="15">
        <v>0.011221</v>
      </c>
      <c r="J806" s="15">
        <v>1.68056E-4</v>
      </c>
      <c r="K806" s="15">
        <v>0.0200615</v>
      </c>
      <c r="L806" s="15">
        <v>3.85078E-4</v>
      </c>
      <c r="M806" s="15">
        <v>4.634E-4</v>
      </c>
      <c r="N806" s="15">
        <v>6.08878E-4</v>
      </c>
      <c r="O806" s="15">
        <v>4.02758E-4</v>
      </c>
      <c r="P806" s="15">
        <v>0.0333482</v>
      </c>
      <c r="Q806" s="15">
        <v>0.0333527</v>
      </c>
      <c r="R806" s="15">
        <f t="shared" si="1"/>
        <v>0.016324</v>
      </c>
    </row>
    <row r="807">
      <c r="A807" s="15">
        <v>92.0</v>
      </c>
      <c r="B807" s="2" t="s">
        <v>52</v>
      </c>
      <c r="E807" s="15">
        <v>0.0161528</v>
      </c>
      <c r="F807" s="15">
        <v>0.191719</v>
      </c>
      <c r="G807" s="15">
        <v>327600.0</v>
      </c>
      <c r="H807" s="15">
        <v>6.8E-8</v>
      </c>
      <c r="I807" s="15">
        <v>0.0111886</v>
      </c>
      <c r="J807" s="15">
        <v>1.72063E-4</v>
      </c>
      <c r="K807" s="15">
        <v>0.0196153</v>
      </c>
      <c r="L807" s="15">
        <v>3.85045E-4</v>
      </c>
      <c r="M807" s="15">
        <v>4.56987E-4</v>
      </c>
      <c r="N807" s="15">
        <v>6.28743E-4</v>
      </c>
      <c r="O807" s="15">
        <v>4.07366E-4</v>
      </c>
      <c r="P807" s="15">
        <v>0.0328925</v>
      </c>
      <c r="Q807" s="15">
        <v>0.0328968</v>
      </c>
      <c r="R807" s="15">
        <f t="shared" si="1"/>
        <v>0.0161528</v>
      </c>
    </row>
    <row r="808">
      <c r="A808" s="15">
        <v>30.0</v>
      </c>
      <c r="B808" s="2" t="s">
        <v>52</v>
      </c>
      <c r="E808" s="15">
        <v>0.0162328</v>
      </c>
      <c r="F808" s="15">
        <v>0.181976</v>
      </c>
      <c r="G808" s="15">
        <v>327600.0</v>
      </c>
      <c r="H808" s="15">
        <v>5.9E-8</v>
      </c>
      <c r="I808" s="15">
        <v>0.0111514</v>
      </c>
      <c r="J808" s="15">
        <v>1.65509E-4</v>
      </c>
      <c r="K808" s="15">
        <v>0.0195861</v>
      </c>
      <c r="L808" s="15">
        <v>3.83586E-4</v>
      </c>
      <c r="M808" s="15">
        <v>4.62275E-4</v>
      </c>
      <c r="N808" s="15">
        <v>6.1078E-4</v>
      </c>
      <c r="O808" s="15">
        <v>4.00996E-4</v>
      </c>
      <c r="P808" s="15">
        <v>0.0327985</v>
      </c>
      <c r="Q808" s="15">
        <v>0.0328029</v>
      </c>
      <c r="R808" s="15">
        <f t="shared" si="1"/>
        <v>0.0162328</v>
      </c>
    </row>
    <row r="809">
      <c r="A809" s="15">
        <v>88.0</v>
      </c>
      <c r="B809" s="2" t="s">
        <v>52</v>
      </c>
      <c r="E809" s="15">
        <v>0.0162978</v>
      </c>
      <c r="F809" s="15">
        <v>0.189272</v>
      </c>
      <c r="G809" s="15">
        <v>327600.0</v>
      </c>
      <c r="H809" s="15">
        <v>7.7E-8</v>
      </c>
      <c r="I809" s="15">
        <v>0.0111532</v>
      </c>
      <c r="J809" s="15">
        <v>1.72808E-4</v>
      </c>
      <c r="K809" s="15">
        <v>0.0200933</v>
      </c>
      <c r="L809" s="15">
        <v>3.77749E-4</v>
      </c>
      <c r="M809" s="15">
        <v>4.70561E-4</v>
      </c>
      <c r="N809" s="15">
        <v>6.09606E-4</v>
      </c>
      <c r="O809" s="15">
        <v>4.01061E-4</v>
      </c>
      <c r="P809" s="15">
        <v>0.0333171</v>
      </c>
      <c r="Q809" s="15">
        <v>0.0333224</v>
      </c>
      <c r="R809" s="15">
        <f t="shared" si="1"/>
        <v>0.0162978</v>
      </c>
    </row>
    <row r="810">
      <c r="A810" s="15">
        <v>9.0</v>
      </c>
      <c r="B810" s="2" t="s">
        <v>52</v>
      </c>
      <c r="E810" s="15">
        <v>0.016396</v>
      </c>
      <c r="F810" s="15">
        <v>0.181449</v>
      </c>
      <c r="G810" s="15">
        <v>327600.0</v>
      </c>
      <c r="H810" s="15">
        <v>7.8E-8</v>
      </c>
      <c r="I810" s="15">
        <v>0.0105263</v>
      </c>
      <c r="J810" s="15">
        <v>1.66645E-4</v>
      </c>
      <c r="K810" s="15">
        <v>0.0201403</v>
      </c>
      <c r="L810" s="15">
        <v>3.88443E-4</v>
      </c>
      <c r="M810" s="15">
        <v>4.63751E-4</v>
      </c>
      <c r="N810" s="15">
        <v>6.28392E-4</v>
      </c>
      <c r="O810" s="15">
        <v>4.16509E-4</v>
      </c>
      <c r="P810" s="15">
        <v>0.0327711</v>
      </c>
      <c r="Q810" s="15">
        <v>0.0327764</v>
      </c>
      <c r="R810" s="15">
        <f t="shared" si="1"/>
        <v>0.016396</v>
      </c>
    </row>
    <row r="811">
      <c r="A811" s="15">
        <v>67.0</v>
      </c>
      <c r="B811" s="2" t="s">
        <v>52</v>
      </c>
      <c r="E811" s="15">
        <v>0.0162843</v>
      </c>
      <c r="F811" s="15">
        <v>0.181848</v>
      </c>
      <c r="G811" s="15">
        <v>327600.0</v>
      </c>
      <c r="H811" s="15">
        <v>8.6E-8</v>
      </c>
      <c r="I811" s="15">
        <v>0.0110878</v>
      </c>
      <c r="J811" s="15">
        <v>1.73157E-4</v>
      </c>
      <c r="K811" s="15">
        <v>0.0201588</v>
      </c>
      <c r="L811" s="15">
        <v>3.78017E-4</v>
      </c>
      <c r="M811" s="15">
        <v>4.59118E-4</v>
      </c>
      <c r="N811" s="15">
        <v>6.06831E-4</v>
      </c>
      <c r="O811" s="15">
        <v>4.03365E-4</v>
      </c>
      <c r="P811" s="15">
        <v>0.0333062</v>
      </c>
      <c r="Q811" s="15">
        <v>0.0333112</v>
      </c>
      <c r="R811" s="15">
        <f t="shared" si="1"/>
        <v>0.0162843</v>
      </c>
    </row>
    <row r="812">
      <c r="A812" s="15">
        <v>71.0</v>
      </c>
      <c r="B812" s="2" t="s">
        <v>52</v>
      </c>
      <c r="E812" s="15">
        <v>0.0162293</v>
      </c>
      <c r="F812" s="15">
        <v>0.190305</v>
      </c>
      <c r="G812" s="15">
        <v>327600.0</v>
      </c>
      <c r="H812" s="15">
        <v>8.7E-8</v>
      </c>
      <c r="I812" s="15">
        <v>0.0110801</v>
      </c>
      <c r="J812" s="15">
        <v>1.67493E-4</v>
      </c>
      <c r="K812" s="15">
        <v>0.0201154</v>
      </c>
      <c r="L812" s="15">
        <v>3.81622E-4</v>
      </c>
      <c r="M812" s="15">
        <v>4.70812E-4</v>
      </c>
      <c r="N812" s="15">
        <v>6.07258E-4</v>
      </c>
      <c r="O812" s="15">
        <v>4.01329E-4</v>
      </c>
      <c r="P812" s="15">
        <v>0.0332628</v>
      </c>
      <c r="Q812" s="15">
        <v>0.0332677</v>
      </c>
      <c r="R812" s="15">
        <f t="shared" si="1"/>
        <v>0.0162293</v>
      </c>
    </row>
    <row r="813">
      <c r="A813" s="15">
        <v>26.0</v>
      </c>
      <c r="B813" s="2" t="s">
        <v>52</v>
      </c>
      <c r="E813" s="15">
        <v>0.0163377</v>
      </c>
      <c r="F813" s="15">
        <v>0.18153</v>
      </c>
      <c r="G813" s="15">
        <v>327600.0</v>
      </c>
      <c r="H813" s="15">
        <v>8.7E-8</v>
      </c>
      <c r="I813" s="15">
        <v>0.01113</v>
      </c>
      <c r="J813" s="15">
        <v>1.78844E-4</v>
      </c>
      <c r="K813" s="15">
        <v>0.019592</v>
      </c>
      <c r="L813" s="15">
        <v>3.92173E-4</v>
      </c>
      <c r="M813" s="15">
        <v>4.70718E-4</v>
      </c>
      <c r="N813" s="15">
        <v>6.22105E-4</v>
      </c>
      <c r="O813" s="15">
        <v>4.0603E-4</v>
      </c>
      <c r="P813" s="15">
        <v>0.0328313</v>
      </c>
      <c r="Q813" s="15">
        <v>0.0328359</v>
      </c>
      <c r="R813" s="15">
        <f t="shared" si="1"/>
        <v>0.0163377</v>
      </c>
    </row>
    <row r="814">
      <c r="A814" s="15">
        <v>27.0</v>
      </c>
      <c r="B814" s="2" t="s">
        <v>52</v>
      </c>
      <c r="E814" s="15">
        <v>0.0159926</v>
      </c>
      <c r="F814" s="15">
        <v>0.181973</v>
      </c>
      <c r="G814" s="15">
        <v>327600.0</v>
      </c>
      <c r="H814" s="15">
        <v>5.9E-8</v>
      </c>
      <c r="I814" s="15">
        <v>0.0111262</v>
      </c>
      <c r="J814" s="15">
        <v>1.65591E-4</v>
      </c>
      <c r="K814" s="15">
        <v>0.0197496</v>
      </c>
      <c r="L814" s="15">
        <v>3.78896E-4</v>
      </c>
      <c r="M814" s="15">
        <v>4.60541E-4</v>
      </c>
      <c r="N814" s="15">
        <v>6.08513E-4</v>
      </c>
      <c r="O814" s="15">
        <v>3.99131E-4</v>
      </c>
      <c r="P814" s="15">
        <v>0.0329274</v>
      </c>
      <c r="Q814" s="15">
        <v>0.0329318</v>
      </c>
      <c r="R814" s="15">
        <f t="shared" si="1"/>
        <v>0.0159926</v>
      </c>
    </row>
    <row r="815">
      <c r="A815" s="15">
        <v>70.0</v>
      </c>
      <c r="B815" s="2" t="s">
        <v>52</v>
      </c>
      <c r="E815" s="15">
        <v>0.0162037</v>
      </c>
      <c r="F815" s="15">
        <v>0.208498</v>
      </c>
      <c r="G815" s="15">
        <v>327600.0</v>
      </c>
      <c r="H815" s="15">
        <v>6.8E-8</v>
      </c>
      <c r="I815" s="15">
        <v>0.0110948</v>
      </c>
      <c r="J815" s="15">
        <v>1.89624E-4</v>
      </c>
      <c r="K815" s="15">
        <v>0.0201434</v>
      </c>
      <c r="L815" s="15">
        <v>3.80611E-4</v>
      </c>
      <c r="M815" s="15">
        <v>4.69341E-4</v>
      </c>
      <c r="N815" s="15">
        <v>6.07453E-4</v>
      </c>
      <c r="O815" s="15">
        <v>4.00958E-4</v>
      </c>
      <c r="P815" s="15">
        <v>0.0333327</v>
      </c>
      <c r="Q815" s="15">
        <v>0.0333373</v>
      </c>
      <c r="R815" s="15">
        <f t="shared" si="1"/>
        <v>0.0162037</v>
      </c>
    </row>
    <row r="816">
      <c r="A816" s="15">
        <v>89.0</v>
      </c>
      <c r="B816" s="2" t="s">
        <v>52</v>
      </c>
      <c r="E816" s="15">
        <v>0.0163238</v>
      </c>
      <c r="F816" s="15">
        <v>0.186659</v>
      </c>
      <c r="G816" s="15">
        <v>327600.0</v>
      </c>
      <c r="H816" s="15">
        <v>6.7E-8</v>
      </c>
      <c r="I816" s="15">
        <v>0.0112781</v>
      </c>
      <c r="J816" s="15">
        <v>1.67756E-4</v>
      </c>
      <c r="K816" s="15">
        <v>0.0196023</v>
      </c>
      <c r="L816" s="15">
        <v>3.80562E-4</v>
      </c>
      <c r="M816" s="15">
        <v>4.68881E-4</v>
      </c>
      <c r="N816" s="15">
        <v>6.11275E-4</v>
      </c>
      <c r="O816" s="15">
        <v>3.99916E-4</v>
      </c>
      <c r="P816" s="15">
        <v>0.032949</v>
      </c>
      <c r="Q816" s="15">
        <v>0.0329535</v>
      </c>
      <c r="R816" s="15">
        <f t="shared" si="1"/>
        <v>0.0163238</v>
      </c>
    </row>
    <row r="817">
      <c r="A817" s="15">
        <v>8.0</v>
      </c>
      <c r="B817" s="2" t="s">
        <v>52</v>
      </c>
      <c r="E817" s="15">
        <v>0.0165567</v>
      </c>
      <c r="F817" s="15">
        <v>0.188574</v>
      </c>
      <c r="G817" s="15">
        <v>327600.0</v>
      </c>
      <c r="H817" s="15">
        <v>6.8E-8</v>
      </c>
      <c r="I817" s="15">
        <v>0.0112095</v>
      </c>
      <c r="J817" s="15">
        <v>1.68994E-4</v>
      </c>
      <c r="K817" s="15">
        <v>0.0200663</v>
      </c>
      <c r="L817" s="15">
        <v>3.87414E-4</v>
      </c>
      <c r="M817" s="15">
        <v>4.77361E-4</v>
      </c>
      <c r="N817" s="15">
        <v>6.28325E-4</v>
      </c>
      <c r="O817" s="15">
        <v>4.08921E-4</v>
      </c>
      <c r="P817" s="15">
        <v>0.0333833</v>
      </c>
      <c r="Q817" s="15">
        <v>0.0333884</v>
      </c>
      <c r="R817" s="15">
        <f t="shared" si="1"/>
        <v>0.0165567</v>
      </c>
    </row>
    <row r="818">
      <c r="A818" s="15">
        <v>66.0</v>
      </c>
      <c r="B818" s="2" t="s">
        <v>52</v>
      </c>
      <c r="E818" s="15">
        <v>0.0163216</v>
      </c>
      <c r="F818" s="15">
        <v>0.185445</v>
      </c>
      <c r="G818" s="15">
        <v>327600.0</v>
      </c>
      <c r="H818" s="15">
        <v>5.9E-8</v>
      </c>
      <c r="I818" s="15">
        <v>0.0110762</v>
      </c>
      <c r="J818" s="15">
        <v>1.71817E-4</v>
      </c>
      <c r="K818" s="15">
        <v>0.0196193</v>
      </c>
      <c r="L818" s="15">
        <v>3.86023E-4</v>
      </c>
      <c r="M818" s="15">
        <v>4.98327E-4</v>
      </c>
      <c r="N818" s="15">
        <v>6.33505E-4</v>
      </c>
      <c r="O818" s="15">
        <v>4.0989E-4</v>
      </c>
      <c r="P818" s="15">
        <v>0.0328335</v>
      </c>
      <c r="Q818" s="15">
        <v>0.0328378</v>
      </c>
      <c r="R818" s="15">
        <f t="shared" si="1"/>
        <v>0.0163216</v>
      </c>
    </row>
    <row r="819">
      <c r="A819" s="15">
        <v>31.0</v>
      </c>
      <c r="B819" s="2" t="s">
        <v>52</v>
      </c>
      <c r="E819" s="15">
        <v>0.0163248</v>
      </c>
      <c r="F819" s="15">
        <v>0.180681</v>
      </c>
      <c r="G819" s="15">
        <v>327600.0</v>
      </c>
      <c r="H819" s="15">
        <v>8.6E-8</v>
      </c>
      <c r="I819" s="15">
        <v>0.0112952</v>
      </c>
      <c r="J819" s="15">
        <v>1.66247E-4</v>
      </c>
      <c r="K819" s="15">
        <v>0.019625</v>
      </c>
      <c r="L819" s="15">
        <v>3.86216E-4</v>
      </c>
      <c r="M819" s="15">
        <v>4.60535E-4</v>
      </c>
      <c r="N819" s="15">
        <v>6.3269E-4</v>
      </c>
      <c r="O819" s="15">
        <v>4.06849E-4</v>
      </c>
      <c r="P819" s="15">
        <v>0.0330116</v>
      </c>
      <c r="Q819" s="15">
        <v>0.033016</v>
      </c>
      <c r="R819" s="15">
        <f t="shared" si="1"/>
        <v>0.0163248</v>
      </c>
    </row>
    <row r="820">
      <c r="A820" s="15">
        <v>93.0</v>
      </c>
      <c r="B820" s="2" t="s">
        <v>52</v>
      </c>
      <c r="E820" s="15">
        <v>0.0163402</v>
      </c>
      <c r="F820" s="15">
        <v>0.188205</v>
      </c>
      <c r="G820" s="15">
        <v>327600.0</v>
      </c>
      <c r="H820" s="15">
        <v>6.7E-8</v>
      </c>
      <c r="I820" s="15">
        <v>0.0110699</v>
      </c>
      <c r="J820" s="15">
        <v>1.73754E-4</v>
      </c>
      <c r="K820" s="15">
        <v>0.0200154</v>
      </c>
      <c r="L820" s="15">
        <v>3.79012E-4</v>
      </c>
      <c r="M820" s="15">
        <v>4.58527E-4</v>
      </c>
      <c r="N820" s="15">
        <v>6.04607E-4</v>
      </c>
      <c r="O820" s="15">
        <v>4.01956E-4</v>
      </c>
      <c r="P820" s="15">
        <v>0.0331411</v>
      </c>
      <c r="Q820" s="15">
        <v>0.033146</v>
      </c>
      <c r="R820" s="15">
        <f t="shared" si="1"/>
        <v>0.0163402</v>
      </c>
    </row>
    <row r="821">
      <c r="A821" s="15">
        <v>4.0</v>
      </c>
      <c r="B821" s="2" t="s">
        <v>52</v>
      </c>
      <c r="E821" s="15">
        <v>0.0158332</v>
      </c>
      <c r="F821" s="15">
        <v>0.181054</v>
      </c>
      <c r="G821" s="15">
        <v>327600.0</v>
      </c>
      <c r="H821" s="15">
        <v>7.9E-8</v>
      </c>
      <c r="I821" s="15">
        <v>0.0110725</v>
      </c>
      <c r="J821" s="15">
        <v>1.72297E-4</v>
      </c>
      <c r="K821" s="15">
        <v>0.0200097</v>
      </c>
      <c r="L821" s="15">
        <v>3.78208E-4</v>
      </c>
      <c r="M821" s="15">
        <v>4.5104E-4</v>
      </c>
      <c r="N821" s="15">
        <v>6.0651E-4</v>
      </c>
      <c r="O821" s="15">
        <v>3.86698E-4</v>
      </c>
      <c r="P821" s="15">
        <v>0.0331147</v>
      </c>
      <c r="Q821" s="15">
        <v>0.0331194</v>
      </c>
      <c r="R821" s="15">
        <f t="shared" si="1"/>
        <v>0.0158332</v>
      </c>
    </row>
    <row r="822">
      <c r="A822" s="15">
        <v>85.0</v>
      </c>
      <c r="B822" s="2" t="s">
        <v>52</v>
      </c>
      <c r="E822" s="15">
        <v>0.0161905</v>
      </c>
      <c r="F822" s="15">
        <v>0.182811</v>
      </c>
      <c r="G822" s="15">
        <v>327600.0</v>
      </c>
      <c r="H822" s="15">
        <v>8.6E-8</v>
      </c>
      <c r="I822" s="15">
        <v>0.0110799</v>
      </c>
      <c r="J822" s="15">
        <v>1.85835E-4</v>
      </c>
      <c r="K822" s="15">
        <v>0.020017</v>
      </c>
      <c r="L822" s="15">
        <v>3.98991E-4</v>
      </c>
      <c r="M822" s="15">
        <v>4.59209E-4</v>
      </c>
      <c r="N822" s="15">
        <v>6.08647E-4</v>
      </c>
      <c r="O822" s="15">
        <v>4.01626E-4</v>
      </c>
      <c r="P822" s="15">
        <v>0.0331882</v>
      </c>
      <c r="Q822" s="15">
        <v>0.0331928</v>
      </c>
      <c r="R822" s="15">
        <f t="shared" si="1"/>
        <v>0.0161905</v>
      </c>
    </row>
    <row r="823">
      <c r="A823" s="15">
        <v>46.0</v>
      </c>
      <c r="B823" s="2" t="s">
        <v>52</v>
      </c>
      <c r="E823" s="15">
        <v>0.0163095</v>
      </c>
      <c r="F823" s="15">
        <v>0.186961</v>
      </c>
      <c r="G823" s="15">
        <v>327600.0</v>
      </c>
      <c r="H823" s="15">
        <v>6.9E-8</v>
      </c>
      <c r="I823" s="15">
        <v>0.0111902</v>
      </c>
      <c r="J823" s="15">
        <v>1.67572E-4</v>
      </c>
      <c r="K823" s="15">
        <v>0.0196151</v>
      </c>
      <c r="L823" s="15">
        <v>3.789E-4</v>
      </c>
      <c r="M823" s="15">
        <v>4.59496E-4</v>
      </c>
      <c r="N823" s="15">
        <v>6.1477E-4</v>
      </c>
      <c r="O823" s="15">
        <v>4.01457E-4</v>
      </c>
      <c r="P823" s="15">
        <v>0.0328651</v>
      </c>
      <c r="Q823" s="15">
        <v>0.0328695</v>
      </c>
      <c r="R823" s="15">
        <f t="shared" si="1"/>
        <v>0.0163095</v>
      </c>
    </row>
    <row r="824">
      <c r="A824" s="15">
        <v>11.0</v>
      </c>
      <c r="B824" s="2" t="s">
        <v>52</v>
      </c>
      <c r="E824" s="15">
        <v>0.0165519</v>
      </c>
      <c r="F824" s="15">
        <v>0.181446</v>
      </c>
      <c r="G824" s="15">
        <v>327600.0</v>
      </c>
      <c r="H824" s="15">
        <v>7.9E-8</v>
      </c>
      <c r="I824" s="15">
        <v>0.0103525</v>
      </c>
      <c r="J824" s="15">
        <v>1.64409E-4</v>
      </c>
      <c r="K824" s="15">
        <v>0.0198059</v>
      </c>
      <c r="L824" s="15">
        <v>3.8325E-4</v>
      </c>
      <c r="M824" s="15">
        <v>4.6449E-4</v>
      </c>
      <c r="N824" s="15">
        <v>6.15734E-4</v>
      </c>
      <c r="O824" s="15">
        <v>4.0853E-4</v>
      </c>
      <c r="P824" s="15">
        <v>0.0322336</v>
      </c>
      <c r="Q824" s="15">
        <v>0.0322381</v>
      </c>
      <c r="R824" s="15">
        <f t="shared" si="1"/>
        <v>0.0165519</v>
      </c>
    </row>
    <row r="825">
      <c r="A825" s="15">
        <v>50.0</v>
      </c>
      <c r="B825" s="2" t="s">
        <v>52</v>
      </c>
      <c r="E825" s="15">
        <v>0.0162763</v>
      </c>
      <c r="F825" s="15">
        <v>0.181564</v>
      </c>
      <c r="G825" s="15">
        <v>327600.0</v>
      </c>
      <c r="H825" s="15">
        <v>6.9E-8</v>
      </c>
      <c r="I825" s="15">
        <v>0.0112741</v>
      </c>
      <c r="J825" s="15">
        <v>1.65647E-4</v>
      </c>
      <c r="K825" s="15">
        <v>0.0199665</v>
      </c>
      <c r="L825" s="15">
        <v>3.79876E-4</v>
      </c>
      <c r="M825" s="15">
        <v>4.64545E-4</v>
      </c>
      <c r="N825" s="15">
        <v>6.23052E-4</v>
      </c>
      <c r="O825" s="15">
        <v>4.05885E-4</v>
      </c>
      <c r="P825" s="15">
        <v>0.0333242</v>
      </c>
      <c r="Q825" s="15">
        <v>0.0333291</v>
      </c>
      <c r="R825" s="15">
        <f t="shared" si="1"/>
        <v>0.0162763</v>
      </c>
    </row>
    <row r="826">
      <c r="A826" s="15">
        <v>36.0</v>
      </c>
      <c r="B826" s="2" t="s">
        <v>52</v>
      </c>
      <c r="E826" s="15">
        <v>0.016291</v>
      </c>
      <c r="F826" s="15">
        <v>0.182145</v>
      </c>
      <c r="G826" s="15">
        <v>327600.0</v>
      </c>
      <c r="H826" s="15">
        <v>5.7E-8</v>
      </c>
      <c r="I826" s="15">
        <v>0.0111787</v>
      </c>
      <c r="J826" s="15">
        <v>1.68628E-4</v>
      </c>
      <c r="K826" s="15">
        <v>0.0196173</v>
      </c>
      <c r="L826" s="15">
        <v>3.77374E-4</v>
      </c>
      <c r="M826" s="15">
        <v>4.59433E-4</v>
      </c>
      <c r="N826" s="15">
        <v>6.14445E-4</v>
      </c>
      <c r="O826" s="15">
        <v>3.99885E-4</v>
      </c>
      <c r="P826" s="15">
        <v>0.0328544</v>
      </c>
      <c r="Q826" s="15">
        <v>0.0328588</v>
      </c>
      <c r="R826" s="15">
        <f t="shared" si="1"/>
        <v>0.016291</v>
      </c>
    </row>
    <row r="827">
      <c r="A827" s="15">
        <v>61.0</v>
      </c>
      <c r="B827" s="2" t="s">
        <v>52</v>
      </c>
      <c r="E827" s="15">
        <v>0.0162017</v>
      </c>
      <c r="F827" s="15">
        <v>0.182439</v>
      </c>
      <c r="G827" s="15">
        <v>327600.0</v>
      </c>
      <c r="H827" s="15">
        <v>6.6E-8</v>
      </c>
      <c r="I827" s="15">
        <v>0.0111179</v>
      </c>
      <c r="J827" s="15">
        <v>1.65645E-4</v>
      </c>
      <c r="K827" s="15">
        <v>0.0199749</v>
      </c>
      <c r="L827" s="15">
        <v>3.85271E-4</v>
      </c>
      <c r="M827" s="15">
        <v>4.60763E-4</v>
      </c>
      <c r="N827" s="15">
        <v>6.0697E-4</v>
      </c>
      <c r="O827" s="15">
        <v>3.99913E-4</v>
      </c>
      <c r="P827" s="15">
        <v>0.0331499</v>
      </c>
      <c r="Q827" s="15">
        <v>0.0331546</v>
      </c>
      <c r="R827" s="15">
        <f t="shared" si="1"/>
        <v>0.0162017</v>
      </c>
    </row>
    <row r="828">
      <c r="A828" s="15">
        <v>98.0</v>
      </c>
      <c r="B828" s="2" t="s">
        <v>52</v>
      </c>
      <c r="E828" s="15">
        <v>0.0163174</v>
      </c>
      <c r="F828" s="15">
        <v>0.184321</v>
      </c>
      <c r="G828" s="15">
        <v>327600.0</v>
      </c>
      <c r="H828" s="15">
        <v>5.9E-8</v>
      </c>
      <c r="I828" s="15">
        <v>0.0112492</v>
      </c>
      <c r="J828" s="15">
        <v>1.73229E-4</v>
      </c>
      <c r="K828" s="15">
        <v>0.0196245</v>
      </c>
      <c r="L828" s="15">
        <v>3.83699E-4</v>
      </c>
      <c r="M828" s="15">
        <v>4.70174E-4</v>
      </c>
      <c r="N828" s="15">
        <v>6.07811E-4</v>
      </c>
      <c r="O828" s="15">
        <v>4.0754E-4</v>
      </c>
      <c r="P828" s="15">
        <v>0.0329549</v>
      </c>
      <c r="Q828" s="15">
        <v>0.0329593</v>
      </c>
      <c r="R828" s="15">
        <f t="shared" si="1"/>
        <v>0.0163174</v>
      </c>
    </row>
    <row r="829">
      <c r="A829" s="15">
        <v>77.0</v>
      </c>
      <c r="B829" s="2" t="s">
        <v>52</v>
      </c>
      <c r="E829" s="15">
        <v>0.016226</v>
      </c>
      <c r="F829" s="15">
        <v>0.189512</v>
      </c>
      <c r="G829" s="15">
        <v>327600.0</v>
      </c>
      <c r="H829" s="15">
        <v>8.5E-8</v>
      </c>
      <c r="I829" s="15">
        <v>0.0111888</v>
      </c>
      <c r="J829" s="15">
        <v>1.72703E-4</v>
      </c>
      <c r="K829" s="15">
        <v>0.0199884</v>
      </c>
      <c r="L829" s="15">
        <v>3.78979E-4</v>
      </c>
      <c r="M829" s="15">
        <v>4.59781E-4</v>
      </c>
      <c r="N829" s="15">
        <v>6.13805E-4</v>
      </c>
      <c r="O829" s="15">
        <v>4.00225E-4</v>
      </c>
      <c r="P829" s="15">
        <v>0.0332416</v>
      </c>
      <c r="Q829" s="15">
        <v>0.0332468</v>
      </c>
      <c r="R829" s="15">
        <f t="shared" si="1"/>
        <v>0.016226</v>
      </c>
    </row>
    <row r="830">
      <c r="A830" s="15">
        <v>20.0</v>
      </c>
      <c r="B830" s="2" t="s">
        <v>52</v>
      </c>
      <c r="E830" s="15">
        <v>0.016293</v>
      </c>
      <c r="F830" s="15">
        <v>0.181956</v>
      </c>
      <c r="G830" s="15">
        <v>327600.0</v>
      </c>
      <c r="H830" s="15">
        <v>8.4E-8</v>
      </c>
      <c r="I830" s="15">
        <v>0.0111981</v>
      </c>
      <c r="J830" s="15">
        <v>1.71256E-4</v>
      </c>
      <c r="K830" s="15">
        <v>0.0198143</v>
      </c>
      <c r="L830" s="15">
        <v>3.77251E-4</v>
      </c>
      <c r="M830" s="15">
        <v>4.60303E-4</v>
      </c>
      <c r="N830" s="15">
        <v>6.09764E-4</v>
      </c>
      <c r="O830" s="15">
        <v>3.99474E-4</v>
      </c>
      <c r="P830" s="15">
        <v>0.0330698</v>
      </c>
      <c r="Q830" s="15">
        <v>0.0330747</v>
      </c>
      <c r="R830" s="15">
        <f t="shared" si="1"/>
        <v>0.016293</v>
      </c>
    </row>
    <row r="831">
      <c r="A831" s="15">
        <v>57.0</v>
      </c>
      <c r="B831" s="2" t="s">
        <v>52</v>
      </c>
      <c r="E831" s="15">
        <v>0.0162702</v>
      </c>
      <c r="F831" s="15">
        <v>0.182434</v>
      </c>
      <c r="G831" s="15">
        <v>327600.0</v>
      </c>
      <c r="H831" s="15">
        <v>8.5E-8</v>
      </c>
      <c r="I831" s="15">
        <v>0.0111244</v>
      </c>
      <c r="J831" s="15">
        <v>1.66553E-4</v>
      </c>
      <c r="K831" s="15">
        <v>0.0200233</v>
      </c>
      <c r="L831" s="15">
        <v>3.78873E-4</v>
      </c>
      <c r="M831" s="15">
        <v>4.69086E-4</v>
      </c>
      <c r="N831" s="15">
        <v>6.05574E-4</v>
      </c>
      <c r="O831" s="15">
        <v>3.99933E-4</v>
      </c>
      <c r="P831" s="15">
        <v>0.033205899999999997</v>
      </c>
      <c r="Q831" s="15">
        <v>0.0332106</v>
      </c>
      <c r="R831" s="15">
        <f t="shared" si="1"/>
        <v>0.0162702</v>
      </c>
    </row>
    <row r="832">
      <c r="A832" s="15">
        <v>16.0</v>
      </c>
      <c r="B832" s="2" t="s">
        <v>52</v>
      </c>
      <c r="E832" s="15">
        <v>0.0163733</v>
      </c>
      <c r="F832" s="15">
        <v>0.181609</v>
      </c>
      <c r="G832" s="15">
        <v>327600.0</v>
      </c>
      <c r="H832" s="15">
        <v>8.3E-8</v>
      </c>
      <c r="I832" s="15">
        <v>0.0112395</v>
      </c>
      <c r="J832" s="15">
        <v>1.70894E-4</v>
      </c>
      <c r="K832" s="15">
        <v>0.0195904</v>
      </c>
      <c r="L832" s="15">
        <v>3.85237E-4</v>
      </c>
      <c r="M832" s="15">
        <v>4.65021E-4</v>
      </c>
      <c r="N832" s="15">
        <v>6.13394E-4</v>
      </c>
      <c r="O832" s="15">
        <v>4.08799E-4</v>
      </c>
      <c r="P832" s="15">
        <v>0.0329123</v>
      </c>
      <c r="Q832" s="15">
        <v>0.0329169</v>
      </c>
      <c r="R832" s="15">
        <f t="shared" si="1"/>
        <v>0.0163733</v>
      </c>
    </row>
    <row r="833">
      <c r="A833" s="15">
        <v>41.0</v>
      </c>
      <c r="B833" s="2" t="s">
        <v>52</v>
      </c>
      <c r="E833" s="15">
        <v>0.0162891</v>
      </c>
      <c r="F833" s="15">
        <v>0.181621</v>
      </c>
      <c r="G833" s="15">
        <v>327600.0</v>
      </c>
      <c r="H833" s="15">
        <v>8.3E-8</v>
      </c>
      <c r="I833" s="15">
        <v>0.0112442</v>
      </c>
      <c r="J833" s="15">
        <v>1.65497E-4</v>
      </c>
      <c r="K833" s="15">
        <v>0.0195826</v>
      </c>
      <c r="L833" s="15">
        <v>3.85077E-4</v>
      </c>
      <c r="M833" s="15">
        <v>4.62161E-4</v>
      </c>
      <c r="N833" s="15">
        <v>6.03121E-4</v>
      </c>
      <c r="O833" s="15">
        <v>4.01348E-4</v>
      </c>
      <c r="P833" s="15">
        <v>0.0328879</v>
      </c>
      <c r="Q833" s="15">
        <v>0.0328921</v>
      </c>
      <c r="R833" s="15">
        <f t="shared" si="1"/>
        <v>0.0162891</v>
      </c>
    </row>
    <row r="834">
      <c r="A834" s="15">
        <v>82.0</v>
      </c>
      <c r="B834" s="2" t="s">
        <v>52</v>
      </c>
      <c r="E834" s="15">
        <v>0.0163362</v>
      </c>
      <c r="F834" s="15">
        <v>0.183107</v>
      </c>
      <c r="G834" s="15">
        <v>327600.0</v>
      </c>
      <c r="H834" s="15">
        <v>6.8E-8</v>
      </c>
      <c r="I834" s="15">
        <v>0.0111899</v>
      </c>
      <c r="J834" s="15">
        <v>1.66925E-4</v>
      </c>
      <c r="K834" s="15">
        <v>0.0199991</v>
      </c>
      <c r="L834" s="15">
        <v>3.87376E-4</v>
      </c>
      <c r="M834" s="15">
        <v>4.58036E-4</v>
      </c>
      <c r="N834" s="15">
        <v>6.08649E-4</v>
      </c>
      <c r="O834" s="15">
        <v>4.00274E-4</v>
      </c>
      <c r="P834" s="15">
        <v>0.0332491</v>
      </c>
      <c r="Q834" s="15">
        <v>0.033254</v>
      </c>
      <c r="R834" s="15">
        <f t="shared" si="1"/>
        <v>0.0163362</v>
      </c>
    </row>
    <row r="835">
      <c r="A835" s="15">
        <v>3.0</v>
      </c>
      <c r="B835" s="2" t="s">
        <v>52</v>
      </c>
      <c r="E835" s="15">
        <v>0.0157746</v>
      </c>
      <c r="F835" s="15">
        <v>0.180741</v>
      </c>
      <c r="G835" s="15">
        <v>327600.0</v>
      </c>
      <c r="H835" s="15">
        <v>8.3E-8</v>
      </c>
      <c r="I835" s="15">
        <v>0.0110944</v>
      </c>
      <c r="J835" s="15">
        <v>1.66408E-4</v>
      </c>
      <c r="K835" s="15">
        <v>0.0200177</v>
      </c>
      <c r="L835" s="15">
        <v>3.71401E-4</v>
      </c>
      <c r="M835" s="15">
        <v>4.56609E-4</v>
      </c>
      <c r="N835" s="15">
        <v>6.0527E-4</v>
      </c>
      <c r="O835" s="15">
        <v>3.86476E-4</v>
      </c>
      <c r="P835" s="15">
        <v>0.0331381</v>
      </c>
      <c r="Q835" s="15">
        <v>0.033143</v>
      </c>
      <c r="R835" s="15">
        <f t="shared" si="1"/>
        <v>0.0157746</v>
      </c>
    </row>
    <row r="836">
      <c r="A836" s="15">
        <v>94.0</v>
      </c>
      <c r="B836" s="2" t="s">
        <v>52</v>
      </c>
      <c r="E836" s="15">
        <v>0.0162889</v>
      </c>
      <c r="F836" s="15">
        <v>0.182904</v>
      </c>
      <c r="G836" s="15">
        <v>327600.0</v>
      </c>
      <c r="H836" s="15">
        <v>5.9E-8</v>
      </c>
      <c r="I836" s="15">
        <v>0.0110865</v>
      </c>
      <c r="J836" s="15">
        <v>1.66557E-4</v>
      </c>
      <c r="K836" s="15">
        <v>0.0200371</v>
      </c>
      <c r="L836" s="15">
        <v>3.79915E-4</v>
      </c>
      <c r="M836" s="15">
        <v>4.61524E-4</v>
      </c>
      <c r="N836" s="15">
        <v>6.14411E-4</v>
      </c>
      <c r="O836" s="15">
        <v>4.03882E-4</v>
      </c>
      <c r="P836" s="15">
        <v>0.0331882</v>
      </c>
      <c r="Q836" s="15">
        <v>0.0331937</v>
      </c>
      <c r="R836" s="15">
        <f t="shared" si="1"/>
        <v>0.0162889</v>
      </c>
    </row>
    <row r="837">
      <c r="A837" s="15">
        <v>95.0</v>
      </c>
      <c r="B837" s="2" t="s">
        <v>52</v>
      </c>
      <c r="E837" s="15">
        <v>0.0162726</v>
      </c>
      <c r="F837" s="15">
        <v>0.198627</v>
      </c>
      <c r="G837" s="15">
        <v>327600.0</v>
      </c>
      <c r="H837" s="15">
        <v>8.6E-8</v>
      </c>
      <c r="I837" s="15">
        <v>0.0112487</v>
      </c>
      <c r="J837" s="15">
        <v>1.64878E-4</v>
      </c>
      <c r="K837" s="15">
        <v>0.0196721</v>
      </c>
      <c r="L837" s="15">
        <v>3.78993E-4</v>
      </c>
      <c r="M837" s="15">
        <v>4.68178E-4</v>
      </c>
      <c r="N837" s="15">
        <v>6.04091E-4</v>
      </c>
      <c r="O837" s="15">
        <v>4.06718E-4</v>
      </c>
      <c r="P837" s="15">
        <v>0.0329821</v>
      </c>
      <c r="Q837" s="15">
        <v>0.0329868</v>
      </c>
      <c r="R837" s="15">
        <f t="shared" si="1"/>
        <v>0.0162726</v>
      </c>
    </row>
    <row r="838">
      <c r="A838" s="15">
        <v>83.0</v>
      </c>
      <c r="B838" s="2" t="s">
        <v>52</v>
      </c>
      <c r="E838" s="15">
        <v>0.0160666</v>
      </c>
      <c r="F838" s="15">
        <v>0.182259</v>
      </c>
      <c r="G838" s="15">
        <v>327600.0</v>
      </c>
      <c r="H838" s="15">
        <v>8.1E-8</v>
      </c>
      <c r="I838" s="15">
        <v>0.0111344</v>
      </c>
      <c r="J838" s="15">
        <v>1.73692E-4</v>
      </c>
      <c r="K838" s="15">
        <v>0.0201243</v>
      </c>
      <c r="L838" s="15">
        <v>3.90156E-4</v>
      </c>
      <c r="M838" s="15">
        <v>4.74101E-4</v>
      </c>
      <c r="N838" s="15">
        <v>6.25063E-4</v>
      </c>
      <c r="O838" s="15">
        <v>4.15599E-4</v>
      </c>
      <c r="P838" s="15">
        <v>0.0333759</v>
      </c>
      <c r="Q838" s="15">
        <v>0.0333809</v>
      </c>
      <c r="R838" s="15">
        <f t="shared" si="1"/>
        <v>0.0160666</v>
      </c>
    </row>
    <row r="839">
      <c r="A839" s="15">
        <v>2.0</v>
      </c>
      <c r="B839" s="2" t="s">
        <v>52</v>
      </c>
      <c r="E839" s="15">
        <v>0.0158187</v>
      </c>
      <c r="F839" s="15">
        <v>0.183902</v>
      </c>
      <c r="G839" s="15">
        <v>327600.0</v>
      </c>
      <c r="H839" s="15">
        <v>8.3E-8</v>
      </c>
      <c r="I839" s="15">
        <v>0.0113362</v>
      </c>
      <c r="J839" s="15">
        <v>1.68039E-4</v>
      </c>
      <c r="K839" s="15">
        <v>0.0196958</v>
      </c>
      <c r="L839" s="15">
        <v>3.73865E-4</v>
      </c>
      <c r="M839" s="15">
        <v>4.50897E-4</v>
      </c>
      <c r="N839" s="15">
        <v>6.10617E-4</v>
      </c>
      <c r="O839" s="15">
        <v>3.94368E-4</v>
      </c>
      <c r="P839" s="15">
        <v>0.0330675</v>
      </c>
      <c r="Q839" s="15">
        <v>0.0330726</v>
      </c>
      <c r="R839" s="15">
        <f t="shared" si="1"/>
        <v>0.0158187</v>
      </c>
    </row>
    <row r="840">
      <c r="A840" s="15">
        <v>40.0</v>
      </c>
      <c r="B840" s="2" t="s">
        <v>52</v>
      </c>
      <c r="E840" s="15">
        <v>0.0163205</v>
      </c>
      <c r="F840" s="15">
        <v>0.18136</v>
      </c>
      <c r="G840" s="15">
        <v>327600.0</v>
      </c>
      <c r="H840" s="15" t="s">
        <v>73</v>
      </c>
      <c r="I840" s="15">
        <v>0.011171</v>
      </c>
      <c r="J840" s="15">
        <v>1.66315E-4</v>
      </c>
      <c r="K840" s="15">
        <v>0.0195334</v>
      </c>
      <c r="L840" s="15">
        <v>3.78511E-4</v>
      </c>
      <c r="M840" s="15">
        <v>4.60044E-4</v>
      </c>
      <c r="N840" s="15">
        <v>6.11167E-4</v>
      </c>
      <c r="O840" s="15">
        <v>3.98713E-4</v>
      </c>
      <c r="P840" s="15">
        <v>0.0327635</v>
      </c>
      <c r="Q840" s="15">
        <v>0.0327679</v>
      </c>
      <c r="R840" s="15">
        <f t="shared" si="1"/>
        <v>0.0163205</v>
      </c>
    </row>
    <row r="841">
      <c r="A841" s="15">
        <v>17.0</v>
      </c>
      <c r="B841" s="2" t="s">
        <v>52</v>
      </c>
      <c r="E841" s="15">
        <v>0.0165108</v>
      </c>
      <c r="F841" s="15">
        <v>0.182526</v>
      </c>
      <c r="G841" s="15">
        <v>327600.0</v>
      </c>
      <c r="H841" s="15">
        <v>6.5E-8</v>
      </c>
      <c r="I841" s="15">
        <v>0.0113382</v>
      </c>
      <c r="J841" s="15">
        <v>1.7475E-4</v>
      </c>
      <c r="K841" s="15">
        <v>0.0199944</v>
      </c>
      <c r="L841" s="15">
        <v>3.96656E-4</v>
      </c>
      <c r="M841" s="15">
        <v>4.6411E-4</v>
      </c>
      <c r="N841" s="15">
        <v>6.15196E-4</v>
      </c>
      <c r="O841" s="15">
        <v>4.12162E-4</v>
      </c>
      <c r="P841" s="15">
        <v>0.0334338</v>
      </c>
      <c r="Q841" s="15">
        <v>0.0334386</v>
      </c>
      <c r="R841" s="15">
        <f t="shared" si="1"/>
        <v>0.0165108</v>
      </c>
    </row>
    <row r="842">
      <c r="A842" s="15">
        <v>56.0</v>
      </c>
      <c r="B842" s="2" t="s">
        <v>52</v>
      </c>
      <c r="E842" s="15">
        <v>0.016321</v>
      </c>
      <c r="F842" s="15">
        <v>0.181902</v>
      </c>
      <c r="G842" s="15">
        <v>327600.0</v>
      </c>
      <c r="H842" s="15">
        <v>7.7E-8</v>
      </c>
      <c r="I842" s="15">
        <v>0.0111741</v>
      </c>
      <c r="J842" s="15">
        <v>1.66413E-4</v>
      </c>
      <c r="K842" s="15">
        <v>0.0196858</v>
      </c>
      <c r="L842" s="15">
        <v>3.83295E-4</v>
      </c>
      <c r="M842" s="15">
        <v>4.76694E-4</v>
      </c>
      <c r="N842" s="15">
        <v>6.29934E-4</v>
      </c>
      <c r="O842" s="15">
        <v>4.07763E-4</v>
      </c>
      <c r="P842" s="15">
        <v>0.0329621</v>
      </c>
      <c r="Q842" s="15">
        <v>0.032967</v>
      </c>
      <c r="R842" s="15">
        <f t="shared" si="1"/>
        <v>0.016321</v>
      </c>
    </row>
    <row r="843">
      <c r="A843" s="15">
        <v>21.0</v>
      </c>
      <c r="B843" s="2" t="s">
        <v>52</v>
      </c>
      <c r="E843" s="15">
        <v>0.0160062</v>
      </c>
      <c r="F843" s="15">
        <v>0.18177</v>
      </c>
      <c r="G843" s="15">
        <v>327600.0</v>
      </c>
      <c r="H843" s="15">
        <v>8.5E-8</v>
      </c>
      <c r="I843" s="15">
        <v>0.0111433</v>
      </c>
      <c r="J843" s="15">
        <v>1.64158E-4</v>
      </c>
      <c r="K843" s="15">
        <v>0.0196644</v>
      </c>
      <c r="L843" s="15">
        <v>3.88355E-4</v>
      </c>
      <c r="M843" s="15">
        <v>4.61224E-4</v>
      </c>
      <c r="N843" s="15">
        <v>6.08539E-4</v>
      </c>
      <c r="O843" s="15">
        <v>4.03438E-4</v>
      </c>
      <c r="P843" s="15">
        <v>0.0328722</v>
      </c>
      <c r="Q843" s="15">
        <v>0.0328766</v>
      </c>
      <c r="R843" s="15">
        <f t="shared" si="1"/>
        <v>0.0160062</v>
      </c>
    </row>
    <row r="844">
      <c r="A844" s="15">
        <v>99.0</v>
      </c>
      <c r="B844" s="2" t="s">
        <v>52</v>
      </c>
      <c r="E844" s="15">
        <v>0.0162812</v>
      </c>
      <c r="F844" s="15">
        <v>0.18407</v>
      </c>
      <c r="G844" s="15">
        <v>327600.0</v>
      </c>
      <c r="H844" s="15">
        <v>7.2E-8</v>
      </c>
      <c r="I844" s="15">
        <v>0.0112596</v>
      </c>
      <c r="J844" s="15">
        <v>1.67538E-4</v>
      </c>
      <c r="K844" s="15">
        <v>0.0198089</v>
      </c>
      <c r="L844" s="15">
        <v>3.77948E-4</v>
      </c>
      <c r="M844" s="15">
        <v>4.7853E-4</v>
      </c>
      <c r="N844" s="15">
        <v>6.2547E-4</v>
      </c>
      <c r="O844" s="15">
        <v>4.08998E-4</v>
      </c>
      <c r="P844" s="15">
        <v>0.0331613</v>
      </c>
      <c r="Q844" s="15">
        <v>0.033166</v>
      </c>
      <c r="R844" s="15">
        <f t="shared" si="1"/>
        <v>0.0162812</v>
      </c>
    </row>
    <row r="845">
      <c r="A845" s="15">
        <v>76.0</v>
      </c>
      <c r="B845" s="2" t="s">
        <v>52</v>
      </c>
      <c r="E845" s="15">
        <v>0.0162147</v>
      </c>
      <c r="F845" s="15">
        <v>0.182509</v>
      </c>
      <c r="G845" s="15">
        <v>327600.0</v>
      </c>
      <c r="H845" s="15">
        <v>6.8E-8</v>
      </c>
      <c r="I845" s="15">
        <v>0.0110911</v>
      </c>
      <c r="J845" s="15">
        <v>1.64819E-4</v>
      </c>
      <c r="K845" s="15">
        <v>0.0201078</v>
      </c>
      <c r="L845" s="15">
        <v>3.75556E-4</v>
      </c>
      <c r="M845" s="15">
        <v>4.65437E-4</v>
      </c>
      <c r="N845" s="15">
        <v>6.07325E-4</v>
      </c>
      <c r="O845" s="15">
        <v>4.04619E-4</v>
      </c>
      <c r="P845" s="15">
        <v>0.0332558</v>
      </c>
      <c r="Q845" s="15">
        <v>0.0332606</v>
      </c>
      <c r="R845" s="15">
        <f t="shared" si="1"/>
        <v>0.0162147</v>
      </c>
    </row>
    <row r="846">
      <c r="A846" s="15">
        <v>60.0</v>
      </c>
      <c r="B846" s="2" t="s">
        <v>52</v>
      </c>
      <c r="E846" s="15">
        <v>0.0162669</v>
      </c>
      <c r="F846" s="15">
        <v>0.183591</v>
      </c>
      <c r="G846" s="15">
        <v>327600.0</v>
      </c>
      <c r="H846" s="15">
        <v>5.7E-8</v>
      </c>
      <c r="I846" s="15">
        <v>0.0112159</v>
      </c>
      <c r="J846" s="15">
        <v>1.68363E-4</v>
      </c>
      <c r="K846" s="15">
        <v>0.0199445</v>
      </c>
      <c r="L846" s="15">
        <v>3.85609E-4</v>
      </c>
      <c r="M846" s="15">
        <v>4.61398E-4</v>
      </c>
      <c r="N846" s="15">
        <v>6.0301E-4</v>
      </c>
      <c r="O846" s="15">
        <v>3.99929E-4</v>
      </c>
      <c r="P846" s="15">
        <v>0.0332158</v>
      </c>
      <c r="Q846" s="15">
        <v>0.0332215</v>
      </c>
      <c r="R846" s="15">
        <f t="shared" si="1"/>
        <v>0.0162669</v>
      </c>
    </row>
    <row r="847">
      <c r="A847" s="15">
        <v>37.0</v>
      </c>
      <c r="B847" s="2" t="s">
        <v>52</v>
      </c>
      <c r="E847" s="15">
        <v>0.0159524</v>
      </c>
      <c r="F847" s="15">
        <v>0.184784</v>
      </c>
      <c r="G847" s="15">
        <v>327600.0</v>
      </c>
      <c r="H847" s="15">
        <v>7.7E-8</v>
      </c>
      <c r="I847" s="15">
        <v>0.0112638</v>
      </c>
      <c r="J847" s="15">
        <v>1.66452E-4</v>
      </c>
      <c r="K847" s="15">
        <v>0.0196512</v>
      </c>
      <c r="L847" s="15">
        <v>3.75547E-4</v>
      </c>
      <c r="M847" s="15">
        <v>4.60411E-4</v>
      </c>
      <c r="N847" s="15">
        <v>6.10326E-4</v>
      </c>
      <c r="O847" s="15">
        <v>4.01079E-4</v>
      </c>
      <c r="P847" s="15">
        <v>0.0329682</v>
      </c>
      <c r="Q847" s="15">
        <v>0.0329725</v>
      </c>
      <c r="R847" s="15">
        <f t="shared" si="1"/>
        <v>0.0159524</v>
      </c>
    </row>
    <row r="848">
      <c r="A848" s="15">
        <v>22.0</v>
      </c>
      <c r="B848" s="2" t="s">
        <v>52</v>
      </c>
      <c r="E848" s="15">
        <v>0.0162788</v>
      </c>
      <c r="F848" s="15">
        <v>0.181357</v>
      </c>
      <c r="G848" s="15">
        <v>327600.0</v>
      </c>
      <c r="H848" s="15">
        <v>6.9E-8</v>
      </c>
      <c r="I848" s="15">
        <v>0.0111396</v>
      </c>
      <c r="J848" s="15">
        <v>1.653E-4</v>
      </c>
      <c r="K848" s="15">
        <v>0.0196791</v>
      </c>
      <c r="L848" s="15">
        <v>3.74941E-4</v>
      </c>
      <c r="M848" s="15">
        <v>4.66809E-4</v>
      </c>
      <c r="N848" s="15">
        <v>6.05807E-4</v>
      </c>
      <c r="O848" s="15">
        <v>4.03627E-4</v>
      </c>
      <c r="P848" s="15">
        <v>0.0328744</v>
      </c>
      <c r="Q848" s="15">
        <v>0.0328787</v>
      </c>
      <c r="R848" s="15">
        <f t="shared" si="1"/>
        <v>0.0162788</v>
      </c>
    </row>
    <row r="849">
      <c r="A849" s="15">
        <v>75.0</v>
      </c>
      <c r="B849" s="2" t="s">
        <v>52</v>
      </c>
      <c r="E849" s="15">
        <v>0.0162897</v>
      </c>
      <c r="F849" s="15">
        <v>0.187656</v>
      </c>
      <c r="G849" s="15">
        <v>327600.0</v>
      </c>
      <c r="H849" s="15">
        <v>6.7E-8</v>
      </c>
      <c r="I849" s="15">
        <v>0.0112089</v>
      </c>
      <c r="J849" s="15">
        <v>1.65517E-4</v>
      </c>
      <c r="K849" s="15">
        <v>0.0200863</v>
      </c>
      <c r="L849" s="15">
        <v>3.80967E-4</v>
      </c>
      <c r="M849" s="15">
        <v>4.65972E-4</v>
      </c>
      <c r="N849" s="15">
        <v>6.05998E-4</v>
      </c>
      <c r="O849" s="15">
        <v>4.0442E-4</v>
      </c>
      <c r="P849" s="15">
        <v>0.0333571</v>
      </c>
      <c r="Q849" s="15">
        <v>0.0333617</v>
      </c>
      <c r="R849" s="15">
        <f t="shared" si="1"/>
        <v>0.0162897</v>
      </c>
    </row>
    <row r="850">
      <c r="A850" s="15">
        <v>63.0</v>
      </c>
      <c r="B850" s="2" t="s">
        <v>52</v>
      </c>
      <c r="E850" s="15">
        <v>0.0162076</v>
      </c>
      <c r="F850" s="15">
        <v>0.181804</v>
      </c>
      <c r="G850" s="15">
        <v>327600.0</v>
      </c>
      <c r="H850" s="15">
        <v>6.8E-8</v>
      </c>
      <c r="I850" s="15">
        <v>0.0110802</v>
      </c>
      <c r="J850" s="15">
        <v>1.65428E-4</v>
      </c>
      <c r="K850" s="15">
        <v>0.0199844</v>
      </c>
      <c r="L850" s="15">
        <v>3.79028E-4</v>
      </c>
      <c r="M850" s="15">
        <v>4.66668E-4</v>
      </c>
      <c r="N850" s="15">
        <v>6.12574E-4</v>
      </c>
      <c r="O850" s="15">
        <v>4.04117E-4</v>
      </c>
      <c r="P850" s="15">
        <v>0.0331295</v>
      </c>
      <c r="Q850" s="15">
        <v>0.0331342</v>
      </c>
      <c r="R850" s="15">
        <f t="shared" si="1"/>
        <v>0.0162076</v>
      </c>
    </row>
    <row r="851">
      <c r="A851" s="15">
        <v>34.0</v>
      </c>
      <c r="B851" s="2" t="s">
        <v>52</v>
      </c>
      <c r="E851" s="15">
        <v>0.0162452</v>
      </c>
      <c r="F851" s="15">
        <v>0.181076</v>
      </c>
      <c r="G851" s="15">
        <v>327600.0</v>
      </c>
      <c r="H851" s="15">
        <v>8.3E-8</v>
      </c>
      <c r="I851" s="15">
        <v>0.0112208</v>
      </c>
      <c r="J851" s="15">
        <v>1.66364E-4</v>
      </c>
      <c r="K851" s="15">
        <v>0.0196048</v>
      </c>
      <c r="L851" s="15">
        <v>3.80951E-4</v>
      </c>
      <c r="M851" s="15">
        <v>4.60554E-4</v>
      </c>
      <c r="N851" s="15">
        <v>6.02066E-4</v>
      </c>
      <c r="O851" s="15">
        <v>3.97712E-4</v>
      </c>
      <c r="P851" s="15">
        <v>0.0328742</v>
      </c>
      <c r="Q851" s="15">
        <v>0.0328788</v>
      </c>
      <c r="R851" s="15">
        <f t="shared" si="1"/>
        <v>0.0162452</v>
      </c>
    </row>
    <row r="852">
      <c r="A852" s="15">
        <v>18.0</v>
      </c>
      <c r="B852" s="2" t="s">
        <v>52</v>
      </c>
      <c r="E852" s="15">
        <v>0.0164071</v>
      </c>
      <c r="F852" s="15">
        <v>0.18502</v>
      </c>
      <c r="G852" s="15">
        <v>327600.0</v>
      </c>
      <c r="H852" s="15">
        <v>5.8E-8</v>
      </c>
      <c r="I852" s="15">
        <v>0.0112035</v>
      </c>
      <c r="J852" s="15">
        <v>1.74376E-4</v>
      </c>
      <c r="K852" s="15">
        <v>0.0200416</v>
      </c>
      <c r="L852" s="15">
        <v>3.92764E-4</v>
      </c>
      <c r="M852" s="15">
        <v>4.67256E-4</v>
      </c>
      <c r="N852" s="15">
        <v>6.16603E-4</v>
      </c>
      <c r="O852" s="15">
        <v>4.08544E-4</v>
      </c>
      <c r="P852" s="15">
        <v>0.0333433</v>
      </c>
      <c r="Q852" s="15">
        <v>0.0333483</v>
      </c>
      <c r="R852" s="15">
        <f t="shared" si="1"/>
        <v>0.0164071</v>
      </c>
    </row>
    <row r="853">
      <c r="A853" s="15">
        <v>59.0</v>
      </c>
      <c r="B853" s="2" t="s">
        <v>52</v>
      </c>
      <c r="E853" s="15">
        <v>0.0163206</v>
      </c>
      <c r="F853" s="15">
        <v>0.185191</v>
      </c>
      <c r="G853" s="15">
        <v>327600.0</v>
      </c>
      <c r="H853" s="15">
        <v>6.7E-8</v>
      </c>
      <c r="I853" s="15">
        <v>0.0112534</v>
      </c>
      <c r="J853" s="15">
        <v>1.66825E-4</v>
      </c>
      <c r="K853" s="15">
        <v>0.0201094</v>
      </c>
      <c r="L853" s="15">
        <v>3.87696E-4</v>
      </c>
      <c r="M853" s="15">
        <v>4.60895E-4</v>
      </c>
      <c r="N853" s="15">
        <v>6.07806E-4</v>
      </c>
      <c r="O853" s="15">
        <v>4.02232E-4</v>
      </c>
      <c r="P853" s="15">
        <v>0.0334263</v>
      </c>
      <c r="Q853" s="15">
        <v>0.0334309</v>
      </c>
      <c r="R853" s="15">
        <f t="shared" si="1"/>
        <v>0.0163206</v>
      </c>
    </row>
    <row r="854">
      <c r="A854" s="15">
        <v>79.0</v>
      </c>
      <c r="B854" s="2" t="s">
        <v>52</v>
      </c>
      <c r="E854" s="15">
        <v>0.0163667</v>
      </c>
      <c r="F854" s="15">
        <v>0.182406</v>
      </c>
      <c r="G854" s="15">
        <v>327600.0</v>
      </c>
      <c r="H854" s="15">
        <v>6.6E-8</v>
      </c>
      <c r="I854" s="15">
        <v>0.0111208</v>
      </c>
      <c r="J854" s="15">
        <v>1.68233E-4</v>
      </c>
      <c r="K854" s="15">
        <v>0.0201396</v>
      </c>
      <c r="L854" s="15">
        <v>3.77842E-4</v>
      </c>
      <c r="M854" s="15">
        <v>4.64496E-4</v>
      </c>
      <c r="N854" s="15">
        <v>6.12079E-4</v>
      </c>
      <c r="O854" s="15">
        <v>4.00478E-4</v>
      </c>
      <c r="P854" s="15">
        <v>0.0333204</v>
      </c>
      <c r="Q854" s="15">
        <v>0.0333251</v>
      </c>
      <c r="R854" s="15">
        <f t="shared" si="1"/>
        <v>0.0163667</v>
      </c>
    </row>
    <row r="855">
      <c r="A855" s="15">
        <v>96.0</v>
      </c>
      <c r="B855" s="2" t="s">
        <v>52</v>
      </c>
      <c r="E855" s="15">
        <v>0.0161994</v>
      </c>
      <c r="F855" s="15">
        <v>0.190108</v>
      </c>
      <c r="G855" s="15">
        <v>327600.0</v>
      </c>
      <c r="H855" s="15">
        <v>6.1E-8</v>
      </c>
      <c r="I855" s="15">
        <v>0.011053</v>
      </c>
      <c r="J855" s="15">
        <v>1.66619E-4</v>
      </c>
      <c r="K855" s="15">
        <v>0.0200713</v>
      </c>
      <c r="L855" s="15">
        <v>3.79703E-4</v>
      </c>
      <c r="M855" s="15">
        <v>4.70008E-4</v>
      </c>
      <c r="N855" s="15">
        <v>6.06398E-4</v>
      </c>
      <c r="O855" s="15">
        <v>4.07659E-4</v>
      </c>
      <c r="P855" s="15">
        <v>0.0331938</v>
      </c>
      <c r="Q855" s="15">
        <v>0.0331984</v>
      </c>
      <c r="R855" s="15">
        <f t="shared" si="1"/>
        <v>0.0161994</v>
      </c>
    </row>
    <row r="856">
      <c r="A856" s="15">
        <v>1.0</v>
      </c>
      <c r="B856" s="2" t="s">
        <v>52</v>
      </c>
      <c r="E856" s="15">
        <v>0.0157504</v>
      </c>
      <c r="F856" s="15">
        <v>0.181606</v>
      </c>
      <c r="G856" s="15">
        <v>327600.0</v>
      </c>
      <c r="H856" s="15">
        <v>8.3E-8</v>
      </c>
      <c r="I856" s="15">
        <v>0.0111336</v>
      </c>
      <c r="J856" s="15">
        <v>1.7049E-4</v>
      </c>
      <c r="K856" s="15">
        <v>0.0196335</v>
      </c>
      <c r="L856" s="15">
        <v>3.84399E-4</v>
      </c>
      <c r="M856" s="15">
        <v>4.72981E-4</v>
      </c>
      <c r="N856" s="15">
        <v>6.13847E-4</v>
      </c>
      <c r="O856" s="15">
        <v>3.97428E-4</v>
      </c>
      <c r="P856" s="15">
        <v>0.0328438</v>
      </c>
      <c r="Q856" s="15">
        <v>0.0328482</v>
      </c>
      <c r="R856" s="15">
        <f t="shared" si="1"/>
        <v>0.0157504</v>
      </c>
    </row>
    <row r="857">
      <c r="A857" s="15">
        <v>80.0</v>
      </c>
      <c r="B857" s="2" t="s">
        <v>52</v>
      </c>
      <c r="E857" s="15">
        <v>0.0173627</v>
      </c>
      <c r="F857" s="15">
        <v>0.194136</v>
      </c>
      <c r="G857" s="15">
        <v>327600.0</v>
      </c>
      <c r="H857" s="15">
        <v>8.2E-8</v>
      </c>
      <c r="I857" s="15">
        <v>0.0128937</v>
      </c>
      <c r="J857" s="15">
        <v>1.84166E-4</v>
      </c>
      <c r="K857" s="15">
        <v>0.0244174</v>
      </c>
      <c r="L857" s="15">
        <v>4.26175E-4</v>
      </c>
      <c r="M857" s="15">
        <v>5.00378E-4</v>
      </c>
      <c r="N857" s="15">
        <v>6.53366E-4</v>
      </c>
      <c r="O857" s="15">
        <v>4.18935E-4</v>
      </c>
      <c r="P857" s="15">
        <v>0.0395361</v>
      </c>
      <c r="Q857" s="15">
        <v>0.039541</v>
      </c>
      <c r="R857" s="15">
        <f t="shared" si="1"/>
        <v>0.0173627</v>
      </c>
    </row>
    <row r="858">
      <c r="A858" s="15">
        <v>38.0</v>
      </c>
      <c r="B858" s="2" t="s">
        <v>52</v>
      </c>
      <c r="E858" s="15">
        <v>0.0162643</v>
      </c>
      <c r="F858" s="15">
        <v>0.181114</v>
      </c>
      <c r="G858" s="15">
        <v>327600.0</v>
      </c>
      <c r="H858" s="15">
        <v>6.8E-8</v>
      </c>
      <c r="I858" s="15">
        <v>0.0112031</v>
      </c>
      <c r="J858" s="15">
        <v>1.65722E-4</v>
      </c>
      <c r="K858" s="15">
        <v>0.019705</v>
      </c>
      <c r="L858" s="15">
        <v>3.74151E-4</v>
      </c>
      <c r="M858" s="15">
        <v>4.58469E-4</v>
      </c>
      <c r="N858" s="15">
        <v>6.11214E-4</v>
      </c>
      <c r="O858" s="15">
        <v>4.0202E-4</v>
      </c>
      <c r="P858" s="15">
        <v>0.0329567</v>
      </c>
      <c r="Q858" s="15">
        <v>0.032961</v>
      </c>
      <c r="R858" s="15">
        <f t="shared" si="1"/>
        <v>0.0162643</v>
      </c>
    </row>
    <row r="859">
      <c r="A859" s="15">
        <v>43.0</v>
      </c>
      <c r="B859" s="2" t="s">
        <v>52</v>
      </c>
      <c r="E859" s="15">
        <v>0.0162859</v>
      </c>
      <c r="F859" s="15">
        <v>0.182198</v>
      </c>
      <c r="G859" s="15">
        <v>327600.0</v>
      </c>
      <c r="H859" s="15">
        <v>9.2E-8</v>
      </c>
      <c r="I859" s="15">
        <v>0.0111741</v>
      </c>
      <c r="J859" s="15">
        <v>1.64708E-4</v>
      </c>
      <c r="K859" s="15">
        <v>0.0196652</v>
      </c>
      <c r="L859" s="15">
        <v>3.7906E-4</v>
      </c>
      <c r="M859" s="15">
        <v>4.58581E-4</v>
      </c>
      <c r="N859" s="15">
        <v>6.12892E-4</v>
      </c>
      <c r="O859" s="15">
        <v>4.04095E-4</v>
      </c>
      <c r="P859" s="15">
        <v>0.0329031</v>
      </c>
      <c r="Q859" s="15">
        <v>0.0329077</v>
      </c>
      <c r="R859" s="15">
        <f t="shared" si="1"/>
        <v>0.0162859</v>
      </c>
    </row>
    <row r="860">
      <c r="A860" s="15">
        <v>14.0</v>
      </c>
      <c r="B860" s="2" t="s">
        <v>52</v>
      </c>
      <c r="E860" s="15">
        <v>0.0165251</v>
      </c>
      <c r="F860" s="15">
        <v>0.181452</v>
      </c>
      <c r="G860" s="15">
        <v>327600.0</v>
      </c>
      <c r="H860" s="15">
        <v>6.7E-8</v>
      </c>
      <c r="I860" s="15">
        <v>0.0112232</v>
      </c>
      <c r="J860" s="15">
        <v>1.65487E-4</v>
      </c>
      <c r="K860" s="15">
        <v>0.0196612</v>
      </c>
      <c r="L860" s="15">
        <v>3.82237E-4</v>
      </c>
      <c r="M860" s="15">
        <v>4.74062E-4</v>
      </c>
      <c r="N860" s="15">
        <v>6.05549E-4</v>
      </c>
      <c r="O860" s="15">
        <v>4.15004E-4</v>
      </c>
      <c r="P860" s="15">
        <v>0.0329658</v>
      </c>
      <c r="Q860" s="15">
        <v>0.0329702</v>
      </c>
      <c r="R860" s="15">
        <f t="shared" si="1"/>
        <v>0.0165251</v>
      </c>
    </row>
    <row r="861">
      <c r="A861" s="15">
        <v>55.0</v>
      </c>
      <c r="B861" s="2" t="s">
        <v>52</v>
      </c>
      <c r="E861" s="15">
        <v>0.0162694</v>
      </c>
      <c r="F861" s="15">
        <v>0.181909</v>
      </c>
      <c r="G861" s="15">
        <v>327600.0</v>
      </c>
      <c r="H861" s="15">
        <v>5.8E-8</v>
      </c>
      <c r="I861" s="15">
        <v>0.0111983</v>
      </c>
      <c r="J861" s="15">
        <v>1.68418E-4</v>
      </c>
      <c r="K861" s="15">
        <v>0.0200067</v>
      </c>
      <c r="L861" s="15">
        <v>3.87243E-4</v>
      </c>
      <c r="M861" s="15">
        <v>4.60565E-4</v>
      </c>
      <c r="N861" s="15">
        <v>6.0538E-4</v>
      </c>
      <c r="O861" s="15">
        <v>4.01035E-4</v>
      </c>
      <c r="P861" s="15">
        <v>0.0332658</v>
      </c>
      <c r="Q861" s="15">
        <v>0.0332704</v>
      </c>
      <c r="R861" s="15">
        <f t="shared" si="1"/>
        <v>0.0162694</v>
      </c>
    </row>
    <row r="862">
      <c r="A862" s="15">
        <v>54.0</v>
      </c>
      <c r="B862" s="2" t="s">
        <v>52</v>
      </c>
      <c r="E862" s="15">
        <v>0.0161843</v>
      </c>
      <c r="F862" s="15">
        <v>0.181663</v>
      </c>
      <c r="G862" s="15">
        <v>327600.0</v>
      </c>
      <c r="H862" s="15">
        <v>5.9E-8</v>
      </c>
      <c r="I862" s="15">
        <v>0.0111147</v>
      </c>
      <c r="J862" s="15">
        <v>1.65253E-4</v>
      </c>
      <c r="K862" s="15">
        <v>0.0200609</v>
      </c>
      <c r="L862" s="15">
        <v>3.85372E-4</v>
      </c>
      <c r="M862" s="15">
        <v>4.5824E-4</v>
      </c>
      <c r="N862" s="15">
        <v>6.16197E-4</v>
      </c>
      <c r="O862" s="15">
        <v>4.02216E-4</v>
      </c>
      <c r="P862" s="15">
        <v>0.0332411</v>
      </c>
      <c r="Q862" s="15">
        <v>0.0332457</v>
      </c>
      <c r="R862" s="15">
        <f t="shared" si="1"/>
        <v>0.0161843</v>
      </c>
    </row>
    <row r="863">
      <c r="A863" s="15">
        <v>15.0</v>
      </c>
      <c r="B863" s="2" t="s">
        <v>52</v>
      </c>
      <c r="E863" s="15">
        <v>0.0164501</v>
      </c>
      <c r="F863" s="15">
        <v>0.181804</v>
      </c>
      <c r="G863" s="15">
        <v>327600.0</v>
      </c>
      <c r="H863" s="15">
        <v>6.7E-8</v>
      </c>
      <c r="I863" s="15">
        <v>0.011403</v>
      </c>
      <c r="J863" s="15">
        <v>1.66858E-4</v>
      </c>
      <c r="K863" s="15">
        <v>0.0200878</v>
      </c>
      <c r="L863" s="15">
        <v>3.8061E-4</v>
      </c>
      <c r="M863" s="15">
        <v>4.72997E-4</v>
      </c>
      <c r="N863" s="15">
        <v>6.21667E-4</v>
      </c>
      <c r="O863" s="15">
        <v>4.07267E-4</v>
      </c>
      <c r="P863" s="15">
        <v>0.0335786</v>
      </c>
      <c r="Q863" s="15">
        <v>0.0335832</v>
      </c>
      <c r="R863" s="15">
        <f t="shared" si="1"/>
        <v>0.0164501</v>
      </c>
    </row>
    <row r="864">
      <c r="A864" s="15">
        <v>42.0</v>
      </c>
      <c r="B864" s="2" t="s">
        <v>52</v>
      </c>
      <c r="E864" s="15">
        <v>0.0162834</v>
      </c>
      <c r="F864" s="15">
        <v>0.183302</v>
      </c>
      <c r="G864" s="15">
        <v>327600.0</v>
      </c>
      <c r="H864" s="15">
        <v>5.8E-8</v>
      </c>
      <c r="I864" s="15">
        <v>0.0112596</v>
      </c>
      <c r="J864" s="15">
        <v>1.70182E-4</v>
      </c>
      <c r="K864" s="15">
        <v>0.0200556</v>
      </c>
      <c r="L864" s="15">
        <v>3.8739E-4</v>
      </c>
      <c r="M864" s="15">
        <v>0.00100018</v>
      </c>
      <c r="N864" s="15">
        <v>6.64961E-4</v>
      </c>
      <c r="O864" s="15">
        <v>4.03244E-4</v>
      </c>
      <c r="P864" s="15">
        <v>0.0339806</v>
      </c>
      <c r="Q864" s="15">
        <v>0.0339861</v>
      </c>
      <c r="R864" s="15">
        <f t="shared" si="1"/>
        <v>0.0162834</v>
      </c>
    </row>
    <row r="865">
      <c r="A865" s="15">
        <v>39.0</v>
      </c>
      <c r="B865" s="2" t="s">
        <v>52</v>
      </c>
      <c r="E865" s="15">
        <v>0.0162914</v>
      </c>
      <c r="F865" s="15">
        <v>0.18136</v>
      </c>
      <c r="G865" s="15">
        <v>327600.0</v>
      </c>
      <c r="H865" s="15">
        <v>8.3E-8</v>
      </c>
      <c r="I865" s="15">
        <v>0.0111207</v>
      </c>
      <c r="J865" s="15">
        <v>1.64939E-4</v>
      </c>
      <c r="K865" s="15">
        <v>0.0196822</v>
      </c>
      <c r="L865" s="15">
        <v>3.78105E-4</v>
      </c>
      <c r="M865" s="15">
        <v>4.66511E-4</v>
      </c>
      <c r="N865" s="15">
        <v>6.1204E-4</v>
      </c>
      <c r="O865" s="15">
        <v>4.13245E-4</v>
      </c>
      <c r="P865" s="15">
        <v>0.0328781</v>
      </c>
      <c r="Q865" s="15">
        <v>0.0328826</v>
      </c>
      <c r="R865" s="15">
        <f t="shared" si="1"/>
        <v>0.0162914</v>
      </c>
    </row>
    <row r="866">
      <c r="A866" s="15">
        <v>0.0</v>
      </c>
      <c r="B866" s="2" t="s">
        <v>52</v>
      </c>
      <c r="E866" s="15">
        <v>0.016596</v>
      </c>
      <c r="F866" s="15">
        <v>0.190653</v>
      </c>
      <c r="G866" s="15">
        <v>327600.0</v>
      </c>
      <c r="H866" s="15" t="s">
        <v>73</v>
      </c>
      <c r="I866" s="15">
        <v>0.0110638</v>
      </c>
      <c r="J866" s="15">
        <v>1.76206E-4</v>
      </c>
      <c r="K866" s="15">
        <v>0.0201193</v>
      </c>
      <c r="L866" s="15">
        <v>3.99079E-4</v>
      </c>
      <c r="M866" s="15">
        <v>4.99053E-4</v>
      </c>
      <c r="N866" s="15">
        <v>6.11401E-4</v>
      </c>
      <c r="O866" s="15">
        <v>4.11725E-4</v>
      </c>
      <c r="P866" s="15">
        <v>0.0333174</v>
      </c>
      <c r="Q866" s="15">
        <v>0.033322</v>
      </c>
      <c r="R866" s="15">
        <f t="shared" si="1"/>
        <v>0.016596</v>
      </c>
    </row>
    <row r="867">
      <c r="A867" s="15">
        <v>81.0</v>
      </c>
      <c r="B867" s="2" t="s">
        <v>52</v>
      </c>
      <c r="E867" s="15">
        <v>0.0163515</v>
      </c>
      <c r="F867" s="15">
        <v>0.184092</v>
      </c>
      <c r="G867" s="15">
        <v>327600.0</v>
      </c>
      <c r="H867" s="15">
        <v>8.3E-8</v>
      </c>
      <c r="I867" s="15">
        <v>0.0111009</v>
      </c>
      <c r="J867" s="15">
        <v>1.67156E-4</v>
      </c>
      <c r="K867" s="15">
        <v>0.0200202</v>
      </c>
      <c r="L867" s="15">
        <v>3.78045E-4</v>
      </c>
      <c r="M867" s="15">
        <v>4.59897E-4</v>
      </c>
      <c r="N867" s="15">
        <v>6.05852E-4</v>
      </c>
      <c r="O867" s="15">
        <v>3.99738E-4</v>
      </c>
      <c r="P867" s="15">
        <v>0.0331686</v>
      </c>
      <c r="Q867" s="15">
        <v>0.0331735</v>
      </c>
      <c r="R867" s="15">
        <f t="shared" si="1"/>
        <v>0.0163515</v>
      </c>
    </row>
    <row r="868">
      <c r="A868" s="15">
        <v>78.0</v>
      </c>
      <c r="B868" s="2" t="s">
        <v>52</v>
      </c>
      <c r="E868" s="15">
        <v>0.0163376</v>
      </c>
      <c r="F868" s="15">
        <v>0.183214</v>
      </c>
      <c r="G868" s="15">
        <v>327600.0</v>
      </c>
      <c r="H868" s="15">
        <v>8.3E-8</v>
      </c>
      <c r="I868" s="15">
        <v>0.011121</v>
      </c>
      <c r="J868" s="15">
        <v>1.68235E-4</v>
      </c>
      <c r="K868" s="15">
        <v>0.0200549</v>
      </c>
      <c r="L868" s="15">
        <v>3.80229E-4</v>
      </c>
      <c r="M868" s="15">
        <v>4.7027E-4</v>
      </c>
      <c r="N868" s="15">
        <v>6.09925E-4</v>
      </c>
      <c r="O868" s="15">
        <v>4.01389E-4</v>
      </c>
      <c r="P868" s="15">
        <v>0.0332432</v>
      </c>
      <c r="Q868" s="15">
        <v>0.0332485</v>
      </c>
      <c r="R868" s="15">
        <f t="shared" si="1"/>
        <v>0.0163376</v>
      </c>
    </row>
    <row r="869">
      <c r="A869" s="15">
        <v>97.0</v>
      </c>
      <c r="B869" s="2" t="s">
        <v>52</v>
      </c>
      <c r="E869" s="15">
        <v>0.0163246</v>
      </c>
      <c r="F869" s="15">
        <v>0.185432</v>
      </c>
      <c r="G869" s="15">
        <v>327600.0</v>
      </c>
      <c r="H869" s="15">
        <v>5.8E-8</v>
      </c>
      <c r="I869" s="15">
        <v>0.0111444</v>
      </c>
      <c r="J869" s="15">
        <v>1.68492E-4</v>
      </c>
      <c r="K869" s="15">
        <v>0.0200312</v>
      </c>
      <c r="L869" s="15">
        <v>3.80434E-4</v>
      </c>
      <c r="M869" s="15">
        <v>4.70968E-4</v>
      </c>
      <c r="N869" s="15">
        <v>6.04353E-4</v>
      </c>
      <c r="O869" s="15">
        <v>4.06386E-4</v>
      </c>
      <c r="P869" s="15">
        <v>0.0332446</v>
      </c>
      <c r="Q869" s="15">
        <v>0.0332497</v>
      </c>
      <c r="R869" s="15">
        <f t="shared" si="1"/>
        <v>0.0163246</v>
      </c>
    </row>
    <row r="870">
      <c r="A870" s="15">
        <v>58.0</v>
      </c>
      <c r="B870" s="2" t="s">
        <v>52</v>
      </c>
      <c r="E870" s="15">
        <v>0.0159952</v>
      </c>
      <c r="F870" s="15">
        <v>0.181549</v>
      </c>
      <c r="G870" s="15">
        <v>327600.0</v>
      </c>
      <c r="H870" s="15" t="s">
        <v>59</v>
      </c>
      <c r="I870" s="15">
        <v>0.0112135</v>
      </c>
      <c r="J870" s="15">
        <v>1.74783E-4</v>
      </c>
      <c r="K870" s="15">
        <v>0.0200295</v>
      </c>
      <c r="L870" s="15">
        <v>4.01477E-4</v>
      </c>
      <c r="M870" s="15">
        <v>4.88698E-4</v>
      </c>
      <c r="N870" s="15">
        <v>6.15033E-4</v>
      </c>
      <c r="O870" s="15">
        <v>4.00297E-4</v>
      </c>
      <c r="P870" s="15">
        <v>0.0333622</v>
      </c>
      <c r="Q870" s="15">
        <v>0.0333669</v>
      </c>
      <c r="R870" s="15">
        <f t="shared" si="1"/>
        <v>0.0159952</v>
      </c>
    </row>
    <row r="871">
      <c r="A871" s="15">
        <v>19.0</v>
      </c>
      <c r="B871" s="2" t="s">
        <v>52</v>
      </c>
      <c r="E871" s="15">
        <v>0.0162557</v>
      </c>
      <c r="F871" s="15">
        <v>0.181893</v>
      </c>
      <c r="G871" s="15">
        <v>327600.0</v>
      </c>
      <c r="H871" s="15">
        <v>6.7E-8</v>
      </c>
      <c r="I871" s="15">
        <v>0.0110707</v>
      </c>
      <c r="J871" s="15">
        <v>1.67183E-4</v>
      </c>
      <c r="K871" s="15">
        <v>0.0196478</v>
      </c>
      <c r="L871" s="15">
        <v>3.80863E-4</v>
      </c>
      <c r="M871" s="15">
        <v>4.59653E-4</v>
      </c>
      <c r="N871" s="15">
        <v>6.30269E-4</v>
      </c>
      <c r="O871" s="15">
        <v>4.07019E-4</v>
      </c>
      <c r="P871" s="15">
        <v>0.0328007</v>
      </c>
      <c r="Q871" s="15">
        <v>0.0328051</v>
      </c>
      <c r="R871" s="15">
        <f t="shared" si="1"/>
        <v>0.0162557</v>
      </c>
    </row>
    <row r="872">
      <c r="A872" s="15">
        <v>35.0</v>
      </c>
      <c r="B872" s="2" t="s">
        <v>52</v>
      </c>
      <c r="E872" s="15">
        <v>0.016205</v>
      </c>
      <c r="F872" s="15">
        <v>0.182518</v>
      </c>
      <c r="G872" s="15">
        <v>327600.0</v>
      </c>
      <c r="H872" s="15">
        <v>6.8E-8</v>
      </c>
      <c r="I872" s="15">
        <v>0.0112211</v>
      </c>
      <c r="J872" s="15">
        <v>1.71483E-4</v>
      </c>
      <c r="K872" s="15">
        <v>0.0195708</v>
      </c>
      <c r="L872" s="15">
        <v>3.91818E-4</v>
      </c>
      <c r="M872" s="15">
        <v>4.78369E-4</v>
      </c>
      <c r="N872" s="15">
        <v>6.1419E-4</v>
      </c>
      <c r="O872" s="15">
        <v>4.01852E-4</v>
      </c>
      <c r="P872" s="15">
        <v>0.0328886</v>
      </c>
      <c r="Q872" s="15">
        <v>0.0328929</v>
      </c>
      <c r="R872" s="15">
        <f t="shared" si="1"/>
        <v>0.016205</v>
      </c>
    </row>
    <row r="873">
      <c r="A873" s="15">
        <v>62.0</v>
      </c>
      <c r="B873" s="2" t="s">
        <v>52</v>
      </c>
      <c r="E873" s="15">
        <v>0.0162844</v>
      </c>
      <c r="F873" s="15">
        <v>0.185468</v>
      </c>
      <c r="G873" s="15">
        <v>327600.0</v>
      </c>
      <c r="H873" s="15">
        <v>8.1E-8</v>
      </c>
      <c r="I873" s="15">
        <v>0.0112079</v>
      </c>
      <c r="J873" s="15">
        <v>1.76132E-4</v>
      </c>
      <c r="K873" s="15">
        <v>0.019632</v>
      </c>
      <c r="L873" s="15">
        <v>3.863E-4</v>
      </c>
      <c r="M873" s="15">
        <v>4.59843E-4</v>
      </c>
      <c r="N873" s="15">
        <v>6.10004E-4</v>
      </c>
      <c r="O873" s="15">
        <v>4.08118E-4</v>
      </c>
      <c r="P873" s="15">
        <v>0.0329184</v>
      </c>
      <c r="Q873" s="15">
        <v>0.0329227</v>
      </c>
      <c r="R873" s="15">
        <f t="shared" si="1"/>
        <v>0.0162844</v>
      </c>
    </row>
    <row r="874">
      <c r="A874" s="15">
        <v>74.0</v>
      </c>
      <c r="B874" s="2" t="s">
        <v>52</v>
      </c>
      <c r="E874" s="15">
        <v>0.0160211</v>
      </c>
      <c r="F874" s="15">
        <v>0.183022</v>
      </c>
      <c r="G874" s="15">
        <v>327600.0</v>
      </c>
      <c r="H874" s="15">
        <v>6.8E-8</v>
      </c>
      <c r="I874" s="15">
        <v>0.0111971</v>
      </c>
      <c r="J874" s="15">
        <v>1.65716E-4</v>
      </c>
      <c r="K874" s="15">
        <v>0.0200093</v>
      </c>
      <c r="L874" s="15">
        <v>3.80013E-4</v>
      </c>
      <c r="M874" s="15">
        <v>4.63477E-4</v>
      </c>
      <c r="N874" s="15">
        <v>6.35632E-4</v>
      </c>
      <c r="O874" s="15">
        <v>4.12086E-4</v>
      </c>
      <c r="P874" s="15">
        <v>0.033301</v>
      </c>
      <c r="Q874" s="15">
        <v>0.0333062</v>
      </c>
      <c r="R874" s="15">
        <f t="shared" si="1"/>
        <v>0.0160211</v>
      </c>
    </row>
    <row r="875">
      <c r="A875" s="15">
        <v>23.0</v>
      </c>
      <c r="B875" s="2" t="s">
        <v>52</v>
      </c>
      <c r="E875" s="15">
        <v>0.0162766</v>
      </c>
      <c r="F875" s="15">
        <v>0.181582</v>
      </c>
      <c r="G875" s="15">
        <v>327600.0</v>
      </c>
      <c r="H875" s="15">
        <v>5.9E-8</v>
      </c>
      <c r="I875" s="15">
        <v>0.0111089</v>
      </c>
      <c r="J875" s="15">
        <v>1.67581E-4</v>
      </c>
      <c r="K875" s="15">
        <v>0.0196784</v>
      </c>
      <c r="L875" s="15">
        <v>3.82515E-4</v>
      </c>
      <c r="M875" s="15">
        <v>4.6131E-4</v>
      </c>
      <c r="N875" s="15">
        <v>6.06205E-4</v>
      </c>
      <c r="O875" s="15">
        <v>4.03369E-4</v>
      </c>
      <c r="P875" s="15">
        <v>0.0328469</v>
      </c>
      <c r="Q875" s="15">
        <v>0.0328515</v>
      </c>
      <c r="R875" s="15">
        <f t="shared" si="1"/>
        <v>0.0162766</v>
      </c>
    </row>
    <row r="876">
      <c r="A876" s="15">
        <v>28.0</v>
      </c>
      <c r="B876" s="2" t="s">
        <v>52</v>
      </c>
      <c r="E876" s="15">
        <v>0.0162813</v>
      </c>
      <c r="F876" s="15">
        <v>0.180607</v>
      </c>
      <c r="G876" s="15">
        <v>327600.0</v>
      </c>
      <c r="H876" s="15">
        <v>8.8E-8</v>
      </c>
      <c r="I876" s="15">
        <v>0.0112507</v>
      </c>
      <c r="J876" s="15">
        <v>1.64471E-4</v>
      </c>
      <c r="K876" s="15">
        <v>0.0196592</v>
      </c>
      <c r="L876" s="15">
        <v>3.76988E-4</v>
      </c>
      <c r="M876" s="15">
        <v>4.68517E-4</v>
      </c>
      <c r="N876" s="15">
        <v>6.09173E-4</v>
      </c>
      <c r="O876" s="15">
        <v>4.00019E-4</v>
      </c>
      <c r="P876" s="15">
        <v>0.0329667</v>
      </c>
      <c r="Q876" s="15">
        <v>0.0329712</v>
      </c>
      <c r="R876" s="15">
        <f t="shared" si="1"/>
        <v>0.0162813</v>
      </c>
    </row>
    <row r="877">
      <c r="A877" s="15">
        <v>90.0</v>
      </c>
      <c r="B877" s="2" t="s">
        <v>52</v>
      </c>
      <c r="E877" s="15">
        <v>0.0162307</v>
      </c>
      <c r="F877" s="15">
        <v>0.193527</v>
      </c>
      <c r="G877" s="15">
        <v>327600.0</v>
      </c>
      <c r="H877" s="15">
        <v>8.1E-8</v>
      </c>
      <c r="I877" s="15">
        <v>0.0112309</v>
      </c>
      <c r="J877" s="15">
        <v>1.68008E-4</v>
      </c>
      <c r="K877" s="15">
        <v>0.0200082</v>
      </c>
      <c r="L877" s="15">
        <v>4.05005E-4</v>
      </c>
      <c r="M877" s="15">
        <v>4.91674E-4</v>
      </c>
      <c r="N877" s="15">
        <v>6.40375E-4</v>
      </c>
      <c r="O877" s="15">
        <v>4.12179E-4</v>
      </c>
      <c r="P877" s="15">
        <v>0.0333947</v>
      </c>
      <c r="Q877" s="15">
        <v>0.0333996</v>
      </c>
      <c r="R877" s="15">
        <f t="shared" si="1"/>
        <v>0.0162307</v>
      </c>
    </row>
    <row r="878">
      <c r="A878" s="15">
        <v>69.0</v>
      </c>
      <c r="B878" s="2" t="s">
        <v>52</v>
      </c>
      <c r="E878" s="15">
        <v>0.0163278</v>
      </c>
      <c r="F878" s="15">
        <v>0.187111</v>
      </c>
      <c r="G878" s="15">
        <v>327600.0</v>
      </c>
      <c r="H878" s="15">
        <v>8.4E-8</v>
      </c>
      <c r="I878" s="15">
        <v>0.0110959</v>
      </c>
      <c r="J878" s="15">
        <v>1.67661E-4</v>
      </c>
      <c r="K878" s="15">
        <v>0.0200074</v>
      </c>
      <c r="L878" s="15">
        <v>3.98732E-4</v>
      </c>
      <c r="M878" s="15">
        <v>4.86706E-4</v>
      </c>
      <c r="N878" s="15">
        <v>6.37756E-4</v>
      </c>
      <c r="O878" s="15">
        <v>4.10705E-4</v>
      </c>
      <c r="P878" s="15">
        <v>0.0332421</v>
      </c>
      <c r="Q878" s="15">
        <v>0.033247</v>
      </c>
      <c r="R878" s="15">
        <f t="shared" si="1"/>
        <v>0.0163278</v>
      </c>
    </row>
    <row r="879">
      <c r="A879" s="15">
        <v>86.0</v>
      </c>
      <c r="B879" s="2" t="s">
        <v>52</v>
      </c>
      <c r="E879" s="15">
        <v>0.0161182</v>
      </c>
      <c r="F879" s="15">
        <v>0.181851</v>
      </c>
      <c r="G879" s="15">
        <v>327600.0</v>
      </c>
      <c r="H879" s="15">
        <v>8.3E-8</v>
      </c>
      <c r="I879" s="15">
        <v>0.0111389</v>
      </c>
      <c r="J879" s="15">
        <v>1.76799E-4</v>
      </c>
      <c r="K879" s="15">
        <v>0.019623</v>
      </c>
      <c r="L879" s="15">
        <v>3.95918E-4</v>
      </c>
      <c r="M879" s="15">
        <v>4.84357E-4</v>
      </c>
      <c r="N879" s="15">
        <v>6.24804E-4</v>
      </c>
      <c r="O879" s="15">
        <v>4.12211E-4</v>
      </c>
      <c r="P879" s="15">
        <v>0.0328945</v>
      </c>
      <c r="Q879" s="15">
        <v>0.0328989</v>
      </c>
      <c r="R879" s="15">
        <f t="shared" si="1"/>
        <v>0.0161182</v>
      </c>
    </row>
    <row r="880">
      <c r="A880" s="15">
        <v>7.0</v>
      </c>
      <c r="B880" s="2" t="s">
        <v>52</v>
      </c>
      <c r="E880" s="15">
        <v>0.0157601</v>
      </c>
      <c r="F880" s="15">
        <v>0.181284</v>
      </c>
      <c r="G880" s="15">
        <v>327600.0</v>
      </c>
      <c r="H880" s="15">
        <v>5.9E-8</v>
      </c>
      <c r="I880" s="15">
        <v>0.0112083</v>
      </c>
      <c r="J880" s="15">
        <v>1.66077E-4</v>
      </c>
      <c r="K880" s="15">
        <v>0.020035</v>
      </c>
      <c r="L880" s="15">
        <v>3.74468E-4</v>
      </c>
      <c r="M880" s="15">
        <v>4.58483E-4</v>
      </c>
      <c r="N880" s="15">
        <v>5.96702E-4</v>
      </c>
      <c r="O880" s="15">
        <v>3.89616E-4</v>
      </c>
      <c r="P880" s="15">
        <v>0.0332662</v>
      </c>
      <c r="Q880" s="15">
        <v>0.0332734</v>
      </c>
      <c r="R880" s="15">
        <f t="shared" si="1"/>
        <v>0.0157601</v>
      </c>
    </row>
    <row r="881">
      <c r="A881" s="15">
        <v>45.0</v>
      </c>
      <c r="B881" s="2" t="s">
        <v>52</v>
      </c>
      <c r="E881" s="15">
        <v>0.016276</v>
      </c>
      <c r="F881" s="15">
        <v>0.181325</v>
      </c>
      <c r="G881" s="15">
        <v>327600.0</v>
      </c>
      <c r="H881" s="15">
        <v>6.8E-8</v>
      </c>
      <c r="I881" s="15">
        <v>0.0111661</v>
      </c>
      <c r="J881" s="15">
        <v>1.67581E-4</v>
      </c>
      <c r="K881" s="15">
        <v>0.0196037</v>
      </c>
      <c r="L881" s="15">
        <v>3.79394E-4</v>
      </c>
      <c r="M881" s="15">
        <v>4.70028E-4</v>
      </c>
      <c r="N881" s="15">
        <v>6.07905E-4</v>
      </c>
      <c r="O881" s="15">
        <v>4.04648E-4</v>
      </c>
      <c r="P881" s="15">
        <v>0.0328375</v>
      </c>
      <c r="Q881" s="15">
        <v>0.0328419</v>
      </c>
      <c r="R881" s="15">
        <f t="shared" si="1"/>
        <v>0.016276</v>
      </c>
    </row>
    <row r="882">
      <c r="A882" s="15">
        <v>12.0</v>
      </c>
      <c r="B882" s="2" t="s">
        <v>52</v>
      </c>
      <c r="E882" s="15">
        <v>0.0163363</v>
      </c>
      <c r="F882" s="15">
        <v>0.181251</v>
      </c>
      <c r="G882" s="15">
        <v>327600.0</v>
      </c>
      <c r="H882" s="15">
        <v>6.7E-8</v>
      </c>
      <c r="I882" s="15">
        <v>0.0111437</v>
      </c>
      <c r="J882" s="15">
        <v>1.6544E-4</v>
      </c>
      <c r="K882" s="15">
        <v>0.0196969</v>
      </c>
      <c r="L882" s="15">
        <v>3.90747E-4</v>
      </c>
      <c r="M882" s="15">
        <v>4.65024E-4</v>
      </c>
      <c r="N882" s="15">
        <v>6.10834E-4</v>
      </c>
      <c r="O882" s="15">
        <v>4.09629E-4</v>
      </c>
      <c r="P882" s="15">
        <v>0.0329273</v>
      </c>
      <c r="Q882" s="15">
        <v>0.0329321</v>
      </c>
      <c r="R882" s="15">
        <f t="shared" si="1"/>
        <v>0.0163363</v>
      </c>
    </row>
    <row r="883">
      <c r="A883" s="15">
        <v>53.0</v>
      </c>
      <c r="B883" s="2" t="s">
        <v>52</v>
      </c>
      <c r="E883" s="15">
        <v>0.0163315</v>
      </c>
      <c r="F883" s="15">
        <v>0.18473</v>
      </c>
      <c r="G883" s="15">
        <v>327600.0</v>
      </c>
      <c r="H883" s="15">
        <v>8.4E-8</v>
      </c>
      <c r="I883" s="15">
        <v>0.0112299</v>
      </c>
      <c r="J883" s="15">
        <v>1.73055E-4</v>
      </c>
      <c r="K883" s="15">
        <v>0.020076</v>
      </c>
      <c r="L883" s="15">
        <v>3.79438E-4</v>
      </c>
      <c r="M883" s="15">
        <v>4.65516E-4</v>
      </c>
      <c r="N883" s="15">
        <v>6.10936E-4</v>
      </c>
      <c r="O883" s="15">
        <v>4.01312E-4</v>
      </c>
      <c r="P883" s="15">
        <v>0.0333737</v>
      </c>
      <c r="Q883" s="15">
        <v>0.0333782</v>
      </c>
      <c r="R883" s="15">
        <f t="shared" si="1"/>
        <v>0.0163315</v>
      </c>
    </row>
    <row r="884">
      <c r="A884" s="15">
        <v>24.0</v>
      </c>
      <c r="B884" s="2" t="s">
        <v>52</v>
      </c>
      <c r="E884" s="15">
        <v>0.0162783</v>
      </c>
      <c r="F884" s="15">
        <v>0.18221</v>
      </c>
      <c r="G884" s="15">
        <v>327600.0</v>
      </c>
      <c r="H884" s="15">
        <v>9.3E-8</v>
      </c>
      <c r="I884" s="15">
        <v>0.011385</v>
      </c>
      <c r="J884" s="15">
        <v>1.72855E-4</v>
      </c>
      <c r="K884" s="15">
        <v>0.0196536</v>
      </c>
      <c r="L884" s="15">
        <v>3.78713E-4</v>
      </c>
      <c r="M884" s="15">
        <v>4.61174E-4</v>
      </c>
      <c r="N884" s="15">
        <v>6.14231E-4</v>
      </c>
      <c r="O884" s="15">
        <v>4.15449E-4</v>
      </c>
      <c r="P884" s="15">
        <v>0.0331195</v>
      </c>
      <c r="Q884" s="15">
        <v>0.0331238</v>
      </c>
      <c r="R884" s="15">
        <f t="shared" si="1"/>
        <v>0.0162783</v>
      </c>
    </row>
    <row r="885">
      <c r="A885" s="15">
        <v>73.0</v>
      </c>
      <c r="B885" s="2" t="s">
        <v>52</v>
      </c>
      <c r="E885" s="15">
        <v>0.0173097</v>
      </c>
      <c r="F885" s="15">
        <v>0.184787</v>
      </c>
      <c r="G885" s="15">
        <v>327600.0</v>
      </c>
      <c r="H885" s="15">
        <v>8.7E-8</v>
      </c>
      <c r="I885" s="15">
        <v>0.0110995</v>
      </c>
      <c r="J885" s="15">
        <v>1.67014E-4</v>
      </c>
      <c r="K885" s="15">
        <v>0.0199419</v>
      </c>
      <c r="L885" s="15">
        <v>3.80276E-4</v>
      </c>
      <c r="M885" s="15">
        <v>4.69313E-4</v>
      </c>
      <c r="N885" s="15">
        <v>6.1283E-4</v>
      </c>
      <c r="O885" s="15">
        <v>4.11988E-4</v>
      </c>
      <c r="P885" s="15">
        <v>0.0331227</v>
      </c>
      <c r="Q885" s="15">
        <v>0.0331274</v>
      </c>
      <c r="R885" s="15">
        <f t="shared" si="1"/>
        <v>0.0173097</v>
      </c>
    </row>
    <row r="886">
      <c r="A886" s="15">
        <v>65.0</v>
      </c>
      <c r="B886" s="2" t="s">
        <v>52</v>
      </c>
      <c r="E886" s="15">
        <v>0.0161728</v>
      </c>
      <c r="F886" s="15">
        <v>0.181468</v>
      </c>
      <c r="G886" s="15">
        <v>327600.0</v>
      </c>
      <c r="H886" s="15">
        <v>8.2E-8</v>
      </c>
      <c r="I886" s="15">
        <v>0.0111755</v>
      </c>
      <c r="J886" s="15">
        <v>1.74159E-4</v>
      </c>
      <c r="K886" s="15">
        <v>0.0199365</v>
      </c>
      <c r="L886" s="15">
        <v>3.90385E-4</v>
      </c>
      <c r="M886" s="15">
        <v>4.90016E-4</v>
      </c>
      <c r="N886" s="15">
        <v>6.1157E-4</v>
      </c>
      <c r="O886" s="15">
        <v>3.99837E-4</v>
      </c>
      <c r="P886" s="15">
        <v>0.033216</v>
      </c>
      <c r="Q886" s="15">
        <v>0.0332209</v>
      </c>
      <c r="R886" s="15">
        <f t="shared" si="1"/>
        <v>0.0161728</v>
      </c>
    </row>
    <row r="887">
      <c r="A887" s="15">
        <v>32.0</v>
      </c>
      <c r="B887" s="2" t="s">
        <v>52</v>
      </c>
      <c r="E887" s="15">
        <v>0.0162482</v>
      </c>
      <c r="F887" s="15">
        <v>0.183318</v>
      </c>
      <c r="G887" s="15">
        <v>327600.0</v>
      </c>
      <c r="H887" s="15">
        <v>7.7E-8</v>
      </c>
      <c r="I887" s="15">
        <v>0.0112144</v>
      </c>
      <c r="J887" s="15">
        <v>1.69596E-4</v>
      </c>
      <c r="K887" s="15">
        <v>0.0199482</v>
      </c>
      <c r="L887" s="15">
        <v>3.80076E-4</v>
      </c>
      <c r="M887" s="15">
        <v>4.68861E-4</v>
      </c>
      <c r="N887" s="15">
        <v>6.05274E-4</v>
      </c>
      <c r="O887" s="15">
        <v>4.00125E-4</v>
      </c>
      <c r="P887" s="15">
        <v>0.0332248</v>
      </c>
      <c r="Q887" s="15">
        <v>0.0332323</v>
      </c>
      <c r="R887" s="15">
        <f t="shared" si="1"/>
        <v>0.0162482</v>
      </c>
    </row>
    <row r="888">
      <c r="A888" s="15">
        <v>49.0</v>
      </c>
      <c r="B888" s="2" t="s">
        <v>52</v>
      </c>
      <c r="E888" s="15">
        <v>0.0162185</v>
      </c>
      <c r="F888" s="15">
        <v>0.181752</v>
      </c>
      <c r="G888" s="15">
        <v>327600.0</v>
      </c>
      <c r="H888" s="15">
        <v>6.9E-8</v>
      </c>
      <c r="I888" s="15">
        <v>0.0111297</v>
      </c>
      <c r="J888" s="15">
        <v>1.6478E-4</v>
      </c>
      <c r="K888" s="15">
        <v>0.0196139</v>
      </c>
      <c r="L888" s="15">
        <v>3.7794E-4</v>
      </c>
      <c r="M888" s="15">
        <v>4.66131E-4</v>
      </c>
      <c r="N888" s="15">
        <v>6.10541E-4</v>
      </c>
      <c r="O888" s="15">
        <v>4.00429E-4</v>
      </c>
      <c r="P888" s="15">
        <v>0.0328043</v>
      </c>
      <c r="Q888" s="15">
        <v>0.0328087</v>
      </c>
      <c r="R888" s="15">
        <f t="shared" si="1"/>
        <v>0.0162185</v>
      </c>
    </row>
    <row r="889">
      <c r="A889" s="15">
        <v>48.0</v>
      </c>
      <c r="B889" s="2" t="s">
        <v>52</v>
      </c>
      <c r="E889" s="15">
        <v>0.0163098</v>
      </c>
      <c r="F889" s="15">
        <v>0.181899</v>
      </c>
      <c r="G889" s="15">
        <v>327600.0</v>
      </c>
      <c r="H889" s="15">
        <v>7.9E-8</v>
      </c>
      <c r="I889" s="15">
        <v>0.0110886</v>
      </c>
      <c r="J889" s="15">
        <v>1.67601E-4</v>
      </c>
      <c r="K889" s="15">
        <v>0.019644</v>
      </c>
      <c r="L889" s="15">
        <v>3.83374E-4</v>
      </c>
      <c r="M889" s="15">
        <v>4.58205E-4</v>
      </c>
      <c r="N889" s="15">
        <v>6.09772E-4</v>
      </c>
      <c r="O889" s="15">
        <v>4.00186E-4</v>
      </c>
      <c r="P889" s="15">
        <v>0.0327898</v>
      </c>
      <c r="Q889" s="15">
        <v>0.0327946</v>
      </c>
      <c r="R889" s="15">
        <f t="shared" si="1"/>
        <v>0.0163098</v>
      </c>
    </row>
    <row r="890">
      <c r="A890" s="15">
        <v>33.0</v>
      </c>
      <c r="B890" s="2" t="s">
        <v>52</v>
      </c>
      <c r="E890" s="15">
        <v>0.0161607</v>
      </c>
      <c r="F890" s="15">
        <v>0.181401</v>
      </c>
      <c r="G890" s="15">
        <v>327600.0</v>
      </c>
      <c r="H890" s="15">
        <v>6.7E-8</v>
      </c>
      <c r="I890" s="15">
        <v>0.0111737</v>
      </c>
      <c r="J890" s="15">
        <v>1.66465E-4</v>
      </c>
      <c r="K890" s="15">
        <v>0.0196363</v>
      </c>
      <c r="L890" s="15">
        <v>3.77707E-4</v>
      </c>
      <c r="M890" s="15">
        <v>4.59029E-4</v>
      </c>
      <c r="N890" s="15">
        <v>6.05367E-4</v>
      </c>
      <c r="O890" s="15">
        <v>4.01264E-4</v>
      </c>
      <c r="P890" s="15">
        <v>0.0328583</v>
      </c>
      <c r="Q890" s="15">
        <v>0.0328626</v>
      </c>
      <c r="R890" s="15">
        <f t="shared" si="1"/>
        <v>0.0161607</v>
      </c>
    </row>
    <row r="891">
      <c r="A891" s="15">
        <v>64.0</v>
      </c>
      <c r="B891" s="2" t="s">
        <v>52</v>
      </c>
      <c r="E891" s="15">
        <v>0.0159772</v>
      </c>
      <c r="F891" s="15">
        <v>0.183177</v>
      </c>
      <c r="G891" s="15">
        <v>327600.0</v>
      </c>
      <c r="H891" s="15">
        <v>8.3E-8</v>
      </c>
      <c r="I891" s="15">
        <v>0.0111403</v>
      </c>
      <c r="J891" s="15">
        <v>1.68756E-4</v>
      </c>
      <c r="K891" s="15">
        <v>0.0200362</v>
      </c>
      <c r="L891" s="15">
        <v>3.77715E-4</v>
      </c>
      <c r="M891" s="15">
        <v>4.70373E-4</v>
      </c>
      <c r="N891" s="15">
        <v>6.03866E-4</v>
      </c>
      <c r="O891" s="15">
        <v>4.07385E-4</v>
      </c>
      <c r="P891" s="15">
        <v>0.0332425</v>
      </c>
      <c r="Q891" s="15">
        <v>0.0332472</v>
      </c>
      <c r="R891" s="15">
        <f t="shared" si="1"/>
        <v>0.0159772</v>
      </c>
    </row>
    <row r="892">
      <c r="A892" s="15">
        <v>72.0</v>
      </c>
      <c r="B892" s="2" t="s">
        <v>52</v>
      </c>
      <c r="E892" s="15">
        <v>0.0162766</v>
      </c>
      <c r="F892" s="15">
        <v>0.207999</v>
      </c>
      <c r="G892" s="15">
        <v>327600.0</v>
      </c>
      <c r="H892" s="15">
        <v>8.4E-8</v>
      </c>
      <c r="I892" s="15">
        <v>0.0112119</v>
      </c>
      <c r="J892" s="15">
        <v>1.67293E-4</v>
      </c>
      <c r="K892" s="15">
        <v>0.020017</v>
      </c>
      <c r="L892" s="15">
        <v>3.77653E-4</v>
      </c>
      <c r="M892" s="15">
        <v>4.64758E-4</v>
      </c>
      <c r="N892" s="15">
        <v>6.09707E-4</v>
      </c>
      <c r="O892" s="15">
        <v>4.04484E-4</v>
      </c>
      <c r="P892" s="15">
        <v>0.0332921</v>
      </c>
      <c r="Q892" s="15">
        <v>0.0332967</v>
      </c>
      <c r="R892" s="15">
        <f t="shared" si="1"/>
        <v>0.0162766</v>
      </c>
    </row>
    <row r="893">
      <c r="A893" s="15">
        <v>25.0</v>
      </c>
      <c r="B893" s="2" t="s">
        <v>52</v>
      </c>
      <c r="E893" s="15">
        <v>0.0162274</v>
      </c>
      <c r="F893" s="15">
        <v>0.181039</v>
      </c>
      <c r="G893" s="15">
        <v>327600.0</v>
      </c>
      <c r="H893" s="15">
        <v>7.9E-8</v>
      </c>
      <c r="I893" s="15">
        <v>0.0111295</v>
      </c>
      <c r="J893" s="15">
        <v>1.66071E-4</v>
      </c>
      <c r="K893" s="15">
        <v>0.0195756</v>
      </c>
      <c r="L893" s="15">
        <v>3.76615E-4</v>
      </c>
      <c r="M893" s="15">
        <v>4.70344E-4</v>
      </c>
      <c r="N893" s="15">
        <v>6.00601E-4</v>
      </c>
      <c r="O893" s="15">
        <v>4.04702E-4</v>
      </c>
      <c r="P893" s="15">
        <v>0.0327624</v>
      </c>
      <c r="Q893" s="15">
        <v>0.0327668</v>
      </c>
      <c r="R893" s="15">
        <f t="shared" si="1"/>
        <v>0.0162274</v>
      </c>
    </row>
    <row r="894">
      <c r="A894" s="15">
        <v>52.0</v>
      </c>
      <c r="B894" s="2" t="s">
        <v>52</v>
      </c>
      <c r="E894" s="15">
        <v>0.0162221</v>
      </c>
      <c r="F894" s="15">
        <v>0.189664</v>
      </c>
      <c r="G894" s="15">
        <v>327600.0</v>
      </c>
      <c r="H894" s="15">
        <v>8.1E-8</v>
      </c>
      <c r="I894" s="15">
        <v>0.0111988</v>
      </c>
      <c r="J894" s="15">
        <v>1.64724E-4</v>
      </c>
      <c r="K894" s="15">
        <v>0.0196647</v>
      </c>
      <c r="L894" s="15">
        <v>3.78069E-4</v>
      </c>
      <c r="M894" s="15">
        <v>4.71586E-4</v>
      </c>
      <c r="N894" s="15">
        <v>6.12104E-4</v>
      </c>
      <c r="O894" s="15">
        <v>4.15732E-4</v>
      </c>
      <c r="P894" s="15">
        <v>0.0329439</v>
      </c>
      <c r="Q894" s="15">
        <v>0.0329486</v>
      </c>
      <c r="R894" s="15">
        <f t="shared" si="1"/>
        <v>0.0162221</v>
      </c>
    </row>
    <row r="895">
      <c r="A895" s="15">
        <v>13.0</v>
      </c>
      <c r="B895" s="2" t="s">
        <v>52</v>
      </c>
      <c r="E895" s="15">
        <v>0.0165233</v>
      </c>
      <c r="F895" s="15">
        <v>0.182149</v>
      </c>
      <c r="G895" s="15">
        <v>327600.0</v>
      </c>
      <c r="H895" s="15">
        <v>6.7E-8</v>
      </c>
      <c r="I895" s="15">
        <v>0.0111677</v>
      </c>
      <c r="J895" s="15">
        <v>1.74079E-4</v>
      </c>
      <c r="K895" s="15">
        <v>0.0195907</v>
      </c>
      <c r="L895" s="15">
        <v>3.80545E-4</v>
      </c>
      <c r="M895" s="15">
        <v>4.66208E-4</v>
      </c>
      <c r="N895" s="15">
        <v>6.15761E-4</v>
      </c>
      <c r="O895" s="15">
        <v>4.14132E-4</v>
      </c>
      <c r="P895" s="15">
        <v>0.0328476</v>
      </c>
      <c r="Q895" s="15">
        <v>0.0328519</v>
      </c>
      <c r="R895" s="15">
        <f t="shared" si="1"/>
        <v>0.0165233</v>
      </c>
    </row>
    <row r="896">
      <c r="A896" s="15">
        <v>44.0</v>
      </c>
      <c r="B896" s="2" t="s">
        <v>52</v>
      </c>
      <c r="E896" s="15">
        <v>0.0163222</v>
      </c>
      <c r="F896" s="15">
        <v>0.181184</v>
      </c>
      <c r="G896" s="15">
        <v>327600.0</v>
      </c>
      <c r="H896" s="15">
        <v>6.8E-8</v>
      </c>
      <c r="I896" s="15">
        <v>0.011226</v>
      </c>
      <c r="J896" s="15">
        <v>1.64726E-4</v>
      </c>
      <c r="K896" s="15">
        <v>0.0196866</v>
      </c>
      <c r="L896" s="15">
        <v>3.78256E-4</v>
      </c>
      <c r="M896" s="15">
        <v>4.618E-4</v>
      </c>
      <c r="N896" s="15">
        <v>6.0915E-4</v>
      </c>
      <c r="O896" s="15">
        <v>4.12881E-4</v>
      </c>
      <c r="P896" s="15">
        <v>0.0329785</v>
      </c>
      <c r="Q896" s="15">
        <v>0.0329829</v>
      </c>
      <c r="R896" s="15">
        <f t="shared" si="1"/>
        <v>0.0163222</v>
      </c>
    </row>
    <row r="897">
      <c r="A897" s="15">
        <v>68.0</v>
      </c>
      <c r="B897" s="2" t="s">
        <v>52</v>
      </c>
      <c r="E897" s="15">
        <v>0.0163267</v>
      </c>
      <c r="F897" s="15">
        <v>0.182076</v>
      </c>
      <c r="G897" s="15">
        <v>327600.0</v>
      </c>
      <c r="H897" s="15" t="s">
        <v>129</v>
      </c>
      <c r="I897" s="15">
        <v>0.0111339</v>
      </c>
      <c r="J897" s="15">
        <v>1.67642E-4</v>
      </c>
      <c r="K897" s="15">
        <v>0.0200493</v>
      </c>
      <c r="L897" s="15">
        <v>4.126E-4</v>
      </c>
      <c r="M897" s="15">
        <v>4.63052E-4</v>
      </c>
      <c r="N897" s="15">
        <v>6.15645E-4</v>
      </c>
      <c r="O897" s="15">
        <v>4.0521E-4</v>
      </c>
      <c r="P897" s="15">
        <v>0.0332857</v>
      </c>
      <c r="Q897" s="15">
        <v>0.0332902</v>
      </c>
      <c r="R897" s="15">
        <f t="shared" si="1"/>
        <v>0.0163267</v>
      </c>
    </row>
    <row r="898">
      <c r="A898" s="15">
        <v>87.0</v>
      </c>
      <c r="B898" s="2" t="s">
        <v>52</v>
      </c>
      <c r="E898" s="15">
        <v>0.0162528</v>
      </c>
      <c r="F898" s="15">
        <v>0.421064</v>
      </c>
      <c r="G898" s="15">
        <v>327600.0</v>
      </c>
      <c r="H898" s="15">
        <v>5.9E-8</v>
      </c>
      <c r="I898" s="15">
        <v>0.0105837</v>
      </c>
      <c r="J898" s="15">
        <v>1.69256E-4</v>
      </c>
      <c r="K898" s="15">
        <v>0.0201368</v>
      </c>
      <c r="L898" s="15">
        <v>3.78986E-4</v>
      </c>
      <c r="M898" s="15">
        <v>4.72751E-4</v>
      </c>
      <c r="N898" s="15">
        <v>6.20461E-4</v>
      </c>
      <c r="O898" s="15">
        <v>4.13084E-4</v>
      </c>
      <c r="P898" s="15">
        <v>0.032814</v>
      </c>
      <c r="Q898" s="15">
        <v>0.0328192</v>
      </c>
      <c r="R898" s="15">
        <f t="shared" si="1"/>
        <v>0.0162528</v>
      </c>
    </row>
    <row r="899">
      <c r="A899" s="15">
        <v>6.0</v>
      </c>
      <c r="B899" s="2" t="s">
        <v>52</v>
      </c>
      <c r="E899" s="15">
        <v>0.0157944</v>
      </c>
      <c r="F899" s="15">
        <v>0.180787</v>
      </c>
      <c r="G899" s="15">
        <v>327600.0</v>
      </c>
      <c r="H899" s="15">
        <v>8.3E-8</v>
      </c>
      <c r="I899" s="15">
        <v>0.0111343</v>
      </c>
      <c r="J899" s="15">
        <v>1.66163E-4</v>
      </c>
      <c r="K899" s="15">
        <v>0.0200009</v>
      </c>
      <c r="L899" s="15">
        <v>3.74735E-4</v>
      </c>
      <c r="M899" s="15">
        <v>4.75617E-4</v>
      </c>
      <c r="N899" s="15">
        <v>6.1283E-4</v>
      </c>
      <c r="O899" s="15">
        <v>3.95471E-4</v>
      </c>
      <c r="P899" s="15">
        <v>0.0331981</v>
      </c>
      <c r="Q899" s="15">
        <v>0.0332028</v>
      </c>
      <c r="R899" s="15">
        <f t="shared" si="1"/>
        <v>0.0157944</v>
      </c>
    </row>
    <row r="900">
      <c r="A900" s="15">
        <v>91.0</v>
      </c>
      <c r="B900" s="2" t="s">
        <v>52</v>
      </c>
      <c r="E900" s="15">
        <v>0.0162873</v>
      </c>
      <c r="F900" s="15">
        <v>0.199372</v>
      </c>
      <c r="G900" s="15">
        <v>327600.0</v>
      </c>
      <c r="H900" s="15">
        <v>7.8E-8</v>
      </c>
      <c r="I900" s="15">
        <v>0.011096</v>
      </c>
      <c r="J900" s="15">
        <v>1.66736E-4</v>
      </c>
      <c r="K900" s="15">
        <v>0.0200006</v>
      </c>
      <c r="L900" s="15">
        <v>3.94758E-4</v>
      </c>
      <c r="M900" s="15">
        <v>4.77066E-4</v>
      </c>
      <c r="N900" s="15">
        <v>6.04484E-4</v>
      </c>
      <c r="O900" s="15">
        <v>4.0243E-4</v>
      </c>
      <c r="P900" s="15">
        <v>0.0331806</v>
      </c>
      <c r="Q900" s="15">
        <v>0.0331856</v>
      </c>
      <c r="R900" s="15">
        <f t="shared" si="1"/>
        <v>0.0162873</v>
      </c>
    </row>
    <row r="901">
      <c r="A901" s="15">
        <v>29.0</v>
      </c>
      <c r="B901" s="2" t="s">
        <v>52</v>
      </c>
      <c r="E901" s="15">
        <v>0.0163265</v>
      </c>
      <c r="F901" s="15">
        <v>0.182572</v>
      </c>
      <c r="G901" s="15">
        <v>327600.0</v>
      </c>
      <c r="H901" s="15">
        <v>5.8E-8</v>
      </c>
      <c r="I901" s="15">
        <v>0.0111125</v>
      </c>
      <c r="J901" s="15">
        <v>1.6716E-4</v>
      </c>
      <c r="K901" s="15">
        <v>0.0199956</v>
      </c>
      <c r="L901" s="15">
        <v>3.81461E-4</v>
      </c>
      <c r="M901" s="15">
        <v>4.71101E-4</v>
      </c>
      <c r="N901" s="15">
        <v>6.14687E-4</v>
      </c>
      <c r="O901" s="15">
        <v>4.07729E-4</v>
      </c>
      <c r="P901" s="15">
        <v>0.0331885</v>
      </c>
      <c r="Q901" s="15">
        <v>0.0331935</v>
      </c>
      <c r="R901" s="15">
        <f t="shared" si="1"/>
        <v>0.0163265</v>
      </c>
    </row>
    <row r="902">
      <c r="A902" s="15">
        <v>40.0</v>
      </c>
      <c r="B902" s="15" t="s">
        <v>43</v>
      </c>
      <c r="E902" s="15">
        <v>0.0183581</v>
      </c>
      <c r="F902" s="15">
        <v>0.191469</v>
      </c>
      <c r="G902" s="15">
        <v>409500.0</v>
      </c>
      <c r="H902" s="15">
        <v>8.6E-8</v>
      </c>
      <c r="I902" s="15">
        <v>0.0109235</v>
      </c>
      <c r="J902" s="15">
        <v>4.8095E-5</v>
      </c>
      <c r="K902" s="15">
        <v>0.025192</v>
      </c>
      <c r="L902" s="15">
        <v>3.08907E-4</v>
      </c>
      <c r="M902" s="15">
        <v>4.91788E-4</v>
      </c>
      <c r="N902" s="15">
        <v>6.62202E-4</v>
      </c>
      <c r="O902" s="15">
        <v>4.49404E-4</v>
      </c>
      <c r="P902" s="15">
        <v>0.0381101</v>
      </c>
      <c r="Q902" s="15">
        <v>0.0381149</v>
      </c>
      <c r="R902" s="15">
        <f t="shared" si="1"/>
        <v>0.0183581</v>
      </c>
    </row>
    <row r="903">
      <c r="A903" s="15">
        <v>17.0</v>
      </c>
      <c r="B903" s="15" t="s">
        <v>43</v>
      </c>
      <c r="E903" s="15">
        <v>0.0184426</v>
      </c>
      <c r="F903" s="15">
        <v>0.188703</v>
      </c>
      <c r="G903" s="15">
        <v>409500.0</v>
      </c>
      <c r="H903" s="15">
        <v>9.9E-8</v>
      </c>
      <c r="I903" s="15">
        <v>0.0110653</v>
      </c>
      <c r="J903" s="15">
        <v>4.8631E-5</v>
      </c>
      <c r="K903" s="15">
        <v>0.0251739</v>
      </c>
      <c r="L903" s="15">
        <v>3.09193E-4</v>
      </c>
      <c r="M903" s="15">
        <v>5.03525E-4</v>
      </c>
      <c r="N903" s="15">
        <v>6.79472E-4</v>
      </c>
      <c r="O903" s="15">
        <v>4.50744E-4</v>
      </c>
      <c r="P903" s="15">
        <v>0.0382649</v>
      </c>
      <c r="Q903" s="15">
        <v>0.0382698</v>
      </c>
      <c r="R903" s="15">
        <f t="shared" si="1"/>
        <v>0.0184426</v>
      </c>
    </row>
    <row r="904">
      <c r="A904" s="15">
        <v>56.0</v>
      </c>
      <c r="B904" s="15" t="s">
        <v>43</v>
      </c>
      <c r="E904" s="15">
        <v>0.0184518</v>
      </c>
      <c r="F904" s="15">
        <v>0.189227</v>
      </c>
      <c r="G904" s="15">
        <v>409500.0</v>
      </c>
      <c r="H904" s="15">
        <v>8.1E-8</v>
      </c>
      <c r="I904" s="15">
        <v>0.0110834</v>
      </c>
      <c r="J904" s="15">
        <v>4.8725E-5</v>
      </c>
      <c r="K904" s="15">
        <v>0.024743</v>
      </c>
      <c r="L904" s="15">
        <v>2.92143E-4</v>
      </c>
      <c r="M904" s="15">
        <v>4.84226E-4</v>
      </c>
      <c r="N904" s="15">
        <v>6.56845E-4</v>
      </c>
      <c r="O904" s="15">
        <v>4.52124E-4</v>
      </c>
      <c r="P904" s="15">
        <v>0.0377956</v>
      </c>
      <c r="Q904" s="15">
        <v>0.0378003</v>
      </c>
      <c r="R904" s="15">
        <f t="shared" si="1"/>
        <v>0.0184518</v>
      </c>
    </row>
    <row r="905">
      <c r="A905" s="15">
        <v>95.0</v>
      </c>
      <c r="B905" s="15" t="s">
        <v>43</v>
      </c>
      <c r="E905" s="15">
        <v>0.0185543</v>
      </c>
      <c r="F905" s="15">
        <v>0.190194</v>
      </c>
      <c r="G905" s="15">
        <v>409500.0</v>
      </c>
      <c r="H905" s="15">
        <v>7.1E-8</v>
      </c>
      <c r="I905" s="15">
        <v>0.0110531</v>
      </c>
      <c r="J905" s="15">
        <v>4.7691E-5</v>
      </c>
      <c r="K905" s="15">
        <v>0.0252283</v>
      </c>
      <c r="L905" s="15">
        <v>3.03964E-4</v>
      </c>
      <c r="M905" s="15">
        <v>4.89106E-4</v>
      </c>
      <c r="N905" s="15">
        <v>6.62059E-4</v>
      </c>
      <c r="O905" s="15">
        <v>4.48062E-4</v>
      </c>
      <c r="P905" s="15">
        <v>0.0382671</v>
      </c>
      <c r="Q905" s="15">
        <v>0.0382726</v>
      </c>
      <c r="R905" s="15">
        <f t="shared" si="1"/>
        <v>0.0185543</v>
      </c>
    </row>
    <row r="906">
      <c r="A906" s="15">
        <v>83.0</v>
      </c>
      <c r="B906" s="15" t="s">
        <v>43</v>
      </c>
      <c r="E906" s="15">
        <v>0.0183276</v>
      </c>
      <c r="F906" s="15">
        <v>0.19073</v>
      </c>
      <c r="G906" s="15">
        <v>409500.0</v>
      </c>
      <c r="H906" s="15">
        <v>8.9E-8</v>
      </c>
      <c r="I906" s="15">
        <v>0.0111504</v>
      </c>
      <c r="J906" s="15">
        <v>4.8005E-5</v>
      </c>
      <c r="K906" s="15">
        <v>0.0252356</v>
      </c>
      <c r="L906" s="15">
        <v>2.95959E-4</v>
      </c>
      <c r="M906" s="15">
        <v>4.83117E-4</v>
      </c>
      <c r="N906" s="15">
        <v>6.59451E-4</v>
      </c>
      <c r="O906" s="15">
        <v>4.47715E-4</v>
      </c>
      <c r="P906" s="15">
        <v>0.0383518</v>
      </c>
      <c r="Q906" s="15">
        <v>0.0383566</v>
      </c>
      <c r="R906" s="15">
        <f t="shared" si="1"/>
        <v>0.0183276</v>
      </c>
    </row>
    <row r="907">
      <c r="A907" s="15">
        <v>6.0</v>
      </c>
      <c r="B907" s="15" t="s">
        <v>43</v>
      </c>
      <c r="E907" s="15">
        <v>0.0182692</v>
      </c>
      <c r="F907" s="15">
        <v>0.189409</v>
      </c>
      <c r="G907" s="15">
        <v>409500.0</v>
      </c>
      <c r="H907" s="15">
        <v>6.1E-8</v>
      </c>
      <c r="I907" s="15">
        <v>0.0109935</v>
      </c>
      <c r="J907" s="15">
        <v>4.8676E-5</v>
      </c>
      <c r="K907" s="15">
        <v>0.0251889</v>
      </c>
      <c r="L907" s="15">
        <v>3.03241E-4</v>
      </c>
      <c r="M907" s="15">
        <v>4.98449E-4</v>
      </c>
      <c r="N907" s="15">
        <v>6.63542E-4</v>
      </c>
      <c r="O907" s="15">
        <v>4.51101E-4</v>
      </c>
      <c r="P907" s="15">
        <v>0.038183</v>
      </c>
      <c r="Q907" s="15">
        <v>0.0381881</v>
      </c>
      <c r="R907" s="15">
        <f t="shared" si="1"/>
        <v>0.0182692</v>
      </c>
    </row>
    <row r="908">
      <c r="A908" s="15">
        <v>21.0</v>
      </c>
      <c r="B908" s="15" t="s">
        <v>43</v>
      </c>
      <c r="E908" s="15">
        <v>0.0185274</v>
      </c>
      <c r="F908" s="15">
        <v>0.189548</v>
      </c>
      <c r="G908" s="15">
        <v>409500.0</v>
      </c>
      <c r="H908" s="15">
        <v>8.6E-8</v>
      </c>
      <c r="I908" s="15">
        <v>0.0110659</v>
      </c>
      <c r="J908" s="15">
        <v>4.8048E-5</v>
      </c>
      <c r="K908" s="15">
        <v>0.0251896</v>
      </c>
      <c r="L908" s="15">
        <v>2.91945E-4</v>
      </c>
      <c r="M908" s="15">
        <v>4.76333E-4</v>
      </c>
      <c r="N908" s="15">
        <v>6.67999E-4</v>
      </c>
      <c r="O908" s="15">
        <v>4.47848E-4</v>
      </c>
      <c r="P908" s="15">
        <v>0.038222</v>
      </c>
      <c r="Q908" s="15">
        <v>0.0382269</v>
      </c>
      <c r="R908" s="15">
        <f t="shared" si="1"/>
        <v>0.0185274</v>
      </c>
    </row>
    <row r="909">
      <c r="A909" s="15">
        <v>99.0</v>
      </c>
      <c r="B909" s="15" t="s">
        <v>43</v>
      </c>
      <c r="E909" s="15">
        <v>0.018423</v>
      </c>
      <c r="F909" s="15">
        <v>0.189297</v>
      </c>
      <c r="G909" s="15">
        <v>409500.0</v>
      </c>
      <c r="H909" s="15">
        <v>8.3E-8</v>
      </c>
      <c r="I909" s="15">
        <v>0.011124</v>
      </c>
      <c r="J909" s="15">
        <v>4.8949E-5</v>
      </c>
      <c r="K909" s="15">
        <v>0.0247593</v>
      </c>
      <c r="L909" s="15">
        <v>3.00121E-4</v>
      </c>
      <c r="M909" s="15">
        <v>5.12395E-4</v>
      </c>
      <c r="N909" s="15">
        <v>6.75038E-4</v>
      </c>
      <c r="O909" s="15">
        <v>4.46502E-4</v>
      </c>
      <c r="P909" s="15">
        <v>0.0379028</v>
      </c>
      <c r="Q909" s="15">
        <v>0.0379074</v>
      </c>
      <c r="R909" s="15">
        <f t="shared" si="1"/>
        <v>0.018423</v>
      </c>
    </row>
    <row r="910">
      <c r="A910" s="15">
        <v>76.0</v>
      </c>
      <c r="B910" s="15" t="s">
        <v>43</v>
      </c>
      <c r="E910" s="15">
        <v>0.0184114</v>
      </c>
      <c r="F910" s="15">
        <v>0.189392</v>
      </c>
      <c r="G910" s="15">
        <v>409500.0</v>
      </c>
      <c r="H910" s="15">
        <v>8.7E-8</v>
      </c>
      <c r="I910" s="15">
        <v>0.0109855</v>
      </c>
      <c r="J910" s="15">
        <v>4.8182E-5</v>
      </c>
      <c r="K910" s="15">
        <v>0.025179</v>
      </c>
      <c r="L910" s="15">
        <v>2.92632E-4</v>
      </c>
      <c r="M910" s="15">
        <v>4.82212E-4</v>
      </c>
      <c r="N910" s="15">
        <v>6.59142E-4</v>
      </c>
      <c r="O910" s="15">
        <v>4.4772E-4</v>
      </c>
      <c r="P910" s="15">
        <v>0.0381289</v>
      </c>
      <c r="Q910" s="15">
        <v>0.0381336</v>
      </c>
      <c r="R910" s="15">
        <f t="shared" si="1"/>
        <v>0.0184114</v>
      </c>
    </row>
    <row r="911">
      <c r="A911" s="15">
        <v>60.0</v>
      </c>
      <c r="B911" s="15" t="s">
        <v>43</v>
      </c>
      <c r="E911" s="15">
        <v>0.018498</v>
      </c>
      <c r="F911" s="15">
        <v>0.18914</v>
      </c>
      <c r="G911" s="15">
        <v>409500.0</v>
      </c>
      <c r="H911" s="15">
        <v>6.2E-8</v>
      </c>
      <c r="I911" s="15">
        <v>0.0111315</v>
      </c>
      <c r="J911" s="15">
        <v>4.8097E-5</v>
      </c>
      <c r="K911" s="15">
        <v>0.0252056</v>
      </c>
      <c r="L911" s="15">
        <v>2.92488E-4</v>
      </c>
      <c r="M911" s="15">
        <v>4.79459E-4</v>
      </c>
      <c r="N911" s="15">
        <v>6.57723E-4</v>
      </c>
      <c r="O911" s="15">
        <v>4.51501E-4</v>
      </c>
      <c r="P911" s="15">
        <v>0.0383011</v>
      </c>
      <c r="Q911" s="15">
        <v>0.0383062</v>
      </c>
      <c r="R911" s="15">
        <f t="shared" si="1"/>
        <v>0.018498</v>
      </c>
    </row>
    <row r="912">
      <c r="A912" s="15">
        <v>37.0</v>
      </c>
      <c r="B912" s="15" t="s">
        <v>43</v>
      </c>
      <c r="E912" s="15">
        <v>0.0194332</v>
      </c>
      <c r="F912" s="15">
        <v>0.193997</v>
      </c>
      <c r="G912" s="15">
        <v>409500.0</v>
      </c>
      <c r="H912" s="15">
        <v>7.2E-8</v>
      </c>
      <c r="I912" s="15">
        <v>0.0110022</v>
      </c>
      <c r="J912" s="15">
        <v>4.8764E-5</v>
      </c>
      <c r="K912" s="15">
        <v>0.0250473</v>
      </c>
      <c r="L912" s="15">
        <v>3.10245E-4</v>
      </c>
      <c r="M912" s="15">
        <v>4.93379E-4</v>
      </c>
      <c r="N912" s="15">
        <v>6.79468E-4</v>
      </c>
      <c r="O912" s="15">
        <v>4.75766E-4</v>
      </c>
      <c r="P912" s="15">
        <v>0.0380908</v>
      </c>
      <c r="Q912" s="15">
        <v>0.0380957</v>
      </c>
      <c r="R912" s="15">
        <f t="shared" si="1"/>
        <v>0.0194332</v>
      </c>
    </row>
    <row r="913">
      <c r="A913" s="15">
        <v>36.0</v>
      </c>
      <c r="B913" s="15" t="s">
        <v>43</v>
      </c>
      <c r="E913" s="15">
        <v>0.019245</v>
      </c>
      <c r="F913" s="15">
        <v>0.190987</v>
      </c>
      <c r="G913" s="15">
        <v>409500.0</v>
      </c>
      <c r="H913" s="15" t="s">
        <v>129</v>
      </c>
      <c r="I913" s="15">
        <v>0.0109988</v>
      </c>
      <c r="J913" s="15">
        <v>4.7796E-5</v>
      </c>
      <c r="K913" s="15">
        <v>0.0252004</v>
      </c>
      <c r="L913" s="15">
        <v>3.03953E-4</v>
      </c>
      <c r="M913" s="15">
        <v>4.96003E-4</v>
      </c>
      <c r="N913" s="15">
        <v>6.8616E-4</v>
      </c>
      <c r="O913" s="15">
        <v>4.77861E-4</v>
      </c>
      <c r="P913" s="15">
        <v>0.0382459</v>
      </c>
      <c r="Q913" s="15">
        <v>0.0382507</v>
      </c>
      <c r="R913" s="15">
        <f t="shared" si="1"/>
        <v>0.019245</v>
      </c>
    </row>
    <row r="914">
      <c r="A914" s="15">
        <v>61.0</v>
      </c>
      <c r="B914" s="15" t="s">
        <v>43</v>
      </c>
      <c r="E914" s="15">
        <v>0.018473</v>
      </c>
      <c r="F914" s="15">
        <v>0.18993</v>
      </c>
      <c r="G914" s="15">
        <v>409500.0</v>
      </c>
      <c r="H914" s="15">
        <v>8.4E-8</v>
      </c>
      <c r="I914" s="15">
        <v>0.0110002</v>
      </c>
      <c r="J914" s="15">
        <v>4.853E-5</v>
      </c>
      <c r="K914" s="15">
        <v>0.0253355</v>
      </c>
      <c r="L914" s="15">
        <v>2.95316E-4</v>
      </c>
      <c r="M914" s="15">
        <v>4.86835E-4</v>
      </c>
      <c r="N914" s="15">
        <v>6.66215E-4</v>
      </c>
      <c r="O914" s="15">
        <v>4.48326E-4</v>
      </c>
      <c r="P914" s="15">
        <v>0.038315</v>
      </c>
      <c r="Q914" s="15">
        <v>0.0383204</v>
      </c>
      <c r="R914" s="15">
        <f t="shared" si="1"/>
        <v>0.018473</v>
      </c>
    </row>
    <row r="915">
      <c r="A915" s="15">
        <v>98.0</v>
      </c>
      <c r="B915" s="15" t="s">
        <v>43</v>
      </c>
      <c r="E915" s="15">
        <v>0.0184797</v>
      </c>
      <c r="F915" s="15">
        <v>0.190344</v>
      </c>
      <c r="G915" s="15">
        <v>409500.0</v>
      </c>
      <c r="H915" s="15">
        <v>9.7E-8</v>
      </c>
      <c r="I915" s="15">
        <v>0.0111288</v>
      </c>
      <c r="J915" s="15">
        <v>4.86E-5</v>
      </c>
      <c r="K915" s="15">
        <v>0.0252077</v>
      </c>
      <c r="L915" s="15">
        <v>2.94312E-4</v>
      </c>
      <c r="M915" s="15">
        <v>4.89182E-4</v>
      </c>
      <c r="N915" s="15">
        <v>6.65943E-4</v>
      </c>
      <c r="O915" s="15">
        <v>4.58092E-4</v>
      </c>
      <c r="P915" s="15">
        <v>0.0383257</v>
      </c>
      <c r="Q915" s="15">
        <v>0.0383305</v>
      </c>
      <c r="R915" s="15">
        <f t="shared" si="1"/>
        <v>0.0184797</v>
      </c>
    </row>
    <row r="916">
      <c r="A916" s="15">
        <v>77.0</v>
      </c>
      <c r="B916" s="15" t="s">
        <v>43</v>
      </c>
      <c r="E916" s="15">
        <v>0.0185415</v>
      </c>
      <c r="F916" s="15">
        <v>0.189409</v>
      </c>
      <c r="G916" s="15">
        <v>409500.0</v>
      </c>
      <c r="H916" s="15">
        <v>8.2E-8</v>
      </c>
      <c r="I916" s="15">
        <v>0.010882</v>
      </c>
      <c r="J916" s="15">
        <v>4.8971E-5</v>
      </c>
      <c r="K916" s="15">
        <v>0.0251783</v>
      </c>
      <c r="L916" s="15">
        <v>2.9382E-4</v>
      </c>
      <c r="M916" s="15">
        <v>5.17016E-4</v>
      </c>
      <c r="N916" s="15">
        <v>6.88519E-4</v>
      </c>
      <c r="O916" s="15">
        <v>4.59036E-4</v>
      </c>
      <c r="P916" s="15">
        <v>0.0381046</v>
      </c>
      <c r="Q916" s="15">
        <v>0.0381104</v>
      </c>
      <c r="R916" s="15">
        <f t="shared" si="1"/>
        <v>0.0185415</v>
      </c>
    </row>
    <row r="917">
      <c r="A917" s="15">
        <v>20.0</v>
      </c>
      <c r="B917" s="15" t="s">
        <v>43</v>
      </c>
      <c r="E917" s="15">
        <v>0.0184668</v>
      </c>
      <c r="F917" s="15">
        <v>0.189704</v>
      </c>
      <c r="G917" s="15">
        <v>409500.0</v>
      </c>
      <c r="H917" s="15">
        <v>6.1E-8</v>
      </c>
      <c r="I917" s="15">
        <v>0.0109599</v>
      </c>
      <c r="J917" s="15">
        <v>4.7516E-5</v>
      </c>
      <c r="K917" s="15">
        <v>0.0252329</v>
      </c>
      <c r="L917" s="15">
        <v>2.91708E-4</v>
      </c>
      <c r="M917" s="15">
        <v>4.87489E-4</v>
      </c>
      <c r="N917" s="15">
        <v>6.62886E-4</v>
      </c>
      <c r="O917" s="15">
        <v>4.48742E-4</v>
      </c>
      <c r="P917" s="15">
        <v>0.0381663</v>
      </c>
      <c r="Q917" s="15">
        <v>0.0381715</v>
      </c>
      <c r="R917" s="15">
        <f t="shared" si="1"/>
        <v>0.0184668</v>
      </c>
    </row>
    <row r="918">
      <c r="A918" s="15">
        <v>7.0</v>
      </c>
      <c r="B918" s="15" t="s">
        <v>43</v>
      </c>
      <c r="E918" s="15">
        <v>0.0185703</v>
      </c>
      <c r="F918" s="15">
        <v>0.189031</v>
      </c>
      <c r="G918" s="15">
        <v>409500.0</v>
      </c>
      <c r="H918" s="15">
        <v>9.4E-8</v>
      </c>
      <c r="I918" s="15">
        <v>0.0110146</v>
      </c>
      <c r="J918" s="15">
        <v>4.6768E-5</v>
      </c>
      <c r="K918" s="15">
        <v>0.0246998</v>
      </c>
      <c r="L918" s="15">
        <v>3.0268E-4</v>
      </c>
      <c r="M918" s="15">
        <v>5.14773E-4</v>
      </c>
      <c r="N918" s="15">
        <v>6.81576E-4</v>
      </c>
      <c r="O918" s="15">
        <v>4.58696E-4</v>
      </c>
      <c r="P918" s="15">
        <v>0.0377532</v>
      </c>
      <c r="Q918" s="15">
        <v>0.0377578</v>
      </c>
      <c r="R918" s="15">
        <f t="shared" si="1"/>
        <v>0.0185703</v>
      </c>
    </row>
    <row r="919">
      <c r="A919" s="15">
        <v>82.0</v>
      </c>
      <c r="B919" s="15" t="s">
        <v>43</v>
      </c>
      <c r="E919" s="15">
        <v>0.0185255</v>
      </c>
      <c r="F919" s="15">
        <v>0.189762</v>
      </c>
      <c r="G919" s="15">
        <v>409500.0</v>
      </c>
      <c r="H919" s="15">
        <v>8.3E-8</v>
      </c>
      <c r="I919" s="15">
        <v>0.0110286</v>
      </c>
      <c r="J919" s="15">
        <v>4.7636E-5</v>
      </c>
      <c r="K919" s="15">
        <v>0.0251877</v>
      </c>
      <c r="L919" s="15">
        <v>3.01045E-4</v>
      </c>
      <c r="M919" s="15">
        <v>5.16572E-4</v>
      </c>
      <c r="N919" s="15">
        <v>6.86869E-4</v>
      </c>
      <c r="O919" s="15">
        <v>4.49732E-4</v>
      </c>
      <c r="P919" s="15">
        <v>0.0382534</v>
      </c>
      <c r="Q919" s="15">
        <v>0.0382584</v>
      </c>
      <c r="R919" s="15">
        <f t="shared" si="1"/>
        <v>0.0185255</v>
      </c>
    </row>
    <row r="920">
      <c r="A920" s="15">
        <v>94.0</v>
      </c>
      <c r="B920" s="15" t="s">
        <v>43</v>
      </c>
      <c r="E920" s="15">
        <v>0.018484</v>
      </c>
      <c r="F920" s="15">
        <v>0.189927</v>
      </c>
      <c r="G920" s="15">
        <v>409500.0</v>
      </c>
      <c r="H920" s="15">
        <v>9.8E-8</v>
      </c>
      <c r="I920" s="15">
        <v>0.0110291</v>
      </c>
      <c r="J920" s="15">
        <v>4.8984E-5</v>
      </c>
      <c r="K920" s="15">
        <v>0.0252127</v>
      </c>
      <c r="L920" s="15">
        <v>2.92834E-4</v>
      </c>
      <c r="M920" s="15">
        <v>4.81745E-4</v>
      </c>
      <c r="N920" s="15">
        <v>6.61575E-4</v>
      </c>
      <c r="O920" s="15">
        <v>4.52412E-4</v>
      </c>
      <c r="P920" s="15">
        <v>0.0382149</v>
      </c>
      <c r="Q920" s="15">
        <v>0.0382198</v>
      </c>
      <c r="R920" s="15">
        <f t="shared" si="1"/>
        <v>0.018484</v>
      </c>
    </row>
    <row r="921">
      <c r="A921" s="15">
        <v>57.0</v>
      </c>
      <c r="B921" s="15" t="s">
        <v>43</v>
      </c>
      <c r="E921" s="15">
        <v>0.0184717</v>
      </c>
      <c r="F921" s="15">
        <v>0.190063</v>
      </c>
      <c r="G921" s="15">
        <v>409500.0</v>
      </c>
      <c r="H921" s="15">
        <v>8.5E-8</v>
      </c>
      <c r="I921" s="15">
        <v>0.0109521</v>
      </c>
      <c r="J921" s="15">
        <v>4.9204E-5</v>
      </c>
      <c r="K921" s="15">
        <v>0.0252125</v>
      </c>
      <c r="L921" s="15">
        <v>2.95586E-4</v>
      </c>
      <c r="M921" s="15">
        <v>4.90169E-4</v>
      </c>
      <c r="N921" s="15">
        <v>6.58919E-4</v>
      </c>
      <c r="O921" s="15">
        <v>4.56146E-4</v>
      </c>
      <c r="P921" s="15">
        <v>0.0381493</v>
      </c>
      <c r="Q921" s="15">
        <v>0.0381543</v>
      </c>
      <c r="R921" s="15">
        <f t="shared" si="1"/>
        <v>0.0184717</v>
      </c>
    </row>
    <row r="922">
      <c r="A922" s="15">
        <v>16.0</v>
      </c>
      <c r="B922" s="15" t="s">
        <v>43</v>
      </c>
      <c r="E922" s="15">
        <v>0.0183943</v>
      </c>
      <c r="F922" s="15">
        <v>0.190284</v>
      </c>
      <c r="G922" s="15">
        <v>409500.0</v>
      </c>
      <c r="H922" s="15">
        <v>6.1E-8</v>
      </c>
      <c r="I922" s="15">
        <v>0.0111228</v>
      </c>
      <c r="J922" s="15">
        <v>4.748E-5</v>
      </c>
      <c r="K922" s="15">
        <v>0.0246372</v>
      </c>
      <c r="L922" s="15">
        <v>2.94522E-4</v>
      </c>
      <c r="M922" s="15">
        <v>4.76793E-4</v>
      </c>
      <c r="N922" s="15">
        <v>6.63603E-4</v>
      </c>
      <c r="O922" s="15">
        <v>4.51021E-4</v>
      </c>
      <c r="P922" s="15">
        <v>0.0377287</v>
      </c>
      <c r="Q922" s="15">
        <v>0.0377331</v>
      </c>
      <c r="R922" s="15">
        <f t="shared" si="1"/>
        <v>0.0183943</v>
      </c>
    </row>
    <row r="923">
      <c r="A923" s="15">
        <v>41.0</v>
      </c>
      <c r="B923" s="15" t="s">
        <v>43</v>
      </c>
      <c r="E923" s="15">
        <v>0.0184634</v>
      </c>
      <c r="F923" s="15">
        <v>0.188546</v>
      </c>
      <c r="G923" s="15">
        <v>409500.0</v>
      </c>
      <c r="H923" s="15">
        <v>9.6E-8</v>
      </c>
      <c r="I923" s="15">
        <v>0.0110534</v>
      </c>
      <c r="J923" s="15">
        <v>4.7925E-5</v>
      </c>
      <c r="K923" s="15">
        <v>0.024729</v>
      </c>
      <c r="L923" s="15">
        <v>2.94473E-4</v>
      </c>
      <c r="M923" s="15">
        <v>4.78191E-4</v>
      </c>
      <c r="N923" s="15">
        <v>6.61122E-4</v>
      </c>
      <c r="O923" s="15">
        <v>4.49524E-4</v>
      </c>
      <c r="P923" s="15">
        <v>0.0377471</v>
      </c>
      <c r="Q923" s="15">
        <v>0.037752</v>
      </c>
      <c r="R923" s="15">
        <f t="shared" si="1"/>
        <v>0.0184634</v>
      </c>
    </row>
    <row r="924">
      <c r="A924" s="15">
        <v>27.0</v>
      </c>
      <c r="B924" s="15" t="s">
        <v>43</v>
      </c>
      <c r="E924" s="15">
        <v>0.0183883</v>
      </c>
      <c r="F924" s="15">
        <v>0.189488</v>
      </c>
      <c r="G924" s="15">
        <v>409500.0</v>
      </c>
      <c r="H924" s="15">
        <v>8.5E-8</v>
      </c>
      <c r="I924" s="15">
        <v>0.0109992</v>
      </c>
      <c r="J924" s="15">
        <v>4.8177E-5</v>
      </c>
      <c r="K924" s="15">
        <v>0.0253122</v>
      </c>
      <c r="L924" s="15">
        <v>2.95915E-4</v>
      </c>
      <c r="M924" s="15">
        <v>4.77961E-4</v>
      </c>
      <c r="N924" s="15">
        <v>6.60362E-4</v>
      </c>
      <c r="O924" s="15">
        <v>4.46367E-4</v>
      </c>
      <c r="P924" s="15">
        <v>0.0382742</v>
      </c>
      <c r="Q924" s="15">
        <v>0.0382795</v>
      </c>
      <c r="R924" s="15">
        <f t="shared" si="1"/>
        <v>0.0183883</v>
      </c>
    </row>
    <row r="925">
      <c r="A925" s="15">
        <v>70.0</v>
      </c>
      <c r="B925" s="15" t="s">
        <v>43</v>
      </c>
      <c r="E925" s="15">
        <v>0.0184114</v>
      </c>
      <c r="F925" s="15">
        <v>0.188357</v>
      </c>
      <c r="G925" s="15">
        <v>409500.0</v>
      </c>
      <c r="H925" s="15">
        <v>8.1E-8</v>
      </c>
      <c r="I925" s="15">
        <v>0.0112329</v>
      </c>
      <c r="J925" s="15">
        <v>4.8836E-5</v>
      </c>
      <c r="K925" s="15">
        <v>0.0252129</v>
      </c>
      <c r="L925" s="15">
        <v>3.06093E-4</v>
      </c>
      <c r="M925" s="15">
        <v>4.92218E-4</v>
      </c>
      <c r="N925" s="15">
        <v>6.67619E-4</v>
      </c>
      <c r="O925" s="15">
        <v>4.5664E-4</v>
      </c>
      <c r="P925" s="15">
        <v>0.038451</v>
      </c>
      <c r="Q925" s="15">
        <v>0.0384564</v>
      </c>
      <c r="R925" s="15">
        <f t="shared" si="1"/>
        <v>0.0184114</v>
      </c>
    </row>
    <row r="926">
      <c r="A926" s="15">
        <v>89.0</v>
      </c>
      <c r="B926" s="15" t="s">
        <v>43</v>
      </c>
      <c r="E926" s="15">
        <v>0.0184333</v>
      </c>
      <c r="F926" s="15">
        <v>0.190205</v>
      </c>
      <c r="G926" s="15">
        <v>409500.0</v>
      </c>
      <c r="H926" s="15">
        <v>9.6E-8</v>
      </c>
      <c r="I926" s="15">
        <v>0.0109571</v>
      </c>
      <c r="J926" s="15">
        <v>4.8061E-5</v>
      </c>
      <c r="K926" s="15">
        <v>0.025207</v>
      </c>
      <c r="L926" s="15">
        <v>3.01876E-4</v>
      </c>
      <c r="M926" s="15">
        <v>4.80649E-4</v>
      </c>
      <c r="N926" s="15">
        <v>6.60072E-4</v>
      </c>
      <c r="O926" s="15">
        <v>4.52341E-4</v>
      </c>
      <c r="P926" s="15">
        <v>0.0381434</v>
      </c>
      <c r="Q926" s="15">
        <v>0.0381483</v>
      </c>
      <c r="R926" s="15">
        <f t="shared" si="1"/>
        <v>0.0184333</v>
      </c>
    </row>
    <row r="927">
      <c r="A927" s="15">
        <v>66.0</v>
      </c>
      <c r="B927" s="15" t="s">
        <v>43</v>
      </c>
      <c r="E927" s="15">
        <v>0.01838</v>
      </c>
      <c r="F927" s="15">
        <v>0.189496</v>
      </c>
      <c r="G927" s="15">
        <v>409500.0</v>
      </c>
      <c r="H927" s="15">
        <v>8.5E-8</v>
      </c>
      <c r="I927" s="15">
        <v>0.0113005</v>
      </c>
      <c r="J927" s="15">
        <v>4.7387E-5</v>
      </c>
      <c r="K927" s="15">
        <v>0.0252261</v>
      </c>
      <c r="L927" s="15">
        <v>2.92264E-4</v>
      </c>
      <c r="M927" s="15">
        <v>4.84238E-4</v>
      </c>
      <c r="N927" s="15">
        <v>6.55477E-4</v>
      </c>
      <c r="O927" s="15">
        <v>4.47299E-4</v>
      </c>
      <c r="P927" s="15">
        <v>0.038485</v>
      </c>
      <c r="Q927" s="15">
        <v>0.0384905</v>
      </c>
      <c r="R927" s="15">
        <f t="shared" si="1"/>
        <v>0.01838</v>
      </c>
    </row>
    <row r="928">
      <c r="A928" s="15">
        <v>31.0</v>
      </c>
      <c r="B928" s="15" t="s">
        <v>43</v>
      </c>
      <c r="E928" s="15">
        <v>0.0193068</v>
      </c>
      <c r="F928" s="15">
        <v>0.190538</v>
      </c>
      <c r="G928" s="15">
        <v>409500.0</v>
      </c>
      <c r="H928" s="15" t="s">
        <v>73</v>
      </c>
      <c r="I928" s="15">
        <v>0.0111065</v>
      </c>
      <c r="J928" s="15">
        <v>4.8848E-5</v>
      </c>
      <c r="K928" s="15">
        <v>0.0246916</v>
      </c>
      <c r="L928" s="15">
        <v>3.17709E-4</v>
      </c>
      <c r="M928" s="15">
        <v>5.22644E-4</v>
      </c>
      <c r="N928" s="15">
        <v>6.98339E-4</v>
      </c>
      <c r="O928" s="15">
        <v>4.76308E-4</v>
      </c>
      <c r="P928" s="15">
        <v>0.0378961</v>
      </c>
      <c r="Q928" s="15">
        <v>0.0379064</v>
      </c>
      <c r="R928" s="15">
        <f t="shared" si="1"/>
        <v>0.0193068</v>
      </c>
    </row>
    <row r="929">
      <c r="A929" s="15">
        <v>46.0</v>
      </c>
      <c r="B929" s="15" t="s">
        <v>43</v>
      </c>
      <c r="E929" s="15">
        <v>0.0184695</v>
      </c>
      <c r="F929" s="15">
        <v>0.189939</v>
      </c>
      <c r="G929" s="15">
        <v>409500.0</v>
      </c>
      <c r="H929" s="15">
        <v>6.9E-8</v>
      </c>
      <c r="I929" s="15">
        <v>0.010941</v>
      </c>
      <c r="J929" s="15">
        <v>4.8021E-5</v>
      </c>
      <c r="K929" s="15">
        <v>0.0251768</v>
      </c>
      <c r="L929" s="15">
        <v>3.00027E-4</v>
      </c>
      <c r="M929" s="15">
        <v>4.83889E-4</v>
      </c>
      <c r="N929" s="15">
        <v>6.61599E-4</v>
      </c>
      <c r="O929" s="15">
        <v>4.53192E-4</v>
      </c>
      <c r="P929" s="15">
        <v>0.0380963</v>
      </c>
      <c r="Q929" s="15">
        <v>0.0381011</v>
      </c>
      <c r="R929" s="15">
        <f t="shared" si="1"/>
        <v>0.0184695</v>
      </c>
    </row>
    <row r="930">
      <c r="A930" s="15">
        <v>11.0</v>
      </c>
      <c r="B930" s="15" t="s">
        <v>43</v>
      </c>
      <c r="E930" s="15">
        <v>0.0184127</v>
      </c>
      <c r="F930" s="15">
        <v>0.18928</v>
      </c>
      <c r="G930" s="15">
        <v>409500.0</v>
      </c>
      <c r="H930" s="15" t="s">
        <v>73</v>
      </c>
      <c r="I930" s="15">
        <v>0.0110229</v>
      </c>
      <c r="J930" s="15">
        <v>4.739E-5</v>
      </c>
      <c r="K930" s="15">
        <v>0.0247173</v>
      </c>
      <c r="L930" s="15">
        <v>3.06087E-4</v>
      </c>
      <c r="M930" s="15">
        <v>5.11579E-4</v>
      </c>
      <c r="N930" s="15">
        <v>6.63889E-4</v>
      </c>
      <c r="O930" s="15">
        <v>4.47832E-4</v>
      </c>
      <c r="P930" s="15">
        <v>0.0377518</v>
      </c>
      <c r="Q930" s="15">
        <v>0.0377565</v>
      </c>
      <c r="R930" s="15">
        <f t="shared" si="1"/>
        <v>0.0184127</v>
      </c>
    </row>
    <row r="931">
      <c r="A931" s="15">
        <v>50.0</v>
      </c>
      <c r="B931" s="15" t="s">
        <v>43</v>
      </c>
      <c r="E931" s="15">
        <v>0.0183417</v>
      </c>
      <c r="F931" s="15">
        <v>0.18891</v>
      </c>
      <c r="G931" s="15">
        <v>409500.0</v>
      </c>
      <c r="H931" s="15">
        <v>8.5E-8</v>
      </c>
      <c r="I931" s="15">
        <v>0.0111876</v>
      </c>
      <c r="J931" s="15">
        <v>5.021E-5</v>
      </c>
      <c r="K931" s="15">
        <v>0.0246848</v>
      </c>
      <c r="L931" s="15">
        <v>2.95663E-4</v>
      </c>
      <c r="M931" s="15">
        <v>4.79559E-4</v>
      </c>
      <c r="N931" s="15">
        <v>6.58272E-4</v>
      </c>
      <c r="O931" s="15">
        <v>4.50143E-4</v>
      </c>
      <c r="P931" s="15">
        <v>0.0378395</v>
      </c>
      <c r="Q931" s="15">
        <v>0.0378445</v>
      </c>
      <c r="R931" s="15">
        <f t="shared" si="1"/>
        <v>0.0183417</v>
      </c>
    </row>
    <row r="932">
      <c r="A932" s="15">
        <v>93.0</v>
      </c>
      <c r="B932" s="15" t="s">
        <v>43</v>
      </c>
      <c r="E932" s="15">
        <v>0.018389</v>
      </c>
      <c r="F932" s="15">
        <v>0.189734</v>
      </c>
      <c r="G932" s="15">
        <v>409500.0</v>
      </c>
      <c r="H932" s="15">
        <v>6.8E-8</v>
      </c>
      <c r="I932" s="15">
        <v>0.0109978</v>
      </c>
      <c r="J932" s="15">
        <v>4.7845E-5</v>
      </c>
      <c r="K932" s="15">
        <v>0.0246854</v>
      </c>
      <c r="L932" s="15">
        <v>2.97769E-4</v>
      </c>
      <c r="M932" s="15">
        <v>4.88203E-4</v>
      </c>
      <c r="N932" s="15">
        <v>6.64813E-4</v>
      </c>
      <c r="O932" s="15">
        <v>4.4948E-4</v>
      </c>
      <c r="P932" s="15">
        <v>0.0376672</v>
      </c>
      <c r="Q932" s="15">
        <v>0.0376716</v>
      </c>
      <c r="R932" s="15">
        <f t="shared" si="1"/>
        <v>0.018389</v>
      </c>
    </row>
    <row r="933">
      <c r="A933" s="15">
        <v>85.0</v>
      </c>
      <c r="B933" s="15" t="s">
        <v>43</v>
      </c>
      <c r="E933" s="15">
        <v>0.018331</v>
      </c>
      <c r="F933" s="15">
        <v>0.189218</v>
      </c>
      <c r="G933" s="15">
        <v>409500.0</v>
      </c>
      <c r="H933" s="15">
        <v>9.6E-8</v>
      </c>
      <c r="I933" s="15">
        <v>0.0110212</v>
      </c>
      <c r="J933" s="15">
        <v>4.7525E-5</v>
      </c>
      <c r="K933" s="15">
        <v>0.0247233</v>
      </c>
      <c r="L933" s="15">
        <v>2.952E-4</v>
      </c>
      <c r="M933" s="15">
        <v>4.85847E-4</v>
      </c>
      <c r="N933" s="15">
        <v>6.60571E-4</v>
      </c>
      <c r="O933" s="15">
        <v>4.48929E-4</v>
      </c>
      <c r="P933" s="15">
        <v>0.0377163</v>
      </c>
      <c r="Q933" s="15">
        <v>0.0377213</v>
      </c>
      <c r="R933" s="15">
        <f t="shared" si="1"/>
        <v>0.018331</v>
      </c>
    </row>
    <row r="934">
      <c r="A934" s="15">
        <v>0.0</v>
      </c>
      <c r="B934" s="15" t="s">
        <v>43</v>
      </c>
      <c r="E934" s="15">
        <v>0.0193578</v>
      </c>
      <c r="F934" s="15">
        <v>0.21072</v>
      </c>
      <c r="G934" s="15">
        <v>409500.0</v>
      </c>
      <c r="H934" s="15">
        <v>7.1E-8</v>
      </c>
      <c r="I934" s="15">
        <v>0.0119274</v>
      </c>
      <c r="J934" s="15">
        <v>4.9936E-5</v>
      </c>
      <c r="K934" s="15">
        <v>0.0261148</v>
      </c>
      <c r="L934" s="15">
        <v>3.08951E-4</v>
      </c>
      <c r="M934" s="15">
        <v>5.14605E-4</v>
      </c>
      <c r="N934" s="15">
        <v>6.88685E-4</v>
      </c>
      <c r="O934" s="15">
        <v>4.79619E-4</v>
      </c>
      <c r="P934" s="15">
        <v>0.0401204</v>
      </c>
      <c r="Q934" s="15">
        <v>0.0401253</v>
      </c>
      <c r="R934" s="15">
        <f t="shared" si="1"/>
        <v>0.0193578</v>
      </c>
    </row>
    <row r="935">
      <c r="A935" s="15">
        <v>1.0</v>
      </c>
      <c r="B935" s="15" t="s">
        <v>43</v>
      </c>
      <c r="E935" s="15">
        <v>0.0184256</v>
      </c>
      <c r="F935" s="15">
        <v>0.189313</v>
      </c>
      <c r="G935" s="15">
        <v>409500.0</v>
      </c>
      <c r="H935" s="15">
        <v>8.7E-8</v>
      </c>
      <c r="I935" s="15">
        <v>0.0111394</v>
      </c>
      <c r="J935" s="15">
        <v>5.0379E-5</v>
      </c>
      <c r="K935" s="15">
        <v>0.0247022</v>
      </c>
      <c r="L935" s="15">
        <v>2.99567E-4</v>
      </c>
      <c r="M935" s="15">
        <v>4.80634E-4</v>
      </c>
      <c r="N935" s="15">
        <v>6.7141E-4</v>
      </c>
      <c r="O935" s="15">
        <v>4.5341E-4</v>
      </c>
      <c r="P935" s="15">
        <v>0.037831</v>
      </c>
      <c r="Q935" s="15">
        <v>0.0378357</v>
      </c>
      <c r="R935" s="15">
        <f t="shared" si="1"/>
        <v>0.0184256</v>
      </c>
    </row>
    <row r="936">
      <c r="A936" s="15">
        <v>84.0</v>
      </c>
      <c r="B936" s="15" t="s">
        <v>43</v>
      </c>
      <c r="E936" s="15">
        <v>0.0184197</v>
      </c>
      <c r="F936" s="15">
        <v>0.189528</v>
      </c>
      <c r="G936" s="15">
        <v>409500.0</v>
      </c>
      <c r="H936" s="15">
        <v>8.3E-8</v>
      </c>
      <c r="I936" s="15">
        <v>0.0110831</v>
      </c>
      <c r="J936" s="15">
        <v>4.8826E-5</v>
      </c>
      <c r="K936" s="15">
        <v>0.0246465</v>
      </c>
      <c r="L936" s="15">
        <v>2.95431E-4</v>
      </c>
      <c r="M936" s="15">
        <v>4.76868E-4</v>
      </c>
      <c r="N936" s="15">
        <v>6.5894E-4</v>
      </c>
      <c r="O936" s="15">
        <v>4.46694E-4</v>
      </c>
      <c r="P936" s="15">
        <v>0.0376903</v>
      </c>
      <c r="Q936" s="15">
        <v>0.0376956</v>
      </c>
      <c r="R936" s="15">
        <f t="shared" si="1"/>
        <v>0.0184197</v>
      </c>
    </row>
    <row r="937">
      <c r="A937" s="15">
        <v>92.0</v>
      </c>
      <c r="B937" s="15" t="s">
        <v>43</v>
      </c>
      <c r="E937" s="15">
        <v>0.0183087</v>
      </c>
      <c r="F937" s="15">
        <v>0.190561</v>
      </c>
      <c r="G937" s="15">
        <v>409500.0</v>
      </c>
      <c r="H937" s="15">
        <v>8.1E-8</v>
      </c>
      <c r="I937" s="15">
        <v>0.0109643</v>
      </c>
      <c r="J937" s="15">
        <v>4.7547E-5</v>
      </c>
      <c r="K937" s="15">
        <v>0.0251777</v>
      </c>
      <c r="L937" s="15">
        <v>2.92621E-4</v>
      </c>
      <c r="M937" s="15">
        <v>4.82551E-4</v>
      </c>
      <c r="N937" s="15">
        <v>6.61864E-4</v>
      </c>
      <c r="O937" s="15">
        <v>4.49373E-4</v>
      </c>
      <c r="P937" s="15">
        <v>0.0381108</v>
      </c>
      <c r="Q937" s="15">
        <v>0.0381156</v>
      </c>
      <c r="R937" s="15">
        <f t="shared" si="1"/>
        <v>0.0183087</v>
      </c>
    </row>
    <row r="938">
      <c r="A938" s="15">
        <v>51.0</v>
      </c>
      <c r="B938" s="15" t="s">
        <v>43</v>
      </c>
      <c r="E938" s="15">
        <v>0.0185622</v>
      </c>
      <c r="F938" s="15">
        <v>0.189318</v>
      </c>
      <c r="G938" s="15">
        <v>409500.0</v>
      </c>
      <c r="H938" s="15" t="s">
        <v>73</v>
      </c>
      <c r="I938" s="15">
        <v>0.0111786</v>
      </c>
      <c r="J938" s="15">
        <v>4.8172E-5</v>
      </c>
      <c r="K938" s="15">
        <v>0.0246458</v>
      </c>
      <c r="L938" s="15">
        <v>3.01689E-4</v>
      </c>
      <c r="M938" s="15">
        <v>4.79778E-4</v>
      </c>
      <c r="N938" s="15">
        <v>6.66594E-4</v>
      </c>
      <c r="O938" s="15">
        <v>4.47141E-4</v>
      </c>
      <c r="P938" s="15">
        <v>0.0378016</v>
      </c>
      <c r="Q938" s="15">
        <v>0.0378061</v>
      </c>
      <c r="R938" s="15">
        <f t="shared" si="1"/>
        <v>0.0185622</v>
      </c>
    </row>
    <row r="939">
      <c r="A939" s="15">
        <v>10.0</v>
      </c>
      <c r="B939" s="15" t="s">
        <v>43</v>
      </c>
      <c r="E939" s="15">
        <v>0.0185336</v>
      </c>
      <c r="F939" s="15">
        <v>0.189131</v>
      </c>
      <c r="G939" s="15">
        <v>409500.0</v>
      </c>
      <c r="H939" s="15" t="s">
        <v>70</v>
      </c>
      <c r="I939" s="15">
        <v>0.0110437</v>
      </c>
      <c r="J939" s="15">
        <v>4.8404E-5</v>
      </c>
      <c r="K939" s="15">
        <v>0.0247489</v>
      </c>
      <c r="L939" s="15">
        <v>3.08899E-4</v>
      </c>
      <c r="M939" s="15">
        <v>4.80554E-4</v>
      </c>
      <c r="N939" s="15">
        <v>6.59235E-4</v>
      </c>
      <c r="O939" s="15">
        <v>4.47617E-4</v>
      </c>
      <c r="P939" s="15">
        <v>0.0377729</v>
      </c>
      <c r="Q939" s="15">
        <v>0.0377778</v>
      </c>
      <c r="R939" s="15">
        <f t="shared" si="1"/>
        <v>0.0185336</v>
      </c>
    </row>
    <row r="940">
      <c r="A940" s="15">
        <v>47.0</v>
      </c>
      <c r="B940" s="15" t="s">
        <v>43</v>
      </c>
      <c r="E940" s="15">
        <v>0.0183843</v>
      </c>
      <c r="F940" s="15">
        <v>0.189447</v>
      </c>
      <c r="G940" s="15">
        <v>409500.0</v>
      </c>
      <c r="H940" s="15">
        <v>8.1E-8</v>
      </c>
      <c r="I940" s="15">
        <v>0.0110892</v>
      </c>
      <c r="J940" s="15">
        <v>4.7669E-5</v>
      </c>
      <c r="K940" s="15">
        <v>0.0247185</v>
      </c>
      <c r="L940" s="15">
        <v>2.95125E-4</v>
      </c>
      <c r="M940" s="15">
        <v>4.82711E-4</v>
      </c>
      <c r="N940" s="15">
        <v>6.51249E-4</v>
      </c>
      <c r="O940" s="15">
        <v>4.47918E-4</v>
      </c>
      <c r="P940" s="15">
        <v>0.0377669</v>
      </c>
      <c r="Q940" s="15">
        <v>0.0377716</v>
      </c>
      <c r="R940" s="15">
        <f t="shared" si="1"/>
        <v>0.0183843</v>
      </c>
    </row>
    <row r="941">
      <c r="A941" s="15">
        <v>30.0</v>
      </c>
      <c r="B941" s="15" t="s">
        <v>43</v>
      </c>
      <c r="E941" s="15">
        <v>0.0192981</v>
      </c>
      <c r="F941" s="15">
        <v>0.191575</v>
      </c>
      <c r="G941" s="15">
        <v>409500.0</v>
      </c>
      <c r="H941" s="15">
        <v>8.1E-8</v>
      </c>
      <c r="I941" s="15">
        <v>0.0110209</v>
      </c>
      <c r="J941" s="15">
        <v>4.8496E-5</v>
      </c>
      <c r="K941" s="15">
        <v>0.0251948</v>
      </c>
      <c r="L941" s="15">
        <v>3.08277E-4</v>
      </c>
      <c r="M941" s="15">
        <v>5.16917E-4</v>
      </c>
      <c r="N941" s="15">
        <v>6.8169E-4</v>
      </c>
      <c r="O941" s="15">
        <v>4.76551E-4</v>
      </c>
      <c r="P941" s="15">
        <v>0.0382822</v>
      </c>
      <c r="Q941" s="15">
        <v>0.038287</v>
      </c>
      <c r="R941" s="15">
        <f t="shared" si="1"/>
        <v>0.0192981</v>
      </c>
    </row>
    <row r="942">
      <c r="A942" s="15">
        <v>88.0</v>
      </c>
      <c r="B942" s="15" t="s">
        <v>43</v>
      </c>
      <c r="E942" s="15">
        <v>0.0183657</v>
      </c>
      <c r="F942" s="15">
        <v>0.188918</v>
      </c>
      <c r="G942" s="15">
        <v>409500.0</v>
      </c>
      <c r="H942" s="15">
        <v>8.4E-8</v>
      </c>
      <c r="I942" s="15">
        <v>0.0111912</v>
      </c>
      <c r="J942" s="15">
        <v>4.7616E-5</v>
      </c>
      <c r="K942" s="15">
        <v>0.024693</v>
      </c>
      <c r="L942" s="15">
        <v>3.01934E-4</v>
      </c>
      <c r="M942" s="15">
        <v>5.00598E-4</v>
      </c>
      <c r="N942" s="15">
        <v>6.61921E-4</v>
      </c>
      <c r="O942" s="15">
        <v>4.51612E-4</v>
      </c>
      <c r="P942" s="15">
        <v>0.0378819</v>
      </c>
      <c r="Q942" s="15">
        <v>0.0378873</v>
      </c>
      <c r="R942" s="15">
        <f t="shared" si="1"/>
        <v>0.0183657</v>
      </c>
    </row>
    <row r="943">
      <c r="A943" s="15">
        <v>67.0</v>
      </c>
      <c r="B943" s="15" t="s">
        <v>43</v>
      </c>
      <c r="E943" s="15">
        <v>0.0186061</v>
      </c>
      <c r="F943" s="15">
        <v>0.189111</v>
      </c>
      <c r="G943" s="15">
        <v>409500.0</v>
      </c>
      <c r="H943" s="15">
        <v>1.03E-7</v>
      </c>
      <c r="I943" s="15">
        <v>0.0111904</v>
      </c>
      <c r="J943" s="15">
        <v>4.779E-5</v>
      </c>
      <c r="K943" s="15">
        <v>0.0252361</v>
      </c>
      <c r="L943" s="15">
        <v>2.94934E-4</v>
      </c>
      <c r="M943" s="15">
        <v>4.78028E-4</v>
      </c>
      <c r="N943" s="15">
        <v>6.81228E-4</v>
      </c>
      <c r="O943" s="15">
        <v>4.49656E-4</v>
      </c>
      <c r="P943" s="15">
        <v>0.0384087</v>
      </c>
      <c r="Q943" s="15">
        <v>0.0384136</v>
      </c>
      <c r="R943" s="15">
        <f t="shared" si="1"/>
        <v>0.0186061</v>
      </c>
    </row>
    <row r="944">
      <c r="A944" s="15">
        <v>71.0</v>
      </c>
      <c r="B944" s="15" t="s">
        <v>43</v>
      </c>
      <c r="E944" s="15">
        <v>0.018332</v>
      </c>
      <c r="F944" s="15">
        <v>0.188636</v>
      </c>
      <c r="G944" s="15">
        <v>409500.0</v>
      </c>
      <c r="H944" s="15">
        <v>6.9E-8</v>
      </c>
      <c r="I944" s="15">
        <v>0.0110211</v>
      </c>
      <c r="J944" s="15">
        <v>4.9367E-5</v>
      </c>
      <c r="K944" s="15">
        <v>0.0246614</v>
      </c>
      <c r="L944" s="15">
        <v>2.93783E-4</v>
      </c>
      <c r="M944" s="15">
        <v>4.82079E-4</v>
      </c>
      <c r="N944" s="15">
        <v>6.54876E-4</v>
      </c>
      <c r="O944" s="15">
        <v>4.50816E-4</v>
      </c>
      <c r="P944" s="15">
        <v>0.0376475</v>
      </c>
      <c r="Q944" s="15">
        <v>0.0376521</v>
      </c>
      <c r="R944" s="15">
        <f t="shared" si="1"/>
        <v>0.018332</v>
      </c>
    </row>
    <row r="945">
      <c r="A945" s="15">
        <v>26.0</v>
      </c>
      <c r="B945" s="15" t="s">
        <v>43</v>
      </c>
      <c r="E945" s="15">
        <v>0.0184741</v>
      </c>
      <c r="F945" s="15">
        <v>0.189682</v>
      </c>
      <c r="G945" s="15">
        <v>409500.0</v>
      </c>
      <c r="H945" s="15" t="s">
        <v>70</v>
      </c>
      <c r="I945" s="15">
        <v>0.0110918</v>
      </c>
      <c r="J945" s="15">
        <v>4.8723E-5</v>
      </c>
      <c r="K945" s="15">
        <v>0.0246856</v>
      </c>
      <c r="L945" s="15">
        <v>3.06328E-4</v>
      </c>
      <c r="M945" s="15">
        <v>5.04887E-4</v>
      </c>
      <c r="N945" s="15">
        <v>6.83E-4</v>
      </c>
      <c r="O945" s="15">
        <v>4.51714E-4</v>
      </c>
      <c r="P945" s="15">
        <v>0.0378054</v>
      </c>
      <c r="Q945" s="15">
        <v>0.0378098</v>
      </c>
      <c r="R945" s="15">
        <f t="shared" si="1"/>
        <v>0.0184741</v>
      </c>
    </row>
    <row r="946">
      <c r="A946" s="15">
        <v>33.0</v>
      </c>
      <c r="B946" s="15" t="s">
        <v>43</v>
      </c>
      <c r="E946" s="15">
        <v>0.0192805</v>
      </c>
      <c r="F946" s="15">
        <v>0.190808</v>
      </c>
      <c r="G946" s="15">
        <v>409500.0</v>
      </c>
      <c r="H946" s="15">
        <v>8.4E-8</v>
      </c>
      <c r="I946" s="15">
        <v>0.0109841</v>
      </c>
      <c r="J946" s="15">
        <v>4.7967E-5</v>
      </c>
      <c r="K946" s="15">
        <v>0.0251903</v>
      </c>
      <c r="L946" s="15">
        <v>3.00479E-4</v>
      </c>
      <c r="M946" s="15">
        <v>5.02801E-4</v>
      </c>
      <c r="N946" s="15">
        <v>6.82892E-4</v>
      </c>
      <c r="O946" s="15">
        <v>4.84209E-4</v>
      </c>
      <c r="P946" s="15">
        <v>0.0382274</v>
      </c>
      <c r="Q946" s="15">
        <v>0.0382324</v>
      </c>
      <c r="R946" s="15">
        <f t="shared" si="1"/>
        <v>0.0192805</v>
      </c>
    </row>
    <row r="947">
      <c r="A947" s="15">
        <v>64.0</v>
      </c>
      <c r="B947" s="15" t="s">
        <v>43</v>
      </c>
      <c r="E947" s="15">
        <v>0.0184356</v>
      </c>
      <c r="F947" s="15">
        <v>0.208173</v>
      </c>
      <c r="G947" s="15">
        <v>409500.0</v>
      </c>
      <c r="H947" s="15">
        <v>8.5E-8</v>
      </c>
      <c r="I947" s="15">
        <v>0.0110382</v>
      </c>
      <c r="J947" s="15">
        <v>4.8717E-5</v>
      </c>
      <c r="K947" s="15">
        <v>0.0253875</v>
      </c>
      <c r="L947" s="15">
        <v>2.96182E-4</v>
      </c>
      <c r="M947" s="15">
        <v>4.91015E-4</v>
      </c>
      <c r="N947" s="15">
        <v>6.65092E-4</v>
      </c>
      <c r="O947" s="15">
        <v>4.50846E-4</v>
      </c>
      <c r="P947" s="15">
        <v>0.0384112</v>
      </c>
      <c r="Q947" s="15">
        <v>0.0384161</v>
      </c>
      <c r="R947" s="15">
        <f t="shared" si="1"/>
        <v>0.0184356</v>
      </c>
    </row>
    <row r="948">
      <c r="A948" s="15">
        <v>72.0</v>
      </c>
      <c r="B948" s="15" t="s">
        <v>43</v>
      </c>
      <c r="E948" s="15">
        <v>0.0184393</v>
      </c>
      <c r="F948" s="15">
        <v>0.188619</v>
      </c>
      <c r="G948" s="15">
        <v>409500.0</v>
      </c>
      <c r="H948" s="15">
        <v>8.3E-8</v>
      </c>
      <c r="I948" s="15">
        <v>0.0110788</v>
      </c>
      <c r="J948" s="15">
        <v>4.7943E-5</v>
      </c>
      <c r="K948" s="15">
        <v>0.0252013</v>
      </c>
      <c r="L948" s="15">
        <v>2.94458E-4</v>
      </c>
      <c r="M948" s="15">
        <v>4.77577E-4</v>
      </c>
      <c r="N948" s="15">
        <v>6.56262E-4</v>
      </c>
      <c r="O948" s="15">
        <v>4.47131E-4</v>
      </c>
      <c r="P948" s="15">
        <v>0.038238</v>
      </c>
      <c r="Q948" s="15">
        <v>0.0382431</v>
      </c>
      <c r="R948" s="15">
        <f t="shared" si="1"/>
        <v>0.0184393</v>
      </c>
    </row>
    <row r="949">
      <c r="A949" s="15">
        <v>25.0</v>
      </c>
      <c r="B949" s="15" t="s">
        <v>43</v>
      </c>
      <c r="E949" s="15">
        <v>0.0183345</v>
      </c>
      <c r="F949" s="15">
        <v>0.189439</v>
      </c>
      <c r="G949" s="15">
        <v>409500.0</v>
      </c>
      <c r="H949" s="15">
        <v>8.3E-8</v>
      </c>
      <c r="I949" s="15">
        <v>0.011161</v>
      </c>
      <c r="J949" s="15">
        <v>4.9085E-5</v>
      </c>
      <c r="K949" s="15">
        <v>0.0246703</v>
      </c>
      <c r="L949" s="15">
        <v>2.96435E-4</v>
      </c>
      <c r="M949" s="15">
        <v>4.96395E-4</v>
      </c>
      <c r="N949" s="15">
        <v>6.70241E-4</v>
      </c>
      <c r="O949" s="15">
        <v>4.49402E-4</v>
      </c>
      <c r="P949" s="15">
        <v>0.0378271</v>
      </c>
      <c r="Q949" s="15">
        <v>0.0378321</v>
      </c>
      <c r="R949" s="15">
        <f t="shared" si="1"/>
        <v>0.0183345</v>
      </c>
    </row>
    <row r="950">
      <c r="A950" s="15">
        <v>48.0</v>
      </c>
      <c r="B950" s="15" t="s">
        <v>43</v>
      </c>
      <c r="E950" s="15">
        <v>0.01835</v>
      </c>
      <c r="F950" s="15">
        <v>0.189003</v>
      </c>
      <c r="G950" s="15">
        <v>409500.0</v>
      </c>
      <c r="H950" s="15">
        <v>8.8E-8</v>
      </c>
      <c r="I950" s="15">
        <v>0.0110881</v>
      </c>
      <c r="J950" s="15">
        <v>4.7898E-5</v>
      </c>
      <c r="K950" s="15">
        <v>0.0246847</v>
      </c>
      <c r="L950" s="15">
        <v>2.94065E-4</v>
      </c>
      <c r="M950" s="15">
        <v>4.80127E-4</v>
      </c>
      <c r="N950" s="15">
        <v>6.61071E-4</v>
      </c>
      <c r="O950" s="15">
        <v>4.4983E-4</v>
      </c>
      <c r="P950" s="15">
        <v>0.0377437</v>
      </c>
      <c r="Q950" s="15">
        <v>0.0377489</v>
      </c>
      <c r="R950" s="15">
        <f t="shared" si="1"/>
        <v>0.01835</v>
      </c>
    </row>
    <row r="951">
      <c r="A951" s="15">
        <v>2.0</v>
      </c>
      <c r="B951" s="15" t="s">
        <v>43</v>
      </c>
      <c r="E951" s="15">
        <v>0.0184066</v>
      </c>
      <c r="F951" s="15">
        <v>0.18939</v>
      </c>
      <c r="G951" s="15">
        <v>409500.0</v>
      </c>
      <c r="H951" s="15">
        <v>9.3E-8</v>
      </c>
      <c r="I951" s="15">
        <v>0.0109999</v>
      </c>
      <c r="J951" s="15">
        <v>4.7951E-5</v>
      </c>
      <c r="K951" s="15">
        <v>0.0253169</v>
      </c>
      <c r="L951" s="15">
        <v>2.93337E-4</v>
      </c>
      <c r="M951" s="15">
        <v>4.77356E-4</v>
      </c>
      <c r="N951" s="15">
        <v>6.62558E-4</v>
      </c>
      <c r="O951" s="15">
        <v>4.51361E-4</v>
      </c>
      <c r="P951" s="15">
        <v>0.0382829</v>
      </c>
      <c r="Q951" s="15">
        <v>0.0382883</v>
      </c>
      <c r="R951" s="15">
        <f t="shared" si="1"/>
        <v>0.0184066</v>
      </c>
    </row>
    <row r="952">
      <c r="A952" s="15">
        <v>68.0</v>
      </c>
      <c r="B952" s="15" t="s">
        <v>43</v>
      </c>
      <c r="E952" s="15">
        <v>0.0184447</v>
      </c>
      <c r="F952" s="15">
        <v>0.188346</v>
      </c>
      <c r="G952" s="15">
        <v>409500.0</v>
      </c>
      <c r="H952" s="15">
        <v>9.3E-8</v>
      </c>
      <c r="I952" s="15">
        <v>0.0112821</v>
      </c>
      <c r="J952" s="15">
        <v>5.0046E-5</v>
      </c>
      <c r="K952" s="15">
        <v>0.0246953</v>
      </c>
      <c r="L952" s="15">
        <v>2.99285E-4</v>
      </c>
      <c r="M952" s="15">
        <v>4.81625E-4</v>
      </c>
      <c r="N952" s="15">
        <v>6.55498E-4</v>
      </c>
      <c r="O952" s="15">
        <v>4.47066E-4</v>
      </c>
      <c r="P952" s="15">
        <v>0.0379427</v>
      </c>
      <c r="Q952" s="15">
        <v>0.0379473</v>
      </c>
      <c r="R952" s="15">
        <f t="shared" si="1"/>
        <v>0.0184447</v>
      </c>
    </row>
    <row r="953">
      <c r="A953" s="15">
        <v>87.0</v>
      </c>
      <c r="B953" s="15" t="s">
        <v>43</v>
      </c>
      <c r="E953" s="15">
        <v>0.0184264</v>
      </c>
      <c r="F953" s="15">
        <v>0.190562</v>
      </c>
      <c r="G953" s="15">
        <v>409500.0</v>
      </c>
      <c r="H953" s="15">
        <v>8.9E-8</v>
      </c>
      <c r="I953" s="15">
        <v>0.0110197</v>
      </c>
      <c r="J953" s="15">
        <v>4.8388E-5</v>
      </c>
      <c r="K953" s="15">
        <v>0.0252732</v>
      </c>
      <c r="L953" s="15">
        <v>3.02014E-4</v>
      </c>
      <c r="M953" s="15">
        <v>4.84086E-4</v>
      </c>
      <c r="N953" s="15">
        <v>6.8111E-4</v>
      </c>
      <c r="O953" s="15">
        <v>4.57903E-4</v>
      </c>
      <c r="P953" s="15">
        <v>0.0383006</v>
      </c>
      <c r="Q953" s="15">
        <v>0.0383058</v>
      </c>
      <c r="R953" s="15">
        <f t="shared" si="1"/>
        <v>0.0184264</v>
      </c>
    </row>
    <row r="954">
      <c r="A954" s="15">
        <v>91.0</v>
      </c>
      <c r="B954" s="15" t="s">
        <v>43</v>
      </c>
      <c r="E954" s="15">
        <v>0.0183599</v>
      </c>
      <c r="F954" s="15">
        <v>0.189677</v>
      </c>
      <c r="G954" s="15">
        <v>409500.0</v>
      </c>
      <c r="H954" s="15" t="s">
        <v>70</v>
      </c>
      <c r="I954" s="15">
        <v>0.0109899</v>
      </c>
      <c r="J954" s="15">
        <v>4.8396E-5</v>
      </c>
      <c r="K954" s="15">
        <v>0.0252063</v>
      </c>
      <c r="L954" s="15">
        <v>2.9219E-4</v>
      </c>
      <c r="M954" s="15">
        <v>4.8909E-4</v>
      </c>
      <c r="N954" s="15">
        <v>6.60335E-4</v>
      </c>
      <c r="O954" s="15">
        <v>4.49885E-4</v>
      </c>
      <c r="P954" s="15">
        <v>0.0381711</v>
      </c>
      <c r="Q954" s="15">
        <v>0.0381758</v>
      </c>
      <c r="R954" s="15">
        <f t="shared" si="1"/>
        <v>0.0183599</v>
      </c>
    </row>
    <row r="955">
      <c r="A955" s="15">
        <v>29.0</v>
      </c>
      <c r="B955" s="15" t="s">
        <v>43</v>
      </c>
      <c r="E955" s="15">
        <v>0.0194197</v>
      </c>
      <c r="F955" s="15">
        <v>0.191233</v>
      </c>
      <c r="G955" s="15">
        <v>409500.0</v>
      </c>
      <c r="H955" s="15">
        <v>8.4E-8</v>
      </c>
      <c r="I955" s="15">
        <v>0.011022</v>
      </c>
      <c r="J955" s="15">
        <v>4.8457E-5</v>
      </c>
      <c r="K955" s="15">
        <v>0.0251959</v>
      </c>
      <c r="L955" s="15">
        <v>3.05063E-4</v>
      </c>
      <c r="M955" s="15">
        <v>4.98244E-4</v>
      </c>
      <c r="N955" s="15">
        <v>6.81361E-4</v>
      </c>
      <c r="O955" s="15">
        <v>4.76793E-4</v>
      </c>
      <c r="P955" s="15">
        <v>0.0382615</v>
      </c>
      <c r="Q955" s="15">
        <v>0.0382665</v>
      </c>
      <c r="R955" s="15">
        <f t="shared" si="1"/>
        <v>0.0194197</v>
      </c>
    </row>
    <row r="956">
      <c r="A956" s="15">
        <v>52.0</v>
      </c>
      <c r="B956" s="15" t="s">
        <v>43</v>
      </c>
      <c r="E956" s="15">
        <v>0.0184121</v>
      </c>
      <c r="F956" s="15">
        <v>0.19033</v>
      </c>
      <c r="G956" s="15">
        <v>409500.0</v>
      </c>
      <c r="H956" s="15">
        <v>9.5E-8</v>
      </c>
      <c r="I956" s="15">
        <v>0.0112104</v>
      </c>
      <c r="J956" s="15">
        <v>4.9091E-5</v>
      </c>
      <c r="K956" s="15">
        <v>0.0252451</v>
      </c>
      <c r="L956" s="15">
        <v>2.95366E-4</v>
      </c>
      <c r="M956" s="15">
        <v>4.79591E-4</v>
      </c>
      <c r="N956" s="15">
        <v>6.6324E-4</v>
      </c>
      <c r="O956" s="15">
        <v>4.49215E-4</v>
      </c>
      <c r="P956" s="15">
        <v>0.038425</v>
      </c>
      <c r="Q956" s="15">
        <v>0.0384303</v>
      </c>
      <c r="R956" s="15">
        <f t="shared" si="1"/>
        <v>0.0184121</v>
      </c>
    </row>
    <row r="957">
      <c r="A957" s="15">
        <v>13.0</v>
      </c>
      <c r="B957" s="15" t="s">
        <v>43</v>
      </c>
      <c r="E957" s="15">
        <v>0.0183619</v>
      </c>
      <c r="F957" s="15">
        <v>0.18962</v>
      </c>
      <c r="G957" s="15">
        <v>409500.0</v>
      </c>
      <c r="H957" s="15">
        <v>8.1E-8</v>
      </c>
      <c r="I957" s="15">
        <v>0.0109289</v>
      </c>
      <c r="J957" s="15">
        <v>4.8646E-5</v>
      </c>
      <c r="K957" s="15">
        <v>0.0251174</v>
      </c>
      <c r="L957" s="15">
        <v>3.02677E-4</v>
      </c>
      <c r="M957" s="15">
        <v>5.01356E-4</v>
      </c>
      <c r="N957" s="15">
        <v>6.68689E-4</v>
      </c>
      <c r="O957" s="15">
        <v>4.62922E-4</v>
      </c>
      <c r="P957" s="15">
        <v>0.0380655</v>
      </c>
      <c r="Q957" s="15">
        <v>0.0380706</v>
      </c>
      <c r="R957" s="15">
        <f t="shared" si="1"/>
        <v>0.0183619</v>
      </c>
    </row>
    <row r="958">
      <c r="A958" s="15">
        <v>44.0</v>
      </c>
      <c r="B958" s="15" t="s">
        <v>43</v>
      </c>
      <c r="E958" s="15">
        <v>0.0184466</v>
      </c>
      <c r="F958" s="15">
        <v>0.188934</v>
      </c>
      <c r="G958" s="15">
        <v>409500.0</v>
      </c>
      <c r="H958" s="15">
        <v>8.3E-8</v>
      </c>
      <c r="I958" s="15">
        <v>0.0110661</v>
      </c>
      <c r="J958" s="15">
        <v>4.7528E-5</v>
      </c>
      <c r="K958" s="15">
        <v>0.0246591</v>
      </c>
      <c r="L958" s="15">
        <v>2.93037E-4</v>
      </c>
      <c r="M958" s="15">
        <v>4.93066E-4</v>
      </c>
      <c r="N958" s="15">
        <v>6.62207E-4</v>
      </c>
      <c r="O958" s="15">
        <v>4.46277E-4</v>
      </c>
      <c r="P958" s="15">
        <v>0.037701</v>
      </c>
      <c r="Q958" s="15">
        <v>0.0377055</v>
      </c>
      <c r="R958" s="15">
        <f t="shared" si="1"/>
        <v>0.0184466</v>
      </c>
    </row>
    <row r="959">
      <c r="A959" s="15">
        <v>45.0</v>
      </c>
      <c r="B959" s="15" t="s">
        <v>43</v>
      </c>
      <c r="E959" s="15">
        <v>0.0184613</v>
      </c>
      <c r="F959" s="15">
        <v>0.190307</v>
      </c>
      <c r="G959" s="15">
        <v>409500.0</v>
      </c>
      <c r="H959" s="15">
        <v>8.2E-8</v>
      </c>
      <c r="I959" s="15">
        <v>0.0111048</v>
      </c>
      <c r="J959" s="15">
        <v>4.7986E-5</v>
      </c>
      <c r="K959" s="15">
        <v>0.0251787</v>
      </c>
      <c r="L959" s="15">
        <v>2.94319E-4</v>
      </c>
      <c r="M959" s="15">
        <v>4.89288E-4</v>
      </c>
      <c r="N959" s="15">
        <v>6.57169E-4</v>
      </c>
      <c r="O959" s="15">
        <v>4.54118E-4</v>
      </c>
      <c r="P959" s="15">
        <v>0.0382601</v>
      </c>
      <c r="Q959" s="15">
        <v>0.0382657</v>
      </c>
      <c r="R959" s="15">
        <f t="shared" si="1"/>
        <v>0.0184613</v>
      </c>
    </row>
    <row r="960">
      <c r="A960" s="15">
        <v>12.0</v>
      </c>
      <c r="B960" s="15" t="s">
        <v>43</v>
      </c>
      <c r="E960" s="15">
        <v>0.0184809</v>
      </c>
      <c r="F960" s="15">
        <v>0.190906</v>
      </c>
      <c r="G960" s="15">
        <v>409500.0</v>
      </c>
      <c r="H960" s="15">
        <v>8.7E-8</v>
      </c>
      <c r="I960" s="15">
        <v>0.010961</v>
      </c>
      <c r="J960" s="15">
        <v>4.8714E-5</v>
      </c>
      <c r="K960" s="15">
        <v>0.0253053</v>
      </c>
      <c r="L960" s="15">
        <v>3.00603E-4</v>
      </c>
      <c r="M960" s="15">
        <v>4.78932E-4</v>
      </c>
      <c r="N960" s="15">
        <v>6.55412E-4</v>
      </c>
      <c r="O960" s="15">
        <v>4.48149E-4</v>
      </c>
      <c r="P960" s="15">
        <v>0.0382323</v>
      </c>
      <c r="Q960" s="15">
        <v>0.0382375</v>
      </c>
      <c r="R960" s="15">
        <f t="shared" si="1"/>
        <v>0.0184809</v>
      </c>
    </row>
    <row r="961">
      <c r="A961" s="15">
        <v>53.0</v>
      </c>
      <c r="B961" s="15" t="s">
        <v>43</v>
      </c>
      <c r="E961" s="15">
        <v>0.0184791</v>
      </c>
      <c r="F961" s="15">
        <v>0.189282</v>
      </c>
      <c r="G961" s="15">
        <v>409500.0</v>
      </c>
      <c r="H961" s="15">
        <v>8.2E-8</v>
      </c>
      <c r="I961" s="15">
        <v>0.0111764</v>
      </c>
      <c r="J961" s="15">
        <v>4.8451E-5</v>
      </c>
      <c r="K961" s="15">
        <v>0.0246788</v>
      </c>
      <c r="L961" s="15">
        <v>2.93376E-4</v>
      </c>
      <c r="M961" s="15">
        <v>4.8655E-4</v>
      </c>
      <c r="N961" s="15">
        <v>6.65834E-4</v>
      </c>
      <c r="O961" s="15">
        <v>4.57847E-4</v>
      </c>
      <c r="P961" s="15">
        <v>0.0378421</v>
      </c>
      <c r="Q961" s="15">
        <v>0.0378467</v>
      </c>
      <c r="R961" s="15">
        <f t="shared" si="1"/>
        <v>0.0184791</v>
      </c>
    </row>
    <row r="962">
      <c r="A962" s="15">
        <v>28.0</v>
      </c>
      <c r="B962" s="15" t="s">
        <v>43</v>
      </c>
      <c r="E962" s="15">
        <v>0.0194725</v>
      </c>
      <c r="F962" s="15">
        <v>0.194594</v>
      </c>
      <c r="G962" s="15">
        <v>409500.0</v>
      </c>
      <c r="H962" s="15">
        <v>8.3E-8</v>
      </c>
      <c r="I962" s="15">
        <v>0.0111239</v>
      </c>
      <c r="J962" s="15">
        <v>6.6046E-5</v>
      </c>
      <c r="K962" s="15">
        <v>0.0246914</v>
      </c>
      <c r="L962" s="15">
        <v>3.05815E-4</v>
      </c>
      <c r="M962" s="15">
        <v>4.94182E-4</v>
      </c>
      <c r="N962" s="15">
        <v>6.76271E-4</v>
      </c>
      <c r="O962" s="15">
        <v>4.74736E-4</v>
      </c>
      <c r="P962" s="15">
        <v>0.0378668</v>
      </c>
      <c r="Q962" s="15">
        <v>0.037872</v>
      </c>
      <c r="R962" s="15">
        <f t="shared" si="1"/>
        <v>0.0194725</v>
      </c>
    </row>
    <row r="963">
      <c r="A963" s="15">
        <v>90.0</v>
      </c>
      <c r="B963" s="15" t="s">
        <v>43</v>
      </c>
      <c r="E963" s="15">
        <v>0.0183339</v>
      </c>
      <c r="F963" s="15">
        <v>0.189226</v>
      </c>
      <c r="G963" s="15">
        <v>409500.0</v>
      </c>
      <c r="H963" s="15">
        <v>8.6E-8</v>
      </c>
      <c r="I963" s="15">
        <v>0.0110822</v>
      </c>
      <c r="J963" s="15">
        <v>5.857E-5</v>
      </c>
      <c r="K963" s="15">
        <v>0.0246564</v>
      </c>
      <c r="L963" s="15">
        <v>2.94801E-4</v>
      </c>
      <c r="M963" s="15">
        <v>4.80239E-4</v>
      </c>
      <c r="N963" s="15">
        <v>6.53529E-4</v>
      </c>
      <c r="O963" s="15">
        <v>4.49122E-4</v>
      </c>
      <c r="P963" s="15">
        <v>0.0377097</v>
      </c>
      <c r="Q963" s="15">
        <v>0.0377153</v>
      </c>
      <c r="R963" s="15">
        <f t="shared" si="1"/>
        <v>0.0183339</v>
      </c>
    </row>
    <row r="964">
      <c r="A964" s="15">
        <v>69.0</v>
      </c>
      <c r="B964" s="15" t="s">
        <v>43</v>
      </c>
      <c r="E964" s="15">
        <v>0.0183636</v>
      </c>
      <c r="F964" s="15">
        <v>0.188461</v>
      </c>
      <c r="G964" s="15">
        <v>409500.0</v>
      </c>
      <c r="H964" s="15" t="s">
        <v>129</v>
      </c>
      <c r="I964" s="15">
        <v>0.0111365</v>
      </c>
      <c r="J964" s="15">
        <v>5.4562E-5</v>
      </c>
      <c r="K964" s="15">
        <v>0.0252144</v>
      </c>
      <c r="L964" s="15">
        <v>2.9373E-4</v>
      </c>
      <c r="M964" s="15">
        <v>4.76983E-4</v>
      </c>
      <c r="N964" s="15">
        <v>6.54301E-4</v>
      </c>
      <c r="O964" s="15">
        <v>4.48285E-4</v>
      </c>
      <c r="P964" s="15">
        <v>0.0383118</v>
      </c>
      <c r="Q964" s="15">
        <v>0.0383166</v>
      </c>
      <c r="R964" s="15">
        <f t="shared" si="1"/>
        <v>0.0183636</v>
      </c>
    </row>
    <row r="965">
      <c r="A965" s="15">
        <v>86.0</v>
      </c>
      <c r="B965" s="15" t="s">
        <v>43</v>
      </c>
      <c r="E965" s="15">
        <v>0.018333</v>
      </c>
      <c r="F965" s="15">
        <v>0.190311</v>
      </c>
      <c r="G965" s="15">
        <v>409500.0</v>
      </c>
      <c r="H965" s="15">
        <v>8.8E-8</v>
      </c>
      <c r="I965" s="15">
        <v>0.0111248</v>
      </c>
      <c r="J965" s="15">
        <v>4.8996E-5</v>
      </c>
      <c r="K965" s="15">
        <v>0.0250177</v>
      </c>
      <c r="L965" s="15">
        <v>2.96226E-4</v>
      </c>
      <c r="M965" s="15">
        <v>4.87686E-4</v>
      </c>
      <c r="N965" s="15">
        <v>6.64625E-4</v>
      </c>
      <c r="O965" s="15">
        <v>4.48106E-4</v>
      </c>
      <c r="P965" s="15">
        <v>0.0381197</v>
      </c>
      <c r="Q965" s="15">
        <v>0.0381248</v>
      </c>
      <c r="R965" s="15">
        <f t="shared" si="1"/>
        <v>0.018333</v>
      </c>
    </row>
    <row r="966">
      <c r="A966" s="15">
        <v>3.0</v>
      </c>
      <c r="B966" s="15" t="s">
        <v>43</v>
      </c>
      <c r="E966" s="15">
        <v>0.0183453</v>
      </c>
      <c r="F966" s="15">
        <v>0.189849</v>
      </c>
      <c r="G966" s="15">
        <v>409500.0</v>
      </c>
      <c r="H966" s="15">
        <v>6.3E-8</v>
      </c>
      <c r="I966" s="15">
        <v>0.0109055</v>
      </c>
      <c r="J966" s="15">
        <v>4.925E-5</v>
      </c>
      <c r="K966" s="15">
        <v>0.0252469</v>
      </c>
      <c r="L966" s="15">
        <v>2.94278E-4</v>
      </c>
      <c r="M966" s="15">
        <v>4.84578E-4</v>
      </c>
      <c r="N966" s="15">
        <v>6.60196E-4</v>
      </c>
      <c r="O966" s="15">
        <v>4.55524E-4</v>
      </c>
      <c r="P966" s="15">
        <v>0.0381315</v>
      </c>
      <c r="Q966" s="15">
        <v>0.0381366</v>
      </c>
      <c r="R966" s="15">
        <f t="shared" si="1"/>
        <v>0.0183453</v>
      </c>
    </row>
    <row r="967">
      <c r="A967" s="15">
        <v>49.0</v>
      </c>
      <c r="B967" s="15" t="s">
        <v>43</v>
      </c>
      <c r="E967" s="15">
        <v>0.0185758</v>
      </c>
      <c r="F967" s="15">
        <v>0.190127</v>
      </c>
      <c r="G967" s="15">
        <v>409500.0</v>
      </c>
      <c r="H967" s="15" t="s">
        <v>131</v>
      </c>
      <c r="I967" s="15">
        <v>0.0109967</v>
      </c>
      <c r="J967" s="15">
        <v>4.8107E-5</v>
      </c>
      <c r="K967" s="15">
        <v>0.0252247</v>
      </c>
      <c r="L967" s="15">
        <v>2.94999E-4</v>
      </c>
      <c r="M967" s="15">
        <v>4.91908E-4</v>
      </c>
      <c r="N967" s="15">
        <v>6.68801E-4</v>
      </c>
      <c r="O967" s="15">
        <v>4.57262E-4</v>
      </c>
      <c r="P967" s="15">
        <v>0.0382214</v>
      </c>
      <c r="Q967" s="15">
        <v>0.0382267</v>
      </c>
      <c r="R967" s="15">
        <f t="shared" si="1"/>
        <v>0.0185758</v>
      </c>
    </row>
    <row r="968">
      <c r="A968" s="15">
        <v>24.0</v>
      </c>
      <c r="B968" s="15" t="s">
        <v>43</v>
      </c>
      <c r="E968" s="15">
        <v>0.0184347</v>
      </c>
      <c r="F968" s="15">
        <v>0.190056</v>
      </c>
      <c r="G968" s="15">
        <v>409500.0</v>
      </c>
      <c r="H968" s="15" t="s">
        <v>70</v>
      </c>
      <c r="I968" s="15">
        <v>0.0110199</v>
      </c>
      <c r="J968" s="15">
        <v>4.7853E-5</v>
      </c>
      <c r="K968" s="15">
        <v>0.0251957</v>
      </c>
      <c r="L968" s="15">
        <v>2.95192E-4</v>
      </c>
      <c r="M968" s="15">
        <v>4.87324E-4</v>
      </c>
      <c r="N968" s="15">
        <v>6.64168E-4</v>
      </c>
      <c r="O968" s="15">
        <v>4.47755E-4</v>
      </c>
      <c r="P968" s="15">
        <v>0.0381927</v>
      </c>
      <c r="Q968" s="15">
        <v>0.0381976</v>
      </c>
      <c r="R968" s="15">
        <f t="shared" si="1"/>
        <v>0.0184347</v>
      </c>
    </row>
    <row r="969">
      <c r="A969" s="15">
        <v>73.0</v>
      </c>
      <c r="B969" s="15" t="s">
        <v>43</v>
      </c>
      <c r="E969" s="15">
        <v>0.0183444</v>
      </c>
      <c r="F969" s="15">
        <v>0.18934</v>
      </c>
      <c r="G969" s="15">
        <v>409500.0</v>
      </c>
      <c r="H969" s="15">
        <v>8.9E-8</v>
      </c>
      <c r="I969" s="15">
        <v>0.0111204</v>
      </c>
      <c r="J969" s="15">
        <v>4.7664E-5</v>
      </c>
      <c r="K969" s="15">
        <v>0.0251987</v>
      </c>
      <c r="L969" s="15">
        <v>2.96038E-4</v>
      </c>
      <c r="M969" s="15">
        <v>4.82446E-4</v>
      </c>
      <c r="N969" s="15">
        <v>6.65245E-4</v>
      </c>
      <c r="O969" s="15">
        <v>4.50709E-4</v>
      </c>
      <c r="P969" s="15">
        <v>0.0382957</v>
      </c>
      <c r="Q969" s="15">
        <v>0.038301</v>
      </c>
      <c r="R969" s="15">
        <f t="shared" si="1"/>
        <v>0.0183444</v>
      </c>
    </row>
    <row r="970">
      <c r="A970" s="15">
        <v>65.0</v>
      </c>
      <c r="B970" s="15" t="s">
        <v>43</v>
      </c>
      <c r="E970" s="15">
        <v>0.0183701</v>
      </c>
      <c r="F970" s="15">
        <v>0.18912</v>
      </c>
      <c r="G970" s="15">
        <v>409500.0</v>
      </c>
      <c r="H970" s="15">
        <v>7.1E-8</v>
      </c>
      <c r="I970" s="15">
        <v>0.0111559</v>
      </c>
      <c r="J970" s="15">
        <v>4.8799E-5</v>
      </c>
      <c r="K970" s="15">
        <v>0.0252715</v>
      </c>
      <c r="L970" s="15">
        <v>3.03017E-4</v>
      </c>
      <c r="M970" s="15">
        <v>5.00369E-4</v>
      </c>
      <c r="N970" s="15">
        <v>6.8344E-4</v>
      </c>
      <c r="O970" s="15">
        <v>4.47582E-4</v>
      </c>
      <c r="P970" s="15">
        <v>0.0384454</v>
      </c>
      <c r="Q970" s="15">
        <v>0.0384503</v>
      </c>
      <c r="R970" s="15">
        <f t="shared" si="1"/>
        <v>0.0183701</v>
      </c>
    </row>
    <row r="971">
      <c r="A971" s="15">
        <v>32.0</v>
      </c>
      <c r="B971" s="15" t="s">
        <v>43</v>
      </c>
      <c r="E971" s="15">
        <v>0.0192147</v>
      </c>
      <c r="F971" s="15">
        <v>0.190463</v>
      </c>
      <c r="G971" s="15">
        <v>409500.0</v>
      </c>
      <c r="H971" s="15">
        <v>9.7E-8</v>
      </c>
      <c r="I971" s="15">
        <v>0.0110771</v>
      </c>
      <c r="J971" s="15">
        <v>4.8833E-5</v>
      </c>
      <c r="K971" s="15">
        <v>0.0247558</v>
      </c>
      <c r="L971" s="15">
        <v>3.02267E-4</v>
      </c>
      <c r="M971" s="15">
        <v>5.00469E-4</v>
      </c>
      <c r="N971" s="15">
        <v>6.78832E-4</v>
      </c>
      <c r="O971" s="15">
        <v>4.8118E-4</v>
      </c>
      <c r="P971" s="15">
        <v>0.0378805</v>
      </c>
      <c r="Q971" s="15">
        <v>0.0378851</v>
      </c>
      <c r="R971" s="15">
        <f t="shared" si="1"/>
        <v>0.0192147</v>
      </c>
    </row>
    <row r="972">
      <c r="A972" s="15">
        <v>39.0</v>
      </c>
      <c r="B972" s="15" t="s">
        <v>43</v>
      </c>
      <c r="E972" s="15">
        <v>0.0183347</v>
      </c>
      <c r="F972" s="15">
        <v>0.189295</v>
      </c>
      <c r="G972" s="15">
        <v>409500.0</v>
      </c>
      <c r="H972" s="15">
        <v>9.8E-8</v>
      </c>
      <c r="I972" s="15">
        <v>0.0109662</v>
      </c>
      <c r="J972" s="15">
        <v>4.9284E-5</v>
      </c>
      <c r="K972" s="15">
        <v>0.0251852</v>
      </c>
      <c r="L972" s="15">
        <v>2.92983E-4</v>
      </c>
      <c r="M972" s="15">
        <v>4.93333E-4</v>
      </c>
      <c r="N972" s="15">
        <v>6.59873E-4</v>
      </c>
      <c r="O972" s="15">
        <v>4.51259E-4</v>
      </c>
      <c r="P972" s="15">
        <v>0.0381324</v>
      </c>
      <c r="Q972" s="15">
        <v>0.0381373</v>
      </c>
      <c r="R972" s="15">
        <f t="shared" si="1"/>
        <v>0.0183347</v>
      </c>
    </row>
    <row r="973">
      <c r="A973" s="15">
        <v>4.0</v>
      </c>
      <c r="B973" s="15" t="s">
        <v>43</v>
      </c>
      <c r="E973" s="15">
        <v>0.0184234</v>
      </c>
      <c r="F973" s="15">
        <v>0.189787</v>
      </c>
      <c r="G973" s="15">
        <v>409500.0</v>
      </c>
      <c r="H973" s="15">
        <v>6.9E-8</v>
      </c>
      <c r="I973" s="15">
        <v>0.0111459</v>
      </c>
      <c r="J973" s="15">
        <v>4.8796E-5</v>
      </c>
      <c r="K973" s="15">
        <v>0.024904</v>
      </c>
      <c r="L973" s="15">
        <v>2.9503E-4</v>
      </c>
      <c r="M973" s="15">
        <v>4.87878E-4</v>
      </c>
      <c r="N973" s="15">
        <v>6.58841E-4</v>
      </c>
      <c r="O973" s="15">
        <v>4.53259E-4</v>
      </c>
      <c r="P973" s="15">
        <v>0.0380287</v>
      </c>
      <c r="Q973" s="15">
        <v>0.0380332</v>
      </c>
      <c r="R973" s="15">
        <f t="shared" si="1"/>
        <v>0.0184234</v>
      </c>
    </row>
    <row r="974">
      <c r="A974" s="15">
        <v>81.0</v>
      </c>
      <c r="B974" s="15" t="s">
        <v>43</v>
      </c>
      <c r="E974" s="15">
        <v>0.0183918</v>
      </c>
      <c r="F974" s="15">
        <v>0.188564</v>
      </c>
      <c r="G974" s="15">
        <v>409500.0</v>
      </c>
      <c r="H974" s="15">
        <v>8.6E-8</v>
      </c>
      <c r="I974" s="15">
        <v>0.0111095</v>
      </c>
      <c r="J974" s="15">
        <v>4.7616E-5</v>
      </c>
      <c r="K974" s="15">
        <v>0.0247008</v>
      </c>
      <c r="L974" s="15">
        <v>3.06469E-4</v>
      </c>
      <c r="M974" s="15">
        <v>4.95289E-4</v>
      </c>
      <c r="N974" s="15">
        <v>6.71083E-4</v>
      </c>
      <c r="O974" s="15">
        <v>4.52211E-4</v>
      </c>
      <c r="P974" s="15">
        <v>0.0378179</v>
      </c>
      <c r="Q974" s="15">
        <v>0.0378225</v>
      </c>
      <c r="R974" s="15">
        <f t="shared" si="1"/>
        <v>0.0183918</v>
      </c>
    </row>
    <row r="975">
      <c r="A975" s="15">
        <v>78.0</v>
      </c>
      <c r="B975" s="15" t="s">
        <v>43</v>
      </c>
      <c r="E975" s="15">
        <v>0.0184853</v>
      </c>
      <c r="F975" s="15">
        <v>0.187785</v>
      </c>
      <c r="G975" s="15">
        <v>409500.0</v>
      </c>
      <c r="H975" s="15">
        <v>8.2E-8</v>
      </c>
      <c r="I975" s="15">
        <v>0.0111211</v>
      </c>
      <c r="J975" s="15">
        <v>4.7663E-5</v>
      </c>
      <c r="K975" s="15">
        <v>0.0247008</v>
      </c>
      <c r="L975" s="15">
        <v>3.00135E-4</v>
      </c>
      <c r="M975" s="15">
        <v>4.82123E-4</v>
      </c>
      <c r="N975" s="15">
        <v>6.56675E-4</v>
      </c>
      <c r="O975" s="15">
        <v>4.50407E-4</v>
      </c>
      <c r="P975" s="15">
        <v>0.037794</v>
      </c>
      <c r="Q975" s="15">
        <v>0.0377989</v>
      </c>
      <c r="R975" s="15">
        <f t="shared" si="1"/>
        <v>0.0184853</v>
      </c>
    </row>
    <row r="976">
      <c r="A976" s="15">
        <v>97.0</v>
      </c>
      <c r="B976" s="15" t="s">
        <v>43</v>
      </c>
      <c r="E976" s="15">
        <v>0.0184097</v>
      </c>
      <c r="F976" s="15">
        <v>0.189551</v>
      </c>
      <c r="G976" s="15">
        <v>409500.0</v>
      </c>
      <c r="H976" s="15">
        <v>8.8E-8</v>
      </c>
      <c r="I976" s="15">
        <v>0.011076</v>
      </c>
      <c r="J976" s="15">
        <v>4.7909E-5</v>
      </c>
      <c r="K976" s="15">
        <v>0.0252693</v>
      </c>
      <c r="L976" s="15">
        <v>3.00183E-4</v>
      </c>
      <c r="M976" s="15">
        <v>5.05708E-4</v>
      </c>
      <c r="N976" s="15">
        <v>6.77073E-4</v>
      </c>
      <c r="O976" s="15">
        <v>4.58458E-4</v>
      </c>
      <c r="P976" s="15">
        <v>0.0383691</v>
      </c>
      <c r="Q976" s="15">
        <v>0.0383743</v>
      </c>
      <c r="R976" s="15">
        <f t="shared" si="1"/>
        <v>0.0184097</v>
      </c>
    </row>
    <row r="977">
      <c r="A977" s="15">
        <v>54.0</v>
      </c>
      <c r="B977" s="15" t="s">
        <v>43</v>
      </c>
      <c r="E977" s="15">
        <v>0.0185161</v>
      </c>
      <c r="F977" s="15">
        <v>0.188828</v>
      </c>
      <c r="G977" s="15">
        <v>409500.0</v>
      </c>
      <c r="H977" s="15" t="s">
        <v>131</v>
      </c>
      <c r="I977" s="15">
        <v>0.0110697</v>
      </c>
      <c r="J977" s="15">
        <v>4.9707E-5</v>
      </c>
      <c r="K977" s="15">
        <v>0.025199</v>
      </c>
      <c r="L977" s="15">
        <v>2.99265E-4</v>
      </c>
      <c r="M977" s="15">
        <v>4.83095E-4</v>
      </c>
      <c r="N977" s="15">
        <v>6.57109E-4</v>
      </c>
      <c r="O977" s="15">
        <v>4.48408E-4</v>
      </c>
      <c r="P977" s="15">
        <v>0.0382403</v>
      </c>
      <c r="Q977" s="15">
        <v>0.0382449</v>
      </c>
      <c r="R977" s="15">
        <f t="shared" si="1"/>
        <v>0.0185161</v>
      </c>
    </row>
    <row r="978">
      <c r="A978" s="15">
        <v>15.0</v>
      </c>
      <c r="B978" s="15" t="s">
        <v>43</v>
      </c>
      <c r="E978" s="15">
        <v>0.0184341</v>
      </c>
      <c r="F978" s="15">
        <v>0.190425</v>
      </c>
      <c r="G978" s="15">
        <v>409500.0</v>
      </c>
      <c r="H978" s="15">
        <v>6.3E-8</v>
      </c>
      <c r="I978" s="15">
        <v>0.0109629</v>
      </c>
      <c r="J978" s="15">
        <v>4.9038E-5</v>
      </c>
      <c r="K978" s="15">
        <v>0.0251659</v>
      </c>
      <c r="L978" s="15">
        <v>2.94145E-4</v>
      </c>
      <c r="M978" s="15">
        <v>4.93761E-4</v>
      </c>
      <c r="N978" s="15">
        <v>6.56522E-4</v>
      </c>
      <c r="O978" s="15">
        <v>4.57394E-4</v>
      </c>
      <c r="P978" s="15">
        <v>0.038114</v>
      </c>
      <c r="Q978" s="15">
        <v>0.0381192</v>
      </c>
      <c r="R978" s="15">
        <f t="shared" si="1"/>
        <v>0.0184341</v>
      </c>
    </row>
    <row r="979">
      <c r="A979" s="15">
        <v>42.0</v>
      </c>
      <c r="B979" s="15" t="s">
        <v>43</v>
      </c>
      <c r="E979" s="15">
        <v>0.0185249</v>
      </c>
      <c r="F979" s="15">
        <v>0.19046</v>
      </c>
      <c r="G979" s="15">
        <v>409500.0</v>
      </c>
      <c r="H979" s="15">
        <v>6.1E-8</v>
      </c>
      <c r="I979" s="15">
        <v>0.0111656</v>
      </c>
      <c r="J979" s="15">
        <v>4.8663E-5</v>
      </c>
      <c r="K979" s="15">
        <v>0.0247155</v>
      </c>
      <c r="L979" s="15">
        <v>2.93315E-4</v>
      </c>
      <c r="M979" s="15">
        <v>4.78261E-4</v>
      </c>
      <c r="N979" s="15">
        <v>6.72052E-4</v>
      </c>
      <c r="O979" s="15">
        <v>4.56579E-4</v>
      </c>
      <c r="P979" s="15">
        <v>0.0378655</v>
      </c>
      <c r="Q979" s="15">
        <v>0.0378703</v>
      </c>
      <c r="R979" s="15">
        <f t="shared" si="1"/>
        <v>0.0185249</v>
      </c>
    </row>
    <row r="980">
      <c r="A980" s="15">
        <v>8.0</v>
      </c>
      <c r="B980" s="15" t="s">
        <v>43</v>
      </c>
      <c r="E980" s="15">
        <v>0.0186232</v>
      </c>
      <c r="F980" s="15">
        <v>0.189662</v>
      </c>
      <c r="G980" s="15">
        <v>409500.0</v>
      </c>
      <c r="H980" s="15">
        <v>9.1E-8</v>
      </c>
      <c r="I980" s="15">
        <v>0.0110306</v>
      </c>
      <c r="J980" s="15">
        <v>4.8552E-5</v>
      </c>
      <c r="K980" s="15">
        <v>0.0246651</v>
      </c>
      <c r="L980" s="15">
        <v>3.0073E-4</v>
      </c>
      <c r="M980" s="15">
        <v>4.76081E-4</v>
      </c>
      <c r="N980" s="15">
        <v>6.56146E-4</v>
      </c>
      <c r="O980" s="15">
        <v>4.46119E-4</v>
      </c>
      <c r="P980" s="15">
        <v>0.0376575</v>
      </c>
      <c r="Q980" s="15">
        <v>0.0376626</v>
      </c>
      <c r="R980" s="15">
        <f t="shared" si="1"/>
        <v>0.0186232</v>
      </c>
    </row>
    <row r="981">
      <c r="A981" s="15">
        <v>35.0</v>
      </c>
      <c r="B981" s="15" t="s">
        <v>43</v>
      </c>
      <c r="E981" s="15">
        <v>0.0193645</v>
      </c>
      <c r="F981" s="15">
        <v>0.190967</v>
      </c>
      <c r="G981" s="15">
        <v>409500.0</v>
      </c>
      <c r="H981" s="15" t="s">
        <v>73</v>
      </c>
      <c r="I981" s="15">
        <v>0.0111229</v>
      </c>
      <c r="J981" s="15">
        <v>4.7274E-5</v>
      </c>
      <c r="K981" s="15">
        <v>0.0247054</v>
      </c>
      <c r="L981" s="15">
        <v>3.08331E-4</v>
      </c>
      <c r="M981" s="15">
        <v>4.98269E-4</v>
      </c>
      <c r="N981" s="15">
        <v>6.81081E-4</v>
      </c>
      <c r="O981" s="15">
        <v>4.77835E-4</v>
      </c>
      <c r="P981" s="15">
        <v>0.0378764</v>
      </c>
      <c r="Q981" s="15">
        <v>0.0378808</v>
      </c>
      <c r="R981" s="15">
        <f t="shared" si="1"/>
        <v>0.0193645</v>
      </c>
    </row>
    <row r="982">
      <c r="A982" s="15">
        <v>62.0</v>
      </c>
      <c r="B982" s="15" t="s">
        <v>43</v>
      </c>
      <c r="E982" s="15">
        <v>0.0185837</v>
      </c>
      <c r="F982" s="15">
        <v>0.19055</v>
      </c>
      <c r="G982" s="15">
        <v>409500.0</v>
      </c>
      <c r="H982" s="15">
        <v>6.9E-8</v>
      </c>
      <c r="I982" s="15">
        <v>0.0110932</v>
      </c>
      <c r="J982" s="15">
        <v>4.7477E-5</v>
      </c>
      <c r="K982" s="15">
        <v>0.0252037</v>
      </c>
      <c r="L982" s="15">
        <v>2.93116E-4</v>
      </c>
      <c r="M982" s="15">
        <v>4.89453E-4</v>
      </c>
      <c r="N982" s="15">
        <v>6.58126E-4</v>
      </c>
      <c r="O982" s="15">
        <v>4.46666E-4</v>
      </c>
      <c r="P982" s="15">
        <v>0.0382655</v>
      </c>
      <c r="Q982" s="15">
        <v>0.0382704</v>
      </c>
      <c r="R982" s="15">
        <f t="shared" si="1"/>
        <v>0.0185837</v>
      </c>
    </row>
    <row r="983">
      <c r="A983" s="15">
        <v>74.0</v>
      </c>
      <c r="B983" s="15" t="s">
        <v>43</v>
      </c>
      <c r="E983" s="15">
        <v>0.0185285</v>
      </c>
      <c r="F983" s="15">
        <v>0.188595</v>
      </c>
      <c r="G983" s="15">
        <v>409500.0</v>
      </c>
      <c r="H983" s="15">
        <v>6.1E-8</v>
      </c>
      <c r="I983" s="15">
        <v>0.011096</v>
      </c>
      <c r="J983" s="15">
        <v>4.7731E-5</v>
      </c>
      <c r="K983" s="15">
        <v>0.0247191</v>
      </c>
      <c r="L983" s="15">
        <v>3.00199E-4</v>
      </c>
      <c r="M983" s="15">
        <v>4.82533E-4</v>
      </c>
      <c r="N983" s="15">
        <v>6.69572E-4</v>
      </c>
      <c r="O983" s="15">
        <v>4.46356E-4</v>
      </c>
      <c r="P983" s="15">
        <v>0.0377958</v>
      </c>
      <c r="Q983" s="15">
        <v>0.0378012</v>
      </c>
      <c r="R983" s="15">
        <f t="shared" si="1"/>
        <v>0.0185285</v>
      </c>
    </row>
    <row r="984">
      <c r="A984" s="15">
        <v>23.0</v>
      </c>
      <c r="B984" s="15" t="s">
        <v>43</v>
      </c>
      <c r="E984" s="15">
        <v>0.0183511</v>
      </c>
      <c r="F984" s="15">
        <v>0.189522</v>
      </c>
      <c r="G984" s="15">
        <v>409500.0</v>
      </c>
      <c r="H984" s="15" t="s">
        <v>70</v>
      </c>
      <c r="I984" s="15">
        <v>0.0110873</v>
      </c>
      <c r="J984" s="15">
        <v>4.7611E-5</v>
      </c>
      <c r="K984" s="15">
        <v>0.0252124</v>
      </c>
      <c r="L984" s="15">
        <v>3.03333E-4</v>
      </c>
      <c r="M984" s="15">
        <v>5.02645E-4</v>
      </c>
      <c r="N984" s="15">
        <v>6.80695E-4</v>
      </c>
      <c r="O984" s="15">
        <v>4.4649E-4</v>
      </c>
      <c r="P984" s="15">
        <v>0.0383157</v>
      </c>
      <c r="Q984" s="15">
        <v>0.0383206</v>
      </c>
      <c r="R984" s="15">
        <f t="shared" si="1"/>
        <v>0.0183511</v>
      </c>
    </row>
    <row r="985">
      <c r="A985" s="15">
        <v>58.0</v>
      </c>
      <c r="B985" s="15" t="s">
        <v>43</v>
      </c>
      <c r="E985" s="15">
        <v>0.0183808</v>
      </c>
      <c r="F985" s="15">
        <v>0.189215</v>
      </c>
      <c r="G985" s="15">
        <v>409500.0</v>
      </c>
      <c r="H985" s="15">
        <v>8.2E-8</v>
      </c>
      <c r="I985" s="15">
        <v>0.0111793</v>
      </c>
      <c r="J985" s="15">
        <v>4.7827E-5</v>
      </c>
      <c r="K985" s="15">
        <v>0.0253056</v>
      </c>
      <c r="L985" s="15">
        <v>3.03441E-4</v>
      </c>
      <c r="M985" s="15">
        <v>5.11818E-4</v>
      </c>
      <c r="N985" s="15">
        <v>6.75168E-4</v>
      </c>
      <c r="O985" s="15">
        <v>4.50481E-4</v>
      </c>
      <c r="P985" s="15">
        <v>0.0385067</v>
      </c>
      <c r="Q985" s="15">
        <v>0.0385118</v>
      </c>
      <c r="R985" s="15">
        <f t="shared" si="1"/>
        <v>0.0183808</v>
      </c>
    </row>
    <row r="986">
      <c r="A986" s="15">
        <v>19.0</v>
      </c>
      <c r="B986" s="15" t="s">
        <v>43</v>
      </c>
      <c r="E986" s="15">
        <v>0.0185193</v>
      </c>
      <c r="F986" s="15">
        <v>0.18903</v>
      </c>
      <c r="G986" s="15">
        <v>409500.0</v>
      </c>
      <c r="H986" s="15" t="s">
        <v>70</v>
      </c>
      <c r="I986" s="15">
        <v>0.0110536</v>
      </c>
      <c r="J986" s="15">
        <v>4.7163E-5</v>
      </c>
      <c r="K986" s="15">
        <v>0.0252685</v>
      </c>
      <c r="L986" s="15">
        <v>2.93036E-4</v>
      </c>
      <c r="M986" s="15">
        <v>4.82484E-4</v>
      </c>
      <c r="N986" s="15">
        <v>6.65721E-4</v>
      </c>
      <c r="O986" s="15">
        <v>4.51263E-4</v>
      </c>
      <c r="P986" s="15">
        <v>0.038297</v>
      </c>
      <c r="Q986" s="15">
        <v>0.038302</v>
      </c>
      <c r="R986" s="15">
        <f t="shared" si="1"/>
        <v>0.0185193</v>
      </c>
    </row>
    <row r="987">
      <c r="A987" s="15">
        <v>18.0</v>
      </c>
      <c r="B987" s="15" t="s">
        <v>43</v>
      </c>
      <c r="E987" s="15">
        <v>0.0183575</v>
      </c>
      <c r="F987" s="15">
        <v>0.203322</v>
      </c>
      <c r="G987" s="15">
        <v>409500.0</v>
      </c>
      <c r="H987" s="15">
        <v>8.1E-8</v>
      </c>
      <c r="I987" s="15">
        <v>0.0109828</v>
      </c>
      <c r="J987" s="15">
        <v>4.6502E-5</v>
      </c>
      <c r="K987" s="15">
        <v>0.0251891</v>
      </c>
      <c r="L987" s="15">
        <v>2.99736E-4</v>
      </c>
      <c r="M987" s="15">
        <v>4.80696E-4</v>
      </c>
      <c r="N987" s="15">
        <v>6.59438E-4</v>
      </c>
      <c r="O987" s="15">
        <v>4.46737E-4</v>
      </c>
      <c r="P987" s="15">
        <v>0.0381397</v>
      </c>
      <c r="Q987" s="15">
        <v>0.0381445</v>
      </c>
      <c r="R987" s="15">
        <f t="shared" si="1"/>
        <v>0.0183575</v>
      </c>
    </row>
    <row r="988">
      <c r="A988" s="15">
        <v>59.0</v>
      </c>
      <c r="B988" s="15" t="s">
        <v>43</v>
      </c>
      <c r="E988" s="15">
        <v>0.0184008</v>
      </c>
      <c r="F988" s="15">
        <v>0.189659</v>
      </c>
      <c r="G988" s="15">
        <v>409500.0</v>
      </c>
      <c r="H988" s="15">
        <v>6.9E-8</v>
      </c>
      <c r="I988" s="15">
        <v>0.0111109</v>
      </c>
      <c r="J988" s="15">
        <v>4.7714E-5</v>
      </c>
      <c r="K988" s="15">
        <v>0.0247333</v>
      </c>
      <c r="L988" s="15">
        <v>2.94215E-4</v>
      </c>
      <c r="M988" s="15">
        <v>4.84905E-4</v>
      </c>
      <c r="N988" s="15">
        <v>6.63613E-4</v>
      </c>
      <c r="O988" s="15">
        <v>4.52486E-4</v>
      </c>
      <c r="P988" s="15">
        <v>0.0378212</v>
      </c>
      <c r="Q988" s="15">
        <v>0.0378258</v>
      </c>
      <c r="R988" s="15">
        <f t="shared" si="1"/>
        <v>0.0184008</v>
      </c>
    </row>
    <row r="989">
      <c r="A989" s="15">
        <v>22.0</v>
      </c>
      <c r="B989" s="15" t="s">
        <v>43</v>
      </c>
      <c r="E989" s="15">
        <v>0.0184278</v>
      </c>
      <c r="F989" s="15">
        <v>0.188722</v>
      </c>
      <c r="G989" s="15">
        <v>409500.0</v>
      </c>
      <c r="H989" s="15">
        <v>6.1E-8</v>
      </c>
      <c r="I989" s="15">
        <v>0.0111661</v>
      </c>
      <c r="J989" s="15">
        <v>4.7384E-5</v>
      </c>
      <c r="K989" s="15">
        <v>0.0246434</v>
      </c>
      <c r="L989" s="15">
        <v>2.95081E-4</v>
      </c>
      <c r="M989" s="15">
        <v>4.9146E-4</v>
      </c>
      <c r="N989" s="15">
        <v>6.64861E-4</v>
      </c>
      <c r="O989" s="15">
        <v>4.54923E-4</v>
      </c>
      <c r="P989" s="15">
        <v>0.0377972</v>
      </c>
      <c r="Q989" s="15">
        <v>0.0378017</v>
      </c>
      <c r="R989" s="15">
        <f t="shared" si="1"/>
        <v>0.0184278</v>
      </c>
    </row>
    <row r="990">
      <c r="A990" s="15">
        <v>75.0</v>
      </c>
      <c r="B990" s="15" t="s">
        <v>43</v>
      </c>
      <c r="E990" s="15">
        <v>0.0184817</v>
      </c>
      <c r="F990" s="15">
        <v>0.188838</v>
      </c>
      <c r="G990" s="15">
        <v>409500.0</v>
      </c>
      <c r="H990" s="15">
        <v>8.3E-8</v>
      </c>
      <c r="I990" s="15">
        <v>0.0111562</v>
      </c>
      <c r="J990" s="15">
        <v>4.9188E-5</v>
      </c>
      <c r="K990" s="15">
        <v>0.0247282</v>
      </c>
      <c r="L990" s="15">
        <v>2.94318E-4</v>
      </c>
      <c r="M990" s="15">
        <v>4.7686E-4</v>
      </c>
      <c r="N990" s="15">
        <v>6.61763E-4</v>
      </c>
      <c r="O990" s="15">
        <v>4.47999E-4</v>
      </c>
      <c r="P990" s="15">
        <v>0.0378476</v>
      </c>
      <c r="Q990" s="15">
        <v>0.0378522</v>
      </c>
      <c r="R990" s="15">
        <f t="shared" si="1"/>
        <v>0.0184817</v>
      </c>
    </row>
    <row r="991">
      <c r="A991" s="15">
        <v>63.0</v>
      </c>
      <c r="B991" s="15" t="s">
        <v>43</v>
      </c>
      <c r="E991" s="15">
        <v>0.0185844</v>
      </c>
      <c r="F991" s="15">
        <v>0.191551</v>
      </c>
      <c r="G991" s="15">
        <v>409500.0</v>
      </c>
      <c r="H991" s="15">
        <v>8.6E-8</v>
      </c>
      <c r="I991" s="15">
        <v>0.0110194</v>
      </c>
      <c r="J991" s="15">
        <v>4.7754E-5</v>
      </c>
      <c r="K991" s="15">
        <v>0.0251941</v>
      </c>
      <c r="L991" s="15">
        <v>3.03395E-4</v>
      </c>
      <c r="M991" s="15">
        <v>4.80538E-4</v>
      </c>
      <c r="N991" s="15">
        <v>6.58598E-4</v>
      </c>
      <c r="O991" s="15">
        <v>4.51184E-4</v>
      </c>
      <c r="P991" s="15">
        <v>0.0381887</v>
      </c>
      <c r="Q991" s="15">
        <v>0.0381936</v>
      </c>
      <c r="R991" s="15">
        <f t="shared" si="1"/>
        <v>0.0185844</v>
      </c>
    </row>
    <row r="992">
      <c r="A992" s="15">
        <v>9.0</v>
      </c>
      <c r="B992" s="15" t="s">
        <v>43</v>
      </c>
      <c r="E992" s="15">
        <v>0.0186427</v>
      </c>
      <c r="F992" s="15">
        <v>0.190334</v>
      </c>
      <c r="G992" s="15">
        <v>409500.0</v>
      </c>
      <c r="H992" s="15">
        <v>1.01E-7</v>
      </c>
      <c r="I992" s="15">
        <v>0.0112417</v>
      </c>
      <c r="J992" s="15">
        <v>4.8735E-5</v>
      </c>
      <c r="K992" s="15">
        <v>0.0252584</v>
      </c>
      <c r="L992" s="15">
        <v>2.92323E-4</v>
      </c>
      <c r="M992" s="15">
        <v>4.80952E-4</v>
      </c>
      <c r="N992" s="15">
        <v>6.57425E-4</v>
      </c>
      <c r="O992" s="15">
        <v>4.50099E-4</v>
      </c>
      <c r="P992" s="15">
        <v>0.0384639</v>
      </c>
      <c r="Q992" s="15">
        <v>0.0384691</v>
      </c>
      <c r="R992" s="15">
        <f t="shared" si="1"/>
        <v>0.0186427</v>
      </c>
    </row>
    <row r="993">
      <c r="A993" s="15">
        <v>34.0</v>
      </c>
      <c r="B993" s="15" t="s">
        <v>43</v>
      </c>
      <c r="E993" s="15">
        <v>0.0193428</v>
      </c>
      <c r="F993" s="15">
        <v>0.191401</v>
      </c>
      <c r="G993" s="15">
        <v>409500.0</v>
      </c>
      <c r="H993" s="15">
        <v>8.8E-8</v>
      </c>
      <c r="I993" s="15">
        <v>0.0109674</v>
      </c>
      <c r="J993" s="15">
        <v>4.8825E-5</v>
      </c>
      <c r="K993" s="15">
        <v>0.0252389</v>
      </c>
      <c r="L993" s="15">
        <v>3.06739E-4</v>
      </c>
      <c r="M993" s="15">
        <v>4.98344E-4</v>
      </c>
      <c r="N993" s="15">
        <v>6.80467E-4</v>
      </c>
      <c r="O993" s="15">
        <v>4.78578E-4</v>
      </c>
      <c r="P993" s="15">
        <v>0.0382525</v>
      </c>
      <c r="Q993" s="15">
        <v>0.0382573</v>
      </c>
      <c r="R993" s="15">
        <f t="shared" si="1"/>
        <v>0.0193428</v>
      </c>
    </row>
    <row r="994">
      <c r="A994" s="15">
        <v>43.0</v>
      </c>
      <c r="B994" s="15" t="s">
        <v>43</v>
      </c>
      <c r="E994" s="15">
        <v>0.0184207</v>
      </c>
      <c r="F994" s="15">
        <v>0.191224</v>
      </c>
      <c r="G994" s="15">
        <v>409500.0</v>
      </c>
      <c r="H994" s="15">
        <v>9.9E-8</v>
      </c>
      <c r="I994" s="15">
        <v>0.0111648</v>
      </c>
      <c r="J994" s="15">
        <v>4.804E-5</v>
      </c>
      <c r="K994" s="15">
        <v>0.0252162</v>
      </c>
      <c r="L994" s="15">
        <v>3.02534E-4</v>
      </c>
      <c r="M994" s="15">
        <v>5.08024E-4</v>
      </c>
      <c r="N994" s="15">
        <v>6.87804E-4</v>
      </c>
      <c r="O994" s="15">
        <v>4.58494E-4</v>
      </c>
      <c r="P994" s="15">
        <v>0.0384228</v>
      </c>
      <c r="Q994" s="15">
        <v>0.0384278</v>
      </c>
      <c r="R994" s="15">
        <f t="shared" si="1"/>
        <v>0.0184207</v>
      </c>
    </row>
    <row r="995">
      <c r="A995" s="15">
        <v>14.0</v>
      </c>
      <c r="B995" s="15" t="s">
        <v>43</v>
      </c>
      <c r="E995" s="15">
        <v>0.0185571</v>
      </c>
      <c r="F995" s="15">
        <v>0.189728</v>
      </c>
      <c r="G995" s="15">
        <v>409500.0</v>
      </c>
      <c r="H995" s="15">
        <v>6.4E-8</v>
      </c>
      <c r="I995" s="15">
        <v>0.0110316</v>
      </c>
      <c r="J995" s="15">
        <v>4.7907E-5</v>
      </c>
      <c r="K995" s="15">
        <v>0.0250477</v>
      </c>
      <c r="L995" s="15">
        <v>2.97717E-4</v>
      </c>
      <c r="M995" s="15">
        <v>4.78865E-4</v>
      </c>
      <c r="N995" s="15">
        <v>6.54762E-4</v>
      </c>
      <c r="O995" s="15">
        <v>4.48217E-4</v>
      </c>
      <c r="P995" s="15">
        <v>0.0380421</v>
      </c>
      <c r="Q995" s="15">
        <v>0.0380471</v>
      </c>
      <c r="R995" s="15">
        <f t="shared" si="1"/>
        <v>0.0185571</v>
      </c>
    </row>
    <row r="996">
      <c r="A996" s="15">
        <v>55.0</v>
      </c>
      <c r="B996" s="15" t="s">
        <v>43</v>
      </c>
      <c r="E996" s="15">
        <v>0.0183785</v>
      </c>
      <c r="F996" s="15">
        <v>0.190032</v>
      </c>
      <c r="G996" s="15">
        <v>409500.0</v>
      </c>
      <c r="H996" s="15" t="s">
        <v>70</v>
      </c>
      <c r="I996" s="15">
        <v>0.0111544</v>
      </c>
      <c r="J996" s="15">
        <v>4.8118E-5</v>
      </c>
      <c r="K996" s="15">
        <v>0.0251591</v>
      </c>
      <c r="L996" s="15">
        <v>2.92552E-4</v>
      </c>
      <c r="M996" s="15">
        <v>4.89411E-4</v>
      </c>
      <c r="N996" s="15">
        <v>6.61008E-4</v>
      </c>
      <c r="O996" s="15">
        <v>4.54887E-4</v>
      </c>
      <c r="P996" s="15">
        <v>0.0382942</v>
      </c>
      <c r="Q996" s="15">
        <v>0.038299</v>
      </c>
      <c r="R996" s="15">
        <f t="shared" si="1"/>
        <v>0.0183785</v>
      </c>
    </row>
    <row r="997">
      <c r="A997" s="15">
        <v>79.0</v>
      </c>
      <c r="B997" s="15" t="s">
        <v>43</v>
      </c>
      <c r="E997" s="15">
        <v>0.0184779</v>
      </c>
      <c r="F997" s="15">
        <v>0.188998</v>
      </c>
      <c r="G997" s="15">
        <v>409500.0</v>
      </c>
      <c r="H997" s="15">
        <v>8.4E-8</v>
      </c>
      <c r="I997" s="15">
        <v>0.0110569</v>
      </c>
      <c r="J997" s="15">
        <v>4.7942E-5</v>
      </c>
      <c r="K997" s="15">
        <v>0.0252221</v>
      </c>
      <c r="L997" s="15">
        <v>2.92575E-4</v>
      </c>
      <c r="M997" s="15">
        <v>4.85256E-4</v>
      </c>
      <c r="N997" s="15">
        <v>6.54774E-4</v>
      </c>
      <c r="O997" s="15">
        <v>4.55276E-4</v>
      </c>
      <c r="P997" s="15">
        <v>0.0382502</v>
      </c>
      <c r="Q997" s="15">
        <v>0.0382552</v>
      </c>
      <c r="R997" s="15">
        <f t="shared" si="1"/>
        <v>0.0184779</v>
      </c>
    </row>
    <row r="998">
      <c r="A998" s="15">
        <v>96.0</v>
      </c>
      <c r="B998" s="15" t="s">
        <v>43</v>
      </c>
      <c r="E998" s="15">
        <v>0.018298</v>
      </c>
      <c r="F998" s="15">
        <v>0.189309</v>
      </c>
      <c r="G998" s="15">
        <v>409500.0</v>
      </c>
      <c r="H998" s="15" t="s">
        <v>73</v>
      </c>
      <c r="I998" s="15">
        <v>0.0111617</v>
      </c>
      <c r="J998" s="15">
        <v>4.7471E-5</v>
      </c>
      <c r="K998" s="15">
        <v>0.0247338</v>
      </c>
      <c r="L998" s="15">
        <v>3.00601E-4</v>
      </c>
      <c r="M998" s="15">
        <v>4.82798E-4</v>
      </c>
      <c r="N998" s="15">
        <v>6.53209E-4</v>
      </c>
      <c r="O998" s="15">
        <v>4.47974E-4</v>
      </c>
      <c r="P998" s="15">
        <v>0.0378627</v>
      </c>
      <c r="Q998" s="15">
        <v>0.0378678</v>
      </c>
      <c r="R998" s="15">
        <f t="shared" si="1"/>
        <v>0.018298</v>
      </c>
    </row>
    <row r="999">
      <c r="A999" s="15">
        <v>80.0</v>
      </c>
      <c r="B999" s="15" t="s">
        <v>43</v>
      </c>
      <c r="E999" s="15">
        <v>0.0184661</v>
      </c>
      <c r="F999" s="15">
        <v>0.189918</v>
      </c>
      <c r="G999" s="15">
        <v>409500.0</v>
      </c>
      <c r="H999" s="15">
        <v>7.1E-8</v>
      </c>
      <c r="I999" s="15">
        <v>0.0109926</v>
      </c>
      <c r="J999" s="15">
        <v>4.8359E-5</v>
      </c>
      <c r="K999" s="15">
        <v>0.0251547</v>
      </c>
      <c r="L999" s="15">
        <v>2.96043E-4</v>
      </c>
      <c r="M999" s="15">
        <v>4.79537E-4</v>
      </c>
      <c r="N999" s="15">
        <v>6.56755E-4</v>
      </c>
      <c r="O999" s="15">
        <v>4.49631E-4</v>
      </c>
      <c r="P999" s="15">
        <v>0.0381112</v>
      </c>
      <c r="Q999" s="15">
        <v>0.0381161</v>
      </c>
      <c r="R999" s="15">
        <f t="shared" si="1"/>
        <v>0.0184661</v>
      </c>
    </row>
    <row r="1000">
      <c r="A1000" s="15">
        <v>38.0</v>
      </c>
      <c r="B1000" s="15" t="s">
        <v>43</v>
      </c>
      <c r="E1000" s="15">
        <v>0.0194455</v>
      </c>
      <c r="F1000" s="15">
        <v>0.190317</v>
      </c>
      <c r="G1000" s="15">
        <v>409500.0</v>
      </c>
      <c r="H1000" s="15">
        <v>8.4E-8</v>
      </c>
      <c r="I1000" s="15">
        <v>0.0111331</v>
      </c>
      <c r="J1000" s="15">
        <v>4.8583E-5</v>
      </c>
      <c r="K1000" s="15">
        <v>0.0246863</v>
      </c>
      <c r="L1000" s="15">
        <v>3.01274E-4</v>
      </c>
      <c r="M1000" s="15">
        <v>5.02705E-4</v>
      </c>
      <c r="N1000" s="15">
        <v>6.74181E-4</v>
      </c>
      <c r="O1000" s="15">
        <v>4.76563E-4</v>
      </c>
      <c r="P1000" s="15">
        <v>0.0378574</v>
      </c>
      <c r="Q1000" s="15">
        <v>0.0378623</v>
      </c>
      <c r="R1000" s="15">
        <f t="shared" si="1"/>
        <v>0.0194455</v>
      </c>
    </row>
    <row r="1001">
      <c r="A1001" s="15">
        <v>5.0</v>
      </c>
      <c r="B1001" s="15" t="s">
        <v>43</v>
      </c>
      <c r="E1001" s="15">
        <v>0.0183617</v>
      </c>
      <c r="F1001" s="15">
        <v>0.189073</v>
      </c>
      <c r="G1001" s="15">
        <v>409500.0</v>
      </c>
      <c r="H1001" s="15">
        <v>8.3E-8</v>
      </c>
      <c r="I1001" s="15">
        <v>0.0110593</v>
      </c>
      <c r="J1001" s="15">
        <v>4.6998E-5</v>
      </c>
      <c r="K1001" s="15">
        <v>0.0246676</v>
      </c>
      <c r="L1001" s="15">
        <v>3.04879E-4</v>
      </c>
      <c r="M1001" s="15">
        <v>4.95275E-4</v>
      </c>
      <c r="N1001" s="15">
        <v>6.55279E-4</v>
      </c>
      <c r="O1001" s="15">
        <v>4.55202E-4</v>
      </c>
      <c r="P1001" s="15">
        <v>0.0377185</v>
      </c>
      <c r="Q1001" s="15">
        <v>0.037723</v>
      </c>
      <c r="R1001" s="15">
        <f t="shared" si="1"/>
        <v>0.0183617</v>
      </c>
    </row>
    <row r="1002">
      <c r="A1002" s="15">
        <v>85.0</v>
      </c>
      <c r="B1002" s="15" t="s">
        <v>45</v>
      </c>
      <c r="E1002" s="15">
        <v>0.0223408</v>
      </c>
      <c r="F1002" s="15">
        <v>0.198902</v>
      </c>
      <c r="G1002" s="15">
        <v>491400.0</v>
      </c>
      <c r="H1002" s="15">
        <v>7.7E-8</v>
      </c>
      <c r="I1002" s="15">
        <v>0.0109362</v>
      </c>
      <c r="J1002" s="15">
        <v>1.74156E-4</v>
      </c>
      <c r="K1002" s="15">
        <v>0.0300792</v>
      </c>
      <c r="L1002" s="15">
        <v>4.38281E-4</v>
      </c>
      <c r="M1002" s="15">
        <v>5.03435E-4</v>
      </c>
      <c r="N1002" s="15">
        <v>7.11197E-4</v>
      </c>
      <c r="O1002" s="15">
        <v>5.06773E-4</v>
      </c>
      <c r="P1002" s="15">
        <v>0.0433862</v>
      </c>
      <c r="Q1002" s="15">
        <v>0.0433908</v>
      </c>
      <c r="R1002" s="15">
        <f t="shared" si="1"/>
        <v>0.0223408</v>
      </c>
    </row>
    <row r="1003">
      <c r="A1003" s="15">
        <v>93.0</v>
      </c>
      <c r="B1003" s="15" t="s">
        <v>45</v>
      </c>
      <c r="E1003" s="15">
        <v>0.0223508</v>
      </c>
      <c r="F1003" s="15">
        <v>0.199292</v>
      </c>
      <c r="G1003" s="15">
        <v>491400.0</v>
      </c>
      <c r="H1003" s="15">
        <v>6.4E-8</v>
      </c>
      <c r="I1003" s="15">
        <v>0.0107476</v>
      </c>
      <c r="J1003" s="15">
        <v>1.93813E-4</v>
      </c>
      <c r="K1003" s="15">
        <v>0.0304005</v>
      </c>
      <c r="L1003" s="15">
        <v>4.28894E-4</v>
      </c>
      <c r="M1003" s="15">
        <v>4.99653E-4</v>
      </c>
      <c r="N1003" s="15">
        <v>7.14749E-4</v>
      </c>
      <c r="O1003" s="15">
        <v>5.13023E-4</v>
      </c>
      <c r="P1003" s="15">
        <v>0.0435346</v>
      </c>
      <c r="Q1003" s="15">
        <v>0.0435393</v>
      </c>
      <c r="R1003" s="15">
        <f t="shared" si="1"/>
        <v>0.0223508</v>
      </c>
    </row>
    <row r="1004">
      <c r="A1004" s="15">
        <v>50.0</v>
      </c>
      <c r="B1004" s="15" t="s">
        <v>45</v>
      </c>
      <c r="E1004" s="15">
        <v>0.0231193</v>
      </c>
      <c r="F1004" s="15">
        <v>0.200415</v>
      </c>
      <c r="G1004" s="15">
        <v>491400.0</v>
      </c>
      <c r="H1004" s="15">
        <v>8.2E-8</v>
      </c>
      <c r="I1004" s="15">
        <v>0.0111084</v>
      </c>
      <c r="J1004" s="15">
        <v>1.78292E-4</v>
      </c>
      <c r="K1004" s="15">
        <v>0.0305791</v>
      </c>
      <c r="L1004" s="15">
        <v>4.40269E-4</v>
      </c>
      <c r="M1004" s="15">
        <v>5.11116E-4</v>
      </c>
      <c r="N1004" s="15">
        <v>7.25209E-4</v>
      </c>
      <c r="O1004" s="15">
        <v>5.25536E-4</v>
      </c>
      <c r="P1004" s="15">
        <v>0.044103</v>
      </c>
      <c r="Q1004" s="15">
        <v>0.0441079</v>
      </c>
      <c r="R1004" s="15">
        <f t="shared" si="1"/>
        <v>0.0231193</v>
      </c>
    </row>
    <row r="1005">
      <c r="A1005" s="15">
        <v>11.0</v>
      </c>
      <c r="B1005" s="15" t="s">
        <v>45</v>
      </c>
      <c r="E1005" s="15">
        <v>0.0225571</v>
      </c>
      <c r="F1005" s="15">
        <v>0.198874</v>
      </c>
      <c r="G1005" s="15">
        <v>491400.0</v>
      </c>
      <c r="H1005" s="15" t="s">
        <v>129</v>
      </c>
      <c r="I1005" s="15">
        <v>0.010851</v>
      </c>
      <c r="J1005" s="15">
        <v>1.94407E-4</v>
      </c>
      <c r="K1005" s="15">
        <v>0.0300744</v>
      </c>
      <c r="L1005" s="15">
        <v>4.2912E-4</v>
      </c>
      <c r="M1005" s="15">
        <v>5.09968E-4</v>
      </c>
      <c r="N1005" s="15">
        <v>7.0396E-4</v>
      </c>
      <c r="O1005" s="15">
        <v>5.0724E-4</v>
      </c>
      <c r="P1005" s="15">
        <v>0.0433085</v>
      </c>
      <c r="Q1005" s="15">
        <v>0.0433127</v>
      </c>
      <c r="R1005" s="15">
        <f t="shared" si="1"/>
        <v>0.0225571</v>
      </c>
    </row>
    <row r="1006">
      <c r="A1006" s="15">
        <v>46.0</v>
      </c>
      <c r="B1006" s="15" t="s">
        <v>45</v>
      </c>
      <c r="E1006" s="15">
        <v>0.0234776</v>
      </c>
      <c r="F1006" s="15">
        <v>0.201685</v>
      </c>
      <c r="G1006" s="15">
        <v>491400.0</v>
      </c>
      <c r="H1006" s="15">
        <v>8.6E-8</v>
      </c>
      <c r="I1006" s="15">
        <v>0.0110363</v>
      </c>
      <c r="J1006" s="15">
        <v>1.87668E-4</v>
      </c>
      <c r="K1006" s="15">
        <v>0.0300636</v>
      </c>
      <c r="L1006" s="15">
        <v>4.46488E-4</v>
      </c>
      <c r="M1006" s="15">
        <v>5.47101E-4</v>
      </c>
      <c r="N1006" s="15">
        <v>7.34797E-4</v>
      </c>
      <c r="O1006" s="15">
        <v>5.41441E-4</v>
      </c>
      <c r="P1006" s="15">
        <v>0.0435932</v>
      </c>
      <c r="Q1006" s="15">
        <v>0.0435974</v>
      </c>
      <c r="R1006" s="15">
        <f t="shared" si="1"/>
        <v>0.0234776</v>
      </c>
    </row>
    <row r="1007">
      <c r="A1007" s="15">
        <v>31.0</v>
      </c>
      <c r="B1007" s="15" t="s">
        <v>45</v>
      </c>
      <c r="E1007" s="15">
        <v>0.021376</v>
      </c>
      <c r="F1007" s="15">
        <v>0.197311</v>
      </c>
      <c r="G1007" s="15">
        <v>491400.0</v>
      </c>
      <c r="H1007" s="15">
        <v>9.6E-8</v>
      </c>
      <c r="I1007" s="15">
        <v>0.0108804</v>
      </c>
      <c r="J1007" s="15">
        <v>1.76538E-4</v>
      </c>
      <c r="K1007" s="15">
        <v>0.0300998</v>
      </c>
      <c r="L1007" s="15">
        <v>4.2839E-4</v>
      </c>
      <c r="M1007" s="15">
        <v>5.03742E-4</v>
      </c>
      <c r="N1007" s="15">
        <v>7.16611E-4</v>
      </c>
      <c r="O1007" s="15">
        <v>5.06748E-4</v>
      </c>
      <c r="P1007" s="15">
        <v>0.0433476</v>
      </c>
      <c r="Q1007" s="15">
        <v>0.0433523</v>
      </c>
      <c r="R1007" s="15">
        <f t="shared" si="1"/>
        <v>0.021376</v>
      </c>
    </row>
    <row r="1008">
      <c r="A1008" s="15">
        <v>66.0</v>
      </c>
      <c r="B1008" s="15" t="s">
        <v>45</v>
      </c>
      <c r="E1008" s="15">
        <v>0.022327</v>
      </c>
      <c r="F1008" s="15">
        <v>0.199338</v>
      </c>
      <c r="G1008" s="15">
        <v>491400.0</v>
      </c>
      <c r="H1008" s="15">
        <v>8.7E-8</v>
      </c>
      <c r="I1008" s="15">
        <v>0.0107655</v>
      </c>
      <c r="J1008" s="15">
        <v>1.98097E-4</v>
      </c>
      <c r="K1008" s="15">
        <v>0.0307349</v>
      </c>
      <c r="L1008" s="15">
        <v>4.30624E-4</v>
      </c>
      <c r="M1008" s="15">
        <v>5.05917E-4</v>
      </c>
      <c r="N1008" s="15">
        <v>7.13411E-4</v>
      </c>
      <c r="O1008" s="15">
        <v>5.07197E-4</v>
      </c>
      <c r="P1008" s="15">
        <v>0.0438948</v>
      </c>
      <c r="Q1008" s="15">
        <v>0.0438996</v>
      </c>
      <c r="R1008" s="15">
        <f t="shared" si="1"/>
        <v>0.022327</v>
      </c>
    </row>
    <row r="1009">
      <c r="A1009" s="15">
        <v>89.0</v>
      </c>
      <c r="B1009" s="15" t="s">
        <v>45</v>
      </c>
      <c r="E1009" s="15">
        <v>0.0225012</v>
      </c>
      <c r="F1009" s="15">
        <v>0.200667</v>
      </c>
      <c r="G1009" s="15">
        <v>491400.0</v>
      </c>
      <c r="H1009" s="15">
        <v>8.8E-8</v>
      </c>
      <c r="I1009" s="15">
        <v>0.0108901</v>
      </c>
      <c r="J1009" s="15">
        <v>1.76357E-4</v>
      </c>
      <c r="K1009" s="15">
        <v>0.0307442</v>
      </c>
      <c r="L1009" s="15">
        <v>4.24769E-4</v>
      </c>
      <c r="M1009" s="15">
        <v>5.1286E-4</v>
      </c>
      <c r="N1009" s="15">
        <v>7.13755E-4</v>
      </c>
      <c r="O1009" s="15">
        <v>5.08401E-4</v>
      </c>
      <c r="P1009" s="15">
        <v>0.0440072</v>
      </c>
      <c r="Q1009" s="15">
        <v>0.0440119</v>
      </c>
      <c r="R1009" s="15">
        <f t="shared" si="1"/>
        <v>0.0225012</v>
      </c>
    </row>
    <row r="1010">
      <c r="A1010" s="15">
        <v>3.0</v>
      </c>
      <c r="B1010" s="15" t="s">
        <v>45</v>
      </c>
      <c r="E1010" s="15">
        <v>0.0225504</v>
      </c>
      <c r="F1010" s="15">
        <v>0.199185</v>
      </c>
      <c r="G1010" s="15">
        <v>491400.0</v>
      </c>
      <c r="H1010" s="15">
        <v>8.4E-8</v>
      </c>
      <c r="I1010" s="15">
        <v>0.0108107</v>
      </c>
      <c r="J1010" s="15">
        <v>1.92081E-4</v>
      </c>
      <c r="K1010" s="15">
        <v>0.0305196</v>
      </c>
      <c r="L1010" s="15">
        <v>4.30033E-4</v>
      </c>
      <c r="M1010" s="15">
        <v>5.02884E-4</v>
      </c>
      <c r="N1010" s="15">
        <v>7.15644E-4</v>
      </c>
      <c r="O1010" s="15">
        <v>5.07601E-4</v>
      </c>
      <c r="P1010" s="15">
        <v>0.0437161</v>
      </c>
      <c r="Q1010" s="15">
        <v>0.0437208</v>
      </c>
      <c r="R1010" s="15">
        <f t="shared" si="1"/>
        <v>0.0225504</v>
      </c>
    </row>
    <row r="1011">
      <c r="A1011" s="15">
        <v>70.0</v>
      </c>
      <c r="B1011" s="15" t="s">
        <v>45</v>
      </c>
      <c r="E1011" s="15">
        <v>0.0225424</v>
      </c>
      <c r="F1011" s="15">
        <v>0.19912</v>
      </c>
      <c r="G1011" s="15">
        <v>491400.0</v>
      </c>
      <c r="H1011" s="15" t="s">
        <v>131</v>
      </c>
      <c r="I1011" s="15">
        <v>0.0107736</v>
      </c>
      <c r="J1011" s="15">
        <v>1.92376E-4</v>
      </c>
      <c r="K1011" s="15">
        <v>0.0300512</v>
      </c>
      <c r="L1011" s="15">
        <v>4.23721E-4</v>
      </c>
      <c r="M1011" s="15">
        <v>5.10898E-4</v>
      </c>
      <c r="N1011" s="15">
        <v>7.13018E-4</v>
      </c>
      <c r="O1011" s="15">
        <v>5.08744E-4</v>
      </c>
      <c r="P1011" s="15">
        <v>0.0432118</v>
      </c>
      <c r="Q1011" s="15">
        <v>0.0432164</v>
      </c>
      <c r="R1011" s="15">
        <f t="shared" si="1"/>
        <v>0.0225424</v>
      </c>
    </row>
    <row r="1012">
      <c r="A1012" s="15">
        <v>27.0</v>
      </c>
      <c r="B1012" s="15" t="s">
        <v>45</v>
      </c>
      <c r="E1012" s="15">
        <v>0.0223394</v>
      </c>
      <c r="F1012" s="15">
        <v>0.199781</v>
      </c>
      <c r="G1012" s="15">
        <v>491400.0</v>
      </c>
      <c r="H1012" s="15">
        <v>1.03E-7</v>
      </c>
      <c r="I1012" s="15">
        <v>0.0107925</v>
      </c>
      <c r="J1012" s="15">
        <v>1.757E-4</v>
      </c>
      <c r="K1012" s="15">
        <v>0.0305304</v>
      </c>
      <c r="L1012" s="15">
        <v>4.2413E-4</v>
      </c>
      <c r="M1012" s="15">
        <v>5.17089E-4</v>
      </c>
      <c r="N1012" s="15">
        <v>7.16957E-4</v>
      </c>
      <c r="O1012" s="15">
        <v>5.08289E-4</v>
      </c>
      <c r="P1012" s="15">
        <v>0.0437025</v>
      </c>
      <c r="Q1012" s="15">
        <v>0.0437082</v>
      </c>
      <c r="R1012" s="15">
        <f t="shared" si="1"/>
        <v>0.0223394</v>
      </c>
    </row>
    <row r="1013">
      <c r="A1013" s="15">
        <v>26.0</v>
      </c>
      <c r="B1013" s="15" t="s">
        <v>45</v>
      </c>
      <c r="E1013" s="15">
        <v>0.0223413</v>
      </c>
      <c r="F1013" s="15">
        <v>0.198816</v>
      </c>
      <c r="G1013" s="15">
        <v>491400.0</v>
      </c>
      <c r="H1013" s="15">
        <v>9.1E-8</v>
      </c>
      <c r="I1013" s="15">
        <v>0.0107874</v>
      </c>
      <c r="J1013" s="15">
        <v>2.0587E-4</v>
      </c>
      <c r="K1013" s="15">
        <v>0.0300328</v>
      </c>
      <c r="L1013" s="15">
        <v>4.33425E-4</v>
      </c>
      <c r="M1013" s="15">
        <v>5.13393E-4</v>
      </c>
      <c r="N1013" s="15">
        <v>7.18002E-4</v>
      </c>
      <c r="O1013" s="15">
        <v>5.10675E-4</v>
      </c>
      <c r="P1013" s="15">
        <v>0.0432399</v>
      </c>
      <c r="Q1013" s="15">
        <v>0.0432451</v>
      </c>
      <c r="R1013" s="15">
        <f t="shared" si="1"/>
        <v>0.0223413</v>
      </c>
    </row>
    <row r="1014">
      <c r="A1014" s="15">
        <v>71.0</v>
      </c>
      <c r="B1014" s="15" t="s">
        <v>45</v>
      </c>
      <c r="E1014" s="15">
        <v>0.0226065</v>
      </c>
      <c r="F1014" s="15">
        <v>0.199581</v>
      </c>
      <c r="G1014" s="15">
        <v>491400.0</v>
      </c>
      <c r="H1014" s="15">
        <v>7.4E-8</v>
      </c>
      <c r="I1014" s="15">
        <v>0.010949</v>
      </c>
      <c r="J1014" s="15">
        <v>1.78303E-4</v>
      </c>
      <c r="K1014" s="15">
        <v>0.0306191</v>
      </c>
      <c r="L1014" s="15">
        <v>4.34477E-4</v>
      </c>
      <c r="M1014" s="15">
        <v>5.03019E-4</v>
      </c>
      <c r="N1014" s="15">
        <v>7.15824E-4</v>
      </c>
      <c r="O1014" s="15">
        <v>5.06942E-4</v>
      </c>
      <c r="P1014" s="15">
        <v>0.0439459</v>
      </c>
      <c r="Q1014" s="15">
        <v>0.0439506</v>
      </c>
      <c r="R1014" s="15">
        <f t="shared" si="1"/>
        <v>0.0226065</v>
      </c>
    </row>
    <row r="1015">
      <c r="A1015" s="15">
        <v>2.0</v>
      </c>
      <c r="B1015" s="15" t="s">
        <v>45</v>
      </c>
      <c r="E1015" s="15">
        <v>0.0226339</v>
      </c>
      <c r="F1015" s="15">
        <v>0.199179</v>
      </c>
      <c r="G1015" s="15">
        <v>491400.0</v>
      </c>
      <c r="H1015" s="15" t="s">
        <v>129</v>
      </c>
      <c r="I1015" s="15">
        <v>0.0111035</v>
      </c>
      <c r="J1015" s="15">
        <v>1.74293E-4</v>
      </c>
      <c r="K1015" s="15">
        <v>0.0300821</v>
      </c>
      <c r="L1015" s="15">
        <v>4.29086E-4</v>
      </c>
      <c r="M1015" s="15">
        <v>5.02857E-4</v>
      </c>
      <c r="N1015" s="15">
        <v>7.1072E-4</v>
      </c>
      <c r="O1015" s="15">
        <v>5.09353E-4</v>
      </c>
      <c r="P1015" s="15">
        <v>0.0435497</v>
      </c>
      <c r="Q1015" s="15">
        <v>0.043554</v>
      </c>
      <c r="R1015" s="15">
        <f t="shared" si="1"/>
        <v>0.0226339</v>
      </c>
    </row>
    <row r="1016">
      <c r="A1016" s="15">
        <v>67.0</v>
      </c>
      <c r="B1016" s="15" t="s">
        <v>45</v>
      </c>
      <c r="E1016" s="15">
        <v>0.0216035</v>
      </c>
      <c r="F1016" s="15">
        <v>0.198012</v>
      </c>
      <c r="G1016" s="15">
        <v>491400.0</v>
      </c>
      <c r="H1016" s="15" t="s">
        <v>70</v>
      </c>
      <c r="I1016" s="15">
        <v>0.0108668</v>
      </c>
      <c r="J1016" s="15">
        <v>1.78098E-4</v>
      </c>
      <c r="K1016" s="15">
        <v>0.0301506</v>
      </c>
      <c r="L1016" s="15">
        <v>4.43443E-4</v>
      </c>
      <c r="M1016" s="15">
        <v>5.17724E-4</v>
      </c>
      <c r="N1016" s="15">
        <v>7.13666E-4</v>
      </c>
      <c r="O1016" s="15">
        <v>5.07467E-4</v>
      </c>
      <c r="P1016" s="15">
        <v>0.0434151</v>
      </c>
      <c r="Q1016" s="15">
        <v>0.0434195</v>
      </c>
      <c r="R1016" s="15">
        <f t="shared" si="1"/>
        <v>0.0216035</v>
      </c>
    </row>
    <row r="1017">
      <c r="A1017" s="15">
        <v>88.0</v>
      </c>
      <c r="B1017" s="15" t="s">
        <v>45</v>
      </c>
      <c r="E1017" s="15">
        <v>0.0226189</v>
      </c>
      <c r="F1017" s="15">
        <v>0.199706</v>
      </c>
      <c r="G1017" s="15">
        <v>491400.0</v>
      </c>
      <c r="H1017" s="15">
        <v>9.7E-8</v>
      </c>
      <c r="I1017" s="15">
        <v>0.010853</v>
      </c>
      <c r="J1017" s="15">
        <v>2.01452E-4</v>
      </c>
      <c r="K1017" s="15">
        <v>0.0301417</v>
      </c>
      <c r="L1017" s="15">
        <v>4.41158E-4</v>
      </c>
      <c r="M1017" s="15">
        <v>5.44261E-4</v>
      </c>
      <c r="N1017" s="15">
        <v>7.36687E-4</v>
      </c>
      <c r="O1017" s="15">
        <v>5.09237E-4</v>
      </c>
      <c r="P1017" s="15">
        <v>0.0434647</v>
      </c>
      <c r="Q1017" s="15">
        <v>0.0434696</v>
      </c>
      <c r="R1017" s="15">
        <f t="shared" si="1"/>
        <v>0.0226189</v>
      </c>
    </row>
    <row r="1018">
      <c r="A1018" s="15">
        <v>30.0</v>
      </c>
      <c r="B1018" s="15" t="s">
        <v>45</v>
      </c>
      <c r="E1018" s="15">
        <v>0.0223846</v>
      </c>
      <c r="F1018" s="15">
        <v>0.199576</v>
      </c>
      <c r="G1018" s="15">
        <v>491400.0</v>
      </c>
      <c r="H1018" s="15">
        <v>7.4E-8</v>
      </c>
      <c r="I1018" s="15">
        <v>0.010943</v>
      </c>
      <c r="J1018" s="15">
        <v>2.0358E-4</v>
      </c>
      <c r="K1018" s="15">
        <v>0.0306352</v>
      </c>
      <c r="L1018" s="15">
        <v>4.4175E-4</v>
      </c>
      <c r="M1018" s="15">
        <v>5.03344E-4</v>
      </c>
      <c r="N1018" s="15">
        <v>7.05909E-4</v>
      </c>
      <c r="O1018" s="15">
        <v>5.05816E-4</v>
      </c>
      <c r="P1018" s="15">
        <v>0.043974</v>
      </c>
      <c r="Q1018" s="15">
        <v>0.0439789</v>
      </c>
      <c r="R1018" s="15">
        <f t="shared" si="1"/>
        <v>0.0223846</v>
      </c>
    </row>
    <row r="1019">
      <c r="A1019" s="15">
        <v>47.0</v>
      </c>
      <c r="B1019" s="15" t="s">
        <v>45</v>
      </c>
      <c r="E1019" s="15">
        <v>0.023704</v>
      </c>
      <c r="F1019" s="15">
        <v>0.202977</v>
      </c>
      <c r="G1019" s="15">
        <v>491400.0</v>
      </c>
      <c r="H1019" s="15">
        <v>9.9E-8</v>
      </c>
      <c r="I1019" s="15">
        <v>0.0110977</v>
      </c>
      <c r="J1019" s="15">
        <v>1.75271E-4</v>
      </c>
      <c r="K1019" s="15">
        <v>0.0305006</v>
      </c>
      <c r="L1019" s="15">
        <v>4.46224E-4</v>
      </c>
      <c r="M1019" s="15">
        <v>5.48227E-4</v>
      </c>
      <c r="N1019" s="15">
        <v>7.42457E-4</v>
      </c>
      <c r="O1019" s="15">
        <v>5.39979E-4</v>
      </c>
      <c r="P1019" s="15">
        <v>0.0440857</v>
      </c>
      <c r="Q1019" s="15">
        <v>0.0440904</v>
      </c>
      <c r="R1019" s="15">
        <f t="shared" si="1"/>
        <v>0.023704</v>
      </c>
    </row>
    <row r="1020">
      <c r="A1020" s="15">
        <v>10.0</v>
      </c>
      <c r="B1020" s="15" t="s">
        <v>45</v>
      </c>
      <c r="E1020" s="15">
        <v>0.0225217</v>
      </c>
      <c r="F1020" s="15">
        <v>0.19898</v>
      </c>
      <c r="G1020" s="15">
        <v>491400.0</v>
      </c>
      <c r="H1020" s="15">
        <v>9.4E-8</v>
      </c>
      <c r="I1020" s="15">
        <v>0.0109318</v>
      </c>
      <c r="J1020" s="15">
        <v>1.75489E-4</v>
      </c>
      <c r="K1020" s="15">
        <v>0.0300551</v>
      </c>
      <c r="L1020" s="15">
        <v>4.24355E-4</v>
      </c>
      <c r="M1020" s="15">
        <v>5.00919E-4</v>
      </c>
      <c r="N1020" s="15">
        <v>7.03047E-4</v>
      </c>
      <c r="O1020" s="15">
        <v>5.08336E-4</v>
      </c>
      <c r="P1020" s="15">
        <v>0.0433373</v>
      </c>
      <c r="Q1020" s="15">
        <v>0.043342</v>
      </c>
      <c r="R1020" s="15">
        <f t="shared" si="1"/>
        <v>0.0225217</v>
      </c>
    </row>
    <row r="1021">
      <c r="A1021" s="15">
        <v>51.0</v>
      </c>
      <c r="B1021" s="15" t="s">
        <v>45</v>
      </c>
      <c r="E1021" s="15">
        <v>0.022599</v>
      </c>
      <c r="F1021" s="15">
        <v>0.199395</v>
      </c>
      <c r="G1021" s="15">
        <v>491400.0</v>
      </c>
      <c r="H1021" s="15">
        <v>9.9E-8</v>
      </c>
      <c r="I1021" s="15">
        <v>0.0109696</v>
      </c>
      <c r="J1021" s="15">
        <v>1.99371E-4</v>
      </c>
      <c r="K1021" s="15">
        <v>0.0306178</v>
      </c>
      <c r="L1021" s="15">
        <v>4.34448E-4</v>
      </c>
      <c r="M1021" s="15">
        <v>5.01972E-4</v>
      </c>
      <c r="N1021" s="15">
        <v>7.13124E-4</v>
      </c>
      <c r="O1021" s="15">
        <v>5.09111E-4</v>
      </c>
      <c r="P1021" s="15">
        <v>0.0439818</v>
      </c>
      <c r="Q1021" s="15">
        <v>0.0439866</v>
      </c>
      <c r="R1021" s="15">
        <f t="shared" si="1"/>
        <v>0.022599</v>
      </c>
    </row>
    <row r="1022">
      <c r="A1022" s="15">
        <v>92.0</v>
      </c>
      <c r="B1022" s="15" t="s">
        <v>45</v>
      </c>
      <c r="E1022" s="15">
        <v>0.0224518</v>
      </c>
      <c r="F1022" s="15">
        <v>0.199889</v>
      </c>
      <c r="G1022" s="15">
        <v>491400.0</v>
      </c>
      <c r="H1022" s="15">
        <v>9.2E-8</v>
      </c>
      <c r="I1022" s="15">
        <v>0.0108019</v>
      </c>
      <c r="J1022" s="15">
        <v>2.08321E-4</v>
      </c>
      <c r="K1022" s="15">
        <v>0.0305563</v>
      </c>
      <c r="L1022" s="15">
        <v>4.34057E-4</v>
      </c>
      <c r="M1022" s="15">
        <v>5.22079E-4</v>
      </c>
      <c r="N1022" s="15">
        <v>7.25443E-4</v>
      </c>
      <c r="O1022" s="15">
        <v>5.13858E-4</v>
      </c>
      <c r="P1022" s="15">
        <v>0.0438005</v>
      </c>
      <c r="Q1022" s="15">
        <v>0.0438053</v>
      </c>
      <c r="R1022" s="15">
        <f t="shared" si="1"/>
        <v>0.0224518</v>
      </c>
    </row>
    <row r="1023">
      <c r="A1023" s="15">
        <v>84.0</v>
      </c>
      <c r="B1023" s="15" t="s">
        <v>45</v>
      </c>
      <c r="E1023" s="15">
        <v>0.0225837</v>
      </c>
      <c r="F1023" s="15">
        <v>0.199224</v>
      </c>
      <c r="G1023" s="15">
        <v>491400.0</v>
      </c>
      <c r="H1023" s="15">
        <v>1.04E-7</v>
      </c>
      <c r="I1023" s="15">
        <v>0.0110314</v>
      </c>
      <c r="J1023" s="15">
        <v>1.7508E-4</v>
      </c>
      <c r="K1023" s="15">
        <v>0.0305635</v>
      </c>
      <c r="L1023" s="15">
        <v>4.26104E-4</v>
      </c>
      <c r="M1023" s="15">
        <v>5.12289E-4</v>
      </c>
      <c r="N1023" s="15">
        <v>7.08439E-4</v>
      </c>
      <c r="O1023" s="15">
        <v>5.08642E-4</v>
      </c>
      <c r="P1023" s="15">
        <v>0.0439642</v>
      </c>
      <c r="Q1023" s="15">
        <v>0.043969</v>
      </c>
      <c r="R1023" s="15">
        <f t="shared" si="1"/>
        <v>0.0225837</v>
      </c>
    </row>
    <row r="1024">
      <c r="A1024" s="15">
        <v>37.0</v>
      </c>
      <c r="B1024" s="15" t="s">
        <v>45</v>
      </c>
      <c r="E1024" s="15">
        <v>0.023703</v>
      </c>
      <c r="F1024" s="15">
        <v>0.200855</v>
      </c>
      <c r="G1024" s="15">
        <v>491400.0</v>
      </c>
      <c r="H1024" s="15" t="s">
        <v>129</v>
      </c>
      <c r="I1024" s="15">
        <v>0.0110196</v>
      </c>
      <c r="J1024" s="15">
        <v>1.79011E-4</v>
      </c>
      <c r="K1024" s="15">
        <v>0.0299884</v>
      </c>
      <c r="L1024" s="15">
        <v>4.35525E-4</v>
      </c>
      <c r="M1024" s="15">
        <v>5.22294E-4</v>
      </c>
      <c r="N1024" s="15">
        <v>7.30015E-4</v>
      </c>
      <c r="O1024" s="15">
        <v>5.40333E-4</v>
      </c>
      <c r="P1024" s="15">
        <v>0.0434506</v>
      </c>
      <c r="Q1024" s="15">
        <v>0.0434561</v>
      </c>
      <c r="R1024" s="15">
        <f t="shared" si="1"/>
        <v>0.023703</v>
      </c>
    </row>
    <row r="1025">
      <c r="A1025" s="15">
        <v>60.0</v>
      </c>
      <c r="B1025" s="15" t="s">
        <v>45</v>
      </c>
      <c r="E1025" s="15">
        <v>0.0225497</v>
      </c>
      <c r="F1025" s="15">
        <v>0.199552</v>
      </c>
      <c r="G1025" s="15">
        <v>491400.0</v>
      </c>
      <c r="H1025" s="15">
        <v>9.7E-8</v>
      </c>
      <c r="I1025" s="15">
        <v>0.0108387</v>
      </c>
      <c r="J1025" s="15">
        <v>1.8048E-4</v>
      </c>
      <c r="K1025" s="15">
        <v>0.0306419</v>
      </c>
      <c r="L1025" s="15">
        <v>4.31287E-4</v>
      </c>
      <c r="M1025" s="15">
        <v>5.00858E-4</v>
      </c>
      <c r="N1025" s="15">
        <v>7.17001E-4</v>
      </c>
      <c r="O1025" s="15">
        <v>5.06379E-4</v>
      </c>
      <c r="P1025" s="15">
        <v>0.0438551</v>
      </c>
      <c r="Q1025" s="15">
        <v>0.0438603</v>
      </c>
      <c r="R1025" s="15">
        <f t="shared" si="1"/>
        <v>0.0225497</v>
      </c>
    </row>
    <row r="1026">
      <c r="A1026" s="15">
        <v>5.0</v>
      </c>
      <c r="B1026" s="15" t="s">
        <v>45</v>
      </c>
      <c r="E1026" s="15">
        <v>0.0224126</v>
      </c>
      <c r="F1026" s="15">
        <v>0.198371</v>
      </c>
      <c r="G1026" s="15">
        <v>491400.0</v>
      </c>
      <c r="H1026" s="15">
        <v>7.1E-8</v>
      </c>
      <c r="I1026" s="15">
        <v>0.0107984</v>
      </c>
      <c r="J1026" s="15">
        <v>1.75331E-4</v>
      </c>
      <c r="K1026" s="15">
        <v>0.030105</v>
      </c>
      <c r="L1026" s="15">
        <v>4.28012E-4</v>
      </c>
      <c r="M1026" s="15">
        <v>5.10327E-4</v>
      </c>
      <c r="N1026" s="15">
        <v>7.15249E-4</v>
      </c>
      <c r="O1026" s="15">
        <v>5.08069E-4</v>
      </c>
      <c r="P1026" s="15">
        <v>0.0432795</v>
      </c>
      <c r="Q1026" s="15">
        <v>0.0432848</v>
      </c>
      <c r="R1026" s="15">
        <f t="shared" si="1"/>
        <v>0.0224126</v>
      </c>
    </row>
    <row r="1027">
      <c r="A1027" s="15">
        <v>76.0</v>
      </c>
      <c r="B1027" s="15" t="s">
        <v>45</v>
      </c>
      <c r="E1027" s="15">
        <v>0.0225909</v>
      </c>
      <c r="F1027" s="15">
        <v>0.199275</v>
      </c>
      <c r="G1027" s="15">
        <v>491400.0</v>
      </c>
      <c r="H1027" s="15">
        <v>8.3E-8</v>
      </c>
      <c r="I1027" s="15">
        <v>0.0107532</v>
      </c>
      <c r="J1027" s="15">
        <v>1.93405E-4</v>
      </c>
      <c r="K1027" s="15">
        <v>0.030069</v>
      </c>
      <c r="L1027" s="15">
        <v>4.26085E-4</v>
      </c>
      <c r="M1027" s="15">
        <v>5.08661E-4</v>
      </c>
      <c r="N1027" s="15">
        <v>7.09498E-4</v>
      </c>
      <c r="O1027" s="15">
        <v>5.09508E-4</v>
      </c>
      <c r="P1027" s="15">
        <v>0.0432077</v>
      </c>
      <c r="Q1027" s="15">
        <v>0.0432122</v>
      </c>
      <c r="R1027" s="15">
        <f t="shared" si="1"/>
        <v>0.0225909</v>
      </c>
    </row>
    <row r="1028">
      <c r="A1028" s="15">
        <v>99.0</v>
      </c>
      <c r="B1028" s="15" t="s">
        <v>45</v>
      </c>
      <c r="E1028" s="15">
        <v>0.0225431</v>
      </c>
      <c r="F1028" s="15">
        <v>0.200156</v>
      </c>
      <c r="G1028" s="15">
        <v>491400.0</v>
      </c>
      <c r="H1028" s="15">
        <v>8.9E-8</v>
      </c>
      <c r="I1028" s="15">
        <v>0.0107699</v>
      </c>
      <c r="J1028" s="15">
        <v>1.94414E-4</v>
      </c>
      <c r="K1028" s="15">
        <v>0.0305467</v>
      </c>
      <c r="L1028" s="15">
        <v>4.33861E-4</v>
      </c>
      <c r="M1028" s="15">
        <v>5.03539E-4</v>
      </c>
      <c r="N1028" s="15">
        <v>7.15976E-4</v>
      </c>
      <c r="O1028" s="15">
        <v>5.10404E-4</v>
      </c>
      <c r="P1028" s="15">
        <v>0.0437113</v>
      </c>
      <c r="Q1028" s="15">
        <v>0.0437162</v>
      </c>
      <c r="R1028" s="15">
        <f t="shared" si="1"/>
        <v>0.0225431</v>
      </c>
    </row>
    <row r="1029">
      <c r="A1029" s="15">
        <v>21.0</v>
      </c>
      <c r="B1029" s="15" t="s">
        <v>45</v>
      </c>
      <c r="E1029" s="15">
        <v>0.022503</v>
      </c>
      <c r="F1029" s="15">
        <v>0.199871</v>
      </c>
      <c r="G1029" s="15">
        <v>491400.0</v>
      </c>
      <c r="H1029" s="15">
        <v>7.3E-8</v>
      </c>
      <c r="I1029" s="15">
        <v>0.010809</v>
      </c>
      <c r="J1029" s="15">
        <v>1.81764E-4</v>
      </c>
      <c r="K1029" s="15">
        <v>0.0305237</v>
      </c>
      <c r="L1029" s="15">
        <v>4.264E-4</v>
      </c>
      <c r="M1029" s="15">
        <v>5.02795E-4</v>
      </c>
      <c r="N1029" s="15">
        <v>7.12622E-4</v>
      </c>
      <c r="O1029" s="15">
        <v>5.0897E-4</v>
      </c>
      <c r="P1029" s="15">
        <v>0.0437027</v>
      </c>
      <c r="Q1029" s="15">
        <v>0.0437077</v>
      </c>
      <c r="R1029" s="15">
        <f t="shared" si="1"/>
        <v>0.022503</v>
      </c>
    </row>
    <row r="1030">
      <c r="A1030" s="15">
        <v>9.0</v>
      </c>
      <c r="B1030" s="15" t="s">
        <v>45</v>
      </c>
      <c r="E1030" s="15">
        <v>0.0225377</v>
      </c>
      <c r="F1030" s="15">
        <v>0.203445</v>
      </c>
      <c r="G1030" s="15">
        <v>491400.0</v>
      </c>
      <c r="H1030" s="15">
        <v>1.03E-7</v>
      </c>
      <c r="I1030" s="15">
        <v>0.0109042</v>
      </c>
      <c r="J1030" s="15">
        <v>1.76602E-4</v>
      </c>
      <c r="K1030" s="15">
        <v>0.0306079</v>
      </c>
      <c r="L1030" s="15">
        <v>4.25287E-4</v>
      </c>
      <c r="M1030" s="15">
        <v>5.16001E-4</v>
      </c>
      <c r="N1030" s="15">
        <v>7.07835E-4</v>
      </c>
      <c r="O1030" s="15">
        <v>5.11083E-4</v>
      </c>
      <c r="P1030" s="15">
        <v>0.0438912</v>
      </c>
      <c r="Q1030" s="15">
        <v>0.0438962</v>
      </c>
      <c r="R1030" s="15">
        <f t="shared" si="1"/>
        <v>0.0225377</v>
      </c>
    </row>
    <row r="1031">
      <c r="A1031" s="15">
        <v>83.0</v>
      </c>
      <c r="B1031" s="15" t="s">
        <v>45</v>
      </c>
      <c r="E1031" s="15">
        <v>0.0225169</v>
      </c>
      <c r="F1031" s="15">
        <v>0.200592</v>
      </c>
      <c r="G1031" s="15">
        <v>491400.0</v>
      </c>
      <c r="H1031" s="15">
        <v>8.9E-8</v>
      </c>
      <c r="I1031" s="15">
        <v>0.0109272</v>
      </c>
      <c r="J1031" s="15">
        <v>1.75879E-4</v>
      </c>
      <c r="K1031" s="15">
        <v>0.0306469</v>
      </c>
      <c r="L1031" s="15">
        <v>4.28099E-4</v>
      </c>
      <c r="M1031" s="15">
        <v>5.04092E-4</v>
      </c>
      <c r="N1031" s="15">
        <v>7.12998E-4</v>
      </c>
      <c r="O1031" s="15">
        <v>5.06598E-4</v>
      </c>
      <c r="P1031" s="15">
        <v>0.0439559</v>
      </c>
      <c r="Q1031" s="15">
        <v>0.043961</v>
      </c>
      <c r="R1031" s="15">
        <f t="shared" si="1"/>
        <v>0.0225169</v>
      </c>
    </row>
    <row r="1032">
      <c r="A1032" s="15">
        <v>95.0</v>
      </c>
      <c r="B1032" s="15" t="s">
        <v>45</v>
      </c>
      <c r="E1032" s="15">
        <v>0.0225129</v>
      </c>
      <c r="F1032" s="15">
        <v>0.199426</v>
      </c>
      <c r="G1032" s="15">
        <v>491400.0</v>
      </c>
      <c r="H1032" s="15">
        <v>1.01E-7</v>
      </c>
      <c r="I1032" s="15">
        <v>0.0108038</v>
      </c>
      <c r="J1032" s="15">
        <v>1.75498E-4</v>
      </c>
      <c r="K1032" s="15">
        <v>0.0305427</v>
      </c>
      <c r="L1032" s="15">
        <v>4.22314E-4</v>
      </c>
      <c r="M1032" s="15">
        <v>5.02447E-4</v>
      </c>
      <c r="N1032" s="15">
        <v>7.14208E-4</v>
      </c>
      <c r="O1032" s="15">
        <v>5.06959E-4</v>
      </c>
      <c r="P1032" s="15">
        <v>0.0437064</v>
      </c>
      <c r="Q1032" s="15">
        <v>0.0437111</v>
      </c>
      <c r="R1032" s="15">
        <f t="shared" si="1"/>
        <v>0.0225129</v>
      </c>
    </row>
    <row r="1033">
      <c r="A1033" s="15">
        <v>56.0</v>
      </c>
      <c r="B1033" s="15" t="s">
        <v>45</v>
      </c>
      <c r="E1033" s="15">
        <v>0.0225562</v>
      </c>
      <c r="F1033" s="15">
        <v>0.198792</v>
      </c>
      <c r="G1033" s="15">
        <v>491400.0</v>
      </c>
      <c r="H1033" s="15">
        <v>8.7E-8</v>
      </c>
      <c r="I1033" s="15">
        <v>0.0109118</v>
      </c>
      <c r="J1033" s="15">
        <v>1.89318E-4</v>
      </c>
      <c r="K1033" s="15">
        <v>0.0301326</v>
      </c>
      <c r="L1033" s="15">
        <v>4.31151E-4</v>
      </c>
      <c r="M1033" s="15">
        <v>5.04789E-4</v>
      </c>
      <c r="N1033" s="15">
        <v>7.08926E-4</v>
      </c>
      <c r="O1033" s="15">
        <v>5.06816E-4</v>
      </c>
      <c r="P1033" s="15">
        <v>0.0434249</v>
      </c>
      <c r="Q1033" s="15">
        <v>0.0434292</v>
      </c>
      <c r="R1033" s="15">
        <f t="shared" si="1"/>
        <v>0.0225562</v>
      </c>
    </row>
    <row r="1034">
      <c r="A1034" s="15">
        <v>17.0</v>
      </c>
      <c r="B1034" s="15" t="s">
        <v>45</v>
      </c>
      <c r="E1034" s="15">
        <v>0.0226254</v>
      </c>
      <c r="F1034" s="15">
        <v>0.19934</v>
      </c>
      <c r="G1034" s="15">
        <v>491400.0</v>
      </c>
      <c r="H1034" s="15">
        <v>8.6E-8</v>
      </c>
      <c r="I1034" s="15">
        <v>0.0108346</v>
      </c>
      <c r="J1034" s="15">
        <v>1.95137E-4</v>
      </c>
      <c r="K1034" s="15">
        <v>0.0300588</v>
      </c>
      <c r="L1034" s="15">
        <v>4.25201E-4</v>
      </c>
      <c r="M1034" s="15">
        <v>5.1649E-4</v>
      </c>
      <c r="N1034" s="15">
        <v>7.11924E-4</v>
      </c>
      <c r="O1034" s="15">
        <v>5.07699E-4</v>
      </c>
      <c r="P1034" s="15">
        <v>0.0432864</v>
      </c>
      <c r="Q1034" s="15">
        <v>0.0432911</v>
      </c>
      <c r="R1034" s="15">
        <f t="shared" si="1"/>
        <v>0.0226254</v>
      </c>
    </row>
    <row r="1035">
      <c r="A1035" s="15">
        <v>40.0</v>
      </c>
      <c r="B1035" s="15" t="s">
        <v>45</v>
      </c>
      <c r="E1035" s="15">
        <v>0.0234228</v>
      </c>
      <c r="F1035" s="15">
        <v>0.200495</v>
      </c>
      <c r="G1035" s="15">
        <v>491400.0</v>
      </c>
      <c r="H1035" s="15">
        <v>8.8E-8</v>
      </c>
      <c r="I1035" s="15">
        <v>0.0110739</v>
      </c>
      <c r="J1035" s="15">
        <v>1.76027E-4</v>
      </c>
      <c r="K1035" s="15">
        <v>0.0300657</v>
      </c>
      <c r="L1035" s="15">
        <v>4.38824E-4</v>
      </c>
      <c r="M1035" s="15">
        <v>5.18428E-4</v>
      </c>
      <c r="N1035" s="15">
        <v>7.29733E-4</v>
      </c>
      <c r="O1035" s="15">
        <v>5.3922E-4</v>
      </c>
      <c r="P1035" s="15">
        <v>0.043577</v>
      </c>
      <c r="Q1035" s="15">
        <v>0.0435817</v>
      </c>
      <c r="R1035" s="15">
        <f t="shared" si="1"/>
        <v>0.0234228</v>
      </c>
    </row>
    <row r="1036">
      <c r="A1036" s="15">
        <v>41.0</v>
      </c>
      <c r="B1036" s="15" t="s">
        <v>45</v>
      </c>
      <c r="E1036" s="15">
        <v>0.0235716</v>
      </c>
      <c r="F1036" s="15">
        <v>0.200169</v>
      </c>
      <c r="G1036" s="15">
        <v>491400.0</v>
      </c>
      <c r="H1036" s="15">
        <v>8.8E-8</v>
      </c>
      <c r="I1036" s="15">
        <v>0.0111382</v>
      </c>
      <c r="J1036" s="15">
        <v>1.82118E-4</v>
      </c>
      <c r="K1036" s="15">
        <v>0.0300115</v>
      </c>
      <c r="L1036" s="15">
        <v>4.36379E-4</v>
      </c>
      <c r="M1036" s="15">
        <v>5.20616E-4</v>
      </c>
      <c r="N1036" s="15">
        <v>7.28561E-4</v>
      </c>
      <c r="O1036" s="15">
        <v>5.43521E-4</v>
      </c>
      <c r="P1036" s="15">
        <v>0.0435963</v>
      </c>
      <c r="Q1036" s="15">
        <v>0.0436007</v>
      </c>
      <c r="R1036" s="15">
        <f t="shared" si="1"/>
        <v>0.0235716</v>
      </c>
    </row>
    <row r="1037">
      <c r="A1037" s="15">
        <v>16.0</v>
      </c>
      <c r="B1037" s="15" t="s">
        <v>45</v>
      </c>
      <c r="E1037" s="15">
        <v>0.0225561</v>
      </c>
      <c r="F1037" s="15">
        <v>0.198955</v>
      </c>
      <c r="G1037" s="15">
        <v>491400.0</v>
      </c>
      <c r="H1037" s="15">
        <v>9.9E-8</v>
      </c>
      <c r="I1037" s="15">
        <v>0.010906</v>
      </c>
      <c r="J1037" s="15">
        <v>2.01506E-4</v>
      </c>
      <c r="K1037" s="15">
        <v>0.0300932</v>
      </c>
      <c r="L1037" s="15">
        <v>4.271E-4</v>
      </c>
      <c r="M1037" s="15">
        <v>5.13119E-4</v>
      </c>
      <c r="N1037" s="15">
        <v>7.17594E-4</v>
      </c>
      <c r="O1037" s="15">
        <v>5.22606E-4</v>
      </c>
      <c r="P1037" s="15">
        <v>0.0434187</v>
      </c>
      <c r="Q1037" s="15">
        <v>0.0434232</v>
      </c>
      <c r="R1037" s="15">
        <f t="shared" si="1"/>
        <v>0.0225561</v>
      </c>
    </row>
    <row r="1038">
      <c r="A1038" s="15">
        <v>57.0</v>
      </c>
      <c r="B1038" s="15" t="s">
        <v>45</v>
      </c>
      <c r="E1038" s="15">
        <v>0.0225703</v>
      </c>
      <c r="F1038" s="15">
        <v>0.199536</v>
      </c>
      <c r="G1038" s="15">
        <v>491400.0</v>
      </c>
      <c r="H1038" s="15">
        <v>9.3E-8</v>
      </c>
      <c r="I1038" s="15">
        <v>0.0108541</v>
      </c>
      <c r="J1038" s="15">
        <v>1.74649E-4</v>
      </c>
      <c r="K1038" s="15">
        <v>0.0306568</v>
      </c>
      <c r="L1038" s="15">
        <v>4.38938E-4</v>
      </c>
      <c r="M1038" s="15">
        <v>5.11313E-4</v>
      </c>
      <c r="N1038" s="15">
        <v>7.09928E-4</v>
      </c>
      <c r="O1038" s="15">
        <v>5.12665E-4</v>
      </c>
      <c r="P1038" s="15">
        <v>0.0438968</v>
      </c>
      <c r="Q1038" s="15">
        <v>0.0439019</v>
      </c>
      <c r="R1038" s="15">
        <f t="shared" si="1"/>
        <v>0.0225703</v>
      </c>
    </row>
    <row r="1039">
      <c r="A1039" s="15">
        <v>94.0</v>
      </c>
      <c r="B1039" s="15" t="s">
        <v>45</v>
      </c>
      <c r="E1039" s="15">
        <v>0.0225813</v>
      </c>
      <c r="F1039" s="15">
        <v>0.199428</v>
      </c>
      <c r="G1039" s="15">
        <v>491400.0</v>
      </c>
      <c r="H1039" s="15" t="s">
        <v>131</v>
      </c>
      <c r="I1039" s="15">
        <v>0.0108973</v>
      </c>
      <c r="J1039" s="15">
        <v>1.80443E-4</v>
      </c>
      <c r="K1039" s="15">
        <v>0.0300931</v>
      </c>
      <c r="L1039" s="15">
        <v>4.35578E-4</v>
      </c>
      <c r="M1039" s="15">
        <v>5.00612E-4</v>
      </c>
      <c r="N1039" s="15">
        <v>7.14498E-4</v>
      </c>
      <c r="O1039" s="15">
        <v>5.08864E-4</v>
      </c>
      <c r="P1039" s="15">
        <v>0.0433674</v>
      </c>
      <c r="Q1039" s="15">
        <v>0.0433723</v>
      </c>
      <c r="R1039" s="15">
        <f t="shared" si="1"/>
        <v>0.0225813</v>
      </c>
    </row>
    <row r="1040">
      <c r="A1040" s="15">
        <v>82.0</v>
      </c>
      <c r="B1040" s="15" t="s">
        <v>45</v>
      </c>
      <c r="E1040" s="15">
        <v>0.0227054</v>
      </c>
      <c r="F1040" s="15">
        <v>0.199617</v>
      </c>
      <c r="G1040" s="15">
        <v>491400.0</v>
      </c>
      <c r="H1040" s="15">
        <v>8.8E-8</v>
      </c>
      <c r="I1040" s="15">
        <v>0.0109578</v>
      </c>
      <c r="J1040" s="15">
        <v>1.91104E-4</v>
      </c>
      <c r="K1040" s="15">
        <v>0.030116</v>
      </c>
      <c r="L1040" s="15">
        <v>4.29594E-4</v>
      </c>
      <c r="M1040" s="15">
        <v>5.1277E-4</v>
      </c>
      <c r="N1040" s="15">
        <v>7.09279E-4</v>
      </c>
      <c r="O1040" s="15">
        <v>5.08384E-4</v>
      </c>
      <c r="P1040" s="15">
        <v>0.0434627</v>
      </c>
      <c r="Q1040" s="15">
        <v>0.0434672</v>
      </c>
      <c r="R1040" s="15">
        <f t="shared" si="1"/>
        <v>0.0227054</v>
      </c>
    </row>
    <row r="1041">
      <c r="A1041" s="15">
        <v>8.0</v>
      </c>
      <c r="B1041" s="15" t="s">
        <v>45</v>
      </c>
      <c r="E1041" s="15">
        <v>0.0223407</v>
      </c>
      <c r="F1041" s="15">
        <v>0.198705</v>
      </c>
      <c r="G1041" s="15">
        <v>491400.0</v>
      </c>
      <c r="H1041" s="15">
        <v>7.6E-8</v>
      </c>
      <c r="I1041" s="15">
        <v>0.010886</v>
      </c>
      <c r="J1041" s="15">
        <v>1.94033E-4</v>
      </c>
      <c r="K1041" s="15">
        <v>0.0300466</v>
      </c>
      <c r="L1041" s="15">
        <v>4.33461E-4</v>
      </c>
      <c r="M1041" s="15">
        <v>5.56097E-4</v>
      </c>
      <c r="N1041" s="15">
        <v>7.49553E-4</v>
      </c>
      <c r="O1041" s="15">
        <v>5.19966E-4</v>
      </c>
      <c r="P1041" s="15">
        <v>0.0434237</v>
      </c>
      <c r="Q1041" s="15">
        <v>0.043428</v>
      </c>
      <c r="R1041" s="15">
        <f t="shared" si="1"/>
        <v>0.0223407</v>
      </c>
    </row>
    <row r="1042">
      <c r="A1042" s="15">
        <v>20.0</v>
      </c>
      <c r="B1042" s="15" t="s">
        <v>45</v>
      </c>
      <c r="E1042" s="15">
        <v>0.0224069</v>
      </c>
      <c r="F1042" s="15">
        <v>0.197941</v>
      </c>
      <c r="G1042" s="15">
        <v>491400.0</v>
      </c>
      <c r="H1042" s="15">
        <v>8.9E-8</v>
      </c>
      <c r="I1042" s="15">
        <v>0.0108293</v>
      </c>
      <c r="J1042" s="15">
        <v>1.76541E-4</v>
      </c>
      <c r="K1042" s="15">
        <v>0.0300649</v>
      </c>
      <c r="L1042" s="15">
        <v>4.25037E-4</v>
      </c>
      <c r="M1042" s="15">
        <v>5.04101E-4</v>
      </c>
      <c r="N1042" s="15">
        <v>7.12292E-4</v>
      </c>
      <c r="O1042" s="15">
        <v>5.06294E-4</v>
      </c>
      <c r="P1042" s="15">
        <v>0.0432551</v>
      </c>
      <c r="Q1042" s="15">
        <v>0.0432601</v>
      </c>
      <c r="R1042" s="15">
        <f t="shared" si="1"/>
        <v>0.0224069</v>
      </c>
    </row>
    <row r="1043">
      <c r="A1043" s="15">
        <v>77.0</v>
      </c>
      <c r="B1043" s="15" t="s">
        <v>45</v>
      </c>
      <c r="E1043" s="15">
        <v>0.0224001</v>
      </c>
      <c r="F1043" s="15">
        <v>0.199743</v>
      </c>
      <c r="G1043" s="15">
        <v>491400.0</v>
      </c>
      <c r="H1043" s="15" t="s">
        <v>129</v>
      </c>
      <c r="I1043" s="15">
        <v>0.0109189</v>
      </c>
      <c r="J1043" s="15">
        <v>1.80799E-4</v>
      </c>
      <c r="K1043" s="15">
        <v>0.0305656</v>
      </c>
      <c r="L1043" s="15">
        <v>4.39307E-4</v>
      </c>
      <c r="M1043" s="15">
        <v>5.25912E-4</v>
      </c>
      <c r="N1043" s="15">
        <v>7.33052E-4</v>
      </c>
      <c r="O1043" s="15">
        <v>5.15875E-4</v>
      </c>
      <c r="P1043" s="15">
        <v>0.0439166</v>
      </c>
      <c r="Q1043" s="15">
        <v>0.0439215</v>
      </c>
      <c r="R1043" s="15">
        <f t="shared" si="1"/>
        <v>0.0224001</v>
      </c>
    </row>
    <row r="1044">
      <c r="A1044" s="15">
        <v>98.0</v>
      </c>
      <c r="B1044" s="15" t="s">
        <v>45</v>
      </c>
      <c r="E1044" s="15">
        <v>0.0224027</v>
      </c>
      <c r="F1044" s="15">
        <v>0.200045</v>
      </c>
      <c r="G1044" s="15">
        <v>491400.0</v>
      </c>
      <c r="H1044" s="15">
        <v>1.01E-7</v>
      </c>
      <c r="I1044" s="15">
        <v>0.0108505</v>
      </c>
      <c r="J1044" s="15">
        <v>1.76243E-4</v>
      </c>
      <c r="K1044" s="15">
        <v>0.0305082</v>
      </c>
      <c r="L1044" s="15">
        <v>4.38767E-4</v>
      </c>
      <c r="M1044" s="15">
        <v>5.43543E-4</v>
      </c>
      <c r="N1044" s="15">
        <v>7.13621E-4</v>
      </c>
      <c r="O1044" s="15">
        <v>5.07127E-4</v>
      </c>
      <c r="P1044" s="15">
        <v>0.0437764</v>
      </c>
      <c r="Q1044" s="15">
        <v>0.043781</v>
      </c>
      <c r="R1044" s="15">
        <f t="shared" si="1"/>
        <v>0.0224027</v>
      </c>
    </row>
    <row r="1045">
      <c r="A1045" s="15">
        <v>4.0</v>
      </c>
      <c r="B1045" s="15" t="s">
        <v>45</v>
      </c>
      <c r="E1045" s="15">
        <v>0.0223053</v>
      </c>
      <c r="F1045" s="15">
        <v>0.198888</v>
      </c>
      <c r="G1045" s="15">
        <v>491400.0</v>
      </c>
      <c r="H1045" s="15" t="s">
        <v>129</v>
      </c>
      <c r="I1045" s="15">
        <v>0.0108269</v>
      </c>
      <c r="J1045" s="15">
        <v>1.76257E-4</v>
      </c>
      <c r="K1045" s="15">
        <v>0.0301393</v>
      </c>
      <c r="L1045" s="15">
        <v>4.30596E-4</v>
      </c>
      <c r="M1045" s="15">
        <v>5.30936E-4</v>
      </c>
      <c r="N1045" s="15">
        <v>7.45097E-4</v>
      </c>
      <c r="O1045" s="15">
        <v>5.11016E-4</v>
      </c>
      <c r="P1045" s="15">
        <v>0.0433968</v>
      </c>
      <c r="Q1045" s="15">
        <v>0.0434011</v>
      </c>
      <c r="R1045" s="15">
        <f t="shared" si="1"/>
        <v>0.0223053</v>
      </c>
    </row>
    <row r="1046">
      <c r="A1046" s="15">
        <v>61.0</v>
      </c>
      <c r="B1046" s="15" t="s">
        <v>45</v>
      </c>
      <c r="E1046" s="15">
        <v>0.0224197</v>
      </c>
      <c r="F1046" s="15">
        <v>0.198497</v>
      </c>
      <c r="G1046" s="15">
        <v>491400.0</v>
      </c>
      <c r="H1046" s="15">
        <v>9.6E-8</v>
      </c>
      <c r="I1046" s="15">
        <v>0.0109386</v>
      </c>
      <c r="J1046" s="15">
        <v>1.77385E-4</v>
      </c>
      <c r="K1046" s="15">
        <v>0.0301107</v>
      </c>
      <c r="L1046" s="15">
        <v>4.32647E-4</v>
      </c>
      <c r="M1046" s="15">
        <v>5.04568E-4</v>
      </c>
      <c r="N1046" s="15">
        <v>7.08374E-4</v>
      </c>
      <c r="O1046" s="15">
        <v>5.11217E-4</v>
      </c>
      <c r="P1046" s="15">
        <v>0.0434218</v>
      </c>
      <c r="Q1046" s="15">
        <v>0.0434262</v>
      </c>
      <c r="R1046" s="15">
        <f t="shared" si="1"/>
        <v>0.0224197</v>
      </c>
    </row>
    <row r="1047">
      <c r="A1047" s="15">
        <v>36.0</v>
      </c>
      <c r="B1047" s="15" t="s">
        <v>45</v>
      </c>
      <c r="E1047" s="15">
        <v>0.0234631</v>
      </c>
      <c r="F1047" s="15">
        <v>0.201104</v>
      </c>
      <c r="G1047" s="15">
        <v>491400.0</v>
      </c>
      <c r="H1047" s="15">
        <v>6.4E-8</v>
      </c>
      <c r="I1047" s="15">
        <v>0.0111396</v>
      </c>
      <c r="J1047" s="15">
        <v>1.84273E-4</v>
      </c>
      <c r="K1047" s="15">
        <v>0.0305488</v>
      </c>
      <c r="L1047" s="15">
        <v>4.50832E-4</v>
      </c>
      <c r="M1047" s="15">
        <v>5.50273E-4</v>
      </c>
      <c r="N1047" s="15">
        <v>7.43749E-4</v>
      </c>
      <c r="O1047" s="15">
        <v>5.41848E-4</v>
      </c>
      <c r="P1047" s="15">
        <v>0.0441944</v>
      </c>
      <c r="Q1047" s="15">
        <v>0.0441992</v>
      </c>
      <c r="R1047" s="15">
        <f t="shared" si="1"/>
        <v>0.0234631</v>
      </c>
    </row>
    <row r="1048">
      <c r="A1048" s="15">
        <v>19.0</v>
      </c>
      <c r="B1048" s="15" t="s">
        <v>45</v>
      </c>
      <c r="E1048" s="15">
        <v>0.0226045</v>
      </c>
      <c r="F1048" s="15">
        <v>0.19795</v>
      </c>
      <c r="G1048" s="15">
        <v>491400.0</v>
      </c>
      <c r="H1048" s="15">
        <v>7.9E-8</v>
      </c>
      <c r="I1048" s="15">
        <v>0.0109469</v>
      </c>
      <c r="J1048" s="15">
        <v>1.74097E-4</v>
      </c>
      <c r="K1048" s="15">
        <v>0.0300527</v>
      </c>
      <c r="L1048" s="15">
        <v>4.55695E-4</v>
      </c>
      <c r="M1048" s="15">
        <v>5.38168E-4</v>
      </c>
      <c r="N1048" s="15">
        <v>7.46695E-4</v>
      </c>
      <c r="O1048" s="15">
        <v>5.11885E-4</v>
      </c>
      <c r="P1048" s="15">
        <v>0.0434625</v>
      </c>
      <c r="Q1048" s="15">
        <v>0.0434668</v>
      </c>
      <c r="R1048" s="15">
        <f t="shared" si="1"/>
        <v>0.0226045</v>
      </c>
    </row>
    <row r="1049">
      <c r="A1049" s="15">
        <v>58.0</v>
      </c>
      <c r="B1049" s="15" t="s">
        <v>45</v>
      </c>
      <c r="E1049" s="15">
        <v>0.0223249</v>
      </c>
      <c r="F1049" s="15">
        <v>0.198764</v>
      </c>
      <c r="G1049" s="15">
        <v>491400.0</v>
      </c>
      <c r="H1049" s="15">
        <v>9.3E-8</v>
      </c>
      <c r="I1049" s="15">
        <v>0.0107999</v>
      </c>
      <c r="J1049" s="15">
        <v>1.76306E-4</v>
      </c>
      <c r="K1049" s="15">
        <v>0.0301144</v>
      </c>
      <c r="L1049" s="15">
        <v>4.30523E-4</v>
      </c>
      <c r="M1049" s="15">
        <v>5.04659E-4</v>
      </c>
      <c r="N1049" s="15">
        <v>7.11303E-4</v>
      </c>
      <c r="O1049" s="15">
        <v>5.08574E-4</v>
      </c>
      <c r="P1049" s="15">
        <v>0.0432989</v>
      </c>
      <c r="Q1049" s="15">
        <v>0.0433034</v>
      </c>
      <c r="R1049" s="15">
        <f t="shared" si="1"/>
        <v>0.0223249</v>
      </c>
    </row>
    <row r="1050">
      <c r="A1050" s="15">
        <v>23.0</v>
      </c>
      <c r="B1050" s="15" t="s">
        <v>45</v>
      </c>
      <c r="E1050" s="15">
        <v>0.0225391</v>
      </c>
      <c r="F1050" s="15">
        <v>0.198925</v>
      </c>
      <c r="G1050" s="15">
        <v>491400.0</v>
      </c>
      <c r="H1050" s="15">
        <v>8.2E-8</v>
      </c>
      <c r="I1050" s="15">
        <v>0.0107922</v>
      </c>
      <c r="J1050" s="15">
        <v>1.78402E-4</v>
      </c>
      <c r="K1050" s="15">
        <v>0.0300612</v>
      </c>
      <c r="L1050" s="15">
        <v>4.30227E-4</v>
      </c>
      <c r="M1050" s="15">
        <v>5.05144E-4</v>
      </c>
      <c r="N1050" s="15">
        <v>8.26085E-4</v>
      </c>
      <c r="O1050" s="15">
        <v>5.13863E-4</v>
      </c>
      <c r="P1050" s="15">
        <v>0.04335</v>
      </c>
      <c r="Q1050" s="15">
        <v>0.043355</v>
      </c>
      <c r="R1050" s="15">
        <f t="shared" si="1"/>
        <v>0.0225391</v>
      </c>
    </row>
    <row r="1051">
      <c r="A1051" s="15">
        <v>74.0</v>
      </c>
      <c r="B1051" s="15" t="s">
        <v>45</v>
      </c>
      <c r="E1051" s="15">
        <v>0.0223386</v>
      </c>
      <c r="F1051" s="15">
        <v>0.199222</v>
      </c>
      <c r="G1051" s="15">
        <v>491400.0</v>
      </c>
      <c r="H1051" s="15">
        <v>9.1E-8</v>
      </c>
      <c r="I1051" s="15">
        <v>0.0108903</v>
      </c>
      <c r="J1051" s="15">
        <v>1.81116E-4</v>
      </c>
      <c r="K1051" s="15">
        <v>0.0306123</v>
      </c>
      <c r="L1051" s="15">
        <v>4.25719E-4</v>
      </c>
      <c r="M1051" s="15">
        <v>5.12983E-4</v>
      </c>
      <c r="N1051" s="15">
        <v>7.26805E-4</v>
      </c>
      <c r="O1051" s="15">
        <v>5.12446E-4</v>
      </c>
      <c r="P1051" s="15">
        <v>0.043915</v>
      </c>
      <c r="Q1051" s="15">
        <v>0.0439196</v>
      </c>
      <c r="R1051" s="15">
        <f t="shared" si="1"/>
        <v>0.0223386</v>
      </c>
    </row>
    <row r="1052">
      <c r="A1052" s="15">
        <v>7.0</v>
      </c>
      <c r="B1052" s="15" t="s">
        <v>45</v>
      </c>
      <c r="E1052" s="15">
        <v>0.0224532</v>
      </c>
      <c r="F1052" s="15">
        <v>0.199186</v>
      </c>
      <c r="G1052" s="15">
        <v>491400.0</v>
      </c>
      <c r="H1052" s="15" t="s">
        <v>129</v>
      </c>
      <c r="I1052" s="15">
        <v>0.0108632</v>
      </c>
      <c r="J1052" s="15">
        <v>2.04982E-4</v>
      </c>
      <c r="K1052" s="15">
        <v>0.0300564</v>
      </c>
      <c r="L1052" s="15">
        <v>4.22144E-4</v>
      </c>
      <c r="M1052" s="15">
        <v>5.03514E-4</v>
      </c>
      <c r="N1052" s="15">
        <v>7.10402E-4</v>
      </c>
      <c r="O1052" s="15">
        <v>5.11058E-4</v>
      </c>
      <c r="P1052" s="15">
        <v>0.0433091</v>
      </c>
      <c r="Q1052" s="15">
        <v>0.0433138</v>
      </c>
      <c r="R1052" s="15">
        <f t="shared" si="1"/>
        <v>0.0224532</v>
      </c>
    </row>
    <row r="1053">
      <c r="A1053" s="15">
        <v>62.0</v>
      </c>
      <c r="B1053" s="15" t="s">
        <v>45</v>
      </c>
      <c r="E1053" s="15">
        <v>0.0223836</v>
      </c>
      <c r="F1053" s="15">
        <v>0.199181</v>
      </c>
      <c r="G1053" s="15">
        <v>491400.0</v>
      </c>
      <c r="H1053" s="15">
        <v>1.01E-7</v>
      </c>
      <c r="I1053" s="15">
        <v>0.0108621</v>
      </c>
      <c r="J1053" s="15">
        <v>1.97715E-4</v>
      </c>
      <c r="K1053" s="15">
        <v>0.0305791</v>
      </c>
      <c r="L1053" s="15">
        <v>4.31239E-4</v>
      </c>
      <c r="M1053" s="15">
        <v>5.09287E-4</v>
      </c>
      <c r="N1053" s="15">
        <v>7.15197E-4</v>
      </c>
      <c r="O1053" s="15">
        <v>5.11E-4</v>
      </c>
      <c r="P1053" s="15">
        <v>0.043844</v>
      </c>
      <c r="Q1053" s="15">
        <v>0.0438486</v>
      </c>
      <c r="R1053" s="15">
        <f t="shared" si="1"/>
        <v>0.0223836</v>
      </c>
    </row>
    <row r="1054">
      <c r="A1054" s="15">
        <v>35.0</v>
      </c>
      <c r="B1054" s="15" t="s">
        <v>45</v>
      </c>
      <c r="E1054" s="15">
        <v>0.0236785</v>
      </c>
      <c r="F1054" s="15">
        <v>0.200859</v>
      </c>
      <c r="G1054" s="15">
        <v>491400.0</v>
      </c>
      <c r="H1054" s="15">
        <v>7.6E-8</v>
      </c>
      <c r="I1054" s="15">
        <v>0.0110719</v>
      </c>
      <c r="J1054" s="15">
        <v>1.76378E-4</v>
      </c>
      <c r="K1054" s="15">
        <v>0.0300713</v>
      </c>
      <c r="L1054" s="15">
        <v>4.37847E-4</v>
      </c>
      <c r="M1054" s="15">
        <v>5.21921E-4</v>
      </c>
      <c r="N1054" s="15">
        <v>7.32225E-4</v>
      </c>
      <c r="O1054" s="15">
        <v>5.41219E-4</v>
      </c>
      <c r="P1054" s="15">
        <v>0.0435895</v>
      </c>
      <c r="Q1054" s="15">
        <v>0.043594</v>
      </c>
      <c r="R1054" s="15">
        <f t="shared" si="1"/>
        <v>0.0236785</v>
      </c>
    </row>
    <row r="1055">
      <c r="A1055" s="15">
        <v>42.0</v>
      </c>
      <c r="B1055" s="15" t="s">
        <v>45</v>
      </c>
      <c r="E1055" s="15">
        <v>0.0233994</v>
      </c>
      <c r="F1055" s="15">
        <v>0.202135</v>
      </c>
      <c r="G1055" s="15">
        <v>491400.0</v>
      </c>
      <c r="H1055" s="15">
        <v>8.5E-8</v>
      </c>
      <c r="I1055" s="15">
        <v>0.0111098</v>
      </c>
      <c r="J1055" s="15">
        <v>1.84626E-4</v>
      </c>
      <c r="K1055" s="15">
        <v>0.0305026</v>
      </c>
      <c r="L1055" s="15">
        <v>4.43368E-4</v>
      </c>
      <c r="M1055" s="15">
        <v>5.19669E-4</v>
      </c>
      <c r="N1055" s="15">
        <v>7.2975E-4</v>
      </c>
      <c r="O1055" s="15">
        <v>5.41391E-4</v>
      </c>
      <c r="P1055" s="15">
        <v>0.0440651</v>
      </c>
      <c r="Q1055" s="15">
        <v>0.04407</v>
      </c>
      <c r="R1055" s="15">
        <f t="shared" si="1"/>
        <v>0.0233994</v>
      </c>
    </row>
    <row r="1056">
      <c r="A1056" s="15">
        <v>15.0</v>
      </c>
      <c r="B1056" s="15" t="s">
        <v>45</v>
      </c>
      <c r="E1056" s="15">
        <v>0.0226215</v>
      </c>
      <c r="F1056" s="15">
        <v>0.199732</v>
      </c>
      <c r="G1056" s="15">
        <v>491400.0</v>
      </c>
      <c r="H1056" s="15">
        <v>8.8E-8</v>
      </c>
      <c r="I1056" s="15">
        <v>0.0107972</v>
      </c>
      <c r="J1056" s="15">
        <v>1.74888E-4</v>
      </c>
      <c r="K1056" s="15">
        <v>0.0306022</v>
      </c>
      <c r="L1056" s="15">
        <v>4.2564E-4</v>
      </c>
      <c r="M1056" s="15">
        <v>5.15451E-4</v>
      </c>
      <c r="N1056" s="15">
        <v>7.12197E-4</v>
      </c>
      <c r="O1056" s="15">
        <v>5.11974E-4</v>
      </c>
      <c r="P1056" s="15">
        <v>0.0437775</v>
      </c>
      <c r="Q1056" s="15">
        <v>0.0437822</v>
      </c>
      <c r="R1056" s="15">
        <f t="shared" si="1"/>
        <v>0.0226215</v>
      </c>
    </row>
    <row r="1057">
      <c r="A1057" s="15">
        <v>54.0</v>
      </c>
      <c r="B1057" s="15" t="s">
        <v>45</v>
      </c>
      <c r="E1057" s="15">
        <v>0.0226756</v>
      </c>
      <c r="F1057" s="15">
        <v>0.200712</v>
      </c>
      <c r="G1057" s="15">
        <v>491400.0</v>
      </c>
      <c r="H1057" s="15">
        <v>9.6E-8</v>
      </c>
      <c r="I1057" s="15">
        <v>0.0109912</v>
      </c>
      <c r="J1057" s="15">
        <v>1.7735E-4</v>
      </c>
      <c r="K1057" s="15">
        <v>0.0310885</v>
      </c>
      <c r="L1057" s="15">
        <v>4.33955E-4</v>
      </c>
      <c r="M1057" s="15">
        <v>5.03131E-4</v>
      </c>
      <c r="N1057" s="15">
        <v>7.13665E-4</v>
      </c>
      <c r="O1057" s="15">
        <v>5.06877E-4</v>
      </c>
      <c r="P1057" s="15">
        <v>0.0444515</v>
      </c>
      <c r="Q1057" s="15">
        <v>0.0444562</v>
      </c>
      <c r="R1057" s="15">
        <f t="shared" si="1"/>
        <v>0.0226756</v>
      </c>
    </row>
    <row r="1058">
      <c r="A1058" s="15">
        <v>97.0</v>
      </c>
      <c r="B1058" s="15" t="s">
        <v>45</v>
      </c>
      <c r="E1058" s="15">
        <v>0.0225157</v>
      </c>
      <c r="F1058" s="15">
        <v>0.199743</v>
      </c>
      <c r="G1058" s="15">
        <v>491400.0</v>
      </c>
      <c r="H1058" s="15">
        <v>8.4E-8</v>
      </c>
      <c r="I1058" s="15">
        <v>0.0108113</v>
      </c>
      <c r="J1058" s="15">
        <v>1.73848E-4</v>
      </c>
      <c r="K1058" s="15">
        <v>0.030153</v>
      </c>
      <c r="L1058" s="15">
        <v>4.35532E-4</v>
      </c>
      <c r="M1058" s="15">
        <v>5.24821E-4</v>
      </c>
      <c r="N1058" s="15">
        <v>7.22739E-4</v>
      </c>
      <c r="O1058" s="15">
        <v>5.11464E-4</v>
      </c>
      <c r="P1058" s="15">
        <v>0.0433701</v>
      </c>
      <c r="Q1058" s="15">
        <v>0.0433746</v>
      </c>
      <c r="R1058" s="15">
        <f t="shared" si="1"/>
        <v>0.0225157</v>
      </c>
    </row>
    <row r="1059">
      <c r="A1059" s="15">
        <v>78.0</v>
      </c>
      <c r="B1059" s="15" t="s">
        <v>45</v>
      </c>
      <c r="E1059" s="15">
        <v>0.0223497</v>
      </c>
      <c r="F1059" s="15">
        <v>0.199183</v>
      </c>
      <c r="G1059" s="15">
        <v>491400.0</v>
      </c>
      <c r="H1059" s="15">
        <v>9.1E-8</v>
      </c>
      <c r="I1059" s="15">
        <v>0.0109213</v>
      </c>
      <c r="J1059" s="15">
        <v>1.76664E-4</v>
      </c>
      <c r="K1059" s="15">
        <v>0.0306148</v>
      </c>
      <c r="L1059" s="15">
        <v>4.30282E-4</v>
      </c>
      <c r="M1059" s="15">
        <v>5.01644E-4</v>
      </c>
      <c r="N1059" s="15">
        <v>7.03329E-4</v>
      </c>
      <c r="O1059" s="15">
        <v>5.07499E-4</v>
      </c>
      <c r="P1059" s="15">
        <v>0.0438931</v>
      </c>
      <c r="Q1059" s="15">
        <v>0.0438978</v>
      </c>
      <c r="R1059" s="15">
        <f t="shared" si="1"/>
        <v>0.0223497</v>
      </c>
    </row>
    <row r="1060">
      <c r="A1060" s="15">
        <v>81.0</v>
      </c>
      <c r="B1060" s="15" t="s">
        <v>45</v>
      </c>
      <c r="E1060" s="15">
        <v>0.0225722</v>
      </c>
      <c r="F1060" s="15">
        <v>0.199797</v>
      </c>
      <c r="G1060" s="15">
        <v>491400.0</v>
      </c>
      <c r="H1060" s="15">
        <v>8.9E-8</v>
      </c>
      <c r="I1060" s="15">
        <v>0.0107846</v>
      </c>
      <c r="J1060" s="15">
        <v>2.05557E-4</v>
      </c>
      <c r="K1060" s="15">
        <v>0.0305041</v>
      </c>
      <c r="L1060" s="15">
        <v>4.22672E-4</v>
      </c>
      <c r="M1060" s="15">
        <v>5.06899E-4</v>
      </c>
      <c r="N1060" s="15">
        <v>7.18359E-4</v>
      </c>
      <c r="O1060" s="15">
        <v>5.15115E-4</v>
      </c>
      <c r="P1060" s="15">
        <v>0.0436945</v>
      </c>
      <c r="Q1060" s="15">
        <v>0.0436992</v>
      </c>
      <c r="R1060" s="15">
        <f t="shared" si="1"/>
        <v>0.0225722</v>
      </c>
    </row>
    <row r="1061">
      <c r="A1061" s="15">
        <v>39.0</v>
      </c>
      <c r="B1061" s="15" t="s">
        <v>45</v>
      </c>
      <c r="E1061" s="15">
        <v>0.0236707</v>
      </c>
      <c r="F1061" s="15">
        <v>0.201002</v>
      </c>
      <c r="G1061" s="15">
        <v>491400.0</v>
      </c>
      <c r="H1061" s="15">
        <v>6.6E-8</v>
      </c>
      <c r="I1061" s="15">
        <v>0.0110903</v>
      </c>
      <c r="J1061" s="15">
        <v>1.78886E-4</v>
      </c>
      <c r="K1061" s="15">
        <v>0.030558599999999998</v>
      </c>
      <c r="L1061" s="15">
        <v>4.40195E-4</v>
      </c>
      <c r="M1061" s="15">
        <v>5.30923E-4</v>
      </c>
      <c r="N1061" s="15">
        <v>7.30806E-4</v>
      </c>
      <c r="O1061" s="15">
        <v>5.40096E-4</v>
      </c>
      <c r="P1061" s="15">
        <v>0.0441053</v>
      </c>
      <c r="Q1061" s="15">
        <v>0.0441106</v>
      </c>
      <c r="R1061" s="15">
        <f t="shared" si="1"/>
        <v>0.0236707</v>
      </c>
    </row>
    <row r="1062">
      <c r="A1062" s="15">
        <v>38.0</v>
      </c>
      <c r="B1062" s="15" t="s">
        <v>45</v>
      </c>
      <c r="E1062" s="15">
        <v>0.023572</v>
      </c>
      <c r="F1062" s="15">
        <v>0.200871</v>
      </c>
      <c r="G1062" s="15">
        <v>491400.0</v>
      </c>
      <c r="H1062" s="15">
        <v>8.9E-8</v>
      </c>
      <c r="I1062" s="15">
        <v>0.0111819</v>
      </c>
      <c r="J1062" s="15">
        <v>1.86045E-4</v>
      </c>
      <c r="K1062" s="15">
        <v>0.029997</v>
      </c>
      <c r="L1062" s="15">
        <v>4.56362E-4</v>
      </c>
      <c r="M1062" s="15">
        <v>5.21229E-4</v>
      </c>
      <c r="N1062" s="15">
        <v>7.32088E-4</v>
      </c>
      <c r="O1062" s="15">
        <v>5.40573E-4</v>
      </c>
      <c r="P1062" s="15">
        <v>0.0436504</v>
      </c>
      <c r="Q1062" s="15">
        <v>0.0436548</v>
      </c>
      <c r="R1062" s="15">
        <f t="shared" si="1"/>
        <v>0.023572</v>
      </c>
    </row>
    <row r="1063">
      <c r="A1063" s="15">
        <v>80.0</v>
      </c>
      <c r="B1063" s="15" t="s">
        <v>45</v>
      </c>
      <c r="E1063" s="15">
        <v>0.0225246</v>
      </c>
      <c r="F1063" s="15">
        <v>0.199644</v>
      </c>
      <c r="G1063" s="15">
        <v>491400.0</v>
      </c>
      <c r="H1063" s="15">
        <v>8.3E-8</v>
      </c>
      <c r="I1063" s="15">
        <v>0.0108869</v>
      </c>
      <c r="J1063" s="15">
        <v>1.75889E-4</v>
      </c>
      <c r="K1063" s="15">
        <v>0.0305919</v>
      </c>
      <c r="L1063" s="15">
        <v>4.24726E-4</v>
      </c>
      <c r="M1063" s="15">
        <v>5.08217E-4</v>
      </c>
      <c r="N1063" s="15">
        <v>7.07856E-4</v>
      </c>
      <c r="O1063" s="15">
        <v>5.09457E-4</v>
      </c>
      <c r="P1063" s="15">
        <v>0.0438411</v>
      </c>
      <c r="Q1063" s="15">
        <v>0.0438463</v>
      </c>
      <c r="R1063" s="15">
        <f t="shared" si="1"/>
        <v>0.0225246</v>
      </c>
    </row>
    <row r="1064">
      <c r="A1064" s="15">
        <v>96.0</v>
      </c>
      <c r="B1064" s="15" t="s">
        <v>45</v>
      </c>
      <c r="E1064" s="15">
        <v>0.0225544</v>
      </c>
      <c r="F1064" s="15">
        <v>0.200396</v>
      </c>
      <c r="G1064" s="15">
        <v>491400.0</v>
      </c>
      <c r="H1064" s="15">
        <v>8.4E-8</v>
      </c>
      <c r="I1064" s="15">
        <v>0.0108589</v>
      </c>
      <c r="J1064" s="15">
        <v>1.88607E-4</v>
      </c>
      <c r="K1064" s="15">
        <v>0.0305479</v>
      </c>
      <c r="L1064" s="15">
        <v>4.2532E-4</v>
      </c>
      <c r="M1064" s="15">
        <v>5.05519E-4</v>
      </c>
      <c r="N1064" s="15">
        <v>7.152E-4</v>
      </c>
      <c r="O1064" s="15">
        <v>5.07926E-4</v>
      </c>
      <c r="P1064" s="15">
        <v>0.0437849</v>
      </c>
      <c r="Q1064" s="15">
        <v>0.0437896</v>
      </c>
      <c r="R1064" s="15">
        <f t="shared" si="1"/>
        <v>0.0225544</v>
      </c>
    </row>
    <row r="1065">
      <c r="A1065" s="15">
        <v>79.0</v>
      </c>
      <c r="B1065" s="15" t="s">
        <v>45</v>
      </c>
      <c r="E1065" s="15">
        <v>0.0223801</v>
      </c>
      <c r="F1065" s="15">
        <v>0.199461</v>
      </c>
      <c r="G1065" s="15">
        <v>491400.0</v>
      </c>
      <c r="H1065" s="15">
        <v>8.1E-8</v>
      </c>
      <c r="I1065" s="15">
        <v>0.0109236</v>
      </c>
      <c r="J1065" s="15">
        <v>1.75267E-4</v>
      </c>
      <c r="K1065" s="15">
        <v>0.0301529</v>
      </c>
      <c r="L1065" s="15">
        <v>4.47717E-4</v>
      </c>
      <c r="M1065" s="15">
        <v>5.30499E-4</v>
      </c>
      <c r="N1065" s="15">
        <v>7.14381E-4</v>
      </c>
      <c r="O1065" s="15">
        <v>5.06512E-4</v>
      </c>
      <c r="P1065" s="15">
        <v>0.0435042</v>
      </c>
      <c r="Q1065" s="15">
        <v>0.0435085</v>
      </c>
      <c r="R1065" s="15">
        <f t="shared" si="1"/>
        <v>0.0223801</v>
      </c>
    </row>
    <row r="1066">
      <c r="A1066" s="15">
        <v>55.0</v>
      </c>
      <c r="B1066" s="15" t="s">
        <v>45</v>
      </c>
      <c r="E1066" s="15">
        <v>0.0225383</v>
      </c>
      <c r="F1066" s="15">
        <v>0.198916</v>
      </c>
      <c r="G1066" s="15">
        <v>491400.0</v>
      </c>
      <c r="H1066" s="15">
        <v>8.8E-8</v>
      </c>
      <c r="I1066" s="15">
        <v>0.010799</v>
      </c>
      <c r="J1066" s="15">
        <v>2.07024E-4</v>
      </c>
      <c r="K1066" s="15">
        <v>0.0299996</v>
      </c>
      <c r="L1066" s="15">
        <v>4.43012E-4</v>
      </c>
      <c r="M1066" s="15">
        <v>5.40718E-4</v>
      </c>
      <c r="N1066" s="15">
        <v>7.25356E-4</v>
      </c>
      <c r="O1066" s="15">
        <v>5.12752E-4</v>
      </c>
      <c r="P1066" s="15">
        <v>0.0432659</v>
      </c>
      <c r="Q1066" s="15">
        <v>0.0432701</v>
      </c>
      <c r="R1066" s="15">
        <f t="shared" si="1"/>
        <v>0.0225383</v>
      </c>
    </row>
    <row r="1067">
      <c r="A1067" s="15">
        <v>14.0</v>
      </c>
      <c r="B1067" s="15" t="s">
        <v>45</v>
      </c>
      <c r="E1067" s="15">
        <v>0.0223577</v>
      </c>
      <c r="F1067" s="15">
        <v>0.197975</v>
      </c>
      <c r="G1067" s="15">
        <v>491400.0</v>
      </c>
      <c r="H1067" s="15">
        <v>9.6E-8</v>
      </c>
      <c r="I1067" s="15">
        <v>0.0107846</v>
      </c>
      <c r="J1067" s="15">
        <v>1.96588E-4</v>
      </c>
      <c r="K1067" s="15">
        <v>0.0300976</v>
      </c>
      <c r="L1067" s="15">
        <v>4.23243E-4</v>
      </c>
      <c r="M1067" s="15">
        <v>5.1412E-4</v>
      </c>
      <c r="N1067" s="15">
        <v>7.07566E-4</v>
      </c>
      <c r="O1067" s="15">
        <v>5.07362E-4</v>
      </c>
      <c r="P1067" s="15">
        <v>0.0432694</v>
      </c>
      <c r="Q1067" s="15">
        <v>0.0432743</v>
      </c>
      <c r="R1067" s="15">
        <f t="shared" si="1"/>
        <v>0.0223577</v>
      </c>
    </row>
    <row r="1068">
      <c r="A1068" s="15">
        <v>43.0</v>
      </c>
      <c r="B1068" s="15" t="s">
        <v>45</v>
      </c>
      <c r="E1068" s="15">
        <v>0.0234969</v>
      </c>
      <c r="F1068" s="15">
        <v>0.200886</v>
      </c>
      <c r="G1068" s="15">
        <v>491400.0</v>
      </c>
      <c r="H1068" s="15">
        <v>7.4E-8</v>
      </c>
      <c r="I1068" s="15">
        <v>0.0110737</v>
      </c>
      <c r="J1068" s="15">
        <v>1.81882E-4</v>
      </c>
      <c r="K1068" s="15">
        <v>0.0301451</v>
      </c>
      <c r="L1068" s="15">
        <v>4.36867E-4</v>
      </c>
      <c r="M1068" s="15">
        <v>5.21E-4</v>
      </c>
      <c r="N1068" s="15">
        <v>7.32986E-4</v>
      </c>
      <c r="O1068" s="15">
        <v>5.47306E-4</v>
      </c>
      <c r="P1068" s="15">
        <v>0.0436743</v>
      </c>
      <c r="Q1068" s="15">
        <v>0.0436793</v>
      </c>
      <c r="R1068" s="15">
        <f t="shared" si="1"/>
        <v>0.0234969</v>
      </c>
    </row>
    <row r="1069">
      <c r="A1069" s="15">
        <v>34.0</v>
      </c>
      <c r="B1069" s="15" t="s">
        <v>45</v>
      </c>
      <c r="E1069" s="15">
        <v>0.0235732</v>
      </c>
      <c r="F1069" s="15">
        <v>0.203942</v>
      </c>
      <c r="G1069" s="15">
        <v>491400.0</v>
      </c>
      <c r="H1069" s="15">
        <v>8.7E-8</v>
      </c>
      <c r="I1069" s="15">
        <v>0.0111618</v>
      </c>
      <c r="J1069" s="15">
        <v>1.782E-4</v>
      </c>
      <c r="K1069" s="15">
        <v>0.0300642</v>
      </c>
      <c r="L1069" s="15">
        <v>5.04276E-4</v>
      </c>
      <c r="M1069" s="15">
        <v>5.22566E-4</v>
      </c>
      <c r="N1069" s="15">
        <v>7.26643E-4</v>
      </c>
      <c r="O1069" s="15">
        <v>5.40975E-4</v>
      </c>
      <c r="P1069" s="15">
        <v>0.0437344</v>
      </c>
      <c r="Q1069" s="15">
        <v>0.0437391</v>
      </c>
      <c r="R1069" s="15">
        <f t="shared" si="1"/>
        <v>0.0235732</v>
      </c>
    </row>
    <row r="1070">
      <c r="A1070" s="15">
        <v>63.0</v>
      </c>
      <c r="B1070" s="15" t="s">
        <v>45</v>
      </c>
      <c r="E1070" s="15">
        <v>0.0225798</v>
      </c>
      <c r="F1070" s="15">
        <v>0.199666</v>
      </c>
      <c r="G1070" s="15">
        <v>491400.0</v>
      </c>
      <c r="H1070" s="15" t="s">
        <v>129</v>
      </c>
      <c r="I1070" s="15">
        <v>0.0108713</v>
      </c>
      <c r="J1070" s="15">
        <v>1.96686E-4</v>
      </c>
      <c r="K1070" s="15">
        <v>0.030594</v>
      </c>
      <c r="L1070" s="15">
        <v>4.32013E-4</v>
      </c>
      <c r="M1070" s="15">
        <v>5.04733E-4</v>
      </c>
      <c r="N1070" s="15">
        <v>7.15558E-4</v>
      </c>
      <c r="O1070" s="15">
        <v>5.11225E-4</v>
      </c>
      <c r="P1070" s="15">
        <v>0.0438648</v>
      </c>
      <c r="Q1070" s="15">
        <v>0.0438698</v>
      </c>
      <c r="R1070" s="15">
        <f t="shared" si="1"/>
        <v>0.0225798</v>
      </c>
    </row>
    <row r="1071">
      <c r="A1071" s="15">
        <v>6.0</v>
      </c>
      <c r="B1071" s="15" t="s">
        <v>45</v>
      </c>
      <c r="E1071" s="15">
        <v>0.0226739</v>
      </c>
      <c r="F1071" s="15">
        <v>0.200316</v>
      </c>
      <c r="G1071" s="15">
        <v>491400.0</v>
      </c>
      <c r="H1071" s="15">
        <v>9.3E-8</v>
      </c>
      <c r="I1071" s="15">
        <v>0.011015</v>
      </c>
      <c r="J1071" s="15">
        <v>2.02015E-4</v>
      </c>
      <c r="K1071" s="15">
        <v>0.0305981</v>
      </c>
      <c r="L1071" s="15">
        <v>4.24952E-4</v>
      </c>
      <c r="M1071" s="15">
        <v>5.05164E-4</v>
      </c>
      <c r="N1071" s="15">
        <v>7.1049E-4</v>
      </c>
      <c r="O1071" s="15">
        <v>5.0593E-4</v>
      </c>
      <c r="P1071" s="15">
        <v>0.0440014</v>
      </c>
      <c r="Q1071" s="15">
        <v>0.0440061</v>
      </c>
      <c r="R1071" s="15">
        <f t="shared" si="1"/>
        <v>0.0226739</v>
      </c>
    </row>
    <row r="1072">
      <c r="A1072" s="15">
        <v>75.0</v>
      </c>
      <c r="B1072" s="15" t="s">
        <v>45</v>
      </c>
      <c r="E1072" s="15">
        <v>0.0224308</v>
      </c>
      <c r="F1072" s="15">
        <v>0.199459</v>
      </c>
      <c r="G1072" s="15">
        <v>491400.0</v>
      </c>
      <c r="H1072" s="15">
        <v>8.5E-8</v>
      </c>
      <c r="I1072" s="15">
        <v>0.0107958</v>
      </c>
      <c r="J1072" s="15">
        <v>1.75612E-4</v>
      </c>
      <c r="K1072" s="15">
        <v>0.0305197</v>
      </c>
      <c r="L1072" s="15">
        <v>4.22724E-4</v>
      </c>
      <c r="M1072" s="15">
        <v>5.10748E-4</v>
      </c>
      <c r="N1072" s="15">
        <v>7.09639E-4</v>
      </c>
      <c r="O1072" s="15">
        <v>5.08103E-4</v>
      </c>
      <c r="P1072" s="15">
        <v>0.0436788</v>
      </c>
      <c r="Q1072" s="15">
        <v>0.0436835</v>
      </c>
      <c r="R1072" s="15">
        <f t="shared" si="1"/>
        <v>0.0224308</v>
      </c>
    </row>
    <row r="1073">
      <c r="A1073" s="15">
        <v>22.0</v>
      </c>
      <c r="B1073" s="15" t="s">
        <v>45</v>
      </c>
      <c r="E1073" s="15">
        <v>0.0223113</v>
      </c>
      <c r="F1073" s="15">
        <v>0.199893</v>
      </c>
      <c r="G1073" s="15">
        <v>491400.0</v>
      </c>
      <c r="H1073" s="15">
        <v>7.3E-8</v>
      </c>
      <c r="I1073" s="15">
        <v>0.0108394</v>
      </c>
      <c r="J1073" s="15">
        <v>2.05918E-4</v>
      </c>
      <c r="K1073" s="15">
        <v>0.0300957</v>
      </c>
      <c r="L1073" s="15">
        <v>4.24134E-4</v>
      </c>
      <c r="M1073" s="15">
        <v>5.10553E-4</v>
      </c>
      <c r="N1073" s="15">
        <v>7.07993E-4</v>
      </c>
      <c r="O1073" s="15">
        <v>5.14747E-4</v>
      </c>
      <c r="P1073" s="15">
        <v>0.0433371</v>
      </c>
      <c r="Q1073" s="15">
        <v>0.0433417</v>
      </c>
      <c r="R1073" s="15">
        <f t="shared" si="1"/>
        <v>0.0223113</v>
      </c>
    </row>
    <row r="1074">
      <c r="A1074" s="15">
        <v>59.0</v>
      </c>
      <c r="B1074" s="15" t="s">
        <v>45</v>
      </c>
      <c r="E1074" s="15">
        <v>0.0223639</v>
      </c>
      <c r="F1074" s="15">
        <v>0.199712</v>
      </c>
      <c r="G1074" s="15">
        <v>491400.0</v>
      </c>
      <c r="H1074" s="15">
        <v>8.8E-8</v>
      </c>
      <c r="I1074" s="15">
        <v>0.0108986</v>
      </c>
      <c r="J1074" s="15">
        <v>1.96219E-4</v>
      </c>
      <c r="K1074" s="15">
        <v>0.0306503</v>
      </c>
      <c r="L1074" s="15">
        <v>4.33048E-4</v>
      </c>
      <c r="M1074" s="15">
        <v>5.04431E-4</v>
      </c>
      <c r="N1074" s="15">
        <v>7.15085E-4</v>
      </c>
      <c r="O1074" s="15">
        <v>5.11589E-4</v>
      </c>
      <c r="P1074" s="15">
        <v>0.043946</v>
      </c>
      <c r="Q1074" s="15">
        <v>0.0439511</v>
      </c>
      <c r="R1074" s="15">
        <f t="shared" si="1"/>
        <v>0.0223639</v>
      </c>
    </row>
    <row r="1075">
      <c r="A1075" s="15">
        <v>18.0</v>
      </c>
      <c r="B1075" s="15" t="s">
        <v>45</v>
      </c>
      <c r="E1075" s="15">
        <v>0.0223907</v>
      </c>
      <c r="F1075" s="15">
        <v>0.199354</v>
      </c>
      <c r="G1075" s="15">
        <v>491400.0</v>
      </c>
      <c r="H1075" s="15">
        <v>7.6E-8</v>
      </c>
      <c r="I1075" s="15">
        <v>0.0109096</v>
      </c>
      <c r="J1075" s="15">
        <v>1.9851E-4</v>
      </c>
      <c r="K1075" s="15">
        <v>0.0305735</v>
      </c>
      <c r="L1075" s="15">
        <v>4.26717E-4</v>
      </c>
      <c r="M1075" s="15">
        <v>5.05392E-4</v>
      </c>
      <c r="N1075" s="15">
        <v>7.0777E-4</v>
      </c>
      <c r="O1075" s="15">
        <v>5.05731E-4</v>
      </c>
      <c r="P1075" s="15">
        <v>0.0438646</v>
      </c>
      <c r="Q1075" s="15">
        <v>0.0438692</v>
      </c>
      <c r="R1075" s="15">
        <f t="shared" si="1"/>
        <v>0.0223907</v>
      </c>
    </row>
    <row r="1076">
      <c r="A1076" s="15">
        <v>44.0</v>
      </c>
      <c r="B1076" s="15" t="s">
        <v>45</v>
      </c>
      <c r="E1076" s="15">
        <v>0.0235277</v>
      </c>
      <c r="F1076" s="15">
        <v>0.201388</v>
      </c>
      <c r="G1076" s="15">
        <v>491400.0</v>
      </c>
      <c r="H1076" s="15">
        <v>9.6E-8</v>
      </c>
      <c r="I1076" s="15">
        <v>0.011095</v>
      </c>
      <c r="J1076" s="15">
        <v>1.76602E-4</v>
      </c>
      <c r="K1076" s="15">
        <v>0.0299327</v>
      </c>
      <c r="L1076" s="15">
        <v>4.38606E-4</v>
      </c>
      <c r="M1076" s="15">
        <v>5.24467E-4</v>
      </c>
      <c r="N1076" s="15">
        <v>7.25974E-4</v>
      </c>
      <c r="O1076" s="15">
        <v>5.41248E-4</v>
      </c>
      <c r="P1076" s="15">
        <v>0.0434691</v>
      </c>
      <c r="Q1076" s="15">
        <v>0.0434737</v>
      </c>
      <c r="R1076" s="15">
        <f t="shared" si="1"/>
        <v>0.0235277</v>
      </c>
    </row>
    <row r="1077">
      <c r="A1077" s="15">
        <v>13.0</v>
      </c>
      <c r="B1077" s="15" t="s">
        <v>45</v>
      </c>
      <c r="E1077" s="15">
        <v>0.0223526</v>
      </c>
      <c r="F1077" s="15">
        <v>0.198069</v>
      </c>
      <c r="G1077" s="15">
        <v>491400.0</v>
      </c>
      <c r="H1077" s="15" t="s">
        <v>129</v>
      </c>
      <c r="I1077" s="15">
        <v>0.0107653</v>
      </c>
      <c r="J1077" s="15">
        <v>1.92184E-4</v>
      </c>
      <c r="K1077" s="15">
        <v>0.0300983</v>
      </c>
      <c r="L1077" s="15">
        <v>4.25822E-4</v>
      </c>
      <c r="M1077" s="15">
        <v>5.12351E-4</v>
      </c>
      <c r="N1077" s="15">
        <v>7.07925E-4</v>
      </c>
      <c r="O1077" s="15">
        <v>5.08547E-4</v>
      </c>
      <c r="P1077" s="15">
        <v>0.0432488</v>
      </c>
      <c r="Q1077" s="15">
        <v>0.0432541</v>
      </c>
      <c r="R1077" s="15">
        <f t="shared" si="1"/>
        <v>0.0223526</v>
      </c>
    </row>
    <row r="1078">
      <c r="A1078" s="15">
        <v>52.0</v>
      </c>
      <c r="B1078" s="15" t="s">
        <v>45</v>
      </c>
      <c r="E1078" s="15">
        <v>0.0224992</v>
      </c>
      <c r="F1078" s="15">
        <v>0.198944</v>
      </c>
      <c r="G1078" s="15">
        <v>491400.0</v>
      </c>
      <c r="H1078" s="15">
        <v>9.8E-8</v>
      </c>
      <c r="I1078" s="15">
        <v>0.0108025</v>
      </c>
      <c r="J1078" s="15">
        <v>1.80771E-4</v>
      </c>
      <c r="K1078" s="15">
        <v>0.0300428</v>
      </c>
      <c r="L1078" s="15">
        <v>4.26729E-4</v>
      </c>
      <c r="M1078" s="15">
        <v>5.09795E-4</v>
      </c>
      <c r="N1078" s="15">
        <v>7.06067E-4</v>
      </c>
      <c r="O1078" s="15">
        <v>5.1301E-4</v>
      </c>
      <c r="P1078" s="15">
        <v>0.043237</v>
      </c>
      <c r="Q1078" s="15">
        <v>0.0432412</v>
      </c>
      <c r="R1078" s="15">
        <f t="shared" si="1"/>
        <v>0.0224992</v>
      </c>
    </row>
    <row r="1079">
      <c r="A1079" s="15">
        <v>29.0</v>
      </c>
      <c r="B1079" s="15" t="s">
        <v>45</v>
      </c>
      <c r="E1079" s="15">
        <v>0.0223413</v>
      </c>
      <c r="F1079" s="15">
        <v>0.199456</v>
      </c>
      <c r="G1079" s="15">
        <v>491400.0</v>
      </c>
      <c r="H1079" s="15">
        <v>8.6E-8</v>
      </c>
      <c r="I1079" s="15">
        <v>0.0108982</v>
      </c>
      <c r="J1079" s="15">
        <v>1.78684E-4</v>
      </c>
      <c r="K1079" s="15">
        <v>0.0301478</v>
      </c>
      <c r="L1079" s="15">
        <v>4.31223E-4</v>
      </c>
      <c r="M1079" s="15">
        <v>5.02747E-4</v>
      </c>
      <c r="N1079" s="15">
        <v>7.20238E-4</v>
      </c>
      <c r="O1079" s="15">
        <v>5.07087E-4</v>
      </c>
      <c r="P1079" s="15">
        <v>0.0434205</v>
      </c>
      <c r="Q1079" s="15">
        <v>0.0434252</v>
      </c>
      <c r="R1079" s="15">
        <f t="shared" si="1"/>
        <v>0.0223413</v>
      </c>
    </row>
    <row r="1080">
      <c r="A1080" s="15">
        <v>91.0</v>
      </c>
      <c r="B1080" s="15" t="s">
        <v>45</v>
      </c>
      <c r="E1080" s="15">
        <v>0.0225885</v>
      </c>
      <c r="F1080" s="15">
        <v>0.199403</v>
      </c>
      <c r="G1080" s="15">
        <v>491400.0</v>
      </c>
      <c r="H1080" s="15" t="s">
        <v>131</v>
      </c>
      <c r="I1080" s="15">
        <v>0.010887</v>
      </c>
      <c r="J1080" s="15">
        <v>1.77224E-4</v>
      </c>
      <c r="K1080" s="15">
        <v>0.0301464</v>
      </c>
      <c r="L1080" s="15">
        <v>4.3155E-4</v>
      </c>
      <c r="M1080" s="15">
        <v>5.02424E-4</v>
      </c>
      <c r="N1080" s="15">
        <v>7.13084E-4</v>
      </c>
      <c r="O1080" s="15">
        <v>5.07214E-4</v>
      </c>
      <c r="P1080" s="15">
        <v>0.043402</v>
      </c>
      <c r="Q1080" s="15">
        <v>0.0434065</v>
      </c>
      <c r="R1080" s="15">
        <f t="shared" si="1"/>
        <v>0.0225885</v>
      </c>
    </row>
    <row r="1081">
      <c r="A1081" s="15">
        <v>87.0</v>
      </c>
      <c r="B1081" s="15" t="s">
        <v>45</v>
      </c>
      <c r="E1081" s="15">
        <v>0.0223846</v>
      </c>
      <c r="F1081" s="15">
        <v>0.19981</v>
      </c>
      <c r="G1081" s="15">
        <v>491400.0</v>
      </c>
      <c r="H1081" s="15">
        <v>7.3E-8</v>
      </c>
      <c r="I1081" s="15">
        <v>0.010966</v>
      </c>
      <c r="J1081" s="15">
        <v>1.82279E-4</v>
      </c>
      <c r="K1081" s="15">
        <v>0.030199</v>
      </c>
      <c r="L1081" s="15">
        <v>4.33436E-4</v>
      </c>
      <c r="M1081" s="15">
        <v>5.03003E-4</v>
      </c>
      <c r="N1081" s="15">
        <v>7.13573E-4</v>
      </c>
      <c r="O1081" s="15">
        <v>5.06594E-4</v>
      </c>
      <c r="P1081" s="15">
        <v>0.0435417</v>
      </c>
      <c r="Q1081" s="15">
        <v>0.0435462</v>
      </c>
      <c r="R1081" s="15">
        <f t="shared" si="1"/>
        <v>0.0223846</v>
      </c>
    </row>
    <row r="1082">
      <c r="A1082" s="15">
        <v>68.0</v>
      </c>
      <c r="B1082" s="15" t="s">
        <v>45</v>
      </c>
      <c r="E1082" s="15">
        <v>0.0223746</v>
      </c>
      <c r="F1082" s="15">
        <v>0.198861</v>
      </c>
      <c r="G1082" s="15">
        <v>491400.0</v>
      </c>
      <c r="H1082" s="15">
        <v>7.4E-8</v>
      </c>
      <c r="I1082" s="15">
        <v>0.0108251</v>
      </c>
      <c r="J1082" s="15">
        <v>1.81556E-4</v>
      </c>
      <c r="K1082" s="15">
        <v>0.030628</v>
      </c>
      <c r="L1082" s="15">
        <v>4.31483E-4</v>
      </c>
      <c r="M1082" s="15">
        <v>5.05448E-4</v>
      </c>
      <c r="N1082" s="15">
        <v>7.14653E-4</v>
      </c>
      <c r="O1082" s="15">
        <v>5.07895E-4</v>
      </c>
      <c r="P1082" s="15">
        <v>0.0438491</v>
      </c>
      <c r="Q1082" s="15">
        <v>0.0438539</v>
      </c>
      <c r="R1082" s="15">
        <f t="shared" si="1"/>
        <v>0.0223746</v>
      </c>
    </row>
    <row r="1083">
      <c r="A1083" s="15">
        <v>48.0</v>
      </c>
      <c r="B1083" s="15" t="s">
        <v>45</v>
      </c>
      <c r="E1083" s="15">
        <v>0.023716</v>
      </c>
      <c r="F1083" s="15">
        <v>0.201942</v>
      </c>
      <c r="G1083" s="15">
        <v>491400.0</v>
      </c>
      <c r="H1083" s="15">
        <v>9.7E-8</v>
      </c>
      <c r="I1083" s="15">
        <v>0.0112447</v>
      </c>
      <c r="J1083" s="15">
        <v>1.78924E-4</v>
      </c>
      <c r="K1083" s="15">
        <v>0.0305457</v>
      </c>
      <c r="L1083" s="15">
        <v>4.38645E-4</v>
      </c>
      <c r="M1083" s="15">
        <v>5.31594E-4</v>
      </c>
      <c r="N1083" s="15">
        <v>7.35592E-4</v>
      </c>
      <c r="O1083" s="15">
        <v>5.4827E-4</v>
      </c>
      <c r="P1083" s="15">
        <v>0.044259</v>
      </c>
      <c r="Q1083" s="15">
        <v>0.0442641</v>
      </c>
      <c r="R1083" s="15">
        <f t="shared" si="1"/>
        <v>0.023716</v>
      </c>
    </row>
    <row r="1084">
      <c r="A1084" s="15">
        <v>25.0</v>
      </c>
      <c r="B1084" s="15" t="s">
        <v>45</v>
      </c>
      <c r="E1084" s="15">
        <v>0.0226194</v>
      </c>
      <c r="F1084" s="15">
        <v>0.198872</v>
      </c>
      <c r="G1084" s="15">
        <v>491400.0</v>
      </c>
      <c r="H1084" s="15">
        <v>7.9E-8</v>
      </c>
      <c r="I1084" s="15">
        <v>0.0109252</v>
      </c>
      <c r="J1084" s="15">
        <v>2.13936E-4</v>
      </c>
      <c r="K1084" s="15">
        <v>0.0301044</v>
      </c>
      <c r="L1084" s="15">
        <v>4.25454E-4</v>
      </c>
      <c r="M1084" s="15">
        <v>5.05968E-4</v>
      </c>
      <c r="N1084" s="15">
        <v>7.09128E-4</v>
      </c>
      <c r="O1084" s="15">
        <v>5.08107E-4</v>
      </c>
      <c r="P1084" s="15">
        <v>0.0434294</v>
      </c>
      <c r="Q1084" s="15">
        <v>0.0434345</v>
      </c>
      <c r="R1084" s="15">
        <f t="shared" si="1"/>
        <v>0.0226194</v>
      </c>
    </row>
    <row r="1085">
      <c r="A1085" s="15">
        <v>72.0</v>
      </c>
      <c r="B1085" s="15" t="s">
        <v>45</v>
      </c>
      <c r="E1085" s="15">
        <v>0.0223842</v>
      </c>
      <c r="F1085" s="15">
        <v>0.199714</v>
      </c>
      <c r="G1085" s="15">
        <v>491400.0</v>
      </c>
      <c r="H1085" s="15">
        <v>8.6E-8</v>
      </c>
      <c r="I1085" s="15">
        <v>0.0108964</v>
      </c>
      <c r="J1085" s="15">
        <v>1.76619E-4</v>
      </c>
      <c r="K1085" s="15">
        <v>0.0308085</v>
      </c>
      <c r="L1085" s="15">
        <v>4.40067E-4</v>
      </c>
      <c r="M1085" s="15">
        <v>5.31579E-4</v>
      </c>
      <c r="N1085" s="15">
        <v>7.19205E-4</v>
      </c>
      <c r="O1085" s="15">
        <v>5.07798E-4</v>
      </c>
      <c r="P1085" s="15">
        <v>0.0441181</v>
      </c>
      <c r="Q1085" s="15">
        <v>0.0441226</v>
      </c>
      <c r="R1085" s="15">
        <f t="shared" si="1"/>
        <v>0.0223842</v>
      </c>
    </row>
    <row r="1086">
      <c r="A1086" s="15">
        <v>1.0</v>
      </c>
      <c r="B1086" s="15" t="s">
        <v>45</v>
      </c>
      <c r="E1086" s="15">
        <v>0.0223221</v>
      </c>
      <c r="F1086" s="15">
        <v>0.199216</v>
      </c>
      <c r="G1086" s="15">
        <v>491400.0</v>
      </c>
      <c r="H1086" s="15">
        <v>9.4E-8</v>
      </c>
      <c r="I1086" s="15">
        <v>0.0110026</v>
      </c>
      <c r="J1086" s="15">
        <v>1.73317E-4</v>
      </c>
      <c r="K1086" s="15">
        <v>0.0300996</v>
      </c>
      <c r="L1086" s="15">
        <v>4.23714E-4</v>
      </c>
      <c r="M1086" s="15">
        <v>5.04398E-4</v>
      </c>
      <c r="N1086" s="15">
        <v>7.1437E-4</v>
      </c>
      <c r="O1086" s="15">
        <v>5.07262E-4</v>
      </c>
      <c r="P1086" s="15">
        <v>0.0434604</v>
      </c>
      <c r="Q1086" s="15">
        <v>0.0434647</v>
      </c>
      <c r="R1086" s="15">
        <f t="shared" si="1"/>
        <v>0.0223221</v>
      </c>
    </row>
    <row r="1087">
      <c r="A1087" s="15">
        <v>64.0</v>
      </c>
      <c r="B1087" s="15" t="s">
        <v>45</v>
      </c>
      <c r="E1087" s="15">
        <v>0.0223861</v>
      </c>
      <c r="F1087" s="15">
        <v>0.198114</v>
      </c>
      <c r="G1087" s="15">
        <v>491400.0</v>
      </c>
      <c r="H1087" s="15" t="s">
        <v>131</v>
      </c>
      <c r="I1087" s="15">
        <v>0.0109586</v>
      </c>
      <c r="J1087" s="15">
        <v>1.81553E-4</v>
      </c>
      <c r="K1087" s="15">
        <v>0.0300852</v>
      </c>
      <c r="L1087" s="15">
        <v>4.25399E-4</v>
      </c>
      <c r="M1087" s="15">
        <v>5.06447E-4</v>
      </c>
      <c r="N1087" s="15">
        <v>7.08546E-4</v>
      </c>
      <c r="O1087" s="15">
        <v>5.0608E-4</v>
      </c>
      <c r="P1087" s="15">
        <v>0.0434098</v>
      </c>
      <c r="Q1087" s="15">
        <v>0.043414</v>
      </c>
      <c r="R1087" s="15">
        <f t="shared" si="1"/>
        <v>0.0223861</v>
      </c>
    </row>
    <row r="1088">
      <c r="A1088" s="15">
        <v>33.0</v>
      </c>
      <c r="B1088" s="15" t="s">
        <v>45</v>
      </c>
      <c r="E1088" s="15">
        <v>0.0236503</v>
      </c>
      <c r="F1088" s="15">
        <v>0.20189</v>
      </c>
      <c r="G1088" s="15">
        <v>491400.0</v>
      </c>
      <c r="H1088" s="15">
        <v>8.8E-8</v>
      </c>
      <c r="I1088" s="15">
        <v>0.0111132</v>
      </c>
      <c r="J1088" s="15">
        <v>1.77004E-4</v>
      </c>
      <c r="K1088" s="15">
        <v>0.0305486</v>
      </c>
      <c r="L1088" s="15">
        <v>4.34926E-4</v>
      </c>
      <c r="M1088" s="15">
        <v>5.6814E-4</v>
      </c>
      <c r="N1088" s="15">
        <v>7.77461E-4</v>
      </c>
      <c r="O1088" s="15">
        <v>5.38932E-4</v>
      </c>
      <c r="P1088" s="15">
        <v>0.0441944</v>
      </c>
      <c r="Q1088" s="15">
        <v>0.044199</v>
      </c>
      <c r="R1088" s="15">
        <f t="shared" si="1"/>
        <v>0.0236503</v>
      </c>
    </row>
    <row r="1089">
      <c r="A1089" s="15">
        <v>32.0</v>
      </c>
      <c r="B1089" s="15" t="s">
        <v>45</v>
      </c>
      <c r="E1089" s="15">
        <v>0.0236949</v>
      </c>
      <c r="F1089" s="15">
        <v>0.201613</v>
      </c>
      <c r="G1089" s="15">
        <v>491400.0</v>
      </c>
      <c r="H1089" s="15">
        <v>8.7E-8</v>
      </c>
      <c r="I1089" s="15">
        <v>0.0110199</v>
      </c>
      <c r="J1089" s="15">
        <v>1.81441E-4</v>
      </c>
      <c r="K1089" s="15">
        <v>0.0300839</v>
      </c>
      <c r="L1089" s="15">
        <v>4.51928E-4</v>
      </c>
      <c r="M1089" s="15">
        <v>5.17538E-4</v>
      </c>
      <c r="N1089" s="15">
        <v>7.27709E-4</v>
      </c>
      <c r="O1089" s="15">
        <v>5.40322E-4</v>
      </c>
      <c r="P1089" s="15">
        <v>0.0435573</v>
      </c>
      <c r="Q1089" s="15">
        <v>0.0435623</v>
      </c>
      <c r="R1089" s="15">
        <f t="shared" si="1"/>
        <v>0.0236949</v>
      </c>
    </row>
    <row r="1090">
      <c r="A1090" s="15">
        <v>65.0</v>
      </c>
      <c r="B1090" s="15" t="s">
        <v>45</v>
      </c>
      <c r="E1090" s="15">
        <v>0.0226075</v>
      </c>
      <c r="F1090" s="15">
        <v>0.19962</v>
      </c>
      <c r="G1090" s="15">
        <v>491400.0</v>
      </c>
      <c r="H1090" s="15">
        <v>8.5E-8</v>
      </c>
      <c r="I1090" s="15">
        <v>0.0108682</v>
      </c>
      <c r="J1090" s="15">
        <v>1.96723E-4</v>
      </c>
      <c r="K1090" s="15">
        <v>0.0305076</v>
      </c>
      <c r="L1090" s="15">
        <v>4.24602E-4</v>
      </c>
      <c r="M1090" s="15">
        <v>5.01059E-4</v>
      </c>
      <c r="N1090" s="15">
        <v>7.1555E-4</v>
      </c>
      <c r="O1090" s="15">
        <v>5.07324E-4</v>
      </c>
      <c r="P1090" s="15">
        <v>0.0437566</v>
      </c>
      <c r="Q1090" s="15">
        <v>0.0437615</v>
      </c>
      <c r="R1090" s="15">
        <f t="shared" si="1"/>
        <v>0.0226075</v>
      </c>
    </row>
    <row r="1091">
      <c r="A1091" s="15">
        <v>0.0</v>
      </c>
      <c r="B1091" s="15" t="s">
        <v>45</v>
      </c>
      <c r="E1091" s="15">
        <v>0.0237482</v>
      </c>
      <c r="F1091" s="15">
        <v>0.296507</v>
      </c>
      <c r="G1091" s="15">
        <v>491400.0</v>
      </c>
      <c r="H1091" s="15">
        <v>8.6E-8</v>
      </c>
      <c r="I1091" s="15">
        <v>0.0116068</v>
      </c>
      <c r="J1091" s="15">
        <v>1.78554E-4</v>
      </c>
      <c r="K1091" s="15">
        <v>0.0305841</v>
      </c>
      <c r="L1091" s="15">
        <v>4.36306E-4</v>
      </c>
      <c r="M1091" s="15">
        <v>5.37236E-4</v>
      </c>
      <c r="N1091" s="15">
        <v>7.30575E-4</v>
      </c>
      <c r="O1091" s="15">
        <v>5.39142E-4</v>
      </c>
      <c r="P1091" s="15">
        <v>0.0446485</v>
      </c>
      <c r="Q1091" s="15">
        <v>0.0446532</v>
      </c>
      <c r="R1091" s="15">
        <f t="shared" si="1"/>
        <v>0.0237482</v>
      </c>
    </row>
    <row r="1092">
      <c r="A1092" s="15">
        <v>73.0</v>
      </c>
      <c r="B1092" s="15" t="s">
        <v>45</v>
      </c>
      <c r="E1092" s="15">
        <v>0.0223287</v>
      </c>
      <c r="F1092" s="15">
        <v>0.198145</v>
      </c>
      <c r="G1092" s="15">
        <v>491400.0</v>
      </c>
      <c r="H1092" s="15">
        <v>8.9E-8</v>
      </c>
      <c r="I1092" s="15">
        <v>0.0108161</v>
      </c>
      <c r="J1092" s="15">
        <v>1.75967E-4</v>
      </c>
      <c r="K1092" s="15">
        <v>0.0300626</v>
      </c>
      <c r="L1092" s="15">
        <v>4.23246E-4</v>
      </c>
      <c r="M1092" s="15">
        <v>5.05221E-4</v>
      </c>
      <c r="N1092" s="15">
        <v>7.15253E-4</v>
      </c>
      <c r="O1092" s="15">
        <v>5.06644E-4</v>
      </c>
      <c r="P1092" s="15">
        <v>0.0432422</v>
      </c>
      <c r="Q1092" s="15">
        <v>0.0432466</v>
      </c>
      <c r="R1092" s="15">
        <f t="shared" si="1"/>
        <v>0.0223287</v>
      </c>
    </row>
    <row r="1093">
      <c r="A1093" s="15">
        <v>24.0</v>
      </c>
      <c r="B1093" s="15" t="s">
        <v>45</v>
      </c>
      <c r="E1093" s="15">
        <v>0.0224017</v>
      </c>
      <c r="F1093" s="15">
        <v>0.199629</v>
      </c>
      <c r="G1093" s="15">
        <v>491400.0</v>
      </c>
      <c r="H1093" s="15">
        <v>9.7E-8</v>
      </c>
      <c r="I1093" s="15">
        <v>0.0108609</v>
      </c>
      <c r="J1093" s="15">
        <v>1.95604E-4</v>
      </c>
      <c r="K1093" s="15">
        <v>0.0306287</v>
      </c>
      <c r="L1093" s="15">
        <v>4.26442E-4</v>
      </c>
      <c r="M1093" s="15">
        <v>5.06476E-4</v>
      </c>
      <c r="N1093" s="15">
        <v>7.17412E-4</v>
      </c>
      <c r="O1093" s="15">
        <v>5.11481E-4</v>
      </c>
      <c r="P1093" s="15">
        <v>0.0438838</v>
      </c>
      <c r="Q1093" s="15">
        <v>0.0438885</v>
      </c>
      <c r="R1093" s="15">
        <f t="shared" si="1"/>
        <v>0.0224017</v>
      </c>
    </row>
    <row r="1094">
      <c r="A1094" s="15">
        <v>49.0</v>
      </c>
      <c r="B1094" s="15" t="s">
        <v>45</v>
      </c>
      <c r="E1094" s="15">
        <v>0.0236506</v>
      </c>
      <c r="F1094" s="15">
        <v>0.201112</v>
      </c>
      <c r="G1094" s="15">
        <v>491400.0</v>
      </c>
      <c r="H1094" s="15">
        <v>8.5E-8</v>
      </c>
      <c r="I1094" s="15">
        <v>0.0111361</v>
      </c>
      <c r="J1094" s="15">
        <v>1.77536E-4</v>
      </c>
      <c r="K1094" s="15">
        <v>0.0299847</v>
      </c>
      <c r="L1094" s="15">
        <v>4.43908E-4</v>
      </c>
      <c r="M1094" s="15">
        <v>5.20832E-4</v>
      </c>
      <c r="N1094" s="15">
        <v>7.334E-4</v>
      </c>
      <c r="O1094" s="15">
        <v>5.40503E-4</v>
      </c>
      <c r="P1094" s="15">
        <v>0.0435719</v>
      </c>
      <c r="Q1094" s="15">
        <v>0.0435762</v>
      </c>
      <c r="R1094" s="15">
        <f t="shared" si="1"/>
        <v>0.0236506</v>
      </c>
    </row>
    <row r="1095">
      <c r="A1095" s="15">
        <v>86.0</v>
      </c>
      <c r="B1095" s="15" t="s">
        <v>45</v>
      </c>
      <c r="E1095" s="15">
        <v>0.0225237</v>
      </c>
      <c r="F1095" s="15">
        <v>0.200181</v>
      </c>
      <c r="G1095" s="15">
        <v>491400.0</v>
      </c>
      <c r="H1095" s="15">
        <v>9.1E-8</v>
      </c>
      <c r="I1095" s="15">
        <v>0.0108977</v>
      </c>
      <c r="J1095" s="15">
        <v>1.77389E-4</v>
      </c>
      <c r="K1095" s="15">
        <v>0.0306796</v>
      </c>
      <c r="L1095" s="15">
        <v>4.24727E-4</v>
      </c>
      <c r="M1095" s="15">
        <v>5.11522E-4</v>
      </c>
      <c r="N1095" s="15">
        <v>7.12542E-4</v>
      </c>
      <c r="O1095" s="15">
        <v>5.08555E-4</v>
      </c>
      <c r="P1095" s="15">
        <v>0.0439508</v>
      </c>
      <c r="Q1095" s="15">
        <v>0.0439554</v>
      </c>
      <c r="R1095" s="15">
        <f t="shared" si="1"/>
        <v>0.0225237</v>
      </c>
    </row>
    <row r="1096">
      <c r="A1096" s="15">
        <v>69.0</v>
      </c>
      <c r="B1096" s="15" t="s">
        <v>45</v>
      </c>
      <c r="E1096" s="15">
        <v>0.0223372</v>
      </c>
      <c r="F1096" s="15">
        <v>0.199697</v>
      </c>
      <c r="G1096" s="15">
        <v>491400.0</v>
      </c>
      <c r="H1096" s="15">
        <v>9.7E-8</v>
      </c>
      <c r="I1096" s="15">
        <v>0.0109389</v>
      </c>
      <c r="J1096" s="15">
        <v>1.83876E-4</v>
      </c>
      <c r="K1096" s="15">
        <v>0.0306181</v>
      </c>
      <c r="L1096" s="15">
        <v>4.33579E-4</v>
      </c>
      <c r="M1096" s="15">
        <v>5.28327E-4</v>
      </c>
      <c r="N1096" s="15">
        <v>7.27007E-4</v>
      </c>
      <c r="O1096" s="15">
        <v>5.09442E-4</v>
      </c>
      <c r="P1096" s="15">
        <v>0.0439768</v>
      </c>
      <c r="Q1096" s="15">
        <v>0.0439818</v>
      </c>
      <c r="R1096" s="15">
        <f t="shared" si="1"/>
        <v>0.0223372</v>
      </c>
    </row>
    <row r="1097">
      <c r="A1097" s="15">
        <v>90.0</v>
      </c>
      <c r="B1097" s="15" t="s">
        <v>45</v>
      </c>
      <c r="E1097" s="15">
        <v>0.0222139</v>
      </c>
      <c r="F1097" s="15">
        <v>0.201095</v>
      </c>
      <c r="G1097" s="15">
        <v>491400.0</v>
      </c>
      <c r="H1097" s="15">
        <v>7.3E-8</v>
      </c>
      <c r="I1097" s="15">
        <v>0.0111835</v>
      </c>
      <c r="J1097" s="15">
        <v>1.77457E-4</v>
      </c>
      <c r="K1097" s="15">
        <v>0.0306619</v>
      </c>
      <c r="L1097" s="15">
        <v>4.30784E-4</v>
      </c>
      <c r="M1097" s="15">
        <v>5.15695E-4</v>
      </c>
      <c r="N1097" s="15">
        <v>7.11007E-4</v>
      </c>
      <c r="O1097" s="15">
        <v>5.08159E-4</v>
      </c>
      <c r="P1097" s="15">
        <v>0.0442232</v>
      </c>
      <c r="Q1097" s="15">
        <v>0.0442281</v>
      </c>
      <c r="R1097" s="15">
        <f t="shared" si="1"/>
        <v>0.0222139</v>
      </c>
    </row>
    <row r="1098">
      <c r="A1098" s="15">
        <v>28.0</v>
      </c>
      <c r="B1098" s="15" t="s">
        <v>45</v>
      </c>
      <c r="E1098" s="15">
        <v>0.0225727</v>
      </c>
      <c r="F1098" s="15">
        <v>0.199054</v>
      </c>
      <c r="G1098" s="15">
        <v>491400.0</v>
      </c>
      <c r="H1098" s="15">
        <v>9.1E-8</v>
      </c>
      <c r="I1098" s="15">
        <v>0.0110888</v>
      </c>
      <c r="J1098" s="15">
        <v>1.99001E-4</v>
      </c>
      <c r="K1098" s="15">
        <v>0.0301007</v>
      </c>
      <c r="L1098" s="15">
        <v>4.23175E-4</v>
      </c>
      <c r="M1098" s="15">
        <v>5.0876E-4</v>
      </c>
      <c r="N1098" s="15">
        <v>7.14818E-4</v>
      </c>
      <c r="O1098" s="15">
        <v>5.0879E-4</v>
      </c>
      <c r="P1098" s="15">
        <v>0.0435785</v>
      </c>
      <c r="Q1098" s="15">
        <v>0.0435832</v>
      </c>
      <c r="R1098" s="15">
        <f t="shared" si="1"/>
        <v>0.0225727</v>
      </c>
    </row>
    <row r="1099">
      <c r="A1099" s="15">
        <v>53.0</v>
      </c>
      <c r="B1099" s="15" t="s">
        <v>45</v>
      </c>
      <c r="E1099" s="15">
        <v>0.0225727</v>
      </c>
      <c r="F1099" s="15">
        <v>0.199441</v>
      </c>
      <c r="G1099" s="15">
        <v>491400.0</v>
      </c>
      <c r="H1099" s="15">
        <v>7.3E-8</v>
      </c>
      <c r="I1099" s="15">
        <v>0.0108648</v>
      </c>
      <c r="J1099" s="15">
        <v>1.97157E-4</v>
      </c>
      <c r="K1099" s="15">
        <v>0.0306395</v>
      </c>
      <c r="L1099" s="15">
        <v>4.2374E-4</v>
      </c>
      <c r="M1099" s="15">
        <v>5.16606E-4</v>
      </c>
      <c r="N1099" s="15">
        <v>7.34041E-4</v>
      </c>
      <c r="O1099" s="15">
        <v>5.16721E-4</v>
      </c>
      <c r="P1099" s="15">
        <v>0.0439298</v>
      </c>
      <c r="Q1099" s="15">
        <v>0.0439347</v>
      </c>
      <c r="R1099" s="15">
        <f t="shared" si="1"/>
        <v>0.0225727</v>
      </c>
    </row>
    <row r="1100">
      <c r="A1100" s="15">
        <v>12.0</v>
      </c>
      <c r="B1100" s="15" t="s">
        <v>45</v>
      </c>
      <c r="E1100" s="15">
        <v>0.0223045</v>
      </c>
      <c r="F1100" s="15">
        <v>0.198077</v>
      </c>
      <c r="G1100" s="15">
        <v>491400.0</v>
      </c>
      <c r="H1100" s="15">
        <v>8.7E-8</v>
      </c>
      <c r="I1100" s="15">
        <v>0.0108955</v>
      </c>
      <c r="J1100" s="15">
        <v>1.81937E-4</v>
      </c>
      <c r="K1100" s="15">
        <v>0.0301118</v>
      </c>
      <c r="L1100" s="15">
        <v>4.24736E-4</v>
      </c>
      <c r="M1100" s="15">
        <v>5.10225E-4</v>
      </c>
      <c r="N1100" s="15">
        <v>7.08014E-4</v>
      </c>
      <c r="O1100" s="15">
        <v>5.07408E-4</v>
      </c>
      <c r="P1100" s="15">
        <v>0.0433768</v>
      </c>
      <c r="Q1100" s="15">
        <v>0.0433811</v>
      </c>
      <c r="R1100" s="15">
        <f t="shared" si="1"/>
        <v>0.0223045</v>
      </c>
    </row>
    <row r="1101">
      <c r="A1101" s="15">
        <v>45.0</v>
      </c>
      <c r="B1101" s="15" t="s">
        <v>45</v>
      </c>
      <c r="E1101" s="15">
        <v>0.0235708</v>
      </c>
      <c r="F1101" s="15">
        <v>0.201683</v>
      </c>
      <c r="G1101" s="15">
        <v>491400.0</v>
      </c>
      <c r="H1101" s="15">
        <v>7.5E-8</v>
      </c>
      <c r="I1101" s="15">
        <v>0.0110408</v>
      </c>
      <c r="J1101" s="15">
        <v>1.84303E-4</v>
      </c>
      <c r="K1101" s="15">
        <v>0.0305357</v>
      </c>
      <c r="L1101" s="15">
        <v>4.37569E-4</v>
      </c>
      <c r="M1101" s="15">
        <v>5.20069E-4</v>
      </c>
      <c r="N1101" s="15">
        <v>7.36843E-4</v>
      </c>
      <c r="O1101" s="15">
        <v>5.40452E-4</v>
      </c>
      <c r="P1101" s="15">
        <v>0.0440371</v>
      </c>
      <c r="Q1101" s="15">
        <v>0.0440421</v>
      </c>
      <c r="R1101" s="15">
        <f t="shared" si="1"/>
        <v>0.0235708</v>
      </c>
    </row>
    <row r="1102">
      <c r="A1102" s="15">
        <v>67.0</v>
      </c>
      <c r="B1102" s="15" t="s">
        <v>49</v>
      </c>
      <c r="E1102" s="15">
        <v>0.0770339</v>
      </c>
      <c r="F1102" s="15">
        <v>0.364027</v>
      </c>
      <c r="G1102" s="15">
        <v>1638000.0</v>
      </c>
      <c r="H1102" s="15">
        <v>8.7E-8</v>
      </c>
      <c r="I1102" s="15">
        <v>0.0118563</v>
      </c>
      <c r="J1102" s="15">
        <v>2.44499E-4</v>
      </c>
      <c r="K1102" s="15">
        <v>0.10977</v>
      </c>
      <c r="L1102" s="15">
        <v>9.32807E-4</v>
      </c>
      <c r="M1102" s="15">
        <v>8.8176E-4</v>
      </c>
      <c r="N1102" s="15">
        <v>0.00150223</v>
      </c>
      <c r="O1102" s="15">
        <v>0.0014458</v>
      </c>
      <c r="P1102" s="15">
        <v>0.126674</v>
      </c>
      <c r="Q1102" s="15">
        <v>0.126679</v>
      </c>
      <c r="R1102" s="15">
        <f t="shared" si="1"/>
        <v>0.0770339</v>
      </c>
    </row>
    <row r="1103">
      <c r="A1103" s="15">
        <v>88.0</v>
      </c>
      <c r="B1103" s="15" t="s">
        <v>49</v>
      </c>
      <c r="E1103" s="15">
        <v>0.0790663</v>
      </c>
      <c r="F1103" s="15">
        <v>0.368971</v>
      </c>
      <c r="G1103" s="15">
        <v>1638000.0</v>
      </c>
      <c r="H1103" s="15">
        <v>6.5E-8</v>
      </c>
      <c r="I1103" s="15">
        <v>0.0117371</v>
      </c>
      <c r="J1103" s="15">
        <v>2.38777E-4</v>
      </c>
      <c r="K1103" s="15">
        <v>0.111027</v>
      </c>
      <c r="L1103" s="15">
        <v>9.275E-4</v>
      </c>
      <c r="M1103" s="15">
        <v>8.80092E-4</v>
      </c>
      <c r="N1103" s="15">
        <v>0.00149536</v>
      </c>
      <c r="O1103" s="15">
        <v>0.00144451</v>
      </c>
      <c r="P1103" s="15">
        <v>0.127789</v>
      </c>
      <c r="Q1103" s="15">
        <v>0.127794</v>
      </c>
      <c r="R1103" s="15">
        <f t="shared" si="1"/>
        <v>0.0790663</v>
      </c>
    </row>
    <row r="1104">
      <c r="A1104" s="15">
        <v>30.0</v>
      </c>
      <c r="B1104" s="15" t="s">
        <v>49</v>
      </c>
      <c r="E1104" s="15">
        <v>0.0790825</v>
      </c>
      <c r="F1104" s="15">
        <v>0.354285</v>
      </c>
      <c r="G1104" s="15">
        <v>1638000.0</v>
      </c>
      <c r="H1104" s="15">
        <v>8.6E-8</v>
      </c>
      <c r="I1104" s="15">
        <v>0.0119047</v>
      </c>
      <c r="J1104" s="15">
        <v>2.39726E-4</v>
      </c>
      <c r="K1104" s="15">
        <v>0.109098</v>
      </c>
      <c r="L1104" s="15">
        <v>9.22971E-4</v>
      </c>
      <c r="M1104" s="15">
        <v>8.72808E-4</v>
      </c>
      <c r="N1104" s="15">
        <v>0.00150577</v>
      </c>
      <c r="O1104" s="15">
        <v>0.00144229</v>
      </c>
      <c r="P1104" s="15">
        <v>0.126027</v>
      </c>
      <c r="Q1104" s="15">
        <v>0.126032</v>
      </c>
      <c r="R1104" s="15">
        <f t="shared" si="1"/>
        <v>0.0790825</v>
      </c>
    </row>
    <row r="1105">
      <c r="A1105" s="15">
        <v>26.0</v>
      </c>
      <c r="B1105" s="15" t="s">
        <v>49</v>
      </c>
      <c r="E1105" s="15">
        <v>0.0774679</v>
      </c>
      <c r="F1105" s="15">
        <v>0.360074</v>
      </c>
      <c r="G1105" s="15">
        <v>1638000.0</v>
      </c>
      <c r="H1105" s="15">
        <v>8.6E-8</v>
      </c>
      <c r="I1105" s="15">
        <v>0.0120216</v>
      </c>
      <c r="J1105" s="15">
        <v>2.43684E-4</v>
      </c>
      <c r="K1105" s="15">
        <v>0.109035</v>
      </c>
      <c r="L1105" s="15">
        <v>9.33583E-4</v>
      </c>
      <c r="M1105" s="15">
        <v>8.70784E-4</v>
      </c>
      <c r="N1105" s="15">
        <v>0.00148623</v>
      </c>
      <c r="O1105" s="15">
        <v>0.00144629</v>
      </c>
      <c r="P1105" s="15">
        <v>0.126084</v>
      </c>
      <c r="Q1105" s="15">
        <v>0.126089</v>
      </c>
      <c r="R1105" s="15">
        <f t="shared" si="1"/>
        <v>0.0774679</v>
      </c>
    </row>
    <row r="1106">
      <c r="A1106" s="15">
        <v>71.0</v>
      </c>
      <c r="B1106" s="15" t="s">
        <v>49</v>
      </c>
      <c r="E1106" s="15">
        <v>0.0775879</v>
      </c>
      <c r="F1106" s="15">
        <v>0.359423</v>
      </c>
      <c r="G1106" s="15">
        <v>1638000.0</v>
      </c>
      <c r="H1106" s="15">
        <v>9.1E-8</v>
      </c>
      <c r="I1106" s="15">
        <v>0.0119012</v>
      </c>
      <c r="J1106" s="15">
        <v>2.44657E-4</v>
      </c>
      <c r="K1106" s="15">
        <v>0.109209</v>
      </c>
      <c r="L1106" s="15">
        <v>9.28041E-4</v>
      </c>
      <c r="M1106" s="15">
        <v>8.66412E-4</v>
      </c>
      <c r="N1106" s="15">
        <v>0.00148226</v>
      </c>
      <c r="O1106" s="15">
        <v>0.00144256</v>
      </c>
      <c r="P1106" s="15">
        <v>0.126114</v>
      </c>
      <c r="Q1106" s="15">
        <v>0.126118</v>
      </c>
      <c r="R1106" s="15">
        <f t="shared" si="1"/>
        <v>0.0775879</v>
      </c>
    </row>
    <row r="1107">
      <c r="A1107" s="15">
        <v>51.0</v>
      </c>
      <c r="B1107" s="15" t="s">
        <v>49</v>
      </c>
      <c r="E1107" s="15">
        <v>0.0778758</v>
      </c>
      <c r="F1107" s="15">
        <v>0.363138</v>
      </c>
      <c r="G1107" s="15">
        <v>1638000.0</v>
      </c>
      <c r="H1107" s="15" t="s">
        <v>131</v>
      </c>
      <c r="I1107" s="15">
        <v>0.0119266</v>
      </c>
      <c r="J1107" s="15">
        <v>2.37043E-4</v>
      </c>
      <c r="K1107" s="15">
        <v>0.111098</v>
      </c>
      <c r="L1107" s="15">
        <v>9.28363E-4</v>
      </c>
      <c r="M1107" s="15">
        <v>8.74246E-4</v>
      </c>
      <c r="N1107" s="15">
        <v>0.00149525</v>
      </c>
      <c r="O1107" s="15">
        <v>0.00145033</v>
      </c>
      <c r="P1107" s="15">
        <v>0.12805</v>
      </c>
      <c r="Q1107" s="15">
        <v>0.128055</v>
      </c>
      <c r="R1107" s="15">
        <f t="shared" si="1"/>
        <v>0.0778758</v>
      </c>
    </row>
    <row r="1108">
      <c r="A1108" s="15">
        <v>47.0</v>
      </c>
      <c r="B1108" s="15" t="s">
        <v>49</v>
      </c>
      <c r="E1108" s="15">
        <v>0.0788515</v>
      </c>
      <c r="F1108" s="15">
        <v>0.353458</v>
      </c>
      <c r="G1108" s="15">
        <v>1638000.0</v>
      </c>
      <c r="H1108" s="15">
        <v>6.2E-8</v>
      </c>
      <c r="I1108" s="15">
        <v>0.0118337</v>
      </c>
      <c r="J1108" s="15">
        <v>2.36582E-4</v>
      </c>
      <c r="K1108" s="15">
        <v>0.111114</v>
      </c>
      <c r="L1108" s="15">
        <v>9.24978E-4</v>
      </c>
      <c r="M1108" s="15">
        <v>8.7532E-4</v>
      </c>
      <c r="N1108" s="15">
        <v>0.00150996</v>
      </c>
      <c r="O1108" s="15">
        <v>0.00144324</v>
      </c>
      <c r="P1108" s="15">
        <v>0.127977</v>
      </c>
      <c r="Q1108" s="15">
        <v>0.127983</v>
      </c>
      <c r="R1108" s="15">
        <f t="shared" si="1"/>
        <v>0.0788515</v>
      </c>
    </row>
    <row r="1109">
      <c r="A1109" s="15">
        <v>10.0</v>
      </c>
      <c r="B1109" s="15" t="s">
        <v>49</v>
      </c>
      <c r="E1109" s="15">
        <v>0.0789116</v>
      </c>
      <c r="F1109" s="15">
        <v>0.363038</v>
      </c>
      <c r="G1109" s="15">
        <v>1638000.0</v>
      </c>
      <c r="H1109" s="15">
        <v>7.7E-8</v>
      </c>
      <c r="I1109" s="15">
        <v>0.0118925</v>
      </c>
      <c r="J1109" s="15">
        <v>2.4336E-4</v>
      </c>
      <c r="K1109" s="15">
        <v>0.109275</v>
      </c>
      <c r="L1109" s="15">
        <v>9.31272E-4</v>
      </c>
      <c r="M1109" s="15">
        <v>8.72532E-4</v>
      </c>
      <c r="N1109" s="15">
        <v>0.00149217</v>
      </c>
      <c r="O1109" s="15">
        <v>0.00145161</v>
      </c>
      <c r="P1109" s="15">
        <v>0.126197</v>
      </c>
      <c r="Q1109" s="15">
        <v>0.126202</v>
      </c>
      <c r="R1109" s="15">
        <f t="shared" si="1"/>
        <v>0.0789116</v>
      </c>
    </row>
    <row r="1110">
      <c r="A1110" s="15">
        <v>84.0</v>
      </c>
      <c r="B1110" s="15" t="s">
        <v>49</v>
      </c>
      <c r="E1110" s="15">
        <v>0.0789888</v>
      </c>
      <c r="F1110" s="15">
        <v>0.362578</v>
      </c>
      <c r="G1110" s="15">
        <v>1638000.0</v>
      </c>
      <c r="H1110" s="15">
        <v>7.2E-8</v>
      </c>
      <c r="I1110" s="15">
        <v>0.0117223</v>
      </c>
      <c r="J1110" s="15">
        <v>2.37395E-4</v>
      </c>
      <c r="K1110" s="15">
        <v>0.110985</v>
      </c>
      <c r="L1110" s="15">
        <v>9.23754E-4</v>
      </c>
      <c r="M1110" s="15">
        <v>8.78967E-4</v>
      </c>
      <c r="N1110" s="15">
        <v>0.00149079</v>
      </c>
      <c r="O1110" s="15">
        <v>0.00144475</v>
      </c>
      <c r="P1110" s="15">
        <v>0.127722</v>
      </c>
      <c r="Q1110" s="15">
        <v>0.127727</v>
      </c>
      <c r="R1110" s="15">
        <f t="shared" si="1"/>
        <v>0.0789888</v>
      </c>
    </row>
    <row r="1111">
      <c r="A1111" s="15">
        <v>7.0</v>
      </c>
      <c r="B1111" s="15" t="s">
        <v>49</v>
      </c>
      <c r="E1111" s="15">
        <v>0.0791493</v>
      </c>
      <c r="F1111" s="15">
        <v>0.353915</v>
      </c>
      <c r="G1111" s="15">
        <v>1638000.0</v>
      </c>
      <c r="H1111" s="15">
        <v>8.1E-8</v>
      </c>
      <c r="I1111" s="15">
        <v>0.0118866</v>
      </c>
      <c r="J1111" s="15">
        <v>2.48754E-4</v>
      </c>
      <c r="K1111" s="15">
        <v>0.110981</v>
      </c>
      <c r="L1111" s="15">
        <v>9.30929E-4</v>
      </c>
      <c r="M1111" s="15">
        <v>8.74512E-4</v>
      </c>
      <c r="N1111" s="15">
        <v>0.00149069</v>
      </c>
      <c r="O1111" s="15">
        <v>0.00144614</v>
      </c>
      <c r="P1111" s="15">
        <v>0.127897</v>
      </c>
      <c r="Q1111" s="15">
        <v>0.127903</v>
      </c>
      <c r="R1111" s="15">
        <f t="shared" si="1"/>
        <v>0.0791493</v>
      </c>
    </row>
    <row r="1112">
      <c r="A1112" s="15">
        <v>92.0</v>
      </c>
      <c r="B1112" s="15" t="s">
        <v>49</v>
      </c>
      <c r="E1112" s="15">
        <v>0.0783992</v>
      </c>
      <c r="F1112" s="15">
        <v>0.362048</v>
      </c>
      <c r="G1112" s="15">
        <v>1638000.0</v>
      </c>
      <c r="H1112" s="15">
        <v>8.2E-8</v>
      </c>
      <c r="I1112" s="15">
        <v>0.0117673</v>
      </c>
      <c r="J1112" s="15">
        <v>2.43229E-4</v>
      </c>
      <c r="K1112" s="15">
        <v>0.111046</v>
      </c>
      <c r="L1112" s="15">
        <v>9.30576E-4</v>
      </c>
      <c r="M1112" s="15">
        <v>8.74612E-4</v>
      </c>
      <c r="N1112" s="15">
        <v>0.00148413</v>
      </c>
      <c r="O1112" s="15">
        <v>0.00144888</v>
      </c>
      <c r="P1112" s="15">
        <v>0.127835</v>
      </c>
      <c r="Q1112" s="15">
        <v>0.12784</v>
      </c>
      <c r="R1112" s="15">
        <f t="shared" si="1"/>
        <v>0.0783992</v>
      </c>
    </row>
    <row r="1113">
      <c r="A1113" s="15">
        <v>6.0</v>
      </c>
      <c r="B1113" s="15" t="s">
        <v>49</v>
      </c>
      <c r="E1113" s="15">
        <v>0.0791301</v>
      </c>
      <c r="F1113" s="15">
        <v>0.362185</v>
      </c>
      <c r="G1113" s="15">
        <v>1638000.0</v>
      </c>
      <c r="H1113" s="15">
        <v>8.6E-8</v>
      </c>
      <c r="I1113" s="15">
        <v>0.0118251</v>
      </c>
      <c r="J1113" s="15">
        <v>2.40757E-4</v>
      </c>
      <c r="K1113" s="15">
        <v>0.109379</v>
      </c>
      <c r="L1113" s="15">
        <v>9.28069E-4</v>
      </c>
      <c r="M1113" s="15">
        <v>8.81248E-4</v>
      </c>
      <c r="N1113" s="15">
        <v>0.00150284</v>
      </c>
      <c r="O1113" s="15">
        <v>0.00144192</v>
      </c>
      <c r="P1113" s="15">
        <v>0.126239</v>
      </c>
      <c r="Q1113" s="15">
        <v>0.126244</v>
      </c>
      <c r="R1113" s="15">
        <f t="shared" si="1"/>
        <v>0.0791301</v>
      </c>
    </row>
    <row r="1114">
      <c r="A1114" s="15">
        <v>93.0</v>
      </c>
      <c r="B1114" s="15" t="s">
        <v>49</v>
      </c>
      <c r="E1114" s="15">
        <v>0.0781969</v>
      </c>
      <c r="F1114" s="15">
        <v>0.360156</v>
      </c>
      <c r="G1114" s="15">
        <v>1638000.0</v>
      </c>
      <c r="H1114" s="15">
        <v>8.7E-8</v>
      </c>
      <c r="I1114" s="15">
        <v>0.0120878</v>
      </c>
      <c r="J1114" s="15">
        <v>2.35442E-4</v>
      </c>
      <c r="K1114" s="15">
        <v>0.109226</v>
      </c>
      <c r="L1114" s="15">
        <v>9.28201E-4</v>
      </c>
      <c r="M1114" s="15">
        <v>9.04468E-4</v>
      </c>
      <c r="N1114" s="15">
        <v>0.00150465</v>
      </c>
      <c r="O1114" s="15">
        <v>0.00144991</v>
      </c>
      <c r="P1114" s="15">
        <v>0.126377</v>
      </c>
      <c r="Q1114" s="15">
        <v>0.126382</v>
      </c>
      <c r="R1114" s="15">
        <f t="shared" si="1"/>
        <v>0.0781969</v>
      </c>
    </row>
    <row r="1115">
      <c r="A1115" s="15">
        <v>85.0</v>
      </c>
      <c r="B1115" s="15" t="s">
        <v>49</v>
      </c>
      <c r="E1115" s="15">
        <v>0.0790241</v>
      </c>
      <c r="F1115" s="15">
        <v>0.367875</v>
      </c>
      <c r="G1115" s="15">
        <v>1638000.0</v>
      </c>
      <c r="H1115" s="15">
        <v>9.5E-8</v>
      </c>
      <c r="I1115" s="15">
        <v>0.0119927</v>
      </c>
      <c r="J1115" s="15">
        <v>2.38236E-4</v>
      </c>
      <c r="K1115" s="15">
        <v>0.109471</v>
      </c>
      <c r="L1115" s="15">
        <v>9.35759E-4</v>
      </c>
      <c r="M1115" s="15">
        <v>9.06755E-4</v>
      </c>
      <c r="N1115" s="15">
        <v>0.00149821</v>
      </c>
      <c r="O1115" s="15">
        <v>0.00144115</v>
      </c>
      <c r="P1115" s="15">
        <v>0.126524</v>
      </c>
      <c r="Q1115" s="15">
        <v>0.126529</v>
      </c>
      <c r="R1115" s="15">
        <f t="shared" si="1"/>
        <v>0.0790241</v>
      </c>
    </row>
    <row r="1116">
      <c r="A1116" s="15">
        <v>11.0</v>
      </c>
      <c r="B1116" s="15" t="s">
        <v>49</v>
      </c>
      <c r="E1116" s="15">
        <v>0.0784713</v>
      </c>
      <c r="F1116" s="15">
        <v>0.362988</v>
      </c>
      <c r="G1116" s="15">
        <v>1638000.0</v>
      </c>
      <c r="H1116" s="15">
        <v>8.4E-8</v>
      </c>
      <c r="I1116" s="15">
        <v>0.0118554</v>
      </c>
      <c r="J1116" s="15">
        <v>2.36187E-4</v>
      </c>
      <c r="K1116" s="15">
        <v>0.111056</v>
      </c>
      <c r="L1116" s="15">
        <v>9.35062E-4</v>
      </c>
      <c r="M1116" s="15">
        <v>9.01701E-4</v>
      </c>
      <c r="N1116" s="15">
        <v>0.0014925</v>
      </c>
      <c r="O1116" s="15">
        <v>0.00144409</v>
      </c>
      <c r="P1116" s="15">
        <v>0.127961</v>
      </c>
      <c r="Q1116" s="15">
        <v>0.127966</v>
      </c>
      <c r="R1116" s="15">
        <f t="shared" si="1"/>
        <v>0.0784713</v>
      </c>
    </row>
    <row r="1117">
      <c r="A1117" s="15">
        <v>46.0</v>
      </c>
      <c r="B1117" s="15" t="s">
        <v>49</v>
      </c>
      <c r="E1117" s="15">
        <v>0.079103</v>
      </c>
      <c r="F1117" s="15">
        <v>0.365476</v>
      </c>
      <c r="G1117" s="15">
        <v>1638000.0</v>
      </c>
      <c r="H1117" s="15">
        <v>7.2E-8</v>
      </c>
      <c r="I1117" s="15">
        <v>0.0118875</v>
      </c>
      <c r="J1117" s="15">
        <v>2.37776E-4</v>
      </c>
      <c r="K1117" s="15">
        <v>0.11111</v>
      </c>
      <c r="L1117" s="15">
        <v>9.40076E-4</v>
      </c>
      <c r="M1117" s="15">
        <v>8.89845E-4</v>
      </c>
      <c r="N1117" s="15">
        <v>0.00150627</v>
      </c>
      <c r="O1117" s="15">
        <v>0.00144472</v>
      </c>
      <c r="P1117" s="15">
        <v>0.128056</v>
      </c>
      <c r="Q1117" s="15">
        <v>0.128061</v>
      </c>
      <c r="R1117" s="15">
        <f t="shared" si="1"/>
        <v>0.079103</v>
      </c>
    </row>
    <row r="1118">
      <c r="A1118" s="15">
        <v>50.0</v>
      </c>
      <c r="B1118" s="15" t="s">
        <v>49</v>
      </c>
      <c r="E1118" s="15">
        <v>0.0783864</v>
      </c>
      <c r="F1118" s="15">
        <v>0.35972</v>
      </c>
      <c r="G1118" s="15">
        <v>1638000.0</v>
      </c>
      <c r="H1118" s="15">
        <v>8.7E-8</v>
      </c>
      <c r="I1118" s="15">
        <v>0.0108991</v>
      </c>
      <c r="J1118" s="15">
        <v>2.36567E-4</v>
      </c>
      <c r="K1118" s="15">
        <v>0.109745</v>
      </c>
      <c r="L1118" s="15">
        <v>9.28654E-4</v>
      </c>
      <c r="M1118" s="15">
        <v>8.88736E-4</v>
      </c>
      <c r="N1118" s="15">
        <v>0.00148762</v>
      </c>
      <c r="O1118" s="15">
        <v>0.0014502</v>
      </c>
      <c r="P1118" s="15">
        <v>0.125676</v>
      </c>
      <c r="Q1118" s="15">
        <v>0.125681</v>
      </c>
      <c r="R1118" s="15">
        <f t="shared" si="1"/>
        <v>0.0783864</v>
      </c>
    </row>
    <row r="1119">
      <c r="A1119" s="15">
        <v>70.0</v>
      </c>
      <c r="B1119" s="15" t="s">
        <v>49</v>
      </c>
      <c r="E1119" s="15">
        <v>0.0791007</v>
      </c>
      <c r="F1119" s="15">
        <v>0.3762</v>
      </c>
      <c r="G1119" s="15">
        <v>1638000.0</v>
      </c>
      <c r="H1119" s="15" t="s">
        <v>131</v>
      </c>
      <c r="I1119" s="15">
        <v>0.0118023</v>
      </c>
      <c r="J1119" s="15">
        <v>2.36655E-4</v>
      </c>
      <c r="K1119" s="15">
        <v>0.11104</v>
      </c>
      <c r="L1119" s="15">
        <v>9.30034E-4</v>
      </c>
      <c r="M1119" s="15">
        <v>8.71132E-4</v>
      </c>
      <c r="N1119" s="15">
        <v>0.00148724</v>
      </c>
      <c r="O1119" s="15">
        <v>0.0014524</v>
      </c>
      <c r="P1119" s="15">
        <v>0.127859</v>
      </c>
      <c r="Q1119" s="15">
        <v>0.127864</v>
      </c>
      <c r="R1119" s="15">
        <f t="shared" si="1"/>
        <v>0.0791007</v>
      </c>
    </row>
    <row r="1120">
      <c r="A1120" s="15">
        <v>27.0</v>
      </c>
      <c r="B1120" s="15" t="s">
        <v>49</v>
      </c>
      <c r="E1120" s="15">
        <v>0.078024</v>
      </c>
      <c r="F1120" s="15">
        <v>0.364897</v>
      </c>
      <c r="G1120" s="15">
        <v>1638000.0</v>
      </c>
      <c r="H1120" s="15">
        <v>8.7E-8</v>
      </c>
      <c r="I1120" s="15">
        <v>0.0118568</v>
      </c>
      <c r="J1120" s="15">
        <v>2.45014E-4</v>
      </c>
      <c r="K1120" s="15">
        <v>0.111032</v>
      </c>
      <c r="L1120" s="15">
        <v>9.29326E-4</v>
      </c>
      <c r="M1120" s="15">
        <v>8.67628E-4</v>
      </c>
      <c r="N1120" s="15">
        <v>0.00148577</v>
      </c>
      <c r="O1120" s="15">
        <v>0.0014455</v>
      </c>
      <c r="P1120" s="15">
        <v>0.127902</v>
      </c>
      <c r="Q1120" s="15">
        <v>0.127907</v>
      </c>
      <c r="R1120" s="15">
        <f t="shared" si="1"/>
        <v>0.078024</v>
      </c>
    </row>
    <row r="1121">
      <c r="A1121" s="15">
        <v>31.0</v>
      </c>
      <c r="B1121" s="15" t="s">
        <v>49</v>
      </c>
      <c r="E1121" s="15">
        <v>0.0783411</v>
      </c>
      <c r="F1121" s="15">
        <v>0.362939</v>
      </c>
      <c r="G1121" s="15">
        <v>1638000.0</v>
      </c>
      <c r="H1121" s="15">
        <v>8.8E-8</v>
      </c>
      <c r="I1121" s="15">
        <v>0.011896</v>
      </c>
      <c r="J1121" s="15">
        <v>2.43781E-4</v>
      </c>
      <c r="K1121" s="15">
        <v>0.110987</v>
      </c>
      <c r="L1121" s="15">
        <v>9.26868E-4</v>
      </c>
      <c r="M1121" s="15">
        <v>8.78136E-4</v>
      </c>
      <c r="N1121" s="15">
        <v>0.00148817</v>
      </c>
      <c r="O1121" s="15">
        <v>0.00145027</v>
      </c>
      <c r="P1121" s="15">
        <v>0.127909</v>
      </c>
      <c r="Q1121" s="15">
        <v>0.127914</v>
      </c>
      <c r="R1121" s="15">
        <f t="shared" si="1"/>
        <v>0.0783411</v>
      </c>
    </row>
    <row r="1122">
      <c r="A1122" s="15">
        <v>66.0</v>
      </c>
      <c r="B1122" s="15" t="s">
        <v>49</v>
      </c>
      <c r="E1122" s="15">
        <v>0.0775923</v>
      </c>
      <c r="F1122" s="15">
        <v>0.369758</v>
      </c>
      <c r="G1122" s="15">
        <v>1638000.0</v>
      </c>
      <c r="H1122" s="15">
        <v>9.1E-8</v>
      </c>
      <c r="I1122" s="15">
        <v>0.0117804</v>
      </c>
      <c r="J1122" s="15">
        <v>2.44341E-4</v>
      </c>
      <c r="K1122" s="15">
        <v>0.110958</v>
      </c>
      <c r="L1122" s="15">
        <v>9.28055E-4</v>
      </c>
      <c r="M1122" s="15">
        <v>8.75497E-4</v>
      </c>
      <c r="N1122" s="15">
        <v>0.00148566</v>
      </c>
      <c r="O1122" s="15">
        <v>0.00144532</v>
      </c>
      <c r="P1122" s="15">
        <v>0.127757</v>
      </c>
      <c r="Q1122" s="15">
        <v>0.127762</v>
      </c>
      <c r="R1122" s="15">
        <f t="shared" si="1"/>
        <v>0.0775923</v>
      </c>
    </row>
    <row r="1123">
      <c r="A1123" s="15">
        <v>89.0</v>
      </c>
      <c r="B1123" s="15" t="s">
        <v>49</v>
      </c>
      <c r="E1123" s="15">
        <v>0.077666</v>
      </c>
      <c r="F1123" s="15">
        <v>0.36031</v>
      </c>
      <c r="G1123" s="15">
        <v>1638000.0</v>
      </c>
      <c r="H1123" s="15">
        <v>9.5E-8</v>
      </c>
      <c r="I1123" s="15">
        <v>0.0120351</v>
      </c>
      <c r="J1123" s="15">
        <v>2.36015E-4</v>
      </c>
      <c r="K1123" s="15">
        <v>0.108938</v>
      </c>
      <c r="L1123" s="15">
        <v>9.28569E-4</v>
      </c>
      <c r="M1123" s="15">
        <v>8.82476E-4</v>
      </c>
      <c r="N1123" s="15">
        <v>0.00150015</v>
      </c>
      <c r="O1123" s="15">
        <v>0.00144509</v>
      </c>
      <c r="P1123" s="15">
        <v>0.126005</v>
      </c>
      <c r="Q1123" s="15">
        <v>0.12601</v>
      </c>
      <c r="R1123" s="15">
        <f t="shared" si="1"/>
        <v>0.077666</v>
      </c>
    </row>
    <row r="1124">
      <c r="A1124" s="15">
        <v>57.0</v>
      </c>
      <c r="B1124" s="15" t="s">
        <v>49</v>
      </c>
      <c r="E1124" s="15">
        <v>0.0781041</v>
      </c>
      <c r="F1124" s="15">
        <v>0.361327</v>
      </c>
      <c r="G1124" s="15">
        <v>1638000.0</v>
      </c>
      <c r="H1124" s="15">
        <v>6.1E-8</v>
      </c>
      <c r="I1124" s="15">
        <v>0.01185</v>
      </c>
      <c r="J1124" s="15">
        <v>2.42284E-4</v>
      </c>
      <c r="K1124" s="15">
        <v>0.110616</v>
      </c>
      <c r="L1124" s="15">
        <v>9.32756E-4</v>
      </c>
      <c r="M1124" s="15">
        <v>8.70982E-4</v>
      </c>
      <c r="N1124" s="15">
        <v>0.00148607</v>
      </c>
      <c r="O1124" s="15">
        <v>0.00144508</v>
      </c>
      <c r="P1124" s="15">
        <v>0.127482</v>
      </c>
      <c r="Q1124" s="15">
        <v>0.127488</v>
      </c>
      <c r="R1124" s="15">
        <f t="shared" si="1"/>
        <v>0.0781041</v>
      </c>
    </row>
    <row r="1125">
      <c r="A1125" s="15">
        <v>41.0</v>
      </c>
      <c r="B1125" s="15" t="s">
        <v>49</v>
      </c>
      <c r="E1125" s="15">
        <v>0.0781624</v>
      </c>
      <c r="F1125" s="15">
        <v>0.362656</v>
      </c>
      <c r="G1125" s="15">
        <v>1638000.0</v>
      </c>
      <c r="H1125" s="15">
        <v>8.8E-8</v>
      </c>
      <c r="I1125" s="15">
        <v>0.0118823</v>
      </c>
      <c r="J1125" s="15">
        <v>2.39389E-4</v>
      </c>
      <c r="K1125" s="15">
        <v>0.111384</v>
      </c>
      <c r="L1125" s="15">
        <v>9.27538E-4</v>
      </c>
      <c r="M1125" s="15">
        <v>8.84099E-4</v>
      </c>
      <c r="N1125" s="15">
        <v>0.00149888</v>
      </c>
      <c r="O1125" s="15">
        <v>0.00144466</v>
      </c>
      <c r="P1125" s="15">
        <v>0.1283</v>
      </c>
      <c r="Q1125" s="15">
        <v>0.128305</v>
      </c>
      <c r="R1125" s="15">
        <f t="shared" si="1"/>
        <v>0.0781624</v>
      </c>
    </row>
    <row r="1126">
      <c r="A1126" s="15">
        <v>16.0</v>
      </c>
      <c r="B1126" s="15" t="s">
        <v>49</v>
      </c>
      <c r="E1126" s="15">
        <v>0.0791538</v>
      </c>
      <c r="F1126" s="15">
        <v>0.361906</v>
      </c>
      <c r="G1126" s="15">
        <v>1638000.0</v>
      </c>
      <c r="H1126" s="15">
        <v>9.6E-8</v>
      </c>
      <c r="I1126" s="15">
        <v>0.0118966</v>
      </c>
      <c r="J1126" s="15">
        <v>2.41999E-4</v>
      </c>
      <c r="K1126" s="15">
        <v>0.109198</v>
      </c>
      <c r="L1126" s="15">
        <v>9.24459E-4</v>
      </c>
      <c r="M1126" s="15">
        <v>8.74117E-4</v>
      </c>
      <c r="N1126" s="15">
        <v>0.00148403</v>
      </c>
      <c r="O1126" s="15">
        <v>0.00144849</v>
      </c>
      <c r="P1126" s="15">
        <v>0.126108</v>
      </c>
      <c r="Q1126" s="15">
        <v>0.126112</v>
      </c>
      <c r="R1126" s="15">
        <f t="shared" si="1"/>
        <v>0.0791538</v>
      </c>
    </row>
    <row r="1127">
      <c r="A1127" s="15">
        <v>82.0</v>
      </c>
      <c r="B1127" s="15" t="s">
        <v>49</v>
      </c>
      <c r="E1127" s="15">
        <v>0.077955</v>
      </c>
      <c r="F1127" s="15">
        <v>0.361951</v>
      </c>
      <c r="G1127" s="15">
        <v>1638000.0</v>
      </c>
      <c r="H1127" s="15">
        <v>9.9E-8</v>
      </c>
      <c r="I1127" s="15">
        <v>0.0118111</v>
      </c>
      <c r="J1127" s="15">
        <v>2.43904E-4</v>
      </c>
      <c r="K1127" s="15">
        <v>0.111087</v>
      </c>
      <c r="L1127" s="15">
        <v>9.26562E-4</v>
      </c>
      <c r="M1127" s="15">
        <v>8.70629E-4</v>
      </c>
      <c r="N1127" s="15">
        <v>0.00148096</v>
      </c>
      <c r="O1127" s="15">
        <v>0.00144557</v>
      </c>
      <c r="P1127" s="15">
        <v>0.127904</v>
      </c>
      <c r="Q1127" s="15">
        <v>0.12791</v>
      </c>
      <c r="R1127" s="15">
        <f t="shared" si="1"/>
        <v>0.077955</v>
      </c>
    </row>
    <row r="1128">
      <c r="A1128" s="15">
        <v>1.0</v>
      </c>
      <c r="B1128" s="15" t="s">
        <v>49</v>
      </c>
      <c r="E1128" s="15">
        <v>0.0791353</v>
      </c>
      <c r="F1128" s="15">
        <v>0.361728</v>
      </c>
      <c r="G1128" s="15">
        <v>1638000.0</v>
      </c>
      <c r="H1128" s="15">
        <v>9.9E-8</v>
      </c>
      <c r="I1128" s="15">
        <v>0.0118222</v>
      </c>
      <c r="J1128" s="15">
        <v>2.46122E-4</v>
      </c>
      <c r="K1128" s="15">
        <v>0.109302</v>
      </c>
      <c r="L1128" s="15">
        <v>9.3366E-4</v>
      </c>
      <c r="M1128" s="15">
        <v>8.69269E-4</v>
      </c>
      <c r="N1128" s="15">
        <v>0.00148385</v>
      </c>
      <c r="O1128" s="15">
        <v>0.00144347</v>
      </c>
      <c r="P1128" s="15">
        <v>0.12614</v>
      </c>
      <c r="Q1128" s="15">
        <v>0.126145</v>
      </c>
      <c r="R1128" s="15">
        <f t="shared" si="1"/>
        <v>0.0791353</v>
      </c>
    </row>
    <row r="1129">
      <c r="A1129" s="15">
        <v>94.0</v>
      </c>
      <c r="B1129" s="15" t="s">
        <v>49</v>
      </c>
      <c r="E1129" s="15">
        <v>0.0774766</v>
      </c>
      <c r="F1129" s="15">
        <v>0.357835</v>
      </c>
      <c r="G1129" s="15">
        <v>1638000.0</v>
      </c>
      <c r="H1129" s="15">
        <v>8.7E-8</v>
      </c>
      <c r="I1129" s="15">
        <v>0.011767</v>
      </c>
      <c r="J1129" s="15">
        <v>2.37371E-4</v>
      </c>
      <c r="K1129" s="15">
        <v>0.109265</v>
      </c>
      <c r="L1129" s="15">
        <v>9.24556E-4</v>
      </c>
      <c r="M1129" s="15">
        <v>8.70337E-4</v>
      </c>
      <c r="N1129" s="15">
        <v>0.00150492</v>
      </c>
      <c r="O1129" s="15">
        <v>0.00143977</v>
      </c>
      <c r="P1129" s="15">
        <v>0.126051</v>
      </c>
      <c r="Q1129" s="15">
        <v>0.126055</v>
      </c>
      <c r="R1129" s="15">
        <f t="shared" si="1"/>
        <v>0.0774766</v>
      </c>
    </row>
    <row r="1130">
      <c r="A1130" s="15">
        <v>61.0</v>
      </c>
      <c r="B1130" s="15" t="s">
        <v>49</v>
      </c>
      <c r="E1130" s="15">
        <v>0.0774832</v>
      </c>
      <c r="F1130" s="15">
        <v>0.360287</v>
      </c>
      <c r="G1130" s="15">
        <v>1638000.0</v>
      </c>
      <c r="H1130" s="15" t="s">
        <v>129</v>
      </c>
      <c r="I1130" s="15">
        <v>0.0119107</v>
      </c>
      <c r="J1130" s="15">
        <v>2.36274E-4</v>
      </c>
      <c r="K1130" s="15">
        <v>0.110391</v>
      </c>
      <c r="L1130" s="15">
        <v>9.32158E-4</v>
      </c>
      <c r="M1130" s="15">
        <v>8.96909E-4</v>
      </c>
      <c r="N1130" s="15">
        <v>0.00150725</v>
      </c>
      <c r="O1130" s="15">
        <v>0.00144844</v>
      </c>
      <c r="P1130" s="15">
        <v>0.127365</v>
      </c>
      <c r="Q1130" s="15">
        <v>0.12737</v>
      </c>
      <c r="R1130" s="15">
        <f t="shared" si="1"/>
        <v>0.0774832</v>
      </c>
    </row>
    <row r="1131">
      <c r="A1131" s="15">
        <v>36.0</v>
      </c>
      <c r="B1131" s="15" t="s">
        <v>49</v>
      </c>
      <c r="E1131" s="15">
        <v>0.0790298</v>
      </c>
      <c r="F1131" s="15">
        <v>0.361789</v>
      </c>
      <c r="G1131" s="15">
        <v>1638000.0</v>
      </c>
      <c r="H1131" s="15">
        <v>8.7E-8</v>
      </c>
      <c r="I1131" s="15">
        <v>0.011746</v>
      </c>
      <c r="J1131" s="15">
        <v>2.43068E-4</v>
      </c>
      <c r="K1131" s="15">
        <v>0.109131</v>
      </c>
      <c r="L1131" s="15">
        <v>9.3308E-4</v>
      </c>
      <c r="M1131" s="15">
        <v>8.69383E-4</v>
      </c>
      <c r="N1131" s="15">
        <v>0.00149365</v>
      </c>
      <c r="O1131" s="15">
        <v>0.00144585</v>
      </c>
      <c r="P1131" s="15">
        <v>0.125901</v>
      </c>
      <c r="Q1131" s="15">
        <v>0.125906</v>
      </c>
      <c r="R1131" s="15">
        <f t="shared" si="1"/>
        <v>0.0790298</v>
      </c>
    </row>
    <row r="1132">
      <c r="A1132" s="15">
        <v>20.0</v>
      </c>
      <c r="B1132" s="15" t="s">
        <v>49</v>
      </c>
      <c r="E1132" s="15">
        <v>0.0782029</v>
      </c>
      <c r="F1132" s="15">
        <v>0.36022</v>
      </c>
      <c r="G1132" s="15">
        <v>1638000.0</v>
      </c>
      <c r="H1132" s="15">
        <v>9.4E-8</v>
      </c>
      <c r="I1132" s="15">
        <v>0.011913</v>
      </c>
      <c r="J1132" s="15">
        <v>2.44454E-4</v>
      </c>
      <c r="K1132" s="15">
        <v>0.109317</v>
      </c>
      <c r="L1132" s="15">
        <v>9.25739E-4</v>
      </c>
      <c r="M1132" s="15">
        <v>8.84597E-4</v>
      </c>
      <c r="N1132" s="15">
        <v>0.00149943</v>
      </c>
      <c r="O1132" s="15">
        <v>0.00144658</v>
      </c>
      <c r="P1132" s="15">
        <v>0.12627</v>
      </c>
      <c r="Q1132" s="15">
        <v>0.126275</v>
      </c>
      <c r="R1132" s="15">
        <f t="shared" si="1"/>
        <v>0.0782029</v>
      </c>
    </row>
    <row r="1133">
      <c r="A1133" s="15">
        <v>77.0</v>
      </c>
      <c r="B1133" s="15" t="s">
        <v>49</v>
      </c>
      <c r="E1133" s="15">
        <v>0.0781674</v>
      </c>
      <c r="F1133" s="15">
        <v>0.373476</v>
      </c>
      <c r="G1133" s="15">
        <v>1638000.0</v>
      </c>
      <c r="H1133" s="15">
        <v>8.3E-8</v>
      </c>
      <c r="I1133" s="15">
        <v>0.0120224</v>
      </c>
      <c r="J1133" s="15">
        <v>2.35823E-4</v>
      </c>
      <c r="K1133" s="15">
        <v>0.109122</v>
      </c>
      <c r="L1133" s="15">
        <v>9.39851E-4</v>
      </c>
      <c r="M1133" s="15">
        <v>8.9931E-4</v>
      </c>
      <c r="N1133" s="15">
        <v>0.0015064</v>
      </c>
      <c r="O1133" s="15">
        <v>0.00145037</v>
      </c>
      <c r="P1133" s="15">
        <v>0.126216</v>
      </c>
      <c r="Q1133" s="15">
        <v>0.126221</v>
      </c>
      <c r="R1133" s="15">
        <f t="shared" si="1"/>
        <v>0.0781674</v>
      </c>
    </row>
    <row r="1134">
      <c r="A1134" s="15">
        <v>98.0</v>
      </c>
      <c r="B1134" s="15" t="s">
        <v>49</v>
      </c>
      <c r="E1134" s="15">
        <v>0.0791765</v>
      </c>
      <c r="F1134" s="15">
        <v>0.361581</v>
      </c>
      <c r="G1134" s="15">
        <v>1638000.0</v>
      </c>
      <c r="H1134" s="15">
        <v>8.7E-8</v>
      </c>
      <c r="I1134" s="15">
        <v>0.0117111</v>
      </c>
      <c r="J1134" s="15">
        <v>2.43737E-4</v>
      </c>
      <c r="K1134" s="15">
        <v>0.111108</v>
      </c>
      <c r="L1134" s="15">
        <v>9.39818E-4</v>
      </c>
      <c r="M1134" s="15">
        <v>8.71376E-4</v>
      </c>
      <c r="N1134" s="15">
        <v>0.00148408</v>
      </c>
      <c r="O1134" s="15">
        <v>0.0014427</v>
      </c>
      <c r="P1134" s="15">
        <v>0.12784</v>
      </c>
      <c r="Q1134" s="15">
        <v>0.127849</v>
      </c>
      <c r="R1134" s="15">
        <f t="shared" si="1"/>
        <v>0.0791765</v>
      </c>
    </row>
    <row r="1135">
      <c r="A1135" s="15">
        <v>76.0</v>
      </c>
      <c r="B1135" s="15" t="s">
        <v>49</v>
      </c>
      <c r="E1135" s="15">
        <v>0.0789164</v>
      </c>
      <c r="F1135" s="15">
        <v>0.362426</v>
      </c>
      <c r="G1135" s="15">
        <v>1638000.0</v>
      </c>
      <c r="H1135" s="15">
        <v>7.2E-8</v>
      </c>
      <c r="I1135" s="15">
        <v>0.0116569</v>
      </c>
      <c r="J1135" s="15">
        <v>2.40188E-4</v>
      </c>
      <c r="K1135" s="15">
        <v>0.110983</v>
      </c>
      <c r="L1135" s="15">
        <v>9.29435E-4</v>
      </c>
      <c r="M1135" s="15">
        <v>8.83622E-4</v>
      </c>
      <c r="N1135" s="15">
        <v>0.00149303</v>
      </c>
      <c r="O1135" s="15">
        <v>0.00144821</v>
      </c>
      <c r="P1135" s="15">
        <v>0.127674</v>
      </c>
      <c r="Q1135" s="15">
        <v>0.127679</v>
      </c>
      <c r="R1135" s="15">
        <f t="shared" si="1"/>
        <v>0.0789164</v>
      </c>
    </row>
    <row r="1136">
      <c r="A1136" s="15">
        <v>99.0</v>
      </c>
      <c r="B1136" s="15" t="s">
        <v>49</v>
      </c>
      <c r="E1136" s="15">
        <v>0.0782621</v>
      </c>
      <c r="F1136" s="15">
        <v>0.360345</v>
      </c>
      <c r="G1136" s="15">
        <v>1638000.0</v>
      </c>
      <c r="H1136" s="15">
        <v>8.7E-8</v>
      </c>
      <c r="I1136" s="15">
        <v>0.0119701</v>
      </c>
      <c r="J1136" s="15">
        <v>2.48152E-4</v>
      </c>
      <c r="K1136" s="15">
        <v>0.109241</v>
      </c>
      <c r="L1136" s="15">
        <v>9.31472E-4</v>
      </c>
      <c r="M1136" s="15">
        <v>8.75044E-4</v>
      </c>
      <c r="N1136" s="15">
        <v>0.00149404</v>
      </c>
      <c r="O1136" s="15">
        <v>0.00144537</v>
      </c>
      <c r="P1136" s="15">
        <v>0.126245</v>
      </c>
      <c r="Q1136" s="15">
        <v>0.12625</v>
      </c>
      <c r="R1136" s="15">
        <f t="shared" si="1"/>
        <v>0.0782621</v>
      </c>
    </row>
    <row r="1137">
      <c r="A1137" s="15">
        <v>21.0</v>
      </c>
      <c r="B1137" s="15" t="s">
        <v>49</v>
      </c>
      <c r="E1137" s="15">
        <v>0.0785648</v>
      </c>
      <c r="F1137" s="15">
        <v>0.363162</v>
      </c>
      <c r="G1137" s="15">
        <v>1638000.0</v>
      </c>
      <c r="H1137" s="15">
        <v>8.3E-8</v>
      </c>
      <c r="I1137" s="15">
        <v>0.0118577</v>
      </c>
      <c r="J1137" s="15">
        <v>2.35362E-4</v>
      </c>
      <c r="K1137" s="15">
        <v>0.111154</v>
      </c>
      <c r="L1137" s="15">
        <v>9.27E-4</v>
      </c>
      <c r="M1137" s="15">
        <v>8.70581E-4</v>
      </c>
      <c r="N1137" s="15">
        <v>0.00149976</v>
      </c>
      <c r="O1137" s="15">
        <v>0.00144157</v>
      </c>
      <c r="P1137" s="15">
        <v>0.128025</v>
      </c>
      <c r="Q1137" s="15">
        <v>0.128031</v>
      </c>
      <c r="R1137" s="15">
        <f t="shared" si="1"/>
        <v>0.0785648</v>
      </c>
    </row>
    <row r="1138">
      <c r="A1138" s="15">
        <v>37.0</v>
      </c>
      <c r="B1138" s="15" t="s">
        <v>49</v>
      </c>
      <c r="E1138" s="15">
        <v>0.0792067</v>
      </c>
      <c r="F1138" s="15">
        <v>0.357664</v>
      </c>
      <c r="G1138" s="15">
        <v>1638000.0</v>
      </c>
      <c r="H1138" s="15">
        <v>8.8E-8</v>
      </c>
      <c r="I1138" s="15">
        <v>0.0118163</v>
      </c>
      <c r="J1138" s="15">
        <v>2.38308E-4</v>
      </c>
      <c r="K1138" s="15">
        <v>0.111165</v>
      </c>
      <c r="L1138" s="15">
        <v>9.35121E-4</v>
      </c>
      <c r="M1138" s="15">
        <v>8.71948E-4</v>
      </c>
      <c r="N1138" s="15">
        <v>0.00148615</v>
      </c>
      <c r="O1138" s="15">
        <v>0.00144676</v>
      </c>
      <c r="P1138" s="15">
        <v>0.128</v>
      </c>
      <c r="Q1138" s="15">
        <v>0.128005</v>
      </c>
      <c r="R1138" s="15">
        <f t="shared" si="1"/>
        <v>0.0792067</v>
      </c>
    </row>
    <row r="1139">
      <c r="A1139" s="15">
        <v>60.0</v>
      </c>
      <c r="B1139" s="15" t="s">
        <v>49</v>
      </c>
      <c r="E1139" s="15">
        <v>0.0787728</v>
      </c>
      <c r="F1139" s="15">
        <v>0.36005</v>
      </c>
      <c r="G1139" s="15">
        <v>1638000.0</v>
      </c>
      <c r="H1139" s="15">
        <v>8.2E-8</v>
      </c>
      <c r="I1139" s="15">
        <v>0.0118499</v>
      </c>
      <c r="J1139" s="15">
        <v>2.38483E-4</v>
      </c>
      <c r="K1139" s="15">
        <v>0.109064</v>
      </c>
      <c r="L1139" s="15">
        <v>9.2354E-4</v>
      </c>
      <c r="M1139" s="15">
        <v>8.70652E-4</v>
      </c>
      <c r="N1139" s="15">
        <v>0.00150615</v>
      </c>
      <c r="O1139" s="15">
        <v>0.00144906</v>
      </c>
      <c r="P1139" s="15">
        <v>0.125953</v>
      </c>
      <c r="Q1139" s="15">
        <v>0.125958</v>
      </c>
      <c r="R1139" s="15">
        <f t="shared" si="1"/>
        <v>0.0787728</v>
      </c>
    </row>
    <row r="1140">
      <c r="A1140" s="15">
        <v>0.0</v>
      </c>
      <c r="B1140" s="15" t="s">
        <v>49</v>
      </c>
      <c r="E1140" s="15">
        <v>0.0846609</v>
      </c>
      <c r="F1140" s="15">
        <v>0.356258</v>
      </c>
      <c r="G1140" s="15">
        <v>1638000.0</v>
      </c>
      <c r="H1140" s="15">
        <v>8.9E-8</v>
      </c>
      <c r="I1140" s="15">
        <v>0.0116165</v>
      </c>
      <c r="J1140" s="15">
        <v>2.39341E-4</v>
      </c>
      <c r="K1140" s="15">
        <v>0.109239</v>
      </c>
      <c r="L1140" s="15">
        <v>9.36363E-4</v>
      </c>
      <c r="M1140" s="15">
        <v>8.92426E-4</v>
      </c>
      <c r="N1140" s="15">
        <v>0.00149892</v>
      </c>
      <c r="O1140" s="15">
        <v>0.00145925</v>
      </c>
      <c r="P1140" s="15">
        <v>0.125922</v>
      </c>
      <c r="Q1140" s="15">
        <v>0.125927</v>
      </c>
      <c r="R1140" s="15">
        <f t="shared" si="1"/>
        <v>0.0846609</v>
      </c>
    </row>
    <row r="1141">
      <c r="A1141" s="15">
        <v>95.0</v>
      </c>
      <c r="B1141" s="15" t="s">
        <v>49</v>
      </c>
      <c r="E1141" s="15">
        <v>0.0790402</v>
      </c>
      <c r="F1141" s="15">
        <v>0.360898</v>
      </c>
      <c r="G1141" s="15">
        <v>1638000.0</v>
      </c>
      <c r="H1141" s="15">
        <v>8.8E-8</v>
      </c>
      <c r="I1141" s="15">
        <v>0.0119819</v>
      </c>
      <c r="J1141" s="15">
        <v>2.39203E-4</v>
      </c>
      <c r="K1141" s="15">
        <v>0.109293</v>
      </c>
      <c r="L1141" s="15">
        <v>9.23513E-4</v>
      </c>
      <c r="M1141" s="15">
        <v>8.88995E-4</v>
      </c>
      <c r="N1141" s="15">
        <v>0.0014925</v>
      </c>
      <c r="O1141" s="15">
        <v>0.00144832</v>
      </c>
      <c r="P1141" s="15">
        <v>0.126313</v>
      </c>
      <c r="Q1141" s="15">
        <v>0.126318</v>
      </c>
      <c r="R1141" s="15">
        <f t="shared" si="1"/>
        <v>0.0790402</v>
      </c>
    </row>
    <row r="1142">
      <c r="A1142" s="15">
        <v>83.0</v>
      </c>
      <c r="B1142" s="15" t="s">
        <v>49</v>
      </c>
      <c r="E1142" s="15">
        <v>0.0784756</v>
      </c>
      <c r="F1142" s="15">
        <v>0.360363</v>
      </c>
      <c r="G1142" s="15">
        <v>1638000.0</v>
      </c>
      <c r="H1142" s="15">
        <v>8.2E-8</v>
      </c>
      <c r="I1142" s="15">
        <v>0.0120285</v>
      </c>
      <c r="J1142" s="15">
        <v>2.38209E-4</v>
      </c>
      <c r="K1142" s="15">
        <v>0.109363</v>
      </c>
      <c r="L1142" s="15">
        <v>9.38642E-4</v>
      </c>
      <c r="M1142" s="15">
        <v>9.0798E-4</v>
      </c>
      <c r="N1142" s="15">
        <v>0.00152117</v>
      </c>
      <c r="O1142" s="15">
        <v>0.00144167</v>
      </c>
      <c r="P1142" s="15">
        <v>0.126479</v>
      </c>
      <c r="Q1142" s="15">
        <v>0.126483</v>
      </c>
      <c r="R1142" s="15">
        <f t="shared" si="1"/>
        <v>0.0784756</v>
      </c>
    </row>
    <row r="1143">
      <c r="A1143" s="15">
        <v>17.0</v>
      </c>
      <c r="B1143" s="15" t="s">
        <v>49</v>
      </c>
      <c r="E1143" s="15">
        <v>0.0788326</v>
      </c>
      <c r="F1143" s="15">
        <v>0.363359</v>
      </c>
      <c r="G1143" s="15">
        <v>1638000.0</v>
      </c>
      <c r="H1143" s="15">
        <v>8.7E-8</v>
      </c>
      <c r="I1143" s="15">
        <v>0.0118481</v>
      </c>
      <c r="J1143" s="15">
        <v>2.44215E-4</v>
      </c>
      <c r="K1143" s="15">
        <v>0.110938</v>
      </c>
      <c r="L1143" s="15">
        <v>9.34617E-4</v>
      </c>
      <c r="M1143" s="15">
        <v>8.90431E-4</v>
      </c>
      <c r="N1143" s="15">
        <v>0.00148569</v>
      </c>
      <c r="O1143" s="15">
        <v>0.00144591</v>
      </c>
      <c r="P1143" s="15">
        <v>0.127826</v>
      </c>
      <c r="Q1143" s="15">
        <v>0.127832</v>
      </c>
      <c r="R1143" s="15">
        <f t="shared" si="1"/>
        <v>0.0788326</v>
      </c>
    </row>
    <row r="1144">
      <c r="A1144" s="15">
        <v>40.0</v>
      </c>
      <c r="B1144" s="15" t="s">
        <v>49</v>
      </c>
      <c r="E1144" s="15">
        <v>0.0789392</v>
      </c>
      <c r="F1144" s="15">
        <v>0.360695</v>
      </c>
      <c r="G1144" s="15">
        <v>1638000.0</v>
      </c>
      <c r="H1144" s="15">
        <v>8.7E-8</v>
      </c>
      <c r="I1144" s="15">
        <v>0.0117264</v>
      </c>
      <c r="J1144" s="15">
        <v>2.37704E-4</v>
      </c>
      <c r="K1144" s="15">
        <v>0.109306</v>
      </c>
      <c r="L1144" s="15">
        <v>9.3293E-4</v>
      </c>
      <c r="M1144" s="15">
        <v>8.85375E-4</v>
      </c>
      <c r="N1144" s="15">
        <v>0.00149526</v>
      </c>
      <c r="O1144" s="15">
        <v>0.00144426</v>
      </c>
      <c r="P1144" s="15">
        <v>0.126069</v>
      </c>
      <c r="Q1144" s="15">
        <v>0.126074</v>
      </c>
      <c r="R1144" s="15">
        <f t="shared" si="1"/>
        <v>0.0789392</v>
      </c>
    </row>
    <row r="1145">
      <c r="A1145" s="15">
        <v>56.0</v>
      </c>
      <c r="B1145" s="15" t="s">
        <v>49</v>
      </c>
      <c r="E1145" s="15">
        <v>0.078649</v>
      </c>
      <c r="F1145" s="15">
        <v>0.36307</v>
      </c>
      <c r="G1145" s="15">
        <v>1638000.0</v>
      </c>
      <c r="H1145" s="15">
        <v>7.3E-8</v>
      </c>
      <c r="I1145" s="15">
        <v>0.0117212</v>
      </c>
      <c r="J1145" s="15">
        <v>2.37303E-4</v>
      </c>
      <c r="K1145" s="15">
        <v>0.109137</v>
      </c>
      <c r="L1145" s="15">
        <v>9.32293E-4</v>
      </c>
      <c r="M1145" s="15">
        <v>8.72067E-4</v>
      </c>
      <c r="N1145" s="15">
        <v>0.00149646</v>
      </c>
      <c r="O1145" s="15">
        <v>0.00145023</v>
      </c>
      <c r="P1145" s="15">
        <v>0.125891</v>
      </c>
      <c r="Q1145" s="15">
        <v>0.125895</v>
      </c>
      <c r="R1145" s="15">
        <f t="shared" si="1"/>
        <v>0.078649</v>
      </c>
    </row>
    <row r="1146">
      <c r="A1146" s="15">
        <v>96.0</v>
      </c>
      <c r="B1146" s="15" t="s">
        <v>49</v>
      </c>
      <c r="E1146" s="15">
        <v>0.0782645</v>
      </c>
      <c r="F1146" s="15">
        <v>0.361768</v>
      </c>
      <c r="G1146" s="15">
        <v>1638000.0</v>
      </c>
      <c r="H1146" s="15">
        <v>1.01E-7</v>
      </c>
      <c r="I1146" s="15">
        <v>0.0116897</v>
      </c>
      <c r="J1146" s="15">
        <v>2.39138E-4</v>
      </c>
      <c r="K1146" s="15">
        <v>0.111055</v>
      </c>
      <c r="L1146" s="15">
        <v>9.33195E-4</v>
      </c>
      <c r="M1146" s="15">
        <v>8.76028E-4</v>
      </c>
      <c r="N1146" s="15">
        <v>0.00203779</v>
      </c>
      <c r="O1146" s="15">
        <v>0.00144386</v>
      </c>
      <c r="P1146" s="15">
        <v>0.128315</v>
      </c>
      <c r="Q1146" s="15">
        <v>0.12832</v>
      </c>
      <c r="R1146" s="15">
        <f t="shared" si="1"/>
        <v>0.0782645</v>
      </c>
    </row>
    <row r="1147">
      <c r="A1147" s="15">
        <v>3.0</v>
      </c>
      <c r="B1147" s="15" t="s">
        <v>49</v>
      </c>
      <c r="E1147" s="15">
        <v>0.078872</v>
      </c>
      <c r="F1147" s="15">
        <v>0.365528</v>
      </c>
      <c r="G1147" s="15">
        <v>1638000.0</v>
      </c>
      <c r="H1147" s="15">
        <v>9.6E-8</v>
      </c>
      <c r="I1147" s="15">
        <v>0.0120005</v>
      </c>
      <c r="J1147" s="15">
        <v>2.38532E-4</v>
      </c>
      <c r="K1147" s="15">
        <v>0.109122</v>
      </c>
      <c r="L1147" s="15">
        <v>9.32471E-4</v>
      </c>
      <c r="M1147" s="15">
        <v>8.71207E-4</v>
      </c>
      <c r="N1147" s="15">
        <v>0.00148612</v>
      </c>
      <c r="O1147" s="15">
        <v>0.00146217</v>
      </c>
      <c r="P1147" s="15">
        <v>0.126153</v>
      </c>
      <c r="Q1147" s="15">
        <v>0.126158</v>
      </c>
      <c r="R1147" s="15">
        <f t="shared" si="1"/>
        <v>0.078872</v>
      </c>
    </row>
    <row r="1148">
      <c r="A1148" s="15">
        <v>79.0</v>
      </c>
      <c r="B1148" s="15" t="s">
        <v>49</v>
      </c>
      <c r="E1148" s="15">
        <v>0.0782542</v>
      </c>
      <c r="F1148" s="15">
        <v>0.362789</v>
      </c>
      <c r="G1148" s="15">
        <v>1638000.0</v>
      </c>
      <c r="H1148" s="15">
        <v>8.9E-8</v>
      </c>
      <c r="I1148" s="15">
        <v>0.01198</v>
      </c>
      <c r="J1148" s="15">
        <v>2.49473E-4</v>
      </c>
      <c r="K1148" s="15">
        <v>0.109297</v>
      </c>
      <c r="L1148" s="15">
        <v>9.33062E-4</v>
      </c>
      <c r="M1148" s="15">
        <v>8.75741E-4</v>
      </c>
      <c r="N1148" s="15">
        <v>0.00148379</v>
      </c>
      <c r="O1148" s="15">
        <v>0.0014535</v>
      </c>
      <c r="P1148" s="15">
        <v>0.126314</v>
      </c>
      <c r="Q1148" s="15">
        <v>0.126318</v>
      </c>
      <c r="R1148" s="15">
        <f t="shared" si="1"/>
        <v>0.0782542</v>
      </c>
    </row>
    <row r="1149">
      <c r="A1149" s="15">
        <v>38.0</v>
      </c>
      <c r="B1149" s="15" t="s">
        <v>49</v>
      </c>
      <c r="E1149" s="15">
        <v>0.0776576</v>
      </c>
      <c r="F1149" s="15">
        <v>0.359649</v>
      </c>
      <c r="G1149" s="15">
        <v>1638000.0</v>
      </c>
      <c r="H1149" s="15">
        <v>8.3E-8</v>
      </c>
      <c r="I1149" s="15">
        <v>0.0118448</v>
      </c>
      <c r="J1149" s="15">
        <v>2.41837E-4</v>
      </c>
      <c r="K1149" s="15">
        <v>0.109069</v>
      </c>
      <c r="L1149" s="15">
        <v>9.33448E-4</v>
      </c>
      <c r="M1149" s="15">
        <v>8.8199E-4</v>
      </c>
      <c r="N1149" s="15">
        <v>0.00148951</v>
      </c>
      <c r="O1149" s="15">
        <v>0.00144465</v>
      </c>
      <c r="P1149" s="15">
        <v>0.125945</v>
      </c>
      <c r="Q1149" s="15">
        <v>0.12595</v>
      </c>
      <c r="R1149" s="15">
        <f t="shared" si="1"/>
        <v>0.0776576</v>
      </c>
    </row>
    <row r="1150">
      <c r="A1150" s="15">
        <v>80.0</v>
      </c>
      <c r="B1150" s="15" t="s">
        <v>49</v>
      </c>
      <c r="E1150" s="15">
        <v>0.079175</v>
      </c>
      <c r="F1150" s="15">
        <v>0.363356</v>
      </c>
      <c r="G1150" s="15">
        <v>1638000.0</v>
      </c>
      <c r="H1150" s="15">
        <v>8.4E-8</v>
      </c>
      <c r="I1150" s="15">
        <v>0.0116764</v>
      </c>
      <c r="J1150" s="15">
        <v>2.38738E-4</v>
      </c>
      <c r="K1150" s="15">
        <v>0.111019</v>
      </c>
      <c r="L1150" s="15">
        <v>9.30317E-4</v>
      </c>
      <c r="M1150" s="15">
        <v>8.80095E-4</v>
      </c>
      <c r="N1150" s="15">
        <v>0.00149966</v>
      </c>
      <c r="O1150" s="15">
        <v>0.00144366</v>
      </c>
      <c r="P1150" s="15">
        <v>0.127726</v>
      </c>
      <c r="Q1150" s="15">
        <v>0.127731</v>
      </c>
      <c r="R1150" s="15">
        <f t="shared" si="1"/>
        <v>0.079175</v>
      </c>
    </row>
    <row r="1151">
      <c r="A1151" s="15">
        <v>14.0</v>
      </c>
      <c r="B1151" s="15" t="s">
        <v>49</v>
      </c>
      <c r="E1151" s="15">
        <v>0.077907</v>
      </c>
      <c r="F1151" s="15">
        <v>0.354857</v>
      </c>
      <c r="G1151" s="15">
        <v>1638000.0</v>
      </c>
      <c r="H1151" s="15">
        <v>8.9E-8</v>
      </c>
      <c r="I1151" s="15">
        <v>0.0118974</v>
      </c>
      <c r="J1151" s="15">
        <v>2.40319E-4</v>
      </c>
      <c r="K1151" s="15">
        <v>0.109872</v>
      </c>
      <c r="L1151" s="15">
        <v>9.31085E-4</v>
      </c>
      <c r="M1151" s="15">
        <v>8.77443E-4</v>
      </c>
      <c r="N1151" s="15">
        <v>0.0014966</v>
      </c>
      <c r="O1151" s="15">
        <v>0.00144513</v>
      </c>
      <c r="P1151" s="15">
        <v>0.12681</v>
      </c>
      <c r="Q1151" s="15">
        <v>0.126815</v>
      </c>
      <c r="R1151" s="15">
        <f t="shared" si="1"/>
        <v>0.077907</v>
      </c>
    </row>
    <row r="1152">
      <c r="A1152" s="15">
        <v>43.0</v>
      </c>
      <c r="B1152" s="15" t="s">
        <v>49</v>
      </c>
      <c r="E1152" s="15">
        <v>0.0794622</v>
      </c>
      <c r="F1152" s="15">
        <v>0.36464</v>
      </c>
      <c r="G1152" s="15">
        <v>1638000.0</v>
      </c>
      <c r="H1152" s="15">
        <v>9.1E-8</v>
      </c>
      <c r="I1152" s="15">
        <v>0.0117775</v>
      </c>
      <c r="J1152" s="15">
        <v>2.38817E-4</v>
      </c>
      <c r="K1152" s="15">
        <v>0.111167</v>
      </c>
      <c r="L1152" s="15">
        <v>9.23605E-4</v>
      </c>
      <c r="M1152" s="15">
        <v>8.73311E-4</v>
      </c>
      <c r="N1152" s="15">
        <v>0.0014932</v>
      </c>
      <c r="O1152" s="15">
        <v>0.00144692</v>
      </c>
      <c r="P1152" s="15">
        <v>0.12796</v>
      </c>
      <c r="Q1152" s="15">
        <v>0.127965</v>
      </c>
      <c r="R1152" s="15">
        <f t="shared" si="1"/>
        <v>0.0794622</v>
      </c>
    </row>
    <row r="1153">
      <c r="A1153" s="15">
        <v>55.0</v>
      </c>
      <c r="B1153" s="15" t="s">
        <v>49</v>
      </c>
      <c r="E1153" s="15">
        <v>0.0787744</v>
      </c>
      <c r="F1153" s="15">
        <v>0.363</v>
      </c>
      <c r="G1153" s="15">
        <v>1638000.0</v>
      </c>
      <c r="H1153" s="15">
        <v>8.6E-8</v>
      </c>
      <c r="I1153" s="15">
        <v>0.0118504</v>
      </c>
      <c r="J1153" s="15">
        <v>2.36524E-4</v>
      </c>
      <c r="K1153" s="15">
        <v>0.110659</v>
      </c>
      <c r="L1153" s="15">
        <v>9.4663E-4</v>
      </c>
      <c r="M1153" s="15">
        <v>9.01043E-4</v>
      </c>
      <c r="N1153" s="15">
        <v>0.00149004</v>
      </c>
      <c r="O1153" s="15">
        <v>0.00144623</v>
      </c>
      <c r="P1153" s="15">
        <v>0.127571</v>
      </c>
      <c r="Q1153" s="15">
        <v>0.127576</v>
      </c>
      <c r="R1153" s="15">
        <f t="shared" si="1"/>
        <v>0.0787744</v>
      </c>
    </row>
    <row r="1154">
      <c r="A1154" s="15">
        <v>75.0</v>
      </c>
      <c r="B1154" s="15" t="s">
        <v>49</v>
      </c>
      <c r="E1154" s="15">
        <v>0.0790865</v>
      </c>
      <c r="F1154" s="15">
        <v>0.362456</v>
      </c>
      <c r="G1154" s="15">
        <v>1638000.0</v>
      </c>
      <c r="H1154" s="15">
        <v>8.9E-8</v>
      </c>
      <c r="I1154" s="15">
        <v>0.0120593</v>
      </c>
      <c r="J1154" s="15">
        <v>2.48418E-4</v>
      </c>
      <c r="K1154" s="15">
        <v>0.109254</v>
      </c>
      <c r="L1154" s="15">
        <v>9.29579E-4</v>
      </c>
      <c r="M1154" s="15">
        <v>8.78797E-4</v>
      </c>
      <c r="N1154" s="15">
        <v>0.00149168</v>
      </c>
      <c r="O1154" s="15">
        <v>0.00144424</v>
      </c>
      <c r="P1154" s="15">
        <v>0.126346</v>
      </c>
      <c r="Q1154" s="15">
        <v>0.126351</v>
      </c>
      <c r="R1154" s="15">
        <f t="shared" si="1"/>
        <v>0.0790865</v>
      </c>
    </row>
    <row r="1155">
      <c r="A1155" s="15">
        <v>22.0</v>
      </c>
      <c r="B1155" s="15" t="s">
        <v>49</v>
      </c>
      <c r="E1155" s="15">
        <v>0.0788288</v>
      </c>
      <c r="F1155" s="15">
        <v>0.362826</v>
      </c>
      <c r="G1155" s="15">
        <v>1638000.0</v>
      </c>
      <c r="H1155" s="15">
        <v>7.4E-8</v>
      </c>
      <c r="I1155" s="15">
        <v>0.011821</v>
      </c>
      <c r="J1155" s="15">
        <v>2.41339E-4</v>
      </c>
      <c r="K1155" s="15">
        <v>0.110167</v>
      </c>
      <c r="L1155" s="15">
        <v>9.31857E-4</v>
      </c>
      <c r="M1155" s="15">
        <v>8.78128E-4</v>
      </c>
      <c r="N1155" s="15">
        <v>0.00148358</v>
      </c>
      <c r="O1155" s="15">
        <v>0.00145794</v>
      </c>
      <c r="P1155" s="15">
        <v>0.127021</v>
      </c>
      <c r="Q1155" s="15">
        <v>0.127026</v>
      </c>
      <c r="R1155" s="15">
        <f t="shared" si="1"/>
        <v>0.0788288</v>
      </c>
    </row>
    <row r="1156">
      <c r="A1156" s="15">
        <v>34.0</v>
      </c>
      <c r="B1156" s="15" t="s">
        <v>49</v>
      </c>
      <c r="E1156" s="15">
        <v>0.0786931</v>
      </c>
      <c r="F1156" s="15">
        <v>0.361</v>
      </c>
      <c r="G1156" s="15">
        <v>1638000.0</v>
      </c>
      <c r="H1156" s="15" t="s">
        <v>129</v>
      </c>
      <c r="I1156" s="15">
        <v>0.011829</v>
      </c>
      <c r="J1156" s="15">
        <v>2.37521E-4</v>
      </c>
      <c r="K1156" s="15">
        <v>0.109102</v>
      </c>
      <c r="L1156" s="15">
        <v>9.30358E-4</v>
      </c>
      <c r="M1156" s="15">
        <v>8.64361E-4</v>
      </c>
      <c r="N1156" s="15">
        <v>0.00148998</v>
      </c>
      <c r="O1156" s="15">
        <v>0.00144861</v>
      </c>
      <c r="P1156" s="15">
        <v>0.125941</v>
      </c>
      <c r="Q1156" s="15">
        <v>0.125946</v>
      </c>
      <c r="R1156" s="15">
        <f t="shared" si="1"/>
        <v>0.0786931</v>
      </c>
    </row>
    <row r="1157">
      <c r="A1157" s="15">
        <v>63.0</v>
      </c>
      <c r="B1157" s="15" t="s">
        <v>49</v>
      </c>
      <c r="E1157" s="15">
        <v>0.078434</v>
      </c>
      <c r="F1157" s="15">
        <v>0.361649</v>
      </c>
      <c r="G1157" s="15">
        <v>1638000.0</v>
      </c>
      <c r="H1157" s="15">
        <v>8.3E-8</v>
      </c>
      <c r="I1157" s="15">
        <v>0.0119049</v>
      </c>
      <c r="J1157" s="15">
        <v>2.37838E-4</v>
      </c>
      <c r="K1157" s="15">
        <v>0.110375</v>
      </c>
      <c r="L1157" s="15">
        <v>9.2681E-4</v>
      </c>
      <c r="M1157" s="15">
        <v>8.75493E-4</v>
      </c>
      <c r="N1157" s="15">
        <v>0.00149093</v>
      </c>
      <c r="O1157" s="15">
        <v>0.00144365</v>
      </c>
      <c r="P1157" s="15">
        <v>0.1273</v>
      </c>
      <c r="Q1157" s="15">
        <v>0.127306</v>
      </c>
      <c r="R1157" s="15">
        <f t="shared" si="1"/>
        <v>0.078434</v>
      </c>
    </row>
    <row r="1158">
      <c r="A1158" s="15">
        <v>18.0</v>
      </c>
      <c r="B1158" s="15" t="s">
        <v>49</v>
      </c>
      <c r="E1158" s="15">
        <v>0.0781419</v>
      </c>
      <c r="F1158" s="15">
        <v>0.359966</v>
      </c>
      <c r="G1158" s="15">
        <v>1638000.0</v>
      </c>
      <c r="H1158" s="15">
        <v>9.3E-8</v>
      </c>
      <c r="I1158" s="15">
        <v>0.0118502</v>
      </c>
      <c r="J1158" s="15">
        <v>2.37862E-4</v>
      </c>
      <c r="K1158" s="15">
        <v>0.109239</v>
      </c>
      <c r="L1158" s="15">
        <v>9.27857E-4</v>
      </c>
      <c r="M1158" s="15">
        <v>8.70493E-4</v>
      </c>
      <c r="N1158" s="15">
        <v>0.00149712</v>
      </c>
      <c r="O1158" s="15">
        <v>0.00144802</v>
      </c>
      <c r="P1158" s="15">
        <v>0.126109</v>
      </c>
      <c r="Q1158" s="15">
        <v>0.126114</v>
      </c>
      <c r="R1158" s="15">
        <f t="shared" si="1"/>
        <v>0.0781419</v>
      </c>
    </row>
    <row r="1159">
      <c r="A1159" s="15">
        <v>59.0</v>
      </c>
      <c r="B1159" s="15" t="s">
        <v>49</v>
      </c>
      <c r="E1159" s="15">
        <v>0.0791117</v>
      </c>
      <c r="F1159" s="15">
        <v>0.361956</v>
      </c>
      <c r="G1159" s="15">
        <v>1638000.0</v>
      </c>
      <c r="H1159" s="15">
        <v>8.9E-8</v>
      </c>
      <c r="I1159" s="15">
        <v>0.0119181</v>
      </c>
      <c r="J1159" s="15">
        <v>2.39958E-4</v>
      </c>
      <c r="K1159" s="15">
        <v>0.110379</v>
      </c>
      <c r="L1159" s="15">
        <v>9.24764E-4</v>
      </c>
      <c r="M1159" s="15">
        <v>8.72197E-4</v>
      </c>
      <c r="N1159" s="15">
        <v>0.00149422</v>
      </c>
      <c r="O1159" s="15">
        <v>0.00144634</v>
      </c>
      <c r="P1159" s="15">
        <v>0.127315</v>
      </c>
      <c r="Q1159" s="15">
        <v>0.12732</v>
      </c>
      <c r="R1159" s="15">
        <f t="shared" si="1"/>
        <v>0.0791117</v>
      </c>
    </row>
    <row r="1160">
      <c r="A1160" s="15">
        <v>58.0</v>
      </c>
      <c r="B1160" s="15" t="s">
        <v>49</v>
      </c>
      <c r="E1160" s="15">
        <v>0.0774668</v>
      </c>
      <c r="F1160" s="15">
        <v>0.358548</v>
      </c>
      <c r="G1160" s="15">
        <v>1638000.0</v>
      </c>
      <c r="H1160" s="15">
        <v>6.1E-8</v>
      </c>
      <c r="I1160" s="15">
        <v>0.011832</v>
      </c>
      <c r="J1160" s="15">
        <v>2.48085E-4</v>
      </c>
      <c r="K1160" s="15">
        <v>0.109191</v>
      </c>
      <c r="L1160" s="15">
        <v>9.38167E-4</v>
      </c>
      <c r="M1160" s="15">
        <v>8.88216E-4</v>
      </c>
      <c r="N1160" s="15">
        <v>0.00148498</v>
      </c>
      <c r="O1160" s="15">
        <v>0.00145461</v>
      </c>
      <c r="P1160" s="15">
        <v>0.126077</v>
      </c>
      <c r="Q1160" s="15">
        <v>0.126082</v>
      </c>
      <c r="R1160" s="15">
        <f t="shared" si="1"/>
        <v>0.0774668</v>
      </c>
    </row>
    <row r="1161">
      <c r="A1161" s="15">
        <v>19.0</v>
      </c>
      <c r="B1161" s="15" t="s">
        <v>49</v>
      </c>
      <c r="E1161" s="15">
        <v>0.0794436</v>
      </c>
      <c r="F1161" s="15">
        <v>0.364101</v>
      </c>
      <c r="G1161" s="15">
        <v>1638000.0</v>
      </c>
      <c r="H1161" s="15" t="s">
        <v>129</v>
      </c>
      <c r="I1161" s="15">
        <v>0.0118651</v>
      </c>
      <c r="J1161" s="15">
        <v>2.37571E-4</v>
      </c>
      <c r="K1161" s="15">
        <v>0.111245</v>
      </c>
      <c r="L1161" s="15">
        <v>9.33434E-4</v>
      </c>
      <c r="M1161" s="15">
        <v>8.73973E-4</v>
      </c>
      <c r="N1161" s="15">
        <v>0.00148932</v>
      </c>
      <c r="O1161" s="15">
        <v>0.00144381</v>
      </c>
      <c r="P1161" s="15">
        <v>0.128129</v>
      </c>
      <c r="Q1161" s="15">
        <v>0.128134</v>
      </c>
      <c r="R1161" s="15">
        <f t="shared" si="1"/>
        <v>0.0794436</v>
      </c>
    </row>
    <row r="1162">
      <c r="A1162" s="15">
        <v>62.0</v>
      </c>
      <c r="B1162" s="15" t="s">
        <v>49</v>
      </c>
      <c r="E1162" s="15">
        <v>0.0778112</v>
      </c>
      <c r="F1162" s="15">
        <v>0.359788</v>
      </c>
      <c r="G1162" s="15">
        <v>1638000.0</v>
      </c>
      <c r="H1162" s="15">
        <v>7.2E-8</v>
      </c>
      <c r="I1162" s="15">
        <v>0.0118535</v>
      </c>
      <c r="J1162" s="15">
        <v>2.41955E-4</v>
      </c>
      <c r="K1162" s="15">
        <v>0.109225</v>
      </c>
      <c r="L1162" s="15">
        <v>9.31462E-4</v>
      </c>
      <c r="M1162" s="15">
        <v>8.72638E-4</v>
      </c>
      <c r="N1162" s="15">
        <v>0.00149301</v>
      </c>
      <c r="O1162" s="15">
        <v>0.00145076</v>
      </c>
      <c r="P1162" s="15">
        <v>0.126108</v>
      </c>
      <c r="Q1162" s="15">
        <v>0.126113</v>
      </c>
      <c r="R1162" s="15">
        <f t="shared" si="1"/>
        <v>0.0778112</v>
      </c>
    </row>
    <row r="1163">
      <c r="A1163" s="15">
        <v>35.0</v>
      </c>
      <c r="B1163" s="15" t="s">
        <v>49</v>
      </c>
      <c r="E1163" s="15">
        <v>0.0791181</v>
      </c>
      <c r="F1163" s="15">
        <v>0.36372</v>
      </c>
      <c r="G1163" s="15">
        <v>1638000.0</v>
      </c>
      <c r="H1163" s="15">
        <v>7.4E-8</v>
      </c>
      <c r="I1163" s="15">
        <v>0.0119464</v>
      </c>
      <c r="J1163" s="15">
        <v>2.38129E-4</v>
      </c>
      <c r="K1163" s="15">
        <v>0.111407</v>
      </c>
      <c r="L1163" s="15">
        <v>9.32137E-4</v>
      </c>
      <c r="M1163" s="15">
        <v>8.77148E-4</v>
      </c>
      <c r="N1163" s="15">
        <v>0.00148256</v>
      </c>
      <c r="O1163" s="15">
        <v>0.00144328</v>
      </c>
      <c r="P1163" s="15">
        <v>0.128366</v>
      </c>
      <c r="Q1163" s="15">
        <v>0.128371</v>
      </c>
      <c r="R1163" s="15">
        <f t="shared" si="1"/>
        <v>0.0791181</v>
      </c>
    </row>
    <row r="1164">
      <c r="A1164" s="15">
        <v>23.0</v>
      </c>
      <c r="B1164" s="15" t="s">
        <v>49</v>
      </c>
      <c r="E1164" s="15">
        <v>0.0797549</v>
      </c>
      <c r="F1164" s="15">
        <v>0.382979</v>
      </c>
      <c r="G1164" s="15">
        <v>1638000.0</v>
      </c>
      <c r="H1164" s="15">
        <v>7.2E-8</v>
      </c>
      <c r="I1164" s="15">
        <v>0.0118715</v>
      </c>
      <c r="J1164" s="15">
        <v>2.37245E-4</v>
      </c>
      <c r="K1164" s="15">
        <v>0.111129</v>
      </c>
      <c r="L1164" s="15">
        <v>9.28867E-4</v>
      </c>
      <c r="M1164" s="15">
        <v>8.87447E-4</v>
      </c>
      <c r="N1164" s="15">
        <v>0.00149365</v>
      </c>
      <c r="O1164" s="15">
        <v>0.00144523</v>
      </c>
      <c r="P1164" s="15">
        <v>0.128033</v>
      </c>
      <c r="Q1164" s="15">
        <v>0.128038</v>
      </c>
      <c r="R1164" s="15">
        <f t="shared" si="1"/>
        <v>0.0797549</v>
      </c>
    </row>
    <row r="1165">
      <c r="A1165" s="15">
        <v>74.0</v>
      </c>
      <c r="B1165" s="15" t="s">
        <v>49</v>
      </c>
      <c r="E1165" s="15">
        <v>0.0783555</v>
      </c>
      <c r="F1165" s="15">
        <v>0.360443</v>
      </c>
      <c r="G1165" s="15">
        <v>1638000.0</v>
      </c>
      <c r="H1165" s="15">
        <v>8.7E-8</v>
      </c>
      <c r="I1165" s="15">
        <v>0.0118257</v>
      </c>
      <c r="J1165" s="15">
        <v>2.37669E-4</v>
      </c>
      <c r="K1165" s="15">
        <v>0.109152</v>
      </c>
      <c r="L1165" s="15">
        <v>9.32437E-4</v>
      </c>
      <c r="M1165" s="15">
        <v>8.77359E-4</v>
      </c>
      <c r="N1165" s="15">
        <v>0.00148583</v>
      </c>
      <c r="O1165" s="15">
        <v>0.00144636</v>
      </c>
      <c r="P1165" s="15">
        <v>0.125997</v>
      </c>
      <c r="Q1165" s="15">
        <v>0.126002</v>
      </c>
      <c r="R1165" s="15">
        <f t="shared" si="1"/>
        <v>0.0783555</v>
      </c>
    </row>
    <row r="1166">
      <c r="A1166" s="15">
        <v>54.0</v>
      </c>
      <c r="B1166" s="15" t="s">
        <v>49</v>
      </c>
      <c r="E1166" s="15">
        <v>0.0783757</v>
      </c>
      <c r="F1166" s="15">
        <v>0.362738</v>
      </c>
      <c r="G1166" s="15">
        <v>1638000.0</v>
      </c>
      <c r="H1166" s="15">
        <v>7.4E-8</v>
      </c>
      <c r="I1166" s="15">
        <v>0.0118586</v>
      </c>
      <c r="J1166" s="15">
        <v>2.36612E-4</v>
      </c>
      <c r="K1166" s="15">
        <v>0.109177</v>
      </c>
      <c r="L1166" s="15">
        <v>9.36985E-4</v>
      </c>
      <c r="M1166" s="15">
        <v>8.99199E-4</v>
      </c>
      <c r="N1166" s="15">
        <v>0.00150977</v>
      </c>
      <c r="O1166" s="15">
        <v>0.00144577</v>
      </c>
      <c r="P1166" s="15">
        <v>0.126105</v>
      </c>
      <c r="Q1166" s="15">
        <v>0.12611</v>
      </c>
      <c r="R1166" s="15">
        <f t="shared" si="1"/>
        <v>0.0783757</v>
      </c>
    </row>
    <row r="1167">
      <c r="A1167" s="15">
        <v>42.0</v>
      </c>
      <c r="B1167" s="15" t="s">
        <v>49</v>
      </c>
      <c r="E1167" s="15">
        <v>0.0771702</v>
      </c>
      <c r="F1167" s="15">
        <v>0.35898</v>
      </c>
      <c r="G1167" s="15">
        <v>1638000.0</v>
      </c>
      <c r="H1167" s="15">
        <v>8.5E-8</v>
      </c>
      <c r="I1167" s="15">
        <v>0.0118397</v>
      </c>
      <c r="J1167" s="15">
        <v>2.35714E-4</v>
      </c>
      <c r="K1167" s="15">
        <v>0.109094</v>
      </c>
      <c r="L1167" s="15">
        <v>9.31819E-4</v>
      </c>
      <c r="M1167" s="15">
        <v>8.73901E-4</v>
      </c>
      <c r="N1167" s="15">
        <v>0.00149518</v>
      </c>
      <c r="O1167" s="15">
        <v>0.00144779</v>
      </c>
      <c r="P1167" s="15">
        <v>0.125959</v>
      </c>
      <c r="Q1167" s="15">
        <v>0.125964</v>
      </c>
      <c r="R1167" s="15">
        <f t="shared" si="1"/>
        <v>0.0771702</v>
      </c>
    </row>
    <row r="1168">
      <c r="A1168" s="15">
        <v>15.0</v>
      </c>
      <c r="B1168" s="15" t="s">
        <v>49</v>
      </c>
      <c r="E1168" s="15">
        <v>0.0793443</v>
      </c>
      <c r="F1168" s="15">
        <v>0.363365</v>
      </c>
      <c r="G1168" s="15">
        <v>1638000.0</v>
      </c>
      <c r="H1168" s="15">
        <v>8.8E-8</v>
      </c>
      <c r="I1168" s="15">
        <v>0.0119005</v>
      </c>
      <c r="J1168" s="15">
        <v>2.37602E-4</v>
      </c>
      <c r="K1168" s="15">
        <v>0.111056</v>
      </c>
      <c r="L1168" s="15">
        <v>9.35104E-4</v>
      </c>
      <c r="M1168" s="15">
        <v>8.93654E-4</v>
      </c>
      <c r="N1168" s="15">
        <v>0.00150273</v>
      </c>
      <c r="O1168" s="15">
        <v>0.00144367</v>
      </c>
      <c r="P1168" s="15">
        <v>0.128008</v>
      </c>
      <c r="Q1168" s="15">
        <v>0.128013</v>
      </c>
      <c r="R1168" s="15">
        <f t="shared" si="1"/>
        <v>0.0793443</v>
      </c>
    </row>
    <row r="1169">
      <c r="A1169" s="15">
        <v>81.0</v>
      </c>
      <c r="B1169" s="15" t="s">
        <v>49</v>
      </c>
      <c r="E1169" s="15">
        <v>0.0790598</v>
      </c>
      <c r="F1169" s="15">
        <v>0.361896</v>
      </c>
      <c r="G1169" s="15">
        <v>1638000.0</v>
      </c>
      <c r="H1169" s="15">
        <v>8.6E-8</v>
      </c>
      <c r="I1169" s="15">
        <v>0.0120002</v>
      </c>
      <c r="J1169" s="15">
        <v>2.37071E-4</v>
      </c>
      <c r="K1169" s="15">
        <v>0.109133</v>
      </c>
      <c r="L1169" s="15">
        <v>9.31356E-4</v>
      </c>
      <c r="M1169" s="15">
        <v>8.71369E-4</v>
      </c>
      <c r="N1169" s="15">
        <v>0.00148784</v>
      </c>
      <c r="O1169" s="15">
        <v>0.00144795</v>
      </c>
      <c r="P1169" s="15">
        <v>0.126149</v>
      </c>
      <c r="Q1169" s="15">
        <v>0.126154</v>
      </c>
      <c r="R1169" s="15">
        <f t="shared" si="1"/>
        <v>0.0790598</v>
      </c>
    </row>
    <row r="1170">
      <c r="A1170" s="15">
        <v>39.0</v>
      </c>
      <c r="B1170" s="15" t="s">
        <v>49</v>
      </c>
      <c r="E1170" s="15">
        <v>0.0790898</v>
      </c>
      <c r="F1170" s="15">
        <v>0.362837</v>
      </c>
      <c r="G1170" s="15">
        <v>1638000.0</v>
      </c>
      <c r="H1170" s="15">
        <v>9.5E-8</v>
      </c>
      <c r="I1170" s="15">
        <v>0.0118389</v>
      </c>
      <c r="J1170" s="15">
        <v>2.41575E-4</v>
      </c>
      <c r="K1170" s="15">
        <v>0.111012</v>
      </c>
      <c r="L1170" s="15">
        <v>9.37746E-4</v>
      </c>
      <c r="M1170" s="15">
        <v>8.80729E-4</v>
      </c>
      <c r="N1170" s="15">
        <v>0.00148666</v>
      </c>
      <c r="O1170" s="15">
        <v>0.0014429</v>
      </c>
      <c r="P1170" s="15">
        <v>0.127887</v>
      </c>
      <c r="Q1170" s="15">
        <v>0.127892</v>
      </c>
      <c r="R1170" s="15">
        <f t="shared" si="1"/>
        <v>0.0790898</v>
      </c>
    </row>
    <row r="1171">
      <c r="A1171" s="15">
        <v>97.0</v>
      </c>
      <c r="B1171" s="15" t="s">
        <v>49</v>
      </c>
      <c r="E1171" s="15">
        <v>0.0776783</v>
      </c>
      <c r="F1171" s="15">
        <v>0.358701</v>
      </c>
      <c r="G1171" s="15">
        <v>1638000.0</v>
      </c>
      <c r="H1171" s="15">
        <v>9.8E-8</v>
      </c>
      <c r="I1171" s="15">
        <v>0.0120282</v>
      </c>
      <c r="J1171" s="15">
        <v>2.38182E-4</v>
      </c>
      <c r="K1171" s="15">
        <v>0.109017</v>
      </c>
      <c r="L1171" s="15">
        <v>9.345E-4</v>
      </c>
      <c r="M1171" s="15">
        <v>8.76366E-4</v>
      </c>
      <c r="N1171" s="15">
        <v>0.001492</v>
      </c>
      <c r="O1171" s="15">
        <v>0.00145438</v>
      </c>
      <c r="P1171" s="15">
        <v>0.12608</v>
      </c>
      <c r="Q1171" s="15">
        <v>0.126085</v>
      </c>
      <c r="R1171" s="15">
        <f t="shared" si="1"/>
        <v>0.0776783</v>
      </c>
    </row>
    <row r="1172">
      <c r="A1172" s="15">
        <v>2.0</v>
      </c>
      <c r="B1172" s="15" t="s">
        <v>49</v>
      </c>
      <c r="E1172" s="15">
        <v>0.0789853</v>
      </c>
      <c r="F1172" s="15">
        <v>0.36041</v>
      </c>
      <c r="G1172" s="15">
        <v>1638000.0</v>
      </c>
      <c r="H1172" s="15">
        <v>7.4E-8</v>
      </c>
      <c r="I1172" s="15">
        <v>0.0118521</v>
      </c>
      <c r="J1172" s="15">
        <v>2.39077E-4</v>
      </c>
      <c r="K1172" s="15">
        <v>0.109048</v>
      </c>
      <c r="L1172" s="15">
        <v>9.22156E-4</v>
      </c>
      <c r="M1172" s="15">
        <v>8.75048E-4</v>
      </c>
      <c r="N1172" s="15">
        <v>0.00148777</v>
      </c>
      <c r="O1172" s="15">
        <v>0.00144799</v>
      </c>
      <c r="P1172" s="15">
        <v>0.125912</v>
      </c>
      <c r="Q1172" s="15">
        <v>0.125917</v>
      </c>
      <c r="R1172" s="15">
        <f t="shared" si="1"/>
        <v>0.0789853</v>
      </c>
    </row>
    <row r="1173">
      <c r="A1173" s="15">
        <v>78.0</v>
      </c>
      <c r="B1173" s="15" t="s">
        <v>49</v>
      </c>
      <c r="E1173" s="15">
        <v>0.0776313</v>
      </c>
      <c r="F1173" s="15">
        <v>0.361658</v>
      </c>
      <c r="G1173" s="15">
        <v>1638000.0</v>
      </c>
      <c r="H1173" s="15">
        <v>9.8E-8</v>
      </c>
      <c r="I1173" s="15">
        <v>0.011731</v>
      </c>
      <c r="J1173" s="15">
        <v>2.36967E-4</v>
      </c>
      <c r="K1173" s="15">
        <v>0.110987</v>
      </c>
      <c r="L1173" s="15">
        <v>9.27938E-4</v>
      </c>
      <c r="M1173" s="15">
        <v>8.69045E-4</v>
      </c>
      <c r="N1173" s="15">
        <v>0.0014858</v>
      </c>
      <c r="O1173" s="15">
        <v>0.0014458</v>
      </c>
      <c r="P1173" s="15">
        <v>0.127722</v>
      </c>
      <c r="Q1173" s="15">
        <v>0.127728</v>
      </c>
      <c r="R1173" s="15">
        <f t="shared" si="1"/>
        <v>0.0776313</v>
      </c>
    </row>
    <row r="1174">
      <c r="A1174" s="15">
        <v>73.0</v>
      </c>
      <c r="B1174" s="15" t="s">
        <v>49</v>
      </c>
      <c r="E1174" s="15">
        <v>0.079188</v>
      </c>
      <c r="F1174" s="15">
        <v>0.358699</v>
      </c>
      <c r="G1174" s="15">
        <v>1638000.0</v>
      </c>
      <c r="H1174" s="15">
        <v>9.7E-8</v>
      </c>
      <c r="I1174" s="15">
        <v>0.0119801</v>
      </c>
      <c r="J1174" s="15">
        <v>2.39509E-4</v>
      </c>
      <c r="K1174" s="15">
        <v>0.109133</v>
      </c>
      <c r="L1174" s="15">
        <v>9.40667E-4</v>
      </c>
      <c r="M1174" s="15">
        <v>9.03295E-4</v>
      </c>
      <c r="N1174" s="15">
        <v>0.0015009</v>
      </c>
      <c r="O1174" s="15">
        <v>0.00144454</v>
      </c>
      <c r="P1174" s="15">
        <v>0.126181</v>
      </c>
      <c r="Q1174" s="15">
        <v>0.126186</v>
      </c>
      <c r="R1174" s="15">
        <f t="shared" si="1"/>
        <v>0.079188</v>
      </c>
    </row>
    <row r="1175">
      <c r="A1175" s="15">
        <v>9.0</v>
      </c>
      <c r="B1175" s="15" t="s">
        <v>49</v>
      </c>
      <c r="E1175" s="15">
        <v>0.0792019</v>
      </c>
      <c r="F1175" s="15">
        <v>0.378293</v>
      </c>
      <c r="G1175" s="15">
        <v>1638000.0</v>
      </c>
      <c r="H1175" s="15">
        <v>8.4E-8</v>
      </c>
      <c r="I1175" s="15">
        <v>0.0119897</v>
      </c>
      <c r="J1175" s="15">
        <v>2.4172E-4</v>
      </c>
      <c r="K1175" s="15">
        <v>0.109239</v>
      </c>
      <c r="L1175" s="15">
        <v>9.28068E-4</v>
      </c>
      <c r="M1175" s="15">
        <v>8.69979E-4</v>
      </c>
      <c r="N1175" s="15">
        <v>0.00148444</v>
      </c>
      <c r="O1175" s="15">
        <v>0.00144618</v>
      </c>
      <c r="P1175" s="15">
        <v>0.126241</v>
      </c>
      <c r="Q1175" s="15">
        <v>0.126246</v>
      </c>
      <c r="R1175" s="15">
        <f t="shared" si="1"/>
        <v>0.0792019</v>
      </c>
    </row>
    <row r="1176">
      <c r="A1176" s="15">
        <v>24.0</v>
      </c>
      <c r="B1176" s="15" t="s">
        <v>49</v>
      </c>
      <c r="E1176" s="15">
        <v>0.0790066</v>
      </c>
      <c r="F1176" s="15">
        <v>0.36487</v>
      </c>
      <c r="G1176" s="15">
        <v>1638000.0</v>
      </c>
      <c r="H1176" s="15">
        <v>8.7E-8</v>
      </c>
      <c r="I1176" s="15">
        <v>0.0118861</v>
      </c>
      <c r="J1176" s="15">
        <v>2.38622E-4</v>
      </c>
      <c r="K1176" s="15">
        <v>0.109155</v>
      </c>
      <c r="L1176" s="15">
        <v>9.36297E-4</v>
      </c>
      <c r="M1176" s="15">
        <v>8.83566E-4</v>
      </c>
      <c r="N1176" s="15">
        <v>0.00148587</v>
      </c>
      <c r="O1176" s="15">
        <v>0.00144867</v>
      </c>
      <c r="P1176" s="15">
        <v>0.126074</v>
      </c>
      <c r="Q1176" s="15">
        <v>0.126079</v>
      </c>
      <c r="R1176" s="15">
        <f t="shared" si="1"/>
        <v>0.0790066</v>
      </c>
    </row>
    <row r="1177">
      <c r="A1177" s="15">
        <v>32.0</v>
      </c>
      <c r="B1177" s="15" t="s">
        <v>49</v>
      </c>
      <c r="E1177" s="15">
        <v>0.07664</v>
      </c>
      <c r="F1177" s="15">
        <v>0.352455</v>
      </c>
      <c r="G1177" s="15">
        <v>1638000.0</v>
      </c>
      <c r="H1177" s="15">
        <v>1.01E-7</v>
      </c>
      <c r="I1177" s="15">
        <v>0.0117261</v>
      </c>
      <c r="J1177" s="15">
        <v>2.44772E-4</v>
      </c>
      <c r="K1177" s="15">
        <v>0.109176</v>
      </c>
      <c r="L1177" s="15">
        <v>9.26434E-4</v>
      </c>
      <c r="M1177" s="15">
        <v>8.69646E-4</v>
      </c>
      <c r="N1177" s="15">
        <v>0.00148323</v>
      </c>
      <c r="O1177" s="15">
        <v>0.00144252</v>
      </c>
      <c r="P1177" s="15">
        <v>0.125908</v>
      </c>
      <c r="Q1177" s="15">
        <v>0.125913</v>
      </c>
      <c r="R1177" s="15">
        <f t="shared" si="1"/>
        <v>0.07664</v>
      </c>
    </row>
    <row r="1178">
      <c r="A1178" s="15">
        <v>65.0</v>
      </c>
      <c r="B1178" s="15" t="s">
        <v>49</v>
      </c>
      <c r="E1178" s="15">
        <v>0.0783682</v>
      </c>
      <c r="F1178" s="15">
        <v>0.361437</v>
      </c>
      <c r="G1178" s="15">
        <v>1638000.0</v>
      </c>
      <c r="H1178" s="15">
        <v>9.9E-8</v>
      </c>
      <c r="I1178" s="15">
        <v>0.0119074</v>
      </c>
      <c r="J1178" s="15">
        <v>2.38603E-4</v>
      </c>
      <c r="K1178" s="15">
        <v>0.110128</v>
      </c>
      <c r="L1178" s="15">
        <v>9.32155E-4</v>
      </c>
      <c r="M1178" s="15">
        <v>8.69461E-4</v>
      </c>
      <c r="N1178" s="15">
        <v>0.00149855</v>
      </c>
      <c r="O1178" s="15">
        <v>0.00144405</v>
      </c>
      <c r="P1178" s="15">
        <v>0.127058</v>
      </c>
      <c r="Q1178" s="15">
        <v>0.127064</v>
      </c>
      <c r="R1178" s="15">
        <f t="shared" si="1"/>
        <v>0.0783682</v>
      </c>
    </row>
    <row r="1179">
      <c r="A1179" s="15">
        <v>49.0</v>
      </c>
      <c r="B1179" s="15" t="s">
        <v>49</v>
      </c>
      <c r="E1179" s="15">
        <v>0.0792522</v>
      </c>
      <c r="F1179" s="15">
        <v>0.363438</v>
      </c>
      <c r="G1179" s="15">
        <v>1638000.0</v>
      </c>
      <c r="H1179" s="15">
        <v>8.2E-8</v>
      </c>
      <c r="I1179" s="15">
        <v>0.0118723</v>
      </c>
      <c r="J1179" s="15">
        <v>2.44804E-4</v>
      </c>
      <c r="K1179" s="15">
        <v>0.110942</v>
      </c>
      <c r="L1179" s="15">
        <v>9.35499E-4</v>
      </c>
      <c r="M1179" s="15">
        <v>8.73029E-4</v>
      </c>
      <c r="N1179" s="15">
        <v>0.00148667</v>
      </c>
      <c r="O1179" s="15">
        <v>0.00144361</v>
      </c>
      <c r="P1179" s="15">
        <v>0.127838</v>
      </c>
      <c r="Q1179" s="15">
        <v>0.127843</v>
      </c>
      <c r="R1179" s="15">
        <f t="shared" si="1"/>
        <v>0.0792522</v>
      </c>
    </row>
    <row r="1180">
      <c r="A1180" s="15">
        <v>90.0</v>
      </c>
      <c r="B1180" s="15" t="s">
        <v>49</v>
      </c>
      <c r="E1180" s="15">
        <v>0.0789352</v>
      </c>
      <c r="F1180" s="15">
        <v>0.363007</v>
      </c>
      <c r="G1180" s="15">
        <v>1638000.0</v>
      </c>
      <c r="H1180" s="15">
        <v>7.1E-8</v>
      </c>
      <c r="I1180" s="15">
        <v>0.0117318</v>
      </c>
      <c r="J1180" s="15">
        <v>2.39044E-4</v>
      </c>
      <c r="K1180" s="15">
        <v>0.111038</v>
      </c>
      <c r="L1180" s="15">
        <v>9.38582E-4</v>
      </c>
      <c r="M1180" s="15">
        <v>8.88438E-4</v>
      </c>
      <c r="N1180" s="15">
        <v>0.0015048</v>
      </c>
      <c r="O1180" s="15">
        <v>0.00144301</v>
      </c>
      <c r="P1180" s="15">
        <v>0.127823</v>
      </c>
      <c r="Q1180" s="15">
        <v>0.127827</v>
      </c>
      <c r="R1180" s="15">
        <f t="shared" si="1"/>
        <v>0.0789352</v>
      </c>
    </row>
    <row r="1181">
      <c r="A1181" s="15">
        <v>5.0</v>
      </c>
      <c r="B1181" s="15" t="s">
        <v>49</v>
      </c>
      <c r="E1181" s="15">
        <v>0.0786075</v>
      </c>
      <c r="F1181" s="15">
        <v>0.361684</v>
      </c>
      <c r="G1181" s="15">
        <v>1638000.0</v>
      </c>
      <c r="H1181" s="15">
        <v>8.6E-8</v>
      </c>
      <c r="I1181" s="15">
        <v>0.0118495</v>
      </c>
      <c r="J1181" s="15">
        <v>2.44524E-4</v>
      </c>
      <c r="K1181" s="15">
        <v>0.109215</v>
      </c>
      <c r="L1181" s="15">
        <v>9.28365E-4</v>
      </c>
      <c r="M1181" s="15">
        <v>8.70376E-4</v>
      </c>
      <c r="N1181" s="15">
        <v>0.00148805</v>
      </c>
      <c r="O1181" s="15">
        <v>0.00144418</v>
      </c>
      <c r="P1181" s="15">
        <v>0.12608</v>
      </c>
      <c r="Q1181" s="15">
        <v>0.126085</v>
      </c>
      <c r="R1181" s="15">
        <f t="shared" si="1"/>
        <v>0.0786075</v>
      </c>
    </row>
    <row r="1182">
      <c r="A1182" s="15">
        <v>28.0</v>
      </c>
      <c r="B1182" s="15" t="s">
        <v>49</v>
      </c>
      <c r="E1182" s="15">
        <v>0.0772564</v>
      </c>
      <c r="F1182" s="15">
        <v>0.368334</v>
      </c>
      <c r="G1182" s="15">
        <v>1638000.0</v>
      </c>
      <c r="H1182" s="15">
        <v>7.3E-8</v>
      </c>
      <c r="I1182" s="15">
        <v>0.0118251</v>
      </c>
      <c r="J1182" s="15">
        <v>2.42537E-4</v>
      </c>
      <c r="K1182" s="15">
        <v>0.10908</v>
      </c>
      <c r="L1182" s="15">
        <v>9.293E-4</v>
      </c>
      <c r="M1182" s="15">
        <v>8.6742E-4</v>
      </c>
      <c r="N1182" s="15">
        <v>0.00149327</v>
      </c>
      <c r="O1182" s="15">
        <v>0.00144227</v>
      </c>
      <c r="P1182" s="15">
        <v>0.12592</v>
      </c>
      <c r="Q1182" s="15">
        <v>0.125924</v>
      </c>
      <c r="R1182" s="15">
        <f t="shared" si="1"/>
        <v>0.0772564</v>
      </c>
    </row>
    <row r="1183">
      <c r="A1183" s="15">
        <v>86.0</v>
      </c>
      <c r="B1183" s="15" t="s">
        <v>49</v>
      </c>
      <c r="E1183" s="15">
        <v>0.0783259</v>
      </c>
      <c r="F1183" s="15">
        <v>0.376267</v>
      </c>
      <c r="G1183" s="15">
        <v>1638000.0</v>
      </c>
      <c r="H1183" s="15">
        <v>9.3E-8</v>
      </c>
      <c r="I1183" s="15">
        <v>0.0119127</v>
      </c>
      <c r="J1183" s="15">
        <v>2.38581E-4</v>
      </c>
      <c r="K1183" s="15">
        <v>0.111095</v>
      </c>
      <c r="L1183" s="15">
        <v>9.42992E-4</v>
      </c>
      <c r="M1183" s="15">
        <v>9.04764E-4</v>
      </c>
      <c r="N1183" s="15">
        <v>0.00151042</v>
      </c>
      <c r="O1183" s="15">
        <v>0.00144392</v>
      </c>
      <c r="P1183" s="15">
        <v>0.128088</v>
      </c>
      <c r="Q1183" s="15">
        <v>0.128093</v>
      </c>
      <c r="R1183" s="15">
        <f t="shared" si="1"/>
        <v>0.0783259</v>
      </c>
    </row>
    <row r="1184">
      <c r="A1184" s="15">
        <v>69.0</v>
      </c>
      <c r="B1184" s="15" t="s">
        <v>49</v>
      </c>
      <c r="E1184" s="15">
        <v>0.0778265</v>
      </c>
      <c r="F1184" s="15">
        <v>0.352997</v>
      </c>
      <c r="G1184" s="15">
        <v>1638000.0</v>
      </c>
      <c r="H1184" s="15">
        <v>7.7E-8</v>
      </c>
      <c r="I1184" s="15">
        <v>0.0120976</v>
      </c>
      <c r="J1184" s="15">
        <v>2.395E-4</v>
      </c>
      <c r="K1184" s="15">
        <v>0.108985</v>
      </c>
      <c r="L1184" s="15">
        <v>9.26164E-4</v>
      </c>
      <c r="M1184" s="15">
        <v>8.73438E-4</v>
      </c>
      <c r="N1184" s="15">
        <v>0.00149577</v>
      </c>
      <c r="O1184" s="15">
        <v>0.00144754</v>
      </c>
      <c r="P1184" s="15">
        <v>0.126105</v>
      </c>
      <c r="Q1184" s="15">
        <v>0.12611</v>
      </c>
      <c r="R1184" s="15">
        <f t="shared" si="1"/>
        <v>0.0778265</v>
      </c>
    </row>
    <row r="1185">
      <c r="A1185" s="15">
        <v>12.0</v>
      </c>
      <c r="B1185" s="15" t="s">
        <v>49</v>
      </c>
      <c r="E1185" s="15">
        <v>0.0776618</v>
      </c>
      <c r="F1185" s="15">
        <v>0.359923</v>
      </c>
      <c r="G1185" s="15">
        <v>1638000.0</v>
      </c>
      <c r="H1185" s="15">
        <v>7.4E-8</v>
      </c>
      <c r="I1185" s="15">
        <v>0.0118096</v>
      </c>
      <c r="J1185" s="15">
        <v>2.41764E-4</v>
      </c>
      <c r="K1185" s="15">
        <v>0.10915</v>
      </c>
      <c r="L1185" s="15">
        <v>9.26272E-4</v>
      </c>
      <c r="M1185" s="15">
        <v>8.73942E-4</v>
      </c>
      <c r="N1185" s="15">
        <v>0.0014972</v>
      </c>
      <c r="O1185" s="15">
        <v>0.00144464</v>
      </c>
      <c r="P1185" s="15">
        <v>0.125983</v>
      </c>
      <c r="Q1185" s="15">
        <v>0.125989</v>
      </c>
      <c r="R1185" s="15">
        <f t="shared" si="1"/>
        <v>0.0776618</v>
      </c>
    </row>
    <row r="1186">
      <c r="A1186" s="15">
        <v>45.0</v>
      </c>
      <c r="B1186" s="15" t="s">
        <v>49</v>
      </c>
      <c r="E1186" s="15">
        <v>0.079213</v>
      </c>
      <c r="F1186" s="15">
        <v>0.364143</v>
      </c>
      <c r="G1186" s="15">
        <v>1638000.0</v>
      </c>
      <c r="H1186" s="15">
        <v>9.9E-8</v>
      </c>
      <c r="I1186" s="15">
        <v>0.0118794</v>
      </c>
      <c r="J1186" s="15">
        <v>2.39252E-4</v>
      </c>
      <c r="K1186" s="15">
        <v>0.111212</v>
      </c>
      <c r="L1186" s="15">
        <v>9.53902E-4</v>
      </c>
      <c r="M1186" s="15">
        <v>9.00859E-4</v>
      </c>
      <c r="N1186" s="15">
        <v>0.00149933</v>
      </c>
      <c r="O1186" s="15">
        <v>0.00144287</v>
      </c>
      <c r="P1186" s="15">
        <v>0.128172</v>
      </c>
      <c r="Q1186" s="15">
        <v>0.128177</v>
      </c>
      <c r="R1186" s="15">
        <f t="shared" si="1"/>
        <v>0.079213</v>
      </c>
    </row>
    <row r="1187">
      <c r="A1187" s="15">
        <v>53.0</v>
      </c>
      <c r="B1187" s="15" t="s">
        <v>49</v>
      </c>
      <c r="E1187" s="15">
        <v>0.0782603</v>
      </c>
      <c r="F1187" s="15">
        <v>0.362085</v>
      </c>
      <c r="G1187" s="15">
        <v>1638000.0</v>
      </c>
      <c r="H1187" s="15">
        <v>8.3E-8</v>
      </c>
      <c r="I1187" s="15">
        <v>0.0118743</v>
      </c>
      <c r="J1187" s="15">
        <v>2.44098E-4</v>
      </c>
      <c r="K1187" s="15">
        <v>0.11081</v>
      </c>
      <c r="L1187" s="15">
        <v>9.29874E-4</v>
      </c>
      <c r="M1187" s="15">
        <v>8.72655E-4</v>
      </c>
      <c r="N1187" s="15">
        <v>0.00149518</v>
      </c>
      <c r="O1187" s="15">
        <v>0.00143606</v>
      </c>
      <c r="P1187" s="15">
        <v>0.127703</v>
      </c>
      <c r="Q1187" s="15">
        <v>0.127708</v>
      </c>
      <c r="R1187" s="15">
        <f t="shared" si="1"/>
        <v>0.0782603</v>
      </c>
    </row>
    <row r="1188">
      <c r="A1188" s="15">
        <v>52.0</v>
      </c>
      <c r="B1188" s="15" t="s">
        <v>49</v>
      </c>
      <c r="E1188" s="15">
        <v>0.0787247</v>
      </c>
      <c r="F1188" s="15">
        <v>0.363765</v>
      </c>
      <c r="G1188" s="15">
        <v>1638000.0</v>
      </c>
      <c r="H1188" s="15">
        <v>7.2E-8</v>
      </c>
      <c r="I1188" s="15">
        <v>0.0118306</v>
      </c>
      <c r="J1188" s="15">
        <v>2.37014E-4</v>
      </c>
      <c r="K1188" s="15">
        <v>0.109204</v>
      </c>
      <c r="L1188" s="15">
        <v>9.27103E-4</v>
      </c>
      <c r="M1188" s="15">
        <v>8.70837E-4</v>
      </c>
      <c r="N1188" s="15">
        <v>0.00149174</v>
      </c>
      <c r="O1188" s="15">
        <v>0.00144602</v>
      </c>
      <c r="P1188" s="15">
        <v>0.126045</v>
      </c>
      <c r="Q1188" s="15">
        <v>0.12605</v>
      </c>
      <c r="R1188" s="15">
        <f t="shared" si="1"/>
        <v>0.0787247</v>
      </c>
    </row>
    <row r="1189">
      <c r="A1189" s="15">
        <v>44.0</v>
      </c>
      <c r="B1189" s="15" t="s">
        <v>49</v>
      </c>
      <c r="E1189" s="15">
        <v>0.0783672</v>
      </c>
      <c r="F1189" s="15">
        <v>0.360754</v>
      </c>
      <c r="G1189" s="15">
        <v>1638000.0</v>
      </c>
      <c r="H1189" s="15">
        <v>8.5E-8</v>
      </c>
      <c r="I1189" s="15">
        <v>0.0118094</v>
      </c>
      <c r="J1189" s="15">
        <v>2.4386E-4</v>
      </c>
      <c r="K1189" s="15">
        <v>0.109284</v>
      </c>
      <c r="L1189" s="15">
        <v>9.34518E-4</v>
      </c>
      <c r="M1189" s="15">
        <v>8.74042E-4</v>
      </c>
      <c r="N1189" s="15">
        <v>0.00148255</v>
      </c>
      <c r="O1189" s="15">
        <v>0.00145172</v>
      </c>
      <c r="P1189" s="15">
        <v>0.126118</v>
      </c>
      <c r="Q1189" s="15">
        <v>0.126123</v>
      </c>
      <c r="R1189" s="15">
        <f t="shared" si="1"/>
        <v>0.0783672</v>
      </c>
    </row>
    <row r="1190">
      <c r="A1190" s="15">
        <v>13.0</v>
      </c>
      <c r="B1190" s="15" t="s">
        <v>49</v>
      </c>
      <c r="E1190" s="15">
        <v>0.0794924</v>
      </c>
      <c r="F1190" s="15">
        <v>0.364419</v>
      </c>
      <c r="G1190" s="15">
        <v>1638000.0</v>
      </c>
      <c r="H1190" s="15">
        <v>8.8E-8</v>
      </c>
      <c r="I1190" s="15">
        <v>0.0119726</v>
      </c>
      <c r="J1190" s="15">
        <v>2.3795E-4</v>
      </c>
      <c r="K1190" s="15">
        <v>0.110956</v>
      </c>
      <c r="L1190" s="15">
        <v>9.28066E-4</v>
      </c>
      <c r="M1190" s="15">
        <v>8.809E-4</v>
      </c>
      <c r="N1190" s="15">
        <v>0.00149116</v>
      </c>
      <c r="O1190" s="15">
        <v>0.00144478</v>
      </c>
      <c r="P1190" s="15">
        <v>0.127952</v>
      </c>
      <c r="Q1190" s="15">
        <v>0.127958</v>
      </c>
      <c r="R1190" s="15">
        <f t="shared" si="1"/>
        <v>0.0794924</v>
      </c>
    </row>
    <row r="1191">
      <c r="A1191" s="15">
        <v>87.0</v>
      </c>
      <c r="B1191" s="15" t="s">
        <v>49</v>
      </c>
      <c r="E1191" s="15">
        <v>0.0784809</v>
      </c>
      <c r="F1191" s="15">
        <v>0.366741</v>
      </c>
      <c r="G1191" s="15">
        <v>1638000.0</v>
      </c>
      <c r="H1191" s="15">
        <v>8.5E-8</v>
      </c>
      <c r="I1191" s="15">
        <v>0.012103</v>
      </c>
      <c r="J1191" s="15">
        <v>2.39715E-4</v>
      </c>
      <c r="K1191" s="15">
        <v>0.109224</v>
      </c>
      <c r="L1191" s="15">
        <v>9.2669E-4</v>
      </c>
      <c r="M1191" s="15">
        <v>8.69565E-4</v>
      </c>
      <c r="N1191" s="15">
        <v>0.00149593</v>
      </c>
      <c r="O1191" s="15">
        <v>0.00144467</v>
      </c>
      <c r="P1191" s="15">
        <v>0.126343</v>
      </c>
      <c r="Q1191" s="15">
        <v>0.126348</v>
      </c>
      <c r="R1191" s="15">
        <f t="shared" si="1"/>
        <v>0.0784809</v>
      </c>
    </row>
    <row r="1192">
      <c r="A1192" s="15">
        <v>68.0</v>
      </c>
      <c r="B1192" s="15" t="s">
        <v>49</v>
      </c>
      <c r="E1192" s="15">
        <v>0.0788657</v>
      </c>
      <c r="F1192" s="15">
        <v>0.360214</v>
      </c>
      <c r="G1192" s="15">
        <v>1638000.0</v>
      </c>
      <c r="H1192" s="15">
        <v>8.7E-8</v>
      </c>
      <c r="I1192" s="15">
        <v>0.0117967</v>
      </c>
      <c r="J1192" s="15">
        <v>2.3708E-4</v>
      </c>
      <c r="K1192" s="15">
        <v>0.109084</v>
      </c>
      <c r="L1192" s="15">
        <v>9.30604E-4</v>
      </c>
      <c r="M1192" s="15">
        <v>8.81849E-4</v>
      </c>
      <c r="N1192" s="15">
        <v>0.00149087</v>
      </c>
      <c r="O1192" s="15">
        <v>0.00144854</v>
      </c>
      <c r="P1192" s="15">
        <v>0.12591</v>
      </c>
      <c r="Q1192" s="15">
        <v>0.125915</v>
      </c>
      <c r="R1192" s="15">
        <f t="shared" si="1"/>
        <v>0.0788657</v>
      </c>
    </row>
    <row r="1193">
      <c r="A1193" s="15">
        <v>29.0</v>
      </c>
      <c r="B1193" s="15" t="s">
        <v>49</v>
      </c>
      <c r="E1193" s="15">
        <v>0.07951</v>
      </c>
      <c r="F1193" s="15">
        <v>0.367944</v>
      </c>
      <c r="G1193" s="15">
        <v>1638000.0</v>
      </c>
      <c r="H1193" s="15">
        <v>8.6E-8</v>
      </c>
      <c r="I1193" s="15">
        <v>0.0118572</v>
      </c>
      <c r="J1193" s="15">
        <v>2.42085E-4</v>
      </c>
      <c r="K1193" s="15">
        <v>0.111025</v>
      </c>
      <c r="L1193" s="15">
        <v>9.20302E-4</v>
      </c>
      <c r="M1193" s="15">
        <v>8.83408E-4</v>
      </c>
      <c r="N1193" s="15">
        <v>0.001492</v>
      </c>
      <c r="O1193" s="15">
        <v>0.00144143</v>
      </c>
      <c r="P1193" s="15">
        <v>0.127901</v>
      </c>
      <c r="Q1193" s="15">
        <v>0.127907</v>
      </c>
      <c r="R1193" s="15">
        <f t="shared" si="1"/>
        <v>0.07951</v>
      </c>
    </row>
    <row r="1194">
      <c r="A1194" s="15">
        <v>91.0</v>
      </c>
      <c r="B1194" s="15" t="s">
        <v>49</v>
      </c>
      <c r="E1194" s="15">
        <v>0.0774592</v>
      </c>
      <c r="F1194" s="15">
        <v>0.359912</v>
      </c>
      <c r="G1194" s="15">
        <v>1638000.0</v>
      </c>
      <c r="H1194" s="15">
        <v>8.2E-8</v>
      </c>
      <c r="I1194" s="15">
        <v>0.0120024</v>
      </c>
      <c r="J1194" s="15">
        <v>2.4511E-4</v>
      </c>
      <c r="K1194" s="15">
        <v>0.109192</v>
      </c>
      <c r="L1194" s="15">
        <v>9.32991E-4</v>
      </c>
      <c r="M1194" s="15">
        <v>8.70453E-4</v>
      </c>
      <c r="N1194" s="15">
        <v>0.00148028</v>
      </c>
      <c r="O1194" s="15">
        <v>0.00145203</v>
      </c>
      <c r="P1194" s="15">
        <v>0.126215</v>
      </c>
      <c r="Q1194" s="15">
        <v>0.12622</v>
      </c>
      <c r="R1194" s="15">
        <f t="shared" si="1"/>
        <v>0.0774592</v>
      </c>
    </row>
    <row r="1195">
      <c r="A1195" s="15">
        <v>4.0</v>
      </c>
      <c r="B1195" s="15" t="s">
        <v>49</v>
      </c>
      <c r="E1195" s="15">
        <v>0.0785059</v>
      </c>
      <c r="F1195" s="15">
        <v>0.358786</v>
      </c>
      <c r="G1195" s="15">
        <v>1638000.0</v>
      </c>
      <c r="H1195" s="15">
        <v>7.8E-8</v>
      </c>
      <c r="I1195" s="15">
        <v>0.0119188</v>
      </c>
      <c r="J1195" s="15">
        <v>2.48845E-4</v>
      </c>
      <c r="K1195" s="15">
        <v>0.109271</v>
      </c>
      <c r="L1195" s="15">
        <v>9.28304E-4</v>
      </c>
      <c r="M1195" s="15">
        <v>8.68843E-4</v>
      </c>
      <c r="N1195" s="15">
        <v>0.00148999</v>
      </c>
      <c r="O1195" s="15">
        <v>0.00144868</v>
      </c>
      <c r="P1195" s="15">
        <v>0.126222</v>
      </c>
      <c r="Q1195" s="15">
        <v>0.126226</v>
      </c>
      <c r="R1195" s="15">
        <f t="shared" si="1"/>
        <v>0.0785059</v>
      </c>
    </row>
    <row r="1196">
      <c r="A1196" s="15">
        <v>48.0</v>
      </c>
      <c r="B1196" s="15" t="s">
        <v>49</v>
      </c>
      <c r="E1196" s="15">
        <v>0.0792942</v>
      </c>
      <c r="F1196" s="15">
        <v>0.363409</v>
      </c>
      <c r="G1196" s="15">
        <v>1638000.0</v>
      </c>
      <c r="H1196" s="15">
        <v>8.3E-8</v>
      </c>
      <c r="I1196" s="15">
        <v>0.0117607</v>
      </c>
      <c r="J1196" s="15">
        <v>2.38245E-4</v>
      </c>
      <c r="K1196" s="15">
        <v>0.110316</v>
      </c>
      <c r="L1196" s="15">
        <v>9.29483E-4</v>
      </c>
      <c r="M1196" s="15">
        <v>8.76093E-4</v>
      </c>
      <c r="N1196" s="15">
        <v>0.00149981</v>
      </c>
      <c r="O1196" s="15">
        <v>0.00144377</v>
      </c>
      <c r="P1196" s="15">
        <v>0.127105</v>
      </c>
      <c r="Q1196" s="15">
        <v>0.127111</v>
      </c>
      <c r="R1196" s="15">
        <f t="shared" si="1"/>
        <v>0.0792942</v>
      </c>
    </row>
    <row r="1197">
      <c r="A1197" s="15">
        <v>64.0</v>
      </c>
      <c r="B1197" s="15" t="s">
        <v>49</v>
      </c>
      <c r="E1197" s="15">
        <v>0.0775016</v>
      </c>
      <c r="F1197" s="15">
        <v>0.359339</v>
      </c>
      <c r="G1197" s="15">
        <v>1638000.0</v>
      </c>
      <c r="H1197" s="15">
        <v>8.2E-8</v>
      </c>
      <c r="I1197" s="15">
        <v>0.0118347</v>
      </c>
      <c r="J1197" s="15">
        <v>2.47753E-4</v>
      </c>
      <c r="K1197" s="15">
        <v>0.10917</v>
      </c>
      <c r="L1197" s="15">
        <v>9.26855E-4</v>
      </c>
      <c r="M1197" s="15">
        <v>8.70298E-4</v>
      </c>
      <c r="N1197" s="15">
        <v>0.00148745</v>
      </c>
      <c r="O1197" s="15">
        <v>0.00144133</v>
      </c>
      <c r="P1197" s="15">
        <v>0.126017</v>
      </c>
      <c r="Q1197" s="15">
        <v>0.126021</v>
      </c>
      <c r="R1197" s="15">
        <f t="shared" si="1"/>
        <v>0.0775016</v>
      </c>
    </row>
    <row r="1198">
      <c r="A1198" s="15">
        <v>33.0</v>
      </c>
      <c r="B1198" s="15" t="s">
        <v>49</v>
      </c>
      <c r="E1198" s="15">
        <v>0.079269</v>
      </c>
      <c r="F1198" s="15">
        <v>0.363526</v>
      </c>
      <c r="G1198" s="15">
        <v>1638000.0</v>
      </c>
      <c r="H1198" s="15">
        <v>8.5E-8</v>
      </c>
      <c r="I1198" s="15">
        <v>0.0117836</v>
      </c>
      <c r="J1198" s="15">
        <v>2.41952E-4</v>
      </c>
      <c r="K1198" s="15">
        <v>0.111076</v>
      </c>
      <c r="L1198" s="15">
        <v>9.35151E-4</v>
      </c>
      <c r="M1198" s="15">
        <v>8.88111E-4</v>
      </c>
      <c r="N1198" s="15">
        <v>0.00149421</v>
      </c>
      <c r="O1198" s="15">
        <v>0.00144517</v>
      </c>
      <c r="P1198" s="15">
        <v>0.127904</v>
      </c>
      <c r="Q1198" s="15">
        <v>0.127909</v>
      </c>
      <c r="R1198" s="15">
        <f t="shared" si="1"/>
        <v>0.079269</v>
      </c>
    </row>
    <row r="1199">
      <c r="A1199" s="15">
        <v>25.0</v>
      </c>
      <c r="B1199" s="15" t="s">
        <v>49</v>
      </c>
      <c r="E1199" s="15">
        <v>0.0784285</v>
      </c>
      <c r="F1199" s="15">
        <v>0.368064</v>
      </c>
      <c r="G1199" s="15">
        <v>1638000.0</v>
      </c>
      <c r="H1199" s="15">
        <v>8.6E-8</v>
      </c>
      <c r="I1199" s="15">
        <v>0.0118886</v>
      </c>
      <c r="J1199" s="15">
        <v>2.51752E-4</v>
      </c>
      <c r="K1199" s="15">
        <v>0.111215</v>
      </c>
      <c r="L1199" s="15">
        <v>9.30304E-4</v>
      </c>
      <c r="M1199" s="15">
        <v>8.71532E-4</v>
      </c>
      <c r="N1199" s="15">
        <v>0.00148468</v>
      </c>
      <c r="O1199" s="15">
        <v>0.0014445</v>
      </c>
      <c r="P1199" s="15">
        <v>0.128126</v>
      </c>
      <c r="Q1199" s="15">
        <v>0.128134</v>
      </c>
      <c r="R1199" s="15">
        <f t="shared" si="1"/>
        <v>0.0784285</v>
      </c>
    </row>
    <row r="1200">
      <c r="A1200" s="15">
        <v>72.0</v>
      </c>
      <c r="B1200" s="15" t="s">
        <v>49</v>
      </c>
      <c r="E1200" s="15">
        <v>0.0778533</v>
      </c>
      <c r="F1200" s="15">
        <v>0.346507</v>
      </c>
      <c r="G1200" s="15">
        <v>1638000.0</v>
      </c>
      <c r="H1200" s="15">
        <v>7.3E-8</v>
      </c>
      <c r="I1200" s="15">
        <v>0.01176</v>
      </c>
      <c r="J1200" s="15">
        <v>2.38188E-4</v>
      </c>
      <c r="K1200" s="15">
        <v>0.110949</v>
      </c>
      <c r="L1200" s="15">
        <v>9.16012E-4</v>
      </c>
      <c r="M1200" s="15">
        <v>8.83718E-4</v>
      </c>
      <c r="N1200" s="15">
        <v>0.00149512</v>
      </c>
      <c r="O1200" s="15">
        <v>0.00144766</v>
      </c>
      <c r="P1200" s="15">
        <v>0.127741</v>
      </c>
      <c r="Q1200" s="15">
        <v>0.127746</v>
      </c>
      <c r="R1200" s="15">
        <f t="shared" si="1"/>
        <v>0.0778533</v>
      </c>
    </row>
    <row r="1201">
      <c r="A1201" s="15">
        <v>8.0</v>
      </c>
      <c r="B1201" s="15" t="s">
        <v>49</v>
      </c>
      <c r="E1201" s="15">
        <v>0.0790734</v>
      </c>
      <c r="F1201" s="15">
        <v>0.361481</v>
      </c>
      <c r="G1201" s="15">
        <v>1638000.0</v>
      </c>
      <c r="H1201" s="15" t="s">
        <v>70</v>
      </c>
      <c r="I1201" s="15">
        <v>0.0117487</v>
      </c>
      <c r="J1201" s="15">
        <v>2.39824E-4</v>
      </c>
      <c r="K1201" s="15">
        <v>0.109375</v>
      </c>
      <c r="L1201" s="15">
        <v>9.41208E-4</v>
      </c>
      <c r="M1201" s="15">
        <v>9.00218E-4</v>
      </c>
      <c r="N1201" s="15">
        <v>0.00150124</v>
      </c>
      <c r="O1201" s="15">
        <v>0.00144425</v>
      </c>
      <c r="P1201" s="15">
        <v>0.126191</v>
      </c>
      <c r="Q1201" s="15">
        <v>0.126196</v>
      </c>
      <c r="R1201" s="15">
        <f t="shared" si="1"/>
        <v>0.0790734</v>
      </c>
    </row>
    <row r="1202">
      <c r="A1202" s="15">
        <v>10.0</v>
      </c>
      <c r="B1202" s="15" t="s">
        <v>53</v>
      </c>
      <c r="E1202" s="15">
        <v>0.201968</v>
      </c>
      <c r="F1202" s="15">
        <v>0.651437</v>
      </c>
      <c r="G1202" s="15">
        <v>3276000.0</v>
      </c>
      <c r="H1202" s="15">
        <v>8.4E-8</v>
      </c>
      <c r="I1202" s="15">
        <v>0.0121685</v>
      </c>
      <c r="J1202" s="15">
        <v>3.30825E-4</v>
      </c>
      <c r="K1202" s="15">
        <v>0.231089</v>
      </c>
      <c r="L1202" s="15">
        <v>0.0016606</v>
      </c>
      <c r="M1202" s="15">
        <v>0.00141073</v>
      </c>
      <c r="N1202" s="15">
        <v>0.00260157</v>
      </c>
      <c r="O1202" s="15">
        <v>0.00279579</v>
      </c>
      <c r="P1202" s="15">
        <v>0.252095</v>
      </c>
      <c r="Q1202" s="15">
        <v>0.2521</v>
      </c>
      <c r="R1202" s="15">
        <f t="shared" si="1"/>
        <v>0.201968</v>
      </c>
    </row>
    <row r="1203">
      <c r="A1203" s="15">
        <v>47.0</v>
      </c>
      <c r="B1203" s="15" t="s">
        <v>53</v>
      </c>
      <c r="E1203" s="15">
        <v>0.200821</v>
      </c>
      <c r="F1203" s="15">
        <v>0.650397</v>
      </c>
      <c r="G1203" s="15">
        <v>3276000.0</v>
      </c>
      <c r="H1203" s="15">
        <v>7.2E-8</v>
      </c>
      <c r="I1203" s="15">
        <v>0.012131</v>
      </c>
      <c r="J1203" s="15">
        <v>3.25034E-4</v>
      </c>
      <c r="K1203" s="15">
        <v>0.231001</v>
      </c>
      <c r="L1203" s="15">
        <v>0.00165285</v>
      </c>
      <c r="M1203" s="15">
        <v>0.00139493</v>
      </c>
      <c r="N1203" s="15">
        <v>0.00261637</v>
      </c>
      <c r="O1203" s="15">
        <v>0.00279375</v>
      </c>
      <c r="P1203" s="15">
        <v>0.251955</v>
      </c>
      <c r="Q1203" s="15">
        <v>0.25196</v>
      </c>
      <c r="R1203" s="15">
        <f t="shared" si="1"/>
        <v>0.200821</v>
      </c>
    </row>
    <row r="1204">
      <c r="A1204" s="15">
        <v>51.0</v>
      </c>
      <c r="B1204" s="15" t="s">
        <v>53</v>
      </c>
      <c r="E1204" s="15">
        <v>0.204518</v>
      </c>
      <c r="F1204" s="15">
        <v>0.653774</v>
      </c>
      <c r="G1204" s="15">
        <v>3276000.0</v>
      </c>
      <c r="H1204" s="15">
        <v>8.4E-8</v>
      </c>
      <c r="I1204" s="15">
        <v>0.0122224</v>
      </c>
      <c r="J1204" s="15">
        <v>3.4144E-4</v>
      </c>
      <c r="K1204" s="15">
        <v>0.230866</v>
      </c>
      <c r="L1204" s="15">
        <v>0.00165364</v>
      </c>
      <c r="M1204" s="15">
        <v>0.00140296</v>
      </c>
      <c r="N1204" s="15">
        <v>0.00260406</v>
      </c>
      <c r="O1204" s="15">
        <v>0.00279602</v>
      </c>
      <c r="P1204" s="15">
        <v>0.251928</v>
      </c>
      <c r="Q1204" s="15">
        <v>0.251933</v>
      </c>
      <c r="R1204" s="15">
        <f t="shared" si="1"/>
        <v>0.204518</v>
      </c>
    </row>
    <row r="1205">
      <c r="A1205" s="15">
        <v>92.0</v>
      </c>
      <c r="B1205" s="15" t="s">
        <v>53</v>
      </c>
      <c r="E1205" s="15">
        <v>0.204531</v>
      </c>
      <c r="F1205" s="15">
        <v>0.654435</v>
      </c>
      <c r="G1205" s="15">
        <v>3276000.0</v>
      </c>
      <c r="H1205" s="15">
        <v>8.2E-8</v>
      </c>
      <c r="I1205" s="15">
        <v>0.01218</v>
      </c>
      <c r="J1205" s="15">
        <v>3.31273E-4</v>
      </c>
      <c r="K1205" s="15">
        <v>0.231076</v>
      </c>
      <c r="L1205" s="15">
        <v>0.00165264</v>
      </c>
      <c r="M1205" s="15">
        <v>0.00139513</v>
      </c>
      <c r="N1205" s="15">
        <v>0.00261952</v>
      </c>
      <c r="O1205" s="15">
        <v>0.00279636</v>
      </c>
      <c r="P1205" s="15">
        <v>0.252094</v>
      </c>
      <c r="Q1205" s="15">
        <v>0.252099</v>
      </c>
      <c r="R1205" s="15">
        <f t="shared" si="1"/>
        <v>0.204531</v>
      </c>
    </row>
    <row r="1206">
      <c r="A1206" s="15">
        <v>84.0</v>
      </c>
      <c r="B1206" s="15" t="s">
        <v>53</v>
      </c>
      <c r="E1206" s="15">
        <v>0.203547</v>
      </c>
      <c r="F1206" s="15">
        <v>0.649964</v>
      </c>
      <c r="G1206" s="15">
        <v>3276000.0</v>
      </c>
      <c r="H1206" s="15">
        <v>9.3E-8</v>
      </c>
      <c r="I1206" s="15">
        <v>0.0121606</v>
      </c>
      <c r="J1206" s="15">
        <v>3.27181E-4</v>
      </c>
      <c r="K1206" s="15">
        <v>0.230975</v>
      </c>
      <c r="L1206" s="15">
        <v>0.00165571</v>
      </c>
      <c r="M1206" s="15">
        <v>0.00139072</v>
      </c>
      <c r="N1206" s="15">
        <v>0.00263415</v>
      </c>
      <c r="O1206" s="15">
        <v>0.00279727</v>
      </c>
      <c r="P1206" s="15">
        <v>0.251977</v>
      </c>
      <c r="Q1206" s="15">
        <v>0.251983</v>
      </c>
      <c r="R1206" s="15">
        <f t="shared" si="1"/>
        <v>0.203547</v>
      </c>
    </row>
    <row r="1207">
      <c r="A1207" s="15">
        <v>7.0</v>
      </c>
      <c r="B1207" s="15" t="s">
        <v>53</v>
      </c>
      <c r="E1207" s="15">
        <v>0.203334</v>
      </c>
      <c r="F1207" s="15">
        <v>0.653958</v>
      </c>
      <c r="G1207" s="15">
        <v>3276000.0</v>
      </c>
      <c r="H1207" s="15">
        <v>7.9E-8</v>
      </c>
      <c r="I1207" s="15">
        <v>0.0121624</v>
      </c>
      <c r="J1207" s="15">
        <v>3.28997E-4</v>
      </c>
      <c r="K1207" s="15">
        <v>0.231079</v>
      </c>
      <c r="L1207" s="15">
        <v>0.00167405</v>
      </c>
      <c r="M1207" s="15">
        <v>0.00140026</v>
      </c>
      <c r="N1207" s="15">
        <v>0.00260645</v>
      </c>
      <c r="O1207" s="15">
        <v>0.00279549</v>
      </c>
      <c r="P1207" s="15">
        <v>0.252085</v>
      </c>
      <c r="Q1207" s="15">
        <v>0.25209</v>
      </c>
      <c r="R1207" s="15">
        <f t="shared" si="1"/>
        <v>0.203334</v>
      </c>
    </row>
    <row r="1208">
      <c r="A1208" s="15">
        <v>71.0</v>
      </c>
      <c r="B1208" s="15" t="s">
        <v>53</v>
      </c>
      <c r="E1208" s="15">
        <v>0.20523</v>
      </c>
      <c r="F1208" s="15">
        <v>0.654554</v>
      </c>
      <c r="G1208" s="15">
        <v>3276000.0</v>
      </c>
      <c r="H1208" s="15">
        <v>8.7E-8</v>
      </c>
      <c r="I1208" s="15">
        <v>0.0122265</v>
      </c>
      <c r="J1208" s="15">
        <v>3.29764E-4</v>
      </c>
      <c r="K1208" s="15">
        <v>0.230685</v>
      </c>
      <c r="L1208" s="15">
        <v>0.00165378</v>
      </c>
      <c r="M1208" s="15">
        <v>0.00139126</v>
      </c>
      <c r="N1208" s="15">
        <v>0.00261524</v>
      </c>
      <c r="O1208" s="15">
        <v>0.00279135</v>
      </c>
      <c r="P1208" s="15">
        <v>0.251735</v>
      </c>
      <c r="Q1208" s="15">
        <v>0.251739</v>
      </c>
      <c r="R1208" s="15">
        <f t="shared" si="1"/>
        <v>0.20523</v>
      </c>
    </row>
    <row r="1209">
      <c r="A1209" s="15">
        <v>26.0</v>
      </c>
      <c r="B1209" s="15" t="s">
        <v>53</v>
      </c>
      <c r="E1209" s="15">
        <v>0.20297</v>
      </c>
      <c r="F1209" s="15">
        <v>0.653592</v>
      </c>
      <c r="G1209" s="15">
        <v>3276000.0</v>
      </c>
      <c r="H1209" s="15">
        <v>7.4E-8</v>
      </c>
      <c r="I1209" s="15">
        <v>0.0122101</v>
      </c>
      <c r="J1209" s="15">
        <v>3.28052E-4</v>
      </c>
      <c r="K1209" s="15">
        <v>0.230753</v>
      </c>
      <c r="L1209" s="15">
        <v>0.00165162</v>
      </c>
      <c r="M1209" s="15">
        <v>0.00140376</v>
      </c>
      <c r="N1209" s="15">
        <v>0.00261084</v>
      </c>
      <c r="O1209" s="15">
        <v>0.00279054</v>
      </c>
      <c r="P1209" s="15">
        <v>0.251788</v>
      </c>
      <c r="Q1209" s="15">
        <v>0.251794</v>
      </c>
      <c r="R1209" s="15">
        <f t="shared" si="1"/>
        <v>0.20297</v>
      </c>
    </row>
    <row r="1210">
      <c r="A1210" s="15">
        <v>30.0</v>
      </c>
      <c r="B1210" s="15" t="s">
        <v>53</v>
      </c>
      <c r="E1210" s="15">
        <v>0.203994</v>
      </c>
      <c r="F1210" s="15">
        <v>0.655651</v>
      </c>
      <c r="G1210" s="15">
        <v>3276000.0</v>
      </c>
      <c r="H1210" s="15" t="s">
        <v>70</v>
      </c>
      <c r="I1210" s="15">
        <v>0.0121335</v>
      </c>
      <c r="J1210" s="15">
        <v>3.24083E-4</v>
      </c>
      <c r="K1210" s="15">
        <v>0.231057</v>
      </c>
      <c r="L1210" s="15">
        <v>0.00165771</v>
      </c>
      <c r="M1210" s="15">
        <v>0.00140065</v>
      </c>
      <c r="N1210" s="15">
        <v>0.00260384</v>
      </c>
      <c r="O1210" s="15">
        <v>0.00278963</v>
      </c>
      <c r="P1210" s="15">
        <v>0.252006</v>
      </c>
      <c r="Q1210" s="15">
        <v>0.252011</v>
      </c>
      <c r="R1210" s="15">
        <f t="shared" si="1"/>
        <v>0.203994</v>
      </c>
    </row>
    <row r="1211">
      <c r="A1211" s="15">
        <v>67.0</v>
      </c>
      <c r="B1211" s="15" t="s">
        <v>53</v>
      </c>
      <c r="E1211" s="15">
        <v>0.199514</v>
      </c>
      <c r="F1211" s="15">
        <v>0.649577</v>
      </c>
      <c r="G1211" s="15">
        <v>3276000.0</v>
      </c>
      <c r="H1211" s="15">
        <v>8.6E-8</v>
      </c>
      <c r="I1211" s="15">
        <v>0.0122696</v>
      </c>
      <c r="J1211" s="15">
        <v>3.34297E-4</v>
      </c>
      <c r="K1211" s="15">
        <v>0.230824</v>
      </c>
      <c r="L1211" s="15">
        <v>0.00165605</v>
      </c>
      <c r="M1211" s="15">
        <v>0.00139426</v>
      </c>
      <c r="N1211" s="15">
        <v>0.00261782</v>
      </c>
      <c r="O1211" s="15">
        <v>0.00279371</v>
      </c>
      <c r="P1211" s="15">
        <v>0.251928</v>
      </c>
      <c r="Q1211" s="15">
        <v>0.251933</v>
      </c>
      <c r="R1211" s="15">
        <f t="shared" si="1"/>
        <v>0.199514</v>
      </c>
    </row>
    <row r="1212">
      <c r="A1212" s="15">
        <v>88.0</v>
      </c>
      <c r="B1212" s="15" t="s">
        <v>53</v>
      </c>
      <c r="E1212" s="15">
        <v>0.204332</v>
      </c>
      <c r="F1212" s="15">
        <v>0.652724</v>
      </c>
      <c r="G1212" s="15">
        <v>3276000.0</v>
      </c>
      <c r="H1212" s="15">
        <v>8.9E-8</v>
      </c>
      <c r="I1212" s="15">
        <v>0.0122295</v>
      </c>
      <c r="J1212" s="15">
        <v>3.33088E-4</v>
      </c>
      <c r="K1212" s="15">
        <v>0.23059</v>
      </c>
      <c r="L1212" s="15">
        <v>0.00165312</v>
      </c>
      <c r="M1212" s="15">
        <v>0.00139874</v>
      </c>
      <c r="N1212" s="15">
        <v>0.00260749</v>
      </c>
      <c r="O1212" s="15">
        <v>0.00279193</v>
      </c>
      <c r="P1212" s="15">
        <v>0.25164</v>
      </c>
      <c r="Q1212" s="15">
        <v>0.251644</v>
      </c>
      <c r="R1212" s="15">
        <f t="shared" si="1"/>
        <v>0.204332</v>
      </c>
    </row>
    <row r="1213">
      <c r="A1213" s="15">
        <v>66.0</v>
      </c>
      <c r="B1213" s="15" t="s">
        <v>53</v>
      </c>
      <c r="E1213" s="15">
        <v>0.203258</v>
      </c>
      <c r="F1213" s="15">
        <v>0.651601</v>
      </c>
      <c r="G1213" s="15">
        <v>3276000.0</v>
      </c>
      <c r="H1213" s="15">
        <v>6.2E-8</v>
      </c>
      <c r="I1213" s="15">
        <v>0.0122202</v>
      </c>
      <c r="J1213" s="15">
        <v>3.28477E-4</v>
      </c>
      <c r="K1213" s="15">
        <v>0.231172</v>
      </c>
      <c r="L1213" s="15">
        <v>0.00165083</v>
      </c>
      <c r="M1213" s="15">
        <v>0.0014033</v>
      </c>
      <c r="N1213" s="15">
        <v>0.00260831</v>
      </c>
      <c r="O1213" s="15">
        <v>0.0027969</v>
      </c>
      <c r="P1213" s="15">
        <v>0.252221</v>
      </c>
      <c r="Q1213" s="15">
        <v>0.252226</v>
      </c>
      <c r="R1213" s="15">
        <f t="shared" si="1"/>
        <v>0.203258</v>
      </c>
    </row>
    <row r="1214">
      <c r="A1214" s="15">
        <v>89.0</v>
      </c>
      <c r="B1214" s="15" t="s">
        <v>53</v>
      </c>
      <c r="E1214" s="15">
        <v>0.203697</v>
      </c>
      <c r="F1214" s="15">
        <v>0.653502</v>
      </c>
      <c r="G1214" s="15">
        <v>3276000.0</v>
      </c>
      <c r="H1214" s="15" t="s">
        <v>70</v>
      </c>
      <c r="I1214" s="15">
        <v>0.0121884</v>
      </c>
      <c r="J1214" s="15">
        <v>3.26834E-4</v>
      </c>
      <c r="K1214" s="15">
        <v>0.230811</v>
      </c>
      <c r="L1214" s="15">
        <v>0.00165804</v>
      </c>
      <c r="M1214" s="15">
        <v>0.00139241</v>
      </c>
      <c r="N1214" s="15">
        <v>0.00262218</v>
      </c>
      <c r="O1214" s="15">
        <v>0.00279687</v>
      </c>
      <c r="P1214" s="15">
        <v>0.251836</v>
      </c>
      <c r="Q1214" s="15">
        <v>0.251841</v>
      </c>
      <c r="R1214" s="15">
        <f t="shared" si="1"/>
        <v>0.203697</v>
      </c>
    </row>
    <row r="1215">
      <c r="A1215" s="15">
        <v>31.0</v>
      </c>
      <c r="B1215" s="15" t="s">
        <v>53</v>
      </c>
      <c r="E1215" s="15">
        <v>0.20299</v>
      </c>
      <c r="F1215" s="15">
        <v>0.653408</v>
      </c>
      <c r="G1215" s="15">
        <v>3276000.0</v>
      </c>
      <c r="H1215" s="15">
        <v>8.6E-8</v>
      </c>
      <c r="I1215" s="15">
        <v>0.0122031</v>
      </c>
      <c r="J1215" s="15">
        <v>3.33309E-4</v>
      </c>
      <c r="K1215" s="15">
        <v>0.230958</v>
      </c>
      <c r="L1215" s="15">
        <v>0.00165342</v>
      </c>
      <c r="M1215" s="15">
        <v>0.00140371</v>
      </c>
      <c r="N1215" s="15">
        <v>0.00261266</v>
      </c>
      <c r="O1215" s="15">
        <v>0.00278847</v>
      </c>
      <c r="P1215" s="15">
        <v>0.251994</v>
      </c>
      <c r="Q1215" s="15">
        <v>0.251999</v>
      </c>
      <c r="R1215" s="15">
        <f t="shared" si="1"/>
        <v>0.20299</v>
      </c>
    </row>
    <row r="1216">
      <c r="A1216" s="15">
        <v>27.0</v>
      </c>
      <c r="B1216" s="15" t="s">
        <v>53</v>
      </c>
      <c r="E1216" s="15">
        <v>0.19899</v>
      </c>
      <c r="F1216" s="15">
        <v>0.649108</v>
      </c>
      <c r="G1216" s="15">
        <v>3276000.0</v>
      </c>
      <c r="H1216" s="15">
        <v>9.1E-8</v>
      </c>
      <c r="I1216" s="15">
        <v>0.0122318</v>
      </c>
      <c r="J1216" s="15">
        <v>3.30494E-4</v>
      </c>
      <c r="K1216" s="15">
        <v>0.230654</v>
      </c>
      <c r="L1216" s="15">
        <v>0.00165844</v>
      </c>
      <c r="M1216" s="15">
        <v>0.00140428</v>
      </c>
      <c r="N1216" s="15">
        <v>0.00260521</v>
      </c>
      <c r="O1216" s="15">
        <v>0.00278942</v>
      </c>
      <c r="P1216" s="15">
        <v>0.251715</v>
      </c>
      <c r="Q1216" s="15">
        <v>0.25172</v>
      </c>
      <c r="R1216" s="15">
        <f t="shared" si="1"/>
        <v>0.19899</v>
      </c>
    </row>
    <row r="1217">
      <c r="A1217" s="15">
        <v>70.0</v>
      </c>
      <c r="B1217" s="15" t="s">
        <v>53</v>
      </c>
      <c r="E1217" s="15">
        <v>0.201318</v>
      </c>
      <c r="F1217" s="15">
        <v>0.651579</v>
      </c>
      <c r="G1217" s="15">
        <v>3276000.0</v>
      </c>
      <c r="H1217" s="15">
        <v>6.4E-8</v>
      </c>
      <c r="I1217" s="15">
        <v>0.0123723</v>
      </c>
      <c r="J1217" s="15">
        <v>3.2775E-4</v>
      </c>
      <c r="K1217" s="15">
        <v>0.230692</v>
      </c>
      <c r="L1217" s="15">
        <v>0.00165094</v>
      </c>
      <c r="M1217" s="15">
        <v>0.00139703</v>
      </c>
      <c r="N1217" s="15">
        <v>0.00263035</v>
      </c>
      <c r="O1217" s="15">
        <v>0.00279317</v>
      </c>
      <c r="P1217" s="15">
        <v>0.251905</v>
      </c>
      <c r="Q1217" s="15">
        <v>0.25191</v>
      </c>
      <c r="R1217" s="15">
        <f t="shared" si="1"/>
        <v>0.201318</v>
      </c>
    </row>
    <row r="1218">
      <c r="A1218" s="15">
        <v>6.0</v>
      </c>
      <c r="B1218" s="15" t="s">
        <v>53</v>
      </c>
      <c r="E1218" s="15">
        <v>0.203464</v>
      </c>
      <c r="F1218" s="15">
        <v>0.654042</v>
      </c>
      <c r="G1218" s="15">
        <v>3276000.0</v>
      </c>
      <c r="H1218" s="15">
        <v>7.1E-8</v>
      </c>
      <c r="I1218" s="15">
        <v>0.0121864</v>
      </c>
      <c r="J1218" s="15">
        <v>3.33717E-4</v>
      </c>
      <c r="K1218" s="15">
        <v>0.230861</v>
      </c>
      <c r="L1218" s="15">
        <v>0.00165022</v>
      </c>
      <c r="M1218" s="15">
        <v>0.00140001</v>
      </c>
      <c r="N1218" s="15">
        <v>0.00261887</v>
      </c>
      <c r="O1218" s="15">
        <v>0.00278985</v>
      </c>
      <c r="P1218" s="15">
        <v>0.251877</v>
      </c>
      <c r="Q1218" s="15">
        <v>0.251882</v>
      </c>
      <c r="R1218" s="15">
        <f t="shared" si="1"/>
        <v>0.203464</v>
      </c>
    </row>
    <row r="1219">
      <c r="A1219" s="15">
        <v>85.0</v>
      </c>
      <c r="B1219" s="15" t="s">
        <v>53</v>
      </c>
      <c r="E1219" s="15">
        <v>0.201693</v>
      </c>
      <c r="F1219" s="15">
        <v>0.65066</v>
      </c>
      <c r="G1219" s="15">
        <v>3276000.0</v>
      </c>
      <c r="H1219" s="15">
        <v>6.3E-8</v>
      </c>
      <c r="I1219" s="15">
        <v>0.012345</v>
      </c>
      <c r="J1219" s="15">
        <v>3.26805E-4</v>
      </c>
      <c r="K1219" s="15">
        <v>0.230883</v>
      </c>
      <c r="L1219" s="15">
        <v>0.00166307</v>
      </c>
      <c r="M1219" s="15">
        <v>0.00141986</v>
      </c>
      <c r="N1219" s="15">
        <v>0.0026338</v>
      </c>
      <c r="O1219" s="15">
        <v>0.00279566</v>
      </c>
      <c r="P1219" s="15">
        <v>0.252103</v>
      </c>
      <c r="Q1219" s="15">
        <v>0.252108</v>
      </c>
      <c r="R1219" s="15">
        <f t="shared" si="1"/>
        <v>0.201693</v>
      </c>
    </row>
    <row r="1220">
      <c r="A1220" s="15">
        <v>93.0</v>
      </c>
      <c r="B1220" s="15" t="s">
        <v>53</v>
      </c>
      <c r="E1220" s="15">
        <v>0.203512</v>
      </c>
      <c r="F1220" s="15">
        <v>0.653806</v>
      </c>
      <c r="G1220" s="15">
        <v>3276000.0</v>
      </c>
      <c r="H1220" s="15">
        <v>7.1E-8</v>
      </c>
      <c r="I1220" s="15">
        <v>0.0122024</v>
      </c>
      <c r="J1220" s="15">
        <v>3.25635E-4</v>
      </c>
      <c r="K1220" s="15">
        <v>0.230713</v>
      </c>
      <c r="L1220" s="15">
        <v>0.00165344</v>
      </c>
      <c r="M1220" s="15">
        <v>0.00140078</v>
      </c>
      <c r="N1220" s="15">
        <v>0.00261739</v>
      </c>
      <c r="O1220" s="15">
        <v>0.00279268</v>
      </c>
      <c r="P1220" s="15">
        <v>0.251746</v>
      </c>
      <c r="Q1220" s="15">
        <v>0.25175</v>
      </c>
      <c r="R1220" s="15">
        <f t="shared" si="1"/>
        <v>0.203512</v>
      </c>
    </row>
    <row r="1221">
      <c r="A1221" s="15">
        <v>50.0</v>
      </c>
      <c r="B1221" s="15" t="s">
        <v>53</v>
      </c>
      <c r="E1221" s="15">
        <v>0.199054</v>
      </c>
      <c r="F1221" s="15">
        <v>0.647439</v>
      </c>
      <c r="G1221" s="15">
        <v>3276000.0</v>
      </c>
      <c r="H1221" s="15" t="s">
        <v>131</v>
      </c>
      <c r="I1221" s="15">
        <v>0.0122638</v>
      </c>
      <c r="J1221" s="15">
        <v>3.25378E-4</v>
      </c>
      <c r="K1221" s="15">
        <v>0.230776</v>
      </c>
      <c r="L1221" s="15">
        <v>0.0016494</v>
      </c>
      <c r="M1221" s="15">
        <v>0.00139472</v>
      </c>
      <c r="N1221" s="15">
        <v>0.00260606</v>
      </c>
      <c r="O1221" s="15">
        <v>0.00278956</v>
      </c>
      <c r="P1221" s="15">
        <v>0.251845</v>
      </c>
      <c r="Q1221" s="15">
        <v>0.25185</v>
      </c>
      <c r="R1221" s="15">
        <f t="shared" si="1"/>
        <v>0.199054</v>
      </c>
    </row>
    <row r="1222">
      <c r="A1222" s="15">
        <v>46.0</v>
      </c>
      <c r="B1222" s="15" t="s">
        <v>53</v>
      </c>
      <c r="E1222" s="15">
        <v>0.202947</v>
      </c>
      <c r="F1222" s="15">
        <v>0.652023</v>
      </c>
      <c r="G1222" s="15">
        <v>3276000.0</v>
      </c>
      <c r="H1222" s="15">
        <v>8.2E-8</v>
      </c>
      <c r="I1222" s="15">
        <v>0.0121081</v>
      </c>
      <c r="J1222" s="15">
        <v>3.2672E-4</v>
      </c>
      <c r="K1222" s="15">
        <v>0.230607</v>
      </c>
      <c r="L1222" s="15">
        <v>0.0016607</v>
      </c>
      <c r="M1222" s="15">
        <v>0.00139478</v>
      </c>
      <c r="N1222" s="15">
        <v>0.00261126</v>
      </c>
      <c r="O1222" s="15">
        <v>0.00279456</v>
      </c>
      <c r="P1222" s="15">
        <v>0.251544</v>
      </c>
      <c r="Q1222" s="15">
        <v>0.251549</v>
      </c>
      <c r="R1222" s="15">
        <f t="shared" si="1"/>
        <v>0.202947</v>
      </c>
    </row>
    <row r="1223">
      <c r="A1223" s="15">
        <v>11.0</v>
      </c>
      <c r="B1223" s="15" t="s">
        <v>53</v>
      </c>
      <c r="E1223" s="15">
        <v>0.199358</v>
      </c>
      <c r="F1223" s="15">
        <v>0.650168</v>
      </c>
      <c r="G1223" s="15">
        <v>3276000.0</v>
      </c>
      <c r="H1223" s="15">
        <v>7.7E-8</v>
      </c>
      <c r="I1223" s="15">
        <v>0.0122321</v>
      </c>
      <c r="J1223" s="15">
        <v>3.31934E-4</v>
      </c>
      <c r="K1223" s="15">
        <v>0.231093</v>
      </c>
      <c r="L1223" s="15">
        <v>0.00164775</v>
      </c>
      <c r="M1223" s="15">
        <v>0.00139976</v>
      </c>
      <c r="N1223" s="15">
        <v>0.00261043</v>
      </c>
      <c r="O1223" s="15">
        <v>0.002798</v>
      </c>
      <c r="P1223" s="15">
        <v>0.25215</v>
      </c>
      <c r="Q1223" s="15">
        <v>0.252155</v>
      </c>
      <c r="R1223" s="15">
        <f t="shared" si="1"/>
        <v>0.199358</v>
      </c>
    </row>
    <row r="1224">
      <c r="A1224" s="15">
        <v>77.0</v>
      </c>
      <c r="B1224" s="15" t="s">
        <v>53</v>
      </c>
      <c r="E1224" s="15">
        <v>0.202765</v>
      </c>
      <c r="F1224" s="15">
        <v>0.646319</v>
      </c>
      <c r="G1224" s="15">
        <v>3276000.0</v>
      </c>
      <c r="H1224" s="15">
        <v>9.9E-8</v>
      </c>
      <c r="I1224" s="15">
        <v>0.0122336</v>
      </c>
      <c r="J1224" s="15">
        <v>3.41851E-4</v>
      </c>
      <c r="K1224" s="15">
        <v>0.230776</v>
      </c>
      <c r="L1224" s="15">
        <v>0.00165307</v>
      </c>
      <c r="M1224" s="15">
        <v>0.00139442</v>
      </c>
      <c r="N1224" s="15">
        <v>0.00262217</v>
      </c>
      <c r="O1224" s="15">
        <v>0.00280153</v>
      </c>
      <c r="P1224" s="15">
        <v>0.251861</v>
      </c>
      <c r="Q1224" s="15">
        <v>0.251866</v>
      </c>
      <c r="R1224" s="15">
        <f t="shared" si="1"/>
        <v>0.202765</v>
      </c>
    </row>
    <row r="1225">
      <c r="A1225" s="15">
        <v>98.0</v>
      </c>
      <c r="B1225" s="15" t="s">
        <v>53</v>
      </c>
      <c r="E1225" s="15">
        <v>0.205071</v>
      </c>
      <c r="F1225" s="15">
        <v>0.654416</v>
      </c>
      <c r="G1225" s="15">
        <v>3276000.0</v>
      </c>
      <c r="H1225" s="15">
        <v>6.3E-8</v>
      </c>
      <c r="I1225" s="15">
        <v>0.0121078</v>
      </c>
      <c r="J1225" s="15">
        <v>3.25029E-4</v>
      </c>
      <c r="K1225" s="15">
        <v>0.230839</v>
      </c>
      <c r="L1225" s="15">
        <v>0.00165402</v>
      </c>
      <c r="M1225" s="15">
        <v>0.00140245</v>
      </c>
      <c r="N1225" s="15">
        <v>0.00262608</v>
      </c>
      <c r="O1225" s="15">
        <v>0.00279354</v>
      </c>
      <c r="P1225" s="15">
        <v>0.251787</v>
      </c>
      <c r="Q1225" s="15">
        <v>0.251792</v>
      </c>
      <c r="R1225" s="15">
        <f t="shared" si="1"/>
        <v>0.205071</v>
      </c>
    </row>
    <row r="1226">
      <c r="A1226" s="15">
        <v>20.0</v>
      </c>
      <c r="B1226" s="15" t="s">
        <v>53</v>
      </c>
      <c r="E1226" s="15">
        <v>0.201132</v>
      </c>
      <c r="F1226" s="15">
        <v>0.651429</v>
      </c>
      <c r="G1226" s="15">
        <v>3276000.0</v>
      </c>
      <c r="H1226" s="15">
        <v>8.9E-8</v>
      </c>
      <c r="I1226" s="15">
        <v>0.0121051</v>
      </c>
      <c r="J1226" s="15">
        <v>3.24442E-4</v>
      </c>
      <c r="K1226" s="15">
        <v>0.231172</v>
      </c>
      <c r="L1226" s="15">
        <v>0.00165234</v>
      </c>
      <c r="M1226" s="15">
        <v>0.00140163</v>
      </c>
      <c r="N1226" s="15">
        <v>0.00261219</v>
      </c>
      <c r="O1226" s="15">
        <v>0.00279481</v>
      </c>
      <c r="P1226" s="15">
        <v>0.252102</v>
      </c>
      <c r="Q1226" s="15">
        <v>0.252107</v>
      </c>
      <c r="R1226" s="15">
        <f t="shared" si="1"/>
        <v>0.201132</v>
      </c>
    </row>
    <row r="1227">
      <c r="A1227" s="15">
        <v>36.0</v>
      </c>
      <c r="B1227" s="15" t="s">
        <v>53</v>
      </c>
      <c r="E1227" s="15">
        <v>0.202514</v>
      </c>
      <c r="F1227" s="15">
        <v>0.652816</v>
      </c>
      <c r="G1227" s="15">
        <v>3276000.0</v>
      </c>
      <c r="H1227" s="15">
        <v>8.4E-8</v>
      </c>
      <c r="I1227" s="15">
        <v>0.0121448</v>
      </c>
      <c r="J1227" s="15">
        <v>3.24976E-4</v>
      </c>
      <c r="K1227" s="15">
        <v>0.23107</v>
      </c>
      <c r="L1227" s="15">
        <v>0.00165412</v>
      </c>
      <c r="M1227" s="15">
        <v>0.00142965</v>
      </c>
      <c r="N1227" s="15">
        <v>0.00264386</v>
      </c>
      <c r="O1227" s="15">
        <v>0.0027911</v>
      </c>
      <c r="P1227" s="15">
        <v>0.252098</v>
      </c>
      <c r="Q1227" s="15">
        <v>0.252104</v>
      </c>
      <c r="R1227" s="15">
        <f t="shared" si="1"/>
        <v>0.202514</v>
      </c>
    </row>
    <row r="1228">
      <c r="A1228" s="15">
        <v>61.0</v>
      </c>
      <c r="B1228" s="15" t="s">
        <v>53</v>
      </c>
      <c r="E1228" s="15">
        <v>0.20298</v>
      </c>
      <c r="F1228" s="15">
        <v>0.654428</v>
      </c>
      <c r="G1228" s="15">
        <v>3276000.0</v>
      </c>
      <c r="H1228" s="15">
        <v>8.8E-8</v>
      </c>
      <c r="I1228" s="15">
        <v>0.0122331</v>
      </c>
      <c r="J1228" s="15">
        <v>3.33923E-4</v>
      </c>
      <c r="K1228" s="15">
        <v>0.231277</v>
      </c>
      <c r="L1228" s="15">
        <v>0.00165643</v>
      </c>
      <c r="M1228" s="15">
        <v>0.0013976</v>
      </c>
      <c r="N1228" s="15">
        <v>0.00261357</v>
      </c>
      <c r="O1228" s="15">
        <v>0.00279256</v>
      </c>
      <c r="P1228" s="15">
        <v>0.252346</v>
      </c>
      <c r="Q1228" s="15">
        <v>0.252352</v>
      </c>
      <c r="R1228" s="15">
        <f t="shared" si="1"/>
        <v>0.20298</v>
      </c>
    </row>
    <row r="1229">
      <c r="A1229" s="15">
        <v>16.0</v>
      </c>
      <c r="B1229" s="15" t="s">
        <v>53</v>
      </c>
      <c r="E1229" s="15">
        <v>0.203539</v>
      </c>
      <c r="F1229" s="15">
        <v>0.652216</v>
      </c>
      <c r="G1229" s="15">
        <v>3276000.0</v>
      </c>
      <c r="H1229" s="15">
        <v>7.5E-8</v>
      </c>
      <c r="I1229" s="15">
        <v>0.0121192</v>
      </c>
      <c r="J1229" s="15">
        <v>3.26235E-4</v>
      </c>
      <c r="K1229" s="15">
        <v>0.230959</v>
      </c>
      <c r="L1229" s="15">
        <v>0.00165636</v>
      </c>
      <c r="M1229" s="15">
        <v>0.00139611</v>
      </c>
      <c r="N1229" s="15">
        <v>0.00263542</v>
      </c>
      <c r="O1229" s="15">
        <v>0.00279915</v>
      </c>
      <c r="P1229" s="15">
        <v>0.251932</v>
      </c>
      <c r="Q1229" s="15">
        <v>0.251937</v>
      </c>
      <c r="R1229" s="15">
        <f t="shared" si="1"/>
        <v>0.203539</v>
      </c>
    </row>
    <row r="1230">
      <c r="A1230" s="15">
        <v>41.0</v>
      </c>
      <c r="B1230" s="15" t="s">
        <v>53</v>
      </c>
      <c r="E1230" s="15">
        <v>0.203583</v>
      </c>
      <c r="F1230" s="15">
        <v>0.653212</v>
      </c>
      <c r="G1230" s="15">
        <v>3276000.0</v>
      </c>
      <c r="H1230" s="15">
        <v>7.3E-8</v>
      </c>
      <c r="I1230" s="15">
        <v>0.0121674</v>
      </c>
      <c r="J1230" s="15">
        <v>3.29462E-4</v>
      </c>
      <c r="K1230" s="15">
        <v>0.230815</v>
      </c>
      <c r="L1230" s="15">
        <v>0.00167243</v>
      </c>
      <c r="M1230" s="15">
        <v>0.00143116</v>
      </c>
      <c r="N1230" s="15">
        <v>0.00261588</v>
      </c>
      <c r="O1230" s="15">
        <v>0.00279283</v>
      </c>
      <c r="P1230" s="15">
        <v>0.251866</v>
      </c>
      <c r="Q1230" s="15">
        <v>0.251871</v>
      </c>
      <c r="R1230" s="15">
        <f t="shared" si="1"/>
        <v>0.203583</v>
      </c>
    </row>
    <row r="1231">
      <c r="A1231" s="15">
        <v>57.0</v>
      </c>
      <c r="B1231" s="15" t="s">
        <v>53</v>
      </c>
      <c r="E1231" s="15">
        <v>0.200961</v>
      </c>
      <c r="F1231" s="15">
        <v>0.650803</v>
      </c>
      <c r="G1231" s="15">
        <v>3276000.0</v>
      </c>
      <c r="H1231" s="15">
        <v>9.7E-8</v>
      </c>
      <c r="I1231" s="15">
        <v>0.012133</v>
      </c>
      <c r="J1231" s="15">
        <v>3.2513E-4</v>
      </c>
      <c r="K1231" s="15">
        <v>0.230889</v>
      </c>
      <c r="L1231" s="15">
        <v>0.00165532</v>
      </c>
      <c r="M1231" s="15">
        <v>0.0013928</v>
      </c>
      <c r="N1231" s="15">
        <v>0.00261979</v>
      </c>
      <c r="O1231" s="15">
        <v>0.00279328</v>
      </c>
      <c r="P1231" s="15">
        <v>0.251849</v>
      </c>
      <c r="Q1231" s="15">
        <v>0.251854</v>
      </c>
      <c r="R1231" s="15">
        <f t="shared" si="1"/>
        <v>0.200961</v>
      </c>
    </row>
    <row r="1232">
      <c r="A1232" s="15">
        <v>94.0</v>
      </c>
      <c r="B1232" s="15" t="s">
        <v>53</v>
      </c>
      <c r="E1232" s="15">
        <v>0.204291</v>
      </c>
      <c r="F1232" s="15">
        <v>0.654179</v>
      </c>
      <c r="G1232" s="15">
        <v>3276000.0</v>
      </c>
      <c r="H1232" s="15">
        <v>9.2E-8</v>
      </c>
      <c r="I1232" s="15">
        <v>0.0122531</v>
      </c>
      <c r="J1232" s="15">
        <v>3.23461E-4</v>
      </c>
      <c r="K1232" s="15">
        <v>0.230971</v>
      </c>
      <c r="L1232" s="15">
        <v>0.0016528</v>
      </c>
      <c r="M1232" s="15">
        <v>0.00140359</v>
      </c>
      <c r="N1232" s="15">
        <v>0.0026122</v>
      </c>
      <c r="O1232" s="15">
        <v>0.00279112</v>
      </c>
      <c r="P1232" s="15">
        <v>0.252048</v>
      </c>
      <c r="Q1232" s="15">
        <v>0.252053</v>
      </c>
      <c r="R1232" s="15">
        <f t="shared" si="1"/>
        <v>0.204291</v>
      </c>
    </row>
    <row r="1233">
      <c r="A1233" s="15">
        <v>82.0</v>
      </c>
      <c r="B1233" s="15" t="s">
        <v>53</v>
      </c>
      <c r="E1233" s="15">
        <v>0.201054</v>
      </c>
      <c r="F1233" s="15">
        <v>0.656632</v>
      </c>
      <c r="G1233" s="15">
        <v>3276000.0</v>
      </c>
      <c r="H1233" s="15">
        <v>7.4E-8</v>
      </c>
      <c r="I1233" s="15">
        <v>0.0121631</v>
      </c>
      <c r="J1233" s="15">
        <v>3.28436E-4</v>
      </c>
      <c r="K1233" s="15">
        <v>0.234956</v>
      </c>
      <c r="L1233" s="15">
        <v>0.00165707</v>
      </c>
      <c r="M1233" s="15">
        <v>0.0013965</v>
      </c>
      <c r="N1233" s="15">
        <v>0.0026117</v>
      </c>
      <c r="O1233" s="15">
        <v>0.00278973</v>
      </c>
      <c r="P1233" s="15">
        <v>0.255938</v>
      </c>
      <c r="Q1233" s="15">
        <v>0.255944</v>
      </c>
      <c r="R1233" s="15">
        <f t="shared" si="1"/>
        <v>0.201054</v>
      </c>
    </row>
    <row r="1234">
      <c r="A1234" s="15">
        <v>1.0</v>
      </c>
      <c r="B1234" s="15" t="s">
        <v>53</v>
      </c>
      <c r="E1234" s="15">
        <v>0.199059</v>
      </c>
      <c r="F1234" s="15">
        <v>0.653504</v>
      </c>
      <c r="G1234" s="15">
        <v>3276000.0</v>
      </c>
      <c r="H1234" s="15">
        <v>8.7E-8</v>
      </c>
      <c r="I1234" s="15">
        <v>0.0121435</v>
      </c>
      <c r="J1234" s="15">
        <v>3.2718E-4</v>
      </c>
      <c r="K1234" s="15">
        <v>0.23113</v>
      </c>
      <c r="L1234" s="15">
        <v>0.00165643</v>
      </c>
      <c r="M1234" s="15">
        <v>0.00139833</v>
      </c>
      <c r="N1234" s="15">
        <v>0.00260731</v>
      </c>
      <c r="O1234" s="15">
        <v>0.00278992</v>
      </c>
      <c r="P1234" s="15">
        <v>0.252088</v>
      </c>
      <c r="Q1234" s="15">
        <v>0.252094</v>
      </c>
      <c r="R1234" s="15">
        <f t="shared" si="1"/>
        <v>0.199059</v>
      </c>
    </row>
    <row r="1235">
      <c r="A1235" s="15">
        <v>0.0</v>
      </c>
      <c r="B1235" s="15" t="s">
        <v>53</v>
      </c>
      <c r="E1235" s="15">
        <v>0.207255</v>
      </c>
      <c r="F1235" s="15">
        <v>0.610609</v>
      </c>
      <c r="G1235" s="15">
        <v>3276000.0</v>
      </c>
      <c r="H1235" s="15">
        <v>7.7E-8</v>
      </c>
      <c r="I1235" s="15">
        <v>0.0121523</v>
      </c>
      <c r="J1235" s="15">
        <v>3.24107E-4</v>
      </c>
      <c r="K1235" s="15">
        <v>0.231141</v>
      </c>
      <c r="L1235" s="15">
        <v>0.0016546</v>
      </c>
      <c r="M1235" s="15">
        <v>0.0014008</v>
      </c>
      <c r="N1235" s="15">
        <v>0.00262292</v>
      </c>
      <c r="O1235" s="15">
        <v>0.00278783</v>
      </c>
      <c r="P1235" s="15">
        <v>0.252124</v>
      </c>
      <c r="Q1235" s="15">
        <v>0.252129</v>
      </c>
      <c r="R1235" s="15">
        <f t="shared" si="1"/>
        <v>0.207255</v>
      </c>
    </row>
    <row r="1236">
      <c r="A1236" s="15">
        <v>83.0</v>
      </c>
      <c r="B1236" s="15" t="s">
        <v>53</v>
      </c>
      <c r="E1236" s="15">
        <v>0.20329</v>
      </c>
      <c r="F1236" s="15">
        <v>0.653852</v>
      </c>
      <c r="G1236" s="15">
        <v>3276000.0</v>
      </c>
      <c r="H1236" s="15">
        <v>8.7E-8</v>
      </c>
      <c r="I1236" s="15">
        <v>0.0121919</v>
      </c>
      <c r="J1236" s="15">
        <v>3.27659E-4</v>
      </c>
      <c r="K1236" s="15">
        <v>0.230789</v>
      </c>
      <c r="L1236" s="15">
        <v>0.00165594</v>
      </c>
      <c r="M1236" s="15">
        <v>0.00139228</v>
      </c>
      <c r="N1236" s="15">
        <v>0.00262839</v>
      </c>
      <c r="O1236" s="15">
        <v>0.00278873</v>
      </c>
      <c r="P1236" s="15">
        <v>0.251811</v>
      </c>
      <c r="Q1236" s="15">
        <v>0.251816</v>
      </c>
      <c r="R1236" s="15">
        <f t="shared" si="1"/>
        <v>0.20329</v>
      </c>
    </row>
    <row r="1237">
      <c r="A1237" s="15">
        <v>95.0</v>
      </c>
      <c r="B1237" s="15" t="s">
        <v>53</v>
      </c>
      <c r="E1237" s="15">
        <v>0.203534</v>
      </c>
      <c r="F1237" s="15">
        <v>0.653177</v>
      </c>
      <c r="G1237" s="15">
        <v>3276000.0</v>
      </c>
      <c r="H1237" s="15">
        <v>6.4E-8</v>
      </c>
      <c r="I1237" s="15">
        <v>0.0122594</v>
      </c>
      <c r="J1237" s="15">
        <v>3.34769E-4</v>
      </c>
      <c r="K1237" s="15">
        <v>0.230851</v>
      </c>
      <c r="L1237" s="15">
        <v>0.00165121</v>
      </c>
      <c r="M1237" s="15">
        <v>0.00139551</v>
      </c>
      <c r="N1237" s="15">
        <v>0.00260877</v>
      </c>
      <c r="O1237" s="15">
        <v>0.00279311</v>
      </c>
      <c r="P1237" s="15">
        <v>0.251935</v>
      </c>
      <c r="Q1237" s="15">
        <v>0.25194</v>
      </c>
      <c r="R1237" s="15">
        <f t="shared" si="1"/>
        <v>0.203534</v>
      </c>
    </row>
    <row r="1238">
      <c r="A1238" s="15">
        <v>56.0</v>
      </c>
      <c r="B1238" s="15" t="s">
        <v>53</v>
      </c>
      <c r="E1238" s="15">
        <v>0.202859</v>
      </c>
      <c r="F1238" s="15">
        <v>0.637912</v>
      </c>
      <c r="G1238" s="15">
        <v>3276000.0</v>
      </c>
      <c r="H1238" s="15">
        <v>8.7E-8</v>
      </c>
      <c r="I1238" s="15">
        <v>0.012153</v>
      </c>
      <c r="J1238" s="15">
        <v>3.26695E-4</v>
      </c>
      <c r="K1238" s="15">
        <v>0.23112</v>
      </c>
      <c r="L1238" s="15">
        <v>0.00165481</v>
      </c>
      <c r="M1238" s="15">
        <v>0.00139545</v>
      </c>
      <c r="N1238" s="15">
        <v>0.00261563</v>
      </c>
      <c r="O1238" s="15">
        <v>0.00279727</v>
      </c>
      <c r="P1238" s="15">
        <v>0.252105</v>
      </c>
      <c r="Q1238" s="15">
        <v>0.25211</v>
      </c>
      <c r="R1238" s="15">
        <f t="shared" si="1"/>
        <v>0.202859</v>
      </c>
    </row>
    <row r="1239">
      <c r="A1239" s="15">
        <v>40.0</v>
      </c>
      <c r="B1239" s="15" t="s">
        <v>53</v>
      </c>
      <c r="E1239" s="15">
        <v>0.205042</v>
      </c>
      <c r="F1239" s="15">
        <v>0.655073</v>
      </c>
      <c r="G1239" s="15">
        <v>3276000.0</v>
      </c>
      <c r="H1239" s="15" t="s">
        <v>131</v>
      </c>
      <c r="I1239" s="15">
        <v>0.0121542</v>
      </c>
      <c r="J1239" s="15">
        <v>3.41457E-4</v>
      </c>
      <c r="K1239" s="15">
        <v>0.231047</v>
      </c>
      <c r="L1239" s="15">
        <v>0.00165422</v>
      </c>
      <c r="M1239" s="15">
        <v>0.00139259</v>
      </c>
      <c r="N1239" s="15">
        <v>0.00260742</v>
      </c>
      <c r="O1239" s="15">
        <v>0.00279675</v>
      </c>
      <c r="P1239" s="15">
        <v>0.252034</v>
      </c>
      <c r="Q1239" s="15">
        <v>0.252039</v>
      </c>
      <c r="R1239" s="15">
        <f t="shared" si="1"/>
        <v>0.205042</v>
      </c>
    </row>
    <row r="1240">
      <c r="A1240" s="15">
        <v>17.0</v>
      </c>
      <c r="B1240" s="15" t="s">
        <v>53</v>
      </c>
      <c r="E1240" s="15">
        <v>0.203477</v>
      </c>
      <c r="F1240" s="15">
        <v>0.645491</v>
      </c>
      <c r="G1240" s="15">
        <v>3276000.0</v>
      </c>
      <c r="H1240" s="15" t="s">
        <v>129</v>
      </c>
      <c r="I1240" s="15">
        <v>0.0114167</v>
      </c>
      <c r="J1240" s="15">
        <v>3.2624E-4</v>
      </c>
      <c r="K1240" s="15">
        <v>0.231461</v>
      </c>
      <c r="L1240" s="15">
        <v>0.00165434</v>
      </c>
      <c r="M1240" s="15">
        <v>0.00139508</v>
      </c>
      <c r="N1240" s="15">
        <v>0.00261885</v>
      </c>
      <c r="O1240" s="15">
        <v>0.00279353</v>
      </c>
      <c r="P1240" s="15">
        <v>0.251707</v>
      </c>
      <c r="Q1240" s="15">
        <v>0.251713</v>
      </c>
      <c r="R1240" s="15">
        <f t="shared" si="1"/>
        <v>0.203477</v>
      </c>
    </row>
    <row r="1241">
      <c r="A1241" s="15">
        <v>60.0</v>
      </c>
      <c r="B1241" s="15" t="s">
        <v>53</v>
      </c>
      <c r="E1241" s="15">
        <v>0.203716</v>
      </c>
      <c r="F1241" s="15">
        <v>0.653295</v>
      </c>
      <c r="G1241" s="15">
        <v>3276000.0</v>
      </c>
      <c r="H1241" s="15">
        <v>7.1E-8</v>
      </c>
      <c r="I1241" s="15">
        <v>0.012268</v>
      </c>
      <c r="J1241" s="15">
        <v>3.26609E-4</v>
      </c>
      <c r="K1241" s="15">
        <v>0.23065</v>
      </c>
      <c r="L1241" s="15">
        <v>0.00166798</v>
      </c>
      <c r="M1241" s="15">
        <v>0.00141909</v>
      </c>
      <c r="N1241" s="15">
        <v>0.00262956</v>
      </c>
      <c r="O1241" s="15">
        <v>0.00279261</v>
      </c>
      <c r="P1241" s="15">
        <v>0.251793</v>
      </c>
      <c r="Q1241" s="15">
        <v>0.251798</v>
      </c>
      <c r="R1241" s="15">
        <f t="shared" si="1"/>
        <v>0.203716</v>
      </c>
    </row>
    <row r="1242">
      <c r="A1242" s="15">
        <v>37.0</v>
      </c>
      <c r="B1242" s="15" t="s">
        <v>53</v>
      </c>
      <c r="E1242" s="15">
        <v>0.201399</v>
      </c>
      <c r="F1242" s="15">
        <v>0.651101</v>
      </c>
      <c r="G1242" s="15">
        <v>3276000.0</v>
      </c>
      <c r="H1242" s="15">
        <v>7.1E-8</v>
      </c>
      <c r="I1242" s="15">
        <v>0.0121572</v>
      </c>
      <c r="J1242" s="15">
        <v>3.28607E-4</v>
      </c>
      <c r="K1242" s="15">
        <v>0.230774</v>
      </c>
      <c r="L1242" s="15">
        <v>0.00165653</v>
      </c>
      <c r="M1242" s="15">
        <v>0.00139359</v>
      </c>
      <c r="N1242" s="15">
        <v>0.0026114</v>
      </c>
      <c r="O1242" s="15">
        <v>0.0027911</v>
      </c>
      <c r="P1242" s="15">
        <v>0.251753</v>
      </c>
      <c r="Q1242" s="15">
        <v>0.251758</v>
      </c>
      <c r="R1242" s="15">
        <f t="shared" si="1"/>
        <v>0.201399</v>
      </c>
    </row>
    <row r="1243">
      <c r="A1243" s="15">
        <v>21.0</v>
      </c>
      <c r="B1243" s="15" t="s">
        <v>53</v>
      </c>
      <c r="E1243" s="15">
        <v>0.205078</v>
      </c>
      <c r="F1243" s="15">
        <v>0.660366</v>
      </c>
      <c r="G1243" s="15">
        <v>3276000.0</v>
      </c>
      <c r="H1243" s="15">
        <v>8.9E-8</v>
      </c>
      <c r="I1243" s="15">
        <v>0.0121251</v>
      </c>
      <c r="J1243" s="15">
        <v>3.30151E-4</v>
      </c>
      <c r="K1243" s="15">
        <v>0.235079</v>
      </c>
      <c r="L1243" s="15">
        <v>0.00165264</v>
      </c>
      <c r="M1243" s="15">
        <v>0.00140646</v>
      </c>
      <c r="N1243" s="15">
        <v>0.00261209</v>
      </c>
      <c r="O1243" s="15">
        <v>0.00279133</v>
      </c>
      <c r="P1243" s="15">
        <v>0.256037</v>
      </c>
      <c r="Q1243" s="15">
        <v>0.256043</v>
      </c>
      <c r="R1243" s="15">
        <f t="shared" si="1"/>
        <v>0.205078</v>
      </c>
    </row>
    <row r="1244">
      <c r="A1244" s="15">
        <v>76.0</v>
      </c>
      <c r="B1244" s="15" t="s">
        <v>53</v>
      </c>
      <c r="E1244" s="15">
        <v>0.20384</v>
      </c>
      <c r="F1244" s="15">
        <v>0.652439</v>
      </c>
      <c r="G1244" s="15">
        <v>3276000.0</v>
      </c>
      <c r="H1244" s="15">
        <v>6.2E-8</v>
      </c>
      <c r="I1244" s="15">
        <v>0.0122429</v>
      </c>
      <c r="J1244" s="15">
        <v>3.31162E-4</v>
      </c>
      <c r="K1244" s="15">
        <v>0.231075</v>
      </c>
      <c r="L1244" s="15">
        <v>0.00165073</v>
      </c>
      <c r="M1244" s="15">
        <v>0.00140114</v>
      </c>
      <c r="N1244" s="15">
        <v>0.00260489</v>
      </c>
      <c r="O1244" s="15">
        <v>0.0027977</v>
      </c>
      <c r="P1244" s="15">
        <v>0.252142</v>
      </c>
      <c r="Q1244" s="15">
        <v>0.252147</v>
      </c>
      <c r="R1244" s="15">
        <f t="shared" si="1"/>
        <v>0.20384</v>
      </c>
    </row>
    <row r="1245">
      <c r="A1245" s="15">
        <v>99.0</v>
      </c>
      <c r="B1245" s="15" t="s">
        <v>53</v>
      </c>
      <c r="E1245" s="15">
        <v>0.201906</v>
      </c>
      <c r="F1245" s="15">
        <v>0.650587</v>
      </c>
      <c r="G1245" s="15">
        <v>3276000.0</v>
      </c>
      <c r="H1245" s="15" t="s">
        <v>129</v>
      </c>
      <c r="I1245" s="15">
        <v>0.0121812</v>
      </c>
      <c r="J1245" s="15">
        <v>3.30276E-4</v>
      </c>
      <c r="K1245" s="15">
        <v>0.23051</v>
      </c>
      <c r="L1245" s="15">
        <v>0.00165337</v>
      </c>
      <c r="M1245" s="15">
        <v>0.00141643</v>
      </c>
      <c r="N1245" s="15">
        <v>0.00260988</v>
      </c>
      <c r="O1245" s="15">
        <v>0.0027884</v>
      </c>
      <c r="P1245" s="15">
        <v>0.251532</v>
      </c>
      <c r="Q1245" s="15">
        <v>0.251537</v>
      </c>
      <c r="R1245" s="15">
        <f t="shared" si="1"/>
        <v>0.201906</v>
      </c>
    </row>
    <row r="1246">
      <c r="A1246" s="15">
        <v>63.0</v>
      </c>
      <c r="B1246" s="15" t="s">
        <v>53</v>
      </c>
      <c r="E1246" s="15">
        <v>0.20422</v>
      </c>
      <c r="F1246" s="15">
        <v>0.654112</v>
      </c>
      <c r="G1246" s="15">
        <v>3276000.0</v>
      </c>
      <c r="H1246" s="15">
        <v>7.3E-8</v>
      </c>
      <c r="I1246" s="15">
        <v>0.0120992</v>
      </c>
      <c r="J1246" s="15">
        <v>3.27477E-4</v>
      </c>
      <c r="K1246" s="15">
        <v>0.230829</v>
      </c>
      <c r="L1246" s="15">
        <v>0.00165147</v>
      </c>
      <c r="M1246" s="15">
        <v>0.00139814</v>
      </c>
      <c r="N1246" s="15">
        <v>0.00263511</v>
      </c>
      <c r="O1246" s="15">
        <v>0.00279391</v>
      </c>
      <c r="P1246" s="15">
        <v>0.251778</v>
      </c>
      <c r="Q1246" s="15">
        <v>0.251783</v>
      </c>
      <c r="R1246" s="15">
        <f t="shared" si="1"/>
        <v>0.20422</v>
      </c>
    </row>
    <row r="1247">
      <c r="A1247" s="15">
        <v>34.0</v>
      </c>
      <c r="B1247" s="15" t="s">
        <v>53</v>
      </c>
      <c r="E1247" s="15">
        <v>0.202352</v>
      </c>
      <c r="F1247" s="15">
        <v>0.65899</v>
      </c>
      <c r="G1247" s="15">
        <v>3276000.0</v>
      </c>
      <c r="H1247" s="15">
        <v>8.2E-8</v>
      </c>
      <c r="I1247" s="15">
        <v>0.012115</v>
      </c>
      <c r="J1247" s="15">
        <v>3.28089E-4</v>
      </c>
      <c r="K1247" s="15">
        <v>0.235041</v>
      </c>
      <c r="L1247" s="15">
        <v>0.001651</v>
      </c>
      <c r="M1247" s="15">
        <v>0.00139676</v>
      </c>
      <c r="N1247" s="15">
        <v>0.00261805</v>
      </c>
      <c r="O1247" s="15">
        <v>0.00279444</v>
      </c>
      <c r="P1247" s="15">
        <v>0.255985</v>
      </c>
      <c r="Q1247" s="15">
        <v>0.25599</v>
      </c>
      <c r="R1247" s="15">
        <f t="shared" si="1"/>
        <v>0.202352</v>
      </c>
    </row>
    <row r="1248">
      <c r="A1248" s="15">
        <v>22.0</v>
      </c>
      <c r="B1248" s="15" t="s">
        <v>53</v>
      </c>
      <c r="E1248" s="15">
        <v>0.205025</v>
      </c>
      <c r="F1248" s="15">
        <v>0.65447</v>
      </c>
      <c r="G1248" s="15">
        <v>3276000.0</v>
      </c>
      <c r="H1248" s="15" t="s">
        <v>131</v>
      </c>
      <c r="I1248" s="15">
        <v>0.0122715</v>
      </c>
      <c r="J1248" s="15">
        <v>3.27721E-4</v>
      </c>
      <c r="K1248" s="15">
        <v>0.230964</v>
      </c>
      <c r="L1248" s="15">
        <v>0.00165248</v>
      </c>
      <c r="M1248" s="15">
        <v>0.00139482</v>
      </c>
      <c r="N1248" s="15">
        <v>0.00261537</v>
      </c>
      <c r="O1248" s="15">
        <v>0.00279568</v>
      </c>
      <c r="P1248" s="15">
        <v>0.252063</v>
      </c>
      <c r="Q1248" s="15">
        <v>0.252068</v>
      </c>
      <c r="R1248" s="15">
        <f t="shared" si="1"/>
        <v>0.205025</v>
      </c>
    </row>
    <row r="1249">
      <c r="A1249" s="15">
        <v>75.0</v>
      </c>
      <c r="B1249" s="15" t="s">
        <v>53</v>
      </c>
      <c r="E1249" s="15">
        <v>0.200628</v>
      </c>
      <c r="F1249" s="15">
        <v>0.64496</v>
      </c>
      <c r="G1249" s="15">
        <v>3276000.0</v>
      </c>
      <c r="H1249" s="15">
        <v>8.8E-8</v>
      </c>
      <c r="I1249" s="15">
        <v>0.0123569</v>
      </c>
      <c r="J1249" s="15">
        <v>3.28406E-4</v>
      </c>
      <c r="K1249" s="15">
        <v>0.23065</v>
      </c>
      <c r="L1249" s="15">
        <v>0.00166189</v>
      </c>
      <c r="M1249" s="15">
        <v>0.00140141</v>
      </c>
      <c r="N1249" s="15">
        <v>0.00261498</v>
      </c>
      <c r="O1249" s="15">
        <v>0.00279722</v>
      </c>
      <c r="P1249" s="15">
        <v>0.25185</v>
      </c>
      <c r="Q1249" s="15">
        <v>0.251854</v>
      </c>
      <c r="R1249" s="15">
        <f t="shared" si="1"/>
        <v>0.200628</v>
      </c>
    </row>
    <row r="1250">
      <c r="A1250" s="15">
        <v>59.0</v>
      </c>
      <c r="B1250" s="15" t="s">
        <v>53</v>
      </c>
      <c r="E1250" s="15">
        <v>0.204944</v>
      </c>
      <c r="F1250" s="15">
        <v>0.653648</v>
      </c>
      <c r="G1250" s="15">
        <v>3276000.0</v>
      </c>
      <c r="H1250" s="15" t="s">
        <v>70</v>
      </c>
      <c r="I1250" s="15">
        <v>0.0121748</v>
      </c>
      <c r="J1250" s="15">
        <v>3.26517E-4</v>
      </c>
      <c r="K1250" s="15">
        <v>0.230794</v>
      </c>
      <c r="L1250" s="15">
        <v>0.00165117</v>
      </c>
      <c r="M1250" s="15">
        <v>0.00140658</v>
      </c>
      <c r="N1250" s="15">
        <v>0.00262701</v>
      </c>
      <c r="O1250" s="15">
        <v>0.00279491</v>
      </c>
      <c r="P1250" s="15">
        <v>0.251816</v>
      </c>
      <c r="Q1250" s="15">
        <v>0.251821</v>
      </c>
      <c r="R1250" s="15">
        <f t="shared" si="1"/>
        <v>0.204944</v>
      </c>
    </row>
    <row r="1251">
      <c r="A1251" s="15">
        <v>18.0</v>
      </c>
      <c r="B1251" s="15" t="s">
        <v>53</v>
      </c>
      <c r="E1251" s="15">
        <v>0.202405</v>
      </c>
      <c r="F1251" s="15">
        <v>0.65323</v>
      </c>
      <c r="G1251" s="15">
        <v>3276000.0</v>
      </c>
      <c r="H1251" s="15">
        <v>7.1E-8</v>
      </c>
      <c r="I1251" s="15">
        <v>0.0122038</v>
      </c>
      <c r="J1251" s="15">
        <v>3.29261E-4</v>
      </c>
      <c r="K1251" s="15">
        <v>0.230952</v>
      </c>
      <c r="L1251" s="15">
        <v>0.00165286</v>
      </c>
      <c r="M1251" s="15">
        <v>0.00141765</v>
      </c>
      <c r="N1251" s="15">
        <v>0.00263079</v>
      </c>
      <c r="O1251" s="15">
        <v>0.0027896</v>
      </c>
      <c r="P1251" s="15">
        <v>0.252023</v>
      </c>
      <c r="Q1251" s="15">
        <v>0.252028</v>
      </c>
      <c r="R1251" s="15">
        <f t="shared" si="1"/>
        <v>0.202405</v>
      </c>
    </row>
    <row r="1252">
      <c r="A1252" s="15">
        <v>3.0</v>
      </c>
      <c r="B1252" s="15" t="s">
        <v>53</v>
      </c>
      <c r="E1252" s="15">
        <v>0.200985</v>
      </c>
      <c r="F1252" s="15">
        <v>0.652853</v>
      </c>
      <c r="G1252" s="15">
        <v>3276000.0</v>
      </c>
      <c r="H1252" s="15">
        <v>8.4E-8</v>
      </c>
      <c r="I1252" s="15">
        <v>0.01225</v>
      </c>
      <c r="J1252" s="15">
        <v>3.27225E-4</v>
      </c>
      <c r="K1252" s="15">
        <v>0.233007</v>
      </c>
      <c r="L1252" s="15">
        <v>0.00165243</v>
      </c>
      <c r="M1252" s="15">
        <v>0.00139398</v>
      </c>
      <c r="N1252" s="15">
        <v>0.00261202</v>
      </c>
      <c r="O1252" s="15">
        <v>0.00279179</v>
      </c>
      <c r="P1252" s="15">
        <v>0.254071</v>
      </c>
      <c r="Q1252" s="15">
        <v>0.254077</v>
      </c>
      <c r="R1252" s="15">
        <f t="shared" si="1"/>
        <v>0.200985</v>
      </c>
    </row>
    <row r="1253">
      <c r="A1253" s="15">
        <v>80.0</v>
      </c>
      <c r="B1253" s="15" t="s">
        <v>53</v>
      </c>
      <c r="E1253" s="15">
        <v>0.203259</v>
      </c>
      <c r="F1253" s="15">
        <v>0.653623</v>
      </c>
      <c r="G1253" s="15">
        <v>3276000.0</v>
      </c>
      <c r="H1253" s="15">
        <v>7.4E-8</v>
      </c>
      <c r="I1253" s="15">
        <v>0.0123591</v>
      </c>
      <c r="J1253" s="15">
        <v>3.29282E-4</v>
      </c>
      <c r="K1253" s="15">
        <v>0.230872</v>
      </c>
      <c r="L1253" s="15">
        <v>0.00166744</v>
      </c>
      <c r="M1253" s="15">
        <v>0.00141898</v>
      </c>
      <c r="N1253" s="15">
        <v>0.00264778</v>
      </c>
      <c r="O1253" s="15">
        <v>0.0027961</v>
      </c>
      <c r="P1253" s="15">
        <v>0.252129</v>
      </c>
      <c r="Q1253" s="15">
        <v>0.252134</v>
      </c>
      <c r="R1253" s="15">
        <f t="shared" si="1"/>
        <v>0.203259</v>
      </c>
    </row>
    <row r="1254">
      <c r="A1254" s="15">
        <v>38.0</v>
      </c>
      <c r="B1254" s="15" t="s">
        <v>53</v>
      </c>
      <c r="E1254" s="15">
        <v>0.20394</v>
      </c>
      <c r="F1254" s="15">
        <v>0.649229</v>
      </c>
      <c r="G1254" s="15">
        <v>3276000.0</v>
      </c>
      <c r="H1254" s="15">
        <v>8.8E-8</v>
      </c>
      <c r="I1254" s="15">
        <v>0.0120045</v>
      </c>
      <c r="J1254" s="15">
        <v>3.2747E-4</v>
      </c>
      <c r="K1254" s="15">
        <v>0.232297</v>
      </c>
      <c r="L1254" s="15">
        <v>0.0016516</v>
      </c>
      <c r="M1254" s="15">
        <v>0.00139587</v>
      </c>
      <c r="N1254" s="15">
        <v>0.00261588</v>
      </c>
      <c r="O1254" s="15">
        <v>0.00279674</v>
      </c>
      <c r="P1254" s="15">
        <v>0.253131</v>
      </c>
      <c r="Q1254" s="15">
        <v>0.253136</v>
      </c>
      <c r="R1254" s="15">
        <f t="shared" si="1"/>
        <v>0.20394</v>
      </c>
    </row>
    <row r="1255">
      <c r="A1255" s="15">
        <v>96.0</v>
      </c>
      <c r="B1255" s="15" t="s">
        <v>53</v>
      </c>
      <c r="E1255" s="15">
        <v>0.20499</v>
      </c>
      <c r="F1255" s="15">
        <v>0.654047</v>
      </c>
      <c r="G1255" s="15">
        <v>3276000.0</v>
      </c>
      <c r="H1255" s="15">
        <v>8.7E-8</v>
      </c>
      <c r="I1255" s="15">
        <v>0.0123403</v>
      </c>
      <c r="J1255" s="15">
        <v>3.30997E-4</v>
      </c>
      <c r="K1255" s="15">
        <v>0.231128</v>
      </c>
      <c r="L1255" s="15">
        <v>0.00166015</v>
      </c>
      <c r="M1255" s="15">
        <v>0.00142192</v>
      </c>
      <c r="N1255" s="15">
        <v>0.00261132</v>
      </c>
      <c r="O1255" s="15">
        <v>0.00278963</v>
      </c>
      <c r="P1255" s="15">
        <v>0.252321</v>
      </c>
      <c r="Q1255" s="15">
        <v>0.252326</v>
      </c>
      <c r="R1255" s="15">
        <f t="shared" si="1"/>
        <v>0.20499</v>
      </c>
    </row>
    <row r="1256">
      <c r="A1256" s="15">
        <v>79.0</v>
      </c>
      <c r="B1256" s="15" t="s">
        <v>53</v>
      </c>
      <c r="E1256" s="15">
        <v>0.201895</v>
      </c>
      <c r="F1256" s="15">
        <v>0.652046</v>
      </c>
      <c r="G1256" s="15">
        <v>3276000.0</v>
      </c>
      <c r="H1256" s="15">
        <v>8.6E-8</v>
      </c>
      <c r="I1256" s="15">
        <v>0.0121861</v>
      </c>
      <c r="J1256" s="15">
        <v>3.32938E-4</v>
      </c>
      <c r="K1256" s="15">
        <v>0.23088</v>
      </c>
      <c r="L1256" s="15">
        <v>0.00165064</v>
      </c>
      <c r="M1256" s="15">
        <v>0.001406</v>
      </c>
      <c r="N1256" s="15">
        <v>0.00261606</v>
      </c>
      <c r="O1256" s="15">
        <v>0.0027962</v>
      </c>
      <c r="P1256" s="15">
        <v>0.251905</v>
      </c>
      <c r="Q1256" s="15">
        <v>0.251909</v>
      </c>
      <c r="R1256" s="15">
        <f t="shared" si="1"/>
        <v>0.201895</v>
      </c>
    </row>
    <row r="1257">
      <c r="A1257" s="15">
        <v>55.0</v>
      </c>
      <c r="B1257" s="15" t="s">
        <v>53</v>
      </c>
      <c r="E1257" s="15">
        <v>0.199914</v>
      </c>
      <c r="F1257" s="15">
        <v>0.648917</v>
      </c>
      <c r="G1257" s="15">
        <v>3276000.0</v>
      </c>
      <c r="H1257" s="15">
        <v>8.5E-8</v>
      </c>
      <c r="I1257" s="15">
        <v>0.0123015</v>
      </c>
      <c r="J1257" s="15">
        <v>3.27356E-4</v>
      </c>
      <c r="K1257" s="15">
        <v>0.230696</v>
      </c>
      <c r="L1257" s="15">
        <v>0.00166514</v>
      </c>
      <c r="M1257" s="15">
        <v>0.0014168</v>
      </c>
      <c r="N1257" s="15">
        <v>0.00261506</v>
      </c>
      <c r="O1257" s="15">
        <v>0.00278865</v>
      </c>
      <c r="P1257" s="15">
        <v>0.251851</v>
      </c>
      <c r="Q1257" s="15">
        <v>0.251856</v>
      </c>
      <c r="R1257" s="15">
        <f t="shared" si="1"/>
        <v>0.199914</v>
      </c>
    </row>
    <row r="1258">
      <c r="A1258" s="15">
        <v>43.0</v>
      </c>
      <c r="B1258" s="15" t="s">
        <v>53</v>
      </c>
      <c r="E1258" s="15">
        <v>0.201725</v>
      </c>
      <c r="F1258" s="15">
        <v>0.652037</v>
      </c>
      <c r="G1258" s="15">
        <v>3276000.0</v>
      </c>
      <c r="H1258" s="15">
        <v>9.7E-8</v>
      </c>
      <c r="I1258" s="15">
        <v>0.0120589</v>
      </c>
      <c r="J1258" s="15">
        <v>3.27619E-4</v>
      </c>
      <c r="K1258" s="15">
        <v>0.230972</v>
      </c>
      <c r="L1258" s="15">
        <v>0.00165696</v>
      </c>
      <c r="M1258" s="15">
        <v>0.00139769</v>
      </c>
      <c r="N1258" s="15">
        <v>0.00262316</v>
      </c>
      <c r="O1258" s="15">
        <v>0.0027968</v>
      </c>
      <c r="P1258" s="15">
        <v>0.251873</v>
      </c>
      <c r="Q1258" s="15">
        <v>0.251879</v>
      </c>
      <c r="R1258" s="15">
        <f t="shared" si="1"/>
        <v>0.201725</v>
      </c>
    </row>
    <row r="1259">
      <c r="A1259" s="15">
        <v>14.0</v>
      </c>
      <c r="B1259" s="15" t="s">
        <v>53</v>
      </c>
      <c r="E1259" s="15">
        <v>0.200815</v>
      </c>
      <c r="F1259" s="15">
        <v>0.650597</v>
      </c>
      <c r="G1259" s="15">
        <v>3276000.0</v>
      </c>
      <c r="H1259" s="15">
        <v>7.2E-8</v>
      </c>
      <c r="I1259" s="15">
        <v>0.0122597</v>
      </c>
      <c r="J1259" s="15">
        <v>3.2754E-4</v>
      </c>
      <c r="K1259" s="15">
        <v>0.230802</v>
      </c>
      <c r="L1259" s="15">
        <v>0.00165661</v>
      </c>
      <c r="M1259" s="15">
        <v>0.00139435</v>
      </c>
      <c r="N1259" s="15">
        <v>0.00263043</v>
      </c>
      <c r="O1259" s="15">
        <v>0.00279174</v>
      </c>
      <c r="P1259" s="15">
        <v>0.251903</v>
      </c>
      <c r="Q1259" s="15">
        <v>0.251908</v>
      </c>
      <c r="R1259" s="15">
        <f t="shared" si="1"/>
        <v>0.200815</v>
      </c>
    </row>
    <row r="1260">
      <c r="A1260" s="15">
        <v>15.0</v>
      </c>
      <c r="B1260" s="15" t="s">
        <v>53</v>
      </c>
      <c r="E1260" s="15">
        <v>0.201268</v>
      </c>
      <c r="F1260" s="15">
        <v>0.651123</v>
      </c>
      <c r="G1260" s="15">
        <v>3276000.0</v>
      </c>
      <c r="H1260" s="15">
        <v>5.9E-8</v>
      </c>
      <c r="I1260" s="15">
        <v>0.0120269</v>
      </c>
      <c r="J1260" s="15">
        <v>3.25117E-4</v>
      </c>
      <c r="K1260" s="15">
        <v>0.230859</v>
      </c>
      <c r="L1260" s="15">
        <v>0.00165129</v>
      </c>
      <c r="M1260" s="15">
        <v>0.00139243</v>
      </c>
      <c r="N1260" s="15">
        <v>0.00261516</v>
      </c>
      <c r="O1260" s="15">
        <v>0.00280185</v>
      </c>
      <c r="P1260" s="15">
        <v>0.251714</v>
      </c>
      <c r="Q1260" s="15">
        <v>0.251718</v>
      </c>
      <c r="R1260" s="15">
        <f t="shared" si="1"/>
        <v>0.201268</v>
      </c>
    </row>
    <row r="1261">
      <c r="A1261" s="15">
        <v>42.0</v>
      </c>
      <c r="B1261" s="15" t="s">
        <v>53</v>
      </c>
      <c r="E1261" s="15">
        <v>0.199373</v>
      </c>
      <c r="F1261" s="15">
        <v>0.65021</v>
      </c>
      <c r="G1261" s="15">
        <v>3276000.0</v>
      </c>
      <c r="H1261" s="15">
        <v>8.8E-8</v>
      </c>
      <c r="I1261" s="15">
        <v>0.0121949</v>
      </c>
      <c r="J1261" s="15">
        <v>3.32805E-4</v>
      </c>
      <c r="K1261" s="15">
        <v>0.23095</v>
      </c>
      <c r="L1261" s="15">
        <v>0.00164766</v>
      </c>
      <c r="M1261" s="15">
        <v>0.00140084</v>
      </c>
      <c r="N1261" s="15">
        <v>0.00260863</v>
      </c>
      <c r="O1261" s="15">
        <v>0.00279076</v>
      </c>
      <c r="P1261" s="15">
        <v>0.251967</v>
      </c>
      <c r="Q1261" s="15">
        <v>0.251971</v>
      </c>
      <c r="R1261" s="15">
        <f t="shared" si="1"/>
        <v>0.199373</v>
      </c>
    </row>
    <row r="1262">
      <c r="A1262" s="15">
        <v>54.0</v>
      </c>
      <c r="B1262" s="15" t="s">
        <v>53</v>
      </c>
      <c r="E1262" s="15">
        <v>0.200262</v>
      </c>
      <c r="F1262" s="15">
        <v>0.649557</v>
      </c>
      <c r="G1262" s="15">
        <v>3276000.0</v>
      </c>
      <c r="H1262" s="15">
        <v>9.9E-8</v>
      </c>
      <c r="I1262" s="15">
        <v>0.0122365</v>
      </c>
      <c r="J1262" s="15">
        <v>3.27084E-4</v>
      </c>
      <c r="K1262" s="15">
        <v>0.23074</v>
      </c>
      <c r="L1262" s="15">
        <v>0.0016516</v>
      </c>
      <c r="M1262" s="15">
        <v>0.00142401</v>
      </c>
      <c r="N1262" s="15">
        <v>0.00261861</v>
      </c>
      <c r="O1262" s="15">
        <v>0.00279143</v>
      </c>
      <c r="P1262" s="15">
        <v>0.251831</v>
      </c>
      <c r="Q1262" s="15">
        <v>0.251836</v>
      </c>
      <c r="R1262" s="15">
        <f t="shared" si="1"/>
        <v>0.200262</v>
      </c>
    </row>
    <row r="1263">
      <c r="A1263" s="15">
        <v>97.0</v>
      </c>
      <c r="B1263" s="15" t="s">
        <v>53</v>
      </c>
      <c r="E1263" s="15">
        <v>0.202289</v>
      </c>
      <c r="F1263" s="15">
        <v>0.651757</v>
      </c>
      <c r="G1263" s="15">
        <v>3276000.0</v>
      </c>
      <c r="H1263" s="15">
        <v>7.4E-8</v>
      </c>
      <c r="I1263" s="15">
        <v>0.0122891</v>
      </c>
      <c r="J1263" s="15">
        <v>3.29367E-4</v>
      </c>
      <c r="K1263" s="15">
        <v>0.230714</v>
      </c>
      <c r="L1263" s="15">
        <v>0.00165137</v>
      </c>
      <c r="M1263" s="15">
        <v>0.00140106</v>
      </c>
      <c r="N1263" s="15">
        <v>0.00260521</v>
      </c>
      <c r="O1263" s="15">
        <v>0.00278836</v>
      </c>
      <c r="P1263" s="15">
        <v>0.251817</v>
      </c>
      <c r="Q1263" s="15">
        <v>0.251821</v>
      </c>
      <c r="R1263" s="15">
        <f t="shared" si="1"/>
        <v>0.202289</v>
      </c>
    </row>
    <row r="1264">
      <c r="A1264" s="15">
        <v>78.0</v>
      </c>
      <c r="B1264" s="15" t="s">
        <v>53</v>
      </c>
      <c r="E1264" s="15">
        <v>0.199953</v>
      </c>
      <c r="F1264" s="15">
        <v>0.647908</v>
      </c>
      <c r="G1264" s="15">
        <v>3276000.0</v>
      </c>
      <c r="H1264" s="15">
        <v>8.9E-8</v>
      </c>
      <c r="I1264" s="15">
        <v>0.0122145</v>
      </c>
      <c r="J1264" s="15">
        <v>3.25637E-4</v>
      </c>
      <c r="K1264" s="15">
        <v>0.230884</v>
      </c>
      <c r="L1264" s="15">
        <v>0.00165137</v>
      </c>
      <c r="M1264" s="15">
        <v>0.00140122</v>
      </c>
      <c r="N1264" s="15">
        <v>0.00261983</v>
      </c>
      <c r="O1264" s="15">
        <v>0.00279436</v>
      </c>
      <c r="P1264" s="15">
        <v>0.251931</v>
      </c>
      <c r="Q1264" s="15">
        <v>0.251935</v>
      </c>
      <c r="R1264" s="15">
        <f t="shared" si="1"/>
        <v>0.199953</v>
      </c>
    </row>
    <row r="1265">
      <c r="A1265" s="15">
        <v>39.0</v>
      </c>
      <c r="B1265" s="15" t="s">
        <v>53</v>
      </c>
      <c r="E1265" s="15">
        <v>0.204485</v>
      </c>
      <c r="F1265" s="15">
        <v>0.655615</v>
      </c>
      <c r="G1265" s="15">
        <v>3276000.0</v>
      </c>
      <c r="H1265" s="15">
        <v>7.1E-8</v>
      </c>
      <c r="I1265" s="15">
        <v>0.0122189</v>
      </c>
      <c r="J1265" s="15">
        <v>3.27992E-4</v>
      </c>
      <c r="K1265" s="15">
        <v>0.231064</v>
      </c>
      <c r="L1265" s="15">
        <v>0.00165437</v>
      </c>
      <c r="M1265" s="15">
        <v>0.00139171</v>
      </c>
      <c r="N1265" s="15">
        <v>0.0026226</v>
      </c>
      <c r="O1265" s="15">
        <v>0.00279489</v>
      </c>
      <c r="P1265" s="15">
        <v>0.252115</v>
      </c>
      <c r="Q1265" s="15">
        <v>0.252119</v>
      </c>
      <c r="R1265" s="15">
        <f t="shared" si="1"/>
        <v>0.204485</v>
      </c>
    </row>
    <row r="1266">
      <c r="A1266" s="15">
        <v>81.0</v>
      </c>
      <c r="B1266" s="15" t="s">
        <v>53</v>
      </c>
      <c r="E1266" s="15">
        <v>0.201577</v>
      </c>
      <c r="F1266" s="15">
        <v>0.651</v>
      </c>
      <c r="G1266" s="15">
        <v>3276000.0</v>
      </c>
      <c r="H1266" s="15">
        <v>9.3E-8</v>
      </c>
      <c r="I1266" s="15">
        <v>0.012244</v>
      </c>
      <c r="J1266" s="15">
        <v>3.26508E-4</v>
      </c>
      <c r="K1266" s="15">
        <v>0.230922</v>
      </c>
      <c r="L1266" s="15">
        <v>0.0016516</v>
      </c>
      <c r="M1266" s="15">
        <v>0.00139992</v>
      </c>
      <c r="N1266" s="15">
        <v>0.00261043</v>
      </c>
      <c r="O1266" s="15">
        <v>0.00279126</v>
      </c>
      <c r="P1266" s="15">
        <v>0.251985</v>
      </c>
      <c r="Q1266" s="15">
        <v>0.251989</v>
      </c>
      <c r="R1266" s="15">
        <f t="shared" si="1"/>
        <v>0.201577</v>
      </c>
    </row>
    <row r="1267">
      <c r="A1267" s="15">
        <v>2.0</v>
      </c>
      <c r="B1267" s="15" t="s">
        <v>53</v>
      </c>
      <c r="E1267" s="15">
        <v>0.20387</v>
      </c>
      <c r="F1267" s="15">
        <v>0.659583</v>
      </c>
      <c r="G1267" s="15">
        <v>3276000.0</v>
      </c>
      <c r="H1267" s="15">
        <v>8.9E-8</v>
      </c>
      <c r="I1267" s="15">
        <v>0.0122103</v>
      </c>
      <c r="J1267" s="15">
        <v>3.28799E-4</v>
      </c>
      <c r="K1267" s="15">
        <v>0.230868</v>
      </c>
      <c r="L1267" s="15">
        <v>0.00165954</v>
      </c>
      <c r="M1267" s="15">
        <v>0.00141107</v>
      </c>
      <c r="N1267" s="15">
        <v>0.00263301</v>
      </c>
      <c r="O1267" s="15">
        <v>0.00279539</v>
      </c>
      <c r="P1267" s="15">
        <v>0.251945</v>
      </c>
      <c r="Q1267" s="15">
        <v>0.25195</v>
      </c>
      <c r="R1267" s="15">
        <f t="shared" si="1"/>
        <v>0.20387</v>
      </c>
    </row>
    <row r="1268">
      <c r="A1268" s="15">
        <v>19.0</v>
      </c>
      <c r="B1268" s="15" t="s">
        <v>53</v>
      </c>
      <c r="E1268" s="15">
        <v>0.201956</v>
      </c>
      <c r="F1268" s="15">
        <v>0.652591</v>
      </c>
      <c r="G1268" s="15">
        <v>3276000.0</v>
      </c>
      <c r="H1268" s="15">
        <v>7.1E-8</v>
      </c>
      <c r="I1268" s="15">
        <v>0.0121695</v>
      </c>
      <c r="J1268" s="15">
        <v>3.30533E-4</v>
      </c>
      <c r="K1268" s="15">
        <v>0.231013</v>
      </c>
      <c r="L1268" s="15">
        <v>0.00166508</v>
      </c>
      <c r="M1268" s="15">
        <v>0.00142544</v>
      </c>
      <c r="N1268" s="15">
        <v>0.00260128</v>
      </c>
      <c r="O1268" s="15">
        <v>0.00278982</v>
      </c>
      <c r="P1268" s="15">
        <v>0.252036</v>
      </c>
      <c r="Q1268" s="15">
        <v>0.252041</v>
      </c>
      <c r="R1268" s="15">
        <f t="shared" si="1"/>
        <v>0.201956</v>
      </c>
    </row>
    <row r="1269">
      <c r="A1269" s="15">
        <v>58.0</v>
      </c>
      <c r="B1269" s="15" t="s">
        <v>53</v>
      </c>
      <c r="E1269" s="15">
        <v>0.203559</v>
      </c>
      <c r="F1269" s="15">
        <v>0.652467</v>
      </c>
      <c r="G1269" s="15">
        <v>3276000.0</v>
      </c>
      <c r="H1269" s="15">
        <v>8.8E-8</v>
      </c>
      <c r="I1269" s="15">
        <v>0.0122103</v>
      </c>
      <c r="J1269" s="15">
        <v>3.40031E-4</v>
      </c>
      <c r="K1269" s="15">
        <v>0.230649</v>
      </c>
      <c r="L1269" s="15">
        <v>0.00165842</v>
      </c>
      <c r="M1269" s="15">
        <v>0.00140765</v>
      </c>
      <c r="N1269" s="15">
        <v>0.00260969</v>
      </c>
      <c r="O1269" s="15">
        <v>0.00279225</v>
      </c>
      <c r="P1269" s="15">
        <v>0.25171</v>
      </c>
      <c r="Q1269" s="15">
        <v>0.251715</v>
      </c>
      <c r="R1269" s="15">
        <f t="shared" si="1"/>
        <v>0.203559</v>
      </c>
    </row>
    <row r="1270">
      <c r="A1270" s="15">
        <v>74.0</v>
      </c>
      <c r="B1270" s="15" t="s">
        <v>53</v>
      </c>
      <c r="E1270" s="15">
        <v>0.200968</v>
      </c>
      <c r="F1270" s="15">
        <v>0.649745</v>
      </c>
      <c r="G1270" s="15">
        <v>3276000.0</v>
      </c>
      <c r="H1270" s="15">
        <v>9.2E-8</v>
      </c>
      <c r="I1270" s="15">
        <v>0.0121489</v>
      </c>
      <c r="J1270" s="15">
        <v>3.28533E-4</v>
      </c>
      <c r="K1270" s="15">
        <v>0.23063</v>
      </c>
      <c r="L1270" s="15">
        <v>0.00166245</v>
      </c>
      <c r="M1270" s="15">
        <v>0.00142587</v>
      </c>
      <c r="N1270" s="15">
        <v>0.00261694</v>
      </c>
      <c r="O1270" s="15">
        <v>0.00279572</v>
      </c>
      <c r="P1270" s="15">
        <v>0.251649</v>
      </c>
      <c r="Q1270" s="15">
        <v>0.251654</v>
      </c>
      <c r="R1270" s="15">
        <f t="shared" si="1"/>
        <v>0.200968</v>
      </c>
    </row>
    <row r="1271">
      <c r="A1271" s="15">
        <v>23.0</v>
      </c>
      <c r="B1271" s="15" t="s">
        <v>53</v>
      </c>
      <c r="E1271" s="15">
        <v>0.20179</v>
      </c>
      <c r="F1271" s="15">
        <v>0.653167</v>
      </c>
      <c r="G1271" s="15">
        <v>3276000.0</v>
      </c>
      <c r="H1271" s="15">
        <v>7.5E-8</v>
      </c>
      <c r="I1271" s="15">
        <v>0.0121295</v>
      </c>
      <c r="J1271" s="15">
        <v>3.31117E-4</v>
      </c>
      <c r="K1271" s="15">
        <v>0.232591</v>
      </c>
      <c r="L1271" s="15">
        <v>0.00165382</v>
      </c>
      <c r="M1271" s="15">
        <v>0.00139863</v>
      </c>
      <c r="N1271" s="15">
        <v>0.0026302</v>
      </c>
      <c r="O1271" s="15">
        <v>0.00279583</v>
      </c>
      <c r="P1271" s="15">
        <v>0.253571</v>
      </c>
      <c r="Q1271" s="15">
        <v>0.253576</v>
      </c>
      <c r="R1271" s="15">
        <f t="shared" si="1"/>
        <v>0.20179</v>
      </c>
    </row>
    <row r="1272">
      <c r="A1272" s="15">
        <v>35.0</v>
      </c>
      <c r="B1272" s="15" t="s">
        <v>53</v>
      </c>
      <c r="E1272" s="15">
        <v>0.202295</v>
      </c>
      <c r="F1272" s="15">
        <v>0.652824</v>
      </c>
      <c r="G1272" s="15">
        <v>3276000.0</v>
      </c>
      <c r="H1272" s="15">
        <v>7.4E-8</v>
      </c>
      <c r="I1272" s="15">
        <v>0.0120961</v>
      </c>
      <c r="J1272" s="15">
        <v>3.3045E-4</v>
      </c>
      <c r="K1272" s="15">
        <v>0.230922</v>
      </c>
      <c r="L1272" s="15">
        <v>0.00165262</v>
      </c>
      <c r="M1272" s="15">
        <v>0.00140195</v>
      </c>
      <c r="N1272" s="15">
        <v>0.0026138</v>
      </c>
      <c r="O1272" s="15">
        <v>0.00279808</v>
      </c>
      <c r="P1272" s="15">
        <v>0.251857</v>
      </c>
      <c r="Q1272" s="15">
        <v>0.251862</v>
      </c>
      <c r="R1272" s="15">
        <f t="shared" si="1"/>
        <v>0.202295</v>
      </c>
    </row>
    <row r="1273">
      <c r="A1273" s="15">
        <v>62.0</v>
      </c>
      <c r="B1273" s="15" t="s">
        <v>53</v>
      </c>
      <c r="E1273" s="15">
        <v>0.204862</v>
      </c>
      <c r="F1273" s="15">
        <v>0.653515</v>
      </c>
      <c r="G1273" s="15">
        <v>3276000.0</v>
      </c>
      <c r="H1273" s="15" t="s">
        <v>129</v>
      </c>
      <c r="I1273" s="15">
        <v>0.0120829</v>
      </c>
      <c r="J1273" s="15">
        <v>3.35578E-4</v>
      </c>
      <c r="K1273" s="15">
        <v>0.230307</v>
      </c>
      <c r="L1273" s="15">
        <v>0.00165242</v>
      </c>
      <c r="M1273" s="15">
        <v>0.00140086</v>
      </c>
      <c r="N1273" s="15">
        <v>0.00261774</v>
      </c>
      <c r="O1273" s="15">
        <v>0.00279557</v>
      </c>
      <c r="P1273" s="15">
        <v>0.251233</v>
      </c>
      <c r="Q1273" s="15">
        <v>0.251238</v>
      </c>
      <c r="R1273" s="15">
        <f t="shared" si="1"/>
        <v>0.204862</v>
      </c>
    </row>
    <row r="1274">
      <c r="A1274" s="15">
        <v>5.0</v>
      </c>
      <c r="B1274" s="15" t="s">
        <v>53</v>
      </c>
      <c r="E1274" s="15">
        <v>0.202747</v>
      </c>
      <c r="F1274" s="15">
        <v>0.653678</v>
      </c>
      <c r="G1274" s="15">
        <v>3276000.0</v>
      </c>
      <c r="H1274" s="15" t="s">
        <v>129</v>
      </c>
      <c r="I1274" s="15">
        <v>0.0122764</v>
      </c>
      <c r="J1274" s="15">
        <v>3.29528E-4</v>
      </c>
      <c r="K1274" s="15">
        <v>0.231179</v>
      </c>
      <c r="L1274" s="15">
        <v>0.0016587</v>
      </c>
      <c r="M1274" s="15">
        <v>0.00139721</v>
      </c>
      <c r="N1274" s="15">
        <v>0.00263129</v>
      </c>
      <c r="O1274" s="15">
        <v>0.00279146</v>
      </c>
      <c r="P1274" s="15">
        <v>0.252301</v>
      </c>
      <c r="Q1274" s="15">
        <v>0.252306</v>
      </c>
      <c r="R1274" s="15">
        <f t="shared" si="1"/>
        <v>0.202747</v>
      </c>
    </row>
    <row r="1275">
      <c r="A1275" s="15">
        <v>86.0</v>
      </c>
      <c r="B1275" s="15" t="s">
        <v>53</v>
      </c>
      <c r="E1275" s="15">
        <v>0.199699</v>
      </c>
      <c r="F1275" s="15">
        <v>0.650022</v>
      </c>
      <c r="G1275" s="15">
        <v>3276000.0</v>
      </c>
      <c r="H1275" s="15" t="s">
        <v>129</v>
      </c>
      <c r="I1275" s="15">
        <v>0.0123949</v>
      </c>
      <c r="J1275" s="15">
        <v>3.28474E-4</v>
      </c>
      <c r="K1275" s="15">
        <v>0.231131</v>
      </c>
      <c r="L1275" s="15">
        <v>0.00165283</v>
      </c>
      <c r="M1275" s="15">
        <v>0.00140707</v>
      </c>
      <c r="N1275" s="15">
        <v>0.00263008</v>
      </c>
      <c r="O1275" s="15">
        <v>0.00278967</v>
      </c>
      <c r="P1275" s="15">
        <v>0.252372</v>
      </c>
      <c r="Q1275" s="15">
        <v>0.252377</v>
      </c>
      <c r="R1275" s="15">
        <f t="shared" si="1"/>
        <v>0.199699</v>
      </c>
    </row>
    <row r="1276">
      <c r="A1276" s="15">
        <v>69.0</v>
      </c>
      <c r="B1276" s="15" t="s">
        <v>53</v>
      </c>
      <c r="E1276" s="15">
        <v>0.200858</v>
      </c>
      <c r="F1276" s="15">
        <v>0.650539</v>
      </c>
      <c r="G1276" s="15">
        <v>3276000.0</v>
      </c>
      <c r="H1276" s="15">
        <v>8.2E-8</v>
      </c>
      <c r="I1276" s="15">
        <v>0.0122657</v>
      </c>
      <c r="J1276" s="15">
        <v>3.26887E-4</v>
      </c>
      <c r="K1276" s="15">
        <v>0.230811</v>
      </c>
      <c r="L1276" s="15">
        <v>0.00165931</v>
      </c>
      <c r="M1276" s="15">
        <v>0.00140725</v>
      </c>
      <c r="N1276" s="15">
        <v>0.00261594</v>
      </c>
      <c r="O1276" s="15">
        <v>0.00279669</v>
      </c>
      <c r="P1276" s="15">
        <v>0.251924</v>
      </c>
      <c r="Q1276" s="15">
        <v>0.251929</v>
      </c>
      <c r="R1276" s="15">
        <f t="shared" si="1"/>
        <v>0.200858</v>
      </c>
    </row>
    <row r="1277">
      <c r="A1277" s="15">
        <v>28.0</v>
      </c>
      <c r="B1277" s="15" t="s">
        <v>53</v>
      </c>
      <c r="E1277" s="15">
        <v>0.202271</v>
      </c>
      <c r="F1277" s="15">
        <v>0.653673</v>
      </c>
      <c r="G1277" s="15">
        <v>3276000.0</v>
      </c>
      <c r="H1277" s="15">
        <v>8.4E-8</v>
      </c>
      <c r="I1277" s="15">
        <v>0.0121707</v>
      </c>
      <c r="J1277" s="15">
        <v>3.24974E-4</v>
      </c>
      <c r="K1277" s="15">
        <v>0.232737</v>
      </c>
      <c r="L1277" s="15">
        <v>0.00165481</v>
      </c>
      <c r="M1277" s="15">
        <v>0.00141288</v>
      </c>
      <c r="N1277" s="15">
        <v>0.00261437</v>
      </c>
      <c r="O1277" s="15">
        <v>0.00279261</v>
      </c>
      <c r="P1277" s="15">
        <v>0.253747</v>
      </c>
      <c r="Q1277" s="15">
        <v>0.253752</v>
      </c>
      <c r="R1277" s="15">
        <f t="shared" si="1"/>
        <v>0.202271</v>
      </c>
    </row>
    <row r="1278">
      <c r="A1278" s="15">
        <v>90.0</v>
      </c>
      <c r="B1278" s="15" t="s">
        <v>53</v>
      </c>
      <c r="E1278" s="15">
        <v>0.199637</v>
      </c>
      <c r="F1278" s="15">
        <v>0.649548</v>
      </c>
      <c r="G1278" s="15">
        <v>3276000.0</v>
      </c>
      <c r="H1278" s="15">
        <v>9.2E-8</v>
      </c>
      <c r="I1278" s="15">
        <v>0.012238</v>
      </c>
      <c r="J1278" s="15">
        <v>3.29811E-4</v>
      </c>
      <c r="K1278" s="15">
        <v>0.230951</v>
      </c>
      <c r="L1278" s="15">
        <v>0.00165641</v>
      </c>
      <c r="M1278" s="15">
        <v>0.0013923</v>
      </c>
      <c r="N1278" s="15">
        <v>0.00264812</v>
      </c>
      <c r="O1278" s="15">
        <v>0.00279979</v>
      </c>
      <c r="P1278" s="15">
        <v>0.252057</v>
      </c>
      <c r="Q1278" s="15">
        <v>0.252062</v>
      </c>
      <c r="R1278" s="15">
        <f t="shared" si="1"/>
        <v>0.199637</v>
      </c>
    </row>
    <row r="1279">
      <c r="A1279" s="15">
        <v>53.0</v>
      </c>
      <c r="B1279" s="15" t="s">
        <v>53</v>
      </c>
      <c r="E1279" s="15">
        <v>0.201997</v>
      </c>
      <c r="F1279" s="15">
        <v>0.652985</v>
      </c>
      <c r="G1279" s="15">
        <v>3276000.0</v>
      </c>
      <c r="H1279" s="15">
        <v>8.2E-8</v>
      </c>
      <c r="I1279" s="15">
        <v>0.0121542</v>
      </c>
      <c r="J1279" s="15">
        <v>3.30481E-4</v>
      </c>
      <c r="K1279" s="15">
        <v>0.230952</v>
      </c>
      <c r="L1279" s="15">
        <v>0.0016556</v>
      </c>
      <c r="M1279" s="15">
        <v>0.00140422</v>
      </c>
      <c r="N1279" s="15">
        <v>0.0026143</v>
      </c>
      <c r="O1279" s="15">
        <v>0.00279252</v>
      </c>
      <c r="P1279" s="15">
        <v>0.251943</v>
      </c>
      <c r="Q1279" s="15">
        <v>0.251948</v>
      </c>
      <c r="R1279" s="15">
        <f t="shared" si="1"/>
        <v>0.201997</v>
      </c>
    </row>
    <row r="1280">
      <c r="A1280" s="15">
        <v>45.0</v>
      </c>
      <c r="B1280" s="15" t="s">
        <v>53</v>
      </c>
      <c r="E1280" s="15">
        <v>0.205151</v>
      </c>
      <c r="F1280" s="15">
        <v>0.656477</v>
      </c>
      <c r="G1280" s="15">
        <v>3276000.0</v>
      </c>
      <c r="H1280" s="15">
        <v>6.8E-8</v>
      </c>
      <c r="I1280" s="15">
        <v>0.0121839</v>
      </c>
      <c r="J1280" s="15">
        <v>3.26149E-4</v>
      </c>
      <c r="K1280" s="15">
        <v>0.230942</v>
      </c>
      <c r="L1280" s="15">
        <v>0.00165963</v>
      </c>
      <c r="M1280" s="15">
        <v>0.00141088</v>
      </c>
      <c r="N1280" s="15">
        <v>0.00262365</v>
      </c>
      <c r="O1280" s="15">
        <v>0.00279551</v>
      </c>
      <c r="P1280" s="15">
        <v>0.251982</v>
      </c>
      <c r="Q1280" s="15">
        <v>0.251987</v>
      </c>
      <c r="R1280" s="15">
        <f t="shared" si="1"/>
        <v>0.205151</v>
      </c>
    </row>
    <row r="1281">
      <c r="A1281" s="15">
        <v>12.0</v>
      </c>
      <c r="B1281" s="15" t="s">
        <v>53</v>
      </c>
      <c r="E1281" s="15">
        <v>0.205229</v>
      </c>
      <c r="F1281" s="15">
        <v>0.654883</v>
      </c>
      <c r="G1281" s="15">
        <v>3276000.0</v>
      </c>
      <c r="H1281" s="15">
        <v>8.6E-8</v>
      </c>
      <c r="I1281" s="15">
        <v>0.0123141</v>
      </c>
      <c r="J1281" s="15">
        <v>3.27191E-4</v>
      </c>
      <c r="K1281" s="15">
        <v>0.230993</v>
      </c>
      <c r="L1281" s="15">
        <v>0.00165866</v>
      </c>
      <c r="M1281" s="15">
        <v>0.00139324</v>
      </c>
      <c r="N1281" s="15">
        <v>0.0026043</v>
      </c>
      <c r="O1281" s="15">
        <v>0.00279508</v>
      </c>
      <c r="P1281" s="15">
        <v>0.252123</v>
      </c>
      <c r="Q1281" s="15">
        <v>0.252128</v>
      </c>
      <c r="R1281" s="15">
        <f t="shared" si="1"/>
        <v>0.205229</v>
      </c>
    </row>
    <row r="1282">
      <c r="A1282" s="15">
        <v>65.0</v>
      </c>
      <c r="B1282" s="15" t="s">
        <v>53</v>
      </c>
      <c r="E1282" s="15">
        <v>0.200405</v>
      </c>
      <c r="F1282" s="15">
        <v>0.633655</v>
      </c>
      <c r="G1282" s="15">
        <v>3276000.0</v>
      </c>
      <c r="H1282" s="15">
        <v>8.1E-8</v>
      </c>
      <c r="I1282" s="15">
        <v>0.0121915</v>
      </c>
      <c r="J1282" s="15">
        <v>3.26881E-4</v>
      </c>
      <c r="K1282" s="15">
        <v>0.23089</v>
      </c>
      <c r="L1282" s="15">
        <v>0.00166015</v>
      </c>
      <c r="M1282" s="15">
        <v>0.00141359</v>
      </c>
      <c r="N1282" s="15">
        <v>0.00260845</v>
      </c>
      <c r="O1282" s="15">
        <v>0.0027882</v>
      </c>
      <c r="P1282" s="15">
        <v>0.251918</v>
      </c>
      <c r="Q1282" s="15">
        <v>0.251923</v>
      </c>
      <c r="R1282" s="15">
        <f t="shared" si="1"/>
        <v>0.200405</v>
      </c>
    </row>
    <row r="1283">
      <c r="A1283" s="15">
        <v>9.0</v>
      </c>
      <c r="B1283" s="15" t="s">
        <v>53</v>
      </c>
      <c r="E1283" s="15">
        <v>0.204699</v>
      </c>
      <c r="F1283" s="15">
        <v>0.653194</v>
      </c>
      <c r="G1283" s="15">
        <v>3276000.0</v>
      </c>
      <c r="H1283" s="15">
        <v>6.2E-8</v>
      </c>
      <c r="I1283" s="15">
        <v>0.0122243</v>
      </c>
      <c r="J1283" s="15">
        <v>3.25779E-4</v>
      </c>
      <c r="K1283" s="15">
        <v>0.231135</v>
      </c>
      <c r="L1283" s="15">
        <v>0.00166336</v>
      </c>
      <c r="M1283" s="15">
        <v>0.00140843</v>
      </c>
      <c r="N1283" s="15">
        <v>0.00263598</v>
      </c>
      <c r="O1283" s="15">
        <v>0.00278699</v>
      </c>
      <c r="P1283" s="15">
        <v>0.252216</v>
      </c>
      <c r="Q1283" s="15">
        <v>0.252221</v>
      </c>
      <c r="R1283" s="15">
        <f t="shared" si="1"/>
        <v>0.204699</v>
      </c>
    </row>
    <row r="1284">
      <c r="A1284" s="15">
        <v>32.0</v>
      </c>
      <c r="B1284" s="15" t="s">
        <v>53</v>
      </c>
      <c r="E1284" s="15">
        <v>0.204279</v>
      </c>
      <c r="F1284" s="15">
        <v>0.653186</v>
      </c>
      <c r="G1284" s="15">
        <v>3276000.0</v>
      </c>
      <c r="H1284" s="15">
        <v>8.6E-8</v>
      </c>
      <c r="I1284" s="15">
        <v>0.0122138</v>
      </c>
      <c r="J1284" s="15">
        <v>3.31026E-4</v>
      </c>
      <c r="K1284" s="15">
        <v>0.230952</v>
      </c>
      <c r="L1284" s="15">
        <v>0.00165979</v>
      </c>
      <c r="M1284" s="15">
        <v>0.00139771</v>
      </c>
      <c r="N1284" s="15">
        <v>0.00261814</v>
      </c>
      <c r="O1284" s="15">
        <v>0.00280403</v>
      </c>
      <c r="P1284" s="15">
        <v>0.252017</v>
      </c>
      <c r="Q1284" s="15">
        <v>0.252022</v>
      </c>
      <c r="R1284" s="15">
        <f t="shared" si="1"/>
        <v>0.204279</v>
      </c>
    </row>
    <row r="1285">
      <c r="A1285" s="15">
        <v>24.0</v>
      </c>
      <c r="B1285" s="15" t="s">
        <v>53</v>
      </c>
      <c r="E1285" s="15">
        <v>0.199282</v>
      </c>
      <c r="F1285" s="15">
        <v>0.652692</v>
      </c>
      <c r="G1285" s="15">
        <v>3276000.0</v>
      </c>
      <c r="H1285" s="15">
        <v>8.4E-8</v>
      </c>
      <c r="I1285" s="15">
        <v>0.0122735</v>
      </c>
      <c r="J1285" s="15">
        <v>3.332E-4</v>
      </c>
      <c r="K1285" s="15">
        <v>0.23516</v>
      </c>
      <c r="L1285" s="15">
        <v>0.00164961</v>
      </c>
      <c r="M1285" s="15">
        <v>0.00140103</v>
      </c>
      <c r="N1285" s="15">
        <v>0.00261221</v>
      </c>
      <c r="O1285" s="15">
        <v>0.00279184</v>
      </c>
      <c r="P1285" s="15">
        <v>0.256261</v>
      </c>
      <c r="Q1285" s="15">
        <v>0.256267</v>
      </c>
      <c r="R1285" s="15">
        <f t="shared" si="1"/>
        <v>0.199282</v>
      </c>
    </row>
    <row r="1286">
      <c r="A1286" s="15">
        <v>73.0</v>
      </c>
      <c r="B1286" s="15" t="s">
        <v>53</v>
      </c>
      <c r="E1286" s="15">
        <v>0.204063</v>
      </c>
      <c r="F1286" s="15">
        <v>0.65346</v>
      </c>
      <c r="G1286" s="15">
        <v>3276000.0</v>
      </c>
      <c r="H1286" s="15">
        <v>8.8E-8</v>
      </c>
      <c r="I1286" s="15">
        <v>0.012092</v>
      </c>
      <c r="J1286" s="15">
        <v>3.29007E-4</v>
      </c>
      <c r="K1286" s="15">
        <v>0.230808</v>
      </c>
      <c r="L1286" s="15">
        <v>0.0016551</v>
      </c>
      <c r="M1286" s="15">
        <v>0.00140317</v>
      </c>
      <c r="N1286" s="15">
        <v>0.00262465</v>
      </c>
      <c r="O1286" s="15">
        <v>0.00279121</v>
      </c>
      <c r="P1286" s="15">
        <v>0.251743</v>
      </c>
      <c r="Q1286" s="15">
        <v>0.251751</v>
      </c>
      <c r="R1286" s="15">
        <f t="shared" si="1"/>
        <v>0.204063</v>
      </c>
    </row>
    <row r="1287">
      <c r="A1287" s="15">
        <v>49.0</v>
      </c>
      <c r="B1287" s="15" t="s">
        <v>53</v>
      </c>
      <c r="E1287" s="15">
        <v>0.201984</v>
      </c>
      <c r="F1287" s="15">
        <v>0.637782</v>
      </c>
      <c r="G1287" s="15">
        <v>3276000.0</v>
      </c>
      <c r="H1287" s="15">
        <v>8.1E-8</v>
      </c>
      <c r="I1287" s="15">
        <v>0.0121123</v>
      </c>
      <c r="J1287" s="15">
        <v>3.25673E-4</v>
      </c>
      <c r="K1287" s="15">
        <v>0.234284</v>
      </c>
      <c r="L1287" s="15">
        <v>0.00165492</v>
      </c>
      <c r="M1287" s="15">
        <v>0.00139346</v>
      </c>
      <c r="N1287" s="15">
        <v>0.00262187</v>
      </c>
      <c r="O1287" s="15">
        <v>0.00278631</v>
      </c>
      <c r="P1287" s="15">
        <v>0.25522</v>
      </c>
      <c r="Q1287" s="15">
        <v>0.255225</v>
      </c>
      <c r="R1287" s="15">
        <f t="shared" si="1"/>
        <v>0.201984</v>
      </c>
    </row>
    <row r="1288">
      <c r="A1288" s="15">
        <v>48.0</v>
      </c>
      <c r="B1288" s="15" t="s">
        <v>53</v>
      </c>
      <c r="E1288" s="15">
        <v>0.199532</v>
      </c>
      <c r="F1288" s="15">
        <v>0.644557</v>
      </c>
      <c r="G1288" s="15">
        <v>3276000.0</v>
      </c>
      <c r="H1288" s="15">
        <v>8.3E-8</v>
      </c>
      <c r="I1288" s="15">
        <v>0.0122196</v>
      </c>
      <c r="J1288" s="15">
        <v>3.27923E-4</v>
      </c>
      <c r="K1288" s="15">
        <v>0.23095</v>
      </c>
      <c r="L1288" s="15">
        <v>0.00165525</v>
      </c>
      <c r="M1288" s="15">
        <v>0.00139465</v>
      </c>
      <c r="N1288" s="15">
        <v>0.00261244</v>
      </c>
      <c r="O1288" s="15">
        <v>0.00278982</v>
      </c>
      <c r="P1288" s="15">
        <v>0.251992</v>
      </c>
      <c r="Q1288" s="15">
        <v>0.251997</v>
      </c>
      <c r="R1288" s="15">
        <f t="shared" si="1"/>
        <v>0.199532</v>
      </c>
    </row>
    <row r="1289">
      <c r="A1289" s="15">
        <v>72.0</v>
      </c>
      <c r="B1289" s="15" t="s">
        <v>53</v>
      </c>
      <c r="E1289" s="15">
        <v>0.203573</v>
      </c>
      <c r="F1289" s="15">
        <v>0.658855</v>
      </c>
      <c r="G1289" s="15">
        <v>3276000.0</v>
      </c>
      <c r="H1289" s="15">
        <v>8.8E-8</v>
      </c>
      <c r="I1289" s="15">
        <v>0.012158</v>
      </c>
      <c r="J1289" s="15">
        <v>3.28127E-4</v>
      </c>
      <c r="K1289" s="15">
        <v>0.235037</v>
      </c>
      <c r="L1289" s="15">
        <v>0.00165505</v>
      </c>
      <c r="M1289" s="15">
        <v>0.0014138</v>
      </c>
      <c r="N1289" s="15">
        <v>0.00263006</v>
      </c>
      <c r="O1289" s="15">
        <v>0.00279309</v>
      </c>
      <c r="P1289" s="15">
        <v>0.256052</v>
      </c>
      <c r="Q1289" s="15">
        <v>0.256057</v>
      </c>
      <c r="R1289" s="15">
        <f t="shared" si="1"/>
        <v>0.203573</v>
      </c>
    </row>
    <row r="1290">
      <c r="A1290" s="15">
        <v>25.0</v>
      </c>
      <c r="B1290" s="15" t="s">
        <v>53</v>
      </c>
      <c r="E1290" s="15">
        <v>0.201622</v>
      </c>
      <c r="F1290" s="15">
        <v>0.650934</v>
      </c>
      <c r="G1290" s="15">
        <v>3276000.0</v>
      </c>
      <c r="H1290" s="15">
        <v>8.1E-8</v>
      </c>
      <c r="I1290" s="15">
        <v>0.0121364</v>
      </c>
      <c r="J1290" s="15">
        <v>3.23694E-4</v>
      </c>
      <c r="K1290" s="15">
        <v>0.230739</v>
      </c>
      <c r="L1290" s="15">
        <v>0.00164839</v>
      </c>
      <c r="M1290" s="15">
        <v>0.00140448</v>
      </c>
      <c r="N1290" s="15">
        <v>0.00261454</v>
      </c>
      <c r="O1290" s="15">
        <v>0.00278659</v>
      </c>
      <c r="P1290" s="15">
        <v>0.251699</v>
      </c>
      <c r="Q1290" s="15">
        <v>0.251704</v>
      </c>
      <c r="R1290" s="15">
        <f t="shared" si="1"/>
        <v>0.201622</v>
      </c>
    </row>
    <row r="1291">
      <c r="A1291" s="15">
        <v>33.0</v>
      </c>
      <c r="B1291" s="15" t="s">
        <v>53</v>
      </c>
      <c r="E1291" s="15">
        <v>0.202745</v>
      </c>
      <c r="F1291" s="15">
        <v>0.65431</v>
      </c>
      <c r="G1291" s="15">
        <v>3276000.0</v>
      </c>
      <c r="H1291" s="15">
        <v>7.1E-8</v>
      </c>
      <c r="I1291" s="15">
        <v>0.0121574</v>
      </c>
      <c r="J1291" s="15">
        <v>3.29703E-4</v>
      </c>
      <c r="K1291" s="15">
        <v>0.232552</v>
      </c>
      <c r="L1291" s="15">
        <v>0.0016562</v>
      </c>
      <c r="M1291" s="15">
        <v>0.00139188</v>
      </c>
      <c r="N1291" s="15">
        <v>0.0026197</v>
      </c>
      <c r="O1291" s="15">
        <v>0.00279035</v>
      </c>
      <c r="P1291" s="15">
        <v>0.253538</v>
      </c>
      <c r="Q1291" s="15">
        <v>0.253543</v>
      </c>
      <c r="R1291" s="15">
        <f t="shared" si="1"/>
        <v>0.202745</v>
      </c>
    </row>
    <row r="1292">
      <c r="A1292" s="15">
        <v>8.0</v>
      </c>
      <c r="B1292" s="15" t="s">
        <v>53</v>
      </c>
      <c r="E1292" s="15">
        <v>0.201514</v>
      </c>
      <c r="F1292" s="15">
        <v>0.653106</v>
      </c>
      <c r="G1292" s="15">
        <v>3276000.0</v>
      </c>
      <c r="H1292" s="15">
        <v>8.6E-8</v>
      </c>
      <c r="I1292" s="15">
        <v>0.0121723</v>
      </c>
      <c r="J1292" s="15">
        <v>3.25348E-4</v>
      </c>
      <c r="K1292" s="15">
        <v>0.23322</v>
      </c>
      <c r="L1292" s="15">
        <v>0.00164207</v>
      </c>
      <c r="M1292" s="15">
        <v>0.00139653</v>
      </c>
      <c r="N1292" s="15">
        <v>0.00260476</v>
      </c>
      <c r="O1292" s="15">
        <v>0.00279084</v>
      </c>
      <c r="P1292" s="15">
        <v>0.254198</v>
      </c>
      <c r="Q1292" s="15">
        <v>0.254203</v>
      </c>
      <c r="R1292" s="15">
        <f t="shared" si="1"/>
        <v>0.201514</v>
      </c>
    </row>
    <row r="1293">
      <c r="A1293" s="15">
        <v>64.0</v>
      </c>
      <c r="B1293" s="15" t="s">
        <v>53</v>
      </c>
      <c r="E1293" s="15">
        <v>0.203189</v>
      </c>
      <c r="F1293" s="15">
        <v>0.654585</v>
      </c>
      <c r="G1293" s="15">
        <v>3276000.0</v>
      </c>
      <c r="H1293" s="15">
        <v>9.5E-8</v>
      </c>
      <c r="I1293" s="15">
        <v>0.0121215</v>
      </c>
      <c r="J1293" s="15">
        <v>3.27037E-4</v>
      </c>
      <c r="K1293" s="15">
        <v>0.233925</v>
      </c>
      <c r="L1293" s="15">
        <v>0.00164976</v>
      </c>
      <c r="M1293" s="15">
        <v>0.00140141</v>
      </c>
      <c r="N1293" s="15">
        <v>0.00261149</v>
      </c>
      <c r="O1293" s="15">
        <v>0.00279067</v>
      </c>
      <c r="P1293" s="15">
        <v>0.254868</v>
      </c>
      <c r="Q1293" s="15">
        <v>0.254873</v>
      </c>
      <c r="R1293" s="15">
        <f t="shared" si="1"/>
        <v>0.203189</v>
      </c>
    </row>
    <row r="1294">
      <c r="A1294" s="15">
        <v>13.0</v>
      </c>
      <c r="B1294" s="15" t="s">
        <v>53</v>
      </c>
      <c r="E1294" s="15">
        <v>0.203866</v>
      </c>
      <c r="F1294" s="15">
        <v>0.656751</v>
      </c>
      <c r="G1294" s="15">
        <v>3276000.0</v>
      </c>
      <c r="H1294" s="15">
        <v>8.4E-8</v>
      </c>
      <c r="I1294" s="15">
        <v>0.0120893</v>
      </c>
      <c r="J1294" s="15">
        <v>3.27384E-4</v>
      </c>
      <c r="K1294" s="15">
        <v>0.233087</v>
      </c>
      <c r="L1294" s="15">
        <v>0.00165503</v>
      </c>
      <c r="M1294" s="15">
        <v>0.0013962</v>
      </c>
      <c r="N1294" s="15">
        <v>0.00261635</v>
      </c>
      <c r="O1294" s="15">
        <v>0.00279334</v>
      </c>
      <c r="P1294" s="15">
        <v>0.254005</v>
      </c>
      <c r="Q1294" s="15">
        <v>0.254011</v>
      </c>
      <c r="R1294" s="15">
        <f t="shared" si="1"/>
        <v>0.203866</v>
      </c>
    </row>
    <row r="1295">
      <c r="A1295" s="15">
        <v>44.0</v>
      </c>
      <c r="B1295" s="15" t="s">
        <v>53</v>
      </c>
      <c r="E1295" s="15">
        <v>0.20231</v>
      </c>
      <c r="F1295" s="15">
        <v>0.654875</v>
      </c>
      <c r="G1295" s="15">
        <v>3276000.0</v>
      </c>
      <c r="H1295" s="15">
        <v>8.2E-8</v>
      </c>
      <c r="I1295" s="15">
        <v>0.0122181</v>
      </c>
      <c r="J1295" s="15">
        <v>3.30379E-4</v>
      </c>
      <c r="K1295" s="15">
        <v>0.234465</v>
      </c>
      <c r="L1295" s="15">
        <v>0.0016524</v>
      </c>
      <c r="M1295" s="15">
        <v>0.00139182</v>
      </c>
      <c r="N1295" s="15">
        <v>0.00262821</v>
      </c>
      <c r="O1295" s="15">
        <v>0.0027909</v>
      </c>
      <c r="P1295" s="15">
        <v>0.255516</v>
      </c>
      <c r="Q1295" s="15">
        <v>0.255522</v>
      </c>
      <c r="R1295" s="15">
        <f t="shared" si="1"/>
        <v>0.20231</v>
      </c>
    </row>
    <row r="1296">
      <c r="A1296" s="15">
        <v>52.0</v>
      </c>
      <c r="B1296" s="15" t="s">
        <v>53</v>
      </c>
      <c r="E1296" s="15">
        <v>0.199417</v>
      </c>
      <c r="F1296" s="15">
        <v>0.64781</v>
      </c>
      <c r="G1296" s="15">
        <v>3276000.0</v>
      </c>
      <c r="H1296" s="15">
        <v>7.5E-8</v>
      </c>
      <c r="I1296" s="15">
        <v>0.0121133</v>
      </c>
      <c r="J1296" s="15">
        <v>3.26399E-4</v>
      </c>
      <c r="K1296" s="15">
        <v>0.230719</v>
      </c>
      <c r="L1296" s="15">
        <v>0.00164898</v>
      </c>
      <c r="M1296" s="15">
        <v>0.0014041</v>
      </c>
      <c r="N1296" s="15">
        <v>0.00261501</v>
      </c>
      <c r="O1296" s="15">
        <v>0.00279525</v>
      </c>
      <c r="P1296" s="15">
        <v>0.251664</v>
      </c>
      <c r="Q1296" s="15">
        <v>0.25167</v>
      </c>
      <c r="R1296" s="15">
        <f t="shared" si="1"/>
        <v>0.199417</v>
      </c>
    </row>
    <row r="1297">
      <c r="A1297" s="15">
        <v>91.0</v>
      </c>
      <c r="B1297" s="15" t="s">
        <v>53</v>
      </c>
      <c r="E1297" s="15">
        <v>0.203721</v>
      </c>
      <c r="F1297" s="15">
        <v>0.656679</v>
      </c>
      <c r="G1297" s="15">
        <v>3276000.0</v>
      </c>
      <c r="H1297" s="15" t="s">
        <v>131</v>
      </c>
      <c r="I1297" s="15">
        <v>0.0121945</v>
      </c>
      <c r="J1297" s="15">
        <v>3.28494E-4</v>
      </c>
      <c r="K1297" s="15">
        <v>0.230972</v>
      </c>
      <c r="L1297" s="15">
        <v>0.00165594</v>
      </c>
      <c r="M1297" s="15">
        <v>0.00139254</v>
      </c>
      <c r="N1297" s="15">
        <v>0.00262961</v>
      </c>
      <c r="O1297" s="15">
        <v>0.00279487</v>
      </c>
      <c r="P1297" s="15">
        <v>0.252009</v>
      </c>
      <c r="Q1297" s="15">
        <v>0.252014</v>
      </c>
      <c r="R1297" s="15">
        <f t="shared" si="1"/>
        <v>0.203721</v>
      </c>
    </row>
    <row r="1298">
      <c r="A1298" s="15">
        <v>29.0</v>
      </c>
      <c r="B1298" s="15" t="s">
        <v>53</v>
      </c>
      <c r="E1298" s="15">
        <v>0.202226</v>
      </c>
      <c r="F1298" s="15">
        <v>0.652508</v>
      </c>
      <c r="G1298" s="15">
        <v>3276000.0</v>
      </c>
      <c r="H1298" s="15">
        <v>8.8E-8</v>
      </c>
      <c r="I1298" s="15">
        <v>0.0122759</v>
      </c>
      <c r="J1298" s="15">
        <v>3.30909E-4</v>
      </c>
      <c r="K1298" s="15">
        <v>0.230802</v>
      </c>
      <c r="L1298" s="15">
        <v>0.00165561</v>
      </c>
      <c r="M1298" s="15">
        <v>0.00141555</v>
      </c>
      <c r="N1298" s="15">
        <v>0.00260365</v>
      </c>
      <c r="O1298" s="15">
        <v>0.00279637</v>
      </c>
      <c r="P1298" s="15">
        <v>0.25192</v>
      </c>
      <c r="Q1298" s="15">
        <v>0.251925</v>
      </c>
      <c r="R1298" s="15">
        <f t="shared" si="1"/>
        <v>0.202226</v>
      </c>
    </row>
    <row r="1299">
      <c r="A1299" s="15">
        <v>87.0</v>
      </c>
      <c r="B1299" s="15" t="s">
        <v>53</v>
      </c>
      <c r="E1299" s="15">
        <v>0.19965</v>
      </c>
      <c r="F1299" s="15">
        <v>0.650436</v>
      </c>
      <c r="G1299" s="15">
        <v>3276000.0</v>
      </c>
      <c r="H1299" s="15">
        <v>6.5E-8</v>
      </c>
      <c r="I1299" s="15">
        <v>0.0122536</v>
      </c>
      <c r="J1299" s="15">
        <v>3.29188E-4</v>
      </c>
      <c r="K1299" s="15">
        <v>0.230421</v>
      </c>
      <c r="L1299" s="15">
        <v>0.00165728</v>
      </c>
      <c r="M1299" s="15">
        <v>0.0014005</v>
      </c>
      <c r="N1299" s="15">
        <v>0.00262463</v>
      </c>
      <c r="O1299" s="15">
        <v>0.00278725</v>
      </c>
      <c r="P1299" s="15">
        <v>0.251512</v>
      </c>
      <c r="Q1299" s="15">
        <v>0.251517</v>
      </c>
      <c r="R1299" s="15">
        <f t="shared" si="1"/>
        <v>0.19965</v>
      </c>
    </row>
    <row r="1300">
      <c r="A1300" s="15">
        <v>68.0</v>
      </c>
      <c r="B1300" s="15" t="s">
        <v>53</v>
      </c>
      <c r="E1300" s="15">
        <v>0.199325</v>
      </c>
      <c r="F1300" s="15">
        <v>0.651692</v>
      </c>
      <c r="G1300" s="15">
        <v>3276000.0</v>
      </c>
      <c r="H1300" s="15">
        <v>8.4E-8</v>
      </c>
      <c r="I1300" s="15">
        <v>0.0122728</v>
      </c>
      <c r="J1300" s="15">
        <v>3.34714E-4</v>
      </c>
      <c r="K1300" s="15">
        <v>0.231005</v>
      </c>
      <c r="L1300" s="15">
        <v>0.0016597</v>
      </c>
      <c r="M1300" s="15">
        <v>0.00141445</v>
      </c>
      <c r="N1300" s="15">
        <v>0.00261474</v>
      </c>
      <c r="O1300" s="15">
        <v>0.00278821</v>
      </c>
      <c r="P1300" s="15">
        <v>0.252126</v>
      </c>
      <c r="Q1300" s="15">
        <v>0.252131</v>
      </c>
      <c r="R1300" s="15">
        <f t="shared" si="1"/>
        <v>0.199325</v>
      </c>
    </row>
    <row r="1301">
      <c r="A1301" s="15">
        <v>4.0</v>
      </c>
      <c r="B1301" s="15" t="s">
        <v>53</v>
      </c>
      <c r="E1301" s="15">
        <v>0.203295</v>
      </c>
      <c r="F1301" s="15">
        <v>0.653296</v>
      </c>
      <c r="G1301" s="15">
        <v>3276000.0</v>
      </c>
      <c r="H1301" s="15">
        <v>9.1E-8</v>
      </c>
      <c r="I1301" s="15">
        <v>0.0122488</v>
      </c>
      <c r="J1301" s="15">
        <v>3.41003E-4</v>
      </c>
      <c r="K1301" s="15">
        <v>0.230719</v>
      </c>
      <c r="L1301" s="15">
        <v>0.00165496</v>
      </c>
      <c r="M1301" s="15">
        <v>0.00139775</v>
      </c>
      <c r="N1301" s="15">
        <v>0.00260837</v>
      </c>
      <c r="O1301" s="15">
        <v>0.00279237</v>
      </c>
      <c r="P1301" s="15">
        <v>0.2518</v>
      </c>
      <c r="Q1301" s="15">
        <v>0.251805</v>
      </c>
      <c r="R1301" s="15">
        <f t="shared" si="1"/>
        <v>0.203295</v>
      </c>
    </row>
    <row r="1302">
      <c r="A1302" s="15">
        <v>19.0</v>
      </c>
      <c r="B1302" s="15" t="s">
        <v>54</v>
      </c>
      <c r="C1302" s="15">
        <v>0.135532</v>
      </c>
      <c r="D1302" s="15">
        <v>1.3962904E7</v>
      </c>
      <c r="E1302" s="15">
        <v>4.90252</v>
      </c>
      <c r="F1302" s="15">
        <v>5.31282</v>
      </c>
      <c r="G1302" s="15">
        <v>3275677.0</v>
      </c>
      <c r="H1302" s="15">
        <v>6.5E-8</v>
      </c>
      <c r="I1302" s="15">
        <v>0.0118502</v>
      </c>
      <c r="J1302" s="15">
        <v>3.51885E-4</v>
      </c>
      <c r="K1302" s="15">
        <v>0.247869</v>
      </c>
      <c r="L1302" s="15">
        <v>0.00171535</v>
      </c>
      <c r="M1302" s="15">
        <v>0.00140873</v>
      </c>
      <c r="N1302" s="15">
        <v>0.0027436</v>
      </c>
      <c r="O1302" s="15">
        <v>0.00277014</v>
      </c>
      <c r="P1302" s="15">
        <v>0.268745</v>
      </c>
      <c r="Q1302" s="15">
        <v>0.26875</v>
      </c>
      <c r="R1302" s="15">
        <f t="shared" si="1"/>
        <v>5.038052</v>
      </c>
    </row>
    <row r="1303">
      <c r="A1303" s="15">
        <v>58.0</v>
      </c>
      <c r="B1303" s="15" t="s">
        <v>54</v>
      </c>
      <c r="C1303" s="15">
        <v>0.134286</v>
      </c>
      <c r="D1303" s="15">
        <v>1.3962904E7</v>
      </c>
      <c r="E1303" s="15">
        <v>4.90033</v>
      </c>
      <c r="F1303" s="15">
        <v>5.30905</v>
      </c>
      <c r="G1303" s="15">
        <v>3275677.0</v>
      </c>
      <c r="H1303" s="15">
        <v>5.6E-8</v>
      </c>
      <c r="I1303" s="15">
        <v>0.0117299</v>
      </c>
      <c r="J1303" s="15">
        <v>3.42717E-4</v>
      </c>
      <c r="K1303" s="15">
        <v>0.247696</v>
      </c>
      <c r="L1303" s="15">
        <v>0.00171289</v>
      </c>
      <c r="M1303" s="15">
        <v>0.00139789</v>
      </c>
      <c r="N1303" s="15">
        <v>0.00276001</v>
      </c>
      <c r="O1303" s="15">
        <v>0.00276278</v>
      </c>
      <c r="P1303" s="15">
        <v>0.268441</v>
      </c>
      <c r="Q1303" s="15">
        <v>0.268445</v>
      </c>
      <c r="R1303" s="15">
        <f t="shared" si="1"/>
        <v>5.034616</v>
      </c>
    </row>
    <row r="1304">
      <c r="A1304" s="15">
        <v>23.0</v>
      </c>
      <c r="B1304" s="15" t="s">
        <v>54</v>
      </c>
      <c r="C1304" s="15">
        <v>0.141792</v>
      </c>
      <c r="D1304" s="15">
        <v>1.3962904E7</v>
      </c>
      <c r="E1304" s="15">
        <v>4.90349</v>
      </c>
      <c r="F1304" s="15">
        <v>5.31968</v>
      </c>
      <c r="G1304" s="15">
        <v>3275677.0</v>
      </c>
      <c r="H1304" s="15">
        <v>7.1E-8</v>
      </c>
      <c r="I1304" s="15">
        <v>0.0117634</v>
      </c>
      <c r="J1304" s="15">
        <v>3.42731E-4</v>
      </c>
      <c r="K1304" s="15">
        <v>0.247616</v>
      </c>
      <c r="L1304" s="15">
        <v>0.00170893</v>
      </c>
      <c r="M1304" s="15">
        <v>0.00141272</v>
      </c>
      <c r="N1304" s="15">
        <v>0.00274563</v>
      </c>
      <c r="O1304" s="15">
        <v>0.00276512</v>
      </c>
      <c r="P1304" s="15">
        <v>0.268394</v>
      </c>
      <c r="Q1304" s="15">
        <v>0.268399</v>
      </c>
      <c r="R1304" s="15">
        <f t="shared" si="1"/>
        <v>5.045282</v>
      </c>
    </row>
    <row r="1305">
      <c r="A1305" s="15">
        <v>5.0</v>
      </c>
      <c r="B1305" s="15" t="s">
        <v>54</v>
      </c>
      <c r="C1305" s="15">
        <v>0.156409</v>
      </c>
      <c r="D1305" s="15">
        <v>1.3962904E7</v>
      </c>
      <c r="E1305" s="15">
        <v>4.90316</v>
      </c>
      <c r="F1305" s="15">
        <v>5.33433</v>
      </c>
      <c r="G1305" s="15">
        <v>3275677.0</v>
      </c>
      <c r="H1305" s="15">
        <v>6.9E-8</v>
      </c>
      <c r="I1305" s="15">
        <v>0.0118641</v>
      </c>
      <c r="J1305" s="15">
        <v>3.424E-4</v>
      </c>
      <c r="K1305" s="15">
        <v>0.247862</v>
      </c>
      <c r="L1305" s="15">
        <v>0.00172103</v>
      </c>
      <c r="M1305" s="15">
        <v>0.00140331</v>
      </c>
      <c r="N1305" s="15">
        <v>0.00275667</v>
      </c>
      <c r="O1305" s="15">
        <v>0.00276384</v>
      </c>
      <c r="P1305" s="15">
        <v>0.268753</v>
      </c>
      <c r="Q1305" s="15">
        <v>0.268758</v>
      </c>
      <c r="R1305" s="15">
        <f t="shared" si="1"/>
        <v>5.059569</v>
      </c>
    </row>
    <row r="1306">
      <c r="A1306" s="15">
        <v>74.0</v>
      </c>
      <c r="B1306" s="15" t="s">
        <v>54</v>
      </c>
      <c r="C1306" s="15">
        <v>0.134166</v>
      </c>
      <c r="D1306" s="15">
        <v>1.3962904E7</v>
      </c>
      <c r="E1306" s="15">
        <v>4.90802</v>
      </c>
      <c r="F1306" s="15">
        <v>5.31657</v>
      </c>
      <c r="G1306" s="15">
        <v>3275677.0</v>
      </c>
      <c r="H1306" s="15">
        <v>4.2E-8</v>
      </c>
      <c r="I1306" s="15">
        <v>0.0117758</v>
      </c>
      <c r="J1306" s="15">
        <v>3.46706E-4</v>
      </c>
      <c r="K1306" s="15">
        <v>0.247578</v>
      </c>
      <c r="L1306" s="15">
        <v>0.00172005</v>
      </c>
      <c r="M1306" s="15">
        <v>0.00140053</v>
      </c>
      <c r="N1306" s="15">
        <v>0.0027484</v>
      </c>
      <c r="O1306" s="15">
        <v>0.00276185</v>
      </c>
      <c r="P1306" s="15">
        <v>0.268371</v>
      </c>
      <c r="Q1306" s="15">
        <v>0.268376</v>
      </c>
      <c r="R1306" s="15">
        <f t="shared" si="1"/>
        <v>5.042186</v>
      </c>
    </row>
    <row r="1307">
      <c r="A1307" s="15">
        <v>62.0</v>
      </c>
      <c r="B1307" s="15" t="s">
        <v>54</v>
      </c>
      <c r="C1307" s="15">
        <v>0.134966</v>
      </c>
      <c r="D1307" s="15">
        <v>1.3962904E7</v>
      </c>
      <c r="E1307" s="15">
        <v>4.90315</v>
      </c>
      <c r="F1307" s="15">
        <v>5.31255</v>
      </c>
      <c r="G1307" s="15">
        <v>3275677.0</v>
      </c>
      <c r="H1307" s="15">
        <v>6.6E-8</v>
      </c>
      <c r="I1307" s="15">
        <v>0.0117785</v>
      </c>
      <c r="J1307" s="15">
        <v>3.41983E-4</v>
      </c>
      <c r="K1307" s="15">
        <v>0.247637</v>
      </c>
      <c r="L1307" s="15">
        <v>0.00172493</v>
      </c>
      <c r="M1307" s="15">
        <v>0.00140962</v>
      </c>
      <c r="N1307" s="15">
        <v>0.00272763</v>
      </c>
      <c r="O1307" s="15">
        <v>0.00276871</v>
      </c>
      <c r="P1307" s="15">
        <v>0.268427</v>
      </c>
      <c r="Q1307" s="15">
        <v>0.268431</v>
      </c>
      <c r="R1307" s="15">
        <f t="shared" si="1"/>
        <v>5.038116</v>
      </c>
    </row>
    <row r="1308">
      <c r="A1308" s="15">
        <v>35.0</v>
      </c>
      <c r="B1308" s="15" t="s">
        <v>54</v>
      </c>
      <c r="C1308" s="15">
        <v>0.134731</v>
      </c>
      <c r="D1308" s="15">
        <v>1.3962904E7</v>
      </c>
      <c r="E1308" s="15">
        <v>4.90639</v>
      </c>
      <c r="F1308" s="15">
        <v>5.31567</v>
      </c>
      <c r="G1308" s="15">
        <v>3275677.0</v>
      </c>
      <c r="H1308" s="15">
        <v>7.4E-8</v>
      </c>
      <c r="I1308" s="15">
        <v>0.0119323</v>
      </c>
      <c r="J1308" s="15">
        <v>3.47487E-4</v>
      </c>
      <c r="K1308" s="15">
        <v>0.247574</v>
      </c>
      <c r="L1308" s="15">
        <v>0.00172141</v>
      </c>
      <c r="M1308" s="15">
        <v>0.00141837</v>
      </c>
      <c r="N1308" s="15">
        <v>0.00275065</v>
      </c>
      <c r="O1308" s="15">
        <v>0.0027662</v>
      </c>
      <c r="P1308" s="15">
        <v>0.268548</v>
      </c>
      <c r="Q1308" s="15">
        <v>0.268553</v>
      </c>
      <c r="R1308" s="15">
        <f t="shared" si="1"/>
        <v>5.041121</v>
      </c>
    </row>
    <row r="1309">
      <c r="A1309" s="15">
        <v>42.0</v>
      </c>
      <c r="B1309" s="15" t="s">
        <v>54</v>
      </c>
      <c r="C1309" s="15">
        <v>0.133817</v>
      </c>
      <c r="D1309" s="15">
        <v>1.3962904E7</v>
      </c>
      <c r="E1309" s="15">
        <v>4.90213</v>
      </c>
      <c r="F1309" s="15">
        <v>5.31027</v>
      </c>
      <c r="G1309" s="15">
        <v>3275677.0</v>
      </c>
      <c r="H1309" s="15">
        <v>5.7E-8</v>
      </c>
      <c r="I1309" s="15">
        <v>0.011829</v>
      </c>
      <c r="J1309" s="15">
        <v>3.49714E-4</v>
      </c>
      <c r="K1309" s="15">
        <v>0.247429</v>
      </c>
      <c r="L1309" s="15">
        <v>0.00173249</v>
      </c>
      <c r="M1309" s="15">
        <v>0.00143255</v>
      </c>
      <c r="N1309" s="15">
        <v>0.00272164</v>
      </c>
      <c r="O1309" s="15">
        <v>0.0027665</v>
      </c>
      <c r="P1309" s="15">
        <v>0.268299</v>
      </c>
      <c r="Q1309" s="15">
        <v>0.268304</v>
      </c>
      <c r="R1309" s="15">
        <f t="shared" si="1"/>
        <v>5.035947</v>
      </c>
    </row>
    <row r="1310">
      <c r="A1310" s="15">
        <v>15.0</v>
      </c>
      <c r="B1310" s="15" t="s">
        <v>54</v>
      </c>
      <c r="C1310" s="15">
        <v>0.139646</v>
      </c>
      <c r="D1310" s="15">
        <v>1.3962904E7</v>
      </c>
      <c r="E1310" s="15">
        <v>4.90292</v>
      </c>
      <c r="F1310" s="15">
        <v>5.317</v>
      </c>
      <c r="G1310" s="15">
        <v>3275677.0</v>
      </c>
      <c r="H1310" s="15">
        <v>6.6E-8</v>
      </c>
      <c r="I1310" s="15">
        <v>0.0117802</v>
      </c>
      <c r="J1310" s="15">
        <v>3.56855E-4</v>
      </c>
      <c r="K1310" s="15">
        <v>0.24763</v>
      </c>
      <c r="L1310" s="15">
        <v>0.00170437</v>
      </c>
      <c r="M1310" s="15">
        <v>0.00140961</v>
      </c>
      <c r="N1310" s="15">
        <v>0.00272882</v>
      </c>
      <c r="O1310" s="15">
        <v>0.00276638</v>
      </c>
      <c r="P1310" s="15">
        <v>0.268414</v>
      </c>
      <c r="Q1310" s="15">
        <v>0.268419</v>
      </c>
      <c r="R1310" s="15">
        <f t="shared" si="1"/>
        <v>5.042566</v>
      </c>
    </row>
    <row r="1311">
      <c r="A1311" s="15">
        <v>54.0</v>
      </c>
      <c r="B1311" s="15" t="s">
        <v>54</v>
      </c>
      <c r="C1311" s="15">
        <v>0.135514</v>
      </c>
      <c r="D1311" s="15">
        <v>1.3962904E7</v>
      </c>
      <c r="E1311" s="15">
        <v>4.90921</v>
      </c>
      <c r="F1311" s="15">
        <v>5.32548</v>
      </c>
      <c r="G1311" s="15">
        <v>3275677.0</v>
      </c>
      <c r="H1311" s="15">
        <v>6.8E-8</v>
      </c>
      <c r="I1311" s="15">
        <v>0.0124498</v>
      </c>
      <c r="J1311" s="15">
        <v>3.44618E-4</v>
      </c>
      <c r="K1311" s="15">
        <v>0.253228</v>
      </c>
      <c r="L1311" s="15">
        <v>0.00171902</v>
      </c>
      <c r="M1311" s="15">
        <v>0.00143626</v>
      </c>
      <c r="N1311" s="15">
        <v>0.00274959</v>
      </c>
      <c r="O1311" s="15">
        <v>0.00276544</v>
      </c>
      <c r="P1311" s="15">
        <v>0.274732</v>
      </c>
      <c r="Q1311" s="15">
        <v>0.274737</v>
      </c>
      <c r="R1311" s="15">
        <f t="shared" si="1"/>
        <v>5.044724</v>
      </c>
    </row>
    <row r="1312">
      <c r="A1312" s="15">
        <v>97.0</v>
      </c>
      <c r="B1312" s="15" t="s">
        <v>54</v>
      </c>
      <c r="C1312" s="15">
        <v>0.13627</v>
      </c>
      <c r="D1312" s="15">
        <v>1.3962904E7</v>
      </c>
      <c r="E1312" s="15">
        <v>4.9106</v>
      </c>
      <c r="F1312" s="15">
        <v>5.35658</v>
      </c>
      <c r="G1312" s="15">
        <v>3275677.0</v>
      </c>
      <c r="H1312" s="15">
        <v>6.7E-8</v>
      </c>
      <c r="I1312" s="15">
        <v>0.0118601</v>
      </c>
      <c r="J1312" s="15">
        <v>3.41658E-4</v>
      </c>
      <c r="K1312" s="15">
        <v>0.282555</v>
      </c>
      <c r="L1312" s="15">
        <v>0.00174007</v>
      </c>
      <c r="M1312" s="15">
        <v>0.00146143</v>
      </c>
      <c r="N1312" s="15">
        <v>0.00282148</v>
      </c>
      <c r="O1312" s="15">
        <v>0.00277522</v>
      </c>
      <c r="P1312" s="15">
        <v>0.303597</v>
      </c>
      <c r="Q1312" s="15">
        <v>0.303602</v>
      </c>
      <c r="R1312" s="15">
        <f t="shared" si="1"/>
        <v>5.04687</v>
      </c>
    </row>
    <row r="1313">
      <c r="A1313" s="15">
        <v>78.0</v>
      </c>
      <c r="B1313" s="15" t="s">
        <v>54</v>
      </c>
      <c r="C1313" s="15">
        <v>0.138874</v>
      </c>
      <c r="D1313" s="15">
        <v>1.3962904E7</v>
      </c>
      <c r="E1313" s="15">
        <v>4.90418</v>
      </c>
      <c r="F1313" s="15">
        <v>5.31761</v>
      </c>
      <c r="G1313" s="15">
        <v>3275677.0</v>
      </c>
      <c r="H1313" s="15">
        <v>6.7E-8</v>
      </c>
      <c r="I1313" s="15">
        <v>0.0119157</v>
      </c>
      <c r="J1313" s="15">
        <v>3.45287E-4</v>
      </c>
      <c r="K1313" s="15">
        <v>0.247623</v>
      </c>
      <c r="L1313" s="15">
        <v>0.00172083</v>
      </c>
      <c r="M1313" s="15">
        <v>0.00142572</v>
      </c>
      <c r="N1313" s="15">
        <v>0.00272702</v>
      </c>
      <c r="O1313" s="15">
        <v>0.00276278</v>
      </c>
      <c r="P1313" s="15">
        <v>0.26856</v>
      </c>
      <c r="Q1313" s="15">
        <v>0.268565</v>
      </c>
      <c r="R1313" s="15">
        <f t="shared" si="1"/>
        <v>5.043054</v>
      </c>
    </row>
    <row r="1314">
      <c r="A1314" s="15">
        <v>9.0</v>
      </c>
      <c r="B1314" s="15" t="s">
        <v>54</v>
      </c>
      <c r="C1314" s="15">
        <v>0.135399</v>
      </c>
      <c r="D1314" s="15">
        <v>1.3962904E7</v>
      </c>
      <c r="E1314" s="15">
        <v>4.90654</v>
      </c>
      <c r="F1314" s="15">
        <v>5.31648</v>
      </c>
      <c r="G1314" s="15">
        <v>3275677.0</v>
      </c>
      <c r="H1314" s="15">
        <v>5.7E-8</v>
      </c>
      <c r="I1314" s="15">
        <v>0.0117452</v>
      </c>
      <c r="J1314" s="15">
        <v>3.48467E-4</v>
      </c>
      <c r="K1314" s="15">
        <v>0.247774</v>
      </c>
      <c r="L1314" s="15">
        <v>0.00171465</v>
      </c>
      <c r="M1314" s="15">
        <v>0.00140158</v>
      </c>
      <c r="N1314" s="15">
        <v>0.0027304</v>
      </c>
      <c r="O1314" s="15">
        <v>0.00276556</v>
      </c>
      <c r="P1314" s="15">
        <v>0.268519</v>
      </c>
      <c r="Q1314" s="15">
        <v>0.268524</v>
      </c>
      <c r="R1314" s="15">
        <f t="shared" si="1"/>
        <v>5.041939</v>
      </c>
    </row>
    <row r="1315">
      <c r="A1315" s="15">
        <v>81.0</v>
      </c>
      <c r="B1315" s="15" t="s">
        <v>54</v>
      </c>
      <c r="C1315" s="15">
        <v>0.14161</v>
      </c>
      <c r="D1315" s="15">
        <v>1.3962904E7</v>
      </c>
      <c r="E1315" s="15">
        <v>4.90017</v>
      </c>
      <c r="F1315" s="15">
        <v>5.31636</v>
      </c>
      <c r="G1315" s="15">
        <v>3275677.0</v>
      </c>
      <c r="H1315" s="15">
        <v>9.3E-8</v>
      </c>
      <c r="I1315" s="15">
        <v>0.0118543</v>
      </c>
      <c r="J1315" s="15">
        <v>3.55861E-4</v>
      </c>
      <c r="K1315" s="15">
        <v>0.247693</v>
      </c>
      <c r="L1315" s="15">
        <v>0.00171809</v>
      </c>
      <c r="M1315" s="15">
        <v>0.00140253</v>
      </c>
      <c r="N1315" s="15">
        <v>0.00274253</v>
      </c>
      <c r="O1315" s="15">
        <v>0.00276462</v>
      </c>
      <c r="P1315" s="15">
        <v>0.268568</v>
      </c>
      <c r="Q1315" s="15">
        <v>0.268574</v>
      </c>
      <c r="R1315" s="15">
        <f t="shared" si="1"/>
        <v>5.04178</v>
      </c>
    </row>
    <row r="1316">
      <c r="A1316" s="15">
        <v>39.0</v>
      </c>
      <c r="B1316" s="15" t="s">
        <v>54</v>
      </c>
      <c r="C1316" s="15">
        <v>0.139491</v>
      </c>
      <c r="D1316" s="15">
        <v>1.3962904E7</v>
      </c>
      <c r="E1316" s="15">
        <v>4.90759</v>
      </c>
      <c r="F1316" s="15">
        <v>5.32087</v>
      </c>
      <c r="G1316" s="15">
        <v>3275677.0</v>
      </c>
      <c r="H1316" s="15">
        <v>5.7E-8</v>
      </c>
      <c r="I1316" s="15">
        <v>0.0116312</v>
      </c>
      <c r="J1316" s="15">
        <v>3.43973E-4</v>
      </c>
      <c r="K1316" s="15">
        <v>0.247171</v>
      </c>
      <c r="L1316" s="15">
        <v>0.00172678</v>
      </c>
      <c r="M1316" s="15">
        <v>0.00139938</v>
      </c>
      <c r="N1316" s="15">
        <v>0.00272076</v>
      </c>
      <c r="O1316" s="15">
        <v>0.00276386</v>
      </c>
      <c r="P1316" s="15">
        <v>0.267794</v>
      </c>
      <c r="Q1316" s="15">
        <v>0.267799</v>
      </c>
      <c r="R1316" s="15">
        <f t="shared" si="1"/>
        <v>5.047081</v>
      </c>
    </row>
    <row r="1317">
      <c r="A1317" s="15">
        <v>38.0</v>
      </c>
      <c r="B1317" s="15" t="s">
        <v>54</v>
      </c>
      <c r="C1317" s="15">
        <v>0.134888</v>
      </c>
      <c r="D1317" s="15">
        <v>1.3962904E7</v>
      </c>
      <c r="E1317" s="15">
        <v>4.90604</v>
      </c>
      <c r="F1317" s="15">
        <v>5.37444</v>
      </c>
      <c r="G1317" s="15">
        <v>3275677.0</v>
      </c>
      <c r="H1317" s="15">
        <v>7.4E-8</v>
      </c>
      <c r="I1317" s="15">
        <v>0.0134796</v>
      </c>
      <c r="J1317" s="15">
        <v>3.75524E-4</v>
      </c>
      <c r="K1317" s="15">
        <v>0.304766</v>
      </c>
      <c r="L1317" s="15">
        <v>0.00173807</v>
      </c>
      <c r="M1317" s="15">
        <v>0.00145316</v>
      </c>
      <c r="N1317" s="15">
        <v>0.00278456</v>
      </c>
      <c r="O1317" s="15">
        <v>0.00276559</v>
      </c>
      <c r="P1317" s="15">
        <v>0.327405</v>
      </c>
      <c r="Q1317" s="15">
        <v>0.327411</v>
      </c>
      <c r="R1317" s="15">
        <f t="shared" si="1"/>
        <v>5.040928</v>
      </c>
    </row>
    <row r="1318">
      <c r="A1318" s="15">
        <v>80.0</v>
      </c>
      <c r="B1318" s="15" t="s">
        <v>54</v>
      </c>
      <c r="C1318" s="15">
        <v>0.134396</v>
      </c>
      <c r="D1318" s="15">
        <v>1.3962904E7</v>
      </c>
      <c r="E1318" s="15">
        <v>4.89978</v>
      </c>
      <c r="F1318" s="15">
        <v>5.30916</v>
      </c>
      <c r="G1318" s="15">
        <v>3275677.0</v>
      </c>
      <c r="H1318" s="15" t="s">
        <v>70</v>
      </c>
      <c r="I1318" s="15">
        <v>0.0117215</v>
      </c>
      <c r="J1318" s="15">
        <v>3.42049E-4</v>
      </c>
      <c r="K1318" s="15">
        <v>0.248193</v>
      </c>
      <c r="L1318" s="15">
        <v>0.00172369</v>
      </c>
      <c r="M1318" s="15">
        <v>0.0014384</v>
      </c>
      <c r="N1318" s="15">
        <v>0.0027286</v>
      </c>
      <c r="O1318" s="15">
        <v>0.00276273</v>
      </c>
      <c r="P1318" s="15">
        <v>0.268949</v>
      </c>
      <c r="Q1318" s="15">
        <v>0.268954</v>
      </c>
      <c r="R1318" s="15">
        <f t="shared" si="1"/>
        <v>5.034176</v>
      </c>
    </row>
    <row r="1319">
      <c r="A1319" s="15">
        <v>8.0</v>
      </c>
      <c r="B1319" s="15" t="s">
        <v>54</v>
      </c>
      <c r="C1319" s="15">
        <v>0.134842</v>
      </c>
      <c r="D1319" s="15">
        <v>1.3962904E7</v>
      </c>
      <c r="E1319" s="15">
        <v>4.90838</v>
      </c>
      <c r="F1319" s="15">
        <v>5.31805</v>
      </c>
      <c r="G1319" s="15">
        <v>3275677.0</v>
      </c>
      <c r="H1319" s="15">
        <v>6.9E-8</v>
      </c>
      <c r="I1319" s="15">
        <v>0.0119103</v>
      </c>
      <c r="J1319" s="15">
        <v>3.40931E-4</v>
      </c>
      <c r="K1319" s="15">
        <v>0.247913</v>
      </c>
      <c r="L1319" s="15">
        <v>0.00171348</v>
      </c>
      <c r="M1319" s="15">
        <v>0.00140408</v>
      </c>
      <c r="N1319" s="15">
        <v>0.00273802</v>
      </c>
      <c r="O1319" s="15">
        <v>0.00276462</v>
      </c>
      <c r="P1319" s="15">
        <v>0.268823</v>
      </c>
      <c r="Q1319" s="15">
        <v>0.268828</v>
      </c>
      <c r="R1319" s="15">
        <f t="shared" si="1"/>
        <v>5.043222</v>
      </c>
    </row>
    <row r="1320">
      <c r="A1320" s="15">
        <v>96.0</v>
      </c>
      <c r="B1320" s="15" t="s">
        <v>54</v>
      </c>
      <c r="C1320" s="15">
        <v>0.135308</v>
      </c>
      <c r="D1320" s="15">
        <v>1.3962904E7</v>
      </c>
      <c r="E1320" s="15">
        <v>4.90901</v>
      </c>
      <c r="F1320" s="15">
        <v>5.31926</v>
      </c>
      <c r="G1320" s="15">
        <v>3275677.0</v>
      </c>
      <c r="H1320" s="15">
        <v>9.1E-8</v>
      </c>
      <c r="I1320" s="15">
        <v>0.0120411</v>
      </c>
      <c r="J1320" s="15">
        <v>3.41307E-4</v>
      </c>
      <c r="K1320" s="15">
        <v>0.247892</v>
      </c>
      <c r="L1320" s="15">
        <v>0.00171891</v>
      </c>
      <c r="M1320" s="15">
        <v>0.0013988</v>
      </c>
      <c r="N1320" s="15">
        <v>0.00273997</v>
      </c>
      <c r="O1320" s="15">
        <v>0.00276271</v>
      </c>
      <c r="P1320" s="15">
        <v>0.268934</v>
      </c>
      <c r="Q1320" s="15">
        <v>0.268939</v>
      </c>
      <c r="R1320" s="15">
        <f t="shared" si="1"/>
        <v>5.044318</v>
      </c>
    </row>
    <row r="1321">
      <c r="A1321" s="15">
        <v>79.0</v>
      </c>
      <c r="B1321" s="15" t="s">
        <v>54</v>
      </c>
      <c r="C1321" s="15">
        <v>0.147524</v>
      </c>
      <c r="D1321" s="15">
        <v>1.3962904E7</v>
      </c>
      <c r="E1321" s="15">
        <v>4.89489</v>
      </c>
      <c r="F1321" s="15">
        <v>5.35904</v>
      </c>
      <c r="G1321" s="15">
        <v>3275677.0</v>
      </c>
      <c r="H1321" s="15">
        <v>7.3E-8</v>
      </c>
      <c r="I1321" s="15">
        <v>0.0129482</v>
      </c>
      <c r="J1321" s="15">
        <v>3.5723E-4</v>
      </c>
      <c r="K1321" s="15">
        <v>0.28849</v>
      </c>
      <c r="L1321" s="15">
        <v>0.00172936</v>
      </c>
      <c r="M1321" s="15">
        <v>0.00144029</v>
      </c>
      <c r="N1321" s="15">
        <v>0.00277998</v>
      </c>
      <c r="O1321" s="15">
        <v>0.00276692</v>
      </c>
      <c r="P1321" s="15">
        <v>0.310554</v>
      </c>
      <c r="Q1321" s="15">
        <v>0.31056</v>
      </c>
      <c r="R1321" s="15">
        <f t="shared" si="1"/>
        <v>5.042414</v>
      </c>
    </row>
    <row r="1322">
      <c r="A1322" s="15">
        <v>55.0</v>
      </c>
      <c r="B1322" s="15" t="s">
        <v>54</v>
      </c>
      <c r="C1322" s="15">
        <v>0.135161</v>
      </c>
      <c r="D1322" s="15">
        <v>1.3962904E7</v>
      </c>
      <c r="E1322" s="15">
        <v>4.90691</v>
      </c>
      <c r="F1322" s="15">
        <v>5.3166</v>
      </c>
      <c r="G1322" s="15">
        <v>3275677.0</v>
      </c>
      <c r="H1322" s="15">
        <v>7.4E-8</v>
      </c>
      <c r="I1322" s="15">
        <v>0.0118083</v>
      </c>
      <c r="J1322" s="15">
        <v>3.44031E-4</v>
      </c>
      <c r="K1322" s="15">
        <v>0.247698</v>
      </c>
      <c r="L1322" s="15">
        <v>0.00172007</v>
      </c>
      <c r="M1322" s="15">
        <v>0.00142441</v>
      </c>
      <c r="N1322" s="15">
        <v>0.00271946</v>
      </c>
      <c r="O1322" s="15">
        <v>0.00276209</v>
      </c>
      <c r="P1322" s="15">
        <v>0.268514</v>
      </c>
      <c r="Q1322" s="15">
        <v>0.268519</v>
      </c>
      <c r="R1322" s="15">
        <f t="shared" si="1"/>
        <v>5.042071</v>
      </c>
    </row>
    <row r="1323">
      <c r="A1323" s="15">
        <v>14.0</v>
      </c>
      <c r="B1323" s="15" t="s">
        <v>54</v>
      </c>
      <c r="C1323" s="15">
        <v>0.154742</v>
      </c>
      <c r="D1323" s="15">
        <v>1.3962904E7</v>
      </c>
      <c r="E1323" s="15">
        <v>4.90566</v>
      </c>
      <c r="F1323" s="15">
        <v>5.33595</v>
      </c>
      <c r="G1323" s="15">
        <v>3275677.0</v>
      </c>
      <c r="H1323" s="15" t="s">
        <v>59</v>
      </c>
      <c r="I1323" s="15">
        <v>0.0119076</v>
      </c>
      <c r="J1323" s="15">
        <v>3.41424E-4</v>
      </c>
      <c r="K1323" s="15">
        <v>0.248573</v>
      </c>
      <c r="L1323" s="15">
        <v>0.00172724</v>
      </c>
      <c r="M1323" s="15">
        <v>0.00143213</v>
      </c>
      <c r="N1323" s="15">
        <v>0.002759</v>
      </c>
      <c r="O1323" s="15">
        <v>0.00276489</v>
      </c>
      <c r="P1323" s="15">
        <v>0.269543</v>
      </c>
      <c r="Q1323" s="15">
        <v>0.269548</v>
      </c>
      <c r="R1323" s="15">
        <f t="shared" si="1"/>
        <v>5.060402</v>
      </c>
    </row>
    <row r="1324">
      <c r="A1324" s="15">
        <v>43.0</v>
      </c>
      <c r="B1324" s="15" t="s">
        <v>54</v>
      </c>
      <c r="C1324" s="15">
        <v>0.134719</v>
      </c>
      <c r="D1324" s="15">
        <v>1.3962904E7</v>
      </c>
      <c r="E1324" s="15">
        <v>4.89947</v>
      </c>
      <c r="F1324" s="15">
        <v>5.3326</v>
      </c>
      <c r="G1324" s="15">
        <v>3275677.0</v>
      </c>
      <c r="H1324" s="15">
        <v>7.2E-8</v>
      </c>
      <c r="I1324" s="15">
        <v>0.012628</v>
      </c>
      <c r="J1324" s="15">
        <v>3.53519E-4</v>
      </c>
      <c r="K1324" s="15">
        <v>0.270675</v>
      </c>
      <c r="L1324" s="15">
        <v>0.00172567</v>
      </c>
      <c r="M1324" s="15">
        <v>0.00142659</v>
      </c>
      <c r="N1324" s="15">
        <v>0.00276782</v>
      </c>
      <c r="O1324" s="15">
        <v>0.00275938</v>
      </c>
      <c r="P1324" s="15">
        <v>0.292377</v>
      </c>
      <c r="Q1324" s="15">
        <v>0.292382</v>
      </c>
      <c r="R1324" s="15">
        <f t="shared" si="1"/>
        <v>5.034189</v>
      </c>
    </row>
    <row r="1325">
      <c r="A1325" s="15">
        <v>34.0</v>
      </c>
      <c r="B1325" s="15" t="s">
        <v>54</v>
      </c>
      <c r="C1325" s="15">
        <v>0.138539</v>
      </c>
      <c r="D1325" s="15">
        <v>1.3962904E7</v>
      </c>
      <c r="E1325" s="15">
        <v>4.90194</v>
      </c>
      <c r="F1325" s="15">
        <v>5.3478</v>
      </c>
      <c r="G1325" s="15">
        <v>3275677.0</v>
      </c>
      <c r="H1325" s="15" t="s">
        <v>70</v>
      </c>
      <c r="I1325" s="15">
        <v>0.0127683</v>
      </c>
      <c r="J1325" s="15">
        <v>3.56145E-4</v>
      </c>
      <c r="K1325" s="15">
        <v>0.279409</v>
      </c>
      <c r="L1325" s="15">
        <v>0.00172557</v>
      </c>
      <c r="M1325" s="15">
        <v>0.00142617</v>
      </c>
      <c r="N1325" s="15">
        <v>0.00276655</v>
      </c>
      <c r="O1325" s="15">
        <v>0.00276532</v>
      </c>
      <c r="P1325" s="15">
        <v>0.301258</v>
      </c>
      <c r="Q1325" s="15">
        <v>0.301263</v>
      </c>
      <c r="R1325" s="15">
        <f t="shared" si="1"/>
        <v>5.040479</v>
      </c>
    </row>
    <row r="1326">
      <c r="A1326" s="15">
        <v>63.0</v>
      </c>
      <c r="B1326" s="15" t="s">
        <v>54</v>
      </c>
      <c r="C1326" s="15">
        <v>0.1333</v>
      </c>
      <c r="D1326" s="15">
        <v>1.3962904E7</v>
      </c>
      <c r="E1326" s="15">
        <v>4.90189</v>
      </c>
      <c r="F1326" s="15">
        <v>5.30959</v>
      </c>
      <c r="G1326" s="15">
        <v>3275677.0</v>
      </c>
      <c r="H1326" s="15">
        <v>6.5E-8</v>
      </c>
      <c r="I1326" s="15">
        <v>0.011696</v>
      </c>
      <c r="J1326" s="15">
        <v>3.42281E-4</v>
      </c>
      <c r="K1326" s="15">
        <v>0.247694</v>
      </c>
      <c r="L1326" s="15">
        <v>0.00172579</v>
      </c>
      <c r="M1326" s="15">
        <v>0.00140174</v>
      </c>
      <c r="N1326" s="15">
        <v>0.0027294</v>
      </c>
      <c r="O1326" s="15">
        <v>0.00276079</v>
      </c>
      <c r="P1326" s="15">
        <v>0.268387</v>
      </c>
      <c r="Q1326" s="15">
        <v>0.268392</v>
      </c>
      <c r="R1326" s="15">
        <f t="shared" si="1"/>
        <v>5.03519</v>
      </c>
    </row>
    <row r="1327">
      <c r="A1327" s="15">
        <v>75.0</v>
      </c>
      <c r="B1327" s="15" t="s">
        <v>54</v>
      </c>
      <c r="C1327" s="15">
        <v>0.133809</v>
      </c>
      <c r="D1327" s="15">
        <v>1.3962904E7</v>
      </c>
      <c r="E1327" s="15">
        <v>4.89872</v>
      </c>
      <c r="F1327" s="15">
        <v>5.33078</v>
      </c>
      <c r="G1327" s="15">
        <v>3275677.0</v>
      </c>
      <c r="H1327" s="15" t="s">
        <v>70</v>
      </c>
      <c r="I1327" s="15">
        <v>0.0124794</v>
      </c>
      <c r="J1327" s="15">
        <v>3.52113E-4</v>
      </c>
      <c r="K1327" s="15">
        <v>0.270643</v>
      </c>
      <c r="L1327" s="15">
        <v>0.00173606</v>
      </c>
      <c r="M1327" s="15">
        <v>0.0014216</v>
      </c>
      <c r="N1327" s="15">
        <v>0.00275742</v>
      </c>
      <c r="O1327" s="15">
        <v>0.00276943</v>
      </c>
      <c r="P1327" s="15">
        <v>0.292198</v>
      </c>
      <c r="Q1327" s="15">
        <v>0.292204</v>
      </c>
      <c r="R1327" s="15">
        <f t="shared" si="1"/>
        <v>5.032529</v>
      </c>
    </row>
    <row r="1328">
      <c r="A1328" s="15">
        <v>4.0</v>
      </c>
      <c r="B1328" s="15" t="s">
        <v>54</v>
      </c>
      <c r="C1328" s="15">
        <v>0.149097</v>
      </c>
      <c r="D1328" s="15">
        <v>1.3962904E7</v>
      </c>
      <c r="E1328" s="15">
        <v>4.90533</v>
      </c>
      <c r="F1328" s="15">
        <v>5.32909</v>
      </c>
      <c r="G1328" s="15">
        <v>3275677.0</v>
      </c>
      <c r="H1328" s="15">
        <v>5.7E-8</v>
      </c>
      <c r="I1328" s="15">
        <v>0.0118604</v>
      </c>
      <c r="J1328" s="15">
        <v>3.41607E-4</v>
      </c>
      <c r="K1328" s="15">
        <v>0.24779</v>
      </c>
      <c r="L1328" s="15">
        <v>0.00171169</v>
      </c>
      <c r="M1328" s="15">
        <v>0.00140252</v>
      </c>
      <c r="N1328" s="15">
        <v>0.00275668</v>
      </c>
      <c r="O1328" s="15">
        <v>0.00276106</v>
      </c>
      <c r="P1328" s="15">
        <v>0.268661</v>
      </c>
      <c r="Q1328" s="15">
        <v>0.268666</v>
      </c>
      <c r="R1328" s="15">
        <f t="shared" si="1"/>
        <v>5.054427</v>
      </c>
    </row>
    <row r="1329">
      <c r="A1329" s="15">
        <v>22.0</v>
      </c>
      <c r="B1329" s="15" t="s">
        <v>54</v>
      </c>
      <c r="C1329" s="15">
        <v>0.147896</v>
      </c>
      <c r="D1329" s="15">
        <v>1.3962904E7</v>
      </c>
      <c r="E1329" s="15">
        <v>4.90557</v>
      </c>
      <c r="F1329" s="15">
        <v>5.32797</v>
      </c>
      <c r="G1329" s="15">
        <v>3275677.0</v>
      </c>
      <c r="H1329" s="15">
        <v>6.4E-8</v>
      </c>
      <c r="I1329" s="15">
        <v>0.0117167</v>
      </c>
      <c r="J1329" s="15">
        <v>3.42446E-4</v>
      </c>
      <c r="K1329" s="15">
        <v>0.247775</v>
      </c>
      <c r="L1329" s="15">
        <v>0.00171654</v>
      </c>
      <c r="M1329" s="15">
        <v>0.00141189</v>
      </c>
      <c r="N1329" s="15">
        <v>0.00273926</v>
      </c>
      <c r="O1329" s="15">
        <v>0.00276784</v>
      </c>
      <c r="P1329" s="15">
        <v>0.268507</v>
      </c>
      <c r="Q1329" s="15">
        <v>0.268512</v>
      </c>
      <c r="R1329" s="15">
        <f t="shared" si="1"/>
        <v>5.053466</v>
      </c>
    </row>
    <row r="1330">
      <c r="A1330" s="15">
        <v>59.0</v>
      </c>
      <c r="B1330" s="15" t="s">
        <v>54</v>
      </c>
      <c r="C1330" s="15">
        <v>0.132852</v>
      </c>
      <c r="D1330" s="15">
        <v>1.3962904E7</v>
      </c>
      <c r="E1330" s="15">
        <v>4.90629</v>
      </c>
      <c r="F1330" s="15">
        <v>5.31324</v>
      </c>
      <c r="G1330" s="15">
        <v>3275677.0</v>
      </c>
      <c r="H1330" s="15">
        <v>8.1E-8</v>
      </c>
      <c r="I1330" s="15">
        <v>0.0116067</v>
      </c>
      <c r="J1330" s="15">
        <v>3.42019E-4</v>
      </c>
      <c r="K1330" s="15">
        <v>0.247523</v>
      </c>
      <c r="L1330" s="15">
        <v>0.00171442</v>
      </c>
      <c r="M1330" s="15">
        <v>0.00140428</v>
      </c>
      <c r="N1330" s="15">
        <v>0.00270433</v>
      </c>
      <c r="O1330" s="15">
        <v>0.00276105</v>
      </c>
      <c r="P1330" s="15">
        <v>0.268093</v>
      </c>
      <c r="Q1330" s="15">
        <v>0.268097</v>
      </c>
      <c r="R1330" s="15">
        <f t="shared" si="1"/>
        <v>5.039142</v>
      </c>
    </row>
    <row r="1331">
      <c r="A1331" s="15">
        <v>18.0</v>
      </c>
      <c r="B1331" s="15" t="s">
        <v>54</v>
      </c>
      <c r="C1331" s="15">
        <v>0.133945</v>
      </c>
      <c r="D1331" s="15">
        <v>1.3962904E7</v>
      </c>
      <c r="E1331" s="15">
        <v>4.90428</v>
      </c>
      <c r="F1331" s="15">
        <v>5.31331</v>
      </c>
      <c r="G1331" s="15">
        <v>3275677.0</v>
      </c>
      <c r="H1331" s="15">
        <v>5.9E-8</v>
      </c>
      <c r="I1331" s="15">
        <v>0.0117785</v>
      </c>
      <c r="J1331" s="15">
        <v>3.47109E-4</v>
      </c>
      <c r="K1331" s="15">
        <v>0.248281</v>
      </c>
      <c r="L1331" s="15">
        <v>0.00171255</v>
      </c>
      <c r="M1331" s="15">
        <v>0.00141111</v>
      </c>
      <c r="N1331" s="15">
        <v>0.00273604</v>
      </c>
      <c r="O1331" s="15">
        <v>0.00276433</v>
      </c>
      <c r="P1331" s="15">
        <v>0.269069</v>
      </c>
      <c r="Q1331" s="15">
        <v>0.269074</v>
      </c>
      <c r="R1331" s="15">
        <f t="shared" si="1"/>
        <v>5.038225</v>
      </c>
    </row>
    <row r="1332">
      <c r="A1332" s="15">
        <v>44.0</v>
      </c>
      <c r="B1332" s="15" t="s">
        <v>54</v>
      </c>
      <c r="C1332" s="15">
        <v>0.133224</v>
      </c>
      <c r="D1332" s="15">
        <v>1.3962904E7</v>
      </c>
      <c r="E1332" s="15">
        <v>4.90582</v>
      </c>
      <c r="F1332" s="15">
        <v>5.31359</v>
      </c>
      <c r="G1332" s="15">
        <v>3275677.0</v>
      </c>
      <c r="H1332" s="15">
        <v>5.7E-8</v>
      </c>
      <c r="I1332" s="15">
        <v>0.0117463</v>
      </c>
      <c r="J1332" s="15">
        <v>3.47356E-4</v>
      </c>
      <c r="K1332" s="15">
        <v>0.247785</v>
      </c>
      <c r="L1332" s="15">
        <v>0.00171506</v>
      </c>
      <c r="M1332" s="15">
        <v>0.00141043</v>
      </c>
      <c r="N1332" s="15">
        <v>0.0027298</v>
      </c>
      <c r="O1332" s="15">
        <v>0.00276461</v>
      </c>
      <c r="P1332" s="15">
        <v>0.268535</v>
      </c>
      <c r="Q1332" s="15">
        <v>0.268541</v>
      </c>
      <c r="R1332" s="15">
        <f t="shared" si="1"/>
        <v>5.039044</v>
      </c>
    </row>
    <row r="1333">
      <c r="A1333" s="15">
        <v>13.0</v>
      </c>
      <c r="B1333" s="15" t="s">
        <v>54</v>
      </c>
      <c r="C1333" s="15">
        <v>0.13622</v>
      </c>
      <c r="D1333" s="15">
        <v>1.3962904E7</v>
      </c>
      <c r="E1333" s="15">
        <v>4.9055</v>
      </c>
      <c r="F1333" s="15">
        <v>5.31599</v>
      </c>
      <c r="G1333" s="15">
        <v>3275677.0</v>
      </c>
      <c r="H1333" s="15">
        <v>5.7E-8</v>
      </c>
      <c r="I1333" s="15">
        <v>0.0117182</v>
      </c>
      <c r="J1333" s="15">
        <v>3.47501E-4</v>
      </c>
      <c r="K1333" s="15">
        <v>0.247532</v>
      </c>
      <c r="L1333" s="15">
        <v>0.00171472</v>
      </c>
      <c r="M1333" s="15">
        <v>0.00140122</v>
      </c>
      <c r="N1333" s="15">
        <v>0.00274696</v>
      </c>
      <c r="O1333" s="15">
        <v>0.00276539</v>
      </c>
      <c r="P1333" s="15">
        <v>0.268264</v>
      </c>
      <c r="Q1333" s="15">
        <v>0.268269</v>
      </c>
      <c r="R1333" s="15">
        <f t="shared" si="1"/>
        <v>5.04172</v>
      </c>
    </row>
    <row r="1334">
      <c r="A1334" s="15">
        <v>52.0</v>
      </c>
      <c r="B1334" s="15" t="s">
        <v>54</v>
      </c>
      <c r="C1334" s="15">
        <v>0.135114</v>
      </c>
      <c r="D1334" s="15">
        <v>1.3962904E7</v>
      </c>
      <c r="E1334" s="15">
        <v>4.90072</v>
      </c>
      <c r="F1334" s="15">
        <v>5.34328</v>
      </c>
      <c r="G1334" s="15">
        <v>3275677.0</v>
      </c>
      <c r="H1334" s="15" t="s">
        <v>70</v>
      </c>
      <c r="I1334" s="15">
        <v>0.012732</v>
      </c>
      <c r="J1334" s="15">
        <v>3.68093E-4</v>
      </c>
      <c r="K1334" s="15">
        <v>0.27955</v>
      </c>
      <c r="L1334" s="15">
        <v>0.00172241</v>
      </c>
      <c r="M1334" s="15">
        <v>0.00142645</v>
      </c>
      <c r="N1334" s="15">
        <v>0.00277653</v>
      </c>
      <c r="O1334" s="15">
        <v>0.00276601</v>
      </c>
      <c r="P1334" s="15">
        <v>0.301382</v>
      </c>
      <c r="Q1334" s="15">
        <v>0.301387</v>
      </c>
      <c r="R1334" s="15">
        <f t="shared" si="1"/>
        <v>5.035834</v>
      </c>
    </row>
    <row r="1335">
      <c r="A1335" s="15">
        <v>29.0</v>
      </c>
      <c r="B1335" s="15" t="s">
        <v>54</v>
      </c>
      <c r="C1335" s="15">
        <v>0.137081</v>
      </c>
      <c r="D1335" s="15">
        <v>1.3962904E7</v>
      </c>
      <c r="E1335" s="15">
        <v>4.90093</v>
      </c>
      <c r="F1335" s="15">
        <v>5.35534</v>
      </c>
      <c r="G1335" s="15">
        <v>3275677.0</v>
      </c>
      <c r="H1335" s="15">
        <v>7.5E-8</v>
      </c>
      <c r="I1335" s="15">
        <v>0.0129032</v>
      </c>
      <c r="J1335" s="15">
        <v>3.63179E-4</v>
      </c>
      <c r="K1335" s="15">
        <v>0.289196</v>
      </c>
      <c r="L1335" s="15">
        <v>0.00174421</v>
      </c>
      <c r="M1335" s="15">
        <v>0.00143611</v>
      </c>
      <c r="N1335" s="15">
        <v>0.00279424</v>
      </c>
      <c r="O1335" s="15">
        <v>0.00277306</v>
      </c>
      <c r="P1335" s="15">
        <v>0.311253</v>
      </c>
      <c r="Q1335" s="15">
        <v>0.311258</v>
      </c>
      <c r="R1335" s="15">
        <f t="shared" si="1"/>
        <v>5.038011</v>
      </c>
    </row>
    <row r="1336">
      <c r="A1336" s="15">
        <v>91.0</v>
      </c>
      <c r="B1336" s="15" t="s">
        <v>54</v>
      </c>
      <c r="C1336" s="15">
        <v>0.136856</v>
      </c>
      <c r="D1336" s="15">
        <v>1.3962904E7</v>
      </c>
      <c r="E1336" s="15">
        <v>4.90569</v>
      </c>
      <c r="F1336" s="15">
        <v>5.31708</v>
      </c>
      <c r="G1336" s="15">
        <v>3275677.0</v>
      </c>
      <c r="H1336" s="15">
        <v>6.8E-8</v>
      </c>
      <c r="I1336" s="15">
        <v>0.0117215</v>
      </c>
      <c r="J1336" s="15">
        <v>3.47991E-4</v>
      </c>
      <c r="K1336" s="15">
        <v>0.247774</v>
      </c>
      <c r="L1336" s="15">
        <v>0.00172264</v>
      </c>
      <c r="M1336" s="15">
        <v>0.00144047</v>
      </c>
      <c r="N1336" s="15">
        <v>0.00272491</v>
      </c>
      <c r="O1336" s="15">
        <v>0.00276499</v>
      </c>
      <c r="P1336" s="15">
        <v>0.268537</v>
      </c>
      <c r="Q1336" s="15">
        <v>0.268542</v>
      </c>
      <c r="R1336" s="15">
        <f t="shared" si="1"/>
        <v>5.042546</v>
      </c>
    </row>
    <row r="1337">
      <c r="A1337" s="15">
        <v>87.0</v>
      </c>
      <c r="B1337" s="15" t="s">
        <v>54</v>
      </c>
      <c r="C1337" s="15">
        <v>0.134455</v>
      </c>
      <c r="D1337" s="15">
        <v>1.3962904E7</v>
      </c>
      <c r="E1337" s="15">
        <v>4.89815</v>
      </c>
      <c r="F1337" s="15">
        <v>5.30663</v>
      </c>
      <c r="G1337" s="15">
        <v>3275677.0</v>
      </c>
      <c r="H1337" s="15">
        <v>7.4E-8</v>
      </c>
      <c r="I1337" s="15">
        <v>0.0117914</v>
      </c>
      <c r="J1337" s="15">
        <v>3.4325E-4</v>
      </c>
      <c r="K1337" s="15">
        <v>0.247248</v>
      </c>
      <c r="L1337" s="15">
        <v>0.00171307</v>
      </c>
      <c r="M1337" s="15">
        <v>0.00140541</v>
      </c>
      <c r="N1337" s="15">
        <v>0.00271204</v>
      </c>
      <c r="O1337" s="15">
        <v>0.00276964</v>
      </c>
      <c r="P1337" s="15">
        <v>0.26802</v>
      </c>
      <c r="Q1337" s="15">
        <v>0.268025</v>
      </c>
      <c r="R1337" s="15">
        <f t="shared" si="1"/>
        <v>5.032605</v>
      </c>
    </row>
    <row r="1338">
      <c r="A1338" s="15">
        <v>68.0</v>
      </c>
      <c r="B1338" s="15" t="s">
        <v>54</v>
      </c>
      <c r="C1338" s="15">
        <v>0.133369</v>
      </c>
      <c r="D1338" s="15">
        <v>1.3962904E7</v>
      </c>
      <c r="E1338" s="15">
        <v>4.89996</v>
      </c>
      <c r="F1338" s="15">
        <v>5.30728</v>
      </c>
      <c r="G1338" s="15">
        <v>3275677.0</v>
      </c>
      <c r="H1338" s="15">
        <v>6.4E-8</v>
      </c>
      <c r="I1338" s="15">
        <v>0.0116161</v>
      </c>
      <c r="J1338" s="15">
        <v>3.42255E-4</v>
      </c>
      <c r="K1338" s="15">
        <v>0.247319</v>
      </c>
      <c r="L1338" s="15">
        <v>0.00172811</v>
      </c>
      <c r="M1338" s="15">
        <v>0.00142685</v>
      </c>
      <c r="N1338" s="15">
        <v>0.00272514</v>
      </c>
      <c r="O1338" s="15">
        <v>0.00276593</v>
      </c>
      <c r="P1338" s="15">
        <v>0.267961</v>
      </c>
      <c r="Q1338" s="15">
        <v>0.267965</v>
      </c>
      <c r="R1338" s="15">
        <f t="shared" si="1"/>
        <v>5.033329</v>
      </c>
    </row>
    <row r="1339">
      <c r="A1339" s="15">
        <v>48.0</v>
      </c>
      <c r="B1339" s="15" t="s">
        <v>54</v>
      </c>
      <c r="C1339" s="15">
        <v>0.135112</v>
      </c>
      <c r="D1339" s="15">
        <v>1.3962904E7</v>
      </c>
      <c r="E1339" s="15">
        <v>4.89944</v>
      </c>
      <c r="F1339" s="15">
        <v>5.309</v>
      </c>
      <c r="G1339" s="15">
        <v>3275677.0</v>
      </c>
      <c r="H1339" s="15">
        <v>5.7E-8</v>
      </c>
      <c r="I1339" s="15">
        <v>0.0118902</v>
      </c>
      <c r="J1339" s="15">
        <v>3.41839E-4</v>
      </c>
      <c r="K1339" s="15">
        <v>0.247549</v>
      </c>
      <c r="L1339" s="15">
        <v>0.00172249</v>
      </c>
      <c r="M1339" s="15">
        <v>0.00140578</v>
      </c>
      <c r="N1339" s="15">
        <v>0.00273769</v>
      </c>
      <c r="O1339" s="15">
        <v>0.00276003</v>
      </c>
      <c r="P1339" s="15">
        <v>0.268445</v>
      </c>
      <c r="Q1339" s="15">
        <v>0.26845</v>
      </c>
      <c r="R1339" s="15">
        <f t="shared" si="1"/>
        <v>5.034552</v>
      </c>
    </row>
    <row r="1340">
      <c r="A1340" s="15">
        <v>25.0</v>
      </c>
      <c r="B1340" s="15" t="s">
        <v>54</v>
      </c>
      <c r="C1340" s="15">
        <v>0.136301</v>
      </c>
      <c r="D1340" s="15">
        <v>1.3962904E7</v>
      </c>
      <c r="E1340" s="15">
        <v>4.90769</v>
      </c>
      <c r="F1340" s="15">
        <v>5.34246</v>
      </c>
      <c r="G1340" s="15">
        <v>3275677.0</v>
      </c>
      <c r="H1340" s="15">
        <v>7.4E-8</v>
      </c>
      <c r="I1340" s="15">
        <v>0.0124347</v>
      </c>
      <c r="J1340" s="15">
        <v>3.51971E-4</v>
      </c>
      <c r="K1340" s="15">
        <v>0.270911</v>
      </c>
      <c r="L1340" s="15">
        <v>0.00173373</v>
      </c>
      <c r="M1340" s="15">
        <v>0.00142978</v>
      </c>
      <c r="N1340" s="15">
        <v>0.00275645</v>
      </c>
      <c r="O1340" s="15">
        <v>0.00276831</v>
      </c>
      <c r="P1340" s="15">
        <v>0.292425</v>
      </c>
      <c r="Q1340" s="15">
        <v>0.29243</v>
      </c>
      <c r="R1340" s="15">
        <f t="shared" si="1"/>
        <v>5.043991</v>
      </c>
    </row>
    <row r="1341">
      <c r="A1341" s="15">
        <v>3.0</v>
      </c>
      <c r="B1341" s="15" t="s">
        <v>54</v>
      </c>
      <c r="C1341" s="15">
        <v>0.133969</v>
      </c>
      <c r="D1341" s="15">
        <v>1.3962904E7</v>
      </c>
      <c r="E1341" s="15">
        <v>4.90014</v>
      </c>
      <c r="F1341" s="15">
        <v>5.30853</v>
      </c>
      <c r="G1341" s="15">
        <v>3275677.0</v>
      </c>
      <c r="H1341" s="15">
        <v>5.8E-8</v>
      </c>
      <c r="I1341" s="15">
        <v>0.0117602</v>
      </c>
      <c r="J1341" s="15">
        <v>3.46932E-4</v>
      </c>
      <c r="K1341" s="15">
        <v>0.247647</v>
      </c>
      <c r="L1341" s="15">
        <v>0.00171551</v>
      </c>
      <c r="M1341" s="15">
        <v>0.00139812</v>
      </c>
      <c r="N1341" s="15">
        <v>0.0027409</v>
      </c>
      <c r="O1341" s="15">
        <v>0.00277068</v>
      </c>
      <c r="P1341" s="15">
        <v>0.268418</v>
      </c>
      <c r="Q1341" s="15">
        <v>0.268423</v>
      </c>
      <c r="R1341" s="15">
        <f t="shared" si="1"/>
        <v>5.034109</v>
      </c>
    </row>
    <row r="1342">
      <c r="A1342" s="15">
        <v>72.0</v>
      </c>
      <c r="B1342" s="15" t="s">
        <v>54</v>
      </c>
      <c r="C1342" s="15">
        <v>0.135586</v>
      </c>
      <c r="D1342" s="15">
        <v>1.3962904E7</v>
      </c>
      <c r="E1342" s="15">
        <v>4.89454</v>
      </c>
      <c r="F1342" s="15">
        <v>5.30478</v>
      </c>
      <c r="G1342" s="15">
        <v>3275677.0</v>
      </c>
      <c r="H1342" s="15" t="s">
        <v>70</v>
      </c>
      <c r="I1342" s="15">
        <v>0.0118154</v>
      </c>
      <c r="J1342" s="15">
        <v>3.42326E-4</v>
      </c>
      <c r="K1342" s="15">
        <v>0.247827</v>
      </c>
      <c r="L1342" s="15">
        <v>0.00172563</v>
      </c>
      <c r="M1342" s="15">
        <v>0.00140553</v>
      </c>
      <c r="N1342" s="15">
        <v>0.00272793</v>
      </c>
      <c r="O1342" s="15">
        <v>0.00276628</v>
      </c>
      <c r="P1342" s="15">
        <v>0.268648</v>
      </c>
      <c r="Q1342" s="15">
        <v>0.268653</v>
      </c>
      <c r="R1342" s="15">
        <f t="shared" si="1"/>
        <v>5.030126</v>
      </c>
    </row>
    <row r="1343">
      <c r="A1343" s="15">
        <v>64.0</v>
      </c>
      <c r="B1343" s="15" t="s">
        <v>54</v>
      </c>
      <c r="C1343" s="15">
        <v>0.132763</v>
      </c>
      <c r="D1343" s="15">
        <v>1.3962904E7</v>
      </c>
      <c r="E1343" s="15">
        <v>4.90324</v>
      </c>
      <c r="F1343" s="15">
        <v>5.31035</v>
      </c>
      <c r="G1343" s="15">
        <v>3275677.0</v>
      </c>
      <c r="H1343" s="15">
        <v>5.7E-8</v>
      </c>
      <c r="I1343" s="15">
        <v>0.0117193</v>
      </c>
      <c r="J1343" s="15">
        <v>3.41253E-4</v>
      </c>
      <c r="K1343" s="15">
        <v>0.247617</v>
      </c>
      <c r="L1343" s="15">
        <v>0.0017203</v>
      </c>
      <c r="M1343" s="15">
        <v>0.00140731</v>
      </c>
      <c r="N1343" s="15">
        <v>0.00271793</v>
      </c>
      <c r="O1343" s="15">
        <v>0.00276615</v>
      </c>
      <c r="P1343" s="15">
        <v>0.268327</v>
      </c>
      <c r="Q1343" s="15">
        <v>0.268332</v>
      </c>
      <c r="R1343" s="15">
        <f t="shared" si="1"/>
        <v>5.036003</v>
      </c>
    </row>
    <row r="1344">
      <c r="A1344" s="15">
        <v>33.0</v>
      </c>
      <c r="B1344" s="15" t="s">
        <v>54</v>
      </c>
      <c r="C1344" s="15">
        <v>0.133208</v>
      </c>
      <c r="D1344" s="15">
        <v>1.3962904E7</v>
      </c>
      <c r="E1344" s="15">
        <v>4.89948</v>
      </c>
      <c r="F1344" s="15">
        <v>5.30699</v>
      </c>
      <c r="G1344" s="15">
        <v>3275677.0</v>
      </c>
      <c r="H1344" s="15">
        <v>6.5E-8</v>
      </c>
      <c r="I1344" s="15">
        <v>0.0117068</v>
      </c>
      <c r="J1344" s="15">
        <v>3.42737E-4</v>
      </c>
      <c r="K1344" s="15">
        <v>0.247557</v>
      </c>
      <c r="L1344" s="15">
        <v>0.0017256</v>
      </c>
      <c r="M1344" s="15">
        <v>0.00141377</v>
      </c>
      <c r="N1344" s="15">
        <v>0.00273097</v>
      </c>
      <c r="O1344" s="15">
        <v>0.00276354</v>
      </c>
      <c r="P1344" s="15">
        <v>0.268278</v>
      </c>
      <c r="Q1344" s="15">
        <v>0.268283</v>
      </c>
      <c r="R1344" s="15">
        <f t="shared" si="1"/>
        <v>5.032688</v>
      </c>
    </row>
    <row r="1345">
      <c r="A1345" s="15">
        <v>32.0</v>
      </c>
      <c r="B1345" s="15" t="s">
        <v>54</v>
      </c>
      <c r="C1345" s="15">
        <v>0.132776</v>
      </c>
      <c r="D1345" s="15">
        <v>1.3962904E7</v>
      </c>
      <c r="E1345" s="15">
        <v>4.89929</v>
      </c>
      <c r="F1345" s="15">
        <v>5.30665</v>
      </c>
      <c r="G1345" s="15">
        <v>3275677.0</v>
      </c>
      <c r="H1345" s="15">
        <v>6.8E-8</v>
      </c>
      <c r="I1345" s="15">
        <v>0.011831</v>
      </c>
      <c r="J1345" s="15">
        <v>3.50245E-4</v>
      </c>
      <c r="K1345" s="15">
        <v>0.247703</v>
      </c>
      <c r="L1345" s="15">
        <v>0.00172847</v>
      </c>
      <c r="M1345" s="15">
        <v>0.00142854</v>
      </c>
      <c r="N1345" s="15">
        <v>0.00272976</v>
      </c>
      <c r="O1345" s="15">
        <v>0.00276771</v>
      </c>
      <c r="P1345" s="15">
        <v>0.268576</v>
      </c>
      <c r="Q1345" s="15">
        <v>0.268581</v>
      </c>
      <c r="R1345" s="15">
        <f t="shared" si="1"/>
        <v>5.032066</v>
      </c>
    </row>
    <row r="1346">
      <c r="A1346" s="15">
        <v>65.0</v>
      </c>
      <c r="B1346" s="15" t="s">
        <v>54</v>
      </c>
      <c r="C1346" s="15">
        <v>0.134966</v>
      </c>
      <c r="D1346" s="15">
        <v>1.3962904E7</v>
      </c>
      <c r="E1346" s="15">
        <v>4.90581</v>
      </c>
      <c r="F1346" s="15">
        <v>5.31547</v>
      </c>
      <c r="G1346" s="15">
        <v>3275677.0</v>
      </c>
      <c r="H1346" s="15">
        <v>6.8E-8</v>
      </c>
      <c r="I1346" s="15">
        <v>0.0119026</v>
      </c>
      <c r="J1346" s="15">
        <v>3.413E-4</v>
      </c>
      <c r="K1346" s="15">
        <v>0.247741</v>
      </c>
      <c r="L1346" s="15">
        <v>0.00171453</v>
      </c>
      <c r="M1346" s="15">
        <v>0.00142831</v>
      </c>
      <c r="N1346" s="15">
        <v>0.00275144</v>
      </c>
      <c r="O1346" s="15">
        <v>0.00276608</v>
      </c>
      <c r="P1346" s="15">
        <v>0.268684</v>
      </c>
      <c r="Q1346" s="15">
        <v>0.268689</v>
      </c>
      <c r="R1346" s="15">
        <f t="shared" si="1"/>
        <v>5.040776</v>
      </c>
    </row>
    <row r="1347">
      <c r="A1347" s="15">
        <v>73.0</v>
      </c>
      <c r="B1347" s="15" t="s">
        <v>54</v>
      </c>
      <c r="C1347" s="15">
        <v>0.133864</v>
      </c>
      <c r="D1347" s="15">
        <v>1.3962904E7</v>
      </c>
      <c r="E1347" s="15">
        <v>4.90527</v>
      </c>
      <c r="F1347" s="15">
        <v>5.31364</v>
      </c>
      <c r="G1347" s="15">
        <v>3275677.0</v>
      </c>
      <c r="H1347" s="15">
        <v>5.9E-8</v>
      </c>
      <c r="I1347" s="15">
        <v>0.0118893</v>
      </c>
      <c r="J1347" s="15">
        <v>3.5152E-4</v>
      </c>
      <c r="K1347" s="15">
        <v>0.24757</v>
      </c>
      <c r="L1347" s="15">
        <v>0.00172275</v>
      </c>
      <c r="M1347" s="15">
        <v>0.00142753</v>
      </c>
      <c r="N1347" s="15">
        <v>0.00273846</v>
      </c>
      <c r="O1347" s="15">
        <v>0.00276844</v>
      </c>
      <c r="P1347" s="15">
        <v>0.268506</v>
      </c>
      <c r="Q1347" s="15">
        <v>0.26851</v>
      </c>
      <c r="R1347" s="15">
        <f t="shared" si="1"/>
        <v>5.039134</v>
      </c>
    </row>
    <row r="1348">
      <c r="A1348" s="15">
        <v>2.0</v>
      </c>
      <c r="B1348" s="15" t="s">
        <v>54</v>
      </c>
      <c r="C1348" s="15">
        <v>0.132938</v>
      </c>
      <c r="D1348" s="15">
        <v>1.3962904E7</v>
      </c>
      <c r="E1348" s="15">
        <v>4.90232</v>
      </c>
      <c r="F1348" s="15">
        <v>5.34208</v>
      </c>
      <c r="G1348" s="15">
        <v>3275677.0</v>
      </c>
      <c r="H1348" s="15">
        <v>7.3E-8</v>
      </c>
      <c r="I1348" s="15">
        <v>0.0125655</v>
      </c>
      <c r="J1348" s="15">
        <v>3.5656E-4</v>
      </c>
      <c r="K1348" s="15">
        <v>0.279156</v>
      </c>
      <c r="L1348" s="15">
        <v>0.00173517</v>
      </c>
      <c r="M1348" s="15">
        <v>0.00142135</v>
      </c>
      <c r="N1348" s="15">
        <v>0.00274838</v>
      </c>
      <c r="O1348" s="15">
        <v>0.00275954</v>
      </c>
      <c r="P1348" s="15">
        <v>0.300782</v>
      </c>
      <c r="Q1348" s="15">
        <v>0.300786</v>
      </c>
      <c r="R1348" s="15">
        <f t="shared" si="1"/>
        <v>5.035258</v>
      </c>
    </row>
    <row r="1349">
      <c r="A1349" s="15">
        <v>24.0</v>
      </c>
      <c r="B1349" s="15" t="s">
        <v>54</v>
      </c>
      <c r="C1349" s="15">
        <v>0.133919</v>
      </c>
      <c r="D1349" s="15">
        <v>1.3962904E7</v>
      </c>
      <c r="E1349" s="15">
        <v>4.90086</v>
      </c>
      <c r="F1349" s="15">
        <v>5.30924</v>
      </c>
      <c r="G1349" s="15">
        <v>3275677.0</v>
      </c>
      <c r="H1349" s="15" t="s">
        <v>73</v>
      </c>
      <c r="I1349" s="15">
        <v>0.0117558</v>
      </c>
      <c r="J1349" s="15">
        <v>3.41256E-4</v>
      </c>
      <c r="K1349" s="15">
        <v>0.247707</v>
      </c>
      <c r="L1349" s="15">
        <v>0.00171683</v>
      </c>
      <c r="M1349" s="15">
        <v>0.00139791</v>
      </c>
      <c r="N1349" s="15">
        <v>0.00273195</v>
      </c>
      <c r="O1349" s="15">
        <v>0.00276553</v>
      </c>
      <c r="P1349" s="15">
        <v>0.268454</v>
      </c>
      <c r="Q1349" s="15">
        <v>0.26846</v>
      </c>
      <c r="R1349" s="15">
        <f t="shared" si="1"/>
        <v>5.034779</v>
      </c>
    </row>
    <row r="1350">
      <c r="A1350" s="15">
        <v>49.0</v>
      </c>
      <c r="B1350" s="15" t="s">
        <v>54</v>
      </c>
      <c r="C1350" s="15">
        <v>0.141803</v>
      </c>
      <c r="D1350" s="15">
        <v>1.3962904E7</v>
      </c>
      <c r="E1350" s="15">
        <v>4.90162</v>
      </c>
      <c r="F1350" s="15">
        <v>5.31808</v>
      </c>
      <c r="G1350" s="15">
        <v>3275677.0</v>
      </c>
      <c r="H1350" s="15">
        <v>7.3E-8</v>
      </c>
      <c r="I1350" s="15">
        <v>0.0117465</v>
      </c>
      <c r="J1350" s="15">
        <v>3.51122E-4</v>
      </c>
      <c r="K1350" s="15">
        <v>0.247892</v>
      </c>
      <c r="L1350" s="15">
        <v>0.00171356</v>
      </c>
      <c r="M1350" s="15">
        <v>0.0014073</v>
      </c>
      <c r="N1350" s="15">
        <v>0.00273087</v>
      </c>
      <c r="O1350" s="15">
        <v>0.00276585</v>
      </c>
      <c r="P1350" s="15">
        <v>0.268646</v>
      </c>
      <c r="Q1350" s="15">
        <v>0.26865</v>
      </c>
      <c r="R1350" s="15">
        <f t="shared" si="1"/>
        <v>5.043423</v>
      </c>
    </row>
    <row r="1351">
      <c r="A1351" s="15">
        <v>86.0</v>
      </c>
      <c r="B1351" s="15" t="s">
        <v>54</v>
      </c>
      <c r="C1351" s="15">
        <v>0.1352</v>
      </c>
      <c r="D1351" s="15">
        <v>1.3962904E7</v>
      </c>
      <c r="E1351" s="15">
        <v>4.90064</v>
      </c>
      <c r="F1351" s="15">
        <v>5.30968</v>
      </c>
      <c r="G1351" s="15">
        <v>3275677.0</v>
      </c>
      <c r="H1351" s="15">
        <v>5.6E-8</v>
      </c>
      <c r="I1351" s="15">
        <v>0.0115151</v>
      </c>
      <c r="J1351" s="15">
        <v>3.52499E-4</v>
      </c>
      <c r="K1351" s="15">
        <v>0.247351</v>
      </c>
      <c r="L1351" s="15">
        <v>0.00171107</v>
      </c>
      <c r="M1351" s="15">
        <v>0.00140758</v>
      </c>
      <c r="N1351" s="15">
        <v>0.00271607</v>
      </c>
      <c r="O1351" s="15">
        <v>0.00276239</v>
      </c>
      <c r="P1351" s="15">
        <v>0.267852</v>
      </c>
      <c r="Q1351" s="15">
        <v>0.267856</v>
      </c>
      <c r="R1351" s="15">
        <f t="shared" si="1"/>
        <v>5.03584</v>
      </c>
    </row>
    <row r="1352">
      <c r="A1352" s="15">
        <v>69.0</v>
      </c>
      <c r="B1352" s="15" t="s">
        <v>54</v>
      </c>
      <c r="C1352" s="15">
        <v>0.135784</v>
      </c>
      <c r="D1352" s="15">
        <v>1.3962904E7</v>
      </c>
      <c r="E1352" s="15">
        <v>4.90119</v>
      </c>
      <c r="F1352" s="15">
        <v>5.31119</v>
      </c>
      <c r="G1352" s="15">
        <v>3275677.0</v>
      </c>
      <c r="H1352" s="15">
        <v>5.7E-8</v>
      </c>
      <c r="I1352" s="15">
        <v>0.0115867</v>
      </c>
      <c r="J1352" s="15">
        <v>3.40344E-4</v>
      </c>
      <c r="K1352" s="15">
        <v>0.247637</v>
      </c>
      <c r="L1352" s="15">
        <v>0.00172432</v>
      </c>
      <c r="M1352" s="15">
        <v>0.00140079</v>
      </c>
      <c r="N1352" s="15">
        <v>0.00272723</v>
      </c>
      <c r="O1352" s="15">
        <v>0.00276479</v>
      </c>
      <c r="P1352" s="15">
        <v>0.26822</v>
      </c>
      <c r="Q1352" s="15">
        <v>0.268225</v>
      </c>
      <c r="R1352" s="15">
        <f t="shared" si="1"/>
        <v>5.036974</v>
      </c>
    </row>
    <row r="1353">
      <c r="A1353" s="15">
        <v>90.0</v>
      </c>
      <c r="B1353" s="15" t="s">
        <v>54</v>
      </c>
      <c r="C1353" s="15">
        <v>0.136656</v>
      </c>
      <c r="D1353" s="15">
        <v>1.3962904E7</v>
      </c>
      <c r="E1353" s="15">
        <v>4.91098</v>
      </c>
      <c r="F1353" s="15">
        <v>5.32213</v>
      </c>
      <c r="G1353" s="15">
        <v>3275677.0</v>
      </c>
      <c r="H1353" s="15">
        <v>5.5E-8</v>
      </c>
      <c r="I1353" s="15">
        <v>0.011813</v>
      </c>
      <c r="J1353" s="15">
        <v>3.40016E-4</v>
      </c>
      <c r="K1353" s="15">
        <v>0.247666</v>
      </c>
      <c r="L1353" s="15">
        <v>0.00172289</v>
      </c>
      <c r="M1353" s="15">
        <v>0.00139859</v>
      </c>
      <c r="N1353" s="15">
        <v>0.00274009</v>
      </c>
      <c r="O1353" s="15">
        <v>0.00276769</v>
      </c>
      <c r="P1353" s="15">
        <v>0.268486</v>
      </c>
      <c r="Q1353" s="15">
        <v>0.268491</v>
      </c>
      <c r="R1353" s="15">
        <f t="shared" si="1"/>
        <v>5.047636</v>
      </c>
    </row>
    <row r="1354">
      <c r="A1354" s="15">
        <v>28.0</v>
      </c>
      <c r="B1354" s="15" t="s">
        <v>54</v>
      </c>
      <c r="C1354" s="15">
        <v>0.134737</v>
      </c>
      <c r="D1354" s="15">
        <v>1.3962904E7</v>
      </c>
      <c r="E1354" s="15">
        <v>4.90967</v>
      </c>
      <c r="F1354" s="15">
        <v>5.31883</v>
      </c>
      <c r="G1354" s="15">
        <v>3275677.0</v>
      </c>
      <c r="H1354" s="15">
        <v>5.5E-8</v>
      </c>
      <c r="I1354" s="15">
        <v>0.011719</v>
      </c>
      <c r="J1354" s="15">
        <v>3.387E-4</v>
      </c>
      <c r="K1354" s="15">
        <v>0.24772</v>
      </c>
      <c r="L1354" s="15">
        <v>0.001712</v>
      </c>
      <c r="M1354" s="15">
        <v>0.00139234</v>
      </c>
      <c r="N1354" s="15">
        <v>0.00273332</v>
      </c>
      <c r="O1354" s="15">
        <v>0.00276047</v>
      </c>
      <c r="P1354" s="15">
        <v>0.268413</v>
      </c>
      <c r="Q1354" s="15">
        <v>0.268418</v>
      </c>
      <c r="R1354" s="15">
        <f t="shared" si="1"/>
        <v>5.044407</v>
      </c>
    </row>
    <row r="1355">
      <c r="A1355" s="15">
        <v>53.0</v>
      </c>
      <c r="B1355" s="15" t="s">
        <v>54</v>
      </c>
      <c r="C1355" s="15">
        <v>0.134495</v>
      </c>
      <c r="D1355" s="15">
        <v>1.3962904E7</v>
      </c>
      <c r="E1355" s="15">
        <v>4.89831</v>
      </c>
      <c r="F1355" s="15">
        <v>5.30713</v>
      </c>
      <c r="G1355" s="15">
        <v>3275677.0</v>
      </c>
      <c r="H1355" s="15">
        <v>7.9E-8</v>
      </c>
      <c r="I1355" s="15">
        <v>0.0117672</v>
      </c>
      <c r="J1355" s="15">
        <v>3.42115E-4</v>
      </c>
      <c r="K1355" s="15">
        <v>0.247574</v>
      </c>
      <c r="L1355" s="15">
        <v>0.00172764</v>
      </c>
      <c r="M1355" s="15">
        <v>0.00140513</v>
      </c>
      <c r="N1355" s="15">
        <v>0.00272915</v>
      </c>
      <c r="O1355" s="15">
        <v>0.00276765</v>
      </c>
      <c r="P1355" s="15">
        <v>0.268351</v>
      </c>
      <c r="Q1355" s="15">
        <v>0.268355</v>
      </c>
      <c r="R1355" s="15">
        <f t="shared" si="1"/>
        <v>5.032805</v>
      </c>
    </row>
    <row r="1356">
      <c r="A1356" s="15">
        <v>12.0</v>
      </c>
      <c r="B1356" s="15" t="s">
        <v>54</v>
      </c>
      <c r="C1356" s="15">
        <v>0.137854</v>
      </c>
      <c r="D1356" s="15">
        <v>1.3962904E7</v>
      </c>
      <c r="E1356" s="15">
        <v>4.90553</v>
      </c>
      <c r="F1356" s="15">
        <v>5.31791</v>
      </c>
      <c r="G1356" s="15">
        <v>3275677.0</v>
      </c>
      <c r="H1356" s="15">
        <v>8.6E-8</v>
      </c>
      <c r="I1356" s="15">
        <v>0.0118131</v>
      </c>
      <c r="J1356" s="15">
        <v>3.42582E-4</v>
      </c>
      <c r="K1356" s="15">
        <v>0.247678</v>
      </c>
      <c r="L1356" s="15">
        <v>0.00171022</v>
      </c>
      <c r="M1356" s="15">
        <v>0.00140439</v>
      </c>
      <c r="N1356" s="15">
        <v>0.00274385</v>
      </c>
      <c r="O1356" s="15">
        <v>0.00276553</v>
      </c>
      <c r="P1356" s="15">
        <v>0.268497</v>
      </c>
      <c r="Q1356" s="15">
        <v>0.268502</v>
      </c>
      <c r="R1356" s="15">
        <f t="shared" si="1"/>
        <v>5.043384</v>
      </c>
    </row>
    <row r="1357">
      <c r="A1357" s="15">
        <v>45.0</v>
      </c>
      <c r="B1357" s="15" t="s">
        <v>54</v>
      </c>
      <c r="C1357" s="15">
        <v>0.139254</v>
      </c>
      <c r="D1357" s="15">
        <v>1.3962904E7</v>
      </c>
      <c r="E1357" s="15">
        <v>4.90643</v>
      </c>
      <c r="F1357" s="15">
        <v>5.32027</v>
      </c>
      <c r="G1357" s="15">
        <v>3275677.0</v>
      </c>
      <c r="H1357" s="15">
        <v>7.6E-8</v>
      </c>
      <c r="I1357" s="15">
        <v>0.0119226</v>
      </c>
      <c r="J1357" s="15">
        <v>3.50497E-4</v>
      </c>
      <c r="K1357" s="15">
        <v>0.247603</v>
      </c>
      <c r="L1357" s="15">
        <v>0.00171589</v>
      </c>
      <c r="M1357" s="15">
        <v>0.00140925</v>
      </c>
      <c r="N1357" s="15">
        <v>0.00277505</v>
      </c>
      <c r="O1357" s="15">
        <v>0.00276527</v>
      </c>
      <c r="P1357" s="15">
        <v>0.268579</v>
      </c>
      <c r="Q1357" s="15">
        <v>0.268584</v>
      </c>
      <c r="R1357" s="15">
        <f t="shared" si="1"/>
        <v>5.045684</v>
      </c>
    </row>
    <row r="1358">
      <c r="A1358" s="15">
        <v>85.0</v>
      </c>
      <c r="B1358" s="15" t="s">
        <v>54</v>
      </c>
      <c r="C1358" s="15">
        <v>0.135265</v>
      </c>
      <c r="D1358" s="15">
        <v>1.3962904E7</v>
      </c>
      <c r="E1358" s="15">
        <v>4.90324</v>
      </c>
      <c r="F1358" s="15">
        <v>5.31304</v>
      </c>
      <c r="G1358" s="15">
        <v>3275677.0</v>
      </c>
      <c r="H1358" s="15">
        <v>6.9E-8</v>
      </c>
      <c r="I1358" s="15">
        <v>0.0118441</v>
      </c>
      <c r="J1358" s="15">
        <v>3.40355E-4</v>
      </c>
      <c r="K1358" s="15">
        <v>0.247688</v>
      </c>
      <c r="L1358" s="15">
        <v>0.00171673</v>
      </c>
      <c r="M1358" s="15">
        <v>0.00139516</v>
      </c>
      <c r="N1358" s="15">
        <v>0.00274312</v>
      </c>
      <c r="O1358" s="15">
        <v>0.00276704</v>
      </c>
      <c r="P1358" s="15">
        <v>0.268533</v>
      </c>
      <c r="Q1358" s="15">
        <v>0.268538</v>
      </c>
      <c r="R1358" s="15">
        <f t="shared" si="1"/>
        <v>5.038505</v>
      </c>
    </row>
    <row r="1359">
      <c r="A1359" s="15">
        <v>93.0</v>
      </c>
      <c r="B1359" s="15" t="s">
        <v>54</v>
      </c>
      <c r="C1359" s="15">
        <v>0.13343</v>
      </c>
      <c r="D1359" s="15">
        <v>1.3962904E7</v>
      </c>
      <c r="E1359" s="15">
        <v>4.90223</v>
      </c>
      <c r="F1359" s="15">
        <v>5.33357</v>
      </c>
      <c r="G1359" s="15">
        <v>3275677.0</v>
      </c>
      <c r="H1359" s="15">
        <v>6.5E-8</v>
      </c>
      <c r="I1359" s="15">
        <v>0.0122415</v>
      </c>
      <c r="J1359" s="15">
        <v>3.53746E-4</v>
      </c>
      <c r="K1359" s="15">
        <v>0.270565</v>
      </c>
      <c r="L1359" s="15">
        <v>0.00172465</v>
      </c>
      <c r="M1359" s="15">
        <v>0.00144209</v>
      </c>
      <c r="N1359" s="15">
        <v>0.0027413</v>
      </c>
      <c r="O1359" s="15">
        <v>0.00276913</v>
      </c>
      <c r="P1359" s="15">
        <v>0.291887</v>
      </c>
      <c r="Q1359" s="15">
        <v>0.291892</v>
      </c>
      <c r="R1359" s="15">
        <f t="shared" si="1"/>
        <v>5.03566</v>
      </c>
    </row>
    <row r="1360">
      <c r="A1360" s="15">
        <v>50.0</v>
      </c>
      <c r="B1360" s="15" t="s">
        <v>54</v>
      </c>
      <c r="C1360" s="15">
        <v>0.13258</v>
      </c>
      <c r="D1360" s="15">
        <v>1.3962904E7</v>
      </c>
      <c r="E1360" s="15">
        <v>4.8981</v>
      </c>
      <c r="F1360" s="15">
        <v>5.30456</v>
      </c>
      <c r="G1360" s="15">
        <v>3275677.0</v>
      </c>
      <c r="H1360" s="15">
        <v>9.3E-8</v>
      </c>
      <c r="I1360" s="15">
        <v>0.0115244</v>
      </c>
      <c r="J1360" s="15">
        <v>3.43182E-4</v>
      </c>
      <c r="K1360" s="15">
        <v>0.247378</v>
      </c>
      <c r="L1360" s="15">
        <v>0.00172713</v>
      </c>
      <c r="M1360" s="15">
        <v>0.0014152</v>
      </c>
      <c r="N1360" s="15">
        <v>0.0027157</v>
      </c>
      <c r="O1360" s="15">
        <v>0.00276196</v>
      </c>
      <c r="P1360" s="15">
        <v>0.267902</v>
      </c>
      <c r="Q1360" s="15">
        <v>0.267906</v>
      </c>
      <c r="R1360" s="15">
        <f t="shared" si="1"/>
        <v>5.03068</v>
      </c>
    </row>
    <row r="1361">
      <c r="A1361" s="15">
        <v>11.0</v>
      </c>
      <c r="B1361" s="15" t="s">
        <v>54</v>
      </c>
      <c r="C1361" s="15">
        <v>0.132298</v>
      </c>
      <c r="D1361" s="15">
        <v>1.3962904E7</v>
      </c>
      <c r="E1361" s="15">
        <v>4.90119</v>
      </c>
      <c r="F1361" s="15">
        <v>5.33995</v>
      </c>
      <c r="G1361" s="15">
        <v>3275677.0</v>
      </c>
      <c r="H1361" s="15">
        <v>5.9E-8</v>
      </c>
      <c r="I1361" s="15">
        <v>0.0123572</v>
      </c>
      <c r="J1361" s="15">
        <v>3.52861E-4</v>
      </c>
      <c r="K1361" s="15">
        <v>0.278993</v>
      </c>
      <c r="L1361" s="15">
        <v>0.00174313</v>
      </c>
      <c r="M1361" s="15">
        <v>0.00142566</v>
      </c>
      <c r="N1361" s="15">
        <v>0.00275686</v>
      </c>
      <c r="O1361" s="15">
        <v>0.00276702</v>
      </c>
      <c r="P1361" s="15">
        <v>0.300435</v>
      </c>
      <c r="Q1361" s="15">
        <v>0.30044</v>
      </c>
      <c r="R1361" s="15">
        <f t="shared" si="1"/>
        <v>5.033488</v>
      </c>
    </row>
    <row r="1362">
      <c r="A1362" s="15">
        <v>46.0</v>
      </c>
      <c r="B1362" s="15" t="s">
        <v>54</v>
      </c>
      <c r="C1362" s="15">
        <v>0.133708</v>
      </c>
      <c r="D1362" s="15">
        <v>1.3962904E7</v>
      </c>
      <c r="E1362" s="15">
        <v>4.89744</v>
      </c>
      <c r="F1362" s="15">
        <v>5.30551</v>
      </c>
      <c r="G1362" s="15">
        <v>3275677.0</v>
      </c>
      <c r="H1362" s="15">
        <v>7.3E-8</v>
      </c>
      <c r="I1362" s="15">
        <v>0.0117269</v>
      </c>
      <c r="J1362" s="15">
        <v>3.40687E-4</v>
      </c>
      <c r="K1362" s="15">
        <v>0.247629</v>
      </c>
      <c r="L1362" s="15">
        <v>0.00171687</v>
      </c>
      <c r="M1362" s="15">
        <v>0.00140915</v>
      </c>
      <c r="N1362" s="15">
        <v>0.00274222</v>
      </c>
      <c r="O1362" s="15">
        <v>0.00275751</v>
      </c>
      <c r="P1362" s="15">
        <v>0.268359</v>
      </c>
      <c r="Q1362" s="15">
        <v>0.268364</v>
      </c>
      <c r="R1362" s="15">
        <f t="shared" si="1"/>
        <v>5.031148</v>
      </c>
    </row>
    <row r="1363">
      <c r="A1363" s="15">
        <v>31.0</v>
      </c>
      <c r="B1363" s="15" t="s">
        <v>54</v>
      </c>
      <c r="C1363" s="15">
        <v>0.134474</v>
      </c>
      <c r="D1363" s="15">
        <v>1.3962904E7</v>
      </c>
      <c r="E1363" s="15">
        <v>4.90628</v>
      </c>
      <c r="F1363" s="15">
        <v>5.31524</v>
      </c>
      <c r="G1363" s="15">
        <v>3275677.0</v>
      </c>
      <c r="H1363" s="15">
        <v>4.4E-8</v>
      </c>
      <c r="I1363" s="15">
        <v>0.0117709</v>
      </c>
      <c r="J1363" s="15">
        <v>3.47046E-4</v>
      </c>
      <c r="K1363" s="15">
        <v>0.247632</v>
      </c>
      <c r="L1363" s="15">
        <v>0.00172864</v>
      </c>
      <c r="M1363" s="15">
        <v>0.00143132</v>
      </c>
      <c r="N1363" s="15">
        <v>0.00274985</v>
      </c>
      <c r="O1363" s="15">
        <v>0.00276589</v>
      </c>
      <c r="P1363" s="15">
        <v>0.268463</v>
      </c>
      <c r="Q1363" s="15">
        <v>0.268468</v>
      </c>
      <c r="R1363" s="15">
        <f t="shared" si="1"/>
        <v>5.040754</v>
      </c>
    </row>
    <row r="1364">
      <c r="A1364" s="15">
        <v>66.0</v>
      </c>
      <c r="B1364" s="15" t="s">
        <v>54</v>
      </c>
      <c r="C1364" s="15">
        <v>0.133995</v>
      </c>
      <c r="D1364" s="15">
        <v>1.3962904E7</v>
      </c>
      <c r="E1364" s="15">
        <v>4.90307</v>
      </c>
      <c r="F1364" s="15">
        <v>5.33533</v>
      </c>
      <c r="G1364" s="15">
        <v>3275677.0</v>
      </c>
      <c r="H1364" s="15">
        <v>7.4E-8</v>
      </c>
      <c r="I1364" s="15">
        <v>0.0124744</v>
      </c>
      <c r="J1364" s="15">
        <v>3.49506E-4</v>
      </c>
      <c r="K1364" s="15">
        <v>0.270671</v>
      </c>
      <c r="L1364" s="15">
        <v>0.00172504</v>
      </c>
      <c r="M1364" s="15">
        <v>0.00141411</v>
      </c>
      <c r="N1364" s="15">
        <v>0.00276798</v>
      </c>
      <c r="O1364" s="15">
        <v>0.00276556</v>
      </c>
      <c r="P1364" s="15">
        <v>0.292207</v>
      </c>
      <c r="Q1364" s="15">
        <v>0.292212</v>
      </c>
      <c r="R1364" s="15">
        <f t="shared" si="1"/>
        <v>5.037065</v>
      </c>
    </row>
    <row r="1365">
      <c r="A1365" s="15">
        <v>89.0</v>
      </c>
      <c r="B1365" s="15" t="s">
        <v>54</v>
      </c>
      <c r="C1365" s="15">
        <v>0.1404</v>
      </c>
      <c r="D1365" s="15">
        <v>1.3962904E7</v>
      </c>
      <c r="E1365" s="15">
        <v>4.89944</v>
      </c>
      <c r="F1365" s="15">
        <v>5.3147</v>
      </c>
      <c r="G1365" s="15">
        <v>3275677.0</v>
      </c>
      <c r="H1365" s="15">
        <v>5.7E-8</v>
      </c>
      <c r="I1365" s="15">
        <v>0.0118963</v>
      </c>
      <c r="J1365" s="15">
        <v>3.4372E-4</v>
      </c>
      <c r="K1365" s="15">
        <v>0.247939</v>
      </c>
      <c r="L1365" s="15">
        <v>0.0017207</v>
      </c>
      <c r="M1365" s="15">
        <v>0.00140426</v>
      </c>
      <c r="N1365" s="15">
        <v>0.00274391</v>
      </c>
      <c r="O1365" s="15">
        <v>0.0027624</v>
      </c>
      <c r="P1365" s="15">
        <v>0.268849</v>
      </c>
      <c r="Q1365" s="15">
        <v>0.268854</v>
      </c>
      <c r="R1365" s="15">
        <f t="shared" si="1"/>
        <v>5.03984</v>
      </c>
    </row>
    <row r="1366">
      <c r="A1366" s="15">
        <v>70.0</v>
      </c>
      <c r="B1366" s="15" t="s">
        <v>54</v>
      </c>
      <c r="C1366" s="15">
        <v>0.134502</v>
      </c>
      <c r="D1366" s="15">
        <v>1.3962904E7</v>
      </c>
      <c r="E1366" s="15">
        <v>4.89862</v>
      </c>
      <c r="F1366" s="15">
        <v>5.36099</v>
      </c>
      <c r="G1366" s="15">
        <v>3275677.0</v>
      </c>
      <c r="H1366" s="15">
        <v>8.7E-8</v>
      </c>
      <c r="I1366" s="15">
        <v>0.0132334</v>
      </c>
      <c r="J1366" s="15">
        <v>3.66402E-4</v>
      </c>
      <c r="K1366" s="15">
        <v>0.299322</v>
      </c>
      <c r="L1366" s="15">
        <v>0.00175466</v>
      </c>
      <c r="M1366" s="15">
        <v>0.0014826</v>
      </c>
      <c r="N1366" s="15">
        <v>0.0028013</v>
      </c>
      <c r="O1366" s="15">
        <v>0.00277368</v>
      </c>
      <c r="P1366" s="15">
        <v>0.321777</v>
      </c>
      <c r="Q1366" s="15">
        <v>0.321782</v>
      </c>
      <c r="R1366" s="15">
        <f t="shared" si="1"/>
        <v>5.033122</v>
      </c>
    </row>
    <row r="1367">
      <c r="A1367" s="15">
        <v>1.0</v>
      </c>
      <c r="B1367" s="15" t="s">
        <v>54</v>
      </c>
      <c r="C1367" s="15">
        <v>0.160916</v>
      </c>
      <c r="D1367" s="15">
        <v>1.3962904E7</v>
      </c>
      <c r="E1367" s="15">
        <v>4.90855</v>
      </c>
      <c r="F1367" s="15">
        <v>5.34312</v>
      </c>
      <c r="G1367" s="15">
        <v>3275677.0</v>
      </c>
      <c r="H1367" s="15">
        <v>5.7E-8</v>
      </c>
      <c r="I1367" s="15">
        <v>0.0115157</v>
      </c>
      <c r="J1367" s="15">
        <v>3.39513E-4</v>
      </c>
      <c r="K1367" s="15">
        <v>0.247168</v>
      </c>
      <c r="L1367" s="15">
        <v>0.00171907</v>
      </c>
      <c r="M1367" s="15">
        <v>0.00139634</v>
      </c>
      <c r="N1367" s="15">
        <v>0.00271882</v>
      </c>
      <c r="O1367" s="15">
        <v>0.00276775</v>
      </c>
      <c r="P1367" s="15">
        <v>0.267662</v>
      </c>
      <c r="Q1367" s="15">
        <v>0.267667</v>
      </c>
      <c r="R1367" s="15">
        <f t="shared" si="1"/>
        <v>5.069466</v>
      </c>
    </row>
    <row r="1368">
      <c r="A1368" s="15">
        <v>27.0</v>
      </c>
      <c r="B1368" s="15" t="s">
        <v>54</v>
      </c>
      <c r="C1368" s="15">
        <v>0.134162</v>
      </c>
      <c r="D1368" s="15">
        <v>1.3962904E7</v>
      </c>
      <c r="E1368" s="15">
        <v>4.89678</v>
      </c>
      <c r="F1368" s="15">
        <v>5.30552</v>
      </c>
      <c r="G1368" s="15">
        <v>3275677.0</v>
      </c>
      <c r="H1368" s="15">
        <v>5.6E-8</v>
      </c>
      <c r="I1368" s="15">
        <v>0.0118305</v>
      </c>
      <c r="J1368" s="15">
        <v>3.47939E-4</v>
      </c>
      <c r="K1368" s="15">
        <v>0.247739</v>
      </c>
      <c r="L1368" s="15">
        <v>0.00172165</v>
      </c>
      <c r="M1368" s="15">
        <v>0.00139636</v>
      </c>
      <c r="N1368" s="15">
        <v>0.00273965</v>
      </c>
      <c r="O1368" s="15">
        <v>0.00276689</v>
      </c>
      <c r="P1368" s="15">
        <v>0.268579</v>
      </c>
      <c r="Q1368" s="15">
        <v>0.268584</v>
      </c>
      <c r="R1368" s="15">
        <f t="shared" si="1"/>
        <v>5.030942</v>
      </c>
    </row>
    <row r="1369">
      <c r="A1369" s="15">
        <v>26.0</v>
      </c>
      <c r="B1369" s="15" t="s">
        <v>54</v>
      </c>
      <c r="C1369" s="15">
        <v>0.133901</v>
      </c>
      <c r="D1369" s="15">
        <v>1.3962904E7</v>
      </c>
      <c r="E1369" s="15">
        <v>4.89998</v>
      </c>
      <c r="F1369" s="15">
        <v>5.30888</v>
      </c>
      <c r="G1369" s="15">
        <v>3275677.0</v>
      </c>
      <c r="H1369" s="15">
        <v>7.3E-8</v>
      </c>
      <c r="I1369" s="15">
        <v>0.0117907</v>
      </c>
      <c r="J1369" s="15">
        <v>3.42516E-4</v>
      </c>
      <c r="K1369" s="15">
        <v>0.247717</v>
      </c>
      <c r="L1369" s="15">
        <v>0.00171976</v>
      </c>
      <c r="M1369" s="15">
        <v>0.00139251</v>
      </c>
      <c r="N1369" s="15">
        <v>0.00277011</v>
      </c>
      <c r="O1369" s="15">
        <v>0.00276791</v>
      </c>
      <c r="P1369" s="15">
        <v>0.268538</v>
      </c>
      <c r="Q1369" s="15">
        <v>0.268543</v>
      </c>
      <c r="R1369" s="15">
        <f t="shared" si="1"/>
        <v>5.033881</v>
      </c>
    </row>
    <row r="1370">
      <c r="A1370" s="15">
        <v>0.0</v>
      </c>
      <c r="B1370" s="15" t="s">
        <v>54</v>
      </c>
      <c r="C1370" s="15">
        <v>0.14778</v>
      </c>
      <c r="D1370" s="15">
        <v>1.3962904E7</v>
      </c>
      <c r="E1370" s="15">
        <v>4.91035</v>
      </c>
      <c r="F1370" s="15">
        <v>5.33208</v>
      </c>
      <c r="G1370" s="15">
        <v>3275677.0</v>
      </c>
      <c r="H1370" s="15">
        <v>5.7E-8</v>
      </c>
      <c r="I1370" s="15">
        <v>0.0116553</v>
      </c>
      <c r="J1370" s="15">
        <v>3.4256E-4</v>
      </c>
      <c r="K1370" s="15">
        <v>0.247308</v>
      </c>
      <c r="L1370" s="15">
        <v>0.0017158</v>
      </c>
      <c r="M1370" s="15">
        <v>0.00141063</v>
      </c>
      <c r="N1370" s="15">
        <v>0.00271719</v>
      </c>
      <c r="O1370" s="15">
        <v>0.00277298</v>
      </c>
      <c r="P1370" s="15">
        <v>0.267959</v>
      </c>
      <c r="Q1370" s="15">
        <v>0.267963</v>
      </c>
      <c r="R1370" s="15">
        <f t="shared" si="1"/>
        <v>5.05813</v>
      </c>
    </row>
    <row r="1371">
      <c r="A1371" s="15">
        <v>71.0</v>
      </c>
      <c r="B1371" s="15" t="s">
        <v>54</v>
      </c>
      <c r="C1371" s="15">
        <v>0.134328</v>
      </c>
      <c r="D1371" s="15">
        <v>1.3962904E7</v>
      </c>
      <c r="E1371" s="15">
        <v>4.90181</v>
      </c>
      <c r="F1371" s="15">
        <v>5.31017</v>
      </c>
      <c r="G1371" s="15">
        <v>3275677.0</v>
      </c>
      <c r="H1371" s="15">
        <v>7.4E-8</v>
      </c>
      <c r="I1371" s="15">
        <v>0.0116215</v>
      </c>
      <c r="J1371" s="15">
        <v>3.40637E-4</v>
      </c>
      <c r="K1371" s="15">
        <v>0.247416</v>
      </c>
      <c r="L1371" s="15">
        <v>0.00171443</v>
      </c>
      <c r="M1371" s="15">
        <v>0.00141681</v>
      </c>
      <c r="N1371" s="15">
        <v>0.00272758</v>
      </c>
      <c r="O1371" s="15">
        <v>0.00276354</v>
      </c>
      <c r="P1371" s="15">
        <v>0.268038</v>
      </c>
      <c r="Q1371" s="15">
        <v>0.268042</v>
      </c>
      <c r="R1371" s="15">
        <f t="shared" si="1"/>
        <v>5.036138</v>
      </c>
    </row>
    <row r="1372">
      <c r="A1372" s="15">
        <v>67.0</v>
      </c>
      <c r="B1372" s="15" t="s">
        <v>54</v>
      </c>
      <c r="C1372" s="15">
        <v>0.141132</v>
      </c>
      <c r="D1372" s="15">
        <v>1.3962904E7</v>
      </c>
      <c r="E1372" s="15">
        <v>4.90503</v>
      </c>
      <c r="F1372" s="15">
        <v>5.32071</v>
      </c>
      <c r="G1372" s="15">
        <v>3275677.0</v>
      </c>
      <c r="H1372" s="15">
        <v>5.2E-8</v>
      </c>
      <c r="I1372" s="15">
        <v>0.0117457</v>
      </c>
      <c r="J1372" s="15">
        <v>3.40612E-4</v>
      </c>
      <c r="K1372" s="15">
        <v>0.247781</v>
      </c>
      <c r="L1372" s="15">
        <v>0.00171727</v>
      </c>
      <c r="M1372" s="15">
        <v>0.00140668</v>
      </c>
      <c r="N1372" s="15">
        <v>0.00273149</v>
      </c>
      <c r="O1372" s="15">
        <v>0.00276402</v>
      </c>
      <c r="P1372" s="15">
        <v>0.268526</v>
      </c>
      <c r="Q1372" s="15">
        <v>0.268531</v>
      </c>
      <c r="R1372" s="15">
        <f t="shared" si="1"/>
        <v>5.046162</v>
      </c>
    </row>
    <row r="1373">
      <c r="A1373" s="15">
        <v>88.0</v>
      </c>
      <c r="B1373" s="15" t="s">
        <v>54</v>
      </c>
      <c r="C1373" s="15">
        <v>0.135324</v>
      </c>
      <c r="D1373" s="15">
        <v>1.3962904E7</v>
      </c>
      <c r="E1373" s="15">
        <v>4.89991</v>
      </c>
      <c r="F1373" s="15">
        <v>5.37315</v>
      </c>
      <c r="G1373" s="15">
        <v>3275677.0</v>
      </c>
      <c r="H1373" s="15">
        <v>7.3E-8</v>
      </c>
      <c r="I1373" s="15">
        <v>0.0135551</v>
      </c>
      <c r="J1373" s="15">
        <v>3.70756E-4</v>
      </c>
      <c r="K1373" s="15">
        <v>0.309061</v>
      </c>
      <c r="L1373" s="15">
        <v>0.00174569</v>
      </c>
      <c r="M1373" s="15">
        <v>0.00146997</v>
      </c>
      <c r="N1373" s="15">
        <v>0.00279212</v>
      </c>
      <c r="O1373" s="15">
        <v>0.00277201</v>
      </c>
      <c r="P1373" s="15">
        <v>0.331812</v>
      </c>
      <c r="Q1373" s="15">
        <v>0.331817</v>
      </c>
      <c r="R1373" s="15">
        <f t="shared" si="1"/>
        <v>5.035234</v>
      </c>
    </row>
    <row r="1374">
      <c r="A1374" s="15">
        <v>30.0</v>
      </c>
      <c r="B1374" s="15" t="s">
        <v>54</v>
      </c>
      <c r="C1374" s="15">
        <v>0.134891</v>
      </c>
      <c r="D1374" s="15">
        <v>1.3962904E7</v>
      </c>
      <c r="E1374" s="15">
        <v>4.90951</v>
      </c>
      <c r="F1374" s="15">
        <v>5.31969</v>
      </c>
      <c r="G1374" s="15">
        <v>3275677.0</v>
      </c>
      <c r="H1374" s="15">
        <v>8.5E-8</v>
      </c>
      <c r="I1374" s="15">
        <v>0.0116203</v>
      </c>
      <c r="J1374" s="15">
        <v>3.5301E-4</v>
      </c>
      <c r="K1374" s="15">
        <v>0.248695</v>
      </c>
      <c r="L1374" s="15">
        <v>0.00171178</v>
      </c>
      <c r="M1374" s="15">
        <v>0.00140288</v>
      </c>
      <c r="N1374" s="15">
        <v>0.00271634</v>
      </c>
      <c r="O1374" s="15">
        <v>0.00276544</v>
      </c>
      <c r="P1374" s="15">
        <v>0.269302</v>
      </c>
      <c r="Q1374" s="15">
        <v>0.269306</v>
      </c>
      <c r="R1374" s="15">
        <f t="shared" si="1"/>
        <v>5.044401</v>
      </c>
    </row>
    <row r="1375">
      <c r="A1375" s="15">
        <v>47.0</v>
      </c>
      <c r="B1375" s="15" t="s">
        <v>54</v>
      </c>
      <c r="C1375" s="15">
        <v>0.134466</v>
      </c>
      <c r="D1375" s="15">
        <v>1.3962904E7</v>
      </c>
      <c r="E1375" s="15">
        <v>4.90567</v>
      </c>
      <c r="F1375" s="15">
        <v>5.378</v>
      </c>
      <c r="G1375" s="15">
        <v>3275677.0</v>
      </c>
      <c r="H1375" s="15">
        <v>7.4E-8</v>
      </c>
      <c r="I1375" s="15">
        <v>0.0134438</v>
      </c>
      <c r="J1375" s="15">
        <v>3.63492E-4</v>
      </c>
      <c r="K1375" s="15">
        <v>0.309118</v>
      </c>
      <c r="L1375" s="15">
        <v>0.00173568</v>
      </c>
      <c r="M1375" s="15">
        <v>0.00146444</v>
      </c>
      <c r="N1375" s="15">
        <v>0.00282095</v>
      </c>
      <c r="O1375" s="15">
        <v>0.00277097</v>
      </c>
      <c r="P1375" s="15">
        <v>0.331759</v>
      </c>
      <c r="Q1375" s="15">
        <v>0.331765</v>
      </c>
      <c r="R1375" s="15">
        <f t="shared" si="1"/>
        <v>5.040136</v>
      </c>
    </row>
    <row r="1376">
      <c r="A1376" s="15">
        <v>10.0</v>
      </c>
      <c r="B1376" s="15" t="s">
        <v>54</v>
      </c>
      <c r="C1376" s="15">
        <v>0.146572</v>
      </c>
      <c r="D1376" s="15">
        <v>1.3962904E7</v>
      </c>
      <c r="E1376" s="15">
        <v>4.90127</v>
      </c>
      <c r="F1376" s="15">
        <v>5.3218</v>
      </c>
      <c r="G1376" s="15">
        <v>3275677.0</v>
      </c>
      <c r="H1376" s="15">
        <v>5.6E-8</v>
      </c>
      <c r="I1376" s="15">
        <v>0.0115546</v>
      </c>
      <c r="J1376" s="15">
        <v>3.4495E-4</v>
      </c>
      <c r="K1376" s="15">
        <v>0.247398</v>
      </c>
      <c r="L1376" s="15">
        <v>0.00172527</v>
      </c>
      <c r="M1376" s="15">
        <v>0.0014206</v>
      </c>
      <c r="N1376" s="15">
        <v>0.00271749</v>
      </c>
      <c r="O1376" s="15">
        <v>0.00277341</v>
      </c>
      <c r="P1376" s="15">
        <v>0.267972</v>
      </c>
      <c r="Q1376" s="15">
        <v>0.267976</v>
      </c>
      <c r="R1376" s="15">
        <f t="shared" si="1"/>
        <v>5.047842</v>
      </c>
    </row>
    <row r="1377">
      <c r="A1377" s="15">
        <v>51.0</v>
      </c>
      <c r="B1377" s="15" t="s">
        <v>54</v>
      </c>
      <c r="C1377" s="15">
        <v>0.134169</v>
      </c>
      <c r="D1377" s="15">
        <v>1.3962904E7</v>
      </c>
      <c r="E1377" s="15">
        <v>4.90749</v>
      </c>
      <c r="F1377" s="15">
        <v>5.31645</v>
      </c>
      <c r="G1377" s="15">
        <v>3275677.0</v>
      </c>
      <c r="H1377" s="15">
        <v>7.5E-8</v>
      </c>
      <c r="I1377" s="15">
        <v>0.0117977</v>
      </c>
      <c r="J1377" s="15">
        <v>3.41241E-4</v>
      </c>
      <c r="K1377" s="15">
        <v>0.247986</v>
      </c>
      <c r="L1377" s="15">
        <v>0.00172032</v>
      </c>
      <c r="M1377" s="15">
        <v>0.00139988</v>
      </c>
      <c r="N1377" s="15">
        <v>0.0027384</v>
      </c>
      <c r="O1377" s="15">
        <v>0.00276205</v>
      </c>
      <c r="P1377" s="15">
        <v>0.268784</v>
      </c>
      <c r="Q1377" s="15">
        <v>0.268788</v>
      </c>
      <c r="R1377" s="15">
        <f t="shared" si="1"/>
        <v>5.041659</v>
      </c>
    </row>
    <row r="1378">
      <c r="A1378" s="15">
        <v>92.0</v>
      </c>
      <c r="B1378" s="15" t="s">
        <v>54</v>
      </c>
      <c r="C1378" s="15">
        <v>0.135435</v>
      </c>
      <c r="D1378" s="15">
        <v>1.3962904E7</v>
      </c>
      <c r="E1378" s="15">
        <v>4.89849</v>
      </c>
      <c r="F1378" s="15">
        <v>5.3099</v>
      </c>
      <c r="G1378" s="15">
        <v>3275677.0</v>
      </c>
      <c r="H1378" s="15">
        <v>7.5E-8</v>
      </c>
      <c r="I1378" s="15">
        <v>0.0133167</v>
      </c>
      <c r="J1378" s="15">
        <v>3.48025E-4</v>
      </c>
      <c r="K1378" s="15">
        <v>0.247598</v>
      </c>
      <c r="L1378" s="15">
        <v>0.00172286</v>
      </c>
      <c r="M1378" s="15">
        <v>0.00142809</v>
      </c>
      <c r="N1378" s="15">
        <v>0.00274925</v>
      </c>
      <c r="O1378" s="15">
        <v>0.00276512</v>
      </c>
      <c r="P1378" s="15">
        <v>0.269967</v>
      </c>
      <c r="Q1378" s="15">
        <v>0.269972</v>
      </c>
      <c r="R1378" s="15">
        <f t="shared" si="1"/>
        <v>5.033925</v>
      </c>
    </row>
    <row r="1379">
      <c r="A1379" s="15">
        <v>84.0</v>
      </c>
      <c r="B1379" s="15" t="s">
        <v>54</v>
      </c>
      <c r="C1379" s="15">
        <v>0.132909</v>
      </c>
      <c r="D1379" s="15">
        <v>1.3962904E7</v>
      </c>
      <c r="E1379" s="15">
        <v>4.90054</v>
      </c>
      <c r="F1379" s="15">
        <v>5.3309</v>
      </c>
      <c r="G1379" s="15">
        <v>3275677.0</v>
      </c>
      <c r="H1379" s="15">
        <v>9.8E-8</v>
      </c>
      <c r="I1379" s="15">
        <v>0.0122982</v>
      </c>
      <c r="J1379" s="15">
        <v>3.63488E-4</v>
      </c>
      <c r="K1379" s="15">
        <v>0.270078</v>
      </c>
      <c r="L1379" s="15">
        <v>0.00172268</v>
      </c>
      <c r="M1379" s="15">
        <v>0.00141815</v>
      </c>
      <c r="N1379" s="15">
        <v>0.00274733</v>
      </c>
      <c r="O1379" s="15">
        <v>0.00276772</v>
      </c>
      <c r="P1379" s="15">
        <v>0.291435</v>
      </c>
      <c r="Q1379" s="15">
        <v>0.291439</v>
      </c>
      <c r="R1379" s="15">
        <f t="shared" si="1"/>
        <v>5.033449</v>
      </c>
    </row>
    <row r="1380">
      <c r="A1380" s="15">
        <v>37.0</v>
      </c>
      <c r="B1380" s="15" t="s">
        <v>54</v>
      </c>
      <c r="C1380" s="15">
        <v>0.134125</v>
      </c>
      <c r="D1380" s="15">
        <v>1.3962904E7</v>
      </c>
      <c r="E1380" s="15">
        <v>4.90543</v>
      </c>
      <c r="F1380" s="15">
        <v>5.31704</v>
      </c>
      <c r="G1380" s="15">
        <v>3275677.0</v>
      </c>
      <c r="H1380" s="15">
        <v>7.2E-8</v>
      </c>
      <c r="I1380" s="15">
        <v>0.0137973</v>
      </c>
      <c r="J1380" s="15">
        <v>3.65876E-4</v>
      </c>
      <c r="K1380" s="15">
        <v>0.248636</v>
      </c>
      <c r="L1380" s="15">
        <v>0.00171214</v>
      </c>
      <c r="M1380" s="15">
        <v>0.00140364</v>
      </c>
      <c r="N1380" s="15">
        <v>0.00274167</v>
      </c>
      <c r="O1380" s="15">
        <v>0.00277051</v>
      </c>
      <c r="P1380" s="15">
        <v>0.271467</v>
      </c>
      <c r="Q1380" s="15">
        <v>0.271472</v>
      </c>
      <c r="R1380" s="15">
        <f t="shared" si="1"/>
        <v>5.039555</v>
      </c>
    </row>
    <row r="1381">
      <c r="A1381" s="15">
        <v>60.0</v>
      </c>
      <c r="B1381" s="15" t="s">
        <v>54</v>
      </c>
      <c r="C1381" s="15">
        <v>0.13268</v>
      </c>
      <c r="D1381" s="15">
        <v>1.3962904E7</v>
      </c>
      <c r="E1381" s="15">
        <v>4.9079</v>
      </c>
      <c r="F1381" s="15">
        <v>5.31508</v>
      </c>
      <c r="G1381" s="15">
        <v>3275677.0</v>
      </c>
      <c r="H1381" s="15">
        <v>6.4E-8</v>
      </c>
      <c r="I1381" s="15">
        <v>0.0117721</v>
      </c>
      <c r="J1381" s="15">
        <v>3.42875E-4</v>
      </c>
      <c r="K1381" s="15">
        <v>0.247723</v>
      </c>
      <c r="L1381" s="15">
        <v>0.00171425</v>
      </c>
      <c r="M1381" s="15">
        <v>0.00140834</v>
      </c>
      <c r="N1381" s="15">
        <v>0.00272427</v>
      </c>
      <c r="O1381" s="15">
        <v>0.00276375</v>
      </c>
      <c r="P1381" s="15">
        <v>0.268487</v>
      </c>
      <c r="Q1381" s="15">
        <v>0.268492</v>
      </c>
      <c r="R1381" s="15">
        <f t="shared" si="1"/>
        <v>5.04058</v>
      </c>
    </row>
    <row r="1382">
      <c r="A1382" s="15">
        <v>76.0</v>
      </c>
      <c r="B1382" s="15" t="s">
        <v>54</v>
      </c>
      <c r="C1382" s="15">
        <v>0.133796</v>
      </c>
      <c r="D1382" s="15">
        <v>1.3962904E7</v>
      </c>
      <c r="E1382" s="15">
        <v>4.90609</v>
      </c>
      <c r="F1382" s="15">
        <v>5.31376</v>
      </c>
      <c r="G1382" s="15">
        <v>3275677.0</v>
      </c>
      <c r="H1382" s="15">
        <v>8.1E-8</v>
      </c>
      <c r="I1382" s="15">
        <v>0.0115901</v>
      </c>
      <c r="J1382" s="15">
        <v>3.49697E-4</v>
      </c>
      <c r="K1382" s="15">
        <v>0.247319</v>
      </c>
      <c r="L1382" s="15">
        <v>0.00172005</v>
      </c>
      <c r="M1382" s="15">
        <v>0.00139904</v>
      </c>
      <c r="N1382" s="15">
        <v>0.00270367</v>
      </c>
      <c r="O1382" s="15">
        <v>0.00276275</v>
      </c>
      <c r="P1382" s="15">
        <v>0.267882</v>
      </c>
      <c r="Q1382" s="15">
        <v>0.267886</v>
      </c>
      <c r="R1382" s="15">
        <f t="shared" si="1"/>
        <v>5.039886</v>
      </c>
    </row>
    <row r="1383">
      <c r="A1383" s="15">
        <v>99.0</v>
      </c>
      <c r="B1383" s="15" t="s">
        <v>54</v>
      </c>
      <c r="C1383" s="15">
        <v>0.136449</v>
      </c>
      <c r="D1383" s="15">
        <v>1.3962904E7</v>
      </c>
      <c r="E1383" s="15">
        <v>4.90184</v>
      </c>
      <c r="F1383" s="15">
        <v>5.31285</v>
      </c>
      <c r="G1383" s="15">
        <v>3275677.0</v>
      </c>
      <c r="H1383" s="15">
        <v>6.5E-8</v>
      </c>
      <c r="I1383" s="15">
        <v>0.0117768</v>
      </c>
      <c r="J1383" s="15">
        <v>3.4347E-4</v>
      </c>
      <c r="K1383" s="15">
        <v>0.247772</v>
      </c>
      <c r="L1383" s="15">
        <v>0.00172076</v>
      </c>
      <c r="M1383" s="15">
        <v>0.00139579</v>
      </c>
      <c r="N1383" s="15">
        <v>0.00273714</v>
      </c>
      <c r="O1383" s="15">
        <v>0.00276661</v>
      </c>
      <c r="P1383" s="15">
        <v>0.268552</v>
      </c>
      <c r="Q1383" s="15">
        <v>0.268557</v>
      </c>
      <c r="R1383" s="15">
        <f t="shared" si="1"/>
        <v>5.038289</v>
      </c>
    </row>
    <row r="1384">
      <c r="A1384" s="15">
        <v>7.0</v>
      </c>
      <c r="B1384" s="15" t="s">
        <v>54</v>
      </c>
      <c r="C1384" s="15">
        <v>0.134654</v>
      </c>
      <c r="D1384" s="15">
        <v>1.3962904E7</v>
      </c>
      <c r="E1384" s="15">
        <v>4.89831</v>
      </c>
      <c r="F1384" s="15">
        <v>5.30746</v>
      </c>
      <c r="G1384" s="15">
        <v>3275677.0</v>
      </c>
      <c r="H1384" s="15">
        <v>5.7E-8</v>
      </c>
      <c r="I1384" s="15">
        <v>0.0117028</v>
      </c>
      <c r="J1384" s="15">
        <v>3.43775E-4</v>
      </c>
      <c r="K1384" s="15">
        <v>0.247787</v>
      </c>
      <c r="L1384" s="15">
        <v>0.00171692</v>
      </c>
      <c r="M1384" s="15">
        <v>0.00140353</v>
      </c>
      <c r="N1384" s="15">
        <v>0.00273768</v>
      </c>
      <c r="O1384" s="15">
        <v>0.00276246</v>
      </c>
      <c r="P1384" s="15">
        <v>0.268492</v>
      </c>
      <c r="Q1384" s="15">
        <v>0.268496</v>
      </c>
      <c r="R1384" s="15">
        <f t="shared" si="1"/>
        <v>5.032964</v>
      </c>
    </row>
    <row r="1385">
      <c r="A1385" s="15">
        <v>21.0</v>
      </c>
      <c r="B1385" s="15" t="s">
        <v>54</v>
      </c>
      <c r="C1385" s="15">
        <v>0.149405</v>
      </c>
      <c r="D1385" s="15">
        <v>1.3962904E7</v>
      </c>
      <c r="E1385" s="15">
        <v>4.90648</v>
      </c>
      <c r="F1385" s="15">
        <v>5.33045</v>
      </c>
      <c r="G1385" s="15">
        <v>3275677.0</v>
      </c>
      <c r="H1385" s="15">
        <v>7.2E-8</v>
      </c>
      <c r="I1385" s="15">
        <v>0.011865</v>
      </c>
      <c r="J1385" s="15">
        <v>3.45699E-4</v>
      </c>
      <c r="K1385" s="15">
        <v>0.247683</v>
      </c>
      <c r="L1385" s="15">
        <v>0.00171335</v>
      </c>
      <c r="M1385" s="15">
        <v>0.00141204</v>
      </c>
      <c r="N1385" s="15">
        <v>0.00273144</v>
      </c>
      <c r="O1385" s="15">
        <v>0.0027627</v>
      </c>
      <c r="P1385" s="15">
        <v>0.268551</v>
      </c>
      <c r="Q1385" s="15">
        <v>0.268556</v>
      </c>
      <c r="R1385" s="15">
        <f t="shared" si="1"/>
        <v>5.055885</v>
      </c>
    </row>
    <row r="1386">
      <c r="A1386" s="15">
        <v>83.0</v>
      </c>
      <c r="B1386" s="15" t="s">
        <v>54</v>
      </c>
      <c r="C1386" s="15">
        <v>0.138797</v>
      </c>
      <c r="D1386" s="15">
        <v>1.3962904E7</v>
      </c>
      <c r="E1386" s="15">
        <v>4.90417</v>
      </c>
      <c r="F1386" s="15">
        <v>5.3171</v>
      </c>
      <c r="G1386" s="15">
        <v>3275677.0</v>
      </c>
      <c r="H1386" s="15">
        <v>5.9E-8</v>
      </c>
      <c r="I1386" s="15">
        <v>0.0117731</v>
      </c>
      <c r="J1386" s="15">
        <v>3.40262E-4</v>
      </c>
      <c r="K1386" s="15">
        <v>0.247361</v>
      </c>
      <c r="L1386" s="15">
        <v>0.00171824</v>
      </c>
      <c r="M1386" s="15">
        <v>0.00142626</v>
      </c>
      <c r="N1386" s="15">
        <v>0.00271712</v>
      </c>
      <c r="O1386" s="15">
        <v>0.00276232</v>
      </c>
      <c r="P1386" s="15">
        <v>0.268137</v>
      </c>
      <c r="Q1386" s="15">
        <v>0.268142</v>
      </c>
      <c r="R1386" s="15">
        <f t="shared" si="1"/>
        <v>5.042967</v>
      </c>
    </row>
    <row r="1387">
      <c r="A1387" s="15">
        <v>95.0</v>
      </c>
      <c r="B1387" s="15" t="s">
        <v>54</v>
      </c>
      <c r="C1387" s="15">
        <v>0.13397</v>
      </c>
      <c r="D1387" s="15">
        <v>1.3962904E7</v>
      </c>
      <c r="E1387" s="15">
        <v>4.90038</v>
      </c>
      <c r="F1387" s="15">
        <v>5.30832</v>
      </c>
      <c r="G1387" s="15">
        <v>3275677.0</v>
      </c>
      <c r="H1387" s="15">
        <v>7.6E-8</v>
      </c>
      <c r="I1387" s="15">
        <v>0.0115885</v>
      </c>
      <c r="J1387" s="15">
        <v>3.3926E-4</v>
      </c>
      <c r="K1387" s="15">
        <v>0.247407</v>
      </c>
      <c r="L1387" s="15">
        <v>0.00171595</v>
      </c>
      <c r="M1387" s="15">
        <v>0.0014132</v>
      </c>
      <c r="N1387" s="15">
        <v>0.00270521</v>
      </c>
      <c r="O1387" s="15">
        <v>0.00276729</v>
      </c>
      <c r="P1387" s="15">
        <v>0.267973</v>
      </c>
      <c r="Q1387" s="15">
        <v>0.267978</v>
      </c>
      <c r="R1387" s="15">
        <f t="shared" si="1"/>
        <v>5.03435</v>
      </c>
    </row>
    <row r="1388">
      <c r="A1388" s="15">
        <v>56.0</v>
      </c>
      <c r="B1388" s="15" t="s">
        <v>54</v>
      </c>
      <c r="C1388" s="15">
        <v>0.143428</v>
      </c>
      <c r="D1388" s="15">
        <v>1.3962904E7</v>
      </c>
      <c r="E1388" s="15">
        <v>4.9049</v>
      </c>
      <c r="F1388" s="15">
        <v>5.34477</v>
      </c>
      <c r="G1388" s="15">
        <v>3275677.0</v>
      </c>
      <c r="H1388" s="15">
        <v>6.5E-8</v>
      </c>
      <c r="I1388" s="15">
        <v>0.0118163</v>
      </c>
      <c r="J1388" s="15">
        <v>3.51427E-4</v>
      </c>
      <c r="K1388" s="15">
        <v>0.269334</v>
      </c>
      <c r="L1388" s="15">
        <v>0.00174096</v>
      </c>
      <c r="M1388" s="15">
        <v>0.00145323</v>
      </c>
      <c r="N1388" s="15">
        <v>0.00281056</v>
      </c>
      <c r="O1388" s="15">
        <v>0.00277116</v>
      </c>
      <c r="P1388" s="15">
        <v>0.290321</v>
      </c>
      <c r="Q1388" s="15">
        <v>0.290326</v>
      </c>
      <c r="R1388" s="15">
        <f t="shared" si="1"/>
        <v>5.048328</v>
      </c>
    </row>
    <row r="1389">
      <c r="A1389" s="15">
        <v>17.0</v>
      </c>
      <c r="B1389" s="15" t="s">
        <v>54</v>
      </c>
      <c r="C1389" s="15">
        <v>0.133979</v>
      </c>
      <c r="D1389" s="15">
        <v>1.3962904E7</v>
      </c>
      <c r="E1389" s="15">
        <v>4.90067</v>
      </c>
      <c r="F1389" s="15">
        <v>5.30924</v>
      </c>
      <c r="G1389" s="15">
        <v>3275677.0</v>
      </c>
      <c r="H1389" s="15">
        <v>6.6E-8</v>
      </c>
      <c r="I1389" s="15">
        <v>0.0118154</v>
      </c>
      <c r="J1389" s="15">
        <v>3.42738E-4</v>
      </c>
      <c r="K1389" s="15">
        <v>0.247748</v>
      </c>
      <c r="L1389" s="15">
        <v>0.00171708</v>
      </c>
      <c r="M1389" s="15">
        <v>0.00140501</v>
      </c>
      <c r="N1389" s="15">
        <v>0.00274213</v>
      </c>
      <c r="O1389" s="15">
        <v>0.00276774</v>
      </c>
      <c r="P1389" s="15">
        <v>0.268577</v>
      </c>
      <c r="Q1389" s="15">
        <v>0.268581</v>
      </c>
      <c r="R1389" s="15">
        <f t="shared" si="1"/>
        <v>5.034649</v>
      </c>
    </row>
    <row r="1390">
      <c r="A1390" s="15">
        <v>40.0</v>
      </c>
      <c r="B1390" s="15" t="s">
        <v>54</v>
      </c>
      <c r="C1390" s="15">
        <v>0.141423</v>
      </c>
      <c r="D1390" s="15">
        <v>1.3962904E7</v>
      </c>
      <c r="E1390" s="15">
        <v>4.90361</v>
      </c>
      <c r="F1390" s="15">
        <v>5.31944</v>
      </c>
      <c r="G1390" s="15">
        <v>3275677.0</v>
      </c>
      <c r="H1390" s="15">
        <v>5.6E-8</v>
      </c>
      <c r="I1390" s="15">
        <v>0.0117696</v>
      </c>
      <c r="J1390" s="15">
        <v>3.49685E-4</v>
      </c>
      <c r="K1390" s="15">
        <v>0.247613</v>
      </c>
      <c r="L1390" s="15">
        <v>0.00171724</v>
      </c>
      <c r="M1390" s="15">
        <v>0.00140645</v>
      </c>
      <c r="N1390" s="15">
        <v>0.00273385</v>
      </c>
      <c r="O1390" s="15">
        <v>0.00276168</v>
      </c>
      <c r="P1390" s="15">
        <v>0.26839</v>
      </c>
      <c r="Q1390" s="15">
        <v>0.268395</v>
      </c>
      <c r="R1390" s="15">
        <f t="shared" si="1"/>
        <v>5.045033</v>
      </c>
    </row>
    <row r="1391">
      <c r="A1391" s="15">
        <v>41.0</v>
      </c>
      <c r="B1391" s="15" t="s">
        <v>54</v>
      </c>
      <c r="C1391" s="15">
        <v>0.133118</v>
      </c>
      <c r="D1391" s="15">
        <v>1.3962904E7</v>
      </c>
      <c r="E1391" s="15">
        <v>4.90537</v>
      </c>
      <c r="F1391" s="15">
        <v>5.31291</v>
      </c>
      <c r="G1391" s="15">
        <v>3275677.0</v>
      </c>
      <c r="H1391" s="15">
        <v>5.5E-8</v>
      </c>
      <c r="I1391" s="15">
        <v>0.0117879</v>
      </c>
      <c r="J1391" s="15">
        <v>3.47827E-4</v>
      </c>
      <c r="K1391" s="15">
        <v>0.247629</v>
      </c>
      <c r="L1391" s="15">
        <v>0.00171426</v>
      </c>
      <c r="M1391" s="15">
        <v>0.00141325</v>
      </c>
      <c r="N1391" s="15">
        <v>0.00271981</v>
      </c>
      <c r="O1391" s="15">
        <v>0.00276171</v>
      </c>
      <c r="P1391" s="15">
        <v>0.268413</v>
      </c>
      <c r="Q1391" s="15">
        <v>0.268418</v>
      </c>
      <c r="R1391" s="15">
        <f t="shared" si="1"/>
        <v>5.038488</v>
      </c>
    </row>
    <row r="1392">
      <c r="A1392" s="15">
        <v>16.0</v>
      </c>
      <c r="B1392" s="15" t="s">
        <v>54</v>
      </c>
      <c r="C1392" s="15">
        <v>0.136082</v>
      </c>
      <c r="D1392" s="15">
        <v>1.3962904E7</v>
      </c>
      <c r="E1392" s="15">
        <v>4.90129</v>
      </c>
      <c r="F1392" s="15">
        <v>5.31189</v>
      </c>
      <c r="G1392" s="15">
        <v>3275677.0</v>
      </c>
      <c r="H1392" s="15">
        <v>6.8E-8</v>
      </c>
      <c r="I1392" s="15">
        <v>0.0118338</v>
      </c>
      <c r="J1392" s="15">
        <v>3.47025E-4</v>
      </c>
      <c r="K1392" s="15">
        <v>0.247661</v>
      </c>
      <c r="L1392" s="15">
        <v>0.00171576</v>
      </c>
      <c r="M1392" s="15">
        <v>0.00140347</v>
      </c>
      <c r="N1392" s="15">
        <v>0.00273991</v>
      </c>
      <c r="O1392" s="15">
        <v>0.00276266</v>
      </c>
      <c r="P1392" s="15">
        <v>0.268501</v>
      </c>
      <c r="Q1392" s="15">
        <v>0.268506</v>
      </c>
      <c r="R1392" s="15">
        <f t="shared" si="1"/>
        <v>5.037372</v>
      </c>
    </row>
    <row r="1393">
      <c r="A1393" s="15">
        <v>57.0</v>
      </c>
      <c r="B1393" s="15" t="s">
        <v>54</v>
      </c>
      <c r="C1393" s="15">
        <v>0.13356</v>
      </c>
      <c r="D1393" s="15">
        <v>1.3962904E7</v>
      </c>
      <c r="E1393" s="15">
        <v>4.90127</v>
      </c>
      <c r="F1393" s="15">
        <v>5.30916</v>
      </c>
      <c r="G1393" s="15">
        <v>3275677.0</v>
      </c>
      <c r="H1393" s="15">
        <v>8.4E-8</v>
      </c>
      <c r="I1393" s="15">
        <v>0.0117115</v>
      </c>
      <c r="J1393" s="15">
        <v>3.50406E-4</v>
      </c>
      <c r="K1393" s="15">
        <v>0.247557</v>
      </c>
      <c r="L1393" s="15">
        <v>0.00172721</v>
      </c>
      <c r="M1393" s="15">
        <v>0.00142008</v>
      </c>
      <c r="N1393" s="15">
        <v>0.00273256</v>
      </c>
      <c r="O1393" s="15">
        <v>0.00277132</v>
      </c>
      <c r="P1393" s="15">
        <v>0.268312</v>
      </c>
      <c r="Q1393" s="15">
        <v>0.268316</v>
      </c>
      <c r="R1393" s="15">
        <f t="shared" si="1"/>
        <v>5.03483</v>
      </c>
    </row>
    <row r="1394">
      <c r="A1394" s="15">
        <v>94.0</v>
      </c>
      <c r="B1394" s="15" t="s">
        <v>54</v>
      </c>
      <c r="C1394" s="15">
        <v>0.139172</v>
      </c>
      <c r="D1394" s="15">
        <v>1.3962904E7</v>
      </c>
      <c r="E1394" s="15">
        <v>4.90911</v>
      </c>
      <c r="F1394" s="15">
        <v>5.3225</v>
      </c>
      <c r="G1394" s="15">
        <v>3275677.0</v>
      </c>
      <c r="H1394" s="15" t="s">
        <v>70</v>
      </c>
      <c r="I1394" s="15">
        <v>0.0116779</v>
      </c>
      <c r="J1394" s="15">
        <v>3.42655E-4</v>
      </c>
      <c r="K1394" s="15">
        <v>0.247547</v>
      </c>
      <c r="L1394" s="15">
        <v>0.00172167</v>
      </c>
      <c r="M1394" s="15">
        <v>0.0014108</v>
      </c>
      <c r="N1394" s="15">
        <v>0.0027313</v>
      </c>
      <c r="O1394" s="15">
        <v>0.00276749</v>
      </c>
      <c r="P1394" s="15">
        <v>0.268235</v>
      </c>
      <c r="Q1394" s="15">
        <v>0.26824</v>
      </c>
      <c r="R1394" s="15">
        <f t="shared" si="1"/>
        <v>5.048282</v>
      </c>
    </row>
    <row r="1395">
      <c r="A1395" s="15">
        <v>82.0</v>
      </c>
      <c r="B1395" s="15" t="s">
        <v>54</v>
      </c>
      <c r="C1395" s="15">
        <v>0.1443</v>
      </c>
      <c r="D1395" s="15">
        <v>1.3962904E7</v>
      </c>
      <c r="E1395" s="15">
        <v>4.90064</v>
      </c>
      <c r="F1395" s="15">
        <v>5.3193</v>
      </c>
      <c r="G1395" s="15">
        <v>3275677.0</v>
      </c>
      <c r="H1395" s="15">
        <v>6.6E-8</v>
      </c>
      <c r="I1395" s="15">
        <v>0.0117378</v>
      </c>
      <c r="J1395" s="15">
        <v>3.4158E-4</v>
      </c>
      <c r="K1395" s="15">
        <v>0.247593</v>
      </c>
      <c r="L1395" s="15">
        <v>0.0017208</v>
      </c>
      <c r="M1395" s="15">
        <v>0.00141328</v>
      </c>
      <c r="N1395" s="15">
        <v>0.00274293</v>
      </c>
      <c r="O1395" s="15">
        <v>0.00276621</v>
      </c>
      <c r="P1395" s="15">
        <v>0.268353</v>
      </c>
      <c r="Q1395" s="15">
        <v>0.268358</v>
      </c>
      <c r="R1395" s="15">
        <f t="shared" si="1"/>
        <v>5.04494</v>
      </c>
    </row>
    <row r="1396">
      <c r="A1396" s="15">
        <v>20.0</v>
      </c>
      <c r="B1396" s="15" t="s">
        <v>54</v>
      </c>
      <c r="C1396" s="15">
        <v>0.172531</v>
      </c>
      <c r="D1396" s="15">
        <v>1.3962904E7</v>
      </c>
      <c r="E1396" s="15">
        <v>4.90712</v>
      </c>
      <c r="F1396" s="15">
        <v>5.35455</v>
      </c>
      <c r="G1396" s="15">
        <v>3275677.0</v>
      </c>
      <c r="H1396" s="15">
        <v>5.6E-8</v>
      </c>
      <c r="I1396" s="15">
        <v>0.0118336</v>
      </c>
      <c r="J1396" s="15">
        <v>3.50403E-4</v>
      </c>
      <c r="K1396" s="15">
        <v>0.247647</v>
      </c>
      <c r="L1396" s="15">
        <v>0.00210211</v>
      </c>
      <c r="M1396" s="15">
        <v>0.001402</v>
      </c>
      <c r="N1396" s="15">
        <v>0.00275388</v>
      </c>
      <c r="O1396" s="15">
        <v>0.00276446</v>
      </c>
      <c r="P1396" s="15">
        <v>0.268891</v>
      </c>
      <c r="Q1396" s="15">
        <v>0.268896</v>
      </c>
      <c r="R1396" s="15">
        <f t="shared" si="1"/>
        <v>5.079651</v>
      </c>
    </row>
    <row r="1397">
      <c r="A1397" s="15">
        <v>6.0</v>
      </c>
      <c r="B1397" s="15" t="s">
        <v>54</v>
      </c>
      <c r="C1397" s="15">
        <v>0.133561</v>
      </c>
      <c r="D1397" s="15">
        <v>1.3962904E7</v>
      </c>
      <c r="E1397" s="15">
        <v>4.89543</v>
      </c>
      <c r="F1397" s="15">
        <v>5.36369</v>
      </c>
      <c r="G1397" s="15">
        <v>3275677.0</v>
      </c>
      <c r="H1397" s="15">
        <v>7.4E-8</v>
      </c>
      <c r="I1397" s="15">
        <v>0.0134509</v>
      </c>
      <c r="J1397" s="15">
        <v>3.61371E-4</v>
      </c>
      <c r="K1397" s="15">
        <v>0.305998</v>
      </c>
      <c r="L1397" s="15">
        <v>0.00173691</v>
      </c>
      <c r="M1397" s="15">
        <v>0.00146904</v>
      </c>
      <c r="N1397" s="15">
        <v>0.00278632</v>
      </c>
      <c r="O1397" s="15">
        <v>0.00276681</v>
      </c>
      <c r="P1397" s="15">
        <v>0.328611</v>
      </c>
      <c r="Q1397" s="15">
        <v>0.328617</v>
      </c>
      <c r="R1397" s="15">
        <f t="shared" si="1"/>
        <v>5.028991</v>
      </c>
    </row>
    <row r="1398">
      <c r="A1398" s="15">
        <v>77.0</v>
      </c>
      <c r="B1398" s="15" t="s">
        <v>54</v>
      </c>
      <c r="C1398" s="15">
        <v>0.134818</v>
      </c>
      <c r="D1398" s="15">
        <v>1.3962904E7</v>
      </c>
      <c r="E1398" s="15">
        <v>4.89829</v>
      </c>
      <c r="F1398" s="15">
        <v>5.30686</v>
      </c>
      <c r="G1398" s="15">
        <v>3275677.0</v>
      </c>
      <c r="H1398" s="15">
        <v>5.7E-8</v>
      </c>
      <c r="I1398" s="15">
        <v>0.0115952</v>
      </c>
      <c r="J1398" s="15">
        <v>3.40415E-4</v>
      </c>
      <c r="K1398" s="15">
        <v>0.247167</v>
      </c>
      <c r="L1398" s="15">
        <v>0.00172386</v>
      </c>
      <c r="M1398" s="15">
        <v>0.00142985</v>
      </c>
      <c r="N1398" s="15">
        <v>0.00270804</v>
      </c>
      <c r="O1398" s="15">
        <v>0.00276101</v>
      </c>
      <c r="P1398" s="15">
        <v>0.267763</v>
      </c>
      <c r="Q1398" s="15">
        <v>0.267768</v>
      </c>
      <c r="R1398" s="15">
        <f t="shared" si="1"/>
        <v>5.033108</v>
      </c>
    </row>
    <row r="1399">
      <c r="A1399" s="15">
        <v>98.0</v>
      </c>
      <c r="B1399" s="15" t="s">
        <v>54</v>
      </c>
      <c r="C1399" s="15">
        <v>0.135127</v>
      </c>
      <c r="D1399" s="15">
        <v>1.3962904E7</v>
      </c>
      <c r="E1399" s="15">
        <v>4.89786</v>
      </c>
      <c r="F1399" s="15">
        <v>5.30758</v>
      </c>
      <c r="G1399" s="15">
        <v>3275677.0</v>
      </c>
      <c r="H1399" s="15">
        <v>5.5E-8</v>
      </c>
      <c r="I1399" s="15">
        <v>0.0118826</v>
      </c>
      <c r="J1399" s="15">
        <v>3.47939E-4</v>
      </c>
      <c r="K1399" s="15">
        <v>0.247685</v>
      </c>
      <c r="L1399" s="15">
        <v>0.00172248</v>
      </c>
      <c r="M1399" s="15">
        <v>0.00139852</v>
      </c>
      <c r="N1399" s="15">
        <v>0.00273182</v>
      </c>
      <c r="O1399" s="15">
        <v>0.00277019</v>
      </c>
      <c r="P1399" s="15">
        <v>0.268577</v>
      </c>
      <c r="Q1399" s="15">
        <v>0.268582</v>
      </c>
      <c r="R1399" s="15">
        <f t="shared" si="1"/>
        <v>5.032987</v>
      </c>
    </row>
    <row r="1400">
      <c r="A1400" s="15">
        <v>61.0</v>
      </c>
      <c r="B1400" s="15" t="s">
        <v>54</v>
      </c>
      <c r="C1400" s="15">
        <v>0.134779</v>
      </c>
      <c r="D1400" s="15">
        <v>1.3962904E7</v>
      </c>
      <c r="E1400" s="15">
        <v>4.90466</v>
      </c>
      <c r="F1400" s="15">
        <v>5.35606</v>
      </c>
      <c r="G1400" s="15">
        <v>3275677.0</v>
      </c>
      <c r="H1400" s="15">
        <v>7.2E-8</v>
      </c>
      <c r="I1400" s="15">
        <v>0.0129054</v>
      </c>
      <c r="J1400" s="15">
        <v>3.57838E-4</v>
      </c>
      <c r="K1400" s="15">
        <v>0.288505</v>
      </c>
      <c r="L1400" s="15">
        <v>0.00174819</v>
      </c>
      <c r="M1400" s="15">
        <v>0.00145258</v>
      </c>
      <c r="N1400" s="15">
        <v>0.00277712</v>
      </c>
      <c r="O1400" s="15">
        <v>0.00276916</v>
      </c>
      <c r="P1400" s="15">
        <v>0.310557</v>
      </c>
      <c r="Q1400" s="15">
        <v>0.310562</v>
      </c>
      <c r="R1400" s="15">
        <f t="shared" si="1"/>
        <v>5.039439</v>
      </c>
    </row>
    <row r="1401">
      <c r="A1401" s="15">
        <v>36.0</v>
      </c>
      <c r="B1401" s="15" t="s">
        <v>54</v>
      </c>
      <c r="C1401" s="15">
        <v>0.134891</v>
      </c>
      <c r="D1401" s="15">
        <v>1.3962904E7</v>
      </c>
      <c r="E1401" s="15">
        <v>4.90182</v>
      </c>
      <c r="F1401" s="15">
        <v>5.31125</v>
      </c>
      <c r="G1401" s="15">
        <v>3275677.0</v>
      </c>
      <c r="H1401" s="15">
        <v>6.6E-8</v>
      </c>
      <c r="I1401" s="15">
        <v>0.0118511</v>
      </c>
      <c r="J1401" s="15">
        <v>3.43934E-4</v>
      </c>
      <c r="K1401" s="15">
        <v>0.247662</v>
      </c>
      <c r="L1401" s="15">
        <v>0.00172108</v>
      </c>
      <c r="M1401" s="15">
        <v>0.00140734</v>
      </c>
      <c r="N1401" s="15">
        <v>0.00274923</v>
      </c>
      <c r="O1401" s="15">
        <v>0.00276451</v>
      </c>
      <c r="P1401" s="15">
        <v>0.268537</v>
      </c>
      <c r="Q1401" s="15">
        <v>0.268542</v>
      </c>
      <c r="R1401" s="15">
        <f t="shared" si="1"/>
        <v>5.036711</v>
      </c>
    </row>
    <row r="1402">
      <c r="A1402" s="15">
        <v>92.0</v>
      </c>
      <c r="B1402" s="15" t="s">
        <v>55</v>
      </c>
      <c r="C1402" s="15">
        <v>0.131782</v>
      </c>
      <c r="D1402" s="15">
        <v>7173478.0</v>
      </c>
      <c r="E1402" s="15">
        <v>3.34555</v>
      </c>
      <c r="F1402" s="15">
        <v>3.61625</v>
      </c>
      <c r="G1402" s="15">
        <v>1637844.0</v>
      </c>
      <c r="H1402" s="15">
        <v>6.9E-8</v>
      </c>
      <c r="I1402" s="15">
        <v>0.0111208</v>
      </c>
      <c r="J1402" s="15">
        <v>2.47344E-4</v>
      </c>
      <c r="K1402" s="15">
        <v>0.119272</v>
      </c>
      <c r="L1402" s="15">
        <v>9.69501E-4</v>
      </c>
      <c r="M1402" s="15">
        <v>8.80745E-4</v>
      </c>
      <c r="N1402" s="15">
        <v>0.00155488</v>
      </c>
      <c r="O1402" s="15">
        <v>0.0014441</v>
      </c>
      <c r="P1402" s="15">
        <v>0.135526</v>
      </c>
      <c r="Q1402" s="15">
        <v>0.13553</v>
      </c>
      <c r="R1402" s="15">
        <f t="shared" si="1"/>
        <v>3.477332</v>
      </c>
    </row>
    <row r="1403">
      <c r="A1403" s="15">
        <v>84.0</v>
      </c>
      <c r="B1403" s="15" t="s">
        <v>55</v>
      </c>
      <c r="C1403" s="15">
        <v>0.133813</v>
      </c>
      <c r="D1403" s="15">
        <v>7173478.0</v>
      </c>
      <c r="E1403" s="15">
        <v>3.34213</v>
      </c>
      <c r="F1403" s="15">
        <v>3.61474</v>
      </c>
      <c r="G1403" s="15">
        <v>1637844.0</v>
      </c>
      <c r="H1403" s="15" t="s">
        <v>73</v>
      </c>
      <c r="I1403" s="15">
        <v>0.011086</v>
      </c>
      <c r="J1403" s="15">
        <v>2.45711E-4</v>
      </c>
      <c r="K1403" s="15">
        <v>0.119182</v>
      </c>
      <c r="L1403" s="15">
        <v>9.7114E-4</v>
      </c>
      <c r="M1403" s="15">
        <v>8.85028E-4</v>
      </c>
      <c r="N1403" s="15">
        <v>0.00156474</v>
      </c>
      <c r="O1403" s="15">
        <v>0.00144408</v>
      </c>
      <c r="P1403" s="15">
        <v>0.135416</v>
      </c>
      <c r="Q1403" s="15">
        <v>0.13542</v>
      </c>
      <c r="R1403" s="15">
        <f t="shared" si="1"/>
        <v>3.475943</v>
      </c>
    </row>
    <row r="1404">
      <c r="A1404" s="15">
        <v>10.0</v>
      </c>
      <c r="B1404" s="15" t="s">
        <v>55</v>
      </c>
      <c r="C1404" s="15">
        <v>0.132523</v>
      </c>
      <c r="D1404" s="15">
        <v>7173478.0</v>
      </c>
      <c r="E1404" s="15">
        <v>3.34334</v>
      </c>
      <c r="F1404" s="15">
        <v>3.61569</v>
      </c>
      <c r="G1404" s="15">
        <v>1637844.0</v>
      </c>
      <c r="H1404" s="15">
        <v>5.6E-8</v>
      </c>
      <c r="I1404" s="15">
        <v>0.0109496</v>
      </c>
      <c r="J1404" s="15">
        <v>2.44024E-4</v>
      </c>
      <c r="K1404" s="15">
        <v>0.120365</v>
      </c>
      <c r="L1404" s="15">
        <v>9.71773E-4</v>
      </c>
      <c r="M1404" s="15">
        <v>8.834E-4</v>
      </c>
      <c r="N1404" s="15">
        <v>0.00155858</v>
      </c>
      <c r="O1404" s="15">
        <v>0.00144508</v>
      </c>
      <c r="P1404" s="15">
        <v>0.136454</v>
      </c>
      <c r="Q1404" s="15">
        <v>0.136459</v>
      </c>
      <c r="R1404" s="15">
        <f t="shared" si="1"/>
        <v>3.475863</v>
      </c>
    </row>
    <row r="1405">
      <c r="A1405" s="15">
        <v>47.0</v>
      </c>
      <c r="B1405" s="15" t="s">
        <v>55</v>
      </c>
      <c r="C1405" s="15">
        <v>0.133361</v>
      </c>
      <c r="D1405" s="15">
        <v>7173478.0</v>
      </c>
      <c r="E1405" s="15">
        <v>3.33856</v>
      </c>
      <c r="F1405" s="15">
        <v>3.61109</v>
      </c>
      <c r="G1405" s="15">
        <v>1637844.0</v>
      </c>
      <c r="H1405" s="15">
        <v>5.8E-8</v>
      </c>
      <c r="I1405" s="15">
        <v>0.0112528</v>
      </c>
      <c r="J1405" s="15">
        <v>2.84276E-4</v>
      </c>
      <c r="K1405" s="15">
        <v>0.119275</v>
      </c>
      <c r="L1405" s="15">
        <v>9.74645E-4</v>
      </c>
      <c r="M1405" s="15">
        <v>9.05518E-4</v>
      </c>
      <c r="N1405" s="15">
        <v>0.00159883</v>
      </c>
      <c r="O1405" s="15">
        <v>0.00142712</v>
      </c>
      <c r="P1405" s="15">
        <v>0.135771</v>
      </c>
      <c r="Q1405" s="15">
        <v>0.135777</v>
      </c>
      <c r="R1405" s="15">
        <f t="shared" si="1"/>
        <v>3.471921</v>
      </c>
    </row>
    <row r="1406">
      <c r="A1406" s="15">
        <v>51.0</v>
      </c>
      <c r="B1406" s="15" t="s">
        <v>55</v>
      </c>
      <c r="C1406" s="15">
        <v>0.134486</v>
      </c>
      <c r="D1406" s="15">
        <v>7173478.0</v>
      </c>
      <c r="E1406" s="15">
        <v>3.34447</v>
      </c>
      <c r="F1406" s="15">
        <v>3.61789</v>
      </c>
      <c r="G1406" s="15">
        <v>1637844.0</v>
      </c>
      <c r="H1406" s="15">
        <v>6.5E-8</v>
      </c>
      <c r="I1406" s="15">
        <v>0.0112268</v>
      </c>
      <c r="J1406" s="15">
        <v>2.49525E-4</v>
      </c>
      <c r="K1406" s="15">
        <v>0.119095</v>
      </c>
      <c r="L1406" s="15">
        <v>9.7317E-4</v>
      </c>
      <c r="M1406" s="15">
        <v>8.99751E-4</v>
      </c>
      <c r="N1406" s="15">
        <v>0.00159825</v>
      </c>
      <c r="O1406" s="15">
        <v>0.00144703</v>
      </c>
      <c r="P1406" s="15">
        <v>0.135528</v>
      </c>
      <c r="Q1406" s="15">
        <v>0.135533</v>
      </c>
      <c r="R1406" s="15">
        <f t="shared" si="1"/>
        <v>3.478956</v>
      </c>
    </row>
    <row r="1407">
      <c r="A1407" s="15">
        <v>0.0</v>
      </c>
      <c r="B1407" s="15" t="s">
        <v>55</v>
      </c>
      <c r="C1407" s="15">
        <v>0.132723</v>
      </c>
      <c r="D1407" s="15">
        <v>7173478.0</v>
      </c>
      <c r="E1407" s="15">
        <v>3.33951</v>
      </c>
      <c r="F1407" s="15">
        <v>3.63729</v>
      </c>
      <c r="G1407" s="15">
        <v>1637844.0</v>
      </c>
      <c r="H1407" s="15">
        <v>9.3E-8</v>
      </c>
      <c r="I1407" s="15">
        <v>0.0123897</v>
      </c>
      <c r="J1407" s="15">
        <v>2.62069E-4</v>
      </c>
      <c r="K1407" s="15">
        <v>0.143951</v>
      </c>
      <c r="L1407" s="15">
        <v>9.87152E-4</v>
      </c>
      <c r="M1407" s="15">
        <v>9.21616E-4</v>
      </c>
      <c r="N1407" s="15">
        <v>0.00160885</v>
      </c>
      <c r="O1407" s="15">
        <v>0.00145326</v>
      </c>
      <c r="P1407" s="15">
        <v>0.161613</v>
      </c>
      <c r="Q1407" s="15">
        <v>0.161618</v>
      </c>
      <c r="R1407" s="15">
        <f t="shared" si="1"/>
        <v>3.472233</v>
      </c>
    </row>
    <row r="1408">
      <c r="A1408" s="15">
        <v>71.0</v>
      </c>
      <c r="B1408" s="15" t="s">
        <v>55</v>
      </c>
      <c r="C1408" s="15">
        <v>0.132886</v>
      </c>
      <c r="D1408" s="15">
        <v>7173478.0</v>
      </c>
      <c r="E1408" s="15">
        <v>3.34227</v>
      </c>
      <c r="F1408" s="15">
        <v>3.64527</v>
      </c>
      <c r="G1408" s="15">
        <v>1637844.0</v>
      </c>
      <c r="H1408" s="15">
        <v>8.5E-8</v>
      </c>
      <c r="I1408" s="15">
        <v>0.0126537</v>
      </c>
      <c r="J1408" s="15">
        <v>2.71082E-4</v>
      </c>
      <c r="K1408" s="15">
        <v>0.148697</v>
      </c>
      <c r="L1408" s="15">
        <v>9.96479E-4</v>
      </c>
      <c r="M1408" s="15">
        <v>9.38966E-4</v>
      </c>
      <c r="N1408" s="15">
        <v>0.00162806</v>
      </c>
      <c r="O1408" s="15">
        <v>0.0014441</v>
      </c>
      <c r="P1408" s="15">
        <v>0.16667</v>
      </c>
      <c r="Q1408" s="15">
        <v>0.166675</v>
      </c>
      <c r="R1408" s="15">
        <f t="shared" si="1"/>
        <v>3.475156</v>
      </c>
    </row>
    <row r="1409">
      <c r="A1409" s="15">
        <v>26.0</v>
      </c>
      <c r="B1409" s="15" t="s">
        <v>55</v>
      </c>
      <c r="C1409" s="15">
        <v>0.131734</v>
      </c>
      <c r="D1409" s="15">
        <v>7173478.0</v>
      </c>
      <c r="E1409" s="15">
        <v>3.34014</v>
      </c>
      <c r="F1409" s="15">
        <v>3.61144</v>
      </c>
      <c r="G1409" s="15">
        <v>1637844.0</v>
      </c>
      <c r="H1409" s="15">
        <v>5.7E-8</v>
      </c>
      <c r="I1409" s="15">
        <v>0.01107</v>
      </c>
      <c r="J1409" s="15">
        <v>2.45454E-4</v>
      </c>
      <c r="K1409" s="15">
        <v>0.119909</v>
      </c>
      <c r="L1409" s="15">
        <v>9.90321E-4</v>
      </c>
      <c r="M1409" s="15">
        <v>9.37068E-4</v>
      </c>
      <c r="N1409" s="15">
        <v>0.00156535</v>
      </c>
      <c r="O1409" s="15">
        <v>0.00144501</v>
      </c>
      <c r="P1409" s="15">
        <v>0.136199</v>
      </c>
      <c r="Q1409" s="15">
        <v>0.136204</v>
      </c>
      <c r="R1409" s="15">
        <f t="shared" si="1"/>
        <v>3.471874</v>
      </c>
    </row>
    <row r="1410">
      <c r="A1410" s="15">
        <v>30.0</v>
      </c>
      <c r="B1410" s="15" t="s">
        <v>55</v>
      </c>
      <c r="C1410" s="15">
        <v>0.132863</v>
      </c>
      <c r="D1410" s="15">
        <v>7173478.0</v>
      </c>
      <c r="E1410" s="15">
        <v>3.34123</v>
      </c>
      <c r="F1410" s="15">
        <v>3.61262</v>
      </c>
      <c r="G1410" s="15">
        <v>1637844.0</v>
      </c>
      <c r="H1410" s="15">
        <v>7.2E-8</v>
      </c>
      <c r="I1410" s="15">
        <v>0.010958</v>
      </c>
      <c r="J1410" s="15">
        <v>2.43844E-4</v>
      </c>
      <c r="K1410" s="15">
        <v>0.119071</v>
      </c>
      <c r="L1410" s="15">
        <v>9.68475E-4</v>
      </c>
      <c r="M1410" s="15">
        <v>8.7488E-4</v>
      </c>
      <c r="N1410" s="15">
        <v>0.00155689</v>
      </c>
      <c r="O1410" s="15">
        <v>0.00144304</v>
      </c>
      <c r="P1410" s="15">
        <v>0.135151</v>
      </c>
      <c r="Q1410" s="15">
        <v>0.135156</v>
      </c>
      <c r="R1410" s="15">
        <f t="shared" si="1"/>
        <v>3.474093</v>
      </c>
    </row>
    <row r="1411">
      <c r="A1411" s="15">
        <v>67.0</v>
      </c>
      <c r="B1411" s="15" t="s">
        <v>55</v>
      </c>
      <c r="C1411" s="15">
        <v>0.132145</v>
      </c>
      <c r="D1411" s="15">
        <v>7173478.0</v>
      </c>
      <c r="E1411" s="15">
        <v>3.34033</v>
      </c>
      <c r="F1411" s="15">
        <v>3.61168</v>
      </c>
      <c r="G1411" s="15">
        <v>1637844.0</v>
      </c>
      <c r="H1411" s="15">
        <v>6.9E-8</v>
      </c>
      <c r="I1411" s="15">
        <v>0.0112397</v>
      </c>
      <c r="J1411" s="15">
        <v>2.50098E-4</v>
      </c>
      <c r="K1411" s="15">
        <v>0.119359</v>
      </c>
      <c r="L1411" s="15">
        <v>9.72812E-4</v>
      </c>
      <c r="M1411" s="15">
        <v>8.88388E-4</v>
      </c>
      <c r="N1411" s="15">
        <v>0.00160005</v>
      </c>
      <c r="O1411" s="15">
        <v>0.0014436</v>
      </c>
      <c r="P1411" s="15">
        <v>0.135791</v>
      </c>
      <c r="Q1411" s="15">
        <v>0.135796</v>
      </c>
      <c r="R1411" s="15">
        <f t="shared" si="1"/>
        <v>3.472475</v>
      </c>
    </row>
    <row r="1412">
      <c r="A1412" s="15">
        <v>88.0</v>
      </c>
      <c r="B1412" s="15" t="s">
        <v>55</v>
      </c>
      <c r="C1412" s="15">
        <v>0.132211</v>
      </c>
      <c r="D1412" s="15">
        <v>7173478.0</v>
      </c>
      <c r="E1412" s="15">
        <v>3.33881</v>
      </c>
      <c r="F1412" s="15">
        <v>3.61007</v>
      </c>
      <c r="G1412" s="15">
        <v>1637844.0</v>
      </c>
      <c r="H1412" s="15">
        <v>6.5E-8</v>
      </c>
      <c r="I1412" s="15">
        <v>0.0110672</v>
      </c>
      <c r="J1412" s="15">
        <v>2.55162E-4</v>
      </c>
      <c r="K1412" s="15">
        <v>0.119452</v>
      </c>
      <c r="L1412" s="15">
        <v>9.83232E-4</v>
      </c>
      <c r="M1412" s="15">
        <v>8.84893E-4</v>
      </c>
      <c r="N1412" s="15">
        <v>0.00156808</v>
      </c>
      <c r="O1412" s="15">
        <v>0.00144028</v>
      </c>
      <c r="P1412" s="15">
        <v>0.135687</v>
      </c>
      <c r="Q1412" s="15">
        <v>0.135691</v>
      </c>
      <c r="R1412" s="15">
        <f t="shared" si="1"/>
        <v>3.471021</v>
      </c>
    </row>
    <row r="1413">
      <c r="A1413" s="15">
        <v>66.0</v>
      </c>
      <c r="B1413" s="15" t="s">
        <v>55</v>
      </c>
      <c r="C1413" s="15">
        <v>0.133056</v>
      </c>
      <c r="D1413" s="15">
        <v>7173478.0</v>
      </c>
      <c r="E1413" s="15">
        <v>3.34175</v>
      </c>
      <c r="F1413" s="15">
        <v>3.61356</v>
      </c>
      <c r="G1413" s="15">
        <v>1637844.0</v>
      </c>
      <c r="H1413" s="15">
        <v>6.8E-8</v>
      </c>
      <c r="I1413" s="15">
        <v>0.0109305</v>
      </c>
      <c r="J1413" s="15">
        <v>2.41644E-4</v>
      </c>
      <c r="K1413" s="15">
        <v>0.119281</v>
      </c>
      <c r="L1413" s="15">
        <v>9.7424E-4</v>
      </c>
      <c r="M1413" s="15">
        <v>8.9623E-4</v>
      </c>
      <c r="N1413" s="15">
        <v>0.00156475</v>
      </c>
      <c r="O1413" s="15">
        <v>0.00144233</v>
      </c>
      <c r="P1413" s="15">
        <v>0.135368</v>
      </c>
      <c r="Q1413" s="15">
        <v>0.135373</v>
      </c>
      <c r="R1413" s="15">
        <f t="shared" si="1"/>
        <v>3.474806</v>
      </c>
    </row>
    <row r="1414">
      <c r="A1414" s="15">
        <v>89.0</v>
      </c>
      <c r="B1414" s="15" t="s">
        <v>55</v>
      </c>
      <c r="C1414" s="15">
        <v>0.133491</v>
      </c>
      <c r="D1414" s="15">
        <v>7173478.0</v>
      </c>
      <c r="E1414" s="15">
        <v>3.33588</v>
      </c>
      <c r="F1414" s="15">
        <v>3.60803</v>
      </c>
      <c r="G1414" s="15">
        <v>1637844.0</v>
      </c>
      <c r="H1414" s="15">
        <v>5.4E-8</v>
      </c>
      <c r="I1414" s="15">
        <v>0.010996</v>
      </c>
      <c r="J1414" s="15">
        <v>2.47995E-4</v>
      </c>
      <c r="K1414" s="15">
        <v>0.119127</v>
      </c>
      <c r="L1414" s="15">
        <v>9.68813E-4</v>
      </c>
      <c r="M1414" s="15">
        <v>8.93439E-4</v>
      </c>
      <c r="N1414" s="15">
        <v>0.00156661</v>
      </c>
      <c r="O1414" s="15">
        <v>0.00144443</v>
      </c>
      <c r="P1414" s="15">
        <v>0.135281</v>
      </c>
      <c r="Q1414" s="15">
        <v>0.135286</v>
      </c>
      <c r="R1414" s="15">
        <f t="shared" si="1"/>
        <v>3.469371</v>
      </c>
    </row>
    <row r="1415">
      <c r="A1415" s="15">
        <v>31.0</v>
      </c>
      <c r="B1415" s="15" t="s">
        <v>55</v>
      </c>
      <c r="C1415" s="15">
        <v>0.132665</v>
      </c>
      <c r="D1415" s="15">
        <v>7173478.0</v>
      </c>
      <c r="E1415" s="15">
        <v>3.33902</v>
      </c>
      <c r="F1415" s="15">
        <v>3.61085</v>
      </c>
      <c r="G1415" s="15">
        <v>1637844.0</v>
      </c>
      <c r="H1415" s="15">
        <v>5.9E-8</v>
      </c>
      <c r="I1415" s="15">
        <v>0.0111343</v>
      </c>
      <c r="J1415" s="15">
        <v>2.43726E-4</v>
      </c>
      <c r="K1415" s="15">
        <v>0.119491</v>
      </c>
      <c r="L1415" s="15">
        <v>9.70831E-4</v>
      </c>
      <c r="M1415" s="15">
        <v>8.82843E-4</v>
      </c>
      <c r="N1415" s="15">
        <v>0.00157507</v>
      </c>
      <c r="O1415" s="15">
        <v>0.00144171</v>
      </c>
      <c r="P1415" s="15">
        <v>0.135776</v>
      </c>
      <c r="Q1415" s="15">
        <v>0.135781</v>
      </c>
      <c r="R1415" s="15">
        <f t="shared" si="1"/>
        <v>3.471685</v>
      </c>
    </row>
    <row r="1416">
      <c r="A1416" s="15">
        <v>27.0</v>
      </c>
      <c r="B1416" s="15" t="s">
        <v>55</v>
      </c>
      <c r="C1416" s="15">
        <v>0.13207</v>
      </c>
      <c r="D1416" s="15">
        <v>7173478.0</v>
      </c>
      <c r="E1416" s="15">
        <v>3.34532</v>
      </c>
      <c r="F1416" s="15">
        <v>3.6163</v>
      </c>
      <c r="G1416" s="15">
        <v>1637844.0</v>
      </c>
      <c r="H1416" s="15">
        <v>6.5E-8</v>
      </c>
      <c r="I1416" s="15">
        <v>0.0110624</v>
      </c>
      <c r="J1416" s="15">
        <v>2.49329E-4</v>
      </c>
      <c r="K1416" s="15">
        <v>0.119323</v>
      </c>
      <c r="L1416" s="15">
        <v>9.66366E-4</v>
      </c>
      <c r="M1416" s="15">
        <v>8.79427E-4</v>
      </c>
      <c r="N1416" s="15">
        <v>0.00156256</v>
      </c>
      <c r="O1416" s="15">
        <v>0.00144837</v>
      </c>
      <c r="P1416" s="15">
        <v>0.135527</v>
      </c>
      <c r="Q1416" s="15">
        <v>0.135532</v>
      </c>
      <c r="R1416" s="15">
        <f t="shared" si="1"/>
        <v>3.47739</v>
      </c>
    </row>
    <row r="1417">
      <c r="A1417" s="15">
        <v>70.0</v>
      </c>
      <c r="B1417" s="15" t="s">
        <v>55</v>
      </c>
      <c r="C1417" s="15">
        <v>0.132627</v>
      </c>
      <c r="D1417" s="15">
        <v>7173478.0</v>
      </c>
      <c r="E1417" s="15">
        <v>3.34129</v>
      </c>
      <c r="F1417" s="15">
        <v>3.61267</v>
      </c>
      <c r="G1417" s="15">
        <v>1637844.0</v>
      </c>
      <c r="H1417" s="15">
        <v>6.7E-8</v>
      </c>
      <c r="I1417" s="15">
        <v>0.0109297</v>
      </c>
      <c r="J1417" s="15">
        <v>2.46201E-4</v>
      </c>
      <c r="K1417" s="15">
        <v>0.119269</v>
      </c>
      <c r="L1417" s="15">
        <v>9.79535E-4</v>
      </c>
      <c r="M1417" s="15">
        <v>9.0095E-4</v>
      </c>
      <c r="N1417" s="15">
        <v>0.00157915</v>
      </c>
      <c r="O1417" s="15">
        <v>0.00143832</v>
      </c>
      <c r="P1417" s="15">
        <v>0.135379</v>
      </c>
      <c r="Q1417" s="15">
        <v>0.135383</v>
      </c>
      <c r="R1417" s="15">
        <f t="shared" si="1"/>
        <v>3.473917</v>
      </c>
    </row>
    <row r="1418">
      <c r="A1418" s="15">
        <v>50.0</v>
      </c>
      <c r="B1418" s="15" t="s">
        <v>55</v>
      </c>
      <c r="C1418" s="15">
        <v>0.132944</v>
      </c>
      <c r="D1418" s="15">
        <v>7173478.0</v>
      </c>
      <c r="E1418" s="15">
        <v>3.33928</v>
      </c>
      <c r="F1418" s="15">
        <v>3.61109</v>
      </c>
      <c r="G1418" s="15">
        <v>1637844.0</v>
      </c>
      <c r="H1418" s="15">
        <v>5.5E-8</v>
      </c>
      <c r="I1418" s="15">
        <v>0.0112124</v>
      </c>
      <c r="J1418" s="15">
        <v>2.52392E-4</v>
      </c>
      <c r="K1418" s="15">
        <v>0.119064</v>
      </c>
      <c r="L1418" s="15">
        <v>9.74417E-4</v>
      </c>
      <c r="M1418" s="15">
        <v>8.98968E-4</v>
      </c>
      <c r="N1418" s="15">
        <v>0.0015935</v>
      </c>
      <c r="O1418" s="15">
        <v>0.00144357</v>
      </c>
      <c r="P1418" s="15">
        <v>0.135475</v>
      </c>
      <c r="Q1418" s="15">
        <v>0.13548</v>
      </c>
      <c r="R1418" s="15">
        <f t="shared" si="1"/>
        <v>3.472224</v>
      </c>
    </row>
    <row r="1419">
      <c r="A1419" s="15">
        <v>1.0</v>
      </c>
      <c r="B1419" s="15" t="s">
        <v>55</v>
      </c>
      <c r="C1419" s="15">
        <v>0.13224</v>
      </c>
      <c r="D1419" s="15">
        <v>7173478.0</v>
      </c>
      <c r="E1419" s="15">
        <v>3.34476</v>
      </c>
      <c r="F1419" s="15">
        <v>3.61605</v>
      </c>
      <c r="G1419" s="15">
        <v>1637844.0</v>
      </c>
      <c r="H1419" s="15">
        <v>6.7E-8</v>
      </c>
      <c r="I1419" s="15">
        <v>0.0108944</v>
      </c>
      <c r="J1419" s="15">
        <v>2.42353E-4</v>
      </c>
      <c r="K1419" s="15">
        <v>0.119652</v>
      </c>
      <c r="L1419" s="15">
        <v>9.69124E-4</v>
      </c>
      <c r="M1419" s="15">
        <v>8.81718E-4</v>
      </c>
      <c r="N1419" s="15">
        <v>0.00155323</v>
      </c>
      <c r="O1419" s="15">
        <v>0.00144396</v>
      </c>
      <c r="P1419" s="15">
        <v>0.135673</v>
      </c>
      <c r="Q1419" s="15">
        <v>0.135677</v>
      </c>
      <c r="R1419" s="15">
        <f t="shared" si="1"/>
        <v>3.477</v>
      </c>
    </row>
    <row r="1420">
      <c r="A1420" s="15">
        <v>46.0</v>
      </c>
      <c r="B1420" s="15" t="s">
        <v>55</v>
      </c>
      <c r="C1420" s="15">
        <v>0.132866</v>
      </c>
      <c r="D1420" s="15">
        <v>7173478.0</v>
      </c>
      <c r="E1420" s="15">
        <v>3.34121</v>
      </c>
      <c r="F1420" s="15">
        <v>3.61292</v>
      </c>
      <c r="G1420" s="15">
        <v>1637844.0</v>
      </c>
      <c r="H1420" s="15">
        <v>6.5E-8</v>
      </c>
      <c r="I1420" s="15">
        <v>0.0110545</v>
      </c>
      <c r="J1420" s="15">
        <v>2.45083E-4</v>
      </c>
      <c r="K1420" s="15">
        <v>0.119197</v>
      </c>
      <c r="L1420" s="15">
        <v>9.7656E-4</v>
      </c>
      <c r="M1420" s="15">
        <v>8.85356E-4</v>
      </c>
      <c r="N1420" s="15">
        <v>0.00159827</v>
      </c>
      <c r="O1420" s="15">
        <v>0.00144519</v>
      </c>
      <c r="P1420" s="15">
        <v>0.135439</v>
      </c>
      <c r="Q1420" s="15">
        <v>0.135444</v>
      </c>
      <c r="R1420" s="15">
        <f t="shared" si="1"/>
        <v>3.474076</v>
      </c>
    </row>
    <row r="1421">
      <c r="A1421" s="15">
        <v>11.0</v>
      </c>
      <c r="B1421" s="15" t="s">
        <v>55</v>
      </c>
      <c r="C1421" s="15">
        <v>0.1328</v>
      </c>
      <c r="D1421" s="15">
        <v>7173478.0</v>
      </c>
      <c r="E1421" s="15">
        <v>3.33777</v>
      </c>
      <c r="F1421" s="15">
        <v>3.60955</v>
      </c>
      <c r="G1421" s="15">
        <v>1637844.0</v>
      </c>
      <c r="H1421" s="15">
        <v>5.6E-8</v>
      </c>
      <c r="I1421" s="15">
        <v>0.0112229</v>
      </c>
      <c r="J1421" s="15">
        <v>2.56196E-4</v>
      </c>
      <c r="K1421" s="15">
        <v>0.119187</v>
      </c>
      <c r="L1421" s="15">
        <v>9.6724E-4</v>
      </c>
      <c r="M1421" s="15">
        <v>8.84383E-4</v>
      </c>
      <c r="N1421" s="15">
        <v>0.00158481</v>
      </c>
      <c r="O1421" s="15">
        <v>0.00144272</v>
      </c>
      <c r="P1421" s="15">
        <v>0.135583</v>
      </c>
      <c r="Q1421" s="15">
        <v>0.135588</v>
      </c>
      <c r="R1421" s="15">
        <f t="shared" si="1"/>
        <v>3.47057</v>
      </c>
    </row>
    <row r="1422">
      <c r="A1422" s="15">
        <v>85.0</v>
      </c>
      <c r="B1422" s="15" t="s">
        <v>55</v>
      </c>
      <c r="C1422" s="15">
        <v>0.136922</v>
      </c>
      <c r="D1422" s="15">
        <v>7173478.0</v>
      </c>
      <c r="E1422" s="15">
        <v>3.33939</v>
      </c>
      <c r="F1422" s="15">
        <v>3.6363</v>
      </c>
      <c r="G1422" s="15">
        <v>1637844.0</v>
      </c>
      <c r="H1422" s="15">
        <v>7.3E-8</v>
      </c>
      <c r="I1422" s="15">
        <v>0.012226</v>
      </c>
      <c r="J1422" s="15">
        <v>2.66208E-4</v>
      </c>
      <c r="K1422" s="15">
        <v>0.139051</v>
      </c>
      <c r="L1422" s="15">
        <v>9.9642E-4</v>
      </c>
      <c r="M1422" s="15">
        <v>9.49701E-4</v>
      </c>
      <c r="N1422" s="15">
        <v>0.00160165</v>
      </c>
      <c r="O1422" s="15">
        <v>0.00144492</v>
      </c>
      <c r="P1422" s="15">
        <v>0.156574</v>
      </c>
      <c r="Q1422" s="15">
        <v>0.15658</v>
      </c>
      <c r="R1422" s="15">
        <f t="shared" si="1"/>
        <v>3.476312</v>
      </c>
    </row>
    <row r="1423">
      <c r="A1423" s="15">
        <v>93.0</v>
      </c>
      <c r="B1423" s="15" t="s">
        <v>55</v>
      </c>
      <c r="C1423" s="15">
        <v>0.132704</v>
      </c>
      <c r="D1423" s="15">
        <v>7173478.0</v>
      </c>
      <c r="E1423" s="15">
        <v>3.34369</v>
      </c>
      <c r="F1423" s="15">
        <v>3.61524</v>
      </c>
      <c r="G1423" s="15">
        <v>1637844.0</v>
      </c>
      <c r="H1423" s="15">
        <v>5.6E-8</v>
      </c>
      <c r="I1423" s="15">
        <v>0.0111881</v>
      </c>
      <c r="J1423" s="15">
        <v>2.55017E-4</v>
      </c>
      <c r="K1423" s="15">
        <v>0.119112</v>
      </c>
      <c r="L1423" s="15">
        <v>9.79914E-4</v>
      </c>
      <c r="M1423" s="15">
        <v>8.95984E-4</v>
      </c>
      <c r="N1423" s="15">
        <v>0.00156149</v>
      </c>
      <c r="O1423" s="15">
        <v>0.00144522</v>
      </c>
      <c r="P1423" s="15">
        <v>0.135473</v>
      </c>
      <c r="Q1423" s="15">
        <v>0.135478</v>
      </c>
      <c r="R1423" s="15">
        <f t="shared" si="1"/>
        <v>3.476394</v>
      </c>
    </row>
    <row r="1424">
      <c r="A1424" s="15">
        <v>77.0</v>
      </c>
      <c r="B1424" s="15" t="s">
        <v>55</v>
      </c>
      <c r="C1424" s="15">
        <v>0.132701</v>
      </c>
      <c r="D1424" s="15">
        <v>7173478.0</v>
      </c>
      <c r="E1424" s="15">
        <v>3.34077</v>
      </c>
      <c r="F1424" s="15">
        <v>3.61377</v>
      </c>
      <c r="G1424" s="15">
        <v>1637844.0</v>
      </c>
      <c r="H1424" s="15">
        <v>6.6E-8</v>
      </c>
      <c r="I1424" s="15">
        <v>0.0126984</v>
      </c>
      <c r="J1424" s="15">
        <v>2.49033E-4</v>
      </c>
      <c r="K1424" s="15">
        <v>0.11905</v>
      </c>
      <c r="L1424" s="15">
        <v>9.71447E-4</v>
      </c>
      <c r="M1424" s="15">
        <v>8.90634E-4</v>
      </c>
      <c r="N1424" s="15">
        <v>0.00156802</v>
      </c>
      <c r="O1424" s="15">
        <v>0.00144681</v>
      </c>
      <c r="P1424" s="15">
        <v>0.136911</v>
      </c>
      <c r="Q1424" s="15">
        <v>0.136916</v>
      </c>
      <c r="R1424" s="15">
        <f t="shared" si="1"/>
        <v>3.473471</v>
      </c>
    </row>
    <row r="1425">
      <c r="A1425" s="15">
        <v>98.0</v>
      </c>
      <c r="B1425" s="15" t="s">
        <v>55</v>
      </c>
      <c r="C1425" s="15">
        <v>0.14048</v>
      </c>
      <c r="D1425" s="15">
        <v>7173478.0</v>
      </c>
      <c r="E1425" s="15">
        <v>3.33998</v>
      </c>
      <c r="F1425" s="15">
        <v>3.6409</v>
      </c>
      <c r="G1425" s="15">
        <v>1637844.0</v>
      </c>
      <c r="H1425" s="15">
        <v>7.3E-8</v>
      </c>
      <c r="I1425" s="15">
        <v>0.0123362</v>
      </c>
      <c r="J1425" s="15">
        <v>2.61033E-4</v>
      </c>
      <c r="K1425" s="15">
        <v>0.139382</v>
      </c>
      <c r="L1425" s="15">
        <v>9.86268E-4</v>
      </c>
      <c r="M1425" s="15">
        <v>9.26111E-4</v>
      </c>
      <c r="N1425" s="15">
        <v>0.00161925</v>
      </c>
      <c r="O1425" s="15">
        <v>0.00144426</v>
      </c>
      <c r="P1425" s="15">
        <v>0.156995</v>
      </c>
      <c r="Q1425" s="15">
        <v>0.157001</v>
      </c>
      <c r="R1425" s="15">
        <f t="shared" si="1"/>
        <v>3.48046</v>
      </c>
    </row>
    <row r="1426">
      <c r="A1426" s="15">
        <v>20.0</v>
      </c>
      <c r="B1426" s="15" t="s">
        <v>55</v>
      </c>
      <c r="C1426" s="15">
        <v>0.132698</v>
      </c>
      <c r="D1426" s="15">
        <v>7173478.0</v>
      </c>
      <c r="E1426" s="15">
        <v>3.33859</v>
      </c>
      <c r="F1426" s="15">
        <v>3.60991</v>
      </c>
      <c r="G1426" s="15">
        <v>1637844.0</v>
      </c>
      <c r="H1426" s="15">
        <v>6.5E-8</v>
      </c>
      <c r="I1426" s="15">
        <v>0.0109357</v>
      </c>
      <c r="J1426" s="15">
        <v>2.44964E-4</v>
      </c>
      <c r="K1426" s="15">
        <v>0.119123</v>
      </c>
      <c r="L1426" s="15">
        <v>9.65846E-4</v>
      </c>
      <c r="M1426" s="15">
        <v>8.94866E-4</v>
      </c>
      <c r="N1426" s="15">
        <v>0.0015859</v>
      </c>
      <c r="O1426" s="15">
        <v>0.00144331</v>
      </c>
      <c r="P1426" s="15">
        <v>0.13523</v>
      </c>
      <c r="Q1426" s="15">
        <v>0.135234</v>
      </c>
      <c r="R1426" s="15">
        <f t="shared" si="1"/>
        <v>3.471288</v>
      </c>
    </row>
    <row r="1427">
      <c r="A1427" s="15">
        <v>36.0</v>
      </c>
      <c r="B1427" s="15" t="s">
        <v>55</v>
      </c>
      <c r="C1427" s="15">
        <v>0.133473</v>
      </c>
      <c r="D1427" s="15">
        <v>7173478.0</v>
      </c>
      <c r="E1427" s="15">
        <v>3.337</v>
      </c>
      <c r="F1427" s="15">
        <v>3.60918</v>
      </c>
      <c r="G1427" s="15">
        <v>1637844.0</v>
      </c>
      <c r="H1427" s="15" t="s">
        <v>59</v>
      </c>
      <c r="I1427" s="15">
        <v>0.0110033</v>
      </c>
      <c r="J1427" s="15">
        <v>2.44283E-4</v>
      </c>
      <c r="K1427" s="15">
        <v>0.119137</v>
      </c>
      <c r="L1427" s="15">
        <v>9.71957E-4</v>
      </c>
      <c r="M1427" s="15">
        <v>8.88809E-4</v>
      </c>
      <c r="N1427" s="15">
        <v>0.00157537</v>
      </c>
      <c r="O1427" s="15">
        <v>0.00144417</v>
      </c>
      <c r="P1427" s="15">
        <v>0.135301</v>
      </c>
      <c r="Q1427" s="15">
        <v>0.135305</v>
      </c>
      <c r="R1427" s="15">
        <f t="shared" si="1"/>
        <v>3.470473</v>
      </c>
    </row>
    <row r="1428">
      <c r="A1428" s="15">
        <v>61.0</v>
      </c>
      <c r="B1428" s="15" t="s">
        <v>55</v>
      </c>
      <c r="C1428" s="15">
        <v>0.132116</v>
      </c>
      <c r="D1428" s="15">
        <v>7173478.0</v>
      </c>
      <c r="E1428" s="15">
        <v>3.33963</v>
      </c>
      <c r="F1428" s="15">
        <v>3.61048</v>
      </c>
      <c r="G1428" s="15">
        <v>1637844.0</v>
      </c>
      <c r="H1428" s="15">
        <v>6.3E-8</v>
      </c>
      <c r="I1428" s="15">
        <v>0.0110293</v>
      </c>
      <c r="J1428" s="15">
        <v>2.46244E-4</v>
      </c>
      <c r="K1428" s="15">
        <v>0.119183</v>
      </c>
      <c r="L1428" s="15">
        <v>9.725E-4</v>
      </c>
      <c r="M1428" s="15">
        <v>8.88995E-4</v>
      </c>
      <c r="N1428" s="15">
        <v>0.00156294</v>
      </c>
      <c r="O1428" s="15">
        <v>0.00144658</v>
      </c>
      <c r="P1428" s="15">
        <v>0.135366</v>
      </c>
      <c r="Q1428" s="15">
        <v>0.135371</v>
      </c>
      <c r="R1428" s="15">
        <f t="shared" si="1"/>
        <v>3.471746</v>
      </c>
    </row>
    <row r="1429">
      <c r="A1429" s="15">
        <v>94.0</v>
      </c>
      <c r="B1429" s="15" t="s">
        <v>55</v>
      </c>
      <c r="C1429" s="15">
        <v>0.134176</v>
      </c>
      <c r="D1429" s="15">
        <v>7173478.0</v>
      </c>
      <c r="E1429" s="15">
        <v>3.34089</v>
      </c>
      <c r="F1429" s="15">
        <v>3.61412</v>
      </c>
      <c r="G1429" s="15">
        <v>1637844.0</v>
      </c>
      <c r="H1429" s="15">
        <v>6.6E-8</v>
      </c>
      <c r="I1429" s="15">
        <v>0.0111264</v>
      </c>
      <c r="J1429" s="15">
        <v>2.48195E-4</v>
      </c>
      <c r="K1429" s="15">
        <v>0.119317</v>
      </c>
      <c r="L1429" s="15">
        <v>9.69784E-4</v>
      </c>
      <c r="M1429" s="15">
        <v>8.98659E-4</v>
      </c>
      <c r="N1429" s="15">
        <v>0.00162017</v>
      </c>
      <c r="O1429" s="15">
        <v>0.00143986</v>
      </c>
      <c r="P1429" s="15">
        <v>0.135656</v>
      </c>
      <c r="Q1429" s="15">
        <v>0.135661</v>
      </c>
      <c r="R1429" s="15">
        <f t="shared" si="1"/>
        <v>3.475066</v>
      </c>
    </row>
    <row r="1430">
      <c r="A1430" s="15">
        <v>82.0</v>
      </c>
      <c r="B1430" s="15" t="s">
        <v>55</v>
      </c>
      <c r="C1430" s="15">
        <v>0.133387</v>
      </c>
      <c r="D1430" s="15">
        <v>7173478.0</v>
      </c>
      <c r="E1430" s="15">
        <v>3.33898</v>
      </c>
      <c r="F1430" s="15">
        <v>3.61101</v>
      </c>
      <c r="G1430" s="15">
        <v>1637844.0</v>
      </c>
      <c r="H1430" s="15">
        <v>6.4E-8</v>
      </c>
      <c r="I1430" s="15">
        <v>0.010903</v>
      </c>
      <c r="J1430" s="15">
        <v>2.48282E-4</v>
      </c>
      <c r="K1430" s="15">
        <v>0.119203</v>
      </c>
      <c r="L1430" s="15">
        <v>9.74943E-4</v>
      </c>
      <c r="M1430" s="15">
        <v>8.9145E-4</v>
      </c>
      <c r="N1430" s="15">
        <v>0.00156514</v>
      </c>
      <c r="O1430" s="15">
        <v>0.00144174</v>
      </c>
      <c r="P1430" s="15">
        <v>0.135265</v>
      </c>
      <c r="Q1430" s="15">
        <v>0.135269</v>
      </c>
      <c r="R1430" s="15">
        <f t="shared" si="1"/>
        <v>3.472367</v>
      </c>
    </row>
    <row r="1431">
      <c r="A1431" s="15">
        <v>16.0</v>
      </c>
      <c r="B1431" s="15" t="s">
        <v>55</v>
      </c>
      <c r="C1431" s="15">
        <v>0.132296</v>
      </c>
      <c r="D1431" s="15">
        <v>7173478.0</v>
      </c>
      <c r="E1431" s="15">
        <v>3.3391</v>
      </c>
      <c r="F1431" s="15">
        <v>3.61031</v>
      </c>
      <c r="G1431" s="15">
        <v>1637844.0</v>
      </c>
      <c r="H1431" s="15">
        <v>5.7E-8</v>
      </c>
      <c r="I1431" s="15">
        <v>0.0112553</v>
      </c>
      <c r="J1431" s="15">
        <v>2.59268E-4</v>
      </c>
      <c r="K1431" s="15">
        <v>0.11909</v>
      </c>
      <c r="L1431" s="15">
        <v>9.7095E-4</v>
      </c>
      <c r="M1431" s="15">
        <v>8.84345E-4</v>
      </c>
      <c r="N1431" s="15">
        <v>0.00157548</v>
      </c>
      <c r="O1431" s="15">
        <v>0.00144431</v>
      </c>
      <c r="P1431" s="15">
        <v>0.135517</v>
      </c>
      <c r="Q1431" s="15">
        <v>0.135522</v>
      </c>
      <c r="R1431" s="15">
        <f t="shared" si="1"/>
        <v>3.471396</v>
      </c>
    </row>
    <row r="1432">
      <c r="A1432" s="15">
        <v>41.0</v>
      </c>
      <c r="B1432" s="15" t="s">
        <v>55</v>
      </c>
      <c r="C1432" s="15">
        <v>0.13306</v>
      </c>
      <c r="D1432" s="15">
        <v>7173478.0</v>
      </c>
      <c r="E1432" s="15">
        <v>3.34183</v>
      </c>
      <c r="F1432" s="15">
        <v>3.61377</v>
      </c>
      <c r="G1432" s="15">
        <v>1637844.0</v>
      </c>
      <c r="H1432" s="15">
        <v>6.5E-8</v>
      </c>
      <c r="I1432" s="15">
        <v>0.0112325</v>
      </c>
      <c r="J1432" s="15">
        <v>2.45454E-4</v>
      </c>
      <c r="K1432" s="15">
        <v>0.11907</v>
      </c>
      <c r="L1432" s="15">
        <v>9.69E-4</v>
      </c>
      <c r="M1432" s="15">
        <v>8.92893E-4</v>
      </c>
      <c r="N1432" s="15">
        <v>0.0016052</v>
      </c>
      <c r="O1432" s="15">
        <v>0.00144585</v>
      </c>
      <c r="P1432" s="15">
        <v>0.135498</v>
      </c>
      <c r="Q1432" s="15">
        <v>0.135503</v>
      </c>
      <c r="R1432" s="15">
        <f t="shared" si="1"/>
        <v>3.47489</v>
      </c>
    </row>
    <row r="1433">
      <c r="A1433" s="15">
        <v>6.0</v>
      </c>
      <c r="B1433" s="15" t="s">
        <v>55</v>
      </c>
      <c r="C1433" s="15">
        <v>0.135211</v>
      </c>
      <c r="D1433" s="15">
        <v>7173478.0</v>
      </c>
      <c r="E1433" s="15">
        <v>3.34059</v>
      </c>
      <c r="F1433" s="15">
        <v>3.61489</v>
      </c>
      <c r="G1433" s="15">
        <v>1637844.0</v>
      </c>
      <c r="H1433" s="15">
        <v>5.6E-8</v>
      </c>
      <c r="I1433" s="15">
        <v>0.0111738</v>
      </c>
      <c r="J1433" s="15">
        <v>2.47784E-4</v>
      </c>
      <c r="K1433" s="15">
        <v>0.119362</v>
      </c>
      <c r="L1433" s="15">
        <v>9.72016E-4</v>
      </c>
      <c r="M1433" s="15">
        <v>8.8833E-4</v>
      </c>
      <c r="N1433" s="15">
        <v>0.00157965</v>
      </c>
      <c r="O1433" s="15">
        <v>0.00144637</v>
      </c>
      <c r="P1433" s="15">
        <v>0.135707</v>
      </c>
      <c r="Q1433" s="15">
        <v>0.135712</v>
      </c>
      <c r="R1433" s="15">
        <f t="shared" si="1"/>
        <v>3.475801</v>
      </c>
    </row>
    <row r="1434">
      <c r="A1434" s="15">
        <v>57.0</v>
      </c>
      <c r="B1434" s="15" t="s">
        <v>55</v>
      </c>
      <c r="C1434" s="15">
        <v>0.131461</v>
      </c>
      <c r="D1434" s="15">
        <v>7173478.0</v>
      </c>
      <c r="E1434" s="15">
        <v>3.34186</v>
      </c>
      <c r="F1434" s="15">
        <v>3.61221</v>
      </c>
      <c r="G1434" s="15">
        <v>1637844.0</v>
      </c>
      <c r="H1434" s="15">
        <v>5.7E-8</v>
      </c>
      <c r="I1434" s="15">
        <v>0.0109771</v>
      </c>
      <c r="J1434" s="15">
        <v>2.46283E-4</v>
      </c>
      <c r="K1434" s="15">
        <v>0.119362</v>
      </c>
      <c r="L1434" s="15">
        <v>9.67749E-4</v>
      </c>
      <c r="M1434" s="15">
        <v>9.01533E-4</v>
      </c>
      <c r="N1434" s="15">
        <v>0.00157005</v>
      </c>
      <c r="O1434" s="15">
        <v>0.00144127</v>
      </c>
      <c r="P1434" s="15">
        <v>0.135502</v>
      </c>
      <c r="Q1434" s="15">
        <v>0.135507</v>
      </c>
      <c r="R1434" s="15">
        <f t="shared" si="1"/>
        <v>3.473321</v>
      </c>
    </row>
    <row r="1435">
      <c r="A1435" s="15">
        <v>7.0</v>
      </c>
      <c r="B1435" s="15" t="s">
        <v>55</v>
      </c>
      <c r="C1435" s="15">
        <v>0.131751</v>
      </c>
      <c r="D1435" s="15">
        <v>7173478.0</v>
      </c>
      <c r="E1435" s="15">
        <v>3.33952</v>
      </c>
      <c r="F1435" s="15">
        <v>3.61001</v>
      </c>
      <c r="G1435" s="15">
        <v>1637844.0</v>
      </c>
      <c r="H1435" s="15">
        <v>7.4E-8</v>
      </c>
      <c r="I1435" s="15">
        <v>0.0109986</v>
      </c>
      <c r="J1435" s="15">
        <v>2.42305E-4</v>
      </c>
      <c r="K1435" s="15">
        <v>0.119174</v>
      </c>
      <c r="L1435" s="15">
        <v>9.84005E-4</v>
      </c>
      <c r="M1435" s="15">
        <v>9.15332E-4</v>
      </c>
      <c r="N1435" s="15">
        <v>0.0015678</v>
      </c>
      <c r="O1435" s="15">
        <v>0.00144249</v>
      </c>
      <c r="P1435" s="15">
        <v>0.13536</v>
      </c>
      <c r="Q1435" s="15">
        <v>0.135365</v>
      </c>
      <c r="R1435" s="15">
        <f t="shared" si="1"/>
        <v>3.471271</v>
      </c>
    </row>
    <row r="1436">
      <c r="A1436" s="15">
        <v>56.0</v>
      </c>
      <c r="B1436" s="15" t="s">
        <v>55</v>
      </c>
      <c r="C1436" s="15">
        <v>0.132802</v>
      </c>
      <c r="D1436" s="15">
        <v>7173478.0</v>
      </c>
      <c r="E1436" s="15">
        <v>3.3393</v>
      </c>
      <c r="F1436" s="15">
        <v>3.61136</v>
      </c>
      <c r="G1436" s="15">
        <v>1637844.0</v>
      </c>
      <c r="H1436" s="15">
        <v>5.9E-8</v>
      </c>
      <c r="I1436" s="15">
        <v>0.011285</v>
      </c>
      <c r="J1436" s="15">
        <v>2.47903E-4</v>
      </c>
      <c r="K1436" s="15">
        <v>0.119408</v>
      </c>
      <c r="L1436" s="15">
        <v>9.72793E-4</v>
      </c>
      <c r="M1436" s="15">
        <v>8.93667E-4</v>
      </c>
      <c r="N1436" s="15">
        <v>0.00158092</v>
      </c>
      <c r="O1436" s="15">
        <v>0.00144255</v>
      </c>
      <c r="P1436" s="15">
        <v>0.135867</v>
      </c>
      <c r="Q1436" s="15">
        <v>0.135872</v>
      </c>
      <c r="R1436" s="15">
        <f t="shared" si="1"/>
        <v>3.472102</v>
      </c>
    </row>
    <row r="1437">
      <c r="A1437" s="15">
        <v>40.0</v>
      </c>
      <c r="B1437" s="15" t="s">
        <v>55</v>
      </c>
      <c r="C1437" s="15">
        <v>0.134258</v>
      </c>
      <c r="D1437" s="15">
        <v>7173478.0</v>
      </c>
      <c r="E1437" s="15">
        <v>3.34222</v>
      </c>
      <c r="F1437" s="15">
        <v>3.61539</v>
      </c>
      <c r="G1437" s="15">
        <v>1637844.0</v>
      </c>
      <c r="H1437" s="15">
        <v>5.5E-8</v>
      </c>
      <c r="I1437" s="15">
        <v>0.0110765</v>
      </c>
      <c r="J1437" s="15">
        <v>2.47978E-4</v>
      </c>
      <c r="K1437" s="15">
        <v>0.119264</v>
      </c>
      <c r="L1437" s="15">
        <v>9.77381E-4</v>
      </c>
      <c r="M1437" s="15">
        <v>8.9602E-4</v>
      </c>
      <c r="N1437" s="15">
        <v>0.00157066</v>
      </c>
      <c r="O1437" s="15">
        <v>0.0014438</v>
      </c>
      <c r="P1437" s="15">
        <v>0.135513</v>
      </c>
      <c r="Q1437" s="15">
        <v>0.135518</v>
      </c>
      <c r="R1437" s="15">
        <f t="shared" si="1"/>
        <v>3.476478</v>
      </c>
    </row>
    <row r="1438">
      <c r="A1438" s="15">
        <v>17.0</v>
      </c>
      <c r="B1438" s="15" t="s">
        <v>55</v>
      </c>
      <c r="C1438" s="15">
        <v>0.132693</v>
      </c>
      <c r="D1438" s="15">
        <v>7173478.0</v>
      </c>
      <c r="E1438" s="15">
        <v>3.34122</v>
      </c>
      <c r="F1438" s="15">
        <v>3.61346</v>
      </c>
      <c r="G1438" s="15">
        <v>1637844.0</v>
      </c>
      <c r="H1438" s="15">
        <v>5.6E-8</v>
      </c>
      <c r="I1438" s="15">
        <v>0.0111855</v>
      </c>
      <c r="J1438" s="15">
        <v>2.5347E-4</v>
      </c>
      <c r="K1438" s="15">
        <v>0.119238</v>
      </c>
      <c r="L1438" s="15">
        <v>9.80423E-4</v>
      </c>
      <c r="M1438" s="15">
        <v>8.84379E-4</v>
      </c>
      <c r="N1438" s="15">
        <v>0.00211852</v>
      </c>
      <c r="O1438" s="15">
        <v>0.00144377</v>
      </c>
      <c r="P1438" s="15">
        <v>0.13614</v>
      </c>
      <c r="Q1438" s="15">
        <v>0.136146</v>
      </c>
      <c r="R1438" s="15">
        <f t="shared" si="1"/>
        <v>3.473913</v>
      </c>
    </row>
    <row r="1439">
      <c r="A1439" s="15">
        <v>83.0</v>
      </c>
      <c r="B1439" s="15" t="s">
        <v>55</v>
      </c>
      <c r="C1439" s="15">
        <v>0.13256</v>
      </c>
      <c r="D1439" s="15">
        <v>7173478.0</v>
      </c>
      <c r="E1439" s="15">
        <v>3.33684</v>
      </c>
      <c r="F1439" s="15">
        <v>3.60804</v>
      </c>
      <c r="G1439" s="15">
        <v>1637844.0</v>
      </c>
      <c r="H1439" s="15">
        <v>5.4E-8</v>
      </c>
      <c r="I1439" s="15">
        <v>0.0109273</v>
      </c>
      <c r="J1439" s="15">
        <v>2.45498E-4</v>
      </c>
      <c r="K1439" s="15">
        <v>0.119175</v>
      </c>
      <c r="L1439" s="15">
        <v>9.79433E-4</v>
      </c>
      <c r="M1439" s="15">
        <v>8.86278E-4</v>
      </c>
      <c r="N1439" s="15">
        <v>0.00157584</v>
      </c>
      <c r="O1439" s="15">
        <v>0.00143953</v>
      </c>
      <c r="P1439" s="15">
        <v>0.135264</v>
      </c>
      <c r="Q1439" s="15">
        <v>0.135269</v>
      </c>
      <c r="R1439" s="15">
        <f t="shared" si="1"/>
        <v>3.4694</v>
      </c>
    </row>
    <row r="1440">
      <c r="A1440" s="15">
        <v>95.0</v>
      </c>
      <c r="B1440" s="15" t="s">
        <v>55</v>
      </c>
      <c r="C1440" s="15">
        <v>0.132736</v>
      </c>
      <c r="D1440" s="15">
        <v>7173478.0</v>
      </c>
      <c r="E1440" s="15">
        <v>3.33783</v>
      </c>
      <c r="F1440" s="15">
        <v>3.60934</v>
      </c>
      <c r="G1440" s="15">
        <v>1637844.0</v>
      </c>
      <c r="H1440" s="15">
        <v>6.2E-8</v>
      </c>
      <c r="I1440" s="15">
        <v>0.010957</v>
      </c>
      <c r="J1440" s="15">
        <v>2.41966E-4</v>
      </c>
      <c r="K1440" s="15">
        <v>0.119261</v>
      </c>
      <c r="L1440" s="15">
        <v>9.71419E-4</v>
      </c>
      <c r="M1440" s="15">
        <v>9.00159E-4</v>
      </c>
      <c r="N1440" s="15">
        <v>0.00156495</v>
      </c>
      <c r="O1440" s="15">
        <v>0.00144232</v>
      </c>
      <c r="P1440" s="15">
        <v>0.135374</v>
      </c>
      <c r="Q1440" s="15">
        <v>0.135379</v>
      </c>
      <c r="R1440" s="15">
        <f t="shared" si="1"/>
        <v>3.470566</v>
      </c>
    </row>
    <row r="1441">
      <c r="A1441" s="15">
        <v>60.0</v>
      </c>
      <c r="B1441" s="15" t="s">
        <v>55</v>
      </c>
      <c r="C1441" s="15">
        <v>0.132358</v>
      </c>
      <c r="D1441" s="15">
        <v>7173478.0</v>
      </c>
      <c r="E1441" s="15">
        <v>3.33839</v>
      </c>
      <c r="F1441" s="15">
        <v>3.60957</v>
      </c>
      <c r="G1441" s="15">
        <v>1637844.0</v>
      </c>
      <c r="H1441" s="15">
        <v>5.6E-8</v>
      </c>
      <c r="I1441" s="15">
        <v>0.0110658</v>
      </c>
      <c r="J1441" s="15">
        <v>2.5058E-4</v>
      </c>
      <c r="K1441" s="15">
        <v>0.119224</v>
      </c>
      <c r="L1441" s="15">
        <v>9.70356E-4</v>
      </c>
      <c r="M1441" s="15">
        <v>8.86627E-4</v>
      </c>
      <c r="N1441" s="15">
        <v>0.00156274</v>
      </c>
      <c r="O1441" s="15">
        <v>0.00144207</v>
      </c>
      <c r="P1441" s="15">
        <v>0.135439</v>
      </c>
      <c r="Q1441" s="15">
        <v>0.135444</v>
      </c>
      <c r="R1441" s="15">
        <f t="shared" si="1"/>
        <v>3.470748</v>
      </c>
    </row>
    <row r="1442">
      <c r="A1442" s="15">
        <v>37.0</v>
      </c>
      <c r="B1442" s="15" t="s">
        <v>55</v>
      </c>
      <c r="C1442" s="15">
        <v>0.136334</v>
      </c>
      <c r="D1442" s="15">
        <v>7173478.0</v>
      </c>
      <c r="E1442" s="15">
        <v>3.34226</v>
      </c>
      <c r="F1442" s="15">
        <v>3.61731</v>
      </c>
      <c r="G1442" s="15">
        <v>1637844.0</v>
      </c>
      <c r="H1442" s="15">
        <v>7.8E-8</v>
      </c>
      <c r="I1442" s="15">
        <v>0.0110321</v>
      </c>
      <c r="J1442" s="15">
        <v>2.48809E-4</v>
      </c>
      <c r="K1442" s="15">
        <v>0.119154</v>
      </c>
      <c r="L1442" s="15">
        <v>9.7266E-4</v>
      </c>
      <c r="M1442" s="15">
        <v>8.81755E-4</v>
      </c>
      <c r="N1442" s="15">
        <v>0.00157121</v>
      </c>
      <c r="O1442" s="15">
        <v>0.00144212</v>
      </c>
      <c r="P1442" s="15">
        <v>0.135343</v>
      </c>
      <c r="Q1442" s="15">
        <v>0.135348</v>
      </c>
      <c r="R1442" s="15">
        <f t="shared" si="1"/>
        <v>3.478594</v>
      </c>
    </row>
    <row r="1443">
      <c r="A1443" s="15">
        <v>21.0</v>
      </c>
      <c r="B1443" s="15" t="s">
        <v>55</v>
      </c>
      <c r="C1443" s="15">
        <v>0.137027</v>
      </c>
      <c r="D1443" s="15">
        <v>7173478.0</v>
      </c>
      <c r="E1443" s="15">
        <v>3.34027</v>
      </c>
      <c r="F1443" s="15">
        <v>3.61641</v>
      </c>
      <c r="G1443" s="15">
        <v>1637844.0</v>
      </c>
      <c r="H1443" s="15">
        <v>5.6E-8</v>
      </c>
      <c r="I1443" s="15">
        <v>0.0110232</v>
      </c>
      <c r="J1443" s="15">
        <v>2.46587E-4</v>
      </c>
      <c r="K1443" s="15">
        <v>0.119545</v>
      </c>
      <c r="L1443" s="15">
        <v>9.89266E-4</v>
      </c>
      <c r="M1443" s="15">
        <v>8.87882E-4</v>
      </c>
      <c r="N1443" s="15">
        <v>0.00155962</v>
      </c>
      <c r="O1443" s="15">
        <v>0.00144514</v>
      </c>
      <c r="P1443" s="15">
        <v>0.135731</v>
      </c>
      <c r="Q1443" s="15">
        <v>0.135735</v>
      </c>
      <c r="R1443" s="15">
        <f t="shared" si="1"/>
        <v>3.477297</v>
      </c>
    </row>
    <row r="1444">
      <c r="A1444" s="15">
        <v>76.0</v>
      </c>
      <c r="B1444" s="15" t="s">
        <v>55</v>
      </c>
      <c r="C1444" s="15">
        <v>0.132412</v>
      </c>
      <c r="D1444" s="15">
        <v>7173478.0</v>
      </c>
      <c r="E1444" s="15">
        <v>3.33742</v>
      </c>
      <c r="F1444" s="15">
        <v>3.60886</v>
      </c>
      <c r="G1444" s="15">
        <v>1637844.0</v>
      </c>
      <c r="H1444" s="15">
        <v>6.5E-8</v>
      </c>
      <c r="I1444" s="15">
        <v>0.0111482</v>
      </c>
      <c r="J1444" s="15">
        <v>2.51143E-4</v>
      </c>
      <c r="K1444" s="15">
        <v>0.119373</v>
      </c>
      <c r="L1444" s="15">
        <v>9.68664E-4</v>
      </c>
      <c r="M1444" s="15">
        <v>8.82585E-4</v>
      </c>
      <c r="N1444" s="15">
        <v>0.00155941</v>
      </c>
      <c r="O1444" s="15">
        <v>0.0014412</v>
      </c>
      <c r="P1444" s="15">
        <v>0.13566</v>
      </c>
      <c r="Q1444" s="15">
        <v>0.135665</v>
      </c>
      <c r="R1444" s="15">
        <f t="shared" si="1"/>
        <v>3.469832</v>
      </c>
    </row>
    <row r="1445">
      <c r="A1445" s="15">
        <v>99.0</v>
      </c>
      <c r="B1445" s="15" t="s">
        <v>55</v>
      </c>
      <c r="C1445" s="15">
        <v>0.140329</v>
      </c>
      <c r="D1445" s="15">
        <v>7173478.0</v>
      </c>
      <c r="E1445" s="15">
        <v>3.33909</v>
      </c>
      <c r="F1445" s="15">
        <v>3.61855</v>
      </c>
      <c r="G1445" s="15">
        <v>1637844.0</v>
      </c>
      <c r="H1445" s="15">
        <v>6.5E-8</v>
      </c>
      <c r="I1445" s="15">
        <v>0.0111063</v>
      </c>
      <c r="J1445" s="15">
        <v>2.5389E-4</v>
      </c>
      <c r="K1445" s="15">
        <v>0.119447</v>
      </c>
      <c r="L1445" s="15">
        <v>9.70086E-4</v>
      </c>
      <c r="M1445" s="15">
        <v>8.94938E-4</v>
      </c>
      <c r="N1445" s="15">
        <v>0.00158185</v>
      </c>
      <c r="O1445" s="15">
        <v>0.0014426</v>
      </c>
      <c r="P1445" s="15">
        <v>0.135733</v>
      </c>
      <c r="Q1445" s="15">
        <v>0.135738</v>
      </c>
      <c r="R1445" s="15">
        <f t="shared" si="1"/>
        <v>3.479419</v>
      </c>
    </row>
    <row r="1446">
      <c r="A1446" s="15">
        <v>8.0</v>
      </c>
      <c r="B1446" s="15" t="s">
        <v>55</v>
      </c>
      <c r="C1446" s="15">
        <v>0.132537</v>
      </c>
      <c r="D1446" s="15">
        <v>7173478.0</v>
      </c>
      <c r="E1446" s="15">
        <v>3.33957</v>
      </c>
      <c r="F1446" s="15">
        <v>3.61094</v>
      </c>
      <c r="G1446" s="15">
        <v>1637844.0</v>
      </c>
      <c r="H1446" s="15">
        <v>8.1E-8</v>
      </c>
      <c r="I1446" s="15">
        <v>0.0109386</v>
      </c>
      <c r="J1446" s="15">
        <v>2.44164E-4</v>
      </c>
      <c r="K1446" s="15">
        <v>0.11936</v>
      </c>
      <c r="L1446" s="15">
        <v>9.71179E-4</v>
      </c>
      <c r="M1446" s="15">
        <v>8.96952E-4</v>
      </c>
      <c r="N1446" s="15">
        <v>0.00156665</v>
      </c>
      <c r="O1446" s="15">
        <v>0.00144441</v>
      </c>
      <c r="P1446" s="15">
        <v>0.135459</v>
      </c>
      <c r="Q1446" s="15">
        <v>0.135463</v>
      </c>
      <c r="R1446" s="15">
        <f t="shared" si="1"/>
        <v>3.472107</v>
      </c>
    </row>
    <row r="1447">
      <c r="A1447" s="15">
        <v>59.0</v>
      </c>
      <c r="B1447" s="15" t="s">
        <v>55</v>
      </c>
      <c r="C1447" s="15">
        <v>0.132046</v>
      </c>
      <c r="D1447" s="15">
        <v>7173478.0</v>
      </c>
      <c r="E1447" s="15">
        <v>3.33751</v>
      </c>
      <c r="F1447" s="15">
        <v>3.6083</v>
      </c>
      <c r="G1447" s="15">
        <v>1637844.0</v>
      </c>
      <c r="H1447" s="15">
        <v>6.6E-8</v>
      </c>
      <c r="I1447" s="15">
        <v>0.0110131</v>
      </c>
      <c r="J1447" s="15">
        <v>2.43743E-4</v>
      </c>
      <c r="K1447" s="15">
        <v>0.119206</v>
      </c>
      <c r="L1447" s="15">
        <v>9.68695E-4</v>
      </c>
      <c r="M1447" s="15">
        <v>8.83174E-4</v>
      </c>
      <c r="N1447" s="15">
        <v>0.0015693</v>
      </c>
      <c r="O1447" s="15">
        <v>0.00144852</v>
      </c>
      <c r="P1447" s="15">
        <v>0.135369</v>
      </c>
      <c r="Q1447" s="15">
        <v>0.135373</v>
      </c>
      <c r="R1447" s="15">
        <f t="shared" si="1"/>
        <v>3.469556</v>
      </c>
    </row>
    <row r="1448">
      <c r="A1448" s="15">
        <v>18.0</v>
      </c>
      <c r="B1448" s="15" t="s">
        <v>55</v>
      </c>
      <c r="C1448" s="15">
        <v>0.13338</v>
      </c>
      <c r="D1448" s="15">
        <v>7173478.0</v>
      </c>
      <c r="E1448" s="15">
        <v>3.33918</v>
      </c>
      <c r="F1448" s="15">
        <v>3.63773</v>
      </c>
      <c r="G1448" s="15">
        <v>1637844.0</v>
      </c>
      <c r="H1448" s="15">
        <v>7.3E-8</v>
      </c>
      <c r="I1448" s="15">
        <v>0.012627</v>
      </c>
      <c r="J1448" s="15">
        <v>2.66252E-4</v>
      </c>
      <c r="K1448" s="15">
        <v>0.143754</v>
      </c>
      <c r="L1448" s="15">
        <v>9.85068E-4</v>
      </c>
      <c r="M1448" s="15">
        <v>9.43265E-4</v>
      </c>
      <c r="N1448" s="15">
        <v>0.00164231</v>
      </c>
      <c r="O1448" s="15">
        <v>0.00144542</v>
      </c>
      <c r="P1448" s="15">
        <v>0.161706</v>
      </c>
      <c r="Q1448" s="15">
        <v>0.161712</v>
      </c>
      <c r="R1448" s="15">
        <f t="shared" si="1"/>
        <v>3.47256</v>
      </c>
    </row>
    <row r="1449">
      <c r="A1449" s="15">
        <v>63.0</v>
      </c>
      <c r="B1449" s="15" t="s">
        <v>55</v>
      </c>
      <c r="C1449" s="15">
        <v>0.13673</v>
      </c>
      <c r="D1449" s="15">
        <v>7173478.0</v>
      </c>
      <c r="E1449" s="15">
        <v>3.3408</v>
      </c>
      <c r="F1449" s="15">
        <v>3.61751</v>
      </c>
      <c r="G1449" s="15">
        <v>1637844.0</v>
      </c>
      <c r="H1449" s="15">
        <v>5.6E-8</v>
      </c>
      <c r="I1449" s="15">
        <v>0.0112376</v>
      </c>
      <c r="J1449" s="15">
        <v>2.46196E-4</v>
      </c>
      <c r="K1449" s="15">
        <v>0.120142</v>
      </c>
      <c r="L1449" s="15">
        <v>9.75099E-4</v>
      </c>
      <c r="M1449" s="15">
        <v>8.96583E-4</v>
      </c>
      <c r="N1449" s="15">
        <v>0.00161149</v>
      </c>
      <c r="O1449" s="15">
        <v>0.00142962</v>
      </c>
      <c r="P1449" s="15">
        <v>0.136575</v>
      </c>
      <c r="Q1449" s="15">
        <v>0.13658</v>
      </c>
      <c r="R1449" s="15">
        <f t="shared" si="1"/>
        <v>3.47753</v>
      </c>
    </row>
    <row r="1450">
      <c r="A1450" s="15">
        <v>34.0</v>
      </c>
      <c r="B1450" s="15" t="s">
        <v>55</v>
      </c>
      <c r="C1450" s="15">
        <v>0.132666</v>
      </c>
      <c r="D1450" s="15">
        <v>7173478.0</v>
      </c>
      <c r="E1450" s="15">
        <v>3.33975</v>
      </c>
      <c r="F1450" s="15">
        <v>3.61145</v>
      </c>
      <c r="G1450" s="15">
        <v>1637844.0</v>
      </c>
      <c r="H1450" s="15">
        <v>5.7E-8</v>
      </c>
      <c r="I1450" s="15">
        <v>0.0112424</v>
      </c>
      <c r="J1450" s="15">
        <v>2.46899E-4</v>
      </c>
      <c r="K1450" s="15">
        <v>0.119221</v>
      </c>
      <c r="L1450" s="15">
        <v>9.64562E-4</v>
      </c>
      <c r="M1450" s="15">
        <v>8.90458E-4</v>
      </c>
      <c r="N1450" s="15">
        <v>0.00159359</v>
      </c>
      <c r="O1450" s="15">
        <v>0.00144698</v>
      </c>
      <c r="P1450" s="15">
        <v>0.135642</v>
      </c>
      <c r="Q1450" s="15">
        <v>0.135647</v>
      </c>
      <c r="R1450" s="15">
        <f t="shared" si="1"/>
        <v>3.472416</v>
      </c>
    </row>
    <row r="1451">
      <c r="A1451" s="15">
        <v>22.0</v>
      </c>
      <c r="B1451" s="15" t="s">
        <v>55</v>
      </c>
      <c r="C1451" s="15">
        <v>0.132273</v>
      </c>
      <c r="D1451" s="15">
        <v>7173478.0</v>
      </c>
      <c r="E1451" s="15">
        <v>3.33532</v>
      </c>
      <c r="F1451" s="15">
        <v>3.60623</v>
      </c>
      <c r="G1451" s="15">
        <v>1637844.0</v>
      </c>
      <c r="H1451" s="15">
        <v>5.7E-8</v>
      </c>
      <c r="I1451" s="15">
        <v>0.0110256</v>
      </c>
      <c r="J1451" s="15">
        <v>2.46067E-4</v>
      </c>
      <c r="K1451" s="15">
        <v>0.119067</v>
      </c>
      <c r="L1451" s="15">
        <v>9.73257E-4</v>
      </c>
      <c r="M1451" s="15">
        <v>8.91376E-4</v>
      </c>
      <c r="N1451" s="15">
        <v>0.00157158</v>
      </c>
      <c r="O1451" s="15">
        <v>0.00144442</v>
      </c>
      <c r="P1451" s="15">
        <v>0.135256</v>
      </c>
      <c r="Q1451" s="15">
        <v>0.135261</v>
      </c>
      <c r="R1451" s="15">
        <f t="shared" si="1"/>
        <v>3.467593</v>
      </c>
    </row>
    <row r="1452">
      <c r="A1452" s="15">
        <v>75.0</v>
      </c>
      <c r="B1452" s="15" t="s">
        <v>55</v>
      </c>
      <c r="C1452" s="15">
        <v>0.131938</v>
      </c>
      <c r="D1452" s="15">
        <v>7173478.0</v>
      </c>
      <c r="E1452" s="15">
        <v>3.3427</v>
      </c>
      <c r="F1452" s="15">
        <v>3.61347</v>
      </c>
      <c r="G1452" s="15">
        <v>1637844.0</v>
      </c>
      <c r="H1452" s="15">
        <v>7.2E-8</v>
      </c>
      <c r="I1452" s="15">
        <v>0.010921</v>
      </c>
      <c r="J1452" s="15">
        <v>2.46157E-4</v>
      </c>
      <c r="K1452" s="15">
        <v>0.119321</v>
      </c>
      <c r="L1452" s="15">
        <v>9.72042E-4</v>
      </c>
      <c r="M1452" s="15">
        <v>9.13059E-4</v>
      </c>
      <c r="N1452" s="15">
        <v>0.00159826</v>
      </c>
      <c r="O1452" s="15">
        <v>0.00144693</v>
      </c>
      <c r="P1452" s="15">
        <v>0.135455</v>
      </c>
      <c r="Q1452" s="15">
        <v>0.135459</v>
      </c>
      <c r="R1452" s="15">
        <f t="shared" si="1"/>
        <v>3.474638</v>
      </c>
    </row>
    <row r="1453">
      <c r="A1453" s="15">
        <v>55.0</v>
      </c>
      <c r="B1453" s="15" t="s">
        <v>55</v>
      </c>
      <c r="C1453" s="15">
        <v>0.134522</v>
      </c>
      <c r="D1453" s="15">
        <v>7173478.0</v>
      </c>
      <c r="E1453" s="15">
        <v>3.34245</v>
      </c>
      <c r="F1453" s="15">
        <v>3.61605</v>
      </c>
      <c r="G1453" s="15">
        <v>1637844.0</v>
      </c>
      <c r="H1453" s="15">
        <v>5.8E-8</v>
      </c>
      <c r="I1453" s="15">
        <v>0.0112631</v>
      </c>
      <c r="J1453" s="15">
        <v>2.43945E-4</v>
      </c>
      <c r="K1453" s="15">
        <v>0.119251</v>
      </c>
      <c r="L1453" s="15">
        <v>9.72259E-4</v>
      </c>
      <c r="M1453" s="15">
        <v>8.99371E-4</v>
      </c>
      <c r="N1453" s="15">
        <v>0.00158835</v>
      </c>
      <c r="O1453" s="15">
        <v>0.00144481</v>
      </c>
      <c r="P1453" s="15">
        <v>0.135699</v>
      </c>
      <c r="Q1453" s="15">
        <v>0.135704</v>
      </c>
      <c r="R1453" s="15">
        <f t="shared" si="1"/>
        <v>3.476972</v>
      </c>
    </row>
    <row r="1454">
      <c r="A1454" s="15">
        <v>4.0</v>
      </c>
      <c r="B1454" s="15" t="s">
        <v>55</v>
      </c>
      <c r="C1454" s="15">
        <v>0.132439</v>
      </c>
      <c r="D1454" s="15">
        <v>7173478.0</v>
      </c>
      <c r="E1454" s="15">
        <v>3.3395</v>
      </c>
      <c r="F1454" s="15">
        <v>3.61074</v>
      </c>
      <c r="G1454" s="15">
        <v>1637844.0</v>
      </c>
      <c r="H1454" s="15">
        <v>5.6E-8</v>
      </c>
      <c r="I1454" s="15">
        <v>0.0109748</v>
      </c>
      <c r="J1454" s="15">
        <v>2.45896E-4</v>
      </c>
      <c r="K1454" s="15">
        <v>0.119284</v>
      </c>
      <c r="L1454" s="15">
        <v>9.77119E-4</v>
      </c>
      <c r="M1454" s="15">
        <v>8.97489E-4</v>
      </c>
      <c r="N1454" s="15">
        <v>0.00156706</v>
      </c>
      <c r="O1454" s="15">
        <v>0.00144091</v>
      </c>
      <c r="P1454" s="15">
        <v>0.135424</v>
      </c>
      <c r="Q1454" s="15">
        <v>0.135429</v>
      </c>
      <c r="R1454" s="15">
        <f t="shared" si="1"/>
        <v>3.471939</v>
      </c>
    </row>
    <row r="1455">
      <c r="A1455" s="15">
        <v>43.0</v>
      </c>
      <c r="B1455" s="15" t="s">
        <v>55</v>
      </c>
      <c r="C1455" s="15">
        <v>0.133097</v>
      </c>
      <c r="D1455" s="15">
        <v>7173478.0</v>
      </c>
      <c r="E1455" s="15">
        <v>3.33747</v>
      </c>
      <c r="F1455" s="15">
        <v>3.60957</v>
      </c>
      <c r="G1455" s="15">
        <v>1637844.0</v>
      </c>
      <c r="H1455" s="15">
        <v>6.8E-8</v>
      </c>
      <c r="I1455" s="15">
        <v>0.0112012</v>
      </c>
      <c r="J1455" s="15">
        <v>2.44077E-4</v>
      </c>
      <c r="K1455" s="15">
        <v>0.119244</v>
      </c>
      <c r="L1455" s="15">
        <v>9.68746E-4</v>
      </c>
      <c r="M1455" s="15">
        <v>8.84734E-4</v>
      </c>
      <c r="N1455" s="15">
        <v>0.00157846</v>
      </c>
      <c r="O1455" s="15">
        <v>0.00144337</v>
      </c>
      <c r="P1455" s="15">
        <v>0.135601</v>
      </c>
      <c r="Q1455" s="15">
        <v>0.135606</v>
      </c>
      <c r="R1455" s="15">
        <f t="shared" si="1"/>
        <v>3.470567</v>
      </c>
    </row>
    <row r="1456">
      <c r="A1456" s="15">
        <v>14.0</v>
      </c>
      <c r="B1456" s="15" t="s">
        <v>55</v>
      </c>
      <c r="C1456" s="15">
        <v>0.133083</v>
      </c>
      <c r="D1456" s="15">
        <v>7173478.0</v>
      </c>
      <c r="E1456" s="15">
        <v>3.33499</v>
      </c>
      <c r="F1456" s="15">
        <v>3.60711</v>
      </c>
      <c r="G1456" s="15">
        <v>1637844.0</v>
      </c>
      <c r="H1456" s="15">
        <v>6.5E-8</v>
      </c>
      <c r="I1456" s="15">
        <v>0.0109758</v>
      </c>
      <c r="J1456" s="15">
        <v>2.45354E-4</v>
      </c>
      <c r="K1456" s="15">
        <v>0.119514</v>
      </c>
      <c r="L1456" s="15">
        <v>9.74852E-4</v>
      </c>
      <c r="M1456" s="15">
        <v>8.91008E-4</v>
      </c>
      <c r="N1456" s="15">
        <v>0.00156356</v>
      </c>
      <c r="O1456" s="15">
        <v>0.00144207</v>
      </c>
      <c r="P1456" s="15">
        <v>0.135642</v>
      </c>
      <c r="Q1456" s="15">
        <v>0.135647</v>
      </c>
      <c r="R1456" s="15">
        <f t="shared" si="1"/>
        <v>3.468073</v>
      </c>
    </row>
    <row r="1457">
      <c r="A1457" s="15">
        <v>80.0</v>
      </c>
      <c r="B1457" s="15" t="s">
        <v>55</v>
      </c>
      <c r="C1457" s="15">
        <v>0.131992</v>
      </c>
      <c r="D1457" s="15">
        <v>7173478.0</v>
      </c>
      <c r="E1457" s="15">
        <v>3.339</v>
      </c>
      <c r="F1457" s="15">
        <v>3.61186</v>
      </c>
      <c r="G1457" s="15">
        <v>1637844.0</v>
      </c>
      <c r="H1457" s="15">
        <v>6.2E-8</v>
      </c>
      <c r="I1457" s="15">
        <v>0.0117125</v>
      </c>
      <c r="J1457" s="15">
        <v>2.53576E-4</v>
      </c>
      <c r="K1457" s="15">
        <v>0.120637</v>
      </c>
      <c r="L1457" s="15">
        <v>9.71753E-4</v>
      </c>
      <c r="M1457" s="15">
        <v>8.84309E-4</v>
      </c>
      <c r="N1457" s="15">
        <v>0.00156106</v>
      </c>
      <c r="O1457" s="15">
        <v>0.00144228</v>
      </c>
      <c r="P1457" s="15">
        <v>0.137499</v>
      </c>
      <c r="Q1457" s="15">
        <v>0.137504</v>
      </c>
      <c r="R1457" s="15">
        <f t="shared" si="1"/>
        <v>3.470992</v>
      </c>
    </row>
    <row r="1458">
      <c r="A1458" s="15">
        <v>38.0</v>
      </c>
      <c r="B1458" s="15" t="s">
        <v>55</v>
      </c>
      <c r="C1458" s="15">
        <v>0.179806</v>
      </c>
      <c r="D1458" s="15">
        <v>7173478.0</v>
      </c>
      <c r="E1458" s="15">
        <v>3.34034</v>
      </c>
      <c r="F1458" s="15">
        <v>3.69045</v>
      </c>
      <c r="G1458" s="15">
        <v>1637844.0</v>
      </c>
      <c r="H1458" s="15">
        <v>7.6E-8</v>
      </c>
      <c r="I1458" s="15">
        <v>0.0127085</v>
      </c>
      <c r="J1458" s="15">
        <v>2.64743E-4</v>
      </c>
      <c r="K1458" s="15">
        <v>0.148829</v>
      </c>
      <c r="L1458" s="15">
        <v>9.95382E-4</v>
      </c>
      <c r="M1458" s="15">
        <v>9.51929E-4</v>
      </c>
      <c r="N1458" s="15">
        <v>0.00161989</v>
      </c>
      <c r="O1458" s="15">
        <v>0.00144749</v>
      </c>
      <c r="P1458" s="15">
        <v>0.166859</v>
      </c>
      <c r="Q1458" s="15">
        <v>0.166864</v>
      </c>
      <c r="R1458" s="15">
        <f t="shared" si="1"/>
        <v>3.520146</v>
      </c>
    </row>
    <row r="1459">
      <c r="A1459" s="15">
        <v>96.0</v>
      </c>
      <c r="B1459" s="15" t="s">
        <v>55</v>
      </c>
      <c r="C1459" s="15">
        <v>0.132713</v>
      </c>
      <c r="D1459" s="15">
        <v>7173478.0</v>
      </c>
      <c r="E1459" s="15">
        <v>3.33718</v>
      </c>
      <c r="F1459" s="15">
        <v>3.60857</v>
      </c>
      <c r="G1459" s="15">
        <v>1637844.0</v>
      </c>
      <c r="H1459" s="15">
        <v>5.7E-8</v>
      </c>
      <c r="I1459" s="15">
        <v>0.0109999</v>
      </c>
      <c r="J1459" s="15">
        <v>2.47043E-4</v>
      </c>
      <c r="K1459" s="15">
        <v>0.119125</v>
      </c>
      <c r="L1459" s="15">
        <v>9.7196E-4</v>
      </c>
      <c r="M1459" s="15">
        <v>8.99359E-4</v>
      </c>
      <c r="N1459" s="15">
        <v>0.00157126</v>
      </c>
      <c r="O1459" s="15">
        <v>0.00144404</v>
      </c>
      <c r="P1459" s="15">
        <v>0.135294</v>
      </c>
      <c r="Q1459" s="15">
        <v>0.135299</v>
      </c>
      <c r="R1459" s="15">
        <f t="shared" si="1"/>
        <v>3.469893</v>
      </c>
    </row>
    <row r="1460">
      <c r="A1460" s="15">
        <v>79.0</v>
      </c>
      <c r="B1460" s="15" t="s">
        <v>55</v>
      </c>
      <c r="C1460" s="15">
        <v>0.136029</v>
      </c>
      <c r="D1460" s="15">
        <v>7173478.0</v>
      </c>
      <c r="E1460" s="15">
        <v>3.33446</v>
      </c>
      <c r="F1460" s="15">
        <v>3.60944</v>
      </c>
      <c r="G1460" s="15">
        <v>1637844.0</v>
      </c>
      <c r="H1460" s="15">
        <v>5.6E-8</v>
      </c>
      <c r="I1460" s="15">
        <v>0.0111845</v>
      </c>
      <c r="J1460" s="15">
        <v>2.477E-4</v>
      </c>
      <c r="K1460" s="15">
        <v>0.119164</v>
      </c>
      <c r="L1460" s="15">
        <v>9.70447E-4</v>
      </c>
      <c r="M1460" s="15">
        <v>8.88526E-4</v>
      </c>
      <c r="N1460" s="15">
        <v>0.00159412</v>
      </c>
      <c r="O1460" s="15">
        <v>0.0014478</v>
      </c>
      <c r="P1460" s="15">
        <v>0.135533</v>
      </c>
      <c r="Q1460" s="15">
        <v>0.135539</v>
      </c>
      <c r="R1460" s="15">
        <f t="shared" si="1"/>
        <v>3.470489</v>
      </c>
    </row>
    <row r="1461">
      <c r="A1461" s="15">
        <v>97.0</v>
      </c>
      <c r="B1461" s="15" t="s">
        <v>55</v>
      </c>
      <c r="C1461" s="15">
        <v>0.132189</v>
      </c>
      <c r="D1461" s="15">
        <v>7173478.0</v>
      </c>
      <c r="E1461" s="15">
        <v>3.33829</v>
      </c>
      <c r="F1461" s="15">
        <v>3.61294</v>
      </c>
      <c r="G1461" s="15">
        <v>1637844.0</v>
      </c>
      <c r="H1461" s="15">
        <v>6.6E-8</v>
      </c>
      <c r="I1461" s="15">
        <v>0.0111163</v>
      </c>
      <c r="J1461" s="15">
        <v>0.00102129</v>
      </c>
      <c r="K1461" s="15">
        <v>0.122037</v>
      </c>
      <c r="L1461" s="15">
        <v>9.74518E-4</v>
      </c>
      <c r="M1461" s="15">
        <v>8.95597E-4</v>
      </c>
      <c r="N1461" s="15">
        <v>0.00156729</v>
      </c>
      <c r="O1461" s="15">
        <v>0.00144261</v>
      </c>
      <c r="P1461" s="15">
        <v>0.139092</v>
      </c>
      <c r="Q1461" s="15">
        <v>0.139097</v>
      </c>
      <c r="R1461" s="15">
        <f t="shared" si="1"/>
        <v>3.470479</v>
      </c>
    </row>
    <row r="1462">
      <c r="A1462" s="15">
        <v>78.0</v>
      </c>
      <c r="B1462" s="15" t="s">
        <v>55</v>
      </c>
      <c r="C1462" s="15">
        <v>0.132136</v>
      </c>
      <c r="D1462" s="15">
        <v>7173478.0</v>
      </c>
      <c r="E1462" s="15">
        <v>3.33987</v>
      </c>
      <c r="F1462" s="15">
        <v>3.62294</v>
      </c>
      <c r="G1462" s="15">
        <v>1637844.0</v>
      </c>
      <c r="H1462" s="15">
        <v>5.9E-8</v>
      </c>
      <c r="I1462" s="15">
        <v>0.011939</v>
      </c>
      <c r="J1462" s="15">
        <v>2.54091E-4</v>
      </c>
      <c r="K1462" s="15">
        <v>0.130332</v>
      </c>
      <c r="L1462" s="15">
        <v>9.78803E-4</v>
      </c>
      <c r="M1462" s="15">
        <v>9.16311E-4</v>
      </c>
      <c r="N1462" s="15">
        <v>0.00160249</v>
      </c>
      <c r="O1462" s="15">
        <v>0.00144729</v>
      </c>
      <c r="P1462" s="15">
        <v>0.147508</v>
      </c>
      <c r="Q1462" s="15">
        <v>0.147513</v>
      </c>
      <c r="R1462" s="15">
        <f t="shared" si="1"/>
        <v>3.472006</v>
      </c>
    </row>
    <row r="1463">
      <c r="A1463" s="15">
        <v>39.0</v>
      </c>
      <c r="B1463" s="15" t="s">
        <v>55</v>
      </c>
      <c r="C1463" s="15">
        <v>0.138538</v>
      </c>
      <c r="D1463" s="15">
        <v>7173478.0</v>
      </c>
      <c r="E1463" s="15">
        <v>3.33796</v>
      </c>
      <c r="F1463" s="15">
        <v>3.61527</v>
      </c>
      <c r="G1463" s="15">
        <v>1637844.0</v>
      </c>
      <c r="H1463" s="15">
        <v>5.4E-8</v>
      </c>
      <c r="I1463" s="15">
        <v>0.0109572</v>
      </c>
      <c r="J1463" s="15">
        <v>2.47696E-4</v>
      </c>
      <c r="K1463" s="15">
        <v>0.119267</v>
      </c>
      <c r="L1463" s="15">
        <v>9.71872E-4</v>
      </c>
      <c r="M1463" s="15">
        <v>9.01799E-4</v>
      </c>
      <c r="N1463" s="15">
        <v>0.00156698</v>
      </c>
      <c r="O1463" s="15">
        <v>0.00144224</v>
      </c>
      <c r="P1463" s="15">
        <v>0.135389</v>
      </c>
      <c r="Q1463" s="15">
        <v>0.135394</v>
      </c>
      <c r="R1463" s="15">
        <f t="shared" si="1"/>
        <v>3.476498</v>
      </c>
    </row>
    <row r="1464">
      <c r="A1464" s="15">
        <v>81.0</v>
      </c>
      <c r="B1464" s="15" t="s">
        <v>55</v>
      </c>
      <c r="C1464" s="15">
        <v>0.131955</v>
      </c>
      <c r="D1464" s="15">
        <v>7173478.0</v>
      </c>
      <c r="E1464" s="15">
        <v>3.34055</v>
      </c>
      <c r="F1464" s="15">
        <v>3.61177</v>
      </c>
      <c r="G1464" s="15">
        <v>1637844.0</v>
      </c>
      <c r="H1464" s="15" t="s">
        <v>70</v>
      </c>
      <c r="I1464" s="15">
        <v>0.0110856</v>
      </c>
      <c r="J1464" s="15">
        <v>2.44841E-4</v>
      </c>
      <c r="K1464" s="15">
        <v>0.119661</v>
      </c>
      <c r="L1464" s="15">
        <v>9.66938E-4</v>
      </c>
      <c r="M1464" s="15">
        <v>8.8581E-4</v>
      </c>
      <c r="N1464" s="15">
        <v>0.00156591</v>
      </c>
      <c r="O1464" s="15">
        <v>0.00144095</v>
      </c>
      <c r="P1464" s="15">
        <v>0.135887</v>
      </c>
      <c r="Q1464" s="15">
        <v>0.135892</v>
      </c>
      <c r="R1464" s="15">
        <f t="shared" si="1"/>
        <v>3.472505</v>
      </c>
    </row>
    <row r="1465">
      <c r="A1465" s="15">
        <v>15.0</v>
      </c>
      <c r="B1465" s="15" t="s">
        <v>55</v>
      </c>
      <c r="C1465" s="15">
        <v>0.132549</v>
      </c>
      <c r="D1465" s="15">
        <v>7173478.0</v>
      </c>
      <c r="E1465" s="15">
        <v>3.34197</v>
      </c>
      <c r="F1465" s="15">
        <v>3.61391</v>
      </c>
      <c r="G1465" s="15">
        <v>1637844.0</v>
      </c>
      <c r="H1465" s="15">
        <v>7.4E-8</v>
      </c>
      <c r="I1465" s="15">
        <v>0.011349</v>
      </c>
      <c r="J1465" s="15">
        <v>2.54299E-4</v>
      </c>
      <c r="K1465" s="15">
        <v>0.119431</v>
      </c>
      <c r="L1465" s="15">
        <v>9.74457E-4</v>
      </c>
      <c r="M1465" s="15">
        <v>8.9466E-4</v>
      </c>
      <c r="N1465" s="15">
        <v>0.0016162</v>
      </c>
      <c r="O1465" s="15">
        <v>0.00144481</v>
      </c>
      <c r="P1465" s="15">
        <v>0.136001</v>
      </c>
      <c r="Q1465" s="15">
        <v>0.136007</v>
      </c>
      <c r="R1465" s="15">
        <f t="shared" si="1"/>
        <v>3.474519</v>
      </c>
    </row>
    <row r="1466">
      <c r="A1466" s="15">
        <v>42.0</v>
      </c>
      <c r="B1466" s="15" t="s">
        <v>55</v>
      </c>
      <c r="C1466" s="15">
        <v>0.137169</v>
      </c>
      <c r="D1466" s="15">
        <v>7173478.0</v>
      </c>
      <c r="E1466" s="15">
        <v>3.34349</v>
      </c>
      <c r="F1466" s="15">
        <v>3.61972</v>
      </c>
      <c r="G1466" s="15">
        <v>1637844.0</v>
      </c>
      <c r="H1466" s="15">
        <v>6.7E-8</v>
      </c>
      <c r="I1466" s="15">
        <v>0.0112476</v>
      </c>
      <c r="J1466" s="15">
        <v>2.48515E-4</v>
      </c>
      <c r="K1466" s="15">
        <v>0.119255</v>
      </c>
      <c r="L1466" s="15">
        <v>9.82962E-4</v>
      </c>
      <c r="M1466" s="15">
        <v>8.8541E-4</v>
      </c>
      <c r="N1466" s="15">
        <v>0.00157197</v>
      </c>
      <c r="O1466" s="15">
        <v>0.00144243</v>
      </c>
      <c r="P1466" s="15">
        <v>0.13567</v>
      </c>
      <c r="Q1466" s="15">
        <v>0.135675</v>
      </c>
      <c r="R1466" s="15">
        <f t="shared" si="1"/>
        <v>3.480659</v>
      </c>
    </row>
    <row r="1467">
      <c r="A1467" s="15">
        <v>54.0</v>
      </c>
      <c r="B1467" s="15" t="s">
        <v>55</v>
      </c>
      <c r="C1467" s="15">
        <v>0.133099</v>
      </c>
      <c r="D1467" s="15">
        <v>7173478.0</v>
      </c>
      <c r="E1467" s="15">
        <v>3.34037</v>
      </c>
      <c r="F1467" s="15">
        <v>3.6135</v>
      </c>
      <c r="G1467" s="15">
        <v>1637844.0</v>
      </c>
      <c r="H1467" s="15">
        <v>6.1E-8</v>
      </c>
      <c r="I1467" s="15">
        <v>0.0111431</v>
      </c>
      <c r="J1467" s="15">
        <v>2.46135E-4</v>
      </c>
      <c r="K1467" s="15">
        <v>0.119756</v>
      </c>
      <c r="L1467" s="15">
        <v>0.00139122</v>
      </c>
      <c r="M1467" s="15">
        <v>9.53988E-4</v>
      </c>
      <c r="N1467" s="15">
        <v>0.00162394</v>
      </c>
      <c r="O1467" s="15">
        <v>0.0014577</v>
      </c>
      <c r="P1467" s="15">
        <v>0.136628</v>
      </c>
      <c r="Q1467" s="15">
        <v>0.136632</v>
      </c>
      <c r="R1467" s="15">
        <f t="shared" si="1"/>
        <v>3.473469</v>
      </c>
    </row>
    <row r="1468">
      <c r="A1468" s="15">
        <v>5.0</v>
      </c>
      <c r="B1468" s="15" t="s">
        <v>55</v>
      </c>
      <c r="C1468" s="15">
        <v>0.136914</v>
      </c>
      <c r="D1468" s="15">
        <v>7173478.0</v>
      </c>
      <c r="E1468" s="15">
        <v>3.33989</v>
      </c>
      <c r="F1468" s="15">
        <v>3.64165</v>
      </c>
      <c r="G1468" s="15">
        <v>1637844.0</v>
      </c>
      <c r="H1468" s="15">
        <v>7.7E-8</v>
      </c>
      <c r="I1468" s="15">
        <v>0.0124623</v>
      </c>
      <c r="J1468" s="15">
        <v>2.61859E-4</v>
      </c>
      <c r="K1468" s="15">
        <v>0.143698</v>
      </c>
      <c r="L1468" s="15">
        <v>9.87156E-4</v>
      </c>
      <c r="M1468" s="15">
        <v>9.16218E-4</v>
      </c>
      <c r="N1468" s="15">
        <v>0.00159832</v>
      </c>
      <c r="O1468" s="15">
        <v>0.00146177</v>
      </c>
      <c r="P1468" s="15">
        <v>0.161425</v>
      </c>
      <c r="Q1468" s="15">
        <v>0.161431</v>
      </c>
      <c r="R1468" s="15">
        <f t="shared" si="1"/>
        <v>3.476804</v>
      </c>
    </row>
    <row r="1469">
      <c r="A1469" s="15">
        <v>74.0</v>
      </c>
      <c r="B1469" s="15" t="s">
        <v>55</v>
      </c>
      <c r="C1469" s="15">
        <v>0.135412</v>
      </c>
      <c r="D1469" s="15">
        <v>7173478.0</v>
      </c>
      <c r="E1469" s="15">
        <v>3.34041</v>
      </c>
      <c r="F1469" s="15">
        <v>3.61472</v>
      </c>
      <c r="G1469" s="15">
        <v>1637844.0</v>
      </c>
      <c r="H1469" s="15">
        <v>6.5E-8</v>
      </c>
      <c r="I1469" s="15">
        <v>0.0110482</v>
      </c>
      <c r="J1469" s="15">
        <v>2.44238E-4</v>
      </c>
      <c r="K1469" s="15">
        <v>0.119326</v>
      </c>
      <c r="L1469" s="15">
        <v>9.69413E-4</v>
      </c>
      <c r="M1469" s="15">
        <v>8.8799E-4</v>
      </c>
      <c r="N1469" s="15">
        <v>0.00157312</v>
      </c>
      <c r="O1469" s="15">
        <v>0.00144024</v>
      </c>
      <c r="P1469" s="15">
        <v>0.135524</v>
      </c>
      <c r="Q1469" s="15">
        <v>0.135528</v>
      </c>
      <c r="R1469" s="15">
        <f t="shared" si="1"/>
        <v>3.475822</v>
      </c>
    </row>
    <row r="1470">
      <c r="A1470" s="15">
        <v>23.0</v>
      </c>
      <c r="B1470" s="15" t="s">
        <v>55</v>
      </c>
      <c r="C1470" s="15">
        <v>0.132875</v>
      </c>
      <c r="D1470" s="15">
        <v>7173478.0</v>
      </c>
      <c r="E1470" s="15">
        <v>3.34193</v>
      </c>
      <c r="F1470" s="15">
        <v>3.61358</v>
      </c>
      <c r="G1470" s="15">
        <v>1637844.0</v>
      </c>
      <c r="H1470" s="15">
        <v>5.6E-8</v>
      </c>
      <c r="I1470" s="15">
        <v>0.0109212</v>
      </c>
      <c r="J1470" s="15">
        <v>2.51898E-4</v>
      </c>
      <c r="K1470" s="15">
        <v>0.119292</v>
      </c>
      <c r="L1470" s="15">
        <v>9.74281E-4</v>
      </c>
      <c r="M1470" s="15">
        <v>9.09399E-4</v>
      </c>
      <c r="N1470" s="15">
        <v>0.00157086</v>
      </c>
      <c r="O1470" s="15">
        <v>0.00144008</v>
      </c>
      <c r="P1470" s="15">
        <v>0.135395</v>
      </c>
      <c r="Q1470" s="15">
        <v>0.1354</v>
      </c>
      <c r="R1470" s="15">
        <f t="shared" si="1"/>
        <v>3.474805</v>
      </c>
    </row>
    <row r="1471">
      <c r="A1471" s="15">
        <v>35.0</v>
      </c>
      <c r="B1471" s="15" t="s">
        <v>55</v>
      </c>
      <c r="C1471" s="15">
        <v>0.132038</v>
      </c>
      <c r="D1471" s="15">
        <v>7173478.0</v>
      </c>
      <c r="E1471" s="15">
        <v>3.34196</v>
      </c>
      <c r="F1471" s="15">
        <v>3.61266</v>
      </c>
      <c r="G1471" s="15">
        <v>1637844.0</v>
      </c>
      <c r="H1471" s="15">
        <v>7.4E-8</v>
      </c>
      <c r="I1471" s="15">
        <v>0.0109808</v>
      </c>
      <c r="J1471" s="15">
        <v>2.45749E-4</v>
      </c>
      <c r="K1471" s="15">
        <v>0.119137</v>
      </c>
      <c r="L1471" s="15">
        <v>9.7455E-4</v>
      </c>
      <c r="M1471" s="15">
        <v>8.83722E-4</v>
      </c>
      <c r="N1471" s="15">
        <v>0.00157944</v>
      </c>
      <c r="O1471" s="15">
        <v>0.00144767</v>
      </c>
      <c r="P1471" s="15">
        <v>0.135286</v>
      </c>
      <c r="Q1471" s="15">
        <v>0.135291</v>
      </c>
      <c r="R1471" s="15">
        <f t="shared" si="1"/>
        <v>3.473998</v>
      </c>
    </row>
    <row r="1472">
      <c r="A1472" s="15">
        <v>62.0</v>
      </c>
      <c r="B1472" s="15" t="s">
        <v>55</v>
      </c>
      <c r="C1472" s="15">
        <v>0.151194</v>
      </c>
      <c r="D1472" s="15">
        <v>7173478.0</v>
      </c>
      <c r="E1472" s="15">
        <v>3.34011</v>
      </c>
      <c r="F1472" s="15">
        <v>3.63078</v>
      </c>
      <c r="G1472" s="15">
        <v>1637844.0</v>
      </c>
      <c r="H1472" s="15">
        <v>6.7E-8</v>
      </c>
      <c r="I1472" s="15">
        <v>0.0109304</v>
      </c>
      <c r="J1472" s="15">
        <v>2.47571E-4</v>
      </c>
      <c r="K1472" s="15">
        <v>0.119982</v>
      </c>
      <c r="L1472" s="15">
        <v>9.72694E-4</v>
      </c>
      <c r="M1472" s="15">
        <v>8.87561E-4</v>
      </c>
      <c r="N1472" s="15">
        <v>0.00159662</v>
      </c>
      <c r="O1472" s="15">
        <v>0.00144254</v>
      </c>
      <c r="P1472" s="15">
        <v>0.136097</v>
      </c>
      <c r="Q1472" s="15">
        <v>0.136102</v>
      </c>
      <c r="R1472" s="15">
        <f t="shared" si="1"/>
        <v>3.491304</v>
      </c>
    </row>
    <row r="1473">
      <c r="A1473" s="15">
        <v>19.0</v>
      </c>
      <c r="B1473" s="15" t="s">
        <v>55</v>
      </c>
      <c r="C1473" s="15">
        <v>0.134669</v>
      </c>
      <c r="D1473" s="15">
        <v>7173478.0</v>
      </c>
      <c r="E1473" s="15">
        <v>3.33894</v>
      </c>
      <c r="F1473" s="15">
        <v>3.61254</v>
      </c>
      <c r="G1473" s="15">
        <v>1637844.0</v>
      </c>
      <c r="H1473" s="15">
        <v>5.6E-8</v>
      </c>
      <c r="I1473" s="15">
        <v>0.0111611</v>
      </c>
      <c r="J1473" s="15">
        <v>2.45116E-4</v>
      </c>
      <c r="K1473" s="15">
        <v>0.119151</v>
      </c>
      <c r="L1473" s="15">
        <v>9.73083E-4</v>
      </c>
      <c r="M1473" s="15">
        <v>8.89548E-4</v>
      </c>
      <c r="N1473" s="15">
        <v>0.00162734</v>
      </c>
      <c r="O1473" s="15">
        <v>0.00144368</v>
      </c>
      <c r="P1473" s="15">
        <v>0.135526</v>
      </c>
      <c r="Q1473" s="15">
        <v>0.135531</v>
      </c>
      <c r="R1473" s="15">
        <f t="shared" si="1"/>
        <v>3.473609</v>
      </c>
    </row>
    <row r="1474">
      <c r="A1474" s="15">
        <v>9.0</v>
      </c>
      <c r="B1474" s="15" t="s">
        <v>55</v>
      </c>
      <c r="C1474" s="15">
        <v>0.131389</v>
      </c>
      <c r="D1474" s="15">
        <v>7173478.0</v>
      </c>
      <c r="E1474" s="15">
        <v>3.33879</v>
      </c>
      <c r="F1474" s="15">
        <v>3.60889</v>
      </c>
      <c r="G1474" s="15">
        <v>1637844.0</v>
      </c>
      <c r="H1474" s="15">
        <v>6.4E-8</v>
      </c>
      <c r="I1474" s="15">
        <v>0.0110227</v>
      </c>
      <c r="J1474" s="15">
        <v>2.4438E-4</v>
      </c>
      <c r="K1474" s="15">
        <v>0.119162</v>
      </c>
      <c r="L1474" s="15">
        <v>9.69072E-4</v>
      </c>
      <c r="M1474" s="15">
        <v>8.85466E-4</v>
      </c>
      <c r="N1474" s="15">
        <v>0.00156897</v>
      </c>
      <c r="O1474" s="15">
        <v>0.00144424</v>
      </c>
      <c r="P1474" s="15">
        <v>0.135333</v>
      </c>
      <c r="Q1474" s="15">
        <v>0.135338</v>
      </c>
      <c r="R1474" s="15">
        <f t="shared" si="1"/>
        <v>3.470179</v>
      </c>
    </row>
    <row r="1475">
      <c r="A1475" s="15">
        <v>58.0</v>
      </c>
      <c r="B1475" s="15" t="s">
        <v>55</v>
      </c>
      <c r="C1475" s="15">
        <v>0.131838</v>
      </c>
      <c r="D1475" s="15">
        <v>7173478.0</v>
      </c>
      <c r="E1475" s="15">
        <v>3.34389</v>
      </c>
      <c r="F1475" s="15">
        <v>3.64054</v>
      </c>
      <c r="G1475" s="15">
        <v>1637844.0</v>
      </c>
      <c r="H1475" s="15">
        <v>6.7E-8</v>
      </c>
      <c r="I1475" s="15">
        <v>0.0123348</v>
      </c>
      <c r="J1475" s="15">
        <v>2.60887E-4</v>
      </c>
      <c r="K1475" s="15">
        <v>0.143773</v>
      </c>
      <c r="L1475" s="15">
        <v>9.88222E-4</v>
      </c>
      <c r="M1475" s="15">
        <v>9.33955E-4</v>
      </c>
      <c r="N1475" s="15">
        <v>0.00161113</v>
      </c>
      <c r="O1475" s="15">
        <v>0.00144521</v>
      </c>
      <c r="P1475" s="15">
        <v>0.161387</v>
      </c>
      <c r="Q1475" s="15">
        <v>0.161393</v>
      </c>
      <c r="R1475" s="15">
        <f t="shared" si="1"/>
        <v>3.475728</v>
      </c>
    </row>
    <row r="1476">
      <c r="A1476" s="15">
        <v>2.0</v>
      </c>
      <c r="B1476" s="15" t="s">
        <v>55</v>
      </c>
      <c r="C1476" s="15">
        <v>0.132607</v>
      </c>
      <c r="D1476" s="15">
        <v>7173478.0</v>
      </c>
      <c r="E1476" s="15">
        <v>3.34326</v>
      </c>
      <c r="F1476" s="15">
        <v>3.61467</v>
      </c>
      <c r="G1476" s="15">
        <v>1637844.0</v>
      </c>
      <c r="H1476" s="15">
        <v>6.5E-8</v>
      </c>
      <c r="I1476" s="15">
        <v>0.0109418</v>
      </c>
      <c r="J1476" s="15">
        <v>2.50897E-4</v>
      </c>
      <c r="K1476" s="15">
        <v>0.119331</v>
      </c>
      <c r="L1476" s="15">
        <v>9.73012E-4</v>
      </c>
      <c r="M1476" s="15">
        <v>8.83212E-4</v>
      </c>
      <c r="N1476" s="15">
        <v>0.00157953</v>
      </c>
      <c r="O1476" s="15">
        <v>0.00143331</v>
      </c>
      <c r="P1476" s="15">
        <v>0.135429</v>
      </c>
      <c r="Q1476" s="15">
        <v>0.135434</v>
      </c>
      <c r="R1476" s="15">
        <f t="shared" si="1"/>
        <v>3.475867</v>
      </c>
    </row>
    <row r="1477">
      <c r="A1477" s="15">
        <v>53.0</v>
      </c>
      <c r="B1477" s="15" t="s">
        <v>55</v>
      </c>
      <c r="C1477" s="15">
        <v>0.139611</v>
      </c>
      <c r="D1477" s="15">
        <v>7173478.0</v>
      </c>
      <c r="E1477" s="15">
        <v>3.3395</v>
      </c>
      <c r="F1477" s="15">
        <v>3.61826</v>
      </c>
      <c r="G1477" s="15">
        <v>1637844.0</v>
      </c>
      <c r="H1477" s="15">
        <v>5.8E-8</v>
      </c>
      <c r="I1477" s="15">
        <v>0.0112627</v>
      </c>
      <c r="J1477" s="15">
        <v>2.50627E-4</v>
      </c>
      <c r="K1477" s="15">
        <v>0.119295</v>
      </c>
      <c r="L1477" s="15">
        <v>9.72825E-4</v>
      </c>
      <c r="M1477" s="15">
        <v>8.88617E-4</v>
      </c>
      <c r="N1477" s="15">
        <v>0.00157605</v>
      </c>
      <c r="O1477" s="15">
        <v>0.00144584</v>
      </c>
      <c r="P1477" s="15">
        <v>0.135728</v>
      </c>
      <c r="Q1477" s="15">
        <v>0.135733</v>
      </c>
      <c r="R1477" s="15">
        <f t="shared" si="1"/>
        <v>3.479111</v>
      </c>
    </row>
    <row r="1478">
      <c r="A1478" s="15">
        <v>45.0</v>
      </c>
      <c r="B1478" s="15" t="s">
        <v>55</v>
      </c>
      <c r="C1478" s="15">
        <v>0.13477</v>
      </c>
      <c r="D1478" s="15">
        <v>7173478.0</v>
      </c>
      <c r="E1478" s="15">
        <v>3.33881</v>
      </c>
      <c r="F1478" s="15">
        <v>3.63919</v>
      </c>
      <c r="G1478" s="15">
        <v>1637844.0</v>
      </c>
      <c r="H1478" s="15">
        <v>7.3E-8</v>
      </c>
      <c r="I1478" s="15">
        <v>0.0126245</v>
      </c>
      <c r="J1478" s="15">
        <v>2.66325E-4</v>
      </c>
      <c r="K1478" s="15">
        <v>0.144202</v>
      </c>
      <c r="L1478" s="15">
        <v>9.90336E-4</v>
      </c>
      <c r="M1478" s="15">
        <v>9.28455E-4</v>
      </c>
      <c r="N1478" s="15">
        <v>0.00165282</v>
      </c>
      <c r="O1478" s="15">
        <v>0.00144722</v>
      </c>
      <c r="P1478" s="15">
        <v>0.162152</v>
      </c>
      <c r="Q1478" s="15">
        <v>0.162158</v>
      </c>
      <c r="R1478" s="15">
        <f t="shared" si="1"/>
        <v>3.47358</v>
      </c>
    </row>
    <row r="1479">
      <c r="A1479" s="15">
        <v>12.0</v>
      </c>
      <c r="B1479" s="15" t="s">
        <v>55</v>
      </c>
      <c r="C1479" s="15">
        <v>0.132383</v>
      </c>
      <c r="D1479" s="15">
        <v>7173478.0</v>
      </c>
      <c r="E1479" s="15">
        <v>3.33799</v>
      </c>
      <c r="F1479" s="15">
        <v>3.62553</v>
      </c>
      <c r="G1479" s="15">
        <v>1637844.0</v>
      </c>
      <c r="H1479" s="15">
        <v>8.5E-8</v>
      </c>
      <c r="I1479" s="15">
        <v>0.0120969</v>
      </c>
      <c r="J1479" s="15">
        <v>2.63056E-4</v>
      </c>
      <c r="K1479" s="15">
        <v>0.134355</v>
      </c>
      <c r="L1479" s="15">
        <v>9.7069E-4</v>
      </c>
      <c r="M1479" s="15">
        <v>9.17094E-4</v>
      </c>
      <c r="N1479" s="15">
        <v>0.00161416</v>
      </c>
      <c r="O1479" s="15">
        <v>0.00144611</v>
      </c>
      <c r="P1479" s="15">
        <v>0.151711</v>
      </c>
      <c r="Q1479" s="15">
        <v>0.151716</v>
      </c>
      <c r="R1479" s="15">
        <f t="shared" si="1"/>
        <v>3.470373</v>
      </c>
    </row>
    <row r="1480">
      <c r="A1480" s="15">
        <v>86.0</v>
      </c>
      <c r="B1480" s="15" t="s">
        <v>55</v>
      </c>
      <c r="C1480" s="15">
        <v>0.134371</v>
      </c>
      <c r="D1480" s="15">
        <v>7173478.0</v>
      </c>
      <c r="E1480" s="15">
        <v>3.34284</v>
      </c>
      <c r="F1480" s="15">
        <v>3.61616</v>
      </c>
      <c r="G1480" s="15">
        <v>1637844.0</v>
      </c>
      <c r="H1480" s="15">
        <v>6.6E-8</v>
      </c>
      <c r="I1480" s="15">
        <v>0.0110066</v>
      </c>
      <c r="J1480" s="15">
        <v>2.54224E-4</v>
      </c>
      <c r="K1480" s="15">
        <v>0.119334</v>
      </c>
      <c r="L1480" s="15">
        <v>9.8996E-4</v>
      </c>
      <c r="M1480" s="15">
        <v>9.23477E-4</v>
      </c>
      <c r="N1480" s="15">
        <v>0.00157783</v>
      </c>
      <c r="O1480" s="15">
        <v>0.00144527</v>
      </c>
      <c r="P1480" s="15">
        <v>0.135569</v>
      </c>
      <c r="Q1480" s="15">
        <v>0.135573</v>
      </c>
      <c r="R1480" s="15">
        <f t="shared" si="1"/>
        <v>3.477211</v>
      </c>
    </row>
    <row r="1481">
      <c r="A1481" s="15">
        <v>69.0</v>
      </c>
      <c r="B1481" s="15" t="s">
        <v>55</v>
      </c>
      <c r="C1481" s="15">
        <v>0.137509</v>
      </c>
      <c r="D1481" s="15">
        <v>7173478.0</v>
      </c>
      <c r="E1481" s="15">
        <v>3.34013</v>
      </c>
      <c r="F1481" s="15">
        <v>3.61669</v>
      </c>
      <c r="G1481" s="15">
        <v>1637844.0</v>
      </c>
      <c r="H1481" s="15">
        <v>5.5E-8</v>
      </c>
      <c r="I1481" s="15">
        <v>0.0112986</v>
      </c>
      <c r="J1481" s="15">
        <v>2.44971E-4</v>
      </c>
      <c r="K1481" s="15">
        <v>0.119169</v>
      </c>
      <c r="L1481" s="15">
        <v>9.7386E-4</v>
      </c>
      <c r="M1481" s="15">
        <v>8.91293E-4</v>
      </c>
      <c r="N1481" s="15">
        <v>0.00158859</v>
      </c>
      <c r="O1481" s="15">
        <v>0.00144682</v>
      </c>
      <c r="P1481" s="15">
        <v>0.13565</v>
      </c>
      <c r="Q1481" s="15">
        <v>0.135656</v>
      </c>
      <c r="R1481" s="15">
        <f t="shared" si="1"/>
        <v>3.477639</v>
      </c>
    </row>
    <row r="1482">
      <c r="A1482" s="15">
        <v>28.0</v>
      </c>
      <c r="B1482" s="15" t="s">
        <v>55</v>
      </c>
      <c r="C1482" s="15">
        <v>0.132354</v>
      </c>
      <c r="D1482" s="15">
        <v>7173478.0</v>
      </c>
      <c r="E1482" s="15">
        <v>3.34223</v>
      </c>
      <c r="F1482" s="15">
        <v>3.61344</v>
      </c>
      <c r="G1482" s="15">
        <v>1637844.0</v>
      </c>
      <c r="H1482" s="15">
        <v>7.3E-8</v>
      </c>
      <c r="I1482" s="15">
        <v>0.0109799</v>
      </c>
      <c r="J1482" s="15">
        <v>2.47739E-4</v>
      </c>
      <c r="K1482" s="15">
        <v>0.11935</v>
      </c>
      <c r="L1482" s="15">
        <v>9.68172E-4</v>
      </c>
      <c r="M1482" s="15">
        <v>8.88191E-4</v>
      </c>
      <c r="N1482" s="15">
        <v>0.00155812</v>
      </c>
      <c r="O1482" s="15">
        <v>0.00144202</v>
      </c>
      <c r="P1482" s="15">
        <v>0.135475</v>
      </c>
      <c r="Q1482" s="15">
        <v>0.135479</v>
      </c>
      <c r="R1482" s="15">
        <f t="shared" si="1"/>
        <v>3.474584</v>
      </c>
    </row>
    <row r="1483">
      <c r="A1483" s="15">
        <v>90.0</v>
      </c>
      <c r="B1483" s="15" t="s">
        <v>55</v>
      </c>
      <c r="C1483" s="15">
        <v>0.132659</v>
      </c>
      <c r="D1483" s="15">
        <v>7173478.0</v>
      </c>
      <c r="E1483" s="15">
        <v>3.33557</v>
      </c>
      <c r="F1483" s="15">
        <v>3.60703</v>
      </c>
      <c r="G1483" s="15">
        <v>1637844.0</v>
      </c>
      <c r="H1483" s="15">
        <v>5.6E-8</v>
      </c>
      <c r="I1483" s="15">
        <v>0.0111034</v>
      </c>
      <c r="J1483" s="15">
        <v>2.46106E-4</v>
      </c>
      <c r="K1483" s="15">
        <v>0.119159</v>
      </c>
      <c r="L1483" s="15">
        <v>9.7305E-4</v>
      </c>
      <c r="M1483" s="15">
        <v>8.97836E-4</v>
      </c>
      <c r="N1483" s="15">
        <v>0.00156474</v>
      </c>
      <c r="O1483" s="15">
        <v>0.00144256</v>
      </c>
      <c r="P1483" s="15">
        <v>0.135422</v>
      </c>
      <c r="Q1483" s="15">
        <v>0.135427</v>
      </c>
      <c r="R1483" s="15">
        <f t="shared" si="1"/>
        <v>3.468229</v>
      </c>
    </row>
    <row r="1484">
      <c r="A1484" s="15">
        <v>49.0</v>
      </c>
      <c r="B1484" s="15" t="s">
        <v>55</v>
      </c>
      <c r="C1484" s="15">
        <v>0.132894</v>
      </c>
      <c r="D1484" s="15">
        <v>7173478.0</v>
      </c>
      <c r="E1484" s="15">
        <v>3.33847</v>
      </c>
      <c r="F1484" s="15">
        <v>3.61031</v>
      </c>
      <c r="G1484" s="15">
        <v>1637844.0</v>
      </c>
      <c r="H1484" s="15">
        <v>6.5E-8</v>
      </c>
      <c r="I1484" s="15">
        <v>0.0111123</v>
      </c>
      <c r="J1484" s="15">
        <v>2.47407E-4</v>
      </c>
      <c r="K1484" s="15">
        <v>0.11928</v>
      </c>
      <c r="L1484" s="15">
        <v>9.74058E-4</v>
      </c>
      <c r="M1484" s="15">
        <v>8.83561E-4</v>
      </c>
      <c r="N1484" s="15">
        <v>0.00157338</v>
      </c>
      <c r="O1484" s="15">
        <v>0.00144431</v>
      </c>
      <c r="P1484" s="15">
        <v>0.135556</v>
      </c>
      <c r="Q1484" s="15">
        <v>0.135562</v>
      </c>
      <c r="R1484" s="15">
        <f t="shared" si="1"/>
        <v>3.471364</v>
      </c>
    </row>
    <row r="1485">
      <c r="A1485" s="15">
        <v>65.0</v>
      </c>
      <c r="B1485" s="15" t="s">
        <v>55</v>
      </c>
      <c r="C1485" s="15">
        <v>0.133035</v>
      </c>
      <c r="D1485" s="15">
        <v>7173478.0</v>
      </c>
      <c r="E1485" s="15">
        <v>3.34108</v>
      </c>
      <c r="F1485" s="15">
        <v>3.6342</v>
      </c>
      <c r="G1485" s="15">
        <v>1637844.0</v>
      </c>
      <c r="H1485" s="15" t="s">
        <v>70</v>
      </c>
      <c r="I1485" s="15">
        <v>0.0122719</v>
      </c>
      <c r="J1485" s="15">
        <v>2.61236E-4</v>
      </c>
      <c r="K1485" s="15">
        <v>0.139055</v>
      </c>
      <c r="L1485" s="15">
        <v>9.9412E-4</v>
      </c>
      <c r="M1485" s="15">
        <v>9.49689E-4</v>
      </c>
      <c r="N1485" s="15">
        <v>0.00163367</v>
      </c>
      <c r="O1485" s="15">
        <v>0.00144585</v>
      </c>
      <c r="P1485" s="15">
        <v>0.156651</v>
      </c>
      <c r="Q1485" s="15">
        <v>0.156657</v>
      </c>
      <c r="R1485" s="15">
        <f t="shared" si="1"/>
        <v>3.474115</v>
      </c>
    </row>
    <row r="1486">
      <c r="A1486" s="15">
        <v>32.0</v>
      </c>
      <c r="B1486" s="15" t="s">
        <v>55</v>
      </c>
      <c r="C1486" s="15">
        <v>0.132649</v>
      </c>
      <c r="D1486" s="15">
        <v>7173478.0</v>
      </c>
      <c r="E1486" s="15">
        <v>3.34018</v>
      </c>
      <c r="F1486" s="15">
        <v>3.6352</v>
      </c>
      <c r="G1486" s="15">
        <v>1637844.0</v>
      </c>
      <c r="H1486" s="15">
        <v>7.7E-8</v>
      </c>
      <c r="I1486" s="15">
        <v>0.0126129</v>
      </c>
      <c r="J1486" s="15">
        <v>2.63934E-4</v>
      </c>
      <c r="K1486" s="15">
        <v>0.141046</v>
      </c>
      <c r="L1486" s="15">
        <v>9.83064E-4</v>
      </c>
      <c r="M1486" s="15">
        <v>9.16428E-4</v>
      </c>
      <c r="N1486" s="15">
        <v>0.00162329</v>
      </c>
      <c r="O1486" s="15">
        <v>0.00144224</v>
      </c>
      <c r="P1486" s="15">
        <v>0.158936</v>
      </c>
      <c r="Q1486" s="15">
        <v>0.158942</v>
      </c>
      <c r="R1486" s="15">
        <f t="shared" si="1"/>
        <v>3.472829</v>
      </c>
    </row>
    <row r="1487">
      <c r="A1487" s="15">
        <v>24.0</v>
      </c>
      <c r="B1487" s="15" t="s">
        <v>55</v>
      </c>
      <c r="C1487" s="15">
        <v>0.134162</v>
      </c>
      <c r="D1487" s="15">
        <v>7173478.0</v>
      </c>
      <c r="E1487" s="15">
        <v>3.33859</v>
      </c>
      <c r="F1487" s="15">
        <v>3.61155</v>
      </c>
      <c r="G1487" s="15">
        <v>1637844.0</v>
      </c>
      <c r="H1487" s="15">
        <v>7.3E-8</v>
      </c>
      <c r="I1487" s="15">
        <v>0.0110438</v>
      </c>
      <c r="J1487" s="15">
        <v>2.54593E-4</v>
      </c>
      <c r="K1487" s="15">
        <v>0.11918</v>
      </c>
      <c r="L1487" s="15">
        <v>9.85585E-4</v>
      </c>
      <c r="M1487" s="15">
        <v>9.06532E-4</v>
      </c>
      <c r="N1487" s="15">
        <v>0.00156643</v>
      </c>
      <c r="O1487" s="15">
        <v>0.00144792</v>
      </c>
      <c r="P1487" s="15">
        <v>0.135422</v>
      </c>
      <c r="Q1487" s="15">
        <v>0.135426</v>
      </c>
      <c r="R1487" s="15">
        <f t="shared" si="1"/>
        <v>3.472752</v>
      </c>
    </row>
    <row r="1488">
      <c r="A1488" s="15">
        <v>73.0</v>
      </c>
      <c r="B1488" s="15" t="s">
        <v>55</v>
      </c>
      <c r="C1488" s="15">
        <v>0.152094</v>
      </c>
      <c r="D1488" s="15">
        <v>7173478.0</v>
      </c>
      <c r="E1488" s="15">
        <v>3.34419</v>
      </c>
      <c r="F1488" s="15">
        <v>3.63523</v>
      </c>
      <c r="G1488" s="15">
        <v>1637844.0</v>
      </c>
      <c r="H1488" s="15">
        <v>5.7E-8</v>
      </c>
      <c r="I1488" s="15">
        <v>0.0112647</v>
      </c>
      <c r="J1488" s="15">
        <v>2.48861E-4</v>
      </c>
      <c r="K1488" s="15">
        <v>0.1191</v>
      </c>
      <c r="L1488" s="15">
        <v>9.70279E-4</v>
      </c>
      <c r="M1488" s="15">
        <v>8.93764E-4</v>
      </c>
      <c r="N1488" s="15">
        <v>0.00159616</v>
      </c>
      <c r="O1488" s="15">
        <v>0.001442</v>
      </c>
      <c r="P1488" s="15">
        <v>0.135552</v>
      </c>
      <c r="Q1488" s="15">
        <v>0.135557</v>
      </c>
      <c r="R1488" s="15">
        <f t="shared" si="1"/>
        <v>3.496284</v>
      </c>
    </row>
    <row r="1489">
      <c r="A1489" s="15">
        <v>72.0</v>
      </c>
      <c r="B1489" s="15" t="s">
        <v>55</v>
      </c>
      <c r="C1489" s="15">
        <v>0.134365</v>
      </c>
      <c r="D1489" s="15">
        <v>7173478.0</v>
      </c>
      <c r="E1489" s="15">
        <v>3.34233</v>
      </c>
      <c r="F1489" s="15">
        <v>3.61586</v>
      </c>
      <c r="G1489" s="15">
        <v>1637844.0</v>
      </c>
      <c r="H1489" s="15">
        <v>7.5E-8</v>
      </c>
      <c r="I1489" s="15">
        <v>0.0111702</v>
      </c>
      <c r="J1489" s="15">
        <v>2.46106E-4</v>
      </c>
      <c r="K1489" s="15">
        <v>0.11943</v>
      </c>
      <c r="L1489" s="15">
        <v>9.78768E-4</v>
      </c>
      <c r="M1489" s="15">
        <v>8.91583E-4</v>
      </c>
      <c r="N1489" s="15">
        <v>0.001576</v>
      </c>
      <c r="O1489" s="15">
        <v>0.00144224</v>
      </c>
      <c r="P1489" s="15">
        <v>0.135772</v>
      </c>
      <c r="Q1489" s="15">
        <v>0.135777</v>
      </c>
      <c r="R1489" s="15">
        <f t="shared" si="1"/>
        <v>3.476695</v>
      </c>
    </row>
    <row r="1490">
      <c r="A1490" s="15">
        <v>25.0</v>
      </c>
      <c r="B1490" s="15" t="s">
        <v>55</v>
      </c>
      <c r="C1490" s="15">
        <v>0.132237</v>
      </c>
      <c r="D1490" s="15">
        <v>7173478.0</v>
      </c>
      <c r="E1490" s="15">
        <v>3.34133</v>
      </c>
      <c r="F1490" s="15">
        <v>3.6201</v>
      </c>
      <c r="G1490" s="15">
        <v>1637844.0</v>
      </c>
      <c r="H1490" s="15">
        <v>7.1E-8</v>
      </c>
      <c r="I1490" s="15">
        <v>0.0114109</v>
      </c>
      <c r="J1490" s="15">
        <v>2.6144E-4</v>
      </c>
      <c r="K1490" s="15">
        <v>0.126534</v>
      </c>
      <c r="L1490" s="15">
        <v>9.87795E-4</v>
      </c>
      <c r="M1490" s="15">
        <v>9.07942E-4</v>
      </c>
      <c r="N1490" s="15">
        <v>0.00157268</v>
      </c>
      <c r="O1490" s="15">
        <v>0.00144258</v>
      </c>
      <c r="P1490" s="15">
        <v>0.143155</v>
      </c>
      <c r="Q1490" s="15">
        <v>0.14316</v>
      </c>
      <c r="R1490" s="15">
        <f t="shared" si="1"/>
        <v>3.473567</v>
      </c>
    </row>
    <row r="1491">
      <c r="A1491" s="15">
        <v>33.0</v>
      </c>
      <c r="B1491" s="15" t="s">
        <v>55</v>
      </c>
      <c r="C1491" s="15">
        <v>0.133347</v>
      </c>
      <c r="D1491" s="15">
        <v>7173478.0</v>
      </c>
      <c r="E1491" s="15">
        <v>3.3426</v>
      </c>
      <c r="F1491" s="15">
        <v>3.61502</v>
      </c>
      <c r="G1491" s="15">
        <v>1637844.0</v>
      </c>
      <c r="H1491" s="15" t="s">
        <v>70</v>
      </c>
      <c r="I1491" s="15">
        <v>0.0111894</v>
      </c>
      <c r="J1491" s="15">
        <v>2.46372E-4</v>
      </c>
      <c r="K1491" s="15">
        <v>0.119298</v>
      </c>
      <c r="L1491" s="15">
        <v>9.70818E-4</v>
      </c>
      <c r="M1491" s="15">
        <v>8.92326E-4</v>
      </c>
      <c r="N1491" s="15">
        <v>0.0016096</v>
      </c>
      <c r="O1491" s="15">
        <v>0.0014406</v>
      </c>
      <c r="P1491" s="15">
        <v>0.135683</v>
      </c>
      <c r="Q1491" s="15">
        <v>0.135688</v>
      </c>
      <c r="R1491" s="15">
        <f t="shared" si="1"/>
        <v>3.475947</v>
      </c>
    </row>
    <row r="1492">
      <c r="A1492" s="15">
        <v>64.0</v>
      </c>
      <c r="B1492" s="15" t="s">
        <v>55</v>
      </c>
      <c r="C1492" s="15">
        <v>0.163889</v>
      </c>
      <c r="D1492" s="15">
        <v>7173478.0</v>
      </c>
      <c r="E1492" s="15">
        <v>3.34073</v>
      </c>
      <c r="F1492" s="15">
        <v>3.64354</v>
      </c>
      <c r="G1492" s="15">
        <v>1637844.0</v>
      </c>
      <c r="H1492" s="15">
        <v>6.4E-8</v>
      </c>
      <c r="I1492" s="15">
        <v>0.0111733</v>
      </c>
      <c r="J1492" s="15">
        <v>2.55144E-4</v>
      </c>
      <c r="K1492" s="15">
        <v>0.119131</v>
      </c>
      <c r="L1492" s="15">
        <v>9.87704E-4</v>
      </c>
      <c r="M1492" s="15">
        <v>9.15568E-4</v>
      </c>
      <c r="N1492" s="15">
        <v>0.00157886</v>
      </c>
      <c r="O1492" s="15">
        <v>0.00145176</v>
      </c>
      <c r="P1492" s="15">
        <v>0.135531</v>
      </c>
      <c r="Q1492" s="15">
        <v>0.135536</v>
      </c>
      <c r="R1492" s="15">
        <f t="shared" si="1"/>
        <v>3.504619</v>
      </c>
    </row>
    <row r="1493">
      <c r="A1493" s="15">
        <v>48.0</v>
      </c>
      <c r="B1493" s="15" t="s">
        <v>55</v>
      </c>
      <c r="C1493" s="15">
        <v>0.132776</v>
      </c>
      <c r="D1493" s="15">
        <v>7173478.0</v>
      </c>
      <c r="E1493" s="15">
        <v>3.34206</v>
      </c>
      <c r="F1493" s="15">
        <v>3.61377</v>
      </c>
      <c r="G1493" s="15">
        <v>1637844.0</v>
      </c>
      <c r="H1493" s="15">
        <v>6.6E-8</v>
      </c>
      <c r="I1493" s="15">
        <v>0.0112723</v>
      </c>
      <c r="J1493" s="15">
        <v>2.52003E-4</v>
      </c>
      <c r="K1493" s="15">
        <v>0.119056</v>
      </c>
      <c r="L1493" s="15">
        <v>9.73814E-4</v>
      </c>
      <c r="M1493" s="15">
        <v>8.86855E-4</v>
      </c>
      <c r="N1493" s="15">
        <v>0.00160479</v>
      </c>
      <c r="O1493" s="15">
        <v>0.0014612</v>
      </c>
      <c r="P1493" s="15">
        <v>0.135545</v>
      </c>
      <c r="Q1493" s="15">
        <v>0.13555</v>
      </c>
      <c r="R1493" s="15">
        <f t="shared" si="1"/>
        <v>3.474836</v>
      </c>
    </row>
    <row r="1494">
      <c r="A1494" s="15">
        <v>91.0</v>
      </c>
      <c r="B1494" s="15" t="s">
        <v>55</v>
      </c>
      <c r="C1494" s="15">
        <v>0.135844</v>
      </c>
      <c r="D1494" s="15">
        <v>7173478.0</v>
      </c>
      <c r="E1494" s="15">
        <v>3.33897</v>
      </c>
      <c r="F1494" s="15">
        <v>3.64388</v>
      </c>
      <c r="G1494" s="15">
        <v>1637844.0</v>
      </c>
      <c r="H1494" s="15">
        <v>8.8E-8</v>
      </c>
      <c r="I1494" s="15">
        <v>0.0126094</v>
      </c>
      <c r="J1494" s="15">
        <v>2.66865E-4</v>
      </c>
      <c r="K1494" s="15">
        <v>0.147741</v>
      </c>
      <c r="L1494" s="15">
        <v>9.87212E-4</v>
      </c>
      <c r="M1494" s="15">
        <v>9.22712E-4</v>
      </c>
      <c r="N1494" s="15">
        <v>0.00160558</v>
      </c>
      <c r="O1494" s="15">
        <v>0.00144691</v>
      </c>
      <c r="P1494" s="15">
        <v>0.165621</v>
      </c>
      <c r="Q1494" s="15">
        <v>0.165626</v>
      </c>
      <c r="R1494" s="15">
        <f t="shared" si="1"/>
        <v>3.474814</v>
      </c>
    </row>
    <row r="1495">
      <c r="A1495" s="15">
        <v>29.0</v>
      </c>
      <c r="B1495" s="15" t="s">
        <v>55</v>
      </c>
      <c r="C1495" s="15">
        <v>0.132176</v>
      </c>
      <c r="D1495" s="15">
        <v>7173478.0</v>
      </c>
      <c r="E1495" s="15">
        <v>3.34279</v>
      </c>
      <c r="F1495" s="15">
        <v>3.61406</v>
      </c>
      <c r="G1495" s="15">
        <v>1637844.0</v>
      </c>
      <c r="H1495" s="15">
        <v>5.9E-8</v>
      </c>
      <c r="I1495" s="15">
        <v>0.0109966</v>
      </c>
      <c r="J1495" s="15">
        <v>2.47239E-4</v>
      </c>
      <c r="K1495" s="15">
        <v>0.119556</v>
      </c>
      <c r="L1495" s="15">
        <v>9.67242E-4</v>
      </c>
      <c r="M1495" s="15">
        <v>8.92812E-4</v>
      </c>
      <c r="N1495" s="15">
        <v>0.00157726</v>
      </c>
      <c r="O1495" s="15">
        <v>0.00144556</v>
      </c>
      <c r="P1495" s="15">
        <v>0.135719</v>
      </c>
      <c r="Q1495" s="15">
        <v>0.135723</v>
      </c>
      <c r="R1495" s="15">
        <f t="shared" si="1"/>
        <v>3.474966</v>
      </c>
    </row>
    <row r="1496">
      <c r="A1496" s="15">
        <v>87.0</v>
      </c>
      <c r="B1496" s="15" t="s">
        <v>55</v>
      </c>
      <c r="C1496" s="15">
        <v>0.132072</v>
      </c>
      <c r="D1496" s="15">
        <v>7173478.0</v>
      </c>
      <c r="E1496" s="15">
        <v>3.33696</v>
      </c>
      <c r="F1496" s="15">
        <v>3.60784</v>
      </c>
      <c r="G1496" s="15">
        <v>1637844.0</v>
      </c>
      <c r="H1496" s="15" t="s">
        <v>59</v>
      </c>
      <c r="I1496" s="15">
        <v>0.0109782</v>
      </c>
      <c r="J1496" s="15">
        <v>2.44372E-4</v>
      </c>
      <c r="K1496" s="15">
        <v>0.119282</v>
      </c>
      <c r="L1496" s="15">
        <v>9.81805E-4</v>
      </c>
      <c r="M1496" s="15">
        <v>8.94755E-4</v>
      </c>
      <c r="N1496" s="15">
        <v>0.00156746</v>
      </c>
      <c r="O1496" s="15">
        <v>0.00144022</v>
      </c>
      <c r="P1496" s="15">
        <v>0.135425</v>
      </c>
      <c r="Q1496" s="15">
        <v>0.13543</v>
      </c>
      <c r="R1496" s="15">
        <f t="shared" si="1"/>
        <v>3.469032</v>
      </c>
    </row>
    <row r="1497">
      <c r="A1497" s="15">
        <v>68.0</v>
      </c>
      <c r="B1497" s="15" t="s">
        <v>55</v>
      </c>
      <c r="C1497" s="15">
        <v>0.132667</v>
      </c>
      <c r="D1497" s="15">
        <v>7173478.0</v>
      </c>
      <c r="E1497" s="15">
        <v>3.33916</v>
      </c>
      <c r="F1497" s="15">
        <v>3.61084</v>
      </c>
      <c r="G1497" s="15">
        <v>1637844.0</v>
      </c>
      <c r="H1497" s="15">
        <v>6.7E-8</v>
      </c>
      <c r="I1497" s="15">
        <v>0.0112785</v>
      </c>
      <c r="J1497" s="15">
        <v>2.47402E-4</v>
      </c>
      <c r="K1497" s="15">
        <v>0.119186</v>
      </c>
      <c r="L1497" s="15">
        <v>9.65158E-4</v>
      </c>
      <c r="M1497" s="15">
        <v>8.85294E-4</v>
      </c>
      <c r="N1497" s="15">
        <v>0.00158277</v>
      </c>
      <c r="O1497" s="15">
        <v>0.00144959</v>
      </c>
      <c r="P1497" s="15">
        <v>0.13563</v>
      </c>
      <c r="Q1497" s="15">
        <v>0.135636</v>
      </c>
      <c r="R1497" s="15">
        <f t="shared" si="1"/>
        <v>3.471827</v>
      </c>
    </row>
    <row r="1498">
      <c r="A1498" s="15">
        <v>13.0</v>
      </c>
      <c r="B1498" s="15" t="s">
        <v>55</v>
      </c>
      <c r="C1498" s="15">
        <v>0.132028</v>
      </c>
      <c r="D1498" s="15">
        <v>7173478.0</v>
      </c>
      <c r="E1498" s="15">
        <v>3.33864</v>
      </c>
      <c r="F1498" s="15">
        <v>3.60969</v>
      </c>
      <c r="G1498" s="15">
        <v>1637844.0</v>
      </c>
      <c r="H1498" s="15" t="s">
        <v>73</v>
      </c>
      <c r="I1498" s="15">
        <v>0.0112298</v>
      </c>
      <c r="J1498" s="15">
        <v>2.50123E-4</v>
      </c>
      <c r="K1498" s="15">
        <v>0.119236</v>
      </c>
      <c r="L1498" s="15">
        <v>9.71004E-4</v>
      </c>
      <c r="M1498" s="15">
        <v>8.83987E-4</v>
      </c>
      <c r="N1498" s="15">
        <v>0.00158016</v>
      </c>
      <c r="O1498" s="15">
        <v>0.00144392</v>
      </c>
      <c r="P1498" s="15">
        <v>0.135633</v>
      </c>
      <c r="Q1498" s="15">
        <v>0.135638</v>
      </c>
      <c r="R1498" s="15">
        <f t="shared" si="1"/>
        <v>3.470668</v>
      </c>
    </row>
    <row r="1499">
      <c r="A1499" s="15">
        <v>44.0</v>
      </c>
      <c r="B1499" s="15" t="s">
        <v>55</v>
      </c>
      <c r="C1499" s="15">
        <v>0.132373</v>
      </c>
      <c r="D1499" s="15">
        <v>7173478.0</v>
      </c>
      <c r="E1499" s="15">
        <v>3.33654</v>
      </c>
      <c r="F1499" s="15">
        <v>3.60807</v>
      </c>
      <c r="G1499" s="15">
        <v>1637844.0</v>
      </c>
      <c r="H1499" s="15">
        <v>6.5E-8</v>
      </c>
      <c r="I1499" s="15">
        <v>0.0112438</v>
      </c>
      <c r="J1499" s="15">
        <v>2.5312E-4</v>
      </c>
      <c r="K1499" s="15">
        <v>0.119309</v>
      </c>
      <c r="L1499" s="15">
        <v>9.76913E-4</v>
      </c>
      <c r="M1499" s="15">
        <v>9.18173E-4</v>
      </c>
      <c r="N1499" s="15">
        <v>0.00158467</v>
      </c>
      <c r="O1499" s="15">
        <v>0.00144599</v>
      </c>
      <c r="P1499" s="15">
        <v>0.13577</v>
      </c>
      <c r="Q1499" s="15">
        <v>0.135775</v>
      </c>
      <c r="R1499" s="15">
        <f t="shared" si="1"/>
        <v>3.468913</v>
      </c>
    </row>
    <row r="1500">
      <c r="A1500" s="15">
        <v>3.0</v>
      </c>
      <c r="B1500" s="15" t="s">
        <v>55</v>
      </c>
      <c r="C1500" s="15">
        <v>0.139977</v>
      </c>
      <c r="D1500" s="15">
        <v>7173478.0</v>
      </c>
      <c r="E1500" s="15">
        <v>3.3376</v>
      </c>
      <c r="F1500" s="15">
        <v>3.61637</v>
      </c>
      <c r="G1500" s="15">
        <v>1637844.0</v>
      </c>
      <c r="H1500" s="15">
        <v>6.6E-8</v>
      </c>
      <c r="I1500" s="15">
        <v>0.0111099</v>
      </c>
      <c r="J1500" s="15">
        <v>2.45974E-4</v>
      </c>
      <c r="K1500" s="15">
        <v>0.11914</v>
      </c>
      <c r="L1500" s="15">
        <v>9.73444E-4</v>
      </c>
      <c r="M1500" s="15">
        <v>8.84455E-4</v>
      </c>
      <c r="N1500" s="15">
        <v>0.00157132</v>
      </c>
      <c r="O1500" s="15">
        <v>0.0014413</v>
      </c>
      <c r="P1500" s="15">
        <v>0.135403</v>
      </c>
      <c r="Q1500" s="15">
        <v>0.135408</v>
      </c>
      <c r="R1500" s="15">
        <f t="shared" si="1"/>
        <v>3.477577</v>
      </c>
    </row>
    <row r="1501">
      <c r="A1501" s="15">
        <v>52.0</v>
      </c>
      <c r="B1501" s="15" t="s">
        <v>55</v>
      </c>
      <c r="C1501" s="15">
        <v>0.154623</v>
      </c>
      <c r="D1501" s="15">
        <v>7173478.0</v>
      </c>
      <c r="E1501" s="15">
        <v>3.33696</v>
      </c>
      <c r="F1501" s="15">
        <v>3.63043</v>
      </c>
      <c r="G1501" s="15">
        <v>1637844.0</v>
      </c>
      <c r="H1501" s="15">
        <v>5.6E-8</v>
      </c>
      <c r="I1501" s="15">
        <v>0.0110568</v>
      </c>
      <c r="J1501" s="15">
        <v>2.47916E-4</v>
      </c>
      <c r="K1501" s="15">
        <v>0.119262</v>
      </c>
      <c r="L1501" s="15">
        <v>9.72573E-4</v>
      </c>
      <c r="M1501" s="15">
        <v>8.86423E-4</v>
      </c>
      <c r="N1501" s="15">
        <v>0.00155992</v>
      </c>
      <c r="O1501" s="15">
        <v>0.00144839</v>
      </c>
      <c r="P1501" s="15">
        <v>0.13547</v>
      </c>
      <c r="Q1501" s="15">
        <v>0.135474</v>
      </c>
      <c r="R1501" s="15">
        <f t="shared" si="1"/>
        <v>3.491583</v>
      </c>
    </row>
    <row r="1502">
      <c r="A1502" s="15">
        <v>28.0</v>
      </c>
      <c r="B1502" s="15" t="s">
        <v>56</v>
      </c>
      <c r="C1502" s="15">
        <v>0.139687</v>
      </c>
      <c r="D1502" s="15">
        <v>2187065.0</v>
      </c>
      <c r="E1502" s="15">
        <v>0.705149</v>
      </c>
      <c r="F1502" s="15">
        <v>0.891452</v>
      </c>
      <c r="G1502" s="15">
        <v>491342.0</v>
      </c>
      <c r="H1502" s="15">
        <v>4.1E-8</v>
      </c>
      <c r="I1502" s="15">
        <v>0.0103924</v>
      </c>
      <c r="J1502" s="15">
        <v>1.78462E-4</v>
      </c>
      <c r="K1502" s="15">
        <v>0.032513</v>
      </c>
      <c r="L1502" s="15">
        <v>4.38867E-4</v>
      </c>
      <c r="M1502" s="15">
        <v>5.13284E-4</v>
      </c>
      <c r="N1502" s="15">
        <v>7.17842E-4</v>
      </c>
      <c r="O1502" s="15">
        <v>5.138E-4</v>
      </c>
      <c r="P1502" s="15">
        <v>0.0453024</v>
      </c>
      <c r="Q1502" s="15">
        <v>0.0453069</v>
      </c>
      <c r="R1502" s="15">
        <f t="shared" si="1"/>
        <v>0.844836</v>
      </c>
    </row>
    <row r="1503">
      <c r="A1503" s="15">
        <v>90.0</v>
      </c>
      <c r="B1503" s="15" t="s">
        <v>56</v>
      </c>
      <c r="C1503" s="15">
        <v>0.144153</v>
      </c>
      <c r="D1503" s="15">
        <v>2187065.0</v>
      </c>
      <c r="E1503" s="15">
        <v>0.704751</v>
      </c>
      <c r="F1503" s="15">
        <v>0.89543</v>
      </c>
      <c r="G1503" s="15">
        <v>491342.0</v>
      </c>
      <c r="H1503" s="15">
        <v>6.1E-8</v>
      </c>
      <c r="I1503" s="15">
        <v>0.0103171</v>
      </c>
      <c r="J1503" s="15">
        <v>1.831E-4</v>
      </c>
      <c r="K1503" s="15">
        <v>0.0325041</v>
      </c>
      <c r="L1503" s="15">
        <v>4.49274E-4</v>
      </c>
      <c r="M1503" s="15">
        <v>5.07729E-4</v>
      </c>
      <c r="N1503" s="15">
        <v>7.23722E-4</v>
      </c>
      <c r="O1503" s="15">
        <v>5.06509E-4</v>
      </c>
      <c r="P1503" s="15">
        <v>0.0452261</v>
      </c>
      <c r="Q1503" s="15">
        <v>0.0452307</v>
      </c>
      <c r="R1503" s="15">
        <f t="shared" si="1"/>
        <v>0.848904</v>
      </c>
    </row>
    <row r="1504">
      <c r="A1504" s="15">
        <v>69.0</v>
      </c>
      <c r="B1504" s="15" t="s">
        <v>56</v>
      </c>
      <c r="C1504" s="15">
        <v>0.131579</v>
      </c>
      <c r="D1504" s="15">
        <v>2187065.0</v>
      </c>
      <c r="E1504" s="15">
        <v>0.704005</v>
      </c>
      <c r="F1504" s="15">
        <v>0.882344</v>
      </c>
      <c r="G1504" s="15">
        <v>491342.0</v>
      </c>
      <c r="H1504" s="15" t="s">
        <v>59</v>
      </c>
      <c r="I1504" s="15">
        <v>0.0104947</v>
      </c>
      <c r="J1504" s="15">
        <v>1.84763E-4</v>
      </c>
      <c r="K1504" s="15">
        <v>0.0325589</v>
      </c>
      <c r="L1504" s="15">
        <v>4.38006E-4</v>
      </c>
      <c r="M1504" s="15">
        <v>5.04944E-4</v>
      </c>
      <c r="N1504" s="15">
        <v>7.26762E-4</v>
      </c>
      <c r="O1504" s="15">
        <v>5.07685E-4</v>
      </c>
      <c r="P1504" s="15">
        <v>0.0454514</v>
      </c>
      <c r="Q1504" s="15">
        <v>0.045456</v>
      </c>
      <c r="R1504" s="15">
        <f t="shared" si="1"/>
        <v>0.835584</v>
      </c>
    </row>
    <row r="1505">
      <c r="A1505" s="15">
        <v>4.0</v>
      </c>
      <c r="B1505" s="15" t="s">
        <v>56</v>
      </c>
      <c r="C1505" s="15">
        <v>0.137132</v>
      </c>
      <c r="D1505" s="15">
        <v>2187065.0</v>
      </c>
      <c r="E1505" s="15">
        <v>0.704257</v>
      </c>
      <c r="F1505" s="15">
        <v>0.897984</v>
      </c>
      <c r="G1505" s="15">
        <v>491342.0</v>
      </c>
      <c r="H1505" s="15" t="s">
        <v>73</v>
      </c>
      <c r="I1505" s="15">
        <v>0.0120308</v>
      </c>
      <c r="J1505" s="15">
        <v>1.96234E-4</v>
      </c>
      <c r="K1505" s="15">
        <v>0.0406432</v>
      </c>
      <c r="L1505" s="15">
        <v>4.75478E-4</v>
      </c>
      <c r="M1505" s="15">
        <v>5.52114E-4</v>
      </c>
      <c r="N1505" s="15">
        <v>7.61742E-4</v>
      </c>
      <c r="O1505" s="15">
        <v>5.325E-4</v>
      </c>
      <c r="P1505" s="15">
        <v>0.0552314</v>
      </c>
      <c r="Q1505" s="15">
        <v>0.0552365</v>
      </c>
      <c r="R1505" s="15">
        <f t="shared" si="1"/>
        <v>0.841389</v>
      </c>
    </row>
    <row r="1506">
      <c r="A1506" s="15">
        <v>86.0</v>
      </c>
      <c r="B1506" s="15" t="s">
        <v>56</v>
      </c>
      <c r="C1506" s="15">
        <v>0.132149</v>
      </c>
      <c r="D1506" s="15">
        <v>2187065.0</v>
      </c>
      <c r="E1506" s="15">
        <v>0.70588</v>
      </c>
      <c r="F1506" s="15">
        <v>0.884597</v>
      </c>
      <c r="G1506" s="15">
        <v>491342.0</v>
      </c>
      <c r="H1506" s="15">
        <v>5.7E-8</v>
      </c>
      <c r="I1506" s="15">
        <v>0.0103632</v>
      </c>
      <c r="J1506" s="15">
        <v>1.84462E-4</v>
      </c>
      <c r="K1506" s="15">
        <v>0.0324902</v>
      </c>
      <c r="L1506" s="15">
        <v>4.43272E-4</v>
      </c>
      <c r="M1506" s="15">
        <v>5.08059E-4</v>
      </c>
      <c r="N1506" s="15">
        <v>7.24328E-4</v>
      </c>
      <c r="O1506" s="15">
        <v>5.08152E-4</v>
      </c>
      <c r="P1506" s="15">
        <v>0.0452558</v>
      </c>
      <c r="Q1506" s="15">
        <v>0.0452605</v>
      </c>
      <c r="R1506" s="15">
        <f t="shared" si="1"/>
        <v>0.838029</v>
      </c>
    </row>
    <row r="1507">
      <c r="A1507" s="15">
        <v>45.0</v>
      </c>
      <c r="B1507" s="15" t="s">
        <v>56</v>
      </c>
      <c r="C1507" s="15">
        <v>0.134374</v>
      </c>
      <c r="D1507" s="15">
        <v>2187065.0</v>
      </c>
      <c r="E1507" s="15">
        <v>0.702494</v>
      </c>
      <c r="F1507" s="15">
        <v>0.883561</v>
      </c>
      <c r="G1507" s="15">
        <v>491342.0</v>
      </c>
      <c r="H1507" s="15" t="s">
        <v>132</v>
      </c>
      <c r="I1507" s="15">
        <v>0.0104752</v>
      </c>
      <c r="J1507" s="15">
        <v>1.82798E-4</v>
      </c>
      <c r="K1507" s="15">
        <v>0.0325173</v>
      </c>
      <c r="L1507" s="15">
        <v>4.35649E-4</v>
      </c>
      <c r="M1507" s="15">
        <v>5.18155E-4</v>
      </c>
      <c r="N1507" s="15">
        <v>7.2024E-4</v>
      </c>
      <c r="O1507" s="15">
        <v>5.07521E-4</v>
      </c>
      <c r="P1507" s="15">
        <v>0.0453916</v>
      </c>
      <c r="Q1507" s="15">
        <v>0.0453967</v>
      </c>
      <c r="R1507" s="15">
        <f t="shared" si="1"/>
        <v>0.836868</v>
      </c>
    </row>
    <row r="1508">
      <c r="A1508" s="15">
        <v>12.0</v>
      </c>
      <c r="B1508" s="15" t="s">
        <v>56</v>
      </c>
      <c r="C1508" s="15">
        <v>0.131637</v>
      </c>
      <c r="D1508" s="15">
        <v>2187065.0</v>
      </c>
      <c r="E1508" s="15">
        <v>0.703502</v>
      </c>
      <c r="F1508" s="15">
        <v>0.881657</v>
      </c>
      <c r="G1508" s="15">
        <v>491342.0</v>
      </c>
      <c r="H1508" s="15">
        <v>5.3E-8</v>
      </c>
      <c r="I1508" s="15">
        <v>0.0103223</v>
      </c>
      <c r="J1508" s="15">
        <v>1.77019E-4</v>
      </c>
      <c r="K1508" s="15">
        <v>0.0324939</v>
      </c>
      <c r="L1508" s="15">
        <v>4.35506E-4</v>
      </c>
      <c r="M1508" s="15">
        <v>5.1513E-4</v>
      </c>
      <c r="N1508" s="15">
        <v>7.17569E-4</v>
      </c>
      <c r="O1508" s="15">
        <v>5.11027E-4</v>
      </c>
      <c r="P1508" s="15">
        <v>0.0452137</v>
      </c>
      <c r="Q1508" s="15">
        <v>0.0452184</v>
      </c>
      <c r="R1508" s="15">
        <f t="shared" si="1"/>
        <v>0.835139</v>
      </c>
    </row>
    <row r="1509">
      <c r="A1509" s="15">
        <v>53.0</v>
      </c>
      <c r="B1509" s="15" t="s">
        <v>56</v>
      </c>
      <c r="C1509" s="15">
        <v>0.131953</v>
      </c>
      <c r="D1509" s="15">
        <v>2187065.0</v>
      </c>
      <c r="E1509" s="15">
        <v>0.705573</v>
      </c>
      <c r="F1509" s="15">
        <v>0.893985</v>
      </c>
      <c r="G1509" s="15">
        <v>491342.0</v>
      </c>
      <c r="H1509" s="15">
        <v>6.7E-8</v>
      </c>
      <c r="I1509" s="15">
        <v>0.0119936</v>
      </c>
      <c r="J1509" s="15">
        <v>1.98167E-4</v>
      </c>
      <c r="K1509" s="15">
        <v>0.0405423</v>
      </c>
      <c r="L1509" s="15">
        <v>4.84201E-4</v>
      </c>
      <c r="M1509" s="15">
        <v>5.51357E-4</v>
      </c>
      <c r="N1509" s="15">
        <v>7.69929E-4</v>
      </c>
      <c r="O1509" s="15">
        <v>5.32971E-4</v>
      </c>
      <c r="P1509" s="15">
        <v>0.0551116</v>
      </c>
      <c r="Q1509" s="15">
        <v>0.0551168</v>
      </c>
      <c r="R1509" s="15">
        <f t="shared" si="1"/>
        <v>0.837526</v>
      </c>
    </row>
    <row r="1510">
      <c r="A1510" s="15">
        <v>24.0</v>
      </c>
      <c r="B1510" s="15" t="s">
        <v>56</v>
      </c>
      <c r="C1510" s="15">
        <v>0.133296</v>
      </c>
      <c r="D1510" s="15">
        <v>2187065.0</v>
      </c>
      <c r="E1510" s="15">
        <v>0.703532</v>
      </c>
      <c r="F1510" s="15">
        <v>0.883381</v>
      </c>
      <c r="G1510" s="15">
        <v>491342.0</v>
      </c>
      <c r="H1510" s="15">
        <v>5.9E-8</v>
      </c>
      <c r="I1510" s="15">
        <v>0.0103774</v>
      </c>
      <c r="J1510" s="15">
        <v>1.79704E-4</v>
      </c>
      <c r="K1510" s="15">
        <v>0.0324777</v>
      </c>
      <c r="L1510" s="15">
        <v>4.3714E-4</v>
      </c>
      <c r="M1510" s="15">
        <v>5.06271E-4</v>
      </c>
      <c r="N1510" s="15">
        <v>7.27342E-4</v>
      </c>
      <c r="O1510" s="15">
        <v>5.09853E-4</v>
      </c>
      <c r="P1510" s="15">
        <v>0.0452491</v>
      </c>
      <c r="Q1510" s="15">
        <v>0.0452536</v>
      </c>
      <c r="R1510" s="15">
        <f t="shared" si="1"/>
        <v>0.836828</v>
      </c>
    </row>
    <row r="1511">
      <c r="A1511" s="15">
        <v>73.0</v>
      </c>
      <c r="B1511" s="15" t="s">
        <v>56</v>
      </c>
      <c r="C1511" s="15">
        <v>0.140207</v>
      </c>
      <c r="D1511" s="15">
        <v>2187065.0</v>
      </c>
      <c r="E1511" s="15">
        <v>0.705105</v>
      </c>
      <c r="F1511" s="15">
        <v>0.891953</v>
      </c>
      <c r="G1511" s="15">
        <v>491342.0</v>
      </c>
      <c r="H1511" s="15">
        <v>5.8E-8</v>
      </c>
      <c r="I1511" s="15">
        <v>0.0103982</v>
      </c>
      <c r="J1511" s="15">
        <v>1.80558E-4</v>
      </c>
      <c r="K1511" s="15">
        <v>0.032507</v>
      </c>
      <c r="L1511" s="15">
        <v>4.42144E-4</v>
      </c>
      <c r="M1511" s="15">
        <v>5.10597E-4</v>
      </c>
      <c r="N1511" s="15">
        <v>7.31212E-4</v>
      </c>
      <c r="O1511" s="15">
        <v>5.13273E-4</v>
      </c>
      <c r="P1511" s="15">
        <v>0.0453171</v>
      </c>
      <c r="Q1511" s="15">
        <v>0.0453225</v>
      </c>
      <c r="R1511" s="15">
        <f t="shared" si="1"/>
        <v>0.845312</v>
      </c>
    </row>
    <row r="1512">
      <c r="A1512" s="15">
        <v>8.0</v>
      </c>
      <c r="B1512" s="15" t="s">
        <v>56</v>
      </c>
      <c r="C1512" s="15">
        <v>0.131895</v>
      </c>
      <c r="D1512" s="15">
        <v>2187065.0</v>
      </c>
      <c r="E1512" s="15">
        <v>0.704355</v>
      </c>
      <c r="F1512" s="15">
        <v>0.882873</v>
      </c>
      <c r="G1512" s="15">
        <v>491342.0</v>
      </c>
      <c r="H1512" s="15">
        <v>6.9E-8</v>
      </c>
      <c r="I1512" s="15">
        <v>0.0103482</v>
      </c>
      <c r="J1512" s="15">
        <v>1.79858E-4</v>
      </c>
      <c r="K1512" s="15">
        <v>0.0325098</v>
      </c>
      <c r="L1512" s="15">
        <v>4.42321E-4</v>
      </c>
      <c r="M1512" s="15">
        <v>5.43409E-4</v>
      </c>
      <c r="N1512" s="15">
        <v>7.42581E-4</v>
      </c>
      <c r="O1512" s="15">
        <v>5.16329E-4</v>
      </c>
      <c r="P1512" s="15">
        <v>0.0453224</v>
      </c>
      <c r="Q1512" s="15">
        <v>0.045327</v>
      </c>
      <c r="R1512" s="15">
        <f t="shared" si="1"/>
        <v>0.83625</v>
      </c>
    </row>
    <row r="1513">
      <c r="A1513" s="15">
        <v>65.0</v>
      </c>
      <c r="B1513" s="15" t="s">
        <v>56</v>
      </c>
      <c r="C1513" s="15">
        <v>0.132137</v>
      </c>
      <c r="D1513" s="15">
        <v>2187065.0</v>
      </c>
      <c r="E1513" s="15">
        <v>0.703169</v>
      </c>
      <c r="F1513" s="15">
        <v>0.881799</v>
      </c>
      <c r="G1513" s="15">
        <v>491342.0</v>
      </c>
      <c r="H1513" s="15">
        <v>6.3E-8</v>
      </c>
      <c r="I1513" s="15">
        <v>0.0103194</v>
      </c>
      <c r="J1513" s="15">
        <v>1.7822E-4</v>
      </c>
      <c r="K1513" s="15">
        <v>0.0324758</v>
      </c>
      <c r="L1513" s="15">
        <v>4.35386E-4</v>
      </c>
      <c r="M1513" s="15">
        <v>5.09001E-4</v>
      </c>
      <c r="N1513" s="15">
        <v>7.21412E-4</v>
      </c>
      <c r="O1513" s="15">
        <v>5.13751E-4</v>
      </c>
      <c r="P1513" s="15">
        <v>0.0451869</v>
      </c>
      <c r="Q1513" s="15">
        <v>0.0451913</v>
      </c>
      <c r="R1513" s="15">
        <f t="shared" si="1"/>
        <v>0.835306</v>
      </c>
    </row>
    <row r="1514">
      <c r="A1514" s="15">
        <v>32.0</v>
      </c>
      <c r="B1514" s="15" t="s">
        <v>56</v>
      </c>
      <c r="C1514" s="15">
        <v>0.132004</v>
      </c>
      <c r="D1514" s="15">
        <v>2187065.0</v>
      </c>
      <c r="E1514" s="15">
        <v>0.701932</v>
      </c>
      <c r="F1514" s="15">
        <v>0.880368</v>
      </c>
      <c r="G1514" s="15">
        <v>491342.0</v>
      </c>
      <c r="H1514" s="15">
        <v>6.9E-8</v>
      </c>
      <c r="I1514" s="15">
        <v>0.0102698</v>
      </c>
      <c r="J1514" s="15">
        <v>1.8154E-4</v>
      </c>
      <c r="K1514" s="15">
        <v>0.0324727</v>
      </c>
      <c r="L1514" s="15">
        <v>4.35617E-4</v>
      </c>
      <c r="M1514" s="15">
        <v>5.07124E-4</v>
      </c>
      <c r="N1514" s="15">
        <v>7.20916E-4</v>
      </c>
      <c r="O1514" s="15">
        <v>5.08543E-4</v>
      </c>
      <c r="P1514" s="15">
        <v>0.0451297</v>
      </c>
      <c r="Q1514" s="15">
        <v>0.045134</v>
      </c>
      <c r="R1514" s="15">
        <f t="shared" si="1"/>
        <v>0.833936</v>
      </c>
    </row>
    <row r="1515">
      <c r="A1515" s="15">
        <v>49.0</v>
      </c>
      <c r="B1515" s="15" t="s">
        <v>56</v>
      </c>
      <c r="C1515" s="15">
        <v>0.13255</v>
      </c>
      <c r="D1515" s="15">
        <v>2187065.0</v>
      </c>
      <c r="E1515" s="15">
        <v>0.70329</v>
      </c>
      <c r="F1515" s="15">
        <v>0.882406</v>
      </c>
      <c r="G1515" s="15">
        <v>491342.0</v>
      </c>
      <c r="H1515" s="15">
        <v>6.3E-8</v>
      </c>
      <c r="I1515" s="15">
        <v>0.010315</v>
      </c>
      <c r="J1515" s="15">
        <v>1.76664E-4</v>
      </c>
      <c r="K1515" s="15">
        <v>0.032507</v>
      </c>
      <c r="L1515" s="15">
        <v>4.3384E-4</v>
      </c>
      <c r="M1515" s="15">
        <v>5.19373E-4</v>
      </c>
      <c r="N1515" s="15">
        <v>7.50003E-4</v>
      </c>
      <c r="O1515" s="15">
        <v>5.21349E-4</v>
      </c>
      <c r="P1515" s="15">
        <v>0.045257</v>
      </c>
      <c r="Q1515" s="15">
        <v>0.0452616</v>
      </c>
      <c r="R1515" s="15">
        <f t="shared" si="1"/>
        <v>0.83584</v>
      </c>
    </row>
    <row r="1516">
      <c r="A1516" s="15">
        <v>48.0</v>
      </c>
      <c r="B1516" s="15" t="s">
        <v>56</v>
      </c>
      <c r="C1516" s="15">
        <v>0.144374</v>
      </c>
      <c r="D1516" s="15">
        <v>2187065.0</v>
      </c>
      <c r="E1516" s="15">
        <v>0.702339</v>
      </c>
      <c r="F1516" s="15">
        <v>0.893415</v>
      </c>
      <c r="G1516" s="15">
        <v>491342.0</v>
      </c>
      <c r="H1516" s="15">
        <v>5.8E-8</v>
      </c>
      <c r="I1516" s="15">
        <v>0.0104739</v>
      </c>
      <c r="J1516" s="15">
        <v>1.81812E-4</v>
      </c>
      <c r="K1516" s="15">
        <v>0.032533</v>
      </c>
      <c r="L1516" s="15">
        <v>4.36241E-4</v>
      </c>
      <c r="M1516" s="15">
        <v>5.14697E-4</v>
      </c>
      <c r="N1516" s="15">
        <v>7.19194E-4</v>
      </c>
      <c r="O1516" s="15">
        <v>5.09399E-4</v>
      </c>
      <c r="P1516" s="15">
        <v>0.0454025</v>
      </c>
      <c r="Q1516" s="15">
        <v>0.0454071</v>
      </c>
      <c r="R1516" s="15">
        <f t="shared" si="1"/>
        <v>0.846713</v>
      </c>
    </row>
    <row r="1517">
      <c r="A1517" s="15">
        <v>33.0</v>
      </c>
      <c r="B1517" s="15" t="s">
        <v>56</v>
      </c>
      <c r="C1517" s="15">
        <v>0.132991</v>
      </c>
      <c r="D1517" s="15">
        <v>2187065.0</v>
      </c>
      <c r="E1517" s="15">
        <v>0.703955</v>
      </c>
      <c r="F1517" s="15">
        <v>0.883557</v>
      </c>
      <c r="G1517" s="15">
        <v>491342.0</v>
      </c>
      <c r="H1517" s="15">
        <v>5.2E-8</v>
      </c>
      <c r="I1517" s="15">
        <v>0.0103308</v>
      </c>
      <c r="J1517" s="15">
        <v>1.76715E-4</v>
      </c>
      <c r="K1517" s="15">
        <v>0.0325853</v>
      </c>
      <c r="L1517" s="15">
        <v>4.34487E-4</v>
      </c>
      <c r="M1517" s="15">
        <v>5.08407E-4</v>
      </c>
      <c r="N1517" s="15">
        <v>7.21823E-4</v>
      </c>
      <c r="O1517" s="15">
        <v>5.06476E-4</v>
      </c>
      <c r="P1517" s="15">
        <v>0.0452991</v>
      </c>
      <c r="Q1517" s="15">
        <v>0.0453036</v>
      </c>
      <c r="R1517" s="15">
        <f t="shared" si="1"/>
        <v>0.836946</v>
      </c>
    </row>
    <row r="1518">
      <c r="A1518" s="15">
        <v>9.0</v>
      </c>
      <c r="B1518" s="15" t="s">
        <v>56</v>
      </c>
      <c r="C1518" s="15">
        <v>0.132056</v>
      </c>
      <c r="D1518" s="15">
        <v>2187065.0</v>
      </c>
      <c r="E1518" s="15">
        <v>0.704645</v>
      </c>
      <c r="F1518" s="15">
        <v>0.883334</v>
      </c>
      <c r="G1518" s="15">
        <v>491342.0</v>
      </c>
      <c r="H1518" s="15">
        <v>5.5E-8</v>
      </c>
      <c r="I1518" s="15">
        <v>0.0103858</v>
      </c>
      <c r="J1518" s="15">
        <v>1.84082E-4</v>
      </c>
      <c r="K1518" s="15">
        <v>0.0324755</v>
      </c>
      <c r="L1518" s="15">
        <v>4.37437E-4</v>
      </c>
      <c r="M1518" s="15">
        <v>5.44266E-4</v>
      </c>
      <c r="N1518" s="15">
        <v>7.49091E-4</v>
      </c>
      <c r="O1518" s="15">
        <v>5.13375E-4</v>
      </c>
      <c r="P1518" s="15">
        <v>0.0453236</v>
      </c>
      <c r="Q1518" s="15">
        <v>0.0453282</v>
      </c>
      <c r="R1518" s="15">
        <f t="shared" si="1"/>
        <v>0.836701</v>
      </c>
    </row>
    <row r="1519">
      <c r="A1519" s="15">
        <v>64.0</v>
      </c>
      <c r="B1519" s="15" t="s">
        <v>56</v>
      </c>
      <c r="C1519" s="15">
        <v>0.131989</v>
      </c>
      <c r="D1519" s="15">
        <v>2187065.0</v>
      </c>
      <c r="E1519" s="15">
        <v>0.703042</v>
      </c>
      <c r="F1519" s="15">
        <v>0.881613</v>
      </c>
      <c r="G1519" s="15">
        <v>491342.0</v>
      </c>
      <c r="H1519" s="15">
        <v>4.1E-8</v>
      </c>
      <c r="I1519" s="15">
        <v>0.010343</v>
      </c>
      <c r="J1519" s="15">
        <v>1.78021E-4</v>
      </c>
      <c r="K1519" s="15">
        <v>0.0325048</v>
      </c>
      <c r="L1519" s="15">
        <v>4.49217E-4</v>
      </c>
      <c r="M1519" s="15">
        <v>5.32841E-4</v>
      </c>
      <c r="N1519" s="15">
        <v>7.23305E-4</v>
      </c>
      <c r="O1519" s="15">
        <v>5.07729E-4</v>
      </c>
      <c r="P1519" s="15">
        <v>0.0452732</v>
      </c>
      <c r="Q1519" s="15">
        <v>0.0452779</v>
      </c>
      <c r="R1519" s="15">
        <f t="shared" si="1"/>
        <v>0.835031</v>
      </c>
    </row>
    <row r="1520">
      <c r="A1520" s="15">
        <v>72.0</v>
      </c>
      <c r="B1520" s="15" t="s">
        <v>56</v>
      </c>
      <c r="C1520" s="15">
        <v>0.150971</v>
      </c>
      <c r="D1520" s="15">
        <v>2187065.0</v>
      </c>
      <c r="E1520" s="15">
        <v>0.702463</v>
      </c>
      <c r="F1520" s="15">
        <v>0.899916</v>
      </c>
      <c r="G1520" s="15">
        <v>491342.0</v>
      </c>
      <c r="H1520" s="15">
        <v>4.6E-8</v>
      </c>
      <c r="I1520" s="15">
        <v>0.0102765</v>
      </c>
      <c r="J1520" s="15">
        <v>1.77841E-4</v>
      </c>
      <c r="K1520" s="15">
        <v>0.0324949</v>
      </c>
      <c r="L1520" s="15">
        <v>4.46144E-4</v>
      </c>
      <c r="M1520" s="15">
        <v>5.1149E-4</v>
      </c>
      <c r="N1520" s="15">
        <v>7.29442E-4</v>
      </c>
      <c r="O1520" s="15">
        <v>5.06214E-4</v>
      </c>
      <c r="P1520" s="15">
        <v>0.0451767</v>
      </c>
      <c r="Q1520" s="15">
        <v>0.0451815</v>
      </c>
      <c r="R1520" s="15">
        <f t="shared" si="1"/>
        <v>0.853434</v>
      </c>
    </row>
    <row r="1521">
      <c r="A1521" s="15">
        <v>25.0</v>
      </c>
      <c r="B1521" s="15" t="s">
        <v>56</v>
      </c>
      <c r="C1521" s="15">
        <v>0.133411</v>
      </c>
      <c r="D1521" s="15">
        <v>2187065.0</v>
      </c>
      <c r="E1521" s="15">
        <v>0.703942</v>
      </c>
      <c r="F1521" s="15">
        <v>0.88401</v>
      </c>
      <c r="G1521" s="15">
        <v>491342.0</v>
      </c>
      <c r="H1521" s="15">
        <v>6.7E-8</v>
      </c>
      <c r="I1521" s="15">
        <v>0.0104814</v>
      </c>
      <c r="J1521" s="15">
        <v>1.76404E-4</v>
      </c>
      <c r="K1521" s="15">
        <v>0.0324637</v>
      </c>
      <c r="L1521" s="15">
        <v>4.37014E-4</v>
      </c>
      <c r="M1521" s="15">
        <v>5.10981E-4</v>
      </c>
      <c r="N1521" s="15">
        <v>7.26303E-4</v>
      </c>
      <c r="O1521" s="15">
        <v>5.07966E-4</v>
      </c>
      <c r="P1521" s="15">
        <v>0.0453382</v>
      </c>
      <c r="Q1521" s="15">
        <v>0.0453429</v>
      </c>
      <c r="R1521" s="15">
        <f t="shared" si="1"/>
        <v>0.837353</v>
      </c>
    </row>
    <row r="1522">
      <c r="A1522" s="15">
        <v>52.0</v>
      </c>
      <c r="B1522" s="15" t="s">
        <v>56</v>
      </c>
      <c r="C1522" s="15">
        <v>0.131975</v>
      </c>
      <c r="D1522" s="15">
        <v>2187065.0</v>
      </c>
      <c r="E1522" s="15">
        <v>0.705459</v>
      </c>
      <c r="F1522" s="15">
        <v>0.884144</v>
      </c>
      <c r="G1522" s="15">
        <v>491342.0</v>
      </c>
      <c r="H1522" s="15">
        <v>5.3E-8</v>
      </c>
      <c r="I1522" s="15">
        <v>0.0103708</v>
      </c>
      <c r="J1522" s="15">
        <v>1.7623E-4</v>
      </c>
      <c r="K1522" s="15">
        <v>0.0326331</v>
      </c>
      <c r="L1522" s="15">
        <v>4.35548E-4</v>
      </c>
      <c r="M1522" s="15">
        <v>5.08771E-4</v>
      </c>
      <c r="N1522" s="15">
        <v>7.25761E-4</v>
      </c>
      <c r="O1522" s="15">
        <v>5.06659E-4</v>
      </c>
      <c r="P1522" s="15">
        <v>0.0453981</v>
      </c>
      <c r="Q1522" s="15">
        <v>0.0454026</v>
      </c>
      <c r="R1522" s="15">
        <f t="shared" si="1"/>
        <v>0.837434</v>
      </c>
    </row>
    <row r="1523">
      <c r="A1523" s="15">
        <v>13.0</v>
      </c>
      <c r="B1523" s="15" t="s">
        <v>56</v>
      </c>
      <c r="C1523" s="15">
        <v>0.132618</v>
      </c>
      <c r="D1523" s="15">
        <v>2187065.0</v>
      </c>
      <c r="E1523" s="15">
        <v>0.703836</v>
      </c>
      <c r="F1523" s="15">
        <v>0.883101</v>
      </c>
      <c r="G1523" s="15">
        <v>491342.0</v>
      </c>
      <c r="H1523" s="15">
        <v>4.5E-8</v>
      </c>
      <c r="I1523" s="15">
        <v>0.0103844</v>
      </c>
      <c r="J1523" s="15">
        <v>1.76441E-4</v>
      </c>
      <c r="K1523" s="15">
        <v>0.0325503</v>
      </c>
      <c r="L1523" s="15">
        <v>4.36777E-4</v>
      </c>
      <c r="M1523" s="15">
        <v>5.19596E-4</v>
      </c>
      <c r="N1523" s="15">
        <v>7.25675E-4</v>
      </c>
      <c r="O1523" s="15">
        <v>5.1236E-4</v>
      </c>
      <c r="P1523" s="15">
        <v>0.0453409</v>
      </c>
      <c r="Q1523" s="15">
        <v>0.0453456</v>
      </c>
      <c r="R1523" s="15">
        <f t="shared" si="1"/>
        <v>0.836454</v>
      </c>
    </row>
    <row r="1524">
      <c r="A1524" s="15">
        <v>44.0</v>
      </c>
      <c r="B1524" s="15" t="s">
        <v>56</v>
      </c>
      <c r="C1524" s="15">
        <v>0.133094</v>
      </c>
      <c r="D1524" s="15">
        <v>2187065.0</v>
      </c>
      <c r="E1524" s="15">
        <v>0.703226</v>
      </c>
      <c r="F1524" s="15">
        <v>0.882945</v>
      </c>
      <c r="G1524" s="15">
        <v>491342.0</v>
      </c>
      <c r="H1524" s="15">
        <v>4.3E-8</v>
      </c>
      <c r="I1524" s="15">
        <v>0.0104537</v>
      </c>
      <c r="J1524" s="15">
        <v>1.7488E-4</v>
      </c>
      <c r="K1524" s="15">
        <v>0.0324805</v>
      </c>
      <c r="L1524" s="15">
        <v>4.42511E-4</v>
      </c>
      <c r="M1524" s="15">
        <v>5.07856E-4</v>
      </c>
      <c r="N1524" s="15">
        <v>7.21273E-4</v>
      </c>
      <c r="O1524" s="15">
        <v>5.06802E-4</v>
      </c>
      <c r="P1524" s="15">
        <v>0.0453212</v>
      </c>
      <c r="Q1524" s="15">
        <v>0.0453256</v>
      </c>
      <c r="R1524" s="15">
        <f t="shared" si="1"/>
        <v>0.83632</v>
      </c>
    </row>
    <row r="1525">
      <c r="A1525" s="15">
        <v>68.0</v>
      </c>
      <c r="B1525" s="15" t="s">
        <v>56</v>
      </c>
      <c r="C1525" s="15">
        <v>0.132379</v>
      </c>
      <c r="D1525" s="15">
        <v>2187065.0</v>
      </c>
      <c r="E1525" s="15">
        <v>0.703548</v>
      </c>
      <c r="F1525" s="15">
        <v>0.882529</v>
      </c>
      <c r="G1525" s="15">
        <v>491342.0</v>
      </c>
      <c r="H1525" s="15">
        <v>5.4E-8</v>
      </c>
      <c r="I1525" s="15">
        <v>0.0103145</v>
      </c>
      <c r="J1525" s="15">
        <v>1.77193E-4</v>
      </c>
      <c r="K1525" s="15">
        <v>0.0325993</v>
      </c>
      <c r="L1525" s="15">
        <v>4.34233E-4</v>
      </c>
      <c r="M1525" s="15">
        <v>5.09874E-4</v>
      </c>
      <c r="N1525" s="15">
        <v>7.20041E-4</v>
      </c>
      <c r="O1525" s="15">
        <v>5.07529E-4</v>
      </c>
      <c r="P1525" s="15">
        <v>0.0452975</v>
      </c>
      <c r="Q1525" s="15">
        <v>0.0453021</v>
      </c>
      <c r="R1525" s="15">
        <f t="shared" si="1"/>
        <v>0.835927</v>
      </c>
    </row>
    <row r="1526">
      <c r="A1526" s="15">
        <v>5.0</v>
      </c>
      <c r="B1526" s="15" t="s">
        <v>56</v>
      </c>
      <c r="C1526" s="15">
        <v>0.132326</v>
      </c>
      <c r="D1526" s="15">
        <v>2187065.0</v>
      </c>
      <c r="E1526" s="15">
        <v>0.704151</v>
      </c>
      <c r="F1526" s="15">
        <v>0.883209</v>
      </c>
      <c r="G1526" s="15">
        <v>491342.0</v>
      </c>
      <c r="H1526" s="15">
        <v>6.3E-8</v>
      </c>
      <c r="I1526" s="15">
        <v>0.0103441</v>
      </c>
      <c r="J1526" s="15">
        <v>1.9436E-4</v>
      </c>
      <c r="K1526" s="15">
        <v>0.0326141</v>
      </c>
      <c r="L1526" s="15">
        <v>4.5656E-4</v>
      </c>
      <c r="M1526" s="15">
        <v>5.33418E-4</v>
      </c>
      <c r="N1526" s="15">
        <v>7.35949E-4</v>
      </c>
      <c r="O1526" s="15">
        <v>5.15606E-4</v>
      </c>
      <c r="P1526" s="15">
        <v>0.0454289</v>
      </c>
      <c r="Q1526" s="15">
        <v>0.0454334</v>
      </c>
      <c r="R1526" s="15">
        <f t="shared" si="1"/>
        <v>0.836477</v>
      </c>
    </row>
    <row r="1527">
      <c r="A1527" s="15">
        <v>87.0</v>
      </c>
      <c r="B1527" s="15" t="s">
        <v>56</v>
      </c>
      <c r="C1527" s="15">
        <v>0.132261</v>
      </c>
      <c r="D1527" s="15">
        <v>2187065.0</v>
      </c>
      <c r="E1527" s="15">
        <v>0.703499</v>
      </c>
      <c r="F1527" s="15">
        <v>0.882362</v>
      </c>
      <c r="G1527" s="15">
        <v>491342.0</v>
      </c>
      <c r="H1527" s="15">
        <v>5.5E-8</v>
      </c>
      <c r="I1527" s="15">
        <v>0.0103635</v>
      </c>
      <c r="J1527" s="15">
        <v>1.88281E-4</v>
      </c>
      <c r="K1527" s="15">
        <v>0.032519</v>
      </c>
      <c r="L1527" s="15">
        <v>4.34593E-4</v>
      </c>
      <c r="M1527" s="15">
        <v>5.18547E-4</v>
      </c>
      <c r="N1527" s="15">
        <v>7.31923E-4</v>
      </c>
      <c r="O1527" s="15">
        <v>5.05005E-4</v>
      </c>
      <c r="P1527" s="15">
        <v>0.0452944</v>
      </c>
      <c r="Q1527" s="15">
        <v>0.0452992</v>
      </c>
      <c r="R1527" s="15">
        <f t="shared" si="1"/>
        <v>0.83576</v>
      </c>
    </row>
    <row r="1528">
      <c r="A1528" s="15">
        <v>91.0</v>
      </c>
      <c r="B1528" s="15" t="s">
        <v>56</v>
      </c>
      <c r="C1528" s="15">
        <v>0.131978</v>
      </c>
      <c r="D1528" s="15">
        <v>2187065.0</v>
      </c>
      <c r="E1528" s="15">
        <v>0.705426</v>
      </c>
      <c r="F1528" s="15">
        <v>0.883984</v>
      </c>
      <c r="G1528" s="15">
        <v>491342.0</v>
      </c>
      <c r="H1528" s="15">
        <v>5.6E-8</v>
      </c>
      <c r="I1528" s="15">
        <v>0.0104083</v>
      </c>
      <c r="J1528" s="15">
        <v>1.90518E-4</v>
      </c>
      <c r="K1528" s="15">
        <v>0.0324612</v>
      </c>
      <c r="L1528" s="15">
        <v>4.42307E-4</v>
      </c>
      <c r="M1528" s="15">
        <v>5.06594E-4</v>
      </c>
      <c r="N1528" s="15">
        <v>7.22071E-4</v>
      </c>
      <c r="O1528" s="15">
        <v>5.07098E-4</v>
      </c>
      <c r="P1528" s="15">
        <v>0.0452726</v>
      </c>
      <c r="Q1528" s="15">
        <v>0.0452771</v>
      </c>
      <c r="R1528" s="15">
        <f t="shared" si="1"/>
        <v>0.837404</v>
      </c>
    </row>
    <row r="1529">
      <c r="A1529" s="15">
        <v>29.0</v>
      </c>
      <c r="B1529" s="15" t="s">
        <v>56</v>
      </c>
      <c r="C1529" s="15">
        <v>0.140941</v>
      </c>
      <c r="D1529" s="15">
        <v>2187065.0</v>
      </c>
      <c r="E1529" s="15">
        <v>0.703969</v>
      </c>
      <c r="F1529" s="15">
        <v>0.891575</v>
      </c>
      <c r="G1529" s="15">
        <v>491342.0</v>
      </c>
      <c r="H1529" s="15">
        <v>5.6E-8</v>
      </c>
      <c r="I1529" s="15">
        <v>0.0103308</v>
      </c>
      <c r="J1529" s="15">
        <v>1.78196E-4</v>
      </c>
      <c r="K1529" s="15">
        <v>0.0326024</v>
      </c>
      <c r="L1529" s="15">
        <v>4.40335E-4</v>
      </c>
      <c r="M1529" s="15">
        <v>5.08973E-4</v>
      </c>
      <c r="N1529" s="15">
        <v>7.31325E-4</v>
      </c>
      <c r="O1529" s="15">
        <v>5.08041E-4</v>
      </c>
      <c r="P1529" s="15">
        <v>0.0453343</v>
      </c>
      <c r="Q1529" s="15">
        <v>0.0453393</v>
      </c>
      <c r="R1529" s="15">
        <f t="shared" si="1"/>
        <v>0.84491</v>
      </c>
    </row>
    <row r="1530">
      <c r="A1530" s="15">
        <v>22.0</v>
      </c>
      <c r="B1530" s="15" t="s">
        <v>56</v>
      </c>
      <c r="C1530" s="15">
        <v>0.132146</v>
      </c>
      <c r="D1530" s="15">
        <v>2187065.0</v>
      </c>
      <c r="E1530" s="15">
        <v>0.703392</v>
      </c>
      <c r="F1530" s="15">
        <v>0.882135</v>
      </c>
      <c r="G1530" s="15">
        <v>491342.0</v>
      </c>
      <c r="H1530" s="15">
        <v>4.4E-8</v>
      </c>
      <c r="I1530" s="15">
        <v>0.0103953</v>
      </c>
      <c r="J1530" s="15">
        <v>1.77124E-4</v>
      </c>
      <c r="K1530" s="15">
        <v>0.0325056</v>
      </c>
      <c r="L1530" s="15">
        <v>4.36688E-4</v>
      </c>
      <c r="M1530" s="15">
        <v>5.0734E-4</v>
      </c>
      <c r="N1530" s="15">
        <v>7.28874E-4</v>
      </c>
      <c r="O1530" s="15">
        <v>5.06685E-4</v>
      </c>
      <c r="P1530" s="15">
        <v>0.0452914</v>
      </c>
      <c r="Q1530" s="15">
        <v>0.0452963</v>
      </c>
      <c r="R1530" s="15">
        <f t="shared" si="1"/>
        <v>0.835538</v>
      </c>
    </row>
    <row r="1531">
      <c r="A1531" s="15">
        <v>75.0</v>
      </c>
      <c r="B1531" s="15" t="s">
        <v>56</v>
      </c>
      <c r="C1531" s="15">
        <v>0.132336</v>
      </c>
      <c r="D1531" s="15">
        <v>2187065.0</v>
      </c>
      <c r="E1531" s="15">
        <v>0.701905</v>
      </c>
      <c r="F1531" s="15">
        <v>0.880922</v>
      </c>
      <c r="G1531" s="15">
        <v>491342.0</v>
      </c>
      <c r="H1531" s="15">
        <v>5.9E-8</v>
      </c>
      <c r="I1531" s="15">
        <v>0.0104389</v>
      </c>
      <c r="J1531" s="15">
        <v>1.75655E-4</v>
      </c>
      <c r="K1531" s="15">
        <v>0.0325364</v>
      </c>
      <c r="L1531" s="15">
        <v>4.35048E-4</v>
      </c>
      <c r="M1531" s="15">
        <v>5.12499E-4</v>
      </c>
      <c r="N1531" s="15">
        <v>7.24569E-4</v>
      </c>
      <c r="O1531" s="15">
        <v>5.07523E-4</v>
      </c>
      <c r="P1531" s="15">
        <v>0.0453655</v>
      </c>
      <c r="Q1531" s="15">
        <v>0.04537</v>
      </c>
      <c r="R1531" s="15">
        <f t="shared" si="1"/>
        <v>0.834241</v>
      </c>
    </row>
    <row r="1532">
      <c r="A1532" s="15">
        <v>63.0</v>
      </c>
      <c r="B1532" s="15" t="s">
        <v>56</v>
      </c>
      <c r="C1532" s="15">
        <v>0.158901</v>
      </c>
      <c r="D1532" s="15">
        <v>2187065.0</v>
      </c>
      <c r="E1532" s="15">
        <v>0.704477</v>
      </c>
      <c r="F1532" s="15">
        <v>0.909936</v>
      </c>
      <c r="G1532" s="15">
        <v>491342.0</v>
      </c>
      <c r="H1532" s="15">
        <v>5.3E-8</v>
      </c>
      <c r="I1532" s="15">
        <v>0.0103407</v>
      </c>
      <c r="J1532" s="15">
        <v>1.77083E-4</v>
      </c>
      <c r="K1532" s="15">
        <v>0.032514</v>
      </c>
      <c r="L1532" s="15">
        <v>4.36072E-4</v>
      </c>
      <c r="M1532" s="15">
        <v>5.08481E-4</v>
      </c>
      <c r="N1532" s="15">
        <v>7.25787E-4</v>
      </c>
      <c r="O1532" s="15">
        <v>5.07731E-4</v>
      </c>
      <c r="P1532" s="15">
        <v>0.0452443</v>
      </c>
      <c r="Q1532" s="15">
        <v>0.045249</v>
      </c>
      <c r="R1532" s="15">
        <f t="shared" si="1"/>
        <v>0.863378</v>
      </c>
    </row>
    <row r="1533">
      <c r="A1533" s="15">
        <v>34.0</v>
      </c>
      <c r="B1533" s="15" t="s">
        <v>56</v>
      </c>
      <c r="C1533" s="15">
        <v>0.132048</v>
      </c>
      <c r="D1533" s="15">
        <v>2187065.0</v>
      </c>
      <c r="E1533" s="15">
        <v>0.703759</v>
      </c>
      <c r="F1533" s="15">
        <v>0.882302</v>
      </c>
      <c r="G1533" s="15">
        <v>491342.0</v>
      </c>
      <c r="H1533" s="15">
        <v>6.2E-8</v>
      </c>
      <c r="I1533" s="15">
        <v>0.0102672</v>
      </c>
      <c r="J1533" s="15">
        <v>1.77974E-4</v>
      </c>
      <c r="K1533" s="15">
        <v>0.0325206</v>
      </c>
      <c r="L1533" s="15">
        <v>4.39683E-4</v>
      </c>
      <c r="M1533" s="15">
        <v>5.07529E-4</v>
      </c>
      <c r="N1533" s="15">
        <v>7.31817E-4</v>
      </c>
      <c r="O1533" s="15">
        <v>5.07384E-4</v>
      </c>
      <c r="P1533" s="15">
        <v>0.0451865</v>
      </c>
      <c r="Q1533" s="15">
        <v>0.0451912</v>
      </c>
      <c r="R1533" s="15">
        <f t="shared" si="1"/>
        <v>0.835807</v>
      </c>
    </row>
    <row r="1534">
      <c r="A1534" s="15">
        <v>18.0</v>
      </c>
      <c r="B1534" s="15" t="s">
        <v>56</v>
      </c>
      <c r="C1534" s="15">
        <v>0.133573</v>
      </c>
      <c r="D1534" s="15">
        <v>2187065.0</v>
      </c>
      <c r="E1534" s="15">
        <v>0.704401</v>
      </c>
      <c r="F1534" s="15">
        <v>0.884454</v>
      </c>
      <c r="G1534" s="15">
        <v>491342.0</v>
      </c>
      <c r="H1534" s="15">
        <v>5.3E-8</v>
      </c>
      <c r="I1534" s="15">
        <v>0.0102849</v>
      </c>
      <c r="J1534" s="15">
        <v>1.82199E-4</v>
      </c>
      <c r="K1534" s="15">
        <v>0.0324853</v>
      </c>
      <c r="L1534" s="15">
        <v>4.39302E-4</v>
      </c>
      <c r="M1534" s="15">
        <v>5.10085E-4</v>
      </c>
      <c r="N1534" s="15">
        <v>7.27143E-4</v>
      </c>
      <c r="O1534" s="15">
        <v>5.04978E-4</v>
      </c>
      <c r="P1534" s="15">
        <v>0.0451693</v>
      </c>
      <c r="Q1534" s="15">
        <v>0.0451745</v>
      </c>
      <c r="R1534" s="15">
        <f t="shared" si="1"/>
        <v>0.837974</v>
      </c>
    </row>
    <row r="1535">
      <c r="A1535" s="15">
        <v>59.0</v>
      </c>
      <c r="B1535" s="15" t="s">
        <v>56</v>
      </c>
      <c r="C1535" s="15">
        <v>0.164067</v>
      </c>
      <c r="D1535" s="15">
        <v>2187065.0</v>
      </c>
      <c r="E1535" s="15">
        <v>0.703386</v>
      </c>
      <c r="F1535" s="15">
        <v>0.913989</v>
      </c>
      <c r="G1535" s="15">
        <v>491342.0</v>
      </c>
      <c r="H1535" s="15">
        <v>7.5E-8</v>
      </c>
      <c r="I1535" s="15">
        <v>0.0103749</v>
      </c>
      <c r="J1535" s="15">
        <v>1.87994E-4</v>
      </c>
      <c r="K1535" s="15">
        <v>0.0324488</v>
      </c>
      <c r="L1535" s="15">
        <v>4.35442E-4</v>
      </c>
      <c r="M1535" s="15">
        <v>5.0909E-4</v>
      </c>
      <c r="N1535" s="15">
        <v>7.23396E-4</v>
      </c>
      <c r="O1535" s="15">
        <v>5.10916E-4</v>
      </c>
      <c r="P1535" s="15">
        <v>0.0452246</v>
      </c>
      <c r="Q1535" s="15">
        <v>0.0452294</v>
      </c>
      <c r="R1535" s="15">
        <f t="shared" si="1"/>
        <v>0.867453</v>
      </c>
    </row>
    <row r="1536">
      <c r="A1536" s="15">
        <v>79.0</v>
      </c>
      <c r="B1536" s="15" t="s">
        <v>56</v>
      </c>
      <c r="C1536" s="15">
        <v>0.132679</v>
      </c>
      <c r="D1536" s="15">
        <v>2187065.0</v>
      </c>
      <c r="E1536" s="15">
        <v>0.705419</v>
      </c>
      <c r="F1536" s="15">
        <v>0.884753</v>
      </c>
      <c r="G1536" s="15">
        <v>491342.0</v>
      </c>
      <c r="H1536" s="15">
        <v>6.1E-8</v>
      </c>
      <c r="I1536" s="15">
        <v>0.010391</v>
      </c>
      <c r="J1536" s="15">
        <v>1.85713E-4</v>
      </c>
      <c r="K1536" s="15">
        <v>0.0325535</v>
      </c>
      <c r="L1536" s="15">
        <v>4.39828E-4</v>
      </c>
      <c r="M1536" s="15">
        <v>5.08383E-4</v>
      </c>
      <c r="N1536" s="15">
        <v>7.23513E-4</v>
      </c>
      <c r="O1536" s="15">
        <v>5.12286E-4</v>
      </c>
      <c r="P1536" s="15">
        <v>0.0453489</v>
      </c>
      <c r="Q1536" s="15">
        <v>0.0453536</v>
      </c>
      <c r="R1536" s="15">
        <f t="shared" si="1"/>
        <v>0.838098</v>
      </c>
    </row>
    <row r="1537">
      <c r="A1537" s="15">
        <v>96.0</v>
      </c>
      <c r="B1537" s="15" t="s">
        <v>56</v>
      </c>
      <c r="C1537" s="15">
        <v>0.132564</v>
      </c>
      <c r="D1537" s="15">
        <v>2187065.0</v>
      </c>
      <c r="E1537" s="15">
        <v>0.704704</v>
      </c>
      <c r="F1537" s="15">
        <v>0.885493</v>
      </c>
      <c r="G1537" s="15">
        <v>491342.0</v>
      </c>
      <c r="H1537" s="15">
        <v>5.6E-8</v>
      </c>
      <c r="I1537" s="15">
        <v>0.0119757</v>
      </c>
      <c r="J1537" s="15">
        <v>1.83539E-4</v>
      </c>
      <c r="K1537" s="15">
        <v>0.0325033</v>
      </c>
      <c r="L1537" s="15">
        <v>4.47325E-4</v>
      </c>
      <c r="M1537" s="15">
        <v>5.30063E-4</v>
      </c>
      <c r="N1537" s="15">
        <v>7.24421E-4</v>
      </c>
      <c r="O1537" s="15">
        <v>5.08889E-4</v>
      </c>
      <c r="P1537" s="15">
        <v>0.0469096</v>
      </c>
      <c r="Q1537" s="15">
        <v>0.0469145</v>
      </c>
      <c r="R1537" s="15">
        <f t="shared" si="1"/>
        <v>0.837268</v>
      </c>
    </row>
    <row r="1538">
      <c r="A1538" s="15">
        <v>2.0</v>
      </c>
      <c r="B1538" s="15" t="s">
        <v>56</v>
      </c>
      <c r="C1538" s="15">
        <v>0.132053</v>
      </c>
      <c r="D1538" s="15">
        <v>2187065.0</v>
      </c>
      <c r="E1538" s="15">
        <v>0.704153</v>
      </c>
      <c r="F1538" s="15">
        <v>0.882772</v>
      </c>
      <c r="G1538" s="15">
        <v>491342.0</v>
      </c>
      <c r="H1538" s="15">
        <v>6.5E-8</v>
      </c>
      <c r="I1538" s="15">
        <v>0.0102833</v>
      </c>
      <c r="J1538" s="15">
        <v>1.964E-4</v>
      </c>
      <c r="K1538" s="15">
        <v>0.0325348</v>
      </c>
      <c r="L1538" s="15">
        <v>4.41946E-4</v>
      </c>
      <c r="M1538" s="15">
        <v>5.12316E-4</v>
      </c>
      <c r="N1538" s="15">
        <v>7.2678E-4</v>
      </c>
      <c r="O1538" s="15">
        <v>5.16096E-4</v>
      </c>
      <c r="P1538" s="15">
        <v>0.045246</v>
      </c>
      <c r="Q1538" s="15">
        <v>0.0452506</v>
      </c>
      <c r="R1538" s="15">
        <f t="shared" si="1"/>
        <v>0.836206</v>
      </c>
    </row>
    <row r="1539">
      <c r="A1539" s="15">
        <v>80.0</v>
      </c>
      <c r="B1539" s="15" t="s">
        <v>56</v>
      </c>
      <c r="C1539" s="15">
        <v>0.13236</v>
      </c>
      <c r="D1539" s="15">
        <v>2187065.0</v>
      </c>
      <c r="E1539" s="15">
        <v>0.704572</v>
      </c>
      <c r="F1539" s="15">
        <v>0.883682</v>
      </c>
      <c r="G1539" s="15">
        <v>491342.0</v>
      </c>
      <c r="H1539" s="15">
        <v>5.9E-8</v>
      </c>
      <c r="I1539" s="15">
        <v>0.0103742</v>
      </c>
      <c r="J1539" s="15">
        <v>1.77644E-4</v>
      </c>
      <c r="K1539" s="15">
        <v>0.0326905</v>
      </c>
      <c r="L1539" s="15">
        <v>4.41879E-4</v>
      </c>
      <c r="M1539" s="15">
        <v>5.02717E-4</v>
      </c>
      <c r="N1539" s="15">
        <v>7.25707E-4</v>
      </c>
      <c r="O1539" s="15">
        <v>5.03067E-4</v>
      </c>
      <c r="P1539" s="15">
        <v>0.0454496</v>
      </c>
      <c r="Q1539" s="15">
        <v>0.0454542</v>
      </c>
      <c r="R1539" s="15">
        <f t="shared" si="1"/>
        <v>0.836932</v>
      </c>
    </row>
    <row r="1540">
      <c r="A1540" s="15">
        <v>38.0</v>
      </c>
      <c r="B1540" s="15" t="s">
        <v>56</v>
      </c>
      <c r="C1540" s="15">
        <v>0.13303</v>
      </c>
      <c r="D1540" s="15">
        <v>2187065.0</v>
      </c>
      <c r="E1540" s="15">
        <v>0.705715</v>
      </c>
      <c r="F1540" s="15">
        <v>0.885413</v>
      </c>
      <c r="G1540" s="15">
        <v>491342.0</v>
      </c>
      <c r="H1540" s="15" t="s">
        <v>132</v>
      </c>
      <c r="I1540" s="15">
        <v>0.0103935</v>
      </c>
      <c r="J1540" s="15">
        <v>1.7863E-4</v>
      </c>
      <c r="K1540" s="15">
        <v>0.0325291</v>
      </c>
      <c r="L1540" s="15">
        <v>4.37701E-4</v>
      </c>
      <c r="M1540" s="15">
        <v>5.19481E-4</v>
      </c>
      <c r="N1540" s="15">
        <v>7.40085E-4</v>
      </c>
      <c r="O1540" s="15">
        <v>5.15196E-4</v>
      </c>
      <c r="P1540" s="15">
        <v>0.0453478</v>
      </c>
      <c r="Q1540" s="15">
        <v>0.0453522</v>
      </c>
      <c r="R1540" s="15">
        <f t="shared" si="1"/>
        <v>0.838745</v>
      </c>
    </row>
    <row r="1541">
      <c r="A1541" s="15">
        <v>43.0</v>
      </c>
      <c r="B1541" s="15" t="s">
        <v>56</v>
      </c>
      <c r="C1541" s="15">
        <v>0.133816</v>
      </c>
      <c r="D1541" s="15">
        <v>2187065.0</v>
      </c>
      <c r="E1541" s="15">
        <v>0.703762</v>
      </c>
      <c r="F1541" s="15">
        <v>0.884165</v>
      </c>
      <c r="G1541" s="15">
        <v>491342.0</v>
      </c>
      <c r="H1541" s="15">
        <v>5.2E-8</v>
      </c>
      <c r="I1541" s="15">
        <v>0.0103973</v>
      </c>
      <c r="J1541" s="15">
        <v>1.78975E-4</v>
      </c>
      <c r="K1541" s="15">
        <v>0.0324789</v>
      </c>
      <c r="L1541" s="15">
        <v>4.34509E-4</v>
      </c>
      <c r="M1541" s="15">
        <v>5.14493E-4</v>
      </c>
      <c r="N1541" s="15">
        <v>7.23054E-4</v>
      </c>
      <c r="O1541" s="15">
        <v>5.11108E-4</v>
      </c>
      <c r="P1541" s="15">
        <v>0.0452729</v>
      </c>
      <c r="Q1541" s="15">
        <v>0.0452777</v>
      </c>
      <c r="R1541" s="15">
        <f t="shared" si="1"/>
        <v>0.837578</v>
      </c>
    </row>
    <row r="1542">
      <c r="A1542" s="15">
        <v>14.0</v>
      </c>
      <c r="B1542" s="15" t="s">
        <v>56</v>
      </c>
      <c r="C1542" s="15">
        <v>0.137709</v>
      </c>
      <c r="D1542" s="15">
        <v>2187065.0</v>
      </c>
      <c r="E1542" s="15">
        <v>0.705001</v>
      </c>
      <c r="F1542" s="15">
        <v>0.889352</v>
      </c>
      <c r="G1542" s="15">
        <v>491342.0</v>
      </c>
      <c r="H1542" s="15">
        <v>5.7E-8</v>
      </c>
      <c r="I1542" s="15">
        <v>0.0102955</v>
      </c>
      <c r="J1542" s="15">
        <v>1.76728E-4</v>
      </c>
      <c r="K1542" s="15">
        <v>0.0326251</v>
      </c>
      <c r="L1542" s="15">
        <v>4.37135E-4</v>
      </c>
      <c r="M1542" s="15">
        <v>5.19635E-4</v>
      </c>
      <c r="N1542" s="15">
        <v>7.29625E-4</v>
      </c>
      <c r="O1542" s="15">
        <v>5.06612E-4</v>
      </c>
      <c r="P1542" s="15">
        <v>0.0453247</v>
      </c>
      <c r="Q1542" s="15">
        <v>0.0453296</v>
      </c>
      <c r="R1542" s="15">
        <f t="shared" si="1"/>
        <v>0.84271</v>
      </c>
    </row>
    <row r="1543">
      <c r="A1543" s="15">
        <v>55.0</v>
      </c>
      <c r="B1543" s="15" t="s">
        <v>56</v>
      </c>
      <c r="C1543" s="15">
        <v>0.139156</v>
      </c>
      <c r="D1543" s="15">
        <v>2187065.0</v>
      </c>
      <c r="E1543" s="15">
        <v>0.704403</v>
      </c>
      <c r="F1543" s="15">
        <v>0.890247</v>
      </c>
      <c r="G1543" s="15">
        <v>491342.0</v>
      </c>
      <c r="H1543" s="15">
        <v>7.3E-8</v>
      </c>
      <c r="I1543" s="15">
        <v>0.0103195</v>
      </c>
      <c r="J1543" s="15">
        <v>1.77829E-4</v>
      </c>
      <c r="K1543" s="15">
        <v>0.0326633</v>
      </c>
      <c r="L1543" s="15">
        <v>4.46043E-4</v>
      </c>
      <c r="M1543" s="15">
        <v>5.0562E-4</v>
      </c>
      <c r="N1543" s="15">
        <v>7.32185E-4</v>
      </c>
      <c r="O1543" s="15">
        <v>5.05929E-4</v>
      </c>
      <c r="P1543" s="15">
        <v>0.0453841</v>
      </c>
      <c r="Q1543" s="15">
        <v>0.0453887</v>
      </c>
      <c r="R1543" s="15">
        <f t="shared" si="1"/>
        <v>0.843559</v>
      </c>
    </row>
    <row r="1544">
      <c r="A1544" s="15">
        <v>54.0</v>
      </c>
      <c r="B1544" s="15" t="s">
        <v>56</v>
      </c>
      <c r="C1544" s="15">
        <v>0.135557</v>
      </c>
      <c r="D1544" s="15">
        <v>2187065.0</v>
      </c>
      <c r="E1544" s="15">
        <v>0.704781</v>
      </c>
      <c r="F1544" s="15">
        <v>0.886953</v>
      </c>
      <c r="G1544" s="15">
        <v>491342.0</v>
      </c>
      <c r="H1544" s="15">
        <v>5.6E-8</v>
      </c>
      <c r="I1544" s="15">
        <v>0.0103313</v>
      </c>
      <c r="J1544" s="15">
        <v>1.7693E-4</v>
      </c>
      <c r="K1544" s="15">
        <v>0.0325142</v>
      </c>
      <c r="L1544" s="15">
        <v>4.53308E-4</v>
      </c>
      <c r="M1544" s="15">
        <v>5.16853E-4</v>
      </c>
      <c r="N1544" s="15">
        <v>7.51251E-4</v>
      </c>
      <c r="O1544" s="15">
        <v>5.11494E-4</v>
      </c>
      <c r="P1544" s="15">
        <v>0.0452891</v>
      </c>
      <c r="Q1544" s="15">
        <v>0.0452936</v>
      </c>
      <c r="R1544" s="15">
        <f t="shared" si="1"/>
        <v>0.840338</v>
      </c>
    </row>
    <row r="1545">
      <c r="A1545" s="15">
        <v>15.0</v>
      </c>
      <c r="B1545" s="15" t="s">
        <v>56</v>
      </c>
      <c r="C1545" s="15">
        <v>0.133079</v>
      </c>
      <c r="D1545" s="15">
        <v>2187065.0</v>
      </c>
      <c r="E1545" s="15">
        <v>0.704017</v>
      </c>
      <c r="F1545" s="15">
        <v>0.883598</v>
      </c>
      <c r="G1545" s="15">
        <v>491342.0</v>
      </c>
      <c r="H1545" s="15">
        <v>6.2E-8</v>
      </c>
      <c r="I1545" s="15">
        <v>0.0102823</v>
      </c>
      <c r="J1545" s="15">
        <v>1.77772E-4</v>
      </c>
      <c r="K1545" s="15">
        <v>0.0324555</v>
      </c>
      <c r="L1545" s="15">
        <v>4.63692E-4</v>
      </c>
      <c r="M1545" s="15">
        <v>5.31089E-4</v>
      </c>
      <c r="N1545" s="15">
        <v>7.43162E-4</v>
      </c>
      <c r="O1545" s="15">
        <v>5.09415E-4</v>
      </c>
      <c r="P1545" s="15">
        <v>0.0451969</v>
      </c>
      <c r="Q1545" s="15">
        <v>0.0452016</v>
      </c>
      <c r="R1545" s="15">
        <f t="shared" si="1"/>
        <v>0.837096</v>
      </c>
    </row>
    <row r="1546">
      <c r="A1546" s="15">
        <v>42.0</v>
      </c>
      <c r="B1546" s="15" t="s">
        <v>56</v>
      </c>
      <c r="C1546" s="15">
        <v>0.132102</v>
      </c>
      <c r="D1546" s="15">
        <v>2187065.0</v>
      </c>
      <c r="E1546" s="15">
        <v>0.706071</v>
      </c>
      <c r="F1546" s="15">
        <v>0.88484</v>
      </c>
      <c r="G1546" s="15">
        <v>491342.0</v>
      </c>
      <c r="H1546" s="15">
        <v>6.1E-8</v>
      </c>
      <c r="I1546" s="15">
        <v>0.010413</v>
      </c>
      <c r="J1546" s="15">
        <v>1.79684E-4</v>
      </c>
      <c r="K1546" s="15">
        <v>0.0325519</v>
      </c>
      <c r="L1546" s="15">
        <v>4.3464E-4</v>
      </c>
      <c r="M1546" s="15">
        <v>5.17488E-4</v>
      </c>
      <c r="N1546" s="15">
        <v>7.23808E-4</v>
      </c>
      <c r="O1546" s="15">
        <v>5.08615E-4</v>
      </c>
      <c r="P1546" s="15">
        <v>0.0453633</v>
      </c>
      <c r="Q1546" s="15">
        <v>0.0453688</v>
      </c>
      <c r="R1546" s="15">
        <f t="shared" si="1"/>
        <v>0.838173</v>
      </c>
    </row>
    <row r="1547">
      <c r="A1547" s="15">
        <v>39.0</v>
      </c>
      <c r="B1547" s="15" t="s">
        <v>56</v>
      </c>
      <c r="C1547" s="15">
        <v>0.133146</v>
      </c>
      <c r="D1547" s="15">
        <v>2187065.0</v>
      </c>
      <c r="E1547" s="15">
        <v>0.702969</v>
      </c>
      <c r="F1547" s="15">
        <v>0.882873</v>
      </c>
      <c r="G1547" s="15">
        <v>491342.0</v>
      </c>
      <c r="H1547" s="15">
        <v>4.4E-8</v>
      </c>
      <c r="I1547" s="15">
        <v>0.0104245</v>
      </c>
      <c r="J1547" s="15">
        <v>1.77671E-4</v>
      </c>
      <c r="K1547" s="15">
        <v>0.032609</v>
      </c>
      <c r="L1547" s="15">
        <v>4.34122E-4</v>
      </c>
      <c r="M1547" s="15">
        <v>5.16417E-4</v>
      </c>
      <c r="N1547" s="15">
        <v>7.23638E-4</v>
      </c>
      <c r="O1547" s="15">
        <v>5.1008E-4</v>
      </c>
      <c r="P1547" s="15">
        <v>0.0454298</v>
      </c>
      <c r="Q1547" s="15">
        <v>0.0454343</v>
      </c>
      <c r="R1547" s="15">
        <f t="shared" si="1"/>
        <v>0.836115</v>
      </c>
    </row>
    <row r="1548">
      <c r="A1548" s="15">
        <v>3.0</v>
      </c>
      <c r="B1548" s="15" t="s">
        <v>56</v>
      </c>
      <c r="C1548" s="15">
        <v>0.131873</v>
      </c>
      <c r="D1548" s="15">
        <v>2187065.0</v>
      </c>
      <c r="E1548" s="15">
        <v>0.705268</v>
      </c>
      <c r="F1548" s="15">
        <v>0.883755</v>
      </c>
      <c r="G1548" s="15">
        <v>491342.0</v>
      </c>
      <c r="H1548" s="15">
        <v>6.1E-8</v>
      </c>
      <c r="I1548" s="15">
        <v>0.0103534</v>
      </c>
      <c r="J1548" s="15">
        <v>1.86077E-4</v>
      </c>
      <c r="K1548" s="15">
        <v>0.032511</v>
      </c>
      <c r="L1548" s="15">
        <v>4.41712E-4</v>
      </c>
      <c r="M1548" s="15">
        <v>5.29321E-4</v>
      </c>
      <c r="N1548" s="15">
        <v>7.38147E-4</v>
      </c>
      <c r="O1548" s="15">
        <v>5.12625E-4</v>
      </c>
      <c r="P1548" s="15">
        <v>0.0453061</v>
      </c>
      <c r="Q1548" s="15">
        <v>0.0453106</v>
      </c>
      <c r="R1548" s="15">
        <f t="shared" si="1"/>
        <v>0.837141</v>
      </c>
    </row>
    <row r="1549">
      <c r="A1549" s="15">
        <v>81.0</v>
      </c>
      <c r="B1549" s="15" t="s">
        <v>56</v>
      </c>
      <c r="C1549" s="15">
        <v>0.132346</v>
      </c>
      <c r="D1549" s="15">
        <v>2187065.0</v>
      </c>
      <c r="E1549" s="15">
        <v>0.703583</v>
      </c>
      <c r="F1549" s="15">
        <v>0.882476</v>
      </c>
      <c r="G1549" s="15">
        <v>491342.0</v>
      </c>
      <c r="H1549" s="15">
        <v>6.4E-8</v>
      </c>
      <c r="I1549" s="15">
        <v>0.0103074</v>
      </c>
      <c r="J1549" s="15">
        <v>1.83434E-4</v>
      </c>
      <c r="K1549" s="15">
        <v>0.0325</v>
      </c>
      <c r="L1549" s="15">
        <v>4.54913E-4</v>
      </c>
      <c r="M1549" s="15">
        <v>5.15885E-4</v>
      </c>
      <c r="N1549" s="15">
        <v>7.32399E-4</v>
      </c>
      <c r="O1549" s="15">
        <v>5.08396E-4</v>
      </c>
      <c r="P1549" s="15">
        <v>0.0452367</v>
      </c>
      <c r="Q1549" s="15">
        <v>0.0452414</v>
      </c>
      <c r="R1549" s="15">
        <f t="shared" si="1"/>
        <v>0.835929</v>
      </c>
    </row>
    <row r="1550">
      <c r="A1550" s="15">
        <v>78.0</v>
      </c>
      <c r="B1550" s="15" t="s">
        <v>56</v>
      </c>
      <c r="C1550" s="15">
        <v>0.132415</v>
      </c>
      <c r="D1550" s="15">
        <v>2187065.0</v>
      </c>
      <c r="E1550" s="15">
        <v>0.705287</v>
      </c>
      <c r="F1550" s="15">
        <v>0.884326</v>
      </c>
      <c r="G1550" s="15">
        <v>491342.0</v>
      </c>
      <c r="H1550" s="15">
        <v>6.5E-8</v>
      </c>
      <c r="I1550" s="15">
        <v>0.0103081</v>
      </c>
      <c r="J1550" s="15">
        <v>1.82644E-4</v>
      </c>
      <c r="K1550" s="15">
        <v>0.0325779</v>
      </c>
      <c r="L1550" s="15">
        <v>4.51172E-4</v>
      </c>
      <c r="M1550" s="15">
        <v>5.2779E-4</v>
      </c>
      <c r="N1550" s="15">
        <v>7.2383E-4</v>
      </c>
      <c r="O1550" s="15">
        <v>5.0671E-4</v>
      </c>
      <c r="P1550" s="15">
        <v>0.0453121</v>
      </c>
      <c r="Q1550" s="15">
        <v>0.0453171</v>
      </c>
      <c r="R1550" s="15">
        <f t="shared" si="1"/>
        <v>0.837702</v>
      </c>
    </row>
    <row r="1551">
      <c r="A1551" s="15">
        <v>97.0</v>
      </c>
      <c r="B1551" s="15" t="s">
        <v>56</v>
      </c>
      <c r="C1551" s="15">
        <v>0.132859</v>
      </c>
      <c r="D1551" s="15">
        <v>2187065.0</v>
      </c>
      <c r="E1551" s="15">
        <v>0.704016</v>
      </c>
      <c r="F1551" s="15">
        <v>0.883447</v>
      </c>
      <c r="G1551" s="15">
        <v>491342.0</v>
      </c>
      <c r="H1551" s="15">
        <v>4.1E-8</v>
      </c>
      <c r="I1551" s="15">
        <v>0.0103622</v>
      </c>
      <c r="J1551" s="15">
        <v>1.76167E-4</v>
      </c>
      <c r="K1551" s="15">
        <v>0.0325113</v>
      </c>
      <c r="L1551" s="15">
        <v>4.381E-4</v>
      </c>
      <c r="M1551" s="15">
        <v>5.06267E-4</v>
      </c>
      <c r="N1551" s="15">
        <v>7.29986E-4</v>
      </c>
      <c r="O1551" s="15">
        <v>5.06002E-4</v>
      </c>
      <c r="P1551" s="15">
        <v>0.0452696</v>
      </c>
      <c r="Q1551" s="15">
        <v>0.0452742</v>
      </c>
      <c r="R1551" s="15">
        <f t="shared" si="1"/>
        <v>0.836875</v>
      </c>
    </row>
    <row r="1552">
      <c r="A1552" s="15">
        <v>58.0</v>
      </c>
      <c r="B1552" s="15" t="s">
        <v>56</v>
      </c>
      <c r="C1552" s="15">
        <v>0.145651</v>
      </c>
      <c r="D1552" s="15">
        <v>2187065.0</v>
      </c>
      <c r="E1552" s="15">
        <v>0.703469</v>
      </c>
      <c r="F1552" s="15">
        <v>0.895668</v>
      </c>
      <c r="G1552" s="15">
        <v>491342.0</v>
      </c>
      <c r="H1552" s="15">
        <v>4.1E-8</v>
      </c>
      <c r="I1552" s="15">
        <v>0.010332</v>
      </c>
      <c r="J1552" s="15">
        <v>1.81558E-4</v>
      </c>
      <c r="K1552" s="15">
        <v>0.0325267</v>
      </c>
      <c r="L1552" s="15">
        <v>4.34848E-4</v>
      </c>
      <c r="M1552" s="15">
        <v>5.06926E-4</v>
      </c>
      <c r="N1552" s="15">
        <v>7.22379E-4</v>
      </c>
      <c r="O1552" s="15">
        <v>5.05928E-4</v>
      </c>
      <c r="P1552" s="15">
        <v>0.0452449</v>
      </c>
      <c r="Q1552" s="15">
        <v>0.0452499</v>
      </c>
      <c r="R1552" s="15">
        <f t="shared" si="1"/>
        <v>0.84912</v>
      </c>
    </row>
    <row r="1553">
      <c r="A1553" s="15">
        <v>19.0</v>
      </c>
      <c r="B1553" s="15" t="s">
        <v>56</v>
      </c>
      <c r="C1553" s="15">
        <v>0.13288</v>
      </c>
      <c r="D1553" s="15">
        <v>2187065.0</v>
      </c>
      <c r="E1553" s="15">
        <v>0.704438</v>
      </c>
      <c r="F1553" s="15">
        <v>0.883957</v>
      </c>
      <c r="G1553" s="15">
        <v>491342.0</v>
      </c>
      <c r="H1553" s="15">
        <v>4.6E-8</v>
      </c>
      <c r="I1553" s="15">
        <v>0.0103753</v>
      </c>
      <c r="J1553" s="15">
        <v>1.78211E-4</v>
      </c>
      <c r="K1553" s="15">
        <v>0.0325428</v>
      </c>
      <c r="L1553" s="15">
        <v>4.45404E-4</v>
      </c>
      <c r="M1553" s="15">
        <v>5.11134E-4</v>
      </c>
      <c r="N1553" s="15">
        <v>7.26515E-4</v>
      </c>
      <c r="O1553" s="15">
        <v>5.05441E-4</v>
      </c>
      <c r="P1553" s="15">
        <v>0.04532</v>
      </c>
      <c r="Q1553" s="15">
        <v>0.0453254</v>
      </c>
      <c r="R1553" s="15">
        <f t="shared" si="1"/>
        <v>0.837318</v>
      </c>
    </row>
    <row r="1554">
      <c r="A1554" s="15">
        <v>35.0</v>
      </c>
      <c r="B1554" s="15" t="s">
        <v>56</v>
      </c>
      <c r="C1554" s="15">
        <v>0.132895</v>
      </c>
      <c r="D1554" s="15">
        <v>2187065.0</v>
      </c>
      <c r="E1554" s="15">
        <v>0.703891</v>
      </c>
      <c r="F1554" s="15">
        <v>0.883388</v>
      </c>
      <c r="G1554" s="15">
        <v>491342.0</v>
      </c>
      <c r="H1554" s="15">
        <v>5.6E-8</v>
      </c>
      <c r="I1554" s="15">
        <v>0.0103305</v>
      </c>
      <c r="J1554" s="15">
        <v>1.75682E-4</v>
      </c>
      <c r="K1554" s="15">
        <v>0.0325697</v>
      </c>
      <c r="L1554" s="15">
        <v>4.37359E-4</v>
      </c>
      <c r="M1554" s="15">
        <v>5.17649E-4</v>
      </c>
      <c r="N1554" s="15">
        <v>7.25709E-4</v>
      </c>
      <c r="O1554" s="15">
        <v>5.09618E-4</v>
      </c>
      <c r="P1554" s="15">
        <v>0.0453004</v>
      </c>
      <c r="Q1554" s="15">
        <v>0.0453053</v>
      </c>
      <c r="R1554" s="15">
        <f t="shared" si="1"/>
        <v>0.836786</v>
      </c>
    </row>
    <row r="1555">
      <c r="A1555" s="15">
        <v>62.0</v>
      </c>
      <c r="B1555" s="15" t="s">
        <v>56</v>
      </c>
      <c r="C1555" s="15">
        <v>0.137558</v>
      </c>
      <c r="D1555" s="15">
        <v>2187065.0</v>
      </c>
      <c r="E1555" s="15">
        <v>0.703195</v>
      </c>
      <c r="F1555" s="15">
        <v>0.887443</v>
      </c>
      <c r="G1555" s="15">
        <v>491342.0</v>
      </c>
      <c r="H1555" s="15">
        <v>5.3E-8</v>
      </c>
      <c r="I1555" s="15">
        <v>0.0103617</v>
      </c>
      <c r="J1555" s="15">
        <v>1.78534E-4</v>
      </c>
      <c r="K1555" s="15">
        <v>0.0326172</v>
      </c>
      <c r="L1555" s="15">
        <v>4.36646E-4</v>
      </c>
      <c r="M1555" s="15">
        <v>5.1584E-4</v>
      </c>
      <c r="N1555" s="15">
        <v>7.24719E-4</v>
      </c>
      <c r="O1555" s="15">
        <v>5.05499E-4</v>
      </c>
      <c r="P1555" s="15">
        <v>0.0453729</v>
      </c>
      <c r="Q1555" s="15">
        <v>0.0453774</v>
      </c>
      <c r="R1555" s="15">
        <f t="shared" si="1"/>
        <v>0.840753</v>
      </c>
    </row>
    <row r="1556">
      <c r="A1556" s="15">
        <v>74.0</v>
      </c>
      <c r="B1556" s="15" t="s">
        <v>56</v>
      </c>
      <c r="C1556" s="15">
        <v>0.141878</v>
      </c>
      <c r="D1556" s="15">
        <v>2187065.0</v>
      </c>
      <c r="E1556" s="15">
        <v>0.703459</v>
      </c>
      <c r="F1556" s="15">
        <v>0.892049</v>
      </c>
      <c r="G1556" s="15">
        <v>491342.0</v>
      </c>
      <c r="H1556" s="15">
        <v>6.3E-8</v>
      </c>
      <c r="I1556" s="15">
        <v>0.0104722</v>
      </c>
      <c r="J1556" s="15">
        <v>1.76868E-4</v>
      </c>
      <c r="K1556" s="15">
        <v>0.0324758</v>
      </c>
      <c r="L1556" s="15">
        <v>4.43459E-4</v>
      </c>
      <c r="M1556" s="15">
        <v>5.36351E-4</v>
      </c>
      <c r="N1556" s="15">
        <v>7.47175E-4</v>
      </c>
      <c r="O1556" s="15">
        <v>5.20077E-4</v>
      </c>
      <c r="P1556" s="15">
        <v>0.045406</v>
      </c>
      <c r="Q1556" s="15">
        <v>0.0454105</v>
      </c>
      <c r="R1556" s="15">
        <f t="shared" si="1"/>
        <v>0.845337</v>
      </c>
    </row>
    <row r="1557">
      <c r="A1557" s="15">
        <v>23.0</v>
      </c>
      <c r="B1557" s="15" t="s">
        <v>56</v>
      </c>
      <c r="C1557" s="15">
        <v>0.132207</v>
      </c>
      <c r="D1557" s="15">
        <v>2187065.0</v>
      </c>
      <c r="E1557" s="15">
        <v>0.70404</v>
      </c>
      <c r="F1557" s="15">
        <v>0.882739</v>
      </c>
      <c r="G1557" s="15">
        <v>491342.0</v>
      </c>
      <c r="H1557" s="15" t="s">
        <v>70</v>
      </c>
      <c r="I1557" s="15">
        <v>0.0103043</v>
      </c>
      <c r="J1557" s="15">
        <v>1.76797E-4</v>
      </c>
      <c r="K1557" s="15">
        <v>0.0324884</v>
      </c>
      <c r="L1557" s="15">
        <v>4.45998E-4</v>
      </c>
      <c r="M1557" s="15">
        <v>5.05371E-4</v>
      </c>
      <c r="N1557" s="15">
        <v>7.27643E-4</v>
      </c>
      <c r="O1557" s="15">
        <v>5.02767E-4</v>
      </c>
      <c r="P1557" s="15">
        <v>0.045186</v>
      </c>
      <c r="Q1557" s="15">
        <v>0.0451904</v>
      </c>
      <c r="R1557" s="15">
        <f t="shared" si="1"/>
        <v>0.836247</v>
      </c>
    </row>
    <row r="1558">
      <c r="A1558" s="15">
        <v>36.0</v>
      </c>
      <c r="B1558" s="15" t="s">
        <v>56</v>
      </c>
      <c r="C1558" s="15">
        <v>0.133229</v>
      </c>
      <c r="D1558" s="15">
        <v>2187065.0</v>
      </c>
      <c r="E1558" s="15">
        <v>0.704387</v>
      </c>
      <c r="F1558" s="15">
        <v>0.88425</v>
      </c>
      <c r="G1558" s="15">
        <v>491342.0</v>
      </c>
      <c r="H1558" s="15">
        <v>5.7E-8</v>
      </c>
      <c r="I1558" s="15">
        <v>0.010396</v>
      </c>
      <c r="J1558" s="15">
        <v>1.79511E-4</v>
      </c>
      <c r="K1558" s="15">
        <v>0.0324676</v>
      </c>
      <c r="L1558" s="15">
        <v>4.52673E-4</v>
      </c>
      <c r="M1558" s="15">
        <v>5.34461E-4</v>
      </c>
      <c r="N1558" s="15">
        <v>7.49614E-4</v>
      </c>
      <c r="O1558" s="15">
        <v>5.11684E-4</v>
      </c>
      <c r="P1558" s="15">
        <v>0.045325</v>
      </c>
      <c r="Q1558" s="15">
        <v>0.0453303</v>
      </c>
      <c r="R1558" s="15">
        <f t="shared" si="1"/>
        <v>0.837616</v>
      </c>
    </row>
    <row r="1559">
      <c r="A1559" s="15">
        <v>61.0</v>
      </c>
      <c r="B1559" s="15" t="s">
        <v>56</v>
      </c>
      <c r="C1559" s="15">
        <v>0.140297</v>
      </c>
      <c r="D1559" s="15">
        <v>2187065.0</v>
      </c>
      <c r="E1559" s="15">
        <v>0.703231</v>
      </c>
      <c r="F1559" s="15">
        <v>0.890097</v>
      </c>
      <c r="G1559" s="15">
        <v>491342.0</v>
      </c>
      <c r="H1559" s="15" t="s">
        <v>133</v>
      </c>
      <c r="I1559" s="15">
        <v>0.0103404</v>
      </c>
      <c r="J1559" s="15">
        <v>1.83761E-4</v>
      </c>
      <c r="K1559" s="15">
        <v>0.0325125</v>
      </c>
      <c r="L1559" s="15">
        <v>4.3851E-4</v>
      </c>
      <c r="M1559" s="15">
        <v>5.08656E-4</v>
      </c>
      <c r="N1559" s="15">
        <v>7.36504E-4</v>
      </c>
      <c r="O1559" s="15">
        <v>5.09165E-4</v>
      </c>
      <c r="P1559" s="15">
        <v>0.0452638</v>
      </c>
      <c r="Q1559" s="15">
        <v>0.045268</v>
      </c>
      <c r="R1559" s="15">
        <f t="shared" si="1"/>
        <v>0.843528</v>
      </c>
    </row>
    <row r="1560">
      <c r="A1560" s="15">
        <v>98.0</v>
      </c>
      <c r="B1560" s="15" t="s">
        <v>56</v>
      </c>
      <c r="C1560" s="15">
        <v>0.132887</v>
      </c>
      <c r="D1560" s="15">
        <v>2187065.0</v>
      </c>
      <c r="E1560" s="15">
        <v>0.703729</v>
      </c>
      <c r="F1560" s="15">
        <v>0.883211</v>
      </c>
      <c r="G1560" s="15">
        <v>491342.0</v>
      </c>
      <c r="H1560" s="15">
        <v>4.5E-8</v>
      </c>
      <c r="I1560" s="15">
        <v>0.0103924</v>
      </c>
      <c r="J1560" s="15">
        <v>1.78428E-4</v>
      </c>
      <c r="K1560" s="15">
        <v>0.0325122</v>
      </c>
      <c r="L1560" s="15">
        <v>4.3589E-4</v>
      </c>
      <c r="M1560" s="15">
        <v>5.05974E-4</v>
      </c>
      <c r="N1560" s="15">
        <v>7.24186E-4</v>
      </c>
      <c r="O1560" s="15">
        <v>5.05531E-4</v>
      </c>
      <c r="P1560" s="15">
        <v>0.0452888</v>
      </c>
      <c r="Q1560" s="15">
        <v>0.0452934</v>
      </c>
      <c r="R1560" s="15">
        <f t="shared" si="1"/>
        <v>0.836616</v>
      </c>
    </row>
    <row r="1561">
      <c r="A1561" s="15">
        <v>77.0</v>
      </c>
      <c r="B1561" s="15" t="s">
        <v>56</v>
      </c>
      <c r="C1561" s="15">
        <v>0.13907</v>
      </c>
      <c r="D1561" s="15">
        <v>2187065.0</v>
      </c>
      <c r="E1561" s="15">
        <v>0.703332</v>
      </c>
      <c r="F1561" s="15">
        <v>0.899129</v>
      </c>
      <c r="G1561" s="15">
        <v>491342.0</v>
      </c>
      <c r="H1561" s="15">
        <v>7.5E-8</v>
      </c>
      <c r="I1561" s="15">
        <v>0.0121417</v>
      </c>
      <c r="J1561" s="15">
        <v>1.97937E-4</v>
      </c>
      <c r="K1561" s="15">
        <v>0.040654</v>
      </c>
      <c r="L1561" s="15">
        <v>4.74318E-4</v>
      </c>
      <c r="M1561" s="15">
        <v>5.67487E-4</v>
      </c>
      <c r="N1561" s="15">
        <v>7.73413E-4</v>
      </c>
      <c r="O1561" s="15">
        <v>5.31271E-4</v>
      </c>
      <c r="P1561" s="15">
        <v>0.05538</v>
      </c>
      <c r="Q1561" s="15">
        <v>0.0553855</v>
      </c>
      <c r="R1561" s="15">
        <f t="shared" si="1"/>
        <v>0.842402</v>
      </c>
    </row>
    <row r="1562">
      <c r="A1562" s="15">
        <v>20.0</v>
      </c>
      <c r="B1562" s="15" t="s">
        <v>56</v>
      </c>
      <c r="C1562" s="15">
        <v>0.131894</v>
      </c>
      <c r="D1562" s="15">
        <v>2187065.0</v>
      </c>
      <c r="E1562" s="15">
        <v>0.703469</v>
      </c>
      <c r="F1562" s="15">
        <v>0.88187</v>
      </c>
      <c r="G1562" s="15">
        <v>491342.0</v>
      </c>
      <c r="H1562" s="15">
        <v>4.3E-8</v>
      </c>
      <c r="I1562" s="15">
        <v>0.0103161</v>
      </c>
      <c r="J1562" s="15">
        <v>1.77737E-4</v>
      </c>
      <c r="K1562" s="15">
        <v>0.0324916</v>
      </c>
      <c r="L1562" s="15">
        <v>4.37012E-4</v>
      </c>
      <c r="M1562" s="15">
        <v>5.08951E-4</v>
      </c>
      <c r="N1562" s="15">
        <v>7.23914E-4</v>
      </c>
      <c r="O1562" s="15">
        <v>5.15166E-4</v>
      </c>
      <c r="P1562" s="15">
        <v>0.0452043</v>
      </c>
      <c r="Q1562" s="15">
        <v>0.0452091</v>
      </c>
      <c r="R1562" s="15">
        <f t="shared" si="1"/>
        <v>0.835363</v>
      </c>
    </row>
    <row r="1563">
      <c r="A1563" s="15">
        <v>57.0</v>
      </c>
      <c r="B1563" s="15" t="s">
        <v>56</v>
      </c>
      <c r="C1563" s="15">
        <v>0.141308</v>
      </c>
      <c r="D1563" s="15">
        <v>2187065.0</v>
      </c>
      <c r="E1563" s="15">
        <v>0.705546</v>
      </c>
      <c r="F1563" s="15">
        <v>0.893428</v>
      </c>
      <c r="G1563" s="15">
        <v>491342.0</v>
      </c>
      <c r="H1563" s="15">
        <v>4.6E-8</v>
      </c>
      <c r="I1563" s="15">
        <v>0.0103528</v>
      </c>
      <c r="J1563" s="15">
        <v>1.87405E-4</v>
      </c>
      <c r="K1563" s="15">
        <v>0.0325169</v>
      </c>
      <c r="L1563" s="15">
        <v>4.35632E-4</v>
      </c>
      <c r="M1563" s="15">
        <v>5.11545E-4</v>
      </c>
      <c r="N1563" s="15">
        <v>7.22048E-4</v>
      </c>
      <c r="O1563" s="15">
        <v>5.14713E-4</v>
      </c>
      <c r="P1563" s="15">
        <v>0.0452744</v>
      </c>
      <c r="Q1563" s="15">
        <v>0.0452792</v>
      </c>
      <c r="R1563" s="15">
        <f t="shared" si="1"/>
        <v>0.846854</v>
      </c>
    </row>
    <row r="1564">
      <c r="A1564" s="15">
        <v>16.0</v>
      </c>
      <c r="B1564" s="15" t="s">
        <v>56</v>
      </c>
      <c r="C1564" s="15">
        <v>0.133075</v>
      </c>
      <c r="D1564" s="15">
        <v>2187065.0</v>
      </c>
      <c r="E1564" s="15">
        <v>0.703628</v>
      </c>
      <c r="F1564" s="15">
        <v>0.883311</v>
      </c>
      <c r="G1564" s="15">
        <v>491342.0</v>
      </c>
      <c r="H1564" s="15" t="s">
        <v>59</v>
      </c>
      <c r="I1564" s="15">
        <v>0.0103181</v>
      </c>
      <c r="J1564" s="15">
        <v>1.77846E-4</v>
      </c>
      <c r="K1564" s="15">
        <v>0.0325522</v>
      </c>
      <c r="L1564" s="15">
        <v>4.55616E-4</v>
      </c>
      <c r="M1564" s="15">
        <v>5.18145E-4</v>
      </c>
      <c r="N1564" s="15">
        <v>7.32029E-4</v>
      </c>
      <c r="O1564" s="15">
        <v>5.09013E-4</v>
      </c>
      <c r="P1564" s="15">
        <v>0.0452972</v>
      </c>
      <c r="Q1564" s="15">
        <v>0.045302</v>
      </c>
      <c r="R1564" s="15">
        <f t="shared" si="1"/>
        <v>0.836703</v>
      </c>
    </row>
    <row r="1565">
      <c r="A1565" s="15">
        <v>41.0</v>
      </c>
      <c r="B1565" s="15" t="s">
        <v>56</v>
      </c>
      <c r="C1565" s="15">
        <v>0.132088</v>
      </c>
      <c r="D1565" s="15">
        <v>2187065.0</v>
      </c>
      <c r="E1565" s="15">
        <v>0.703619</v>
      </c>
      <c r="F1565" s="15">
        <v>0.882394</v>
      </c>
      <c r="G1565" s="15">
        <v>491342.0</v>
      </c>
      <c r="H1565" s="15">
        <v>5.5E-8</v>
      </c>
      <c r="I1565" s="15">
        <v>0.0103913</v>
      </c>
      <c r="J1565" s="15">
        <v>1.76454E-4</v>
      </c>
      <c r="K1565" s="15">
        <v>0.0326007</v>
      </c>
      <c r="L1565" s="15">
        <v>4.34358E-4</v>
      </c>
      <c r="M1565" s="15">
        <v>5.16106E-4</v>
      </c>
      <c r="N1565" s="15">
        <v>7.26487E-4</v>
      </c>
      <c r="O1565" s="15">
        <v>5.07608E-4</v>
      </c>
      <c r="P1565" s="15">
        <v>0.0453872</v>
      </c>
      <c r="Q1565" s="15">
        <v>0.0453919</v>
      </c>
      <c r="R1565" s="15">
        <f t="shared" si="1"/>
        <v>0.835707</v>
      </c>
    </row>
    <row r="1566">
      <c r="A1566" s="15">
        <v>82.0</v>
      </c>
      <c r="B1566" s="15" t="s">
        <v>56</v>
      </c>
      <c r="C1566" s="15">
        <v>0.132408</v>
      </c>
      <c r="D1566" s="15">
        <v>2187065.0</v>
      </c>
      <c r="E1566" s="15">
        <v>0.704466</v>
      </c>
      <c r="F1566" s="15">
        <v>0.883634</v>
      </c>
      <c r="G1566" s="15">
        <v>491342.0</v>
      </c>
      <c r="H1566" s="15">
        <v>7.7E-8</v>
      </c>
      <c r="I1566" s="15">
        <v>0.0104754</v>
      </c>
      <c r="J1566" s="15">
        <v>1.8964E-4</v>
      </c>
      <c r="K1566" s="15">
        <v>0.0325396</v>
      </c>
      <c r="L1566" s="15">
        <v>4.44582E-4</v>
      </c>
      <c r="M1566" s="15">
        <v>5.11261E-4</v>
      </c>
      <c r="N1566" s="15">
        <v>7.39318E-4</v>
      </c>
      <c r="O1566" s="15">
        <v>5.13599E-4</v>
      </c>
      <c r="P1566" s="15">
        <v>0.0454468</v>
      </c>
      <c r="Q1566" s="15">
        <v>0.0454513</v>
      </c>
      <c r="R1566" s="15">
        <f t="shared" si="1"/>
        <v>0.836874</v>
      </c>
    </row>
    <row r="1567">
      <c r="A1567" s="15">
        <v>0.0</v>
      </c>
      <c r="B1567" s="15" t="s">
        <v>56</v>
      </c>
      <c r="C1567" s="15">
        <v>0.131829</v>
      </c>
      <c r="D1567" s="15">
        <v>2187065.0</v>
      </c>
      <c r="E1567" s="15">
        <v>0.702619</v>
      </c>
      <c r="F1567" s="15">
        <v>0.881176</v>
      </c>
      <c r="G1567" s="15">
        <v>491342.0</v>
      </c>
      <c r="H1567" s="15">
        <v>6.2E-8</v>
      </c>
      <c r="I1567" s="15">
        <v>0.010434</v>
      </c>
      <c r="J1567" s="15">
        <v>1.77507E-4</v>
      </c>
      <c r="K1567" s="15">
        <v>0.0325643</v>
      </c>
      <c r="L1567" s="15">
        <v>4.52719E-4</v>
      </c>
      <c r="M1567" s="15">
        <v>5.32916E-4</v>
      </c>
      <c r="N1567" s="15">
        <v>7.25734E-4</v>
      </c>
      <c r="O1567" s="15">
        <v>5.072E-4</v>
      </c>
      <c r="P1567" s="15">
        <v>0.045429</v>
      </c>
      <c r="Q1567" s="15">
        <v>0.0454335</v>
      </c>
      <c r="R1567" s="15">
        <f t="shared" si="1"/>
        <v>0.834448</v>
      </c>
    </row>
    <row r="1568">
      <c r="A1568" s="15">
        <v>94.0</v>
      </c>
      <c r="B1568" s="15" t="s">
        <v>56</v>
      </c>
      <c r="C1568" s="15">
        <v>0.131857</v>
      </c>
      <c r="D1568" s="15">
        <v>2187065.0</v>
      </c>
      <c r="E1568" s="15">
        <v>0.704419</v>
      </c>
      <c r="F1568" s="15">
        <v>0.882877</v>
      </c>
      <c r="G1568" s="15">
        <v>491342.0</v>
      </c>
      <c r="H1568" s="15" t="s">
        <v>132</v>
      </c>
      <c r="I1568" s="15">
        <v>0.0103776</v>
      </c>
      <c r="J1568" s="15">
        <v>1.86935E-4</v>
      </c>
      <c r="K1568" s="15">
        <v>0.0324987</v>
      </c>
      <c r="L1568" s="15">
        <v>4.37379E-4</v>
      </c>
      <c r="M1568" s="15">
        <v>5.09574E-4</v>
      </c>
      <c r="N1568" s="15">
        <v>7.30756E-4</v>
      </c>
      <c r="O1568" s="15">
        <v>5.13565E-4</v>
      </c>
      <c r="P1568" s="15">
        <v>0.0452885</v>
      </c>
      <c r="Q1568" s="15">
        <v>0.0452931</v>
      </c>
      <c r="R1568" s="15">
        <f t="shared" si="1"/>
        <v>0.836276</v>
      </c>
    </row>
    <row r="1569">
      <c r="A1569" s="15">
        <v>95.0</v>
      </c>
      <c r="B1569" s="15" t="s">
        <v>56</v>
      </c>
      <c r="C1569" s="15">
        <v>0.133215</v>
      </c>
      <c r="D1569" s="15">
        <v>2187065.0</v>
      </c>
      <c r="E1569" s="15">
        <v>0.704426</v>
      </c>
      <c r="F1569" s="15">
        <v>0.885341</v>
      </c>
      <c r="G1569" s="15">
        <v>491342.0</v>
      </c>
      <c r="H1569" s="15">
        <v>5.2E-8</v>
      </c>
      <c r="I1569" s="15">
        <v>0.0106846</v>
      </c>
      <c r="J1569" s="15">
        <v>1.86026E-4</v>
      </c>
      <c r="K1569" s="15">
        <v>0.0333087</v>
      </c>
      <c r="L1569" s="15">
        <v>4.35038E-4</v>
      </c>
      <c r="M1569" s="15">
        <v>5.13507E-4</v>
      </c>
      <c r="N1569" s="15">
        <v>7.20196E-4</v>
      </c>
      <c r="O1569" s="15">
        <v>5.07714E-4</v>
      </c>
      <c r="P1569" s="15">
        <v>0.0463993</v>
      </c>
      <c r="Q1569" s="15">
        <v>0.046404</v>
      </c>
      <c r="R1569" s="15">
        <f t="shared" si="1"/>
        <v>0.837641</v>
      </c>
    </row>
    <row r="1570">
      <c r="A1570" s="15">
        <v>83.0</v>
      </c>
      <c r="B1570" s="15" t="s">
        <v>56</v>
      </c>
      <c r="C1570" s="15">
        <v>0.132721</v>
      </c>
      <c r="D1570" s="15">
        <v>2187065.0</v>
      </c>
      <c r="E1570" s="15">
        <v>0.703267</v>
      </c>
      <c r="F1570" s="15">
        <v>0.882752</v>
      </c>
      <c r="G1570" s="15">
        <v>491342.0</v>
      </c>
      <c r="H1570" s="15" t="s">
        <v>70</v>
      </c>
      <c r="I1570" s="15">
        <v>0.0104449</v>
      </c>
      <c r="J1570" s="15">
        <v>1.77913E-4</v>
      </c>
      <c r="K1570" s="15">
        <v>0.0325549</v>
      </c>
      <c r="L1570" s="15">
        <v>4.46814E-4</v>
      </c>
      <c r="M1570" s="15">
        <v>5.23135E-4</v>
      </c>
      <c r="N1570" s="15">
        <v>7.53161E-4</v>
      </c>
      <c r="O1570" s="15">
        <v>5.14357E-4</v>
      </c>
      <c r="P1570" s="15">
        <v>0.04545</v>
      </c>
      <c r="Q1570" s="15">
        <v>0.0454548</v>
      </c>
      <c r="R1570" s="15">
        <f t="shared" si="1"/>
        <v>0.835988</v>
      </c>
    </row>
    <row r="1571">
      <c r="A1571" s="15">
        <v>1.0</v>
      </c>
      <c r="B1571" s="15" t="s">
        <v>56</v>
      </c>
      <c r="C1571" s="15">
        <v>0.132741</v>
      </c>
      <c r="D1571" s="15">
        <v>2187065.0</v>
      </c>
      <c r="E1571" s="15">
        <v>0.703188</v>
      </c>
      <c r="F1571" s="15">
        <v>0.882578</v>
      </c>
      <c r="G1571" s="15">
        <v>491342.0</v>
      </c>
      <c r="H1571" s="15" t="s">
        <v>70</v>
      </c>
      <c r="I1571" s="15">
        <v>0.0103948</v>
      </c>
      <c r="J1571" s="15">
        <v>1.83247E-4</v>
      </c>
      <c r="K1571" s="15">
        <v>0.0325196</v>
      </c>
      <c r="L1571" s="15">
        <v>4.37927E-4</v>
      </c>
      <c r="M1571" s="15">
        <v>5.09885E-4</v>
      </c>
      <c r="N1571" s="15">
        <v>7.38191E-4</v>
      </c>
      <c r="O1571" s="15">
        <v>5.12608E-4</v>
      </c>
      <c r="P1571" s="15">
        <v>0.0453304</v>
      </c>
      <c r="Q1571" s="15">
        <v>0.045335</v>
      </c>
      <c r="R1571" s="15">
        <f t="shared" si="1"/>
        <v>0.835929</v>
      </c>
    </row>
    <row r="1572">
      <c r="A1572" s="15">
        <v>40.0</v>
      </c>
      <c r="B1572" s="15" t="s">
        <v>56</v>
      </c>
      <c r="C1572" s="15">
        <v>0.132876</v>
      </c>
      <c r="D1572" s="15">
        <v>2187065.0</v>
      </c>
      <c r="E1572" s="15">
        <v>0.703736</v>
      </c>
      <c r="F1572" s="15">
        <v>0.883421</v>
      </c>
      <c r="G1572" s="15">
        <v>491342.0</v>
      </c>
      <c r="H1572" s="15">
        <v>5.7E-8</v>
      </c>
      <c r="I1572" s="15">
        <v>0.0104425</v>
      </c>
      <c r="J1572" s="15">
        <v>1.78089E-4</v>
      </c>
      <c r="K1572" s="15">
        <v>0.0326223</v>
      </c>
      <c r="L1572" s="15">
        <v>4.3511E-4</v>
      </c>
      <c r="M1572" s="15">
        <v>5.05233E-4</v>
      </c>
      <c r="N1572" s="15">
        <v>7.2598E-4</v>
      </c>
      <c r="O1572" s="15">
        <v>5.07982E-4</v>
      </c>
      <c r="P1572" s="15">
        <v>0.0454517</v>
      </c>
      <c r="Q1572" s="15">
        <v>0.0454561</v>
      </c>
      <c r="R1572" s="15">
        <f t="shared" si="1"/>
        <v>0.836612</v>
      </c>
    </row>
    <row r="1573">
      <c r="A1573" s="15">
        <v>17.0</v>
      </c>
      <c r="B1573" s="15" t="s">
        <v>56</v>
      </c>
      <c r="C1573" s="15">
        <v>0.132972</v>
      </c>
      <c r="D1573" s="15">
        <v>2187065.0</v>
      </c>
      <c r="E1573" s="15">
        <v>0.705321</v>
      </c>
      <c r="F1573" s="15">
        <v>0.884932</v>
      </c>
      <c r="G1573" s="15">
        <v>491342.0</v>
      </c>
      <c r="H1573" s="15">
        <v>5.3E-8</v>
      </c>
      <c r="I1573" s="15">
        <v>0.0103502</v>
      </c>
      <c r="J1573" s="15">
        <v>1.83901E-4</v>
      </c>
      <c r="K1573" s="15">
        <v>0.0325365</v>
      </c>
      <c r="L1573" s="15">
        <v>4.56121E-4</v>
      </c>
      <c r="M1573" s="15">
        <v>5.37138E-4</v>
      </c>
      <c r="N1573" s="15">
        <v>7.3394E-4</v>
      </c>
      <c r="O1573" s="15">
        <v>5.04748E-4</v>
      </c>
      <c r="P1573" s="15">
        <v>0.0453357</v>
      </c>
      <c r="Q1573" s="15">
        <v>0.0453405</v>
      </c>
      <c r="R1573" s="15">
        <f t="shared" si="1"/>
        <v>0.838293</v>
      </c>
    </row>
    <row r="1574">
      <c r="A1574" s="15">
        <v>56.0</v>
      </c>
      <c r="B1574" s="15" t="s">
        <v>56</v>
      </c>
      <c r="C1574" s="15">
        <v>0.156234</v>
      </c>
      <c r="D1574" s="15">
        <v>2187065.0</v>
      </c>
      <c r="E1574" s="15">
        <v>0.704913</v>
      </c>
      <c r="F1574" s="15">
        <v>0.907747</v>
      </c>
      <c r="G1574" s="15">
        <v>491342.0</v>
      </c>
      <c r="H1574" s="15">
        <v>4.4E-8</v>
      </c>
      <c r="I1574" s="15">
        <v>0.0103838</v>
      </c>
      <c r="J1574" s="15">
        <v>1.82905E-4</v>
      </c>
      <c r="K1574" s="15">
        <v>0.0325051</v>
      </c>
      <c r="L1574" s="15">
        <v>4.40263E-4</v>
      </c>
      <c r="M1574" s="15">
        <v>5.05068E-4</v>
      </c>
      <c r="N1574" s="15">
        <v>7.29731E-4</v>
      </c>
      <c r="O1574" s="15">
        <v>5.04624E-4</v>
      </c>
      <c r="P1574" s="15">
        <v>0.0452857</v>
      </c>
      <c r="Q1574" s="15">
        <v>0.0452902</v>
      </c>
      <c r="R1574" s="15">
        <f t="shared" si="1"/>
        <v>0.861147</v>
      </c>
    </row>
    <row r="1575">
      <c r="A1575" s="15">
        <v>21.0</v>
      </c>
      <c r="B1575" s="15" t="s">
        <v>56</v>
      </c>
      <c r="C1575" s="15">
        <v>0.132399</v>
      </c>
      <c r="D1575" s="15">
        <v>2187065.0</v>
      </c>
      <c r="E1575" s="15">
        <v>0.706192</v>
      </c>
      <c r="F1575" s="15">
        <v>0.88509</v>
      </c>
      <c r="G1575" s="15">
        <v>491342.0</v>
      </c>
      <c r="H1575" s="15">
        <v>6.1E-8</v>
      </c>
      <c r="I1575" s="15">
        <v>0.0102993</v>
      </c>
      <c r="J1575" s="15">
        <v>1.83822E-4</v>
      </c>
      <c r="K1575" s="15">
        <v>0.032499</v>
      </c>
      <c r="L1575" s="15">
        <v>4.37895E-4</v>
      </c>
      <c r="M1575" s="15">
        <v>5.07283E-4</v>
      </c>
      <c r="N1575" s="15">
        <v>7.26992E-4</v>
      </c>
      <c r="O1575" s="15">
        <v>5.08004E-4</v>
      </c>
      <c r="P1575" s="15">
        <v>0.0451964</v>
      </c>
      <c r="Q1575" s="15">
        <v>0.045201</v>
      </c>
      <c r="R1575" s="15">
        <f t="shared" si="1"/>
        <v>0.838591</v>
      </c>
    </row>
    <row r="1576">
      <c r="A1576" s="15">
        <v>99.0</v>
      </c>
      <c r="B1576" s="15" t="s">
        <v>56</v>
      </c>
      <c r="C1576" s="15">
        <v>0.132123</v>
      </c>
      <c r="D1576" s="15">
        <v>2187065.0</v>
      </c>
      <c r="E1576" s="15">
        <v>0.704126</v>
      </c>
      <c r="F1576" s="15">
        <v>0.88291</v>
      </c>
      <c r="G1576" s="15">
        <v>491342.0</v>
      </c>
      <c r="H1576" s="15">
        <v>6.9E-8</v>
      </c>
      <c r="I1576" s="15">
        <v>0.0104183</v>
      </c>
      <c r="J1576" s="15">
        <v>1.74954E-4</v>
      </c>
      <c r="K1576" s="15">
        <v>0.0325436</v>
      </c>
      <c r="L1576" s="15">
        <v>4.35775E-4</v>
      </c>
      <c r="M1576" s="15">
        <v>5.04372E-4</v>
      </c>
      <c r="N1576" s="15">
        <v>7.27173E-4</v>
      </c>
      <c r="O1576" s="15">
        <v>5.09058E-4</v>
      </c>
      <c r="P1576" s="15">
        <v>0.0453484</v>
      </c>
      <c r="Q1576" s="15">
        <v>0.0453529</v>
      </c>
      <c r="R1576" s="15">
        <f t="shared" si="1"/>
        <v>0.836249</v>
      </c>
    </row>
    <row r="1577">
      <c r="A1577" s="15">
        <v>76.0</v>
      </c>
      <c r="B1577" s="15" t="s">
        <v>56</v>
      </c>
      <c r="C1577" s="15">
        <v>0.141561</v>
      </c>
      <c r="D1577" s="15">
        <v>2187065.0</v>
      </c>
      <c r="E1577" s="15">
        <v>0.70425</v>
      </c>
      <c r="F1577" s="15">
        <v>0.892369</v>
      </c>
      <c r="G1577" s="15">
        <v>491342.0</v>
      </c>
      <c r="H1577" s="15">
        <v>4.9E-8</v>
      </c>
      <c r="I1577" s="15">
        <v>0.0103002</v>
      </c>
      <c r="J1577" s="15">
        <v>1.82129E-4</v>
      </c>
      <c r="K1577" s="15">
        <v>0.0325406</v>
      </c>
      <c r="L1577" s="15">
        <v>4.4387E-4</v>
      </c>
      <c r="M1577" s="15">
        <v>5.09754E-4</v>
      </c>
      <c r="N1577" s="15">
        <v>7.24033E-4</v>
      </c>
      <c r="O1577" s="15">
        <v>5.09068E-4</v>
      </c>
      <c r="P1577" s="15">
        <v>0.0452438</v>
      </c>
      <c r="Q1577" s="15">
        <v>0.0452484</v>
      </c>
      <c r="R1577" s="15">
        <f t="shared" si="1"/>
        <v>0.845811</v>
      </c>
    </row>
    <row r="1578">
      <c r="A1578" s="15">
        <v>60.0</v>
      </c>
      <c r="B1578" s="15" t="s">
        <v>56</v>
      </c>
      <c r="C1578" s="15">
        <v>0.165565</v>
      </c>
      <c r="D1578" s="15">
        <v>2187065.0</v>
      </c>
      <c r="E1578" s="15">
        <v>0.703572</v>
      </c>
      <c r="F1578" s="15">
        <v>0.915751</v>
      </c>
      <c r="G1578" s="15">
        <v>491342.0</v>
      </c>
      <c r="H1578" s="15">
        <v>5.8E-8</v>
      </c>
      <c r="I1578" s="15">
        <v>0.0103717</v>
      </c>
      <c r="J1578" s="15">
        <v>1.76116E-4</v>
      </c>
      <c r="K1578" s="15">
        <v>0.0325406</v>
      </c>
      <c r="L1578" s="15">
        <v>4.38104E-4</v>
      </c>
      <c r="M1578" s="15">
        <v>5.10476E-4</v>
      </c>
      <c r="N1578" s="15">
        <v>7.28317E-4</v>
      </c>
      <c r="O1578" s="15">
        <v>5.11086E-4</v>
      </c>
      <c r="P1578" s="15">
        <v>0.0453111</v>
      </c>
      <c r="Q1578" s="15">
        <v>0.0453164</v>
      </c>
      <c r="R1578" s="15">
        <f t="shared" si="1"/>
        <v>0.869137</v>
      </c>
    </row>
    <row r="1579">
      <c r="A1579" s="15">
        <v>37.0</v>
      </c>
      <c r="B1579" s="15" t="s">
        <v>56</v>
      </c>
      <c r="C1579" s="15">
        <v>0.132238</v>
      </c>
      <c r="D1579" s="15">
        <v>2187065.0</v>
      </c>
      <c r="E1579" s="15">
        <v>0.703096</v>
      </c>
      <c r="F1579" s="15">
        <v>0.881974</v>
      </c>
      <c r="G1579" s="15">
        <v>491342.0</v>
      </c>
      <c r="H1579" s="15" t="s">
        <v>132</v>
      </c>
      <c r="I1579" s="15">
        <v>0.0103376</v>
      </c>
      <c r="J1579" s="15">
        <v>1.83716E-4</v>
      </c>
      <c r="K1579" s="15">
        <v>0.0325397</v>
      </c>
      <c r="L1579" s="15">
        <v>4.47307E-4</v>
      </c>
      <c r="M1579" s="15">
        <v>5.19299E-4</v>
      </c>
      <c r="N1579" s="15">
        <v>7.47371E-4</v>
      </c>
      <c r="O1579" s="15">
        <v>5.19238E-4</v>
      </c>
      <c r="P1579" s="15">
        <v>0.0453273</v>
      </c>
      <c r="Q1579" s="15">
        <v>0.0453318</v>
      </c>
      <c r="R1579" s="15">
        <f t="shared" si="1"/>
        <v>0.835334</v>
      </c>
    </row>
    <row r="1580">
      <c r="A1580" s="15">
        <v>51.0</v>
      </c>
      <c r="B1580" s="15" t="s">
        <v>56</v>
      </c>
      <c r="C1580" s="15">
        <v>0.134983</v>
      </c>
      <c r="D1580" s="15">
        <v>2187065.0</v>
      </c>
      <c r="E1580" s="15">
        <v>0.702777</v>
      </c>
      <c r="F1580" s="15">
        <v>0.884392</v>
      </c>
      <c r="G1580" s="15">
        <v>491342.0</v>
      </c>
      <c r="H1580" s="15">
        <v>5.3E-8</v>
      </c>
      <c r="I1580" s="15">
        <v>0.0103759</v>
      </c>
      <c r="J1580" s="15">
        <v>1.84648E-4</v>
      </c>
      <c r="K1580" s="15">
        <v>0.0325477</v>
      </c>
      <c r="L1580" s="15">
        <v>4.40404E-4</v>
      </c>
      <c r="M1580" s="15">
        <v>5.07935E-4</v>
      </c>
      <c r="N1580" s="15">
        <v>7.29461E-4</v>
      </c>
      <c r="O1580" s="15">
        <v>5.0731E-4</v>
      </c>
      <c r="P1580" s="15">
        <v>0.0453276</v>
      </c>
      <c r="Q1580" s="15">
        <v>0.0453323</v>
      </c>
      <c r="R1580" s="15">
        <f t="shared" si="1"/>
        <v>0.83776</v>
      </c>
    </row>
    <row r="1581">
      <c r="A1581" s="15">
        <v>10.0</v>
      </c>
      <c r="B1581" s="15" t="s">
        <v>56</v>
      </c>
      <c r="C1581" s="15">
        <v>0.131097</v>
      </c>
      <c r="D1581" s="15">
        <v>2187065.0</v>
      </c>
      <c r="E1581" s="15">
        <v>0.705623</v>
      </c>
      <c r="F1581" s="15">
        <v>0.883358</v>
      </c>
      <c r="G1581" s="15">
        <v>491342.0</v>
      </c>
      <c r="H1581" s="15">
        <v>6.2E-8</v>
      </c>
      <c r="I1581" s="15">
        <v>0.0103966</v>
      </c>
      <c r="J1581" s="15">
        <v>1.77416E-4</v>
      </c>
      <c r="K1581" s="15">
        <v>0.0325433</v>
      </c>
      <c r="L1581" s="15">
        <v>4.3753E-4</v>
      </c>
      <c r="M1581" s="15">
        <v>5.07433E-4</v>
      </c>
      <c r="N1581" s="15">
        <v>7.25437E-4</v>
      </c>
      <c r="O1581" s="15">
        <v>5.06984E-4</v>
      </c>
      <c r="P1581" s="15">
        <v>0.0453282</v>
      </c>
      <c r="Q1581" s="15">
        <v>0.0453332</v>
      </c>
      <c r="R1581" s="15">
        <f t="shared" si="1"/>
        <v>0.83672</v>
      </c>
    </row>
    <row r="1582">
      <c r="A1582" s="15">
        <v>47.0</v>
      </c>
      <c r="B1582" s="15" t="s">
        <v>56</v>
      </c>
      <c r="C1582" s="15">
        <v>0.143043</v>
      </c>
      <c r="D1582" s="15">
        <v>2187065.0</v>
      </c>
      <c r="E1582" s="15">
        <v>0.703236</v>
      </c>
      <c r="F1582" s="15">
        <v>0.892885</v>
      </c>
      <c r="G1582" s="15">
        <v>491342.0</v>
      </c>
      <c r="H1582" s="15">
        <v>4.6E-8</v>
      </c>
      <c r="I1582" s="15">
        <v>0.0103273</v>
      </c>
      <c r="J1582" s="15">
        <v>1.77035E-4</v>
      </c>
      <c r="K1582" s="15">
        <v>0.0325864</v>
      </c>
      <c r="L1582" s="15">
        <v>4.36295E-4</v>
      </c>
      <c r="M1582" s="15">
        <v>5.09216E-4</v>
      </c>
      <c r="N1582" s="15">
        <v>7.26262E-4</v>
      </c>
      <c r="O1582" s="15">
        <v>5.08611E-4</v>
      </c>
      <c r="P1582" s="15">
        <v>0.0453045</v>
      </c>
      <c r="Q1582" s="15">
        <v>0.0453093</v>
      </c>
      <c r="R1582" s="15">
        <f t="shared" si="1"/>
        <v>0.846279</v>
      </c>
    </row>
    <row r="1583">
      <c r="A1583" s="15">
        <v>84.0</v>
      </c>
      <c r="B1583" s="15" t="s">
        <v>56</v>
      </c>
      <c r="C1583" s="15">
        <v>0.131502</v>
      </c>
      <c r="D1583" s="15">
        <v>2187065.0</v>
      </c>
      <c r="E1583" s="15">
        <v>0.704397</v>
      </c>
      <c r="F1583" s="15">
        <v>0.882569</v>
      </c>
      <c r="G1583" s="15">
        <v>491342.0</v>
      </c>
      <c r="H1583" s="15">
        <v>7.4E-8</v>
      </c>
      <c r="I1583" s="15">
        <v>0.0104162</v>
      </c>
      <c r="J1583" s="15">
        <v>1.78161E-4</v>
      </c>
      <c r="K1583" s="15">
        <v>0.0325235</v>
      </c>
      <c r="L1583" s="15">
        <v>4.53909E-4</v>
      </c>
      <c r="M1583" s="15">
        <v>5.23723E-4</v>
      </c>
      <c r="N1583" s="15">
        <v>7.32584E-4</v>
      </c>
      <c r="O1583" s="15">
        <v>5.04881E-4</v>
      </c>
      <c r="P1583" s="15">
        <v>0.0453672</v>
      </c>
      <c r="Q1583" s="15">
        <v>0.0453725</v>
      </c>
      <c r="R1583" s="15">
        <f t="shared" si="1"/>
        <v>0.835899</v>
      </c>
    </row>
    <row r="1584">
      <c r="A1584" s="15">
        <v>6.0</v>
      </c>
      <c r="B1584" s="15" t="s">
        <v>56</v>
      </c>
      <c r="C1584" s="15">
        <v>0.133028</v>
      </c>
      <c r="D1584" s="15">
        <v>2187065.0</v>
      </c>
      <c r="E1584" s="15">
        <v>0.702423</v>
      </c>
      <c r="F1584" s="15">
        <v>0.882055</v>
      </c>
      <c r="G1584" s="15">
        <v>491342.0</v>
      </c>
      <c r="H1584" s="15" t="s">
        <v>132</v>
      </c>
      <c r="I1584" s="15">
        <v>0.010275</v>
      </c>
      <c r="J1584" s="15">
        <v>1.82504E-4</v>
      </c>
      <c r="K1584" s="15">
        <v>0.0326304</v>
      </c>
      <c r="L1584" s="15">
        <v>4.35716E-4</v>
      </c>
      <c r="M1584" s="15">
        <v>5.0276E-4</v>
      </c>
      <c r="N1584" s="15">
        <v>7.20112E-4</v>
      </c>
      <c r="O1584" s="15">
        <v>5.05359E-4</v>
      </c>
      <c r="P1584" s="15">
        <v>0.0452855</v>
      </c>
      <c r="Q1584" s="15">
        <v>0.0452902</v>
      </c>
      <c r="R1584" s="15">
        <f t="shared" si="1"/>
        <v>0.835451</v>
      </c>
    </row>
    <row r="1585">
      <c r="A1585" s="15">
        <v>92.0</v>
      </c>
      <c r="B1585" s="15" t="s">
        <v>56</v>
      </c>
      <c r="C1585" s="15">
        <v>0.132726</v>
      </c>
      <c r="D1585" s="15">
        <v>2187065.0</v>
      </c>
      <c r="E1585" s="15">
        <v>0.704586</v>
      </c>
      <c r="F1585" s="15">
        <v>0.883899</v>
      </c>
      <c r="G1585" s="15">
        <v>491342.0</v>
      </c>
      <c r="H1585" s="15">
        <v>4.5E-8</v>
      </c>
      <c r="I1585" s="15">
        <v>0.0103282</v>
      </c>
      <c r="J1585" s="15">
        <v>1.84682E-4</v>
      </c>
      <c r="K1585" s="15">
        <v>0.03255</v>
      </c>
      <c r="L1585" s="15">
        <v>4.3404E-4</v>
      </c>
      <c r="M1585" s="15">
        <v>5.1459E-4</v>
      </c>
      <c r="N1585" s="15">
        <v>7.21949E-4</v>
      </c>
      <c r="O1585" s="15">
        <v>5.15896E-4</v>
      </c>
      <c r="P1585" s="15">
        <v>0.045284</v>
      </c>
      <c r="Q1585" s="15">
        <v>0.0452886</v>
      </c>
      <c r="R1585" s="15">
        <f t="shared" si="1"/>
        <v>0.837312</v>
      </c>
    </row>
    <row r="1586">
      <c r="A1586" s="15">
        <v>30.0</v>
      </c>
      <c r="B1586" s="15" t="s">
        <v>56</v>
      </c>
      <c r="C1586" s="15">
        <v>0.131763</v>
      </c>
      <c r="D1586" s="15">
        <v>2187065.0</v>
      </c>
      <c r="E1586" s="15">
        <v>0.704984</v>
      </c>
      <c r="F1586" s="15">
        <v>0.883323</v>
      </c>
      <c r="G1586" s="15">
        <v>491342.0</v>
      </c>
      <c r="H1586" s="15">
        <v>4.7E-8</v>
      </c>
      <c r="I1586" s="15">
        <v>0.0103239</v>
      </c>
      <c r="J1586" s="15">
        <v>1.78791E-4</v>
      </c>
      <c r="K1586" s="15">
        <v>0.0324957</v>
      </c>
      <c r="L1586" s="15">
        <v>4.53817E-4</v>
      </c>
      <c r="M1586" s="15">
        <v>5.32013E-4</v>
      </c>
      <c r="N1586" s="15">
        <v>7.33817E-4</v>
      </c>
      <c r="O1586" s="15">
        <v>5.1432E-4</v>
      </c>
      <c r="P1586" s="15">
        <v>0.0452664</v>
      </c>
      <c r="Q1586" s="15">
        <v>0.0452711</v>
      </c>
      <c r="R1586" s="15">
        <f t="shared" si="1"/>
        <v>0.836747</v>
      </c>
    </row>
    <row r="1587">
      <c r="A1587" s="15">
        <v>88.0</v>
      </c>
      <c r="B1587" s="15" t="s">
        <v>56</v>
      </c>
      <c r="C1587" s="15">
        <v>0.132165</v>
      </c>
      <c r="D1587" s="15">
        <v>2187065.0</v>
      </c>
      <c r="E1587" s="15">
        <v>0.70281</v>
      </c>
      <c r="F1587" s="15">
        <v>0.881639</v>
      </c>
      <c r="G1587" s="15">
        <v>491342.0</v>
      </c>
      <c r="H1587" s="15">
        <v>7.1E-8</v>
      </c>
      <c r="I1587" s="15">
        <v>0.0103701</v>
      </c>
      <c r="J1587" s="15">
        <v>1.76904E-4</v>
      </c>
      <c r="K1587" s="15">
        <v>0.0325784</v>
      </c>
      <c r="L1587" s="15">
        <v>4.38797E-4</v>
      </c>
      <c r="M1587" s="15">
        <v>5.18841E-4</v>
      </c>
      <c r="N1587" s="15">
        <v>7.22248E-4</v>
      </c>
      <c r="O1587" s="15">
        <v>5.17377E-4</v>
      </c>
      <c r="P1587" s="15">
        <v>0.045357</v>
      </c>
      <c r="Q1587" s="15">
        <v>0.0453617</v>
      </c>
      <c r="R1587" s="15">
        <f t="shared" si="1"/>
        <v>0.834975</v>
      </c>
    </row>
    <row r="1588">
      <c r="A1588" s="15">
        <v>67.0</v>
      </c>
      <c r="B1588" s="15" t="s">
        <v>56</v>
      </c>
      <c r="C1588" s="15">
        <v>0.132746</v>
      </c>
      <c r="D1588" s="15">
        <v>2187065.0</v>
      </c>
      <c r="E1588" s="15">
        <v>0.705124</v>
      </c>
      <c r="F1588" s="15">
        <v>0.884614</v>
      </c>
      <c r="G1588" s="15">
        <v>491342.0</v>
      </c>
      <c r="H1588" s="15">
        <v>6.9E-8</v>
      </c>
      <c r="I1588" s="15">
        <v>0.0103683</v>
      </c>
      <c r="J1588" s="15">
        <v>1.8652E-4</v>
      </c>
      <c r="K1588" s="15">
        <v>0.0326567</v>
      </c>
      <c r="L1588" s="15">
        <v>4.47587E-4</v>
      </c>
      <c r="M1588" s="15">
        <v>5.07058E-4</v>
      </c>
      <c r="N1588" s="15">
        <v>7.30816E-4</v>
      </c>
      <c r="O1588" s="15">
        <v>5.06605E-4</v>
      </c>
      <c r="P1588" s="15">
        <v>0.0454388</v>
      </c>
      <c r="Q1588" s="15">
        <v>0.0454432</v>
      </c>
      <c r="R1588" s="15">
        <f t="shared" si="1"/>
        <v>0.83787</v>
      </c>
    </row>
    <row r="1589">
      <c r="A1589" s="15">
        <v>71.0</v>
      </c>
      <c r="B1589" s="15" t="s">
        <v>56</v>
      </c>
      <c r="C1589" s="15">
        <v>0.141891</v>
      </c>
      <c r="D1589" s="15">
        <v>2187065.0</v>
      </c>
      <c r="E1589" s="15">
        <v>0.705072</v>
      </c>
      <c r="F1589" s="15">
        <v>0.893736</v>
      </c>
      <c r="G1589" s="15">
        <v>491342.0</v>
      </c>
      <c r="H1589" s="15">
        <v>6.6E-8</v>
      </c>
      <c r="I1589" s="15">
        <v>0.0105438</v>
      </c>
      <c r="J1589" s="15">
        <v>1.75963E-4</v>
      </c>
      <c r="K1589" s="15">
        <v>0.0325221</v>
      </c>
      <c r="L1589" s="15">
        <v>4.39084E-4</v>
      </c>
      <c r="M1589" s="15">
        <v>5.11056E-4</v>
      </c>
      <c r="N1589" s="15">
        <v>7.23772E-4</v>
      </c>
      <c r="O1589" s="15">
        <v>5.08731E-4</v>
      </c>
      <c r="P1589" s="15">
        <v>0.0454594</v>
      </c>
      <c r="Q1589" s="15">
        <v>0.0454638</v>
      </c>
      <c r="R1589" s="15">
        <f t="shared" si="1"/>
        <v>0.846963</v>
      </c>
    </row>
    <row r="1590">
      <c r="A1590" s="15">
        <v>26.0</v>
      </c>
      <c r="B1590" s="15" t="s">
        <v>56</v>
      </c>
      <c r="C1590" s="15">
        <v>0.132128</v>
      </c>
      <c r="D1590" s="15">
        <v>2187065.0</v>
      </c>
      <c r="E1590" s="15">
        <v>0.703815</v>
      </c>
      <c r="F1590" s="15">
        <v>0.882571</v>
      </c>
      <c r="G1590" s="15">
        <v>491342.0</v>
      </c>
      <c r="H1590" s="15">
        <v>5.5E-8</v>
      </c>
      <c r="I1590" s="15">
        <v>0.0103727</v>
      </c>
      <c r="J1590" s="15">
        <v>1.83207E-4</v>
      </c>
      <c r="K1590" s="15">
        <v>0.0325191</v>
      </c>
      <c r="L1590" s="15">
        <v>4.40977E-4</v>
      </c>
      <c r="M1590" s="15">
        <v>5.10643E-4</v>
      </c>
      <c r="N1590" s="15">
        <v>7.46794E-4</v>
      </c>
      <c r="O1590" s="15">
        <v>5.19679E-4</v>
      </c>
      <c r="P1590" s="15">
        <v>0.045328</v>
      </c>
      <c r="Q1590" s="15">
        <v>0.0453325</v>
      </c>
      <c r="R1590" s="15">
        <f t="shared" si="1"/>
        <v>0.835943</v>
      </c>
    </row>
    <row r="1591">
      <c r="A1591" s="15">
        <v>27.0</v>
      </c>
      <c r="B1591" s="15" t="s">
        <v>56</v>
      </c>
      <c r="C1591" s="15">
        <v>0.132732</v>
      </c>
      <c r="D1591" s="15">
        <v>2187065.0</v>
      </c>
      <c r="E1591" s="15">
        <v>0.706116</v>
      </c>
      <c r="F1591" s="15">
        <v>0.885494</v>
      </c>
      <c r="G1591" s="15">
        <v>491342.0</v>
      </c>
      <c r="H1591" s="15">
        <v>7.6E-8</v>
      </c>
      <c r="I1591" s="15">
        <v>0.010352</v>
      </c>
      <c r="J1591" s="15">
        <v>1.85059E-4</v>
      </c>
      <c r="K1591" s="15">
        <v>0.032523</v>
      </c>
      <c r="L1591" s="15">
        <v>4.51557E-4</v>
      </c>
      <c r="M1591" s="15">
        <v>5.42347E-4</v>
      </c>
      <c r="N1591" s="15">
        <v>7.3889E-4</v>
      </c>
      <c r="O1591" s="15">
        <v>5.10999E-4</v>
      </c>
      <c r="P1591" s="15">
        <v>0.0453379</v>
      </c>
      <c r="Q1591" s="15">
        <v>0.0453424</v>
      </c>
      <c r="R1591" s="15">
        <f t="shared" si="1"/>
        <v>0.838848</v>
      </c>
    </row>
    <row r="1592">
      <c r="A1592" s="15">
        <v>70.0</v>
      </c>
      <c r="B1592" s="15" t="s">
        <v>56</v>
      </c>
      <c r="C1592" s="15">
        <v>0.144811</v>
      </c>
      <c r="D1592" s="15">
        <v>2187065.0</v>
      </c>
      <c r="E1592" s="15">
        <v>0.703372</v>
      </c>
      <c r="F1592" s="15">
        <v>0.89491</v>
      </c>
      <c r="G1592" s="15">
        <v>491342.0</v>
      </c>
      <c r="H1592" s="15">
        <v>5.6E-8</v>
      </c>
      <c r="I1592" s="15">
        <v>0.0104433</v>
      </c>
      <c r="J1592" s="15">
        <v>1.83706E-4</v>
      </c>
      <c r="K1592" s="15">
        <v>0.0325824</v>
      </c>
      <c r="L1592" s="15">
        <v>4.37289E-4</v>
      </c>
      <c r="M1592" s="15">
        <v>5.04814E-4</v>
      </c>
      <c r="N1592" s="15">
        <v>7.1977E-4</v>
      </c>
      <c r="O1592" s="15">
        <v>5.06503E-4</v>
      </c>
      <c r="P1592" s="15">
        <v>0.0454125</v>
      </c>
      <c r="Q1592" s="15">
        <v>0.0454172</v>
      </c>
      <c r="R1592" s="15">
        <f t="shared" si="1"/>
        <v>0.848183</v>
      </c>
    </row>
    <row r="1593">
      <c r="A1593" s="15">
        <v>89.0</v>
      </c>
      <c r="B1593" s="15" t="s">
        <v>56</v>
      </c>
      <c r="C1593" s="15">
        <v>0.132631</v>
      </c>
      <c r="D1593" s="15">
        <v>2187065.0</v>
      </c>
      <c r="E1593" s="15">
        <v>0.706036</v>
      </c>
      <c r="F1593" s="15">
        <v>0.88528</v>
      </c>
      <c r="G1593" s="15">
        <v>491342.0</v>
      </c>
      <c r="H1593" s="15">
        <v>5.7E-8</v>
      </c>
      <c r="I1593" s="15">
        <v>0.0103177</v>
      </c>
      <c r="J1593" s="15">
        <v>1.90202E-4</v>
      </c>
      <c r="K1593" s="15">
        <v>0.0325419</v>
      </c>
      <c r="L1593" s="15">
        <v>4.358E-4</v>
      </c>
      <c r="M1593" s="15">
        <v>5.10568E-4</v>
      </c>
      <c r="N1593" s="15">
        <v>7.29632E-4</v>
      </c>
      <c r="O1593" s="15">
        <v>5.19069E-4</v>
      </c>
      <c r="P1593" s="15">
        <v>0.0452789</v>
      </c>
      <c r="Q1593" s="15">
        <v>0.0452836</v>
      </c>
      <c r="R1593" s="15">
        <f t="shared" si="1"/>
        <v>0.838667</v>
      </c>
    </row>
    <row r="1594">
      <c r="A1594" s="15">
        <v>66.0</v>
      </c>
      <c r="B1594" s="15" t="s">
        <v>56</v>
      </c>
      <c r="C1594" s="15">
        <v>0.132443</v>
      </c>
      <c r="D1594" s="15">
        <v>2187065.0</v>
      </c>
      <c r="E1594" s="15">
        <v>0.704083</v>
      </c>
      <c r="F1594" s="15">
        <v>0.882946</v>
      </c>
      <c r="G1594" s="15">
        <v>491342.0</v>
      </c>
      <c r="H1594" s="15">
        <v>7.4E-8</v>
      </c>
      <c r="I1594" s="15">
        <v>0.0102423</v>
      </c>
      <c r="J1594" s="15">
        <v>1.75861E-4</v>
      </c>
      <c r="K1594" s="15">
        <v>0.032474</v>
      </c>
      <c r="L1594" s="15">
        <v>4.33876E-4</v>
      </c>
      <c r="M1594" s="15">
        <v>5.17391E-4</v>
      </c>
      <c r="N1594" s="15">
        <v>7.30064E-4</v>
      </c>
      <c r="O1594" s="15">
        <v>5.08831E-4</v>
      </c>
      <c r="P1594" s="15">
        <v>0.045117</v>
      </c>
      <c r="Q1594" s="15">
        <v>0.0451216</v>
      </c>
      <c r="R1594" s="15">
        <f t="shared" si="1"/>
        <v>0.836526</v>
      </c>
    </row>
    <row r="1595">
      <c r="A1595" s="15">
        <v>31.0</v>
      </c>
      <c r="B1595" s="15" t="s">
        <v>56</v>
      </c>
      <c r="C1595" s="15">
        <v>0.141434</v>
      </c>
      <c r="D1595" s="15">
        <v>2187065.0</v>
      </c>
      <c r="E1595" s="15">
        <v>0.703535</v>
      </c>
      <c r="F1595" s="15">
        <v>0.891508</v>
      </c>
      <c r="G1595" s="15">
        <v>491342.0</v>
      </c>
      <c r="H1595" s="15">
        <v>6.9E-8</v>
      </c>
      <c r="I1595" s="15">
        <v>0.0103025</v>
      </c>
      <c r="J1595" s="15">
        <v>1.84483E-4</v>
      </c>
      <c r="K1595" s="15">
        <v>0.0325274</v>
      </c>
      <c r="L1595" s="15">
        <v>4.4278E-4</v>
      </c>
      <c r="M1595" s="15">
        <v>5.07264E-4</v>
      </c>
      <c r="N1595" s="15">
        <v>7.28555E-4</v>
      </c>
      <c r="O1595" s="15">
        <v>5.05176E-4</v>
      </c>
      <c r="P1595" s="15">
        <v>0.0452322</v>
      </c>
      <c r="Q1595" s="15">
        <v>0.045237</v>
      </c>
      <c r="R1595" s="15">
        <f t="shared" si="1"/>
        <v>0.844969</v>
      </c>
    </row>
    <row r="1596">
      <c r="A1596" s="15">
        <v>93.0</v>
      </c>
      <c r="B1596" s="15" t="s">
        <v>56</v>
      </c>
      <c r="C1596" s="15">
        <v>0.132017</v>
      </c>
      <c r="D1596" s="15">
        <v>2187065.0</v>
      </c>
      <c r="E1596" s="15">
        <v>0.703128</v>
      </c>
      <c r="F1596" s="15">
        <v>0.881779</v>
      </c>
      <c r="G1596" s="15">
        <v>491342.0</v>
      </c>
      <c r="H1596" s="15">
        <v>4.3E-8</v>
      </c>
      <c r="I1596" s="15">
        <v>0.0104521</v>
      </c>
      <c r="J1596" s="15">
        <v>1.78512E-4</v>
      </c>
      <c r="K1596" s="15">
        <v>0.0324841</v>
      </c>
      <c r="L1596" s="15">
        <v>4.40139E-4</v>
      </c>
      <c r="M1596" s="15">
        <v>5.07846E-4</v>
      </c>
      <c r="N1596" s="15">
        <v>7.22644E-4</v>
      </c>
      <c r="O1596" s="15">
        <v>5.07196E-4</v>
      </c>
      <c r="P1596" s="15">
        <v>0.0453274</v>
      </c>
      <c r="Q1596" s="15">
        <v>0.045332</v>
      </c>
      <c r="R1596" s="15">
        <f t="shared" si="1"/>
        <v>0.835145</v>
      </c>
    </row>
    <row r="1597">
      <c r="A1597" s="15">
        <v>85.0</v>
      </c>
      <c r="B1597" s="15" t="s">
        <v>56</v>
      </c>
      <c r="C1597" s="15">
        <v>0.132079</v>
      </c>
      <c r="D1597" s="15">
        <v>2187065.0</v>
      </c>
      <c r="E1597" s="15">
        <v>0.706836</v>
      </c>
      <c r="F1597" s="15">
        <v>0.885445</v>
      </c>
      <c r="G1597" s="15">
        <v>491342.0</v>
      </c>
      <c r="H1597" s="15" t="s">
        <v>59</v>
      </c>
      <c r="I1597" s="15">
        <v>0.0103428</v>
      </c>
      <c r="J1597" s="15">
        <v>1.85584E-4</v>
      </c>
      <c r="K1597" s="15">
        <v>0.0324814</v>
      </c>
      <c r="L1597" s="15">
        <v>4.37898E-4</v>
      </c>
      <c r="M1597" s="15">
        <v>5.10739E-4</v>
      </c>
      <c r="N1597" s="15">
        <v>7.23302E-4</v>
      </c>
      <c r="O1597" s="15">
        <v>5.10329E-4</v>
      </c>
      <c r="P1597" s="15">
        <v>0.0452267</v>
      </c>
      <c r="Q1597" s="15">
        <v>0.0452318</v>
      </c>
      <c r="R1597" s="15">
        <f t="shared" si="1"/>
        <v>0.838915</v>
      </c>
    </row>
    <row r="1598">
      <c r="A1598" s="15">
        <v>7.0</v>
      </c>
      <c r="B1598" s="15" t="s">
        <v>56</v>
      </c>
      <c r="C1598" s="15">
        <v>0.132501</v>
      </c>
      <c r="D1598" s="15">
        <v>2187065.0</v>
      </c>
      <c r="E1598" s="15">
        <v>0.702598</v>
      </c>
      <c r="F1598" s="15">
        <v>0.881588</v>
      </c>
      <c r="G1598" s="15">
        <v>491342.0</v>
      </c>
      <c r="H1598" s="15">
        <v>5.4E-8</v>
      </c>
      <c r="I1598" s="15">
        <v>0.0102712</v>
      </c>
      <c r="J1598" s="15">
        <v>1.76783E-4</v>
      </c>
      <c r="K1598" s="15">
        <v>0.0325034</v>
      </c>
      <c r="L1598" s="15">
        <v>4.52033E-4</v>
      </c>
      <c r="M1598" s="15">
        <v>5.21207E-4</v>
      </c>
      <c r="N1598" s="15">
        <v>7.17518E-4</v>
      </c>
      <c r="O1598" s="15">
        <v>5.05679E-4</v>
      </c>
      <c r="P1598" s="15">
        <v>0.0451829</v>
      </c>
      <c r="Q1598" s="15">
        <v>0.0451876</v>
      </c>
      <c r="R1598" s="15">
        <f t="shared" si="1"/>
        <v>0.835099</v>
      </c>
    </row>
    <row r="1599">
      <c r="A1599" s="15">
        <v>46.0</v>
      </c>
      <c r="B1599" s="15" t="s">
        <v>56</v>
      </c>
      <c r="C1599" s="15">
        <v>0.133126</v>
      </c>
      <c r="D1599" s="15">
        <v>2187065.0</v>
      </c>
      <c r="E1599" s="15">
        <v>0.703361</v>
      </c>
      <c r="F1599" s="15">
        <v>0.883082</v>
      </c>
      <c r="G1599" s="15">
        <v>491342.0</v>
      </c>
      <c r="H1599" s="15">
        <v>6.1E-8</v>
      </c>
      <c r="I1599" s="15">
        <v>0.0103823</v>
      </c>
      <c r="J1599" s="15">
        <v>1.76846E-4</v>
      </c>
      <c r="K1599" s="15">
        <v>0.0325053</v>
      </c>
      <c r="L1599" s="15">
        <v>4.39392E-4</v>
      </c>
      <c r="M1599" s="15">
        <v>5.08791E-4</v>
      </c>
      <c r="N1599" s="15">
        <v>7.33509E-4</v>
      </c>
      <c r="O1599" s="15">
        <v>5.11464E-4</v>
      </c>
      <c r="P1599" s="15">
        <v>0.045292</v>
      </c>
      <c r="Q1599" s="15">
        <v>0.0452966</v>
      </c>
      <c r="R1599" s="15">
        <f t="shared" si="1"/>
        <v>0.836487</v>
      </c>
    </row>
    <row r="1600">
      <c r="A1600" s="15">
        <v>11.0</v>
      </c>
      <c r="B1600" s="15" t="s">
        <v>56</v>
      </c>
      <c r="C1600" s="15">
        <v>0.132081</v>
      </c>
      <c r="D1600" s="15">
        <v>2187065.0</v>
      </c>
      <c r="E1600" s="15">
        <v>0.704496</v>
      </c>
      <c r="F1600" s="15">
        <v>0.883019</v>
      </c>
      <c r="G1600" s="15">
        <v>491342.0</v>
      </c>
      <c r="H1600" s="15">
        <v>5.3E-8</v>
      </c>
      <c r="I1600" s="15">
        <v>0.0102767</v>
      </c>
      <c r="J1600" s="15">
        <v>1.77141E-4</v>
      </c>
      <c r="K1600" s="15">
        <v>0.0324665</v>
      </c>
      <c r="L1600" s="15">
        <v>4.36909E-4</v>
      </c>
      <c r="M1600" s="15">
        <v>5.07803E-4</v>
      </c>
      <c r="N1600" s="15">
        <v>7.26185E-4</v>
      </c>
      <c r="O1600" s="15">
        <v>5.12935E-4</v>
      </c>
      <c r="P1600" s="15">
        <v>0.0451384</v>
      </c>
      <c r="Q1600" s="15">
        <v>0.0451432</v>
      </c>
      <c r="R1600" s="15">
        <f t="shared" si="1"/>
        <v>0.836577</v>
      </c>
    </row>
    <row r="1601">
      <c r="A1601" s="15">
        <v>50.0</v>
      </c>
      <c r="B1601" s="15" t="s">
        <v>56</v>
      </c>
      <c r="C1601" s="15">
        <v>0.133234</v>
      </c>
      <c r="D1601" s="15">
        <v>2187065.0</v>
      </c>
      <c r="E1601" s="15">
        <v>0.704947</v>
      </c>
      <c r="F1601" s="15">
        <v>0.884717</v>
      </c>
      <c r="G1601" s="15">
        <v>491342.0</v>
      </c>
      <c r="H1601" s="15">
        <v>5.3E-8</v>
      </c>
      <c r="I1601" s="15">
        <v>0.0103187</v>
      </c>
      <c r="J1601" s="15">
        <v>1.75692E-4</v>
      </c>
      <c r="K1601" s="15">
        <v>0.0325051</v>
      </c>
      <c r="L1601" s="15">
        <v>4.37435E-4</v>
      </c>
      <c r="M1601" s="15">
        <v>5.19761E-4</v>
      </c>
      <c r="N1601" s="15">
        <v>7.2506E-4</v>
      </c>
      <c r="O1601" s="15">
        <v>5.0923E-4</v>
      </c>
      <c r="P1601" s="15">
        <v>0.0452258</v>
      </c>
      <c r="Q1601" s="15">
        <v>0.0452307</v>
      </c>
      <c r="R1601" s="15">
        <f t="shared" si="1"/>
        <v>0.838181</v>
      </c>
    </row>
    <row r="1602">
      <c r="A1602" s="15">
        <v>20.0</v>
      </c>
      <c r="B1602" s="15" t="s">
        <v>57</v>
      </c>
      <c r="C1602" s="15">
        <v>0.132579</v>
      </c>
      <c r="D1602" s="15">
        <v>1662926.0</v>
      </c>
      <c r="E1602" s="15">
        <v>0.619298</v>
      </c>
      <c r="F1602" s="15">
        <v>0.792689</v>
      </c>
      <c r="G1602" s="15">
        <v>409495.0</v>
      </c>
      <c r="H1602" s="15">
        <v>4.4E-8</v>
      </c>
      <c r="I1602" s="15">
        <v>0.0103236</v>
      </c>
      <c r="J1602" s="15">
        <v>1.72327E-4</v>
      </c>
      <c r="K1602" s="15">
        <v>0.0270249</v>
      </c>
      <c r="L1602" s="15">
        <v>4.16391E-4</v>
      </c>
      <c r="M1602" s="15">
        <v>4.81039E-4</v>
      </c>
      <c r="N1602" s="15">
        <v>6.70896E-4</v>
      </c>
      <c r="O1602" s="15">
        <v>4.47391E-4</v>
      </c>
      <c r="P1602" s="15">
        <v>0.0395711</v>
      </c>
      <c r="Q1602" s="15">
        <v>0.0395759</v>
      </c>
      <c r="R1602" s="15">
        <f t="shared" si="1"/>
        <v>0.751877</v>
      </c>
    </row>
    <row r="1603">
      <c r="A1603" s="15">
        <v>98.0</v>
      </c>
      <c r="B1603" s="15" t="s">
        <v>57</v>
      </c>
      <c r="C1603" s="15">
        <v>0.133967</v>
      </c>
      <c r="D1603" s="15">
        <v>1662926.0</v>
      </c>
      <c r="E1603" s="15">
        <v>0.617044</v>
      </c>
      <c r="F1603" s="15">
        <v>0.791901</v>
      </c>
      <c r="G1603" s="15">
        <v>409495.0</v>
      </c>
      <c r="H1603" s="15">
        <v>5.1E-8</v>
      </c>
      <c r="I1603" s="15">
        <v>0.0103583</v>
      </c>
      <c r="J1603" s="15">
        <v>1.76964E-4</v>
      </c>
      <c r="K1603" s="15">
        <v>0.0269906</v>
      </c>
      <c r="L1603" s="15">
        <v>4.2916E-4</v>
      </c>
      <c r="M1603" s="15">
        <v>5.21432E-4</v>
      </c>
      <c r="N1603" s="15">
        <v>7.10511E-4</v>
      </c>
      <c r="O1603" s="15">
        <v>4.46644E-4</v>
      </c>
      <c r="P1603" s="15">
        <v>0.0396677</v>
      </c>
      <c r="Q1603" s="15">
        <v>0.039672</v>
      </c>
      <c r="R1603" s="15">
        <f t="shared" si="1"/>
        <v>0.751011</v>
      </c>
    </row>
    <row r="1604">
      <c r="A1604" s="15">
        <v>77.0</v>
      </c>
      <c r="B1604" s="15" t="s">
        <v>57</v>
      </c>
      <c r="C1604" s="15">
        <v>0.13148</v>
      </c>
      <c r="D1604" s="15">
        <v>1662926.0</v>
      </c>
      <c r="E1604" s="15">
        <v>0.618017</v>
      </c>
      <c r="F1604" s="15">
        <v>0.790223</v>
      </c>
      <c r="G1604" s="15">
        <v>409495.0</v>
      </c>
      <c r="H1604" s="15">
        <v>5.4E-8</v>
      </c>
      <c r="I1604" s="15">
        <v>0.0102608</v>
      </c>
      <c r="J1604" s="15">
        <v>1.80218E-4</v>
      </c>
      <c r="K1604" s="15">
        <v>0.0270331</v>
      </c>
      <c r="L1604" s="15">
        <v>4.07887E-4</v>
      </c>
      <c r="M1604" s="15">
        <v>4.80547E-4</v>
      </c>
      <c r="N1604" s="15">
        <v>6.67494E-4</v>
      </c>
      <c r="O1604" s="15">
        <v>4.46029E-4</v>
      </c>
      <c r="P1604" s="15">
        <v>0.0395107</v>
      </c>
      <c r="Q1604" s="15">
        <v>0.0395152</v>
      </c>
      <c r="R1604" s="15">
        <f t="shared" si="1"/>
        <v>0.749497</v>
      </c>
    </row>
    <row r="1605">
      <c r="A1605" s="15">
        <v>61.0</v>
      </c>
      <c r="B1605" s="15" t="s">
        <v>57</v>
      </c>
      <c r="C1605" s="15">
        <v>0.131852</v>
      </c>
      <c r="D1605" s="15">
        <v>1662926.0</v>
      </c>
      <c r="E1605" s="15">
        <v>0.6169</v>
      </c>
      <c r="F1605" s="15">
        <v>0.789478</v>
      </c>
      <c r="G1605" s="15">
        <v>409495.0</v>
      </c>
      <c r="H1605" s="15">
        <v>5.6E-8</v>
      </c>
      <c r="I1605" s="15">
        <v>0.0102704</v>
      </c>
      <c r="J1605" s="15">
        <v>1.73411E-4</v>
      </c>
      <c r="K1605" s="15">
        <v>0.0269875</v>
      </c>
      <c r="L1605" s="15">
        <v>4.16188E-4</v>
      </c>
      <c r="M1605" s="15">
        <v>5.00641E-4</v>
      </c>
      <c r="N1605" s="15">
        <v>6.68691E-4</v>
      </c>
      <c r="O1605" s="15">
        <v>4.50298E-4</v>
      </c>
      <c r="P1605" s="15">
        <v>0.0395075</v>
      </c>
      <c r="Q1605" s="15">
        <v>0.0395122</v>
      </c>
      <c r="R1605" s="15">
        <f t="shared" si="1"/>
        <v>0.748752</v>
      </c>
    </row>
    <row r="1606">
      <c r="A1606" s="15">
        <v>36.0</v>
      </c>
      <c r="B1606" s="15" t="s">
        <v>57</v>
      </c>
      <c r="C1606" s="15">
        <v>0.133482</v>
      </c>
      <c r="D1606" s="15">
        <v>1662926.0</v>
      </c>
      <c r="E1606" s="15">
        <v>0.618698</v>
      </c>
      <c r="F1606" s="15">
        <v>0.792949</v>
      </c>
      <c r="G1606" s="15">
        <v>409495.0</v>
      </c>
      <c r="H1606" s="15">
        <v>4.6E-8</v>
      </c>
      <c r="I1606" s="15">
        <v>0.0103504</v>
      </c>
      <c r="J1606" s="15">
        <v>1.7477E-4</v>
      </c>
      <c r="K1606" s="15">
        <v>0.0269871</v>
      </c>
      <c r="L1606" s="15">
        <v>4.08655E-4</v>
      </c>
      <c r="M1606" s="15">
        <v>4.84497E-4</v>
      </c>
      <c r="N1606" s="15">
        <v>6.63258E-4</v>
      </c>
      <c r="O1606" s="15">
        <v>4.48992E-4</v>
      </c>
      <c r="P1606" s="15">
        <v>0.0395514</v>
      </c>
      <c r="Q1606" s="15">
        <v>0.039556</v>
      </c>
      <c r="R1606" s="15">
        <f t="shared" si="1"/>
        <v>0.75218</v>
      </c>
    </row>
    <row r="1607">
      <c r="A1607" s="15">
        <v>7.0</v>
      </c>
      <c r="B1607" s="15" t="s">
        <v>57</v>
      </c>
      <c r="C1607" s="15">
        <v>0.132188</v>
      </c>
      <c r="D1607" s="15">
        <v>1662926.0</v>
      </c>
      <c r="E1607" s="15">
        <v>0.618431</v>
      </c>
      <c r="F1607" s="15">
        <v>0.791442</v>
      </c>
      <c r="G1607" s="15">
        <v>409495.0</v>
      </c>
      <c r="H1607" s="15">
        <v>5.3E-8</v>
      </c>
      <c r="I1607" s="15">
        <v>0.0102941</v>
      </c>
      <c r="J1607" s="15">
        <v>1.72117E-4</v>
      </c>
      <c r="K1607" s="15">
        <v>0.0270051</v>
      </c>
      <c r="L1607" s="15">
        <v>4.31222E-4</v>
      </c>
      <c r="M1607" s="15">
        <v>5.10993E-4</v>
      </c>
      <c r="N1607" s="15">
        <v>6.82708E-4</v>
      </c>
      <c r="O1607" s="15">
        <v>4.51011E-4</v>
      </c>
      <c r="P1607" s="15">
        <v>0.0395814</v>
      </c>
      <c r="Q1607" s="15">
        <v>0.0395861</v>
      </c>
      <c r="R1607" s="15">
        <f t="shared" si="1"/>
        <v>0.750619</v>
      </c>
    </row>
    <row r="1608">
      <c r="A1608" s="15">
        <v>94.0</v>
      </c>
      <c r="B1608" s="15" t="s">
        <v>57</v>
      </c>
      <c r="C1608" s="15">
        <v>0.132445</v>
      </c>
      <c r="D1608" s="15">
        <v>1662926.0</v>
      </c>
      <c r="E1608" s="15">
        <v>0.617193</v>
      </c>
      <c r="F1608" s="15">
        <v>0.790473</v>
      </c>
      <c r="G1608" s="15">
        <v>409495.0</v>
      </c>
      <c r="H1608" s="15">
        <v>5.3E-8</v>
      </c>
      <c r="I1608" s="15">
        <v>0.0103229</v>
      </c>
      <c r="J1608" s="15">
        <v>1.72288E-4</v>
      </c>
      <c r="K1608" s="15">
        <v>0.0270675</v>
      </c>
      <c r="L1608" s="15">
        <v>4.07876E-4</v>
      </c>
      <c r="M1608" s="15">
        <v>4.91868E-4</v>
      </c>
      <c r="N1608" s="15">
        <v>6.6607E-4</v>
      </c>
      <c r="O1608" s="15">
        <v>4.56111E-4</v>
      </c>
      <c r="P1608" s="15">
        <v>0.0396191</v>
      </c>
      <c r="Q1608" s="15">
        <v>0.0396236</v>
      </c>
      <c r="R1608" s="15">
        <f t="shared" si="1"/>
        <v>0.749638</v>
      </c>
    </row>
    <row r="1609">
      <c r="A1609" s="15">
        <v>82.0</v>
      </c>
      <c r="B1609" s="15" t="s">
        <v>57</v>
      </c>
      <c r="C1609" s="15">
        <v>0.131924</v>
      </c>
      <c r="D1609" s="15">
        <v>1662926.0</v>
      </c>
      <c r="E1609" s="15">
        <v>0.618667</v>
      </c>
      <c r="F1609" s="15">
        <v>0.791465</v>
      </c>
      <c r="G1609" s="15">
        <v>409495.0</v>
      </c>
      <c r="H1609" s="15">
        <v>6.9E-8</v>
      </c>
      <c r="I1609" s="15">
        <v>0.0103876</v>
      </c>
      <c r="J1609" s="15">
        <v>1.71838E-4</v>
      </c>
      <c r="K1609" s="15">
        <v>0.0270268</v>
      </c>
      <c r="L1609" s="15">
        <v>4.1192E-4</v>
      </c>
      <c r="M1609" s="15">
        <v>4.93797E-4</v>
      </c>
      <c r="N1609" s="15">
        <v>6.75583E-4</v>
      </c>
      <c r="O1609" s="15">
        <v>4.47799E-4</v>
      </c>
      <c r="P1609" s="15">
        <v>0.0396504</v>
      </c>
      <c r="Q1609" s="15">
        <v>0.0396549</v>
      </c>
      <c r="R1609" s="15">
        <f t="shared" si="1"/>
        <v>0.750591</v>
      </c>
    </row>
    <row r="1610">
      <c r="A1610" s="15">
        <v>41.0</v>
      </c>
      <c r="B1610" s="15" t="s">
        <v>57</v>
      </c>
      <c r="C1610" s="15">
        <v>0.134649</v>
      </c>
      <c r="D1610" s="15">
        <v>1662926.0</v>
      </c>
      <c r="E1610" s="15">
        <v>0.617925</v>
      </c>
      <c r="F1610" s="15">
        <v>0.793349</v>
      </c>
      <c r="G1610" s="15">
        <v>409495.0</v>
      </c>
      <c r="H1610" s="15">
        <v>4.9E-8</v>
      </c>
      <c r="I1610" s="15">
        <v>0.0102682</v>
      </c>
      <c r="J1610" s="15">
        <v>1.74587E-4</v>
      </c>
      <c r="K1610" s="15">
        <v>0.0270146</v>
      </c>
      <c r="L1610" s="15">
        <v>4.16736E-4</v>
      </c>
      <c r="M1610" s="15">
        <v>5.00697E-4</v>
      </c>
      <c r="N1610" s="15">
        <v>6.76601E-4</v>
      </c>
      <c r="O1610" s="15">
        <v>4.54068E-4</v>
      </c>
      <c r="P1610" s="15">
        <v>0.0395396</v>
      </c>
      <c r="Q1610" s="15">
        <v>0.0395442</v>
      </c>
      <c r="R1610" s="15">
        <f t="shared" si="1"/>
        <v>0.752574</v>
      </c>
    </row>
    <row r="1611">
      <c r="A1611" s="15">
        <v>16.0</v>
      </c>
      <c r="B1611" s="15" t="s">
        <v>57</v>
      </c>
      <c r="C1611" s="15">
        <v>0.135677</v>
      </c>
      <c r="D1611" s="15">
        <v>1662926.0</v>
      </c>
      <c r="E1611" s="15">
        <v>0.618314</v>
      </c>
      <c r="F1611" s="15">
        <v>0.79469</v>
      </c>
      <c r="G1611" s="15">
        <v>409495.0</v>
      </c>
      <c r="H1611" s="15">
        <v>6.3E-8</v>
      </c>
      <c r="I1611" s="15">
        <v>0.0102542</v>
      </c>
      <c r="J1611" s="15">
        <v>1.72208E-4</v>
      </c>
      <c r="K1611" s="15">
        <v>0.0270072</v>
      </c>
      <c r="L1611" s="15">
        <v>4.10408E-4</v>
      </c>
      <c r="M1611" s="15">
        <v>4.85681E-4</v>
      </c>
      <c r="N1611" s="15">
        <v>6.63567E-4</v>
      </c>
      <c r="O1611" s="15">
        <v>4.56455E-4</v>
      </c>
      <c r="P1611" s="15">
        <v>0.0394843</v>
      </c>
      <c r="Q1611" s="15">
        <v>0.0394889</v>
      </c>
      <c r="R1611" s="15">
        <f t="shared" si="1"/>
        <v>0.753991</v>
      </c>
    </row>
    <row r="1612">
      <c r="A1612" s="15">
        <v>57.0</v>
      </c>
      <c r="B1612" s="15" t="s">
        <v>57</v>
      </c>
      <c r="C1612" s="15">
        <v>0.131356</v>
      </c>
      <c r="D1612" s="15">
        <v>1662926.0</v>
      </c>
      <c r="E1612" s="15">
        <v>0.618087</v>
      </c>
      <c r="F1612" s="15">
        <v>0.798834</v>
      </c>
      <c r="G1612" s="15">
        <v>409495.0</v>
      </c>
      <c r="H1612" s="15">
        <v>6.8E-8</v>
      </c>
      <c r="I1612" s="15">
        <v>0.0120121</v>
      </c>
      <c r="J1612" s="15">
        <v>1.90637E-4</v>
      </c>
      <c r="K1612" s="15">
        <v>0.0337303</v>
      </c>
      <c r="L1612" s="15">
        <v>4.45359E-4</v>
      </c>
      <c r="M1612" s="15">
        <v>5.29885E-4</v>
      </c>
      <c r="N1612" s="15">
        <v>7.05681E-4</v>
      </c>
      <c r="O1612" s="15">
        <v>4.74942E-4</v>
      </c>
      <c r="P1612" s="15">
        <v>0.0481282</v>
      </c>
      <c r="Q1612" s="15">
        <v>0.0481338</v>
      </c>
      <c r="R1612" s="15">
        <f t="shared" si="1"/>
        <v>0.749443</v>
      </c>
    </row>
    <row r="1613">
      <c r="A1613" s="15">
        <v>56.0</v>
      </c>
      <c r="B1613" s="15" t="s">
        <v>57</v>
      </c>
      <c r="C1613" s="15">
        <v>0.131685</v>
      </c>
      <c r="D1613" s="15">
        <v>1662926.0</v>
      </c>
      <c r="E1613" s="15">
        <v>0.6183</v>
      </c>
      <c r="F1613" s="15">
        <v>0.79095</v>
      </c>
      <c r="G1613" s="15">
        <v>409495.0</v>
      </c>
      <c r="H1613" s="15">
        <v>6.3E-8</v>
      </c>
      <c r="I1613" s="15">
        <v>0.0104485</v>
      </c>
      <c r="J1613" s="15">
        <v>1.82155E-4</v>
      </c>
      <c r="K1613" s="15">
        <v>0.0270376</v>
      </c>
      <c r="L1613" s="15">
        <v>4.17233E-4</v>
      </c>
      <c r="M1613" s="15">
        <v>4.95815E-4</v>
      </c>
      <c r="N1613" s="15">
        <v>6.69091E-4</v>
      </c>
      <c r="O1613" s="15">
        <v>4.51768E-4</v>
      </c>
      <c r="P1613" s="15">
        <v>0.0397365</v>
      </c>
      <c r="Q1613" s="15">
        <v>0.039741</v>
      </c>
      <c r="R1613" s="15">
        <f t="shared" si="1"/>
        <v>0.749985</v>
      </c>
    </row>
    <row r="1614">
      <c r="A1614" s="15">
        <v>17.0</v>
      </c>
      <c r="B1614" s="15" t="s">
        <v>57</v>
      </c>
      <c r="C1614" s="15">
        <v>0.132673</v>
      </c>
      <c r="D1614" s="15">
        <v>1662926.0</v>
      </c>
      <c r="E1614" s="15">
        <v>0.61665</v>
      </c>
      <c r="F1614" s="15">
        <v>0.790305</v>
      </c>
      <c r="G1614" s="15">
        <v>409495.0</v>
      </c>
      <c r="H1614" s="15">
        <v>6.7E-8</v>
      </c>
      <c r="I1614" s="15">
        <v>0.0103349</v>
      </c>
      <c r="J1614" s="15">
        <v>1.78052E-4</v>
      </c>
      <c r="K1614" s="15">
        <v>0.0271216</v>
      </c>
      <c r="L1614" s="15">
        <v>4.19621E-4</v>
      </c>
      <c r="M1614" s="15">
        <v>5.12583E-4</v>
      </c>
      <c r="N1614" s="15">
        <v>6.87566E-4</v>
      </c>
      <c r="O1614" s="15">
        <v>4.65988E-4</v>
      </c>
      <c r="P1614" s="15">
        <v>0.039754</v>
      </c>
      <c r="Q1614" s="15">
        <v>0.0397586</v>
      </c>
      <c r="R1614" s="15">
        <f t="shared" si="1"/>
        <v>0.749323</v>
      </c>
    </row>
    <row r="1615">
      <c r="A1615" s="15">
        <v>40.0</v>
      </c>
      <c r="B1615" s="15" t="s">
        <v>57</v>
      </c>
      <c r="C1615" s="15">
        <v>0.132132</v>
      </c>
      <c r="D1615" s="15">
        <v>1662926.0</v>
      </c>
      <c r="E1615" s="15">
        <v>0.617341</v>
      </c>
      <c r="F1615" s="15">
        <v>0.790169</v>
      </c>
      <c r="G1615" s="15">
        <v>409495.0</v>
      </c>
      <c r="H1615" s="15">
        <v>5.7E-8</v>
      </c>
      <c r="I1615" s="15">
        <v>0.0102638</v>
      </c>
      <c r="J1615" s="15">
        <v>1.72838E-4</v>
      </c>
      <c r="K1615" s="15">
        <v>0.0269948</v>
      </c>
      <c r="L1615" s="15">
        <v>4.20194E-4</v>
      </c>
      <c r="M1615" s="15">
        <v>4.80957E-4</v>
      </c>
      <c r="N1615" s="15">
        <v>6.65876E-4</v>
      </c>
      <c r="O1615" s="15">
        <v>4.47522E-4</v>
      </c>
      <c r="P1615" s="15">
        <v>0.0394804</v>
      </c>
      <c r="Q1615" s="15">
        <v>0.039485</v>
      </c>
      <c r="R1615" s="15">
        <f t="shared" si="1"/>
        <v>0.749473</v>
      </c>
    </row>
    <row r="1616">
      <c r="A1616" s="15">
        <v>83.0</v>
      </c>
      <c r="B1616" s="15" t="s">
        <v>57</v>
      </c>
      <c r="C1616" s="15">
        <v>0.133608</v>
      </c>
      <c r="D1616" s="15">
        <v>1662926.0</v>
      </c>
      <c r="E1616" s="15">
        <v>0.618977</v>
      </c>
      <c r="F1616" s="15">
        <v>0.793597</v>
      </c>
      <c r="G1616" s="15">
        <v>409495.0</v>
      </c>
      <c r="H1616" s="15">
        <v>4.1E-8</v>
      </c>
      <c r="I1616" s="15">
        <v>0.0105375</v>
      </c>
      <c r="J1616" s="15">
        <v>1.74581E-4</v>
      </c>
      <c r="K1616" s="15">
        <v>0.0270147</v>
      </c>
      <c r="L1616" s="15">
        <v>4.10284E-4</v>
      </c>
      <c r="M1616" s="15">
        <v>4.87734E-4</v>
      </c>
      <c r="N1616" s="15">
        <v>6.62901E-4</v>
      </c>
      <c r="O1616" s="15">
        <v>4.52864E-4</v>
      </c>
      <c r="P1616" s="15">
        <v>0.039776</v>
      </c>
      <c r="Q1616" s="15">
        <v>0.0397808</v>
      </c>
      <c r="R1616" s="15">
        <f t="shared" si="1"/>
        <v>0.752585</v>
      </c>
    </row>
    <row r="1617">
      <c r="A1617" s="15">
        <v>95.0</v>
      </c>
      <c r="B1617" s="15" t="s">
        <v>57</v>
      </c>
      <c r="C1617" s="15">
        <v>0.132392</v>
      </c>
      <c r="D1617" s="15">
        <v>1662926.0</v>
      </c>
      <c r="E1617" s="15">
        <v>0.619875</v>
      </c>
      <c r="F1617" s="15">
        <v>0.79319</v>
      </c>
      <c r="G1617" s="15">
        <v>409495.0</v>
      </c>
      <c r="H1617" s="15">
        <v>5.7E-8</v>
      </c>
      <c r="I1617" s="15">
        <v>0.0103787</v>
      </c>
      <c r="J1617" s="15">
        <v>1.72252E-4</v>
      </c>
      <c r="K1617" s="15">
        <v>0.0270607</v>
      </c>
      <c r="L1617" s="15">
        <v>4.4236E-4</v>
      </c>
      <c r="M1617" s="15">
        <v>4.91064E-4</v>
      </c>
      <c r="N1617" s="15">
        <v>6.69086E-4</v>
      </c>
      <c r="O1617" s="15">
        <v>4.52257E-4</v>
      </c>
      <c r="P1617" s="15">
        <v>0.0396995</v>
      </c>
      <c r="Q1617" s="15">
        <v>0.039704</v>
      </c>
      <c r="R1617" s="15">
        <f t="shared" si="1"/>
        <v>0.752267</v>
      </c>
    </row>
    <row r="1618">
      <c r="A1618" s="15">
        <v>6.0</v>
      </c>
      <c r="B1618" s="15" t="s">
        <v>57</v>
      </c>
      <c r="C1618" s="15">
        <v>0.143162</v>
      </c>
      <c r="D1618" s="15">
        <v>1662926.0</v>
      </c>
      <c r="E1618" s="15">
        <v>0.616718</v>
      </c>
      <c r="F1618" s="15">
        <v>0.800581</v>
      </c>
      <c r="G1618" s="15">
        <v>409495.0</v>
      </c>
      <c r="H1618" s="15">
        <v>4.8E-8</v>
      </c>
      <c r="I1618" s="15">
        <v>0.0102419</v>
      </c>
      <c r="J1618" s="15">
        <v>1.72471E-4</v>
      </c>
      <c r="K1618" s="15">
        <v>0.0270207</v>
      </c>
      <c r="L1618" s="15">
        <v>4.10365E-4</v>
      </c>
      <c r="M1618" s="15">
        <v>4.80016E-4</v>
      </c>
      <c r="N1618" s="15">
        <v>6.66757E-4</v>
      </c>
      <c r="O1618" s="15">
        <v>4.47724E-4</v>
      </c>
      <c r="P1618" s="15">
        <v>0.039479</v>
      </c>
      <c r="Q1618" s="15">
        <v>0.0394843</v>
      </c>
      <c r="R1618" s="15">
        <f t="shared" si="1"/>
        <v>0.75988</v>
      </c>
    </row>
    <row r="1619">
      <c r="A1619" s="15">
        <v>37.0</v>
      </c>
      <c r="B1619" s="15" t="s">
        <v>57</v>
      </c>
      <c r="C1619" s="15">
        <v>0.135131</v>
      </c>
      <c r="D1619" s="15">
        <v>1662926.0</v>
      </c>
      <c r="E1619" s="15">
        <v>0.615359</v>
      </c>
      <c r="F1619" s="15">
        <v>0.791301</v>
      </c>
      <c r="G1619" s="15">
        <v>409495.0</v>
      </c>
      <c r="H1619" s="15">
        <v>4.4E-8</v>
      </c>
      <c r="I1619" s="15">
        <v>0.0103042</v>
      </c>
      <c r="J1619" s="15">
        <v>1.73288E-4</v>
      </c>
      <c r="K1619" s="15">
        <v>0.0270146</v>
      </c>
      <c r="L1619" s="15">
        <v>4.08894E-4</v>
      </c>
      <c r="M1619" s="15">
        <v>5.0466E-4</v>
      </c>
      <c r="N1619" s="15">
        <v>6.84551E-4</v>
      </c>
      <c r="O1619" s="15">
        <v>4.63885E-4</v>
      </c>
      <c r="P1619" s="15">
        <v>0.0395884</v>
      </c>
      <c r="Q1619" s="15">
        <v>0.039593</v>
      </c>
      <c r="R1619" s="15">
        <f t="shared" si="1"/>
        <v>0.75049</v>
      </c>
    </row>
    <row r="1620">
      <c r="A1620" s="15">
        <v>60.0</v>
      </c>
      <c r="B1620" s="15" t="s">
        <v>57</v>
      </c>
      <c r="C1620" s="15">
        <v>0.13231</v>
      </c>
      <c r="D1620" s="15">
        <v>1662926.0</v>
      </c>
      <c r="E1620" s="15">
        <v>0.618301</v>
      </c>
      <c r="F1620" s="15">
        <v>0.791365</v>
      </c>
      <c r="G1620" s="15">
        <v>409495.0</v>
      </c>
      <c r="H1620" s="15">
        <v>6.4E-8</v>
      </c>
      <c r="I1620" s="15">
        <v>0.0103054</v>
      </c>
      <c r="J1620" s="15">
        <v>1.70839E-4</v>
      </c>
      <c r="K1620" s="15">
        <v>0.0270071</v>
      </c>
      <c r="L1620" s="15">
        <v>4.07773E-4</v>
      </c>
      <c r="M1620" s="15">
        <v>4.88226E-4</v>
      </c>
      <c r="N1620" s="15">
        <v>6.65954E-4</v>
      </c>
      <c r="O1620" s="15">
        <v>4.52195E-4</v>
      </c>
      <c r="P1620" s="15">
        <v>0.0395318</v>
      </c>
      <c r="Q1620" s="15">
        <v>0.0395363</v>
      </c>
      <c r="R1620" s="15">
        <f t="shared" si="1"/>
        <v>0.750611</v>
      </c>
    </row>
    <row r="1621">
      <c r="A1621" s="15">
        <v>99.0</v>
      </c>
      <c r="B1621" s="15" t="s">
        <v>57</v>
      </c>
      <c r="C1621" s="15">
        <v>0.132308</v>
      </c>
      <c r="D1621" s="15">
        <v>1662926.0</v>
      </c>
      <c r="E1621" s="15">
        <v>0.617594</v>
      </c>
      <c r="F1621" s="15">
        <v>0.790658</v>
      </c>
      <c r="G1621" s="15">
        <v>409495.0</v>
      </c>
      <c r="H1621" s="15">
        <v>5.4E-8</v>
      </c>
      <c r="I1621" s="15">
        <v>0.0103431</v>
      </c>
      <c r="J1621" s="15">
        <v>1.7178E-4</v>
      </c>
      <c r="K1621" s="15">
        <v>0.0269738</v>
      </c>
      <c r="L1621" s="15">
        <v>4.12001E-4</v>
      </c>
      <c r="M1621" s="15">
        <v>4.80219E-4</v>
      </c>
      <c r="N1621" s="15">
        <v>6.72024E-4</v>
      </c>
      <c r="O1621" s="15">
        <v>4.51706E-4</v>
      </c>
      <c r="P1621" s="15">
        <v>0.0395402</v>
      </c>
      <c r="Q1621" s="15">
        <v>0.0395448</v>
      </c>
      <c r="R1621" s="15">
        <f t="shared" si="1"/>
        <v>0.749902</v>
      </c>
    </row>
    <row r="1622">
      <c r="A1622" s="15">
        <v>76.0</v>
      </c>
      <c r="B1622" s="15" t="s">
        <v>57</v>
      </c>
      <c r="C1622" s="15">
        <v>0.132826</v>
      </c>
      <c r="D1622" s="15">
        <v>1662926.0</v>
      </c>
      <c r="E1622" s="15">
        <v>0.618627</v>
      </c>
      <c r="F1622" s="15">
        <v>0.792185</v>
      </c>
      <c r="G1622" s="15">
        <v>409495.0</v>
      </c>
      <c r="H1622" s="15">
        <v>5.5E-8</v>
      </c>
      <c r="I1622" s="15">
        <v>0.010288</v>
      </c>
      <c r="J1622" s="15">
        <v>1.70982E-4</v>
      </c>
      <c r="K1622" s="15">
        <v>0.0270168</v>
      </c>
      <c r="L1622" s="15">
        <v>4.18107E-4</v>
      </c>
      <c r="M1622" s="15">
        <v>4.78521E-4</v>
      </c>
      <c r="N1622" s="15">
        <v>6.617E-4</v>
      </c>
      <c r="O1622" s="15">
        <v>4.48514E-4</v>
      </c>
      <c r="P1622" s="15">
        <v>0.0395167</v>
      </c>
      <c r="Q1622" s="15">
        <v>0.0395212</v>
      </c>
      <c r="R1622" s="15">
        <f t="shared" si="1"/>
        <v>0.751453</v>
      </c>
    </row>
    <row r="1623">
      <c r="A1623" s="15">
        <v>21.0</v>
      </c>
      <c r="B1623" s="15" t="s">
        <v>57</v>
      </c>
      <c r="C1623" s="15">
        <v>0.134776</v>
      </c>
      <c r="D1623" s="15">
        <v>1662926.0</v>
      </c>
      <c r="E1623" s="15">
        <v>0.618276</v>
      </c>
      <c r="F1623" s="15">
        <v>0.793812</v>
      </c>
      <c r="G1623" s="15">
        <v>409495.0</v>
      </c>
      <c r="H1623" s="15">
        <v>4.5E-8</v>
      </c>
      <c r="I1623" s="15">
        <v>0.0103319</v>
      </c>
      <c r="J1623" s="15">
        <v>1.80087E-4</v>
      </c>
      <c r="K1623" s="15">
        <v>0.0269808</v>
      </c>
      <c r="L1623" s="15">
        <v>4.08999E-4</v>
      </c>
      <c r="M1623" s="15">
        <v>4.90214E-4</v>
      </c>
      <c r="N1623" s="15">
        <v>6.60807E-4</v>
      </c>
      <c r="O1623" s="15">
        <v>4.54875E-4</v>
      </c>
      <c r="P1623" s="15">
        <v>0.0395416</v>
      </c>
      <c r="Q1623" s="15">
        <v>0.0395465</v>
      </c>
      <c r="R1623" s="15">
        <f t="shared" si="1"/>
        <v>0.753052</v>
      </c>
    </row>
    <row r="1624">
      <c r="A1624" s="15">
        <v>1.0</v>
      </c>
      <c r="B1624" s="15" t="s">
        <v>57</v>
      </c>
      <c r="C1624" s="15">
        <v>0.141889</v>
      </c>
      <c r="D1624" s="15">
        <v>1662926.0</v>
      </c>
      <c r="E1624" s="15">
        <v>0.618265</v>
      </c>
      <c r="F1624" s="15">
        <v>0.801126</v>
      </c>
      <c r="G1624" s="15">
        <v>409495.0</v>
      </c>
      <c r="H1624" s="15">
        <v>5.3E-8</v>
      </c>
      <c r="I1624" s="15">
        <v>0.0104231</v>
      </c>
      <c r="J1624" s="15">
        <v>1.71149E-4</v>
      </c>
      <c r="K1624" s="15">
        <v>0.027104</v>
      </c>
      <c r="L1624" s="15">
        <v>4.07737E-4</v>
      </c>
      <c r="M1624" s="15">
        <v>4.93221E-4</v>
      </c>
      <c r="N1624" s="15">
        <v>6.7011E-4</v>
      </c>
      <c r="O1624" s="15">
        <v>4.47938E-4</v>
      </c>
      <c r="P1624" s="15">
        <v>0.0397518</v>
      </c>
      <c r="Q1624" s="15">
        <v>0.0397569</v>
      </c>
      <c r="R1624" s="15">
        <f t="shared" si="1"/>
        <v>0.760154</v>
      </c>
    </row>
    <row r="1625">
      <c r="A1625" s="15">
        <v>92.0</v>
      </c>
      <c r="B1625" s="15" t="s">
        <v>57</v>
      </c>
      <c r="C1625" s="15">
        <v>0.134085</v>
      </c>
      <c r="D1625" s="15">
        <v>1662926.0</v>
      </c>
      <c r="E1625" s="15">
        <v>0.617689</v>
      </c>
      <c r="F1625" s="15">
        <v>0.792642</v>
      </c>
      <c r="G1625" s="15">
        <v>409495.0</v>
      </c>
      <c r="H1625" s="15">
        <v>5.4E-8</v>
      </c>
      <c r="I1625" s="15">
        <v>0.0103484</v>
      </c>
      <c r="J1625" s="15">
        <v>1.74736E-4</v>
      </c>
      <c r="K1625" s="15">
        <v>0.0270336</v>
      </c>
      <c r="L1625" s="15">
        <v>4.10443E-4</v>
      </c>
      <c r="M1625" s="15">
        <v>4.89978E-4</v>
      </c>
      <c r="N1625" s="15">
        <v>6.69315E-4</v>
      </c>
      <c r="O1625" s="15">
        <v>4.51368E-4</v>
      </c>
      <c r="P1625" s="15">
        <v>0.0396122</v>
      </c>
      <c r="Q1625" s="15">
        <v>0.0396171</v>
      </c>
      <c r="R1625" s="15">
        <f t="shared" si="1"/>
        <v>0.751774</v>
      </c>
    </row>
    <row r="1626">
      <c r="A1626" s="15">
        <v>84.0</v>
      </c>
      <c r="B1626" s="15" t="s">
        <v>57</v>
      </c>
      <c r="C1626" s="15">
        <v>0.13424</v>
      </c>
      <c r="D1626" s="15">
        <v>1662926.0</v>
      </c>
      <c r="E1626" s="15">
        <v>0.618759</v>
      </c>
      <c r="F1626" s="15">
        <v>0.800972</v>
      </c>
      <c r="G1626" s="15">
        <v>409495.0</v>
      </c>
      <c r="H1626" s="15">
        <v>7.3E-8</v>
      </c>
      <c r="I1626" s="15">
        <v>0.0117471</v>
      </c>
      <c r="J1626" s="15">
        <v>1.87669E-4</v>
      </c>
      <c r="K1626" s="15">
        <v>0.032602</v>
      </c>
      <c r="L1626" s="15">
        <v>4.44224E-4</v>
      </c>
      <c r="M1626" s="15">
        <v>5.15743E-4</v>
      </c>
      <c r="N1626" s="15">
        <v>7.09373E-4</v>
      </c>
      <c r="O1626" s="15">
        <v>4.73185E-4</v>
      </c>
      <c r="P1626" s="15">
        <v>0.046718</v>
      </c>
      <c r="Q1626" s="15">
        <v>0.0467232</v>
      </c>
      <c r="R1626" s="15">
        <f t="shared" si="1"/>
        <v>0.752999</v>
      </c>
    </row>
    <row r="1627">
      <c r="A1627" s="15">
        <v>47.0</v>
      </c>
      <c r="B1627" s="15" t="s">
        <v>57</v>
      </c>
      <c r="C1627" s="15">
        <v>0.135569</v>
      </c>
      <c r="D1627" s="15">
        <v>1662926.0</v>
      </c>
      <c r="E1627" s="15">
        <v>0.617897</v>
      </c>
      <c r="F1627" s="15">
        <v>0.794423</v>
      </c>
      <c r="G1627" s="15">
        <v>409495.0</v>
      </c>
      <c r="H1627" s="15">
        <v>4.2E-8</v>
      </c>
      <c r="I1627" s="15">
        <v>0.0104123</v>
      </c>
      <c r="J1627" s="15">
        <v>1.75279E-4</v>
      </c>
      <c r="K1627" s="15">
        <v>0.0270939</v>
      </c>
      <c r="L1627" s="15">
        <v>4.11122E-4</v>
      </c>
      <c r="M1627" s="15">
        <v>4.9219E-4</v>
      </c>
      <c r="N1627" s="15">
        <v>6.64915E-4</v>
      </c>
      <c r="O1627" s="15">
        <v>4.50398E-4</v>
      </c>
      <c r="P1627" s="15">
        <v>0.0397344</v>
      </c>
      <c r="Q1627" s="15">
        <v>0.0397388</v>
      </c>
      <c r="R1627" s="15">
        <f t="shared" si="1"/>
        <v>0.753466</v>
      </c>
    </row>
    <row r="1628">
      <c r="A1628" s="15">
        <v>10.0</v>
      </c>
      <c r="B1628" s="15" t="s">
        <v>57</v>
      </c>
      <c r="C1628" s="15">
        <v>0.133596</v>
      </c>
      <c r="D1628" s="15">
        <v>1662926.0</v>
      </c>
      <c r="E1628" s="15">
        <v>0.618388</v>
      </c>
      <c r="F1628" s="15">
        <v>0.792773</v>
      </c>
      <c r="G1628" s="15">
        <v>409495.0</v>
      </c>
      <c r="H1628" s="15">
        <v>5.5E-8</v>
      </c>
      <c r="I1628" s="15">
        <v>0.0103017</v>
      </c>
      <c r="J1628" s="15">
        <v>1.87723E-4</v>
      </c>
      <c r="K1628" s="15">
        <v>0.0270277</v>
      </c>
      <c r="L1628" s="15">
        <v>4.09685E-4</v>
      </c>
      <c r="M1628" s="15">
        <v>4.82169E-4</v>
      </c>
      <c r="N1628" s="15">
        <v>6.69402E-4</v>
      </c>
      <c r="O1628" s="15">
        <v>4.50348E-4</v>
      </c>
      <c r="P1628" s="15">
        <v>0.039563</v>
      </c>
      <c r="Q1628" s="15">
        <v>0.0395675</v>
      </c>
      <c r="R1628" s="15">
        <f t="shared" si="1"/>
        <v>0.751984</v>
      </c>
    </row>
    <row r="1629">
      <c r="A1629" s="15">
        <v>51.0</v>
      </c>
      <c r="B1629" s="15" t="s">
        <v>57</v>
      </c>
      <c r="C1629" s="15">
        <v>0.132285</v>
      </c>
      <c r="D1629" s="15">
        <v>1662926.0</v>
      </c>
      <c r="E1629" s="15">
        <v>0.616031</v>
      </c>
      <c r="F1629" s="15">
        <v>0.789011</v>
      </c>
      <c r="G1629" s="15">
        <v>409495.0</v>
      </c>
      <c r="H1629" s="15">
        <v>6.2E-8</v>
      </c>
      <c r="I1629" s="15">
        <v>0.0102677</v>
      </c>
      <c r="J1629" s="15">
        <v>1.7387E-4</v>
      </c>
      <c r="K1629" s="15">
        <v>0.0269972</v>
      </c>
      <c r="L1629" s="15">
        <v>4.06532E-4</v>
      </c>
      <c r="M1629" s="15">
        <v>4.88126E-4</v>
      </c>
      <c r="N1629" s="15">
        <v>6.64577E-4</v>
      </c>
      <c r="O1629" s="15">
        <v>4.47395E-4</v>
      </c>
      <c r="P1629" s="15">
        <v>0.0394788</v>
      </c>
      <c r="Q1629" s="15">
        <v>0.0394833</v>
      </c>
      <c r="R1629" s="15">
        <f t="shared" si="1"/>
        <v>0.748316</v>
      </c>
    </row>
    <row r="1630">
      <c r="A1630" s="15">
        <v>26.0</v>
      </c>
      <c r="B1630" s="15" t="s">
        <v>57</v>
      </c>
      <c r="C1630" s="15">
        <v>0.133382</v>
      </c>
      <c r="D1630" s="15">
        <v>1662926.0</v>
      </c>
      <c r="E1630" s="15">
        <v>0.616606</v>
      </c>
      <c r="F1630" s="15">
        <v>0.79088</v>
      </c>
      <c r="G1630" s="15">
        <v>409495.0</v>
      </c>
      <c r="H1630" s="15">
        <v>6.2E-8</v>
      </c>
      <c r="I1630" s="15">
        <v>0.0103783</v>
      </c>
      <c r="J1630" s="15">
        <v>1.72004E-4</v>
      </c>
      <c r="K1630" s="15">
        <v>0.0269963</v>
      </c>
      <c r="L1630" s="15">
        <v>4.2445E-4</v>
      </c>
      <c r="M1630" s="15">
        <v>5.11498E-4</v>
      </c>
      <c r="N1630" s="15">
        <v>6.87578E-4</v>
      </c>
      <c r="O1630" s="15">
        <v>4.54634E-4</v>
      </c>
      <c r="P1630" s="15">
        <v>0.0396599</v>
      </c>
      <c r="Q1630" s="15">
        <v>0.0396645</v>
      </c>
      <c r="R1630" s="15">
        <f t="shared" si="1"/>
        <v>0.749988</v>
      </c>
    </row>
    <row r="1631">
      <c r="A1631" s="15">
        <v>71.0</v>
      </c>
      <c r="B1631" s="15" t="s">
        <v>57</v>
      </c>
      <c r="C1631" s="15">
        <v>0.131849</v>
      </c>
      <c r="D1631" s="15">
        <v>1662926.0</v>
      </c>
      <c r="E1631" s="15">
        <v>0.617284</v>
      </c>
      <c r="F1631" s="15">
        <v>0.789815</v>
      </c>
      <c r="G1631" s="15">
        <v>409495.0</v>
      </c>
      <c r="H1631" s="15">
        <v>4.2E-8</v>
      </c>
      <c r="I1631" s="15">
        <v>0.0102556</v>
      </c>
      <c r="J1631" s="15">
        <v>1.79519E-4</v>
      </c>
      <c r="K1631" s="15">
        <v>0.0269762</v>
      </c>
      <c r="L1631" s="15">
        <v>4.07962E-4</v>
      </c>
      <c r="M1631" s="15">
        <v>4.79019E-4</v>
      </c>
      <c r="N1631" s="15">
        <v>6.71702E-4</v>
      </c>
      <c r="O1631" s="15">
        <v>4.47822E-4</v>
      </c>
      <c r="P1631" s="15">
        <v>0.0394532</v>
      </c>
      <c r="Q1631" s="15">
        <v>0.0394585</v>
      </c>
      <c r="R1631" s="15">
        <f t="shared" si="1"/>
        <v>0.749133</v>
      </c>
    </row>
    <row r="1632">
      <c r="A1632" s="15">
        <v>88.0</v>
      </c>
      <c r="B1632" s="15" t="s">
        <v>57</v>
      </c>
      <c r="C1632" s="15">
        <v>0.140097</v>
      </c>
      <c r="D1632" s="15">
        <v>1662926.0</v>
      </c>
      <c r="E1632" s="15">
        <v>0.618163</v>
      </c>
      <c r="F1632" s="15">
        <v>0.799019</v>
      </c>
      <c r="G1632" s="15">
        <v>409495.0</v>
      </c>
      <c r="H1632" s="15">
        <v>6.3E-8</v>
      </c>
      <c r="I1632" s="15">
        <v>0.0103472</v>
      </c>
      <c r="J1632" s="15">
        <v>1.77313E-4</v>
      </c>
      <c r="K1632" s="15">
        <v>0.0269679</v>
      </c>
      <c r="L1632" s="15">
        <v>4.10577E-4</v>
      </c>
      <c r="M1632" s="15">
        <v>4.89561E-4</v>
      </c>
      <c r="N1632" s="15">
        <v>6.62432E-4</v>
      </c>
      <c r="O1632" s="15">
        <v>4.54581E-4</v>
      </c>
      <c r="P1632" s="15">
        <v>0.0395448</v>
      </c>
      <c r="Q1632" s="15">
        <v>0.0395494</v>
      </c>
      <c r="R1632" s="15">
        <f t="shared" si="1"/>
        <v>0.75826</v>
      </c>
    </row>
    <row r="1633">
      <c r="A1633" s="15">
        <v>67.0</v>
      </c>
      <c r="B1633" s="15" t="s">
        <v>57</v>
      </c>
      <c r="C1633" s="15">
        <v>0.131132</v>
      </c>
      <c r="D1633" s="15">
        <v>1662926.0</v>
      </c>
      <c r="E1633" s="15">
        <v>0.617326</v>
      </c>
      <c r="F1633" s="15">
        <v>0.789198</v>
      </c>
      <c r="G1633" s="15">
        <v>409495.0</v>
      </c>
      <c r="H1633" s="15" t="s">
        <v>132</v>
      </c>
      <c r="I1633" s="15">
        <v>0.0103044</v>
      </c>
      <c r="J1633" s="15">
        <v>1.72153E-4</v>
      </c>
      <c r="K1633" s="15">
        <v>0.0269912</v>
      </c>
      <c r="L1633" s="15">
        <v>4.09273E-4</v>
      </c>
      <c r="M1633" s="15">
        <v>4.84263E-4</v>
      </c>
      <c r="N1633" s="15">
        <v>6.6614E-4</v>
      </c>
      <c r="O1633" s="15">
        <v>4.54439E-4</v>
      </c>
      <c r="P1633" s="15">
        <v>0.0395171</v>
      </c>
      <c r="Q1633" s="15">
        <v>0.0395217</v>
      </c>
      <c r="R1633" s="15">
        <f t="shared" si="1"/>
        <v>0.748458</v>
      </c>
    </row>
    <row r="1634">
      <c r="A1634" s="15">
        <v>30.0</v>
      </c>
      <c r="B1634" s="15" t="s">
        <v>57</v>
      </c>
      <c r="C1634" s="15">
        <v>0.138964</v>
      </c>
      <c r="D1634" s="15">
        <v>1662926.0</v>
      </c>
      <c r="E1634" s="15">
        <v>0.61726</v>
      </c>
      <c r="F1634" s="15">
        <v>0.805713</v>
      </c>
      <c r="G1634" s="15">
        <v>409495.0</v>
      </c>
      <c r="H1634" s="15">
        <v>7.7E-8</v>
      </c>
      <c r="I1634" s="15">
        <v>0.0120275</v>
      </c>
      <c r="J1634" s="15">
        <v>1.90707E-4</v>
      </c>
      <c r="K1634" s="15">
        <v>0.0338234</v>
      </c>
      <c r="L1634" s="15">
        <v>4.47501E-4</v>
      </c>
      <c r="M1634" s="15">
        <v>5.24568E-4</v>
      </c>
      <c r="N1634" s="15">
        <v>7.13077E-4</v>
      </c>
      <c r="O1634" s="15">
        <v>4.71413E-4</v>
      </c>
      <c r="P1634" s="15">
        <v>0.0482382</v>
      </c>
      <c r="Q1634" s="15">
        <v>0.0482434</v>
      </c>
      <c r="R1634" s="15">
        <f t="shared" si="1"/>
        <v>0.756224</v>
      </c>
    </row>
    <row r="1635">
      <c r="A1635" s="15">
        <v>31.0</v>
      </c>
      <c r="B1635" s="15" t="s">
        <v>57</v>
      </c>
      <c r="C1635" s="15">
        <v>0.133989</v>
      </c>
      <c r="D1635" s="15">
        <v>1662926.0</v>
      </c>
      <c r="E1635" s="15">
        <v>0.618772</v>
      </c>
      <c r="F1635" s="15">
        <v>0.793447</v>
      </c>
      <c r="G1635" s="15">
        <v>409495.0</v>
      </c>
      <c r="H1635" s="15">
        <v>4.2E-8</v>
      </c>
      <c r="I1635" s="15">
        <v>0.0102315</v>
      </c>
      <c r="J1635" s="15">
        <v>1.72863E-4</v>
      </c>
      <c r="K1635" s="15">
        <v>0.0270181</v>
      </c>
      <c r="L1635" s="15">
        <v>4.06299E-4</v>
      </c>
      <c r="M1635" s="15">
        <v>4.90563E-4</v>
      </c>
      <c r="N1635" s="15">
        <v>6.66562E-4</v>
      </c>
      <c r="O1635" s="15">
        <v>4.48101E-4</v>
      </c>
      <c r="P1635" s="15">
        <v>0.0394685</v>
      </c>
      <c r="Q1635" s="15">
        <v>0.0394732</v>
      </c>
      <c r="R1635" s="15">
        <f t="shared" si="1"/>
        <v>0.752761</v>
      </c>
    </row>
    <row r="1636">
      <c r="A1636" s="15">
        <v>89.0</v>
      </c>
      <c r="B1636" s="15" t="s">
        <v>57</v>
      </c>
      <c r="C1636" s="15">
        <v>0.134372</v>
      </c>
      <c r="D1636" s="15">
        <v>1662926.0</v>
      </c>
      <c r="E1636" s="15">
        <v>0.617402</v>
      </c>
      <c r="F1636" s="15">
        <v>0.792548</v>
      </c>
      <c r="G1636" s="15">
        <v>409495.0</v>
      </c>
      <c r="H1636" s="15">
        <v>4.4E-8</v>
      </c>
      <c r="I1636" s="15">
        <v>0.0103519</v>
      </c>
      <c r="J1636" s="15">
        <v>1.71621E-4</v>
      </c>
      <c r="K1636" s="15">
        <v>0.026982</v>
      </c>
      <c r="L1636" s="15">
        <v>4.11969E-4</v>
      </c>
      <c r="M1636" s="15">
        <v>4.9205E-4</v>
      </c>
      <c r="N1636" s="15">
        <v>6.63766E-4</v>
      </c>
      <c r="O1636" s="15">
        <v>4.46283E-4</v>
      </c>
      <c r="P1636" s="15">
        <v>0.0395534</v>
      </c>
      <c r="Q1636" s="15">
        <v>0.0395584</v>
      </c>
      <c r="R1636" s="15">
        <f t="shared" si="1"/>
        <v>0.751774</v>
      </c>
    </row>
    <row r="1637">
      <c r="A1637" s="15">
        <v>66.0</v>
      </c>
      <c r="B1637" s="15" t="s">
        <v>57</v>
      </c>
      <c r="C1637" s="15">
        <v>0.132511</v>
      </c>
      <c r="D1637" s="15">
        <v>1662926.0</v>
      </c>
      <c r="E1637" s="15">
        <v>0.618267</v>
      </c>
      <c r="F1637" s="15">
        <v>0.79149</v>
      </c>
      <c r="G1637" s="15">
        <v>409495.0</v>
      </c>
      <c r="H1637" s="15">
        <v>5.4E-8</v>
      </c>
      <c r="I1637" s="15">
        <v>0.010262</v>
      </c>
      <c r="J1637" s="15">
        <v>1.71957E-4</v>
      </c>
      <c r="K1637" s="15">
        <v>0.0269877</v>
      </c>
      <c r="L1637" s="15">
        <v>4.08507E-4</v>
      </c>
      <c r="M1637" s="15">
        <v>4.87134E-4</v>
      </c>
      <c r="N1637" s="15">
        <v>6.64796E-4</v>
      </c>
      <c r="O1637" s="15">
        <v>4.53305E-4</v>
      </c>
      <c r="P1637" s="15">
        <v>0.039469</v>
      </c>
      <c r="Q1637" s="15">
        <v>0.0394736</v>
      </c>
      <c r="R1637" s="15">
        <f t="shared" si="1"/>
        <v>0.750778</v>
      </c>
    </row>
    <row r="1638">
      <c r="A1638" s="15">
        <v>70.0</v>
      </c>
      <c r="B1638" s="15" t="s">
        <v>57</v>
      </c>
      <c r="C1638" s="15">
        <v>0.131642</v>
      </c>
      <c r="D1638" s="15">
        <v>1662926.0</v>
      </c>
      <c r="E1638" s="15">
        <v>0.617269</v>
      </c>
      <c r="F1638" s="15">
        <v>0.789794</v>
      </c>
      <c r="G1638" s="15">
        <v>409495.0</v>
      </c>
      <c r="H1638" s="15">
        <v>4.9E-8</v>
      </c>
      <c r="I1638" s="15">
        <v>0.0103281</v>
      </c>
      <c r="J1638" s="15">
        <v>1.79612E-4</v>
      </c>
      <c r="K1638" s="15">
        <v>0.0270527</v>
      </c>
      <c r="L1638" s="15">
        <v>4.27856E-4</v>
      </c>
      <c r="M1638" s="15">
        <v>5.13401E-4</v>
      </c>
      <c r="N1638" s="15">
        <v>6.77966E-4</v>
      </c>
      <c r="O1638" s="15">
        <v>4.53479E-4</v>
      </c>
      <c r="P1638" s="15">
        <v>0.0396672</v>
      </c>
      <c r="Q1638" s="15">
        <v>0.0396716</v>
      </c>
      <c r="R1638" s="15">
        <f t="shared" si="1"/>
        <v>0.748911</v>
      </c>
    </row>
    <row r="1639">
      <c r="A1639" s="15">
        <v>27.0</v>
      </c>
      <c r="B1639" s="15" t="s">
        <v>57</v>
      </c>
      <c r="C1639" s="15">
        <v>0.133336</v>
      </c>
      <c r="D1639" s="15">
        <v>1662926.0</v>
      </c>
      <c r="E1639" s="15">
        <v>0.616001</v>
      </c>
      <c r="F1639" s="15">
        <v>0.790177</v>
      </c>
      <c r="G1639" s="15">
        <v>409495.0</v>
      </c>
      <c r="H1639" s="15">
        <v>5.5E-8</v>
      </c>
      <c r="I1639" s="15">
        <v>0.0103529</v>
      </c>
      <c r="J1639" s="15">
        <v>1.7454E-4</v>
      </c>
      <c r="K1639" s="15">
        <v>0.0270501</v>
      </c>
      <c r="L1639" s="15">
        <v>4.09458E-4</v>
      </c>
      <c r="M1639" s="15">
        <v>4.81185E-4</v>
      </c>
      <c r="N1639" s="15">
        <v>6.69696E-4</v>
      </c>
      <c r="O1639" s="15">
        <v>4.49822E-4</v>
      </c>
      <c r="P1639" s="15">
        <v>0.039622</v>
      </c>
      <c r="Q1639" s="15">
        <v>0.0396265</v>
      </c>
      <c r="R1639" s="15">
        <f t="shared" si="1"/>
        <v>0.749337</v>
      </c>
    </row>
    <row r="1640">
      <c r="A1640" s="15">
        <v>50.0</v>
      </c>
      <c r="B1640" s="15" t="s">
        <v>57</v>
      </c>
      <c r="C1640" s="15">
        <v>0.133316</v>
      </c>
      <c r="D1640" s="15">
        <v>1662926.0</v>
      </c>
      <c r="E1640" s="15">
        <v>0.617837</v>
      </c>
      <c r="F1640" s="15">
        <v>0.791887</v>
      </c>
      <c r="G1640" s="15">
        <v>409495.0</v>
      </c>
      <c r="H1640" s="15">
        <v>6.2E-8</v>
      </c>
      <c r="I1640" s="15">
        <v>0.0102768</v>
      </c>
      <c r="J1640" s="15">
        <v>1.71559E-4</v>
      </c>
      <c r="K1640" s="15">
        <v>0.02701</v>
      </c>
      <c r="L1640" s="15">
        <v>4.11641E-4</v>
      </c>
      <c r="M1640" s="15">
        <v>4.80636E-4</v>
      </c>
      <c r="N1640" s="15">
        <v>6.64856E-4</v>
      </c>
      <c r="O1640" s="15">
        <v>4.48956E-4</v>
      </c>
      <c r="P1640" s="15">
        <v>0.0394994</v>
      </c>
      <c r="Q1640" s="15">
        <v>0.0395043</v>
      </c>
      <c r="R1640" s="15">
        <f t="shared" si="1"/>
        <v>0.751153</v>
      </c>
    </row>
    <row r="1641">
      <c r="A1641" s="15">
        <v>11.0</v>
      </c>
      <c r="B1641" s="15" t="s">
        <v>57</v>
      </c>
      <c r="C1641" s="15">
        <v>0.135222</v>
      </c>
      <c r="D1641" s="15">
        <v>1662926.0</v>
      </c>
      <c r="E1641" s="15">
        <v>0.618367</v>
      </c>
      <c r="F1641" s="15">
        <v>0.794397</v>
      </c>
      <c r="G1641" s="15">
        <v>409495.0</v>
      </c>
      <c r="H1641" s="15">
        <v>7.3E-8</v>
      </c>
      <c r="I1641" s="15">
        <v>0.0103346</v>
      </c>
      <c r="J1641" s="15">
        <v>1.73815E-4</v>
      </c>
      <c r="K1641" s="15">
        <v>0.0269863</v>
      </c>
      <c r="L1641" s="15">
        <v>4.15483E-4</v>
      </c>
      <c r="M1641" s="15">
        <v>4.85526E-4</v>
      </c>
      <c r="N1641" s="15">
        <v>6.85526E-4</v>
      </c>
      <c r="O1641" s="15">
        <v>4.608E-4</v>
      </c>
      <c r="P1641" s="15">
        <v>0.0395764</v>
      </c>
      <c r="Q1641" s="15">
        <v>0.0395813</v>
      </c>
      <c r="R1641" s="15">
        <f t="shared" si="1"/>
        <v>0.753589</v>
      </c>
    </row>
    <row r="1642">
      <c r="A1642" s="15">
        <v>46.0</v>
      </c>
      <c r="B1642" s="15" t="s">
        <v>57</v>
      </c>
      <c r="C1642" s="15">
        <v>0.133104</v>
      </c>
      <c r="D1642" s="15">
        <v>1662926.0</v>
      </c>
      <c r="E1642" s="15">
        <v>0.616834</v>
      </c>
      <c r="F1642" s="15">
        <v>0.790815</v>
      </c>
      <c r="G1642" s="15">
        <v>409495.0</v>
      </c>
      <c r="H1642" s="15">
        <v>6.8E-8</v>
      </c>
      <c r="I1642" s="15">
        <v>0.0103563</v>
      </c>
      <c r="J1642" s="15">
        <v>1.70759E-4</v>
      </c>
      <c r="K1642" s="15">
        <v>0.0270118</v>
      </c>
      <c r="L1642" s="15">
        <v>4.36601E-4</v>
      </c>
      <c r="M1642" s="15">
        <v>5.08977E-4</v>
      </c>
      <c r="N1642" s="15">
        <v>6.90225E-4</v>
      </c>
      <c r="O1642" s="15">
        <v>4.48879E-4</v>
      </c>
      <c r="P1642" s="15">
        <v>0.0396573</v>
      </c>
      <c r="Q1642" s="15">
        <v>0.0396619</v>
      </c>
      <c r="R1642" s="15">
        <f t="shared" si="1"/>
        <v>0.749938</v>
      </c>
    </row>
    <row r="1643">
      <c r="A1643" s="15">
        <v>85.0</v>
      </c>
      <c r="B1643" s="15" t="s">
        <v>57</v>
      </c>
      <c r="C1643" s="15">
        <v>0.133441</v>
      </c>
      <c r="D1643" s="15">
        <v>1662926.0</v>
      </c>
      <c r="E1643" s="15">
        <v>0.617649</v>
      </c>
      <c r="F1643" s="15">
        <v>0.792085</v>
      </c>
      <c r="G1643" s="15">
        <v>409495.0</v>
      </c>
      <c r="H1643" s="15" t="s">
        <v>132</v>
      </c>
      <c r="I1643" s="15">
        <v>0.0104233</v>
      </c>
      <c r="J1643" s="15">
        <v>1.72523E-4</v>
      </c>
      <c r="K1643" s="15">
        <v>0.027128</v>
      </c>
      <c r="L1643" s="15">
        <v>4.11569E-4</v>
      </c>
      <c r="M1643" s="15">
        <v>4.82018E-4</v>
      </c>
      <c r="N1643" s="15">
        <v>6.76568E-4</v>
      </c>
      <c r="O1643" s="15">
        <v>4.49043E-4</v>
      </c>
      <c r="P1643" s="15">
        <v>0.0397782</v>
      </c>
      <c r="Q1643" s="15">
        <v>0.0397829</v>
      </c>
      <c r="R1643" s="15">
        <f t="shared" si="1"/>
        <v>0.75109</v>
      </c>
    </row>
    <row r="1644">
      <c r="A1644" s="15">
        <v>93.0</v>
      </c>
      <c r="B1644" s="15" t="s">
        <v>57</v>
      </c>
      <c r="C1644" s="15">
        <v>0.132539</v>
      </c>
      <c r="D1644" s="15">
        <v>1662926.0</v>
      </c>
      <c r="E1644" s="15">
        <v>0.619317</v>
      </c>
      <c r="F1644" s="15">
        <v>0.792598</v>
      </c>
      <c r="G1644" s="15">
        <v>409495.0</v>
      </c>
      <c r="H1644" s="15">
        <v>5.4E-8</v>
      </c>
      <c r="I1644" s="15">
        <v>0.0102659</v>
      </c>
      <c r="J1644" s="15">
        <v>1.79877E-4</v>
      </c>
      <c r="K1644" s="15">
        <v>0.0270267</v>
      </c>
      <c r="L1644" s="15">
        <v>4.09497E-4</v>
      </c>
      <c r="M1644" s="15">
        <v>4.95E-4</v>
      </c>
      <c r="N1644" s="15">
        <v>6.63147E-4</v>
      </c>
      <c r="O1644" s="15">
        <v>4.51935E-4</v>
      </c>
      <c r="P1644" s="15">
        <v>0.0395265</v>
      </c>
      <c r="Q1644" s="15">
        <v>0.0395311</v>
      </c>
      <c r="R1644" s="15">
        <f t="shared" si="1"/>
        <v>0.751856</v>
      </c>
    </row>
    <row r="1645">
      <c r="A1645" s="15">
        <v>0.0</v>
      </c>
      <c r="B1645" s="15" t="s">
        <v>57</v>
      </c>
      <c r="C1645" s="15">
        <v>0.131582</v>
      </c>
      <c r="D1645" s="15">
        <v>1662926.0</v>
      </c>
      <c r="E1645" s="15">
        <v>0.617249</v>
      </c>
      <c r="F1645" s="15">
        <v>0.789614</v>
      </c>
      <c r="G1645" s="15">
        <v>409495.0</v>
      </c>
      <c r="H1645" s="15">
        <v>6.4E-8</v>
      </c>
      <c r="I1645" s="15">
        <v>0.0103087</v>
      </c>
      <c r="J1645" s="15">
        <v>1.75881E-4</v>
      </c>
      <c r="K1645" s="15">
        <v>0.0270344</v>
      </c>
      <c r="L1645" s="15">
        <v>4.10533E-4</v>
      </c>
      <c r="M1645" s="15">
        <v>4.79994E-4</v>
      </c>
      <c r="N1645" s="15">
        <v>6.66698E-4</v>
      </c>
      <c r="O1645" s="15">
        <v>4.48366E-4</v>
      </c>
      <c r="P1645" s="15">
        <v>0.039559</v>
      </c>
      <c r="Q1645" s="15">
        <v>0.0395638</v>
      </c>
      <c r="R1645" s="15">
        <f t="shared" si="1"/>
        <v>0.748831</v>
      </c>
    </row>
    <row r="1646">
      <c r="A1646" s="15">
        <v>53.0</v>
      </c>
      <c r="B1646" s="15" t="s">
        <v>57</v>
      </c>
      <c r="C1646" s="15">
        <v>0.132525</v>
      </c>
      <c r="D1646" s="15">
        <v>1662926.0</v>
      </c>
      <c r="E1646" s="15">
        <v>0.617896</v>
      </c>
      <c r="F1646" s="15">
        <v>0.791295</v>
      </c>
      <c r="G1646" s="15">
        <v>409495.0</v>
      </c>
      <c r="H1646" s="15">
        <v>6.5E-8</v>
      </c>
      <c r="I1646" s="15">
        <v>0.0103736</v>
      </c>
      <c r="J1646" s="15">
        <v>1.71542E-4</v>
      </c>
      <c r="K1646" s="15">
        <v>0.0270343</v>
      </c>
      <c r="L1646" s="15">
        <v>4.27053E-4</v>
      </c>
      <c r="M1646" s="15">
        <v>4.84853E-4</v>
      </c>
      <c r="N1646" s="15">
        <v>6.71757E-4</v>
      </c>
      <c r="O1646" s="15">
        <v>4.51582E-4</v>
      </c>
      <c r="P1646" s="15">
        <v>0.039648</v>
      </c>
      <c r="Q1646" s="15">
        <v>0.0396526</v>
      </c>
      <c r="R1646" s="15">
        <f t="shared" si="1"/>
        <v>0.750421</v>
      </c>
    </row>
    <row r="1647">
      <c r="A1647" s="15">
        <v>12.0</v>
      </c>
      <c r="B1647" s="15" t="s">
        <v>57</v>
      </c>
      <c r="C1647" s="15">
        <v>0.163848</v>
      </c>
      <c r="D1647" s="15">
        <v>1662926.0</v>
      </c>
      <c r="E1647" s="15">
        <v>0.618003</v>
      </c>
      <c r="F1647" s="15">
        <v>0.822553</v>
      </c>
      <c r="G1647" s="15">
        <v>409495.0</v>
      </c>
      <c r="H1647" s="15" t="s">
        <v>70</v>
      </c>
      <c r="I1647" s="15">
        <v>0.0102723</v>
      </c>
      <c r="J1647" s="15">
        <v>1.72765E-4</v>
      </c>
      <c r="K1647" s="15">
        <v>0.0270076</v>
      </c>
      <c r="L1647" s="15">
        <v>4.08368E-4</v>
      </c>
      <c r="M1647" s="15">
        <v>4.7953E-4</v>
      </c>
      <c r="N1647" s="15">
        <v>6.65239E-4</v>
      </c>
      <c r="O1647" s="15">
        <v>4.46867E-4</v>
      </c>
      <c r="P1647" s="15">
        <v>0.0394856</v>
      </c>
      <c r="Q1647" s="15">
        <v>0.0394902</v>
      </c>
      <c r="R1647" s="15">
        <f t="shared" si="1"/>
        <v>0.781851</v>
      </c>
    </row>
    <row r="1648">
      <c r="A1648" s="15">
        <v>45.0</v>
      </c>
      <c r="B1648" s="15" t="s">
        <v>57</v>
      </c>
      <c r="C1648" s="15">
        <v>0.137003</v>
      </c>
      <c r="D1648" s="15">
        <v>1662926.0</v>
      </c>
      <c r="E1648" s="15">
        <v>0.617967</v>
      </c>
      <c r="F1648" s="15">
        <v>0.795687</v>
      </c>
      <c r="G1648" s="15">
        <v>409495.0</v>
      </c>
      <c r="H1648" s="15">
        <v>6.1E-8</v>
      </c>
      <c r="I1648" s="15">
        <v>0.0102892</v>
      </c>
      <c r="J1648" s="15">
        <v>1.72389E-4</v>
      </c>
      <c r="K1648" s="15">
        <v>0.0269835</v>
      </c>
      <c r="L1648" s="15">
        <v>4.10856E-4</v>
      </c>
      <c r="M1648" s="15">
        <v>4.85193E-4</v>
      </c>
      <c r="N1648" s="15">
        <v>6.6932E-4</v>
      </c>
      <c r="O1648" s="15">
        <v>4.47965E-4</v>
      </c>
      <c r="P1648" s="15">
        <v>0.0394934</v>
      </c>
      <c r="Q1648" s="15">
        <v>0.039498</v>
      </c>
      <c r="R1648" s="15">
        <f t="shared" si="1"/>
        <v>0.75497</v>
      </c>
    </row>
    <row r="1649">
      <c r="A1649" s="15">
        <v>69.0</v>
      </c>
      <c r="B1649" s="15" t="s">
        <v>57</v>
      </c>
      <c r="C1649" s="15">
        <v>0.132465</v>
      </c>
      <c r="D1649" s="15">
        <v>1662926.0</v>
      </c>
      <c r="E1649" s="15">
        <v>0.617079</v>
      </c>
      <c r="F1649" s="15">
        <v>0.790305</v>
      </c>
      <c r="G1649" s="15">
        <v>409495.0</v>
      </c>
      <c r="H1649" s="15">
        <v>6.8E-8</v>
      </c>
      <c r="I1649" s="15">
        <v>0.0103352</v>
      </c>
      <c r="J1649" s="15">
        <v>1.73151E-4</v>
      </c>
      <c r="K1649" s="15">
        <v>0.0269879</v>
      </c>
      <c r="L1649" s="15">
        <v>4.09619E-4</v>
      </c>
      <c r="M1649" s="15">
        <v>4.87552E-4</v>
      </c>
      <c r="N1649" s="15">
        <v>6.67537E-4</v>
      </c>
      <c r="O1649" s="15">
        <v>4.48097E-4</v>
      </c>
      <c r="P1649" s="15">
        <v>0.0395436</v>
      </c>
      <c r="Q1649" s="15">
        <v>0.0395486</v>
      </c>
      <c r="R1649" s="15">
        <f t="shared" si="1"/>
        <v>0.749544</v>
      </c>
    </row>
    <row r="1650">
      <c r="A1650" s="15">
        <v>86.0</v>
      </c>
      <c r="B1650" s="15" t="s">
        <v>57</v>
      </c>
      <c r="C1650" s="15">
        <v>0.132518</v>
      </c>
      <c r="D1650" s="15">
        <v>1662926.0</v>
      </c>
      <c r="E1650" s="15">
        <v>0.618171</v>
      </c>
      <c r="F1650" s="15">
        <v>0.791581</v>
      </c>
      <c r="G1650" s="15">
        <v>409495.0</v>
      </c>
      <c r="H1650" s="15">
        <v>6.6E-8</v>
      </c>
      <c r="I1650" s="15">
        <v>0.0103672</v>
      </c>
      <c r="J1650" s="15">
        <v>1.72984E-4</v>
      </c>
      <c r="K1650" s="15">
        <v>0.027089</v>
      </c>
      <c r="L1650" s="15">
        <v>4.15667E-4</v>
      </c>
      <c r="M1650" s="15">
        <v>4.84228E-4</v>
      </c>
      <c r="N1650" s="15">
        <v>6.60886E-4</v>
      </c>
      <c r="O1650" s="15">
        <v>4.49234E-4</v>
      </c>
      <c r="P1650" s="15">
        <v>0.0396735</v>
      </c>
      <c r="Q1650" s="15">
        <v>0.0396783</v>
      </c>
      <c r="R1650" s="15">
        <f t="shared" si="1"/>
        <v>0.750689</v>
      </c>
    </row>
    <row r="1651">
      <c r="A1651" s="15">
        <v>90.0</v>
      </c>
      <c r="B1651" s="15" t="s">
        <v>57</v>
      </c>
      <c r="C1651" s="15">
        <v>0.132912</v>
      </c>
      <c r="D1651" s="15">
        <v>1662926.0</v>
      </c>
      <c r="E1651" s="15">
        <v>0.617287</v>
      </c>
      <c r="F1651" s="15">
        <v>0.791622</v>
      </c>
      <c r="G1651" s="15">
        <v>409495.0</v>
      </c>
      <c r="H1651" s="15">
        <v>5.8E-8</v>
      </c>
      <c r="I1651" s="15">
        <v>0.010292</v>
      </c>
      <c r="J1651" s="15">
        <v>1.71628E-4</v>
      </c>
      <c r="K1651" s="15">
        <v>0.0270436</v>
      </c>
      <c r="L1651" s="15">
        <v>4.08437E-4</v>
      </c>
      <c r="M1651" s="15">
        <v>4.8137E-4</v>
      </c>
      <c r="N1651" s="15">
        <v>0.00124528</v>
      </c>
      <c r="O1651" s="15">
        <v>5.16142E-4</v>
      </c>
      <c r="P1651" s="15">
        <v>0.0401958</v>
      </c>
      <c r="Q1651" s="15">
        <v>0.0402013</v>
      </c>
      <c r="R1651" s="15">
        <f t="shared" si="1"/>
        <v>0.750199</v>
      </c>
    </row>
    <row r="1652">
      <c r="A1652" s="15">
        <v>28.0</v>
      </c>
      <c r="B1652" s="15" t="s">
        <v>57</v>
      </c>
      <c r="C1652" s="15">
        <v>0.141803</v>
      </c>
      <c r="D1652" s="15">
        <v>1662926.0</v>
      </c>
      <c r="E1652" s="15">
        <v>0.618733</v>
      </c>
      <c r="F1652" s="15">
        <v>0.801441</v>
      </c>
      <c r="G1652" s="15">
        <v>409495.0</v>
      </c>
      <c r="H1652" s="15">
        <v>5.8E-8</v>
      </c>
      <c r="I1652" s="15">
        <v>0.0103993</v>
      </c>
      <c r="J1652" s="15">
        <v>1.84665E-4</v>
      </c>
      <c r="K1652" s="15">
        <v>0.027067</v>
      </c>
      <c r="L1652" s="15">
        <v>4.0947E-4</v>
      </c>
      <c r="M1652" s="15">
        <v>4.80295E-4</v>
      </c>
      <c r="N1652" s="15">
        <v>6.67787E-4</v>
      </c>
      <c r="O1652" s="15">
        <v>4.45637E-4</v>
      </c>
      <c r="P1652" s="15">
        <v>0.0396888</v>
      </c>
      <c r="Q1652" s="15">
        <v>0.0396935</v>
      </c>
      <c r="R1652" s="15">
        <f t="shared" si="1"/>
        <v>0.760536</v>
      </c>
    </row>
    <row r="1653">
      <c r="A1653" s="15">
        <v>3.0</v>
      </c>
      <c r="B1653" s="15" t="s">
        <v>57</v>
      </c>
      <c r="C1653" s="15">
        <v>0.133442</v>
      </c>
      <c r="D1653" s="15">
        <v>1662926.0</v>
      </c>
      <c r="E1653" s="15">
        <v>0.61677</v>
      </c>
      <c r="F1653" s="15">
        <v>0.799488</v>
      </c>
      <c r="G1653" s="15">
        <v>409495.0</v>
      </c>
      <c r="H1653" s="15">
        <v>5.2E-8</v>
      </c>
      <c r="I1653" s="15">
        <v>0.0118982</v>
      </c>
      <c r="J1653" s="15">
        <v>1.9573E-4</v>
      </c>
      <c r="K1653" s="15">
        <v>0.0337216</v>
      </c>
      <c r="L1653" s="15">
        <v>4.53338E-4</v>
      </c>
      <c r="M1653" s="15">
        <v>5.22391E-4</v>
      </c>
      <c r="N1653" s="15">
        <v>7.10742E-4</v>
      </c>
      <c r="O1653" s="15">
        <v>4.72728E-4</v>
      </c>
      <c r="P1653" s="15">
        <v>0.0480137</v>
      </c>
      <c r="Q1653" s="15">
        <v>0.0480189</v>
      </c>
      <c r="R1653" s="15">
        <f t="shared" si="1"/>
        <v>0.750212</v>
      </c>
    </row>
    <row r="1654">
      <c r="A1654" s="15">
        <v>49.0</v>
      </c>
      <c r="B1654" s="15" t="s">
        <v>57</v>
      </c>
      <c r="C1654" s="15">
        <v>0.132231</v>
      </c>
      <c r="D1654" s="15">
        <v>1662926.0</v>
      </c>
      <c r="E1654" s="15">
        <v>0.616302</v>
      </c>
      <c r="F1654" s="15">
        <v>0.78929</v>
      </c>
      <c r="G1654" s="15">
        <v>409495.0</v>
      </c>
      <c r="H1654" s="15">
        <v>5.4E-8</v>
      </c>
      <c r="I1654" s="15">
        <v>0.0102559</v>
      </c>
      <c r="J1654" s="15">
        <v>1.72205E-4</v>
      </c>
      <c r="K1654" s="15">
        <v>0.027054</v>
      </c>
      <c r="L1654" s="15">
        <v>4.07327E-4</v>
      </c>
      <c r="M1654" s="15">
        <v>4.92044E-4</v>
      </c>
      <c r="N1654" s="15">
        <v>6.68081E-4</v>
      </c>
      <c r="O1654" s="15">
        <v>4.53508E-4</v>
      </c>
      <c r="P1654" s="15">
        <v>0.0395384</v>
      </c>
      <c r="Q1654" s="15">
        <v>0.0395431</v>
      </c>
      <c r="R1654" s="15">
        <f t="shared" si="1"/>
        <v>0.748533</v>
      </c>
    </row>
    <row r="1655">
      <c r="A1655" s="15">
        <v>32.0</v>
      </c>
      <c r="B1655" s="15" t="s">
        <v>57</v>
      </c>
      <c r="C1655" s="15">
        <v>0.139933</v>
      </c>
      <c r="D1655" s="15">
        <v>1662926.0</v>
      </c>
      <c r="E1655" s="15">
        <v>0.618966</v>
      </c>
      <c r="F1655" s="15">
        <v>0.79982</v>
      </c>
      <c r="G1655" s="15">
        <v>409495.0</v>
      </c>
      <c r="H1655" s="15">
        <v>5.7E-8</v>
      </c>
      <c r="I1655" s="15">
        <v>0.0103216</v>
      </c>
      <c r="J1655" s="15">
        <v>1.73185E-4</v>
      </c>
      <c r="K1655" s="15">
        <v>0.0271138</v>
      </c>
      <c r="L1655" s="15">
        <v>4.07252E-4</v>
      </c>
      <c r="M1655" s="15">
        <v>5.04639E-4</v>
      </c>
      <c r="N1655" s="15">
        <v>6.81239E-4</v>
      </c>
      <c r="O1655" s="15">
        <v>4.63595E-4</v>
      </c>
      <c r="P1655" s="15">
        <v>0.0397004</v>
      </c>
      <c r="Q1655" s="15">
        <v>0.039705</v>
      </c>
      <c r="R1655" s="15">
        <f t="shared" si="1"/>
        <v>0.758899</v>
      </c>
    </row>
    <row r="1656">
      <c r="A1656" s="15">
        <v>65.0</v>
      </c>
      <c r="B1656" s="15" t="s">
        <v>57</v>
      </c>
      <c r="C1656" s="15">
        <v>0.132322</v>
      </c>
      <c r="D1656" s="15">
        <v>1662926.0</v>
      </c>
      <c r="E1656" s="15">
        <v>0.617351</v>
      </c>
      <c r="F1656" s="15">
        <v>0.79058</v>
      </c>
      <c r="G1656" s="15">
        <v>409495.0</v>
      </c>
      <c r="H1656" s="15">
        <v>6.3E-8</v>
      </c>
      <c r="I1656" s="15">
        <v>0.0104108</v>
      </c>
      <c r="J1656" s="15">
        <v>1.86732E-4</v>
      </c>
      <c r="K1656" s="15">
        <v>0.0270299</v>
      </c>
      <c r="L1656" s="15">
        <v>4.12562E-4</v>
      </c>
      <c r="M1656" s="15">
        <v>4.85319E-4</v>
      </c>
      <c r="N1656" s="15">
        <v>6.64286E-4</v>
      </c>
      <c r="O1656" s="15">
        <v>4.47601E-4</v>
      </c>
      <c r="P1656" s="15">
        <v>0.0396721</v>
      </c>
      <c r="Q1656" s="15">
        <v>0.0396768</v>
      </c>
      <c r="R1656" s="15">
        <f t="shared" si="1"/>
        <v>0.749673</v>
      </c>
    </row>
    <row r="1657">
      <c r="A1657" s="15">
        <v>73.0</v>
      </c>
      <c r="B1657" s="15" t="s">
        <v>57</v>
      </c>
      <c r="C1657" s="15">
        <v>0.141946</v>
      </c>
      <c r="D1657" s="15">
        <v>1662926.0</v>
      </c>
      <c r="E1657" s="15">
        <v>0.616574</v>
      </c>
      <c r="F1657" s="15">
        <v>0.799431</v>
      </c>
      <c r="G1657" s="15">
        <v>409495.0</v>
      </c>
      <c r="H1657" s="15">
        <v>4.1E-8</v>
      </c>
      <c r="I1657" s="15">
        <v>0.0104132</v>
      </c>
      <c r="J1657" s="15">
        <v>1.71681E-4</v>
      </c>
      <c r="K1657" s="15">
        <v>0.0270614</v>
      </c>
      <c r="L1657" s="15">
        <v>4.11212E-4</v>
      </c>
      <c r="M1657" s="15">
        <v>4.77846E-4</v>
      </c>
      <c r="N1657" s="15">
        <v>6.73251E-4</v>
      </c>
      <c r="O1657" s="15">
        <v>4.46127E-4</v>
      </c>
      <c r="P1657" s="15">
        <v>0.039688</v>
      </c>
      <c r="Q1657" s="15">
        <v>0.0396924</v>
      </c>
      <c r="R1657" s="15">
        <f t="shared" si="1"/>
        <v>0.75852</v>
      </c>
    </row>
    <row r="1658">
      <c r="A1658" s="15">
        <v>24.0</v>
      </c>
      <c r="B1658" s="15" t="s">
        <v>57</v>
      </c>
      <c r="C1658" s="15">
        <v>0.134563</v>
      </c>
      <c r="D1658" s="15">
        <v>1662926.0</v>
      </c>
      <c r="E1658" s="15">
        <v>0.617693</v>
      </c>
      <c r="F1658" s="15">
        <v>0.793051</v>
      </c>
      <c r="G1658" s="15">
        <v>409495.0</v>
      </c>
      <c r="H1658" s="15">
        <v>4.5E-8</v>
      </c>
      <c r="I1658" s="15">
        <v>0.010286</v>
      </c>
      <c r="J1658" s="15">
        <v>1.72636E-4</v>
      </c>
      <c r="K1658" s="15">
        <v>0.0270253</v>
      </c>
      <c r="L1658" s="15">
        <v>4.24494E-4</v>
      </c>
      <c r="M1658" s="15">
        <v>5.03242E-4</v>
      </c>
      <c r="N1658" s="15">
        <v>6.67757E-4</v>
      </c>
      <c r="O1658" s="15">
        <v>4.55267E-4</v>
      </c>
      <c r="P1658" s="15">
        <v>0.0395684</v>
      </c>
      <c r="Q1658" s="15">
        <v>0.0395736</v>
      </c>
      <c r="R1658" s="15">
        <f t="shared" si="1"/>
        <v>0.752256</v>
      </c>
    </row>
    <row r="1659">
      <c r="A1659" s="15">
        <v>25.0</v>
      </c>
      <c r="B1659" s="15" t="s">
        <v>57</v>
      </c>
      <c r="C1659" s="15">
        <v>0.132175</v>
      </c>
      <c r="D1659" s="15">
        <v>1662926.0</v>
      </c>
      <c r="E1659" s="15">
        <v>0.617696</v>
      </c>
      <c r="F1659" s="15">
        <v>0.790716</v>
      </c>
      <c r="G1659" s="15">
        <v>409495.0</v>
      </c>
      <c r="H1659" s="15">
        <v>6.3E-8</v>
      </c>
      <c r="I1659" s="15">
        <v>0.0103223</v>
      </c>
      <c r="J1659" s="15">
        <v>1.74557E-4</v>
      </c>
      <c r="K1659" s="15">
        <v>0.0270694</v>
      </c>
      <c r="L1659" s="15">
        <v>4.11119E-4</v>
      </c>
      <c r="M1659" s="15">
        <v>4.93261E-4</v>
      </c>
      <c r="N1659" s="15">
        <v>6.66893E-4</v>
      </c>
      <c r="O1659" s="15">
        <v>4.50369E-4</v>
      </c>
      <c r="P1659" s="15">
        <v>0.039622</v>
      </c>
      <c r="Q1659" s="15">
        <v>0.0396264</v>
      </c>
      <c r="R1659" s="15">
        <f t="shared" si="1"/>
        <v>0.749871</v>
      </c>
    </row>
    <row r="1660">
      <c r="A1660" s="15">
        <v>72.0</v>
      </c>
      <c r="B1660" s="15" t="s">
        <v>57</v>
      </c>
      <c r="C1660" s="15">
        <v>0.132339</v>
      </c>
      <c r="D1660" s="15">
        <v>1662926.0</v>
      </c>
      <c r="E1660" s="15">
        <v>0.618284</v>
      </c>
      <c r="F1660" s="15">
        <v>0.791353</v>
      </c>
      <c r="G1660" s="15">
        <v>409495.0</v>
      </c>
      <c r="H1660" s="15">
        <v>6.2E-8</v>
      </c>
      <c r="I1660" s="15">
        <v>0.0103147</v>
      </c>
      <c r="J1660" s="15">
        <v>1.70791E-4</v>
      </c>
      <c r="K1660" s="15">
        <v>0.0269766</v>
      </c>
      <c r="L1660" s="15">
        <v>4.08792E-4</v>
      </c>
      <c r="M1660" s="15">
        <v>4.90969E-4</v>
      </c>
      <c r="N1660" s="15">
        <v>6.63438E-4</v>
      </c>
      <c r="O1660" s="15">
        <v>4.55635E-4</v>
      </c>
      <c r="P1660" s="15">
        <v>0.039515</v>
      </c>
      <c r="Q1660" s="15">
        <v>0.0395199</v>
      </c>
      <c r="R1660" s="15">
        <f t="shared" si="1"/>
        <v>0.750623</v>
      </c>
    </row>
    <row r="1661">
      <c r="A1661" s="15">
        <v>64.0</v>
      </c>
      <c r="B1661" s="15" t="s">
        <v>57</v>
      </c>
      <c r="C1661" s="15">
        <v>0.133273</v>
      </c>
      <c r="D1661" s="15">
        <v>1662926.0</v>
      </c>
      <c r="E1661" s="15">
        <v>0.617471</v>
      </c>
      <c r="F1661" s="15">
        <v>0.791762</v>
      </c>
      <c r="G1661" s="15">
        <v>409495.0</v>
      </c>
      <c r="H1661" s="15">
        <v>7.3E-8</v>
      </c>
      <c r="I1661" s="15">
        <v>0.0105161</v>
      </c>
      <c r="J1661" s="15">
        <v>1.73335E-4</v>
      </c>
      <c r="K1661" s="15">
        <v>0.0270169</v>
      </c>
      <c r="L1661" s="15">
        <v>4.33931E-4</v>
      </c>
      <c r="M1661" s="15">
        <v>4.97606E-4</v>
      </c>
      <c r="N1661" s="15">
        <v>6.72996E-4</v>
      </c>
      <c r="O1661" s="15">
        <v>4.52824E-4</v>
      </c>
      <c r="P1661" s="15">
        <v>0.039798</v>
      </c>
      <c r="Q1661" s="15">
        <v>0.039803</v>
      </c>
      <c r="R1661" s="15">
        <f t="shared" si="1"/>
        <v>0.750744</v>
      </c>
    </row>
    <row r="1662">
      <c r="A1662" s="15">
        <v>33.0</v>
      </c>
      <c r="B1662" s="15" t="s">
        <v>57</v>
      </c>
      <c r="C1662" s="15">
        <v>0.131918</v>
      </c>
      <c r="D1662" s="15">
        <v>1662926.0</v>
      </c>
      <c r="E1662" s="15">
        <v>0.617093</v>
      </c>
      <c r="F1662" s="15">
        <v>0.789836</v>
      </c>
      <c r="G1662" s="15">
        <v>409495.0</v>
      </c>
      <c r="H1662" s="15">
        <v>4.1E-8</v>
      </c>
      <c r="I1662" s="15">
        <v>0.0104005</v>
      </c>
      <c r="J1662" s="15">
        <v>1.83428E-4</v>
      </c>
      <c r="K1662" s="15">
        <v>0.0269815</v>
      </c>
      <c r="L1662" s="15">
        <v>4.08044E-4</v>
      </c>
      <c r="M1662" s="15">
        <v>4.85365E-4</v>
      </c>
      <c r="N1662" s="15">
        <v>6.65727E-4</v>
      </c>
      <c r="O1662" s="15">
        <v>4.50889E-4</v>
      </c>
      <c r="P1662" s="15">
        <v>0.0396088</v>
      </c>
      <c r="Q1662" s="15">
        <v>0.0396135</v>
      </c>
      <c r="R1662" s="15">
        <f t="shared" si="1"/>
        <v>0.749011</v>
      </c>
    </row>
    <row r="1663">
      <c r="A1663" s="15">
        <v>48.0</v>
      </c>
      <c r="B1663" s="15" t="s">
        <v>57</v>
      </c>
      <c r="C1663" s="15">
        <v>0.132773</v>
      </c>
      <c r="D1663" s="15">
        <v>1662926.0</v>
      </c>
      <c r="E1663" s="15">
        <v>0.616352</v>
      </c>
      <c r="F1663" s="15">
        <v>0.789937</v>
      </c>
      <c r="G1663" s="15">
        <v>409495.0</v>
      </c>
      <c r="H1663" s="15">
        <v>6.9E-8</v>
      </c>
      <c r="I1663" s="15">
        <v>0.0103289</v>
      </c>
      <c r="J1663" s="15">
        <v>1.72052E-4</v>
      </c>
      <c r="K1663" s="15">
        <v>0.0270153</v>
      </c>
      <c r="L1663" s="15">
        <v>4.08493E-4</v>
      </c>
      <c r="M1663" s="15">
        <v>4.82188E-4</v>
      </c>
      <c r="N1663" s="15">
        <v>6.82777E-4</v>
      </c>
      <c r="O1663" s="15">
        <v>4.58912E-4</v>
      </c>
      <c r="P1663" s="15">
        <v>0.0395826</v>
      </c>
      <c r="Q1663" s="15">
        <v>0.039587</v>
      </c>
      <c r="R1663" s="15">
        <f t="shared" si="1"/>
        <v>0.749125</v>
      </c>
    </row>
    <row r="1664">
      <c r="A1664" s="15">
        <v>29.0</v>
      </c>
      <c r="B1664" s="15" t="s">
        <v>57</v>
      </c>
      <c r="C1664" s="15">
        <v>0.140364</v>
      </c>
      <c r="D1664" s="15">
        <v>1662926.0</v>
      </c>
      <c r="E1664" s="15">
        <v>0.616061</v>
      </c>
      <c r="F1664" s="15">
        <v>0.797289</v>
      </c>
      <c r="G1664" s="15">
        <v>409495.0</v>
      </c>
      <c r="H1664" s="15">
        <v>5.4E-8</v>
      </c>
      <c r="I1664" s="15">
        <v>0.0103675</v>
      </c>
      <c r="J1664" s="15">
        <v>1.77949E-4</v>
      </c>
      <c r="K1664" s="15">
        <v>0.0270481</v>
      </c>
      <c r="L1664" s="15">
        <v>4.08936E-4</v>
      </c>
      <c r="M1664" s="15">
        <v>4.83521E-4</v>
      </c>
      <c r="N1664" s="15">
        <v>6.7964E-4</v>
      </c>
      <c r="O1664" s="15">
        <v>4.47291E-4</v>
      </c>
      <c r="P1664" s="15">
        <v>0.0396472</v>
      </c>
      <c r="Q1664" s="15">
        <v>0.0396515</v>
      </c>
      <c r="R1664" s="15">
        <f t="shared" si="1"/>
        <v>0.756425</v>
      </c>
    </row>
    <row r="1665">
      <c r="A1665" s="15">
        <v>2.0</v>
      </c>
      <c r="B1665" s="15" t="s">
        <v>57</v>
      </c>
      <c r="C1665" s="15">
        <v>0.131958</v>
      </c>
      <c r="D1665" s="15">
        <v>1662926.0</v>
      </c>
      <c r="E1665" s="15">
        <v>0.617839</v>
      </c>
      <c r="F1665" s="15">
        <v>0.790594</v>
      </c>
      <c r="G1665" s="15">
        <v>409495.0</v>
      </c>
      <c r="H1665" s="15">
        <v>7.2E-8</v>
      </c>
      <c r="I1665" s="15">
        <v>0.0102476</v>
      </c>
      <c r="J1665" s="15">
        <v>1.79571E-4</v>
      </c>
      <c r="K1665" s="15">
        <v>0.027095</v>
      </c>
      <c r="L1665" s="15">
        <v>4.1845E-4</v>
      </c>
      <c r="M1665" s="15">
        <v>4.79286E-4</v>
      </c>
      <c r="N1665" s="15">
        <v>6.7077E-4</v>
      </c>
      <c r="O1665" s="15">
        <v>4.48156E-4</v>
      </c>
      <c r="P1665" s="15">
        <v>0.0395727</v>
      </c>
      <c r="Q1665" s="15">
        <v>0.0395775</v>
      </c>
      <c r="R1665" s="15">
        <f t="shared" si="1"/>
        <v>0.749797</v>
      </c>
    </row>
    <row r="1666">
      <c r="A1666" s="15">
        <v>91.0</v>
      </c>
      <c r="B1666" s="15" t="s">
        <v>57</v>
      </c>
      <c r="C1666" s="15">
        <v>0.131872</v>
      </c>
      <c r="D1666" s="15">
        <v>1662926.0</v>
      </c>
      <c r="E1666" s="15">
        <v>0.619124</v>
      </c>
      <c r="F1666" s="15">
        <v>0.791889</v>
      </c>
      <c r="G1666" s="15">
        <v>409495.0</v>
      </c>
      <c r="H1666" s="15">
        <v>5.3E-8</v>
      </c>
      <c r="I1666" s="15">
        <v>0.0104419</v>
      </c>
      <c r="J1666" s="15">
        <v>1.73186E-4</v>
      </c>
      <c r="K1666" s="15">
        <v>0.0270012</v>
      </c>
      <c r="L1666" s="15">
        <v>4.08104E-4</v>
      </c>
      <c r="M1666" s="15">
        <v>4.97048E-4</v>
      </c>
      <c r="N1666" s="15">
        <v>6.68796E-4</v>
      </c>
      <c r="O1666" s="15">
        <v>4.51892E-4</v>
      </c>
      <c r="P1666" s="15">
        <v>0.0396753</v>
      </c>
      <c r="Q1666" s="15">
        <v>0.0396799</v>
      </c>
      <c r="R1666" s="15">
        <f t="shared" si="1"/>
        <v>0.750996</v>
      </c>
    </row>
    <row r="1667">
      <c r="A1667" s="15">
        <v>68.0</v>
      </c>
      <c r="B1667" s="15" t="s">
        <v>57</v>
      </c>
      <c r="C1667" s="15">
        <v>0.133865</v>
      </c>
      <c r="D1667" s="15">
        <v>1662926.0</v>
      </c>
      <c r="E1667" s="15">
        <v>0.617816</v>
      </c>
      <c r="F1667" s="15">
        <v>0.792439</v>
      </c>
      <c r="G1667" s="15">
        <v>409495.0</v>
      </c>
      <c r="H1667" s="15">
        <v>7.2E-8</v>
      </c>
      <c r="I1667" s="15">
        <v>0.0103072</v>
      </c>
      <c r="J1667" s="15">
        <v>1.72628E-4</v>
      </c>
      <c r="K1667" s="15">
        <v>0.0270038</v>
      </c>
      <c r="L1667" s="15">
        <v>4.08787E-4</v>
      </c>
      <c r="M1667" s="15">
        <v>4.82126E-4</v>
      </c>
      <c r="N1667" s="15">
        <v>6.62358E-4</v>
      </c>
      <c r="O1667" s="15">
        <v>4.47878E-4</v>
      </c>
      <c r="P1667" s="15">
        <v>0.0395191</v>
      </c>
      <c r="Q1667" s="15">
        <v>0.0395237</v>
      </c>
      <c r="R1667" s="15">
        <f t="shared" si="1"/>
        <v>0.751681</v>
      </c>
    </row>
    <row r="1668">
      <c r="A1668" s="15">
        <v>87.0</v>
      </c>
      <c r="B1668" s="15" t="s">
        <v>57</v>
      </c>
      <c r="C1668" s="15">
        <v>0.150125</v>
      </c>
      <c r="D1668" s="15">
        <v>1662926.0</v>
      </c>
      <c r="E1668" s="15">
        <v>0.617184</v>
      </c>
      <c r="F1668" s="15">
        <v>0.808245</v>
      </c>
      <c r="G1668" s="15">
        <v>409495.0</v>
      </c>
      <c r="H1668" s="15">
        <v>4.6E-8</v>
      </c>
      <c r="I1668" s="15">
        <v>0.0103712</v>
      </c>
      <c r="J1668" s="15">
        <v>1.80742E-4</v>
      </c>
      <c r="K1668" s="15">
        <v>0.0271191</v>
      </c>
      <c r="L1668" s="15">
        <v>4.11727E-4</v>
      </c>
      <c r="M1668" s="15">
        <v>4.80851E-4</v>
      </c>
      <c r="N1668" s="15">
        <v>6.70455E-4</v>
      </c>
      <c r="O1668" s="15">
        <v>4.47279E-4</v>
      </c>
      <c r="P1668" s="15">
        <v>0.0397153</v>
      </c>
      <c r="Q1668" s="15">
        <v>0.0397206</v>
      </c>
      <c r="R1668" s="15">
        <f t="shared" si="1"/>
        <v>0.767309</v>
      </c>
    </row>
    <row r="1669">
      <c r="A1669" s="15">
        <v>44.0</v>
      </c>
      <c r="B1669" s="15" t="s">
        <v>57</v>
      </c>
      <c r="C1669" s="15">
        <v>0.133125</v>
      </c>
      <c r="D1669" s="15">
        <v>1662926.0</v>
      </c>
      <c r="E1669" s="15">
        <v>0.618544</v>
      </c>
      <c r="F1669" s="15">
        <v>0.792455</v>
      </c>
      <c r="G1669" s="15">
        <v>409495.0</v>
      </c>
      <c r="H1669" s="15">
        <v>5.7E-8</v>
      </c>
      <c r="I1669" s="15">
        <v>0.0103086</v>
      </c>
      <c r="J1669" s="15">
        <v>1.72761E-4</v>
      </c>
      <c r="K1669" s="15">
        <v>0.0270045</v>
      </c>
      <c r="L1669" s="15">
        <v>4.14842E-4</v>
      </c>
      <c r="M1669" s="15">
        <v>4.85395E-4</v>
      </c>
      <c r="N1669" s="15">
        <v>6.74289E-4</v>
      </c>
      <c r="O1669" s="15">
        <v>4.58055E-4</v>
      </c>
      <c r="P1669" s="15">
        <v>0.0395532</v>
      </c>
      <c r="Q1669" s="15">
        <v>0.0395578</v>
      </c>
      <c r="R1669" s="15">
        <f t="shared" si="1"/>
        <v>0.751669</v>
      </c>
    </row>
    <row r="1670">
      <c r="A1670" s="15">
        <v>13.0</v>
      </c>
      <c r="B1670" s="15" t="s">
        <v>57</v>
      </c>
      <c r="C1670" s="15">
        <v>0.146408</v>
      </c>
      <c r="D1670" s="15">
        <v>1662926.0</v>
      </c>
      <c r="E1670" s="15">
        <v>0.617304</v>
      </c>
      <c r="F1670" s="15">
        <v>0.804504</v>
      </c>
      <c r="G1670" s="15">
        <v>409495.0</v>
      </c>
      <c r="H1670" s="15">
        <v>4.2E-8</v>
      </c>
      <c r="I1670" s="15">
        <v>0.010297</v>
      </c>
      <c r="J1670" s="15">
        <v>1.78479E-4</v>
      </c>
      <c r="K1670" s="15">
        <v>0.0270515</v>
      </c>
      <c r="L1670" s="15">
        <v>4.09302E-4</v>
      </c>
      <c r="M1670" s="15">
        <v>4.81811E-4</v>
      </c>
      <c r="N1670" s="15">
        <v>6.72076E-4</v>
      </c>
      <c r="O1670" s="15">
        <v>4.49326E-4</v>
      </c>
      <c r="P1670" s="15">
        <v>0.0395735</v>
      </c>
      <c r="Q1670" s="15">
        <v>0.0395781</v>
      </c>
      <c r="R1670" s="15">
        <f t="shared" si="1"/>
        <v>0.763712</v>
      </c>
    </row>
    <row r="1671">
      <c r="A1671" s="15">
        <v>52.0</v>
      </c>
      <c r="B1671" s="15" t="s">
        <v>57</v>
      </c>
      <c r="C1671" s="15">
        <v>0.132324</v>
      </c>
      <c r="D1671" s="15">
        <v>1662926.0</v>
      </c>
      <c r="E1671" s="15">
        <v>0.617674</v>
      </c>
      <c r="F1671" s="15">
        <v>0.790811</v>
      </c>
      <c r="G1671" s="15">
        <v>409495.0</v>
      </c>
      <c r="H1671" s="15">
        <v>6.3E-8</v>
      </c>
      <c r="I1671" s="15">
        <v>0.0103328</v>
      </c>
      <c r="J1671" s="15">
        <v>1.8421E-4</v>
      </c>
      <c r="K1671" s="15">
        <v>0.0270334</v>
      </c>
      <c r="L1671" s="15">
        <v>4.1412E-4</v>
      </c>
      <c r="M1671" s="15">
        <v>4.81412E-4</v>
      </c>
      <c r="N1671" s="15">
        <v>6.64739E-4</v>
      </c>
      <c r="O1671" s="15">
        <v>4.47087E-4</v>
      </c>
      <c r="P1671" s="15">
        <v>0.039591</v>
      </c>
      <c r="Q1671" s="15">
        <v>0.0395956</v>
      </c>
      <c r="R1671" s="15">
        <f t="shared" si="1"/>
        <v>0.749998</v>
      </c>
    </row>
    <row r="1672">
      <c r="A1672" s="15">
        <v>59.0</v>
      </c>
      <c r="B1672" s="15" t="s">
        <v>57</v>
      </c>
      <c r="C1672" s="15">
        <v>0.131696</v>
      </c>
      <c r="D1672" s="15">
        <v>1662926.0</v>
      </c>
      <c r="E1672" s="15">
        <v>0.618915</v>
      </c>
      <c r="F1672" s="15">
        <v>0.791444</v>
      </c>
      <c r="G1672" s="15">
        <v>409495.0</v>
      </c>
      <c r="H1672" s="15">
        <v>4.8E-8</v>
      </c>
      <c r="I1672" s="15">
        <v>0.0103836</v>
      </c>
      <c r="J1672" s="15">
        <v>1.8569E-4</v>
      </c>
      <c r="K1672" s="15">
        <v>0.0269948</v>
      </c>
      <c r="L1672" s="15">
        <v>4.06152E-4</v>
      </c>
      <c r="M1672" s="15">
        <v>4.82191E-4</v>
      </c>
      <c r="N1672" s="15">
        <v>6.62375E-4</v>
      </c>
      <c r="O1672" s="15">
        <v>4.48917E-4</v>
      </c>
      <c r="P1672" s="15">
        <v>0.0395986</v>
      </c>
      <c r="Q1672" s="15">
        <v>0.0396031</v>
      </c>
      <c r="R1672" s="15">
        <f t="shared" si="1"/>
        <v>0.750611</v>
      </c>
    </row>
    <row r="1673">
      <c r="A1673" s="15">
        <v>18.0</v>
      </c>
      <c r="B1673" s="15" t="s">
        <v>57</v>
      </c>
      <c r="C1673" s="15">
        <v>0.133427</v>
      </c>
      <c r="D1673" s="15">
        <v>1662926.0</v>
      </c>
      <c r="E1673" s="15">
        <v>0.617752</v>
      </c>
      <c r="F1673" s="15">
        <v>0.791884</v>
      </c>
      <c r="G1673" s="15">
        <v>409495.0</v>
      </c>
      <c r="H1673" s="15">
        <v>5.7E-8</v>
      </c>
      <c r="I1673" s="15">
        <v>0.0102175</v>
      </c>
      <c r="J1673" s="15">
        <v>1.76433E-4</v>
      </c>
      <c r="K1673" s="15">
        <v>0.0270369</v>
      </c>
      <c r="L1673" s="15">
        <v>4.09755E-4</v>
      </c>
      <c r="M1673" s="15">
        <v>4.76281E-4</v>
      </c>
      <c r="N1673" s="15">
        <v>6.76526E-4</v>
      </c>
      <c r="O1673" s="15">
        <v>4.49252E-4</v>
      </c>
      <c r="P1673" s="15">
        <v>0.0394775</v>
      </c>
      <c r="Q1673" s="15">
        <v>0.039482</v>
      </c>
      <c r="R1673" s="15">
        <f t="shared" si="1"/>
        <v>0.751179</v>
      </c>
    </row>
    <row r="1674">
      <c r="A1674" s="15">
        <v>34.0</v>
      </c>
      <c r="B1674" s="15" t="s">
        <v>57</v>
      </c>
      <c r="C1674" s="15">
        <v>0.139927</v>
      </c>
      <c r="D1674" s="15">
        <v>1662926.0</v>
      </c>
      <c r="E1674" s="15">
        <v>0.617764</v>
      </c>
      <c r="F1674" s="15">
        <v>0.798386</v>
      </c>
      <c r="G1674" s="15">
        <v>409495.0</v>
      </c>
      <c r="H1674" s="15">
        <v>5.6E-8</v>
      </c>
      <c r="I1674" s="15">
        <v>0.0102625</v>
      </c>
      <c r="J1674" s="15">
        <v>1.81626E-4</v>
      </c>
      <c r="K1674" s="15">
        <v>0.0269889</v>
      </c>
      <c r="L1674" s="15">
        <v>4.11646E-4</v>
      </c>
      <c r="M1674" s="15">
        <v>4.82733E-4</v>
      </c>
      <c r="N1674" s="15">
        <v>6.6439E-4</v>
      </c>
      <c r="O1674" s="15">
        <v>4.50966E-4</v>
      </c>
      <c r="P1674" s="15">
        <v>0.0394769</v>
      </c>
      <c r="Q1674" s="15">
        <v>0.0394817</v>
      </c>
      <c r="R1674" s="15">
        <f t="shared" si="1"/>
        <v>0.757691</v>
      </c>
    </row>
    <row r="1675">
      <c r="A1675" s="15">
        <v>63.0</v>
      </c>
      <c r="B1675" s="15" t="s">
        <v>57</v>
      </c>
      <c r="C1675" s="15">
        <v>0.132694</v>
      </c>
      <c r="D1675" s="15">
        <v>1662926.0</v>
      </c>
      <c r="E1675" s="15">
        <v>0.619697</v>
      </c>
      <c r="F1675" s="15">
        <v>0.793057</v>
      </c>
      <c r="G1675" s="15">
        <v>409495.0</v>
      </c>
      <c r="H1675" s="15">
        <v>6.2E-8</v>
      </c>
      <c r="I1675" s="15">
        <v>0.0102124</v>
      </c>
      <c r="J1675" s="15">
        <v>1.72634E-4</v>
      </c>
      <c r="K1675" s="15">
        <v>0.0270214</v>
      </c>
      <c r="L1675" s="15">
        <v>4.10068E-4</v>
      </c>
      <c r="M1675" s="15">
        <v>4.80801E-4</v>
      </c>
      <c r="N1675" s="15">
        <v>6.71221E-4</v>
      </c>
      <c r="O1675" s="15">
        <v>4.45418E-4</v>
      </c>
      <c r="P1675" s="15">
        <v>0.0394469</v>
      </c>
      <c r="Q1675" s="15">
        <v>0.0394515</v>
      </c>
      <c r="R1675" s="15">
        <f t="shared" si="1"/>
        <v>0.752391</v>
      </c>
    </row>
    <row r="1676">
      <c r="A1676" s="15">
        <v>75.0</v>
      </c>
      <c r="B1676" s="15" t="s">
        <v>57</v>
      </c>
      <c r="C1676" s="15">
        <v>0.132167</v>
      </c>
      <c r="D1676" s="15">
        <v>1662926.0</v>
      </c>
      <c r="E1676" s="15">
        <v>0.618077</v>
      </c>
      <c r="F1676" s="15">
        <v>0.791744</v>
      </c>
      <c r="G1676" s="15">
        <v>409495.0</v>
      </c>
      <c r="H1676" s="15">
        <v>4.4E-8</v>
      </c>
      <c r="I1676" s="15">
        <v>0.0103245</v>
      </c>
      <c r="J1676" s="15">
        <v>1.70886E-4</v>
      </c>
      <c r="K1676" s="15">
        <v>0.0270006</v>
      </c>
      <c r="L1676" s="15">
        <v>4.33392E-4</v>
      </c>
      <c r="M1676" s="15">
        <v>5.05239E-4</v>
      </c>
      <c r="N1676" s="15">
        <v>0.00135444</v>
      </c>
      <c r="O1676" s="15">
        <v>4.59207E-4</v>
      </c>
      <c r="P1676" s="15">
        <v>0.0402832</v>
      </c>
      <c r="Q1676" s="15">
        <v>0.040288</v>
      </c>
      <c r="R1676" s="15">
        <f t="shared" si="1"/>
        <v>0.750244</v>
      </c>
    </row>
    <row r="1677">
      <c r="A1677" s="15">
        <v>22.0</v>
      </c>
      <c r="B1677" s="15" t="s">
        <v>57</v>
      </c>
      <c r="C1677" s="15">
        <v>0.13305</v>
      </c>
      <c r="D1677" s="15">
        <v>1662926.0</v>
      </c>
      <c r="E1677" s="15">
        <v>0.618094</v>
      </c>
      <c r="F1677" s="15">
        <v>0.791947</v>
      </c>
      <c r="G1677" s="15">
        <v>409495.0</v>
      </c>
      <c r="H1677" s="15">
        <v>6.9E-8</v>
      </c>
      <c r="I1677" s="15">
        <v>0.0103245</v>
      </c>
      <c r="J1677" s="15">
        <v>1.72259E-4</v>
      </c>
      <c r="K1677" s="15">
        <v>0.0270168</v>
      </c>
      <c r="L1677" s="15">
        <v>4.15696E-4</v>
      </c>
      <c r="M1677" s="15">
        <v>4.82763E-4</v>
      </c>
      <c r="N1677" s="15">
        <v>6.73048E-4</v>
      </c>
      <c r="O1677" s="15">
        <v>4.4614E-4</v>
      </c>
      <c r="P1677" s="15">
        <v>0.0395658</v>
      </c>
      <c r="Q1677" s="15">
        <v>0.0395704</v>
      </c>
      <c r="R1677" s="15">
        <f t="shared" si="1"/>
        <v>0.751144</v>
      </c>
    </row>
    <row r="1678">
      <c r="A1678" s="15">
        <v>9.0</v>
      </c>
      <c r="B1678" s="15" t="s">
        <v>57</v>
      </c>
      <c r="C1678" s="15">
        <v>0.133508</v>
      </c>
      <c r="D1678" s="15">
        <v>1662926.0</v>
      </c>
      <c r="E1678" s="15">
        <v>0.616662</v>
      </c>
      <c r="F1678" s="15">
        <v>0.791008</v>
      </c>
      <c r="G1678" s="15">
        <v>409495.0</v>
      </c>
      <c r="H1678" s="15">
        <v>4.4E-8</v>
      </c>
      <c r="I1678" s="15">
        <v>0.0103257</v>
      </c>
      <c r="J1678" s="15">
        <v>1.69537E-4</v>
      </c>
      <c r="K1678" s="15">
        <v>0.0270364</v>
      </c>
      <c r="L1678" s="15">
        <v>4.07579E-4</v>
      </c>
      <c r="M1678" s="15">
        <v>4.91629E-4</v>
      </c>
      <c r="N1678" s="15">
        <v>6.73665E-4</v>
      </c>
      <c r="O1678" s="15">
        <v>4.59103E-4</v>
      </c>
      <c r="P1678" s="15">
        <v>0.0395979</v>
      </c>
      <c r="Q1678" s="15">
        <v>0.0396024</v>
      </c>
      <c r="R1678" s="15">
        <f t="shared" si="1"/>
        <v>0.75017</v>
      </c>
    </row>
    <row r="1679">
      <c r="A1679" s="15">
        <v>55.0</v>
      </c>
      <c r="B1679" s="15" t="s">
        <v>57</v>
      </c>
      <c r="C1679" s="15">
        <v>0.13245</v>
      </c>
      <c r="D1679" s="15">
        <v>1662926.0</v>
      </c>
      <c r="E1679" s="15">
        <v>0.616315</v>
      </c>
      <c r="F1679" s="15">
        <v>0.789506</v>
      </c>
      <c r="G1679" s="15">
        <v>409495.0</v>
      </c>
      <c r="H1679" s="15">
        <v>7.6E-8</v>
      </c>
      <c r="I1679" s="15">
        <v>0.0102051</v>
      </c>
      <c r="J1679" s="15">
        <v>1.72024E-4</v>
      </c>
      <c r="K1679" s="15">
        <v>0.0270649</v>
      </c>
      <c r="L1679" s="15">
        <v>4.28248E-4</v>
      </c>
      <c r="M1679" s="15">
        <v>5.04896E-4</v>
      </c>
      <c r="N1679" s="15">
        <v>6.62299E-4</v>
      </c>
      <c r="O1679" s="15">
        <v>4.53979E-4</v>
      </c>
      <c r="P1679" s="15">
        <v>0.0395252</v>
      </c>
      <c r="Q1679" s="15">
        <v>0.0395297</v>
      </c>
      <c r="R1679" s="15">
        <f t="shared" si="1"/>
        <v>0.748765</v>
      </c>
    </row>
    <row r="1680">
      <c r="A1680" s="15">
        <v>14.0</v>
      </c>
      <c r="B1680" s="15" t="s">
        <v>57</v>
      </c>
      <c r="C1680" s="15">
        <v>0.138047</v>
      </c>
      <c r="D1680" s="15">
        <v>1662926.0</v>
      </c>
      <c r="E1680" s="15">
        <v>0.618705</v>
      </c>
      <c r="F1680" s="15">
        <v>0.797618</v>
      </c>
      <c r="G1680" s="15">
        <v>409495.0</v>
      </c>
      <c r="H1680" s="15">
        <v>5.9E-8</v>
      </c>
      <c r="I1680" s="15">
        <v>0.0103418</v>
      </c>
      <c r="J1680" s="15">
        <v>1.73053E-4</v>
      </c>
      <c r="K1680" s="15">
        <v>0.0270486</v>
      </c>
      <c r="L1680" s="15">
        <v>4.0758E-4</v>
      </c>
      <c r="M1680" s="15">
        <v>4.87926E-4</v>
      </c>
      <c r="N1680" s="15">
        <v>6.80015E-4</v>
      </c>
      <c r="O1680" s="15">
        <v>4.55171E-4</v>
      </c>
      <c r="P1680" s="15">
        <v>0.0396286</v>
      </c>
      <c r="Q1680" s="15">
        <v>0.039633</v>
      </c>
      <c r="R1680" s="15">
        <f t="shared" si="1"/>
        <v>0.756752</v>
      </c>
    </row>
    <row r="1681">
      <c r="A1681" s="15">
        <v>43.0</v>
      </c>
      <c r="B1681" s="15" t="s">
        <v>57</v>
      </c>
      <c r="C1681" s="15">
        <v>0.133198</v>
      </c>
      <c r="D1681" s="15">
        <v>1662926.0</v>
      </c>
      <c r="E1681" s="15">
        <v>0.61842</v>
      </c>
      <c r="F1681" s="15">
        <v>0.792477</v>
      </c>
      <c r="G1681" s="15">
        <v>409495.0</v>
      </c>
      <c r="H1681" s="15">
        <v>4.7E-8</v>
      </c>
      <c r="I1681" s="15">
        <v>0.0104376</v>
      </c>
      <c r="J1681" s="15">
        <v>1.79923E-4</v>
      </c>
      <c r="K1681" s="15">
        <v>0.0269721</v>
      </c>
      <c r="L1681" s="15">
        <v>4.16076E-4</v>
      </c>
      <c r="M1681" s="15">
        <v>4.80385E-4</v>
      </c>
      <c r="N1681" s="15">
        <v>6.71198E-4</v>
      </c>
      <c r="O1681" s="15">
        <v>4.47996E-4</v>
      </c>
      <c r="P1681" s="15">
        <v>0.0396399</v>
      </c>
      <c r="Q1681" s="15">
        <v>0.0396444</v>
      </c>
      <c r="R1681" s="15">
        <f t="shared" si="1"/>
        <v>0.751618</v>
      </c>
    </row>
    <row r="1682">
      <c r="A1682" s="15">
        <v>38.0</v>
      </c>
      <c r="B1682" s="15" t="s">
        <v>57</v>
      </c>
      <c r="C1682" s="15">
        <v>0.132624</v>
      </c>
      <c r="D1682" s="15">
        <v>1662926.0</v>
      </c>
      <c r="E1682" s="15">
        <v>0.617051</v>
      </c>
      <c r="F1682" s="15">
        <v>0.790388</v>
      </c>
      <c r="G1682" s="15">
        <v>409495.0</v>
      </c>
      <c r="H1682" s="15">
        <v>5.6E-8</v>
      </c>
      <c r="I1682" s="15">
        <v>0.0101786</v>
      </c>
      <c r="J1682" s="15">
        <v>1.72852E-4</v>
      </c>
      <c r="K1682" s="15">
        <v>0.0270844</v>
      </c>
      <c r="L1682" s="15">
        <v>4.10273E-4</v>
      </c>
      <c r="M1682" s="15">
        <v>4.87681E-4</v>
      </c>
      <c r="N1682" s="15">
        <v>6.72903E-4</v>
      </c>
      <c r="O1682" s="15">
        <v>4.47701E-4</v>
      </c>
      <c r="P1682" s="15">
        <v>0.0394891</v>
      </c>
      <c r="Q1682" s="15">
        <v>0.0394938</v>
      </c>
      <c r="R1682" s="15">
        <f t="shared" si="1"/>
        <v>0.749675</v>
      </c>
    </row>
    <row r="1683">
      <c r="A1683" s="15">
        <v>80.0</v>
      </c>
      <c r="B1683" s="15" t="s">
        <v>57</v>
      </c>
      <c r="C1683" s="15">
        <v>0.132208</v>
      </c>
      <c r="D1683" s="15">
        <v>1662926.0</v>
      </c>
      <c r="E1683" s="15">
        <v>0.617871</v>
      </c>
      <c r="F1683" s="15">
        <v>0.790777</v>
      </c>
      <c r="G1683" s="15">
        <v>409495.0</v>
      </c>
      <c r="H1683" s="15">
        <v>4.7E-8</v>
      </c>
      <c r="I1683" s="15">
        <v>0.0102432</v>
      </c>
      <c r="J1683" s="15">
        <v>1.69885E-4</v>
      </c>
      <c r="K1683" s="15">
        <v>0.027009</v>
      </c>
      <c r="L1683" s="15">
        <v>4.14573E-4</v>
      </c>
      <c r="M1683" s="15">
        <v>4.81983E-4</v>
      </c>
      <c r="N1683" s="15">
        <v>6.70029E-4</v>
      </c>
      <c r="O1683" s="15">
        <v>4.48078E-4</v>
      </c>
      <c r="P1683" s="15">
        <v>0.0394753</v>
      </c>
      <c r="Q1683" s="15">
        <v>0.03948</v>
      </c>
      <c r="R1683" s="15">
        <f t="shared" si="1"/>
        <v>0.750079</v>
      </c>
    </row>
    <row r="1684">
      <c r="A1684" s="15">
        <v>79.0</v>
      </c>
      <c r="B1684" s="15" t="s">
        <v>57</v>
      </c>
      <c r="C1684" s="15">
        <v>0.131435</v>
      </c>
      <c r="D1684" s="15">
        <v>1662926.0</v>
      </c>
      <c r="E1684" s="15">
        <v>0.616945</v>
      </c>
      <c r="F1684" s="15">
        <v>0.789203</v>
      </c>
      <c r="G1684" s="15">
        <v>409495.0</v>
      </c>
      <c r="H1684" s="15">
        <v>6.2E-8</v>
      </c>
      <c r="I1684" s="15">
        <v>0.0102098</v>
      </c>
      <c r="J1684" s="15">
        <v>2.73937E-4</v>
      </c>
      <c r="K1684" s="15">
        <v>0.0270363</v>
      </c>
      <c r="L1684" s="15">
        <v>4.18888E-4</v>
      </c>
      <c r="M1684" s="15">
        <v>4.96001E-4</v>
      </c>
      <c r="N1684" s="15">
        <v>6.78781E-4</v>
      </c>
      <c r="O1684" s="15">
        <v>4.50262E-4</v>
      </c>
      <c r="P1684" s="15">
        <v>0.039598</v>
      </c>
      <c r="Q1684" s="15">
        <v>0.0396026</v>
      </c>
      <c r="R1684" s="15">
        <f t="shared" si="1"/>
        <v>0.74838</v>
      </c>
    </row>
    <row r="1685">
      <c r="A1685" s="15">
        <v>96.0</v>
      </c>
      <c r="B1685" s="15" t="s">
        <v>57</v>
      </c>
      <c r="C1685" s="15">
        <v>0.132523</v>
      </c>
      <c r="D1685" s="15">
        <v>1662926.0</v>
      </c>
      <c r="E1685" s="15">
        <v>0.617551</v>
      </c>
      <c r="F1685" s="15">
        <v>0.79089</v>
      </c>
      <c r="G1685" s="15">
        <v>409495.0</v>
      </c>
      <c r="H1685" s="15">
        <v>6.4E-8</v>
      </c>
      <c r="I1685" s="15">
        <v>0.0103402</v>
      </c>
      <c r="J1685" s="15">
        <v>1.89768E-4</v>
      </c>
      <c r="K1685" s="15">
        <v>0.0270273</v>
      </c>
      <c r="L1685" s="15">
        <v>4.17684E-4</v>
      </c>
      <c r="M1685" s="15">
        <v>4.79216E-4</v>
      </c>
      <c r="N1685" s="15">
        <v>6.62044E-4</v>
      </c>
      <c r="O1685" s="15">
        <v>4.4881E-4</v>
      </c>
      <c r="P1685" s="15">
        <v>0.0395988</v>
      </c>
      <c r="Q1685" s="15">
        <v>0.0396036</v>
      </c>
      <c r="R1685" s="15">
        <f t="shared" si="1"/>
        <v>0.750074</v>
      </c>
    </row>
    <row r="1686">
      <c r="A1686" s="15">
        <v>5.0</v>
      </c>
      <c r="B1686" s="15" t="s">
        <v>57</v>
      </c>
      <c r="C1686" s="15">
        <v>0.132871</v>
      </c>
      <c r="D1686" s="15">
        <v>1662926.0</v>
      </c>
      <c r="E1686" s="15">
        <v>0.618271</v>
      </c>
      <c r="F1686" s="15">
        <v>0.79209</v>
      </c>
      <c r="G1686" s="15">
        <v>409495.0</v>
      </c>
      <c r="H1686" s="15">
        <v>4.4E-8</v>
      </c>
      <c r="I1686" s="15">
        <v>0.0104053</v>
      </c>
      <c r="J1686" s="15">
        <v>1.7124E-4</v>
      </c>
      <c r="K1686" s="15">
        <v>0.0270363</v>
      </c>
      <c r="L1686" s="15">
        <v>4.38825E-4</v>
      </c>
      <c r="M1686" s="15">
        <v>5.0372E-4</v>
      </c>
      <c r="N1686" s="15">
        <v>6.74518E-4</v>
      </c>
      <c r="O1686" s="15">
        <v>4.52901E-4</v>
      </c>
      <c r="P1686" s="15">
        <v>0.0397185</v>
      </c>
      <c r="Q1686" s="15">
        <v>0.0397236</v>
      </c>
      <c r="R1686" s="15">
        <f t="shared" si="1"/>
        <v>0.751142</v>
      </c>
    </row>
    <row r="1687">
      <c r="A1687" s="15">
        <v>4.0</v>
      </c>
      <c r="B1687" s="15" t="s">
        <v>57</v>
      </c>
      <c r="C1687" s="15">
        <v>0.134432</v>
      </c>
      <c r="D1687" s="15">
        <v>1662926.0</v>
      </c>
      <c r="E1687" s="15">
        <v>0.617834</v>
      </c>
      <c r="F1687" s="15">
        <v>0.793032</v>
      </c>
      <c r="G1687" s="15">
        <v>409495.0</v>
      </c>
      <c r="H1687" s="15">
        <v>6.4E-8</v>
      </c>
      <c r="I1687" s="15">
        <v>0.0102922</v>
      </c>
      <c r="J1687" s="15">
        <v>1.77691E-4</v>
      </c>
      <c r="K1687" s="15">
        <v>0.0270189</v>
      </c>
      <c r="L1687" s="15">
        <v>4.09874E-4</v>
      </c>
      <c r="M1687" s="15">
        <v>4.86543E-4</v>
      </c>
      <c r="N1687" s="15">
        <v>6.66168E-4</v>
      </c>
      <c r="O1687" s="15">
        <v>4.52162E-4</v>
      </c>
      <c r="P1687" s="15">
        <v>0.039538</v>
      </c>
      <c r="Q1687" s="15">
        <v>0.0395434</v>
      </c>
      <c r="R1687" s="15">
        <f t="shared" si="1"/>
        <v>0.752266</v>
      </c>
    </row>
    <row r="1688">
      <c r="A1688" s="15">
        <v>78.0</v>
      </c>
      <c r="B1688" s="15" t="s">
        <v>57</v>
      </c>
      <c r="C1688" s="15">
        <v>0.133926</v>
      </c>
      <c r="D1688" s="15">
        <v>1662926.0</v>
      </c>
      <c r="E1688" s="15">
        <v>0.616805</v>
      </c>
      <c r="F1688" s="15">
        <v>0.791515</v>
      </c>
      <c r="G1688" s="15">
        <v>409495.0</v>
      </c>
      <c r="H1688" s="15">
        <v>5.2E-8</v>
      </c>
      <c r="I1688" s="15">
        <v>0.0102838</v>
      </c>
      <c r="J1688" s="15">
        <v>1.70597E-4</v>
      </c>
      <c r="K1688" s="15">
        <v>0.0270506</v>
      </c>
      <c r="L1688" s="15">
        <v>4.19079E-4</v>
      </c>
      <c r="M1688" s="15">
        <v>4.83837E-4</v>
      </c>
      <c r="N1688" s="15">
        <v>6.72212E-4</v>
      </c>
      <c r="O1688" s="15">
        <v>4.4429E-4</v>
      </c>
      <c r="P1688" s="15">
        <v>0.0395594</v>
      </c>
      <c r="Q1688" s="15">
        <v>0.0395639</v>
      </c>
      <c r="R1688" s="15">
        <f t="shared" si="1"/>
        <v>0.750731</v>
      </c>
    </row>
    <row r="1689">
      <c r="A1689" s="15">
        <v>97.0</v>
      </c>
      <c r="B1689" s="15" t="s">
        <v>57</v>
      </c>
      <c r="C1689" s="15">
        <v>0.131953</v>
      </c>
      <c r="D1689" s="15">
        <v>1662926.0</v>
      </c>
      <c r="E1689" s="15">
        <v>0.616355</v>
      </c>
      <c r="F1689" s="15">
        <v>0.789064</v>
      </c>
      <c r="G1689" s="15">
        <v>409495.0</v>
      </c>
      <c r="H1689" s="15">
        <v>6.7E-8</v>
      </c>
      <c r="I1689" s="15">
        <v>0.0103171</v>
      </c>
      <c r="J1689" s="15">
        <v>1.71642E-4</v>
      </c>
      <c r="K1689" s="15">
        <v>0.027</v>
      </c>
      <c r="L1689" s="15">
        <v>4.11858E-4</v>
      </c>
      <c r="M1689" s="15">
        <v>4.85691E-4</v>
      </c>
      <c r="N1689" s="15">
        <v>6.65768E-4</v>
      </c>
      <c r="O1689" s="15">
        <v>4.52589E-4</v>
      </c>
      <c r="P1689" s="15">
        <v>0.0395387</v>
      </c>
      <c r="Q1689" s="15">
        <v>0.0395437</v>
      </c>
      <c r="R1689" s="15">
        <f t="shared" si="1"/>
        <v>0.748308</v>
      </c>
    </row>
    <row r="1690">
      <c r="A1690" s="15">
        <v>81.0</v>
      </c>
      <c r="B1690" s="15" t="s">
        <v>57</v>
      </c>
      <c r="C1690" s="15">
        <v>0.131895</v>
      </c>
      <c r="D1690" s="15">
        <v>1662926.0</v>
      </c>
      <c r="E1690" s="15">
        <v>0.617803</v>
      </c>
      <c r="F1690" s="15">
        <v>0.79049</v>
      </c>
      <c r="G1690" s="15">
        <v>409495.0</v>
      </c>
      <c r="H1690" s="15">
        <v>6.7E-8</v>
      </c>
      <c r="I1690" s="15">
        <v>0.010322</v>
      </c>
      <c r="J1690" s="15">
        <v>1.72521E-4</v>
      </c>
      <c r="K1690" s="15">
        <v>0.0270307</v>
      </c>
      <c r="L1690" s="15">
        <v>4.08369E-4</v>
      </c>
      <c r="M1690" s="15">
        <v>4.88323E-4</v>
      </c>
      <c r="N1690" s="15">
        <v>6.69676E-4</v>
      </c>
      <c r="O1690" s="15">
        <v>4.49138E-4</v>
      </c>
      <c r="P1690" s="15">
        <v>0.0395744</v>
      </c>
      <c r="Q1690" s="15">
        <v>0.0395788</v>
      </c>
      <c r="R1690" s="15">
        <f t="shared" si="1"/>
        <v>0.749698</v>
      </c>
    </row>
    <row r="1691">
      <c r="A1691" s="15">
        <v>39.0</v>
      </c>
      <c r="B1691" s="15" t="s">
        <v>57</v>
      </c>
      <c r="C1691" s="15">
        <v>0.133412</v>
      </c>
      <c r="D1691" s="15">
        <v>1662926.0</v>
      </c>
      <c r="E1691" s="15">
        <v>0.616973</v>
      </c>
      <c r="F1691" s="15">
        <v>0.791272</v>
      </c>
      <c r="G1691" s="15">
        <v>409495.0</v>
      </c>
      <c r="H1691" s="15">
        <v>6.7E-8</v>
      </c>
      <c r="I1691" s="15">
        <v>0.0103977</v>
      </c>
      <c r="J1691" s="15">
        <v>1.73149E-4</v>
      </c>
      <c r="K1691" s="15">
        <v>0.0270496</v>
      </c>
      <c r="L1691" s="15">
        <v>4.09615E-4</v>
      </c>
      <c r="M1691" s="15">
        <v>4.84312E-4</v>
      </c>
      <c r="N1691" s="15">
        <v>6.65196E-4</v>
      </c>
      <c r="O1691" s="15">
        <v>4.49405E-4</v>
      </c>
      <c r="P1691" s="15">
        <v>0.0396634</v>
      </c>
      <c r="Q1691" s="15">
        <v>0.0396681</v>
      </c>
      <c r="R1691" s="15">
        <f t="shared" si="1"/>
        <v>0.750385</v>
      </c>
    </row>
    <row r="1692">
      <c r="A1692" s="15">
        <v>42.0</v>
      </c>
      <c r="B1692" s="15" t="s">
        <v>57</v>
      </c>
      <c r="C1692" s="15">
        <v>0.132547</v>
      </c>
      <c r="D1692" s="15">
        <v>1662926.0</v>
      </c>
      <c r="E1692" s="15">
        <v>0.619112</v>
      </c>
      <c r="F1692" s="15">
        <v>0.792527</v>
      </c>
      <c r="G1692" s="15">
        <v>409495.0</v>
      </c>
      <c r="H1692" s="15">
        <v>6.7E-8</v>
      </c>
      <c r="I1692" s="15">
        <v>0.0103684</v>
      </c>
      <c r="J1692" s="15">
        <v>1.71781E-4</v>
      </c>
      <c r="K1692" s="15">
        <v>0.0270649</v>
      </c>
      <c r="L1692" s="15">
        <v>4.09402E-4</v>
      </c>
      <c r="M1692" s="15">
        <v>4.8773E-4</v>
      </c>
      <c r="N1692" s="15">
        <v>6.64819E-4</v>
      </c>
      <c r="O1692" s="15">
        <v>4.50557E-4</v>
      </c>
      <c r="P1692" s="15">
        <v>0.0396518</v>
      </c>
      <c r="Q1692" s="15">
        <v>0.0396567</v>
      </c>
      <c r="R1692" s="15">
        <f t="shared" si="1"/>
        <v>0.751659</v>
      </c>
    </row>
    <row r="1693">
      <c r="A1693" s="15">
        <v>15.0</v>
      </c>
      <c r="B1693" s="15" t="s">
        <v>57</v>
      </c>
      <c r="C1693" s="15">
        <v>0.135446</v>
      </c>
      <c r="D1693" s="15">
        <v>1662926.0</v>
      </c>
      <c r="E1693" s="15">
        <v>0.618562</v>
      </c>
      <c r="F1693" s="15">
        <v>0.794815</v>
      </c>
      <c r="G1693" s="15">
        <v>409495.0</v>
      </c>
      <c r="H1693" s="15">
        <v>5.5E-8</v>
      </c>
      <c r="I1693" s="15">
        <v>0.0103345</v>
      </c>
      <c r="J1693" s="15">
        <v>1.71838E-4</v>
      </c>
      <c r="K1693" s="15">
        <v>0.0270217</v>
      </c>
      <c r="L1693" s="15">
        <v>4.15461E-4</v>
      </c>
      <c r="M1693" s="15">
        <v>4.79859E-4</v>
      </c>
      <c r="N1693" s="15">
        <v>6.68782E-4</v>
      </c>
      <c r="O1693" s="15">
        <v>4.46718E-4</v>
      </c>
      <c r="P1693" s="15">
        <v>0.0395729</v>
      </c>
      <c r="Q1693" s="15">
        <v>0.039578</v>
      </c>
      <c r="R1693" s="15">
        <f t="shared" si="1"/>
        <v>0.754008</v>
      </c>
    </row>
    <row r="1694">
      <c r="A1694" s="15">
        <v>54.0</v>
      </c>
      <c r="B1694" s="15" t="s">
        <v>57</v>
      </c>
      <c r="C1694" s="15">
        <v>0.133665</v>
      </c>
      <c r="D1694" s="15">
        <v>1662926.0</v>
      </c>
      <c r="E1694" s="15">
        <v>0.617171</v>
      </c>
      <c r="F1694" s="15">
        <v>0.791558</v>
      </c>
      <c r="G1694" s="15">
        <v>409495.0</v>
      </c>
      <c r="H1694" s="15">
        <v>4.8E-8</v>
      </c>
      <c r="I1694" s="15">
        <v>0.0102362</v>
      </c>
      <c r="J1694" s="15">
        <v>1.77085E-4</v>
      </c>
      <c r="K1694" s="15">
        <v>0.0270352</v>
      </c>
      <c r="L1694" s="15">
        <v>4.08014E-4</v>
      </c>
      <c r="M1694" s="15">
        <v>4.88486E-4</v>
      </c>
      <c r="N1694" s="15">
        <v>6.71124E-4</v>
      </c>
      <c r="O1694" s="15">
        <v>4.48837E-4</v>
      </c>
      <c r="P1694" s="15">
        <v>0.0394995</v>
      </c>
      <c r="Q1694" s="15">
        <v>0.0395042</v>
      </c>
      <c r="R1694" s="15">
        <f t="shared" si="1"/>
        <v>0.750836</v>
      </c>
    </row>
    <row r="1695">
      <c r="A1695" s="15">
        <v>23.0</v>
      </c>
      <c r="B1695" s="15" t="s">
        <v>57</v>
      </c>
      <c r="C1695" s="15">
        <v>0.135297</v>
      </c>
      <c r="D1695" s="15">
        <v>1662926.0</v>
      </c>
      <c r="E1695" s="15">
        <v>0.615965</v>
      </c>
      <c r="F1695" s="15">
        <v>0.79197</v>
      </c>
      <c r="G1695" s="15">
        <v>409495.0</v>
      </c>
      <c r="H1695" s="15">
        <v>6.9E-8</v>
      </c>
      <c r="I1695" s="15">
        <v>0.0102173</v>
      </c>
      <c r="J1695" s="15">
        <v>1.73471E-4</v>
      </c>
      <c r="K1695" s="15">
        <v>0.027041</v>
      </c>
      <c r="L1695" s="15">
        <v>4.08591E-4</v>
      </c>
      <c r="M1695" s="15">
        <v>4.93315E-4</v>
      </c>
      <c r="N1695" s="15">
        <v>6.6745E-4</v>
      </c>
      <c r="O1695" s="15">
        <v>4.56402E-4</v>
      </c>
      <c r="P1695" s="15">
        <v>0.0394917</v>
      </c>
      <c r="Q1695" s="15">
        <v>0.0394963</v>
      </c>
      <c r="R1695" s="15">
        <f t="shared" si="1"/>
        <v>0.751262</v>
      </c>
    </row>
    <row r="1696">
      <c r="A1696" s="15">
        <v>8.0</v>
      </c>
      <c r="B1696" s="15" t="s">
        <v>57</v>
      </c>
      <c r="C1696" s="15">
        <v>0.132274</v>
      </c>
      <c r="D1696" s="15">
        <v>1662926.0</v>
      </c>
      <c r="E1696" s="15">
        <v>0.617572</v>
      </c>
      <c r="F1696" s="15">
        <v>0.790649</v>
      </c>
      <c r="G1696" s="15">
        <v>409495.0</v>
      </c>
      <c r="H1696" s="15">
        <v>6.2E-8</v>
      </c>
      <c r="I1696" s="15">
        <v>0.0102912</v>
      </c>
      <c r="J1696" s="15">
        <v>1.83457E-4</v>
      </c>
      <c r="K1696" s="15">
        <v>0.0270556</v>
      </c>
      <c r="L1696" s="15">
        <v>4.14233E-4</v>
      </c>
      <c r="M1696" s="15">
        <v>4.7995E-4</v>
      </c>
      <c r="N1696" s="15">
        <v>6.72443E-4</v>
      </c>
      <c r="O1696" s="15">
        <v>4.50543E-4</v>
      </c>
      <c r="P1696" s="15">
        <v>0.0395803</v>
      </c>
      <c r="Q1696" s="15">
        <v>0.0395849</v>
      </c>
      <c r="R1696" s="15">
        <f t="shared" si="1"/>
        <v>0.749846</v>
      </c>
    </row>
    <row r="1697">
      <c r="A1697" s="15">
        <v>74.0</v>
      </c>
      <c r="B1697" s="15" t="s">
        <v>57</v>
      </c>
      <c r="C1697" s="15">
        <v>0.132228</v>
      </c>
      <c r="D1697" s="15">
        <v>1662926.0</v>
      </c>
      <c r="E1697" s="15">
        <v>0.618578</v>
      </c>
      <c r="F1697" s="15">
        <v>0.791573</v>
      </c>
      <c r="G1697" s="15">
        <v>409495.0</v>
      </c>
      <c r="H1697" s="15">
        <v>6.1E-8</v>
      </c>
      <c r="I1697" s="15">
        <v>0.0103279</v>
      </c>
      <c r="J1697" s="15">
        <v>1.72809E-4</v>
      </c>
      <c r="K1697" s="15">
        <v>0.0269988</v>
      </c>
      <c r="L1697" s="15">
        <v>4.10712E-4</v>
      </c>
      <c r="M1697" s="15">
        <v>4.90654E-4</v>
      </c>
      <c r="N1697" s="15">
        <v>6.66722E-4</v>
      </c>
      <c r="O1697" s="15">
        <v>4.48914E-4</v>
      </c>
      <c r="P1697" s="15">
        <v>0.0395504</v>
      </c>
      <c r="Q1697" s="15">
        <v>0.0395551</v>
      </c>
      <c r="R1697" s="15">
        <f t="shared" si="1"/>
        <v>0.750806</v>
      </c>
    </row>
    <row r="1698">
      <c r="A1698" s="15">
        <v>62.0</v>
      </c>
      <c r="B1698" s="15" t="s">
        <v>57</v>
      </c>
      <c r="C1698" s="15">
        <v>0.132879</v>
      </c>
      <c r="D1698" s="15">
        <v>1662926.0</v>
      </c>
      <c r="E1698" s="15">
        <v>0.618408</v>
      </c>
      <c r="F1698" s="15">
        <v>0.792187</v>
      </c>
      <c r="G1698" s="15">
        <v>409495.0</v>
      </c>
      <c r="H1698" s="15">
        <v>5.4E-8</v>
      </c>
      <c r="I1698" s="15">
        <v>0.0103681</v>
      </c>
      <c r="J1698" s="15">
        <v>1.74413E-4</v>
      </c>
      <c r="K1698" s="15">
        <v>0.0270542</v>
      </c>
      <c r="L1698" s="15">
        <v>4.26563E-4</v>
      </c>
      <c r="M1698" s="15">
        <v>5.02723E-4</v>
      </c>
      <c r="N1698" s="15">
        <v>6.73114E-4</v>
      </c>
      <c r="O1698" s="15">
        <v>4.46937E-4</v>
      </c>
      <c r="P1698" s="15">
        <v>0.0396797</v>
      </c>
      <c r="Q1698" s="15">
        <v>0.0396843</v>
      </c>
      <c r="R1698" s="15">
        <f t="shared" si="1"/>
        <v>0.751287</v>
      </c>
    </row>
    <row r="1699">
      <c r="A1699" s="15">
        <v>35.0</v>
      </c>
      <c r="B1699" s="15" t="s">
        <v>57</v>
      </c>
      <c r="C1699" s="15">
        <v>0.132656</v>
      </c>
      <c r="D1699" s="15">
        <v>1662926.0</v>
      </c>
      <c r="E1699" s="15">
        <v>0.618099</v>
      </c>
      <c r="F1699" s="15">
        <v>0.791474</v>
      </c>
      <c r="G1699" s="15">
        <v>409495.0</v>
      </c>
      <c r="H1699" s="15">
        <v>7.6E-8</v>
      </c>
      <c r="I1699" s="15">
        <v>0.0101865</v>
      </c>
      <c r="J1699" s="15">
        <v>1.73705E-4</v>
      </c>
      <c r="K1699" s="15">
        <v>0.0270419</v>
      </c>
      <c r="L1699" s="15">
        <v>4.34956E-4</v>
      </c>
      <c r="M1699" s="15">
        <v>5.01315E-4</v>
      </c>
      <c r="N1699" s="15">
        <v>6.81265E-4</v>
      </c>
      <c r="O1699" s="15">
        <v>4.4638E-4</v>
      </c>
      <c r="P1699" s="15">
        <v>0.0395008</v>
      </c>
      <c r="Q1699" s="15">
        <v>0.0395054</v>
      </c>
      <c r="R1699" s="15">
        <f t="shared" si="1"/>
        <v>0.750755</v>
      </c>
    </row>
    <row r="1700">
      <c r="A1700" s="15">
        <v>19.0</v>
      </c>
      <c r="B1700" s="15" t="s">
        <v>57</v>
      </c>
      <c r="C1700" s="15">
        <v>0.132954</v>
      </c>
      <c r="D1700" s="15">
        <v>1662926.0</v>
      </c>
      <c r="E1700" s="15">
        <v>0.616971</v>
      </c>
      <c r="F1700" s="15">
        <v>0.790748</v>
      </c>
      <c r="G1700" s="15">
        <v>409495.0</v>
      </c>
      <c r="H1700" s="15">
        <v>6.5E-8</v>
      </c>
      <c r="I1700" s="15">
        <v>0.0103898</v>
      </c>
      <c r="J1700" s="15">
        <v>1.73325E-4</v>
      </c>
      <c r="K1700" s="15">
        <v>0.0269969</v>
      </c>
      <c r="L1700" s="15">
        <v>4.10883E-4</v>
      </c>
      <c r="M1700" s="15">
        <v>4.88151E-4</v>
      </c>
      <c r="N1700" s="15">
        <v>6.64532E-4</v>
      </c>
      <c r="O1700" s="15">
        <v>4.47998E-4</v>
      </c>
      <c r="P1700" s="15">
        <v>0.0396055</v>
      </c>
      <c r="Q1700" s="15">
        <v>0.0396101</v>
      </c>
      <c r="R1700" s="15">
        <f t="shared" si="1"/>
        <v>0.749925</v>
      </c>
    </row>
    <row r="1701">
      <c r="A1701" s="15">
        <v>58.0</v>
      </c>
      <c r="B1701" s="15" t="s">
        <v>57</v>
      </c>
      <c r="C1701" s="15">
        <v>0.132043</v>
      </c>
      <c r="D1701" s="15">
        <v>1662926.0</v>
      </c>
      <c r="E1701" s="15">
        <v>0.618416</v>
      </c>
      <c r="F1701" s="15">
        <v>0.791297</v>
      </c>
      <c r="G1701" s="15">
        <v>409495.0</v>
      </c>
      <c r="H1701" s="15">
        <v>5.1E-8</v>
      </c>
      <c r="I1701" s="15">
        <v>0.0103109</v>
      </c>
      <c r="J1701" s="15">
        <v>1.71104E-4</v>
      </c>
      <c r="K1701" s="15">
        <v>0.0270448</v>
      </c>
      <c r="L1701" s="15">
        <v>4.17639E-4</v>
      </c>
      <c r="M1701" s="15">
        <v>5.06034E-4</v>
      </c>
      <c r="N1701" s="15">
        <v>6.82002E-4</v>
      </c>
      <c r="O1701" s="15">
        <v>4.55045E-4</v>
      </c>
      <c r="P1701" s="15">
        <v>0.0396223</v>
      </c>
      <c r="Q1701" s="15">
        <v>0.0396268</v>
      </c>
      <c r="R1701" s="15">
        <f t="shared" si="1"/>
        <v>0.750459</v>
      </c>
    </row>
    <row r="1702">
      <c r="A1702" s="15">
        <v>68.0</v>
      </c>
      <c r="B1702" s="15" t="s">
        <v>58</v>
      </c>
      <c r="C1702" s="15">
        <v>0.13245</v>
      </c>
      <c r="D1702" s="15">
        <v>1317446.0</v>
      </c>
      <c r="E1702" s="15">
        <v>0.567683</v>
      </c>
      <c r="F1702" s="15">
        <v>0.734788</v>
      </c>
      <c r="G1702" s="15">
        <v>327580.0</v>
      </c>
      <c r="H1702" s="15">
        <v>7.6E-8</v>
      </c>
      <c r="I1702" s="15">
        <v>0.0102314</v>
      </c>
      <c r="J1702" s="15">
        <v>4.4549E-5</v>
      </c>
      <c r="K1702" s="15">
        <v>0.0214655</v>
      </c>
      <c r="L1702" s="15">
        <v>2.75342E-4</v>
      </c>
      <c r="M1702" s="15">
        <v>4.70399E-4</v>
      </c>
      <c r="N1702" s="15">
        <v>6.09861E-4</v>
      </c>
      <c r="O1702" s="15">
        <v>3.87822E-4</v>
      </c>
      <c r="P1702" s="15">
        <v>0.0335154</v>
      </c>
      <c r="Q1702" s="15">
        <v>0.0335202</v>
      </c>
      <c r="R1702" s="15">
        <f t="shared" si="1"/>
        <v>0.700133</v>
      </c>
    </row>
    <row r="1703">
      <c r="A1703" s="15">
        <v>87.0</v>
      </c>
      <c r="B1703" s="15" t="s">
        <v>58</v>
      </c>
      <c r="C1703" s="15">
        <v>0.133299</v>
      </c>
      <c r="D1703" s="15">
        <v>1317446.0</v>
      </c>
      <c r="E1703" s="15">
        <v>0.569879</v>
      </c>
      <c r="F1703" s="15">
        <v>0.737946</v>
      </c>
      <c r="G1703" s="15">
        <v>327580.0</v>
      </c>
      <c r="H1703" s="15">
        <v>6.8E-8</v>
      </c>
      <c r="I1703" s="15">
        <v>0.0103752</v>
      </c>
      <c r="J1703" s="15">
        <v>4.5721E-5</v>
      </c>
      <c r="K1703" s="15">
        <v>0.0214267</v>
      </c>
      <c r="L1703" s="15">
        <v>2.78617E-4</v>
      </c>
      <c r="M1703" s="15">
        <v>4.58931E-4</v>
      </c>
      <c r="N1703" s="15">
        <v>6.1673E-4</v>
      </c>
      <c r="O1703" s="15">
        <v>3.8872E-4</v>
      </c>
      <c r="P1703" s="15">
        <v>0.0336218</v>
      </c>
      <c r="Q1703" s="15">
        <v>0.0336263</v>
      </c>
      <c r="R1703" s="15">
        <f t="shared" si="1"/>
        <v>0.703178</v>
      </c>
    </row>
    <row r="1704">
      <c r="A1704" s="15">
        <v>29.0</v>
      </c>
      <c r="B1704" s="15" t="s">
        <v>58</v>
      </c>
      <c r="C1704" s="15">
        <v>0.132198</v>
      </c>
      <c r="D1704" s="15">
        <v>1317446.0</v>
      </c>
      <c r="E1704" s="15">
        <v>0.568575</v>
      </c>
      <c r="F1704" s="15">
        <v>0.735493</v>
      </c>
      <c r="G1704" s="15">
        <v>327580.0</v>
      </c>
      <c r="H1704" s="15" t="s">
        <v>132</v>
      </c>
      <c r="I1704" s="15">
        <v>0.0103282</v>
      </c>
      <c r="J1704" s="15">
        <v>4.6263E-5</v>
      </c>
      <c r="K1704" s="15">
        <v>0.0214284</v>
      </c>
      <c r="L1704" s="15">
        <v>2.74986E-4</v>
      </c>
      <c r="M1704" s="15">
        <v>4.70768E-4</v>
      </c>
      <c r="N1704" s="15">
        <v>6.16822E-4</v>
      </c>
      <c r="O1704" s="15">
        <v>3.87389E-4</v>
      </c>
      <c r="P1704" s="15">
        <v>0.0335839</v>
      </c>
      <c r="Q1704" s="15">
        <v>0.0335884</v>
      </c>
      <c r="R1704" s="15">
        <f t="shared" si="1"/>
        <v>0.700773</v>
      </c>
    </row>
    <row r="1705">
      <c r="A1705" s="15">
        <v>91.0</v>
      </c>
      <c r="B1705" s="15" t="s">
        <v>58</v>
      </c>
      <c r="C1705" s="15">
        <v>0.13257</v>
      </c>
      <c r="D1705" s="15">
        <v>1317446.0</v>
      </c>
      <c r="E1705" s="15">
        <v>0.568347</v>
      </c>
      <c r="F1705" s="15">
        <v>0.735582</v>
      </c>
      <c r="G1705" s="15">
        <v>327580.0</v>
      </c>
      <c r="H1705" s="15">
        <v>6.3E-8</v>
      </c>
      <c r="I1705" s="15">
        <v>0.0101752</v>
      </c>
      <c r="J1705" s="15">
        <v>4.3571E-5</v>
      </c>
      <c r="K1705" s="15">
        <v>0.0214772</v>
      </c>
      <c r="L1705" s="15">
        <v>2.80976E-4</v>
      </c>
      <c r="M1705" s="15">
        <v>4.94468E-4</v>
      </c>
      <c r="N1705" s="15">
        <v>6.3001E-4</v>
      </c>
      <c r="O1705" s="15">
        <v>3.9065E-4</v>
      </c>
      <c r="P1705" s="15">
        <v>0.0335234</v>
      </c>
      <c r="Q1705" s="15">
        <v>0.0335279</v>
      </c>
      <c r="R1705" s="15">
        <f t="shared" si="1"/>
        <v>0.700917</v>
      </c>
    </row>
    <row r="1706">
      <c r="A1706" s="15">
        <v>52.0</v>
      </c>
      <c r="B1706" s="15" t="s">
        <v>58</v>
      </c>
      <c r="C1706" s="15">
        <v>0.132893</v>
      </c>
      <c r="D1706" s="15">
        <v>1317446.0</v>
      </c>
      <c r="E1706" s="15">
        <v>0.567857</v>
      </c>
      <c r="F1706" s="15">
        <v>0.735479</v>
      </c>
      <c r="G1706" s="15">
        <v>327580.0</v>
      </c>
      <c r="H1706" s="15">
        <v>5.7E-8</v>
      </c>
      <c r="I1706" s="15">
        <v>0.0103201</v>
      </c>
      <c r="J1706" s="15">
        <v>4.4657E-5</v>
      </c>
      <c r="K1706" s="15">
        <v>0.0214528</v>
      </c>
      <c r="L1706" s="15">
        <v>2.76437E-4</v>
      </c>
      <c r="M1706" s="15">
        <v>4.58993E-4</v>
      </c>
      <c r="N1706" s="15">
        <v>6.17888E-4</v>
      </c>
      <c r="O1706" s="15">
        <v>3.87449E-4</v>
      </c>
      <c r="P1706" s="15">
        <v>0.0335896</v>
      </c>
      <c r="Q1706" s="15">
        <v>0.0335941</v>
      </c>
      <c r="R1706" s="15">
        <f t="shared" si="1"/>
        <v>0.70075</v>
      </c>
    </row>
    <row r="1707">
      <c r="A1707" s="15">
        <v>8.0</v>
      </c>
      <c r="B1707" s="15" t="s">
        <v>58</v>
      </c>
      <c r="C1707" s="15">
        <v>0.132809</v>
      </c>
      <c r="D1707" s="15">
        <v>1317446.0</v>
      </c>
      <c r="E1707" s="15">
        <v>0.567149</v>
      </c>
      <c r="F1707" s="15">
        <v>0.734696</v>
      </c>
      <c r="G1707" s="15">
        <v>327580.0</v>
      </c>
      <c r="H1707" s="15">
        <v>5.4E-8</v>
      </c>
      <c r="I1707" s="15">
        <v>0.010364</v>
      </c>
      <c r="J1707" s="15">
        <v>4.4285E-5</v>
      </c>
      <c r="K1707" s="15">
        <v>0.0214265</v>
      </c>
      <c r="L1707" s="15">
        <v>2.75395E-4</v>
      </c>
      <c r="M1707" s="15">
        <v>4.70406E-4</v>
      </c>
      <c r="N1707" s="15">
        <v>6.08643E-4</v>
      </c>
      <c r="O1707" s="15">
        <v>3.86522E-4</v>
      </c>
      <c r="P1707" s="15">
        <v>0.0336058</v>
      </c>
      <c r="Q1707" s="15">
        <v>0.0336102</v>
      </c>
      <c r="R1707" s="15">
        <f t="shared" si="1"/>
        <v>0.699958</v>
      </c>
    </row>
    <row r="1708">
      <c r="A1708" s="15">
        <v>44.0</v>
      </c>
      <c r="B1708" s="15" t="s">
        <v>58</v>
      </c>
      <c r="C1708" s="15">
        <v>0.13166</v>
      </c>
      <c r="D1708" s="15">
        <v>1317446.0</v>
      </c>
      <c r="E1708" s="15">
        <v>0.569205</v>
      </c>
      <c r="F1708" s="15">
        <v>0.735489</v>
      </c>
      <c r="G1708" s="15">
        <v>327580.0</v>
      </c>
      <c r="H1708" s="15">
        <v>4.2E-8</v>
      </c>
      <c r="I1708" s="15">
        <v>0.0102036</v>
      </c>
      <c r="J1708" s="15">
        <v>4.5499E-5</v>
      </c>
      <c r="K1708" s="15">
        <v>0.0214175</v>
      </c>
      <c r="L1708" s="15">
        <v>2.72133E-4</v>
      </c>
      <c r="M1708" s="15">
        <v>4.6029E-4</v>
      </c>
      <c r="N1708" s="15">
        <v>6.39587E-4</v>
      </c>
      <c r="O1708" s="15">
        <v>3.89282E-4</v>
      </c>
      <c r="P1708" s="15">
        <v>0.0334596</v>
      </c>
      <c r="Q1708" s="15">
        <v>0.0334643</v>
      </c>
      <c r="R1708" s="15">
        <f t="shared" si="1"/>
        <v>0.700865</v>
      </c>
    </row>
    <row r="1709">
      <c r="A1709" s="15">
        <v>13.0</v>
      </c>
      <c r="B1709" s="15" t="s">
        <v>58</v>
      </c>
      <c r="C1709" s="15">
        <v>0.132152</v>
      </c>
      <c r="D1709" s="15">
        <v>1317446.0</v>
      </c>
      <c r="E1709" s="15">
        <v>0.569663</v>
      </c>
      <c r="F1709" s="15">
        <v>0.736429</v>
      </c>
      <c r="G1709" s="15">
        <v>327580.0</v>
      </c>
      <c r="H1709" s="15">
        <v>4.8E-8</v>
      </c>
      <c r="I1709" s="15">
        <v>0.0102069</v>
      </c>
      <c r="J1709" s="15">
        <v>4.4804E-5</v>
      </c>
      <c r="K1709" s="15">
        <v>0.021429</v>
      </c>
      <c r="L1709" s="15">
        <v>2.80869E-4</v>
      </c>
      <c r="M1709" s="15">
        <v>4.71289E-4</v>
      </c>
      <c r="N1709" s="15">
        <v>6.15254E-4</v>
      </c>
      <c r="O1709" s="15">
        <v>3.91429E-4</v>
      </c>
      <c r="P1709" s="15">
        <v>0.0334703</v>
      </c>
      <c r="Q1709" s="15">
        <v>0.033475</v>
      </c>
      <c r="R1709" s="15">
        <f t="shared" si="1"/>
        <v>0.701815</v>
      </c>
    </row>
    <row r="1710">
      <c r="A1710" s="15">
        <v>64.0</v>
      </c>
      <c r="B1710" s="15" t="s">
        <v>58</v>
      </c>
      <c r="C1710" s="15">
        <v>0.13188</v>
      </c>
      <c r="D1710" s="15">
        <v>1317446.0</v>
      </c>
      <c r="E1710" s="15">
        <v>0.568845</v>
      </c>
      <c r="F1710" s="15">
        <v>0.735417</v>
      </c>
      <c r="G1710" s="15">
        <v>327580.0</v>
      </c>
      <c r="H1710" s="15">
        <v>5.3E-8</v>
      </c>
      <c r="I1710" s="15">
        <v>0.0102836</v>
      </c>
      <c r="J1710" s="15">
        <v>4.4888E-5</v>
      </c>
      <c r="K1710" s="15">
        <v>0.0214311</v>
      </c>
      <c r="L1710" s="15">
        <v>2.81895E-4</v>
      </c>
      <c r="M1710" s="15">
        <v>4.60708E-4</v>
      </c>
      <c r="N1710" s="15">
        <v>6.1347E-4</v>
      </c>
      <c r="O1710" s="15">
        <v>4.08694E-4</v>
      </c>
      <c r="P1710" s="15">
        <v>0.0335552</v>
      </c>
      <c r="Q1710" s="15">
        <v>0.0335598</v>
      </c>
      <c r="R1710" s="15">
        <f t="shared" si="1"/>
        <v>0.700725</v>
      </c>
    </row>
    <row r="1711">
      <c r="A1711" s="15">
        <v>33.0</v>
      </c>
      <c r="B1711" s="15" t="s">
        <v>58</v>
      </c>
      <c r="C1711" s="15">
        <v>0.131486</v>
      </c>
      <c r="D1711" s="15">
        <v>1317446.0</v>
      </c>
      <c r="E1711" s="15">
        <v>0.568442</v>
      </c>
      <c r="F1711" s="15">
        <v>0.734653</v>
      </c>
      <c r="G1711" s="15">
        <v>327580.0</v>
      </c>
      <c r="H1711" s="15">
        <v>6.6E-8</v>
      </c>
      <c r="I1711" s="15">
        <v>0.0103173</v>
      </c>
      <c r="J1711" s="15">
        <v>4.5476E-5</v>
      </c>
      <c r="K1711" s="15">
        <v>0.0214078</v>
      </c>
      <c r="L1711" s="15">
        <v>2.83344E-4</v>
      </c>
      <c r="M1711" s="15">
        <v>4.82226E-4</v>
      </c>
      <c r="N1711" s="15">
        <v>6.26209E-4</v>
      </c>
      <c r="O1711" s="15">
        <v>3.94313E-4</v>
      </c>
      <c r="P1711" s="15">
        <v>0.0335871</v>
      </c>
      <c r="Q1711" s="15">
        <v>0.0335916</v>
      </c>
      <c r="R1711" s="15">
        <f t="shared" si="1"/>
        <v>0.699928</v>
      </c>
    </row>
    <row r="1712">
      <c r="A1712" s="15">
        <v>25.0</v>
      </c>
      <c r="B1712" s="15" t="s">
        <v>58</v>
      </c>
      <c r="C1712" s="15">
        <v>0.131901</v>
      </c>
      <c r="D1712" s="15">
        <v>1317446.0</v>
      </c>
      <c r="E1712" s="15">
        <v>0.569582</v>
      </c>
      <c r="F1712" s="15">
        <v>0.73632</v>
      </c>
      <c r="G1712" s="15">
        <v>327580.0</v>
      </c>
      <c r="H1712" s="15">
        <v>5.8E-8</v>
      </c>
      <c r="I1712" s="15">
        <v>0.010329</v>
      </c>
      <c r="J1712" s="15">
        <v>4.4711E-5</v>
      </c>
      <c r="K1712" s="15">
        <v>0.0214714</v>
      </c>
      <c r="L1712" s="15">
        <v>2.87778E-4</v>
      </c>
      <c r="M1712" s="15">
        <v>4.88073E-4</v>
      </c>
      <c r="N1712" s="15">
        <v>6.5653E-4</v>
      </c>
      <c r="O1712" s="15">
        <v>3.93708E-4</v>
      </c>
      <c r="P1712" s="15">
        <v>0.0337035</v>
      </c>
      <c r="Q1712" s="15">
        <v>0.0337079</v>
      </c>
      <c r="R1712" s="15">
        <f t="shared" si="1"/>
        <v>0.701483</v>
      </c>
    </row>
    <row r="1713">
      <c r="A1713" s="15">
        <v>72.0</v>
      </c>
      <c r="B1713" s="15" t="s">
        <v>58</v>
      </c>
      <c r="C1713" s="15">
        <v>0.13256</v>
      </c>
      <c r="D1713" s="15">
        <v>1317446.0</v>
      </c>
      <c r="E1713" s="15">
        <v>0.568877</v>
      </c>
      <c r="F1713" s="15">
        <v>0.736308</v>
      </c>
      <c r="G1713" s="15">
        <v>327580.0</v>
      </c>
      <c r="H1713" s="15">
        <v>7.1E-8</v>
      </c>
      <c r="I1713" s="15">
        <v>0.0103517</v>
      </c>
      <c r="J1713" s="15">
        <v>4.455E-5</v>
      </c>
      <c r="K1713" s="15">
        <v>0.0215621</v>
      </c>
      <c r="L1713" s="15">
        <v>2.75698E-4</v>
      </c>
      <c r="M1713" s="15">
        <v>4.67161E-4</v>
      </c>
      <c r="N1713" s="15">
        <v>6.14386E-4</v>
      </c>
      <c r="O1713" s="15">
        <v>3.88616E-4</v>
      </c>
      <c r="P1713" s="15">
        <v>0.0337356</v>
      </c>
      <c r="Q1713" s="15">
        <v>0.0337401</v>
      </c>
      <c r="R1713" s="15">
        <f t="shared" si="1"/>
        <v>0.701437</v>
      </c>
    </row>
    <row r="1714">
      <c r="A1714" s="15">
        <v>48.0</v>
      </c>
      <c r="B1714" s="15" t="s">
        <v>58</v>
      </c>
      <c r="C1714" s="15">
        <v>0.131887</v>
      </c>
      <c r="D1714" s="15">
        <v>1317446.0</v>
      </c>
      <c r="E1714" s="15">
        <v>0.567443</v>
      </c>
      <c r="F1714" s="15">
        <v>0.734072</v>
      </c>
      <c r="G1714" s="15">
        <v>327580.0</v>
      </c>
      <c r="H1714" s="15" t="s">
        <v>132</v>
      </c>
      <c r="I1714" s="15">
        <v>0.0103607</v>
      </c>
      <c r="J1714" s="15">
        <v>4.5336E-5</v>
      </c>
      <c r="K1714" s="15">
        <v>0.0214267</v>
      </c>
      <c r="L1714" s="15">
        <v>2.74428E-4</v>
      </c>
      <c r="M1714" s="15">
        <v>4.57989E-4</v>
      </c>
      <c r="N1714" s="15">
        <v>6.22329E-4</v>
      </c>
      <c r="O1714" s="15">
        <v>3.87211E-4</v>
      </c>
      <c r="P1714" s="15">
        <v>0.0336064</v>
      </c>
      <c r="Q1714" s="15">
        <v>0.0336119</v>
      </c>
      <c r="R1714" s="15">
        <f t="shared" si="1"/>
        <v>0.69933</v>
      </c>
    </row>
    <row r="1715">
      <c r="A1715" s="15">
        <v>4.0</v>
      </c>
      <c r="B1715" s="15" t="s">
        <v>58</v>
      </c>
      <c r="C1715" s="15">
        <v>0.132569</v>
      </c>
      <c r="D1715" s="15">
        <v>1317446.0</v>
      </c>
      <c r="E1715" s="15">
        <v>0.566953</v>
      </c>
      <c r="F1715" s="15">
        <v>0.734043</v>
      </c>
      <c r="G1715" s="15">
        <v>327580.0</v>
      </c>
      <c r="H1715" s="15">
        <v>6.3E-8</v>
      </c>
      <c r="I1715" s="15">
        <v>0.0101286</v>
      </c>
      <c r="J1715" s="15">
        <v>4.3623E-5</v>
      </c>
      <c r="K1715" s="15">
        <v>0.0214265</v>
      </c>
      <c r="L1715" s="15">
        <v>2.72842E-4</v>
      </c>
      <c r="M1715" s="15">
        <v>4.69994E-4</v>
      </c>
      <c r="N1715" s="15">
        <v>6.16661E-4</v>
      </c>
      <c r="O1715" s="15">
        <v>3.86689E-4</v>
      </c>
      <c r="P1715" s="15">
        <v>0.0333752</v>
      </c>
      <c r="Q1715" s="15">
        <v>0.0333798</v>
      </c>
      <c r="R1715" s="15">
        <f t="shared" si="1"/>
        <v>0.699522</v>
      </c>
    </row>
    <row r="1716">
      <c r="A1716" s="15">
        <v>5.0</v>
      </c>
      <c r="B1716" s="15" t="s">
        <v>58</v>
      </c>
      <c r="C1716" s="15">
        <v>0.132371</v>
      </c>
      <c r="D1716" s="15">
        <v>1317446.0</v>
      </c>
      <c r="E1716" s="15">
        <v>0.569014</v>
      </c>
      <c r="F1716" s="15">
        <v>0.736258</v>
      </c>
      <c r="G1716" s="15">
        <v>327580.0</v>
      </c>
      <c r="H1716" s="15">
        <v>5.2E-8</v>
      </c>
      <c r="I1716" s="15">
        <v>0.0103401</v>
      </c>
      <c r="J1716" s="15">
        <v>4.4722E-5</v>
      </c>
      <c r="K1716" s="15">
        <v>0.0214619</v>
      </c>
      <c r="L1716" s="15">
        <v>2.75151E-4</v>
      </c>
      <c r="M1716" s="15">
        <v>5.04539E-4</v>
      </c>
      <c r="N1716" s="15">
        <v>6.58644E-4</v>
      </c>
      <c r="O1716" s="15">
        <v>4.03928E-4</v>
      </c>
      <c r="P1716" s="15">
        <v>0.0337198</v>
      </c>
      <c r="Q1716" s="15">
        <v>0.0337243</v>
      </c>
      <c r="R1716" s="15">
        <f t="shared" si="1"/>
        <v>0.701385</v>
      </c>
    </row>
    <row r="1717">
      <c r="A1717" s="15">
        <v>49.0</v>
      </c>
      <c r="B1717" s="15" t="s">
        <v>58</v>
      </c>
      <c r="C1717" s="15">
        <v>0.131871</v>
      </c>
      <c r="D1717" s="15">
        <v>1317446.0</v>
      </c>
      <c r="E1717" s="15">
        <v>0.56721</v>
      </c>
      <c r="F1717" s="15">
        <v>0.733893</v>
      </c>
      <c r="G1717" s="15">
        <v>327580.0</v>
      </c>
      <c r="H1717" s="15">
        <v>6.1E-8</v>
      </c>
      <c r="I1717" s="15">
        <v>0.0104347</v>
      </c>
      <c r="J1717" s="15">
        <v>4.4441E-5</v>
      </c>
      <c r="K1717" s="15">
        <v>0.0214204</v>
      </c>
      <c r="L1717" s="15">
        <v>2.73871E-4</v>
      </c>
      <c r="M1717" s="15">
        <v>4.59297E-4</v>
      </c>
      <c r="N1717" s="15">
        <v>6.17029E-4</v>
      </c>
      <c r="O1717" s="15">
        <v>3.85291E-4</v>
      </c>
      <c r="P1717" s="15">
        <v>0.0336659</v>
      </c>
      <c r="Q1717" s="15">
        <v>0.0336703</v>
      </c>
      <c r="R1717" s="15">
        <f t="shared" si="1"/>
        <v>0.699081</v>
      </c>
    </row>
    <row r="1718">
      <c r="A1718" s="15">
        <v>73.0</v>
      </c>
      <c r="B1718" s="15" t="s">
        <v>58</v>
      </c>
      <c r="C1718" s="15">
        <v>0.13184</v>
      </c>
      <c r="D1718" s="15">
        <v>1317446.0</v>
      </c>
      <c r="E1718" s="15">
        <v>0.56552</v>
      </c>
      <c r="F1718" s="15">
        <v>0.73214</v>
      </c>
      <c r="G1718" s="15">
        <v>327580.0</v>
      </c>
      <c r="H1718" s="15">
        <v>5.5E-8</v>
      </c>
      <c r="I1718" s="15">
        <v>0.0102722</v>
      </c>
      <c r="J1718" s="15">
        <v>4.4598E-5</v>
      </c>
      <c r="K1718" s="15">
        <v>0.0214791</v>
      </c>
      <c r="L1718" s="15">
        <v>2.83198E-4</v>
      </c>
      <c r="M1718" s="15">
        <v>4.90147E-4</v>
      </c>
      <c r="N1718" s="15">
        <v>6.36962E-4</v>
      </c>
      <c r="O1718" s="15">
        <v>3.95131E-4</v>
      </c>
      <c r="P1718" s="15">
        <v>0.0336312</v>
      </c>
      <c r="Q1718" s="15">
        <v>0.0336363</v>
      </c>
      <c r="R1718" s="15">
        <f t="shared" si="1"/>
        <v>0.69736</v>
      </c>
    </row>
    <row r="1719">
      <c r="A1719" s="15">
        <v>24.0</v>
      </c>
      <c r="B1719" s="15" t="s">
        <v>58</v>
      </c>
      <c r="C1719" s="15">
        <v>0.131273</v>
      </c>
      <c r="D1719" s="15">
        <v>1317446.0</v>
      </c>
      <c r="E1719" s="15">
        <v>0.570247</v>
      </c>
      <c r="F1719" s="15">
        <v>0.743415</v>
      </c>
      <c r="G1719" s="15">
        <v>327580.0</v>
      </c>
      <c r="H1719" s="15">
        <v>5.9E-8</v>
      </c>
      <c r="I1719" s="15">
        <v>0.0119788</v>
      </c>
      <c r="J1719" s="15">
        <v>4.7924E-5</v>
      </c>
      <c r="K1719" s="15">
        <v>0.0267477</v>
      </c>
      <c r="L1719" s="15">
        <v>3.06544E-4</v>
      </c>
      <c r="M1719" s="15">
        <v>5.35488E-4</v>
      </c>
      <c r="N1719" s="15">
        <v>6.51729E-4</v>
      </c>
      <c r="O1719" s="15">
        <v>4.15902E-4</v>
      </c>
      <c r="P1719" s="15">
        <v>0.0407198</v>
      </c>
      <c r="Q1719" s="15">
        <v>0.0407252</v>
      </c>
      <c r="R1719" s="15">
        <f t="shared" si="1"/>
        <v>0.70152</v>
      </c>
    </row>
    <row r="1720">
      <c r="A1720" s="15">
        <v>32.0</v>
      </c>
      <c r="B1720" s="15" t="s">
        <v>58</v>
      </c>
      <c r="C1720" s="15">
        <v>0.131874</v>
      </c>
      <c r="D1720" s="15">
        <v>1317446.0</v>
      </c>
      <c r="E1720" s="15">
        <v>0.568603</v>
      </c>
      <c r="F1720" s="15">
        <v>0.735188</v>
      </c>
      <c r="G1720" s="15">
        <v>327580.0</v>
      </c>
      <c r="H1720" s="15">
        <v>6.9E-8</v>
      </c>
      <c r="I1720" s="15">
        <v>0.0102978</v>
      </c>
      <c r="J1720" s="15">
        <v>4.3548E-5</v>
      </c>
      <c r="K1720" s="15">
        <v>0.02146</v>
      </c>
      <c r="L1720" s="15">
        <v>2.78656E-4</v>
      </c>
      <c r="M1720" s="15">
        <v>4.61271E-4</v>
      </c>
      <c r="N1720" s="15">
        <v>6.08788E-4</v>
      </c>
      <c r="O1720" s="15">
        <v>3.87261E-4</v>
      </c>
      <c r="P1720" s="15">
        <v>0.0335671</v>
      </c>
      <c r="Q1720" s="15">
        <v>0.0335718</v>
      </c>
      <c r="R1720" s="15">
        <f t="shared" si="1"/>
        <v>0.700477</v>
      </c>
    </row>
    <row r="1721">
      <c r="A1721" s="15">
        <v>65.0</v>
      </c>
      <c r="B1721" s="15" t="s">
        <v>58</v>
      </c>
      <c r="C1721" s="15">
        <v>0.132227</v>
      </c>
      <c r="D1721" s="15">
        <v>1317446.0</v>
      </c>
      <c r="E1721" s="15">
        <v>0.567728</v>
      </c>
      <c r="F1721" s="15">
        <v>0.734544</v>
      </c>
      <c r="G1721" s="15">
        <v>327580.0</v>
      </c>
      <c r="H1721" s="15" t="s">
        <v>132</v>
      </c>
      <c r="I1721" s="15">
        <v>0.0102306</v>
      </c>
      <c r="J1721" s="15">
        <v>4.4747E-5</v>
      </c>
      <c r="K1721" s="15">
        <v>0.0213933</v>
      </c>
      <c r="L1721" s="15">
        <v>2.71422E-4</v>
      </c>
      <c r="M1721" s="15">
        <v>4.61261E-4</v>
      </c>
      <c r="N1721" s="15">
        <v>6.16801E-4</v>
      </c>
      <c r="O1721" s="15">
        <v>3.85941E-4</v>
      </c>
      <c r="P1721" s="15">
        <v>0.0334367</v>
      </c>
      <c r="Q1721" s="15">
        <v>0.0334569</v>
      </c>
      <c r="R1721" s="15">
        <f t="shared" si="1"/>
        <v>0.699955</v>
      </c>
    </row>
    <row r="1722">
      <c r="A1722" s="15">
        <v>12.0</v>
      </c>
      <c r="B1722" s="15" t="s">
        <v>58</v>
      </c>
      <c r="C1722" s="15">
        <v>0.132746</v>
      </c>
      <c r="D1722" s="15">
        <v>1317446.0</v>
      </c>
      <c r="E1722" s="15">
        <v>0.568503</v>
      </c>
      <c r="F1722" s="15">
        <v>0.735816</v>
      </c>
      <c r="G1722" s="15">
        <v>327580.0</v>
      </c>
      <c r="H1722" s="15">
        <v>6.5E-8</v>
      </c>
      <c r="I1722" s="15">
        <v>0.0101975</v>
      </c>
      <c r="J1722" s="15">
        <v>4.5163E-5</v>
      </c>
      <c r="K1722" s="15">
        <v>0.0213993</v>
      </c>
      <c r="L1722" s="15">
        <v>2.76515E-4</v>
      </c>
      <c r="M1722" s="15">
        <v>4.68638E-4</v>
      </c>
      <c r="N1722" s="15">
        <v>6.15189E-4</v>
      </c>
      <c r="O1722" s="15">
        <v>3.88716E-4</v>
      </c>
      <c r="P1722" s="15">
        <v>0.033427</v>
      </c>
      <c r="Q1722" s="15">
        <v>0.0334315</v>
      </c>
      <c r="R1722" s="15">
        <f t="shared" si="1"/>
        <v>0.701249</v>
      </c>
    </row>
    <row r="1723">
      <c r="A1723" s="15">
        <v>45.0</v>
      </c>
      <c r="B1723" s="15" t="s">
        <v>58</v>
      </c>
      <c r="C1723" s="15">
        <v>0.131428</v>
      </c>
      <c r="D1723" s="15">
        <v>1317446.0</v>
      </c>
      <c r="E1723" s="15">
        <v>0.568232</v>
      </c>
      <c r="F1723" s="15">
        <v>0.734416</v>
      </c>
      <c r="G1723" s="15">
        <v>327580.0</v>
      </c>
      <c r="H1723" s="15">
        <v>6.8E-8</v>
      </c>
      <c r="I1723" s="15">
        <v>0.0103455</v>
      </c>
      <c r="J1723" s="15">
        <v>4.4254E-5</v>
      </c>
      <c r="K1723" s="15">
        <v>0.0214522</v>
      </c>
      <c r="L1723" s="15">
        <v>2.73656E-4</v>
      </c>
      <c r="M1723" s="15">
        <v>4.70285E-4</v>
      </c>
      <c r="N1723" s="15">
        <v>6.19567E-4</v>
      </c>
      <c r="O1723" s="15">
        <v>3.83834E-4</v>
      </c>
      <c r="P1723" s="15">
        <v>0.0336205</v>
      </c>
      <c r="Q1723" s="15">
        <v>0.033625</v>
      </c>
      <c r="R1723" s="15">
        <f t="shared" si="1"/>
        <v>0.69966</v>
      </c>
    </row>
    <row r="1724">
      <c r="A1724" s="15">
        <v>9.0</v>
      </c>
      <c r="B1724" s="15" t="s">
        <v>58</v>
      </c>
      <c r="C1724" s="15">
        <v>0.13242</v>
      </c>
      <c r="D1724" s="15">
        <v>1317446.0</v>
      </c>
      <c r="E1724" s="15">
        <v>0.5696</v>
      </c>
      <c r="F1724" s="15">
        <v>0.736777</v>
      </c>
      <c r="G1724" s="15">
        <v>327580.0</v>
      </c>
      <c r="H1724" s="15">
        <v>5.2E-8</v>
      </c>
      <c r="I1724" s="15">
        <v>0.0103404</v>
      </c>
      <c r="J1724" s="15">
        <v>4.3048E-5</v>
      </c>
      <c r="K1724" s="15">
        <v>0.0214087</v>
      </c>
      <c r="L1724" s="15">
        <v>2.88172E-4</v>
      </c>
      <c r="M1724" s="15">
        <v>4.72947E-4</v>
      </c>
      <c r="N1724" s="15">
        <v>6.24895E-4</v>
      </c>
      <c r="O1724" s="15">
        <v>4.02447E-4</v>
      </c>
      <c r="P1724" s="15">
        <v>0.0336116</v>
      </c>
      <c r="Q1724" s="15">
        <v>0.0336163</v>
      </c>
      <c r="R1724" s="15">
        <f t="shared" si="1"/>
        <v>0.70202</v>
      </c>
    </row>
    <row r="1725">
      <c r="A1725" s="15">
        <v>53.0</v>
      </c>
      <c r="B1725" s="15" t="s">
        <v>58</v>
      </c>
      <c r="C1725" s="15">
        <v>0.132624</v>
      </c>
      <c r="D1725" s="15">
        <v>1317446.0</v>
      </c>
      <c r="E1725" s="15">
        <v>0.56866</v>
      </c>
      <c r="F1725" s="15">
        <v>0.74313</v>
      </c>
      <c r="G1725" s="15">
        <v>327580.0</v>
      </c>
      <c r="H1725" s="15">
        <v>5.8E-8</v>
      </c>
      <c r="I1725" s="15">
        <v>0.0119415</v>
      </c>
      <c r="J1725" s="15">
        <v>4.7754E-5</v>
      </c>
      <c r="K1725" s="15">
        <v>0.0267604</v>
      </c>
      <c r="L1725" s="15">
        <v>3.00972E-4</v>
      </c>
      <c r="M1725" s="15">
        <v>5.09063E-4</v>
      </c>
      <c r="N1725" s="15">
        <v>6.64212E-4</v>
      </c>
      <c r="O1725" s="15">
        <v>4.10753E-4</v>
      </c>
      <c r="P1725" s="15">
        <v>0.0406706</v>
      </c>
      <c r="Q1725" s="15">
        <v>0.040676</v>
      </c>
      <c r="R1725" s="15">
        <f t="shared" si="1"/>
        <v>0.701284</v>
      </c>
    </row>
    <row r="1726">
      <c r="A1726" s="15">
        <v>90.0</v>
      </c>
      <c r="B1726" s="15" t="s">
        <v>58</v>
      </c>
      <c r="C1726" s="15">
        <v>0.133431</v>
      </c>
      <c r="D1726" s="15">
        <v>1317446.0</v>
      </c>
      <c r="E1726" s="15">
        <v>0.567693</v>
      </c>
      <c r="F1726" s="15">
        <v>0.735783</v>
      </c>
      <c r="G1726" s="15">
        <v>327580.0</v>
      </c>
      <c r="H1726" s="15">
        <v>4.4E-8</v>
      </c>
      <c r="I1726" s="15">
        <v>0.0102606</v>
      </c>
      <c r="J1726" s="15">
        <v>4.4367E-5</v>
      </c>
      <c r="K1726" s="15">
        <v>0.0214329</v>
      </c>
      <c r="L1726" s="15">
        <v>2.74235E-4</v>
      </c>
      <c r="M1726" s="15">
        <v>4.60863E-4</v>
      </c>
      <c r="N1726" s="15">
        <v>6.25513E-4</v>
      </c>
      <c r="O1726" s="15">
        <v>3.86601E-4</v>
      </c>
      <c r="P1726" s="15">
        <v>0.0335167</v>
      </c>
      <c r="Q1726" s="15">
        <v>0.0335219</v>
      </c>
      <c r="R1726" s="15">
        <f t="shared" si="1"/>
        <v>0.701124</v>
      </c>
    </row>
    <row r="1727">
      <c r="A1727" s="15">
        <v>28.0</v>
      </c>
      <c r="B1727" s="15" t="s">
        <v>58</v>
      </c>
      <c r="C1727" s="15">
        <v>0.131752</v>
      </c>
      <c r="D1727" s="15">
        <v>1317446.0</v>
      </c>
      <c r="E1727" s="15">
        <v>0.56855</v>
      </c>
      <c r="F1727" s="15">
        <v>0.734937</v>
      </c>
      <c r="G1727" s="15">
        <v>327580.0</v>
      </c>
      <c r="H1727" s="15" t="s">
        <v>70</v>
      </c>
      <c r="I1727" s="15">
        <v>0.0102461</v>
      </c>
      <c r="J1727" s="15">
        <v>4.5351E-5</v>
      </c>
      <c r="K1727" s="15">
        <v>0.0214276</v>
      </c>
      <c r="L1727" s="15">
        <v>2.72843E-4</v>
      </c>
      <c r="M1727" s="15">
        <v>4.7257E-4</v>
      </c>
      <c r="N1727" s="15">
        <v>6.09199E-4</v>
      </c>
      <c r="O1727" s="15">
        <v>3.92997E-4</v>
      </c>
      <c r="P1727" s="15">
        <v>0.0334977</v>
      </c>
      <c r="Q1727" s="15">
        <v>0.0335029</v>
      </c>
      <c r="R1727" s="15">
        <f t="shared" si="1"/>
        <v>0.700302</v>
      </c>
    </row>
    <row r="1728">
      <c r="A1728" s="15">
        <v>69.0</v>
      </c>
      <c r="B1728" s="15" t="s">
        <v>58</v>
      </c>
      <c r="C1728" s="15">
        <v>0.132595</v>
      </c>
      <c r="D1728" s="15">
        <v>1317446.0</v>
      </c>
      <c r="E1728" s="15">
        <v>0.5666</v>
      </c>
      <c r="F1728" s="15">
        <v>0.733999</v>
      </c>
      <c r="G1728" s="15">
        <v>327580.0</v>
      </c>
      <c r="H1728" s="15">
        <v>6.6E-8</v>
      </c>
      <c r="I1728" s="15">
        <v>0.0103463</v>
      </c>
      <c r="J1728" s="15">
        <v>4.5607E-5</v>
      </c>
      <c r="K1728" s="15">
        <v>0.0215019</v>
      </c>
      <c r="L1728" s="15">
        <v>2.75247E-4</v>
      </c>
      <c r="M1728" s="15">
        <v>4.6097E-4</v>
      </c>
      <c r="N1728" s="15">
        <v>6.21443E-4</v>
      </c>
      <c r="O1728" s="15">
        <v>3.87239E-4</v>
      </c>
      <c r="P1728" s="15">
        <v>0.0336687</v>
      </c>
      <c r="Q1728" s="15">
        <v>0.0336732</v>
      </c>
      <c r="R1728" s="15">
        <f t="shared" si="1"/>
        <v>0.699195</v>
      </c>
    </row>
    <row r="1729">
      <c r="A1729" s="15">
        <v>86.0</v>
      </c>
      <c r="B1729" s="15" t="s">
        <v>58</v>
      </c>
      <c r="C1729" s="15">
        <v>0.132694</v>
      </c>
      <c r="D1729" s="15">
        <v>1317446.0</v>
      </c>
      <c r="E1729" s="15">
        <v>0.568044</v>
      </c>
      <c r="F1729" s="15">
        <v>0.735412</v>
      </c>
      <c r="G1729" s="15">
        <v>327580.0</v>
      </c>
      <c r="H1729" s="15">
        <v>5.7E-8</v>
      </c>
      <c r="I1729" s="15">
        <v>0.0102682</v>
      </c>
      <c r="J1729" s="15">
        <v>4.4273E-5</v>
      </c>
      <c r="K1729" s="15">
        <v>0.0214249</v>
      </c>
      <c r="L1729" s="15">
        <v>2.82972E-4</v>
      </c>
      <c r="M1729" s="15">
        <v>4.8794E-4</v>
      </c>
      <c r="N1729" s="15">
        <v>6.12709E-4</v>
      </c>
      <c r="O1729" s="15">
        <v>3.88224E-4</v>
      </c>
      <c r="P1729" s="15">
        <v>0.03354</v>
      </c>
      <c r="Q1729" s="15">
        <v>0.0335446</v>
      </c>
      <c r="R1729" s="15">
        <f t="shared" si="1"/>
        <v>0.700738</v>
      </c>
    </row>
    <row r="1730">
      <c r="A1730" s="15">
        <v>62.0</v>
      </c>
      <c r="B1730" s="15" t="s">
        <v>58</v>
      </c>
      <c r="C1730" s="15">
        <v>0.134612</v>
      </c>
      <c r="D1730" s="15">
        <v>1317446.0</v>
      </c>
      <c r="E1730" s="15">
        <v>0.568152</v>
      </c>
      <c r="F1730" s="15">
        <v>0.737401</v>
      </c>
      <c r="G1730" s="15">
        <v>327580.0</v>
      </c>
      <c r="H1730" s="15">
        <v>6.4E-8</v>
      </c>
      <c r="I1730" s="15">
        <v>0.010259</v>
      </c>
      <c r="J1730" s="15">
        <v>4.4252E-5</v>
      </c>
      <c r="K1730" s="15">
        <v>0.0214244</v>
      </c>
      <c r="L1730" s="15">
        <v>2.74541E-4</v>
      </c>
      <c r="M1730" s="15">
        <v>4.62661E-4</v>
      </c>
      <c r="N1730" s="15">
        <v>6.1799E-4</v>
      </c>
      <c r="O1730" s="15">
        <v>3.87307E-4</v>
      </c>
      <c r="P1730" s="15">
        <v>0.0335008</v>
      </c>
      <c r="Q1730" s="15">
        <v>0.0335053</v>
      </c>
      <c r="R1730" s="15">
        <f t="shared" si="1"/>
        <v>0.702764</v>
      </c>
    </row>
    <row r="1731">
      <c r="A1731" s="15">
        <v>35.0</v>
      </c>
      <c r="B1731" s="15" t="s">
        <v>58</v>
      </c>
      <c r="C1731" s="15">
        <v>0.133659</v>
      </c>
      <c r="D1731" s="15">
        <v>1317446.0</v>
      </c>
      <c r="E1731" s="15">
        <v>0.569139</v>
      </c>
      <c r="F1731" s="15">
        <v>0.737595</v>
      </c>
      <c r="G1731" s="15">
        <v>327580.0</v>
      </c>
      <c r="H1731" s="15" t="s">
        <v>132</v>
      </c>
      <c r="I1731" s="15">
        <v>0.0103444</v>
      </c>
      <c r="J1731" s="15">
        <v>4.4333E-5</v>
      </c>
      <c r="K1731" s="15">
        <v>0.0215003</v>
      </c>
      <c r="L1731" s="15">
        <v>2.7333E-4</v>
      </c>
      <c r="M1731" s="15">
        <v>4.6101E-4</v>
      </c>
      <c r="N1731" s="15">
        <v>6.14302E-4</v>
      </c>
      <c r="O1731" s="15">
        <v>3.85352E-4</v>
      </c>
      <c r="P1731" s="15">
        <v>0.0336535</v>
      </c>
      <c r="Q1731" s="15">
        <v>0.0336579</v>
      </c>
      <c r="R1731" s="15">
        <f t="shared" si="1"/>
        <v>0.702798</v>
      </c>
    </row>
    <row r="1732">
      <c r="A1732" s="15">
        <v>23.0</v>
      </c>
      <c r="B1732" s="15" t="s">
        <v>58</v>
      </c>
      <c r="C1732" s="15">
        <v>0.131957</v>
      </c>
      <c r="D1732" s="15">
        <v>1317446.0</v>
      </c>
      <c r="E1732" s="15">
        <v>0.569226</v>
      </c>
      <c r="F1732" s="15">
        <v>0.735967</v>
      </c>
      <c r="G1732" s="15">
        <v>327580.0</v>
      </c>
      <c r="H1732" s="15" t="s">
        <v>70</v>
      </c>
      <c r="I1732" s="15">
        <v>0.0103911</v>
      </c>
      <c r="J1732" s="15">
        <v>4.4683E-5</v>
      </c>
      <c r="K1732" s="15">
        <v>0.0214489</v>
      </c>
      <c r="L1732" s="15">
        <v>2.7314E-4</v>
      </c>
      <c r="M1732" s="15">
        <v>4.58998E-4</v>
      </c>
      <c r="N1732" s="15">
        <v>6.12974E-4</v>
      </c>
      <c r="O1732" s="15">
        <v>3.86355E-4</v>
      </c>
      <c r="P1732" s="15">
        <v>0.0336477</v>
      </c>
      <c r="Q1732" s="15">
        <v>0.0336529</v>
      </c>
      <c r="R1732" s="15">
        <f t="shared" si="1"/>
        <v>0.701183</v>
      </c>
    </row>
    <row r="1733">
      <c r="A1733" s="15">
        <v>74.0</v>
      </c>
      <c r="B1733" s="15" t="s">
        <v>58</v>
      </c>
      <c r="C1733" s="15">
        <v>0.132672</v>
      </c>
      <c r="D1733" s="15">
        <v>1317446.0</v>
      </c>
      <c r="E1733" s="15">
        <v>0.568099</v>
      </c>
      <c r="F1733" s="15">
        <v>0.735332</v>
      </c>
      <c r="G1733" s="15">
        <v>327580.0</v>
      </c>
      <c r="H1733" s="15">
        <v>4.6E-8</v>
      </c>
      <c r="I1733" s="15">
        <v>0.0101806</v>
      </c>
      <c r="J1733" s="15">
        <v>4.4823E-5</v>
      </c>
      <c r="K1733" s="15">
        <v>0.0214304</v>
      </c>
      <c r="L1733" s="15">
        <v>2.73981E-4</v>
      </c>
      <c r="M1733" s="15">
        <v>4.57851E-4</v>
      </c>
      <c r="N1733" s="15">
        <v>6.17024E-4</v>
      </c>
      <c r="O1733" s="15">
        <v>3.86517E-4</v>
      </c>
      <c r="P1733" s="15">
        <v>0.0334221</v>
      </c>
      <c r="Q1733" s="15">
        <v>0.0334267</v>
      </c>
      <c r="R1733" s="15">
        <f t="shared" si="1"/>
        <v>0.700771</v>
      </c>
    </row>
    <row r="1734">
      <c r="A1734" s="15">
        <v>58.0</v>
      </c>
      <c r="B1734" s="15" t="s">
        <v>58</v>
      </c>
      <c r="C1734" s="15">
        <v>0.134408</v>
      </c>
      <c r="D1734" s="15">
        <v>1317446.0</v>
      </c>
      <c r="E1734" s="15">
        <v>0.569756</v>
      </c>
      <c r="F1734" s="15">
        <v>0.738934</v>
      </c>
      <c r="G1734" s="15">
        <v>327580.0</v>
      </c>
      <c r="H1734" s="15">
        <v>6.1E-8</v>
      </c>
      <c r="I1734" s="15">
        <v>0.0103692</v>
      </c>
      <c r="J1734" s="15">
        <v>4.3914E-5</v>
      </c>
      <c r="K1734" s="15">
        <v>0.0214419</v>
      </c>
      <c r="L1734" s="15">
        <v>2.73722E-4</v>
      </c>
      <c r="M1734" s="15">
        <v>4.62518E-4</v>
      </c>
      <c r="N1734" s="15">
        <v>6.15865E-4</v>
      </c>
      <c r="O1734" s="15">
        <v>3.88689E-4</v>
      </c>
      <c r="P1734" s="15">
        <v>0.033627</v>
      </c>
      <c r="Q1734" s="15">
        <v>0.0336313</v>
      </c>
      <c r="R1734" s="15">
        <f t="shared" si="1"/>
        <v>0.704164</v>
      </c>
    </row>
    <row r="1735">
      <c r="A1735" s="15">
        <v>2.0</v>
      </c>
      <c r="B1735" s="15" t="s">
        <v>58</v>
      </c>
      <c r="C1735" s="15">
        <v>0.131953</v>
      </c>
      <c r="D1735" s="15">
        <v>1317446.0</v>
      </c>
      <c r="E1735" s="15">
        <v>0.568536</v>
      </c>
      <c r="F1735" s="15">
        <v>0.735113</v>
      </c>
      <c r="G1735" s="15">
        <v>327580.0</v>
      </c>
      <c r="H1735" s="15">
        <v>6.7E-8</v>
      </c>
      <c r="I1735" s="15">
        <v>0.0101879</v>
      </c>
      <c r="J1735" s="15">
        <v>4.5912E-5</v>
      </c>
      <c r="K1735" s="15">
        <v>0.0214841</v>
      </c>
      <c r="L1735" s="15">
        <v>2.73424E-4</v>
      </c>
      <c r="M1735" s="15">
        <v>4.6058E-4</v>
      </c>
      <c r="N1735" s="15">
        <v>6.16837E-4</v>
      </c>
      <c r="O1735" s="15">
        <v>3.86394E-4</v>
      </c>
      <c r="P1735" s="15">
        <v>0.0334858</v>
      </c>
      <c r="Q1735" s="15">
        <v>0.0334905</v>
      </c>
      <c r="R1735" s="15">
        <f t="shared" si="1"/>
        <v>0.700489</v>
      </c>
    </row>
    <row r="1736">
      <c r="A1736" s="15">
        <v>19.0</v>
      </c>
      <c r="B1736" s="15" t="s">
        <v>58</v>
      </c>
      <c r="C1736" s="15">
        <v>0.132131</v>
      </c>
      <c r="D1736" s="15">
        <v>1317446.0</v>
      </c>
      <c r="E1736" s="15">
        <v>0.567636</v>
      </c>
      <c r="F1736" s="15">
        <v>0.734485</v>
      </c>
      <c r="G1736" s="15">
        <v>327580.0</v>
      </c>
      <c r="H1736" s="15">
        <v>5.6E-8</v>
      </c>
      <c r="I1736" s="15">
        <v>0.0102104</v>
      </c>
      <c r="J1736" s="15">
        <v>4.5336E-5</v>
      </c>
      <c r="K1736" s="15">
        <v>0.0214853</v>
      </c>
      <c r="L1736" s="15">
        <v>2.79712E-4</v>
      </c>
      <c r="M1736" s="15">
        <v>4.9481E-4</v>
      </c>
      <c r="N1736" s="15">
        <v>6.28919E-4</v>
      </c>
      <c r="O1736" s="15">
        <v>3.91264E-4</v>
      </c>
      <c r="P1736" s="15">
        <v>0.0335665</v>
      </c>
      <c r="Q1736" s="15">
        <v>0.033571</v>
      </c>
      <c r="R1736" s="15">
        <f t="shared" si="1"/>
        <v>0.699767</v>
      </c>
    </row>
    <row r="1737">
      <c r="A1737" s="15">
        <v>81.0</v>
      </c>
      <c r="B1737" s="15" t="s">
        <v>58</v>
      </c>
      <c r="C1737" s="15">
        <v>0.133002</v>
      </c>
      <c r="D1737" s="15">
        <v>1317446.0</v>
      </c>
      <c r="E1737" s="15">
        <v>0.571658</v>
      </c>
      <c r="F1737" s="15">
        <v>0.739332</v>
      </c>
      <c r="G1737" s="15">
        <v>327580.0</v>
      </c>
      <c r="H1737" s="15">
        <v>5.4E-8</v>
      </c>
      <c r="I1737" s="15">
        <v>0.0102621</v>
      </c>
      <c r="J1737" s="15">
        <v>4.5104E-5</v>
      </c>
      <c r="K1737" s="15">
        <v>0.0214411</v>
      </c>
      <c r="L1737" s="15">
        <v>2.7481E-4</v>
      </c>
      <c r="M1737" s="15">
        <v>4.70559E-4</v>
      </c>
      <c r="N1737" s="15">
        <v>6.09991E-4</v>
      </c>
      <c r="O1737" s="15">
        <v>3.92107E-4</v>
      </c>
      <c r="P1737" s="15">
        <v>0.0335274</v>
      </c>
      <c r="Q1737" s="15">
        <v>0.0335319</v>
      </c>
      <c r="R1737" s="15">
        <f t="shared" si="1"/>
        <v>0.70466</v>
      </c>
    </row>
    <row r="1738">
      <c r="A1738" s="15">
        <v>39.0</v>
      </c>
      <c r="B1738" s="15" t="s">
        <v>58</v>
      </c>
      <c r="C1738" s="15">
        <v>0.131927</v>
      </c>
      <c r="D1738" s="15">
        <v>1317446.0</v>
      </c>
      <c r="E1738" s="15">
        <v>0.568533</v>
      </c>
      <c r="F1738" s="15">
        <v>0.735179</v>
      </c>
      <c r="G1738" s="15">
        <v>327580.0</v>
      </c>
      <c r="H1738" s="15">
        <v>4.8E-8</v>
      </c>
      <c r="I1738" s="15">
        <v>0.0103065</v>
      </c>
      <c r="J1738" s="15">
        <v>4.3994E-5</v>
      </c>
      <c r="K1738" s="15">
        <v>0.0214566</v>
      </c>
      <c r="L1738" s="15">
        <v>2.77889E-4</v>
      </c>
      <c r="M1738" s="15">
        <v>4.61389E-4</v>
      </c>
      <c r="N1738" s="15">
        <v>6.14728E-4</v>
      </c>
      <c r="O1738" s="15">
        <v>3.87153E-4</v>
      </c>
      <c r="P1738" s="15">
        <v>0.0335793</v>
      </c>
      <c r="Q1738" s="15">
        <v>0.0335838</v>
      </c>
      <c r="R1738" s="15">
        <f t="shared" si="1"/>
        <v>0.70046</v>
      </c>
    </row>
    <row r="1739">
      <c r="A1739" s="15">
        <v>78.0</v>
      </c>
      <c r="B1739" s="15" t="s">
        <v>58</v>
      </c>
      <c r="C1739" s="15">
        <v>0.132521</v>
      </c>
      <c r="D1739" s="15">
        <v>1317446.0</v>
      </c>
      <c r="E1739" s="15">
        <v>0.569494</v>
      </c>
      <c r="F1739" s="15">
        <v>0.736664</v>
      </c>
      <c r="G1739" s="15">
        <v>327580.0</v>
      </c>
      <c r="H1739" s="15">
        <v>5.6E-8</v>
      </c>
      <c r="I1739" s="15">
        <v>0.0102624</v>
      </c>
      <c r="J1739" s="15">
        <v>4.5467E-5</v>
      </c>
      <c r="K1739" s="15">
        <v>0.0214249</v>
      </c>
      <c r="L1739" s="15">
        <v>2.74721E-4</v>
      </c>
      <c r="M1739" s="15">
        <v>4.71599E-4</v>
      </c>
      <c r="N1739" s="15">
        <v>6.11737E-4</v>
      </c>
      <c r="O1739" s="15">
        <v>3.90302E-4</v>
      </c>
      <c r="P1739" s="15">
        <v>0.0335128</v>
      </c>
      <c r="Q1739" s="15">
        <v>0.0335174</v>
      </c>
      <c r="R1739" s="15">
        <f t="shared" si="1"/>
        <v>0.702015</v>
      </c>
    </row>
    <row r="1740">
      <c r="A1740" s="15">
        <v>97.0</v>
      </c>
      <c r="B1740" s="15" t="s">
        <v>58</v>
      </c>
      <c r="C1740" s="15">
        <v>0.13709</v>
      </c>
      <c r="D1740" s="15">
        <v>1317446.0</v>
      </c>
      <c r="E1740" s="15">
        <v>0.568503</v>
      </c>
      <c r="F1740" s="15">
        <v>0.740281</v>
      </c>
      <c r="G1740" s="15">
        <v>327580.0</v>
      </c>
      <c r="H1740" s="15">
        <v>5.2E-8</v>
      </c>
      <c r="I1740" s="15">
        <v>0.0103068</v>
      </c>
      <c r="J1740" s="15">
        <v>4.6256E-5</v>
      </c>
      <c r="K1740" s="15">
        <v>0.0213894</v>
      </c>
      <c r="L1740" s="15">
        <v>2.78003E-4</v>
      </c>
      <c r="M1740" s="15">
        <v>4.81096E-4</v>
      </c>
      <c r="N1740" s="15">
        <v>6.24067E-4</v>
      </c>
      <c r="O1740" s="15">
        <v>3.94461E-4</v>
      </c>
      <c r="P1740" s="15">
        <v>0.0335514</v>
      </c>
      <c r="Q1740" s="15">
        <v>0.0335559</v>
      </c>
      <c r="R1740" s="15">
        <f t="shared" si="1"/>
        <v>0.705593</v>
      </c>
    </row>
    <row r="1741">
      <c r="A1741" s="15">
        <v>54.0</v>
      </c>
      <c r="B1741" s="15" t="s">
        <v>58</v>
      </c>
      <c r="C1741" s="15">
        <v>0.13174</v>
      </c>
      <c r="D1741" s="15">
        <v>1317446.0</v>
      </c>
      <c r="E1741" s="15">
        <v>0.568869</v>
      </c>
      <c r="F1741" s="15">
        <v>0.735307</v>
      </c>
      <c r="G1741" s="15">
        <v>327580.0</v>
      </c>
      <c r="H1741" s="15">
        <v>5.4E-8</v>
      </c>
      <c r="I1741" s="15">
        <v>0.010337</v>
      </c>
      <c r="J1741" s="15">
        <v>4.5533E-5</v>
      </c>
      <c r="K1741" s="15">
        <v>0.0214063</v>
      </c>
      <c r="L1741" s="15">
        <v>2.74216E-4</v>
      </c>
      <c r="M1741" s="15">
        <v>4.59967E-4</v>
      </c>
      <c r="N1741" s="15">
        <v>6.15847E-4</v>
      </c>
      <c r="O1741" s="15">
        <v>3.86587E-4</v>
      </c>
      <c r="P1741" s="15">
        <v>0.0335566</v>
      </c>
      <c r="Q1741" s="15">
        <v>0.0335611</v>
      </c>
      <c r="R1741" s="15">
        <f t="shared" si="1"/>
        <v>0.700609</v>
      </c>
    </row>
    <row r="1742">
      <c r="A1742" s="15">
        <v>42.0</v>
      </c>
      <c r="B1742" s="15" t="s">
        <v>58</v>
      </c>
      <c r="C1742" s="15">
        <v>0.132174</v>
      </c>
      <c r="D1742" s="15">
        <v>1317446.0</v>
      </c>
      <c r="E1742" s="15">
        <v>0.567813</v>
      </c>
      <c r="F1742" s="15">
        <v>0.734634</v>
      </c>
      <c r="G1742" s="15">
        <v>327580.0</v>
      </c>
      <c r="H1742" s="15">
        <v>6.9E-8</v>
      </c>
      <c r="I1742" s="15">
        <v>0.0102729</v>
      </c>
      <c r="J1742" s="15">
        <v>4.6077E-5</v>
      </c>
      <c r="K1742" s="15">
        <v>0.0214075</v>
      </c>
      <c r="L1742" s="15">
        <v>2.77574E-4</v>
      </c>
      <c r="M1742" s="15">
        <v>4.60614E-4</v>
      </c>
      <c r="N1742" s="15">
        <v>6.19924E-4</v>
      </c>
      <c r="O1742" s="15">
        <v>3.87231E-4</v>
      </c>
      <c r="P1742" s="15">
        <v>0.0335023</v>
      </c>
      <c r="Q1742" s="15">
        <v>0.033507</v>
      </c>
      <c r="R1742" s="15">
        <f t="shared" si="1"/>
        <v>0.699987</v>
      </c>
    </row>
    <row r="1743">
      <c r="A1743" s="15">
        <v>15.0</v>
      </c>
      <c r="B1743" s="15" t="s">
        <v>58</v>
      </c>
      <c r="C1743" s="15">
        <v>0.131871</v>
      </c>
      <c r="D1743" s="15">
        <v>1317446.0</v>
      </c>
      <c r="E1743" s="15">
        <v>0.571006</v>
      </c>
      <c r="F1743" s="15">
        <v>0.737574</v>
      </c>
      <c r="G1743" s="15">
        <v>327580.0</v>
      </c>
      <c r="H1743" s="15">
        <v>7.8E-8</v>
      </c>
      <c r="I1743" s="15">
        <v>0.0103345</v>
      </c>
      <c r="J1743" s="15">
        <v>4.461E-5</v>
      </c>
      <c r="K1743" s="15">
        <v>0.0214059</v>
      </c>
      <c r="L1743" s="15">
        <v>2.73486E-4</v>
      </c>
      <c r="M1743" s="15">
        <v>4.62423E-4</v>
      </c>
      <c r="N1743" s="15">
        <v>6.17533E-4</v>
      </c>
      <c r="O1743" s="15">
        <v>3.86103E-4</v>
      </c>
      <c r="P1743" s="15">
        <v>0.0335616</v>
      </c>
      <c r="Q1743" s="15">
        <v>0.0335662</v>
      </c>
      <c r="R1743" s="15">
        <f t="shared" si="1"/>
        <v>0.702877</v>
      </c>
    </row>
    <row r="1744">
      <c r="A1744" s="15">
        <v>14.0</v>
      </c>
      <c r="B1744" s="15" t="s">
        <v>58</v>
      </c>
      <c r="C1744" s="15">
        <v>0.131994</v>
      </c>
      <c r="D1744" s="15">
        <v>1317446.0</v>
      </c>
      <c r="E1744" s="15">
        <v>0.567862</v>
      </c>
      <c r="F1744" s="15">
        <v>0.734606</v>
      </c>
      <c r="G1744" s="15">
        <v>327580.0</v>
      </c>
      <c r="H1744" s="15">
        <v>6.1E-8</v>
      </c>
      <c r="I1744" s="15">
        <v>0.0103078</v>
      </c>
      <c r="J1744" s="15">
        <v>5.0189E-5</v>
      </c>
      <c r="K1744" s="15">
        <v>0.0214161</v>
      </c>
      <c r="L1744" s="15">
        <v>2.82386E-4</v>
      </c>
      <c r="M1744" s="15">
        <v>4.85577E-4</v>
      </c>
      <c r="N1744" s="15">
        <v>6.29911E-4</v>
      </c>
      <c r="O1744" s="15">
        <v>4.01385E-4</v>
      </c>
      <c r="P1744" s="15">
        <v>0.0336052</v>
      </c>
      <c r="Q1744" s="15">
        <v>0.03361</v>
      </c>
      <c r="R1744" s="15">
        <f t="shared" si="1"/>
        <v>0.699856</v>
      </c>
    </row>
    <row r="1745">
      <c r="A1745" s="15">
        <v>43.0</v>
      </c>
      <c r="B1745" s="15" t="s">
        <v>58</v>
      </c>
      <c r="C1745" s="15">
        <v>0.131943</v>
      </c>
      <c r="D1745" s="15">
        <v>1317446.0</v>
      </c>
      <c r="E1745" s="15">
        <v>0.568143</v>
      </c>
      <c r="F1745" s="15">
        <v>0.734768</v>
      </c>
      <c r="G1745" s="15">
        <v>327580.0</v>
      </c>
      <c r="H1745" s="15">
        <v>5.8E-8</v>
      </c>
      <c r="I1745" s="15">
        <v>0.0102549</v>
      </c>
      <c r="J1745" s="15">
        <v>4.4274E-5</v>
      </c>
      <c r="K1745" s="15">
        <v>0.0214667</v>
      </c>
      <c r="L1745" s="15">
        <v>2.7602E-4</v>
      </c>
      <c r="M1745" s="15">
        <v>4.70942E-4</v>
      </c>
      <c r="N1745" s="15">
        <v>6.13223E-4</v>
      </c>
      <c r="O1745" s="15">
        <v>3.87436E-4</v>
      </c>
      <c r="P1745" s="15">
        <v>0.0335437</v>
      </c>
      <c r="Q1745" s="15">
        <v>0.0335484</v>
      </c>
      <c r="R1745" s="15">
        <f t="shared" si="1"/>
        <v>0.700086</v>
      </c>
    </row>
    <row r="1746">
      <c r="A1746" s="15">
        <v>55.0</v>
      </c>
      <c r="B1746" s="15" t="s">
        <v>58</v>
      </c>
      <c r="C1746" s="15">
        <v>0.131947</v>
      </c>
      <c r="D1746" s="15">
        <v>1317446.0</v>
      </c>
      <c r="E1746" s="15">
        <v>0.566951</v>
      </c>
      <c r="F1746" s="15">
        <v>0.733531</v>
      </c>
      <c r="G1746" s="15">
        <v>327580.0</v>
      </c>
      <c r="H1746" s="15">
        <v>5.2E-8</v>
      </c>
      <c r="I1746" s="15">
        <v>0.0102437</v>
      </c>
      <c r="J1746" s="15">
        <v>4.4698E-5</v>
      </c>
      <c r="K1746" s="15">
        <v>0.021434</v>
      </c>
      <c r="L1746" s="15">
        <v>2.7659E-4</v>
      </c>
      <c r="M1746" s="15">
        <v>4.58618E-4</v>
      </c>
      <c r="N1746" s="15">
        <v>6.13065E-4</v>
      </c>
      <c r="O1746" s="15">
        <v>3.86776E-4</v>
      </c>
      <c r="P1746" s="15">
        <v>0.0334894</v>
      </c>
      <c r="Q1746" s="15">
        <v>0.0334938</v>
      </c>
      <c r="R1746" s="15">
        <f t="shared" si="1"/>
        <v>0.698898</v>
      </c>
    </row>
    <row r="1747">
      <c r="A1747" s="15">
        <v>79.0</v>
      </c>
      <c r="B1747" s="15" t="s">
        <v>58</v>
      </c>
      <c r="C1747" s="15">
        <v>0.132288</v>
      </c>
      <c r="D1747" s="15">
        <v>1317446.0</v>
      </c>
      <c r="E1747" s="15">
        <v>0.567728</v>
      </c>
      <c r="F1747" s="15">
        <v>0.734763</v>
      </c>
      <c r="G1747" s="15">
        <v>327580.0</v>
      </c>
      <c r="H1747" s="15">
        <v>4.2E-8</v>
      </c>
      <c r="I1747" s="15">
        <v>0.010325</v>
      </c>
      <c r="J1747" s="15">
        <v>4.5224E-5</v>
      </c>
      <c r="K1747" s="15">
        <v>0.0214361</v>
      </c>
      <c r="L1747" s="15">
        <v>2.73067E-4</v>
      </c>
      <c r="M1747" s="15">
        <v>4.67019E-4</v>
      </c>
      <c r="N1747" s="15">
        <v>6.1982E-4</v>
      </c>
      <c r="O1747" s="15">
        <v>4.00675E-4</v>
      </c>
      <c r="P1747" s="15">
        <v>0.0335989</v>
      </c>
      <c r="Q1747" s="15">
        <v>0.0336036</v>
      </c>
      <c r="R1747" s="15">
        <f t="shared" si="1"/>
        <v>0.700016</v>
      </c>
    </row>
    <row r="1748">
      <c r="A1748" s="15">
        <v>96.0</v>
      </c>
      <c r="B1748" s="15" t="s">
        <v>58</v>
      </c>
      <c r="C1748" s="15">
        <v>0.139566</v>
      </c>
      <c r="D1748" s="15">
        <v>1317446.0</v>
      </c>
      <c r="E1748" s="15">
        <v>0.570977</v>
      </c>
      <c r="F1748" s="15">
        <v>0.745221</v>
      </c>
      <c r="G1748" s="15">
        <v>327580.0</v>
      </c>
      <c r="H1748" s="15">
        <v>6.3E-8</v>
      </c>
      <c r="I1748" s="15">
        <v>0.0102333</v>
      </c>
      <c r="J1748" s="15">
        <v>4.4317E-5</v>
      </c>
      <c r="K1748" s="15">
        <v>0.0214848</v>
      </c>
      <c r="L1748" s="15">
        <v>2.73151E-4</v>
      </c>
      <c r="M1748" s="15">
        <v>4.62749E-4</v>
      </c>
      <c r="N1748" s="15">
        <v>6.17902E-4</v>
      </c>
      <c r="O1748" s="15">
        <v>3.86933E-4</v>
      </c>
      <c r="P1748" s="15">
        <v>0.0335344</v>
      </c>
      <c r="Q1748" s="15">
        <v>0.0335393</v>
      </c>
      <c r="R1748" s="15">
        <f t="shared" si="1"/>
        <v>0.710543</v>
      </c>
    </row>
    <row r="1749">
      <c r="A1749" s="15">
        <v>38.0</v>
      </c>
      <c r="B1749" s="15" t="s">
        <v>58</v>
      </c>
      <c r="C1749" s="15">
        <v>0.131904</v>
      </c>
      <c r="D1749" s="15">
        <v>1317446.0</v>
      </c>
      <c r="E1749" s="15">
        <v>0.570425</v>
      </c>
      <c r="F1749" s="15">
        <v>0.737019</v>
      </c>
      <c r="G1749" s="15">
        <v>327580.0</v>
      </c>
      <c r="H1749" s="15">
        <v>5.6E-8</v>
      </c>
      <c r="I1749" s="15">
        <v>0.0102848</v>
      </c>
      <c r="J1749" s="15">
        <v>4.4078E-5</v>
      </c>
      <c r="K1749" s="15">
        <v>0.0214394</v>
      </c>
      <c r="L1749" s="15">
        <v>2.74652E-4</v>
      </c>
      <c r="M1749" s="15">
        <v>4.69011E-4</v>
      </c>
      <c r="N1749" s="15">
        <v>6.13574E-4</v>
      </c>
      <c r="O1749" s="15">
        <v>3.86468E-4</v>
      </c>
      <c r="P1749" s="15">
        <v>0.033549</v>
      </c>
      <c r="Q1749" s="15">
        <v>0.0335538</v>
      </c>
      <c r="R1749" s="15">
        <f t="shared" si="1"/>
        <v>0.702329</v>
      </c>
    </row>
    <row r="1750">
      <c r="A1750" s="15">
        <v>80.0</v>
      </c>
      <c r="B1750" s="15" t="s">
        <v>58</v>
      </c>
      <c r="C1750" s="15">
        <v>0.130931</v>
      </c>
      <c r="D1750" s="15">
        <v>1317446.0</v>
      </c>
      <c r="E1750" s="15">
        <v>0.568255</v>
      </c>
      <c r="F1750" s="15">
        <v>0.733891</v>
      </c>
      <c r="G1750" s="15">
        <v>327580.0</v>
      </c>
      <c r="H1750" s="15">
        <v>5.3E-8</v>
      </c>
      <c r="I1750" s="15">
        <v>0.0103118</v>
      </c>
      <c r="J1750" s="15">
        <v>4.4952E-5</v>
      </c>
      <c r="K1750" s="15">
        <v>0.0214374</v>
      </c>
      <c r="L1750" s="15">
        <v>2.74871E-4</v>
      </c>
      <c r="M1750" s="15">
        <v>4.62276E-4</v>
      </c>
      <c r="N1750" s="15">
        <v>6.19398E-4</v>
      </c>
      <c r="O1750" s="15">
        <v>3.88672E-4</v>
      </c>
      <c r="P1750" s="15">
        <v>0.0335712</v>
      </c>
      <c r="Q1750" s="15">
        <v>0.0335755</v>
      </c>
      <c r="R1750" s="15">
        <f t="shared" si="1"/>
        <v>0.699186</v>
      </c>
    </row>
    <row r="1751">
      <c r="A1751" s="15">
        <v>18.0</v>
      </c>
      <c r="B1751" s="15" t="s">
        <v>58</v>
      </c>
      <c r="C1751" s="15">
        <v>0.132208</v>
      </c>
      <c r="D1751" s="15">
        <v>1317446.0</v>
      </c>
      <c r="E1751" s="15">
        <v>0.569569</v>
      </c>
      <c r="F1751" s="15">
        <v>0.736501</v>
      </c>
      <c r="G1751" s="15">
        <v>327580.0</v>
      </c>
      <c r="H1751" s="15" t="s">
        <v>59</v>
      </c>
      <c r="I1751" s="15">
        <v>0.0103639</v>
      </c>
      <c r="J1751" s="15">
        <v>4.4039E-5</v>
      </c>
      <c r="K1751" s="15">
        <v>0.0214022</v>
      </c>
      <c r="L1751" s="15">
        <v>2.71849E-4</v>
      </c>
      <c r="M1751" s="15">
        <v>4.62308E-4</v>
      </c>
      <c r="N1751" s="15">
        <v>6.20368E-4</v>
      </c>
      <c r="O1751" s="15">
        <v>3.89569E-4</v>
      </c>
      <c r="P1751" s="15">
        <v>0.0335858</v>
      </c>
      <c r="Q1751" s="15">
        <v>0.0335903</v>
      </c>
      <c r="R1751" s="15">
        <f t="shared" si="1"/>
        <v>0.701777</v>
      </c>
    </row>
    <row r="1752">
      <c r="A1752" s="15">
        <v>3.0</v>
      </c>
      <c r="B1752" s="15" t="s">
        <v>58</v>
      </c>
      <c r="C1752" s="15">
        <v>0.132163</v>
      </c>
      <c r="D1752" s="15">
        <v>1317446.0</v>
      </c>
      <c r="E1752" s="15">
        <v>0.567069</v>
      </c>
      <c r="F1752" s="15">
        <v>0.734057</v>
      </c>
      <c r="G1752" s="15">
        <v>327580.0</v>
      </c>
      <c r="H1752" s="15">
        <v>4.4E-8</v>
      </c>
      <c r="I1752" s="15">
        <v>0.0103278</v>
      </c>
      <c r="J1752" s="15">
        <v>4.5416E-5</v>
      </c>
      <c r="K1752" s="15">
        <v>0.0215403</v>
      </c>
      <c r="L1752" s="15">
        <v>2.77449E-4</v>
      </c>
      <c r="M1752" s="15">
        <v>4.61733E-4</v>
      </c>
      <c r="N1752" s="15">
        <v>6.13E-4</v>
      </c>
      <c r="O1752" s="15">
        <v>3.8672E-4</v>
      </c>
      <c r="P1752" s="15">
        <v>0.0336838</v>
      </c>
      <c r="Q1752" s="15">
        <v>0.0336883</v>
      </c>
      <c r="R1752" s="15">
        <f t="shared" si="1"/>
        <v>0.699232</v>
      </c>
    </row>
    <row r="1753">
      <c r="A1753" s="15">
        <v>59.0</v>
      </c>
      <c r="B1753" s="15" t="s">
        <v>58</v>
      </c>
      <c r="C1753" s="15">
        <v>0.132506</v>
      </c>
      <c r="D1753" s="15">
        <v>1317446.0</v>
      </c>
      <c r="E1753" s="15">
        <v>0.567539</v>
      </c>
      <c r="F1753" s="15">
        <v>0.734716</v>
      </c>
      <c r="G1753" s="15">
        <v>327580.0</v>
      </c>
      <c r="H1753" s="15">
        <v>4.7E-8</v>
      </c>
      <c r="I1753" s="15">
        <v>0.0102433</v>
      </c>
      <c r="J1753" s="15">
        <v>4.443E-5</v>
      </c>
      <c r="K1753" s="15">
        <v>0.0214583</v>
      </c>
      <c r="L1753" s="15">
        <v>2.72528E-4</v>
      </c>
      <c r="M1753" s="15">
        <v>4.71708E-4</v>
      </c>
      <c r="N1753" s="15">
        <v>6.16799E-4</v>
      </c>
      <c r="O1753" s="15">
        <v>3.93275E-4</v>
      </c>
      <c r="P1753" s="15">
        <v>0.0335307</v>
      </c>
      <c r="Q1753" s="15">
        <v>0.0335351</v>
      </c>
      <c r="R1753" s="15">
        <f t="shared" si="1"/>
        <v>0.700045</v>
      </c>
    </row>
    <row r="1754">
      <c r="A1754" s="15">
        <v>75.0</v>
      </c>
      <c r="B1754" s="15" t="s">
        <v>58</v>
      </c>
      <c r="C1754" s="15">
        <v>0.133099</v>
      </c>
      <c r="D1754" s="15">
        <v>1317446.0</v>
      </c>
      <c r="E1754" s="15">
        <v>0.568966</v>
      </c>
      <c r="F1754" s="15">
        <v>0.736819</v>
      </c>
      <c r="G1754" s="15">
        <v>327580.0</v>
      </c>
      <c r="H1754" s="15">
        <v>5.9E-8</v>
      </c>
      <c r="I1754" s="15">
        <v>0.0103447</v>
      </c>
      <c r="J1754" s="15">
        <v>4.6321E-5</v>
      </c>
      <c r="K1754" s="15">
        <v>0.0214376</v>
      </c>
      <c r="L1754" s="15">
        <v>2.80399E-4</v>
      </c>
      <c r="M1754" s="15">
        <v>4.65167E-4</v>
      </c>
      <c r="N1754" s="15">
        <v>6.12676E-4</v>
      </c>
      <c r="O1754" s="15">
        <v>3.8562E-4</v>
      </c>
      <c r="P1754" s="15">
        <v>0.0336047</v>
      </c>
      <c r="Q1754" s="15">
        <v>0.0336094</v>
      </c>
      <c r="R1754" s="15">
        <f t="shared" si="1"/>
        <v>0.702065</v>
      </c>
    </row>
    <row r="1755">
      <c r="A1755" s="15">
        <v>22.0</v>
      </c>
      <c r="B1755" s="15" t="s">
        <v>58</v>
      </c>
      <c r="C1755" s="15">
        <v>0.132465</v>
      </c>
      <c r="D1755" s="15">
        <v>1317446.0</v>
      </c>
      <c r="E1755" s="15">
        <v>0.567866</v>
      </c>
      <c r="F1755" s="15">
        <v>0.735</v>
      </c>
      <c r="G1755" s="15">
        <v>327580.0</v>
      </c>
      <c r="H1755" s="15" t="s">
        <v>132</v>
      </c>
      <c r="I1755" s="15">
        <v>0.0102504</v>
      </c>
      <c r="J1755" s="15">
        <v>4.472E-5</v>
      </c>
      <c r="K1755" s="15">
        <v>0.0214148</v>
      </c>
      <c r="L1755" s="15">
        <v>2.86429E-4</v>
      </c>
      <c r="M1755" s="15">
        <v>4.76367E-4</v>
      </c>
      <c r="N1755" s="15">
        <v>6.29046E-4</v>
      </c>
      <c r="O1755" s="15">
        <v>3.90944E-4</v>
      </c>
      <c r="P1755" s="15">
        <v>0.0335243</v>
      </c>
      <c r="Q1755" s="15">
        <v>0.0335288</v>
      </c>
      <c r="R1755" s="15">
        <f t="shared" si="1"/>
        <v>0.700331</v>
      </c>
    </row>
    <row r="1756">
      <c r="A1756" s="15">
        <v>34.0</v>
      </c>
      <c r="B1756" s="15" t="s">
        <v>58</v>
      </c>
      <c r="C1756" s="15">
        <v>0.13228</v>
      </c>
      <c r="D1756" s="15">
        <v>1317446.0</v>
      </c>
      <c r="E1756" s="15">
        <v>0.568826</v>
      </c>
      <c r="F1756" s="15">
        <v>0.735773</v>
      </c>
      <c r="G1756" s="15">
        <v>327580.0</v>
      </c>
      <c r="H1756" s="15" t="s">
        <v>132</v>
      </c>
      <c r="I1756" s="15">
        <v>0.0103008</v>
      </c>
      <c r="J1756" s="15">
        <v>4.4077E-5</v>
      </c>
      <c r="K1756" s="15">
        <v>0.0214247</v>
      </c>
      <c r="L1756" s="15">
        <v>2.73883E-4</v>
      </c>
      <c r="M1756" s="15">
        <v>4.62057E-4</v>
      </c>
      <c r="N1756" s="15">
        <v>6.11259E-4</v>
      </c>
      <c r="O1756" s="15">
        <v>3.85597E-4</v>
      </c>
      <c r="P1756" s="15">
        <v>0.0335331</v>
      </c>
      <c r="Q1756" s="15">
        <v>0.0335376</v>
      </c>
      <c r="R1756" s="15">
        <f t="shared" si="1"/>
        <v>0.701106</v>
      </c>
    </row>
    <row r="1757">
      <c r="A1757" s="15">
        <v>63.0</v>
      </c>
      <c r="B1757" s="15" t="s">
        <v>58</v>
      </c>
      <c r="C1757" s="15">
        <v>0.132108</v>
      </c>
      <c r="D1757" s="15">
        <v>1317446.0</v>
      </c>
      <c r="E1757" s="15">
        <v>0.567552</v>
      </c>
      <c r="F1757" s="15">
        <v>0.734536</v>
      </c>
      <c r="G1757" s="15">
        <v>327580.0</v>
      </c>
      <c r="H1757" s="15">
        <v>6.7E-8</v>
      </c>
      <c r="I1757" s="15">
        <v>0.0103913</v>
      </c>
      <c r="J1757" s="15">
        <v>4.5764E-5</v>
      </c>
      <c r="K1757" s="15">
        <v>0.0215127</v>
      </c>
      <c r="L1757" s="15">
        <v>2.72246E-4</v>
      </c>
      <c r="M1757" s="15">
        <v>4.71246E-4</v>
      </c>
      <c r="N1757" s="15">
        <v>6.16607E-4</v>
      </c>
      <c r="O1757" s="15">
        <v>3.92278E-4</v>
      </c>
      <c r="P1757" s="15">
        <v>0.0337332</v>
      </c>
      <c r="Q1757" s="15">
        <v>0.0337375</v>
      </c>
      <c r="R1757" s="15">
        <f t="shared" si="1"/>
        <v>0.69966</v>
      </c>
    </row>
    <row r="1758">
      <c r="A1758" s="15">
        <v>0.0</v>
      </c>
      <c r="B1758" s="15" t="s">
        <v>58</v>
      </c>
      <c r="C1758" s="15">
        <v>0.132278</v>
      </c>
      <c r="D1758" s="15">
        <v>1317446.0</v>
      </c>
      <c r="E1758" s="15">
        <v>0.567994</v>
      </c>
      <c r="F1758" s="15">
        <v>0.735057</v>
      </c>
      <c r="G1758" s="15">
        <v>327580.0</v>
      </c>
      <c r="H1758" s="15">
        <v>7.7E-8</v>
      </c>
      <c r="I1758" s="15">
        <v>0.0102716</v>
      </c>
      <c r="J1758" s="15">
        <v>4.4312E-5</v>
      </c>
      <c r="K1758" s="15">
        <v>0.021555</v>
      </c>
      <c r="L1758" s="15">
        <v>2.77353E-4</v>
      </c>
      <c r="M1758" s="15">
        <v>4.62387E-4</v>
      </c>
      <c r="N1758" s="15">
        <v>6.12852E-4</v>
      </c>
      <c r="O1758" s="15">
        <v>3.87566E-4</v>
      </c>
      <c r="P1758" s="15">
        <v>0.0336415</v>
      </c>
      <c r="Q1758" s="15">
        <v>0.033646</v>
      </c>
      <c r="R1758" s="15">
        <f t="shared" si="1"/>
        <v>0.700272</v>
      </c>
    </row>
    <row r="1759">
      <c r="A1759" s="15">
        <v>99.0</v>
      </c>
      <c r="B1759" s="15" t="s">
        <v>58</v>
      </c>
      <c r="C1759" s="15">
        <v>0.132776</v>
      </c>
      <c r="D1759" s="15">
        <v>1317446.0</v>
      </c>
      <c r="E1759" s="15">
        <v>0.568899</v>
      </c>
      <c r="F1759" s="15">
        <v>0.736331</v>
      </c>
      <c r="G1759" s="15">
        <v>327580.0</v>
      </c>
      <c r="H1759" s="15">
        <v>6.7E-8</v>
      </c>
      <c r="I1759" s="15">
        <v>0.0102337</v>
      </c>
      <c r="J1759" s="15">
        <v>4.4271E-5</v>
      </c>
      <c r="K1759" s="15">
        <v>0.0214586</v>
      </c>
      <c r="L1759" s="15">
        <v>2.73017E-4</v>
      </c>
      <c r="M1759" s="15">
        <v>4.71244E-4</v>
      </c>
      <c r="N1759" s="15">
        <v>6.10351E-4</v>
      </c>
      <c r="O1759" s="15">
        <v>3.92688E-4</v>
      </c>
      <c r="P1759" s="15">
        <v>0.0335148</v>
      </c>
      <c r="Q1759" s="15">
        <v>0.0335193</v>
      </c>
      <c r="R1759" s="15">
        <f t="shared" si="1"/>
        <v>0.701675</v>
      </c>
    </row>
    <row r="1760">
      <c r="A1760" s="15">
        <v>76.0</v>
      </c>
      <c r="B1760" s="15" t="s">
        <v>58</v>
      </c>
      <c r="C1760" s="15">
        <v>0.131958</v>
      </c>
      <c r="D1760" s="15">
        <v>1317446.0</v>
      </c>
      <c r="E1760" s="15">
        <v>0.568762</v>
      </c>
      <c r="F1760" s="15">
        <v>0.735414</v>
      </c>
      <c r="G1760" s="15">
        <v>327580.0</v>
      </c>
      <c r="H1760" s="15">
        <v>6.3E-8</v>
      </c>
      <c r="I1760" s="15">
        <v>0.0102559</v>
      </c>
      <c r="J1760" s="15">
        <v>4.5271E-5</v>
      </c>
      <c r="K1760" s="15">
        <v>0.0214464</v>
      </c>
      <c r="L1760" s="15">
        <v>2.74663E-4</v>
      </c>
      <c r="M1760" s="15">
        <v>4.64437E-4</v>
      </c>
      <c r="N1760" s="15">
        <v>6.38403E-4</v>
      </c>
      <c r="O1760" s="15">
        <v>3.92696E-4</v>
      </c>
      <c r="P1760" s="15">
        <v>0.0335492</v>
      </c>
      <c r="Q1760" s="15">
        <v>0.0335537</v>
      </c>
      <c r="R1760" s="15">
        <f t="shared" si="1"/>
        <v>0.70072</v>
      </c>
    </row>
    <row r="1761">
      <c r="A1761" s="15">
        <v>21.0</v>
      </c>
      <c r="B1761" s="15" t="s">
        <v>58</v>
      </c>
      <c r="C1761" s="15">
        <v>0.132616</v>
      </c>
      <c r="D1761" s="15">
        <v>1317446.0</v>
      </c>
      <c r="E1761" s="15">
        <v>0.56922</v>
      </c>
      <c r="F1761" s="15">
        <v>0.736425</v>
      </c>
      <c r="G1761" s="15">
        <v>327580.0</v>
      </c>
      <c r="H1761" s="15">
        <v>5.1E-8</v>
      </c>
      <c r="I1761" s="15">
        <v>0.0102413</v>
      </c>
      <c r="J1761" s="15">
        <v>4.376E-5</v>
      </c>
      <c r="K1761" s="15">
        <v>0.0213966</v>
      </c>
      <c r="L1761" s="15">
        <v>2.73409E-4</v>
      </c>
      <c r="M1761" s="15">
        <v>4.5941E-4</v>
      </c>
      <c r="N1761" s="15">
        <v>6.17882E-4</v>
      </c>
      <c r="O1761" s="15">
        <v>3.8708E-4</v>
      </c>
      <c r="P1761" s="15">
        <v>0.0334501</v>
      </c>
      <c r="Q1761" s="15">
        <v>0.0334547</v>
      </c>
      <c r="R1761" s="15">
        <f t="shared" si="1"/>
        <v>0.701836</v>
      </c>
    </row>
    <row r="1762">
      <c r="A1762" s="15">
        <v>37.0</v>
      </c>
      <c r="B1762" s="15" t="s">
        <v>58</v>
      </c>
      <c r="C1762" s="15">
        <v>0.132815</v>
      </c>
      <c r="D1762" s="15">
        <v>1317446.0</v>
      </c>
      <c r="E1762" s="15">
        <v>0.569582</v>
      </c>
      <c r="F1762" s="15">
        <v>0.736999</v>
      </c>
      <c r="G1762" s="15">
        <v>327580.0</v>
      </c>
      <c r="H1762" s="15">
        <v>5.8E-8</v>
      </c>
      <c r="I1762" s="15">
        <v>0.0102425</v>
      </c>
      <c r="J1762" s="15">
        <v>4.5313E-5</v>
      </c>
      <c r="K1762" s="15">
        <v>0.0214073</v>
      </c>
      <c r="L1762" s="15">
        <v>2.71638E-4</v>
      </c>
      <c r="M1762" s="15">
        <v>4.67317E-4</v>
      </c>
      <c r="N1762" s="15">
        <v>6.09331E-4</v>
      </c>
      <c r="O1762" s="15">
        <v>3.86738E-4</v>
      </c>
      <c r="P1762" s="15">
        <v>0.0334659</v>
      </c>
      <c r="Q1762" s="15">
        <v>0.0334704</v>
      </c>
      <c r="R1762" s="15">
        <f t="shared" si="1"/>
        <v>0.702397</v>
      </c>
    </row>
    <row r="1763">
      <c r="A1763" s="15">
        <v>60.0</v>
      </c>
      <c r="B1763" s="15" t="s">
        <v>58</v>
      </c>
      <c r="C1763" s="15">
        <v>0.132417</v>
      </c>
      <c r="D1763" s="15">
        <v>1317446.0</v>
      </c>
      <c r="E1763" s="15">
        <v>0.568815</v>
      </c>
      <c r="F1763" s="15">
        <v>0.735974</v>
      </c>
      <c r="G1763" s="15">
        <v>327580.0</v>
      </c>
      <c r="H1763" s="15">
        <v>6.3E-8</v>
      </c>
      <c r="I1763" s="15">
        <v>0.0103804</v>
      </c>
      <c r="J1763" s="15">
        <v>4.4088E-5</v>
      </c>
      <c r="K1763" s="15">
        <v>0.0214148</v>
      </c>
      <c r="L1763" s="15">
        <v>2.72592E-4</v>
      </c>
      <c r="M1763" s="15">
        <v>4.58792E-4</v>
      </c>
      <c r="N1763" s="15">
        <v>6.17023E-4</v>
      </c>
      <c r="O1763" s="15">
        <v>3.84725E-4</v>
      </c>
      <c r="P1763" s="15">
        <v>0.0336033</v>
      </c>
      <c r="Q1763" s="15">
        <v>0.0336078</v>
      </c>
      <c r="R1763" s="15">
        <f t="shared" si="1"/>
        <v>0.701232</v>
      </c>
    </row>
    <row r="1764">
      <c r="A1764" s="15">
        <v>17.0</v>
      </c>
      <c r="B1764" s="15" t="s">
        <v>58</v>
      </c>
      <c r="C1764" s="15">
        <v>0.132321</v>
      </c>
      <c r="D1764" s="15">
        <v>1317446.0</v>
      </c>
      <c r="E1764" s="15">
        <v>0.568012</v>
      </c>
      <c r="F1764" s="15">
        <v>0.73535</v>
      </c>
      <c r="G1764" s="15">
        <v>327580.0</v>
      </c>
      <c r="H1764" s="15">
        <v>5.6E-8</v>
      </c>
      <c r="I1764" s="15">
        <v>0.0103736</v>
      </c>
      <c r="J1764" s="15">
        <v>4.4385E-5</v>
      </c>
      <c r="K1764" s="15">
        <v>0.0216744</v>
      </c>
      <c r="L1764" s="15">
        <v>2.74006E-4</v>
      </c>
      <c r="M1764" s="15">
        <v>4.74141E-4</v>
      </c>
      <c r="N1764" s="15">
        <v>6.09585E-4</v>
      </c>
      <c r="O1764" s="15">
        <v>3.90458E-4</v>
      </c>
      <c r="P1764" s="15">
        <v>0.0338721</v>
      </c>
      <c r="Q1764" s="15">
        <v>0.033877</v>
      </c>
      <c r="R1764" s="15">
        <f t="shared" si="1"/>
        <v>0.700333</v>
      </c>
    </row>
    <row r="1765">
      <c r="A1765" s="15">
        <v>40.0</v>
      </c>
      <c r="B1765" s="15" t="s">
        <v>58</v>
      </c>
      <c r="C1765" s="15">
        <v>0.131926</v>
      </c>
      <c r="D1765" s="15">
        <v>1317446.0</v>
      </c>
      <c r="E1765" s="15">
        <v>0.569369</v>
      </c>
      <c r="F1765" s="15">
        <v>0.736106</v>
      </c>
      <c r="G1765" s="15">
        <v>327580.0</v>
      </c>
      <c r="H1765" s="15">
        <v>7.2E-8</v>
      </c>
      <c r="I1765" s="15">
        <v>0.0103151</v>
      </c>
      <c r="J1765" s="15">
        <v>4.4745E-5</v>
      </c>
      <c r="K1765" s="15">
        <v>0.0215148</v>
      </c>
      <c r="L1765" s="15">
        <v>2.75043E-4</v>
      </c>
      <c r="M1765" s="15">
        <v>4.73063E-4</v>
      </c>
      <c r="N1765" s="15">
        <v>6.07812E-4</v>
      </c>
      <c r="O1765" s="15">
        <v>3.91958E-4</v>
      </c>
      <c r="P1765" s="15">
        <v>0.0336633</v>
      </c>
      <c r="Q1765" s="15">
        <v>0.0336677</v>
      </c>
      <c r="R1765" s="15">
        <f t="shared" si="1"/>
        <v>0.701295</v>
      </c>
    </row>
    <row r="1766">
      <c r="A1766" s="15">
        <v>56.0</v>
      </c>
      <c r="B1766" s="15" t="s">
        <v>58</v>
      </c>
      <c r="C1766" s="15">
        <v>0.132562</v>
      </c>
      <c r="D1766" s="15">
        <v>1317446.0</v>
      </c>
      <c r="E1766" s="15">
        <v>0.569914</v>
      </c>
      <c r="F1766" s="15">
        <v>0.737362</v>
      </c>
      <c r="G1766" s="15">
        <v>327580.0</v>
      </c>
      <c r="H1766" s="15">
        <v>4.6E-8</v>
      </c>
      <c r="I1766" s="15">
        <v>0.0104263</v>
      </c>
      <c r="J1766" s="15">
        <v>4.442E-5</v>
      </c>
      <c r="K1766" s="15">
        <v>0.0214975</v>
      </c>
      <c r="L1766" s="15">
        <v>2.73702E-4</v>
      </c>
      <c r="M1766" s="15">
        <v>4.69249E-4</v>
      </c>
      <c r="N1766" s="15">
        <v>6.20514E-4</v>
      </c>
      <c r="O1766" s="15">
        <v>3.83788E-4</v>
      </c>
      <c r="P1766" s="15">
        <v>0.0337469</v>
      </c>
      <c r="Q1766" s="15">
        <v>0.0337516</v>
      </c>
      <c r="R1766" s="15">
        <f t="shared" si="1"/>
        <v>0.702476</v>
      </c>
    </row>
    <row r="1767">
      <c r="A1767" s="15">
        <v>95.0</v>
      </c>
      <c r="B1767" s="15" t="s">
        <v>58</v>
      </c>
      <c r="C1767" s="15">
        <v>0.132294</v>
      </c>
      <c r="D1767" s="15">
        <v>1317446.0</v>
      </c>
      <c r="E1767" s="15">
        <v>0.568376</v>
      </c>
      <c r="F1767" s="15">
        <v>0.735476</v>
      </c>
      <c r="G1767" s="15">
        <v>327580.0</v>
      </c>
      <c r="H1767" s="15">
        <v>5.4E-8</v>
      </c>
      <c r="I1767" s="15">
        <v>0.0104196</v>
      </c>
      <c r="J1767" s="15">
        <v>4.5324E-5</v>
      </c>
      <c r="K1767" s="15">
        <v>0.0214285</v>
      </c>
      <c r="L1767" s="15">
        <v>2.73666E-4</v>
      </c>
      <c r="M1767" s="15">
        <v>4.61712E-4</v>
      </c>
      <c r="N1767" s="15">
        <v>6.18358E-4</v>
      </c>
      <c r="O1767" s="15">
        <v>3.86445E-4</v>
      </c>
      <c r="P1767" s="15">
        <v>0.0336646</v>
      </c>
      <c r="Q1767" s="15">
        <v>0.0336697</v>
      </c>
      <c r="R1767" s="15">
        <f t="shared" si="1"/>
        <v>0.70067</v>
      </c>
    </row>
    <row r="1768">
      <c r="A1768" s="15">
        <v>83.0</v>
      </c>
      <c r="B1768" s="15" t="s">
        <v>58</v>
      </c>
      <c r="C1768" s="15">
        <v>0.132031</v>
      </c>
      <c r="D1768" s="15">
        <v>1317446.0</v>
      </c>
      <c r="E1768" s="15">
        <v>0.570707</v>
      </c>
      <c r="F1768" s="15">
        <v>0.73755</v>
      </c>
      <c r="G1768" s="15">
        <v>327580.0</v>
      </c>
      <c r="H1768" s="15">
        <v>6.1E-8</v>
      </c>
      <c r="I1768" s="15">
        <v>0.0104349</v>
      </c>
      <c r="J1768" s="15">
        <v>4.3805E-5</v>
      </c>
      <c r="K1768" s="15">
        <v>0.0214297</v>
      </c>
      <c r="L1768" s="15">
        <v>2.74108E-4</v>
      </c>
      <c r="M1768" s="15">
        <v>4.57853E-4</v>
      </c>
      <c r="N1768" s="15">
        <v>6.15838E-4</v>
      </c>
      <c r="O1768" s="15">
        <v>3.87849E-4</v>
      </c>
      <c r="P1768" s="15">
        <v>0.0336751</v>
      </c>
      <c r="Q1768" s="15">
        <v>0.0336798</v>
      </c>
      <c r="R1768" s="15">
        <f t="shared" si="1"/>
        <v>0.702738</v>
      </c>
    </row>
    <row r="1769">
      <c r="A1769" s="15">
        <v>82.0</v>
      </c>
      <c r="B1769" s="15" t="s">
        <v>58</v>
      </c>
      <c r="C1769" s="15">
        <v>0.132579</v>
      </c>
      <c r="D1769" s="15">
        <v>1317446.0</v>
      </c>
      <c r="E1769" s="15">
        <v>0.570503</v>
      </c>
      <c r="F1769" s="15">
        <v>0.737771</v>
      </c>
      <c r="G1769" s="15">
        <v>327580.0</v>
      </c>
      <c r="H1769" s="15">
        <v>6.8E-8</v>
      </c>
      <c r="I1769" s="15">
        <v>0.0102868</v>
      </c>
      <c r="J1769" s="15">
        <v>4.3477E-5</v>
      </c>
      <c r="K1769" s="15">
        <v>0.0214461</v>
      </c>
      <c r="L1769" s="15">
        <v>2.76374E-4</v>
      </c>
      <c r="M1769" s="15">
        <v>4.61444E-4</v>
      </c>
      <c r="N1769" s="15">
        <v>6.13603E-4</v>
      </c>
      <c r="O1769" s="15">
        <v>3.8892E-4</v>
      </c>
      <c r="P1769" s="15">
        <v>0.033547</v>
      </c>
      <c r="Q1769" s="15">
        <v>0.0335515</v>
      </c>
      <c r="R1769" s="15">
        <f t="shared" si="1"/>
        <v>0.703082</v>
      </c>
    </row>
    <row r="1770">
      <c r="A1770" s="15">
        <v>94.0</v>
      </c>
      <c r="B1770" s="15" t="s">
        <v>58</v>
      </c>
      <c r="C1770" s="15">
        <v>0.131911</v>
      </c>
      <c r="D1770" s="15">
        <v>1317446.0</v>
      </c>
      <c r="E1770" s="15">
        <v>0.568456</v>
      </c>
      <c r="F1770" s="15">
        <v>0.735121</v>
      </c>
      <c r="G1770" s="15">
        <v>327580.0</v>
      </c>
      <c r="H1770" s="15">
        <v>5.2E-8</v>
      </c>
      <c r="I1770" s="15">
        <v>0.010273</v>
      </c>
      <c r="J1770" s="15">
        <v>4.4299E-5</v>
      </c>
      <c r="K1770" s="15">
        <v>0.0215096</v>
      </c>
      <c r="L1770" s="15">
        <v>2.74797E-4</v>
      </c>
      <c r="M1770" s="15">
        <v>4.60345E-4</v>
      </c>
      <c r="N1770" s="15">
        <v>6.2537E-4</v>
      </c>
      <c r="O1770" s="15">
        <v>3.86232E-4</v>
      </c>
      <c r="P1770" s="15">
        <v>0.033604</v>
      </c>
      <c r="Q1770" s="15">
        <v>0.0336084</v>
      </c>
      <c r="R1770" s="15">
        <f t="shared" si="1"/>
        <v>0.700367</v>
      </c>
    </row>
    <row r="1771">
      <c r="A1771" s="15">
        <v>57.0</v>
      </c>
      <c r="B1771" s="15" t="s">
        <v>58</v>
      </c>
      <c r="C1771" s="15">
        <v>0.132218</v>
      </c>
      <c r="D1771" s="15">
        <v>1317446.0</v>
      </c>
      <c r="E1771" s="15">
        <v>0.568273</v>
      </c>
      <c r="F1771" s="15">
        <v>0.735153</v>
      </c>
      <c r="G1771" s="15">
        <v>327580.0</v>
      </c>
      <c r="H1771" s="15">
        <v>5.9E-8</v>
      </c>
      <c r="I1771" s="15">
        <v>0.0101771</v>
      </c>
      <c r="J1771" s="15">
        <v>4.9498E-5</v>
      </c>
      <c r="K1771" s="15">
        <v>0.0214838</v>
      </c>
      <c r="L1771" s="15">
        <v>2.73248E-4</v>
      </c>
      <c r="M1771" s="15">
        <v>4.74701E-4</v>
      </c>
      <c r="N1771" s="15">
        <v>6.2312E-4</v>
      </c>
      <c r="O1771" s="15">
        <v>4.00798E-4</v>
      </c>
      <c r="P1771" s="15">
        <v>0.0335129</v>
      </c>
      <c r="Q1771" s="15">
        <v>0.0335178</v>
      </c>
      <c r="R1771" s="15">
        <f t="shared" si="1"/>
        <v>0.700491</v>
      </c>
    </row>
    <row r="1772">
      <c r="A1772" s="15">
        <v>41.0</v>
      </c>
      <c r="B1772" s="15" t="s">
        <v>58</v>
      </c>
      <c r="C1772" s="15">
        <v>0.131374</v>
      </c>
      <c r="D1772" s="15">
        <v>1317446.0</v>
      </c>
      <c r="E1772" s="15">
        <v>0.567309</v>
      </c>
      <c r="F1772" s="15">
        <v>0.733332</v>
      </c>
      <c r="G1772" s="15">
        <v>327580.0</v>
      </c>
      <c r="H1772" s="15">
        <v>5.8E-8</v>
      </c>
      <c r="I1772" s="15">
        <v>0.0102875</v>
      </c>
      <c r="J1772" s="15">
        <v>4.314E-5</v>
      </c>
      <c r="K1772" s="15">
        <v>0.0214125</v>
      </c>
      <c r="L1772" s="15">
        <v>2.80203E-4</v>
      </c>
      <c r="M1772" s="15">
        <v>4.6304E-4</v>
      </c>
      <c r="N1772" s="15">
        <v>6.09582E-4</v>
      </c>
      <c r="O1772" s="15">
        <v>3.85467E-4</v>
      </c>
      <c r="P1772" s="15">
        <v>0.0335129</v>
      </c>
      <c r="Q1772" s="15">
        <v>0.0335174</v>
      </c>
      <c r="R1772" s="15">
        <f t="shared" si="1"/>
        <v>0.698683</v>
      </c>
    </row>
    <row r="1773">
      <c r="A1773" s="15">
        <v>16.0</v>
      </c>
      <c r="B1773" s="15" t="s">
        <v>58</v>
      </c>
      <c r="C1773" s="15">
        <v>0.137498</v>
      </c>
      <c r="D1773" s="15">
        <v>1317446.0</v>
      </c>
      <c r="E1773" s="15">
        <v>0.568424</v>
      </c>
      <c r="F1773" s="15">
        <v>0.740604</v>
      </c>
      <c r="G1773" s="15">
        <v>327580.0</v>
      </c>
      <c r="H1773" s="15">
        <v>4.9E-8</v>
      </c>
      <c r="I1773" s="15">
        <v>0.0102783</v>
      </c>
      <c r="J1773" s="15">
        <v>4.4224E-5</v>
      </c>
      <c r="K1773" s="15">
        <v>0.0214473</v>
      </c>
      <c r="L1773" s="15">
        <v>2.72013E-4</v>
      </c>
      <c r="M1773" s="15">
        <v>4.70621E-4</v>
      </c>
      <c r="N1773" s="15">
        <v>6.10233E-4</v>
      </c>
      <c r="O1773" s="15">
        <v>3.91002E-4</v>
      </c>
      <c r="P1773" s="15">
        <v>0.0335451</v>
      </c>
      <c r="Q1773" s="15">
        <v>0.0335496</v>
      </c>
      <c r="R1773" s="15">
        <f t="shared" si="1"/>
        <v>0.705922</v>
      </c>
    </row>
    <row r="1774">
      <c r="A1774" s="15">
        <v>61.0</v>
      </c>
      <c r="B1774" s="15" t="s">
        <v>58</v>
      </c>
      <c r="C1774" s="15">
        <v>0.13276</v>
      </c>
      <c r="D1774" s="15">
        <v>1317446.0</v>
      </c>
      <c r="E1774" s="15">
        <v>0.568821</v>
      </c>
      <c r="F1774" s="15">
        <v>0.736279</v>
      </c>
      <c r="G1774" s="15">
        <v>327580.0</v>
      </c>
      <c r="H1774" s="15">
        <v>5.6E-8</v>
      </c>
      <c r="I1774" s="15">
        <v>0.0102923</v>
      </c>
      <c r="J1774" s="15">
        <v>4.3132E-5</v>
      </c>
      <c r="K1774" s="15">
        <v>0.0214326</v>
      </c>
      <c r="L1774" s="15">
        <v>2.85649E-4</v>
      </c>
      <c r="M1774" s="15">
        <v>4.73711E-4</v>
      </c>
      <c r="N1774" s="15">
        <v>6.11891E-4</v>
      </c>
      <c r="O1774" s="15">
        <v>3.84734E-4</v>
      </c>
      <c r="P1774" s="15">
        <v>0.0335552</v>
      </c>
      <c r="Q1774" s="15">
        <v>0.0335597</v>
      </c>
      <c r="R1774" s="15">
        <f t="shared" si="1"/>
        <v>0.701581</v>
      </c>
    </row>
    <row r="1775">
      <c r="A1775" s="15">
        <v>36.0</v>
      </c>
      <c r="B1775" s="15" t="s">
        <v>58</v>
      </c>
      <c r="C1775" s="15">
        <v>0.13252</v>
      </c>
      <c r="D1775" s="15">
        <v>1317446.0</v>
      </c>
      <c r="E1775" s="15">
        <v>0.569104</v>
      </c>
      <c r="F1775" s="15">
        <v>0.736355</v>
      </c>
      <c r="G1775" s="15">
        <v>327580.0</v>
      </c>
      <c r="H1775" s="15">
        <v>6.7E-8</v>
      </c>
      <c r="I1775" s="15">
        <v>0.0102603</v>
      </c>
      <c r="J1775" s="15">
        <v>4.4811E-5</v>
      </c>
      <c r="K1775" s="15">
        <v>0.0214987</v>
      </c>
      <c r="L1775" s="15">
        <v>2.74309E-4</v>
      </c>
      <c r="M1775" s="15">
        <v>4.64672E-4</v>
      </c>
      <c r="N1775" s="15">
        <v>6.27805E-4</v>
      </c>
      <c r="O1775" s="15">
        <v>3.85856E-4</v>
      </c>
      <c r="P1775" s="15">
        <v>0.0335873</v>
      </c>
      <c r="Q1775" s="15">
        <v>0.033592</v>
      </c>
      <c r="R1775" s="15">
        <f t="shared" si="1"/>
        <v>0.701624</v>
      </c>
    </row>
    <row r="1776">
      <c r="A1776" s="15">
        <v>20.0</v>
      </c>
      <c r="B1776" s="15" t="s">
        <v>58</v>
      </c>
      <c r="C1776" s="15">
        <v>0.132201</v>
      </c>
      <c r="D1776" s="15">
        <v>1317446.0</v>
      </c>
      <c r="E1776" s="15">
        <v>0.569012</v>
      </c>
      <c r="F1776" s="15">
        <v>0.736101</v>
      </c>
      <c r="G1776" s="15">
        <v>327580.0</v>
      </c>
      <c r="H1776" s="15">
        <v>6.2E-8</v>
      </c>
      <c r="I1776" s="15">
        <v>0.0104618</v>
      </c>
      <c r="J1776" s="15">
        <v>5.2474E-5</v>
      </c>
      <c r="K1776" s="15">
        <v>0.0214656</v>
      </c>
      <c r="L1776" s="15">
        <v>2.74175E-4</v>
      </c>
      <c r="M1776" s="15">
        <v>4.67913E-4</v>
      </c>
      <c r="N1776" s="15">
        <v>6.08464E-4</v>
      </c>
      <c r="O1776" s="15">
        <v>3.9184E-4</v>
      </c>
      <c r="P1776" s="15">
        <v>0.0337539</v>
      </c>
      <c r="Q1776" s="15">
        <v>0.0337583</v>
      </c>
      <c r="R1776" s="15">
        <f t="shared" si="1"/>
        <v>0.701213</v>
      </c>
    </row>
    <row r="1777">
      <c r="A1777" s="15">
        <v>98.0</v>
      </c>
      <c r="B1777" s="15" t="s">
        <v>58</v>
      </c>
      <c r="C1777" s="15">
        <v>0.139924</v>
      </c>
      <c r="D1777" s="15">
        <v>1317446.0</v>
      </c>
      <c r="E1777" s="15">
        <v>0.570683</v>
      </c>
      <c r="F1777" s="15">
        <v>0.745185</v>
      </c>
      <c r="G1777" s="15">
        <v>327580.0</v>
      </c>
      <c r="H1777" s="15">
        <v>4.8E-8</v>
      </c>
      <c r="I1777" s="15">
        <v>0.0101792</v>
      </c>
      <c r="J1777" s="15">
        <v>4.3556E-5</v>
      </c>
      <c r="K1777" s="15">
        <v>0.0214281</v>
      </c>
      <c r="L1777" s="15">
        <v>2.89272E-4</v>
      </c>
      <c r="M1777" s="15">
        <v>4.68593E-4</v>
      </c>
      <c r="N1777" s="15">
        <v>6.13285E-4</v>
      </c>
      <c r="O1777" s="15">
        <v>3.88573E-4</v>
      </c>
      <c r="P1777" s="15">
        <v>0.0334419</v>
      </c>
      <c r="Q1777" s="15">
        <v>0.0334465</v>
      </c>
      <c r="R1777" s="15">
        <f t="shared" si="1"/>
        <v>0.710607</v>
      </c>
    </row>
    <row r="1778">
      <c r="A1778" s="15">
        <v>77.0</v>
      </c>
      <c r="B1778" s="15" t="s">
        <v>58</v>
      </c>
      <c r="C1778" s="15">
        <v>0.133181</v>
      </c>
      <c r="D1778" s="15">
        <v>1317446.0</v>
      </c>
      <c r="E1778" s="15">
        <v>0.569344</v>
      </c>
      <c r="F1778" s="15">
        <v>0.737289</v>
      </c>
      <c r="G1778" s="15">
        <v>327580.0</v>
      </c>
      <c r="H1778" s="15">
        <v>7.4E-8</v>
      </c>
      <c r="I1778" s="15">
        <v>0.0102921</v>
      </c>
      <c r="J1778" s="15">
        <v>4.4462E-5</v>
      </c>
      <c r="K1778" s="15">
        <v>0.0215028</v>
      </c>
      <c r="L1778" s="15">
        <v>2.82039E-4</v>
      </c>
      <c r="M1778" s="15">
        <v>4.62648E-4</v>
      </c>
      <c r="N1778" s="15">
        <v>6.11766E-4</v>
      </c>
      <c r="O1778" s="15">
        <v>3.89278E-4</v>
      </c>
      <c r="P1778" s="15">
        <v>0.0336163</v>
      </c>
      <c r="Q1778" s="15">
        <v>0.0336211</v>
      </c>
      <c r="R1778" s="15">
        <f t="shared" si="1"/>
        <v>0.702525</v>
      </c>
    </row>
    <row r="1779">
      <c r="A1779" s="15">
        <v>1.0</v>
      </c>
      <c r="B1779" s="15" t="s">
        <v>58</v>
      </c>
      <c r="C1779" s="15">
        <v>0.132498</v>
      </c>
      <c r="D1779" s="15">
        <v>1317446.0</v>
      </c>
      <c r="E1779" s="15">
        <v>0.569171</v>
      </c>
      <c r="F1779" s="15">
        <v>0.736389</v>
      </c>
      <c r="G1779" s="15">
        <v>327580.0</v>
      </c>
      <c r="H1779" s="15" t="s">
        <v>132</v>
      </c>
      <c r="I1779" s="15">
        <v>0.010285</v>
      </c>
      <c r="J1779" s="15">
        <v>4.5915E-5</v>
      </c>
      <c r="K1779" s="15">
        <v>0.0214804</v>
      </c>
      <c r="L1779" s="15">
        <v>2.74171E-4</v>
      </c>
      <c r="M1779" s="15">
        <v>4.58487E-4</v>
      </c>
      <c r="N1779" s="15">
        <v>6.19513E-4</v>
      </c>
      <c r="O1779" s="15">
        <v>3.85836E-4</v>
      </c>
      <c r="P1779" s="15">
        <v>0.03358</v>
      </c>
      <c r="Q1779" s="15">
        <v>0.0335847</v>
      </c>
      <c r="R1779" s="15">
        <f t="shared" si="1"/>
        <v>0.701669</v>
      </c>
    </row>
    <row r="1780">
      <c r="A1780" s="15">
        <v>11.0</v>
      </c>
      <c r="B1780" s="15" t="s">
        <v>58</v>
      </c>
      <c r="C1780" s="15">
        <v>0.132131</v>
      </c>
      <c r="D1780" s="15">
        <v>1317446.0</v>
      </c>
      <c r="E1780" s="15">
        <v>0.568255</v>
      </c>
      <c r="F1780" s="15">
        <v>0.735161</v>
      </c>
      <c r="G1780" s="15">
        <v>327580.0</v>
      </c>
      <c r="H1780" s="15">
        <v>4.5E-8</v>
      </c>
      <c r="I1780" s="15">
        <v>0.0103583</v>
      </c>
      <c r="J1780" s="15">
        <v>4.5361E-5</v>
      </c>
      <c r="K1780" s="15">
        <v>0.021432</v>
      </c>
      <c r="L1780" s="15">
        <v>2.79224E-4</v>
      </c>
      <c r="M1780" s="15">
        <v>4.72705E-4</v>
      </c>
      <c r="N1780" s="15">
        <v>6.25275E-4</v>
      </c>
      <c r="O1780" s="15">
        <v>3.87798E-4</v>
      </c>
      <c r="P1780" s="15">
        <v>0.0336319</v>
      </c>
      <c r="Q1780" s="15">
        <v>0.0336373</v>
      </c>
      <c r="R1780" s="15">
        <f t="shared" si="1"/>
        <v>0.700386</v>
      </c>
    </row>
    <row r="1781">
      <c r="A1781" s="15">
        <v>46.0</v>
      </c>
      <c r="B1781" s="15" t="s">
        <v>58</v>
      </c>
      <c r="C1781" s="15">
        <v>0.131396</v>
      </c>
      <c r="D1781" s="15">
        <v>1317446.0</v>
      </c>
      <c r="E1781" s="15">
        <v>0.568911</v>
      </c>
      <c r="F1781" s="15">
        <v>0.735132</v>
      </c>
      <c r="G1781" s="15">
        <v>327580.0</v>
      </c>
      <c r="H1781" s="15">
        <v>4.3E-8</v>
      </c>
      <c r="I1781" s="15">
        <v>0.0104166</v>
      </c>
      <c r="J1781" s="15">
        <v>4.4838E-5</v>
      </c>
      <c r="K1781" s="15">
        <v>0.0214315</v>
      </c>
      <c r="L1781" s="15">
        <v>2.77903E-4</v>
      </c>
      <c r="M1781" s="15">
        <v>4.59326E-4</v>
      </c>
      <c r="N1781" s="15">
        <v>6.19603E-4</v>
      </c>
      <c r="O1781" s="15">
        <v>3.90378E-4</v>
      </c>
      <c r="P1781" s="15">
        <v>0.0336715</v>
      </c>
      <c r="Q1781" s="15">
        <v>0.0336764</v>
      </c>
      <c r="R1781" s="15">
        <f t="shared" si="1"/>
        <v>0.700307</v>
      </c>
    </row>
    <row r="1782">
      <c r="A1782" s="15">
        <v>50.0</v>
      </c>
      <c r="B1782" s="15" t="s">
        <v>58</v>
      </c>
      <c r="C1782" s="15">
        <v>0.134264</v>
      </c>
      <c r="D1782" s="15">
        <v>1317446.0</v>
      </c>
      <c r="E1782" s="15">
        <v>0.569607</v>
      </c>
      <c r="F1782" s="15">
        <v>0.738772</v>
      </c>
      <c r="G1782" s="15">
        <v>327580.0</v>
      </c>
      <c r="H1782" s="15">
        <v>6.8E-8</v>
      </c>
      <c r="I1782" s="15">
        <v>0.0101169</v>
      </c>
      <c r="J1782" s="15">
        <v>4.4857E-5</v>
      </c>
      <c r="K1782" s="15">
        <v>0.0218174</v>
      </c>
      <c r="L1782" s="15">
        <v>2.74225E-4</v>
      </c>
      <c r="M1782" s="15">
        <v>4.68745E-4</v>
      </c>
      <c r="N1782" s="15">
        <v>6.16187E-4</v>
      </c>
      <c r="O1782" s="15">
        <v>3.87155E-4</v>
      </c>
      <c r="P1782" s="15">
        <v>0.0337562</v>
      </c>
      <c r="Q1782" s="15">
        <v>0.0337612</v>
      </c>
      <c r="R1782" s="15">
        <f t="shared" si="1"/>
        <v>0.703871</v>
      </c>
    </row>
    <row r="1783">
      <c r="A1783" s="15">
        <v>93.0</v>
      </c>
      <c r="B1783" s="15" t="s">
        <v>58</v>
      </c>
      <c r="C1783" s="15">
        <v>0.13207</v>
      </c>
      <c r="D1783" s="15">
        <v>1317446.0</v>
      </c>
      <c r="E1783" s="15">
        <v>0.569132</v>
      </c>
      <c r="F1783" s="15">
        <v>0.735968</v>
      </c>
      <c r="G1783" s="15">
        <v>327580.0</v>
      </c>
      <c r="H1783" s="15">
        <v>5.3E-8</v>
      </c>
      <c r="I1783" s="15">
        <v>0.0103765</v>
      </c>
      <c r="J1783" s="15">
        <v>4.5148E-5</v>
      </c>
      <c r="K1783" s="15">
        <v>0.0214218</v>
      </c>
      <c r="L1783" s="15">
        <v>2.72765E-4</v>
      </c>
      <c r="M1783" s="15">
        <v>4.67956E-4</v>
      </c>
      <c r="N1783" s="15">
        <v>6.15476E-4</v>
      </c>
      <c r="O1783" s="15">
        <v>3.86252E-4</v>
      </c>
      <c r="P1783" s="15">
        <v>0.0336225</v>
      </c>
      <c r="Q1783" s="15">
        <v>0.033627</v>
      </c>
      <c r="R1783" s="15">
        <f t="shared" si="1"/>
        <v>0.701202</v>
      </c>
    </row>
    <row r="1784">
      <c r="A1784" s="15">
        <v>85.0</v>
      </c>
      <c r="B1784" s="15" t="s">
        <v>58</v>
      </c>
      <c r="C1784" s="15">
        <v>0.137147</v>
      </c>
      <c r="D1784" s="15">
        <v>1317446.0</v>
      </c>
      <c r="E1784" s="15">
        <v>0.568477</v>
      </c>
      <c r="F1784" s="15">
        <v>0.740493</v>
      </c>
      <c r="G1784" s="15">
        <v>327580.0</v>
      </c>
      <c r="H1784" s="15" t="s">
        <v>132</v>
      </c>
      <c r="I1784" s="15">
        <v>0.010357</v>
      </c>
      <c r="J1784" s="15">
        <v>4.4481E-5</v>
      </c>
      <c r="K1784" s="15">
        <v>0.0215641</v>
      </c>
      <c r="L1784" s="15">
        <v>2.78798E-4</v>
      </c>
      <c r="M1784" s="15">
        <v>4.62384E-4</v>
      </c>
      <c r="N1784" s="15">
        <v>6.08865E-4</v>
      </c>
      <c r="O1784" s="15">
        <v>3.85263E-4</v>
      </c>
      <c r="P1784" s="15">
        <v>0.0337314</v>
      </c>
      <c r="Q1784" s="15">
        <v>0.0337363</v>
      </c>
      <c r="R1784" s="15">
        <f t="shared" si="1"/>
        <v>0.705624</v>
      </c>
    </row>
    <row r="1785">
      <c r="A1785" s="15">
        <v>6.0</v>
      </c>
      <c r="B1785" s="15" t="s">
        <v>58</v>
      </c>
      <c r="C1785" s="15">
        <v>0.133445</v>
      </c>
      <c r="D1785" s="15">
        <v>1317446.0</v>
      </c>
      <c r="E1785" s="15">
        <v>0.569167</v>
      </c>
      <c r="F1785" s="15">
        <v>0.737319</v>
      </c>
      <c r="G1785" s="15">
        <v>327580.0</v>
      </c>
      <c r="H1785" s="15">
        <v>5.3E-8</v>
      </c>
      <c r="I1785" s="15">
        <v>0.010331</v>
      </c>
      <c r="J1785" s="15">
        <v>4.4872E-5</v>
      </c>
      <c r="K1785" s="15">
        <v>0.0214125</v>
      </c>
      <c r="L1785" s="15">
        <v>2.75405E-4</v>
      </c>
      <c r="M1785" s="15">
        <v>4.6093E-4</v>
      </c>
      <c r="N1785" s="15">
        <v>6.24504E-4</v>
      </c>
      <c r="O1785" s="15">
        <v>3.87335E-4</v>
      </c>
      <c r="P1785" s="15">
        <v>0.0335672</v>
      </c>
      <c r="Q1785" s="15">
        <v>0.033572</v>
      </c>
      <c r="R1785" s="15">
        <f t="shared" si="1"/>
        <v>0.702612</v>
      </c>
    </row>
    <row r="1786">
      <c r="A1786" s="15">
        <v>70.0</v>
      </c>
      <c r="B1786" s="15" t="s">
        <v>58</v>
      </c>
      <c r="C1786" s="15">
        <v>0.131627</v>
      </c>
      <c r="D1786" s="15">
        <v>1317446.0</v>
      </c>
      <c r="E1786" s="15">
        <v>0.56953</v>
      </c>
      <c r="F1786" s="15">
        <v>0.735911</v>
      </c>
      <c r="G1786" s="15">
        <v>327580.0</v>
      </c>
      <c r="H1786" s="15">
        <v>4.9E-8</v>
      </c>
      <c r="I1786" s="15">
        <v>0.010371</v>
      </c>
      <c r="J1786" s="15">
        <v>4.5546E-5</v>
      </c>
      <c r="K1786" s="15">
        <v>0.0214241</v>
      </c>
      <c r="L1786" s="15">
        <v>2.7393E-4</v>
      </c>
      <c r="M1786" s="15">
        <v>4.6E-4</v>
      </c>
      <c r="N1786" s="15">
        <v>6.204E-4</v>
      </c>
      <c r="O1786" s="15">
        <v>3.8956E-4</v>
      </c>
      <c r="P1786" s="15">
        <v>0.0336144</v>
      </c>
      <c r="Q1786" s="15">
        <v>0.0336191</v>
      </c>
      <c r="R1786" s="15">
        <f t="shared" si="1"/>
        <v>0.701157</v>
      </c>
    </row>
    <row r="1787">
      <c r="A1787" s="15">
        <v>27.0</v>
      </c>
      <c r="B1787" s="15" t="s">
        <v>58</v>
      </c>
      <c r="C1787" s="15">
        <v>0.133848</v>
      </c>
      <c r="D1787" s="15">
        <v>1317446.0</v>
      </c>
      <c r="E1787" s="15">
        <v>0.568205</v>
      </c>
      <c r="F1787" s="15">
        <v>0.737043</v>
      </c>
      <c r="G1787" s="15">
        <v>327580.0</v>
      </c>
      <c r="H1787" s="15">
        <v>7.5E-8</v>
      </c>
      <c r="I1787" s="15">
        <v>0.0101486</v>
      </c>
      <c r="J1787" s="15">
        <v>4.3501E-5</v>
      </c>
      <c r="K1787" s="15">
        <v>0.0218443</v>
      </c>
      <c r="L1787" s="15">
        <v>2.90545E-4</v>
      </c>
      <c r="M1787" s="15">
        <v>4.86174E-4</v>
      </c>
      <c r="N1787" s="15">
        <v>6.17968E-4</v>
      </c>
      <c r="O1787" s="15">
        <v>3.8563E-4</v>
      </c>
      <c r="P1787" s="15">
        <v>0.0338482</v>
      </c>
      <c r="Q1787" s="15">
        <v>0.0338531</v>
      </c>
      <c r="R1787" s="15">
        <f t="shared" si="1"/>
        <v>0.702053</v>
      </c>
    </row>
    <row r="1788">
      <c r="A1788" s="15">
        <v>31.0</v>
      </c>
      <c r="B1788" s="15" t="s">
        <v>58</v>
      </c>
      <c r="C1788" s="15">
        <v>0.132149</v>
      </c>
      <c r="D1788" s="15">
        <v>1317446.0</v>
      </c>
      <c r="E1788" s="15">
        <v>0.56892</v>
      </c>
      <c r="F1788" s="15">
        <v>0.735852</v>
      </c>
      <c r="G1788" s="15">
        <v>327580.0</v>
      </c>
      <c r="H1788" s="15">
        <v>5.8E-8</v>
      </c>
      <c r="I1788" s="15">
        <v>0.0103367</v>
      </c>
      <c r="J1788" s="15">
        <v>4.4806E-5</v>
      </c>
      <c r="K1788" s="15">
        <v>0.021435</v>
      </c>
      <c r="L1788" s="15">
        <v>2.84005E-4</v>
      </c>
      <c r="M1788" s="15">
        <v>4.79546E-4</v>
      </c>
      <c r="N1788" s="15">
        <v>6.3867E-4</v>
      </c>
      <c r="O1788" s="15">
        <v>3.9412E-4</v>
      </c>
      <c r="P1788" s="15">
        <v>0.0336437</v>
      </c>
      <c r="Q1788" s="15">
        <v>0.0336482</v>
      </c>
      <c r="R1788" s="15">
        <f t="shared" si="1"/>
        <v>0.701069</v>
      </c>
    </row>
    <row r="1789">
      <c r="A1789" s="15">
        <v>89.0</v>
      </c>
      <c r="B1789" s="15" t="s">
        <v>58</v>
      </c>
      <c r="C1789" s="15">
        <v>0.132547</v>
      </c>
      <c r="D1789" s="15">
        <v>1317446.0</v>
      </c>
      <c r="E1789" s="15">
        <v>0.568384</v>
      </c>
      <c r="F1789" s="15">
        <v>0.73576</v>
      </c>
      <c r="G1789" s="15">
        <v>327580.0</v>
      </c>
      <c r="H1789" s="15">
        <v>6.6E-8</v>
      </c>
      <c r="I1789" s="15">
        <v>0.0104171</v>
      </c>
      <c r="J1789" s="15">
        <v>4.4273E-5</v>
      </c>
      <c r="K1789" s="15">
        <v>0.0214389</v>
      </c>
      <c r="L1789" s="15">
        <v>2.74551E-4</v>
      </c>
      <c r="M1789" s="15">
        <v>4.62789E-4</v>
      </c>
      <c r="N1789" s="15">
        <v>6.18249E-4</v>
      </c>
      <c r="O1789" s="15">
        <v>3.8888E-4</v>
      </c>
      <c r="P1789" s="15">
        <v>0.0336764</v>
      </c>
      <c r="Q1789" s="15">
        <v>0.0336809</v>
      </c>
      <c r="R1789" s="15">
        <f t="shared" si="1"/>
        <v>0.700931</v>
      </c>
    </row>
    <row r="1790">
      <c r="A1790" s="15">
        <v>66.0</v>
      </c>
      <c r="B1790" s="15" t="s">
        <v>58</v>
      </c>
      <c r="C1790" s="15">
        <v>0.13295</v>
      </c>
      <c r="D1790" s="15">
        <v>1317446.0</v>
      </c>
      <c r="E1790" s="15">
        <v>0.56936</v>
      </c>
      <c r="F1790" s="15">
        <v>0.737052</v>
      </c>
      <c r="G1790" s="15">
        <v>327580.0</v>
      </c>
      <c r="H1790" s="15">
        <v>5.2E-8</v>
      </c>
      <c r="I1790" s="15">
        <v>0.0102895</v>
      </c>
      <c r="J1790" s="15">
        <v>4.3998E-5</v>
      </c>
      <c r="K1790" s="15">
        <v>0.0214121</v>
      </c>
      <c r="L1790" s="15">
        <v>2.7743E-4</v>
      </c>
      <c r="M1790" s="15">
        <v>5.01881E-4</v>
      </c>
      <c r="N1790" s="15">
        <v>6.40303E-4</v>
      </c>
      <c r="O1790" s="15">
        <v>3.97243E-4</v>
      </c>
      <c r="P1790" s="15">
        <v>0.0335935</v>
      </c>
      <c r="Q1790" s="15">
        <v>0.0335982</v>
      </c>
      <c r="R1790" s="15">
        <f t="shared" si="1"/>
        <v>0.70231</v>
      </c>
    </row>
    <row r="1791">
      <c r="A1791" s="15">
        <v>88.0</v>
      </c>
      <c r="B1791" s="15" t="s">
        <v>58</v>
      </c>
      <c r="C1791" s="15">
        <v>0.13263</v>
      </c>
      <c r="D1791" s="15">
        <v>1317446.0</v>
      </c>
      <c r="E1791" s="15">
        <v>0.568285</v>
      </c>
      <c r="F1791" s="15">
        <v>0.735597</v>
      </c>
      <c r="G1791" s="15">
        <v>327580.0</v>
      </c>
      <c r="H1791" s="15">
        <v>5.4E-8</v>
      </c>
      <c r="I1791" s="15">
        <v>0.0102927</v>
      </c>
      <c r="J1791" s="15">
        <v>4.2801E-5</v>
      </c>
      <c r="K1791" s="15">
        <v>0.0214279</v>
      </c>
      <c r="L1791" s="15">
        <v>2.78004E-4</v>
      </c>
      <c r="M1791" s="15">
        <v>4.62028E-4</v>
      </c>
      <c r="N1791" s="15">
        <v>6.22863E-4</v>
      </c>
      <c r="O1791" s="15">
        <v>3.86766E-4</v>
      </c>
      <c r="P1791" s="15">
        <v>0.0335437</v>
      </c>
      <c r="Q1791" s="15">
        <v>0.0335481</v>
      </c>
      <c r="R1791" s="15">
        <f t="shared" si="1"/>
        <v>0.700915</v>
      </c>
    </row>
    <row r="1792">
      <c r="A1792" s="15">
        <v>67.0</v>
      </c>
      <c r="B1792" s="15" t="s">
        <v>58</v>
      </c>
      <c r="C1792" s="15">
        <v>0.132012</v>
      </c>
      <c r="D1792" s="15">
        <v>1317446.0</v>
      </c>
      <c r="E1792" s="15">
        <v>0.570213</v>
      </c>
      <c r="F1792" s="15">
        <v>0.736824</v>
      </c>
      <c r="G1792" s="15">
        <v>327580.0</v>
      </c>
      <c r="H1792" s="15">
        <v>5.9E-8</v>
      </c>
      <c r="I1792" s="15">
        <v>0.0102222</v>
      </c>
      <c r="J1792" s="15">
        <v>4.4366E-5</v>
      </c>
      <c r="K1792" s="15">
        <v>0.021412</v>
      </c>
      <c r="L1792" s="15">
        <v>2.75119E-4</v>
      </c>
      <c r="M1792" s="15">
        <v>4.64093E-4</v>
      </c>
      <c r="N1792" s="15">
        <v>6.13734E-4</v>
      </c>
      <c r="O1792" s="15">
        <v>3.84311E-4</v>
      </c>
      <c r="P1792" s="15">
        <v>0.0334476</v>
      </c>
      <c r="Q1792" s="15">
        <v>0.0334525</v>
      </c>
      <c r="R1792" s="15">
        <f t="shared" si="1"/>
        <v>0.702225</v>
      </c>
    </row>
    <row r="1793">
      <c r="A1793" s="15">
        <v>30.0</v>
      </c>
      <c r="B1793" s="15" t="s">
        <v>58</v>
      </c>
      <c r="C1793" s="15">
        <v>0.131993</v>
      </c>
      <c r="D1793" s="15">
        <v>1317446.0</v>
      </c>
      <c r="E1793" s="15">
        <v>0.569909</v>
      </c>
      <c r="F1793" s="15">
        <v>0.736672</v>
      </c>
      <c r="G1793" s="15">
        <v>327580.0</v>
      </c>
      <c r="H1793" s="15">
        <v>6.4E-8</v>
      </c>
      <c r="I1793" s="15">
        <v>0.0102516</v>
      </c>
      <c r="J1793" s="15">
        <v>4.4752E-5</v>
      </c>
      <c r="K1793" s="15">
        <v>0.0214838</v>
      </c>
      <c r="L1793" s="15">
        <v>2.82402E-4</v>
      </c>
      <c r="M1793" s="15">
        <v>5.01203E-4</v>
      </c>
      <c r="N1793" s="15">
        <v>6.42615E-4</v>
      </c>
      <c r="O1793" s="15">
        <v>3.94755E-4</v>
      </c>
      <c r="P1793" s="15">
        <v>0.033631</v>
      </c>
      <c r="Q1793" s="15">
        <v>0.0336356</v>
      </c>
      <c r="R1793" s="15">
        <f t="shared" si="1"/>
        <v>0.701902</v>
      </c>
    </row>
    <row r="1794">
      <c r="A1794" s="15">
        <v>26.0</v>
      </c>
      <c r="B1794" s="15" t="s">
        <v>58</v>
      </c>
      <c r="C1794" s="15">
        <v>0.131908</v>
      </c>
      <c r="D1794" s="15">
        <v>1317446.0</v>
      </c>
      <c r="E1794" s="15">
        <v>0.568541</v>
      </c>
      <c r="F1794" s="15">
        <v>0.735215</v>
      </c>
      <c r="G1794" s="15">
        <v>327580.0</v>
      </c>
      <c r="H1794" s="15" t="s">
        <v>132</v>
      </c>
      <c r="I1794" s="15">
        <v>0.0103677</v>
      </c>
      <c r="J1794" s="15">
        <v>4.3566E-5</v>
      </c>
      <c r="K1794" s="15">
        <v>0.021445</v>
      </c>
      <c r="L1794" s="15">
        <v>2.82117E-4</v>
      </c>
      <c r="M1794" s="15">
        <v>4.62724E-4</v>
      </c>
      <c r="N1794" s="15">
        <v>6.09657E-4</v>
      </c>
      <c r="O1794" s="15">
        <v>3.88023E-4</v>
      </c>
      <c r="P1794" s="15">
        <v>0.0336301</v>
      </c>
      <c r="Q1794" s="15">
        <v>0.0336353</v>
      </c>
      <c r="R1794" s="15">
        <f t="shared" si="1"/>
        <v>0.700449</v>
      </c>
    </row>
    <row r="1795">
      <c r="A1795" s="15">
        <v>71.0</v>
      </c>
      <c r="B1795" s="15" t="s">
        <v>58</v>
      </c>
      <c r="C1795" s="15">
        <v>0.132195</v>
      </c>
      <c r="D1795" s="15">
        <v>1317446.0</v>
      </c>
      <c r="E1795" s="15">
        <v>0.567164</v>
      </c>
      <c r="F1795" s="15">
        <v>0.733989</v>
      </c>
      <c r="G1795" s="15">
        <v>327580.0</v>
      </c>
      <c r="H1795" s="15">
        <v>4.5E-8</v>
      </c>
      <c r="I1795" s="15">
        <v>0.0102028</v>
      </c>
      <c r="J1795" s="15">
        <v>4.4722E-5</v>
      </c>
      <c r="K1795" s="15">
        <v>0.0214649</v>
      </c>
      <c r="L1795" s="15">
        <v>2.74492E-4</v>
      </c>
      <c r="M1795" s="15">
        <v>4.62017E-4</v>
      </c>
      <c r="N1795" s="15">
        <v>6.22593E-4</v>
      </c>
      <c r="O1795" s="15">
        <v>3.85761E-4</v>
      </c>
      <c r="P1795" s="15">
        <v>0.0334869</v>
      </c>
      <c r="Q1795" s="15">
        <v>0.0334916</v>
      </c>
      <c r="R1795" s="15">
        <f t="shared" si="1"/>
        <v>0.699359</v>
      </c>
    </row>
    <row r="1796">
      <c r="A1796" s="15">
        <v>7.0</v>
      </c>
      <c r="B1796" s="15" t="s">
        <v>58</v>
      </c>
      <c r="C1796" s="15">
        <v>0.132131</v>
      </c>
      <c r="D1796" s="15">
        <v>1317446.0</v>
      </c>
      <c r="E1796" s="15">
        <v>0.570388</v>
      </c>
      <c r="F1796" s="15">
        <v>0.737208</v>
      </c>
      <c r="G1796" s="15">
        <v>327580.0</v>
      </c>
      <c r="H1796" s="15">
        <v>6.3E-8</v>
      </c>
      <c r="I1796" s="15">
        <v>0.0102968</v>
      </c>
      <c r="J1796" s="15">
        <v>4.4728E-5</v>
      </c>
      <c r="K1796" s="15">
        <v>0.0214321</v>
      </c>
      <c r="L1796" s="15">
        <v>2.80299E-4</v>
      </c>
      <c r="M1796" s="15">
        <v>4.63775E-4</v>
      </c>
      <c r="N1796" s="15">
        <v>6.12703E-4</v>
      </c>
      <c r="O1796" s="15">
        <v>3.91305E-4</v>
      </c>
      <c r="P1796" s="15">
        <v>0.0335527</v>
      </c>
      <c r="Q1796" s="15">
        <v>0.0335573</v>
      </c>
      <c r="R1796" s="15">
        <f t="shared" si="1"/>
        <v>0.702519</v>
      </c>
    </row>
    <row r="1797">
      <c r="A1797" s="15">
        <v>84.0</v>
      </c>
      <c r="B1797" s="15" t="s">
        <v>58</v>
      </c>
      <c r="C1797" s="15">
        <v>0.131957</v>
      </c>
      <c r="D1797" s="15">
        <v>1317446.0</v>
      </c>
      <c r="E1797" s="15">
        <v>0.567756</v>
      </c>
      <c r="F1797" s="15">
        <v>0.734428</v>
      </c>
      <c r="G1797" s="15">
        <v>327580.0</v>
      </c>
      <c r="H1797" s="15">
        <v>7.1E-8</v>
      </c>
      <c r="I1797" s="15">
        <v>0.0103163</v>
      </c>
      <c r="J1797" s="15">
        <v>4.3392E-5</v>
      </c>
      <c r="K1797" s="15">
        <v>0.0214467</v>
      </c>
      <c r="L1797" s="15">
        <v>2.75056E-4</v>
      </c>
      <c r="M1797" s="15">
        <v>4.66686E-4</v>
      </c>
      <c r="N1797" s="15">
        <v>6.10312E-4</v>
      </c>
      <c r="O1797" s="15">
        <v>3.8673E-4</v>
      </c>
      <c r="P1797" s="15">
        <v>0.0335761</v>
      </c>
      <c r="Q1797" s="15">
        <v>0.0335806</v>
      </c>
      <c r="R1797" s="15">
        <f t="shared" si="1"/>
        <v>0.699713</v>
      </c>
    </row>
    <row r="1798">
      <c r="A1798" s="15">
        <v>92.0</v>
      </c>
      <c r="B1798" s="15" t="s">
        <v>58</v>
      </c>
      <c r="C1798" s="15">
        <v>0.137002</v>
      </c>
      <c r="D1798" s="15">
        <v>1317446.0</v>
      </c>
      <c r="E1798" s="15">
        <v>0.570219</v>
      </c>
      <c r="F1798" s="15">
        <v>0.742041</v>
      </c>
      <c r="G1798" s="15">
        <v>327580.0</v>
      </c>
      <c r="H1798" s="15" t="s">
        <v>132</v>
      </c>
      <c r="I1798" s="15">
        <v>0.0104291</v>
      </c>
      <c r="J1798" s="15">
        <v>4.5251E-5</v>
      </c>
      <c r="K1798" s="15">
        <v>0.0214327</v>
      </c>
      <c r="L1798" s="15">
        <v>2.75876E-4</v>
      </c>
      <c r="M1798" s="15">
        <v>4.59219E-4</v>
      </c>
      <c r="N1798" s="15">
        <v>6.16785E-4</v>
      </c>
      <c r="O1798" s="15">
        <v>3.86879E-4</v>
      </c>
      <c r="P1798" s="15">
        <v>0.0336776</v>
      </c>
      <c r="Q1798" s="15">
        <v>0.0336826</v>
      </c>
      <c r="R1798" s="15">
        <f t="shared" si="1"/>
        <v>0.707221</v>
      </c>
    </row>
    <row r="1799">
      <c r="A1799" s="15">
        <v>51.0</v>
      </c>
      <c r="B1799" s="15" t="s">
        <v>58</v>
      </c>
      <c r="C1799" s="15">
        <v>0.131795</v>
      </c>
      <c r="D1799" s="15">
        <v>1317446.0</v>
      </c>
      <c r="E1799" s="15">
        <v>0.567345</v>
      </c>
      <c r="F1799" s="15">
        <v>0.733673</v>
      </c>
      <c r="G1799" s="15">
        <v>327580.0</v>
      </c>
      <c r="H1799" s="15" t="s">
        <v>132</v>
      </c>
      <c r="I1799" s="15">
        <v>0.010153</v>
      </c>
      <c r="J1799" s="15">
        <v>4.3497E-5</v>
      </c>
      <c r="K1799" s="15">
        <v>0.0214146</v>
      </c>
      <c r="L1799" s="15">
        <v>2.75342E-4</v>
      </c>
      <c r="M1799" s="15">
        <v>4.62174E-4</v>
      </c>
      <c r="N1799" s="15">
        <v>6.21785E-4</v>
      </c>
      <c r="O1799" s="15">
        <v>3.86364E-4</v>
      </c>
      <c r="P1799" s="15">
        <v>0.0333876</v>
      </c>
      <c r="Q1799" s="15">
        <v>0.0333922</v>
      </c>
      <c r="R1799" s="15">
        <f t="shared" si="1"/>
        <v>0.69914</v>
      </c>
    </row>
    <row r="1800">
      <c r="A1800" s="15">
        <v>47.0</v>
      </c>
      <c r="B1800" s="15" t="s">
        <v>58</v>
      </c>
      <c r="C1800" s="15">
        <v>0.131913</v>
      </c>
      <c r="D1800" s="15">
        <v>1317446.0</v>
      </c>
      <c r="E1800" s="15">
        <v>0.569601</v>
      </c>
      <c r="F1800" s="15">
        <v>0.736195</v>
      </c>
      <c r="G1800" s="15">
        <v>327580.0</v>
      </c>
      <c r="H1800" s="15">
        <v>4.1E-8</v>
      </c>
      <c r="I1800" s="15">
        <v>0.010298</v>
      </c>
      <c r="J1800" s="15">
        <v>4.5551E-5</v>
      </c>
      <c r="K1800" s="15">
        <v>0.0214118</v>
      </c>
      <c r="L1800" s="15">
        <v>2.73651E-4</v>
      </c>
      <c r="M1800" s="15">
        <v>4.70721E-4</v>
      </c>
      <c r="N1800" s="15">
        <v>6.12358E-4</v>
      </c>
      <c r="O1800" s="15">
        <v>3.91605E-4</v>
      </c>
      <c r="P1800" s="15">
        <v>0.0335351</v>
      </c>
      <c r="Q1800" s="15">
        <v>0.0335397</v>
      </c>
      <c r="R1800" s="15">
        <f t="shared" si="1"/>
        <v>0.701514</v>
      </c>
    </row>
    <row r="1801">
      <c r="A1801" s="15">
        <v>10.0</v>
      </c>
      <c r="B1801" s="15" t="s">
        <v>58</v>
      </c>
      <c r="C1801" s="15">
        <v>0.131929</v>
      </c>
      <c r="D1801" s="15">
        <v>1317446.0</v>
      </c>
      <c r="E1801" s="15">
        <v>0.569051</v>
      </c>
      <c r="F1801" s="15">
        <v>0.735599</v>
      </c>
      <c r="G1801" s="15">
        <v>327580.0</v>
      </c>
      <c r="H1801" s="15">
        <v>5.7E-8</v>
      </c>
      <c r="I1801" s="15">
        <v>0.0102347</v>
      </c>
      <c r="J1801" s="15">
        <v>4.5236E-5</v>
      </c>
      <c r="K1801" s="15">
        <v>0.0214351</v>
      </c>
      <c r="L1801" s="15">
        <v>2.70397E-4</v>
      </c>
      <c r="M1801" s="15">
        <v>4.67201E-4</v>
      </c>
      <c r="N1801" s="15">
        <v>6.12731E-4</v>
      </c>
      <c r="O1801" s="15">
        <v>3.86484E-4</v>
      </c>
      <c r="P1801" s="15">
        <v>0.0334827</v>
      </c>
      <c r="Q1801" s="15">
        <v>0.0334873</v>
      </c>
      <c r="R1801" s="15">
        <f t="shared" si="1"/>
        <v>0.70098</v>
      </c>
    </row>
    <row r="1802">
      <c r="A1802" s="15">
        <v>67.0</v>
      </c>
      <c r="B1802" s="15" t="s">
        <v>60</v>
      </c>
      <c r="C1802" s="15">
        <v>0.131627</v>
      </c>
      <c r="D1802" s="15">
        <v>1014411.0</v>
      </c>
      <c r="E1802" s="15">
        <v>0.495514</v>
      </c>
      <c r="F1802" s="15">
        <v>0.655381</v>
      </c>
      <c r="G1802" s="15">
        <v>245690.0</v>
      </c>
      <c r="H1802" s="15">
        <v>7.1E-8</v>
      </c>
      <c r="I1802" s="15">
        <v>0.0102977</v>
      </c>
      <c r="J1802" s="15">
        <v>1.73882E-4</v>
      </c>
      <c r="K1802" s="15">
        <v>0.0155492</v>
      </c>
      <c r="L1802" s="15">
        <v>2.46304E-4</v>
      </c>
      <c r="M1802" s="15">
        <v>3.47145E-4</v>
      </c>
      <c r="N1802" s="15">
        <v>3.73754E-4</v>
      </c>
      <c r="O1802" s="15">
        <v>3.29422E-4</v>
      </c>
      <c r="P1802" s="15">
        <v>0.0273497</v>
      </c>
      <c r="Q1802" s="15">
        <v>0.0273537</v>
      </c>
      <c r="R1802" s="15">
        <f t="shared" si="1"/>
        <v>0.627141</v>
      </c>
    </row>
    <row r="1803">
      <c r="A1803" s="15">
        <v>88.0</v>
      </c>
      <c r="B1803" s="15" t="s">
        <v>60</v>
      </c>
      <c r="C1803" s="15">
        <v>0.131865</v>
      </c>
      <c r="D1803" s="15">
        <v>1014411.0</v>
      </c>
      <c r="E1803" s="15">
        <v>0.49556</v>
      </c>
      <c r="F1803" s="15">
        <v>0.65554</v>
      </c>
      <c r="G1803" s="15">
        <v>245690.0</v>
      </c>
      <c r="H1803" s="15">
        <v>5.4E-8</v>
      </c>
      <c r="I1803" s="15">
        <v>0.0102133</v>
      </c>
      <c r="J1803" s="15">
        <v>1.70467E-4</v>
      </c>
      <c r="K1803" s="15">
        <v>0.0155036</v>
      </c>
      <c r="L1803" s="15">
        <v>2.45835E-4</v>
      </c>
      <c r="M1803" s="15">
        <v>3.49854E-4</v>
      </c>
      <c r="N1803" s="15">
        <v>3.82164E-4</v>
      </c>
      <c r="O1803" s="15">
        <v>3.27612E-4</v>
      </c>
      <c r="P1803" s="15">
        <v>0.0272252</v>
      </c>
      <c r="Q1803" s="15">
        <v>0.0272297</v>
      </c>
      <c r="R1803" s="15">
        <f t="shared" si="1"/>
        <v>0.627425</v>
      </c>
    </row>
    <row r="1804">
      <c r="A1804" s="15">
        <v>30.0</v>
      </c>
      <c r="B1804" s="15" t="s">
        <v>60</v>
      </c>
      <c r="C1804" s="15">
        <v>0.132415</v>
      </c>
      <c r="D1804" s="15">
        <v>1014411.0</v>
      </c>
      <c r="E1804" s="15">
        <v>0.494248</v>
      </c>
      <c r="F1804" s="15">
        <v>0.654851</v>
      </c>
      <c r="G1804" s="15">
        <v>245690.0</v>
      </c>
      <c r="H1804" s="15">
        <v>5.5E-8</v>
      </c>
      <c r="I1804" s="15">
        <v>0.0102499</v>
      </c>
      <c r="J1804" s="15">
        <v>1.63708E-4</v>
      </c>
      <c r="K1804" s="15">
        <v>0.015556</v>
      </c>
      <c r="L1804" s="15">
        <v>2.47697E-4</v>
      </c>
      <c r="M1804" s="15">
        <v>3.37395E-4</v>
      </c>
      <c r="N1804" s="15">
        <v>3.76165E-4</v>
      </c>
      <c r="O1804" s="15">
        <v>3.35391E-4</v>
      </c>
      <c r="P1804" s="15">
        <v>0.027299</v>
      </c>
      <c r="Q1804" s="15">
        <v>0.0273031</v>
      </c>
      <c r="R1804" s="15">
        <f t="shared" si="1"/>
        <v>0.626663</v>
      </c>
    </row>
    <row r="1805">
      <c r="A1805" s="15">
        <v>26.0</v>
      </c>
      <c r="B1805" s="15" t="s">
        <v>60</v>
      </c>
      <c r="C1805" s="15">
        <v>0.133222</v>
      </c>
      <c r="D1805" s="15">
        <v>1014411.0</v>
      </c>
      <c r="E1805" s="15">
        <v>0.495568</v>
      </c>
      <c r="F1805" s="15">
        <v>0.657027</v>
      </c>
      <c r="G1805" s="15">
        <v>245690.0</v>
      </c>
      <c r="H1805" s="15">
        <v>5.2E-8</v>
      </c>
      <c r="I1805" s="15">
        <v>0.0102796</v>
      </c>
      <c r="J1805" s="15">
        <v>1.61511E-4</v>
      </c>
      <c r="K1805" s="15">
        <v>0.0155545</v>
      </c>
      <c r="L1805" s="15">
        <v>2.59103E-4</v>
      </c>
      <c r="M1805" s="15">
        <v>3.50127E-4</v>
      </c>
      <c r="N1805" s="15">
        <v>3.76664E-4</v>
      </c>
      <c r="O1805" s="15">
        <v>3.34098E-4</v>
      </c>
      <c r="P1805" s="15">
        <v>0.0273477</v>
      </c>
      <c r="Q1805" s="15">
        <v>0.027352</v>
      </c>
      <c r="R1805" s="15">
        <f t="shared" si="1"/>
        <v>0.62879</v>
      </c>
    </row>
    <row r="1806">
      <c r="A1806" s="15">
        <v>71.0</v>
      </c>
      <c r="B1806" s="15" t="s">
        <v>60</v>
      </c>
      <c r="C1806" s="15">
        <v>0.137493</v>
      </c>
      <c r="D1806" s="15">
        <v>1014411.0</v>
      </c>
      <c r="E1806" s="15">
        <v>0.495617</v>
      </c>
      <c r="F1806" s="15">
        <v>0.666925</v>
      </c>
      <c r="G1806" s="15">
        <v>245690.0</v>
      </c>
      <c r="H1806" s="15">
        <v>7.4E-8</v>
      </c>
      <c r="I1806" s="15">
        <v>0.0118996</v>
      </c>
      <c r="J1806" s="15">
        <v>1.79163E-4</v>
      </c>
      <c r="K1806" s="15">
        <v>0.0193777</v>
      </c>
      <c r="L1806" s="15">
        <v>2.69685E-4</v>
      </c>
      <c r="M1806" s="15">
        <v>3.70614E-4</v>
      </c>
      <c r="N1806" s="15">
        <v>3.96042E-4</v>
      </c>
      <c r="O1806" s="15">
        <v>3.4612E-4</v>
      </c>
      <c r="P1806" s="15">
        <v>0.0328753</v>
      </c>
      <c r="Q1806" s="15">
        <v>0.0328801</v>
      </c>
      <c r="R1806" s="15">
        <f t="shared" si="1"/>
        <v>0.63311</v>
      </c>
    </row>
    <row r="1807">
      <c r="A1807" s="15">
        <v>0.0</v>
      </c>
      <c r="B1807" s="15" t="s">
        <v>60</v>
      </c>
      <c r="C1807" s="15">
        <v>0.132601</v>
      </c>
      <c r="D1807" s="15">
        <v>1014411.0</v>
      </c>
      <c r="E1807" s="15">
        <v>0.494007</v>
      </c>
      <c r="F1807" s="15">
        <v>0.654744</v>
      </c>
      <c r="G1807" s="15">
        <v>245690.0</v>
      </c>
      <c r="H1807" s="15">
        <v>6.5E-8</v>
      </c>
      <c r="I1807" s="15">
        <v>0.0102679</v>
      </c>
      <c r="J1807" s="15">
        <v>1.68526E-4</v>
      </c>
      <c r="K1807" s="15">
        <v>0.0154923</v>
      </c>
      <c r="L1807" s="15">
        <v>2.47703E-4</v>
      </c>
      <c r="M1807" s="15">
        <v>3.48428E-4</v>
      </c>
      <c r="N1807" s="15">
        <v>3.72128E-4</v>
      </c>
      <c r="O1807" s="15">
        <v>3.24457E-4</v>
      </c>
      <c r="P1807" s="15">
        <v>0.0272553</v>
      </c>
      <c r="Q1807" s="15">
        <v>0.0272599</v>
      </c>
      <c r="R1807" s="15">
        <f t="shared" si="1"/>
        <v>0.626608</v>
      </c>
    </row>
    <row r="1808">
      <c r="A1808" s="15">
        <v>84.0</v>
      </c>
      <c r="B1808" s="15" t="s">
        <v>60</v>
      </c>
      <c r="C1808" s="15">
        <v>0.133529</v>
      </c>
      <c r="D1808" s="15">
        <v>1014411.0</v>
      </c>
      <c r="E1808" s="15">
        <v>0.494026</v>
      </c>
      <c r="F1808" s="15">
        <v>0.655592</v>
      </c>
      <c r="G1808" s="15">
        <v>245690.0</v>
      </c>
      <c r="H1808" s="15">
        <v>6.9E-8</v>
      </c>
      <c r="I1808" s="15">
        <v>0.0101385</v>
      </c>
      <c r="J1808" s="15">
        <v>1.62803E-4</v>
      </c>
      <c r="K1808" s="15">
        <v>0.0155301</v>
      </c>
      <c r="L1808" s="15">
        <v>2.45914E-4</v>
      </c>
      <c r="M1808" s="15">
        <v>3.35507E-4</v>
      </c>
      <c r="N1808" s="15">
        <v>3.7257E-4</v>
      </c>
      <c r="O1808" s="15">
        <v>3.31375E-4</v>
      </c>
      <c r="P1808" s="15">
        <v>0.0271489</v>
      </c>
      <c r="Q1808" s="15">
        <v>0.027153</v>
      </c>
      <c r="R1808" s="15">
        <f t="shared" si="1"/>
        <v>0.627555</v>
      </c>
    </row>
    <row r="1809">
      <c r="A1809" s="15">
        <v>92.0</v>
      </c>
      <c r="B1809" s="15" t="s">
        <v>60</v>
      </c>
      <c r="C1809" s="15">
        <v>0.132318</v>
      </c>
      <c r="D1809" s="15">
        <v>1014411.0</v>
      </c>
      <c r="E1809" s="15">
        <v>0.494228</v>
      </c>
      <c r="F1809" s="15">
        <v>0.654742</v>
      </c>
      <c r="G1809" s="15">
        <v>245690.0</v>
      </c>
      <c r="H1809" s="15">
        <v>6.5E-8</v>
      </c>
      <c r="I1809" s="15">
        <v>0.0102886</v>
      </c>
      <c r="J1809" s="15">
        <v>1.63842E-4</v>
      </c>
      <c r="K1809" s="15">
        <v>0.0155479</v>
      </c>
      <c r="L1809" s="15">
        <v>2.47729E-4</v>
      </c>
      <c r="M1809" s="15">
        <v>3.38631E-4</v>
      </c>
      <c r="N1809" s="15">
        <v>3.75508E-4</v>
      </c>
      <c r="O1809" s="15">
        <v>3.26661E-4</v>
      </c>
      <c r="P1809" s="15">
        <v>0.0273213</v>
      </c>
      <c r="Q1809" s="15">
        <v>0.0273257</v>
      </c>
      <c r="R1809" s="15">
        <f t="shared" si="1"/>
        <v>0.626546</v>
      </c>
    </row>
    <row r="1810">
      <c r="A1810" s="15">
        <v>51.0</v>
      </c>
      <c r="B1810" s="15" t="s">
        <v>60</v>
      </c>
      <c r="C1810" s="15">
        <v>0.131334</v>
      </c>
      <c r="D1810" s="15">
        <v>1014411.0</v>
      </c>
      <c r="E1810" s="15">
        <v>0.495239</v>
      </c>
      <c r="F1810" s="15">
        <v>0.654734</v>
      </c>
      <c r="G1810" s="15">
        <v>245690.0</v>
      </c>
      <c r="H1810" s="15">
        <v>5.4E-8</v>
      </c>
      <c r="I1810" s="15">
        <v>0.0102711</v>
      </c>
      <c r="J1810" s="15">
        <v>1.61249E-4</v>
      </c>
      <c r="K1810" s="15">
        <v>0.0155097</v>
      </c>
      <c r="L1810" s="15">
        <v>2.46299E-4</v>
      </c>
      <c r="M1810" s="15">
        <v>3.42502E-4</v>
      </c>
      <c r="N1810" s="15">
        <v>3.72334E-4</v>
      </c>
      <c r="O1810" s="15">
        <v>3.34266E-4</v>
      </c>
      <c r="P1810" s="15">
        <v>0.0272693</v>
      </c>
      <c r="Q1810" s="15">
        <v>0.0272735</v>
      </c>
      <c r="R1810" s="15">
        <f t="shared" si="1"/>
        <v>0.626573</v>
      </c>
    </row>
    <row r="1811">
      <c r="A1811" s="15">
        <v>47.0</v>
      </c>
      <c r="B1811" s="15" t="s">
        <v>60</v>
      </c>
      <c r="C1811" s="15">
        <v>0.131969</v>
      </c>
      <c r="D1811" s="15">
        <v>1014411.0</v>
      </c>
      <c r="E1811" s="15">
        <v>0.494553</v>
      </c>
      <c r="F1811" s="15">
        <v>0.654655</v>
      </c>
      <c r="G1811" s="15">
        <v>245690.0</v>
      </c>
      <c r="H1811" s="15">
        <v>5.2E-8</v>
      </c>
      <c r="I1811" s="15">
        <v>0.0102142</v>
      </c>
      <c r="J1811" s="15">
        <v>1.62432E-4</v>
      </c>
      <c r="K1811" s="15">
        <v>0.0155401</v>
      </c>
      <c r="L1811" s="15">
        <v>2.46922E-4</v>
      </c>
      <c r="M1811" s="15">
        <v>3.36487E-4</v>
      </c>
      <c r="N1811" s="15">
        <v>3.81373E-4</v>
      </c>
      <c r="O1811" s="15">
        <v>3.30698E-4</v>
      </c>
      <c r="P1811" s="15">
        <v>0.027244</v>
      </c>
      <c r="Q1811" s="15">
        <v>0.027249</v>
      </c>
      <c r="R1811" s="15">
        <f t="shared" si="1"/>
        <v>0.626522</v>
      </c>
    </row>
    <row r="1812">
      <c r="A1812" s="15">
        <v>10.0</v>
      </c>
      <c r="B1812" s="15" t="s">
        <v>60</v>
      </c>
      <c r="C1812" s="15">
        <v>0.131711</v>
      </c>
      <c r="D1812" s="15">
        <v>1014411.0</v>
      </c>
      <c r="E1812" s="15">
        <v>0.495339</v>
      </c>
      <c r="F1812" s="15">
        <v>0.65532</v>
      </c>
      <c r="G1812" s="15">
        <v>245690.0</v>
      </c>
      <c r="H1812" s="15">
        <v>4.5E-8</v>
      </c>
      <c r="I1812" s="15">
        <v>0.0103101</v>
      </c>
      <c r="J1812" s="15">
        <v>1.62151E-4</v>
      </c>
      <c r="K1812" s="15">
        <v>0.015594</v>
      </c>
      <c r="L1812" s="15">
        <v>2.46505E-4</v>
      </c>
      <c r="M1812" s="15">
        <v>3.38285E-4</v>
      </c>
      <c r="N1812" s="15">
        <v>3.74927E-4</v>
      </c>
      <c r="O1812" s="15">
        <v>3.28609E-4</v>
      </c>
      <c r="P1812" s="15">
        <v>0.0273871</v>
      </c>
      <c r="Q1812" s="15">
        <v>0.0273913</v>
      </c>
      <c r="R1812" s="15">
        <f t="shared" si="1"/>
        <v>0.62705</v>
      </c>
    </row>
    <row r="1813">
      <c r="A1813" s="15">
        <v>11.0</v>
      </c>
      <c r="B1813" s="15" t="s">
        <v>60</v>
      </c>
      <c r="C1813" s="15">
        <v>0.131608</v>
      </c>
      <c r="D1813" s="15">
        <v>1014411.0</v>
      </c>
      <c r="E1813" s="15">
        <v>0.495978</v>
      </c>
      <c r="F1813" s="15">
        <v>0.655702</v>
      </c>
      <c r="G1813" s="15">
        <v>245690.0</v>
      </c>
      <c r="H1813" s="15">
        <v>7.9E-8</v>
      </c>
      <c r="I1813" s="15">
        <v>0.0102317</v>
      </c>
      <c r="J1813" s="15">
        <v>1.6225E-4</v>
      </c>
      <c r="K1813" s="15">
        <v>0.0155028</v>
      </c>
      <c r="L1813" s="15">
        <v>2.50664E-4</v>
      </c>
      <c r="M1813" s="15">
        <v>3.3966E-4</v>
      </c>
      <c r="N1813" s="15">
        <v>3.79533E-4</v>
      </c>
      <c r="O1813" s="15">
        <v>3.32892E-4</v>
      </c>
      <c r="P1813" s="15">
        <v>0.0272321</v>
      </c>
      <c r="Q1813" s="15">
        <v>0.0272364</v>
      </c>
      <c r="R1813" s="15">
        <f t="shared" si="1"/>
        <v>0.627586</v>
      </c>
    </row>
    <row r="1814">
      <c r="A1814" s="15">
        <v>46.0</v>
      </c>
      <c r="B1814" s="15" t="s">
        <v>60</v>
      </c>
      <c r="C1814" s="15">
        <v>0.133174</v>
      </c>
      <c r="D1814" s="15">
        <v>1014411.0</v>
      </c>
      <c r="E1814" s="15">
        <v>0.494233</v>
      </c>
      <c r="F1814" s="15">
        <v>0.655517</v>
      </c>
      <c r="G1814" s="15">
        <v>245690.0</v>
      </c>
      <c r="H1814" s="15" t="s">
        <v>70</v>
      </c>
      <c r="I1814" s="15">
        <v>0.0101855</v>
      </c>
      <c r="J1814" s="15">
        <v>1.69811E-4</v>
      </c>
      <c r="K1814" s="15">
        <v>0.0155335</v>
      </c>
      <c r="L1814" s="15">
        <v>2.45877E-4</v>
      </c>
      <c r="M1814" s="15">
        <v>3.47579E-4</v>
      </c>
      <c r="N1814" s="15">
        <v>3.73089E-4</v>
      </c>
      <c r="O1814" s="15">
        <v>3.24619E-4</v>
      </c>
      <c r="P1814" s="15">
        <v>0.0272111</v>
      </c>
      <c r="Q1814" s="15">
        <v>0.0272157</v>
      </c>
      <c r="R1814" s="15">
        <f t="shared" si="1"/>
        <v>0.627407</v>
      </c>
    </row>
    <row r="1815">
      <c r="A1815" s="15">
        <v>50.0</v>
      </c>
      <c r="B1815" s="15" t="s">
        <v>60</v>
      </c>
      <c r="C1815" s="15">
        <v>0.13268</v>
      </c>
      <c r="D1815" s="15">
        <v>1014411.0</v>
      </c>
      <c r="E1815" s="15">
        <v>0.495531</v>
      </c>
      <c r="F1815" s="15">
        <v>0.656381</v>
      </c>
      <c r="G1815" s="15">
        <v>245690.0</v>
      </c>
      <c r="H1815" s="15">
        <v>4.6E-8</v>
      </c>
      <c r="I1815" s="15">
        <v>0.010298</v>
      </c>
      <c r="J1815" s="15">
        <v>1.7064E-4</v>
      </c>
      <c r="K1815" s="15">
        <v>0.0154873</v>
      </c>
      <c r="L1815" s="15">
        <v>2.45137E-4</v>
      </c>
      <c r="M1815" s="15">
        <v>3.46665E-4</v>
      </c>
      <c r="N1815" s="15">
        <v>3.72443E-4</v>
      </c>
      <c r="O1815" s="15">
        <v>3.29224E-4</v>
      </c>
      <c r="P1815" s="15">
        <v>0.0272818</v>
      </c>
      <c r="Q1815" s="15">
        <v>0.027286</v>
      </c>
      <c r="R1815" s="15">
        <f t="shared" si="1"/>
        <v>0.628211</v>
      </c>
    </row>
    <row r="1816">
      <c r="A1816" s="15">
        <v>93.0</v>
      </c>
      <c r="B1816" s="15" t="s">
        <v>60</v>
      </c>
      <c r="C1816" s="15">
        <v>0.132115</v>
      </c>
      <c r="D1816" s="15">
        <v>1014411.0</v>
      </c>
      <c r="E1816" s="15">
        <v>0.494617</v>
      </c>
      <c r="F1816" s="15">
        <v>0.654986</v>
      </c>
      <c r="G1816" s="15">
        <v>245690.0</v>
      </c>
      <c r="H1816" s="15">
        <v>4.1E-8</v>
      </c>
      <c r="I1816" s="15">
        <v>0.0102279</v>
      </c>
      <c r="J1816" s="15">
        <v>1.63273E-4</v>
      </c>
      <c r="K1816" s="15">
        <v>0.0155817</v>
      </c>
      <c r="L1816" s="15">
        <v>2.60644E-4</v>
      </c>
      <c r="M1816" s="15">
        <v>3.53985E-4</v>
      </c>
      <c r="N1816" s="15">
        <v>3.85127E-4</v>
      </c>
      <c r="O1816" s="15">
        <v>3.43134E-4</v>
      </c>
      <c r="P1816" s="15">
        <v>0.0273482</v>
      </c>
      <c r="Q1816" s="15">
        <v>0.0273525</v>
      </c>
      <c r="R1816" s="15">
        <f t="shared" si="1"/>
        <v>0.626732</v>
      </c>
    </row>
    <row r="1817">
      <c r="A1817" s="15">
        <v>85.0</v>
      </c>
      <c r="B1817" s="15" t="s">
        <v>60</v>
      </c>
      <c r="C1817" s="15">
        <v>0.133315</v>
      </c>
      <c r="D1817" s="15">
        <v>1014411.0</v>
      </c>
      <c r="E1817" s="15">
        <v>0.495306</v>
      </c>
      <c r="F1817" s="15">
        <v>0.656816</v>
      </c>
      <c r="G1817" s="15">
        <v>245690.0</v>
      </c>
      <c r="H1817" s="15" t="s">
        <v>134</v>
      </c>
      <c r="I1817" s="15">
        <v>0.0102646</v>
      </c>
      <c r="J1817" s="15">
        <v>1.68146E-4</v>
      </c>
      <c r="K1817" s="15">
        <v>0.0155435</v>
      </c>
      <c r="L1817" s="15">
        <v>2.48428E-4</v>
      </c>
      <c r="M1817" s="15">
        <v>3.38554E-4</v>
      </c>
      <c r="N1817" s="15">
        <v>3.75427E-4</v>
      </c>
      <c r="O1817" s="15">
        <v>3.31587E-4</v>
      </c>
      <c r="P1817" s="15">
        <v>0.0273089</v>
      </c>
      <c r="Q1817" s="15">
        <v>0.0273135</v>
      </c>
      <c r="R1817" s="15">
        <f t="shared" si="1"/>
        <v>0.628621</v>
      </c>
    </row>
    <row r="1818">
      <c r="A1818" s="15">
        <v>1.0</v>
      </c>
      <c r="B1818" s="15" t="s">
        <v>60</v>
      </c>
      <c r="C1818" s="15">
        <v>0.133184</v>
      </c>
      <c r="D1818" s="15">
        <v>1014411.0</v>
      </c>
      <c r="E1818" s="15">
        <v>0.495343</v>
      </c>
      <c r="F1818" s="15">
        <v>0.656654</v>
      </c>
      <c r="G1818" s="15">
        <v>245690.0</v>
      </c>
      <c r="H1818" s="15">
        <v>4.9E-8</v>
      </c>
      <c r="I1818" s="15">
        <v>0.0102292</v>
      </c>
      <c r="J1818" s="15">
        <v>1.59464E-4</v>
      </c>
      <c r="K1818" s="15">
        <v>0.0155377</v>
      </c>
      <c r="L1818" s="15">
        <v>2.47638E-4</v>
      </c>
      <c r="M1818" s="15">
        <v>3.44256E-4</v>
      </c>
      <c r="N1818" s="15">
        <v>3.74564E-4</v>
      </c>
      <c r="O1818" s="15">
        <v>3.2374E-4</v>
      </c>
      <c r="P1818" s="15">
        <v>0.0272492</v>
      </c>
      <c r="Q1818" s="15">
        <v>0.0272534</v>
      </c>
      <c r="R1818" s="15">
        <f t="shared" si="1"/>
        <v>0.628527</v>
      </c>
    </row>
    <row r="1819">
      <c r="A1819" s="15">
        <v>70.0</v>
      </c>
      <c r="B1819" s="15" t="s">
        <v>60</v>
      </c>
      <c r="C1819" s="15">
        <v>0.132039</v>
      </c>
      <c r="D1819" s="15">
        <v>1014411.0</v>
      </c>
      <c r="E1819" s="15">
        <v>0.494576</v>
      </c>
      <c r="F1819" s="15">
        <v>0.654737</v>
      </c>
      <c r="G1819" s="15">
        <v>245690.0</v>
      </c>
      <c r="H1819" s="15">
        <v>6.3E-8</v>
      </c>
      <c r="I1819" s="15">
        <v>0.0102403</v>
      </c>
      <c r="J1819" s="15">
        <v>1.71928E-4</v>
      </c>
      <c r="K1819" s="15">
        <v>0.0155056</v>
      </c>
      <c r="L1819" s="15">
        <v>2.45085E-4</v>
      </c>
      <c r="M1819" s="15">
        <v>3.40345E-4</v>
      </c>
      <c r="N1819" s="15">
        <v>3.76442E-4</v>
      </c>
      <c r="O1819" s="15">
        <v>3.29206E-4</v>
      </c>
      <c r="P1819" s="15">
        <v>0.027241</v>
      </c>
      <c r="Q1819" s="15">
        <v>0.0272454</v>
      </c>
      <c r="R1819" s="15">
        <f t="shared" si="1"/>
        <v>0.626615</v>
      </c>
    </row>
    <row r="1820">
      <c r="A1820" s="15">
        <v>27.0</v>
      </c>
      <c r="B1820" s="15" t="s">
        <v>60</v>
      </c>
      <c r="C1820" s="15">
        <v>0.131737</v>
      </c>
      <c r="D1820" s="15">
        <v>1014411.0</v>
      </c>
      <c r="E1820" s="15">
        <v>0.494617</v>
      </c>
      <c r="F1820" s="15">
        <v>0.654399</v>
      </c>
      <c r="G1820" s="15">
        <v>245690.0</v>
      </c>
      <c r="H1820" s="15" t="s">
        <v>70</v>
      </c>
      <c r="I1820" s="15">
        <v>0.0101488</v>
      </c>
      <c r="J1820" s="15">
        <v>1.62517E-4</v>
      </c>
      <c r="K1820" s="15">
        <v>0.0155315</v>
      </c>
      <c r="L1820" s="15">
        <v>2.46939E-4</v>
      </c>
      <c r="M1820" s="15">
        <v>3.3764E-4</v>
      </c>
      <c r="N1820" s="15">
        <v>3.76631E-4</v>
      </c>
      <c r="O1820" s="15">
        <v>3.28499E-4</v>
      </c>
      <c r="P1820" s="15">
        <v>0.0271643</v>
      </c>
      <c r="Q1820" s="15">
        <v>0.0271688</v>
      </c>
      <c r="R1820" s="15">
        <f t="shared" si="1"/>
        <v>0.626354</v>
      </c>
    </row>
    <row r="1821">
      <c r="A1821" s="15">
        <v>31.0</v>
      </c>
      <c r="B1821" s="15" t="s">
        <v>60</v>
      </c>
      <c r="C1821" s="15">
        <v>0.132856</v>
      </c>
      <c r="D1821" s="15">
        <v>1014411.0</v>
      </c>
      <c r="E1821" s="15">
        <v>0.496133</v>
      </c>
      <c r="F1821" s="15">
        <v>0.657029</v>
      </c>
      <c r="G1821" s="15">
        <v>245690.0</v>
      </c>
      <c r="H1821" s="15">
        <v>6.3E-8</v>
      </c>
      <c r="I1821" s="15">
        <v>0.0101801</v>
      </c>
      <c r="J1821" s="15">
        <v>1.61968E-4</v>
      </c>
      <c r="K1821" s="15">
        <v>0.0155075</v>
      </c>
      <c r="L1821" s="15">
        <v>2.43621E-4</v>
      </c>
      <c r="M1821" s="15">
        <v>3.37535E-4</v>
      </c>
      <c r="N1821" s="15">
        <v>3.74076E-4</v>
      </c>
      <c r="O1821" s="15">
        <v>3.25435E-4</v>
      </c>
      <c r="P1821" s="15">
        <v>0.0271624</v>
      </c>
      <c r="Q1821" s="15">
        <v>0.0271666</v>
      </c>
      <c r="R1821" s="15">
        <f t="shared" si="1"/>
        <v>0.628989</v>
      </c>
    </row>
    <row r="1822">
      <c r="A1822" s="15">
        <v>66.0</v>
      </c>
      <c r="B1822" s="15" t="s">
        <v>60</v>
      </c>
      <c r="C1822" s="15">
        <v>0.132151</v>
      </c>
      <c r="D1822" s="15">
        <v>1014411.0</v>
      </c>
      <c r="E1822" s="15">
        <v>0.495203</v>
      </c>
      <c r="F1822" s="15">
        <v>0.655571</v>
      </c>
      <c r="G1822" s="15">
        <v>245690.0</v>
      </c>
      <c r="H1822" s="15">
        <v>7.8E-8</v>
      </c>
      <c r="I1822" s="15">
        <v>0.0103185</v>
      </c>
      <c r="J1822" s="15">
        <v>1.70644E-4</v>
      </c>
      <c r="K1822" s="15">
        <v>0.015521</v>
      </c>
      <c r="L1822" s="15">
        <v>2.47251E-4</v>
      </c>
      <c r="M1822" s="15">
        <v>3.43183E-4</v>
      </c>
      <c r="N1822" s="15">
        <v>3.7072E-4</v>
      </c>
      <c r="O1822" s="15">
        <v>3.25972E-4</v>
      </c>
      <c r="P1822" s="15">
        <v>0.0273295</v>
      </c>
      <c r="Q1822" s="15">
        <v>0.0273334</v>
      </c>
      <c r="R1822" s="15">
        <f t="shared" si="1"/>
        <v>0.627354</v>
      </c>
    </row>
    <row r="1823">
      <c r="A1823" s="15">
        <v>89.0</v>
      </c>
      <c r="B1823" s="15" t="s">
        <v>60</v>
      </c>
      <c r="C1823" s="15">
        <v>0.133004</v>
      </c>
      <c r="D1823" s="15">
        <v>1014411.0</v>
      </c>
      <c r="E1823" s="15">
        <v>0.494067</v>
      </c>
      <c r="F1823" s="15">
        <v>0.655261</v>
      </c>
      <c r="G1823" s="15">
        <v>245690.0</v>
      </c>
      <c r="H1823" s="15">
        <v>4.6E-8</v>
      </c>
      <c r="I1823" s="15">
        <v>0.0102602</v>
      </c>
      <c r="J1823" s="15">
        <v>1.69044E-4</v>
      </c>
      <c r="K1823" s="15">
        <v>0.0155523</v>
      </c>
      <c r="L1823" s="15">
        <v>2.46215E-4</v>
      </c>
      <c r="M1823" s="15">
        <v>3.46842E-4</v>
      </c>
      <c r="N1823" s="15">
        <v>3.76199E-4</v>
      </c>
      <c r="O1823" s="15">
        <v>3.24253E-4</v>
      </c>
      <c r="P1823" s="15">
        <v>0.0273084</v>
      </c>
      <c r="Q1823" s="15">
        <v>0.0273125</v>
      </c>
      <c r="R1823" s="15">
        <f t="shared" si="1"/>
        <v>0.627071</v>
      </c>
    </row>
    <row r="1824">
      <c r="A1824" s="15">
        <v>82.0</v>
      </c>
      <c r="B1824" s="15" t="s">
        <v>60</v>
      </c>
      <c r="C1824" s="15">
        <v>0.132388</v>
      </c>
      <c r="D1824" s="15">
        <v>1014411.0</v>
      </c>
      <c r="E1824" s="15">
        <v>0.495581</v>
      </c>
      <c r="F1824" s="15">
        <v>0.656281</v>
      </c>
      <c r="G1824" s="15">
        <v>245690.0</v>
      </c>
      <c r="H1824" s="15">
        <v>5.5E-8</v>
      </c>
      <c r="I1824" s="15">
        <v>0.0103572</v>
      </c>
      <c r="J1824" s="15">
        <v>1.62936E-4</v>
      </c>
      <c r="K1824" s="15">
        <v>0.015549</v>
      </c>
      <c r="L1824" s="15">
        <v>2.54205E-4</v>
      </c>
      <c r="M1824" s="15">
        <v>3.49096E-4</v>
      </c>
      <c r="N1824" s="15">
        <v>3.90968E-4</v>
      </c>
      <c r="O1824" s="15">
        <v>3.26462E-4</v>
      </c>
      <c r="P1824" s="15">
        <v>0.0274219</v>
      </c>
      <c r="Q1824" s="15">
        <v>0.0274261</v>
      </c>
      <c r="R1824" s="15">
        <f t="shared" si="1"/>
        <v>0.627969</v>
      </c>
    </row>
    <row r="1825">
      <c r="A1825" s="15">
        <v>94.0</v>
      </c>
      <c r="B1825" s="15" t="s">
        <v>60</v>
      </c>
      <c r="C1825" s="15">
        <v>0.132403</v>
      </c>
      <c r="D1825" s="15">
        <v>1014411.0</v>
      </c>
      <c r="E1825" s="15">
        <v>0.494419</v>
      </c>
      <c r="F1825" s="15">
        <v>0.655004</v>
      </c>
      <c r="G1825" s="15">
        <v>245690.0</v>
      </c>
      <c r="H1825" s="15">
        <v>4.2E-8</v>
      </c>
      <c r="I1825" s="15">
        <v>0.0102712</v>
      </c>
      <c r="J1825" s="15">
        <v>1.61348E-4</v>
      </c>
      <c r="K1825" s="15">
        <v>0.0155396</v>
      </c>
      <c r="L1825" s="15">
        <v>2.51819E-4</v>
      </c>
      <c r="M1825" s="15">
        <v>3.3622E-4</v>
      </c>
      <c r="N1825" s="15">
        <v>3.75653E-4</v>
      </c>
      <c r="O1825" s="15">
        <v>3.34602E-4</v>
      </c>
      <c r="P1825" s="15">
        <v>0.0273026</v>
      </c>
      <c r="Q1825" s="15">
        <v>0.0273069</v>
      </c>
      <c r="R1825" s="15">
        <f t="shared" si="1"/>
        <v>0.626822</v>
      </c>
    </row>
    <row r="1826">
      <c r="A1826" s="15">
        <v>57.0</v>
      </c>
      <c r="B1826" s="15" t="s">
        <v>60</v>
      </c>
      <c r="C1826" s="15">
        <v>0.133778</v>
      </c>
      <c r="D1826" s="15">
        <v>1014411.0</v>
      </c>
      <c r="E1826" s="15">
        <v>0.495709</v>
      </c>
      <c r="F1826" s="15">
        <v>0.657682</v>
      </c>
      <c r="G1826" s="15">
        <v>245690.0</v>
      </c>
      <c r="H1826" s="15">
        <v>5.9E-8</v>
      </c>
      <c r="I1826" s="15">
        <v>0.0102937</v>
      </c>
      <c r="J1826" s="15">
        <v>1.71952E-4</v>
      </c>
      <c r="K1826" s="15">
        <v>0.0155152</v>
      </c>
      <c r="L1826" s="15">
        <v>2.47916E-4</v>
      </c>
      <c r="M1826" s="15">
        <v>3.38525E-4</v>
      </c>
      <c r="N1826" s="15">
        <v>3.77876E-4</v>
      </c>
      <c r="O1826" s="15">
        <v>3.28932E-4</v>
      </c>
      <c r="P1826" s="15">
        <v>0.0273057</v>
      </c>
      <c r="Q1826" s="15">
        <v>0.0273099</v>
      </c>
      <c r="R1826" s="15">
        <f t="shared" si="1"/>
        <v>0.629487</v>
      </c>
    </row>
    <row r="1827">
      <c r="A1827" s="15">
        <v>41.0</v>
      </c>
      <c r="B1827" s="15" t="s">
        <v>60</v>
      </c>
      <c r="C1827" s="15">
        <v>0.132042</v>
      </c>
      <c r="D1827" s="15">
        <v>1014411.0</v>
      </c>
      <c r="E1827" s="15">
        <v>0.49435</v>
      </c>
      <c r="F1827" s="15">
        <v>0.654698</v>
      </c>
      <c r="G1827" s="15">
        <v>245690.0</v>
      </c>
      <c r="H1827" s="15">
        <v>6.6E-8</v>
      </c>
      <c r="I1827" s="15">
        <v>0.0103317</v>
      </c>
      <c r="J1827" s="15">
        <v>1.60994E-4</v>
      </c>
      <c r="K1827" s="15">
        <v>0.0155589</v>
      </c>
      <c r="L1827" s="15">
        <v>2.61928E-4</v>
      </c>
      <c r="M1827" s="15">
        <v>3.56292E-4</v>
      </c>
      <c r="N1827" s="15">
        <v>3.79855E-4</v>
      </c>
      <c r="O1827" s="15">
        <v>3.35549E-4</v>
      </c>
      <c r="P1827" s="15">
        <v>0.0274187</v>
      </c>
      <c r="Q1827" s="15">
        <v>0.0274229</v>
      </c>
      <c r="R1827" s="15">
        <f t="shared" si="1"/>
        <v>0.626392</v>
      </c>
    </row>
    <row r="1828">
      <c r="A1828" s="15">
        <v>16.0</v>
      </c>
      <c r="B1828" s="15" t="s">
        <v>60</v>
      </c>
      <c r="C1828" s="15">
        <v>0.131757</v>
      </c>
      <c r="D1828" s="15">
        <v>1014411.0</v>
      </c>
      <c r="E1828" s="15">
        <v>0.496437</v>
      </c>
      <c r="F1828" s="15">
        <v>0.656357</v>
      </c>
      <c r="G1828" s="15">
        <v>245690.0</v>
      </c>
      <c r="H1828" s="15">
        <v>6.4E-8</v>
      </c>
      <c r="I1828" s="15">
        <v>0.0102647</v>
      </c>
      <c r="J1828" s="15">
        <v>1.71288E-4</v>
      </c>
      <c r="K1828" s="15">
        <v>0.0155214</v>
      </c>
      <c r="L1828" s="15">
        <v>2.43734E-4</v>
      </c>
      <c r="M1828" s="15">
        <v>3.44708E-4</v>
      </c>
      <c r="N1828" s="15">
        <v>3.75335E-4</v>
      </c>
      <c r="O1828" s="15">
        <v>3.25012E-4</v>
      </c>
      <c r="P1828" s="15">
        <v>0.0272787</v>
      </c>
      <c r="Q1828" s="15">
        <v>0.0272837</v>
      </c>
      <c r="R1828" s="15">
        <f t="shared" si="1"/>
        <v>0.628194</v>
      </c>
    </row>
    <row r="1829">
      <c r="A1829" s="15">
        <v>61.0</v>
      </c>
      <c r="B1829" s="15" t="s">
        <v>60</v>
      </c>
      <c r="C1829" s="15">
        <v>0.134265</v>
      </c>
      <c r="D1829" s="15">
        <v>1014411.0</v>
      </c>
      <c r="E1829" s="15">
        <v>0.494878</v>
      </c>
      <c r="F1829" s="15">
        <v>0.657518</v>
      </c>
      <c r="G1829" s="15">
        <v>245690.0</v>
      </c>
      <c r="H1829" s="15">
        <v>4.4E-8</v>
      </c>
      <c r="I1829" s="15">
        <v>0.0101463</v>
      </c>
      <c r="J1829" s="15">
        <v>1.71629E-4</v>
      </c>
      <c r="K1829" s="15">
        <v>0.0158494</v>
      </c>
      <c r="L1829" s="15">
        <v>2.47734E-4</v>
      </c>
      <c r="M1829" s="15">
        <v>3.3932E-4</v>
      </c>
      <c r="N1829" s="15">
        <v>3.81145E-4</v>
      </c>
      <c r="O1829" s="15">
        <v>3.24926E-4</v>
      </c>
      <c r="P1829" s="15">
        <v>0.0274934</v>
      </c>
      <c r="Q1829" s="15">
        <v>0.0274981</v>
      </c>
      <c r="R1829" s="15">
        <f t="shared" si="1"/>
        <v>0.629143</v>
      </c>
    </row>
    <row r="1830">
      <c r="A1830" s="15">
        <v>36.0</v>
      </c>
      <c r="B1830" s="15" t="s">
        <v>60</v>
      </c>
      <c r="C1830" s="15">
        <v>0.132653</v>
      </c>
      <c r="D1830" s="15">
        <v>1014411.0</v>
      </c>
      <c r="E1830" s="15">
        <v>0.494859</v>
      </c>
      <c r="F1830" s="15">
        <v>0.655762</v>
      </c>
      <c r="G1830" s="15">
        <v>245690.0</v>
      </c>
      <c r="H1830" s="15">
        <v>5.5E-8</v>
      </c>
      <c r="I1830" s="15">
        <v>0.0102746</v>
      </c>
      <c r="J1830" s="15">
        <v>1.62488E-4</v>
      </c>
      <c r="K1830" s="15">
        <v>0.0155602</v>
      </c>
      <c r="L1830" s="15">
        <v>2.5646E-4</v>
      </c>
      <c r="M1830" s="15">
        <v>3.54348E-4</v>
      </c>
      <c r="N1830" s="15">
        <v>3.95246E-4</v>
      </c>
      <c r="O1830" s="15">
        <v>3.30757E-4</v>
      </c>
      <c r="P1830" s="15">
        <v>0.0273665</v>
      </c>
      <c r="Q1830" s="15">
        <v>0.0273707</v>
      </c>
      <c r="R1830" s="15">
        <f t="shared" si="1"/>
        <v>0.627512</v>
      </c>
    </row>
    <row r="1831">
      <c r="A1831" s="15">
        <v>20.0</v>
      </c>
      <c r="B1831" s="15" t="s">
        <v>60</v>
      </c>
      <c r="C1831" s="15">
        <v>0.132052</v>
      </c>
      <c r="D1831" s="15">
        <v>1014411.0</v>
      </c>
      <c r="E1831" s="15">
        <v>0.49518</v>
      </c>
      <c r="F1831" s="15">
        <v>0.655519</v>
      </c>
      <c r="G1831" s="15">
        <v>245690.0</v>
      </c>
      <c r="H1831" s="15">
        <v>4.6E-8</v>
      </c>
      <c r="I1831" s="15">
        <v>0.0104081</v>
      </c>
      <c r="J1831" s="15">
        <v>1.62503E-4</v>
      </c>
      <c r="K1831" s="15">
        <v>0.0155085</v>
      </c>
      <c r="L1831" s="15">
        <v>2.50354E-4</v>
      </c>
      <c r="M1831" s="15">
        <v>3.39079E-4</v>
      </c>
      <c r="N1831" s="15">
        <v>3.74592E-4</v>
      </c>
      <c r="O1831" s="15">
        <v>3.34689E-4</v>
      </c>
      <c r="P1831" s="15">
        <v>0.0274097</v>
      </c>
      <c r="Q1831" s="15">
        <v>0.0274138</v>
      </c>
      <c r="R1831" s="15">
        <f t="shared" si="1"/>
        <v>0.627232</v>
      </c>
    </row>
    <row r="1832">
      <c r="A1832" s="15">
        <v>77.0</v>
      </c>
      <c r="B1832" s="15" t="s">
        <v>60</v>
      </c>
      <c r="C1832" s="15">
        <v>0.132621</v>
      </c>
      <c r="D1832" s="15">
        <v>1014411.0</v>
      </c>
      <c r="E1832" s="15">
        <v>0.4962</v>
      </c>
      <c r="F1832" s="15">
        <v>0.656912</v>
      </c>
      <c r="G1832" s="15">
        <v>245690.0</v>
      </c>
      <c r="H1832" s="15">
        <v>6.5E-8</v>
      </c>
      <c r="I1832" s="15">
        <v>0.010191</v>
      </c>
      <c r="J1832" s="15">
        <v>1.6105E-4</v>
      </c>
      <c r="K1832" s="15">
        <v>0.0155259</v>
      </c>
      <c r="L1832" s="15">
        <v>2.50573E-4</v>
      </c>
      <c r="M1832" s="15">
        <v>3.37155E-4</v>
      </c>
      <c r="N1832" s="15">
        <v>3.78213E-4</v>
      </c>
      <c r="O1832" s="15">
        <v>3.27429E-4</v>
      </c>
      <c r="P1832" s="15">
        <v>0.0272039</v>
      </c>
      <c r="Q1832" s="15">
        <v>0.0272084</v>
      </c>
      <c r="R1832" s="15">
        <f t="shared" si="1"/>
        <v>0.628821</v>
      </c>
    </row>
    <row r="1833">
      <c r="A1833" s="15">
        <v>98.0</v>
      </c>
      <c r="B1833" s="15" t="s">
        <v>60</v>
      </c>
      <c r="C1833" s="15">
        <v>0.132129</v>
      </c>
      <c r="D1833" s="15">
        <v>1014411.0</v>
      </c>
      <c r="E1833" s="15">
        <v>0.495871</v>
      </c>
      <c r="F1833" s="15">
        <v>0.656184</v>
      </c>
      <c r="G1833" s="15">
        <v>245690.0</v>
      </c>
      <c r="H1833" s="15">
        <v>5.7E-8</v>
      </c>
      <c r="I1833" s="15">
        <v>0.0103103</v>
      </c>
      <c r="J1833" s="15">
        <v>1.73687E-4</v>
      </c>
      <c r="K1833" s="15">
        <v>0.0155056</v>
      </c>
      <c r="L1833" s="15">
        <v>2.4725E-4</v>
      </c>
      <c r="M1833" s="15">
        <v>3.42991E-4</v>
      </c>
      <c r="N1833" s="15">
        <v>3.7088E-4</v>
      </c>
      <c r="O1833" s="15">
        <v>3.24036E-4</v>
      </c>
      <c r="P1833" s="15">
        <v>0.0273071</v>
      </c>
      <c r="Q1833" s="15">
        <v>0.027311</v>
      </c>
      <c r="R1833" s="15">
        <f t="shared" si="1"/>
        <v>0.628</v>
      </c>
    </row>
    <row r="1834">
      <c r="A1834" s="15">
        <v>6.0</v>
      </c>
      <c r="B1834" s="15" t="s">
        <v>60</v>
      </c>
      <c r="C1834" s="15">
        <v>0.131366</v>
      </c>
      <c r="D1834" s="15">
        <v>1014411.0</v>
      </c>
      <c r="E1834" s="15">
        <v>0.495263</v>
      </c>
      <c r="F1834" s="15">
        <v>0.654881</v>
      </c>
      <c r="G1834" s="15">
        <v>245690.0</v>
      </c>
      <c r="H1834" s="15">
        <v>4.1E-8</v>
      </c>
      <c r="I1834" s="15">
        <v>0.0102676</v>
      </c>
      <c r="J1834" s="15">
        <v>1.59555E-4</v>
      </c>
      <c r="K1834" s="15">
        <v>0.0155069</v>
      </c>
      <c r="L1834" s="15">
        <v>2.4655E-4</v>
      </c>
      <c r="M1834" s="15">
        <v>3.80042E-4</v>
      </c>
      <c r="N1834" s="15">
        <v>3.87027E-4</v>
      </c>
      <c r="O1834" s="15">
        <v>3.34451E-4</v>
      </c>
      <c r="P1834" s="15">
        <v>0.0273148</v>
      </c>
      <c r="Q1834" s="15">
        <v>0.0273188</v>
      </c>
      <c r="R1834" s="15">
        <f t="shared" si="1"/>
        <v>0.626629</v>
      </c>
    </row>
    <row r="1835">
      <c r="A1835" s="15">
        <v>7.0</v>
      </c>
      <c r="B1835" s="15" t="s">
        <v>60</v>
      </c>
      <c r="C1835" s="15">
        <v>0.132652</v>
      </c>
      <c r="D1835" s="15">
        <v>1014411.0</v>
      </c>
      <c r="E1835" s="15">
        <v>0.493409</v>
      </c>
      <c r="F1835" s="15">
        <v>0.654266</v>
      </c>
      <c r="G1835" s="15">
        <v>245690.0</v>
      </c>
      <c r="H1835" s="15">
        <v>4.1E-8</v>
      </c>
      <c r="I1835" s="15">
        <v>0.0102511</v>
      </c>
      <c r="J1835" s="15">
        <v>1.63461E-4</v>
      </c>
      <c r="K1835" s="15">
        <v>0.0155404</v>
      </c>
      <c r="L1835" s="15">
        <v>2.63199E-4</v>
      </c>
      <c r="M1835" s="15">
        <v>3.4567E-4</v>
      </c>
      <c r="N1835" s="15">
        <v>3.81921E-4</v>
      </c>
      <c r="O1835" s="15">
        <v>3.34028E-4</v>
      </c>
      <c r="P1835" s="15">
        <v>0.0273123</v>
      </c>
      <c r="Q1835" s="15">
        <v>0.0273165</v>
      </c>
      <c r="R1835" s="15">
        <f t="shared" si="1"/>
        <v>0.626061</v>
      </c>
    </row>
    <row r="1836">
      <c r="A1836" s="15">
        <v>76.0</v>
      </c>
      <c r="B1836" s="15" t="s">
        <v>60</v>
      </c>
      <c r="C1836" s="15">
        <v>0.133274</v>
      </c>
      <c r="D1836" s="15">
        <v>1014411.0</v>
      </c>
      <c r="E1836" s="15">
        <v>0.49503</v>
      </c>
      <c r="F1836" s="15">
        <v>0.656491</v>
      </c>
      <c r="G1836" s="15">
        <v>245690.0</v>
      </c>
      <c r="H1836" s="15">
        <v>6.9E-8</v>
      </c>
      <c r="I1836" s="15">
        <v>0.0102078</v>
      </c>
      <c r="J1836" s="15">
        <v>1.63738E-4</v>
      </c>
      <c r="K1836" s="15">
        <v>0.0156002</v>
      </c>
      <c r="L1836" s="15">
        <v>2.5239E-4</v>
      </c>
      <c r="M1836" s="15">
        <v>3.36995E-4</v>
      </c>
      <c r="N1836" s="15">
        <v>3.77688E-4</v>
      </c>
      <c r="O1836" s="15">
        <v>3.25861E-4</v>
      </c>
      <c r="P1836" s="15">
        <v>0.0272972</v>
      </c>
      <c r="Q1836" s="15">
        <v>0.0273017</v>
      </c>
      <c r="R1836" s="15">
        <f t="shared" si="1"/>
        <v>0.628304</v>
      </c>
    </row>
    <row r="1837">
      <c r="A1837" s="15">
        <v>99.0</v>
      </c>
      <c r="B1837" s="15" t="s">
        <v>60</v>
      </c>
      <c r="C1837" s="15">
        <v>0.135486</v>
      </c>
      <c r="D1837" s="15">
        <v>1014411.0</v>
      </c>
      <c r="E1837" s="15">
        <v>0.494603</v>
      </c>
      <c r="F1837" s="15">
        <v>0.65817</v>
      </c>
      <c r="G1837" s="15">
        <v>245690.0</v>
      </c>
      <c r="H1837" s="15">
        <v>7.1E-8</v>
      </c>
      <c r="I1837" s="15">
        <v>0.0101915</v>
      </c>
      <c r="J1837" s="15">
        <v>1.62191E-4</v>
      </c>
      <c r="K1837" s="15">
        <v>0.0155205</v>
      </c>
      <c r="L1837" s="15">
        <v>2.53295E-4</v>
      </c>
      <c r="M1837" s="15">
        <v>3.40089E-4</v>
      </c>
      <c r="N1837" s="15">
        <v>3.72979E-4</v>
      </c>
      <c r="O1837" s="15">
        <v>3.28257E-4</v>
      </c>
      <c r="P1837" s="15">
        <v>0.027202</v>
      </c>
      <c r="Q1837" s="15">
        <v>0.0272068</v>
      </c>
      <c r="R1837" s="15">
        <f t="shared" si="1"/>
        <v>0.630089</v>
      </c>
    </row>
    <row r="1838">
      <c r="A1838" s="15">
        <v>21.0</v>
      </c>
      <c r="B1838" s="15" t="s">
        <v>60</v>
      </c>
      <c r="C1838" s="15">
        <v>0.132025</v>
      </c>
      <c r="D1838" s="15">
        <v>1014411.0</v>
      </c>
      <c r="E1838" s="15">
        <v>0.495616</v>
      </c>
      <c r="F1838" s="15">
        <v>0.655817</v>
      </c>
      <c r="G1838" s="15">
        <v>245690.0</v>
      </c>
      <c r="H1838" s="15">
        <v>6.4E-8</v>
      </c>
      <c r="I1838" s="15">
        <v>0.010233</v>
      </c>
      <c r="J1838" s="15">
        <v>1.64132E-4</v>
      </c>
      <c r="K1838" s="15">
        <v>0.0155183</v>
      </c>
      <c r="L1838" s="15">
        <v>2.53512E-4</v>
      </c>
      <c r="M1838" s="15">
        <v>3.52436E-4</v>
      </c>
      <c r="N1838" s="15">
        <v>3.8104E-4</v>
      </c>
      <c r="O1838" s="15">
        <v>3.35432E-4</v>
      </c>
      <c r="P1838" s="15">
        <v>0.0272706</v>
      </c>
      <c r="Q1838" s="15">
        <v>0.0272749</v>
      </c>
      <c r="R1838" s="15">
        <f t="shared" si="1"/>
        <v>0.627641</v>
      </c>
    </row>
    <row r="1839">
      <c r="A1839" s="15">
        <v>37.0</v>
      </c>
      <c r="B1839" s="15" t="s">
        <v>60</v>
      </c>
      <c r="C1839" s="15">
        <v>0.131944</v>
      </c>
      <c r="D1839" s="15">
        <v>1014411.0</v>
      </c>
      <c r="E1839" s="15">
        <v>0.494356</v>
      </c>
      <c r="F1839" s="15">
        <v>0.654456</v>
      </c>
      <c r="G1839" s="15">
        <v>245690.0</v>
      </c>
      <c r="H1839" s="15">
        <v>4.6E-8</v>
      </c>
      <c r="I1839" s="15">
        <v>0.0102656</v>
      </c>
      <c r="J1839" s="15">
        <v>1.6529E-4</v>
      </c>
      <c r="K1839" s="15">
        <v>0.0155169</v>
      </c>
      <c r="L1839" s="15">
        <v>2.43637E-4</v>
      </c>
      <c r="M1839" s="15">
        <v>3.43347E-4</v>
      </c>
      <c r="N1839" s="15">
        <v>3.77651E-4</v>
      </c>
      <c r="O1839" s="15">
        <v>3.28632E-4</v>
      </c>
      <c r="P1839" s="15">
        <v>0.027274</v>
      </c>
      <c r="Q1839" s="15">
        <v>0.0272783</v>
      </c>
      <c r="R1839" s="15">
        <f t="shared" si="1"/>
        <v>0.6263</v>
      </c>
    </row>
    <row r="1840">
      <c r="A1840" s="15">
        <v>60.0</v>
      </c>
      <c r="B1840" s="15" t="s">
        <v>60</v>
      </c>
      <c r="C1840" s="15">
        <v>0.133136</v>
      </c>
      <c r="D1840" s="15">
        <v>1014411.0</v>
      </c>
      <c r="E1840" s="15">
        <v>0.494753</v>
      </c>
      <c r="F1840" s="15">
        <v>0.656666</v>
      </c>
      <c r="G1840" s="15">
        <v>245690.0</v>
      </c>
      <c r="H1840" s="15">
        <v>4.6E-8</v>
      </c>
      <c r="I1840" s="15">
        <v>0.0107036</v>
      </c>
      <c r="J1840" s="15">
        <v>1.60886E-4</v>
      </c>
      <c r="K1840" s="15">
        <v>0.0157049</v>
      </c>
      <c r="L1840" s="15">
        <v>2.4525E-4</v>
      </c>
      <c r="M1840" s="15">
        <v>3.46465E-4</v>
      </c>
      <c r="N1840" s="15">
        <v>3.7744E-4</v>
      </c>
      <c r="O1840" s="15">
        <v>3.24618E-4</v>
      </c>
      <c r="P1840" s="15">
        <v>0.027896</v>
      </c>
      <c r="Q1840" s="15">
        <v>0.0279005</v>
      </c>
      <c r="R1840" s="15">
        <f t="shared" si="1"/>
        <v>0.627889</v>
      </c>
    </row>
    <row r="1841">
      <c r="A1841" s="15">
        <v>17.0</v>
      </c>
      <c r="B1841" s="15" t="s">
        <v>60</v>
      </c>
      <c r="C1841" s="15">
        <v>0.131686</v>
      </c>
      <c r="D1841" s="15">
        <v>1014411.0</v>
      </c>
      <c r="E1841" s="15">
        <v>0.494922</v>
      </c>
      <c r="F1841" s="15">
        <v>0.654819</v>
      </c>
      <c r="G1841" s="15">
        <v>245690.0</v>
      </c>
      <c r="H1841" s="15" t="s">
        <v>132</v>
      </c>
      <c r="I1841" s="15">
        <v>0.0102824</v>
      </c>
      <c r="J1841" s="15">
        <v>1.61475E-4</v>
      </c>
      <c r="K1841" s="15">
        <v>0.0155352</v>
      </c>
      <c r="L1841" s="15">
        <v>2.55101E-4</v>
      </c>
      <c r="M1841" s="15">
        <v>3.51784E-4</v>
      </c>
      <c r="N1841" s="15">
        <v>3.76462E-4</v>
      </c>
      <c r="O1841" s="15">
        <v>3.27622E-4</v>
      </c>
      <c r="P1841" s="15">
        <v>0.027322</v>
      </c>
      <c r="Q1841" s="15">
        <v>0.0273264</v>
      </c>
      <c r="R1841" s="15">
        <f t="shared" si="1"/>
        <v>0.626608</v>
      </c>
    </row>
    <row r="1842">
      <c r="A1842" s="15">
        <v>40.0</v>
      </c>
      <c r="B1842" s="15" t="s">
        <v>60</v>
      </c>
      <c r="C1842" s="15">
        <v>0.13283</v>
      </c>
      <c r="D1842" s="15">
        <v>1014411.0</v>
      </c>
      <c r="E1842" s="15">
        <v>0.494607</v>
      </c>
      <c r="F1842" s="15">
        <v>0.65565</v>
      </c>
      <c r="G1842" s="15">
        <v>245690.0</v>
      </c>
      <c r="H1842" s="15">
        <v>5.4E-8</v>
      </c>
      <c r="I1842" s="15">
        <v>0.0102902</v>
      </c>
      <c r="J1842" s="15">
        <v>1.6335E-4</v>
      </c>
      <c r="K1842" s="15">
        <v>0.01556</v>
      </c>
      <c r="L1842" s="15">
        <v>2.4678E-4</v>
      </c>
      <c r="M1842" s="15">
        <v>3.43649E-4</v>
      </c>
      <c r="N1842" s="15">
        <v>3.76128E-4</v>
      </c>
      <c r="O1842" s="15">
        <v>3.25208E-4</v>
      </c>
      <c r="P1842" s="15">
        <v>0.0273372</v>
      </c>
      <c r="Q1842" s="15">
        <v>0.0273412</v>
      </c>
      <c r="R1842" s="15">
        <f t="shared" si="1"/>
        <v>0.627437</v>
      </c>
    </row>
    <row r="1843">
      <c r="A1843" s="15">
        <v>56.0</v>
      </c>
      <c r="B1843" s="15" t="s">
        <v>60</v>
      </c>
      <c r="C1843" s="15">
        <v>0.132522</v>
      </c>
      <c r="D1843" s="15">
        <v>1014411.0</v>
      </c>
      <c r="E1843" s="15">
        <v>0.495328</v>
      </c>
      <c r="F1843" s="15">
        <v>0.655927</v>
      </c>
      <c r="G1843" s="15">
        <v>245690.0</v>
      </c>
      <c r="H1843" s="15">
        <v>6.3E-8</v>
      </c>
      <c r="I1843" s="15">
        <v>0.0101177</v>
      </c>
      <c r="J1843" s="15">
        <v>1.62582E-4</v>
      </c>
      <c r="K1843" s="15">
        <v>0.0155497</v>
      </c>
      <c r="L1843" s="15">
        <v>2.57551E-4</v>
      </c>
      <c r="M1843" s="15">
        <v>3.53923E-4</v>
      </c>
      <c r="N1843" s="15">
        <v>3.83677E-4</v>
      </c>
      <c r="O1843" s="15">
        <v>3.36229E-4</v>
      </c>
      <c r="P1843" s="15">
        <v>0.0271935</v>
      </c>
      <c r="Q1843" s="15">
        <v>0.0271979</v>
      </c>
      <c r="R1843" s="15">
        <f t="shared" si="1"/>
        <v>0.62785</v>
      </c>
    </row>
    <row r="1844">
      <c r="A1844" s="15">
        <v>95.0</v>
      </c>
      <c r="B1844" s="15" t="s">
        <v>60</v>
      </c>
      <c r="C1844" s="15">
        <v>0.132913</v>
      </c>
      <c r="D1844" s="15">
        <v>1014411.0</v>
      </c>
      <c r="E1844" s="15">
        <v>0.494418</v>
      </c>
      <c r="F1844" s="15">
        <v>0.65579</v>
      </c>
      <c r="G1844" s="15">
        <v>245690.0</v>
      </c>
      <c r="H1844" s="15">
        <v>4.2E-8</v>
      </c>
      <c r="I1844" s="15">
        <v>0.0104938</v>
      </c>
      <c r="J1844" s="15">
        <v>1.64799E-4</v>
      </c>
      <c r="K1844" s="15">
        <v>0.0155629</v>
      </c>
      <c r="L1844" s="15">
        <v>2.58484E-4</v>
      </c>
      <c r="M1844" s="15">
        <v>3.45214E-4</v>
      </c>
      <c r="N1844" s="15">
        <v>3.80061E-4</v>
      </c>
      <c r="O1844" s="15">
        <v>3.26862E-4</v>
      </c>
      <c r="P1844" s="15">
        <v>0.0275638</v>
      </c>
      <c r="Q1844" s="15">
        <v>0.0275688</v>
      </c>
      <c r="R1844" s="15">
        <f t="shared" si="1"/>
        <v>0.627331</v>
      </c>
    </row>
    <row r="1845">
      <c r="A1845" s="15">
        <v>83.0</v>
      </c>
      <c r="B1845" s="15" t="s">
        <v>60</v>
      </c>
      <c r="C1845" s="15">
        <v>0.132188</v>
      </c>
      <c r="D1845" s="15">
        <v>1014411.0</v>
      </c>
      <c r="E1845" s="15">
        <v>0.494728</v>
      </c>
      <c r="F1845" s="15">
        <v>0.654973</v>
      </c>
      <c r="G1845" s="15">
        <v>245690.0</v>
      </c>
      <c r="H1845" s="15">
        <v>5.4E-8</v>
      </c>
      <c r="I1845" s="15">
        <v>0.0101456</v>
      </c>
      <c r="J1845" s="15">
        <v>1.70453E-4</v>
      </c>
      <c r="K1845" s="15">
        <v>0.015542</v>
      </c>
      <c r="L1845" s="15">
        <v>2.45227E-4</v>
      </c>
      <c r="M1845" s="15">
        <v>3.36961E-4</v>
      </c>
      <c r="N1845" s="15">
        <v>3.7515E-4</v>
      </c>
      <c r="O1845" s="15">
        <v>3.29161E-4</v>
      </c>
      <c r="P1845" s="15">
        <v>0.0271767</v>
      </c>
      <c r="Q1845" s="15">
        <v>0.0271809</v>
      </c>
      <c r="R1845" s="15">
        <f t="shared" si="1"/>
        <v>0.626916</v>
      </c>
    </row>
    <row r="1846">
      <c r="A1846" s="15">
        <v>14.0</v>
      </c>
      <c r="B1846" s="15" t="s">
        <v>60</v>
      </c>
      <c r="C1846" s="15">
        <v>0.13197</v>
      </c>
      <c r="D1846" s="15">
        <v>1014411.0</v>
      </c>
      <c r="E1846" s="15">
        <v>0.495927</v>
      </c>
      <c r="F1846" s="15">
        <v>0.656118</v>
      </c>
      <c r="G1846" s="15">
        <v>245690.0</v>
      </c>
      <c r="H1846" s="15">
        <v>6.7E-8</v>
      </c>
      <c r="I1846" s="15">
        <v>0.0103067</v>
      </c>
      <c r="J1846" s="15">
        <v>1.64126E-4</v>
      </c>
      <c r="K1846" s="15">
        <v>0.0155464</v>
      </c>
      <c r="L1846" s="15">
        <v>2.45439E-4</v>
      </c>
      <c r="M1846" s="15">
        <v>3.3812E-4</v>
      </c>
      <c r="N1846" s="15">
        <v>3.75176E-4</v>
      </c>
      <c r="O1846" s="15">
        <v>3.25449E-4</v>
      </c>
      <c r="P1846" s="15">
        <v>0.0273341</v>
      </c>
      <c r="Q1846" s="15">
        <v>0.0273383</v>
      </c>
      <c r="R1846" s="15">
        <f t="shared" si="1"/>
        <v>0.627897</v>
      </c>
    </row>
    <row r="1847">
      <c r="A1847" s="15">
        <v>43.0</v>
      </c>
      <c r="B1847" s="15" t="s">
        <v>60</v>
      </c>
      <c r="C1847" s="15">
        <v>0.131886</v>
      </c>
      <c r="D1847" s="15">
        <v>1014411.0</v>
      </c>
      <c r="E1847" s="15">
        <v>0.495186</v>
      </c>
      <c r="F1847" s="15">
        <v>0.655255</v>
      </c>
      <c r="G1847" s="15">
        <v>245690.0</v>
      </c>
      <c r="H1847" s="15" t="s">
        <v>134</v>
      </c>
      <c r="I1847" s="15">
        <v>0.0102019</v>
      </c>
      <c r="J1847" s="15">
        <v>1.62103E-4</v>
      </c>
      <c r="K1847" s="15">
        <v>0.0155575</v>
      </c>
      <c r="L1847" s="15">
        <v>2.50417E-4</v>
      </c>
      <c r="M1847" s="15">
        <v>3.56687E-4</v>
      </c>
      <c r="N1847" s="15">
        <v>3.85573E-4</v>
      </c>
      <c r="O1847" s="15">
        <v>3.3736E-4</v>
      </c>
      <c r="P1847" s="15">
        <v>0.0272837</v>
      </c>
      <c r="Q1847" s="15">
        <v>0.0272879</v>
      </c>
      <c r="R1847" s="15">
        <f t="shared" si="1"/>
        <v>0.627072</v>
      </c>
    </row>
    <row r="1848">
      <c r="A1848" s="15">
        <v>55.0</v>
      </c>
      <c r="B1848" s="15" t="s">
        <v>60</v>
      </c>
      <c r="C1848" s="15">
        <v>0.132744</v>
      </c>
      <c r="D1848" s="15">
        <v>1014411.0</v>
      </c>
      <c r="E1848" s="15">
        <v>0.496614</v>
      </c>
      <c r="F1848" s="15">
        <v>0.657615</v>
      </c>
      <c r="G1848" s="15">
        <v>245690.0</v>
      </c>
      <c r="H1848" s="15">
        <v>6.4E-8</v>
      </c>
      <c r="I1848" s="15">
        <v>0.0103744</v>
      </c>
      <c r="J1848" s="15">
        <v>1.62923E-4</v>
      </c>
      <c r="K1848" s="15">
        <v>0.0155166</v>
      </c>
      <c r="L1848" s="15">
        <v>2.47641E-4</v>
      </c>
      <c r="M1848" s="15">
        <v>3.38635E-4</v>
      </c>
      <c r="N1848" s="15">
        <v>3.7254E-4</v>
      </c>
      <c r="O1848" s="15">
        <v>3.26112E-4</v>
      </c>
      <c r="P1848" s="15">
        <v>0.0273709</v>
      </c>
      <c r="Q1848" s="15">
        <v>0.0273753</v>
      </c>
      <c r="R1848" s="15">
        <f t="shared" si="1"/>
        <v>0.629358</v>
      </c>
    </row>
    <row r="1849">
      <c r="A1849" s="15">
        <v>8.0</v>
      </c>
      <c r="B1849" s="15" t="s">
        <v>60</v>
      </c>
      <c r="C1849" s="15">
        <v>0.132214</v>
      </c>
      <c r="D1849" s="15">
        <v>1014411.0</v>
      </c>
      <c r="E1849" s="15">
        <v>0.492659</v>
      </c>
      <c r="F1849" s="15">
        <v>0.658697</v>
      </c>
      <c r="G1849" s="15">
        <v>245690.0</v>
      </c>
      <c r="H1849" s="15">
        <v>7.9E-8</v>
      </c>
      <c r="I1849" s="15">
        <v>0.0119475</v>
      </c>
      <c r="J1849" s="15">
        <v>1.83178E-4</v>
      </c>
      <c r="K1849" s="15">
        <v>0.0193514</v>
      </c>
      <c r="L1849" s="15">
        <v>2.68082E-4</v>
      </c>
      <c r="M1849" s="15">
        <v>3.82512E-4</v>
      </c>
      <c r="N1849" s="15">
        <v>3.93492E-4</v>
      </c>
      <c r="O1849" s="15">
        <v>3.44792E-4</v>
      </c>
      <c r="P1849" s="15">
        <v>0.0329092</v>
      </c>
      <c r="Q1849" s="15">
        <v>0.0329142</v>
      </c>
      <c r="R1849" s="15">
        <f t="shared" si="1"/>
        <v>0.624873</v>
      </c>
    </row>
    <row r="1850">
      <c r="A1850" s="15">
        <v>96.0</v>
      </c>
      <c r="B1850" s="15" t="s">
        <v>60</v>
      </c>
      <c r="C1850" s="15">
        <v>0.137321</v>
      </c>
      <c r="D1850" s="15">
        <v>1014411.0</v>
      </c>
      <c r="E1850" s="15">
        <v>0.495898</v>
      </c>
      <c r="F1850" s="15">
        <v>0.661369</v>
      </c>
      <c r="G1850" s="15">
        <v>245690.0</v>
      </c>
      <c r="H1850" s="15">
        <v>6.9E-8</v>
      </c>
      <c r="I1850" s="15">
        <v>0.0102507</v>
      </c>
      <c r="J1850" s="15">
        <v>1.70103E-4</v>
      </c>
      <c r="K1850" s="15">
        <v>0.0155075</v>
      </c>
      <c r="L1850" s="15">
        <v>2.49659E-4</v>
      </c>
      <c r="M1850" s="15">
        <v>3.42799E-4</v>
      </c>
      <c r="N1850" s="15">
        <v>3.73821E-4</v>
      </c>
      <c r="O1850" s="15">
        <v>3.25937E-4</v>
      </c>
      <c r="P1850" s="15">
        <v>0.0272532</v>
      </c>
      <c r="Q1850" s="15">
        <v>0.0272574</v>
      </c>
      <c r="R1850" s="15">
        <f t="shared" si="1"/>
        <v>0.633219</v>
      </c>
    </row>
    <row r="1851">
      <c r="A1851" s="15">
        <v>79.0</v>
      </c>
      <c r="B1851" s="15" t="s">
        <v>60</v>
      </c>
      <c r="C1851" s="15">
        <v>0.133247</v>
      </c>
      <c r="D1851" s="15">
        <v>1014411.0</v>
      </c>
      <c r="E1851" s="15">
        <v>0.494792</v>
      </c>
      <c r="F1851" s="15">
        <v>0.656246</v>
      </c>
      <c r="G1851" s="15">
        <v>245690.0</v>
      </c>
      <c r="H1851" s="15">
        <v>5.5E-8</v>
      </c>
      <c r="I1851" s="15">
        <v>0.0103252</v>
      </c>
      <c r="J1851" s="15">
        <v>1.71611E-4</v>
      </c>
      <c r="K1851" s="15">
        <v>0.0155142</v>
      </c>
      <c r="L1851" s="15">
        <v>2.46372E-4</v>
      </c>
      <c r="M1851" s="15">
        <v>3.37146E-4</v>
      </c>
      <c r="N1851" s="15">
        <v>3.76524E-4</v>
      </c>
      <c r="O1851" s="15">
        <v>3.24833E-4</v>
      </c>
      <c r="P1851" s="15">
        <v>0.0273287</v>
      </c>
      <c r="Q1851" s="15">
        <v>0.027333</v>
      </c>
      <c r="R1851" s="15">
        <f t="shared" si="1"/>
        <v>0.628039</v>
      </c>
    </row>
    <row r="1852">
      <c r="A1852" s="15">
        <v>38.0</v>
      </c>
      <c r="B1852" s="15" t="s">
        <v>60</v>
      </c>
      <c r="C1852" s="15">
        <v>0.131472</v>
      </c>
      <c r="D1852" s="15">
        <v>1014411.0</v>
      </c>
      <c r="E1852" s="15">
        <v>0.494666</v>
      </c>
      <c r="F1852" s="15">
        <v>0.654258</v>
      </c>
      <c r="G1852" s="15">
        <v>245690.0</v>
      </c>
      <c r="H1852" s="15">
        <v>4.5E-8</v>
      </c>
      <c r="I1852" s="15">
        <v>0.0101932</v>
      </c>
      <c r="J1852" s="15">
        <v>1.62695E-4</v>
      </c>
      <c r="K1852" s="15">
        <v>0.0155659</v>
      </c>
      <c r="L1852" s="15">
        <v>2.47031E-4</v>
      </c>
      <c r="M1852" s="15">
        <v>3.38254E-4</v>
      </c>
      <c r="N1852" s="15">
        <v>3.7164E-4</v>
      </c>
      <c r="O1852" s="15">
        <v>3.30323E-4</v>
      </c>
      <c r="P1852" s="15">
        <v>0.0272413</v>
      </c>
      <c r="Q1852" s="15">
        <v>0.0272457</v>
      </c>
      <c r="R1852" s="15">
        <f t="shared" si="1"/>
        <v>0.626138</v>
      </c>
    </row>
    <row r="1853">
      <c r="A1853" s="15">
        <v>80.0</v>
      </c>
      <c r="B1853" s="15" t="s">
        <v>60</v>
      </c>
      <c r="C1853" s="15">
        <v>0.133836</v>
      </c>
      <c r="D1853" s="15">
        <v>1014411.0</v>
      </c>
      <c r="E1853" s="15">
        <v>0.495478</v>
      </c>
      <c r="F1853" s="15">
        <v>0.657596</v>
      </c>
      <c r="G1853" s="15">
        <v>245690.0</v>
      </c>
      <c r="H1853" s="15">
        <v>4.1E-8</v>
      </c>
      <c r="I1853" s="15">
        <v>0.0102822</v>
      </c>
      <c r="J1853" s="15">
        <v>1.60068E-4</v>
      </c>
      <c r="K1853" s="15">
        <v>0.0156017</v>
      </c>
      <c r="L1853" s="15">
        <v>2.48305E-4</v>
      </c>
      <c r="M1853" s="15">
        <v>3.50563E-4</v>
      </c>
      <c r="N1853" s="15">
        <v>3.79306E-4</v>
      </c>
      <c r="O1853" s="15">
        <v>3.34736E-4</v>
      </c>
      <c r="P1853" s="15">
        <v>0.0273893</v>
      </c>
      <c r="Q1853" s="15">
        <v>0.0273936</v>
      </c>
      <c r="R1853" s="15">
        <f t="shared" si="1"/>
        <v>0.629314</v>
      </c>
    </row>
    <row r="1854">
      <c r="A1854" s="15">
        <v>18.0</v>
      </c>
      <c r="B1854" s="15" t="s">
        <v>60</v>
      </c>
      <c r="C1854" s="15">
        <v>0.133121</v>
      </c>
      <c r="D1854" s="15">
        <v>1014411.0</v>
      </c>
      <c r="E1854" s="15">
        <v>0.495637</v>
      </c>
      <c r="F1854" s="15">
        <v>0.65687</v>
      </c>
      <c r="G1854" s="15">
        <v>245690.0</v>
      </c>
      <c r="H1854" s="15" t="s">
        <v>70</v>
      </c>
      <c r="I1854" s="15">
        <v>0.0102051</v>
      </c>
      <c r="J1854" s="15">
        <v>1.62492E-4</v>
      </c>
      <c r="K1854" s="15">
        <v>0.0155404</v>
      </c>
      <c r="L1854" s="15">
        <v>2.48672E-4</v>
      </c>
      <c r="M1854" s="15">
        <v>3.41102E-4</v>
      </c>
      <c r="N1854" s="15">
        <v>3.73888E-4</v>
      </c>
      <c r="O1854" s="15">
        <v>3.26011E-4</v>
      </c>
      <c r="P1854" s="15">
        <v>0.0272297</v>
      </c>
      <c r="Q1854" s="15">
        <v>0.0272339</v>
      </c>
      <c r="R1854" s="15">
        <f t="shared" si="1"/>
        <v>0.628758</v>
      </c>
    </row>
    <row r="1855">
      <c r="A1855" s="15">
        <v>59.0</v>
      </c>
      <c r="B1855" s="15" t="s">
        <v>60</v>
      </c>
      <c r="C1855" s="15">
        <v>0.132001</v>
      </c>
      <c r="D1855" s="15">
        <v>1014411.0</v>
      </c>
      <c r="E1855" s="15">
        <v>0.494583</v>
      </c>
      <c r="F1855" s="15">
        <v>0.654761</v>
      </c>
      <c r="G1855" s="15">
        <v>245690.0</v>
      </c>
      <c r="H1855" s="15">
        <v>5.4E-8</v>
      </c>
      <c r="I1855" s="15">
        <v>0.0102832</v>
      </c>
      <c r="J1855" s="15">
        <v>1.6309E-4</v>
      </c>
      <c r="K1855" s="15">
        <v>0.0155045</v>
      </c>
      <c r="L1855" s="15">
        <v>2.44594E-4</v>
      </c>
      <c r="M1855" s="15">
        <v>3.42634E-4</v>
      </c>
      <c r="N1855" s="15">
        <v>3.80892E-4</v>
      </c>
      <c r="O1855" s="15">
        <v>3.32092E-4</v>
      </c>
      <c r="P1855" s="15">
        <v>0.0272828</v>
      </c>
      <c r="Q1855" s="15">
        <v>0.0272877</v>
      </c>
      <c r="R1855" s="15">
        <f t="shared" si="1"/>
        <v>0.626584</v>
      </c>
    </row>
    <row r="1856">
      <c r="A1856" s="15">
        <v>4.0</v>
      </c>
      <c r="B1856" s="15" t="s">
        <v>60</v>
      </c>
      <c r="C1856" s="15">
        <v>0.132813</v>
      </c>
      <c r="D1856" s="15">
        <v>1014411.0</v>
      </c>
      <c r="E1856" s="15">
        <v>0.495426</v>
      </c>
      <c r="F1856" s="15">
        <v>0.656517</v>
      </c>
      <c r="G1856" s="15">
        <v>245690.0</v>
      </c>
      <c r="H1856" s="15">
        <v>4.4E-8</v>
      </c>
      <c r="I1856" s="15">
        <v>0.0103615</v>
      </c>
      <c r="J1856" s="15">
        <v>1.66726E-4</v>
      </c>
      <c r="K1856" s="15">
        <v>0.0155362</v>
      </c>
      <c r="L1856" s="15">
        <v>2.51814E-4</v>
      </c>
      <c r="M1856" s="15">
        <v>3.41913E-4</v>
      </c>
      <c r="N1856" s="15">
        <v>3.73002E-4</v>
      </c>
      <c r="O1856" s="15">
        <v>3.28125E-4</v>
      </c>
      <c r="P1856" s="15">
        <v>0.0273922</v>
      </c>
      <c r="Q1856" s="15">
        <v>0.0273964</v>
      </c>
      <c r="R1856" s="15">
        <f t="shared" si="1"/>
        <v>0.628239</v>
      </c>
    </row>
    <row r="1857">
      <c r="A1857" s="15">
        <v>75.0</v>
      </c>
      <c r="B1857" s="15" t="s">
        <v>60</v>
      </c>
      <c r="C1857" s="15">
        <v>0.131595</v>
      </c>
      <c r="D1857" s="15">
        <v>1014411.0</v>
      </c>
      <c r="E1857" s="15">
        <v>0.494175</v>
      </c>
      <c r="F1857" s="15">
        <v>0.653908</v>
      </c>
      <c r="G1857" s="15">
        <v>245690.0</v>
      </c>
      <c r="H1857" s="15">
        <v>5.9E-8</v>
      </c>
      <c r="I1857" s="15">
        <v>0.0101904</v>
      </c>
      <c r="J1857" s="15">
        <v>1.61523E-4</v>
      </c>
      <c r="K1857" s="15">
        <v>0.0155764</v>
      </c>
      <c r="L1857" s="15">
        <v>2.45062E-4</v>
      </c>
      <c r="M1857" s="15">
        <v>3.40175E-4</v>
      </c>
      <c r="N1857" s="15">
        <v>3.76383E-4</v>
      </c>
      <c r="O1857" s="15">
        <v>3.24905E-4</v>
      </c>
      <c r="P1857" s="15">
        <v>0.0272473</v>
      </c>
      <c r="Q1857" s="15">
        <v>0.0272515</v>
      </c>
      <c r="R1857" s="15">
        <f t="shared" si="1"/>
        <v>0.62577</v>
      </c>
    </row>
    <row r="1858">
      <c r="A1858" s="15">
        <v>22.0</v>
      </c>
      <c r="B1858" s="15" t="s">
        <v>60</v>
      </c>
      <c r="C1858" s="15">
        <v>0.132652</v>
      </c>
      <c r="D1858" s="15">
        <v>1014411.0</v>
      </c>
      <c r="E1858" s="15">
        <v>0.495438</v>
      </c>
      <c r="F1858" s="15">
        <v>0.656248</v>
      </c>
      <c r="G1858" s="15">
        <v>245690.0</v>
      </c>
      <c r="H1858" s="15">
        <v>7.3E-8</v>
      </c>
      <c r="I1858" s="15">
        <v>0.0102683</v>
      </c>
      <c r="J1858" s="15">
        <v>1.59928E-4</v>
      </c>
      <c r="K1858" s="15">
        <v>0.0155225</v>
      </c>
      <c r="L1858" s="15">
        <v>2.45373E-4</v>
      </c>
      <c r="M1858" s="15">
        <v>3.39862E-4</v>
      </c>
      <c r="N1858" s="15">
        <v>3.80675E-4</v>
      </c>
      <c r="O1858" s="15">
        <v>3.27683E-4</v>
      </c>
      <c r="P1858" s="15">
        <v>0.0272763</v>
      </c>
      <c r="Q1858" s="15">
        <v>0.0272806</v>
      </c>
      <c r="R1858" s="15">
        <f t="shared" si="1"/>
        <v>0.62809</v>
      </c>
    </row>
    <row r="1859">
      <c r="A1859" s="15">
        <v>34.0</v>
      </c>
      <c r="B1859" s="15" t="s">
        <v>60</v>
      </c>
      <c r="C1859" s="15">
        <v>0.133696</v>
      </c>
      <c r="D1859" s="15">
        <v>1014411.0</v>
      </c>
      <c r="E1859" s="15">
        <v>0.495178</v>
      </c>
      <c r="F1859" s="15">
        <v>0.657041</v>
      </c>
      <c r="G1859" s="15">
        <v>245690.0</v>
      </c>
      <c r="H1859" s="15">
        <v>5.7E-8</v>
      </c>
      <c r="I1859" s="15">
        <v>0.010257</v>
      </c>
      <c r="J1859" s="15">
        <v>1.6264E-4</v>
      </c>
      <c r="K1859" s="15">
        <v>0.0155165</v>
      </c>
      <c r="L1859" s="15">
        <v>2.48763E-4</v>
      </c>
      <c r="M1859" s="15">
        <v>3.48749E-4</v>
      </c>
      <c r="N1859" s="15">
        <v>3.77601E-4</v>
      </c>
      <c r="O1859" s="15">
        <v>3.27618E-4</v>
      </c>
      <c r="P1859" s="15">
        <v>0.027271</v>
      </c>
      <c r="Q1859" s="15">
        <v>0.0272754</v>
      </c>
      <c r="R1859" s="15">
        <f t="shared" si="1"/>
        <v>0.628874</v>
      </c>
    </row>
    <row r="1860">
      <c r="A1860" s="15">
        <v>63.0</v>
      </c>
      <c r="B1860" s="15" t="s">
        <v>60</v>
      </c>
      <c r="C1860" s="15">
        <v>0.13212</v>
      </c>
      <c r="D1860" s="15">
        <v>1014411.0</v>
      </c>
      <c r="E1860" s="15">
        <v>0.49689</v>
      </c>
      <c r="F1860" s="15">
        <v>0.657187</v>
      </c>
      <c r="G1860" s="15">
        <v>245690.0</v>
      </c>
      <c r="H1860" s="15">
        <v>4.3E-8</v>
      </c>
      <c r="I1860" s="15">
        <v>0.0103023</v>
      </c>
      <c r="J1860" s="15">
        <v>1.63332E-4</v>
      </c>
      <c r="K1860" s="15">
        <v>0.0155152</v>
      </c>
      <c r="L1860" s="15">
        <v>2.44133E-4</v>
      </c>
      <c r="M1860" s="15">
        <v>3.36238E-4</v>
      </c>
      <c r="N1860" s="15">
        <v>3.78147E-4</v>
      </c>
      <c r="O1860" s="15">
        <v>3.27085E-4</v>
      </c>
      <c r="P1860" s="15">
        <v>0.0272993</v>
      </c>
      <c r="Q1860" s="15">
        <v>0.0273036</v>
      </c>
      <c r="R1860" s="15">
        <f t="shared" si="1"/>
        <v>0.62901</v>
      </c>
    </row>
    <row r="1861">
      <c r="A1861" s="15">
        <v>62.0</v>
      </c>
      <c r="B1861" s="15" t="s">
        <v>60</v>
      </c>
      <c r="C1861" s="15">
        <v>0.132413</v>
      </c>
      <c r="D1861" s="15">
        <v>1014411.0</v>
      </c>
      <c r="E1861" s="15">
        <v>0.496518</v>
      </c>
      <c r="F1861" s="15">
        <v>0.656983</v>
      </c>
      <c r="G1861" s="15">
        <v>245690.0</v>
      </c>
      <c r="H1861" s="15">
        <v>5.1E-8</v>
      </c>
      <c r="I1861" s="15">
        <v>0.0101639</v>
      </c>
      <c r="J1861" s="15">
        <v>1.67014E-4</v>
      </c>
      <c r="K1861" s="15">
        <v>0.0155173</v>
      </c>
      <c r="L1861" s="15">
        <v>2.44991E-4</v>
      </c>
      <c r="M1861" s="15">
        <v>3.35623E-4</v>
      </c>
      <c r="N1861" s="15">
        <v>3.81359E-4</v>
      </c>
      <c r="O1861" s="15">
        <v>3.24888E-4</v>
      </c>
      <c r="P1861" s="15">
        <v>0.0271673</v>
      </c>
      <c r="Q1861" s="15">
        <v>0.0271718</v>
      </c>
      <c r="R1861" s="15">
        <f t="shared" si="1"/>
        <v>0.628931</v>
      </c>
    </row>
    <row r="1862">
      <c r="A1862" s="15">
        <v>35.0</v>
      </c>
      <c r="B1862" s="15" t="s">
        <v>60</v>
      </c>
      <c r="C1862" s="15">
        <v>0.1316</v>
      </c>
      <c r="D1862" s="15">
        <v>1014411.0</v>
      </c>
      <c r="E1862" s="15">
        <v>0.494312</v>
      </c>
      <c r="F1862" s="15">
        <v>0.653951</v>
      </c>
      <c r="G1862" s="15">
        <v>245690.0</v>
      </c>
      <c r="H1862" s="15">
        <v>4.1E-8</v>
      </c>
      <c r="I1862" s="15">
        <v>0.0101563</v>
      </c>
      <c r="J1862" s="15">
        <v>1.60931E-4</v>
      </c>
      <c r="K1862" s="15">
        <v>0.0155199</v>
      </c>
      <c r="L1862" s="15">
        <v>2.477E-4</v>
      </c>
      <c r="M1862" s="15">
        <v>3.39427E-4</v>
      </c>
      <c r="N1862" s="15">
        <v>3.71742E-4</v>
      </c>
      <c r="O1862" s="15">
        <v>3.31065E-4</v>
      </c>
      <c r="P1862" s="15">
        <v>0.0271596</v>
      </c>
      <c r="Q1862" s="15">
        <v>0.0271642</v>
      </c>
      <c r="R1862" s="15">
        <f t="shared" si="1"/>
        <v>0.625912</v>
      </c>
    </row>
    <row r="1863">
      <c r="A1863" s="15">
        <v>23.0</v>
      </c>
      <c r="B1863" s="15" t="s">
        <v>60</v>
      </c>
      <c r="C1863" s="15">
        <v>0.132876</v>
      </c>
      <c r="D1863" s="15">
        <v>1014411.0</v>
      </c>
      <c r="E1863" s="15">
        <v>0.494342</v>
      </c>
      <c r="F1863" s="15">
        <v>0.655444</v>
      </c>
      <c r="G1863" s="15">
        <v>245690.0</v>
      </c>
      <c r="H1863" s="15">
        <v>5.9E-8</v>
      </c>
      <c r="I1863" s="15">
        <v>0.0102813</v>
      </c>
      <c r="J1863" s="15">
        <v>1.61086E-4</v>
      </c>
      <c r="K1863" s="15">
        <v>0.0155369</v>
      </c>
      <c r="L1863" s="15">
        <v>2.51636E-4</v>
      </c>
      <c r="M1863" s="15">
        <v>3.48804E-4</v>
      </c>
      <c r="N1863" s="15">
        <v>3.80105E-4</v>
      </c>
      <c r="O1863" s="15">
        <v>3.31051E-4</v>
      </c>
      <c r="P1863" s="15">
        <v>0.0273231</v>
      </c>
      <c r="Q1863" s="15">
        <v>0.0273273</v>
      </c>
      <c r="R1863" s="15">
        <f t="shared" si="1"/>
        <v>0.627218</v>
      </c>
    </row>
    <row r="1864">
      <c r="A1864" s="15">
        <v>74.0</v>
      </c>
      <c r="B1864" s="15" t="s">
        <v>60</v>
      </c>
      <c r="C1864" s="15">
        <v>0.132951</v>
      </c>
      <c r="D1864" s="15">
        <v>1014411.0</v>
      </c>
      <c r="E1864" s="15">
        <v>0.494047</v>
      </c>
      <c r="F1864" s="15">
        <v>0.655145</v>
      </c>
      <c r="G1864" s="15">
        <v>245690.0</v>
      </c>
      <c r="H1864" s="15">
        <v>5.8E-8</v>
      </c>
      <c r="I1864" s="15">
        <v>0.0102392</v>
      </c>
      <c r="J1864" s="15">
        <v>1.63673E-4</v>
      </c>
      <c r="K1864" s="15">
        <v>0.0155312</v>
      </c>
      <c r="L1864" s="15">
        <v>2.56078E-4</v>
      </c>
      <c r="M1864" s="15">
        <v>3.39289E-4</v>
      </c>
      <c r="N1864" s="15">
        <v>3.73192E-4</v>
      </c>
      <c r="O1864" s="15">
        <v>3.25126E-4</v>
      </c>
      <c r="P1864" s="15">
        <v>0.0272601</v>
      </c>
      <c r="Q1864" s="15">
        <v>0.0272645</v>
      </c>
      <c r="R1864" s="15">
        <f t="shared" si="1"/>
        <v>0.626998</v>
      </c>
    </row>
    <row r="1865">
      <c r="A1865" s="15">
        <v>5.0</v>
      </c>
      <c r="B1865" s="15" t="s">
        <v>60</v>
      </c>
      <c r="C1865" s="15">
        <v>0.131559</v>
      </c>
      <c r="D1865" s="15">
        <v>1014411.0</v>
      </c>
      <c r="E1865" s="15">
        <v>0.495035</v>
      </c>
      <c r="F1865" s="15">
        <v>0.654682</v>
      </c>
      <c r="G1865" s="15">
        <v>245690.0</v>
      </c>
      <c r="H1865" s="15">
        <v>6.1E-8</v>
      </c>
      <c r="I1865" s="15">
        <v>0.0101746</v>
      </c>
      <c r="J1865" s="15">
        <v>1.60147E-4</v>
      </c>
      <c r="K1865" s="15">
        <v>0.0155458</v>
      </c>
      <c r="L1865" s="15">
        <v>2.46855E-4</v>
      </c>
      <c r="M1865" s="15">
        <v>3.37964E-4</v>
      </c>
      <c r="N1865" s="15">
        <v>3.81185E-4</v>
      </c>
      <c r="O1865" s="15">
        <v>3.26618E-4</v>
      </c>
      <c r="P1865" s="15">
        <v>0.0272056</v>
      </c>
      <c r="Q1865" s="15">
        <v>0.0272108</v>
      </c>
      <c r="R1865" s="15">
        <f t="shared" si="1"/>
        <v>0.626594</v>
      </c>
    </row>
    <row r="1866">
      <c r="A1866" s="15">
        <v>58.0</v>
      </c>
      <c r="B1866" s="15" t="s">
        <v>60</v>
      </c>
      <c r="C1866" s="15">
        <v>0.132418</v>
      </c>
      <c r="D1866" s="15">
        <v>1014411.0</v>
      </c>
      <c r="E1866" s="15">
        <v>0.495002</v>
      </c>
      <c r="F1866" s="15">
        <v>0.655521</v>
      </c>
      <c r="G1866" s="15">
        <v>245690.0</v>
      </c>
      <c r="H1866" s="15">
        <v>5.2E-8</v>
      </c>
      <c r="I1866" s="15">
        <v>0.0102133</v>
      </c>
      <c r="J1866" s="15">
        <v>1.64809E-4</v>
      </c>
      <c r="K1866" s="15">
        <v>0.0155122</v>
      </c>
      <c r="L1866" s="15">
        <v>2.5039E-4</v>
      </c>
      <c r="M1866" s="15">
        <v>3.44294E-4</v>
      </c>
      <c r="N1866" s="15">
        <v>3.74821E-4</v>
      </c>
      <c r="O1866" s="15">
        <v>3.27567E-4</v>
      </c>
      <c r="P1866" s="15">
        <v>0.0272202</v>
      </c>
      <c r="Q1866" s="15">
        <v>0.0272243</v>
      </c>
      <c r="R1866" s="15">
        <f t="shared" si="1"/>
        <v>0.62742</v>
      </c>
    </row>
    <row r="1867">
      <c r="A1867" s="15">
        <v>19.0</v>
      </c>
      <c r="B1867" s="15" t="s">
        <v>60</v>
      </c>
      <c r="C1867" s="15">
        <v>0.131474</v>
      </c>
      <c r="D1867" s="15">
        <v>1014411.0</v>
      </c>
      <c r="E1867" s="15">
        <v>0.495568</v>
      </c>
      <c r="F1867" s="15">
        <v>0.655158</v>
      </c>
      <c r="G1867" s="15">
        <v>245690.0</v>
      </c>
      <c r="H1867" s="15">
        <v>5.6E-8</v>
      </c>
      <c r="I1867" s="15">
        <v>0.0101885</v>
      </c>
      <c r="J1867" s="15">
        <v>1.66992E-4</v>
      </c>
      <c r="K1867" s="15">
        <v>0.0155104</v>
      </c>
      <c r="L1867" s="15">
        <v>2.55389E-4</v>
      </c>
      <c r="M1867" s="15">
        <v>3.56402E-4</v>
      </c>
      <c r="N1867" s="15">
        <v>3.86439E-4</v>
      </c>
      <c r="O1867" s="15">
        <v>3.36298E-4</v>
      </c>
      <c r="P1867" s="15">
        <v>0.0272319</v>
      </c>
      <c r="Q1867" s="15">
        <v>0.027236</v>
      </c>
      <c r="R1867" s="15">
        <f t="shared" si="1"/>
        <v>0.627042</v>
      </c>
    </row>
    <row r="1868">
      <c r="A1868" s="15">
        <v>81.0</v>
      </c>
      <c r="B1868" s="15" t="s">
        <v>60</v>
      </c>
      <c r="C1868" s="15">
        <v>0.133287</v>
      </c>
      <c r="D1868" s="15">
        <v>1014411.0</v>
      </c>
      <c r="E1868" s="15">
        <v>0.495158</v>
      </c>
      <c r="F1868" s="15">
        <v>0.656627</v>
      </c>
      <c r="G1868" s="15">
        <v>245690.0</v>
      </c>
      <c r="H1868" s="15">
        <v>5.7E-8</v>
      </c>
      <c r="I1868" s="15">
        <v>0.0102639</v>
      </c>
      <c r="J1868" s="15">
        <v>1.69103E-4</v>
      </c>
      <c r="K1868" s="15">
        <v>0.0155455</v>
      </c>
      <c r="L1868" s="15">
        <v>2.49425E-4</v>
      </c>
      <c r="M1868" s="15">
        <v>3.40268E-4</v>
      </c>
      <c r="N1868" s="15">
        <v>3.76712E-4</v>
      </c>
      <c r="O1868" s="15">
        <v>3.26501E-4</v>
      </c>
      <c r="P1868" s="15">
        <v>0.0273047</v>
      </c>
      <c r="Q1868" s="15">
        <v>0.0273091</v>
      </c>
      <c r="R1868" s="15">
        <f t="shared" si="1"/>
        <v>0.628445</v>
      </c>
    </row>
    <row r="1869">
      <c r="A1869" s="15">
        <v>39.0</v>
      </c>
      <c r="B1869" s="15" t="s">
        <v>60</v>
      </c>
      <c r="C1869" s="15">
        <v>0.131559</v>
      </c>
      <c r="D1869" s="15">
        <v>1014411.0</v>
      </c>
      <c r="E1869" s="15">
        <v>0.49592</v>
      </c>
      <c r="F1869" s="15">
        <v>0.655594</v>
      </c>
      <c r="G1869" s="15">
        <v>245690.0</v>
      </c>
      <c r="H1869" s="15">
        <v>4.2E-8</v>
      </c>
      <c r="I1869" s="15">
        <v>0.010232</v>
      </c>
      <c r="J1869" s="15">
        <v>1.61012E-4</v>
      </c>
      <c r="K1869" s="15">
        <v>0.0155048</v>
      </c>
      <c r="L1869" s="15">
        <v>2.49708E-4</v>
      </c>
      <c r="M1869" s="15">
        <v>3.40893E-4</v>
      </c>
      <c r="N1869" s="15">
        <v>3.75924E-4</v>
      </c>
      <c r="O1869" s="15">
        <v>3.32841E-4</v>
      </c>
      <c r="P1869" s="15">
        <v>0.0272305</v>
      </c>
      <c r="Q1869" s="15">
        <v>0.0272351</v>
      </c>
      <c r="R1869" s="15">
        <f t="shared" si="1"/>
        <v>0.627479</v>
      </c>
    </row>
    <row r="1870">
      <c r="A1870" s="15">
        <v>97.0</v>
      </c>
      <c r="B1870" s="15" t="s">
        <v>60</v>
      </c>
      <c r="C1870" s="15">
        <v>0.132058</v>
      </c>
      <c r="D1870" s="15">
        <v>1014411.0</v>
      </c>
      <c r="E1870" s="15">
        <v>0.495774</v>
      </c>
      <c r="F1870" s="15">
        <v>0.65611</v>
      </c>
      <c r="G1870" s="15">
        <v>245690.0</v>
      </c>
      <c r="H1870" s="15">
        <v>6.7E-8</v>
      </c>
      <c r="I1870" s="15">
        <v>0.0103678</v>
      </c>
      <c r="J1870" s="15">
        <v>1.62045E-4</v>
      </c>
      <c r="K1870" s="15">
        <v>0.0155353</v>
      </c>
      <c r="L1870" s="15">
        <v>2.54953E-4</v>
      </c>
      <c r="M1870" s="15">
        <v>3.40439E-4</v>
      </c>
      <c r="N1870" s="15">
        <v>3.72786E-4</v>
      </c>
      <c r="O1870" s="15">
        <v>3.30127E-4</v>
      </c>
      <c r="P1870" s="15">
        <v>0.0273966</v>
      </c>
      <c r="Q1870" s="15">
        <v>0.0274011</v>
      </c>
      <c r="R1870" s="15">
        <f t="shared" si="1"/>
        <v>0.627832</v>
      </c>
    </row>
    <row r="1871">
      <c r="A1871" s="15">
        <v>78.0</v>
      </c>
      <c r="B1871" s="15" t="s">
        <v>60</v>
      </c>
      <c r="C1871" s="15">
        <v>0.133344</v>
      </c>
      <c r="D1871" s="15">
        <v>1014411.0</v>
      </c>
      <c r="E1871" s="15">
        <v>0.495495</v>
      </c>
      <c r="F1871" s="15">
        <v>0.657888</v>
      </c>
      <c r="G1871" s="15">
        <v>245690.0</v>
      </c>
      <c r="H1871" s="15">
        <v>6.4E-8</v>
      </c>
      <c r="I1871" s="15">
        <v>0.0111569</v>
      </c>
      <c r="J1871" s="15">
        <v>1.65682E-4</v>
      </c>
      <c r="K1871" s="15">
        <v>0.0155255</v>
      </c>
      <c r="L1871" s="15">
        <v>2.46618E-4</v>
      </c>
      <c r="M1871" s="15">
        <v>3.40848E-4</v>
      </c>
      <c r="N1871" s="15">
        <v>3.7245E-4</v>
      </c>
      <c r="O1871" s="15">
        <v>3.27538E-4</v>
      </c>
      <c r="P1871" s="15">
        <v>0.0281675</v>
      </c>
      <c r="Q1871" s="15">
        <v>0.0281717</v>
      </c>
      <c r="R1871" s="15">
        <f t="shared" si="1"/>
        <v>0.628839</v>
      </c>
    </row>
    <row r="1872">
      <c r="A1872" s="15">
        <v>9.0</v>
      </c>
      <c r="B1872" s="15" t="s">
        <v>60</v>
      </c>
      <c r="C1872" s="15">
        <v>0.132742</v>
      </c>
      <c r="D1872" s="15">
        <v>1014411.0</v>
      </c>
      <c r="E1872" s="15">
        <v>0.496836</v>
      </c>
      <c r="F1872" s="15">
        <v>0.657791</v>
      </c>
      <c r="G1872" s="15">
        <v>245690.0</v>
      </c>
      <c r="H1872" s="15" t="s">
        <v>134</v>
      </c>
      <c r="I1872" s="15">
        <v>0.0102382</v>
      </c>
      <c r="J1872" s="15">
        <v>1.68873E-4</v>
      </c>
      <c r="K1872" s="15">
        <v>0.0155962</v>
      </c>
      <c r="L1872" s="15">
        <v>2.51678E-4</v>
      </c>
      <c r="M1872" s="15">
        <v>3.3676E-4</v>
      </c>
      <c r="N1872" s="15">
        <v>3.76501E-4</v>
      </c>
      <c r="O1872" s="15">
        <v>3.30284E-4</v>
      </c>
      <c r="P1872" s="15">
        <v>0.027331</v>
      </c>
      <c r="Q1872" s="15">
        <v>0.0273355</v>
      </c>
      <c r="R1872" s="15">
        <f t="shared" si="1"/>
        <v>0.629578</v>
      </c>
    </row>
    <row r="1873">
      <c r="A1873" s="15">
        <v>54.0</v>
      </c>
      <c r="B1873" s="15" t="s">
        <v>60</v>
      </c>
      <c r="C1873" s="15">
        <v>0.134816</v>
      </c>
      <c r="D1873" s="15">
        <v>1014411.0</v>
      </c>
      <c r="E1873" s="15">
        <v>0.494774</v>
      </c>
      <c r="F1873" s="15">
        <v>0.657832</v>
      </c>
      <c r="G1873" s="15">
        <v>245690.0</v>
      </c>
      <c r="H1873" s="15">
        <v>6.2E-8</v>
      </c>
      <c r="I1873" s="15">
        <v>0.0103159</v>
      </c>
      <c r="J1873" s="15">
        <v>1.64911E-4</v>
      </c>
      <c r="K1873" s="15">
        <v>0.0155519</v>
      </c>
      <c r="L1873" s="15">
        <v>2.47505E-4</v>
      </c>
      <c r="M1873" s="15">
        <v>3.42167E-4</v>
      </c>
      <c r="N1873" s="15">
        <v>3.77705E-4</v>
      </c>
      <c r="O1873" s="15">
        <v>3.29094E-4</v>
      </c>
      <c r="P1873" s="15">
        <v>0.0273622</v>
      </c>
      <c r="Q1873" s="15">
        <v>0.0273662</v>
      </c>
      <c r="R1873" s="15">
        <f t="shared" si="1"/>
        <v>0.62959</v>
      </c>
    </row>
    <row r="1874">
      <c r="A1874" s="15">
        <v>42.0</v>
      </c>
      <c r="B1874" s="15" t="s">
        <v>60</v>
      </c>
      <c r="C1874" s="15">
        <v>0.132667</v>
      </c>
      <c r="D1874" s="15">
        <v>1014411.0</v>
      </c>
      <c r="E1874" s="15">
        <v>0.495418</v>
      </c>
      <c r="F1874" s="15">
        <v>0.656161</v>
      </c>
      <c r="G1874" s="15">
        <v>245690.0</v>
      </c>
      <c r="H1874" s="15" t="s">
        <v>70</v>
      </c>
      <c r="I1874" s="15">
        <v>0.0102008</v>
      </c>
      <c r="J1874" s="15">
        <v>1.59683E-4</v>
      </c>
      <c r="K1874" s="15">
        <v>0.0155059</v>
      </c>
      <c r="L1874" s="15">
        <v>2.48322E-4</v>
      </c>
      <c r="M1874" s="15">
        <v>3.48864E-4</v>
      </c>
      <c r="N1874" s="15">
        <v>3.74354E-4</v>
      </c>
      <c r="O1874" s="15">
        <v>3.25263E-4</v>
      </c>
      <c r="P1874" s="15">
        <v>0.027195</v>
      </c>
      <c r="Q1874" s="15">
        <v>0.0271992</v>
      </c>
      <c r="R1874" s="15">
        <f t="shared" si="1"/>
        <v>0.628085</v>
      </c>
    </row>
    <row r="1875">
      <c r="A1875" s="15">
        <v>15.0</v>
      </c>
      <c r="B1875" s="15" t="s">
        <v>60</v>
      </c>
      <c r="C1875" s="15">
        <v>0.132414</v>
      </c>
      <c r="D1875" s="15">
        <v>1014411.0</v>
      </c>
      <c r="E1875" s="15">
        <v>0.495397</v>
      </c>
      <c r="F1875" s="15">
        <v>0.656036</v>
      </c>
      <c r="G1875" s="15">
        <v>245690.0</v>
      </c>
      <c r="H1875" s="15">
        <v>6.7E-8</v>
      </c>
      <c r="I1875" s="15">
        <v>0.0102779</v>
      </c>
      <c r="J1875" s="15">
        <v>1.71429E-4</v>
      </c>
      <c r="K1875" s="15">
        <v>0.0155066</v>
      </c>
      <c r="L1875" s="15">
        <v>2.55507E-4</v>
      </c>
      <c r="M1875" s="15">
        <v>3.63634E-4</v>
      </c>
      <c r="N1875" s="15">
        <v>3.83792E-4</v>
      </c>
      <c r="O1875" s="15">
        <v>3.391E-4</v>
      </c>
      <c r="P1875" s="15">
        <v>0.0273306</v>
      </c>
      <c r="Q1875" s="15">
        <v>0.0273349</v>
      </c>
      <c r="R1875" s="15">
        <f t="shared" si="1"/>
        <v>0.627811</v>
      </c>
    </row>
    <row r="1876">
      <c r="A1876" s="15">
        <v>49.0</v>
      </c>
      <c r="B1876" s="15" t="s">
        <v>60</v>
      </c>
      <c r="C1876" s="15">
        <v>0.137626</v>
      </c>
      <c r="D1876" s="15">
        <v>1014411.0</v>
      </c>
      <c r="E1876" s="15">
        <v>0.4956</v>
      </c>
      <c r="F1876" s="15">
        <v>0.661386</v>
      </c>
      <c r="G1876" s="15">
        <v>245690.0</v>
      </c>
      <c r="H1876" s="15">
        <v>6.1E-8</v>
      </c>
      <c r="I1876" s="15">
        <v>0.0102845</v>
      </c>
      <c r="J1876" s="15">
        <v>1.61159E-4</v>
      </c>
      <c r="K1876" s="15">
        <v>0.0154978</v>
      </c>
      <c r="L1876" s="15">
        <v>2.45317E-4</v>
      </c>
      <c r="M1876" s="15">
        <v>3.37108E-4</v>
      </c>
      <c r="N1876" s="15">
        <v>3.77206E-4</v>
      </c>
      <c r="O1876" s="15">
        <v>3.37662E-4</v>
      </c>
      <c r="P1876" s="15">
        <v>0.0272722</v>
      </c>
      <c r="Q1876" s="15">
        <v>0.0272764</v>
      </c>
      <c r="R1876" s="15">
        <f t="shared" si="1"/>
        <v>0.633226</v>
      </c>
    </row>
    <row r="1877">
      <c r="A1877" s="15">
        <v>2.0</v>
      </c>
      <c r="B1877" s="15" t="s">
        <v>60</v>
      </c>
      <c r="C1877" s="15">
        <v>0.13266</v>
      </c>
      <c r="D1877" s="15">
        <v>1014411.0</v>
      </c>
      <c r="E1877" s="15">
        <v>0.494409</v>
      </c>
      <c r="F1877" s="15">
        <v>0.655141</v>
      </c>
      <c r="G1877" s="15">
        <v>245690.0</v>
      </c>
      <c r="H1877" s="15" t="s">
        <v>134</v>
      </c>
      <c r="I1877" s="15">
        <v>0.0101431</v>
      </c>
      <c r="J1877" s="15">
        <v>1.63279E-4</v>
      </c>
      <c r="K1877" s="15">
        <v>0.0155528</v>
      </c>
      <c r="L1877" s="15">
        <v>2.49048E-4</v>
      </c>
      <c r="M1877" s="15">
        <v>3.43177E-4</v>
      </c>
      <c r="N1877" s="15">
        <v>3.70922E-4</v>
      </c>
      <c r="O1877" s="15">
        <v>3.31796E-4</v>
      </c>
      <c r="P1877" s="15">
        <v>0.0271864</v>
      </c>
      <c r="Q1877" s="15">
        <v>0.0271906</v>
      </c>
      <c r="R1877" s="15">
        <f t="shared" si="1"/>
        <v>0.627069</v>
      </c>
    </row>
    <row r="1878">
      <c r="A1878" s="15">
        <v>73.0</v>
      </c>
      <c r="B1878" s="15" t="s">
        <v>60</v>
      </c>
      <c r="C1878" s="15">
        <v>0.131808</v>
      </c>
      <c r="D1878" s="15">
        <v>1014411.0</v>
      </c>
      <c r="E1878" s="15">
        <v>0.494398</v>
      </c>
      <c r="F1878" s="15">
        <v>0.654415</v>
      </c>
      <c r="G1878" s="15">
        <v>245690.0</v>
      </c>
      <c r="H1878" s="15">
        <v>6.2E-8</v>
      </c>
      <c r="I1878" s="15">
        <v>0.0102613</v>
      </c>
      <c r="J1878" s="15">
        <v>1.69133E-4</v>
      </c>
      <c r="K1878" s="15">
        <v>0.0155645</v>
      </c>
      <c r="L1878" s="15">
        <v>2.44921E-4</v>
      </c>
      <c r="M1878" s="15">
        <v>3.53427E-4</v>
      </c>
      <c r="N1878" s="15">
        <v>3.75306E-4</v>
      </c>
      <c r="O1878" s="15">
        <v>3.24126E-4</v>
      </c>
      <c r="P1878" s="15">
        <v>0.027326</v>
      </c>
      <c r="Q1878" s="15">
        <v>0.0273303</v>
      </c>
      <c r="R1878" s="15">
        <f t="shared" si="1"/>
        <v>0.626206</v>
      </c>
    </row>
    <row r="1879">
      <c r="A1879" s="15">
        <v>24.0</v>
      </c>
      <c r="B1879" s="15" t="s">
        <v>60</v>
      </c>
      <c r="C1879" s="15">
        <v>0.132941</v>
      </c>
      <c r="D1879" s="15">
        <v>1014411.0</v>
      </c>
      <c r="E1879" s="15">
        <v>0.495791</v>
      </c>
      <c r="F1879" s="15">
        <v>0.65687</v>
      </c>
      <c r="G1879" s="15">
        <v>245690.0</v>
      </c>
      <c r="H1879" s="15">
        <v>4.3E-8</v>
      </c>
      <c r="I1879" s="15">
        <v>0.010243</v>
      </c>
      <c r="J1879" s="15">
        <v>1.62319E-4</v>
      </c>
      <c r="K1879" s="15">
        <v>0.0155221</v>
      </c>
      <c r="L1879" s="15">
        <v>2.47873E-4</v>
      </c>
      <c r="M1879" s="15">
        <v>3.43224E-4</v>
      </c>
      <c r="N1879" s="15">
        <v>3.75439E-4</v>
      </c>
      <c r="O1879" s="15">
        <v>3.27205E-4</v>
      </c>
      <c r="P1879" s="15">
        <v>0.0272543</v>
      </c>
      <c r="Q1879" s="15">
        <v>0.0272588</v>
      </c>
      <c r="R1879" s="15">
        <f t="shared" si="1"/>
        <v>0.628732</v>
      </c>
    </row>
    <row r="1880">
      <c r="A1880" s="15">
        <v>32.0</v>
      </c>
      <c r="B1880" s="15" t="s">
        <v>60</v>
      </c>
      <c r="C1880" s="15">
        <v>0.132454</v>
      </c>
      <c r="D1880" s="15">
        <v>1014411.0</v>
      </c>
      <c r="E1880" s="15">
        <v>0.494519</v>
      </c>
      <c r="F1880" s="15">
        <v>0.655157</v>
      </c>
      <c r="G1880" s="15">
        <v>245690.0</v>
      </c>
      <c r="H1880" s="15">
        <v>6.4E-8</v>
      </c>
      <c r="I1880" s="15">
        <v>0.0102731</v>
      </c>
      <c r="J1880" s="15">
        <v>1.62932E-4</v>
      </c>
      <c r="K1880" s="15">
        <v>0.0154995</v>
      </c>
      <c r="L1880" s="15">
        <v>2.50077E-4</v>
      </c>
      <c r="M1880" s="15">
        <v>3.40762E-4</v>
      </c>
      <c r="N1880" s="15">
        <v>3.73601E-4</v>
      </c>
      <c r="O1880" s="15">
        <v>3.38852E-4</v>
      </c>
      <c r="P1880" s="15">
        <v>0.0272714</v>
      </c>
      <c r="Q1880" s="15">
        <v>0.0272757</v>
      </c>
      <c r="R1880" s="15">
        <f t="shared" si="1"/>
        <v>0.626973</v>
      </c>
    </row>
    <row r="1881">
      <c r="A1881" s="15">
        <v>65.0</v>
      </c>
      <c r="B1881" s="15" t="s">
        <v>60</v>
      </c>
      <c r="C1881" s="15">
        <v>0.131729</v>
      </c>
      <c r="D1881" s="15">
        <v>1014411.0</v>
      </c>
      <c r="E1881" s="15">
        <v>0.49531</v>
      </c>
      <c r="F1881" s="15">
        <v>0.655062</v>
      </c>
      <c r="G1881" s="15">
        <v>245690.0</v>
      </c>
      <c r="H1881" s="15">
        <v>7.2E-8</v>
      </c>
      <c r="I1881" s="15">
        <v>0.0101616</v>
      </c>
      <c r="J1881" s="15">
        <v>1.60954E-4</v>
      </c>
      <c r="K1881" s="15">
        <v>0.0154992</v>
      </c>
      <c r="L1881" s="15">
        <v>2.46066E-4</v>
      </c>
      <c r="M1881" s="15">
        <v>3.37554E-4</v>
      </c>
      <c r="N1881" s="15">
        <v>3.71493E-4</v>
      </c>
      <c r="O1881" s="15">
        <v>3.24773E-4</v>
      </c>
      <c r="P1881" s="15">
        <v>0.0271341</v>
      </c>
      <c r="Q1881" s="15">
        <v>0.0271383</v>
      </c>
      <c r="R1881" s="15">
        <f t="shared" si="1"/>
        <v>0.627039</v>
      </c>
    </row>
    <row r="1882">
      <c r="A1882" s="15">
        <v>12.0</v>
      </c>
      <c r="B1882" s="15" t="s">
        <v>60</v>
      </c>
      <c r="C1882" s="15">
        <v>0.132247</v>
      </c>
      <c r="D1882" s="15">
        <v>1014411.0</v>
      </c>
      <c r="E1882" s="15">
        <v>0.49617</v>
      </c>
      <c r="F1882" s="15">
        <v>0.656473</v>
      </c>
      <c r="G1882" s="15">
        <v>245690.0</v>
      </c>
      <c r="H1882" s="15">
        <v>5.4E-8</v>
      </c>
      <c r="I1882" s="15">
        <v>0.0101628</v>
      </c>
      <c r="J1882" s="15">
        <v>1.60726E-4</v>
      </c>
      <c r="K1882" s="15">
        <v>0.0155196</v>
      </c>
      <c r="L1882" s="15">
        <v>2.52628E-4</v>
      </c>
      <c r="M1882" s="15">
        <v>3.36608E-4</v>
      </c>
      <c r="N1882" s="15">
        <v>3.82645E-4</v>
      </c>
      <c r="O1882" s="15">
        <v>3.26796E-4</v>
      </c>
      <c r="P1882" s="15">
        <v>0.0271738</v>
      </c>
      <c r="Q1882" s="15">
        <v>0.0271782</v>
      </c>
      <c r="R1882" s="15">
        <f t="shared" si="1"/>
        <v>0.628417</v>
      </c>
    </row>
    <row r="1883">
      <c r="A1883" s="15">
        <v>45.0</v>
      </c>
      <c r="B1883" s="15" t="s">
        <v>60</v>
      </c>
      <c r="C1883" s="15">
        <v>0.132581</v>
      </c>
      <c r="D1883" s="15">
        <v>1014411.0</v>
      </c>
      <c r="E1883" s="15">
        <v>0.496261</v>
      </c>
      <c r="F1883" s="15">
        <v>0.657012</v>
      </c>
      <c r="G1883" s="15">
        <v>245690.0</v>
      </c>
      <c r="H1883" s="15">
        <v>6.7E-8</v>
      </c>
      <c r="I1883" s="15">
        <v>0.0102112</v>
      </c>
      <c r="J1883" s="15">
        <v>1.63205E-4</v>
      </c>
      <c r="K1883" s="15">
        <v>0.015561</v>
      </c>
      <c r="L1883" s="15">
        <v>2.60964E-4</v>
      </c>
      <c r="M1883" s="15">
        <v>3.53438E-4</v>
      </c>
      <c r="N1883" s="15">
        <v>3.74038E-4</v>
      </c>
      <c r="O1883" s="15">
        <v>3.33038E-4</v>
      </c>
      <c r="P1883" s="15">
        <v>0.0272891</v>
      </c>
      <c r="Q1883" s="15">
        <v>0.0272933</v>
      </c>
      <c r="R1883" s="15">
        <f t="shared" si="1"/>
        <v>0.628842</v>
      </c>
    </row>
    <row r="1884">
      <c r="A1884" s="15">
        <v>53.0</v>
      </c>
      <c r="B1884" s="15" t="s">
        <v>60</v>
      </c>
      <c r="C1884" s="15">
        <v>0.132274</v>
      </c>
      <c r="D1884" s="15">
        <v>1014411.0</v>
      </c>
      <c r="E1884" s="15">
        <v>0.494307</v>
      </c>
      <c r="F1884" s="15">
        <v>0.654809</v>
      </c>
      <c r="G1884" s="15">
        <v>245690.0</v>
      </c>
      <c r="H1884" s="15">
        <v>6.2E-8</v>
      </c>
      <c r="I1884" s="15">
        <v>0.0102666</v>
      </c>
      <c r="J1884" s="15">
        <v>1.63268E-4</v>
      </c>
      <c r="K1884" s="15">
        <v>0.0155497</v>
      </c>
      <c r="L1884" s="15">
        <v>2.53004E-4</v>
      </c>
      <c r="M1884" s="15">
        <v>3.64919E-4</v>
      </c>
      <c r="N1884" s="15">
        <v>3.82369E-4</v>
      </c>
      <c r="O1884" s="15">
        <v>3.29896E-4</v>
      </c>
      <c r="P1884" s="15">
        <v>0.0273425</v>
      </c>
      <c r="Q1884" s="15">
        <v>0.0273466</v>
      </c>
      <c r="R1884" s="15">
        <f t="shared" si="1"/>
        <v>0.626581</v>
      </c>
    </row>
    <row r="1885">
      <c r="A1885" s="15">
        <v>90.0</v>
      </c>
      <c r="B1885" s="15" t="s">
        <v>60</v>
      </c>
      <c r="C1885" s="15">
        <v>0.132374</v>
      </c>
      <c r="D1885" s="15">
        <v>1014411.0</v>
      </c>
      <c r="E1885" s="15">
        <v>0.495367</v>
      </c>
      <c r="F1885" s="15">
        <v>0.655896</v>
      </c>
      <c r="G1885" s="15">
        <v>245690.0</v>
      </c>
      <c r="H1885" s="15">
        <v>5.7E-8</v>
      </c>
      <c r="I1885" s="15">
        <v>0.0102363</v>
      </c>
      <c r="J1885" s="15">
        <v>1.61666E-4</v>
      </c>
      <c r="K1885" s="15">
        <v>0.0155134</v>
      </c>
      <c r="L1885" s="15">
        <v>2.45949E-4</v>
      </c>
      <c r="M1885" s="15">
        <v>3.47286E-4</v>
      </c>
      <c r="N1885" s="15">
        <v>3.85908E-4</v>
      </c>
      <c r="O1885" s="15">
        <v>3.35039E-4</v>
      </c>
      <c r="P1885" s="15">
        <v>0.0272578</v>
      </c>
      <c r="Q1885" s="15">
        <v>0.027262</v>
      </c>
      <c r="R1885" s="15">
        <f t="shared" si="1"/>
        <v>0.627741</v>
      </c>
    </row>
    <row r="1886">
      <c r="A1886" s="15">
        <v>28.0</v>
      </c>
      <c r="B1886" s="15" t="s">
        <v>60</v>
      </c>
      <c r="C1886" s="15">
        <v>0.131268</v>
      </c>
      <c r="D1886" s="15">
        <v>1014411.0</v>
      </c>
      <c r="E1886" s="15">
        <v>0.493766</v>
      </c>
      <c r="F1886" s="15">
        <v>0.653179</v>
      </c>
      <c r="G1886" s="15">
        <v>245690.0</v>
      </c>
      <c r="H1886" s="15">
        <v>5.9E-8</v>
      </c>
      <c r="I1886" s="15">
        <v>0.0101651</v>
      </c>
      <c r="J1886" s="15">
        <v>1.72514E-4</v>
      </c>
      <c r="K1886" s="15">
        <v>0.0156109</v>
      </c>
      <c r="L1886" s="15">
        <v>2.45544E-4</v>
      </c>
      <c r="M1886" s="15">
        <v>3.38002E-4</v>
      </c>
      <c r="N1886" s="15">
        <v>3.74092E-4</v>
      </c>
      <c r="O1886" s="15">
        <v>3.27981E-4</v>
      </c>
      <c r="P1886" s="15">
        <v>0.0272665</v>
      </c>
      <c r="Q1886" s="15">
        <v>0.0272709</v>
      </c>
      <c r="R1886" s="15">
        <f t="shared" si="1"/>
        <v>0.625034</v>
      </c>
    </row>
    <row r="1887">
      <c r="A1887" s="15">
        <v>86.0</v>
      </c>
      <c r="B1887" s="15" t="s">
        <v>60</v>
      </c>
      <c r="C1887" s="15">
        <v>0.132519</v>
      </c>
      <c r="D1887" s="15">
        <v>1014411.0</v>
      </c>
      <c r="E1887" s="15">
        <v>0.496</v>
      </c>
      <c r="F1887" s="15">
        <v>0.656624</v>
      </c>
      <c r="G1887" s="15">
        <v>245690.0</v>
      </c>
      <c r="H1887" s="15">
        <v>6.8E-8</v>
      </c>
      <c r="I1887" s="15">
        <v>0.0101661</v>
      </c>
      <c r="J1887" s="15">
        <v>1.62458E-4</v>
      </c>
      <c r="K1887" s="15">
        <v>0.0155653</v>
      </c>
      <c r="L1887" s="15">
        <v>2.45672E-4</v>
      </c>
      <c r="M1887" s="15">
        <v>3.38362E-4</v>
      </c>
      <c r="N1887" s="15">
        <v>3.79362E-4</v>
      </c>
      <c r="O1887" s="15">
        <v>3.27927E-4</v>
      </c>
      <c r="P1887" s="15">
        <v>0.0272177</v>
      </c>
      <c r="Q1887" s="15">
        <v>0.0272229</v>
      </c>
      <c r="R1887" s="15">
        <f t="shared" si="1"/>
        <v>0.628519</v>
      </c>
    </row>
    <row r="1888">
      <c r="A1888" s="15">
        <v>69.0</v>
      </c>
      <c r="B1888" s="15" t="s">
        <v>60</v>
      </c>
      <c r="C1888" s="15">
        <v>0.130845</v>
      </c>
      <c r="D1888" s="15">
        <v>1014411.0</v>
      </c>
      <c r="E1888" s="15">
        <v>0.493984</v>
      </c>
      <c r="F1888" s="15">
        <v>0.652994</v>
      </c>
      <c r="G1888" s="15">
        <v>245690.0</v>
      </c>
      <c r="H1888" s="15">
        <v>4.6E-8</v>
      </c>
      <c r="I1888" s="15">
        <v>0.0102238</v>
      </c>
      <c r="J1888" s="15">
        <v>1.68097E-4</v>
      </c>
      <c r="K1888" s="15">
        <v>0.0155579</v>
      </c>
      <c r="L1888" s="15">
        <v>2.48522E-4</v>
      </c>
      <c r="M1888" s="15">
        <v>3.4854E-4</v>
      </c>
      <c r="N1888" s="15">
        <v>3.74882E-4</v>
      </c>
      <c r="O1888" s="15">
        <v>3.26726E-4</v>
      </c>
      <c r="P1888" s="15">
        <v>0.0272816</v>
      </c>
      <c r="Q1888" s="15">
        <v>0.0272856</v>
      </c>
      <c r="R1888" s="15">
        <f t="shared" si="1"/>
        <v>0.624829</v>
      </c>
    </row>
    <row r="1889">
      <c r="A1889" s="15">
        <v>87.0</v>
      </c>
      <c r="B1889" s="15" t="s">
        <v>60</v>
      </c>
      <c r="C1889" s="15">
        <v>0.132547</v>
      </c>
      <c r="D1889" s="15">
        <v>1014411.0</v>
      </c>
      <c r="E1889" s="15">
        <v>0.49617</v>
      </c>
      <c r="F1889" s="15">
        <v>0.656884</v>
      </c>
      <c r="G1889" s="15">
        <v>245690.0</v>
      </c>
      <c r="H1889" s="15">
        <v>6.4E-8</v>
      </c>
      <c r="I1889" s="15">
        <v>0.0102747</v>
      </c>
      <c r="J1889" s="15">
        <v>1.6701E-4</v>
      </c>
      <c r="K1889" s="15">
        <v>0.0155202</v>
      </c>
      <c r="L1889" s="15">
        <v>2.47508E-4</v>
      </c>
      <c r="M1889" s="15">
        <v>3.4732E-4</v>
      </c>
      <c r="N1889" s="15">
        <v>3.71972E-4</v>
      </c>
      <c r="O1889" s="15">
        <v>3.25639E-4</v>
      </c>
      <c r="P1889" s="15">
        <v>0.0272854</v>
      </c>
      <c r="Q1889" s="15">
        <v>0.0272897</v>
      </c>
      <c r="R1889" s="15">
        <f t="shared" si="1"/>
        <v>0.628717</v>
      </c>
    </row>
    <row r="1890">
      <c r="A1890" s="15">
        <v>68.0</v>
      </c>
      <c r="B1890" s="15" t="s">
        <v>60</v>
      </c>
      <c r="C1890" s="15">
        <v>0.132935</v>
      </c>
      <c r="D1890" s="15">
        <v>1014411.0</v>
      </c>
      <c r="E1890" s="15">
        <v>0.495607</v>
      </c>
      <c r="F1890" s="15">
        <v>0.656741</v>
      </c>
      <c r="G1890" s="15">
        <v>245690.0</v>
      </c>
      <c r="H1890" s="15">
        <v>6.1E-8</v>
      </c>
      <c r="I1890" s="15">
        <v>0.0102852</v>
      </c>
      <c r="J1890" s="15">
        <v>1.61019E-4</v>
      </c>
      <c r="K1890" s="15">
        <v>0.0155447</v>
      </c>
      <c r="L1890" s="15">
        <v>2.45162E-4</v>
      </c>
      <c r="M1890" s="15">
        <v>3.38688E-4</v>
      </c>
      <c r="N1890" s="15">
        <v>3.85444E-4</v>
      </c>
      <c r="O1890" s="15">
        <v>3.25694E-4</v>
      </c>
      <c r="P1890" s="15">
        <v>0.0273173</v>
      </c>
      <c r="Q1890" s="15">
        <v>0.0273216</v>
      </c>
      <c r="R1890" s="15">
        <f t="shared" si="1"/>
        <v>0.628542</v>
      </c>
    </row>
    <row r="1891">
      <c r="A1891" s="15">
        <v>29.0</v>
      </c>
      <c r="B1891" s="15" t="s">
        <v>60</v>
      </c>
      <c r="C1891" s="15">
        <v>0.132067</v>
      </c>
      <c r="D1891" s="15">
        <v>1014411.0</v>
      </c>
      <c r="E1891" s="15">
        <v>0.494929</v>
      </c>
      <c r="F1891" s="15">
        <v>0.655182</v>
      </c>
      <c r="G1891" s="15">
        <v>245690.0</v>
      </c>
      <c r="H1891" s="15">
        <v>4.1E-8</v>
      </c>
      <c r="I1891" s="15">
        <v>0.0102738</v>
      </c>
      <c r="J1891" s="15">
        <v>1.61003E-4</v>
      </c>
      <c r="K1891" s="15">
        <v>0.0155376</v>
      </c>
      <c r="L1891" s="15">
        <v>2.47524E-4</v>
      </c>
      <c r="M1891" s="15">
        <v>3.39857E-4</v>
      </c>
      <c r="N1891" s="15">
        <v>3.79393E-4</v>
      </c>
      <c r="O1891" s="15">
        <v>3.28964E-4</v>
      </c>
      <c r="P1891" s="15">
        <v>0.0273006</v>
      </c>
      <c r="Q1891" s="15">
        <v>0.0273051</v>
      </c>
      <c r="R1891" s="15">
        <f t="shared" si="1"/>
        <v>0.626996</v>
      </c>
    </row>
    <row r="1892">
      <c r="A1892" s="15">
        <v>91.0</v>
      </c>
      <c r="B1892" s="15" t="s">
        <v>60</v>
      </c>
      <c r="C1892" s="15">
        <v>0.132097</v>
      </c>
      <c r="D1892" s="15">
        <v>1014411.0</v>
      </c>
      <c r="E1892" s="15">
        <v>0.494352</v>
      </c>
      <c r="F1892" s="15">
        <v>0.654535</v>
      </c>
      <c r="G1892" s="15">
        <v>245690.0</v>
      </c>
      <c r="H1892" s="15">
        <v>6.2E-8</v>
      </c>
      <c r="I1892" s="15">
        <v>0.0101901</v>
      </c>
      <c r="J1892" s="15">
        <v>1.60624E-4</v>
      </c>
      <c r="K1892" s="15">
        <v>0.0155235</v>
      </c>
      <c r="L1892" s="15">
        <v>2.47885E-4</v>
      </c>
      <c r="M1892" s="15">
        <v>3.37959E-4</v>
      </c>
      <c r="N1892" s="15">
        <v>3.80399E-4</v>
      </c>
      <c r="O1892" s="15">
        <v>3.28184E-4</v>
      </c>
      <c r="P1892" s="15">
        <v>0.0272005</v>
      </c>
      <c r="Q1892" s="15">
        <v>0.0272048</v>
      </c>
      <c r="R1892" s="15">
        <f t="shared" si="1"/>
        <v>0.626449</v>
      </c>
    </row>
    <row r="1893">
      <c r="A1893" s="15">
        <v>52.0</v>
      </c>
      <c r="B1893" s="15" t="s">
        <v>60</v>
      </c>
      <c r="C1893" s="15">
        <v>0.133635</v>
      </c>
      <c r="D1893" s="15">
        <v>1014411.0</v>
      </c>
      <c r="E1893" s="15">
        <v>0.495972</v>
      </c>
      <c r="F1893" s="15">
        <v>0.657805</v>
      </c>
      <c r="G1893" s="15">
        <v>245690.0</v>
      </c>
      <c r="H1893" s="15" t="s">
        <v>70</v>
      </c>
      <c r="I1893" s="15">
        <v>0.0102565</v>
      </c>
      <c r="J1893" s="15">
        <v>1.69383E-4</v>
      </c>
      <c r="K1893" s="15">
        <v>0.015562</v>
      </c>
      <c r="L1893" s="15">
        <v>2.44899E-4</v>
      </c>
      <c r="M1893" s="15">
        <v>3.40378E-4</v>
      </c>
      <c r="N1893" s="15">
        <v>3.78316E-4</v>
      </c>
      <c r="O1893" s="15">
        <v>3.28583E-4</v>
      </c>
      <c r="P1893" s="15">
        <v>0.0273129</v>
      </c>
      <c r="Q1893" s="15">
        <v>0.0273169</v>
      </c>
      <c r="R1893" s="15">
        <f t="shared" si="1"/>
        <v>0.629607</v>
      </c>
    </row>
    <row r="1894">
      <c r="A1894" s="15">
        <v>44.0</v>
      </c>
      <c r="B1894" s="15" t="s">
        <v>60</v>
      </c>
      <c r="C1894" s="15">
        <v>0.132602</v>
      </c>
      <c r="D1894" s="15">
        <v>1014411.0</v>
      </c>
      <c r="E1894" s="15">
        <v>0.494467</v>
      </c>
      <c r="F1894" s="15">
        <v>0.655168</v>
      </c>
      <c r="G1894" s="15">
        <v>245690.0</v>
      </c>
      <c r="H1894" s="15">
        <v>6.6E-8</v>
      </c>
      <c r="I1894" s="15">
        <v>0.0102073</v>
      </c>
      <c r="J1894" s="15">
        <v>1.61108E-4</v>
      </c>
      <c r="K1894" s="15">
        <v>0.0155214</v>
      </c>
      <c r="L1894" s="15">
        <v>2.47901E-4</v>
      </c>
      <c r="M1894" s="15">
        <v>3.43404E-4</v>
      </c>
      <c r="N1894" s="15">
        <v>3.77198E-4</v>
      </c>
      <c r="O1894" s="15">
        <v>3.25334E-4</v>
      </c>
      <c r="P1894" s="15">
        <v>0.0272148</v>
      </c>
      <c r="Q1894" s="15">
        <v>0.0272192</v>
      </c>
      <c r="R1894" s="15">
        <f t="shared" si="1"/>
        <v>0.627069</v>
      </c>
    </row>
    <row r="1895">
      <c r="A1895" s="15">
        <v>13.0</v>
      </c>
      <c r="B1895" s="15" t="s">
        <v>60</v>
      </c>
      <c r="C1895" s="15">
        <v>0.134637</v>
      </c>
      <c r="D1895" s="15">
        <v>1014411.0</v>
      </c>
      <c r="E1895" s="15">
        <v>0.495165</v>
      </c>
      <c r="F1895" s="15">
        <v>0.657879</v>
      </c>
      <c r="G1895" s="15">
        <v>245690.0</v>
      </c>
      <c r="H1895" s="15">
        <v>4.5E-8</v>
      </c>
      <c r="I1895" s="15">
        <v>0.0101518</v>
      </c>
      <c r="J1895" s="15">
        <v>1.62342E-4</v>
      </c>
      <c r="K1895" s="15">
        <v>0.0155452</v>
      </c>
      <c r="L1895" s="15">
        <v>2.48973E-4</v>
      </c>
      <c r="M1895" s="15">
        <v>3.38231E-4</v>
      </c>
      <c r="N1895" s="15">
        <v>3.80198E-4</v>
      </c>
      <c r="O1895" s="15">
        <v>3.24448E-4</v>
      </c>
      <c r="P1895" s="15">
        <v>0.0271841</v>
      </c>
      <c r="Q1895" s="15">
        <v>0.0271885</v>
      </c>
      <c r="R1895" s="15">
        <f t="shared" si="1"/>
        <v>0.629802</v>
      </c>
    </row>
    <row r="1896">
      <c r="A1896" s="15">
        <v>64.0</v>
      </c>
      <c r="B1896" s="15" t="s">
        <v>60</v>
      </c>
      <c r="C1896" s="15">
        <v>0.13105</v>
      </c>
      <c r="D1896" s="15">
        <v>1014411.0</v>
      </c>
      <c r="E1896" s="15">
        <v>0.494645</v>
      </c>
      <c r="F1896" s="15">
        <v>0.653872</v>
      </c>
      <c r="G1896" s="15">
        <v>245690.0</v>
      </c>
      <c r="H1896" s="15">
        <v>4.2E-8</v>
      </c>
      <c r="I1896" s="15">
        <v>0.0102521</v>
      </c>
      <c r="J1896" s="15">
        <v>1.68138E-4</v>
      </c>
      <c r="K1896" s="15">
        <v>0.0155497</v>
      </c>
      <c r="L1896" s="15">
        <v>2.47808E-4</v>
      </c>
      <c r="M1896" s="15">
        <v>3.43828E-4</v>
      </c>
      <c r="N1896" s="15">
        <v>3.72798E-4</v>
      </c>
      <c r="O1896" s="15">
        <v>3.27597E-4</v>
      </c>
      <c r="P1896" s="15">
        <v>0.0272946</v>
      </c>
      <c r="Q1896" s="15">
        <v>0.027299</v>
      </c>
      <c r="R1896" s="15">
        <f t="shared" si="1"/>
        <v>0.625695</v>
      </c>
    </row>
    <row r="1897">
      <c r="A1897" s="15">
        <v>33.0</v>
      </c>
      <c r="B1897" s="15" t="s">
        <v>60</v>
      </c>
      <c r="C1897" s="15">
        <v>0.131684</v>
      </c>
      <c r="D1897" s="15">
        <v>1014411.0</v>
      </c>
      <c r="E1897" s="15">
        <v>0.494777</v>
      </c>
      <c r="F1897" s="15">
        <v>0.654487</v>
      </c>
      <c r="G1897" s="15">
        <v>245690.0</v>
      </c>
      <c r="H1897" s="15">
        <v>5.4E-8</v>
      </c>
      <c r="I1897" s="15">
        <v>0.0101604</v>
      </c>
      <c r="J1897" s="15">
        <v>1.6161E-4</v>
      </c>
      <c r="K1897" s="15">
        <v>0.0155182</v>
      </c>
      <c r="L1897" s="15">
        <v>2.46195E-4</v>
      </c>
      <c r="M1897" s="15">
        <v>3.37368E-4</v>
      </c>
      <c r="N1897" s="15">
        <v>3.70765E-4</v>
      </c>
      <c r="O1897" s="15">
        <v>3.25462E-4</v>
      </c>
      <c r="P1897" s="15">
        <v>0.0271516</v>
      </c>
      <c r="Q1897" s="15">
        <v>0.0271561</v>
      </c>
      <c r="R1897" s="15">
        <f t="shared" si="1"/>
        <v>0.626461</v>
      </c>
    </row>
    <row r="1898">
      <c r="A1898" s="15">
        <v>25.0</v>
      </c>
      <c r="B1898" s="15" t="s">
        <v>60</v>
      </c>
      <c r="C1898" s="15">
        <v>0.132748</v>
      </c>
      <c r="D1898" s="15">
        <v>1014411.0</v>
      </c>
      <c r="E1898" s="15">
        <v>0.495234</v>
      </c>
      <c r="F1898" s="15">
        <v>0.656201</v>
      </c>
      <c r="G1898" s="15">
        <v>245690.0</v>
      </c>
      <c r="H1898" s="15">
        <v>6.6E-8</v>
      </c>
      <c r="I1898" s="15">
        <v>0.0103463</v>
      </c>
      <c r="J1898" s="15">
        <v>1.62393E-4</v>
      </c>
      <c r="K1898" s="15">
        <v>0.0155066</v>
      </c>
      <c r="L1898" s="15">
        <v>2.49998E-4</v>
      </c>
      <c r="M1898" s="15">
        <v>3.38634E-4</v>
      </c>
      <c r="N1898" s="15">
        <v>3.78808E-4</v>
      </c>
      <c r="O1898" s="15">
        <v>3.2618E-4</v>
      </c>
      <c r="P1898" s="15">
        <v>0.0273412</v>
      </c>
      <c r="Q1898" s="15">
        <v>0.0273453</v>
      </c>
      <c r="R1898" s="15">
        <f t="shared" si="1"/>
        <v>0.627982</v>
      </c>
    </row>
    <row r="1899">
      <c r="A1899" s="15">
        <v>72.0</v>
      </c>
      <c r="B1899" s="15" t="s">
        <v>60</v>
      </c>
      <c r="C1899" s="15">
        <v>0.132911</v>
      </c>
      <c r="D1899" s="15">
        <v>1014411.0</v>
      </c>
      <c r="E1899" s="15">
        <v>0.495097</v>
      </c>
      <c r="F1899" s="15">
        <v>0.656093</v>
      </c>
      <c r="G1899" s="15">
        <v>245690.0</v>
      </c>
      <c r="H1899" s="15">
        <v>5.8E-8</v>
      </c>
      <c r="I1899" s="15">
        <v>0.0101639</v>
      </c>
      <c r="J1899" s="15">
        <v>1.63695E-4</v>
      </c>
      <c r="K1899" s="15">
        <v>0.0155418</v>
      </c>
      <c r="L1899" s="15">
        <v>2.47314E-4</v>
      </c>
      <c r="M1899" s="15">
        <v>3.36854E-4</v>
      </c>
      <c r="N1899" s="15">
        <v>3.72947E-4</v>
      </c>
      <c r="O1899" s="15">
        <v>3.34599E-4</v>
      </c>
      <c r="P1899" s="15">
        <v>0.0271931</v>
      </c>
      <c r="Q1899" s="15">
        <v>0.0271974</v>
      </c>
      <c r="R1899" s="15">
        <f t="shared" si="1"/>
        <v>0.628008</v>
      </c>
    </row>
    <row r="1900">
      <c r="A1900" s="15">
        <v>3.0</v>
      </c>
      <c r="B1900" s="15" t="s">
        <v>60</v>
      </c>
      <c r="C1900" s="15">
        <v>0.132513</v>
      </c>
      <c r="D1900" s="15">
        <v>1014411.0</v>
      </c>
      <c r="E1900" s="15">
        <v>0.49502</v>
      </c>
      <c r="F1900" s="15">
        <v>0.655699</v>
      </c>
      <c r="G1900" s="15">
        <v>245690.0</v>
      </c>
      <c r="H1900" s="15">
        <v>5.2E-8</v>
      </c>
      <c r="I1900" s="15">
        <v>0.0102275</v>
      </c>
      <c r="J1900" s="15">
        <v>1.6156E-4</v>
      </c>
      <c r="K1900" s="15">
        <v>0.0155718</v>
      </c>
      <c r="L1900" s="15">
        <v>2.46035E-4</v>
      </c>
      <c r="M1900" s="15">
        <v>3.35748E-4</v>
      </c>
      <c r="N1900" s="15">
        <v>3.8177E-4</v>
      </c>
      <c r="O1900" s="15">
        <v>3.2567E-4</v>
      </c>
      <c r="P1900" s="15">
        <v>0.0272818</v>
      </c>
      <c r="Q1900" s="15">
        <v>0.0272861</v>
      </c>
      <c r="R1900" s="15">
        <f t="shared" si="1"/>
        <v>0.627533</v>
      </c>
    </row>
    <row r="1901">
      <c r="A1901" s="15">
        <v>48.0</v>
      </c>
      <c r="B1901" s="15" t="s">
        <v>60</v>
      </c>
      <c r="C1901" s="15">
        <v>0.133825</v>
      </c>
      <c r="D1901" s="15">
        <v>1014411.0</v>
      </c>
      <c r="E1901" s="15">
        <v>0.494292</v>
      </c>
      <c r="F1901" s="15">
        <v>0.656355</v>
      </c>
      <c r="G1901" s="15">
        <v>245690.0</v>
      </c>
      <c r="H1901" s="15" t="s">
        <v>70</v>
      </c>
      <c r="I1901" s="15">
        <v>0.0103468</v>
      </c>
      <c r="J1901" s="15">
        <v>1.74954E-4</v>
      </c>
      <c r="K1901" s="15">
        <v>0.0154943</v>
      </c>
      <c r="L1901" s="15">
        <v>2.46228E-4</v>
      </c>
      <c r="M1901" s="15">
        <v>3.46887E-4</v>
      </c>
      <c r="N1901" s="15">
        <v>3.73438E-4</v>
      </c>
      <c r="O1901" s="15">
        <v>3.31446E-4</v>
      </c>
      <c r="P1901" s="15">
        <v>0.0273466</v>
      </c>
      <c r="Q1901" s="15">
        <v>0.027351</v>
      </c>
      <c r="R1901" s="15">
        <f t="shared" si="1"/>
        <v>0.628117</v>
      </c>
    </row>
    <row r="1902">
      <c r="A1902" s="15">
        <v>53.0</v>
      </c>
      <c r="B1902" s="15" t="s">
        <v>61</v>
      </c>
      <c r="C1902" s="15">
        <v>0.131909</v>
      </c>
      <c r="D1902" s="15">
        <v>690986.0</v>
      </c>
      <c r="E1902" s="15">
        <v>0.298705</v>
      </c>
      <c r="F1902" s="15">
        <v>0.452764</v>
      </c>
      <c r="G1902" s="15">
        <v>163808.0</v>
      </c>
      <c r="H1902" s="15">
        <v>6.5E-8</v>
      </c>
      <c r="I1902" s="15">
        <v>0.0102288</v>
      </c>
      <c r="J1902" s="15">
        <v>1.58552E-4</v>
      </c>
      <c r="K1902" s="15">
        <v>0.00988034</v>
      </c>
      <c r="L1902" s="15">
        <v>2.36317E-4</v>
      </c>
      <c r="M1902" s="15">
        <v>3.40536E-4</v>
      </c>
      <c r="N1902" s="15">
        <v>3.13768E-4</v>
      </c>
      <c r="O1902" s="15">
        <v>2.62769E-4</v>
      </c>
      <c r="P1902" s="15">
        <v>0.0214532</v>
      </c>
      <c r="Q1902" s="15">
        <v>0.0214578</v>
      </c>
      <c r="R1902" s="15">
        <f t="shared" si="1"/>
        <v>0.430614</v>
      </c>
    </row>
    <row r="1903">
      <c r="A1903" s="15">
        <v>12.0</v>
      </c>
      <c r="B1903" s="15" t="s">
        <v>61</v>
      </c>
      <c r="C1903" s="15">
        <v>0.13186</v>
      </c>
      <c r="D1903" s="15">
        <v>690986.0</v>
      </c>
      <c r="E1903" s="15">
        <v>0.298905</v>
      </c>
      <c r="F1903" s="15">
        <v>0.452662</v>
      </c>
      <c r="G1903" s="15">
        <v>163808.0</v>
      </c>
      <c r="H1903" s="15" t="s">
        <v>70</v>
      </c>
      <c r="I1903" s="15">
        <v>0.0101522</v>
      </c>
      <c r="J1903" s="15">
        <v>1.66006E-4</v>
      </c>
      <c r="K1903" s="15">
        <v>0.00973317</v>
      </c>
      <c r="L1903" s="15">
        <v>2.327E-4</v>
      </c>
      <c r="M1903" s="15">
        <v>3.14254E-4</v>
      </c>
      <c r="N1903" s="15">
        <v>3.12138E-4</v>
      </c>
      <c r="O1903" s="15">
        <v>2.61745E-4</v>
      </c>
      <c r="P1903" s="15">
        <v>0.0212043</v>
      </c>
      <c r="Q1903" s="15">
        <v>0.0212085</v>
      </c>
      <c r="R1903" s="15">
        <f t="shared" si="1"/>
        <v>0.430765</v>
      </c>
    </row>
    <row r="1904">
      <c r="A1904" s="15">
        <v>5.0</v>
      </c>
      <c r="B1904" s="15" t="s">
        <v>61</v>
      </c>
      <c r="C1904" s="15">
        <v>0.1322</v>
      </c>
      <c r="D1904" s="15">
        <v>690986.0</v>
      </c>
      <c r="E1904" s="15">
        <v>0.29828</v>
      </c>
      <c r="F1904" s="15">
        <v>0.452628</v>
      </c>
      <c r="G1904" s="15">
        <v>163808.0</v>
      </c>
      <c r="H1904" s="15">
        <v>4.5E-8</v>
      </c>
      <c r="I1904" s="15">
        <v>0.0102001</v>
      </c>
      <c r="J1904" s="15">
        <v>1.60766E-4</v>
      </c>
      <c r="K1904" s="15">
        <v>0.00993875</v>
      </c>
      <c r="L1904" s="15">
        <v>2.28307E-4</v>
      </c>
      <c r="M1904" s="15">
        <v>3.14734E-4</v>
      </c>
      <c r="N1904" s="15">
        <v>3.18726E-4</v>
      </c>
      <c r="O1904" s="15">
        <v>2.63266E-4</v>
      </c>
      <c r="P1904" s="15">
        <v>0.0214563</v>
      </c>
      <c r="Q1904" s="15">
        <v>0.0214611</v>
      </c>
      <c r="R1904" s="15">
        <f t="shared" si="1"/>
        <v>0.43048</v>
      </c>
    </row>
    <row r="1905">
      <c r="A1905" s="15">
        <v>45.0</v>
      </c>
      <c r="B1905" s="15" t="s">
        <v>61</v>
      </c>
      <c r="C1905" s="15">
        <v>0.131936</v>
      </c>
      <c r="D1905" s="15">
        <v>690986.0</v>
      </c>
      <c r="E1905" s="15">
        <v>0.298337</v>
      </c>
      <c r="F1905" s="15">
        <v>0.452151</v>
      </c>
      <c r="G1905" s="15">
        <v>163808.0</v>
      </c>
      <c r="H1905" s="15">
        <v>5.5E-8</v>
      </c>
      <c r="I1905" s="15">
        <v>0.0101331</v>
      </c>
      <c r="J1905" s="15">
        <v>1.64102E-4</v>
      </c>
      <c r="K1905" s="15">
        <v>0.0097364</v>
      </c>
      <c r="L1905" s="15">
        <v>2.33842E-4</v>
      </c>
      <c r="M1905" s="15">
        <v>3.2036E-4</v>
      </c>
      <c r="N1905" s="15">
        <v>3.11209E-4</v>
      </c>
      <c r="O1905" s="15">
        <v>2.60277E-4</v>
      </c>
      <c r="P1905" s="15">
        <v>0.0211901</v>
      </c>
      <c r="Q1905" s="15">
        <v>0.0211942</v>
      </c>
      <c r="R1905" s="15">
        <f t="shared" si="1"/>
        <v>0.430273</v>
      </c>
    </row>
    <row r="1906">
      <c r="A1906" s="15">
        <v>86.0</v>
      </c>
      <c r="B1906" s="15" t="s">
        <v>61</v>
      </c>
      <c r="C1906" s="15">
        <v>0.13093</v>
      </c>
      <c r="D1906" s="15">
        <v>690986.0</v>
      </c>
      <c r="E1906" s="15">
        <v>0.298498</v>
      </c>
      <c r="F1906" s="15">
        <v>0.451399</v>
      </c>
      <c r="G1906" s="15">
        <v>163808.0</v>
      </c>
      <c r="H1906" s="15">
        <v>6.4E-8</v>
      </c>
      <c r="I1906" s="15">
        <v>0.0101766</v>
      </c>
      <c r="J1906" s="15">
        <v>1.59547E-4</v>
      </c>
      <c r="K1906" s="15">
        <v>0.00978537</v>
      </c>
      <c r="L1906" s="15">
        <v>2.27155E-4</v>
      </c>
      <c r="M1906" s="15">
        <v>3.22839E-4</v>
      </c>
      <c r="N1906" s="15">
        <v>3.09409E-4</v>
      </c>
      <c r="O1906" s="15">
        <v>2.62702E-4</v>
      </c>
      <c r="P1906" s="15">
        <v>0.0212756</v>
      </c>
      <c r="Q1906" s="15">
        <v>0.0212798</v>
      </c>
      <c r="R1906" s="15">
        <f t="shared" si="1"/>
        <v>0.429428</v>
      </c>
    </row>
    <row r="1907">
      <c r="A1907" s="15">
        <v>69.0</v>
      </c>
      <c r="B1907" s="15" t="s">
        <v>61</v>
      </c>
      <c r="C1907" s="15">
        <v>0.132886</v>
      </c>
      <c r="D1907" s="15">
        <v>690986.0</v>
      </c>
      <c r="E1907" s="15">
        <v>0.298385</v>
      </c>
      <c r="F1907" s="15">
        <v>0.453232</v>
      </c>
      <c r="G1907" s="15">
        <v>163808.0</v>
      </c>
      <c r="H1907" s="15">
        <v>6.7E-8</v>
      </c>
      <c r="I1907" s="15">
        <v>0.0101871</v>
      </c>
      <c r="J1907" s="15">
        <v>1.58726E-4</v>
      </c>
      <c r="K1907" s="15">
        <v>0.00977147</v>
      </c>
      <c r="L1907" s="15">
        <v>2.26613E-4</v>
      </c>
      <c r="M1907" s="15">
        <v>3.17515E-4</v>
      </c>
      <c r="N1907" s="15">
        <v>3.1429E-4</v>
      </c>
      <c r="O1907" s="15">
        <v>2.63453E-4</v>
      </c>
      <c r="P1907" s="15">
        <v>0.0212705</v>
      </c>
      <c r="Q1907" s="15">
        <v>0.0212749</v>
      </c>
      <c r="R1907" s="15">
        <f t="shared" si="1"/>
        <v>0.431271</v>
      </c>
    </row>
    <row r="1908">
      <c r="A1908" s="15">
        <v>90.0</v>
      </c>
      <c r="B1908" s="15" t="s">
        <v>61</v>
      </c>
      <c r="C1908" s="15">
        <v>0.131551</v>
      </c>
      <c r="D1908" s="15">
        <v>690986.0</v>
      </c>
      <c r="E1908" s="15">
        <v>0.298454</v>
      </c>
      <c r="F1908" s="15">
        <v>0.451979</v>
      </c>
      <c r="G1908" s="15">
        <v>163808.0</v>
      </c>
      <c r="H1908" s="15">
        <v>6.1E-8</v>
      </c>
      <c r="I1908" s="15">
        <v>0.0102211</v>
      </c>
      <c r="J1908" s="15">
        <v>1.58944E-4</v>
      </c>
      <c r="K1908" s="15">
        <v>0.0097385</v>
      </c>
      <c r="L1908" s="15">
        <v>2.26415E-4</v>
      </c>
      <c r="M1908" s="15">
        <v>3.20097E-4</v>
      </c>
      <c r="N1908" s="15">
        <v>3.14006E-4</v>
      </c>
      <c r="O1908" s="15">
        <v>2.61343E-4</v>
      </c>
      <c r="P1908" s="15">
        <v>0.0212726</v>
      </c>
      <c r="Q1908" s="15">
        <v>0.0212773</v>
      </c>
      <c r="R1908" s="15">
        <f t="shared" si="1"/>
        <v>0.430005</v>
      </c>
    </row>
    <row r="1909">
      <c r="A1909" s="15">
        <v>28.0</v>
      </c>
      <c r="B1909" s="15" t="s">
        <v>61</v>
      </c>
      <c r="C1909" s="15">
        <v>0.132482</v>
      </c>
      <c r="D1909" s="15">
        <v>690986.0</v>
      </c>
      <c r="E1909" s="15">
        <v>0.298711</v>
      </c>
      <c r="F1909" s="15">
        <v>0.453139</v>
      </c>
      <c r="G1909" s="15">
        <v>163808.0</v>
      </c>
      <c r="H1909" s="15">
        <v>6.9E-8</v>
      </c>
      <c r="I1909" s="15">
        <v>0.0101767</v>
      </c>
      <c r="J1909" s="15">
        <v>1.57868E-4</v>
      </c>
      <c r="K1909" s="15">
        <v>0.00976155</v>
      </c>
      <c r="L1909" s="15">
        <v>2.29384E-4</v>
      </c>
      <c r="M1909" s="15">
        <v>3.14276E-4</v>
      </c>
      <c r="N1909" s="15">
        <v>3.1832E-4</v>
      </c>
      <c r="O1909" s="15">
        <v>2.60579E-4</v>
      </c>
      <c r="P1909" s="15">
        <v>0.0212504</v>
      </c>
      <c r="Q1909" s="15">
        <v>0.0212554</v>
      </c>
      <c r="R1909" s="15">
        <f t="shared" si="1"/>
        <v>0.431193</v>
      </c>
    </row>
    <row r="1910">
      <c r="A1910" s="15">
        <v>49.0</v>
      </c>
      <c r="B1910" s="15" t="s">
        <v>61</v>
      </c>
      <c r="C1910" s="15">
        <v>0.132038</v>
      </c>
      <c r="D1910" s="15">
        <v>690986.0</v>
      </c>
      <c r="E1910" s="15">
        <v>0.296394</v>
      </c>
      <c r="F1910" s="15">
        <v>0.450299</v>
      </c>
      <c r="G1910" s="15">
        <v>163808.0</v>
      </c>
      <c r="H1910" s="15">
        <v>4.2E-8</v>
      </c>
      <c r="I1910" s="15">
        <v>0.0101347</v>
      </c>
      <c r="J1910" s="15">
        <v>1.58363E-4</v>
      </c>
      <c r="K1910" s="15">
        <v>0.00972676</v>
      </c>
      <c r="L1910" s="15">
        <v>2.29217E-4</v>
      </c>
      <c r="M1910" s="15">
        <v>3.16852E-4</v>
      </c>
      <c r="N1910" s="15">
        <v>3.10831E-4</v>
      </c>
      <c r="O1910" s="15">
        <v>2.61925E-4</v>
      </c>
      <c r="P1910" s="15">
        <v>0.0211705</v>
      </c>
      <c r="Q1910" s="15">
        <v>0.0211748</v>
      </c>
      <c r="R1910" s="15">
        <f t="shared" si="1"/>
        <v>0.428432</v>
      </c>
    </row>
    <row r="1911">
      <c r="A1911" s="15">
        <v>9.0</v>
      </c>
      <c r="B1911" s="15" t="s">
        <v>61</v>
      </c>
      <c r="C1911" s="15">
        <v>0.13251</v>
      </c>
      <c r="D1911" s="15">
        <v>690986.0</v>
      </c>
      <c r="E1911" s="15">
        <v>0.298397</v>
      </c>
      <c r="F1911" s="15">
        <v>0.452813</v>
      </c>
      <c r="G1911" s="15">
        <v>163808.0</v>
      </c>
      <c r="H1911" s="15">
        <v>6.2E-8</v>
      </c>
      <c r="I1911" s="15">
        <v>0.01017</v>
      </c>
      <c r="J1911" s="15">
        <v>1.56696E-4</v>
      </c>
      <c r="K1911" s="15">
        <v>0.00973646</v>
      </c>
      <c r="L1911" s="15">
        <v>2.29583E-4</v>
      </c>
      <c r="M1911" s="15">
        <v>3.21227E-4</v>
      </c>
      <c r="N1911" s="15">
        <v>3.09186E-4</v>
      </c>
      <c r="O1911" s="15">
        <v>2.60316E-4</v>
      </c>
      <c r="P1911" s="15">
        <v>0.0212155</v>
      </c>
      <c r="Q1911" s="15">
        <v>0.0212199</v>
      </c>
      <c r="R1911" s="15">
        <f t="shared" si="1"/>
        <v>0.430907</v>
      </c>
    </row>
    <row r="1912">
      <c r="A1912" s="15">
        <v>32.0</v>
      </c>
      <c r="B1912" s="15" t="s">
        <v>61</v>
      </c>
      <c r="C1912" s="15">
        <v>0.132003</v>
      </c>
      <c r="D1912" s="15">
        <v>690986.0</v>
      </c>
      <c r="E1912" s="15">
        <v>0.297498</v>
      </c>
      <c r="F1912" s="15">
        <v>0.451464</v>
      </c>
      <c r="G1912" s="15">
        <v>163808.0</v>
      </c>
      <c r="H1912" s="15">
        <v>1.21E-7</v>
      </c>
      <c r="I1912" s="15">
        <v>0.0102201</v>
      </c>
      <c r="J1912" s="15">
        <v>1.73269E-4</v>
      </c>
      <c r="K1912" s="15">
        <v>0.00972248</v>
      </c>
      <c r="L1912" s="15">
        <v>2.32724E-4</v>
      </c>
      <c r="M1912" s="15">
        <v>3.14221E-4</v>
      </c>
      <c r="N1912" s="15">
        <v>3.11251E-4</v>
      </c>
      <c r="O1912" s="15">
        <v>2.67406E-4</v>
      </c>
      <c r="P1912" s="15">
        <v>0.0212735</v>
      </c>
      <c r="Q1912" s="15">
        <v>0.0212781</v>
      </c>
      <c r="R1912" s="15">
        <f t="shared" si="1"/>
        <v>0.429501</v>
      </c>
    </row>
    <row r="1913">
      <c r="A1913" s="15">
        <v>65.0</v>
      </c>
      <c r="B1913" s="15" t="s">
        <v>61</v>
      </c>
      <c r="C1913" s="15">
        <v>0.131967</v>
      </c>
      <c r="D1913" s="15">
        <v>690986.0</v>
      </c>
      <c r="E1913" s="15">
        <v>0.297964</v>
      </c>
      <c r="F1913" s="15">
        <v>0.451814</v>
      </c>
      <c r="G1913" s="15">
        <v>163808.0</v>
      </c>
      <c r="H1913" s="15">
        <v>8.2E-8</v>
      </c>
      <c r="I1913" s="15">
        <v>0.0101419</v>
      </c>
      <c r="J1913" s="15">
        <v>1.59638E-4</v>
      </c>
      <c r="K1913" s="15">
        <v>0.00973784</v>
      </c>
      <c r="L1913" s="15">
        <v>2.26966E-4</v>
      </c>
      <c r="M1913" s="15">
        <v>3.25917E-4</v>
      </c>
      <c r="N1913" s="15">
        <v>3.07739E-4</v>
      </c>
      <c r="O1913" s="15">
        <v>2.60822E-4</v>
      </c>
      <c r="P1913" s="15">
        <v>0.0211927</v>
      </c>
      <c r="Q1913" s="15">
        <v>0.021197</v>
      </c>
      <c r="R1913" s="15">
        <f t="shared" si="1"/>
        <v>0.429931</v>
      </c>
    </row>
    <row r="1914">
      <c r="A1914" s="15">
        <v>73.0</v>
      </c>
      <c r="B1914" s="15" t="s">
        <v>61</v>
      </c>
      <c r="C1914" s="15">
        <v>0.132771</v>
      </c>
      <c r="D1914" s="15">
        <v>690986.0</v>
      </c>
      <c r="E1914" s="15">
        <v>0.298503</v>
      </c>
      <c r="F1914" s="15">
        <v>0.45375</v>
      </c>
      <c r="G1914" s="15">
        <v>163808.0</v>
      </c>
      <c r="H1914" s="15">
        <v>5.4E-8</v>
      </c>
      <c r="I1914" s="15">
        <v>0.0102089</v>
      </c>
      <c r="J1914" s="15">
        <v>1.58178E-4</v>
      </c>
      <c r="K1914" s="15">
        <v>0.00974319</v>
      </c>
      <c r="L1914" s="15">
        <v>2.27246E-4</v>
      </c>
      <c r="M1914" s="15">
        <v>3.23838E-4</v>
      </c>
      <c r="N1914" s="15">
        <v>3.12569E-4</v>
      </c>
      <c r="O1914" s="15">
        <v>2.62544E-4</v>
      </c>
      <c r="P1914" s="15">
        <v>0.0212682</v>
      </c>
      <c r="Q1914" s="15">
        <v>0.0212725</v>
      </c>
      <c r="R1914" s="15">
        <f t="shared" si="1"/>
        <v>0.431274</v>
      </c>
    </row>
    <row r="1915">
      <c r="A1915" s="15">
        <v>24.0</v>
      </c>
      <c r="B1915" s="15" t="s">
        <v>61</v>
      </c>
      <c r="C1915" s="15">
        <v>0.132068</v>
      </c>
      <c r="D1915" s="15">
        <v>690986.0</v>
      </c>
      <c r="E1915" s="15">
        <v>0.298609</v>
      </c>
      <c r="F1915" s="15">
        <v>0.452578</v>
      </c>
      <c r="G1915" s="15">
        <v>163808.0</v>
      </c>
      <c r="H1915" s="15">
        <v>8.2E-8</v>
      </c>
      <c r="I1915" s="15">
        <v>0.0101471</v>
      </c>
      <c r="J1915" s="15">
        <v>1.59666E-4</v>
      </c>
      <c r="K1915" s="15">
        <v>0.00975234</v>
      </c>
      <c r="L1915" s="15">
        <v>2.29469E-4</v>
      </c>
      <c r="M1915" s="15">
        <v>3.14369E-4</v>
      </c>
      <c r="N1915" s="15">
        <v>3.12637E-4</v>
      </c>
      <c r="O1915" s="15">
        <v>2.63692E-4</v>
      </c>
      <c r="P1915" s="15">
        <v>0.0212111</v>
      </c>
      <c r="Q1915" s="15">
        <v>0.0212154</v>
      </c>
      <c r="R1915" s="15">
        <f t="shared" si="1"/>
        <v>0.430677</v>
      </c>
    </row>
    <row r="1916">
      <c r="A1916" s="15">
        <v>25.0</v>
      </c>
      <c r="B1916" s="15" t="s">
        <v>61</v>
      </c>
      <c r="C1916" s="15">
        <v>0.131756</v>
      </c>
      <c r="D1916" s="15">
        <v>690986.0</v>
      </c>
      <c r="E1916" s="15">
        <v>0.296927</v>
      </c>
      <c r="F1916" s="15">
        <v>0.450639</v>
      </c>
      <c r="G1916" s="15">
        <v>163808.0</v>
      </c>
      <c r="H1916" s="15">
        <v>6.5E-8</v>
      </c>
      <c r="I1916" s="15">
        <v>0.0101981</v>
      </c>
      <c r="J1916" s="15">
        <v>1.65665E-4</v>
      </c>
      <c r="K1916" s="15">
        <v>0.00974917</v>
      </c>
      <c r="L1916" s="15">
        <v>2.27335E-4</v>
      </c>
      <c r="M1916" s="15">
        <v>3.20425E-4</v>
      </c>
      <c r="N1916" s="15">
        <v>3.11301E-4</v>
      </c>
      <c r="O1916" s="15">
        <v>2.6182E-4</v>
      </c>
      <c r="P1916" s="15">
        <v>0.0212652</v>
      </c>
      <c r="Q1916" s="15">
        <v>0.0212695</v>
      </c>
      <c r="R1916" s="15">
        <f t="shared" si="1"/>
        <v>0.428683</v>
      </c>
    </row>
    <row r="1917">
      <c r="A1917" s="15">
        <v>72.0</v>
      </c>
      <c r="B1917" s="15" t="s">
        <v>61</v>
      </c>
      <c r="C1917" s="15">
        <v>0.134007</v>
      </c>
      <c r="D1917" s="15">
        <v>690986.0</v>
      </c>
      <c r="E1917" s="15">
        <v>0.297938</v>
      </c>
      <c r="F1917" s="15">
        <v>0.453981</v>
      </c>
      <c r="G1917" s="15">
        <v>163808.0</v>
      </c>
      <c r="H1917" s="15">
        <v>4.2E-8</v>
      </c>
      <c r="I1917" s="15">
        <v>0.0100504</v>
      </c>
      <c r="J1917" s="15">
        <v>1.59378E-4</v>
      </c>
      <c r="K1917" s="15">
        <v>0.0099443</v>
      </c>
      <c r="L1917" s="15">
        <v>2.29331E-4</v>
      </c>
      <c r="M1917" s="15">
        <v>3.16334E-4</v>
      </c>
      <c r="N1917" s="15">
        <v>3.14912E-4</v>
      </c>
      <c r="O1917" s="15">
        <v>2.69956E-4</v>
      </c>
      <c r="P1917" s="15">
        <v>0.0213155</v>
      </c>
      <c r="Q1917" s="15">
        <v>0.0213204</v>
      </c>
      <c r="R1917" s="15">
        <f t="shared" si="1"/>
        <v>0.431945</v>
      </c>
    </row>
    <row r="1918">
      <c r="A1918" s="15">
        <v>64.0</v>
      </c>
      <c r="B1918" s="15" t="s">
        <v>61</v>
      </c>
      <c r="C1918" s="15">
        <v>0.131305</v>
      </c>
      <c r="D1918" s="15">
        <v>690986.0</v>
      </c>
      <c r="E1918" s="15">
        <v>0.29801</v>
      </c>
      <c r="F1918" s="15">
        <v>0.451243</v>
      </c>
      <c r="G1918" s="15">
        <v>163808.0</v>
      </c>
      <c r="H1918" s="15">
        <v>7.3E-8</v>
      </c>
      <c r="I1918" s="15">
        <v>0.0101789</v>
      </c>
      <c r="J1918" s="15">
        <v>1.66443E-4</v>
      </c>
      <c r="K1918" s="15">
        <v>0.00973876</v>
      </c>
      <c r="L1918" s="15">
        <v>2.26173E-4</v>
      </c>
      <c r="M1918" s="15">
        <v>3.14364E-4</v>
      </c>
      <c r="N1918" s="15">
        <v>3.20335E-4</v>
      </c>
      <c r="O1918" s="15">
        <v>2.61905E-4</v>
      </c>
      <c r="P1918" s="15">
        <v>0.0212383</v>
      </c>
      <c r="Q1918" s="15">
        <v>0.0212427</v>
      </c>
      <c r="R1918" s="15">
        <f t="shared" si="1"/>
        <v>0.429315</v>
      </c>
    </row>
    <row r="1919">
      <c r="A1919" s="15">
        <v>33.0</v>
      </c>
      <c r="B1919" s="15" t="s">
        <v>61</v>
      </c>
      <c r="C1919" s="15">
        <v>0.132553</v>
      </c>
      <c r="D1919" s="15">
        <v>690986.0</v>
      </c>
      <c r="E1919" s="15">
        <v>0.297041</v>
      </c>
      <c r="F1919" s="15">
        <v>0.451502</v>
      </c>
      <c r="G1919" s="15">
        <v>163808.0</v>
      </c>
      <c r="H1919" s="15">
        <v>6.6E-8</v>
      </c>
      <c r="I1919" s="15">
        <v>0.0101618</v>
      </c>
      <c r="J1919" s="15">
        <v>1.58984E-4</v>
      </c>
      <c r="K1919" s="15">
        <v>0.00974053</v>
      </c>
      <c r="L1919" s="15">
        <v>2.28833E-4</v>
      </c>
      <c r="M1919" s="15">
        <v>3.11074E-4</v>
      </c>
      <c r="N1919" s="15">
        <v>3.14801E-4</v>
      </c>
      <c r="O1919" s="15">
        <v>2.61883E-4</v>
      </c>
      <c r="P1919" s="15">
        <v>0.0212108</v>
      </c>
      <c r="Q1919" s="15">
        <v>0.0212151</v>
      </c>
      <c r="R1919" s="15">
        <f t="shared" si="1"/>
        <v>0.429594</v>
      </c>
    </row>
    <row r="1920">
      <c r="A1920" s="15">
        <v>8.0</v>
      </c>
      <c r="B1920" s="15" t="s">
        <v>61</v>
      </c>
      <c r="C1920" s="15">
        <v>0.132472</v>
      </c>
      <c r="D1920" s="15">
        <v>690986.0</v>
      </c>
      <c r="E1920" s="15">
        <v>0.298919</v>
      </c>
      <c r="F1920" s="15">
        <v>0.454103</v>
      </c>
      <c r="G1920" s="15">
        <v>163808.0</v>
      </c>
      <c r="H1920" s="15">
        <v>5.9E-8</v>
      </c>
      <c r="I1920" s="15">
        <v>0.0107755</v>
      </c>
      <c r="J1920" s="15">
        <v>1.68341E-4</v>
      </c>
      <c r="K1920" s="15">
        <v>0.0099077</v>
      </c>
      <c r="L1920" s="15">
        <v>2.29754E-4</v>
      </c>
      <c r="M1920" s="15">
        <v>3.25083E-4</v>
      </c>
      <c r="N1920" s="15">
        <v>3.11408E-4</v>
      </c>
      <c r="O1920" s="15">
        <v>2.61495E-4</v>
      </c>
      <c r="P1920" s="15">
        <v>0.0220115</v>
      </c>
      <c r="Q1920" s="15">
        <v>0.022016</v>
      </c>
      <c r="R1920" s="15">
        <f t="shared" si="1"/>
        <v>0.431391</v>
      </c>
    </row>
    <row r="1921">
      <c r="A1921" s="15">
        <v>48.0</v>
      </c>
      <c r="B1921" s="15" t="s">
        <v>61</v>
      </c>
      <c r="C1921" s="15">
        <v>0.131959</v>
      </c>
      <c r="D1921" s="15">
        <v>690986.0</v>
      </c>
      <c r="E1921" s="15">
        <v>0.298436</v>
      </c>
      <c r="F1921" s="15">
        <v>0.452239</v>
      </c>
      <c r="G1921" s="15">
        <v>163808.0</v>
      </c>
      <c r="H1921" s="15">
        <v>4.7E-8</v>
      </c>
      <c r="I1921" s="15">
        <v>0.0100501</v>
      </c>
      <c r="J1921" s="15">
        <v>1.65274E-4</v>
      </c>
      <c r="K1921" s="15">
        <v>0.00978644</v>
      </c>
      <c r="L1921" s="15">
        <v>2.24469E-4</v>
      </c>
      <c r="M1921" s="15">
        <v>3.12291E-4</v>
      </c>
      <c r="N1921" s="15">
        <v>3.19741E-4</v>
      </c>
      <c r="O1921" s="15">
        <v>2.68195E-4</v>
      </c>
      <c r="P1921" s="15">
        <v>0.0211575</v>
      </c>
      <c r="Q1921" s="15">
        <v>0.0211617</v>
      </c>
      <c r="R1921" s="15">
        <f t="shared" si="1"/>
        <v>0.430395</v>
      </c>
    </row>
    <row r="1922">
      <c r="A1922" s="15">
        <v>29.0</v>
      </c>
      <c r="B1922" s="15" t="s">
        <v>61</v>
      </c>
      <c r="C1922" s="15">
        <v>0.132513</v>
      </c>
      <c r="D1922" s="15">
        <v>690986.0</v>
      </c>
      <c r="E1922" s="15">
        <v>0.29851</v>
      </c>
      <c r="F1922" s="15">
        <v>0.453043</v>
      </c>
      <c r="G1922" s="15">
        <v>163808.0</v>
      </c>
      <c r="H1922" s="15">
        <v>5.8E-8</v>
      </c>
      <c r="I1922" s="15">
        <v>0.0101078</v>
      </c>
      <c r="J1922" s="15">
        <v>1.65655E-4</v>
      </c>
      <c r="K1922" s="15">
        <v>0.00989427</v>
      </c>
      <c r="L1922" s="15">
        <v>2.34657E-4</v>
      </c>
      <c r="M1922" s="15">
        <v>3.14839E-4</v>
      </c>
      <c r="N1922" s="15">
        <v>3.17312E-4</v>
      </c>
      <c r="O1922" s="15">
        <v>2.61234E-4</v>
      </c>
      <c r="P1922" s="15">
        <v>0.0213283</v>
      </c>
      <c r="Q1922" s="15">
        <v>0.021333</v>
      </c>
      <c r="R1922" s="15">
        <f t="shared" si="1"/>
        <v>0.431023</v>
      </c>
    </row>
    <row r="1923">
      <c r="A1923" s="15">
        <v>91.0</v>
      </c>
      <c r="B1923" s="15" t="s">
        <v>61</v>
      </c>
      <c r="C1923" s="15">
        <v>0.132019</v>
      </c>
      <c r="D1923" s="15">
        <v>690986.0</v>
      </c>
      <c r="E1923" s="15">
        <v>0.29727</v>
      </c>
      <c r="F1923" s="15">
        <v>0.451106</v>
      </c>
      <c r="G1923" s="15">
        <v>163808.0</v>
      </c>
      <c r="H1923" s="15">
        <v>4.9E-8</v>
      </c>
      <c r="I1923" s="15">
        <v>0.0100575</v>
      </c>
      <c r="J1923" s="15">
        <v>1.60353E-4</v>
      </c>
      <c r="K1923" s="15">
        <v>0.0097437</v>
      </c>
      <c r="L1923" s="15">
        <v>2.25601E-4</v>
      </c>
      <c r="M1923" s="15">
        <v>3.21646E-4</v>
      </c>
      <c r="N1923" s="15">
        <v>3.18129E-4</v>
      </c>
      <c r="O1923" s="15">
        <v>2.60523E-4</v>
      </c>
      <c r="P1923" s="15">
        <v>0.021119</v>
      </c>
      <c r="Q1923" s="15">
        <v>0.0211234</v>
      </c>
      <c r="R1923" s="15">
        <f t="shared" si="1"/>
        <v>0.429289</v>
      </c>
    </row>
    <row r="1924">
      <c r="A1924" s="15">
        <v>87.0</v>
      </c>
      <c r="B1924" s="15" t="s">
        <v>61</v>
      </c>
      <c r="C1924" s="15">
        <v>0.132702</v>
      </c>
      <c r="D1924" s="15">
        <v>690986.0</v>
      </c>
      <c r="E1924" s="15">
        <v>0.297949</v>
      </c>
      <c r="F1924" s="15">
        <v>0.452664</v>
      </c>
      <c r="G1924" s="15">
        <v>163808.0</v>
      </c>
      <c r="H1924" s="15" t="s">
        <v>73</v>
      </c>
      <c r="I1924" s="15">
        <v>0.0102728</v>
      </c>
      <c r="J1924" s="15">
        <v>1.58763E-4</v>
      </c>
      <c r="K1924" s="15">
        <v>0.00973699</v>
      </c>
      <c r="L1924" s="15">
        <v>2.26486E-4</v>
      </c>
      <c r="M1924" s="15">
        <v>3.13827E-4</v>
      </c>
      <c r="N1924" s="15">
        <v>3.16588E-4</v>
      </c>
      <c r="O1924" s="15">
        <v>2.64166E-4</v>
      </c>
      <c r="P1924" s="15">
        <v>0.0213202</v>
      </c>
      <c r="Q1924" s="15">
        <v>0.0213244</v>
      </c>
      <c r="R1924" s="15">
        <f t="shared" si="1"/>
        <v>0.430651</v>
      </c>
    </row>
    <row r="1925">
      <c r="A1925" s="15">
        <v>68.0</v>
      </c>
      <c r="B1925" s="15" t="s">
        <v>61</v>
      </c>
      <c r="C1925" s="15">
        <v>0.131666</v>
      </c>
      <c r="D1925" s="15">
        <v>690986.0</v>
      </c>
      <c r="E1925" s="15">
        <v>0.297154</v>
      </c>
      <c r="F1925" s="15">
        <v>0.450822</v>
      </c>
      <c r="G1925" s="15">
        <v>163808.0</v>
      </c>
      <c r="H1925" s="15">
        <v>4.4E-8</v>
      </c>
      <c r="I1925" s="15">
        <v>0.0102003</v>
      </c>
      <c r="J1925" s="15">
        <v>1.59722E-4</v>
      </c>
      <c r="K1925" s="15">
        <v>0.00977707</v>
      </c>
      <c r="L1925" s="15">
        <v>2.2788E-4</v>
      </c>
      <c r="M1925" s="15">
        <v>3.16472E-4</v>
      </c>
      <c r="N1925" s="15">
        <v>3.1752E-4</v>
      </c>
      <c r="O1925" s="15">
        <v>2.69878E-4</v>
      </c>
      <c r="P1925" s="15">
        <v>0.0213007</v>
      </c>
      <c r="Q1925" s="15">
        <v>0.021305</v>
      </c>
      <c r="R1925" s="15">
        <f t="shared" si="1"/>
        <v>0.42882</v>
      </c>
    </row>
    <row r="1926">
      <c r="A1926" s="15">
        <v>44.0</v>
      </c>
      <c r="B1926" s="15" t="s">
        <v>61</v>
      </c>
      <c r="C1926" s="15">
        <v>0.131736</v>
      </c>
      <c r="D1926" s="15">
        <v>690986.0</v>
      </c>
      <c r="E1926" s="15">
        <v>0.297738</v>
      </c>
      <c r="F1926" s="15">
        <v>0.451383</v>
      </c>
      <c r="G1926" s="15">
        <v>163808.0</v>
      </c>
      <c r="H1926" s="15">
        <v>6.9E-8</v>
      </c>
      <c r="I1926" s="15">
        <v>0.0101202</v>
      </c>
      <c r="J1926" s="15">
        <v>1.60065E-4</v>
      </c>
      <c r="K1926" s="15">
        <v>0.00977239</v>
      </c>
      <c r="L1926" s="15">
        <v>2.28519E-4</v>
      </c>
      <c r="M1926" s="15">
        <v>3.15965E-4</v>
      </c>
      <c r="N1926" s="15">
        <v>3.13487E-4</v>
      </c>
      <c r="O1926" s="15">
        <v>2.64369E-4</v>
      </c>
      <c r="P1926" s="15">
        <v>0.021207</v>
      </c>
      <c r="Q1926" s="15">
        <v>0.0212114</v>
      </c>
      <c r="R1926" s="15">
        <f t="shared" si="1"/>
        <v>0.429474</v>
      </c>
    </row>
    <row r="1927">
      <c r="A1927" s="15">
        <v>4.0</v>
      </c>
      <c r="B1927" s="15" t="s">
        <v>61</v>
      </c>
      <c r="C1927" s="15">
        <v>0.131977</v>
      </c>
      <c r="D1927" s="15">
        <v>690986.0</v>
      </c>
      <c r="E1927" s="15">
        <v>0.297775</v>
      </c>
      <c r="F1927" s="15">
        <v>0.451734</v>
      </c>
      <c r="G1927" s="15">
        <v>163808.0</v>
      </c>
      <c r="H1927" s="15">
        <v>4.4E-8</v>
      </c>
      <c r="I1927" s="15">
        <v>0.0102334</v>
      </c>
      <c r="J1927" s="15">
        <v>1.588E-4</v>
      </c>
      <c r="K1927" s="15">
        <v>0.0097468</v>
      </c>
      <c r="L1927" s="15">
        <v>2.26868E-4</v>
      </c>
      <c r="M1927" s="15">
        <v>3.14119E-4</v>
      </c>
      <c r="N1927" s="15">
        <v>3.15286E-4</v>
      </c>
      <c r="O1927" s="15">
        <v>2.62836E-4</v>
      </c>
      <c r="P1927" s="15">
        <v>0.0212894</v>
      </c>
      <c r="Q1927" s="15">
        <v>0.0212937</v>
      </c>
      <c r="R1927" s="15">
        <f t="shared" si="1"/>
        <v>0.429752</v>
      </c>
    </row>
    <row r="1928">
      <c r="A1928" s="15">
        <v>13.0</v>
      </c>
      <c r="B1928" s="15" t="s">
        <v>61</v>
      </c>
      <c r="C1928" s="15">
        <v>0.132298</v>
      </c>
      <c r="D1928" s="15">
        <v>690986.0</v>
      </c>
      <c r="E1928" s="15">
        <v>0.299048</v>
      </c>
      <c r="F1928" s="15">
        <v>0.453352</v>
      </c>
      <c r="G1928" s="15">
        <v>163808.0</v>
      </c>
      <c r="H1928" s="15">
        <v>6.6E-8</v>
      </c>
      <c r="I1928" s="15">
        <v>0.010205</v>
      </c>
      <c r="J1928" s="15">
        <v>1.587E-4</v>
      </c>
      <c r="K1928" s="15">
        <v>0.0097265</v>
      </c>
      <c r="L1928" s="15">
        <v>2.36538E-4</v>
      </c>
      <c r="M1928" s="15">
        <v>3.36708E-4</v>
      </c>
      <c r="N1928" s="15">
        <v>3.27068E-4</v>
      </c>
      <c r="O1928" s="15">
        <v>2.75545E-4</v>
      </c>
      <c r="P1928" s="15">
        <v>0.0212984</v>
      </c>
      <c r="Q1928" s="15">
        <v>0.0213031</v>
      </c>
      <c r="R1928" s="15">
        <f t="shared" si="1"/>
        <v>0.431346</v>
      </c>
    </row>
    <row r="1929">
      <c r="A1929" s="15">
        <v>52.0</v>
      </c>
      <c r="B1929" s="15" t="s">
        <v>61</v>
      </c>
      <c r="C1929" s="15">
        <v>0.132797</v>
      </c>
      <c r="D1929" s="15">
        <v>690986.0</v>
      </c>
      <c r="E1929" s="15">
        <v>0.298045</v>
      </c>
      <c r="F1929" s="15">
        <v>0.452651</v>
      </c>
      <c r="G1929" s="15">
        <v>163808.0</v>
      </c>
      <c r="H1929" s="15">
        <v>5.7E-8</v>
      </c>
      <c r="I1929" s="15">
        <v>0.0100777</v>
      </c>
      <c r="J1929" s="15">
        <v>1.63517E-4</v>
      </c>
      <c r="K1929" s="15">
        <v>0.00972058</v>
      </c>
      <c r="L1929" s="15">
        <v>2.34805E-4</v>
      </c>
      <c r="M1929" s="15">
        <v>3.17365E-4</v>
      </c>
      <c r="N1929" s="15">
        <v>3.08863E-4</v>
      </c>
      <c r="O1929" s="15">
        <v>2.59395E-4</v>
      </c>
      <c r="P1929" s="15">
        <v>0.0211138</v>
      </c>
      <c r="Q1929" s="15">
        <v>0.021118</v>
      </c>
      <c r="R1929" s="15">
        <f t="shared" si="1"/>
        <v>0.430842</v>
      </c>
    </row>
    <row r="1930">
      <c r="A1930" s="15">
        <v>59.0</v>
      </c>
      <c r="B1930" s="15" t="s">
        <v>61</v>
      </c>
      <c r="C1930" s="15">
        <v>0.132545</v>
      </c>
      <c r="D1930" s="15">
        <v>690986.0</v>
      </c>
      <c r="E1930" s="15">
        <v>0.297807</v>
      </c>
      <c r="F1930" s="15">
        <v>0.452225</v>
      </c>
      <c r="G1930" s="15">
        <v>163808.0</v>
      </c>
      <c r="H1930" s="15">
        <v>6.7E-8</v>
      </c>
      <c r="I1930" s="15">
        <v>0.0100812</v>
      </c>
      <c r="J1930" s="15">
        <v>1.67074E-4</v>
      </c>
      <c r="K1930" s="15">
        <v>0.00974894</v>
      </c>
      <c r="L1930" s="15">
        <v>2.31856E-4</v>
      </c>
      <c r="M1930" s="15">
        <v>3.17075E-4</v>
      </c>
      <c r="N1930" s="15">
        <v>3.1399E-4</v>
      </c>
      <c r="O1930" s="15">
        <v>2.63031E-4</v>
      </c>
      <c r="P1930" s="15">
        <v>0.0211547</v>
      </c>
      <c r="Q1930" s="15">
        <v>0.0211592</v>
      </c>
      <c r="R1930" s="15">
        <f t="shared" si="1"/>
        <v>0.430352</v>
      </c>
    </row>
    <row r="1931">
      <c r="A1931" s="15">
        <v>18.0</v>
      </c>
      <c r="B1931" s="15" t="s">
        <v>61</v>
      </c>
      <c r="C1931" s="15">
        <v>0.131676</v>
      </c>
      <c r="D1931" s="15">
        <v>690986.0</v>
      </c>
      <c r="E1931" s="15">
        <v>0.298853</v>
      </c>
      <c r="F1931" s="15">
        <v>0.452437</v>
      </c>
      <c r="G1931" s="15">
        <v>163808.0</v>
      </c>
      <c r="H1931" s="15" t="s">
        <v>59</v>
      </c>
      <c r="I1931" s="15">
        <v>0.0101357</v>
      </c>
      <c r="J1931" s="15">
        <v>1.58596E-4</v>
      </c>
      <c r="K1931" s="15">
        <v>0.00976899</v>
      </c>
      <c r="L1931" s="15">
        <v>2.25744E-4</v>
      </c>
      <c r="M1931" s="15">
        <v>3.14548E-4</v>
      </c>
      <c r="N1931" s="15">
        <v>3.18637E-4</v>
      </c>
      <c r="O1931" s="15">
        <v>2.63398E-4</v>
      </c>
      <c r="P1931" s="15">
        <v>0.021217</v>
      </c>
      <c r="Q1931" s="15">
        <v>0.0212213</v>
      </c>
      <c r="R1931" s="15">
        <f t="shared" si="1"/>
        <v>0.430529</v>
      </c>
    </row>
    <row r="1932">
      <c r="A1932" s="15">
        <v>34.0</v>
      </c>
      <c r="B1932" s="15" t="s">
        <v>61</v>
      </c>
      <c r="C1932" s="15">
        <v>0.131577</v>
      </c>
      <c r="D1932" s="15">
        <v>690986.0</v>
      </c>
      <c r="E1932" s="15">
        <v>0.299088</v>
      </c>
      <c r="F1932" s="15">
        <v>0.45264</v>
      </c>
      <c r="G1932" s="15">
        <v>163808.0</v>
      </c>
      <c r="H1932" s="15">
        <v>4.1E-8</v>
      </c>
      <c r="I1932" s="15">
        <v>0.0102198</v>
      </c>
      <c r="J1932" s="15">
        <v>1.57985E-4</v>
      </c>
      <c r="K1932" s="15">
        <v>0.0097172</v>
      </c>
      <c r="L1932" s="15">
        <v>2.26471E-4</v>
      </c>
      <c r="M1932" s="15">
        <v>3.27016E-4</v>
      </c>
      <c r="N1932" s="15">
        <v>3.17798E-4</v>
      </c>
      <c r="O1932" s="15">
        <v>2.67958E-4</v>
      </c>
      <c r="P1932" s="15">
        <v>0.0212663</v>
      </c>
      <c r="Q1932" s="15">
        <v>0.0212711</v>
      </c>
      <c r="R1932" s="15">
        <f t="shared" si="1"/>
        <v>0.430665</v>
      </c>
    </row>
    <row r="1933">
      <c r="A1933" s="15">
        <v>63.0</v>
      </c>
      <c r="B1933" s="15" t="s">
        <v>61</v>
      </c>
      <c r="C1933" s="15">
        <v>0.132236</v>
      </c>
      <c r="D1933" s="15">
        <v>690986.0</v>
      </c>
      <c r="E1933" s="15">
        <v>0.298223</v>
      </c>
      <c r="F1933" s="15">
        <v>0.452457</v>
      </c>
      <c r="G1933" s="15">
        <v>163808.0</v>
      </c>
      <c r="H1933" s="15" t="s">
        <v>132</v>
      </c>
      <c r="I1933" s="15">
        <v>0.010203</v>
      </c>
      <c r="J1933" s="15">
        <v>1.59421E-4</v>
      </c>
      <c r="K1933" s="15">
        <v>0.00972651</v>
      </c>
      <c r="L1933" s="15">
        <v>2.25886E-4</v>
      </c>
      <c r="M1933" s="15">
        <v>3.27285E-4</v>
      </c>
      <c r="N1933" s="15">
        <v>3.30499E-4</v>
      </c>
      <c r="O1933" s="15">
        <v>2.72392E-4</v>
      </c>
      <c r="P1933" s="15">
        <v>0.021278</v>
      </c>
      <c r="Q1933" s="15">
        <v>0.0212825</v>
      </c>
      <c r="R1933" s="15">
        <f t="shared" si="1"/>
        <v>0.430459</v>
      </c>
    </row>
    <row r="1934">
      <c r="A1934" s="15">
        <v>75.0</v>
      </c>
      <c r="B1934" s="15" t="s">
        <v>61</v>
      </c>
      <c r="C1934" s="15">
        <v>0.132525</v>
      </c>
      <c r="D1934" s="15">
        <v>690986.0</v>
      </c>
      <c r="E1934" s="15">
        <v>0.297574</v>
      </c>
      <c r="F1934" s="15">
        <v>0.452111</v>
      </c>
      <c r="G1934" s="15">
        <v>163808.0</v>
      </c>
      <c r="H1934" s="15">
        <v>5.6E-8</v>
      </c>
      <c r="I1934" s="15">
        <v>0.0102472</v>
      </c>
      <c r="J1934" s="15">
        <v>1.6339E-4</v>
      </c>
      <c r="K1934" s="15">
        <v>0.00975183</v>
      </c>
      <c r="L1934" s="15">
        <v>2.2895E-4</v>
      </c>
      <c r="M1934" s="15">
        <v>3.16507E-4</v>
      </c>
      <c r="N1934" s="15">
        <v>3.13322E-4</v>
      </c>
      <c r="O1934" s="15">
        <v>2.61353E-4</v>
      </c>
      <c r="P1934" s="15">
        <v>0.0213144</v>
      </c>
      <c r="Q1934" s="15">
        <v>0.0213186</v>
      </c>
      <c r="R1934" s="15">
        <f t="shared" si="1"/>
        <v>0.430099</v>
      </c>
    </row>
    <row r="1935">
      <c r="A1935" s="15">
        <v>22.0</v>
      </c>
      <c r="B1935" s="15" t="s">
        <v>61</v>
      </c>
      <c r="C1935" s="15">
        <v>0.132158</v>
      </c>
      <c r="D1935" s="15">
        <v>690986.0</v>
      </c>
      <c r="E1935" s="15">
        <v>0.298125</v>
      </c>
      <c r="F1935" s="15">
        <v>0.452279</v>
      </c>
      <c r="G1935" s="15">
        <v>163808.0</v>
      </c>
      <c r="H1935" s="15">
        <v>4.4E-8</v>
      </c>
      <c r="I1935" s="15">
        <v>0.0102538</v>
      </c>
      <c r="J1935" s="15">
        <v>1.74238E-4</v>
      </c>
      <c r="K1935" s="15">
        <v>0.00972343</v>
      </c>
      <c r="L1935" s="15">
        <v>2.2674E-4</v>
      </c>
      <c r="M1935" s="15">
        <v>3.12838E-4</v>
      </c>
      <c r="N1935" s="15">
        <v>3.15239E-4</v>
      </c>
      <c r="O1935" s="15">
        <v>2.63871E-4</v>
      </c>
      <c r="P1935" s="15">
        <v>0.0213016</v>
      </c>
      <c r="Q1935" s="15">
        <v>0.0213059</v>
      </c>
      <c r="R1935" s="15">
        <f t="shared" si="1"/>
        <v>0.430283</v>
      </c>
    </row>
    <row r="1936">
      <c r="A1936" s="15">
        <v>55.0</v>
      </c>
      <c r="B1936" s="15" t="s">
        <v>61</v>
      </c>
      <c r="C1936" s="15">
        <v>0.131643</v>
      </c>
      <c r="D1936" s="15">
        <v>690986.0</v>
      </c>
      <c r="E1936" s="15">
        <v>0.298002</v>
      </c>
      <c r="F1936" s="15">
        <v>0.451654</v>
      </c>
      <c r="G1936" s="15">
        <v>163808.0</v>
      </c>
      <c r="H1936" s="15">
        <v>6.4E-8</v>
      </c>
      <c r="I1936" s="15">
        <v>0.0102418</v>
      </c>
      <c r="J1936" s="15">
        <v>1.75327E-4</v>
      </c>
      <c r="K1936" s="15">
        <v>0.00974195</v>
      </c>
      <c r="L1936" s="15">
        <v>2.26786E-4</v>
      </c>
      <c r="M1936" s="15">
        <v>3.14211E-4</v>
      </c>
      <c r="N1936" s="15">
        <v>3.20874E-4</v>
      </c>
      <c r="O1936" s="15">
        <v>2.64468E-4</v>
      </c>
      <c r="P1936" s="15">
        <v>0.0213166</v>
      </c>
      <c r="Q1936" s="15">
        <v>0.0213208</v>
      </c>
      <c r="R1936" s="15">
        <f t="shared" si="1"/>
        <v>0.429645</v>
      </c>
    </row>
    <row r="1937">
      <c r="A1937" s="15">
        <v>14.0</v>
      </c>
      <c r="B1937" s="15" t="s">
        <v>61</v>
      </c>
      <c r="C1937" s="15">
        <v>0.131662</v>
      </c>
      <c r="D1937" s="15">
        <v>690986.0</v>
      </c>
      <c r="E1937" s="15">
        <v>0.298213</v>
      </c>
      <c r="F1937" s="15">
        <v>0.451839</v>
      </c>
      <c r="G1937" s="15">
        <v>163808.0</v>
      </c>
      <c r="H1937" s="15">
        <v>5.6E-8</v>
      </c>
      <c r="I1937" s="15">
        <v>0.0102036</v>
      </c>
      <c r="J1937" s="15">
        <v>1.57445E-4</v>
      </c>
      <c r="K1937" s="15">
        <v>0.00974865</v>
      </c>
      <c r="L1937" s="15">
        <v>2.26115E-4</v>
      </c>
      <c r="M1937" s="15">
        <v>3.17482E-4</v>
      </c>
      <c r="N1937" s="15">
        <v>3.15105E-4</v>
      </c>
      <c r="O1937" s="15">
        <v>2.636E-4</v>
      </c>
      <c r="P1937" s="15">
        <v>0.0212639</v>
      </c>
      <c r="Q1937" s="15">
        <v>0.0212685</v>
      </c>
      <c r="R1937" s="15">
        <f t="shared" si="1"/>
        <v>0.429875</v>
      </c>
    </row>
    <row r="1938">
      <c r="A1938" s="15">
        <v>3.0</v>
      </c>
      <c r="B1938" s="15" t="s">
        <v>61</v>
      </c>
      <c r="C1938" s="15">
        <v>0.132475</v>
      </c>
      <c r="D1938" s="15">
        <v>690986.0</v>
      </c>
      <c r="E1938" s="15">
        <v>0.298763</v>
      </c>
      <c r="F1938" s="15">
        <v>0.453281</v>
      </c>
      <c r="G1938" s="15">
        <v>163808.0</v>
      </c>
      <c r="H1938" s="15">
        <v>5.2E-8</v>
      </c>
      <c r="I1938" s="15">
        <v>0.0101112</v>
      </c>
      <c r="J1938" s="15">
        <v>1.56935E-4</v>
      </c>
      <c r="K1938" s="15">
        <v>0.00992526</v>
      </c>
      <c r="L1938" s="15">
        <v>2.30319E-4</v>
      </c>
      <c r="M1938" s="15">
        <v>3.16208E-4</v>
      </c>
      <c r="N1938" s="15">
        <v>3.1451E-4</v>
      </c>
      <c r="O1938" s="15">
        <v>2.6455E-4</v>
      </c>
      <c r="P1938" s="15">
        <v>0.0213507</v>
      </c>
      <c r="Q1938" s="15">
        <v>0.0213553</v>
      </c>
      <c r="R1938" s="15">
        <f t="shared" si="1"/>
        <v>0.431238</v>
      </c>
    </row>
    <row r="1939">
      <c r="A1939" s="15">
        <v>43.0</v>
      </c>
      <c r="B1939" s="15" t="s">
        <v>61</v>
      </c>
      <c r="C1939" s="15">
        <v>0.135114</v>
      </c>
      <c r="D1939" s="15">
        <v>690986.0</v>
      </c>
      <c r="E1939" s="15">
        <v>0.298251</v>
      </c>
      <c r="F1939" s="15">
        <v>0.455253</v>
      </c>
      <c r="G1939" s="15">
        <v>163808.0</v>
      </c>
      <c r="H1939" s="15">
        <v>4.2E-8</v>
      </c>
      <c r="I1939" s="15">
        <v>0.0101271</v>
      </c>
      <c r="J1939" s="15">
        <v>1.65624E-4</v>
      </c>
      <c r="K1939" s="15">
        <v>0.00975265</v>
      </c>
      <c r="L1939" s="15">
        <v>2.31306E-4</v>
      </c>
      <c r="M1939" s="15">
        <v>3.18185E-4</v>
      </c>
      <c r="N1939" s="15">
        <v>3.10487E-4</v>
      </c>
      <c r="O1939" s="15">
        <v>2.61472E-4</v>
      </c>
      <c r="P1939" s="15">
        <v>0.0211984</v>
      </c>
      <c r="Q1939" s="15">
        <v>0.0212027</v>
      </c>
      <c r="R1939" s="15">
        <f t="shared" si="1"/>
        <v>0.433365</v>
      </c>
    </row>
    <row r="1940">
      <c r="A1940" s="15">
        <v>38.0</v>
      </c>
      <c r="B1940" s="15" t="s">
        <v>61</v>
      </c>
      <c r="C1940" s="15">
        <v>0.131265</v>
      </c>
      <c r="D1940" s="15">
        <v>690986.0</v>
      </c>
      <c r="E1940" s="15">
        <v>0.298381</v>
      </c>
      <c r="F1940" s="15">
        <v>0.451503</v>
      </c>
      <c r="G1940" s="15">
        <v>163808.0</v>
      </c>
      <c r="H1940" s="15">
        <v>4.4E-8</v>
      </c>
      <c r="I1940" s="15">
        <v>0.0100726</v>
      </c>
      <c r="J1940" s="15">
        <v>1.67372E-4</v>
      </c>
      <c r="K1940" s="15">
        <v>0.00975683</v>
      </c>
      <c r="L1940" s="15">
        <v>2.26443E-4</v>
      </c>
      <c r="M1940" s="15">
        <v>3.14514E-4</v>
      </c>
      <c r="N1940" s="15">
        <v>3.11048E-4</v>
      </c>
      <c r="O1940" s="15">
        <v>2.67819E-4</v>
      </c>
      <c r="P1940" s="15">
        <v>0.0211481</v>
      </c>
      <c r="Q1940" s="15">
        <v>0.0211524</v>
      </c>
      <c r="R1940" s="15">
        <f t="shared" si="1"/>
        <v>0.429646</v>
      </c>
    </row>
    <row r="1941">
      <c r="A1941" s="15">
        <v>80.0</v>
      </c>
      <c r="B1941" s="15" t="s">
        <v>61</v>
      </c>
      <c r="C1941" s="15">
        <v>0.132423</v>
      </c>
      <c r="D1941" s="15">
        <v>690986.0</v>
      </c>
      <c r="E1941" s="15">
        <v>0.29722</v>
      </c>
      <c r="F1941" s="15">
        <v>0.451679</v>
      </c>
      <c r="G1941" s="15">
        <v>163808.0</v>
      </c>
      <c r="H1941" s="15">
        <v>6.9E-8</v>
      </c>
      <c r="I1941" s="15">
        <v>0.0102906</v>
      </c>
      <c r="J1941" s="15">
        <v>1.59035E-4</v>
      </c>
      <c r="K1941" s="15">
        <v>0.00973945</v>
      </c>
      <c r="L1941" s="15">
        <v>2.26234E-4</v>
      </c>
      <c r="M1941" s="15">
        <v>3.15214E-4</v>
      </c>
      <c r="N1941" s="15">
        <v>3.19553E-4</v>
      </c>
      <c r="O1941" s="15">
        <v>2.63214E-4</v>
      </c>
      <c r="P1941" s="15">
        <v>0.0213436</v>
      </c>
      <c r="Q1941" s="15">
        <v>0.0213477</v>
      </c>
      <c r="R1941" s="15">
        <f t="shared" si="1"/>
        <v>0.429643</v>
      </c>
    </row>
    <row r="1942">
      <c r="A1942" s="15">
        <v>96.0</v>
      </c>
      <c r="B1942" s="15" t="s">
        <v>61</v>
      </c>
      <c r="C1942" s="15">
        <v>0.13142</v>
      </c>
      <c r="D1942" s="15">
        <v>690986.0</v>
      </c>
      <c r="E1942" s="15">
        <v>0.298812</v>
      </c>
      <c r="F1942" s="15">
        <v>0.45222</v>
      </c>
      <c r="G1942" s="15">
        <v>163808.0</v>
      </c>
      <c r="H1942" s="15">
        <v>4.6E-8</v>
      </c>
      <c r="I1942" s="15">
        <v>0.0101319</v>
      </c>
      <c r="J1942" s="15">
        <v>1.56328E-4</v>
      </c>
      <c r="K1942" s="15">
        <v>0.00974805</v>
      </c>
      <c r="L1942" s="15">
        <v>3.03085E-4</v>
      </c>
      <c r="M1942" s="15">
        <v>3.50672E-4</v>
      </c>
      <c r="N1942" s="15">
        <v>3.10264E-4</v>
      </c>
      <c r="O1942" s="15">
        <v>2.63648E-4</v>
      </c>
      <c r="P1942" s="15">
        <v>0.0212972</v>
      </c>
      <c r="Q1942" s="15">
        <v>0.0213015</v>
      </c>
      <c r="R1942" s="15">
        <f t="shared" si="1"/>
        <v>0.430232</v>
      </c>
    </row>
    <row r="1943">
      <c r="A1943" s="15">
        <v>79.0</v>
      </c>
      <c r="B1943" s="15" t="s">
        <v>61</v>
      </c>
      <c r="C1943" s="15">
        <v>0.134326</v>
      </c>
      <c r="D1943" s="15">
        <v>690986.0</v>
      </c>
      <c r="E1943" s="15">
        <v>0.297676</v>
      </c>
      <c r="F1943" s="15">
        <v>0.453872</v>
      </c>
      <c r="G1943" s="15">
        <v>163808.0</v>
      </c>
      <c r="H1943" s="15">
        <v>5.4E-8</v>
      </c>
      <c r="I1943" s="15">
        <v>0.0101315</v>
      </c>
      <c r="J1943" s="15">
        <v>1.58197E-4</v>
      </c>
      <c r="K1943" s="15">
        <v>0.00973501</v>
      </c>
      <c r="L1943" s="15">
        <v>2.2591E-4</v>
      </c>
      <c r="M1943" s="15">
        <v>3.12843E-4</v>
      </c>
      <c r="N1943" s="15">
        <v>3.20283E-4</v>
      </c>
      <c r="O1943" s="15">
        <v>2.64579E-4</v>
      </c>
      <c r="P1943" s="15">
        <v>0.0211808</v>
      </c>
      <c r="Q1943" s="15">
        <v>0.0211853</v>
      </c>
      <c r="R1943" s="15">
        <f t="shared" si="1"/>
        <v>0.432002</v>
      </c>
    </row>
    <row r="1944">
      <c r="A1944" s="15">
        <v>97.0</v>
      </c>
      <c r="B1944" s="15" t="s">
        <v>61</v>
      </c>
      <c r="C1944" s="15">
        <v>0.132097</v>
      </c>
      <c r="D1944" s="15">
        <v>690986.0</v>
      </c>
      <c r="E1944" s="15">
        <v>0.297621</v>
      </c>
      <c r="F1944" s="15">
        <v>0.451636</v>
      </c>
      <c r="G1944" s="15">
        <v>163808.0</v>
      </c>
      <c r="H1944" s="15">
        <v>5.1E-8</v>
      </c>
      <c r="I1944" s="15">
        <v>0.0101352</v>
      </c>
      <c r="J1944" s="15">
        <v>1.58907E-4</v>
      </c>
      <c r="K1944" s="15">
        <v>0.00977099</v>
      </c>
      <c r="L1944" s="15">
        <v>2.25282E-4</v>
      </c>
      <c r="M1944" s="15">
        <v>3.11436E-4</v>
      </c>
      <c r="N1944" s="15">
        <v>3.19154E-4</v>
      </c>
      <c r="O1944" s="15">
        <v>2.62466E-4</v>
      </c>
      <c r="P1944" s="15">
        <v>0.0212146</v>
      </c>
      <c r="Q1944" s="15">
        <v>0.0212189</v>
      </c>
      <c r="R1944" s="15">
        <f t="shared" si="1"/>
        <v>0.429718</v>
      </c>
    </row>
    <row r="1945">
      <c r="A1945" s="15">
        <v>78.0</v>
      </c>
      <c r="B1945" s="15" t="s">
        <v>61</v>
      </c>
      <c r="C1945" s="15">
        <v>0.131538</v>
      </c>
      <c r="D1945" s="15">
        <v>690986.0</v>
      </c>
      <c r="E1945" s="15">
        <v>0.298148</v>
      </c>
      <c r="F1945" s="15">
        <v>0.451663</v>
      </c>
      <c r="G1945" s="15">
        <v>163808.0</v>
      </c>
      <c r="H1945" s="15">
        <v>4.1E-8</v>
      </c>
      <c r="I1945" s="15">
        <v>0.0102539</v>
      </c>
      <c r="J1945" s="15">
        <v>1.58621E-4</v>
      </c>
      <c r="K1945" s="15">
        <v>0.00973197</v>
      </c>
      <c r="L1945" s="15">
        <v>2.25808E-4</v>
      </c>
      <c r="M1945" s="15">
        <v>3.12681E-4</v>
      </c>
      <c r="N1945" s="15">
        <v>3.14048E-4</v>
      </c>
      <c r="O1945" s="15">
        <v>2.62557E-4</v>
      </c>
      <c r="P1945" s="15">
        <v>0.0212916</v>
      </c>
      <c r="Q1945" s="15">
        <v>0.0212958</v>
      </c>
      <c r="R1945" s="15">
        <f t="shared" si="1"/>
        <v>0.429686</v>
      </c>
    </row>
    <row r="1946">
      <c r="A1946" s="15">
        <v>81.0</v>
      </c>
      <c r="B1946" s="15" t="s">
        <v>61</v>
      </c>
      <c r="C1946" s="15">
        <v>0.132593</v>
      </c>
      <c r="D1946" s="15">
        <v>690986.0</v>
      </c>
      <c r="E1946" s="15">
        <v>0.29696</v>
      </c>
      <c r="F1946" s="15">
        <v>0.451462</v>
      </c>
      <c r="G1946" s="15">
        <v>163808.0</v>
      </c>
      <c r="H1946" s="15">
        <v>4.5E-8</v>
      </c>
      <c r="I1946" s="15">
        <v>0.0101887</v>
      </c>
      <c r="J1946" s="15">
        <v>1.61246E-4</v>
      </c>
      <c r="K1946" s="15">
        <v>0.00969642</v>
      </c>
      <c r="L1946" s="15">
        <v>2.24814E-4</v>
      </c>
      <c r="M1946" s="15">
        <v>3.23067E-4</v>
      </c>
      <c r="N1946" s="15">
        <v>3.13398E-4</v>
      </c>
      <c r="O1946" s="15">
        <v>2.63744E-4</v>
      </c>
      <c r="P1946" s="15">
        <v>0.0212022</v>
      </c>
      <c r="Q1946" s="15">
        <v>0.0212065</v>
      </c>
      <c r="R1946" s="15">
        <f t="shared" si="1"/>
        <v>0.429553</v>
      </c>
    </row>
    <row r="1947">
      <c r="A1947" s="15">
        <v>39.0</v>
      </c>
      <c r="B1947" s="15" t="s">
        <v>61</v>
      </c>
      <c r="C1947" s="15">
        <v>0.131449</v>
      </c>
      <c r="D1947" s="15">
        <v>690986.0</v>
      </c>
      <c r="E1947" s="15">
        <v>0.29686</v>
      </c>
      <c r="F1947" s="15">
        <v>0.450321</v>
      </c>
      <c r="G1947" s="15">
        <v>163808.0</v>
      </c>
      <c r="H1947" s="15" t="s">
        <v>70</v>
      </c>
      <c r="I1947" s="15">
        <v>0.0102419</v>
      </c>
      <c r="J1947" s="15">
        <v>1.60167E-4</v>
      </c>
      <c r="K1947" s="15">
        <v>0.00976518</v>
      </c>
      <c r="L1947" s="15">
        <v>2.28622E-4</v>
      </c>
      <c r="M1947" s="15">
        <v>3.14975E-4</v>
      </c>
      <c r="N1947" s="15">
        <v>3.17411E-4</v>
      </c>
      <c r="O1947" s="15">
        <v>2.6343E-4</v>
      </c>
      <c r="P1947" s="15">
        <v>0.0213232</v>
      </c>
      <c r="Q1947" s="15">
        <v>0.0213275</v>
      </c>
      <c r="R1947" s="15">
        <f t="shared" si="1"/>
        <v>0.428309</v>
      </c>
    </row>
    <row r="1948">
      <c r="A1948" s="15">
        <v>42.0</v>
      </c>
      <c r="B1948" s="15" t="s">
        <v>61</v>
      </c>
      <c r="C1948" s="15">
        <v>0.13234</v>
      </c>
      <c r="D1948" s="15">
        <v>690986.0</v>
      </c>
      <c r="E1948" s="15">
        <v>0.298805</v>
      </c>
      <c r="F1948" s="15">
        <v>0.453282</v>
      </c>
      <c r="G1948" s="15">
        <v>163808.0</v>
      </c>
      <c r="H1948" s="15">
        <v>6.8E-8</v>
      </c>
      <c r="I1948" s="15">
        <v>0.0103039</v>
      </c>
      <c r="J1948" s="15">
        <v>1.58598E-4</v>
      </c>
      <c r="K1948" s="15">
        <v>0.0097384</v>
      </c>
      <c r="L1948" s="15">
        <v>2.33842E-4</v>
      </c>
      <c r="M1948" s="15">
        <v>3.43404E-4</v>
      </c>
      <c r="N1948" s="15">
        <v>3.29578E-4</v>
      </c>
      <c r="O1948" s="15">
        <v>2.80072E-4</v>
      </c>
      <c r="P1948" s="15">
        <v>0.0214195</v>
      </c>
      <c r="Q1948" s="15">
        <v>0.0214239</v>
      </c>
      <c r="R1948" s="15">
        <f t="shared" si="1"/>
        <v>0.431145</v>
      </c>
    </row>
    <row r="1949">
      <c r="A1949" s="15">
        <v>2.0</v>
      </c>
      <c r="B1949" s="15" t="s">
        <v>61</v>
      </c>
      <c r="C1949" s="15">
        <v>0.132895</v>
      </c>
      <c r="D1949" s="15">
        <v>690986.0</v>
      </c>
      <c r="E1949" s="15">
        <v>0.298623</v>
      </c>
      <c r="F1949" s="15">
        <v>0.453572</v>
      </c>
      <c r="G1949" s="15">
        <v>163808.0</v>
      </c>
      <c r="H1949" s="15">
        <v>4.4E-8</v>
      </c>
      <c r="I1949" s="15">
        <v>0.0100835</v>
      </c>
      <c r="J1949" s="15">
        <v>1.59847E-4</v>
      </c>
      <c r="K1949" s="15">
        <v>0.0099609</v>
      </c>
      <c r="L1949" s="15">
        <v>2.30214E-4</v>
      </c>
      <c r="M1949" s="15">
        <v>3.13792E-4</v>
      </c>
      <c r="N1949" s="15">
        <v>3.151E-4</v>
      </c>
      <c r="O1949" s="15">
        <v>2.67203E-4</v>
      </c>
      <c r="P1949" s="15">
        <v>0.0213621</v>
      </c>
      <c r="Q1949" s="15">
        <v>0.0213667</v>
      </c>
      <c r="R1949" s="15">
        <f t="shared" si="1"/>
        <v>0.431518</v>
      </c>
    </row>
    <row r="1950">
      <c r="A1950" s="15">
        <v>15.0</v>
      </c>
      <c r="B1950" s="15" t="s">
        <v>61</v>
      </c>
      <c r="C1950" s="15">
        <v>0.137077</v>
      </c>
      <c r="D1950" s="15">
        <v>690986.0</v>
      </c>
      <c r="E1950" s="15">
        <v>0.297533</v>
      </c>
      <c r="F1950" s="15">
        <v>0.456529</v>
      </c>
      <c r="G1950" s="15">
        <v>163808.0</v>
      </c>
      <c r="H1950" s="15">
        <v>4.3E-8</v>
      </c>
      <c r="I1950" s="15">
        <v>0.0101608</v>
      </c>
      <c r="J1950" s="15">
        <v>1.60139E-4</v>
      </c>
      <c r="K1950" s="15">
        <v>0.00975712</v>
      </c>
      <c r="L1950" s="15">
        <v>2.2555E-4</v>
      </c>
      <c r="M1950" s="15">
        <v>3.15618E-4</v>
      </c>
      <c r="N1950" s="15">
        <v>3.10826E-4</v>
      </c>
      <c r="O1950" s="15">
        <v>2.67229E-4</v>
      </c>
      <c r="P1950" s="15">
        <v>0.021229</v>
      </c>
      <c r="Q1950" s="15">
        <v>0.0212341</v>
      </c>
      <c r="R1950" s="15">
        <f t="shared" si="1"/>
        <v>0.43461</v>
      </c>
    </row>
    <row r="1951">
      <c r="A1951" s="15">
        <v>54.0</v>
      </c>
      <c r="B1951" s="15" t="s">
        <v>61</v>
      </c>
      <c r="C1951" s="15">
        <v>0.13251</v>
      </c>
      <c r="D1951" s="15">
        <v>690986.0</v>
      </c>
      <c r="E1951" s="15">
        <v>0.296899</v>
      </c>
      <c r="F1951" s="15">
        <v>0.451247</v>
      </c>
      <c r="G1951" s="15">
        <v>163808.0</v>
      </c>
      <c r="H1951" s="15">
        <v>6.7E-8</v>
      </c>
      <c r="I1951" s="15">
        <v>0.0100864</v>
      </c>
      <c r="J1951" s="15">
        <v>1.6309E-4</v>
      </c>
      <c r="K1951" s="15">
        <v>0.00974837</v>
      </c>
      <c r="L1951" s="15">
        <v>2.26864E-4</v>
      </c>
      <c r="M1951" s="15">
        <v>3.11915E-4</v>
      </c>
      <c r="N1951" s="15">
        <v>3.10085E-4</v>
      </c>
      <c r="O1951" s="15">
        <v>2.62695E-4</v>
      </c>
      <c r="P1951" s="15">
        <v>0.0211412</v>
      </c>
      <c r="Q1951" s="15">
        <v>0.0211456</v>
      </c>
      <c r="R1951" s="15">
        <f t="shared" si="1"/>
        <v>0.429409</v>
      </c>
    </row>
    <row r="1952">
      <c r="A1952" s="15">
        <v>23.0</v>
      </c>
      <c r="B1952" s="15" t="s">
        <v>61</v>
      </c>
      <c r="C1952" s="15">
        <v>0.132289</v>
      </c>
      <c r="D1952" s="15">
        <v>690986.0</v>
      </c>
      <c r="E1952" s="15">
        <v>0.298135</v>
      </c>
      <c r="F1952" s="15">
        <v>0.452265</v>
      </c>
      <c r="G1952" s="15">
        <v>163808.0</v>
      </c>
      <c r="H1952" s="15">
        <v>5.7E-8</v>
      </c>
      <c r="I1952" s="15">
        <v>0.0100824</v>
      </c>
      <c r="J1952" s="15">
        <v>1.61979E-4</v>
      </c>
      <c r="K1952" s="15">
        <v>0.00973585</v>
      </c>
      <c r="L1952" s="15">
        <v>2.33714E-4</v>
      </c>
      <c r="M1952" s="15">
        <v>3.21142E-4</v>
      </c>
      <c r="N1952" s="15">
        <v>3.16467E-4</v>
      </c>
      <c r="O1952" s="15">
        <v>2.63986E-4</v>
      </c>
      <c r="P1952" s="15">
        <v>0.0211469</v>
      </c>
      <c r="Q1952" s="15">
        <v>0.0211515</v>
      </c>
      <c r="R1952" s="15">
        <f t="shared" si="1"/>
        <v>0.430424</v>
      </c>
    </row>
    <row r="1953">
      <c r="A1953" s="15">
        <v>74.0</v>
      </c>
      <c r="B1953" s="15" t="s">
        <v>61</v>
      </c>
      <c r="C1953" s="15">
        <v>0.13996</v>
      </c>
      <c r="D1953" s="15">
        <v>690986.0</v>
      </c>
      <c r="E1953" s="15">
        <v>0.298378</v>
      </c>
      <c r="F1953" s="15">
        <v>0.460247</v>
      </c>
      <c r="G1953" s="15">
        <v>163808.0</v>
      </c>
      <c r="H1953" s="15">
        <v>5.7E-8</v>
      </c>
      <c r="I1953" s="15">
        <v>0.0101389</v>
      </c>
      <c r="J1953" s="15">
        <v>1.61718E-4</v>
      </c>
      <c r="K1953" s="15">
        <v>0.00975258</v>
      </c>
      <c r="L1953" s="15">
        <v>2.35693E-4</v>
      </c>
      <c r="M1953" s="15">
        <v>3.14661E-4</v>
      </c>
      <c r="N1953" s="15">
        <v>3.1148E-4</v>
      </c>
      <c r="O1953" s="15">
        <v>2.6128E-4</v>
      </c>
      <c r="P1953" s="15">
        <v>0.0212081</v>
      </c>
      <c r="Q1953" s="15">
        <v>0.0212126</v>
      </c>
      <c r="R1953" s="15">
        <f t="shared" si="1"/>
        <v>0.438338</v>
      </c>
    </row>
    <row r="1954">
      <c r="A1954" s="15">
        <v>62.0</v>
      </c>
      <c r="B1954" s="15" t="s">
        <v>61</v>
      </c>
      <c r="C1954" s="15">
        <v>0.133092</v>
      </c>
      <c r="D1954" s="15">
        <v>690986.0</v>
      </c>
      <c r="E1954" s="15">
        <v>0.298491</v>
      </c>
      <c r="F1954" s="15">
        <v>0.453482</v>
      </c>
      <c r="G1954" s="15">
        <v>163808.0</v>
      </c>
      <c r="H1954" s="15">
        <v>4.6E-8</v>
      </c>
      <c r="I1954" s="15">
        <v>0.0101502</v>
      </c>
      <c r="J1954" s="15">
        <v>1.60216E-4</v>
      </c>
      <c r="K1954" s="15">
        <v>0.00974254</v>
      </c>
      <c r="L1954" s="15">
        <v>2.31834E-4</v>
      </c>
      <c r="M1954" s="15">
        <v>3.13087E-4</v>
      </c>
      <c r="N1954" s="15">
        <v>3.1287E-4</v>
      </c>
      <c r="O1954" s="15">
        <v>2.63499E-4</v>
      </c>
      <c r="P1954" s="15">
        <v>0.0212058</v>
      </c>
      <c r="Q1954" s="15">
        <v>0.0212101</v>
      </c>
      <c r="R1954" s="15">
        <f t="shared" si="1"/>
        <v>0.431583</v>
      </c>
    </row>
    <row r="1955">
      <c r="A1955" s="15">
        <v>35.0</v>
      </c>
      <c r="B1955" s="15" t="s">
        <v>61</v>
      </c>
      <c r="C1955" s="15">
        <v>0.13196</v>
      </c>
      <c r="D1955" s="15">
        <v>690986.0</v>
      </c>
      <c r="E1955" s="15">
        <v>0.29842</v>
      </c>
      <c r="F1955" s="15">
        <v>0.452411</v>
      </c>
      <c r="G1955" s="15">
        <v>163808.0</v>
      </c>
      <c r="H1955" s="15">
        <v>5.5E-8</v>
      </c>
      <c r="I1955" s="15">
        <v>0.0102491</v>
      </c>
      <c r="J1955" s="15">
        <v>1.58211E-4</v>
      </c>
      <c r="K1955" s="15">
        <v>0.0097572</v>
      </c>
      <c r="L1955" s="15">
        <v>2.29817E-4</v>
      </c>
      <c r="M1955" s="15">
        <v>3.1269E-4</v>
      </c>
      <c r="N1955" s="15">
        <v>3.1483E-4</v>
      </c>
      <c r="O1955" s="15">
        <v>2.65743E-4</v>
      </c>
      <c r="P1955" s="15">
        <v>0.0213246</v>
      </c>
      <c r="Q1955" s="15">
        <v>0.0213298</v>
      </c>
      <c r="R1955" s="15">
        <f t="shared" si="1"/>
        <v>0.43038</v>
      </c>
    </row>
    <row r="1956">
      <c r="A1956" s="15">
        <v>19.0</v>
      </c>
      <c r="B1956" s="15" t="s">
        <v>61</v>
      </c>
      <c r="C1956" s="15">
        <v>0.135226</v>
      </c>
      <c r="D1956" s="15">
        <v>690986.0</v>
      </c>
      <c r="E1956" s="15">
        <v>0.298172</v>
      </c>
      <c r="F1956" s="15">
        <v>0.455349</v>
      </c>
      <c r="G1956" s="15">
        <v>163808.0</v>
      </c>
      <c r="H1956" s="15">
        <v>4.9E-8</v>
      </c>
      <c r="I1956" s="15">
        <v>0.0101581</v>
      </c>
      <c r="J1956" s="15">
        <v>1.60492E-4</v>
      </c>
      <c r="K1956" s="15">
        <v>0.00976729</v>
      </c>
      <c r="L1956" s="15">
        <v>2.34099E-4</v>
      </c>
      <c r="M1956" s="15">
        <v>3.2669E-4</v>
      </c>
      <c r="N1956" s="15">
        <v>3.16775E-4</v>
      </c>
      <c r="O1956" s="15">
        <v>2.62095E-4</v>
      </c>
      <c r="P1956" s="15">
        <v>0.0212561</v>
      </c>
      <c r="Q1956" s="15">
        <v>0.0212603</v>
      </c>
      <c r="R1956" s="15">
        <f t="shared" si="1"/>
        <v>0.433398</v>
      </c>
    </row>
    <row r="1957">
      <c r="A1957" s="15">
        <v>58.0</v>
      </c>
      <c r="B1957" s="15" t="s">
        <v>61</v>
      </c>
      <c r="C1957" s="15">
        <v>0.132141</v>
      </c>
      <c r="D1957" s="15">
        <v>690986.0</v>
      </c>
      <c r="E1957" s="15">
        <v>0.298303</v>
      </c>
      <c r="F1957" s="15">
        <v>0.452436</v>
      </c>
      <c r="G1957" s="15">
        <v>163808.0</v>
      </c>
      <c r="H1957" s="15">
        <v>4.5E-8</v>
      </c>
      <c r="I1957" s="15">
        <v>0.0102469</v>
      </c>
      <c r="J1957" s="15">
        <v>1.71111E-4</v>
      </c>
      <c r="K1957" s="15">
        <v>0.00973189</v>
      </c>
      <c r="L1957" s="15">
        <v>2.30602E-4</v>
      </c>
      <c r="M1957" s="15">
        <v>3.16541E-4</v>
      </c>
      <c r="N1957" s="15">
        <v>3.10207E-4</v>
      </c>
      <c r="O1957" s="15">
        <v>2.63685E-4</v>
      </c>
      <c r="P1957" s="15">
        <v>0.0213026</v>
      </c>
      <c r="Q1957" s="15">
        <v>0.0213069</v>
      </c>
      <c r="R1957" s="15">
        <f t="shared" si="1"/>
        <v>0.430444</v>
      </c>
    </row>
    <row r="1958">
      <c r="A1958" s="15">
        <v>20.0</v>
      </c>
      <c r="B1958" s="15" t="s">
        <v>61</v>
      </c>
      <c r="C1958" s="15">
        <v>0.131446</v>
      </c>
      <c r="D1958" s="15">
        <v>690986.0</v>
      </c>
      <c r="E1958" s="15">
        <v>0.297713</v>
      </c>
      <c r="F1958" s="15">
        <v>0.451085</v>
      </c>
      <c r="G1958" s="15">
        <v>163808.0</v>
      </c>
      <c r="H1958" s="15">
        <v>4.7E-8</v>
      </c>
      <c r="I1958" s="15">
        <v>0.0101308</v>
      </c>
      <c r="J1958" s="15">
        <v>1.58071E-4</v>
      </c>
      <c r="K1958" s="15">
        <v>0.00976485</v>
      </c>
      <c r="L1958" s="15">
        <v>2.3516E-4</v>
      </c>
      <c r="M1958" s="15">
        <v>3.23556E-4</v>
      </c>
      <c r="N1958" s="15">
        <v>3.19236E-4</v>
      </c>
      <c r="O1958" s="15">
        <v>2.68185E-4</v>
      </c>
      <c r="P1958" s="15">
        <v>0.021231</v>
      </c>
      <c r="Q1958" s="15">
        <v>0.0212355</v>
      </c>
      <c r="R1958" s="15">
        <f t="shared" si="1"/>
        <v>0.429159</v>
      </c>
    </row>
    <row r="1959">
      <c r="A1959" s="15">
        <v>77.0</v>
      </c>
      <c r="B1959" s="15" t="s">
        <v>61</v>
      </c>
      <c r="C1959" s="15">
        <v>0.132218</v>
      </c>
      <c r="D1959" s="15">
        <v>690986.0</v>
      </c>
      <c r="E1959" s="15">
        <v>0.298409</v>
      </c>
      <c r="F1959" s="15">
        <v>0.452494</v>
      </c>
      <c r="G1959" s="15">
        <v>163808.0</v>
      </c>
      <c r="H1959" s="15">
        <v>4.2E-8</v>
      </c>
      <c r="I1959" s="15">
        <v>0.0101047</v>
      </c>
      <c r="J1959" s="15">
        <v>1.59867E-4</v>
      </c>
      <c r="K1959" s="15">
        <v>0.00974281</v>
      </c>
      <c r="L1959" s="15">
        <v>2.26602E-4</v>
      </c>
      <c r="M1959" s="15">
        <v>3.18168E-4</v>
      </c>
      <c r="N1959" s="15">
        <v>3.15745E-4</v>
      </c>
      <c r="O1959" s="15">
        <v>2.64031E-4</v>
      </c>
      <c r="P1959" s="15">
        <v>0.021164</v>
      </c>
      <c r="Q1959" s="15">
        <v>0.0211682</v>
      </c>
      <c r="R1959" s="15">
        <f t="shared" si="1"/>
        <v>0.430627</v>
      </c>
    </row>
    <row r="1960">
      <c r="A1960" s="15">
        <v>98.0</v>
      </c>
      <c r="B1960" s="15" t="s">
        <v>61</v>
      </c>
      <c r="C1960" s="15">
        <v>0.131719</v>
      </c>
      <c r="D1960" s="15">
        <v>690986.0</v>
      </c>
      <c r="E1960" s="15">
        <v>0.298755</v>
      </c>
      <c r="F1960" s="15">
        <v>0.452396</v>
      </c>
      <c r="G1960" s="15">
        <v>163808.0</v>
      </c>
      <c r="H1960" s="15">
        <v>5.4E-8</v>
      </c>
      <c r="I1960" s="15">
        <v>0.0101805</v>
      </c>
      <c r="J1960" s="15">
        <v>1.60249E-4</v>
      </c>
      <c r="K1960" s="15">
        <v>0.00973021</v>
      </c>
      <c r="L1960" s="15">
        <v>2.31567E-4</v>
      </c>
      <c r="M1960" s="15">
        <v>3.19497E-4</v>
      </c>
      <c r="N1960" s="15">
        <v>3.12231E-4</v>
      </c>
      <c r="O1960" s="15">
        <v>2.63975E-4</v>
      </c>
      <c r="P1960" s="15">
        <v>0.0212297</v>
      </c>
      <c r="Q1960" s="15">
        <v>0.0212339</v>
      </c>
      <c r="R1960" s="15">
        <f t="shared" si="1"/>
        <v>0.430474</v>
      </c>
    </row>
    <row r="1961">
      <c r="A1961" s="15">
        <v>61.0</v>
      </c>
      <c r="B1961" s="15" t="s">
        <v>61</v>
      </c>
      <c r="C1961" s="15">
        <v>0.132229</v>
      </c>
      <c r="D1961" s="15">
        <v>690986.0</v>
      </c>
      <c r="E1961" s="15">
        <v>0.298365</v>
      </c>
      <c r="F1961" s="15">
        <v>0.452551</v>
      </c>
      <c r="G1961" s="15">
        <v>163808.0</v>
      </c>
      <c r="H1961" s="15">
        <v>8.2E-8</v>
      </c>
      <c r="I1961" s="15">
        <v>0.0101537</v>
      </c>
      <c r="J1961" s="15">
        <v>1.58196E-4</v>
      </c>
      <c r="K1961" s="15">
        <v>0.00975133</v>
      </c>
      <c r="L1961" s="15">
        <v>2.34655E-4</v>
      </c>
      <c r="M1961" s="15">
        <v>3.33926E-4</v>
      </c>
      <c r="N1961" s="15">
        <v>3.184E-4</v>
      </c>
      <c r="O1961" s="15">
        <v>2.6636E-4</v>
      </c>
      <c r="P1961" s="15">
        <v>0.0212477</v>
      </c>
      <c r="Q1961" s="15">
        <v>0.0212524</v>
      </c>
      <c r="R1961" s="15">
        <f t="shared" si="1"/>
        <v>0.430594</v>
      </c>
    </row>
    <row r="1962">
      <c r="A1962" s="15">
        <v>36.0</v>
      </c>
      <c r="B1962" s="15" t="s">
        <v>61</v>
      </c>
      <c r="C1962" s="15">
        <v>0.132356</v>
      </c>
      <c r="D1962" s="15">
        <v>690986.0</v>
      </c>
      <c r="E1962" s="15">
        <v>0.297744</v>
      </c>
      <c r="F1962" s="15">
        <v>0.456246</v>
      </c>
      <c r="G1962" s="15">
        <v>163808.0</v>
      </c>
      <c r="H1962" s="15">
        <v>5.1E-8</v>
      </c>
      <c r="I1962" s="15">
        <v>0.0118137</v>
      </c>
      <c r="J1962" s="15">
        <v>1.85853E-4</v>
      </c>
      <c r="K1962" s="15">
        <v>0.0121841</v>
      </c>
      <c r="L1962" s="15">
        <v>2.49809E-4</v>
      </c>
      <c r="M1962" s="15">
        <v>3.57006E-4</v>
      </c>
      <c r="N1962" s="15">
        <v>3.30476E-4</v>
      </c>
      <c r="O1962" s="15">
        <v>2.77306E-4</v>
      </c>
      <c r="P1962" s="15">
        <v>0.0254342</v>
      </c>
      <c r="Q1962" s="15">
        <v>0.0254395</v>
      </c>
      <c r="R1962" s="15">
        <f t="shared" si="1"/>
        <v>0.4301</v>
      </c>
    </row>
    <row r="1963">
      <c r="A1963" s="15">
        <v>94.0</v>
      </c>
      <c r="B1963" s="15" t="s">
        <v>61</v>
      </c>
      <c r="C1963" s="15">
        <v>0.132057</v>
      </c>
      <c r="D1963" s="15">
        <v>690986.0</v>
      </c>
      <c r="E1963" s="15">
        <v>0.298765</v>
      </c>
      <c r="F1963" s="15">
        <v>0.452835</v>
      </c>
      <c r="G1963" s="15">
        <v>163808.0</v>
      </c>
      <c r="H1963" s="15">
        <v>6.5E-8</v>
      </c>
      <c r="I1963" s="15">
        <v>0.0102369</v>
      </c>
      <c r="J1963" s="15">
        <v>1.59177E-4</v>
      </c>
      <c r="K1963" s="15">
        <v>0.00977374</v>
      </c>
      <c r="L1963" s="15">
        <v>2.34661E-4</v>
      </c>
      <c r="M1963" s="15">
        <v>3.12518E-4</v>
      </c>
      <c r="N1963" s="15">
        <v>3.10476E-4</v>
      </c>
      <c r="O1963" s="15">
        <v>2.63333E-4</v>
      </c>
      <c r="P1963" s="15">
        <v>0.0213226</v>
      </c>
      <c r="Q1963" s="15">
        <v>0.0213273</v>
      </c>
      <c r="R1963" s="15">
        <f t="shared" si="1"/>
        <v>0.430822</v>
      </c>
    </row>
    <row r="1964">
      <c r="A1964" s="15">
        <v>82.0</v>
      </c>
      <c r="B1964" s="15" t="s">
        <v>61</v>
      </c>
      <c r="C1964" s="15">
        <v>0.132309</v>
      </c>
      <c r="D1964" s="15">
        <v>690986.0</v>
      </c>
      <c r="E1964" s="15">
        <v>0.299024</v>
      </c>
      <c r="F1964" s="15">
        <v>0.453513</v>
      </c>
      <c r="G1964" s="15">
        <v>163808.0</v>
      </c>
      <c r="H1964" s="15">
        <v>6.8E-8</v>
      </c>
      <c r="I1964" s="15">
        <v>0.0102301</v>
      </c>
      <c r="J1964" s="15">
        <v>1.58945E-4</v>
      </c>
      <c r="K1964" s="15">
        <v>0.00991609</v>
      </c>
      <c r="L1964" s="15">
        <v>2.28453E-4</v>
      </c>
      <c r="M1964" s="15">
        <v>3.1436E-4</v>
      </c>
      <c r="N1964" s="15">
        <v>3.19389E-4</v>
      </c>
      <c r="O1964" s="15">
        <v>2.62571E-4</v>
      </c>
      <c r="P1964" s="15">
        <v>0.0214611</v>
      </c>
      <c r="Q1964" s="15">
        <v>0.0214658</v>
      </c>
      <c r="R1964" s="15">
        <f t="shared" si="1"/>
        <v>0.431333</v>
      </c>
    </row>
    <row r="1965">
      <c r="A1965" s="15">
        <v>41.0</v>
      </c>
      <c r="B1965" s="15" t="s">
        <v>61</v>
      </c>
      <c r="C1965" s="15">
        <v>0.132322</v>
      </c>
      <c r="D1965" s="15">
        <v>690986.0</v>
      </c>
      <c r="E1965" s="15">
        <v>0.296737</v>
      </c>
      <c r="F1965" s="15">
        <v>0.45094</v>
      </c>
      <c r="G1965" s="15">
        <v>163808.0</v>
      </c>
      <c r="H1965" s="15">
        <v>6.6E-8</v>
      </c>
      <c r="I1965" s="15">
        <v>0.0101811</v>
      </c>
      <c r="J1965" s="15">
        <v>1.58215E-4</v>
      </c>
      <c r="K1965" s="15">
        <v>0.00969478</v>
      </c>
      <c r="L1965" s="15">
        <v>2.26801E-4</v>
      </c>
      <c r="M1965" s="15">
        <v>3.23271E-4</v>
      </c>
      <c r="N1965" s="15">
        <v>3.12578E-4</v>
      </c>
      <c r="O1965" s="15">
        <v>2.62894E-4</v>
      </c>
      <c r="P1965" s="15">
        <v>0.0211918</v>
      </c>
      <c r="Q1965" s="15">
        <v>0.021196</v>
      </c>
      <c r="R1965" s="15">
        <f t="shared" si="1"/>
        <v>0.429059</v>
      </c>
    </row>
    <row r="1966">
      <c r="A1966" s="15">
        <v>1.0</v>
      </c>
      <c r="B1966" s="15" t="s">
        <v>61</v>
      </c>
      <c r="C1966" s="15">
        <v>0.131795</v>
      </c>
      <c r="D1966" s="15">
        <v>690986.0</v>
      </c>
      <c r="E1966" s="15">
        <v>0.298372</v>
      </c>
      <c r="F1966" s="15">
        <v>0.45218</v>
      </c>
      <c r="G1966" s="15">
        <v>163808.0</v>
      </c>
      <c r="H1966" s="15">
        <v>5.2E-8</v>
      </c>
      <c r="I1966" s="15">
        <v>0.010223</v>
      </c>
      <c r="J1966" s="15">
        <v>1.60452E-4</v>
      </c>
      <c r="K1966" s="15">
        <v>0.00976018</v>
      </c>
      <c r="L1966" s="15">
        <v>2.27247E-4</v>
      </c>
      <c r="M1966" s="15">
        <v>3.14109E-4</v>
      </c>
      <c r="N1966" s="15">
        <v>3.12378E-4</v>
      </c>
      <c r="O1966" s="15">
        <v>2.74248E-4</v>
      </c>
      <c r="P1966" s="15">
        <v>0.0213026</v>
      </c>
      <c r="Q1966" s="15">
        <v>0.0213068</v>
      </c>
      <c r="R1966" s="15">
        <f t="shared" si="1"/>
        <v>0.430167</v>
      </c>
    </row>
    <row r="1967">
      <c r="A1967" s="15">
        <v>16.0</v>
      </c>
      <c r="B1967" s="15" t="s">
        <v>61</v>
      </c>
      <c r="C1967" s="15">
        <v>0.131446</v>
      </c>
      <c r="D1967" s="15">
        <v>690986.0</v>
      </c>
      <c r="E1967" s="15">
        <v>0.297413</v>
      </c>
      <c r="F1967" s="15">
        <v>0.450798</v>
      </c>
      <c r="G1967" s="15">
        <v>163808.0</v>
      </c>
      <c r="H1967" s="15">
        <v>4.5E-8</v>
      </c>
      <c r="I1967" s="15">
        <v>0.0101706</v>
      </c>
      <c r="J1967" s="15">
        <v>1.58336E-4</v>
      </c>
      <c r="K1967" s="15">
        <v>0.00972499</v>
      </c>
      <c r="L1967" s="15">
        <v>2.38034E-4</v>
      </c>
      <c r="M1967" s="15">
        <v>3.2874E-4</v>
      </c>
      <c r="N1967" s="15">
        <v>3.27476E-4</v>
      </c>
      <c r="O1967" s="15">
        <v>2.65734E-4</v>
      </c>
      <c r="P1967" s="15">
        <v>0.0212452</v>
      </c>
      <c r="Q1967" s="15">
        <v>0.0212502</v>
      </c>
      <c r="R1967" s="15">
        <f t="shared" si="1"/>
        <v>0.428859</v>
      </c>
    </row>
    <row r="1968">
      <c r="A1968" s="15">
        <v>57.0</v>
      </c>
      <c r="B1968" s="15" t="s">
        <v>61</v>
      </c>
      <c r="C1968" s="15">
        <v>0.131947</v>
      </c>
      <c r="D1968" s="15">
        <v>690986.0</v>
      </c>
      <c r="E1968" s="15">
        <v>0.297602</v>
      </c>
      <c r="F1968" s="15">
        <v>0.451399</v>
      </c>
      <c r="G1968" s="15">
        <v>163808.0</v>
      </c>
      <c r="H1968" s="15">
        <v>9.5E-8</v>
      </c>
      <c r="I1968" s="15">
        <v>0.0101177</v>
      </c>
      <c r="J1968" s="15">
        <v>1.57874E-4</v>
      </c>
      <c r="K1968" s="15">
        <v>0.00973375</v>
      </c>
      <c r="L1968" s="15">
        <v>2.25874E-4</v>
      </c>
      <c r="M1968" s="15">
        <v>3.1668E-4</v>
      </c>
      <c r="N1968" s="15">
        <v>3.08401E-4</v>
      </c>
      <c r="O1968" s="15">
        <v>2.60506E-4</v>
      </c>
      <c r="P1968" s="15">
        <v>0.0211528</v>
      </c>
      <c r="Q1968" s="15">
        <v>0.0211569</v>
      </c>
      <c r="R1968" s="15">
        <f t="shared" si="1"/>
        <v>0.429549</v>
      </c>
    </row>
    <row r="1969">
      <c r="A1969" s="15">
        <v>56.0</v>
      </c>
      <c r="B1969" s="15" t="s">
        <v>61</v>
      </c>
      <c r="C1969" s="15">
        <v>0.131509</v>
      </c>
      <c r="D1969" s="15">
        <v>690986.0</v>
      </c>
      <c r="E1969" s="15">
        <v>0.297057</v>
      </c>
      <c r="F1969" s="15">
        <v>0.450454</v>
      </c>
      <c r="G1969" s="15">
        <v>163808.0</v>
      </c>
      <c r="H1969" s="15">
        <v>5.8E-8</v>
      </c>
      <c r="I1969" s="15">
        <v>0.0101184</v>
      </c>
      <c r="J1969" s="15">
        <v>1.61243E-4</v>
      </c>
      <c r="K1969" s="15">
        <v>0.00975595</v>
      </c>
      <c r="L1969" s="15">
        <v>2.25233E-4</v>
      </c>
      <c r="M1969" s="15">
        <v>3.13712E-4</v>
      </c>
      <c r="N1969" s="15">
        <v>3.15371E-4</v>
      </c>
      <c r="O1969" s="15">
        <v>2.67884E-4</v>
      </c>
      <c r="P1969" s="15">
        <v>0.0211889</v>
      </c>
      <c r="Q1969" s="15">
        <v>0.0211934</v>
      </c>
      <c r="R1969" s="15">
        <f t="shared" si="1"/>
        <v>0.428566</v>
      </c>
    </row>
    <row r="1970">
      <c r="A1970" s="15">
        <v>17.0</v>
      </c>
      <c r="B1970" s="15" t="s">
        <v>61</v>
      </c>
      <c r="C1970" s="15">
        <v>0.131726</v>
      </c>
      <c r="D1970" s="15">
        <v>690986.0</v>
      </c>
      <c r="E1970" s="15">
        <v>0.298623</v>
      </c>
      <c r="F1970" s="15">
        <v>0.452356</v>
      </c>
      <c r="G1970" s="15">
        <v>163808.0</v>
      </c>
      <c r="H1970" s="15" t="s">
        <v>134</v>
      </c>
      <c r="I1970" s="15">
        <v>0.010211</v>
      </c>
      <c r="J1970" s="15">
        <v>1.58412E-4</v>
      </c>
      <c r="K1970" s="15">
        <v>0.00977804</v>
      </c>
      <c r="L1970" s="15">
        <v>2.28105E-4</v>
      </c>
      <c r="M1970" s="15">
        <v>3.17652E-4</v>
      </c>
      <c r="N1970" s="15">
        <v>3.23088E-4</v>
      </c>
      <c r="O1970" s="15">
        <v>2.63672E-4</v>
      </c>
      <c r="P1970" s="15">
        <v>0.0213118</v>
      </c>
      <c r="Q1970" s="15">
        <v>0.0213161</v>
      </c>
      <c r="R1970" s="15">
        <f t="shared" si="1"/>
        <v>0.430349</v>
      </c>
    </row>
    <row r="1971">
      <c r="A1971" s="15">
        <v>0.0</v>
      </c>
      <c r="B1971" s="15" t="s">
        <v>61</v>
      </c>
      <c r="C1971" s="15">
        <v>0.134566</v>
      </c>
      <c r="D1971" s="15">
        <v>690986.0</v>
      </c>
      <c r="E1971" s="15">
        <v>0.297268</v>
      </c>
      <c r="F1971" s="15">
        <v>0.453833</v>
      </c>
      <c r="G1971" s="15">
        <v>163808.0</v>
      </c>
      <c r="H1971" s="15">
        <v>4.9E-8</v>
      </c>
      <c r="I1971" s="15">
        <v>0.0100864</v>
      </c>
      <c r="J1971" s="15">
        <v>1.59367E-4</v>
      </c>
      <c r="K1971" s="15">
        <v>0.00991237</v>
      </c>
      <c r="L1971" s="15">
        <v>2.24996E-4</v>
      </c>
      <c r="M1971" s="15">
        <v>3.13276E-4</v>
      </c>
      <c r="N1971" s="15">
        <v>3.12334E-4</v>
      </c>
      <c r="O1971" s="15">
        <v>2.62528E-4</v>
      </c>
      <c r="P1971" s="15">
        <v>0.0213027</v>
      </c>
      <c r="Q1971" s="15">
        <v>0.0213075</v>
      </c>
      <c r="R1971" s="15">
        <f t="shared" si="1"/>
        <v>0.431834</v>
      </c>
    </row>
    <row r="1972">
      <c r="A1972" s="15">
        <v>40.0</v>
      </c>
      <c r="B1972" s="15" t="s">
        <v>61</v>
      </c>
      <c r="C1972" s="15">
        <v>0.131984</v>
      </c>
      <c r="D1972" s="15">
        <v>690986.0</v>
      </c>
      <c r="E1972" s="15">
        <v>0.297599</v>
      </c>
      <c r="F1972" s="15">
        <v>0.451473</v>
      </c>
      <c r="G1972" s="15">
        <v>163808.0</v>
      </c>
      <c r="H1972" s="15">
        <v>8.3E-8</v>
      </c>
      <c r="I1972" s="15">
        <v>0.0101422</v>
      </c>
      <c r="J1972" s="15">
        <v>1.68629E-4</v>
      </c>
      <c r="K1972" s="15">
        <v>0.00973136</v>
      </c>
      <c r="L1972" s="15">
        <v>2.26756E-4</v>
      </c>
      <c r="M1972" s="15">
        <v>3.14821E-4</v>
      </c>
      <c r="N1972" s="15">
        <v>3.18198E-4</v>
      </c>
      <c r="O1972" s="15">
        <v>2.61998E-4</v>
      </c>
      <c r="P1972" s="15">
        <v>0.0211961</v>
      </c>
      <c r="Q1972" s="15">
        <v>0.0212003</v>
      </c>
      <c r="R1972" s="15">
        <f t="shared" si="1"/>
        <v>0.429583</v>
      </c>
    </row>
    <row r="1973">
      <c r="A1973" s="15">
        <v>83.0</v>
      </c>
      <c r="B1973" s="15" t="s">
        <v>61</v>
      </c>
      <c r="C1973" s="15">
        <v>0.13199</v>
      </c>
      <c r="D1973" s="15">
        <v>690986.0</v>
      </c>
      <c r="E1973" s="15">
        <v>0.299028</v>
      </c>
      <c r="F1973" s="15">
        <v>0.453135</v>
      </c>
      <c r="G1973" s="15">
        <v>163808.0</v>
      </c>
      <c r="H1973" s="15">
        <v>6.1E-8</v>
      </c>
      <c r="I1973" s="15">
        <v>0.0103425</v>
      </c>
      <c r="J1973" s="15">
        <v>1.61866E-4</v>
      </c>
      <c r="K1973" s="15">
        <v>0.00975329</v>
      </c>
      <c r="L1973" s="15">
        <v>2.2982E-4</v>
      </c>
      <c r="M1973" s="15">
        <v>3.14783E-4</v>
      </c>
      <c r="N1973" s="15">
        <v>3.21031E-4</v>
      </c>
      <c r="O1973" s="15">
        <v>2.62526E-4</v>
      </c>
      <c r="P1973" s="15">
        <v>0.0214168</v>
      </c>
      <c r="Q1973" s="15">
        <v>0.0214212</v>
      </c>
      <c r="R1973" s="15">
        <f t="shared" si="1"/>
        <v>0.431018</v>
      </c>
    </row>
    <row r="1974">
      <c r="A1974" s="15">
        <v>95.0</v>
      </c>
      <c r="B1974" s="15" t="s">
        <v>61</v>
      </c>
      <c r="C1974" s="15">
        <v>0.132525</v>
      </c>
      <c r="D1974" s="15">
        <v>690986.0</v>
      </c>
      <c r="E1974" s="15">
        <v>0.298911</v>
      </c>
      <c r="F1974" s="15">
        <v>0.453346</v>
      </c>
      <c r="G1974" s="15">
        <v>163808.0</v>
      </c>
      <c r="H1974" s="15">
        <v>6.2E-8</v>
      </c>
      <c r="I1974" s="15">
        <v>0.0101371</v>
      </c>
      <c r="J1974" s="15">
        <v>1.62014E-4</v>
      </c>
      <c r="K1974" s="15">
        <v>0.00974819</v>
      </c>
      <c r="L1974" s="15">
        <v>2.30468E-4</v>
      </c>
      <c r="M1974" s="15">
        <v>3.13847E-4</v>
      </c>
      <c r="N1974" s="15">
        <v>3.12035E-4</v>
      </c>
      <c r="O1974" s="15">
        <v>2.70425E-4</v>
      </c>
      <c r="P1974" s="15">
        <v>0.021206</v>
      </c>
      <c r="Q1974" s="15">
        <v>0.0212103</v>
      </c>
      <c r="R1974" s="15">
        <f t="shared" si="1"/>
        <v>0.431436</v>
      </c>
    </row>
    <row r="1975">
      <c r="A1975" s="15">
        <v>37.0</v>
      </c>
      <c r="B1975" s="15" t="s">
        <v>61</v>
      </c>
      <c r="C1975" s="15">
        <v>0.131062</v>
      </c>
      <c r="D1975" s="15">
        <v>690986.0</v>
      </c>
      <c r="E1975" s="15">
        <v>0.297828</v>
      </c>
      <c r="F1975" s="15">
        <v>0.450989</v>
      </c>
      <c r="G1975" s="15">
        <v>163808.0</v>
      </c>
      <c r="H1975" s="15">
        <v>4.7E-8</v>
      </c>
      <c r="I1975" s="15">
        <v>0.0103467</v>
      </c>
      <c r="J1975" s="15">
        <v>1.66993E-4</v>
      </c>
      <c r="K1975" s="15">
        <v>0.00974195</v>
      </c>
      <c r="L1975" s="15">
        <v>2.25361E-4</v>
      </c>
      <c r="M1975" s="15">
        <v>3.18603E-4</v>
      </c>
      <c r="N1975" s="15">
        <v>3.09345E-4</v>
      </c>
      <c r="O1975" s="15">
        <v>2.64505E-4</v>
      </c>
      <c r="P1975" s="15">
        <v>0.02141</v>
      </c>
      <c r="Q1975" s="15">
        <v>0.0214144</v>
      </c>
      <c r="R1975" s="15">
        <f t="shared" si="1"/>
        <v>0.42889</v>
      </c>
    </row>
    <row r="1976">
      <c r="A1976" s="15">
        <v>60.0</v>
      </c>
      <c r="B1976" s="15" t="s">
        <v>61</v>
      </c>
      <c r="C1976" s="15">
        <v>0.131979</v>
      </c>
      <c r="D1976" s="15">
        <v>690986.0</v>
      </c>
      <c r="E1976" s="15">
        <v>0.298939</v>
      </c>
      <c r="F1976" s="15">
        <v>0.452836</v>
      </c>
      <c r="G1976" s="15">
        <v>163808.0</v>
      </c>
      <c r="H1976" s="15" t="s">
        <v>132</v>
      </c>
      <c r="I1976" s="15">
        <v>0.0101707</v>
      </c>
      <c r="J1976" s="15">
        <v>1.68729E-4</v>
      </c>
      <c r="K1976" s="15">
        <v>0.00973627</v>
      </c>
      <c r="L1976" s="15">
        <v>2.2863E-4</v>
      </c>
      <c r="M1976" s="15">
        <v>3.15583E-4</v>
      </c>
      <c r="N1976" s="15">
        <v>3.12838E-4</v>
      </c>
      <c r="O1976" s="15">
        <v>2.63936E-4</v>
      </c>
      <c r="P1976" s="15">
        <v>0.0212291</v>
      </c>
      <c r="Q1976" s="15">
        <v>0.0212335</v>
      </c>
      <c r="R1976" s="15">
        <f t="shared" si="1"/>
        <v>0.430918</v>
      </c>
    </row>
    <row r="1977">
      <c r="A1977" s="15">
        <v>76.0</v>
      </c>
      <c r="B1977" s="15" t="s">
        <v>61</v>
      </c>
      <c r="C1977" s="15">
        <v>0.132065</v>
      </c>
      <c r="D1977" s="15">
        <v>690986.0</v>
      </c>
      <c r="E1977" s="15">
        <v>0.297003</v>
      </c>
      <c r="F1977" s="15">
        <v>0.450966</v>
      </c>
      <c r="G1977" s="15">
        <v>163808.0</v>
      </c>
      <c r="H1977" s="15">
        <v>7.6E-8</v>
      </c>
      <c r="I1977" s="15">
        <v>0.0100857</v>
      </c>
      <c r="J1977" s="15">
        <v>1.59732E-4</v>
      </c>
      <c r="K1977" s="15">
        <v>0.00976597</v>
      </c>
      <c r="L1977" s="15">
        <v>2.28631E-4</v>
      </c>
      <c r="M1977" s="15">
        <v>3.16157E-4</v>
      </c>
      <c r="N1977" s="15">
        <v>3.1591E-4</v>
      </c>
      <c r="O1977" s="15">
        <v>2.77719E-4</v>
      </c>
      <c r="P1977" s="15">
        <v>0.0211814</v>
      </c>
      <c r="Q1977" s="15">
        <v>0.0211859</v>
      </c>
      <c r="R1977" s="15">
        <f t="shared" si="1"/>
        <v>0.429068</v>
      </c>
    </row>
    <row r="1978">
      <c r="A1978" s="15">
        <v>99.0</v>
      </c>
      <c r="B1978" s="15" t="s">
        <v>61</v>
      </c>
      <c r="C1978" s="15">
        <v>0.131428</v>
      </c>
      <c r="D1978" s="15">
        <v>690986.0</v>
      </c>
      <c r="E1978" s="15">
        <v>0.297322</v>
      </c>
      <c r="F1978" s="15">
        <v>0.450694</v>
      </c>
      <c r="G1978" s="15">
        <v>163808.0</v>
      </c>
      <c r="H1978" s="15">
        <v>6.8E-8</v>
      </c>
      <c r="I1978" s="15">
        <v>0.0101888</v>
      </c>
      <c r="J1978" s="15">
        <v>1.59548E-4</v>
      </c>
      <c r="K1978" s="15">
        <v>0.00976682</v>
      </c>
      <c r="L1978" s="15">
        <v>2.26989E-4</v>
      </c>
      <c r="M1978" s="15">
        <v>3.11177E-4</v>
      </c>
      <c r="N1978" s="15">
        <v>3.08078E-4</v>
      </c>
      <c r="O1978" s="15">
        <v>2.66166E-4</v>
      </c>
      <c r="P1978" s="15">
        <v>0.0212591</v>
      </c>
      <c r="Q1978" s="15">
        <v>0.0212634</v>
      </c>
      <c r="R1978" s="15">
        <f t="shared" si="1"/>
        <v>0.42875</v>
      </c>
    </row>
    <row r="1979">
      <c r="A1979" s="15">
        <v>21.0</v>
      </c>
      <c r="B1979" s="15" t="s">
        <v>61</v>
      </c>
      <c r="C1979" s="15">
        <v>0.133347</v>
      </c>
      <c r="D1979" s="15">
        <v>690986.0</v>
      </c>
      <c r="E1979" s="15">
        <v>0.297168</v>
      </c>
      <c r="F1979" s="15">
        <v>0.452489</v>
      </c>
      <c r="G1979" s="15">
        <v>163808.0</v>
      </c>
      <c r="H1979" s="15">
        <v>6.2E-8</v>
      </c>
      <c r="I1979" s="15">
        <v>0.0101696</v>
      </c>
      <c r="J1979" s="15">
        <v>1.69009E-4</v>
      </c>
      <c r="K1979" s="15">
        <v>0.00977015</v>
      </c>
      <c r="L1979" s="15">
        <v>2.29172E-4</v>
      </c>
      <c r="M1979" s="15">
        <v>3.16099E-4</v>
      </c>
      <c r="N1979" s="15">
        <v>3.25413E-4</v>
      </c>
      <c r="O1979" s="15">
        <v>2.64882E-4</v>
      </c>
      <c r="P1979" s="15">
        <v>0.0212762</v>
      </c>
      <c r="Q1979" s="15">
        <v>0.0212805</v>
      </c>
      <c r="R1979" s="15">
        <f t="shared" si="1"/>
        <v>0.430515</v>
      </c>
    </row>
    <row r="1980">
      <c r="A1980" s="15">
        <v>92.0</v>
      </c>
      <c r="B1980" s="15" t="s">
        <v>61</v>
      </c>
      <c r="C1980" s="15">
        <v>0.131463</v>
      </c>
      <c r="D1980" s="15">
        <v>690986.0</v>
      </c>
      <c r="E1980" s="15">
        <v>0.298633</v>
      </c>
      <c r="F1980" s="15">
        <v>0.452041</v>
      </c>
      <c r="G1980" s="15">
        <v>163808.0</v>
      </c>
      <c r="H1980" s="15">
        <v>6.6E-8</v>
      </c>
      <c r="I1980" s="15">
        <v>0.0101935</v>
      </c>
      <c r="J1980" s="15">
        <v>1.72421E-4</v>
      </c>
      <c r="K1980" s="15">
        <v>0.00973077</v>
      </c>
      <c r="L1980" s="15">
        <v>2.31416E-4</v>
      </c>
      <c r="M1980" s="15">
        <v>3.13247E-4</v>
      </c>
      <c r="N1980" s="15">
        <v>3.09654E-4</v>
      </c>
      <c r="O1980" s="15">
        <v>2.63524E-4</v>
      </c>
      <c r="P1980" s="15">
        <v>0.0212459</v>
      </c>
      <c r="Q1980" s="15">
        <v>0.0212504</v>
      </c>
      <c r="R1980" s="15">
        <f t="shared" si="1"/>
        <v>0.430096</v>
      </c>
    </row>
    <row r="1981">
      <c r="A1981" s="15">
        <v>84.0</v>
      </c>
      <c r="B1981" s="15" t="s">
        <v>61</v>
      </c>
      <c r="C1981" s="15">
        <v>0.13213</v>
      </c>
      <c r="D1981" s="15">
        <v>690986.0</v>
      </c>
      <c r="E1981" s="15">
        <v>0.29848</v>
      </c>
      <c r="F1981" s="15">
        <v>0.452551</v>
      </c>
      <c r="G1981" s="15">
        <v>163808.0</v>
      </c>
      <c r="H1981" s="15" t="s">
        <v>70</v>
      </c>
      <c r="I1981" s="15">
        <v>0.0101899</v>
      </c>
      <c r="J1981" s="15">
        <v>1.62232E-4</v>
      </c>
      <c r="K1981" s="15">
        <v>0.00975134</v>
      </c>
      <c r="L1981" s="15">
        <v>2.27925E-4</v>
      </c>
      <c r="M1981" s="15">
        <v>3.13038E-4</v>
      </c>
      <c r="N1981" s="15">
        <v>3.12143E-4</v>
      </c>
      <c r="O1981" s="15">
        <v>2.64591E-4</v>
      </c>
      <c r="P1981" s="15">
        <v>0.021252</v>
      </c>
      <c r="Q1981" s="15">
        <v>0.0212568</v>
      </c>
      <c r="R1981" s="15">
        <f t="shared" si="1"/>
        <v>0.43061</v>
      </c>
    </row>
    <row r="1982">
      <c r="A1982" s="15">
        <v>47.0</v>
      </c>
      <c r="B1982" s="15" t="s">
        <v>61</v>
      </c>
      <c r="C1982" s="15">
        <v>0.132754</v>
      </c>
      <c r="D1982" s="15">
        <v>690986.0</v>
      </c>
      <c r="E1982" s="15">
        <v>0.297978</v>
      </c>
      <c r="F1982" s="15">
        <v>0.452696</v>
      </c>
      <c r="G1982" s="15">
        <v>163808.0</v>
      </c>
      <c r="H1982" s="15">
        <v>8.6E-8</v>
      </c>
      <c r="I1982" s="15">
        <v>0.010162</v>
      </c>
      <c r="J1982" s="15">
        <v>1.58373E-4</v>
      </c>
      <c r="K1982" s="15">
        <v>0.00979272</v>
      </c>
      <c r="L1982" s="15">
        <v>2.26633E-4</v>
      </c>
      <c r="M1982" s="15">
        <v>3.16791E-4</v>
      </c>
      <c r="N1982" s="15">
        <v>3.13441E-4</v>
      </c>
      <c r="O1982" s="15">
        <v>2.71031E-4</v>
      </c>
      <c r="P1982" s="15">
        <v>0.0212725</v>
      </c>
      <c r="Q1982" s="15">
        <v>0.021277</v>
      </c>
      <c r="R1982" s="15">
        <f t="shared" si="1"/>
        <v>0.430732</v>
      </c>
    </row>
    <row r="1983">
      <c r="A1983" s="15">
        <v>7.0</v>
      </c>
      <c r="B1983" s="15" t="s">
        <v>61</v>
      </c>
      <c r="C1983" s="15">
        <v>0.133235</v>
      </c>
      <c r="D1983" s="15">
        <v>690986.0</v>
      </c>
      <c r="E1983" s="15">
        <v>0.296933</v>
      </c>
      <c r="F1983" s="15">
        <v>0.452171</v>
      </c>
      <c r="G1983" s="15">
        <v>163808.0</v>
      </c>
      <c r="H1983" s="15">
        <v>4.6E-8</v>
      </c>
      <c r="I1983" s="15">
        <v>0.0102431</v>
      </c>
      <c r="J1983" s="15">
        <v>1.59852E-4</v>
      </c>
      <c r="K1983" s="15">
        <v>0.00975374</v>
      </c>
      <c r="L1983" s="15">
        <v>2.28439E-4</v>
      </c>
      <c r="M1983" s="15">
        <v>3.11714E-4</v>
      </c>
      <c r="N1983" s="15">
        <v>3.13395E-4</v>
      </c>
      <c r="O1983" s="15">
        <v>2.64092E-4</v>
      </c>
      <c r="P1983" s="15">
        <v>0.0213053</v>
      </c>
      <c r="Q1983" s="15">
        <v>0.0213095</v>
      </c>
      <c r="R1983" s="15">
        <f t="shared" si="1"/>
        <v>0.430168</v>
      </c>
    </row>
    <row r="1984">
      <c r="A1984" s="15">
        <v>10.0</v>
      </c>
      <c r="B1984" s="15" t="s">
        <v>61</v>
      </c>
      <c r="C1984" s="15">
        <v>0.131768</v>
      </c>
      <c r="D1984" s="15">
        <v>690986.0</v>
      </c>
      <c r="E1984" s="15">
        <v>0.297294</v>
      </c>
      <c r="F1984" s="15">
        <v>0.451004</v>
      </c>
      <c r="G1984" s="15">
        <v>163808.0</v>
      </c>
      <c r="H1984" s="15">
        <v>6.9E-8</v>
      </c>
      <c r="I1984" s="15">
        <v>0.0102103</v>
      </c>
      <c r="J1984" s="15">
        <v>1.6325E-4</v>
      </c>
      <c r="K1984" s="15">
        <v>0.00972497</v>
      </c>
      <c r="L1984" s="15">
        <v>2.26971E-4</v>
      </c>
      <c r="M1984" s="15">
        <v>3.13894E-4</v>
      </c>
      <c r="N1984" s="15">
        <v>3.11882E-4</v>
      </c>
      <c r="O1984" s="15">
        <v>2.63055E-4</v>
      </c>
      <c r="P1984" s="15">
        <v>0.0212517</v>
      </c>
      <c r="Q1984" s="15">
        <v>0.0212558</v>
      </c>
      <c r="R1984" s="15">
        <f t="shared" si="1"/>
        <v>0.429062</v>
      </c>
    </row>
    <row r="1985">
      <c r="A1985" s="15">
        <v>51.0</v>
      </c>
      <c r="B1985" s="15" t="s">
        <v>61</v>
      </c>
      <c r="C1985" s="15">
        <v>0.132571</v>
      </c>
      <c r="D1985" s="15">
        <v>690986.0</v>
      </c>
      <c r="E1985" s="15">
        <v>0.298837</v>
      </c>
      <c r="F1985" s="15">
        <v>0.453371</v>
      </c>
      <c r="G1985" s="15">
        <v>163808.0</v>
      </c>
      <c r="H1985" s="15">
        <v>5.4E-8</v>
      </c>
      <c r="I1985" s="15">
        <v>0.0102094</v>
      </c>
      <c r="J1985" s="15">
        <v>1.57268E-4</v>
      </c>
      <c r="K1985" s="15">
        <v>0.00974256</v>
      </c>
      <c r="L1985" s="15">
        <v>2.27126E-4</v>
      </c>
      <c r="M1985" s="15">
        <v>3.14334E-4</v>
      </c>
      <c r="N1985" s="15">
        <v>3.20303E-4</v>
      </c>
      <c r="O1985" s="15">
        <v>2.63194E-4</v>
      </c>
      <c r="P1985" s="15">
        <v>0.0212655</v>
      </c>
      <c r="Q1985" s="15">
        <v>0.0212697</v>
      </c>
      <c r="R1985" s="15">
        <f t="shared" si="1"/>
        <v>0.431408</v>
      </c>
    </row>
    <row r="1986">
      <c r="A1986" s="15">
        <v>26.0</v>
      </c>
      <c r="B1986" s="15" t="s">
        <v>61</v>
      </c>
      <c r="C1986" s="15">
        <v>0.13202</v>
      </c>
      <c r="D1986" s="15">
        <v>690986.0</v>
      </c>
      <c r="E1986" s="15">
        <v>0.29846</v>
      </c>
      <c r="F1986" s="15">
        <v>0.452403</v>
      </c>
      <c r="G1986" s="15">
        <v>163808.0</v>
      </c>
      <c r="H1986" s="15">
        <v>8.1E-8</v>
      </c>
      <c r="I1986" s="15">
        <v>0.0101685</v>
      </c>
      <c r="J1986" s="15">
        <v>1.59957E-4</v>
      </c>
      <c r="K1986" s="15">
        <v>0.00974581</v>
      </c>
      <c r="L1986" s="15">
        <v>2.2801E-4</v>
      </c>
      <c r="M1986" s="15">
        <v>3.13942E-4</v>
      </c>
      <c r="N1986" s="15">
        <v>3.21179E-4</v>
      </c>
      <c r="O1986" s="15">
        <v>2.62894E-4</v>
      </c>
      <c r="P1986" s="15">
        <v>0.0212323</v>
      </c>
      <c r="Q1986" s="15">
        <v>0.0212366</v>
      </c>
      <c r="R1986" s="15">
        <f t="shared" si="1"/>
        <v>0.43048</v>
      </c>
    </row>
    <row r="1987">
      <c r="A1987" s="15">
        <v>71.0</v>
      </c>
      <c r="B1987" s="15" t="s">
        <v>61</v>
      </c>
      <c r="C1987" s="15">
        <v>0.132146</v>
      </c>
      <c r="D1987" s="15">
        <v>690986.0</v>
      </c>
      <c r="E1987" s="15">
        <v>0.299047</v>
      </c>
      <c r="F1987" s="15">
        <v>0.453132</v>
      </c>
      <c r="G1987" s="15">
        <v>163808.0</v>
      </c>
      <c r="H1987" s="15">
        <v>6.6E-8</v>
      </c>
      <c r="I1987" s="15">
        <v>0.0101884</v>
      </c>
      <c r="J1987" s="15">
        <v>1.58212E-4</v>
      </c>
      <c r="K1987" s="15">
        <v>0.0097405</v>
      </c>
      <c r="L1987" s="15">
        <v>2.27983E-4</v>
      </c>
      <c r="M1987" s="15">
        <v>3.17171E-4</v>
      </c>
      <c r="N1987" s="15">
        <v>3.13692E-4</v>
      </c>
      <c r="O1987" s="15">
        <v>2.63885E-4</v>
      </c>
      <c r="P1987" s="15">
        <v>0.021247</v>
      </c>
      <c r="Q1987" s="15">
        <v>0.0212513</v>
      </c>
      <c r="R1987" s="15">
        <f t="shared" si="1"/>
        <v>0.431193</v>
      </c>
    </row>
    <row r="1988">
      <c r="A1988" s="15">
        <v>67.0</v>
      </c>
      <c r="B1988" s="15" t="s">
        <v>61</v>
      </c>
      <c r="C1988" s="15">
        <v>0.131728</v>
      </c>
      <c r="D1988" s="15">
        <v>690986.0</v>
      </c>
      <c r="E1988" s="15">
        <v>0.298014</v>
      </c>
      <c r="F1988" s="15">
        <v>0.451645</v>
      </c>
      <c r="G1988" s="15">
        <v>163808.0</v>
      </c>
      <c r="H1988" s="15" t="s">
        <v>70</v>
      </c>
      <c r="I1988" s="15">
        <v>0.010153</v>
      </c>
      <c r="J1988" s="15">
        <v>1.59197E-4</v>
      </c>
      <c r="K1988" s="15">
        <v>0.00974679</v>
      </c>
      <c r="L1988" s="15">
        <v>2.25392E-4</v>
      </c>
      <c r="M1988" s="15">
        <v>3.17311E-4</v>
      </c>
      <c r="N1988" s="15">
        <v>3.17584E-4</v>
      </c>
      <c r="O1988" s="15">
        <v>2.62615E-4</v>
      </c>
      <c r="P1988" s="15">
        <v>0.0212133</v>
      </c>
      <c r="Q1988" s="15">
        <v>0.021218</v>
      </c>
      <c r="R1988" s="15">
        <f t="shared" si="1"/>
        <v>0.429742</v>
      </c>
    </row>
    <row r="1989">
      <c r="A1989" s="15">
        <v>88.0</v>
      </c>
      <c r="B1989" s="15" t="s">
        <v>61</v>
      </c>
      <c r="C1989" s="15">
        <v>0.131589</v>
      </c>
      <c r="D1989" s="15">
        <v>690986.0</v>
      </c>
      <c r="E1989" s="15">
        <v>0.297802</v>
      </c>
      <c r="F1989" s="15">
        <v>0.451621</v>
      </c>
      <c r="G1989" s="15">
        <v>163808.0</v>
      </c>
      <c r="H1989" s="15">
        <v>5.7E-8</v>
      </c>
      <c r="I1989" s="15">
        <v>0.0104369</v>
      </c>
      <c r="J1989" s="15">
        <v>1.58905E-4</v>
      </c>
      <c r="K1989" s="15">
        <v>0.00976363</v>
      </c>
      <c r="L1989" s="15">
        <v>2.28561E-4</v>
      </c>
      <c r="M1989" s="15">
        <v>3.21249E-4</v>
      </c>
      <c r="N1989" s="15">
        <v>3.12534E-4</v>
      </c>
      <c r="O1989" s="15">
        <v>2.61569E-4</v>
      </c>
      <c r="P1989" s="15">
        <v>0.0215166</v>
      </c>
      <c r="Q1989" s="15">
        <v>0.0215212</v>
      </c>
      <c r="R1989" s="15">
        <f t="shared" si="1"/>
        <v>0.429391</v>
      </c>
    </row>
    <row r="1990">
      <c r="A1990" s="15">
        <v>30.0</v>
      </c>
      <c r="B1990" s="15" t="s">
        <v>61</v>
      </c>
      <c r="C1990" s="15">
        <v>0.132126</v>
      </c>
      <c r="D1990" s="15">
        <v>690986.0</v>
      </c>
      <c r="E1990" s="15">
        <v>0.297841</v>
      </c>
      <c r="F1990" s="15">
        <v>0.451958</v>
      </c>
      <c r="G1990" s="15">
        <v>163808.0</v>
      </c>
      <c r="H1990" s="15">
        <v>4.2E-8</v>
      </c>
      <c r="I1990" s="15">
        <v>0.0102307</v>
      </c>
      <c r="J1990" s="15">
        <v>1.58156E-4</v>
      </c>
      <c r="K1990" s="15">
        <v>0.00973452</v>
      </c>
      <c r="L1990" s="15">
        <v>2.26956E-4</v>
      </c>
      <c r="M1990" s="15">
        <v>3.20801E-4</v>
      </c>
      <c r="N1990" s="15">
        <v>3.12385E-4</v>
      </c>
      <c r="O1990" s="15">
        <v>2.64447E-4</v>
      </c>
      <c r="P1990" s="15">
        <v>0.0212788</v>
      </c>
      <c r="Q1990" s="15">
        <v>0.021283</v>
      </c>
      <c r="R1990" s="15">
        <f t="shared" si="1"/>
        <v>0.429967</v>
      </c>
    </row>
    <row r="1991">
      <c r="A1991" s="15">
        <v>31.0</v>
      </c>
      <c r="B1991" s="15" t="s">
        <v>61</v>
      </c>
      <c r="C1991" s="15">
        <v>0.132957</v>
      </c>
      <c r="D1991" s="15">
        <v>690986.0</v>
      </c>
      <c r="E1991" s="15">
        <v>0.297601</v>
      </c>
      <c r="F1991" s="15">
        <v>0.452375</v>
      </c>
      <c r="G1991" s="15">
        <v>163808.0</v>
      </c>
      <c r="H1991" s="15">
        <v>5.3E-8</v>
      </c>
      <c r="I1991" s="15">
        <v>0.010075</v>
      </c>
      <c r="J1991" s="15">
        <v>1.65128E-4</v>
      </c>
      <c r="K1991" s="15">
        <v>0.0097326</v>
      </c>
      <c r="L1991" s="15">
        <v>2.32037E-4</v>
      </c>
      <c r="M1991" s="15">
        <v>3.17074E-4</v>
      </c>
      <c r="N1991" s="15">
        <v>3.13928E-4</v>
      </c>
      <c r="O1991" s="15">
        <v>2.61192E-4</v>
      </c>
      <c r="P1991" s="15">
        <v>0.0211288</v>
      </c>
      <c r="Q1991" s="15">
        <v>0.0211331</v>
      </c>
      <c r="R1991" s="15">
        <f t="shared" si="1"/>
        <v>0.430558</v>
      </c>
    </row>
    <row r="1992">
      <c r="A1992" s="15">
        <v>66.0</v>
      </c>
      <c r="B1992" s="15" t="s">
        <v>61</v>
      </c>
      <c r="C1992" s="15">
        <v>0.132348</v>
      </c>
      <c r="D1992" s="15">
        <v>690986.0</v>
      </c>
      <c r="E1992" s="15">
        <v>0.298939</v>
      </c>
      <c r="F1992" s="15">
        <v>0.453305</v>
      </c>
      <c r="G1992" s="15">
        <v>163808.0</v>
      </c>
      <c r="H1992" s="15">
        <v>5.6E-8</v>
      </c>
      <c r="I1992" s="15">
        <v>0.0102453</v>
      </c>
      <c r="J1992" s="15">
        <v>1.59051E-4</v>
      </c>
      <c r="K1992" s="15">
        <v>0.00973546</v>
      </c>
      <c r="L1992" s="15">
        <v>2.28793E-4</v>
      </c>
      <c r="M1992" s="15">
        <v>3.13201E-4</v>
      </c>
      <c r="N1992" s="15">
        <v>3.20206E-4</v>
      </c>
      <c r="O1992" s="15">
        <v>2.75463E-4</v>
      </c>
      <c r="P1992" s="15">
        <v>0.0213087</v>
      </c>
      <c r="Q1992" s="15">
        <v>0.0213128</v>
      </c>
      <c r="R1992" s="15">
        <f t="shared" si="1"/>
        <v>0.431287</v>
      </c>
    </row>
    <row r="1993">
      <c r="A1993" s="15">
        <v>89.0</v>
      </c>
      <c r="B1993" s="15" t="s">
        <v>61</v>
      </c>
      <c r="C1993" s="15">
        <v>0.133592</v>
      </c>
      <c r="D1993" s="15">
        <v>690986.0</v>
      </c>
      <c r="E1993" s="15">
        <v>0.299323</v>
      </c>
      <c r="F1993" s="15">
        <v>0.454943</v>
      </c>
      <c r="G1993" s="15">
        <v>163808.0</v>
      </c>
      <c r="H1993" s="15">
        <v>5.1E-8</v>
      </c>
      <c r="I1993" s="15">
        <v>0.0100917</v>
      </c>
      <c r="J1993" s="15">
        <v>1.59551E-4</v>
      </c>
      <c r="K1993" s="15">
        <v>0.0099279</v>
      </c>
      <c r="L1993" s="15">
        <v>2.27038E-4</v>
      </c>
      <c r="M1993" s="15">
        <v>3.16482E-4</v>
      </c>
      <c r="N1993" s="15">
        <v>3.21629E-4</v>
      </c>
      <c r="O1993" s="15">
        <v>2.60397E-4</v>
      </c>
      <c r="P1993" s="15">
        <v>0.0213363</v>
      </c>
      <c r="Q1993" s="15">
        <v>0.0213409</v>
      </c>
      <c r="R1993" s="15">
        <f t="shared" si="1"/>
        <v>0.432915</v>
      </c>
    </row>
    <row r="1994">
      <c r="A1994" s="15">
        <v>70.0</v>
      </c>
      <c r="B1994" s="15" t="s">
        <v>61</v>
      </c>
      <c r="C1994" s="15">
        <v>0.131129</v>
      </c>
      <c r="D1994" s="15">
        <v>690986.0</v>
      </c>
      <c r="E1994" s="15">
        <v>0.298838</v>
      </c>
      <c r="F1994" s="15">
        <v>0.45191</v>
      </c>
      <c r="G1994" s="15">
        <v>163808.0</v>
      </c>
      <c r="H1994" s="15">
        <v>6.7E-8</v>
      </c>
      <c r="I1994" s="15">
        <v>0.0101834</v>
      </c>
      <c r="J1994" s="15">
        <v>1.67028E-4</v>
      </c>
      <c r="K1994" s="15">
        <v>0.00975522</v>
      </c>
      <c r="L1994" s="15">
        <v>2.26097E-4</v>
      </c>
      <c r="M1994" s="15">
        <v>3.1669E-4</v>
      </c>
      <c r="N1994" s="15">
        <v>3.11338E-4</v>
      </c>
      <c r="O1994" s="15">
        <v>2.63554E-4</v>
      </c>
      <c r="P1994" s="15">
        <v>0.0212547</v>
      </c>
      <c r="Q1994" s="15">
        <v>0.0212597</v>
      </c>
      <c r="R1994" s="15">
        <f t="shared" si="1"/>
        <v>0.429967</v>
      </c>
    </row>
    <row r="1995">
      <c r="A1995" s="15">
        <v>27.0</v>
      </c>
      <c r="B1995" s="15" t="s">
        <v>61</v>
      </c>
      <c r="C1995" s="15">
        <v>0.131806</v>
      </c>
      <c r="D1995" s="15">
        <v>690986.0</v>
      </c>
      <c r="E1995" s="15">
        <v>0.297051</v>
      </c>
      <c r="F1995" s="15">
        <v>0.450876</v>
      </c>
      <c r="G1995" s="15">
        <v>163808.0</v>
      </c>
      <c r="H1995" s="15">
        <v>7.1E-8</v>
      </c>
      <c r="I1995" s="15">
        <v>0.0102049</v>
      </c>
      <c r="J1995" s="15">
        <v>1.67493E-4</v>
      </c>
      <c r="K1995" s="15">
        <v>0.00975201</v>
      </c>
      <c r="L1995" s="15">
        <v>2.39761E-4</v>
      </c>
      <c r="M1995" s="15">
        <v>3.3301E-4</v>
      </c>
      <c r="N1995" s="15">
        <v>3.27429E-4</v>
      </c>
      <c r="O1995" s="15">
        <v>2.71757E-4</v>
      </c>
      <c r="P1995" s="15">
        <v>0.0213293</v>
      </c>
      <c r="Q1995" s="15">
        <v>0.0213334</v>
      </c>
      <c r="R1995" s="15">
        <f t="shared" si="1"/>
        <v>0.428857</v>
      </c>
    </row>
    <row r="1996">
      <c r="A1996" s="15">
        <v>50.0</v>
      </c>
      <c r="B1996" s="15" t="s">
        <v>61</v>
      </c>
      <c r="C1996" s="15">
        <v>0.13213</v>
      </c>
      <c r="D1996" s="15">
        <v>690986.0</v>
      </c>
      <c r="E1996" s="15">
        <v>0.297665</v>
      </c>
      <c r="F1996" s="15">
        <v>0.451764</v>
      </c>
      <c r="G1996" s="15">
        <v>163808.0</v>
      </c>
      <c r="H1996" s="15" t="s">
        <v>59</v>
      </c>
      <c r="I1996" s="15">
        <v>0.0101532</v>
      </c>
      <c r="J1996" s="15">
        <v>1.57966E-4</v>
      </c>
      <c r="K1996" s="15">
        <v>0.00976107</v>
      </c>
      <c r="L1996" s="15">
        <v>2.3515E-4</v>
      </c>
      <c r="M1996" s="15">
        <v>3.26323E-4</v>
      </c>
      <c r="N1996" s="15">
        <v>3.27902E-4</v>
      </c>
      <c r="O1996" s="15">
        <v>2.70474E-4</v>
      </c>
      <c r="P1996" s="15">
        <v>0.0212625</v>
      </c>
      <c r="Q1996" s="15">
        <v>0.0212668</v>
      </c>
      <c r="R1996" s="15">
        <f t="shared" si="1"/>
        <v>0.429795</v>
      </c>
    </row>
    <row r="1997">
      <c r="A1997" s="15">
        <v>11.0</v>
      </c>
      <c r="B1997" s="15" t="s">
        <v>61</v>
      </c>
      <c r="C1997" s="15">
        <v>0.131795</v>
      </c>
      <c r="D1997" s="15">
        <v>690986.0</v>
      </c>
      <c r="E1997" s="15">
        <v>0.297755</v>
      </c>
      <c r="F1997" s="15">
        <v>0.451547</v>
      </c>
      <c r="G1997" s="15">
        <v>163808.0</v>
      </c>
      <c r="H1997" s="15">
        <v>5.9E-8</v>
      </c>
      <c r="I1997" s="15">
        <v>0.0101896</v>
      </c>
      <c r="J1997" s="15">
        <v>1.6173E-4</v>
      </c>
      <c r="K1997" s="15">
        <v>0.00974827</v>
      </c>
      <c r="L1997" s="15">
        <v>2.37449E-4</v>
      </c>
      <c r="M1997" s="15">
        <v>3.35238E-4</v>
      </c>
      <c r="N1997" s="15">
        <v>3.24112E-4</v>
      </c>
      <c r="O1997" s="15">
        <v>2.69512E-4</v>
      </c>
      <c r="P1997" s="15">
        <v>0.0212974</v>
      </c>
      <c r="Q1997" s="15">
        <v>0.021302</v>
      </c>
      <c r="R1997" s="15">
        <f t="shared" si="1"/>
        <v>0.42955</v>
      </c>
    </row>
    <row r="1998">
      <c r="A1998" s="15">
        <v>6.0</v>
      </c>
      <c r="B1998" s="15" t="s">
        <v>61</v>
      </c>
      <c r="C1998" s="15">
        <v>0.13253</v>
      </c>
      <c r="D1998" s="15">
        <v>690986.0</v>
      </c>
      <c r="E1998" s="15">
        <v>0.296458</v>
      </c>
      <c r="F1998" s="15">
        <v>0.451022</v>
      </c>
      <c r="G1998" s="15">
        <v>163808.0</v>
      </c>
      <c r="H1998" s="15">
        <v>5.8E-8</v>
      </c>
      <c r="I1998" s="15">
        <v>0.0102556</v>
      </c>
      <c r="J1998" s="15">
        <v>1.66105E-4</v>
      </c>
      <c r="K1998" s="15">
        <v>0.00976183</v>
      </c>
      <c r="L1998" s="15">
        <v>2.35352E-4</v>
      </c>
      <c r="M1998" s="15">
        <v>3.12616E-4</v>
      </c>
      <c r="N1998" s="15">
        <v>3.14779E-4</v>
      </c>
      <c r="O1998" s="15">
        <v>2.61568E-4</v>
      </c>
      <c r="P1998" s="15">
        <v>0.021339</v>
      </c>
      <c r="Q1998" s="15">
        <v>0.0213434</v>
      </c>
      <c r="R1998" s="15">
        <f t="shared" si="1"/>
        <v>0.428988</v>
      </c>
    </row>
    <row r="1999">
      <c r="A1999" s="15">
        <v>46.0</v>
      </c>
      <c r="B1999" s="15" t="s">
        <v>61</v>
      </c>
      <c r="C1999" s="15">
        <v>0.131862</v>
      </c>
      <c r="D1999" s="15">
        <v>690986.0</v>
      </c>
      <c r="E1999" s="15">
        <v>0.298597</v>
      </c>
      <c r="F1999" s="15">
        <v>0.452573</v>
      </c>
      <c r="G1999" s="15">
        <v>163808.0</v>
      </c>
      <c r="H1999" s="15">
        <v>6.6E-8</v>
      </c>
      <c r="I1999" s="15">
        <v>0.010312</v>
      </c>
      <c r="J1999" s="15">
        <v>1.58277E-4</v>
      </c>
      <c r="K1999" s="15">
        <v>0.00973316</v>
      </c>
      <c r="L1999" s="15">
        <v>2.4006E-4</v>
      </c>
      <c r="M1999" s="15">
        <v>3.31208E-4</v>
      </c>
      <c r="N1999" s="15">
        <v>3.26076E-4</v>
      </c>
      <c r="O1999" s="15">
        <v>2.70723E-4</v>
      </c>
      <c r="P1999" s="15">
        <v>0.0214032</v>
      </c>
      <c r="Q1999" s="15">
        <v>0.0214074</v>
      </c>
      <c r="R1999" s="15">
        <f t="shared" si="1"/>
        <v>0.430459</v>
      </c>
    </row>
    <row r="2000">
      <c r="A2000" s="15">
        <v>85.0</v>
      </c>
      <c r="B2000" s="15" t="s">
        <v>61</v>
      </c>
      <c r="C2000" s="15">
        <v>0.132082</v>
      </c>
      <c r="D2000" s="15">
        <v>690986.0</v>
      </c>
      <c r="E2000" s="15">
        <v>0.297459</v>
      </c>
      <c r="F2000" s="15">
        <v>0.451477</v>
      </c>
      <c r="G2000" s="15">
        <v>163808.0</v>
      </c>
      <c r="H2000" s="15">
        <v>4.3E-8</v>
      </c>
      <c r="I2000" s="15">
        <v>0.0101505</v>
      </c>
      <c r="J2000" s="15">
        <v>1.59763E-4</v>
      </c>
      <c r="K2000" s="15">
        <v>0.00977054</v>
      </c>
      <c r="L2000" s="15">
        <v>2.31548E-4</v>
      </c>
      <c r="M2000" s="15">
        <v>3.21916E-4</v>
      </c>
      <c r="N2000" s="15">
        <v>3.09672E-4</v>
      </c>
      <c r="O2000" s="15">
        <v>2.61629E-4</v>
      </c>
      <c r="P2000" s="15">
        <v>0.0212382</v>
      </c>
      <c r="Q2000" s="15">
        <v>0.021243</v>
      </c>
      <c r="R2000" s="15">
        <f t="shared" si="1"/>
        <v>0.429541</v>
      </c>
    </row>
    <row r="2001">
      <c r="A2001" s="15">
        <v>93.0</v>
      </c>
      <c r="B2001" s="15" t="s">
        <v>61</v>
      </c>
      <c r="C2001" s="15">
        <v>0.131584</v>
      </c>
      <c r="D2001" s="15">
        <v>690986.0</v>
      </c>
      <c r="E2001" s="15">
        <v>0.297157</v>
      </c>
      <c r="F2001" s="15">
        <v>0.45061</v>
      </c>
      <c r="G2001" s="15">
        <v>163808.0</v>
      </c>
      <c r="H2001" s="15">
        <v>4.6E-8</v>
      </c>
      <c r="I2001" s="15">
        <v>0.0101264</v>
      </c>
      <c r="J2001" s="15">
        <v>1.58825E-4</v>
      </c>
      <c r="K2001" s="15">
        <v>0.00974795</v>
      </c>
      <c r="L2001" s="15">
        <v>2.25123E-4</v>
      </c>
      <c r="M2001" s="15">
        <v>3.12911E-4</v>
      </c>
      <c r="N2001" s="15">
        <v>3.13163E-4</v>
      </c>
      <c r="O2001" s="15">
        <v>2.63658E-4</v>
      </c>
      <c r="P2001" s="15">
        <v>0.0211784</v>
      </c>
      <c r="Q2001" s="15">
        <v>0.0211827</v>
      </c>
      <c r="R2001" s="15">
        <f t="shared" si="1"/>
        <v>0.428741</v>
      </c>
    </row>
    <row r="2002">
      <c r="A2002" s="15">
        <v>7.0</v>
      </c>
      <c r="B2002" s="15" t="s">
        <v>62</v>
      </c>
      <c r="C2002" s="15">
        <v>0.132054</v>
      </c>
      <c r="D2002" s="15">
        <v>369929.0</v>
      </c>
      <c r="E2002" s="15">
        <v>0.12151</v>
      </c>
      <c r="F2002" s="15">
        <v>0.269618</v>
      </c>
      <c r="G2002" s="15">
        <v>81900.0</v>
      </c>
      <c r="H2002" s="15">
        <v>5.2E-8</v>
      </c>
      <c r="I2002" s="15">
        <v>0.010089</v>
      </c>
      <c r="J2002" s="15">
        <v>3.1014E-5</v>
      </c>
      <c r="K2002" s="15">
        <v>0.00471192</v>
      </c>
      <c r="L2002" s="15">
        <v>1.86568E-4</v>
      </c>
      <c r="M2002" s="15">
        <v>7.0172E-5</v>
      </c>
      <c r="N2002" s="15">
        <v>2.34953E-4</v>
      </c>
      <c r="O2002" s="15">
        <v>1.96693E-4</v>
      </c>
      <c r="P2002" s="15">
        <v>0.0155467</v>
      </c>
      <c r="Q2002" s="15">
        <v>0.0155509</v>
      </c>
      <c r="R2002" s="15">
        <f t="shared" si="1"/>
        <v>0.253564</v>
      </c>
    </row>
    <row r="2003">
      <c r="A2003" s="15">
        <v>76.0</v>
      </c>
      <c r="B2003" s="15" t="s">
        <v>62</v>
      </c>
      <c r="C2003" s="15">
        <v>0.132281</v>
      </c>
      <c r="D2003" s="15">
        <v>369929.0</v>
      </c>
      <c r="E2003" s="15">
        <v>0.121932</v>
      </c>
      <c r="F2003" s="15">
        <v>0.2703</v>
      </c>
      <c r="G2003" s="15">
        <v>81900.0</v>
      </c>
      <c r="H2003" s="15">
        <v>4.9E-8</v>
      </c>
      <c r="I2003" s="15">
        <v>0.0101158</v>
      </c>
      <c r="J2003" s="15">
        <v>3.0537E-5</v>
      </c>
      <c r="K2003" s="15">
        <v>0.00471285</v>
      </c>
      <c r="L2003" s="15">
        <v>1.88633E-4</v>
      </c>
      <c r="M2003" s="15">
        <v>6.9844E-5</v>
      </c>
      <c r="N2003" s="15">
        <v>2.36109E-4</v>
      </c>
      <c r="O2003" s="15">
        <v>1.97394E-4</v>
      </c>
      <c r="P2003" s="15">
        <v>0.0155786</v>
      </c>
      <c r="Q2003" s="15">
        <v>0.0155829</v>
      </c>
      <c r="R2003" s="15">
        <f t="shared" si="1"/>
        <v>0.254213</v>
      </c>
    </row>
    <row r="2004">
      <c r="A2004" s="15">
        <v>99.0</v>
      </c>
      <c r="B2004" s="15" t="s">
        <v>62</v>
      </c>
      <c r="C2004" s="15">
        <v>0.132305</v>
      </c>
      <c r="D2004" s="15">
        <v>369929.0</v>
      </c>
      <c r="E2004" s="15">
        <v>0.121597</v>
      </c>
      <c r="F2004" s="15">
        <v>0.269983</v>
      </c>
      <c r="G2004" s="15">
        <v>81900.0</v>
      </c>
      <c r="H2004" s="15">
        <v>5.6E-8</v>
      </c>
      <c r="I2004" s="15">
        <v>0.0101109</v>
      </c>
      <c r="J2004" s="15">
        <v>3.0593E-5</v>
      </c>
      <c r="K2004" s="15">
        <v>0.00471263</v>
      </c>
      <c r="L2004" s="15">
        <v>1.90243E-4</v>
      </c>
      <c r="M2004" s="15">
        <v>6.9748E-5</v>
      </c>
      <c r="N2004" s="15">
        <v>2.32768E-4</v>
      </c>
      <c r="O2004" s="15">
        <v>2.00587E-4</v>
      </c>
      <c r="P2004" s="15">
        <v>0.0155745</v>
      </c>
      <c r="Q2004" s="15">
        <v>0.0155791</v>
      </c>
      <c r="R2004" s="15">
        <f t="shared" si="1"/>
        <v>0.253902</v>
      </c>
    </row>
    <row r="2005">
      <c r="A2005" s="15">
        <v>21.0</v>
      </c>
      <c r="B2005" s="15" t="s">
        <v>62</v>
      </c>
      <c r="C2005" s="15">
        <v>0.13151</v>
      </c>
      <c r="D2005" s="15">
        <v>369929.0</v>
      </c>
      <c r="E2005" s="15">
        <v>0.121832</v>
      </c>
      <c r="F2005" s="15">
        <v>0.269589</v>
      </c>
      <c r="G2005" s="15">
        <v>81900.0</v>
      </c>
      <c r="H2005" s="15">
        <v>4.4E-8</v>
      </c>
      <c r="I2005" s="15">
        <v>0.0101551</v>
      </c>
      <c r="J2005" s="15">
        <v>3.1336E-5</v>
      </c>
      <c r="K2005" s="15">
        <v>0.00484091</v>
      </c>
      <c r="L2005" s="15">
        <v>1.88961E-4</v>
      </c>
      <c r="M2005" s="15">
        <v>7.0127E-5</v>
      </c>
      <c r="N2005" s="15">
        <v>2.32988E-4</v>
      </c>
      <c r="O2005" s="15">
        <v>1.98347E-4</v>
      </c>
      <c r="P2005" s="15">
        <v>0.015745</v>
      </c>
      <c r="Q2005" s="15">
        <v>0.0157495</v>
      </c>
      <c r="R2005" s="15">
        <f t="shared" si="1"/>
        <v>0.253342</v>
      </c>
    </row>
    <row r="2006">
      <c r="A2006" s="15">
        <v>37.0</v>
      </c>
      <c r="B2006" s="15" t="s">
        <v>62</v>
      </c>
      <c r="C2006" s="15">
        <v>0.131918</v>
      </c>
      <c r="D2006" s="15">
        <v>369929.0</v>
      </c>
      <c r="E2006" s="15">
        <v>0.121593</v>
      </c>
      <c r="F2006" s="15">
        <v>0.269647</v>
      </c>
      <c r="G2006" s="15">
        <v>81900.0</v>
      </c>
      <c r="H2006" s="15">
        <v>4.8E-8</v>
      </c>
      <c r="I2006" s="15">
        <v>0.0101533</v>
      </c>
      <c r="J2006" s="15">
        <v>3.1146E-5</v>
      </c>
      <c r="K2006" s="15">
        <v>0.00472863</v>
      </c>
      <c r="L2006" s="15">
        <v>1.88695E-4</v>
      </c>
      <c r="M2006" s="15">
        <v>6.9839E-5</v>
      </c>
      <c r="N2006" s="15">
        <v>2.34056E-4</v>
      </c>
      <c r="O2006" s="15">
        <v>1.98717E-4</v>
      </c>
      <c r="P2006" s="15">
        <v>0.0156367</v>
      </c>
      <c r="Q2006" s="15">
        <v>0.015641</v>
      </c>
      <c r="R2006" s="15">
        <f t="shared" si="1"/>
        <v>0.253511</v>
      </c>
    </row>
    <row r="2007">
      <c r="A2007" s="15">
        <v>60.0</v>
      </c>
      <c r="B2007" s="15" t="s">
        <v>62</v>
      </c>
      <c r="C2007" s="15">
        <v>0.132175</v>
      </c>
      <c r="D2007" s="15">
        <v>369929.0</v>
      </c>
      <c r="E2007" s="15">
        <v>0.121797</v>
      </c>
      <c r="F2007" s="15">
        <v>0.27012</v>
      </c>
      <c r="G2007" s="15">
        <v>81900.0</v>
      </c>
      <c r="H2007" s="15">
        <v>4.4E-8</v>
      </c>
      <c r="I2007" s="15">
        <v>0.0100603</v>
      </c>
      <c r="J2007" s="15">
        <v>3.1573E-5</v>
      </c>
      <c r="K2007" s="15">
        <v>0.00482973</v>
      </c>
      <c r="L2007" s="15">
        <v>1.88086E-4</v>
      </c>
      <c r="M2007" s="15">
        <v>7.0049E-5</v>
      </c>
      <c r="N2007" s="15">
        <v>2.35984E-4</v>
      </c>
      <c r="O2007" s="15">
        <v>2.04005E-4</v>
      </c>
      <c r="P2007" s="15">
        <v>0.015647</v>
      </c>
      <c r="Q2007" s="15">
        <v>0.015652</v>
      </c>
      <c r="R2007" s="15">
        <f t="shared" si="1"/>
        <v>0.253972</v>
      </c>
    </row>
    <row r="2008">
      <c r="A2008" s="15">
        <v>17.0</v>
      </c>
      <c r="B2008" s="15" t="s">
        <v>62</v>
      </c>
      <c r="C2008" s="15">
        <v>0.132731</v>
      </c>
      <c r="D2008" s="15">
        <v>369929.0</v>
      </c>
      <c r="E2008" s="15">
        <v>0.121305</v>
      </c>
      <c r="F2008" s="15">
        <v>0.270254</v>
      </c>
      <c r="G2008" s="15">
        <v>81900.0</v>
      </c>
      <c r="H2008" s="15">
        <v>4.9E-8</v>
      </c>
      <c r="I2008" s="15">
        <v>0.0102321</v>
      </c>
      <c r="J2008" s="15">
        <v>3.0516E-5</v>
      </c>
      <c r="K2008" s="15">
        <v>0.00472504</v>
      </c>
      <c r="L2008" s="15">
        <v>1.87673E-4</v>
      </c>
      <c r="M2008" s="15">
        <v>7.0564E-5</v>
      </c>
      <c r="N2008" s="15">
        <v>2.36303E-4</v>
      </c>
      <c r="O2008" s="15">
        <v>1.99172E-4</v>
      </c>
      <c r="P2008" s="15">
        <v>0.0157094</v>
      </c>
      <c r="Q2008" s="15">
        <v>0.0157136</v>
      </c>
      <c r="R2008" s="15">
        <f t="shared" si="1"/>
        <v>0.254036</v>
      </c>
    </row>
    <row r="2009">
      <c r="A2009" s="15">
        <v>40.0</v>
      </c>
      <c r="B2009" s="15" t="s">
        <v>62</v>
      </c>
      <c r="C2009" s="15">
        <v>0.131336</v>
      </c>
      <c r="D2009" s="15">
        <v>369929.0</v>
      </c>
      <c r="E2009" s="15">
        <v>0.121526</v>
      </c>
      <c r="F2009" s="15">
        <v>0.26896</v>
      </c>
      <c r="G2009" s="15">
        <v>81900.0</v>
      </c>
      <c r="H2009" s="15">
        <v>6.2E-8</v>
      </c>
      <c r="I2009" s="15">
        <v>0.0100133</v>
      </c>
      <c r="J2009" s="15">
        <v>3.1094E-5</v>
      </c>
      <c r="K2009" s="15">
        <v>0.00482373</v>
      </c>
      <c r="L2009" s="15">
        <v>1.89752E-4</v>
      </c>
      <c r="M2009" s="15">
        <v>7.0554E-5</v>
      </c>
      <c r="N2009" s="15">
        <v>2.35619E-4</v>
      </c>
      <c r="O2009" s="15">
        <v>1.97182E-4</v>
      </c>
      <c r="P2009" s="15">
        <v>0.0155886</v>
      </c>
      <c r="Q2009" s="15">
        <v>0.0155932</v>
      </c>
      <c r="R2009" s="15">
        <f t="shared" si="1"/>
        <v>0.252862</v>
      </c>
    </row>
    <row r="2010">
      <c r="A2010" s="15">
        <v>56.0</v>
      </c>
      <c r="B2010" s="15" t="s">
        <v>62</v>
      </c>
      <c r="C2010" s="15">
        <v>0.133291</v>
      </c>
      <c r="D2010" s="15">
        <v>369929.0</v>
      </c>
      <c r="E2010" s="15">
        <v>0.12198</v>
      </c>
      <c r="F2010" s="15">
        <v>0.271316</v>
      </c>
      <c r="G2010" s="15">
        <v>81900.0</v>
      </c>
      <c r="H2010" s="15">
        <v>4.7E-8</v>
      </c>
      <c r="I2010" s="15">
        <v>0.0100546</v>
      </c>
      <c r="J2010" s="15">
        <v>3.1317E-5</v>
      </c>
      <c r="K2010" s="15">
        <v>0.00473646</v>
      </c>
      <c r="L2010" s="15">
        <v>1.88304E-4</v>
      </c>
      <c r="M2010" s="15">
        <v>6.9303E-5</v>
      </c>
      <c r="N2010" s="15">
        <v>2.32532E-4</v>
      </c>
      <c r="O2010" s="15">
        <v>1.96918E-4</v>
      </c>
      <c r="P2010" s="15">
        <v>0.015536</v>
      </c>
      <c r="Q2010" s="15">
        <v>0.0155406</v>
      </c>
      <c r="R2010" s="15">
        <f t="shared" si="1"/>
        <v>0.255271</v>
      </c>
    </row>
    <row r="2011">
      <c r="A2011" s="15">
        <v>95.0</v>
      </c>
      <c r="B2011" s="15" t="s">
        <v>62</v>
      </c>
      <c r="C2011" s="15">
        <v>0.134919</v>
      </c>
      <c r="D2011" s="15">
        <v>369929.0</v>
      </c>
      <c r="E2011" s="15">
        <v>0.12124</v>
      </c>
      <c r="F2011" s="15">
        <v>0.272228</v>
      </c>
      <c r="G2011" s="15">
        <v>81900.0</v>
      </c>
      <c r="H2011" s="15">
        <v>4.5E-8</v>
      </c>
      <c r="I2011" s="15">
        <v>0.00998971</v>
      </c>
      <c r="J2011" s="15">
        <v>3.1446E-5</v>
      </c>
      <c r="K2011" s="15">
        <v>0.00482022</v>
      </c>
      <c r="L2011" s="15">
        <v>1.9583E-4</v>
      </c>
      <c r="M2011" s="15">
        <v>6.9317E-5</v>
      </c>
      <c r="N2011" s="15">
        <v>2.35034E-4</v>
      </c>
      <c r="O2011" s="15">
        <v>1.97862E-4</v>
      </c>
      <c r="P2011" s="15">
        <v>0.0155665</v>
      </c>
      <c r="Q2011" s="15">
        <v>0.0155711</v>
      </c>
      <c r="R2011" s="15">
        <f t="shared" si="1"/>
        <v>0.256159</v>
      </c>
    </row>
    <row r="2012">
      <c r="A2012" s="15">
        <v>83.0</v>
      </c>
      <c r="B2012" s="15" t="s">
        <v>62</v>
      </c>
      <c r="C2012" s="15">
        <v>0.131862</v>
      </c>
      <c r="D2012" s="15">
        <v>369929.0</v>
      </c>
      <c r="E2012" s="15">
        <v>0.120946</v>
      </c>
      <c r="F2012" s="15">
        <v>0.268961</v>
      </c>
      <c r="G2012" s="15">
        <v>81900.0</v>
      </c>
      <c r="H2012" s="15" t="s">
        <v>132</v>
      </c>
      <c r="I2012" s="15">
        <v>0.0101708</v>
      </c>
      <c r="J2012" s="15">
        <v>3.1991E-5</v>
      </c>
      <c r="K2012" s="15">
        <v>0.00472302</v>
      </c>
      <c r="L2012" s="15">
        <v>1.90776E-4</v>
      </c>
      <c r="M2012" s="15">
        <v>7.0293E-5</v>
      </c>
      <c r="N2012" s="15">
        <v>2.32354E-4</v>
      </c>
      <c r="O2012" s="15">
        <v>1.97619E-4</v>
      </c>
      <c r="P2012" s="15">
        <v>0.015644</v>
      </c>
      <c r="Q2012" s="15">
        <v>0.0156482</v>
      </c>
      <c r="R2012" s="15">
        <f t="shared" si="1"/>
        <v>0.252808</v>
      </c>
    </row>
    <row r="2013">
      <c r="A2013" s="15">
        <v>82.0</v>
      </c>
      <c r="B2013" s="15" t="s">
        <v>62</v>
      </c>
      <c r="C2013" s="15">
        <v>0.132389</v>
      </c>
      <c r="D2013" s="15">
        <v>369929.0</v>
      </c>
      <c r="E2013" s="15">
        <v>0.122164</v>
      </c>
      <c r="F2013" s="15">
        <v>0.270719</v>
      </c>
      <c r="G2013" s="15">
        <v>81900.0</v>
      </c>
      <c r="H2013" s="15">
        <v>4.1E-8</v>
      </c>
      <c r="I2013" s="15">
        <v>0.0100859</v>
      </c>
      <c r="J2013" s="15">
        <v>2.9839E-5</v>
      </c>
      <c r="K2013" s="15">
        <v>0.00482265</v>
      </c>
      <c r="L2013" s="15">
        <v>1.91115E-4</v>
      </c>
      <c r="M2013" s="15">
        <v>7.7239E-5</v>
      </c>
      <c r="N2013" s="15">
        <v>2.35926E-4</v>
      </c>
      <c r="O2013" s="15">
        <v>1.97421E-4</v>
      </c>
      <c r="P2013" s="15">
        <v>0.015667</v>
      </c>
      <c r="Q2013" s="15">
        <v>0.0156719</v>
      </c>
      <c r="R2013" s="15">
        <f t="shared" si="1"/>
        <v>0.254553</v>
      </c>
    </row>
    <row r="2014">
      <c r="A2014" s="15">
        <v>94.0</v>
      </c>
      <c r="B2014" s="15" t="s">
        <v>62</v>
      </c>
      <c r="C2014" s="15">
        <v>0.132001</v>
      </c>
      <c r="D2014" s="15">
        <v>369929.0</v>
      </c>
      <c r="E2014" s="15">
        <v>0.121292</v>
      </c>
      <c r="F2014" s="15">
        <v>0.26943</v>
      </c>
      <c r="G2014" s="15">
        <v>81900.0</v>
      </c>
      <c r="H2014" s="15" t="s">
        <v>59</v>
      </c>
      <c r="I2014" s="15">
        <v>0.010152</v>
      </c>
      <c r="J2014" s="15">
        <v>3.1539E-5</v>
      </c>
      <c r="K2014" s="15">
        <v>0.00472367</v>
      </c>
      <c r="L2014" s="15">
        <v>1.89241E-4</v>
      </c>
      <c r="M2014" s="15">
        <v>7.0008E-5</v>
      </c>
      <c r="N2014" s="15">
        <v>2.36347E-4</v>
      </c>
      <c r="O2014" s="15">
        <v>1.9712E-4</v>
      </c>
      <c r="P2014" s="15">
        <v>0.0156267</v>
      </c>
      <c r="Q2014" s="15">
        <v>0.0156311</v>
      </c>
      <c r="R2014" s="15">
        <f t="shared" si="1"/>
        <v>0.253293</v>
      </c>
    </row>
    <row r="2015">
      <c r="A2015" s="15">
        <v>57.0</v>
      </c>
      <c r="B2015" s="15" t="s">
        <v>62</v>
      </c>
      <c r="C2015" s="15">
        <v>0.132693</v>
      </c>
      <c r="D2015" s="15">
        <v>369929.0</v>
      </c>
      <c r="E2015" s="15">
        <v>0.121914</v>
      </c>
      <c r="F2015" s="15">
        <v>0.270765</v>
      </c>
      <c r="G2015" s="15">
        <v>81900.0</v>
      </c>
      <c r="H2015" s="15">
        <v>4.3E-8</v>
      </c>
      <c r="I2015" s="15">
        <v>0.0100714</v>
      </c>
      <c r="J2015" s="15">
        <v>3.0944E-5</v>
      </c>
      <c r="K2015" s="15">
        <v>0.00483071</v>
      </c>
      <c r="L2015" s="15">
        <v>1.88949E-4</v>
      </c>
      <c r="M2015" s="15">
        <v>6.9634E-5</v>
      </c>
      <c r="N2015" s="15">
        <v>2.35759E-4</v>
      </c>
      <c r="O2015" s="15">
        <v>1.97987E-4</v>
      </c>
      <c r="P2015" s="15">
        <v>0.0156525</v>
      </c>
      <c r="Q2015" s="15">
        <v>0.0156572</v>
      </c>
      <c r="R2015" s="15">
        <f t="shared" si="1"/>
        <v>0.254607</v>
      </c>
    </row>
    <row r="2016">
      <c r="A2016" s="15">
        <v>41.0</v>
      </c>
      <c r="B2016" s="15" t="s">
        <v>62</v>
      </c>
      <c r="C2016" s="15">
        <v>0.132083</v>
      </c>
      <c r="D2016" s="15">
        <v>369929.0</v>
      </c>
      <c r="E2016" s="15">
        <v>0.121371</v>
      </c>
      <c r="F2016" s="15">
        <v>0.269704</v>
      </c>
      <c r="G2016" s="15">
        <v>81900.0</v>
      </c>
      <c r="H2016" s="15">
        <v>6.9E-8</v>
      </c>
      <c r="I2016" s="15">
        <v>0.0101747</v>
      </c>
      <c r="J2016" s="15">
        <v>3.0812E-5</v>
      </c>
      <c r="K2016" s="15">
        <v>0.00481688</v>
      </c>
      <c r="L2016" s="15">
        <v>1.96345E-4</v>
      </c>
      <c r="M2016" s="15">
        <v>6.9582E-5</v>
      </c>
      <c r="N2016" s="15">
        <v>2.35259E-4</v>
      </c>
      <c r="O2016" s="15">
        <v>1.98577E-4</v>
      </c>
      <c r="P2016" s="15">
        <v>0.0157487</v>
      </c>
      <c r="Q2016" s="15">
        <v>0.0157533</v>
      </c>
      <c r="R2016" s="15">
        <f t="shared" si="1"/>
        <v>0.253454</v>
      </c>
    </row>
    <row r="2017">
      <c r="A2017" s="15">
        <v>16.0</v>
      </c>
      <c r="B2017" s="15" t="s">
        <v>62</v>
      </c>
      <c r="C2017" s="15">
        <v>0.132975</v>
      </c>
      <c r="D2017" s="15">
        <v>369929.0</v>
      </c>
      <c r="E2017" s="15">
        <v>0.122586</v>
      </c>
      <c r="F2017" s="15">
        <v>0.271675</v>
      </c>
      <c r="G2017" s="15">
        <v>81900.0</v>
      </c>
      <c r="H2017" s="15">
        <v>4.2E-8</v>
      </c>
      <c r="I2017" s="15">
        <v>0.0100248</v>
      </c>
      <c r="J2017" s="15">
        <v>3.1117E-5</v>
      </c>
      <c r="K2017" s="15">
        <v>0.00481952</v>
      </c>
      <c r="L2017" s="15">
        <v>1.91046E-4</v>
      </c>
      <c r="M2017" s="15">
        <v>7.1444E-5</v>
      </c>
      <c r="N2017" s="15">
        <v>2.38884E-4</v>
      </c>
      <c r="O2017" s="15">
        <v>1.98415E-4</v>
      </c>
      <c r="P2017" s="15">
        <v>0.0156031</v>
      </c>
      <c r="Q2017" s="15">
        <v>0.0156078</v>
      </c>
      <c r="R2017" s="15">
        <f t="shared" si="1"/>
        <v>0.255561</v>
      </c>
    </row>
    <row r="2018">
      <c r="A2018" s="15">
        <v>61.0</v>
      </c>
      <c r="B2018" s="15" t="s">
        <v>62</v>
      </c>
      <c r="C2018" s="15">
        <v>0.132355</v>
      </c>
      <c r="D2018" s="15">
        <v>369929.0</v>
      </c>
      <c r="E2018" s="15">
        <v>0.121467</v>
      </c>
      <c r="F2018" s="15">
        <v>0.269836</v>
      </c>
      <c r="G2018" s="15">
        <v>81900.0</v>
      </c>
      <c r="H2018" s="15">
        <v>6.8E-8</v>
      </c>
      <c r="I2018" s="15">
        <v>0.0100334</v>
      </c>
      <c r="J2018" s="15">
        <v>3.038E-5</v>
      </c>
      <c r="K2018" s="15">
        <v>0.00472589</v>
      </c>
      <c r="L2018" s="15">
        <v>1.90284E-4</v>
      </c>
      <c r="M2018" s="15">
        <v>7.1116E-5</v>
      </c>
      <c r="N2018" s="15">
        <v>2.34446E-4</v>
      </c>
      <c r="O2018" s="15">
        <v>1.97052E-4</v>
      </c>
      <c r="P2018" s="15">
        <v>0.0155085</v>
      </c>
      <c r="Q2018" s="15">
        <v>0.0155128</v>
      </c>
      <c r="R2018" s="15">
        <f t="shared" si="1"/>
        <v>0.253822</v>
      </c>
    </row>
    <row r="2019">
      <c r="A2019" s="15">
        <v>36.0</v>
      </c>
      <c r="B2019" s="15" t="s">
        <v>62</v>
      </c>
      <c r="C2019" s="15">
        <v>0.132313</v>
      </c>
      <c r="D2019" s="15">
        <v>369929.0</v>
      </c>
      <c r="E2019" s="15">
        <v>0.121712</v>
      </c>
      <c r="F2019" s="15">
        <v>0.270114</v>
      </c>
      <c r="G2019" s="15">
        <v>81900.0</v>
      </c>
      <c r="H2019" s="15">
        <v>4.2E-8</v>
      </c>
      <c r="I2019" s="15">
        <v>0.0100022</v>
      </c>
      <c r="J2019" s="15">
        <v>3.1069E-5</v>
      </c>
      <c r="K2019" s="15">
        <v>0.00482607</v>
      </c>
      <c r="L2019" s="15">
        <v>1.90497E-4</v>
      </c>
      <c r="M2019" s="15">
        <v>7.46E-5</v>
      </c>
      <c r="N2019" s="15">
        <v>2.35562E-4</v>
      </c>
      <c r="O2019" s="15">
        <v>1.9719E-4</v>
      </c>
      <c r="P2019" s="15">
        <v>0.0155846</v>
      </c>
      <c r="Q2019" s="15">
        <v>0.015589</v>
      </c>
      <c r="R2019" s="15">
        <f t="shared" si="1"/>
        <v>0.254025</v>
      </c>
    </row>
    <row r="2020">
      <c r="A2020" s="15">
        <v>20.0</v>
      </c>
      <c r="B2020" s="15" t="s">
        <v>62</v>
      </c>
      <c r="C2020" s="15">
        <v>0.13208</v>
      </c>
      <c r="D2020" s="15">
        <v>369929.0</v>
      </c>
      <c r="E2020" s="15">
        <v>0.121961</v>
      </c>
      <c r="F2020" s="15">
        <v>0.270172</v>
      </c>
      <c r="G2020" s="15">
        <v>81900.0</v>
      </c>
      <c r="H2020" s="15">
        <v>6.8E-8</v>
      </c>
      <c r="I2020" s="15">
        <v>0.0100533</v>
      </c>
      <c r="J2020" s="15">
        <v>3.0581E-5</v>
      </c>
      <c r="K2020" s="15">
        <v>0.00482209</v>
      </c>
      <c r="L2020" s="15">
        <v>1.88842E-4</v>
      </c>
      <c r="M2020" s="15">
        <v>6.9772E-5</v>
      </c>
      <c r="N2020" s="15">
        <v>2.35707E-4</v>
      </c>
      <c r="O2020" s="15">
        <v>2.0347E-4</v>
      </c>
      <c r="P2020" s="15">
        <v>0.0156301</v>
      </c>
      <c r="Q2020" s="15">
        <v>0.0156354</v>
      </c>
      <c r="R2020" s="15">
        <f t="shared" si="1"/>
        <v>0.254041</v>
      </c>
    </row>
    <row r="2021">
      <c r="A2021" s="15">
        <v>77.0</v>
      </c>
      <c r="B2021" s="15" t="s">
        <v>62</v>
      </c>
      <c r="C2021" s="15">
        <v>0.132086</v>
      </c>
      <c r="D2021" s="15">
        <v>369929.0</v>
      </c>
      <c r="E2021" s="15">
        <v>0.12132</v>
      </c>
      <c r="F2021" s="15">
        <v>0.269552</v>
      </c>
      <c r="G2021" s="15">
        <v>81900.0</v>
      </c>
      <c r="H2021" s="15">
        <v>4.6E-8</v>
      </c>
      <c r="I2021" s="15">
        <v>0.0100578</v>
      </c>
      <c r="J2021" s="15">
        <v>3.1515E-5</v>
      </c>
      <c r="K2021" s="15">
        <v>0.00483006</v>
      </c>
      <c r="L2021" s="15">
        <v>1.87329E-4</v>
      </c>
      <c r="M2021" s="15">
        <v>6.886E-5</v>
      </c>
      <c r="N2021" s="15">
        <v>2.40732E-4</v>
      </c>
      <c r="O2021" s="15">
        <v>2.00779E-4</v>
      </c>
      <c r="P2021" s="15">
        <v>0.0156441</v>
      </c>
      <c r="Q2021" s="15">
        <v>0.0156489</v>
      </c>
      <c r="R2021" s="15">
        <f t="shared" si="1"/>
        <v>0.253406</v>
      </c>
    </row>
    <row r="2022">
      <c r="A2022" s="15">
        <v>98.0</v>
      </c>
      <c r="B2022" s="15" t="s">
        <v>62</v>
      </c>
      <c r="C2022" s="15">
        <v>0.131596</v>
      </c>
      <c r="D2022" s="15">
        <v>369929.0</v>
      </c>
      <c r="E2022" s="15">
        <v>0.121219</v>
      </c>
      <c r="F2022" s="15">
        <v>0.268959</v>
      </c>
      <c r="G2022" s="15">
        <v>81900.0</v>
      </c>
      <c r="H2022" s="15">
        <v>4.8E-8</v>
      </c>
      <c r="I2022" s="15">
        <v>0.0101603</v>
      </c>
      <c r="J2022" s="15">
        <v>3.098E-5</v>
      </c>
      <c r="K2022" s="15">
        <v>0.00472988</v>
      </c>
      <c r="L2022" s="15">
        <v>1.85836E-4</v>
      </c>
      <c r="M2022" s="15">
        <v>6.9556E-5</v>
      </c>
      <c r="N2022" s="15">
        <v>2.34914E-4</v>
      </c>
      <c r="O2022" s="15">
        <v>1.96963E-4</v>
      </c>
      <c r="P2022" s="15">
        <v>0.0156358</v>
      </c>
      <c r="Q2022" s="15">
        <v>0.01564</v>
      </c>
      <c r="R2022" s="15">
        <f t="shared" si="1"/>
        <v>0.252815</v>
      </c>
    </row>
    <row r="2023">
      <c r="A2023" s="15">
        <v>6.0</v>
      </c>
      <c r="B2023" s="15" t="s">
        <v>62</v>
      </c>
      <c r="C2023" s="15">
        <v>0.131918</v>
      </c>
      <c r="D2023" s="15">
        <v>369929.0</v>
      </c>
      <c r="E2023" s="15">
        <v>0.122462</v>
      </c>
      <c r="F2023" s="15">
        <v>0.2704</v>
      </c>
      <c r="G2023" s="15">
        <v>81900.0</v>
      </c>
      <c r="H2023" s="15" t="s">
        <v>129</v>
      </c>
      <c r="I2023" s="15">
        <v>0.0100427</v>
      </c>
      <c r="J2023" s="15">
        <v>3.0701E-5</v>
      </c>
      <c r="K2023" s="15">
        <v>0.00472724</v>
      </c>
      <c r="L2023" s="15">
        <v>1.8917E-4</v>
      </c>
      <c r="M2023" s="15">
        <v>6.9079E-5</v>
      </c>
      <c r="N2023" s="15">
        <v>2.33914E-4</v>
      </c>
      <c r="O2023" s="15">
        <v>1.9736E-4</v>
      </c>
      <c r="P2023" s="15">
        <v>0.0155177</v>
      </c>
      <c r="Q2023" s="15">
        <v>0.015522</v>
      </c>
      <c r="R2023" s="15">
        <f t="shared" si="1"/>
        <v>0.25438</v>
      </c>
    </row>
    <row r="2024">
      <c r="A2024" s="15">
        <v>11.0</v>
      </c>
      <c r="B2024" s="15" t="s">
        <v>62</v>
      </c>
      <c r="C2024" s="15">
        <v>0.131618</v>
      </c>
      <c r="D2024" s="15">
        <v>369929.0</v>
      </c>
      <c r="E2024" s="15">
        <v>0.121691</v>
      </c>
      <c r="F2024" s="15">
        <v>0.269457</v>
      </c>
      <c r="G2024" s="15">
        <v>81900.0</v>
      </c>
      <c r="H2024" s="15">
        <v>4.3E-8</v>
      </c>
      <c r="I2024" s="15">
        <v>0.0100852</v>
      </c>
      <c r="J2024" s="15">
        <v>3.1084E-5</v>
      </c>
      <c r="K2024" s="15">
        <v>0.00473413</v>
      </c>
      <c r="L2024" s="15">
        <v>1.96207E-4</v>
      </c>
      <c r="M2024" s="15">
        <v>7.058E-5</v>
      </c>
      <c r="N2024" s="15">
        <v>2.66742E-4</v>
      </c>
      <c r="O2024" s="15">
        <v>2.0872E-4</v>
      </c>
      <c r="P2024" s="15">
        <v>0.015621</v>
      </c>
      <c r="Q2024" s="15">
        <v>0.0156256</v>
      </c>
      <c r="R2024" s="15">
        <f t="shared" si="1"/>
        <v>0.253309</v>
      </c>
    </row>
    <row r="2025">
      <c r="A2025" s="15">
        <v>46.0</v>
      </c>
      <c r="B2025" s="15" t="s">
        <v>62</v>
      </c>
      <c r="C2025" s="15">
        <v>0.13261</v>
      </c>
      <c r="D2025" s="15">
        <v>369929.0</v>
      </c>
      <c r="E2025" s="15">
        <v>0.121651</v>
      </c>
      <c r="F2025" s="15">
        <v>0.270355</v>
      </c>
      <c r="G2025" s="15">
        <v>81900.0</v>
      </c>
      <c r="H2025" s="15">
        <v>6.1E-8</v>
      </c>
      <c r="I2025" s="15">
        <v>0.0100991</v>
      </c>
      <c r="J2025" s="15">
        <v>3.1227E-5</v>
      </c>
      <c r="K2025" s="15">
        <v>0.00473461</v>
      </c>
      <c r="L2025" s="15">
        <v>1.88347E-4</v>
      </c>
      <c r="M2025" s="15">
        <v>7.0273E-5</v>
      </c>
      <c r="N2025" s="15">
        <v>2.36537E-4</v>
      </c>
      <c r="O2025" s="15">
        <v>1.97982E-4</v>
      </c>
      <c r="P2025" s="15">
        <v>0.015586</v>
      </c>
      <c r="Q2025" s="15">
        <v>0.0155902</v>
      </c>
      <c r="R2025" s="15">
        <f t="shared" si="1"/>
        <v>0.254261</v>
      </c>
    </row>
    <row r="2026">
      <c r="A2026" s="15">
        <v>50.0</v>
      </c>
      <c r="B2026" s="15" t="s">
        <v>62</v>
      </c>
      <c r="C2026" s="15">
        <v>0.13338</v>
      </c>
      <c r="D2026" s="15">
        <v>369929.0</v>
      </c>
      <c r="E2026" s="15">
        <v>0.120647</v>
      </c>
      <c r="F2026" s="15">
        <v>0.270117</v>
      </c>
      <c r="G2026" s="15">
        <v>81900.0</v>
      </c>
      <c r="H2026" s="15">
        <v>4.6E-8</v>
      </c>
      <c r="I2026" s="15">
        <v>0.00999595</v>
      </c>
      <c r="J2026" s="15">
        <v>3.1832E-5</v>
      </c>
      <c r="K2026" s="15">
        <v>0.00482531</v>
      </c>
      <c r="L2026" s="15">
        <v>1.94483E-4</v>
      </c>
      <c r="M2026" s="15">
        <v>7.0121E-5</v>
      </c>
      <c r="N2026" s="15">
        <v>2.36471E-4</v>
      </c>
      <c r="O2026" s="15">
        <v>1.9729E-4</v>
      </c>
      <c r="P2026" s="15">
        <v>0.0155793</v>
      </c>
      <c r="Q2026" s="15">
        <v>0.015584</v>
      </c>
      <c r="R2026" s="15">
        <f t="shared" si="1"/>
        <v>0.254027</v>
      </c>
    </row>
    <row r="2027">
      <c r="A2027" s="15">
        <v>93.0</v>
      </c>
      <c r="B2027" s="15" t="s">
        <v>62</v>
      </c>
      <c r="C2027" s="15">
        <v>0.133171</v>
      </c>
      <c r="D2027" s="15">
        <v>369929.0</v>
      </c>
      <c r="E2027" s="15">
        <v>0.122061</v>
      </c>
      <c r="F2027" s="15">
        <v>0.271345</v>
      </c>
      <c r="G2027" s="15">
        <v>81900.0</v>
      </c>
      <c r="H2027" s="15">
        <v>4.5E-8</v>
      </c>
      <c r="I2027" s="15">
        <v>0.0101323</v>
      </c>
      <c r="J2027" s="15">
        <v>3.019E-5</v>
      </c>
      <c r="K2027" s="15">
        <v>0.00471611</v>
      </c>
      <c r="L2027" s="15">
        <v>1.89025E-4</v>
      </c>
      <c r="M2027" s="15">
        <v>6.9572E-5</v>
      </c>
      <c r="N2027" s="15">
        <v>2.35319E-4</v>
      </c>
      <c r="O2027" s="15">
        <v>1.97159E-4</v>
      </c>
      <c r="P2027" s="15">
        <v>0.0155968</v>
      </c>
      <c r="Q2027" s="15">
        <v>0.0156009</v>
      </c>
      <c r="R2027" s="15">
        <f t="shared" si="1"/>
        <v>0.255232</v>
      </c>
    </row>
    <row r="2028">
      <c r="A2028" s="15">
        <v>85.0</v>
      </c>
      <c r="B2028" s="15" t="s">
        <v>62</v>
      </c>
      <c r="C2028" s="15">
        <v>0.133114</v>
      </c>
      <c r="D2028" s="15">
        <v>369929.0</v>
      </c>
      <c r="E2028" s="15">
        <v>0.121849</v>
      </c>
      <c r="F2028" s="15">
        <v>0.27118</v>
      </c>
      <c r="G2028" s="15">
        <v>81900.0</v>
      </c>
      <c r="H2028" s="15">
        <v>4.9E-8</v>
      </c>
      <c r="I2028" s="15">
        <v>0.0101241</v>
      </c>
      <c r="J2028" s="15">
        <v>3.1289E-5</v>
      </c>
      <c r="K2028" s="15">
        <v>0.00482263</v>
      </c>
      <c r="L2028" s="15">
        <v>1.95472E-4</v>
      </c>
      <c r="M2028" s="15">
        <v>7.1749E-5</v>
      </c>
      <c r="N2028" s="15">
        <v>2.35939E-4</v>
      </c>
      <c r="O2028" s="15">
        <v>2.00303E-4</v>
      </c>
      <c r="P2028" s="15">
        <v>0.0157095</v>
      </c>
      <c r="Q2028" s="15">
        <v>0.0157141</v>
      </c>
      <c r="R2028" s="15">
        <f t="shared" si="1"/>
        <v>0.254963</v>
      </c>
    </row>
    <row r="2029">
      <c r="A2029" s="15">
        <v>1.0</v>
      </c>
      <c r="B2029" s="15" t="s">
        <v>62</v>
      </c>
      <c r="C2029" s="15">
        <v>0.131766</v>
      </c>
      <c r="D2029" s="15">
        <v>369929.0</v>
      </c>
      <c r="E2029" s="15">
        <v>0.120495</v>
      </c>
      <c r="F2029" s="15">
        <v>0.26823</v>
      </c>
      <c r="G2029" s="15">
        <v>81900.0</v>
      </c>
      <c r="H2029" s="15">
        <v>6.7E-8</v>
      </c>
      <c r="I2029" s="15">
        <v>0.00999545</v>
      </c>
      <c r="J2029" s="15">
        <v>3.0026E-5</v>
      </c>
      <c r="K2029" s="15">
        <v>0.00471694</v>
      </c>
      <c r="L2029" s="15">
        <v>1.95749E-4</v>
      </c>
      <c r="M2029" s="15">
        <v>6.9587E-5</v>
      </c>
      <c r="N2029" s="15">
        <v>2.37649E-4</v>
      </c>
      <c r="O2029" s="15">
        <v>1.96101E-4</v>
      </c>
      <c r="P2029" s="15">
        <v>0.0154685</v>
      </c>
      <c r="Q2029" s="15">
        <v>0.0154728</v>
      </c>
      <c r="R2029" s="15">
        <f t="shared" si="1"/>
        <v>0.252261</v>
      </c>
    </row>
    <row r="2030">
      <c r="A2030" s="15">
        <v>70.0</v>
      </c>
      <c r="B2030" s="15" t="s">
        <v>62</v>
      </c>
      <c r="C2030" s="15">
        <v>0.133807</v>
      </c>
      <c r="D2030" s="15">
        <v>369929.0</v>
      </c>
      <c r="E2030" s="15">
        <v>0.121745</v>
      </c>
      <c r="F2030" s="15">
        <v>0.271655</v>
      </c>
      <c r="G2030" s="15">
        <v>81900.0</v>
      </c>
      <c r="H2030" s="15">
        <v>5.5E-8</v>
      </c>
      <c r="I2030" s="15">
        <v>0.00999634</v>
      </c>
      <c r="J2030" s="15">
        <v>3.0412E-5</v>
      </c>
      <c r="K2030" s="15">
        <v>0.00482514</v>
      </c>
      <c r="L2030" s="15">
        <v>1.96269E-4</v>
      </c>
      <c r="M2030" s="15">
        <v>6.959E-5</v>
      </c>
      <c r="N2030" s="15">
        <v>2.38801E-4</v>
      </c>
      <c r="O2030" s="15">
        <v>2.05858E-4</v>
      </c>
      <c r="P2030" s="15">
        <v>0.0155894</v>
      </c>
      <c r="Q2030" s="15">
        <v>0.0155942</v>
      </c>
      <c r="R2030" s="15">
        <f t="shared" si="1"/>
        <v>0.255552</v>
      </c>
    </row>
    <row r="2031">
      <c r="A2031" s="15">
        <v>27.0</v>
      </c>
      <c r="B2031" s="15" t="s">
        <v>62</v>
      </c>
      <c r="C2031" s="15">
        <v>0.131652</v>
      </c>
      <c r="D2031" s="15">
        <v>369929.0</v>
      </c>
      <c r="E2031" s="15">
        <v>0.121464</v>
      </c>
      <c r="F2031" s="15">
        <v>0.269398</v>
      </c>
      <c r="G2031" s="15">
        <v>81900.0</v>
      </c>
      <c r="H2031" s="15">
        <v>8.1E-8</v>
      </c>
      <c r="I2031" s="15">
        <v>0.0102307</v>
      </c>
      <c r="J2031" s="15">
        <v>3.14E-5</v>
      </c>
      <c r="K2031" s="15">
        <v>0.0047425</v>
      </c>
      <c r="L2031" s="15">
        <v>2.02412E-4</v>
      </c>
      <c r="M2031" s="15">
        <v>6.9641E-5</v>
      </c>
      <c r="N2031" s="15">
        <v>2.45566E-4</v>
      </c>
      <c r="O2031" s="15">
        <v>2.06183E-4</v>
      </c>
      <c r="P2031" s="15">
        <v>0.015755</v>
      </c>
      <c r="Q2031" s="15">
        <v>0.0157591</v>
      </c>
      <c r="R2031" s="15">
        <f t="shared" si="1"/>
        <v>0.253116</v>
      </c>
    </row>
    <row r="2032">
      <c r="A2032" s="15">
        <v>31.0</v>
      </c>
      <c r="B2032" s="15" t="s">
        <v>62</v>
      </c>
      <c r="C2032" s="15">
        <v>0.131523</v>
      </c>
      <c r="D2032" s="15">
        <v>369929.0</v>
      </c>
      <c r="E2032" s="15">
        <v>0.121453</v>
      </c>
      <c r="F2032" s="15">
        <v>0.269224</v>
      </c>
      <c r="G2032" s="15">
        <v>81900.0</v>
      </c>
      <c r="H2032" s="15">
        <v>4.2E-8</v>
      </c>
      <c r="I2032" s="15">
        <v>0.0101507</v>
      </c>
      <c r="J2032" s="15">
        <v>3.0608E-5</v>
      </c>
      <c r="K2032" s="15">
        <v>0.00482867</v>
      </c>
      <c r="L2032" s="15">
        <v>1.89455E-4</v>
      </c>
      <c r="M2032" s="15">
        <v>6.9282E-5</v>
      </c>
      <c r="N2032" s="15">
        <v>2.35954E-4</v>
      </c>
      <c r="O2032" s="15">
        <v>1.97588E-4</v>
      </c>
      <c r="P2032" s="15">
        <v>0.0157297</v>
      </c>
      <c r="Q2032" s="15">
        <v>0.0157344</v>
      </c>
      <c r="R2032" s="15">
        <f t="shared" si="1"/>
        <v>0.252976</v>
      </c>
    </row>
    <row r="2033">
      <c r="A2033" s="15">
        <v>66.0</v>
      </c>
      <c r="B2033" s="15" t="s">
        <v>62</v>
      </c>
      <c r="C2033" s="15">
        <v>0.1319</v>
      </c>
      <c r="D2033" s="15">
        <v>369929.0</v>
      </c>
      <c r="E2033" s="15">
        <v>0.122098</v>
      </c>
      <c r="F2033" s="15">
        <v>0.270106</v>
      </c>
      <c r="G2033" s="15">
        <v>81900.0</v>
      </c>
      <c r="H2033" s="15">
        <v>4.1E-8</v>
      </c>
      <c r="I2033" s="15">
        <v>0.0101341</v>
      </c>
      <c r="J2033" s="15">
        <v>3.0844E-5</v>
      </c>
      <c r="K2033" s="15">
        <v>0.00471137</v>
      </c>
      <c r="L2033" s="15">
        <v>1.88521E-4</v>
      </c>
      <c r="M2033" s="15">
        <v>6.9915E-5</v>
      </c>
      <c r="N2033" s="15">
        <v>2.33844E-4</v>
      </c>
      <c r="O2033" s="15">
        <v>1.96735E-4</v>
      </c>
      <c r="P2033" s="15">
        <v>0.0155925</v>
      </c>
      <c r="Q2033" s="15">
        <v>0.0155968</v>
      </c>
      <c r="R2033" s="15">
        <f t="shared" si="1"/>
        <v>0.253998</v>
      </c>
    </row>
    <row r="2034">
      <c r="A2034" s="15">
        <v>89.0</v>
      </c>
      <c r="B2034" s="15" t="s">
        <v>62</v>
      </c>
      <c r="C2034" s="15">
        <v>0.131414</v>
      </c>
      <c r="D2034" s="15">
        <v>369929.0</v>
      </c>
      <c r="E2034" s="15">
        <v>0.120621</v>
      </c>
      <c r="F2034" s="15">
        <v>0.26816</v>
      </c>
      <c r="G2034" s="15">
        <v>81900.0</v>
      </c>
      <c r="H2034" s="15">
        <v>6.8E-8</v>
      </c>
      <c r="I2034" s="15">
        <v>0.0101531</v>
      </c>
      <c r="J2034" s="15">
        <v>3.0603E-5</v>
      </c>
      <c r="K2034" s="15">
        <v>0.00471645</v>
      </c>
      <c r="L2034" s="15">
        <v>1.88846E-4</v>
      </c>
      <c r="M2034" s="15">
        <v>7.001E-5</v>
      </c>
      <c r="N2034" s="15">
        <v>2.38147E-4</v>
      </c>
      <c r="O2034" s="15">
        <v>1.98375E-4</v>
      </c>
      <c r="P2034" s="15">
        <v>0.0156221</v>
      </c>
      <c r="Q2034" s="15">
        <v>0.0156266</v>
      </c>
      <c r="R2034" s="15">
        <f t="shared" si="1"/>
        <v>0.252035</v>
      </c>
    </row>
    <row r="2035">
      <c r="A2035" s="15">
        <v>67.0</v>
      </c>
      <c r="B2035" s="15" t="s">
        <v>62</v>
      </c>
      <c r="C2035" s="15">
        <v>0.131849</v>
      </c>
      <c r="D2035" s="15">
        <v>369929.0</v>
      </c>
      <c r="E2035" s="15">
        <v>0.121522</v>
      </c>
      <c r="F2035" s="15">
        <v>0.269652</v>
      </c>
      <c r="G2035" s="15">
        <v>81900.0</v>
      </c>
      <c r="H2035" s="15">
        <v>6.7E-8</v>
      </c>
      <c r="I2035" s="15">
        <v>0.0102056</v>
      </c>
      <c r="J2035" s="15">
        <v>3.11E-5</v>
      </c>
      <c r="K2035" s="15">
        <v>0.00482159</v>
      </c>
      <c r="L2035" s="15">
        <v>1.8647E-4</v>
      </c>
      <c r="M2035" s="15">
        <v>6.9218E-5</v>
      </c>
      <c r="N2035" s="15">
        <v>2.34173E-4</v>
      </c>
      <c r="O2035" s="15">
        <v>2.05003E-4</v>
      </c>
      <c r="P2035" s="15">
        <v>0.0157804</v>
      </c>
      <c r="Q2035" s="15">
        <v>0.0157849</v>
      </c>
      <c r="R2035" s="15">
        <f t="shared" si="1"/>
        <v>0.253371</v>
      </c>
    </row>
    <row r="2036">
      <c r="A2036" s="15">
        <v>88.0</v>
      </c>
      <c r="B2036" s="15" t="s">
        <v>62</v>
      </c>
      <c r="C2036" s="15">
        <v>0.13276</v>
      </c>
      <c r="D2036" s="15">
        <v>369929.0</v>
      </c>
      <c r="E2036" s="15">
        <v>0.122138</v>
      </c>
      <c r="F2036" s="15">
        <v>0.271071</v>
      </c>
      <c r="G2036" s="15">
        <v>81900.0</v>
      </c>
      <c r="H2036" s="15">
        <v>6.9E-8</v>
      </c>
      <c r="I2036" s="15">
        <v>0.0100665</v>
      </c>
      <c r="J2036" s="15">
        <v>3.1803E-5</v>
      </c>
      <c r="K2036" s="15">
        <v>0.00484201</v>
      </c>
      <c r="L2036" s="15">
        <v>1.90858E-4</v>
      </c>
      <c r="M2036" s="15">
        <v>6.9932E-5</v>
      </c>
      <c r="N2036" s="15">
        <v>2.37459E-4</v>
      </c>
      <c r="O2036" s="15">
        <v>2.02886E-4</v>
      </c>
      <c r="P2036" s="15">
        <v>0.0156683</v>
      </c>
      <c r="Q2036" s="15">
        <v>0.0156729</v>
      </c>
      <c r="R2036" s="15">
        <f t="shared" si="1"/>
        <v>0.254898</v>
      </c>
    </row>
    <row r="2037">
      <c r="A2037" s="15">
        <v>30.0</v>
      </c>
      <c r="B2037" s="15" t="s">
        <v>62</v>
      </c>
      <c r="C2037" s="15">
        <v>0.13275</v>
      </c>
      <c r="D2037" s="15">
        <v>369929.0</v>
      </c>
      <c r="E2037" s="15">
        <v>0.122035</v>
      </c>
      <c r="F2037" s="15">
        <v>0.270926</v>
      </c>
      <c r="G2037" s="15">
        <v>81900.0</v>
      </c>
      <c r="H2037" s="15">
        <v>5.8E-8</v>
      </c>
      <c r="I2037" s="15">
        <v>0.0100821</v>
      </c>
      <c r="J2037" s="15">
        <v>3.1099E-5</v>
      </c>
      <c r="K2037" s="15">
        <v>0.00480565</v>
      </c>
      <c r="L2037" s="15">
        <v>1.9483E-4</v>
      </c>
      <c r="M2037" s="15">
        <v>6.9414E-5</v>
      </c>
      <c r="N2037" s="15">
        <v>2.33296E-4</v>
      </c>
      <c r="O2037" s="15">
        <v>1.98026E-4</v>
      </c>
      <c r="P2037" s="15">
        <v>0.01564</v>
      </c>
      <c r="Q2037" s="15">
        <v>0.0156449</v>
      </c>
      <c r="R2037" s="15">
        <f t="shared" si="1"/>
        <v>0.254785</v>
      </c>
    </row>
    <row r="2038">
      <c r="A2038" s="15">
        <v>26.0</v>
      </c>
      <c r="B2038" s="15" t="s">
        <v>62</v>
      </c>
      <c r="C2038" s="15">
        <v>0.131985</v>
      </c>
      <c r="D2038" s="15">
        <v>369929.0</v>
      </c>
      <c r="E2038" s="15">
        <v>0.121271</v>
      </c>
      <c r="F2038" s="15">
        <v>0.269492</v>
      </c>
      <c r="G2038" s="15">
        <v>81900.0</v>
      </c>
      <c r="H2038" s="15">
        <v>8.7E-8</v>
      </c>
      <c r="I2038" s="15">
        <v>0.0102325</v>
      </c>
      <c r="J2038" s="15">
        <v>3.083E-5</v>
      </c>
      <c r="K2038" s="15">
        <v>0.0047245</v>
      </c>
      <c r="L2038" s="15">
        <v>1.94919E-4</v>
      </c>
      <c r="M2038" s="15">
        <v>7.1073E-5</v>
      </c>
      <c r="N2038" s="15">
        <v>2.36953E-4</v>
      </c>
      <c r="O2038" s="15">
        <v>1.98672E-4</v>
      </c>
      <c r="P2038" s="15">
        <v>0.0157187</v>
      </c>
      <c r="Q2038" s="15">
        <v>0.0157229</v>
      </c>
      <c r="R2038" s="15">
        <f t="shared" si="1"/>
        <v>0.253256</v>
      </c>
    </row>
    <row r="2039">
      <c r="A2039" s="15">
        <v>71.0</v>
      </c>
      <c r="B2039" s="15" t="s">
        <v>62</v>
      </c>
      <c r="C2039" s="15">
        <v>0.131982</v>
      </c>
      <c r="D2039" s="15">
        <v>369929.0</v>
      </c>
      <c r="E2039" s="15">
        <v>0.121097</v>
      </c>
      <c r="F2039" s="15">
        <v>0.269466</v>
      </c>
      <c r="G2039" s="15">
        <v>81900.0</v>
      </c>
      <c r="H2039" s="15">
        <v>8.4E-8</v>
      </c>
      <c r="I2039" s="15">
        <v>0.0102569</v>
      </c>
      <c r="J2039" s="15">
        <v>3.1029E-5</v>
      </c>
      <c r="K2039" s="15">
        <v>0.0048667</v>
      </c>
      <c r="L2039" s="15">
        <v>1.87165E-4</v>
      </c>
      <c r="M2039" s="15">
        <v>6.9622E-5</v>
      </c>
      <c r="N2039" s="15">
        <v>2.42151E-4</v>
      </c>
      <c r="O2039" s="15">
        <v>1.97025E-4</v>
      </c>
      <c r="P2039" s="15">
        <v>0.0158783</v>
      </c>
      <c r="Q2039" s="15">
        <v>0.015883</v>
      </c>
      <c r="R2039" s="15">
        <f t="shared" si="1"/>
        <v>0.253079</v>
      </c>
    </row>
    <row r="2040">
      <c r="A2040" s="15">
        <v>0.0</v>
      </c>
      <c r="B2040" s="15" t="s">
        <v>62</v>
      </c>
      <c r="C2040" s="15">
        <v>0.132034</v>
      </c>
      <c r="D2040" s="15">
        <v>369929.0</v>
      </c>
      <c r="E2040" s="15">
        <v>0.121192</v>
      </c>
      <c r="F2040" s="15">
        <v>0.269418</v>
      </c>
      <c r="G2040" s="15">
        <v>81900.0</v>
      </c>
      <c r="H2040" s="15">
        <v>5.3E-8</v>
      </c>
      <c r="I2040" s="15">
        <v>0.0100926</v>
      </c>
      <c r="J2040" s="15">
        <v>3.0921E-5</v>
      </c>
      <c r="K2040" s="15">
        <v>0.00483065</v>
      </c>
      <c r="L2040" s="15">
        <v>1.89034E-4</v>
      </c>
      <c r="M2040" s="15">
        <v>6.9055E-5</v>
      </c>
      <c r="N2040" s="15">
        <v>2.39068E-4</v>
      </c>
      <c r="O2040" s="15">
        <v>1.96471E-4</v>
      </c>
      <c r="P2040" s="15">
        <v>0.0156804</v>
      </c>
      <c r="Q2040" s="15">
        <v>0.015685</v>
      </c>
      <c r="R2040" s="15">
        <f t="shared" si="1"/>
        <v>0.253226</v>
      </c>
    </row>
    <row r="2041">
      <c r="A2041" s="15">
        <v>84.0</v>
      </c>
      <c r="B2041" s="15" t="s">
        <v>62</v>
      </c>
      <c r="C2041" s="15">
        <v>0.132204</v>
      </c>
      <c r="D2041" s="15">
        <v>369929.0</v>
      </c>
      <c r="E2041" s="15">
        <v>0.122171</v>
      </c>
      <c r="F2041" s="15">
        <v>0.270492</v>
      </c>
      <c r="G2041" s="15">
        <v>81900.0</v>
      </c>
      <c r="H2041" s="15">
        <v>4.6E-8</v>
      </c>
      <c r="I2041" s="15">
        <v>0.0101239</v>
      </c>
      <c r="J2041" s="15">
        <v>3.713E-5</v>
      </c>
      <c r="K2041" s="15">
        <v>0.00472688</v>
      </c>
      <c r="L2041" s="15">
        <v>1.87895E-4</v>
      </c>
      <c r="M2041" s="15">
        <v>7.4289E-5</v>
      </c>
      <c r="N2041" s="15">
        <v>2.366E-4</v>
      </c>
      <c r="O2041" s="15">
        <v>1.957E-4</v>
      </c>
      <c r="P2041" s="15">
        <v>0.0156105</v>
      </c>
      <c r="Q2041" s="15">
        <v>0.0156149</v>
      </c>
      <c r="R2041" s="15">
        <f t="shared" si="1"/>
        <v>0.254375</v>
      </c>
    </row>
    <row r="2042">
      <c r="A2042" s="15">
        <v>92.0</v>
      </c>
      <c r="B2042" s="15" t="s">
        <v>62</v>
      </c>
      <c r="C2042" s="15">
        <v>0.131983</v>
      </c>
      <c r="D2042" s="15">
        <v>369929.0</v>
      </c>
      <c r="E2042" s="15">
        <v>0.121093</v>
      </c>
      <c r="F2042" s="15">
        <v>0.269259</v>
      </c>
      <c r="G2042" s="15">
        <v>81900.0</v>
      </c>
      <c r="H2042" s="15">
        <v>4.4E-8</v>
      </c>
      <c r="I2042" s="15">
        <v>0.0101043</v>
      </c>
      <c r="J2042" s="15">
        <v>2.9965E-5</v>
      </c>
      <c r="K2042" s="15">
        <v>0.00482331</v>
      </c>
      <c r="L2042" s="15">
        <v>1.88044E-4</v>
      </c>
      <c r="M2042" s="15">
        <v>6.9631E-5</v>
      </c>
      <c r="N2042" s="15">
        <v>2.34405E-4</v>
      </c>
      <c r="O2042" s="15">
        <v>1.98016E-4</v>
      </c>
      <c r="P2042" s="15">
        <v>0.0156742</v>
      </c>
      <c r="Q2042" s="15">
        <v>0.0156789</v>
      </c>
      <c r="R2042" s="15">
        <f t="shared" si="1"/>
        <v>0.253076</v>
      </c>
    </row>
    <row r="2043">
      <c r="A2043" s="15">
        <v>51.0</v>
      </c>
      <c r="B2043" s="15" t="s">
        <v>62</v>
      </c>
      <c r="C2043" s="15">
        <v>0.133214</v>
      </c>
      <c r="D2043" s="15">
        <v>369929.0</v>
      </c>
      <c r="E2043" s="15">
        <v>0.121936</v>
      </c>
      <c r="F2043" s="15">
        <v>0.271228</v>
      </c>
      <c r="G2043" s="15">
        <v>81900.0</v>
      </c>
      <c r="H2043" s="15">
        <v>4.4E-8</v>
      </c>
      <c r="I2043" s="15">
        <v>0.0100821</v>
      </c>
      <c r="J2043" s="15">
        <v>3.0918E-5</v>
      </c>
      <c r="K2043" s="15">
        <v>0.00472471</v>
      </c>
      <c r="L2043" s="15">
        <v>1.97273E-4</v>
      </c>
      <c r="M2043" s="15">
        <v>7.0036E-5</v>
      </c>
      <c r="N2043" s="15">
        <v>2.42969E-4</v>
      </c>
      <c r="O2043" s="15">
        <v>2.01183E-4</v>
      </c>
      <c r="P2043" s="15">
        <v>0.0155763</v>
      </c>
      <c r="Q2043" s="15">
        <v>0.0155808</v>
      </c>
      <c r="R2043" s="15">
        <f t="shared" si="1"/>
        <v>0.25515</v>
      </c>
    </row>
    <row r="2044">
      <c r="A2044" s="15">
        <v>47.0</v>
      </c>
      <c r="B2044" s="15" t="s">
        <v>62</v>
      </c>
      <c r="C2044" s="15">
        <v>0.131751</v>
      </c>
      <c r="D2044" s="15">
        <v>369929.0</v>
      </c>
      <c r="E2044" s="15">
        <v>0.121598</v>
      </c>
      <c r="F2044" s="15">
        <v>0.269461</v>
      </c>
      <c r="G2044" s="15">
        <v>81900.0</v>
      </c>
      <c r="H2044" s="15">
        <v>4.1E-8</v>
      </c>
      <c r="I2044" s="15">
        <v>0.0100214</v>
      </c>
      <c r="J2044" s="15">
        <v>3.0776E-5</v>
      </c>
      <c r="K2044" s="15">
        <v>0.00483305</v>
      </c>
      <c r="L2044" s="15">
        <v>1.88545E-4</v>
      </c>
      <c r="M2044" s="15">
        <v>7.029E-5</v>
      </c>
      <c r="N2044" s="15">
        <v>2.41091E-4</v>
      </c>
      <c r="O2044" s="15">
        <v>1.97462E-4</v>
      </c>
      <c r="P2044" s="15">
        <v>0.0156097</v>
      </c>
      <c r="Q2044" s="15">
        <v>0.0156143</v>
      </c>
      <c r="R2044" s="15">
        <f t="shared" si="1"/>
        <v>0.253349</v>
      </c>
    </row>
    <row r="2045">
      <c r="A2045" s="15">
        <v>10.0</v>
      </c>
      <c r="B2045" s="15" t="s">
        <v>62</v>
      </c>
      <c r="C2045" s="15">
        <v>0.132008</v>
      </c>
      <c r="D2045" s="15">
        <v>369929.0</v>
      </c>
      <c r="E2045" s="15">
        <v>0.122092</v>
      </c>
      <c r="F2045" s="15">
        <v>0.270143</v>
      </c>
      <c r="G2045" s="15">
        <v>81900.0</v>
      </c>
      <c r="H2045" s="15">
        <v>4.3E-8</v>
      </c>
      <c r="I2045" s="15">
        <v>0.0099474</v>
      </c>
      <c r="J2045" s="15">
        <v>3.1474E-5</v>
      </c>
      <c r="K2045" s="15">
        <v>0.00482662</v>
      </c>
      <c r="L2045" s="15">
        <v>1.90728E-4</v>
      </c>
      <c r="M2045" s="15">
        <v>7.0223E-5</v>
      </c>
      <c r="N2045" s="15">
        <v>2.37107E-4</v>
      </c>
      <c r="O2045" s="15">
        <v>1.98019E-4</v>
      </c>
      <c r="P2045" s="15">
        <v>0.0155284</v>
      </c>
      <c r="Q2045" s="15">
        <v>0.0155336</v>
      </c>
      <c r="R2045" s="15">
        <f t="shared" si="1"/>
        <v>0.2541</v>
      </c>
    </row>
    <row r="2046">
      <c r="A2046" s="15">
        <v>87.0</v>
      </c>
      <c r="B2046" s="15" t="s">
        <v>62</v>
      </c>
      <c r="C2046" s="15">
        <v>0.132291</v>
      </c>
      <c r="D2046" s="15">
        <v>369929.0</v>
      </c>
      <c r="E2046" s="15">
        <v>0.121755</v>
      </c>
      <c r="F2046" s="15">
        <v>0.270189</v>
      </c>
      <c r="G2046" s="15">
        <v>81900.0</v>
      </c>
      <c r="H2046" s="15">
        <v>7.3E-8</v>
      </c>
      <c r="I2046" s="15">
        <v>0.0100662</v>
      </c>
      <c r="J2046" s="15">
        <v>3.0715E-5</v>
      </c>
      <c r="K2046" s="15">
        <v>0.00480699</v>
      </c>
      <c r="L2046" s="15">
        <v>1.92362E-4</v>
      </c>
      <c r="M2046" s="15">
        <v>6.9173E-5</v>
      </c>
      <c r="N2046" s="15">
        <v>2.36339E-4</v>
      </c>
      <c r="O2046" s="15">
        <v>1.9656E-4</v>
      </c>
      <c r="P2046" s="15">
        <v>0.0156263</v>
      </c>
      <c r="Q2046" s="15">
        <v>0.0156314</v>
      </c>
      <c r="R2046" s="15">
        <f t="shared" si="1"/>
        <v>0.254046</v>
      </c>
    </row>
    <row r="2047">
      <c r="A2047" s="15">
        <v>68.0</v>
      </c>
      <c r="B2047" s="15" t="s">
        <v>62</v>
      </c>
      <c r="C2047" s="15">
        <v>0.132235</v>
      </c>
      <c r="D2047" s="15">
        <v>369929.0</v>
      </c>
      <c r="E2047" s="15">
        <v>0.122</v>
      </c>
      <c r="F2047" s="15">
        <v>0.270262</v>
      </c>
      <c r="G2047" s="15">
        <v>81900.0</v>
      </c>
      <c r="H2047" s="15" t="s">
        <v>134</v>
      </c>
      <c r="I2047" s="15">
        <v>0.010049</v>
      </c>
      <c r="J2047" s="15">
        <v>3.0792E-5</v>
      </c>
      <c r="K2047" s="15">
        <v>0.00472198</v>
      </c>
      <c r="L2047" s="15">
        <v>1.87883E-4</v>
      </c>
      <c r="M2047" s="15">
        <v>7.0566E-5</v>
      </c>
      <c r="N2047" s="15">
        <v>2.40728E-4</v>
      </c>
      <c r="O2047" s="15">
        <v>1.98391E-4</v>
      </c>
      <c r="P2047" s="15">
        <v>0.0155263</v>
      </c>
      <c r="Q2047" s="15">
        <v>0.0155306</v>
      </c>
      <c r="R2047" s="15">
        <f t="shared" si="1"/>
        <v>0.254235</v>
      </c>
    </row>
    <row r="2048">
      <c r="A2048" s="15">
        <v>29.0</v>
      </c>
      <c r="B2048" s="15" t="s">
        <v>62</v>
      </c>
      <c r="C2048" s="15">
        <v>0.132041</v>
      </c>
      <c r="D2048" s="15">
        <v>369929.0</v>
      </c>
      <c r="E2048" s="15">
        <v>0.122054</v>
      </c>
      <c r="F2048" s="15">
        <v>0.270231</v>
      </c>
      <c r="G2048" s="15">
        <v>81900.0</v>
      </c>
      <c r="H2048" s="15">
        <v>5.5E-8</v>
      </c>
      <c r="I2048" s="15">
        <v>0.0101126</v>
      </c>
      <c r="J2048" s="15">
        <v>3.1537E-5</v>
      </c>
      <c r="K2048" s="15">
        <v>0.00472878</v>
      </c>
      <c r="L2048" s="15">
        <v>1.92869E-4</v>
      </c>
      <c r="M2048" s="15">
        <v>7.0334E-5</v>
      </c>
      <c r="N2048" s="15">
        <v>2.3433E-4</v>
      </c>
      <c r="O2048" s="15">
        <v>2.37278E-4</v>
      </c>
      <c r="P2048" s="15">
        <v>0.015635</v>
      </c>
      <c r="Q2048" s="15">
        <v>0.0156393</v>
      </c>
      <c r="R2048" s="15">
        <f t="shared" si="1"/>
        <v>0.254095</v>
      </c>
    </row>
    <row r="2049">
      <c r="A2049" s="15">
        <v>91.0</v>
      </c>
      <c r="B2049" s="15" t="s">
        <v>62</v>
      </c>
      <c r="C2049" s="15">
        <v>0.131944</v>
      </c>
      <c r="D2049" s="15">
        <v>369929.0</v>
      </c>
      <c r="E2049" s="15">
        <v>0.121662</v>
      </c>
      <c r="F2049" s="15">
        <v>0.269722</v>
      </c>
      <c r="G2049" s="15">
        <v>81900.0</v>
      </c>
      <c r="H2049" s="15">
        <v>6.5E-8</v>
      </c>
      <c r="I2049" s="15">
        <v>0.0101127</v>
      </c>
      <c r="J2049" s="15">
        <v>3.1212E-5</v>
      </c>
      <c r="K2049" s="15">
        <v>0.00471078</v>
      </c>
      <c r="L2049" s="15">
        <v>1.91661E-4</v>
      </c>
      <c r="M2049" s="15">
        <v>6.9352E-5</v>
      </c>
      <c r="N2049" s="15">
        <v>2.50035E-4</v>
      </c>
      <c r="O2049" s="15">
        <v>2.02642E-4</v>
      </c>
      <c r="P2049" s="15">
        <v>0.0155959</v>
      </c>
      <c r="Q2049" s="15">
        <v>0.0156</v>
      </c>
      <c r="R2049" s="15">
        <f t="shared" si="1"/>
        <v>0.253606</v>
      </c>
    </row>
    <row r="2050">
      <c r="A2050" s="15">
        <v>52.0</v>
      </c>
      <c r="B2050" s="15" t="s">
        <v>62</v>
      </c>
      <c r="C2050" s="15">
        <v>0.139498</v>
      </c>
      <c r="D2050" s="15">
        <v>369929.0</v>
      </c>
      <c r="E2050" s="15">
        <v>0.122404</v>
      </c>
      <c r="F2050" s="15">
        <v>0.278003</v>
      </c>
      <c r="G2050" s="15">
        <v>81900.0</v>
      </c>
      <c r="H2050" s="15">
        <v>4.5E-8</v>
      </c>
      <c r="I2050" s="15">
        <v>0.0101321</v>
      </c>
      <c r="J2050" s="15">
        <v>3.3334E-5</v>
      </c>
      <c r="K2050" s="15">
        <v>0.00471626</v>
      </c>
      <c r="L2050" s="15">
        <v>1.86935E-4</v>
      </c>
      <c r="M2050" s="15">
        <v>6.9619E-5</v>
      </c>
      <c r="N2050" s="15">
        <v>2.40028E-4</v>
      </c>
      <c r="O2050" s="15">
        <v>1.96632E-4</v>
      </c>
      <c r="P2050" s="15">
        <v>0.0156019</v>
      </c>
      <c r="Q2050" s="15">
        <v>0.0156061</v>
      </c>
      <c r="R2050" s="15">
        <f t="shared" si="1"/>
        <v>0.261902</v>
      </c>
    </row>
    <row r="2051">
      <c r="A2051" s="15">
        <v>44.0</v>
      </c>
      <c r="B2051" s="15" t="s">
        <v>62</v>
      </c>
      <c r="C2051" s="15">
        <v>0.131525</v>
      </c>
      <c r="D2051" s="15">
        <v>369929.0</v>
      </c>
      <c r="E2051" s="15">
        <v>0.120562</v>
      </c>
      <c r="F2051" s="15">
        <v>0.268269</v>
      </c>
      <c r="G2051" s="15">
        <v>81900.0</v>
      </c>
      <c r="H2051" s="15">
        <v>5.9E-8</v>
      </c>
      <c r="I2051" s="15">
        <v>0.0101452</v>
      </c>
      <c r="J2051" s="15">
        <v>3.1693E-5</v>
      </c>
      <c r="K2051" s="15">
        <v>0.00474196</v>
      </c>
      <c r="L2051" s="15">
        <v>2.07962E-4</v>
      </c>
      <c r="M2051" s="15">
        <v>7.1472E-5</v>
      </c>
      <c r="N2051" s="15">
        <v>2.45083E-4</v>
      </c>
      <c r="O2051" s="15">
        <v>2.01321E-4</v>
      </c>
      <c r="P2051" s="15">
        <v>0.0156726</v>
      </c>
      <c r="Q2051" s="15">
        <v>0.0156768</v>
      </c>
      <c r="R2051" s="15">
        <f t="shared" si="1"/>
        <v>0.252087</v>
      </c>
    </row>
    <row r="2052">
      <c r="A2052" s="15">
        <v>13.0</v>
      </c>
      <c r="B2052" s="15" t="s">
        <v>62</v>
      </c>
      <c r="C2052" s="15">
        <v>0.132224</v>
      </c>
      <c r="D2052" s="15">
        <v>369929.0</v>
      </c>
      <c r="E2052" s="15">
        <v>0.120844</v>
      </c>
      <c r="F2052" s="15">
        <v>0.269228</v>
      </c>
      <c r="G2052" s="15">
        <v>81900.0</v>
      </c>
      <c r="H2052" s="15">
        <v>8.2E-8</v>
      </c>
      <c r="I2052" s="15">
        <v>0.0100404</v>
      </c>
      <c r="J2052" s="15">
        <v>3.0759E-5</v>
      </c>
      <c r="K2052" s="15">
        <v>0.00484433</v>
      </c>
      <c r="L2052" s="15">
        <v>1.97037E-4</v>
      </c>
      <c r="M2052" s="15">
        <v>6.9795E-5</v>
      </c>
      <c r="N2052" s="15">
        <v>2.42562E-4</v>
      </c>
      <c r="O2052" s="15">
        <v>1.98046E-4</v>
      </c>
      <c r="P2052" s="15">
        <v>0.0156502</v>
      </c>
      <c r="Q2052" s="15">
        <v>0.0156548</v>
      </c>
      <c r="R2052" s="15">
        <f t="shared" si="1"/>
        <v>0.253068</v>
      </c>
    </row>
    <row r="2053">
      <c r="A2053" s="15">
        <v>64.0</v>
      </c>
      <c r="B2053" s="15" t="s">
        <v>62</v>
      </c>
      <c r="C2053" s="15">
        <v>0.132792</v>
      </c>
      <c r="D2053" s="15">
        <v>369929.0</v>
      </c>
      <c r="E2053" s="15">
        <v>0.122021</v>
      </c>
      <c r="F2053" s="15">
        <v>0.270908</v>
      </c>
      <c r="G2053" s="15">
        <v>81900.0</v>
      </c>
      <c r="H2053" s="15">
        <v>6.9E-8</v>
      </c>
      <c r="I2053" s="15">
        <v>0.0100931</v>
      </c>
      <c r="J2053" s="15">
        <v>3.1838E-5</v>
      </c>
      <c r="K2053" s="15">
        <v>0.00474254</v>
      </c>
      <c r="L2053" s="15">
        <v>1.89565E-4</v>
      </c>
      <c r="M2053" s="15">
        <v>6.8347E-5</v>
      </c>
      <c r="N2053" s="15">
        <v>2.31824E-4</v>
      </c>
      <c r="O2053" s="15">
        <v>2.02379E-4</v>
      </c>
      <c r="P2053" s="15">
        <v>0.0155868</v>
      </c>
      <c r="Q2053" s="15">
        <v>0.0155914</v>
      </c>
      <c r="R2053" s="15">
        <f t="shared" si="1"/>
        <v>0.254813</v>
      </c>
    </row>
    <row r="2054">
      <c r="A2054" s="15">
        <v>33.0</v>
      </c>
      <c r="B2054" s="15" t="s">
        <v>62</v>
      </c>
      <c r="C2054" s="15">
        <v>0.13356</v>
      </c>
      <c r="D2054" s="15">
        <v>369929.0</v>
      </c>
      <c r="E2054" s="15">
        <v>0.120971</v>
      </c>
      <c r="F2054" s="15">
        <v>0.270571</v>
      </c>
      <c r="G2054" s="15">
        <v>81900.0</v>
      </c>
      <c r="H2054" s="15">
        <v>5.9E-8</v>
      </c>
      <c r="I2054" s="15">
        <v>0.010049</v>
      </c>
      <c r="J2054" s="15">
        <v>3.0918E-5</v>
      </c>
      <c r="K2054" s="15">
        <v>0.00473509</v>
      </c>
      <c r="L2054" s="15">
        <v>1.87792E-4</v>
      </c>
      <c r="M2054" s="15">
        <v>6.954E-5</v>
      </c>
      <c r="N2054" s="15">
        <v>2.32977E-4</v>
      </c>
      <c r="O2054" s="15">
        <v>2.05964E-4</v>
      </c>
      <c r="P2054" s="15">
        <v>0.015539</v>
      </c>
      <c r="Q2054" s="15">
        <v>0.0155442</v>
      </c>
      <c r="R2054" s="15">
        <f t="shared" si="1"/>
        <v>0.254531</v>
      </c>
    </row>
    <row r="2055">
      <c r="A2055" s="15">
        <v>25.0</v>
      </c>
      <c r="B2055" s="15" t="s">
        <v>62</v>
      </c>
      <c r="C2055" s="15">
        <v>0.132062</v>
      </c>
      <c r="D2055" s="15">
        <v>369929.0</v>
      </c>
      <c r="E2055" s="15">
        <v>0.121571</v>
      </c>
      <c r="F2055" s="15">
        <v>0.269727</v>
      </c>
      <c r="G2055" s="15">
        <v>81900.0</v>
      </c>
      <c r="H2055" s="15">
        <v>4.6E-8</v>
      </c>
      <c r="I2055" s="15">
        <v>0.0100124</v>
      </c>
      <c r="J2055" s="15">
        <v>3.0479E-5</v>
      </c>
      <c r="K2055" s="15">
        <v>0.00482581</v>
      </c>
      <c r="L2055" s="15">
        <v>1.9313E-4</v>
      </c>
      <c r="M2055" s="15">
        <v>7.0404E-5</v>
      </c>
      <c r="N2055" s="15">
        <v>2.33125E-4</v>
      </c>
      <c r="O2055" s="15">
        <v>1.97238E-4</v>
      </c>
      <c r="P2055" s="15">
        <v>0.0155902</v>
      </c>
      <c r="Q2055" s="15">
        <v>0.0155947</v>
      </c>
      <c r="R2055" s="15">
        <f t="shared" si="1"/>
        <v>0.253633</v>
      </c>
    </row>
    <row r="2056">
      <c r="A2056" s="15">
        <v>72.0</v>
      </c>
      <c r="B2056" s="15" t="s">
        <v>62</v>
      </c>
      <c r="C2056" s="15">
        <v>0.132196</v>
      </c>
      <c r="D2056" s="15">
        <v>369929.0</v>
      </c>
      <c r="E2056" s="15">
        <v>0.120919</v>
      </c>
      <c r="F2056" s="15">
        <v>0.269456</v>
      </c>
      <c r="G2056" s="15">
        <v>81900.0</v>
      </c>
      <c r="H2056" s="15">
        <v>4.6E-8</v>
      </c>
      <c r="I2056" s="15">
        <v>0.0102203</v>
      </c>
      <c r="J2056" s="15">
        <v>3.2427E-5</v>
      </c>
      <c r="K2056" s="15">
        <v>0.00481774</v>
      </c>
      <c r="L2056" s="15">
        <v>2.0246E-4</v>
      </c>
      <c r="M2056" s="15">
        <v>7.2573E-5</v>
      </c>
      <c r="N2056" s="15">
        <v>2.41014E-4</v>
      </c>
      <c r="O2056" s="15">
        <v>2.07102E-4</v>
      </c>
      <c r="P2056" s="15">
        <v>0.0158212</v>
      </c>
      <c r="Q2056" s="15">
        <v>0.0158258</v>
      </c>
      <c r="R2056" s="15">
        <f t="shared" si="1"/>
        <v>0.253115</v>
      </c>
    </row>
    <row r="2057">
      <c r="A2057" s="15">
        <v>48.0</v>
      </c>
      <c r="B2057" s="15" t="s">
        <v>62</v>
      </c>
      <c r="C2057" s="15">
        <v>0.13234</v>
      </c>
      <c r="D2057" s="15">
        <v>369929.0</v>
      </c>
      <c r="E2057" s="15">
        <v>0.122057</v>
      </c>
      <c r="F2057" s="15">
        <v>0.270441</v>
      </c>
      <c r="G2057" s="15">
        <v>81900.0</v>
      </c>
      <c r="H2057" s="15">
        <v>4.9E-8</v>
      </c>
      <c r="I2057" s="15">
        <v>0.0100286</v>
      </c>
      <c r="J2057" s="15">
        <v>3.0077E-5</v>
      </c>
      <c r="K2057" s="15">
        <v>0.0047206</v>
      </c>
      <c r="L2057" s="15">
        <v>1.94637E-4</v>
      </c>
      <c r="M2057" s="15">
        <v>7.0647E-5</v>
      </c>
      <c r="N2057" s="15">
        <v>2.49348E-4</v>
      </c>
      <c r="O2057" s="15">
        <v>2.03366E-4</v>
      </c>
      <c r="P2057" s="15">
        <v>0.0155246</v>
      </c>
      <c r="Q2057" s="15">
        <v>0.015529</v>
      </c>
      <c r="R2057" s="15">
        <f t="shared" si="1"/>
        <v>0.254397</v>
      </c>
    </row>
    <row r="2058">
      <c r="A2058" s="15">
        <v>3.0</v>
      </c>
      <c r="B2058" s="15" t="s">
        <v>62</v>
      </c>
      <c r="C2058" s="15">
        <v>0.132421</v>
      </c>
      <c r="D2058" s="15">
        <v>369929.0</v>
      </c>
      <c r="E2058" s="15">
        <v>0.121553</v>
      </c>
      <c r="F2058" s="15">
        <v>0.270145</v>
      </c>
      <c r="G2058" s="15">
        <v>81900.0</v>
      </c>
      <c r="H2058" s="15">
        <v>5.9E-8</v>
      </c>
      <c r="I2058" s="15">
        <v>0.010086</v>
      </c>
      <c r="J2058" s="15">
        <v>3.0279E-5</v>
      </c>
      <c r="K2058" s="15">
        <v>0.00482526</v>
      </c>
      <c r="L2058" s="15">
        <v>1.89449E-4</v>
      </c>
      <c r="M2058" s="15">
        <v>7.2401E-5</v>
      </c>
      <c r="N2058" s="15">
        <v>2.38757E-4</v>
      </c>
      <c r="O2058" s="15">
        <v>1.98143E-4</v>
      </c>
      <c r="P2058" s="15">
        <v>0.0156675</v>
      </c>
      <c r="Q2058" s="15">
        <v>0.0156723</v>
      </c>
      <c r="R2058" s="15">
        <f t="shared" si="1"/>
        <v>0.253974</v>
      </c>
    </row>
    <row r="2059">
      <c r="A2059" s="15">
        <v>2.0</v>
      </c>
      <c r="B2059" s="15" t="s">
        <v>62</v>
      </c>
      <c r="C2059" s="15">
        <v>0.132127</v>
      </c>
      <c r="D2059" s="15">
        <v>369929.0</v>
      </c>
      <c r="E2059" s="15">
        <v>0.121336</v>
      </c>
      <c r="F2059" s="15">
        <v>0.269483</v>
      </c>
      <c r="G2059" s="15">
        <v>81900.0</v>
      </c>
      <c r="H2059" s="15">
        <v>8.7E-8</v>
      </c>
      <c r="I2059" s="15">
        <v>0.0100414</v>
      </c>
      <c r="J2059" s="15">
        <v>2.9889E-5</v>
      </c>
      <c r="K2059" s="15">
        <v>0.0047239</v>
      </c>
      <c r="L2059" s="15">
        <v>1.88874E-4</v>
      </c>
      <c r="M2059" s="15">
        <v>7.0739E-5</v>
      </c>
      <c r="N2059" s="15">
        <v>2.34355E-4</v>
      </c>
      <c r="O2059" s="15">
        <v>2.01241E-4</v>
      </c>
      <c r="P2059" s="15">
        <v>0.0155178</v>
      </c>
      <c r="Q2059" s="15">
        <v>0.0155227</v>
      </c>
      <c r="R2059" s="15">
        <f t="shared" si="1"/>
        <v>0.253463</v>
      </c>
    </row>
    <row r="2060">
      <c r="A2060" s="15">
        <v>49.0</v>
      </c>
      <c r="B2060" s="15" t="s">
        <v>62</v>
      </c>
      <c r="C2060" s="15">
        <v>0.133075</v>
      </c>
      <c r="D2060" s="15">
        <v>369929.0</v>
      </c>
      <c r="E2060" s="15">
        <v>0.120554</v>
      </c>
      <c r="F2060" s="15">
        <v>0.269658</v>
      </c>
      <c r="G2060" s="15">
        <v>81900.0</v>
      </c>
      <c r="H2060" s="15">
        <v>6.5E-8</v>
      </c>
      <c r="I2060" s="15">
        <v>0.0100267</v>
      </c>
      <c r="J2060" s="15">
        <v>3.1986E-5</v>
      </c>
      <c r="K2060" s="15">
        <v>0.00472931</v>
      </c>
      <c r="L2060" s="15">
        <v>1.982E-4</v>
      </c>
      <c r="M2060" s="15">
        <v>7.0603E-5</v>
      </c>
      <c r="N2060" s="15">
        <v>2.37125E-4</v>
      </c>
      <c r="O2060" s="15">
        <v>1.98901E-4</v>
      </c>
      <c r="P2060" s="15">
        <v>0.0155214</v>
      </c>
      <c r="Q2060" s="15">
        <v>0.0155258</v>
      </c>
      <c r="R2060" s="15">
        <f t="shared" si="1"/>
        <v>0.253629</v>
      </c>
    </row>
    <row r="2061">
      <c r="A2061" s="15">
        <v>73.0</v>
      </c>
      <c r="B2061" s="15" t="s">
        <v>62</v>
      </c>
      <c r="C2061" s="15">
        <v>0.137118</v>
      </c>
      <c r="D2061" s="15">
        <v>369929.0</v>
      </c>
      <c r="E2061" s="15">
        <v>0.121423</v>
      </c>
      <c r="F2061" s="15">
        <v>0.274745</v>
      </c>
      <c r="G2061" s="15">
        <v>81900.0</v>
      </c>
      <c r="H2061" s="15">
        <v>4.4E-8</v>
      </c>
      <c r="I2061" s="15">
        <v>0.0101136</v>
      </c>
      <c r="J2061" s="15">
        <v>3.0325E-5</v>
      </c>
      <c r="K2061" s="15">
        <v>0.00482453</v>
      </c>
      <c r="L2061" s="15">
        <v>1.9365E-4</v>
      </c>
      <c r="M2061" s="15">
        <v>6.9496E-5</v>
      </c>
      <c r="N2061" s="15">
        <v>2.3909E-4</v>
      </c>
      <c r="O2061" s="15">
        <v>2.00676E-4</v>
      </c>
      <c r="P2061" s="15">
        <v>0.0156981</v>
      </c>
      <c r="Q2061" s="15">
        <v>0.0157027</v>
      </c>
      <c r="R2061" s="15">
        <f t="shared" si="1"/>
        <v>0.258541</v>
      </c>
    </row>
    <row r="2062">
      <c r="A2062" s="15">
        <v>24.0</v>
      </c>
      <c r="B2062" s="15" t="s">
        <v>62</v>
      </c>
      <c r="C2062" s="15">
        <v>0.132501</v>
      </c>
      <c r="D2062" s="15">
        <v>369929.0</v>
      </c>
      <c r="E2062" s="15">
        <v>0.120861</v>
      </c>
      <c r="F2062" s="15">
        <v>0.26956</v>
      </c>
      <c r="G2062" s="15">
        <v>81900.0</v>
      </c>
      <c r="H2062" s="15">
        <v>4.4E-8</v>
      </c>
      <c r="I2062" s="15">
        <v>0.0102264</v>
      </c>
      <c r="J2062" s="15">
        <v>3.1037E-5</v>
      </c>
      <c r="K2062" s="15">
        <v>0.00471531</v>
      </c>
      <c r="L2062" s="15">
        <v>1.87552E-4</v>
      </c>
      <c r="M2062" s="15">
        <v>6.9869E-5</v>
      </c>
      <c r="N2062" s="15">
        <v>2.34967E-4</v>
      </c>
      <c r="O2062" s="15">
        <v>1.98088E-4</v>
      </c>
      <c r="P2062" s="15">
        <v>0.0156904</v>
      </c>
      <c r="Q2062" s="15">
        <v>0.0156948</v>
      </c>
      <c r="R2062" s="15">
        <f t="shared" si="1"/>
        <v>0.253362</v>
      </c>
    </row>
    <row r="2063">
      <c r="A2063" s="15">
        <v>32.0</v>
      </c>
      <c r="B2063" s="15" t="s">
        <v>62</v>
      </c>
      <c r="C2063" s="15">
        <v>0.132147</v>
      </c>
      <c r="D2063" s="15">
        <v>369929.0</v>
      </c>
      <c r="E2063" s="15">
        <v>0.121507</v>
      </c>
      <c r="F2063" s="15">
        <v>0.269806</v>
      </c>
      <c r="G2063" s="15">
        <v>81900.0</v>
      </c>
      <c r="H2063" s="15">
        <v>4.7E-8</v>
      </c>
      <c r="I2063" s="15">
        <v>0.0101449</v>
      </c>
      <c r="J2063" s="15">
        <v>3.2701E-5</v>
      </c>
      <c r="K2063" s="15">
        <v>0.00471757</v>
      </c>
      <c r="L2063" s="15">
        <v>1.88597E-4</v>
      </c>
      <c r="M2063" s="15">
        <v>7.0467E-5</v>
      </c>
      <c r="N2063" s="15">
        <v>2.40288E-4</v>
      </c>
      <c r="O2063" s="15">
        <v>2.0923E-4</v>
      </c>
      <c r="P2063" s="15">
        <v>0.0156323</v>
      </c>
      <c r="Q2063" s="15">
        <v>0.0156367</v>
      </c>
      <c r="R2063" s="15">
        <f t="shared" si="1"/>
        <v>0.253654</v>
      </c>
    </row>
    <row r="2064">
      <c r="A2064" s="15">
        <v>65.0</v>
      </c>
      <c r="B2064" s="15" t="s">
        <v>62</v>
      </c>
      <c r="C2064" s="15">
        <v>0.131676</v>
      </c>
      <c r="D2064" s="15">
        <v>369929.0</v>
      </c>
      <c r="E2064" s="15">
        <v>0.121174</v>
      </c>
      <c r="F2064" s="15">
        <v>0.268992</v>
      </c>
      <c r="G2064" s="15">
        <v>81900.0</v>
      </c>
      <c r="H2064" s="15">
        <v>5.3E-8</v>
      </c>
      <c r="I2064" s="15">
        <v>0.0100225</v>
      </c>
      <c r="J2064" s="15">
        <v>3.1449E-5</v>
      </c>
      <c r="K2064" s="15">
        <v>0.00482868</v>
      </c>
      <c r="L2064" s="15">
        <v>1.97129E-4</v>
      </c>
      <c r="M2064" s="15">
        <v>7.2981E-5</v>
      </c>
      <c r="N2064" s="15">
        <v>2.42734E-4</v>
      </c>
      <c r="O2064" s="15">
        <v>2.04807E-4</v>
      </c>
      <c r="P2064" s="15">
        <v>0.0156269</v>
      </c>
      <c r="Q2064" s="15">
        <v>0.0156319</v>
      </c>
      <c r="R2064" s="15">
        <f t="shared" si="1"/>
        <v>0.25285</v>
      </c>
    </row>
    <row r="2065">
      <c r="A2065" s="15">
        <v>12.0</v>
      </c>
      <c r="B2065" s="15" t="s">
        <v>62</v>
      </c>
      <c r="C2065" s="15">
        <v>0.132507</v>
      </c>
      <c r="D2065" s="15">
        <v>369929.0</v>
      </c>
      <c r="E2065" s="15">
        <v>0.122037</v>
      </c>
      <c r="F2065" s="15">
        <v>0.270606</v>
      </c>
      <c r="G2065" s="15">
        <v>81900.0</v>
      </c>
      <c r="H2065" s="15">
        <v>4.2E-8</v>
      </c>
      <c r="I2065" s="15">
        <v>0.0100617</v>
      </c>
      <c r="J2065" s="15">
        <v>3.2711E-5</v>
      </c>
      <c r="K2065" s="15">
        <v>0.00472082</v>
      </c>
      <c r="L2065" s="15">
        <v>1.91368E-4</v>
      </c>
      <c r="M2065" s="15">
        <v>7.1258E-5</v>
      </c>
      <c r="N2065" s="15">
        <v>2.41204E-4</v>
      </c>
      <c r="O2065" s="15">
        <v>1.97243E-4</v>
      </c>
      <c r="P2065" s="15">
        <v>0.0155495</v>
      </c>
      <c r="Q2065" s="15">
        <v>0.0155536</v>
      </c>
      <c r="R2065" s="15">
        <f t="shared" si="1"/>
        <v>0.254544</v>
      </c>
    </row>
    <row r="2066">
      <c r="A2066" s="15">
        <v>45.0</v>
      </c>
      <c r="B2066" s="15" t="s">
        <v>62</v>
      </c>
      <c r="C2066" s="15">
        <v>0.132219</v>
      </c>
      <c r="D2066" s="15">
        <v>369929.0</v>
      </c>
      <c r="E2066" s="15">
        <v>0.12209</v>
      </c>
      <c r="F2066" s="15">
        <v>0.270437</v>
      </c>
      <c r="G2066" s="15">
        <v>81900.0</v>
      </c>
      <c r="H2066" s="15">
        <v>5.7E-8</v>
      </c>
      <c r="I2066" s="15">
        <v>0.0100588</v>
      </c>
      <c r="J2066" s="15">
        <v>3.093E-5</v>
      </c>
      <c r="K2066" s="15">
        <v>0.00481436</v>
      </c>
      <c r="L2066" s="15">
        <v>1.86731E-4</v>
      </c>
      <c r="M2066" s="15">
        <v>7.0238E-5</v>
      </c>
      <c r="N2066" s="15">
        <v>2.43722E-4</v>
      </c>
      <c r="O2066" s="15">
        <v>1.97336E-4</v>
      </c>
      <c r="P2066" s="15">
        <v>0.0156297</v>
      </c>
      <c r="Q2066" s="15">
        <v>0.0156342</v>
      </c>
      <c r="R2066" s="15">
        <f t="shared" si="1"/>
        <v>0.254309</v>
      </c>
    </row>
    <row r="2067">
      <c r="A2067" s="15">
        <v>53.0</v>
      </c>
      <c r="B2067" s="15" t="s">
        <v>62</v>
      </c>
      <c r="C2067" s="15">
        <v>0.132367</v>
      </c>
      <c r="D2067" s="15">
        <v>369929.0</v>
      </c>
      <c r="E2067" s="15">
        <v>0.121798</v>
      </c>
      <c r="F2067" s="15">
        <v>0.270317</v>
      </c>
      <c r="G2067" s="15">
        <v>81900.0</v>
      </c>
      <c r="H2067" s="15">
        <v>6.2E-8</v>
      </c>
      <c r="I2067" s="15">
        <v>0.010141</v>
      </c>
      <c r="J2067" s="15">
        <v>3.1043E-5</v>
      </c>
      <c r="K2067" s="15">
        <v>0.00474515</v>
      </c>
      <c r="L2067" s="15">
        <v>1.93584E-4</v>
      </c>
      <c r="M2067" s="15">
        <v>6.958E-5</v>
      </c>
      <c r="N2067" s="15">
        <v>2.37521E-4</v>
      </c>
      <c r="O2067" s="15">
        <v>1.96861E-4</v>
      </c>
      <c r="P2067" s="15">
        <v>0.0156422</v>
      </c>
      <c r="Q2067" s="15">
        <v>0.0156464</v>
      </c>
      <c r="R2067" s="15">
        <f t="shared" si="1"/>
        <v>0.254165</v>
      </c>
    </row>
    <row r="2068">
      <c r="A2068" s="15">
        <v>90.0</v>
      </c>
      <c r="B2068" s="15" t="s">
        <v>62</v>
      </c>
      <c r="C2068" s="15">
        <v>0.134358</v>
      </c>
      <c r="D2068" s="15">
        <v>369929.0</v>
      </c>
      <c r="E2068" s="15">
        <v>0.120591</v>
      </c>
      <c r="F2068" s="15">
        <v>0.271028</v>
      </c>
      <c r="G2068" s="15">
        <v>81900.0</v>
      </c>
      <c r="H2068" s="15">
        <v>4.8E-8</v>
      </c>
      <c r="I2068" s="15">
        <v>0.0099831</v>
      </c>
      <c r="J2068" s="15">
        <v>3.0512E-5</v>
      </c>
      <c r="K2068" s="15">
        <v>0.00482565</v>
      </c>
      <c r="L2068" s="15">
        <v>1.91152E-4</v>
      </c>
      <c r="M2068" s="15">
        <v>7.0799E-5</v>
      </c>
      <c r="N2068" s="15">
        <v>2.41597E-4</v>
      </c>
      <c r="O2068" s="15">
        <v>1.98208E-4</v>
      </c>
      <c r="P2068" s="15">
        <v>0.0155682</v>
      </c>
      <c r="Q2068" s="15">
        <v>0.0155731</v>
      </c>
      <c r="R2068" s="15">
        <f t="shared" si="1"/>
        <v>0.254949</v>
      </c>
    </row>
    <row r="2069">
      <c r="A2069" s="15">
        <v>28.0</v>
      </c>
      <c r="B2069" s="15" t="s">
        <v>62</v>
      </c>
      <c r="C2069" s="15">
        <v>0.133353</v>
      </c>
      <c r="D2069" s="15">
        <v>369929.0</v>
      </c>
      <c r="E2069" s="15">
        <v>0.121525</v>
      </c>
      <c r="F2069" s="15">
        <v>0.271063</v>
      </c>
      <c r="G2069" s="15">
        <v>81900.0</v>
      </c>
      <c r="H2069" s="15">
        <v>1.01E-7</v>
      </c>
      <c r="I2069" s="15">
        <v>0.0100971</v>
      </c>
      <c r="J2069" s="15">
        <v>3.1E-5</v>
      </c>
      <c r="K2069" s="15">
        <v>0.00482222</v>
      </c>
      <c r="L2069" s="15">
        <v>1.89512E-4</v>
      </c>
      <c r="M2069" s="15">
        <v>6.9759E-5</v>
      </c>
      <c r="N2069" s="15">
        <v>2.35688E-4</v>
      </c>
      <c r="O2069" s="15">
        <v>2.06539E-4</v>
      </c>
      <c r="P2069" s="15">
        <v>0.0156798</v>
      </c>
      <c r="Q2069" s="15">
        <v>0.0156846</v>
      </c>
      <c r="R2069" s="15">
        <f t="shared" si="1"/>
        <v>0.254878</v>
      </c>
    </row>
    <row r="2070">
      <c r="A2070" s="15">
        <v>86.0</v>
      </c>
      <c r="B2070" s="15" t="s">
        <v>62</v>
      </c>
      <c r="C2070" s="15">
        <v>0.131769</v>
      </c>
      <c r="D2070" s="15">
        <v>369929.0</v>
      </c>
      <c r="E2070" s="15">
        <v>0.122468</v>
      </c>
      <c r="F2070" s="15">
        <v>0.270288</v>
      </c>
      <c r="G2070" s="15">
        <v>81900.0</v>
      </c>
      <c r="H2070" s="15">
        <v>6.2E-8</v>
      </c>
      <c r="I2070" s="15">
        <v>0.01009</v>
      </c>
      <c r="J2070" s="15">
        <v>3.1145E-5</v>
      </c>
      <c r="K2070" s="15">
        <v>0.00470925</v>
      </c>
      <c r="L2070" s="15">
        <v>1.88977E-4</v>
      </c>
      <c r="M2070" s="15">
        <v>6.9918E-5</v>
      </c>
      <c r="N2070" s="15">
        <v>2.3517E-4</v>
      </c>
      <c r="O2070" s="15">
        <v>1.97327E-4</v>
      </c>
      <c r="P2070" s="15">
        <v>0.0155494</v>
      </c>
      <c r="Q2070" s="15">
        <v>0.0155537</v>
      </c>
      <c r="R2070" s="15">
        <f t="shared" si="1"/>
        <v>0.254237</v>
      </c>
    </row>
    <row r="2071">
      <c r="A2071" s="15">
        <v>69.0</v>
      </c>
      <c r="B2071" s="15" t="s">
        <v>62</v>
      </c>
      <c r="C2071" s="15">
        <v>0.131152</v>
      </c>
      <c r="D2071" s="15">
        <v>369929.0</v>
      </c>
      <c r="E2071" s="15">
        <v>0.122208</v>
      </c>
      <c r="F2071" s="15">
        <v>0.269439</v>
      </c>
      <c r="G2071" s="15">
        <v>81900.0</v>
      </c>
      <c r="H2071" s="15">
        <v>4.1E-8</v>
      </c>
      <c r="I2071" s="15">
        <v>0.0100976</v>
      </c>
      <c r="J2071" s="15">
        <v>3.1517E-5</v>
      </c>
      <c r="K2071" s="15">
        <v>0.0047207</v>
      </c>
      <c r="L2071" s="15">
        <v>1.89913E-4</v>
      </c>
      <c r="M2071" s="15">
        <v>6.8977E-5</v>
      </c>
      <c r="N2071" s="15">
        <v>2.36714E-4</v>
      </c>
      <c r="O2071" s="15">
        <v>1.97621E-4</v>
      </c>
      <c r="P2071" s="15">
        <v>0.0155712</v>
      </c>
      <c r="Q2071" s="15">
        <v>0.0155753</v>
      </c>
      <c r="R2071" s="15">
        <f t="shared" si="1"/>
        <v>0.25336</v>
      </c>
    </row>
    <row r="2072">
      <c r="A2072" s="15">
        <v>62.0</v>
      </c>
      <c r="B2072" s="15" t="s">
        <v>62</v>
      </c>
      <c r="C2072" s="15">
        <v>0.132321</v>
      </c>
      <c r="D2072" s="15">
        <v>369929.0</v>
      </c>
      <c r="E2072" s="15">
        <v>0.121818</v>
      </c>
      <c r="F2072" s="15">
        <v>0.270185</v>
      </c>
      <c r="G2072" s="15">
        <v>81900.0</v>
      </c>
      <c r="H2072" s="15">
        <v>4.2E-8</v>
      </c>
      <c r="I2072" s="15">
        <v>0.00997606</v>
      </c>
      <c r="J2072" s="15">
        <v>3.2519E-5</v>
      </c>
      <c r="K2072" s="15">
        <v>0.00480577</v>
      </c>
      <c r="L2072" s="15">
        <v>1.9676E-4</v>
      </c>
      <c r="M2072" s="15">
        <v>7.0666E-5</v>
      </c>
      <c r="N2072" s="15">
        <v>2.37088E-4</v>
      </c>
      <c r="O2072" s="15">
        <v>1.97319E-4</v>
      </c>
      <c r="P2072" s="15">
        <v>0.0155435</v>
      </c>
      <c r="Q2072" s="15">
        <v>0.0155481</v>
      </c>
      <c r="R2072" s="15">
        <f t="shared" si="1"/>
        <v>0.254139</v>
      </c>
    </row>
    <row r="2073">
      <c r="A2073" s="15">
        <v>35.0</v>
      </c>
      <c r="B2073" s="15" t="s">
        <v>62</v>
      </c>
      <c r="C2073" s="15">
        <v>0.131744</v>
      </c>
      <c r="D2073" s="15">
        <v>369929.0</v>
      </c>
      <c r="E2073" s="15">
        <v>0.121814</v>
      </c>
      <c r="F2073" s="15">
        <v>0.269755</v>
      </c>
      <c r="G2073" s="15">
        <v>81900.0</v>
      </c>
      <c r="H2073" s="15">
        <v>6.5E-8</v>
      </c>
      <c r="I2073" s="15">
        <v>0.0101137</v>
      </c>
      <c r="J2073" s="15">
        <v>3.1612E-5</v>
      </c>
      <c r="K2073" s="15">
        <v>0.00482511</v>
      </c>
      <c r="L2073" s="15">
        <v>1.88025E-4</v>
      </c>
      <c r="M2073" s="15">
        <v>6.9468E-5</v>
      </c>
      <c r="N2073" s="15">
        <v>2.41789E-4</v>
      </c>
      <c r="O2073" s="15">
        <v>1.96835E-4</v>
      </c>
      <c r="P2073" s="15">
        <v>0.0156942</v>
      </c>
      <c r="Q2073" s="15">
        <v>0.0156988</v>
      </c>
      <c r="R2073" s="15">
        <f t="shared" si="1"/>
        <v>0.253558</v>
      </c>
    </row>
    <row r="2074">
      <c r="A2074" s="15">
        <v>23.0</v>
      </c>
      <c r="B2074" s="15" t="s">
        <v>62</v>
      </c>
      <c r="C2074" s="15">
        <v>0.13299</v>
      </c>
      <c r="D2074" s="15">
        <v>369929.0</v>
      </c>
      <c r="E2074" s="15">
        <v>0.121743</v>
      </c>
      <c r="F2074" s="15">
        <v>0.270944</v>
      </c>
      <c r="G2074" s="15">
        <v>81900.0</v>
      </c>
      <c r="H2074" s="15">
        <v>4.3E-8</v>
      </c>
      <c r="I2074" s="15">
        <v>0.0101117</v>
      </c>
      <c r="J2074" s="15">
        <v>3.163E-5</v>
      </c>
      <c r="K2074" s="15">
        <v>0.00484127</v>
      </c>
      <c r="L2074" s="15">
        <v>1.89702E-4</v>
      </c>
      <c r="M2074" s="15">
        <v>7.0315E-5</v>
      </c>
      <c r="N2074" s="15">
        <v>2.40765E-4</v>
      </c>
      <c r="O2074" s="15">
        <v>1.97965E-4</v>
      </c>
      <c r="P2074" s="15">
        <v>0.01571</v>
      </c>
      <c r="Q2074" s="15">
        <v>0.0157147</v>
      </c>
      <c r="R2074" s="15">
        <f t="shared" si="1"/>
        <v>0.254733</v>
      </c>
    </row>
    <row r="2075">
      <c r="A2075" s="15">
        <v>74.0</v>
      </c>
      <c r="B2075" s="15" t="s">
        <v>62</v>
      </c>
      <c r="C2075" s="15">
        <v>0.132234</v>
      </c>
      <c r="D2075" s="15">
        <v>369929.0</v>
      </c>
      <c r="E2075" s="15">
        <v>0.121369</v>
      </c>
      <c r="F2075" s="15">
        <v>0.269739</v>
      </c>
      <c r="G2075" s="15">
        <v>81900.0</v>
      </c>
      <c r="H2075" s="15">
        <v>4.2E-8</v>
      </c>
      <c r="I2075" s="15">
        <v>0.0101453</v>
      </c>
      <c r="J2075" s="15">
        <v>3.1363E-5</v>
      </c>
      <c r="K2075" s="15">
        <v>0.00472635</v>
      </c>
      <c r="L2075" s="15">
        <v>1.88893E-4</v>
      </c>
      <c r="M2075" s="15">
        <v>6.9135E-5</v>
      </c>
      <c r="N2075" s="15">
        <v>2.42364E-4</v>
      </c>
      <c r="O2075" s="15">
        <v>1.97775E-4</v>
      </c>
      <c r="P2075" s="15">
        <v>0.0156292</v>
      </c>
      <c r="Q2075" s="15">
        <v>0.0156335</v>
      </c>
      <c r="R2075" s="15">
        <f t="shared" si="1"/>
        <v>0.253603</v>
      </c>
    </row>
    <row r="2076">
      <c r="A2076" s="15">
        <v>58.0</v>
      </c>
      <c r="B2076" s="15" t="s">
        <v>62</v>
      </c>
      <c r="C2076" s="15">
        <v>0.132435</v>
      </c>
      <c r="D2076" s="15">
        <v>369929.0</v>
      </c>
      <c r="E2076" s="15">
        <v>0.121283</v>
      </c>
      <c r="F2076" s="15">
        <v>0.269819</v>
      </c>
      <c r="G2076" s="15">
        <v>81900.0</v>
      </c>
      <c r="H2076" s="15">
        <v>4.4E-8</v>
      </c>
      <c r="I2076" s="15">
        <v>0.010121</v>
      </c>
      <c r="J2076" s="15">
        <v>3.0673E-5</v>
      </c>
      <c r="K2076" s="15">
        <v>0.00471801</v>
      </c>
      <c r="L2076" s="15">
        <v>1.8917E-4</v>
      </c>
      <c r="M2076" s="15">
        <v>6.9845E-5</v>
      </c>
      <c r="N2076" s="15">
        <v>2.44364E-4</v>
      </c>
      <c r="O2076" s="15">
        <v>1.97727E-4</v>
      </c>
      <c r="P2076" s="15">
        <v>0.0155989</v>
      </c>
      <c r="Q2076" s="15">
        <v>0.0156033</v>
      </c>
      <c r="R2076" s="15">
        <f t="shared" si="1"/>
        <v>0.253718</v>
      </c>
    </row>
    <row r="2077">
      <c r="A2077" s="15">
        <v>5.0</v>
      </c>
      <c r="B2077" s="15" t="s">
        <v>62</v>
      </c>
      <c r="C2077" s="15">
        <v>0.131441</v>
      </c>
      <c r="D2077" s="15">
        <v>369929.0</v>
      </c>
      <c r="E2077" s="15">
        <v>0.122392</v>
      </c>
      <c r="F2077" s="15">
        <v>0.26996</v>
      </c>
      <c r="G2077" s="15">
        <v>81900.0</v>
      </c>
      <c r="H2077" s="15">
        <v>5.8E-8</v>
      </c>
      <c r="I2077" s="15">
        <v>0.0100306</v>
      </c>
      <c r="J2077" s="15">
        <v>3.2149E-5</v>
      </c>
      <c r="K2077" s="15">
        <v>0.00480534</v>
      </c>
      <c r="L2077" s="15">
        <v>2.03717E-4</v>
      </c>
      <c r="M2077" s="15">
        <v>6.8848E-5</v>
      </c>
      <c r="N2077" s="15">
        <v>2.42357E-4</v>
      </c>
      <c r="O2077" s="15">
        <v>2.02401E-4</v>
      </c>
      <c r="P2077" s="15">
        <v>0.0156131</v>
      </c>
      <c r="Q2077" s="15">
        <v>0.0156178</v>
      </c>
      <c r="R2077" s="15">
        <f t="shared" si="1"/>
        <v>0.253833</v>
      </c>
    </row>
    <row r="2078">
      <c r="A2078" s="15">
        <v>19.0</v>
      </c>
      <c r="B2078" s="15" t="s">
        <v>62</v>
      </c>
      <c r="C2078" s="15">
        <v>0.132166</v>
      </c>
      <c r="D2078" s="15">
        <v>369929.0</v>
      </c>
      <c r="E2078" s="15">
        <v>0.121639</v>
      </c>
      <c r="F2078" s="15">
        <v>0.26984</v>
      </c>
      <c r="G2078" s="15">
        <v>81900.0</v>
      </c>
      <c r="H2078" s="15">
        <v>5.9E-8</v>
      </c>
      <c r="I2078" s="15">
        <v>0.0100444</v>
      </c>
      <c r="J2078" s="15">
        <v>3.1592E-5</v>
      </c>
      <c r="K2078" s="15">
        <v>0.00472787</v>
      </c>
      <c r="L2078" s="15">
        <v>1.95717E-4</v>
      </c>
      <c r="M2078" s="15">
        <v>7.0111E-5</v>
      </c>
      <c r="N2078" s="15">
        <v>2.38551E-4</v>
      </c>
      <c r="O2078" s="15">
        <v>1.97894E-4</v>
      </c>
      <c r="P2078" s="15">
        <v>0.0155332</v>
      </c>
      <c r="Q2078" s="15">
        <v>0.0155372</v>
      </c>
      <c r="R2078" s="15">
        <f t="shared" si="1"/>
        <v>0.253805</v>
      </c>
    </row>
    <row r="2079">
      <c r="A2079" s="15">
        <v>81.0</v>
      </c>
      <c r="B2079" s="15" t="s">
        <v>62</v>
      </c>
      <c r="C2079" s="15">
        <v>0.132656</v>
      </c>
      <c r="D2079" s="15">
        <v>369929.0</v>
      </c>
      <c r="E2079" s="15">
        <v>0.120579</v>
      </c>
      <c r="F2079" s="15">
        <v>0.269348</v>
      </c>
      <c r="G2079" s="15">
        <v>81900.0</v>
      </c>
      <c r="H2079" s="15">
        <v>5.5E-8</v>
      </c>
      <c r="I2079" s="15">
        <v>0.0100807</v>
      </c>
      <c r="J2079" s="15">
        <v>3.0899E-5</v>
      </c>
      <c r="K2079" s="15">
        <v>0.00473733</v>
      </c>
      <c r="L2079" s="15">
        <v>1.94766E-4</v>
      </c>
      <c r="M2079" s="15">
        <v>6.9453E-5</v>
      </c>
      <c r="N2079" s="15">
        <v>2.52646E-4</v>
      </c>
      <c r="O2079" s="15">
        <v>2.05196E-4</v>
      </c>
      <c r="P2079" s="15">
        <v>0.0155977</v>
      </c>
      <c r="Q2079" s="15">
        <v>0.0156021</v>
      </c>
      <c r="R2079" s="15">
        <f t="shared" si="1"/>
        <v>0.253235</v>
      </c>
    </row>
    <row r="2080">
      <c r="A2080" s="15">
        <v>39.0</v>
      </c>
      <c r="B2080" s="15" t="s">
        <v>62</v>
      </c>
      <c r="C2080" s="15">
        <v>0.132147</v>
      </c>
      <c r="D2080" s="15">
        <v>369929.0</v>
      </c>
      <c r="E2080" s="15">
        <v>0.121845</v>
      </c>
      <c r="F2080" s="15">
        <v>0.270173</v>
      </c>
      <c r="G2080" s="15">
        <v>81900.0</v>
      </c>
      <c r="H2080" s="15">
        <v>8.3E-8</v>
      </c>
      <c r="I2080" s="15">
        <v>0.0102031</v>
      </c>
      <c r="J2080" s="15">
        <v>3.1507E-5</v>
      </c>
      <c r="K2080" s="15">
        <v>0.00472064</v>
      </c>
      <c r="L2080" s="15">
        <v>1.89334E-4</v>
      </c>
      <c r="M2080" s="15">
        <v>6.9651E-5</v>
      </c>
      <c r="N2080" s="15">
        <v>2.355E-4</v>
      </c>
      <c r="O2080" s="15">
        <v>1.96527E-4</v>
      </c>
      <c r="P2080" s="15">
        <v>0.0156739</v>
      </c>
      <c r="Q2080" s="15">
        <v>0.015678</v>
      </c>
      <c r="R2080" s="15">
        <f t="shared" si="1"/>
        <v>0.253992</v>
      </c>
    </row>
    <row r="2081">
      <c r="A2081" s="15">
        <v>97.0</v>
      </c>
      <c r="B2081" s="15" t="s">
        <v>62</v>
      </c>
      <c r="C2081" s="15">
        <v>0.132208</v>
      </c>
      <c r="D2081" s="15">
        <v>369929.0</v>
      </c>
      <c r="E2081" s="15">
        <v>0.121836</v>
      </c>
      <c r="F2081" s="15">
        <v>0.270245</v>
      </c>
      <c r="G2081" s="15">
        <v>81900.0</v>
      </c>
      <c r="H2081" s="15">
        <v>4.6E-8</v>
      </c>
      <c r="I2081" s="15">
        <v>0.0101066</v>
      </c>
      <c r="J2081" s="15">
        <v>3.0369E-5</v>
      </c>
      <c r="K2081" s="15">
        <v>0.0048381</v>
      </c>
      <c r="L2081" s="15">
        <v>1.89568E-4</v>
      </c>
      <c r="M2081" s="15">
        <v>6.9777E-5</v>
      </c>
      <c r="N2081" s="15">
        <v>2.37502E-4</v>
      </c>
      <c r="O2081" s="15">
        <v>1.96464E-4</v>
      </c>
      <c r="P2081" s="15">
        <v>0.0156955</v>
      </c>
      <c r="Q2081" s="15">
        <v>0.0157007</v>
      </c>
      <c r="R2081" s="15">
        <f t="shared" si="1"/>
        <v>0.254044</v>
      </c>
    </row>
    <row r="2082">
      <c r="A2082" s="15">
        <v>78.0</v>
      </c>
      <c r="B2082" s="15" t="s">
        <v>62</v>
      </c>
      <c r="C2082" s="15">
        <v>0.131649</v>
      </c>
      <c r="D2082" s="15">
        <v>369929.0</v>
      </c>
      <c r="E2082" s="15">
        <v>0.12125</v>
      </c>
      <c r="F2082" s="15">
        <v>0.269028</v>
      </c>
      <c r="G2082" s="15">
        <v>81900.0</v>
      </c>
      <c r="H2082" s="15">
        <v>4.2E-8</v>
      </c>
      <c r="I2082" s="15">
        <v>0.010165</v>
      </c>
      <c r="J2082" s="15">
        <v>3.104E-5</v>
      </c>
      <c r="K2082" s="15">
        <v>0.00471114</v>
      </c>
      <c r="L2082" s="15">
        <v>1.87525E-4</v>
      </c>
      <c r="M2082" s="15">
        <v>6.9775E-5</v>
      </c>
      <c r="N2082" s="15">
        <v>2.39789E-4</v>
      </c>
      <c r="O2082" s="15">
        <v>1.97202E-4</v>
      </c>
      <c r="P2082" s="15">
        <v>0.0156297</v>
      </c>
      <c r="Q2082" s="15">
        <v>0.0156342</v>
      </c>
      <c r="R2082" s="15">
        <f t="shared" si="1"/>
        <v>0.252899</v>
      </c>
    </row>
    <row r="2083">
      <c r="A2083" s="15">
        <v>54.0</v>
      </c>
      <c r="B2083" s="15" t="s">
        <v>62</v>
      </c>
      <c r="C2083" s="15">
        <v>0.133928</v>
      </c>
      <c r="D2083" s="15">
        <v>369929.0</v>
      </c>
      <c r="E2083" s="15">
        <v>0.122437</v>
      </c>
      <c r="F2083" s="15">
        <v>0.272403</v>
      </c>
      <c r="G2083" s="15">
        <v>81900.0</v>
      </c>
      <c r="H2083" s="15">
        <v>6.1E-8</v>
      </c>
      <c r="I2083" s="15">
        <v>0.0100585</v>
      </c>
      <c r="J2083" s="15">
        <v>3.0414E-5</v>
      </c>
      <c r="K2083" s="15">
        <v>0.00472431</v>
      </c>
      <c r="L2083" s="15">
        <v>1.89221E-4</v>
      </c>
      <c r="M2083" s="15">
        <v>6.9373E-5</v>
      </c>
      <c r="N2083" s="15">
        <v>2.39736E-4</v>
      </c>
      <c r="O2083" s="15">
        <v>1.97385E-4</v>
      </c>
      <c r="P2083" s="15">
        <v>0.0155372</v>
      </c>
      <c r="Q2083" s="15">
        <v>0.0155416</v>
      </c>
      <c r="R2083" s="15">
        <f t="shared" si="1"/>
        <v>0.256365</v>
      </c>
    </row>
    <row r="2084">
      <c r="A2084" s="15">
        <v>42.0</v>
      </c>
      <c r="B2084" s="15" t="s">
        <v>62</v>
      </c>
      <c r="C2084" s="15">
        <v>0.13199</v>
      </c>
      <c r="D2084" s="15">
        <v>369929.0</v>
      </c>
      <c r="E2084" s="15">
        <v>0.12092</v>
      </c>
      <c r="F2084" s="15">
        <v>0.26899</v>
      </c>
      <c r="G2084" s="15">
        <v>81900.0</v>
      </c>
      <c r="H2084" s="15">
        <v>6.8E-8</v>
      </c>
      <c r="I2084" s="15">
        <v>0.0100985</v>
      </c>
      <c r="J2084" s="15">
        <v>3.194E-5</v>
      </c>
      <c r="K2084" s="15">
        <v>0.00471688</v>
      </c>
      <c r="L2084" s="15">
        <v>1.95508E-4</v>
      </c>
      <c r="M2084" s="15">
        <v>6.9205E-5</v>
      </c>
      <c r="N2084" s="15">
        <v>2.37991E-4</v>
      </c>
      <c r="O2084" s="15">
        <v>1.98993E-4</v>
      </c>
      <c r="P2084" s="15">
        <v>0.0155754</v>
      </c>
      <c r="Q2084" s="15">
        <v>0.0155798</v>
      </c>
      <c r="R2084" s="15">
        <f t="shared" si="1"/>
        <v>0.25291</v>
      </c>
    </row>
    <row r="2085">
      <c r="A2085" s="15">
        <v>15.0</v>
      </c>
      <c r="B2085" s="15" t="s">
        <v>62</v>
      </c>
      <c r="C2085" s="15">
        <v>0.131595</v>
      </c>
      <c r="D2085" s="15">
        <v>369929.0</v>
      </c>
      <c r="E2085" s="15">
        <v>0.120221</v>
      </c>
      <c r="F2085" s="15">
        <v>0.268058</v>
      </c>
      <c r="G2085" s="15">
        <v>81900.0</v>
      </c>
      <c r="H2085" s="15">
        <v>5.1E-8</v>
      </c>
      <c r="I2085" s="15">
        <v>0.0100311</v>
      </c>
      <c r="J2085" s="15">
        <v>3.1677E-5</v>
      </c>
      <c r="K2085" s="15">
        <v>0.00494303</v>
      </c>
      <c r="L2085" s="15">
        <v>1.88349E-4</v>
      </c>
      <c r="M2085" s="15">
        <v>6.9352E-5</v>
      </c>
      <c r="N2085" s="15">
        <v>2.46447E-4</v>
      </c>
      <c r="O2085" s="15">
        <v>1.98415E-4</v>
      </c>
      <c r="P2085" s="15">
        <v>0.015736</v>
      </c>
      <c r="Q2085" s="15">
        <v>0.0157408</v>
      </c>
      <c r="R2085" s="15">
        <f t="shared" si="1"/>
        <v>0.251816</v>
      </c>
    </row>
    <row r="2086">
      <c r="A2086" s="15">
        <v>9.0</v>
      </c>
      <c r="B2086" s="15" t="s">
        <v>62</v>
      </c>
      <c r="C2086" s="15">
        <v>0.132412</v>
      </c>
      <c r="D2086" s="15">
        <v>369929.0</v>
      </c>
      <c r="E2086" s="15">
        <v>0.121592</v>
      </c>
      <c r="F2086" s="15">
        <v>0.270008</v>
      </c>
      <c r="G2086" s="15">
        <v>81900.0</v>
      </c>
      <c r="H2086" s="15">
        <v>4.5E-8</v>
      </c>
      <c r="I2086" s="15">
        <v>0.0100322</v>
      </c>
      <c r="J2086" s="15">
        <v>3.0789E-5</v>
      </c>
      <c r="K2086" s="15">
        <v>0.00472083</v>
      </c>
      <c r="L2086" s="15">
        <v>1.89199E-4</v>
      </c>
      <c r="M2086" s="15">
        <v>6.9353E-5</v>
      </c>
      <c r="N2086" s="15">
        <v>2.32291E-4</v>
      </c>
      <c r="O2086" s="15">
        <v>1.95603E-4</v>
      </c>
      <c r="P2086" s="15">
        <v>0.0154969</v>
      </c>
      <c r="Q2086" s="15">
        <v>0.0155011</v>
      </c>
      <c r="R2086" s="15">
        <f t="shared" si="1"/>
        <v>0.254004</v>
      </c>
    </row>
    <row r="2087">
      <c r="A2087" s="15">
        <v>8.0</v>
      </c>
      <c r="B2087" s="15" t="s">
        <v>62</v>
      </c>
      <c r="C2087" s="15">
        <v>0.132587</v>
      </c>
      <c r="D2087" s="15">
        <v>369929.0</v>
      </c>
      <c r="E2087" s="15">
        <v>0.121871</v>
      </c>
      <c r="F2087" s="15">
        <v>0.270535</v>
      </c>
      <c r="G2087" s="15">
        <v>81900.0</v>
      </c>
      <c r="H2087" s="15" t="s">
        <v>132</v>
      </c>
      <c r="I2087" s="15">
        <v>0.0100916</v>
      </c>
      <c r="J2087" s="15">
        <v>3.1522E-5</v>
      </c>
      <c r="K2087" s="15">
        <v>0.00472801</v>
      </c>
      <c r="L2087" s="15">
        <v>1.87665E-4</v>
      </c>
      <c r="M2087" s="15">
        <v>6.8713E-5</v>
      </c>
      <c r="N2087" s="15">
        <v>2.34032E-4</v>
      </c>
      <c r="O2087" s="15">
        <v>2.03405E-4</v>
      </c>
      <c r="P2087" s="15">
        <v>0.0155728</v>
      </c>
      <c r="Q2087" s="15">
        <v>0.0155771</v>
      </c>
      <c r="R2087" s="15">
        <f t="shared" si="1"/>
        <v>0.254458</v>
      </c>
    </row>
    <row r="2088">
      <c r="A2088" s="15">
        <v>14.0</v>
      </c>
      <c r="B2088" s="15" t="s">
        <v>62</v>
      </c>
      <c r="C2088" s="15">
        <v>0.132949</v>
      </c>
      <c r="D2088" s="15">
        <v>369929.0</v>
      </c>
      <c r="E2088" s="15">
        <v>0.121412</v>
      </c>
      <c r="F2088" s="15">
        <v>0.270433</v>
      </c>
      <c r="G2088" s="15">
        <v>81900.0</v>
      </c>
      <c r="H2088" s="15">
        <v>4.6E-8</v>
      </c>
      <c r="I2088" s="15">
        <v>0.0100796</v>
      </c>
      <c r="J2088" s="15">
        <v>3.0879E-5</v>
      </c>
      <c r="K2088" s="15">
        <v>0.00473374</v>
      </c>
      <c r="L2088" s="15">
        <v>1.90605E-4</v>
      </c>
      <c r="M2088" s="15">
        <v>6.9186E-5</v>
      </c>
      <c r="N2088" s="15">
        <v>2.40591E-4</v>
      </c>
      <c r="O2088" s="15">
        <v>1.9831E-4</v>
      </c>
      <c r="P2088" s="15">
        <v>0.0155701</v>
      </c>
      <c r="Q2088" s="15">
        <v>0.0155744</v>
      </c>
      <c r="R2088" s="15">
        <f t="shared" si="1"/>
        <v>0.254361</v>
      </c>
    </row>
    <row r="2089">
      <c r="A2089" s="15">
        <v>43.0</v>
      </c>
      <c r="B2089" s="15" t="s">
        <v>62</v>
      </c>
      <c r="C2089" s="15">
        <v>0.131473</v>
      </c>
      <c r="D2089" s="15">
        <v>369929.0</v>
      </c>
      <c r="E2089" s="15">
        <v>0.120914</v>
      </c>
      <c r="F2089" s="15">
        <v>0.271379</v>
      </c>
      <c r="G2089" s="15">
        <v>81900.0</v>
      </c>
      <c r="H2089" s="15">
        <v>6.9E-8</v>
      </c>
      <c r="I2089" s="15">
        <v>0.0117529</v>
      </c>
      <c r="J2089" s="15">
        <v>3.4717E-5</v>
      </c>
      <c r="K2089" s="15">
        <v>0.00589255</v>
      </c>
      <c r="L2089" s="15">
        <v>2.10588E-4</v>
      </c>
      <c r="M2089" s="15">
        <v>7.53E-5</v>
      </c>
      <c r="N2089" s="15">
        <v>2.54695E-4</v>
      </c>
      <c r="O2089" s="15">
        <v>2.12425E-4</v>
      </c>
      <c r="P2089" s="15">
        <v>0.0184646</v>
      </c>
      <c r="Q2089" s="15">
        <v>0.0184694</v>
      </c>
      <c r="R2089" s="15">
        <f t="shared" si="1"/>
        <v>0.252387</v>
      </c>
    </row>
    <row r="2090">
      <c r="A2090" s="15">
        <v>55.0</v>
      </c>
      <c r="B2090" s="15" t="s">
        <v>62</v>
      </c>
      <c r="C2090" s="15">
        <v>0.132353</v>
      </c>
      <c r="D2090" s="15">
        <v>369929.0</v>
      </c>
      <c r="E2090" s="15">
        <v>0.121029</v>
      </c>
      <c r="F2090" s="15">
        <v>0.269541</v>
      </c>
      <c r="G2090" s="15">
        <v>81900.0</v>
      </c>
      <c r="H2090" s="15">
        <v>4.9E-8</v>
      </c>
      <c r="I2090" s="15">
        <v>0.0100778</v>
      </c>
      <c r="J2090" s="15">
        <v>3.1905E-5</v>
      </c>
      <c r="K2090" s="15">
        <v>0.0048245</v>
      </c>
      <c r="L2090" s="15">
        <v>1.88226E-4</v>
      </c>
      <c r="M2090" s="15">
        <v>6.9956E-5</v>
      </c>
      <c r="N2090" s="15">
        <v>2.36509E-4</v>
      </c>
      <c r="O2090" s="15">
        <v>2.00519E-4</v>
      </c>
      <c r="P2090" s="15">
        <v>0.0156561</v>
      </c>
      <c r="Q2090" s="15">
        <v>0.0156609</v>
      </c>
      <c r="R2090" s="15">
        <f t="shared" si="1"/>
        <v>0.253382</v>
      </c>
    </row>
    <row r="2091">
      <c r="A2091" s="15">
        <v>96.0</v>
      </c>
      <c r="B2091" s="15" t="s">
        <v>62</v>
      </c>
      <c r="C2091" s="15">
        <v>0.132504</v>
      </c>
      <c r="D2091" s="15">
        <v>369929.0</v>
      </c>
      <c r="E2091" s="15">
        <v>0.121852</v>
      </c>
      <c r="F2091" s="15">
        <v>0.270564</v>
      </c>
      <c r="G2091" s="15">
        <v>81900.0</v>
      </c>
      <c r="H2091" s="15">
        <v>6.2E-8</v>
      </c>
      <c r="I2091" s="15">
        <v>0.0102397</v>
      </c>
      <c r="J2091" s="15">
        <v>3.0276E-5</v>
      </c>
      <c r="K2091" s="15">
        <v>0.00470123</v>
      </c>
      <c r="L2091" s="15">
        <v>1.87597E-4</v>
      </c>
      <c r="M2091" s="15">
        <v>6.9811E-5</v>
      </c>
      <c r="N2091" s="15">
        <v>2.34405E-4</v>
      </c>
      <c r="O2091" s="15">
        <v>2.00904E-4</v>
      </c>
      <c r="P2091" s="15">
        <v>0.0156905</v>
      </c>
      <c r="Q2091" s="15">
        <v>0.0156946</v>
      </c>
      <c r="R2091" s="15">
        <f t="shared" si="1"/>
        <v>0.254356</v>
      </c>
    </row>
    <row r="2092">
      <c r="A2092" s="15">
        <v>79.0</v>
      </c>
      <c r="B2092" s="15" t="s">
        <v>62</v>
      </c>
      <c r="C2092" s="15">
        <v>0.131685</v>
      </c>
      <c r="D2092" s="15">
        <v>369929.0</v>
      </c>
      <c r="E2092" s="15">
        <v>0.12154</v>
      </c>
      <c r="F2092" s="15">
        <v>0.269327</v>
      </c>
      <c r="G2092" s="15">
        <v>81900.0</v>
      </c>
      <c r="H2092" s="15">
        <v>4.4E-8</v>
      </c>
      <c r="I2092" s="15">
        <v>0.0101077</v>
      </c>
      <c r="J2092" s="15">
        <v>3.0578E-5</v>
      </c>
      <c r="K2092" s="15">
        <v>0.00471945</v>
      </c>
      <c r="L2092" s="15">
        <v>1.89576E-4</v>
      </c>
      <c r="M2092" s="15">
        <v>7.0155E-5</v>
      </c>
      <c r="N2092" s="15">
        <v>2.34763E-4</v>
      </c>
      <c r="O2092" s="15">
        <v>2.02925E-4</v>
      </c>
      <c r="P2092" s="15">
        <v>0.015582</v>
      </c>
      <c r="Q2092" s="15">
        <v>0.0155868</v>
      </c>
      <c r="R2092" s="15">
        <f t="shared" si="1"/>
        <v>0.253225</v>
      </c>
    </row>
    <row r="2093">
      <c r="A2093" s="15">
        <v>38.0</v>
      </c>
      <c r="B2093" s="15" t="s">
        <v>62</v>
      </c>
      <c r="C2093" s="15">
        <v>0.13443</v>
      </c>
      <c r="D2093" s="15">
        <v>369929.0</v>
      </c>
      <c r="E2093" s="15">
        <v>0.121994</v>
      </c>
      <c r="F2093" s="15">
        <v>0.272602</v>
      </c>
      <c r="G2093" s="15">
        <v>81900.0</v>
      </c>
      <c r="H2093" s="15">
        <v>4.9E-8</v>
      </c>
      <c r="I2093" s="15">
        <v>0.0100043</v>
      </c>
      <c r="J2093" s="15">
        <v>3.1633E-5</v>
      </c>
      <c r="K2093" s="15">
        <v>0.00484958</v>
      </c>
      <c r="L2093" s="15">
        <v>2.03577E-4</v>
      </c>
      <c r="M2093" s="15">
        <v>6.9386E-5</v>
      </c>
      <c r="N2093" s="15">
        <v>2.50276E-4</v>
      </c>
      <c r="O2093" s="15">
        <v>2.15725E-4</v>
      </c>
      <c r="P2093" s="15">
        <v>0.0156519</v>
      </c>
      <c r="Q2093" s="15">
        <v>0.0156564</v>
      </c>
      <c r="R2093" s="15">
        <f t="shared" si="1"/>
        <v>0.256424</v>
      </c>
    </row>
    <row r="2094">
      <c r="A2094" s="15">
        <v>80.0</v>
      </c>
      <c r="B2094" s="15" t="s">
        <v>62</v>
      </c>
      <c r="C2094" s="15">
        <v>0.134179</v>
      </c>
      <c r="D2094" s="15">
        <v>369929.0</v>
      </c>
      <c r="E2094" s="15">
        <v>0.1221</v>
      </c>
      <c r="F2094" s="15">
        <v>0.272495</v>
      </c>
      <c r="G2094" s="15">
        <v>81900.0</v>
      </c>
      <c r="H2094" s="15">
        <v>5.2E-8</v>
      </c>
      <c r="I2094" s="15">
        <v>0.0101227</v>
      </c>
      <c r="J2094" s="15">
        <v>3.0663E-5</v>
      </c>
      <c r="K2094" s="15">
        <v>0.00483006</v>
      </c>
      <c r="L2094" s="15">
        <v>1.86876E-4</v>
      </c>
      <c r="M2094" s="15">
        <v>6.9205E-5</v>
      </c>
      <c r="N2094" s="15">
        <v>2.3357E-4</v>
      </c>
      <c r="O2094" s="15">
        <v>2.03444E-4</v>
      </c>
      <c r="P2094" s="15">
        <v>0.0157034</v>
      </c>
      <c r="Q2094" s="15">
        <v>0.0157082</v>
      </c>
      <c r="R2094" s="15">
        <f t="shared" si="1"/>
        <v>0.256279</v>
      </c>
    </row>
    <row r="2095">
      <c r="A2095" s="15">
        <v>18.0</v>
      </c>
      <c r="B2095" s="15" t="s">
        <v>62</v>
      </c>
      <c r="C2095" s="15">
        <v>0.135102</v>
      </c>
      <c r="D2095" s="15">
        <v>369929.0</v>
      </c>
      <c r="E2095" s="15">
        <v>0.122096</v>
      </c>
      <c r="F2095" s="15">
        <v>0.273324</v>
      </c>
      <c r="G2095" s="15">
        <v>81900.0</v>
      </c>
      <c r="H2095" s="15">
        <v>6.6E-8</v>
      </c>
      <c r="I2095" s="15">
        <v>0.0100361</v>
      </c>
      <c r="J2095" s="15">
        <v>3.1686E-5</v>
      </c>
      <c r="K2095" s="15">
        <v>0.00482893</v>
      </c>
      <c r="L2095" s="15">
        <v>1.87519E-4</v>
      </c>
      <c r="M2095" s="15">
        <v>7.1294E-5</v>
      </c>
      <c r="N2095" s="15">
        <v>2.43947E-4</v>
      </c>
      <c r="O2095" s="15">
        <v>1.97425E-4</v>
      </c>
      <c r="P2095" s="15">
        <v>0.0156237</v>
      </c>
      <c r="Q2095" s="15">
        <v>0.0156286</v>
      </c>
      <c r="R2095" s="15">
        <f t="shared" si="1"/>
        <v>0.257198</v>
      </c>
    </row>
    <row r="2096">
      <c r="A2096" s="15">
        <v>4.0</v>
      </c>
      <c r="B2096" s="15" t="s">
        <v>62</v>
      </c>
      <c r="C2096" s="15">
        <v>0.132673</v>
      </c>
      <c r="D2096" s="15">
        <v>369929.0</v>
      </c>
      <c r="E2096" s="15">
        <v>0.120551</v>
      </c>
      <c r="F2096" s="15">
        <v>0.269273</v>
      </c>
      <c r="G2096" s="15">
        <v>81900.0</v>
      </c>
      <c r="H2096" s="15">
        <v>5.4E-8</v>
      </c>
      <c r="I2096" s="15">
        <v>0.0100669</v>
      </c>
      <c r="J2096" s="15">
        <v>3.1454E-5</v>
      </c>
      <c r="K2096" s="15">
        <v>0.00472597</v>
      </c>
      <c r="L2096" s="15">
        <v>1.89964E-4</v>
      </c>
      <c r="M2096" s="15">
        <v>6.9657E-5</v>
      </c>
      <c r="N2096" s="15">
        <v>2.35518E-4</v>
      </c>
      <c r="O2096" s="15">
        <v>1.97429E-4</v>
      </c>
      <c r="P2096" s="15">
        <v>0.0155436</v>
      </c>
      <c r="Q2096" s="15">
        <v>0.0155478</v>
      </c>
      <c r="R2096" s="15">
        <f t="shared" si="1"/>
        <v>0.253224</v>
      </c>
    </row>
    <row r="2097">
      <c r="A2097" s="15">
        <v>59.0</v>
      </c>
      <c r="B2097" s="15" t="s">
        <v>62</v>
      </c>
      <c r="C2097" s="15">
        <v>0.133089</v>
      </c>
      <c r="D2097" s="15">
        <v>369929.0</v>
      </c>
      <c r="E2097" s="15">
        <v>0.121145</v>
      </c>
      <c r="F2097" s="15">
        <v>0.270387</v>
      </c>
      <c r="G2097" s="15">
        <v>81900.0</v>
      </c>
      <c r="H2097" s="15">
        <v>5.5E-8</v>
      </c>
      <c r="I2097" s="15">
        <v>0.0101705</v>
      </c>
      <c r="J2097" s="15">
        <v>3.1186E-5</v>
      </c>
      <c r="K2097" s="15">
        <v>0.00473429</v>
      </c>
      <c r="L2097" s="15">
        <v>1.89189E-4</v>
      </c>
      <c r="M2097" s="15">
        <v>6.9492E-5</v>
      </c>
      <c r="N2097" s="15">
        <v>2.33805E-4</v>
      </c>
      <c r="O2097" s="15">
        <v>1.95025E-4</v>
      </c>
      <c r="P2097" s="15">
        <v>0.0156507</v>
      </c>
      <c r="Q2097" s="15">
        <v>0.0156552</v>
      </c>
      <c r="R2097" s="15">
        <f t="shared" si="1"/>
        <v>0.254234</v>
      </c>
    </row>
    <row r="2098">
      <c r="A2098" s="15">
        <v>75.0</v>
      </c>
      <c r="B2098" s="15" t="s">
        <v>62</v>
      </c>
      <c r="C2098" s="15">
        <v>0.133364</v>
      </c>
      <c r="D2098" s="15">
        <v>369929.0</v>
      </c>
      <c r="E2098" s="15">
        <v>0.121029</v>
      </c>
      <c r="F2098" s="15">
        <v>0.270465</v>
      </c>
      <c r="G2098" s="15">
        <v>81900.0</v>
      </c>
      <c r="H2098" s="15">
        <v>4.4E-8</v>
      </c>
      <c r="I2098" s="15">
        <v>0.00998953</v>
      </c>
      <c r="J2098" s="15">
        <v>2.9666E-5</v>
      </c>
      <c r="K2098" s="15">
        <v>0.00482567</v>
      </c>
      <c r="L2098" s="15">
        <v>1.8781E-4</v>
      </c>
      <c r="M2098" s="15">
        <v>7.0166E-5</v>
      </c>
      <c r="N2098" s="15">
        <v>2.34268E-4</v>
      </c>
      <c r="O2098" s="15">
        <v>2.03749E-4</v>
      </c>
      <c r="P2098" s="15">
        <v>0.0155674</v>
      </c>
      <c r="Q2098" s="15">
        <v>0.0155721</v>
      </c>
      <c r="R2098" s="15">
        <f t="shared" si="1"/>
        <v>0.254393</v>
      </c>
    </row>
    <row r="2099">
      <c r="A2099" s="15">
        <v>22.0</v>
      </c>
      <c r="B2099" s="15" t="s">
        <v>62</v>
      </c>
      <c r="C2099" s="15">
        <v>0.132774</v>
      </c>
      <c r="D2099" s="15">
        <v>369929.0</v>
      </c>
      <c r="E2099" s="15">
        <v>0.122472</v>
      </c>
      <c r="F2099" s="15">
        <v>0.271476</v>
      </c>
      <c r="G2099" s="15">
        <v>81900.0</v>
      </c>
      <c r="H2099" s="15">
        <v>4.9E-8</v>
      </c>
      <c r="I2099" s="15">
        <v>0.0101951</v>
      </c>
      <c r="J2099" s="15">
        <v>3.2332E-5</v>
      </c>
      <c r="K2099" s="15">
        <v>0.00472357</v>
      </c>
      <c r="L2099" s="15">
        <v>1.98674E-4</v>
      </c>
      <c r="M2099" s="15">
        <v>7.0415E-5</v>
      </c>
      <c r="N2099" s="15">
        <v>2.48161E-4</v>
      </c>
      <c r="O2099" s="15">
        <v>2.10782E-4</v>
      </c>
      <c r="P2099" s="15">
        <v>0.0157077</v>
      </c>
      <c r="Q2099" s="15">
        <v>0.015712</v>
      </c>
      <c r="R2099" s="15">
        <f t="shared" si="1"/>
        <v>0.255246</v>
      </c>
    </row>
    <row r="2100">
      <c r="A2100" s="15">
        <v>34.0</v>
      </c>
      <c r="B2100" s="15" t="s">
        <v>62</v>
      </c>
      <c r="C2100" s="15">
        <v>0.132495</v>
      </c>
      <c r="D2100" s="15">
        <v>369929.0</v>
      </c>
      <c r="E2100" s="15">
        <v>0.12162</v>
      </c>
      <c r="F2100" s="15">
        <v>0.270372</v>
      </c>
      <c r="G2100" s="15">
        <v>81900.0</v>
      </c>
      <c r="H2100" s="15">
        <v>4.8E-8</v>
      </c>
      <c r="I2100" s="15">
        <v>0.0102182</v>
      </c>
      <c r="J2100" s="15">
        <v>3.1289E-5</v>
      </c>
      <c r="K2100" s="15">
        <v>0.00478369</v>
      </c>
      <c r="L2100" s="15">
        <v>1.88422E-4</v>
      </c>
      <c r="M2100" s="15">
        <v>6.9868E-5</v>
      </c>
      <c r="N2100" s="15">
        <v>2.35382E-4</v>
      </c>
      <c r="O2100" s="15">
        <v>1.96608E-4</v>
      </c>
      <c r="P2100" s="15">
        <v>0.0157506</v>
      </c>
      <c r="Q2100" s="15">
        <v>0.0157548</v>
      </c>
      <c r="R2100" s="15">
        <f t="shared" si="1"/>
        <v>0.254115</v>
      </c>
    </row>
    <row r="2101">
      <c r="A2101" s="15">
        <v>63.0</v>
      </c>
      <c r="B2101" s="15" t="s">
        <v>62</v>
      </c>
      <c r="C2101" s="15">
        <v>0.131625</v>
      </c>
      <c r="D2101" s="15">
        <v>369929.0</v>
      </c>
      <c r="E2101" s="15">
        <v>0.121721</v>
      </c>
      <c r="F2101" s="15">
        <v>0.26944</v>
      </c>
      <c r="G2101" s="15">
        <v>81900.0</v>
      </c>
      <c r="H2101" s="15">
        <v>6.5E-8</v>
      </c>
      <c r="I2101" s="15">
        <v>0.0101221</v>
      </c>
      <c r="J2101" s="15">
        <v>3.0871E-5</v>
      </c>
      <c r="K2101" s="15">
        <v>0.00471817</v>
      </c>
      <c r="L2101" s="15">
        <v>1.88036E-4</v>
      </c>
      <c r="M2101" s="15">
        <v>7.1854E-5</v>
      </c>
      <c r="N2101" s="15">
        <v>2.34633E-4</v>
      </c>
      <c r="O2101" s="15">
        <v>1.98418E-4</v>
      </c>
      <c r="P2101" s="15">
        <v>0.0155909</v>
      </c>
      <c r="Q2101" s="15">
        <v>0.0155955</v>
      </c>
      <c r="R2101" s="15">
        <f t="shared" si="1"/>
        <v>0.253346</v>
      </c>
    </row>
    <row r="2102">
      <c r="A2102" s="15">
        <v>95.0</v>
      </c>
      <c r="B2102" s="15" t="s">
        <v>63</v>
      </c>
      <c r="C2102" s="15">
        <v>0.131956</v>
      </c>
      <c r="D2102" s="15">
        <v>170663.0</v>
      </c>
      <c r="E2102" s="15">
        <v>0.0841039</v>
      </c>
      <c r="F2102" s="15">
        <v>0.229962</v>
      </c>
      <c r="G2102" s="15">
        <v>49039.0</v>
      </c>
      <c r="H2102" s="15">
        <v>7.7E-8</v>
      </c>
      <c r="I2102" s="15">
        <v>0.0101036</v>
      </c>
      <c r="J2102" s="15">
        <v>2.8967E-5</v>
      </c>
      <c r="K2102" s="15">
        <v>0.00271749</v>
      </c>
      <c r="L2102" s="15">
        <v>1.91285E-4</v>
      </c>
      <c r="M2102" s="15">
        <v>6.0122E-5</v>
      </c>
      <c r="N2102" s="15">
        <v>2.13416E-4</v>
      </c>
      <c r="O2102" s="15">
        <v>1.70024E-4</v>
      </c>
      <c r="P2102" s="15">
        <v>0.0135126</v>
      </c>
      <c r="Q2102" s="15">
        <v>0.0135171</v>
      </c>
      <c r="R2102" s="15">
        <f t="shared" si="1"/>
        <v>0.2160599</v>
      </c>
    </row>
    <row r="2103">
      <c r="A2103" s="15">
        <v>3.0</v>
      </c>
      <c r="B2103" s="15" t="s">
        <v>63</v>
      </c>
      <c r="C2103" s="15">
        <v>0.132</v>
      </c>
      <c r="D2103" s="15">
        <v>170663.0</v>
      </c>
      <c r="E2103" s="15">
        <v>0.0839809</v>
      </c>
      <c r="F2103" s="15">
        <v>0.22984</v>
      </c>
      <c r="G2103" s="15">
        <v>49039.0</v>
      </c>
      <c r="H2103" s="15">
        <v>5.3E-8</v>
      </c>
      <c r="I2103" s="15">
        <v>0.0100688</v>
      </c>
      <c r="J2103" s="15">
        <v>2.802E-5</v>
      </c>
      <c r="K2103" s="15">
        <v>0.00271182</v>
      </c>
      <c r="L2103" s="15">
        <v>1.91539E-4</v>
      </c>
      <c r="M2103" s="15">
        <v>5.9888E-5</v>
      </c>
      <c r="N2103" s="15">
        <v>2.08076E-4</v>
      </c>
      <c r="O2103" s="15">
        <v>1.70001E-4</v>
      </c>
      <c r="P2103" s="15">
        <v>0.0134641</v>
      </c>
      <c r="Q2103" s="15">
        <v>0.0134688</v>
      </c>
      <c r="R2103" s="15">
        <f t="shared" si="1"/>
        <v>0.2159809</v>
      </c>
    </row>
    <row r="2104">
      <c r="A2104" s="15">
        <v>83.0</v>
      </c>
      <c r="B2104" s="15" t="s">
        <v>63</v>
      </c>
      <c r="C2104" s="15">
        <v>0.132439</v>
      </c>
      <c r="D2104" s="15">
        <v>170663.0</v>
      </c>
      <c r="E2104" s="15">
        <v>0.0844424</v>
      </c>
      <c r="F2104" s="15">
        <v>0.230745</v>
      </c>
      <c r="G2104" s="15">
        <v>49039.0</v>
      </c>
      <c r="H2104" s="15">
        <v>4.3E-8</v>
      </c>
      <c r="I2104" s="15">
        <v>0.0100688</v>
      </c>
      <c r="J2104" s="15">
        <v>2.8282E-5</v>
      </c>
      <c r="K2104" s="15">
        <v>0.00271734</v>
      </c>
      <c r="L2104" s="15">
        <v>1.92833E-4</v>
      </c>
      <c r="M2104" s="15">
        <v>5.8653E-5</v>
      </c>
      <c r="N2104" s="15">
        <v>2.08385E-4</v>
      </c>
      <c r="O2104" s="15">
        <v>1.74707E-4</v>
      </c>
      <c r="P2104" s="15">
        <v>0.0134756</v>
      </c>
      <c r="Q2104" s="15">
        <v>0.0134802</v>
      </c>
      <c r="R2104" s="15">
        <f t="shared" si="1"/>
        <v>0.2168814</v>
      </c>
    </row>
    <row r="2105">
      <c r="A2105" s="15">
        <v>17.0</v>
      </c>
      <c r="B2105" s="15" t="s">
        <v>63</v>
      </c>
      <c r="C2105" s="15">
        <v>0.133187</v>
      </c>
      <c r="D2105" s="15">
        <v>170663.0</v>
      </c>
      <c r="E2105" s="15">
        <v>0.08414</v>
      </c>
      <c r="F2105" s="15">
        <v>0.23116</v>
      </c>
      <c r="G2105" s="15">
        <v>49039.0</v>
      </c>
      <c r="H2105" s="15">
        <v>5.6E-8</v>
      </c>
      <c r="I2105" s="15">
        <v>0.0100716</v>
      </c>
      <c r="J2105" s="15">
        <v>2.8825E-5</v>
      </c>
      <c r="K2105" s="15">
        <v>0.00268647</v>
      </c>
      <c r="L2105" s="15">
        <v>1.90844E-4</v>
      </c>
      <c r="M2105" s="15">
        <v>5.8515E-5</v>
      </c>
      <c r="N2105" s="15">
        <v>2.04968E-4</v>
      </c>
      <c r="O2105" s="15">
        <v>1.80079E-4</v>
      </c>
      <c r="P2105" s="15">
        <v>0.0134481</v>
      </c>
      <c r="Q2105" s="15">
        <v>0.0134528</v>
      </c>
      <c r="R2105" s="15">
        <f t="shared" si="1"/>
        <v>0.217327</v>
      </c>
    </row>
    <row r="2106">
      <c r="A2106" s="15">
        <v>40.0</v>
      </c>
      <c r="B2106" s="15" t="s">
        <v>63</v>
      </c>
      <c r="C2106" s="15">
        <v>0.13183</v>
      </c>
      <c r="D2106" s="15">
        <v>170663.0</v>
      </c>
      <c r="E2106" s="15">
        <v>0.0845014</v>
      </c>
      <c r="F2106" s="15">
        <v>0.230167</v>
      </c>
      <c r="G2106" s="15">
        <v>49039.0</v>
      </c>
      <c r="H2106" s="15">
        <v>7.5E-8</v>
      </c>
      <c r="I2106" s="15">
        <v>0.0100857</v>
      </c>
      <c r="J2106" s="15">
        <v>2.8935E-5</v>
      </c>
      <c r="K2106" s="15">
        <v>0.0026711</v>
      </c>
      <c r="L2106" s="15">
        <v>1.92113E-4</v>
      </c>
      <c r="M2106" s="15">
        <v>5.978E-5</v>
      </c>
      <c r="N2106" s="15">
        <v>2.04956E-4</v>
      </c>
      <c r="O2106" s="15">
        <v>1.66901E-4</v>
      </c>
      <c r="P2106" s="15">
        <v>0.0134365</v>
      </c>
      <c r="Q2106" s="15">
        <v>0.0134408</v>
      </c>
      <c r="R2106" s="15">
        <f t="shared" si="1"/>
        <v>0.2163314</v>
      </c>
    </row>
    <row r="2107">
      <c r="A2107" s="15">
        <v>56.0</v>
      </c>
      <c r="B2107" s="15" t="s">
        <v>63</v>
      </c>
      <c r="C2107" s="15">
        <v>0.132921</v>
      </c>
      <c r="D2107" s="15">
        <v>170663.0</v>
      </c>
      <c r="E2107" s="15">
        <v>0.0836387</v>
      </c>
      <c r="F2107" s="15">
        <v>0.230534</v>
      </c>
      <c r="G2107" s="15">
        <v>49039.0</v>
      </c>
      <c r="H2107" s="15">
        <v>5.4E-8</v>
      </c>
      <c r="I2107" s="15">
        <v>0.0101418</v>
      </c>
      <c r="J2107" s="15">
        <v>2.8449E-5</v>
      </c>
      <c r="K2107" s="15">
        <v>0.00271957</v>
      </c>
      <c r="L2107" s="15">
        <v>2.05535E-4</v>
      </c>
      <c r="M2107" s="15">
        <v>5.9455E-5</v>
      </c>
      <c r="N2107" s="15">
        <v>2.18556E-4</v>
      </c>
      <c r="O2107" s="15">
        <v>1.75212E-4</v>
      </c>
      <c r="P2107" s="15">
        <v>0.0135766</v>
      </c>
      <c r="Q2107" s="15">
        <v>0.0135812</v>
      </c>
      <c r="R2107" s="15">
        <f t="shared" si="1"/>
        <v>0.2165597</v>
      </c>
    </row>
    <row r="2108">
      <c r="A2108" s="15">
        <v>99.0</v>
      </c>
      <c r="B2108" s="15" t="s">
        <v>63</v>
      </c>
      <c r="C2108" s="15">
        <v>0.132002</v>
      </c>
      <c r="D2108" s="15">
        <v>170663.0</v>
      </c>
      <c r="E2108" s="15">
        <v>0.0841581</v>
      </c>
      <c r="F2108" s="15">
        <v>0.230033</v>
      </c>
      <c r="G2108" s="15">
        <v>49039.0</v>
      </c>
      <c r="H2108" s="15">
        <v>5.6E-8</v>
      </c>
      <c r="I2108" s="15">
        <v>0.0101382</v>
      </c>
      <c r="J2108" s="15">
        <v>2.829E-5</v>
      </c>
      <c r="K2108" s="15">
        <v>0.0026712</v>
      </c>
      <c r="L2108" s="15">
        <v>1.88066E-4</v>
      </c>
      <c r="M2108" s="15">
        <v>5.9525E-5</v>
      </c>
      <c r="N2108" s="15">
        <v>2.04645E-4</v>
      </c>
      <c r="O2108" s="15">
        <v>1.68196E-4</v>
      </c>
      <c r="P2108" s="15">
        <v>0.0134847</v>
      </c>
      <c r="Q2108" s="15">
        <v>0.013489</v>
      </c>
      <c r="R2108" s="15">
        <f t="shared" si="1"/>
        <v>0.2161601</v>
      </c>
    </row>
    <row r="2109">
      <c r="A2109" s="15">
        <v>76.0</v>
      </c>
      <c r="B2109" s="15" t="s">
        <v>63</v>
      </c>
      <c r="C2109" s="15">
        <v>0.132487</v>
      </c>
      <c r="D2109" s="15">
        <v>170663.0</v>
      </c>
      <c r="E2109" s="15">
        <v>0.084411</v>
      </c>
      <c r="F2109" s="15">
        <v>0.230752</v>
      </c>
      <c r="G2109" s="15">
        <v>49039.0</v>
      </c>
      <c r="H2109" s="15">
        <v>5.9E-8</v>
      </c>
      <c r="I2109" s="15">
        <v>0.0101076</v>
      </c>
      <c r="J2109" s="15">
        <v>2.7865E-5</v>
      </c>
      <c r="K2109" s="15">
        <v>0.00267236</v>
      </c>
      <c r="L2109" s="15">
        <v>1.90839E-4</v>
      </c>
      <c r="M2109" s="15">
        <v>5.8862E-5</v>
      </c>
      <c r="N2109" s="15">
        <v>2.14156E-4</v>
      </c>
      <c r="O2109" s="15">
        <v>1.68538E-4</v>
      </c>
      <c r="P2109" s="15">
        <v>0.0134663</v>
      </c>
      <c r="Q2109" s="15">
        <v>0.013471</v>
      </c>
      <c r="R2109" s="15">
        <f t="shared" si="1"/>
        <v>0.216898</v>
      </c>
    </row>
    <row r="2110">
      <c r="A2110" s="15">
        <v>21.0</v>
      </c>
      <c r="B2110" s="15" t="s">
        <v>63</v>
      </c>
      <c r="C2110" s="15">
        <v>0.131726</v>
      </c>
      <c r="D2110" s="15">
        <v>170663.0</v>
      </c>
      <c r="E2110" s="15">
        <v>0.0834589</v>
      </c>
      <c r="F2110" s="15">
        <v>0.229035</v>
      </c>
      <c r="G2110" s="15">
        <v>49039.0</v>
      </c>
      <c r="H2110" s="15">
        <v>5.4E-8</v>
      </c>
      <c r="I2110" s="15">
        <v>0.0100676</v>
      </c>
      <c r="J2110" s="15">
        <v>2.8812E-5</v>
      </c>
      <c r="K2110" s="15">
        <v>0.00266954</v>
      </c>
      <c r="L2110" s="15">
        <v>1.91646E-4</v>
      </c>
      <c r="M2110" s="15">
        <v>5.906E-5</v>
      </c>
      <c r="N2110" s="15">
        <v>2.07579E-4</v>
      </c>
      <c r="O2110" s="15">
        <v>1.94003E-4</v>
      </c>
      <c r="P2110" s="15">
        <v>0.0134452</v>
      </c>
      <c r="Q2110" s="15">
        <v>0.0134497</v>
      </c>
      <c r="R2110" s="15">
        <f t="shared" si="1"/>
        <v>0.2151849</v>
      </c>
    </row>
    <row r="2111">
      <c r="A2111" s="15">
        <v>37.0</v>
      </c>
      <c r="B2111" s="15" t="s">
        <v>63</v>
      </c>
      <c r="C2111" s="15">
        <v>0.132086</v>
      </c>
      <c r="D2111" s="15">
        <v>170663.0</v>
      </c>
      <c r="E2111" s="15">
        <v>0.0840313</v>
      </c>
      <c r="F2111" s="15">
        <v>0.229921</v>
      </c>
      <c r="G2111" s="15">
        <v>49039.0</v>
      </c>
      <c r="H2111" s="15">
        <v>4.5E-8</v>
      </c>
      <c r="I2111" s="15">
        <v>0.0100543</v>
      </c>
      <c r="J2111" s="15">
        <v>2.9593E-5</v>
      </c>
      <c r="K2111" s="15">
        <v>0.00267479</v>
      </c>
      <c r="L2111" s="15">
        <v>1.91694E-4</v>
      </c>
      <c r="M2111" s="15">
        <v>5.8324E-5</v>
      </c>
      <c r="N2111" s="15">
        <v>2.06243E-4</v>
      </c>
      <c r="O2111" s="15">
        <v>1.7487E-4</v>
      </c>
      <c r="P2111" s="15">
        <v>0.0134163</v>
      </c>
      <c r="Q2111" s="15">
        <v>0.0134208</v>
      </c>
      <c r="R2111" s="15">
        <f t="shared" si="1"/>
        <v>0.2161173</v>
      </c>
    </row>
    <row r="2112">
      <c r="A2112" s="15">
        <v>60.0</v>
      </c>
      <c r="B2112" s="15" t="s">
        <v>63</v>
      </c>
      <c r="C2112" s="15">
        <v>0.13312</v>
      </c>
      <c r="D2112" s="15">
        <v>170663.0</v>
      </c>
      <c r="E2112" s="15">
        <v>0.0845616</v>
      </c>
      <c r="F2112" s="15">
        <v>0.231721</v>
      </c>
      <c r="G2112" s="15">
        <v>49039.0</v>
      </c>
      <c r="H2112" s="15">
        <v>6.6E-8</v>
      </c>
      <c r="I2112" s="15">
        <v>0.0101957</v>
      </c>
      <c r="J2112" s="15">
        <v>2.7869E-5</v>
      </c>
      <c r="K2112" s="15">
        <v>0.00272809</v>
      </c>
      <c r="L2112" s="15">
        <v>2.03968E-4</v>
      </c>
      <c r="M2112" s="15">
        <v>5.9445E-5</v>
      </c>
      <c r="N2112" s="15">
        <v>2.15093E-4</v>
      </c>
      <c r="O2112" s="15">
        <v>1.84173E-4</v>
      </c>
      <c r="P2112" s="15">
        <v>0.0136412</v>
      </c>
      <c r="Q2112" s="15">
        <v>0.013646</v>
      </c>
      <c r="R2112" s="15">
        <f t="shared" si="1"/>
        <v>0.2176816</v>
      </c>
    </row>
    <row r="2113">
      <c r="A2113" s="15">
        <v>61.0</v>
      </c>
      <c r="B2113" s="15" t="s">
        <v>63</v>
      </c>
      <c r="C2113" s="15">
        <v>0.132666</v>
      </c>
      <c r="D2113" s="15">
        <v>170663.0</v>
      </c>
      <c r="E2113" s="15">
        <v>0.0832757</v>
      </c>
      <c r="F2113" s="15">
        <v>0.229813</v>
      </c>
      <c r="G2113" s="15">
        <v>49039.0</v>
      </c>
      <c r="H2113" s="15">
        <v>5.9E-8</v>
      </c>
      <c r="I2113" s="15">
        <v>0.0100614</v>
      </c>
      <c r="J2113" s="15">
        <v>2.8995E-5</v>
      </c>
      <c r="K2113" s="15">
        <v>0.00272915</v>
      </c>
      <c r="L2113" s="15">
        <v>1.91735E-4</v>
      </c>
      <c r="M2113" s="15">
        <v>6.1245E-5</v>
      </c>
      <c r="N2113" s="15">
        <v>2.13354E-4</v>
      </c>
      <c r="O2113" s="15">
        <v>1.70088E-4</v>
      </c>
      <c r="P2113" s="15">
        <v>0.0134822</v>
      </c>
      <c r="Q2113" s="15">
        <v>0.0134873</v>
      </c>
      <c r="R2113" s="15">
        <f t="shared" si="1"/>
        <v>0.2159417</v>
      </c>
    </row>
    <row r="2114">
      <c r="A2114" s="15">
        <v>36.0</v>
      </c>
      <c r="B2114" s="15" t="s">
        <v>63</v>
      </c>
      <c r="C2114" s="15">
        <v>0.133314</v>
      </c>
      <c r="D2114" s="15">
        <v>170663.0</v>
      </c>
      <c r="E2114" s="15">
        <v>0.0841881</v>
      </c>
      <c r="F2114" s="15">
        <v>0.231258</v>
      </c>
      <c r="G2114" s="15">
        <v>49039.0</v>
      </c>
      <c r="H2114" s="15">
        <v>4.5E-8</v>
      </c>
      <c r="I2114" s="15">
        <v>0.0100159</v>
      </c>
      <c r="J2114" s="15">
        <v>2.8514E-5</v>
      </c>
      <c r="K2114" s="15">
        <v>0.00266675</v>
      </c>
      <c r="L2114" s="15">
        <v>1.89956E-4</v>
      </c>
      <c r="M2114" s="15">
        <v>5.9095E-5</v>
      </c>
      <c r="N2114" s="15">
        <v>2.04607E-4</v>
      </c>
      <c r="O2114" s="15">
        <v>1.75728E-4</v>
      </c>
      <c r="P2114" s="15">
        <v>0.0133667</v>
      </c>
      <c r="Q2114" s="15">
        <v>0.0133714</v>
      </c>
      <c r="R2114" s="15">
        <f t="shared" si="1"/>
        <v>0.2175021</v>
      </c>
    </row>
    <row r="2115">
      <c r="A2115" s="15">
        <v>20.0</v>
      </c>
      <c r="B2115" s="15" t="s">
        <v>63</v>
      </c>
      <c r="C2115" s="15">
        <v>0.13222</v>
      </c>
      <c r="D2115" s="15">
        <v>170663.0</v>
      </c>
      <c r="E2115" s="15">
        <v>0.0844586</v>
      </c>
      <c r="F2115" s="15">
        <v>0.230414</v>
      </c>
      <c r="G2115" s="15">
        <v>49039.0</v>
      </c>
      <c r="H2115" s="15">
        <v>4.2E-8</v>
      </c>
      <c r="I2115" s="15">
        <v>0.00999711</v>
      </c>
      <c r="J2115" s="15">
        <v>2.8257E-5</v>
      </c>
      <c r="K2115" s="15">
        <v>0.00266567</v>
      </c>
      <c r="L2115" s="15">
        <v>1.99706E-4</v>
      </c>
      <c r="M2115" s="15">
        <v>5.9712E-5</v>
      </c>
      <c r="N2115" s="15">
        <v>2.05965E-4</v>
      </c>
      <c r="O2115" s="15">
        <v>1.68418E-4</v>
      </c>
      <c r="P2115" s="15">
        <v>0.0133513</v>
      </c>
      <c r="Q2115" s="15">
        <v>0.0133555</v>
      </c>
      <c r="R2115" s="15">
        <f t="shared" si="1"/>
        <v>0.2166786</v>
      </c>
    </row>
    <row r="2116">
      <c r="A2116" s="15">
        <v>98.0</v>
      </c>
      <c r="B2116" s="15" t="s">
        <v>63</v>
      </c>
      <c r="C2116" s="15">
        <v>0.131914</v>
      </c>
      <c r="D2116" s="15">
        <v>170663.0</v>
      </c>
      <c r="E2116" s="15">
        <v>0.0847075</v>
      </c>
      <c r="F2116" s="15">
        <v>0.230503</v>
      </c>
      <c r="G2116" s="15">
        <v>49039.0</v>
      </c>
      <c r="H2116" s="15">
        <v>5.2E-8</v>
      </c>
      <c r="I2116" s="15">
        <v>0.0100837</v>
      </c>
      <c r="J2116" s="15">
        <v>2.8074E-5</v>
      </c>
      <c r="K2116" s="15">
        <v>0.00272577</v>
      </c>
      <c r="L2116" s="15">
        <v>1.91945E-4</v>
      </c>
      <c r="M2116" s="15">
        <v>5.9991E-5</v>
      </c>
      <c r="N2116" s="15">
        <v>2.06083E-4</v>
      </c>
      <c r="O2116" s="15">
        <v>1.70285E-4</v>
      </c>
      <c r="P2116" s="15">
        <v>0.0134917</v>
      </c>
      <c r="Q2116" s="15">
        <v>0.0134964</v>
      </c>
      <c r="R2116" s="15">
        <f t="shared" si="1"/>
        <v>0.2166215</v>
      </c>
    </row>
    <row r="2117">
      <c r="A2117" s="15">
        <v>77.0</v>
      </c>
      <c r="B2117" s="15" t="s">
        <v>63</v>
      </c>
      <c r="C2117" s="15">
        <v>0.133978</v>
      </c>
      <c r="D2117" s="15">
        <v>170663.0</v>
      </c>
      <c r="E2117" s="15">
        <v>0.0834831</v>
      </c>
      <c r="F2117" s="15">
        <v>0.231315</v>
      </c>
      <c r="G2117" s="15">
        <v>49039.0</v>
      </c>
      <c r="H2117" s="15">
        <v>9.3E-8</v>
      </c>
      <c r="I2117" s="15">
        <v>0.0100298</v>
      </c>
      <c r="J2117" s="15">
        <v>2.7715E-5</v>
      </c>
      <c r="K2117" s="15">
        <v>0.00272567</v>
      </c>
      <c r="L2117" s="15">
        <v>1.98864E-4</v>
      </c>
      <c r="M2117" s="15">
        <v>5.9574E-5</v>
      </c>
      <c r="N2117" s="15">
        <v>2.12599E-4</v>
      </c>
      <c r="O2117" s="15">
        <v>1.76434E-4</v>
      </c>
      <c r="P2117" s="15">
        <v>0.0134564</v>
      </c>
      <c r="Q2117" s="15">
        <v>0.0134614</v>
      </c>
      <c r="R2117" s="15">
        <f t="shared" si="1"/>
        <v>0.2174611</v>
      </c>
    </row>
    <row r="2118">
      <c r="A2118" s="15">
        <v>57.0</v>
      </c>
      <c r="B2118" s="15" t="s">
        <v>63</v>
      </c>
      <c r="C2118" s="15">
        <v>0.132298</v>
      </c>
      <c r="D2118" s="15">
        <v>170663.0</v>
      </c>
      <c r="E2118" s="15">
        <v>0.0837653</v>
      </c>
      <c r="F2118" s="15">
        <v>0.229856</v>
      </c>
      <c r="G2118" s="15">
        <v>49039.0</v>
      </c>
      <c r="H2118" s="15">
        <v>4.2E-8</v>
      </c>
      <c r="I2118" s="15">
        <v>0.00999925</v>
      </c>
      <c r="J2118" s="15">
        <v>2.9644E-5</v>
      </c>
      <c r="K2118" s="15">
        <v>0.00271794</v>
      </c>
      <c r="L2118" s="15">
        <v>1.92508E-4</v>
      </c>
      <c r="M2118" s="15">
        <v>5.8636E-5</v>
      </c>
      <c r="N2118" s="15">
        <v>2.07831E-4</v>
      </c>
      <c r="O2118" s="15">
        <v>1.68686E-4</v>
      </c>
      <c r="P2118" s="15">
        <v>0.0133994</v>
      </c>
      <c r="Q2118" s="15">
        <v>0.013404</v>
      </c>
      <c r="R2118" s="15">
        <f t="shared" si="1"/>
        <v>0.2160633</v>
      </c>
    </row>
    <row r="2119">
      <c r="A2119" s="15">
        <v>41.0</v>
      </c>
      <c r="B2119" s="15" t="s">
        <v>63</v>
      </c>
      <c r="C2119" s="15">
        <v>0.132032</v>
      </c>
      <c r="D2119" s="15">
        <v>170663.0</v>
      </c>
      <c r="E2119" s="15">
        <v>0.0841049</v>
      </c>
      <c r="F2119" s="15">
        <v>0.230028</v>
      </c>
      <c r="G2119" s="15">
        <v>49039.0</v>
      </c>
      <c r="H2119" s="15">
        <v>5.5E-8</v>
      </c>
      <c r="I2119" s="15">
        <v>0.0101007</v>
      </c>
      <c r="J2119" s="15">
        <v>2.9395E-5</v>
      </c>
      <c r="K2119" s="15">
        <v>0.00271479</v>
      </c>
      <c r="L2119" s="15">
        <v>1.98448E-4</v>
      </c>
      <c r="M2119" s="15">
        <v>5.9495E-5</v>
      </c>
      <c r="N2119" s="15">
        <v>2.06418E-4</v>
      </c>
      <c r="O2119" s="15">
        <v>1.70678E-4</v>
      </c>
      <c r="P2119" s="15">
        <v>0.0135067</v>
      </c>
      <c r="Q2119" s="15">
        <v>0.0135117</v>
      </c>
      <c r="R2119" s="15">
        <f t="shared" si="1"/>
        <v>0.2161369</v>
      </c>
    </row>
    <row r="2120">
      <c r="A2120" s="15">
        <v>16.0</v>
      </c>
      <c r="B2120" s="15" t="s">
        <v>63</v>
      </c>
      <c r="C2120" s="15">
        <v>0.132526</v>
      </c>
      <c r="D2120" s="15">
        <v>170663.0</v>
      </c>
      <c r="E2120" s="15">
        <v>0.0847249</v>
      </c>
      <c r="F2120" s="15">
        <v>0.231132</v>
      </c>
      <c r="G2120" s="15">
        <v>49039.0</v>
      </c>
      <c r="H2120" s="15">
        <v>4.1E-8</v>
      </c>
      <c r="I2120" s="15">
        <v>0.0100869</v>
      </c>
      <c r="J2120" s="15">
        <v>2.8625E-5</v>
      </c>
      <c r="K2120" s="15">
        <v>0.0027176</v>
      </c>
      <c r="L2120" s="15">
        <v>1.92704E-4</v>
      </c>
      <c r="M2120" s="15">
        <v>5.8894E-5</v>
      </c>
      <c r="N2120" s="15">
        <v>2.06845E-4</v>
      </c>
      <c r="O2120" s="15">
        <v>1.7112E-4</v>
      </c>
      <c r="P2120" s="15">
        <v>0.0134885</v>
      </c>
      <c r="Q2120" s="15">
        <v>0.0134931</v>
      </c>
      <c r="R2120" s="15">
        <f t="shared" si="1"/>
        <v>0.2172509</v>
      </c>
    </row>
    <row r="2121">
      <c r="A2121" s="15">
        <v>82.0</v>
      </c>
      <c r="B2121" s="15" t="s">
        <v>63</v>
      </c>
      <c r="C2121" s="15">
        <v>0.132795</v>
      </c>
      <c r="D2121" s="15">
        <v>170663.0</v>
      </c>
      <c r="E2121" s="15">
        <v>0.0839867</v>
      </c>
      <c r="F2121" s="15">
        <v>0.230741</v>
      </c>
      <c r="G2121" s="15">
        <v>49039.0</v>
      </c>
      <c r="H2121" s="15">
        <v>4.6E-8</v>
      </c>
      <c r="I2121" s="15">
        <v>0.0101666</v>
      </c>
      <c r="J2121" s="15">
        <v>2.9246E-5</v>
      </c>
      <c r="K2121" s="15">
        <v>0.0027249</v>
      </c>
      <c r="L2121" s="15">
        <v>1.92004E-4</v>
      </c>
      <c r="M2121" s="15">
        <v>5.8916E-5</v>
      </c>
      <c r="N2121" s="15">
        <v>2.04803E-4</v>
      </c>
      <c r="O2121" s="15">
        <v>1.67164E-4</v>
      </c>
      <c r="P2121" s="15">
        <v>0.0135696</v>
      </c>
      <c r="Q2121" s="15">
        <v>0.0135743</v>
      </c>
      <c r="R2121" s="15">
        <f t="shared" si="1"/>
        <v>0.2167817</v>
      </c>
    </row>
    <row r="2122">
      <c r="A2122" s="15">
        <v>2.0</v>
      </c>
      <c r="B2122" s="15" t="s">
        <v>63</v>
      </c>
      <c r="C2122" s="15">
        <v>0.131989</v>
      </c>
      <c r="D2122" s="15">
        <v>170663.0</v>
      </c>
      <c r="E2122" s="15">
        <v>0.0846743</v>
      </c>
      <c r="F2122" s="15">
        <v>0.230593</v>
      </c>
      <c r="G2122" s="15">
        <v>49039.0</v>
      </c>
      <c r="H2122" s="15">
        <v>4.4E-8</v>
      </c>
      <c r="I2122" s="15">
        <v>0.0101292</v>
      </c>
      <c r="J2122" s="15">
        <v>2.9038E-5</v>
      </c>
      <c r="K2122" s="15">
        <v>0.00271984</v>
      </c>
      <c r="L2122" s="15">
        <v>1.96871E-4</v>
      </c>
      <c r="M2122" s="15">
        <v>6.0044E-5</v>
      </c>
      <c r="N2122" s="15">
        <v>2.07677E-4</v>
      </c>
      <c r="O2122" s="15">
        <v>1.70455E-4</v>
      </c>
      <c r="P2122" s="15">
        <v>0.0135399</v>
      </c>
      <c r="Q2122" s="15">
        <v>0.0135447</v>
      </c>
      <c r="R2122" s="15">
        <f t="shared" si="1"/>
        <v>0.2166633</v>
      </c>
    </row>
    <row r="2123">
      <c r="A2123" s="15">
        <v>94.0</v>
      </c>
      <c r="B2123" s="15" t="s">
        <v>63</v>
      </c>
      <c r="C2123" s="15">
        <v>0.132356</v>
      </c>
      <c r="D2123" s="15">
        <v>170663.0</v>
      </c>
      <c r="E2123" s="15">
        <v>0.0838013</v>
      </c>
      <c r="F2123" s="15">
        <v>0.229952</v>
      </c>
      <c r="G2123" s="15">
        <v>49039.0</v>
      </c>
      <c r="H2123" s="15">
        <v>6.5E-8</v>
      </c>
      <c r="I2123" s="15">
        <v>0.0100489</v>
      </c>
      <c r="J2123" s="15">
        <v>2.7531E-5</v>
      </c>
      <c r="K2123" s="15">
        <v>0.00267963</v>
      </c>
      <c r="L2123" s="15">
        <v>1.94148E-4</v>
      </c>
      <c r="M2123" s="15">
        <v>5.9199E-5</v>
      </c>
      <c r="N2123" s="15">
        <v>2.05418E-4</v>
      </c>
      <c r="O2123" s="15">
        <v>1.68728E-4</v>
      </c>
      <c r="P2123" s="15">
        <v>0.01341</v>
      </c>
      <c r="Q2123" s="15">
        <v>0.0134142</v>
      </c>
      <c r="R2123" s="15">
        <f t="shared" si="1"/>
        <v>0.2161573</v>
      </c>
    </row>
    <row r="2124">
      <c r="A2124" s="15">
        <v>9.0</v>
      </c>
      <c r="B2124" s="15" t="s">
        <v>63</v>
      </c>
      <c r="C2124" s="15">
        <v>0.131677</v>
      </c>
      <c r="D2124" s="15">
        <v>170663.0</v>
      </c>
      <c r="E2124" s="15">
        <v>0.0847149</v>
      </c>
      <c r="F2124" s="15">
        <v>0.230173</v>
      </c>
      <c r="G2124" s="15">
        <v>49039.0</v>
      </c>
      <c r="H2124" s="15">
        <v>6.7E-8</v>
      </c>
      <c r="I2124" s="15">
        <v>0.0100364</v>
      </c>
      <c r="J2124" s="15">
        <v>2.8755E-5</v>
      </c>
      <c r="K2124" s="15">
        <v>0.00266349</v>
      </c>
      <c r="L2124" s="15">
        <v>1.95371E-4</v>
      </c>
      <c r="M2124" s="15">
        <v>5.9901E-5</v>
      </c>
      <c r="N2124" s="15">
        <v>2.09204E-4</v>
      </c>
      <c r="O2124" s="15">
        <v>1.70065E-4</v>
      </c>
      <c r="P2124" s="15">
        <v>0.0133888</v>
      </c>
      <c r="Q2124" s="15">
        <v>0.0133936</v>
      </c>
      <c r="R2124" s="15">
        <f t="shared" si="1"/>
        <v>0.2163919</v>
      </c>
    </row>
    <row r="2125">
      <c r="A2125" s="15">
        <v>70.0</v>
      </c>
      <c r="B2125" s="15" t="s">
        <v>63</v>
      </c>
      <c r="C2125" s="15">
        <v>0.132429</v>
      </c>
      <c r="D2125" s="15">
        <v>170663.0</v>
      </c>
      <c r="E2125" s="15">
        <v>0.083786</v>
      </c>
      <c r="F2125" s="15">
        <v>0.229979</v>
      </c>
      <c r="G2125" s="15">
        <v>49039.0</v>
      </c>
      <c r="H2125" s="15">
        <v>4.6E-8</v>
      </c>
      <c r="I2125" s="15">
        <v>0.0100139</v>
      </c>
      <c r="J2125" s="15">
        <v>2.8323E-5</v>
      </c>
      <c r="K2125" s="15">
        <v>0.00267058</v>
      </c>
      <c r="L2125" s="15">
        <v>2.01063E-4</v>
      </c>
      <c r="M2125" s="15">
        <v>5.9623E-5</v>
      </c>
      <c r="N2125" s="15">
        <v>2.05732E-4</v>
      </c>
      <c r="O2125" s="15">
        <v>1.68254E-4</v>
      </c>
      <c r="P2125" s="15">
        <v>0.0133735</v>
      </c>
      <c r="Q2125" s="15">
        <v>0.0133777</v>
      </c>
      <c r="R2125" s="15">
        <f t="shared" si="1"/>
        <v>0.216215</v>
      </c>
    </row>
    <row r="2126">
      <c r="A2126" s="15">
        <v>27.0</v>
      </c>
      <c r="B2126" s="15" t="s">
        <v>63</v>
      </c>
      <c r="C2126" s="15">
        <v>0.132243</v>
      </c>
      <c r="D2126" s="15">
        <v>170663.0</v>
      </c>
      <c r="E2126" s="15">
        <v>0.0841269</v>
      </c>
      <c r="F2126" s="15">
        <v>0.230261</v>
      </c>
      <c r="G2126" s="15">
        <v>49039.0</v>
      </c>
      <c r="H2126" s="15">
        <v>6.9E-8</v>
      </c>
      <c r="I2126" s="15">
        <v>0.0100529</v>
      </c>
      <c r="J2126" s="15">
        <v>2.8432E-5</v>
      </c>
      <c r="K2126" s="15">
        <v>0.00272416</v>
      </c>
      <c r="L2126" s="15">
        <v>2.05296E-4</v>
      </c>
      <c r="M2126" s="15">
        <v>6.0939E-5</v>
      </c>
      <c r="N2126" s="15">
        <v>2.17592E-4</v>
      </c>
      <c r="O2126" s="15">
        <v>1.7929E-4</v>
      </c>
      <c r="P2126" s="15">
        <v>0.013496</v>
      </c>
      <c r="Q2126" s="15">
        <v>0.0135009</v>
      </c>
      <c r="R2126" s="15">
        <f t="shared" si="1"/>
        <v>0.2163699</v>
      </c>
    </row>
    <row r="2127">
      <c r="A2127" s="15">
        <v>31.0</v>
      </c>
      <c r="B2127" s="15" t="s">
        <v>63</v>
      </c>
      <c r="C2127" s="15">
        <v>0.133699</v>
      </c>
      <c r="D2127" s="15">
        <v>170663.0</v>
      </c>
      <c r="E2127" s="15">
        <v>0.084123</v>
      </c>
      <c r="F2127" s="15">
        <v>0.231559</v>
      </c>
      <c r="G2127" s="15">
        <v>49039.0</v>
      </c>
      <c r="H2127" s="15">
        <v>5.1E-8</v>
      </c>
      <c r="I2127" s="15">
        <v>0.00998972</v>
      </c>
      <c r="J2127" s="15">
        <v>2.9198E-5</v>
      </c>
      <c r="K2127" s="15">
        <v>0.00267081</v>
      </c>
      <c r="L2127" s="15">
        <v>1.89791E-4</v>
      </c>
      <c r="M2127" s="15">
        <v>5.9095E-5</v>
      </c>
      <c r="N2127" s="15">
        <v>2.11354E-4</v>
      </c>
      <c r="O2127" s="15">
        <v>1.71543E-4</v>
      </c>
      <c r="P2127" s="15">
        <v>0.0133482</v>
      </c>
      <c r="Q2127" s="15">
        <v>0.0133529</v>
      </c>
      <c r="R2127" s="15">
        <f t="shared" si="1"/>
        <v>0.217822</v>
      </c>
    </row>
    <row r="2128">
      <c r="A2128" s="15">
        <v>89.0</v>
      </c>
      <c r="B2128" s="15" t="s">
        <v>63</v>
      </c>
      <c r="C2128" s="15">
        <v>0.133072</v>
      </c>
      <c r="D2128" s="15">
        <v>170663.0</v>
      </c>
      <c r="E2128" s="15">
        <v>0.0844816</v>
      </c>
      <c r="F2128" s="15">
        <v>0.231442</v>
      </c>
      <c r="G2128" s="15">
        <v>49039.0</v>
      </c>
      <c r="H2128" s="15">
        <v>4.7E-8</v>
      </c>
      <c r="I2128" s="15">
        <v>0.0101296</v>
      </c>
      <c r="J2128" s="15">
        <v>2.8927E-5</v>
      </c>
      <c r="K2128" s="15">
        <v>0.00267301</v>
      </c>
      <c r="L2128" s="15">
        <v>1.91621E-4</v>
      </c>
      <c r="M2128" s="15">
        <v>6.0195E-5</v>
      </c>
      <c r="N2128" s="15">
        <v>2.06898E-4</v>
      </c>
      <c r="O2128" s="15">
        <v>1.75803E-4</v>
      </c>
      <c r="P2128" s="15">
        <v>0.0134933</v>
      </c>
      <c r="Q2128" s="15">
        <v>0.0134976</v>
      </c>
      <c r="R2128" s="15">
        <f t="shared" si="1"/>
        <v>0.2175536</v>
      </c>
    </row>
    <row r="2129">
      <c r="A2129" s="15">
        <v>66.0</v>
      </c>
      <c r="B2129" s="15" t="s">
        <v>63</v>
      </c>
      <c r="C2129" s="15">
        <v>0.134298</v>
      </c>
      <c r="D2129" s="15">
        <v>170663.0</v>
      </c>
      <c r="E2129" s="15">
        <v>0.0840497</v>
      </c>
      <c r="F2129" s="15">
        <v>0.232139</v>
      </c>
      <c r="G2129" s="15">
        <v>49039.0</v>
      </c>
      <c r="H2129" s="15">
        <v>4.8E-8</v>
      </c>
      <c r="I2129" s="15">
        <v>0.0100008</v>
      </c>
      <c r="J2129" s="15">
        <v>2.8108E-5</v>
      </c>
      <c r="K2129" s="15">
        <v>0.00271984</v>
      </c>
      <c r="L2129" s="15">
        <v>1.91793E-4</v>
      </c>
      <c r="M2129" s="15">
        <v>5.878E-5</v>
      </c>
      <c r="N2129" s="15">
        <v>2.05286E-4</v>
      </c>
      <c r="O2129" s="15">
        <v>1.67345E-4</v>
      </c>
      <c r="P2129" s="15">
        <v>0.0133974</v>
      </c>
      <c r="Q2129" s="15">
        <v>0.0134027</v>
      </c>
      <c r="R2129" s="15">
        <f t="shared" si="1"/>
        <v>0.2183477</v>
      </c>
    </row>
    <row r="2130">
      <c r="A2130" s="15">
        <v>93.0</v>
      </c>
      <c r="B2130" s="15" t="s">
        <v>63</v>
      </c>
      <c r="C2130" s="15">
        <v>0.132613</v>
      </c>
      <c r="D2130" s="15">
        <v>170663.0</v>
      </c>
      <c r="E2130" s="15">
        <v>0.0843516</v>
      </c>
      <c r="F2130" s="15">
        <v>0.230718</v>
      </c>
      <c r="G2130" s="15">
        <v>49039.0</v>
      </c>
      <c r="H2130" s="15" t="s">
        <v>70</v>
      </c>
      <c r="I2130" s="15">
        <v>0.00999267</v>
      </c>
      <c r="J2130" s="15">
        <v>2.7772E-5</v>
      </c>
      <c r="K2130" s="15">
        <v>0.00266935</v>
      </c>
      <c r="L2130" s="15">
        <v>1.9345E-4</v>
      </c>
      <c r="M2130" s="15">
        <v>5.7932E-5</v>
      </c>
      <c r="N2130" s="15">
        <v>2.20081E-4</v>
      </c>
      <c r="O2130" s="15">
        <v>1.73006E-4</v>
      </c>
      <c r="P2130" s="15">
        <v>0.013361</v>
      </c>
      <c r="Q2130" s="15">
        <v>0.0133656</v>
      </c>
      <c r="R2130" s="15">
        <f t="shared" si="1"/>
        <v>0.2169646</v>
      </c>
    </row>
    <row r="2131">
      <c r="A2131" s="15">
        <v>5.0</v>
      </c>
      <c r="B2131" s="15" t="s">
        <v>63</v>
      </c>
      <c r="C2131" s="15">
        <v>0.132791</v>
      </c>
      <c r="D2131" s="15">
        <v>170663.0</v>
      </c>
      <c r="E2131" s="15">
        <v>0.0838971</v>
      </c>
      <c r="F2131" s="15">
        <v>0.230627</v>
      </c>
      <c r="G2131" s="15">
        <v>49039.0</v>
      </c>
      <c r="H2131" s="15">
        <v>4.1E-8</v>
      </c>
      <c r="I2131" s="15">
        <v>0.0101261</v>
      </c>
      <c r="J2131" s="15">
        <v>2.9448E-5</v>
      </c>
      <c r="K2131" s="15">
        <v>0.00271494</v>
      </c>
      <c r="L2131" s="15">
        <v>1.90754E-4</v>
      </c>
      <c r="M2131" s="15">
        <v>5.9997E-5</v>
      </c>
      <c r="N2131" s="15">
        <v>2.08437E-4</v>
      </c>
      <c r="O2131" s="15">
        <v>1.76711E-4</v>
      </c>
      <c r="P2131" s="15">
        <v>0.0135321</v>
      </c>
      <c r="Q2131" s="15">
        <v>0.0135367</v>
      </c>
      <c r="R2131" s="15">
        <f t="shared" si="1"/>
        <v>0.2166881</v>
      </c>
    </row>
    <row r="2132">
      <c r="A2132" s="15">
        <v>85.0</v>
      </c>
      <c r="B2132" s="15" t="s">
        <v>63</v>
      </c>
      <c r="C2132" s="15">
        <v>0.132507</v>
      </c>
      <c r="D2132" s="15">
        <v>170663.0</v>
      </c>
      <c r="E2132" s="15">
        <v>0.0839921</v>
      </c>
      <c r="F2132" s="15">
        <v>0.230366</v>
      </c>
      <c r="G2132" s="15">
        <v>49039.0</v>
      </c>
      <c r="H2132" s="15">
        <v>5.9E-8</v>
      </c>
      <c r="I2132" s="15">
        <v>0.0100741</v>
      </c>
      <c r="J2132" s="15">
        <v>2.715E-5</v>
      </c>
      <c r="K2132" s="15">
        <v>0.00272761</v>
      </c>
      <c r="L2132" s="15">
        <v>1.89052E-4</v>
      </c>
      <c r="M2132" s="15">
        <v>5.9842E-5</v>
      </c>
      <c r="N2132" s="15">
        <v>2.05816E-4</v>
      </c>
      <c r="O2132" s="15">
        <v>1.68232E-4</v>
      </c>
      <c r="P2132" s="15">
        <v>0.0134781</v>
      </c>
      <c r="Q2132" s="15">
        <v>0.0134826</v>
      </c>
      <c r="R2132" s="15">
        <f t="shared" si="1"/>
        <v>0.2164991</v>
      </c>
    </row>
    <row r="2133">
      <c r="A2133" s="15">
        <v>11.0</v>
      </c>
      <c r="B2133" s="15" t="s">
        <v>63</v>
      </c>
      <c r="C2133" s="15">
        <v>0.132654</v>
      </c>
      <c r="D2133" s="15">
        <v>170663.0</v>
      </c>
      <c r="E2133" s="15">
        <v>0.0842561</v>
      </c>
      <c r="F2133" s="15">
        <v>0.230736</v>
      </c>
      <c r="G2133" s="15">
        <v>49039.0</v>
      </c>
      <c r="H2133" s="15">
        <v>7.1E-8</v>
      </c>
      <c r="I2133" s="15">
        <v>0.0100154</v>
      </c>
      <c r="J2133" s="15">
        <v>2.8997E-5</v>
      </c>
      <c r="K2133" s="15">
        <v>0.00272262</v>
      </c>
      <c r="L2133" s="15">
        <v>1.92866E-4</v>
      </c>
      <c r="M2133" s="15">
        <v>6.0357E-5</v>
      </c>
      <c r="N2133" s="15">
        <v>2.13721E-4</v>
      </c>
      <c r="O2133" s="15">
        <v>1.69714E-4</v>
      </c>
      <c r="P2133" s="15">
        <v>0.0134296</v>
      </c>
      <c r="Q2133" s="15">
        <v>0.0134343</v>
      </c>
      <c r="R2133" s="15">
        <f t="shared" si="1"/>
        <v>0.2169101</v>
      </c>
    </row>
    <row r="2134">
      <c r="A2134" s="15">
        <v>46.0</v>
      </c>
      <c r="B2134" s="15" t="s">
        <v>63</v>
      </c>
      <c r="C2134" s="15">
        <v>0.132848</v>
      </c>
      <c r="D2134" s="15">
        <v>170663.0</v>
      </c>
      <c r="E2134" s="15">
        <v>0.0845844</v>
      </c>
      <c r="F2134" s="15">
        <v>0.231251</v>
      </c>
      <c r="G2134" s="15">
        <v>49039.0</v>
      </c>
      <c r="H2134" s="15">
        <v>4.4E-8</v>
      </c>
      <c r="I2134" s="15">
        <v>0.0100063</v>
      </c>
      <c r="J2134" s="15">
        <v>2.977E-5</v>
      </c>
      <c r="K2134" s="15">
        <v>0.00273009</v>
      </c>
      <c r="L2134" s="15">
        <v>1.90859E-4</v>
      </c>
      <c r="M2134" s="15">
        <v>5.967E-5</v>
      </c>
      <c r="N2134" s="15">
        <v>2.07548E-4</v>
      </c>
      <c r="O2134" s="15">
        <v>1.72845E-4</v>
      </c>
      <c r="P2134" s="15">
        <v>0.0134236</v>
      </c>
      <c r="Q2134" s="15">
        <v>0.0134284</v>
      </c>
      <c r="R2134" s="15">
        <f t="shared" si="1"/>
        <v>0.2174324</v>
      </c>
    </row>
    <row r="2135">
      <c r="A2135" s="15">
        <v>50.0</v>
      </c>
      <c r="B2135" s="15" t="s">
        <v>63</v>
      </c>
      <c r="C2135" s="15">
        <v>0.131595</v>
      </c>
      <c r="D2135" s="15">
        <v>170663.0</v>
      </c>
      <c r="E2135" s="15">
        <v>0.084442</v>
      </c>
      <c r="F2135" s="15">
        <v>0.229874</v>
      </c>
      <c r="G2135" s="15">
        <v>49039.0</v>
      </c>
      <c r="H2135" s="15">
        <v>6.5E-8</v>
      </c>
      <c r="I2135" s="15">
        <v>0.0100983</v>
      </c>
      <c r="J2135" s="15">
        <v>2.7537E-5</v>
      </c>
      <c r="K2135" s="15">
        <v>0.00266569</v>
      </c>
      <c r="L2135" s="15">
        <v>1.9824E-4</v>
      </c>
      <c r="M2135" s="15">
        <v>5.8683E-5</v>
      </c>
      <c r="N2135" s="15">
        <v>2.0622E-4</v>
      </c>
      <c r="O2135" s="15">
        <v>1.68735E-4</v>
      </c>
      <c r="P2135" s="15">
        <v>0.0134493</v>
      </c>
      <c r="Q2135" s="15">
        <v>0.0134534</v>
      </c>
      <c r="R2135" s="15">
        <f t="shared" si="1"/>
        <v>0.216037</v>
      </c>
    </row>
    <row r="2136">
      <c r="A2136" s="15">
        <v>51.0</v>
      </c>
      <c r="B2136" s="15" t="s">
        <v>63</v>
      </c>
      <c r="C2136" s="15">
        <v>0.131825</v>
      </c>
      <c r="D2136" s="15">
        <v>170663.0</v>
      </c>
      <c r="E2136" s="15">
        <v>0.0847914</v>
      </c>
      <c r="F2136" s="15">
        <v>0.230485</v>
      </c>
      <c r="G2136" s="15">
        <v>49039.0</v>
      </c>
      <c r="H2136" s="15" t="s">
        <v>132</v>
      </c>
      <c r="I2136" s="15">
        <v>0.010119</v>
      </c>
      <c r="J2136" s="15">
        <v>2.8508E-5</v>
      </c>
      <c r="K2136" s="15">
        <v>0.00267524</v>
      </c>
      <c r="L2136" s="15">
        <v>1.92282E-4</v>
      </c>
      <c r="M2136" s="15">
        <v>5.8789E-5</v>
      </c>
      <c r="N2136" s="15">
        <v>2.05551E-4</v>
      </c>
      <c r="O2136" s="15">
        <v>1.68014E-4</v>
      </c>
      <c r="P2136" s="15">
        <v>0.0134792</v>
      </c>
      <c r="Q2136" s="15">
        <v>0.0134834</v>
      </c>
      <c r="R2136" s="15">
        <f t="shared" si="1"/>
        <v>0.2166164</v>
      </c>
    </row>
    <row r="2137">
      <c r="A2137" s="15">
        <v>47.0</v>
      </c>
      <c r="B2137" s="15" t="s">
        <v>63</v>
      </c>
      <c r="C2137" s="15">
        <v>0.133384</v>
      </c>
      <c r="D2137" s="15">
        <v>170663.0</v>
      </c>
      <c r="E2137" s="15">
        <v>0.0844905</v>
      </c>
      <c r="F2137" s="15">
        <v>0.231604</v>
      </c>
      <c r="G2137" s="15">
        <v>49039.0</v>
      </c>
      <c r="H2137" s="15">
        <v>6.8E-8</v>
      </c>
      <c r="I2137" s="15">
        <v>0.00998603</v>
      </c>
      <c r="J2137" s="15">
        <v>3.042E-5</v>
      </c>
      <c r="K2137" s="15">
        <v>0.00266857</v>
      </c>
      <c r="L2137" s="15">
        <v>1.91237E-4</v>
      </c>
      <c r="M2137" s="15">
        <v>5.8696E-5</v>
      </c>
      <c r="N2137" s="15">
        <v>2.13159E-4</v>
      </c>
      <c r="O2137" s="15">
        <v>1.68637E-4</v>
      </c>
      <c r="P2137" s="15">
        <v>0.0133427</v>
      </c>
      <c r="Q2137" s="15">
        <v>0.013347</v>
      </c>
      <c r="R2137" s="15">
        <f t="shared" si="1"/>
        <v>0.2178745</v>
      </c>
    </row>
    <row r="2138">
      <c r="A2138" s="15">
        <v>10.0</v>
      </c>
      <c r="B2138" s="15" t="s">
        <v>63</v>
      </c>
      <c r="C2138" s="15">
        <v>0.132602</v>
      </c>
      <c r="D2138" s="15">
        <v>170663.0</v>
      </c>
      <c r="E2138" s="15">
        <v>0.0839692</v>
      </c>
      <c r="F2138" s="15">
        <v>0.23051</v>
      </c>
      <c r="G2138" s="15">
        <v>49039.0</v>
      </c>
      <c r="H2138" s="15">
        <v>5.7E-8</v>
      </c>
      <c r="I2138" s="15">
        <v>0.0101883</v>
      </c>
      <c r="J2138" s="15">
        <v>2.8484E-5</v>
      </c>
      <c r="K2138" s="15">
        <v>0.00267413</v>
      </c>
      <c r="L2138" s="15">
        <v>1.93666E-4</v>
      </c>
      <c r="M2138" s="15">
        <v>5.8444E-5</v>
      </c>
      <c r="N2138" s="15">
        <v>2.06306E-4</v>
      </c>
      <c r="O2138" s="15">
        <v>1.68997E-4</v>
      </c>
      <c r="P2138" s="15">
        <v>0.013544</v>
      </c>
      <c r="Q2138" s="15">
        <v>0.0135484</v>
      </c>
      <c r="R2138" s="15">
        <f t="shared" si="1"/>
        <v>0.2165712</v>
      </c>
    </row>
    <row r="2139">
      <c r="A2139" s="15">
        <v>84.0</v>
      </c>
      <c r="B2139" s="15" t="s">
        <v>63</v>
      </c>
      <c r="C2139" s="15">
        <v>0.132439</v>
      </c>
      <c r="D2139" s="15">
        <v>170663.0</v>
      </c>
      <c r="E2139" s="15">
        <v>0.0838919</v>
      </c>
      <c r="F2139" s="15">
        <v>0.230168</v>
      </c>
      <c r="G2139" s="15">
        <v>49039.0</v>
      </c>
      <c r="H2139" s="15">
        <v>5.2E-8</v>
      </c>
      <c r="I2139" s="15">
        <v>0.0100998</v>
      </c>
      <c r="J2139" s="15">
        <v>2.8765E-5</v>
      </c>
      <c r="K2139" s="15">
        <v>0.00266522</v>
      </c>
      <c r="L2139" s="15">
        <v>1.92064E-4</v>
      </c>
      <c r="M2139" s="15">
        <v>5.9001E-5</v>
      </c>
      <c r="N2139" s="15">
        <v>2.07114E-4</v>
      </c>
      <c r="O2139" s="15">
        <v>1.738E-4</v>
      </c>
      <c r="P2139" s="15">
        <v>0.0134517</v>
      </c>
      <c r="Q2139" s="15">
        <v>0.0134562</v>
      </c>
      <c r="R2139" s="15">
        <f t="shared" si="1"/>
        <v>0.2163309</v>
      </c>
    </row>
    <row r="2140">
      <c r="A2140" s="15">
        <v>4.0</v>
      </c>
      <c r="B2140" s="15" t="s">
        <v>63</v>
      </c>
      <c r="C2140" s="15">
        <v>0.131985</v>
      </c>
      <c r="D2140" s="15">
        <v>170663.0</v>
      </c>
      <c r="E2140" s="15">
        <v>0.0835573</v>
      </c>
      <c r="F2140" s="15">
        <v>0.229457</v>
      </c>
      <c r="G2140" s="15">
        <v>49039.0</v>
      </c>
      <c r="H2140" s="15">
        <v>4.2E-8</v>
      </c>
      <c r="I2140" s="15">
        <v>0.0101706</v>
      </c>
      <c r="J2140" s="15">
        <v>2.8467E-5</v>
      </c>
      <c r="K2140" s="15">
        <v>0.00266719</v>
      </c>
      <c r="L2140" s="15">
        <v>1.92668E-4</v>
      </c>
      <c r="M2140" s="15">
        <v>6.5332E-5</v>
      </c>
      <c r="N2140" s="15">
        <v>2.06789E-4</v>
      </c>
      <c r="O2140" s="15">
        <v>1.71123E-4</v>
      </c>
      <c r="P2140" s="15">
        <v>0.013528</v>
      </c>
      <c r="Q2140" s="15">
        <v>0.0135324</v>
      </c>
      <c r="R2140" s="15">
        <f t="shared" si="1"/>
        <v>0.2155423</v>
      </c>
    </row>
    <row r="2141">
      <c r="A2141" s="15">
        <v>92.0</v>
      </c>
      <c r="B2141" s="15" t="s">
        <v>63</v>
      </c>
      <c r="C2141" s="15">
        <v>0.131068</v>
      </c>
      <c r="D2141" s="15">
        <v>170663.0</v>
      </c>
      <c r="E2141" s="15">
        <v>0.0842737</v>
      </c>
      <c r="F2141" s="15">
        <v>0.229251</v>
      </c>
      <c r="G2141" s="15">
        <v>49039.0</v>
      </c>
      <c r="H2141" s="15">
        <v>6.1E-8</v>
      </c>
      <c r="I2141" s="15">
        <v>0.0100797</v>
      </c>
      <c r="J2141" s="15">
        <v>2.821E-5</v>
      </c>
      <c r="K2141" s="15">
        <v>0.00272068</v>
      </c>
      <c r="L2141" s="15">
        <v>2.03259E-4</v>
      </c>
      <c r="M2141" s="15">
        <v>5.9975E-5</v>
      </c>
      <c r="N2141" s="15">
        <v>2.12495E-4</v>
      </c>
      <c r="O2141" s="15">
        <v>1.74879E-4</v>
      </c>
      <c r="P2141" s="15">
        <v>0.0135107</v>
      </c>
      <c r="Q2141" s="15">
        <v>0.0135154</v>
      </c>
      <c r="R2141" s="15">
        <f t="shared" si="1"/>
        <v>0.2153417</v>
      </c>
    </row>
    <row r="2142">
      <c r="A2142" s="15">
        <v>88.0</v>
      </c>
      <c r="B2142" s="15" t="s">
        <v>63</v>
      </c>
      <c r="C2142" s="15">
        <v>0.133526</v>
      </c>
      <c r="D2142" s="15">
        <v>170663.0</v>
      </c>
      <c r="E2142" s="15">
        <v>0.0843033</v>
      </c>
      <c r="F2142" s="15">
        <v>0.231632</v>
      </c>
      <c r="G2142" s="15">
        <v>49039.0</v>
      </c>
      <c r="H2142" s="15">
        <v>6.3E-8</v>
      </c>
      <c r="I2142" s="15">
        <v>0.00999655</v>
      </c>
      <c r="J2142" s="15">
        <v>2.7589E-5</v>
      </c>
      <c r="K2142" s="15">
        <v>0.00272083</v>
      </c>
      <c r="L2142" s="15">
        <v>1.93164E-4</v>
      </c>
      <c r="M2142" s="15">
        <v>5.9761E-5</v>
      </c>
      <c r="N2142" s="15">
        <v>2.05945E-4</v>
      </c>
      <c r="O2142" s="15">
        <v>1.67979E-4</v>
      </c>
      <c r="P2142" s="15">
        <v>0.0133978</v>
      </c>
      <c r="Q2142" s="15">
        <v>0.0134024</v>
      </c>
      <c r="R2142" s="15">
        <f t="shared" si="1"/>
        <v>0.2178293</v>
      </c>
    </row>
    <row r="2143">
      <c r="A2143" s="15">
        <v>67.0</v>
      </c>
      <c r="B2143" s="15" t="s">
        <v>63</v>
      </c>
      <c r="C2143" s="15">
        <v>0.133299</v>
      </c>
      <c r="D2143" s="15">
        <v>170663.0</v>
      </c>
      <c r="E2143" s="15">
        <v>0.0845966</v>
      </c>
      <c r="F2143" s="15">
        <v>0.231858</v>
      </c>
      <c r="G2143" s="15">
        <v>49039.0</v>
      </c>
      <c r="H2143" s="15">
        <v>6.6E-8</v>
      </c>
      <c r="I2143" s="15">
        <v>0.0101495</v>
      </c>
      <c r="J2143" s="15">
        <v>3.0152E-5</v>
      </c>
      <c r="K2143" s="15">
        <v>0.00271687</v>
      </c>
      <c r="L2143" s="15">
        <v>2.04672E-4</v>
      </c>
      <c r="M2143" s="15">
        <v>6.2197E-5</v>
      </c>
      <c r="N2143" s="15">
        <v>2.15538E-4</v>
      </c>
      <c r="O2143" s="15">
        <v>1.67714E-4</v>
      </c>
      <c r="P2143" s="15">
        <v>0.013573</v>
      </c>
      <c r="Q2143" s="15">
        <v>0.0135776</v>
      </c>
      <c r="R2143" s="15">
        <f t="shared" si="1"/>
        <v>0.2178956</v>
      </c>
    </row>
    <row r="2144">
      <c r="A2144" s="15">
        <v>30.0</v>
      </c>
      <c r="B2144" s="15" t="s">
        <v>63</v>
      </c>
      <c r="C2144" s="15">
        <v>0.132073</v>
      </c>
      <c r="D2144" s="15">
        <v>170663.0</v>
      </c>
      <c r="E2144" s="15">
        <v>0.0838358</v>
      </c>
      <c r="F2144" s="15">
        <v>0.229844</v>
      </c>
      <c r="G2144" s="15">
        <v>49039.0</v>
      </c>
      <c r="H2144" s="15">
        <v>5.9E-8</v>
      </c>
      <c r="I2144" s="15">
        <v>0.0101265</v>
      </c>
      <c r="J2144" s="15">
        <v>2.9398E-5</v>
      </c>
      <c r="K2144" s="15">
        <v>0.00272534</v>
      </c>
      <c r="L2144" s="15">
        <v>1.9113E-4</v>
      </c>
      <c r="M2144" s="15">
        <v>6.001E-5</v>
      </c>
      <c r="N2144" s="15">
        <v>2.15058E-4</v>
      </c>
      <c r="O2144" s="15">
        <v>1.7051E-4</v>
      </c>
      <c r="P2144" s="15">
        <v>0.0135439</v>
      </c>
      <c r="Q2144" s="15">
        <v>0.0135484</v>
      </c>
      <c r="R2144" s="15">
        <f t="shared" si="1"/>
        <v>0.2159088</v>
      </c>
    </row>
    <row r="2145">
      <c r="A2145" s="15">
        <v>26.0</v>
      </c>
      <c r="B2145" s="15" t="s">
        <v>63</v>
      </c>
      <c r="C2145" s="15">
        <v>0.131013</v>
      </c>
      <c r="D2145" s="15">
        <v>170663.0</v>
      </c>
      <c r="E2145" s="15">
        <v>0.0843114</v>
      </c>
      <c r="F2145" s="15">
        <v>0.229192</v>
      </c>
      <c r="G2145" s="15">
        <v>49039.0</v>
      </c>
      <c r="H2145" s="15">
        <v>5.5E-8</v>
      </c>
      <c r="I2145" s="15">
        <v>0.0101146</v>
      </c>
      <c r="J2145" s="15">
        <v>2.9241E-5</v>
      </c>
      <c r="K2145" s="15">
        <v>0.00266786</v>
      </c>
      <c r="L2145" s="15">
        <v>1.93299E-4</v>
      </c>
      <c r="M2145" s="15">
        <v>6.0414E-5</v>
      </c>
      <c r="N2145" s="15">
        <v>2.04968E-4</v>
      </c>
      <c r="O2145" s="15">
        <v>1.71169E-4</v>
      </c>
      <c r="P2145" s="15">
        <v>0.0134672</v>
      </c>
      <c r="Q2145" s="15">
        <v>0.0134715</v>
      </c>
      <c r="R2145" s="15">
        <f t="shared" si="1"/>
        <v>0.2153244</v>
      </c>
    </row>
    <row r="2146">
      <c r="A2146" s="15">
        <v>71.0</v>
      </c>
      <c r="B2146" s="15" t="s">
        <v>63</v>
      </c>
      <c r="C2146" s="15">
        <v>0.13225</v>
      </c>
      <c r="D2146" s="15">
        <v>170663.0</v>
      </c>
      <c r="E2146" s="15">
        <v>0.0843623</v>
      </c>
      <c r="F2146" s="15">
        <v>0.230811</v>
      </c>
      <c r="G2146" s="15">
        <v>49039.0</v>
      </c>
      <c r="H2146" s="15">
        <v>8.6E-8</v>
      </c>
      <c r="I2146" s="15">
        <v>0.010154</v>
      </c>
      <c r="J2146" s="15">
        <v>2.8673E-5</v>
      </c>
      <c r="K2146" s="15">
        <v>0.00295225</v>
      </c>
      <c r="L2146" s="15">
        <v>2.0836E-4</v>
      </c>
      <c r="M2146" s="15">
        <v>6.1105E-5</v>
      </c>
      <c r="N2146" s="15">
        <v>2.10636E-4</v>
      </c>
      <c r="O2146" s="15">
        <v>1.69117E-4</v>
      </c>
      <c r="P2146" s="15">
        <v>0.0138103</v>
      </c>
      <c r="Q2146" s="15">
        <v>0.0138147</v>
      </c>
      <c r="R2146" s="15">
        <f t="shared" si="1"/>
        <v>0.2166123</v>
      </c>
    </row>
    <row r="2147">
      <c r="A2147" s="15">
        <v>8.0</v>
      </c>
      <c r="B2147" s="15" t="s">
        <v>63</v>
      </c>
      <c r="C2147" s="15">
        <v>0.132328</v>
      </c>
      <c r="D2147" s="15">
        <v>170663.0</v>
      </c>
      <c r="E2147" s="15">
        <v>0.084054</v>
      </c>
      <c r="F2147" s="15">
        <v>0.230216</v>
      </c>
      <c r="G2147" s="15">
        <v>49039.0</v>
      </c>
      <c r="H2147" s="15">
        <v>6.8E-8</v>
      </c>
      <c r="I2147" s="15">
        <v>0.0100493</v>
      </c>
      <c r="J2147" s="15">
        <v>2.87E-5</v>
      </c>
      <c r="K2147" s="15">
        <v>0.00271489</v>
      </c>
      <c r="L2147" s="15">
        <v>1.91328E-4</v>
      </c>
      <c r="M2147" s="15">
        <v>5.8721E-5</v>
      </c>
      <c r="N2147" s="15">
        <v>2.06984E-4</v>
      </c>
      <c r="O2147" s="15">
        <v>1.68374E-4</v>
      </c>
      <c r="P2147" s="15">
        <v>0.013445</v>
      </c>
      <c r="Q2147" s="15">
        <v>0.0134496</v>
      </c>
      <c r="R2147" s="15">
        <f t="shared" si="1"/>
        <v>0.216382</v>
      </c>
    </row>
    <row r="2148">
      <c r="A2148" s="15">
        <v>48.0</v>
      </c>
      <c r="B2148" s="15" t="s">
        <v>63</v>
      </c>
      <c r="C2148" s="15">
        <v>0.1329</v>
      </c>
      <c r="D2148" s="15">
        <v>170663.0</v>
      </c>
      <c r="E2148" s="15">
        <v>0.0844778</v>
      </c>
      <c r="F2148" s="15">
        <v>0.231136</v>
      </c>
      <c r="G2148" s="15">
        <v>49039.0</v>
      </c>
      <c r="H2148" s="15">
        <v>4.5E-8</v>
      </c>
      <c r="I2148" s="15">
        <v>0.0100126</v>
      </c>
      <c r="J2148" s="15">
        <v>2.9058E-5</v>
      </c>
      <c r="K2148" s="15">
        <v>0.00266737</v>
      </c>
      <c r="L2148" s="15">
        <v>1.93085E-4</v>
      </c>
      <c r="M2148" s="15">
        <v>6.5043E-5</v>
      </c>
      <c r="N2148" s="15">
        <v>2.08185E-4</v>
      </c>
      <c r="O2148" s="15">
        <v>1.69402E-4</v>
      </c>
      <c r="P2148" s="15">
        <v>0.0133713</v>
      </c>
      <c r="Q2148" s="15">
        <v>0.0133758</v>
      </c>
      <c r="R2148" s="15">
        <f t="shared" si="1"/>
        <v>0.2173778</v>
      </c>
    </row>
    <row r="2149">
      <c r="A2149" s="15">
        <v>64.0</v>
      </c>
      <c r="B2149" s="15" t="s">
        <v>63</v>
      </c>
      <c r="C2149" s="15">
        <v>0.132501</v>
      </c>
      <c r="D2149" s="15">
        <v>170663.0</v>
      </c>
      <c r="E2149" s="15">
        <v>0.0840008</v>
      </c>
      <c r="F2149" s="15">
        <v>0.230387</v>
      </c>
      <c r="G2149" s="15">
        <v>49039.0</v>
      </c>
      <c r="H2149" s="15">
        <v>5.9E-8</v>
      </c>
      <c r="I2149" s="15">
        <v>0.0101338</v>
      </c>
      <c r="J2149" s="15">
        <v>2.9661E-5</v>
      </c>
      <c r="K2149" s="15">
        <v>0.00266934</v>
      </c>
      <c r="L2149" s="15">
        <v>1.95136E-4</v>
      </c>
      <c r="M2149" s="15">
        <v>5.9134E-5</v>
      </c>
      <c r="N2149" s="15">
        <v>2.07161E-4</v>
      </c>
      <c r="O2149" s="15">
        <v>1.69674E-4</v>
      </c>
      <c r="P2149" s="15">
        <v>0.0134901</v>
      </c>
      <c r="Q2149" s="15">
        <v>0.0134952</v>
      </c>
      <c r="R2149" s="15">
        <f t="shared" si="1"/>
        <v>0.2165018</v>
      </c>
    </row>
    <row r="2150">
      <c r="A2150" s="15">
        <v>33.0</v>
      </c>
      <c r="B2150" s="15" t="s">
        <v>63</v>
      </c>
      <c r="C2150" s="15">
        <v>0.139833</v>
      </c>
      <c r="D2150" s="15">
        <v>170663.0</v>
      </c>
      <c r="E2150" s="15">
        <v>0.0845102</v>
      </c>
      <c r="F2150" s="15">
        <v>0.238179</v>
      </c>
      <c r="G2150" s="15">
        <v>49039.0</v>
      </c>
      <c r="H2150" s="15" t="s">
        <v>131</v>
      </c>
      <c r="I2150" s="15">
        <v>0.0100479</v>
      </c>
      <c r="J2150" s="15">
        <v>2.7227E-5</v>
      </c>
      <c r="K2150" s="15">
        <v>0.002716</v>
      </c>
      <c r="L2150" s="15">
        <v>2.00577E-4</v>
      </c>
      <c r="M2150" s="15">
        <v>5.848E-5</v>
      </c>
      <c r="N2150" s="15">
        <v>2.04725E-4</v>
      </c>
      <c r="O2150" s="15">
        <v>1.67891E-4</v>
      </c>
      <c r="P2150" s="15">
        <v>0.0134488</v>
      </c>
      <c r="Q2150" s="15">
        <v>0.0134533</v>
      </c>
      <c r="R2150" s="15">
        <f t="shared" si="1"/>
        <v>0.2243432</v>
      </c>
    </row>
    <row r="2151">
      <c r="A2151" s="15">
        <v>25.0</v>
      </c>
      <c r="B2151" s="15" t="s">
        <v>63</v>
      </c>
      <c r="C2151" s="15">
        <v>0.132634</v>
      </c>
      <c r="D2151" s="15">
        <v>170663.0</v>
      </c>
      <c r="E2151" s="15">
        <v>0.0837049</v>
      </c>
      <c r="F2151" s="15">
        <v>0.230193</v>
      </c>
      <c r="G2151" s="15">
        <v>49039.0</v>
      </c>
      <c r="H2151" s="15">
        <v>4.6E-8</v>
      </c>
      <c r="I2151" s="15">
        <v>0.0100958</v>
      </c>
      <c r="J2151" s="15">
        <v>2.7805E-5</v>
      </c>
      <c r="K2151" s="15">
        <v>0.0026759</v>
      </c>
      <c r="L2151" s="15">
        <v>1.92005E-4</v>
      </c>
      <c r="M2151" s="15">
        <v>5.9264E-5</v>
      </c>
      <c r="N2151" s="15">
        <v>2.06071E-4</v>
      </c>
      <c r="O2151" s="15">
        <v>1.68787E-4</v>
      </c>
      <c r="P2151" s="15">
        <v>0.0134523</v>
      </c>
      <c r="Q2151" s="15">
        <v>0.0134567</v>
      </c>
      <c r="R2151" s="15">
        <f t="shared" si="1"/>
        <v>0.2163389</v>
      </c>
    </row>
    <row r="2152">
      <c r="A2152" s="15">
        <v>72.0</v>
      </c>
      <c r="B2152" s="15" t="s">
        <v>63</v>
      </c>
      <c r="C2152" s="15">
        <v>0.132169</v>
      </c>
      <c r="D2152" s="15">
        <v>170663.0</v>
      </c>
      <c r="E2152" s="15">
        <v>0.0836009</v>
      </c>
      <c r="F2152" s="15">
        <v>0.229659</v>
      </c>
      <c r="G2152" s="15">
        <v>49039.0</v>
      </c>
      <c r="H2152" s="15">
        <v>5.2E-8</v>
      </c>
      <c r="I2152" s="15">
        <v>0.0100873</v>
      </c>
      <c r="J2152" s="15">
        <v>2.8735E-5</v>
      </c>
      <c r="K2152" s="15">
        <v>0.00271587</v>
      </c>
      <c r="L2152" s="15">
        <v>1.99105E-4</v>
      </c>
      <c r="M2152" s="15">
        <v>6.0141E-5</v>
      </c>
      <c r="N2152" s="15">
        <v>2.06835E-4</v>
      </c>
      <c r="O2152" s="15">
        <v>1.67911E-4</v>
      </c>
      <c r="P2152" s="15">
        <v>0.0134923</v>
      </c>
      <c r="Q2152" s="15">
        <v>0.0134972</v>
      </c>
      <c r="R2152" s="15">
        <f t="shared" si="1"/>
        <v>0.2157699</v>
      </c>
    </row>
    <row r="2153">
      <c r="A2153" s="15">
        <v>52.0</v>
      </c>
      <c r="B2153" s="15" t="s">
        <v>63</v>
      </c>
      <c r="C2153" s="15">
        <v>0.131642</v>
      </c>
      <c r="D2153" s="15">
        <v>170663.0</v>
      </c>
      <c r="E2153" s="15">
        <v>0.0838697</v>
      </c>
      <c r="F2153" s="15">
        <v>0.229421</v>
      </c>
      <c r="G2153" s="15">
        <v>49039.0</v>
      </c>
      <c r="H2153" s="15">
        <v>6.9E-8</v>
      </c>
      <c r="I2153" s="15">
        <v>0.0101148</v>
      </c>
      <c r="J2153" s="15">
        <v>2.8531E-5</v>
      </c>
      <c r="K2153" s="15">
        <v>0.00272492</v>
      </c>
      <c r="L2153" s="15">
        <v>1.91164E-4</v>
      </c>
      <c r="M2153" s="15">
        <v>5.9399E-5</v>
      </c>
      <c r="N2153" s="15">
        <v>2.04862E-4</v>
      </c>
      <c r="O2153" s="15">
        <v>1.69296E-4</v>
      </c>
      <c r="P2153" s="15">
        <v>0.0135186</v>
      </c>
      <c r="Q2153" s="15">
        <v>0.0135233</v>
      </c>
      <c r="R2153" s="15">
        <f t="shared" si="1"/>
        <v>0.2155117</v>
      </c>
    </row>
    <row r="2154">
      <c r="A2154" s="15">
        <v>44.0</v>
      </c>
      <c r="B2154" s="15" t="s">
        <v>63</v>
      </c>
      <c r="C2154" s="15">
        <v>0.13381</v>
      </c>
      <c r="D2154" s="15">
        <v>170663.0</v>
      </c>
      <c r="E2154" s="15">
        <v>0.0838147</v>
      </c>
      <c r="F2154" s="15">
        <v>0.231425</v>
      </c>
      <c r="G2154" s="15">
        <v>49039.0</v>
      </c>
      <c r="H2154" s="15">
        <v>5.5E-8</v>
      </c>
      <c r="I2154" s="15">
        <v>0.0100148</v>
      </c>
      <c r="J2154" s="15">
        <v>2.8424E-5</v>
      </c>
      <c r="K2154" s="15">
        <v>0.00271468</v>
      </c>
      <c r="L2154" s="15">
        <v>1.93629E-4</v>
      </c>
      <c r="M2154" s="15">
        <v>5.8552E-5</v>
      </c>
      <c r="N2154" s="15">
        <v>2.06358E-4</v>
      </c>
      <c r="O2154" s="15">
        <v>1.69107E-4</v>
      </c>
      <c r="P2154" s="15">
        <v>0.0134117</v>
      </c>
      <c r="Q2154" s="15">
        <v>0.0134166</v>
      </c>
      <c r="R2154" s="15">
        <f t="shared" si="1"/>
        <v>0.2176247</v>
      </c>
    </row>
    <row r="2155">
      <c r="A2155" s="15">
        <v>13.0</v>
      </c>
      <c r="B2155" s="15" t="s">
        <v>63</v>
      </c>
      <c r="C2155" s="15">
        <v>0.132377</v>
      </c>
      <c r="D2155" s="15">
        <v>170663.0</v>
      </c>
      <c r="E2155" s="15">
        <v>0.0846392</v>
      </c>
      <c r="F2155" s="15">
        <v>0.230994</v>
      </c>
      <c r="G2155" s="15">
        <v>49039.0</v>
      </c>
      <c r="H2155" s="15">
        <v>4.7E-8</v>
      </c>
      <c r="I2155" s="15">
        <v>0.0101812</v>
      </c>
      <c r="J2155" s="15">
        <v>2.7953E-5</v>
      </c>
      <c r="K2155" s="15">
        <v>0.00272969</v>
      </c>
      <c r="L2155" s="15">
        <v>1.92538E-4</v>
      </c>
      <c r="M2155" s="15">
        <v>5.9687E-5</v>
      </c>
      <c r="N2155" s="15">
        <v>2.06733E-4</v>
      </c>
      <c r="O2155" s="15">
        <v>1.67688E-4</v>
      </c>
      <c r="P2155" s="15">
        <v>0.0135922</v>
      </c>
      <c r="Q2155" s="15">
        <v>0.013597</v>
      </c>
      <c r="R2155" s="15">
        <f t="shared" si="1"/>
        <v>0.2170162</v>
      </c>
    </row>
    <row r="2156">
      <c r="A2156" s="15">
        <v>68.0</v>
      </c>
      <c r="B2156" s="15" t="s">
        <v>63</v>
      </c>
      <c r="C2156" s="15">
        <v>0.132528</v>
      </c>
      <c r="D2156" s="15">
        <v>170663.0</v>
      </c>
      <c r="E2156" s="15">
        <v>0.084057</v>
      </c>
      <c r="F2156" s="15">
        <v>0.230522</v>
      </c>
      <c r="G2156" s="15">
        <v>49039.0</v>
      </c>
      <c r="H2156" s="15">
        <v>7.7E-8</v>
      </c>
      <c r="I2156" s="15">
        <v>0.0101331</v>
      </c>
      <c r="J2156" s="15">
        <v>2.8024E-5</v>
      </c>
      <c r="K2156" s="15">
        <v>0.00272762</v>
      </c>
      <c r="L2156" s="15">
        <v>1.93126E-4</v>
      </c>
      <c r="M2156" s="15">
        <v>5.9336E-5</v>
      </c>
      <c r="N2156" s="15">
        <v>2.07883E-4</v>
      </c>
      <c r="O2156" s="15">
        <v>1.68432E-4</v>
      </c>
      <c r="P2156" s="15">
        <v>0.0135436</v>
      </c>
      <c r="Q2156" s="15">
        <v>0.0135482</v>
      </c>
      <c r="R2156" s="15">
        <f t="shared" si="1"/>
        <v>0.216585</v>
      </c>
    </row>
    <row r="2157">
      <c r="A2157" s="15">
        <v>87.0</v>
      </c>
      <c r="B2157" s="15" t="s">
        <v>63</v>
      </c>
      <c r="C2157" s="15">
        <v>0.133448</v>
      </c>
      <c r="D2157" s="15">
        <v>170663.0</v>
      </c>
      <c r="E2157" s="15">
        <v>0.0838799</v>
      </c>
      <c r="F2157" s="15">
        <v>0.231207</v>
      </c>
      <c r="G2157" s="15">
        <v>49039.0</v>
      </c>
      <c r="H2157" s="15">
        <v>5.5E-8</v>
      </c>
      <c r="I2157" s="15">
        <v>0.0101331</v>
      </c>
      <c r="J2157" s="15">
        <v>2.808E-5</v>
      </c>
      <c r="K2157" s="15">
        <v>0.00267462</v>
      </c>
      <c r="L2157" s="15">
        <v>1.89875E-4</v>
      </c>
      <c r="M2157" s="15">
        <v>6.0513E-5</v>
      </c>
      <c r="N2157" s="15">
        <v>2.12061E-4</v>
      </c>
      <c r="O2157" s="15">
        <v>1.67702E-4</v>
      </c>
      <c r="P2157" s="15">
        <v>0.0134913</v>
      </c>
      <c r="Q2157" s="15">
        <v>0.0134958</v>
      </c>
      <c r="R2157" s="15">
        <f t="shared" si="1"/>
        <v>0.2173279</v>
      </c>
    </row>
    <row r="2158">
      <c r="A2158" s="15">
        <v>29.0</v>
      </c>
      <c r="B2158" s="15" t="s">
        <v>63</v>
      </c>
      <c r="C2158" s="15">
        <v>0.131947</v>
      </c>
      <c r="D2158" s="15">
        <v>170663.0</v>
      </c>
      <c r="E2158" s="15">
        <v>0.0843798</v>
      </c>
      <c r="F2158" s="15">
        <v>0.230181</v>
      </c>
      <c r="G2158" s="15">
        <v>49039.0</v>
      </c>
      <c r="H2158" s="15">
        <v>6.2E-8</v>
      </c>
      <c r="I2158" s="15">
        <v>0.0100949</v>
      </c>
      <c r="J2158" s="15">
        <v>3.0011E-5</v>
      </c>
      <c r="K2158" s="15">
        <v>0.00266089</v>
      </c>
      <c r="L2158" s="15">
        <v>2.03508E-4</v>
      </c>
      <c r="M2158" s="15">
        <v>5.926E-5</v>
      </c>
      <c r="N2158" s="15">
        <v>2.1033E-4</v>
      </c>
      <c r="O2158" s="15">
        <v>1.71366E-4</v>
      </c>
      <c r="P2158" s="15">
        <v>0.0134568</v>
      </c>
      <c r="Q2158" s="15">
        <v>0.0134611</v>
      </c>
      <c r="R2158" s="15">
        <f t="shared" si="1"/>
        <v>0.2163268</v>
      </c>
    </row>
    <row r="2159">
      <c r="A2159" s="15">
        <v>7.0</v>
      </c>
      <c r="B2159" s="15" t="s">
        <v>63</v>
      </c>
      <c r="C2159" s="15">
        <v>0.133842</v>
      </c>
      <c r="D2159" s="15">
        <v>170663.0</v>
      </c>
      <c r="E2159" s="15">
        <v>0.0846413</v>
      </c>
      <c r="F2159" s="15">
        <v>0.232321</v>
      </c>
      <c r="G2159" s="15">
        <v>49039.0</v>
      </c>
      <c r="H2159" s="15">
        <v>4.5E-8</v>
      </c>
      <c r="I2159" s="15">
        <v>0.0100983</v>
      </c>
      <c r="J2159" s="15">
        <v>2.791E-5</v>
      </c>
      <c r="K2159" s="15">
        <v>0.00267114</v>
      </c>
      <c r="L2159" s="15">
        <v>1.90028E-4</v>
      </c>
      <c r="M2159" s="15">
        <v>5.9669E-5</v>
      </c>
      <c r="N2159" s="15">
        <v>2.04836E-4</v>
      </c>
      <c r="O2159" s="15">
        <v>1.67487E-4</v>
      </c>
      <c r="P2159" s="15">
        <v>0.0134453</v>
      </c>
      <c r="Q2159" s="15">
        <v>0.0134495</v>
      </c>
      <c r="R2159" s="15">
        <f t="shared" si="1"/>
        <v>0.2184833</v>
      </c>
    </row>
    <row r="2160">
      <c r="A2160" s="15">
        <v>91.0</v>
      </c>
      <c r="B2160" s="15" t="s">
        <v>63</v>
      </c>
      <c r="C2160" s="15">
        <v>0.132984</v>
      </c>
      <c r="D2160" s="15">
        <v>170663.0</v>
      </c>
      <c r="E2160" s="15">
        <v>0.0843046</v>
      </c>
      <c r="F2160" s="15">
        <v>0.231068</v>
      </c>
      <c r="G2160" s="15">
        <v>49039.0</v>
      </c>
      <c r="H2160" s="15">
        <v>4.2E-8</v>
      </c>
      <c r="I2160" s="15">
        <v>0.0100284</v>
      </c>
      <c r="J2160" s="15">
        <v>2.8615E-5</v>
      </c>
      <c r="K2160" s="15">
        <v>0.00267625</v>
      </c>
      <c r="L2160" s="15">
        <v>1.88642E-4</v>
      </c>
      <c r="M2160" s="15">
        <v>5.8693E-5</v>
      </c>
      <c r="N2160" s="15">
        <v>2.03995E-4</v>
      </c>
      <c r="O2160" s="15">
        <v>1.76413E-4</v>
      </c>
      <c r="P2160" s="15">
        <v>0.0133866</v>
      </c>
      <c r="Q2160" s="15">
        <v>0.0133907</v>
      </c>
      <c r="R2160" s="15">
        <f t="shared" si="1"/>
        <v>0.2172886</v>
      </c>
    </row>
    <row r="2161">
      <c r="A2161" s="15">
        <v>90.0</v>
      </c>
      <c r="B2161" s="15" t="s">
        <v>63</v>
      </c>
      <c r="C2161" s="15">
        <v>0.132793</v>
      </c>
      <c r="D2161" s="15">
        <v>170663.0</v>
      </c>
      <c r="E2161" s="15">
        <v>0.0845674</v>
      </c>
      <c r="F2161" s="15">
        <v>0.231183</v>
      </c>
      <c r="G2161" s="15">
        <v>49039.0</v>
      </c>
      <c r="H2161" s="15">
        <v>4.4E-8</v>
      </c>
      <c r="I2161" s="15">
        <v>0.0100193</v>
      </c>
      <c r="J2161" s="15">
        <v>2.7824E-5</v>
      </c>
      <c r="K2161" s="15">
        <v>0.0027317</v>
      </c>
      <c r="L2161" s="15">
        <v>1.91169E-4</v>
      </c>
      <c r="M2161" s="15">
        <v>6.0539E-5</v>
      </c>
      <c r="N2161" s="15">
        <v>2.08136E-4</v>
      </c>
      <c r="O2161" s="15">
        <v>1.70354E-4</v>
      </c>
      <c r="P2161" s="15">
        <v>0.0134349</v>
      </c>
      <c r="Q2161" s="15">
        <v>0.0134398</v>
      </c>
      <c r="R2161" s="15">
        <f t="shared" si="1"/>
        <v>0.2173604</v>
      </c>
    </row>
    <row r="2162">
      <c r="A2162" s="15">
        <v>6.0</v>
      </c>
      <c r="B2162" s="15" t="s">
        <v>63</v>
      </c>
      <c r="C2162" s="15">
        <v>0.132456</v>
      </c>
      <c r="D2162" s="15">
        <v>170663.0</v>
      </c>
      <c r="E2162" s="15">
        <v>0.0846262</v>
      </c>
      <c r="F2162" s="15">
        <v>0.230944</v>
      </c>
      <c r="G2162" s="15">
        <v>49039.0</v>
      </c>
      <c r="H2162" s="15">
        <v>7.6E-8</v>
      </c>
      <c r="I2162" s="15">
        <v>0.0101158</v>
      </c>
      <c r="J2162" s="15">
        <v>2.9465E-5</v>
      </c>
      <c r="K2162" s="15">
        <v>0.00267584</v>
      </c>
      <c r="L2162" s="15">
        <v>1.93209E-4</v>
      </c>
      <c r="M2162" s="15">
        <v>5.8679E-5</v>
      </c>
      <c r="N2162" s="15">
        <v>2.06424E-4</v>
      </c>
      <c r="O2162" s="15">
        <v>1.6936E-4</v>
      </c>
      <c r="P2162" s="15">
        <v>0.0134757</v>
      </c>
      <c r="Q2162" s="15">
        <v>0.0134798</v>
      </c>
      <c r="R2162" s="15">
        <f t="shared" si="1"/>
        <v>0.2170822</v>
      </c>
    </row>
    <row r="2163">
      <c r="A2163" s="15">
        <v>28.0</v>
      </c>
      <c r="B2163" s="15" t="s">
        <v>63</v>
      </c>
      <c r="C2163" s="15">
        <v>0.130895</v>
      </c>
      <c r="D2163" s="15">
        <v>170663.0</v>
      </c>
      <c r="E2163" s="15">
        <v>0.0845896</v>
      </c>
      <c r="F2163" s="15">
        <v>0.23002</v>
      </c>
      <c r="G2163" s="15">
        <v>49039.0</v>
      </c>
      <c r="H2163" s="15">
        <v>4.4E-8</v>
      </c>
      <c r="I2163" s="15">
        <v>0.0101012</v>
      </c>
      <c r="J2163" s="15">
        <v>2.7625E-5</v>
      </c>
      <c r="K2163" s="15">
        <v>0.00327182</v>
      </c>
      <c r="L2163" s="15">
        <v>2.16024E-4</v>
      </c>
      <c r="M2163" s="15">
        <v>6.5417E-5</v>
      </c>
      <c r="N2163" s="15">
        <v>2.27822E-4</v>
      </c>
      <c r="O2163" s="15">
        <v>1.92678E-4</v>
      </c>
      <c r="P2163" s="15">
        <v>0.0141324</v>
      </c>
      <c r="Q2163" s="15">
        <v>0.0141372</v>
      </c>
      <c r="R2163" s="15">
        <f t="shared" si="1"/>
        <v>0.2154846</v>
      </c>
    </row>
    <row r="2164">
      <c r="A2164" s="15">
        <v>69.0</v>
      </c>
      <c r="B2164" s="15" t="s">
        <v>63</v>
      </c>
      <c r="C2164" s="15">
        <v>0.132161</v>
      </c>
      <c r="D2164" s="15">
        <v>170663.0</v>
      </c>
      <c r="E2164" s="15">
        <v>0.0836403</v>
      </c>
      <c r="F2164" s="15">
        <v>0.229535</v>
      </c>
      <c r="G2164" s="15">
        <v>49039.0</v>
      </c>
      <c r="H2164" s="15">
        <v>6.8E-8</v>
      </c>
      <c r="I2164" s="15">
        <v>0.00998561</v>
      </c>
      <c r="J2164" s="15">
        <v>2.8627E-5</v>
      </c>
      <c r="K2164" s="15">
        <v>0.00266447</v>
      </c>
      <c r="L2164" s="15">
        <v>1.91958E-4</v>
      </c>
      <c r="M2164" s="15">
        <v>6.0226E-5</v>
      </c>
      <c r="N2164" s="15">
        <v>2.11561E-4</v>
      </c>
      <c r="O2164" s="15">
        <v>1.69967E-4</v>
      </c>
      <c r="P2164" s="15">
        <v>0.0133385</v>
      </c>
      <c r="Q2164" s="15">
        <v>0.0133429</v>
      </c>
      <c r="R2164" s="15">
        <f t="shared" si="1"/>
        <v>0.2158013</v>
      </c>
    </row>
    <row r="2165">
      <c r="A2165" s="15">
        <v>86.0</v>
      </c>
      <c r="B2165" s="15" t="s">
        <v>63</v>
      </c>
      <c r="C2165" s="15">
        <v>0.131873</v>
      </c>
      <c r="D2165" s="15">
        <v>170663.0</v>
      </c>
      <c r="E2165" s="15">
        <v>0.0846101</v>
      </c>
      <c r="F2165" s="15">
        <v>0.230348</v>
      </c>
      <c r="G2165" s="15">
        <v>49039.0</v>
      </c>
      <c r="H2165" s="15">
        <v>5.5E-8</v>
      </c>
      <c r="I2165" s="15">
        <v>0.0100911</v>
      </c>
      <c r="J2165" s="15">
        <v>2.8055E-5</v>
      </c>
      <c r="K2165" s="15">
        <v>0.00266556</v>
      </c>
      <c r="L2165" s="15">
        <v>2.03262E-4</v>
      </c>
      <c r="M2165" s="15">
        <v>5.9909E-5</v>
      </c>
      <c r="N2165" s="15">
        <v>2.15248E-4</v>
      </c>
      <c r="O2165" s="15">
        <v>1.73294E-4</v>
      </c>
      <c r="P2165" s="15">
        <v>0.0134683</v>
      </c>
      <c r="Q2165" s="15">
        <v>0.0134726</v>
      </c>
      <c r="R2165" s="15">
        <f t="shared" si="1"/>
        <v>0.2164831</v>
      </c>
    </row>
    <row r="2166">
      <c r="A2166" s="15">
        <v>12.0</v>
      </c>
      <c r="B2166" s="15" t="s">
        <v>63</v>
      </c>
      <c r="C2166" s="15">
        <v>0.1329</v>
      </c>
      <c r="D2166" s="15">
        <v>170663.0</v>
      </c>
      <c r="E2166" s="15">
        <v>0.0845479</v>
      </c>
      <c r="F2166" s="15">
        <v>0.231357</v>
      </c>
      <c r="G2166" s="15">
        <v>49039.0</v>
      </c>
      <c r="H2166" s="15">
        <v>4.7E-8</v>
      </c>
      <c r="I2166" s="15">
        <v>0.0101607</v>
      </c>
      <c r="J2166" s="15">
        <v>2.9416E-5</v>
      </c>
      <c r="K2166" s="15">
        <v>0.00267315</v>
      </c>
      <c r="L2166" s="15">
        <v>1.99951E-4</v>
      </c>
      <c r="M2166" s="15">
        <v>5.8843E-5</v>
      </c>
      <c r="N2166" s="15">
        <v>2.05443E-4</v>
      </c>
      <c r="O2166" s="15">
        <v>1.69292E-4</v>
      </c>
      <c r="P2166" s="15">
        <v>0.0135234</v>
      </c>
      <c r="Q2166" s="15">
        <v>0.0135276</v>
      </c>
      <c r="R2166" s="15">
        <f t="shared" si="1"/>
        <v>0.2174479</v>
      </c>
    </row>
    <row r="2167">
      <c r="A2167" s="15">
        <v>45.0</v>
      </c>
      <c r="B2167" s="15" t="s">
        <v>63</v>
      </c>
      <c r="C2167" s="15">
        <v>0.131775</v>
      </c>
      <c r="D2167" s="15">
        <v>170663.0</v>
      </c>
      <c r="E2167" s="15">
        <v>0.0844093</v>
      </c>
      <c r="F2167" s="15">
        <v>0.230161</v>
      </c>
      <c r="G2167" s="15">
        <v>49039.0</v>
      </c>
      <c r="H2167" s="15">
        <v>4.3E-8</v>
      </c>
      <c r="I2167" s="15">
        <v>0.0101442</v>
      </c>
      <c r="J2167" s="15">
        <v>2.8913E-5</v>
      </c>
      <c r="K2167" s="15">
        <v>0.00271908</v>
      </c>
      <c r="L2167" s="15">
        <v>2.02993E-4</v>
      </c>
      <c r="M2167" s="15">
        <v>5.9349E-5</v>
      </c>
      <c r="N2167" s="15">
        <v>2.2185E-4</v>
      </c>
      <c r="O2167" s="15">
        <v>1.76902E-4</v>
      </c>
      <c r="P2167" s="15">
        <v>0.0135792</v>
      </c>
      <c r="Q2167" s="15">
        <v>0.0135838</v>
      </c>
      <c r="R2167" s="15">
        <f t="shared" si="1"/>
        <v>0.2161843</v>
      </c>
    </row>
    <row r="2168">
      <c r="A2168" s="15">
        <v>53.0</v>
      </c>
      <c r="B2168" s="15" t="s">
        <v>63</v>
      </c>
      <c r="C2168" s="15">
        <v>0.131738</v>
      </c>
      <c r="D2168" s="15">
        <v>170663.0</v>
      </c>
      <c r="E2168" s="15">
        <v>0.0837977</v>
      </c>
      <c r="F2168" s="15">
        <v>0.229346</v>
      </c>
      <c r="G2168" s="15">
        <v>49039.0</v>
      </c>
      <c r="H2168" s="15">
        <v>6.4E-8</v>
      </c>
      <c r="I2168" s="15">
        <v>0.0100754</v>
      </c>
      <c r="J2168" s="15">
        <v>2.8803E-5</v>
      </c>
      <c r="K2168" s="15">
        <v>0.00266522</v>
      </c>
      <c r="L2168" s="15">
        <v>1.9268E-4</v>
      </c>
      <c r="M2168" s="15">
        <v>5.8722E-5</v>
      </c>
      <c r="N2168" s="15">
        <v>2.05707E-4</v>
      </c>
      <c r="O2168" s="15">
        <v>1.67325E-4</v>
      </c>
      <c r="P2168" s="15">
        <v>0.013419</v>
      </c>
      <c r="Q2168" s="15">
        <v>0.0134233</v>
      </c>
      <c r="R2168" s="15">
        <f t="shared" si="1"/>
        <v>0.2155357</v>
      </c>
    </row>
    <row r="2169">
      <c r="A2169" s="15">
        <v>73.0</v>
      </c>
      <c r="B2169" s="15" t="s">
        <v>63</v>
      </c>
      <c r="C2169" s="15">
        <v>0.131936</v>
      </c>
      <c r="D2169" s="15">
        <v>170663.0</v>
      </c>
      <c r="E2169" s="15">
        <v>0.0847011</v>
      </c>
      <c r="F2169" s="15">
        <v>0.230546</v>
      </c>
      <c r="G2169" s="15">
        <v>49039.0</v>
      </c>
      <c r="H2169" s="15">
        <v>5.1E-8</v>
      </c>
      <c r="I2169" s="15">
        <v>0.010151</v>
      </c>
      <c r="J2169" s="15">
        <v>2.9713E-5</v>
      </c>
      <c r="K2169" s="15">
        <v>0.00266937</v>
      </c>
      <c r="L2169" s="15">
        <v>2.03917E-4</v>
      </c>
      <c r="M2169" s="15">
        <v>5.9071E-5</v>
      </c>
      <c r="N2169" s="15">
        <v>2.11878E-4</v>
      </c>
      <c r="O2169" s="15">
        <v>1.68309E-4</v>
      </c>
      <c r="P2169" s="15">
        <v>0.0135198</v>
      </c>
      <c r="Q2169" s="15">
        <v>0.0135246</v>
      </c>
      <c r="R2169" s="15">
        <f t="shared" si="1"/>
        <v>0.2166371</v>
      </c>
    </row>
    <row r="2170">
      <c r="A2170" s="15">
        <v>24.0</v>
      </c>
      <c r="B2170" s="15" t="s">
        <v>63</v>
      </c>
      <c r="C2170" s="15">
        <v>0.132269</v>
      </c>
      <c r="D2170" s="15">
        <v>170663.0</v>
      </c>
      <c r="E2170" s="15">
        <v>0.0841294</v>
      </c>
      <c r="F2170" s="15">
        <v>0.230217</v>
      </c>
      <c r="G2170" s="15">
        <v>49039.0</v>
      </c>
      <c r="H2170" s="15">
        <v>6.7E-8</v>
      </c>
      <c r="I2170" s="15">
        <v>0.0100119</v>
      </c>
      <c r="J2170" s="15">
        <v>2.9452E-5</v>
      </c>
      <c r="K2170" s="15">
        <v>0.00271613</v>
      </c>
      <c r="L2170" s="15">
        <v>1.98869E-4</v>
      </c>
      <c r="M2170" s="15">
        <v>6.6779E-5</v>
      </c>
      <c r="N2170" s="15">
        <v>2.12127E-4</v>
      </c>
      <c r="O2170" s="15">
        <v>1.6994E-4</v>
      </c>
      <c r="P2170" s="15">
        <v>0.0134317</v>
      </c>
      <c r="Q2170" s="15">
        <v>0.0134365</v>
      </c>
      <c r="R2170" s="15">
        <f t="shared" si="1"/>
        <v>0.2163984</v>
      </c>
    </row>
    <row r="2171">
      <c r="A2171" s="15">
        <v>32.0</v>
      </c>
      <c r="B2171" s="15" t="s">
        <v>63</v>
      </c>
      <c r="C2171" s="15">
        <v>0.132606</v>
      </c>
      <c r="D2171" s="15">
        <v>170663.0</v>
      </c>
      <c r="E2171" s="15">
        <v>0.0841678</v>
      </c>
      <c r="F2171" s="15">
        <v>0.230721</v>
      </c>
      <c r="G2171" s="15">
        <v>49039.0</v>
      </c>
      <c r="H2171" s="15" t="s">
        <v>59</v>
      </c>
      <c r="I2171" s="15">
        <v>0.0101589</v>
      </c>
      <c r="J2171" s="15">
        <v>2.8365E-5</v>
      </c>
      <c r="K2171" s="15">
        <v>0.0027196</v>
      </c>
      <c r="L2171" s="15">
        <v>1.91866E-4</v>
      </c>
      <c r="M2171" s="15">
        <v>5.9748E-5</v>
      </c>
      <c r="N2171" s="15">
        <v>2.07017E-4</v>
      </c>
      <c r="O2171" s="15">
        <v>1.68842E-4</v>
      </c>
      <c r="P2171" s="15">
        <v>0.01356</v>
      </c>
      <c r="Q2171" s="15">
        <v>0.0135647</v>
      </c>
      <c r="R2171" s="15">
        <f t="shared" si="1"/>
        <v>0.2167738</v>
      </c>
    </row>
    <row r="2172">
      <c r="A2172" s="15">
        <v>65.0</v>
      </c>
      <c r="B2172" s="15" t="s">
        <v>63</v>
      </c>
      <c r="C2172" s="15">
        <v>0.132677</v>
      </c>
      <c r="D2172" s="15">
        <v>170663.0</v>
      </c>
      <c r="E2172" s="15">
        <v>0.0840116</v>
      </c>
      <c r="F2172" s="15">
        <v>0.230641</v>
      </c>
      <c r="G2172" s="15">
        <v>49039.0</v>
      </c>
      <c r="H2172" s="15">
        <v>5.9E-8</v>
      </c>
      <c r="I2172" s="15">
        <v>0.0101917</v>
      </c>
      <c r="J2172" s="15">
        <v>2.7833E-5</v>
      </c>
      <c r="K2172" s="15">
        <v>0.00267268</v>
      </c>
      <c r="L2172" s="15">
        <v>1.91146E-4</v>
      </c>
      <c r="M2172" s="15">
        <v>5.8763E-5</v>
      </c>
      <c r="N2172" s="15">
        <v>2.09115E-4</v>
      </c>
      <c r="O2172" s="15">
        <v>1.75256E-4</v>
      </c>
      <c r="P2172" s="15">
        <v>0.0135529</v>
      </c>
      <c r="Q2172" s="15">
        <v>0.0135574</v>
      </c>
      <c r="R2172" s="15">
        <f t="shared" si="1"/>
        <v>0.2166886</v>
      </c>
    </row>
    <row r="2173">
      <c r="A2173" s="15">
        <v>49.0</v>
      </c>
      <c r="B2173" s="15" t="s">
        <v>63</v>
      </c>
      <c r="C2173" s="15">
        <v>0.13221</v>
      </c>
      <c r="D2173" s="15">
        <v>170663.0</v>
      </c>
      <c r="E2173" s="15">
        <v>0.0847007</v>
      </c>
      <c r="F2173" s="15">
        <v>0.230912</v>
      </c>
      <c r="G2173" s="15">
        <v>49039.0</v>
      </c>
      <c r="H2173" s="15">
        <v>7.1E-8</v>
      </c>
      <c r="I2173" s="15">
        <v>0.0101687</v>
      </c>
      <c r="J2173" s="15">
        <v>2.8595E-5</v>
      </c>
      <c r="K2173" s="15">
        <v>0.00272305</v>
      </c>
      <c r="L2173" s="15">
        <v>2.00995E-4</v>
      </c>
      <c r="M2173" s="15">
        <v>5.8283E-5</v>
      </c>
      <c r="N2173" s="15">
        <v>2.18973E-4</v>
      </c>
      <c r="O2173" s="15">
        <v>1.80397E-4</v>
      </c>
      <c r="P2173" s="15">
        <v>0.0136056</v>
      </c>
      <c r="Q2173" s="15">
        <v>0.0136104</v>
      </c>
      <c r="R2173" s="15">
        <f t="shared" si="1"/>
        <v>0.2169107</v>
      </c>
    </row>
    <row r="2174">
      <c r="A2174" s="15">
        <v>54.0</v>
      </c>
      <c r="B2174" s="15" t="s">
        <v>63</v>
      </c>
      <c r="C2174" s="15">
        <v>0.131326</v>
      </c>
      <c r="D2174" s="15">
        <v>170663.0</v>
      </c>
      <c r="E2174" s="15">
        <v>0.0838458</v>
      </c>
      <c r="F2174" s="15">
        <v>0.229258</v>
      </c>
      <c r="G2174" s="15">
        <v>49039.0</v>
      </c>
      <c r="H2174" s="15">
        <v>5.5E-8</v>
      </c>
      <c r="I2174" s="15">
        <v>0.0103183</v>
      </c>
      <c r="J2174" s="15">
        <v>2.8163E-5</v>
      </c>
      <c r="K2174" s="15">
        <v>0.0026684</v>
      </c>
      <c r="L2174" s="15">
        <v>1.98195E-4</v>
      </c>
      <c r="M2174" s="15">
        <v>5.8407E-5</v>
      </c>
      <c r="N2174" s="15">
        <v>2.11734E-4</v>
      </c>
      <c r="O2174" s="15">
        <v>1.80149E-4</v>
      </c>
      <c r="P2174" s="15">
        <v>0.0136902</v>
      </c>
      <c r="Q2174" s="15">
        <v>0.0136947</v>
      </c>
      <c r="R2174" s="15">
        <f t="shared" si="1"/>
        <v>0.2151718</v>
      </c>
    </row>
    <row r="2175">
      <c r="A2175" s="15">
        <v>42.0</v>
      </c>
      <c r="B2175" s="15" t="s">
        <v>63</v>
      </c>
      <c r="C2175" s="15">
        <v>0.132787</v>
      </c>
      <c r="D2175" s="15">
        <v>170663.0</v>
      </c>
      <c r="E2175" s="15">
        <v>0.0839227</v>
      </c>
      <c r="F2175" s="15">
        <v>0.230562</v>
      </c>
      <c r="G2175" s="15">
        <v>49039.0</v>
      </c>
      <c r="H2175" s="15">
        <v>9.5E-8</v>
      </c>
      <c r="I2175" s="15">
        <v>0.0101085</v>
      </c>
      <c r="J2175" s="15">
        <v>2.8581E-5</v>
      </c>
      <c r="K2175" s="15">
        <v>0.00266793</v>
      </c>
      <c r="L2175" s="15">
        <v>1.91531E-4</v>
      </c>
      <c r="M2175" s="15">
        <v>5.8499E-5</v>
      </c>
      <c r="N2175" s="15">
        <v>2.06984E-4</v>
      </c>
      <c r="O2175" s="15">
        <v>1.74568E-4</v>
      </c>
      <c r="P2175" s="15">
        <v>0.0134633</v>
      </c>
      <c r="Q2175" s="15">
        <v>0.0134677</v>
      </c>
      <c r="R2175" s="15">
        <f t="shared" si="1"/>
        <v>0.2167097</v>
      </c>
    </row>
    <row r="2176">
      <c r="A2176" s="15">
        <v>15.0</v>
      </c>
      <c r="B2176" s="15" t="s">
        <v>63</v>
      </c>
      <c r="C2176" s="15">
        <v>0.133345</v>
      </c>
      <c r="D2176" s="15">
        <v>170663.0</v>
      </c>
      <c r="E2176" s="15">
        <v>0.0837321</v>
      </c>
      <c r="F2176" s="15">
        <v>0.230879</v>
      </c>
      <c r="G2176" s="15">
        <v>49039.0</v>
      </c>
      <c r="H2176" s="15">
        <v>8.2E-8</v>
      </c>
      <c r="I2176" s="15">
        <v>0.0100328</v>
      </c>
      <c r="J2176" s="15">
        <v>3.4128E-5</v>
      </c>
      <c r="K2176" s="15">
        <v>0.00266928</v>
      </c>
      <c r="L2176" s="15">
        <v>1.91691E-4</v>
      </c>
      <c r="M2176" s="15">
        <v>5.9292E-5</v>
      </c>
      <c r="N2176" s="15">
        <v>2.18889E-4</v>
      </c>
      <c r="O2176" s="15">
        <v>1.74116E-4</v>
      </c>
      <c r="P2176" s="15">
        <v>0.0134067</v>
      </c>
      <c r="Q2176" s="15">
        <v>0.013411</v>
      </c>
      <c r="R2176" s="15">
        <f t="shared" si="1"/>
        <v>0.2170771</v>
      </c>
    </row>
    <row r="2177">
      <c r="A2177" s="15">
        <v>81.0</v>
      </c>
      <c r="B2177" s="15" t="s">
        <v>63</v>
      </c>
      <c r="C2177" s="15">
        <v>0.133573</v>
      </c>
      <c r="D2177" s="15">
        <v>170663.0</v>
      </c>
      <c r="E2177" s="15">
        <v>0.0835142</v>
      </c>
      <c r="F2177" s="15">
        <v>0.230884</v>
      </c>
      <c r="G2177" s="15">
        <v>49039.0</v>
      </c>
      <c r="H2177" s="15">
        <v>9.1E-8</v>
      </c>
      <c r="I2177" s="15">
        <v>0.0100125</v>
      </c>
      <c r="J2177" s="15">
        <v>2.7406E-5</v>
      </c>
      <c r="K2177" s="15">
        <v>0.00267298</v>
      </c>
      <c r="L2177" s="15">
        <v>1.99872E-4</v>
      </c>
      <c r="M2177" s="15">
        <v>5.9874E-5</v>
      </c>
      <c r="N2177" s="15">
        <v>2.20739E-4</v>
      </c>
      <c r="O2177" s="15">
        <v>1.79114E-4</v>
      </c>
      <c r="P2177" s="15">
        <v>0.0133995</v>
      </c>
      <c r="Q2177" s="15">
        <v>0.0134038</v>
      </c>
      <c r="R2177" s="15">
        <f t="shared" si="1"/>
        <v>0.2170872</v>
      </c>
    </row>
    <row r="2178">
      <c r="A2178" s="15">
        <v>39.0</v>
      </c>
      <c r="B2178" s="15" t="s">
        <v>63</v>
      </c>
      <c r="C2178" s="15">
        <v>0.131957</v>
      </c>
      <c r="D2178" s="15">
        <v>170663.0</v>
      </c>
      <c r="E2178" s="15">
        <v>0.0844467</v>
      </c>
      <c r="F2178" s="15">
        <v>0.23024</v>
      </c>
      <c r="G2178" s="15">
        <v>49039.0</v>
      </c>
      <c r="H2178" s="15">
        <v>4.5E-8</v>
      </c>
      <c r="I2178" s="15">
        <v>0.0100411</v>
      </c>
      <c r="J2178" s="15">
        <v>2.9475E-5</v>
      </c>
      <c r="K2178" s="15">
        <v>0.00272699</v>
      </c>
      <c r="L2178" s="15">
        <v>1.89922E-4</v>
      </c>
      <c r="M2178" s="15">
        <v>5.9357E-5</v>
      </c>
      <c r="N2178" s="15">
        <v>2.06485E-4</v>
      </c>
      <c r="O2178" s="15">
        <v>1.68887E-4</v>
      </c>
      <c r="P2178" s="15">
        <v>0.0134487</v>
      </c>
      <c r="Q2178" s="15">
        <v>0.0134536</v>
      </c>
      <c r="R2178" s="15">
        <f t="shared" si="1"/>
        <v>0.2164037</v>
      </c>
    </row>
    <row r="2179">
      <c r="A2179" s="15">
        <v>1.0</v>
      </c>
      <c r="B2179" s="15" t="s">
        <v>63</v>
      </c>
      <c r="C2179" s="15">
        <v>0.132799</v>
      </c>
      <c r="D2179" s="15">
        <v>170663.0</v>
      </c>
      <c r="E2179" s="15">
        <v>0.084098</v>
      </c>
      <c r="F2179" s="15">
        <v>0.230688</v>
      </c>
      <c r="G2179" s="15">
        <v>49039.0</v>
      </c>
      <c r="H2179" s="15">
        <v>5.9E-8</v>
      </c>
      <c r="I2179" s="15">
        <v>0.0100318</v>
      </c>
      <c r="J2179" s="15">
        <v>2.8583E-5</v>
      </c>
      <c r="K2179" s="15">
        <v>0.00267901</v>
      </c>
      <c r="L2179" s="15">
        <v>2.06352E-4</v>
      </c>
      <c r="M2179" s="15">
        <v>5.8996E-5</v>
      </c>
      <c r="N2179" s="15">
        <v>2.05358E-4</v>
      </c>
      <c r="O2179" s="15">
        <v>1.67224E-4</v>
      </c>
      <c r="P2179" s="15">
        <v>0.0134035</v>
      </c>
      <c r="Q2179" s="15">
        <v>0.013408</v>
      </c>
      <c r="R2179" s="15">
        <f t="shared" si="1"/>
        <v>0.216897</v>
      </c>
    </row>
    <row r="2180">
      <c r="A2180" s="15">
        <v>78.0</v>
      </c>
      <c r="B2180" s="15" t="s">
        <v>63</v>
      </c>
      <c r="C2180" s="15">
        <v>0.133459</v>
      </c>
      <c r="D2180" s="15">
        <v>170663.0</v>
      </c>
      <c r="E2180" s="15">
        <v>0.0841331</v>
      </c>
      <c r="F2180" s="15">
        <v>0.231515</v>
      </c>
      <c r="G2180" s="15">
        <v>49039.0</v>
      </c>
      <c r="H2180" s="15">
        <v>4.6E-8</v>
      </c>
      <c r="I2180" s="15">
        <v>0.0101602</v>
      </c>
      <c r="J2180" s="15">
        <v>2.8587E-5</v>
      </c>
      <c r="K2180" s="15">
        <v>0.00267223</v>
      </c>
      <c r="L2180" s="15">
        <v>1.9227E-4</v>
      </c>
      <c r="M2180" s="15">
        <v>6.0015E-5</v>
      </c>
      <c r="N2180" s="15">
        <v>2.09735E-4</v>
      </c>
      <c r="O2180" s="15">
        <v>1.76579E-4</v>
      </c>
      <c r="P2180" s="15">
        <v>0.0135263</v>
      </c>
      <c r="Q2180" s="15">
        <v>0.0135304</v>
      </c>
      <c r="R2180" s="15">
        <f t="shared" si="1"/>
        <v>0.2175921</v>
      </c>
    </row>
    <row r="2181">
      <c r="A2181" s="15">
        <v>97.0</v>
      </c>
      <c r="B2181" s="15" t="s">
        <v>63</v>
      </c>
      <c r="C2181" s="15">
        <v>0.132307</v>
      </c>
      <c r="D2181" s="15">
        <v>170663.0</v>
      </c>
      <c r="E2181" s="15">
        <v>0.0846247</v>
      </c>
      <c r="F2181" s="15">
        <v>0.230759</v>
      </c>
      <c r="G2181" s="15">
        <v>49039.0</v>
      </c>
      <c r="H2181" s="15">
        <v>4.3E-8</v>
      </c>
      <c r="I2181" s="15">
        <v>0.0100911</v>
      </c>
      <c r="J2181" s="15">
        <v>2.8902E-5</v>
      </c>
      <c r="K2181" s="15">
        <v>0.00266398</v>
      </c>
      <c r="L2181" s="15">
        <v>1.92481E-4</v>
      </c>
      <c r="M2181" s="15">
        <v>5.8478E-5</v>
      </c>
      <c r="N2181" s="15">
        <v>2.06679E-4</v>
      </c>
      <c r="O2181" s="15">
        <v>1.69548E-4</v>
      </c>
      <c r="P2181" s="15">
        <v>0.0134413</v>
      </c>
      <c r="Q2181" s="15">
        <v>0.0134456</v>
      </c>
      <c r="R2181" s="15">
        <f t="shared" si="1"/>
        <v>0.2169317</v>
      </c>
    </row>
    <row r="2182">
      <c r="A2182" s="15">
        <v>58.0</v>
      </c>
      <c r="B2182" s="15" t="s">
        <v>63</v>
      </c>
      <c r="C2182" s="15">
        <v>0.133046</v>
      </c>
      <c r="D2182" s="15">
        <v>170663.0</v>
      </c>
      <c r="E2182" s="15">
        <v>0.085825</v>
      </c>
      <c r="F2182" s="15">
        <v>0.232588</v>
      </c>
      <c r="G2182" s="15">
        <v>49039.0</v>
      </c>
      <c r="H2182" s="15" t="s">
        <v>132</v>
      </c>
      <c r="I2182" s="15">
        <v>0.00997027</v>
      </c>
      <c r="J2182" s="15">
        <v>2.9423E-5</v>
      </c>
      <c r="K2182" s="15">
        <v>0.00267124</v>
      </c>
      <c r="L2182" s="15">
        <v>1.91067E-4</v>
      </c>
      <c r="M2182" s="15">
        <v>5.8974E-5</v>
      </c>
      <c r="N2182" s="15">
        <v>2.05344E-4</v>
      </c>
      <c r="O2182" s="15">
        <v>1.73879E-4</v>
      </c>
      <c r="P2182" s="15">
        <v>0.013327</v>
      </c>
      <c r="Q2182" s="15">
        <v>0.0133316</v>
      </c>
      <c r="R2182" s="15">
        <f t="shared" si="1"/>
        <v>0.218871</v>
      </c>
    </row>
    <row r="2183">
      <c r="A2183" s="15">
        <v>19.0</v>
      </c>
      <c r="B2183" s="15" t="s">
        <v>63</v>
      </c>
      <c r="C2183" s="15">
        <v>0.132396</v>
      </c>
      <c r="D2183" s="15">
        <v>170663.0</v>
      </c>
      <c r="E2183" s="15">
        <v>0.0855568</v>
      </c>
      <c r="F2183" s="15">
        <v>0.231851</v>
      </c>
      <c r="G2183" s="15">
        <v>49039.0</v>
      </c>
      <c r="H2183" s="15">
        <v>6.6E-8</v>
      </c>
      <c r="I2183" s="15">
        <v>0.0100946</v>
      </c>
      <c r="J2183" s="15">
        <v>2.8992E-5</v>
      </c>
      <c r="K2183" s="15">
        <v>0.00272757</v>
      </c>
      <c r="L2183" s="15">
        <v>1.92297E-4</v>
      </c>
      <c r="M2183" s="15">
        <v>5.9391E-5</v>
      </c>
      <c r="N2183" s="15">
        <v>2.13214E-4</v>
      </c>
      <c r="O2183" s="15">
        <v>1.69779E-4</v>
      </c>
      <c r="P2183" s="15">
        <v>0.0135118</v>
      </c>
      <c r="Q2183" s="15">
        <v>0.0135165</v>
      </c>
      <c r="R2183" s="15">
        <f t="shared" si="1"/>
        <v>0.2179528</v>
      </c>
    </row>
    <row r="2184">
      <c r="A2184" s="15">
        <v>62.0</v>
      </c>
      <c r="B2184" s="15" t="s">
        <v>63</v>
      </c>
      <c r="C2184" s="15">
        <v>0.133645</v>
      </c>
      <c r="D2184" s="15">
        <v>170663.0</v>
      </c>
      <c r="E2184" s="15">
        <v>0.0842063</v>
      </c>
      <c r="F2184" s="15">
        <v>0.231695</v>
      </c>
      <c r="G2184" s="15">
        <v>49039.0</v>
      </c>
      <c r="H2184" s="15">
        <v>6.2E-8</v>
      </c>
      <c r="I2184" s="15">
        <v>0.010089</v>
      </c>
      <c r="J2184" s="15">
        <v>2.9072E-5</v>
      </c>
      <c r="K2184" s="15">
        <v>0.00266045</v>
      </c>
      <c r="L2184" s="15">
        <v>1.97326E-4</v>
      </c>
      <c r="M2184" s="15">
        <v>5.9355E-5</v>
      </c>
      <c r="N2184" s="15">
        <v>2.20488E-4</v>
      </c>
      <c r="O2184" s="15">
        <v>1.70215E-4</v>
      </c>
      <c r="P2184" s="15">
        <v>0.0134529</v>
      </c>
      <c r="Q2184" s="15">
        <v>0.0134579</v>
      </c>
      <c r="R2184" s="15">
        <f t="shared" si="1"/>
        <v>0.2178513</v>
      </c>
    </row>
    <row r="2185">
      <c r="A2185" s="15">
        <v>35.0</v>
      </c>
      <c r="B2185" s="15" t="s">
        <v>63</v>
      </c>
      <c r="C2185" s="15">
        <v>0.132721</v>
      </c>
      <c r="D2185" s="15">
        <v>170663.0</v>
      </c>
      <c r="E2185" s="15">
        <v>0.0836697</v>
      </c>
      <c r="F2185" s="15">
        <v>0.230239</v>
      </c>
      <c r="G2185" s="15">
        <v>49039.0</v>
      </c>
      <c r="H2185" s="15">
        <v>6.5E-8</v>
      </c>
      <c r="I2185" s="15">
        <v>0.010055</v>
      </c>
      <c r="J2185" s="15">
        <v>2.924E-5</v>
      </c>
      <c r="K2185" s="15">
        <v>0.00270562</v>
      </c>
      <c r="L2185" s="15">
        <v>1.97592E-4</v>
      </c>
      <c r="M2185" s="15">
        <v>6.0915E-5</v>
      </c>
      <c r="N2185" s="15">
        <v>2.05993E-4</v>
      </c>
      <c r="O2185" s="15">
        <v>1.69671E-4</v>
      </c>
      <c r="P2185" s="15">
        <v>0.0134506</v>
      </c>
      <c r="Q2185" s="15">
        <v>0.0134553</v>
      </c>
      <c r="R2185" s="15">
        <f t="shared" si="1"/>
        <v>0.2163907</v>
      </c>
    </row>
    <row r="2186">
      <c r="A2186" s="15">
        <v>23.0</v>
      </c>
      <c r="B2186" s="15" t="s">
        <v>63</v>
      </c>
      <c r="C2186" s="15">
        <v>0.132444</v>
      </c>
      <c r="D2186" s="15">
        <v>170663.0</v>
      </c>
      <c r="E2186" s="15">
        <v>0.0848652</v>
      </c>
      <c r="F2186" s="15">
        <v>0.231259</v>
      </c>
      <c r="G2186" s="15">
        <v>49039.0</v>
      </c>
      <c r="H2186" s="15">
        <v>4.2E-8</v>
      </c>
      <c r="I2186" s="15">
        <v>0.0101272</v>
      </c>
      <c r="J2186" s="15">
        <v>2.9473E-5</v>
      </c>
      <c r="K2186" s="15">
        <v>0.00271485</v>
      </c>
      <c r="L2186" s="15">
        <v>1.98833E-4</v>
      </c>
      <c r="M2186" s="15">
        <v>6.0743E-5</v>
      </c>
      <c r="N2186" s="15">
        <v>2.07995E-4</v>
      </c>
      <c r="O2186" s="15">
        <v>1.75405E-4</v>
      </c>
      <c r="P2186" s="15">
        <v>0.0135409</v>
      </c>
      <c r="Q2186" s="15">
        <v>0.0135454</v>
      </c>
      <c r="R2186" s="15">
        <f t="shared" si="1"/>
        <v>0.2173092</v>
      </c>
    </row>
    <row r="2187">
      <c r="A2187" s="15">
        <v>74.0</v>
      </c>
      <c r="B2187" s="15" t="s">
        <v>63</v>
      </c>
      <c r="C2187" s="15">
        <v>0.132111</v>
      </c>
      <c r="D2187" s="15">
        <v>170663.0</v>
      </c>
      <c r="E2187" s="15">
        <v>0.0849208</v>
      </c>
      <c r="F2187" s="15">
        <v>0.231045</v>
      </c>
      <c r="G2187" s="15">
        <v>49039.0</v>
      </c>
      <c r="H2187" s="15">
        <v>6.7E-8</v>
      </c>
      <c r="I2187" s="15">
        <v>0.0102158</v>
      </c>
      <c r="J2187" s="15">
        <v>2.7345E-5</v>
      </c>
      <c r="K2187" s="15">
        <v>0.00272473</v>
      </c>
      <c r="L2187" s="15">
        <v>1.95325E-4</v>
      </c>
      <c r="M2187" s="15">
        <v>5.7319E-5</v>
      </c>
      <c r="N2187" s="15">
        <v>2.06652E-4</v>
      </c>
      <c r="O2187" s="15">
        <v>1.70195E-4</v>
      </c>
      <c r="P2187" s="15">
        <v>0.0136233</v>
      </c>
      <c r="Q2187" s="15">
        <v>0.0136282</v>
      </c>
      <c r="R2187" s="15">
        <f t="shared" si="1"/>
        <v>0.2170318</v>
      </c>
    </row>
    <row r="2188">
      <c r="A2188" s="15">
        <v>75.0</v>
      </c>
      <c r="B2188" s="15" t="s">
        <v>63</v>
      </c>
      <c r="C2188" s="15">
        <v>0.132661</v>
      </c>
      <c r="D2188" s="15">
        <v>170663.0</v>
      </c>
      <c r="E2188" s="15">
        <v>0.0843188</v>
      </c>
      <c r="F2188" s="15">
        <v>0.230816</v>
      </c>
      <c r="G2188" s="15">
        <v>49039.0</v>
      </c>
      <c r="H2188" s="15">
        <v>5.9E-8</v>
      </c>
      <c r="I2188" s="15">
        <v>0.0100582</v>
      </c>
      <c r="J2188" s="15">
        <v>2.8201E-5</v>
      </c>
      <c r="K2188" s="15">
        <v>0.00267815</v>
      </c>
      <c r="L2188" s="15">
        <v>2.00142E-4</v>
      </c>
      <c r="M2188" s="15">
        <v>5.8471E-5</v>
      </c>
      <c r="N2188" s="15">
        <v>2.17164E-4</v>
      </c>
      <c r="O2188" s="15">
        <v>1.72389E-4</v>
      </c>
      <c r="P2188" s="15">
        <v>0.0134393</v>
      </c>
      <c r="Q2188" s="15">
        <v>0.0134435</v>
      </c>
      <c r="R2188" s="15">
        <f t="shared" si="1"/>
        <v>0.2169798</v>
      </c>
    </row>
    <row r="2189">
      <c r="A2189" s="15">
        <v>22.0</v>
      </c>
      <c r="B2189" s="15" t="s">
        <v>63</v>
      </c>
      <c r="C2189" s="15">
        <v>0.132141</v>
      </c>
      <c r="D2189" s="15">
        <v>170663.0</v>
      </c>
      <c r="E2189" s="15">
        <v>0.0842744</v>
      </c>
      <c r="F2189" s="15">
        <v>0.23025</v>
      </c>
      <c r="G2189" s="15">
        <v>49039.0</v>
      </c>
      <c r="H2189" s="15">
        <v>4.2E-8</v>
      </c>
      <c r="I2189" s="15">
        <v>0.0100322</v>
      </c>
      <c r="J2189" s="15">
        <v>2.8403E-5</v>
      </c>
      <c r="K2189" s="15">
        <v>0.00272021</v>
      </c>
      <c r="L2189" s="15">
        <v>1.92192E-4</v>
      </c>
      <c r="M2189" s="15">
        <v>5.9091E-5</v>
      </c>
      <c r="N2189" s="15">
        <v>2.05548E-4</v>
      </c>
      <c r="O2189" s="15">
        <v>1.68707E-4</v>
      </c>
      <c r="P2189" s="15">
        <v>0.0134322</v>
      </c>
      <c r="Q2189" s="15">
        <v>0.0134372</v>
      </c>
      <c r="R2189" s="15">
        <f t="shared" si="1"/>
        <v>0.2164154</v>
      </c>
    </row>
    <row r="2190">
      <c r="A2190" s="15">
        <v>34.0</v>
      </c>
      <c r="B2190" s="15" t="s">
        <v>63</v>
      </c>
      <c r="C2190" s="15">
        <v>0.13352</v>
      </c>
      <c r="D2190" s="15">
        <v>170663.0</v>
      </c>
      <c r="E2190" s="15">
        <v>0.0853298</v>
      </c>
      <c r="F2190" s="15">
        <v>0.232758</v>
      </c>
      <c r="G2190" s="15">
        <v>49039.0</v>
      </c>
      <c r="H2190" s="15" t="s">
        <v>132</v>
      </c>
      <c r="I2190" s="15">
        <v>0.0101176</v>
      </c>
      <c r="J2190" s="15">
        <v>2.9803E-5</v>
      </c>
      <c r="K2190" s="15">
        <v>0.00271939</v>
      </c>
      <c r="L2190" s="15">
        <v>1.91736E-4</v>
      </c>
      <c r="M2190" s="15">
        <v>5.8754E-5</v>
      </c>
      <c r="N2190" s="15">
        <v>2.0655E-4</v>
      </c>
      <c r="O2190" s="15">
        <v>1.69787E-4</v>
      </c>
      <c r="P2190" s="15">
        <v>0.0135192</v>
      </c>
      <c r="Q2190" s="15">
        <v>0.0135239</v>
      </c>
      <c r="R2190" s="15">
        <f t="shared" si="1"/>
        <v>0.2188498</v>
      </c>
    </row>
    <row r="2191">
      <c r="A2191" s="15">
        <v>63.0</v>
      </c>
      <c r="B2191" s="15" t="s">
        <v>63</v>
      </c>
      <c r="C2191" s="15">
        <v>0.136607</v>
      </c>
      <c r="D2191" s="15">
        <v>170663.0</v>
      </c>
      <c r="E2191" s="15">
        <v>0.0841976</v>
      </c>
      <c r="F2191" s="15">
        <v>0.234806</v>
      </c>
      <c r="G2191" s="15">
        <v>49039.0</v>
      </c>
      <c r="H2191" s="15">
        <v>5.1E-8</v>
      </c>
      <c r="I2191" s="15">
        <v>0.0102046</v>
      </c>
      <c r="J2191" s="15">
        <v>2.8192E-5</v>
      </c>
      <c r="K2191" s="15">
        <v>0.00272123</v>
      </c>
      <c r="L2191" s="15">
        <v>1.90844E-4</v>
      </c>
      <c r="M2191" s="15">
        <v>5.9084E-5</v>
      </c>
      <c r="N2191" s="15">
        <v>2.14042E-4</v>
      </c>
      <c r="O2191" s="15">
        <v>1.6883E-4</v>
      </c>
      <c r="P2191" s="15">
        <v>0.0136128</v>
      </c>
      <c r="Q2191" s="15">
        <v>0.013618</v>
      </c>
      <c r="R2191" s="15">
        <f t="shared" si="1"/>
        <v>0.2208046</v>
      </c>
    </row>
    <row r="2192">
      <c r="A2192" s="15">
        <v>18.0</v>
      </c>
      <c r="B2192" s="15" t="s">
        <v>63</v>
      </c>
      <c r="C2192" s="15">
        <v>0.131999</v>
      </c>
      <c r="D2192" s="15">
        <v>170663.0</v>
      </c>
      <c r="E2192" s="15">
        <v>0.0846252</v>
      </c>
      <c r="F2192" s="15">
        <v>0.230537</v>
      </c>
      <c r="G2192" s="15">
        <v>49039.0</v>
      </c>
      <c r="H2192" s="15">
        <v>6.4E-8</v>
      </c>
      <c r="I2192" s="15">
        <v>0.0101643</v>
      </c>
      <c r="J2192" s="15">
        <v>2.8655E-5</v>
      </c>
      <c r="K2192" s="15">
        <v>0.00266826</v>
      </c>
      <c r="L2192" s="15">
        <v>1.97496E-4</v>
      </c>
      <c r="M2192" s="15">
        <v>6.0049E-5</v>
      </c>
      <c r="N2192" s="15">
        <v>2.08961E-4</v>
      </c>
      <c r="O2192" s="15">
        <v>1.68943E-4</v>
      </c>
      <c r="P2192" s="15">
        <v>0.013524</v>
      </c>
      <c r="Q2192" s="15">
        <v>0.013531</v>
      </c>
      <c r="R2192" s="15">
        <f t="shared" si="1"/>
        <v>0.2166242</v>
      </c>
    </row>
    <row r="2193">
      <c r="A2193" s="15">
        <v>59.0</v>
      </c>
      <c r="B2193" s="15" t="s">
        <v>63</v>
      </c>
      <c r="C2193" s="15">
        <v>0.131849</v>
      </c>
      <c r="D2193" s="15">
        <v>170663.0</v>
      </c>
      <c r="E2193" s="15">
        <v>0.0846484</v>
      </c>
      <c r="F2193" s="15">
        <v>0.230331</v>
      </c>
      <c r="G2193" s="15">
        <v>49039.0</v>
      </c>
      <c r="H2193" s="15">
        <v>5.3E-8</v>
      </c>
      <c r="I2193" s="15">
        <v>0.0100891</v>
      </c>
      <c r="J2193" s="15">
        <v>2.7729E-5</v>
      </c>
      <c r="K2193" s="15">
        <v>0.00268103</v>
      </c>
      <c r="L2193" s="15">
        <v>1.92385E-4</v>
      </c>
      <c r="M2193" s="15">
        <v>5.8507E-5</v>
      </c>
      <c r="N2193" s="15">
        <v>2.05398E-4</v>
      </c>
      <c r="O2193" s="15">
        <v>1.68466E-4</v>
      </c>
      <c r="P2193" s="15">
        <v>0.0134491</v>
      </c>
      <c r="Q2193" s="15">
        <v>0.0134532</v>
      </c>
      <c r="R2193" s="15">
        <f t="shared" si="1"/>
        <v>0.2164974</v>
      </c>
    </row>
    <row r="2194">
      <c r="A2194" s="15">
        <v>79.0</v>
      </c>
      <c r="B2194" s="15" t="s">
        <v>63</v>
      </c>
      <c r="C2194" s="15">
        <v>0.132361</v>
      </c>
      <c r="D2194" s="15">
        <v>170663.0</v>
      </c>
      <c r="E2194" s="15">
        <v>0.0843211</v>
      </c>
      <c r="F2194" s="15">
        <v>0.23048</v>
      </c>
      <c r="G2194" s="15">
        <v>49039.0</v>
      </c>
      <c r="H2194" s="15">
        <v>4.3E-8</v>
      </c>
      <c r="I2194" s="15">
        <v>0.00999874</v>
      </c>
      <c r="J2194" s="15">
        <v>2.9744E-5</v>
      </c>
      <c r="K2194" s="15">
        <v>0.00272276</v>
      </c>
      <c r="L2194" s="15">
        <v>1.91822E-4</v>
      </c>
      <c r="M2194" s="15">
        <v>5.9131E-5</v>
      </c>
      <c r="N2194" s="15">
        <v>2.06604E-4</v>
      </c>
      <c r="O2194" s="15">
        <v>1.75143E-4</v>
      </c>
      <c r="P2194" s="15">
        <v>0.0134098</v>
      </c>
      <c r="Q2194" s="15">
        <v>0.0134146</v>
      </c>
      <c r="R2194" s="15">
        <f t="shared" si="1"/>
        <v>0.2166821</v>
      </c>
    </row>
    <row r="2195">
      <c r="A2195" s="15">
        <v>96.0</v>
      </c>
      <c r="B2195" s="15" t="s">
        <v>63</v>
      </c>
      <c r="C2195" s="15">
        <v>0.131525</v>
      </c>
      <c r="D2195" s="15">
        <v>170663.0</v>
      </c>
      <c r="E2195" s="15">
        <v>0.083747</v>
      </c>
      <c r="F2195" s="15">
        <v>0.231583</v>
      </c>
      <c r="G2195" s="15">
        <v>49039.0</v>
      </c>
      <c r="H2195" s="15">
        <v>5.1E-8</v>
      </c>
      <c r="I2195" s="15">
        <v>0.0118125</v>
      </c>
      <c r="J2195" s="15">
        <v>3.1385E-5</v>
      </c>
      <c r="K2195" s="15">
        <v>0.00332747</v>
      </c>
      <c r="L2195" s="15">
        <v>2.22646E-4</v>
      </c>
      <c r="M2195" s="15">
        <v>6.575E-5</v>
      </c>
      <c r="N2195" s="15">
        <v>2.27864E-4</v>
      </c>
      <c r="O2195" s="15">
        <v>1.83968E-4</v>
      </c>
      <c r="P2195" s="15">
        <v>0.0159017</v>
      </c>
      <c r="Q2195" s="15">
        <v>0.0159066</v>
      </c>
      <c r="R2195" s="15">
        <f t="shared" si="1"/>
        <v>0.215272</v>
      </c>
    </row>
    <row r="2196">
      <c r="A2196" s="15">
        <v>0.0</v>
      </c>
      <c r="B2196" s="15" t="s">
        <v>63</v>
      </c>
      <c r="C2196" s="15">
        <v>0.132506</v>
      </c>
      <c r="D2196" s="15">
        <v>170663.0</v>
      </c>
      <c r="E2196" s="15">
        <v>0.0834579</v>
      </c>
      <c r="F2196" s="15">
        <v>0.229844</v>
      </c>
      <c r="G2196" s="15">
        <v>49039.0</v>
      </c>
      <c r="H2196" s="15">
        <v>4.7E-8</v>
      </c>
      <c r="I2196" s="15">
        <v>0.0100852</v>
      </c>
      <c r="J2196" s="15">
        <v>2.9096E-5</v>
      </c>
      <c r="K2196" s="15">
        <v>0.0027187</v>
      </c>
      <c r="L2196" s="15">
        <v>1.91829E-4</v>
      </c>
      <c r="M2196" s="15">
        <v>5.9576E-5</v>
      </c>
      <c r="N2196" s="15">
        <v>2.06008E-4</v>
      </c>
      <c r="O2196" s="15">
        <v>1.69449E-4</v>
      </c>
      <c r="P2196" s="15">
        <v>0.0134859</v>
      </c>
      <c r="Q2196" s="15">
        <v>0.0134908</v>
      </c>
      <c r="R2196" s="15">
        <f t="shared" si="1"/>
        <v>0.2159639</v>
      </c>
    </row>
    <row r="2197">
      <c r="A2197" s="15">
        <v>38.0</v>
      </c>
      <c r="B2197" s="15" t="s">
        <v>63</v>
      </c>
      <c r="C2197" s="15">
        <v>0.132389</v>
      </c>
      <c r="D2197" s="15">
        <v>170663.0</v>
      </c>
      <c r="E2197" s="15">
        <v>0.0846073</v>
      </c>
      <c r="F2197" s="15">
        <v>0.230805</v>
      </c>
      <c r="G2197" s="15">
        <v>49039.0</v>
      </c>
      <c r="H2197" s="15">
        <v>4.5E-8</v>
      </c>
      <c r="I2197" s="15">
        <v>0.0100109</v>
      </c>
      <c r="J2197" s="15">
        <v>2.944E-5</v>
      </c>
      <c r="K2197" s="15">
        <v>0.00271408</v>
      </c>
      <c r="L2197" s="15">
        <v>1.94298E-4</v>
      </c>
      <c r="M2197" s="15">
        <v>5.926E-5</v>
      </c>
      <c r="N2197" s="15">
        <v>2.13386E-4</v>
      </c>
      <c r="O2197" s="15">
        <v>1.71272E-4</v>
      </c>
      <c r="P2197" s="15">
        <v>0.0134194</v>
      </c>
      <c r="Q2197" s="15">
        <v>0.0134241</v>
      </c>
      <c r="R2197" s="15">
        <f t="shared" si="1"/>
        <v>0.2169963</v>
      </c>
    </row>
    <row r="2198">
      <c r="A2198" s="15">
        <v>80.0</v>
      </c>
      <c r="B2198" s="15" t="s">
        <v>63</v>
      </c>
      <c r="C2198" s="15">
        <v>0.132672</v>
      </c>
      <c r="D2198" s="15">
        <v>170663.0</v>
      </c>
      <c r="E2198" s="15">
        <v>0.0839863</v>
      </c>
      <c r="F2198" s="15">
        <v>0.230449</v>
      </c>
      <c r="G2198" s="15">
        <v>49039.0</v>
      </c>
      <c r="H2198" s="15" t="s">
        <v>59</v>
      </c>
      <c r="I2198" s="15">
        <v>0.010041</v>
      </c>
      <c r="J2198" s="15">
        <v>3.483E-5</v>
      </c>
      <c r="K2198" s="15">
        <v>0.0026704</v>
      </c>
      <c r="L2198" s="15">
        <v>1.91741E-4</v>
      </c>
      <c r="M2198" s="15">
        <v>5.9141E-5</v>
      </c>
      <c r="N2198" s="15">
        <v>2.11451E-4</v>
      </c>
      <c r="O2198" s="15">
        <v>1.68271E-4</v>
      </c>
      <c r="P2198" s="15">
        <v>0.0134037</v>
      </c>
      <c r="Q2198" s="15">
        <v>0.0134079</v>
      </c>
      <c r="R2198" s="15">
        <f t="shared" si="1"/>
        <v>0.2166583</v>
      </c>
    </row>
    <row r="2199">
      <c r="A2199" s="15">
        <v>14.0</v>
      </c>
      <c r="B2199" s="15" t="s">
        <v>63</v>
      </c>
      <c r="C2199" s="15">
        <v>0.132332</v>
      </c>
      <c r="D2199" s="15">
        <v>170663.0</v>
      </c>
      <c r="E2199" s="15">
        <v>0.0846146</v>
      </c>
      <c r="F2199" s="15">
        <v>0.230697</v>
      </c>
      <c r="G2199" s="15">
        <v>49039.0</v>
      </c>
      <c r="H2199" s="15">
        <v>6.7E-8</v>
      </c>
      <c r="I2199" s="15">
        <v>0.0100129</v>
      </c>
      <c r="J2199" s="15">
        <v>2.8716E-5</v>
      </c>
      <c r="K2199" s="15">
        <v>0.00266641</v>
      </c>
      <c r="L2199" s="15">
        <v>1.90272E-4</v>
      </c>
      <c r="M2199" s="15">
        <v>5.9482E-5</v>
      </c>
      <c r="N2199" s="15">
        <v>2.06399E-4</v>
      </c>
      <c r="O2199" s="15">
        <v>1.685E-4</v>
      </c>
      <c r="P2199" s="15">
        <v>0.013359</v>
      </c>
      <c r="Q2199" s="15">
        <v>0.0133633</v>
      </c>
      <c r="R2199" s="15">
        <f t="shared" si="1"/>
        <v>0.2169466</v>
      </c>
    </row>
    <row r="2200">
      <c r="A2200" s="15">
        <v>43.0</v>
      </c>
      <c r="B2200" s="15" t="s">
        <v>63</v>
      </c>
      <c r="C2200" s="15">
        <v>0.132369</v>
      </c>
      <c r="D2200" s="15">
        <v>170663.0</v>
      </c>
      <c r="E2200" s="15">
        <v>0.0838344</v>
      </c>
      <c r="F2200" s="15">
        <v>0.230154</v>
      </c>
      <c r="G2200" s="15">
        <v>49039.0</v>
      </c>
      <c r="H2200" s="15" t="s">
        <v>132</v>
      </c>
      <c r="I2200" s="15">
        <v>0.010198</v>
      </c>
      <c r="J2200" s="15">
        <v>3.4713E-5</v>
      </c>
      <c r="K2200" s="15">
        <v>0.00266993</v>
      </c>
      <c r="L2200" s="15">
        <v>1.91996E-4</v>
      </c>
      <c r="M2200" s="15">
        <v>5.9949E-5</v>
      </c>
      <c r="N2200" s="15">
        <v>2.12466E-4</v>
      </c>
      <c r="O2200" s="15">
        <v>1.69764E-4</v>
      </c>
      <c r="P2200" s="15">
        <v>0.0135638</v>
      </c>
      <c r="Q2200" s="15">
        <v>0.0135683</v>
      </c>
      <c r="R2200" s="15">
        <f t="shared" si="1"/>
        <v>0.2162034</v>
      </c>
    </row>
    <row r="2201">
      <c r="A2201" s="15">
        <v>55.0</v>
      </c>
      <c r="B2201" s="15" t="s">
        <v>63</v>
      </c>
      <c r="C2201" s="15">
        <v>0.132679</v>
      </c>
      <c r="D2201" s="15">
        <v>170663.0</v>
      </c>
      <c r="E2201" s="15">
        <v>0.0834908</v>
      </c>
      <c r="F2201" s="15">
        <v>0.230003</v>
      </c>
      <c r="G2201" s="15">
        <v>49039.0</v>
      </c>
      <c r="H2201" s="15" t="s">
        <v>59</v>
      </c>
      <c r="I2201" s="15">
        <v>0.0100174</v>
      </c>
      <c r="J2201" s="15">
        <v>2.8559E-5</v>
      </c>
      <c r="K2201" s="15">
        <v>0.00272421</v>
      </c>
      <c r="L2201" s="15">
        <v>1.9392E-4</v>
      </c>
      <c r="M2201" s="15">
        <v>6.0643E-5</v>
      </c>
      <c r="N2201" s="15">
        <v>2.04265E-4</v>
      </c>
      <c r="O2201" s="15">
        <v>1.74287E-4</v>
      </c>
      <c r="P2201" s="15">
        <v>0.0134289</v>
      </c>
      <c r="Q2201" s="15">
        <v>0.0134336</v>
      </c>
      <c r="R2201" s="15">
        <f t="shared" si="1"/>
        <v>0.2161698</v>
      </c>
    </row>
    <row r="2202">
      <c r="A2202" s="15">
        <v>7.0</v>
      </c>
      <c r="B2202" s="15" t="s">
        <v>64</v>
      </c>
      <c r="C2202" s="15">
        <v>0.131716</v>
      </c>
      <c r="D2202" s="15">
        <v>115626.0</v>
      </c>
      <c r="E2202" s="15">
        <v>0.0689232</v>
      </c>
      <c r="F2202" s="15">
        <v>0.213381</v>
      </c>
      <c r="G2202" s="15">
        <v>32758.0</v>
      </c>
      <c r="H2202" s="15">
        <v>5.9E-8</v>
      </c>
      <c r="I2202" s="15">
        <v>0.0100493</v>
      </c>
      <c r="J2202" s="15">
        <v>2.9776E-5</v>
      </c>
      <c r="K2202" s="15">
        <v>0.00184338</v>
      </c>
      <c r="L2202" s="15">
        <v>4.9108E-5</v>
      </c>
      <c r="M2202" s="15">
        <v>1.86603E-4</v>
      </c>
      <c r="N2202" s="15">
        <v>8.7288E-5</v>
      </c>
      <c r="O2202" s="15">
        <v>1.67483E-4</v>
      </c>
      <c r="P2202" s="15">
        <v>0.0124374</v>
      </c>
      <c r="Q2202" s="15">
        <v>0.0124419</v>
      </c>
      <c r="R2202" s="15">
        <f t="shared" si="1"/>
        <v>0.2006392</v>
      </c>
    </row>
    <row r="2203">
      <c r="A2203" s="15">
        <v>26.0</v>
      </c>
      <c r="B2203" s="15" t="s">
        <v>64</v>
      </c>
      <c r="C2203" s="15">
        <v>0.134541</v>
      </c>
      <c r="D2203" s="15">
        <v>115626.0</v>
      </c>
      <c r="E2203" s="15">
        <v>0.0692634</v>
      </c>
      <c r="F2203" s="15">
        <v>0.216521</v>
      </c>
      <c r="G2203" s="15">
        <v>32758.0</v>
      </c>
      <c r="H2203" s="15">
        <v>5.3E-8</v>
      </c>
      <c r="I2203" s="15">
        <v>0.010061</v>
      </c>
      <c r="J2203" s="15">
        <v>3.0061E-5</v>
      </c>
      <c r="K2203" s="15">
        <v>0.0018066</v>
      </c>
      <c r="L2203" s="15">
        <v>4.859E-5</v>
      </c>
      <c r="M2203" s="15">
        <v>1.85116E-4</v>
      </c>
      <c r="N2203" s="15">
        <v>8.621E-5</v>
      </c>
      <c r="O2203" s="15">
        <v>1.61958E-4</v>
      </c>
      <c r="P2203" s="15">
        <v>0.0124051</v>
      </c>
      <c r="Q2203" s="15">
        <v>0.0124095</v>
      </c>
      <c r="R2203" s="15">
        <f t="shared" si="1"/>
        <v>0.2038044</v>
      </c>
    </row>
    <row r="2204">
      <c r="A2204" s="15">
        <v>71.0</v>
      </c>
      <c r="B2204" s="15" t="s">
        <v>64</v>
      </c>
      <c r="C2204" s="15">
        <v>0.134768</v>
      </c>
      <c r="D2204" s="15">
        <v>115626.0</v>
      </c>
      <c r="E2204" s="15">
        <v>0.0689283</v>
      </c>
      <c r="F2204" s="15">
        <v>0.216447</v>
      </c>
      <c r="G2204" s="15">
        <v>32758.0</v>
      </c>
      <c r="H2204" s="15">
        <v>6.4E-8</v>
      </c>
      <c r="I2204" s="15">
        <v>0.0100991</v>
      </c>
      <c r="J2204" s="15">
        <v>2.9736E-5</v>
      </c>
      <c r="K2204" s="15">
        <v>0.00179551</v>
      </c>
      <c r="L2204" s="15">
        <v>5.0095E-5</v>
      </c>
      <c r="M2204" s="15">
        <v>1.90809E-4</v>
      </c>
      <c r="N2204" s="15">
        <v>8.5637E-5</v>
      </c>
      <c r="O2204" s="15">
        <v>1.612E-4</v>
      </c>
      <c r="P2204" s="15">
        <v>0.0124389</v>
      </c>
      <c r="Q2204" s="15">
        <v>0.0124432</v>
      </c>
      <c r="R2204" s="15">
        <f t="shared" si="1"/>
        <v>0.2036963</v>
      </c>
    </row>
    <row r="2205">
      <c r="A2205" s="15">
        <v>67.0</v>
      </c>
      <c r="B2205" s="15" t="s">
        <v>64</v>
      </c>
      <c r="C2205" s="15">
        <v>0.14192</v>
      </c>
      <c r="D2205" s="15">
        <v>115626.0</v>
      </c>
      <c r="E2205" s="15">
        <v>0.06854</v>
      </c>
      <c r="F2205" s="15">
        <v>0.223151</v>
      </c>
      <c r="G2205" s="15">
        <v>32758.0</v>
      </c>
      <c r="H2205" s="15">
        <v>4.5E-8</v>
      </c>
      <c r="I2205" s="15">
        <v>0.0100482</v>
      </c>
      <c r="J2205" s="15">
        <v>3.1735E-5</v>
      </c>
      <c r="K2205" s="15">
        <v>0.00180376</v>
      </c>
      <c r="L2205" s="15">
        <v>4.9838E-5</v>
      </c>
      <c r="M2205" s="15">
        <v>1.84259E-4</v>
      </c>
      <c r="N2205" s="15">
        <v>8.5098E-5</v>
      </c>
      <c r="O2205" s="15">
        <v>1.60964E-4</v>
      </c>
      <c r="P2205" s="15">
        <v>0.0123876</v>
      </c>
      <c r="Q2205" s="15">
        <v>0.0123918</v>
      </c>
      <c r="R2205" s="15">
        <f t="shared" si="1"/>
        <v>0.21046</v>
      </c>
    </row>
    <row r="2206">
      <c r="A2206" s="15">
        <v>88.0</v>
      </c>
      <c r="B2206" s="15" t="s">
        <v>64</v>
      </c>
      <c r="C2206" s="15">
        <v>0.132147</v>
      </c>
      <c r="D2206" s="15">
        <v>115626.0</v>
      </c>
      <c r="E2206" s="15">
        <v>0.0694372</v>
      </c>
      <c r="F2206" s="15">
        <v>0.21428</v>
      </c>
      <c r="G2206" s="15">
        <v>32758.0</v>
      </c>
      <c r="H2206" s="15">
        <v>6.9E-8</v>
      </c>
      <c r="I2206" s="15">
        <v>0.0100514</v>
      </c>
      <c r="J2206" s="15">
        <v>3.0879E-5</v>
      </c>
      <c r="K2206" s="15">
        <v>0.0017942</v>
      </c>
      <c r="L2206" s="15">
        <v>5.0283E-5</v>
      </c>
      <c r="M2206" s="15">
        <v>1.85558E-4</v>
      </c>
      <c r="N2206" s="15">
        <v>8.6758E-5</v>
      </c>
      <c r="O2206" s="15">
        <v>1.65827E-4</v>
      </c>
      <c r="P2206" s="15">
        <v>0.0123904</v>
      </c>
      <c r="Q2206" s="15">
        <v>0.0123948</v>
      </c>
      <c r="R2206" s="15">
        <f t="shared" si="1"/>
        <v>0.2015842</v>
      </c>
    </row>
    <row r="2207">
      <c r="A2207" s="15">
        <v>30.0</v>
      </c>
      <c r="B2207" s="15" t="s">
        <v>64</v>
      </c>
      <c r="C2207" s="15">
        <v>0.131981</v>
      </c>
      <c r="D2207" s="15">
        <v>115626.0</v>
      </c>
      <c r="E2207" s="15">
        <v>0.068586</v>
      </c>
      <c r="F2207" s="15">
        <v>0.213417</v>
      </c>
      <c r="G2207" s="15">
        <v>32758.0</v>
      </c>
      <c r="H2207" s="15">
        <v>4.3E-8</v>
      </c>
      <c r="I2207" s="15">
        <v>0.0101368</v>
      </c>
      <c r="J2207" s="15">
        <v>3.0568E-5</v>
      </c>
      <c r="K2207" s="15">
        <v>0.001845</v>
      </c>
      <c r="L2207" s="15">
        <v>5.2127E-5</v>
      </c>
      <c r="M2207" s="15">
        <v>1.92345E-4</v>
      </c>
      <c r="N2207" s="15">
        <v>8.5961E-5</v>
      </c>
      <c r="O2207" s="15">
        <v>1.71709E-4</v>
      </c>
      <c r="P2207" s="15">
        <v>0.0125405</v>
      </c>
      <c r="Q2207" s="15">
        <v>0.0125454</v>
      </c>
      <c r="R2207" s="15">
        <f t="shared" si="1"/>
        <v>0.200567</v>
      </c>
    </row>
    <row r="2208">
      <c r="A2208" s="15">
        <v>47.0</v>
      </c>
      <c r="B2208" s="15" t="s">
        <v>64</v>
      </c>
      <c r="C2208" s="15">
        <v>0.130772</v>
      </c>
      <c r="D2208" s="15">
        <v>115626.0</v>
      </c>
      <c r="E2208" s="15">
        <v>0.0688039</v>
      </c>
      <c r="F2208" s="15">
        <v>0.212347</v>
      </c>
      <c r="G2208" s="15">
        <v>32758.0</v>
      </c>
      <c r="H2208" s="15">
        <v>5.6E-8</v>
      </c>
      <c r="I2208" s="15">
        <v>0.0101244</v>
      </c>
      <c r="J2208" s="15">
        <v>3.0951E-5</v>
      </c>
      <c r="K2208" s="15">
        <v>0.00179712</v>
      </c>
      <c r="L2208" s="15">
        <v>5.0144E-5</v>
      </c>
      <c r="M2208" s="15">
        <v>1.86848E-4</v>
      </c>
      <c r="N2208" s="15">
        <v>8.6172E-5</v>
      </c>
      <c r="O2208" s="15">
        <v>1.67495E-4</v>
      </c>
      <c r="P2208" s="15">
        <v>0.0124679</v>
      </c>
      <c r="Q2208" s="15">
        <v>0.0124719</v>
      </c>
      <c r="R2208" s="15">
        <f t="shared" si="1"/>
        <v>0.1995759</v>
      </c>
    </row>
    <row r="2209">
      <c r="A2209" s="15">
        <v>10.0</v>
      </c>
      <c r="B2209" s="15" t="s">
        <v>64</v>
      </c>
      <c r="C2209" s="15">
        <v>0.132216</v>
      </c>
      <c r="D2209" s="15">
        <v>115626.0</v>
      </c>
      <c r="E2209" s="15">
        <v>0.0685908</v>
      </c>
      <c r="F2209" s="15">
        <v>0.213551</v>
      </c>
      <c r="G2209" s="15">
        <v>32758.0</v>
      </c>
      <c r="H2209" s="15" t="s">
        <v>59</v>
      </c>
      <c r="I2209" s="15">
        <v>0.0100409</v>
      </c>
      <c r="J2209" s="15">
        <v>2.9924E-5</v>
      </c>
      <c r="K2209" s="15">
        <v>0.00184188</v>
      </c>
      <c r="L2209" s="15">
        <v>4.9883E-5</v>
      </c>
      <c r="M2209" s="15">
        <v>1.87537E-4</v>
      </c>
      <c r="N2209" s="15">
        <v>8.5743E-5</v>
      </c>
      <c r="O2209" s="15">
        <v>1.71614E-4</v>
      </c>
      <c r="P2209" s="15">
        <v>0.0124337</v>
      </c>
      <c r="Q2209" s="15">
        <v>0.0124382</v>
      </c>
      <c r="R2209" s="15">
        <f t="shared" si="1"/>
        <v>0.2008068</v>
      </c>
    </row>
    <row r="2210">
      <c r="A2210" s="15">
        <v>51.0</v>
      </c>
      <c r="B2210" s="15" t="s">
        <v>64</v>
      </c>
      <c r="C2210" s="15">
        <v>0.140595</v>
      </c>
      <c r="D2210" s="15">
        <v>115626.0</v>
      </c>
      <c r="E2210" s="15">
        <v>0.0690034</v>
      </c>
      <c r="F2210" s="15">
        <v>0.222351</v>
      </c>
      <c r="G2210" s="15">
        <v>32758.0</v>
      </c>
      <c r="H2210" s="15">
        <v>5.6E-8</v>
      </c>
      <c r="I2210" s="15">
        <v>0.0100968</v>
      </c>
      <c r="J2210" s="15">
        <v>3.1009E-5</v>
      </c>
      <c r="K2210" s="15">
        <v>0.00180982</v>
      </c>
      <c r="L2210" s="15">
        <v>4.9632E-5</v>
      </c>
      <c r="M2210" s="15">
        <v>1.8774E-4</v>
      </c>
      <c r="N2210" s="15">
        <v>8.4925E-5</v>
      </c>
      <c r="O2210" s="15">
        <v>1.60267E-4</v>
      </c>
      <c r="P2210" s="15">
        <v>0.0124454</v>
      </c>
      <c r="Q2210" s="15">
        <v>0.0124502</v>
      </c>
      <c r="R2210" s="15">
        <f t="shared" si="1"/>
        <v>0.2095984</v>
      </c>
    </row>
    <row r="2211">
      <c r="A2211" s="15">
        <v>92.0</v>
      </c>
      <c r="B2211" s="15" t="s">
        <v>64</v>
      </c>
      <c r="C2211" s="15">
        <v>0.131897</v>
      </c>
      <c r="D2211" s="15">
        <v>115626.0</v>
      </c>
      <c r="E2211" s="15">
        <v>0.0691076</v>
      </c>
      <c r="F2211" s="15">
        <v>0.21375</v>
      </c>
      <c r="G2211" s="15">
        <v>32758.0</v>
      </c>
      <c r="H2211" s="15">
        <v>6.8E-8</v>
      </c>
      <c r="I2211" s="15">
        <v>0.010056</v>
      </c>
      <c r="J2211" s="15">
        <v>2.9879E-5</v>
      </c>
      <c r="K2211" s="15">
        <v>0.00184024</v>
      </c>
      <c r="L2211" s="15">
        <v>4.9814E-5</v>
      </c>
      <c r="M2211" s="15">
        <v>1.86329E-4</v>
      </c>
      <c r="N2211" s="15">
        <v>8.4965E-5</v>
      </c>
      <c r="O2211" s="15">
        <v>1.68077E-4</v>
      </c>
      <c r="P2211" s="15">
        <v>0.0124398</v>
      </c>
      <c r="Q2211" s="15">
        <v>0.0124445</v>
      </c>
      <c r="R2211" s="15">
        <f t="shared" si="1"/>
        <v>0.2010046</v>
      </c>
    </row>
    <row r="2212">
      <c r="A2212" s="15">
        <v>84.0</v>
      </c>
      <c r="B2212" s="15" t="s">
        <v>64</v>
      </c>
      <c r="C2212" s="15">
        <v>0.133013</v>
      </c>
      <c r="D2212" s="15">
        <v>115626.0</v>
      </c>
      <c r="E2212" s="15">
        <v>0.0688518</v>
      </c>
      <c r="F2212" s="15">
        <v>0.214614</v>
      </c>
      <c r="G2212" s="15">
        <v>32758.0</v>
      </c>
      <c r="H2212" s="15">
        <v>4.3E-8</v>
      </c>
      <c r="I2212" s="15">
        <v>0.0100377</v>
      </c>
      <c r="J2212" s="15">
        <v>3.0265E-5</v>
      </c>
      <c r="K2212" s="15">
        <v>0.00185119</v>
      </c>
      <c r="L2212" s="15">
        <v>5.0443E-5</v>
      </c>
      <c r="M2212" s="15">
        <v>1.8667E-4</v>
      </c>
      <c r="N2212" s="15">
        <v>8.6301E-5</v>
      </c>
      <c r="O2212" s="15">
        <v>1.69518E-4</v>
      </c>
      <c r="P2212" s="15">
        <v>0.012437</v>
      </c>
      <c r="Q2212" s="15">
        <v>0.0124419</v>
      </c>
      <c r="R2212" s="15">
        <f t="shared" si="1"/>
        <v>0.2018648</v>
      </c>
    </row>
    <row r="2213">
      <c r="A2213" s="15">
        <v>85.0</v>
      </c>
      <c r="B2213" s="15" t="s">
        <v>64</v>
      </c>
      <c r="C2213" s="15">
        <v>0.135318</v>
      </c>
      <c r="D2213" s="15">
        <v>115626.0</v>
      </c>
      <c r="E2213" s="15">
        <v>0.0686945</v>
      </c>
      <c r="F2213" s="15">
        <v>0.216879</v>
      </c>
      <c r="G2213" s="15">
        <v>32758.0</v>
      </c>
      <c r="H2213" s="15">
        <v>6.8E-8</v>
      </c>
      <c r="I2213" s="15">
        <v>0.0101834</v>
      </c>
      <c r="J2213" s="15">
        <v>2.9431E-5</v>
      </c>
      <c r="K2213" s="15">
        <v>0.00179866</v>
      </c>
      <c r="L2213" s="15">
        <v>5.0747E-5</v>
      </c>
      <c r="M2213" s="15">
        <v>1.97547E-4</v>
      </c>
      <c r="N2213" s="15">
        <v>8.5119E-5</v>
      </c>
      <c r="O2213" s="15">
        <v>1.69798E-4</v>
      </c>
      <c r="P2213" s="15">
        <v>0.0125402</v>
      </c>
      <c r="Q2213" s="15">
        <v>0.0125443</v>
      </c>
      <c r="R2213" s="15">
        <f t="shared" si="1"/>
        <v>0.2040125</v>
      </c>
    </row>
    <row r="2214">
      <c r="A2214" s="15">
        <v>93.0</v>
      </c>
      <c r="B2214" s="15" t="s">
        <v>64</v>
      </c>
      <c r="C2214" s="15">
        <v>0.137452</v>
      </c>
      <c r="D2214" s="15">
        <v>115626.0</v>
      </c>
      <c r="E2214" s="15">
        <v>0.0681818</v>
      </c>
      <c r="F2214" s="15">
        <v>0.218447</v>
      </c>
      <c r="G2214" s="15">
        <v>32758.0</v>
      </c>
      <c r="H2214" s="15" t="s">
        <v>134</v>
      </c>
      <c r="I2214" s="15">
        <v>0.0101618</v>
      </c>
      <c r="J2214" s="15">
        <v>3.0024E-5</v>
      </c>
      <c r="K2214" s="15">
        <v>0.00180548</v>
      </c>
      <c r="L2214" s="15">
        <v>5.0008E-5</v>
      </c>
      <c r="M2214" s="15">
        <v>1.83923E-4</v>
      </c>
      <c r="N2214" s="15">
        <v>8.5773E-5</v>
      </c>
      <c r="O2214" s="15">
        <v>1.62351E-4</v>
      </c>
      <c r="P2214" s="15">
        <v>0.0125036</v>
      </c>
      <c r="Q2214" s="15">
        <v>0.0125078</v>
      </c>
      <c r="R2214" s="15">
        <f t="shared" si="1"/>
        <v>0.2056338</v>
      </c>
    </row>
    <row r="2215">
      <c r="A2215" s="15">
        <v>50.0</v>
      </c>
      <c r="B2215" s="15" t="s">
        <v>64</v>
      </c>
      <c r="C2215" s="15">
        <v>0.149585</v>
      </c>
      <c r="D2215" s="15">
        <v>115626.0</v>
      </c>
      <c r="E2215" s="15">
        <v>0.0687167</v>
      </c>
      <c r="F2215" s="15">
        <v>0.231015</v>
      </c>
      <c r="G2215" s="15">
        <v>32758.0</v>
      </c>
      <c r="H2215" s="15" t="s">
        <v>59</v>
      </c>
      <c r="I2215" s="15">
        <v>0.0100055</v>
      </c>
      <c r="J2215" s="15">
        <v>3.0525E-5</v>
      </c>
      <c r="K2215" s="15">
        <v>0.00185408</v>
      </c>
      <c r="L2215" s="15">
        <v>5.0836E-5</v>
      </c>
      <c r="M2215" s="15">
        <v>1.85673E-4</v>
      </c>
      <c r="N2215" s="15">
        <v>8.5753E-5</v>
      </c>
      <c r="O2215" s="15">
        <v>1.63307E-4</v>
      </c>
      <c r="P2215" s="15">
        <v>0.0124019</v>
      </c>
      <c r="Q2215" s="15">
        <v>0.0124067</v>
      </c>
      <c r="R2215" s="15">
        <f t="shared" si="1"/>
        <v>0.2183017</v>
      </c>
    </row>
    <row r="2216">
      <c r="A2216" s="15">
        <v>11.0</v>
      </c>
      <c r="B2216" s="15" t="s">
        <v>64</v>
      </c>
      <c r="C2216" s="15">
        <v>0.132653</v>
      </c>
      <c r="D2216" s="15">
        <v>115626.0</v>
      </c>
      <c r="E2216" s="15">
        <v>0.0692749</v>
      </c>
      <c r="F2216" s="15">
        <v>0.214738</v>
      </c>
      <c r="G2216" s="15">
        <v>32758.0</v>
      </c>
      <c r="H2216" s="15">
        <v>4.4E-8</v>
      </c>
      <c r="I2216" s="15">
        <v>0.010114100000000001</v>
      </c>
      <c r="J2216" s="15">
        <v>3.0783E-5</v>
      </c>
      <c r="K2216" s="15">
        <v>0.0018375</v>
      </c>
      <c r="L2216" s="15">
        <v>4.9183E-5</v>
      </c>
      <c r="M2216" s="15">
        <v>1.97757E-4</v>
      </c>
      <c r="N2216" s="15">
        <v>8.6658E-5</v>
      </c>
      <c r="O2216" s="15">
        <v>1.62471E-4</v>
      </c>
      <c r="P2216" s="15">
        <v>0.0125046</v>
      </c>
      <c r="Q2216" s="15">
        <v>0.0125092</v>
      </c>
      <c r="R2216" s="15">
        <f t="shared" si="1"/>
        <v>0.2019279</v>
      </c>
    </row>
    <row r="2217">
      <c r="A2217" s="15">
        <v>46.0</v>
      </c>
      <c r="B2217" s="15" t="s">
        <v>64</v>
      </c>
      <c r="C2217" s="15">
        <v>0.132173</v>
      </c>
      <c r="D2217" s="15">
        <v>115626.0</v>
      </c>
      <c r="E2217" s="15">
        <v>0.0689585</v>
      </c>
      <c r="F2217" s="15">
        <v>0.213909</v>
      </c>
      <c r="G2217" s="15">
        <v>32758.0</v>
      </c>
      <c r="H2217" s="15">
        <v>5.5E-8</v>
      </c>
      <c r="I2217" s="15">
        <v>0.0100895</v>
      </c>
      <c r="J2217" s="15">
        <v>2.9758E-5</v>
      </c>
      <c r="K2217" s="15">
        <v>0.00184329</v>
      </c>
      <c r="L2217" s="15">
        <v>4.9448E-5</v>
      </c>
      <c r="M2217" s="15">
        <v>1.85198E-4</v>
      </c>
      <c r="N2217" s="15">
        <v>8.5775E-5</v>
      </c>
      <c r="O2217" s="15">
        <v>1.6282E-4</v>
      </c>
      <c r="P2217" s="15">
        <v>0.0124708</v>
      </c>
      <c r="Q2217" s="15">
        <v>0.0124757</v>
      </c>
      <c r="R2217" s="15">
        <f t="shared" si="1"/>
        <v>0.2011315</v>
      </c>
    </row>
    <row r="2218">
      <c r="A2218" s="15">
        <v>31.0</v>
      </c>
      <c r="B2218" s="15" t="s">
        <v>64</v>
      </c>
      <c r="C2218" s="15">
        <v>0.132234</v>
      </c>
      <c r="D2218" s="15">
        <v>115626.0</v>
      </c>
      <c r="E2218" s="15">
        <v>0.0682368</v>
      </c>
      <c r="F2218" s="15">
        <v>0.213172</v>
      </c>
      <c r="G2218" s="15">
        <v>32758.0</v>
      </c>
      <c r="H2218" s="15">
        <v>4.5E-8</v>
      </c>
      <c r="I2218" s="15">
        <v>0.0100173</v>
      </c>
      <c r="J2218" s="15">
        <v>3.1013E-5</v>
      </c>
      <c r="K2218" s="15">
        <v>0.00184041</v>
      </c>
      <c r="L2218" s="15">
        <v>5.0933E-5</v>
      </c>
      <c r="M2218" s="15">
        <v>1.86586E-4</v>
      </c>
      <c r="N2218" s="15">
        <v>8.5843E-5</v>
      </c>
      <c r="O2218" s="15">
        <v>1.6095E-4</v>
      </c>
      <c r="P2218" s="15">
        <v>0.0123975</v>
      </c>
      <c r="Q2218" s="15">
        <v>0.0124022</v>
      </c>
      <c r="R2218" s="15">
        <f t="shared" si="1"/>
        <v>0.2004708</v>
      </c>
    </row>
    <row r="2219">
      <c r="A2219" s="15">
        <v>66.0</v>
      </c>
      <c r="B2219" s="15" t="s">
        <v>64</v>
      </c>
      <c r="C2219" s="15">
        <v>0.162032</v>
      </c>
      <c r="D2219" s="15">
        <v>115626.0</v>
      </c>
      <c r="E2219" s="15">
        <v>0.0687282</v>
      </c>
      <c r="F2219" s="15">
        <v>0.243537</v>
      </c>
      <c r="G2219" s="15">
        <v>32758.0</v>
      </c>
      <c r="H2219" s="15">
        <v>4.3E-8</v>
      </c>
      <c r="I2219" s="15">
        <v>0.0101254</v>
      </c>
      <c r="J2219" s="15">
        <v>3.0295E-5</v>
      </c>
      <c r="K2219" s="15">
        <v>0.00180272</v>
      </c>
      <c r="L2219" s="15">
        <v>5.4807E-5</v>
      </c>
      <c r="M2219" s="15">
        <v>1.86509E-4</v>
      </c>
      <c r="N2219" s="15">
        <v>8.6806E-5</v>
      </c>
      <c r="O2219" s="15">
        <v>1.60232E-4</v>
      </c>
      <c r="P2219" s="15">
        <v>0.0124732</v>
      </c>
      <c r="Q2219" s="15">
        <v>0.0124779</v>
      </c>
      <c r="R2219" s="15">
        <f t="shared" si="1"/>
        <v>0.2307602</v>
      </c>
    </row>
    <row r="2220">
      <c r="A2220" s="15">
        <v>89.0</v>
      </c>
      <c r="B2220" s="15" t="s">
        <v>64</v>
      </c>
      <c r="C2220" s="15">
        <v>0.132189</v>
      </c>
      <c r="D2220" s="15">
        <v>115626.0</v>
      </c>
      <c r="E2220" s="15">
        <v>0.0691235</v>
      </c>
      <c r="F2220" s="15">
        <v>0.214</v>
      </c>
      <c r="G2220" s="15">
        <v>32758.0</v>
      </c>
      <c r="H2220" s="15">
        <v>4.7E-8</v>
      </c>
      <c r="I2220" s="15">
        <v>0.0100414</v>
      </c>
      <c r="J2220" s="15">
        <v>3.0214E-5</v>
      </c>
      <c r="K2220" s="15">
        <v>0.00180079</v>
      </c>
      <c r="L2220" s="15">
        <v>4.9722E-5</v>
      </c>
      <c r="M2220" s="15">
        <v>1.88314E-4</v>
      </c>
      <c r="N2220" s="15">
        <v>8.4768E-5</v>
      </c>
      <c r="O2220" s="15">
        <v>1.62492E-4</v>
      </c>
      <c r="P2220" s="15">
        <v>0.0123821</v>
      </c>
      <c r="Q2220" s="15">
        <v>0.0123864</v>
      </c>
      <c r="R2220" s="15">
        <f t="shared" si="1"/>
        <v>0.2013125</v>
      </c>
    </row>
    <row r="2221">
      <c r="A2221" s="15">
        <v>70.0</v>
      </c>
      <c r="B2221" s="15" t="s">
        <v>64</v>
      </c>
      <c r="C2221" s="15">
        <v>0.161653</v>
      </c>
      <c r="D2221" s="15">
        <v>115626.0</v>
      </c>
      <c r="E2221" s="15">
        <v>0.0690405</v>
      </c>
      <c r="F2221" s="15">
        <v>0.243404</v>
      </c>
      <c r="G2221" s="15">
        <v>32758.0</v>
      </c>
      <c r="H2221" s="15">
        <v>4.6E-8</v>
      </c>
      <c r="I2221" s="15">
        <v>0.0100137</v>
      </c>
      <c r="J2221" s="15">
        <v>3.605E-5</v>
      </c>
      <c r="K2221" s="15">
        <v>0.00183848</v>
      </c>
      <c r="L2221" s="15">
        <v>4.9708E-5</v>
      </c>
      <c r="M2221" s="15">
        <v>1.9216E-4</v>
      </c>
      <c r="N2221" s="15">
        <v>8.5948E-5</v>
      </c>
      <c r="O2221" s="15">
        <v>1.63345E-4</v>
      </c>
      <c r="P2221" s="15">
        <v>0.0124048</v>
      </c>
      <c r="Q2221" s="15">
        <v>0.0124094</v>
      </c>
      <c r="R2221" s="15">
        <f t="shared" si="1"/>
        <v>0.2306935</v>
      </c>
    </row>
    <row r="2222">
      <c r="A2222" s="15">
        <v>27.0</v>
      </c>
      <c r="B2222" s="15" t="s">
        <v>64</v>
      </c>
      <c r="C2222" s="15">
        <v>0.136143</v>
      </c>
      <c r="D2222" s="15">
        <v>115626.0</v>
      </c>
      <c r="E2222" s="15">
        <v>0.0683887</v>
      </c>
      <c r="F2222" s="15">
        <v>0.217203</v>
      </c>
      <c r="G2222" s="15">
        <v>32758.0</v>
      </c>
      <c r="H2222" s="15">
        <v>6.5E-8</v>
      </c>
      <c r="I2222" s="15">
        <v>0.00996813</v>
      </c>
      <c r="J2222" s="15">
        <v>3.6519E-5</v>
      </c>
      <c r="K2222" s="15">
        <v>0.00183876</v>
      </c>
      <c r="L2222" s="15">
        <v>5.0082E-5</v>
      </c>
      <c r="M2222" s="15">
        <v>1.91466E-4</v>
      </c>
      <c r="N2222" s="15">
        <v>8.6114E-5</v>
      </c>
      <c r="O2222" s="15">
        <v>1.63288E-4</v>
      </c>
      <c r="P2222" s="15">
        <v>0.0123601</v>
      </c>
      <c r="Q2222" s="15">
        <v>0.012365</v>
      </c>
      <c r="R2222" s="15">
        <f t="shared" si="1"/>
        <v>0.2045317</v>
      </c>
    </row>
    <row r="2223">
      <c r="A2223" s="15">
        <v>6.0</v>
      </c>
      <c r="B2223" s="15" t="s">
        <v>64</v>
      </c>
      <c r="C2223" s="15">
        <v>0.131276</v>
      </c>
      <c r="D2223" s="15">
        <v>115626.0</v>
      </c>
      <c r="E2223" s="15">
        <v>0.0694055</v>
      </c>
      <c r="F2223" s="15">
        <v>0.215583</v>
      </c>
      <c r="G2223" s="15">
        <v>32758.0</v>
      </c>
      <c r="H2223" s="15">
        <v>5.7E-8</v>
      </c>
      <c r="I2223" s="15">
        <v>0.0117407</v>
      </c>
      <c r="J2223" s="15">
        <v>3.4309E-5</v>
      </c>
      <c r="K2223" s="15">
        <v>0.00223012</v>
      </c>
      <c r="L2223" s="15">
        <v>5.4746E-5</v>
      </c>
      <c r="M2223" s="15">
        <v>2.13221E-4</v>
      </c>
      <c r="N2223" s="15">
        <v>9.3789E-5</v>
      </c>
      <c r="O2223" s="15">
        <v>1.79792E-4</v>
      </c>
      <c r="P2223" s="15">
        <v>0.0145759</v>
      </c>
      <c r="Q2223" s="15">
        <v>0.0145805</v>
      </c>
      <c r="R2223" s="15">
        <f t="shared" si="1"/>
        <v>0.2006815</v>
      </c>
    </row>
    <row r="2224">
      <c r="A2224" s="15">
        <v>41.0</v>
      </c>
      <c r="B2224" s="15" t="s">
        <v>64</v>
      </c>
      <c r="C2224" s="15">
        <v>0.131753</v>
      </c>
      <c r="D2224" s="15">
        <v>115626.0</v>
      </c>
      <c r="E2224" s="15">
        <v>0.0695468</v>
      </c>
      <c r="F2224" s="15">
        <v>0.214056</v>
      </c>
      <c r="G2224" s="15">
        <v>32758.0</v>
      </c>
      <c r="H2224" s="15" t="s">
        <v>59</v>
      </c>
      <c r="I2224" s="15">
        <v>0.0100557</v>
      </c>
      <c r="J2224" s="15">
        <v>3.0176E-5</v>
      </c>
      <c r="K2224" s="15">
        <v>0.00183823</v>
      </c>
      <c r="L2224" s="15">
        <v>5.0023E-5</v>
      </c>
      <c r="M2224" s="15">
        <v>1.91071E-4</v>
      </c>
      <c r="N2224" s="15">
        <v>8.4806E-5</v>
      </c>
      <c r="O2224" s="15">
        <v>1.68778E-4</v>
      </c>
      <c r="P2224" s="15">
        <v>0.0124493</v>
      </c>
      <c r="Q2224" s="15">
        <v>0.0124539</v>
      </c>
      <c r="R2224" s="15">
        <f t="shared" si="1"/>
        <v>0.2012998</v>
      </c>
    </row>
    <row r="2225">
      <c r="A2225" s="15">
        <v>16.0</v>
      </c>
      <c r="B2225" s="15" t="s">
        <v>64</v>
      </c>
      <c r="C2225" s="15">
        <v>0.131628</v>
      </c>
      <c r="D2225" s="15">
        <v>115626.0</v>
      </c>
      <c r="E2225" s="15">
        <v>0.0691724</v>
      </c>
      <c r="F2225" s="15">
        <v>0.213535</v>
      </c>
      <c r="G2225" s="15">
        <v>32758.0</v>
      </c>
      <c r="H2225" s="15">
        <v>4.6E-8</v>
      </c>
      <c r="I2225" s="15">
        <v>0.0100339</v>
      </c>
      <c r="J2225" s="15">
        <v>3.1119E-5</v>
      </c>
      <c r="K2225" s="15">
        <v>0.00184906</v>
      </c>
      <c r="L2225" s="15">
        <v>4.8998E-5</v>
      </c>
      <c r="M2225" s="15">
        <v>1.91642E-4</v>
      </c>
      <c r="N2225" s="15">
        <v>8.5959E-5</v>
      </c>
      <c r="O2225" s="15">
        <v>1.61854E-4</v>
      </c>
      <c r="P2225" s="15">
        <v>0.0124332</v>
      </c>
      <c r="Q2225" s="15">
        <v>0.0124373</v>
      </c>
      <c r="R2225" s="15">
        <f t="shared" si="1"/>
        <v>0.2008004</v>
      </c>
    </row>
    <row r="2226">
      <c r="A2226" s="15">
        <v>57.0</v>
      </c>
      <c r="B2226" s="15" t="s">
        <v>64</v>
      </c>
      <c r="C2226" s="15">
        <v>0.13128</v>
      </c>
      <c r="D2226" s="15">
        <v>115626.0</v>
      </c>
      <c r="E2226" s="15">
        <v>0.0691202</v>
      </c>
      <c r="F2226" s="15">
        <v>0.213262</v>
      </c>
      <c r="G2226" s="15">
        <v>32758.0</v>
      </c>
      <c r="H2226" s="15">
        <v>4.4E-8</v>
      </c>
      <c r="I2226" s="15">
        <v>0.0102056</v>
      </c>
      <c r="J2226" s="15">
        <v>3.0079E-5</v>
      </c>
      <c r="K2226" s="15">
        <v>0.00180199</v>
      </c>
      <c r="L2226" s="15">
        <v>4.9869E-5</v>
      </c>
      <c r="M2226" s="15">
        <v>1.86301E-4</v>
      </c>
      <c r="N2226" s="15">
        <v>8.5478E-5</v>
      </c>
      <c r="O2226" s="15">
        <v>1.6303E-4</v>
      </c>
      <c r="P2226" s="15">
        <v>0.0125472</v>
      </c>
      <c r="Q2226" s="15">
        <v>0.0125517</v>
      </c>
      <c r="R2226" s="15">
        <f t="shared" si="1"/>
        <v>0.2004002</v>
      </c>
    </row>
    <row r="2227">
      <c r="A2227" s="15">
        <v>94.0</v>
      </c>
      <c r="B2227" s="15" t="s">
        <v>64</v>
      </c>
      <c r="C2227" s="15">
        <v>0.133364</v>
      </c>
      <c r="D2227" s="15">
        <v>115626.0</v>
      </c>
      <c r="E2227" s="15">
        <v>0.0690217</v>
      </c>
      <c r="F2227" s="15">
        <v>0.215149</v>
      </c>
      <c r="G2227" s="15">
        <v>32758.0</v>
      </c>
      <c r="H2227" s="15">
        <v>4.7E-8</v>
      </c>
      <c r="I2227" s="15">
        <v>0.0100922</v>
      </c>
      <c r="J2227" s="15">
        <v>3.0714E-5</v>
      </c>
      <c r="K2227" s="15">
        <v>0.00180657</v>
      </c>
      <c r="L2227" s="15">
        <v>5.0644E-5</v>
      </c>
      <c r="M2227" s="15">
        <v>1.90153E-4</v>
      </c>
      <c r="N2227" s="15">
        <v>8.7323E-5</v>
      </c>
      <c r="O2227" s="15">
        <v>1.68664E-4</v>
      </c>
      <c r="P2227" s="15">
        <v>0.0124511</v>
      </c>
      <c r="Q2227" s="15">
        <v>0.0124552</v>
      </c>
      <c r="R2227" s="15">
        <f t="shared" si="1"/>
        <v>0.2023857</v>
      </c>
    </row>
    <row r="2228">
      <c r="A2228" s="15">
        <v>82.0</v>
      </c>
      <c r="B2228" s="15" t="s">
        <v>64</v>
      </c>
      <c r="C2228" s="15">
        <v>0.135713</v>
      </c>
      <c r="D2228" s="15">
        <v>115626.0</v>
      </c>
      <c r="E2228" s="15">
        <v>0.0693799</v>
      </c>
      <c r="F2228" s="15">
        <v>0.217799</v>
      </c>
      <c r="G2228" s="15">
        <v>32758.0</v>
      </c>
      <c r="H2228" s="15">
        <v>7.2E-8</v>
      </c>
      <c r="I2228" s="15">
        <v>0.00999757</v>
      </c>
      <c r="J2228" s="15">
        <v>3.0776E-5</v>
      </c>
      <c r="K2228" s="15">
        <v>0.00184145</v>
      </c>
      <c r="L2228" s="15">
        <v>5.0094E-5</v>
      </c>
      <c r="M2228" s="15">
        <v>1.93815E-4</v>
      </c>
      <c r="N2228" s="15">
        <v>8.575E-5</v>
      </c>
      <c r="O2228" s="15">
        <v>1.68599E-4</v>
      </c>
      <c r="P2228" s="15">
        <v>0.0123925</v>
      </c>
      <c r="Q2228" s="15">
        <v>0.0123972</v>
      </c>
      <c r="R2228" s="15">
        <f t="shared" si="1"/>
        <v>0.2050929</v>
      </c>
    </row>
    <row r="2229">
      <c r="A2229" s="15">
        <v>1.0</v>
      </c>
      <c r="B2229" s="15" t="s">
        <v>64</v>
      </c>
      <c r="C2229" s="15">
        <v>0.132613</v>
      </c>
      <c r="D2229" s="15">
        <v>115626.0</v>
      </c>
      <c r="E2229" s="15">
        <v>0.0684624</v>
      </c>
      <c r="F2229" s="15">
        <v>0.21387</v>
      </c>
      <c r="G2229" s="15">
        <v>32758.0</v>
      </c>
      <c r="H2229" s="15">
        <v>4.6E-8</v>
      </c>
      <c r="I2229" s="15">
        <v>0.0100986</v>
      </c>
      <c r="J2229" s="15">
        <v>3.7209E-5</v>
      </c>
      <c r="K2229" s="15">
        <v>0.00183644</v>
      </c>
      <c r="L2229" s="15">
        <v>4.8541E-5</v>
      </c>
      <c r="M2229" s="15">
        <v>1.91864E-4</v>
      </c>
      <c r="N2229" s="15">
        <v>8.6143E-5</v>
      </c>
      <c r="O2229" s="15">
        <v>1.61807E-4</v>
      </c>
      <c r="P2229" s="15">
        <v>0.0124859</v>
      </c>
      <c r="Q2229" s="15">
        <v>0.0124908</v>
      </c>
      <c r="R2229" s="15">
        <f t="shared" si="1"/>
        <v>0.2010754</v>
      </c>
    </row>
    <row r="2230">
      <c r="A2230" s="15">
        <v>20.0</v>
      </c>
      <c r="B2230" s="15" t="s">
        <v>64</v>
      </c>
      <c r="C2230" s="15">
        <v>0.131782</v>
      </c>
      <c r="D2230" s="15">
        <v>115626.0</v>
      </c>
      <c r="E2230" s="15">
        <v>0.0695924</v>
      </c>
      <c r="F2230" s="15">
        <v>0.214082</v>
      </c>
      <c r="G2230" s="15">
        <v>32758.0</v>
      </c>
      <c r="H2230" s="15">
        <v>4.6E-8</v>
      </c>
      <c r="I2230" s="15">
        <v>0.0100717</v>
      </c>
      <c r="J2230" s="15">
        <v>2.9824E-5</v>
      </c>
      <c r="K2230" s="15">
        <v>0.00179189</v>
      </c>
      <c r="L2230" s="15">
        <v>5.0522E-5</v>
      </c>
      <c r="M2230" s="15">
        <v>1.86892E-4</v>
      </c>
      <c r="N2230" s="15">
        <v>8.5925E-5</v>
      </c>
      <c r="O2230" s="15">
        <v>1.62819E-4</v>
      </c>
      <c r="P2230" s="15">
        <v>0.012405</v>
      </c>
      <c r="Q2230" s="15">
        <v>0.0124091</v>
      </c>
      <c r="R2230" s="15">
        <f t="shared" si="1"/>
        <v>0.2013744</v>
      </c>
    </row>
    <row r="2231">
      <c r="A2231" s="15">
        <v>77.0</v>
      </c>
      <c r="B2231" s="15" t="s">
        <v>64</v>
      </c>
      <c r="C2231" s="15">
        <v>0.133847</v>
      </c>
      <c r="D2231" s="15">
        <v>115626.0</v>
      </c>
      <c r="E2231" s="15">
        <v>0.0684921</v>
      </c>
      <c r="F2231" s="15">
        <v>0.215086</v>
      </c>
      <c r="G2231" s="15">
        <v>32758.0</v>
      </c>
      <c r="H2231" s="15">
        <v>8.3E-8</v>
      </c>
      <c r="I2231" s="15">
        <v>0.010089</v>
      </c>
      <c r="J2231" s="15">
        <v>2.9881E-5</v>
      </c>
      <c r="K2231" s="15">
        <v>0.00180575</v>
      </c>
      <c r="L2231" s="15">
        <v>5.0005E-5</v>
      </c>
      <c r="M2231" s="15">
        <v>1.86621E-4</v>
      </c>
      <c r="N2231" s="15">
        <v>8.5712E-5</v>
      </c>
      <c r="O2231" s="15">
        <v>1.63549E-4</v>
      </c>
      <c r="P2231" s="15">
        <v>0.012435</v>
      </c>
      <c r="Q2231" s="15">
        <v>0.0124392</v>
      </c>
      <c r="R2231" s="15">
        <f t="shared" si="1"/>
        <v>0.2023391</v>
      </c>
    </row>
    <row r="2232">
      <c r="A2232" s="15">
        <v>98.0</v>
      </c>
      <c r="B2232" s="15" t="s">
        <v>64</v>
      </c>
      <c r="C2232" s="15">
        <v>0.132636</v>
      </c>
      <c r="D2232" s="15">
        <v>115626.0</v>
      </c>
      <c r="E2232" s="15">
        <v>0.0690329</v>
      </c>
      <c r="F2232" s="15">
        <v>0.214346</v>
      </c>
      <c r="G2232" s="15">
        <v>32758.0</v>
      </c>
      <c r="H2232" s="15">
        <v>4.6E-8</v>
      </c>
      <c r="I2232" s="15">
        <v>0.00999099</v>
      </c>
      <c r="J2232" s="15">
        <v>2.9072E-5</v>
      </c>
      <c r="K2232" s="15">
        <v>0.00183976</v>
      </c>
      <c r="L2232" s="15">
        <v>4.9411E-5</v>
      </c>
      <c r="M2232" s="15">
        <v>1.84916E-4</v>
      </c>
      <c r="N2232" s="15">
        <v>8.522E-5</v>
      </c>
      <c r="O2232" s="15">
        <v>1.62804E-4</v>
      </c>
      <c r="P2232" s="15">
        <v>0.0123667</v>
      </c>
      <c r="Q2232" s="15">
        <v>0.0123713</v>
      </c>
      <c r="R2232" s="15">
        <f t="shared" si="1"/>
        <v>0.2016689</v>
      </c>
    </row>
    <row r="2233">
      <c r="A2233" s="15">
        <v>61.0</v>
      </c>
      <c r="B2233" s="15" t="s">
        <v>64</v>
      </c>
      <c r="C2233" s="15">
        <v>0.131156</v>
      </c>
      <c r="D2233" s="15">
        <v>115626.0</v>
      </c>
      <c r="E2233" s="15">
        <v>0.0689397</v>
      </c>
      <c r="F2233" s="15">
        <v>0.212874</v>
      </c>
      <c r="G2233" s="15">
        <v>32758.0</v>
      </c>
      <c r="H2233" s="15">
        <v>5.5E-8</v>
      </c>
      <c r="I2233" s="15">
        <v>0.0100657</v>
      </c>
      <c r="J2233" s="15">
        <v>3.0459E-5</v>
      </c>
      <c r="K2233" s="15">
        <v>0.00184579</v>
      </c>
      <c r="L2233" s="15">
        <v>4.967E-5</v>
      </c>
      <c r="M2233" s="15">
        <v>1.93753E-4</v>
      </c>
      <c r="N2233" s="15">
        <v>8.6409E-5</v>
      </c>
      <c r="O2233" s="15">
        <v>1.69751E-4</v>
      </c>
      <c r="P2233" s="15">
        <v>0.0124666</v>
      </c>
      <c r="Q2233" s="15">
        <v>0.0124716</v>
      </c>
      <c r="R2233" s="15">
        <f t="shared" si="1"/>
        <v>0.2000957</v>
      </c>
    </row>
    <row r="2234">
      <c r="A2234" s="15">
        <v>36.0</v>
      </c>
      <c r="B2234" s="15" t="s">
        <v>64</v>
      </c>
      <c r="C2234" s="15">
        <v>0.131575</v>
      </c>
      <c r="D2234" s="15">
        <v>115626.0</v>
      </c>
      <c r="E2234" s="15">
        <v>0.0688469</v>
      </c>
      <c r="F2234" s="15">
        <v>0.213108</v>
      </c>
      <c r="G2234" s="15">
        <v>32758.0</v>
      </c>
      <c r="H2234" s="15">
        <v>1.16E-7</v>
      </c>
      <c r="I2234" s="15">
        <v>0.00999807</v>
      </c>
      <c r="J2234" s="15">
        <v>2.9748E-5</v>
      </c>
      <c r="K2234" s="15">
        <v>0.00184531</v>
      </c>
      <c r="L2234" s="15">
        <v>4.8507E-5</v>
      </c>
      <c r="M2234" s="15">
        <v>1.85946E-4</v>
      </c>
      <c r="N2234" s="15">
        <v>8.4672E-5</v>
      </c>
      <c r="O2234" s="15">
        <v>1.63442E-4</v>
      </c>
      <c r="P2234" s="15">
        <v>0.01238</v>
      </c>
      <c r="Q2234" s="15">
        <v>0.012385</v>
      </c>
      <c r="R2234" s="15">
        <f t="shared" si="1"/>
        <v>0.2004219</v>
      </c>
    </row>
    <row r="2235">
      <c r="A2235" s="15">
        <v>37.0</v>
      </c>
      <c r="B2235" s="15" t="s">
        <v>64</v>
      </c>
      <c r="C2235" s="15">
        <v>0.131726</v>
      </c>
      <c r="D2235" s="15">
        <v>115626.0</v>
      </c>
      <c r="E2235" s="15">
        <v>0.0690308</v>
      </c>
      <c r="F2235" s="15">
        <v>0.213568</v>
      </c>
      <c r="G2235" s="15">
        <v>32758.0</v>
      </c>
      <c r="H2235" s="15">
        <v>5.7E-8</v>
      </c>
      <c r="I2235" s="15">
        <v>0.0101561</v>
      </c>
      <c r="J2235" s="15">
        <v>3.0279E-5</v>
      </c>
      <c r="K2235" s="15">
        <v>0.00180538</v>
      </c>
      <c r="L2235" s="15">
        <v>4.9239E-5</v>
      </c>
      <c r="M2235" s="15">
        <v>1.8704E-4</v>
      </c>
      <c r="N2235" s="15">
        <v>8.6256E-5</v>
      </c>
      <c r="O2235" s="15">
        <v>1.61148E-4</v>
      </c>
      <c r="P2235" s="15">
        <v>0.0125009</v>
      </c>
      <c r="Q2235" s="15">
        <v>0.0125053</v>
      </c>
      <c r="R2235" s="15">
        <f t="shared" si="1"/>
        <v>0.2007568</v>
      </c>
    </row>
    <row r="2236">
      <c r="A2236" s="15">
        <v>60.0</v>
      </c>
      <c r="B2236" s="15" t="s">
        <v>64</v>
      </c>
      <c r="C2236" s="15">
        <v>0.134352</v>
      </c>
      <c r="D2236" s="15">
        <v>115626.0</v>
      </c>
      <c r="E2236" s="15">
        <v>0.0689992</v>
      </c>
      <c r="F2236" s="15">
        <v>0.216098</v>
      </c>
      <c r="G2236" s="15">
        <v>32758.0</v>
      </c>
      <c r="H2236" s="15" t="s">
        <v>131</v>
      </c>
      <c r="I2236" s="15">
        <v>0.0100719</v>
      </c>
      <c r="J2236" s="15">
        <v>2.9249E-5</v>
      </c>
      <c r="K2236" s="15">
        <v>0.00180529</v>
      </c>
      <c r="L2236" s="15">
        <v>5.2038E-5</v>
      </c>
      <c r="M2236" s="15">
        <v>1.93397E-4</v>
      </c>
      <c r="N2236" s="15">
        <v>8.6695E-5</v>
      </c>
      <c r="O2236" s="15">
        <v>1.73555E-4</v>
      </c>
      <c r="P2236" s="15">
        <v>0.0124367</v>
      </c>
      <c r="Q2236" s="15">
        <v>0.0124409</v>
      </c>
      <c r="R2236" s="15">
        <f t="shared" si="1"/>
        <v>0.2033512</v>
      </c>
    </row>
    <row r="2237">
      <c r="A2237" s="15">
        <v>76.0</v>
      </c>
      <c r="B2237" s="15" t="s">
        <v>64</v>
      </c>
      <c r="C2237" s="15">
        <v>0.132245</v>
      </c>
      <c r="D2237" s="15">
        <v>115626.0</v>
      </c>
      <c r="E2237" s="15">
        <v>0.0691684</v>
      </c>
      <c r="F2237" s="15">
        <v>0.214173</v>
      </c>
      <c r="G2237" s="15">
        <v>32758.0</v>
      </c>
      <c r="H2237" s="15">
        <v>4.3E-8</v>
      </c>
      <c r="I2237" s="15">
        <v>0.0101097</v>
      </c>
      <c r="J2237" s="15">
        <v>2.9558E-5</v>
      </c>
      <c r="K2237" s="15">
        <v>0.00180341</v>
      </c>
      <c r="L2237" s="15">
        <v>5.051E-5</v>
      </c>
      <c r="M2237" s="15">
        <v>1.86462E-4</v>
      </c>
      <c r="N2237" s="15">
        <v>8.5967E-5</v>
      </c>
      <c r="O2237" s="15">
        <v>1.60845E-4</v>
      </c>
      <c r="P2237" s="15">
        <v>0.0124516</v>
      </c>
      <c r="Q2237" s="15">
        <v>0.0124557</v>
      </c>
      <c r="R2237" s="15">
        <f t="shared" si="1"/>
        <v>0.2014134</v>
      </c>
    </row>
    <row r="2238">
      <c r="A2238" s="15">
        <v>99.0</v>
      </c>
      <c r="B2238" s="15" t="s">
        <v>64</v>
      </c>
      <c r="C2238" s="15">
        <v>0.131409</v>
      </c>
      <c r="D2238" s="15">
        <v>115626.0</v>
      </c>
      <c r="E2238" s="15">
        <v>0.0690528</v>
      </c>
      <c r="F2238" s="15">
        <v>0.213106</v>
      </c>
      <c r="G2238" s="15">
        <v>32758.0</v>
      </c>
      <c r="H2238" s="15">
        <v>1.14E-7</v>
      </c>
      <c r="I2238" s="15">
        <v>0.0100102</v>
      </c>
      <c r="J2238" s="15">
        <v>2.964E-5</v>
      </c>
      <c r="K2238" s="15">
        <v>0.00179556</v>
      </c>
      <c r="L2238" s="15">
        <v>4.9259E-5</v>
      </c>
      <c r="M2238" s="15">
        <v>1.86091E-4</v>
      </c>
      <c r="N2238" s="15">
        <v>8.503E-5</v>
      </c>
      <c r="O2238" s="15">
        <v>1.60882E-4</v>
      </c>
      <c r="P2238" s="15">
        <v>0.0123416</v>
      </c>
      <c r="Q2238" s="15">
        <v>0.0123456</v>
      </c>
      <c r="R2238" s="15">
        <f t="shared" si="1"/>
        <v>0.2004618</v>
      </c>
    </row>
    <row r="2239">
      <c r="A2239" s="15">
        <v>21.0</v>
      </c>
      <c r="B2239" s="15" t="s">
        <v>64</v>
      </c>
      <c r="C2239" s="15">
        <v>0.131827</v>
      </c>
      <c r="D2239" s="15">
        <v>115626.0</v>
      </c>
      <c r="E2239" s="15">
        <v>0.0690498</v>
      </c>
      <c r="F2239" s="15">
        <v>0.213699</v>
      </c>
      <c r="G2239" s="15">
        <v>32758.0</v>
      </c>
      <c r="H2239" s="15">
        <v>4.3E-8</v>
      </c>
      <c r="I2239" s="15">
        <v>0.0101265</v>
      </c>
      <c r="J2239" s="15">
        <v>2.87E-5</v>
      </c>
      <c r="K2239" s="15">
        <v>0.00184119</v>
      </c>
      <c r="L2239" s="15">
        <v>5.0408E-5</v>
      </c>
      <c r="M2239" s="15">
        <v>1.84576E-4</v>
      </c>
      <c r="N2239" s="15">
        <v>8.6356E-5</v>
      </c>
      <c r="O2239" s="15">
        <v>1.61925E-4</v>
      </c>
      <c r="P2239" s="15">
        <v>0.0125047</v>
      </c>
      <c r="Q2239" s="15">
        <v>0.0125094</v>
      </c>
      <c r="R2239" s="15">
        <f t="shared" si="1"/>
        <v>0.2008768</v>
      </c>
    </row>
    <row r="2240">
      <c r="A2240" s="15">
        <v>0.0</v>
      </c>
      <c r="B2240" s="15" t="s">
        <v>64</v>
      </c>
      <c r="C2240" s="15">
        <v>0.13816</v>
      </c>
      <c r="D2240" s="15">
        <v>115626.0</v>
      </c>
      <c r="E2240" s="15">
        <v>0.0761816</v>
      </c>
      <c r="F2240" s="15">
        <v>0.227187</v>
      </c>
      <c r="G2240" s="15">
        <v>32758.0</v>
      </c>
      <c r="H2240" s="15">
        <v>4.4E-8</v>
      </c>
      <c r="I2240" s="15">
        <v>0.0101826</v>
      </c>
      <c r="J2240" s="15">
        <v>3.1022E-5</v>
      </c>
      <c r="K2240" s="15">
        <v>0.00180365</v>
      </c>
      <c r="L2240" s="15">
        <v>5.1471E-5</v>
      </c>
      <c r="M2240" s="15">
        <v>1.90055E-4</v>
      </c>
      <c r="N2240" s="15">
        <v>8.9783E-5</v>
      </c>
      <c r="O2240" s="15">
        <v>1.66476E-4</v>
      </c>
      <c r="P2240" s="15">
        <v>0.0125396</v>
      </c>
      <c r="Q2240" s="15">
        <v>0.0125438</v>
      </c>
      <c r="R2240" s="15">
        <f t="shared" si="1"/>
        <v>0.2143416</v>
      </c>
    </row>
    <row r="2241">
      <c r="A2241" s="15">
        <v>83.0</v>
      </c>
      <c r="B2241" s="15" t="s">
        <v>64</v>
      </c>
      <c r="C2241" s="15">
        <v>0.139716</v>
      </c>
      <c r="D2241" s="15">
        <v>115626.0</v>
      </c>
      <c r="E2241" s="15">
        <v>0.0690103</v>
      </c>
      <c r="F2241" s="15">
        <v>0.22141</v>
      </c>
      <c r="G2241" s="15">
        <v>32758.0</v>
      </c>
      <c r="H2241" s="15">
        <v>6.6E-8</v>
      </c>
      <c r="I2241" s="15">
        <v>0.00999789</v>
      </c>
      <c r="J2241" s="15">
        <v>2.9711E-5</v>
      </c>
      <c r="K2241" s="15">
        <v>0.00184616</v>
      </c>
      <c r="L2241" s="15">
        <v>4.9622E-5</v>
      </c>
      <c r="M2241" s="15">
        <v>1.83959E-4</v>
      </c>
      <c r="N2241" s="15">
        <v>8.5386E-5</v>
      </c>
      <c r="O2241" s="15">
        <v>1.6345E-4</v>
      </c>
      <c r="P2241" s="15">
        <v>0.0123804</v>
      </c>
      <c r="Q2241" s="15">
        <v>0.0123851</v>
      </c>
      <c r="R2241" s="15">
        <f t="shared" si="1"/>
        <v>0.2087263</v>
      </c>
    </row>
    <row r="2242">
      <c r="A2242" s="15">
        <v>95.0</v>
      </c>
      <c r="B2242" s="15" t="s">
        <v>64</v>
      </c>
      <c r="C2242" s="15">
        <v>0.14787</v>
      </c>
      <c r="D2242" s="15">
        <v>115626.0</v>
      </c>
      <c r="E2242" s="15">
        <v>0.0688042</v>
      </c>
      <c r="F2242" s="15">
        <v>0.229381</v>
      </c>
      <c r="G2242" s="15">
        <v>32758.0</v>
      </c>
      <c r="H2242" s="15" t="s">
        <v>70</v>
      </c>
      <c r="I2242" s="15">
        <v>0.0100051</v>
      </c>
      <c r="J2242" s="15">
        <v>3.0343E-5</v>
      </c>
      <c r="K2242" s="15">
        <v>0.00184766</v>
      </c>
      <c r="L2242" s="15">
        <v>5.0635E-5</v>
      </c>
      <c r="M2242" s="15">
        <v>1.86679E-4</v>
      </c>
      <c r="N2242" s="15">
        <v>8.6924E-5</v>
      </c>
      <c r="O2242" s="15">
        <v>1.68162E-4</v>
      </c>
      <c r="P2242" s="15">
        <v>0.0124007</v>
      </c>
      <c r="Q2242" s="15">
        <v>0.0124054</v>
      </c>
      <c r="R2242" s="15">
        <f t="shared" si="1"/>
        <v>0.2166742</v>
      </c>
    </row>
    <row r="2243">
      <c r="A2243" s="15">
        <v>56.0</v>
      </c>
      <c r="B2243" s="15" t="s">
        <v>64</v>
      </c>
      <c r="C2243" s="15">
        <v>0.132157</v>
      </c>
      <c r="D2243" s="15">
        <v>115626.0</v>
      </c>
      <c r="E2243" s="15">
        <v>0.0690135</v>
      </c>
      <c r="F2243" s="15">
        <v>0.213819</v>
      </c>
      <c r="G2243" s="15">
        <v>32758.0</v>
      </c>
      <c r="H2243" s="15">
        <v>6.5E-8</v>
      </c>
      <c r="I2243" s="15">
        <v>0.0099642</v>
      </c>
      <c r="J2243" s="15">
        <v>2.9777E-5</v>
      </c>
      <c r="K2243" s="15">
        <v>0.00183783</v>
      </c>
      <c r="L2243" s="15">
        <v>4.954E-5</v>
      </c>
      <c r="M2243" s="15">
        <v>1.85386E-4</v>
      </c>
      <c r="N2243" s="15">
        <v>8.5284E-5</v>
      </c>
      <c r="O2243" s="15">
        <v>1.61498E-4</v>
      </c>
      <c r="P2243" s="15">
        <v>0.0123388</v>
      </c>
      <c r="Q2243" s="15">
        <v>0.0123433</v>
      </c>
      <c r="R2243" s="15">
        <f t="shared" si="1"/>
        <v>0.2011705</v>
      </c>
    </row>
    <row r="2244">
      <c r="A2244" s="15">
        <v>17.0</v>
      </c>
      <c r="B2244" s="15" t="s">
        <v>64</v>
      </c>
      <c r="C2244" s="15">
        <v>0.132261</v>
      </c>
      <c r="D2244" s="15">
        <v>115626.0</v>
      </c>
      <c r="E2244" s="15">
        <v>0.0691333</v>
      </c>
      <c r="F2244" s="15">
        <v>0.214035</v>
      </c>
      <c r="G2244" s="15">
        <v>32758.0</v>
      </c>
      <c r="H2244" s="15">
        <v>4.4E-8</v>
      </c>
      <c r="I2244" s="15">
        <v>0.00998612</v>
      </c>
      <c r="J2244" s="15">
        <v>2.9342E-5</v>
      </c>
      <c r="K2244" s="15">
        <v>0.00180177</v>
      </c>
      <c r="L2244" s="15">
        <v>5.0871E-5</v>
      </c>
      <c r="M2244" s="15">
        <v>1.86025E-4</v>
      </c>
      <c r="N2244" s="15">
        <v>8.6874E-5</v>
      </c>
      <c r="O2244" s="15">
        <v>1.63877E-4</v>
      </c>
      <c r="P2244" s="15">
        <v>0.0123299</v>
      </c>
      <c r="Q2244" s="15">
        <v>0.0123345</v>
      </c>
      <c r="R2244" s="15">
        <f t="shared" si="1"/>
        <v>0.2013943</v>
      </c>
    </row>
    <row r="2245">
      <c r="A2245" s="15">
        <v>40.0</v>
      </c>
      <c r="B2245" s="15" t="s">
        <v>64</v>
      </c>
      <c r="C2245" s="15">
        <v>0.132417</v>
      </c>
      <c r="D2245" s="15">
        <v>115626.0</v>
      </c>
      <c r="E2245" s="15">
        <v>0.068869</v>
      </c>
      <c r="F2245" s="15">
        <v>0.214017</v>
      </c>
      <c r="G2245" s="15">
        <v>32758.0</v>
      </c>
      <c r="H2245" s="15">
        <v>4.6E-8</v>
      </c>
      <c r="I2245" s="15">
        <v>0.0100834</v>
      </c>
      <c r="J2245" s="15">
        <v>3.012E-5</v>
      </c>
      <c r="K2245" s="15">
        <v>0.00180408</v>
      </c>
      <c r="L2245" s="15">
        <v>4.9548E-5</v>
      </c>
      <c r="M2245" s="15">
        <v>1.84382E-4</v>
      </c>
      <c r="N2245" s="15">
        <v>8.5121E-5</v>
      </c>
      <c r="O2245" s="15">
        <v>1.64033E-4</v>
      </c>
      <c r="P2245" s="15">
        <v>0.0124253</v>
      </c>
      <c r="Q2245" s="15">
        <v>0.0124297</v>
      </c>
      <c r="R2245" s="15">
        <f t="shared" si="1"/>
        <v>0.201286</v>
      </c>
    </row>
    <row r="2246">
      <c r="A2246" s="15">
        <v>38.0</v>
      </c>
      <c r="B2246" s="15" t="s">
        <v>64</v>
      </c>
      <c r="C2246" s="15">
        <v>0.132072</v>
      </c>
      <c r="D2246" s="15">
        <v>115626.0</v>
      </c>
      <c r="E2246" s="15">
        <v>0.0694995</v>
      </c>
      <c r="F2246" s="15">
        <v>0.2144</v>
      </c>
      <c r="G2246" s="15">
        <v>32758.0</v>
      </c>
      <c r="H2246" s="15">
        <v>4.7E-8</v>
      </c>
      <c r="I2246" s="15">
        <v>0.0101806</v>
      </c>
      <c r="J2246" s="15">
        <v>3.1718E-5</v>
      </c>
      <c r="K2246" s="15">
        <v>0.00180481</v>
      </c>
      <c r="L2246" s="15">
        <v>4.8065E-5</v>
      </c>
      <c r="M2246" s="15">
        <v>1.85672E-4</v>
      </c>
      <c r="N2246" s="15">
        <v>8.6189E-5</v>
      </c>
      <c r="O2246" s="15">
        <v>1.60849E-4</v>
      </c>
      <c r="P2246" s="15">
        <v>0.012523</v>
      </c>
      <c r="Q2246" s="15">
        <v>0.0125272</v>
      </c>
      <c r="R2246" s="15">
        <f t="shared" si="1"/>
        <v>0.2015715</v>
      </c>
    </row>
    <row r="2247">
      <c r="A2247" s="15">
        <v>80.0</v>
      </c>
      <c r="B2247" s="15" t="s">
        <v>64</v>
      </c>
      <c r="C2247" s="15">
        <v>0.132944</v>
      </c>
      <c r="D2247" s="15">
        <v>115626.0</v>
      </c>
      <c r="E2247" s="15">
        <v>0.0687344</v>
      </c>
      <c r="F2247" s="15">
        <v>0.214492</v>
      </c>
      <c r="G2247" s="15">
        <v>32758.0</v>
      </c>
      <c r="H2247" s="15">
        <v>5.4E-8</v>
      </c>
      <c r="I2247" s="15">
        <v>0.0100973</v>
      </c>
      <c r="J2247" s="15">
        <v>3.0397E-5</v>
      </c>
      <c r="K2247" s="15">
        <v>0.00184356</v>
      </c>
      <c r="L2247" s="15">
        <v>4.8673E-5</v>
      </c>
      <c r="M2247" s="15">
        <v>1.93241E-4</v>
      </c>
      <c r="N2247" s="15">
        <v>8.3957E-5</v>
      </c>
      <c r="O2247" s="15">
        <v>1.78856E-4</v>
      </c>
      <c r="P2247" s="15">
        <v>0.0125022</v>
      </c>
      <c r="Q2247" s="15">
        <v>0.012507</v>
      </c>
      <c r="R2247" s="15">
        <f t="shared" si="1"/>
        <v>0.2016784</v>
      </c>
    </row>
    <row r="2248">
      <c r="A2248" s="15">
        <v>96.0</v>
      </c>
      <c r="B2248" s="15" t="s">
        <v>64</v>
      </c>
      <c r="C2248" s="15">
        <v>0.131513</v>
      </c>
      <c r="D2248" s="15">
        <v>115626.0</v>
      </c>
      <c r="E2248" s="15">
        <v>0.0692912</v>
      </c>
      <c r="F2248" s="15">
        <v>0.213576</v>
      </c>
      <c r="G2248" s="15">
        <v>32758.0</v>
      </c>
      <c r="H2248" s="15" t="s">
        <v>70</v>
      </c>
      <c r="I2248" s="15">
        <v>0.0101282</v>
      </c>
      <c r="J2248" s="15">
        <v>3.1457E-5</v>
      </c>
      <c r="K2248" s="15">
        <v>0.0018031</v>
      </c>
      <c r="L2248" s="15">
        <v>4.8303E-5</v>
      </c>
      <c r="M2248" s="15">
        <v>1.87272E-4</v>
      </c>
      <c r="N2248" s="15">
        <v>8.5085E-5</v>
      </c>
      <c r="O2248" s="15">
        <v>1.61257E-4</v>
      </c>
      <c r="P2248" s="15">
        <v>0.0124695</v>
      </c>
      <c r="Q2248" s="15">
        <v>0.0124738</v>
      </c>
      <c r="R2248" s="15">
        <f t="shared" si="1"/>
        <v>0.2008042</v>
      </c>
    </row>
    <row r="2249">
      <c r="A2249" s="15">
        <v>79.0</v>
      </c>
      <c r="B2249" s="15" t="s">
        <v>64</v>
      </c>
      <c r="C2249" s="15">
        <v>0.140762</v>
      </c>
      <c r="D2249" s="15">
        <v>115626.0</v>
      </c>
      <c r="E2249" s="15">
        <v>0.0691968</v>
      </c>
      <c r="F2249" s="15">
        <v>0.222743</v>
      </c>
      <c r="G2249" s="15">
        <v>32758.0</v>
      </c>
      <c r="H2249" s="15">
        <v>6.6E-8</v>
      </c>
      <c r="I2249" s="15">
        <v>0.0101202</v>
      </c>
      <c r="J2249" s="15">
        <v>2.968E-5</v>
      </c>
      <c r="K2249" s="15">
        <v>0.00181305</v>
      </c>
      <c r="L2249" s="15">
        <v>4.9663E-5</v>
      </c>
      <c r="M2249" s="15">
        <v>1.85884E-4</v>
      </c>
      <c r="N2249" s="15">
        <v>8.6899E-5</v>
      </c>
      <c r="O2249" s="15">
        <v>1.61642E-4</v>
      </c>
      <c r="P2249" s="15">
        <v>0.0124784</v>
      </c>
      <c r="Q2249" s="15">
        <v>0.0124826</v>
      </c>
      <c r="R2249" s="15">
        <f t="shared" si="1"/>
        <v>0.2099588</v>
      </c>
    </row>
    <row r="2250">
      <c r="A2250" s="15">
        <v>55.0</v>
      </c>
      <c r="B2250" s="15" t="s">
        <v>64</v>
      </c>
      <c r="C2250" s="15">
        <v>0.133051</v>
      </c>
      <c r="D2250" s="15">
        <v>115626.0</v>
      </c>
      <c r="E2250" s="15">
        <v>0.0689253</v>
      </c>
      <c r="F2250" s="15">
        <v>0.214758</v>
      </c>
      <c r="G2250" s="15">
        <v>32758.0</v>
      </c>
      <c r="H2250" s="15">
        <v>6.1E-8</v>
      </c>
      <c r="I2250" s="15">
        <v>0.0101377</v>
      </c>
      <c r="J2250" s="15">
        <v>2.997E-5</v>
      </c>
      <c r="K2250" s="15">
        <v>0.00180273</v>
      </c>
      <c r="L2250" s="15">
        <v>4.8017E-5</v>
      </c>
      <c r="M2250" s="15">
        <v>1.90169E-4</v>
      </c>
      <c r="N2250" s="15">
        <v>8.7674E-5</v>
      </c>
      <c r="O2250" s="15">
        <v>1.61538E-4</v>
      </c>
      <c r="P2250" s="15">
        <v>0.0124824</v>
      </c>
      <c r="Q2250" s="15">
        <v>0.0124873</v>
      </c>
      <c r="R2250" s="15">
        <f t="shared" si="1"/>
        <v>0.2019763</v>
      </c>
    </row>
    <row r="2251">
      <c r="A2251" s="15">
        <v>14.0</v>
      </c>
      <c r="B2251" s="15" t="s">
        <v>64</v>
      </c>
      <c r="C2251" s="15">
        <v>0.131836</v>
      </c>
      <c r="D2251" s="15">
        <v>115626.0</v>
      </c>
      <c r="E2251" s="15">
        <v>0.0693923</v>
      </c>
      <c r="F2251" s="15">
        <v>0.213972</v>
      </c>
      <c r="G2251" s="15">
        <v>32758.0</v>
      </c>
      <c r="H2251" s="15">
        <v>4.5E-8</v>
      </c>
      <c r="I2251" s="15">
        <v>0.0100965</v>
      </c>
      <c r="J2251" s="15">
        <v>2.8701E-5</v>
      </c>
      <c r="K2251" s="15">
        <v>0.00180109</v>
      </c>
      <c r="L2251" s="15">
        <v>5.4302E-5</v>
      </c>
      <c r="M2251" s="15">
        <v>1.87371E-4</v>
      </c>
      <c r="N2251" s="15">
        <v>8.505E-5</v>
      </c>
      <c r="O2251" s="15">
        <v>1.61362E-4</v>
      </c>
      <c r="P2251" s="15">
        <v>0.0124395</v>
      </c>
      <c r="Q2251" s="15">
        <v>0.0124438</v>
      </c>
      <c r="R2251" s="15">
        <f t="shared" si="1"/>
        <v>0.2012283</v>
      </c>
    </row>
    <row r="2252">
      <c r="A2252" s="15">
        <v>43.0</v>
      </c>
      <c r="B2252" s="15" t="s">
        <v>64</v>
      </c>
      <c r="C2252" s="15">
        <v>0.131684</v>
      </c>
      <c r="D2252" s="15">
        <v>115626.0</v>
      </c>
      <c r="E2252" s="15">
        <v>0.0691289</v>
      </c>
      <c r="F2252" s="15">
        <v>0.213567</v>
      </c>
      <c r="G2252" s="15">
        <v>32758.0</v>
      </c>
      <c r="H2252" s="15">
        <v>4.2E-8</v>
      </c>
      <c r="I2252" s="15">
        <v>0.0101093</v>
      </c>
      <c r="J2252" s="15">
        <v>2.91E-5</v>
      </c>
      <c r="K2252" s="15">
        <v>0.00180236</v>
      </c>
      <c r="L2252" s="15">
        <v>5.0524E-5</v>
      </c>
      <c r="M2252" s="15">
        <v>1.83531E-4</v>
      </c>
      <c r="N2252" s="15">
        <v>8.5873E-5</v>
      </c>
      <c r="O2252" s="15">
        <v>1.61839E-4</v>
      </c>
      <c r="P2252" s="15">
        <v>0.0124474</v>
      </c>
      <c r="Q2252" s="15">
        <v>0.0124515</v>
      </c>
      <c r="R2252" s="15">
        <f t="shared" si="1"/>
        <v>0.2008129</v>
      </c>
    </row>
    <row r="2253">
      <c r="A2253" s="15">
        <v>34.0</v>
      </c>
      <c r="B2253" s="15" t="s">
        <v>64</v>
      </c>
      <c r="C2253" s="15">
        <v>0.131835</v>
      </c>
      <c r="D2253" s="15">
        <v>115626.0</v>
      </c>
      <c r="E2253" s="15">
        <v>0.0683727</v>
      </c>
      <c r="F2253" s="15">
        <v>0.212989</v>
      </c>
      <c r="G2253" s="15">
        <v>32758.0</v>
      </c>
      <c r="H2253" s="15">
        <v>4.1E-8</v>
      </c>
      <c r="I2253" s="15">
        <v>0.010128</v>
      </c>
      <c r="J2253" s="15">
        <v>2.9941E-5</v>
      </c>
      <c r="K2253" s="15">
        <v>0.0018023</v>
      </c>
      <c r="L2253" s="15">
        <v>4.9312E-5</v>
      </c>
      <c r="M2253" s="15">
        <v>1.85468E-4</v>
      </c>
      <c r="N2253" s="15">
        <v>8.4768E-5</v>
      </c>
      <c r="O2253" s="15">
        <v>1.59859E-4</v>
      </c>
      <c r="P2253" s="15">
        <v>0.012465</v>
      </c>
      <c r="Q2253" s="15">
        <v>0.0124692</v>
      </c>
      <c r="R2253" s="15">
        <f t="shared" si="1"/>
        <v>0.2002077</v>
      </c>
    </row>
    <row r="2254">
      <c r="A2254" s="15">
        <v>63.0</v>
      </c>
      <c r="B2254" s="15" t="s">
        <v>64</v>
      </c>
      <c r="C2254" s="15">
        <v>0.131458</v>
      </c>
      <c r="D2254" s="15">
        <v>115626.0</v>
      </c>
      <c r="E2254" s="15">
        <v>0.0693692</v>
      </c>
      <c r="F2254" s="15">
        <v>0.213719</v>
      </c>
      <c r="G2254" s="15">
        <v>32758.0</v>
      </c>
      <c r="H2254" s="15">
        <v>5.6E-8</v>
      </c>
      <c r="I2254" s="15">
        <v>0.010171</v>
      </c>
      <c r="J2254" s="15">
        <v>3.0035E-5</v>
      </c>
      <c r="K2254" s="15">
        <v>0.00186317</v>
      </c>
      <c r="L2254" s="15">
        <v>5.0157E-5</v>
      </c>
      <c r="M2254" s="15">
        <v>1.91233E-4</v>
      </c>
      <c r="N2254" s="15">
        <v>8.561E-5</v>
      </c>
      <c r="O2254" s="15">
        <v>1.64125E-4</v>
      </c>
      <c r="P2254" s="15">
        <v>0.0125809</v>
      </c>
      <c r="Q2254" s="15">
        <v>0.0125855</v>
      </c>
      <c r="R2254" s="15">
        <f t="shared" si="1"/>
        <v>0.2008272</v>
      </c>
    </row>
    <row r="2255">
      <c r="A2255" s="15">
        <v>75.0</v>
      </c>
      <c r="B2255" s="15" t="s">
        <v>64</v>
      </c>
      <c r="C2255" s="15">
        <v>0.132408</v>
      </c>
      <c r="D2255" s="15">
        <v>115626.0</v>
      </c>
      <c r="E2255" s="15">
        <v>0.0687127</v>
      </c>
      <c r="F2255" s="15">
        <v>0.213805</v>
      </c>
      <c r="G2255" s="15">
        <v>32758.0</v>
      </c>
      <c r="H2255" s="15">
        <v>4.8E-8</v>
      </c>
      <c r="I2255" s="15">
        <v>0.00997521</v>
      </c>
      <c r="J2255" s="15">
        <v>2.9597E-5</v>
      </c>
      <c r="K2255" s="15">
        <v>0.00185971</v>
      </c>
      <c r="L2255" s="15">
        <v>4.9539E-5</v>
      </c>
      <c r="M2255" s="15">
        <v>1.85788E-4</v>
      </c>
      <c r="N2255" s="15">
        <v>8.5879E-5</v>
      </c>
      <c r="O2255" s="15">
        <v>1.62993E-4</v>
      </c>
      <c r="P2255" s="15">
        <v>0.0123739</v>
      </c>
      <c r="Q2255" s="15">
        <v>0.0123785</v>
      </c>
      <c r="R2255" s="15">
        <f t="shared" si="1"/>
        <v>0.2011207</v>
      </c>
    </row>
    <row r="2256">
      <c r="A2256" s="15">
        <v>22.0</v>
      </c>
      <c r="B2256" s="15" t="s">
        <v>64</v>
      </c>
      <c r="C2256" s="15">
        <v>0.132068</v>
      </c>
      <c r="D2256" s="15">
        <v>115626.0</v>
      </c>
      <c r="E2256" s="15">
        <v>0.068792</v>
      </c>
      <c r="F2256" s="15">
        <v>0.21367</v>
      </c>
      <c r="G2256" s="15">
        <v>32758.0</v>
      </c>
      <c r="H2256" s="15">
        <v>4.6E-8</v>
      </c>
      <c r="I2256" s="15">
        <v>0.0101292</v>
      </c>
      <c r="J2256" s="15">
        <v>2.9955E-5</v>
      </c>
      <c r="K2256" s="15">
        <v>0.00180652</v>
      </c>
      <c r="L2256" s="15">
        <v>5.0007E-5</v>
      </c>
      <c r="M2256" s="15">
        <v>1.93436E-4</v>
      </c>
      <c r="N2256" s="15">
        <v>8.8087E-5</v>
      </c>
      <c r="O2256" s="15">
        <v>1.77246E-4</v>
      </c>
      <c r="P2256" s="15">
        <v>0.0124995</v>
      </c>
      <c r="Q2256" s="15">
        <v>0.0125037</v>
      </c>
      <c r="R2256" s="15">
        <f t="shared" si="1"/>
        <v>0.20086</v>
      </c>
    </row>
    <row r="2257">
      <c r="A2257" s="15">
        <v>59.0</v>
      </c>
      <c r="B2257" s="15" t="s">
        <v>64</v>
      </c>
      <c r="C2257" s="15">
        <v>0.132376</v>
      </c>
      <c r="D2257" s="15">
        <v>115626.0</v>
      </c>
      <c r="E2257" s="15">
        <v>0.0687859</v>
      </c>
      <c r="F2257" s="15">
        <v>0.2139</v>
      </c>
      <c r="G2257" s="15">
        <v>32758.0</v>
      </c>
      <c r="H2257" s="15">
        <v>4.3E-8</v>
      </c>
      <c r="I2257" s="15">
        <v>0.0100389</v>
      </c>
      <c r="J2257" s="15">
        <v>3.0319E-5</v>
      </c>
      <c r="K2257" s="15">
        <v>0.00184367</v>
      </c>
      <c r="L2257" s="15">
        <v>5.0561E-5</v>
      </c>
      <c r="M2257" s="15">
        <v>1.85082E-4</v>
      </c>
      <c r="N2257" s="15">
        <v>8.5637E-5</v>
      </c>
      <c r="O2257" s="15">
        <v>1.68038E-4</v>
      </c>
      <c r="P2257" s="15">
        <v>0.0124277</v>
      </c>
      <c r="Q2257" s="15">
        <v>0.0124323</v>
      </c>
      <c r="R2257" s="15">
        <f t="shared" si="1"/>
        <v>0.2011619</v>
      </c>
    </row>
    <row r="2258">
      <c r="A2258" s="15">
        <v>18.0</v>
      </c>
      <c r="B2258" s="15" t="s">
        <v>64</v>
      </c>
      <c r="C2258" s="15">
        <v>0.135189</v>
      </c>
      <c r="D2258" s="15">
        <v>115626.0</v>
      </c>
      <c r="E2258" s="15">
        <v>0.0691179</v>
      </c>
      <c r="F2258" s="15">
        <v>0.217078</v>
      </c>
      <c r="G2258" s="15">
        <v>32758.0</v>
      </c>
      <c r="H2258" s="15">
        <v>4.6E-8</v>
      </c>
      <c r="I2258" s="15">
        <v>0.0100693</v>
      </c>
      <c r="J2258" s="15">
        <v>2.9638E-5</v>
      </c>
      <c r="K2258" s="15">
        <v>0.00184508</v>
      </c>
      <c r="L2258" s="15">
        <v>4.9366E-5</v>
      </c>
      <c r="M2258" s="15">
        <v>1.85515E-4</v>
      </c>
      <c r="N2258" s="15">
        <v>8.7517E-5</v>
      </c>
      <c r="O2258" s="15">
        <v>1.60789E-4</v>
      </c>
      <c r="P2258" s="15">
        <v>0.012452</v>
      </c>
      <c r="Q2258" s="15">
        <v>0.0124566</v>
      </c>
      <c r="R2258" s="15">
        <f t="shared" si="1"/>
        <v>0.2043069</v>
      </c>
    </row>
    <row r="2259">
      <c r="A2259" s="15">
        <v>3.0</v>
      </c>
      <c r="B2259" s="15" t="s">
        <v>64</v>
      </c>
      <c r="C2259" s="15">
        <v>0.131567</v>
      </c>
      <c r="D2259" s="15">
        <v>115626.0</v>
      </c>
      <c r="E2259" s="15">
        <v>0.0693642</v>
      </c>
      <c r="F2259" s="15">
        <v>0.213635</v>
      </c>
      <c r="G2259" s="15">
        <v>32758.0</v>
      </c>
      <c r="H2259" s="15">
        <v>4.8E-8</v>
      </c>
      <c r="I2259" s="15">
        <v>0.0100517</v>
      </c>
      <c r="J2259" s="15">
        <v>3.0377E-5</v>
      </c>
      <c r="K2259" s="15">
        <v>0.00180477</v>
      </c>
      <c r="L2259" s="15">
        <v>4.9843E-5</v>
      </c>
      <c r="M2259" s="15">
        <v>1.86687E-4</v>
      </c>
      <c r="N2259" s="15">
        <v>8.5058E-5</v>
      </c>
      <c r="O2259" s="15">
        <v>1.63113E-4</v>
      </c>
      <c r="P2259" s="15">
        <v>0.0123976</v>
      </c>
      <c r="Q2259" s="15">
        <v>0.012402</v>
      </c>
      <c r="R2259" s="15">
        <f t="shared" si="1"/>
        <v>0.2009312</v>
      </c>
    </row>
    <row r="2260">
      <c r="A2260" s="15">
        <v>2.0</v>
      </c>
      <c r="B2260" s="15" t="s">
        <v>64</v>
      </c>
      <c r="C2260" s="15">
        <v>0.13264</v>
      </c>
      <c r="D2260" s="15">
        <v>115626.0</v>
      </c>
      <c r="E2260" s="15">
        <v>0.0692933</v>
      </c>
      <c r="F2260" s="15">
        <v>0.214595</v>
      </c>
      <c r="G2260" s="15">
        <v>32758.0</v>
      </c>
      <c r="H2260" s="15">
        <v>5.5E-8</v>
      </c>
      <c r="I2260" s="15">
        <v>0.0100031</v>
      </c>
      <c r="J2260" s="15">
        <v>3.1002E-5</v>
      </c>
      <c r="K2260" s="15">
        <v>0.00180278</v>
      </c>
      <c r="L2260" s="15">
        <v>5.0642E-5</v>
      </c>
      <c r="M2260" s="15">
        <v>1.86238E-4</v>
      </c>
      <c r="N2260" s="15">
        <v>8.522E-5</v>
      </c>
      <c r="O2260" s="15">
        <v>1.63104E-4</v>
      </c>
      <c r="P2260" s="15">
        <v>0.012348</v>
      </c>
      <c r="Q2260" s="15">
        <v>0.0123528</v>
      </c>
      <c r="R2260" s="15">
        <f t="shared" si="1"/>
        <v>0.2019333</v>
      </c>
    </row>
    <row r="2261">
      <c r="A2261" s="15">
        <v>19.0</v>
      </c>
      <c r="B2261" s="15" t="s">
        <v>64</v>
      </c>
      <c r="C2261" s="15">
        <v>0.131787</v>
      </c>
      <c r="D2261" s="15">
        <v>115626.0</v>
      </c>
      <c r="E2261" s="15">
        <v>0.068844</v>
      </c>
      <c r="F2261" s="15">
        <v>0.213435</v>
      </c>
      <c r="G2261" s="15">
        <v>32758.0</v>
      </c>
      <c r="H2261" s="15">
        <v>4.5E-8</v>
      </c>
      <c r="I2261" s="15">
        <v>0.0101187</v>
      </c>
      <c r="J2261" s="15">
        <v>2.958E-5</v>
      </c>
      <c r="K2261" s="15">
        <v>0.00183713</v>
      </c>
      <c r="L2261" s="15">
        <v>5.0018E-5</v>
      </c>
      <c r="M2261" s="15">
        <v>1.85999E-4</v>
      </c>
      <c r="N2261" s="15">
        <v>8.6619E-5</v>
      </c>
      <c r="O2261" s="15">
        <v>1.62758E-4</v>
      </c>
      <c r="P2261" s="15">
        <v>0.0124962</v>
      </c>
      <c r="Q2261" s="15">
        <v>0.012501</v>
      </c>
      <c r="R2261" s="15">
        <f t="shared" si="1"/>
        <v>0.200631</v>
      </c>
    </row>
    <row r="2262">
      <c r="A2262" s="15">
        <v>58.0</v>
      </c>
      <c r="B2262" s="15" t="s">
        <v>64</v>
      </c>
      <c r="C2262" s="15">
        <v>0.134821</v>
      </c>
      <c r="D2262" s="15">
        <v>115626.0</v>
      </c>
      <c r="E2262" s="15">
        <v>0.0689881</v>
      </c>
      <c r="F2262" s="15">
        <v>0.216525</v>
      </c>
      <c r="G2262" s="15">
        <v>32758.0</v>
      </c>
      <c r="H2262" s="15">
        <v>5.4E-8</v>
      </c>
      <c r="I2262" s="15">
        <v>0.0100112</v>
      </c>
      <c r="J2262" s="15">
        <v>3.1379E-5</v>
      </c>
      <c r="K2262" s="15">
        <v>0.00184162</v>
      </c>
      <c r="L2262" s="15">
        <v>4.9629E-5</v>
      </c>
      <c r="M2262" s="15">
        <v>1.87048E-4</v>
      </c>
      <c r="N2262" s="15">
        <v>8.7165E-5</v>
      </c>
      <c r="O2262" s="15">
        <v>1.71003E-4</v>
      </c>
      <c r="P2262" s="15">
        <v>0.0124039</v>
      </c>
      <c r="Q2262" s="15">
        <v>0.0124084</v>
      </c>
      <c r="R2262" s="15">
        <f t="shared" si="1"/>
        <v>0.2038091</v>
      </c>
    </row>
    <row r="2263">
      <c r="A2263" s="15">
        <v>23.0</v>
      </c>
      <c r="B2263" s="15" t="s">
        <v>64</v>
      </c>
      <c r="C2263" s="15">
        <v>0.131289</v>
      </c>
      <c r="D2263" s="15">
        <v>115626.0</v>
      </c>
      <c r="E2263" s="15">
        <v>0.0686474</v>
      </c>
      <c r="F2263" s="15">
        <v>0.212704</v>
      </c>
      <c r="G2263" s="15">
        <v>32758.0</v>
      </c>
      <c r="H2263" s="15" t="s">
        <v>134</v>
      </c>
      <c r="I2263" s="15">
        <v>0.0100673</v>
      </c>
      <c r="J2263" s="15">
        <v>3.644E-5</v>
      </c>
      <c r="K2263" s="15">
        <v>0.00183678</v>
      </c>
      <c r="L2263" s="15">
        <v>5.055E-5</v>
      </c>
      <c r="M2263" s="15">
        <v>1.93584E-4</v>
      </c>
      <c r="N2263" s="15">
        <v>8.7173E-5</v>
      </c>
      <c r="O2263" s="15">
        <v>1.62679E-4</v>
      </c>
      <c r="P2263" s="15">
        <v>0.0124612</v>
      </c>
      <c r="Q2263" s="15">
        <v>0.0124662</v>
      </c>
      <c r="R2263" s="15">
        <f t="shared" si="1"/>
        <v>0.1999364</v>
      </c>
    </row>
    <row r="2264">
      <c r="A2264" s="15">
        <v>74.0</v>
      </c>
      <c r="B2264" s="15" t="s">
        <v>64</v>
      </c>
      <c r="C2264" s="15">
        <v>0.132783</v>
      </c>
      <c r="D2264" s="15">
        <v>115626.0</v>
      </c>
      <c r="E2264" s="15">
        <v>0.0690118</v>
      </c>
      <c r="F2264" s="15">
        <v>0.214621</v>
      </c>
      <c r="G2264" s="15">
        <v>32758.0</v>
      </c>
      <c r="H2264" s="15" t="s">
        <v>129</v>
      </c>
      <c r="I2264" s="15">
        <v>0.0101626</v>
      </c>
      <c r="J2264" s="15">
        <v>2.9651E-5</v>
      </c>
      <c r="K2264" s="15">
        <v>0.00181208</v>
      </c>
      <c r="L2264" s="15">
        <v>4.9748E-5</v>
      </c>
      <c r="M2264" s="15">
        <v>1.86501E-4</v>
      </c>
      <c r="N2264" s="15">
        <v>8.5355E-5</v>
      </c>
      <c r="O2264" s="15">
        <v>1.60368E-4</v>
      </c>
      <c r="P2264" s="15">
        <v>0.0125119</v>
      </c>
      <c r="Q2264" s="15">
        <v>0.0125162</v>
      </c>
      <c r="R2264" s="15">
        <f t="shared" si="1"/>
        <v>0.2017948</v>
      </c>
    </row>
    <row r="2265">
      <c r="A2265" s="15">
        <v>62.0</v>
      </c>
      <c r="B2265" s="15" t="s">
        <v>64</v>
      </c>
      <c r="C2265" s="15">
        <v>0.131041</v>
      </c>
      <c r="D2265" s="15">
        <v>115626.0</v>
      </c>
      <c r="E2265" s="15">
        <v>0.068973</v>
      </c>
      <c r="F2265" s="15">
        <v>0.212833</v>
      </c>
      <c r="G2265" s="15">
        <v>32758.0</v>
      </c>
      <c r="H2265" s="15">
        <v>6.3E-8</v>
      </c>
      <c r="I2265" s="15">
        <v>0.0101289</v>
      </c>
      <c r="J2265" s="15">
        <v>2.865E-5</v>
      </c>
      <c r="K2265" s="15">
        <v>0.00184482</v>
      </c>
      <c r="L2265" s="15">
        <v>4.9507E-5</v>
      </c>
      <c r="M2265" s="15">
        <v>1.86083E-4</v>
      </c>
      <c r="N2265" s="15">
        <v>8.7082E-5</v>
      </c>
      <c r="O2265" s="15">
        <v>1.63162E-4</v>
      </c>
      <c r="P2265" s="15">
        <v>0.0125134</v>
      </c>
      <c r="Q2265" s="15">
        <v>0.012518</v>
      </c>
      <c r="R2265" s="15">
        <f t="shared" si="1"/>
        <v>0.200014</v>
      </c>
    </row>
    <row r="2266">
      <c r="A2266" s="15">
        <v>35.0</v>
      </c>
      <c r="B2266" s="15" t="s">
        <v>64</v>
      </c>
      <c r="C2266" s="15">
        <v>0.131338</v>
      </c>
      <c r="D2266" s="15">
        <v>115626.0</v>
      </c>
      <c r="E2266" s="15">
        <v>0.0693082</v>
      </c>
      <c r="F2266" s="15">
        <v>0.21349</v>
      </c>
      <c r="G2266" s="15">
        <v>32758.0</v>
      </c>
      <c r="H2266" s="15">
        <v>6.5E-8</v>
      </c>
      <c r="I2266" s="15">
        <v>0.010196</v>
      </c>
      <c r="J2266" s="15">
        <v>2.9508E-5</v>
      </c>
      <c r="K2266" s="15">
        <v>0.00179417</v>
      </c>
      <c r="L2266" s="15">
        <v>5.0076E-5</v>
      </c>
      <c r="M2266" s="15">
        <v>1.92521E-4</v>
      </c>
      <c r="N2266" s="15">
        <v>8.5989E-5</v>
      </c>
      <c r="O2266" s="15">
        <v>1.63903E-4</v>
      </c>
      <c r="P2266" s="15">
        <v>0.0125385</v>
      </c>
      <c r="Q2266" s="15">
        <v>0.0125427</v>
      </c>
      <c r="R2266" s="15">
        <f t="shared" si="1"/>
        <v>0.2006462</v>
      </c>
    </row>
    <row r="2267">
      <c r="A2267" s="15">
        <v>42.0</v>
      </c>
      <c r="B2267" s="15" t="s">
        <v>64</v>
      </c>
      <c r="C2267" s="15">
        <v>0.131205</v>
      </c>
      <c r="D2267" s="15">
        <v>115626.0</v>
      </c>
      <c r="E2267" s="15">
        <v>0.0691197</v>
      </c>
      <c r="F2267" s="15">
        <v>0.213034</v>
      </c>
      <c r="G2267" s="15">
        <v>32758.0</v>
      </c>
      <c r="H2267" s="15">
        <v>4.6E-8</v>
      </c>
      <c r="I2267" s="15">
        <v>0.0100178</v>
      </c>
      <c r="J2267" s="15">
        <v>3.0134E-5</v>
      </c>
      <c r="K2267" s="15">
        <v>0.00184859</v>
      </c>
      <c r="L2267" s="15">
        <v>4.9419E-5</v>
      </c>
      <c r="M2267" s="15">
        <v>1.85145E-4</v>
      </c>
      <c r="N2267" s="15">
        <v>8.5402E-5</v>
      </c>
      <c r="O2267" s="15">
        <v>1.63028E-4</v>
      </c>
      <c r="P2267" s="15">
        <v>0.0124039</v>
      </c>
      <c r="Q2267" s="15">
        <v>0.0124085</v>
      </c>
      <c r="R2267" s="15">
        <f t="shared" si="1"/>
        <v>0.2003247</v>
      </c>
    </row>
    <row r="2268">
      <c r="A2268" s="15">
        <v>15.0</v>
      </c>
      <c r="B2268" s="15" t="s">
        <v>64</v>
      </c>
      <c r="C2268" s="15">
        <v>0.131652</v>
      </c>
      <c r="D2268" s="15">
        <v>115626.0</v>
      </c>
      <c r="E2268" s="15">
        <v>0.068896</v>
      </c>
      <c r="F2268" s="15">
        <v>0.213334</v>
      </c>
      <c r="G2268" s="15">
        <v>32758.0</v>
      </c>
      <c r="H2268" s="15">
        <v>4.5E-8</v>
      </c>
      <c r="I2268" s="15">
        <v>0.0101192</v>
      </c>
      <c r="J2268" s="15">
        <v>3.5302E-5</v>
      </c>
      <c r="K2268" s="15">
        <v>0.00179676</v>
      </c>
      <c r="L2268" s="15">
        <v>4.9026E-5</v>
      </c>
      <c r="M2268" s="15">
        <v>1.95439E-4</v>
      </c>
      <c r="N2268" s="15">
        <v>8.5919E-5</v>
      </c>
      <c r="O2268" s="15">
        <v>1.62412E-4</v>
      </c>
      <c r="P2268" s="15">
        <v>0.01247</v>
      </c>
      <c r="Q2268" s="15">
        <v>0.0124746</v>
      </c>
      <c r="R2268" s="15">
        <f t="shared" si="1"/>
        <v>0.200548</v>
      </c>
    </row>
    <row r="2269">
      <c r="A2269" s="15">
        <v>54.0</v>
      </c>
      <c r="B2269" s="15" t="s">
        <v>64</v>
      </c>
      <c r="C2269" s="15">
        <v>0.132873</v>
      </c>
      <c r="D2269" s="15">
        <v>115626.0</v>
      </c>
      <c r="E2269" s="15">
        <v>0.0690368</v>
      </c>
      <c r="F2269" s="15">
        <v>0.214765</v>
      </c>
      <c r="G2269" s="15">
        <v>32758.0</v>
      </c>
      <c r="H2269" s="15">
        <v>6.4E-8</v>
      </c>
      <c r="I2269" s="15">
        <v>0.010162</v>
      </c>
      <c r="J2269" s="15">
        <v>3.0186E-5</v>
      </c>
      <c r="K2269" s="15">
        <v>0.00181214</v>
      </c>
      <c r="L2269" s="15">
        <v>5.0504E-5</v>
      </c>
      <c r="M2269" s="15">
        <v>1.95071E-4</v>
      </c>
      <c r="N2269" s="15">
        <v>8.6455E-5</v>
      </c>
      <c r="O2269" s="15">
        <v>1.78399E-4</v>
      </c>
      <c r="P2269" s="15">
        <v>0.0125413</v>
      </c>
      <c r="Q2269" s="15">
        <v>0.0125456</v>
      </c>
      <c r="R2269" s="15">
        <f t="shared" si="1"/>
        <v>0.2019098</v>
      </c>
    </row>
    <row r="2270">
      <c r="A2270" s="15">
        <v>97.0</v>
      </c>
      <c r="B2270" s="15" t="s">
        <v>64</v>
      </c>
      <c r="C2270" s="15">
        <v>0.132258</v>
      </c>
      <c r="D2270" s="15">
        <v>115626.0</v>
      </c>
      <c r="E2270" s="15">
        <v>0.0684989</v>
      </c>
      <c r="F2270" s="15">
        <v>0.213529</v>
      </c>
      <c r="G2270" s="15">
        <v>32758.0</v>
      </c>
      <c r="H2270" s="15">
        <v>4.7E-8</v>
      </c>
      <c r="I2270" s="15">
        <v>0.0100808</v>
      </c>
      <c r="J2270" s="15">
        <v>3.0118E-5</v>
      </c>
      <c r="K2270" s="15">
        <v>0.00180738</v>
      </c>
      <c r="L2270" s="15">
        <v>4.9686E-5</v>
      </c>
      <c r="M2270" s="15">
        <v>2.08143E-4</v>
      </c>
      <c r="N2270" s="15">
        <v>8.5345E-5</v>
      </c>
      <c r="O2270" s="15">
        <v>1.68454E-4</v>
      </c>
      <c r="P2270" s="15">
        <v>0.0124555</v>
      </c>
      <c r="Q2270" s="15">
        <v>0.0124597</v>
      </c>
      <c r="R2270" s="15">
        <f t="shared" si="1"/>
        <v>0.2007569</v>
      </c>
    </row>
    <row r="2271">
      <c r="A2271" s="15">
        <v>78.0</v>
      </c>
      <c r="B2271" s="15" t="s">
        <v>64</v>
      </c>
      <c r="C2271" s="15">
        <v>0.13218</v>
      </c>
      <c r="D2271" s="15">
        <v>115626.0</v>
      </c>
      <c r="E2271" s="15">
        <v>0.0691504</v>
      </c>
      <c r="F2271" s="15">
        <v>0.21415</v>
      </c>
      <c r="G2271" s="15">
        <v>32758.0</v>
      </c>
      <c r="H2271" s="15">
        <v>4.7E-8</v>
      </c>
      <c r="I2271" s="15">
        <v>0.0101035</v>
      </c>
      <c r="J2271" s="15">
        <v>3.0705E-5</v>
      </c>
      <c r="K2271" s="15">
        <v>0.00184269</v>
      </c>
      <c r="L2271" s="15">
        <v>5.0438E-5</v>
      </c>
      <c r="M2271" s="15">
        <v>1.94816E-4</v>
      </c>
      <c r="N2271" s="15">
        <v>8.656E-5</v>
      </c>
      <c r="O2271" s="15">
        <v>1.76077E-4</v>
      </c>
      <c r="P2271" s="15">
        <v>0.01251</v>
      </c>
      <c r="Q2271" s="15">
        <v>0.0125149</v>
      </c>
      <c r="R2271" s="15">
        <f t="shared" si="1"/>
        <v>0.2013304</v>
      </c>
    </row>
    <row r="2272">
      <c r="A2272" s="15">
        <v>81.0</v>
      </c>
      <c r="B2272" s="15" t="s">
        <v>64</v>
      </c>
      <c r="C2272" s="15">
        <v>0.146445</v>
      </c>
      <c r="D2272" s="15">
        <v>115626.0</v>
      </c>
      <c r="E2272" s="15">
        <v>0.0684784</v>
      </c>
      <c r="F2272" s="15">
        <v>0.227577</v>
      </c>
      <c r="G2272" s="15">
        <v>32758.0</v>
      </c>
      <c r="H2272" s="15">
        <v>7.1E-8</v>
      </c>
      <c r="I2272" s="15">
        <v>0.00996503</v>
      </c>
      <c r="J2272" s="15">
        <v>2.9469E-5</v>
      </c>
      <c r="K2272" s="15">
        <v>0.00183875</v>
      </c>
      <c r="L2272" s="15">
        <v>5.0709E-5</v>
      </c>
      <c r="M2272" s="15">
        <v>1.85593E-4</v>
      </c>
      <c r="N2272" s="15">
        <v>8.4925E-5</v>
      </c>
      <c r="O2272" s="15">
        <v>1.6067E-4</v>
      </c>
      <c r="P2272" s="15">
        <v>0.0123403</v>
      </c>
      <c r="Q2272" s="15">
        <v>0.012345</v>
      </c>
      <c r="R2272" s="15">
        <f t="shared" si="1"/>
        <v>0.2149234</v>
      </c>
    </row>
    <row r="2273">
      <c r="A2273" s="15">
        <v>39.0</v>
      </c>
      <c r="B2273" s="15" t="s">
        <v>64</v>
      </c>
      <c r="C2273" s="15">
        <v>0.132367</v>
      </c>
      <c r="D2273" s="15">
        <v>115626.0</v>
      </c>
      <c r="E2273" s="15">
        <v>0.0686268</v>
      </c>
      <c r="F2273" s="15">
        <v>0.213665</v>
      </c>
      <c r="G2273" s="15">
        <v>32758.0</v>
      </c>
      <c r="H2273" s="15">
        <v>6.7E-8</v>
      </c>
      <c r="I2273" s="15">
        <v>0.0100212</v>
      </c>
      <c r="J2273" s="15">
        <v>2.9671E-5</v>
      </c>
      <c r="K2273" s="15">
        <v>0.00179575</v>
      </c>
      <c r="L2273" s="15">
        <v>5.4195E-5</v>
      </c>
      <c r="M2273" s="15">
        <v>1.8634E-4</v>
      </c>
      <c r="N2273" s="15">
        <v>8.538E-5</v>
      </c>
      <c r="O2273" s="15">
        <v>1.61009E-4</v>
      </c>
      <c r="P2273" s="15">
        <v>0.0123589</v>
      </c>
      <c r="Q2273" s="15">
        <v>0.0123634</v>
      </c>
      <c r="R2273" s="15">
        <f t="shared" si="1"/>
        <v>0.2009938</v>
      </c>
    </row>
    <row r="2274">
      <c r="A2274" s="15">
        <v>32.0</v>
      </c>
      <c r="B2274" s="15" t="s">
        <v>64</v>
      </c>
      <c r="C2274" s="15">
        <v>0.131506</v>
      </c>
      <c r="D2274" s="15">
        <v>115626.0</v>
      </c>
      <c r="E2274" s="15">
        <v>0.0685924</v>
      </c>
      <c r="F2274" s="15">
        <v>0.212831</v>
      </c>
      <c r="G2274" s="15">
        <v>32758.0</v>
      </c>
      <c r="H2274" s="15">
        <v>6.5E-8</v>
      </c>
      <c r="I2274" s="15">
        <v>0.0100832</v>
      </c>
      <c r="J2274" s="15">
        <v>2.9821E-5</v>
      </c>
      <c r="K2274" s="15">
        <v>0.00180106</v>
      </c>
      <c r="L2274" s="15">
        <v>4.9489E-5</v>
      </c>
      <c r="M2274" s="15">
        <v>1.85702E-4</v>
      </c>
      <c r="N2274" s="15">
        <v>8.5297E-5</v>
      </c>
      <c r="O2274" s="15">
        <v>1.63218E-4</v>
      </c>
      <c r="P2274" s="15">
        <v>0.0124228</v>
      </c>
      <c r="Q2274" s="15">
        <v>0.012427</v>
      </c>
      <c r="R2274" s="15">
        <f t="shared" si="1"/>
        <v>0.2000984</v>
      </c>
    </row>
    <row r="2275">
      <c r="A2275" s="15">
        <v>65.0</v>
      </c>
      <c r="B2275" s="15" t="s">
        <v>64</v>
      </c>
      <c r="C2275" s="15">
        <v>0.145298</v>
      </c>
      <c r="D2275" s="15">
        <v>115626.0</v>
      </c>
      <c r="E2275" s="15">
        <v>0.0688488</v>
      </c>
      <c r="F2275" s="15">
        <v>0.226947</v>
      </c>
      <c r="G2275" s="15">
        <v>32758.0</v>
      </c>
      <c r="H2275" s="15">
        <v>5.7E-8</v>
      </c>
      <c r="I2275" s="15">
        <v>0.0100984</v>
      </c>
      <c r="J2275" s="15">
        <v>3.0469E-5</v>
      </c>
      <c r="K2275" s="15">
        <v>0.00185135</v>
      </c>
      <c r="L2275" s="15">
        <v>5.0659E-5</v>
      </c>
      <c r="M2275" s="15">
        <v>1.88359E-4</v>
      </c>
      <c r="N2275" s="15">
        <v>8.629E-5</v>
      </c>
      <c r="O2275" s="15">
        <v>1.63952E-4</v>
      </c>
      <c r="P2275" s="15">
        <v>0.012495</v>
      </c>
      <c r="Q2275" s="15">
        <v>0.0125</v>
      </c>
      <c r="R2275" s="15">
        <f t="shared" si="1"/>
        <v>0.2141468</v>
      </c>
    </row>
    <row r="2276">
      <c r="A2276" s="15">
        <v>73.0</v>
      </c>
      <c r="B2276" s="15" t="s">
        <v>64</v>
      </c>
      <c r="C2276" s="15">
        <v>0.131859</v>
      </c>
      <c r="D2276" s="15">
        <v>115626.0</v>
      </c>
      <c r="E2276" s="15">
        <v>0.0684592</v>
      </c>
      <c r="F2276" s="15">
        <v>0.213089</v>
      </c>
      <c r="G2276" s="15">
        <v>32758.0</v>
      </c>
      <c r="H2276" s="15">
        <v>5.9E-8</v>
      </c>
      <c r="I2276" s="15">
        <v>0.0101328</v>
      </c>
      <c r="J2276" s="15">
        <v>2.8884E-5</v>
      </c>
      <c r="K2276" s="15">
        <v>0.00179808</v>
      </c>
      <c r="L2276" s="15">
        <v>4.9887E-5</v>
      </c>
      <c r="M2276" s="15">
        <v>1.86628E-4</v>
      </c>
      <c r="N2276" s="15">
        <v>8.4721E-5</v>
      </c>
      <c r="O2276" s="15">
        <v>1.63113E-4</v>
      </c>
      <c r="P2276" s="15">
        <v>0.0124686</v>
      </c>
      <c r="Q2276" s="15">
        <v>0.0124728</v>
      </c>
      <c r="R2276" s="15">
        <f t="shared" si="1"/>
        <v>0.2003182</v>
      </c>
    </row>
    <row r="2277">
      <c r="A2277" s="15">
        <v>24.0</v>
      </c>
      <c r="B2277" s="15" t="s">
        <v>64</v>
      </c>
      <c r="C2277" s="15">
        <v>0.131352</v>
      </c>
      <c r="D2277" s="15">
        <v>115626.0</v>
      </c>
      <c r="E2277" s="15">
        <v>0.068906</v>
      </c>
      <c r="F2277" s="15">
        <v>0.212994</v>
      </c>
      <c r="G2277" s="15">
        <v>32758.0</v>
      </c>
      <c r="H2277" s="15">
        <v>9.7E-8</v>
      </c>
      <c r="I2277" s="15">
        <v>0.0100349</v>
      </c>
      <c r="J2277" s="15">
        <v>3.6665E-5</v>
      </c>
      <c r="K2277" s="15">
        <v>0.00183809</v>
      </c>
      <c r="L2277" s="15">
        <v>4.9781E-5</v>
      </c>
      <c r="M2277" s="15">
        <v>1.92748E-4</v>
      </c>
      <c r="N2277" s="15">
        <v>8.5041E-5</v>
      </c>
      <c r="O2277" s="15">
        <v>1.63003E-4</v>
      </c>
      <c r="P2277" s="15">
        <v>0.0124264</v>
      </c>
      <c r="Q2277" s="15">
        <v>0.0124313</v>
      </c>
      <c r="R2277" s="15">
        <f t="shared" si="1"/>
        <v>0.200258</v>
      </c>
    </row>
    <row r="2278">
      <c r="A2278" s="15">
        <v>5.0</v>
      </c>
      <c r="B2278" s="15" t="s">
        <v>64</v>
      </c>
      <c r="C2278" s="15">
        <v>0.133557</v>
      </c>
      <c r="D2278" s="15">
        <v>115626.0</v>
      </c>
      <c r="E2278" s="15">
        <v>0.0688738</v>
      </c>
      <c r="F2278" s="15">
        <v>0.215188</v>
      </c>
      <c r="G2278" s="15">
        <v>32758.0</v>
      </c>
      <c r="H2278" s="15">
        <v>4.6E-8</v>
      </c>
      <c r="I2278" s="15">
        <v>0.0101139</v>
      </c>
      <c r="J2278" s="15">
        <v>2.9857E-5</v>
      </c>
      <c r="K2278" s="15">
        <v>0.00179925</v>
      </c>
      <c r="L2278" s="15">
        <v>4.9382E-5</v>
      </c>
      <c r="M2278" s="15">
        <v>1.87183E-4</v>
      </c>
      <c r="N2278" s="15">
        <v>8.5545E-5</v>
      </c>
      <c r="O2278" s="15">
        <v>1.62E-4</v>
      </c>
      <c r="P2278" s="15">
        <v>0.0124521</v>
      </c>
      <c r="Q2278" s="15">
        <v>0.0124564</v>
      </c>
      <c r="R2278" s="15">
        <f t="shared" si="1"/>
        <v>0.2024308</v>
      </c>
    </row>
    <row r="2279">
      <c r="A2279" s="15">
        <v>49.0</v>
      </c>
      <c r="B2279" s="15" t="s">
        <v>64</v>
      </c>
      <c r="C2279" s="15">
        <v>0.13134</v>
      </c>
      <c r="D2279" s="15">
        <v>115626.0</v>
      </c>
      <c r="E2279" s="15">
        <v>0.069234</v>
      </c>
      <c r="F2279" s="15">
        <v>0.213272</v>
      </c>
      <c r="G2279" s="15">
        <v>32758.0</v>
      </c>
      <c r="H2279" s="15" t="s">
        <v>132</v>
      </c>
      <c r="I2279" s="15">
        <v>0.0100044</v>
      </c>
      <c r="J2279" s="15">
        <v>3.1817E-5</v>
      </c>
      <c r="K2279" s="15">
        <v>0.00184566</v>
      </c>
      <c r="L2279" s="15">
        <v>4.9741E-5</v>
      </c>
      <c r="M2279" s="15">
        <v>1.85085E-4</v>
      </c>
      <c r="N2279" s="15">
        <v>8.6387E-5</v>
      </c>
      <c r="O2279" s="15">
        <v>1.64782E-4</v>
      </c>
      <c r="P2279" s="15">
        <v>0.0123929</v>
      </c>
      <c r="Q2279" s="15">
        <v>0.0123976</v>
      </c>
      <c r="R2279" s="15">
        <f t="shared" si="1"/>
        <v>0.200574</v>
      </c>
    </row>
    <row r="2280">
      <c r="A2280" s="15">
        <v>86.0</v>
      </c>
      <c r="B2280" s="15" t="s">
        <v>64</v>
      </c>
      <c r="C2280" s="15">
        <v>0.133458</v>
      </c>
      <c r="D2280" s="15">
        <v>115626.0</v>
      </c>
      <c r="E2280" s="15">
        <v>0.0688917</v>
      </c>
      <c r="F2280" s="15">
        <v>0.215053</v>
      </c>
      <c r="G2280" s="15">
        <v>32758.0</v>
      </c>
      <c r="H2280" s="15">
        <v>4.4E-8</v>
      </c>
      <c r="I2280" s="15">
        <v>0.0100171</v>
      </c>
      <c r="J2280" s="15">
        <v>3.113E-5</v>
      </c>
      <c r="K2280" s="15">
        <v>0.00183906</v>
      </c>
      <c r="L2280" s="15">
        <v>4.8798E-5</v>
      </c>
      <c r="M2280" s="15">
        <v>1.87544E-4</v>
      </c>
      <c r="N2280" s="15">
        <v>8.7168E-5</v>
      </c>
      <c r="O2280" s="15">
        <v>1.6201E-4</v>
      </c>
      <c r="P2280" s="15">
        <v>0.0123975</v>
      </c>
      <c r="Q2280" s="15">
        <v>0.0124021</v>
      </c>
      <c r="R2280" s="15">
        <f t="shared" si="1"/>
        <v>0.2023497</v>
      </c>
    </row>
    <row r="2281">
      <c r="A2281" s="15">
        <v>69.0</v>
      </c>
      <c r="B2281" s="15" t="s">
        <v>64</v>
      </c>
      <c r="C2281" s="15">
        <v>0.141627</v>
      </c>
      <c r="D2281" s="15">
        <v>115626.0</v>
      </c>
      <c r="E2281" s="15">
        <v>0.0690662</v>
      </c>
      <c r="F2281" s="15">
        <v>0.223467</v>
      </c>
      <c r="G2281" s="15">
        <v>32758.0</v>
      </c>
      <c r="H2281" s="15">
        <v>5.3E-8</v>
      </c>
      <c r="I2281" s="15">
        <v>0.0101236</v>
      </c>
      <c r="J2281" s="15">
        <v>3.0189E-5</v>
      </c>
      <c r="K2281" s="15">
        <v>0.00180364</v>
      </c>
      <c r="L2281" s="15">
        <v>5.1624E-5</v>
      </c>
      <c r="M2281" s="15">
        <v>1.84242E-4</v>
      </c>
      <c r="N2281" s="15">
        <v>8.5243E-5</v>
      </c>
      <c r="O2281" s="15">
        <v>1.62218E-4</v>
      </c>
      <c r="P2281" s="15">
        <v>0.0124662</v>
      </c>
      <c r="Q2281" s="15">
        <v>0.0124707</v>
      </c>
      <c r="R2281" s="15">
        <f t="shared" si="1"/>
        <v>0.2106932</v>
      </c>
    </row>
    <row r="2282">
      <c r="A2282" s="15">
        <v>90.0</v>
      </c>
      <c r="B2282" s="15" t="s">
        <v>64</v>
      </c>
      <c r="C2282" s="15">
        <v>0.132386</v>
      </c>
      <c r="D2282" s="15">
        <v>115626.0</v>
      </c>
      <c r="E2282" s="15">
        <v>0.069031</v>
      </c>
      <c r="F2282" s="15">
        <v>0.214124</v>
      </c>
      <c r="G2282" s="15">
        <v>32758.0</v>
      </c>
      <c r="H2282" s="15">
        <v>6.5E-8</v>
      </c>
      <c r="I2282" s="15">
        <v>0.0100624</v>
      </c>
      <c r="J2282" s="15">
        <v>2.9348E-5</v>
      </c>
      <c r="K2282" s="15">
        <v>0.00180459</v>
      </c>
      <c r="L2282" s="15">
        <v>4.9214E-5</v>
      </c>
      <c r="M2282" s="15">
        <v>1.85926E-4</v>
      </c>
      <c r="N2282" s="15">
        <v>8.6343E-5</v>
      </c>
      <c r="O2282" s="15">
        <v>1.61474E-4</v>
      </c>
      <c r="P2282" s="15">
        <v>0.0124039</v>
      </c>
      <c r="Q2282" s="15">
        <v>0.0124079</v>
      </c>
      <c r="R2282" s="15">
        <f t="shared" si="1"/>
        <v>0.201417</v>
      </c>
    </row>
    <row r="2283">
      <c r="A2283" s="15">
        <v>28.0</v>
      </c>
      <c r="B2283" s="15" t="s">
        <v>64</v>
      </c>
      <c r="C2283" s="15">
        <v>0.134195</v>
      </c>
      <c r="D2283" s="15">
        <v>115626.0</v>
      </c>
      <c r="E2283" s="15">
        <v>0.0689986</v>
      </c>
      <c r="F2283" s="15">
        <v>0.215966</v>
      </c>
      <c r="G2283" s="15">
        <v>32758.0</v>
      </c>
      <c r="H2283" s="15">
        <v>4.6E-8</v>
      </c>
      <c r="I2283" s="15">
        <v>0.0100505</v>
      </c>
      <c r="J2283" s="15">
        <v>3.0191E-5</v>
      </c>
      <c r="K2283" s="15">
        <v>0.00184925</v>
      </c>
      <c r="L2283" s="15">
        <v>5.0413E-5</v>
      </c>
      <c r="M2283" s="15">
        <v>1.92389E-4</v>
      </c>
      <c r="N2283" s="15">
        <v>8.7723E-5</v>
      </c>
      <c r="O2283" s="15">
        <v>1.72886E-4</v>
      </c>
      <c r="P2283" s="15">
        <v>0.0124587</v>
      </c>
      <c r="Q2283" s="15">
        <v>0.0124631</v>
      </c>
      <c r="R2283" s="15">
        <f t="shared" si="1"/>
        <v>0.2031936</v>
      </c>
    </row>
    <row r="2284">
      <c r="A2284" s="15">
        <v>53.0</v>
      </c>
      <c r="B2284" s="15" t="s">
        <v>64</v>
      </c>
      <c r="C2284" s="15">
        <v>0.139914</v>
      </c>
      <c r="D2284" s="15">
        <v>115626.0</v>
      </c>
      <c r="E2284" s="15">
        <v>0.0686578</v>
      </c>
      <c r="F2284" s="15">
        <v>0.221274</v>
      </c>
      <c r="G2284" s="15">
        <v>32758.0</v>
      </c>
      <c r="H2284" s="15">
        <v>4.4E-8</v>
      </c>
      <c r="I2284" s="15">
        <v>0.00999189</v>
      </c>
      <c r="J2284" s="15">
        <v>2.8905E-5</v>
      </c>
      <c r="K2284" s="15">
        <v>0.00184612</v>
      </c>
      <c r="L2284" s="15">
        <v>4.9287E-5</v>
      </c>
      <c r="M2284" s="15">
        <v>1.91884E-4</v>
      </c>
      <c r="N2284" s="15">
        <v>8.5251E-5</v>
      </c>
      <c r="O2284" s="15">
        <v>1.62016E-4</v>
      </c>
      <c r="P2284" s="15">
        <v>0.0123813</v>
      </c>
      <c r="Q2284" s="15">
        <v>0.0123862</v>
      </c>
      <c r="R2284" s="15">
        <f t="shared" si="1"/>
        <v>0.2085718</v>
      </c>
    </row>
    <row r="2285">
      <c r="A2285" s="15">
        <v>12.0</v>
      </c>
      <c r="B2285" s="15" t="s">
        <v>64</v>
      </c>
      <c r="C2285" s="15">
        <v>0.132218</v>
      </c>
      <c r="D2285" s="15">
        <v>115626.0</v>
      </c>
      <c r="E2285" s="15">
        <v>0.069254</v>
      </c>
      <c r="F2285" s="15">
        <v>0.214322</v>
      </c>
      <c r="G2285" s="15">
        <v>32758.0</v>
      </c>
      <c r="H2285" s="15">
        <v>8.5E-8</v>
      </c>
      <c r="I2285" s="15">
        <v>0.0101858</v>
      </c>
      <c r="J2285" s="15">
        <v>2.9627E-5</v>
      </c>
      <c r="K2285" s="15">
        <v>0.00180804</v>
      </c>
      <c r="L2285" s="15">
        <v>5.0351E-5</v>
      </c>
      <c r="M2285" s="15">
        <v>1.85295E-4</v>
      </c>
      <c r="N2285" s="15">
        <v>8.567E-5</v>
      </c>
      <c r="O2285" s="15">
        <v>1.62663E-4</v>
      </c>
      <c r="P2285" s="15">
        <v>0.0125319</v>
      </c>
      <c r="Q2285" s="15">
        <v>0.012536</v>
      </c>
      <c r="R2285" s="15">
        <f t="shared" si="1"/>
        <v>0.201472</v>
      </c>
    </row>
    <row r="2286">
      <c r="A2286" s="15">
        <v>45.0</v>
      </c>
      <c r="B2286" s="15" t="s">
        <v>64</v>
      </c>
      <c r="C2286" s="15">
        <v>0.131844</v>
      </c>
      <c r="D2286" s="15">
        <v>115626.0</v>
      </c>
      <c r="E2286" s="15">
        <v>0.0691236</v>
      </c>
      <c r="F2286" s="15">
        <v>0.213691</v>
      </c>
      <c r="G2286" s="15">
        <v>32758.0</v>
      </c>
      <c r="H2286" s="15">
        <v>4.1E-8</v>
      </c>
      <c r="I2286" s="15">
        <v>0.0100169</v>
      </c>
      <c r="J2286" s="15">
        <v>3.1082E-5</v>
      </c>
      <c r="K2286" s="15">
        <v>0.00184511</v>
      </c>
      <c r="L2286" s="15">
        <v>4.8896E-5</v>
      </c>
      <c r="M2286" s="15">
        <v>1.84364E-4</v>
      </c>
      <c r="N2286" s="15">
        <v>8.6077E-5</v>
      </c>
      <c r="O2286" s="15">
        <v>1.63065E-4</v>
      </c>
      <c r="P2286" s="15">
        <v>0.0124</v>
      </c>
      <c r="Q2286" s="15">
        <v>0.0124046</v>
      </c>
      <c r="R2286" s="15">
        <f t="shared" si="1"/>
        <v>0.2009676</v>
      </c>
    </row>
    <row r="2287">
      <c r="A2287" s="15">
        <v>9.0</v>
      </c>
      <c r="B2287" s="15" t="s">
        <v>64</v>
      </c>
      <c r="C2287" s="15">
        <v>0.131915</v>
      </c>
      <c r="D2287" s="15">
        <v>115626.0</v>
      </c>
      <c r="E2287" s="15">
        <v>0.0689027</v>
      </c>
      <c r="F2287" s="15">
        <v>0.21363</v>
      </c>
      <c r="G2287" s="15">
        <v>32758.0</v>
      </c>
      <c r="H2287" s="15">
        <v>5.4E-8</v>
      </c>
      <c r="I2287" s="15">
        <v>0.0101538</v>
      </c>
      <c r="J2287" s="15">
        <v>3.2187E-5</v>
      </c>
      <c r="K2287" s="15">
        <v>0.00180516</v>
      </c>
      <c r="L2287" s="15">
        <v>4.9442E-5</v>
      </c>
      <c r="M2287" s="15">
        <v>1.86371E-4</v>
      </c>
      <c r="N2287" s="15">
        <v>8.4684E-5</v>
      </c>
      <c r="O2287" s="15">
        <v>1.62284E-4</v>
      </c>
      <c r="P2287" s="15">
        <v>0.0124994</v>
      </c>
      <c r="Q2287" s="15">
        <v>0.0125034</v>
      </c>
      <c r="R2287" s="15">
        <f t="shared" si="1"/>
        <v>0.2008177</v>
      </c>
    </row>
    <row r="2288">
      <c r="A2288" s="15">
        <v>8.0</v>
      </c>
      <c r="B2288" s="15" t="s">
        <v>64</v>
      </c>
      <c r="C2288" s="15">
        <v>0.132938</v>
      </c>
      <c r="D2288" s="15">
        <v>115626.0</v>
      </c>
      <c r="E2288" s="15">
        <v>0.0690691</v>
      </c>
      <c r="F2288" s="15">
        <v>0.214959</v>
      </c>
      <c r="G2288" s="15">
        <v>32758.0</v>
      </c>
      <c r="H2288" s="15">
        <v>4.6E-8</v>
      </c>
      <c r="I2288" s="15">
        <v>0.0102464</v>
      </c>
      <c r="J2288" s="15">
        <v>2.9676E-5</v>
      </c>
      <c r="K2288" s="15">
        <v>0.00185074</v>
      </c>
      <c r="L2288" s="15">
        <v>5.0691E-5</v>
      </c>
      <c r="M2288" s="15">
        <v>1.87123E-4</v>
      </c>
      <c r="N2288" s="15">
        <v>8.5271E-5</v>
      </c>
      <c r="O2288" s="15">
        <v>1.62537E-4</v>
      </c>
      <c r="P2288" s="15">
        <v>0.0126374</v>
      </c>
      <c r="Q2288" s="15">
        <v>0.0126421</v>
      </c>
      <c r="R2288" s="15">
        <f t="shared" si="1"/>
        <v>0.2020071</v>
      </c>
    </row>
    <row r="2289">
      <c r="A2289" s="15">
        <v>44.0</v>
      </c>
      <c r="B2289" s="15" t="s">
        <v>64</v>
      </c>
      <c r="C2289" s="15">
        <v>0.131456</v>
      </c>
      <c r="D2289" s="15">
        <v>115626.0</v>
      </c>
      <c r="E2289" s="15">
        <v>0.0687484</v>
      </c>
      <c r="F2289" s="15">
        <v>0.21297</v>
      </c>
      <c r="G2289" s="15">
        <v>32758.0</v>
      </c>
      <c r="H2289" s="15">
        <v>5.9E-8</v>
      </c>
      <c r="I2289" s="15">
        <v>0.0100687</v>
      </c>
      <c r="J2289" s="15">
        <v>3.0145E-5</v>
      </c>
      <c r="K2289" s="15">
        <v>0.00185032</v>
      </c>
      <c r="L2289" s="15">
        <v>4.9715E-5</v>
      </c>
      <c r="M2289" s="15">
        <v>1.84867E-4</v>
      </c>
      <c r="N2289" s="15">
        <v>8.528E-5</v>
      </c>
      <c r="O2289" s="15">
        <v>1.62956E-4</v>
      </c>
      <c r="P2289" s="15">
        <v>0.0124564</v>
      </c>
      <c r="Q2289" s="15">
        <v>0.0124609</v>
      </c>
      <c r="R2289" s="15">
        <f t="shared" si="1"/>
        <v>0.2002044</v>
      </c>
    </row>
    <row r="2290">
      <c r="A2290" s="15">
        <v>13.0</v>
      </c>
      <c r="B2290" s="15" t="s">
        <v>64</v>
      </c>
      <c r="C2290" s="15">
        <v>0.131362</v>
      </c>
      <c r="D2290" s="15">
        <v>115626.0</v>
      </c>
      <c r="E2290" s="15">
        <v>0.0689373</v>
      </c>
      <c r="F2290" s="15">
        <v>0.213103</v>
      </c>
      <c r="G2290" s="15">
        <v>32758.0</v>
      </c>
      <c r="H2290" s="15">
        <v>4.6E-8</v>
      </c>
      <c r="I2290" s="15">
        <v>0.0101043</v>
      </c>
      <c r="J2290" s="15">
        <v>3.0968E-5</v>
      </c>
      <c r="K2290" s="15">
        <v>0.00183895</v>
      </c>
      <c r="L2290" s="15">
        <v>4.9609E-5</v>
      </c>
      <c r="M2290" s="15">
        <v>1.89721E-4</v>
      </c>
      <c r="N2290" s="15">
        <v>8.6132E-5</v>
      </c>
      <c r="O2290" s="15">
        <v>1.64052E-4</v>
      </c>
      <c r="P2290" s="15">
        <v>0.012489</v>
      </c>
      <c r="Q2290" s="15">
        <v>0.0124938</v>
      </c>
      <c r="R2290" s="15">
        <f t="shared" si="1"/>
        <v>0.2002993</v>
      </c>
    </row>
    <row r="2291">
      <c r="A2291" s="15">
        <v>52.0</v>
      </c>
      <c r="B2291" s="15" t="s">
        <v>64</v>
      </c>
      <c r="C2291" s="15">
        <v>0.150879</v>
      </c>
      <c r="D2291" s="15">
        <v>115626.0</v>
      </c>
      <c r="E2291" s="15">
        <v>0.068179</v>
      </c>
      <c r="F2291" s="15">
        <v>0.231878</v>
      </c>
      <c r="G2291" s="15">
        <v>32758.0</v>
      </c>
      <c r="H2291" s="15">
        <v>5.3E-8</v>
      </c>
      <c r="I2291" s="15">
        <v>0.0101617</v>
      </c>
      <c r="J2291" s="15">
        <v>3.0419E-5</v>
      </c>
      <c r="K2291" s="15">
        <v>0.00180381</v>
      </c>
      <c r="L2291" s="15">
        <v>4.9915E-5</v>
      </c>
      <c r="M2291" s="15">
        <v>1.93592E-4</v>
      </c>
      <c r="N2291" s="15">
        <v>8.7163E-5</v>
      </c>
      <c r="O2291" s="15">
        <v>1.64781E-4</v>
      </c>
      <c r="P2291" s="15">
        <v>0.012517</v>
      </c>
      <c r="Q2291" s="15">
        <v>0.0125212</v>
      </c>
      <c r="R2291" s="15">
        <f t="shared" si="1"/>
        <v>0.219058</v>
      </c>
    </row>
    <row r="2292">
      <c r="A2292" s="15">
        <v>29.0</v>
      </c>
      <c r="B2292" s="15" t="s">
        <v>64</v>
      </c>
      <c r="C2292" s="15">
        <v>0.131298</v>
      </c>
      <c r="D2292" s="15">
        <v>115626.0</v>
      </c>
      <c r="E2292" s="15">
        <v>0.0692339</v>
      </c>
      <c r="F2292" s="15">
        <v>0.213352</v>
      </c>
      <c r="G2292" s="15">
        <v>32758.0</v>
      </c>
      <c r="H2292" s="15" t="s">
        <v>132</v>
      </c>
      <c r="I2292" s="15">
        <v>0.0101749</v>
      </c>
      <c r="J2292" s="15">
        <v>3.0323E-5</v>
      </c>
      <c r="K2292" s="15">
        <v>0.00180086</v>
      </c>
      <c r="L2292" s="15">
        <v>4.9155E-5</v>
      </c>
      <c r="M2292" s="15">
        <v>1.85705E-4</v>
      </c>
      <c r="N2292" s="15">
        <v>8.4937E-5</v>
      </c>
      <c r="O2292" s="15">
        <v>1.64214E-4</v>
      </c>
      <c r="P2292" s="15">
        <v>0.0125154</v>
      </c>
      <c r="Q2292" s="15">
        <v>0.0125196</v>
      </c>
      <c r="R2292" s="15">
        <f t="shared" si="1"/>
        <v>0.2005319</v>
      </c>
    </row>
    <row r="2293">
      <c r="A2293" s="15">
        <v>91.0</v>
      </c>
      <c r="B2293" s="15" t="s">
        <v>64</v>
      </c>
      <c r="C2293" s="15">
        <v>0.132955</v>
      </c>
      <c r="D2293" s="15">
        <v>115626.0</v>
      </c>
      <c r="E2293" s="15">
        <v>0.069082</v>
      </c>
      <c r="F2293" s="15">
        <v>0.214771</v>
      </c>
      <c r="G2293" s="15">
        <v>32758.0</v>
      </c>
      <c r="H2293" s="15">
        <v>8.8E-8</v>
      </c>
      <c r="I2293" s="15">
        <v>0.010087</v>
      </c>
      <c r="J2293" s="15">
        <v>3.0217E-5</v>
      </c>
      <c r="K2293" s="15">
        <v>0.00180008</v>
      </c>
      <c r="L2293" s="15">
        <v>4.9476E-5</v>
      </c>
      <c r="M2293" s="15">
        <v>1.85995E-4</v>
      </c>
      <c r="N2293" s="15">
        <v>8.5648E-5</v>
      </c>
      <c r="O2293" s="15">
        <v>1.63744E-4</v>
      </c>
      <c r="P2293" s="15">
        <v>0.0124273</v>
      </c>
      <c r="Q2293" s="15">
        <v>0.0124321</v>
      </c>
      <c r="R2293" s="15">
        <f t="shared" si="1"/>
        <v>0.202037</v>
      </c>
    </row>
    <row r="2294">
      <c r="A2294" s="15">
        <v>87.0</v>
      </c>
      <c r="B2294" s="15" t="s">
        <v>64</v>
      </c>
      <c r="C2294" s="15">
        <v>0.132769</v>
      </c>
      <c r="D2294" s="15">
        <v>115626.0</v>
      </c>
      <c r="E2294" s="15">
        <v>0.0687559</v>
      </c>
      <c r="F2294" s="15">
        <v>0.214242</v>
      </c>
      <c r="G2294" s="15">
        <v>32758.0</v>
      </c>
      <c r="H2294" s="15" t="s">
        <v>59</v>
      </c>
      <c r="I2294" s="15">
        <v>0.0100662</v>
      </c>
      <c r="J2294" s="15">
        <v>2.9946E-5</v>
      </c>
      <c r="K2294" s="15">
        <v>0.00180439</v>
      </c>
      <c r="L2294" s="15">
        <v>5.0792E-5</v>
      </c>
      <c r="M2294" s="15">
        <v>1.86516E-4</v>
      </c>
      <c r="N2294" s="15">
        <v>8.5443E-5</v>
      </c>
      <c r="O2294" s="15">
        <v>1.62634E-4</v>
      </c>
      <c r="P2294" s="15">
        <v>0.012411</v>
      </c>
      <c r="Q2294" s="15">
        <v>0.0124156</v>
      </c>
      <c r="R2294" s="15">
        <f t="shared" si="1"/>
        <v>0.2015249</v>
      </c>
    </row>
    <row r="2295">
      <c r="A2295" s="15">
        <v>68.0</v>
      </c>
      <c r="B2295" s="15" t="s">
        <v>64</v>
      </c>
      <c r="C2295" s="15">
        <v>0.161613</v>
      </c>
      <c r="D2295" s="15">
        <v>115626.0</v>
      </c>
      <c r="E2295" s="15">
        <v>0.0691435</v>
      </c>
      <c r="F2295" s="15">
        <v>0.243484</v>
      </c>
      <c r="G2295" s="15">
        <v>32758.0</v>
      </c>
      <c r="H2295" s="15">
        <v>5.4E-8</v>
      </c>
      <c r="I2295" s="15">
        <v>0.010064</v>
      </c>
      <c r="J2295" s="15">
        <v>3.0352E-5</v>
      </c>
      <c r="K2295" s="15">
        <v>0.00179981</v>
      </c>
      <c r="L2295" s="15">
        <v>4.9502E-5</v>
      </c>
      <c r="M2295" s="15">
        <v>1.8836E-4</v>
      </c>
      <c r="N2295" s="15">
        <v>8.5694E-5</v>
      </c>
      <c r="O2295" s="15">
        <v>1.61756E-4</v>
      </c>
      <c r="P2295" s="15">
        <v>0.0124049</v>
      </c>
      <c r="Q2295" s="15">
        <v>0.0124091</v>
      </c>
      <c r="R2295" s="15">
        <f t="shared" si="1"/>
        <v>0.2307565</v>
      </c>
    </row>
    <row r="2296">
      <c r="A2296" s="15">
        <v>48.0</v>
      </c>
      <c r="B2296" s="15" t="s">
        <v>64</v>
      </c>
      <c r="C2296" s="15">
        <v>0.132369</v>
      </c>
      <c r="D2296" s="15">
        <v>115626.0</v>
      </c>
      <c r="E2296" s="15">
        <v>0.0692739</v>
      </c>
      <c r="F2296" s="15">
        <v>0.214366</v>
      </c>
      <c r="G2296" s="15">
        <v>32758.0</v>
      </c>
      <c r="H2296" s="15">
        <v>5.4E-8</v>
      </c>
      <c r="I2296" s="15">
        <v>0.010021</v>
      </c>
      <c r="J2296" s="15">
        <v>3.051E-5</v>
      </c>
      <c r="K2296" s="15">
        <v>0.00184127</v>
      </c>
      <c r="L2296" s="15">
        <v>4.9314E-5</v>
      </c>
      <c r="M2296" s="15">
        <v>1.84181E-4</v>
      </c>
      <c r="N2296" s="15">
        <v>8.5351E-5</v>
      </c>
      <c r="O2296" s="15">
        <v>1.65722E-4</v>
      </c>
      <c r="P2296" s="15">
        <v>0.0124029</v>
      </c>
      <c r="Q2296" s="15">
        <v>0.0124076</v>
      </c>
      <c r="R2296" s="15">
        <f t="shared" si="1"/>
        <v>0.2016429</v>
      </c>
    </row>
    <row r="2297">
      <c r="A2297" s="15">
        <v>4.0</v>
      </c>
      <c r="B2297" s="15" t="s">
        <v>64</v>
      </c>
      <c r="C2297" s="15">
        <v>0.131723</v>
      </c>
      <c r="D2297" s="15">
        <v>115626.0</v>
      </c>
      <c r="E2297" s="15">
        <v>0.0691787</v>
      </c>
      <c r="F2297" s="15">
        <v>0.213594</v>
      </c>
      <c r="G2297" s="15">
        <v>32758.0</v>
      </c>
      <c r="H2297" s="15" t="s">
        <v>70</v>
      </c>
      <c r="I2297" s="15">
        <v>0.00999359</v>
      </c>
      <c r="J2297" s="15">
        <v>3.0956E-5</v>
      </c>
      <c r="K2297" s="15">
        <v>0.00183933</v>
      </c>
      <c r="L2297" s="15">
        <v>5.0159E-5</v>
      </c>
      <c r="M2297" s="15">
        <v>1.87E-4</v>
      </c>
      <c r="N2297" s="15">
        <v>9.4204E-5</v>
      </c>
      <c r="O2297" s="15">
        <v>1.64167E-4</v>
      </c>
      <c r="P2297" s="15">
        <v>0.0123844</v>
      </c>
      <c r="Q2297" s="15">
        <v>0.012389</v>
      </c>
      <c r="R2297" s="15">
        <f t="shared" si="1"/>
        <v>0.2009017</v>
      </c>
    </row>
    <row r="2298">
      <c r="A2298" s="15">
        <v>25.0</v>
      </c>
      <c r="B2298" s="15" t="s">
        <v>64</v>
      </c>
      <c r="C2298" s="15">
        <v>0.131952</v>
      </c>
      <c r="D2298" s="15">
        <v>115626.0</v>
      </c>
      <c r="E2298" s="15">
        <v>0.0692974</v>
      </c>
      <c r="F2298" s="15">
        <v>0.213985</v>
      </c>
      <c r="G2298" s="15">
        <v>32758.0</v>
      </c>
      <c r="H2298" s="15">
        <v>4.2E-8</v>
      </c>
      <c r="I2298" s="15">
        <v>0.0100333</v>
      </c>
      <c r="J2298" s="15">
        <v>3.0161E-5</v>
      </c>
      <c r="K2298" s="15">
        <v>0.00184632</v>
      </c>
      <c r="L2298" s="15">
        <v>5.1028E-5</v>
      </c>
      <c r="M2298" s="15">
        <v>1.85763E-4</v>
      </c>
      <c r="N2298" s="15">
        <v>8.5066E-5</v>
      </c>
      <c r="O2298" s="15">
        <v>1.64964E-4</v>
      </c>
      <c r="P2298" s="15">
        <v>0.0124208</v>
      </c>
      <c r="Q2298" s="15">
        <v>0.0124254</v>
      </c>
      <c r="R2298" s="15">
        <f t="shared" si="1"/>
        <v>0.2012494</v>
      </c>
    </row>
    <row r="2299">
      <c r="A2299" s="15">
        <v>72.0</v>
      </c>
      <c r="B2299" s="15" t="s">
        <v>64</v>
      </c>
      <c r="C2299" s="15">
        <v>0.132673</v>
      </c>
      <c r="D2299" s="15">
        <v>115626.0</v>
      </c>
      <c r="E2299" s="15">
        <v>0.0703262</v>
      </c>
      <c r="F2299" s="15">
        <v>0.215748</v>
      </c>
      <c r="G2299" s="15">
        <v>32758.0</v>
      </c>
      <c r="H2299" s="15">
        <v>6.2E-8</v>
      </c>
      <c r="I2299" s="15">
        <v>0.0100983</v>
      </c>
      <c r="J2299" s="15">
        <v>3.1502E-5</v>
      </c>
      <c r="K2299" s="15">
        <v>0.00179729</v>
      </c>
      <c r="L2299" s="15">
        <v>4.9137E-5</v>
      </c>
      <c r="M2299" s="15">
        <v>1.92669E-4</v>
      </c>
      <c r="N2299" s="15">
        <v>8.542E-5</v>
      </c>
      <c r="O2299" s="15">
        <v>1.61753E-4</v>
      </c>
      <c r="P2299" s="15">
        <v>0.0124419</v>
      </c>
      <c r="Q2299" s="15">
        <v>0.0124468</v>
      </c>
      <c r="R2299" s="15">
        <f t="shared" si="1"/>
        <v>0.2029992</v>
      </c>
    </row>
    <row r="2300">
      <c r="A2300" s="15">
        <v>64.0</v>
      </c>
      <c r="B2300" s="15" t="s">
        <v>64</v>
      </c>
      <c r="C2300" s="15">
        <v>0.132007</v>
      </c>
      <c r="D2300" s="15">
        <v>115626.0</v>
      </c>
      <c r="E2300" s="15">
        <v>0.0692562</v>
      </c>
      <c r="F2300" s="15">
        <v>0.21399</v>
      </c>
      <c r="G2300" s="15">
        <v>32758.0</v>
      </c>
      <c r="H2300" s="15" t="s">
        <v>73</v>
      </c>
      <c r="I2300" s="15">
        <v>0.0100357</v>
      </c>
      <c r="J2300" s="15">
        <v>3.1404E-5</v>
      </c>
      <c r="K2300" s="15">
        <v>0.00184304</v>
      </c>
      <c r="L2300" s="15">
        <v>4.9763E-5</v>
      </c>
      <c r="M2300" s="15">
        <v>1.8585E-4</v>
      </c>
      <c r="N2300" s="15">
        <v>8.4515E-5</v>
      </c>
      <c r="O2300" s="15">
        <v>1.6747E-4</v>
      </c>
      <c r="P2300" s="15">
        <v>0.0124224</v>
      </c>
      <c r="Q2300" s="15">
        <v>0.0124271</v>
      </c>
      <c r="R2300" s="15">
        <f t="shared" si="1"/>
        <v>0.2012632</v>
      </c>
    </row>
    <row r="2301">
      <c r="A2301" s="15">
        <v>33.0</v>
      </c>
      <c r="B2301" s="15" t="s">
        <v>64</v>
      </c>
      <c r="C2301" s="15">
        <v>0.131297</v>
      </c>
      <c r="D2301" s="15">
        <v>115626.0</v>
      </c>
      <c r="E2301" s="15">
        <v>0.0688936</v>
      </c>
      <c r="F2301" s="15">
        <v>0.213017</v>
      </c>
      <c r="G2301" s="15">
        <v>32758.0</v>
      </c>
      <c r="H2301" s="15" t="s">
        <v>70</v>
      </c>
      <c r="I2301" s="15">
        <v>0.0101841</v>
      </c>
      <c r="J2301" s="15">
        <v>2.992E-5</v>
      </c>
      <c r="K2301" s="15">
        <v>0.00180118</v>
      </c>
      <c r="L2301" s="15">
        <v>4.8669E-5</v>
      </c>
      <c r="M2301" s="15">
        <v>1.85194E-4</v>
      </c>
      <c r="N2301" s="15">
        <v>8.6793E-5</v>
      </c>
      <c r="O2301" s="15">
        <v>1.6286E-4</v>
      </c>
      <c r="P2301" s="15">
        <v>0.0125245</v>
      </c>
      <c r="Q2301" s="15">
        <v>0.012529</v>
      </c>
      <c r="R2301" s="15">
        <f t="shared" si="1"/>
        <v>0.2001906</v>
      </c>
    </row>
    <row r="2302">
      <c r="A2302" s="15">
        <v>38.0</v>
      </c>
      <c r="B2302" s="15" t="s">
        <v>65</v>
      </c>
      <c r="C2302" s="15">
        <v>0.13158</v>
      </c>
      <c r="D2302" s="15">
        <v>59502.0</v>
      </c>
      <c r="E2302" s="15">
        <v>0.0283637</v>
      </c>
      <c r="F2302" s="15">
        <v>0.171725</v>
      </c>
      <c r="G2302" s="15">
        <v>16380.0</v>
      </c>
      <c r="H2302" s="15">
        <v>5.8E-8</v>
      </c>
      <c r="I2302" s="15">
        <v>0.0102479</v>
      </c>
      <c r="J2302" s="15">
        <v>3.2128E-5</v>
      </c>
      <c r="K2302" s="15">
        <v>9.25714E-4</v>
      </c>
      <c r="L2302" s="15">
        <v>4.4955E-5</v>
      </c>
      <c r="M2302" s="15">
        <v>4.8807E-5</v>
      </c>
      <c r="N2302" s="15">
        <v>2.09209E-4</v>
      </c>
      <c r="O2302" s="15">
        <v>3.4851E-5</v>
      </c>
      <c r="P2302" s="15">
        <v>0.0115658</v>
      </c>
      <c r="Q2302" s="15">
        <v>0.0115706</v>
      </c>
      <c r="R2302" s="15">
        <f t="shared" si="1"/>
        <v>0.1599437</v>
      </c>
    </row>
    <row r="2303">
      <c r="A2303" s="15">
        <v>80.0</v>
      </c>
      <c r="B2303" s="15" t="s">
        <v>65</v>
      </c>
      <c r="C2303" s="15">
        <v>0.132369</v>
      </c>
      <c r="D2303" s="15">
        <v>59502.0</v>
      </c>
      <c r="E2303" s="15">
        <v>0.0312344</v>
      </c>
      <c r="F2303" s="15">
        <v>0.17534</v>
      </c>
      <c r="G2303" s="15">
        <v>16380.0</v>
      </c>
      <c r="H2303" s="15">
        <v>4.7E-8</v>
      </c>
      <c r="I2303" s="15">
        <v>0.01018</v>
      </c>
      <c r="J2303" s="15">
        <v>3.0523E-5</v>
      </c>
      <c r="K2303" s="15">
        <v>9.25386E-4</v>
      </c>
      <c r="L2303" s="15">
        <v>4.7288E-5</v>
      </c>
      <c r="M2303" s="15">
        <v>5.1608E-5</v>
      </c>
      <c r="N2303" s="15">
        <v>2.18511E-4</v>
      </c>
      <c r="O2303" s="15">
        <v>3.7176E-5</v>
      </c>
      <c r="P2303" s="15">
        <v>0.0115127</v>
      </c>
      <c r="Q2303" s="15">
        <v>0.0115173</v>
      </c>
      <c r="R2303" s="15">
        <f t="shared" si="1"/>
        <v>0.1636034</v>
      </c>
    </row>
    <row r="2304">
      <c r="A2304" s="15">
        <v>79.0</v>
      </c>
      <c r="B2304" s="15" t="s">
        <v>65</v>
      </c>
      <c r="C2304" s="15">
        <v>0.133231</v>
      </c>
      <c r="D2304" s="15">
        <v>59502.0</v>
      </c>
      <c r="E2304" s="15">
        <v>0.0310189</v>
      </c>
      <c r="F2304" s="15">
        <v>0.17604</v>
      </c>
      <c r="G2304" s="15">
        <v>16380.0</v>
      </c>
      <c r="H2304" s="15">
        <v>4.7E-8</v>
      </c>
      <c r="I2304" s="15">
        <v>0.0102685</v>
      </c>
      <c r="J2304" s="15">
        <v>3.1187E-5</v>
      </c>
      <c r="K2304" s="15">
        <v>9.02823E-4</v>
      </c>
      <c r="L2304" s="15">
        <v>5.0946E-5</v>
      </c>
      <c r="M2304" s="15">
        <v>5.0419E-5</v>
      </c>
      <c r="N2304" s="15">
        <v>2.12078E-4</v>
      </c>
      <c r="O2304" s="15">
        <v>3.6242E-5</v>
      </c>
      <c r="P2304" s="15">
        <v>0.0115753</v>
      </c>
      <c r="Q2304" s="15">
        <v>0.0115799</v>
      </c>
      <c r="R2304" s="15">
        <f t="shared" si="1"/>
        <v>0.1642499</v>
      </c>
    </row>
    <row r="2305">
      <c r="A2305" s="15">
        <v>96.0</v>
      </c>
      <c r="B2305" s="15" t="s">
        <v>65</v>
      </c>
      <c r="C2305" s="15">
        <v>0.133021</v>
      </c>
      <c r="D2305" s="15">
        <v>59502.0</v>
      </c>
      <c r="E2305" s="15">
        <v>0.030938</v>
      </c>
      <c r="F2305" s="15">
        <v>0.175587</v>
      </c>
      <c r="G2305" s="15">
        <v>16380.0</v>
      </c>
      <c r="H2305" s="15">
        <v>5.2E-8</v>
      </c>
      <c r="I2305" s="15">
        <v>0.0100856</v>
      </c>
      <c r="J2305" s="15">
        <v>3.0425E-5</v>
      </c>
      <c r="K2305" s="15">
        <v>9.2591E-4</v>
      </c>
      <c r="L2305" s="15">
        <v>4.6182E-5</v>
      </c>
      <c r="M2305" s="15">
        <v>5.0168E-5</v>
      </c>
      <c r="N2305" s="15">
        <v>2.18759E-4</v>
      </c>
      <c r="O2305" s="15">
        <v>3.6034E-5</v>
      </c>
      <c r="P2305" s="15">
        <v>0.0114146</v>
      </c>
      <c r="Q2305" s="15">
        <v>0.0114193</v>
      </c>
      <c r="R2305" s="15">
        <f t="shared" si="1"/>
        <v>0.163959</v>
      </c>
    </row>
    <row r="2306">
      <c r="A2306" s="15">
        <v>55.0</v>
      </c>
      <c r="B2306" s="15" t="s">
        <v>65</v>
      </c>
      <c r="C2306" s="15">
        <v>0.132575</v>
      </c>
      <c r="D2306" s="15">
        <v>59502.0</v>
      </c>
      <c r="E2306" s="15">
        <v>0.0284983</v>
      </c>
      <c r="F2306" s="15">
        <v>0.172844</v>
      </c>
      <c r="G2306" s="15">
        <v>16380.0</v>
      </c>
      <c r="H2306" s="15">
        <v>5.3E-8</v>
      </c>
      <c r="I2306" s="15">
        <v>0.0102614</v>
      </c>
      <c r="J2306" s="15">
        <v>3.0238E-5</v>
      </c>
      <c r="K2306" s="15">
        <v>9.03231E-4</v>
      </c>
      <c r="L2306" s="15">
        <v>4.4632E-5</v>
      </c>
      <c r="M2306" s="15">
        <v>4.7686E-5</v>
      </c>
      <c r="N2306" s="15">
        <v>2.08878E-4</v>
      </c>
      <c r="O2306" s="15">
        <v>3.4078E-5</v>
      </c>
      <c r="P2306" s="15">
        <v>0.0115517</v>
      </c>
      <c r="Q2306" s="15">
        <v>0.0115559</v>
      </c>
      <c r="R2306" s="15">
        <f t="shared" si="1"/>
        <v>0.1610733</v>
      </c>
    </row>
    <row r="2307">
      <c r="A2307" s="15">
        <v>5.0</v>
      </c>
      <c r="B2307" s="15" t="s">
        <v>65</v>
      </c>
      <c r="C2307" s="15">
        <v>0.131342</v>
      </c>
      <c r="D2307" s="15">
        <v>59502.0</v>
      </c>
      <c r="E2307" s="15">
        <v>0.0281873</v>
      </c>
      <c r="F2307" s="15">
        <v>0.17117</v>
      </c>
      <c r="G2307" s="15">
        <v>16380.0</v>
      </c>
      <c r="H2307" s="15">
        <v>5.1E-8</v>
      </c>
      <c r="I2307" s="15">
        <v>0.0101033</v>
      </c>
      <c r="J2307" s="15">
        <v>3.0847E-5</v>
      </c>
      <c r="K2307" s="15">
        <v>9.25925E-4</v>
      </c>
      <c r="L2307" s="15">
        <v>4.4965E-5</v>
      </c>
      <c r="M2307" s="15">
        <v>4.9287E-5</v>
      </c>
      <c r="N2307" s="15">
        <v>2.1393E-4</v>
      </c>
      <c r="O2307" s="15">
        <v>3.5127E-5</v>
      </c>
      <c r="P2307" s="15">
        <v>0.0114248</v>
      </c>
      <c r="Q2307" s="15">
        <v>0.0114294</v>
      </c>
      <c r="R2307" s="15">
        <f t="shared" si="1"/>
        <v>0.1595293</v>
      </c>
    </row>
    <row r="2308">
      <c r="A2308" s="15">
        <v>14.0</v>
      </c>
      <c r="B2308" s="15" t="s">
        <v>65</v>
      </c>
      <c r="C2308" s="15">
        <v>0.131947</v>
      </c>
      <c r="D2308" s="15">
        <v>59502.0</v>
      </c>
      <c r="E2308" s="15">
        <v>0.028294</v>
      </c>
      <c r="F2308" s="15">
        <v>0.171872</v>
      </c>
      <c r="G2308" s="15">
        <v>16380.0</v>
      </c>
      <c r="H2308" s="15">
        <v>4.8E-8</v>
      </c>
      <c r="I2308" s="15">
        <v>0.0100843</v>
      </c>
      <c r="J2308" s="15">
        <v>3.0755E-5</v>
      </c>
      <c r="K2308" s="15">
        <v>9.24489E-4</v>
      </c>
      <c r="L2308" s="15">
        <v>4.4863E-5</v>
      </c>
      <c r="M2308" s="15">
        <v>4.8518E-5</v>
      </c>
      <c r="N2308" s="15">
        <v>2.19999E-4</v>
      </c>
      <c r="O2308" s="15">
        <v>3.4758E-5</v>
      </c>
      <c r="P2308" s="15">
        <v>0.0114101</v>
      </c>
      <c r="Q2308" s="15">
        <v>0.0114147</v>
      </c>
      <c r="R2308" s="15">
        <f t="shared" si="1"/>
        <v>0.160241</v>
      </c>
    </row>
    <row r="2309">
      <c r="A2309" s="15">
        <v>43.0</v>
      </c>
      <c r="B2309" s="15" t="s">
        <v>65</v>
      </c>
      <c r="C2309" s="15">
        <v>0.131969</v>
      </c>
      <c r="D2309" s="15">
        <v>59502.0</v>
      </c>
      <c r="E2309" s="15">
        <v>0.0281962</v>
      </c>
      <c r="F2309" s="15">
        <v>0.171923</v>
      </c>
      <c r="G2309" s="15">
        <v>16380.0</v>
      </c>
      <c r="H2309" s="15" t="s">
        <v>134</v>
      </c>
      <c r="I2309" s="15">
        <v>0.0102467</v>
      </c>
      <c r="J2309" s="15">
        <v>3.0338E-5</v>
      </c>
      <c r="K2309" s="15">
        <v>9.06846E-4</v>
      </c>
      <c r="L2309" s="15">
        <v>4.4042E-5</v>
      </c>
      <c r="M2309" s="15">
        <v>4.837E-5</v>
      </c>
      <c r="N2309" s="15">
        <v>2.09309E-4</v>
      </c>
      <c r="O2309" s="15">
        <v>3.4429E-5</v>
      </c>
      <c r="P2309" s="15">
        <v>0.0115419</v>
      </c>
      <c r="Q2309" s="15">
        <v>0.0115462</v>
      </c>
      <c r="R2309" s="15">
        <f t="shared" si="1"/>
        <v>0.1601652</v>
      </c>
    </row>
    <row r="2310">
      <c r="A2310" s="15">
        <v>34.0</v>
      </c>
      <c r="B2310" s="15" t="s">
        <v>65</v>
      </c>
      <c r="C2310" s="15">
        <v>0.132412</v>
      </c>
      <c r="D2310" s="15">
        <v>59502.0</v>
      </c>
      <c r="E2310" s="15">
        <v>0.0283981</v>
      </c>
      <c r="F2310" s="15">
        <v>0.172471</v>
      </c>
      <c r="G2310" s="15">
        <v>16380.0</v>
      </c>
      <c r="H2310" s="15" t="s">
        <v>59</v>
      </c>
      <c r="I2310" s="15">
        <v>0.0101138</v>
      </c>
      <c r="J2310" s="15">
        <v>3.0633E-5</v>
      </c>
      <c r="K2310" s="15">
        <v>9.22131E-4</v>
      </c>
      <c r="L2310" s="15">
        <v>4.5121E-5</v>
      </c>
      <c r="M2310" s="15">
        <v>4.938E-5</v>
      </c>
      <c r="N2310" s="15">
        <v>2.14267E-4</v>
      </c>
      <c r="O2310" s="15">
        <v>3.5406E-5</v>
      </c>
      <c r="P2310" s="15">
        <v>0.0114334</v>
      </c>
      <c r="Q2310" s="15">
        <v>0.011438</v>
      </c>
      <c r="R2310" s="15">
        <f t="shared" si="1"/>
        <v>0.1608101</v>
      </c>
    </row>
    <row r="2311">
      <c r="A2311" s="15">
        <v>63.0</v>
      </c>
      <c r="B2311" s="15" t="s">
        <v>65</v>
      </c>
      <c r="C2311" s="15">
        <v>0.131895</v>
      </c>
      <c r="D2311" s="15">
        <v>59502.0</v>
      </c>
      <c r="E2311" s="15">
        <v>0.0292946</v>
      </c>
      <c r="F2311" s="15">
        <v>0.172995</v>
      </c>
      <c r="G2311" s="15">
        <v>16380.0</v>
      </c>
      <c r="H2311" s="15">
        <v>6.6E-8</v>
      </c>
      <c r="I2311" s="15">
        <v>0.0102689</v>
      </c>
      <c r="J2311" s="15">
        <v>3.0465E-5</v>
      </c>
      <c r="K2311" s="15">
        <v>9.27636E-4</v>
      </c>
      <c r="L2311" s="15">
        <v>4.4448E-5</v>
      </c>
      <c r="M2311" s="15">
        <v>4.9124E-5</v>
      </c>
      <c r="N2311" s="15">
        <v>2.10111E-4</v>
      </c>
      <c r="O2311" s="15">
        <v>3.5092E-5</v>
      </c>
      <c r="P2311" s="15">
        <v>0.011588</v>
      </c>
      <c r="Q2311" s="15">
        <v>0.0115929</v>
      </c>
      <c r="R2311" s="15">
        <f t="shared" si="1"/>
        <v>0.1611896</v>
      </c>
    </row>
    <row r="2312">
      <c r="A2312" s="15">
        <v>75.0</v>
      </c>
      <c r="B2312" s="15" t="s">
        <v>65</v>
      </c>
      <c r="C2312" s="15">
        <v>0.132202</v>
      </c>
      <c r="D2312" s="15">
        <v>59502.0</v>
      </c>
      <c r="E2312" s="15">
        <v>0.0285023</v>
      </c>
      <c r="F2312" s="15">
        <v>0.172381</v>
      </c>
      <c r="G2312" s="15">
        <v>16380.0</v>
      </c>
      <c r="H2312" s="15">
        <v>4.6E-8</v>
      </c>
      <c r="I2312" s="15">
        <v>0.0101623</v>
      </c>
      <c r="J2312" s="15">
        <v>3.0432E-5</v>
      </c>
      <c r="K2312" s="15">
        <v>8.99093E-4</v>
      </c>
      <c r="L2312" s="15">
        <v>4.5135E-5</v>
      </c>
      <c r="M2312" s="15">
        <v>4.8822E-5</v>
      </c>
      <c r="N2312" s="15">
        <v>2.15162E-4</v>
      </c>
      <c r="O2312" s="15">
        <v>3.4849E-5</v>
      </c>
      <c r="P2312" s="15">
        <v>0.0114581</v>
      </c>
      <c r="Q2312" s="15">
        <v>0.0114623</v>
      </c>
      <c r="R2312" s="15">
        <f t="shared" si="1"/>
        <v>0.1607043</v>
      </c>
    </row>
    <row r="2313">
      <c r="A2313" s="15">
        <v>22.0</v>
      </c>
      <c r="B2313" s="15" t="s">
        <v>65</v>
      </c>
      <c r="C2313" s="15">
        <v>0.131883</v>
      </c>
      <c r="D2313" s="15">
        <v>59502.0</v>
      </c>
      <c r="E2313" s="15">
        <v>0.0282177</v>
      </c>
      <c r="F2313" s="15">
        <v>0.171902</v>
      </c>
      <c r="G2313" s="15">
        <v>16380.0</v>
      </c>
      <c r="H2313" s="15">
        <v>4.9E-8</v>
      </c>
      <c r="I2313" s="15">
        <v>0.010289</v>
      </c>
      <c r="J2313" s="15">
        <v>3.0646E-5</v>
      </c>
      <c r="K2313" s="15">
        <v>9.05264E-4</v>
      </c>
      <c r="L2313" s="15">
        <v>4.5E-5</v>
      </c>
      <c r="M2313" s="15">
        <v>4.8948E-5</v>
      </c>
      <c r="N2313" s="15">
        <v>2.06611E-4</v>
      </c>
      <c r="O2313" s="15">
        <v>3.4978E-5</v>
      </c>
      <c r="P2313" s="15">
        <v>0.0115827</v>
      </c>
      <c r="Q2313" s="15">
        <v>0.0115871</v>
      </c>
      <c r="R2313" s="15">
        <f t="shared" si="1"/>
        <v>0.1601007</v>
      </c>
    </row>
    <row r="2314">
      <c r="A2314" s="15">
        <v>59.0</v>
      </c>
      <c r="B2314" s="15" t="s">
        <v>65</v>
      </c>
      <c r="C2314" s="15">
        <v>0.131931</v>
      </c>
      <c r="D2314" s="15">
        <v>59502.0</v>
      </c>
      <c r="E2314" s="15">
        <v>0.0282234</v>
      </c>
      <c r="F2314" s="15">
        <v>0.171909</v>
      </c>
      <c r="G2314" s="15">
        <v>16380.0</v>
      </c>
      <c r="H2314" s="15">
        <v>4.5E-8</v>
      </c>
      <c r="I2314" s="15">
        <v>0.0102203</v>
      </c>
      <c r="J2314" s="15">
        <v>3.0199E-5</v>
      </c>
      <c r="K2314" s="15">
        <v>9.29087E-4</v>
      </c>
      <c r="L2314" s="15">
        <v>4.5255E-5</v>
      </c>
      <c r="M2314" s="15">
        <v>4.9766E-5</v>
      </c>
      <c r="N2314" s="15">
        <v>2.05352E-4</v>
      </c>
      <c r="O2314" s="15">
        <v>3.425E-5</v>
      </c>
      <c r="P2314" s="15">
        <v>0.0115353</v>
      </c>
      <c r="Q2314" s="15">
        <v>0.0115399</v>
      </c>
      <c r="R2314" s="15">
        <f t="shared" si="1"/>
        <v>0.1601544</v>
      </c>
    </row>
    <row r="2315">
      <c r="A2315" s="15">
        <v>9.0</v>
      </c>
      <c r="B2315" s="15" t="s">
        <v>65</v>
      </c>
      <c r="C2315" s="15">
        <v>0.13202</v>
      </c>
      <c r="D2315" s="15">
        <v>59502.0</v>
      </c>
      <c r="E2315" s="15">
        <v>0.0284362</v>
      </c>
      <c r="F2315" s="15">
        <v>0.172215</v>
      </c>
      <c r="G2315" s="15">
        <v>16380.0</v>
      </c>
      <c r="H2315" s="15">
        <v>4.3E-8</v>
      </c>
      <c r="I2315" s="15">
        <v>0.0102364</v>
      </c>
      <c r="J2315" s="15">
        <v>3.0927E-5</v>
      </c>
      <c r="K2315" s="15">
        <v>9.18322E-4</v>
      </c>
      <c r="L2315" s="15">
        <v>4.5548E-5</v>
      </c>
      <c r="M2315" s="15">
        <v>4.8854E-5</v>
      </c>
      <c r="N2315" s="15">
        <v>2.0932E-4</v>
      </c>
      <c r="O2315" s="15">
        <v>3.3901E-5</v>
      </c>
      <c r="P2315" s="15">
        <v>0.0115456</v>
      </c>
      <c r="Q2315" s="15">
        <v>0.0115504</v>
      </c>
      <c r="R2315" s="15">
        <f t="shared" si="1"/>
        <v>0.1604562</v>
      </c>
    </row>
    <row r="2316">
      <c r="A2316" s="15">
        <v>18.0</v>
      </c>
      <c r="B2316" s="15" t="s">
        <v>65</v>
      </c>
      <c r="C2316" s="15">
        <v>0.132189</v>
      </c>
      <c r="D2316" s="15">
        <v>59502.0</v>
      </c>
      <c r="E2316" s="15">
        <v>0.0284036</v>
      </c>
      <c r="F2316" s="15">
        <v>0.172288</v>
      </c>
      <c r="G2316" s="15">
        <v>16380.0</v>
      </c>
      <c r="H2316" s="15" t="s">
        <v>70</v>
      </c>
      <c r="I2316" s="15">
        <v>0.0101639</v>
      </c>
      <c r="J2316" s="15">
        <v>2.984E-5</v>
      </c>
      <c r="K2316" s="15">
        <v>9.25263E-4</v>
      </c>
      <c r="L2316" s="15">
        <v>4.3838E-5</v>
      </c>
      <c r="M2316" s="15">
        <v>4.8363E-5</v>
      </c>
      <c r="N2316" s="15">
        <v>2.07603E-4</v>
      </c>
      <c r="O2316" s="15">
        <v>3.4115E-5</v>
      </c>
      <c r="P2316" s="15">
        <v>0.0114754</v>
      </c>
      <c r="Q2316" s="15">
        <v>0.0114801</v>
      </c>
      <c r="R2316" s="15">
        <f t="shared" si="1"/>
        <v>0.1605926</v>
      </c>
    </row>
    <row r="2317">
      <c r="A2317" s="15">
        <v>19.0</v>
      </c>
      <c r="B2317" s="15" t="s">
        <v>65</v>
      </c>
      <c r="C2317" s="15">
        <v>0.131581</v>
      </c>
      <c r="D2317" s="15">
        <v>59502.0</v>
      </c>
      <c r="E2317" s="15">
        <v>0.0286656</v>
      </c>
      <c r="F2317" s="15">
        <v>0.171888</v>
      </c>
      <c r="G2317" s="15">
        <v>16380.0</v>
      </c>
      <c r="H2317" s="15">
        <v>4.3E-8</v>
      </c>
      <c r="I2317" s="15">
        <v>0.0101402</v>
      </c>
      <c r="J2317" s="15">
        <v>3.0242E-5</v>
      </c>
      <c r="K2317" s="15">
        <v>9.01933E-4</v>
      </c>
      <c r="L2317" s="15">
        <v>4.4754E-5</v>
      </c>
      <c r="M2317" s="15">
        <v>4.8643E-5</v>
      </c>
      <c r="N2317" s="15">
        <v>2.08799E-4</v>
      </c>
      <c r="O2317" s="15">
        <v>3.4097E-5</v>
      </c>
      <c r="P2317" s="15">
        <v>0.0114308</v>
      </c>
      <c r="Q2317" s="15">
        <v>0.0114355</v>
      </c>
      <c r="R2317" s="15">
        <f t="shared" si="1"/>
        <v>0.1602466</v>
      </c>
    </row>
    <row r="2318">
      <c r="A2318" s="15">
        <v>8.0</v>
      </c>
      <c r="B2318" s="15" t="s">
        <v>65</v>
      </c>
      <c r="C2318" s="15">
        <v>0.132028</v>
      </c>
      <c r="D2318" s="15">
        <v>59502.0</v>
      </c>
      <c r="E2318" s="15">
        <v>0.0284557</v>
      </c>
      <c r="F2318" s="15">
        <v>0.172138</v>
      </c>
      <c r="G2318" s="15">
        <v>16380.0</v>
      </c>
      <c r="H2318" s="15">
        <v>6.8E-8</v>
      </c>
      <c r="I2318" s="15">
        <v>0.0101158</v>
      </c>
      <c r="J2318" s="15">
        <v>3.1162E-5</v>
      </c>
      <c r="K2318" s="15">
        <v>9.29342E-4</v>
      </c>
      <c r="L2318" s="15">
        <v>4.4831E-5</v>
      </c>
      <c r="M2318" s="15">
        <v>4.9304E-5</v>
      </c>
      <c r="N2318" s="15">
        <v>2.12519E-4</v>
      </c>
      <c r="O2318" s="15">
        <v>3.4321E-5</v>
      </c>
      <c r="P2318" s="15">
        <v>0.0114386</v>
      </c>
      <c r="Q2318" s="15">
        <v>0.011443</v>
      </c>
      <c r="R2318" s="15">
        <f t="shared" si="1"/>
        <v>0.1604837</v>
      </c>
    </row>
    <row r="2319">
      <c r="A2319" s="15">
        <v>58.0</v>
      </c>
      <c r="B2319" s="15" t="s">
        <v>65</v>
      </c>
      <c r="C2319" s="15">
        <v>0.131366</v>
      </c>
      <c r="D2319" s="15">
        <v>59502.0</v>
      </c>
      <c r="E2319" s="15">
        <v>0.0281959</v>
      </c>
      <c r="F2319" s="15">
        <v>0.171211</v>
      </c>
      <c r="G2319" s="15">
        <v>16380.0</v>
      </c>
      <c r="H2319" s="15">
        <v>5.1E-8</v>
      </c>
      <c r="I2319" s="15">
        <v>0.010129</v>
      </c>
      <c r="J2319" s="15">
        <v>3.2222E-5</v>
      </c>
      <c r="K2319" s="15">
        <v>9.0295E-4</v>
      </c>
      <c r="L2319" s="15">
        <v>4.6305E-5</v>
      </c>
      <c r="M2319" s="15">
        <v>4.8054E-5</v>
      </c>
      <c r="N2319" s="15">
        <v>2.20377E-4</v>
      </c>
      <c r="O2319" s="15">
        <v>3.4655E-5</v>
      </c>
      <c r="P2319" s="15">
        <v>0.0114351</v>
      </c>
      <c r="Q2319" s="15">
        <v>0.0114392</v>
      </c>
      <c r="R2319" s="15">
        <f t="shared" si="1"/>
        <v>0.1595619</v>
      </c>
    </row>
    <row r="2320">
      <c r="A2320" s="15">
        <v>23.0</v>
      </c>
      <c r="B2320" s="15" t="s">
        <v>65</v>
      </c>
      <c r="C2320" s="15">
        <v>0.132603</v>
      </c>
      <c r="D2320" s="15">
        <v>59502.0</v>
      </c>
      <c r="E2320" s="15">
        <v>0.0284446</v>
      </c>
      <c r="F2320" s="15">
        <v>0.172704</v>
      </c>
      <c r="G2320" s="15">
        <v>16380.0</v>
      </c>
      <c r="H2320" s="15">
        <v>4.4E-8</v>
      </c>
      <c r="I2320" s="15">
        <v>0.010106</v>
      </c>
      <c r="J2320" s="15">
        <v>3.0301E-5</v>
      </c>
      <c r="K2320" s="15">
        <v>9.25435E-4</v>
      </c>
      <c r="L2320" s="15">
        <v>4.5311E-5</v>
      </c>
      <c r="M2320" s="15">
        <v>5.0077E-5</v>
      </c>
      <c r="N2320" s="15">
        <v>2.18153E-4</v>
      </c>
      <c r="O2320" s="15">
        <v>3.4824E-5</v>
      </c>
      <c r="P2320" s="15">
        <v>0.0114321</v>
      </c>
      <c r="Q2320" s="15">
        <v>0.0114366</v>
      </c>
      <c r="R2320" s="15">
        <f t="shared" si="1"/>
        <v>0.1610476</v>
      </c>
    </row>
    <row r="2321">
      <c r="A2321" s="15">
        <v>74.0</v>
      </c>
      <c r="B2321" s="15" t="s">
        <v>65</v>
      </c>
      <c r="C2321" s="15">
        <v>0.137971</v>
      </c>
      <c r="D2321" s="15">
        <v>59502.0</v>
      </c>
      <c r="E2321" s="15">
        <v>0.0284469</v>
      </c>
      <c r="F2321" s="15">
        <v>0.178209</v>
      </c>
      <c r="G2321" s="15">
        <v>16380.0</v>
      </c>
      <c r="H2321" s="15">
        <v>5.2E-8</v>
      </c>
      <c r="I2321" s="15">
        <v>0.0102633</v>
      </c>
      <c r="J2321" s="15">
        <v>3.0922E-5</v>
      </c>
      <c r="K2321" s="15">
        <v>9.25035E-4</v>
      </c>
      <c r="L2321" s="15">
        <v>4.5076E-5</v>
      </c>
      <c r="M2321" s="15">
        <v>4.7746E-5</v>
      </c>
      <c r="N2321" s="15">
        <v>2.0906E-4</v>
      </c>
      <c r="O2321" s="15">
        <v>3.4483E-5</v>
      </c>
      <c r="P2321" s="15">
        <v>0.0115777</v>
      </c>
      <c r="Q2321" s="15">
        <v>0.0115827</v>
      </c>
      <c r="R2321" s="15">
        <f t="shared" si="1"/>
        <v>0.1664179</v>
      </c>
    </row>
    <row r="2322">
      <c r="A2322" s="15">
        <v>62.0</v>
      </c>
      <c r="B2322" s="15" t="s">
        <v>65</v>
      </c>
      <c r="C2322" s="15">
        <v>0.131759</v>
      </c>
      <c r="D2322" s="15">
        <v>59502.0</v>
      </c>
      <c r="E2322" s="15">
        <v>0.02837</v>
      </c>
      <c r="F2322" s="15">
        <v>0.171804</v>
      </c>
      <c r="G2322" s="15">
        <v>16380.0</v>
      </c>
      <c r="H2322" s="15">
        <v>6.4E-8</v>
      </c>
      <c r="I2322" s="15">
        <v>0.0101708</v>
      </c>
      <c r="J2322" s="15">
        <v>3.0971E-5</v>
      </c>
      <c r="K2322" s="15">
        <v>9.02027E-4</v>
      </c>
      <c r="L2322" s="15">
        <v>4.4839E-5</v>
      </c>
      <c r="M2322" s="15">
        <v>4.9137E-5</v>
      </c>
      <c r="N2322" s="15">
        <v>2.08529E-4</v>
      </c>
      <c r="O2322" s="15">
        <v>3.3775E-5</v>
      </c>
      <c r="P2322" s="15">
        <v>0.0114621</v>
      </c>
      <c r="Q2322" s="15">
        <v>0.0114664</v>
      </c>
      <c r="R2322" s="15">
        <f t="shared" si="1"/>
        <v>0.160129</v>
      </c>
    </row>
    <row r="2323">
      <c r="A2323" s="15">
        <v>35.0</v>
      </c>
      <c r="B2323" s="15" t="s">
        <v>65</v>
      </c>
      <c r="C2323" s="15">
        <v>0.132038</v>
      </c>
      <c r="D2323" s="15">
        <v>59502.0</v>
      </c>
      <c r="E2323" s="15">
        <v>0.0285075</v>
      </c>
      <c r="F2323" s="15">
        <v>0.173</v>
      </c>
      <c r="G2323" s="15">
        <v>16380.0</v>
      </c>
      <c r="H2323" s="15">
        <v>5.3E-8</v>
      </c>
      <c r="I2323" s="15">
        <v>0.0109296</v>
      </c>
      <c r="J2323" s="15">
        <v>3.0881E-5</v>
      </c>
      <c r="K2323" s="15">
        <v>9.14222E-4</v>
      </c>
      <c r="L2323" s="15">
        <v>4.5725E-5</v>
      </c>
      <c r="M2323" s="15">
        <v>4.7785E-5</v>
      </c>
      <c r="N2323" s="15">
        <v>2.13711E-4</v>
      </c>
      <c r="O2323" s="15">
        <v>3.4758E-5</v>
      </c>
      <c r="P2323" s="15">
        <v>0.0122395</v>
      </c>
      <c r="Q2323" s="15">
        <v>0.0122441</v>
      </c>
      <c r="R2323" s="15">
        <f t="shared" si="1"/>
        <v>0.1605455</v>
      </c>
    </row>
    <row r="2324">
      <c r="A2324" s="15">
        <v>42.0</v>
      </c>
      <c r="B2324" s="15" t="s">
        <v>65</v>
      </c>
      <c r="C2324" s="15">
        <v>0.13381</v>
      </c>
      <c r="D2324" s="15">
        <v>59502.0</v>
      </c>
      <c r="E2324" s="15">
        <v>0.0284627</v>
      </c>
      <c r="F2324" s="15">
        <v>0.173984</v>
      </c>
      <c r="G2324" s="15">
        <v>16380.0</v>
      </c>
      <c r="H2324" s="15">
        <v>4.8E-8</v>
      </c>
      <c r="I2324" s="15">
        <v>0.0101831</v>
      </c>
      <c r="J2324" s="15">
        <v>2.9846E-5</v>
      </c>
      <c r="K2324" s="15">
        <v>9.2381E-4</v>
      </c>
      <c r="L2324" s="15">
        <v>4.4717E-5</v>
      </c>
      <c r="M2324" s="15">
        <v>4.936E-5</v>
      </c>
      <c r="N2324" s="15">
        <v>2.08757E-4</v>
      </c>
      <c r="O2324" s="15">
        <v>3.5196E-5</v>
      </c>
      <c r="P2324" s="15">
        <v>0.011497</v>
      </c>
      <c r="Q2324" s="15">
        <v>0.011502</v>
      </c>
      <c r="R2324" s="15">
        <f t="shared" si="1"/>
        <v>0.1622727</v>
      </c>
    </row>
    <row r="2325">
      <c r="A2325" s="15">
        <v>15.0</v>
      </c>
      <c r="B2325" s="15" t="s">
        <v>65</v>
      </c>
      <c r="C2325" s="15">
        <v>0.131635</v>
      </c>
      <c r="D2325" s="15">
        <v>59502.0</v>
      </c>
      <c r="E2325" s="15">
        <v>0.0283356</v>
      </c>
      <c r="F2325" s="15">
        <v>0.171543</v>
      </c>
      <c r="G2325" s="15">
        <v>16380.0</v>
      </c>
      <c r="H2325" s="15">
        <v>4.5E-8</v>
      </c>
      <c r="I2325" s="15">
        <v>0.0100426</v>
      </c>
      <c r="J2325" s="15">
        <v>2.994E-5</v>
      </c>
      <c r="K2325" s="15">
        <v>9.26706E-4</v>
      </c>
      <c r="L2325" s="15">
        <v>4.4866E-5</v>
      </c>
      <c r="M2325" s="15">
        <v>4.8985E-5</v>
      </c>
      <c r="N2325" s="15">
        <v>2.08766E-4</v>
      </c>
      <c r="O2325" s="15">
        <v>3.5559E-5</v>
      </c>
      <c r="P2325" s="15">
        <v>0.0113593</v>
      </c>
      <c r="Q2325" s="15">
        <v>0.0113642</v>
      </c>
      <c r="R2325" s="15">
        <f t="shared" si="1"/>
        <v>0.1599706</v>
      </c>
    </row>
    <row r="2326">
      <c r="A2326" s="15">
        <v>4.0</v>
      </c>
      <c r="B2326" s="15" t="s">
        <v>65</v>
      </c>
      <c r="C2326" s="15">
        <v>0.132667</v>
      </c>
      <c r="D2326" s="15">
        <v>59502.0</v>
      </c>
      <c r="E2326" s="15">
        <v>0.0293772</v>
      </c>
      <c r="F2326" s="15">
        <v>0.173765</v>
      </c>
      <c r="G2326" s="15">
        <v>16380.0</v>
      </c>
      <c r="H2326" s="15">
        <v>4.9E-8</v>
      </c>
      <c r="I2326" s="15">
        <v>0.0101926</v>
      </c>
      <c r="J2326" s="15">
        <v>3.0702E-5</v>
      </c>
      <c r="K2326" s="15">
        <v>9.23455E-4</v>
      </c>
      <c r="L2326" s="15">
        <v>4.4667E-5</v>
      </c>
      <c r="M2326" s="15">
        <v>4.949E-5</v>
      </c>
      <c r="N2326" s="15">
        <v>2.09818E-4</v>
      </c>
      <c r="O2326" s="15">
        <v>3.3989E-5</v>
      </c>
      <c r="P2326" s="15">
        <v>0.0115066</v>
      </c>
      <c r="Q2326" s="15">
        <v>0.0115116</v>
      </c>
      <c r="R2326" s="15">
        <f t="shared" si="1"/>
        <v>0.1620442</v>
      </c>
    </row>
    <row r="2327">
      <c r="A2327" s="15">
        <v>54.0</v>
      </c>
      <c r="B2327" s="15" t="s">
        <v>65</v>
      </c>
      <c r="C2327" s="15">
        <v>0.13175</v>
      </c>
      <c r="D2327" s="15">
        <v>59502.0</v>
      </c>
      <c r="E2327" s="15">
        <v>0.0285258</v>
      </c>
      <c r="F2327" s="15">
        <v>0.171882</v>
      </c>
      <c r="G2327" s="15">
        <v>16380.0</v>
      </c>
      <c r="H2327" s="15">
        <v>4.6E-8</v>
      </c>
      <c r="I2327" s="15">
        <v>0.010058</v>
      </c>
      <c r="J2327" s="15">
        <v>3.0447E-5</v>
      </c>
      <c r="K2327" s="15">
        <v>9.17311E-4</v>
      </c>
      <c r="L2327" s="15">
        <v>5.0872E-5</v>
      </c>
      <c r="M2327" s="15">
        <v>4.9496E-5</v>
      </c>
      <c r="N2327" s="15">
        <v>2.19459E-4</v>
      </c>
      <c r="O2327" s="15">
        <v>3.4811E-5</v>
      </c>
      <c r="P2327" s="15">
        <v>0.0113835</v>
      </c>
      <c r="Q2327" s="15">
        <v>0.0113881</v>
      </c>
      <c r="R2327" s="15">
        <f t="shared" si="1"/>
        <v>0.1602758</v>
      </c>
    </row>
    <row r="2328">
      <c r="A2328" s="15">
        <v>78.0</v>
      </c>
      <c r="B2328" s="15" t="s">
        <v>65</v>
      </c>
      <c r="C2328" s="15">
        <v>0.132879</v>
      </c>
      <c r="D2328" s="15">
        <v>59502.0</v>
      </c>
      <c r="E2328" s="15">
        <v>0.0320411</v>
      </c>
      <c r="F2328" s="15">
        <v>0.176612</v>
      </c>
      <c r="G2328" s="15">
        <v>16380.0</v>
      </c>
      <c r="H2328" s="15">
        <v>4.2E-8</v>
      </c>
      <c r="I2328" s="15">
        <v>0.0101513</v>
      </c>
      <c r="J2328" s="15">
        <v>3.0575E-5</v>
      </c>
      <c r="K2328" s="15">
        <v>9.24655E-4</v>
      </c>
      <c r="L2328" s="15">
        <v>4.6522E-5</v>
      </c>
      <c r="M2328" s="15">
        <v>5.1041E-5</v>
      </c>
      <c r="N2328" s="15">
        <v>2.10732E-4</v>
      </c>
      <c r="O2328" s="15">
        <v>3.6911E-5</v>
      </c>
      <c r="P2328" s="15">
        <v>0.0114731</v>
      </c>
      <c r="Q2328" s="15">
        <v>0.011478</v>
      </c>
      <c r="R2328" s="15">
        <f t="shared" si="1"/>
        <v>0.1649201</v>
      </c>
    </row>
    <row r="2329">
      <c r="A2329" s="15">
        <v>97.0</v>
      </c>
      <c r="B2329" s="15" t="s">
        <v>65</v>
      </c>
      <c r="C2329" s="15">
        <v>0.132469</v>
      </c>
      <c r="D2329" s="15">
        <v>59502.0</v>
      </c>
      <c r="E2329" s="15">
        <v>0.0309553</v>
      </c>
      <c r="F2329" s="15">
        <v>0.1751</v>
      </c>
      <c r="G2329" s="15">
        <v>16380.0</v>
      </c>
      <c r="H2329" s="15">
        <v>4.1E-8</v>
      </c>
      <c r="I2329" s="15">
        <v>0.0101328</v>
      </c>
      <c r="J2329" s="15">
        <v>3.0791E-5</v>
      </c>
      <c r="K2329" s="15">
        <v>9.25072E-4</v>
      </c>
      <c r="L2329" s="15">
        <v>4.4559E-5</v>
      </c>
      <c r="M2329" s="15">
        <v>5.0546E-5</v>
      </c>
      <c r="N2329" s="15">
        <v>2.17758E-4</v>
      </c>
      <c r="O2329" s="15">
        <v>3.645E-5</v>
      </c>
      <c r="P2329" s="15">
        <v>0.01146</v>
      </c>
      <c r="Q2329" s="15">
        <v>0.011465</v>
      </c>
      <c r="R2329" s="15">
        <f t="shared" si="1"/>
        <v>0.1634243</v>
      </c>
    </row>
    <row r="2330">
      <c r="A2330" s="15">
        <v>81.0</v>
      </c>
      <c r="B2330" s="15" t="s">
        <v>65</v>
      </c>
      <c r="C2330" s="15">
        <v>0.134302</v>
      </c>
      <c r="D2330" s="15">
        <v>59502.0</v>
      </c>
      <c r="E2330" s="15">
        <v>0.0310052</v>
      </c>
      <c r="F2330" s="15">
        <v>0.17714</v>
      </c>
      <c r="G2330" s="15">
        <v>16380.0</v>
      </c>
      <c r="H2330" s="15">
        <v>5.3E-8</v>
      </c>
      <c r="I2330" s="15">
        <v>0.0103148</v>
      </c>
      <c r="J2330" s="15">
        <v>3.1541E-5</v>
      </c>
      <c r="K2330" s="15">
        <v>9.04814E-4</v>
      </c>
      <c r="L2330" s="15">
        <v>4.5881E-5</v>
      </c>
      <c r="M2330" s="15">
        <v>5.0696E-5</v>
      </c>
      <c r="N2330" s="15">
        <v>2.12755E-4</v>
      </c>
      <c r="O2330" s="15">
        <v>3.6325E-5</v>
      </c>
      <c r="P2330" s="15">
        <v>0.0116186</v>
      </c>
      <c r="Q2330" s="15">
        <v>0.011623</v>
      </c>
      <c r="R2330" s="15">
        <f t="shared" si="1"/>
        <v>0.1653072</v>
      </c>
    </row>
    <row r="2331">
      <c r="A2331" s="15">
        <v>39.0</v>
      </c>
      <c r="B2331" s="15" t="s">
        <v>65</v>
      </c>
      <c r="C2331" s="15">
        <v>0.133013</v>
      </c>
      <c r="D2331" s="15">
        <v>59502.0</v>
      </c>
      <c r="E2331" s="15">
        <v>0.0280266</v>
      </c>
      <c r="F2331" s="15">
        <v>0.17273</v>
      </c>
      <c r="G2331" s="15">
        <v>16380.0</v>
      </c>
      <c r="H2331" s="15">
        <v>6.2E-8</v>
      </c>
      <c r="I2331" s="15">
        <v>0.0101605</v>
      </c>
      <c r="J2331" s="15">
        <v>3.0221E-5</v>
      </c>
      <c r="K2331" s="15">
        <v>9.25056E-4</v>
      </c>
      <c r="L2331" s="15">
        <v>4.4963E-5</v>
      </c>
      <c r="M2331" s="15">
        <v>4.9278E-5</v>
      </c>
      <c r="N2331" s="15">
        <v>2.08088E-4</v>
      </c>
      <c r="O2331" s="15">
        <v>3.485E-5</v>
      </c>
      <c r="P2331" s="15">
        <v>0.0114746</v>
      </c>
      <c r="Q2331" s="15">
        <v>0.0114792</v>
      </c>
      <c r="R2331" s="15">
        <f t="shared" si="1"/>
        <v>0.1610396</v>
      </c>
    </row>
    <row r="2332">
      <c r="A2332" s="15">
        <v>32.0</v>
      </c>
      <c r="B2332" s="15" t="s">
        <v>65</v>
      </c>
      <c r="C2332" s="15">
        <v>0.133051</v>
      </c>
      <c r="D2332" s="15">
        <v>59502.0</v>
      </c>
      <c r="E2332" s="15">
        <v>0.0283673</v>
      </c>
      <c r="F2332" s="15">
        <v>0.173075</v>
      </c>
      <c r="G2332" s="15">
        <v>16380.0</v>
      </c>
      <c r="H2332" s="15" t="s">
        <v>70</v>
      </c>
      <c r="I2332" s="15">
        <v>0.0101472</v>
      </c>
      <c r="J2332" s="15">
        <v>3.2037E-5</v>
      </c>
      <c r="K2332" s="15">
        <v>8.9512E-4</v>
      </c>
      <c r="L2332" s="15">
        <v>5.1958E-5</v>
      </c>
      <c r="M2332" s="15">
        <v>4.9105E-5</v>
      </c>
      <c r="N2332" s="15">
        <v>2.09275E-4</v>
      </c>
      <c r="O2332" s="15">
        <v>3.4687E-5</v>
      </c>
      <c r="P2332" s="15">
        <v>0.011442</v>
      </c>
      <c r="Q2332" s="15">
        <v>0.0114466</v>
      </c>
      <c r="R2332" s="15">
        <f t="shared" si="1"/>
        <v>0.1614183</v>
      </c>
    </row>
    <row r="2333">
      <c r="A2333" s="15">
        <v>65.0</v>
      </c>
      <c r="B2333" s="15" t="s">
        <v>65</v>
      </c>
      <c r="C2333" s="15">
        <v>0.131526</v>
      </c>
      <c r="D2333" s="15">
        <v>59502.0</v>
      </c>
      <c r="E2333" s="15">
        <v>0.0283483</v>
      </c>
      <c r="F2333" s="15">
        <v>0.171586</v>
      </c>
      <c r="G2333" s="15">
        <v>16380.0</v>
      </c>
      <c r="H2333" s="15">
        <v>4.8E-8</v>
      </c>
      <c r="I2333" s="15">
        <v>0.0102102</v>
      </c>
      <c r="J2333" s="15">
        <v>3.0624E-5</v>
      </c>
      <c r="K2333" s="15">
        <v>9.02737E-4</v>
      </c>
      <c r="L2333" s="15">
        <v>4.4359E-5</v>
      </c>
      <c r="M2333" s="15">
        <v>4.8521E-5</v>
      </c>
      <c r="N2333" s="15">
        <v>2.06454E-4</v>
      </c>
      <c r="O2333" s="15">
        <v>3.5013E-5</v>
      </c>
      <c r="P2333" s="15">
        <v>0.0114997</v>
      </c>
      <c r="Q2333" s="15">
        <v>0.0115038</v>
      </c>
      <c r="R2333" s="15">
        <f t="shared" si="1"/>
        <v>0.1598743</v>
      </c>
    </row>
    <row r="2334">
      <c r="A2334" s="15">
        <v>73.0</v>
      </c>
      <c r="B2334" s="15" t="s">
        <v>65</v>
      </c>
      <c r="C2334" s="15">
        <v>0.131216</v>
      </c>
      <c r="D2334" s="15">
        <v>59502.0</v>
      </c>
      <c r="E2334" s="15">
        <v>0.0283793</v>
      </c>
      <c r="F2334" s="15">
        <v>0.171269</v>
      </c>
      <c r="G2334" s="15">
        <v>16380.0</v>
      </c>
      <c r="H2334" s="15">
        <v>4.4E-8</v>
      </c>
      <c r="I2334" s="15">
        <v>0.0101415</v>
      </c>
      <c r="J2334" s="15">
        <v>3.0601E-5</v>
      </c>
      <c r="K2334" s="15">
        <v>9.27472E-4</v>
      </c>
      <c r="L2334" s="15">
        <v>4.5433E-5</v>
      </c>
      <c r="M2334" s="15">
        <v>4.8805E-5</v>
      </c>
      <c r="N2334" s="15">
        <v>2.09735E-4</v>
      </c>
      <c r="O2334" s="15">
        <v>3.4951E-5</v>
      </c>
      <c r="P2334" s="15">
        <v>0.0114607</v>
      </c>
      <c r="Q2334" s="15">
        <v>0.0114656</v>
      </c>
      <c r="R2334" s="15">
        <f t="shared" si="1"/>
        <v>0.1595953</v>
      </c>
    </row>
    <row r="2335">
      <c r="A2335" s="15">
        <v>24.0</v>
      </c>
      <c r="B2335" s="15" t="s">
        <v>65</v>
      </c>
      <c r="C2335" s="15">
        <v>0.131128</v>
      </c>
      <c r="D2335" s="15">
        <v>59502.0</v>
      </c>
      <c r="E2335" s="15">
        <v>0.0284171</v>
      </c>
      <c r="F2335" s="15">
        <v>0.171255</v>
      </c>
      <c r="G2335" s="15">
        <v>16380.0</v>
      </c>
      <c r="H2335" s="15">
        <v>4.8E-8</v>
      </c>
      <c r="I2335" s="15">
        <v>0.01017</v>
      </c>
      <c r="J2335" s="15">
        <v>3.0931E-5</v>
      </c>
      <c r="K2335" s="15">
        <v>9.18744E-4</v>
      </c>
      <c r="L2335" s="15">
        <v>4.4583E-5</v>
      </c>
      <c r="M2335" s="15">
        <v>4.8822E-5</v>
      </c>
      <c r="N2335" s="15">
        <v>2.18599E-4</v>
      </c>
      <c r="O2335" s="15">
        <v>3.5333E-5</v>
      </c>
      <c r="P2335" s="15">
        <v>0.0114893</v>
      </c>
      <c r="Q2335" s="15">
        <v>0.0114938</v>
      </c>
      <c r="R2335" s="15">
        <f t="shared" si="1"/>
        <v>0.1595451</v>
      </c>
    </row>
    <row r="2336">
      <c r="A2336" s="15">
        <v>49.0</v>
      </c>
      <c r="B2336" s="15" t="s">
        <v>65</v>
      </c>
      <c r="C2336" s="15">
        <v>0.13182</v>
      </c>
      <c r="D2336" s="15">
        <v>59502.0</v>
      </c>
      <c r="E2336" s="15">
        <v>0.0292826</v>
      </c>
      <c r="F2336" s="15">
        <v>0.172833</v>
      </c>
      <c r="G2336" s="15">
        <v>16380.0</v>
      </c>
      <c r="H2336" s="15">
        <v>6.6E-8</v>
      </c>
      <c r="I2336" s="15">
        <v>0.0102231</v>
      </c>
      <c r="J2336" s="15">
        <v>3.03E-5</v>
      </c>
      <c r="K2336" s="15">
        <v>9.03145E-4</v>
      </c>
      <c r="L2336" s="15">
        <v>4.53E-5</v>
      </c>
      <c r="M2336" s="15">
        <v>4.8007E-5</v>
      </c>
      <c r="N2336" s="15">
        <v>2.08138E-4</v>
      </c>
      <c r="O2336" s="15">
        <v>3.5477E-5</v>
      </c>
      <c r="P2336" s="15">
        <v>0.0115156</v>
      </c>
      <c r="Q2336" s="15">
        <v>0.0115199</v>
      </c>
      <c r="R2336" s="15">
        <f t="shared" si="1"/>
        <v>0.1611026</v>
      </c>
    </row>
    <row r="2337">
      <c r="A2337" s="15">
        <v>69.0</v>
      </c>
      <c r="B2337" s="15" t="s">
        <v>65</v>
      </c>
      <c r="C2337" s="15">
        <v>0.131913</v>
      </c>
      <c r="D2337" s="15">
        <v>59502.0</v>
      </c>
      <c r="E2337" s="15">
        <v>0.0280257</v>
      </c>
      <c r="F2337" s="15">
        <v>0.171569</v>
      </c>
      <c r="G2337" s="15">
        <v>16380.0</v>
      </c>
      <c r="H2337" s="15">
        <v>5.8E-8</v>
      </c>
      <c r="I2337" s="15">
        <v>0.0101107</v>
      </c>
      <c r="J2337" s="15">
        <v>3.0893E-5</v>
      </c>
      <c r="K2337" s="15">
        <v>9.0799E-4</v>
      </c>
      <c r="L2337" s="15">
        <v>4.534E-5</v>
      </c>
      <c r="M2337" s="15">
        <v>4.778E-5</v>
      </c>
      <c r="N2337" s="15">
        <v>2.15487E-4</v>
      </c>
      <c r="O2337" s="15">
        <v>3.387E-5</v>
      </c>
      <c r="P2337" s="15">
        <v>0.0114144</v>
      </c>
      <c r="Q2337" s="15">
        <v>0.011419</v>
      </c>
      <c r="R2337" s="15">
        <f t="shared" si="1"/>
        <v>0.1599387</v>
      </c>
    </row>
    <row r="2338">
      <c r="A2338" s="15">
        <v>86.0</v>
      </c>
      <c r="B2338" s="15" t="s">
        <v>65</v>
      </c>
      <c r="C2338" s="15">
        <v>0.132975</v>
      </c>
      <c r="D2338" s="15">
        <v>59502.0</v>
      </c>
      <c r="E2338" s="15">
        <v>0.031129</v>
      </c>
      <c r="F2338" s="15">
        <v>0.175822</v>
      </c>
      <c r="G2338" s="15">
        <v>16380.0</v>
      </c>
      <c r="H2338" s="15" t="s">
        <v>59</v>
      </c>
      <c r="I2338" s="15">
        <v>0.0101775</v>
      </c>
      <c r="J2338" s="15">
        <v>3.1764E-5</v>
      </c>
      <c r="K2338" s="15">
        <v>9.28522E-4</v>
      </c>
      <c r="L2338" s="15">
        <v>4.5387E-5</v>
      </c>
      <c r="M2338" s="15">
        <v>5.0636E-5</v>
      </c>
      <c r="N2338" s="15">
        <v>2.11685E-4</v>
      </c>
      <c r="O2338" s="15">
        <v>3.6409E-5</v>
      </c>
      <c r="P2338" s="15">
        <v>0.0115033</v>
      </c>
      <c r="Q2338" s="15">
        <v>0.0115079</v>
      </c>
      <c r="R2338" s="15">
        <f t="shared" si="1"/>
        <v>0.164104</v>
      </c>
    </row>
    <row r="2339">
      <c r="A2339" s="15">
        <v>90.0</v>
      </c>
      <c r="B2339" s="15" t="s">
        <v>65</v>
      </c>
      <c r="C2339" s="15">
        <v>0.134533</v>
      </c>
      <c r="D2339" s="15">
        <v>59502.0</v>
      </c>
      <c r="E2339" s="15">
        <v>0.0310602</v>
      </c>
      <c r="F2339" s="15">
        <v>0.177399</v>
      </c>
      <c r="G2339" s="15">
        <v>16380.0</v>
      </c>
      <c r="H2339" s="15">
        <v>4.7E-8</v>
      </c>
      <c r="I2339" s="15">
        <v>0.0102531</v>
      </c>
      <c r="J2339" s="15">
        <v>3.0586E-5</v>
      </c>
      <c r="K2339" s="15">
        <v>9.32585E-4</v>
      </c>
      <c r="L2339" s="15">
        <v>4.604E-5</v>
      </c>
      <c r="M2339" s="15">
        <v>5.0454E-5</v>
      </c>
      <c r="N2339" s="15">
        <v>2.18821E-4</v>
      </c>
      <c r="O2339" s="15">
        <v>3.6725E-5</v>
      </c>
      <c r="P2339" s="15">
        <v>0.011591</v>
      </c>
      <c r="Q2339" s="15">
        <v>0.0115956</v>
      </c>
      <c r="R2339" s="15">
        <f t="shared" si="1"/>
        <v>0.1655932</v>
      </c>
    </row>
    <row r="2340">
      <c r="A2340" s="15">
        <v>28.0</v>
      </c>
      <c r="B2340" s="15" t="s">
        <v>65</v>
      </c>
      <c r="C2340" s="15">
        <v>0.132299</v>
      </c>
      <c r="D2340" s="15">
        <v>59502.0</v>
      </c>
      <c r="E2340" s="15">
        <v>0.0280454</v>
      </c>
      <c r="F2340" s="15">
        <v>0.172044</v>
      </c>
      <c r="G2340" s="15">
        <v>16380.0</v>
      </c>
      <c r="H2340" s="15">
        <v>6.6E-8</v>
      </c>
      <c r="I2340" s="15">
        <v>0.0101653</v>
      </c>
      <c r="J2340" s="15">
        <v>3.0244E-5</v>
      </c>
      <c r="K2340" s="15">
        <v>9.26046E-4</v>
      </c>
      <c r="L2340" s="15">
        <v>4.5019E-5</v>
      </c>
      <c r="M2340" s="15">
        <v>4.9339E-5</v>
      </c>
      <c r="N2340" s="15">
        <v>2.11162E-4</v>
      </c>
      <c r="O2340" s="15">
        <v>3.543E-5</v>
      </c>
      <c r="P2340" s="15">
        <v>0.0114835</v>
      </c>
      <c r="Q2340" s="15">
        <v>0.0114882</v>
      </c>
      <c r="R2340" s="15">
        <f t="shared" si="1"/>
        <v>0.1603444</v>
      </c>
    </row>
    <row r="2341">
      <c r="A2341" s="15">
        <v>53.0</v>
      </c>
      <c r="B2341" s="15" t="s">
        <v>65</v>
      </c>
      <c r="C2341" s="15">
        <v>0.132088</v>
      </c>
      <c r="D2341" s="15">
        <v>59502.0</v>
      </c>
      <c r="E2341" s="15">
        <v>0.0283019</v>
      </c>
      <c r="F2341" s="15">
        <v>0.172092</v>
      </c>
      <c r="G2341" s="15">
        <v>16380.0</v>
      </c>
      <c r="H2341" s="15">
        <v>4.6E-8</v>
      </c>
      <c r="I2341" s="15">
        <v>0.0101805</v>
      </c>
      <c r="J2341" s="15">
        <v>3.0132E-5</v>
      </c>
      <c r="K2341" s="15">
        <v>9.01972E-4</v>
      </c>
      <c r="L2341" s="15">
        <v>4.4174E-5</v>
      </c>
      <c r="M2341" s="15">
        <v>4.8845E-5</v>
      </c>
      <c r="N2341" s="15">
        <v>2.1597E-4</v>
      </c>
      <c r="O2341" s="15">
        <v>3.4058E-5</v>
      </c>
      <c r="P2341" s="15">
        <v>0.0114774</v>
      </c>
      <c r="Q2341" s="15">
        <v>0.0114816</v>
      </c>
      <c r="R2341" s="15">
        <f t="shared" si="1"/>
        <v>0.1603899</v>
      </c>
    </row>
    <row r="2342">
      <c r="A2342" s="15">
        <v>3.0</v>
      </c>
      <c r="B2342" s="15" t="s">
        <v>65</v>
      </c>
      <c r="C2342" s="15">
        <v>0.132821</v>
      </c>
      <c r="D2342" s="15">
        <v>59502.0</v>
      </c>
      <c r="E2342" s="15">
        <v>0.0282282</v>
      </c>
      <c r="F2342" s="15">
        <v>0.172814</v>
      </c>
      <c r="G2342" s="15">
        <v>16380.0</v>
      </c>
      <c r="H2342" s="15">
        <v>4.5E-8</v>
      </c>
      <c r="I2342" s="15">
        <v>0.0102645</v>
      </c>
      <c r="J2342" s="15">
        <v>3.0819E-5</v>
      </c>
      <c r="K2342" s="15">
        <v>8.97821E-4</v>
      </c>
      <c r="L2342" s="15">
        <v>4.482E-5</v>
      </c>
      <c r="M2342" s="15">
        <v>4.8149E-5</v>
      </c>
      <c r="N2342" s="15">
        <v>2.06932E-4</v>
      </c>
      <c r="O2342" s="15">
        <v>3.3902E-5</v>
      </c>
      <c r="P2342" s="15">
        <v>0.0115485</v>
      </c>
      <c r="Q2342" s="15">
        <v>0.0115527</v>
      </c>
      <c r="R2342" s="15">
        <f t="shared" si="1"/>
        <v>0.1610492</v>
      </c>
    </row>
    <row r="2343">
      <c r="A2343" s="15">
        <v>12.0</v>
      </c>
      <c r="B2343" s="15" t="s">
        <v>65</v>
      </c>
      <c r="C2343" s="15">
        <v>0.13215</v>
      </c>
      <c r="D2343" s="15">
        <v>59502.0</v>
      </c>
      <c r="E2343" s="15">
        <v>0.0286566</v>
      </c>
      <c r="F2343" s="15">
        <v>0.172494</v>
      </c>
      <c r="G2343" s="15">
        <v>16380.0</v>
      </c>
      <c r="H2343" s="15">
        <v>6.7E-8</v>
      </c>
      <c r="I2343" s="15">
        <v>0.0101837</v>
      </c>
      <c r="J2343" s="15">
        <v>3.0569E-5</v>
      </c>
      <c r="K2343" s="15">
        <v>9.0345E-4</v>
      </c>
      <c r="L2343" s="15">
        <v>4.4273E-5</v>
      </c>
      <c r="M2343" s="15">
        <v>4.7832E-5</v>
      </c>
      <c r="N2343" s="15">
        <v>2.07506E-4</v>
      </c>
      <c r="O2343" s="15">
        <v>3.462E-5</v>
      </c>
      <c r="P2343" s="15">
        <v>0.0114739</v>
      </c>
      <c r="Q2343" s="15">
        <v>0.0114782</v>
      </c>
      <c r="R2343" s="15">
        <f t="shared" si="1"/>
        <v>0.1608066</v>
      </c>
    </row>
    <row r="2344">
      <c r="A2344" s="15">
        <v>45.0</v>
      </c>
      <c r="B2344" s="15" t="s">
        <v>65</v>
      </c>
      <c r="C2344" s="15">
        <v>0.132642</v>
      </c>
      <c r="D2344" s="15">
        <v>59502.0</v>
      </c>
      <c r="E2344" s="15">
        <v>0.0285038</v>
      </c>
      <c r="F2344" s="15">
        <v>0.172944</v>
      </c>
      <c r="G2344" s="15">
        <v>16380.0</v>
      </c>
      <c r="H2344" s="15">
        <v>4.7E-8</v>
      </c>
      <c r="I2344" s="15">
        <v>0.0102897</v>
      </c>
      <c r="J2344" s="15">
        <v>3.0114E-5</v>
      </c>
      <c r="K2344" s="15">
        <v>9.01716E-4</v>
      </c>
      <c r="L2344" s="15">
        <v>4.5335E-5</v>
      </c>
      <c r="M2344" s="15">
        <v>4.8385E-5</v>
      </c>
      <c r="N2344" s="15">
        <v>2.07784E-4</v>
      </c>
      <c r="O2344" s="15">
        <v>3.3892E-5</v>
      </c>
      <c r="P2344" s="15">
        <v>0.0115791</v>
      </c>
      <c r="Q2344" s="15">
        <v>0.0115832</v>
      </c>
      <c r="R2344" s="15">
        <f t="shared" si="1"/>
        <v>0.1611458</v>
      </c>
    </row>
    <row r="2345">
      <c r="A2345" s="15">
        <v>44.0</v>
      </c>
      <c r="B2345" s="15" t="s">
        <v>65</v>
      </c>
      <c r="C2345" s="15">
        <v>0.132106</v>
      </c>
      <c r="D2345" s="15">
        <v>59502.0</v>
      </c>
      <c r="E2345" s="15">
        <v>0.0281917</v>
      </c>
      <c r="F2345" s="15">
        <v>0.171932</v>
      </c>
      <c r="G2345" s="15">
        <v>16380.0</v>
      </c>
      <c r="H2345" s="15">
        <v>6.9E-8</v>
      </c>
      <c r="I2345" s="15">
        <v>0.0100813</v>
      </c>
      <c r="J2345" s="15">
        <v>3.0907E-5</v>
      </c>
      <c r="K2345" s="15">
        <v>9.22826E-4</v>
      </c>
      <c r="L2345" s="15">
        <v>4.5092E-5</v>
      </c>
      <c r="M2345" s="15">
        <v>4.8674E-5</v>
      </c>
      <c r="N2345" s="15">
        <v>2.19579E-4</v>
      </c>
      <c r="O2345" s="15">
        <v>3.5642E-5</v>
      </c>
      <c r="P2345" s="15">
        <v>0.0114053</v>
      </c>
      <c r="Q2345" s="15">
        <v>0.0114132</v>
      </c>
      <c r="R2345" s="15">
        <f t="shared" si="1"/>
        <v>0.1602977</v>
      </c>
    </row>
    <row r="2346">
      <c r="A2346" s="15">
        <v>13.0</v>
      </c>
      <c r="B2346" s="15" t="s">
        <v>65</v>
      </c>
      <c r="C2346" s="15">
        <v>0.133161</v>
      </c>
      <c r="D2346" s="15">
        <v>59502.0</v>
      </c>
      <c r="E2346" s="15">
        <v>0.0282063</v>
      </c>
      <c r="F2346" s="15">
        <v>0.173114</v>
      </c>
      <c r="G2346" s="15">
        <v>16380.0</v>
      </c>
      <c r="H2346" s="15">
        <v>5.5E-8</v>
      </c>
      <c r="I2346" s="15">
        <v>0.0102123</v>
      </c>
      <c r="J2346" s="15">
        <v>3.1044E-5</v>
      </c>
      <c r="K2346" s="15">
        <v>9.2479E-4</v>
      </c>
      <c r="L2346" s="15">
        <v>4.4667E-5</v>
      </c>
      <c r="M2346" s="15">
        <v>4.8697E-5</v>
      </c>
      <c r="N2346" s="15">
        <v>2.0836E-4</v>
      </c>
      <c r="O2346" s="15">
        <v>3.4923E-5</v>
      </c>
      <c r="P2346" s="15">
        <v>0.0115265</v>
      </c>
      <c r="Q2346" s="15">
        <v>0.0115315</v>
      </c>
      <c r="R2346" s="15">
        <f t="shared" si="1"/>
        <v>0.1613673</v>
      </c>
    </row>
    <row r="2347">
      <c r="A2347" s="15">
        <v>2.0</v>
      </c>
      <c r="B2347" s="15" t="s">
        <v>65</v>
      </c>
      <c r="C2347" s="15">
        <v>0.132153</v>
      </c>
      <c r="D2347" s="15">
        <v>59502.0</v>
      </c>
      <c r="E2347" s="15">
        <v>0.0286032</v>
      </c>
      <c r="F2347" s="15">
        <v>0.172571</v>
      </c>
      <c r="G2347" s="15">
        <v>16380.0</v>
      </c>
      <c r="H2347" s="15">
        <v>5.1E-8</v>
      </c>
      <c r="I2347" s="15">
        <v>0.0103092</v>
      </c>
      <c r="J2347" s="15">
        <v>3.0562E-5</v>
      </c>
      <c r="K2347" s="15">
        <v>9.04058E-4</v>
      </c>
      <c r="L2347" s="15">
        <v>4.4277E-5</v>
      </c>
      <c r="M2347" s="15">
        <v>4.8103E-5</v>
      </c>
      <c r="N2347" s="15">
        <v>2.08064E-4</v>
      </c>
      <c r="O2347" s="15">
        <v>3.4158E-5</v>
      </c>
      <c r="P2347" s="15">
        <v>0.011601</v>
      </c>
      <c r="Q2347" s="15">
        <v>0.0116056</v>
      </c>
      <c r="R2347" s="15">
        <f t="shared" si="1"/>
        <v>0.1607562</v>
      </c>
    </row>
    <row r="2348">
      <c r="A2348" s="15">
        <v>52.0</v>
      </c>
      <c r="B2348" s="15" t="s">
        <v>65</v>
      </c>
      <c r="C2348" s="15">
        <v>0.131432</v>
      </c>
      <c r="D2348" s="15">
        <v>59502.0</v>
      </c>
      <c r="E2348" s="15">
        <v>0.0282801</v>
      </c>
      <c r="F2348" s="15">
        <v>0.171537</v>
      </c>
      <c r="G2348" s="15">
        <v>16380.0</v>
      </c>
      <c r="H2348" s="15">
        <v>5.4E-8</v>
      </c>
      <c r="I2348" s="15">
        <v>0.010314</v>
      </c>
      <c r="J2348" s="15">
        <v>3.0444E-5</v>
      </c>
      <c r="K2348" s="15">
        <v>9.10642E-4</v>
      </c>
      <c r="L2348" s="15">
        <v>4.41E-5</v>
      </c>
      <c r="M2348" s="15">
        <v>4.9216E-5</v>
      </c>
      <c r="N2348" s="15">
        <v>2.07607E-4</v>
      </c>
      <c r="O2348" s="15">
        <v>3.4799E-5</v>
      </c>
      <c r="P2348" s="15">
        <v>0.0116122</v>
      </c>
      <c r="Q2348" s="15">
        <v>0.0116162</v>
      </c>
      <c r="R2348" s="15">
        <f t="shared" si="1"/>
        <v>0.1597121</v>
      </c>
    </row>
    <row r="2349">
      <c r="A2349" s="15">
        <v>29.0</v>
      </c>
      <c r="B2349" s="15" t="s">
        <v>65</v>
      </c>
      <c r="C2349" s="15">
        <v>0.133781</v>
      </c>
      <c r="D2349" s="15">
        <v>59502.0</v>
      </c>
      <c r="E2349" s="15">
        <v>0.0283646</v>
      </c>
      <c r="F2349" s="15">
        <v>0.173842</v>
      </c>
      <c r="G2349" s="15">
        <v>16380.0</v>
      </c>
      <c r="H2349" s="15">
        <v>4.2E-8</v>
      </c>
      <c r="I2349" s="15">
        <v>0.0101574</v>
      </c>
      <c r="J2349" s="15">
        <v>3.1219E-5</v>
      </c>
      <c r="K2349" s="15">
        <v>9.29404E-4</v>
      </c>
      <c r="L2349" s="15">
        <v>4.5566E-5</v>
      </c>
      <c r="M2349" s="15">
        <v>4.8933E-5</v>
      </c>
      <c r="N2349" s="15">
        <v>2.09082E-4</v>
      </c>
      <c r="O2349" s="15">
        <v>3.5559E-5</v>
      </c>
      <c r="P2349" s="15">
        <v>0.0114798</v>
      </c>
      <c r="Q2349" s="15">
        <v>0.0114846</v>
      </c>
      <c r="R2349" s="15">
        <f t="shared" si="1"/>
        <v>0.1621456</v>
      </c>
    </row>
    <row r="2350">
      <c r="A2350" s="15">
        <v>91.0</v>
      </c>
      <c r="B2350" s="15" t="s">
        <v>65</v>
      </c>
      <c r="C2350" s="15">
        <v>0.132291</v>
      </c>
      <c r="D2350" s="15">
        <v>59502.0</v>
      </c>
      <c r="E2350" s="15">
        <v>0.0311063</v>
      </c>
      <c r="F2350" s="15">
        <v>0.17528</v>
      </c>
      <c r="G2350" s="15">
        <v>16380.0</v>
      </c>
      <c r="H2350" s="15">
        <v>4.5E-8</v>
      </c>
      <c r="I2350" s="15">
        <v>0.0103657</v>
      </c>
      <c r="J2350" s="15">
        <v>3.1253E-5</v>
      </c>
      <c r="K2350" s="15">
        <v>9.06001E-4</v>
      </c>
      <c r="L2350" s="15">
        <v>4.4456E-5</v>
      </c>
      <c r="M2350" s="15">
        <v>5.0047E-5</v>
      </c>
      <c r="N2350" s="15">
        <v>2.16183E-4</v>
      </c>
      <c r="O2350" s="15">
        <v>3.6016E-5</v>
      </c>
      <c r="P2350" s="15">
        <v>0.0116711</v>
      </c>
      <c r="Q2350" s="15">
        <v>0.0116752</v>
      </c>
      <c r="R2350" s="15">
        <f t="shared" si="1"/>
        <v>0.1633973</v>
      </c>
    </row>
    <row r="2351">
      <c r="A2351" s="15">
        <v>68.0</v>
      </c>
      <c r="B2351" s="15" t="s">
        <v>65</v>
      </c>
      <c r="C2351" s="15">
        <v>0.133505</v>
      </c>
      <c r="D2351" s="15">
        <v>59502.0</v>
      </c>
      <c r="E2351" s="15">
        <v>0.028311</v>
      </c>
      <c r="F2351" s="15">
        <v>0.173552</v>
      </c>
      <c r="G2351" s="15">
        <v>16380.0</v>
      </c>
      <c r="H2351" s="15" t="s">
        <v>134</v>
      </c>
      <c r="I2351" s="15">
        <v>0.0102044</v>
      </c>
      <c r="J2351" s="15">
        <v>3.1458E-5</v>
      </c>
      <c r="K2351" s="15">
        <v>9.24779E-4</v>
      </c>
      <c r="L2351" s="15">
        <v>4.3916E-5</v>
      </c>
      <c r="M2351" s="15">
        <v>4.9529E-5</v>
      </c>
      <c r="N2351" s="15">
        <v>2.11297E-4</v>
      </c>
      <c r="O2351" s="15">
        <v>3.4677E-5</v>
      </c>
      <c r="P2351" s="15">
        <v>0.0115219</v>
      </c>
      <c r="Q2351" s="15">
        <v>0.0115266</v>
      </c>
      <c r="R2351" s="15">
        <f t="shared" si="1"/>
        <v>0.161816</v>
      </c>
    </row>
    <row r="2352">
      <c r="A2352" s="15">
        <v>87.0</v>
      </c>
      <c r="B2352" s="15" t="s">
        <v>65</v>
      </c>
      <c r="C2352" s="15">
        <v>0.132496</v>
      </c>
      <c r="D2352" s="15">
        <v>59502.0</v>
      </c>
      <c r="E2352" s="15">
        <v>0.0309782</v>
      </c>
      <c r="F2352" s="15">
        <v>0.175354</v>
      </c>
      <c r="G2352" s="15">
        <v>16380.0</v>
      </c>
      <c r="H2352" s="15">
        <v>6.6E-8</v>
      </c>
      <c r="I2352" s="15">
        <v>0.010354</v>
      </c>
      <c r="J2352" s="15">
        <v>3.0554E-5</v>
      </c>
      <c r="K2352" s="15">
        <v>9.05323E-4</v>
      </c>
      <c r="L2352" s="15">
        <v>4.4922E-5</v>
      </c>
      <c r="M2352" s="15">
        <v>4.8952E-5</v>
      </c>
      <c r="N2352" s="15">
        <v>2.22754E-4</v>
      </c>
      <c r="O2352" s="15">
        <v>3.6397E-5</v>
      </c>
      <c r="P2352" s="15">
        <v>0.011665</v>
      </c>
      <c r="Q2352" s="15">
        <v>0.0116699</v>
      </c>
      <c r="R2352" s="15">
        <f t="shared" si="1"/>
        <v>0.1634742</v>
      </c>
    </row>
    <row r="2353">
      <c r="A2353" s="15">
        <v>48.0</v>
      </c>
      <c r="B2353" s="15" t="s">
        <v>65</v>
      </c>
      <c r="C2353" s="15">
        <v>0.131866</v>
      </c>
      <c r="D2353" s="15">
        <v>59502.0</v>
      </c>
      <c r="E2353" s="15">
        <v>0.028306</v>
      </c>
      <c r="F2353" s="15">
        <v>0.171873</v>
      </c>
      <c r="G2353" s="15">
        <v>16380.0</v>
      </c>
      <c r="H2353" s="15">
        <v>6.3E-8</v>
      </c>
      <c r="I2353" s="15">
        <v>0.0101807</v>
      </c>
      <c r="J2353" s="15">
        <v>3.1346E-5</v>
      </c>
      <c r="K2353" s="15">
        <v>9.11887E-4</v>
      </c>
      <c r="L2353" s="15">
        <v>4.5152E-5</v>
      </c>
      <c r="M2353" s="15">
        <v>4.8936E-5</v>
      </c>
      <c r="N2353" s="15">
        <v>2.11046E-4</v>
      </c>
      <c r="O2353" s="15">
        <v>3.3647E-5</v>
      </c>
      <c r="P2353" s="15">
        <v>0.0114856</v>
      </c>
      <c r="Q2353" s="15">
        <v>0.0114897</v>
      </c>
      <c r="R2353" s="15">
        <f t="shared" si="1"/>
        <v>0.160172</v>
      </c>
    </row>
    <row r="2354">
      <c r="A2354" s="15">
        <v>25.0</v>
      </c>
      <c r="B2354" s="15" t="s">
        <v>65</v>
      </c>
      <c r="C2354" s="15">
        <v>0.131399</v>
      </c>
      <c r="D2354" s="15">
        <v>59502.0</v>
      </c>
      <c r="E2354" s="15">
        <v>0.0285782</v>
      </c>
      <c r="F2354" s="15">
        <v>0.171696</v>
      </c>
      <c r="G2354" s="15">
        <v>16380.0</v>
      </c>
      <c r="H2354" s="15" t="s">
        <v>70</v>
      </c>
      <c r="I2354" s="15">
        <v>0.0101812</v>
      </c>
      <c r="J2354" s="15">
        <v>3.6223E-5</v>
      </c>
      <c r="K2354" s="15">
        <v>9.18331E-4</v>
      </c>
      <c r="L2354" s="15">
        <v>4.4993E-5</v>
      </c>
      <c r="M2354" s="15">
        <v>5.6653E-5</v>
      </c>
      <c r="N2354" s="15">
        <v>2.09287E-4</v>
      </c>
      <c r="O2354" s="15">
        <v>3.4336E-5</v>
      </c>
      <c r="P2354" s="15">
        <v>0.0115041</v>
      </c>
      <c r="Q2354" s="15">
        <v>0.0115085</v>
      </c>
      <c r="R2354" s="15">
        <f t="shared" si="1"/>
        <v>0.1599772</v>
      </c>
    </row>
    <row r="2355">
      <c r="A2355" s="15">
        <v>72.0</v>
      </c>
      <c r="B2355" s="15" t="s">
        <v>65</v>
      </c>
      <c r="C2355" s="15">
        <v>0.132738</v>
      </c>
      <c r="D2355" s="15">
        <v>59502.0</v>
      </c>
      <c r="E2355" s="15">
        <v>0.0286081</v>
      </c>
      <c r="F2355" s="15">
        <v>0.173097</v>
      </c>
      <c r="G2355" s="15">
        <v>16380.0</v>
      </c>
      <c r="H2355" s="15">
        <v>4.1E-8</v>
      </c>
      <c r="I2355" s="15">
        <v>0.0102097</v>
      </c>
      <c r="J2355" s="15">
        <v>3.1435E-5</v>
      </c>
      <c r="K2355" s="15">
        <v>9.27317E-4</v>
      </c>
      <c r="L2355" s="15">
        <v>4.4968E-5</v>
      </c>
      <c r="M2355" s="15">
        <v>4.8637E-5</v>
      </c>
      <c r="N2355" s="15">
        <v>2.14591E-4</v>
      </c>
      <c r="O2355" s="15">
        <v>3.5059E-5</v>
      </c>
      <c r="P2355" s="15">
        <v>0.0115339</v>
      </c>
      <c r="Q2355" s="15">
        <v>0.0115384</v>
      </c>
      <c r="R2355" s="15">
        <f t="shared" si="1"/>
        <v>0.1613461</v>
      </c>
    </row>
    <row r="2356">
      <c r="A2356" s="15">
        <v>64.0</v>
      </c>
      <c r="B2356" s="15" t="s">
        <v>65</v>
      </c>
      <c r="C2356" s="15">
        <v>0.131846</v>
      </c>
      <c r="D2356" s="15">
        <v>59502.0</v>
      </c>
      <c r="E2356" s="15">
        <v>0.0283832</v>
      </c>
      <c r="F2356" s="15">
        <v>0.171871</v>
      </c>
      <c r="G2356" s="15">
        <v>16380.0</v>
      </c>
      <c r="H2356" s="15">
        <v>5.8E-8</v>
      </c>
      <c r="I2356" s="15">
        <v>0.0101078</v>
      </c>
      <c r="J2356" s="15">
        <v>3.1072E-5</v>
      </c>
      <c r="K2356" s="15">
        <v>9.23082E-4</v>
      </c>
      <c r="L2356" s="15">
        <v>4.6348E-5</v>
      </c>
      <c r="M2356" s="15">
        <v>4.9151E-5</v>
      </c>
      <c r="N2356" s="15">
        <v>2.12864E-4</v>
      </c>
      <c r="O2356" s="15">
        <v>3.3743E-5</v>
      </c>
      <c r="P2356" s="15">
        <v>0.0114259</v>
      </c>
      <c r="Q2356" s="15">
        <v>0.0114306</v>
      </c>
      <c r="R2356" s="15">
        <f t="shared" si="1"/>
        <v>0.1602292</v>
      </c>
    </row>
    <row r="2357">
      <c r="A2357" s="15">
        <v>33.0</v>
      </c>
      <c r="B2357" s="15" t="s">
        <v>65</v>
      </c>
      <c r="C2357" s="15">
        <v>0.132804</v>
      </c>
      <c r="D2357" s="15">
        <v>59502.0</v>
      </c>
      <c r="E2357" s="15">
        <v>0.0284762</v>
      </c>
      <c r="F2357" s="15">
        <v>0.172927</v>
      </c>
      <c r="G2357" s="15">
        <v>16380.0</v>
      </c>
      <c r="H2357" s="15">
        <v>6.5E-8</v>
      </c>
      <c r="I2357" s="15">
        <v>0.0101395</v>
      </c>
      <c r="J2357" s="15">
        <v>3.0389E-5</v>
      </c>
      <c r="K2357" s="15">
        <v>9.06259E-4</v>
      </c>
      <c r="L2357" s="15">
        <v>4.4789E-5</v>
      </c>
      <c r="M2357" s="15">
        <v>4.7789E-5</v>
      </c>
      <c r="N2357" s="15">
        <v>2.07941E-4</v>
      </c>
      <c r="O2357" s="15">
        <v>3.5323E-5</v>
      </c>
      <c r="P2357" s="15">
        <v>0.0114335</v>
      </c>
      <c r="Q2357" s="15">
        <v>0.0114377</v>
      </c>
      <c r="R2357" s="15">
        <f t="shared" si="1"/>
        <v>0.1612802</v>
      </c>
    </row>
    <row r="2358">
      <c r="A2358" s="15">
        <v>26.0</v>
      </c>
      <c r="B2358" s="15" t="s">
        <v>65</v>
      </c>
      <c r="C2358" s="15">
        <v>0.13043</v>
      </c>
      <c r="D2358" s="15">
        <v>59502.0</v>
      </c>
      <c r="E2358" s="15">
        <v>0.0281442</v>
      </c>
      <c r="F2358" s="15">
        <v>0.170664</v>
      </c>
      <c r="G2358" s="15">
        <v>16380.0</v>
      </c>
      <c r="H2358" s="15">
        <v>4.2E-8</v>
      </c>
      <c r="I2358" s="15">
        <v>0.0104143</v>
      </c>
      <c r="J2358" s="15">
        <v>5.1358E-5</v>
      </c>
      <c r="K2358" s="15">
        <v>0.00103072</v>
      </c>
      <c r="L2358" s="15">
        <v>4.5813E-5</v>
      </c>
      <c r="M2358" s="15">
        <v>4.9865E-5</v>
      </c>
      <c r="N2358" s="15">
        <v>2.27238E-4</v>
      </c>
      <c r="O2358" s="15">
        <v>3.4902E-5</v>
      </c>
      <c r="P2358" s="15">
        <v>0.0118763</v>
      </c>
      <c r="Q2358" s="15">
        <v>0.011881</v>
      </c>
      <c r="R2358" s="15">
        <f t="shared" si="1"/>
        <v>0.1585742</v>
      </c>
    </row>
    <row r="2359">
      <c r="A2359" s="15">
        <v>71.0</v>
      </c>
      <c r="B2359" s="15" t="s">
        <v>65</v>
      </c>
      <c r="C2359" s="15">
        <v>0.133226</v>
      </c>
      <c r="D2359" s="15">
        <v>59502.0</v>
      </c>
      <c r="E2359" s="15">
        <v>0.0282994</v>
      </c>
      <c r="F2359" s="15">
        <v>0.173157</v>
      </c>
      <c r="G2359" s="15">
        <v>16380.0</v>
      </c>
      <c r="H2359" s="15">
        <v>4.3E-8</v>
      </c>
      <c r="I2359" s="15">
        <v>0.0100995</v>
      </c>
      <c r="J2359" s="15">
        <v>2.9985E-5</v>
      </c>
      <c r="K2359" s="15">
        <v>9.25543E-4</v>
      </c>
      <c r="L2359" s="15">
        <v>4.459E-5</v>
      </c>
      <c r="M2359" s="15">
        <v>4.9121E-5</v>
      </c>
      <c r="N2359" s="15">
        <v>2.11041E-4</v>
      </c>
      <c r="O2359" s="15">
        <v>3.6062E-5</v>
      </c>
      <c r="P2359" s="15">
        <v>0.011418</v>
      </c>
      <c r="Q2359" s="15">
        <v>0.0114228</v>
      </c>
      <c r="R2359" s="15">
        <f t="shared" si="1"/>
        <v>0.1615254</v>
      </c>
    </row>
    <row r="2360">
      <c r="A2360" s="15">
        <v>88.0</v>
      </c>
      <c r="B2360" s="15" t="s">
        <v>65</v>
      </c>
      <c r="C2360" s="15">
        <v>0.132615</v>
      </c>
      <c r="D2360" s="15">
        <v>59502.0</v>
      </c>
      <c r="E2360" s="15">
        <v>0.0310555</v>
      </c>
      <c r="F2360" s="15">
        <v>0.175396</v>
      </c>
      <c r="G2360" s="15">
        <v>16380.0</v>
      </c>
      <c r="H2360" s="15">
        <v>5.9E-8</v>
      </c>
      <c r="I2360" s="15">
        <v>0.0102036</v>
      </c>
      <c r="J2360" s="15">
        <v>3.0024E-5</v>
      </c>
      <c r="K2360" s="15">
        <v>9.05946E-4</v>
      </c>
      <c r="L2360" s="15">
        <v>4.5E-5</v>
      </c>
      <c r="M2360" s="15">
        <v>5.0474E-5</v>
      </c>
      <c r="N2360" s="15">
        <v>2.10564E-4</v>
      </c>
      <c r="O2360" s="15">
        <v>4.2044E-5</v>
      </c>
      <c r="P2360" s="15">
        <v>0.0115099</v>
      </c>
      <c r="Q2360" s="15">
        <v>0.0115141</v>
      </c>
      <c r="R2360" s="15">
        <f t="shared" si="1"/>
        <v>0.1636705</v>
      </c>
    </row>
    <row r="2361">
      <c r="A2361" s="15">
        <v>67.0</v>
      </c>
      <c r="B2361" s="15" t="s">
        <v>65</v>
      </c>
      <c r="C2361" s="15">
        <v>0.132261</v>
      </c>
      <c r="D2361" s="15">
        <v>59502.0</v>
      </c>
      <c r="E2361" s="15">
        <v>0.0283008</v>
      </c>
      <c r="F2361" s="15">
        <v>0.172282</v>
      </c>
      <c r="G2361" s="15">
        <v>16380.0</v>
      </c>
      <c r="H2361" s="15">
        <v>5.9E-8</v>
      </c>
      <c r="I2361" s="15">
        <v>0.0101771</v>
      </c>
      <c r="J2361" s="15">
        <v>3.2294E-5</v>
      </c>
      <c r="K2361" s="15">
        <v>9.25862E-4</v>
      </c>
      <c r="L2361" s="15">
        <v>4.4452E-5</v>
      </c>
      <c r="M2361" s="15">
        <v>4.7637E-5</v>
      </c>
      <c r="N2361" s="15">
        <v>2.15739E-4</v>
      </c>
      <c r="O2361" s="15">
        <v>3.5359E-5</v>
      </c>
      <c r="P2361" s="15">
        <v>0.0115009</v>
      </c>
      <c r="Q2361" s="15">
        <v>0.0115056</v>
      </c>
      <c r="R2361" s="15">
        <f t="shared" si="1"/>
        <v>0.1605618</v>
      </c>
    </row>
    <row r="2362">
      <c r="A2362" s="15">
        <v>30.0</v>
      </c>
      <c r="B2362" s="15" t="s">
        <v>65</v>
      </c>
      <c r="C2362" s="15">
        <v>0.132558</v>
      </c>
      <c r="D2362" s="15">
        <v>59502.0</v>
      </c>
      <c r="E2362" s="15">
        <v>0.0282916</v>
      </c>
      <c r="F2362" s="15">
        <v>0.174219</v>
      </c>
      <c r="G2362" s="15">
        <v>16380.0</v>
      </c>
      <c r="H2362" s="15">
        <v>6.7E-8</v>
      </c>
      <c r="I2362" s="15">
        <v>0.0117799</v>
      </c>
      <c r="J2362" s="15">
        <v>3.2174E-5</v>
      </c>
      <c r="K2362" s="15">
        <v>9.56497E-4</v>
      </c>
      <c r="L2362" s="15">
        <v>4.5324E-5</v>
      </c>
      <c r="M2362" s="15">
        <v>4.9853E-5</v>
      </c>
      <c r="N2362" s="15">
        <v>2.12964E-4</v>
      </c>
      <c r="O2362" s="15">
        <v>3.4876E-5</v>
      </c>
      <c r="P2362" s="15">
        <v>0.0131346</v>
      </c>
      <c r="Q2362" s="15">
        <v>0.0131392</v>
      </c>
      <c r="R2362" s="15">
        <f t="shared" si="1"/>
        <v>0.1608496</v>
      </c>
    </row>
    <row r="2363">
      <c r="A2363" s="15">
        <v>47.0</v>
      </c>
      <c r="B2363" s="15" t="s">
        <v>65</v>
      </c>
      <c r="C2363" s="15">
        <v>0.132614</v>
      </c>
      <c r="D2363" s="15">
        <v>59502.0</v>
      </c>
      <c r="E2363" s="15">
        <v>0.028402</v>
      </c>
      <c r="F2363" s="15">
        <v>0.172691</v>
      </c>
      <c r="G2363" s="15">
        <v>16380.0</v>
      </c>
      <c r="H2363" s="15">
        <v>5.6E-8</v>
      </c>
      <c r="I2363" s="15">
        <v>0.0101486</v>
      </c>
      <c r="J2363" s="15">
        <v>3.1462E-5</v>
      </c>
      <c r="K2363" s="15">
        <v>9.25324E-4</v>
      </c>
      <c r="L2363" s="15">
        <v>4.3648E-5</v>
      </c>
      <c r="M2363" s="15">
        <v>4.8757E-5</v>
      </c>
      <c r="N2363" s="15">
        <v>2.07885E-4</v>
      </c>
      <c r="O2363" s="15">
        <v>3.3973E-5</v>
      </c>
      <c r="P2363" s="15">
        <v>0.0114618</v>
      </c>
      <c r="Q2363" s="15">
        <v>0.0114664</v>
      </c>
      <c r="R2363" s="15">
        <f t="shared" si="1"/>
        <v>0.161016</v>
      </c>
    </row>
    <row r="2364">
      <c r="A2364" s="15">
        <v>10.0</v>
      </c>
      <c r="B2364" s="15" t="s">
        <v>65</v>
      </c>
      <c r="C2364" s="15">
        <v>0.132992</v>
      </c>
      <c r="D2364" s="15">
        <v>59502.0</v>
      </c>
      <c r="E2364" s="15">
        <v>0.0284175</v>
      </c>
      <c r="F2364" s="15">
        <v>0.173055</v>
      </c>
      <c r="G2364" s="15">
        <v>16380.0</v>
      </c>
      <c r="H2364" s="15">
        <v>6.8E-8</v>
      </c>
      <c r="I2364" s="15">
        <v>0.0101205</v>
      </c>
      <c r="J2364" s="15">
        <v>3.3884E-5</v>
      </c>
      <c r="K2364" s="15">
        <v>8.99988E-4</v>
      </c>
      <c r="L2364" s="15">
        <v>4.4992E-5</v>
      </c>
      <c r="M2364" s="15">
        <v>5.5246E-5</v>
      </c>
      <c r="N2364" s="15">
        <v>2.07775E-4</v>
      </c>
      <c r="O2364" s="15">
        <v>3.4311E-5</v>
      </c>
      <c r="P2364" s="15">
        <v>0.0114255</v>
      </c>
      <c r="Q2364" s="15">
        <v>0.0114297</v>
      </c>
      <c r="R2364" s="15">
        <f t="shared" si="1"/>
        <v>0.1614095</v>
      </c>
    </row>
    <row r="2365">
      <c r="A2365" s="15">
        <v>1.0</v>
      </c>
      <c r="B2365" s="15" t="s">
        <v>65</v>
      </c>
      <c r="C2365" s="15">
        <v>0.132083</v>
      </c>
      <c r="D2365" s="15">
        <v>59502.0</v>
      </c>
      <c r="E2365" s="15">
        <v>0.0283847</v>
      </c>
      <c r="F2365" s="15">
        <v>0.172115</v>
      </c>
      <c r="G2365" s="15">
        <v>16380.0</v>
      </c>
      <c r="H2365" s="15">
        <v>4.3E-8</v>
      </c>
      <c r="I2365" s="15">
        <v>0.0101031</v>
      </c>
      <c r="J2365" s="15">
        <v>3.1025E-5</v>
      </c>
      <c r="K2365" s="15">
        <v>9.24845E-4</v>
      </c>
      <c r="L2365" s="15">
        <v>4.49E-5</v>
      </c>
      <c r="M2365" s="15">
        <v>4.8879E-5</v>
      </c>
      <c r="N2365" s="15">
        <v>2.1471E-4</v>
      </c>
      <c r="O2365" s="15">
        <v>3.4855E-5</v>
      </c>
      <c r="P2365" s="15">
        <v>0.0114242</v>
      </c>
      <c r="Q2365" s="15">
        <v>0.0114288</v>
      </c>
      <c r="R2365" s="15">
        <f t="shared" si="1"/>
        <v>0.1604677</v>
      </c>
    </row>
    <row r="2366">
      <c r="A2366" s="15">
        <v>51.0</v>
      </c>
      <c r="B2366" s="15" t="s">
        <v>65</v>
      </c>
      <c r="C2366" s="15">
        <v>0.132835</v>
      </c>
      <c r="D2366" s="15">
        <v>59502.0</v>
      </c>
      <c r="E2366" s="15">
        <v>0.0283986</v>
      </c>
      <c r="F2366" s="15">
        <v>0.172936</v>
      </c>
      <c r="G2366" s="15">
        <v>16380.0</v>
      </c>
      <c r="H2366" s="15">
        <v>7.8E-8</v>
      </c>
      <c r="I2366" s="15">
        <v>0.0101713</v>
      </c>
      <c r="J2366" s="15">
        <v>3.0956E-5</v>
      </c>
      <c r="K2366" s="15">
        <v>9.24729E-4</v>
      </c>
      <c r="L2366" s="15">
        <v>4.3911E-5</v>
      </c>
      <c r="M2366" s="15">
        <v>4.9587E-5</v>
      </c>
      <c r="N2366" s="15">
        <v>2.0797E-4</v>
      </c>
      <c r="O2366" s="15">
        <v>3.5102E-5</v>
      </c>
      <c r="P2366" s="15">
        <v>0.0114861</v>
      </c>
      <c r="Q2366" s="15">
        <v>0.011491</v>
      </c>
      <c r="R2366" s="15">
        <f t="shared" si="1"/>
        <v>0.1612336</v>
      </c>
    </row>
    <row r="2367">
      <c r="A2367" s="15">
        <v>92.0</v>
      </c>
      <c r="B2367" s="15" t="s">
        <v>65</v>
      </c>
      <c r="C2367" s="15">
        <v>0.13305</v>
      </c>
      <c r="D2367" s="15">
        <v>59502.0</v>
      </c>
      <c r="E2367" s="15">
        <v>0.0310245</v>
      </c>
      <c r="F2367" s="15">
        <v>0.175862</v>
      </c>
      <c r="G2367" s="15">
        <v>16380.0</v>
      </c>
      <c r="H2367" s="15">
        <v>5.9E-8</v>
      </c>
      <c r="I2367" s="15">
        <v>0.010254599999999999</v>
      </c>
      <c r="J2367" s="15">
        <v>3.082E-5</v>
      </c>
      <c r="K2367" s="15">
        <v>9.04572E-4</v>
      </c>
      <c r="L2367" s="15">
        <v>4.5878E-5</v>
      </c>
      <c r="M2367" s="15">
        <v>5.0388E-5</v>
      </c>
      <c r="N2367" s="15">
        <v>2.10157E-4</v>
      </c>
      <c r="O2367" s="15">
        <v>3.6475E-5</v>
      </c>
      <c r="P2367" s="15">
        <v>0.011555</v>
      </c>
      <c r="Q2367" s="15">
        <v>0.0115592</v>
      </c>
      <c r="R2367" s="15">
        <f t="shared" si="1"/>
        <v>0.1640745</v>
      </c>
    </row>
    <row r="2368">
      <c r="A2368" s="15">
        <v>84.0</v>
      </c>
      <c r="B2368" s="15" t="s">
        <v>65</v>
      </c>
      <c r="C2368" s="15">
        <v>0.131716</v>
      </c>
      <c r="D2368" s="15">
        <v>59502.0</v>
      </c>
      <c r="E2368" s="15">
        <v>0.0310241</v>
      </c>
      <c r="F2368" s="15">
        <v>0.17447</v>
      </c>
      <c r="G2368" s="15">
        <v>16380.0</v>
      </c>
      <c r="H2368" s="15">
        <v>4.3E-8</v>
      </c>
      <c r="I2368" s="15">
        <v>0.0101809</v>
      </c>
      <c r="J2368" s="15">
        <v>3.1543E-5</v>
      </c>
      <c r="K2368" s="15">
        <v>9.27623E-4</v>
      </c>
      <c r="L2368" s="15">
        <v>4.5337E-5</v>
      </c>
      <c r="M2368" s="15">
        <v>5.2031E-5</v>
      </c>
      <c r="N2368" s="15">
        <v>2.12977E-4</v>
      </c>
      <c r="O2368" s="15">
        <v>3.6308E-5</v>
      </c>
      <c r="P2368" s="15">
        <v>0.0115087</v>
      </c>
      <c r="Q2368" s="15">
        <v>0.0115133</v>
      </c>
      <c r="R2368" s="15">
        <f t="shared" si="1"/>
        <v>0.1627401</v>
      </c>
    </row>
    <row r="2369">
      <c r="A2369" s="15">
        <v>85.0</v>
      </c>
      <c r="B2369" s="15" t="s">
        <v>65</v>
      </c>
      <c r="C2369" s="15">
        <v>0.132491</v>
      </c>
      <c r="D2369" s="15">
        <v>59502.0</v>
      </c>
      <c r="E2369" s="15">
        <v>0.0308117</v>
      </c>
      <c r="F2369" s="15">
        <v>0.175068</v>
      </c>
      <c r="G2369" s="15">
        <v>16380.0</v>
      </c>
      <c r="H2369" s="15">
        <v>4.4E-8</v>
      </c>
      <c r="I2369" s="15">
        <v>0.0102162</v>
      </c>
      <c r="J2369" s="15">
        <v>3.1523E-5</v>
      </c>
      <c r="K2369" s="15">
        <v>9.25924E-4</v>
      </c>
      <c r="L2369" s="15">
        <v>4.5058E-5</v>
      </c>
      <c r="M2369" s="15">
        <v>5.0892E-5</v>
      </c>
      <c r="N2369" s="15">
        <v>2.11259E-4</v>
      </c>
      <c r="O2369" s="15">
        <v>3.5742E-5</v>
      </c>
      <c r="P2369" s="15">
        <v>0.0115379</v>
      </c>
      <c r="Q2369" s="15">
        <v>0.0115427</v>
      </c>
      <c r="R2369" s="15">
        <f t="shared" si="1"/>
        <v>0.1633027</v>
      </c>
    </row>
    <row r="2370">
      <c r="A2370" s="15">
        <v>93.0</v>
      </c>
      <c r="B2370" s="15" t="s">
        <v>65</v>
      </c>
      <c r="C2370" s="15">
        <v>0.132111</v>
      </c>
      <c r="D2370" s="15">
        <v>59502.0</v>
      </c>
      <c r="E2370" s="15">
        <v>0.0310324</v>
      </c>
      <c r="F2370" s="15">
        <v>0.174775</v>
      </c>
      <c r="G2370" s="15">
        <v>16380.0</v>
      </c>
      <c r="H2370" s="15">
        <v>5.6E-8</v>
      </c>
      <c r="I2370" s="15">
        <v>0.0100774</v>
      </c>
      <c r="J2370" s="15">
        <v>3.2179E-5</v>
      </c>
      <c r="K2370" s="15">
        <v>9.33366E-4</v>
      </c>
      <c r="L2370" s="15">
        <v>4.6198E-5</v>
      </c>
      <c r="M2370" s="15">
        <v>5.0683E-5</v>
      </c>
      <c r="N2370" s="15">
        <v>2.18925E-4</v>
      </c>
      <c r="O2370" s="15">
        <v>3.6936E-5</v>
      </c>
      <c r="P2370" s="15">
        <v>0.011417</v>
      </c>
      <c r="Q2370" s="15">
        <v>0.0114215</v>
      </c>
      <c r="R2370" s="15">
        <f t="shared" si="1"/>
        <v>0.1631434</v>
      </c>
    </row>
    <row r="2371">
      <c r="A2371" s="15">
        <v>50.0</v>
      </c>
      <c r="B2371" s="15" t="s">
        <v>65</v>
      </c>
      <c r="C2371" s="15">
        <v>0.131828</v>
      </c>
      <c r="D2371" s="15">
        <v>59502.0</v>
      </c>
      <c r="E2371" s="15">
        <v>0.0281992</v>
      </c>
      <c r="F2371" s="15">
        <v>0.171812</v>
      </c>
      <c r="G2371" s="15">
        <v>16380.0</v>
      </c>
      <c r="H2371" s="15">
        <v>4.3E-8</v>
      </c>
      <c r="I2371" s="15">
        <v>0.0102446</v>
      </c>
      <c r="J2371" s="15">
        <v>3.1365E-5</v>
      </c>
      <c r="K2371" s="15">
        <v>9.27651E-4</v>
      </c>
      <c r="L2371" s="15">
        <v>4.4749E-5</v>
      </c>
      <c r="M2371" s="15">
        <v>4.8899E-5</v>
      </c>
      <c r="N2371" s="15">
        <v>2.16562E-4</v>
      </c>
      <c r="O2371" s="15">
        <v>3.4007E-5</v>
      </c>
      <c r="P2371" s="15">
        <v>0.011569</v>
      </c>
      <c r="Q2371" s="15">
        <v>0.0115736</v>
      </c>
      <c r="R2371" s="15">
        <f t="shared" si="1"/>
        <v>0.1600272</v>
      </c>
    </row>
    <row r="2372">
      <c r="A2372" s="15">
        <v>0.0</v>
      </c>
      <c r="B2372" s="15" t="s">
        <v>65</v>
      </c>
      <c r="C2372" s="15">
        <v>0.132453</v>
      </c>
      <c r="D2372" s="15">
        <v>59502.0</v>
      </c>
      <c r="E2372" s="15">
        <v>0.0312228</v>
      </c>
      <c r="F2372" s="15">
        <v>0.175379</v>
      </c>
      <c r="G2372" s="15">
        <v>16380.0</v>
      </c>
      <c r="H2372" s="15">
        <v>4.3E-8</v>
      </c>
      <c r="I2372" s="15">
        <v>0.0101825</v>
      </c>
      <c r="J2372" s="15">
        <v>3.0383E-5</v>
      </c>
      <c r="K2372" s="15">
        <v>9.03072E-4</v>
      </c>
      <c r="L2372" s="15">
        <v>4.5846E-5</v>
      </c>
      <c r="M2372" s="15">
        <v>5.1038E-5</v>
      </c>
      <c r="N2372" s="15">
        <v>2.10742E-4</v>
      </c>
      <c r="O2372" s="15">
        <v>3.5881E-5</v>
      </c>
      <c r="P2372" s="15">
        <v>0.0114815</v>
      </c>
      <c r="Q2372" s="15">
        <v>0.0114855</v>
      </c>
      <c r="R2372" s="15">
        <f t="shared" si="1"/>
        <v>0.1636758</v>
      </c>
    </row>
    <row r="2373">
      <c r="A2373" s="15">
        <v>11.0</v>
      </c>
      <c r="B2373" s="15" t="s">
        <v>65</v>
      </c>
      <c r="C2373" s="15">
        <v>0.132894</v>
      </c>
      <c r="D2373" s="15">
        <v>59502.0</v>
      </c>
      <c r="E2373" s="15">
        <v>0.0283744</v>
      </c>
      <c r="F2373" s="15">
        <v>0.172962</v>
      </c>
      <c r="G2373" s="15">
        <v>16380.0</v>
      </c>
      <c r="H2373" s="15">
        <v>5.8E-8</v>
      </c>
      <c r="I2373" s="15">
        <v>0.0101653</v>
      </c>
      <c r="J2373" s="15">
        <v>3.148E-5</v>
      </c>
      <c r="K2373" s="15">
        <v>9.22884E-4</v>
      </c>
      <c r="L2373" s="15">
        <v>4.4395E-5</v>
      </c>
      <c r="M2373" s="15">
        <v>4.946E-5</v>
      </c>
      <c r="N2373" s="15">
        <v>2.11698E-4</v>
      </c>
      <c r="O2373" s="15">
        <v>3.4898E-5</v>
      </c>
      <c r="P2373" s="15">
        <v>0.0114818</v>
      </c>
      <c r="Q2373" s="15">
        <v>0.0114864</v>
      </c>
      <c r="R2373" s="15">
        <f t="shared" si="1"/>
        <v>0.1612684</v>
      </c>
    </row>
    <row r="2374">
      <c r="A2374" s="15">
        <v>46.0</v>
      </c>
      <c r="B2374" s="15" t="s">
        <v>65</v>
      </c>
      <c r="C2374" s="15">
        <v>0.131953</v>
      </c>
      <c r="D2374" s="15">
        <v>59502.0</v>
      </c>
      <c r="E2374" s="15">
        <v>0.0284713</v>
      </c>
      <c r="F2374" s="15">
        <v>0.172066</v>
      </c>
      <c r="G2374" s="15">
        <v>16380.0</v>
      </c>
      <c r="H2374" s="15">
        <v>4.5E-8</v>
      </c>
      <c r="I2374" s="15">
        <v>0.010114</v>
      </c>
      <c r="J2374" s="15">
        <v>3.1033E-5</v>
      </c>
      <c r="K2374" s="15">
        <v>9.0623E-4</v>
      </c>
      <c r="L2374" s="15">
        <v>4.4941E-5</v>
      </c>
      <c r="M2374" s="15">
        <v>4.8049E-5</v>
      </c>
      <c r="N2374" s="15">
        <v>2.20363E-4</v>
      </c>
      <c r="O2374" s="15">
        <v>3.4399E-5</v>
      </c>
      <c r="P2374" s="15">
        <v>0.0114207</v>
      </c>
      <c r="Q2374" s="15">
        <v>0.0114252</v>
      </c>
      <c r="R2374" s="15">
        <f t="shared" si="1"/>
        <v>0.1604243</v>
      </c>
    </row>
    <row r="2375">
      <c r="A2375" s="15">
        <v>31.0</v>
      </c>
      <c r="B2375" s="15" t="s">
        <v>65</v>
      </c>
      <c r="C2375" s="15">
        <v>0.1328</v>
      </c>
      <c r="D2375" s="15">
        <v>59502.0</v>
      </c>
      <c r="E2375" s="15">
        <v>0.0282127</v>
      </c>
      <c r="F2375" s="15">
        <v>0.172707</v>
      </c>
      <c r="G2375" s="15">
        <v>16380.0</v>
      </c>
      <c r="H2375" s="15">
        <v>4.9E-8</v>
      </c>
      <c r="I2375" s="15">
        <v>0.0101576</v>
      </c>
      <c r="J2375" s="15">
        <v>3.0119E-5</v>
      </c>
      <c r="K2375" s="15">
        <v>9.27483E-4</v>
      </c>
      <c r="L2375" s="15">
        <v>4.561E-5</v>
      </c>
      <c r="M2375" s="15">
        <v>4.9713E-5</v>
      </c>
      <c r="N2375" s="15">
        <v>2.08505E-4</v>
      </c>
      <c r="O2375" s="15">
        <v>3.4921E-5</v>
      </c>
      <c r="P2375" s="15">
        <v>0.0114762</v>
      </c>
      <c r="Q2375" s="15">
        <v>0.0114808</v>
      </c>
      <c r="R2375" s="15">
        <f t="shared" si="1"/>
        <v>0.1610127</v>
      </c>
    </row>
    <row r="2376">
      <c r="A2376" s="15">
        <v>89.0</v>
      </c>
      <c r="B2376" s="15" t="s">
        <v>65</v>
      </c>
      <c r="C2376" s="15">
        <v>0.132361</v>
      </c>
      <c r="D2376" s="15">
        <v>59502.0</v>
      </c>
      <c r="E2376" s="15">
        <v>0.0309719</v>
      </c>
      <c r="F2376" s="15">
        <v>0.17509</v>
      </c>
      <c r="G2376" s="15">
        <v>16380.0</v>
      </c>
      <c r="H2376" s="15">
        <v>6.2E-8</v>
      </c>
      <c r="I2376" s="15">
        <v>0.010245</v>
      </c>
      <c r="J2376" s="15">
        <v>3.0353E-5</v>
      </c>
      <c r="K2376" s="15">
        <v>8.97199E-4</v>
      </c>
      <c r="L2376" s="15">
        <v>4.541E-5</v>
      </c>
      <c r="M2376" s="15">
        <v>5.7256E-5</v>
      </c>
      <c r="N2376" s="15">
        <v>2.11781E-4</v>
      </c>
      <c r="O2376" s="15">
        <v>3.5763E-5</v>
      </c>
      <c r="P2376" s="15">
        <v>0.0115453</v>
      </c>
      <c r="Q2376" s="15">
        <v>0.0115493</v>
      </c>
      <c r="R2376" s="15">
        <f t="shared" si="1"/>
        <v>0.1633329</v>
      </c>
    </row>
    <row r="2377">
      <c r="A2377" s="15">
        <v>66.0</v>
      </c>
      <c r="B2377" s="15" t="s">
        <v>65</v>
      </c>
      <c r="C2377" s="15">
        <v>0.131909</v>
      </c>
      <c r="D2377" s="15">
        <v>59502.0</v>
      </c>
      <c r="E2377" s="15">
        <v>0.0284439</v>
      </c>
      <c r="F2377" s="15">
        <v>0.172163</v>
      </c>
      <c r="G2377" s="15">
        <v>16380.0</v>
      </c>
      <c r="H2377" s="15">
        <v>6.7E-8</v>
      </c>
      <c r="I2377" s="15">
        <v>0.0103034</v>
      </c>
      <c r="J2377" s="15">
        <v>2.9152E-5</v>
      </c>
      <c r="K2377" s="15">
        <v>9.03574E-4</v>
      </c>
      <c r="L2377" s="15">
        <v>4.493E-5</v>
      </c>
      <c r="M2377" s="15">
        <v>4.8846E-5</v>
      </c>
      <c r="N2377" s="15">
        <v>2.10605E-4</v>
      </c>
      <c r="O2377" s="15">
        <v>3.4156E-5</v>
      </c>
      <c r="P2377" s="15">
        <v>0.0115975</v>
      </c>
      <c r="Q2377" s="15">
        <v>0.0116017</v>
      </c>
      <c r="R2377" s="15">
        <f t="shared" si="1"/>
        <v>0.1603529</v>
      </c>
    </row>
    <row r="2378">
      <c r="A2378" s="15">
        <v>70.0</v>
      </c>
      <c r="B2378" s="15" t="s">
        <v>65</v>
      </c>
      <c r="C2378" s="15">
        <v>0.13223</v>
      </c>
      <c r="D2378" s="15">
        <v>59502.0</v>
      </c>
      <c r="E2378" s="15">
        <v>0.0284043</v>
      </c>
      <c r="F2378" s="15">
        <v>0.172283</v>
      </c>
      <c r="G2378" s="15">
        <v>16380.0</v>
      </c>
      <c r="H2378" s="15" t="s">
        <v>73</v>
      </c>
      <c r="I2378" s="15">
        <v>0.0101238</v>
      </c>
      <c r="J2378" s="15">
        <v>3.0134E-5</v>
      </c>
      <c r="K2378" s="15">
        <v>9.23325E-4</v>
      </c>
      <c r="L2378" s="15">
        <v>4.537E-5</v>
      </c>
      <c r="M2378" s="15">
        <v>4.856E-5</v>
      </c>
      <c r="N2378" s="15">
        <v>2.0799E-4</v>
      </c>
      <c r="O2378" s="15">
        <v>3.4173E-5</v>
      </c>
      <c r="P2378" s="15">
        <v>0.011435</v>
      </c>
      <c r="Q2378" s="15">
        <v>0.0114397</v>
      </c>
      <c r="R2378" s="15">
        <f t="shared" si="1"/>
        <v>0.1606343</v>
      </c>
    </row>
    <row r="2379">
      <c r="A2379" s="15">
        <v>27.0</v>
      </c>
      <c r="B2379" s="15" t="s">
        <v>65</v>
      </c>
      <c r="C2379" s="15">
        <v>0.131632</v>
      </c>
      <c r="D2379" s="15">
        <v>59502.0</v>
      </c>
      <c r="E2379" s="15">
        <v>0.02839</v>
      </c>
      <c r="F2379" s="15">
        <v>0.171754</v>
      </c>
      <c r="G2379" s="15">
        <v>16380.0</v>
      </c>
      <c r="H2379" s="15" t="s">
        <v>132</v>
      </c>
      <c r="I2379" s="15">
        <v>0.0102057</v>
      </c>
      <c r="J2379" s="15">
        <v>3.1525E-5</v>
      </c>
      <c r="K2379" s="15">
        <v>8.97921E-4</v>
      </c>
      <c r="L2379" s="15">
        <v>5.0218E-5</v>
      </c>
      <c r="M2379" s="15">
        <v>4.9158E-5</v>
      </c>
      <c r="N2379" s="15">
        <v>2.14446E-4</v>
      </c>
      <c r="O2379" s="15">
        <v>3.4803E-5</v>
      </c>
      <c r="P2379" s="15">
        <v>0.011506</v>
      </c>
      <c r="Q2379" s="15">
        <v>0.0115106</v>
      </c>
      <c r="R2379" s="15">
        <f t="shared" si="1"/>
        <v>0.160022</v>
      </c>
    </row>
    <row r="2380">
      <c r="A2380" s="15">
        <v>41.0</v>
      </c>
      <c r="B2380" s="15" t="s">
        <v>65</v>
      </c>
      <c r="C2380" s="15">
        <v>0.132265</v>
      </c>
      <c r="D2380" s="15">
        <v>59502.0</v>
      </c>
      <c r="E2380" s="15">
        <v>0.0287261</v>
      </c>
      <c r="F2380" s="15">
        <v>0.172628</v>
      </c>
      <c r="G2380" s="15">
        <v>16380.0</v>
      </c>
      <c r="H2380" s="15">
        <v>4.2E-8</v>
      </c>
      <c r="I2380" s="15">
        <v>0.0101001</v>
      </c>
      <c r="J2380" s="15">
        <v>3.1087E-5</v>
      </c>
      <c r="K2380" s="15">
        <v>9.29216E-4</v>
      </c>
      <c r="L2380" s="15">
        <v>4.5287E-5</v>
      </c>
      <c r="M2380" s="15">
        <v>4.8194E-5</v>
      </c>
      <c r="N2380" s="15">
        <v>2.06942E-4</v>
      </c>
      <c r="O2380" s="15">
        <v>3.4459E-5</v>
      </c>
      <c r="P2380" s="15">
        <v>0.0114168</v>
      </c>
      <c r="Q2380" s="15">
        <v>0.0114271</v>
      </c>
      <c r="R2380" s="15">
        <f t="shared" si="1"/>
        <v>0.1609911</v>
      </c>
    </row>
    <row r="2381">
      <c r="A2381" s="15">
        <v>16.0</v>
      </c>
      <c r="B2381" s="15" t="s">
        <v>65</v>
      </c>
      <c r="C2381" s="15">
        <v>0.131856</v>
      </c>
      <c r="D2381" s="15">
        <v>59502.0</v>
      </c>
      <c r="E2381" s="15">
        <v>0.0284112</v>
      </c>
      <c r="F2381" s="15">
        <v>0.172006</v>
      </c>
      <c r="G2381" s="15">
        <v>16380.0</v>
      </c>
      <c r="H2381" s="15">
        <v>6.4E-8</v>
      </c>
      <c r="I2381" s="15">
        <v>0.0102327</v>
      </c>
      <c r="J2381" s="15">
        <v>3.0258E-5</v>
      </c>
      <c r="K2381" s="15">
        <v>9.01571E-4</v>
      </c>
      <c r="L2381" s="15">
        <v>4.5693E-5</v>
      </c>
      <c r="M2381" s="15">
        <v>4.9294E-5</v>
      </c>
      <c r="N2381" s="15">
        <v>2.09341E-4</v>
      </c>
      <c r="O2381" s="15">
        <v>3.4276E-5</v>
      </c>
      <c r="P2381" s="15">
        <v>0.0115257</v>
      </c>
      <c r="Q2381" s="15">
        <v>0.0115297</v>
      </c>
      <c r="R2381" s="15">
        <f t="shared" si="1"/>
        <v>0.1602672</v>
      </c>
    </row>
    <row r="2382">
      <c r="A2382" s="15">
        <v>7.0</v>
      </c>
      <c r="B2382" s="15" t="s">
        <v>65</v>
      </c>
      <c r="C2382" s="15">
        <v>0.132436</v>
      </c>
      <c r="D2382" s="15">
        <v>59502.0</v>
      </c>
      <c r="E2382" s="15">
        <v>0.0290329</v>
      </c>
      <c r="F2382" s="15">
        <v>0.173246</v>
      </c>
      <c r="G2382" s="15">
        <v>16380.0</v>
      </c>
      <c r="H2382" s="15">
        <v>6.8E-8</v>
      </c>
      <c r="I2382" s="15">
        <v>0.0102708</v>
      </c>
      <c r="J2382" s="15">
        <v>2.9999E-5</v>
      </c>
      <c r="K2382" s="15">
        <v>9.05092E-4</v>
      </c>
      <c r="L2382" s="15">
        <v>4.5001E-5</v>
      </c>
      <c r="M2382" s="15">
        <v>4.868E-5</v>
      </c>
      <c r="N2382" s="15">
        <v>2.07597E-4</v>
      </c>
      <c r="O2382" s="15">
        <v>3.4355E-5</v>
      </c>
      <c r="P2382" s="15">
        <v>0.0115636</v>
      </c>
      <c r="Q2382" s="15">
        <v>0.0115678</v>
      </c>
      <c r="R2382" s="15">
        <f t="shared" si="1"/>
        <v>0.1614689</v>
      </c>
    </row>
    <row r="2383">
      <c r="A2383" s="15">
        <v>57.0</v>
      </c>
      <c r="B2383" s="15" t="s">
        <v>65</v>
      </c>
      <c r="C2383" s="15">
        <v>0.132477</v>
      </c>
      <c r="D2383" s="15">
        <v>59502.0</v>
      </c>
      <c r="E2383" s="15">
        <v>0.028351</v>
      </c>
      <c r="F2383" s="15">
        <v>0.172511</v>
      </c>
      <c r="G2383" s="15">
        <v>16380.0</v>
      </c>
      <c r="H2383" s="15">
        <v>5.9E-8</v>
      </c>
      <c r="I2383" s="15">
        <v>0.0101496</v>
      </c>
      <c r="J2383" s="15">
        <v>2.9994E-5</v>
      </c>
      <c r="K2383" s="15">
        <v>9.24357E-4</v>
      </c>
      <c r="L2383" s="15">
        <v>4.4852E-5</v>
      </c>
      <c r="M2383" s="15">
        <v>4.9325E-5</v>
      </c>
      <c r="N2383" s="15">
        <v>2.11979E-4</v>
      </c>
      <c r="O2383" s="15">
        <v>3.4378E-5</v>
      </c>
      <c r="P2383" s="15">
        <v>0.0114675</v>
      </c>
      <c r="Q2383" s="15">
        <v>0.0114726</v>
      </c>
      <c r="R2383" s="15">
        <f t="shared" si="1"/>
        <v>0.160828</v>
      </c>
    </row>
    <row r="2384">
      <c r="A2384" s="15">
        <v>94.0</v>
      </c>
      <c r="B2384" s="15" t="s">
        <v>65</v>
      </c>
      <c r="C2384" s="15">
        <v>0.132894</v>
      </c>
      <c r="D2384" s="15">
        <v>59502.0</v>
      </c>
      <c r="E2384" s="15">
        <v>0.0307854</v>
      </c>
      <c r="F2384" s="15">
        <v>0.175392</v>
      </c>
      <c r="G2384" s="15">
        <v>16380.0</v>
      </c>
      <c r="H2384" s="15">
        <v>4.2E-8</v>
      </c>
      <c r="I2384" s="15">
        <v>0.0101826</v>
      </c>
      <c r="J2384" s="15">
        <v>3.0171E-5</v>
      </c>
      <c r="K2384" s="15">
        <v>9.06089E-4</v>
      </c>
      <c r="L2384" s="15">
        <v>4.8207E-5</v>
      </c>
      <c r="M2384" s="15">
        <v>5.1346E-5</v>
      </c>
      <c r="N2384" s="15">
        <v>2.21322E-4</v>
      </c>
      <c r="O2384" s="15">
        <v>3.6865E-5</v>
      </c>
      <c r="P2384" s="15">
        <v>0.0114986</v>
      </c>
      <c r="Q2384" s="15">
        <v>0.0115029</v>
      </c>
      <c r="R2384" s="15">
        <f t="shared" si="1"/>
        <v>0.1636794</v>
      </c>
    </row>
    <row r="2385">
      <c r="A2385" s="15">
        <v>82.0</v>
      </c>
      <c r="B2385" s="15" t="s">
        <v>65</v>
      </c>
      <c r="C2385" s="15">
        <v>0.132529</v>
      </c>
      <c r="D2385" s="15">
        <v>59502.0</v>
      </c>
      <c r="E2385" s="15">
        <v>0.0311123</v>
      </c>
      <c r="F2385" s="15">
        <v>0.175387</v>
      </c>
      <c r="G2385" s="15">
        <v>16380.0</v>
      </c>
      <c r="H2385" s="15">
        <v>4.9E-8</v>
      </c>
      <c r="I2385" s="15">
        <v>0.0102141</v>
      </c>
      <c r="J2385" s="15">
        <v>3.0214E-5</v>
      </c>
      <c r="K2385" s="15">
        <v>9.03372E-4</v>
      </c>
      <c r="L2385" s="15">
        <v>4.6148E-5</v>
      </c>
      <c r="M2385" s="15">
        <v>4.9541E-5</v>
      </c>
      <c r="N2385" s="15">
        <v>2.22814E-4</v>
      </c>
      <c r="O2385" s="15">
        <v>3.6264E-5</v>
      </c>
      <c r="P2385" s="15">
        <v>0.0115244</v>
      </c>
      <c r="Q2385" s="15">
        <v>0.0115286</v>
      </c>
      <c r="R2385" s="15">
        <f t="shared" si="1"/>
        <v>0.1636413</v>
      </c>
    </row>
    <row r="2386">
      <c r="A2386" s="15">
        <v>20.0</v>
      </c>
      <c r="B2386" s="15" t="s">
        <v>65</v>
      </c>
      <c r="C2386" s="15">
        <v>0.131804</v>
      </c>
      <c r="D2386" s="15">
        <v>59502.0</v>
      </c>
      <c r="E2386" s="15">
        <v>0.0283122</v>
      </c>
      <c r="F2386" s="15">
        <v>0.171775</v>
      </c>
      <c r="G2386" s="15">
        <v>16380.0</v>
      </c>
      <c r="H2386" s="15">
        <v>4.4E-8</v>
      </c>
      <c r="I2386" s="15">
        <v>0.0101346</v>
      </c>
      <c r="J2386" s="15">
        <v>3.089E-5</v>
      </c>
      <c r="K2386" s="15">
        <v>9.04703E-4</v>
      </c>
      <c r="L2386" s="15">
        <v>4.493E-5</v>
      </c>
      <c r="M2386" s="15">
        <v>4.8907E-5</v>
      </c>
      <c r="N2386" s="15">
        <v>2.0865E-4</v>
      </c>
      <c r="O2386" s="15">
        <v>4.0592E-5</v>
      </c>
      <c r="P2386" s="15">
        <v>0.0114352</v>
      </c>
      <c r="Q2386" s="15">
        <v>0.0114395</v>
      </c>
      <c r="R2386" s="15">
        <f t="shared" si="1"/>
        <v>0.1601162</v>
      </c>
    </row>
    <row r="2387">
      <c r="A2387" s="15">
        <v>98.0</v>
      </c>
      <c r="B2387" s="15" t="s">
        <v>65</v>
      </c>
      <c r="C2387" s="15">
        <v>0.13279</v>
      </c>
      <c r="D2387" s="15">
        <v>59502.0</v>
      </c>
      <c r="E2387" s="15">
        <v>0.0312431</v>
      </c>
      <c r="F2387" s="15">
        <v>0.175808</v>
      </c>
      <c r="G2387" s="15">
        <v>16380.0</v>
      </c>
      <c r="H2387" s="15">
        <v>4.4E-8</v>
      </c>
      <c r="I2387" s="15">
        <v>0.0102495</v>
      </c>
      <c r="J2387" s="15">
        <v>3.1701E-5</v>
      </c>
      <c r="K2387" s="15">
        <v>9.08098E-4</v>
      </c>
      <c r="L2387" s="15">
        <v>4.5686E-5</v>
      </c>
      <c r="M2387" s="15">
        <v>4.9395E-5</v>
      </c>
      <c r="N2387" s="15">
        <v>2.17893E-4</v>
      </c>
      <c r="O2387" s="15">
        <v>3.5838E-5</v>
      </c>
      <c r="P2387" s="15">
        <v>0.0115602</v>
      </c>
      <c r="Q2387" s="15">
        <v>0.0115647</v>
      </c>
      <c r="R2387" s="15">
        <f t="shared" si="1"/>
        <v>0.1640331</v>
      </c>
    </row>
    <row r="2388">
      <c r="A2388" s="15">
        <v>77.0</v>
      </c>
      <c r="B2388" s="15" t="s">
        <v>65</v>
      </c>
      <c r="C2388" s="15">
        <v>0.132502</v>
      </c>
      <c r="D2388" s="15">
        <v>59502.0</v>
      </c>
      <c r="E2388" s="15">
        <v>0.0313221</v>
      </c>
      <c r="F2388" s="15">
        <v>0.1755</v>
      </c>
      <c r="G2388" s="15">
        <v>16380.0</v>
      </c>
      <c r="H2388" s="15">
        <v>4.8E-8</v>
      </c>
      <c r="I2388" s="15">
        <v>0.0101334</v>
      </c>
      <c r="J2388" s="15">
        <v>3.1404E-5</v>
      </c>
      <c r="K2388" s="15">
        <v>9.27517E-4</v>
      </c>
      <c r="L2388" s="15">
        <v>4.4866E-5</v>
      </c>
      <c r="M2388" s="15">
        <v>4.9651E-5</v>
      </c>
      <c r="N2388" s="15">
        <v>2.11476E-4</v>
      </c>
      <c r="O2388" s="15">
        <v>3.5735E-5</v>
      </c>
      <c r="P2388" s="15">
        <v>0.0114557</v>
      </c>
      <c r="Q2388" s="15">
        <v>0.0114602</v>
      </c>
      <c r="R2388" s="15">
        <f t="shared" si="1"/>
        <v>0.1638241</v>
      </c>
    </row>
    <row r="2389">
      <c r="A2389" s="15">
        <v>61.0</v>
      </c>
      <c r="B2389" s="15" t="s">
        <v>65</v>
      </c>
      <c r="C2389" s="15">
        <v>0.132578</v>
      </c>
      <c r="D2389" s="15">
        <v>59502.0</v>
      </c>
      <c r="E2389" s="15">
        <v>0.028298</v>
      </c>
      <c r="F2389" s="15">
        <v>0.172499</v>
      </c>
      <c r="G2389" s="15">
        <v>16380.0</v>
      </c>
      <c r="H2389" s="15">
        <v>5.7E-8</v>
      </c>
      <c r="I2389" s="15">
        <v>0.0100857</v>
      </c>
      <c r="J2389" s="15">
        <v>3.0474E-5</v>
      </c>
      <c r="K2389" s="15">
        <v>9.27259E-4</v>
      </c>
      <c r="L2389" s="15">
        <v>4.5651E-5</v>
      </c>
      <c r="M2389" s="15">
        <v>4.8427E-5</v>
      </c>
      <c r="N2389" s="15">
        <v>2.14285E-4</v>
      </c>
      <c r="O2389" s="15">
        <v>3.5006E-5</v>
      </c>
      <c r="P2389" s="15">
        <v>0.0114085</v>
      </c>
      <c r="Q2389" s="15">
        <v>0.0114132</v>
      </c>
      <c r="R2389" s="15">
        <f t="shared" si="1"/>
        <v>0.160876</v>
      </c>
    </row>
    <row r="2390">
      <c r="A2390" s="15">
        <v>36.0</v>
      </c>
      <c r="B2390" s="15" t="s">
        <v>65</v>
      </c>
      <c r="C2390" s="15">
        <v>0.132504</v>
      </c>
      <c r="D2390" s="15">
        <v>59502.0</v>
      </c>
      <c r="E2390" s="15">
        <v>0.0282503</v>
      </c>
      <c r="F2390" s="15">
        <v>0.172433</v>
      </c>
      <c r="G2390" s="15">
        <v>16380.0</v>
      </c>
      <c r="H2390" s="15" t="s">
        <v>132</v>
      </c>
      <c r="I2390" s="15">
        <v>0.0101339</v>
      </c>
      <c r="J2390" s="15">
        <v>3.5249E-5</v>
      </c>
      <c r="K2390" s="15">
        <v>9.18849E-4</v>
      </c>
      <c r="L2390" s="15">
        <v>4.5005E-5</v>
      </c>
      <c r="M2390" s="15">
        <v>5.6267E-5</v>
      </c>
      <c r="N2390" s="15">
        <v>2.12336E-4</v>
      </c>
      <c r="O2390" s="15">
        <v>3.3877E-5</v>
      </c>
      <c r="P2390" s="15">
        <v>0.0114577</v>
      </c>
      <c r="Q2390" s="15">
        <v>0.0114623</v>
      </c>
      <c r="R2390" s="15">
        <f t="shared" si="1"/>
        <v>0.1607543</v>
      </c>
    </row>
    <row r="2391">
      <c r="A2391" s="15">
        <v>37.0</v>
      </c>
      <c r="B2391" s="15" t="s">
        <v>65</v>
      </c>
      <c r="C2391" s="15">
        <v>0.132179</v>
      </c>
      <c r="D2391" s="15">
        <v>59502.0</v>
      </c>
      <c r="E2391" s="15">
        <v>0.0283997</v>
      </c>
      <c r="F2391" s="15">
        <v>0.17227</v>
      </c>
      <c r="G2391" s="15">
        <v>16380.0</v>
      </c>
      <c r="H2391" s="15">
        <v>4.9E-8</v>
      </c>
      <c r="I2391" s="15">
        <v>0.0101604</v>
      </c>
      <c r="J2391" s="15">
        <v>3.0372E-5</v>
      </c>
      <c r="K2391" s="15">
        <v>9.25767E-4</v>
      </c>
      <c r="L2391" s="15">
        <v>4.5576E-5</v>
      </c>
      <c r="M2391" s="15">
        <v>4.8893E-5</v>
      </c>
      <c r="N2391" s="15">
        <v>2.09676E-4</v>
      </c>
      <c r="O2391" s="15">
        <v>3.557E-5</v>
      </c>
      <c r="P2391" s="15">
        <v>0.0114785</v>
      </c>
      <c r="Q2391" s="15">
        <v>0.0114832</v>
      </c>
      <c r="R2391" s="15">
        <f t="shared" si="1"/>
        <v>0.1605787</v>
      </c>
    </row>
    <row r="2392">
      <c r="A2392" s="15">
        <v>60.0</v>
      </c>
      <c r="B2392" s="15" t="s">
        <v>65</v>
      </c>
      <c r="C2392" s="15">
        <v>0.130725</v>
      </c>
      <c r="D2392" s="15">
        <v>59502.0</v>
      </c>
      <c r="E2392" s="15">
        <v>0.0283608</v>
      </c>
      <c r="F2392" s="15">
        <v>0.170869</v>
      </c>
      <c r="G2392" s="15">
        <v>16380.0</v>
      </c>
      <c r="H2392" s="15">
        <v>4.4E-8</v>
      </c>
      <c r="I2392" s="15">
        <v>0.0102517</v>
      </c>
      <c r="J2392" s="15">
        <v>3.1535E-5</v>
      </c>
      <c r="K2392" s="15">
        <v>9.24387E-4</v>
      </c>
      <c r="L2392" s="15">
        <v>4.3908E-5</v>
      </c>
      <c r="M2392" s="15">
        <v>4.9358E-5</v>
      </c>
      <c r="N2392" s="15">
        <v>2.09212E-4</v>
      </c>
      <c r="O2392" s="15">
        <v>3.5558E-5</v>
      </c>
      <c r="P2392" s="15">
        <v>0.0115676</v>
      </c>
      <c r="Q2392" s="15">
        <v>0.0115722</v>
      </c>
      <c r="R2392" s="15">
        <f t="shared" si="1"/>
        <v>0.1590858</v>
      </c>
    </row>
    <row r="2393">
      <c r="A2393" s="15">
        <v>99.0</v>
      </c>
      <c r="B2393" s="15" t="s">
        <v>65</v>
      </c>
      <c r="C2393" s="15">
        <v>0.13305</v>
      </c>
      <c r="D2393" s="15">
        <v>59502.0</v>
      </c>
      <c r="E2393" s="15">
        <v>0.0312072</v>
      </c>
      <c r="F2393" s="15">
        <v>0.175956</v>
      </c>
      <c r="G2393" s="15">
        <v>16380.0</v>
      </c>
      <c r="H2393" s="15">
        <v>6.3E-8</v>
      </c>
      <c r="I2393" s="15">
        <v>0.0101462</v>
      </c>
      <c r="J2393" s="15">
        <v>3.0547E-5</v>
      </c>
      <c r="K2393" s="15">
        <v>9.31378E-4</v>
      </c>
      <c r="L2393" s="15">
        <v>4.6318E-5</v>
      </c>
      <c r="M2393" s="15">
        <v>4.9977E-5</v>
      </c>
      <c r="N2393" s="15">
        <v>2.1906E-4</v>
      </c>
      <c r="O2393" s="15">
        <v>3.6134E-5</v>
      </c>
      <c r="P2393" s="15">
        <v>0.0114818</v>
      </c>
      <c r="Q2393" s="15">
        <v>0.0114867</v>
      </c>
      <c r="R2393" s="15">
        <f t="shared" si="1"/>
        <v>0.1642572</v>
      </c>
    </row>
    <row r="2394">
      <c r="A2394" s="15">
        <v>76.0</v>
      </c>
      <c r="B2394" s="15" t="s">
        <v>65</v>
      </c>
      <c r="C2394" s="15">
        <v>0.132363</v>
      </c>
      <c r="D2394" s="15">
        <v>59502.0</v>
      </c>
      <c r="E2394" s="15">
        <v>0.0286575</v>
      </c>
      <c r="F2394" s="15">
        <v>0.172864</v>
      </c>
      <c r="G2394" s="15">
        <v>16380.0</v>
      </c>
      <c r="H2394" s="15">
        <v>4.9E-8</v>
      </c>
      <c r="I2394" s="15">
        <v>0.0103178</v>
      </c>
      <c r="J2394" s="15">
        <v>3.2564E-5</v>
      </c>
      <c r="K2394" s="15">
        <v>9.0535E-4</v>
      </c>
      <c r="L2394" s="15">
        <v>4.6301E-5</v>
      </c>
      <c r="M2394" s="15">
        <v>5.115E-5</v>
      </c>
      <c r="N2394" s="15">
        <v>2.12048E-4</v>
      </c>
      <c r="O2394" s="15">
        <v>3.7032E-5</v>
      </c>
      <c r="P2394" s="15">
        <v>0.0116248</v>
      </c>
      <c r="Q2394" s="15">
        <v>0.0116293</v>
      </c>
      <c r="R2394" s="15">
        <f t="shared" si="1"/>
        <v>0.1610205</v>
      </c>
    </row>
    <row r="2395">
      <c r="A2395" s="15">
        <v>21.0</v>
      </c>
      <c r="B2395" s="15" t="s">
        <v>65</v>
      </c>
      <c r="C2395" s="15">
        <v>0.132283</v>
      </c>
      <c r="D2395" s="15">
        <v>59502.0</v>
      </c>
      <c r="E2395" s="15">
        <v>0.0288993</v>
      </c>
      <c r="F2395" s="15">
        <v>0.172836</v>
      </c>
      <c r="G2395" s="15">
        <v>16380.0</v>
      </c>
      <c r="H2395" s="15">
        <v>5.5E-8</v>
      </c>
      <c r="I2395" s="15">
        <v>0.0101194</v>
      </c>
      <c r="J2395" s="15">
        <v>3.1398E-5</v>
      </c>
      <c r="K2395" s="15">
        <v>9.28285E-4</v>
      </c>
      <c r="L2395" s="15">
        <v>4.5675E-5</v>
      </c>
      <c r="M2395" s="15">
        <v>4.8186E-5</v>
      </c>
      <c r="N2395" s="15">
        <v>2.10072E-4</v>
      </c>
      <c r="O2395" s="15">
        <v>3.4471E-5</v>
      </c>
      <c r="P2395" s="15">
        <v>0.0114401</v>
      </c>
      <c r="Q2395" s="15">
        <v>0.0114447</v>
      </c>
      <c r="R2395" s="15">
        <f t="shared" si="1"/>
        <v>0.1611823</v>
      </c>
    </row>
    <row r="2396">
      <c r="A2396" s="15">
        <v>83.0</v>
      </c>
      <c r="B2396" s="15" t="s">
        <v>65</v>
      </c>
      <c r="C2396" s="15">
        <v>0.132001</v>
      </c>
      <c r="D2396" s="15">
        <v>59502.0</v>
      </c>
      <c r="E2396" s="15">
        <v>0.0312636</v>
      </c>
      <c r="F2396" s="15">
        <v>0.174934</v>
      </c>
      <c r="G2396" s="15">
        <v>16380.0</v>
      </c>
      <c r="H2396" s="15">
        <v>5.6E-8</v>
      </c>
      <c r="I2396" s="15">
        <v>0.0101329</v>
      </c>
      <c r="J2396" s="15">
        <v>3.0119E-5</v>
      </c>
      <c r="K2396" s="15">
        <v>9.26418E-4</v>
      </c>
      <c r="L2396" s="15">
        <v>4.563E-5</v>
      </c>
      <c r="M2396" s="15">
        <v>5.0171E-5</v>
      </c>
      <c r="N2396" s="15">
        <v>2.12183E-4</v>
      </c>
      <c r="O2396" s="15">
        <v>3.5691E-5</v>
      </c>
      <c r="P2396" s="15">
        <v>0.0114544</v>
      </c>
      <c r="Q2396" s="15">
        <v>0.0114589</v>
      </c>
      <c r="R2396" s="15">
        <f t="shared" si="1"/>
        <v>0.1632646</v>
      </c>
    </row>
    <row r="2397">
      <c r="A2397" s="15">
        <v>95.0</v>
      </c>
      <c r="B2397" s="15" t="s">
        <v>65</v>
      </c>
      <c r="C2397" s="15">
        <v>0.133387</v>
      </c>
      <c r="D2397" s="15">
        <v>59502.0</v>
      </c>
      <c r="E2397" s="15">
        <v>0.0311542</v>
      </c>
      <c r="F2397" s="15">
        <v>0.176221</v>
      </c>
      <c r="G2397" s="15">
        <v>16380.0</v>
      </c>
      <c r="H2397" s="15">
        <v>5.2E-8</v>
      </c>
      <c r="I2397" s="15">
        <v>0.0101549</v>
      </c>
      <c r="J2397" s="15">
        <v>3.1222E-5</v>
      </c>
      <c r="K2397" s="15">
        <v>9.07676E-4</v>
      </c>
      <c r="L2397" s="15">
        <v>4.632E-5</v>
      </c>
      <c r="M2397" s="15">
        <v>5.0936E-5</v>
      </c>
      <c r="N2397" s="15">
        <v>2.18055E-4</v>
      </c>
      <c r="O2397" s="15">
        <v>3.5562E-5</v>
      </c>
      <c r="P2397" s="15">
        <v>0.0114668</v>
      </c>
      <c r="Q2397" s="15">
        <v>0.0114714</v>
      </c>
      <c r="R2397" s="15">
        <f t="shared" si="1"/>
        <v>0.1645412</v>
      </c>
    </row>
    <row r="2398">
      <c r="A2398" s="15">
        <v>56.0</v>
      </c>
      <c r="B2398" s="15" t="s">
        <v>65</v>
      </c>
      <c r="C2398" s="15">
        <v>0.132289</v>
      </c>
      <c r="D2398" s="15">
        <v>59502.0</v>
      </c>
      <c r="E2398" s="15">
        <v>0.0284484</v>
      </c>
      <c r="F2398" s="15">
        <v>0.17241</v>
      </c>
      <c r="G2398" s="15">
        <v>16380.0</v>
      </c>
      <c r="H2398" s="15" t="s">
        <v>59</v>
      </c>
      <c r="I2398" s="15">
        <v>0.0101644</v>
      </c>
      <c r="J2398" s="15">
        <v>3.0399E-5</v>
      </c>
      <c r="K2398" s="15">
        <v>9.03893E-4</v>
      </c>
      <c r="L2398" s="15">
        <v>4.5051E-5</v>
      </c>
      <c r="M2398" s="15">
        <v>4.8322E-5</v>
      </c>
      <c r="N2398" s="15">
        <v>2.10714E-4</v>
      </c>
      <c r="O2398" s="15">
        <v>3.4731E-5</v>
      </c>
      <c r="P2398" s="15">
        <v>0.0114597</v>
      </c>
      <c r="Q2398" s="15">
        <v>0.0114638</v>
      </c>
      <c r="R2398" s="15">
        <f t="shared" si="1"/>
        <v>0.1607374</v>
      </c>
    </row>
    <row r="2399">
      <c r="A2399" s="15">
        <v>6.0</v>
      </c>
      <c r="B2399" s="15" t="s">
        <v>65</v>
      </c>
      <c r="C2399" s="15">
        <v>0.131914</v>
      </c>
      <c r="D2399" s="15">
        <v>59502.0</v>
      </c>
      <c r="E2399" s="15">
        <v>0.0286361</v>
      </c>
      <c r="F2399" s="15">
        <v>0.17229</v>
      </c>
      <c r="G2399" s="15">
        <v>16380.0</v>
      </c>
      <c r="H2399" s="15">
        <v>4.1E-8</v>
      </c>
      <c r="I2399" s="15">
        <v>0.0102173</v>
      </c>
      <c r="J2399" s="15">
        <v>3.0478E-5</v>
      </c>
      <c r="K2399" s="15">
        <v>9.05408E-4</v>
      </c>
      <c r="L2399" s="15">
        <v>4.5548E-5</v>
      </c>
      <c r="M2399" s="15">
        <v>4.9086E-5</v>
      </c>
      <c r="N2399" s="15">
        <v>2.15377E-4</v>
      </c>
      <c r="O2399" s="15">
        <v>3.4628E-5</v>
      </c>
      <c r="P2399" s="15">
        <v>0.0115196</v>
      </c>
      <c r="Q2399" s="15">
        <v>0.0115237</v>
      </c>
      <c r="R2399" s="15">
        <f t="shared" si="1"/>
        <v>0.1605501</v>
      </c>
    </row>
    <row r="2400">
      <c r="A2400" s="15">
        <v>17.0</v>
      </c>
      <c r="B2400" s="15" t="s">
        <v>65</v>
      </c>
      <c r="C2400" s="15">
        <v>0.132162</v>
      </c>
      <c r="D2400" s="15">
        <v>59502.0</v>
      </c>
      <c r="E2400" s="15">
        <v>0.0284969</v>
      </c>
      <c r="F2400" s="15">
        <v>0.17244</v>
      </c>
      <c r="G2400" s="15">
        <v>16380.0</v>
      </c>
      <c r="H2400" s="15">
        <v>4.3E-8</v>
      </c>
      <c r="I2400" s="15">
        <v>0.0102759</v>
      </c>
      <c r="J2400" s="15">
        <v>3.084E-5</v>
      </c>
      <c r="K2400" s="15">
        <v>9.03268E-4</v>
      </c>
      <c r="L2400" s="15">
        <v>4.4663E-5</v>
      </c>
      <c r="M2400" s="15">
        <v>4.9018E-5</v>
      </c>
      <c r="N2400" s="15">
        <v>2.07916E-4</v>
      </c>
      <c r="O2400" s="15">
        <v>3.4968E-5</v>
      </c>
      <c r="P2400" s="15">
        <v>0.0115682</v>
      </c>
      <c r="Q2400" s="15">
        <v>0.0115724</v>
      </c>
      <c r="R2400" s="15">
        <f t="shared" si="1"/>
        <v>0.1606589</v>
      </c>
    </row>
    <row r="2401">
      <c r="A2401" s="15">
        <v>40.0</v>
      </c>
      <c r="B2401" s="15" t="s">
        <v>65</v>
      </c>
      <c r="C2401" s="15">
        <v>0.131778</v>
      </c>
      <c r="D2401" s="15">
        <v>59502.0</v>
      </c>
      <c r="E2401" s="15">
        <v>0.0279968</v>
      </c>
      <c r="F2401" s="15">
        <v>0.171492</v>
      </c>
      <c r="G2401" s="15">
        <v>16380.0</v>
      </c>
      <c r="H2401" s="15">
        <v>4.5E-8</v>
      </c>
      <c r="I2401" s="15">
        <v>0.0101822</v>
      </c>
      <c r="J2401" s="15">
        <v>3.0236E-5</v>
      </c>
      <c r="K2401" s="15">
        <v>9.25721E-4</v>
      </c>
      <c r="L2401" s="15">
        <v>4.4838E-5</v>
      </c>
      <c r="M2401" s="15">
        <v>4.8731E-5</v>
      </c>
      <c r="N2401" s="15">
        <v>2.14803E-4</v>
      </c>
      <c r="O2401" s="15">
        <v>3.4276E-5</v>
      </c>
      <c r="P2401" s="15">
        <v>0.0115029</v>
      </c>
      <c r="Q2401" s="15">
        <v>0.0115074</v>
      </c>
      <c r="R2401" s="15">
        <f t="shared" si="1"/>
        <v>0.1597748</v>
      </c>
    </row>
    <row r="2402">
      <c r="A2402" s="15">
        <v>28.0</v>
      </c>
      <c r="B2402" s="15" t="s">
        <v>66</v>
      </c>
      <c r="C2402" s="15">
        <v>0.132532</v>
      </c>
      <c r="D2402" s="15">
        <v>14482.0</v>
      </c>
      <c r="E2402" s="15">
        <v>0.0186219</v>
      </c>
      <c r="F2402" s="15">
        <v>0.162242</v>
      </c>
      <c r="G2402" s="15">
        <v>6554.0</v>
      </c>
      <c r="H2402" s="15">
        <v>4.8E-8</v>
      </c>
      <c r="I2402" s="15">
        <v>0.0102186</v>
      </c>
      <c r="J2402" s="15">
        <v>2.863E-5</v>
      </c>
      <c r="K2402" s="15">
        <v>4.00126E-4</v>
      </c>
      <c r="L2402" s="15">
        <v>4.0334E-5</v>
      </c>
      <c r="M2402" s="15">
        <v>4.5166E-5</v>
      </c>
      <c r="N2402" s="15">
        <v>6.2184E-5</v>
      </c>
      <c r="O2402" s="15">
        <v>1.6756E-4</v>
      </c>
      <c r="P2402" s="15">
        <v>0.0109851</v>
      </c>
      <c r="Q2402" s="15">
        <v>0.0109897</v>
      </c>
      <c r="R2402" s="15">
        <f t="shared" si="1"/>
        <v>0.1511539</v>
      </c>
    </row>
    <row r="2403">
      <c r="A2403" s="15">
        <v>90.0</v>
      </c>
      <c r="B2403" s="15" t="s">
        <v>66</v>
      </c>
      <c r="C2403" s="15">
        <v>0.132141</v>
      </c>
      <c r="D2403" s="15">
        <v>14482.0</v>
      </c>
      <c r="E2403" s="15">
        <v>0.0204774</v>
      </c>
      <c r="F2403" s="15">
        <v>0.163727</v>
      </c>
      <c r="G2403" s="15">
        <v>6554.0</v>
      </c>
      <c r="H2403" s="15">
        <v>5.9E-8</v>
      </c>
      <c r="I2403" s="15">
        <v>0.010232</v>
      </c>
      <c r="J2403" s="15">
        <v>2.8375E-5</v>
      </c>
      <c r="K2403" s="15">
        <v>4.05781E-4</v>
      </c>
      <c r="L2403" s="15">
        <v>4.1978E-5</v>
      </c>
      <c r="M2403" s="15">
        <v>4.7907E-5</v>
      </c>
      <c r="N2403" s="15">
        <v>6.4869E-5</v>
      </c>
      <c r="O2403" s="15">
        <v>1.63135E-4</v>
      </c>
      <c r="P2403" s="15">
        <v>0.0110061</v>
      </c>
      <c r="Q2403" s="15">
        <v>0.0110105</v>
      </c>
      <c r="R2403" s="15">
        <f t="shared" si="1"/>
        <v>0.1526184</v>
      </c>
    </row>
    <row r="2404">
      <c r="A2404" s="15">
        <v>69.0</v>
      </c>
      <c r="B2404" s="15" t="s">
        <v>66</v>
      </c>
      <c r="C2404" s="15">
        <v>0.134961</v>
      </c>
      <c r="D2404" s="15">
        <v>14482.0</v>
      </c>
      <c r="E2404" s="15">
        <v>0.0210081</v>
      </c>
      <c r="F2404" s="15">
        <v>0.166998</v>
      </c>
      <c r="G2404" s="15">
        <v>6554.0</v>
      </c>
      <c r="H2404" s="15">
        <v>4.9E-8</v>
      </c>
      <c r="I2404" s="15">
        <v>0.0101445</v>
      </c>
      <c r="J2404" s="15">
        <v>2.9131E-5</v>
      </c>
      <c r="K2404" s="15">
        <v>4.02088E-4</v>
      </c>
      <c r="L2404" s="15">
        <v>4.0643E-5</v>
      </c>
      <c r="M2404" s="15">
        <v>4.7553E-5</v>
      </c>
      <c r="N2404" s="15">
        <v>6.4237E-5</v>
      </c>
      <c r="O2404" s="15">
        <v>1.64299E-4</v>
      </c>
      <c r="P2404" s="15">
        <v>0.0109134</v>
      </c>
      <c r="Q2404" s="15">
        <v>0.010918</v>
      </c>
      <c r="R2404" s="15">
        <f t="shared" si="1"/>
        <v>0.1559691</v>
      </c>
    </row>
    <row r="2405">
      <c r="A2405" s="15">
        <v>86.0</v>
      </c>
      <c r="B2405" s="15" t="s">
        <v>66</v>
      </c>
      <c r="C2405" s="15">
        <v>0.133325</v>
      </c>
      <c r="D2405" s="15">
        <v>14482.0</v>
      </c>
      <c r="E2405" s="15">
        <v>0.0211141</v>
      </c>
      <c r="F2405" s="15">
        <v>0.165586</v>
      </c>
      <c r="G2405" s="15">
        <v>6554.0</v>
      </c>
      <c r="H2405" s="15">
        <v>6.1E-8</v>
      </c>
      <c r="I2405" s="15">
        <v>0.0102867</v>
      </c>
      <c r="J2405" s="15">
        <v>2.8263E-5</v>
      </c>
      <c r="K2405" s="15">
        <v>3.91504E-4</v>
      </c>
      <c r="L2405" s="15">
        <v>4.1212E-5</v>
      </c>
      <c r="M2405" s="15">
        <v>4.742E-5</v>
      </c>
      <c r="N2405" s="15">
        <v>6.4438E-5</v>
      </c>
      <c r="O2405" s="15">
        <v>1.62483E-4</v>
      </c>
      <c r="P2405" s="15">
        <v>0.011043</v>
      </c>
      <c r="Q2405" s="15">
        <v>0.0110475</v>
      </c>
      <c r="R2405" s="15">
        <f t="shared" si="1"/>
        <v>0.1544391</v>
      </c>
    </row>
    <row r="2406">
      <c r="A2406" s="15">
        <v>45.0</v>
      </c>
      <c r="B2406" s="15" t="s">
        <v>66</v>
      </c>
      <c r="C2406" s="15">
        <v>0.131959</v>
      </c>
      <c r="D2406" s="15">
        <v>14482.0</v>
      </c>
      <c r="E2406" s="15">
        <v>0.0208213</v>
      </c>
      <c r="F2406" s="15">
        <v>0.164026</v>
      </c>
      <c r="G2406" s="15">
        <v>6554.0</v>
      </c>
      <c r="H2406" s="15">
        <v>4.3E-8</v>
      </c>
      <c r="I2406" s="15">
        <v>0.010347</v>
      </c>
      <c r="J2406" s="15">
        <v>2.8839E-5</v>
      </c>
      <c r="K2406" s="15">
        <v>4.07339E-4</v>
      </c>
      <c r="L2406" s="15">
        <v>4.2614E-5</v>
      </c>
      <c r="M2406" s="15">
        <v>4.8373E-5</v>
      </c>
      <c r="N2406" s="15">
        <v>6.4629E-5</v>
      </c>
      <c r="O2406" s="15">
        <v>1.82456E-4</v>
      </c>
      <c r="P2406" s="15">
        <v>0.0111427</v>
      </c>
      <c r="Q2406" s="15">
        <v>0.0111472</v>
      </c>
      <c r="R2406" s="15">
        <f t="shared" si="1"/>
        <v>0.1527803</v>
      </c>
    </row>
    <row r="2407">
      <c r="A2407" s="15">
        <v>12.0</v>
      </c>
      <c r="B2407" s="15" t="s">
        <v>66</v>
      </c>
      <c r="C2407" s="15">
        <v>0.132749</v>
      </c>
      <c r="D2407" s="15">
        <v>14482.0</v>
      </c>
      <c r="E2407" s="15">
        <v>0.0190111</v>
      </c>
      <c r="F2407" s="15">
        <v>0.162943</v>
      </c>
      <c r="G2407" s="15">
        <v>6554.0</v>
      </c>
      <c r="H2407" s="15">
        <v>6.7E-8</v>
      </c>
      <c r="I2407" s="15">
        <v>0.0103132</v>
      </c>
      <c r="J2407" s="15">
        <v>2.8779E-5</v>
      </c>
      <c r="K2407" s="15">
        <v>4.01607E-4</v>
      </c>
      <c r="L2407" s="15">
        <v>3.9535E-5</v>
      </c>
      <c r="M2407" s="15">
        <v>4.5176E-5</v>
      </c>
      <c r="N2407" s="15">
        <v>6.2453E-5</v>
      </c>
      <c r="O2407" s="15">
        <v>1.68114E-4</v>
      </c>
      <c r="P2407" s="15">
        <v>0.01108</v>
      </c>
      <c r="Q2407" s="15">
        <v>0.0110849</v>
      </c>
      <c r="R2407" s="15">
        <f t="shared" si="1"/>
        <v>0.1517601</v>
      </c>
    </row>
    <row r="2408">
      <c r="A2408" s="15">
        <v>53.0</v>
      </c>
      <c r="B2408" s="15" t="s">
        <v>66</v>
      </c>
      <c r="C2408" s="15">
        <v>0.134659</v>
      </c>
      <c r="D2408" s="15">
        <v>14482.0</v>
      </c>
      <c r="E2408" s="15">
        <v>0.0210613</v>
      </c>
      <c r="F2408" s="15">
        <v>0.166831</v>
      </c>
      <c r="G2408" s="15">
        <v>6554.0</v>
      </c>
      <c r="H2408" s="15">
        <v>4.3E-8</v>
      </c>
      <c r="I2408" s="15">
        <v>0.0102358</v>
      </c>
      <c r="J2408" s="15">
        <v>2.8858E-5</v>
      </c>
      <c r="K2408" s="15">
        <v>4.02346E-4</v>
      </c>
      <c r="L2408" s="15">
        <v>4.0599E-5</v>
      </c>
      <c r="M2408" s="15">
        <v>4.7596E-5</v>
      </c>
      <c r="N2408" s="15">
        <v>6.5121E-5</v>
      </c>
      <c r="O2408" s="15">
        <v>1.66067E-4</v>
      </c>
      <c r="P2408" s="15">
        <v>0.011008</v>
      </c>
      <c r="Q2408" s="15">
        <v>0.0110124</v>
      </c>
      <c r="R2408" s="15">
        <f t="shared" si="1"/>
        <v>0.1557203</v>
      </c>
    </row>
    <row r="2409">
      <c r="A2409" s="15">
        <v>24.0</v>
      </c>
      <c r="B2409" s="15" t="s">
        <v>66</v>
      </c>
      <c r="C2409" s="15">
        <v>0.138862</v>
      </c>
      <c r="D2409" s="15">
        <v>14482.0</v>
      </c>
      <c r="E2409" s="15">
        <v>0.0193131</v>
      </c>
      <c r="F2409" s="15">
        <v>0.169512</v>
      </c>
      <c r="G2409" s="15">
        <v>6554.0</v>
      </c>
      <c r="H2409" s="15">
        <v>6.7E-8</v>
      </c>
      <c r="I2409" s="15">
        <v>0.0104749</v>
      </c>
      <c r="J2409" s="15">
        <v>2.8035E-5</v>
      </c>
      <c r="K2409" s="15">
        <v>3.99217E-4</v>
      </c>
      <c r="L2409" s="15">
        <v>4.0038E-5</v>
      </c>
      <c r="M2409" s="15">
        <v>4.581E-5</v>
      </c>
      <c r="N2409" s="15">
        <v>6.2708E-5</v>
      </c>
      <c r="O2409" s="15">
        <v>1.59952E-4</v>
      </c>
      <c r="P2409" s="15">
        <v>0.0112335</v>
      </c>
      <c r="Q2409" s="15">
        <v>0.0112377</v>
      </c>
      <c r="R2409" s="15">
        <f t="shared" si="1"/>
        <v>0.1581751</v>
      </c>
    </row>
    <row r="2410">
      <c r="A2410" s="15">
        <v>73.0</v>
      </c>
      <c r="B2410" s="15" t="s">
        <v>66</v>
      </c>
      <c r="C2410" s="15">
        <v>0.135124</v>
      </c>
      <c r="D2410" s="15">
        <v>14482.0</v>
      </c>
      <c r="E2410" s="15">
        <v>0.021017</v>
      </c>
      <c r="F2410" s="15">
        <v>0.167188</v>
      </c>
      <c r="G2410" s="15">
        <v>6554.0</v>
      </c>
      <c r="H2410" s="15">
        <v>5.7E-8</v>
      </c>
      <c r="I2410" s="15">
        <v>0.0101698</v>
      </c>
      <c r="J2410" s="15">
        <v>2.7707E-5</v>
      </c>
      <c r="K2410" s="15">
        <v>4.00282E-4</v>
      </c>
      <c r="L2410" s="15">
        <v>4.0559E-5</v>
      </c>
      <c r="M2410" s="15">
        <v>4.8162E-5</v>
      </c>
      <c r="N2410" s="15">
        <v>6.5395E-5</v>
      </c>
      <c r="O2410" s="15">
        <v>1.70349E-4</v>
      </c>
      <c r="P2410" s="15">
        <v>0.0109443</v>
      </c>
      <c r="Q2410" s="15">
        <v>0.010949</v>
      </c>
      <c r="R2410" s="15">
        <f t="shared" si="1"/>
        <v>0.156141</v>
      </c>
    </row>
    <row r="2411">
      <c r="A2411" s="15">
        <v>65.0</v>
      </c>
      <c r="B2411" s="15" t="s">
        <v>66</v>
      </c>
      <c r="C2411" s="15">
        <v>0.132569</v>
      </c>
      <c r="D2411" s="15">
        <v>14482.0</v>
      </c>
      <c r="E2411" s="15">
        <v>0.0210408</v>
      </c>
      <c r="F2411" s="15">
        <v>0.164698</v>
      </c>
      <c r="G2411" s="15">
        <v>6554.0</v>
      </c>
      <c r="H2411" s="15">
        <v>4.6E-8</v>
      </c>
      <c r="I2411" s="15">
        <v>0.0102078</v>
      </c>
      <c r="J2411" s="15">
        <v>2.7759E-5</v>
      </c>
      <c r="K2411" s="15">
        <v>4.11155E-4</v>
      </c>
      <c r="L2411" s="15">
        <v>4.1289E-5</v>
      </c>
      <c r="M2411" s="15">
        <v>4.7444E-5</v>
      </c>
      <c r="N2411" s="15">
        <v>6.5091E-5</v>
      </c>
      <c r="O2411" s="15">
        <v>1.63479E-4</v>
      </c>
      <c r="P2411" s="15">
        <v>0.0109851</v>
      </c>
      <c r="Q2411" s="15">
        <v>0.0109895</v>
      </c>
      <c r="R2411" s="15">
        <f t="shared" si="1"/>
        <v>0.1536098</v>
      </c>
    </row>
    <row r="2412">
      <c r="A2412" s="15">
        <v>1.0</v>
      </c>
      <c r="B2412" s="15" t="s">
        <v>66</v>
      </c>
      <c r="C2412" s="15">
        <v>0.132589</v>
      </c>
      <c r="D2412" s="15">
        <v>14482.0</v>
      </c>
      <c r="E2412" s="15">
        <v>0.0191846</v>
      </c>
      <c r="F2412" s="15">
        <v>0.16293</v>
      </c>
      <c r="G2412" s="15">
        <v>6554.0</v>
      </c>
      <c r="H2412" s="15">
        <v>4.3E-8</v>
      </c>
      <c r="I2412" s="15">
        <v>0.010294</v>
      </c>
      <c r="J2412" s="15">
        <v>2.8806E-5</v>
      </c>
      <c r="K2412" s="15">
        <v>4.00272E-4</v>
      </c>
      <c r="L2412" s="15">
        <v>3.9892E-5</v>
      </c>
      <c r="M2412" s="15">
        <v>4.5249E-5</v>
      </c>
      <c r="N2412" s="15">
        <v>6.1823E-5</v>
      </c>
      <c r="O2412" s="15">
        <v>1.62418E-4</v>
      </c>
      <c r="P2412" s="15">
        <v>0.0110545</v>
      </c>
      <c r="Q2412" s="15">
        <v>0.0110591</v>
      </c>
      <c r="R2412" s="15">
        <f t="shared" si="1"/>
        <v>0.1517736</v>
      </c>
    </row>
    <row r="2413">
      <c r="A2413" s="15">
        <v>32.0</v>
      </c>
      <c r="B2413" s="15" t="s">
        <v>66</v>
      </c>
      <c r="C2413" s="15">
        <v>0.133601</v>
      </c>
      <c r="D2413" s="15">
        <v>14482.0</v>
      </c>
      <c r="E2413" s="15">
        <v>0.0191204</v>
      </c>
      <c r="F2413" s="15">
        <v>0.16382</v>
      </c>
      <c r="G2413" s="15">
        <v>6554.0</v>
      </c>
      <c r="H2413" s="15">
        <v>4.8E-8</v>
      </c>
      <c r="I2413" s="15">
        <v>0.0102384</v>
      </c>
      <c r="J2413" s="15">
        <v>2.8244E-5</v>
      </c>
      <c r="K2413" s="15">
        <v>3.90548E-4</v>
      </c>
      <c r="L2413" s="15">
        <v>4.0015E-5</v>
      </c>
      <c r="M2413" s="15">
        <v>4.5604E-5</v>
      </c>
      <c r="N2413" s="15">
        <v>6.3362E-5</v>
      </c>
      <c r="O2413" s="15">
        <v>1.68968E-4</v>
      </c>
      <c r="P2413" s="15">
        <v>0.010997</v>
      </c>
      <c r="Q2413" s="15">
        <v>0.0110013</v>
      </c>
      <c r="R2413" s="15">
        <f t="shared" si="1"/>
        <v>0.1527214</v>
      </c>
    </row>
    <row r="2414">
      <c r="A2414" s="15">
        <v>49.0</v>
      </c>
      <c r="B2414" s="15" t="s">
        <v>66</v>
      </c>
      <c r="C2414" s="15">
        <v>0.135009</v>
      </c>
      <c r="D2414" s="15">
        <v>14482.0</v>
      </c>
      <c r="E2414" s="15">
        <v>0.0211594</v>
      </c>
      <c r="F2414" s="15">
        <v>0.167373</v>
      </c>
      <c r="G2414" s="15">
        <v>6554.0</v>
      </c>
      <c r="H2414" s="15">
        <v>4.3E-8</v>
      </c>
      <c r="I2414" s="15">
        <v>0.0103269</v>
      </c>
      <c r="J2414" s="15">
        <v>2.8938E-5</v>
      </c>
      <c r="K2414" s="15">
        <v>3.9995E-4</v>
      </c>
      <c r="L2414" s="15">
        <v>4.1701E-5</v>
      </c>
      <c r="M2414" s="15">
        <v>4.7876E-5</v>
      </c>
      <c r="N2414" s="15">
        <v>6.4249E-5</v>
      </c>
      <c r="O2414" s="15">
        <v>1.71574E-4</v>
      </c>
      <c r="P2414" s="15">
        <v>0.0111027</v>
      </c>
      <c r="Q2414" s="15">
        <v>0.0111073</v>
      </c>
      <c r="R2414" s="15">
        <f t="shared" si="1"/>
        <v>0.1561684</v>
      </c>
    </row>
    <row r="2415">
      <c r="A2415" s="15">
        <v>48.0</v>
      </c>
      <c r="B2415" s="15" t="s">
        <v>66</v>
      </c>
      <c r="C2415" s="15">
        <v>0.134893</v>
      </c>
      <c r="D2415" s="15">
        <v>14482.0</v>
      </c>
      <c r="E2415" s="15">
        <v>0.0210738</v>
      </c>
      <c r="F2415" s="15">
        <v>0.166995</v>
      </c>
      <c r="G2415" s="15">
        <v>6554.0</v>
      </c>
      <c r="H2415" s="15" t="s">
        <v>70</v>
      </c>
      <c r="I2415" s="15">
        <v>0.0101569</v>
      </c>
      <c r="J2415" s="15">
        <v>2.9397E-5</v>
      </c>
      <c r="K2415" s="15">
        <v>4.01741E-4</v>
      </c>
      <c r="L2415" s="15">
        <v>4.1813E-5</v>
      </c>
      <c r="M2415" s="15">
        <v>4.7631E-5</v>
      </c>
      <c r="N2415" s="15">
        <v>6.4515E-5</v>
      </c>
      <c r="O2415" s="15">
        <v>1.62571E-4</v>
      </c>
      <c r="P2415" s="15">
        <v>0.0109262</v>
      </c>
      <c r="Q2415" s="15">
        <v>0.010931</v>
      </c>
      <c r="R2415" s="15">
        <f t="shared" si="1"/>
        <v>0.1559668</v>
      </c>
    </row>
    <row r="2416">
      <c r="A2416" s="15">
        <v>33.0</v>
      </c>
      <c r="B2416" s="15" t="s">
        <v>66</v>
      </c>
      <c r="C2416" s="15">
        <v>0.137479</v>
      </c>
      <c r="D2416" s="15">
        <v>14482.0</v>
      </c>
      <c r="E2416" s="15">
        <v>0.01936</v>
      </c>
      <c r="F2416" s="15">
        <v>0.16799</v>
      </c>
      <c r="G2416" s="15">
        <v>6554.0</v>
      </c>
      <c r="H2416" s="15">
        <v>4.4E-8</v>
      </c>
      <c r="I2416" s="15">
        <v>0.0102896</v>
      </c>
      <c r="J2416" s="15">
        <v>2.7068E-5</v>
      </c>
      <c r="K2416" s="15">
        <v>3.93046E-4</v>
      </c>
      <c r="L2416" s="15">
        <v>4.0114E-5</v>
      </c>
      <c r="M2416" s="15">
        <v>5.3125E-5</v>
      </c>
      <c r="N2416" s="15">
        <v>6.2364E-5</v>
      </c>
      <c r="O2416" s="15">
        <v>1.62016E-4</v>
      </c>
      <c r="P2416" s="15">
        <v>0.0110495</v>
      </c>
      <c r="Q2416" s="15">
        <v>0.0110538</v>
      </c>
      <c r="R2416" s="15">
        <f t="shared" si="1"/>
        <v>0.156839</v>
      </c>
    </row>
    <row r="2417">
      <c r="A2417" s="15">
        <v>64.0</v>
      </c>
      <c r="B2417" s="15" t="s">
        <v>66</v>
      </c>
      <c r="C2417" s="15">
        <v>0.132816</v>
      </c>
      <c r="D2417" s="15">
        <v>14482.0</v>
      </c>
      <c r="E2417" s="15">
        <v>0.021069</v>
      </c>
      <c r="F2417" s="15">
        <v>0.16505</v>
      </c>
      <c r="G2417" s="15">
        <v>6554.0</v>
      </c>
      <c r="H2417" s="15">
        <v>4.4E-8</v>
      </c>
      <c r="I2417" s="15">
        <v>0.010286</v>
      </c>
      <c r="J2417" s="15">
        <v>2.8787E-5</v>
      </c>
      <c r="K2417" s="15">
        <v>4.00398E-4</v>
      </c>
      <c r="L2417" s="15">
        <v>4.0904E-5</v>
      </c>
      <c r="M2417" s="15">
        <v>4.7701E-5</v>
      </c>
      <c r="N2417" s="15">
        <v>6.5683E-5</v>
      </c>
      <c r="O2417" s="15">
        <v>1.70684E-4</v>
      </c>
      <c r="P2417" s="15">
        <v>0.0110613</v>
      </c>
      <c r="Q2417" s="15">
        <v>0.0110663</v>
      </c>
      <c r="R2417" s="15">
        <f t="shared" si="1"/>
        <v>0.153885</v>
      </c>
    </row>
    <row r="2418">
      <c r="A2418" s="15">
        <v>0.0</v>
      </c>
      <c r="B2418" s="15" t="s">
        <v>66</v>
      </c>
      <c r="C2418" s="15">
        <v>0.131674</v>
      </c>
      <c r="D2418" s="15">
        <v>14482.0</v>
      </c>
      <c r="E2418" s="15">
        <v>0.0209712</v>
      </c>
      <c r="F2418" s="15">
        <v>0.163945</v>
      </c>
      <c r="G2418" s="15">
        <v>6554.0</v>
      </c>
      <c r="H2418" s="15">
        <v>6.8E-8</v>
      </c>
      <c r="I2418" s="15">
        <v>0.0104222</v>
      </c>
      <c r="J2418" s="15">
        <v>2.7794E-5</v>
      </c>
      <c r="K2418" s="15">
        <v>4.02728E-4</v>
      </c>
      <c r="L2418" s="15">
        <v>4.1492E-5</v>
      </c>
      <c r="M2418" s="15">
        <v>4.7778E-5</v>
      </c>
      <c r="N2418" s="15">
        <v>6.4126E-5</v>
      </c>
      <c r="O2418" s="15">
        <v>1.694E-4</v>
      </c>
      <c r="P2418" s="15">
        <v>0.0111972</v>
      </c>
      <c r="Q2418" s="15">
        <v>0.0112015</v>
      </c>
      <c r="R2418" s="15">
        <f t="shared" si="1"/>
        <v>0.1526452</v>
      </c>
    </row>
    <row r="2419">
      <c r="A2419" s="15">
        <v>72.0</v>
      </c>
      <c r="B2419" s="15" t="s">
        <v>66</v>
      </c>
      <c r="C2419" s="15">
        <v>0.134056</v>
      </c>
      <c r="D2419" s="15">
        <v>14482.0</v>
      </c>
      <c r="E2419" s="15">
        <v>0.0208915</v>
      </c>
      <c r="F2419" s="15">
        <v>0.166155</v>
      </c>
      <c r="G2419" s="15">
        <v>6554.0</v>
      </c>
      <c r="H2419" s="15">
        <v>5.8E-8</v>
      </c>
      <c r="I2419" s="15">
        <v>0.0103272</v>
      </c>
      <c r="J2419" s="15">
        <v>2.8561E-5</v>
      </c>
      <c r="K2419" s="15">
        <v>3.95046E-4</v>
      </c>
      <c r="L2419" s="15">
        <v>4.1915E-5</v>
      </c>
      <c r="M2419" s="15">
        <v>4.8966E-5</v>
      </c>
      <c r="N2419" s="15">
        <v>6.6329E-5</v>
      </c>
      <c r="O2419" s="15">
        <v>1.74784E-4</v>
      </c>
      <c r="P2419" s="15">
        <v>0.011104</v>
      </c>
      <c r="Q2419" s="15">
        <v>0.0111087</v>
      </c>
      <c r="R2419" s="15">
        <f t="shared" si="1"/>
        <v>0.1549475</v>
      </c>
    </row>
    <row r="2420">
      <c r="A2420" s="15">
        <v>25.0</v>
      </c>
      <c r="B2420" s="15" t="s">
        <v>66</v>
      </c>
      <c r="C2420" s="15">
        <v>0.136732</v>
      </c>
      <c r="D2420" s="15">
        <v>14482.0</v>
      </c>
      <c r="E2420" s="15">
        <v>0.0188903</v>
      </c>
      <c r="F2420" s="15">
        <v>0.166627</v>
      </c>
      <c r="G2420" s="15">
        <v>6554.0</v>
      </c>
      <c r="H2420" s="15">
        <v>5.4E-8</v>
      </c>
      <c r="I2420" s="15">
        <v>0.0101366</v>
      </c>
      <c r="J2420" s="15">
        <v>2.8982E-5</v>
      </c>
      <c r="K2420" s="15">
        <v>4.0136E-4</v>
      </c>
      <c r="L2420" s="15">
        <v>3.9435E-5</v>
      </c>
      <c r="M2420" s="15">
        <v>4.4708E-5</v>
      </c>
      <c r="N2420" s="15">
        <v>6.1337E-5</v>
      </c>
      <c r="O2420" s="15">
        <v>1.68025E-4</v>
      </c>
      <c r="P2420" s="15">
        <v>0.0109018</v>
      </c>
      <c r="Q2420" s="15">
        <v>0.0109064</v>
      </c>
      <c r="R2420" s="15">
        <f t="shared" si="1"/>
        <v>0.1556223</v>
      </c>
    </row>
    <row r="2421">
      <c r="A2421" s="15">
        <v>52.0</v>
      </c>
      <c r="B2421" s="15" t="s">
        <v>66</v>
      </c>
      <c r="C2421" s="15">
        <v>0.133854</v>
      </c>
      <c r="D2421" s="15">
        <v>14482.0</v>
      </c>
      <c r="E2421" s="15">
        <v>0.0206743</v>
      </c>
      <c r="F2421" s="15">
        <v>0.165627</v>
      </c>
      <c r="G2421" s="15">
        <v>6554.0</v>
      </c>
      <c r="H2421" s="15" t="s">
        <v>132</v>
      </c>
      <c r="I2421" s="15">
        <v>0.0102304</v>
      </c>
      <c r="J2421" s="15">
        <v>2.9006E-5</v>
      </c>
      <c r="K2421" s="15">
        <v>3.98979E-4</v>
      </c>
      <c r="L2421" s="15">
        <v>4.1277E-5</v>
      </c>
      <c r="M2421" s="15">
        <v>4.7876E-5</v>
      </c>
      <c r="N2421" s="15">
        <v>6.5531E-5</v>
      </c>
      <c r="O2421" s="15">
        <v>1.63131E-4</v>
      </c>
      <c r="P2421" s="15">
        <v>0.0109976</v>
      </c>
      <c r="Q2421" s="15">
        <v>0.0110018</v>
      </c>
      <c r="R2421" s="15">
        <f t="shared" si="1"/>
        <v>0.1545283</v>
      </c>
    </row>
    <row r="2422">
      <c r="A2422" s="15">
        <v>13.0</v>
      </c>
      <c r="B2422" s="15" t="s">
        <v>66</v>
      </c>
      <c r="C2422" s="15">
        <v>0.132927</v>
      </c>
      <c r="D2422" s="15">
        <v>14482.0</v>
      </c>
      <c r="E2422" s="15">
        <v>0.0188643</v>
      </c>
      <c r="F2422" s="15">
        <v>0.162807</v>
      </c>
      <c r="G2422" s="15">
        <v>6554.0</v>
      </c>
      <c r="H2422" s="15">
        <v>4.6E-8</v>
      </c>
      <c r="I2422" s="15">
        <v>0.0101487</v>
      </c>
      <c r="J2422" s="15">
        <v>2.76E-5</v>
      </c>
      <c r="K2422" s="15">
        <v>4.07167E-4</v>
      </c>
      <c r="L2422" s="15">
        <v>4.0334E-5</v>
      </c>
      <c r="M2422" s="15">
        <v>4.5049E-5</v>
      </c>
      <c r="N2422" s="15">
        <v>5.9977E-5</v>
      </c>
      <c r="O2422" s="15">
        <v>1.61462E-4</v>
      </c>
      <c r="P2422" s="15">
        <v>0.0109114</v>
      </c>
      <c r="Q2422" s="15">
        <v>0.0109159</v>
      </c>
      <c r="R2422" s="15">
        <f t="shared" si="1"/>
        <v>0.1517913</v>
      </c>
    </row>
    <row r="2423">
      <c r="A2423" s="15">
        <v>44.0</v>
      </c>
      <c r="B2423" s="15" t="s">
        <v>66</v>
      </c>
      <c r="C2423" s="15">
        <v>0.132738</v>
      </c>
      <c r="D2423" s="15">
        <v>14482.0</v>
      </c>
      <c r="E2423" s="15">
        <v>0.0207043</v>
      </c>
      <c r="F2423" s="15">
        <v>0.164668</v>
      </c>
      <c r="G2423" s="15">
        <v>6554.0</v>
      </c>
      <c r="H2423" s="15">
        <v>4.8E-8</v>
      </c>
      <c r="I2423" s="15">
        <v>0.010342</v>
      </c>
      <c r="J2423" s="15">
        <v>3.3926E-5</v>
      </c>
      <c r="K2423" s="15">
        <v>4.06794E-4</v>
      </c>
      <c r="L2423" s="15">
        <v>4.238E-5</v>
      </c>
      <c r="M2423" s="15">
        <v>4.8076E-5</v>
      </c>
      <c r="N2423" s="15">
        <v>6.4812E-5</v>
      </c>
      <c r="O2423" s="15">
        <v>1.62868E-4</v>
      </c>
      <c r="P2423" s="15">
        <v>0.0111226</v>
      </c>
      <c r="Q2423" s="15">
        <v>0.0111271</v>
      </c>
      <c r="R2423" s="15">
        <f t="shared" si="1"/>
        <v>0.1534423</v>
      </c>
    </row>
    <row r="2424">
      <c r="A2424" s="15">
        <v>68.0</v>
      </c>
      <c r="B2424" s="15" t="s">
        <v>66</v>
      </c>
      <c r="C2424" s="15">
        <v>0.13271</v>
      </c>
      <c r="D2424" s="15">
        <v>14482.0</v>
      </c>
      <c r="E2424" s="15">
        <v>0.0210569</v>
      </c>
      <c r="F2424" s="15">
        <v>0.164842</v>
      </c>
      <c r="G2424" s="15">
        <v>6554.0</v>
      </c>
      <c r="H2424" s="15">
        <v>5.5E-8</v>
      </c>
      <c r="I2424" s="15">
        <v>0.0102031</v>
      </c>
      <c r="J2424" s="15">
        <v>2.7969E-5</v>
      </c>
      <c r="K2424" s="15">
        <v>3.99381E-4</v>
      </c>
      <c r="L2424" s="15">
        <v>4.0043E-5</v>
      </c>
      <c r="M2424" s="15">
        <v>4.7212E-5</v>
      </c>
      <c r="N2424" s="15">
        <v>6.6713E-5</v>
      </c>
      <c r="O2424" s="15">
        <v>1.65159E-4</v>
      </c>
      <c r="P2424" s="15">
        <v>0.0109706</v>
      </c>
      <c r="Q2424" s="15">
        <v>0.0109752</v>
      </c>
      <c r="R2424" s="15">
        <f t="shared" si="1"/>
        <v>0.1537669</v>
      </c>
    </row>
    <row r="2425">
      <c r="A2425" s="15">
        <v>87.0</v>
      </c>
      <c r="B2425" s="15" t="s">
        <v>66</v>
      </c>
      <c r="C2425" s="15">
        <v>0.136728</v>
      </c>
      <c r="D2425" s="15">
        <v>14482.0</v>
      </c>
      <c r="E2425" s="15">
        <v>0.0208804</v>
      </c>
      <c r="F2425" s="15">
        <v>0.168754</v>
      </c>
      <c r="G2425" s="15">
        <v>6554.0</v>
      </c>
      <c r="H2425" s="15">
        <v>5.9E-8</v>
      </c>
      <c r="I2425" s="15">
        <v>0.010281</v>
      </c>
      <c r="J2425" s="15">
        <v>3.0331E-5</v>
      </c>
      <c r="K2425" s="15">
        <v>3.9373E-4</v>
      </c>
      <c r="L2425" s="15">
        <v>4.1111E-5</v>
      </c>
      <c r="M2425" s="15">
        <v>4.7523E-5</v>
      </c>
      <c r="N2425" s="15">
        <v>6.5947E-5</v>
      </c>
      <c r="O2425" s="15">
        <v>1.63932E-4</v>
      </c>
      <c r="P2425" s="15">
        <v>0.0110447</v>
      </c>
      <c r="Q2425" s="15">
        <v>0.0110486</v>
      </c>
      <c r="R2425" s="15">
        <f t="shared" si="1"/>
        <v>0.1576084</v>
      </c>
    </row>
    <row r="2426">
      <c r="A2426" s="15">
        <v>91.0</v>
      </c>
      <c r="B2426" s="15" t="s">
        <v>66</v>
      </c>
      <c r="C2426" s="15">
        <v>0.132489</v>
      </c>
      <c r="D2426" s="15">
        <v>14482.0</v>
      </c>
      <c r="E2426" s="15">
        <v>0.0210172</v>
      </c>
      <c r="F2426" s="15">
        <v>0.164597</v>
      </c>
      <c r="G2426" s="15">
        <v>6554.0</v>
      </c>
      <c r="H2426" s="15">
        <v>4.3E-8</v>
      </c>
      <c r="I2426" s="15">
        <v>0.0102065</v>
      </c>
      <c r="J2426" s="15">
        <v>2.9048E-5</v>
      </c>
      <c r="K2426" s="15">
        <v>4.01984E-4</v>
      </c>
      <c r="L2426" s="15">
        <v>4.0961E-5</v>
      </c>
      <c r="M2426" s="15">
        <v>4.8424E-5</v>
      </c>
      <c r="N2426" s="15">
        <v>6.6056E-5</v>
      </c>
      <c r="O2426" s="15">
        <v>1.70577E-4</v>
      </c>
      <c r="P2426" s="15">
        <v>0.0109855</v>
      </c>
      <c r="Q2426" s="15">
        <v>0.010991</v>
      </c>
      <c r="R2426" s="15">
        <f t="shared" si="1"/>
        <v>0.1535062</v>
      </c>
    </row>
    <row r="2427">
      <c r="A2427" s="15">
        <v>29.0</v>
      </c>
      <c r="B2427" s="15" t="s">
        <v>66</v>
      </c>
      <c r="C2427" s="15">
        <v>0.132068</v>
      </c>
      <c r="D2427" s="15">
        <v>14482.0</v>
      </c>
      <c r="E2427" s="15">
        <v>0.0192791</v>
      </c>
      <c r="F2427" s="15">
        <v>0.162477</v>
      </c>
      <c r="G2427" s="15">
        <v>6554.0</v>
      </c>
      <c r="H2427" s="15">
        <v>6.9E-8</v>
      </c>
      <c r="I2427" s="15">
        <v>0.0102678</v>
      </c>
      <c r="J2427" s="15">
        <v>2.9449E-5</v>
      </c>
      <c r="K2427" s="15">
        <v>3.98402E-4</v>
      </c>
      <c r="L2427" s="15">
        <v>4.0246E-5</v>
      </c>
      <c r="M2427" s="15">
        <v>4.5557E-5</v>
      </c>
      <c r="N2427" s="15">
        <v>6.1297E-5</v>
      </c>
      <c r="O2427" s="15">
        <v>1.63529E-4</v>
      </c>
      <c r="P2427" s="15">
        <v>0.0110278</v>
      </c>
      <c r="Q2427" s="15">
        <v>0.0110321</v>
      </c>
      <c r="R2427" s="15">
        <f t="shared" si="1"/>
        <v>0.1513471</v>
      </c>
    </row>
    <row r="2428">
      <c r="A2428" s="15">
        <v>22.0</v>
      </c>
      <c r="B2428" s="15" t="s">
        <v>66</v>
      </c>
      <c r="C2428" s="15">
        <v>0.131511</v>
      </c>
      <c r="D2428" s="15">
        <v>14482.0</v>
      </c>
      <c r="E2428" s="15">
        <v>0.0195786</v>
      </c>
      <c r="F2428" s="15">
        <v>0.162241</v>
      </c>
      <c r="G2428" s="15">
        <v>6554.0</v>
      </c>
      <c r="H2428" s="15">
        <v>6.1E-8</v>
      </c>
      <c r="I2428" s="15">
        <v>0.0102801</v>
      </c>
      <c r="J2428" s="15">
        <v>2.9076E-5</v>
      </c>
      <c r="K2428" s="15">
        <v>4.08238E-4</v>
      </c>
      <c r="L2428" s="15">
        <v>3.9817E-5</v>
      </c>
      <c r="M2428" s="15">
        <v>4.5517E-5</v>
      </c>
      <c r="N2428" s="15">
        <v>6.1618E-5</v>
      </c>
      <c r="O2428" s="15">
        <v>1.61662E-4</v>
      </c>
      <c r="P2428" s="15">
        <v>0.0110479</v>
      </c>
      <c r="Q2428" s="15">
        <v>0.0110524</v>
      </c>
      <c r="R2428" s="15">
        <f t="shared" si="1"/>
        <v>0.1510896</v>
      </c>
    </row>
    <row r="2429">
      <c r="A2429" s="15">
        <v>75.0</v>
      </c>
      <c r="B2429" s="15" t="s">
        <v>66</v>
      </c>
      <c r="C2429" s="15">
        <v>0.131795</v>
      </c>
      <c r="D2429" s="15">
        <v>14482.0</v>
      </c>
      <c r="E2429" s="15">
        <v>0.0210515</v>
      </c>
      <c r="F2429" s="15">
        <v>0.163929</v>
      </c>
      <c r="G2429" s="15">
        <v>6554.0</v>
      </c>
      <c r="H2429" s="15">
        <v>4.8E-8</v>
      </c>
      <c r="I2429" s="15">
        <v>0.0101931</v>
      </c>
      <c r="J2429" s="15">
        <v>2.7962E-5</v>
      </c>
      <c r="K2429" s="15">
        <v>4.0494E-4</v>
      </c>
      <c r="L2429" s="15">
        <v>4.1333E-5</v>
      </c>
      <c r="M2429" s="15">
        <v>4.7966E-5</v>
      </c>
      <c r="N2429" s="15">
        <v>6.6171E-5</v>
      </c>
      <c r="O2429" s="15">
        <v>1.74935E-4</v>
      </c>
      <c r="P2429" s="15">
        <v>0.0109783</v>
      </c>
      <c r="Q2429" s="15">
        <v>0.0109828</v>
      </c>
      <c r="R2429" s="15">
        <f t="shared" si="1"/>
        <v>0.1528465</v>
      </c>
    </row>
    <row r="2430">
      <c r="A2430" s="15">
        <v>7.0</v>
      </c>
      <c r="B2430" s="15" t="s">
        <v>66</v>
      </c>
      <c r="C2430" s="15">
        <v>0.131582</v>
      </c>
      <c r="D2430" s="15">
        <v>14482.0</v>
      </c>
      <c r="E2430" s="15">
        <v>0.0190702</v>
      </c>
      <c r="F2430" s="15">
        <v>0.161877</v>
      </c>
      <c r="G2430" s="15">
        <v>6554.0</v>
      </c>
      <c r="H2430" s="15">
        <v>5.6E-8</v>
      </c>
      <c r="I2430" s="15">
        <v>0.0103699</v>
      </c>
      <c r="J2430" s="15">
        <v>2.8798E-5</v>
      </c>
      <c r="K2430" s="15">
        <v>3.91923E-4</v>
      </c>
      <c r="L2430" s="15">
        <v>4.0449E-5</v>
      </c>
      <c r="M2430" s="15">
        <v>4.5718E-5</v>
      </c>
      <c r="N2430" s="15">
        <v>6.1408E-5</v>
      </c>
      <c r="O2430" s="15">
        <v>1.61953E-4</v>
      </c>
      <c r="P2430" s="15">
        <v>0.0111211</v>
      </c>
      <c r="Q2430" s="15">
        <v>0.011125</v>
      </c>
      <c r="R2430" s="15">
        <f t="shared" si="1"/>
        <v>0.1506522</v>
      </c>
    </row>
    <row r="2431">
      <c r="A2431" s="15">
        <v>63.0</v>
      </c>
      <c r="B2431" s="15" t="s">
        <v>66</v>
      </c>
      <c r="C2431" s="15">
        <v>0.132195</v>
      </c>
      <c r="D2431" s="15">
        <v>14482.0</v>
      </c>
      <c r="E2431" s="15">
        <v>0.0211372</v>
      </c>
      <c r="F2431" s="15">
        <v>0.164478</v>
      </c>
      <c r="G2431" s="15">
        <v>6554.0</v>
      </c>
      <c r="H2431" s="15">
        <v>7.2E-8</v>
      </c>
      <c r="I2431" s="15">
        <v>0.010274</v>
      </c>
      <c r="J2431" s="15">
        <v>2.8147E-5</v>
      </c>
      <c r="K2431" s="15">
        <v>3.93392E-4</v>
      </c>
      <c r="L2431" s="15">
        <v>4.8683E-5</v>
      </c>
      <c r="M2431" s="15">
        <v>4.8301E-5</v>
      </c>
      <c r="N2431" s="15">
        <v>6.5111E-5</v>
      </c>
      <c r="O2431" s="15">
        <v>1.62971E-4</v>
      </c>
      <c r="P2431" s="15">
        <v>0.0110429</v>
      </c>
      <c r="Q2431" s="15">
        <v>0.0110474</v>
      </c>
      <c r="R2431" s="15">
        <f t="shared" si="1"/>
        <v>0.1533322</v>
      </c>
    </row>
    <row r="2432">
      <c r="A2432" s="15">
        <v>34.0</v>
      </c>
      <c r="B2432" s="15" t="s">
        <v>66</v>
      </c>
      <c r="C2432" s="15">
        <v>0.138137</v>
      </c>
      <c r="D2432" s="15">
        <v>14482.0</v>
      </c>
      <c r="E2432" s="15">
        <v>0.019244</v>
      </c>
      <c r="F2432" s="15">
        <v>0.168477</v>
      </c>
      <c r="G2432" s="15">
        <v>6554.0</v>
      </c>
      <c r="H2432" s="15">
        <v>4.2E-8</v>
      </c>
      <c r="I2432" s="15">
        <v>0.0102342</v>
      </c>
      <c r="J2432" s="15">
        <v>2.8053E-5</v>
      </c>
      <c r="K2432" s="15">
        <v>3.98269E-4</v>
      </c>
      <c r="L2432" s="15">
        <v>4.0818E-5</v>
      </c>
      <c r="M2432" s="15">
        <v>4.5845E-5</v>
      </c>
      <c r="N2432" s="15">
        <v>6.1439E-5</v>
      </c>
      <c r="O2432" s="15">
        <v>1.6166E-4</v>
      </c>
      <c r="P2432" s="15">
        <v>0.0109918</v>
      </c>
      <c r="Q2432" s="15">
        <v>0.0109966</v>
      </c>
      <c r="R2432" s="15">
        <f t="shared" si="1"/>
        <v>0.157381</v>
      </c>
    </row>
    <row r="2433">
      <c r="A2433" s="15">
        <v>18.0</v>
      </c>
      <c r="B2433" s="15" t="s">
        <v>66</v>
      </c>
      <c r="C2433" s="15">
        <v>0.137486</v>
      </c>
      <c r="D2433" s="15">
        <v>14482.0</v>
      </c>
      <c r="E2433" s="15">
        <v>0.0189369</v>
      </c>
      <c r="F2433" s="15">
        <v>0.167465</v>
      </c>
      <c r="G2433" s="15">
        <v>6554.0</v>
      </c>
      <c r="H2433" s="15">
        <v>4.5E-8</v>
      </c>
      <c r="I2433" s="15">
        <v>0.0101743</v>
      </c>
      <c r="J2433" s="15">
        <v>2.8896E-5</v>
      </c>
      <c r="K2433" s="15">
        <v>3.99145E-4</v>
      </c>
      <c r="L2433" s="15">
        <v>4.562E-5</v>
      </c>
      <c r="M2433" s="15">
        <v>4.6785E-5</v>
      </c>
      <c r="N2433" s="15">
        <v>6.312E-5</v>
      </c>
      <c r="O2433" s="15">
        <v>1.612E-4</v>
      </c>
      <c r="P2433" s="15">
        <v>0.0109407</v>
      </c>
      <c r="Q2433" s="15">
        <v>0.0109453</v>
      </c>
      <c r="R2433" s="15">
        <f t="shared" si="1"/>
        <v>0.1564229</v>
      </c>
    </row>
    <row r="2434">
      <c r="A2434" s="15">
        <v>59.0</v>
      </c>
      <c r="B2434" s="15" t="s">
        <v>66</v>
      </c>
      <c r="C2434" s="15">
        <v>0.132721</v>
      </c>
      <c r="D2434" s="15">
        <v>14482.0</v>
      </c>
      <c r="E2434" s="15">
        <v>0.0204901</v>
      </c>
      <c r="F2434" s="15">
        <v>0.164231</v>
      </c>
      <c r="G2434" s="15">
        <v>6554.0</v>
      </c>
      <c r="H2434" s="15">
        <v>5.3E-8</v>
      </c>
      <c r="I2434" s="15">
        <v>0.0101347</v>
      </c>
      <c r="J2434" s="15">
        <v>2.8082E-5</v>
      </c>
      <c r="K2434" s="15">
        <v>4.08158E-4</v>
      </c>
      <c r="L2434" s="15">
        <v>4.0892E-5</v>
      </c>
      <c r="M2434" s="15">
        <v>4.7858E-5</v>
      </c>
      <c r="N2434" s="15">
        <v>6.5258E-5</v>
      </c>
      <c r="O2434" s="15">
        <v>1.64846E-4</v>
      </c>
      <c r="P2434" s="15">
        <v>0.0109116</v>
      </c>
      <c r="Q2434" s="15">
        <v>0.0109162</v>
      </c>
      <c r="R2434" s="15">
        <f t="shared" si="1"/>
        <v>0.1532111</v>
      </c>
    </row>
    <row r="2435">
      <c r="A2435" s="15">
        <v>79.0</v>
      </c>
      <c r="B2435" s="15" t="s">
        <v>66</v>
      </c>
      <c r="C2435" s="15">
        <v>0.135742</v>
      </c>
      <c r="D2435" s="15">
        <v>14482.0</v>
      </c>
      <c r="E2435" s="15">
        <v>0.0212226</v>
      </c>
      <c r="F2435" s="15">
        <v>0.168067</v>
      </c>
      <c r="G2435" s="15">
        <v>6554.0</v>
      </c>
      <c r="H2435" s="15">
        <v>6.2E-8</v>
      </c>
      <c r="I2435" s="15">
        <v>0.010222</v>
      </c>
      <c r="J2435" s="15">
        <v>2.8541E-5</v>
      </c>
      <c r="K2435" s="15">
        <v>4.02208E-4</v>
      </c>
      <c r="L2435" s="15">
        <v>4.1196E-5</v>
      </c>
      <c r="M2435" s="15">
        <v>4.7774E-5</v>
      </c>
      <c r="N2435" s="15">
        <v>6.3636E-5</v>
      </c>
      <c r="O2435" s="15">
        <v>1.70184E-4</v>
      </c>
      <c r="P2435" s="15">
        <v>0.0109971</v>
      </c>
      <c r="Q2435" s="15">
        <v>0.0110019</v>
      </c>
      <c r="R2435" s="15">
        <f t="shared" si="1"/>
        <v>0.1569646</v>
      </c>
    </row>
    <row r="2436">
      <c r="A2436" s="15">
        <v>96.0</v>
      </c>
      <c r="B2436" s="15" t="s">
        <v>66</v>
      </c>
      <c r="C2436" s="15">
        <v>0.1332</v>
      </c>
      <c r="D2436" s="15">
        <v>14482.0</v>
      </c>
      <c r="E2436" s="15">
        <v>0.0203477</v>
      </c>
      <c r="F2436" s="15">
        <v>0.164714</v>
      </c>
      <c r="G2436" s="15">
        <v>6554.0</v>
      </c>
      <c r="H2436" s="15">
        <v>4.2E-8</v>
      </c>
      <c r="I2436" s="15">
        <v>0.0102999</v>
      </c>
      <c r="J2436" s="15">
        <v>2.904E-5</v>
      </c>
      <c r="K2436" s="15">
        <v>3.97446E-4</v>
      </c>
      <c r="L2436" s="15">
        <v>4.0016E-5</v>
      </c>
      <c r="M2436" s="15">
        <v>4.729E-5</v>
      </c>
      <c r="N2436" s="15">
        <v>6.5477E-5</v>
      </c>
      <c r="O2436" s="15">
        <v>1.62541E-4</v>
      </c>
      <c r="P2436" s="15">
        <v>0.0110641</v>
      </c>
      <c r="Q2436" s="15">
        <v>0.0110684</v>
      </c>
      <c r="R2436" s="15">
        <f t="shared" si="1"/>
        <v>0.1535477</v>
      </c>
    </row>
    <row r="2437">
      <c r="A2437" s="15">
        <v>80.0</v>
      </c>
      <c r="B2437" s="15" t="s">
        <v>66</v>
      </c>
      <c r="C2437" s="15">
        <v>0.136579</v>
      </c>
      <c r="D2437" s="15">
        <v>14482.0</v>
      </c>
      <c r="E2437" s="15">
        <v>0.020709</v>
      </c>
      <c r="F2437" s="15">
        <v>0.168371</v>
      </c>
      <c r="G2437" s="15">
        <v>6554.0</v>
      </c>
      <c r="H2437" s="15" t="s">
        <v>132</v>
      </c>
      <c r="I2437" s="15">
        <v>0.0101976</v>
      </c>
      <c r="J2437" s="15">
        <v>3.3704E-5</v>
      </c>
      <c r="K2437" s="15">
        <v>3.99394E-4</v>
      </c>
      <c r="L2437" s="15">
        <v>4.1944E-5</v>
      </c>
      <c r="M2437" s="15">
        <v>4.7385E-5</v>
      </c>
      <c r="N2437" s="15">
        <v>6.4113E-5</v>
      </c>
      <c r="O2437" s="15">
        <v>1.72738E-4</v>
      </c>
      <c r="P2437" s="15">
        <v>0.0109793</v>
      </c>
      <c r="Q2437" s="15">
        <v>0.0109846</v>
      </c>
      <c r="R2437" s="15">
        <f t="shared" si="1"/>
        <v>0.157288</v>
      </c>
    </row>
    <row r="2438">
      <c r="A2438" s="15">
        <v>38.0</v>
      </c>
      <c r="B2438" s="15" t="s">
        <v>66</v>
      </c>
      <c r="C2438" s="15">
        <v>0.134167</v>
      </c>
      <c r="D2438" s="15">
        <v>14482.0</v>
      </c>
      <c r="E2438" s="15">
        <v>0.0212318</v>
      </c>
      <c r="F2438" s="15">
        <v>0.166589</v>
      </c>
      <c r="G2438" s="15">
        <v>6554.0</v>
      </c>
      <c r="H2438" s="15">
        <v>4.2E-8</v>
      </c>
      <c r="I2438" s="15">
        <v>0.0103139</v>
      </c>
      <c r="J2438" s="15">
        <v>2.8043E-5</v>
      </c>
      <c r="K2438" s="15">
        <v>4.0903E-4</v>
      </c>
      <c r="L2438" s="15">
        <v>4.0878E-5</v>
      </c>
      <c r="M2438" s="15">
        <v>4.6964E-5</v>
      </c>
      <c r="N2438" s="15">
        <v>6.4791E-5</v>
      </c>
      <c r="O2438" s="15">
        <v>1.63614E-4</v>
      </c>
      <c r="P2438" s="15">
        <v>0.0110886</v>
      </c>
      <c r="Q2438" s="15">
        <v>0.011093</v>
      </c>
      <c r="R2438" s="15">
        <f t="shared" si="1"/>
        <v>0.1553988</v>
      </c>
    </row>
    <row r="2439">
      <c r="A2439" s="15">
        <v>43.0</v>
      </c>
      <c r="B2439" s="15" t="s">
        <v>66</v>
      </c>
      <c r="C2439" s="15">
        <v>0.133122</v>
      </c>
      <c r="D2439" s="15">
        <v>14482.0</v>
      </c>
      <c r="E2439" s="15">
        <v>0.0205852</v>
      </c>
      <c r="F2439" s="15">
        <v>0.164849</v>
      </c>
      <c r="G2439" s="15">
        <v>6554.0</v>
      </c>
      <c r="H2439" s="15">
        <v>4.1E-8</v>
      </c>
      <c r="I2439" s="15">
        <v>0.0102818</v>
      </c>
      <c r="J2439" s="15">
        <v>2.7863E-5</v>
      </c>
      <c r="K2439" s="15">
        <v>3.90504E-4</v>
      </c>
      <c r="L2439" s="15">
        <v>4.0525E-5</v>
      </c>
      <c r="M2439" s="15">
        <v>4.744E-5</v>
      </c>
      <c r="N2439" s="15">
        <v>6.4933E-5</v>
      </c>
      <c r="O2439" s="15">
        <v>1.62854E-4</v>
      </c>
      <c r="P2439" s="15">
        <v>0.0110373</v>
      </c>
      <c r="Q2439" s="15">
        <v>0.0110414</v>
      </c>
      <c r="R2439" s="15">
        <f t="shared" si="1"/>
        <v>0.1537072</v>
      </c>
    </row>
    <row r="2440">
      <c r="A2440" s="15">
        <v>14.0</v>
      </c>
      <c r="B2440" s="15" t="s">
        <v>66</v>
      </c>
      <c r="C2440" s="15">
        <v>0.13308</v>
      </c>
      <c r="D2440" s="15">
        <v>14482.0</v>
      </c>
      <c r="E2440" s="15">
        <v>0.0192276</v>
      </c>
      <c r="F2440" s="15">
        <v>0.163398</v>
      </c>
      <c r="G2440" s="15">
        <v>6554.0</v>
      </c>
      <c r="H2440" s="15" t="s">
        <v>132</v>
      </c>
      <c r="I2440" s="15">
        <v>0.0102347</v>
      </c>
      <c r="J2440" s="15">
        <v>2.7366E-5</v>
      </c>
      <c r="K2440" s="15">
        <v>3.92313E-4</v>
      </c>
      <c r="L2440" s="15">
        <v>4.008E-5</v>
      </c>
      <c r="M2440" s="15">
        <v>4.5999E-5</v>
      </c>
      <c r="N2440" s="15">
        <v>6.4158E-5</v>
      </c>
      <c r="O2440" s="15">
        <v>1.62911E-4</v>
      </c>
      <c r="P2440" s="15">
        <v>0.0109895</v>
      </c>
      <c r="Q2440" s="15">
        <v>0.0109936</v>
      </c>
      <c r="R2440" s="15">
        <f t="shared" si="1"/>
        <v>0.1523076</v>
      </c>
    </row>
    <row r="2441">
      <c r="A2441" s="15">
        <v>55.0</v>
      </c>
      <c r="B2441" s="15" t="s">
        <v>66</v>
      </c>
      <c r="C2441" s="15">
        <v>0.134235</v>
      </c>
      <c r="D2441" s="15">
        <v>14482.0</v>
      </c>
      <c r="E2441" s="15">
        <v>0.020942</v>
      </c>
      <c r="F2441" s="15">
        <v>0.166263</v>
      </c>
      <c r="G2441" s="15">
        <v>6554.0</v>
      </c>
      <c r="H2441" s="15">
        <v>4.2E-8</v>
      </c>
      <c r="I2441" s="15">
        <v>0.010206</v>
      </c>
      <c r="J2441" s="15">
        <v>2.8675E-5</v>
      </c>
      <c r="K2441" s="15">
        <v>4.07626E-4</v>
      </c>
      <c r="L2441" s="15">
        <v>4.1849E-5</v>
      </c>
      <c r="M2441" s="15">
        <v>4.7975E-5</v>
      </c>
      <c r="N2441" s="15">
        <v>6.4293E-5</v>
      </c>
      <c r="O2441" s="15">
        <v>1.64342E-4</v>
      </c>
      <c r="P2441" s="15">
        <v>0.0109825</v>
      </c>
      <c r="Q2441" s="15">
        <v>0.0109871</v>
      </c>
      <c r="R2441" s="15">
        <f t="shared" si="1"/>
        <v>0.155177</v>
      </c>
    </row>
    <row r="2442">
      <c r="A2442" s="15">
        <v>54.0</v>
      </c>
      <c r="B2442" s="15" t="s">
        <v>66</v>
      </c>
      <c r="C2442" s="15">
        <v>0.132297</v>
      </c>
      <c r="D2442" s="15">
        <v>14482.0</v>
      </c>
      <c r="E2442" s="15">
        <v>0.0209454</v>
      </c>
      <c r="F2442" s="15">
        <v>0.164458</v>
      </c>
      <c r="G2442" s="15">
        <v>6554.0</v>
      </c>
      <c r="H2442" s="15">
        <v>5.4E-8</v>
      </c>
      <c r="I2442" s="15">
        <v>0.0103403</v>
      </c>
      <c r="J2442" s="15">
        <v>2.9583E-5</v>
      </c>
      <c r="K2442" s="15">
        <v>4.0194E-4</v>
      </c>
      <c r="L2442" s="15">
        <v>4.2343E-5</v>
      </c>
      <c r="M2442" s="15">
        <v>4.8201E-5</v>
      </c>
      <c r="N2442" s="15">
        <v>6.5546E-5</v>
      </c>
      <c r="O2442" s="15">
        <v>1.61578E-4</v>
      </c>
      <c r="P2442" s="15">
        <v>0.0111118</v>
      </c>
      <c r="Q2442" s="15">
        <v>0.0111167</v>
      </c>
      <c r="R2442" s="15">
        <f t="shared" si="1"/>
        <v>0.1532424</v>
      </c>
    </row>
    <row r="2443">
      <c r="A2443" s="15">
        <v>15.0</v>
      </c>
      <c r="B2443" s="15" t="s">
        <v>66</v>
      </c>
      <c r="C2443" s="15">
        <v>0.131962</v>
      </c>
      <c r="D2443" s="15">
        <v>14482.0</v>
      </c>
      <c r="E2443" s="15">
        <v>0.0191619</v>
      </c>
      <c r="F2443" s="15">
        <v>0.162261</v>
      </c>
      <c r="G2443" s="15">
        <v>6554.0</v>
      </c>
      <c r="H2443" s="15">
        <v>4.6E-8</v>
      </c>
      <c r="I2443" s="15">
        <v>0.01027</v>
      </c>
      <c r="J2443" s="15">
        <v>2.8374E-5</v>
      </c>
      <c r="K2443" s="15">
        <v>4.00457E-4</v>
      </c>
      <c r="L2443" s="15">
        <v>3.9901E-5</v>
      </c>
      <c r="M2443" s="15">
        <v>4.5342E-5</v>
      </c>
      <c r="N2443" s="15">
        <v>6.1522E-5</v>
      </c>
      <c r="O2443" s="15">
        <v>1.67287E-4</v>
      </c>
      <c r="P2443" s="15">
        <v>0.0110345</v>
      </c>
      <c r="Q2443" s="15">
        <v>0.0110391</v>
      </c>
      <c r="R2443" s="15">
        <f t="shared" si="1"/>
        <v>0.1511239</v>
      </c>
    </row>
    <row r="2444">
      <c r="A2444" s="15">
        <v>42.0</v>
      </c>
      <c r="B2444" s="15" t="s">
        <v>66</v>
      </c>
      <c r="C2444" s="15">
        <v>0.133038</v>
      </c>
      <c r="D2444" s="15">
        <v>14482.0</v>
      </c>
      <c r="E2444" s="15">
        <v>0.0210954</v>
      </c>
      <c r="F2444" s="15">
        <v>0.165286</v>
      </c>
      <c r="G2444" s="15">
        <v>6554.0</v>
      </c>
      <c r="H2444" s="15" t="s">
        <v>134</v>
      </c>
      <c r="I2444" s="15">
        <v>0.0102709</v>
      </c>
      <c r="J2444" s="15">
        <v>2.9263E-5</v>
      </c>
      <c r="K2444" s="15">
        <v>3.94331E-4</v>
      </c>
      <c r="L2444" s="15">
        <v>4.1116E-5</v>
      </c>
      <c r="M2444" s="15">
        <v>5.017E-5</v>
      </c>
      <c r="N2444" s="15">
        <v>6.6901E-5</v>
      </c>
      <c r="O2444" s="15">
        <v>1.68663E-4</v>
      </c>
      <c r="P2444" s="15">
        <v>0.0110494</v>
      </c>
      <c r="Q2444" s="15">
        <v>0.0110536</v>
      </c>
      <c r="R2444" s="15">
        <f t="shared" si="1"/>
        <v>0.1541334</v>
      </c>
    </row>
    <row r="2445">
      <c r="A2445" s="15">
        <v>39.0</v>
      </c>
      <c r="B2445" s="15" t="s">
        <v>66</v>
      </c>
      <c r="C2445" s="15">
        <v>0.139223</v>
      </c>
      <c r="D2445" s="15">
        <v>14482.0</v>
      </c>
      <c r="E2445" s="15">
        <v>0.0211928</v>
      </c>
      <c r="F2445" s="15">
        <v>0.17147</v>
      </c>
      <c r="G2445" s="15">
        <v>6554.0</v>
      </c>
      <c r="H2445" s="15">
        <v>6.2E-8</v>
      </c>
      <c r="I2445" s="15">
        <v>0.0101756</v>
      </c>
      <c r="J2445" s="15">
        <v>2.8916E-5</v>
      </c>
      <c r="K2445" s="15">
        <v>4.07563E-4</v>
      </c>
      <c r="L2445" s="15">
        <v>4.022E-5</v>
      </c>
      <c r="M2445" s="15">
        <v>4.7809E-5</v>
      </c>
      <c r="N2445" s="15">
        <v>6.4225E-5</v>
      </c>
      <c r="O2445" s="15">
        <v>1.64559E-4</v>
      </c>
      <c r="P2445" s="15">
        <v>0.0109505</v>
      </c>
      <c r="Q2445" s="15">
        <v>0.0109554</v>
      </c>
      <c r="R2445" s="15">
        <f t="shared" si="1"/>
        <v>0.1604158</v>
      </c>
    </row>
    <row r="2446">
      <c r="A2446" s="15">
        <v>81.0</v>
      </c>
      <c r="B2446" s="15" t="s">
        <v>66</v>
      </c>
      <c r="C2446" s="15">
        <v>0.133838</v>
      </c>
      <c r="D2446" s="15">
        <v>14482.0</v>
      </c>
      <c r="E2446" s="15">
        <v>0.0211178</v>
      </c>
      <c r="F2446" s="15">
        <v>0.166034</v>
      </c>
      <c r="G2446" s="15">
        <v>6554.0</v>
      </c>
      <c r="H2446" s="15">
        <v>5.1E-8</v>
      </c>
      <c r="I2446" s="15">
        <v>0.0102091</v>
      </c>
      <c r="J2446" s="15">
        <v>2.8101E-5</v>
      </c>
      <c r="K2446" s="15">
        <v>3.98805E-4</v>
      </c>
      <c r="L2446" s="15">
        <v>4.2209E-5</v>
      </c>
      <c r="M2446" s="15">
        <v>4.8508E-5</v>
      </c>
      <c r="N2446" s="15">
        <v>6.4544E-5</v>
      </c>
      <c r="O2446" s="15">
        <v>1.62666E-4</v>
      </c>
      <c r="P2446" s="15">
        <v>0.010976</v>
      </c>
      <c r="Q2446" s="15">
        <v>0.0109805</v>
      </c>
      <c r="R2446" s="15">
        <f t="shared" si="1"/>
        <v>0.1549558</v>
      </c>
    </row>
    <row r="2447">
      <c r="A2447" s="15">
        <v>78.0</v>
      </c>
      <c r="B2447" s="15" t="s">
        <v>66</v>
      </c>
      <c r="C2447" s="15">
        <v>0.132576</v>
      </c>
      <c r="D2447" s="15">
        <v>14482.0</v>
      </c>
      <c r="E2447" s="15">
        <v>0.0206432</v>
      </c>
      <c r="F2447" s="15">
        <v>0.164331</v>
      </c>
      <c r="G2447" s="15">
        <v>6554.0</v>
      </c>
      <c r="H2447" s="15">
        <v>4.3E-8</v>
      </c>
      <c r="I2447" s="15">
        <v>0.0102268</v>
      </c>
      <c r="J2447" s="15">
        <v>2.8559E-5</v>
      </c>
      <c r="K2447" s="15">
        <v>4.02283E-4</v>
      </c>
      <c r="L2447" s="15">
        <v>4.8428E-5</v>
      </c>
      <c r="M2447" s="15">
        <v>4.94E-5</v>
      </c>
      <c r="N2447" s="15">
        <v>6.5814E-5</v>
      </c>
      <c r="O2447" s="15">
        <v>1.64246E-4</v>
      </c>
      <c r="P2447" s="15">
        <v>0.0110082</v>
      </c>
      <c r="Q2447" s="15">
        <v>0.0110127</v>
      </c>
      <c r="R2447" s="15">
        <f t="shared" si="1"/>
        <v>0.1532192</v>
      </c>
    </row>
    <row r="2448">
      <c r="A2448" s="15">
        <v>97.0</v>
      </c>
      <c r="B2448" s="15" t="s">
        <v>66</v>
      </c>
      <c r="C2448" s="15">
        <v>0.131897</v>
      </c>
      <c r="D2448" s="15">
        <v>14482.0</v>
      </c>
      <c r="E2448" s="15">
        <v>0.0210894</v>
      </c>
      <c r="F2448" s="15">
        <v>0.164134</v>
      </c>
      <c r="G2448" s="15">
        <v>6554.0</v>
      </c>
      <c r="H2448" s="15">
        <v>5.1E-8</v>
      </c>
      <c r="I2448" s="15">
        <v>0.0102783</v>
      </c>
      <c r="J2448" s="15">
        <v>2.8666E-5</v>
      </c>
      <c r="K2448" s="15">
        <v>3.91215E-4</v>
      </c>
      <c r="L2448" s="15">
        <v>4.1068E-5</v>
      </c>
      <c r="M2448" s="15">
        <v>4.8436E-5</v>
      </c>
      <c r="N2448" s="15">
        <v>6.4332E-5</v>
      </c>
      <c r="O2448" s="15">
        <v>1.70362E-4</v>
      </c>
      <c r="P2448" s="15">
        <v>0.0110456</v>
      </c>
      <c r="Q2448" s="15">
        <v>0.0110499</v>
      </c>
      <c r="R2448" s="15">
        <f t="shared" si="1"/>
        <v>0.1529864</v>
      </c>
    </row>
    <row r="2449">
      <c r="A2449" s="15">
        <v>58.0</v>
      </c>
      <c r="B2449" s="15" t="s">
        <v>66</v>
      </c>
      <c r="C2449" s="15">
        <v>0.132272</v>
      </c>
      <c r="D2449" s="15">
        <v>14482.0</v>
      </c>
      <c r="E2449" s="15">
        <v>0.0211157</v>
      </c>
      <c r="F2449" s="15">
        <v>0.164454</v>
      </c>
      <c r="G2449" s="15">
        <v>6554.0</v>
      </c>
      <c r="H2449" s="15">
        <v>4.4E-8</v>
      </c>
      <c r="I2449" s="15">
        <v>0.0101922</v>
      </c>
      <c r="J2449" s="15">
        <v>2.8782E-5</v>
      </c>
      <c r="K2449" s="15">
        <v>4.00525E-4</v>
      </c>
      <c r="L2449" s="15">
        <v>4.2041E-5</v>
      </c>
      <c r="M2449" s="15">
        <v>4.7573E-5</v>
      </c>
      <c r="N2449" s="15">
        <v>6.5234E-5</v>
      </c>
      <c r="O2449" s="15">
        <v>1.62358E-4</v>
      </c>
      <c r="P2449" s="15">
        <v>0.0109607</v>
      </c>
      <c r="Q2449" s="15">
        <v>0.0109659</v>
      </c>
      <c r="R2449" s="15">
        <f t="shared" si="1"/>
        <v>0.1533877</v>
      </c>
    </row>
    <row r="2450">
      <c r="A2450" s="15">
        <v>19.0</v>
      </c>
      <c r="B2450" s="15" t="s">
        <v>66</v>
      </c>
      <c r="C2450" s="15">
        <v>0.134287</v>
      </c>
      <c r="D2450" s="15">
        <v>14482.0</v>
      </c>
      <c r="E2450" s="15">
        <v>0.019069</v>
      </c>
      <c r="F2450" s="15">
        <v>0.164544</v>
      </c>
      <c r="G2450" s="15">
        <v>6554.0</v>
      </c>
      <c r="H2450" s="15">
        <v>4.2E-8</v>
      </c>
      <c r="I2450" s="15">
        <v>0.0103226</v>
      </c>
      <c r="J2450" s="15">
        <v>2.7763E-5</v>
      </c>
      <c r="K2450" s="15">
        <v>3.94223E-4</v>
      </c>
      <c r="L2450" s="15">
        <v>4.0379E-5</v>
      </c>
      <c r="M2450" s="15">
        <v>4.6036E-5</v>
      </c>
      <c r="N2450" s="15">
        <v>7.0321E-5</v>
      </c>
      <c r="O2450" s="15">
        <v>1.63038E-4</v>
      </c>
      <c r="P2450" s="15">
        <v>0.0110865</v>
      </c>
      <c r="Q2450" s="15">
        <v>0.0110906</v>
      </c>
      <c r="R2450" s="15">
        <f t="shared" si="1"/>
        <v>0.153356</v>
      </c>
    </row>
    <row r="2451">
      <c r="A2451" s="15">
        <v>35.0</v>
      </c>
      <c r="B2451" s="15" t="s">
        <v>66</v>
      </c>
      <c r="C2451" s="15">
        <v>0.139501</v>
      </c>
      <c r="D2451" s="15">
        <v>14482.0</v>
      </c>
      <c r="E2451" s="15">
        <v>0.0209321</v>
      </c>
      <c r="F2451" s="15">
        <v>0.171569</v>
      </c>
      <c r="G2451" s="15">
        <v>6554.0</v>
      </c>
      <c r="H2451" s="15">
        <v>4.3E-8</v>
      </c>
      <c r="I2451" s="15">
        <v>0.0102378</v>
      </c>
      <c r="J2451" s="15">
        <v>2.9233E-5</v>
      </c>
      <c r="K2451" s="15">
        <v>4.11878E-4</v>
      </c>
      <c r="L2451" s="15">
        <v>4.3618E-5</v>
      </c>
      <c r="M2451" s="15">
        <v>4.8278E-5</v>
      </c>
      <c r="N2451" s="15">
        <v>6.6768E-5</v>
      </c>
      <c r="O2451" s="15">
        <v>1.74162E-4</v>
      </c>
      <c r="P2451" s="15">
        <v>0.0110331</v>
      </c>
      <c r="Q2451" s="15">
        <v>0.0110377</v>
      </c>
      <c r="R2451" s="15">
        <f t="shared" si="1"/>
        <v>0.1604331</v>
      </c>
    </row>
    <row r="2452">
      <c r="A2452" s="15">
        <v>6.0</v>
      </c>
      <c r="B2452" s="15" t="s">
        <v>66</v>
      </c>
      <c r="C2452" s="15">
        <v>0.131301</v>
      </c>
      <c r="D2452" s="15">
        <v>14482.0</v>
      </c>
      <c r="E2452" s="15">
        <v>0.0190612</v>
      </c>
      <c r="F2452" s="15">
        <v>0.161486</v>
      </c>
      <c r="G2452" s="15">
        <v>6554.0</v>
      </c>
      <c r="H2452" s="15">
        <v>4.3E-8</v>
      </c>
      <c r="I2452" s="15">
        <v>0.0102663</v>
      </c>
      <c r="J2452" s="15">
        <v>2.8457E-5</v>
      </c>
      <c r="K2452" s="15">
        <v>3.91423E-4</v>
      </c>
      <c r="L2452" s="15">
        <v>4.0732E-5</v>
      </c>
      <c r="M2452" s="15">
        <v>4.5743E-5</v>
      </c>
      <c r="N2452" s="15">
        <v>6.2241E-5</v>
      </c>
      <c r="O2452" s="15">
        <v>1.64651E-4</v>
      </c>
      <c r="P2452" s="15">
        <v>0.011021</v>
      </c>
      <c r="Q2452" s="15">
        <v>0.0110253</v>
      </c>
      <c r="R2452" s="15">
        <f t="shared" si="1"/>
        <v>0.1503622</v>
      </c>
    </row>
    <row r="2453">
      <c r="A2453" s="15">
        <v>62.0</v>
      </c>
      <c r="B2453" s="15" t="s">
        <v>66</v>
      </c>
      <c r="C2453" s="15">
        <v>0.134523</v>
      </c>
      <c r="D2453" s="15">
        <v>14482.0</v>
      </c>
      <c r="E2453" s="15">
        <v>0.0210476</v>
      </c>
      <c r="F2453" s="15">
        <v>0.166759</v>
      </c>
      <c r="G2453" s="15">
        <v>6554.0</v>
      </c>
      <c r="H2453" s="15">
        <v>4.3E-8</v>
      </c>
      <c r="I2453" s="15">
        <v>0.0102935</v>
      </c>
      <c r="J2453" s="15">
        <v>2.9047E-5</v>
      </c>
      <c r="K2453" s="15">
        <v>4.04492E-4</v>
      </c>
      <c r="L2453" s="15">
        <v>4.0234E-5</v>
      </c>
      <c r="M2453" s="15">
        <v>4.795E-5</v>
      </c>
      <c r="N2453" s="15">
        <v>6.5509E-5</v>
      </c>
      <c r="O2453" s="15">
        <v>1.82072E-4</v>
      </c>
      <c r="P2453" s="15">
        <v>0.0110845</v>
      </c>
      <c r="Q2453" s="15">
        <v>0.0110893</v>
      </c>
      <c r="R2453" s="15">
        <f t="shared" si="1"/>
        <v>0.1555706</v>
      </c>
    </row>
    <row r="2454">
      <c r="A2454" s="15">
        <v>74.0</v>
      </c>
      <c r="B2454" s="15" t="s">
        <v>66</v>
      </c>
      <c r="C2454" s="15">
        <v>0.13214</v>
      </c>
      <c r="D2454" s="15">
        <v>14482.0</v>
      </c>
      <c r="E2454" s="15">
        <v>0.0210867</v>
      </c>
      <c r="F2454" s="15">
        <v>0.164465</v>
      </c>
      <c r="G2454" s="15">
        <v>6554.0</v>
      </c>
      <c r="H2454" s="15">
        <v>4.2E-8</v>
      </c>
      <c r="I2454" s="15">
        <v>0.0103632</v>
      </c>
      <c r="J2454" s="15">
        <v>2.7717E-5</v>
      </c>
      <c r="K2454" s="15">
        <v>3.99336E-4</v>
      </c>
      <c r="L2454" s="15">
        <v>4.0333E-5</v>
      </c>
      <c r="M2454" s="15">
        <v>4.8434E-5</v>
      </c>
      <c r="N2454" s="15">
        <v>6.4781E-5</v>
      </c>
      <c r="O2454" s="15">
        <v>1.69235E-4</v>
      </c>
      <c r="P2454" s="15">
        <v>0.0111357</v>
      </c>
      <c r="Q2454" s="15">
        <v>0.0111404</v>
      </c>
      <c r="R2454" s="15">
        <f t="shared" si="1"/>
        <v>0.1532267</v>
      </c>
    </row>
    <row r="2455">
      <c r="A2455" s="15">
        <v>23.0</v>
      </c>
      <c r="B2455" s="15" t="s">
        <v>66</v>
      </c>
      <c r="C2455" s="15">
        <v>0.149695</v>
      </c>
      <c r="D2455" s="15">
        <v>14482.0</v>
      </c>
      <c r="E2455" s="15">
        <v>0.0192096</v>
      </c>
      <c r="F2455" s="15">
        <v>0.18006</v>
      </c>
      <c r="G2455" s="15">
        <v>6554.0</v>
      </c>
      <c r="H2455" s="15">
        <v>4.3E-8</v>
      </c>
      <c r="I2455" s="15">
        <v>0.0102811</v>
      </c>
      <c r="J2455" s="15">
        <v>2.6791E-5</v>
      </c>
      <c r="K2455" s="15">
        <v>4.07046E-4</v>
      </c>
      <c r="L2455" s="15">
        <v>4.2159E-5</v>
      </c>
      <c r="M2455" s="15">
        <v>4.5167E-5</v>
      </c>
      <c r="N2455" s="15">
        <v>6.3374E-5</v>
      </c>
      <c r="O2455" s="15">
        <v>1.67047E-4</v>
      </c>
      <c r="P2455" s="15">
        <v>0.0110534</v>
      </c>
      <c r="Q2455" s="15">
        <v>0.0110579</v>
      </c>
      <c r="R2455" s="15">
        <f t="shared" si="1"/>
        <v>0.1689046</v>
      </c>
    </row>
    <row r="2456">
      <c r="A2456" s="15">
        <v>36.0</v>
      </c>
      <c r="B2456" s="15" t="s">
        <v>66</v>
      </c>
      <c r="C2456" s="15">
        <v>0.138483</v>
      </c>
      <c r="D2456" s="15">
        <v>14482.0</v>
      </c>
      <c r="E2456" s="15">
        <v>0.0210782</v>
      </c>
      <c r="F2456" s="15">
        <v>0.170648</v>
      </c>
      <c r="G2456" s="15">
        <v>6554.0</v>
      </c>
      <c r="H2456" s="15" t="s">
        <v>59</v>
      </c>
      <c r="I2456" s="15">
        <v>0.010208</v>
      </c>
      <c r="J2456" s="15">
        <v>2.7962E-5</v>
      </c>
      <c r="K2456" s="15">
        <v>4.02245E-4</v>
      </c>
      <c r="L2456" s="15">
        <v>4.0348E-5</v>
      </c>
      <c r="M2456" s="15">
        <v>4.752E-5</v>
      </c>
      <c r="N2456" s="15">
        <v>6.5595E-5</v>
      </c>
      <c r="O2456" s="15">
        <v>1.69391E-4</v>
      </c>
      <c r="P2456" s="15">
        <v>0.0109828</v>
      </c>
      <c r="Q2456" s="15">
        <v>0.0109874</v>
      </c>
      <c r="R2456" s="15">
        <f t="shared" si="1"/>
        <v>0.1595612</v>
      </c>
    </row>
    <row r="2457">
      <c r="A2457" s="15">
        <v>5.0</v>
      </c>
      <c r="B2457" s="15" t="s">
        <v>66</v>
      </c>
      <c r="C2457" s="15">
        <v>0.131703</v>
      </c>
      <c r="D2457" s="15">
        <v>14482.0</v>
      </c>
      <c r="E2457" s="15">
        <v>0.019147</v>
      </c>
      <c r="F2457" s="15">
        <v>0.163735</v>
      </c>
      <c r="G2457" s="15">
        <v>6554.0</v>
      </c>
      <c r="H2457" s="15">
        <v>6.8E-8</v>
      </c>
      <c r="I2457" s="15">
        <v>0.0118275</v>
      </c>
      <c r="J2457" s="15">
        <v>3.1247E-5</v>
      </c>
      <c r="K2457" s="15">
        <v>4.87316E-4</v>
      </c>
      <c r="L2457" s="15">
        <v>4.6031E-5</v>
      </c>
      <c r="M2457" s="15">
        <v>5.1496E-5</v>
      </c>
      <c r="N2457" s="15">
        <v>6.5953E-5</v>
      </c>
      <c r="O2457" s="15">
        <v>1.92068E-4</v>
      </c>
      <c r="P2457" s="15">
        <v>0.0127264</v>
      </c>
      <c r="Q2457" s="15">
        <v>0.0127316</v>
      </c>
      <c r="R2457" s="15">
        <f t="shared" si="1"/>
        <v>0.15085</v>
      </c>
    </row>
    <row r="2458">
      <c r="A2458" s="15">
        <v>61.0</v>
      </c>
      <c r="B2458" s="15" t="s">
        <v>66</v>
      </c>
      <c r="C2458" s="15">
        <v>0.132207</v>
      </c>
      <c r="D2458" s="15">
        <v>14482.0</v>
      </c>
      <c r="E2458" s="15">
        <v>0.020882</v>
      </c>
      <c r="F2458" s="15">
        <v>0.164212</v>
      </c>
      <c r="G2458" s="15">
        <v>6554.0</v>
      </c>
      <c r="H2458" s="15">
        <v>6.5E-8</v>
      </c>
      <c r="I2458" s="15">
        <v>0.0102612</v>
      </c>
      <c r="J2458" s="15">
        <v>2.8809E-5</v>
      </c>
      <c r="K2458" s="15">
        <v>3.9391E-4</v>
      </c>
      <c r="L2458" s="15">
        <v>4.0805E-5</v>
      </c>
      <c r="M2458" s="15">
        <v>4.816E-5</v>
      </c>
      <c r="N2458" s="15">
        <v>6.516E-5</v>
      </c>
      <c r="O2458" s="15">
        <v>1.60832E-4</v>
      </c>
      <c r="P2458" s="15">
        <v>0.0110205</v>
      </c>
      <c r="Q2458" s="15">
        <v>0.0110247</v>
      </c>
      <c r="R2458" s="15">
        <f t="shared" si="1"/>
        <v>0.153089</v>
      </c>
    </row>
    <row r="2459">
      <c r="A2459" s="15">
        <v>98.0</v>
      </c>
      <c r="B2459" s="15" t="s">
        <v>66</v>
      </c>
      <c r="C2459" s="15">
        <v>0.133049</v>
      </c>
      <c r="D2459" s="15">
        <v>14482.0</v>
      </c>
      <c r="E2459" s="15">
        <v>0.0212622</v>
      </c>
      <c r="F2459" s="15">
        <v>0.165451</v>
      </c>
      <c r="G2459" s="15">
        <v>6554.0</v>
      </c>
      <c r="H2459" s="15">
        <v>6.8E-8</v>
      </c>
      <c r="I2459" s="15">
        <v>0.0102632</v>
      </c>
      <c r="J2459" s="15">
        <v>2.8055E-5</v>
      </c>
      <c r="K2459" s="15">
        <v>4.02573E-4</v>
      </c>
      <c r="L2459" s="15">
        <v>4.1018E-5</v>
      </c>
      <c r="M2459" s="15">
        <v>4.7423E-5</v>
      </c>
      <c r="N2459" s="15">
        <v>6.5871E-5</v>
      </c>
      <c r="O2459" s="15">
        <v>1.68325E-4</v>
      </c>
      <c r="P2459" s="15">
        <v>0.0110376</v>
      </c>
      <c r="Q2459" s="15">
        <v>0.0110423</v>
      </c>
      <c r="R2459" s="15">
        <f t="shared" si="1"/>
        <v>0.1543112</v>
      </c>
    </row>
    <row r="2460">
      <c r="A2460" s="15">
        <v>77.0</v>
      </c>
      <c r="B2460" s="15" t="s">
        <v>66</v>
      </c>
      <c r="C2460" s="15">
        <v>0.13251</v>
      </c>
      <c r="D2460" s="15">
        <v>14482.0</v>
      </c>
      <c r="E2460" s="15">
        <v>0.0219045</v>
      </c>
      <c r="F2460" s="15">
        <v>0.165588</v>
      </c>
      <c r="G2460" s="15">
        <v>6554.0</v>
      </c>
      <c r="H2460" s="15">
        <v>7.6E-8</v>
      </c>
      <c r="I2460" s="15">
        <v>0.0103079</v>
      </c>
      <c r="J2460" s="15">
        <v>2.9171E-5</v>
      </c>
      <c r="K2460" s="15">
        <v>3.9322E-4</v>
      </c>
      <c r="L2460" s="15">
        <v>4.1004E-5</v>
      </c>
      <c r="M2460" s="15">
        <v>4.7508E-5</v>
      </c>
      <c r="N2460" s="15">
        <v>6.3941E-5</v>
      </c>
      <c r="O2460" s="15">
        <v>1.65113E-4</v>
      </c>
      <c r="P2460" s="15">
        <v>0.0110695</v>
      </c>
      <c r="Q2460" s="15">
        <v>0.0110741</v>
      </c>
      <c r="R2460" s="15">
        <f t="shared" si="1"/>
        <v>0.1544145</v>
      </c>
    </row>
    <row r="2461">
      <c r="A2461" s="15">
        <v>20.0</v>
      </c>
      <c r="B2461" s="15" t="s">
        <v>66</v>
      </c>
      <c r="C2461" s="15">
        <v>0.132813</v>
      </c>
      <c r="D2461" s="15">
        <v>14482.0</v>
      </c>
      <c r="E2461" s="15">
        <v>0.0187404</v>
      </c>
      <c r="F2461" s="15">
        <v>0.162713</v>
      </c>
      <c r="G2461" s="15">
        <v>6554.0</v>
      </c>
      <c r="H2461" s="15">
        <v>7.1E-8</v>
      </c>
      <c r="I2461" s="15">
        <v>0.0102999</v>
      </c>
      <c r="J2461" s="15">
        <v>2.8561E-5</v>
      </c>
      <c r="K2461" s="15">
        <v>3.93182E-4</v>
      </c>
      <c r="L2461" s="15">
        <v>4.1077E-5</v>
      </c>
      <c r="M2461" s="15">
        <v>4.5758E-5</v>
      </c>
      <c r="N2461" s="15">
        <v>6.3404E-5</v>
      </c>
      <c r="O2461" s="15">
        <v>1.63123E-4</v>
      </c>
      <c r="P2461" s="15">
        <v>0.0110564</v>
      </c>
      <c r="Q2461" s="15">
        <v>0.0110606</v>
      </c>
      <c r="R2461" s="15">
        <f t="shared" si="1"/>
        <v>0.1515534</v>
      </c>
    </row>
    <row r="2462">
      <c r="A2462" s="15">
        <v>57.0</v>
      </c>
      <c r="B2462" s="15" t="s">
        <v>66</v>
      </c>
      <c r="C2462" s="15">
        <v>0.139796</v>
      </c>
      <c r="D2462" s="15">
        <v>14482.0</v>
      </c>
      <c r="E2462" s="15">
        <v>0.0212344</v>
      </c>
      <c r="F2462" s="15">
        <v>0.172251</v>
      </c>
      <c r="G2462" s="15">
        <v>6554.0</v>
      </c>
      <c r="H2462" s="15" t="s">
        <v>70</v>
      </c>
      <c r="I2462" s="15">
        <v>0.0103356</v>
      </c>
      <c r="J2462" s="15">
        <v>2.8594E-5</v>
      </c>
      <c r="K2462" s="15">
        <v>3.99089E-4</v>
      </c>
      <c r="L2462" s="15">
        <v>4.0556E-5</v>
      </c>
      <c r="M2462" s="15">
        <v>4.7937E-5</v>
      </c>
      <c r="N2462" s="15">
        <v>6.3241E-5</v>
      </c>
      <c r="O2462" s="15">
        <v>1.80686E-4</v>
      </c>
      <c r="P2462" s="15">
        <v>0.0111174</v>
      </c>
      <c r="Q2462" s="15">
        <v>0.0111215</v>
      </c>
      <c r="R2462" s="15">
        <f t="shared" si="1"/>
        <v>0.1610304</v>
      </c>
    </row>
    <row r="2463">
      <c r="A2463" s="15">
        <v>16.0</v>
      </c>
      <c r="B2463" s="15" t="s">
        <v>66</v>
      </c>
      <c r="C2463" s="15">
        <v>0.136978</v>
      </c>
      <c r="D2463" s="15">
        <v>14482.0</v>
      </c>
      <c r="E2463" s="15">
        <v>0.0191504</v>
      </c>
      <c r="F2463" s="15">
        <v>0.167154</v>
      </c>
      <c r="G2463" s="15">
        <v>6554.0</v>
      </c>
      <c r="H2463" s="15">
        <v>6.8E-8</v>
      </c>
      <c r="I2463" s="15">
        <v>0.0101671</v>
      </c>
      <c r="J2463" s="15">
        <v>2.76E-5</v>
      </c>
      <c r="K2463" s="15">
        <v>3.96999E-4</v>
      </c>
      <c r="L2463" s="15">
        <v>4.0358E-5</v>
      </c>
      <c r="M2463" s="15">
        <v>4.5929E-5</v>
      </c>
      <c r="N2463" s="15">
        <v>6.1032E-5</v>
      </c>
      <c r="O2463" s="15">
        <v>1.61199E-4</v>
      </c>
      <c r="P2463" s="15">
        <v>0.0109219</v>
      </c>
      <c r="Q2463" s="15">
        <v>0.0109261</v>
      </c>
      <c r="R2463" s="15">
        <f t="shared" si="1"/>
        <v>0.1561284</v>
      </c>
    </row>
    <row r="2464">
      <c r="A2464" s="15">
        <v>41.0</v>
      </c>
      <c r="B2464" s="15" t="s">
        <v>66</v>
      </c>
      <c r="C2464" s="15">
        <v>0.137394</v>
      </c>
      <c r="D2464" s="15">
        <v>14482.0</v>
      </c>
      <c r="E2464" s="15">
        <v>0.0209529</v>
      </c>
      <c r="F2464" s="15">
        <v>0.16943</v>
      </c>
      <c r="G2464" s="15">
        <v>6554.0</v>
      </c>
      <c r="H2464" s="15">
        <v>4.3E-8</v>
      </c>
      <c r="I2464" s="15">
        <v>0.0101935</v>
      </c>
      <c r="J2464" s="15">
        <v>2.8959E-5</v>
      </c>
      <c r="K2464" s="15">
        <v>4.10435E-4</v>
      </c>
      <c r="L2464" s="15">
        <v>4.2118E-5</v>
      </c>
      <c r="M2464" s="15">
        <v>4.7962E-5</v>
      </c>
      <c r="N2464" s="15">
        <v>6.3926E-5</v>
      </c>
      <c r="O2464" s="15">
        <v>1.72084E-4</v>
      </c>
      <c r="P2464" s="15">
        <v>0.0109801</v>
      </c>
      <c r="Q2464" s="15">
        <v>0.010985</v>
      </c>
      <c r="R2464" s="15">
        <f t="shared" si="1"/>
        <v>0.1583469</v>
      </c>
    </row>
    <row r="2465">
      <c r="A2465" s="15">
        <v>82.0</v>
      </c>
      <c r="B2465" s="15" t="s">
        <v>66</v>
      </c>
      <c r="C2465" s="15">
        <v>0.133492</v>
      </c>
      <c r="D2465" s="15">
        <v>14482.0</v>
      </c>
      <c r="E2465" s="15">
        <v>0.0209913</v>
      </c>
      <c r="F2465" s="15">
        <v>0.165736</v>
      </c>
      <c r="G2465" s="15">
        <v>6554.0</v>
      </c>
      <c r="H2465" s="15">
        <v>4.3E-8</v>
      </c>
      <c r="I2465" s="15">
        <v>0.0103696</v>
      </c>
      <c r="J2465" s="15">
        <v>2.9251E-5</v>
      </c>
      <c r="K2465" s="15">
        <v>3.94545E-4</v>
      </c>
      <c r="L2465" s="15">
        <v>4.0761E-5</v>
      </c>
      <c r="M2465" s="15">
        <v>4.9224E-5</v>
      </c>
      <c r="N2465" s="15">
        <v>6.4719E-5</v>
      </c>
      <c r="O2465" s="15">
        <v>1.72182E-4</v>
      </c>
      <c r="P2465" s="15">
        <v>0.0111487</v>
      </c>
      <c r="Q2465" s="15">
        <v>0.0111528</v>
      </c>
      <c r="R2465" s="15">
        <f t="shared" si="1"/>
        <v>0.1544833</v>
      </c>
    </row>
    <row r="2466">
      <c r="A2466" s="15">
        <v>9.0</v>
      </c>
      <c r="B2466" s="15" t="s">
        <v>66</v>
      </c>
      <c r="C2466" s="15">
        <v>0.135391</v>
      </c>
      <c r="D2466" s="15">
        <v>14482.0</v>
      </c>
      <c r="E2466" s="15">
        <v>0.0191077</v>
      </c>
      <c r="F2466" s="15">
        <v>0.165691</v>
      </c>
      <c r="G2466" s="15">
        <v>6554.0</v>
      </c>
      <c r="H2466" s="15">
        <v>5.7E-8</v>
      </c>
      <c r="I2466" s="15">
        <v>0.0103203</v>
      </c>
      <c r="J2466" s="15">
        <v>2.6956E-5</v>
      </c>
      <c r="K2466" s="15">
        <v>4.06083E-4</v>
      </c>
      <c r="L2466" s="15">
        <v>3.9888E-5</v>
      </c>
      <c r="M2466" s="15">
        <v>4.6205E-5</v>
      </c>
      <c r="N2466" s="15">
        <v>6.204E-5</v>
      </c>
      <c r="O2466" s="15">
        <v>1.67751E-4</v>
      </c>
      <c r="P2466" s="15">
        <v>0.0110904</v>
      </c>
      <c r="Q2466" s="15">
        <v>0.0110952</v>
      </c>
      <c r="R2466" s="15">
        <f t="shared" si="1"/>
        <v>0.1544987</v>
      </c>
    </row>
    <row r="2467">
      <c r="A2467" s="15">
        <v>94.0</v>
      </c>
      <c r="B2467" s="15" t="s">
        <v>66</v>
      </c>
      <c r="C2467" s="15">
        <v>0.131538</v>
      </c>
      <c r="D2467" s="15">
        <v>14482.0</v>
      </c>
      <c r="E2467" s="15">
        <v>0.0208309</v>
      </c>
      <c r="F2467" s="15">
        <v>0.163569</v>
      </c>
      <c r="G2467" s="15">
        <v>6554.0</v>
      </c>
      <c r="H2467" s="15">
        <v>4.3E-8</v>
      </c>
      <c r="I2467" s="15">
        <v>0.010338</v>
      </c>
      <c r="J2467" s="15">
        <v>2.8639E-5</v>
      </c>
      <c r="K2467" s="15">
        <v>3.92533E-4</v>
      </c>
      <c r="L2467" s="15">
        <v>4.0289E-5</v>
      </c>
      <c r="M2467" s="15">
        <v>4.72E-5</v>
      </c>
      <c r="N2467" s="15">
        <v>6.7553E-5</v>
      </c>
      <c r="O2467" s="15">
        <v>1.63243E-4</v>
      </c>
      <c r="P2467" s="15">
        <v>0.0110991</v>
      </c>
      <c r="Q2467" s="15">
        <v>0.0111033</v>
      </c>
      <c r="R2467" s="15">
        <f t="shared" si="1"/>
        <v>0.1523689</v>
      </c>
    </row>
    <row r="2468">
      <c r="A2468" s="15">
        <v>95.0</v>
      </c>
      <c r="B2468" s="15" t="s">
        <v>66</v>
      </c>
      <c r="C2468" s="15">
        <v>0.132949</v>
      </c>
      <c r="D2468" s="15">
        <v>14482.0</v>
      </c>
      <c r="E2468" s="15">
        <v>0.0207555</v>
      </c>
      <c r="F2468" s="15">
        <v>0.164917</v>
      </c>
      <c r="G2468" s="15">
        <v>6554.0</v>
      </c>
      <c r="H2468" s="15">
        <v>4.8E-8</v>
      </c>
      <c r="I2468" s="15">
        <v>0.0103343</v>
      </c>
      <c r="J2468" s="15">
        <v>2.8462E-5</v>
      </c>
      <c r="K2468" s="15">
        <v>4.0818E-4</v>
      </c>
      <c r="L2468" s="15">
        <v>4.2439E-5</v>
      </c>
      <c r="M2468" s="15">
        <v>4.6852E-5</v>
      </c>
      <c r="N2468" s="15">
        <v>6.4809E-5</v>
      </c>
      <c r="O2468" s="15">
        <v>1.62491E-4</v>
      </c>
      <c r="P2468" s="15">
        <v>0.0111088</v>
      </c>
      <c r="Q2468" s="15">
        <v>0.0111134</v>
      </c>
      <c r="R2468" s="15">
        <f t="shared" si="1"/>
        <v>0.1537045</v>
      </c>
    </row>
    <row r="2469">
      <c r="A2469" s="15">
        <v>83.0</v>
      </c>
      <c r="B2469" s="15" t="s">
        <v>66</v>
      </c>
      <c r="C2469" s="15">
        <v>0.134319</v>
      </c>
      <c r="D2469" s="15">
        <v>14482.0</v>
      </c>
      <c r="E2469" s="15">
        <v>0.0211829</v>
      </c>
      <c r="F2469" s="15">
        <v>0.166642</v>
      </c>
      <c r="G2469" s="15">
        <v>6554.0</v>
      </c>
      <c r="H2469" s="15">
        <v>5.1E-8</v>
      </c>
      <c r="I2469" s="15">
        <v>0.0102618</v>
      </c>
      <c r="J2469" s="15">
        <v>2.7988E-5</v>
      </c>
      <c r="K2469" s="15">
        <v>4.00155E-4</v>
      </c>
      <c r="L2469" s="15">
        <v>4.1837E-5</v>
      </c>
      <c r="M2469" s="15">
        <v>4.8828E-5</v>
      </c>
      <c r="N2469" s="15">
        <v>6.6858E-5</v>
      </c>
      <c r="O2469" s="15">
        <v>1.69043E-4</v>
      </c>
      <c r="P2469" s="15">
        <v>0.011038</v>
      </c>
      <c r="Q2469" s="15">
        <v>0.0110422</v>
      </c>
      <c r="R2469" s="15">
        <f t="shared" si="1"/>
        <v>0.1555019</v>
      </c>
    </row>
    <row r="2470">
      <c r="A2470" s="15">
        <v>8.0</v>
      </c>
      <c r="B2470" s="15" t="s">
        <v>66</v>
      </c>
      <c r="C2470" s="15">
        <v>0.132274</v>
      </c>
      <c r="D2470" s="15">
        <v>14482.0</v>
      </c>
      <c r="E2470" s="15">
        <v>0.0189424</v>
      </c>
      <c r="F2470" s="15">
        <v>0.162274</v>
      </c>
      <c r="G2470" s="15">
        <v>6554.0</v>
      </c>
      <c r="H2470" s="15">
        <v>5.3E-8</v>
      </c>
      <c r="I2470" s="15">
        <v>0.0101803</v>
      </c>
      <c r="J2470" s="15">
        <v>2.838E-5</v>
      </c>
      <c r="K2470" s="15">
        <v>4.07116E-4</v>
      </c>
      <c r="L2470" s="15">
        <v>4.0127E-5</v>
      </c>
      <c r="M2470" s="15">
        <v>4.561E-5</v>
      </c>
      <c r="N2470" s="15">
        <v>6.2472E-5</v>
      </c>
      <c r="O2470" s="15">
        <v>1.69105E-4</v>
      </c>
      <c r="P2470" s="15">
        <v>0.010955</v>
      </c>
      <c r="Q2470" s="15">
        <v>0.0109598</v>
      </c>
      <c r="R2470" s="15">
        <f t="shared" si="1"/>
        <v>0.1512164</v>
      </c>
    </row>
    <row r="2471">
      <c r="A2471" s="15">
        <v>40.0</v>
      </c>
      <c r="B2471" s="15" t="s">
        <v>66</v>
      </c>
      <c r="C2471" s="15">
        <v>0.139183</v>
      </c>
      <c r="D2471" s="15">
        <v>14482.0</v>
      </c>
      <c r="E2471" s="15">
        <v>0.0209299</v>
      </c>
      <c r="F2471" s="15">
        <v>0.171286</v>
      </c>
      <c r="G2471" s="15">
        <v>6554.0</v>
      </c>
      <c r="H2471" s="15">
        <v>4.9E-8</v>
      </c>
      <c r="I2471" s="15">
        <v>0.0102956</v>
      </c>
      <c r="J2471" s="15">
        <v>2.8022E-5</v>
      </c>
      <c r="K2471" s="15">
        <v>3.99662E-4</v>
      </c>
      <c r="L2471" s="15">
        <v>4.8583E-5</v>
      </c>
      <c r="M2471" s="15">
        <v>4.9421E-5</v>
      </c>
      <c r="N2471" s="15">
        <v>6.4369E-5</v>
      </c>
      <c r="O2471" s="15">
        <v>1.61869E-4</v>
      </c>
      <c r="P2471" s="15">
        <v>0.011069</v>
      </c>
      <c r="Q2471" s="15">
        <v>0.0110738</v>
      </c>
      <c r="R2471" s="15">
        <f t="shared" si="1"/>
        <v>0.1601129</v>
      </c>
    </row>
    <row r="2472">
      <c r="A2472" s="15">
        <v>17.0</v>
      </c>
      <c r="B2472" s="15" t="s">
        <v>66</v>
      </c>
      <c r="C2472" s="15">
        <v>0.133615</v>
      </c>
      <c r="D2472" s="15">
        <v>14482.0</v>
      </c>
      <c r="E2472" s="15">
        <v>0.0191703</v>
      </c>
      <c r="F2472" s="15">
        <v>0.16385</v>
      </c>
      <c r="G2472" s="15">
        <v>6554.0</v>
      </c>
      <c r="H2472" s="15">
        <v>4.8E-8</v>
      </c>
      <c r="I2472" s="15">
        <v>0.010185</v>
      </c>
      <c r="J2472" s="15">
        <v>2.9075E-5</v>
      </c>
      <c r="K2472" s="15">
        <v>4.06555E-4</v>
      </c>
      <c r="L2472" s="15">
        <v>4.0686E-5</v>
      </c>
      <c r="M2472" s="15">
        <v>4.6316E-5</v>
      </c>
      <c r="N2472" s="15">
        <v>6.3198E-5</v>
      </c>
      <c r="O2472" s="15">
        <v>1.67815E-4</v>
      </c>
      <c r="P2472" s="15">
        <v>0.0109596</v>
      </c>
      <c r="Q2472" s="15">
        <v>0.0109646</v>
      </c>
      <c r="R2472" s="15">
        <f t="shared" si="1"/>
        <v>0.1527853</v>
      </c>
    </row>
    <row r="2473">
      <c r="A2473" s="15">
        <v>56.0</v>
      </c>
      <c r="B2473" s="15" t="s">
        <v>66</v>
      </c>
      <c r="C2473" s="15">
        <v>0.133737</v>
      </c>
      <c r="D2473" s="15">
        <v>14482.0</v>
      </c>
      <c r="E2473" s="15">
        <v>0.0205743</v>
      </c>
      <c r="F2473" s="15">
        <v>0.165491</v>
      </c>
      <c r="G2473" s="15">
        <v>6554.0</v>
      </c>
      <c r="H2473" s="15">
        <v>4.7E-8</v>
      </c>
      <c r="I2473" s="15">
        <v>0.0103089</v>
      </c>
      <c r="J2473" s="15">
        <v>2.9329E-5</v>
      </c>
      <c r="K2473" s="15">
        <v>3.98394E-4</v>
      </c>
      <c r="L2473" s="15">
        <v>4.1266E-5</v>
      </c>
      <c r="M2473" s="15">
        <v>4.8013E-5</v>
      </c>
      <c r="N2473" s="15">
        <v>6.5331E-5</v>
      </c>
      <c r="O2473" s="15">
        <v>1.63951E-4</v>
      </c>
      <c r="P2473" s="15">
        <v>0.0110767</v>
      </c>
      <c r="Q2473" s="15">
        <v>0.0110811</v>
      </c>
      <c r="R2473" s="15">
        <f t="shared" si="1"/>
        <v>0.1543113</v>
      </c>
    </row>
    <row r="2474">
      <c r="A2474" s="15">
        <v>21.0</v>
      </c>
      <c r="B2474" s="15" t="s">
        <v>66</v>
      </c>
      <c r="C2474" s="15">
        <v>0.132531</v>
      </c>
      <c r="D2474" s="15">
        <v>14482.0</v>
      </c>
      <c r="E2474" s="15">
        <v>0.0188072</v>
      </c>
      <c r="F2474" s="15">
        <v>0.162508</v>
      </c>
      <c r="G2474" s="15">
        <v>6554.0</v>
      </c>
      <c r="H2474" s="15" t="s">
        <v>134</v>
      </c>
      <c r="I2474" s="15">
        <v>0.0103083</v>
      </c>
      <c r="J2474" s="15">
        <v>2.8452E-5</v>
      </c>
      <c r="K2474" s="15">
        <v>3.98566E-4</v>
      </c>
      <c r="L2474" s="15">
        <v>4.0487E-5</v>
      </c>
      <c r="M2474" s="15">
        <v>4.5371E-5</v>
      </c>
      <c r="N2474" s="15">
        <v>6.1228E-5</v>
      </c>
      <c r="O2474" s="15">
        <v>1.62082E-4</v>
      </c>
      <c r="P2474" s="15">
        <v>0.0110662</v>
      </c>
      <c r="Q2474" s="15">
        <v>0.0110705</v>
      </c>
      <c r="R2474" s="15">
        <f t="shared" si="1"/>
        <v>0.1513382</v>
      </c>
    </row>
    <row r="2475">
      <c r="A2475" s="15">
        <v>99.0</v>
      </c>
      <c r="B2475" s="15" t="s">
        <v>66</v>
      </c>
      <c r="C2475" s="15">
        <v>0.171283</v>
      </c>
      <c r="D2475" s="15">
        <v>14482.0</v>
      </c>
      <c r="E2475" s="15">
        <v>0.021052</v>
      </c>
      <c r="F2475" s="15">
        <v>0.203465</v>
      </c>
      <c r="G2475" s="15">
        <v>6554.0</v>
      </c>
      <c r="H2475" s="15">
        <v>5.9E-8</v>
      </c>
      <c r="I2475" s="15">
        <v>0.0102622</v>
      </c>
      <c r="J2475" s="15">
        <v>2.8383E-5</v>
      </c>
      <c r="K2475" s="15">
        <v>3.94701E-4</v>
      </c>
      <c r="L2475" s="15">
        <v>3.9877E-5</v>
      </c>
      <c r="M2475" s="15">
        <v>4.8554E-5</v>
      </c>
      <c r="N2475" s="15">
        <v>6.3535E-5</v>
      </c>
      <c r="O2475" s="15">
        <v>1.68552E-4</v>
      </c>
      <c r="P2475" s="15">
        <v>0.0110275</v>
      </c>
      <c r="Q2475" s="15">
        <v>0.0110316</v>
      </c>
      <c r="R2475" s="15">
        <f t="shared" si="1"/>
        <v>0.192335</v>
      </c>
    </row>
    <row r="2476">
      <c r="A2476" s="15">
        <v>76.0</v>
      </c>
      <c r="B2476" s="15" t="s">
        <v>66</v>
      </c>
      <c r="C2476" s="15">
        <v>0.133048</v>
      </c>
      <c r="D2476" s="15">
        <v>14482.0</v>
      </c>
      <c r="E2476" s="15">
        <v>0.0210627</v>
      </c>
      <c r="F2476" s="15">
        <v>0.16537</v>
      </c>
      <c r="G2476" s="15">
        <v>6554.0</v>
      </c>
      <c r="H2476" s="15">
        <v>6.3E-8</v>
      </c>
      <c r="I2476" s="15">
        <v>0.0103832</v>
      </c>
      <c r="J2476" s="15">
        <v>2.981E-5</v>
      </c>
      <c r="K2476" s="15">
        <v>4.03825E-4</v>
      </c>
      <c r="L2476" s="15">
        <v>4.18E-5</v>
      </c>
      <c r="M2476" s="15">
        <v>4.7427E-5</v>
      </c>
      <c r="N2476" s="15">
        <v>6.4756E-5</v>
      </c>
      <c r="O2476" s="15">
        <v>1.63516E-4</v>
      </c>
      <c r="P2476" s="15">
        <v>0.0111566</v>
      </c>
      <c r="Q2476" s="15">
        <v>0.0111612</v>
      </c>
      <c r="R2476" s="15">
        <f t="shared" si="1"/>
        <v>0.1541107</v>
      </c>
    </row>
    <row r="2477">
      <c r="A2477" s="15">
        <v>4.0</v>
      </c>
      <c r="B2477" s="15" t="s">
        <v>66</v>
      </c>
      <c r="C2477" s="15">
        <v>0.131572</v>
      </c>
      <c r="D2477" s="15">
        <v>14482.0</v>
      </c>
      <c r="E2477" s="15">
        <v>0.0194312</v>
      </c>
      <c r="F2477" s="15">
        <v>0.162148</v>
      </c>
      <c r="G2477" s="15">
        <v>6554.0</v>
      </c>
      <c r="H2477" s="15">
        <v>6.5E-8</v>
      </c>
      <c r="I2477" s="15">
        <v>0.0102817</v>
      </c>
      <c r="J2477" s="15">
        <v>3.276E-5</v>
      </c>
      <c r="K2477" s="15">
        <v>3.91875E-4</v>
      </c>
      <c r="L2477" s="15">
        <v>4.0426E-5</v>
      </c>
      <c r="M2477" s="15">
        <v>4.6624E-5</v>
      </c>
      <c r="N2477" s="15">
        <v>6.2236E-5</v>
      </c>
      <c r="O2477" s="15">
        <v>1.63935E-4</v>
      </c>
      <c r="P2477" s="15">
        <v>0.0110416</v>
      </c>
      <c r="Q2477" s="15">
        <v>0.0110461</v>
      </c>
      <c r="R2477" s="15">
        <f t="shared" si="1"/>
        <v>0.1510032</v>
      </c>
    </row>
    <row r="2478">
      <c r="A2478" s="15">
        <v>60.0</v>
      </c>
      <c r="B2478" s="15" t="s">
        <v>66</v>
      </c>
      <c r="C2478" s="15">
        <v>0.132998</v>
      </c>
      <c r="D2478" s="15">
        <v>14482.0</v>
      </c>
      <c r="E2478" s="15">
        <v>0.0218063</v>
      </c>
      <c r="F2478" s="15">
        <v>0.165874</v>
      </c>
      <c r="G2478" s="15">
        <v>6554.0</v>
      </c>
      <c r="H2478" s="15">
        <v>6.6E-8</v>
      </c>
      <c r="I2478" s="15">
        <v>0.010187</v>
      </c>
      <c r="J2478" s="15">
        <v>2.8954E-5</v>
      </c>
      <c r="K2478" s="15">
        <v>4.09821E-4</v>
      </c>
      <c r="L2478" s="15">
        <v>4.1737E-5</v>
      </c>
      <c r="M2478" s="15">
        <v>4.9071E-5</v>
      </c>
      <c r="N2478" s="15">
        <v>6.5342E-5</v>
      </c>
      <c r="O2478" s="15">
        <v>1.63333E-4</v>
      </c>
      <c r="P2478" s="15">
        <v>0.0109663</v>
      </c>
      <c r="Q2478" s="15">
        <v>0.0109709</v>
      </c>
      <c r="R2478" s="15">
        <f t="shared" si="1"/>
        <v>0.1548043</v>
      </c>
    </row>
    <row r="2479">
      <c r="A2479" s="15">
        <v>37.0</v>
      </c>
      <c r="B2479" s="15" t="s">
        <v>66</v>
      </c>
      <c r="C2479" s="15">
        <v>0.138973</v>
      </c>
      <c r="D2479" s="15">
        <v>14482.0</v>
      </c>
      <c r="E2479" s="15">
        <v>0.0210522</v>
      </c>
      <c r="F2479" s="15">
        <v>0.171194</v>
      </c>
      <c r="G2479" s="15">
        <v>6554.0</v>
      </c>
      <c r="H2479" s="15">
        <v>5.5E-8</v>
      </c>
      <c r="I2479" s="15">
        <v>0.010293</v>
      </c>
      <c r="J2479" s="15">
        <v>2.914E-5</v>
      </c>
      <c r="K2479" s="15">
        <v>3.92669E-4</v>
      </c>
      <c r="L2479" s="15">
        <v>4.1194E-5</v>
      </c>
      <c r="M2479" s="15">
        <v>4.6796E-5</v>
      </c>
      <c r="N2479" s="15">
        <v>7.0823E-5</v>
      </c>
      <c r="O2479" s="15">
        <v>1.66041E-4</v>
      </c>
      <c r="P2479" s="15">
        <v>0.0110624</v>
      </c>
      <c r="Q2479" s="15">
        <v>0.0110665</v>
      </c>
      <c r="R2479" s="15">
        <f t="shared" si="1"/>
        <v>0.1600252</v>
      </c>
    </row>
    <row r="2480">
      <c r="A2480" s="15">
        <v>51.0</v>
      </c>
      <c r="B2480" s="15" t="s">
        <v>66</v>
      </c>
      <c r="C2480" s="15">
        <v>0.138352</v>
      </c>
      <c r="D2480" s="15">
        <v>14482.0</v>
      </c>
      <c r="E2480" s="15">
        <v>0.0207601</v>
      </c>
      <c r="F2480" s="15">
        <v>0.170308</v>
      </c>
      <c r="G2480" s="15">
        <v>6554.0</v>
      </c>
      <c r="H2480" s="15">
        <v>6.9E-8</v>
      </c>
      <c r="I2480" s="15">
        <v>0.0103211</v>
      </c>
      <c r="J2480" s="15">
        <v>2.9011E-5</v>
      </c>
      <c r="K2480" s="15">
        <v>3.9333E-4</v>
      </c>
      <c r="L2480" s="15">
        <v>4.0548E-5</v>
      </c>
      <c r="M2480" s="15">
        <v>4.9309E-5</v>
      </c>
      <c r="N2480" s="15">
        <v>6.5205E-5</v>
      </c>
      <c r="O2480" s="15">
        <v>1.64041E-4</v>
      </c>
      <c r="P2480" s="15">
        <v>0.0110847</v>
      </c>
      <c r="Q2480" s="15">
        <v>0.0110894</v>
      </c>
      <c r="R2480" s="15">
        <f t="shared" si="1"/>
        <v>0.1591121</v>
      </c>
    </row>
    <row r="2481">
      <c r="A2481" s="15">
        <v>10.0</v>
      </c>
      <c r="B2481" s="15" t="s">
        <v>66</v>
      </c>
      <c r="C2481" s="15">
        <v>0.132944</v>
      </c>
      <c r="D2481" s="15">
        <v>14482.0</v>
      </c>
      <c r="E2481" s="15">
        <v>0.0192308</v>
      </c>
      <c r="F2481" s="15">
        <v>0.163358</v>
      </c>
      <c r="G2481" s="15">
        <v>6554.0</v>
      </c>
      <c r="H2481" s="15">
        <v>4.5E-8</v>
      </c>
      <c r="I2481" s="15">
        <v>0.0103252</v>
      </c>
      <c r="J2481" s="15">
        <v>2.7285E-5</v>
      </c>
      <c r="K2481" s="15">
        <v>3.92048E-4</v>
      </c>
      <c r="L2481" s="15">
        <v>3.9659E-5</v>
      </c>
      <c r="M2481" s="15">
        <v>4.5727E-5</v>
      </c>
      <c r="N2481" s="15">
        <v>6.1935E-5</v>
      </c>
      <c r="O2481" s="15">
        <v>1.69109E-4</v>
      </c>
      <c r="P2481" s="15">
        <v>0.0110826</v>
      </c>
      <c r="Q2481" s="15">
        <v>0.0110871</v>
      </c>
      <c r="R2481" s="15">
        <f t="shared" si="1"/>
        <v>0.1521748</v>
      </c>
    </row>
    <row r="2482">
      <c r="A2482" s="15">
        <v>47.0</v>
      </c>
      <c r="B2482" s="15" t="s">
        <v>66</v>
      </c>
      <c r="C2482" s="15">
        <v>0.139393</v>
      </c>
      <c r="D2482" s="15">
        <v>14482.0</v>
      </c>
      <c r="E2482" s="15">
        <v>0.0210478</v>
      </c>
      <c r="F2482" s="15">
        <v>0.171598</v>
      </c>
      <c r="G2482" s="15">
        <v>6554.0</v>
      </c>
      <c r="H2482" s="15" t="s">
        <v>134</v>
      </c>
      <c r="I2482" s="15">
        <v>0.0102924</v>
      </c>
      <c r="J2482" s="15">
        <v>2.7723E-5</v>
      </c>
      <c r="K2482" s="15">
        <v>3.93502E-4</v>
      </c>
      <c r="L2482" s="15">
        <v>4.0681E-5</v>
      </c>
      <c r="M2482" s="15">
        <v>4.7019E-5</v>
      </c>
      <c r="N2482" s="15">
        <v>6.4824E-5</v>
      </c>
      <c r="O2482" s="15">
        <v>1.66766E-4</v>
      </c>
      <c r="P2482" s="15">
        <v>0.0110551</v>
      </c>
      <c r="Q2482" s="15">
        <v>0.0110593</v>
      </c>
      <c r="R2482" s="15">
        <f t="shared" si="1"/>
        <v>0.1604408</v>
      </c>
    </row>
    <row r="2483">
      <c r="A2483" s="15">
        <v>84.0</v>
      </c>
      <c r="B2483" s="15" t="s">
        <v>66</v>
      </c>
      <c r="C2483" s="15">
        <v>0.132297</v>
      </c>
      <c r="D2483" s="15">
        <v>14482.0</v>
      </c>
      <c r="E2483" s="15">
        <v>0.0209951</v>
      </c>
      <c r="F2483" s="15">
        <v>0.164463</v>
      </c>
      <c r="G2483" s="15">
        <v>6554.0</v>
      </c>
      <c r="H2483" s="15">
        <v>4.3E-8</v>
      </c>
      <c r="I2483" s="15">
        <v>0.0102852</v>
      </c>
      <c r="J2483" s="15">
        <v>2.8851E-5</v>
      </c>
      <c r="K2483" s="15">
        <v>4.03099E-4</v>
      </c>
      <c r="L2483" s="15">
        <v>4.2645E-5</v>
      </c>
      <c r="M2483" s="15">
        <v>4.8248E-5</v>
      </c>
      <c r="N2483" s="15">
        <v>6.3557E-5</v>
      </c>
      <c r="O2483" s="15">
        <v>1.68301E-4</v>
      </c>
      <c r="P2483" s="15">
        <v>0.0110614</v>
      </c>
      <c r="Q2483" s="15">
        <v>0.0110661</v>
      </c>
      <c r="R2483" s="15">
        <f t="shared" si="1"/>
        <v>0.1532921</v>
      </c>
    </row>
    <row r="2484">
      <c r="A2484" s="15">
        <v>92.0</v>
      </c>
      <c r="B2484" s="15" t="s">
        <v>66</v>
      </c>
      <c r="C2484" s="15">
        <v>0.133197</v>
      </c>
      <c r="D2484" s="15">
        <v>14482.0</v>
      </c>
      <c r="E2484" s="15">
        <v>0.0209552</v>
      </c>
      <c r="F2484" s="15">
        <v>0.165267</v>
      </c>
      <c r="G2484" s="15">
        <v>6554.0</v>
      </c>
      <c r="H2484" s="15">
        <v>6.8E-8</v>
      </c>
      <c r="I2484" s="15">
        <v>0.0102398</v>
      </c>
      <c r="J2484" s="15">
        <v>2.8336E-5</v>
      </c>
      <c r="K2484" s="15">
        <v>3.92037E-4</v>
      </c>
      <c r="L2484" s="15">
        <v>4.0792E-5</v>
      </c>
      <c r="M2484" s="15">
        <v>4.6855E-5</v>
      </c>
      <c r="N2484" s="15">
        <v>6.55E-5</v>
      </c>
      <c r="O2484" s="15">
        <v>1.65689E-4</v>
      </c>
      <c r="P2484" s="15">
        <v>0.0110004</v>
      </c>
      <c r="Q2484" s="15">
        <v>0.0110048</v>
      </c>
      <c r="R2484" s="15">
        <f t="shared" si="1"/>
        <v>0.1541522</v>
      </c>
    </row>
    <row r="2485">
      <c r="A2485" s="15">
        <v>30.0</v>
      </c>
      <c r="B2485" s="15" t="s">
        <v>66</v>
      </c>
      <c r="C2485" s="15">
        <v>0.14086</v>
      </c>
      <c r="D2485" s="15">
        <v>14482.0</v>
      </c>
      <c r="E2485" s="15">
        <v>0.0192534</v>
      </c>
      <c r="F2485" s="15">
        <v>0.171145</v>
      </c>
      <c r="G2485" s="15">
        <v>6554.0</v>
      </c>
      <c r="H2485" s="15">
        <v>6.8E-8</v>
      </c>
      <c r="I2485" s="15">
        <v>0.0101586</v>
      </c>
      <c r="J2485" s="15">
        <v>2.7266E-5</v>
      </c>
      <c r="K2485" s="15">
        <v>4.00555E-4</v>
      </c>
      <c r="L2485" s="15">
        <v>3.904E-5</v>
      </c>
      <c r="M2485" s="15">
        <v>4.6055E-5</v>
      </c>
      <c r="N2485" s="15">
        <v>6.0647E-5</v>
      </c>
      <c r="O2485" s="15">
        <v>1.75539E-4</v>
      </c>
      <c r="P2485" s="15">
        <v>0.0109295</v>
      </c>
      <c r="Q2485" s="15">
        <v>0.0109341</v>
      </c>
      <c r="R2485" s="15">
        <f t="shared" si="1"/>
        <v>0.1601134</v>
      </c>
    </row>
    <row r="2486">
      <c r="A2486" s="15">
        <v>88.0</v>
      </c>
      <c r="B2486" s="15" t="s">
        <v>66</v>
      </c>
      <c r="C2486" s="15">
        <v>0.138263</v>
      </c>
      <c r="D2486" s="15">
        <v>14482.0</v>
      </c>
      <c r="E2486" s="15">
        <v>0.0204392</v>
      </c>
      <c r="F2486" s="15">
        <v>0.169853</v>
      </c>
      <c r="G2486" s="15">
        <v>6554.0</v>
      </c>
      <c r="H2486" s="15">
        <v>4.4E-8</v>
      </c>
      <c r="I2486" s="15">
        <v>0.0102593</v>
      </c>
      <c r="J2486" s="15">
        <v>2.8255E-5</v>
      </c>
      <c r="K2486" s="15">
        <v>4.02738E-4</v>
      </c>
      <c r="L2486" s="15">
        <v>4.0759E-5</v>
      </c>
      <c r="M2486" s="15">
        <v>4.7863E-5</v>
      </c>
      <c r="N2486" s="15">
        <v>6.4498E-5</v>
      </c>
      <c r="O2486" s="15">
        <v>1.82302E-4</v>
      </c>
      <c r="P2486" s="15">
        <v>0.0110467</v>
      </c>
      <c r="Q2486" s="15">
        <v>0.0110514</v>
      </c>
      <c r="R2486" s="15">
        <f t="shared" si="1"/>
        <v>0.1587022</v>
      </c>
    </row>
    <row r="2487">
      <c r="A2487" s="15">
        <v>67.0</v>
      </c>
      <c r="B2487" s="15" t="s">
        <v>66</v>
      </c>
      <c r="C2487" s="15">
        <v>0.13179</v>
      </c>
      <c r="D2487" s="15">
        <v>14482.0</v>
      </c>
      <c r="E2487" s="15">
        <v>0.0210479</v>
      </c>
      <c r="F2487" s="15">
        <v>0.16395</v>
      </c>
      <c r="G2487" s="15">
        <v>6554.0</v>
      </c>
      <c r="H2487" s="15">
        <v>5.4E-8</v>
      </c>
      <c r="I2487" s="15">
        <v>0.0102449</v>
      </c>
      <c r="J2487" s="15">
        <v>2.9536E-5</v>
      </c>
      <c r="K2487" s="15">
        <v>3.90493E-4</v>
      </c>
      <c r="L2487" s="15">
        <v>4.0917E-5</v>
      </c>
      <c r="M2487" s="15">
        <v>4.845E-5</v>
      </c>
      <c r="N2487" s="15">
        <v>6.5025E-5</v>
      </c>
      <c r="O2487" s="15">
        <v>1.63143E-4</v>
      </c>
      <c r="P2487" s="15">
        <v>0.0110045</v>
      </c>
      <c r="Q2487" s="15">
        <v>0.011009</v>
      </c>
      <c r="R2487" s="15">
        <f t="shared" si="1"/>
        <v>0.1528379</v>
      </c>
    </row>
    <row r="2488">
      <c r="A2488" s="15">
        <v>3.0</v>
      </c>
      <c r="B2488" s="15" t="s">
        <v>66</v>
      </c>
      <c r="C2488" s="15">
        <v>0.133235</v>
      </c>
      <c r="D2488" s="15">
        <v>14482.0</v>
      </c>
      <c r="E2488" s="15">
        <v>0.0187019</v>
      </c>
      <c r="F2488" s="15">
        <v>0.163549</v>
      </c>
      <c r="G2488" s="15">
        <v>6554.0</v>
      </c>
      <c r="H2488" s="15">
        <v>6.3E-8</v>
      </c>
      <c r="I2488" s="15">
        <v>0.0107361</v>
      </c>
      <c r="J2488" s="15">
        <v>3.7493E-5</v>
      </c>
      <c r="K2488" s="15">
        <v>3.95818E-4</v>
      </c>
      <c r="L2488" s="15">
        <v>4.1457E-5</v>
      </c>
      <c r="M2488" s="15">
        <v>4.7202E-5</v>
      </c>
      <c r="N2488" s="15">
        <v>6.2922E-5</v>
      </c>
      <c r="O2488" s="15">
        <v>1.65644E-4</v>
      </c>
      <c r="P2488" s="15">
        <v>0.0115095</v>
      </c>
      <c r="Q2488" s="15">
        <v>0.0115141</v>
      </c>
      <c r="R2488" s="15">
        <f t="shared" si="1"/>
        <v>0.1519369</v>
      </c>
    </row>
    <row r="2489">
      <c r="A2489" s="15">
        <v>71.0</v>
      </c>
      <c r="B2489" s="15" t="s">
        <v>66</v>
      </c>
      <c r="C2489" s="15">
        <v>0.131781</v>
      </c>
      <c r="D2489" s="15">
        <v>14482.0</v>
      </c>
      <c r="E2489" s="15">
        <v>0.0211271</v>
      </c>
      <c r="F2489" s="15">
        <v>0.164082</v>
      </c>
      <c r="G2489" s="15">
        <v>6554.0</v>
      </c>
      <c r="H2489" s="15">
        <v>5.9E-8</v>
      </c>
      <c r="I2489" s="15">
        <v>0.0102828</v>
      </c>
      <c r="J2489" s="15">
        <v>2.8527E-5</v>
      </c>
      <c r="K2489" s="15">
        <v>4.04582E-4</v>
      </c>
      <c r="L2489" s="15">
        <v>4.2251E-5</v>
      </c>
      <c r="M2489" s="15">
        <v>4.8312E-5</v>
      </c>
      <c r="N2489" s="15">
        <v>6.7115E-5</v>
      </c>
      <c r="O2489" s="15">
        <v>1.75089E-4</v>
      </c>
      <c r="P2489" s="15">
        <v>0.0110708</v>
      </c>
      <c r="Q2489" s="15">
        <v>0.0110754</v>
      </c>
      <c r="R2489" s="15">
        <f t="shared" si="1"/>
        <v>0.1529081</v>
      </c>
    </row>
    <row r="2490">
      <c r="A2490" s="15">
        <v>26.0</v>
      </c>
      <c r="B2490" s="15" t="s">
        <v>66</v>
      </c>
      <c r="C2490" s="15">
        <v>0.136971</v>
      </c>
      <c r="D2490" s="15">
        <v>14482.0</v>
      </c>
      <c r="E2490" s="15">
        <v>0.0188168</v>
      </c>
      <c r="F2490" s="15">
        <v>0.166951</v>
      </c>
      <c r="G2490" s="15">
        <v>6554.0</v>
      </c>
      <c r="H2490" s="15">
        <v>4.2E-8</v>
      </c>
      <c r="I2490" s="15">
        <v>0.0102947</v>
      </c>
      <c r="J2490" s="15">
        <v>2.7405E-5</v>
      </c>
      <c r="K2490" s="15">
        <v>4.06606E-4</v>
      </c>
      <c r="L2490" s="15">
        <v>4.0336E-5</v>
      </c>
      <c r="M2490" s="15">
        <v>4.5272E-5</v>
      </c>
      <c r="N2490" s="15">
        <v>6.2468E-5</v>
      </c>
      <c r="O2490" s="15">
        <v>1.61914E-4</v>
      </c>
      <c r="P2490" s="15">
        <v>0.0110597</v>
      </c>
      <c r="Q2490" s="15">
        <v>0.0110642</v>
      </c>
      <c r="R2490" s="15">
        <f t="shared" si="1"/>
        <v>0.1557878</v>
      </c>
    </row>
    <row r="2491">
      <c r="A2491" s="15">
        <v>27.0</v>
      </c>
      <c r="B2491" s="15" t="s">
        <v>66</v>
      </c>
      <c r="C2491" s="15">
        <v>0.132431</v>
      </c>
      <c r="D2491" s="15">
        <v>14482.0</v>
      </c>
      <c r="E2491" s="15">
        <v>0.0188335</v>
      </c>
      <c r="F2491" s="15">
        <v>0.162368</v>
      </c>
      <c r="G2491" s="15">
        <v>6554.0</v>
      </c>
      <c r="H2491" s="15">
        <v>5.2E-8</v>
      </c>
      <c r="I2491" s="15">
        <v>0.0102381</v>
      </c>
      <c r="J2491" s="15">
        <v>2.8265E-5</v>
      </c>
      <c r="K2491" s="15">
        <v>3.97067E-4</v>
      </c>
      <c r="L2491" s="15">
        <v>4.0085E-5</v>
      </c>
      <c r="M2491" s="15">
        <v>4.5547E-5</v>
      </c>
      <c r="N2491" s="15">
        <v>6.2228E-5</v>
      </c>
      <c r="O2491" s="15">
        <v>1.68473E-4</v>
      </c>
      <c r="P2491" s="15">
        <v>0.0110015</v>
      </c>
      <c r="Q2491" s="15">
        <v>0.0110062</v>
      </c>
      <c r="R2491" s="15">
        <f t="shared" si="1"/>
        <v>0.1512645</v>
      </c>
    </row>
    <row r="2492">
      <c r="A2492" s="15">
        <v>70.0</v>
      </c>
      <c r="B2492" s="15" t="s">
        <v>66</v>
      </c>
      <c r="C2492" s="15">
        <v>0.132617</v>
      </c>
      <c r="D2492" s="15">
        <v>14482.0</v>
      </c>
      <c r="E2492" s="15">
        <v>0.0210719</v>
      </c>
      <c r="F2492" s="15">
        <v>0.164929</v>
      </c>
      <c r="G2492" s="15">
        <v>6554.0</v>
      </c>
      <c r="H2492" s="15">
        <v>5.6E-8</v>
      </c>
      <c r="I2492" s="15">
        <v>0.010361</v>
      </c>
      <c r="J2492" s="15">
        <v>2.8568E-5</v>
      </c>
      <c r="K2492" s="15">
        <v>4.03435E-4</v>
      </c>
      <c r="L2492" s="15">
        <v>4.2007E-5</v>
      </c>
      <c r="M2492" s="15">
        <v>4.8249E-5</v>
      </c>
      <c r="N2492" s="15">
        <v>6.3541E-5</v>
      </c>
      <c r="O2492" s="15">
        <v>1.68714E-4</v>
      </c>
      <c r="P2492" s="15">
        <v>0.0111368</v>
      </c>
      <c r="Q2492" s="15">
        <v>0.0111414</v>
      </c>
      <c r="R2492" s="15">
        <f t="shared" si="1"/>
        <v>0.1536889</v>
      </c>
    </row>
    <row r="2493">
      <c r="A2493" s="15">
        <v>89.0</v>
      </c>
      <c r="B2493" s="15" t="s">
        <v>66</v>
      </c>
      <c r="C2493" s="15">
        <v>0.132861</v>
      </c>
      <c r="D2493" s="15">
        <v>14482.0</v>
      </c>
      <c r="E2493" s="15">
        <v>0.0211208</v>
      </c>
      <c r="F2493" s="15">
        <v>0.165015</v>
      </c>
      <c r="G2493" s="15">
        <v>6554.0</v>
      </c>
      <c r="H2493" s="15">
        <v>4.8E-8</v>
      </c>
      <c r="I2493" s="15">
        <v>0.0101493</v>
      </c>
      <c r="J2493" s="15">
        <v>2.8714E-5</v>
      </c>
      <c r="K2493" s="15">
        <v>4.00494E-4</v>
      </c>
      <c r="L2493" s="15">
        <v>4.0643E-5</v>
      </c>
      <c r="M2493" s="15">
        <v>4.7691E-5</v>
      </c>
      <c r="N2493" s="15">
        <v>6.5855E-5</v>
      </c>
      <c r="O2493" s="15">
        <v>1.69866E-4</v>
      </c>
      <c r="P2493" s="15">
        <v>0.0109243</v>
      </c>
      <c r="Q2493" s="15">
        <v>0.010929</v>
      </c>
      <c r="R2493" s="15">
        <f t="shared" si="1"/>
        <v>0.1539818</v>
      </c>
    </row>
    <row r="2494">
      <c r="A2494" s="15">
        <v>66.0</v>
      </c>
      <c r="B2494" s="15" t="s">
        <v>66</v>
      </c>
      <c r="C2494" s="15">
        <v>0.133162</v>
      </c>
      <c r="D2494" s="15">
        <v>14482.0</v>
      </c>
      <c r="E2494" s="15">
        <v>0.0211205</v>
      </c>
      <c r="F2494" s="15">
        <v>0.165401</v>
      </c>
      <c r="G2494" s="15">
        <v>6554.0</v>
      </c>
      <c r="H2494" s="15">
        <v>4.8E-8</v>
      </c>
      <c r="I2494" s="15">
        <v>0.0102529</v>
      </c>
      <c r="J2494" s="15">
        <v>2.7595E-5</v>
      </c>
      <c r="K2494" s="15">
        <v>3.96707E-4</v>
      </c>
      <c r="L2494" s="15">
        <v>4.3384E-5</v>
      </c>
      <c r="M2494" s="15">
        <v>4.7648E-5</v>
      </c>
      <c r="N2494" s="15">
        <v>6.4818E-5</v>
      </c>
      <c r="O2494" s="15">
        <v>1.61672E-4</v>
      </c>
      <c r="P2494" s="15">
        <v>0.011017</v>
      </c>
      <c r="Q2494" s="15">
        <v>0.0110213</v>
      </c>
      <c r="R2494" s="15">
        <f t="shared" si="1"/>
        <v>0.1542825</v>
      </c>
    </row>
    <row r="2495">
      <c r="A2495" s="15">
        <v>2.0</v>
      </c>
      <c r="B2495" s="15" t="s">
        <v>66</v>
      </c>
      <c r="C2495" s="15">
        <v>0.132539</v>
      </c>
      <c r="D2495" s="15">
        <v>14482.0</v>
      </c>
      <c r="E2495" s="15">
        <v>0.0192881</v>
      </c>
      <c r="F2495" s="15">
        <v>0.163006</v>
      </c>
      <c r="G2495" s="15">
        <v>6554.0</v>
      </c>
      <c r="H2495" s="15">
        <v>6.1E-8</v>
      </c>
      <c r="I2495" s="15">
        <v>0.0103235</v>
      </c>
      <c r="J2495" s="15">
        <v>2.7721E-5</v>
      </c>
      <c r="K2495" s="15">
        <v>3.90592E-4</v>
      </c>
      <c r="L2495" s="15">
        <v>3.9807E-5</v>
      </c>
      <c r="M2495" s="15">
        <v>4.6144E-5</v>
      </c>
      <c r="N2495" s="15">
        <v>6.2498E-5</v>
      </c>
      <c r="O2495" s="15">
        <v>1.64134E-4</v>
      </c>
      <c r="P2495" s="15">
        <v>0.0110758</v>
      </c>
      <c r="Q2495" s="15">
        <v>0.0110804</v>
      </c>
      <c r="R2495" s="15">
        <f t="shared" si="1"/>
        <v>0.1518271</v>
      </c>
    </row>
    <row r="2496">
      <c r="A2496" s="15">
        <v>31.0</v>
      </c>
      <c r="B2496" s="15" t="s">
        <v>66</v>
      </c>
      <c r="C2496" s="15">
        <v>0.138936</v>
      </c>
      <c r="D2496" s="15">
        <v>14482.0</v>
      </c>
      <c r="E2496" s="15">
        <v>0.0191635</v>
      </c>
      <c r="F2496" s="15">
        <v>0.169147</v>
      </c>
      <c r="G2496" s="15">
        <v>6554.0</v>
      </c>
      <c r="H2496" s="15">
        <v>5.7E-8</v>
      </c>
      <c r="I2496" s="15">
        <v>0.0101818</v>
      </c>
      <c r="J2496" s="15">
        <v>2.9894E-5</v>
      </c>
      <c r="K2496" s="15">
        <v>4.04801E-4</v>
      </c>
      <c r="L2496" s="15">
        <v>4.0571E-5</v>
      </c>
      <c r="M2496" s="15">
        <v>4.5596E-5</v>
      </c>
      <c r="N2496" s="15">
        <v>6.0618E-5</v>
      </c>
      <c r="O2496" s="15">
        <v>1.61369E-4</v>
      </c>
      <c r="P2496" s="15">
        <v>0.0109454</v>
      </c>
      <c r="Q2496" s="15">
        <v>0.01095</v>
      </c>
      <c r="R2496" s="15">
        <f t="shared" si="1"/>
        <v>0.1580995</v>
      </c>
    </row>
    <row r="2497">
      <c r="A2497" s="15">
        <v>93.0</v>
      </c>
      <c r="B2497" s="15" t="s">
        <v>66</v>
      </c>
      <c r="C2497" s="15">
        <v>0.13236</v>
      </c>
      <c r="D2497" s="15">
        <v>14482.0</v>
      </c>
      <c r="E2497" s="15">
        <v>0.0209824</v>
      </c>
      <c r="F2497" s="15">
        <v>0.164395</v>
      </c>
      <c r="G2497" s="15">
        <v>6554.0</v>
      </c>
      <c r="H2497" s="15">
        <v>6.8E-8</v>
      </c>
      <c r="I2497" s="15">
        <v>0.0101775</v>
      </c>
      <c r="J2497" s="15">
        <v>2.8526E-5</v>
      </c>
      <c r="K2497" s="15">
        <v>4.00941E-4</v>
      </c>
      <c r="L2497" s="15">
        <v>4.0964E-5</v>
      </c>
      <c r="M2497" s="15">
        <v>4.7229E-5</v>
      </c>
      <c r="N2497" s="15">
        <v>6.5123E-5</v>
      </c>
      <c r="O2497" s="15">
        <v>1.6634E-4</v>
      </c>
      <c r="P2497" s="15">
        <v>0.0109483</v>
      </c>
      <c r="Q2497" s="15">
        <v>0.0109531</v>
      </c>
      <c r="R2497" s="15">
        <f t="shared" si="1"/>
        <v>0.1533424</v>
      </c>
    </row>
    <row r="2498">
      <c r="A2498" s="15">
        <v>85.0</v>
      </c>
      <c r="B2498" s="15" t="s">
        <v>66</v>
      </c>
      <c r="C2498" s="15">
        <v>0.132949</v>
      </c>
      <c r="D2498" s="15">
        <v>14482.0</v>
      </c>
      <c r="E2498" s="15">
        <v>0.0206221</v>
      </c>
      <c r="F2498" s="15">
        <v>0.164624</v>
      </c>
      <c r="G2498" s="15">
        <v>6554.0</v>
      </c>
      <c r="H2498" s="15">
        <v>4.6E-8</v>
      </c>
      <c r="I2498" s="15">
        <v>0.0101748</v>
      </c>
      <c r="J2498" s="15">
        <v>2.8175E-5</v>
      </c>
      <c r="K2498" s="15">
        <v>4.00879E-4</v>
      </c>
      <c r="L2498" s="15">
        <v>4.3052E-5</v>
      </c>
      <c r="M2498" s="15">
        <v>4.7919E-5</v>
      </c>
      <c r="N2498" s="15">
        <v>6.5181E-5</v>
      </c>
      <c r="O2498" s="15">
        <v>1.64875E-4</v>
      </c>
      <c r="P2498" s="15">
        <v>0.0109471</v>
      </c>
      <c r="Q2498" s="15">
        <v>0.010952</v>
      </c>
      <c r="R2498" s="15">
        <f t="shared" si="1"/>
        <v>0.1535711</v>
      </c>
    </row>
    <row r="2499">
      <c r="A2499" s="15">
        <v>46.0</v>
      </c>
      <c r="B2499" s="15" t="s">
        <v>66</v>
      </c>
      <c r="C2499" s="15">
        <v>0.132128</v>
      </c>
      <c r="D2499" s="15">
        <v>14482.0</v>
      </c>
      <c r="E2499" s="15">
        <v>0.0212372</v>
      </c>
      <c r="F2499" s="15">
        <v>0.164592</v>
      </c>
      <c r="G2499" s="15">
        <v>6554.0</v>
      </c>
      <c r="H2499" s="15" t="s">
        <v>59</v>
      </c>
      <c r="I2499" s="15">
        <v>0.0103356</v>
      </c>
      <c r="J2499" s="15">
        <v>2.9068E-5</v>
      </c>
      <c r="K2499" s="15">
        <v>4.06322E-4</v>
      </c>
      <c r="L2499" s="15">
        <v>4.1526E-5</v>
      </c>
      <c r="M2499" s="15">
        <v>4.8832E-5</v>
      </c>
      <c r="N2499" s="15">
        <v>6.601E-5</v>
      </c>
      <c r="O2499" s="15">
        <v>1.72593E-4</v>
      </c>
      <c r="P2499" s="15">
        <v>0.0111231</v>
      </c>
      <c r="Q2499" s="15">
        <v>0.0111276</v>
      </c>
      <c r="R2499" s="15">
        <f t="shared" si="1"/>
        <v>0.1533652</v>
      </c>
    </row>
    <row r="2500">
      <c r="A2500" s="15">
        <v>11.0</v>
      </c>
      <c r="B2500" s="15" t="s">
        <v>66</v>
      </c>
      <c r="C2500" s="15">
        <v>0.131118</v>
      </c>
      <c r="D2500" s="15">
        <v>14482.0</v>
      </c>
      <c r="E2500" s="15">
        <v>0.0189301</v>
      </c>
      <c r="F2500" s="15">
        <v>0.161167</v>
      </c>
      <c r="G2500" s="15">
        <v>6554.0</v>
      </c>
      <c r="H2500" s="15">
        <v>4.4E-8</v>
      </c>
      <c r="I2500" s="15">
        <v>0.0102517</v>
      </c>
      <c r="J2500" s="15">
        <v>2.8818E-5</v>
      </c>
      <c r="K2500" s="15">
        <v>4.00366E-4</v>
      </c>
      <c r="L2500" s="15">
        <v>3.9841E-5</v>
      </c>
      <c r="M2500" s="15">
        <v>4.7519E-5</v>
      </c>
      <c r="N2500" s="15">
        <v>6.256E-5</v>
      </c>
      <c r="O2500" s="15">
        <v>1.63258E-4</v>
      </c>
      <c r="P2500" s="15">
        <v>0.0110157</v>
      </c>
      <c r="Q2500" s="15">
        <v>0.0110205</v>
      </c>
      <c r="R2500" s="15">
        <f t="shared" si="1"/>
        <v>0.1500481</v>
      </c>
    </row>
    <row r="2501">
      <c r="A2501" s="15">
        <v>50.0</v>
      </c>
      <c r="B2501" s="15" t="s">
        <v>66</v>
      </c>
      <c r="C2501" s="15">
        <v>0.133811</v>
      </c>
      <c r="D2501" s="15">
        <v>14482.0</v>
      </c>
      <c r="E2501" s="15">
        <v>0.0210184</v>
      </c>
      <c r="F2501" s="15">
        <v>0.165989</v>
      </c>
      <c r="G2501" s="15">
        <v>6554.0</v>
      </c>
      <c r="H2501" s="15">
        <v>4.1E-8</v>
      </c>
      <c r="I2501" s="15">
        <v>0.0102827</v>
      </c>
      <c r="J2501" s="15">
        <v>2.8043E-5</v>
      </c>
      <c r="K2501" s="15">
        <v>4.08038E-4</v>
      </c>
      <c r="L2501" s="15">
        <v>4.0503E-5</v>
      </c>
      <c r="M2501" s="15">
        <v>4.8181E-5</v>
      </c>
      <c r="N2501" s="15">
        <v>6.4973E-5</v>
      </c>
      <c r="O2501" s="15">
        <v>1.61652E-4</v>
      </c>
      <c r="P2501" s="15">
        <v>0.0110555</v>
      </c>
      <c r="Q2501" s="15">
        <v>0.0110601</v>
      </c>
      <c r="R2501" s="15">
        <f t="shared" si="1"/>
        <v>0.1548294</v>
      </c>
    </row>
    <row r="2502">
      <c r="A2502" s="15">
        <v>32.0</v>
      </c>
      <c r="B2502" s="15" t="s">
        <v>67</v>
      </c>
      <c r="C2502" s="15">
        <v>0.133057</v>
      </c>
      <c r="D2502" s="15">
        <v>3276.0</v>
      </c>
      <c r="E2502" s="15">
        <v>0.0150411</v>
      </c>
      <c r="F2502" s="15">
        <v>0.15884</v>
      </c>
      <c r="G2502" s="15">
        <v>3276.0</v>
      </c>
      <c r="H2502" s="15">
        <v>5.3E-8</v>
      </c>
      <c r="I2502" s="15">
        <v>0.0101759</v>
      </c>
      <c r="J2502" s="15">
        <v>3.0562E-5</v>
      </c>
      <c r="K2502" s="15">
        <v>2.34537E-4</v>
      </c>
      <c r="L2502" s="15">
        <v>3.9365E-5</v>
      </c>
      <c r="M2502" s="15">
        <v>4.7756E-5</v>
      </c>
      <c r="N2502" s="15">
        <v>6.3183E-5</v>
      </c>
      <c r="O2502" s="15">
        <v>2.4589E-5</v>
      </c>
      <c r="P2502" s="15">
        <v>0.0106346</v>
      </c>
      <c r="Q2502" s="15">
        <v>0.0106394</v>
      </c>
      <c r="R2502" s="15">
        <f t="shared" si="1"/>
        <v>0.1480981</v>
      </c>
    </row>
    <row r="2503">
      <c r="A2503" s="15">
        <v>65.0</v>
      </c>
      <c r="B2503" s="15" t="s">
        <v>67</v>
      </c>
      <c r="C2503" s="15">
        <v>0.134061</v>
      </c>
      <c r="D2503" s="15">
        <v>3276.0</v>
      </c>
      <c r="E2503" s="15">
        <v>0.0151331</v>
      </c>
      <c r="F2503" s="15">
        <v>0.160031</v>
      </c>
      <c r="G2503" s="15">
        <v>3276.0</v>
      </c>
      <c r="H2503" s="15">
        <v>4.8E-8</v>
      </c>
      <c r="I2503" s="15">
        <v>0.0102763</v>
      </c>
      <c r="J2503" s="15">
        <v>3.1702E-5</v>
      </c>
      <c r="K2503" s="15">
        <v>2.3458E-4</v>
      </c>
      <c r="L2503" s="15">
        <v>4.0828E-5</v>
      </c>
      <c r="M2503" s="15">
        <v>4.7592E-5</v>
      </c>
      <c r="N2503" s="15">
        <v>6.0938E-5</v>
      </c>
      <c r="O2503" s="15">
        <v>2.4798E-5</v>
      </c>
      <c r="P2503" s="15">
        <v>0.0107354</v>
      </c>
      <c r="Q2503" s="15">
        <v>0.0107403</v>
      </c>
      <c r="R2503" s="15">
        <f t="shared" si="1"/>
        <v>0.1491941</v>
      </c>
    </row>
    <row r="2504">
      <c r="A2504" s="15">
        <v>73.0</v>
      </c>
      <c r="B2504" s="15" t="s">
        <v>67</v>
      </c>
      <c r="C2504" s="15">
        <v>0.132136</v>
      </c>
      <c r="D2504" s="15">
        <v>3276.0</v>
      </c>
      <c r="E2504" s="15">
        <v>0.015298</v>
      </c>
      <c r="F2504" s="15">
        <v>0.158272</v>
      </c>
      <c r="G2504" s="15">
        <v>3276.0</v>
      </c>
      <c r="H2504" s="15">
        <v>6.1E-8</v>
      </c>
      <c r="I2504" s="15">
        <v>0.0102728</v>
      </c>
      <c r="J2504" s="15">
        <v>2.996E-5</v>
      </c>
      <c r="K2504" s="15">
        <v>2.29757E-4</v>
      </c>
      <c r="L2504" s="15">
        <v>3.9094E-5</v>
      </c>
      <c r="M2504" s="15">
        <v>4.6761E-5</v>
      </c>
      <c r="N2504" s="15">
        <v>7.0003E-5</v>
      </c>
      <c r="O2504" s="15">
        <v>2.5381E-5</v>
      </c>
      <c r="P2504" s="15">
        <v>0.0107332</v>
      </c>
      <c r="Q2504" s="15">
        <v>0.0107373</v>
      </c>
      <c r="R2504" s="15">
        <f t="shared" si="1"/>
        <v>0.147434</v>
      </c>
    </row>
    <row r="2505">
      <c r="A2505" s="15">
        <v>24.0</v>
      </c>
      <c r="B2505" s="15" t="s">
        <v>67</v>
      </c>
      <c r="C2505" s="15">
        <v>0.133797</v>
      </c>
      <c r="D2505" s="15">
        <v>3276.0</v>
      </c>
      <c r="E2505" s="15">
        <v>0.0148932</v>
      </c>
      <c r="F2505" s="15">
        <v>0.159836</v>
      </c>
      <c r="G2505" s="15">
        <v>3276.0</v>
      </c>
      <c r="H2505" s="15">
        <v>5.9E-8</v>
      </c>
      <c r="I2505" s="15">
        <v>0.0105845</v>
      </c>
      <c r="J2505" s="15">
        <v>3.1044E-5</v>
      </c>
      <c r="K2505" s="15">
        <v>2.36763E-4</v>
      </c>
      <c r="L2505" s="15">
        <v>4.0226E-5</v>
      </c>
      <c r="M2505" s="15">
        <v>4.8328E-5</v>
      </c>
      <c r="N2505" s="15">
        <v>6.0803E-5</v>
      </c>
      <c r="O2505" s="15">
        <v>2.4606E-5</v>
      </c>
      <c r="P2505" s="15">
        <v>0.0110456</v>
      </c>
      <c r="Q2505" s="15">
        <v>0.0110504</v>
      </c>
      <c r="R2505" s="15">
        <f t="shared" si="1"/>
        <v>0.1486902</v>
      </c>
    </row>
    <row r="2506">
      <c r="A2506" s="15">
        <v>49.0</v>
      </c>
      <c r="B2506" s="15" t="s">
        <v>67</v>
      </c>
      <c r="C2506" s="15">
        <v>0.1324</v>
      </c>
      <c r="D2506" s="15">
        <v>3276.0</v>
      </c>
      <c r="E2506" s="15">
        <v>0.0149553</v>
      </c>
      <c r="F2506" s="15">
        <v>0.158199</v>
      </c>
      <c r="G2506" s="15">
        <v>3276.0</v>
      </c>
      <c r="H2506" s="15">
        <v>4.3E-8</v>
      </c>
      <c r="I2506" s="15">
        <v>0.0102787</v>
      </c>
      <c r="J2506" s="15">
        <v>3.0295E-5</v>
      </c>
      <c r="K2506" s="15">
        <v>2.42881E-4</v>
      </c>
      <c r="L2506" s="15">
        <v>3.9649E-5</v>
      </c>
      <c r="M2506" s="15">
        <v>4.708E-5</v>
      </c>
      <c r="N2506" s="15">
        <v>6.2176E-5</v>
      </c>
      <c r="O2506" s="15">
        <v>2.4451E-5</v>
      </c>
      <c r="P2506" s="15">
        <v>0.010744</v>
      </c>
      <c r="Q2506" s="15">
        <v>0.0107485</v>
      </c>
      <c r="R2506" s="15">
        <f t="shared" si="1"/>
        <v>0.1473553</v>
      </c>
    </row>
    <row r="2507">
      <c r="A2507" s="15">
        <v>86.0</v>
      </c>
      <c r="B2507" s="15" t="s">
        <v>67</v>
      </c>
      <c r="C2507" s="15">
        <v>0.131907</v>
      </c>
      <c r="D2507" s="15">
        <v>3276.0</v>
      </c>
      <c r="E2507" s="15">
        <v>0.0153617</v>
      </c>
      <c r="F2507" s="15">
        <v>0.158258</v>
      </c>
      <c r="G2507" s="15">
        <v>3276.0</v>
      </c>
      <c r="H2507" s="15">
        <v>6.7E-8</v>
      </c>
      <c r="I2507" s="15">
        <v>0.0104206</v>
      </c>
      <c r="J2507" s="15">
        <v>2.892E-5</v>
      </c>
      <c r="K2507" s="15">
        <v>2.38699E-4</v>
      </c>
      <c r="L2507" s="15">
        <v>3.9525E-5</v>
      </c>
      <c r="M2507" s="15">
        <v>4.7327E-5</v>
      </c>
      <c r="N2507" s="15">
        <v>6.1625E-5</v>
      </c>
      <c r="O2507" s="15">
        <v>2.4854E-5</v>
      </c>
      <c r="P2507" s="15">
        <v>0.0108893</v>
      </c>
      <c r="Q2507" s="15">
        <v>0.0108936</v>
      </c>
      <c r="R2507" s="15">
        <f t="shared" si="1"/>
        <v>0.1472687</v>
      </c>
    </row>
    <row r="2508">
      <c r="A2508" s="15">
        <v>69.0</v>
      </c>
      <c r="B2508" s="15" t="s">
        <v>67</v>
      </c>
      <c r="C2508" s="15">
        <v>0.132258</v>
      </c>
      <c r="D2508" s="15">
        <v>3276.0</v>
      </c>
      <c r="E2508" s="15">
        <v>0.0151755</v>
      </c>
      <c r="F2508" s="15">
        <v>0.158312</v>
      </c>
      <c r="G2508" s="15">
        <v>3276.0</v>
      </c>
      <c r="H2508" s="15">
        <v>4.8E-8</v>
      </c>
      <c r="I2508" s="15">
        <v>0.0103239</v>
      </c>
      <c r="J2508" s="15">
        <v>3.0111E-5</v>
      </c>
      <c r="K2508" s="15">
        <v>2.29787E-4</v>
      </c>
      <c r="L2508" s="15">
        <v>4.0042E-5</v>
      </c>
      <c r="M2508" s="15">
        <v>4.7486E-5</v>
      </c>
      <c r="N2508" s="15">
        <v>6.2342E-5</v>
      </c>
      <c r="O2508" s="15">
        <v>2.5444E-5</v>
      </c>
      <c r="P2508" s="15">
        <v>0.0107789</v>
      </c>
      <c r="Q2508" s="15">
        <v>0.010783</v>
      </c>
      <c r="R2508" s="15">
        <f t="shared" si="1"/>
        <v>0.1474335</v>
      </c>
    </row>
    <row r="2509">
      <c r="A2509" s="15">
        <v>90.0</v>
      </c>
      <c r="B2509" s="15" t="s">
        <v>67</v>
      </c>
      <c r="C2509" s="15">
        <v>0.132783</v>
      </c>
      <c r="D2509" s="15">
        <v>3276.0</v>
      </c>
      <c r="E2509" s="15">
        <v>0.0151133</v>
      </c>
      <c r="F2509" s="15">
        <v>0.158743</v>
      </c>
      <c r="G2509" s="15">
        <v>3276.0</v>
      </c>
      <c r="H2509" s="15">
        <v>6.8E-8</v>
      </c>
      <c r="I2509" s="15">
        <v>0.0102959</v>
      </c>
      <c r="J2509" s="15">
        <v>3.0553E-5</v>
      </c>
      <c r="K2509" s="15">
        <v>2.27731E-4</v>
      </c>
      <c r="L2509" s="15">
        <v>3.9763E-5</v>
      </c>
      <c r="M2509" s="15">
        <v>4.7561E-5</v>
      </c>
      <c r="N2509" s="15">
        <v>6.2289E-5</v>
      </c>
      <c r="O2509" s="15">
        <v>2.3922E-5</v>
      </c>
      <c r="P2509" s="15">
        <v>0.010747</v>
      </c>
      <c r="Q2509" s="15">
        <v>0.0107515</v>
      </c>
      <c r="R2509" s="15">
        <f t="shared" si="1"/>
        <v>0.1478963</v>
      </c>
    </row>
    <row r="2510">
      <c r="A2510" s="15">
        <v>2.0</v>
      </c>
      <c r="B2510" s="15" t="s">
        <v>67</v>
      </c>
      <c r="C2510" s="15">
        <v>0.131688</v>
      </c>
      <c r="D2510" s="15">
        <v>3276.0</v>
      </c>
      <c r="E2510" s="15">
        <v>0.0136439</v>
      </c>
      <c r="F2510" s="15">
        <v>0.156023</v>
      </c>
      <c r="G2510" s="15">
        <v>3276.0</v>
      </c>
      <c r="H2510" s="15">
        <v>5.2E-8</v>
      </c>
      <c r="I2510" s="15">
        <v>0.0101401</v>
      </c>
      <c r="J2510" s="15">
        <v>3.055E-5</v>
      </c>
      <c r="K2510" s="15">
        <v>2.35658E-4</v>
      </c>
      <c r="L2510" s="15">
        <v>3.9308E-5</v>
      </c>
      <c r="M2510" s="15">
        <v>4.5531E-5</v>
      </c>
      <c r="N2510" s="15">
        <v>5.8643E-5</v>
      </c>
      <c r="O2510" s="15">
        <v>2.3366E-5</v>
      </c>
      <c r="P2510" s="15">
        <v>0.0105914</v>
      </c>
      <c r="Q2510" s="15">
        <v>0.0105965</v>
      </c>
      <c r="R2510" s="15">
        <f t="shared" si="1"/>
        <v>0.1453319</v>
      </c>
    </row>
    <row r="2511">
      <c r="A2511" s="15">
        <v>28.0</v>
      </c>
      <c r="B2511" s="15" t="s">
        <v>67</v>
      </c>
      <c r="C2511" s="15">
        <v>0.132223</v>
      </c>
      <c r="D2511" s="15">
        <v>3276.0</v>
      </c>
      <c r="E2511" s="15">
        <v>0.0151946</v>
      </c>
      <c r="F2511" s="15">
        <v>0.158332</v>
      </c>
      <c r="G2511" s="15">
        <v>3276.0</v>
      </c>
      <c r="H2511" s="15">
        <v>4.2E-8</v>
      </c>
      <c r="I2511" s="15">
        <v>0.0103587</v>
      </c>
      <c r="J2511" s="15">
        <v>3.1019E-5</v>
      </c>
      <c r="K2511" s="15">
        <v>2.30571E-4</v>
      </c>
      <c r="L2511" s="15">
        <v>4.0035E-5</v>
      </c>
      <c r="M2511" s="15">
        <v>4.7412E-5</v>
      </c>
      <c r="N2511" s="15">
        <v>6.172E-5</v>
      </c>
      <c r="O2511" s="15">
        <v>2.5018E-5</v>
      </c>
      <c r="P2511" s="15">
        <v>0.0108142</v>
      </c>
      <c r="Q2511" s="15">
        <v>0.0108185</v>
      </c>
      <c r="R2511" s="15">
        <f t="shared" si="1"/>
        <v>0.1474176</v>
      </c>
    </row>
    <row r="2512">
      <c r="A2512" s="15">
        <v>53.0</v>
      </c>
      <c r="B2512" s="15" t="s">
        <v>67</v>
      </c>
      <c r="C2512" s="15">
        <v>0.132988</v>
      </c>
      <c r="D2512" s="15">
        <v>3276.0</v>
      </c>
      <c r="E2512" s="15">
        <v>0.0148528</v>
      </c>
      <c r="F2512" s="15">
        <v>0.158578</v>
      </c>
      <c r="G2512" s="15">
        <v>3276.0</v>
      </c>
      <c r="H2512" s="15" t="s">
        <v>134</v>
      </c>
      <c r="I2512" s="15">
        <v>0.0101777</v>
      </c>
      <c r="J2512" s="15">
        <v>3.0118E-5</v>
      </c>
      <c r="K2512" s="15">
        <v>2.28555E-4</v>
      </c>
      <c r="L2512" s="15">
        <v>3.9099E-5</v>
      </c>
      <c r="M2512" s="15">
        <v>5.3731E-5</v>
      </c>
      <c r="N2512" s="15">
        <v>6.2762E-5</v>
      </c>
      <c r="O2512" s="15">
        <v>2.6016E-5</v>
      </c>
      <c r="P2512" s="15">
        <v>0.0106364</v>
      </c>
      <c r="Q2512" s="15">
        <v>0.0106407</v>
      </c>
      <c r="R2512" s="15">
        <f t="shared" si="1"/>
        <v>0.1478408</v>
      </c>
    </row>
    <row r="2513">
      <c r="A2513" s="15">
        <v>12.0</v>
      </c>
      <c r="B2513" s="15" t="s">
        <v>67</v>
      </c>
      <c r="C2513" s="15">
        <v>0.132511</v>
      </c>
      <c r="D2513" s="15">
        <v>3276.0</v>
      </c>
      <c r="E2513" s="15">
        <v>0.0149321</v>
      </c>
      <c r="F2513" s="15">
        <v>0.158204</v>
      </c>
      <c r="G2513" s="15">
        <v>3276.0</v>
      </c>
      <c r="H2513" s="15">
        <v>6.1E-8</v>
      </c>
      <c r="I2513" s="15">
        <v>0.0102009</v>
      </c>
      <c r="J2513" s="15">
        <v>3.0479E-5</v>
      </c>
      <c r="K2513" s="15">
        <v>2.32992E-4</v>
      </c>
      <c r="L2513" s="15">
        <v>4.0365E-5</v>
      </c>
      <c r="M2513" s="15">
        <v>4.877E-5</v>
      </c>
      <c r="N2513" s="15">
        <v>6.2704E-5</v>
      </c>
      <c r="O2513" s="15">
        <v>2.5259E-5</v>
      </c>
      <c r="P2513" s="15">
        <v>0.0106608</v>
      </c>
      <c r="Q2513" s="15">
        <v>0.0106651</v>
      </c>
      <c r="R2513" s="15">
        <f t="shared" si="1"/>
        <v>0.1474431</v>
      </c>
    </row>
    <row r="2514">
      <c r="A2514" s="15">
        <v>45.0</v>
      </c>
      <c r="B2514" s="15" t="s">
        <v>67</v>
      </c>
      <c r="C2514" s="15">
        <v>0.133055</v>
      </c>
      <c r="D2514" s="15">
        <v>3276.0</v>
      </c>
      <c r="E2514" s="15">
        <v>0.0150178</v>
      </c>
      <c r="F2514" s="15">
        <v>0.158949</v>
      </c>
      <c r="G2514" s="15">
        <v>3276.0</v>
      </c>
      <c r="H2514" s="15">
        <v>4.9E-8</v>
      </c>
      <c r="I2514" s="15">
        <v>0.0103234</v>
      </c>
      <c r="J2514" s="15">
        <v>3.0812E-5</v>
      </c>
      <c r="K2514" s="15">
        <v>2.30737E-4</v>
      </c>
      <c r="L2514" s="15">
        <v>3.9556E-5</v>
      </c>
      <c r="M2514" s="15">
        <v>4.672E-5</v>
      </c>
      <c r="N2514" s="15">
        <v>6.1952E-5</v>
      </c>
      <c r="O2514" s="15">
        <v>2.4416E-5</v>
      </c>
      <c r="P2514" s="15">
        <v>0.0107774</v>
      </c>
      <c r="Q2514" s="15">
        <v>0.0107815</v>
      </c>
      <c r="R2514" s="15">
        <f t="shared" si="1"/>
        <v>0.1480728</v>
      </c>
    </row>
    <row r="2515">
      <c r="A2515" s="15">
        <v>44.0</v>
      </c>
      <c r="B2515" s="15" t="s">
        <v>67</v>
      </c>
      <c r="C2515" s="15">
        <v>0.132316</v>
      </c>
      <c r="D2515" s="15">
        <v>3276.0</v>
      </c>
      <c r="E2515" s="15">
        <v>0.0149146</v>
      </c>
      <c r="F2515" s="15">
        <v>0.157974</v>
      </c>
      <c r="G2515" s="15">
        <v>3276.0</v>
      </c>
      <c r="H2515" s="15">
        <v>4.6E-8</v>
      </c>
      <c r="I2515" s="15">
        <v>0.010179</v>
      </c>
      <c r="J2515" s="15">
        <v>3.0127E-5</v>
      </c>
      <c r="K2515" s="15">
        <v>2.43163E-4</v>
      </c>
      <c r="L2515" s="15">
        <v>3.8567E-5</v>
      </c>
      <c r="M2515" s="15">
        <v>4.6963E-5</v>
      </c>
      <c r="N2515" s="15">
        <v>6.1468E-5</v>
      </c>
      <c r="O2515" s="15">
        <v>2.5082E-5</v>
      </c>
      <c r="P2515" s="15">
        <v>0.0106435</v>
      </c>
      <c r="Q2515" s="15">
        <v>0.0106485</v>
      </c>
      <c r="R2515" s="15">
        <f t="shared" si="1"/>
        <v>0.1472306</v>
      </c>
    </row>
    <row r="2516">
      <c r="A2516" s="15">
        <v>13.0</v>
      </c>
      <c r="B2516" s="15" t="s">
        <v>67</v>
      </c>
      <c r="C2516" s="15">
        <v>0.133066</v>
      </c>
      <c r="D2516" s="15">
        <v>3276.0</v>
      </c>
      <c r="E2516" s="15">
        <v>0.015067</v>
      </c>
      <c r="F2516" s="15">
        <v>0.158859</v>
      </c>
      <c r="G2516" s="15">
        <v>3276.0</v>
      </c>
      <c r="H2516" s="15">
        <v>4.5E-8</v>
      </c>
      <c r="I2516" s="15">
        <v>0.0101624</v>
      </c>
      <c r="J2516" s="15">
        <v>3.0116E-5</v>
      </c>
      <c r="K2516" s="15">
        <v>2.40355E-4</v>
      </c>
      <c r="L2516" s="15">
        <v>3.9482E-5</v>
      </c>
      <c r="M2516" s="15">
        <v>4.6908E-5</v>
      </c>
      <c r="N2516" s="15">
        <v>6.1071E-5</v>
      </c>
      <c r="O2516" s="15">
        <v>2.5007E-5</v>
      </c>
      <c r="P2516" s="15">
        <v>0.010624</v>
      </c>
      <c r="Q2516" s="15">
        <v>0.0106286</v>
      </c>
      <c r="R2516" s="15">
        <f t="shared" si="1"/>
        <v>0.148133</v>
      </c>
    </row>
    <row r="2517">
      <c r="A2517" s="15">
        <v>52.0</v>
      </c>
      <c r="B2517" s="15" t="s">
        <v>67</v>
      </c>
      <c r="C2517" s="15">
        <v>0.133278</v>
      </c>
      <c r="D2517" s="15">
        <v>3276.0</v>
      </c>
      <c r="E2517" s="15">
        <v>0.0151484</v>
      </c>
      <c r="F2517" s="15">
        <v>0.159287</v>
      </c>
      <c r="G2517" s="15">
        <v>3276.0</v>
      </c>
      <c r="H2517" s="15">
        <v>6.6E-8</v>
      </c>
      <c r="I2517" s="15">
        <v>0.0103027</v>
      </c>
      <c r="J2517" s="15">
        <v>3.1922E-5</v>
      </c>
      <c r="K2517" s="15">
        <v>2.31933E-4</v>
      </c>
      <c r="L2517" s="15">
        <v>4.0437E-5</v>
      </c>
      <c r="M2517" s="15">
        <v>4.7484E-5</v>
      </c>
      <c r="N2517" s="15">
        <v>6.2066E-5</v>
      </c>
      <c r="O2517" s="15">
        <v>2.5335E-5</v>
      </c>
      <c r="P2517" s="15">
        <v>0.0107612</v>
      </c>
      <c r="Q2517" s="15">
        <v>0.0107655</v>
      </c>
      <c r="R2517" s="15">
        <f t="shared" si="1"/>
        <v>0.1484264</v>
      </c>
    </row>
    <row r="2518">
      <c r="A2518" s="15">
        <v>29.0</v>
      </c>
      <c r="B2518" s="15" t="s">
        <v>67</v>
      </c>
      <c r="C2518" s="15">
        <v>0.13342</v>
      </c>
      <c r="D2518" s="15">
        <v>3276.0</v>
      </c>
      <c r="E2518" s="15">
        <v>0.0150416</v>
      </c>
      <c r="F2518" s="15">
        <v>0.15921</v>
      </c>
      <c r="G2518" s="15">
        <v>3276.0</v>
      </c>
      <c r="H2518" s="15">
        <v>4.5E-8</v>
      </c>
      <c r="I2518" s="15">
        <v>0.0101929</v>
      </c>
      <c r="J2518" s="15">
        <v>3.0299E-5</v>
      </c>
      <c r="K2518" s="15">
        <v>2.33808E-4</v>
      </c>
      <c r="L2518" s="15">
        <v>3.9852E-5</v>
      </c>
      <c r="M2518" s="15">
        <v>4.6579E-5</v>
      </c>
      <c r="N2518" s="15">
        <v>6.1815E-5</v>
      </c>
      <c r="O2518" s="15">
        <v>2.4052E-5</v>
      </c>
      <c r="P2518" s="15">
        <v>0.0106478</v>
      </c>
      <c r="Q2518" s="15">
        <v>0.0106523</v>
      </c>
      <c r="R2518" s="15">
        <f t="shared" si="1"/>
        <v>0.1484616</v>
      </c>
    </row>
    <row r="2519">
      <c r="A2519" s="15">
        <v>91.0</v>
      </c>
      <c r="B2519" s="15" t="s">
        <v>67</v>
      </c>
      <c r="C2519" s="15">
        <v>0.132617</v>
      </c>
      <c r="D2519" s="15">
        <v>3276.0</v>
      </c>
      <c r="E2519" s="15">
        <v>0.0151121</v>
      </c>
      <c r="F2519" s="15">
        <v>0.158588</v>
      </c>
      <c r="G2519" s="15">
        <v>3276.0</v>
      </c>
      <c r="H2519" s="15">
        <v>6.8E-8</v>
      </c>
      <c r="I2519" s="15">
        <v>0.010309</v>
      </c>
      <c r="J2519" s="15">
        <v>2.9827E-5</v>
      </c>
      <c r="K2519" s="15">
        <v>2.27914E-4</v>
      </c>
      <c r="L2519" s="15">
        <v>3.9635E-5</v>
      </c>
      <c r="M2519" s="15">
        <v>4.6914E-5</v>
      </c>
      <c r="N2519" s="15">
        <v>6.1827E-5</v>
      </c>
      <c r="O2519" s="15">
        <v>2.4963E-5</v>
      </c>
      <c r="P2519" s="15">
        <v>0.0107588</v>
      </c>
      <c r="Q2519" s="15">
        <v>0.0107632</v>
      </c>
      <c r="R2519" s="15">
        <f t="shared" si="1"/>
        <v>0.1477291</v>
      </c>
    </row>
    <row r="2520">
      <c r="A2520" s="15">
        <v>3.0</v>
      </c>
      <c r="B2520" s="15" t="s">
        <v>67</v>
      </c>
      <c r="C2520" s="15">
        <v>0.133338</v>
      </c>
      <c r="D2520" s="15">
        <v>3276.0</v>
      </c>
      <c r="E2520" s="15">
        <v>0.0137352</v>
      </c>
      <c r="F2520" s="15">
        <v>0.157953</v>
      </c>
      <c r="G2520" s="15">
        <v>3276.0</v>
      </c>
      <c r="H2520" s="15">
        <v>4.5E-8</v>
      </c>
      <c r="I2520" s="15">
        <v>0.0103188</v>
      </c>
      <c r="J2520" s="15">
        <v>3.0336E-5</v>
      </c>
      <c r="K2520" s="15">
        <v>2.41366E-4</v>
      </c>
      <c r="L2520" s="15">
        <v>3.9738E-5</v>
      </c>
      <c r="M2520" s="15">
        <v>4.6095E-5</v>
      </c>
      <c r="N2520" s="15">
        <v>5.8465E-5</v>
      </c>
      <c r="O2520" s="15">
        <v>2.3851E-5</v>
      </c>
      <c r="P2520" s="15">
        <v>0.010778</v>
      </c>
      <c r="Q2520" s="15">
        <v>0.0107826</v>
      </c>
      <c r="R2520" s="15">
        <f t="shared" si="1"/>
        <v>0.1470732</v>
      </c>
    </row>
    <row r="2521">
      <c r="A2521" s="15">
        <v>87.0</v>
      </c>
      <c r="B2521" s="15" t="s">
        <v>67</v>
      </c>
      <c r="C2521" s="15">
        <v>0.132711</v>
      </c>
      <c r="D2521" s="15">
        <v>3276.0</v>
      </c>
      <c r="E2521" s="15">
        <v>0.0147773</v>
      </c>
      <c r="F2521" s="15">
        <v>0.158243</v>
      </c>
      <c r="G2521" s="15">
        <v>3276.0</v>
      </c>
      <c r="H2521" s="15">
        <v>5.7E-8</v>
      </c>
      <c r="I2521" s="15">
        <v>0.0101952</v>
      </c>
      <c r="J2521" s="15">
        <v>2.9689E-5</v>
      </c>
      <c r="K2521" s="15">
        <v>2.33237E-4</v>
      </c>
      <c r="L2521" s="15">
        <v>4.0383E-5</v>
      </c>
      <c r="M2521" s="15">
        <v>4.8634E-5</v>
      </c>
      <c r="N2521" s="15">
        <v>6.2506E-5</v>
      </c>
      <c r="O2521" s="15">
        <v>2.4706E-5</v>
      </c>
      <c r="P2521" s="15">
        <v>0.010653</v>
      </c>
      <c r="Q2521" s="15">
        <v>0.0106577</v>
      </c>
      <c r="R2521" s="15">
        <f t="shared" si="1"/>
        <v>0.1474883</v>
      </c>
    </row>
    <row r="2522">
      <c r="A2522" s="15">
        <v>68.0</v>
      </c>
      <c r="B2522" s="15" t="s">
        <v>67</v>
      </c>
      <c r="C2522" s="15">
        <v>0.13237</v>
      </c>
      <c r="D2522" s="15">
        <v>3276.0</v>
      </c>
      <c r="E2522" s="15">
        <v>0.0151816</v>
      </c>
      <c r="F2522" s="15">
        <v>0.158459</v>
      </c>
      <c r="G2522" s="15">
        <v>3276.0</v>
      </c>
      <c r="H2522" s="15">
        <v>4.8E-8</v>
      </c>
      <c r="I2522" s="15">
        <v>0.0103406</v>
      </c>
      <c r="J2522" s="15">
        <v>2.9578E-5</v>
      </c>
      <c r="K2522" s="15">
        <v>2.43168E-4</v>
      </c>
      <c r="L2522" s="15">
        <v>4.1317E-5</v>
      </c>
      <c r="M2522" s="15">
        <v>4.7061E-5</v>
      </c>
      <c r="N2522" s="15">
        <v>6.2658E-5</v>
      </c>
      <c r="O2522" s="15">
        <v>2.4215E-5</v>
      </c>
      <c r="P2522" s="15">
        <v>0.010808</v>
      </c>
      <c r="Q2522" s="15">
        <v>0.0108128</v>
      </c>
      <c r="R2522" s="15">
        <f t="shared" si="1"/>
        <v>0.1475516</v>
      </c>
    </row>
    <row r="2523">
      <c r="A2523" s="15">
        <v>48.0</v>
      </c>
      <c r="B2523" s="15" t="s">
        <v>67</v>
      </c>
      <c r="C2523" s="15">
        <v>0.166395</v>
      </c>
      <c r="D2523" s="15">
        <v>3276.0</v>
      </c>
      <c r="E2523" s="15">
        <v>0.0148752</v>
      </c>
      <c r="F2523" s="15">
        <v>0.192162</v>
      </c>
      <c r="G2523" s="15">
        <v>3276.0</v>
      </c>
      <c r="H2523" s="15">
        <v>6.2E-8</v>
      </c>
      <c r="I2523" s="15">
        <v>0.0103361</v>
      </c>
      <c r="J2523" s="15">
        <v>3.1438E-5</v>
      </c>
      <c r="K2523" s="15">
        <v>2.30285E-4</v>
      </c>
      <c r="L2523" s="15">
        <v>3.9703E-5</v>
      </c>
      <c r="M2523" s="15">
        <v>4.7241E-5</v>
      </c>
      <c r="N2523" s="15">
        <v>6.1357E-5</v>
      </c>
      <c r="O2523" s="15">
        <v>2.4841E-5</v>
      </c>
      <c r="P2523" s="15">
        <v>0.0107906</v>
      </c>
      <c r="Q2523" s="15">
        <v>0.010795</v>
      </c>
      <c r="R2523" s="15">
        <f t="shared" si="1"/>
        <v>0.1812702</v>
      </c>
    </row>
    <row r="2524">
      <c r="A2524" s="15">
        <v>25.0</v>
      </c>
      <c r="B2524" s="15" t="s">
        <v>67</v>
      </c>
      <c r="C2524" s="15">
        <v>0.132581</v>
      </c>
      <c r="D2524" s="15">
        <v>3276.0</v>
      </c>
      <c r="E2524" s="15">
        <v>0.0151942</v>
      </c>
      <c r="F2524" s="15">
        <v>0.158514</v>
      </c>
      <c r="G2524" s="15">
        <v>3276.0</v>
      </c>
      <c r="H2524" s="15" t="s">
        <v>132</v>
      </c>
      <c r="I2524" s="15">
        <v>0.0101799</v>
      </c>
      <c r="J2524" s="15">
        <v>3.0653E-5</v>
      </c>
      <c r="K2524" s="15">
        <v>2.35284E-4</v>
      </c>
      <c r="L2524" s="15">
        <v>4.0323E-5</v>
      </c>
      <c r="M2524" s="15">
        <v>4.8148E-5</v>
      </c>
      <c r="N2524" s="15">
        <v>6.2947E-5</v>
      </c>
      <c r="O2524" s="15">
        <v>2.4688E-5</v>
      </c>
      <c r="P2524" s="15">
        <v>0.0106399</v>
      </c>
      <c r="Q2524" s="15">
        <v>0.0106448</v>
      </c>
      <c r="R2524" s="15">
        <f t="shared" si="1"/>
        <v>0.1477752</v>
      </c>
    </row>
    <row r="2525">
      <c r="A2525" s="15">
        <v>72.0</v>
      </c>
      <c r="B2525" s="15" t="s">
        <v>67</v>
      </c>
      <c r="C2525" s="15">
        <v>0.133663</v>
      </c>
      <c r="D2525" s="15">
        <v>3276.0</v>
      </c>
      <c r="E2525" s="15">
        <v>0.0151206</v>
      </c>
      <c r="F2525" s="15">
        <v>0.159581</v>
      </c>
      <c r="G2525" s="15">
        <v>3276.0</v>
      </c>
      <c r="H2525" s="15">
        <v>4.5E-8</v>
      </c>
      <c r="I2525" s="15">
        <v>0.0102395</v>
      </c>
      <c r="J2525" s="15">
        <v>3.1563E-5</v>
      </c>
      <c r="K2525" s="15">
        <v>2.34009E-4</v>
      </c>
      <c r="L2525" s="15">
        <v>3.9939E-5</v>
      </c>
      <c r="M2525" s="15">
        <v>4.7126E-5</v>
      </c>
      <c r="N2525" s="15">
        <v>6.1401E-5</v>
      </c>
      <c r="O2525" s="15">
        <v>2.429E-5</v>
      </c>
      <c r="P2525" s="15">
        <v>0.0106962</v>
      </c>
      <c r="Q2525" s="15">
        <v>0.0107012</v>
      </c>
      <c r="R2525" s="15">
        <f t="shared" si="1"/>
        <v>0.1487836</v>
      </c>
    </row>
    <row r="2526">
      <c r="A2526" s="15">
        <v>64.0</v>
      </c>
      <c r="B2526" s="15" t="s">
        <v>67</v>
      </c>
      <c r="C2526" s="15">
        <v>0.132252</v>
      </c>
      <c r="D2526" s="15">
        <v>3276.0</v>
      </c>
      <c r="E2526" s="15">
        <v>0.0152912</v>
      </c>
      <c r="F2526" s="15">
        <v>0.158288</v>
      </c>
      <c r="G2526" s="15">
        <v>3276.0</v>
      </c>
      <c r="H2526" s="15">
        <v>4.5E-8</v>
      </c>
      <c r="I2526" s="15">
        <v>0.0101814</v>
      </c>
      <c r="J2526" s="15">
        <v>2.9771E-5</v>
      </c>
      <c r="K2526" s="15">
        <v>2.34563E-4</v>
      </c>
      <c r="L2526" s="15">
        <v>3.9846E-5</v>
      </c>
      <c r="M2526" s="15">
        <v>4.7011E-5</v>
      </c>
      <c r="N2526" s="15">
        <v>6.7543E-5</v>
      </c>
      <c r="O2526" s="15">
        <v>2.5197E-5</v>
      </c>
      <c r="P2526" s="15">
        <v>0.0106442</v>
      </c>
      <c r="Q2526" s="15">
        <v>0.0106491</v>
      </c>
      <c r="R2526" s="15">
        <f t="shared" si="1"/>
        <v>0.1475432</v>
      </c>
    </row>
    <row r="2527">
      <c r="A2527" s="15">
        <v>33.0</v>
      </c>
      <c r="B2527" s="15" t="s">
        <v>67</v>
      </c>
      <c r="C2527" s="15">
        <v>0.132754</v>
      </c>
      <c r="D2527" s="15">
        <v>3276.0</v>
      </c>
      <c r="E2527" s="15">
        <v>0.0150566</v>
      </c>
      <c r="F2527" s="15">
        <v>0.158561</v>
      </c>
      <c r="G2527" s="15">
        <v>3276.0</v>
      </c>
      <c r="H2527" s="15">
        <v>4.5E-8</v>
      </c>
      <c r="I2527" s="15">
        <v>0.0101877</v>
      </c>
      <c r="J2527" s="15">
        <v>3.0541E-5</v>
      </c>
      <c r="K2527" s="15">
        <v>2.36792E-4</v>
      </c>
      <c r="L2527" s="15">
        <v>4.0515E-5</v>
      </c>
      <c r="M2527" s="15">
        <v>4.8001E-5</v>
      </c>
      <c r="N2527" s="15">
        <v>6.2567E-5</v>
      </c>
      <c r="O2527" s="15">
        <v>2.5164E-5</v>
      </c>
      <c r="P2527" s="15">
        <v>0.0106496</v>
      </c>
      <c r="Q2527" s="15">
        <v>0.0106543</v>
      </c>
      <c r="R2527" s="15">
        <f t="shared" si="1"/>
        <v>0.1478106</v>
      </c>
    </row>
    <row r="2528">
      <c r="A2528" s="15">
        <v>38.0</v>
      </c>
      <c r="B2528" s="15" t="s">
        <v>67</v>
      </c>
      <c r="C2528" s="15">
        <v>0.134002</v>
      </c>
      <c r="D2528" s="15">
        <v>3276.0</v>
      </c>
      <c r="E2528" s="15">
        <v>0.015034</v>
      </c>
      <c r="F2528" s="15">
        <v>0.159763</v>
      </c>
      <c r="G2528" s="15">
        <v>3276.0</v>
      </c>
      <c r="H2528" s="15" t="s">
        <v>132</v>
      </c>
      <c r="I2528" s="15">
        <v>0.0101619</v>
      </c>
      <c r="J2528" s="15">
        <v>3.1241E-5</v>
      </c>
      <c r="K2528" s="15">
        <v>2.41101E-4</v>
      </c>
      <c r="L2528" s="15">
        <v>3.9414E-5</v>
      </c>
      <c r="M2528" s="15">
        <v>4.7006E-5</v>
      </c>
      <c r="N2528" s="15">
        <v>6.3207E-5</v>
      </c>
      <c r="O2528" s="15">
        <v>2.4905E-5</v>
      </c>
      <c r="P2528" s="15">
        <v>0.0106283</v>
      </c>
      <c r="Q2528" s="15">
        <v>0.0106329</v>
      </c>
      <c r="R2528" s="15">
        <f t="shared" si="1"/>
        <v>0.149036</v>
      </c>
    </row>
    <row r="2529">
      <c r="A2529" s="15">
        <v>80.0</v>
      </c>
      <c r="B2529" s="15" t="s">
        <v>67</v>
      </c>
      <c r="C2529" s="15">
        <v>0.132636</v>
      </c>
      <c r="D2529" s="15">
        <v>3276.0</v>
      </c>
      <c r="E2529" s="15">
        <v>0.0148599</v>
      </c>
      <c r="F2529" s="15">
        <v>0.158294</v>
      </c>
      <c r="G2529" s="15">
        <v>3276.0</v>
      </c>
      <c r="H2529" s="15" t="s">
        <v>134</v>
      </c>
      <c r="I2529" s="15">
        <v>0.0102335</v>
      </c>
      <c r="J2529" s="15">
        <v>3.2804E-5</v>
      </c>
      <c r="K2529" s="15">
        <v>2.37146E-4</v>
      </c>
      <c r="L2529" s="15">
        <v>4.1589E-5</v>
      </c>
      <c r="M2529" s="15">
        <v>4.7088E-5</v>
      </c>
      <c r="N2529" s="15">
        <v>6.1912E-5</v>
      </c>
      <c r="O2529" s="15">
        <v>2.4959E-5</v>
      </c>
      <c r="P2529" s="15">
        <v>0.0106981</v>
      </c>
      <c r="Q2529" s="15">
        <v>0.0107028</v>
      </c>
      <c r="R2529" s="15">
        <f t="shared" si="1"/>
        <v>0.1474959</v>
      </c>
    </row>
    <row r="2530">
      <c r="A2530" s="15">
        <v>96.0</v>
      </c>
      <c r="B2530" s="15" t="s">
        <v>67</v>
      </c>
      <c r="C2530" s="15">
        <v>0.133425</v>
      </c>
      <c r="D2530" s="15">
        <v>3276.0</v>
      </c>
      <c r="E2530" s="15">
        <v>0.0150114</v>
      </c>
      <c r="F2530" s="15">
        <v>0.159311</v>
      </c>
      <c r="G2530" s="15">
        <v>3276.0</v>
      </c>
      <c r="H2530" s="15">
        <v>4.6E-8</v>
      </c>
      <c r="I2530" s="15">
        <v>0.0103101</v>
      </c>
      <c r="J2530" s="15">
        <v>3.0398E-5</v>
      </c>
      <c r="K2530" s="15">
        <v>2.34036E-4</v>
      </c>
      <c r="L2530" s="15">
        <v>3.9231E-5</v>
      </c>
      <c r="M2530" s="15">
        <v>5.4345E-5</v>
      </c>
      <c r="N2530" s="15">
        <v>6.2041E-5</v>
      </c>
      <c r="O2530" s="15">
        <v>2.4586E-5</v>
      </c>
      <c r="P2530" s="15">
        <v>0.0107738</v>
      </c>
      <c r="Q2530" s="15">
        <v>0.0107784</v>
      </c>
      <c r="R2530" s="15">
        <f t="shared" si="1"/>
        <v>0.1484364</v>
      </c>
    </row>
    <row r="2531">
      <c r="A2531" s="15">
        <v>4.0</v>
      </c>
      <c r="B2531" s="15" t="s">
        <v>67</v>
      </c>
      <c r="C2531" s="15">
        <v>0.132275</v>
      </c>
      <c r="D2531" s="15">
        <v>3276.0</v>
      </c>
      <c r="E2531" s="15">
        <v>0.0139154</v>
      </c>
      <c r="F2531" s="15">
        <v>0.157424</v>
      </c>
      <c r="G2531" s="15">
        <v>3276.0</v>
      </c>
      <c r="H2531" s="15">
        <v>4.6E-8</v>
      </c>
      <c r="I2531" s="15">
        <v>0.0106118</v>
      </c>
      <c r="J2531" s="15">
        <v>3.0613E-5</v>
      </c>
      <c r="K2531" s="15">
        <v>2.80979E-4</v>
      </c>
      <c r="L2531" s="15">
        <v>4.1319E-5</v>
      </c>
      <c r="M2531" s="15">
        <v>4.8528E-5</v>
      </c>
      <c r="N2531" s="15">
        <v>7.6466E-5</v>
      </c>
      <c r="O2531" s="15">
        <v>2.4093E-5</v>
      </c>
      <c r="P2531" s="15">
        <v>0.0111335</v>
      </c>
      <c r="Q2531" s="15">
        <v>0.0111378</v>
      </c>
      <c r="R2531" s="15">
        <f t="shared" si="1"/>
        <v>0.1461904</v>
      </c>
    </row>
    <row r="2532">
      <c r="A2532" s="15">
        <v>79.0</v>
      </c>
      <c r="B2532" s="15" t="s">
        <v>67</v>
      </c>
      <c r="C2532" s="15">
        <v>0.133367</v>
      </c>
      <c r="D2532" s="15">
        <v>3276.0</v>
      </c>
      <c r="E2532" s="15">
        <v>0.0149872</v>
      </c>
      <c r="F2532" s="15">
        <v>0.159202</v>
      </c>
      <c r="G2532" s="15">
        <v>3276.0</v>
      </c>
      <c r="H2532" s="15">
        <v>4.5E-8</v>
      </c>
      <c r="I2532" s="15">
        <v>0.0102934</v>
      </c>
      <c r="J2532" s="15">
        <v>2.9959E-5</v>
      </c>
      <c r="K2532" s="15">
        <v>2.33443E-4</v>
      </c>
      <c r="L2532" s="15">
        <v>4.0044E-5</v>
      </c>
      <c r="M2532" s="15">
        <v>4.7434E-5</v>
      </c>
      <c r="N2532" s="15">
        <v>6.1119E-5</v>
      </c>
      <c r="O2532" s="15">
        <v>2.4517E-5</v>
      </c>
      <c r="P2532" s="15">
        <v>0.010749</v>
      </c>
      <c r="Q2532" s="15">
        <v>0.0107531</v>
      </c>
      <c r="R2532" s="15">
        <f t="shared" si="1"/>
        <v>0.1483542</v>
      </c>
    </row>
    <row r="2533">
      <c r="A2533" s="15">
        <v>55.0</v>
      </c>
      <c r="B2533" s="15" t="s">
        <v>67</v>
      </c>
      <c r="C2533" s="15">
        <v>0.132123</v>
      </c>
      <c r="D2533" s="15">
        <v>3276.0</v>
      </c>
      <c r="E2533" s="15">
        <v>0.0149114</v>
      </c>
      <c r="F2533" s="15">
        <v>0.157988</v>
      </c>
      <c r="G2533" s="15">
        <v>3276.0</v>
      </c>
      <c r="H2533" s="15">
        <v>4.4E-8</v>
      </c>
      <c r="I2533" s="15">
        <v>0.0103982</v>
      </c>
      <c r="J2533" s="15">
        <v>2.9679E-5</v>
      </c>
      <c r="K2533" s="15">
        <v>2.31305E-4</v>
      </c>
      <c r="L2533" s="15">
        <v>4.0175E-5</v>
      </c>
      <c r="M2533" s="15">
        <v>4.6923E-5</v>
      </c>
      <c r="N2533" s="15">
        <v>6.2447E-5</v>
      </c>
      <c r="O2533" s="15">
        <v>2.5085E-5</v>
      </c>
      <c r="P2533" s="15">
        <v>0.0108531</v>
      </c>
      <c r="Q2533" s="15">
        <v>0.0108574</v>
      </c>
      <c r="R2533" s="15">
        <f t="shared" si="1"/>
        <v>0.1470344</v>
      </c>
    </row>
    <row r="2534">
      <c r="A2534" s="15">
        <v>14.0</v>
      </c>
      <c r="B2534" s="15" t="s">
        <v>67</v>
      </c>
      <c r="C2534" s="15">
        <v>0.131591</v>
      </c>
      <c r="D2534" s="15">
        <v>3276.0</v>
      </c>
      <c r="E2534" s="15">
        <v>0.0148942</v>
      </c>
      <c r="F2534" s="15">
        <v>0.157463</v>
      </c>
      <c r="G2534" s="15">
        <v>3276.0</v>
      </c>
      <c r="H2534" s="15">
        <v>4.6E-8</v>
      </c>
      <c r="I2534" s="15">
        <v>0.010416</v>
      </c>
      <c r="J2534" s="15">
        <v>3.0204E-5</v>
      </c>
      <c r="K2534" s="15">
        <v>2.29907E-4</v>
      </c>
      <c r="L2534" s="15">
        <v>3.9495E-5</v>
      </c>
      <c r="M2534" s="15">
        <v>4.7182E-5</v>
      </c>
      <c r="N2534" s="15">
        <v>6.1954E-5</v>
      </c>
      <c r="O2534" s="15">
        <v>2.5056E-5</v>
      </c>
      <c r="P2534" s="15">
        <v>0.010868</v>
      </c>
      <c r="Q2534" s="15">
        <v>0.0108727</v>
      </c>
      <c r="R2534" s="15">
        <f t="shared" si="1"/>
        <v>0.1464852</v>
      </c>
    </row>
    <row r="2535">
      <c r="A2535" s="15">
        <v>43.0</v>
      </c>
      <c r="B2535" s="15" t="s">
        <v>67</v>
      </c>
      <c r="C2535" s="15">
        <v>0.132197</v>
      </c>
      <c r="D2535" s="15">
        <v>3276.0</v>
      </c>
      <c r="E2535" s="15">
        <v>0.0149365</v>
      </c>
      <c r="F2535" s="15">
        <v>0.158033</v>
      </c>
      <c r="G2535" s="15">
        <v>3276.0</v>
      </c>
      <c r="H2535" s="15">
        <v>5.3E-8</v>
      </c>
      <c r="I2535" s="15">
        <v>0.0103391</v>
      </c>
      <c r="J2535" s="15">
        <v>3.2127E-5</v>
      </c>
      <c r="K2535" s="15">
        <v>2.36355E-4</v>
      </c>
      <c r="L2535" s="15">
        <v>3.9548E-5</v>
      </c>
      <c r="M2535" s="15">
        <v>4.671E-5</v>
      </c>
      <c r="N2535" s="15">
        <v>6.2073E-5</v>
      </c>
      <c r="O2535" s="15">
        <v>2.598E-5</v>
      </c>
      <c r="P2535" s="15">
        <v>0.0108003</v>
      </c>
      <c r="Q2535" s="15">
        <v>0.0108045</v>
      </c>
      <c r="R2535" s="15">
        <f t="shared" si="1"/>
        <v>0.1471335</v>
      </c>
    </row>
    <row r="2536">
      <c r="A2536" s="15">
        <v>34.0</v>
      </c>
      <c r="B2536" s="15" t="s">
        <v>67</v>
      </c>
      <c r="C2536" s="15">
        <v>0.133014</v>
      </c>
      <c r="D2536" s="15">
        <v>3276.0</v>
      </c>
      <c r="E2536" s="15">
        <v>0.0153654</v>
      </c>
      <c r="F2536" s="15">
        <v>0.159177</v>
      </c>
      <c r="G2536" s="15">
        <v>3276.0</v>
      </c>
      <c r="H2536" s="15">
        <v>4.7E-8</v>
      </c>
      <c r="I2536" s="15">
        <v>0.0102371</v>
      </c>
      <c r="J2536" s="15">
        <v>3.1341E-5</v>
      </c>
      <c r="K2536" s="15">
        <v>2.35613E-4</v>
      </c>
      <c r="L2536" s="15">
        <v>3.9686E-5</v>
      </c>
      <c r="M2536" s="15">
        <v>4.816E-5</v>
      </c>
      <c r="N2536" s="15">
        <v>6.1423E-5</v>
      </c>
      <c r="O2536" s="15">
        <v>2.5202E-5</v>
      </c>
      <c r="P2536" s="15">
        <v>0.0106975</v>
      </c>
      <c r="Q2536" s="15">
        <v>0.010702</v>
      </c>
      <c r="R2536" s="15">
        <f t="shared" si="1"/>
        <v>0.1483794</v>
      </c>
    </row>
    <row r="2537">
      <c r="A2537" s="15">
        <v>63.0</v>
      </c>
      <c r="B2537" s="15" t="s">
        <v>67</v>
      </c>
      <c r="C2537" s="15">
        <v>0.132375</v>
      </c>
      <c r="D2537" s="15">
        <v>3276.0</v>
      </c>
      <c r="E2537" s="15">
        <v>0.0150074</v>
      </c>
      <c r="F2537" s="15">
        <v>0.158249</v>
      </c>
      <c r="G2537" s="15">
        <v>3276.0</v>
      </c>
      <c r="H2537" s="15">
        <v>4.4E-8</v>
      </c>
      <c r="I2537" s="15">
        <v>0.0103015</v>
      </c>
      <c r="J2537" s="15">
        <v>3.0335E-5</v>
      </c>
      <c r="K2537" s="15">
        <v>2.35131E-4</v>
      </c>
      <c r="L2537" s="15">
        <v>3.926E-5</v>
      </c>
      <c r="M2537" s="15">
        <v>4.7779E-5</v>
      </c>
      <c r="N2537" s="15">
        <v>6.2757E-5</v>
      </c>
      <c r="O2537" s="15">
        <v>2.5101E-5</v>
      </c>
      <c r="P2537" s="15">
        <v>0.0107603</v>
      </c>
      <c r="Q2537" s="15">
        <v>0.010765</v>
      </c>
      <c r="R2537" s="15">
        <f t="shared" si="1"/>
        <v>0.1473824</v>
      </c>
    </row>
    <row r="2538">
      <c r="A2538" s="15">
        <v>75.0</v>
      </c>
      <c r="B2538" s="15" t="s">
        <v>67</v>
      </c>
      <c r="C2538" s="15">
        <v>0.132816</v>
      </c>
      <c r="D2538" s="15">
        <v>3276.0</v>
      </c>
      <c r="E2538" s="15">
        <v>0.0151148</v>
      </c>
      <c r="F2538" s="15">
        <v>0.158791</v>
      </c>
      <c r="G2538" s="15">
        <v>3276.0</v>
      </c>
      <c r="H2538" s="15">
        <v>5.3E-8</v>
      </c>
      <c r="I2538" s="15">
        <v>0.0103029</v>
      </c>
      <c r="J2538" s="15">
        <v>3.1146E-5</v>
      </c>
      <c r="K2538" s="15">
        <v>2.34471E-4</v>
      </c>
      <c r="L2538" s="15">
        <v>3.9639E-5</v>
      </c>
      <c r="M2538" s="15">
        <v>4.7495E-5</v>
      </c>
      <c r="N2538" s="15">
        <v>6.1883E-5</v>
      </c>
      <c r="O2538" s="15">
        <v>2.4152E-5</v>
      </c>
      <c r="P2538" s="15">
        <v>0.01076</v>
      </c>
      <c r="Q2538" s="15">
        <v>0.0107642</v>
      </c>
      <c r="R2538" s="15">
        <f t="shared" si="1"/>
        <v>0.1479308</v>
      </c>
    </row>
    <row r="2539">
      <c r="A2539" s="15">
        <v>8.0</v>
      </c>
      <c r="B2539" s="15" t="s">
        <v>67</v>
      </c>
      <c r="C2539" s="15">
        <v>0.132748</v>
      </c>
      <c r="D2539" s="15">
        <v>3276.0</v>
      </c>
      <c r="E2539" s="15">
        <v>0.0140468</v>
      </c>
      <c r="F2539" s="15">
        <v>0.157621</v>
      </c>
      <c r="G2539" s="15">
        <v>3276.0</v>
      </c>
      <c r="H2539" s="15">
        <v>5.6E-8</v>
      </c>
      <c r="I2539" s="15">
        <v>0.0102719</v>
      </c>
      <c r="J2539" s="15">
        <v>3.0332E-5</v>
      </c>
      <c r="K2539" s="15">
        <v>2.33584E-4</v>
      </c>
      <c r="L2539" s="15">
        <v>3.9452E-5</v>
      </c>
      <c r="M2539" s="15">
        <v>4.5131E-5</v>
      </c>
      <c r="N2539" s="15">
        <v>6.0003E-5</v>
      </c>
      <c r="O2539" s="15">
        <v>2.4265E-5</v>
      </c>
      <c r="P2539" s="15">
        <v>0.010724</v>
      </c>
      <c r="Q2539" s="15">
        <v>0.0107289</v>
      </c>
      <c r="R2539" s="15">
        <f t="shared" si="1"/>
        <v>0.1467948</v>
      </c>
    </row>
    <row r="2540">
      <c r="A2540" s="15">
        <v>22.0</v>
      </c>
      <c r="B2540" s="15" t="s">
        <v>67</v>
      </c>
      <c r="C2540" s="15">
        <v>0.132006</v>
      </c>
      <c r="D2540" s="15">
        <v>3276.0</v>
      </c>
      <c r="E2540" s="15">
        <v>0.0151717</v>
      </c>
      <c r="F2540" s="15">
        <v>0.15794</v>
      </c>
      <c r="G2540" s="15">
        <v>3276.0</v>
      </c>
      <c r="H2540" s="15">
        <v>4.3E-8</v>
      </c>
      <c r="I2540" s="15">
        <v>0.0101941</v>
      </c>
      <c r="J2540" s="15">
        <v>2.9959E-5</v>
      </c>
      <c r="K2540" s="15">
        <v>2.43013E-4</v>
      </c>
      <c r="L2540" s="15">
        <v>3.9663E-5</v>
      </c>
      <c r="M2540" s="15">
        <v>4.7882E-5</v>
      </c>
      <c r="N2540" s="15">
        <v>6.3398E-5</v>
      </c>
      <c r="O2540" s="15">
        <v>2.4971E-5</v>
      </c>
      <c r="P2540" s="15">
        <v>0.0106617</v>
      </c>
      <c r="Q2540" s="15">
        <v>0.0106665</v>
      </c>
      <c r="R2540" s="15">
        <f t="shared" si="1"/>
        <v>0.1471777</v>
      </c>
    </row>
    <row r="2541">
      <c r="A2541" s="15">
        <v>59.0</v>
      </c>
      <c r="B2541" s="15" t="s">
        <v>67</v>
      </c>
      <c r="C2541" s="15">
        <v>0.131871</v>
      </c>
      <c r="D2541" s="15">
        <v>3276.0</v>
      </c>
      <c r="E2541" s="15">
        <v>0.0152104</v>
      </c>
      <c r="F2541" s="15">
        <v>0.157926</v>
      </c>
      <c r="G2541" s="15">
        <v>3276.0</v>
      </c>
      <c r="H2541" s="15">
        <v>4.4E-8</v>
      </c>
      <c r="I2541" s="15">
        <v>0.0102803</v>
      </c>
      <c r="J2541" s="15">
        <v>3.0268E-5</v>
      </c>
      <c r="K2541" s="15">
        <v>2.3004E-4</v>
      </c>
      <c r="L2541" s="15">
        <v>4.8606E-5</v>
      </c>
      <c r="M2541" s="15">
        <v>4.8246E-5</v>
      </c>
      <c r="N2541" s="15">
        <v>6.3239E-5</v>
      </c>
      <c r="O2541" s="15">
        <v>2.477E-5</v>
      </c>
      <c r="P2541" s="15">
        <v>0.0107442</v>
      </c>
      <c r="Q2541" s="15">
        <v>0.0107489</v>
      </c>
      <c r="R2541" s="15">
        <f t="shared" si="1"/>
        <v>0.1470814</v>
      </c>
    </row>
    <row r="2542">
      <c r="A2542" s="15">
        <v>18.0</v>
      </c>
      <c r="B2542" s="15" t="s">
        <v>67</v>
      </c>
      <c r="C2542" s="15">
        <v>0.141441</v>
      </c>
      <c r="D2542" s="15">
        <v>3276.0</v>
      </c>
      <c r="E2542" s="15">
        <v>0.0151046</v>
      </c>
      <c r="F2542" s="15">
        <v>0.167409</v>
      </c>
      <c r="G2542" s="15">
        <v>3276.0</v>
      </c>
      <c r="H2542" s="15" t="s">
        <v>132</v>
      </c>
      <c r="I2542" s="15">
        <v>0.0103046</v>
      </c>
      <c r="J2542" s="15">
        <v>3.0416E-5</v>
      </c>
      <c r="K2542" s="15">
        <v>2.34753E-4</v>
      </c>
      <c r="L2542" s="15">
        <v>4.0806E-5</v>
      </c>
      <c r="M2542" s="15">
        <v>4.7139E-5</v>
      </c>
      <c r="N2542" s="15">
        <v>6.1089E-5</v>
      </c>
      <c r="O2542" s="15">
        <v>2.4742E-5</v>
      </c>
      <c r="P2542" s="15">
        <v>0.010763</v>
      </c>
      <c r="Q2542" s="15">
        <v>0.0107675</v>
      </c>
      <c r="R2542" s="15">
        <f t="shared" si="1"/>
        <v>0.1565456</v>
      </c>
    </row>
    <row r="2543">
      <c r="A2543" s="15">
        <v>19.0</v>
      </c>
      <c r="B2543" s="15" t="s">
        <v>67</v>
      </c>
      <c r="C2543" s="15">
        <v>0.140266</v>
      </c>
      <c r="D2543" s="15">
        <v>3276.0</v>
      </c>
      <c r="E2543" s="15">
        <v>0.0151319</v>
      </c>
      <c r="F2543" s="15">
        <v>0.1663</v>
      </c>
      <c r="G2543" s="15">
        <v>3276.0</v>
      </c>
      <c r="H2543" s="15" t="s">
        <v>134</v>
      </c>
      <c r="I2543" s="15">
        <v>0.0103478</v>
      </c>
      <c r="J2543" s="15">
        <v>2.9968E-5</v>
      </c>
      <c r="K2543" s="15">
        <v>2.28544E-4</v>
      </c>
      <c r="L2543" s="15">
        <v>4.0219E-5</v>
      </c>
      <c r="M2543" s="15">
        <v>4.7275E-5</v>
      </c>
      <c r="N2543" s="15">
        <v>6.3742E-5</v>
      </c>
      <c r="O2543" s="15">
        <v>2.5452E-5</v>
      </c>
      <c r="P2543" s="15">
        <v>0.010802</v>
      </c>
      <c r="Q2543" s="15">
        <v>0.0108061</v>
      </c>
      <c r="R2543" s="15">
        <f t="shared" si="1"/>
        <v>0.1553979</v>
      </c>
    </row>
    <row r="2544">
      <c r="A2544" s="15">
        <v>58.0</v>
      </c>
      <c r="B2544" s="15" t="s">
        <v>67</v>
      </c>
      <c r="C2544" s="15">
        <v>0.132247</v>
      </c>
      <c r="D2544" s="15">
        <v>3276.0</v>
      </c>
      <c r="E2544" s="15">
        <v>0.0151714</v>
      </c>
      <c r="F2544" s="15">
        <v>0.158314</v>
      </c>
      <c r="G2544" s="15">
        <v>3276.0</v>
      </c>
      <c r="H2544" s="15">
        <v>5.5E-8</v>
      </c>
      <c r="I2544" s="15">
        <v>0.0103446</v>
      </c>
      <c r="J2544" s="15">
        <v>2.9962E-5</v>
      </c>
      <c r="K2544" s="15">
        <v>2.29272E-4</v>
      </c>
      <c r="L2544" s="15">
        <v>3.9533E-5</v>
      </c>
      <c r="M2544" s="15">
        <v>4.7344E-5</v>
      </c>
      <c r="N2544" s="15">
        <v>6.1825E-5</v>
      </c>
      <c r="O2544" s="15">
        <v>2.476E-5</v>
      </c>
      <c r="P2544" s="15">
        <v>0.010797</v>
      </c>
      <c r="Q2544" s="15">
        <v>0.0108011</v>
      </c>
      <c r="R2544" s="15">
        <f t="shared" si="1"/>
        <v>0.1474184</v>
      </c>
    </row>
    <row r="2545">
      <c r="A2545" s="15">
        <v>23.0</v>
      </c>
      <c r="B2545" s="15" t="s">
        <v>67</v>
      </c>
      <c r="C2545" s="15">
        <v>0.132876</v>
      </c>
      <c r="D2545" s="15">
        <v>3276.0</v>
      </c>
      <c r="E2545" s="15">
        <v>0.0151921</v>
      </c>
      <c r="F2545" s="15">
        <v>0.158922</v>
      </c>
      <c r="G2545" s="15">
        <v>3276.0</v>
      </c>
      <c r="H2545" s="15">
        <v>4.9E-8</v>
      </c>
      <c r="I2545" s="15">
        <v>0.0102936</v>
      </c>
      <c r="J2545" s="15">
        <v>3.0552E-5</v>
      </c>
      <c r="K2545" s="15">
        <v>2.35636E-4</v>
      </c>
      <c r="L2545" s="15">
        <v>4.0679E-5</v>
      </c>
      <c r="M2545" s="15">
        <v>4.8169E-5</v>
      </c>
      <c r="N2545" s="15">
        <v>6.1459E-5</v>
      </c>
      <c r="O2545" s="15">
        <v>2.4689E-5</v>
      </c>
      <c r="P2545" s="15">
        <v>0.0107527</v>
      </c>
      <c r="Q2545" s="15">
        <v>0.0107576</v>
      </c>
      <c r="R2545" s="15">
        <f t="shared" si="1"/>
        <v>0.1480681</v>
      </c>
    </row>
    <row r="2546">
      <c r="A2546" s="15">
        <v>74.0</v>
      </c>
      <c r="B2546" s="15" t="s">
        <v>67</v>
      </c>
      <c r="C2546" s="15">
        <v>0.133529</v>
      </c>
      <c r="D2546" s="15">
        <v>3276.0</v>
      </c>
      <c r="E2546" s="15">
        <v>0.0150573</v>
      </c>
      <c r="F2546" s="15">
        <v>0.159447</v>
      </c>
      <c r="G2546" s="15">
        <v>3276.0</v>
      </c>
      <c r="H2546" s="15">
        <v>4.8E-8</v>
      </c>
      <c r="I2546" s="15">
        <v>0.010301</v>
      </c>
      <c r="J2546" s="15">
        <v>3.0137E-5</v>
      </c>
      <c r="K2546" s="15">
        <v>2.35497E-4</v>
      </c>
      <c r="L2546" s="15">
        <v>3.8971E-5</v>
      </c>
      <c r="M2546" s="15">
        <v>4.7664E-5</v>
      </c>
      <c r="N2546" s="15">
        <v>6.1553E-5</v>
      </c>
      <c r="O2546" s="15">
        <v>2.485E-5</v>
      </c>
      <c r="P2546" s="15">
        <v>0.0107592</v>
      </c>
      <c r="Q2546" s="15">
        <v>0.0107638</v>
      </c>
      <c r="R2546" s="15">
        <f t="shared" si="1"/>
        <v>0.1485863</v>
      </c>
    </row>
    <row r="2547">
      <c r="A2547" s="15">
        <v>9.0</v>
      </c>
      <c r="B2547" s="15" t="s">
        <v>67</v>
      </c>
      <c r="C2547" s="15">
        <v>0.132499</v>
      </c>
      <c r="D2547" s="15">
        <v>3276.0</v>
      </c>
      <c r="E2547" s="15">
        <v>0.0147017</v>
      </c>
      <c r="F2547" s="15">
        <v>0.158042</v>
      </c>
      <c r="G2547" s="15">
        <v>3276.0</v>
      </c>
      <c r="H2547" s="15">
        <v>4.5E-8</v>
      </c>
      <c r="I2547" s="15">
        <v>0.0102773</v>
      </c>
      <c r="J2547" s="15">
        <v>3.1031E-5</v>
      </c>
      <c r="K2547" s="15">
        <v>2.37085E-4</v>
      </c>
      <c r="L2547" s="15">
        <v>3.9675E-5</v>
      </c>
      <c r="M2547" s="15">
        <v>4.7807E-5</v>
      </c>
      <c r="N2547" s="15">
        <v>6.1657E-5</v>
      </c>
      <c r="O2547" s="15">
        <v>2.4919E-5</v>
      </c>
      <c r="P2547" s="15">
        <v>0.0107389</v>
      </c>
      <c r="Q2547" s="15">
        <v>0.0107436</v>
      </c>
      <c r="R2547" s="15">
        <f t="shared" si="1"/>
        <v>0.1472007</v>
      </c>
    </row>
    <row r="2548">
      <c r="A2548" s="15">
        <v>62.0</v>
      </c>
      <c r="B2548" s="15" t="s">
        <v>67</v>
      </c>
      <c r="C2548" s="15">
        <v>0.132208</v>
      </c>
      <c r="D2548" s="15">
        <v>3276.0</v>
      </c>
      <c r="E2548" s="15">
        <v>0.0151171</v>
      </c>
      <c r="F2548" s="15">
        <v>0.158147</v>
      </c>
      <c r="G2548" s="15">
        <v>3276.0</v>
      </c>
      <c r="H2548" s="15">
        <v>4.7E-8</v>
      </c>
      <c r="I2548" s="15">
        <v>0.0102573</v>
      </c>
      <c r="J2548" s="15">
        <v>3.1964E-5</v>
      </c>
      <c r="K2548" s="15">
        <v>2.37469E-4</v>
      </c>
      <c r="L2548" s="15">
        <v>4.2187E-5</v>
      </c>
      <c r="M2548" s="15">
        <v>4.6586E-5</v>
      </c>
      <c r="N2548" s="15">
        <v>6.2815E-5</v>
      </c>
      <c r="O2548" s="15">
        <v>2.452E-5</v>
      </c>
      <c r="P2548" s="15">
        <v>0.0107228</v>
      </c>
      <c r="Q2548" s="15">
        <v>0.010727</v>
      </c>
      <c r="R2548" s="15">
        <f t="shared" si="1"/>
        <v>0.1473251</v>
      </c>
    </row>
    <row r="2549">
      <c r="A2549" s="15">
        <v>35.0</v>
      </c>
      <c r="B2549" s="15" t="s">
        <v>67</v>
      </c>
      <c r="C2549" s="15">
        <v>0.132139</v>
      </c>
      <c r="D2549" s="15">
        <v>3276.0</v>
      </c>
      <c r="E2549" s="15">
        <v>0.0151763</v>
      </c>
      <c r="F2549" s="15">
        <v>0.158163</v>
      </c>
      <c r="G2549" s="15">
        <v>3276.0</v>
      </c>
      <c r="H2549" s="15">
        <v>4.7E-8</v>
      </c>
      <c r="I2549" s="15">
        <v>0.0103004</v>
      </c>
      <c r="J2549" s="15">
        <v>3.0237E-5</v>
      </c>
      <c r="K2549" s="15">
        <v>2.27014E-4</v>
      </c>
      <c r="L2549" s="15">
        <v>4.0546E-5</v>
      </c>
      <c r="M2549" s="15">
        <v>4.7317E-5</v>
      </c>
      <c r="N2549" s="15">
        <v>6.0719E-5</v>
      </c>
      <c r="O2549" s="15">
        <v>2.4284E-5</v>
      </c>
      <c r="P2549" s="15">
        <v>0.0107499</v>
      </c>
      <c r="Q2549" s="15">
        <v>0.0107538</v>
      </c>
      <c r="R2549" s="15">
        <f t="shared" si="1"/>
        <v>0.1473153</v>
      </c>
    </row>
    <row r="2550">
      <c r="A2550" s="15">
        <v>42.0</v>
      </c>
      <c r="B2550" s="15" t="s">
        <v>67</v>
      </c>
      <c r="C2550" s="15">
        <v>0.132128</v>
      </c>
      <c r="D2550" s="15">
        <v>3276.0</v>
      </c>
      <c r="E2550" s="15">
        <v>0.0150443</v>
      </c>
      <c r="F2550" s="15">
        <v>0.157938</v>
      </c>
      <c r="G2550" s="15">
        <v>3276.0</v>
      </c>
      <c r="H2550" s="15">
        <v>4.1E-8</v>
      </c>
      <c r="I2550" s="15">
        <v>0.0102101</v>
      </c>
      <c r="J2550" s="15">
        <v>2.9084E-5</v>
      </c>
      <c r="K2550" s="15">
        <v>2.35262E-4</v>
      </c>
      <c r="L2550" s="15">
        <v>3.9392E-5</v>
      </c>
      <c r="M2550" s="15">
        <v>4.7447E-5</v>
      </c>
      <c r="N2550" s="15">
        <v>6.1493E-5</v>
      </c>
      <c r="O2550" s="15">
        <v>2.4485E-5</v>
      </c>
      <c r="P2550" s="15">
        <v>0.0106656</v>
      </c>
      <c r="Q2550" s="15">
        <v>0.0106705</v>
      </c>
      <c r="R2550" s="15">
        <f t="shared" si="1"/>
        <v>0.1471723</v>
      </c>
    </row>
    <row r="2551">
      <c r="A2551" s="15">
        <v>15.0</v>
      </c>
      <c r="B2551" s="15" t="s">
        <v>67</v>
      </c>
      <c r="C2551" s="15">
        <v>0.132461</v>
      </c>
      <c r="D2551" s="15">
        <v>3276.0</v>
      </c>
      <c r="E2551" s="15">
        <v>0.0150329</v>
      </c>
      <c r="F2551" s="15">
        <v>0.158259</v>
      </c>
      <c r="G2551" s="15">
        <v>3276.0</v>
      </c>
      <c r="H2551" s="15">
        <v>5.7E-8</v>
      </c>
      <c r="I2551" s="15">
        <v>0.0102088</v>
      </c>
      <c r="J2551" s="15">
        <v>3.033E-5</v>
      </c>
      <c r="K2551" s="15">
        <v>2.33572E-4</v>
      </c>
      <c r="L2551" s="15">
        <v>3.9397E-5</v>
      </c>
      <c r="M2551" s="15">
        <v>4.6144E-5</v>
      </c>
      <c r="N2551" s="15">
        <v>6.144E-5</v>
      </c>
      <c r="O2551" s="15">
        <v>2.5287E-5</v>
      </c>
      <c r="P2551" s="15">
        <v>0.0106638</v>
      </c>
      <c r="Q2551" s="15">
        <v>0.0106688</v>
      </c>
      <c r="R2551" s="15">
        <f t="shared" si="1"/>
        <v>0.1474939</v>
      </c>
    </row>
    <row r="2552">
      <c r="A2552" s="15">
        <v>54.0</v>
      </c>
      <c r="B2552" s="15" t="s">
        <v>67</v>
      </c>
      <c r="C2552" s="15">
        <v>0.134323</v>
      </c>
      <c r="D2552" s="15">
        <v>3276.0</v>
      </c>
      <c r="E2552" s="15">
        <v>0.015037</v>
      </c>
      <c r="F2552" s="15">
        <v>0.160095</v>
      </c>
      <c r="G2552" s="15">
        <v>3276.0</v>
      </c>
      <c r="H2552" s="15" t="s">
        <v>132</v>
      </c>
      <c r="I2552" s="15">
        <v>0.0101681</v>
      </c>
      <c r="J2552" s="15">
        <v>3.1602E-5</v>
      </c>
      <c r="K2552" s="15">
        <v>2.36132E-4</v>
      </c>
      <c r="L2552" s="15">
        <v>3.9703E-5</v>
      </c>
      <c r="M2552" s="15">
        <v>4.7483E-5</v>
      </c>
      <c r="N2552" s="15">
        <v>6.1491E-5</v>
      </c>
      <c r="O2552" s="15">
        <v>3.1003E-5</v>
      </c>
      <c r="P2552" s="15">
        <v>0.0106354</v>
      </c>
      <c r="Q2552" s="15">
        <v>0.0106399</v>
      </c>
      <c r="R2552" s="15">
        <f t="shared" si="1"/>
        <v>0.14936</v>
      </c>
    </row>
    <row r="2553">
      <c r="A2553" s="15">
        <v>97.0</v>
      </c>
      <c r="B2553" s="15" t="s">
        <v>67</v>
      </c>
      <c r="C2553" s="15">
        <v>0.132352</v>
      </c>
      <c r="D2553" s="15">
        <v>3276.0</v>
      </c>
      <c r="E2553" s="15">
        <v>0.015153</v>
      </c>
      <c r="F2553" s="15">
        <v>0.15836</v>
      </c>
      <c r="G2553" s="15">
        <v>3276.0</v>
      </c>
      <c r="H2553" s="15">
        <v>5.6E-8</v>
      </c>
      <c r="I2553" s="15">
        <v>0.0102995</v>
      </c>
      <c r="J2553" s="15">
        <v>3.0076E-5</v>
      </c>
      <c r="K2553" s="15">
        <v>2.35507E-4</v>
      </c>
      <c r="L2553" s="15">
        <v>3.8939E-5</v>
      </c>
      <c r="M2553" s="15">
        <v>4.7033E-5</v>
      </c>
      <c r="N2553" s="15">
        <v>6.1002E-5</v>
      </c>
      <c r="O2553" s="15">
        <v>2.404E-5</v>
      </c>
      <c r="P2553" s="15">
        <v>0.010754</v>
      </c>
      <c r="Q2553" s="15">
        <v>0.0107588</v>
      </c>
      <c r="R2553" s="15">
        <f t="shared" si="1"/>
        <v>0.147505</v>
      </c>
    </row>
    <row r="2554">
      <c r="A2554" s="15">
        <v>5.0</v>
      </c>
      <c r="B2554" s="15" t="s">
        <v>67</v>
      </c>
      <c r="C2554" s="15">
        <v>0.132036</v>
      </c>
      <c r="D2554" s="15">
        <v>3276.0</v>
      </c>
      <c r="E2554" s="15">
        <v>0.0136854</v>
      </c>
      <c r="F2554" s="15">
        <v>0.156503</v>
      </c>
      <c r="G2554" s="15">
        <v>3276.0</v>
      </c>
      <c r="H2554" s="15">
        <v>6.8E-8</v>
      </c>
      <c r="I2554" s="15">
        <v>0.0102239</v>
      </c>
      <c r="J2554" s="15">
        <v>3.0508E-5</v>
      </c>
      <c r="K2554" s="15">
        <v>2.37245E-4</v>
      </c>
      <c r="L2554" s="15">
        <v>3.9392E-5</v>
      </c>
      <c r="M2554" s="15">
        <v>4.5179E-5</v>
      </c>
      <c r="N2554" s="15">
        <v>6.1214E-5</v>
      </c>
      <c r="O2554" s="15">
        <v>2.6067E-5</v>
      </c>
      <c r="P2554" s="15">
        <v>0.0106816</v>
      </c>
      <c r="Q2554" s="15">
        <v>0.0106863</v>
      </c>
      <c r="R2554" s="15">
        <f t="shared" si="1"/>
        <v>0.1457214</v>
      </c>
    </row>
    <row r="2555">
      <c r="A2555" s="15">
        <v>78.0</v>
      </c>
      <c r="B2555" s="15" t="s">
        <v>67</v>
      </c>
      <c r="C2555" s="15">
        <v>0.133997</v>
      </c>
      <c r="D2555" s="15">
        <v>3276.0</v>
      </c>
      <c r="E2555" s="15">
        <v>0.015248</v>
      </c>
      <c r="F2555" s="15">
        <v>0.160055</v>
      </c>
      <c r="G2555" s="15">
        <v>3276.0</v>
      </c>
      <c r="H2555" s="15">
        <v>5.3E-8</v>
      </c>
      <c r="I2555" s="15">
        <v>0.010246</v>
      </c>
      <c r="J2555" s="15">
        <v>3.1315E-5</v>
      </c>
      <c r="K2555" s="15">
        <v>2.3714E-4</v>
      </c>
      <c r="L2555" s="15">
        <v>3.9889E-5</v>
      </c>
      <c r="M2555" s="15">
        <v>4.7774E-5</v>
      </c>
      <c r="N2555" s="15">
        <v>6.1743E-5</v>
      </c>
      <c r="O2555" s="15">
        <v>2.5691E-5</v>
      </c>
      <c r="P2555" s="15">
        <v>0.0107086</v>
      </c>
      <c r="Q2555" s="15">
        <v>0.0107132</v>
      </c>
      <c r="R2555" s="15">
        <f t="shared" si="1"/>
        <v>0.149245</v>
      </c>
    </row>
    <row r="2556">
      <c r="A2556" s="15">
        <v>81.0</v>
      </c>
      <c r="B2556" s="15" t="s">
        <v>67</v>
      </c>
      <c r="C2556" s="15">
        <v>0.133032</v>
      </c>
      <c r="D2556" s="15">
        <v>3276.0</v>
      </c>
      <c r="E2556" s="15">
        <v>0.0150572</v>
      </c>
      <c r="F2556" s="15">
        <v>0.158828</v>
      </c>
      <c r="G2556" s="15">
        <v>3276.0</v>
      </c>
      <c r="H2556" s="15">
        <v>4.3E-8</v>
      </c>
      <c r="I2556" s="15">
        <v>0.0101828</v>
      </c>
      <c r="J2556" s="15">
        <v>3.2415E-5</v>
      </c>
      <c r="K2556" s="15">
        <v>2.35102E-4</v>
      </c>
      <c r="L2556" s="15">
        <v>3.9105E-5</v>
      </c>
      <c r="M2556" s="15">
        <v>4.6891E-5</v>
      </c>
      <c r="N2556" s="15">
        <v>6.1485E-5</v>
      </c>
      <c r="O2556" s="15">
        <v>2.438E-5</v>
      </c>
      <c r="P2556" s="15">
        <v>0.0106396</v>
      </c>
      <c r="Q2556" s="15">
        <v>0.0106441</v>
      </c>
      <c r="R2556" s="15">
        <f t="shared" si="1"/>
        <v>0.1480892</v>
      </c>
    </row>
    <row r="2557">
      <c r="A2557" s="15">
        <v>39.0</v>
      </c>
      <c r="B2557" s="15" t="s">
        <v>67</v>
      </c>
      <c r="C2557" s="15">
        <v>0.131953</v>
      </c>
      <c r="D2557" s="15">
        <v>3276.0</v>
      </c>
      <c r="E2557" s="15">
        <v>0.0153211</v>
      </c>
      <c r="F2557" s="15">
        <v>0.158134</v>
      </c>
      <c r="G2557" s="15">
        <v>3276.0</v>
      </c>
      <c r="H2557" s="15" t="s">
        <v>132</v>
      </c>
      <c r="I2557" s="15">
        <v>0.0103011</v>
      </c>
      <c r="J2557" s="15">
        <v>3.0629E-5</v>
      </c>
      <c r="K2557" s="15">
        <v>2.34327E-4</v>
      </c>
      <c r="L2557" s="15">
        <v>4.0092E-5</v>
      </c>
      <c r="M2557" s="15">
        <v>4.8328E-5</v>
      </c>
      <c r="N2557" s="15">
        <v>6.193E-5</v>
      </c>
      <c r="O2557" s="15">
        <v>2.5017E-5</v>
      </c>
      <c r="P2557" s="15">
        <v>0.0107605</v>
      </c>
      <c r="Q2557" s="15">
        <v>0.0107651</v>
      </c>
      <c r="R2557" s="15">
        <f t="shared" si="1"/>
        <v>0.1472741</v>
      </c>
    </row>
    <row r="2558">
      <c r="A2558" s="15">
        <v>41.0</v>
      </c>
      <c r="B2558" s="15" t="s">
        <v>67</v>
      </c>
      <c r="C2558" s="15">
        <v>0.134035</v>
      </c>
      <c r="D2558" s="15">
        <v>3276.0</v>
      </c>
      <c r="E2558" s="15">
        <v>0.0151742</v>
      </c>
      <c r="F2558" s="15">
        <v>0.160149</v>
      </c>
      <c r="G2558" s="15">
        <v>3276.0</v>
      </c>
      <c r="H2558" s="15">
        <v>4.3E-8</v>
      </c>
      <c r="I2558" s="15">
        <v>0.0103912</v>
      </c>
      <c r="J2558" s="15">
        <v>2.9761E-5</v>
      </c>
      <c r="K2558" s="15">
        <v>2.29178E-4</v>
      </c>
      <c r="L2558" s="15">
        <v>3.9354E-5</v>
      </c>
      <c r="M2558" s="15">
        <v>4.581E-5</v>
      </c>
      <c r="N2558" s="15">
        <v>6.1542E-5</v>
      </c>
      <c r="O2558" s="15">
        <v>2.4732E-5</v>
      </c>
      <c r="P2558" s="15">
        <v>0.0108405</v>
      </c>
      <c r="Q2558" s="15">
        <v>0.0108447</v>
      </c>
      <c r="R2558" s="15">
        <f t="shared" si="1"/>
        <v>0.1492092</v>
      </c>
    </row>
    <row r="2559">
      <c r="A2559" s="15">
        <v>16.0</v>
      </c>
      <c r="B2559" s="15" t="s">
        <v>67</v>
      </c>
      <c r="C2559" s="15">
        <v>0.134879</v>
      </c>
      <c r="D2559" s="15">
        <v>3276.0</v>
      </c>
      <c r="E2559" s="15">
        <v>0.0149772</v>
      </c>
      <c r="F2559" s="15">
        <v>0.160696</v>
      </c>
      <c r="G2559" s="15">
        <v>3276.0</v>
      </c>
      <c r="H2559" s="15">
        <v>4.7E-8</v>
      </c>
      <c r="I2559" s="15">
        <v>0.0102738</v>
      </c>
      <c r="J2559" s="15">
        <v>2.9716E-5</v>
      </c>
      <c r="K2559" s="15">
        <v>2.39926E-4</v>
      </c>
      <c r="L2559" s="15">
        <v>4.1239E-5</v>
      </c>
      <c r="M2559" s="15">
        <v>4.681E-5</v>
      </c>
      <c r="N2559" s="15">
        <v>6.2393E-5</v>
      </c>
      <c r="O2559" s="15">
        <v>2.5081E-5</v>
      </c>
      <c r="P2559" s="15">
        <v>0.0107381</v>
      </c>
      <c r="Q2559" s="15">
        <v>0.0107429</v>
      </c>
      <c r="R2559" s="15">
        <f t="shared" si="1"/>
        <v>0.1498562</v>
      </c>
    </row>
    <row r="2560">
      <c r="A2560" s="15">
        <v>57.0</v>
      </c>
      <c r="B2560" s="15" t="s">
        <v>67</v>
      </c>
      <c r="C2560" s="15">
        <v>0.132581</v>
      </c>
      <c r="D2560" s="15">
        <v>3276.0</v>
      </c>
      <c r="E2560" s="15">
        <v>0.0150072</v>
      </c>
      <c r="F2560" s="15">
        <v>0.158512</v>
      </c>
      <c r="G2560" s="15">
        <v>3276.0</v>
      </c>
      <c r="H2560" s="15">
        <v>4.7E-8</v>
      </c>
      <c r="I2560" s="15">
        <v>0.0103683</v>
      </c>
      <c r="J2560" s="15">
        <v>2.952E-5</v>
      </c>
      <c r="K2560" s="15">
        <v>2.34944E-4</v>
      </c>
      <c r="L2560" s="15">
        <v>3.9937E-5</v>
      </c>
      <c r="M2560" s="15">
        <v>4.7955E-5</v>
      </c>
      <c r="N2560" s="15">
        <v>6.0898E-5</v>
      </c>
      <c r="O2560" s="15">
        <v>2.4174E-5</v>
      </c>
      <c r="P2560" s="15">
        <v>0.0108239</v>
      </c>
      <c r="Q2560" s="15">
        <v>0.0108289</v>
      </c>
      <c r="R2560" s="15">
        <f t="shared" si="1"/>
        <v>0.1475882</v>
      </c>
    </row>
    <row r="2561">
      <c r="A2561" s="15">
        <v>6.0</v>
      </c>
      <c r="B2561" s="15" t="s">
        <v>67</v>
      </c>
      <c r="C2561" s="15">
        <v>0.131614</v>
      </c>
      <c r="D2561" s="15">
        <v>3276.0</v>
      </c>
      <c r="E2561" s="15">
        <v>0.0137675</v>
      </c>
      <c r="F2561" s="15">
        <v>0.156241</v>
      </c>
      <c r="G2561" s="15">
        <v>3276.0</v>
      </c>
      <c r="H2561" s="15">
        <v>4.1E-8</v>
      </c>
      <c r="I2561" s="15">
        <v>0.010309</v>
      </c>
      <c r="J2561" s="15">
        <v>3.0666E-5</v>
      </c>
      <c r="K2561" s="15">
        <v>2.32923E-4</v>
      </c>
      <c r="L2561" s="15">
        <v>3.9945E-5</v>
      </c>
      <c r="M2561" s="15">
        <v>4.5363E-5</v>
      </c>
      <c r="N2561" s="15">
        <v>5.9117E-5</v>
      </c>
      <c r="O2561" s="15">
        <v>2.4293E-5</v>
      </c>
      <c r="P2561" s="15">
        <v>0.0107599</v>
      </c>
      <c r="Q2561" s="15">
        <v>0.0107646</v>
      </c>
      <c r="R2561" s="15">
        <f t="shared" si="1"/>
        <v>0.1453815</v>
      </c>
    </row>
    <row r="2562">
      <c r="A2562" s="15">
        <v>94.0</v>
      </c>
      <c r="B2562" s="15" t="s">
        <v>67</v>
      </c>
      <c r="C2562" s="15">
        <v>0.13337</v>
      </c>
      <c r="D2562" s="15">
        <v>3276.0</v>
      </c>
      <c r="E2562" s="15">
        <v>0.0151027</v>
      </c>
      <c r="F2562" s="15">
        <v>0.159332</v>
      </c>
      <c r="G2562" s="15">
        <v>3276.0</v>
      </c>
      <c r="H2562" s="15">
        <v>4.7E-8</v>
      </c>
      <c r="I2562" s="15">
        <v>0.0102956</v>
      </c>
      <c r="J2562" s="15">
        <v>3.022E-5</v>
      </c>
      <c r="K2562" s="15">
        <v>2.42204E-4</v>
      </c>
      <c r="L2562" s="15">
        <v>3.9275E-5</v>
      </c>
      <c r="M2562" s="15">
        <v>4.6917E-5</v>
      </c>
      <c r="N2562" s="15">
        <v>6.1302E-5</v>
      </c>
      <c r="O2562" s="15">
        <v>2.4223E-5</v>
      </c>
      <c r="P2562" s="15">
        <v>0.010759</v>
      </c>
      <c r="Q2562" s="15">
        <v>0.0107638</v>
      </c>
      <c r="R2562" s="15">
        <f t="shared" si="1"/>
        <v>0.1484727</v>
      </c>
    </row>
    <row r="2563">
      <c r="A2563" s="15">
        <v>82.0</v>
      </c>
      <c r="B2563" s="15" t="s">
        <v>67</v>
      </c>
      <c r="C2563" s="15">
        <v>0.132398</v>
      </c>
      <c r="D2563" s="15">
        <v>3276.0</v>
      </c>
      <c r="E2563" s="15">
        <v>0.0148352</v>
      </c>
      <c r="F2563" s="15">
        <v>0.158165</v>
      </c>
      <c r="G2563" s="15">
        <v>3276.0</v>
      </c>
      <c r="H2563" s="15" t="s">
        <v>132</v>
      </c>
      <c r="I2563" s="15">
        <v>0.0103789</v>
      </c>
      <c r="J2563" s="15">
        <v>2.9945E-5</v>
      </c>
      <c r="K2563" s="15">
        <v>2.29376E-4</v>
      </c>
      <c r="L2563" s="15">
        <v>3.9462E-5</v>
      </c>
      <c r="M2563" s="15">
        <v>4.6963E-5</v>
      </c>
      <c r="N2563" s="15">
        <v>6.2849E-5</v>
      </c>
      <c r="O2563" s="15">
        <v>2.4993E-5</v>
      </c>
      <c r="P2563" s="15">
        <v>0.0108316</v>
      </c>
      <c r="Q2563" s="15">
        <v>0.010836</v>
      </c>
      <c r="R2563" s="15">
        <f t="shared" si="1"/>
        <v>0.1472332</v>
      </c>
    </row>
    <row r="2564">
      <c r="A2564" s="15">
        <v>20.0</v>
      </c>
      <c r="B2564" s="15" t="s">
        <v>67</v>
      </c>
      <c r="C2564" s="15">
        <v>0.138261</v>
      </c>
      <c r="D2564" s="15">
        <v>3276.0</v>
      </c>
      <c r="E2564" s="15">
        <v>0.0149031</v>
      </c>
      <c r="F2564" s="15">
        <v>0.163864</v>
      </c>
      <c r="G2564" s="15">
        <v>3276.0</v>
      </c>
      <c r="H2564" s="15">
        <v>4.7E-8</v>
      </c>
      <c r="I2564" s="15">
        <v>0.0101417</v>
      </c>
      <c r="J2564" s="15">
        <v>2.9529E-5</v>
      </c>
      <c r="K2564" s="15">
        <v>2.3466E-4</v>
      </c>
      <c r="L2564" s="15">
        <v>3.882E-5</v>
      </c>
      <c r="M2564" s="15">
        <v>4.702E-5</v>
      </c>
      <c r="N2564" s="15">
        <v>6.1243E-5</v>
      </c>
      <c r="O2564" s="15">
        <v>2.466E-5</v>
      </c>
      <c r="P2564" s="15">
        <v>0.0105953</v>
      </c>
      <c r="Q2564" s="15">
        <v>0.0105999</v>
      </c>
      <c r="R2564" s="15">
        <f t="shared" si="1"/>
        <v>0.1531641</v>
      </c>
    </row>
    <row r="2565">
      <c r="A2565" s="15">
        <v>77.0</v>
      </c>
      <c r="B2565" s="15" t="s">
        <v>67</v>
      </c>
      <c r="C2565" s="15">
        <v>0.133396</v>
      </c>
      <c r="D2565" s="15">
        <v>3276.0</v>
      </c>
      <c r="E2565" s="15">
        <v>0.0148317</v>
      </c>
      <c r="F2565" s="15">
        <v>0.158933</v>
      </c>
      <c r="G2565" s="15">
        <v>3276.0</v>
      </c>
      <c r="H2565" s="15">
        <v>6.5E-8</v>
      </c>
      <c r="I2565" s="15">
        <v>0.010148</v>
      </c>
      <c r="J2565" s="15">
        <v>3.0179E-5</v>
      </c>
      <c r="K2565" s="15">
        <v>2.34812E-4</v>
      </c>
      <c r="L2565" s="15">
        <v>3.9437E-5</v>
      </c>
      <c r="M2565" s="15">
        <v>4.7543E-5</v>
      </c>
      <c r="N2565" s="15">
        <v>6.0738E-5</v>
      </c>
      <c r="O2565" s="15">
        <v>2.4505E-5</v>
      </c>
      <c r="P2565" s="15">
        <v>0.0106036</v>
      </c>
      <c r="Q2565" s="15">
        <v>0.0106084</v>
      </c>
      <c r="R2565" s="15">
        <f t="shared" si="1"/>
        <v>0.1482277</v>
      </c>
    </row>
    <row r="2566">
      <c r="A2566" s="15">
        <v>98.0</v>
      </c>
      <c r="B2566" s="15" t="s">
        <v>67</v>
      </c>
      <c r="C2566" s="15">
        <v>0.132364</v>
      </c>
      <c r="D2566" s="15">
        <v>3276.0</v>
      </c>
      <c r="E2566" s="15">
        <v>0.0150266</v>
      </c>
      <c r="F2566" s="15">
        <v>0.15833</v>
      </c>
      <c r="G2566" s="15">
        <v>3276.0</v>
      </c>
      <c r="H2566" s="15">
        <v>5.6E-8</v>
      </c>
      <c r="I2566" s="15">
        <v>0.010353</v>
      </c>
      <c r="J2566" s="15">
        <v>3.2253E-5</v>
      </c>
      <c r="K2566" s="15">
        <v>2.33998E-4</v>
      </c>
      <c r="L2566" s="15">
        <v>4.0649E-5</v>
      </c>
      <c r="M2566" s="15">
        <v>4.6782E-5</v>
      </c>
      <c r="N2566" s="15">
        <v>6.2797E-5</v>
      </c>
      <c r="O2566" s="15">
        <v>3.1278E-5</v>
      </c>
      <c r="P2566" s="15">
        <v>0.0108208</v>
      </c>
      <c r="Q2566" s="15">
        <v>0.0108253</v>
      </c>
      <c r="R2566" s="15">
        <f t="shared" si="1"/>
        <v>0.1473906</v>
      </c>
    </row>
    <row r="2567">
      <c r="A2567" s="15">
        <v>61.0</v>
      </c>
      <c r="B2567" s="15" t="s">
        <v>67</v>
      </c>
      <c r="C2567" s="15">
        <v>0.132488</v>
      </c>
      <c r="D2567" s="15">
        <v>3276.0</v>
      </c>
      <c r="E2567" s="15">
        <v>0.0149622</v>
      </c>
      <c r="F2567" s="15">
        <v>0.158178</v>
      </c>
      <c r="G2567" s="15">
        <v>3276.0</v>
      </c>
      <c r="H2567" s="15">
        <v>4.2E-8</v>
      </c>
      <c r="I2567" s="15">
        <v>0.0101672</v>
      </c>
      <c r="J2567" s="15">
        <v>3.1403E-5</v>
      </c>
      <c r="K2567" s="15">
        <v>2.34681E-4</v>
      </c>
      <c r="L2567" s="15">
        <v>3.974E-5</v>
      </c>
      <c r="M2567" s="15">
        <v>4.7959E-5</v>
      </c>
      <c r="N2567" s="15">
        <v>6.1611E-5</v>
      </c>
      <c r="O2567" s="15">
        <v>2.5035E-5</v>
      </c>
      <c r="P2567" s="15">
        <v>0.010627</v>
      </c>
      <c r="Q2567" s="15">
        <v>0.0106315</v>
      </c>
      <c r="R2567" s="15">
        <f t="shared" si="1"/>
        <v>0.1474502</v>
      </c>
    </row>
    <row r="2568">
      <c r="A2568" s="15">
        <v>36.0</v>
      </c>
      <c r="B2568" s="15" t="s">
        <v>67</v>
      </c>
      <c r="C2568" s="15">
        <v>0.131923</v>
      </c>
      <c r="D2568" s="15">
        <v>3276.0</v>
      </c>
      <c r="E2568" s="15">
        <v>0.0151225</v>
      </c>
      <c r="F2568" s="15">
        <v>0.157803</v>
      </c>
      <c r="G2568" s="15">
        <v>3276.0</v>
      </c>
      <c r="H2568" s="15">
        <v>4.9E-8</v>
      </c>
      <c r="I2568" s="15">
        <v>0.0101976</v>
      </c>
      <c r="J2568" s="15">
        <v>2.8633E-5</v>
      </c>
      <c r="K2568" s="15">
        <v>2.29606E-4</v>
      </c>
      <c r="L2568" s="15">
        <v>4.1082E-5</v>
      </c>
      <c r="M2568" s="15">
        <v>4.8398E-5</v>
      </c>
      <c r="N2568" s="15">
        <v>6.2007E-5</v>
      </c>
      <c r="O2568" s="15">
        <v>2.4976E-5</v>
      </c>
      <c r="P2568" s="15">
        <v>0.0106507</v>
      </c>
      <c r="Q2568" s="15">
        <v>0.0106559</v>
      </c>
      <c r="R2568" s="15">
        <f t="shared" si="1"/>
        <v>0.1470455</v>
      </c>
    </row>
    <row r="2569">
      <c r="A2569" s="15">
        <v>37.0</v>
      </c>
      <c r="B2569" s="15" t="s">
        <v>67</v>
      </c>
      <c r="C2569" s="15">
        <v>0.132569</v>
      </c>
      <c r="D2569" s="15">
        <v>3276.0</v>
      </c>
      <c r="E2569" s="15">
        <v>0.0150454</v>
      </c>
      <c r="F2569" s="15">
        <v>0.158337</v>
      </c>
      <c r="G2569" s="15">
        <v>3276.0</v>
      </c>
      <c r="H2569" s="15">
        <v>6.7E-8</v>
      </c>
      <c r="I2569" s="15">
        <v>0.0101661</v>
      </c>
      <c r="J2569" s="15">
        <v>2.9848E-5</v>
      </c>
      <c r="K2569" s="15">
        <v>2.3581E-4</v>
      </c>
      <c r="L2569" s="15">
        <v>3.9579E-5</v>
      </c>
      <c r="M2569" s="15">
        <v>4.7414E-5</v>
      </c>
      <c r="N2569" s="15">
        <v>6.0868E-5</v>
      </c>
      <c r="O2569" s="15">
        <v>2.4439E-5</v>
      </c>
      <c r="P2569" s="15">
        <v>0.0106225</v>
      </c>
      <c r="Q2569" s="15">
        <v>0.0106271</v>
      </c>
      <c r="R2569" s="15">
        <f t="shared" si="1"/>
        <v>0.1476144</v>
      </c>
    </row>
    <row r="2570">
      <c r="A2570" s="15">
        <v>60.0</v>
      </c>
      <c r="B2570" s="15" t="s">
        <v>67</v>
      </c>
      <c r="C2570" s="15">
        <v>0.132075</v>
      </c>
      <c r="D2570" s="15">
        <v>3276.0</v>
      </c>
      <c r="E2570" s="15">
        <v>0.0151221</v>
      </c>
      <c r="F2570" s="15">
        <v>0.157891</v>
      </c>
      <c r="G2570" s="15">
        <v>3276.0</v>
      </c>
      <c r="H2570" s="15">
        <v>4.3E-8</v>
      </c>
      <c r="I2570" s="15">
        <v>0.0101358</v>
      </c>
      <c r="J2570" s="15">
        <v>3.116E-5</v>
      </c>
      <c r="K2570" s="15">
        <v>2.35953E-4</v>
      </c>
      <c r="L2570" s="15">
        <v>3.9274E-5</v>
      </c>
      <c r="M2570" s="15">
        <v>4.6948E-5</v>
      </c>
      <c r="N2570" s="15">
        <v>6.2315E-5</v>
      </c>
      <c r="O2570" s="15">
        <v>2.4448E-5</v>
      </c>
      <c r="P2570" s="15">
        <v>0.0105943</v>
      </c>
      <c r="Q2570" s="15">
        <v>0.0105991</v>
      </c>
      <c r="R2570" s="15">
        <f t="shared" si="1"/>
        <v>0.1471971</v>
      </c>
    </row>
    <row r="2571">
      <c r="A2571" s="15">
        <v>76.0</v>
      </c>
      <c r="B2571" s="15" t="s">
        <v>67</v>
      </c>
      <c r="C2571" s="15">
        <v>0.132065</v>
      </c>
      <c r="D2571" s="15">
        <v>3276.0</v>
      </c>
      <c r="E2571" s="15">
        <v>0.0147284</v>
      </c>
      <c r="F2571" s="15">
        <v>0.157688</v>
      </c>
      <c r="G2571" s="15">
        <v>3276.0</v>
      </c>
      <c r="H2571" s="15">
        <v>6.9E-8</v>
      </c>
      <c r="I2571" s="15">
        <v>0.0103362</v>
      </c>
      <c r="J2571" s="15">
        <v>3.073E-5</v>
      </c>
      <c r="K2571" s="15">
        <v>2.33796E-4</v>
      </c>
      <c r="L2571" s="15">
        <v>4.0226E-5</v>
      </c>
      <c r="M2571" s="15">
        <v>4.7092E-5</v>
      </c>
      <c r="N2571" s="15">
        <v>6.319E-5</v>
      </c>
      <c r="O2571" s="15">
        <v>2.4792E-5</v>
      </c>
      <c r="P2571" s="15">
        <v>0.0107948</v>
      </c>
      <c r="Q2571" s="15">
        <v>0.0107993</v>
      </c>
      <c r="R2571" s="15">
        <f t="shared" si="1"/>
        <v>0.1467934</v>
      </c>
    </row>
    <row r="2572">
      <c r="A2572" s="15">
        <v>99.0</v>
      </c>
      <c r="B2572" s="15" t="s">
        <v>67</v>
      </c>
      <c r="C2572" s="15">
        <v>0.132269</v>
      </c>
      <c r="D2572" s="15">
        <v>3276.0</v>
      </c>
      <c r="E2572" s="15">
        <v>0.0147275</v>
      </c>
      <c r="F2572" s="15">
        <v>0.157832</v>
      </c>
      <c r="G2572" s="15">
        <v>3276.0</v>
      </c>
      <c r="H2572" s="15">
        <v>5.7E-8</v>
      </c>
      <c r="I2572" s="15">
        <v>0.0102808</v>
      </c>
      <c r="J2572" s="15">
        <v>3.1018E-5</v>
      </c>
      <c r="K2572" s="15">
        <v>2.27112E-4</v>
      </c>
      <c r="L2572" s="15">
        <v>3.9334E-5</v>
      </c>
      <c r="M2572" s="15">
        <v>4.743E-5</v>
      </c>
      <c r="N2572" s="15">
        <v>6.1699E-5</v>
      </c>
      <c r="O2572" s="15">
        <v>2.4903E-5</v>
      </c>
      <c r="P2572" s="15">
        <v>0.0107355</v>
      </c>
      <c r="Q2572" s="15">
        <v>0.0107399</v>
      </c>
      <c r="R2572" s="15">
        <f t="shared" si="1"/>
        <v>0.1469965</v>
      </c>
    </row>
    <row r="2573">
      <c r="A2573" s="15">
        <v>21.0</v>
      </c>
      <c r="B2573" s="15" t="s">
        <v>67</v>
      </c>
      <c r="C2573" s="15">
        <v>0.141216</v>
      </c>
      <c r="D2573" s="15">
        <v>3276.0</v>
      </c>
      <c r="E2573" s="15">
        <v>0.015242</v>
      </c>
      <c r="F2573" s="15">
        <v>0.167366</v>
      </c>
      <c r="G2573" s="15">
        <v>3276.0</v>
      </c>
      <c r="H2573" s="15">
        <v>4.6E-8</v>
      </c>
      <c r="I2573" s="15">
        <v>0.0102989</v>
      </c>
      <c r="J2573" s="15">
        <v>2.9295E-5</v>
      </c>
      <c r="K2573" s="15">
        <v>2.62918E-4</v>
      </c>
      <c r="L2573" s="15">
        <v>4.1793E-5</v>
      </c>
      <c r="M2573" s="15">
        <v>4.9325E-5</v>
      </c>
      <c r="N2573" s="15">
        <v>6.3133E-5</v>
      </c>
      <c r="O2573" s="15">
        <v>2.5267E-5</v>
      </c>
      <c r="P2573" s="15">
        <v>0.0107893</v>
      </c>
      <c r="Q2573" s="15">
        <v>0.0107942</v>
      </c>
      <c r="R2573" s="15">
        <f t="shared" si="1"/>
        <v>0.156458</v>
      </c>
    </row>
    <row r="2574">
      <c r="A2574" s="15">
        <v>83.0</v>
      </c>
      <c r="B2574" s="15" t="s">
        <v>67</v>
      </c>
      <c r="C2574" s="15">
        <v>0.133176</v>
      </c>
      <c r="D2574" s="15">
        <v>3276.0</v>
      </c>
      <c r="E2574" s="15">
        <v>0.0151802</v>
      </c>
      <c r="F2574" s="15">
        <v>0.159123</v>
      </c>
      <c r="G2574" s="15">
        <v>3276.0</v>
      </c>
      <c r="H2574" s="15">
        <v>5.1E-8</v>
      </c>
      <c r="I2574" s="15">
        <v>0.0102001</v>
      </c>
      <c r="J2574" s="15">
        <v>3.0705E-5</v>
      </c>
      <c r="K2574" s="15">
        <v>2.42312E-4</v>
      </c>
      <c r="L2574" s="15">
        <v>3.9863E-5</v>
      </c>
      <c r="M2574" s="15">
        <v>4.8097E-5</v>
      </c>
      <c r="N2574" s="15">
        <v>6.2061E-5</v>
      </c>
      <c r="O2574" s="15">
        <v>2.4556E-5</v>
      </c>
      <c r="P2574" s="15">
        <v>0.0106663</v>
      </c>
      <c r="Q2574" s="15">
        <v>0.0106709</v>
      </c>
      <c r="R2574" s="15">
        <f t="shared" si="1"/>
        <v>0.1483562</v>
      </c>
    </row>
    <row r="2575">
      <c r="A2575" s="15">
        <v>7.0</v>
      </c>
      <c r="B2575" s="15" t="s">
        <v>67</v>
      </c>
      <c r="C2575" s="15">
        <v>0.132989</v>
      </c>
      <c r="D2575" s="15">
        <v>3276.0</v>
      </c>
      <c r="E2575" s="15">
        <v>0.0139174</v>
      </c>
      <c r="F2575" s="15">
        <v>0.157797</v>
      </c>
      <c r="G2575" s="15">
        <v>3276.0</v>
      </c>
      <c r="H2575" s="15">
        <v>5.1E-8</v>
      </c>
      <c r="I2575" s="15">
        <v>0.0103329</v>
      </c>
      <c r="J2575" s="15">
        <v>2.8994E-5</v>
      </c>
      <c r="K2575" s="15">
        <v>2.3307E-4</v>
      </c>
      <c r="L2575" s="15">
        <v>4.1481E-5</v>
      </c>
      <c r="M2575" s="15">
        <v>4.6173E-5</v>
      </c>
      <c r="N2575" s="15">
        <v>5.8909E-5</v>
      </c>
      <c r="O2575" s="15">
        <v>2.3978E-5</v>
      </c>
      <c r="P2575" s="15">
        <v>0.0107897</v>
      </c>
      <c r="Q2575" s="15">
        <v>0.0107942</v>
      </c>
      <c r="R2575" s="15">
        <f t="shared" si="1"/>
        <v>0.1469064</v>
      </c>
    </row>
    <row r="2576">
      <c r="A2576" s="15">
        <v>95.0</v>
      </c>
      <c r="B2576" s="15" t="s">
        <v>67</v>
      </c>
      <c r="C2576" s="15">
        <v>0.133639</v>
      </c>
      <c r="D2576" s="15">
        <v>3276.0</v>
      </c>
      <c r="E2576" s="15">
        <v>0.0151629</v>
      </c>
      <c r="F2576" s="15">
        <v>0.159625</v>
      </c>
      <c r="G2576" s="15">
        <v>3276.0</v>
      </c>
      <c r="H2576" s="15">
        <v>4.7E-8</v>
      </c>
      <c r="I2576" s="15">
        <v>0.0102636</v>
      </c>
      <c r="J2576" s="15">
        <v>3.4403E-5</v>
      </c>
      <c r="K2576" s="15">
        <v>2.35325E-4</v>
      </c>
      <c r="L2576" s="15">
        <v>3.8806E-5</v>
      </c>
      <c r="M2576" s="15">
        <v>4.748E-5</v>
      </c>
      <c r="N2576" s="15">
        <v>6.0842E-5</v>
      </c>
      <c r="O2576" s="15">
        <v>2.4461E-5</v>
      </c>
      <c r="P2576" s="15">
        <v>0.0107233</v>
      </c>
      <c r="Q2576" s="15">
        <v>0.010728</v>
      </c>
      <c r="R2576" s="15">
        <f t="shared" si="1"/>
        <v>0.1488019</v>
      </c>
    </row>
    <row r="2577">
      <c r="A2577" s="15">
        <v>56.0</v>
      </c>
      <c r="B2577" s="15" t="s">
        <v>67</v>
      </c>
      <c r="C2577" s="15">
        <v>0.13228</v>
      </c>
      <c r="D2577" s="15">
        <v>3276.0</v>
      </c>
      <c r="E2577" s="15">
        <v>0.0149208</v>
      </c>
      <c r="F2577" s="15">
        <v>0.157995</v>
      </c>
      <c r="G2577" s="15">
        <v>3276.0</v>
      </c>
      <c r="H2577" s="15">
        <v>4.9E-8</v>
      </c>
      <c r="I2577" s="15">
        <v>0.0102291</v>
      </c>
      <c r="J2577" s="15">
        <v>3.0491E-5</v>
      </c>
      <c r="K2577" s="15">
        <v>2.34358E-4</v>
      </c>
      <c r="L2577" s="15">
        <v>3.987E-5</v>
      </c>
      <c r="M2577" s="15">
        <v>5.4511E-5</v>
      </c>
      <c r="N2577" s="15">
        <v>6.213E-5</v>
      </c>
      <c r="O2577" s="15">
        <v>2.4878E-5</v>
      </c>
      <c r="P2577" s="15">
        <v>0.0106941</v>
      </c>
      <c r="Q2577" s="15">
        <v>0.0106986</v>
      </c>
      <c r="R2577" s="15">
        <f t="shared" si="1"/>
        <v>0.1472008</v>
      </c>
    </row>
    <row r="2578">
      <c r="A2578" s="15">
        <v>17.0</v>
      </c>
      <c r="B2578" s="15" t="s">
        <v>67</v>
      </c>
      <c r="C2578" s="15">
        <v>0.13205</v>
      </c>
      <c r="D2578" s="15">
        <v>3276.0</v>
      </c>
      <c r="E2578" s="15">
        <v>0.0151949</v>
      </c>
      <c r="F2578" s="15">
        <v>0.158121</v>
      </c>
      <c r="G2578" s="15">
        <v>3276.0</v>
      </c>
      <c r="H2578" s="15">
        <v>4.7E-8</v>
      </c>
      <c r="I2578" s="15">
        <v>0.0103222</v>
      </c>
      <c r="J2578" s="15">
        <v>2.9934E-5</v>
      </c>
      <c r="K2578" s="15">
        <v>2.29378E-4</v>
      </c>
      <c r="L2578" s="15">
        <v>3.9925E-5</v>
      </c>
      <c r="M2578" s="15">
        <v>4.7143E-5</v>
      </c>
      <c r="N2578" s="15">
        <v>6.2292E-5</v>
      </c>
      <c r="O2578" s="15">
        <v>2.5127E-5</v>
      </c>
      <c r="P2578" s="15">
        <v>0.0107755</v>
      </c>
      <c r="Q2578" s="15">
        <v>0.0107799</v>
      </c>
      <c r="R2578" s="15">
        <f t="shared" si="1"/>
        <v>0.1472449</v>
      </c>
    </row>
    <row r="2579">
      <c r="A2579" s="15">
        <v>40.0</v>
      </c>
      <c r="B2579" s="15" t="s">
        <v>67</v>
      </c>
      <c r="C2579" s="15">
        <v>0.131868</v>
      </c>
      <c r="D2579" s="15">
        <v>3276.0</v>
      </c>
      <c r="E2579" s="15">
        <v>0.0151466</v>
      </c>
      <c r="F2579" s="15">
        <v>0.157956</v>
      </c>
      <c r="G2579" s="15">
        <v>3276.0</v>
      </c>
      <c r="H2579" s="15">
        <v>6.4E-8</v>
      </c>
      <c r="I2579" s="15">
        <v>0.0103652</v>
      </c>
      <c r="J2579" s="15">
        <v>3.0133E-5</v>
      </c>
      <c r="K2579" s="15">
        <v>2.39961E-4</v>
      </c>
      <c r="L2579" s="15">
        <v>4.1526E-5</v>
      </c>
      <c r="M2579" s="15">
        <v>4.8856E-5</v>
      </c>
      <c r="N2579" s="15">
        <v>6.356E-5</v>
      </c>
      <c r="O2579" s="15">
        <v>2.5742E-5</v>
      </c>
      <c r="P2579" s="15">
        <v>0.0108394</v>
      </c>
      <c r="Q2579" s="15">
        <v>0.0108443</v>
      </c>
      <c r="R2579" s="15">
        <f t="shared" si="1"/>
        <v>0.1470146</v>
      </c>
    </row>
    <row r="2580">
      <c r="A2580" s="15">
        <v>26.0</v>
      </c>
      <c r="B2580" s="15" t="s">
        <v>67</v>
      </c>
      <c r="C2580" s="15">
        <v>0.132556</v>
      </c>
      <c r="D2580" s="15">
        <v>3276.0</v>
      </c>
      <c r="E2580" s="15">
        <v>0.014969</v>
      </c>
      <c r="F2580" s="15">
        <v>0.158265</v>
      </c>
      <c r="G2580" s="15">
        <v>3276.0</v>
      </c>
      <c r="H2580" s="15">
        <v>6.4E-8</v>
      </c>
      <c r="I2580" s="15">
        <v>0.010186</v>
      </c>
      <c r="J2580" s="15">
        <v>3.1165E-5</v>
      </c>
      <c r="K2580" s="15">
        <v>2.34731E-4</v>
      </c>
      <c r="L2580" s="15">
        <v>3.9431E-5</v>
      </c>
      <c r="M2580" s="15">
        <v>4.5887E-5</v>
      </c>
      <c r="N2580" s="15">
        <v>6.1109E-5</v>
      </c>
      <c r="O2580" s="15">
        <v>2.4543E-5</v>
      </c>
      <c r="P2580" s="15">
        <v>0.0106408</v>
      </c>
      <c r="Q2580" s="15">
        <v>0.0106454</v>
      </c>
      <c r="R2580" s="15">
        <f t="shared" si="1"/>
        <v>0.147525</v>
      </c>
    </row>
    <row r="2581">
      <c r="A2581" s="15">
        <v>71.0</v>
      </c>
      <c r="B2581" s="15" t="s">
        <v>67</v>
      </c>
      <c r="C2581" s="15">
        <v>0.132652</v>
      </c>
      <c r="D2581" s="15">
        <v>3276.0</v>
      </c>
      <c r="E2581" s="15">
        <v>0.0149006</v>
      </c>
      <c r="F2581" s="15">
        <v>0.158381</v>
      </c>
      <c r="G2581" s="15">
        <v>3276.0</v>
      </c>
      <c r="H2581" s="15">
        <v>6.6E-8</v>
      </c>
      <c r="I2581" s="15">
        <v>0.0102655</v>
      </c>
      <c r="J2581" s="15">
        <v>2.9688E-5</v>
      </c>
      <c r="K2581" s="15">
        <v>2.42552E-4</v>
      </c>
      <c r="L2581" s="15">
        <v>3.9234E-5</v>
      </c>
      <c r="M2581" s="15">
        <v>4.7124E-5</v>
      </c>
      <c r="N2581" s="15">
        <v>6.1412E-5</v>
      </c>
      <c r="O2581" s="15">
        <v>2.4768E-5</v>
      </c>
      <c r="P2581" s="15">
        <v>0.0107293</v>
      </c>
      <c r="Q2581" s="15">
        <v>0.0107346</v>
      </c>
      <c r="R2581" s="15">
        <f t="shared" si="1"/>
        <v>0.1475526</v>
      </c>
    </row>
    <row r="2582">
      <c r="A2582" s="15">
        <v>67.0</v>
      </c>
      <c r="B2582" s="15" t="s">
        <v>67</v>
      </c>
      <c r="C2582" s="15">
        <v>0.132842</v>
      </c>
      <c r="D2582" s="15">
        <v>3276.0</v>
      </c>
      <c r="E2582" s="15">
        <v>0.0147505</v>
      </c>
      <c r="F2582" s="15">
        <v>0.158461</v>
      </c>
      <c r="G2582" s="15">
        <v>3276.0</v>
      </c>
      <c r="H2582" s="15" t="s">
        <v>132</v>
      </c>
      <c r="I2582" s="15">
        <v>0.0103064</v>
      </c>
      <c r="J2582" s="15">
        <v>3.0198E-5</v>
      </c>
      <c r="K2582" s="15">
        <v>2.39193E-4</v>
      </c>
      <c r="L2582" s="15">
        <v>4.0012E-5</v>
      </c>
      <c r="M2582" s="15">
        <v>4.7733E-5</v>
      </c>
      <c r="N2582" s="15">
        <v>6.1863E-5</v>
      </c>
      <c r="O2582" s="15">
        <v>2.5023E-5</v>
      </c>
      <c r="P2582" s="15">
        <v>0.0107699</v>
      </c>
      <c r="Q2582" s="15">
        <v>0.0107745</v>
      </c>
      <c r="R2582" s="15">
        <f t="shared" si="1"/>
        <v>0.1475925</v>
      </c>
    </row>
    <row r="2583">
      <c r="A2583" s="15">
        <v>88.0</v>
      </c>
      <c r="B2583" s="15" t="s">
        <v>67</v>
      </c>
      <c r="C2583" s="15">
        <v>0.132823</v>
      </c>
      <c r="D2583" s="15">
        <v>3276.0</v>
      </c>
      <c r="E2583" s="15">
        <v>0.0149345</v>
      </c>
      <c r="F2583" s="15">
        <v>0.158513</v>
      </c>
      <c r="G2583" s="15">
        <v>3276.0</v>
      </c>
      <c r="H2583" s="15">
        <v>7.7E-8</v>
      </c>
      <c r="I2583" s="15">
        <v>0.0102013</v>
      </c>
      <c r="J2583" s="15">
        <v>2.9953E-5</v>
      </c>
      <c r="K2583" s="15">
        <v>2.32375E-4</v>
      </c>
      <c r="L2583" s="15">
        <v>3.8901E-5</v>
      </c>
      <c r="M2583" s="15">
        <v>4.7442E-5</v>
      </c>
      <c r="N2583" s="15">
        <v>6.1787E-5</v>
      </c>
      <c r="O2583" s="15">
        <v>2.4644E-5</v>
      </c>
      <c r="P2583" s="15">
        <v>0.0106556</v>
      </c>
      <c r="Q2583" s="15">
        <v>0.0106602</v>
      </c>
      <c r="R2583" s="15">
        <f t="shared" si="1"/>
        <v>0.1477575</v>
      </c>
    </row>
    <row r="2584">
      <c r="A2584" s="15">
        <v>30.0</v>
      </c>
      <c r="B2584" s="15" t="s">
        <v>67</v>
      </c>
      <c r="C2584" s="15">
        <v>0.13287</v>
      </c>
      <c r="D2584" s="15">
        <v>3276.0</v>
      </c>
      <c r="E2584" s="15">
        <v>0.0153131</v>
      </c>
      <c r="F2584" s="15">
        <v>0.158924</v>
      </c>
      <c r="G2584" s="15">
        <v>3276.0</v>
      </c>
      <c r="H2584" s="15" t="s">
        <v>132</v>
      </c>
      <c r="I2584" s="15">
        <v>0.01017</v>
      </c>
      <c r="J2584" s="15">
        <v>3.6561E-5</v>
      </c>
      <c r="K2584" s="15">
        <v>2.38911E-4</v>
      </c>
      <c r="L2584" s="15">
        <v>3.976E-5</v>
      </c>
      <c r="M2584" s="15">
        <v>4.8061E-5</v>
      </c>
      <c r="N2584" s="15">
        <v>6.3216E-5</v>
      </c>
      <c r="O2584" s="15">
        <v>2.4862E-5</v>
      </c>
      <c r="P2584" s="15">
        <v>0.0106407</v>
      </c>
      <c r="Q2584" s="15">
        <v>0.0106454</v>
      </c>
      <c r="R2584" s="15">
        <f t="shared" si="1"/>
        <v>0.1481831</v>
      </c>
    </row>
    <row r="2585">
      <c r="A2585" s="15">
        <v>47.0</v>
      </c>
      <c r="B2585" s="15" t="s">
        <v>67</v>
      </c>
      <c r="C2585" s="15">
        <v>0.13258</v>
      </c>
      <c r="D2585" s="15">
        <v>3276.0</v>
      </c>
      <c r="E2585" s="15">
        <v>0.0149589</v>
      </c>
      <c r="F2585" s="15">
        <v>0.15832</v>
      </c>
      <c r="G2585" s="15">
        <v>3276.0</v>
      </c>
      <c r="H2585" s="15">
        <v>4.6E-8</v>
      </c>
      <c r="I2585" s="15">
        <v>0.0102173</v>
      </c>
      <c r="J2585" s="15">
        <v>2.9895E-5</v>
      </c>
      <c r="K2585" s="15">
        <v>2.35809E-4</v>
      </c>
      <c r="L2585" s="15">
        <v>4.0963E-5</v>
      </c>
      <c r="M2585" s="15">
        <v>4.9518E-5</v>
      </c>
      <c r="N2585" s="15">
        <v>6.206E-5</v>
      </c>
      <c r="O2585" s="15">
        <v>2.4822E-5</v>
      </c>
      <c r="P2585" s="15">
        <v>0.0106802</v>
      </c>
      <c r="Q2585" s="15">
        <v>0.0106849</v>
      </c>
      <c r="R2585" s="15">
        <f t="shared" si="1"/>
        <v>0.1475389</v>
      </c>
    </row>
    <row r="2586">
      <c r="A2586" s="15">
        <v>10.0</v>
      </c>
      <c r="B2586" s="15" t="s">
        <v>67</v>
      </c>
      <c r="C2586" s="15">
        <v>0.134935</v>
      </c>
      <c r="D2586" s="15">
        <v>3276.0</v>
      </c>
      <c r="E2586" s="15">
        <v>0.0150129</v>
      </c>
      <c r="F2586" s="15">
        <v>0.160819</v>
      </c>
      <c r="G2586" s="15">
        <v>3276.0</v>
      </c>
      <c r="H2586" s="15">
        <v>4.4E-8</v>
      </c>
      <c r="I2586" s="15">
        <v>0.0103017</v>
      </c>
      <c r="J2586" s="15">
        <v>3.1279E-5</v>
      </c>
      <c r="K2586" s="15">
        <v>2.29535E-4</v>
      </c>
      <c r="L2586" s="15">
        <v>3.9574E-5</v>
      </c>
      <c r="M2586" s="15">
        <v>4.8176E-5</v>
      </c>
      <c r="N2586" s="15">
        <v>6.3274E-5</v>
      </c>
      <c r="O2586" s="15">
        <v>2.5899E-5</v>
      </c>
      <c r="P2586" s="15">
        <v>0.0107673</v>
      </c>
      <c r="Q2586" s="15">
        <v>0.0107719</v>
      </c>
      <c r="R2586" s="15">
        <f t="shared" si="1"/>
        <v>0.1499479</v>
      </c>
    </row>
    <row r="2587">
      <c r="A2587" s="15">
        <v>51.0</v>
      </c>
      <c r="B2587" s="15" t="s">
        <v>67</v>
      </c>
      <c r="C2587" s="15">
        <v>0.133135</v>
      </c>
      <c r="D2587" s="15">
        <v>3276.0</v>
      </c>
      <c r="E2587" s="15">
        <v>0.0150362</v>
      </c>
      <c r="F2587" s="15">
        <v>0.159438</v>
      </c>
      <c r="G2587" s="15">
        <v>3276.0</v>
      </c>
      <c r="H2587" s="15">
        <v>6.2E-8</v>
      </c>
      <c r="I2587" s="15">
        <v>0.0107018</v>
      </c>
      <c r="J2587" s="15">
        <v>3.1316E-5</v>
      </c>
      <c r="K2587" s="15">
        <v>2.33391E-4</v>
      </c>
      <c r="L2587" s="15">
        <v>4.0587E-5</v>
      </c>
      <c r="M2587" s="15">
        <v>4.6706E-5</v>
      </c>
      <c r="N2587" s="15">
        <v>6.3186E-5</v>
      </c>
      <c r="O2587" s="15">
        <v>2.4126E-5</v>
      </c>
      <c r="P2587" s="15">
        <v>0.0111611</v>
      </c>
      <c r="Q2587" s="15">
        <v>0.0111653</v>
      </c>
      <c r="R2587" s="15">
        <f t="shared" si="1"/>
        <v>0.1481712</v>
      </c>
    </row>
    <row r="2588">
      <c r="A2588" s="15">
        <v>0.0</v>
      </c>
      <c r="B2588" s="15" t="s">
        <v>67</v>
      </c>
      <c r="C2588" s="15">
        <v>0.140269</v>
      </c>
      <c r="D2588" s="15">
        <v>3276.0</v>
      </c>
      <c r="E2588" s="15">
        <v>0.0153575</v>
      </c>
      <c r="F2588" s="15">
        <v>0.167968</v>
      </c>
      <c r="G2588" s="15">
        <v>3276.0</v>
      </c>
      <c r="H2588" s="15">
        <v>4.7E-8</v>
      </c>
      <c r="I2588" s="15">
        <v>0.0117697</v>
      </c>
      <c r="J2588" s="15">
        <v>3.2204E-5</v>
      </c>
      <c r="K2588" s="15">
        <v>2.31474E-4</v>
      </c>
      <c r="L2588" s="15">
        <v>4.0745E-5</v>
      </c>
      <c r="M2588" s="15">
        <v>6.0223E-5</v>
      </c>
      <c r="N2588" s="15">
        <v>6.3406E-5</v>
      </c>
      <c r="O2588" s="15">
        <v>2.5098E-5</v>
      </c>
      <c r="P2588" s="15">
        <v>0.0122424</v>
      </c>
      <c r="Q2588" s="15">
        <v>0.0122475</v>
      </c>
      <c r="R2588" s="15">
        <f t="shared" si="1"/>
        <v>0.1556265</v>
      </c>
    </row>
    <row r="2589">
      <c r="A2589" s="15">
        <v>92.0</v>
      </c>
      <c r="B2589" s="15" t="s">
        <v>67</v>
      </c>
      <c r="C2589" s="15">
        <v>0.133106</v>
      </c>
      <c r="D2589" s="15">
        <v>3276.0</v>
      </c>
      <c r="E2589" s="15">
        <v>0.0151668</v>
      </c>
      <c r="F2589" s="15">
        <v>0.159007</v>
      </c>
      <c r="G2589" s="15">
        <v>3276.0</v>
      </c>
      <c r="H2589" s="15" t="s">
        <v>132</v>
      </c>
      <c r="I2589" s="15">
        <v>0.01017</v>
      </c>
      <c r="J2589" s="15">
        <v>2.9918E-5</v>
      </c>
      <c r="K2589" s="15">
        <v>2.36572E-4</v>
      </c>
      <c r="L2589" s="15">
        <v>3.9039E-5</v>
      </c>
      <c r="M2589" s="15">
        <v>4.9695E-5</v>
      </c>
      <c r="N2589" s="15">
        <v>6.3563E-5</v>
      </c>
      <c r="O2589" s="15">
        <v>2.503E-5</v>
      </c>
      <c r="P2589" s="15">
        <v>0.0106329</v>
      </c>
      <c r="Q2589" s="15">
        <v>0.0106376</v>
      </c>
      <c r="R2589" s="15">
        <f t="shared" si="1"/>
        <v>0.1482728</v>
      </c>
    </row>
    <row r="2590">
      <c r="A2590" s="15">
        <v>84.0</v>
      </c>
      <c r="B2590" s="15" t="s">
        <v>67</v>
      </c>
      <c r="C2590" s="15">
        <v>0.133349</v>
      </c>
      <c r="D2590" s="15">
        <v>3276.0</v>
      </c>
      <c r="E2590" s="15">
        <v>0.0149997</v>
      </c>
      <c r="F2590" s="15">
        <v>0.159061</v>
      </c>
      <c r="G2590" s="15">
        <v>3276.0</v>
      </c>
      <c r="H2590" s="15">
        <v>4.4E-8</v>
      </c>
      <c r="I2590" s="15">
        <v>0.0101587</v>
      </c>
      <c r="J2590" s="15">
        <v>3.0757E-5</v>
      </c>
      <c r="K2590" s="15">
        <v>2.29523E-4</v>
      </c>
      <c r="L2590" s="15">
        <v>3.965E-5</v>
      </c>
      <c r="M2590" s="15">
        <v>4.7993E-5</v>
      </c>
      <c r="N2590" s="15">
        <v>6.0758E-5</v>
      </c>
      <c r="O2590" s="15">
        <v>2.4377E-5</v>
      </c>
      <c r="P2590" s="15">
        <v>0.0106105</v>
      </c>
      <c r="Q2590" s="15">
        <v>0.0106151</v>
      </c>
      <c r="R2590" s="15">
        <f t="shared" si="1"/>
        <v>0.1483487</v>
      </c>
    </row>
    <row r="2591">
      <c r="A2591" s="15">
        <v>85.0</v>
      </c>
      <c r="B2591" s="15" t="s">
        <v>67</v>
      </c>
      <c r="C2591" s="15">
        <v>0.133996</v>
      </c>
      <c r="D2591" s="15">
        <v>3276.0</v>
      </c>
      <c r="E2591" s="15">
        <v>0.0151173</v>
      </c>
      <c r="F2591" s="15">
        <v>0.159882</v>
      </c>
      <c r="G2591" s="15">
        <v>3276.0</v>
      </c>
      <c r="H2591" s="15">
        <v>4.5E-8</v>
      </c>
      <c r="I2591" s="15">
        <v>0.0102112</v>
      </c>
      <c r="J2591" s="15">
        <v>3.0377E-5</v>
      </c>
      <c r="K2591" s="15">
        <v>2.34562E-4</v>
      </c>
      <c r="L2591" s="15">
        <v>3.9967E-5</v>
      </c>
      <c r="M2591" s="15">
        <v>4.8151E-5</v>
      </c>
      <c r="N2591" s="15">
        <v>6.1583E-5</v>
      </c>
      <c r="O2591" s="15">
        <v>2.4814E-5</v>
      </c>
      <c r="P2591" s="15">
        <v>0.0106688</v>
      </c>
      <c r="Q2591" s="15">
        <v>0.0106734</v>
      </c>
      <c r="R2591" s="15">
        <f t="shared" si="1"/>
        <v>0.1491133</v>
      </c>
    </row>
    <row r="2592">
      <c r="A2592" s="15">
        <v>1.0</v>
      </c>
      <c r="B2592" s="15" t="s">
        <v>67</v>
      </c>
      <c r="C2592" s="15">
        <v>0.132389</v>
      </c>
      <c r="D2592" s="15">
        <v>3276.0</v>
      </c>
      <c r="E2592" s="15">
        <v>0.0137729</v>
      </c>
      <c r="F2592" s="15">
        <v>0.156886</v>
      </c>
      <c r="G2592" s="15">
        <v>3276.0</v>
      </c>
      <c r="H2592" s="15">
        <v>4.6E-8</v>
      </c>
      <c r="I2592" s="15">
        <v>0.0101694</v>
      </c>
      <c r="J2592" s="15">
        <v>3.0168E-5</v>
      </c>
      <c r="K2592" s="15">
        <v>2.36073E-4</v>
      </c>
      <c r="L2592" s="15">
        <v>3.9044E-5</v>
      </c>
      <c r="M2592" s="15">
        <v>4.6496E-5</v>
      </c>
      <c r="N2592" s="15">
        <v>5.8259E-5</v>
      </c>
      <c r="O2592" s="15">
        <v>2.4688E-5</v>
      </c>
      <c r="P2592" s="15">
        <v>0.0106223</v>
      </c>
      <c r="Q2592" s="15">
        <v>0.0106273</v>
      </c>
      <c r="R2592" s="15">
        <f t="shared" si="1"/>
        <v>0.1461619</v>
      </c>
    </row>
    <row r="2593">
      <c r="A2593" s="15">
        <v>93.0</v>
      </c>
      <c r="B2593" s="15" t="s">
        <v>67</v>
      </c>
      <c r="C2593" s="15">
        <v>0.131703</v>
      </c>
      <c r="D2593" s="15">
        <v>3276.0</v>
      </c>
      <c r="E2593" s="15">
        <v>0.0150275</v>
      </c>
      <c r="F2593" s="15">
        <v>0.157677</v>
      </c>
      <c r="G2593" s="15">
        <v>3276.0</v>
      </c>
      <c r="H2593" s="15">
        <v>5.6E-8</v>
      </c>
      <c r="I2593" s="15">
        <v>0.0103988</v>
      </c>
      <c r="J2593" s="15">
        <v>2.9885E-5</v>
      </c>
      <c r="K2593" s="15">
        <v>2.27388E-4</v>
      </c>
      <c r="L2593" s="15">
        <v>3.9099E-5</v>
      </c>
      <c r="M2593" s="15">
        <v>4.7503E-5</v>
      </c>
      <c r="N2593" s="15">
        <v>6.0374E-5</v>
      </c>
      <c r="O2593" s="15">
        <v>2.4581E-5</v>
      </c>
      <c r="P2593" s="15">
        <v>0.0108465</v>
      </c>
      <c r="Q2593" s="15">
        <v>0.0108507</v>
      </c>
      <c r="R2593" s="15">
        <f t="shared" si="1"/>
        <v>0.1467305</v>
      </c>
    </row>
    <row r="2594">
      <c r="A2594" s="15">
        <v>50.0</v>
      </c>
      <c r="B2594" s="15" t="s">
        <v>67</v>
      </c>
      <c r="C2594" s="15">
        <v>0.141436</v>
      </c>
      <c r="D2594" s="15">
        <v>3276.0</v>
      </c>
      <c r="E2594" s="15">
        <v>0.0151166</v>
      </c>
      <c r="F2594" s="15">
        <v>0.168416</v>
      </c>
      <c r="G2594" s="15">
        <v>3276.0</v>
      </c>
      <c r="H2594" s="15">
        <v>7.1E-8</v>
      </c>
      <c r="I2594" s="15">
        <v>0.0112612</v>
      </c>
      <c r="J2594" s="15">
        <v>3.2633E-5</v>
      </c>
      <c r="K2594" s="15">
        <v>2.58352E-4</v>
      </c>
      <c r="L2594" s="15">
        <v>4.3507E-5</v>
      </c>
      <c r="M2594" s="15">
        <v>4.9606E-5</v>
      </c>
      <c r="N2594" s="15">
        <v>6.3724E-5</v>
      </c>
      <c r="O2594" s="15">
        <v>2.5737E-5</v>
      </c>
      <c r="P2594" s="15">
        <v>0.0117547</v>
      </c>
      <c r="Q2594" s="15">
        <v>0.0117596</v>
      </c>
      <c r="R2594" s="15">
        <f t="shared" si="1"/>
        <v>0.1565526</v>
      </c>
    </row>
    <row r="2595">
      <c r="A2595" s="15">
        <v>11.0</v>
      </c>
      <c r="B2595" s="15" t="s">
        <v>67</v>
      </c>
      <c r="C2595" s="15">
        <v>0.132701</v>
      </c>
      <c r="D2595" s="15">
        <v>3276.0</v>
      </c>
      <c r="E2595" s="15">
        <v>0.0155287</v>
      </c>
      <c r="F2595" s="15">
        <v>0.159076</v>
      </c>
      <c r="G2595" s="15">
        <v>3276.0</v>
      </c>
      <c r="H2595" s="15">
        <v>5.5E-8</v>
      </c>
      <c r="I2595" s="15">
        <v>0.0102875</v>
      </c>
      <c r="J2595" s="15">
        <v>2.9794E-5</v>
      </c>
      <c r="K2595" s="15">
        <v>2.2859E-4</v>
      </c>
      <c r="L2595" s="15">
        <v>4.0457E-5</v>
      </c>
      <c r="M2595" s="15">
        <v>4.6257E-5</v>
      </c>
      <c r="N2595" s="15">
        <v>6.1565E-5</v>
      </c>
      <c r="O2595" s="15">
        <v>2.5385E-5</v>
      </c>
      <c r="P2595" s="15">
        <v>0.0107385</v>
      </c>
      <c r="Q2595" s="15">
        <v>0.0107426</v>
      </c>
      <c r="R2595" s="15">
        <f t="shared" si="1"/>
        <v>0.1482297</v>
      </c>
    </row>
    <row r="2596">
      <c r="A2596" s="15">
        <v>46.0</v>
      </c>
      <c r="B2596" s="15" t="s">
        <v>67</v>
      </c>
      <c r="C2596" s="15">
        <v>0.132581</v>
      </c>
      <c r="D2596" s="15">
        <v>3276.0</v>
      </c>
      <c r="E2596" s="15">
        <v>0.014825</v>
      </c>
      <c r="F2596" s="15">
        <v>0.158187</v>
      </c>
      <c r="G2596" s="15">
        <v>3276.0</v>
      </c>
      <c r="H2596" s="15">
        <v>4.9E-8</v>
      </c>
      <c r="I2596" s="15">
        <v>0.0102206</v>
      </c>
      <c r="J2596" s="15">
        <v>2.996E-5</v>
      </c>
      <c r="K2596" s="15">
        <v>2.38041E-4</v>
      </c>
      <c r="L2596" s="15">
        <v>4.0262E-5</v>
      </c>
      <c r="M2596" s="15">
        <v>4.734E-5</v>
      </c>
      <c r="N2596" s="15">
        <v>6.1318E-5</v>
      </c>
      <c r="O2596" s="15">
        <v>2.4447E-5</v>
      </c>
      <c r="P2596" s="15">
        <v>0.0106809</v>
      </c>
      <c r="Q2596" s="15">
        <v>0.0106856</v>
      </c>
      <c r="R2596" s="15">
        <f t="shared" si="1"/>
        <v>0.147406</v>
      </c>
    </row>
    <row r="2597">
      <c r="A2597" s="15">
        <v>31.0</v>
      </c>
      <c r="B2597" s="15" t="s">
        <v>67</v>
      </c>
      <c r="C2597" s="15">
        <v>0.134716</v>
      </c>
      <c r="D2597" s="15">
        <v>3276.0</v>
      </c>
      <c r="E2597" s="15">
        <v>0.0149992</v>
      </c>
      <c r="F2597" s="15">
        <v>0.160568</v>
      </c>
      <c r="G2597" s="15">
        <v>3276.0</v>
      </c>
      <c r="H2597" s="15">
        <v>4.7E-8</v>
      </c>
      <c r="I2597" s="15">
        <v>0.0102867</v>
      </c>
      <c r="J2597" s="15">
        <v>3.0713E-5</v>
      </c>
      <c r="K2597" s="15">
        <v>2.36334E-4</v>
      </c>
      <c r="L2597" s="15">
        <v>4.0651E-5</v>
      </c>
      <c r="M2597" s="15">
        <v>4.7382E-5</v>
      </c>
      <c r="N2597" s="15">
        <v>6.3579E-5</v>
      </c>
      <c r="O2597" s="15">
        <v>2.5418E-5</v>
      </c>
      <c r="P2597" s="15">
        <v>0.0107518</v>
      </c>
      <c r="Q2597" s="15">
        <v>0.0107564</v>
      </c>
      <c r="R2597" s="15">
        <f t="shared" si="1"/>
        <v>0.1497152</v>
      </c>
    </row>
    <row r="2598">
      <c r="A2598" s="15">
        <v>66.0</v>
      </c>
      <c r="B2598" s="15" t="s">
        <v>67</v>
      </c>
      <c r="C2598" s="15">
        <v>0.132543</v>
      </c>
      <c r="D2598" s="15">
        <v>3276.0</v>
      </c>
      <c r="E2598" s="15">
        <v>0.0154095</v>
      </c>
      <c r="F2598" s="15">
        <v>0.158736</v>
      </c>
      <c r="G2598" s="15">
        <v>3276.0</v>
      </c>
      <c r="H2598" s="15">
        <v>4.3E-8</v>
      </c>
      <c r="I2598" s="15">
        <v>0.0102265</v>
      </c>
      <c r="J2598" s="15">
        <v>2.95E-5</v>
      </c>
      <c r="K2598" s="15">
        <v>2.2884E-4</v>
      </c>
      <c r="L2598" s="15">
        <v>3.8936E-5</v>
      </c>
      <c r="M2598" s="15">
        <v>4.7127E-5</v>
      </c>
      <c r="N2598" s="15">
        <v>6.1814E-5</v>
      </c>
      <c r="O2598" s="15">
        <v>2.4956E-5</v>
      </c>
      <c r="P2598" s="15">
        <v>0.0106763</v>
      </c>
      <c r="Q2598" s="15">
        <v>0.0106805</v>
      </c>
      <c r="R2598" s="15">
        <f t="shared" si="1"/>
        <v>0.1479525</v>
      </c>
    </row>
    <row r="2599">
      <c r="A2599" s="15">
        <v>89.0</v>
      </c>
      <c r="B2599" s="15" t="s">
        <v>67</v>
      </c>
      <c r="C2599" s="15">
        <v>0.132981</v>
      </c>
      <c r="D2599" s="15">
        <v>3276.0</v>
      </c>
      <c r="E2599" s="15">
        <v>0.0151135</v>
      </c>
      <c r="F2599" s="15">
        <v>0.159006</v>
      </c>
      <c r="G2599" s="15">
        <v>3276.0</v>
      </c>
      <c r="H2599" s="15" t="s">
        <v>132</v>
      </c>
      <c r="I2599" s="15">
        <v>0.0103535</v>
      </c>
      <c r="J2599" s="15">
        <v>3.0079E-5</v>
      </c>
      <c r="K2599" s="15">
        <v>2.30274E-4</v>
      </c>
      <c r="L2599" s="15">
        <v>4.6086E-5</v>
      </c>
      <c r="M2599" s="15">
        <v>4.7118E-5</v>
      </c>
      <c r="N2599" s="15">
        <v>6.1792E-5</v>
      </c>
      <c r="O2599" s="15">
        <v>2.4228E-5</v>
      </c>
      <c r="P2599" s="15">
        <v>0.0108123</v>
      </c>
      <c r="Q2599" s="15">
        <v>0.0108167</v>
      </c>
      <c r="R2599" s="15">
        <f t="shared" si="1"/>
        <v>0.1480945</v>
      </c>
    </row>
    <row r="2600">
      <c r="A2600" s="15">
        <v>70.0</v>
      </c>
      <c r="B2600" s="15" t="s">
        <v>67</v>
      </c>
      <c r="C2600" s="15">
        <v>0.132807</v>
      </c>
      <c r="D2600" s="15">
        <v>3276.0</v>
      </c>
      <c r="E2600" s="15">
        <v>0.0149329</v>
      </c>
      <c r="F2600" s="15">
        <v>0.158473</v>
      </c>
      <c r="G2600" s="15">
        <v>3276.0</v>
      </c>
      <c r="H2600" s="15">
        <v>4.9E-8</v>
      </c>
      <c r="I2600" s="15">
        <v>0.0101746</v>
      </c>
      <c r="J2600" s="15">
        <v>3.0509E-5</v>
      </c>
      <c r="K2600" s="15">
        <v>2.36216E-4</v>
      </c>
      <c r="L2600" s="15">
        <v>3.9278E-5</v>
      </c>
      <c r="M2600" s="15">
        <v>4.7543E-5</v>
      </c>
      <c r="N2600" s="15">
        <v>6.219E-5</v>
      </c>
      <c r="O2600" s="15">
        <v>2.4353E-5</v>
      </c>
      <c r="P2600" s="15">
        <v>0.0106337</v>
      </c>
      <c r="Q2600" s="15">
        <v>0.0106386</v>
      </c>
      <c r="R2600" s="15">
        <f t="shared" si="1"/>
        <v>0.1477399</v>
      </c>
    </row>
    <row r="2601">
      <c r="A2601" s="15">
        <v>27.0</v>
      </c>
      <c r="B2601" s="15" t="s">
        <v>67</v>
      </c>
      <c r="C2601" s="15">
        <v>0.132864</v>
      </c>
      <c r="D2601" s="15">
        <v>3276.0</v>
      </c>
      <c r="E2601" s="15">
        <v>0.0151537</v>
      </c>
      <c r="F2601" s="15">
        <v>0.158881</v>
      </c>
      <c r="G2601" s="15">
        <v>3276.0</v>
      </c>
      <c r="H2601" s="15">
        <v>4.3E-8</v>
      </c>
      <c r="I2601" s="15">
        <v>0.0103095</v>
      </c>
      <c r="J2601" s="15">
        <v>2.9744E-5</v>
      </c>
      <c r="K2601" s="15">
        <v>2.3116E-4</v>
      </c>
      <c r="L2601" s="15">
        <v>3.9721E-5</v>
      </c>
      <c r="M2601" s="15">
        <v>4.7254E-5</v>
      </c>
      <c r="N2601" s="15">
        <v>6.1159E-5</v>
      </c>
      <c r="O2601" s="15">
        <v>2.4945E-5</v>
      </c>
      <c r="P2601" s="15">
        <v>0.0107625</v>
      </c>
      <c r="Q2601" s="15">
        <v>0.0107675</v>
      </c>
      <c r="R2601" s="15">
        <f t="shared" si="1"/>
        <v>0.1480177</v>
      </c>
    </row>
    <row r="2602">
      <c r="A2602" s="15">
        <v>26.0</v>
      </c>
      <c r="B2602" s="15" t="s">
        <v>68</v>
      </c>
      <c r="C2602" s="15">
        <v>0.131916</v>
      </c>
      <c r="E2602" s="15">
        <v>0.852727</v>
      </c>
      <c r="F2602" s="15">
        <v>1.26354</v>
      </c>
      <c r="G2602" s="15">
        <v>3275377.0</v>
      </c>
      <c r="H2602" s="15">
        <v>7.3E-8</v>
      </c>
      <c r="I2602" s="15">
        <v>0.0122351</v>
      </c>
      <c r="J2602" s="15">
        <v>3.3015E-4</v>
      </c>
      <c r="K2602" s="15">
        <v>0.251664</v>
      </c>
      <c r="L2602" s="15">
        <v>0.00177355</v>
      </c>
      <c r="M2602" s="15">
        <v>0.0013977</v>
      </c>
      <c r="N2602" s="15">
        <v>0.00267738</v>
      </c>
      <c r="O2602" s="15">
        <v>0.0027609</v>
      </c>
      <c r="P2602" s="15">
        <v>0.272875</v>
      </c>
      <c r="Q2602" s="15">
        <v>0.27288</v>
      </c>
      <c r="R2602" s="15">
        <f t="shared" si="1"/>
        <v>0.984643</v>
      </c>
    </row>
    <row r="2603">
      <c r="A2603" s="15">
        <v>7.0</v>
      </c>
      <c r="B2603" s="15" t="s">
        <v>68</v>
      </c>
      <c r="C2603" s="15">
        <v>0.13197</v>
      </c>
      <c r="E2603" s="15">
        <v>0.850853</v>
      </c>
      <c r="F2603" s="15">
        <v>1.262</v>
      </c>
      <c r="G2603" s="15">
        <v>3275377.0</v>
      </c>
      <c r="H2603" s="15">
        <v>5.1E-8</v>
      </c>
      <c r="I2603" s="15">
        <v>0.0125953</v>
      </c>
      <c r="J2603" s="15">
        <v>3.27498E-4</v>
      </c>
      <c r="K2603" s="15">
        <v>0.25154</v>
      </c>
      <c r="L2603" s="15">
        <v>0.00177503</v>
      </c>
      <c r="M2603" s="15">
        <v>0.00141077</v>
      </c>
      <c r="N2603" s="15">
        <v>0.00268062</v>
      </c>
      <c r="O2603" s="15">
        <v>0.00276562</v>
      </c>
      <c r="P2603" s="15">
        <v>0.273131</v>
      </c>
      <c r="Q2603" s="15">
        <v>0.273137</v>
      </c>
      <c r="R2603" s="15">
        <f t="shared" si="1"/>
        <v>0.982823</v>
      </c>
    </row>
    <row r="2604">
      <c r="A2604" s="15">
        <v>71.0</v>
      </c>
      <c r="B2604" s="15" t="s">
        <v>68</v>
      </c>
      <c r="C2604" s="15">
        <v>0.132334</v>
      </c>
      <c r="E2604" s="15">
        <v>0.852444</v>
      </c>
      <c r="F2604" s="15">
        <v>1.26385</v>
      </c>
      <c r="G2604" s="15">
        <v>3275377.0</v>
      </c>
      <c r="H2604" s="15">
        <v>5.9E-8</v>
      </c>
      <c r="I2604" s="15">
        <v>0.0124516</v>
      </c>
      <c r="J2604" s="15">
        <v>3.30148E-4</v>
      </c>
      <c r="K2604" s="15">
        <v>0.251611</v>
      </c>
      <c r="L2604" s="15">
        <v>0.00177369</v>
      </c>
      <c r="M2604" s="15">
        <v>0.00139721</v>
      </c>
      <c r="N2604" s="15">
        <v>0.0026789</v>
      </c>
      <c r="O2604" s="15">
        <v>0.0027599</v>
      </c>
      <c r="P2604" s="15">
        <v>0.27304</v>
      </c>
      <c r="Q2604" s="15">
        <v>0.273046</v>
      </c>
      <c r="R2604" s="15">
        <f t="shared" si="1"/>
        <v>0.984778</v>
      </c>
    </row>
    <row r="2605">
      <c r="A2605" s="15">
        <v>88.0</v>
      </c>
      <c r="B2605" s="15" t="s">
        <v>68</v>
      </c>
      <c r="C2605" s="15">
        <v>0.131616</v>
      </c>
      <c r="E2605" s="15">
        <v>0.853255</v>
      </c>
      <c r="F2605" s="15">
        <v>1.31671</v>
      </c>
      <c r="G2605" s="15">
        <v>3275377.0</v>
      </c>
      <c r="H2605" s="15">
        <v>7.2E-8</v>
      </c>
      <c r="I2605" s="15">
        <v>0.0134317</v>
      </c>
      <c r="J2605" s="15">
        <v>3.45721E-4</v>
      </c>
      <c r="K2605" s="15">
        <v>0.303169</v>
      </c>
      <c r="L2605" s="15">
        <v>0.0017951</v>
      </c>
      <c r="M2605" s="15">
        <v>0.00144833</v>
      </c>
      <c r="N2605" s="15">
        <v>0.00273396</v>
      </c>
      <c r="O2605" s="15">
        <v>0.00276553</v>
      </c>
      <c r="P2605" s="15">
        <v>0.325729</v>
      </c>
      <c r="Q2605" s="15">
        <v>0.325735</v>
      </c>
      <c r="R2605" s="15">
        <f t="shared" si="1"/>
        <v>0.984871</v>
      </c>
    </row>
    <row r="2606">
      <c r="A2606" s="15">
        <v>67.0</v>
      </c>
      <c r="B2606" s="15" t="s">
        <v>68</v>
      </c>
      <c r="C2606" s="15">
        <v>0.131517</v>
      </c>
      <c r="E2606" s="15">
        <v>0.851739</v>
      </c>
      <c r="F2606" s="15">
        <v>1.26228</v>
      </c>
      <c r="G2606" s="15">
        <v>3275377.0</v>
      </c>
      <c r="H2606" s="15">
        <v>5.1E-8</v>
      </c>
      <c r="I2606" s="15">
        <v>0.0124193</v>
      </c>
      <c r="J2606" s="15">
        <v>3.36265E-4</v>
      </c>
      <c r="K2606" s="15">
        <v>0.251575</v>
      </c>
      <c r="L2606" s="15">
        <v>0.00177137</v>
      </c>
      <c r="M2606" s="15">
        <v>0.00139673</v>
      </c>
      <c r="N2606" s="15">
        <v>0.00268038</v>
      </c>
      <c r="O2606" s="15">
        <v>0.00276428</v>
      </c>
      <c r="P2606" s="15">
        <v>0.272981</v>
      </c>
      <c r="Q2606" s="15">
        <v>0.272986</v>
      </c>
      <c r="R2606" s="15">
        <f t="shared" si="1"/>
        <v>0.983256</v>
      </c>
    </row>
    <row r="2607">
      <c r="A2607" s="15">
        <v>30.0</v>
      </c>
      <c r="B2607" s="15" t="s">
        <v>68</v>
      </c>
      <c r="C2607" s="15">
        <v>0.130732</v>
      </c>
      <c r="E2607" s="15">
        <v>0.85252</v>
      </c>
      <c r="F2607" s="15">
        <v>1.26194</v>
      </c>
      <c r="G2607" s="15">
        <v>3275377.0</v>
      </c>
      <c r="H2607" s="15">
        <v>4.9E-8</v>
      </c>
      <c r="I2607" s="15">
        <v>0.0122115</v>
      </c>
      <c r="J2607" s="15">
        <v>3.32683E-4</v>
      </c>
      <c r="K2607" s="15">
        <v>0.251408</v>
      </c>
      <c r="L2607" s="15">
        <v>0.00178516</v>
      </c>
      <c r="M2607" s="15">
        <v>0.00141718</v>
      </c>
      <c r="N2607" s="15">
        <v>0.00268291</v>
      </c>
      <c r="O2607" s="15">
        <v>0.00276605</v>
      </c>
      <c r="P2607" s="15">
        <v>0.272639</v>
      </c>
      <c r="Q2607" s="15">
        <v>0.272644</v>
      </c>
      <c r="R2607" s="15">
        <f t="shared" si="1"/>
        <v>0.983252</v>
      </c>
    </row>
    <row r="2608">
      <c r="A2608" s="15">
        <v>92.0</v>
      </c>
      <c r="B2608" s="15" t="s">
        <v>68</v>
      </c>
      <c r="C2608" s="15">
        <v>0.131638</v>
      </c>
      <c r="E2608" s="15">
        <v>0.852714</v>
      </c>
      <c r="F2608" s="15">
        <v>1.26322</v>
      </c>
      <c r="G2608" s="15">
        <v>3275377.0</v>
      </c>
      <c r="H2608" s="15">
        <v>5.8E-8</v>
      </c>
      <c r="I2608" s="15">
        <v>0.0122615</v>
      </c>
      <c r="J2608" s="15">
        <v>3.31507E-4</v>
      </c>
      <c r="K2608" s="15">
        <v>0.251571</v>
      </c>
      <c r="L2608" s="15">
        <v>0.00177729</v>
      </c>
      <c r="M2608" s="15">
        <v>0.00139592</v>
      </c>
      <c r="N2608" s="15">
        <v>0.00269779</v>
      </c>
      <c r="O2608" s="15">
        <v>0.00276676</v>
      </c>
      <c r="P2608" s="15">
        <v>0.272838</v>
      </c>
      <c r="Q2608" s="15">
        <v>0.272844</v>
      </c>
      <c r="R2608" s="15">
        <f t="shared" si="1"/>
        <v>0.984352</v>
      </c>
    </row>
    <row r="2609">
      <c r="A2609" s="15">
        <v>84.0</v>
      </c>
      <c r="B2609" s="15" t="s">
        <v>68</v>
      </c>
      <c r="C2609" s="15">
        <v>0.131529</v>
      </c>
      <c r="E2609" s="15">
        <v>0.848438</v>
      </c>
      <c r="F2609" s="15">
        <v>1.25891</v>
      </c>
      <c r="G2609" s="15">
        <v>3275377.0</v>
      </c>
      <c r="H2609" s="15">
        <v>5.2E-8</v>
      </c>
      <c r="I2609" s="15">
        <v>0.0120026</v>
      </c>
      <c r="J2609" s="15">
        <v>3.29071E-4</v>
      </c>
      <c r="K2609" s="15">
        <v>0.251908</v>
      </c>
      <c r="L2609" s="15">
        <v>0.00177117</v>
      </c>
      <c r="M2609" s="15">
        <v>0.0014027</v>
      </c>
      <c r="N2609" s="15">
        <v>0.00268075</v>
      </c>
      <c r="O2609" s="15">
        <v>0.00276157</v>
      </c>
      <c r="P2609" s="15">
        <v>0.272893</v>
      </c>
      <c r="Q2609" s="15">
        <v>0.272898</v>
      </c>
      <c r="R2609" s="15">
        <f t="shared" si="1"/>
        <v>0.979967</v>
      </c>
    </row>
    <row r="2610">
      <c r="A2610" s="15">
        <v>47.0</v>
      </c>
      <c r="B2610" s="15" t="s">
        <v>68</v>
      </c>
      <c r="C2610" s="15">
        <v>0.131981</v>
      </c>
      <c r="E2610" s="15">
        <v>0.851403</v>
      </c>
      <c r="F2610" s="15">
        <v>1.2624</v>
      </c>
      <c r="G2610" s="15">
        <v>3275377.0</v>
      </c>
      <c r="H2610" s="15" t="s">
        <v>134</v>
      </c>
      <c r="I2610" s="15">
        <v>0.0126366</v>
      </c>
      <c r="J2610" s="15">
        <v>3.30624E-4</v>
      </c>
      <c r="K2610" s="15">
        <v>0.251338</v>
      </c>
      <c r="L2610" s="15">
        <v>0.00177734</v>
      </c>
      <c r="M2610" s="15">
        <v>0.00139429</v>
      </c>
      <c r="N2610" s="15">
        <v>0.00268839</v>
      </c>
      <c r="O2610" s="15">
        <v>0.00276217</v>
      </c>
      <c r="P2610" s="15">
        <v>0.272966</v>
      </c>
      <c r="Q2610" s="15">
        <v>0.272972</v>
      </c>
      <c r="R2610" s="15">
        <f t="shared" si="1"/>
        <v>0.983384</v>
      </c>
    </row>
    <row r="2611">
      <c r="A2611" s="15">
        <v>10.0</v>
      </c>
      <c r="B2611" s="15" t="s">
        <v>68</v>
      </c>
      <c r="C2611" s="15">
        <v>0.137394</v>
      </c>
      <c r="E2611" s="15">
        <v>0.848113</v>
      </c>
      <c r="F2611" s="15">
        <v>1.26425</v>
      </c>
      <c r="G2611" s="15">
        <v>3275377.0</v>
      </c>
      <c r="H2611" s="15">
        <v>6.3E-8</v>
      </c>
      <c r="I2611" s="15">
        <v>0.0119805</v>
      </c>
      <c r="J2611" s="15">
        <v>3.29246E-4</v>
      </c>
      <c r="K2611" s="15">
        <v>0.251754</v>
      </c>
      <c r="L2611" s="15">
        <v>0.00177099</v>
      </c>
      <c r="M2611" s="15">
        <v>0.00140075</v>
      </c>
      <c r="N2611" s="15">
        <v>0.00267749</v>
      </c>
      <c r="O2611" s="15">
        <v>0.00275769</v>
      </c>
      <c r="P2611" s="15">
        <v>0.272708</v>
      </c>
      <c r="Q2611" s="15">
        <v>0.272713</v>
      </c>
      <c r="R2611" s="15">
        <f t="shared" si="1"/>
        <v>0.985507</v>
      </c>
    </row>
    <row r="2612">
      <c r="A2612" s="15">
        <v>51.0</v>
      </c>
      <c r="B2612" s="15" t="s">
        <v>68</v>
      </c>
      <c r="C2612" s="15">
        <v>0.131922</v>
      </c>
      <c r="E2612" s="15">
        <v>0.852011</v>
      </c>
      <c r="F2612" s="15">
        <v>1.26315</v>
      </c>
      <c r="G2612" s="15">
        <v>3275377.0</v>
      </c>
      <c r="H2612" s="15">
        <v>5.8E-8</v>
      </c>
      <c r="I2612" s="15">
        <v>0.0124771</v>
      </c>
      <c r="J2612" s="15">
        <v>3.42567E-4</v>
      </c>
      <c r="K2612" s="15">
        <v>0.251726</v>
      </c>
      <c r="L2612" s="15">
        <v>0.00177113</v>
      </c>
      <c r="M2612" s="15">
        <v>0.00139701</v>
      </c>
      <c r="N2612" s="15">
        <v>0.00267089</v>
      </c>
      <c r="O2612" s="15">
        <v>0.00276672</v>
      </c>
      <c r="P2612" s="15">
        <v>0.27319</v>
      </c>
      <c r="Q2612" s="15">
        <v>0.273195</v>
      </c>
      <c r="R2612" s="15">
        <f t="shared" si="1"/>
        <v>0.983933</v>
      </c>
    </row>
    <row r="2613">
      <c r="A2613" s="15">
        <v>50.0</v>
      </c>
      <c r="B2613" s="15" t="s">
        <v>68</v>
      </c>
      <c r="C2613" s="15">
        <v>0.131541</v>
      </c>
      <c r="E2613" s="15">
        <v>0.853108</v>
      </c>
      <c r="F2613" s="15">
        <v>1.26327</v>
      </c>
      <c r="G2613" s="15">
        <v>3275377.0</v>
      </c>
      <c r="H2613" s="15">
        <v>7.4E-8</v>
      </c>
      <c r="I2613" s="15">
        <v>0.0122128</v>
      </c>
      <c r="J2613" s="15">
        <v>3.26947E-4</v>
      </c>
      <c r="K2613" s="15">
        <v>0.251395</v>
      </c>
      <c r="L2613" s="15">
        <v>0.00177453</v>
      </c>
      <c r="M2613" s="15">
        <v>0.00139137</v>
      </c>
      <c r="N2613" s="15">
        <v>0.00268187</v>
      </c>
      <c r="O2613" s="15">
        <v>0.00276344</v>
      </c>
      <c r="P2613" s="15">
        <v>0.272584</v>
      </c>
      <c r="Q2613" s="15">
        <v>0.27259</v>
      </c>
      <c r="R2613" s="15">
        <f t="shared" si="1"/>
        <v>0.984649</v>
      </c>
    </row>
    <row r="2614">
      <c r="A2614" s="15">
        <v>11.0</v>
      </c>
      <c r="B2614" s="15" t="s">
        <v>68</v>
      </c>
      <c r="C2614" s="15">
        <v>0.134947</v>
      </c>
      <c r="E2614" s="15">
        <v>0.853113</v>
      </c>
      <c r="F2614" s="15">
        <v>1.26733</v>
      </c>
      <c r="G2614" s="15">
        <v>3275377.0</v>
      </c>
      <c r="H2614" s="15">
        <v>4.9E-8</v>
      </c>
      <c r="I2614" s="15">
        <v>0.0126857</v>
      </c>
      <c r="J2614" s="15">
        <v>3.31313E-4</v>
      </c>
      <c r="K2614" s="15">
        <v>0.251562</v>
      </c>
      <c r="L2614" s="15">
        <v>0.00177205</v>
      </c>
      <c r="M2614" s="15">
        <v>0.00140043</v>
      </c>
      <c r="N2614" s="15">
        <v>0.00267097</v>
      </c>
      <c r="O2614" s="15">
        <v>0.00276098</v>
      </c>
      <c r="P2614" s="15">
        <v>0.273221</v>
      </c>
      <c r="Q2614" s="15">
        <v>0.273226</v>
      </c>
      <c r="R2614" s="15">
        <f t="shared" si="1"/>
        <v>0.98806</v>
      </c>
    </row>
    <row r="2615">
      <c r="A2615" s="15">
        <v>46.0</v>
      </c>
      <c r="B2615" s="15" t="s">
        <v>68</v>
      </c>
      <c r="C2615" s="15">
        <v>0.131695</v>
      </c>
      <c r="E2615" s="15">
        <v>0.853539</v>
      </c>
      <c r="F2615" s="15">
        <v>1.26376</v>
      </c>
      <c r="G2615" s="15">
        <v>3275377.0</v>
      </c>
      <c r="H2615" s="15">
        <v>7.1E-8</v>
      </c>
      <c r="I2615" s="15">
        <v>0.0120166</v>
      </c>
      <c r="J2615" s="15">
        <v>3.29575E-4</v>
      </c>
      <c r="K2615" s="15">
        <v>0.251467</v>
      </c>
      <c r="L2615" s="15">
        <v>0.00177254</v>
      </c>
      <c r="M2615" s="15">
        <v>0.00138598</v>
      </c>
      <c r="N2615" s="15">
        <v>0.00266528</v>
      </c>
      <c r="O2615" s="15">
        <v>0.00275939</v>
      </c>
      <c r="P2615" s="15">
        <v>0.272432</v>
      </c>
      <c r="Q2615" s="15">
        <v>0.272437</v>
      </c>
      <c r="R2615" s="15">
        <f t="shared" si="1"/>
        <v>0.985234</v>
      </c>
    </row>
    <row r="2616">
      <c r="A2616" s="15">
        <v>85.0</v>
      </c>
      <c r="B2616" s="15" t="s">
        <v>68</v>
      </c>
      <c r="C2616" s="15">
        <v>0.134242</v>
      </c>
      <c r="E2616" s="15">
        <v>0.850402</v>
      </c>
      <c r="F2616" s="15">
        <v>1.26402</v>
      </c>
      <c r="G2616" s="15">
        <v>3275377.0</v>
      </c>
      <c r="H2616" s="15">
        <v>6.7E-8</v>
      </c>
      <c r="I2616" s="15">
        <v>0.0125409</v>
      </c>
      <c r="J2616" s="15">
        <v>3.30785E-4</v>
      </c>
      <c r="K2616" s="15">
        <v>0.251838</v>
      </c>
      <c r="L2616" s="15">
        <v>0.00177361</v>
      </c>
      <c r="M2616" s="15">
        <v>0.00138682</v>
      </c>
      <c r="N2616" s="15">
        <v>0.0026796</v>
      </c>
      <c r="O2616" s="15">
        <v>0.00276557</v>
      </c>
      <c r="P2616" s="15">
        <v>0.273351</v>
      </c>
      <c r="Q2616" s="15">
        <v>0.273357</v>
      </c>
      <c r="R2616" s="15">
        <f t="shared" si="1"/>
        <v>0.984644</v>
      </c>
    </row>
    <row r="2617">
      <c r="A2617" s="15">
        <v>93.0</v>
      </c>
      <c r="B2617" s="15" t="s">
        <v>68</v>
      </c>
      <c r="C2617" s="15">
        <v>0.13153</v>
      </c>
      <c r="E2617" s="15">
        <v>0.852495</v>
      </c>
      <c r="F2617" s="15">
        <v>1.26325</v>
      </c>
      <c r="G2617" s="15">
        <v>3275377.0</v>
      </c>
      <c r="H2617" s="15" t="s">
        <v>70</v>
      </c>
      <c r="I2617" s="15">
        <v>0.0125119</v>
      </c>
      <c r="J2617" s="15">
        <v>3.30084E-4</v>
      </c>
      <c r="K2617" s="15">
        <v>0.251711</v>
      </c>
      <c r="L2617" s="15">
        <v>0.00177305</v>
      </c>
      <c r="M2617" s="15">
        <v>0.00138904</v>
      </c>
      <c r="N2617" s="15">
        <v>0.00268997</v>
      </c>
      <c r="O2617" s="15">
        <v>0.00275926</v>
      </c>
      <c r="P2617" s="15">
        <v>0.273201</v>
      </c>
      <c r="Q2617" s="15">
        <v>0.273206</v>
      </c>
      <c r="R2617" s="15">
        <f t="shared" si="1"/>
        <v>0.984025</v>
      </c>
    </row>
    <row r="2618">
      <c r="A2618" s="15">
        <v>31.0</v>
      </c>
      <c r="B2618" s="15" t="s">
        <v>68</v>
      </c>
      <c r="C2618" s="15">
        <v>0.131446</v>
      </c>
      <c r="E2618" s="15">
        <v>0.848402</v>
      </c>
      <c r="F2618" s="15">
        <v>1.25957</v>
      </c>
      <c r="G2618" s="15">
        <v>3275377.0</v>
      </c>
      <c r="H2618" s="15">
        <v>5.6E-8</v>
      </c>
      <c r="I2618" s="15">
        <v>0.0124613</v>
      </c>
      <c r="J2618" s="15">
        <v>3.33835E-4</v>
      </c>
      <c r="K2618" s="15">
        <v>0.25159</v>
      </c>
      <c r="L2618" s="15">
        <v>0.00242175</v>
      </c>
      <c r="M2618" s="15">
        <v>0.00139471</v>
      </c>
      <c r="N2618" s="15">
        <v>0.00268278</v>
      </c>
      <c r="O2618" s="15">
        <v>0.00276656</v>
      </c>
      <c r="P2618" s="15">
        <v>0.273688</v>
      </c>
      <c r="Q2618" s="15">
        <v>0.273694</v>
      </c>
      <c r="R2618" s="15">
        <f t="shared" si="1"/>
        <v>0.979848</v>
      </c>
    </row>
    <row r="2619">
      <c r="A2619" s="15">
        <v>89.0</v>
      </c>
      <c r="B2619" s="15" t="s">
        <v>68</v>
      </c>
      <c r="C2619" s="15">
        <v>0.131635</v>
      </c>
      <c r="E2619" s="15">
        <v>0.84921</v>
      </c>
      <c r="F2619" s="15">
        <v>1.2602</v>
      </c>
      <c r="G2619" s="15">
        <v>3275377.0</v>
      </c>
      <c r="H2619" s="15">
        <v>5.1E-8</v>
      </c>
      <c r="I2619" s="15">
        <v>0.0126085</v>
      </c>
      <c r="J2619" s="15">
        <v>3.28894E-4</v>
      </c>
      <c r="K2619" s="15">
        <v>0.251713</v>
      </c>
      <c r="L2619" s="15">
        <v>0.00177756</v>
      </c>
      <c r="M2619" s="15">
        <v>0.00141785</v>
      </c>
      <c r="N2619" s="15">
        <v>0.00270021</v>
      </c>
      <c r="O2619" s="15">
        <v>0.00275831</v>
      </c>
      <c r="P2619" s="15">
        <v>0.273342</v>
      </c>
      <c r="Q2619" s="15">
        <v>0.273347</v>
      </c>
      <c r="R2619" s="15">
        <f t="shared" si="1"/>
        <v>0.980845</v>
      </c>
    </row>
    <row r="2620">
      <c r="A2620" s="15">
        <v>66.0</v>
      </c>
      <c r="B2620" s="15" t="s">
        <v>68</v>
      </c>
      <c r="C2620" s="15">
        <v>0.131945</v>
      </c>
      <c r="E2620" s="15">
        <v>0.84822</v>
      </c>
      <c r="F2620" s="15">
        <v>1.25884</v>
      </c>
      <c r="G2620" s="15">
        <v>3275377.0</v>
      </c>
      <c r="H2620" s="15">
        <v>8.3E-8</v>
      </c>
      <c r="I2620" s="15">
        <v>0.0118926</v>
      </c>
      <c r="J2620" s="15">
        <v>3.28434E-4</v>
      </c>
      <c r="K2620" s="15">
        <v>0.251744</v>
      </c>
      <c r="L2620" s="15">
        <v>0.00178685</v>
      </c>
      <c r="M2620" s="15">
        <v>0.00141138</v>
      </c>
      <c r="N2620" s="15">
        <v>0.00267261</v>
      </c>
      <c r="O2620" s="15">
        <v>0.00276089</v>
      </c>
      <c r="P2620" s="15">
        <v>0.272633</v>
      </c>
      <c r="Q2620" s="15">
        <v>0.272638</v>
      </c>
      <c r="R2620" s="15">
        <f t="shared" si="1"/>
        <v>0.980165</v>
      </c>
    </row>
    <row r="2621">
      <c r="A2621" s="15">
        <v>70.0</v>
      </c>
      <c r="B2621" s="15" t="s">
        <v>68</v>
      </c>
      <c r="C2621" s="15">
        <v>0.131384</v>
      </c>
      <c r="E2621" s="15">
        <v>0.853812</v>
      </c>
      <c r="F2621" s="15">
        <v>1.32851</v>
      </c>
      <c r="G2621" s="15">
        <v>3275377.0</v>
      </c>
      <c r="H2621" s="15">
        <v>8.6E-8</v>
      </c>
      <c r="I2621" s="15">
        <v>0.0137511</v>
      </c>
      <c r="J2621" s="15">
        <v>3.58725E-4</v>
      </c>
      <c r="K2621" s="15">
        <v>0.314248</v>
      </c>
      <c r="L2621" s="15">
        <v>0.00180296</v>
      </c>
      <c r="M2621" s="15">
        <v>0.00144811</v>
      </c>
      <c r="N2621" s="15">
        <v>0.00275965</v>
      </c>
      <c r="O2621" s="15">
        <v>0.00276578</v>
      </c>
      <c r="P2621" s="15">
        <v>0.337176</v>
      </c>
      <c r="Q2621" s="15">
        <v>0.337182</v>
      </c>
      <c r="R2621" s="15">
        <f t="shared" si="1"/>
        <v>0.985196</v>
      </c>
    </row>
    <row r="2622">
      <c r="A2622" s="15">
        <v>6.0</v>
      </c>
      <c r="B2622" s="15" t="s">
        <v>68</v>
      </c>
      <c r="C2622" s="15">
        <v>0.140265</v>
      </c>
      <c r="E2622" s="15">
        <v>0.853174</v>
      </c>
      <c r="F2622" s="15">
        <v>1.27226</v>
      </c>
      <c r="G2622" s="15">
        <v>3275377.0</v>
      </c>
      <c r="H2622" s="15">
        <v>5.4E-8</v>
      </c>
      <c r="I2622" s="15">
        <v>0.0120819</v>
      </c>
      <c r="J2622" s="15">
        <v>3.3651E-4</v>
      </c>
      <c r="K2622" s="15">
        <v>0.251724</v>
      </c>
      <c r="L2622" s="15">
        <v>0.0017751</v>
      </c>
      <c r="M2622" s="15">
        <v>0.00139126</v>
      </c>
      <c r="N2622" s="15">
        <v>0.00267711</v>
      </c>
      <c r="O2622" s="15">
        <v>0.0027637</v>
      </c>
      <c r="P2622" s="15">
        <v>0.272786</v>
      </c>
      <c r="Q2622" s="15">
        <v>0.272791</v>
      </c>
      <c r="R2622" s="15">
        <f t="shared" si="1"/>
        <v>0.993439</v>
      </c>
    </row>
    <row r="2623">
      <c r="A2623" s="15">
        <v>27.0</v>
      </c>
      <c r="B2623" s="15" t="s">
        <v>68</v>
      </c>
      <c r="C2623" s="15">
        <v>0.132391</v>
      </c>
      <c r="E2623" s="15">
        <v>0.847689</v>
      </c>
      <c r="F2623" s="15">
        <v>1.25943</v>
      </c>
      <c r="G2623" s="15">
        <v>3275377.0</v>
      </c>
      <c r="H2623" s="15">
        <v>5.4E-8</v>
      </c>
      <c r="I2623" s="15">
        <v>0.01252</v>
      </c>
      <c r="J2623" s="15">
        <v>3.28901E-4</v>
      </c>
      <c r="K2623" s="15">
        <v>0.251802</v>
      </c>
      <c r="L2623" s="15">
        <v>0.00177392</v>
      </c>
      <c r="M2623" s="15">
        <v>0.00139711</v>
      </c>
      <c r="N2623" s="15">
        <v>0.0026894</v>
      </c>
      <c r="O2623" s="15">
        <v>0.00276052</v>
      </c>
      <c r="P2623" s="15">
        <v>0.273309</v>
      </c>
      <c r="Q2623" s="15">
        <v>0.273314</v>
      </c>
      <c r="R2623" s="15">
        <f t="shared" si="1"/>
        <v>0.98008</v>
      </c>
    </row>
    <row r="2624">
      <c r="A2624" s="15">
        <v>94.0</v>
      </c>
      <c r="B2624" s="15" t="s">
        <v>68</v>
      </c>
      <c r="C2624" s="15">
        <v>0.131026</v>
      </c>
      <c r="E2624" s="15">
        <v>0.853323</v>
      </c>
      <c r="F2624" s="15">
        <v>1.26316</v>
      </c>
      <c r="G2624" s="15">
        <v>3275377.0</v>
      </c>
      <c r="H2624" s="15">
        <v>6.2E-8</v>
      </c>
      <c r="I2624" s="15">
        <v>0.012183</v>
      </c>
      <c r="J2624" s="15">
        <v>3.33749E-4</v>
      </c>
      <c r="K2624" s="15">
        <v>0.251619</v>
      </c>
      <c r="L2624" s="15">
        <v>0.00177812</v>
      </c>
      <c r="M2624" s="15">
        <v>0.00139366</v>
      </c>
      <c r="N2624" s="15">
        <v>0.00267308</v>
      </c>
      <c r="O2624" s="15">
        <v>0.00276248</v>
      </c>
      <c r="P2624" s="15">
        <v>0.27278</v>
      </c>
      <c r="Q2624" s="15">
        <v>0.272785</v>
      </c>
      <c r="R2624" s="15">
        <f t="shared" si="1"/>
        <v>0.984349</v>
      </c>
    </row>
    <row r="2625">
      <c r="A2625" s="15">
        <v>82.0</v>
      </c>
      <c r="B2625" s="15" t="s">
        <v>68</v>
      </c>
      <c r="C2625" s="15">
        <v>0.150033</v>
      </c>
      <c r="E2625" s="15">
        <v>0.848166</v>
      </c>
      <c r="F2625" s="15">
        <v>1.277</v>
      </c>
      <c r="G2625" s="15">
        <v>3275377.0</v>
      </c>
      <c r="H2625" s="15">
        <v>7.1E-8</v>
      </c>
      <c r="I2625" s="15">
        <v>0.0120958</v>
      </c>
      <c r="J2625" s="15">
        <v>3.32588E-4</v>
      </c>
      <c r="K2625" s="15">
        <v>0.2517</v>
      </c>
      <c r="L2625" s="15">
        <v>0.0017726</v>
      </c>
      <c r="M2625" s="15">
        <v>0.00139024</v>
      </c>
      <c r="N2625" s="15">
        <v>0.00267253</v>
      </c>
      <c r="O2625" s="15">
        <v>0.00276377</v>
      </c>
      <c r="P2625" s="15">
        <v>0.272766</v>
      </c>
      <c r="Q2625" s="15">
        <v>0.272771</v>
      </c>
      <c r="R2625" s="15">
        <f t="shared" si="1"/>
        <v>0.998199</v>
      </c>
    </row>
    <row r="2626">
      <c r="A2626" s="15">
        <v>41.0</v>
      </c>
      <c r="B2626" s="15" t="s">
        <v>68</v>
      </c>
      <c r="C2626" s="15">
        <v>0.131901</v>
      </c>
      <c r="E2626" s="15">
        <v>0.849777</v>
      </c>
      <c r="F2626" s="15">
        <v>1.26122</v>
      </c>
      <c r="G2626" s="15">
        <v>3275377.0</v>
      </c>
      <c r="H2626" s="15">
        <v>6.9E-8</v>
      </c>
      <c r="I2626" s="15">
        <v>0.0127062</v>
      </c>
      <c r="J2626" s="15">
        <v>3.32169E-4</v>
      </c>
      <c r="K2626" s="15">
        <v>0.251832</v>
      </c>
      <c r="L2626" s="15">
        <v>0.0017812</v>
      </c>
      <c r="M2626" s="15">
        <v>0.00139353</v>
      </c>
      <c r="N2626" s="15">
        <v>0.00267818</v>
      </c>
      <c r="O2626" s="15">
        <v>0.00276145</v>
      </c>
      <c r="P2626" s="15">
        <v>0.273522</v>
      </c>
      <c r="Q2626" s="15">
        <v>0.273527</v>
      </c>
      <c r="R2626" s="15">
        <f t="shared" si="1"/>
        <v>0.981678</v>
      </c>
    </row>
    <row r="2627">
      <c r="A2627" s="15">
        <v>16.0</v>
      </c>
      <c r="B2627" s="15" t="s">
        <v>68</v>
      </c>
      <c r="C2627" s="15">
        <v>0.1325</v>
      </c>
      <c r="E2627" s="15">
        <v>0.852179</v>
      </c>
      <c r="F2627" s="15">
        <v>1.26351</v>
      </c>
      <c r="G2627" s="15">
        <v>3275377.0</v>
      </c>
      <c r="H2627" s="15">
        <v>7.2E-8</v>
      </c>
      <c r="I2627" s="15">
        <v>0.0121154</v>
      </c>
      <c r="J2627" s="15">
        <v>3.30438E-4</v>
      </c>
      <c r="K2627" s="15">
        <v>0.251706</v>
      </c>
      <c r="L2627" s="15">
        <v>0.00177101</v>
      </c>
      <c r="M2627" s="15">
        <v>0.00139084</v>
      </c>
      <c r="N2627" s="15">
        <v>0.00267833</v>
      </c>
      <c r="O2627" s="15">
        <v>0.00276485</v>
      </c>
      <c r="P2627" s="15">
        <v>0.272793</v>
      </c>
      <c r="Q2627" s="15">
        <v>0.272798</v>
      </c>
      <c r="R2627" s="15">
        <f t="shared" si="1"/>
        <v>0.984679</v>
      </c>
    </row>
    <row r="2628">
      <c r="A2628" s="15">
        <v>57.0</v>
      </c>
      <c r="B2628" s="15" t="s">
        <v>68</v>
      </c>
      <c r="C2628" s="15">
        <v>0.157857</v>
      </c>
      <c r="E2628" s="15">
        <v>0.854228</v>
      </c>
      <c r="F2628" s="15">
        <v>1.29128</v>
      </c>
      <c r="G2628" s="15">
        <v>3275377.0</v>
      </c>
      <c r="H2628" s="15">
        <v>7.1E-8</v>
      </c>
      <c r="I2628" s="15">
        <v>0.0123977</v>
      </c>
      <c r="J2628" s="15">
        <v>3.33E-4</v>
      </c>
      <c r="K2628" s="15">
        <v>0.25179</v>
      </c>
      <c r="L2628" s="15">
        <v>0.00177211</v>
      </c>
      <c r="M2628" s="15">
        <v>0.00139508</v>
      </c>
      <c r="N2628" s="15">
        <v>0.00267844</v>
      </c>
      <c r="O2628" s="15">
        <v>0.00276143</v>
      </c>
      <c r="P2628" s="15">
        <v>0.273166</v>
      </c>
      <c r="Q2628" s="15">
        <v>0.273171</v>
      </c>
      <c r="R2628" s="15">
        <f t="shared" si="1"/>
        <v>1.012085</v>
      </c>
    </row>
    <row r="2629">
      <c r="A2629" s="15">
        <v>20.0</v>
      </c>
      <c r="B2629" s="15" t="s">
        <v>68</v>
      </c>
      <c r="C2629" s="15">
        <v>0.140884</v>
      </c>
      <c r="E2629" s="15">
        <v>0.852962</v>
      </c>
      <c r="F2629" s="15">
        <v>1.27282</v>
      </c>
      <c r="G2629" s="15">
        <v>3275377.0</v>
      </c>
      <c r="H2629" s="15">
        <v>7.9E-8</v>
      </c>
      <c r="I2629" s="15">
        <v>0.012141</v>
      </c>
      <c r="J2629" s="15">
        <v>3.31003E-4</v>
      </c>
      <c r="K2629" s="15">
        <v>0.251821</v>
      </c>
      <c r="L2629" s="15">
        <v>0.00177933</v>
      </c>
      <c r="M2629" s="15">
        <v>0.00139411</v>
      </c>
      <c r="N2629" s="15">
        <v>0.00267315</v>
      </c>
      <c r="O2629" s="15">
        <v>0.00276254</v>
      </c>
      <c r="P2629" s="15">
        <v>0.272939</v>
      </c>
      <c r="Q2629" s="15">
        <v>0.272944</v>
      </c>
      <c r="R2629" s="15">
        <f t="shared" si="1"/>
        <v>0.993846</v>
      </c>
    </row>
    <row r="2630">
      <c r="A2630" s="15">
        <v>1.0</v>
      </c>
      <c r="B2630" s="15" t="s">
        <v>68</v>
      </c>
      <c r="C2630" s="15">
        <v>0.132478</v>
      </c>
      <c r="E2630" s="15">
        <v>0.847398</v>
      </c>
      <c r="F2630" s="15">
        <v>1.25931</v>
      </c>
      <c r="G2630" s="15">
        <v>3275377.0</v>
      </c>
      <c r="H2630" s="15" t="s">
        <v>134</v>
      </c>
      <c r="I2630" s="15">
        <v>0.0124845</v>
      </c>
      <c r="J2630" s="15">
        <v>3.28414E-4</v>
      </c>
      <c r="K2630" s="15">
        <v>0.251955</v>
      </c>
      <c r="L2630" s="15">
        <v>0.0017678</v>
      </c>
      <c r="M2630" s="15">
        <v>0.00140047</v>
      </c>
      <c r="N2630" s="15">
        <v>0.00267411</v>
      </c>
      <c r="O2630" s="15">
        <v>0.00275621</v>
      </c>
      <c r="P2630" s="15">
        <v>0.273404</v>
      </c>
      <c r="Q2630" s="15">
        <v>0.27341</v>
      </c>
      <c r="R2630" s="15">
        <f t="shared" si="1"/>
        <v>0.979876</v>
      </c>
    </row>
    <row r="2631">
      <c r="A2631" s="15">
        <v>98.0</v>
      </c>
      <c r="B2631" s="15" t="s">
        <v>68</v>
      </c>
      <c r="C2631" s="15">
        <v>0.154041</v>
      </c>
      <c r="E2631" s="15">
        <v>0.853625</v>
      </c>
      <c r="F2631" s="15">
        <v>1.28636</v>
      </c>
      <c r="G2631" s="15">
        <v>3275377.0</v>
      </c>
      <c r="H2631" s="15" t="s">
        <v>134</v>
      </c>
      <c r="I2631" s="15">
        <v>0.0120787</v>
      </c>
      <c r="J2631" s="15">
        <v>3.28836E-4</v>
      </c>
      <c r="K2631" s="15">
        <v>0.251544</v>
      </c>
      <c r="L2631" s="15">
        <v>0.00177327</v>
      </c>
      <c r="M2631" s="15">
        <v>0.00142181</v>
      </c>
      <c r="N2631" s="15">
        <v>0.00266633</v>
      </c>
      <c r="O2631" s="15">
        <v>0.00276348</v>
      </c>
      <c r="P2631" s="15">
        <v>0.272622</v>
      </c>
      <c r="Q2631" s="15">
        <v>0.272627</v>
      </c>
      <c r="R2631" s="15">
        <f t="shared" si="1"/>
        <v>1.007666</v>
      </c>
    </row>
    <row r="2632">
      <c r="A2632" s="15">
        <v>77.0</v>
      </c>
      <c r="B2632" s="15" t="s">
        <v>68</v>
      </c>
      <c r="C2632" s="15">
        <v>0.131458</v>
      </c>
      <c r="E2632" s="15">
        <v>0.84814</v>
      </c>
      <c r="F2632" s="15">
        <v>1.25909</v>
      </c>
      <c r="G2632" s="15">
        <v>3275377.0</v>
      </c>
      <c r="H2632" s="15">
        <v>8.6E-8</v>
      </c>
      <c r="I2632" s="15">
        <v>0.0125367</v>
      </c>
      <c r="J2632" s="15">
        <v>3.32247E-4</v>
      </c>
      <c r="K2632" s="15">
        <v>0.251954</v>
      </c>
      <c r="L2632" s="15">
        <v>0.00177479</v>
      </c>
      <c r="M2632" s="15">
        <v>0.00139217</v>
      </c>
      <c r="N2632" s="15">
        <v>0.00267302</v>
      </c>
      <c r="O2632" s="15">
        <v>0.0027609</v>
      </c>
      <c r="P2632" s="15">
        <v>0.273461</v>
      </c>
      <c r="Q2632" s="15">
        <v>0.273466</v>
      </c>
      <c r="R2632" s="15">
        <f t="shared" si="1"/>
        <v>0.979598</v>
      </c>
    </row>
    <row r="2633">
      <c r="A2633" s="15">
        <v>61.0</v>
      </c>
      <c r="B2633" s="15" t="s">
        <v>68</v>
      </c>
      <c r="C2633" s="15">
        <v>0.13212</v>
      </c>
      <c r="E2633" s="15">
        <v>0.852724</v>
      </c>
      <c r="F2633" s="15">
        <v>1.26396</v>
      </c>
      <c r="G2633" s="15">
        <v>3275377.0</v>
      </c>
      <c r="H2633" s="15">
        <v>5.9E-8</v>
      </c>
      <c r="I2633" s="15">
        <v>0.0123918</v>
      </c>
      <c r="J2633" s="15">
        <v>3.30577E-4</v>
      </c>
      <c r="K2633" s="15">
        <v>0.251703</v>
      </c>
      <c r="L2633" s="15">
        <v>0.00177599</v>
      </c>
      <c r="M2633" s="15">
        <v>0.00140866</v>
      </c>
      <c r="N2633" s="15">
        <v>0.00267164</v>
      </c>
      <c r="O2633" s="15">
        <v>0.00275885</v>
      </c>
      <c r="P2633" s="15">
        <v>0.273077</v>
      </c>
      <c r="Q2633" s="15">
        <v>0.273082</v>
      </c>
      <c r="R2633" s="15">
        <f t="shared" si="1"/>
        <v>0.984844</v>
      </c>
    </row>
    <row r="2634">
      <c r="A2634" s="15">
        <v>36.0</v>
      </c>
      <c r="B2634" s="15" t="s">
        <v>68</v>
      </c>
      <c r="C2634" s="15">
        <v>0.130717</v>
      </c>
      <c r="E2634" s="15">
        <v>0.853044</v>
      </c>
      <c r="F2634" s="15">
        <v>1.26253</v>
      </c>
      <c r="G2634" s="15">
        <v>3275377.0</v>
      </c>
      <c r="H2634" s="15">
        <v>6.4E-8</v>
      </c>
      <c r="I2634" s="15">
        <v>0.0122005</v>
      </c>
      <c r="J2634" s="15">
        <v>3.31366E-4</v>
      </c>
      <c r="K2634" s="15">
        <v>0.251559</v>
      </c>
      <c r="L2634" s="15">
        <v>0.00177589</v>
      </c>
      <c r="M2634" s="15">
        <v>0.00139138</v>
      </c>
      <c r="N2634" s="15">
        <v>0.00267916</v>
      </c>
      <c r="O2634" s="15">
        <v>0.00276265</v>
      </c>
      <c r="P2634" s="15">
        <v>0.272736</v>
      </c>
      <c r="Q2634" s="15">
        <v>0.272741</v>
      </c>
      <c r="R2634" s="15">
        <f t="shared" si="1"/>
        <v>0.983761</v>
      </c>
    </row>
    <row r="2635">
      <c r="A2635" s="15">
        <v>37.0</v>
      </c>
      <c r="B2635" s="15" t="s">
        <v>68</v>
      </c>
      <c r="C2635" s="15">
        <v>0.131314</v>
      </c>
      <c r="E2635" s="15">
        <v>0.853274</v>
      </c>
      <c r="F2635" s="15">
        <v>1.26384</v>
      </c>
      <c r="G2635" s="15">
        <v>3275377.0</v>
      </c>
      <c r="H2635" s="15">
        <v>7.5E-8</v>
      </c>
      <c r="I2635" s="15">
        <v>0.0127771</v>
      </c>
      <c r="J2635" s="15">
        <v>3.27637E-4</v>
      </c>
      <c r="K2635" s="15">
        <v>0.251465</v>
      </c>
      <c r="L2635" s="15">
        <v>0.00177153</v>
      </c>
      <c r="M2635" s="15">
        <v>0.00140143</v>
      </c>
      <c r="N2635" s="15">
        <v>0.00267668</v>
      </c>
      <c r="O2635" s="15">
        <v>0.00275927</v>
      </c>
      <c r="P2635" s="15">
        <v>0.273215</v>
      </c>
      <c r="Q2635" s="15">
        <v>0.27322</v>
      </c>
      <c r="R2635" s="15">
        <f t="shared" si="1"/>
        <v>0.984588</v>
      </c>
    </row>
    <row r="2636">
      <c r="A2636" s="15">
        <v>60.0</v>
      </c>
      <c r="B2636" s="15" t="s">
        <v>68</v>
      </c>
      <c r="C2636" s="15">
        <v>0.131413</v>
      </c>
      <c r="E2636" s="15">
        <v>0.853245</v>
      </c>
      <c r="F2636" s="15">
        <v>1.26352</v>
      </c>
      <c r="G2636" s="15">
        <v>3275377.0</v>
      </c>
      <c r="H2636" s="15">
        <v>5.1E-8</v>
      </c>
      <c r="I2636" s="15">
        <v>0.0120851</v>
      </c>
      <c r="J2636" s="15">
        <v>3.39643E-4</v>
      </c>
      <c r="K2636" s="15">
        <v>0.251775</v>
      </c>
      <c r="L2636" s="15">
        <v>0.00176449</v>
      </c>
      <c r="M2636" s="15">
        <v>0.00139313</v>
      </c>
      <c r="N2636" s="15">
        <v>0.00268213</v>
      </c>
      <c r="O2636" s="15">
        <v>0.00275741</v>
      </c>
      <c r="P2636" s="15">
        <v>0.272842</v>
      </c>
      <c r="Q2636" s="15">
        <v>0.272847</v>
      </c>
      <c r="R2636" s="15">
        <f t="shared" si="1"/>
        <v>0.984658</v>
      </c>
    </row>
    <row r="2637">
      <c r="A2637" s="15">
        <v>99.0</v>
      </c>
      <c r="B2637" s="15" t="s">
        <v>68</v>
      </c>
      <c r="C2637" s="15">
        <v>0.131917</v>
      </c>
      <c r="E2637" s="15">
        <v>0.852982</v>
      </c>
      <c r="F2637" s="15">
        <v>1.26472</v>
      </c>
      <c r="G2637" s="15">
        <v>3275377.0</v>
      </c>
      <c r="H2637" s="15">
        <v>7.6E-8</v>
      </c>
      <c r="I2637" s="15">
        <v>0.0126475</v>
      </c>
      <c r="J2637" s="15">
        <v>3.30673E-4</v>
      </c>
      <c r="K2637" s="15">
        <v>0.252129</v>
      </c>
      <c r="L2637" s="15">
        <v>0.00177408</v>
      </c>
      <c r="M2637" s="15">
        <v>0.0013934</v>
      </c>
      <c r="N2637" s="15">
        <v>0.00270177</v>
      </c>
      <c r="O2637" s="15">
        <v>0.00276561</v>
      </c>
      <c r="P2637" s="15">
        <v>0.27378</v>
      </c>
      <c r="Q2637" s="15">
        <v>0.273786</v>
      </c>
      <c r="R2637" s="15">
        <f t="shared" si="1"/>
        <v>0.984899</v>
      </c>
    </row>
    <row r="2638">
      <c r="A2638" s="15">
        <v>76.0</v>
      </c>
      <c r="B2638" s="15" t="s">
        <v>68</v>
      </c>
      <c r="C2638" s="15">
        <v>0.131908</v>
      </c>
      <c r="E2638" s="15">
        <v>0.852746</v>
      </c>
      <c r="F2638" s="15">
        <v>1.26317</v>
      </c>
      <c r="G2638" s="15">
        <v>3275377.0</v>
      </c>
      <c r="H2638" s="15">
        <v>7.2E-8</v>
      </c>
      <c r="I2638" s="15">
        <v>0.0120231</v>
      </c>
      <c r="J2638" s="15">
        <v>3.27333E-4</v>
      </c>
      <c r="K2638" s="15">
        <v>0.251484</v>
      </c>
      <c r="L2638" s="15">
        <v>0.00177145</v>
      </c>
      <c r="M2638" s="15">
        <v>0.00139337</v>
      </c>
      <c r="N2638" s="15">
        <v>0.002688</v>
      </c>
      <c r="O2638" s="15">
        <v>0.00275885</v>
      </c>
      <c r="P2638" s="15">
        <v>0.272484</v>
      </c>
      <c r="Q2638" s="15">
        <v>0.272489</v>
      </c>
      <c r="R2638" s="15">
        <f t="shared" si="1"/>
        <v>0.984654</v>
      </c>
    </row>
    <row r="2639">
      <c r="A2639" s="15">
        <v>0.0</v>
      </c>
      <c r="B2639" s="15" t="s">
        <v>68</v>
      </c>
      <c r="C2639" s="15">
        <v>0.136136</v>
      </c>
      <c r="E2639" s="15">
        <v>0.853229</v>
      </c>
      <c r="F2639" s="15">
        <v>1.27257</v>
      </c>
      <c r="G2639" s="15">
        <v>3275377.0</v>
      </c>
      <c r="H2639" s="15">
        <v>5.8E-8</v>
      </c>
      <c r="I2639" s="15">
        <v>0.0125272</v>
      </c>
      <c r="J2639" s="15">
        <v>3.3403E-4</v>
      </c>
      <c r="K2639" s="15">
        <v>0.255643</v>
      </c>
      <c r="L2639" s="15">
        <v>0.0017731</v>
      </c>
      <c r="M2639" s="15">
        <v>0.00139384</v>
      </c>
      <c r="N2639" s="15">
        <v>0.0026876</v>
      </c>
      <c r="O2639" s="15">
        <v>0.0027677</v>
      </c>
      <c r="P2639" s="15">
        <v>0.277166</v>
      </c>
      <c r="Q2639" s="15">
        <v>0.277171</v>
      </c>
      <c r="R2639" s="15">
        <f t="shared" si="1"/>
        <v>0.989365</v>
      </c>
    </row>
    <row r="2640">
      <c r="A2640" s="15">
        <v>21.0</v>
      </c>
      <c r="B2640" s="15" t="s">
        <v>68</v>
      </c>
      <c r="C2640" s="15">
        <v>0.132419</v>
      </c>
      <c r="E2640" s="15">
        <v>0.8535</v>
      </c>
      <c r="F2640" s="15">
        <v>1.26506</v>
      </c>
      <c r="G2640" s="15">
        <v>3275377.0</v>
      </c>
      <c r="H2640" s="15">
        <v>6.7E-8</v>
      </c>
      <c r="I2640" s="15">
        <v>0.0125785</v>
      </c>
      <c r="J2640" s="15">
        <v>3.32277E-4</v>
      </c>
      <c r="K2640" s="15">
        <v>0.251557</v>
      </c>
      <c r="L2640" s="15">
        <v>0.00177122</v>
      </c>
      <c r="M2640" s="15">
        <v>0.0013936</v>
      </c>
      <c r="N2640" s="15">
        <v>0.00267839</v>
      </c>
      <c r="O2640" s="15">
        <v>0.00275699</v>
      </c>
      <c r="P2640" s="15">
        <v>0.273106</v>
      </c>
      <c r="Q2640" s="15">
        <v>0.273111</v>
      </c>
      <c r="R2640" s="15">
        <f t="shared" si="1"/>
        <v>0.985919</v>
      </c>
    </row>
    <row r="2641">
      <c r="A2641" s="15">
        <v>56.0</v>
      </c>
      <c r="B2641" s="15" t="s">
        <v>68</v>
      </c>
      <c r="C2641" s="15">
        <v>0.134039</v>
      </c>
      <c r="E2641" s="15">
        <v>0.854092</v>
      </c>
      <c r="F2641" s="15">
        <v>1.27086</v>
      </c>
      <c r="G2641" s="15">
        <v>3275377.0</v>
      </c>
      <c r="H2641" s="15">
        <v>7.1E-8</v>
      </c>
      <c r="I2641" s="15">
        <v>0.0120391</v>
      </c>
      <c r="J2641" s="15">
        <v>3.28611E-4</v>
      </c>
      <c r="K2641" s="15">
        <v>0.255692</v>
      </c>
      <c r="L2641" s="15">
        <v>0.00178199</v>
      </c>
      <c r="M2641" s="15">
        <v>0.00138908</v>
      </c>
      <c r="N2641" s="15">
        <v>0.0026725</v>
      </c>
      <c r="O2641" s="15">
        <v>0.00276342</v>
      </c>
      <c r="P2641" s="15">
        <v>0.276703</v>
      </c>
      <c r="Q2641" s="15">
        <v>0.276708</v>
      </c>
      <c r="R2641" s="15">
        <f t="shared" si="1"/>
        <v>0.988131</v>
      </c>
    </row>
    <row r="2642">
      <c r="A2642" s="15">
        <v>17.0</v>
      </c>
      <c r="B2642" s="15" t="s">
        <v>68</v>
      </c>
      <c r="C2642" s="15">
        <v>0.137331</v>
      </c>
      <c r="E2642" s="15">
        <v>0.853777</v>
      </c>
      <c r="F2642" s="15">
        <v>1.31861</v>
      </c>
      <c r="G2642" s="15">
        <v>3275377.0</v>
      </c>
      <c r="H2642" s="15">
        <v>8.3E-8</v>
      </c>
      <c r="I2642" s="15">
        <v>0.0125384</v>
      </c>
      <c r="J2642" s="15">
        <v>3.38443E-4</v>
      </c>
      <c r="K2642" s="15">
        <v>0.299697</v>
      </c>
      <c r="L2642" s="15">
        <v>0.00179637</v>
      </c>
      <c r="M2642" s="15">
        <v>0.00144985</v>
      </c>
      <c r="N2642" s="15">
        <v>0.00274381</v>
      </c>
      <c r="O2642" s="15">
        <v>0.00276561</v>
      </c>
      <c r="P2642" s="15">
        <v>0.321371</v>
      </c>
      <c r="Q2642" s="15">
        <v>0.321376</v>
      </c>
      <c r="R2642" s="15">
        <f t="shared" si="1"/>
        <v>0.991108</v>
      </c>
    </row>
    <row r="2643">
      <c r="A2643" s="15">
        <v>40.0</v>
      </c>
      <c r="B2643" s="15" t="s">
        <v>68</v>
      </c>
      <c r="C2643" s="15">
        <v>0.132212</v>
      </c>
      <c r="E2643" s="15">
        <v>0.853662</v>
      </c>
      <c r="F2643" s="15">
        <v>1.26466</v>
      </c>
      <c r="G2643" s="15">
        <v>3275377.0</v>
      </c>
      <c r="H2643" s="15">
        <v>5.8E-8</v>
      </c>
      <c r="I2643" s="15">
        <v>0.0121462</v>
      </c>
      <c r="J2643" s="15">
        <v>3.27789E-4</v>
      </c>
      <c r="K2643" s="15">
        <v>0.251608</v>
      </c>
      <c r="L2643" s="15">
        <v>0.00177793</v>
      </c>
      <c r="M2643" s="15">
        <v>0.00138994</v>
      </c>
      <c r="N2643" s="15">
        <v>0.00269967</v>
      </c>
      <c r="O2643" s="15">
        <v>0.00276384</v>
      </c>
      <c r="P2643" s="15">
        <v>0.27275</v>
      </c>
      <c r="Q2643" s="15">
        <v>0.272756</v>
      </c>
      <c r="R2643" s="15">
        <f t="shared" si="1"/>
        <v>0.985874</v>
      </c>
    </row>
    <row r="2644">
      <c r="A2644" s="15">
        <v>83.0</v>
      </c>
      <c r="B2644" s="15" t="s">
        <v>68</v>
      </c>
      <c r="C2644" s="15">
        <v>0.132647</v>
      </c>
      <c r="E2644" s="15">
        <v>0.852848</v>
      </c>
      <c r="F2644" s="15">
        <v>1.26462</v>
      </c>
      <c r="G2644" s="15">
        <v>3275377.0</v>
      </c>
      <c r="H2644" s="15" t="s">
        <v>134</v>
      </c>
      <c r="I2644" s="15">
        <v>0.0123631</v>
      </c>
      <c r="J2644" s="15">
        <v>3.28565E-4</v>
      </c>
      <c r="K2644" s="15">
        <v>0.251735</v>
      </c>
      <c r="L2644" s="15">
        <v>0.0017685</v>
      </c>
      <c r="M2644" s="15">
        <v>0.00139752</v>
      </c>
      <c r="N2644" s="15">
        <v>0.00270119</v>
      </c>
      <c r="O2644" s="15">
        <v>0.00276284</v>
      </c>
      <c r="P2644" s="15">
        <v>0.273094</v>
      </c>
      <c r="Q2644" s="15">
        <v>0.273099</v>
      </c>
      <c r="R2644" s="15">
        <f t="shared" si="1"/>
        <v>0.985495</v>
      </c>
    </row>
    <row r="2645">
      <c r="A2645" s="15">
        <v>95.0</v>
      </c>
      <c r="B2645" s="15" t="s">
        <v>68</v>
      </c>
      <c r="C2645" s="15">
        <v>0.131377</v>
      </c>
      <c r="E2645" s="15">
        <v>0.854692</v>
      </c>
      <c r="F2645" s="15">
        <v>1.26524</v>
      </c>
      <c r="G2645" s="15">
        <v>3275377.0</v>
      </c>
      <c r="H2645" s="15">
        <v>6.9E-8</v>
      </c>
      <c r="I2645" s="15">
        <v>0.012582</v>
      </c>
      <c r="J2645" s="15">
        <v>3.37473E-4</v>
      </c>
      <c r="K2645" s="15">
        <v>0.251574</v>
      </c>
      <c r="L2645" s="15">
        <v>0.00178029</v>
      </c>
      <c r="M2645" s="15">
        <v>0.00139087</v>
      </c>
      <c r="N2645" s="15">
        <v>0.00267439</v>
      </c>
      <c r="O2645" s="15">
        <v>0.0027602</v>
      </c>
      <c r="P2645" s="15">
        <v>0.273136</v>
      </c>
      <c r="Q2645" s="15">
        <v>0.273141</v>
      </c>
      <c r="R2645" s="15">
        <f t="shared" si="1"/>
        <v>0.986069</v>
      </c>
    </row>
    <row r="2646">
      <c r="A2646" s="15">
        <v>55.0</v>
      </c>
      <c r="B2646" s="15" t="s">
        <v>68</v>
      </c>
      <c r="C2646" s="15">
        <v>0.130703</v>
      </c>
      <c r="E2646" s="15">
        <v>0.849113</v>
      </c>
      <c r="F2646" s="15">
        <v>1.2589</v>
      </c>
      <c r="G2646" s="15">
        <v>3275377.0</v>
      </c>
      <c r="H2646" s="15" t="s">
        <v>70</v>
      </c>
      <c r="I2646" s="15">
        <v>0.0124356</v>
      </c>
      <c r="J2646" s="15">
        <v>3.26202E-4</v>
      </c>
      <c r="K2646" s="15">
        <v>0.251657</v>
      </c>
      <c r="L2646" s="15">
        <v>0.00177968</v>
      </c>
      <c r="M2646" s="15">
        <v>0.0013893</v>
      </c>
      <c r="N2646" s="15">
        <v>0.00267876</v>
      </c>
      <c r="O2646" s="15">
        <v>0.00276131</v>
      </c>
      <c r="P2646" s="15">
        <v>0.273065</v>
      </c>
      <c r="Q2646" s="15">
        <v>0.27307</v>
      </c>
      <c r="R2646" s="15">
        <f t="shared" si="1"/>
        <v>0.979816</v>
      </c>
    </row>
    <row r="2647">
      <c r="A2647" s="15">
        <v>14.0</v>
      </c>
      <c r="B2647" s="15" t="s">
        <v>68</v>
      </c>
      <c r="C2647" s="15">
        <v>0.131711</v>
      </c>
      <c r="E2647" s="15">
        <v>0.852299</v>
      </c>
      <c r="F2647" s="15">
        <v>1.2627</v>
      </c>
      <c r="G2647" s="15">
        <v>3275377.0</v>
      </c>
      <c r="H2647" s="15" t="s">
        <v>73</v>
      </c>
      <c r="I2647" s="15">
        <v>0.012046</v>
      </c>
      <c r="J2647" s="15">
        <v>3.3105E-4</v>
      </c>
      <c r="K2647" s="15">
        <v>0.251635</v>
      </c>
      <c r="L2647" s="15">
        <v>0.00177122</v>
      </c>
      <c r="M2647" s="15">
        <v>0.0013949</v>
      </c>
      <c r="N2647" s="15">
        <v>0.00266661</v>
      </c>
      <c r="O2647" s="15">
        <v>0.00276381</v>
      </c>
      <c r="P2647" s="15">
        <v>0.272645</v>
      </c>
      <c r="Q2647" s="15">
        <v>0.27265</v>
      </c>
      <c r="R2647" s="15">
        <f t="shared" si="1"/>
        <v>0.98401</v>
      </c>
    </row>
    <row r="2648">
      <c r="A2648" s="15">
        <v>43.0</v>
      </c>
      <c r="B2648" s="15" t="s">
        <v>68</v>
      </c>
      <c r="C2648" s="15">
        <v>0.132521</v>
      </c>
      <c r="E2648" s="15">
        <v>0.85389</v>
      </c>
      <c r="F2648" s="15">
        <v>1.26541</v>
      </c>
      <c r="G2648" s="15">
        <v>3275377.0</v>
      </c>
      <c r="H2648" s="15">
        <v>6.3E-8</v>
      </c>
      <c r="I2648" s="15">
        <v>0.012429</v>
      </c>
      <c r="J2648" s="15">
        <v>3.37512E-4</v>
      </c>
      <c r="K2648" s="15">
        <v>0.251557</v>
      </c>
      <c r="L2648" s="15">
        <v>0.00176997</v>
      </c>
      <c r="M2648" s="15">
        <v>0.00138845</v>
      </c>
      <c r="N2648" s="15">
        <v>0.0026818</v>
      </c>
      <c r="O2648" s="15">
        <v>0.00275921</v>
      </c>
      <c r="P2648" s="15">
        <v>0.272961</v>
      </c>
      <c r="Q2648" s="15">
        <v>0.272966</v>
      </c>
      <c r="R2648" s="15">
        <f t="shared" si="1"/>
        <v>0.986411</v>
      </c>
    </row>
    <row r="2649">
      <c r="A2649" s="15">
        <v>38.0</v>
      </c>
      <c r="B2649" s="15" t="s">
        <v>68</v>
      </c>
      <c r="C2649" s="15">
        <v>0.134037</v>
      </c>
      <c r="E2649" s="15">
        <v>0.85381</v>
      </c>
      <c r="F2649" s="15">
        <v>1.26662</v>
      </c>
      <c r="G2649" s="15">
        <v>3275377.0</v>
      </c>
      <c r="H2649" s="15" t="s">
        <v>134</v>
      </c>
      <c r="I2649" s="15">
        <v>0.012183</v>
      </c>
      <c r="J2649" s="15">
        <v>3.2779E-4</v>
      </c>
      <c r="K2649" s="15">
        <v>0.251556</v>
      </c>
      <c r="L2649" s="15">
        <v>0.00178162</v>
      </c>
      <c r="M2649" s="15">
        <v>0.00140552</v>
      </c>
      <c r="N2649" s="15">
        <v>0.00269782</v>
      </c>
      <c r="O2649" s="15">
        <v>0.00276595</v>
      </c>
      <c r="P2649" s="15">
        <v>0.272754</v>
      </c>
      <c r="Q2649" s="15">
        <v>0.272759</v>
      </c>
      <c r="R2649" s="15">
        <f t="shared" si="1"/>
        <v>0.987847</v>
      </c>
    </row>
    <row r="2650">
      <c r="A2650" s="15">
        <v>80.0</v>
      </c>
      <c r="B2650" s="15" t="s">
        <v>68</v>
      </c>
      <c r="C2650" s="15">
        <v>0.131612</v>
      </c>
      <c r="E2650" s="15">
        <v>0.853986</v>
      </c>
      <c r="F2650" s="15">
        <v>1.26426</v>
      </c>
      <c r="G2650" s="15">
        <v>3275377.0</v>
      </c>
      <c r="H2650" s="15">
        <v>5.8E-8</v>
      </c>
      <c r="I2650" s="15">
        <v>0.0119573</v>
      </c>
      <c r="J2650" s="15">
        <v>3.284E-4</v>
      </c>
      <c r="K2650" s="15">
        <v>0.251715</v>
      </c>
      <c r="L2650" s="15">
        <v>0.00176982</v>
      </c>
      <c r="M2650" s="15">
        <v>0.0013866</v>
      </c>
      <c r="N2650" s="15">
        <v>0.0026778</v>
      </c>
      <c r="O2650" s="15">
        <v>0.00276909</v>
      </c>
      <c r="P2650" s="15">
        <v>0.272641</v>
      </c>
      <c r="Q2650" s="15">
        <v>0.272646</v>
      </c>
      <c r="R2650" s="15">
        <f t="shared" si="1"/>
        <v>0.985598</v>
      </c>
    </row>
    <row r="2651">
      <c r="A2651" s="15">
        <v>79.0</v>
      </c>
      <c r="B2651" s="15" t="s">
        <v>68</v>
      </c>
      <c r="C2651" s="15">
        <v>0.131983</v>
      </c>
      <c r="E2651" s="15">
        <v>0.849325</v>
      </c>
      <c r="F2651" s="15">
        <v>1.26049</v>
      </c>
      <c r="G2651" s="15">
        <v>3275377.0</v>
      </c>
      <c r="H2651" s="15">
        <v>4.9E-8</v>
      </c>
      <c r="I2651" s="15">
        <v>0.0124341</v>
      </c>
      <c r="J2651" s="15">
        <v>3.31826E-4</v>
      </c>
      <c r="K2651" s="15">
        <v>0.2517</v>
      </c>
      <c r="L2651" s="15">
        <v>0.00178195</v>
      </c>
      <c r="M2651" s="15">
        <v>0.00140371</v>
      </c>
      <c r="N2651" s="15">
        <v>0.00268533</v>
      </c>
      <c r="O2651" s="15">
        <v>0.00276654</v>
      </c>
      <c r="P2651" s="15">
        <v>0.273143</v>
      </c>
      <c r="Q2651" s="15">
        <v>0.273149</v>
      </c>
      <c r="R2651" s="15">
        <f t="shared" si="1"/>
        <v>0.981308</v>
      </c>
    </row>
    <row r="2652">
      <c r="A2652" s="15">
        <v>96.0</v>
      </c>
      <c r="B2652" s="15" t="s">
        <v>68</v>
      </c>
      <c r="C2652" s="15">
        <v>0.132066</v>
      </c>
      <c r="E2652" s="15">
        <v>0.85192</v>
      </c>
      <c r="F2652" s="15">
        <v>1.26271</v>
      </c>
      <c r="G2652" s="15">
        <v>3275377.0</v>
      </c>
      <c r="H2652" s="15">
        <v>6.8E-8</v>
      </c>
      <c r="I2652" s="15">
        <v>0.0121122</v>
      </c>
      <c r="J2652" s="15">
        <v>3.32943E-4</v>
      </c>
      <c r="K2652" s="15">
        <v>0.251496</v>
      </c>
      <c r="L2652" s="15">
        <v>0.00178756</v>
      </c>
      <c r="M2652" s="15">
        <v>0.001441</v>
      </c>
      <c r="N2652" s="15">
        <v>0.00272412</v>
      </c>
      <c r="O2652" s="15">
        <v>0.00276758</v>
      </c>
      <c r="P2652" s="15">
        <v>0.272699</v>
      </c>
      <c r="Q2652" s="15">
        <v>0.272704</v>
      </c>
      <c r="R2652" s="15">
        <f t="shared" si="1"/>
        <v>0.983986</v>
      </c>
    </row>
    <row r="2653">
      <c r="A2653" s="15">
        <v>59.0</v>
      </c>
      <c r="B2653" s="15" t="s">
        <v>68</v>
      </c>
      <c r="C2653" s="15">
        <v>0.131861</v>
      </c>
      <c r="E2653" s="15">
        <v>0.850755</v>
      </c>
      <c r="F2653" s="15">
        <v>1.26167</v>
      </c>
      <c r="G2653" s="15">
        <v>3275377.0</v>
      </c>
      <c r="H2653" s="15">
        <v>5.2E-8</v>
      </c>
      <c r="I2653" s="15">
        <v>0.0123466</v>
      </c>
      <c r="J2653" s="15">
        <v>3.30201E-4</v>
      </c>
      <c r="K2653" s="15">
        <v>0.25169</v>
      </c>
      <c r="L2653" s="15">
        <v>0.00177194</v>
      </c>
      <c r="M2653" s="15">
        <v>0.00139435</v>
      </c>
      <c r="N2653" s="15">
        <v>0.00267794</v>
      </c>
      <c r="O2653" s="15">
        <v>0.00276333</v>
      </c>
      <c r="P2653" s="15">
        <v>0.273011</v>
      </c>
      <c r="Q2653" s="15">
        <v>0.273017</v>
      </c>
      <c r="R2653" s="15">
        <f t="shared" si="1"/>
        <v>0.982616</v>
      </c>
    </row>
    <row r="2654">
      <c r="A2654" s="15">
        <v>18.0</v>
      </c>
      <c r="B2654" s="15" t="s">
        <v>68</v>
      </c>
      <c r="C2654" s="15">
        <v>0.132767</v>
      </c>
      <c r="E2654" s="15">
        <v>0.854197</v>
      </c>
      <c r="F2654" s="15">
        <v>1.26587</v>
      </c>
      <c r="G2654" s="15">
        <v>3275377.0</v>
      </c>
      <c r="H2654" s="15" t="s">
        <v>70</v>
      </c>
      <c r="I2654" s="15">
        <v>0.0120843</v>
      </c>
      <c r="J2654" s="15">
        <v>3.28683E-4</v>
      </c>
      <c r="K2654" s="15">
        <v>0.251741</v>
      </c>
      <c r="L2654" s="15">
        <v>0.00178337</v>
      </c>
      <c r="M2654" s="15">
        <v>0.00142104</v>
      </c>
      <c r="N2654" s="15">
        <v>0.00268493</v>
      </c>
      <c r="O2654" s="15">
        <v>0.00276409</v>
      </c>
      <c r="P2654" s="15">
        <v>0.272844</v>
      </c>
      <c r="Q2654" s="15">
        <v>0.27285</v>
      </c>
      <c r="R2654" s="15">
        <f t="shared" si="1"/>
        <v>0.986964</v>
      </c>
    </row>
    <row r="2655">
      <c r="A2655" s="15">
        <v>34.0</v>
      </c>
      <c r="B2655" s="15" t="s">
        <v>68</v>
      </c>
      <c r="C2655" s="15">
        <v>0.133191</v>
      </c>
      <c r="E2655" s="15">
        <v>0.852448</v>
      </c>
      <c r="F2655" s="15">
        <v>1.26444</v>
      </c>
      <c r="G2655" s="15">
        <v>3275377.0</v>
      </c>
      <c r="H2655" s="15">
        <v>8.1E-8</v>
      </c>
      <c r="I2655" s="15">
        <v>0.0120861</v>
      </c>
      <c r="J2655" s="15">
        <v>3.27423E-4</v>
      </c>
      <c r="K2655" s="15">
        <v>0.251713</v>
      </c>
      <c r="L2655" s="15">
        <v>0.00177323</v>
      </c>
      <c r="M2655" s="15">
        <v>0.00139134</v>
      </c>
      <c r="N2655" s="15">
        <v>0.00267192</v>
      </c>
      <c r="O2655" s="15">
        <v>0.00277049</v>
      </c>
      <c r="P2655" s="15">
        <v>0.272771</v>
      </c>
      <c r="Q2655" s="15">
        <v>0.272776</v>
      </c>
      <c r="R2655" s="15">
        <f t="shared" si="1"/>
        <v>0.985639</v>
      </c>
    </row>
    <row r="2656">
      <c r="A2656" s="15">
        <v>63.0</v>
      </c>
      <c r="B2656" s="15" t="s">
        <v>68</v>
      </c>
      <c r="C2656" s="15">
        <v>0.131653</v>
      </c>
      <c r="E2656" s="15">
        <v>0.854123</v>
      </c>
      <c r="F2656" s="15">
        <v>1.26481</v>
      </c>
      <c r="G2656" s="15">
        <v>3275377.0</v>
      </c>
      <c r="H2656" s="15">
        <v>6.5E-8</v>
      </c>
      <c r="I2656" s="15">
        <v>0.0124691</v>
      </c>
      <c r="J2656" s="15">
        <v>3.2992E-4</v>
      </c>
      <c r="K2656" s="15">
        <v>0.251567</v>
      </c>
      <c r="L2656" s="15">
        <v>0.00176964</v>
      </c>
      <c r="M2656" s="15">
        <v>0.00138458</v>
      </c>
      <c r="N2656" s="15">
        <v>0.00269054</v>
      </c>
      <c r="O2656" s="15">
        <v>0.00275842</v>
      </c>
      <c r="P2656" s="15">
        <v>0.273007</v>
      </c>
      <c r="Q2656" s="15">
        <v>0.273013</v>
      </c>
      <c r="R2656" s="15">
        <f t="shared" si="1"/>
        <v>0.985776</v>
      </c>
    </row>
    <row r="2657">
      <c r="A2657" s="15">
        <v>75.0</v>
      </c>
      <c r="B2657" s="15" t="s">
        <v>68</v>
      </c>
      <c r="C2657" s="15">
        <v>0.131295</v>
      </c>
      <c r="E2657" s="15">
        <v>0.853639</v>
      </c>
      <c r="F2657" s="15">
        <v>1.2642</v>
      </c>
      <c r="G2657" s="15">
        <v>3275377.0</v>
      </c>
      <c r="H2657" s="15">
        <v>7.3E-8</v>
      </c>
      <c r="I2657" s="15">
        <v>0.0125911</v>
      </c>
      <c r="J2657" s="15">
        <v>3.30079E-4</v>
      </c>
      <c r="K2657" s="15">
        <v>0.251669</v>
      </c>
      <c r="L2657" s="15">
        <v>0.00177654</v>
      </c>
      <c r="M2657" s="15">
        <v>0.00139725</v>
      </c>
      <c r="N2657" s="15">
        <v>0.00268192</v>
      </c>
      <c r="O2657" s="15">
        <v>0.00276195</v>
      </c>
      <c r="P2657" s="15">
        <v>0.273244</v>
      </c>
      <c r="Q2657" s="15">
        <v>0.273249</v>
      </c>
      <c r="R2657" s="15">
        <f t="shared" si="1"/>
        <v>0.984934</v>
      </c>
    </row>
    <row r="2658">
      <c r="A2658" s="15">
        <v>3.0</v>
      </c>
      <c r="B2658" s="15" t="s">
        <v>68</v>
      </c>
      <c r="C2658" s="15">
        <v>0.132098</v>
      </c>
      <c r="E2658" s="15">
        <v>0.853916</v>
      </c>
      <c r="F2658" s="15">
        <v>1.26569</v>
      </c>
      <c r="G2658" s="15">
        <v>3275377.0</v>
      </c>
      <c r="H2658" s="15" t="s">
        <v>134</v>
      </c>
      <c r="I2658" s="15">
        <v>0.0125831</v>
      </c>
      <c r="J2658" s="15">
        <v>3.29529E-4</v>
      </c>
      <c r="K2658" s="15">
        <v>0.252051</v>
      </c>
      <c r="L2658" s="15">
        <v>0.00176869</v>
      </c>
      <c r="M2658" s="15">
        <v>0.00141754</v>
      </c>
      <c r="N2658" s="15">
        <v>0.00269349</v>
      </c>
      <c r="O2658" s="15">
        <v>0.00276037</v>
      </c>
      <c r="P2658" s="15">
        <v>0.273641</v>
      </c>
      <c r="Q2658" s="15">
        <v>0.273647</v>
      </c>
      <c r="R2658" s="15">
        <f t="shared" si="1"/>
        <v>0.986014</v>
      </c>
    </row>
    <row r="2659">
      <c r="A2659" s="15">
        <v>22.0</v>
      </c>
      <c r="B2659" s="15" t="s">
        <v>68</v>
      </c>
      <c r="C2659" s="15">
        <v>0.132158</v>
      </c>
      <c r="E2659" s="15">
        <v>0.852799</v>
      </c>
      <c r="F2659" s="15">
        <v>1.26361</v>
      </c>
      <c r="G2659" s="15">
        <v>3275377.0</v>
      </c>
      <c r="H2659" s="15">
        <v>5.9E-8</v>
      </c>
      <c r="I2659" s="15">
        <v>0.0120536</v>
      </c>
      <c r="J2659" s="15">
        <v>3.31248E-4</v>
      </c>
      <c r="K2659" s="15">
        <v>0.251608</v>
      </c>
      <c r="L2659" s="15">
        <v>0.0017745</v>
      </c>
      <c r="M2659" s="15">
        <v>0.00138988</v>
      </c>
      <c r="N2659" s="15">
        <v>0.00267734</v>
      </c>
      <c r="O2659" s="15">
        <v>0.00276273</v>
      </c>
      <c r="P2659" s="15">
        <v>0.272633</v>
      </c>
      <c r="Q2659" s="15">
        <v>0.272638</v>
      </c>
      <c r="R2659" s="15">
        <f t="shared" si="1"/>
        <v>0.984957</v>
      </c>
    </row>
    <row r="2660">
      <c r="A2660" s="15">
        <v>23.0</v>
      </c>
      <c r="B2660" s="15" t="s">
        <v>68</v>
      </c>
      <c r="C2660" s="15">
        <v>0.134013</v>
      </c>
      <c r="E2660" s="15">
        <v>0.848976</v>
      </c>
      <c r="F2660" s="15">
        <v>1.26223</v>
      </c>
      <c r="G2660" s="15">
        <v>3275377.0</v>
      </c>
      <c r="H2660" s="15">
        <v>7.5E-8</v>
      </c>
      <c r="I2660" s="15">
        <v>0.0126226</v>
      </c>
      <c r="J2660" s="15">
        <v>3.31072E-4</v>
      </c>
      <c r="K2660" s="15">
        <v>0.251589</v>
      </c>
      <c r="L2660" s="15">
        <v>0.00176665</v>
      </c>
      <c r="M2660" s="15">
        <v>0.00140114</v>
      </c>
      <c r="N2660" s="15">
        <v>0.00268943</v>
      </c>
      <c r="O2660" s="15">
        <v>0.00275902</v>
      </c>
      <c r="P2660" s="15">
        <v>0.273195</v>
      </c>
      <c r="Q2660" s="15">
        <v>0.273201</v>
      </c>
      <c r="R2660" s="15">
        <f t="shared" si="1"/>
        <v>0.982989</v>
      </c>
    </row>
    <row r="2661">
      <c r="A2661" s="15">
        <v>2.0</v>
      </c>
      <c r="B2661" s="15" t="s">
        <v>68</v>
      </c>
      <c r="C2661" s="15">
        <v>0.13119</v>
      </c>
      <c r="E2661" s="15">
        <v>0.852877</v>
      </c>
      <c r="F2661" s="15">
        <v>1.26277</v>
      </c>
      <c r="G2661" s="15">
        <v>3275377.0</v>
      </c>
      <c r="H2661" s="15">
        <v>4.8E-8</v>
      </c>
      <c r="I2661" s="15">
        <v>0.0121863</v>
      </c>
      <c r="J2661" s="15">
        <v>3.34387E-4</v>
      </c>
      <c r="K2661" s="15">
        <v>0.251503</v>
      </c>
      <c r="L2661" s="15">
        <v>0.00177492</v>
      </c>
      <c r="M2661" s="15">
        <v>0.00139345</v>
      </c>
      <c r="N2661" s="15">
        <v>0.00268065</v>
      </c>
      <c r="O2661" s="15">
        <v>0.00276231</v>
      </c>
      <c r="P2661" s="15">
        <v>0.272672</v>
      </c>
      <c r="Q2661" s="15">
        <v>0.272677</v>
      </c>
      <c r="R2661" s="15">
        <f t="shared" si="1"/>
        <v>0.984067</v>
      </c>
    </row>
    <row r="2662">
      <c r="A2662" s="15">
        <v>74.0</v>
      </c>
      <c r="B2662" s="15" t="s">
        <v>68</v>
      </c>
      <c r="C2662" s="15">
        <v>0.131718</v>
      </c>
      <c r="E2662" s="15">
        <v>0.847541</v>
      </c>
      <c r="F2662" s="15">
        <v>1.25805</v>
      </c>
      <c r="G2662" s="15">
        <v>3275377.0</v>
      </c>
      <c r="H2662" s="15">
        <v>5.9E-8</v>
      </c>
      <c r="I2662" s="15">
        <v>0.0122159</v>
      </c>
      <c r="J2662" s="15">
        <v>3.28716E-4</v>
      </c>
      <c r="K2662" s="15">
        <v>0.251579</v>
      </c>
      <c r="L2662" s="15">
        <v>0.00177547</v>
      </c>
      <c r="M2662" s="15">
        <v>0.00139019</v>
      </c>
      <c r="N2662" s="15">
        <v>0.00267774</v>
      </c>
      <c r="O2662" s="15">
        <v>0.00275552</v>
      </c>
      <c r="P2662" s="15">
        <v>0.272759</v>
      </c>
      <c r="Q2662" s="15">
        <v>0.272764</v>
      </c>
      <c r="R2662" s="15">
        <f t="shared" si="1"/>
        <v>0.979259</v>
      </c>
    </row>
    <row r="2663">
      <c r="A2663" s="15">
        <v>62.0</v>
      </c>
      <c r="B2663" s="15" t="s">
        <v>68</v>
      </c>
      <c r="C2663" s="15">
        <v>0.131556</v>
      </c>
      <c r="E2663" s="15">
        <v>0.853003</v>
      </c>
      <c r="F2663" s="15">
        <v>1.26312</v>
      </c>
      <c r="G2663" s="15">
        <v>3275377.0</v>
      </c>
      <c r="H2663" s="15">
        <v>6.8E-8</v>
      </c>
      <c r="I2663" s="15">
        <v>0.0119851</v>
      </c>
      <c r="J2663" s="15">
        <v>3.35814E-4</v>
      </c>
      <c r="K2663" s="15">
        <v>0.251551</v>
      </c>
      <c r="L2663" s="15">
        <v>0.00177235</v>
      </c>
      <c r="M2663" s="15">
        <v>0.00140605</v>
      </c>
      <c r="N2663" s="15">
        <v>0.00267942</v>
      </c>
      <c r="O2663" s="15">
        <v>0.00275678</v>
      </c>
      <c r="P2663" s="15">
        <v>0.272524</v>
      </c>
      <c r="Q2663" s="15">
        <v>0.272529</v>
      </c>
      <c r="R2663" s="15">
        <f t="shared" si="1"/>
        <v>0.984559</v>
      </c>
    </row>
    <row r="2664">
      <c r="A2664" s="15">
        <v>35.0</v>
      </c>
      <c r="B2664" s="15" t="s">
        <v>68</v>
      </c>
      <c r="C2664" s="15">
        <v>0.132653</v>
      </c>
      <c r="E2664" s="15">
        <v>0.852854</v>
      </c>
      <c r="F2664" s="15">
        <v>1.32959</v>
      </c>
      <c r="G2664" s="15">
        <v>3275377.0</v>
      </c>
      <c r="H2664" s="15">
        <v>9.4E-8</v>
      </c>
      <c r="I2664" s="15">
        <v>0.014326</v>
      </c>
      <c r="J2664" s="15">
        <v>3.48824E-4</v>
      </c>
      <c r="K2664" s="15">
        <v>0.314433</v>
      </c>
      <c r="L2664" s="15">
        <v>0.00180798</v>
      </c>
      <c r="M2664" s="15">
        <v>0.00146047</v>
      </c>
      <c r="N2664" s="15">
        <v>0.00274762</v>
      </c>
      <c r="O2664" s="15">
        <v>0.0027649</v>
      </c>
      <c r="P2664" s="15">
        <v>0.337931</v>
      </c>
      <c r="Q2664" s="15">
        <v>0.337937</v>
      </c>
      <c r="R2664" s="15">
        <f t="shared" si="1"/>
        <v>0.985507</v>
      </c>
    </row>
    <row r="2665">
      <c r="A2665" s="15">
        <v>19.0</v>
      </c>
      <c r="B2665" s="15" t="s">
        <v>68</v>
      </c>
      <c r="C2665" s="15">
        <v>0.131008</v>
      </c>
      <c r="E2665" s="15">
        <v>0.853948</v>
      </c>
      <c r="F2665" s="15">
        <v>1.26413</v>
      </c>
      <c r="G2665" s="15">
        <v>3275377.0</v>
      </c>
      <c r="H2665" s="15">
        <v>7.1E-8</v>
      </c>
      <c r="I2665" s="15">
        <v>0.0125603</v>
      </c>
      <c r="J2665" s="15">
        <v>3.37172E-4</v>
      </c>
      <c r="K2665" s="15">
        <v>0.251583</v>
      </c>
      <c r="L2665" s="15">
        <v>0.00177338</v>
      </c>
      <c r="M2665" s="15">
        <v>0.00139697</v>
      </c>
      <c r="N2665" s="15">
        <v>0.00268649</v>
      </c>
      <c r="O2665" s="15">
        <v>0.00276466</v>
      </c>
      <c r="P2665" s="15">
        <v>0.273138</v>
      </c>
      <c r="Q2665" s="15">
        <v>0.273144</v>
      </c>
      <c r="R2665" s="15">
        <f t="shared" si="1"/>
        <v>0.984956</v>
      </c>
    </row>
    <row r="2666">
      <c r="A2666" s="15">
        <v>58.0</v>
      </c>
      <c r="B2666" s="15" t="s">
        <v>68</v>
      </c>
      <c r="C2666" s="15">
        <v>0.131851</v>
      </c>
      <c r="E2666" s="15">
        <v>0.852929</v>
      </c>
      <c r="F2666" s="15">
        <v>1.26342</v>
      </c>
      <c r="G2666" s="15">
        <v>3275377.0</v>
      </c>
      <c r="H2666" s="15">
        <v>7.3E-8</v>
      </c>
      <c r="I2666" s="15">
        <v>0.0119648</v>
      </c>
      <c r="J2666" s="15">
        <v>3.30089E-4</v>
      </c>
      <c r="K2666" s="15">
        <v>0.251621</v>
      </c>
      <c r="L2666" s="15">
        <v>0.00178382</v>
      </c>
      <c r="M2666" s="15">
        <v>0.00140821</v>
      </c>
      <c r="N2666" s="15">
        <v>0.00268893</v>
      </c>
      <c r="O2666" s="15">
        <v>0.00276765</v>
      </c>
      <c r="P2666" s="15">
        <v>0.272602</v>
      </c>
      <c r="Q2666" s="15">
        <v>0.272607</v>
      </c>
      <c r="R2666" s="15">
        <f t="shared" si="1"/>
        <v>0.98478</v>
      </c>
    </row>
    <row r="2667">
      <c r="A2667" s="15">
        <v>78.0</v>
      </c>
      <c r="B2667" s="15" t="s">
        <v>68</v>
      </c>
      <c r="C2667" s="15">
        <v>0.13179</v>
      </c>
      <c r="E2667" s="15">
        <v>0.853094</v>
      </c>
      <c r="F2667" s="15">
        <v>1.26362</v>
      </c>
      <c r="G2667" s="15">
        <v>3275377.0</v>
      </c>
      <c r="H2667" s="15">
        <v>5.9E-8</v>
      </c>
      <c r="I2667" s="15">
        <v>0.0120506</v>
      </c>
      <c r="J2667" s="15">
        <v>3.42967E-4</v>
      </c>
      <c r="K2667" s="15">
        <v>0.25167</v>
      </c>
      <c r="L2667" s="15">
        <v>0.00177311</v>
      </c>
      <c r="M2667" s="15">
        <v>0.00139708</v>
      </c>
      <c r="N2667" s="15">
        <v>0.00267644</v>
      </c>
      <c r="O2667" s="15">
        <v>0.0027669</v>
      </c>
      <c r="P2667" s="15">
        <v>0.272714</v>
      </c>
      <c r="Q2667" s="15">
        <v>0.27272</v>
      </c>
      <c r="R2667" s="15">
        <f t="shared" si="1"/>
        <v>0.984884</v>
      </c>
    </row>
    <row r="2668">
      <c r="A2668" s="15">
        <v>97.0</v>
      </c>
      <c r="B2668" s="15" t="s">
        <v>68</v>
      </c>
      <c r="C2668" s="15">
        <v>0.131765</v>
      </c>
      <c r="E2668" s="15">
        <v>0.852786</v>
      </c>
      <c r="F2668" s="15">
        <v>1.26394</v>
      </c>
      <c r="G2668" s="15">
        <v>3275377.0</v>
      </c>
      <c r="H2668" s="15">
        <v>6.4E-8</v>
      </c>
      <c r="I2668" s="15">
        <v>0.0126098</v>
      </c>
      <c r="J2668" s="15">
        <v>3.28946E-4</v>
      </c>
      <c r="K2668" s="15">
        <v>0.251783</v>
      </c>
      <c r="L2668" s="15">
        <v>0.00177526</v>
      </c>
      <c r="M2668" s="15">
        <v>0.00139115</v>
      </c>
      <c r="N2668" s="15">
        <v>0.00267285</v>
      </c>
      <c r="O2668" s="15">
        <v>0.00275847</v>
      </c>
      <c r="P2668" s="15">
        <v>0.273357</v>
      </c>
      <c r="Q2668" s="15">
        <v>0.273363</v>
      </c>
      <c r="R2668" s="15">
        <f t="shared" si="1"/>
        <v>0.984551</v>
      </c>
    </row>
    <row r="2669">
      <c r="A2669" s="15">
        <v>81.0</v>
      </c>
      <c r="B2669" s="15" t="s">
        <v>68</v>
      </c>
      <c r="C2669" s="15">
        <v>0.158571</v>
      </c>
      <c r="E2669" s="15">
        <v>0.853335</v>
      </c>
      <c r="F2669" s="15">
        <v>1.29075</v>
      </c>
      <c r="G2669" s="15">
        <v>3275377.0</v>
      </c>
      <c r="H2669" s="15">
        <v>7.2E-8</v>
      </c>
      <c r="I2669" s="15">
        <v>0.012422</v>
      </c>
      <c r="J2669" s="15">
        <v>3.29361E-4</v>
      </c>
      <c r="K2669" s="15">
        <v>0.251386</v>
      </c>
      <c r="L2669" s="15">
        <v>0.00178709</v>
      </c>
      <c r="M2669" s="15">
        <v>0.00139263</v>
      </c>
      <c r="N2669" s="15">
        <v>0.00268007</v>
      </c>
      <c r="O2669" s="15">
        <v>0.00275629</v>
      </c>
      <c r="P2669" s="15">
        <v>0.272791</v>
      </c>
      <c r="Q2669" s="15">
        <v>0.272796</v>
      </c>
      <c r="R2669" s="15">
        <f t="shared" si="1"/>
        <v>1.011906</v>
      </c>
    </row>
    <row r="2670">
      <c r="A2670" s="15">
        <v>39.0</v>
      </c>
      <c r="B2670" s="15" t="s">
        <v>68</v>
      </c>
      <c r="C2670" s="15">
        <v>0.135684</v>
      </c>
      <c r="E2670" s="15">
        <v>0.851532</v>
      </c>
      <c r="F2670" s="15">
        <v>1.26672</v>
      </c>
      <c r="G2670" s="15">
        <v>3275377.0</v>
      </c>
      <c r="H2670" s="15" t="s">
        <v>70</v>
      </c>
      <c r="I2670" s="15">
        <v>0.0126037</v>
      </c>
      <c r="J2670" s="15">
        <v>3.30287E-4</v>
      </c>
      <c r="K2670" s="15">
        <v>0.251906</v>
      </c>
      <c r="L2670" s="15">
        <v>0.00177504</v>
      </c>
      <c r="M2670" s="15">
        <v>0.00138745</v>
      </c>
      <c r="N2670" s="15">
        <v>0.00268105</v>
      </c>
      <c r="O2670" s="15">
        <v>0.00276103</v>
      </c>
      <c r="P2670" s="15">
        <v>0.27348</v>
      </c>
      <c r="Q2670" s="15">
        <v>0.273485</v>
      </c>
      <c r="R2670" s="15">
        <f t="shared" si="1"/>
        <v>0.987216</v>
      </c>
    </row>
    <row r="2671">
      <c r="A2671" s="15">
        <v>42.0</v>
      </c>
      <c r="B2671" s="15" t="s">
        <v>68</v>
      </c>
      <c r="C2671" s="15">
        <v>0.13179</v>
      </c>
      <c r="E2671" s="15">
        <v>0.848198</v>
      </c>
      <c r="F2671" s="15">
        <v>1.25871</v>
      </c>
      <c r="G2671" s="15">
        <v>3275377.0</v>
      </c>
      <c r="H2671" s="15">
        <v>5.1E-8</v>
      </c>
      <c r="I2671" s="15">
        <v>0.0121454</v>
      </c>
      <c r="J2671" s="15">
        <v>3.32883E-4</v>
      </c>
      <c r="K2671" s="15">
        <v>0.251549</v>
      </c>
      <c r="L2671" s="15">
        <v>0.00177339</v>
      </c>
      <c r="M2671" s="15">
        <v>0.00139416</v>
      </c>
      <c r="N2671" s="15">
        <v>0.00266784</v>
      </c>
      <c r="O2671" s="15">
        <v>0.00276078</v>
      </c>
      <c r="P2671" s="15">
        <v>0.272661</v>
      </c>
      <c r="Q2671" s="15">
        <v>0.272666</v>
      </c>
      <c r="R2671" s="15">
        <f t="shared" si="1"/>
        <v>0.979988</v>
      </c>
    </row>
    <row r="2672">
      <c r="A2672" s="15">
        <v>15.0</v>
      </c>
      <c r="B2672" s="15" t="s">
        <v>68</v>
      </c>
      <c r="C2672" s="15">
        <v>0.134668</v>
      </c>
      <c r="E2672" s="15">
        <v>0.85355</v>
      </c>
      <c r="F2672" s="15">
        <v>1.26757</v>
      </c>
      <c r="G2672" s="15">
        <v>3275377.0</v>
      </c>
      <c r="H2672" s="15">
        <v>5.9E-8</v>
      </c>
      <c r="I2672" s="15">
        <v>0.0126763</v>
      </c>
      <c r="J2672" s="15">
        <v>3.2985E-4</v>
      </c>
      <c r="K2672" s="15">
        <v>0.251649</v>
      </c>
      <c r="L2672" s="15">
        <v>0.00177816</v>
      </c>
      <c r="M2672" s="15">
        <v>0.00140681</v>
      </c>
      <c r="N2672" s="15">
        <v>0.00266843</v>
      </c>
      <c r="O2672" s="15">
        <v>0.00275425</v>
      </c>
      <c r="P2672" s="15">
        <v>0.273304</v>
      </c>
      <c r="Q2672" s="15">
        <v>0.27331</v>
      </c>
      <c r="R2672" s="15">
        <f t="shared" si="1"/>
        <v>0.988218</v>
      </c>
    </row>
    <row r="2673">
      <c r="A2673" s="15">
        <v>54.0</v>
      </c>
      <c r="B2673" s="15" t="s">
        <v>68</v>
      </c>
      <c r="C2673" s="15">
        <v>0.132312</v>
      </c>
      <c r="E2673" s="15">
        <v>0.853144</v>
      </c>
      <c r="F2673" s="15">
        <v>1.26384</v>
      </c>
      <c r="G2673" s="15">
        <v>3275377.0</v>
      </c>
      <c r="H2673" s="15">
        <v>7.4E-8</v>
      </c>
      <c r="I2673" s="15">
        <v>0.0117694</v>
      </c>
      <c r="J2673" s="15">
        <v>3.30379E-4</v>
      </c>
      <c r="K2673" s="15">
        <v>0.251616</v>
      </c>
      <c r="L2673" s="15">
        <v>0.0017765</v>
      </c>
      <c r="M2673" s="15">
        <v>0.00139365</v>
      </c>
      <c r="N2673" s="15">
        <v>0.00267244</v>
      </c>
      <c r="O2673" s="15">
        <v>0.00275875</v>
      </c>
      <c r="P2673" s="15">
        <v>0.272356</v>
      </c>
      <c r="Q2673" s="15">
        <v>0.272361</v>
      </c>
      <c r="R2673" s="15">
        <f t="shared" si="1"/>
        <v>0.985456</v>
      </c>
    </row>
    <row r="2674">
      <c r="A2674" s="15">
        <v>49.0</v>
      </c>
      <c r="B2674" s="15" t="s">
        <v>68</v>
      </c>
      <c r="C2674" s="15">
        <v>0.131537</v>
      </c>
      <c r="E2674" s="15">
        <v>0.853018</v>
      </c>
      <c r="F2674" s="15">
        <v>1.26375</v>
      </c>
      <c r="G2674" s="15">
        <v>3275377.0</v>
      </c>
      <c r="H2674" s="15">
        <v>6.8E-8</v>
      </c>
      <c r="I2674" s="15">
        <v>0.0124773</v>
      </c>
      <c r="J2674" s="15">
        <v>3.2991E-4</v>
      </c>
      <c r="K2674" s="15">
        <v>0.251718</v>
      </c>
      <c r="L2674" s="15">
        <v>0.00177283</v>
      </c>
      <c r="M2674" s="15">
        <v>0.00139409</v>
      </c>
      <c r="N2674" s="15">
        <v>0.00267472</v>
      </c>
      <c r="O2674" s="15">
        <v>0.00276698</v>
      </c>
      <c r="P2674" s="15">
        <v>0.273171</v>
      </c>
      <c r="Q2674" s="15">
        <v>0.273177</v>
      </c>
      <c r="R2674" s="15">
        <f t="shared" si="1"/>
        <v>0.984555</v>
      </c>
    </row>
    <row r="2675">
      <c r="A2675" s="15">
        <v>32.0</v>
      </c>
      <c r="B2675" s="15" t="s">
        <v>68</v>
      </c>
      <c r="C2675" s="15">
        <v>0.131177</v>
      </c>
      <c r="E2675" s="15">
        <v>0.853852</v>
      </c>
      <c r="F2675" s="15">
        <v>1.26387</v>
      </c>
      <c r="G2675" s="15">
        <v>3275377.0</v>
      </c>
      <c r="H2675" s="15">
        <v>7.9E-8</v>
      </c>
      <c r="I2675" s="15">
        <v>0.0121338</v>
      </c>
      <c r="J2675" s="15">
        <v>3.27409E-4</v>
      </c>
      <c r="K2675" s="15">
        <v>0.251722</v>
      </c>
      <c r="L2675" s="15">
        <v>0.001772</v>
      </c>
      <c r="M2675" s="15">
        <v>0.00139106</v>
      </c>
      <c r="N2675" s="15">
        <v>0.0026842</v>
      </c>
      <c r="O2675" s="15">
        <v>0.00276098</v>
      </c>
      <c r="P2675" s="15">
        <v>0.27283</v>
      </c>
      <c r="Q2675" s="15">
        <v>0.272835</v>
      </c>
      <c r="R2675" s="15">
        <f t="shared" si="1"/>
        <v>0.985029</v>
      </c>
    </row>
    <row r="2676">
      <c r="A2676" s="15">
        <v>65.0</v>
      </c>
      <c r="B2676" s="15" t="s">
        <v>68</v>
      </c>
      <c r="C2676" s="15">
        <v>0.131202</v>
      </c>
      <c r="E2676" s="15">
        <v>0.852802</v>
      </c>
      <c r="F2676" s="15">
        <v>1.26328</v>
      </c>
      <c r="G2676" s="15">
        <v>3275377.0</v>
      </c>
      <c r="H2676" s="15" t="s">
        <v>70</v>
      </c>
      <c r="I2676" s="15">
        <v>0.012531</v>
      </c>
      <c r="J2676" s="15">
        <v>3.34146E-4</v>
      </c>
      <c r="K2676" s="15">
        <v>0.251745</v>
      </c>
      <c r="L2676" s="15">
        <v>0.00176766</v>
      </c>
      <c r="M2676" s="15">
        <v>0.00139148</v>
      </c>
      <c r="N2676" s="15">
        <v>0.00267276</v>
      </c>
      <c r="O2676" s="15">
        <v>0.00276788</v>
      </c>
      <c r="P2676" s="15">
        <v>0.273247</v>
      </c>
      <c r="Q2676" s="15">
        <v>0.273252</v>
      </c>
      <c r="R2676" s="15">
        <f t="shared" si="1"/>
        <v>0.984004</v>
      </c>
    </row>
    <row r="2677">
      <c r="A2677" s="15">
        <v>73.0</v>
      </c>
      <c r="B2677" s="15" t="s">
        <v>68</v>
      </c>
      <c r="C2677" s="15">
        <v>0.132814</v>
      </c>
      <c r="E2677" s="15">
        <v>0.852989</v>
      </c>
      <c r="F2677" s="15">
        <v>1.26838</v>
      </c>
      <c r="G2677" s="15">
        <v>3275377.0</v>
      </c>
      <c r="H2677" s="15">
        <v>5.1E-8</v>
      </c>
      <c r="I2677" s="15">
        <v>0.0126285</v>
      </c>
      <c r="J2677" s="15">
        <v>3.35715E-4</v>
      </c>
      <c r="K2677" s="15">
        <v>0.254898</v>
      </c>
      <c r="L2677" s="15">
        <v>0.00177405</v>
      </c>
      <c r="M2677" s="15">
        <v>0.00139293</v>
      </c>
      <c r="N2677" s="15">
        <v>0.00269575</v>
      </c>
      <c r="O2677" s="15">
        <v>0.00276162</v>
      </c>
      <c r="P2677" s="15">
        <v>0.276523</v>
      </c>
      <c r="Q2677" s="15">
        <v>0.27653</v>
      </c>
      <c r="R2677" s="15">
        <f t="shared" si="1"/>
        <v>0.985803</v>
      </c>
    </row>
    <row r="2678">
      <c r="A2678" s="15">
        <v>5.0</v>
      </c>
      <c r="B2678" s="15" t="s">
        <v>68</v>
      </c>
      <c r="C2678" s="15">
        <v>0.137567</v>
      </c>
      <c r="E2678" s="15">
        <v>0.853703</v>
      </c>
      <c r="F2678" s="15">
        <v>1.27076</v>
      </c>
      <c r="G2678" s="15">
        <v>3275377.0</v>
      </c>
      <c r="H2678" s="15">
        <v>7.9E-8</v>
      </c>
      <c r="I2678" s="15">
        <v>0.0126129</v>
      </c>
      <c r="J2678" s="15">
        <v>3.30696E-4</v>
      </c>
      <c r="K2678" s="15">
        <v>0.251784</v>
      </c>
      <c r="L2678" s="15">
        <v>0.00177813</v>
      </c>
      <c r="M2678" s="15">
        <v>0.00139518</v>
      </c>
      <c r="N2678" s="15">
        <v>0.00274072</v>
      </c>
      <c r="O2678" s="15">
        <v>0.00276315</v>
      </c>
      <c r="P2678" s="15">
        <v>0.273458</v>
      </c>
      <c r="Q2678" s="15">
        <v>0.273463</v>
      </c>
      <c r="R2678" s="15">
        <f t="shared" si="1"/>
        <v>0.99127</v>
      </c>
    </row>
    <row r="2679">
      <c r="A2679" s="15">
        <v>24.0</v>
      </c>
      <c r="B2679" s="15" t="s">
        <v>68</v>
      </c>
      <c r="C2679" s="15">
        <v>0.131237</v>
      </c>
      <c r="E2679" s="15">
        <v>0.851705</v>
      </c>
      <c r="F2679" s="15">
        <v>1.26168</v>
      </c>
      <c r="G2679" s="15">
        <v>3275377.0</v>
      </c>
      <c r="H2679" s="15">
        <v>8.6E-8</v>
      </c>
      <c r="I2679" s="15">
        <v>0.0120772</v>
      </c>
      <c r="J2679" s="15">
        <v>3.28774E-4</v>
      </c>
      <c r="K2679" s="15">
        <v>0.251625</v>
      </c>
      <c r="L2679" s="15">
        <v>0.00178187</v>
      </c>
      <c r="M2679" s="15">
        <v>0.00141105</v>
      </c>
      <c r="N2679" s="15">
        <v>0.00269099</v>
      </c>
      <c r="O2679" s="15">
        <v>0.00276559</v>
      </c>
      <c r="P2679" s="15">
        <v>0.272717</v>
      </c>
      <c r="Q2679" s="15">
        <v>0.272722</v>
      </c>
      <c r="R2679" s="15">
        <f t="shared" si="1"/>
        <v>0.982942</v>
      </c>
    </row>
    <row r="2680">
      <c r="A2680" s="15">
        <v>53.0</v>
      </c>
      <c r="B2680" s="15" t="s">
        <v>68</v>
      </c>
      <c r="C2680" s="15">
        <v>0.138362</v>
      </c>
      <c r="E2680" s="15">
        <v>0.849069</v>
      </c>
      <c r="F2680" s="15">
        <v>1.26646</v>
      </c>
      <c r="G2680" s="15">
        <v>3275377.0</v>
      </c>
      <c r="H2680" s="15" t="s">
        <v>134</v>
      </c>
      <c r="I2680" s="15">
        <v>0.0122852</v>
      </c>
      <c r="J2680" s="15">
        <v>3.28733E-4</v>
      </c>
      <c r="K2680" s="15">
        <v>0.251747</v>
      </c>
      <c r="L2680" s="15">
        <v>0.00177417</v>
      </c>
      <c r="M2680" s="15">
        <v>0.00140004</v>
      </c>
      <c r="N2680" s="15">
        <v>0.00267031</v>
      </c>
      <c r="O2680" s="15">
        <v>0.00276403</v>
      </c>
      <c r="P2680" s="15">
        <v>0.273006</v>
      </c>
      <c r="Q2680" s="15">
        <v>0.273012</v>
      </c>
      <c r="R2680" s="15">
        <f t="shared" si="1"/>
        <v>0.987431</v>
      </c>
    </row>
    <row r="2681">
      <c r="A2681" s="15">
        <v>12.0</v>
      </c>
      <c r="B2681" s="15" t="s">
        <v>68</v>
      </c>
      <c r="C2681" s="15">
        <v>0.131249</v>
      </c>
      <c r="E2681" s="15">
        <v>0.850002</v>
      </c>
      <c r="F2681" s="15">
        <v>1.26017</v>
      </c>
      <c r="G2681" s="15">
        <v>3275377.0</v>
      </c>
      <c r="H2681" s="15">
        <v>7.2E-8</v>
      </c>
      <c r="I2681" s="15">
        <v>0.0121153</v>
      </c>
      <c r="J2681" s="15">
        <v>3.28001E-4</v>
      </c>
      <c r="K2681" s="15">
        <v>0.251752</v>
      </c>
      <c r="L2681" s="15">
        <v>0.00177021</v>
      </c>
      <c r="M2681" s="15">
        <v>0.00139602</v>
      </c>
      <c r="N2681" s="15">
        <v>0.00268571</v>
      </c>
      <c r="O2681" s="15">
        <v>0.00276366</v>
      </c>
      <c r="P2681" s="15">
        <v>0.272847</v>
      </c>
      <c r="Q2681" s="15">
        <v>0.272852</v>
      </c>
      <c r="R2681" s="15">
        <f t="shared" si="1"/>
        <v>0.981251</v>
      </c>
    </row>
    <row r="2682">
      <c r="A2682" s="15">
        <v>45.0</v>
      </c>
      <c r="B2682" s="15" t="s">
        <v>68</v>
      </c>
      <c r="C2682" s="15">
        <v>0.131343</v>
      </c>
      <c r="E2682" s="15">
        <v>0.851002</v>
      </c>
      <c r="F2682" s="15">
        <v>1.2616</v>
      </c>
      <c r="G2682" s="15">
        <v>3275377.0</v>
      </c>
      <c r="H2682" s="15">
        <v>6.8E-8</v>
      </c>
      <c r="I2682" s="15">
        <v>0.0126563</v>
      </c>
      <c r="J2682" s="15">
        <v>3.37122E-4</v>
      </c>
      <c r="K2682" s="15">
        <v>0.251547</v>
      </c>
      <c r="L2682" s="15">
        <v>0.00178082</v>
      </c>
      <c r="M2682" s="15">
        <v>0.00141686</v>
      </c>
      <c r="N2682" s="15">
        <v>0.0026845</v>
      </c>
      <c r="O2682" s="15">
        <v>0.00276421</v>
      </c>
      <c r="P2682" s="15">
        <v>0.273224</v>
      </c>
      <c r="Q2682" s="15">
        <v>0.273229</v>
      </c>
      <c r="R2682" s="15">
        <f t="shared" si="1"/>
        <v>0.982345</v>
      </c>
    </row>
    <row r="2683">
      <c r="A2683" s="15">
        <v>69.0</v>
      </c>
      <c r="B2683" s="15" t="s">
        <v>68</v>
      </c>
      <c r="C2683" s="15">
        <v>0.131981</v>
      </c>
      <c r="E2683" s="15">
        <v>0.850958</v>
      </c>
      <c r="F2683" s="15">
        <v>1.26193</v>
      </c>
      <c r="G2683" s="15">
        <v>3275377.0</v>
      </c>
      <c r="H2683" s="15">
        <v>6.2E-8</v>
      </c>
      <c r="I2683" s="15">
        <v>0.0124096</v>
      </c>
      <c r="J2683" s="15">
        <v>3.31712E-4</v>
      </c>
      <c r="K2683" s="15">
        <v>0.251569</v>
      </c>
      <c r="L2683" s="15">
        <v>0.00177628</v>
      </c>
      <c r="M2683" s="15">
        <v>0.00139085</v>
      </c>
      <c r="N2683" s="15">
        <v>0.00267694</v>
      </c>
      <c r="O2683" s="15">
        <v>0.0027671</v>
      </c>
      <c r="P2683" s="15">
        <v>0.272959</v>
      </c>
      <c r="Q2683" s="15">
        <v>0.272965</v>
      </c>
      <c r="R2683" s="15">
        <f t="shared" si="1"/>
        <v>0.982939</v>
      </c>
    </row>
    <row r="2684">
      <c r="A2684" s="15">
        <v>86.0</v>
      </c>
      <c r="B2684" s="15" t="s">
        <v>68</v>
      </c>
      <c r="C2684" s="15">
        <v>0.132169</v>
      </c>
      <c r="E2684" s="15">
        <v>0.854024</v>
      </c>
      <c r="F2684" s="15">
        <v>1.26484</v>
      </c>
      <c r="G2684" s="15">
        <v>3275377.0</v>
      </c>
      <c r="H2684" s="15">
        <v>6.5E-8</v>
      </c>
      <c r="I2684" s="15">
        <v>0.0119349</v>
      </c>
      <c r="J2684" s="15">
        <v>3.3648E-4</v>
      </c>
      <c r="K2684" s="15">
        <v>0.251658</v>
      </c>
      <c r="L2684" s="15">
        <v>0.00177007</v>
      </c>
      <c r="M2684" s="15">
        <v>0.00141966</v>
      </c>
      <c r="N2684" s="15">
        <v>0.00268648</v>
      </c>
      <c r="O2684" s="15">
        <v>0.00276301</v>
      </c>
      <c r="P2684" s="15">
        <v>0.272606</v>
      </c>
      <c r="Q2684" s="15">
        <v>0.272611</v>
      </c>
      <c r="R2684" s="15">
        <f t="shared" si="1"/>
        <v>0.986193</v>
      </c>
    </row>
    <row r="2685">
      <c r="A2685" s="15">
        <v>90.0</v>
      </c>
      <c r="B2685" s="15" t="s">
        <v>68</v>
      </c>
      <c r="C2685" s="15">
        <v>0.130968</v>
      </c>
      <c r="E2685" s="15">
        <v>0.851168</v>
      </c>
      <c r="F2685" s="15">
        <v>1.26111</v>
      </c>
      <c r="G2685" s="15">
        <v>3275377.0</v>
      </c>
      <c r="H2685" s="15">
        <v>5.1E-8</v>
      </c>
      <c r="I2685" s="15">
        <v>0.0120714</v>
      </c>
      <c r="J2685" s="15">
        <v>3.31873E-4</v>
      </c>
      <c r="K2685" s="15">
        <v>0.251877</v>
      </c>
      <c r="L2685" s="15">
        <v>0.00177053</v>
      </c>
      <c r="M2685" s="15">
        <v>0.00141215</v>
      </c>
      <c r="N2685" s="15">
        <v>0.00268744</v>
      </c>
      <c r="O2685" s="15">
        <v>0.00276004</v>
      </c>
      <c r="P2685" s="15">
        <v>0.272947</v>
      </c>
      <c r="Q2685" s="15">
        <v>0.272952</v>
      </c>
      <c r="R2685" s="15">
        <f t="shared" si="1"/>
        <v>0.982136</v>
      </c>
    </row>
    <row r="2686">
      <c r="A2686" s="15">
        <v>28.0</v>
      </c>
      <c r="B2686" s="15" t="s">
        <v>68</v>
      </c>
      <c r="C2686" s="15">
        <v>0.131232</v>
      </c>
      <c r="E2686" s="15">
        <v>0.853122</v>
      </c>
      <c r="F2686" s="15">
        <v>1.26307</v>
      </c>
      <c r="G2686" s="15">
        <v>3275377.0</v>
      </c>
      <c r="H2686" s="15">
        <v>6.6E-8</v>
      </c>
      <c r="I2686" s="15">
        <v>0.0122074</v>
      </c>
      <c r="J2686" s="15">
        <v>3.29708E-4</v>
      </c>
      <c r="K2686" s="15">
        <v>0.251511</v>
      </c>
      <c r="L2686" s="15">
        <v>0.0017681</v>
      </c>
      <c r="M2686" s="15">
        <v>0.00140154</v>
      </c>
      <c r="N2686" s="15">
        <v>0.00267265</v>
      </c>
      <c r="O2686" s="15">
        <v>0.0027602</v>
      </c>
      <c r="P2686" s="15">
        <v>0.272687</v>
      </c>
      <c r="Q2686" s="15">
        <v>0.272692</v>
      </c>
      <c r="R2686" s="15">
        <f t="shared" si="1"/>
        <v>0.984354</v>
      </c>
    </row>
    <row r="2687">
      <c r="A2687" s="15">
        <v>9.0</v>
      </c>
      <c r="B2687" s="15" t="s">
        <v>68</v>
      </c>
      <c r="C2687" s="15">
        <v>0.131036</v>
      </c>
      <c r="E2687" s="15">
        <v>0.85202</v>
      </c>
      <c r="F2687" s="15">
        <v>1.26246</v>
      </c>
      <c r="G2687" s="15">
        <v>3275377.0</v>
      </c>
      <c r="H2687" s="15">
        <v>7.5E-8</v>
      </c>
      <c r="I2687" s="15">
        <v>0.0127535</v>
      </c>
      <c r="J2687" s="15">
        <v>3.30765E-4</v>
      </c>
      <c r="K2687" s="15">
        <v>0.251645</v>
      </c>
      <c r="L2687" s="15">
        <v>0.00176799</v>
      </c>
      <c r="M2687" s="15">
        <v>0.00139937</v>
      </c>
      <c r="N2687" s="15">
        <v>0.00267424</v>
      </c>
      <c r="O2687" s="15">
        <v>0.00275992</v>
      </c>
      <c r="P2687" s="15">
        <v>0.273368</v>
      </c>
      <c r="Q2687" s="15">
        <v>0.273373</v>
      </c>
      <c r="R2687" s="15">
        <f t="shared" si="1"/>
        <v>0.983056</v>
      </c>
    </row>
    <row r="2688">
      <c r="A2688" s="15">
        <v>8.0</v>
      </c>
      <c r="B2688" s="15" t="s">
        <v>68</v>
      </c>
      <c r="C2688" s="15">
        <v>0.134118</v>
      </c>
      <c r="E2688" s="15">
        <v>0.85311</v>
      </c>
      <c r="F2688" s="15">
        <v>1.27075</v>
      </c>
      <c r="G2688" s="15">
        <v>3275377.0</v>
      </c>
      <c r="H2688" s="15">
        <v>7.4E-8</v>
      </c>
      <c r="I2688" s="15">
        <v>0.0120395</v>
      </c>
      <c r="J2688" s="15">
        <v>3.28012E-4</v>
      </c>
      <c r="K2688" s="15">
        <v>0.256459</v>
      </c>
      <c r="L2688" s="15">
        <v>0.00180643</v>
      </c>
      <c r="M2688" s="15">
        <v>0.00139914</v>
      </c>
      <c r="N2688" s="15">
        <v>0.002668</v>
      </c>
      <c r="O2688" s="15">
        <v>0.00275917</v>
      </c>
      <c r="P2688" s="15">
        <v>0.277497</v>
      </c>
      <c r="Q2688" s="15">
        <v>0.277502</v>
      </c>
      <c r="R2688" s="15">
        <f t="shared" si="1"/>
        <v>0.987228</v>
      </c>
    </row>
    <row r="2689">
      <c r="A2689" s="15">
        <v>29.0</v>
      </c>
      <c r="B2689" s="15" t="s">
        <v>68</v>
      </c>
      <c r="C2689" s="15">
        <v>0.132342</v>
      </c>
      <c r="E2689" s="15">
        <v>0.849936</v>
      </c>
      <c r="F2689" s="15">
        <v>1.2616</v>
      </c>
      <c r="G2689" s="15">
        <v>3275377.0</v>
      </c>
      <c r="H2689" s="15">
        <v>5.7E-8</v>
      </c>
      <c r="I2689" s="15">
        <v>0.0125864</v>
      </c>
      <c r="J2689" s="15">
        <v>3.35079E-4</v>
      </c>
      <c r="K2689" s="15">
        <v>0.251711</v>
      </c>
      <c r="L2689" s="15">
        <v>0.00177348</v>
      </c>
      <c r="M2689" s="15">
        <v>0.00139161</v>
      </c>
      <c r="N2689" s="15">
        <v>0.00268361</v>
      </c>
      <c r="O2689" s="15">
        <v>0.00276244</v>
      </c>
      <c r="P2689" s="15">
        <v>0.27328</v>
      </c>
      <c r="Q2689" s="15">
        <v>0.273285</v>
      </c>
      <c r="R2689" s="15">
        <f t="shared" si="1"/>
        <v>0.982278</v>
      </c>
    </row>
    <row r="2690">
      <c r="A2690" s="15">
        <v>91.0</v>
      </c>
      <c r="B2690" s="15" t="s">
        <v>68</v>
      </c>
      <c r="C2690" s="15">
        <v>0.130955</v>
      </c>
      <c r="E2690" s="15">
        <v>0.849793</v>
      </c>
      <c r="F2690" s="15">
        <v>1.2599</v>
      </c>
      <c r="G2690" s="15">
        <v>3275377.0</v>
      </c>
      <c r="H2690" s="15">
        <v>7.4E-8</v>
      </c>
      <c r="I2690" s="15">
        <v>0.0126446</v>
      </c>
      <c r="J2690" s="15">
        <v>3.31124E-4</v>
      </c>
      <c r="K2690" s="15">
        <v>0.251515</v>
      </c>
      <c r="L2690" s="15">
        <v>0.00176785</v>
      </c>
      <c r="M2690" s="15">
        <v>0.0013942</v>
      </c>
      <c r="N2690" s="15">
        <v>0.00267297</v>
      </c>
      <c r="O2690" s="15">
        <v>0.00276602</v>
      </c>
      <c r="P2690" s="15">
        <v>0.273129</v>
      </c>
      <c r="Q2690" s="15">
        <v>0.273134</v>
      </c>
      <c r="R2690" s="15">
        <f t="shared" si="1"/>
        <v>0.980748</v>
      </c>
    </row>
    <row r="2691">
      <c r="A2691" s="15">
        <v>68.0</v>
      </c>
      <c r="B2691" s="15" t="s">
        <v>68</v>
      </c>
      <c r="C2691" s="15">
        <v>0.13183</v>
      </c>
      <c r="E2691" s="15">
        <v>0.853666</v>
      </c>
      <c r="F2691" s="15">
        <v>1.26405</v>
      </c>
      <c r="G2691" s="15">
        <v>3275377.0</v>
      </c>
      <c r="H2691" s="15">
        <v>5.5E-8</v>
      </c>
      <c r="I2691" s="15">
        <v>0.011937</v>
      </c>
      <c r="J2691" s="15">
        <v>3.3188E-4</v>
      </c>
      <c r="K2691" s="15">
        <v>0.251611</v>
      </c>
      <c r="L2691" s="15">
        <v>0.0017738</v>
      </c>
      <c r="M2691" s="15">
        <v>0.00139548</v>
      </c>
      <c r="N2691" s="15">
        <v>0.00267671</v>
      </c>
      <c r="O2691" s="15">
        <v>0.00276735</v>
      </c>
      <c r="P2691" s="15">
        <v>0.27253</v>
      </c>
      <c r="Q2691" s="15">
        <v>0.272535</v>
      </c>
      <c r="R2691" s="15">
        <f t="shared" si="1"/>
        <v>0.985496</v>
      </c>
    </row>
    <row r="2692">
      <c r="A2692" s="15">
        <v>87.0</v>
      </c>
      <c r="B2692" s="15" t="s">
        <v>68</v>
      </c>
      <c r="C2692" s="15">
        <v>0.131806</v>
      </c>
      <c r="E2692" s="15">
        <v>0.853034</v>
      </c>
      <c r="F2692" s="15">
        <v>1.26425</v>
      </c>
      <c r="G2692" s="15">
        <v>3275377.0</v>
      </c>
      <c r="H2692" s="15">
        <v>5.1E-8</v>
      </c>
      <c r="I2692" s="15">
        <v>0.0124393</v>
      </c>
      <c r="J2692" s="15">
        <v>3.27821E-4</v>
      </c>
      <c r="K2692" s="15">
        <v>0.251927</v>
      </c>
      <c r="L2692" s="15">
        <v>0.00177472</v>
      </c>
      <c r="M2692" s="15">
        <v>0.00141021</v>
      </c>
      <c r="N2692" s="15">
        <v>0.00268774</v>
      </c>
      <c r="O2692" s="15">
        <v>0.0027597</v>
      </c>
      <c r="P2692" s="15">
        <v>0.273364</v>
      </c>
      <c r="Q2692" s="15">
        <v>0.273369</v>
      </c>
      <c r="R2692" s="15">
        <f t="shared" si="1"/>
        <v>0.98484</v>
      </c>
    </row>
    <row r="2693">
      <c r="A2693" s="15">
        <v>44.0</v>
      </c>
      <c r="B2693" s="15" t="s">
        <v>68</v>
      </c>
      <c r="C2693" s="15">
        <v>0.131746</v>
      </c>
      <c r="E2693" s="15">
        <v>0.853712</v>
      </c>
      <c r="F2693" s="15">
        <v>1.26433</v>
      </c>
      <c r="G2693" s="15">
        <v>3275377.0</v>
      </c>
      <c r="H2693" s="15" t="s">
        <v>70</v>
      </c>
      <c r="I2693" s="15">
        <v>0.0121587</v>
      </c>
      <c r="J2693" s="15">
        <v>3.34931E-4</v>
      </c>
      <c r="K2693" s="15">
        <v>0.251716</v>
      </c>
      <c r="L2693" s="15">
        <v>0.00177409</v>
      </c>
      <c r="M2693" s="15">
        <v>0.0013962</v>
      </c>
      <c r="N2693" s="15">
        <v>0.00266578</v>
      </c>
      <c r="O2693" s="15">
        <v>0.00276589</v>
      </c>
      <c r="P2693" s="15">
        <v>0.272849</v>
      </c>
      <c r="Q2693" s="15">
        <v>0.272854</v>
      </c>
      <c r="R2693" s="15">
        <f t="shared" si="1"/>
        <v>0.985458</v>
      </c>
    </row>
    <row r="2694">
      <c r="A2694" s="15">
        <v>13.0</v>
      </c>
      <c r="B2694" s="15" t="s">
        <v>68</v>
      </c>
      <c r="C2694" s="15">
        <v>0.131992</v>
      </c>
      <c r="E2694" s="15">
        <v>0.850428</v>
      </c>
      <c r="F2694" s="15">
        <v>1.26176</v>
      </c>
      <c r="G2694" s="15">
        <v>3275377.0</v>
      </c>
      <c r="H2694" s="15">
        <v>5.4E-8</v>
      </c>
      <c r="I2694" s="15">
        <v>0.0124391</v>
      </c>
      <c r="J2694" s="15">
        <v>3.32175E-4</v>
      </c>
      <c r="K2694" s="15">
        <v>0.251897</v>
      </c>
      <c r="L2694" s="15">
        <v>0.00177976</v>
      </c>
      <c r="M2694" s="15">
        <v>0.00139275</v>
      </c>
      <c r="N2694" s="15">
        <v>0.002676</v>
      </c>
      <c r="O2694" s="15">
        <v>0.00275722</v>
      </c>
      <c r="P2694" s="15">
        <v>0.273312</v>
      </c>
      <c r="Q2694" s="15">
        <v>0.273317</v>
      </c>
      <c r="R2694" s="15">
        <f t="shared" si="1"/>
        <v>0.98242</v>
      </c>
    </row>
    <row r="2695">
      <c r="A2695" s="15">
        <v>52.0</v>
      </c>
      <c r="B2695" s="15" t="s">
        <v>68</v>
      </c>
      <c r="C2695" s="15">
        <v>0.137045</v>
      </c>
      <c r="E2695" s="15">
        <v>0.853678</v>
      </c>
      <c r="F2695" s="15">
        <v>1.26951</v>
      </c>
      <c r="G2695" s="15">
        <v>3275377.0</v>
      </c>
      <c r="H2695" s="15">
        <v>5.3E-8</v>
      </c>
      <c r="I2695" s="15">
        <v>0.011955</v>
      </c>
      <c r="J2695" s="15">
        <v>3.29031E-4</v>
      </c>
      <c r="K2695" s="15">
        <v>0.251827</v>
      </c>
      <c r="L2695" s="15">
        <v>0.00177378</v>
      </c>
      <c r="M2695" s="15">
        <v>0.00138966</v>
      </c>
      <c r="N2695" s="15">
        <v>0.00267588</v>
      </c>
      <c r="O2695" s="15">
        <v>0.00276585</v>
      </c>
      <c r="P2695" s="15">
        <v>0.272754</v>
      </c>
      <c r="Q2695" s="15">
        <v>0.272759</v>
      </c>
      <c r="R2695" s="15">
        <f t="shared" si="1"/>
        <v>0.990723</v>
      </c>
    </row>
    <row r="2696">
      <c r="A2696" s="15">
        <v>25.0</v>
      </c>
      <c r="B2696" s="15" t="s">
        <v>68</v>
      </c>
      <c r="C2696" s="15">
        <v>0.13131</v>
      </c>
      <c r="E2696" s="15">
        <v>0.853599</v>
      </c>
      <c r="F2696" s="15">
        <v>1.26419</v>
      </c>
      <c r="G2696" s="15">
        <v>3275377.0</v>
      </c>
      <c r="H2696" s="15">
        <v>5.7E-8</v>
      </c>
      <c r="I2696" s="15">
        <v>0.0126772</v>
      </c>
      <c r="J2696" s="15">
        <v>3.33752E-4</v>
      </c>
      <c r="K2696" s="15">
        <v>0.251575</v>
      </c>
      <c r="L2696" s="15">
        <v>0.00177345</v>
      </c>
      <c r="M2696" s="15">
        <v>0.00140414</v>
      </c>
      <c r="N2696" s="15">
        <v>0.00267692</v>
      </c>
      <c r="O2696" s="15">
        <v>0.00276631</v>
      </c>
      <c r="P2696" s="15">
        <v>0.273245</v>
      </c>
      <c r="Q2696" s="15">
        <v>0.27325</v>
      </c>
      <c r="R2696" s="15">
        <f t="shared" si="1"/>
        <v>0.984909</v>
      </c>
    </row>
    <row r="2697">
      <c r="A2697" s="15">
        <v>4.0</v>
      </c>
      <c r="B2697" s="15" t="s">
        <v>68</v>
      </c>
      <c r="C2697" s="15">
        <v>0.134558</v>
      </c>
      <c r="E2697" s="15">
        <v>0.852009</v>
      </c>
      <c r="F2697" s="15">
        <v>1.26513</v>
      </c>
      <c r="G2697" s="15">
        <v>3275377.0</v>
      </c>
      <c r="H2697" s="15" t="s">
        <v>134</v>
      </c>
      <c r="I2697" s="15">
        <v>0.0122323</v>
      </c>
      <c r="J2697" s="15">
        <v>3.28316E-4</v>
      </c>
      <c r="K2697" s="15">
        <v>0.251317</v>
      </c>
      <c r="L2697" s="15">
        <v>0.00177689</v>
      </c>
      <c r="M2697" s="15">
        <v>0.00139389</v>
      </c>
      <c r="N2697" s="15">
        <v>0.00268239</v>
      </c>
      <c r="O2697" s="15">
        <v>0.00276562</v>
      </c>
      <c r="P2697" s="15">
        <v>0.272534</v>
      </c>
      <c r="Q2697" s="15">
        <v>0.272539</v>
      </c>
      <c r="R2697" s="15">
        <f t="shared" si="1"/>
        <v>0.986567</v>
      </c>
    </row>
    <row r="2698">
      <c r="A2698" s="15">
        <v>72.0</v>
      </c>
      <c r="B2698" s="15" t="s">
        <v>68</v>
      </c>
      <c r="C2698" s="15">
        <v>0.13144</v>
      </c>
      <c r="E2698" s="15">
        <v>0.851541</v>
      </c>
      <c r="F2698" s="15">
        <v>1.2616</v>
      </c>
      <c r="G2698" s="15">
        <v>3275377.0</v>
      </c>
      <c r="H2698" s="15">
        <v>7.7E-8</v>
      </c>
      <c r="I2698" s="15">
        <v>0.0118967</v>
      </c>
      <c r="J2698" s="15">
        <v>3.28644E-4</v>
      </c>
      <c r="K2698" s="15">
        <v>0.251727</v>
      </c>
      <c r="L2698" s="15">
        <v>0.00177035</v>
      </c>
      <c r="M2698" s="15">
        <v>0.0013891</v>
      </c>
      <c r="N2698" s="15">
        <v>0.00267835</v>
      </c>
      <c r="O2698" s="15">
        <v>0.00276044</v>
      </c>
      <c r="P2698" s="15">
        <v>0.272588</v>
      </c>
      <c r="Q2698" s="15">
        <v>0.272594</v>
      </c>
      <c r="R2698" s="15">
        <f t="shared" si="1"/>
        <v>0.982981</v>
      </c>
    </row>
    <row r="2699">
      <c r="A2699" s="15">
        <v>64.0</v>
      </c>
      <c r="B2699" s="15" t="s">
        <v>68</v>
      </c>
      <c r="C2699" s="15">
        <v>0.130673</v>
      </c>
      <c r="E2699" s="15">
        <v>0.853999</v>
      </c>
      <c r="F2699" s="15">
        <v>1.26333</v>
      </c>
      <c r="G2699" s="15">
        <v>3275377.0</v>
      </c>
      <c r="H2699" s="15">
        <v>5.9E-8</v>
      </c>
      <c r="I2699" s="15">
        <v>0.0119963</v>
      </c>
      <c r="J2699" s="15">
        <v>3.28469E-4</v>
      </c>
      <c r="K2699" s="15">
        <v>0.251631</v>
      </c>
      <c r="L2699" s="15">
        <v>0.00177615</v>
      </c>
      <c r="M2699" s="15">
        <v>0.00138985</v>
      </c>
      <c r="N2699" s="15">
        <v>0.00270063</v>
      </c>
      <c r="O2699" s="15">
        <v>0.00276585</v>
      </c>
      <c r="P2699" s="15">
        <v>0.272625</v>
      </c>
      <c r="Q2699" s="15">
        <v>0.272631</v>
      </c>
      <c r="R2699" s="15">
        <f t="shared" si="1"/>
        <v>0.984672</v>
      </c>
    </row>
    <row r="2700">
      <c r="A2700" s="15">
        <v>33.0</v>
      </c>
      <c r="B2700" s="15" t="s">
        <v>68</v>
      </c>
      <c r="C2700" s="15">
        <v>0.131028</v>
      </c>
      <c r="E2700" s="15">
        <v>0.849147</v>
      </c>
      <c r="F2700" s="15">
        <v>1.25909</v>
      </c>
      <c r="G2700" s="15">
        <v>3275377.0</v>
      </c>
      <c r="H2700" s="15">
        <v>6.4E-8</v>
      </c>
      <c r="I2700" s="15">
        <v>0.0124753</v>
      </c>
      <c r="J2700" s="15">
        <v>3.30926E-4</v>
      </c>
      <c r="K2700" s="15">
        <v>0.251424</v>
      </c>
      <c r="L2700" s="15">
        <v>0.00177024</v>
      </c>
      <c r="M2700" s="15">
        <v>0.00139657</v>
      </c>
      <c r="N2700" s="15">
        <v>0.00269019</v>
      </c>
      <c r="O2700" s="15">
        <v>0.00276315</v>
      </c>
      <c r="P2700" s="15">
        <v>0.272887</v>
      </c>
      <c r="Q2700" s="15">
        <v>0.272892</v>
      </c>
      <c r="R2700" s="15">
        <f t="shared" si="1"/>
        <v>0.980175</v>
      </c>
    </row>
    <row r="2701">
      <c r="A2701" s="15">
        <v>48.0</v>
      </c>
      <c r="B2701" s="15" t="s">
        <v>68</v>
      </c>
      <c r="C2701" s="15">
        <v>0.131666</v>
      </c>
      <c r="E2701" s="15">
        <v>0.853226</v>
      </c>
      <c r="F2701" s="15">
        <v>1.26381</v>
      </c>
      <c r="G2701" s="15">
        <v>3275377.0</v>
      </c>
      <c r="H2701" s="15">
        <v>4.9E-8</v>
      </c>
      <c r="I2701" s="15">
        <v>0.0121073</v>
      </c>
      <c r="J2701" s="15">
        <v>3.27757E-4</v>
      </c>
      <c r="K2701" s="15">
        <v>0.251772</v>
      </c>
      <c r="L2701" s="15">
        <v>0.00177002</v>
      </c>
      <c r="M2701" s="15">
        <v>0.00139064</v>
      </c>
      <c r="N2701" s="15">
        <v>0.00269859</v>
      </c>
      <c r="O2701" s="15">
        <v>0.0027583</v>
      </c>
      <c r="P2701" s="15">
        <v>0.272862</v>
      </c>
      <c r="Q2701" s="15">
        <v>0.272867</v>
      </c>
      <c r="R2701" s="15">
        <f t="shared" si="1"/>
        <v>0.984892</v>
      </c>
    </row>
    <row r="2702">
      <c r="A2702" s="15">
        <v>8.0</v>
      </c>
      <c r="B2702" s="15" t="s">
        <v>69</v>
      </c>
      <c r="C2702" s="15">
        <v>0.133015</v>
      </c>
      <c r="E2702" s="15">
        <v>0.435737</v>
      </c>
      <c r="F2702" s="15">
        <v>0.708944</v>
      </c>
      <c r="G2702" s="15">
        <v>1637935.0</v>
      </c>
      <c r="H2702" s="15" t="s">
        <v>134</v>
      </c>
      <c r="I2702" s="15">
        <v>0.0119685</v>
      </c>
      <c r="J2702" s="15">
        <v>2.41537E-4</v>
      </c>
      <c r="K2702" s="15">
        <v>0.119597</v>
      </c>
      <c r="L2702" s="15">
        <v>9.97786E-4</v>
      </c>
      <c r="M2702" s="15">
        <v>8.74584E-4</v>
      </c>
      <c r="N2702" s="15">
        <v>0.00152194</v>
      </c>
      <c r="O2702" s="15">
        <v>0.00144399</v>
      </c>
      <c r="P2702" s="15">
        <v>0.136682</v>
      </c>
      <c r="Q2702" s="15">
        <v>0.136688</v>
      </c>
      <c r="R2702" s="15">
        <f t="shared" si="1"/>
        <v>0.568752</v>
      </c>
    </row>
    <row r="2703">
      <c r="A2703" s="15">
        <v>96.0</v>
      </c>
      <c r="B2703" s="15" t="s">
        <v>69</v>
      </c>
      <c r="C2703" s="15">
        <v>0.1329</v>
      </c>
      <c r="E2703" s="15">
        <v>0.435972</v>
      </c>
      <c r="F2703" s="15">
        <v>0.709093</v>
      </c>
      <c r="G2703" s="15">
        <v>1637935.0</v>
      </c>
      <c r="H2703" s="15">
        <v>6.2E-8</v>
      </c>
      <c r="I2703" s="15">
        <v>0.0117941</v>
      </c>
      <c r="J2703" s="15">
        <v>2.40392E-4</v>
      </c>
      <c r="K2703" s="15">
        <v>0.119799</v>
      </c>
      <c r="L2703" s="15">
        <v>9.91321E-4</v>
      </c>
      <c r="M2703" s="15">
        <v>8.80302E-4</v>
      </c>
      <c r="N2703" s="15">
        <v>0.00152449</v>
      </c>
      <c r="O2703" s="15">
        <v>0.00144239</v>
      </c>
      <c r="P2703" s="15">
        <v>0.136707</v>
      </c>
      <c r="Q2703" s="15">
        <v>0.136712</v>
      </c>
      <c r="R2703" s="15">
        <f t="shared" si="1"/>
        <v>0.568872</v>
      </c>
    </row>
    <row r="2704">
      <c r="A2704" s="15">
        <v>79.0</v>
      </c>
      <c r="B2704" s="15" t="s">
        <v>69</v>
      </c>
      <c r="C2704" s="15">
        <v>0.131681</v>
      </c>
      <c r="E2704" s="15">
        <v>0.435988</v>
      </c>
      <c r="F2704" s="15">
        <v>0.709772</v>
      </c>
      <c r="G2704" s="15">
        <v>1637935.0</v>
      </c>
      <c r="H2704" s="15" t="s">
        <v>134</v>
      </c>
      <c r="I2704" s="15">
        <v>0.0114631</v>
      </c>
      <c r="J2704" s="15">
        <v>2.37812E-4</v>
      </c>
      <c r="K2704" s="15">
        <v>0.12201</v>
      </c>
      <c r="L2704" s="15">
        <v>9.91564E-4</v>
      </c>
      <c r="M2704" s="15">
        <v>8.81044E-4</v>
      </c>
      <c r="N2704" s="15">
        <v>0.00152307</v>
      </c>
      <c r="O2704" s="15">
        <v>0.00144333</v>
      </c>
      <c r="P2704" s="15">
        <v>0.138584</v>
      </c>
      <c r="Q2704" s="15">
        <v>0.13859</v>
      </c>
      <c r="R2704" s="15">
        <f t="shared" si="1"/>
        <v>0.567669</v>
      </c>
    </row>
    <row r="2705">
      <c r="A2705" s="15">
        <v>80.0</v>
      </c>
      <c r="B2705" s="15" t="s">
        <v>69</v>
      </c>
      <c r="C2705" s="15">
        <v>0.131847</v>
      </c>
      <c r="E2705" s="15">
        <v>0.435825</v>
      </c>
      <c r="F2705" s="15">
        <v>0.707657</v>
      </c>
      <c r="G2705" s="15">
        <v>1637935.0</v>
      </c>
      <c r="H2705" s="15">
        <v>5.5E-8</v>
      </c>
      <c r="I2705" s="15">
        <v>0.0117856</v>
      </c>
      <c r="J2705" s="15">
        <v>2.45264E-4</v>
      </c>
      <c r="K2705" s="15">
        <v>0.119551</v>
      </c>
      <c r="L2705" s="15">
        <v>0.00101039</v>
      </c>
      <c r="M2705" s="15">
        <v>8.87028E-4</v>
      </c>
      <c r="N2705" s="15">
        <v>0.00152894</v>
      </c>
      <c r="O2705" s="15">
        <v>0.00144277</v>
      </c>
      <c r="P2705" s="15">
        <v>0.136487</v>
      </c>
      <c r="Q2705" s="15">
        <v>0.136492</v>
      </c>
      <c r="R2705" s="15">
        <f t="shared" si="1"/>
        <v>0.567672</v>
      </c>
    </row>
    <row r="2706">
      <c r="A2706" s="15">
        <v>38.0</v>
      </c>
      <c r="B2706" s="15" t="s">
        <v>69</v>
      </c>
      <c r="C2706" s="15">
        <v>0.131756</v>
      </c>
      <c r="E2706" s="15">
        <v>0.435435</v>
      </c>
      <c r="F2706" s="15">
        <v>0.707448</v>
      </c>
      <c r="G2706" s="15">
        <v>1637935.0</v>
      </c>
      <c r="H2706" s="15" t="s">
        <v>134</v>
      </c>
      <c r="I2706" s="15">
        <v>0.0119348</v>
      </c>
      <c r="J2706" s="15">
        <v>2.38377E-4</v>
      </c>
      <c r="K2706" s="15">
        <v>0.119689</v>
      </c>
      <c r="L2706" s="15">
        <v>9.96705E-4</v>
      </c>
      <c r="M2706" s="15">
        <v>8.81345E-4</v>
      </c>
      <c r="N2706" s="15">
        <v>0.00151737</v>
      </c>
      <c r="O2706" s="15">
        <v>0.00144325</v>
      </c>
      <c r="P2706" s="15">
        <v>0.136738</v>
      </c>
      <c r="Q2706" s="15">
        <v>0.136743</v>
      </c>
      <c r="R2706" s="15">
        <f t="shared" si="1"/>
        <v>0.567191</v>
      </c>
    </row>
    <row r="2707">
      <c r="A2707" s="15">
        <v>43.0</v>
      </c>
      <c r="B2707" s="15" t="s">
        <v>69</v>
      </c>
      <c r="C2707" s="15">
        <v>0.131356</v>
      </c>
      <c r="E2707" s="15">
        <v>0.435985</v>
      </c>
      <c r="F2707" s="15">
        <v>0.707579</v>
      </c>
      <c r="G2707" s="15">
        <v>1637935.0</v>
      </c>
      <c r="H2707" s="15" t="s">
        <v>73</v>
      </c>
      <c r="I2707" s="15">
        <v>0.0115941</v>
      </c>
      <c r="J2707" s="15">
        <v>2.43345E-4</v>
      </c>
      <c r="K2707" s="15">
        <v>0.119978</v>
      </c>
      <c r="L2707" s="15">
        <v>9.98021E-4</v>
      </c>
      <c r="M2707" s="15">
        <v>9.02536E-4</v>
      </c>
      <c r="N2707" s="15">
        <v>0.0015383</v>
      </c>
      <c r="O2707" s="15">
        <v>0.00144245</v>
      </c>
      <c r="P2707" s="15">
        <v>0.136732</v>
      </c>
      <c r="Q2707" s="15">
        <v>0.136738</v>
      </c>
      <c r="R2707" s="15">
        <f t="shared" si="1"/>
        <v>0.567341</v>
      </c>
    </row>
    <row r="2708">
      <c r="A2708" s="15">
        <v>14.0</v>
      </c>
      <c r="B2708" s="15" t="s">
        <v>69</v>
      </c>
      <c r="C2708" s="15">
        <v>0.132203</v>
      </c>
      <c r="E2708" s="15">
        <v>0.435729</v>
      </c>
      <c r="F2708" s="15">
        <v>0.709534</v>
      </c>
      <c r="G2708" s="15">
        <v>1637935.0</v>
      </c>
      <c r="H2708" s="15" t="s">
        <v>134</v>
      </c>
      <c r="I2708" s="15">
        <v>0.0122724</v>
      </c>
      <c r="J2708" s="15">
        <v>2.39593E-4</v>
      </c>
      <c r="K2708" s="15">
        <v>0.120704</v>
      </c>
      <c r="L2708" s="15">
        <v>9.97486E-4</v>
      </c>
      <c r="M2708" s="15">
        <v>8.76698E-4</v>
      </c>
      <c r="N2708" s="15">
        <v>0.00152503</v>
      </c>
      <c r="O2708" s="15">
        <v>0.00144152</v>
      </c>
      <c r="P2708" s="15">
        <v>0.138092</v>
      </c>
      <c r="Q2708" s="15">
        <v>0.138097</v>
      </c>
      <c r="R2708" s="15">
        <f t="shared" si="1"/>
        <v>0.567932</v>
      </c>
    </row>
    <row r="2709">
      <c r="A2709" s="15">
        <v>55.0</v>
      </c>
      <c r="B2709" s="15" t="s">
        <v>69</v>
      </c>
      <c r="C2709" s="15">
        <v>0.131854</v>
      </c>
      <c r="E2709" s="15">
        <v>0.435116</v>
      </c>
      <c r="F2709" s="15">
        <v>0.706766</v>
      </c>
      <c r="G2709" s="15">
        <v>1637935.0</v>
      </c>
      <c r="H2709" s="15">
        <v>5.5E-8</v>
      </c>
      <c r="I2709" s="15">
        <v>0.0116723</v>
      </c>
      <c r="J2709" s="15">
        <v>2.44195E-4</v>
      </c>
      <c r="K2709" s="15">
        <v>0.119491</v>
      </c>
      <c r="L2709" s="15">
        <v>9.91997E-4</v>
      </c>
      <c r="M2709" s="15">
        <v>8.7746E-4</v>
      </c>
      <c r="N2709" s="15">
        <v>0.00153681</v>
      </c>
      <c r="O2709" s="15">
        <v>0.00144282</v>
      </c>
      <c r="P2709" s="15">
        <v>0.136293</v>
      </c>
      <c r="Q2709" s="15">
        <v>0.136298</v>
      </c>
      <c r="R2709" s="15">
        <f t="shared" si="1"/>
        <v>0.56697</v>
      </c>
    </row>
    <row r="2710">
      <c r="A2710" s="15">
        <v>4.0</v>
      </c>
      <c r="B2710" s="15" t="s">
        <v>69</v>
      </c>
      <c r="C2710" s="15">
        <v>0.13166</v>
      </c>
      <c r="E2710" s="15">
        <v>0.435553</v>
      </c>
      <c r="F2710" s="15">
        <v>0.707392</v>
      </c>
      <c r="G2710" s="15">
        <v>1637935.0</v>
      </c>
      <c r="H2710" s="15">
        <v>7.8E-8</v>
      </c>
      <c r="I2710" s="15">
        <v>0.0119704</v>
      </c>
      <c r="J2710" s="15">
        <v>2.41548E-4</v>
      </c>
      <c r="K2710" s="15">
        <v>0.119594</v>
      </c>
      <c r="L2710" s="15">
        <v>9.9771E-4</v>
      </c>
      <c r="M2710" s="15">
        <v>8.76566E-4</v>
      </c>
      <c r="N2710" s="15">
        <v>0.00152167</v>
      </c>
      <c r="O2710" s="15">
        <v>0.00144262</v>
      </c>
      <c r="P2710" s="15">
        <v>0.136681</v>
      </c>
      <c r="Q2710" s="15">
        <v>0.136686</v>
      </c>
      <c r="R2710" s="15">
        <f t="shared" si="1"/>
        <v>0.567213</v>
      </c>
    </row>
    <row r="2711">
      <c r="A2711" s="15">
        <v>22.0</v>
      </c>
      <c r="B2711" s="15" t="s">
        <v>69</v>
      </c>
      <c r="C2711" s="15">
        <v>0.131134</v>
      </c>
      <c r="E2711" s="15">
        <v>0.435707</v>
      </c>
      <c r="F2711" s="15">
        <v>0.706987</v>
      </c>
      <c r="G2711" s="15">
        <v>1637935.0</v>
      </c>
      <c r="H2711" s="15">
        <v>5.1E-8</v>
      </c>
      <c r="I2711" s="15">
        <v>0.0119864</v>
      </c>
      <c r="J2711" s="15">
        <v>2.48502E-4</v>
      </c>
      <c r="K2711" s="15">
        <v>0.119523</v>
      </c>
      <c r="L2711" s="15">
        <v>0.00100016</v>
      </c>
      <c r="M2711" s="15">
        <v>8.88032E-4</v>
      </c>
      <c r="N2711" s="15">
        <v>0.00151629</v>
      </c>
      <c r="O2711" s="15">
        <v>0.00144066</v>
      </c>
      <c r="P2711" s="15">
        <v>0.136639</v>
      </c>
      <c r="Q2711" s="15">
        <v>0.136644</v>
      </c>
      <c r="R2711" s="15">
        <f t="shared" si="1"/>
        <v>0.566841</v>
      </c>
    </row>
    <row r="2712">
      <c r="A2712" s="15">
        <v>75.0</v>
      </c>
      <c r="B2712" s="15" t="s">
        <v>69</v>
      </c>
      <c r="C2712" s="15">
        <v>0.140585</v>
      </c>
      <c r="E2712" s="15">
        <v>0.43605</v>
      </c>
      <c r="F2712" s="15">
        <v>0.716294</v>
      </c>
      <c r="G2712" s="15">
        <v>1637935.0</v>
      </c>
      <c r="H2712" s="15">
        <v>7.8E-8</v>
      </c>
      <c r="I2712" s="15">
        <v>0.01148</v>
      </c>
      <c r="J2712" s="15">
        <v>2.46716E-4</v>
      </c>
      <c r="K2712" s="15">
        <v>0.11954</v>
      </c>
      <c r="L2712" s="15">
        <v>9.99095E-4</v>
      </c>
      <c r="M2712" s="15">
        <v>8.81278E-4</v>
      </c>
      <c r="N2712" s="15">
        <v>0.00152319</v>
      </c>
      <c r="O2712" s="15">
        <v>0.00144161</v>
      </c>
      <c r="P2712" s="15">
        <v>0.136148</v>
      </c>
      <c r="Q2712" s="15">
        <v>0.136153</v>
      </c>
      <c r="R2712" s="15">
        <f t="shared" si="1"/>
        <v>0.576635</v>
      </c>
    </row>
    <row r="2713">
      <c r="A2713" s="15">
        <v>63.0</v>
      </c>
      <c r="B2713" s="15" t="s">
        <v>69</v>
      </c>
      <c r="C2713" s="15">
        <v>0.13402</v>
      </c>
      <c r="E2713" s="15">
        <v>0.435272</v>
      </c>
      <c r="F2713" s="15">
        <v>0.709098</v>
      </c>
      <c r="G2713" s="15">
        <v>1637935.0</v>
      </c>
      <c r="H2713" s="15">
        <v>6.2E-8</v>
      </c>
      <c r="I2713" s="15">
        <v>0.0114335</v>
      </c>
      <c r="J2713" s="15">
        <v>2.3819E-4</v>
      </c>
      <c r="K2713" s="15">
        <v>0.119703</v>
      </c>
      <c r="L2713" s="15">
        <v>9.88701E-4</v>
      </c>
      <c r="M2713" s="15">
        <v>8.98774E-4</v>
      </c>
      <c r="N2713" s="15">
        <v>0.00153658</v>
      </c>
      <c r="O2713" s="15">
        <v>0.00144159</v>
      </c>
      <c r="P2713" s="15">
        <v>0.136275</v>
      </c>
      <c r="Q2713" s="15">
        <v>0.13628</v>
      </c>
      <c r="R2713" s="15">
        <f t="shared" si="1"/>
        <v>0.569292</v>
      </c>
    </row>
    <row r="2714">
      <c r="A2714" s="15">
        <v>34.0</v>
      </c>
      <c r="B2714" s="15" t="s">
        <v>69</v>
      </c>
      <c r="C2714" s="15">
        <v>0.131932</v>
      </c>
      <c r="E2714" s="15">
        <v>0.435401</v>
      </c>
      <c r="F2714" s="15">
        <v>0.707619</v>
      </c>
      <c r="G2714" s="15">
        <v>1637935.0</v>
      </c>
      <c r="H2714" s="15">
        <v>6.3E-8</v>
      </c>
      <c r="I2714" s="15">
        <v>0.0120341</v>
      </c>
      <c r="J2714" s="15">
        <v>2.45173E-4</v>
      </c>
      <c r="K2714" s="15">
        <v>0.119608</v>
      </c>
      <c r="L2714" s="15">
        <v>9.94177E-4</v>
      </c>
      <c r="M2714" s="15">
        <v>8.84999E-4</v>
      </c>
      <c r="N2714" s="15">
        <v>0.00152943</v>
      </c>
      <c r="O2714" s="15">
        <v>0.00144921</v>
      </c>
      <c r="P2714" s="15">
        <v>0.136781</v>
      </c>
      <c r="Q2714" s="15">
        <v>0.136786</v>
      </c>
      <c r="R2714" s="15">
        <f t="shared" si="1"/>
        <v>0.567333</v>
      </c>
    </row>
    <row r="2715">
      <c r="A2715" s="15">
        <v>18.0</v>
      </c>
      <c r="B2715" s="15" t="s">
        <v>69</v>
      </c>
      <c r="C2715" s="15">
        <v>0.131387</v>
      </c>
      <c r="E2715" s="15">
        <v>0.435569</v>
      </c>
      <c r="F2715" s="15">
        <v>0.736635</v>
      </c>
      <c r="G2715" s="15">
        <v>1637935.0</v>
      </c>
      <c r="H2715" s="15">
        <v>7.3E-8</v>
      </c>
      <c r="I2715" s="15">
        <v>0.0144647</v>
      </c>
      <c r="J2715" s="15">
        <v>2.68876E-4</v>
      </c>
      <c r="K2715" s="15">
        <v>0.146396</v>
      </c>
      <c r="L2715" s="15">
        <v>0.00100601</v>
      </c>
      <c r="M2715" s="15">
        <v>9.25208E-4</v>
      </c>
      <c r="N2715" s="15">
        <v>0.00156583</v>
      </c>
      <c r="O2715" s="15">
        <v>0.00144345</v>
      </c>
      <c r="P2715" s="15">
        <v>0.166111</v>
      </c>
      <c r="Q2715" s="15">
        <v>0.166117</v>
      </c>
      <c r="R2715" s="15">
        <f t="shared" si="1"/>
        <v>0.566956</v>
      </c>
    </row>
    <row r="2716">
      <c r="A2716" s="15">
        <v>59.0</v>
      </c>
      <c r="B2716" s="15" t="s">
        <v>69</v>
      </c>
      <c r="C2716" s="15">
        <v>0.131873</v>
      </c>
      <c r="E2716" s="15">
        <v>0.435619</v>
      </c>
      <c r="F2716" s="15">
        <v>0.707102</v>
      </c>
      <c r="G2716" s="15">
        <v>1637935.0</v>
      </c>
      <c r="H2716" s="15">
        <v>8.5E-8</v>
      </c>
      <c r="I2716" s="15">
        <v>0.0115297</v>
      </c>
      <c r="J2716" s="15">
        <v>2.41672E-4</v>
      </c>
      <c r="K2716" s="15">
        <v>0.119434</v>
      </c>
      <c r="L2716" s="15">
        <v>9.95806E-4</v>
      </c>
      <c r="M2716" s="15">
        <v>8.78984E-4</v>
      </c>
      <c r="N2716" s="15">
        <v>0.0015346</v>
      </c>
      <c r="O2716" s="15">
        <v>0.00144765</v>
      </c>
      <c r="P2716" s="15">
        <v>0.136098</v>
      </c>
      <c r="Q2716" s="15">
        <v>0.136103</v>
      </c>
      <c r="R2716" s="15">
        <f t="shared" si="1"/>
        <v>0.567492</v>
      </c>
    </row>
    <row r="2717">
      <c r="A2717" s="15">
        <v>58.0</v>
      </c>
      <c r="B2717" s="15" t="s">
        <v>69</v>
      </c>
      <c r="C2717" s="15">
        <v>0.138428</v>
      </c>
      <c r="E2717" s="15">
        <v>0.435735</v>
      </c>
      <c r="F2717" s="15">
        <v>0.71425</v>
      </c>
      <c r="G2717" s="15">
        <v>1637935.0</v>
      </c>
      <c r="H2717" s="15">
        <v>4.9E-8</v>
      </c>
      <c r="I2717" s="15">
        <v>0.0118164</v>
      </c>
      <c r="J2717" s="15">
        <v>2.41212E-4</v>
      </c>
      <c r="K2717" s="15">
        <v>0.119655</v>
      </c>
      <c r="L2717" s="15">
        <v>9.90526E-4</v>
      </c>
      <c r="M2717" s="15">
        <v>8.78549E-4</v>
      </c>
      <c r="N2717" s="15">
        <v>0.0015183</v>
      </c>
      <c r="O2717" s="15">
        <v>0.00144167</v>
      </c>
      <c r="P2717" s="15">
        <v>0.136578</v>
      </c>
      <c r="Q2717" s="15">
        <v>0.136583</v>
      </c>
      <c r="R2717" s="15">
        <f t="shared" si="1"/>
        <v>0.574163</v>
      </c>
    </row>
    <row r="2718">
      <c r="A2718" s="15">
        <v>19.0</v>
      </c>
      <c r="B2718" s="15" t="s">
        <v>69</v>
      </c>
      <c r="C2718" s="15">
        <v>0.132702</v>
      </c>
      <c r="E2718" s="15">
        <v>0.435533</v>
      </c>
      <c r="F2718" s="15">
        <v>0.707982</v>
      </c>
      <c r="G2718" s="15">
        <v>1637935.0</v>
      </c>
      <c r="H2718" s="15">
        <v>4.8E-8</v>
      </c>
      <c r="I2718" s="15">
        <v>0.0113799</v>
      </c>
      <c r="J2718" s="15">
        <v>2.47982E-4</v>
      </c>
      <c r="K2718" s="15">
        <v>0.119693</v>
      </c>
      <c r="L2718" s="15">
        <v>9.99293E-4</v>
      </c>
      <c r="M2718" s="15">
        <v>9.13744E-4</v>
      </c>
      <c r="N2718" s="15">
        <v>0.0015317</v>
      </c>
      <c r="O2718" s="15">
        <v>0.00144058</v>
      </c>
      <c r="P2718" s="15">
        <v>0.136247</v>
      </c>
      <c r="Q2718" s="15">
        <v>0.136252</v>
      </c>
      <c r="R2718" s="15">
        <f t="shared" si="1"/>
        <v>0.568235</v>
      </c>
    </row>
    <row r="2719">
      <c r="A2719" s="15">
        <v>35.0</v>
      </c>
      <c r="B2719" s="15" t="s">
        <v>69</v>
      </c>
      <c r="C2719" s="15">
        <v>0.132143</v>
      </c>
      <c r="E2719" s="15">
        <v>0.435229</v>
      </c>
      <c r="F2719" s="15">
        <v>0.710173</v>
      </c>
      <c r="G2719" s="15">
        <v>1637935.0</v>
      </c>
      <c r="H2719" s="15">
        <v>7.5E-8</v>
      </c>
      <c r="I2719" s="15">
        <v>0.0117024</v>
      </c>
      <c r="J2719" s="15">
        <v>2.45857E-4</v>
      </c>
      <c r="K2719" s="15">
        <v>0.121899</v>
      </c>
      <c r="L2719" s="15">
        <v>9.9492E-4</v>
      </c>
      <c r="M2719" s="15">
        <v>8.79976E-4</v>
      </c>
      <c r="N2719" s="15">
        <v>0.00152291</v>
      </c>
      <c r="O2719" s="15">
        <v>0.00144048</v>
      </c>
      <c r="P2719" s="15">
        <v>0.138721</v>
      </c>
      <c r="Q2719" s="15">
        <v>0.138727</v>
      </c>
      <c r="R2719" s="15">
        <f t="shared" si="1"/>
        <v>0.567372</v>
      </c>
    </row>
    <row r="2720">
      <c r="A2720" s="15">
        <v>62.0</v>
      </c>
      <c r="B2720" s="15" t="s">
        <v>69</v>
      </c>
      <c r="C2720" s="15">
        <v>0.134079</v>
      </c>
      <c r="E2720" s="15">
        <v>0.435029</v>
      </c>
      <c r="F2720" s="15">
        <v>0.709319</v>
      </c>
      <c r="G2720" s="15">
        <v>1637935.0</v>
      </c>
      <c r="H2720" s="15">
        <v>7.8E-8</v>
      </c>
      <c r="I2720" s="15">
        <v>0.0120464</v>
      </c>
      <c r="J2720" s="15">
        <v>2.53876E-4</v>
      </c>
      <c r="K2720" s="15">
        <v>0.119507</v>
      </c>
      <c r="L2720" s="15">
        <v>0.00100928</v>
      </c>
      <c r="M2720" s="15">
        <v>8.81859E-4</v>
      </c>
      <c r="N2720" s="15">
        <v>0.00152241</v>
      </c>
      <c r="O2720" s="15">
        <v>0.00143872</v>
      </c>
      <c r="P2720" s="15">
        <v>0.136696</v>
      </c>
      <c r="Q2720" s="15">
        <v>0.136701</v>
      </c>
      <c r="R2720" s="15">
        <f t="shared" si="1"/>
        <v>0.569108</v>
      </c>
    </row>
    <row r="2721">
      <c r="A2721" s="15">
        <v>74.0</v>
      </c>
      <c r="B2721" s="15" t="s">
        <v>69</v>
      </c>
      <c r="C2721" s="15">
        <v>0.134036</v>
      </c>
      <c r="E2721" s="15">
        <v>0.435664</v>
      </c>
      <c r="F2721" s="15">
        <v>0.709843</v>
      </c>
      <c r="G2721" s="15">
        <v>1637935.0</v>
      </c>
      <c r="H2721" s="15">
        <v>7.7E-8</v>
      </c>
      <c r="I2721" s="15">
        <v>0.0118835</v>
      </c>
      <c r="J2721" s="15">
        <v>2.47763E-4</v>
      </c>
      <c r="K2721" s="15">
        <v>0.119635</v>
      </c>
      <c r="L2721" s="15">
        <v>9.90071E-4</v>
      </c>
      <c r="M2721" s="15">
        <v>8.85394E-4</v>
      </c>
      <c r="N2721" s="15">
        <v>0.00152276</v>
      </c>
      <c r="O2721" s="15">
        <v>0.00143803</v>
      </c>
      <c r="P2721" s="15">
        <v>0.136638</v>
      </c>
      <c r="Q2721" s="15">
        <v>0.136644</v>
      </c>
      <c r="R2721" s="15">
        <f t="shared" si="1"/>
        <v>0.5697</v>
      </c>
    </row>
    <row r="2722">
      <c r="A2722" s="15">
        <v>5.0</v>
      </c>
      <c r="B2722" s="15" t="s">
        <v>69</v>
      </c>
      <c r="C2722" s="15">
        <v>0.131364</v>
      </c>
      <c r="E2722" s="15">
        <v>0.435908</v>
      </c>
      <c r="F2722" s="15">
        <v>0.706971</v>
      </c>
      <c r="G2722" s="15">
        <v>1637935.0</v>
      </c>
      <c r="H2722" s="15">
        <v>6.5E-8</v>
      </c>
      <c r="I2722" s="15">
        <v>0.0114184</v>
      </c>
      <c r="J2722" s="15">
        <v>2.36854E-4</v>
      </c>
      <c r="K2722" s="15">
        <v>0.11966</v>
      </c>
      <c r="L2722" s="15">
        <v>9.93276E-4</v>
      </c>
      <c r="M2722" s="15">
        <v>8.80151E-4</v>
      </c>
      <c r="N2722" s="15">
        <v>0.00151908</v>
      </c>
      <c r="O2722" s="15">
        <v>0.0014417</v>
      </c>
      <c r="P2722" s="15">
        <v>0.136185</v>
      </c>
      <c r="Q2722" s="15">
        <v>0.13619</v>
      </c>
      <c r="R2722" s="15">
        <f t="shared" si="1"/>
        <v>0.567272</v>
      </c>
    </row>
    <row r="2723">
      <c r="A2723" s="15">
        <v>23.0</v>
      </c>
      <c r="B2723" s="15" t="s">
        <v>69</v>
      </c>
      <c r="C2723" s="15">
        <v>0.132349</v>
      </c>
      <c r="E2723" s="15">
        <v>0.435629</v>
      </c>
      <c r="F2723" s="15">
        <v>0.707749</v>
      </c>
      <c r="G2723" s="15">
        <v>1637935.0</v>
      </c>
      <c r="H2723" s="15">
        <v>7.2E-8</v>
      </c>
      <c r="I2723" s="15">
        <v>0.0115823</v>
      </c>
      <c r="J2723" s="15">
        <v>2.40966E-4</v>
      </c>
      <c r="K2723" s="15">
        <v>0.119547</v>
      </c>
      <c r="L2723" s="15">
        <v>9.85272E-4</v>
      </c>
      <c r="M2723" s="15">
        <v>8.87747E-4</v>
      </c>
      <c r="N2723" s="15">
        <v>0.00152791</v>
      </c>
      <c r="O2723" s="15">
        <v>0.00144386</v>
      </c>
      <c r="P2723" s="15">
        <v>0.136251</v>
      </c>
      <c r="Q2723" s="15">
        <v>0.136256</v>
      </c>
      <c r="R2723" s="15">
        <f t="shared" si="1"/>
        <v>0.567978</v>
      </c>
    </row>
    <row r="2724">
      <c r="A2724" s="15">
        <v>54.0</v>
      </c>
      <c r="B2724" s="15" t="s">
        <v>69</v>
      </c>
      <c r="C2724" s="15">
        <v>0.133195</v>
      </c>
      <c r="E2724" s="15">
        <v>0.435259</v>
      </c>
      <c r="F2724" s="15">
        <v>0.711433</v>
      </c>
      <c r="G2724" s="15">
        <v>1637935.0</v>
      </c>
      <c r="H2724" s="15">
        <v>5.8E-8</v>
      </c>
      <c r="I2724" s="15">
        <v>0.0122397</v>
      </c>
      <c r="J2724" s="15">
        <v>2.40801E-4</v>
      </c>
      <c r="K2724" s="15">
        <v>0.122115</v>
      </c>
      <c r="L2724" s="15">
        <v>9.94128E-4</v>
      </c>
      <c r="M2724" s="15">
        <v>8.93364E-4</v>
      </c>
      <c r="N2724" s="15">
        <v>0.00152765</v>
      </c>
      <c r="O2724" s="15">
        <v>0.0014413</v>
      </c>
      <c r="P2724" s="15">
        <v>0.139487</v>
      </c>
      <c r="Q2724" s="15">
        <v>0.139493</v>
      </c>
      <c r="R2724" s="15">
        <f t="shared" si="1"/>
        <v>0.568454</v>
      </c>
    </row>
    <row r="2725">
      <c r="A2725" s="15">
        <v>15.0</v>
      </c>
      <c r="B2725" s="15" t="s">
        <v>69</v>
      </c>
      <c r="C2725" s="15">
        <v>0.132325</v>
      </c>
      <c r="E2725" s="15">
        <v>0.435503</v>
      </c>
      <c r="F2725" s="15">
        <v>0.707432</v>
      </c>
      <c r="G2725" s="15">
        <v>1637935.0</v>
      </c>
      <c r="H2725" s="15">
        <v>5.2E-8</v>
      </c>
      <c r="I2725" s="15">
        <v>0.0114035</v>
      </c>
      <c r="J2725" s="15">
        <v>2.42483E-4</v>
      </c>
      <c r="K2725" s="15">
        <v>0.119591</v>
      </c>
      <c r="L2725" s="15">
        <v>9.92917E-4</v>
      </c>
      <c r="M2725" s="15">
        <v>8.83089E-4</v>
      </c>
      <c r="N2725" s="15">
        <v>0.00151564</v>
      </c>
      <c r="O2725" s="15">
        <v>0.0014422</v>
      </c>
      <c r="P2725" s="15">
        <v>0.136106</v>
      </c>
      <c r="Q2725" s="15">
        <v>0.136111</v>
      </c>
      <c r="R2725" s="15">
        <f t="shared" si="1"/>
        <v>0.567828</v>
      </c>
    </row>
    <row r="2726">
      <c r="A2726" s="15">
        <v>42.0</v>
      </c>
      <c r="B2726" s="15" t="s">
        <v>69</v>
      </c>
      <c r="C2726" s="15">
        <v>0.131648</v>
      </c>
      <c r="E2726" s="15">
        <v>0.435468</v>
      </c>
      <c r="F2726" s="15">
        <v>0.707347</v>
      </c>
      <c r="G2726" s="15">
        <v>1637935.0</v>
      </c>
      <c r="H2726" s="15">
        <v>5.8E-8</v>
      </c>
      <c r="I2726" s="15">
        <v>0.0118962</v>
      </c>
      <c r="J2726" s="15">
        <v>2.39199E-4</v>
      </c>
      <c r="K2726" s="15">
        <v>0.119713</v>
      </c>
      <c r="L2726" s="15">
        <v>9.94725E-4</v>
      </c>
      <c r="M2726" s="15">
        <v>8.73358E-4</v>
      </c>
      <c r="N2726" s="15">
        <v>0.00153107</v>
      </c>
      <c r="O2726" s="15">
        <v>0.00144145</v>
      </c>
      <c r="P2726" s="15">
        <v>0.136725</v>
      </c>
      <c r="Q2726" s="15">
        <v>0.13673</v>
      </c>
      <c r="R2726" s="15">
        <f t="shared" si="1"/>
        <v>0.567116</v>
      </c>
    </row>
    <row r="2727">
      <c r="A2727" s="15">
        <v>39.0</v>
      </c>
      <c r="B2727" s="15" t="s">
        <v>69</v>
      </c>
      <c r="C2727" s="15">
        <v>0.130819</v>
      </c>
      <c r="E2727" s="15">
        <v>0.435609</v>
      </c>
      <c r="F2727" s="15">
        <v>0.706069</v>
      </c>
      <c r="G2727" s="15">
        <v>1637935.0</v>
      </c>
      <c r="H2727" s="15">
        <v>6.1E-8</v>
      </c>
      <c r="I2727" s="15">
        <v>0.0114791</v>
      </c>
      <c r="J2727" s="15">
        <v>2.39657E-4</v>
      </c>
      <c r="K2727" s="15">
        <v>0.119548</v>
      </c>
      <c r="L2727" s="15">
        <v>9.90582E-4</v>
      </c>
      <c r="M2727" s="15">
        <v>8.81918E-4</v>
      </c>
      <c r="N2727" s="15">
        <v>0.00152442</v>
      </c>
      <c r="O2727" s="15">
        <v>0.00144013</v>
      </c>
      <c r="P2727" s="15">
        <v>0.136139</v>
      </c>
      <c r="Q2727" s="15">
        <v>0.136144</v>
      </c>
      <c r="R2727" s="15">
        <f t="shared" si="1"/>
        <v>0.566428</v>
      </c>
    </row>
    <row r="2728">
      <c r="A2728" s="15">
        <v>81.0</v>
      </c>
      <c r="B2728" s="15" t="s">
        <v>69</v>
      </c>
      <c r="C2728" s="15">
        <v>0.143267</v>
      </c>
      <c r="E2728" s="15">
        <v>0.435746</v>
      </c>
      <c r="F2728" s="15">
        <v>0.718706</v>
      </c>
      <c r="G2728" s="15">
        <v>1637935.0</v>
      </c>
      <c r="H2728" s="15">
        <v>7.6E-8</v>
      </c>
      <c r="I2728" s="15">
        <v>0.0115566</v>
      </c>
      <c r="J2728" s="15">
        <v>2.40259E-4</v>
      </c>
      <c r="K2728" s="15">
        <v>0.119518</v>
      </c>
      <c r="L2728" s="15">
        <v>9.91684E-4</v>
      </c>
      <c r="M2728" s="15">
        <v>8.7595E-4</v>
      </c>
      <c r="N2728" s="15">
        <v>0.00152033</v>
      </c>
      <c r="O2728" s="15">
        <v>0.00144895</v>
      </c>
      <c r="P2728" s="15">
        <v>0.136187</v>
      </c>
      <c r="Q2728" s="15">
        <v>0.136192</v>
      </c>
      <c r="R2728" s="15">
        <f t="shared" si="1"/>
        <v>0.579013</v>
      </c>
    </row>
    <row r="2729">
      <c r="A2729" s="15">
        <v>97.0</v>
      </c>
      <c r="B2729" s="15" t="s">
        <v>69</v>
      </c>
      <c r="C2729" s="15">
        <v>0.131576</v>
      </c>
      <c r="E2729" s="15">
        <v>0.435593</v>
      </c>
      <c r="F2729" s="15">
        <v>0.707256</v>
      </c>
      <c r="G2729" s="15">
        <v>1637935.0</v>
      </c>
      <c r="H2729" s="15">
        <v>5.9E-8</v>
      </c>
      <c r="I2729" s="15">
        <v>0.0115713</v>
      </c>
      <c r="J2729" s="15">
        <v>2.43241E-4</v>
      </c>
      <c r="K2729" s="15">
        <v>0.11989</v>
      </c>
      <c r="L2729" s="15">
        <v>9.91433E-4</v>
      </c>
      <c r="M2729" s="15">
        <v>8.76029E-4</v>
      </c>
      <c r="N2729" s="15">
        <v>0.00153049</v>
      </c>
      <c r="O2729" s="15">
        <v>0.00144112</v>
      </c>
      <c r="P2729" s="15">
        <v>0.13658</v>
      </c>
      <c r="Q2729" s="15">
        <v>0.136585</v>
      </c>
      <c r="R2729" s="15">
        <f t="shared" si="1"/>
        <v>0.567169</v>
      </c>
    </row>
    <row r="2730">
      <c r="A2730" s="15">
        <v>78.0</v>
      </c>
      <c r="B2730" s="15" t="s">
        <v>69</v>
      </c>
      <c r="C2730" s="15">
        <v>0.132123</v>
      </c>
      <c r="E2730" s="15">
        <v>0.436093</v>
      </c>
      <c r="F2730" s="15">
        <v>0.709694</v>
      </c>
      <c r="G2730" s="15">
        <v>1637935.0</v>
      </c>
      <c r="H2730" s="15">
        <v>7.2E-8</v>
      </c>
      <c r="I2730" s="15">
        <v>0.0122805</v>
      </c>
      <c r="J2730" s="15">
        <v>2.462E-4</v>
      </c>
      <c r="K2730" s="15">
        <v>0.120604</v>
      </c>
      <c r="L2730" s="15">
        <v>9.86081E-4</v>
      </c>
      <c r="M2730" s="15">
        <v>8.71331E-4</v>
      </c>
      <c r="N2730" s="15">
        <v>0.00151999</v>
      </c>
      <c r="O2730" s="15">
        <v>0.00143824</v>
      </c>
      <c r="P2730" s="15">
        <v>0.137982</v>
      </c>
      <c r="Q2730" s="15">
        <v>0.137987</v>
      </c>
      <c r="R2730" s="15">
        <f t="shared" si="1"/>
        <v>0.568216</v>
      </c>
    </row>
    <row r="2731">
      <c r="A2731" s="15">
        <v>9.0</v>
      </c>
      <c r="B2731" s="15" t="s">
        <v>69</v>
      </c>
      <c r="C2731" s="15">
        <v>0.132208</v>
      </c>
      <c r="E2731" s="15">
        <v>0.435481</v>
      </c>
      <c r="F2731" s="15">
        <v>0.707622</v>
      </c>
      <c r="G2731" s="15">
        <v>1637935.0</v>
      </c>
      <c r="H2731" s="15">
        <v>5.4E-8</v>
      </c>
      <c r="I2731" s="15">
        <v>0.0116899</v>
      </c>
      <c r="J2731" s="15">
        <v>2.55298E-4</v>
      </c>
      <c r="K2731" s="15">
        <v>0.11958</v>
      </c>
      <c r="L2731" s="15">
        <v>0.00100614</v>
      </c>
      <c r="M2731" s="15">
        <v>8.94951E-4</v>
      </c>
      <c r="N2731" s="15">
        <v>0.00151616</v>
      </c>
      <c r="O2731" s="15">
        <v>0.00144327</v>
      </c>
      <c r="P2731" s="15">
        <v>0.13642</v>
      </c>
      <c r="Q2731" s="15">
        <v>0.136426</v>
      </c>
      <c r="R2731" s="15">
        <f t="shared" si="1"/>
        <v>0.567689</v>
      </c>
    </row>
    <row r="2732">
      <c r="A2732" s="15">
        <v>2.0</v>
      </c>
      <c r="B2732" s="15" t="s">
        <v>69</v>
      </c>
      <c r="C2732" s="15">
        <v>0.131322</v>
      </c>
      <c r="E2732" s="15">
        <v>0.435429</v>
      </c>
      <c r="F2732" s="15">
        <v>0.706864</v>
      </c>
      <c r="G2732" s="15">
        <v>1637935.0</v>
      </c>
      <c r="H2732" s="15">
        <v>6.2E-8</v>
      </c>
      <c r="I2732" s="15">
        <v>0.0119449</v>
      </c>
      <c r="J2732" s="15">
        <v>2.40654E-4</v>
      </c>
      <c r="K2732" s="15">
        <v>0.119535</v>
      </c>
      <c r="L2732" s="15">
        <v>9.93249E-4</v>
      </c>
      <c r="M2732" s="15">
        <v>8.90621E-4</v>
      </c>
      <c r="N2732" s="15">
        <v>0.00153307</v>
      </c>
      <c r="O2732" s="15">
        <v>0.00144302</v>
      </c>
      <c r="P2732" s="15">
        <v>0.136617</v>
      </c>
      <c r="Q2732" s="15">
        <v>0.136622</v>
      </c>
      <c r="R2732" s="15">
        <f t="shared" si="1"/>
        <v>0.566751</v>
      </c>
    </row>
    <row r="2733">
      <c r="A2733" s="15">
        <v>24.0</v>
      </c>
      <c r="B2733" s="15" t="s">
        <v>69</v>
      </c>
      <c r="C2733" s="15">
        <v>0.131432</v>
      </c>
      <c r="E2733" s="15">
        <v>0.435769</v>
      </c>
      <c r="F2733" s="15">
        <v>0.707404</v>
      </c>
      <c r="G2733" s="15">
        <v>1637935.0</v>
      </c>
      <c r="H2733" s="15">
        <v>7.4E-8</v>
      </c>
      <c r="I2733" s="15">
        <v>0.0118704</v>
      </c>
      <c r="J2733" s="15">
        <v>2.40514E-4</v>
      </c>
      <c r="K2733" s="15">
        <v>0.119707</v>
      </c>
      <c r="L2733" s="15">
        <v>9.96426E-4</v>
      </c>
      <c r="M2733" s="15">
        <v>8.70896E-4</v>
      </c>
      <c r="N2733" s="15">
        <v>0.00151902</v>
      </c>
      <c r="O2733" s="15">
        <v>0.00144487</v>
      </c>
      <c r="P2733" s="15">
        <v>0.136684</v>
      </c>
      <c r="Q2733" s="15">
        <v>0.136689</v>
      </c>
      <c r="R2733" s="15">
        <f t="shared" si="1"/>
        <v>0.567201</v>
      </c>
    </row>
    <row r="2734">
      <c r="A2734" s="15">
        <v>73.0</v>
      </c>
      <c r="B2734" s="15" t="s">
        <v>69</v>
      </c>
      <c r="C2734" s="15">
        <v>0.131796</v>
      </c>
      <c r="E2734" s="15">
        <v>0.435945</v>
      </c>
      <c r="F2734" s="15">
        <v>0.707396</v>
      </c>
      <c r="G2734" s="15">
        <v>1637935.0</v>
      </c>
      <c r="H2734" s="15" t="s">
        <v>73</v>
      </c>
      <c r="I2734" s="15">
        <v>0.0114358</v>
      </c>
      <c r="J2734" s="15">
        <v>2.37471E-4</v>
      </c>
      <c r="K2734" s="15">
        <v>0.11959</v>
      </c>
      <c r="L2734" s="15">
        <v>9.95649E-4</v>
      </c>
      <c r="M2734" s="15">
        <v>8.7258E-4</v>
      </c>
      <c r="N2734" s="15">
        <v>0.00152473</v>
      </c>
      <c r="O2734" s="15">
        <v>0.00144336</v>
      </c>
      <c r="P2734" s="15">
        <v>0.136135</v>
      </c>
      <c r="Q2734" s="15">
        <v>0.13614</v>
      </c>
      <c r="R2734" s="15">
        <f t="shared" si="1"/>
        <v>0.567741</v>
      </c>
    </row>
    <row r="2735">
      <c r="A2735" s="15">
        <v>65.0</v>
      </c>
      <c r="B2735" s="15" t="s">
        <v>69</v>
      </c>
      <c r="C2735" s="15">
        <v>0.132175</v>
      </c>
      <c r="E2735" s="15">
        <v>0.435726</v>
      </c>
      <c r="F2735" s="15">
        <v>0.709258</v>
      </c>
      <c r="G2735" s="15">
        <v>1637935.0</v>
      </c>
      <c r="H2735" s="15">
        <v>7.3E-8</v>
      </c>
      <c r="I2735" s="15">
        <v>0.0113533</v>
      </c>
      <c r="J2735" s="15">
        <v>2.35974E-4</v>
      </c>
      <c r="K2735" s="15">
        <v>0.12136</v>
      </c>
      <c r="L2735" s="15">
        <v>9.99182E-4</v>
      </c>
      <c r="M2735" s="15">
        <v>8.82583E-4</v>
      </c>
      <c r="N2735" s="15">
        <v>0.00151708</v>
      </c>
      <c r="O2735" s="15">
        <v>0.00144593</v>
      </c>
      <c r="P2735" s="15">
        <v>0.137828</v>
      </c>
      <c r="Q2735" s="15">
        <v>0.137834</v>
      </c>
      <c r="R2735" s="15">
        <f t="shared" si="1"/>
        <v>0.567901</v>
      </c>
    </row>
    <row r="2736">
      <c r="A2736" s="15">
        <v>32.0</v>
      </c>
      <c r="B2736" s="15" t="s">
        <v>69</v>
      </c>
      <c r="C2736" s="15">
        <v>0.131855</v>
      </c>
      <c r="E2736" s="15">
        <v>0.435852</v>
      </c>
      <c r="F2736" s="15">
        <v>0.707961</v>
      </c>
      <c r="G2736" s="15">
        <v>1637935.0</v>
      </c>
      <c r="H2736" s="15">
        <v>7.2E-8</v>
      </c>
      <c r="I2736" s="15">
        <v>0.0119178</v>
      </c>
      <c r="J2736" s="15">
        <v>2.41039E-4</v>
      </c>
      <c r="K2736" s="15">
        <v>0.119687</v>
      </c>
      <c r="L2736" s="15">
        <v>0.00100427</v>
      </c>
      <c r="M2736" s="15">
        <v>8.81323E-4</v>
      </c>
      <c r="N2736" s="15">
        <v>0.00151826</v>
      </c>
      <c r="O2736" s="15">
        <v>0.00144385</v>
      </c>
      <c r="P2736" s="15">
        <v>0.136729</v>
      </c>
      <c r="Q2736" s="15">
        <v>0.136735</v>
      </c>
      <c r="R2736" s="15">
        <f t="shared" si="1"/>
        <v>0.567707</v>
      </c>
    </row>
    <row r="2737">
      <c r="A2737" s="15">
        <v>49.0</v>
      </c>
      <c r="B2737" s="15" t="s">
        <v>69</v>
      </c>
      <c r="C2737" s="15">
        <v>0.132323</v>
      </c>
      <c r="E2737" s="15">
        <v>0.435458</v>
      </c>
      <c r="F2737" s="15">
        <v>0.707541</v>
      </c>
      <c r="G2737" s="15">
        <v>1637935.0</v>
      </c>
      <c r="H2737" s="15">
        <v>7.6E-8</v>
      </c>
      <c r="I2737" s="15">
        <v>0.0115094</v>
      </c>
      <c r="J2737" s="15">
        <v>2.38905E-4</v>
      </c>
      <c r="K2737" s="15">
        <v>0.119643</v>
      </c>
      <c r="L2737" s="15">
        <v>9.90173E-4</v>
      </c>
      <c r="M2737" s="15">
        <v>8.70507E-4</v>
      </c>
      <c r="N2737" s="15">
        <v>0.00151524</v>
      </c>
      <c r="O2737" s="15">
        <v>0.0014423</v>
      </c>
      <c r="P2737" s="15">
        <v>0.136245</v>
      </c>
      <c r="Q2737" s="15">
        <v>0.13625</v>
      </c>
      <c r="R2737" s="15">
        <f t="shared" si="1"/>
        <v>0.567781</v>
      </c>
    </row>
    <row r="2738">
      <c r="A2738" s="15">
        <v>28.0</v>
      </c>
      <c r="B2738" s="15" t="s">
        <v>69</v>
      </c>
      <c r="C2738" s="15">
        <v>0.133149</v>
      </c>
      <c r="E2738" s="15">
        <v>0.434947</v>
      </c>
      <c r="F2738" s="15">
        <v>0.708212</v>
      </c>
      <c r="G2738" s="15">
        <v>1637935.0</v>
      </c>
      <c r="H2738" s="15">
        <v>5.6E-8</v>
      </c>
      <c r="I2738" s="15">
        <v>0.0118917</v>
      </c>
      <c r="J2738" s="15">
        <v>2.49708E-4</v>
      </c>
      <c r="K2738" s="15">
        <v>0.119536</v>
      </c>
      <c r="L2738" s="15">
        <v>9.94432E-4</v>
      </c>
      <c r="M2738" s="15">
        <v>9.11893E-4</v>
      </c>
      <c r="N2738" s="15">
        <v>0.00155321</v>
      </c>
      <c r="O2738" s="15">
        <v>0.00144474</v>
      </c>
      <c r="P2738" s="15">
        <v>0.136617</v>
      </c>
      <c r="Q2738" s="15">
        <v>0.136622</v>
      </c>
      <c r="R2738" s="15">
        <f t="shared" si="1"/>
        <v>0.568096</v>
      </c>
    </row>
    <row r="2739">
      <c r="A2739" s="15">
        <v>90.0</v>
      </c>
      <c r="B2739" s="15" t="s">
        <v>69</v>
      </c>
      <c r="C2739" s="15">
        <v>0.13156</v>
      </c>
      <c r="E2739" s="15">
        <v>0.436048</v>
      </c>
      <c r="F2739" s="15">
        <v>0.70817</v>
      </c>
      <c r="G2739" s="15">
        <v>1637935.0</v>
      </c>
      <c r="H2739" s="15">
        <v>5.8E-8</v>
      </c>
      <c r="I2739" s="15">
        <v>0.0119385</v>
      </c>
      <c r="J2739" s="15">
        <v>2.48686E-4</v>
      </c>
      <c r="K2739" s="15">
        <v>0.119965</v>
      </c>
      <c r="L2739" s="15">
        <v>9.96841E-4</v>
      </c>
      <c r="M2739" s="15">
        <v>8.86217E-4</v>
      </c>
      <c r="N2739" s="15">
        <v>0.00153897</v>
      </c>
      <c r="O2739" s="15">
        <v>0.00144122</v>
      </c>
      <c r="P2739" s="15">
        <v>0.137051</v>
      </c>
      <c r="Q2739" s="15">
        <v>0.137056</v>
      </c>
      <c r="R2739" s="15">
        <f t="shared" si="1"/>
        <v>0.567608</v>
      </c>
    </row>
    <row r="2740">
      <c r="A2740" s="15">
        <v>86.0</v>
      </c>
      <c r="B2740" s="15" t="s">
        <v>69</v>
      </c>
      <c r="C2740" s="15">
        <v>0.131272</v>
      </c>
      <c r="E2740" s="15">
        <v>0.435649</v>
      </c>
      <c r="F2740" s="15">
        <v>0.709689</v>
      </c>
      <c r="G2740" s="15">
        <v>1637935.0</v>
      </c>
      <c r="H2740" s="15">
        <v>7.5E-8</v>
      </c>
      <c r="I2740" s="15">
        <v>0.0122383</v>
      </c>
      <c r="J2740" s="15">
        <v>2.41221E-4</v>
      </c>
      <c r="K2740" s="15">
        <v>0.121908</v>
      </c>
      <c r="L2740" s="15">
        <v>9.98731E-4</v>
      </c>
      <c r="M2740" s="15">
        <v>8.85949E-4</v>
      </c>
      <c r="N2740" s="15">
        <v>0.001517</v>
      </c>
      <c r="O2740" s="15">
        <v>0.00144053</v>
      </c>
      <c r="P2740" s="15">
        <v>0.139265</v>
      </c>
      <c r="Q2740" s="15">
        <v>0.13927</v>
      </c>
      <c r="R2740" s="15">
        <f t="shared" si="1"/>
        <v>0.566921</v>
      </c>
    </row>
    <row r="2741">
      <c r="A2741" s="15">
        <v>69.0</v>
      </c>
      <c r="B2741" s="15" t="s">
        <v>69</v>
      </c>
      <c r="C2741" s="15">
        <v>0.145422</v>
      </c>
      <c r="E2741" s="15">
        <v>0.435451</v>
      </c>
      <c r="F2741" s="15">
        <v>0.720677</v>
      </c>
      <c r="G2741" s="15">
        <v>1637935.0</v>
      </c>
      <c r="H2741" s="15">
        <v>6.1E-8</v>
      </c>
      <c r="I2741" s="15">
        <v>0.0115794</v>
      </c>
      <c r="J2741" s="15">
        <v>2.4015E-4</v>
      </c>
      <c r="K2741" s="15">
        <v>0.119568</v>
      </c>
      <c r="L2741" s="15">
        <v>9.78763E-4</v>
      </c>
      <c r="M2741" s="15">
        <v>8.85007E-4</v>
      </c>
      <c r="N2741" s="15">
        <v>0.00153785</v>
      </c>
      <c r="O2741" s="15">
        <v>0.00144049</v>
      </c>
      <c r="P2741" s="15">
        <v>0.136274</v>
      </c>
      <c r="Q2741" s="15">
        <v>0.136279</v>
      </c>
      <c r="R2741" s="15">
        <f t="shared" si="1"/>
        <v>0.580873</v>
      </c>
    </row>
    <row r="2742">
      <c r="A2742" s="15">
        <v>45.0</v>
      </c>
      <c r="B2742" s="15" t="s">
        <v>69</v>
      </c>
      <c r="C2742" s="15">
        <v>0.132271</v>
      </c>
      <c r="E2742" s="15">
        <v>0.43547</v>
      </c>
      <c r="F2742" s="15">
        <v>0.707488</v>
      </c>
      <c r="G2742" s="15">
        <v>1637935.0</v>
      </c>
      <c r="H2742" s="15" t="s">
        <v>59</v>
      </c>
      <c r="I2742" s="15">
        <v>0.0114092</v>
      </c>
      <c r="J2742" s="15">
        <v>2.41997E-4</v>
      </c>
      <c r="K2742" s="15">
        <v>0.119698</v>
      </c>
      <c r="L2742" s="15">
        <v>9.97852E-4</v>
      </c>
      <c r="M2742" s="15">
        <v>8.85878E-4</v>
      </c>
      <c r="N2742" s="15">
        <v>0.00153293</v>
      </c>
      <c r="O2742" s="15">
        <v>0.00144125</v>
      </c>
      <c r="P2742" s="15">
        <v>0.136242</v>
      </c>
      <c r="Q2742" s="15">
        <v>0.136247</v>
      </c>
      <c r="R2742" s="15">
        <f t="shared" si="1"/>
        <v>0.567741</v>
      </c>
    </row>
    <row r="2743">
      <c r="A2743" s="15">
        <v>12.0</v>
      </c>
      <c r="B2743" s="15" t="s">
        <v>69</v>
      </c>
      <c r="C2743" s="15">
        <v>0.131606</v>
      </c>
      <c r="E2743" s="15">
        <v>0.435499</v>
      </c>
      <c r="F2743" s="15">
        <v>0.707537</v>
      </c>
      <c r="G2743" s="15">
        <v>1637935.0</v>
      </c>
      <c r="H2743" s="15">
        <v>5.1E-8</v>
      </c>
      <c r="I2743" s="15">
        <v>0.0118583</v>
      </c>
      <c r="J2743" s="15">
        <v>2.39669E-4</v>
      </c>
      <c r="K2743" s="15">
        <v>0.119952</v>
      </c>
      <c r="L2743" s="15">
        <v>9.92888E-4</v>
      </c>
      <c r="M2743" s="15">
        <v>8.8841E-4</v>
      </c>
      <c r="N2743" s="15">
        <v>0.00152176</v>
      </c>
      <c r="O2743" s="15">
        <v>0.00144095</v>
      </c>
      <c r="P2743" s="15">
        <v>0.136928</v>
      </c>
      <c r="Q2743" s="15">
        <v>0.136934</v>
      </c>
      <c r="R2743" s="15">
        <f t="shared" si="1"/>
        <v>0.567105</v>
      </c>
    </row>
    <row r="2744">
      <c r="A2744" s="15">
        <v>53.0</v>
      </c>
      <c r="B2744" s="15" t="s">
        <v>69</v>
      </c>
      <c r="C2744" s="15">
        <v>0.13165</v>
      </c>
      <c r="E2744" s="15">
        <v>0.43529</v>
      </c>
      <c r="F2744" s="15">
        <v>0.706702</v>
      </c>
      <c r="G2744" s="15">
        <v>1637935.0</v>
      </c>
      <c r="H2744" s="15">
        <v>4.9E-8</v>
      </c>
      <c r="I2744" s="15">
        <v>0.0115603</v>
      </c>
      <c r="J2744" s="15">
        <v>2.44903E-4</v>
      </c>
      <c r="K2744" s="15">
        <v>0.119566</v>
      </c>
      <c r="L2744" s="15">
        <v>0.00100023</v>
      </c>
      <c r="M2744" s="15">
        <v>8.85424E-4</v>
      </c>
      <c r="N2744" s="15">
        <v>0.00151448</v>
      </c>
      <c r="O2744" s="15">
        <v>0.00144309</v>
      </c>
      <c r="P2744" s="15">
        <v>0.13625</v>
      </c>
      <c r="Q2744" s="15">
        <v>0.136256</v>
      </c>
      <c r="R2744" s="15">
        <f t="shared" si="1"/>
        <v>0.56694</v>
      </c>
    </row>
    <row r="2745">
      <c r="A2745" s="15">
        <v>52.0</v>
      </c>
      <c r="B2745" s="15" t="s">
        <v>69</v>
      </c>
      <c r="C2745" s="15">
        <v>0.132992</v>
      </c>
      <c r="E2745" s="15">
        <v>0.434988</v>
      </c>
      <c r="F2745" s="15">
        <v>0.709322</v>
      </c>
      <c r="G2745" s="15">
        <v>1637935.0</v>
      </c>
      <c r="H2745" s="15">
        <v>5.9E-8</v>
      </c>
      <c r="I2745" s="15">
        <v>0.012092</v>
      </c>
      <c r="J2745" s="15">
        <v>2.40193E-4</v>
      </c>
      <c r="K2745" s="15">
        <v>0.120618</v>
      </c>
      <c r="L2745" s="15">
        <v>9.92791E-4</v>
      </c>
      <c r="M2745" s="15">
        <v>8.76035E-4</v>
      </c>
      <c r="N2745" s="15">
        <v>0.00151832</v>
      </c>
      <c r="O2745" s="15">
        <v>0.00144286</v>
      </c>
      <c r="P2745" s="15">
        <v>0.137815</v>
      </c>
      <c r="Q2745" s="15">
        <v>0.137821</v>
      </c>
      <c r="R2745" s="15">
        <f t="shared" si="1"/>
        <v>0.56798</v>
      </c>
    </row>
    <row r="2746">
      <c r="A2746" s="15">
        <v>13.0</v>
      </c>
      <c r="B2746" s="15" t="s">
        <v>69</v>
      </c>
      <c r="C2746" s="15">
        <v>0.131214</v>
      </c>
      <c r="E2746" s="15">
        <v>0.435204</v>
      </c>
      <c r="F2746" s="15">
        <v>0.706031</v>
      </c>
      <c r="G2746" s="15">
        <v>1637935.0</v>
      </c>
      <c r="H2746" s="15" t="s">
        <v>70</v>
      </c>
      <c r="I2746" s="15">
        <v>0.0113651</v>
      </c>
      <c r="J2746" s="15">
        <v>2.40099E-4</v>
      </c>
      <c r="K2746" s="15">
        <v>0.119635</v>
      </c>
      <c r="L2746" s="15">
        <v>9.88387E-4</v>
      </c>
      <c r="M2746" s="15">
        <v>8.8398E-4</v>
      </c>
      <c r="N2746" s="15">
        <v>0.00152676</v>
      </c>
      <c r="O2746" s="15">
        <v>0.00143781</v>
      </c>
      <c r="P2746" s="15">
        <v>0.136113</v>
      </c>
      <c r="Q2746" s="15">
        <v>0.136118</v>
      </c>
      <c r="R2746" s="15">
        <f t="shared" si="1"/>
        <v>0.566418</v>
      </c>
    </row>
    <row r="2747">
      <c r="A2747" s="15">
        <v>44.0</v>
      </c>
      <c r="B2747" s="15" t="s">
        <v>69</v>
      </c>
      <c r="C2747" s="15">
        <v>0.131585</v>
      </c>
      <c r="E2747" s="15">
        <v>0.43578</v>
      </c>
      <c r="F2747" s="15">
        <v>0.707484</v>
      </c>
      <c r="G2747" s="15">
        <v>1637935.0</v>
      </c>
      <c r="H2747" s="15">
        <v>7.5E-8</v>
      </c>
      <c r="I2747" s="15">
        <v>0.0118591</v>
      </c>
      <c r="J2747" s="15">
        <v>2.40739E-4</v>
      </c>
      <c r="K2747" s="15">
        <v>0.119641</v>
      </c>
      <c r="L2747" s="15">
        <v>9.9634E-4</v>
      </c>
      <c r="M2747" s="15">
        <v>8.74825E-4</v>
      </c>
      <c r="N2747" s="15">
        <v>0.001528</v>
      </c>
      <c r="O2747" s="15">
        <v>0.00144113</v>
      </c>
      <c r="P2747" s="15">
        <v>0.136616</v>
      </c>
      <c r="Q2747" s="15">
        <v>0.136621</v>
      </c>
      <c r="R2747" s="15">
        <f t="shared" si="1"/>
        <v>0.567365</v>
      </c>
    </row>
    <row r="2748">
      <c r="A2748" s="15">
        <v>87.0</v>
      </c>
      <c r="B2748" s="15" t="s">
        <v>69</v>
      </c>
      <c r="C2748" s="15">
        <v>0.131692</v>
      </c>
      <c r="E2748" s="15">
        <v>0.43567</v>
      </c>
      <c r="F2748" s="15">
        <v>0.70688</v>
      </c>
      <c r="G2748" s="15">
        <v>1637935.0</v>
      </c>
      <c r="H2748" s="15">
        <v>4.9E-8</v>
      </c>
      <c r="I2748" s="15">
        <v>0.0113841</v>
      </c>
      <c r="J2748" s="15">
        <v>2.44746E-4</v>
      </c>
      <c r="K2748" s="15">
        <v>0.119496</v>
      </c>
      <c r="L2748" s="15">
        <v>0.00100547</v>
      </c>
      <c r="M2748" s="15">
        <v>8.79922E-4</v>
      </c>
      <c r="N2748" s="15">
        <v>0.00153291</v>
      </c>
      <c r="O2748" s="15">
        <v>0.00144246</v>
      </c>
      <c r="P2748" s="15">
        <v>0.136021</v>
      </c>
      <c r="Q2748" s="15">
        <v>0.136027</v>
      </c>
      <c r="R2748" s="15">
        <f t="shared" si="1"/>
        <v>0.567362</v>
      </c>
    </row>
    <row r="2749">
      <c r="A2749" s="15">
        <v>68.0</v>
      </c>
      <c r="B2749" s="15" t="s">
        <v>69</v>
      </c>
      <c r="C2749" s="15">
        <v>0.132305</v>
      </c>
      <c r="E2749" s="15">
        <v>0.435367</v>
      </c>
      <c r="F2749" s="15">
        <v>0.707835</v>
      </c>
      <c r="G2749" s="15">
        <v>1637935.0</v>
      </c>
      <c r="H2749" s="15">
        <v>6.7E-8</v>
      </c>
      <c r="I2749" s="15">
        <v>0.011899</v>
      </c>
      <c r="J2749" s="15">
        <v>2.40255E-4</v>
      </c>
      <c r="K2749" s="15">
        <v>0.119622</v>
      </c>
      <c r="L2749" s="15">
        <v>9.94763E-4</v>
      </c>
      <c r="M2749" s="15">
        <v>8.81688E-4</v>
      </c>
      <c r="N2749" s="15">
        <v>0.00152762</v>
      </c>
      <c r="O2749" s="15">
        <v>0.00144267</v>
      </c>
      <c r="P2749" s="15">
        <v>0.136643</v>
      </c>
      <c r="Q2749" s="15">
        <v>0.136649</v>
      </c>
      <c r="R2749" s="15">
        <f t="shared" si="1"/>
        <v>0.567672</v>
      </c>
    </row>
    <row r="2750">
      <c r="A2750" s="15">
        <v>91.0</v>
      </c>
      <c r="B2750" s="15" t="s">
        <v>69</v>
      </c>
      <c r="C2750" s="15">
        <v>0.131337</v>
      </c>
      <c r="E2750" s="15">
        <v>0.435788</v>
      </c>
      <c r="F2750" s="15">
        <v>0.706724</v>
      </c>
      <c r="G2750" s="15">
        <v>1637935.0</v>
      </c>
      <c r="H2750" s="15">
        <v>6.4E-8</v>
      </c>
      <c r="I2750" s="15">
        <v>0.0114138</v>
      </c>
      <c r="J2750" s="15">
        <v>2.38346E-4</v>
      </c>
      <c r="K2750" s="15">
        <v>0.119586</v>
      </c>
      <c r="L2750" s="15">
        <v>9.92152E-4</v>
      </c>
      <c r="M2750" s="15">
        <v>8.74247E-4</v>
      </c>
      <c r="N2750" s="15">
        <v>0.00152874</v>
      </c>
      <c r="O2750" s="15">
        <v>0.0014381</v>
      </c>
      <c r="P2750" s="15">
        <v>0.136108</v>
      </c>
      <c r="Q2750" s="15">
        <v>0.136113</v>
      </c>
      <c r="R2750" s="15">
        <f t="shared" si="1"/>
        <v>0.567125</v>
      </c>
    </row>
    <row r="2751">
      <c r="A2751" s="15">
        <v>29.0</v>
      </c>
      <c r="B2751" s="15" t="s">
        <v>69</v>
      </c>
      <c r="C2751" s="15">
        <v>0.13501</v>
      </c>
      <c r="E2751" s="15">
        <v>0.435871</v>
      </c>
      <c r="F2751" s="15">
        <v>0.710683</v>
      </c>
      <c r="G2751" s="15">
        <v>1637935.0</v>
      </c>
      <c r="H2751" s="15">
        <v>4.9E-8</v>
      </c>
      <c r="I2751" s="15">
        <v>0.0116904</v>
      </c>
      <c r="J2751" s="15">
        <v>2.41067E-4</v>
      </c>
      <c r="K2751" s="15">
        <v>0.119458</v>
      </c>
      <c r="L2751" s="15">
        <v>9.91633E-4</v>
      </c>
      <c r="M2751" s="15">
        <v>8.82639E-4</v>
      </c>
      <c r="N2751" s="15">
        <v>0.00152112</v>
      </c>
      <c r="O2751" s="15">
        <v>0.00144276</v>
      </c>
      <c r="P2751" s="15">
        <v>0.136263</v>
      </c>
      <c r="Q2751" s="15">
        <v>0.136268</v>
      </c>
      <c r="R2751" s="15">
        <f t="shared" si="1"/>
        <v>0.570881</v>
      </c>
    </row>
    <row r="2752">
      <c r="A2752" s="15">
        <v>48.0</v>
      </c>
      <c r="B2752" s="15" t="s">
        <v>69</v>
      </c>
      <c r="C2752" s="15">
        <v>0.131432</v>
      </c>
      <c r="E2752" s="15">
        <v>0.435463</v>
      </c>
      <c r="F2752" s="15">
        <v>0.707544</v>
      </c>
      <c r="G2752" s="15">
        <v>1637935.0</v>
      </c>
      <c r="H2752" s="15">
        <v>5.1E-8</v>
      </c>
      <c r="I2752" s="15">
        <v>0.0121833</v>
      </c>
      <c r="J2752" s="15">
        <v>2.40875E-4</v>
      </c>
      <c r="K2752" s="15">
        <v>0.11987</v>
      </c>
      <c r="L2752" s="15">
        <v>9.88878E-4</v>
      </c>
      <c r="M2752" s="15">
        <v>8.77716E-4</v>
      </c>
      <c r="N2752" s="15">
        <v>0.00151931</v>
      </c>
      <c r="O2752" s="15">
        <v>0.00144244</v>
      </c>
      <c r="P2752" s="15">
        <v>0.137157</v>
      </c>
      <c r="Q2752" s="15">
        <v>0.137162</v>
      </c>
      <c r="R2752" s="15">
        <f t="shared" si="1"/>
        <v>0.566895</v>
      </c>
    </row>
    <row r="2753">
      <c r="A2753" s="15">
        <v>33.0</v>
      </c>
      <c r="B2753" s="15" t="s">
        <v>69</v>
      </c>
      <c r="C2753" s="15">
        <v>0.130786</v>
      </c>
      <c r="E2753" s="15">
        <v>0.435511</v>
      </c>
      <c r="F2753" s="15">
        <v>0.705761</v>
      </c>
      <c r="G2753" s="15">
        <v>1637935.0</v>
      </c>
      <c r="H2753" s="15">
        <v>6.4E-8</v>
      </c>
      <c r="I2753" s="15">
        <v>0.0113167</v>
      </c>
      <c r="J2753" s="15">
        <v>2.38578E-4</v>
      </c>
      <c r="K2753" s="15">
        <v>0.119507</v>
      </c>
      <c r="L2753" s="15">
        <v>0.00100175</v>
      </c>
      <c r="M2753" s="15">
        <v>8.87684E-4</v>
      </c>
      <c r="N2753" s="15">
        <v>0.00152065</v>
      </c>
      <c r="O2753" s="15">
        <v>0.00144552</v>
      </c>
      <c r="P2753" s="15">
        <v>0.135952</v>
      </c>
      <c r="Q2753" s="15">
        <v>0.135958</v>
      </c>
      <c r="R2753" s="15">
        <f t="shared" si="1"/>
        <v>0.566297</v>
      </c>
    </row>
    <row r="2754">
      <c r="A2754" s="15">
        <v>64.0</v>
      </c>
      <c r="B2754" s="15" t="s">
        <v>69</v>
      </c>
      <c r="C2754" s="15">
        <v>0.133392</v>
      </c>
      <c r="E2754" s="15">
        <v>0.435441</v>
      </c>
      <c r="F2754" s="15">
        <v>0.712118</v>
      </c>
      <c r="G2754" s="15">
        <v>1637935.0</v>
      </c>
      <c r="H2754" s="15" t="s">
        <v>73</v>
      </c>
      <c r="I2754" s="15">
        <v>0.0125888</v>
      </c>
      <c r="J2754" s="15">
        <v>2.5445E-4</v>
      </c>
      <c r="K2754" s="15">
        <v>0.122043</v>
      </c>
      <c r="L2754" s="15">
        <v>9.97477E-4</v>
      </c>
      <c r="M2754" s="15">
        <v>8.95672E-4</v>
      </c>
      <c r="N2754" s="15">
        <v>0.00152961</v>
      </c>
      <c r="O2754" s="15">
        <v>0.00144364</v>
      </c>
      <c r="P2754" s="15">
        <v>0.13979</v>
      </c>
      <c r="Q2754" s="15">
        <v>0.139795</v>
      </c>
      <c r="R2754" s="15">
        <f t="shared" si="1"/>
        <v>0.568833</v>
      </c>
    </row>
    <row r="2755">
      <c r="A2755" s="15">
        <v>72.0</v>
      </c>
      <c r="B2755" s="15" t="s">
        <v>69</v>
      </c>
      <c r="C2755" s="15">
        <v>0.130994</v>
      </c>
      <c r="E2755" s="15">
        <v>0.435594</v>
      </c>
      <c r="F2755" s="15">
        <v>0.706593</v>
      </c>
      <c r="G2755" s="15">
        <v>1637935.0</v>
      </c>
      <c r="H2755" s="15" t="s">
        <v>134</v>
      </c>
      <c r="I2755" s="15">
        <v>0.0119159</v>
      </c>
      <c r="J2755" s="15">
        <v>2.41361E-4</v>
      </c>
      <c r="K2755" s="15">
        <v>0.119466</v>
      </c>
      <c r="L2755" s="15">
        <v>9.90869E-4</v>
      </c>
      <c r="M2755" s="15">
        <v>8.83594E-4</v>
      </c>
      <c r="N2755" s="15">
        <v>0.00152883</v>
      </c>
      <c r="O2755" s="15">
        <v>0.0014412</v>
      </c>
      <c r="P2755" s="15">
        <v>0.136503</v>
      </c>
      <c r="Q2755" s="15">
        <v>0.136509</v>
      </c>
      <c r="R2755" s="15">
        <f t="shared" si="1"/>
        <v>0.566588</v>
      </c>
    </row>
    <row r="2756">
      <c r="A2756" s="15">
        <v>3.0</v>
      </c>
      <c r="B2756" s="15" t="s">
        <v>69</v>
      </c>
      <c r="C2756" s="15">
        <v>0.131192</v>
      </c>
      <c r="E2756" s="15">
        <v>0.435477</v>
      </c>
      <c r="F2756" s="15">
        <v>0.706476</v>
      </c>
      <c r="G2756" s="15">
        <v>1637935.0</v>
      </c>
      <c r="H2756" s="15" t="s">
        <v>134</v>
      </c>
      <c r="I2756" s="15">
        <v>0.0114821</v>
      </c>
      <c r="J2756" s="15">
        <v>2.37661E-4</v>
      </c>
      <c r="K2756" s="15">
        <v>0.119647</v>
      </c>
      <c r="L2756" s="15">
        <v>9.97461E-4</v>
      </c>
      <c r="M2756" s="15">
        <v>9.00933E-4</v>
      </c>
      <c r="N2756" s="15">
        <v>0.00155028</v>
      </c>
      <c r="O2756" s="15">
        <v>0.00144025</v>
      </c>
      <c r="P2756" s="15">
        <v>0.13629</v>
      </c>
      <c r="Q2756" s="15">
        <v>0.136295</v>
      </c>
      <c r="R2756" s="15">
        <f t="shared" si="1"/>
        <v>0.566669</v>
      </c>
    </row>
    <row r="2757">
      <c r="A2757" s="15">
        <v>25.0</v>
      </c>
      <c r="B2757" s="15" t="s">
        <v>69</v>
      </c>
      <c r="C2757" s="15">
        <v>0.131859</v>
      </c>
      <c r="E2757" s="15">
        <v>0.435081</v>
      </c>
      <c r="F2757" s="15">
        <v>0.706653</v>
      </c>
      <c r="G2757" s="15">
        <v>1637935.0</v>
      </c>
      <c r="H2757" s="15">
        <v>5.1E-8</v>
      </c>
      <c r="I2757" s="15">
        <v>0.0113994</v>
      </c>
      <c r="J2757" s="15">
        <v>2.38557E-4</v>
      </c>
      <c r="K2757" s="15">
        <v>0.119673</v>
      </c>
      <c r="L2757" s="15">
        <v>9.87225E-4</v>
      </c>
      <c r="M2757" s="15">
        <v>8.72848E-4</v>
      </c>
      <c r="N2757" s="15">
        <v>0.00154456</v>
      </c>
      <c r="O2757" s="15">
        <v>0.00144698</v>
      </c>
      <c r="P2757" s="15">
        <v>0.136197</v>
      </c>
      <c r="Q2757" s="15">
        <v>0.136203</v>
      </c>
      <c r="R2757" s="15">
        <f t="shared" si="1"/>
        <v>0.56694</v>
      </c>
    </row>
    <row r="2758">
      <c r="A2758" s="15">
        <v>30.0</v>
      </c>
      <c r="B2758" s="15" t="s">
        <v>69</v>
      </c>
      <c r="C2758" s="15">
        <v>0.131355</v>
      </c>
      <c r="E2758" s="15">
        <v>0.435758</v>
      </c>
      <c r="F2758" s="15">
        <v>0.707512</v>
      </c>
      <c r="G2758" s="15">
        <v>1637935.0</v>
      </c>
      <c r="H2758" s="15">
        <v>7.8E-8</v>
      </c>
      <c r="I2758" s="15">
        <v>0.0119769</v>
      </c>
      <c r="J2758" s="15">
        <v>2.42508E-4</v>
      </c>
      <c r="K2758" s="15">
        <v>0.119756</v>
      </c>
      <c r="L2758" s="15">
        <v>9.93391E-4</v>
      </c>
      <c r="M2758" s="15">
        <v>8.89284E-4</v>
      </c>
      <c r="N2758" s="15">
        <v>0.00153182</v>
      </c>
      <c r="O2758" s="15">
        <v>0.00144899</v>
      </c>
      <c r="P2758" s="15">
        <v>0.136874</v>
      </c>
      <c r="Q2758" s="15">
        <v>0.136879</v>
      </c>
      <c r="R2758" s="15">
        <f t="shared" si="1"/>
        <v>0.567113</v>
      </c>
    </row>
    <row r="2759">
      <c r="A2759" s="15">
        <v>67.0</v>
      </c>
      <c r="B2759" s="15" t="s">
        <v>69</v>
      </c>
      <c r="C2759" s="15">
        <v>0.133261</v>
      </c>
      <c r="E2759" s="15">
        <v>0.435457</v>
      </c>
      <c r="F2759" s="15">
        <v>0.708405</v>
      </c>
      <c r="G2759" s="15">
        <v>1637935.0</v>
      </c>
      <c r="H2759" s="15">
        <v>6.1E-8</v>
      </c>
      <c r="I2759" s="15">
        <v>0.011539</v>
      </c>
      <c r="J2759" s="15">
        <v>2.39614E-4</v>
      </c>
      <c r="K2759" s="15">
        <v>0.119536</v>
      </c>
      <c r="L2759" s="15">
        <v>9.97244E-4</v>
      </c>
      <c r="M2759" s="15">
        <v>8.71906E-4</v>
      </c>
      <c r="N2759" s="15">
        <v>0.00152636</v>
      </c>
      <c r="O2759" s="15">
        <v>0.001438</v>
      </c>
      <c r="P2759" s="15">
        <v>0.136183</v>
      </c>
      <c r="Q2759" s="15">
        <v>0.136188</v>
      </c>
      <c r="R2759" s="15">
        <f t="shared" si="1"/>
        <v>0.568718</v>
      </c>
    </row>
    <row r="2760">
      <c r="A2760" s="15">
        <v>88.0</v>
      </c>
      <c r="B2760" s="15" t="s">
        <v>69</v>
      </c>
      <c r="C2760" s="15">
        <v>0.131777</v>
      </c>
      <c r="E2760" s="15">
        <v>0.435287</v>
      </c>
      <c r="F2760" s="15">
        <v>0.707088</v>
      </c>
      <c r="G2760" s="15">
        <v>1637935.0</v>
      </c>
      <c r="H2760" s="15">
        <v>6.5E-8</v>
      </c>
      <c r="I2760" s="15">
        <v>0.0118519</v>
      </c>
      <c r="J2760" s="15">
        <v>2.40337E-4</v>
      </c>
      <c r="K2760" s="15">
        <v>0.119549</v>
      </c>
      <c r="L2760" s="15">
        <v>9.97115E-4</v>
      </c>
      <c r="M2760" s="15">
        <v>8.76237E-4</v>
      </c>
      <c r="N2760" s="15">
        <v>0.00152215</v>
      </c>
      <c r="O2760" s="15">
        <v>0.00144323</v>
      </c>
      <c r="P2760" s="15">
        <v>0.136515</v>
      </c>
      <c r="Q2760" s="15">
        <v>0.13652</v>
      </c>
      <c r="R2760" s="15">
        <f t="shared" si="1"/>
        <v>0.567064</v>
      </c>
    </row>
    <row r="2761">
      <c r="A2761" s="15">
        <v>71.0</v>
      </c>
      <c r="B2761" s="15" t="s">
        <v>69</v>
      </c>
      <c r="C2761" s="15">
        <v>0.131991</v>
      </c>
      <c r="E2761" s="15">
        <v>0.435154</v>
      </c>
      <c r="F2761" s="15">
        <v>0.706886</v>
      </c>
      <c r="G2761" s="15">
        <v>1637935.0</v>
      </c>
      <c r="H2761" s="15">
        <v>6.8E-8</v>
      </c>
      <c r="I2761" s="15">
        <v>0.0113774</v>
      </c>
      <c r="J2761" s="15">
        <v>2.39831E-4</v>
      </c>
      <c r="K2761" s="15">
        <v>0.11972</v>
      </c>
      <c r="L2761" s="15">
        <v>9.95343E-4</v>
      </c>
      <c r="M2761" s="15">
        <v>8.81034E-4</v>
      </c>
      <c r="N2761" s="15">
        <v>0.0015372</v>
      </c>
      <c r="O2761" s="15">
        <v>0.00143795</v>
      </c>
      <c r="P2761" s="15">
        <v>0.136225</v>
      </c>
      <c r="Q2761" s="15">
        <v>0.13623</v>
      </c>
      <c r="R2761" s="15">
        <f t="shared" si="1"/>
        <v>0.567145</v>
      </c>
    </row>
    <row r="2762">
      <c r="A2762" s="15">
        <v>26.0</v>
      </c>
      <c r="B2762" s="15" t="s">
        <v>69</v>
      </c>
      <c r="C2762" s="15">
        <v>0.131539</v>
      </c>
      <c r="E2762" s="15">
        <v>0.435674</v>
      </c>
      <c r="F2762" s="15">
        <v>0.707165</v>
      </c>
      <c r="G2762" s="15">
        <v>1637935.0</v>
      </c>
      <c r="H2762" s="15">
        <v>6.8E-8</v>
      </c>
      <c r="I2762" s="15">
        <v>0.0117754</v>
      </c>
      <c r="J2762" s="15">
        <v>2.40074E-4</v>
      </c>
      <c r="K2762" s="15">
        <v>0.11955</v>
      </c>
      <c r="L2762" s="15">
        <v>9.8978E-4</v>
      </c>
      <c r="M2762" s="15">
        <v>8.78039E-4</v>
      </c>
      <c r="N2762" s="15">
        <v>0.00153406</v>
      </c>
      <c r="O2762" s="15">
        <v>0.00144284</v>
      </c>
      <c r="P2762" s="15">
        <v>0.136446</v>
      </c>
      <c r="Q2762" s="15">
        <v>0.136451</v>
      </c>
      <c r="R2762" s="15">
        <f t="shared" si="1"/>
        <v>0.567213</v>
      </c>
    </row>
    <row r="2763">
      <c r="A2763" s="15">
        <v>0.0</v>
      </c>
      <c r="B2763" s="15" t="s">
        <v>69</v>
      </c>
      <c r="C2763" s="15">
        <v>0.132172</v>
      </c>
      <c r="E2763" s="15">
        <v>0.43571</v>
      </c>
      <c r="F2763" s="15">
        <v>0.707859</v>
      </c>
      <c r="G2763" s="15">
        <v>1637935.0</v>
      </c>
      <c r="H2763" s="15">
        <v>6.2E-8</v>
      </c>
      <c r="I2763" s="15">
        <v>0.011468</v>
      </c>
      <c r="J2763" s="15">
        <v>2.43574E-4</v>
      </c>
      <c r="K2763" s="15">
        <v>0.119894</v>
      </c>
      <c r="L2763" s="15">
        <v>9.91654E-4</v>
      </c>
      <c r="M2763" s="15">
        <v>8.78031E-4</v>
      </c>
      <c r="N2763" s="15">
        <v>0.00151751</v>
      </c>
      <c r="O2763" s="15">
        <v>0.00144371</v>
      </c>
      <c r="P2763" s="15">
        <v>0.136472</v>
      </c>
      <c r="Q2763" s="15">
        <v>0.136478</v>
      </c>
      <c r="R2763" s="15">
        <f t="shared" si="1"/>
        <v>0.567882</v>
      </c>
    </row>
    <row r="2764">
      <c r="A2764" s="15">
        <v>51.0</v>
      </c>
      <c r="B2764" s="15" t="s">
        <v>69</v>
      </c>
      <c r="C2764" s="15">
        <v>0.131558</v>
      </c>
      <c r="E2764" s="15">
        <v>0.435065</v>
      </c>
      <c r="F2764" s="15">
        <v>0.706432</v>
      </c>
      <c r="G2764" s="15">
        <v>1637935.0</v>
      </c>
      <c r="H2764" s="15">
        <v>6.8E-8</v>
      </c>
      <c r="I2764" s="15">
        <v>0.0114536</v>
      </c>
      <c r="J2764" s="15">
        <v>2.49373E-4</v>
      </c>
      <c r="K2764" s="15">
        <v>0.11971</v>
      </c>
      <c r="L2764" s="15">
        <v>9.98546E-4</v>
      </c>
      <c r="M2764" s="15">
        <v>8.80102E-4</v>
      </c>
      <c r="N2764" s="15">
        <v>0.00152846</v>
      </c>
      <c r="O2764" s="15">
        <v>0.00144342</v>
      </c>
      <c r="P2764" s="15">
        <v>0.1363</v>
      </c>
      <c r="Q2764" s="15">
        <v>0.136305</v>
      </c>
      <c r="R2764" s="15">
        <f t="shared" si="1"/>
        <v>0.566623</v>
      </c>
    </row>
    <row r="2765">
      <c r="A2765" s="15">
        <v>10.0</v>
      </c>
      <c r="B2765" s="15" t="s">
        <v>69</v>
      </c>
      <c r="C2765" s="15">
        <v>0.13076</v>
      </c>
      <c r="E2765" s="15">
        <v>0.435269</v>
      </c>
      <c r="F2765" s="15">
        <v>0.706487</v>
      </c>
      <c r="G2765" s="15">
        <v>1637935.0</v>
      </c>
      <c r="H2765" s="15">
        <v>5.1E-8</v>
      </c>
      <c r="I2765" s="15">
        <v>0.0119368</v>
      </c>
      <c r="J2765" s="15">
        <v>2.40437E-4</v>
      </c>
      <c r="K2765" s="15">
        <v>0.11993</v>
      </c>
      <c r="L2765" s="15">
        <v>9.89282E-4</v>
      </c>
      <c r="M2765" s="15">
        <v>8.71567E-4</v>
      </c>
      <c r="N2765" s="15">
        <v>0.00151832</v>
      </c>
      <c r="O2765" s="15">
        <v>0.00144066</v>
      </c>
      <c r="P2765" s="15">
        <v>0.136962</v>
      </c>
      <c r="Q2765" s="15">
        <v>0.136968</v>
      </c>
      <c r="R2765" s="15">
        <f t="shared" si="1"/>
        <v>0.566029</v>
      </c>
    </row>
    <row r="2766">
      <c r="A2766" s="15">
        <v>47.0</v>
      </c>
      <c r="B2766" s="15" t="s">
        <v>69</v>
      </c>
      <c r="C2766" s="15">
        <v>0.131829</v>
      </c>
      <c r="E2766" s="15">
        <v>0.435625</v>
      </c>
      <c r="F2766" s="15">
        <v>0.706973</v>
      </c>
      <c r="G2766" s="15">
        <v>1637935.0</v>
      </c>
      <c r="H2766" s="15">
        <v>6.2E-8</v>
      </c>
      <c r="I2766" s="15">
        <v>0.0114402</v>
      </c>
      <c r="J2766" s="15">
        <v>2.38851E-4</v>
      </c>
      <c r="K2766" s="15">
        <v>0.11944</v>
      </c>
      <c r="L2766" s="15">
        <v>0.00100392</v>
      </c>
      <c r="M2766" s="15">
        <v>8.87749E-4</v>
      </c>
      <c r="N2766" s="15">
        <v>0.0015197</v>
      </c>
      <c r="O2766" s="15">
        <v>0.00143983</v>
      </c>
      <c r="P2766" s="15">
        <v>0.136006</v>
      </c>
      <c r="Q2766" s="15">
        <v>0.136011</v>
      </c>
      <c r="R2766" s="15">
        <f t="shared" si="1"/>
        <v>0.567454</v>
      </c>
    </row>
    <row r="2767">
      <c r="A2767" s="15">
        <v>84.0</v>
      </c>
      <c r="B2767" s="15" t="s">
        <v>69</v>
      </c>
      <c r="C2767" s="15">
        <v>0.131418</v>
      </c>
      <c r="E2767" s="15">
        <v>0.435305</v>
      </c>
      <c r="F2767" s="15">
        <v>0.707188</v>
      </c>
      <c r="G2767" s="15">
        <v>1637935.0</v>
      </c>
      <c r="H2767" s="15">
        <v>8.3E-8</v>
      </c>
      <c r="I2767" s="15">
        <v>0.0120683</v>
      </c>
      <c r="J2767" s="15">
        <v>2.39106E-4</v>
      </c>
      <c r="K2767" s="15">
        <v>0.119769</v>
      </c>
      <c r="L2767" s="15">
        <v>9.95652E-4</v>
      </c>
      <c r="M2767" s="15">
        <v>8.77007E-4</v>
      </c>
      <c r="N2767" s="15">
        <v>0.00152254</v>
      </c>
      <c r="O2767" s="15">
        <v>0.00144367</v>
      </c>
      <c r="P2767" s="15">
        <v>0.136951</v>
      </c>
      <c r="Q2767" s="15">
        <v>0.136956</v>
      </c>
      <c r="R2767" s="15">
        <f t="shared" si="1"/>
        <v>0.566723</v>
      </c>
    </row>
    <row r="2768">
      <c r="A2768" s="15">
        <v>92.0</v>
      </c>
      <c r="B2768" s="15" t="s">
        <v>69</v>
      </c>
      <c r="C2768" s="15">
        <v>0.131626</v>
      </c>
      <c r="E2768" s="15">
        <v>0.435798</v>
      </c>
      <c r="F2768" s="15">
        <v>0.707589</v>
      </c>
      <c r="G2768" s="15">
        <v>1637935.0</v>
      </c>
      <c r="H2768" s="15">
        <v>8.2E-8</v>
      </c>
      <c r="I2768" s="15">
        <v>0.0119663</v>
      </c>
      <c r="J2768" s="15">
        <v>2.39765E-4</v>
      </c>
      <c r="K2768" s="15">
        <v>0.119566</v>
      </c>
      <c r="L2768" s="15">
        <v>9.91855E-4</v>
      </c>
      <c r="M2768" s="15">
        <v>8.81266E-4</v>
      </c>
      <c r="N2768" s="15">
        <v>0.00152294</v>
      </c>
      <c r="O2768" s="15">
        <v>0.00143987</v>
      </c>
      <c r="P2768" s="15">
        <v>0.136643</v>
      </c>
      <c r="Q2768" s="15">
        <v>0.136648</v>
      </c>
      <c r="R2768" s="15">
        <f t="shared" si="1"/>
        <v>0.567424</v>
      </c>
    </row>
    <row r="2769">
      <c r="A2769" s="15">
        <v>93.0</v>
      </c>
      <c r="B2769" s="15" t="s">
        <v>69</v>
      </c>
      <c r="C2769" s="15">
        <v>0.131816</v>
      </c>
      <c r="E2769" s="15">
        <v>0.435766</v>
      </c>
      <c r="F2769" s="15">
        <v>0.70734</v>
      </c>
      <c r="G2769" s="15">
        <v>1637935.0</v>
      </c>
      <c r="H2769" s="15" t="s">
        <v>134</v>
      </c>
      <c r="I2769" s="15">
        <v>0.0113968</v>
      </c>
      <c r="J2769" s="15">
        <v>2.42616E-4</v>
      </c>
      <c r="K2769" s="15">
        <v>0.119704</v>
      </c>
      <c r="L2769" s="15">
        <v>9.92915E-4</v>
      </c>
      <c r="M2769" s="15">
        <v>8.7867E-4</v>
      </c>
      <c r="N2769" s="15">
        <v>0.00154624</v>
      </c>
      <c r="O2769" s="15">
        <v>0.00144549</v>
      </c>
      <c r="P2769" s="15">
        <v>0.136242</v>
      </c>
      <c r="Q2769" s="15">
        <v>0.136247</v>
      </c>
      <c r="R2769" s="15">
        <f t="shared" si="1"/>
        <v>0.567582</v>
      </c>
    </row>
    <row r="2770">
      <c r="A2770" s="15">
        <v>85.0</v>
      </c>
      <c r="B2770" s="15" t="s">
        <v>69</v>
      </c>
      <c r="C2770" s="15">
        <v>0.13183</v>
      </c>
      <c r="E2770" s="15">
        <v>0.435805</v>
      </c>
      <c r="F2770" s="15">
        <v>0.708742</v>
      </c>
      <c r="G2770" s="15">
        <v>1637935.0</v>
      </c>
      <c r="H2770" s="15">
        <v>7.2E-8</v>
      </c>
      <c r="I2770" s="15">
        <v>0.0113011</v>
      </c>
      <c r="J2770" s="15">
        <v>2.4001E-4</v>
      </c>
      <c r="K2770" s="15">
        <v>0.121074</v>
      </c>
      <c r="L2770" s="15">
        <v>0.00108276</v>
      </c>
      <c r="M2770" s="15">
        <v>9.01115E-4</v>
      </c>
      <c r="N2770" s="15">
        <v>0.00152283</v>
      </c>
      <c r="O2770" s="15">
        <v>0.00144417</v>
      </c>
      <c r="P2770" s="15">
        <v>0.137601</v>
      </c>
      <c r="Q2770" s="15">
        <v>0.137606</v>
      </c>
      <c r="R2770" s="15">
        <f t="shared" si="1"/>
        <v>0.567635</v>
      </c>
    </row>
    <row r="2771">
      <c r="A2771" s="15">
        <v>46.0</v>
      </c>
      <c r="B2771" s="15" t="s">
        <v>69</v>
      </c>
      <c r="C2771" s="15">
        <v>0.133253</v>
      </c>
      <c r="E2771" s="15">
        <v>0.435593</v>
      </c>
      <c r="F2771" s="15">
        <v>0.710778</v>
      </c>
      <c r="G2771" s="15">
        <v>1637935.0</v>
      </c>
      <c r="H2771" s="15">
        <v>4.8E-8</v>
      </c>
      <c r="I2771" s="15">
        <v>0.0122348</v>
      </c>
      <c r="J2771" s="15">
        <v>2.40287E-4</v>
      </c>
      <c r="K2771" s="15">
        <v>0.121062</v>
      </c>
      <c r="L2771" s="15">
        <v>0.0010046</v>
      </c>
      <c r="M2771" s="15">
        <v>8.80269E-4</v>
      </c>
      <c r="N2771" s="15">
        <v>0.00151745</v>
      </c>
      <c r="O2771" s="15">
        <v>0.00144798</v>
      </c>
      <c r="P2771" s="15">
        <v>0.138422</v>
      </c>
      <c r="Q2771" s="15">
        <v>0.138427</v>
      </c>
      <c r="R2771" s="15">
        <f t="shared" si="1"/>
        <v>0.568846</v>
      </c>
    </row>
    <row r="2772">
      <c r="A2772" s="15">
        <v>11.0</v>
      </c>
      <c r="B2772" s="15" t="s">
        <v>69</v>
      </c>
      <c r="C2772" s="15">
        <v>0.13205</v>
      </c>
      <c r="E2772" s="15">
        <v>0.435455</v>
      </c>
      <c r="F2772" s="15">
        <v>0.709498</v>
      </c>
      <c r="G2772" s="15">
        <v>1637935.0</v>
      </c>
      <c r="H2772" s="15">
        <v>7.3E-8</v>
      </c>
      <c r="I2772" s="15">
        <v>0.0114086</v>
      </c>
      <c r="J2772" s="15">
        <v>2.39169E-4</v>
      </c>
      <c r="K2772" s="15">
        <v>0.121943</v>
      </c>
      <c r="L2772" s="15">
        <v>0.00100943</v>
      </c>
      <c r="M2772" s="15">
        <v>8.79591E-4</v>
      </c>
      <c r="N2772" s="15">
        <v>0.00152417</v>
      </c>
      <c r="O2772" s="15">
        <v>0.00144028</v>
      </c>
      <c r="P2772" s="15">
        <v>0.13848</v>
      </c>
      <c r="Q2772" s="15">
        <v>0.138486</v>
      </c>
      <c r="R2772" s="15">
        <f t="shared" si="1"/>
        <v>0.567505</v>
      </c>
    </row>
    <row r="2773">
      <c r="A2773" s="15">
        <v>50.0</v>
      </c>
      <c r="B2773" s="15" t="s">
        <v>69</v>
      </c>
      <c r="C2773" s="15">
        <v>0.131411</v>
      </c>
      <c r="E2773" s="15">
        <v>0.435111</v>
      </c>
      <c r="F2773" s="15">
        <v>0.706894</v>
      </c>
      <c r="G2773" s="15">
        <v>1637935.0</v>
      </c>
      <c r="H2773" s="15">
        <v>5.9E-8</v>
      </c>
      <c r="I2773" s="15">
        <v>0.0119313</v>
      </c>
      <c r="J2773" s="15">
        <v>2.3817E-4</v>
      </c>
      <c r="K2773" s="15">
        <v>0.119798</v>
      </c>
      <c r="L2773" s="15">
        <v>9.98549E-4</v>
      </c>
      <c r="M2773" s="15">
        <v>8.79392E-4</v>
      </c>
      <c r="N2773" s="15">
        <v>0.00153764</v>
      </c>
      <c r="O2773" s="15">
        <v>0.00144162</v>
      </c>
      <c r="P2773" s="15">
        <v>0.136861</v>
      </c>
      <c r="Q2773" s="15">
        <v>0.136867</v>
      </c>
      <c r="R2773" s="15">
        <f t="shared" si="1"/>
        <v>0.566522</v>
      </c>
    </row>
    <row r="2774">
      <c r="A2774" s="15">
        <v>27.0</v>
      </c>
      <c r="B2774" s="15" t="s">
        <v>69</v>
      </c>
      <c r="C2774" s="15">
        <v>0.132099</v>
      </c>
      <c r="E2774" s="15">
        <v>0.435823</v>
      </c>
      <c r="F2774" s="15">
        <v>0.707786</v>
      </c>
      <c r="G2774" s="15">
        <v>1637935.0</v>
      </c>
      <c r="H2774" s="15">
        <v>5.1E-8</v>
      </c>
      <c r="I2774" s="15">
        <v>0.0116125</v>
      </c>
      <c r="J2774" s="15">
        <v>2.43602E-4</v>
      </c>
      <c r="K2774" s="15">
        <v>0.119637</v>
      </c>
      <c r="L2774" s="15">
        <v>9.94389E-4</v>
      </c>
      <c r="M2774" s="15">
        <v>8.85877E-4</v>
      </c>
      <c r="N2774" s="15">
        <v>0.00152067</v>
      </c>
      <c r="O2774" s="15">
        <v>0.00144235</v>
      </c>
      <c r="P2774" s="15">
        <v>0.136372</v>
      </c>
      <c r="Q2774" s="15">
        <v>0.136377</v>
      </c>
      <c r="R2774" s="15">
        <f t="shared" si="1"/>
        <v>0.567922</v>
      </c>
    </row>
    <row r="2775">
      <c r="A2775" s="15">
        <v>1.0</v>
      </c>
      <c r="B2775" s="15" t="s">
        <v>69</v>
      </c>
      <c r="C2775" s="15">
        <v>0.131168</v>
      </c>
      <c r="E2775" s="15">
        <v>0.435613</v>
      </c>
      <c r="F2775" s="15">
        <v>0.706547</v>
      </c>
      <c r="G2775" s="15">
        <v>1637935.0</v>
      </c>
      <c r="H2775" s="15">
        <v>6.5E-8</v>
      </c>
      <c r="I2775" s="15">
        <v>0.0114928</v>
      </c>
      <c r="J2775" s="15">
        <v>2.38377E-4</v>
      </c>
      <c r="K2775" s="15">
        <v>0.119654</v>
      </c>
      <c r="L2775" s="15">
        <v>9.90185E-4</v>
      </c>
      <c r="M2775" s="15">
        <v>8.8268E-4</v>
      </c>
      <c r="N2775" s="15">
        <v>0.00151893</v>
      </c>
      <c r="O2775" s="15">
        <v>0.0014427</v>
      </c>
      <c r="P2775" s="15">
        <v>0.136254</v>
      </c>
      <c r="Q2775" s="15">
        <v>0.136259</v>
      </c>
      <c r="R2775" s="15">
        <f t="shared" si="1"/>
        <v>0.566781</v>
      </c>
    </row>
    <row r="2776">
      <c r="A2776" s="15">
        <v>70.0</v>
      </c>
      <c r="B2776" s="15" t="s">
        <v>69</v>
      </c>
      <c r="C2776" s="15">
        <v>0.133221</v>
      </c>
      <c r="E2776" s="15">
        <v>0.435713</v>
      </c>
      <c r="F2776" s="15">
        <v>0.709172</v>
      </c>
      <c r="G2776" s="15">
        <v>1637935.0</v>
      </c>
      <c r="H2776" s="15">
        <v>8.6E-8</v>
      </c>
      <c r="I2776" s="15">
        <v>0.0119508</v>
      </c>
      <c r="J2776" s="15">
        <v>2.51532E-4</v>
      </c>
      <c r="K2776" s="15">
        <v>0.119618</v>
      </c>
      <c r="L2776" s="15">
        <v>9.99459E-4</v>
      </c>
      <c r="M2776" s="15">
        <v>8.99886E-4</v>
      </c>
      <c r="N2776" s="15">
        <v>0.00152616</v>
      </c>
      <c r="O2776" s="15">
        <v>0.00144448</v>
      </c>
      <c r="P2776" s="15">
        <v>0.136725</v>
      </c>
      <c r="Q2776" s="15">
        <v>0.136731</v>
      </c>
      <c r="R2776" s="15">
        <f t="shared" si="1"/>
        <v>0.568934</v>
      </c>
    </row>
    <row r="2777">
      <c r="A2777" s="15">
        <v>66.0</v>
      </c>
      <c r="B2777" s="15" t="s">
        <v>69</v>
      </c>
      <c r="C2777" s="15">
        <v>0.131523</v>
      </c>
      <c r="E2777" s="15">
        <v>0.435795</v>
      </c>
      <c r="F2777" s="15">
        <v>0.707862</v>
      </c>
      <c r="G2777" s="15">
        <v>1637935.0</v>
      </c>
      <c r="H2777" s="15">
        <v>5.9E-8</v>
      </c>
      <c r="I2777" s="15">
        <v>0.0119933</v>
      </c>
      <c r="J2777" s="15">
        <v>2.37677E-4</v>
      </c>
      <c r="K2777" s="15">
        <v>0.119942</v>
      </c>
      <c r="L2777" s="15">
        <v>9.91976E-4</v>
      </c>
      <c r="M2777" s="15">
        <v>8.75507E-4</v>
      </c>
      <c r="N2777" s="15">
        <v>0.00152621</v>
      </c>
      <c r="O2777" s="15">
        <v>0.00144252</v>
      </c>
      <c r="P2777" s="15">
        <v>0.137044</v>
      </c>
      <c r="Q2777" s="15">
        <v>0.13705</v>
      </c>
      <c r="R2777" s="15">
        <f t="shared" si="1"/>
        <v>0.567318</v>
      </c>
    </row>
    <row r="2778">
      <c r="A2778" s="15">
        <v>89.0</v>
      </c>
      <c r="B2778" s="15" t="s">
        <v>69</v>
      </c>
      <c r="C2778" s="15">
        <v>0.132031</v>
      </c>
      <c r="E2778" s="15">
        <v>0.435197</v>
      </c>
      <c r="F2778" s="15">
        <v>0.706801</v>
      </c>
      <c r="G2778" s="15">
        <v>1637935.0</v>
      </c>
      <c r="H2778" s="15">
        <v>9.3E-8</v>
      </c>
      <c r="I2778" s="15">
        <v>0.0115082</v>
      </c>
      <c r="J2778" s="15">
        <v>2.4828E-4</v>
      </c>
      <c r="K2778" s="15">
        <v>0.119432</v>
      </c>
      <c r="L2778" s="15">
        <v>9.89526E-4</v>
      </c>
      <c r="M2778" s="15">
        <v>8.78619E-4</v>
      </c>
      <c r="N2778" s="15">
        <v>0.00152529</v>
      </c>
      <c r="O2778" s="15">
        <v>0.00144344</v>
      </c>
      <c r="P2778" s="15">
        <v>0.136061</v>
      </c>
      <c r="Q2778" s="15">
        <v>0.136066</v>
      </c>
      <c r="R2778" s="15">
        <f t="shared" si="1"/>
        <v>0.567228</v>
      </c>
    </row>
    <row r="2779">
      <c r="A2779" s="15">
        <v>31.0</v>
      </c>
      <c r="B2779" s="15" t="s">
        <v>69</v>
      </c>
      <c r="C2779" s="15">
        <v>0.131762</v>
      </c>
      <c r="E2779" s="15">
        <v>0.435533</v>
      </c>
      <c r="F2779" s="15">
        <v>0.707141</v>
      </c>
      <c r="G2779" s="15">
        <v>1637935.0</v>
      </c>
      <c r="H2779" s="15">
        <v>7.1E-8</v>
      </c>
      <c r="I2779" s="15">
        <v>0.0116065</v>
      </c>
      <c r="J2779" s="15">
        <v>2.3981E-4</v>
      </c>
      <c r="K2779" s="15">
        <v>0.119615</v>
      </c>
      <c r="L2779" s="15">
        <v>9.89236E-4</v>
      </c>
      <c r="M2779" s="15">
        <v>8.82715E-4</v>
      </c>
      <c r="N2779" s="15">
        <v>0.00153107</v>
      </c>
      <c r="O2779" s="15">
        <v>0.00144299</v>
      </c>
      <c r="P2779" s="15">
        <v>0.136343</v>
      </c>
      <c r="Q2779" s="15">
        <v>0.136348</v>
      </c>
      <c r="R2779" s="15">
        <f t="shared" si="1"/>
        <v>0.567295</v>
      </c>
    </row>
    <row r="2780">
      <c r="A2780" s="15">
        <v>57.0</v>
      </c>
      <c r="B2780" s="15" t="s">
        <v>69</v>
      </c>
      <c r="C2780" s="15">
        <v>0.131282</v>
      </c>
      <c r="E2780" s="15">
        <v>0.435363</v>
      </c>
      <c r="F2780" s="15">
        <v>0.706261</v>
      </c>
      <c r="G2780" s="15">
        <v>1637935.0</v>
      </c>
      <c r="H2780" s="15">
        <v>6.2E-8</v>
      </c>
      <c r="I2780" s="15">
        <v>0.0114114</v>
      </c>
      <c r="J2780" s="15">
        <v>2.39175E-4</v>
      </c>
      <c r="K2780" s="15">
        <v>0.119534</v>
      </c>
      <c r="L2780" s="15">
        <v>9.94857E-4</v>
      </c>
      <c r="M2780" s="15">
        <v>9.10502E-4</v>
      </c>
      <c r="N2780" s="15">
        <v>0.00154006</v>
      </c>
      <c r="O2780" s="15">
        <v>0.00144212</v>
      </c>
      <c r="P2780" s="15">
        <v>0.136106</v>
      </c>
      <c r="Q2780" s="15">
        <v>0.136111</v>
      </c>
      <c r="R2780" s="15">
        <f t="shared" si="1"/>
        <v>0.566645</v>
      </c>
    </row>
    <row r="2781">
      <c r="A2781" s="15">
        <v>16.0</v>
      </c>
      <c r="B2781" s="15" t="s">
        <v>69</v>
      </c>
      <c r="C2781" s="15">
        <v>0.131357</v>
      </c>
      <c r="E2781" s="15">
        <v>0.435697</v>
      </c>
      <c r="F2781" s="15">
        <v>0.707213</v>
      </c>
      <c r="G2781" s="15">
        <v>1637935.0</v>
      </c>
      <c r="H2781" s="15">
        <v>7.5E-8</v>
      </c>
      <c r="I2781" s="15">
        <v>0.0119459</v>
      </c>
      <c r="J2781" s="15">
        <v>2.46619E-4</v>
      </c>
      <c r="K2781" s="15">
        <v>0.119581</v>
      </c>
      <c r="L2781" s="15">
        <v>9.92961E-4</v>
      </c>
      <c r="M2781" s="15">
        <v>8.8318E-4</v>
      </c>
      <c r="N2781" s="15">
        <v>0.00151812</v>
      </c>
      <c r="O2781" s="15">
        <v>0.00144316</v>
      </c>
      <c r="P2781" s="15">
        <v>0.136646</v>
      </c>
      <c r="Q2781" s="15">
        <v>0.136651</v>
      </c>
      <c r="R2781" s="15">
        <f t="shared" si="1"/>
        <v>0.567054</v>
      </c>
    </row>
    <row r="2782">
      <c r="A2782" s="15">
        <v>41.0</v>
      </c>
      <c r="B2782" s="15" t="s">
        <v>69</v>
      </c>
      <c r="C2782" s="15">
        <v>0.132177</v>
      </c>
      <c r="E2782" s="15">
        <v>0.435799</v>
      </c>
      <c r="F2782" s="15">
        <v>0.707721</v>
      </c>
      <c r="G2782" s="15">
        <v>1637935.0</v>
      </c>
      <c r="H2782" s="15">
        <v>7.6E-8</v>
      </c>
      <c r="I2782" s="15">
        <v>0.0115913</v>
      </c>
      <c r="J2782" s="15">
        <v>2.41115E-4</v>
      </c>
      <c r="K2782" s="15">
        <v>0.119544</v>
      </c>
      <c r="L2782" s="15">
        <v>9.90834E-4</v>
      </c>
      <c r="M2782" s="15">
        <v>8.83423E-4</v>
      </c>
      <c r="N2782" s="15">
        <v>0.00152594</v>
      </c>
      <c r="O2782" s="15">
        <v>0.00144258</v>
      </c>
      <c r="P2782" s="15">
        <v>0.136254</v>
      </c>
      <c r="Q2782" s="15">
        <v>0.136259</v>
      </c>
      <c r="R2782" s="15">
        <f t="shared" si="1"/>
        <v>0.567976</v>
      </c>
    </row>
    <row r="2783">
      <c r="A2783" s="15">
        <v>82.0</v>
      </c>
      <c r="B2783" s="15" t="s">
        <v>69</v>
      </c>
      <c r="C2783" s="15">
        <v>0.135813</v>
      </c>
      <c r="E2783" s="15">
        <v>0.43567</v>
      </c>
      <c r="F2783" s="15">
        <v>0.711526</v>
      </c>
      <c r="G2783" s="15">
        <v>1637935.0</v>
      </c>
      <c r="H2783" s="15">
        <v>6.8E-8</v>
      </c>
      <c r="I2783" s="15">
        <v>0.0119413</v>
      </c>
      <c r="J2783" s="15">
        <v>2.42147E-4</v>
      </c>
      <c r="K2783" s="15">
        <v>0.1195</v>
      </c>
      <c r="L2783" s="15">
        <v>9.92715E-4</v>
      </c>
      <c r="M2783" s="15">
        <v>8.78012E-4</v>
      </c>
      <c r="N2783" s="15">
        <v>0.00151621</v>
      </c>
      <c r="O2783" s="15">
        <v>0.00144112</v>
      </c>
      <c r="P2783" s="15">
        <v>0.136547</v>
      </c>
      <c r="Q2783" s="15">
        <v>0.136552</v>
      </c>
      <c r="R2783" s="15">
        <f t="shared" si="1"/>
        <v>0.571483</v>
      </c>
    </row>
    <row r="2784">
      <c r="A2784" s="15">
        <v>94.0</v>
      </c>
      <c r="B2784" s="15" t="s">
        <v>69</v>
      </c>
      <c r="C2784" s="15">
        <v>0.131198</v>
      </c>
      <c r="E2784" s="15">
        <v>0.435155</v>
      </c>
      <c r="F2784" s="15">
        <v>0.706567</v>
      </c>
      <c r="G2784" s="15">
        <v>1637935.0</v>
      </c>
      <c r="H2784" s="15">
        <v>4.9E-8</v>
      </c>
      <c r="I2784" s="15">
        <v>0.0119903</v>
      </c>
      <c r="J2784" s="15">
        <v>2.48106E-4</v>
      </c>
      <c r="K2784" s="15">
        <v>0.11957</v>
      </c>
      <c r="L2784" s="15">
        <v>9.98059E-4</v>
      </c>
      <c r="M2784" s="15">
        <v>9.02672E-4</v>
      </c>
      <c r="N2784" s="15">
        <v>0.00152047</v>
      </c>
      <c r="O2784" s="15">
        <v>0.00144268</v>
      </c>
      <c r="P2784" s="15">
        <v>0.136707</v>
      </c>
      <c r="Q2784" s="15">
        <v>0.136712</v>
      </c>
      <c r="R2784" s="15">
        <f t="shared" si="1"/>
        <v>0.566353</v>
      </c>
    </row>
    <row r="2785">
      <c r="A2785" s="15">
        <v>36.0</v>
      </c>
      <c r="B2785" s="15" t="s">
        <v>69</v>
      </c>
      <c r="C2785" s="15">
        <v>0.131653</v>
      </c>
      <c r="E2785" s="15">
        <v>0.435477</v>
      </c>
      <c r="F2785" s="15">
        <v>0.707388</v>
      </c>
      <c r="G2785" s="15">
        <v>1637935.0</v>
      </c>
      <c r="H2785" s="15">
        <v>6.3E-8</v>
      </c>
      <c r="I2785" s="15">
        <v>0.0119716</v>
      </c>
      <c r="J2785" s="15">
        <v>2.47914E-4</v>
      </c>
      <c r="K2785" s="15">
        <v>0.119652</v>
      </c>
      <c r="L2785" s="15">
        <v>9.95496E-4</v>
      </c>
      <c r="M2785" s="15">
        <v>8.89504E-4</v>
      </c>
      <c r="N2785" s="15">
        <v>0.00152419</v>
      </c>
      <c r="O2785" s="15">
        <v>0.00144377</v>
      </c>
      <c r="P2785" s="15">
        <v>0.136759</v>
      </c>
      <c r="Q2785" s="15">
        <v>0.136764</v>
      </c>
      <c r="R2785" s="15">
        <f t="shared" si="1"/>
        <v>0.56713</v>
      </c>
    </row>
    <row r="2786">
      <c r="A2786" s="15">
        <v>61.0</v>
      </c>
      <c r="B2786" s="15" t="s">
        <v>69</v>
      </c>
      <c r="C2786" s="15">
        <v>0.131926</v>
      </c>
      <c r="E2786" s="15">
        <v>0.435642</v>
      </c>
      <c r="F2786" s="15">
        <v>0.707253</v>
      </c>
      <c r="G2786" s="15">
        <v>1637935.0</v>
      </c>
      <c r="H2786" s="15" t="s">
        <v>134</v>
      </c>
      <c r="I2786" s="15">
        <v>0.0115193</v>
      </c>
      <c r="J2786" s="15">
        <v>2.38235E-4</v>
      </c>
      <c r="K2786" s="15">
        <v>0.119529</v>
      </c>
      <c r="L2786" s="15">
        <v>9.95732E-4</v>
      </c>
      <c r="M2786" s="15">
        <v>8.77316E-4</v>
      </c>
      <c r="N2786" s="15">
        <v>0.00152373</v>
      </c>
      <c r="O2786" s="15">
        <v>0.00144304</v>
      </c>
      <c r="P2786" s="15">
        <v>0.136161</v>
      </c>
      <c r="Q2786" s="15">
        <v>0.136166</v>
      </c>
      <c r="R2786" s="15">
        <f t="shared" si="1"/>
        <v>0.567568</v>
      </c>
    </row>
    <row r="2787">
      <c r="A2787" s="15">
        <v>77.0</v>
      </c>
      <c r="B2787" s="15" t="s">
        <v>69</v>
      </c>
      <c r="C2787" s="15">
        <v>0.131995</v>
      </c>
      <c r="E2787" s="15">
        <v>0.435779</v>
      </c>
      <c r="F2787" s="15">
        <v>0.73918</v>
      </c>
      <c r="G2787" s="15">
        <v>1637935.0</v>
      </c>
      <c r="H2787" s="15">
        <v>9.6E-8</v>
      </c>
      <c r="I2787" s="15">
        <v>0.0131439</v>
      </c>
      <c r="J2787" s="15">
        <v>2.65769E-4</v>
      </c>
      <c r="K2787" s="15">
        <v>0.14942</v>
      </c>
      <c r="L2787" s="15">
        <v>0.0010015</v>
      </c>
      <c r="M2787" s="15">
        <v>9.35831E-4</v>
      </c>
      <c r="N2787" s="15">
        <v>0.00158291</v>
      </c>
      <c r="O2787" s="15">
        <v>0.00144718</v>
      </c>
      <c r="P2787" s="15">
        <v>0.167837</v>
      </c>
      <c r="Q2787" s="15">
        <v>0.167843</v>
      </c>
      <c r="R2787" s="15">
        <f t="shared" si="1"/>
        <v>0.567774</v>
      </c>
    </row>
    <row r="2788">
      <c r="A2788" s="15">
        <v>98.0</v>
      </c>
      <c r="B2788" s="15" t="s">
        <v>69</v>
      </c>
      <c r="C2788" s="15">
        <v>0.131122</v>
      </c>
      <c r="E2788" s="15">
        <v>0.435382</v>
      </c>
      <c r="F2788" s="15">
        <v>0.707902</v>
      </c>
      <c r="G2788" s="15">
        <v>1637935.0</v>
      </c>
      <c r="H2788" s="15" t="s">
        <v>70</v>
      </c>
      <c r="I2788" s="15">
        <v>0.0122214</v>
      </c>
      <c r="J2788" s="15">
        <v>2.39843E-4</v>
      </c>
      <c r="K2788" s="15">
        <v>0.120542</v>
      </c>
      <c r="L2788" s="15">
        <v>9.93598E-4</v>
      </c>
      <c r="M2788" s="15">
        <v>8.74285E-4</v>
      </c>
      <c r="N2788" s="15">
        <v>0.00153946</v>
      </c>
      <c r="O2788" s="15">
        <v>0.00144272</v>
      </c>
      <c r="P2788" s="15">
        <v>0.137889</v>
      </c>
      <c r="Q2788" s="15">
        <v>0.137895</v>
      </c>
      <c r="R2788" s="15">
        <f t="shared" si="1"/>
        <v>0.566504</v>
      </c>
    </row>
    <row r="2789">
      <c r="A2789" s="15">
        <v>20.0</v>
      </c>
      <c r="B2789" s="15" t="s">
        <v>69</v>
      </c>
      <c r="C2789" s="15">
        <v>0.13135</v>
      </c>
      <c r="E2789" s="15">
        <v>0.435342</v>
      </c>
      <c r="F2789" s="15">
        <v>0.706811</v>
      </c>
      <c r="G2789" s="15">
        <v>1637935.0</v>
      </c>
      <c r="H2789" s="15">
        <v>6.3E-8</v>
      </c>
      <c r="I2789" s="15">
        <v>0.0118182</v>
      </c>
      <c r="J2789" s="15">
        <v>2.46395E-4</v>
      </c>
      <c r="K2789" s="15">
        <v>0.119674</v>
      </c>
      <c r="L2789" s="15">
        <v>0.0010032</v>
      </c>
      <c r="M2789" s="15">
        <v>8.84831E-4</v>
      </c>
      <c r="N2789" s="15">
        <v>0.00152273</v>
      </c>
      <c r="O2789" s="15">
        <v>0.00144212</v>
      </c>
      <c r="P2789" s="15">
        <v>0.136627</v>
      </c>
      <c r="Q2789" s="15">
        <v>0.136632</v>
      </c>
      <c r="R2789" s="15">
        <f t="shared" si="1"/>
        <v>0.566692</v>
      </c>
    </row>
    <row r="2790">
      <c r="A2790" s="15">
        <v>6.0</v>
      </c>
      <c r="B2790" s="15" t="s">
        <v>69</v>
      </c>
      <c r="C2790" s="15">
        <v>0.131605</v>
      </c>
      <c r="E2790" s="15">
        <v>0.435891</v>
      </c>
      <c r="F2790" s="15">
        <v>0.707787</v>
      </c>
      <c r="G2790" s="15">
        <v>1637935.0</v>
      </c>
      <c r="H2790" s="15">
        <v>6.1E-8</v>
      </c>
      <c r="I2790" s="15">
        <v>0.011895</v>
      </c>
      <c r="J2790" s="15">
        <v>2.58946E-4</v>
      </c>
      <c r="K2790" s="15">
        <v>0.119731</v>
      </c>
      <c r="L2790" s="15">
        <v>0.00100162</v>
      </c>
      <c r="M2790" s="15">
        <v>8.93852E-4</v>
      </c>
      <c r="N2790" s="15">
        <v>0.00152392</v>
      </c>
      <c r="O2790" s="15">
        <v>0.00144342</v>
      </c>
      <c r="P2790" s="15">
        <v>0.136784</v>
      </c>
      <c r="Q2790" s="15">
        <v>0.136792</v>
      </c>
      <c r="R2790" s="15">
        <f t="shared" si="1"/>
        <v>0.567496</v>
      </c>
    </row>
    <row r="2791">
      <c r="A2791" s="15">
        <v>21.0</v>
      </c>
      <c r="B2791" s="15" t="s">
        <v>69</v>
      </c>
      <c r="C2791" s="15">
        <v>0.132071</v>
      </c>
      <c r="E2791" s="15">
        <v>0.435518</v>
      </c>
      <c r="F2791" s="15">
        <v>0.707339</v>
      </c>
      <c r="G2791" s="15">
        <v>1637935.0</v>
      </c>
      <c r="H2791" s="15">
        <v>5.1E-8</v>
      </c>
      <c r="I2791" s="15">
        <v>0.0115576</v>
      </c>
      <c r="J2791" s="15">
        <v>2.37152E-4</v>
      </c>
      <c r="K2791" s="15">
        <v>0.11956</v>
      </c>
      <c r="L2791" s="15">
        <v>9.91788E-4</v>
      </c>
      <c r="M2791" s="15">
        <v>8.80541E-4</v>
      </c>
      <c r="N2791" s="15">
        <v>0.00152383</v>
      </c>
      <c r="O2791" s="15">
        <v>0.00144099</v>
      </c>
      <c r="P2791" s="15">
        <v>0.136228</v>
      </c>
      <c r="Q2791" s="15">
        <v>0.136232</v>
      </c>
      <c r="R2791" s="15">
        <f t="shared" si="1"/>
        <v>0.567589</v>
      </c>
    </row>
    <row r="2792">
      <c r="A2792" s="15">
        <v>7.0</v>
      </c>
      <c r="B2792" s="15" t="s">
        <v>69</v>
      </c>
      <c r="C2792" s="15">
        <v>0.132067</v>
      </c>
      <c r="E2792" s="15">
        <v>0.434858</v>
      </c>
      <c r="F2792" s="15">
        <v>0.706494</v>
      </c>
      <c r="G2792" s="15">
        <v>1637935.0</v>
      </c>
      <c r="H2792" s="15">
        <v>7.8E-8</v>
      </c>
      <c r="I2792" s="15">
        <v>0.0113623</v>
      </c>
      <c r="J2792" s="15">
        <v>2.38961E-4</v>
      </c>
      <c r="K2792" s="15">
        <v>0.11958</v>
      </c>
      <c r="L2792" s="15">
        <v>9.87803E-4</v>
      </c>
      <c r="M2792" s="15">
        <v>8.75272E-4</v>
      </c>
      <c r="N2792" s="15">
        <v>0.00152023</v>
      </c>
      <c r="O2792" s="15">
        <v>0.00144015</v>
      </c>
      <c r="P2792" s="15">
        <v>0.136039</v>
      </c>
      <c r="Q2792" s="15">
        <v>0.136044</v>
      </c>
      <c r="R2792" s="15">
        <f t="shared" si="1"/>
        <v>0.566925</v>
      </c>
    </row>
    <row r="2793">
      <c r="A2793" s="15">
        <v>76.0</v>
      </c>
      <c r="B2793" s="15" t="s">
        <v>69</v>
      </c>
      <c r="C2793" s="15">
        <v>0.135096</v>
      </c>
      <c r="E2793" s="15">
        <v>0.435748</v>
      </c>
      <c r="F2793" s="15">
        <v>0.711265</v>
      </c>
      <c r="G2793" s="15">
        <v>1637935.0</v>
      </c>
      <c r="H2793" s="15">
        <v>6.9E-8</v>
      </c>
      <c r="I2793" s="15">
        <v>0.0121993</v>
      </c>
      <c r="J2793" s="15">
        <v>2.40837E-4</v>
      </c>
      <c r="K2793" s="15">
        <v>0.1196</v>
      </c>
      <c r="L2793" s="15">
        <v>9.93266E-4</v>
      </c>
      <c r="M2793" s="15">
        <v>8.74353E-4</v>
      </c>
      <c r="N2793" s="15">
        <v>0.00151674</v>
      </c>
      <c r="O2793" s="15">
        <v>0.00144354</v>
      </c>
      <c r="P2793" s="15">
        <v>0.136904</v>
      </c>
      <c r="Q2793" s="15">
        <v>0.136909</v>
      </c>
      <c r="R2793" s="15">
        <f t="shared" si="1"/>
        <v>0.570844</v>
      </c>
    </row>
    <row r="2794">
      <c r="A2794" s="15">
        <v>99.0</v>
      </c>
      <c r="B2794" s="15" t="s">
        <v>69</v>
      </c>
      <c r="C2794" s="15">
        <v>0.13366</v>
      </c>
      <c r="E2794" s="15">
        <v>0.435613</v>
      </c>
      <c r="F2794" s="15">
        <v>0.709338</v>
      </c>
      <c r="G2794" s="15">
        <v>1637935.0</v>
      </c>
      <c r="H2794" s="15" t="s">
        <v>59</v>
      </c>
      <c r="I2794" s="15">
        <v>0.0115655</v>
      </c>
      <c r="J2794" s="15">
        <v>2.38472E-4</v>
      </c>
      <c r="K2794" s="15">
        <v>0.119843</v>
      </c>
      <c r="L2794" s="15">
        <v>9.99581E-4</v>
      </c>
      <c r="M2794" s="15">
        <v>8.75998E-4</v>
      </c>
      <c r="N2794" s="15">
        <v>0.00152335</v>
      </c>
      <c r="O2794" s="15">
        <v>0.00144411</v>
      </c>
      <c r="P2794" s="15">
        <v>0.136524</v>
      </c>
      <c r="Q2794" s="15">
        <v>0.136529</v>
      </c>
      <c r="R2794" s="15">
        <f t="shared" si="1"/>
        <v>0.569273</v>
      </c>
    </row>
    <row r="2795">
      <c r="A2795" s="15">
        <v>60.0</v>
      </c>
      <c r="B2795" s="15" t="s">
        <v>69</v>
      </c>
      <c r="C2795" s="15">
        <v>0.131708</v>
      </c>
      <c r="E2795" s="15">
        <v>0.435879</v>
      </c>
      <c r="F2795" s="15">
        <v>0.707726</v>
      </c>
      <c r="G2795" s="15">
        <v>1637935.0</v>
      </c>
      <c r="H2795" s="15">
        <v>5.6E-8</v>
      </c>
      <c r="I2795" s="15">
        <v>0.0117742</v>
      </c>
      <c r="J2795" s="15">
        <v>2.39432E-4</v>
      </c>
      <c r="K2795" s="15">
        <v>0.119744</v>
      </c>
      <c r="L2795" s="15">
        <v>9.92351E-4</v>
      </c>
      <c r="M2795" s="15">
        <v>8.79854E-4</v>
      </c>
      <c r="N2795" s="15">
        <v>0.00152093</v>
      </c>
      <c r="O2795" s="15">
        <v>0.00144239</v>
      </c>
      <c r="P2795" s="15">
        <v>0.136628</v>
      </c>
      <c r="Q2795" s="15">
        <v>0.136633</v>
      </c>
      <c r="R2795" s="15">
        <f t="shared" si="1"/>
        <v>0.567587</v>
      </c>
    </row>
    <row r="2796">
      <c r="A2796" s="15">
        <v>37.0</v>
      </c>
      <c r="B2796" s="15" t="s">
        <v>69</v>
      </c>
      <c r="C2796" s="15">
        <v>0.131041</v>
      </c>
      <c r="E2796" s="15">
        <v>0.435444</v>
      </c>
      <c r="F2796" s="15">
        <v>0.706295</v>
      </c>
      <c r="G2796" s="15">
        <v>1637935.0</v>
      </c>
      <c r="H2796" s="15">
        <v>7.1E-8</v>
      </c>
      <c r="I2796" s="15">
        <v>0.0115541</v>
      </c>
      <c r="J2796" s="15">
        <v>2.41223E-4</v>
      </c>
      <c r="K2796" s="15">
        <v>0.119629</v>
      </c>
      <c r="L2796" s="15">
        <v>9.9425E-4</v>
      </c>
      <c r="M2796" s="15">
        <v>8.7927E-4</v>
      </c>
      <c r="N2796" s="15">
        <v>0.00152291</v>
      </c>
      <c r="O2796" s="15">
        <v>0.00144192</v>
      </c>
      <c r="P2796" s="15">
        <v>0.136297</v>
      </c>
      <c r="Q2796" s="15">
        <v>0.136302</v>
      </c>
      <c r="R2796" s="15">
        <f t="shared" si="1"/>
        <v>0.566485</v>
      </c>
    </row>
    <row r="2797">
      <c r="A2797" s="15">
        <v>95.0</v>
      </c>
      <c r="B2797" s="15" t="s">
        <v>69</v>
      </c>
      <c r="C2797" s="15">
        <v>0.131643</v>
      </c>
      <c r="E2797" s="15">
        <v>0.435574</v>
      </c>
      <c r="F2797" s="15">
        <v>0.707139</v>
      </c>
      <c r="G2797" s="15">
        <v>1637935.0</v>
      </c>
      <c r="H2797" s="15">
        <v>7.2E-8</v>
      </c>
      <c r="I2797" s="15">
        <v>0.0115122</v>
      </c>
      <c r="J2797" s="15">
        <v>2.37506E-4</v>
      </c>
      <c r="K2797" s="15">
        <v>0.119763</v>
      </c>
      <c r="L2797" s="15">
        <v>9.9627E-4</v>
      </c>
      <c r="M2797" s="15">
        <v>8.94311E-4</v>
      </c>
      <c r="N2797" s="15">
        <v>0.00153722</v>
      </c>
      <c r="O2797" s="15">
        <v>0.00144089</v>
      </c>
      <c r="P2797" s="15">
        <v>0.136417</v>
      </c>
      <c r="Q2797" s="15">
        <v>0.136422</v>
      </c>
      <c r="R2797" s="15">
        <f t="shared" si="1"/>
        <v>0.567217</v>
      </c>
    </row>
    <row r="2798">
      <c r="A2798" s="15">
        <v>83.0</v>
      </c>
      <c r="B2798" s="15" t="s">
        <v>69</v>
      </c>
      <c r="C2798" s="15">
        <v>0.132702</v>
      </c>
      <c r="E2798" s="15">
        <v>0.435719</v>
      </c>
      <c r="F2798" s="15">
        <v>0.708258</v>
      </c>
      <c r="G2798" s="15">
        <v>1637935.0</v>
      </c>
      <c r="H2798" s="15">
        <v>5.1E-8</v>
      </c>
      <c r="I2798" s="15">
        <v>0.0115706</v>
      </c>
      <c r="J2798" s="15">
        <v>2.39444E-4</v>
      </c>
      <c r="K2798" s="15">
        <v>0.119601</v>
      </c>
      <c r="L2798" s="15">
        <v>9.91085E-4</v>
      </c>
      <c r="M2798" s="15">
        <v>8.86011E-4</v>
      </c>
      <c r="N2798" s="15">
        <v>0.00154738</v>
      </c>
      <c r="O2798" s="15">
        <v>0.00144047</v>
      </c>
      <c r="P2798" s="15">
        <v>0.136312</v>
      </c>
      <c r="Q2798" s="15">
        <v>0.136317</v>
      </c>
      <c r="R2798" s="15">
        <f t="shared" si="1"/>
        <v>0.568421</v>
      </c>
    </row>
    <row r="2799">
      <c r="A2799" s="15">
        <v>40.0</v>
      </c>
      <c r="B2799" s="15" t="s">
        <v>69</v>
      </c>
      <c r="C2799" s="15">
        <v>0.132104</v>
      </c>
      <c r="E2799" s="15">
        <v>0.435772</v>
      </c>
      <c r="F2799" s="15">
        <v>0.707903</v>
      </c>
      <c r="G2799" s="15">
        <v>1637935.0</v>
      </c>
      <c r="H2799" s="15">
        <v>6.1E-8</v>
      </c>
      <c r="I2799" s="15">
        <v>0.0118873</v>
      </c>
      <c r="J2799" s="15">
        <v>2.37433E-4</v>
      </c>
      <c r="K2799" s="15">
        <v>0.119522</v>
      </c>
      <c r="L2799" s="15">
        <v>9.88291E-4</v>
      </c>
      <c r="M2799" s="15">
        <v>8.75893E-4</v>
      </c>
      <c r="N2799" s="15">
        <v>0.00153912</v>
      </c>
      <c r="O2799" s="15">
        <v>0.00144267</v>
      </c>
      <c r="P2799" s="15">
        <v>0.136527</v>
      </c>
      <c r="Q2799" s="15">
        <v>0.136532</v>
      </c>
      <c r="R2799" s="15">
        <f t="shared" si="1"/>
        <v>0.567876</v>
      </c>
    </row>
    <row r="2800">
      <c r="A2800" s="15">
        <v>17.0</v>
      </c>
      <c r="B2800" s="15" t="s">
        <v>69</v>
      </c>
      <c r="C2800" s="15">
        <v>0.132706</v>
      </c>
      <c r="E2800" s="15">
        <v>0.435103</v>
      </c>
      <c r="F2800" s="15">
        <v>0.707831</v>
      </c>
      <c r="G2800" s="15">
        <v>1637935.0</v>
      </c>
      <c r="H2800" s="15">
        <v>5.1E-8</v>
      </c>
      <c r="I2800" s="15">
        <v>0.0115993</v>
      </c>
      <c r="J2800" s="15">
        <v>2.44018E-4</v>
      </c>
      <c r="K2800" s="15">
        <v>0.119811</v>
      </c>
      <c r="L2800" s="15">
        <v>9.9907E-4</v>
      </c>
      <c r="M2800" s="15">
        <v>8.76474E-4</v>
      </c>
      <c r="N2800" s="15">
        <v>0.00151721</v>
      </c>
      <c r="O2800" s="15">
        <v>0.00144438</v>
      </c>
      <c r="P2800" s="15">
        <v>0.136528</v>
      </c>
      <c r="Q2800" s="15">
        <v>0.136533</v>
      </c>
      <c r="R2800" s="15">
        <f t="shared" si="1"/>
        <v>0.567809</v>
      </c>
    </row>
    <row r="2801">
      <c r="A2801" s="15">
        <v>56.0</v>
      </c>
      <c r="B2801" s="15" t="s">
        <v>69</v>
      </c>
      <c r="C2801" s="15">
        <v>0.132635</v>
      </c>
      <c r="E2801" s="15">
        <v>0.436059</v>
      </c>
      <c r="F2801" s="15">
        <v>0.708983</v>
      </c>
      <c r="G2801" s="15">
        <v>1637935.0</v>
      </c>
      <c r="H2801" s="15">
        <v>7.3E-8</v>
      </c>
      <c r="I2801" s="15">
        <v>0.0119234</v>
      </c>
      <c r="J2801" s="15">
        <v>2.41509E-4</v>
      </c>
      <c r="K2801" s="15">
        <v>0.119732</v>
      </c>
      <c r="L2801" s="15">
        <v>9.95793E-4</v>
      </c>
      <c r="M2801" s="15">
        <v>8.8765E-4</v>
      </c>
      <c r="N2801" s="15">
        <v>0.00152071</v>
      </c>
      <c r="O2801" s="15">
        <v>0.00144729</v>
      </c>
      <c r="P2801" s="15">
        <v>0.136786</v>
      </c>
      <c r="Q2801" s="15">
        <v>0.136791</v>
      </c>
      <c r="R2801" s="15">
        <f t="shared" si="1"/>
        <v>0.568694</v>
      </c>
    </row>
    <row r="2802">
      <c r="A2802" s="15">
        <v>52.0</v>
      </c>
      <c r="B2802" s="15" t="s">
        <v>71</v>
      </c>
      <c r="C2802" s="15">
        <v>0.132684</v>
      </c>
      <c r="E2802" s="15">
        <v>0.111268</v>
      </c>
      <c r="F2802" s="15">
        <v>0.291763</v>
      </c>
      <c r="G2802" s="15">
        <v>491431.0</v>
      </c>
      <c r="H2802" s="15">
        <v>5.1E-8</v>
      </c>
      <c r="I2802" s="15">
        <v>0.0110611</v>
      </c>
      <c r="J2802" s="15">
        <v>1.82299E-4</v>
      </c>
      <c r="K2802" s="15">
        <v>0.0328689</v>
      </c>
      <c r="L2802" s="15">
        <v>4.41448E-4</v>
      </c>
      <c r="M2802" s="15">
        <v>5.13739E-4</v>
      </c>
      <c r="N2802" s="15">
        <v>7.17227E-4</v>
      </c>
      <c r="O2802" s="15">
        <v>5.13561E-4</v>
      </c>
      <c r="P2802" s="15">
        <v>0.0463321</v>
      </c>
      <c r="Q2802" s="15">
        <v>0.0463375</v>
      </c>
      <c r="R2802" s="15">
        <f t="shared" si="1"/>
        <v>0.243952</v>
      </c>
    </row>
    <row r="2803">
      <c r="A2803" s="15">
        <v>44.0</v>
      </c>
      <c r="B2803" s="15" t="s">
        <v>71</v>
      </c>
      <c r="C2803" s="15">
        <v>0.132091</v>
      </c>
      <c r="E2803" s="15">
        <v>0.111266</v>
      </c>
      <c r="F2803" s="15">
        <v>0.291188</v>
      </c>
      <c r="G2803" s="15">
        <v>491431.0</v>
      </c>
      <c r="H2803" s="15">
        <v>5.1E-8</v>
      </c>
      <c r="I2803" s="15">
        <v>0.0110532</v>
      </c>
      <c r="J2803" s="15">
        <v>1.79453E-4</v>
      </c>
      <c r="K2803" s="15">
        <v>0.0328628</v>
      </c>
      <c r="L2803" s="15">
        <v>4.45354E-4</v>
      </c>
      <c r="M2803" s="15">
        <v>5.04507E-4</v>
      </c>
      <c r="N2803" s="15">
        <v>7.26854E-4</v>
      </c>
      <c r="O2803" s="15">
        <v>5.11212E-4</v>
      </c>
      <c r="P2803" s="15">
        <v>0.0463174</v>
      </c>
      <c r="Q2803" s="15">
        <v>0.0463227</v>
      </c>
      <c r="R2803" s="15">
        <f t="shared" si="1"/>
        <v>0.243357</v>
      </c>
    </row>
    <row r="2804">
      <c r="A2804" s="15">
        <v>13.0</v>
      </c>
      <c r="B2804" s="15" t="s">
        <v>71</v>
      </c>
      <c r="C2804" s="15">
        <v>0.13897</v>
      </c>
      <c r="E2804" s="15">
        <v>0.111253</v>
      </c>
      <c r="F2804" s="15">
        <v>0.298358</v>
      </c>
      <c r="G2804" s="15">
        <v>491431.0</v>
      </c>
      <c r="H2804" s="15">
        <v>7.8E-8</v>
      </c>
      <c r="I2804" s="15">
        <v>0.0113877</v>
      </c>
      <c r="J2804" s="15">
        <v>1.85944E-4</v>
      </c>
      <c r="K2804" s="15">
        <v>0.0328655</v>
      </c>
      <c r="L2804" s="15">
        <v>4.39356E-4</v>
      </c>
      <c r="M2804" s="15">
        <v>5.06029E-4</v>
      </c>
      <c r="N2804" s="15">
        <v>7.24629E-4</v>
      </c>
      <c r="O2804" s="15">
        <v>5.08135E-4</v>
      </c>
      <c r="P2804" s="15">
        <v>0.0466522</v>
      </c>
      <c r="Q2804" s="15">
        <v>0.0466573</v>
      </c>
      <c r="R2804" s="15">
        <f t="shared" si="1"/>
        <v>0.250223</v>
      </c>
    </row>
    <row r="2805">
      <c r="A2805" s="15">
        <v>68.0</v>
      </c>
      <c r="B2805" s="15" t="s">
        <v>71</v>
      </c>
      <c r="C2805" s="15">
        <v>0.131759</v>
      </c>
      <c r="E2805" s="15">
        <v>0.111348</v>
      </c>
      <c r="F2805" s="15">
        <v>0.291006</v>
      </c>
      <c r="G2805" s="15">
        <v>491431.0</v>
      </c>
      <c r="H2805" s="15">
        <v>7.8E-8</v>
      </c>
      <c r="I2805" s="15">
        <v>0.0110826</v>
      </c>
      <c r="J2805" s="15">
        <v>1.82999E-4</v>
      </c>
      <c r="K2805" s="15">
        <v>0.0329315</v>
      </c>
      <c r="L2805" s="15">
        <v>4.36764E-4</v>
      </c>
      <c r="M2805" s="15">
        <v>5.10473E-4</v>
      </c>
      <c r="N2805" s="15">
        <v>7.24984E-4</v>
      </c>
      <c r="O2805" s="15">
        <v>5.09212E-4</v>
      </c>
      <c r="P2805" s="15">
        <v>0.0464127</v>
      </c>
      <c r="Q2805" s="15">
        <v>0.0464177</v>
      </c>
      <c r="R2805" s="15">
        <f t="shared" si="1"/>
        <v>0.243107</v>
      </c>
    </row>
    <row r="2806">
      <c r="A2806" s="15">
        <v>87.0</v>
      </c>
      <c r="B2806" s="15" t="s">
        <v>71</v>
      </c>
      <c r="C2806" s="15">
        <v>0.132172</v>
      </c>
      <c r="E2806" s="15">
        <v>0.111095</v>
      </c>
      <c r="F2806" s="15">
        <v>0.292194</v>
      </c>
      <c r="G2806" s="15">
        <v>491431.0</v>
      </c>
      <c r="H2806" s="15">
        <v>6.7E-8</v>
      </c>
      <c r="I2806" s="15">
        <v>0.0116868</v>
      </c>
      <c r="J2806" s="15">
        <v>1.8334E-4</v>
      </c>
      <c r="K2806" s="15">
        <v>0.0333637</v>
      </c>
      <c r="L2806" s="15">
        <v>4.42494E-4</v>
      </c>
      <c r="M2806" s="15">
        <v>5.02512E-4</v>
      </c>
      <c r="N2806" s="15">
        <v>7.26585E-4</v>
      </c>
      <c r="O2806" s="15">
        <v>5.08525E-4</v>
      </c>
      <c r="P2806" s="15">
        <v>0.0474502</v>
      </c>
      <c r="Q2806" s="15">
        <v>0.0474556</v>
      </c>
      <c r="R2806" s="15">
        <f t="shared" si="1"/>
        <v>0.243267</v>
      </c>
    </row>
    <row r="2807">
      <c r="A2807" s="15">
        <v>2.0</v>
      </c>
      <c r="B2807" s="15" t="s">
        <v>71</v>
      </c>
      <c r="C2807" s="15">
        <v>0.131873</v>
      </c>
      <c r="E2807" s="15">
        <v>0.111253</v>
      </c>
      <c r="F2807" s="15">
        <v>0.290713</v>
      </c>
      <c r="G2807" s="15">
        <v>491431.0</v>
      </c>
      <c r="H2807" s="15" t="s">
        <v>134</v>
      </c>
      <c r="I2807" s="15">
        <v>0.0108566</v>
      </c>
      <c r="J2807" s="15">
        <v>1.79196E-4</v>
      </c>
      <c r="K2807" s="15">
        <v>0.0328544</v>
      </c>
      <c r="L2807" s="15">
        <v>4.39376E-4</v>
      </c>
      <c r="M2807" s="15">
        <v>5.11412E-4</v>
      </c>
      <c r="N2807" s="15">
        <v>7.20384E-4</v>
      </c>
      <c r="O2807" s="15">
        <v>5.08753E-4</v>
      </c>
      <c r="P2807" s="15">
        <v>0.0461044</v>
      </c>
      <c r="Q2807" s="15">
        <v>0.0461095</v>
      </c>
      <c r="R2807" s="15">
        <f t="shared" si="1"/>
        <v>0.243126</v>
      </c>
    </row>
    <row r="2808">
      <c r="A2808" s="15">
        <v>29.0</v>
      </c>
      <c r="B2808" s="15" t="s">
        <v>71</v>
      </c>
      <c r="C2808" s="15">
        <v>0.139489</v>
      </c>
      <c r="E2808" s="15">
        <v>0.111365</v>
      </c>
      <c r="F2808" s="15">
        <v>0.299975</v>
      </c>
      <c r="G2808" s="15">
        <v>491431.0</v>
      </c>
      <c r="H2808" s="15">
        <v>6.2E-8</v>
      </c>
      <c r="I2808" s="15">
        <v>0.0117165</v>
      </c>
      <c r="J2808" s="15">
        <v>1.91381E-4</v>
      </c>
      <c r="K2808" s="15">
        <v>0.0335135</v>
      </c>
      <c r="L2808" s="15">
        <v>4.45095E-4</v>
      </c>
      <c r="M2808" s="15">
        <v>5.1044E-4</v>
      </c>
      <c r="N2808" s="15">
        <v>7.20718E-4</v>
      </c>
      <c r="O2808" s="15">
        <v>5.05903E-4</v>
      </c>
      <c r="P2808" s="15">
        <v>0.0476384</v>
      </c>
      <c r="Q2808" s="15">
        <v>0.0476438</v>
      </c>
      <c r="R2808" s="15">
        <f t="shared" si="1"/>
        <v>0.250854</v>
      </c>
    </row>
    <row r="2809">
      <c r="A2809" s="15">
        <v>91.0</v>
      </c>
      <c r="B2809" s="15" t="s">
        <v>71</v>
      </c>
      <c r="C2809" s="15">
        <v>0.136609</v>
      </c>
      <c r="E2809" s="15">
        <v>0.111321</v>
      </c>
      <c r="F2809" s="15">
        <v>0.30638</v>
      </c>
      <c r="G2809" s="15">
        <v>491431.0</v>
      </c>
      <c r="H2809" s="15">
        <v>6.7E-8</v>
      </c>
      <c r="I2809" s="15">
        <v>0.0132024</v>
      </c>
      <c r="J2809" s="15">
        <v>2.09107E-4</v>
      </c>
      <c r="K2809" s="15">
        <v>0.0410696</v>
      </c>
      <c r="L2809" s="15">
        <v>4.74681E-4</v>
      </c>
      <c r="M2809" s="15">
        <v>5.5794E-4</v>
      </c>
      <c r="N2809" s="15">
        <v>7.67621E-4</v>
      </c>
      <c r="O2809" s="15">
        <v>5.31379E-4</v>
      </c>
      <c r="P2809" s="15">
        <v>0.0568533</v>
      </c>
      <c r="Q2809" s="15">
        <v>0.0568597</v>
      </c>
      <c r="R2809" s="15">
        <f t="shared" si="1"/>
        <v>0.24793</v>
      </c>
    </row>
    <row r="2810">
      <c r="A2810" s="15">
        <v>48.0</v>
      </c>
      <c r="B2810" s="15" t="s">
        <v>71</v>
      </c>
      <c r="C2810" s="15">
        <v>0.133048</v>
      </c>
      <c r="E2810" s="15">
        <v>0.111329</v>
      </c>
      <c r="F2810" s="15">
        <v>0.292031</v>
      </c>
      <c r="G2810" s="15">
        <v>491431.0</v>
      </c>
      <c r="H2810" s="15">
        <v>7.2E-8</v>
      </c>
      <c r="I2810" s="15">
        <v>0.010879</v>
      </c>
      <c r="J2810" s="15">
        <v>1.85039E-4</v>
      </c>
      <c r="K2810" s="15">
        <v>0.0328495</v>
      </c>
      <c r="L2810" s="15">
        <v>4.48295E-4</v>
      </c>
      <c r="M2810" s="15">
        <v>5.28569E-4</v>
      </c>
      <c r="N2810" s="15">
        <v>7.36869E-4</v>
      </c>
      <c r="O2810" s="15">
        <v>5.13763E-4</v>
      </c>
      <c r="P2810" s="15">
        <v>0.0461755</v>
      </c>
      <c r="Q2810" s="15">
        <v>0.0461809</v>
      </c>
      <c r="R2810" s="15">
        <f t="shared" si="1"/>
        <v>0.244377</v>
      </c>
    </row>
    <row r="2811">
      <c r="A2811" s="15">
        <v>64.0</v>
      </c>
      <c r="B2811" s="15" t="s">
        <v>71</v>
      </c>
      <c r="C2811" s="15">
        <v>0.132319</v>
      </c>
      <c r="E2811" s="15">
        <v>0.111386</v>
      </c>
      <c r="F2811" s="15">
        <v>0.291384</v>
      </c>
      <c r="G2811" s="15">
        <v>491431.0</v>
      </c>
      <c r="H2811" s="15">
        <v>4.9E-8</v>
      </c>
      <c r="I2811" s="15">
        <v>0.0109544</v>
      </c>
      <c r="J2811" s="15">
        <v>1.76684E-4</v>
      </c>
      <c r="K2811" s="15">
        <v>0.0328243</v>
      </c>
      <c r="L2811" s="15">
        <v>4.41499E-4</v>
      </c>
      <c r="M2811" s="15">
        <v>5.13593E-4</v>
      </c>
      <c r="N2811" s="15">
        <v>7.24426E-4</v>
      </c>
      <c r="O2811" s="15">
        <v>5.09829E-4</v>
      </c>
      <c r="P2811" s="15">
        <v>0.0461791</v>
      </c>
      <c r="Q2811" s="15">
        <v>0.0461844</v>
      </c>
      <c r="R2811" s="15">
        <f t="shared" si="1"/>
        <v>0.243705</v>
      </c>
    </row>
    <row r="2812">
      <c r="A2812" s="15">
        <v>33.0</v>
      </c>
      <c r="B2812" s="15" t="s">
        <v>71</v>
      </c>
      <c r="C2812" s="15">
        <v>0.134379</v>
      </c>
      <c r="E2812" s="15">
        <v>0.11134</v>
      </c>
      <c r="F2812" s="15">
        <v>0.294146</v>
      </c>
      <c r="G2812" s="15">
        <v>491431.0</v>
      </c>
      <c r="H2812" s="15" t="s">
        <v>134</v>
      </c>
      <c r="I2812" s="15">
        <v>0.0115888</v>
      </c>
      <c r="J2812" s="15">
        <v>1.81684E-4</v>
      </c>
      <c r="K2812" s="15">
        <v>0.0329053</v>
      </c>
      <c r="L2812" s="15">
        <v>4.52673E-4</v>
      </c>
      <c r="M2812" s="15">
        <v>5.34991E-4</v>
      </c>
      <c r="N2812" s="15">
        <v>7.27556E-4</v>
      </c>
      <c r="O2812" s="15">
        <v>5.16281E-4</v>
      </c>
      <c r="P2812" s="15">
        <v>0.0469411</v>
      </c>
      <c r="Q2812" s="15">
        <v>0.0469462</v>
      </c>
      <c r="R2812" s="15">
        <f t="shared" si="1"/>
        <v>0.245719</v>
      </c>
    </row>
    <row r="2813">
      <c r="A2813" s="15">
        <v>25.0</v>
      </c>
      <c r="B2813" s="15" t="s">
        <v>71</v>
      </c>
      <c r="C2813" s="15">
        <v>0.132118</v>
      </c>
      <c r="E2813" s="15">
        <v>0.111245</v>
      </c>
      <c r="F2813" s="15">
        <v>0.292482</v>
      </c>
      <c r="G2813" s="15">
        <v>491431.0</v>
      </c>
      <c r="H2813" s="15" t="s">
        <v>134</v>
      </c>
      <c r="I2813" s="15">
        <v>0.0117585</v>
      </c>
      <c r="J2813" s="15">
        <v>1.83375E-4</v>
      </c>
      <c r="K2813" s="15">
        <v>0.0334675</v>
      </c>
      <c r="L2813" s="15">
        <v>4.5063E-4</v>
      </c>
      <c r="M2813" s="15">
        <v>5.0836E-4</v>
      </c>
      <c r="N2813" s="15">
        <v>7.26282E-4</v>
      </c>
      <c r="O2813" s="15">
        <v>5.06707E-4</v>
      </c>
      <c r="P2813" s="15">
        <v>0.0476354</v>
      </c>
      <c r="Q2813" s="15">
        <v>0.0476411</v>
      </c>
      <c r="R2813" s="15">
        <f t="shared" si="1"/>
        <v>0.243363</v>
      </c>
    </row>
    <row r="2814">
      <c r="A2814" s="15">
        <v>72.0</v>
      </c>
      <c r="B2814" s="15" t="s">
        <v>71</v>
      </c>
      <c r="C2814" s="15">
        <v>0.131302</v>
      </c>
      <c r="E2814" s="15">
        <v>0.111244</v>
      </c>
      <c r="F2814" s="15">
        <v>0.290247</v>
      </c>
      <c r="G2814" s="15">
        <v>491431.0</v>
      </c>
      <c r="H2814" s="15">
        <v>6.1E-8</v>
      </c>
      <c r="I2814" s="15">
        <v>0.0109027</v>
      </c>
      <c r="J2814" s="15">
        <v>1.77402E-4</v>
      </c>
      <c r="K2814" s="15">
        <v>0.0328794</v>
      </c>
      <c r="L2814" s="15">
        <v>4.40117E-4</v>
      </c>
      <c r="M2814" s="15">
        <v>5.19173E-4</v>
      </c>
      <c r="N2814" s="15">
        <v>7.3047E-4</v>
      </c>
      <c r="O2814" s="15">
        <v>5.20701E-4</v>
      </c>
      <c r="P2814" s="15">
        <v>0.046204</v>
      </c>
      <c r="Q2814" s="15">
        <v>0.0462096</v>
      </c>
      <c r="R2814" s="15">
        <f t="shared" si="1"/>
        <v>0.242546</v>
      </c>
    </row>
    <row r="2815">
      <c r="A2815" s="15">
        <v>73.0</v>
      </c>
      <c r="B2815" s="15" t="s">
        <v>71</v>
      </c>
      <c r="C2815" s="15">
        <v>0.132351</v>
      </c>
      <c r="E2815" s="15">
        <v>0.111321</v>
      </c>
      <c r="F2815" s="15">
        <v>0.291956</v>
      </c>
      <c r="G2815" s="15">
        <v>491431.0</v>
      </c>
      <c r="H2815" s="15">
        <v>5.9E-8</v>
      </c>
      <c r="I2815" s="15">
        <v>0.0114959</v>
      </c>
      <c r="J2815" s="15">
        <v>1.79659E-4</v>
      </c>
      <c r="K2815" s="15">
        <v>0.0328839</v>
      </c>
      <c r="L2815" s="15">
        <v>4.33857E-4</v>
      </c>
      <c r="M2815" s="15">
        <v>5.15184E-4</v>
      </c>
      <c r="N2815" s="15">
        <v>7.19096E-4</v>
      </c>
      <c r="O2815" s="15">
        <v>5.1152E-4</v>
      </c>
      <c r="P2815" s="15">
        <v>0.0467733</v>
      </c>
      <c r="Q2815" s="15">
        <v>0.0467783</v>
      </c>
      <c r="R2815" s="15">
        <f t="shared" si="1"/>
        <v>0.243672</v>
      </c>
    </row>
    <row r="2816">
      <c r="A2816" s="15">
        <v>24.0</v>
      </c>
      <c r="B2816" s="15" t="s">
        <v>71</v>
      </c>
      <c r="C2816" s="15">
        <v>0.132161</v>
      </c>
      <c r="E2816" s="15">
        <v>0.111392</v>
      </c>
      <c r="F2816" s="15">
        <v>0.291895</v>
      </c>
      <c r="G2816" s="15">
        <v>491431.0</v>
      </c>
      <c r="H2816" s="15" t="s">
        <v>134</v>
      </c>
      <c r="I2816" s="15">
        <v>0.0110417</v>
      </c>
      <c r="J2816" s="15">
        <v>1.83629E-4</v>
      </c>
      <c r="K2816" s="15">
        <v>0.0334315</v>
      </c>
      <c r="L2816" s="15">
        <v>4.40754E-4</v>
      </c>
      <c r="M2816" s="15">
        <v>5.1238E-4</v>
      </c>
      <c r="N2816" s="15">
        <v>7.1964E-4</v>
      </c>
      <c r="O2816" s="15">
        <v>5.07215E-4</v>
      </c>
      <c r="P2816" s="15">
        <v>0.0468709</v>
      </c>
      <c r="Q2816" s="15">
        <v>0.0468764</v>
      </c>
      <c r="R2816" s="15">
        <f t="shared" si="1"/>
        <v>0.243553</v>
      </c>
    </row>
    <row r="2817">
      <c r="A2817" s="15">
        <v>32.0</v>
      </c>
      <c r="B2817" s="15" t="s">
        <v>71</v>
      </c>
      <c r="C2817" s="15">
        <v>0.131636</v>
      </c>
      <c r="E2817" s="15">
        <v>0.111437</v>
      </c>
      <c r="F2817" s="15">
        <v>0.291391</v>
      </c>
      <c r="G2817" s="15">
        <v>491431.0</v>
      </c>
      <c r="H2817" s="15" t="s">
        <v>134</v>
      </c>
      <c r="I2817" s="15">
        <v>0.0109553</v>
      </c>
      <c r="J2817" s="15">
        <v>1.81787E-4</v>
      </c>
      <c r="K2817" s="15">
        <v>0.0334585</v>
      </c>
      <c r="L2817" s="15">
        <v>4.62977E-4</v>
      </c>
      <c r="M2817" s="15">
        <v>5.22872E-4</v>
      </c>
      <c r="N2817" s="15">
        <v>7.21449E-4</v>
      </c>
      <c r="O2817" s="15">
        <v>5.06386E-4</v>
      </c>
      <c r="P2817" s="15">
        <v>0.0468429</v>
      </c>
      <c r="Q2817" s="15">
        <v>0.0468482</v>
      </c>
      <c r="R2817" s="15">
        <f t="shared" si="1"/>
        <v>0.243073</v>
      </c>
    </row>
    <row r="2818">
      <c r="A2818" s="15">
        <v>65.0</v>
      </c>
      <c r="B2818" s="15" t="s">
        <v>71</v>
      </c>
      <c r="C2818" s="15">
        <v>0.132157</v>
      </c>
      <c r="E2818" s="15">
        <v>0.111515</v>
      </c>
      <c r="F2818" s="15">
        <v>0.291869</v>
      </c>
      <c r="G2818" s="15">
        <v>491431.0</v>
      </c>
      <c r="H2818" s="15">
        <v>4.9E-8</v>
      </c>
      <c r="I2818" s="15">
        <v>0.0113875</v>
      </c>
      <c r="J2818" s="15">
        <v>1.79148E-4</v>
      </c>
      <c r="K2818" s="15">
        <v>0.0328995</v>
      </c>
      <c r="L2818" s="15">
        <v>4.38605E-4</v>
      </c>
      <c r="M2818" s="15">
        <v>5.1297E-4</v>
      </c>
      <c r="N2818" s="15">
        <v>7.21423E-4</v>
      </c>
      <c r="O2818" s="15">
        <v>5.14249E-4</v>
      </c>
      <c r="P2818" s="15">
        <v>0.0466882</v>
      </c>
      <c r="Q2818" s="15">
        <v>0.0466934</v>
      </c>
      <c r="R2818" s="15">
        <f t="shared" si="1"/>
        <v>0.243672</v>
      </c>
    </row>
    <row r="2819">
      <c r="A2819" s="15">
        <v>49.0</v>
      </c>
      <c r="B2819" s="15" t="s">
        <v>71</v>
      </c>
      <c r="C2819" s="15">
        <v>0.13442</v>
      </c>
      <c r="E2819" s="15">
        <v>0.11098</v>
      </c>
      <c r="F2819" s="15">
        <v>0.294192</v>
      </c>
      <c r="G2819" s="15">
        <v>491431.0</v>
      </c>
      <c r="H2819" s="15">
        <v>8.2E-8</v>
      </c>
      <c r="I2819" s="15">
        <v>0.0118354</v>
      </c>
      <c r="J2819" s="15">
        <v>1.778E-4</v>
      </c>
      <c r="K2819" s="15">
        <v>0.0330914</v>
      </c>
      <c r="L2819" s="15">
        <v>4.36379E-4</v>
      </c>
      <c r="M2819" s="15">
        <v>5.09138E-4</v>
      </c>
      <c r="N2819" s="15">
        <v>7.19374E-4</v>
      </c>
      <c r="O2819" s="15">
        <v>5.11804E-4</v>
      </c>
      <c r="P2819" s="15">
        <v>0.0473159</v>
      </c>
      <c r="Q2819" s="15">
        <v>0.0473217</v>
      </c>
      <c r="R2819" s="15">
        <f t="shared" si="1"/>
        <v>0.2454</v>
      </c>
    </row>
    <row r="2820">
      <c r="A2820" s="15">
        <v>90.0</v>
      </c>
      <c r="B2820" s="15" t="s">
        <v>71</v>
      </c>
      <c r="C2820" s="15">
        <v>0.13296</v>
      </c>
      <c r="E2820" s="15">
        <v>0.11149</v>
      </c>
      <c r="F2820" s="15">
        <v>0.292068</v>
      </c>
      <c r="G2820" s="15">
        <v>491431.0</v>
      </c>
      <c r="H2820" s="15">
        <v>6.7E-8</v>
      </c>
      <c r="I2820" s="15">
        <v>0.0108492</v>
      </c>
      <c r="J2820" s="15">
        <v>1.76185E-4</v>
      </c>
      <c r="K2820" s="15">
        <v>0.0328999</v>
      </c>
      <c r="L2820" s="15">
        <v>4.38971E-4</v>
      </c>
      <c r="M2820" s="15">
        <v>5.14773E-4</v>
      </c>
      <c r="N2820" s="15">
        <v>7.23444E-4</v>
      </c>
      <c r="O2820" s="15">
        <v>5.08989E-4</v>
      </c>
      <c r="P2820" s="15">
        <v>0.0461458</v>
      </c>
      <c r="Q2820" s="15">
        <v>0.0461511</v>
      </c>
      <c r="R2820" s="15">
        <f t="shared" si="1"/>
        <v>0.24445</v>
      </c>
    </row>
    <row r="2821">
      <c r="A2821" s="15">
        <v>28.0</v>
      </c>
      <c r="B2821" s="15" t="s">
        <v>71</v>
      </c>
      <c r="C2821" s="15">
        <v>0.134037</v>
      </c>
      <c r="E2821" s="15">
        <v>0.111431</v>
      </c>
      <c r="F2821" s="15">
        <v>0.293398</v>
      </c>
      <c r="G2821" s="15">
        <v>491431.0</v>
      </c>
      <c r="H2821" s="15">
        <v>7.6E-8</v>
      </c>
      <c r="I2821" s="15">
        <v>0.0111484</v>
      </c>
      <c r="J2821" s="15">
        <v>1.75562E-4</v>
      </c>
      <c r="K2821" s="15">
        <v>0.0328602</v>
      </c>
      <c r="L2821" s="15">
        <v>4.4582E-4</v>
      </c>
      <c r="M2821" s="15">
        <v>5.11119E-4</v>
      </c>
      <c r="N2821" s="15">
        <v>7.28594E-4</v>
      </c>
      <c r="O2821" s="15">
        <v>5.18571E-4</v>
      </c>
      <c r="P2821" s="15">
        <v>0.0464228</v>
      </c>
      <c r="Q2821" s="15">
        <v>0.046428</v>
      </c>
      <c r="R2821" s="15">
        <f t="shared" si="1"/>
        <v>0.245468</v>
      </c>
    </row>
    <row r="2822">
      <c r="A2822" s="15">
        <v>3.0</v>
      </c>
      <c r="B2822" s="15" t="s">
        <v>71</v>
      </c>
      <c r="C2822" s="15">
        <v>0.132813</v>
      </c>
      <c r="E2822" s="15">
        <v>0.111286</v>
      </c>
      <c r="F2822" s="15">
        <v>0.292267</v>
      </c>
      <c r="G2822" s="15">
        <v>491431.0</v>
      </c>
      <c r="H2822" s="15">
        <v>4.8E-8</v>
      </c>
      <c r="I2822" s="15">
        <v>0.011422</v>
      </c>
      <c r="J2822" s="15">
        <v>1.78681E-4</v>
      </c>
      <c r="K2822" s="15">
        <v>0.0328355</v>
      </c>
      <c r="L2822" s="15">
        <v>4.37191E-4</v>
      </c>
      <c r="M2822" s="15">
        <v>5.14616E-4</v>
      </c>
      <c r="N2822" s="15">
        <v>7.23599E-4</v>
      </c>
      <c r="O2822" s="15">
        <v>5.13061E-4</v>
      </c>
      <c r="P2822" s="15">
        <v>0.0466594</v>
      </c>
      <c r="Q2822" s="15">
        <v>0.0466643</v>
      </c>
      <c r="R2822" s="15">
        <f t="shared" si="1"/>
        <v>0.244099</v>
      </c>
    </row>
    <row r="2823">
      <c r="A2823" s="15">
        <v>69.0</v>
      </c>
      <c r="B2823" s="15" t="s">
        <v>71</v>
      </c>
      <c r="C2823" s="15">
        <v>0.131638</v>
      </c>
      <c r="E2823" s="15">
        <v>0.111266</v>
      </c>
      <c r="F2823" s="15">
        <v>0.29117</v>
      </c>
      <c r="G2823" s="15">
        <v>491431.0</v>
      </c>
      <c r="H2823" s="15">
        <v>5.4E-8</v>
      </c>
      <c r="I2823" s="15">
        <v>0.0114883</v>
      </c>
      <c r="J2823" s="15">
        <v>1.91642E-4</v>
      </c>
      <c r="K2823" s="15">
        <v>0.0328812</v>
      </c>
      <c r="L2823" s="15">
        <v>4.486E-4</v>
      </c>
      <c r="M2823" s="15">
        <v>5.08334E-4</v>
      </c>
      <c r="N2823" s="15">
        <v>7.22599E-4</v>
      </c>
      <c r="O2823" s="15">
        <v>5.08642E-4</v>
      </c>
      <c r="P2823" s="15">
        <v>0.0467846</v>
      </c>
      <c r="Q2823" s="15">
        <v>0.0467901</v>
      </c>
      <c r="R2823" s="15">
        <f t="shared" si="1"/>
        <v>0.242904</v>
      </c>
    </row>
    <row r="2824">
      <c r="A2824" s="15">
        <v>86.0</v>
      </c>
      <c r="B2824" s="15" t="s">
        <v>71</v>
      </c>
      <c r="C2824" s="15">
        <v>0.131479</v>
      </c>
      <c r="E2824" s="15">
        <v>0.111242</v>
      </c>
      <c r="F2824" s="15">
        <v>0.290258</v>
      </c>
      <c r="G2824" s="15">
        <v>491431.0</v>
      </c>
      <c r="H2824" s="15">
        <v>5.1E-8</v>
      </c>
      <c r="I2824" s="15">
        <v>0.0108285</v>
      </c>
      <c r="J2824" s="15">
        <v>1.75309E-4</v>
      </c>
      <c r="K2824" s="15">
        <v>0.0328366</v>
      </c>
      <c r="L2824" s="15">
        <v>4.38436E-4</v>
      </c>
      <c r="M2824" s="15">
        <v>5.15671E-4</v>
      </c>
      <c r="N2824" s="15">
        <v>7.22976E-4</v>
      </c>
      <c r="O2824" s="15">
        <v>5.0555E-4</v>
      </c>
      <c r="P2824" s="15">
        <v>0.0460569</v>
      </c>
      <c r="Q2824" s="15">
        <v>0.0460622</v>
      </c>
      <c r="R2824" s="15">
        <f t="shared" si="1"/>
        <v>0.242721</v>
      </c>
    </row>
    <row r="2825">
      <c r="A2825" s="15">
        <v>12.0</v>
      </c>
      <c r="B2825" s="15" t="s">
        <v>71</v>
      </c>
      <c r="C2825" s="15">
        <v>0.131539</v>
      </c>
      <c r="E2825" s="15">
        <v>0.111297</v>
      </c>
      <c r="F2825" s="15">
        <v>0.290719</v>
      </c>
      <c r="G2825" s="15">
        <v>491431.0</v>
      </c>
      <c r="H2825" s="15">
        <v>7.8E-8</v>
      </c>
      <c r="I2825" s="15">
        <v>0.0111037</v>
      </c>
      <c r="J2825" s="15">
        <v>1.95509E-4</v>
      </c>
      <c r="K2825" s="15">
        <v>0.0328791</v>
      </c>
      <c r="L2825" s="15">
        <v>4.50314E-4</v>
      </c>
      <c r="M2825" s="15">
        <v>5.11139E-4</v>
      </c>
      <c r="N2825" s="15">
        <v>7.18079E-4</v>
      </c>
      <c r="O2825" s="15">
        <v>5.06018E-4</v>
      </c>
      <c r="P2825" s="15">
        <v>0.0464003</v>
      </c>
      <c r="Q2825" s="15">
        <v>0.0464053</v>
      </c>
      <c r="R2825" s="15">
        <f t="shared" si="1"/>
        <v>0.242836</v>
      </c>
    </row>
    <row r="2826">
      <c r="A2826" s="15">
        <v>45.0</v>
      </c>
      <c r="B2826" s="15" t="s">
        <v>71</v>
      </c>
      <c r="C2826" s="15">
        <v>0.132272</v>
      </c>
      <c r="E2826" s="15">
        <v>0.111291</v>
      </c>
      <c r="F2826" s="15">
        <v>0.291703</v>
      </c>
      <c r="G2826" s="15">
        <v>491431.0</v>
      </c>
      <c r="H2826" s="15">
        <v>4.9E-8</v>
      </c>
      <c r="I2826" s="15">
        <v>0.01135</v>
      </c>
      <c r="J2826" s="15">
        <v>1.77848E-4</v>
      </c>
      <c r="K2826" s="15">
        <v>0.0328638</v>
      </c>
      <c r="L2826" s="15">
        <v>4.54012E-4</v>
      </c>
      <c r="M2826" s="15">
        <v>5.44597E-4</v>
      </c>
      <c r="N2826" s="15">
        <v>7.3161E-4</v>
      </c>
      <c r="O2826" s="15">
        <v>5.12749E-4</v>
      </c>
      <c r="P2826" s="15">
        <v>0.0466683</v>
      </c>
      <c r="Q2826" s="15">
        <v>0.0466734</v>
      </c>
      <c r="R2826" s="15">
        <f t="shared" si="1"/>
        <v>0.243563</v>
      </c>
    </row>
    <row r="2827">
      <c r="A2827" s="15">
        <v>53.0</v>
      </c>
      <c r="B2827" s="15" t="s">
        <v>71</v>
      </c>
      <c r="C2827" s="15">
        <v>0.132206</v>
      </c>
      <c r="E2827" s="15">
        <v>0.111372</v>
      </c>
      <c r="F2827" s="15">
        <v>0.2927</v>
      </c>
      <c r="G2827" s="15">
        <v>491431.0</v>
      </c>
      <c r="H2827" s="15">
        <v>6.3E-8</v>
      </c>
      <c r="I2827" s="15">
        <v>0.0117086</v>
      </c>
      <c r="J2827" s="15">
        <v>1.80583E-4</v>
      </c>
      <c r="K2827" s="15">
        <v>0.033498</v>
      </c>
      <c r="L2827" s="15">
        <v>4.387E-4</v>
      </c>
      <c r="M2827" s="15">
        <v>5.15488E-4</v>
      </c>
      <c r="N2827" s="15">
        <v>7.27082E-4</v>
      </c>
      <c r="O2827" s="15">
        <v>5.11161E-4</v>
      </c>
      <c r="P2827" s="15">
        <v>0.0476136</v>
      </c>
      <c r="Q2827" s="15">
        <v>0.0476194</v>
      </c>
      <c r="R2827" s="15">
        <f t="shared" si="1"/>
        <v>0.243578</v>
      </c>
    </row>
    <row r="2828">
      <c r="A2828" s="15">
        <v>58.0</v>
      </c>
      <c r="B2828" s="15" t="s">
        <v>71</v>
      </c>
      <c r="C2828" s="15">
        <v>0.131289</v>
      </c>
      <c r="E2828" s="15">
        <v>0.111106</v>
      </c>
      <c r="F2828" s="15">
        <v>0.290255</v>
      </c>
      <c r="G2828" s="15">
        <v>491431.0</v>
      </c>
      <c r="H2828" s="15">
        <v>7.9E-8</v>
      </c>
      <c r="I2828" s="15">
        <v>0.0110411</v>
      </c>
      <c r="J2828" s="15">
        <v>1.90825E-4</v>
      </c>
      <c r="K2828" s="15">
        <v>0.0329154</v>
      </c>
      <c r="L2828" s="15">
        <v>4.40762E-4</v>
      </c>
      <c r="M2828" s="15">
        <v>5.06996E-4</v>
      </c>
      <c r="N2828" s="15">
        <v>7.21113E-4</v>
      </c>
      <c r="O2828" s="15">
        <v>5.09392E-4</v>
      </c>
      <c r="P2828" s="15">
        <v>0.0463655</v>
      </c>
      <c r="Q2828" s="15">
        <v>0.0463712</v>
      </c>
      <c r="R2828" s="15">
        <f t="shared" si="1"/>
        <v>0.242395</v>
      </c>
    </row>
    <row r="2829">
      <c r="A2829" s="15">
        <v>19.0</v>
      </c>
      <c r="B2829" s="15" t="s">
        <v>71</v>
      </c>
      <c r="C2829" s="15">
        <v>0.140545</v>
      </c>
      <c r="E2829" s="15">
        <v>0.111434</v>
      </c>
      <c r="F2829" s="15">
        <v>0.300308</v>
      </c>
      <c r="G2829" s="15">
        <v>491431.0</v>
      </c>
      <c r="H2829" s="15">
        <v>5.9E-8</v>
      </c>
      <c r="I2829" s="15">
        <v>0.0115024</v>
      </c>
      <c r="J2829" s="15">
        <v>1.88408E-4</v>
      </c>
      <c r="K2829" s="15">
        <v>0.0329326</v>
      </c>
      <c r="L2829" s="15">
        <v>4.53068E-4</v>
      </c>
      <c r="M2829" s="15">
        <v>5.10273E-4</v>
      </c>
      <c r="N2829" s="15">
        <v>7.24862E-4</v>
      </c>
      <c r="O2829" s="15">
        <v>5.1031E-4</v>
      </c>
      <c r="P2829" s="15">
        <v>0.0468563</v>
      </c>
      <c r="Q2829" s="15">
        <v>0.0468617</v>
      </c>
      <c r="R2829" s="15">
        <f t="shared" si="1"/>
        <v>0.251979</v>
      </c>
    </row>
    <row r="2830">
      <c r="A2830" s="15">
        <v>62.0</v>
      </c>
      <c r="B2830" s="15" t="s">
        <v>71</v>
      </c>
      <c r="C2830" s="15">
        <v>0.134207</v>
      </c>
      <c r="E2830" s="15">
        <v>0.111242</v>
      </c>
      <c r="F2830" s="15">
        <v>0.293176</v>
      </c>
      <c r="G2830" s="15">
        <v>491431.0</v>
      </c>
      <c r="H2830" s="15">
        <v>5.2E-8</v>
      </c>
      <c r="I2830" s="15">
        <v>0.0109514</v>
      </c>
      <c r="J2830" s="15">
        <v>1.76415E-4</v>
      </c>
      <c r="K2830" s="15">
        <v>0.0328982</v>
      </c>
      <c r="L2830" s="15">
        <v>4.39618E-4</v>
      </c>
      <c r="M2830" s="15">
        <v>5.087E-4</v>
      </c>
      <c r="N2830" s="15">
        <v>7.25944E-4</v>
      </c>
      <c r="O2830" s="15">
        <v>5.16888E-4</v>
      </c>
      <c r="P2830" s="15">
        <v>0.0462508</v>
      </c>
      <c r="Q2830" s="15">
        <v>0.046256</v>
      </c>
      <c r="R2830" s="15">
        <f t="shared" si="1"/>
        <v>0.245449</v>
      </c>
    </row>
    <row r="2831">
      <c r="A2831" s="15">
        <v>8.0</v>
      </c>
      <c r="B2831" s="15" t="s">
        <v>71</v>
      </c>
      <c r="C2831" s="15">
        <v>0.133867</v>
      </c>
      <c r="E2831" s="15">
        <v>0.11125</v>
      </c>
      <c r="F2831" s="15">
        <v>0.293408</v>
      </c>
      <c r="G2831" s="15">
        <v>491431.0</v>
      </c>
      <c r="H2831" s="15">
        <v>7.1E-8</v>
      </c>
      <c r="I2831" s="15">
        <v>0.011279</v>
      </c>
      <c r="J2831" s="15">
        <v>1.81192E-4</v>
      </c>
      <c r="K2831" s="15">
        <v>0.0329835</v>
      </c>
      <c r="L2831" s="15">
        <v>4.68436E-4</v>
      </c>
      <c r="M2831" s="15">
        <v>5.61663E-4</v>
      </c>
      <c r="N2831" s="15">
        <v>7.61131E-4</v>
      </c>
      <c r="O2831" s="15">
        <v>5.15884E-4</v>
      </c>
      <c r="P2831" s="15">
        <v>0.0467866</v>
      </c>
      <c r="Q2831" s="15">
        <v>0.0467916</v>
      </c>
      <c r="R2831" s="15">
        <f t="shared" si="1"/>
        <v>0.245117</v>
      </c>
    </row>
    <row r="2832">
      <c r="A2832" s="15">
        <v>35.0</v>
      </c>
      <c r="B2832" s="15" t="s">
        <v>71</v>
      </c>
      <c r="C2832" s="15">
        <v>0.135217</v>
      </c>
      <c r="E2832" s="15">
        <v>0.111032</v>
      </c>
      <c r="F2832" s="15">
        <v>0.294528</v>
      </c>
      <c r="G2832" s="15">
        <v>491431.0</v>
      </c>
      <c r="H2832" s="15" t="s">
        <v>70</v>
      </c>
      <c r="I2832" s="15">
        <v>0.0115291</v>
      </c>
      <c r="J2832" s="15">
        <v>1.88962E-4</v>
      </c>
      <c r="K2832" s="15">
        <v>0.0328764</v>
      </c>
      <c r="L2832" s="15">
        <v>4.37906E-4</v>
      </c>
      <c r="M2832" s="15">
        <v>5.02363E-4</v>
      </c>
      <c r="N2832" s="15">
        <v>7.20783E-4</v>
      </c>
      <c r="O2832" s="15">
        <v>5.0693E-4</v>
      </c>
      <c r="P2832" s="15">
        <v>0.0467975</v>
      </c>
      <c r="Q2832" s="15">
        <v>0.046803</v>
      </c>
      <c r="R2832" s="15">
        <f t="shared" si="1"/>
        <v>0.246249</v>
      </c>
    </row>
    <row r="2833">
      <c r="A2833" s="15">
        <v>23.0</v>
      </c>
      <c r="B2833" s="15" t="s">
        <v>71</v>
      </c>
      <c r="C2833" s="15">
        <v>0.131291</v>
      </c>
      <c r="E2833" s="15">
        <v>0.111363</v>
      </c>
      <c r="F2833" s="15">
        <v>0.290865</v>
      </c>
      <c r="G2833" s="15">
        <v>491431.0</v>
      </c>
      <c r="H2833" s="15" t="s">
        <v>70</v>
      </c>
      <c r="I2833" s="15">
        <v>0.0115098</v>
      </c>
      <c r="J2833" s="15">
        <v>1.81656E-4</v>
      </c>
      <c r="K2833" s="15">
        <v>0.0328281</v>
      </c>
      <c r="L2833" s="15">
        <v>4.42167E-4</v>
      </c>
      <c r="M2833" s="15">
        <v>5.07647E-4</v>
      </c>
      <c r="N2833" s="15">
        <v>7.21129E-4</v>
      </c>
      <c r="O2833" s="15">
        <v>5.07016E-4</v>
      </c>
      <c r="P2833" s="15">
        <v>0.0467323</v>
      </c>
      <c r="Q2833" s="15">
        <v>0.0467376</v>
      </c>
      <c r="R2833" s="15">
        <f t="shared" si="1"/>
        <v>0.242654</v>
      </c>
    </row>
    <row r="2834">
      <c r="A2834" s="15">
        <v>74.0</v>
      </c>
      <c r="B2834" s="15" t="s">
        <v>71</v>
      </c>
      <c r="C2834" s="15">
        <v>0.131761</v>
      </c>
      <c r="E2834" s="15">
        <v>0.11149</v>
      </c>
      <c r="F2834" s="15">
        <v>0.291064</v>
      </c>
      <c r="G2834" s="15">
        <v>491431.0</v>
      </c>
      <c r="H2834" s="15" t="s">
        <v>73</v>
      </c>
      <c r="I2834" s="15">
        <v>0.011029</v>
      </c>
      <c r="J2834" s="15">
        <v>1.75437E-4</v>
      </c>
      <c r="K2834" s="15">
        <v>0.0328443</v>
      </c>
      <c r="L2834" s="15">
        <v>4.54779E-4</v>
      </c>
      <c r="M2834" s="15">
        <v>5.22128E-4</v>
      </c>
      <c r="N2834" s="15">
        <v>7.39785E-4</v>
      </c>
      <c r="O2834" s="15">
        <v>5.17937E-4</v>
      </c>
      <c r="P2834" s="15">
        <v>0.0463166</v>
      </c>
      <c r="Q2834" s="15">
        <v>0.0463218</v>
      </c>
      <c r="R2834" s="15">
        <f t="shared" si="1"/>
        <v>0.243251</v>
      </c>
    </row>
    <row r="2835">
      <c r="A2835" s="15">
        <v>54.0</v>
      </c>
      <c r="B2835" s="15" t="s">
        <v>71</v>
      </c>
      <c r="C2835" s="15">
        <v>0.131801</v>
      </c>
      <c r="E2835" s="15">
        <v>0.111009</v>
      </c>
      <c r="F2835" s="15">
        <v>0.290646</v>
      </c>
      <c r="G2835" s="15">
        <v>491431.0</v>
      </c>
      <c r="H2835" s="15">
        <v>5.9E-8</v>
      </c>
      <c r="I2835" s="15">
        <v>0.0111122</v>
      </c>
      <c r="J2835" s="15">
        <v>1.7697E-4</v>
      </c>
      <c r="K2835" s="15">
        <v>0.0328478</v>
      </c>
      <c r="L2835" s="15">
        <v>4.38984E-4</v>
      </c>
      <c r="M2835" s="15">
        <v>5.18291E-4</v>
      </c>
      <c r="N2835" s="15">
        <v>7.17022E-4</v>
      </c>
      <c r="O2835" s="15">
        <v>5.06806E-4</v>
      </c>
      <c r="P2835" s="15">
        <v>0.0463519</v>
      </c>
      <c r="Q2835" s="15">
        <v>0.046357</v>
      </c>
      <c r="R2835" s="15">
        <f t="shared" si="1"/>
        <v>0.24281</v>
      </c>
    </row>
    <row r="2836">
      <c r="A2836" s="15">
        <v>42.0</v>
      </c>
      <c r="B2836" s="15" t="s">
        <v>71</v>
      </c>
      <c r="C2836" s="15">
        <v>0.131464</v>
      </c>
      <c r="E2836" s="15">
        <v>0.111278</v>
      </c>
      <c r="F2836" s="15">
        <v>0.290744</v>
      </c>
      <c r="G2836" s="15">
        <v>491431.0</v>
      </c>
      <c r="H2836" s="15">
        <v>7.3E-8</v>
      </c>
      <c r="I2836" s="15">
        <v>0.0108129</v>
      </c>
      <c r="J2836" s="15">
        <v>1.81545E-4</v>
      </c>
      <c r="K2836" s="15">
        <v>0.0332801</v>
      </c>
      <c r="L2836" s="15">
        <v>4.40142E-4</v>
      </c>
      <c r="M2836" s="15">
        <v>5.18284E-4</v>
      </c>
      <c r="N2836" s="15">
        <v>7.36909E-4</v>
      </c>
      <c r="O2836" s="15">
        <v>5.17248E-4</v>
      </c>
      <c r="P2836" s="15">
        <v>0.0465222</v>
      </c>
      <c r="Q2836" s="15">
        <v>0.0465277</v>
      </c>
      <c r="R2836" s="15">
        <f t="shared" si="1"/>
        <v>0.242742</v>
      </c>
    </row>
    <row r="2837">
      <c r="A2837" s="15">
        <v>15.0</v>
      </c>
      <c r="B2837" s="15" t="s">
        <v>71</v>
      </c>
      <c r="C2837" s="15">
        <v>0.132339</v>
      </c>
      <c r="E2837" s="15">
        <v>0.111363</v>
      </c>
      <c r="F2837" s="15">
        <v>0.292885</v>
      </c>
      <c r="G2837" s="15">
        <v>491431.0</v>
      </c>
      <c r="H2837" s="15" t="s">
        <v>134</v>
      </c>
      <c r="I2837" s="15">
        <v>0.0117568</v>
      </c>
      <c r="J2837" s="15">
        <v>1.79951E-4</v>
      </c>
      <c r="K2837" s="15">
        <v>0.0334521</v>
      </c>
      <c r="L2837" s="15">
        <v>4.60048E-4</v>
      </c>
      <c r="M2837" s="15">
        <v>5.52839E-4</v>
      </c>
      <c r="N2837" s="15">
        <v>7.39607E-4</v>
      </c>
      <c r="O2837" s="15">
        <v>5.19441E-4</v>
      </c>
      <c r="P2837" s="15">
        <v>0.0476968</v>
      </c>
      <c r="Q2837" s="15">
        <v>0.0477026</v>
      </c>
      <c r="R2837" s="15">
        <f t="shared" si="1"/>
        <v>0.243702</v>
      </c>
    </row>
    <row r="2838">
      <c r="A2838" s="15">
        <v>81.0</v>
      </c>
      <c r="B2838" s="15" t="s">
        <v>71</v>
      </c>
      <c r="C2838" s="15">
        <v>0.132052</v>
      </c>
      <c r="E2838" s="15">
        <v>0.111297</v>
      </c>
      <c r="F2838" s="15">
        <v>0.292467</v>
      </c>
      <c r="G2838" s="15">
        <v>491431.0</v>
      </c>
      <c r="H2838" s="15">
        <v>6.6E-8</v>
      </c>
      <c r="I2838" s="15">
        <v>0.0116854</v>
      </c>
      <c r="J2838" s="15">
        <v>1.89895E-4</v>
      </c>
      <c r="K2838" s="15">
        <v>0.033499</v>
      </c>
      <c r="L2838" s="15">
        <v>4.41531E-4</v>
      </c>
      <c r="M2838" s="15">
        <v>5.08435E-4</v>
      </c>
      <c r="N2838" s="15">
        <v>7.32869E-4</v>
      </c>
      <c r="O2838" s="15">
        <v>5.15393E-4</v>
      </c>
      <c r="P2838" s="15">
        <v>0.0476064</v>
      </c>
      <c r="Q2838" s="15">
        <v>0.0476118</v>
      </c>
      <c r="R2838" s="15">
        <f t="shared" si="1"/>
        <v>0.243349</v>
      </c>
    </row>
    <row r="2839">
      <c r="A2839" s="15">
        <v>39.0</v>
      </c>
      <c r="B2839" s="15" t="s">
        <v>71</v>
      </c>
      <c r="C2839" s="15">
        <v>0.138253</v>
      </c>
      <c r="E2839" s="15">
        <v>0.111485</v>
      </c>
      <c r="F2839" s="15">
        <v>0.298872</v>
      </c>
      <c r="G2839" s="15">
        <v>491431.0</v>
      </c>
      <c r="H2839" s="15">
        <v>6.9E-8</v>
      </c>
      <c r="I2839" s="15">
        <v>0.0116736</v>
      </c>
      <c r="J2839" s="15">
        <v>1.7902E-4</v>
      </c>
      <c r="K2839" s="15">
        <v>0.0335254</v>
      </c>
      <c r="L2839" s="15">
        <v>4.38467E-4</v>
      </c>
      <c r="M2839" s="15">
        <v>5.15795E-4</v>
      </c>
      <c r="N2839" s="15">
        <v>7.42086E-4</v>
      </c>
      <c r="O2839" s="15">
        <v>5.21014E-4</v>
      </c>
      <c r="P2839" s="15">
        <v>0.0476294</v>
      </c>
      <c r="Q2839" s="15">
        <v>0.0476346</v>
      </c>
      <c r="R2839" s="15">
        <f t="shared" si="1"/>
        <v>0.249738</v>
      </c>
    </row>
    <row r="2840">
      <c r="A2840" s="15">
        <v>4.0</v>
      </c>
      <c r="B2840" s="15" t="s">
        <v>71</v>
      </c>
      <c r="C2840" s="15">
        <v>0.131779</v>
      </c>
      <c r="E2840" s="15">
        <v>0.111297</v>
      </c>
      <c r="F2840" s="15">
        <v>0.291205</v>
      </c>
      <c r="G2840" s="15">
        <v>491431.0</v>
      </c>
      <c r="H2840" s="15">
        <v>4.9E-8</v>
      </c>
      <c r="I2840" s="15">
        <v>0.010789</v>
      </c>
      <c r="J2840" s="15">
        <v>1.76593E-4</v>
      </c>
      <c r="K2840" s="15">
        <v>0.0334593</v>
      </c>
      <c r="L2840" s="15">
        <v>4.40556E-4</v>
      </c>
      <c r="M2840" s="15">
        <v>5.18259E-4</v>
      </c>
      <c r="N2840" s="15">
        <v>7.22996E-4</v>
      </c>
      <c r="O2840" s="15">
        <v>5.11005E-4</v>
      </c>
      <c r="P2840" s="15">
        <v>0.0466514</v>
      </c>
      <c r="Q2840" s="15">
        <v>0.0466571</v>
      </c>
      <c r="R2840" s="15">
        <f t="shared" si="1"/>
        <v>0.243076</v>
      </c>
    </row>
    <row r="2841">
      <c r="A2841" s="15">
        <v>78.0</v>
      </c>
      <c r="B2841" s="15" t="s">
        <v>71</v>
      </c>
      <c r="C2841" s="15">
        <v>0.133184</v>
      </c>
      <c r="E2841" s="15">
        <v>0.111332</v>
      </c>
      <c r="F2841" s="15">
        <v>0.29269</v>
      </c>
      <c r="G2841" s="15">
        <v>491431.0</v>
      </c>
      <c r="H2841" s="15" t="s">
        <v>73</v>
      </c>
      <c r="I2841" s="15">
        <v>0.010798</v>
      </c>
      <c r="J2841" s="15">
        <v>1.75885E-4</v>
      </c>
      <c r="K2841" s="15">
        <v>0.0334835</v>
      </c>
      <c r="L2841" s="15">
        <v>4.38953E-4</v>
      </c>
      <c r="M2841" s="15">
        <v>5.17072E-4</v>
      </c>
      <c r="N2841" s="15">
        <v>7.22226E-4</v>
      </c>
      <c r="O2841" s="15">
        <v>5.13657E-4</v>
      </c>
      <c r="P2841" s="15">
        <v>0.0466844</v>
      </c>
      <c r="Q2841" s="15">
        <v>0.04669</v>
      </c>
      <c r="R2841" s="15">
        <f t="shared" si="1"/>
        <v>0.244516</v>
      </c>
    </row>
    <row r="2842">
      <c r="A2842" s="15">
        <v>97.0</v>
      </c>
      <c r="B2842" s="15" t="s">
        <v>71</v>
      </c>
      <c r="C2842" s="15">
        <v>0.131552</v>
      </c>
      <c r="E2842" s="15">
        <v>0.111261</v>
      </c>
      <c r="F2842" s="15">
        <v>0.290997</v>
      </c>
      <c r="G2842" s="15">
        <v>491431.0</v>
      </c>
      <c r="H2842" s="15">
        <v>4.9E-8</v>
      </c>
      <c r="I2842" s="15">
        <v>0.0113712</v>
      </c>
      <c r="J2842" s="15">
        <v>1.94304E-4</v>
      </c>
      <c r="K2842" s="15">
        <v>0.032929</v>
      </c>
      <c r="L2842" s="15">
        <v>4.36525E-4</v>
      </c>
      <c r="M2842" s="15">
        <v>5.10168E-4</v>
      </c>
      <c r="N2842" s="15">
        <v>7.17586E-4</v>
      </c>
      <c r="O2842" s="15">
        <v>5.08975E-4</v>
      </c>
      <c r="P2842" s="15">
        <v>0.0467031</v>
      </c>
      <c r="Q2842" s="15">
        <v>0.0467084</v>
      </c>
      <c r="R2842" s="15">
        <f t="shared" si="1"/>
        <v>0.242813</v>
      </c>
    </row>
    <row r="2843">
      <c r="A2843" s="15">
        <v>79.0</v>
      </c>
      <c r="B2843" s="15" t="s">
        <v>71</v>
      </c>
      <c r="C2843" s="15">
        <v>0.131709</v>
      </c>
      <c r="E2843" s="15">
        <v>0.111384</v>
      </c>
      <c r="F2843" s="15">
        <v>0.291183</v>
      </c>
      <c r="G2843" s="15">
        <v>491431.0</v>
      </c>
      <c r="H2843" s="15">
        <v>5.8E-8</v>
      </c>
      <c r="I2843" s="15">
        <v>0.0113417</v>
      </c>
      <c r="J2843" s="15">
        <v>1.78658E-4</v>
      </c>
      <c r="K2843" s="15">
        <v>0.032844</v>
      </c>
      <c r="L2843" s="15">
        <v>4.40116E-4</v>
      </c>
      <c r="M2843" s="15">
        <v>5.15894E-4</v>
      </c>
      <c r="N2843" s="15">
        <v>7.24344E-4</v>
      </c>
      <c r="O2843" s="15">
        <v>5.0816E-4</v>
      </c>
      <c r="P2843" s="15">
        <v>0.0465926</v>
      </c>
      <c r="Q2843" s="15">
        <v>0.0465983</v>
      </c>
      <c r="R2843" s="15">
        <f t="shared" si="1"/>
        <v>0.243093</v>
      </c>
    </row>
    <row r="2844">
      <c r="A2844" s="15">
        <v>96.0</v>
      </c>
      <c r="B2844" s="15" t="s">
        <v>71</v>
      </c>
      <c r="C2844" s="15">
        <v>0.133535</v>
      </c>
      <c r="E2844" s="15">
        <v>0.111278</v>
      </c>
      <c r="F2844" s="15">
        <v>0.292798</v>
      </c>
      <c r="G2844" s="15">
        <v>491431.0</v>
      </c>
      <c r="H2844" s="15">
        <v>5.7E-8</v>
      </c>
      <c r="I2844" s="15">
        <v>0.0111467</v>
      </c>
      <c r="J2844" s="15">
        <v>1.8217E-4</v>
      </c>
      <c r="K2844" s="15">
        <v>0.0329448</v>
      </c>
      <c r="L2844" s="15">
        <v>4.47229E-4</v>
      </c>
      <c r="M2844" s="15">
        <v>5.17883E-4</v>
      </c>
      <c r="N2844" s="15">
        <v>7.28629E-4</v>
      </c>
      <c r="O2844" s="15">
        <v>5.09019E-4</v>
      </c>
      <c r="P2844" s="15">
        <v>0.0465115</v>
      </c>
      <c r="Q2844" s="15">
        <v>0.0465165</v>
      </c>
      <c r="R2844" s="15">
        <f t="shared" si="1"/>
        <v>0.244813</v>
      </c>
    </row>
    <row r="2845">
      <c r="A2845" s="15">
        <v>38.0</v>
      </c>
      <c r="B2845" s="15" t="s">
        <v>71</v>
      </c>
      <c r="C2845" s="15">
        <v>0.131066</v>
      </c>
      <c r="E2845" s="15">
        <v>0.111443</v>
      </c>
      <c r="F2845" s="15">
        <v>0.290394</v>
      </c>
      <c r="G2845" s="15">
        <v>491431.0</v>
      </c>
      <c r="H2845" s="15">
        <v>7.7E-8</v>
      </c>
      <c r="I2845" s="15">
        <v>0.0111126</v>
      </c>
      <c r="J2845" s="15">
        <v>1.78485E-4</v>
      </c>
      <c r="K2845" s="15">
        <v>0.0329115</v>
      </c>
      <c r="L2845" s="15">
        <v>4.40439E-4</v>
      </c>
      <c r="M2845" s="15">
        <v>5.07258E-4</v>
      </c>
      <c r="N2845" s="15">
        <v>7.19356E-4</v>
      </c>
      <c r="O2845" s="15">
        <v>5.09942E-4</v>
      </c>
      <c r="P2845" s="15">
        <v>0.0464132</v>
      </c>
      <c r="Q2845" s="15">
        <v>0.0464185</v>
      </c>
      <c r="R2845" s="15">
        <f t="shared" si="1"/>
        <v>0.242509</v>
      </c>
    </row>
    <row r="2846">
      <c r="A2846" s="15">
        <v>5.0</v>
      </c>
      <c r="B2846" s="15" t="s">
        <v>71</v>
      </c>
      <c r="C2846" s="15">
        <v>0.13189</v>
      </c>
      <c r="E2846" s="15">
        <v>0.111513</v>
      </c>
      <c r="F2846" s="15">
        <v>0.291507</v>
      </c>
      <c r="G2846" s="15">
        <v>491431.0</v>
      </c>
      <c r="H2846" s="15">
        <v>5.1E-8</v>
      </c>
      <c r="I2846" s="15">
        <v>0.0113207</v>
      </c>
      <c r="J2846" s="15">
        <v>1.78092E-4</v>
      </c>
      <c r="K2846" s="15">
        <v>0.0329029</v>
      </c>
      <c r="L2846" s="15">
        <v>4.46385E-4</v>
      </c>
      <c r="M2846" s="15">
        <v>5.10959E-4</v>
      </c>
      <c r="N2846" s="15">
        <v>7.21058E-4</v>
      </c>
      <c r="O2846" s="15">
        <v>5.10516E-4</v>
      </c>
      <c r="P2846" s="15">
        <v>0.0466258</v>
      </c>
      <c r="Q2846" s="15">
        <v>0.0466313</v>
      </c>
      <c r="R2846" s="15">
        <f t="shared" si="1"/>
        <v>0.243403</v>
      </c>
    </row>
    <row r="2847">
      <c r="A2847" s="15">
        <v>80.0</v>
      </c>
      <c r="B2847" s="15" t="s">
        <v>71</v>
      </c>
      <c r="C2847" s="15">
        <v>0.131809</v>
      </c>
      <c r="E2847" s="15">
        <v>0.111273</v>
      </c>
      <c r="F2847" s="15">
        <v>0.291291</v>
      </c>
      <c r="G2847" s="15">
        <v>491431.0</v>
      </c>
      <c r="H2847" s="15">
        <v>5.1E-8</v>
      </c>
      <c r="I2847" s="15">
        <v>0.0108096</v>
      </c>
      <c r="J2847" s="15">
        <v>1.78704E-4</v>
      </c>
      <c r="K2847" s="15">
        <v>0.0335142</v>
      </c>
      <c r="L2847" s="15">
        <v>4.40391E-4</v>
      </c>
      <c r="M2847" s="15">
        <v>5.10146E-4</v>
      </c>
      <c r="N2847" s="15">
        <v>7.27278E-4</v>
      </c>
      <c r="O2847" s="15">
        <v>5.08707E-4</v>
      </c>
      <c r="P2847" s="15">
        <v>0.0467234</v>
      </c>
      <c r="Q2847" s="15">
        <v>0.0467286</v>
      </c>
      <c r="R2847" s="15">
        <f t="shared" si="1"/>
        <v>0.243082</v>
      </c>
    </row>
    <row r="2848">
      <c r="A2848" s="15">
        <v>14.0</v>
      </c>
      <c r="B2848" s="15" t="s">
        <v>71</v>
      </c>
      <c r="C2848" s="15">
        <v>0.131952</v>
      </c>
      <c r="E2848" s="15">
        <v>0.111383</v>
      </c>
      <c r="F2848" s="15">
        <v>0.291277</v>
      </c>
      <c r="G2848" s="15">
        <v>491431.0</v>
      </c>
      <c r="H2848" s="15">
        <v>6.1E-8</v>
      </c>
      <c r="I2848" s="15">
        <v>0.0111295</v>
      </c>
      <c r="J2848" s="15">
        <v>1.77041E-4</v>
      </c>
      <c r="K2848" s="15">
        <v>0.0329387</v>
      </c>
      <c r="L2848" s="15">
        <v>4.38229E-4</v>
      </c>
      <c r="M2848" s="15">
        <v>5.17353E-4</v>
      </c>
      <c r="N2848" s="15">
        <v>7.24375E-4</v>
      </c>
      <c r="O2848" s="15">
        <v>5.08064E-4</v>
      </c>
      <c r="P2848" s="15">
        <v>0.0464681</v>
      </c>
      <c r="Q2848" s="15">
        <v>0.0464732</v>
      </c>
      <c r="R2848" s="15">
        <f t="shared" si="1"/>
        <v>0.243335</v>
      </c>
    </row>
    <row r="2849">
      <c r="A2849" s="15">
        <v>43.0</v>
      </c>
      <c r="B2849" s="15" t="s">
        <v>71</v>
      </c>
      <c r="C2849" s="15">
        <v>0.131726</v>
      </c>
      <c r="E2849" s="15">
        <v>0.111451</v>
      </c>
      <c r="F2849" s="15">
        <v>0.292242</v>
      </c>
      <c r="G2849" s="15">
        <v>491431.0</v>
      </c>
      <c r="H2849" s="15">
        <v>7.5E-8</v>
      </c>
      <c r="I2849" s="15">
        <v>0.0117673</v>
      </c>
      <c r="J2849" s="15">
        <v>1.83978E-4</v>
      </c>
      <c r="K2849" s="15">
        <v>0.0334042</v>
      </c>
      <c r="L2849" s="15">
        <v>4.39964E-4</v>
      </c>
      <c r="M2849" s="15">
        <v>5.10139E-4</v>
      </c>
      <c r="N2849" s="15">
        <v>7.20038E-4</v>
      </c>
      <c r="O2849" s="15">
        <v>5.15389E-4</v>
      </c>
      <c r="P2849" s="15">
        <v>0.0475758</v>
      </c>
      <c r="Q2849" s="15">
        <v>0.0475816</v>
      </c>
      <c r="R2849" s="15">
        <f t="shared" si="1"/>
        <v>0.243177</v>
      </c>
    </row>
    <row r="2850">
      <c r="A2850" s="15">
        <v>55.0</v>
      </c>
      <c r="B2850" s="15" t="s">
        <v>71</v>
      </c>
      <c r="C2850" s="15">
        <v>0.131879</v>
      </c>
      <c r="E2850" s="15">
        <v>0.111246</v>
      </c>
      <c r="F2850" s="15">
        <v>0.29132</v>
      </c>
      <c r="G2850" s="15">
        <v>491431.0</v>
      </c>
      <c r="H2850" s="15">
        <v>5.1E-8</v>
      </c>
      <c r="I2850" s="15">
        <v>0.011455</v>
      </c>
      <c r="J2850" s="15">
        <v>1.79712E-4</v>
      </c>
      <c r="K2850" s="15">
        <v>0.0328635</v>
      </c>
      <c r="L2850" s="15">
        <v>4.3687E-4</v>
      </c>
      <c r="M2850" s="15">
        <v>5.11598E-4</v>
      </c>
      <c r="N2850" s="15">
        <v>7.28729E-4</v>
      </c>
      <c r="O2850" s="15">
        <v>5.10447E-4</v>
      </c>
      <c r="P2850" s="15">
        <v>0.0467201</v>
      </c>
      <c r="Q2850" s="15">
        <v>0.0467253</v>
      </c>
      <c r="R2850" s="15">
        <f t="shared" si="1"/>
        <v>0.243125</v>
      </c>
    </row>
    <row r="2851">
      <c r="A2851" s="15">
        <v>75.0</v>
      </c>
      <c r="B2851" s="15" t="s">
        <v>71</v>
      </c>
      <c r="C2851" s="15">
        <v>0.132264</v>
      </c>
      <c r="E2851" s="15">
        <v>0.111339</v>
      </c>
      <c r="F2851" s="15">
        <v>0.291929</v>
      </c>
      <c r="G2851" s="15">
        <v>491431.0</v>
      </c>
      <c r="H2851" s="15">
        <v>5.7E-8</v>
      </c>
      <c r="I2851" s="15">
        <v>0.0115971</v>
      </c>
      <c r="J2851" s="15">
        <v>1.83206E-4</v>
      </c>
      <c r="K2851" s="15">
        <v>0.0328357</v>
      </c>
      <c r="L2851" s="15">
        <v>4.41142E-4</v>
      </c>
      <c r="M2851" s="15">
        <v>5.09894E-4</v>
      </c>
      <c r="N2851" s="15">
        <v>7.20709E-4</v>
      </c>
      <c r="O2851" s="15">
        <v>5.08961E-4</v>
      </c>
      <c r="P2851" s="15">
        <v>0.046831</v>
      </c>
      <c r="Q2851" s="15">
        <v>0.0468362</v>
      </c>
      <c r="R2851" s="15">
        <f t="shared" si="1"/>
        <v>0.243603</v>
      </c>
    </row>
    <row r="2852">
      <c r="A2852" s="15">
        <v>22.0</v>
      </c>
      <c r="B2852" s="15" t="s">
        <v>71</v>
      </c>
      <c r="C2852" s="15">
        <v>0.132912</v>
      </c>
      <c r="E2852" s="15">
        <v>0.111445</v>
      </c>
      <c r="F2852" s="15">
        <v>0.292218</v>
      </c>
      <c r="G2852" s="15">
        <v>491431.0</v>
      </c>
      <c r="H2852" s="15">
        <v>5.1E-8</v>
      </c>
      <c r="I2852" s="15">
        <v>0.0109298</v>
      </c>
      <c r="J2852" s="15">
        <v>1.79115E-4</v>
      </c>
      <c r="K2852" s="15">
        <v>0.0330385</v>
      </c>
      <c r="L2852" s="15">
        <v>4.63565E-4</v>
      </c>
      <c r="M2852" s="15">
        <v>5.07424E-4</v>
      </c>
      <c r="N2852" s="15">
        <v>7.19812E-4</v>
      </c>
      <c r="O2852" s="15">
        <v>5.08552E-4</v>
      </c>
      <c r="P2852" s="15">
        <v>0.0463809</v>
      </c>
      <c r="Q2852" s="15">
        <v>0.0463866</v>
      </c>
      <c r="R2852" s="15">
        <f t="shared" si="1"/>
        <v>0.244357</v>
      </c>
    </row>
    <row r="2853">
      <c r="A2853" s="15">
        <v>9.0</v>
      </c>
      <c r="B2853" s="15" t="s">
        <v>71</v>
      </c>
      <c r="C2853" s="15">
        <v>0.137048</v>
      </c>
      <c r="E2853" s="15">
        <v>0.111303</v>
      </c>
      <c r="F2853" s="15">
        <v>0.296461</v>
      </c>
      <c r="G2853" s="15">
        <v>491431.0</v>
      </c>
      <c r="H2853" s="15">
        <v>7.9E-8</v>
      </c>
      <c r="I2853" s="15">
        <v>0.0113743</v>
      </c>
      <c r="J2853" s="15">
        <v>1.76676E-4</v>
      </c>
      <c r="K2853" s="15">
        <v>0.0328718</v>
      </c>
      <c r="L2853" s="15">
        <v>4.37978E-4</v>
      </c>
      <c r="M2853" s="15">
        <v>5.10817E-4</v>
      </c>
      <c r="N2853" s="15">
        <v>7.19158E-4</v>
      </c>
      <c r="O2853" s="15">
        <v>5.09446E-4</v>
      </c>
      <c r="P2853" s="15">
        <v>0.0466352</v>
      </c>
      <c r="Q2853" s="15">
        <v>0.0466407</v>
      </c>
      <c r="R2853" s="15">
        <f t="shared" si="1"/>
        <v>0.248351</v>
      </c>
    </row>
    <row r="2854">
      <c r="A2854" s="15">
        <v>34.0</v>
      </c>
      <c r="B2854" s="15" t="s">
        <v>71</v>
      </c>
      <c r="C2854" s="15">
        <v>0.132472</v>
      </c>
      <c r="E2854" s="15">
        <v>0.111478</v>
      </c>
      <c r="F2854" s="15">
        <v>0.291669</v>
      </c>
      <c r="G2854" s="15">
        <v>491431.0</v>
      </c>
      <c r="H2854" s="15">
        <v>4.9E-8</v>
      </c>
      <c r="I2854" s="15">
        <v>0.0109613</v>
      </c>
      <c r="J2854" s="15">
        <v>1.7901E-4</v>
      </c>
      <c r="K2854" s="15">
        <v>0.0328703</v>
      </c>
      <c r="L2854" s="15">
        <v>4.37703E-4</v>
      </c>
      <c r="M2854" s="15">
        <v>5.07852E-4</v>
      </c>
      <c r="N2854" s="15">
        <v>7.22364E-4</v>
      </c>
      <c r="O2854" s="15">
        <v>5.24094E-4</v>
      </c>
      <c r="P2854" s="15">
        <v>0.0462365</v>
      </c>
      <c r="Q2854" s="15">
        <v>0.0462422</v>
      </c>
      <c r="R2854" s="15">
        <f t="shared" si="1"/>
        <v>0.24395</v>
      </c>
    </row>
    <row r="2855">
      <c r="A2855" s="15">
        <v>63.0</v>
      </c>
      <c r="B2855" s="15" t="s">
        <v>71</v>
      </c>
      <c r="C2855" s="15">
        <v>0.139165</v>
      </c>
      <c r="E2855" s="15">
        <v>0.111425</v>
      </c>
      <c r="F2855" s="15">
        <v>0.299229</v>
      </c>
      <c r="G2855" s="15">
        <v>491431.0</v>
      </c>
      <c r="H2855" s="15">
        <v>5.1E-8</v>
      </c>
      <c r="I2855" s="15">
        <v>0.0114022</v>
      </c>
      <c r="J2855" s="15">
        <v>1.80554E-4</v>
      </c>
      <c r="K2855" s="15">
        <v>0.0333405</v>
      </c>
      <c r="L2855" s="15">
        <v>4.50711E-4</v>
      </c>
      <c r="M2855" s="15">
        <v>5.2034E-4</v>
      </c>
      <c r="N2855" s="15">
        <v>7.23904E-4</v>
      </c>
      <c r="O2855" s="15">
        <v>5.09452E-4</v>
      </c>
      <c r="P2855" s="15">
        <v>0.0471627</v>
      </c>
      <c r="Q2855" s="15">
        <v>0.0471679</v>
      </c>
      <c r="R2855" s="15">
        <f t="shared" si="1"/>
        <v>0.25059</v>
      </c>
    </row>
    <row r="2856">
      <c r="A2856" s="15">
        <v>18.0</v>
      </c>
      <c r="B2856" s="15" t="s">
        <v>71</v>
      </c>
      <c r="C2856" s="15">
        <v>0.137333</v>
      </c>
      <c r="E2856" s="15">
        <v>0.111442</v>
      </c>
      <c r="F2856" s="15">
        <v>0.296834</v>
      </c>
      <c r="G2856" s="15">
        <v>491431.0</v>
      </c>
      <c r="H2856" s="15">
        <v>4.9E-8</v>
      </c>
      <c r="I2856" s="15">
        <v>0.0107104</v>
      </c>
      <c r="J2856" s="15">
        <v>1.76756E-4</v>
      </c>
      <c r="K2856" s="15">
        <v>0.0334433</v>
      </c>
      <c r="L2856" s="15">
        <v>4.44934E-4</v>
      </c>
      <c r="M2856" s="15">
        <v>5.06718E-4</v>
      </c>
      <c r="N2856" s="15">
        <v>7.25602E-4</v>
      </c>
      <c r="O2856" s="15">
        <v>5.19869E-4</v>
      </c>
      <c r="P2856" s="15">
        <v>0.0465634</v>
      </c>
      <c r="Q2856" s="15">
        <v>0.0465689</v>
      </c>
      <c r="R2856" s="15">
        <f t="shared" si="1"/>
        <v>0.248775</v>
      </c>
    </row>
    <row r="2857">
      <c r="A2857" s="15">
        <v>59.0</v>
      </c>
      <c r="B2857" s="15" t="s">
        <v>71</v>
      </c>
      <c r="C2857" s="15">
        <v>0.13433</v>
      </c>
      <c r="E2857" s="15">
        <v>0.111301</v>
      </c>
      <c r="F2857" s="15">
        <v>0.293958</v>
      </c>
      <c r="G2857" s="15">
        <v>491431.0</v>
      </c>
      <c r="H2857" s="15">
        <v>7.3E-8</v>
      </c>
      <c r="I2857" s="15">
        <v>0.0115248</v>
      </c>
      <c r="J2857" s="15">
        <v>1.86609E-4</v>
      </c>
      <c r="K2857" s="15">
        <v>0.0328851</v>
      </c>
      <c r="L2857" s="15">
        <v>4.60755E-4</v>
      </c>
      <c r="M2857" s="15">
        <v>5.15148E-4</v>
      </c>
      <c r="N2857" s="15">
        <v>7.29652E-4</v>
      </c>
      <c r="O2857" s="15">
        <v>5.088E-4</v>
      </c>
      <c r="P2857" s="15">
        <v>0.046845</v>
      </c>
      <c r="Q2857" s="15">
        <v>0.0468502</v>
      </c>
      <c r="R2857" s="15">
        <f t="shared" si="1"/>
        <v>0.245631</v>
      </c>
    </row>
    <row r="2858">
      <c r="A2858" s="15">
        <v>99.0</v>
      </c>
      <c r="B2858" s="15" t="s">
        <v>71</v>
      </c>
      <c r="C2858" s="15">
        <v>0.131631</v>
      </c>
      <c r="E2858" s="15">
        <v>0.111326</v>
      </c>
      <c r="F2858" s="15">
        <v>0.291912</v>
      </c>
      <c r="G2858" s="15">
        <v>491431.0</v>
      </c>
      <c r="H2858" s="15">
        <v>5.8E-8</v>
      </c>
      <c r="I2858" s="15">
        <v>0.0116528</v>
      </c>
      <c r="J2858" s="15">
        <v>1.8548E-4</v>
      </c>
      <c r="K2858" s="15">
        <v>0.0334282</v>
      </c>
      <c r="L2858" s="15">
        <v>4.44712E-4</v>
      </c>
      <c r="M2858" s="15">
        <v>5.07267E-4</v>
      </c>
      <c r="N2858" s="15">
        <v>7.20512E-4</v>
      </c>
      <c r="O2858" s="15">
        <v>5.08161E-4</v>
      </c>
      <c r="P2858" s="15">
        <v>0.0474826</v>
      </c>
      <c r="Q2858" s="15">
        <v>0.0474883</v>
      </c>
      <c r="R2858" s="15">
        <f t="shared" si="1"/>
        <v>0.242957</v>
      </c>
    </row>
    <row r="2859">
      <c r="A2859" s="15">
        <v>76.0</v>
      </c>
      <c r="B2859" s="15" t="s">
        <v>71</v>
      </c>
      <c r="C2859" s="15">
        <v>0.131637</v>
      </c>
      <c r="E2859" s="15">
        <v>0.111313</v>
      </c>
      <c r="F2859" s="15">
        <v>0.290518</v>
      </c>
      <c r="G2859" s="15">
        <v>491431.0</v>
      </c>
      <c r="H2859" s="15" t="s">
        <v>134</v>
      </c>
      <c r="I2859" s="15">
        <v>0.0107925</v>
      </c>
      <c r="J2859" s="15">
        <v>1.84517E-4</v>
      </c>
      <c r="K2859" s="15">
        <v>0.0328665</v>
      </c>
      <c r="L2859" s="15">
        <v>4.42271E-4</v>
      </c>
      <c r="M2859" s="15">
        <v>5.07304E-4</v>
      </c>
      <c r="N2859" s="15">
        <v>7.40094E-4</v>
      </c>
      <c r="O2859" s="15">
        <v>5.14658E-4</v>
      </c>
      <c r="P2859" s="15">
        <v>0.0460827</v>
      </c>
      <c r="Q2859" s="15">
        <v>0.0460878</v>
      </c>
      <c r="R2859" s="15">
        <f t="shared" si="1"/>
        <v>0.24295</v>
      </c>
    </row>
    <row r="2860">
      <c r="A2860" s="15">
        <v>21.0</v>
      </c>
      <c r="B2860" s="15" t="s">
        <v>71</v>
      </c>
      <c r="C2860" s="15">
        <v>0.134868</v>
      </c>
      <c r="E2860" s="15">
        <v>0.111299</v>
      </c>
      <c r="F2860" s="15">
        <v>0.29442</v>
      </c>
      <c r="G2860" s="15">
        <v>491431.0</v>
      </c>
      <c r="H2860" s="15">
        <v>5.2E-8</v>
      </c>
      <c r="I2860" s="15">
        <v>0.0114633</v>
      </c>
      <c r="J2860" s="15">
        <v>1.85134E-4</v>
      </c>
      <c r="K2860" s="15">
        <v>0.0328642</v>
      </c>
      <c r="L2860" s="15">
        <v>4.44276E-4</v>
      </c>
      <c r="M2860" s="15">
        <v>5.21832E-4</v>
      </c>
      <c r="N2860" s="15">
        <v>7.39261E-4</v>
      </c>
      <c r="O2860" s="15">
        <v>5.07533E-4</v>
      </c>
      <c r="P2860" s="15">
        <v>0.0467606</v>
      </c>
      <c r="Q2860" s="15">
        <v>0.0467658</v>
      </c>
      <c r="R2860" s="15">
        <f t="shared" si="1"/>
        <v>0.246167</v>
      </c>
    </row>
    <row r="2861">
      <c r="A2861" s="15">
        <v>37.0</v>
      </c>
      <c r="B2861" s="15" t="s">
        <v>71</v>
      </c>
      <c r="C2861" s="15">
        <v>0.131989</v>
      </c>
      <c r="E2861" s="15">
        <v>0.111277</v>
      </c>
      <c r="F2861" s="15">
        <v>0.291524</v>
      </c>
      <c r="G2861" s="15">
        <v>491431.0</v>
      </c>
      <c r="H2861" s="15" t="s">
        <v>59</v>
      </c>
      <c r="I2861" s="15">
        <v>0.0114948</v>
      </c>
      <c r="J2861" s="15">
        <v>1.79735E-4</v>
      </c>
      <c r="K2861" s="15">
        <v>0.0328647</v>
      </c>
      <c r="L2861" s="15">
        <v>4.47888E-4</v>
      </c>
      <c r="M2861" s="15">
        <v>5.09728E-4</v>
      </c>
      <c r="N2861" s="15">
        <v>7.14097E-4</v>
      </c>
      <c r="O2861" s="15">
        <v>5.08758E-4</v>
      </c>
      <c r="P2861" s="15">
        <v>0.0467548</v>
      </c>
      <c r="Q2861" s="15">
        <v>0.0467601</v>
      </c>
      <c r="R2861" s="15">
        <f t="shared" si="1"/>
        <v>0.243266</v>
      </c>
    </row>
    <row r="2862">
      <c r="A2862" s="15">
        <v>60.0</v>
      </c>
      <c r="B2862" s="15" t="s">
        <v>71</v>
      </c>
      <c r="C2862" s="15">
        <v>0.152684</v>
      </c>
      <c r="E2862" s="15">
        <v>0.111482</v>
      </c>
      <c r="F2862" s="15">
        <v>0.312525</v>
      </c>
      <c r="G2862" s="15">
        <v>491431.0</v>
      </c>
      <c r="H2862" s="15">
        <v>4.9E-8</v>
      </c>
      <c r="I2862" s="15">
        <v>0.0110304</v>
      </c>
      <c r="J2862" s="15">
        <v>1.8066E-4</v>
      </c>
      <c r="K2862" s="15">
        <v>0.0334486</v>
      </c>
      <c r="L2862" s="15">
        <v>4.38816E-4</v>
      </c>
      <c r="M2862" s="15">
        <v>5.13415E-4</v>
      </c>
      <c r="N2862" s="15">
        <v>7.20838E-4</v>
      </c>
      <c r="O2862" s="15">
        <v>5.09465E-4</v>
      </c>
      <c r="P2862" s="15">
        <v>0.0468772</v>
      </c>
      <c r="Q2862" s="15">
        <v>0.0468827</v>
      </c>
      <c r="R2862" s="15">
        <f t="shared" si="1"/>
        <v>0.264166</v>
      </c>
    </row>
    <row r="2863">
      <c r="A2863" s="15">
        <v>95.0</v>
      </c>
      <c r="B2863" s="15" t="s">
        <v>71</v>
      </c>
      <c r="C2863" s="15">
        <v>0.131646</v>
      </c>
      <c r="E2863" s="15">
        <v>0.111187</v>
      </c>
      <c r="F2863" s="15">
        <v>0.292025</v>
      </c>
      <c r="G2863" s="15">
        <v>491431.0</v>
      </c>
      <c r="H2863" s="15">
        <v>4.9E-8</v>
      </c>
      <c r="I2863" s="15">
        <v>0.0117907</v>
      </c>
      <c r="J2863" s="15">
        <v>1.77976E-4</v>
      </c>
      <c r="K2863" s="15">
        <v>0.0334769</v>
      </c>
      <c r="L2863" s="15">
        <v>4.44914E-4</v>
      </c>
      <c r="M2863" s="15">
        <v>5.18902E-4</v>
      </c>
      <c r="N2863" s="15">
        <v>7.24411E-4</v>
      </c>
      <c r="O2863" s="15">
        <v>5.18142E-4</v>
      </c>
      <c r="P2863" s="15">
        <v>0.0476862</v>
      </c>
      <c r="Q2863" s="15">
        <v>0.0476915</v>
      </c>
      <c r="R2863" s="15">
        <f t="shared" si="1"/>
        <v>0.242833</v>
      </c>
    </row>
    <row r="2864">
      <c r="A2864" s="15">
        <v>6.0</v>
      </c>
      <c r="B2864" s="15" t="s">
        <v>71</v>
      </c>
      <c r="C2864" s="15">
        <v>0.133309</v>
      </c>
      <c r="E2864" s="15">
        <v>0.111407</v>
      </c>
      <c r="F2864" s="15">
        <v>0.292293</v>
      </c>
      <c r="G2864" s="15">
        <v>491431.0</v>
      </c>
      <c r="H2864" s="15">
        <v>5.2E-8</v>
      </c>
      <c r="I2864" s="15">
        <v>0.0107839</v>
      </c>
      <c r="J2864" s="15">
        <v>1.78786E-4</v>
      </c>
      <c r="K2864" s="15">
        <v>0.0328868</v>
      </c>
      <c r="L2864" s="15">
        <v>4.54844E-4</v>
      </c>
      <c r="M2864" s="15">
        <v>5.24991E-4</v>
      </c>
      <c r="N2864" s="15">
        <v>7.28136E-4</v>
      </c>
      <c r="O2864" s="15">
        <v>5.05027E-4</v>
      </c>
      <c r="P2864" s="15">
        <v>0.0460971</v>
      </c>
      <c r="Q2864" s="15">
        <v>0.0461024</v>
      </c>
      <c r="R2864" s="15">
        <f t="shared" si="1"/>
        <v>0.244716</v>
      </c>
    </row>
    <row r="2865">
      <c r="A2865" s="15">
        <v>83.0</v>
      </c>
      <c r="B2865" s="15" t="s">
        <v>71</v>
      </c>
      <c r="C2865" s="15">
        <v>0.131196</v>
      </c>
      <c r="E2865" s="15">
        <v>0.111057</v>
      </c>
      <c r="F2865" s="15">
        <v>0.291449</v>
      </c>
      <c r="G2865" s="15">
        <v>491431.0</v>
      </c>
      <c r="H2865" s="15">
        <v>5.8E-8</v>
      </c>
      <c r="I2865" s="15">
        <v>0.0118287</v>
      </c>
      <c r="J2865" s="15">
        <v>1.79781E-4</v>
      </c>
      <c r="K2865" s="15">
        <v>0.0334845</v>
      </c>
      <c r="L2865" s="15">
        <v>4.39569E-4</v>
      </c>
      <c r="M2865" s="15">
        <v>5.15448E-4</v>
      </c>
      <c r="N2865" s="15">
        <v>7.2473E-4</v>
      </c>
      <c r="O2865" s="15">
        <v>5.09868E-4</v>
      </c>
      <c r="P2865" s="15">
        <v>0.047717</v>
      </c>
      <c r="Q2865" s="15">
        <v>0.0477224</v>
      </c>
      <c r="R2865" s="15">
        <f t="shared" si="1"/>
        <v>0.242253</v>
      </c>
    </row>
    <row r="2866">
      <c r="A2866" s="15">
        <v>17.0</v>
      </c>
      <c r="B2866" s="15" t="s">
        <v>71</v>
      </c>
      <c r="C2866" s="15">
        <v>0.138137</v>
      </c>
      <c r="E2866" s="15">
        <v>0.111215</v>
      </c>
      <c r="F2866" s="15">
        <v>0.297466</v>
      </c>
      <c r="G2866" s="15">
        <v>491431.0</v>
      </c>
      <c r="H2866" s="15">
        <v>6.8E-8</v>
      </c>
      <c r="I2866" s="15">
        <v>0.0113009</v>
      </c>
      <c r="J2866" s="15">
        <v>1.794E-4</v>
      </c>
      <c r="K2866" s="15">
        <v>0.032879</v>
      </c>
      <c r="L2866" s="15">
        <v>4.52178E-4</v>
      </c>
      <c r="M2866" s="15">
        <v>5.3575E-4</v>
      </c>
      <c r="N2866" s="15">
        <v>7.38774E-4</v>
      </c>
      <c r="O2866" s="15">
        <v>5.14267E-4</v>
      </c>
      <c r="P2866" s="15">
        <v>0.0466364</v>
      </c>
      <c r="Q2866" s="15">
        <v>0.0466415</v>
      </c>
      <c r="R2866" s="15">
        <f t="shared" si="1"/>
        <v>0.249352</v>
      </c>
    </row>
    <row r="2867">
      <c r="A2867" s="15">
        <v>40.0</v>
      </c>
      <c r="B2867" s="15" t="s">
        <v>71</v>
      </c>
      <c r="C2867" s="15">
        <v>0.131971</v>
      </c>
      <c r="E2867" s="15">
        <v>0.111426</v>
      </c>
      <c r="F2867" s="15">
        <v>0.291275</v>
      </c>
      <c r="G2867" s="15">
        <v>491431.0</v>
      </c>
      <c r="H2867" s="15">
        <v>5.2E-8</v>
      </c>
      <c r="I2867" s="15">
        <v>0.0111021</v>
      </c>
      <c r="J2867" s="15">
        <v>1.81228E-4</v>
      </c>
      <c r="K2867" s="15">
        <v>0.0328636</v>
      </c>
      <c r="L2867" s="15">
        <v>4.43105E-4</v>
      </c>
      <c r="M2867" s="15">
        <v>5.09874E-4</v>
      </c>
      <c r="N2867" s="15">
        <v>7.23983E-4</v>
      </c>
      <c r="O2867" s="15">
        <v>5.10242E-4</v>
      </c>
      <c r="P2867" s="15">
        <v>0.0463688</v>
      </c>
      <c r="Q2867" s="15">
        <v>0.046374</v>
      </c>
      <c r="R2867" s="15">
        <f t="shared" si="1"/>
        <v>0.243397</v>
      </c>
    </row>
    <row r="2868">
      <c r="A2868" s="15">
        <v>56.0</v>
      </c>
      <c r="B2868" s="15" t="s">
        <v>71</v>
      </c>
      <c r="C2868" s="15">
        <v>0.131223</v>
      </c>
      <c r="E2868" s="15">
        <v>0.110986</v>
      </c>
      <c r="F2868" s="15">
        <v>0.290444</v>
      </c>
      <c r="G2868" s="15">
        <v>491431.0</v>
      </c>
      <c r="H2868" s="15">
        <v>4.7E-8</v>
      </c>
      <c r="I2868" s="15">
        <v>0.0111166</v>
      </c>
      <c r="J2868" s="15">
        <v>1.76712E-4</v>
      </c>
      <c r="K2868" s="15">
        <v>0.0331902</v>
      </c>
      <c r="L2868" s="15">
        <v>4.51861E-4</v>
      </c>
      <c r="M2868" s="15">
        <v>5.2033E-4</v>
      </c>
      <c r="N2868" s="15">
        <v>7.24003E-4</v>
      </c>
      <c r="O2868" s="15">
        <v>5.06783E-4</v>
      </c>
      <c r="P2868" s="15">
        <v>0.0467211</v>
      </c>
      <c r="Q2868" s="15">
        <v>0.0467266</v>
      </c>
      <c r="R2868" s="15">
        <f t="shared" si="1"/>
        <v>0.242209</v>
      </c>
    </row>
    <row r="2869">
      <c r="A2869" s="15">
        <v>57.0</v>
      </c>
      <c r="B2869" s="15" t="s">
        <v>71</v>
      </c>
      <c r="C2869" s="15">
        <v>0.131826</v>
      </c>
      <c r="E2869" s="15">
        <v>0.111518</v>
      </c>
      <c r="F2869" s="15">
        <v>0.292344</v>
      </c>
      <c r="G2869" s="15">
        <v>491431.0</v>
      </c>
      <c r="H2869" s="15">
        <v>5.1E-8</v>
      </c>
      <c r="I2869" s="15">
        <v>0.0116831</v>
      </c>
      <c r="J2869" s="15">
        <v>1.79724E-4</v>
      </c>
      <c r="K2869" s="15">
        <v>0.0334208</v>
      </c>
      <c r="L2869" s="15">
        <v>4.49746E-4</v>
      </c>
      <c r="M2869" s="15">
        <v>5.09404E-4</v>
      </c>
      <c r="N2869" s="15">
        <v>7.27397E-4</v>
      </c>
      <c r="O2869" s="15">
        <v>5.06764E-4</v>
      </c>
      <c r="P2869" s="15">
        <v>0.0475114</v>
      </c>
      <c r="Q2869" s="15">
        <v>0.0475171</v>
      </c>
      <c r="R2869" s="15">
        <f t="shared" si="1"/>
        <v>0.243344</v>
      </c>
    </row>
    <row r="2870">
      <c r="A2870" s="15">
        <v>41.0</v>
      </c>
      <c r="B2870" s="15" t="s">
        <v>71</v>
      </c>
      <c r="C2870" s="15">
        <v>0.131707</v>
      </c>
      <c r="E2870" s="15">
        <v>0.111465</v>
      </c>
      <c r="F2870" s="15">
        <v>0.29145</v>
      </c>
      <c r="G2870" s="15">
        <v>491431.0</v>
      </c>
      <c r="H2870" s="15" t="s">
        <v>70</v>
      </c>
      <c r="I2870" s="15">
        <v>0.0115431</v>
      </c>
      <c r="J2870" s="15">
        <v>1.79259E-4</v>
      </c>
      <c r="K2870" s="15">
        <v>0.032873</v>
      </c>
      <c r="L2870" s="15">
        <v>4.37087E-4</v>
      </c>
      <c r="M2870" s="15">
        <v>5.04953E-4</v>
      </c>
      <c r="N2870" s="15">
        <v>7.21805E-4</v>
      </c>
      <c r="O2870" s="15">
        <v>5.04498E-4</v>
      </c>
      <c r="P2870" s="15">
        <v>0.0467972</v>
      </c>
      <c r="Q2870" s="15">
        <v>0.0468081</v>
      </c>
      <c r="R2870" s="15">
        <f t="shared" si="1"/>
        <v>0.243172</v>
      </c>
    </row>
    <row r="2871">
      <c r="A2871" s="15">
        <v>16.0</v>
      </c>
      <c r="B2871" s="15" t="s">
        <v>71</v>
      </c>
      <c r="C2871" s="15">
        <v>0.133179</v>
      </c>
      <c r="E2871" s="15">
        <v>0.111468</v>
      </c>
      <c r="F2871" s="15">
        <v>0.292381</v>
      </c>
      <c r="G2871" s="15">
        <v>491431.0</v>
      </c>
      <c r="H2871" s="15">
        <v>4.8E-8</v>
      </c>
      <c r="I2871" s="15">
        <v>0.0109915</v>
      </c>
      <c r="J2871" s="15">
        <v>1.76175E-4</v>
      </c>
      <c r="K2871" s="15">
        <v>0.032864</v>
      </c>
      <c r="L2871" s="15">
        <v>4.44651E-4</v>
      </c>
      <c r="M2871" s="15">
        <v>5.07162E-4</v>
      </c>
      <c r="N2871" s="15">
        <v>7.16956E-4</v>
      </c>
      <c r="O2871" s="15">
        <v>5.09162E-4</v>
      </c>
      <c r="P2871" s="15">
        <v>0.0462439</v>
      </c>
      <c r="Q2871" s="15">
        <v>0.0462498</v>
      </c>
      <c r="R2871" s="15">
        <f t="shared" si="1"/>
        <v>0.244647</v>
      </c>
    </row>
    <row r="2872">
      <c r="A2872" s="15">
        <v>82.0</v>
      </c>
      <c r="B2872" s="15" t="s">
        <v>71</v>
      </c>
      <c r="C2872" s="15">
        <v>0.132254</v>
      </c>
      <c r="E2872" s="15">
        <v>0.111324</v>
      </c>
      <c r="F2872" s="15">
        <v>0.291415</v>
      </c>
      <c r="G2872" s="15">
        <v>491431.0</v>
      </c>
      <c r="H2872" s="15">
        <v>5.8E-8</v>
      </c>
      <c r="I2872" s="15">
        <v>0.0109999</v>
      </c>
      <c r="J2872" s="15">
        <v>1.82684E-4</v>
      </c>
      <c r="K2872" s="15">
        <v>0.0329271</v>
      </c>
      <c r="L2872" s="15">
        <v>4.4623E-4</v>
      </c>
      <c r="M2872" s="15">
        <v>5.10764E-4</v>
      </c>
      <c r="N2872" s="15">
        <v>7.32304E-4</v>
      </c>
      <c r="O2872" s="15">
        <v>5.11518E-4</v>
      </c>
      <c r="P2872" s="15">
        <v>0.0463453</v>
      </c>
      <c r="Q2872" s="15">
        <v>0.0463509</v>
      </c>
      <c r="R2872" s="15">
        <f t="shared" si="1"/>
        <v>0.243578</v>
      </c>
    </row>
    <row r="2873">
      <c r="A2873" s="15">
        <v>7.0</v>
      </c>
      <c r="B2873" s="15" t="s">
        <v>71</v>
      </c>
      <c r="C2873" s="15">
        <v>0.132222</v>
      </c>
      <c r="E2873" s="15">
        <v>0.111209</v>
      </c>
      <c r="F2873" s="15">
        <v>0.291817</v>
      </c>
      <c r="G2873" s="15">
        <v>491431.0</v>
      </c>
      <c r="H2873" s="15">
        <v>6.8E-8</v>
      </c>
      <c r="I2873" s="15">
        <v>0.0116206</v>
      </c>
      <c r="J2873" s="15">
        <v>1.81888E-4</v>
      </c>
      <c r="K2873" s="15">
        <v>0.0328774</v>
      </c>
      <c r="L2873" s="15">
        <v>4.42024E-4</v>
      </c>
      <c r="M2873" s="15">
        <v>5.18664E-4</v>
      </c>
      <c r="N2873" s="15">
        <v>7.24921E-4</v>
      </c>
      <c r="O2873" s="15">
        <v>5.07544E-4</v>
      </c>
      <c r="P2873" s="15">
        <v>0.0469098</v>
      </c>
      <c r="Q2873" s="15">
        <v>0.0469153</v>
      </c>
      <c r="R2873" s="15">
        <f t="shared" si="1"/>
        <v>0.243431</v>
      </c>
    </row>
    <row r="2874">
      <c r="A2874" s="15">
        <v>94.0</v>
      </c>
      <c r="B2874" s="15" t="s">
        <v>71</v>
      </c>
      <c r="C2874" s="15">
        <v>0.130541</v>
      </c>
      <c r="E2874" s="15">
        <v>0.111362</v>
      </c>
      <c r="F2874" s="15">
        <v>0.289717</v>
      </c>
      <c r="G2874" s="15">
        <v>491431.0</v>
      </c>
      <c r="H2874" s="15">
        <v>7.8E-8</v>
      </c>
      <c r="I2874" s="15">
        <v>0.0110936</v>
      </c>
      <c r="J2874" s="15">
        <v>1.77654E-4</v>
      </c>
      <c r="K2874" s="15">
        <v>0.0328411</v>
      </c>
      <c r="L2874" s="15">
        <v>4.48015E-4</v>
      </c>
      <c r="M2874" s="15">
        <v>5.04626E-4</v>
      </c>
      <c r="N2874" s="15">
        <v>7.19984E-4</v>
      </c>
      <c r="O2874" s="15">
        <v>5.10379E-4</v>
      </c>
      <c r="P2874" s="15">
        <v>0.0463295</v>
      </c>
      <c r="Q2874" s="15">
        <v>0.0463345</v>
      </c>
      <c r="R2874" s="15">
        <f t="shared" si="1"/>
        <v>0.241903</v>
      </c>
    </row>
    <row r="2875">
      <c r="A2875" s="15">
        <v>61.0</v>
      </c>
      <c r="B2875" s="15" t="s">
        <v>71</v>
      </c>
      <c r="C2875" s="15">
        <v>0.140434</v>
      </c>
      <c r="E2875" s="15">
        <v>0.111063</v>
      </c>
      <c r="F2875" s="15">
        <v>0.299887</v>
      </c>
      <c r="G2875" s="15">
        <v>491431.0</v>
      </c>
      <c r="H2875" s="15">
        <v>7.8E-8</v>
      </c>
      <c r="I2875" s="15">
        <v>0.0116033</v>
      </c>
      <c r="J2875" s="15">
        <v>1.84337E-4</v>
      </c>
      <c r="K2875" s="15">
        <v>0.0329161</v>
      </c>
      <c r="L2875" s="15">
        <v>4.40109E-4</v>
      </c>
      <c r="M2875" s="15">
        <v>5.10425E-4</v>
      </c>
      <c r="N2875" s="15">
        <v>7.20464E-4</v>
      </c>
      <c r="O2875" s="15">
        <v>5.06935E-4</v>
      </c>
      <c r="P2875" s="15">
        <v>0.0469165</v>
      </c>
      <c r="Q2875" s="15">
        <v>0.0469217</v>
      </c>
      <c r="R2875" s="15">
        <f t="shared" si="1"/>
        <v>0.251497</v>
      </c>
    </row>
    <row r="2876">
      <c r="A2876" s="15">
        <v>36.0</v>
      </c>
      <c r="B2876" s="15" t="s">
        <v>71</v>
      </c>
      <c r="C2876" s="15">
        <v>0.132488</v>
      </c>
      <c r="E2876" s="15">
        <v>0.111243</v>
      </c>
      <c r="F2876" s="15">
        <v>0.291537</v>
      </c>
      <c r="G2876" s="15">
        <v>491431.0</v>
      </c>
      <c r="H2876" s="15">
        <v>7.8E-8</v>
      </c>
      <c r="I2876" s="15">
        <v>0.0110585</v>
      </c>
      <c r="J2876" s="15">
        <v>1.86442E-4</v>
      </c>
      <c r="K2876" s="15">
        <v>0.0328607</v>
      </c>
      <c r="L2876" s="15">
        <v>4.50554E-4</v>
      </c>
      <c r="M2876" s="15">
        <v>5.06993E-4</v>
      </c>
      <c r="N2876" s="15">
        <v>7.20989E-4</v>
      </c>
      <c r="O2876" s="15">
        <v>5.0928E-4</v>
      </c>
      <c r="P2876" s="15">
        <v>0.0463272</v>
      </c>
      <c r="Q2876" s="15">
        <v>0.0463329</v>
      </c>
      <c r="R2876" s="15">
        <f t="shared" si="1"/>
        <v>0.243731</v>
      </c>
    </row>
    <row r="2877">
      <c r="A2877" s="15">
        <v>20.0</v>
      </c>
      <c r="B2877" s="15" t="s">
        <v>71</v>
      </c>
      <c r="C2877" s="15">
        <v>0.136047</v>
      </c>
      <c r="E2877" s="15">
        <v>0.111358</v>
      </c>
      <c r="F2877" s="15">
        <v>0.295161</v>
      </c>
      <c r="G2877" s="15">
        <v>491431.0</v>
      </c>
      <c r="H2877" s="15">
        <v>4.9E-8</v>
      </c>
      <c r="I2877" s="15">
        <v>0.0109553</v>
      </c>
      <c r="J2877" s="15">
        <v>1.78891E-4</v>
      </c>
      <c r="K2877" s="15">
        <v>0.0329198</v>
      </c>
      <c r="L2877" s="15">
        <v>4.37244E-4</v>
      </c>
      <c r="M2877" s="15">
        <v>5.16173E-4</v>
      </c>
      <c r="N2877" s="15">
        <v>7.20337E-4</v>
      </c>
      <c r="O2877" s="15">
        <v>5.10081E-4</v>
      </c>
      <c r="P2877" s="15">
        <v>0.0462724</v>
      </c>
      <c r="Q2877" s="15">
        <v>0.046278</v>
      </c>
      <c r="R2877" s="15">
        <f t="shared" si="1"/>
        <v>0.247405</v>
      </c>
    </row>
    <row r="2878">
      <c r="A2878" s="15">
        <v>98.0</v>
      </c>
      <c r="B2878" s="15" t="s">
        <v>71</v>
      </c>
      <c r="C2878" s="15">
        <v>0.132094</v>
      </c>
      <c r="E2878" s="15">
        <v>0.11138</v>
      </c>
      <c r="F2878" s="15">
        <v>0.291537</v>
      </c>
      <c r="G2878" s="15">
        <v>491431.0</v>
      </c>
      <c r="H2878" s="15">
        <v>7.1E-8</v>
      </c>
      <c r="I2878" s="15">
        <v>0.011158</v>
      </c>
      <c r="J2878" s="15">
        <v>1.77723E-4</v>
      </c>
      <c r="K2878" s="15">
        <v>0.0329844</v>
      </c>
      <c r="L2878" s="15">
        <v>4.51957E-4</v>
      </c>
      <c r="M2878" s="15">
        <v>5.13072E-4</v>
      </c>
      <c r="N2878" s="15">
        <v>7.31268E-4</v>
      </c>
      <c r="O2878" s="15">
        <v>5.20102E-4</v>
      </c>
      <c r="P2878" s="15">
        <v>0.0465712</v>
      </c>
      <c r="Q2878" s="15">
        <v>0.0465765</v>
      </c>
      <c r="R2878" s="15">
        <f t="shared" si="1"/>
        <v>0.243474</v>
      </c>
    </row>
    <row r="2879">
      <c r="A2879" s="15">
        <v>77.0</v>
      </c>
      <c r="B2879" s="15" t="s">
        <v>71</v>
      </c>
      <c r="C2879" s="15">
        <v>0.134222</v>
      </c>
      <c r="E2879" s="15">
        <v>0.111356</v>
      </c>
      <c r="F2879" s="15">
        <v>0.293699</v>
      </c>
      <c r="G2879" s="15">
        <v>491431.0</v>
      </c>
      <c r="H2879" s="15">
        <v>5.6E-8</v>
      </c>
      <c r="I2879" s="15">
        <v>0.0113635</v>
      </c>
      <c r="J2879" s="15">
        <v>1.77225E-4</v>
      </c>
      <c r="K2879" s="15">
        <v>0.0328582</v>
      </c>
      <c r="L2879" s="15">
        <v>4.45019E-4</v>
      </c>
      <c r="M2879" s="15">
        <v>5.23443E-4</v>
      </c>
      <c r="N2879" s="15">
        <v>7.32909E-4</v>
      </c>
      <c r="O2879" s="15">
        <v>5.06959E-4</v>
      </c>
      <c r="P2879" s="15">
        <v>0.046642</v>
      </c>
      <c r="Q2879" s="15">
        <v>0.0466471</v>
      </c>
      <c r="R2879" s="15">
        <f t="shared" si="1"/>
        <v>0.245578</v>
      </c>
    </row>
    <row r="2880">
      <c r="A2880" s="15">
        <v>93.0</v>
      </c>
      <c r="B2880" s="15" t="s">
        <v>71</v>
      </c>
      <c r="C2880" s="15">
        <v>0.131907</v>
      </c>
      <c r="E2880" s="15">
        <v>0.111398</v>
      </c>
      <c r="F2880" s="15">
        <v>0.291586</v>
      </c>
      <c r="G2880" s="15">
        <v>491431.0</v>
      </c>
      <c r="H2880" s="15">
        <v>7.6E-8</v>
      </c>
      <c r="I2880" s="15">
        <v>0.0115044</v>
      </c>
      <c r="J2880" s="15">
        <v>1.79299E-4</v>
      </c>
      <c r="K2880" s="15">
        <v>0.0328857</v>
      </c>
      <c r="L2880" s="15">
        <v>4.36815E-4</v>
      </c>
      <c r="M2880" s="15">
        <v>5.12485E-4</v>
      </c>
      <c r="N2880" s="15">
        <v>7.30138E-4</v>
      </c>
      <c r="O2880" s="15">
        <v>5.11212E-4</v>
      </c>
      <c r="P2880" s="15">
        <v>0.0467944</v>
      </c>
      <c r="Q2880" s="15">
        <v>0.0468</v>
      </c>
      <c r="R2880" s="15">
        <f t="shared" si="1"/>
        <v>0.243305</v>
      </c>
    </row>
    <row r="2881">
      <c r="A2881" s="15">
        <v>0.0</v>
      </c>
      <c r="B2881" s="15" t="s">
        <v>71</v>
      </c>
      <c r="C2881" s="15">
        <v>0.131913</v>
      </c>
      <c r="E2881" s="15">
        <v>0.111126</v>
      </c>
      <c r="F2881" s="15">
        <v>0.292011</v>
      </c>
      <c r="G2881" s="15">
        <v>491431.0</v>
      </c>
      <c r="H2881" s="15">
        <v>7.8E-8</v>
      </c>
      <c r="I2881" s="15">
        <v>0.011627</v>
      </c>
      <c r="J2881" s="15">
        <v>1.81838E-4</v>
      </c>
      <c r="K2881" s="15">
        <v>0.033456</v>
      </c>
      <c r="L2881" s="15">
        <v>4.38449E-4</v>
      </c>
      <c r="M2881" s="15">
        <v>5.18578E-4</v>
      </c>
      <c r="N2881" s="15">
        <v>7.23998E-4</v>
      </c>
      <c r="O2881" s="15">
        <v>5.08269E-4</v>
      </c>
      <c r="P2881" s="15">
        <v>0.0474889</v>
      </c>
      <c r="Q2881" s="15">
        <v>0.0474942</v>
      </c>
      <c r="R2881" s="15">
        <f t="shared" si="1"/>
        <v>0.243039</v>
      </c>
    </row>
    <row r="2882">
      <c r="A2882" s="15">
        <v>85.0</v>
      </c>
      <c r="B2882" s="15" t="s">
        <v>71</v>
      </c>
      <c r="C2882" s="15">
        <v>0.131772</v>
      </c>
      <c r="E2882" s="15">
        <v>0.11131</v>
      </c>
      <c r="F2882" s="15">
        <v>0.292045</v>
      </c>
      <c r="G2882" s="15">
        <v>491431.0</v>
      </c>
      <c r="H2882" s="15">
        <v>5.6E-8</v>
      </c>
      <c r="I2882" s="15">
        <v>0.0116039</v>
      </c>
      <c r="J2882" s="15">
        <v>1.77407E-4</v>
      </c>
      <c r="K2882" s="15">
        <v>0.0334475</v>
      </c>
      <c r="L2882" s="15">
        <v>4.38783E-4</v>
      </c>
      <c r="M2882" s="15">
        <v>5.0917E-4</v>
      </c>
      <c r="N2882" s="15">
        <v>7.30473E-4</v>
      </c>
      <c r="O2882" s="15">
        <v>5.10119E-4</v>
      </c>
      <c r="P2882" s="15">
        <v>0.0474525</v>
      </c>
      <c r="Q2882" s="15">
        <v>0.047458</v>
      </c>
      <c r="R2882" s="15">
        <f t="shared" si="1"/>
        <v>0.243082</v>
      </c>
    </row>
    <row r="2883">
      <c r="A2883" s="15">
        <v>11.0</v>
      </c>
      <c r="B2883" s="15" t="s">
        <v>71</v>
      </c>
      <c r="C2883" s="15">
        <v>0.133481</v>
      </c>
      <c r="E2883" s="15">
        <v>0.11137</v>
      </c>
      <c r="F2883" s="15">
        <v>0.29299</v>
      </c>
      <c r="G2883" s="15">
        <v>491431.0</v>
      </c>
      <c r="H2883" s="15">
        <v>7.8E-8</v>
      </c>
      <c r="I2883" s="15">
        <v>0.011386</v>
      </c>
      <c r="J2883" s="15">
        <v>1.77025E-4</v>
      </c>
      <c r="K2883" s="15">
        <v>0.0328927</v>
      </c>
      <c r="L2883" s="15">
        <v>4.40352E-4</v>
      </c>
      <c r="M2883" s="15">
        <v>5.07024E-4</v>
      </c>
      <c r="N2883" s="15">
        <v>7.17057E-4</v>
      </c>
      <c r="O2883" s="15">
        <v>5.1041E-4</v>
      </c>
      <c r="P2883" s="15">
        <v>0.0466642</v>
      </c>
      <c r="Q2883" s="15">
        <v>0.0466693</v>
      </c>
      <c r="R2883" s="15">
        <f t="shared" si="1"/>
        <v>0.244851</v>
      </c>
    </row>
    <row r="2884">
      <c r="A2884" s="15">
        <v>46.0</v>
      </c>
      <c r="B2884" s="15" t="s">
        <v>71</v>
      </c>
      <c r="C2884" s="15">
        <v>0.136274</v>
      </c>
      <c r="E2884" s="15">
        <v>0.111319</v>
      </c>
      <c r="F2884" s="15">
        <v>0.296051</v>
      </c>
      <c r="G2884" s="15">
        <v>491431.0</v>
      </c>
      <c r="H2884" s="15" t="s">
        <v>59</v>
      </c>
      <c r="I2884" s="15">
        <v>0.0110655</v>
      </c>
      <c r="J2884" s="15">
        <v>1.77841E-4</v>
      </c>
      <c r="K2884" s="15">
        <v>0.0334842</v>
      </c>
      <c r="L2884" s="15">
        <v>4.41371E-4</v>
      </c>
      <c r="M2884" s="15">
        <v>5.16119E-4</v>
      </c>
      <c r="N2884" s="15">
        <v>7.27314E-4</v>
      </c>
      <c r="O2884" s="15">
        <v>5.10305E-4</v>
      </c>
      <c r="P2884" s="15">
        <v>0.0469571</v>
      </c>
      <c r="Q2884" s="15">
        <v>0.0469626</v>
      </c>
      <c r="R2884" s="15">
        <f t="shared" si="1"/>
        <v>0.247593</v>
      </c>
    </row>
    <row r="2885">
      <c r="A2885" s="15">
        <v>50.0</v>
      </c>
      <c r="B2885" s="15" t="s">
        <v>71</v>
      </c>
      <c r="C2885" s="15">
        <v>0.138123</v>
      </c>
      <c r="E2885" s="15">
        <v>0.111225</v>
      </c>
      <c r="F2885" s="15">
        <v>0.297071</v>
      </c>
      <c r="G2885" s="15">
        <v>491431.0</v>
      </c>
      <c r="H2885" s="15">
        <v>6.7E-8</v>
      </c>
      <c r="I2885" s="15">
        <v>0.0109957</v>
      </c>
      <c r="J2885" s="15">
        <v>1.77009E-4</v>
      </c>
      <c r="K2885" s="15">
        <v>0.0328598</v>
      </c>
      <c r="L2885" s="15">
        <v>4.40015E-4</v>
      </c>
      <c r="M2885" s="15">
        <v>5.09852E-4</v>
      </c>
      <c r="N2885" s="15">
        <v>7.21781E-4</v>
      </c>
      <c r="O2885" s="15">
        <v>5.0582E-4</v>
      </c>
      <c r="P2885" s="15">
        <v>0.0462456</v>
      </c>
      <c r="Q2885" s="15">
        <v>0.0462511</v>
      </c>
      <c r="R2885" s="15">
        <f t="shared" si="1"/>
        <v>0.249348</v>
      </c>
    </row>
    <row r="2886">
      <c r="A2886" s="15">
        <v>70.0</v>
      </c>
      <c r="B2886" s="15" t="s">
        <v>71</v>
      </c>
      <c r="C2886" s="15">
        <v>0.131738</v>
      </c>
      <c r="E2886" s="15">
        <v>0.111348</v>
      </c>
      <c r="F2886" s="15">
        <v>0.291169</v>
      </c>
      <c r="G2886" s="15">
        <v>491431.0</v>
      </c>
      <c r="H2886" s="15" t="s">
        <v>59</v>
      </c>
      <c r="I2886" s="15">
        <v>0.0111263</v>
      </c>
      <c r="J2886" s="15">
        <v>1.76802E-4</v>
      </c>
      <c r="K2886" s="15">
        <v>0.0330552</v>
      </c>
      <c r="L2886" s="15">
        <v>4.38509E-4</v>
      </c>
      <c r="M2886" s="15">
        <v>5.24547E-4</v>
      </c>
      <c r="N2886" s="15">
        <v>7.2796E-4</v>
      </c>
      <c r="O2886" s="15">
        <v>5.10864E-4</v>
      </c>
      <c r="P2886" s="15">
        <v>0.0465951</v>
      </c>
      <c r="Q2886" s="15">
        <v>0.0466005</v>
      </c>
      <c r="R2886" s="15">
        <f t="shared" si="1"/>
        <v>0.243086</v>
      </c>
    </row>
    <row r="2887">
      <c r="A2887" s="15">
        <v>27.0</v>
      </c>
      <c r="B2887" s="15" t="s">
        <v>71</v>
      </c>
      <c r="C2887" s="15">
        <v>0.135765</v>
      </c>
      <c r="E2887" s="15">
        <v>0.111519</v>
      </c>
      <c r="F2887" s="15">
        <v>0.295436</v>
      </c>
      <c r="G2887" s="15">
        <v>491431.0</v>
      </c>
      <c r="H2887" s="15">
        <v>5.1E-8</v>
      </c>
      <c r="I2887" s="15">
        <v>0.0114322</v>
      </c>
      <c r="J2887" s="15">
        <v>1.83941E-4</v>
      </c>
      <c r="K2887" s="15">
        <v>0.0328537</v>
      </c>
      <c r="L2887" s="15">
        <v>4.35397E-4</v>
      </c>
      <c r="M2887" s="15">
        <v>5.1423E-4</v>
      </c>
      <c r="N2887" s="15">
        <v>7.18562E-4</v>
      </c>
      <c r="O2887" s="15">
        <v>5.05381E-4</v>
      </c>
      <c r="P2887" s="15">
        <v>0.0466765</v>
      </c>
      <c r="Q2887" s="15">
        <v>0.0466823</v>
      </c>
      <c r="R2887" s="15">
        <f t="shared" si="1"/>
        <v>0.247284</v>
      </c>
    </row>
    <row r="2888">
      <c r="A2888" s="15">
        <v>31.0</v>
      </c>
      <c r="B2888" s="15" t="s">
        <v>71</v>
      </c>
      <c r="C2888" s="15">
        <v>0.138556</v>
      </c>
      <c r="E2888" s="15">
        <v>0.111268</v>
      </c>
      <c r="F2888" s="15">
        <v>0.299061</v>
      </c>
      <c r="G2888" s="15">
        <v>491431.0</v>
      </c>
      <c r="H2888" s="15">
        <v>7.8E-8</v>
      </c>
      <c r="I2888" s="15">
        <v>0.0118831</v>
      </c>
      <c r="J2888" s="15">
        <v>1.87148E-4</v>
      </c>
      <c r="K2888" s="15">
        <v>0.0334694</v>
      </c>
      <c r="L2888" s="15">
        <v>4.43226E-4</v>
      </c>
      <c r="M2888" s="15">
        <v>5.07383E-4</v>
      </c>
      <c r="N2888" s="15">
        <v>7.1874E-4</v>
      </c>
      <c r="O2888" s="15">
        <v>5.07207E-4</v>
      </c>
      <c r="P2888" s="15">
        <v>0.0477509</v>
      </c>
      <c r="Q2888" s="15">
        <v>0.0477567</v>
      </c>
      <c r="R2888" s="15">
        <f t="shared" si="1"/>
        <v>0.249824</v>
      </c>
    </row>
    <row r="2889">
      <c r="A2889" s="15">
        <v>89.0</v>
      </c>
      <c r="B2889" s="15" t="s">
        <v>71</v>
      </c>
      <c r="C2889" s="15">
        <v>0.131923</v>
      </c>
      <c r="E2889" s="15">
        <v>0.111216</v>
      </c>
      <c r="F2889" s="15">
        <v>0.291334</v>
      </c>
      <c r="G2889" s="15">
        <v>491431.0</v>
      </c>
      <c r="H2889" s="15">
        <v>4.8E-8</v>
      </c>
      <c r="I2889" s="15">
        <v>0.0114195</v>
      </c>
      <c r="J2889" s="15">
        <v>1.85285E-4</v>
      </c>
      <c r="K2889" s="15">
        <v>0.0328973</v>
      </c>
      <c r="L2889" s="15">
        <v>4.37965E-4</v>
      </c>
      <c r="M2889" s="15">
        <v>5.05497E-4</v>
      </c>
      <c r="N2889" s="15">
        <v>7.28018E-4</v>
      </c>
      <c r="O2889" s="15">
        <v>5.08669E-4</v>
      </c>
      <c r="P2889" s="15">
        <v>0.0467164</v>
      </c>
      <c r="Q2889" s="15">
        <v>0.0467217</v>
      </c>
      <c r="R2889" s="15">
        <f t="shared" si="1"/>
        <v>0.243139</v>
      </c>
    </row>
    <row r="2890">
      <c r="A2890" s="15">
        <v>66.0</v>
      </c>
      <c r="B2890" s="15" t="s">
        <v>71</v>
      </c>
      <c r="C2890" s="15">
        <v>0.131296</v>
      </c>
      <c r="E2890" s="15">
        <v>0.111444</v>
      </c>
      <c r="F2890" s="15">
        <v>0.291195</v>
      </c>
      <c r="G2890" s="15">
        <v>491431.0</v>
      </c>
      <c r="H2890" s="15">
        <v>5.8E-8</v>
      </c>
      <c r="I2890" s="15">
        <v>0.0111295</v>
      </c>
      <c r="J2890" s="15">
        <v>1.77955E-4</v>
      </c>
      <c r="K2890" s="15">
        <v>0.0334616</v>
      </c>
      <c r="L2890" s="15">
        <v>4.39075E-4</v>
      </c>
      <c r="M2890" s="15">
        <v>5.07651E-4</v>
      </c>
      <c r="N2890" s="15">
        <v>7.17973E-4</v>
      </c>
      <c r="O2890" s="15">
        <v>5.08045E-4</v>
      </c>
      <c r="P2890" s="15">
        <v>0.0469757</v>
      </c>
      <c r="Q2890" s="15">
        <v>0.0469811</v>
      </c>
      <c r="R2890" s="15">
        <f t="shared" si="1"/>
        <v>0.24274</v>
      </c>
    </row>
    <row r="2891">
      <c r="A2891" s="15">
        <v>88.0</v>
      </c>
      <c r="B2891" s="15" t="s">
        <v>71</v>
      </c>
      <c r="C2891" s="15">
        <v>0.131825</v>
      </c>
      <c r="E2891" s="15">
        <v>0.111383</v>
      </c>
      <c r="F2891" s="15">
        <v>0.291376</v>
      </c>
      <c r="G2891" s="15">
        <v>491431.0</v>
      </c>
      <c r="H2891" s="15">
        <v>4.9E-8</v>
      </c>
      <c r="I2891" s="15">
        <v>0.0107787</v>
      </c>
      <c r="J2891" s="15">
        <v>1.74357E-4</v>
      </c>
      <c r="K2891" s="15">
        <v>0.0334885</v>
      </c>
      <c r="L2891" s="15">
        <v>4.51244E-4</v>
      </c>
      <c r="M2891" s="15">
        <v>5.09599E-4</v>
      </c>
      <c r="N2891" s="15">
        <v>7.26956E-4</v>
      </c>
      <c r="O2891" s="15">
        <v>5.08021E-4</v>
      </c>
      <c r="P2891" s="15">
        <v>0.0466718</v>
      </c>
      <c r="Q2891" s="15">
        <v>0.0466773</v>
      </c>
      <c r="R2891" s="15">
        <f t="shared" si="1"/>
        <v>0.243208</v>
      </c>
    </row>
    <row r="2892">
      <c r="A2892" s="15">
        <v>67.0</v>
      </c>
      <c r="B2892" s="15" t="s">
        <v>71</v>
      </c>
      <c r="C2892" s="15">
        <v>0.131696</v>
      </c>
      <c r="E2892" s="15">
        <v>0.11131</v>
      </c>
      <c r="F2892" s="15">
        <v>0.292108</v>
      </c>
      <c r="G2892" s="15">
        <v>491431.0</v>
      </c>
      <c r="H2892" s="15">
        <v>5.9E-8</v>
      </c>
      <c r="I2892" s="15">
        <v>0.0116868</v>
      </c>
      <c r="J2892" s="15">
        <v>1.78441E-4</v>
      </c>
      <c r="K2892" s="15">
        <v>0.0335045</v>
      </c>
      <c r="L2892" s="15">
        <v>4.39887E-4</v>
      </c>
      <c r="M2892" s="15">
        <v>5.19573E-4</v>
      </c>
      <c r="N2892" s="15">
        <v>7.38843E-4</v>
      </c>
      <c r="O2892" s="15">
        <v>5.10567E-4</v>
      </c>
      <c r="P2892" s="15">
        <v>0.0476124</v>
      </c>
      <c r="Q2892" s="15">
        <v>0.0476182</v>
      </c>
      <c r="R2892" s="15">
        <f t="shared" si="1"/>
        <v>0.243006</v>
      </c>
    </row>
    <row r="2893">
      <c r="A2893" s="15">
        <v>30.0</v>
      </c>
      <c r="B2893" s="15" t="s">
        <v>71</v>
      </c>
      <c r="C2893" s="15">
        <v>0.132315</v>
      </c>
      <c r="E2893" s="15">
        <v>0.111366</v>
      </c>
      <c r="F2893" s="15">
        <v>0.291388</v>
      </c>
      <c r="G2893" s="15">
        <v>491431.0</v>
      </c>
      <c r="H2893" s="15">
        <v>5.7E-8</v>
      </c>
      <c r="I2893" s="15">
        <v>0.0109448</v>
      </c>
      <c r="J2893" s="15">
        <v>1.74474E-4</v>
      </c>
      <c r="K2893" s="15">
        <v>0.0328143</v>
      </c>
      <c r="L2893" s="15">
        <v>4.54885E-4</v>
      </c>
      <c r="M2893" s="15">
        <v>5.32739E-4</v>
      </c>
      <c r="N2893" s="15">
        <v>7.45877E-4</v>
      </c>
      <c r="O2893" s="15">
        <v>5.18744E-4</v>
      </c>
      <c r="P2893" s="15">
        <v>0.0462202</v>
      </c>
      <c r="Q2893" s="15">
        <v>0.0462261</v>
      </c>
      <c r="R2893" s="15">
        <f t="shared" si="1"/>
        <v>0.243681</v>
      </c>
    </row>
    <row r="2894">
      <c r="A2894" s="15">
        <v>26.0</v>
      </c>
      <c r="B2894" s="15" t="s">
        <v>71</v>
      </c>
      <c r="C2894" s="15">
        <v>0.132465</v>
      </c>
      <c r="E2894" s="15">
        <v>0.111318</v>
      </c>
      <c r="F2894" s="15">
        <v>0.29175</v>
      </c>
      <c r="G2894" s="15">
        <v>491431.0</v>
      </c>
      <c r="H2894" s="15">
        <v>7.7E-8</v>
      </c>
      <c r="I2894" s="15">
        <v>0.0112261</v>
      </c>
      <c r="J2894" s="15">
        <v>1.87537E-4</v>
      </c>
      <c r="K2894" s="15">
        <v>0.0328602</v>
      </c>
      <c r="L2894" s="15">
        <v>4.45569E-4</v>
      </c>
      <c r="M2894" s="15">
        <v>5.05733E-4</v>
      </c>
      <c r="N2894" s="15">
        <v>7.19442E-4</v>
      </c>
      <c r="O2894" s="15">
        <v>5.11026E-4</v>
      </c>
      <c r="P2894" s="15">
        <v>0.0464902</v>
      </c>
      <c r="Q2894" s="15">
        <v>0.0464952</v>
      </c>
      <c r="R2894" s="15">
        <f t="shared" si="1"/>
        <v>0.243783</v>
      </c>
    </row>
    <row r="2895">
      <c r="A2895" s="15">
        <v>71.0</v>
      </c>
      <c r="B2895" s="15" t="s">
        <v>71</v>
      </c>
      <c r="C2895" s="15">
        <v>0.131779</v>
      </c>
      <c r="E2895" s="15">
        <v>0.111272</v>
      </c>
      <c r="F2895" s="15">
        <v>0.292124</v>
      </c>
      <c r="G2895" s="15">
        <v>491431.0</v>
      </c>
      <c r="H2895" s="15">
        <v>5.7E-8</v>
      </c>
      <c r="I2895" s="15">
        <v>0.0117712</v>
      </c>
      <c r="J2895" s="15">
        <v>1.78166E-4</v>
      </c>
      <c r="K2895" s="15">
        <v>0.0334156</v>
      </c>
      <c r="L2895" s="15">
        <v>4.5113E-4</v>
      </c>
      <c r="M2895" s="15">
        <v>5.04838E-4</v>
      </c>
      <c r="N2895" s="15">
        <v>7.2645E-4</v>
      </c>
      <c r="O2895" s="15">
        <v>5.08041E-4</v>
      </c>
      <c r="P2895" s="15">
        <v>0.0475905</v>
      </c>
      <c r="Q2895" s="15">
        <v>0.047596</v>
      </c>
      <c r="R2895" s="15">
        <f t="shared" si="1"/>
        <v>0.243051</v>
      </c>
    </row>
    <row r="2896">
      <c r="A2896" s="15">
        <v>51.0</v>
      </c>
      <c r="B2896" s="15" t="s">
        <v>71</v>
      </c>
      <c r="C2896" s="15">
        <v>0.132072</v>
      </c>
      <c r="E2896" s="15">
        <v>0.111225</v>
      </c>
      <c r="F2896" s="15">
        <v>0.291418</v>
      </c>
      <c r="G2896" s="15">
        <v>491431.0</v>
      </c>
      <c r="H2896" s="15">
        <v>6.7E-8</v>
      </c>
      <c r="I2896" s="15">
        <v>0.0113484</v>
      </c>
      <c r="J2896" s="15">
        <v>1.80073E-4</v>
      </c>
      <c r="K2896" s="15">
        <v>0.0328861</v>
      </c>
      <c r="L2896" s="15">
        <v>4.42356E-4</v>
      </c>
      <c r="M2896" s="15">
        <v>5.07678E-4</v>
      </c>
      <c r="N2896" s="15">
        <v>7.24102E-4</v>
      </c>
      <c r="O2896" s="15">
        <v>5.08207E-4</v>
      </c>
      <c r="P2896" s="15">
        <v>0.0466319</v>
      </c>
      <c r="Q2896" s="15">
        <v>0.0466372</v>
      </c>
      <c r="R2896" s="15">
        <f t="shared" si="1"/>
        <v>0.243297</v>
      </c>
    </row>
    <row r="2897">
      <c r="A2897" s="15">
        <v>47.0</v>
      </c>
      <c r="B2897" s="15" t="s">
        <v>71</v>
      </c>
      <c r="C2897" s="15">
        <v>0.140431</v>
      </c>
      <c r="E2897" s="15">
        <v>0.111119</v>
      </c>
      <c r="F2897" s="15">
        <v>0.299874</v>
      </c>
      <c r="G2897" s="15">
        <v>491431.0</v>
      </c>
      <c r="H2897" s="15">
        <v>4.9E-8</v>
      </c>
      <c r="I2897" s="15">
        <v>0.0115218</v>
      </c>
      <c r="J2897" s="15">
        <v>2.00435E-4</v>
      </c>
      <c r="K2897" s="15">
        <v>0.0328856</v>
      </c>
      <c r="L2897" s="15">
        <v>4.39474E-4</v>
      </c>
      <c r="M2897" s="15">
        <v>5.1041E-4</v>
      </c>
      <c r="N2897" s="15">
        <v>7.18066E-4</v>
      </c>
      <c r="O2897" s="15">
        <v>5.05809E-4</v>
      </c>
      <c r="P2897" s="15">
        <v>0.0468166</v>
      </c>
      <c r="Q2897" s="15">
        <v>0.0468219</v>
      </c>
      <c r="R2897" s="15">
        <f t="shared" si="1"/>
        <v>0.25155</v>
      </c>
    </row>
    <row r="2898">
      <c r="A2898" s="15">
        <v>10.0</v>
      </c>
      <c r="B2898" s="15" t="s">
        <v>71</v>
      </c>
      <c r="C2898" s="15">
        <v>0.132165</v>
      </c>
      <c r="E2898" s="15">
        <v>0.111307</v>
      </c>
      <c r="F2898" s="15">
        <v>0.29122</v>
      </c>
      <c r="G2898" s="15">
        <v>491431.0</v>
      </c>
      <c r="H2898" s="15">
        <v>5.8E-8</v>
      </c>
      <c r="I2898" s="15">
        <v>0.0109795</v>
      </c>
      <c r="J2898" s="15">
        <v>1.76198E-4</v>
      </c>
      <c r="K2898" s="15">
        <v>0.0329026</v>
      </c>
      <c r="L2898" s="15">
        <v>4.39013E-4</v>
      </c>
      <c r="M2898" s="15">
        <v>5.12897E-4</v>
      </c>
      <c r="N2898" s="15">
        <v>7.16583E-4</v>
      </c>
      <c r="O2898" s="15">
        <v>5.04567E-4</v>
      </c>
      <c r="P2898" s="15">
        <v>0.0462665</v>
      </c>
      <c r="Q2898" s="15">
        <v>0.0462713</v>
      </c>
      <c r="R2898" s="15">
        <f t="shared" si="1"/>
        <v>0.243472</v>
      </c>
    </row>
    <row r="2899">
      <c r="A2899" s="15">
        <v>84.0</v>
      </c>
      <c r="B2899" s="15" t="s">
        <v>71</v>
      </c>
      <c r="C2899" s="15">
        <v>0.13226</v>
      </c>
      <c r="E2899" s="15">
        <v>0.111337</v>
      </c>
      <c r="F2899" s="15">
        <v>0.291509</v>
      </c>
      <c r="G2899" s="15">
        <v>491431.0</v>
      </c>
      <c r="H2899" s="15" t="s">
        <v>134</v>
      </c>
      <c r="I2899" s="15">
        <v>0.0110105</v>
      </c>
      <c r="J2899" s="15">
        <v>1.78735E-4</v>
      </c>
      <c r="K2899" s="15">
        <v>0.0329998</v>
      </c>
      <c r="L2899" s="15">
        <v>4.39985E-4</v>
      </c>
      <c r="M2899" s="15">
        <v>5.1085E-4</v>
      </c>
      <c r="N2899" s="15">
        <v>7.193E-4</v>
      </c>
      <c r="O2899" s="15">
        <v>5.08108E-4</v>
      </c>
      <c r="P2899" s="15">
        <v>0.0464019</v>
      </c>
      <c r="Q2899" s="15">
        <v>0.0464073</v>
      </c>
      <c r="R2899" s="15">
        <f t="shared" si="1"/>
        <v>0.243597</v>
      </c>
    </row>
    <row r="2900">
      <c r="A2900" s="15">
        <v>1.0</v>
      </c>
      <c r="B2900" s="15" t="s">
        <v>71</v>
      </c>
      <c r="C2900" s="15">
        <v>0.13229</v>
      </c>
      <c r="E2900" s="15">
        <v>0.11132</v>
      </c>
      <c r="F2900" s="15">
        <v>0.292038</v>
      </c>
      <c r="G2900" s="15">
        <v>491431.0</v>
      </c>
      <c r="H2900" s="15">
        <v>6.5E-8</v>
      </c>
      <c r="I2900" s="15">
        <v>0.0116607</v>
      </c>
      <c r="J2900" s="15">
        <v>1.79522E-4</v>
      </c>
      <c r="K2900" s="15">
        <v>0.0328974</v>
      </c>
      <c r="L2900" s="15">
        <v>4.40556E-4</v>
      </c>
      <c r="M2900" s="15">
        <v>5.07824E-4</v>
      </c>
      <c r="N2900" s="15">
        <v>7.21755E-4</v>
      </c>
      <c r="O2900" s="15">
        <v>5.11199E-4</v>
      </c>
      <c r="P2900" s="15">
        <v>0.0469534</v>
      </c>
      <c r="Q2900" s="15">
        <v>0.0469592</v>
      </c>
      <c r="R2900" s="15">
        <f t="shared" si="1"/>
        <v>0.24361</v>
      </c>
    </row>
    <row r="2901">
      <c r="A2901" s="15">
        <v>92.0</v>
      </c>
      <c r="B2901" s="15" t="s">
        <v>71</v>
      </c>
      <c r="C2901" s="15">
        <v>0.133246</v>
      </c>
      <c r="E2901" s="15">
        <v>0.111318</v>
      </c>
      <c r="F2901" s="15">
        <v>0.292882</v>
      </c>
      <c r="G2901" s="15">
        <v>491431.0</v>
      </c>
      <c r="H2901" s="15">
        <v>5.7E-8</v>
      </c>
      <c r="I2901" s="15">
        <v>0.0109061</v>
      </c>
      <c r="J2901" s="15">
        <v>1.74944E-4</v>
      </c>
      <c r="K2901" s="15">
        <v>0.0335089</v>
      </c>
      <c r="L2901" s="15">
        <v>4.45238E-4</v>
      </c>
      <c r="M2901" s="15">
        <v>5.18496E-4</v>
      </c>
      <c r="N2901" s="15">
        <v>7.17424E-4</v>
      </c>
      <c r="O2901" s="15">
        <v>5.12711E-4</v>
      </c>
      <c r="P2901" s="15">
        <v>0.0468172</v>
      </c>
      <c r="Q2901" s="15">
        <v>0.0468228</v>
      </c>
      <c r="R2901" s="15">
        <f t="shared" si="1"/>
        <v>0.244564</v>
      </c>
    </row>
    <row r="2902">
      <c r="A2902" s="15">
        <v>87.0</v>
      </c>
      <c r="B2902" s="15" t="s">
        <v>72</v>
      </c>
      <c r="C2902" s="15">
        <v>0.136004</v>
      </c>
      <c r="E2902" s="15">
        <v>0.110734</v>
      </c>
      <c r="F2902" s="15">
        <v>0.294063</v>
      </c>
      <c r="G2902" s="15">
        <v>409380.0</v>
      </c>
      <c r="H2902" s="15">
        <v>8.2E-8</v>
      </c>
      <c r="I2902" s="15">
        <v>0.0119907</v>
      </c>
      <c r="J2902" s="15">
        <v>1.85362E-4</v>
      </c>
      <c r="K2902" s="15">
        <v>0.0314961</v>
      </c>
      <c r="L2902" s="15">
        <v>4.37939E-4</v>
      </c>
      <c r="M2902" s="15">
        <v>5.07838E-4</v>
      </c>
      <c r="N2902" s="15">
        <v>7.08236E-4</v>
      </c>
      <c r="O2902" s="15">
        <v>4.68873E-4</v>
      </c>
      <c r="P2902" s="15">
        <v>0.0458324</v>
      </c>
      <c r="Q2902" s="15">
        <v>0.0458382</v>
      </c>
      <c r="R2902" s="15">
        <f t="shared" si="1"/>
        <v>0.246738</v>
      </c>
    </row>
    <row r="2903">
      <c r="A2903" s="15">
        <v>68.0</v>
      </c>
      <c r="B2903" s="15" t="s">
        <v>72</v>
      </c>
      <c r="C2903" s="15">
        <v>0.131524</v>
      </c>
      <c r="E2903" s="15">
        <v>0.110563</v>
      </c>
      <c r="F2903" s="15">
        <v>0.284216</v>
      </c>
      <c r="G2903" s="15">
        <v>409380.0</v>
      </c>
      <c r="H2903" s="15" t="s">
        <v>73</v>
      </c>
      <c r="I2903" s="15">
        <v>0.0113501</v>
      </c>
      <c r="J2903" s="15">
        <v>1.74443E-4</v>
      </c>
      <c r="K2903" s="15">
        <v>0.0271383</v>
      </c>
      <c r="L2903" s="15">
        <v>4.1296E-4</v>
      </c>
      <c r="M2903" s="15">
        <v>4.81728E-4</v>
      </c>
      <c r="N2903" s="15">
        <v>6.72264E-4</v>
      </c>
      <c r="O2903" s="15">
        <v>4.48554E-4</v>
      </c>
      <c r="P2903" s="15">
        <v>0.0407191</v>
      </c>
      <c r="Q2903" s="15">
        <v>0.0407242</v>
      </c>
      <c r="R2903" s="15">
        <f t="shared" si="1"/>
        <v>0.242087</v>
      </c>
    </row>
    <row r="2904">
      <c r="A2904" s="15">
        <v>29.0</v>
      </c>
      <c r="B2904" s="15" t="s">
        <v>72</v>
      </c>
      <c r="C2904" s="15">
        <v>0.159647</v>
      </c>
      <c r="E2904" s="15">
        <v>0.110794</v>
      </c>
      <c r="F2904" s="15">
        <v>0.312358</v>
      </c>
      <c r="G2904" s="15">
        <v>409380.0</v>
      </c>
      <c r="H2904" s="15">
        <v>5.8E-8</v>
      </c>
      <c r="I2904" s="15">
        <v>0.0108014</v>
      </c>
      <c r="J2904" s="15">
        <v>1.71963E-4</v>
      </c>
      <c r="K2904" s="15">
        <v>0.0275037</v>
      </c>
      <c r="L2904" s="15">
        <v>4.14941E-4</v>
      </c>
      <c r="M2904" s="15">
        <v>4.81882E-4</v>
      </c>
      <c r="N2904" s="15">
        <v>6.6193E-4</v>
      </c>
      <c r="O2904" s="15">
        <v>4.47949E-4</v>
      </c>
      <c r="P2904" s="15">
        <v>0.0405174</v>
      </c>
      <c r="Q2904" s="15">
        <v>0.0405228</v>
      </c>
      <c r="R2904" s="15">
        <f t="shared" si="1"/>
        <v>0.270441</v>
      </c>
    </row>
    <row r="2905">
      <c r="A2905" s="15">
        <v>91.0</v>
      </c>
      <c r="B2905" s="15" t="s">
        <v>72</v>
      </c>
      <c r="C2905" s="15">
        <v>0.132065</v>
      </c>
      <c r="E2905" s="15">
        <v>0.110027</v>
      </c>
      <c r="F2905" s="15">
        <v>0.28351</v>
      </c>
      <c r="G2905" s="15">
        <v>409380.0</v>
      </c>
      <c r="H2905" s="15" t="s">
        <v>59</v>
      </c>
      <c r="I2905" s="15">
        <v>0.0107449</v>
      </c>
      <c r="J2905" s="15">
        <v>1.74952E-4</v>
      </c>
      <c r="K2905" s="15">
        <v>0.0270433</v>
      </c>
      <c r="L2905" s="15">
        <v>4.09503E-4</v>
      </c>
      <c r="M2905" s="15">
        <v>4.88158E-4</v>
      </c>
      <c r="N2905" s="15">
        <v>6.70296E-4</v>
      </c>
      <c r="O2905" s="15">
        <v>4.48912E-4</v>
      </c>
      <c r="P2905" s="15">
        <v>0.0400144</v>
      </c>
      <c r="Q2905" s="15">
        <v>0.0400199</v>
      </c>
      <c r="R2905" s="15">
        <f t="shared" si="1"/>
        <v>0.242092</v>
      </c>
    </row>
    <row r="2906">
      <c r="A2906" s="15">
        <v>52.0</v>
      </c>
      <c r="B2906" s="15" t="s">
        <v>72</v>
      </c>
      <c r="C2906" s="15">
        <v>0.13231</v>
      </c>
      <c r="E2906" s="15">
        <v>0.109957</v>
      </c>
      <c r="F2906" s="15">
        <v>0.284166</v>
      </c>
      <c r="G2906" s="15">
        <v>409380.0</v>
      </c>
      <c r="H2906" s="15">
        <v>5.1E-8</v>
      </c>
      <c r="I2906" s="15">
        <v>0.011167</v>
      </c>
      <c r="J2906" s="15">
        <v>1.73731E-4</v>
      </c>
      <c r="K2906" s="15">
        <v>0.0271006</v>
      </c>
      <c r="L2906" s="15">
        <v>4.12758E-4</v>
      </c>
      <c r="M2906" s="15">
        <v>4.77931E-4</v>
      </c>
      <c r="N2906" s="15">
        <v>6.69408E-4</v>
      </c>
      <c r="O2906" s="15">
        <v>4.54553E-4</v>
      </c>
      <c r="P2906" s="15">
        <v>0.0404901</v>
      </c>
      <c r="Q2906" s="15">
        <v>0.040495</v>
      </c>
      <c r="R2906" s="15">
        <f t="shared" si="1"/>
        <v>0.242267</v>
      </c>
    </row>
    <row r="2907">
      <c r="A2907" s="15">
        <v>8.0</v>
      </c>
      <c r="B2907" s="15" t="s">
        <v>72</v>
      </c>
      <c r="C2907" s="15">
        <v>0.138504</v>
      </c>
      <c r="E2907" s="15">
        <v>0.110799</v>
      </c>
      <c r="F2907" s="15">
        <v>0.292046</v>
      </c>
      <c r="G2907" s="15">
        <v>409380.0</v>
      </c>
      <c r="H2907" s="15">
        <v>7.3E-8</v>
      </c>
      <c r="I2907" s="15">
        <v>0.0116025</v>
      </c>
      <c r="J2907" s="15">
        <v>1.72667E-4</v>
      </c>
      <c r="K2907" s="15">
        <v>0.0274908</v>
      </c>
      <c r="L2907" s="15">
        <v>4.12943E-4</v>
      </c>
      <c r="M2907" s="15">
        <v>4.78476E-4</v>
      </c>
      <c r="N2907" s="15">
        <v>6.88244E-4</v>
      </c>
      <c r="O2907" s="15">
        <v>4.57383E-4</v>
      </c>
      <c r="P2907" s="15">
        <v>0.0413376</v>
      </c>
      <c r="Q2907" s="15">
        <v>0.0413431</v>
      </c>
      <c r="R2907" s="15">
        <f t="shared" si="1"/>
        <v>0.249303</v>
      </c>
    </row>
    <row r="2908">
      <c r="A2908" s="15">
        <v>44.0</v>
      </c>
      <c r="B2908" s="15" t="s">
        <v>72</v>
      </c>
      <c r="C2908" s="15">
        <v>0.135244</v>
      </c>
      <c r="E2908" s="15">
        <v>0.110453</v>
      </c>
      <c r="F2908" s="15">
        <v>0.28776</v>
      </c>
      <c r="G2908" s="15">
        <v>409380.0</v>
      </c>
      <c r="H2908" s="15">
        <v>7.8E-8</v>
      </c>
      <c r="I2908" s="15">
        <v>0.0113734</v>
      </c>
      <c r="J2908" s="15">
        <v>1.75208E-4</v>
      </c>
      <c r="K2908" s="15">
        <v>0.0270021</v>
      </c>
      <c r="L2908" s="15">
        <v>4.13323E-4</v>
      </c>
      <c r="M2908" s="15">
        <v>5.11818E-4</v>
      </c>
      <c r="N2908" s="15">
        <v>6.81051E-4</v>
      </c>
      <c r="O2908" s="15">
        <v>4.58473E-4</v>
      </c>
      <c r="P2908" s="15">
        <v>0.04065</v>
      </c>
      <c r="Q2908" s="15">
        <v>0.0406551</v>
      </c>
      <c r="R2908" s="15">
        <f t="shared" si="1"/>
        <v>0.245697</v>
      </c>
    </row>
    <row r="2909">
      <c r="A2909" s="15">
        <v>13.0</v>
      </c>
      <c r="B2909" s="15" t="s">
        <v>72</v>
      </c>
      <c r="C2909" s="15">
        <v>0.132315</v>
      </c>
      <c r="E2909" s="15">
        <v>0.110034</v>
      </c>
      <c r="F2909" s="15">
        <v>0.283849</v>
      </c>
      <c r="G2909" s="15">
        <v>409380.0</v>
      </c>
      <c r="H2909" s="15">
        <v>6.8E-8</v>
      </c>
      <c r="I2909" s="15">
        <v>0.0108093</v>
      </c>
      <c r="J2909" s="15">
        <v>1.70934E-4</v>
      </c>
      <c r="K2909" s="15">
        <v>0.0270446</v>
      </c>
      <c r="L2909" s="15">
        <v>4.10705E-4</v>
      </c>
      <c r="M2909" s="15">
        <v>4.89248E-4</v>
      </c>
      <c r="N2909" s="15">
        <v>6.73617E-4</v>
      </c>
      <c r="O2909" s="15">
        <v>4.50273E-4</v>
      </c>
      <c r="P2909" s="15">
        <v>0.0400828</v>
      </c>
      <c r="Q2909" s="15">
        <v>0.0400885</v>
      </c>
      <c r="R2909" s="15">
        <f t="shared" si="1"/>
        <v>0.242349</v>
      </c>
    </row>
    <row r="2910">
      <c r="A2910" s="15">
        <v>64.0</v>
      </c>
      <c r="B2910" s="15" t="s">
        <v>72</v>
      </c>
      <c r="C2910" s="15">
        <v>0.133419</v>
      </c>
      <c r="E2910" s="15">
        <v>0.110672</v>
      </c>
      <c r="F2910" s="15">
        <v>0.287599</v>
      </c>
      <c r="G2910" s="15">
        <v>409380.0</v>
      </c>
      <c r="H2910" s="15">
        <v>5.8E-8</v>
      </c>
      <c r="I2910" s="15">
        <v>0.0117242</v>
      </c>
      <c r="J2910" s="15">
        <v>1.8056E-4</v>
      </c>
      <c r="K2910" s="15">
        <v>0.0275013</v>
      </c>
      <c r="L2910" s="15">
        <v>4.20866E-4</v>
      </c>
      <c r="M2910" s="15">
        <v>4.85525E-4</v>
      </c>
      <c r="N2910" s="15">
        <v>6.64884E-4</v>
      </c>
      <c r="O2910" s="15">
        <v>0.00108577</v>
      </c>
      <c r="P2910" s="15">
        <v>0.0420999</v>
      </c>
      <c r="Q2910" s="15">
        <v>0.0421053</v>
      </c>
      <c r="R2910" s="15">
        <f t="shared" si="1"/>
        <v>0.244091</v>
      </c>
    </row>
    <row r="2911">
      <c r="A2911" s="15">
        <v>33.0</v>
      </c>
      <c r="B2911" s="15" t="s">
        <v>72</v>
      </c>
      <c r="C2911" s="15">
        <v>0.132246</v>
      </c>
      <c r="E2911" s="15">
        <v>0.110861</v>
      </c>
      <c r="F2911" s="15">
        <v>0.284816</v>
      </c>
      <c r="G2911" s="15">
        <v>409380.0</v>
      </c>
      <c r="H2911" s="15">
        <v>6.2E-8</v>
      </c>
      <c r="I2911" s="15">
        <v>0.0110357</v>
      </c>
      <c r="J2911" s="15">
        <v>1.70039E-4</v>
      </c>
      <c r="K2911" s="15">
        <v>0.0270056</v>
      </c>
      <c r="L2911" s="15">
        <v>4.25283E-4</v>
      </c>
      <c r="M2911" s="15">
        <v>5.01278E-4</v>
      </c>
      <c r="N2911" s="15">
        <v>6.82151E-4</v>
      </c>
      <c r="O2911" s="15">
        <v>4.49414E-4</v>
      </c>
      <c r="P2911" s="15">
        <v>0.0403051</v>
      </c>
      <c r="Q2911" s="15">
        <v>0.0403103</v>
      </c>
      <c r="R2911" s="15">
        <f t="shared" si="1"/>
        <v>0.243107</v>
      </c>
    </row>
    <row r="2912">
      <c r="A2912" s="15">
        <v>25.0</v>
      </c>
      <c r="B2912" s="15" t="s">
        <v>72</v>
      </c>
      <c r="C2912" s="15">
        <v>0.145433</v>
      </c>
      <c r="E2912" s="15">
        <v>0.110708</v>
      </c>
      <c r="F2912" s="15">
        <v>0.29783</v>
      </c>
      <c r="G2912" s="15">
        <v>409380.0</v>
      </c>
      <c r="H2912" s="15">
        <v>7.9E-8</v>
      </c>
      <c r="I2912" s="15">
        <v>0.0108395</v>
      </c>
      <c r="J2912" s="15">
        <v>1.77801E-4</v>
      </c>
      <c r="K2912" s="15">
        <v>0.0272131</v>
      </c>
      <c r="L2912" s="15">
        <v>4.19396E-4</v>
      </c>
      <c r="M2912" s="15">
        <v>4.82755E-4</v>
      </c>
      <c r="N2912" s="15">
        <v>6.64086E-4</v>
      </c>
      <c r="O2912" s="15">
        <v>4.46343E-4</v>
      </c>
      <c r="P2912" s="15">
        <v>0.040277</v>
      </c>
      <c r="Q2912" s="15">
        <v>0.0402823</v>
      </c>
      <c r="R2912" s="15">
        <f t="shared" si="1"/>
        <v>0.256141</v>
      </c>
    </row>
    <row r="2913">
      <c r="A2913" s="15">
        <v>72.0</v>
      </c>
      <c r="B2913" s="15" t="s">
        <v>72</v>
      </c>
      <c r="C2913" s="15">
        <v>0.138645</v>
      </c>
      <c r="E2913" s="15">
        <v>0.110808</v>
      </c>
      <c r="F2913" s="15">
        <v>0.291306</v>
      </c>
      <c r="G2913" s="15">
        <v>409380.0</v>
      </c>
      <c r="H2913" s="15">
        <v>6.5E-8</v>
      </c>
      <c r="I2913" s="15">
        <v>0.0111953</v>
      </c>
      <c r="J2913" s="15">
        <v>1.75139E-4</v>
      </c>
      <c r="K2913" s="15">
        <v>0.0270147</v>
      </c>
      <c r="L2913" s="15">
        <v>4.11332E-4</v>
      </c>
      <c r="M2913" s="15">
        <v>4.87157E-4</v>
      </c>
      <c r="N2913" s="15">
        <v>6.68164E-4</v>
      </c>
      <c r="O2913" s="15">
        <v>4.47629E-4</v>
      </c>
      <c r="P2913" s="15">
        <v>0.0404339</v>
      </c>
      <c r="Q2913" s="15">
        <v>0.0404393</v>
      </c>
      <c r="R2913" s="15">
        <f t="shared" si="1"/>
        <v>0.249453</v>
      </c>
    </row>
    <row r="2914">
      <c r="A2914" s="15">
        <v>48.0</v>
      </c>
      <c r="B2914" s="15" t="s">
        <v>72</v>
      </c>
      <c r="C2914" s="15">
        <v>0.144456</v>
      </c>
      <c r="E2914" s="15">
        <v>0.110832</v>
      </c>
      <c r="F2914" s="15">
        <v>0.298106</v>
      </c>
      <c r="G2914" s="15">
        <v>409380.0</v>
      </c>
      <c r="H2914" s="15">
        <v>5.1E-8</v>
      </c>
      <c r="I2914" s="15">
        <v>0.0116282</v>
      </c>
      <c r="J2914" s="15">
        <v>1.77663E-4</v>
      </c>
      <c r="K2914" s="15">
        <v>0.0274971</v>
      </c>
      <c r="L2914" s="15">
        <v>4.19406E-4</v>
      </c>
      <c r="M2914" s="15">
        <v>5.03549E-4</v>
      </c>
      <c r="N2914" s="15">
        <v>6.94646E-4</v>
      </c>
      <c r="O2914" s="15">
        <v>4.55899E-4</v>
      </c>
      <c r="P2914" s="15">
        <v>0.0414097</v>
      </c>
      <c r="Q2914" s="15">
        <v>0.0414154</v>
      </c>
      <c r="R2914" s="15">
        <f t="shared" si="1"/>
        <v>0.255288</v>
      </c>
    </row>
    <row r="2915">
      <c r="A2915" s="15">
        <v>4.0</v>
      </c>
      <c r="B2915" s="15" t="s">
        <v>72</v>
      </c>
      <c r="C2915" s="15">
        <v>0.132136</v>
      </c>
      <c r="E2915" s="15">
        <v>0.110486</v>
      </c>
      <c r="F2915" s="15">
        <v>0.284613</v>
      </c>
      <c r="G2915" s="15">
        <v>409380.0</v>
      </c>
      <c r="H2915" s="15">
        <v>6.5E-8</v>
      </c>
      <c r="I2915" s="15">
        <v>0.0113341</v>
      </c>
      <c r="J2915" s="15">
        <v>1.74966E-4</v>
      </c>
      <c r="K2915" s="15">
        <v>0.027024</v>
      </c>
      <c r="L2915" s="15">
        <v>4.24123E-4</v>
      </c>
      <c r="M2915" s="15">
        <v>4.79637E-4</v>
      </c>
      <c r="N2915" s="15">
        <v>6.6407E-4</v>
      </c>
      <c r="O2915" s="15">
        <v>4.52839E-4</v>
      </c>
      <c r="P2915" s="15">
        <v>0.0405887</v>
      </c>
      <c r="Q2915" s="15">
        <v>0.0405938</v>
      </c>
      <c r="R2915" s="15">
        <f t="shared" si="1"/>
        <v>0.242622</v>
      </c>
    </row>
    <row r="2916">
      <c r="A2916" s="15">
        <v>5.0</v>
      </c>
      <c r="B2916" s="15" t="s">
        <v>72</v>
      </c>
      <c r="C2916" s="15">
        <v>0.131655</v>
      </c>
      <c r="E2916" s="15">
        <v>0.110788</v>
      </c>
      <c r="F2916" s="15">
        <v>0.283947</v>
      </c>
      <c r="G2916" s="15">
        <v>409380.0</v>
      </c>
      <c r="H2916" s="15">
        <v>7.7E-8</v>
      </c>
      <c r="I2916" s="15">
        <v>0.0108269</v>
      </c>
      <c r="J2916" s="15">
        <v>1.73027E-4</v>
      </c>
      <c r="K2916" s="15">
        <v>0.0270528</v>
      </c>
      <c r="L2916" s="15">
        <v>4.20216E-4</v>
      </c>
      <c r="M2916" s="15">
        <v>4.82287E-4</v>
      </c>
      <c r="N2916" s="15">
        <v>6.66889E-4</v>
      </c>
      <c r="O2916" s="15">
        <v>4.45578E-4</v>
      </c>
      <c r="P2916" s="15">
        <v>0.040101</v>
      </c>
      <c r="Q2916" s="15">
        <v>0.0401064</v>
      </c>
      <c r="R2916" s="15">
        <f t="shared" si="1"/>
        <v>0.242443</v>
      </c>
    </row>
    <row r="2917">
      <c r="A2917" s="15">
        <v>49.0</v>
      </c>
      <c r="B2917" s="15" t="s">
        <v>72</v>
      </c>
      <c r="C2917" s="15">
        <v>0.133428</v>
      </c>
      <c r="E2917" s="15">
        <v>0.11079</v>
      </c>
      <c r="F2917" s="15">
        <v>0.285704</v>
      </c>
      <c r="G2917" s="15">
        <v>409380.0</v>
      </c>
      <c r="H2917" s="15" t="s">
        <v>134</v>
      </c>
      <c r="I2917" s="15">
        <v>0.0107638</v>
      </c>
      <c r="J2917" s="15">
        <v>1.706E-4</v>
      </c>
      <c r="K2917" s="15">
        <v>0.0270523</v>
      </c>
      <c r="L2917" s="15">
        <v>4.1343E-4</v>
      </c>
      <c r="M2917" s="15">
        <v>4.83648E-4</v>
      </c>
      <c r="N2917" s="15">
        <v>6.79323E-4</v>
      </c>
      <c r="O2917" s="15">
        <v>4.57597E-4</v>
      </c>
      <c r="P2917" s="15">
        <v>0.0400551</v>
      </c>
      <c r="Q2917" s="15">
        <v>0.0400602</v>
      </c>
      <c r="R2917" s="15">
        <f t="shared" si="1"/>
        <v>0.244218</v>
      </c>
    </row>
    <row r="2918">
      <c r="A2918" s="15">
        <v>73.0</v>
      </c>
      <c r="B2918" s="15" t="s">
        <v>72</v>
      </c>
      <c r="C2918" s="15">
        <v>0.138725</v>
      </c>
      <c r="E2918" s="15">
        <v>0.110743</v>
      </c>
      <c r="F2918" s="15">
        <v>0.291009</v>
      </c>
      <c r="G2918" s="15">
        <v>409380.0</v>
      </c>
      <c r="H2918" s="15" t="s">
        <v>73</v>
      </c>
      <c r="I2918" s="15">
        <v>0.0109269</v>
      </c>
      <c r="J2918" s="15">
        <v>1.71758E-4</v>
      </c>
      <c r="K2918" s="15">
        <v>0.0269838</v>
      </c>
      <c r="L2918" s="15">
        <v>4.12032E-4</v>
      </c>
      <c r="M2918" s="15">
        <v>4.89025E-4</v>
      </c>
      <c r="N2918" s="15">
        <v>6.71188E-4</v>
      </c>
      <c r="O2918" s="15">
        <v>4.49522E-4</v>
      </c>
      <c r="P2918" s="15">
        <v>0.0401386</v>
      </c>
      <c r="Q2918" s="15">
        <v>0.0401438</v>
      </c>
      <c r="R2918" s="15">
        <f t="shared" si="1"/>
        <v>0.249468</v>
      </c>
    </row>
    <row r="2919">
      <c r="A2919" s="15">
        <v>24.0</v>
      </c>
      <c r="B2919" s="15" t="s">
        <v>72</v>
      </c>
      <c r="C2919" s="15">
        <v>0.13213</v>
      </c>
      <c r="E2919" s="15">
        <v>0.110583</v>
      </c>
      <c r="F2919" s="15">
        <v>0.284719</v>
      </c>
      <c r="G2919" s="15">
        <v>409380.0</v>
      </c>
      <c r="H2919" s="15">
        <v>6.2E-8</v>
      </c>
      <c r="I2919" s="15">
        <v>0.0113443</v>
      </c>
      <c r="J2919" s="15">
        <v>1.73434E-4</v>
      </c>
      <c r="K2919" s="15">
        <v>0.0270482</v>
      </c>
      <c r="L2919" s="15">
        <v>4.12124E-4</v>
      </c>
      <c r="M2919" s="15">
        <v>4.86999E-4</v>
      </c>
      <c r="N2919" s="15">
        <v>6.59796E-4</v>
      </c>
      <c r="O2919" s="15">
        <v>4.48562E-4</v>
      </c>
      <c r="P2919" s="15">
        <v>0.040608</v>
      </c>
      <c r="Q2919" s="15">
        <v>0.0406133</v>
      </c>
      <c r="R2919" s="15">
        <f t="shared" si="1"/>
        <v>0.242713</v>
      </c>
    </row>
    <row r="2920">
      <c r="A2920" s="15">
        <v>32.0</v>
      </c>
      <c r="B2920" s="15" t="s">
        <v>72</v>
      </c>
      <c r="C2920" s="15">
        <v>0.131162</v>
      </c>
      <c r="E2920" s="15">
        <v>0.110183</v>
      </c>
      <c r="F2920" s="15">
        <v>0.283326</v>
      </c>
      <c r="G2920" s="15">
        <v>409380.0</v>
      </c>
      <c r="H2920" s="15">
        <v>7.5E-8</v>
      </c>
      <c r="I2920" s="15">
        <v>0.0112948</v>
      </c>
      <c r="J2920" s="15">
        <v>1.74637E-4</v>
      </c>
      <c r="K2920" s="15">
        <v>0.0270225</v>
      </c>
      <c r="L2920" s="15">
        <v>4.19048E-4</v>
      </c>
      <c r="M2920" s="15">
        <v>4.86048E-4</v>
      </c>
      <c r="N2920" s="15">
        <v>6.81582E-4</v>
      </c>
      <c r="O2920" s="15">
        <v>4.57097E-4</v>
      </c>
      <c r="P2920" s="15">
        <v>0.04057</v>
      </c>
      <c r="Q2920" s="15">
        <v>0.0405751</v>
      </c>
      <c r="R2920" s="15">
        <f t="shared" si="1"/>
        <v>0.241345</v>
      </c>
    </row>
    <row r="2921">
      <c r="A2921" s="15">
        <v>65.0</v>
      </c>
      <c r="B2921" s="15" t="s">
        <v>72</v>
      </c>
      <c r="C2921" s="15">
        <v>0.144761</v>
      </c>
      <c r="E2921" s="15">
        <v>0.110833</v>
      </c>
      <c r="F2921" s="15">
        <v>0.297086</v>
      </c>
      <c r="G2921" s="15">
        <v>409380.0</v>
      </c>
      <c r="H2921" s="15">
        <v>5.1E-8</v>
      </c>
      <c r="I2921" s="15">
        <v>0.0107882</v>
      </c>
      <c r="J2921" s="15">
        <v>1.70242E-4</v>
      </c>
      <c r="K2921" s="15">
        <v>0.027032</v>
      </c>
      <c r="L2921" s="15">
        <v>4.18407E-4</v>
      </c>
      <c r="M2921" s="15">
        <v>4.80256E-4</v>
      </c>
      <c r="N2921" s="15">
        <v>6.79361E-4</v>
      </c>
      <c r="O2921" s="15">
        <v>4.54989E-4</v>
      </c>
      <c r="P2921" s="15">
        <v>0.0400587</v>
      </c>
      <c r="Q2921" s="15">
        <v>0.040064</v>
      </c>
      <c r="R2921" s="15">
        <f t="shared" si="1"/>
        <v>0.255594</v>
      </c>
    </row>
    <row r="2922">
      <c r="A2922" s="15">
        <v>12.0</v>
      </c>
      <c r="B2922" s="15" t="s">
        <v>72</v>
      </c>
      <c r="C2922" s="15">
        <v>0.132053</v>
      </c>
      <c r="E2922" s="15">
        <v>0.110539</v>
      </c>
      <c r="F2922" s="15">
        <v>0.284625</v>
      </c>
      <c r="G2922" s="15">
        <v>409380.0</v>
      </c>
      <c r="H2922" s="15">
        <v>5.7E-8</v>
      </c>
      <c r="I2922" s="15">
        <v>0.0113427</v>
      </c>
      <c r="J2922" s="15">
        <v>1.80939E-4</v>
      </c>
      <c r="K2922" s="15">
        <v>0.0270305</v>
      </c>
      <c r="L2922" s="15">
        <v>4.28638E-4</v>
      </c>
      <c r="M2922" s="15">
        <v>4.9912E-4</v>
      </c>
      <c r="N2922" s="15">
        <v>6.65526E-4</v>
      </c>
      <c r="O2922" s="15">
        <v>4.49321E-4</v>
      </c>
      <c r="P2922" s="15">
        <v>0.0406324</v>
      </c>
      <c r="Q2922" s="15">
        <v>0.0406374</v>
      </c>
      <c r="R2922" s="15">
        <f t="shared" si="1"/>
        <v>0.242592</v>
      </c>
    </row>
    <row r="2923">
      <c r="A2923" s="15">
        <v>45.0</v>
      </c>
      <c r="B2923" s="15" t="s">
        <v>72</v>
      </c>
      <c r="C2923" s="15">
        <v>0.134213</v>
      </c>
      <c r="E2923" s="15">
        <v>0.11069</v>
      </c>
      <c r="F2923" s="15">
        <v>0.286558</v>
      </c>
      <c r="G2923" s="15">
        <v>409380.0</v>
      </c>
      <c r="H2923" s="15">
        <v>5.2E-8</v>
      </c>
      <c r="I2923" s="15">
        <v>0.0108883</v>
      </c>
      <c r="J2923" s="15">
        <v>1.72875E-4</v>
      </c>
      <c r="K2923" s="15">
        <v>0.0270668</v>
      </c>
      <c r="L2923" s="15">
        <v>4.28969E-4</v>
      </c>
      <c r="M2923" s="15">
        <v>5.12324E-4</v>
      </c>
      <c r="N2923" s="15">
        <v>6.85414E-4</v>
      </c>
      <c r="O2923" s="15">
        <v>4.59041E-4</v>
      </c>
      <c r="P2923" s="15">
        <v>0.0402478</v>
      </c>
      <c r="Q2923" s="15">
        <v>0.040253</v>
      </c>
      <c r="R2923" s="15">
        <f t="shared" si="1"/>
        <v>0.244903</v>
      </c>
    </row>
    <row r="2924">
      <c r="A2924" s="15">
        <v>9.0</v>
      </c>
      <c r="B2924" s="15" t="s">
        <v>72</v>
      </c>
      <c r="C2924" s="15">
        <v>0.132329</v>
      </c>
      <c r="E2924" s="15">
        <v>0.110661</v>
      </c>
      <c r="F2924" s="15">
        <v>0.284618</v>
      </c>
      <c r="G2924" s="15">
        <v>409380.0</v>
      </c>
      <c r="H2924" s="15">
        <v>7.2E-8</v>
      </c>
      <c r="I2924" s="15">
        <v>0.0108677</v>
      </c>
      <c r="J2924" s="15">
        <v>1.78731E-4</v>
      </c>
      <c r="K2924" s="15">
        <v>0.0270593</v>
      </c>
      <c r="L2924" s="15">
        <v>4.34105E-4</v>
      </c>
      <c r="M2924" s="15">
        <v>5.02488E-4</v>
      </c>
      <c r="N2924" s="15">
        <v>6.82818E-4</v>
      </c>
      <c r="O2924" s="15">
        <v>4.57169E-4</v>
      </c>
      <c r="P2924" s="15">
        <v>0.0402163</v>
      </c>
      <c r="Q2924" s="15">
        <v>0.0402212</v>
      </c>
      <c r="R2924" s="15">
        <f t="shared" si="1"/>
        <v>0.24299</v>
      </c>
    </row>
    <row r="2925">
      <c r="A2925" s="15">
        <v>53.0</v>
      </c>
      <c r="B2925" s="15" t="s">
        <v>72</v>
      </c>
      <c r="C2925" s="15">
        <v>0.13347</v>
      </c>
      <c r="E2925" s="15">
        <v>0.110418</v>
      </c>
      <c r="F2925" s="15">
        <v>0.285503</v>
      </c>
      <c r="G2925" s="15">
        <v>409380.0</v>
      </c>
      <c r="H2925" s="15">
        <v>4.8E-8</v>
      </c>
      <c r="I2925" s="15">
        <v>0.0108479</v>
      </c>
      <c r="J2925" s="15">
        <v>1.74913E-4</v>
      </c>
      <c r="K2925" s="15">
        <v>0.0271126</v>
      </c>
      <c r="L2925" s="15">
        <v>4.1381E-4</v>
      </c>
      <c r="M2925" s="15">
        <v>4.86195E-4</v>
      </c>
      <c r="N2925" s="15">
        <v>6.69483E-4</v>
      </c>
      <c r="O2925" s="15">
        <v>4.55269E-4</v>
      </c>
      <c r="P2925" s="15">
        <v>0.0401936</v>
      </c>
      <c r="Q2925" s="15">
        <v>0.0401988</v>
      </c>
      <c r="R2925" s="15">
        <f t="shared" si="1"/>
        <v>0.243888</v>
      </c>
    </row>
    <row r="2926">
      <c r="A2926" s="15">
        <v>90.0</v>
      </c>
      <c r="B2926" s="15" t="s">
        <v>72</v>
      </c>
      <c r="C2926" s="15">
        <v>0.132027</v>
      </c>
      <c r="E2926" s="15">
        <v>0.110205</v>
      </c>
      <c r="F2926" s="15">
        <v>0.284247</v>
      </c>
      <c r="G2926" s="15">
        <v>409380.0</v>
      </c>
      <c r="H2926" s="15">
        <v>7.4E-8</v>
      </c>
      <c r="I2926" s="15">
        <v>0.0113148</v>
      </c>
      <c r="J2926" s="15">
        <v>1.75365E-4</v>
      </c>
      <c r="K2926" s="15">
        <v>0.0270517</v>
      </c>
      <c r="L2926" s="15">
        <v>4.12915E-4</v>
      </c>
      <c r="M2926" s="15">
        <v>4.85661E-4</v>
      </c>
      <c r="N2926" s="15">
        <v>6.67426E-4</v>
      </c>
      <c r="O2926" s="15">
        <v>4.51986E-4</v>
      </c>
      <c r="P2926" s="15">
        <v>0.0405946</v>
      </c>
      <c r="Q2926" s="15">
        <v>0.0405998</v>
      </c>
      <c r="R2926" s="15">
        <f t="shared" si="1"/>
        <v>0.242232</v>
      </c>
    </row>
    <row r="2927">
      <c r="A2927" s="15">
        <v>28.0</v>
      </c>
      <c r="B2927" s="15" t="s">
        <v>72</v>
      </c>
      <c r="C2927" s="15">
        <v>0.146246</v>
      </c>
      <c r="E2927" s="15">
        <v>0.110658</v>
      </c>
      <c r="F2927" s="15">
        <v>0.307499</v>
      </c>
      <c r="G2927" s="15">
        <v>409380.0</v>
      </c>
      <c r="H2927" s="15">
        <v>6.5E-8</v>
      </c>
      <c r="I2927" s="15">
        <v>0.0129946</v>
      </c>
      <c r="J2927" s="15">
        <v>1.98316E-4</v>
      </c>
      <c r="K2927" s="15">
        <v>0.0336965</v>
      </c>
      <c r="L2927" s="15">
        <v>4.6399E-4</v>
      </c>
      <c r="M2927" s="15">
        <v>5.51143E-4</v>
      </c>
      <c r="N2927" s="15">
        <v>7.27232E-4</v>
      </c>
      <c r="O2927" s="15">
        <v>4.67499E-4</v>
      </c>
      <c r="P2927" s="15">
        <v>0.0491391</v>
      </c>
      <c r="Q2927" s="15">
        <v>0.0491451</v>
      </c>
      <c r="R2927" s="15">
        <f t="shared" si="1"/>
        <v>0.256904</v>
      </c>
    </row>
    <row r="2928">
      <c r="A2928" s="15">
        <v>86.0</v>
      </c>
      <c r="B2928" s="15" t="s">
        <v>72</v>
      </c>
      <c r="C2928" s="15">
        <v>0.131512</v>
      </c>
      <c r="E2928" s="15">
        <v>0.110811</v>
      </c>
      <c r="F2928" s="15">
        <v>0.284859</v>
      </c>
      <c r="G2928" s="15">
        <v>409380.0</v>
      </c>
      <c r="H2928" s="15">
        <v>7.1E-8</v>
      </c>
      <c r="I2928" s="15">
        <v>0.0116419</v>
      </c>
      <c r="J2928" s="15">
        <v>1.77047E-4</v>
      </c>
      <c r="K2928" s="15">
        <v>0.0272635</v>
      </c>
      <c r="L2928" s="15">
        <v>4.19522E-4</v>
      </c>
      <c r="M2928" s="15">
        <v>4.77515E-4</v>
      </c>
      <c r="N2928" s="15">
        <v>6.61326E-4</v>
      </c>
      <c r="O2928" s="15">
        <v>4.47308E-4</v>
      </c>
      <c r="P2928" s="15">
        <v>0.0411221</v>
      </c>
      <c r="Q2928" s="15">
        <v>0.0411275</v>
      </c>
      <c r="R2928" s="15">
        <f t="shared" si="1"/>
        <v>0.242323</v>
      </c>
    </row>
    <row r="2929">
      <c r="A2929" s="15">
        <v>69.0</v>
      </c>
      <c r="B2929" s="15" t="s">
        <v>72</v>
      </c>
      <c r="C2929" s="15">
        <v>0.131775</v>
      </c>
      <c r="E2929" s="15">
        <v>0.11065</v>
      </c>
      <c r="F2929" s="15">
        <v>0.284398</v>
      </c>
      <c r="G2929" s="15">
        <v>409380.0</v>
      </c>
      <c r="H2929" s="15">
        <v>7.8E-8</v>
      </c>
      <c r="I2929" s="15">
        <v>0.0109227</v>
      </c>
      <c r="J2929" s="15">
        <v>1.69423E-4</v>
      </c>
      <c r="K2929" s="15">
        <v>0.0274076</v>
      </c>
      <c r="L2929" s="15">
        <v>4.13455E-4</v>
      </c>
      <c r="M2929" s="15">
        <v>4.83416E-4</v>
      </c>
      <c r="N2929" s="15">
        <v>6.757E-4</v>
      </c>
      <c r="O2929" s="15">
        <v>4.49707E-4</v>
      </c>
      <c r="P2929" s="15">
        <v>0.0405566</v>
      </c>
      <c r="Q2929" s="15">
        <v>0.0405619</v>
      </c>
      <c r="R2929" s="15">
        <f t="shared" si="1"/>
        <v>0.242425</v>
      </c>
    </row>
    <row r="2930">
      <c r="A2930" s="15">
        <v>62.0</v>
      </c>
      <c r="B2930" s="15" t="s">
        <v>72</v>
      </c>
      <c r="C2930" s="15">
        <v>0.132021</v>
      </c>
      <c r="E2930" s="15">
        <v>0.110432</v>
      </c>
      <c r="F2930" s="15">
        <v>0.285361</v>
      </c>
      <c r="G2930" s="15">
        <v>409380.0</v>
      </c>
      <c r="H2930" s="15">
        <v>7.5E-8</v>
      </c>
      <c r="I2930" s="15">
        <v>0.0117532</v>
      </c>
      <c r="J2930" s="15">
        <v>1.74196E-4</v>
      </c>
      <c r="K2930" s="15">
        <v>0.0275081</v>
      </c>
      <c r="L2930" s="15">
        <v>4.11293E-4</v>
      </c>
      <c r="M2930" s="15">
        <v>4.8845E-4</v>
      </c>
      <c r="N2930" s="15">
        <v>6.6717E-4</v>
      </c>
      <c r="O2930" s="15">
        <v>4.49587E-4</v>
      </c>
      <c r="P2930" s="15">
        <v>0.0414867</v>
      </c>
      <c r="Q2930" s="15">
        <v>0.0414919</v>
      </c>
      <c r="R2930" s="15">
        <f t="shared" si="1"/>
        <v>0.242453</v>
      </c>
    </row>
    <row r="2931">
      <c r="A2931" s="15">
        <v>35.0</v>
      </c>
      <c r="B2931" s="15" t="s">
        <v>72</v>
      </c>
      <c r="C2931" s="15">
        <v>0.136578</v>
      </c>
      <c r="E2931" s="15">
        <v>0.110702</v>
      </c>
      <c r="F2931" s="15">
        <v>0.288822</v>
      </c>
      <c r="G2931" s="15">
        <v>409380.0</v>
      </c>
      <c r="H2931" s="15">
        <v>7.4E-8</v>
      </c>
      <c r="I2931" s="15">
        <v>0.0108279</v>
      </c>
      <c r="J2931" s="15">
        <v>1.73584E-4</v>
      </c>
      <c r="K2931" s="15">
        <v>0.0270881</v>
      </c>
      <c r="L2931" s="15">
        <v>4.12422E-4</v>
      </c>
      <c r="M2931" s="15">
        <v>4.81508E-4</v>
      </c>
      <c r="N2931" s="15">
        <v>6.68893E-4</v>
      </c>
      <c r="O2931" s="15">
        <v>4.45875E-4</v>
      </c>
      <c r="P2931" s="15">
        <v>0.0401317</v>
      </c>
      <c r="Q2931" s="15">
        <v>0.0401374</v>
      </c>
      <c r="R2931" s="15">
        <f t="shared" si="1"/>
        <v>0.24728</v>
      </c>
    </row>
    <row r="2932">
      <c r="A2932" s="15">
        <v>23.0</v>
      </c>
      <c r="B2932" s="15" t="s">
        <v>72</v>
      </c>
      <c r="C2932" s="15">
        <v>0.13223</v>
      </c>
      <c r="E2932" s="15">
        <v>0.110751</v>
      </c>
      <c r="F2932" s="15">
        <v>0.284928</v>
      </c>
      <c r="G2932" s="15">
        <v>409380.0</v>
      </c>
      <c r="H2932" s="15">
        <v>8.5E-8</v>
      </c>
      <c r="I2932" s="15">
        <v>0.0107646</v>
      </c>
      <c r="J2932" s="15">
        <v>1.84063E-4</v>
      </c>
      <c r="K2932" s="15">
        <v>0.0275303</v>
      </c>
      <c r="L2932" s="15">
        <v>4.13549E-4</v>
      </c>
      <c r="M2932" s="15">
        <v>4.84979E-4</v>
      </c>
      <c r="N2932" s="15">
        <v>6.64875E-4</v>
      </c>
      <c r="O2932" s="15">
        <v>4.47542E-4</v>
      </c>
      <c r="P2932" s="15">
        <v>0.0405249</v>
      </c>
      <c r="Q2932" s="15">
        <v>0.0405303</v>
      </c>
      <c r="R2932" s="15">
        <f t="shared" si="1"/>
        <v>0.242981</v>
      </c>
    </row>
    <row r="2933">
      <c r="A2933" s="15">
        <v>74.0</v>
      </c>
      <c r="B2933" s="15" t="s">
        <v>72</v>
      </c>
      <c r="C2933" s="15">
        <v>0.132122</v>
      </c>
      <c r="E2933" s="15">
        <v>0.110428</v>
      </c>
      <c r="F2933" s="15">
        <v>0.284552</v>
      </c>
      <c r="G2933" s="15">
        <v>409380.0</v>
      </c>
      <c r="H2933" s="15">
        <v>5.1E-8</v>
      </c>
      <c r="I2933" s="15">
        <v>0.0113517</v>
      </c>
      <c r="J2933" s="15">
        <v>1.7573E-4</v>
      </c>
      <c r="K2933" s="15">
        <v>0.0269988</v>
      </c>
      <c r="L2933" s="15">
        <v>4.12122E-4</v>
      </c>
      <c r="M2933" s="15">
        <v>4.85934E-4</v>
      </c>
      <c r="N2933" s="15">
        <v>6.69544E-4</v>
      </c>
      <c r="O2933" s="15">
        <v>4.49178E-4</v>
      </c>
      <c r="P2933" s="15">
        <v>0.0405766</v>
      </c>
      <c r="Q2933" s="15">
        <v>0.0405816</v>
      </c>
      <c r="R2933" s="15">
        <f t="shared" si="1"/>
        <v>0.24255</v>
      </c>
    </row>
    <row r="2934">
      <c r="A2934" s="15">
        <v>58.0</v>
      </c>
      <c r="B2934" s="15" t="s">
        <v>72</v>
      </c>
      <c r="C2934" s="15">
        <v>0.132788</v>
      </c>
      <c r="E2934" s="15">
        <v>0.11063</v>
      </c>
      <c r="F2934" s="15">
        <v>0.285265</v>
      </c>
      <c r="G2934" s="15">
        <v>409380.0</v>
      </c>
      <c r="H2934" s="15">
        <v>7.4E-8</v>
      </c>
      <c r="I2934" s="15">
        <v>0.011175</v>
      </c>
      <c r="J2934" s="15">
        <v>1.75287E-4</v>
      </c>
      <c r="K2934" s="15">
        <v>0.027024</v>
      </c>
      <c r="L2934" s="15">
        <v>4.10676E-4</v>
      </c>
      <c r="M2934" s="15">
        <v>4.86849E-4</v>
      </c>
      <c r="N2934" s="15">
        <v>6.61225E-4</v>
      </c>
      <c r="O2934" s="15">
        <v>4.52957E-4</v>
      </c>
      <c r="P2934" s="15">
        <v>0.0404209</v>
      </c>
      <c r="Q2934" s="15">
        <v>0.0404262</v>
      </c>
      <c r="R2934" s="15">
        <f t="shared" si="1"/>
        <v>0.243418</v>
      </c>
    </row>
    <row r="2935">
      <c r="A2935" s="15">
        <v>2.0</v>
      </c>
      <c r="B2935" s="15" t="s">
        <v>72</v>
      </c>
      <c r="C2935" s="15">
        <v>0.131829</v>
      </c>
      <c r="E2935" s="15">
        <v>0.110453</v>
      </c>
      <c r="F2935" s="15">
        <v>0.284302</v>
      </c>
      <c r="G2935" s="15">
        <v>409380.0</v>
      </c>
      <c r="H2935" s="15">
        <v>6.6E-8</v>
      </c>
      <c r="I2935" s="15">
        <v>0.011351</v>
      </c>
      <c r="J2935" s="15">
        <v>1.82318E-4</v>
      </c>
      <c r="K2935" s="15">
        <v>0.0270105</v>
      </c>
      <c r="L2935" s="15">
        <v>4.11358E-4</v>
      </c>
      <c r="M2935" s="15">
        <v>4.9723E-4</v>
      </c>
      <c r="N2935" s="15">
        <v>6.6199E-4</v>
      </c>
      <c r="O2935" s="15">
        <v>4.55022E-4</v>
      </c>
      <c r="P2935" s="15">
        <v>0.040604</v>
      </c>
      <c r="Q2935" s="15">
        <v>0.0406091</v>
      </c>
      <c r="R2935" s="15">
        <f t="shared" si="1"/>
        <v>0.242282</v>
      </c>
    </row>
    <row r="2936">
      <c r="A2936" s="15">
        <v>19.0</v>
      </c>
      <c r="B2936" s="15" t="s">
        <v>72</v>
      </c>
      <c r="C2936" s="15">
        <v>0.139347</v>
      </c>
      <c r="E2936" s="15">
        <v>0.110337</v>
      </c>
      <c r="F2936" s="15">
        <v>0.291319</v>
      </c>
      <c r="G2936" s="15">
        <v>409380.0</v>
      </c>
      <c r="H2936" s="15">
        <v>5.1E-8</v>
      </c>
      <c r="I2936" s="15">
        <v>0.0109349</v>
      </c>
      <c r="J2936" s="15">
        <v>1.82735E-4</v>
      </c>
      <c r="K2936" s="15">
        <v>0.0270641</v>
      </c>
      <c r="L2936" s="15">
        <v>4.14749E-4</v>
      </c>
      <c r="M2936" s="15">
        <v>4.912E-4</v>
      </c>
      <c r="N2936" s="15">
        <v>6.62685E-4</v>
      </c>
      <c r="O2936" s="15">
        <v>4.52572E-4</v>
      </c>
      <c r="P2936" s="15">
        <v>0.0402378</v>
      </c>
      <c r="Q2936" s="15">
        <v>0.0402434</v>
      </c>
      <c r="R2936" s="15">
        <f t="shared" si="1"/>
        <v>0.249684</v>
      </c>
    </row>
    <row r="2937">
      <c r="A2937" s="15">
        <v>81.0</v>
      </c>
      <c r="B2937" s="15" t="s">
        <v>72</v>
      </c>
      <c r="C2937" s="15">
        <v>0.134252</v>
      </c>
      <c r="E2937" s="15">
        <v>0.110718</v>
      </c>
      <c r="F2937" s="15">
        <v>0.286848</v>
      </c>
      <c r="G2937" s="15">
        <v>409380.0</v>
      </c>
      <c r="H2937" s="15">
        <v>4.7E-8</v>
      </c>
      <c r="I2937" s="15">
        <v>0.0107505</v>
      </c>
      <c r="J2937" s="15">
        <v>1.82513E-4</v>
      </c>
      <c r="K2937" s="15">
        <v>0.0274725</v>
      </c>
      <c r="L2937" s="15">
        <v>4.14588E-4</v>
      </c>
      <c r="M2937" s="15">
        <v>4.91544E-4</v>
      </c>
      <c r="N2937" s="15">
        <v>6.61855E-4</v>
      </c>
      <c r="O2937" s="15">
        <v>4.51078E-4</v>
      </c>
      <c r="P2937" s="15">
        <v>0.040458</v>
      </c>
      <c r="Q2937" s="15">
        <v>0.0404634</v>
      </c>
      <c r="R2937" s="15">
        <f t="shared" si="1"/>
        <v>0.24497</v>
      </c>
    </row>
    <row r="2938">
      <c r="A2938" s="15">
        <v>39.0</v>
      </c>
      <c r="B2938" s="15" t="s">
        <v>72</v>
      </c>
      <c r="C2938" s="15">
        <v>0.132099</v>
      </c>
      <c r="E2938" s="15">
        <v>0.110076</v>
      </c>
      <c r="F2938" s="15">
        <v>0.283691</v>
      </c>
      <c r="G2938" s="15">
        <v>409380.0</v>
      </c>
      <c r="H2938" s="15">
        <v>6.6E-8</v>
      </c>
      <c r="I2938" s="15">
        <v>0.0108611</v>
      </c>
      <c r="J2938" s="15">
        <v>1.72068E-4</v>
      </c>
      <c r="K2938" s="15">
        <v>0.0270165</v>
      </c>
      <c r="L2938" s="15">
        <v>4.10378E-4</v>
      </c>
      <c r="M2938" s="15">
        <v>4.83593E-4</v>
      </c>
      <c r="N2938" s="15">
        <v>6.6825E-4</v>
      </c>
      <c r="O2938" s="15">
        <v>4.45797E-4</v>
      </c>
      <c r="P2938" s="15">
        <v>0.0400918</v>
      </c>
      <c r="Q2938" s="15">
        <v>0.040097</v>
      </c>
      <c r="R2938" s="15">
        <f t="shared" si="1"/>
        <v>0.242175</v>
      </c>
    </row>
    <row r="2939">
      <c r="A2939" s="15">
        <v>97.0</v>
      </c>
      <c r="B2939" s="15" t="s">
        <v>72</v>
      </c>
      <c r="C2939" s="15">
        <v>0.139244</v>
      </c>
      <c r="E2939" s="15">
        <v>0.11074</v>
      </c>
      <c r="F2939" s="15">
        <v>0.291719</v>
      </c>
      <c r="G2939" s="15">
        <v>409380.0</v>
      </c>
      <c r="H2939" s="15">
        <v>7.9E-8</v>
      </c>
      <c r="I2939" s="15">
        <v>0.0110737</v>
      </c>
      <c r="J2939" s="15">
        <v>1.74908E-4</v>
      </c>
      <c r="K2939" s="15">
        <v>0.0270032</v>
      </c>
      <c r="L2939" s="15">
        <v>4.25546E-4</v>
      </c>
      <c r="M2939" s="15">
        <v>5.13117E-4</v>
      </c>
      <c r="N2939" s="15">
        <v>6.62452E-4</v>
      </c>
      <c r="O2939" s="15">
        <v>4.48843E-4</v>
      </c>
      <c r="P2939" s="15">
        <v>0.0403365</v>
      </c>
      <c r="Q2939" s="15">
        <v>0.0403417</v>
      </c>
      <c r="R2939" s="15">
        <f t="shared" si="1"/>
        <v>0.249984</v>
      </c>
    </row>
    <row r="2940">
      <c r="A2940" s="15">
        <v>78.0</v>
      </c>
      <c r="B2940" s="15" t="s">
        <v>72</v>
      </c>
      <c r="C2940" s="15">
        <v>0.139811</v>
      </c>
      <c r="E2940" s="15">
        <v>0.110791</v>
      </c>
      <c r="F2940" s="15">
        <v>0.292634</v>
      </c>
      <c r="G2940" s="15">
        <v>409380.0</v>
      </c>
      <c r="H2940" s="15">
        <v>6.1E-8</v>
      </c>
      <c r="I2940" s="15">
        <v>0.0113236</v>
      </c>
      <c r="J2940" s="15">
        <v>1.74015E-4</v>
      </c>
      <c r="K2940" s="15">
        <v>0.0270395</v>
      </c>
      <c r="L2940" s="15">
        <v>4.10922E-4</v>
      </c>
      <c r="M2940" s="15">
        <v>4.86114E-4</v>
      </c>
      <c r="N2940" s="15">
        <v>6.72992E-4</v>
      </c>
      <c r="O2940" s="15">
        <v>4.50651E-4</v>
      </c>
      <c r="P2940" s="15">
        <v>0.0405967</v>
      </c>
      <c r="Q2940" s="15">
        <v>0.040602</v>
      </c>
      <c r="R2940" s="15">
        <f t="shared" si="1"/>
        <v>0.250602</v>
      </c>
    </row>
    <row r="2941">
      <c r="A2941" s="15">
        <v>54.0</v>
      </c>
      <c r="B2941" s="15" t="s">
        <v>72</v>
      </c>
      <c r="C2941" s="15">
        <v>0.132721</v>
      </c>
      <c r="E2941" s="15">
        <v>0.110689</v>
      </c>
      <c r="F2941" s="15">
        <v>0.285493</v>
      </c>
      <c r="G2941" s="15">
        <v>409380.0</v>
      </c>
      <c r="H2941" s="15" t="s">
        <v>70</v>
      </c>
      <c r="I2941" s="15">
        <v>0.0114112</v>
      </c>
      <c r="J2941" s="15">
        <v>1.73034E-4</v>
      </c>
      <c r="K2941" s="15">
        <v>0.0270174</v>
      </c>
      <c r="L2941" s="15">
        <v>4.17198E-4</v>
      </c>
      <c r="M2941" s="15">
        <v>4.86923E-4</v>
      </c>
      <c r="N2941" s="15">
        <v>6.70561E-4</v>
      </c>
      <c r="O2941" s="15">
        <v>4.46447E-4</v>
      </c>
      <c r="P2941" s="15">
        <v>0.0406584</v>
      </c>
      <c r="Q2941" s="15">
        <v>0.0406644</v>
      </c>
      <c r="R2941" s="15">
        <f t="shared" si="1"/>
        <v>0.24341</v>
      </c>
    </row>
    <row r="2942">
      <c r="A2942" s="15">
        <v>42.0</v>
      </c>
      <c r="B2942" s="15" t="s">
        <v>72</v>
      </c>
      <c r="C2942" s="15">
        <v>0.135282</v>
      </c>
      <c r="E2942" s="15">
        <v>0.110499</v>
      </c>
      <c r="F2942" s="15">
        <v>0.287928</v>
      </c>
      <c r="G2942" s="15">
        <v>409380.0</v>
      </c>
      <c r="H2942" s="15">
        <v>5.1E-8</v>
      </c>
      <c r="I2942" s="15">
        <v>0.0113495</v>
      </c>
      <c r="J2942" s="15">
        <v>1.80405E-4</v>
      </c>
      <c r="K2942" s="15">
        <v>0.0271481</v>
      </c>
      <c r="L2942" s="15">
        <v>4.19582E-4</v>
      </c>
      <c r="M2942" s="15">
        <v>4.82284E-4</v>
      </c>
      <c r="N2942" s="15">
        <v>6.63207E-4</v>
      </c>
      <c r="O2942" s="15">
        <v>4.48093E-4</v>
      </c>
      <c r="P2942" s="15">
        <v>0.0407256</v>
      </c>
      <c r="Q2942" s="15">
        <v>0.0407309</v>
      </c>
      <c r="R2942" s="15">
        <f t="shared" si="1"/>
        <v>0.245781</v>
      </c>
    </row>
    <row r="2943">
      <c r="A2943" s="15">
        <v>15.0</v>
      </c>
      <c r="B2943" s="15" t="s">
        <v>72</v>
      </c>
      <c r="C2943" s="15">
        <v>0.135458</v>
      </c>
      <c r="E2943" s="15">
        <v>0.110746</v>
      </c>
      <c r="F2943" s="15">
        <v>0.288107</v>
      </c>
      <c r="G2943" s="15">
        <v>409380.0</v>
      </c>
      <c r="H2943" s="15" t="s">
        <v>73</v>
      </c>
      <c r="I2943" s="15">
        <v>0.0108074</v>
      </c>
      <c r="J2943" s="15">
        <v>1.69366E-4</v>
      </c>
      <c r="K2943" s="15">
        <v>0.0274745</v>
      </c>
      <c r="L2943" s="15">
        <v>4.20693E-4</v>
      </c>
      <c r="M2943" s="15">
        <v>4.80473E-4</v>
      </c>
      <c r="N2943" s="15">
        <v>6.65842E-4</v>
      </c>
      <c r="O2943" s="15">
        <v>4.51147E-4</v>
      </c>
      <c r="P2943" s="15">
        <v>0.0405041</v>
      </c>
      <c r="Q2943" s="15">
        <v>0.0405094</v>
      </c>
      <c r="R2943" s="15">
        <f t="shared" si="1"/>
        <v>0.246204</v>
      </c>
    </row>
    <row r="2944">
      <c r="A2944" s="15">
        <v>14.0</v>
      </c>
      <c r="B2944" s="15" t="s">
        <v>72</v>
      </c>
      <c r="C2944" s="15">
        <v>0.132116</v>
      </c>
      <c r="E2944" s="15">
        <v>0.110041</v>
      </c>
      <c r="F2944" s="15">
        <v>0.284043</v>
      </c>
      <c r="G2944" s="15">
        <v>409380.0</v>
      </c>
      <c r="H2944" s="15">
        <v>7.4E-8</v>
      </c>
      <c r="I2944" s="15">
        <v>0.0112652</v>
      </c>
      <c r="J2944" s="15">
        <v>1.74114E-4</v>
      </c>
      <c r="K2944" s="15">
        <v>0.0269695</v>
      </c>
      <c r="L2944" s="15">
        <v>4.1886E-4</v>
      </c>
      <c r="M2944" s="15">
        <v>4.84613E-4</v>
      </c>
      <c r="N2944" s="15">
        <v>6.74001E-4</v>
      </c>
      <c r="O2944" s="15">
        <v>4.54832E-4</v>
      </c>
      <c r="P2944" s="15">
        <v>0.0404761</v>
      </c>
      <c r="Q2944" s="15">
        <v>0.0404813</v>
      </c>
      <c r="R2944" s="15">
        <f t="shared" si="1"/>
        <v>0.242157</v>
      </c>
    </row>
    <row r="2945">
      <c r="A2945" s="15">
        <v>43.0</v>
      </c>
      <c r="B2945" s="15" t="s">
        <v>72</v>
      </c>
      <c r="C2945" s="15">
        <v>0.135567</v>
      </c>
      <c r="E2945" s="15">
        <v>0.110136</v>
      </c>
      <c r="F2945" s="15">
        <v>0.287767</v>
      </c>
      <c r="G2945" s="15">
        <v>409380.0</v>
      </c>
      <c r="H2945" s="15">
        <v>7.8E-8</v>
      </c>
      <c r="I2945" s="15">
        <v>0.0109053</v>
      </c>
      <c r="J2945" s="15">
        <v>1.77085E-4</v>
      </c>
      <c r="K2945" s="15">
        <v>0.027543</v>
      </c>
      <c r="L2945" s="15">
        <v>4.11174E-4</v>
      </c>
      <c r="M2945" s="15">
        <v>4.91532E-4</v>
      </c>
      <c r="N2945" s="15">
        <v>6.60245E-4</v>
      </c>
      <c r="O2945" s="15">
        <v>4.45368E-4</v>
      </c>
      <c r="P2945" s="15">
        <v>0.0406681</v>
      </c>
      <c r="Q2945" s="15">
        <v>0.0406735</v>
      </c>
      <c r="R2945" s="15">
        <f t="shared" si="1"/>
        <v>0.245703</v>
      </c>
    </row>
    <row r="2946">
      <c r="A2946" s="15">
        <v>55.0</v>
      </c>
      <c r="B2946" s="15" t="s">
        <v>72</v>
      </c>
      <c r="C2946" s="15">
        <v>0.140031</v>
      </c>
      <c r="E2946" s="15">
        <v>0.110644</v>
      </c>
      <c r="F2946" s="15">
        <v>0.292265</v>
      </c>
      <c r="G2946" s="15">
        <v>409380.0</v>
      </c>
      <c r="H2946" s="15">
        <v>7.5E-8</v>
      </c>
      <c r="I2946" s="15">
        <v>0.0108251</v>
      </c>
      <c r="J2946" s="15">
        <v>1.80058E-4</v>
      </c>
      <c r="K2946" s="15">
        <v>0.0271397</v>
      </c>
      <c r="L2946" s="15">
        <v>4.102E-4</v>
      </c>
      <c r="M2946" s="15">
        <v>4.8818E-4</v>
      </c>
      <c r="N2946" s="15">
        <v>6.62951E-4</v>
      </c>
      <c r="O2946" s="15">
        <v>4.5471E-4</v>
      </c>
      <c r="P2946" s="15">
        <v>0.0401953</v>
      </c>
      <c r="Q2946" s="15">
        <v>0.0402003</v>
      </c>
      <c r="R2946" s="15">
        <f t="shared" si="1"/>
        <v>0.250675</v>
      </c>
    </row>
    <row r="2947">
      <c r="A2947" s="15">
        <v>96.0</v>
      </c>
      <c r="B2947" s="15" t="s">
        <v>72</v>
      </c>
      <c r="C2947" s="15">
        <v>0.131492</v>
      </c>
      <c r="E2947" s="15">
        <v>0.11074</v>
      </c>
      <c r="F2947" s="15">
        <v>0.28418</v>
      </c>
      <c r="G2947" s="15">
        <v>409380.0</v>
      </c>
      <c r="H2947" s="15" t="s">
        <v>59</v>
      </c>
      <c r="I2947" s="15">
        <v>0.0112796</v>
      </c>
      <c r="J2947" s="15">
        <v>1.79963E-4</v>
      </c>
      <c r="K2947" s="15">
        <v>0.0270414</v>
      </c>
      <c r="L2947" s="15">
        <v>4.12476E-4</v>
      </c>
      <c r="M2947" s="15">
        <v>4.85105E-4</v>
      </c>
      <c r="N2947" s="15">
        <v>6.59797E-4</v>
      </c>
      <c r="O2947" s="15">
        <v>4.52008E-4</v>
      </c>
      <c r="P2947" s="15">
        <v>0.0405457</v>
      </c>
      <c r="Q2947" s="15">
        <v>0.0405515</v>
      </c>
      <c r="R2947" s="15">
        <f t="shared" si="1"/>
        <v>0.242232</v>
      </c>
    </row>
    <row r="2948">
      <c r="A2948" s="15">
        <v>79.0</v>
      </c>
      <c r="B2948" s="15" t="s">
        <v>72</v>
      </c>
      <c r="C2948" s="15">
        <v>0.132192</v>
      </c>
      <c r="E2948" s="15">
        <v>0.1106</v>
      </c>
      <c r="F2948" s="15">
        <v>0.284181</v>
      </c>
      <c r="G2948" s="15">
        <v>409380.0</v>
      </c>
      <c r="H2948" s="15">
        <v>5.9E-8</v>
      </c>
      <c r="I2948" s="15">
        <v>0.010754</v>
      </c>
      <c r="J2948" s="15">
        <v>1.7882E-4</v>
      </c>
      <c r="K2948" s="15">
        <v>0.0270065</v>
      </c>
      <c r="L2948" s="15">
        <v>4.15329E-4</v>
      </c>
      <c r="M2948" s="15">
        <v>4.85489E-4</v>
      </c>
      <c r="N2948" s="15">
        <v>6.69438E-4</v>
      </c>
      <c r="O2948" s="15">
        <v>4.47246E-4</v>
      </c>
      <c r="P2948" s="15">
        <v>0.0399918</v>
      </c>
      <c r="Q2948" s="15">
        <v>0.0399971</v>
      </c>
      <c r="R2948" s="15">
        <f t="shared" si="1"/>
        <v>0.242792</v>
      </c>
    </row>
    <row r="2949">
      <c r="A2949" s="15">
        <v>38.0</v>
      </c>
      <c r="B2949" s="15" t="s">
        <v>72</v>
      </c>
      <c r="C2949" s="15">
        <v>0.131721</v>
      </c>
      <c r="E2949" s="15">
        <v>0.110584</v>
      </c>
      <c r="F2949" s="15">
        <v>0.284552</v>
      </c>
      <c r="G2949" s="15">
        <v>409380.0</v>
      </c>
      <c r="H2949" s="15" t="s">
        <v>134</v>
      </c>
      <c r="I2949" s="15">
        <v>0.0113992</v>
      </c>
      <c r="J2949" s="15">
        <v>1.83445E-4</v>
      </c>
      <c r="K2949" s="15">
        <v>0.0272237</v>
      </c>
      <c r="L2949" s="15">
        <v>4.12916E-4</v>
      </c>
      <c r="M2949" s="15">
        <v>4.81365E-4</v>
      </c>
      <c r="N2949" s="15">
        <v>6.66637E-4</v>
      </c>
      <c r="O2949" s="15">
        <v>4.4716E-4</v>
      </c>
      <c r="P2949" s="15">
        <v>0.0408481</v>
      </c>
      <c r="Q2949" s="15">
        <v>0.0408534</v>
      </c>
      <c r="R2949" s="15">
        <f t="shared" si="1"/>
        <v>0.242305</v>
      </c>
    </row>
    <row r="2950">
      <c r="A2950" s="15">
        <v>80.0</v>
      </c>
      <c r="B2950" s="15" t="s">
        <v>72</v>
      </c>
      <c r="C2950" s="15">
        <v>0.131628</v>
      </c>
      <c r="E2950" s="15">
        <v>0.110776</v>
      </c>
      <c r="F2950" s="15">
        <v>0.284481</v>
      </c>
      <c r="G2950" s="15">
        <v>409380.0</v>
      </c>
      <c r="H2950" s="15">
        <v>5.1E-8</v>
      </c>
      <c r="I2950" s="15">
        <v>0.0114346</v>
      </c>
      <c r="J2950" s="15">
        <v>1.83601E-4</v>
      </c>
      <c r="K2950" s="15">
        <v>0.0270114</v>
      </c>
      <c r="L2950" s="15">
        <v>4.12456E-4</v>
      </c>
      <c r="M2950" s="15">
        <v>4.8219E-4</v>
      </c>
      <c r="N2950" s="15">
        <v>6.69134E-4</v>
      </c>
      <c r="O2950" s="15">
        <v>4.45999E-4</v>
      </c>
      <c r="P2950" s="15">
        <v>0.0406742</v>
      </c>
      <c r="Q2950" s="15">
        <v>0.0406796</v>
      </c>
      <c r="R2950" s="15">
        <f t="shared" si="1"/>
        <v>0.242404</v>
      </c>
    </row>
    <row r="2951">
      <c r="A2951" s="15">
        <v>18.0</v>
      </c>
      <c r="B2951" s="15" t="s">
        <v>72</v>
      </c>
      <c r="C2951" s="15">
        <v>0.137281</v>
      </c>
      <c r="E2951" s="15">
        <v>0.110685</v>
      </c>
      <c r="F2951" s="15">
        <v>0.289986</v>
      </c>
      <c r="G2951" s="15">
        <v>409380.0</v>
      </c>
      <c r="H2951" s="15">
        <v>5.7E-8</v>
      </c>
      <c r="I2951" s="15">
        <v>0.0113065</v>
      </c>
      <c r="J2951" s="15">
        <v>1.73069E-4</v>
      </c>
      <c r="K2951" s="15">
        <v>0.0270638</v>
      </c>
      <c r="L2951" s="15">
        <v>4.18449E-4</v>
      </c>
      <c r="M2951" s="15">
        <v>4.97351E-4</v>
      </c>
      <c r="N2951" s="15">
        <v>6.78562E-4</v>
      </c>
      <c r="O2951" s="15">
        <v>4.47708E-4</v>
      </c>
      <c r="P2951" s="15">
        <v>0.0406197</v>
      </c>
      <c r="Q2951" s="15">
        <v>0.0406248</v>
      </c>
      <c r="R2951" s="15">
        <f t="shared" si="1"/>
        <v>0.247966</v>
      </c>
    </row>
    <row r="2952">
      <c r="A2952" s="15">
        <v>3.0</v>
      </c>
      <c r="B2952" s="15" t="s">
        <v>72</v>
      </c>
      <c r="C2952" s="15">
        <v>0.13239</v>
      </c>
      <c r="E2952" s="15">
        <v>0.110648</v>
      </c>
      <c r="F2952" s="15">
        <v>0.284799</v>
      </c>
      <c r="G2952" s="15">
        <v>409380.0</v>
      </c>
      <c r="H2952" s="15">
        <v>5.1E-8</v>
      </c>
      <c r="I2952" s="15">
        <v>0.0110881</v>
      </c>
      <c r="J2952" s="15">
        <v>1.74813E-4</v>
      </c>
      <c r="K2952" s="15">
        <v>0.0270423</v>
      </c>
      <c r="L2952" s="15">
        <v>4.13173E-4</v>
      </c>
      <c r="M2952" s="15">
        <v>4.90139E-4</v>
      </c>
      <c r="N2952" s="15">
        <v>6.62734E-4</v>
      </c>
      <c r="O2952" s="15">
        <v>4.57391E-4</v>
      </c>
      <c r="P2952" s="15">
        <v>0.0403629</v>
      </c>
      <c r="Q2952" s="15">
        <v>0.0403684</v>
      </c>
      <c r="R2952" s="15">
        <f t="shared" si="1"/>
        <v>0.243038</v>
      </c>
    </row>
    <row r="2953">
      <c r="A2953" s="15">
        <v>59.0</v>
      </c>
      <c r="B2953" s="15" t="s">
        <v>72</v>
      </c>
      <c r="C2953" s="15">
        <v>0.134447</v>
      </c>
      <c r="E2953" s="15">
        <v>0.110596</v>
      </c>
      <c r="F2953" s="15">
        <v>0.287042</v>
      </c>
      <c r="G2953" s="15">
        <v>409380.0</v>
      </c>
      <c r="H2953" s="15">
        <v>5.9E-8</v>
      </c>
      <c r="I2953" s="15">
        <v>0.0108996</v>
      </c>
      <c r="J2953" s="15">
        <v>1.72459E-4</v>
      </c>
      <c r="K2953" s="15">
        <v>0.0274842</v>
      </c>
      <c r="L2953" s="15">
        <v>4.09961E-4</v>
      </c>
      <c r="M2953" s="15">
        <v>4.81205E-4</v>
      </c>
      <c r="N2953" s="15">
        <v>6.68172E-4</v>
      </c>
      <c r="O2953" s="15">
        <v>4.47685E-4</v>
      </c>
      <c r="P2953" s="15">
        <v>0.0405983</v>
      </c>
      <c r="Q2953" s="15">
        <v>0.0406037</v>
      </c>
      <c r="R2953" s="15">
        <f t="shared" si="1"/>
        <v>0.245043</v>
      </c>
    </row>
    <row r="2954">
      <c r="A2954" s="15">
        <v>75.0</v>
      </c>
      <c r="B2954" s="15" t="s">
        <v>72</v>
      </c>
      <c r="C2954" s="15">
        <v>0.133145</v>
      </c>
      <c r="E2954" s="15">
        <v>0.110471</v>
      </c>
      <c r="F2954" s="15">
        <v>0.285202</v>
      </c>
      <c r="G2954" s="15">
        <v>409380.0</v>
      </c>
      <c r="H2954" s="15" t="s">
        <v>134</v>
      </c>
      <c r="I2954" s="15">
        <v>0.0108976</v>
      </c>
      <c r="J2954" s="15">
        <v>1.73945E-4</v>
      </c>
      <c r="K2954" s="15">
        <v>0.0270691</v>
      </c>
      <c r="L2954" s="15">
        <v>4.12543E-4</v>
      </c>
      <c r="M2954" s="15">
        <v>4.79394E-4</v>
      </c>
      <c r="N2954" s="15">
        <v>6.65314E-4</v>
      </c>
      <c r="O2954" s="15">
        <v>4.4785E-4</v>
      </c>
      <c r="P2954" s="15">
        <v>0.0401807</v>
      </c>
      <c r="Q2954" s="15">
        <v>0.040186</v>
      </c>
      <c r="R2954" s="15">
        <f t="shared" si="1"/>
        <v>0.243616</v>
      </c>
    </row>
    <row r="2955">
      <c r="A2955" s="15">
        <v>22.0</v>
      </c>
      <c r="B2955" s="15" t="s">
        <v>72</v>
      </c>
      <c r="C2955" s="15">
        <v>0.132279</v>
      </c>
      <c r="E2955" s="15">
        <v>0.110767</v>
      </c>
      <c r="F2955" s="15">
        <v>0.285834</v>
      </c>
      <c r="G2955" s="15">
        <v>409380.0</v>
      </c>
      <c r="H2955" s="15">
        <v>7.2E-8</v>
      </c>
      <c r="I2955" s="15">
        <v>0.0116743</v>
      </c>
      <c r="J2955" s="15">
        <v>1.81122E-4</v>
      </c>
      <c r="K2955" s="15">
        <v>0.0274771</v>
      </c>
      <c r="L2955" s="15">
        <v>4.21721E-4</v>
      </c>
      <c r="M2955" s="15">
        <v>4.83295E-4</v>
      </c>
      <c r="N2955" s="15">
        <v>6.68347E-4</v>
      </c>
      <c r="O2955" s="15">
        <v>4.48308E-4</v>
      </c>
      <c r="P2955" s="15">
        <v>0.0413893</v>
      </c>
      <c r="Q2955" s="15">
        <v>0.0413947</v>
      </c>
      <c r="R2955" s="15">
        <f t="shared" si="1"/>
        <v>0.243046</v>
      </c>
    </row>
    <row r="2956">
      <c r="A2956" s="15">
        <v>34.0</v>
      </c>
      <c r="B2956" s="15" t="s">
        <v>72</v>
      </c>
      <c r="C2956" s="15">
        <v>0.138151</v>
      </c>
      <c r="E2956" s="15">
        <v>0.110045</v>
      </c>
      <c r="F2956" s="15">
        <v>0.290867</v>
      </c>
      <c r="G2956" s="15">
        <v>409380.0</v>
      </c>
      <c r="H2956" s="15">
        <v>4.9E-8</v>
      </c>
      <c r="I2956" s="15">
        <v>0.0115807</v>
      </c>
      <c r="J2956" s="15">
        <v>1.80915E-4</v>
      </c>
      <c r="K2956" s="15">
        <v>0.0274239</v>
      </c>
      <c r="L2956" s="15">
        <v>4.13952E-4</v>
      </c>
      <c r="M2956" s="15">
        <v>4.94857E-4</v>
      </c>
      <c r="N2956" s="15">
        <v>6.72902E-4</v>
      </c>
      <c r="O2956" s="15">
        <v>4.47636E-4</v>
      </c>
      <c r="P2956" s="15">
        <v>0.0412494</v>
      </c>
      <c r="Q2956" s="15">
        <v>0.0412548</v>
      </c>
      <c r="R2956" s="15">
        <f t="shared" si="1"/>
        <v>0.248196</v>
      </c>
    </row>
    <row r="2957">
      <c r="A2957" s="15">
        <v>63.0</v>
      </c>
      <c r="B2957" s="15" t="s">
        <v>72</v>
      </c>
      <c r="C2957" s="15">
        <v>0.132148</v>
      </c>
      <c r="E2957" s="15">
        <v>0.110783</v>
      </c>
      <c r="F2957" s="15">
        <v>0.284455</v>
      </c>
      <c r="G2957" s="15">
        <v>409380.0</v>
      </c>
      <c r="H2957" s="15">
        <v>7.9E-8</v>
      </c>
      <c r="I2957" s="15">
        <v>0.0108621</v>
      </c>
      <c r="J2957" s="15">
        <v>1.71372E-4</v>
      </c>
      <c r="K2957" s="15">
        <v>0.0270416</v>
      </c>
      <c r="L2957" s="15">
        <v>4.12605E-4</v>
      </c>
      <c r="M2957" s="15">
        <v>4.90495E-4</v>
      </c>
      <c r="N2957" s="15">
        <v>6.60528E-4</v>
      </c>
      <c r="O2957" s="15">
        <v>4.52936E-4</v>
      </c>
      <c r="P2957" s="15">
        <v>0.0401253</v>
      </c>
      <c r="Q2957" s="15">
        <v>0.0401304</v>
      </c>
      <c r="R2957" s="15">
        <f t="shared" si="1"/>
        <v>0.242931</v>
      </c>
    </row>
    <row r="2958">
      <c r="A2958" s="15">
        <v>0.0</v>
      </c>
      <c r="B2958" s="15" t="s">
        <v>72</v>
      </c>
      <c r="C2958" s="15">
        <v>0.132498</v>
      </c>
      <c r="E2958" s="15">
        <v>0.110043</v>
      </c>
      <c r="F2958" s="15">
        <v>0.284343</v>
      </c>
      <c r="G2958" s="15">
        <v>409380.0</v>
      </c>
      <c r="H2958" s="15">
        <v>4.8E-8</v>
      </c>
      <c r="I2958" s="15">
        <v>0.0106949</v>
      </c>
      <c r="J2958" s="15">
        <v>1.7098E-4</v>
      </c>
      <c r="K2958" s="15">
        <v>0.027472</v>
      </c>
      <c r="L2958" s="15">
        <v>4.2493E-4</v>
      </c>
      <c r="M2958" s="15">
        <v>4.96493E-4</v>
      </c>
      <c r="N2958" s="15">
        <v>6.656E-4</v>
      </c>
      <c r="O2958" s="15">
        <v>4.4685E-4</v>
      </c>
      <c r="P2958" s="15">
        <v>0.0404075</v>
      </c>
      <c r="Q2958" s="15">
        <v>0.0404129</v>
      </c>
      <c r="R2958" s="15">
        <f t="shared" si="1"/>
        <v>0.242541</v>
      </c>
    </row>
    <row r="2959">
      <c r="A2959" s="15">
        <v>76.0</v>
      </c>
      <c r="B2959" s="15" t="s">
        <v>72</v>
      </c>
      <c r="C2959" s="15">
        <v>0.165398</v>
      </c>
      <c r="E2959" s="15">
        <v>0.110097</v>
      </c>
      <c r="F2959" s="15">
        <v>0.318351</v>
      </c>
      <c r="G2959" s="15">
        <v>409380.0</v>
      </c>
      <c r="H2959" s="15" t="s">
        <v>59</v>
      </c>
      <c r="I2959" s="15">
        <v>0.0116576</v>
      </c>
      <c r="J2959" s="15">
        <v>1.75438E-4</v>
      </c>
      <c r="K2959" s="15">
        <v>0.0275572</v>
      </c>
      <c r="L2959" s="15">
        <v>4.08157E-4</v>
      </c>
      <c r="M2959" s="15">
        <v>4.85591E-4</v>
      </c>
      <c r="N2959" s="15">
        <v>6.64016E-4</v>
      </c>
      <c r="O2959" s="15">
        <v>4.47866E-4</v>
      </c>
      <c r="P2959" s="15">
        <v>0.0414302</v>
      </c>
      <c r="Q2959" s="15">
        <v>0.0414359</v>
      </c>
      <c r="R2959" s="15">
        <f t="shared" si="1"/>
        <v>0.275495</v>
      </c>
    </row>
    <row r="2960">
      <c r="A2960" s="15">
        <v>99.0</v>
      </c>
      <c r="B2960" s="15" t="s">
        <v>72</v>
      </c>
      <c r="C2960" s="15">
        <v>0.13183</v>
      </c>
      <c r="E2960" s="15">
        <v>0.110729</v>
      </c>
      <c r="F2960" s="15">
        <v>0.284241</v>
      </c>
      <c r="G2960" s="15">
        <v>409380.0</v>
      </c>
      <c r="H2960" s="15">
        <v>6.6E-8</v>
      </c>
      <c r="I2960" s="15">
        <v>0.0109349</v>
      </c>
      <c r="J2960" s="15">
        <v>1.71425E-4</v>
      </c>
      <c r="K2960" s="15">
        <v>0.0270528</v>
      </c>
      <c r="L2960" s="15">
        <v>4.18656E-4</v>
      </c>
      <c r="M2960" s="15">
        <v>5.01271E-4</v>
      </c>
      <c r="N2960" s="15">
        <v>6.80518E-4</v>
      </c>
      <c r="O2960" s="15">
        <v>4.54699E-4</v>
      </c>
      <c r="P2960" s="15">
        <v>0.040254</v>
      </c>
      <c r="Q2960" s="15">
        <v>0.0402596</v>
      </c>
      <c r="R2960" s="15">
        <f t="shared" si="1"/>
        <v>0.242559</v>
      </c>
    </row>
    <row r="2961">
      <c r="A2961" s="15">
        <v>21.0</v>
      </c>
      <c r="B2961" s="15" t="s">
        <v>72</v>
      </c>
      <c r="C2961" s="15">
        <v>0.132781</v>
      </c>
      <c r="E2961" s="15">
        <v>0.110669</v>
      </c>
      <c r="F2961" s="15">
        <v>0.284948</v>
      </c>
      <c r="G2961" s="15">
        <v>409380.0</v>
      </c>
      <c r="H2961" s="15">
        <v>4.9E-8</v>
      </c>
      <c r="I2961" s="15">
        <v>0.0108173</v>
      </c>
      <c r="J2961" s="15">
        <v>1.80141E-4</v>
      </c>
      <c r="K2961" s="15">
        <v>0.0270518</v>
      </c>
      <c r="L2961" s="15">
        <v>4.10218E-4</v>
      </c>
      <c r="M2961" s="15">
        <v>4.83513E-4</v>
      </c>
      <c r="N2961" s="15">
        <v>6.65645E-4</v>
      </c>
      <c r="O2961" s="15">
        <v>4.44354E-4</v>
      </c>
      <c r="P2961" s="15">
        <v>0.0400885</v>
      </c>
      <c r="Q2961" s="15">
        <v>0.040094</v>
      </c>
      <c r="R2961" s="15">
        <f t="shared" si="1"/>
        <v>0.24345</v>
      </c>
    </row>
    <row r="2962">
      <c r="A2962" s="15">
        <v>37.0</v>
      </c>
      <c r="B2962" s="15" t="s">
        <v>72</v>
      </c>
      <c r="C2962" s="15">
        <v>0.133931</v>
      </c>
      <c r="E2962" s="15">
        <v>0.110789</v>
      </c>
      <c r="F2962" s="15">
        <v>0.286171</v>
      </c>
      <c r="G2962" s="15">
        <v>409380.0</v>
      </c>
      <c r="H2962" s="15">
        <v>6.4E-8</v>
      </c>
      <c r="I2962" s="15">
        <v>0.0107568</v>
      </c>
      <c r="J2962" s="15">
        <v>1.78868E-4</v>
      </c>
      <c r="K2962" s="15">
        <v>0.027035</v>
      </c>
      <c r="L2962" s="15">
        <v>4.11531E-4</v>
      </c>
      <c r="M2962" s="15">
        <v>4.82168E-4</v>
      </c>
      <c r="N2962" s="15">
        <v>6.68187E-4</v>
      </c>
      <c r="O2962" s="15">
        <v>4.50032E-4</v>
      </c>
      <c r="P2962" s="15">
        <v>0.0400171</v>
      </c>
      <c r="Q2962" s="15">
        <v>0.0400223</v>
      </c>
      <c r="R2962" s="15">
        <f t="shared" si="1"/>
        <v>0.24472</v>
      </c>
    </row>
    <row r="2963">
      <c r="A2963" s="15">
        <v>60.0</v>
      </c>
      <c r="B2963" s="15" t="s">
        <v>72</v>
      </c>
      <c r="C2963" s="15">
        <v>0.132331</v>
      </c>
      <c r="E2963" s="15">
        <v>0.109981</v>
      </c>
      <c r="F2963" s="15">
        <v>0.285016</v>
      </c>
      <c r="G2963" s="15">
        <v>409380.0</v>
      </c>
      <c r="H2963" s="15">
        <v>6.4E-8</v>
      </c>
      <c r="I2963" s="15">
        <v>0.0115299</v>
      </c>
      <c r="J2963" s="15">
        <v>1.82766E-4</v>
      </c>
      <c r="K2963" s="15">
        <v>0.0275477</v>
      </c>
      <c r="L2963" s="15">
        <v>4.12036E-4</v>
      </c>
      <c r="M2963" s="15">
        <v>4.86496E-4</v>
      </c>
      <c r="N2963" s="15">
        <v>6.63278E-4</v>
      </c>
      <c r="O2963" s="15">
        <v>4.46401E-4</v>
      </c>
      <c r="P2963" s="15">
        <v>0.0413028</v>
      </c>
      <c r="Q2963" s="15">
        <v>0.0413085</v>
      </c>
      <c r="R2963" s="15">
        <f t="shared" si="1"/>
        <v>0.242312</v>
      </c>
    </row>
    <row r="2964">
      <c r="A2964" s="15">
        <v>17.0</v>
      </c>
      <c r="B2964" s="15" t="s">
        <v>72</v>
      </c>
      <c r="C2964" s="15">
        <v>0.13243</v>
      </c>
      <c r="E2964" s="15">
        <v>0.110824</v>
      </c>
      <c r="F2964" s="15">
        <v>0.284701</v>
      </c>
      <c r="G2964" s="15">
        <v>409380.0</v>
      </c>
      <c r="H2964" s="15">
        <v>5.8E-8</v>
      </c>
      <c r="I2964" s="15">
        <v>0.0107796</v>
      </c>
      <c r="J2964" s="15">
        <v>1.79349E-4</v>
      </c>
      <c r="K2964" s="15">
        <v>0.0270128</v>
      </c>
      <c r="L2964" s="15">
        <v>4.14351E-4</v>
      </c>
      <c r="M2964" s="15">
        <v>4.88443E-4</v>
      </c>
      <c r="N2964" s="15">
        <v>6.62479E-4</v>
      </c>
      <c r="O2964" s="15">
        <v>4.48452E-4</v>
      </c>
      <c r="P2964" s="15">
        <v>0.0400203</v>
      </c>
      <c r="Q2964" s="15">
        <v>0.0400254</v>
      </c>
      <c r="R2964" s="15">
        <f t="shared" si="1"/>
        <v>0.243254</v>
      </c>
    </row>
    <row r="2965">
      <c r="A2965" s="15">
        <v>40.0</v>
      </c>
      <c r="B2965" s="15" t="s">
        <v>72</v>
      </c>
      <c r="C2965" s="15">
        <v>0.13242</v>
      </c>
      <c r="E2965" s="15">
        <v>0.110357</v>
      </c>
      <c r="F2965" s="15">
        <v>0.284831</v>
      </c>
      <c r="G2965" s="15">
        <v>409380.0</v>
      </c>
      <c r="H2965" s="15">
        <v>4.9E-8</v>
      </c>
      <c r="I2965" s="15">
        <v>0.0113937</v>
      </c>
      <c r="J2965" s="15">
        <v>1.81115E-4</v>
      </c>
      <c r="K2965" s="15">
        <v>0.0270153</v>
      </c>
      <c r="L2965" s="15">
        <v>4.16218E-4</v>
      </c>
      <c r="M2965" s="15">
        <v>4.86279E-4</v>
      </c>
      <c r="N2965" s="15">
        <v>6.68045E-4</v>
      </c>
      <c r="O2965" s="15">
        <v>4.53671E-4</v>
      </c>
      <c r="P2965" s="15">
        <v>0.0406491</v>
      </c>
      <c r="Q2965" s="15">
        <v>0.0406545</v>
      </c>
      <c r="R2965" s="15">
        <f t="shared" si="1"/>
        <v>0.242777</v>
      </c>
    </row>
    <row r="2966">
      <c r="A2966" s="15">
        <v>56.0</v>
      </c>
      <c r="B2966" s="15" t="s">
        <v>72</v>
      </c>
      <c r="C2966" s="15">
        <v>0.139854</v>
      </c>
      <c r="E2966" s="15">
        <v>0.110689</v>
      </c>
      <c r="F2966" s="15">
        <v>0.292474</v>
      </c>
      <c r="G2966" s="15">
        <v>409380.0</v>
      </c>
      <c r="H2966" s="15">
        <v>7.4E-8</v>
      </c>
      <c r="I2966" s="15">
        <v>0.0112091</v>
      </c>
      <c r="J2966" s="15">
        <v>1.79249E-4</v>
      </c>
      <c r="K2966" s="15">
        <v>0.0270891</v>
      </c>
      <c r="L2966" s="15">
        <v>4.10898E-4</v>
      </c>
      <c r="M2966" s="15">
        <v>4.88927E-4</v>
      </c>
      <c r="N2966" s="15">
        <v>6.64746E-4</v>
      </c>
      <c r="O2966" s="15">
        <v>4.49044E-4</v>
      </c>
      <c r="P2966" s="15">
        <v>0.0405262</v>
      </c>
      <c r="Q2966" s="15">
        <v>0.0405315</v>
      </c>
      <c r="R2966" s="15">
        <f t="shared" si="1"/>
        <v>0.250543</v>
      </c>
    </row>
    <row r="2967">
      <c r="A2967" s="15">
        <v>95.0</v>
      </c>
      <c r="B2967" s="15" t="s">
        <v>72</v>
      </c>
      <c r="C2967" s="15">
        <v>0.133143</v>
      </c>
      <c r="E2967" s="15">
        <v>0.110682</v>
      </c>
      <c r="F2967" s="15">
        <v>0.28543</v>
      </c>
      <c r="G2967" s="15">
        <v>409380.0</v>
      </c>
      <c r="H2967" s="15">
        <v>6.2E-8</v>
      </c>
      <c r="I2967" s="15">
        <v>0.0109735</v>
      </c>
      <c r="J2967" s="15">
        <v>1.825E-4</v>
      </c>
      <c r="K2967" s="15">
        <v>0.0269982</v>
      </c>
      <c r="L2967" s="15">
        <v>4.12026E-4</v>
      </c>
      <c r="M2967" s="15">
        <v>4.82917E-4</v>
      </c>
      <c r="N2967" s="15">
        <v>6.62236E-4</v>
      </c>
      <c r="O2967" s="15">
        <v>4.48264E-4</v>
      </c>
      <c r="P2967" s="15">
        <v>0.0401937</v>
      </c>
      <c r="Q2967" s="15">
        <v>0.0401988</v>
      </c>
      <c r="R2967" s="15">
        <f t="shared" si="1"/>
        <v>0.243825</v>
      </c>
    </row>
    <row r="2968">
      <c r="A2968" s="15">
        <v>83.0</v>
      </c>
      <c r="B2968" s="15" t="s">
        <v>72</v>
      </c>
      <c r="C2968" s="15">
        <v>0.132753</v>
      </c>
      <c r="E2968" s="15">
        <v>0.110167</v>
      </c>
      <c r="F2968" s="15">
        <v>0.284447</v>
      </c>
      <c r="G2968" s="15">
        <v>409380.0</v>
      </c>
      <c r="H2968" s="15">
        <v>7.4E-8</v>
      </c>
      <c r="I2968" s="15">
        <v>0.0108845</v>
      </c>
      <c r="J2968" s="15">
        <v>1.72922E-4</v>
      </c>
      <c r="K2968" s="15">
        <v>0.0270132</v>
      </c>
      <c r="L2968" s="15">
        <v>4.18661E-4</v>
      </c>
      <c r="M2968" s="15">
        <v>4.82889E-4</v>
      </c>
      <c r="N2968" s="15">
        <v>6.69039E-4</v>
      </c>
      <c r="O2968" s="15">
        <v>4.46572E-4</v>
      </c>
      <c r="P2968" s="15">
        <v>0.0401217</v>
      </c>
      <c r="Q2968" s="15">
        <v>0.040127</v>
      </c>
      <c r="R2968" s="15">
        <f t="shared" si="1"/>
        <v>0.24292</v>
      </c>
    </row>
    <row r="2969">
      <c r="A2969" s="15">
        <v>82.0</v>
      </c>
      <c r="B2969" s="15" t="s">
        <v>72</v>
      </c>
      <c r="C2969" s="15">
        <v>0.13184</v>
      </c>
      <c r="E2969" s="15">
        <v>0.109996</v>
      </c>
      <c r="F2969" s="15">
        <v>0.284424</v>
      </c>
      <c r="G2969" s="15">
        <v>409380.0</v>
      </c>
      <c r="H2969" s="15">
        <v>4.9E-8</v>
      </c>
      <c r="I2969" s="15">
        <v>0.0112589</v>
      </c>
      <c r="J2969" s="15">
        <v>1.81838E-4</v>
      </c>
      <c r="K2969" s="15">
        <v>0.0270642</v>
      </c>
      <c r="L2969" s="15">
        <v>4.12938E-4</v>
      </c>
      <c r="M2969" s="15">
        <v>4.82535E-4</v>
      </c>
      <c r="N2969" s="15">
        <v>6.65685E-4</v>
      </c>
      <c r="O2969" s="15">
        <v>4.47703E-4</v>
      </c>
      <c r="P2969" s="15">
        <v>0.0405484</v>
      </c>
      <c r="Q2969" s="15">
        <v>0.040554</v>
      </c>
      <c r="R2969" s="15">
        <f t="shared" si="1"/>
        <v>0.241836</v>
      </c>
    </row>
    <row r="2970">
      <c r="A2970" s="15">
        <v>94.0</v>
      </c>
      <c r="B2970" s="15" t="s">
        <v>72</v>
      </c>
      <c r="C2970" s="15">
        <v>0.132123</v>
      </c>
      <c r="E2970" s="15">
        <v>0.110384</v>
      </c>
      <c r="F2970" s="15">
        <v>0.285529</v>
      </c>
      <c r="G2970" s="15">
        <v>409380.0</v>
      </c>
      <c r="H2970" s="15">
        <v>5.1E-8</v>
      </c>
      <c r="I2970" s="15">
        <v>0.0117957</v>
      </c>
      <c r="J2970" s="15">
        <v>1.83734E-4</v>
      </c>
      <c r="K2970" s="15">
        <v>0.0275529</v>
      </c>
      <c r="L2970" s="15">
        <v>4.15117E-4</v>
      </c>
      <c r="M2970" s="15">
        <v>4.91512E-4</v>
      </c>
      <c r="N2970" s="15">
        <v>6.76516E-4</v>
      </c>
      <c r="O2970" s="15">
        <v>4.50183E-4</v>
      </c>
      <c r="P2970" s="15">
        <v>0.0416</v>
      </c>
      <c r="Q2970" s="15">
        <v>0.0416055</v>
      </c>
      <c r="R2970" s="15">
        <f t="shared" si="1"/>
        <v>0.242507</v>
      </c>
    </row>
    <row r="2971">
      <c r="A2971" s="15">
        <v>57.0</v>
      </c>
      <c r="B2971" s="15" t="s">
        <v>72</v>
      </c>
      <c r="C2971" s="15">
        <v>0.132042</v>
      </c>
      <c r="E2971" s="15">
        <v>0.110615</v>
      </c>
      <c r="F2971" s="15">
        <v>0.284161</v>
      </c>
      <c r="G2971" s="15">
        <v>409380.0</v>
      </c>
      <c r="H2971" s="15">
        <v>5.9E-8</v>
      </c>
      <c r="I2971" s="15">
        <v>0.010864</v>
      </c>
      <c r="J2971" s="15">
        <v>1.70309E-4</v>
      </c>
      <c r="K2971" s="15">
        <v>0.026999</v>
      </c>
      <c r="L2971" s="15">
        <v>4.16877E-4</v>
      </c>
      <c r="M2971" s="15">
        <v>4.79875E-4</v>
      </c>
      <c r="N2971" s="15">
        <v>6.68544E-4</v>
      </c>
      <c r="O2971" s="15">
        <v>4.42978E-4</v>
      </c>
      <c r="P2971" s="15">
        <v>0.0400755</v>
      </c>
      <c r="Q2971" s="15">
        <v>0.0400807</v>
      </c>
      <c r="R2971" s="15">
        <f t="shared" si="1"/>
        <v>0.242657</v>
      </c>
    </row>
    <row r="2972">
      <c r="A2972" s="15">
        <v>41.0</v>
      </c>
      <c r="B2972" s="15" t="s">
        <v>72</v>
      </c>
      <c r="C2972" s="15">
        <v>0.132597</v>
      </c>
      <c r="E2972" s="15">
        <v>0.110782</v>
      </c>
      <c r="F2972" s="15">
        <v>0.284924</v>
      </c>
      <c r="G2972" s="15">
        <v>409380.0</v>
      </c>
      <c r="H2972" s="15">
        <v>4.8E-8</v>
      </c>
      <c r="I2972" s="15">
        <v>0.0108353</v>
      </c>
      <c r="J2972" s="15">
        <v>1.74774E-4</v>
      </c>
      <c r="K2972" s="15">
        <v>0.027072</v>
      </c>
      <c r="L2972" s="15">
        <v>4.13827E-4</v>
      </c>
      <c r="M2972" s="15">
        <v>4.95682E-4</v>
      </c>
      <c r="N2972" s="15">
        <v>6.72663E-4</v>
      </c>
      <c r="O2972" s="15">
        <v>4.48629E-4</v>
      </c>
      <c r="P2972" s="15">
        <v>0.0401464</v>
      </c>
      <c r="Q2972" s="15">
        <v>0.0401517</v>
      </c>
      <c r="R2972" s="15">
        <f t="shared" si="1"/>
        <v>0.243379</v>
      </c>
    </row>
    <row r="2973">
      <c r="A2973" s="15">
        <v>16.0</v>
      </c>
      <c r="B2973" s="15" t="s">
        <v>72</v>
      </c>
      <c r="C2973" s="15">
        <v>0.134561</v>
      </c>
      <c r="E2973" s="15">
        <v>0.110684</v>
      </c>
      <c r="F2973" s="15">
        <v>0.287324</v>
      </c>
      <c r="G2973" s="15">
        <v>409380.0</v>
      </c>
      <c r="H2973" s="15">
        <v>6.6E-8</v>
      </c>
      <c r="I2973" s="15">
        <v>0.011316</v>
      </c>
      <c r="J2973" s="15">
        <v>1.83601E-4</v>
      </c>
      <c r="K2973" s="15">
        <v>0.0270809</v>
      </c>
      <c r="L2973" s="15">
        <v>4.27574E-4</v>
      </c>
      <c r="M2973" s="15">
        <v>5.0299E-4</v>
      </c>
      <c r="N2973" s="15">
        <v>6.82146E-4</v>
      </c>
      <c r="O2973" s="15">
        <v>4.44765E-4</v>
      </c>
      <c r="P2973" s="15">
        <v>0.0406731</v>
      </c>
      <c r="Q2973" s="15">
        <v>0.0406784</v>
      </c>
      <c r="R2973" s="15">
        <f t="shared" si="1"/>
        <v>0.245245</v>
      </c>
    </row>
    <row r="2974">
      <c r="A2974" s="15">
        <v>61.0</v>
      </c>
      <c r="B2974" s="15" t="s">
        <v>72</v>
      </c>
      <c r="C2974" s="15">
        <v>0.131421</v>
      </c>
      <c r="E2974" s="15">
        <v>0.110496</v>
      </c>
      <c r="F2974" s="15">
        <v>0.28359</v>
      </c>
      <c r="G2974" s="15">
        <v>409380.0</v>
      </c>
      <c r="H2974" s="15" t="s">
        <v>134</v>
      </c>
      <c r="I2974" s="15">
        <v>0.0108901</v>
      </c>
      <c r="J2974" s="15">
        <v>1.69904E-4</v>
      </c>
      <c r="K2974" s="15">
        <v>0.0271743</v>
      </c>
      <c r="L2974" s="15">
        <v>4.12184E-4</v>
      </c>
      <c r="M2974" s="15">
        <v>4.83836E-4</v>
      </c>
      <c r="N2974" s="15">
        <v>6.60644E-4</v>
      </c>
      <c r="O2974" s="15">
        <v>4.49073E-4</v>
      </c>
      <c r="P2974" s="15">
        <v>0.0402749</v>
      </c>
      <c r="Q2974" s="15">
        <v>0.0402798</v>
      </c>
      <c r="R2974" s="15">
        <f t="shared" si="1"/>
        <v>0.241917</v>
      </c>
    </row>
    <row r="2975">
      <c r="A2975" s="15">
        <v>36.0</v>
      </c>
      <c r="B2975" s="15" t="s">
        <v>72</v>
      </c>
      <c r="C2975" s="15">
        <v>0.133071</v>
      </c>
      <c r="E2975" s="15">
        <v>0.110747</v>
      </c>
      <c r="F2975" s="15">
        <v>0.285786</v>
      </c>
      <c r="G2975" s="15">
        <v>409380.0</v>
      </c>
      <c r="H2975" s="15" t="s">
        <v>59</v>
      </c>
      <c r="I2975" s="15">
        <v>0.011295</v>
      </c>
      <c r="J2975" s="15">
        <v>1.80026E-4</v>
      </c>
      <c r="K2975" s="15">
        <v>0.0270192</v>
      </c>
      <c r="L2975" s="15">
        <v>4.29174E-4</v>
      </c>
      <c r="M2975" s="15">
        <v>4.90176E-4</v>
      </c>
      <c r="N2975" s="15">
        <v>6.59097E-4</v>
      </c>
      <c r="O2975" s="15">
        <v>4.46726E-4</v>
      </c>
      <c r="P2975" s="15">
        <v>0.0405545</v>
      </c>
      <c r="Q2975" s="15">
        <v>0.0405597</v>
      </c>
      <c r="R2975" s="15">
        <f t="shared" si="1"/>
        <v>0.243818</v>
      </c>
    </row>
    <row r="2976">
      <c r="A2976" s="15">
        <v>20.0</v>
      </c>
      <c r="B2976" s="15" t="s">
        <v>72</v>
      </c>
      <c r="C2976" s="15">
        <v>0.132671</v>
      </c>
      <c r="E2976" s="15">
        <v>0.109909</v>
      </c>
      <c r="F2976" s="15">
        <v>0.285304</v>
      </c>
      <c r="G2976" s="15">
        <v>409380.0</v>
      </c>
      <c r="H2976" s="15">
        <v>4.9E-8</v>
      </c>
      <c r="I2976" s="15">
        <v>0.0115917</v>
      </c>
      <c r="J2976" s="15">
        <v>1.73015E-4</v>
      </c>
      <c r="K2976" s="15">
        <v>0.0275273</v>
      </c>
      <c r="L2976" s="15">
        <v>4.08517E-4</v>
      </c>
      <c r="M2976" s="15">
        <v>4.80505E-4</v>
      </c>
      <c r="N2976" s="15">
        <v>6.64757E-4</v>
      </c>
      <c r="O2976" s="15">
        <v>4.47837E-4</v>
      </c>
      <c r="P2976" s="15">
        <v>0.0413283</v>
      </c>
      <c r="Q2976" s="15">
        <v>0.0413339</v>
      </c>
      <c r="R2976" s="15">
        <f t="shared" si="1"/>
        <v>0.24258</v>
      </c>
    </row>
    <row r="2977">
      <c r="A2977" s="15">
        <v>77.0</v>
      </c>
      <c r="B2977" s="15" t="s">
        <v>72</v>
      </c>
      <c r="C2977" s="15">
        <v>0.13908</v>
      </c>
      <c r="E2977" s="15">
        <v>0.110759</v>
      </c>
      <c r="F2977" s="15">
        <v>0.291449</v>
      </c>
      <c r="G2977" s="15">
        <v>409380.0</v>
      </c>
      <c r="H2977" s="15">
        <v>7.1E-8</v>
      </c>
      <c r="I2977" s="15">
        <v>0.0108961</v>
      </c>
      <c r="J2977" s="15">
        <v>1.80211E-4</v>
      </c>
      <c r="K2977" s="15">
        <v>0.0270524</v>
      </c>
      <c r="L2977" s="15">
        <v>4.15197E-4</v>
      </c>
      <c r="M2977" s="15">
        <v>4.874E-4</v>
      </c>
      <c r="N2977" s="15">
        <v>6.64254E-4</v>
      </c>
      <c r="O2977" s="15">
        <v>4.53686E-4</v>
      </c>
      <c r="P2977" s="15">
        <v>0.0401842</v>
      </c>
      <c r="Q2977" s="15">
        <v>0.0401897</v>
      </c>
      <c r="R2977" s="15">
        <f t="shared" si="1"/>
        <v>0.249839</v>
      </c>
    </row>
    <row r="2978">
      <c r="A2978" s="15">
        <v>98.0</v>
      </c>
      <c r="B2978" s="15" t="s">
        <v>72</v>
      </c>
      <c r="C2978" s="15">
        <v>0.13235</v>
      </c>
      <c r="E2978" s="15">
        <v>0.110272</v>
      </c>
      <c r="F2978" s="15">
        <v>0.284526</v>
      </c>
      <c r="G2978" s="15">
        <v>409380.0</v>
      </c>
      <c r="H2978" s="15">
        <v>6.5E-8</v>
      </c>
      <c r="I2978" s="15">
        <v>0.011198</v>
      </c>
      <c r="J2978" s="15">
        <v>1.79288E-4</v>
      </c>
      <c r="K2978" s="15">
        <v>0.0270187</v>
      </c>
      <c r="L2978" s="15">
        <v>4.24342E-4</v>
      </c>
      <c r="M2978" s="15">
        <v>4.84622E-4</v>
      </c>
      <c r="N2978" s="15">
        <v>6.93246E-4</v>
      </c>
      <c r="O2978" s="15">
        <v>4.5968E-4</v>
      </c>
      <c r="P2978" s="15">
        <v>0.040493</v>
      </c>
      <c r="Q2978" s="15">
        <v>0.0404981</v>
      </c>
      <c r="R2978" s="15">
        <f t="shared" si="1"/>
        <v>0.242622</v>
      </c>
    </row>
    <row r="2979">
      <c r="A2979" s="15">
        <v>1.0</v>
      </c>
      <c r="B2979" s="15" t="s">
        <v>72</v>
      </c>
      <c r="C2979" s="15">
        <v>0.153487</v>
      </c>
      <c r="E2979" s="15">
        <v>0.110285</v>
      </c>
      <c r="F2979" s="15">
        <v>0.305329</v>
      </c>
      <c r="G2979" s="15">
        <v>409380.0</v>
      </c>
      <c r="H2979" s="15">
        <v>5.3E-8</v>
      </c>
      <c r="I2979" s="15">
        <v>0.0108542</v>
      </c>
      <c r="J2979" s="15">
        <v>1.80426E-4</v>
      </c>
      <c r="K2979" s="15">
        <v>0.0270337</v>
      </c>
      <c r="L2979" s="15">
        <v>4.19743E-4</v>
      </c>
      <c r="M2979" s="15">
        <v>4.79492E-4</v>
      </c>
      <c r="N2979" s="15">
        <v>6.67441E-4</v>
      </c>
      <c r="O2979" s="15">
        <v>4.50054E-4</v>
      </c>
      <c r="P2979" s="15">
        <v>0.0401201</v>
      </c>
      <c r="Q2979" s="15">
        <v>0.0401256</v>
      </c>
      <c r="R2979" s="15">
        <f t="shared" si="1"/>
        <v>0.263772</v>
      </c>
    </row>
    <row r="2980">
      <c r="A2980" s="15">
        <v>11.0</v>
      </c>
      <c r="B2980" s="15" t="s">
        <v>72</v>
      </c>
      <c r="C2980" s="15">
        <v>0.131224</v>
      </c>
      <c r="E2980" s="15">
        <v>0.110623</v>
      </c>
      <c r="F2980" s="15">
        <v>0.283247</v>
      </c>
      <c r="G2980" s="15">
        <v>409380.0</v>
      </c>
      <c r="H2980" s="15" t="s">
        <v>134</v>
      </c>
      <c r="I2980" s="15">
        <v>0.0107149</v>
      </c>
      <c r="J2980" s="15">
        <v>1.71486E-4</v>
      </c>
      <c r="K2980" s="15">
        <v>0.0270171</v>
      </c>
      <c r="L2980" s="15">
        <v>4.16953E-4</v>
      </c>
      <c r="M2980" s="15">
        <v>4.85438E-4</v>
      </c>
      <c r="N2980" s="15">
        <v>6.74913E-4</v>
      </c>
      <c r="O2980" s="15">
        <v>4.59313E-4</v>
      </c>
      <c r="P2980" s="15">
        <v>0.039974</v>
      </c>
      <c r="Q2980" s="15">
        <v>0.0399796</v>
      </c>
      <c r="R2980" s="15">
        <f t="shared" si="1"/>
        <v>0.241847</v>
      </c>
    </row>
    <row r="2981">
      <c r="A2981" s="15">
        <v>46.0</v>
      </c>
      <c r="B2981" s="15" t="s">
        <v>72</v>
      </c>
      <c r="C2981" s="15">
        <v>0.132252</v>
      </c>
      <c r="E2981" s="15">
        <v>0.110654</v>
      </c>
      <c r="F2981" s="15">
        <v>0.284783</v>
      </c>
      <c r="G2981" s="15">
        <v>409380.0</v>
      </c>
      <c r="H2981" s="15">
        <v>7.6E-8</v>
      </c>
      <c r="I2981" s="15">
        <v>0.0112336</v>
      </c>
      <c r="J2981" s="15">
        <v>1.83254E-4</v>
      </c>
      <c r="K2981" s="15">
        <v>0.0270109</v>
      </c>
      <c r="L2981" s="15">
        <v>4.09703E-4</v>
      </c>
      <c r="M2981" s="15">
        <v>4.83625E-4</v>
      </c>
      <c r="N2981" s="15">
        <v>6.69896E-4</v>
      </c>
      <c r="O2981" s="15">
        <v>4.50315E-4</v>
      </c>
      <c r="P2981" s="15">
        <v>0.040478</v>
      </c>
      <c r="Q2981" s="15">
        <v>0.0404833</v>
      </c>
      <c r="R2981" s="15">
        <f t="shared" si="1"/>
        <v>0.242906</v>
      </c>
    </row>
    <row r="2982">
      <c r="A2982" s="15">
        <v>50.0</v>
      </c>
      <c r="B2982" s="15" t="s">
        <v>72</v>
      </c>
      <c r="C2982" s="15">
        <v>0.132022</v>
      </c>
      <c r="E2982" s="15">
        <v>0.110636</v>
      </c>
      <c r="F2982" s="15">
        <v>0.285458</v>
      </c>
      <c r="G2982" s="15">
        <v>409380.0</v>
      </c>
      <c r="H2982" s="15">
        <v>5.9E-8</v>
      </c>
      <c r="I2982" s="15">
        <v>0.0117079</v>
      </c>
      <c r="J2982" s="15">
        <v>1.76298E-4</v>
      </c>
      <c r="K2982" s="15">
        <v>0.0274521</v>
      </c>
      <c r="L2982" s="15">
        <v>4.19077E-4</v>
      </c>
      <c r="M2982" s="15">
        <v>4.85723E-4</v>
      </c>
      <c r="N2982" s="15">
        <v>6.67786E-4</v>
      </c>
      <c r="O2982" s="15">
        <v>4.50013E-4</v>
      </c>
      <c r="P2982" s="15">
        <v>0.041393</v>
      </c>
      <c r="Q2982" s="15">
        <v>0.0413988</v>
      </c>
      <c r="R2982" s="15">
        <f t="shared" si="1"/>
        <v>0.242658</v>
      </c>
    </row>
    <row r="2983">
      <c r="A2983" s="15">
        <v>93.0</v>
      </c>
      <c r="B2983" s="15" t="s">
        <v>72</v>
      </c>
      <c r="C2983" s="15">
        <v>0.133512</v>
      </c>
      <c r="E2983" s="15">
        <v>0.110682</v>
      </c>
      <c r="F2983" s="15">
        <v>0.286124</v>
      </c>
      <c r="G2983" s="15">
        <v>409380.0</v>
      </c>
      <c r="H2983" s="15">
        <v>6.9E-8</v>
      </c>
      <c r="I2983" s="15">
        <v>0.0107223</v>
      </c>
      <c r="J2983" s="15">
        <v>1.70887E-4</v>
      </c>
      <c r="K2983" s="15">
        <v>0.0275147</v>
      </c>
      <c r="L2983" s="15">
        <v>4.23465E-4</v>
      </c>
      <c r="M2983" s="15">
        <v>5.01864E-4</v>
      </c>
      <c r="N2983" s="15">
        <v>6.89713E-4</v>
      </c>
      <c r="O2983" s="15">
        <v>4.56337E-4</v>
      </c>
      <c r="P2983" s="15">
        <v>0.0405143</v>
      </c>
      <c r="Q2983" s="15">
        <v>0.0405198</v>
      </c>
      <c r="R2983" s="15">
        <f t="shared" si="1"/>
        <v>0.244194</v>
      </c>
    </row>
    <row r="2984">
      <c r="A2984" s="15">
        <v>85.0</v>
      </c>
      <c r="B2984" s="15" t="s">
        <v>72</v>
      </c>
      <c r="C2984" s="15">
        <v>0.132742</v>
      </c>
      <c r="E2984" s="15">
        <v>0.110779</v>
      </c>
      <c r="F2984" s="15">
        <v>0.285062</v>
      </c>
      <c r="G2984" s="15">
        <v>409380.0</v>
      </c>
      <c r="H2984" s="15">
        <v>7.4E-8</v>
      </c>
      <c r="I2984" s="15">
        <v>0.0108842</v>
      </c>
      <c r="J2984" s="15">
        <v>1.71802E-4</v>
      </c>
      <c r="K2984" s="15">
        <v>0.0270346</v>
      </c>
      <c r="L2984" s="15">
        <v>4.13789E-4</v>
      </c>
      <c r="M2984" s="15">
        <v>4.80045E-4</v>
      </c>
      <c r="N2984" s="15">
        <v>6.63146E-4</v>
      </c>
      <c r="O2984" s="15">
        <v>4.47657E-4</v>
      </c>
      <c r="P2984" s="15">
        <v>0.0401304</v>
      </c>
      <c r="Q2984" s="15">
        <v>0.0401353</v>
      </c>
      <c r="R2984" s="15">
        <f t="shared" si="1"/>
        <v>0.243521</v>
      </c>
    </row>
    <row r="2985">
      <c r="A2985" s="15">
        <v>6.0</v>
      </c>
      <c r="B2985" s="15" t="s">
        <v>72</v>
      </c>
      <c r="C2985" s="15">
        <v>0.131604</v>
      </c>
      <c r="E2985" s="15">
        <v>0.110679</v>
      </c>
      <c r="F2985" s="15">
        <v>0.285045</v>
      </c>
      <c r="G2985" s="15">
        <v>409380.0</v>
      </c>
      <c r="H2985" s="15">
        <v>4.6E-8</v>
      </c>
      <c r="I2985" s="15">
        <v>0.011603</v>
      </c>
      <c r="J2985" s="15">
        <v>1.81636E-4</v>
      </c>
      <c r="K2985" s="15">
        <v>0.0275342</v>
      </c>
      <c r="L2985" s="15">
        <v>4.11322E-4</v>
      </c>
      <c r="M2985" s="15">
        <v>4.78308E-4</v>
      </c>
      <c r="N2985" s="15">
        <v>6.6368E-4</v>
      </c>
      <c r="O2985" s="15">
        <v>4.48494E-4</v>
      </c>
      <c r="P2985" s="15">
        <v>0.0413551</v>
      </c>
      <c r="Q2985" s="15">
        <v>0.0413609</v>
      </c>
      <c r="R2985" s="15">
        <f t="shared" si="1"/>
        <v>0.242283</v>
      </c>
    </row>
    <row r="2986">
      <c r="A2986" s="15">
        <v>70.0</v>
      </c>
      <c r="B2986" s="15" t="s">
        <v>72</v>
      </c>
      <c r="C2986" s="15">
        <v>0.131428</v>
      </c>
      <c r="E2986" s="15">
        <v>0.110607</v>
      </c>
      <c r="F2986" s="15">
        <v>0.284002</v>
      </c>
      <c r="G2986" s="15">
        <v>409380.0</v>
      </c>
      <c r="H2986" s="15">
        <v>7.8E-8</v>
      </c>
      <c r="I2986" s="15">
        <v>0.0113258</v>
      </c>
      <c r="J2986" s="15">
        <v>1.7514E-4</v>
      </c>
      <c r="K2986" s="15">
        <v>0.0270221</v>
      </c>
      <c r="L2986" s="15">
        <v>4.19363E-4</v>
      </c>
      <c r="M2986" s="15">
        <v>4.81645E-4</v>
      </c>
      <c r="N2986" s="15">
        <v>6.64482E-4</v>
      </c>
      <c r="O2986" s="15">
        <v>4.50721E-4</v>
      </c>
      <c r="P2986" s="15">
        <v>0.0405742</v>
      </c>
      <c r="Q2986" s="15">
        <v>0.0405793</v>
      </c>
      <c r="R2986" s="15">
        <f t="shared" si="1"/>
        <v>0.242035</v>
      </c>
    </row>
    <row r="2987">
      <c r="A2987" s="15">
        <v>27.0</v>
      </c>
      <c r="B2987" s="15" t="s">
        <v>72</v>
      </c>
      <c r="C2987" s="15">
        <v>0.147382</v>
      </c>
      <c r="E2987" s="15">
        <v>0.110694</v>
      </c>
      <c r="F2987" s="15">
        <v>0.299562</v>
      </c>
      <c r="G2987" s="15">
        <v>409380.0</v>
      </c>
      <c r="H2987" s="15" t="s">
        <v>134</v>
      </c>
      <c r="I2987" s="15">
        <v>0.0108244</v>
      </c>
      <c r="J2987" s="15">
        <v>1.74288E-4</v>
      </c>
      <c r="K2987" s="15">
        <v>0.0270241</v>
      </c>
      <c r="L2987" s="15">
        <v>4.18309E-4</v>
      </c>
      <c r="M2987" s="15">
        <v>4.83289E-4</v>
      </c>
      <c r="N2987" s="15">
        <v>6.65977E-4</v>
      </c>
      <c r="O2987" s="15">
        <v>4.49531E-4</v>
      </c>
      <c r="P2987" s="15">
        <v>0.0400737</v>
      </c>
      <c r="Q2987" s="15">
        <v>0.0400791</v>
      </c>
      <c r="R2987" s="15">
        <f t="shared" si="1"/>
        <v>0.258076</v>
      </c>
    </row>
    <row r="2988">
      <c r="A2988" s="15">
        <v>31.0</v>
      </c>
      <c r="B2988" s="15" t="s">
        <v>72</v>
      </c>
      <c r="C2988" s="15">
        <v>0.144066</v>
      </c>
      <c r="E2988" s="15">
        <v>0.110557</v>
      </c>
      <c r="F2988" s="15">
        <v>0.296781</v>
      </c>
      <c r="G2988" s="15">
        <v>409380.0</v>
      </c>
      <c r="H2988" s="15" t="s">
        <v>73</v>
      </c>
      <c r="I2988" s="15">
        <v>0.010863</v>
      </c>
      <c r="J2988" s="15">
        <v>1.74082E-4</v>
      </c>
      <c r="K2988" s="15">
        <v>0.0276066</v>
      </c>
      <c r="L2988" s="15">
        <v>4.24411E-4</v>
      </c>
      <c r="M2988" s="15">
        <v>5.11837E-4</v>
      </c>
      <c r="N2988" s="15">
        <v>6.87388E-4</v>
      </c>
      <c r="O2988" s="15">
        <v>4.55156E-4</v>
      </c>
      <c r="P2988" s="15">
        <v>0.0407566</v>
      </c>
      <c r="Q2988" s="15">
        <v>0.040762</v>
      </c>
      <c r="R2988" s="15">
        <f t="shared" si="1"/>
        <v>0.254623</v>
      </c>
    </row>
    <row r="2989">
      <c r="A2989" s="15">
        <v>66.0</v>
      </c>
      <c r="B2989" s="15" t="s">
        <v>72</v>
      </c>
      <c r="C2989" s="15">
        <v>0.131555</v>
      </c>
      <c r="E2989" s="15">
        <v>0.110646</v>
      </c>
      <c r="F2989" s="15">
        <v>0.284183</v>
      </c>
      <c r="G2989" s="15">
        <v>409380.0</v>
      </c>
      <c r="H2989" s="15" t="s">
        <v>70</v>
      </c>
      <c r="I2989" s="15">
        <v>0.011319</v>
      </c>
      <c r="J2989" s="15">
        <v>1.80606E-4</v>
      </c>
      <c r="K2989" s="15">
        <v>0.0270172</v>
      </c>
      <c r="L2989" s="15">
        <v>4.11133E-4</v>
      </c>
      <c r="M2989" s="15">
        <v>4.80548E-4</v>
      </c>
      <c r="N2989" s="15">
        <v>6.63628E-4</v>
      </c>
      <c r="O2989" s="15">
        <v>4.54605E-4</v>
      </c>
      <c r="P2989" s="15">
        <v>0.0405632</v>
      </c>
      <c r="Q2989" s="15">
        <v>0.040569</v>
      </c>
      <c r="R2989" s="15">
        <f t="shared" si="1"/>
        <v>0.242201</v>
      </c>
    </row>
    <row r="2990">
      <c r="A2990" s="15">
        <v>89.0</v>
      </c>
      <c r="B2990" s="15" t="s">
        <v>72</v>
      </c>
      <c r="C2990" s="15">
        <v>0.131754</v>
      </c>
      <c r="E2990" s="15">
        <v>0.110495</v>
      </c>
      <c r="F2990" s="15">
        <v>0.283822</v>
      </c>
      <c r="G2990" s="15">
        <v>409380.0</v>
      </c>
      <c r="H2990" s="15">
        <v>6.4E-8</v>
      </c>
      <c r="I2990" s="15">
        <v>0.0107985</v>
      </c>
      <c r="J2990" s="15">
        <v>1.72055E-4</v>
      </c>
      <c r="K2990" s="15">
        <v>0.0270867</v>
      </c>
      <c r="L2990" s="15">
        <v>4.26398E-4</v>
      </c>
      <c r="M2990" s="15">
        <v>5.05602E-4</v>
      </c>
      <c r="N2990" s="15">
        <v>6.88002E-4</v>
      </c>
      <c r="O2990" s="15">
        <v>4.5806E-4</v>
      </c>
      <c r="P2990" s="15">
        <v>0.0401689</v>
      </c>
      <c r="Q2990" s="15">
        <v>0.0401743</v>
      </c>
      <c r="R2990" s="15">
        <f t="shared" si="1"/>
        <v>0.242249</v>
      </c>
    </row>
    <row r="2991">
      <c r="A2991" s="15">
        <v>67.0</v>
      </c>
      <c r="B2991" s="15" t="s">
        <v>72</v>
      </c>
      <c r="C2991" s="15">
        <v>0.132031</v>
      </c>
      <c r="E2991" s="15">
        <v>0.110602</v>
      </c>
      <c r="F2991" s="15">
        <v>0.284554</v>
      </c>
      <c r="G2991" s="15">
        <v>409380.0</v>
      </c>
      <c r="H2991" s="15">
        <v>7.6E-8</v>
      </c>
      <c r="I2991" s="15">
        <v>0.0108025</v>
      </c>
      <c r="J2991" s="15">
        <v>1.77251E-4</v>
      </c>
      <c r="K2991" s="15">
        <v>0.0274756</v>
      </c>
      <c r="L2991" s="15">
        <v>4.17755E-4</v>
      </c>
      <c r="M2991" s="15">
        <v>4.8544E-4</v>
      </c>
      <c r="N2991" s="15">
        <v>6.66826E-4</v>
      </c>
      <c r="O2991" s="15">
        <v>4.50411E-4</v>
      </c>
      <c r="P2991" s="15">
        <v>0.0405106</v>
      </c>
      <c r="Q2991" s="15">
        <v>0.0405161</v>
      </c>
      <c r="R2991" s="15">
        <f t="shared" si="1"/>
        <v>0.242633</v>
      </c>
    </row>
    <row r="2992">
      <c r="A2992" s="15">
        <v>88.0</v>
      </c>
      <c r="B2992" s="15" t="s">
        <v>72</v>
      </c>
      <c r="C2992" s="15">
        <v>0.132074</v>
      </c>
      <c r="E2992" s="15">
        <v>0.110667</v>
      </c>
      <c r="F2992" s="15">
        <v>0.284726</v>
      </c>
      <c r="G2992" s="15">
        <v>409380.0</v>
      </c>
      <c r="H2992" s="15">
        <v>4.9E-8</v>
      </c>
      <c r="I2992" s="15">
        <v>0.0112221</v>
      </c>
      <c r="J2992" s="15">
        <v>1.7443E-4</v>
      </c>
      <c r="K2992" s="15">
        <v>0.0270672</v>
      </c>
      <c r="L2992" s="15">
        <v>4.35324E-4</v>
      </c>
      <c r="M2992" s="15">
        <v>5.14153E-4</v>
      </c>
      <c r="N2992" s="15">
        <v>6.8148E-4</v>
      </c>
      <c r="O2992" s="15">
        <v>4.46566E-4</v>
      </c>
      <c r="P2992" s="15">
        <v>0.0405755</v>
      </c>
      <c r="Q2992" s="15">
        <v>0.0405804</v>
      </c>
      <c r="R2992" s="15">
        <f t="shared" si="1"/>
        <v>0.242741</v>
      </c>
    </row>
    <row r="2993">
      <c r="A2993" s="15">
        <v>30.0</v>
      </c>
      <c r="B2993" s="15" t="s">
        <v>72</v>
      </c>
      <c r="C2993" s="15">
        <v>0.138416</v>
      </c>
      <c r="E2993" s="15">
        <v>0.110703</v>
      </c>
      <c r="F2993" s="15">
        <v>0.290959</v>
      </c>
      <c r="G2993" s="15">
        <v>409380.0</v>
      </c>
      <c r="H2993" s="15">
        <v>5.1E-8</v>
      </c>
      <c r="I2993" s="15">
        <v>0.0112203</v>
      </c>
      <c r="J2993" s="15">
        <v>1.84704E-4</v>
      </c>
      <c r="K2993" s="15">
        <v>0.0269878</v>
      </c>
      <c r="L2993" s="15">
        <v>4.09857E-4</v>
      </c>
      <c r="M2993" s="15">
        <v>4.79887E-4</v>
      </c>
      <c r="N2993" s="15">
        <v>6.61326E-4</v>
      </c>
      <c r="O2993" s="15">
        <v>4.47591E-4</v>
      </c>
      <c r="P2993" s="15">
        <v>0.0404256</v>
      </c>
      <c r="Q2993" s="15">
        <v>0.0404312</v>
      </c>
      <c r="R2993" s="15">
        <f t="shared" si="1"/>
        <v>0.249119</v>
      </c>
    </row>
    <row r="2994">
      <c r="A2994" s="15">
        <v>26.0</v>
      </c>
      <c r="B2994" s="15" t="s">
        <v>72</v>
      </c>
      <c r="C2994" s="15">
        <v>0.15867</v>
      </c>
      <c r="E2994" s="15">
        <v>0.110875</v>
      </c>
      <c r="F2994" s="15">
        <v>0.31169</v>
      </c>
      <c r="G2994" s="15">
        <v>409380.0</v>
      </c>
      <c r="H2994" s="15" t="s">
        <v>134</v>
      </c>
      <c r="I2994" s="15">
        <v>0.0113257</v>
      </c>
      <c r="J2994" s="15">
        <v>1.73063E-4</v>
      </c>
      <c r="K2994" s="15">
        <v>0.0271869</v>
      </c>
      <c r="L2994" s="15">
        <v>4.09956E-4</v>
      </c>
      <c r="M2994" s="15">
        <v>4.80545E-4</v>
      </c>
      <c r="N2994" s="15">
        <v>6.60561E-4</v>
      </c>
      <c r="O2994" s="15">
        <v>4.44372E-4</v>
      </c>
      <c r="P2994" s="15">
        <v>0.040715</v>
      </c>
      <c r="Q2994" s="15">
        <v>0.0407208</v>
      </c>
      <c r="R2994" s="15">
        <f t="shared" si="1"/>
        <v>0.269545</v>
      </c>
    </row>
    <row r="2995">
      <c r="A2995" s="15">
        <v>71.0</v>
      </c>
      <c r="B2995" s="15" t="s">
        <v>72</v>
      </c>
      <c r="C2995" s="15">
        <v>0.133503</v>
      </c>
      <c r="E2995" s="15">
        <v>0.11076</v>
      </c>
      <c r="F2995" s="15">
        <v>0.285731</v>
      </c>
      <c r="G2995" s="15">
        <v>409380.0</v>
      </c>
      <c r="H2995" s="15">
        <v>4.9E-8</v>
      </c>
      <c r="I2995" s="15">
        <v>0.010773</v>
      </c>
      <c r="J2995" s="15">
        <v>1.71932E-4</v>
      </c>
      <c r="K2995" s="15">
        <v>0.0270684</v>
      </c>
      <c r="L2995" s="15">
        <v>4.19267E-4</v>
      </c>
      <c r="M2995" s="15">
        <v>4.84527E-4</v>
      </c>
      <c r="N2995" s="15">
        <v>6.6572E-4</v>
      </c>
      <c r="O2995" s="15">
        <v>4.48718E-4</v>
      </c>
      <c r="P2995" s="15">
        <v>0.0400653</v>
      </c>
      <c r="Q2995" s="15">
        <v>0.0400711</v>
      </c>
      <c r="R2995" s="15">
        <f t="shared" si="1"/>
        <v>0.244263</v>
      </c>
    </row>
    <row r="2996">
      <c r="A2996" s="15">
        <v>7.0</v>
      </c>
      <c r="B2996" s="15" t="s">
        <v>72</v>
      </c>
      <c r="C2996" s="15">
        <v>0.132013</v>
      </c>
      <c r="E2996" s="15">
        <v>0.110462</v>
      </c>
      <c r="F2996" s="15">
        <v>0.283967</v>
      </c>
      <c r="G2996" s="15">
        <v>409380.0</v>
      </c>
      <c r="H2996" s="15">
        <v>4.7E-8</v>
      </c>
      <c r="I2996" s="15">
        <v>0.010805</v>
      </c>
      <c r="J2996" s="15">
        <v>1.80262E-4</v>
      </c>
      <c r="K2996" s="15">
        <v>0.0270512</v>
      </c>
      <c r="L2996" s="15">
        <v>4.17929E-4</v>
      </c>
      <c r="M2996" s="15">
        <v>4.83494E-4</v>
      </c>
      <c r="N2996" s="15">
        <v>6.68853E-4</v>
      </c>
      <c r="O2996" s="15">
        <v>4.46674E-4</v>
      </c>
      <c r="P2996" s="15">
        <v>0.0400884</v>
      </c>
      <c r="Q2996" s="15">
        <v>0.040094</v>
      </c>
      <c r="R2996" s="15">
        <f t="shared" si="1"/>
        <v>0.242475</v>
      </c>
    </row>
    <row r="2997">
      <c r="A2997" s="15">
        <v>84.0</v>
      </c>
      <c r="B2997" s="15" t="s">
        <v>72</v>
      </c>
      <c r="C2997" s="15">
        <v>0.132104</v>
      </c>
      <c r="E2997" s="15">
        <v>0.110694</v>
      </c>
      <c r="F2997" s="15">
        <v>0.284743</v>
      </c>
      <c r="G2997" s="15">
        <v>409380.0</v>
      </c>
      <c r="H2997" s="15">
        <v>7.5E-8</v>
      </c>
      <c r="I2997" s="15">
        <v>0.0112647</v>
      </c>
      <c r="J2997" s="15">
        <v>1.79523E-4</v>
      </c>
      <c r="K2997" s="15">
        <v>0.027033</v>
      </c>
      <c r="L2997" s="15">
        <v>4.15124E-4</v>
      </c>
      <c r="M2997" s="15">
        <v>4.81961E-4</v>
      </c>
      <c r="N2997" s="15">
        <v>6.675E-4</v>
      </c>
      <c r="O2997" s="15">
        <v>4.4755E-4</v>
      </c>
      <c r="P2997" s="15">
        <v>0.0405245</v>
      </c>
      <c r="Q2997" s="15">
        <v>0.0405299</v>
      </c>
      <c r="R2997" s="15">
        <f t="shared" si="1"/>
        <v>0.242798</v>
      </c>
    </row>
    <row r="2998">
      <c r="A2998" s="15">
        <v>92.0</v>
      </c>
      <c r="B2998" s="15" t="s">
        <v>72</v>
      </c>
      <c r="C2998" s="15">
        <v>0.131971</v>
      </c>
      <c r="E2998" s="15">
        <v>0.110667</v>
      </c>
      <c r="F2998" s="15">
        <v>0.284746</v>
      </c>
      <c r="G2998" s="15">
        <v>409380.0</v>
      </c>
      <c r="H2998" s="15">
        <v>7.6E-8</v>
      </c>
      <c r="I2998" s="15">
        <v>0.011369</v>
      </c>
      <c r="J2998" s="15">
        <v>1.78857E-4</v>
      </c>
      <c r="K2998" s="15">
        <v>0.0270256</v>
      </c>
      <c r="L2998" s="15">
        <v>4.28317E-4</v>
      </c>
      <c r="M2998" s="15">
        <v>5.13417E-4</v>
      </c>
      <c r="N2998" s="15">
        <v>6.90476E-4</v>
      </c>
      <c r="O2998" s="15">
        <v>4.61047E-4</v>
      </c>
      <c r="P2998" s="15">
        <v>0.0407021</v>
      </c>
      <c r="Q2998" s="15">
        <v>0.0407074</v>
      </c>
      <c r="R2998" s="15">
        <f t="shared" si="1"/>
        <v>0.242638</v>
      </c>
    </row>
    <row r="2999">
      <c r="A2999" s="15">
        <v>51.0</v>
      </c>
      <c r="B2999" s="15" t="s">
        <v>72</v>
      </c>
      <c r="C2999" s="15">
        <v>0.134721</v>
      </c>
      <c r="E2999" s="15">
        <v>0.110724</v>
      </c>
      <c r="F2999" s="15">
        <v>0.287252</v>
      </c>
      <c r="G2999" s="15">
        <v>409380.0</v>
      </c>
      <c r="H2999" s="15" t="s">
        <v>134</v>
      </c>
      <c r="I2999" s="15">
        <v>0.0107906</v>
      </c>
      <c r="J2999" s="15">
        <v>1.7227E-4</v>
      </c>
      <c r="K2999" s="15">
        <v>0.0273295</v>
      </c>
      <c r="L2999" s="15">
        <v>4.25197E-4</v>
      </c>
      <c r="M2999" s="15">
        <v>5.13448E-4</v>
      </c>
      <c r="N2999" s="15">
        <v>6.81639E-4</v>
      </c>
      <c r="O2999" s="15">
        <v>4.5405E-4</v>
      </c>
      <c r="P2999" s="15">
        <v>0.0404014</v>
      </c>
      <c r="Q2999" s="15">
        <v>0.0404068</v>
      </c>
      <c r="R2999" s="15">
        <f t="shared" si="1"/>
        <v>0.245445</v>
      </c>
    </row>
    <row r="3000">
      <c r="A3000" s="15">
        <v>47.0</v>
      </c>
      <c r="B3000" s="15" t="s">
        <v>72</v>
      </c>
      <c r="C3000" s="15">
        <v>0.131445</v>
      </c>
      <c r="E3000" s="15">
        <v>0.11049</v>
      </c>
      <c r="F3000" s="15">
        <v>0.283531</v>
      </c>
      <c r="G3000" s="15">
        <v>409380.0</v>
      </c>
      <c r="H3000" s="15">
        <v>7.8E-8</v>
      </c>
      <c r="I3000" s="15">
        <v>0.0109456</v>
      </c>
      <c r="J3000" s="15">
        <v>1.7708E-4</v>
      </c>
      <c r="K3000" s="15">
        <v>0.0270109</v>
      </c>
      <c r="L3000" s="15">
        <v>4.17124E-4</v>
      </c>
      <c r="M3000" s="15">
        <v>5.01116E-4</v>
      </c>
      <c r="N3000" s="15">
        <v>6.63212E-4</v>
      </c>
      <c r="O3000" s="15">
        <v>4.47011E-4</v>
      </c>
      <c r="P3000" s="15">
        <v>0.0401972</v>
      </c>
      <c r="Q3000" s="15">
        <v>0.0402024</v>
      </c>
      <c r="R3000" s="15">
        <f t="shared" si="1"/>
        <v>0.241935</v>
      </c>
    </row>
    <row r="3001">
      <c r="A3001" s="15">
        <v>10.0</v>
      </c>
      <c r="B3001" s="15" t="s">
        <v>72</v>
      </c>
      <c r="C3001" s="15">
        <v>0.131468</v>
      </c>
      <c r="E3001" s="15">
        <v>0.110539</v>
      </c>
      <c r="F3001" s="15">
        <v>0.28408</v>
      </c>
      <c r="G3001" s="15">
        <v>409380.0</v>
      </c>
      <c r="H3001" s="15">
        <v>5.8E-8</v>
      </c>
      <c r="I3001" s="15">
        <v>0.0114233</v>
      </c>
      <c r="J3001" s="15">
        <v>1.76553E-4</v>
      </c>
      <c r="K3001" s="15">
        <v>0.0269886</v>
      </c>
      <c r="L3001" s="15">
        <v>4.12652E-4</v>
      </c>
      <c r="M3001" s="15">
        <v>4.89536E-4</v>
      </c>
      <c r="N3001" s="15">
        <v>6.65741E-4</v>
      </c>
      <c r="O3001" s="15">
        <v>4.60993E-4</v>
      </c>
      <c r="P3001" s="15">
        <v>0.0406515</v>
      </c>
      <c r="Q3001" s="15">
        <v>0.0406568</v>
      </c>
      <c r="R3001" s="15">
        <f t="shared" si="1"/>
        <v>0.242007</v>
      </c>
    </row>
    <row r="3002">
      <c r="A3002" s="15">
        <v>16.0</v>
      </c>
      <c r="B3002" s="15" t="s">
        <v>74</v>
      </c>
      <c r="C3002" s="15">
        <v>0.135045</v>
      </c>
      <c r="E3002" s="15">
        <v>0.107464</v>
      </c>
      <c r="F3002" s="15">
        <v>0.278589</v>
      </c>
      <c r="G3002" s="15">
        <v>328178.0</v>
      </c>
      <c r="H3002" s="15">
        <v>5.8E-8</v>
      </c>
      <c r="I3002" s="15">
        <v>0.0108604</v>
      </c>
      <c r="J3002" s="15">
        <v>1.69468E-4</v>
      </c>
      <c r="K3002" s="15">
        <v>0.0219329</v>
      </c>
      <c r="L3002" s="15">
        <v>3.87723E-4</v>
      </c>
      <c r="M3002" s="15">
        <v>4.65003E-4</v>
      </c>
      <c r="N3002" s="15">
        <v>6.10637E-4</v>
      </c>
      <c r="O3002" s="15">
        <v>3.88995E-4</v>
      </c>
      <c r="P3002" s="15">
        <v>0.034848</v>
      </c>
      <c r="Q3002" s="15">
        <v>0.0348538</v>
      </c>
      <c r="R3002" s="15">
        <f t="shared" si="1"/>
        <v>0.242509</v>
      </c>
    </row>
    <row r="3003">
      <c r="A3003" s="15">
        <v>41.0</v>
      </c>
      <c r="B3003" s="15" t="s">
        <v>74</v>
      </c>
      <c r="C3003" s="15">
        <v>0.131668</v>
      </c>
      <c r="E3003" s="15">
        <v>0.107522</v>
      </c>
      <c r="F3003" s="15">
        <v>0.275241</v>
      </c>
      <c r="G3003" s="15">
        <v>328178.0</v>
      </c>
      <c r="H3003" s="15">
        <v>6.8E-8</v>
      </c>
      <c r="I3003" s="15">
        <v>0.0112213</v>
      </c>
      <c r="J3003" s="15">
        <v>1.71503E-4</v>
      </c>
      <c r="K3003" s="15">
        <v>0.0215474</v>
      </c>
      <c r="L3003" s="15">
        <v>3.87182E-4</v>
      </c>
      <c r="M3003" s="15">
        <v>4.53884E-4</v>
      </c>
      <c r="N3003" s="15">
        <v>6.16632E-4</v>
      </c>
      <c r="O3003" s="15">
        <v>3.86032E-4</v>
      </c>
      <c r="P3003" s="15">
        <v>0.0348193</v>
      </c>
      <c r="Q3003" s="15">
        <v>0.0348244</v>
      </c>
      <c r="R3003" s="15">
        <f t="shared" si="1"/>
        <v>0.23919</v>
      </c>
    </row>
    <row r="3004">
      <c r="A3004" s="15">
        <v>57.0</v>
      </c>
      <c r="B3004" s="15" t="s">
        <v>74</v>
      </c>
      <c r="C3004" s="15">
        <v>0.146309</v>
      </c>
      <c r="E3004" s="15">
        <v>0.107591</v>
      </c>
      <c r="F3004" s="15">
        <v>0.290801</v>
      </c>
      <c r="G3004" s="15">
        <v>328178.0</v>
      </c>
      <c r="H3004" s="15">
        <v>4.9E-8</v>
      </c>
      <c r="I3004" s="15">
        <v>0.0116212</v>
      </c>
      <c r="J3004" s="15">
        <v>1.87497E-4</v>
      </c>
      <c r="K3004" s="15">
        <v>0.021978</v>
      </c>
      <c r="L3004" s="15">
        <v>3.85607E-4</v>
      </c>
      <c r="M3004" s="15">
        <v>4.57844E-4</v>
      </c>
      <c r="N3004" s="15">
        <v>6.15048E-4</v>
      </c>
      <c r="O3004" s="15">
        <v>3.90394E-4</v>
      </c>
      <c r="P3004" s="15">
        <v>0.0356706</v>
      </c>
      <c r="Q3004" s="15">
        <v>0.0356762</v>
      </c>
      <c r="R3004" s="15">
        <f t="shared" si="1"/>
        <v>0.2539</v>
      </c>
    </row>
    <row r="3005">
      <c r="A3005" s="15">
        <v>94.0</v>
      </c>
      <c r="B3005" s="15" t="s">
        <v>74</v>
      </c>
      <c r="C3005" s="15">
        <v>0.132871</v>
      </c>
      <c r="E3005" s="15">
        <v>0.107601</v>
      </c>
      <c r="F3005" s="15">
        <v>0.276266</v>
      </c>
      <c r="G3005" s="15">
        <v>328178.0</v>
      </c>
      <c r="H3005" s="15" t="s">
        <v>73</v>
      </c>
      <c r="I3005" s="15">
        <v>0.0108795</v>
      </c>
      <c r="J3005" s="15">
        <v>1.66636E-4</v>
      </c>
      <c r="K3005" s="15">
        <v>0.0215543</v>
      </c>
      <c r="L3005" s="15">
        <v>4.05361E-4</v>
      </c>
      <c r="M3005" s="15">
        <v>4.94648E-4</v>
      </c>
      <c r="N3005" s="15">
        <v>6.35735E-4</v>
      </c>
      <c r="O3005" s="15">
        <v>3.90828E-4</v>
      </c>
      <c r="P3005" s="15">
        <v>0.0345625</v>
      </c>
      <c r="Q3005" s="15">
        <v>0.0345677</v>
      </c>
      <c r="R3005" s="15">
        <f t="shared" si="1"/>
        <v>0.240472</v>
      </c>
    </row>
    <row r="3006">
      <c r="A3006" s="15">
        <v>8.0</v>
      </c>
      <c r="B3006" s="15" t="s">
        <v>74</v>
      </c>
      <c r="C3006" s="15">
        <v>0.132091</v>
      </c>
      <c r="E3006" s="15">
        <v>0.107506</v>
      </c>
      <c r="F3006" s="15">
        <v>0.275281</v>
      </c>
      <c r="G3006" s="15">
        <v>328178.0</v>
      </c>
      <c r="H3006" s="15">
        <v>5.7E-8</v>
      </c>
      <c r="I3006" s="15">
        <v>0.0107802</v>
      </c>
      <c r="J3006" s="15">
        <v>1.73782E-4</v>
      </c>
      <c r="K3006" s="15">
        <v>0.0216236</v>
      </c>
      <c r="L3006" s="15">
        <v>3.90551E-4</v>
      </c>
      <c r="M3006" s="15">
        <v>4.57586E-4</v>
      </c>
      <c r="N3006" s="15">
        <v>6.07005E-4</v>
      </c>
      <c r="O3006" s="15">
        <v>3.8732E-4</v>
      </c>
      <c r="P3006" s="15">
        <v>0.034454</v>
      </c>
      <c r="Q3006" s="15">
        <v>0.0344592</v>
      </c>
      <c r="R3006" s="15">
        <f t="shared" si="1"/>
        <v>0.239597</v>
      </c>
    </row>
    <row r="3007">
      <c r="A3007" s="15">
        <v>82.0</v>
      </c>
      <c r="B3007" s="15" t="s">
        <v>74</v>
      </c>
      <c r="C3007" s="15">
        <v>0.130812</v>
      </c>
      <c r="E3007" s="15">
        <v>0.107603</v>
      </c>
      <c r="F3007" s="15">
        <v>0.281418</v>
      </c>
      <c r="G3007" s="15">
        <v>328178.0</v>
      </c>
      <c r="H3007" s="15">
        <v>6.5E-8</v>
      </c>
      <c r="I3007" s="15">
        <v>0.0125972</v>
      </c>
      <c r="J3007" s="15">
        <v>1.85599E-4</v>
      </c>
      <c r="K3007" s="15">
        <v>0.0268977</v>
      </c>
      <c r="L3007" s="15">
        <v>4.19546E-4</v>
      </c>
      <c r="M3007" s="15">
        <v>5.07124E-4</v>
      </c>
      <c r="N3007" s="15">
        <v>6.49731E-4</v>
      </c>
      <c r="O3007" s="15">
        <v>4.11891E-4</v>
      </c>
      <c r="P3007" s="15">
        <v>0.0417071</v>
      </c>
      <c r="Q3007" s="15">
        <v>0.0417135</v>
      </c>
      <c r="R3007" s="15">
        <f t="shared" si="1"/>
        <v>0.238415</v>
      </c>
    </row>
    <row r="3008">
      <c r="A3008" s="15">
        <v>77.0</v>
      </c>
      <c r="B3008" s="15" t="s">
        <v>74</v>
      </c>
      <c r="C3008" s="15">
        <v>0.136978</v>
      </c>
      <c r="E3008" s="15">
        <v>0.107636</v>
      </c>
      <c r="F3008" s="15">
        <v>0.280792</v>
      </c>
      <c r="G3008" s="15">
        <v>328178.0</v>
      </c>
      <c r="H3008" s="15" t="s">
        <v>70</v>
      </c>
      <c r="I3008" s="15">
        <v>0.0112953</v>
      </c>
      <c r="J3008" s="15">
        <v>1.70601E-4</v>
      </c>
      <c r="K3008" s="15">
        <v>0.0216121</v>
      </c>
      <c r="L3008" s="15">
        <v>3.83487E-4</v>
      </c>
      <c r="M3008" s="15">
        <v>4.59156E-4</v>
      </c>
      <c r="N3008" s="15">
        <v>6.03401E-4</v>
      </c>
      <c r="O3008" s="15">
        <v>3.94121E-4</v>
      </c>
      <c r="P3008" s="15">
        <v>0.0349529</v>
      </c>
      <c r="Q3008" s="15">
        <v>0.0349581</v>
      </c>
      <c r="R3008" s="15">
        <f t="shared" si="1"/>
        <v>0.244614</v>
      </c>
    </row>
    <row r="3009">
      <c r="A3009" s="15">
        <v>98.0</v>
      </c>
      <c r="B3009" s="15" t="s">
        <v>74</v>
      </c>
      <c r="C3009" s="15">
        <v>0.132722</v>
      </c>
      <c r="E3009" s="15">
        <v>0.107613</v>
      </c>
      <c r="F3009" s="15">
        <v>0.275915</v>
      </c>
      <c r="G3009" s="15">
        <v>328178.0</v>
      </c>
      <c r="H3009" s="15">
        <v>5.6E-8</v>
      </c>
      <c r="I3009" s="15">
        <v>0.0107033</v>
      </c>
      <c r="J3009" s="15">
        <v>1.75455E-4</v>
      </c>
      <c r="K3009" s="15">
        <v>0.0215845</v>
      </c>
      <c r="L3009" s="15">
        <v>3.834E-4</v>
      </c>
      <c r="M3009" s="15">
        <v>4.63188E-4</v>
      </c>
      <c r="N3009" s="15">
        <v>5.99817E-4</v>
      </c>
      <c r="O3009" s="15">
        <v>3.9546E-4</v>
      </c>
      <c r="P3009" s="15">
        <v>0.0343389</v>
      </c>
      <c r="Q3009" s="15">
        <v>0.0343441</v>
      </c>
      <c r="R3009" s="15">
        <f t="shared" si="1"/>
        <v>0.240335</v>
      </c>
    </row>
    <row r="3010">
      <c r="A3010" s="15">
        <v>4.0</v>
      </c>
      <c r="B3010" s="15" t="s">
        <v>74</v>
      </c>
      <c r="C3010" s="15">
        <v>0.133668</v>
      </c>
      <c r="E3010" s="15">
        <v>0.107636</v>
      </c>
      <c r="F3010" s="15">
        <v>0.277457</v>
      </c>
      <c r="G3010" s="15">
        <v>328178.0</v>
      </c>
      <c r="H3010" s="15">
        <v>5.9E-8</v>
      </c>
      <c r="I3010" s="15">
        <v>0.0108006</v>
      </c>
      <c r="J3010" s="15">
        <v>1.67382E-4</v>
      </c>
      <c r="K3010" s="15">
        <v>0.0219482</v>
      </c>
      <c r="L3010" s="15">
        <v>4.05083E-4</v>
      </c>
      <c r="M3010" s="15">
        <v>5.10932E-4</v>
      </c>
      <c r="N3010" s="15">
        <v>6.4012E-4</v>
      </c>
      <c r="O3010" s="15">
        <v>3.95763E-4</v>
      </c>
      <c r="P3010" s="15">
        <v>0.0349019</v>
      </c>
      <c r="Q3010" s="15">
        <v>0.0349076</v>
      </c>
      <c r="R3010" s="15">
        <f t="shared" si="1"/>
        <v>0.241304</v>
      </c>
    </row>
    <row r="3011">
      <c r="A3011" s="15">
        <v>20.0</v>
      </c>
      <c r="B3011" s="15" t="s">
        <v>74</v>
      </c>
      <c r="C3011" s="15">
        <v>0.132245</v>
      </c>
      <c r="E3011" s="15">
        <v>0.107602</v>
      </c>
      <c r="F3011" s="15">
        <v>0.27562</v>
      </c>
      <c r="G3011" s="15">
        <v>328178.0</v>
      </c>
      <c r="H3011" s="15">
        <v>5.8E-8</v>
      </c>
      <c r="I3011" s="15">
        <v>0.01087</v>
      </c>
      <c r="J3011" s="15">
        <v>1.71114E-4</v>
      </c>
      <c r="K3011" s="15">
        <v>0.0215854</v>
      </c>
      <c r="L3011" s="15">
        <v>3.95493E-4</v>
      </c>
      <c r="M3011" s="15">
        <v>4.64698E-4</v>
      </c>
      <c r="N3011" s="15">
        <v>6.09055E-4</v>
      </c>
      <c r="O3011" s="15">
        <v>3.91646E-4</v>
      </c>
      <c r="P3011" s="15">
        <v>0.0345213</v>
      </c>
      <c r="Q3011" s="15">
        <v>0.0345263</v>
      </c>
      <c r="R3011" s="15">
        <f t="shared" si="1"/>
        <v>0.239847</v>
      </c>
    </row>
    <row r="3012">
      <c r="A3012" s="15">
        <v>36.0</v>
      </c>
      <c r="B3012" s="15" t="s">
        <v>74</v>
      </c>
      <c r="C3012" s="15">
        <v>0.139774</v>
      </c>
      <c r="E3012" s="15">
        <v>0.107471</v>
      </c>
      <c r="F3012" s="15">
        <v>0.282923</v>
      </c>
      <c r="G3012" s="15">
        <v>328178.0</v>
      </c>
      <c r="H3012" s="15">
        <v>7.6E-8</v>
      </c>
      <c r="I3012" s="15">
        <v>0.0108008</v>
      </c>
      <c r="J3012" s="15">
        <v>1.70041E-4</v>
      </c>
      <c r="K3012" s="15">
        <v>0.0215833</v>
      </c>
      <c r="L3012" s="15">
        <v>3.8485E-4</v>
      </c>
      <c r="M3012" s="15">
        <v>4.59991E-4</v>
      </c>
      <c r="N3012" s="15">
        <v>6.16361E-4</v>
      </c>
      <c r="O3012" s="15">
        <v>3.88447E-4</v>
      </c>
      <c r="P3012" s="15">
        <v>0.0344446</v>
      </c>
      <c r="Q3012" s="15">
        <v>0.0344503</v>
      </c>
      <c r="R3012" s="15">
        <f t="shared" si="1"/>
        <v>0.247245</v>
      </c>
    </row>
    <row r="3013">
      <c r="A3013" s="15">
        <v>61.0</v>
      </c>
      <c r="B3013" s="15" t="s">
        <v>74</v>
      </c>
      <c r="C3013" s="15">
        <v>0.131879</v>
      </c>
      <c r="E3013" s="15">
        <v>0.107613</v>
      </c>
      <c r="F3013" s="15">
        <v>0.275783</v>
      </c>
      <c r="G3013" s="15">
        <v>328178.0</v>
      </c>
      <c r="H3013" s="15">
        <v>5.1E-8</v>
      </c>
      <c r="I3013" s="15">
        <v>0.011423</v>
      </c>
      <c r="J3013" s="15">
        <v>1.72797E-4</v>
      </c>
      <c r="K3013" s="15">
        <v>0.0215852</v>
      </c>
      <c r="L3013" s="15">
        <v>3.83065E-4</v>
      </c>
      <c r="M3013" s="15">
        <v>4.64873E-4</v>
      </c>
      <c r="N3013" s="15">
        <v>6.0997E-4</v>
      </c>
      <c r="O3013" s="15">
        <v>3.88523E-4</v>
      </c>
      <c r="P3013" s="15">
        <v>0.0350618</v>
      </c>
      <c r="Q3013" s="15">
        <v>0.0350671</v>
      </c>
      <c r="R3013" s="15">
        <f t="shared" si="1"/>
        <v>0.239492</v>
      </c>
    </row>
    <row r="3014">
      <c r="A3014" s="15">
        <v>60.0</v>
      </c>
      <c r="B3014" s="15" t="s">
        <v>74</v>
      </c>
      <c r="C3014" s="15">
        <v>0.131923</v>
      </c>
      <c r="E3014" s="15">
        <v>0.107542</v>
      </c>
      <c r="F3014" s="15">
        <v>0.275155</v>
      </c>
      <c r="G3014" s="15">
        <v>328178.0</v>
      </c>
      <c r="H3014" s="15">
        <v>5.9E-8</v>
      </c>
      <c r="I3014" s="15">
        <v>0.0107824</v>
      </c>
      <c r="J3014" s="15">
        <v>1.72403E-4</v>
      </c>
      <c r="K3014" s="15">
        <v>0.0215598</v>
      </c>
      <c r="L3014" s="15">
        <v>4.0042E-4</v>
      </c>
      <c r="M3014" s="15">
        <v>4.86803E-4</v>
      </c>
      <c r="N3014" s="15">
        <v>6.34007E-4</v>
      </c>
      <c r="O3014" s="15">
        <v>3.93653E-4</v>
      </c>
      <c r="P3014" s="15">
        <v>0.0344635</v>
      </c>
      <c r="Q3014" s="15">
        <v>0.0344684</v>
      </c>
      <c r="R3014" s="15">
        <f t="shared" si="1"/>
        <v>0.239465</v>
      </c>
    </row>
    <row r="3015">
      <c r="A3015" s="15">
        <v>37.0</v>
      </c>
      <c r="B3015" s="15" t="s">
        <v>74</v>
      </c>
      <c r="C3015" s="15">
        <v>0.132225</v>
      </c>
      <c r="E3015" s="15">
        <v>0.107636</v>
      </c>
      <c r="F3015" s="15">
        <v>0.276844</v>
      </c>
      <c r="G3015" s="15">
        <v>328178.0</v>
      </c>
      <c r="H3015" s="15">
        <v>4.7E-8</v>
      </c>
      <c r="I3015" s="15">
        <v>0.0117172</v>
      </c>
      <c r="J3015" s="15">
        <v>1.68316E-4</v>
      </c>
      <c r="K3015" s="15">
        <v>0.0219415</v>
      </c>
      <c r="L3015" s="15">
        <v>4.0075E-4</v>
      </c>
      <c r="M3015" s="15">
        <v>4.83037E-4</v>
      </c>
      <c r="N3015" s="15">
        <v>6.23214E-4</v>
      </c>
      <c r="O3015" s="15">
        <v>3.88314E-4</v>
      </c>
      <c r="P3015" s="15">
        <v>0.0357564</v>
      </c>
      <c r="Q3015" s="15">
        <v>0.0357625</v>
      </c>
      <c r="R3015" s="15">
        <f t="shared" si="1"/>
        <v>0.239861</v>
      </c>
    </row>
    <row r="3016">
      <c r="A3016" s="15">
        <v>21.0</v>
      </c>
      <c r="B3016" s="15" t="s">
        <v>74</v>
      </c>
      <c r="C3016" s="15">
        <v>0.132287</v>
      </c>
      <c r="E3016" s="15">
        <v>0.107379</v>
      </c>
      <c r="F3016" s="15">
        <v>0.27574</v>
      </c>
      <c r="G3016" s="15">
        <v>328178.0</v>
      </c>
      <c r="H3016" s="15">
        <v>7.3E-8</v>
      </c>
      <c r="I3016" s="15">
        <v>0.0112052</v>
      </c>
      <c r="J3016" s="15">
        <v>1.69255E-4</v>
      </c>
      <c r="K3016" s="15">
        <v>0.0215912</v>
      </c>
      <c r="L3016" s="15">
        <v>3.90082E-4</v>
      </c>
      <c r="M3016" s="15">
        <v>4.5502E-4</v>
      </c>
      <c r="N3016" s="15">
        <v>6.15148E-4</v>
      </c>
      <c r="O3016" s="15">
        <v>3.86701E-4</v>
      </c>
      <c r="P3016" s="15">
        <v>0.0348474</v>
      </c>
      <c r="Q3016" s="15">
        <v>0.0348525</v>
      </c>
      <c r="R3016" s="15">
        <f t="shared" si="1"/>
        <v>0.239666</v>
      </c>
    </row>
    <row r="3017">
      <c r="A3017" s="15">
        <v>5.0</v>
      </c>
      <c r="B3017" s="15" t="s">
        <v>74</v>
      </c>
      <c r="C3017" s="15">
        <v>0.131292</v>
      </c>
      <c r="E3017" s="15">
        <v>0.107638</v>
      </c>
      <c r="F3017" s="15">
        <v>0.275008</v>
      </c>
      <c r="G3017" s="15">
        <v>328178.0</v>
      </c>
      <c r="H3017" s="15" t="s">
        <v>134</v>
      </c>
      <c r="I3017" s="15">
        <v>0.0112427</v>
      </c>
      <c r="J3017" s="15">
        <v>1.82584E-4</v>
      </c>
      <c r="K3017" s="15">
        <v>0.0215533</v>
      </c>
      <c r="L3017" s="15">
        <v>3.90612E-4</v>
      </c>
      <c r="M3017" s="15">
        <v>4.53151E-4</v>
      </c>
      <c r="N3017" s="15">
        <v>6.03811E-4</v>
      </c>
      <c r="O3017" s="15">
        <v>3.85157E-4</v>
      </c>
      <c r="P3017" s="15">
        <v>0.0348463</v>
      </c>
      <c r="Q3017" s="15">
        <v>0.0348517</v>
      </c>
      <c r="R3017" s="15">
        <f t="shared" si="1"/>
        <v>0.23893</v>
      </c>
    </row>
    <row r="3018">
      <c r="A3018" s="15">
        <v>76.0</v>
      </c>
      <c r="B3018" s="15" t="s">
        <v>74</v>
      </c>
      <c r="C3018" s="15">
        <v>0.137777</v>
      </c>
      <c r="E3018" s="15">
        <v>0.107562</v>
      </c>
      <c r="F3018" s="15">
        <v>0.281365</v>
      </c>
      <c r="G3018" s="15">
        <v>328178.0</v>
      </c>
      <c r="H3018" s="15">
        <v>4.8E-8</v>
      </c>
      <c r="I3018" s="15">
        <v>0.0107247</v>
      </c>
      <c r="J3018" s="15">
        <v>1.68738E-4</v>
      </c>
      <c r="K3018" s="15">
        <v>0.0219987</v>
      </c>
      <c r="L3018" s="15">
        <v>3.91004E-4</v>
      </c>
      <c r="M3018" s="15">
        <v>4.58336E-4</v>
      </c>
      <c r="N3018" s="15">
        <v>6.10928E-4</v>
      </c>
      <c r="O3018" s="15">
        <v>3.94077E-4</v>
      </c>
      <c r="P3018" s="15">
        <v>0.0347794</v>
      </c>
      <c r="Q3018" s="15">
        <v>0.0347848</v>
      </c>
      <c r="R3018" s="15">
        <f t="shared" si="1"/>
        <v>0.245339</v>
      </c>
    </row>
    <row r="3019">
      <c r="A3019" s="15">
        <v>99.0</v>
      </c>
      <c r="B3019" s="15" t="s">
        <v>74</v>
      </c>
      <c r="C3019" s="15">
        <v>0.132417</v>
      </c>
      <c r="E3019" s="15">
        <v>0.107508</v>
      </c>
      <c r="F3019" s="15">
        <v>0.276392</v>
      </c>
      <c r="G3019" s="15">
        <v>328178.0</v>
      </c>
      <c r="H3019" s="15">
        <v>4.9E-8</v>
      </c>
      <c r="I3019" s="15">
        <v>0.0115884</v>
      </c>
      <c r="J3019" s="15">
        <v>1.70109E-4</v>
      </c>
      <c r="K3019" s="15">
        <v>0.0215844</v>
      </c>
      <c r="L3019" s="15">
        <v>3.89852E-4</v>
      </c>
      <c r="M3019" s="15">
        <v>4.69908E-4</v>
      </c>
      <c r="N3019" s="15">
        <v>6.05598E-4</v>
      </c>
      <c r="O3019" s="15">
        <v>3.8664E-4</v>
      </c>
      <c r="P3019" s="15">
        <v>0.0352297</v>
      </c>
      <c r="Q3019" s="15">
        <v>0.035235</v>
      </c>
      <c r="R3019" s="15">
        <f t="shared" si="1"/>
        <v>0.239925</v>
      </c>
    </row>
    <row r="3020">
      <c r="A3020" s="15">
        <v>83.0</v>
      </c>
      <c r="B3020" s="15" t="s">
        <v>74</v>
      </c>
      <c r="C3020" s="15">
        <v>0.132024</v>
      </c>
      <c r="E3020" s="15">
        <v>0.107567</v>
      </c>
      <c r="F3020" s="15">
        <v>0.276485</v>
      </c>
      <c r="G3020" s="15">
        <v>328178.0</v>
      </c>
      <c r="H3020" s="15">
        <v>5.7E-8</v>
      </c>
      <c r="I3020" s="15">
        <v>0.0116695</v>
      </c>
      <c r="J3020" s="15">
        <v>1.68076E-4</v>
      </c>
      <c r="K3020" s="15">
        <v>0.0219294</v>
      </c>
      <c r="L3020" s="15">
        <v>3.83936E-4</v>
      </c>
      <c r="M3020" s="15">
        <v>4.67138E-4</v>
      </c>
      <c r="N3020" s="15">
        <v>6.10722E-4</v>
      </c>
      <c r="O3020" s="15">
        <v>3.96308E-4</v>
      </c>
      <c r="P3020" s="15">
        <v>0.0356601</v>
      </c>
      <c r="Q3020" s="15">
        <v>0.0356654</v>
      </c>
      <c r="R3020" s="15">
        <f t="shared" si="1"/>
        <v>0.239591</v>
      </c>
    </row>
    <row r="3021">
      <c r="A3021" s="15">
        <v>9.0</v>
      </c>
      <c r="B3021" s="15" t="s">
        <v>74</v>
      </c>
      <c r="C3021" s="15">
        <v>0.131199</v>
      </c>
      <c r="E3021" s="15">
        <v>0.107632</v>
      </c>
      <c r="F3021" s="15">
        <v>0.275141</v>
      </c>
      <c r="G3021" s="15">
        <v>328178.0</v>
      </c>
      <c r="H3021" s="15">
        <v>6.8E-8</v>
      </c>
      <c r="I3021" s="15">
        <v>0.0112845</v>
      </c>
      <c r="J3021" s="15">
        <v>1.69279E-4</v>
      </c>
      <c r="K3021" s="15">
        <v>0.021664</v>
      </c>
      <c r="L3021" s="15">
        <v>4.03459E-4</v>
      </c>
      <c r="M3021" s="15">
        <v>4.9032E-4</v>
      </c>
      <c r="N3021" s="15">
        <v>6.32132E-4</v>
      </c>
      <c r="O3021" s="15">
        <v>3.96786E-4</v>
      </c>
      <c r="P3021" s="15">
        <v>0.0350755</v>
      </c>
      <c r="Q3021" s="15">
        <v>0.0350808</v>
      </c>
      <c r="R3021" s="15">
        <f t="shared" si="1"/>
        <v>0.238831</v>
      </c>
    </row>
    <row r="3022">
      <c r="A3022" s="15">
        <v>95.0</v>
      </c>
      <c r="B3022" s="15" t="s">
        <v>74</v>
      </c>
      <c r="C3022" s="15">
        <v>0.137903</v>
      </c>
      <c r="E3022" s="15">
        <v>0.107615</v>
      </c>
      <c r="F3022" s="15">
        <v>0.282443</v>
      </c>
      <c r="G3022" s="15">
        <v>328178.0</v>
      </c>
      <c r="H3022" s="15">
        <v>6.2E-8</v>
      </c>
      <c r="I3022" s="15">
        <v>0.0116776</v>
      </c>
      <c r="J3022" s="15">
        <v>1.69309E-4</v>
      </c>
      <c r="K3022" s="15">
        <v>0.0219542</v>
      </c>
      <c r="L3022" s="15">
        <v>3.83636E-4</v>
      </c>
      <c r="M3022" s="15">
        <v>4.64919E-4</v>
      </c>
      <c r="N3022" s="15">
        <v>6.08679E-4</v>
      </c>
      <c r="O3022" s="15">
        <v>3.88456E-4</v>
      </c>
      <c r="P3022" s="15">
        <v>0.0356813</v>
      </c>
      <c r="Q3022" s="15">
        <v>0.0356867</v>
      </c>
      <c r="R3022" s="15">
        <f t="shared" si="1"/>
        <v>0.245518</v>
      </c>
    </row>
    <row r="3023">
      <c r="A3023" s="15">
        <v>56.0</v>
      </c>
      <c r="B3023" s="15" t="s">
        <v>74</v>
      </c>
      <c r="C3023" s="15">
        <v>0.132239</v>
      </c>
      <c r="E3023" s="15">
        <v>0.107574</v>
      </c>
      <c r="F3023" s="15">
        <v>0.275389</v>
      </c>
      <c r="G3023" s="15">
        <v>328178.0</v>
      </c>
      <c r="H3023" s="15">
        <v>7.1E-8</v>
      </c>
      <c r="I3023" s="15">
        <v>0.0107665</v>
      </c>
      <c r="J3023" s="15">
        <v>1.71813E-4</v>
      </c>
      <c r="K3023" s="15">
        <v>0.0215279</v>
      </c>
      <c r="L3023" s="15">
        <v>3.83557E-4</v>
      </c>
      <c r="M3023" s="15">
        <v>4.60618E-4</v>
      </c>
      <c r="N3023" s="15">
        <v>6.13802E-4</v>
      </c>
      <c r="O3023" s="15">
        <v>3.87319E-4</v>
      </c>
      <c r="P3023" s="15">
        <v>0.0343475</v>
      </c>
      <c r="Q3023" s="15">
        <v>0.0343529</v>
      </c>
      <c r="R3023" s="15">
        <f t="shared" si="1"/>
        <v>0.239813</v>
      </c>
    </row>
    <row r="3024">
      <c r="A3024" s="15">
        <v>40.0</v>
      </c>
      <c r="B3024" s="15" t="s">
        <v>74</v>
      </c>
      <c r="C3024" s="15">
        <v>0.132575</v>
      </c>
      <c r="E3024" s="15">
        <v>0.107536</v>
      </c>
      <c r="F3024" s="15">
        <v>0.276178</v>
      </c>
      <c r="G3024" s="15">
        <v>328178.0</v>
      </c>
      <c r="H3024" s="15">
        <v>4.9E-8</v>
      </c>
      <c r="I3024" s="15">
        <v>0.0107635</v>
      </c>
      <c r="J3024" s="15">
        <v>1.67624E-4</v>
      </c>
      <c r="K3024" s="15">
        <v>0.0219685</v>
      </c>
      <c r="L3024" s="15">
        <v>4.04878E-4</v>
      </c>
      <c r="M3024" s="15">
        <v>4.7897E-4</v>
      </c>
      <c r="N3024" s="15">
        <v>6.1247E-4</v>
      </c>
      <c r="O3024" s="15">
        <v>3.88806E-4</v>
      </c>
      <c r="P3024" s="15">
        <v>0.034819</v>
      </c>
      <c r="Q3024" s="15">
        <v>0.0348246</v>
      </c>
      <c r="R3024" s="15">
        <f t="shared" si="1"/>
        <v>0.240111</v>
      </c>
    </row>
    <row r="3025">
      <c r="A3025" s="15">
        <v>17.0</v>
      </c>
      <c r="B3025" s="15" t="s">
        <v>74</v>
      </c>
      <c r="C3025" s="15">
        <v>0.139157</v>
      </c>
      <c r="E3025" s="15">
        <v>0.1076</v>
      </c>
      <c r="F3025" s="15">
        <v>0.282943</v>
      </c>
      <c r="G3025" s="15">
        <v>328178.0</v>
      </c>
      <c r="H3025" s="15">
        <v>6.5E-8</v>
      </c>
      <c r="I3025" s="15">
        <v>0.0113251</v>
      </c>
      <c r="J3025" s="15">
        <v>1.76114E-4</v>
      </c>
      <c r="K3025" s="15">
        <v>0.0215732</v>
      </c>
      <c r="L3025" s="15">
        <v>3.89154E-4</v>
      </c>
      <c r="M3025" s="15">
        <v>4.57432E-4</v>
      </c>
      <c r="N3025" s="15">
        <v>6.0579E-4</v>
      </c>
      <c r="O3025" s="15">
        <v>3.91306E-4</v>
      </c>
      <c r="P3025" s="15">
        <v>0.034953</v>
      </c>
      <c r="Q3025" s="15">
        <v>0.0349583</v>
      </c>
      <c r="R3025" s="15">
        <f t="shared" si="1"/>
        <v>0.246757</v>
      </c>
    </row>
    <row r="3026">
      <c r="A3026" s="15">
        <v>71.0</v>
      </c>
      <c r="B3026" s="15" t="s">
        <v>74</v>
      </c>
      <c r="C3026" s="15">
        <v>0.132428</v>
      </c>
      <c r="E3026" s="15">
        <v>0.107589</v>
      </c>
      <c r="F3026" s="15">
        <v>0.27692</v>
      </c>
      <c r="G3026" s="15">
        <v>328178.0</v>
      </c>
      <c r="H3026" s="15">
        <v>6.9E-8</v>
      </c>
      <c r="I3026" s="15">
        <v>0.0115847</v>
      </c>
      <c r="J3026" s="15">
        <v>1.70625E-4</v>
      </c>
      <c r="K3026" s="15">
        <v>0.02193</v>
      </c>
      <c r="L3026" s="15">
        <v>4.107E-4</v>
      </c>
      <c r="M3026" s="15">
        <v>5.07547E-4</v>
      </c>
      <c r="N3026" s="15">
        <v>6.3728E-4</v>
      </c>
      <c r="O3026" s="15">
        <v>3.94283E-4</v>
      </c>
      <c r="P3026" s="15">
        <v>0.0356698</v>
      </c>
      <c r="Q3026" s="15">
        <v>0.0356749</v>
      </c>
      <c r="R3026" s="15">
        <f t="shared" si="1"/>
        <v>0.240017</v>
      </c>
    </row>
    <row r="3027">
      <c r="A3027" s="15">
        <v>2.0</v>
      </c>
      <c r="B3027" s="15" t="s">
        <v>74</v>
      </c>
      <c r="C3027" s="15">
        <v>0.132991</v>
      </c>
      <c r="E3027" s="15">
        <v>0.107536</v>
      </c>
      <c r="F3027" s="15">
        <v>0.276356</v>
      </c>
      <c r="G3027" s="15">
        <v>328178.0</v>
      </c>
      <c r="H3027" s="15">
        <v>6.8E-8</v>
      </c>
      <c r="I3027" s="15">
        <v>0.0107947</v>
      </c>
      <c r="J3027" s="15">
        <v>1.68862E-4</v>
      </c>
      <c r="K3027" s="15">
        <v>0.021643</v>
      </c>
      <c r="L3027" s="15">
        <v>4.13138E-4</v>
      </c>
      <c r="M3027" s="15">
        <v>5.08121E-4</v>
      </c>
      <c r="N3027" s="15">
        <v>6.1491E-4</v>
      </c>
      <c r="O3027" s="15">
        <v>3.91404E-4</v>
      </c>
      <c r="P3027" s="15">
        <v>0.0345693</v>
      </c>
      <c r="Q3027" s="15">
        <v>0.0345747</v>
      </c>
      <c r="R3027" s="15">
        <f t="shared" si="1"/>
        <v>0.240527</v>
      </c>
    </row>
    <row r="3028">
      <c r="A3028" s="15">
        <v>26.0</v>
      </c>
      <c r="B3028" s="15" t="s">
        <v>74</v>
      </c>
      <c r="C3028" s="15">
        <v>0.13257</v>
      </c>
      <c r="E3028" s="15">
        <v>0.107594</v>
      </c>
      <c r="F3028" s="15">
        <v>0.276254</v>
      </c>
      <c r="G3028" s="15">
        <v>328178.0</v>
      </c>
      <c r="H3028" s="15">
        <v>7.3E-8</v>
      </c>
      <c r="I3028" s="15">
        <v>0.0107829</v>
      </c>
      <c r="J3028" s="15">
        <v>1.79051E-4</v>
      </c>
      <c r="K3028" s="15">
        <v>0.0219892</v>
      </c>
      <c r="L3028" s="15">
        <v>3.87323E-4</v>
      </c>
      <c r="M3028" s="15">
        <v>4.59201E-4</v>
      </c>
      <c r="N3028" s="15">
        <v>6.10638E-4</v>
      </c>
      <c r="O3028" s="15">
        <v>3.99173E-4</v>
      </c>
      <c r="P3028" s="15">
        <v>0.0348413</v>
      </c>
      <c r="Q3028" s="15">
        <v>0.0348469</v>
      </c>
      <c r="R3028" s="15">
        <f t="shared" si="1"/>
        <v>0.240164</v>
      </c>
    </row>
    <row r="3029">
      <c r="A3029" s="15">
        <v>30.0</v>
      </c>
      <c r="B3029" s="15" t="s">
        <v>74</v>
      </c>
      <c r="C3029" s="15">
        <v>0.132633</v>
      </c>
      <c r="E3029" s="15">
        <v>0.107546</v>
      </c>
      <c r="F3029" s="15">
        <v>0.275967</v>
      </c>
      <c r="G3029" s="15">
        <v>328178.0</v>
      </c>
      <c r="H3029" s="15" t="s">
        <v>134</v>
      </c>
      <c r="I3029" s="15">
        <v>0.0109263</v>
      </c>
      <c r="J3029" s="15">
        <v>1.72133E-4</v>
      </c>
      <c r="K3029" s="15">
        <v>0.0215864</v>
      </c>
      <c r="L3029" s="15">
        <v>3.85523E-4</v>
      </c>
      <c r="M3029" s="15">
        <v>4.58558E-4</v>
      </c>
      <c r="N3029" s="15">
        <v>6.07667E-4</v>
      </c>
      <c r="O3029" s="15">
        <v>3.87676E-4</v>
      </c>
      <c r="P3029" s="15">
        <v>0.0345575</v>
      </c>
      <c r="Q3029" s="15">
        <v>0.0345624</v>
      </c>
      <c r="R3029" s="15">
        <f t="shared" si="1"/>
        <v>0.240179</v>
      </c>
    </row>
    <row r="3030">
      <c r="A3030" s="15">
        <v>67.0</v>
      </c>
      <c r="B3030" s="15" t="s">
        <v>74</v>
      </c>
      <c r="C3030" s="15">
        <v>0.132321</v>
      </c>
      <c r="E3030" s="15">
        <v>0.107625</v>
      </c>
      <c r="F3030" s="15">
        <v>0.276199</v>
      </c>
      <c r="G3030" s="15">
        <v>328178.0</v>
      </c>
      <c r="H3030" s="15">
        <v>7.6E-8</v>
      </c>
      <c r="I3030" s="15">
        <v>0.0112762</v>
      </c>
      <c r="J3030" s="15">
        <v>1.71353E-4</v>
      </c>
      <c r="K3030" s="15">
        <v>0.0215977</v>
      </c>
      <c r="L3030" s="15">
        <v>4.10756E-4</v>
      </c>
      <c r="M3030" s="15">
        <v>4.97888E-4</v>
      </c>
      <c r="N3030" s="15">
        <v>6.29926E-4</v>
      </c>
      <c r="O3030" s="15">
        <v>3.9889E-4</v>
      </c>
      <c r="P3030" s="15">
        <v>0.0350174</v>
      </c>
      <c r="Q3030" s="15">
        <v>0.0350228</v>
      </c>
      <c r="R3030" s="15">
        <f t="shared" si="1"/>
        <v>0.239946</v>
      </c>
    </row>
    <row r="3031">
      <c r="A3031" s="15">
        <v>88.0</v>
      </c>
      <c r="B3031" s="15" t="s">
        <v>74</v>
      </c>
      <c r="C3031" s="15">
        <v>0.132356</v>
      </c>
      <c r="E3031" s="15">
        <v>0.10758</v>
      </c>
      <c r="F3031" s="15">
        <v>0.275525</v>
      </c>
      <c r="G3031" s="15">
        <v>328178.0</v>
      </c>
      <c r="H3031" s="15">
        <v>6.7E-8</v>
      </c>
      <c r="I3031" s="15">
        <v>0.0107615</v>
      </c>
      <c r="J3031" s="15">
        <v>1.7965E-4</v>
      </c>
      <c r="K3031" s="15">
        <v>0.0215438</v>
      </c>
      <c r="L3031" s="15">
        <v>3.84315E-4</v>
      </c>
      <c r="M3031" s="15">
        <v>4.60376E-4</v>
      </c>
      <c r="N3031" s="15">
        <v>6.10434E-4</v>
      </c>
      <c r="O3031" s="15">
        <v>3.89187E-4</v>
      </c>
      <c r="P3031" s="15">
        <v>0.0343643</v>
      </c>
      <c r="Q3031" s="15">
        <v>0.0343693</v>
      </c>
      <c r="R3031" s="15">
        <f t="shared" si="1"/>
        <v>0.239936</v>
      </c>
    </row>
    <row r="3032">
      <c r="A3032" s="15">
        <v>10.0</v>
      </c>
      <c r="B3032" s="15" t="s">
        <v>74</v>
      </c>
      <c r="C3032" s="15">
        <v>0.130972</v>
      </c>
      <c r="E3032" s="15">
        <v>0.107555</v>
      </c>
      <c r="F3032" s="15">
        <v>0.27422</v>
      </c>
      <c r="G3032" s="15">
        <v>328178.0</v>
      </c>
      <c r="H3032" s="15">
        <v>5.3E-8</v>
      </c>
      <c r="I3032" s="15">
        <v>0.0108704</v>
      </c>
      <c r="J3032" s="15">
        <v>1.69395E-4</v>
      </c>
      <c r="K3032" s="15">
        <v>0.021554</v>
      </c>
      <c r="L3032" s="15">
        <v>3.85867E-4</v>
      </c>
      <c r="M3032" s="15">
        <v>4.54198E-4</v>
      </c>
      <c r="N3032" s="15">
        <v>6.05038E-4</v>
      </c>
      <c r="O3032" s="15">
        <v>3.8689E-4</v>
      </c>
      <c r="P3032" s="15">
        <v>0.0344602</v>
      </c>
      <c r="Q3032" s="15">
        <v>0.0344654</v>
      </c>
      <c r="R3032" s="15">
        <f t="shared" si="1"/>
        <v>0.238527</v>
      </c>
    </row>
    <row r="3033">
      <c r="A3033" s="15">
        <v>47.0</v>
      </c>
      <c r="B3033" s="15" t="s">
        <v>74</v>
      </c>
      <c r="C3033" s="15">
        <v>0.134855</v>
      </c>
      <c r="E3033" s="15">
        <v>0.107589</v>
      </c>
      <c r="F3033" s="15">
        <v>0.279062</v>
      </c>
      <c r="G3033" s="15">
        <v>328178.0</v>
      </c>
      <c r="H3033" s="15">
        <v>7.7E-8</v>
      </c>
      <c r="I3033" s="15">
        <v>0.0114077</v>
      </c>
      <c r="J3033" s="15">
        <v>1.70703E-4</v>
      </c>
      <c r="K3033" s="15">
        <v>0.0219225</v>
      </c>
      <c r="L3033" s="15">
        <v>3.86596E-4</v>
      </c>
      <c r="M3033" s="15">
        <v>4.6075E-4</v>
      </c>
      <c r="N3033" s="15">
        <v>6.11224E-4</v>
      </c>
      <c r="O3033" s="15">
        <v>3.90738E-4</v>
      </c>
      <c r="P3033" s="15">
        <v>0.0353863</v>
      </c>
      <c r="Q3033" s="15">
        <v>0.0353918</v>
      </c>
      <c r="R3033" s="15">
        <f t="shared" si="1"/>
        <v>0.242444</v>
      </c>
    </row>
    <row r="3034">
      <c r="A3034" s="15">
        <v>51.0</v>
      </c>
      <c r="B3034" s="15" t="s">
        <v>74</v>
      </c>
      <c r="C3034" s="15">
        <v>0.1376</v>
      </c>
      <c r="E3034" s="15">
        <v>0.107641</v>
      </c>
      <c r="F3034" s="15">
        <v>0.281404</v>
      </c>
      <c r="G3034" s="15">
        <v>328178.0</v>
      </c>
      <c r="H3034" s="15">
        <v>5.9E-8</v>
      </c>
      <c r="I3034" s="15">
        <v>0.0112713</v>
      </c>
      <c r="J3034" s="15">
        <v>1.70819E-4</v>
      </c>
      <c r="K3034" s="15">
        <v>0.0216185</v>
      </c>
      <c r="L3034" s="15">
        <v>3.82459E-4</v>
      </c>
      <c r="M3034" s="15">
        <v>4.63679E-4</v>
      </c>
      <c r="N3034" s="15">
        <v>6.03293E-4</v>
      </c>
      <c r="O3034" s="15">
        <v>3.903E-4</v>
      </c>
      <c r="P3034" s="15">
        <v>0.0349354</v>
      </c>
      <c r="Q3034" s="15">
        <v>0.0349405</v>
      </c>
      <c r="R3034" s="15">
        <f t="shared" si="1"/>
        <v>0.245241</v>
      </c>
    </row>
    <row r="3035">
      <c r="A3035" s="15">
        <v>92.0</v>
      </c>
      <c r="B3035" s="15" t="s">
        <v>74</v>
      </c>
      <c r="C3035" s="15">
        <v>0.132451</v>
      </c>
      <c r="E3035" s="15">
        <v>0.107646</v>
      </c>
      <c r="F3035" s="15">
        <v>0.275878</v>
      </c>
      <c r="G3035" s="15">
        <v>328178.0</v>
      </c>
      <c r="H3035" s="15">
        <v>5.9E-8</v>
      </c>
      <c r="I3035" s="15">
        <v>0.0109139</v>
      </c>
      <c r="J3035" s="15">
        <v>1.68463E-4</v>
      </c>
      <c r="K3035" s="15">
        <v>0.0215534</v>
      </c>
      <c r="L3035" s="15">
        <v>3.97114E-4</v>
      </c>
      <c r="M3035" s="15">
        <v>4.74758E-4</v>
      </c>
      <c r="N3035" s="15">
        <v>6.05144E-4</v>
      </c>
      <c r="O3035" s="15">
        <v>3.94235E-4</v>
      </c>
      <c r="P3035" s="15">
        <v>0.0345411</v>
      </c>
      <c r="Q3035" s="15">
        <v>0.0345464</v>
      </c>
      <c r="R3035" s="15">
        <f t="shared" si="1"/>
        <v>0.240097</v>
      </c>
    </row>
    <row r="3036">
      <c r="A3036" s="15">
        <v>84.0</v>
      </c>
      <c r="B3036" s="15" t="s">
        <v>74</v>
      </c>
      <c r="C3036" s="15">
        <v>0.133371</v>
      </c>
      <c r="E3036" s="15">
        <v>0.107503</v>
      </c>
      <c r="F3036" s="15">
        <v>0.276547</v>
      </c>
      <c r="G3036" s="15">
        <v>328178.0</v>
      </c>
      <c r="H3036" s="15">
        <v>7.7E-8</v>
      </c>
      <c r="I3036" s="15">
        <v>0.0107227</v>
      </c>
      <c r="J3036" s="15">
        <v>1.70281E-4</v>
      </c>
      <c r="K3036" s="15">
        <v>0.0215654</v>
      </c>
      <c r="L3036" s="15">
        <v>4.00451E-4</v>
      </c>
      <c r="M3036" s="15">
        <v>4.86016E-4</v>
      </c>
      <c r="N3036" s="15">
        <v>6.3429E-4</v>
      </c>
      <c r="O3036" s="15">
        <v>3.9908E-4</v>
      </c>
      <c r="P3036" s="15">
        <v>0.0344163</v>
      </c>
      <c r="Q3036" s="15">
        <v>0.0344214</v>
      </c>
      <c r="R3036" s="15">
        <f t="shared" si="1"/>
        <v>0.240874</v>
      </c>
    </row>
    <row r="3037">
      <c r="A3037" s="15">
        <v>85.0</v>
      </c>
      <c r="B3037" s="15" t="s">
        <v>74</v>
      </c>
      <c r="C3037" s="15">
        <v>0.140058</v>
      </c>
      <c r="E3037" s="15">
        <v>0.107587</v>
      </c>
      <c r="F3037" s="15">
        <v>0.283763</v>
      </c>
      <c r="G3037" s="15">
        <v>328178.0</v>
      </c>
      <c r="H3037" s="15">
        <v>7.6E-8</v>
      </c>
      <c r="I3037" s="15">
        <v>0.0112603</v>
      </c>
      <c r="J3037" s="15">
        <v>1.69245E-4</v>
      </c>
      <c r="K3037" s="15">
        <v>0.0215838</v>
      </c>
      <c r="L3037" s="15">
        <v>3.8677E-4</v>
      </c>
      <c r="M3037" s="15">
        <v>4.57672E-4</v>
      </c>
      <c r="N3037" s="15">
        <v>6.06935E-4</v>
      </c>
      <c r="O3037" s="15">
        <v>3.87113E-4</v>
      </c>
      <c r="P3037" s="15">
        <v>0.0348865</v>
      </c>
      <c r="Q3037" s="15">
        <v>0.0348919</v>
      </c>
      <c r="R3037" s="15">
        <f t="shared" si="1"/>
        <v>0.247645</v>
      </c>
    </row>
    <row r="3038">
      <c r="A3038" s="15">
        <v>93.0</v>
      </c>
      <c r="B3038" s="15" t="s">
        <v>74</v>
      </c>
      <c r="C3038" s="15">
        <v>0.132103</v>
      </c>
      <c r="E3038" s="15">
        <v>0.107612</v>
      </c>
      <c r="F3038" s="15">
        <v>0.275919</v>
      </c>
      <c r="G3038" s="15">
        <v>328178.0</v>
      </c>
      <c r="H3038" s="15">
        <v>5.8E-8</v>
      </c>
      <c r="I3038" s="15">
        <v>0.0112843</v>
      </c>
      <c r="J3038" s="15">
        <v>1.71464E-4</v>
      </c>
      <c r="K3038" s="15">
        <v>0.0215739</v>
      </c>
      <c r="L3038" s="15">
        <v>4.00687E-4</v>
      </c>
      <c r="M3038" s="15">
        <v>4.84344E-4</v>
      </c>
      <c r="N3038" s="15">
        <v>6.34309E-4</v>
      </c>
      <c r="O3038" s="15">
        <v>3.87572E-4</v>
      </c>
      <c r="P3038" s="15">
        <v>0.0349707</v>
      </c>
      <c r="Q3038" s="15">
        <v>0.0349759</v>
      </c>
      <c r="R3038" s="15">
        <f t="shared" si="1"/>
        <v>0.239715</v>
      </c>
    </row>
    <row r="3039">
      <c r="A3039" s="15">
        <v>50.0</v>
      </c>
      <c r="B3039" s="15" t="s">
        <v>74</v>
      </c>
      <c r="C3039" s="15">
        <v>0.133057</v>
      </c>
      <c r="E3039" s="15">
        <v>0.107476</v>
      </c>
      <c r="F3039" s="15">
        <v>0.276149</v>
      </c>
      <c r="G3039" s="15">
        <v>328178.0</v>
      </c>
      <c r="H3039" s="15">
        <v>4.8E-8</v>
      </c>
      <c r="I3039" s="15">
        <v>0.010769</v>
      </c>
      <c r="J3039" s="15">
        <v>1.6905E-4</v>
      </c>
      <c r="K3039" s="15">
        <v>0.0215592</v>
      </c>
      <c r="L3039" s="15">
        <v>3.86001E-4</v>
      </c>
      <c r="M3039" s="15">
        <v>4.69622E-4</v>
      </c>
      <c r="N3039" s="15">
        <v>6.0421E-4</v>
      </c>
      <c r="O3039" s="15">
        <v>3.95448E-4</v>
      </c>
      <c r="P3039" s="15">
        <v>0.0343865</v>
      </c>
      <c r="Q3039" s="15">
        <v>0.0343915</v>
      </c>
      <c r="R3039" s="15">
        <f t="shared" si="1"/>
        <v>0.240533</v>
      </c>
    </row>
    <row r="3040">
      <c r="A3040" s="15">
        <v>46.0</v>
      </c>
      <c r="B3040" s="15" t="s">
        <v>74</v>
      </c>
      <c r="C3040" s="15">
        <v>0.13245</v>
      </c>
      <c r="E3040" s="15">
        <v>0.107506</v>
      </c>
      <c r="F3040" s="15">
        <v>0.275644</v>
      </c>
      <c r="G3040" s="15">
        <v>328178.0</v>
      </c>
      <c r="H3040" s="15">
        <v>6.1E-8</v>
      </c>
      <c r="I3040" s="15">
        <v>0.0108493</v>
      </c>
      <c r="J3040" s="15">
        <v>1.67572E-4</v>
      </c>
      <c r="K3040" s="15">
        <v>0.0215694</v>
      </c>
      <c r="L3040" s="15">
        <v>3.84427E-4</v>
      </c>
      <c r="M3040" s="15">
        <v>4.53728E-4</v>
      </c>
      <c r="N3040" s="15">
        <v>6.06711E-4</v>
      </c>
      <c r="O3040" s="15">
        <v>3.89174E-4</v>
      </c>
      <c r="P3040" s="15">
        <v>0.0344546</v>
      </c>
      <c r="Q3040" s="15">
        <v>0.0344597</v>
      </c>
      <c r="R3040" s="15">
        <f t="shared" si="1"/>
        <v>0.239956</v>
      </c>
    </row>
    <row r="3041">
      <c r="A3041" s="15">
        <v>11.0</v>
      </c>
      <c r="B3041" s="15" t="s">
        <v>74</v>
      </c>
      <c r="C3041" s="15">
        <v>0.131692</v>
      </c>
      <c r="E3041" s="15">
        <v>0.107535</v>
      </c>
      <c r="F3041" s="15">
        <v>0.276084</v>
      </c>
      <c r="G3041" s="15">
        <v>328178.0</v>
      </c>
      <c r="H3041" s="15" t="s">
        <v>134</v>
      </c>
      <c r="I3041" s="15">
        <v>0.0116362</v>
      </c>
      <c r="J3041" s="15">
        <v>1.69947E-4</v>
      </c>
      <c r="K3041" s="15">
        <v>0.0219324</v>
      </c>
      <c r="L3041" s="15">
        <v>3.93559E-4</v>
      </c>
      <c r="M3041" s="15">
        <v>4.57173E-4</v>
      </c>
      <c r="N3041" s="15">
        <v>6.08594E-4</v>
      </c>
      <c r="O3041" s="15">
        <v>3.8901E-4</v>
      </c>
      <c r="P3041" s="15">
        <v>0.0356249</v>
      </c>
      <c r="Q3041" s="15">
        <v>0.0356307</v>
      </c>
      <c r="R3041" s="15">
        <f t="shared" si="1"/>
        <v>0.239227</v>
      </c>
    </row>
    <row r="3042">
      <c r="A3042" s="15">
        <v>66.0</v>
      </c>
      <c r="B3042" s="15" t="s">
        <v>74</v>
      </c>
      <c r="C3042" s="15">
        <v>0.134031</v>
      </c>
      <c r="E3042" s="15">
        <v>0.10764</v>
      </c>
      <c r="F3042" s="15">
        <v>0.277683</v>
      </c>
      <c r="G3042" s="15">
        <v>328178.0</v>
      </c>
      <c r="H3042" s="15">
        <v>5.1E-8</v>
      </c>
      <c r="I3042" s="15">
        <v>0.0107308</v>
      </c>
      <c r="J3042" s="15">
        <v>1.75936E-4</v>
      </c>
      <c r="K3042" s="15">
        <v>0.021983</v>
      </c>
      <c r="L3042" s="15">
        <v>3.8623E-4</v>
      </c>
      <c r="M3042" s="15">
        <v>4.65571E-4</v>
      </c>
      <c r="N3042" s="15">
        <v>6.1198E-4</v>
      </c>
      <c r="O3042" s="15">
        <v>3.88998E-4</v>
      </c>
      <c r="P3042" s="15">
        <v>0.0347766</v>
      </c>
      <c r="Q3042" s="15">
        <v>0.0347819</v>
      </c>
      <c r="R3042" s="15">
        <f t="shared" si="1"/>
        <v>0.241671</v>
      </c>
    </row>
    <row r="3043">
      <c r="A3043" s="15">
        <v>89.0</v>
      </c>
      <c r="B3043" s="15" t="s">
        <v>74</v>
      </c>
      <c r="C3043" s="15">
        <v>0.139291</v>
      </c>
      <c r="E3043" s="15">
        <v>0.107595</v>
      </c>
      <c r="F3043" s="15">
        <v>0.283035</v>
      </c>
      <c r="G3043" s="15">
        <v>328178.0</v>
      </c>
      <c r="H3043" s="15">
        <v>5.1E-8</v>
      </c>
      <c r="I3043" s="15">
        <v>0.0112252</v>
      </c>
      <c r="J3043" s="15">
        <v>1.70697E-4</v>
      </c>
      <c r="K3043" s="15">
        <v>0.0215915</v>
      </c>
      <c r="L3043" s="15">
        <v>4.02112E-4</v>
      </c>
      <c r="M3043" s="15">
        <v>4.70385E-4</v>
      </c>
      <c r="N3043" s="15">
        <v>6.29626E-4</v>
      </c>
      <c r="O3043" s="15">
        <v>3.88986E-4</v>
      </c>
      <c r="P3043" s="15">
        <v>0.0349142</v>
      </c>
      <c r="Q3043" s="15">
        <v>0.0349192</v>
      </c>
      <c r="R3043" s="15">
        <f t="shared" si="1"/>
        <v>0.246886</v>
      </c>
    </row>
    <row r="3044">
      <c r="A3044" s="15">
        <v>31.0</v>
      </c>
      <c r="B3044" s="15" t="s">
        <v>74</v>
      </c>
      <c r="C3044" s="15">
        <v>0.14024</v>
      </c>
      <c r="E3044" s="15">
        <v>0.107555</v>
      </c>
      <c r="F3044" s="15">
        <v>0.28414</v>
      </c>
      <c r="G3044" s="15">
        <v>328178.0</v>
      </c>
      <c r="H3044" s="15" t="s">
        <v>59</v>
      </c>
      <c r="I3044" s="15">
        <v>0.011251</v>
      </c>
      <c r="J3044" s="15">
        <v>1.73022E-4</v>
      </c>
      <c r="K3044" s="15">
        <v>0.0217687</v>
      </c>
      <c r="L3044" s="15">
        <v>3.94353E-4</v>
      </c>
      <c r="M3044" s="15">
        <v>4.73469E-4</v>
      </c>
      <c r="N3044" s="15">
        <v>6.23554E-4</v>
      </c>
      <c r="O3044" s="15">
        <v>3.93888E-4</v>
      </c>
      <c r="P3044" s="15">
        <v>0.0351122</v>
      </c>
      <c r="Q3044" s="15">
        <v>0.035118</v>
      </c>
      <c r="R3044" s="15">
        <f t="shared" si="1"/>
        <v>0.247795</v>
      </c>
    </row>
    <row r="3045">
      <c r="A3045" s="15">
        <v>27.0</v>
      </c>
      <c r="B3045" s="15" t="s">
        <v>74</v>
      </c>
      <c r="C3045" s="15">
        <v>0.131972</v>
      </c>
      <c r="E3045" s="15">
        <v>0.107586</v>
      </c>
      <c r="F3045" s="15">
        <v>0.275677</v>
      </c>
      <c r="G3045" s="15">
        <v>328178.0</v>
      </c>
      <c r="H3045" s="15">
        <v>7.2E-8</v>
      </c>
      <c r="I3045" s="15">
        <v>0.0112902</v>
      </c>
      <c r="J3045" s="15">
        <v>1.7506E-4</v>
      </c>
      <c r="K3045" s="15">
        <v>0.0215516</v>
      </c>
      <c r="L3045" s="15">
        <v>3.83263E-4</v>
      </c>
      <c r="M3045" s="15">
        <v>4.61319E-4</v>
      </c>
      <c r="N3045" s="15">
        <v>6.09588E-4</v>
      </c>
      <c r="O3045" s="15">
        <v>3.86925E-4</v>
      </c>
      <c r="P3045" s="15">
        <v>0.0348929</v>
      </c>
      <c r="Q3045" s="15">
        <v>0.0348981</v>
      </c>
      <c r="R3045" s="15">
        <f t="shared" si="1"/>
        <v>0.239558</v>
      </c>
    </row>
    <row r="3046">
      <c r="A3046" s="15">
        <v>3.0</v>
      </c>
      <c r="B3046" s="15" t="s">
        <v>74</v>
      </c>
      <c r="C3046" s="15">
        <v>0.132819</v>
      </c>
      <c r="E3046" s="15">
        <v>0.10757</v>
      </c>
      <c r="F3046" s="15">
        <v>0.276509</v>
      </c>
      <c r="G3046" s="15">
        <v>328178.0</v>
      </c>
      <c r="H3046" s="15">
        <v>4.8E-8</v>
      </c>
      <c r="I3046" s="15">
        <v>0.0112235</v>
      </c>
      <c r="J3046" s="15">
        <v>1.70859E-4</v>
      </c>
      <c r="K3046" s="15">
        <v>0.0216154</v>
      </c>
      <c r="L3046" s="15">
        <v>3.90087E-4</v>
      </c>
      <c r="M3046" s="15">
        <v>4.56169E-4</v>
      </c>
      <c r="N3046" s="15">
        <v>6.07999E-4</v>
      </c>
      <c r="O3046" s="15">
        <v>3.88541E-4</v>
      </c>
      <c r="P3046" s="15">
        <v>0.0348872</v>
      </c>
      <c r="Q3046" s="15">
        <v>0.0348926</v>
      </c>
      <c r="R3046" s="15">
        <f t="shared" si="1"/>
        <v>0.240389</v>
      </c>
    </row>
    <row r="3047">
      <c r="A3047" s="15">
        <v>70.0</v>
      </c>
      <c r="B3047" s="15" t="s">
        <v>74</v>
      </c>
      <c r="C3047" s="15">
        <v>0.133642</v>
      </c>
      <c r="E3047" s="15">
        <v>0.107497</v>
      </c>
      <c r="F3047" s="15">
        <v>0.276675</v>
      </c>
      <c r="G3047" s="15">
        <v>328178.0</v>
      </c>
      <c r="H3047" s="15">
        <v>4.9E-8</v>
      </c>
      <c r="I3047" s="15">
        <v>0.0107304</v>
      </c>
      <c r="J3047" s="15">
        <v>1.66409E-4</v>
      </c>
      <c r="K3047" s="15">
        <v>0.021528</v>
      </c>
      <c r="L3047" s="15">
        <v>3.85284E-4</v>
      </c>
      <c r="M3047" s="15">
        <v>4.5838E-4</v>
      </c>
      <c r="N3047" s="15">
        <v>6.11656E-4</v>
      </c>
      <c r="O3047" s="15">
        <v>3.8603E-4</v>
      </c>
      <c r="P3047" s="15">
        <v>0.0342996</v>
      </c>
      <c r="Q3047" s="15">
        <v>0.0343053</v>
      </c>
      <c r="R3047" s="15">
        <f t="shared" si="1"/>
        <v>0.241139</v>
      </c>
    </row>
    <row r="3048">
      <c r="A3048" s="15">
        <v>65.0</v>
      </c>
      <c r="B3048" s="15" t="s">
        <v>74</v>
      </c>
      <c r="C3048" s="15">
        <v>0.131303</v>
      </c>
      <c r="E3048" s="15">
        <v>0.107589</v>
      </c>
      <c r="F3048" s="15">
        <v>0.275023</v>
      </c>
      <c r="G3048" s="15">
        <v>328178.0</v>
      </c>
      <c r="H3048" s="15">
        <v>7.9E-8</v>
      </c>
      <c r="I3048" s="15">
        <v>0.0112714</v>
      </c>
      <c r="J3048" s="15">
        <v>1.71295E-4</v>
      </c>
      <c r="K3048" s="15">
        <v>0.0215852</v>
      </c>
      <c r="L3048" s="15">
        <v>3.87049E-4</v>
      </c>
      <c r="M3048" s="15">
        <v>4.53876E-4</v>
      </c>
      <c r="N3048" s="15">
        <v>6.0706E-4</v>
      </c>
      <c r="O3048" s="15">
        <v>3.89001E-4</v>
      </c>
      <c r="P3048" s="15">
        <v>0.0348984</v>
      </c>
      <c r="Q3048" s="15">
        <v>0.0349036</v>
      </c>
      <c r="R3048" s="15">
        <f t="shared" si="1"/>
        <v>0.238892</v>
      </c>
    </row>
    <row r="3049">
      <c r="A3049" s="15">
        <v>32.0</v>
      </c>
      <c r="B3049" s="15" t="s">
        <v>74</v>
      </c>
      <c r="C3049" s="15">
        <v>0.137992</v>
      </c>
      <c r="E3049" s="15">
        <v>0.107522</v>
      </c>
      <c r="F3049" s="15">
        <v>0.281193</v>
      </c>
      <c r="G3049" s="15">
        <v>328178.0</v>
      </c>
      <c r="H3049" s="15">
        <v>6.6E-8</v>
      </c>
      <c r="I3049" s="15">
        <v>0.0107649</v>
      </c>
      <c r="J3049" s="15">
        <v>1.67939E-4</v>
      </c>
      <c r="K3049" s="15">
        <v>0.0216239</v>
      </c>
      <c r="L3049" s="15">
        <v>3.84768E-4</v>
      </c>
      <c r="M3049" s="15">
        <v>4.67063E-4</v>
      </c>
      <c r="N3049" s="15">
        <v>6.10334E-4</v>
      </c>
      <c r="O3049" s="15">
        <v>3.86403E-4</v>
      </c>
      <c r="P3049" s="15">
        <v>0.0344396</v>
      </c>
      <c r="Q3049" s="15">
        <v>0.0344447</v>
      </c>
      <c r="R3049" s="15">
        <f t="shared" si="1"/>
        <v>0.245514</v>
      </c>
    </row>
    <row r="3050">
      <c r="A3050" s="15">
        <v>24.0</v>
      </c>
      <c r="B3050" s="15" t="s">
        <v>74</v>
      </c>
      <c r="C3050" s="15">
        <v>0.132285</v>
      </c>
      <c r="E3050" s="15">
        <v>0.10753</v>
      </c>
      <c r="F3050" s="15">
        <v>0.275434</v>
      </c>
      <c r="G3050" s="15">
        <v>328178.0</v>
      </c>
      <c r="H3050" s="15">
        <v>4.9E-8</v>
      </c>
      <c r="I3050" s="15">
        <v>0.0108142</v>
      </c>
      <c r="J3050" s="15">
        <v>1.76452E-4</v>
      </c>
      <c r="K3050" s="15">
        <v>0.0215155</v>
      </c>
      <c r="L3050" s="15">
        <v>3.86958E-4</v>
      </c>
      <c r="M3050" s="15">
        <v>4.55752E-4</v>
      </c>
      <c r="N3050" s="15">
        <v>6.10573E-4</v>
      </c>
      <c r="O3050" s="15">
        <v>3.86803E-4</v>
      </c>
      <c r="P3050" s="15">
        <v>0.0343789</v>
      </c>
      <c r="Q3050" s="15">
        <v>0.0343842</v>
      </c>
      <c r="R3050" s="15">
        <f t="shared" si="1"/>
        <v>0.239815</v>
      </c>
    </row>
    <row r="3051">
      <c r="A3051" s="15">
        <v>0.0</v>
      </c>
      <c r="B3051" s="15" t="s">
        <v>74</v>
      </c>
      <c r="C3051" s="15">
        <v>0.132267</v>
      </c>
      <c r="E3051" s="15">
        <v>0.107622</v>
      </c>
      <c r="F3051" s="15">
        <v>0.27674</v>
      </c>
      <c r="G3051" s="15">
        <v>328178.0</v>
      </c>
      <c r="H3051" s="15">
        <v>7.8E-8</v>
      </c>
      <c r="I3051" s="15">
        <v>0.0116169</v>
      </c>
      <c r="J3051" s="15">
        <v>1.71231E-4</v>
      </c>
      <c r="K3051" s="15">
        <v>0.0219494</v>
      </c>
      <c r="L3051" s="15">
        <v>3.86766E-4</v>
      </c>
      <c r="M3051" s="15">
        <v>4.63766E-4</v>
      </c>
      <c r="N3051" s="15">
        <v>6.10031E-4</v>
      </c>
      <c r="O3051" s="15">
        <v>3.89217E-4</v>
      </c>
      <c r="P3051" s="15">
        <v>0.0356218</v>
      </c>
      <c r="Q3051" s="15">
        <v>0.0356272</v>
      </c>
      <c r="R3051" s="15">
        <f t="shared" si="1"/>
        <v>0.239889</v>
      </c>
    </row>
    <row r="3052">
      <c r="A3052" s="15">
        <v>73.0</v>
      </c>
      <c r="B3052" s="15" t="s">
        <v>74</v>
      </c>
      <c r="C3052" s="15">
        <v>0.133878</v>
      </c>
      <c r="E3052" s="15">
        <v>0.107556</v>
      </c>
      <c r="F3052" s="15">
        <v>0.278382</v>
      </c>
      <c r="G3052" s="15">
        <v>328178.0</v>
      </c>
      <c r="H3052" s="15">
        <v>4.7E-8</v>
      </c>
      <c r="I3052" s="15">
        <v>0.0117515</v>
      </c>
      <c r="J3052" s="15">
        <v>1.69903E-4</v>
      </c>
      <c r="K3052" s="15">
        <v>0.0219155</v>
      </c>
      <c r="L3052" s="15">
        <v>3.88477E-4</v>
      </c>
      <c r="M3052" s="15">
        <v>4.61407E-4</v>
      </c>
      <c r="N3052" s="15">
        <v>6.07354E-4</v>
      </c>
      <c r="O3052" s="15">
        <v>3.90251E-4</v>
      </c>
      <c r="P3052" s="15">
        <v>0.0357193</v>
      </c>
      <c r="Q3052" s="15">
        <v>0.0357247</v>
      </c>
      <c r="R3052" s="15">
        <f t="shared" si="1"/>
        <v>0.241434</v>
      </c>
    </row>
    <row r="3053">
      <c r="A3053" s="15">
        <v>49.0</v>
      </c>
      <c r="B3053" s="15" t="s">
        <v>74</v>
      </c>
      <c r="C3053" s="15">
        <v>0.138845</v>
      </c>
      <c r="E3053" s="15">
        <v>0.107582</v>
      </c>
      <c r="F3053" s="15">
        <v>0.28338</v>
      </c>
      <c r="G3053" s="15">
        <v>328178.0</v>
      </c>
      <c r="H3053" s="15">
        <v>8.4E-8</v>
      </c>
      <c r="I3053" s="15">
        <v>0.0116914</v>
      </c>
      <c r="J3053" s="15">
        <v>1.71419E-4</v>
      </c>
      <c r="K3053" s="15">
        <v>0.0219933</v>
      </c>
      <c r="L3053" s="15">
        <v>3.82239E-4</v>
      </c>
      <c r="M3053" s="15">
        <v>4.58062E-4</v>
      </c>
      <c r="N3053" s="15">
        <v>6.09883E-4</v>
      </c>
      <c r="O3053" s="15">
        <v>3.88837E-4</v>
      </c>
      <c r="P3053" s="15">
        <v>0.03573</v>
      </c>
      <c r="Q3053" s="15">
        <v>0.0357354</v>
      </c>
      <c r="R3053" s="15">
        <f t="shared" si="1"/>
        <v>0.246427</v>
      </c>
    </row>
    <row r="3054">
      <c r="A3054" s="15">
        <v>86.0</v>
      </c>
      <c r="B3054" s="15" t="s">
        <v>74</v>
      </c>
      <c r="C3054" s="15">
        <v>0.133254</v>
      </c>
      <c r="E3054" s="15">
        <v>0.107519</v>
      </c>
      <c r="F3054" s="15">
        <v>0.276369</v>
      </c>
      <c r="G3054" s="15">
        <v>328178.0</v>
      </c>
      <c r="H3054" s="15">
        <v>7.5E-8</v>
      </c>
      <c r="I3054" s="15">
        <v>0.0107596</v>
      </c>
      <c r="J3054" s="15">
        <v>1.74228E-4</v>
      </c>
      <c r="K3054" s="15">
        <v>0.0215638</v>
      </c>
      <c r="L3054" s="15">
        <v>3.82275E-4</v>
      </c>
      <c r="M3054" s="15">
        <v>4.66845E-4</v>
      </c>
      <c r="N3054" s="15">
        <v>6.03398E-4</v>
      </c>
      <c r="O3054" s="15">
        <v>3.86947E-4</v>
      </c>
      <c r="P3054" s="15">
        <v>0.0343702</v>
      </c>
      <c r="Q3054" s="15">
        <v>0.0343753</v>
      </c>
      <c r="R3054" s="15">
        <f t="shared" si="1"/>
        <v>0.240773</v>
      </c>
    </row>
    <row r="3055">
      <c r="A3055" s="15">
        <v>69.0</v>
      </c>
      <c r="B3055" s="15" t="s">
        <v>74</v>
      </c>
      <c r="C3055" s="15">
        <v>0.132167</v>
      </c>
      <c r="E3055" s="15">
        <v>0.107611</v>
      </c>
      <c r="F3055" s="15">
        <v>0.275888</v>
      </c>
      <c r="G3055" s="15">
        <v>328178.0</v>
      </c>
      <c r="H3055" s="15">
        <v>7.4E-8</v>
      </c>
      <c r="I3055" s="15">
        <v>0.0111658</v>
      </c>
      <c r="J3055" s="15">
        <v>1.69786E-4</v>
      </c>
      <c r="K3055" s="15">
        <v>0.0215599</v>
      </c>
      <c r="L3055" s="15">
        <v>4.03645E-4</v>
      </c>
      <c r="M3055" s="15">
        <v>4.9886E-4</v>
      </c>
      <c r="N3055" s="15">
        <v>6.37582E-4</v>
      </c>
      <c r="O3055" s="15">
        <v>3.97773E-4</v>
      </c>
      <c r="P3055" s="15">
        <v>0.0348665</v>
      </c>
      <c r="Q3055" s="15">
        <v>0.0348716</v>
      </c>
      <c r="R3055" s="15">
        <f t="shared" si="1"/>
        <v>0.239778</v>
      </c>
    </row>
    <row r="3056">
      <c r="A3056" s="15">
        <v>28.0</v>
      </c>
      <c r="B3056" s="15" t="s">
        <v>74</v>
      </c>
      <c r="C3056" s="15">
        <v>0.132465</v>
      </c>
      <c r="E3056" s="15">
        <v>0.107595</v>
      </c>
      <c r="F3056" s="15">
        <v>0.276126</v>
      </c>
      <c r="G3056" s="15">
        <v>328178.0</v>
      </c>
      <c r="H3056" s="15" t="s">
        <v>134</v>
      </c>
      <c r="I3056" s="15">
        <v>0.0107875</v>
      </c>
      <c r="J3056" s="15">
        <v>1.74037E-4</v>
      </c>
      <c r="K3056" s="15">
        <v>0.0219548</v>
      </c>
      <c r="L3056" s="15">
        <v>3.91764E-4</v>
      </c>
      <c r="M3056" s="15">
        <v>4.59598E-4</v>
      </c>
      <c r="N3056" s="15">
        <v>6.14881E-4</v>
      </c>
      <c r="O3056" s="15">
        <v>3.94269E-4</v>
      </c>
      <c r="P3056" s="15">
        <v>0.0348112</v>
      </c>
      <c r="Q3056" s="15">
        <v>0.0348169</v>
      </c>
      <c r="R3056" s="15">
        <f t="shared" si="1"/>
        <v>0.24006</v>
      </c>
    </row>
    <row r="3057">
      <c r="A3057" s="15">
        <v>90.0</v>
      </c>
      <c r="B3057" s="15" t="s">
        <v>74</v>
      </c>
      <c r="C3057" s="15">
        <v>0.139392</v>
      </c>
      <c r="E3057" s="15">
        <v>0.107519</v>
      </c>
      <c r="F3057" s="15">
        <v>0.283036</v>
      </c>
      <c r="G3057" s="15">
        <v>328178.0</v>
      </c>
      <c r="H3057" s="15">
        <v>7.4E-8</v>
      </c>
      <c r="I3057" s="15">
        <v>0.0108646</v>
      </c>
      <c r="J3057" s="15">
        <v>1.70719E-4</v>
      </c>
      <c r="K3057" s="15">
        <v>0.0219747</v>
      </c>
      <c r="L3057" s="15">
        <v>3.92775E-4</v>
      </c>
      <c r="M3057" s="15">
        <v>4.59191E-4</v>
      </c>
      <c r="N3057" s="15">
        <v>6.04564E-4</v>
      </c>
      <c r="O3057" s="15">
        <v>3.91884E-4</v>
      </c>
      <c r="P3057" s="15">
        <v>0.0348919</v>
      </c>
      <c r="Q3057" s="15">
        <v>0.0348974</v>
      </c>
      <c r="R3057" s="15">
        <f t="shared" si="1"/>
        <v>0.246911</v>
      </c>
    </row>
    <row r="3058">
      <c r="A3058" s="15">
        <v>53.0</v>
      </c>
      <c r="B3058" s="15" t="s">
        <v>74</v>
      </c>
      <c r="C3058" s="15">
        <v>0.132454</v>
      </c>
      <c r="E3058" s="15">
        <v>0.107544</v>
      </c>
      <c r="F3058" s="15">
        <v>0.276042</v>
      </c>
      <c r="G3058" s="15">
        <v>328178.0</v>
      </c>
      <c r="H3058" s="15">
        <v>5.8E-8</v>
      </c>
      <c r="I3058" s="15">
        <v>0.0111931</v>
      </c>
      <c r="J3058" s="15">
        <v>1.767E-4</v>
      </c>
      <c r="K3058" s="15">
        <v>0.0215435</v>
      </c>
      <c r="L3058" s="15">
        <v>3.92386E-4</v>
      </c>
      <c r="M3058" s="15">
        <v>4.59514E-4</v>
      </c>
      <c r="N3058" s="15">
        <v>6.06114E-4</v>
      </c>
      <c r="O3058" s="15">
        <v>3.88213E-4</v>
      </c>
      <c r="P3058" s="15">
        <v>0.0347933</v>
      </c>
      <c r="Q3058" s="15">
        <v>0.0347985</v>
      </c>
      <c r="R3058" s="15">
        <f t="shared" si="1"/>
        <v>0.239998</v>
      </c>
    </row>
    <row r="3059">
      <c r="A3059" s="15">
        <v>45.0</v>
      </c>
      <c r="B3059" s="15" t="s">
        <v>74</v>
      </c>
      <c r="C3059" s="15">
        <v>0.134034</v>
      </c>
      <c r="E3059" s="15">
        <v>0.10757</v>
      </c>
      <c r="F3059" s="15">
        <v>0.278423</v>
      </c>
      <c r="G3059" s="15">
        <v>328178.0</v>
      </c>
      <c r="H3059" s="15" t="s">
        <v>73</v>
      </c>
      <c r="I3059" s="15">
        <v>0.0116053</v>
      </c>
      <c r="J3059" s="15">
        <v>1.69799E-4</v>
      </c>
      <c r="K3059" s="15">
        <v>0.0219285</v>
      </c>
      <c r="L3059" s="15">
        <v>3.86874E-4</v>
      </c>
      <c r="M3059" s="15">
        <v>4.63293E-4</v>
      </c>
      <c r="N3059" s="15">
        <v>6.06542E-4</v>
      </c>
      <c r="O3059" s="15">
        <v>3.91115E-4</v>
      </c>
      <c r="P3059" s="15">
        <v>0.0355853</v>
      </c>
      <c r="Q3059" s="15">
        <v>0.0355909</v>
      </c>
      <c r="R3059" s="15">
        <f t="shared" si="1"/>
        <v>0.241604</v>
      </c>
    </row>
    <row r="3060">
      <c r="A3060" s="15">
        <v>12.0</v>
      </c>
      <c r="B3060" s="15" t="s">
        <v>74</v>
      </c>
      <c r="C3060" s="15">
        <v>0.132249</v>
      </c>
      <c r="E3060" s="15">
        <v>0.107565</v>
      </c>
      <c r="F3060" s="15">
        <v>0.275471</v>
      </c>
      <c r="G3060" s="15">
        <v>328178.0</v>
      </c>
      <c r="H3060" s="15">
        <v>5.4E-8</v>
      </c>
      <c r="I3060" s="15">
        <v>0.010842</v>
      </c>
      <c r="J3060" s="15">
        <v>1.68011E-4</v>
      </c>
      <c r="K3060" s="15">
        <v>0.02154</v>
      </c>
      <c r="L3060" s="15">
        <v>3.90798E-4</v>
      </c>
      <c r="M3060" s="15">
        <v>4.53025E-4</v>
      </c>
      <c r="N3060" s="15">
        <v>6.13761E-4</v>
      </c>
      <c r="O3060" s="15">
        <v>3.87854E-4</v>
      </c>
      <c r="P3060" s="15">
        <v>0.0344307</v>
      </c>
      <c r="Q3060" s="15">
        <v>0.0344354</v>
      </c>
      <c r="R3060" s="15">
        <f t="shared" si="1"/>
        <v>0.239814</v>
      </c>
    </row>
    <row r="3061">
      <c r="A3061" s="15">
        <v>13.0</v>
      </c>
      <c r="B3061" s="15" t="s">
        <v>74</v>
      </c>
      <c r="C3061" s="15">
        <v>0.130474</v>
      </c>
      <c r="E3061" s="15">
        <v>0.107668</v>
      </c>
      <c r="F3061" s="15">
        <v>0.274285</v>
      </c>
      <c r="G3061" s="15">
        <v>328178.0</v>
      </c>
      <c r="H3061" s="15" t="s">
        <v>134</v>
      </c>
      <c r="I3061" s="15">
        <v>0.0113144</v>
      </c>
      <c r="J3061" s="15">
        <v>1.71045E-4</v>
      </c>
      <c r="K3061" s="15">
        <v>0.0215558</v>
      </c>
      <c r="L3061" s="15">
        <v>3.8408E-4</v>
      </c>
      <c r="M3061" s="15">
        <v>4.54757E-4</v>
      </c>
      <c r="N3061" s="15">
        <v>6.14986E-4</v>
      </c>
      <c r="O3061" s="15">
        <v>3.86561E-4</v>
      </c>
      <c r="P3061" s="15">
        <v>0.0349157</v>
      </c>
      <c r="Q3061" s="15">
        <v>0.034921</v>
      </c>
      <c r="R3061" s="15">
        <f t="shared" si="1"/>
        <v>0.238142</v>
      </c>
    </row>
    <row r="3062">
      <c r="A3062" s="15">
        <v>44.0</v>
      </c>
      <c r="B3062" s="15" t="s">
        <v>74</v>
      </c>
      <c r="C3062" s="15">
        <v>0.138598</v>
      </c>
      <c r="E3062" s="15">
        <v>0.107547</v>
      </c>
      <c r="F3062" s="15">
        <v>0.281862</v>
      </c>
      <c r="G3062" s="15">
        <v>328178.0</v>
      </c>
      <c r="H3062" s="15" t="s">
        <v>134</v>
      </c>
      <c r="I3062" s="15">
        <v>0.0107861</v>
      </c>
      <c r="J3062" s="15">
        <v>1.67885E-4</v>
      </c>
      <c r="K3062" s="15">
        <v>0.021656</v>
      </c>
      <c r="L3062" s="15">
        <v>3.87026E-4</v>
      </c>
      <c r="M3062" s="15">
        <v>4.5687E-4</v>
      </c>
      <c r="N3062" s="15">
        <v>6.12616E-4</v>
      </c>
      <c r="O3062" s="15">
        <v>3.90036E-4</v>
      </c>
      <c r="P3062" s="15">
        <v>0.0344906</v>
      </c>
      <c r="Q3062" s="15">
        <v>0.0344958</v>
      </c>
      <c r="R3062" s="15">
        <f t="shared" si="1"/>
        <v>0.246145</v>
      </c>
    </row>
    <row r="3063">
      <c r="A3063" s="15">
        <v>52.0</v>
      </c>
      <c r="B3063" s="15" t="s">
        <v>74</v>
      </c>
      <c r="C3063" s="15">
        <v>0.13348</v>
      </c>
      <c r="E3063" s="15">
        <v>0.107618</v>
      </c>
      <c r="F3063" s="15">
        <v>0.27715</v>
      </c>
      <c r="G3063" s="15">
        <v>328178.0</v>
      </c>
      <c r="H3063" s="15">
        <v>7.6E-8</v>
      </c>
      <c r="I3063" s="15">
        <v>0.0107492</v>
      </c>
      <c r="J3063" s="15">
        <v>1.77957E-4</v>
      </c>
      <c r="K3063" s="15">
        <v>0.0219582</v>
      </c>
      <c r="L3063" s="15">
        <v>3.85117E-4</v>
      </c>
      <c r="M3063" s="15">
        <v>4.83814E-4</v>
      </c>
      <c r="N3063" s="15">
        <v>6.36401E-4</v>
      </c>
      <c r="O3063" s="15">
        <v>3.94572E-4</v>
      </c>
      <c r="P3063" s="15">
        <v>0.0348189</v>
      </c>
      <c r="Q3063" s="15">
        <v>0.0348251</v>
      </c>
      <c r="R3063" s="15">
        <f t="shared" si="1"/>
        <v>0.241098</v>
      </c>
    </row>
    <row r="3064">
      <c r="A3064" s="15">
        <v>91.0</v>
      </c>
      <c r="B3064" s="15" t="s">
        <v>74</v>
      </c>
      <c r="C3064" s="15">
        <v>0.139558</v>
      </c>
      <c r="E3064" s="15">
        <v>0.107549</v>
      </c>
      <c r="F3064" s="15">
        <v>0.283267</v>
      </c>
      <c r="G3064" s="15">
        <v>328178.0</v>
      </c>
      <c r="H3064" s="15" t="s">
        <v>134</v>
      </c>
      <c r="I3064" s="15">
        <v>0.0112327</v>
      </c>
      <c r="J3064" s="15">
        <v>1.80453E-4</v>
      </c>
      <c r="K3064" s="15">
        <v>0.021614</v>
      </c>
      <c r="L3064" s="15">
        <v>3.90091E-4</v>
      </c>
      <c r="M3064" s="15">
        <v>4.61171E-4</v>
      </c>
      <c r="N3064" s="15">
        <v>6.09359E-4</v>
      </c>
      <c r="O3064" s="15">
        <v>3.88968E-4</v>
      </c>
      <c r="P3064" s="15">
        <v>0.0349119</v>
      </c>
      <c r="Q3064" s="15">
        <v>0.0349172</v>
      </c>
      <c r="R3064" s="15">
        <f t="shared" si="1"/>
        <v>0.247107</v>
      </c>
    </row>
    <row r="3065">
      <c r="A3065" s="15">
        <v>29.0</v>
      </c>
      <c r="B3065" s="15" t="s">
        <v>74</v>
      </c>
      <c r="C3065" s="15">
        <v>0.164712</v>
      </c>
      <c r="E3065" s="15">
        <v>0.10751</v>
      </c>
      <c r="F3065" s="15">
        <v>0.308403</v>
      </c>
      <c r="G3065" s="15">
        <v>328178.0</v>
      </c>
      <c r="H3065" s="15">
        <v>4.7E-8</v>
      </c>
      <c r="I3065" s="15">
        <v>0.011337</v>
      </c>
      <c r="J3065" s="15">
        <v>1.69691E-4</v>
      </c>
      <c r="K3065" s="15">
        <v>0.0215589</v>
      </c>
      <c r="L3065" s="15">
        <v>3.86369E-4</v>
      </c>
      <c r="M3065" s="15">
        <v>4.56218E-4</v>
      </c>
      <c r="N3065" s="15">
        <v>6.05294E-4</v>
      </c>
      <c r="O3065" s="15">
        <v>3.8612E-4</v>
      </c>
      <c r="P3065" s="15">
        <v>0.034934</v>
      </c>
      <c r="Q3065" s="15">
        <v>0.0349393</v>
      </c>
      <c r="R3065" s="15">
        <f t="shared" si="1"/>
        <v>0.272222</v>
      </c>
    </row>
    <row r="3066">
      <c r="A3066" s="15">
        <v>87.0</v>
      </c>
      <c r="B3066" s="15" t="s">
        <v>74</v>
      </c>
      <c r="C3066" s="15">
        <v>0.132166</v>
      </c>
      <c r="E3066" s="15">
        <v>0.107609</v>
      </c>
      <c r="F3066" s="15">
        <v>0.27598</v>
      </c>
      <c r="G3066" s="15">
        <v>328178.0</v>
      </c>
      <c r="H3066" s="15">
        <v>7.9E-8</v>
      </c>
      <c r="I3066" s="15">
        <v>0.0112913</v>
      </c>
      <c r="J3066" s="15">
        <v>1.68596E-4</v>
      </c>
      <c r="K3066" s="15">
        <v>0.0216318</v>
      </c>
      <c r="L3066" s="15">
        <v>3.84523E-4</v>
      </c>
      <c r="M3066" s="15">
        <v>4.69677E-4</v>
      </c>
      <c r="N3066" s="15">
        <v>6.07011E-4</v>
      </c>
      <c r="O3066" s="15">
        <v>3.87312E-4</v>
      </c>
      <c r="P3066" s="15">
        <v>0.0349748</v>
      </c>
      <c r="Q3066" s="15">
        <v>0.0349801</v>
      </c>
      <c r="R3066" s="15">
        <f t="shared" si="1"/>
        <v>0.239775</v>
      </c>
    </row>
    <row r="3067">
      <c r="A3067" s="15">
        <v>68.0</v>
      </c>
      <c r="B3067" s="15" t="s">
        <v>74</v>
      </c>
      <c r="C3067" s="15">
        <v>0.132058</v>
      </c>
      <c r="E3067" s="15">
        <v>0.10764</v>
      </c>
      <c r="F3067" s="15">
        <v>0.275323</v>
      </c>
      <c r="G3067" s="15">
        <v>328178.0</v>
      </c>
      <c r="H3067" s="15">
        <v>5.1E-8</v>
      </c>
      <c r="I3067" s="15">
        <v>0.010821</v>
      </c>
      <c r="J3067" s="15">
        <v>1.67234E-4</v>
      </c>
      <c r="K3067" s="15">
        <v>0.0215211</v>
      </c>
      <c r="L3067" s="15">
        <v>3.84104E-4</v>
      </c>
      <c r="M3067" s="15">
        <v>4.65498E-4</v>
      </c>
      <c r="N3067" s="15">
        <v>6.0821E-4</v>
      </c>
      <c r="O3067" s="15">
        <v>3.88915E-4</v>
      </c>
      <c r="P3067" s="15">
        <v>0.0343904</v>
      </c>
      <c r="Q3067" s="15">
        <v>0.0343956</v>
      </c>
      <c r="R3067" s="15">
        <f t="shared" si="1"/>
        <v>0.239698</v>
      </c>
    </row>
    <row r="3068">
      <c r="A3068" s="15">
        <v>48.0</v>
      </c>
      <c r="B3068" s="15" t="s">
        <v>74</v>
      </c>
      <c r="C3068" s="15">
        <v>0.132369</v>
      </c>
      <c r="E3068" s="15">
        <v>0.1076</v>
      </c>
      <c r="F3068" s="15">
        <v>0.275516</v>
      </c>
      <c r="G3068" s="15">
        <v>328178.0</v>
      </c>
      <c r="H3068" s="15">
        <v>7.6E-8</v>
      </c>
      <c r="I3068" s="15">
        <v>0.0107216</v>
      </c>
      <c r="J3068" s="15">
        <v>1.69105E-4</v>
      </c>
      <c r="K3068" s="15">
        <v>0.0215668</v>
      </c>
      <c r="L3068" s="15">
        <v>3.82647E-4</v>
      </c>
      <c r="M3068" s="15">
        <v>4.55894E-4</v>
      </c>
      <c r="N3068" s="15">
        <v>6.03541E-4</v>
      </c>
      <c r="O3068" s="15">
        <v>3.88112E-4</v>
      </c>
      <c r="P3068" s="15">
        <v>0.0343212</v>
      </c>
      <c r="Q3068" s="15">
        <v>0.0343267</v>
      </c>
      <c r="R3068" s="15">
        <f t="shared" si="1"/>
        <v>0.239969</v>
      </c>
    </row>
    <row r="3069">
      <c r="A3069" s="15">
        <v>72.0</v>
      </c>
      <c r="B3069" s="15" t="s">
        <v>74</v>
      </c>
      <c r="C3069" s="15">
        <v>0.140922</v>
      </c>
      <c r="E3069" s="15">
        <v>0.107594</v>
      </c>
      <c r="F3069" s="15">
        <v>0.284089</v>
      </c>
      <c r="G3069" s="15">
        <v>328178.0</v>
      </c>
      <c r="H3069" s="15">
        <v>4.9E-8</v>
      </c>
      <c r="I3069" s="15">
        <v>0.0107269</v>
      </c>
      <c r="J3069" s="15">
        <v>1.73714E-4</v>
      </c>
      <c r="K3069" s="15">
        <v>0.0215594</v>
      </c>
      <c r="L3069" s="15">
        <v>3.83234E-4</v>
      </c>
      <c r="M3069" s="15">
        <v>4.64796E-4</v>
      </c>
      <c r="N3069" s="15">
        <v>6.14628E-4</v>
      </c>
      <c r="O3069" s="15">
        <v>3.89042E-4</v>
      </c>
      <c r="P3069" s="15">
        <v>0.0343457</v>
      </c>
      <c r="Q3069" s="15">
        <v>0.0343508</v>
      </c>
      <c r="R3069" s="15">
        <f t="shared" si="1"/>
        <v>0.248516</v>
      </c>
    </row>
    <row r="3070">
      <c r="A3070" s="15">
        <v>1.0</v>
      </c>
      <c r="B3070" s="15" t="s">
        <v>74</v>
      </c>
      <c r="C3070" s="15">
        <v>0.13303</v>
      </c>
      <c r="E3070" s="15">
        <v>0.107523</v>
      </c>
      <c r="F3070" s="15">
        <v>0.277505</v>
      </c>
      <c r="G3070" s="15">
        <v>328178.0</v>
      </c>
      <c r="H3070" s="15">
        <v>4.7E-8</v>
      </c>
      <c r="I3070" s="15">
        <v>0.0116092</v>
      </c>
      <c r="J3070" s="15">
        <v>1.68805E-4</v>
      </c>
      <c r="K3070" s="15">
        <v>0.022055</v>
      </c>
      <c r="L3070" s="15">
        <v>3.93566E-4</v>
      </c>
      <c r="M3070" s="15">
        <v>4.56638E-4</v>
      </c>
      <c r="N3070" s="15">
        <v>6.18524E-4</v>
      </c>
      <c r="O3070" s="15">
        <v>3.88091E-4</v>
      </c>
      <c r="P3070" s="15">
        <v>0.0357243</v>
      </c>
      <c r="Q3070" s="15">
        <v>0.0357299</v>
      </c>
      <c r="R3070" s="15">
        <f t="shared" si="1"/>
        <v>0.240553</v>
      </c>
    </row>
    <row r="3071">
      <c r="A3071" s="15">
        <v>25.0</v>
      </c>
      <c r="B3071" s="15" t="s">
        <v>74</v>
      </c>
      <c r="C3071" s="15">
        <v>0.131743</v>
      </c>
      <c r="E3071" s="15">
        <v>0.10751</v>
      </c>
      <c r="F3071" s="15">
        <v>0.275266</v>
      </c>
      <c r="G3071" s="15">
        <v>328178.0</v>
      </c>
      <c r="H3071" s="15">
        <v>5.9E-8</v>
      </c>
      <c r="I3071" s="15">
        <v>0.0111943</v>
      </c>
      <c r="J3071" s="15">
        <v>1.69887E-4</v>
      </c>
      <c r="K3071" s="15">
        <v>0.0215392</v>
      </c>
      <c r="L3071" s="15">
        <v>3.81832E-4</v>
      </c>
      <c r="M3071" s="15">
        <v>4.60259E-4</v>
      </c>
      <c r="N3071" s="15">
        <v>6.11995E-4</v>
      </c>
      <c r="O3071" s="15">
        <v>3.88639E-4</v>
      </c>
      <c r="P3071" s="15">
        <v>0.0347806</v>
      </c>
      <c r="Q3071" s="15">
        <v>0.0347861</v>
      </c>
      <c r="R3071" s="15">
        <f t="shared" si="1"/>
        <v>0.239253</v>
      </c>
    </row>
    <row r="3072">
      <c r="A3072" s="15">
        <v>33.0</v>
      </c>
      <c r="B3072" s="15" t="s">
        <v>74</v>
      </c>
      <c r="C3072" s="15">
        <v>0.131836</v>
      </c>
      <c r="E3072" s="15">
        <v>0.107515</v>
      </c>
      <c r="F3072" s="15">
        <v>0.275604</v>
      </c>
      <c r="G3072" s="15">
        <v>328178.0</v>
      </c>
      <c r="H3072" s="15">
        <v>8.3E-8</v>
      </c>
      <c r="I3072" s="15">
        <v>0.0113398</v>
      </c>
      <c r="J3072" s="15">
        <v>1.84592E-4</v>
      </c>
      <c r="K3072" s="15">
        <v>0.0216002</v>
      </c>
      <c r="L3072" s="15">
        <v>3.95374E-4</v>
      </c>
      <c r="M3072" s="15">
        <v>4.64623E-4</v>
      </c>
      <c r="N3072" s="15">
        <v>6.03456E-4</v>
      </c>
      <c r="O3072" s="15">
        <v>3.93445E-4</v>
      </c>
      <c r="P3072" s="15">
        <v>0.0350164</v>
      </c>
      <c r="Q3072" s="15">
        <v>0.0350218</v>
      </c>
      <c r="R3072" s="15">
        <f t="shared" si="1"/>
        <v>0.239351</v>
      </c>
    </row>
    <row r="3073">
      <c r="A3073" s="15">
        <v>64.0</v>
      </c>
      <c r="B3073" s="15" t="s">
        <v>74</v>
      </c>
      <c r="C3073" s="15">
        <v>0.132992</v>
      </c>
      <c r="E3073" s="15">
        <v>0.107578</v>
      </c>
      <c r="F3073" s="15">
        <v>0.276678</v>
      </c>
      <c r="G3073" s="15">
        <v>328178.0</v>
      </c>
      <c r="H3073" s="15">
        <v>5.8E-8</v>
      </c>
      <c r="I3073" s="15">
        <v>0.0108348</v>
      </c>
      <c r="J3073" s="15">
        <v>1.86035E-4</v>
      </c>
      <c r="K3073" s="15">
        <v>0.0219553</v>
      </c>
      <c r="L3073" s="15">
        <v>3.86436E-4</v>
      </c>
      <c r="M3073" s="15">
        <v>4.67563E-4</v>
      </c>
      <c r="N3073" s="15">
        <v>6.15988E-4</v>
      </c>
      <c r="O3073" s="15">
        <v>3.87895E-4</v>
      </c>
      <c r="P3073" s="15">
        <v>0.0348678</v>
      </c>
      <c r="Q3073" s="15">
        <v>0.0348737</v>
      </c>
      <c r="R3073" s="15">
        <f t="shared" si="1"/>
        <v>0.24057</v>
      </c>
    </row>
    <row r="3074">
      <c r="A3074" s="15">
        <v>80.0</v>
      </c>
      <c r="B3074" s="15" t="s">
        <v>74</v>
      </c>
      <c r="C3074" s="15">
        <v>0.130751</v>
      </c>
      <c r="E3074" s="15">
        <v>0.107618</v>
      </c>
      <c r="F3074" s="15">
        <v>0.274164</v>
      </c>
      <c r="G3074" s="15">
        <v>328178.0</v>
      </c>
      <c r="H3074" s="15">
        <v>5.7E-8</v>
      </c>
      <c r="I3074" s="15">
        <v>0.0109708</v>
      </c>
      <c r="J3074" s="15">
        <v>1.67722E-4</v>
      </c>
      <c r="K3074" s="15">
        <v>0.0215412</v>
      </c>
      <c r="L3074" s="15">
        <v>3.85721E-4</v>
      </c>
      <c r="M3074" s="15">
        <v>4.6094E-4</v>
      </c>
      <c r="N3074" s="15">
        <v>6.08377E-4</v>
      </c>
      <c r="O3074" s="15">
        <v>3.94218E-4</v>
      </c>
      <c r="P3074" s="15">
        <v>0.0345624</v>
      </c>
      <c r="Q3074" s="15">
        <v>0.0345677</v>
      </c>
      <c r="R3074" s="15">
        <f t="shared" si="1"/>
        <v>0.238369</v>
      </c>
    </row>
    <row r="3075">
      <c r="A3075" s="15">
        <v>38.0</v>
      </c>
      <c r="B3075" s="15" t="s">
        <v>74</v>
      </c>
      <c r="C3075" s="15">
        <v>0.133366</v>
      </c>
      <c r="E3075" s="15">
        <v>0.107571</v>
      </c>
      <c r="F3075" s="15">
        <v>0.276916</v>
      </c>
      <c r="G3075" s="15">
        <v>328178.0</v>
      </c>
      <c r="H3075" s="15">
        <v>5.8E-8</v>
      </c>
      <c r="I3075" s="15">
        <v>0.0108714</v>
      </c>
      <c r="J3075" s="15">
        <v>1.68313E-4</v>
      </c>
      <c r="K3075" s="15">
        <v>0.0218156</v>
      </c>
      <c r="L3075" s="15">
        <v>3.89813E-4</v>
      </c>
      <c r="M3075" s="15">
        <v>4.59326E-4</v>
      </c>
      <c r="N3075" s="15">
        <v>6.09415E-4</v>
      </c>
      <c r="O3075" s="15">
        <v>3.89504E-4</v>
      </c>
      <c r="P3075" s="15">
        <v>0.034738</v>
      </c>
      <c r="Q3075" s="15">
        <v>0.0347435</v>
      </c>
      <c r="R3075" s="15">
        <f t="shared" si="1"/>
        <v>0.240937</v>
      </c>
    </row>
    <row r="3076">
      <c r="A3076" s="15">
        <v>96.0</v>
      </c>
      <c r="B3076" s="15" t="s">
        <v>74</v>
      </c>
      <c r="C3076" s="15">
        <v>0.139002</v>
      </c>
      <c r="E3076" s="15">
        <v>0.107582</v>
      </c>
      <c r="F3076" s="15">
        <v>0.282275</v>
      </c>
      <c r="G3076" s="15">
        <v>328178.0</v>
      </c>
      <c r="H3076" s="15" t="s">
        <v>134</v>
      </c>
      <c r="I3076" s="15">
        <v>0.0108498</v>
      </c>
      <c r="J3076" s="15">
        <v>1.66544E-4</v>
      </c>
      <c r="K3076" s="15">
        <v>0.0215698</v>
      </c>
      <c r="L3076" s="15">
        <v>3.88378E-4</v>
      </c>
      <c r="M3076" s="15">
        <v>4.56075E-4</v>
      </c>
      <c r="N3076" s="15">
        <v>6.1226E-4</v>
      </c>
      <c r="O3076" s="15">
        <v>3.88307E-4</v>
      </c>
      <c r="P3076" s="15">
        <v>0.034466</v>
      </c>
      <c r="Q3076" s="15">
        <v>0.0344711</v>
      </c>
      <c r="R3076" s="15">
        <f t="shared" si="1"/>
        <v>0.246584</v>
      </c>
    </row>
    <row r="3077">
      <c r="A3077" s="15">
        <v>79.0</v>
      </c>
      <c r="B3077" s="15" t="s">
        <v>74</v>
      </c>
      <c r="C3077" s="15">
        <v>0.140767</v>
      </c>
      <c r="E3077" s="15">
        <v>0.10759</v>
      </c>
      <c r="F3077" s="15">
        <v>0.284357</v>
      </c>
      <c r="G3077" s="15">
        <v>328178.0</v>
      </c>
      <c r="H3077" s="15">
        <v>4.9E-8</v>
      </c>
      <c r="I3077" s="15">
        <v>0.01115</v>
      </c>
      <c r="J3077" s="15">
        <v>1.72176E-4</v>
      </c>
      <c r="K3077" s="15">
        <v>0.0215558</v>
      </c>
      <c r="L3077" s="15">
        <v>3.9014E-4</v>
      </c>
      <c r="M3077" s="15">
        <v>4.5979E-4</v>
      </c>
      <c r="N3077" s="15">
        <v>6.11738E-4</v>
      </c>
      <c r="O3077" s="15">
        <v>3.91094E-4</v>
      </c>
      <c r="P3077" s="15">
        <v>0.0347661</v>
      </c>
      <c r="Q3077" s="15">
        <v>0.0347717</v>
      </c>
      <c r="R3077" s="15">
        <f t="shared" si="1"/>
        <v>0.248357</v>
      </c>
    </row>
    <row r="3078">
      <c r="A3078" s="15">
        <v>55.0</v>
      </c>
      <c r="B3078" s="15" t="s">
        <v>74</v>
      </c>
      <c r="C3078" s="15">
        <v>0.132103</v>
      </c>
      <c r="E3078" s="15">
        <v>0.107477</v>
      </c>
      <c r="F3078" s="15">
        <v>0.275506</v>
      </c>
      <c r="G3078" s="15">
        <v>328178.0</v>
      </c>
      <c r="H3078" s="15" t="s">
        <v>134</v>
      </c>
      <c r="I3078" s="15">
        <v>0.0110376</v>
      </c>
      <c r="J3078" s="15">
        <v>1.7491E-4</v>
      </c>
      <c r="K3078" s="15">
        <v>0.021561</v>
      </c>
      <c r="L3078" s="15">
        <v>3.84876E-4</v>
      </c>
      <c r="M3078" s="15">
        <v>4.65932E-4</v>
      </c>
      <c r="N3078" s="15">
        <v>6.11229E-4</v>
      </c>
      <c r="O3078" s="15">
        <v>4.08763E-4</v>
      </c>
      <c r="P3078" s="15">
        <v>0.0346798</v>
      </c>
      <c r="Q3078" s="15">
        <v>0.0346852</v>
      </c>
      <c r="R3078" s="15">
        <f t="shared" si="1"/>
        <v>0.23958</v>
      </c>
    </row>
    <row r="3079">
      <c r="A3079" s="15">
        <v>43.0</v>
      </c>
      <c r="B3079" s="15" t="s">
        <v>74</v>
      </c>
      <c r="C3079" s="15">
        <v>0.13559</v>
      </c>
      <c r="E3079" s="15">
        <v>0.107581</v>
      </c>
      <c r="F3079" s="15">
        <v>0.279221</v>
      </c>
      <c r="G3079" s="15">
        <v>328178.0</v>
      </c>
      <c r="H3079" s="15">
        <v>8.1E-8</v>
      </c>
      <c r="I3079" s="15">
        <v>0.0111999</v>
      </c>
      <c r="J3079" s="15">
        <v>1.69249E-4</v>
      </c>
      <c r="K3079" s="15">
        <v>0.0215611</v>
      </c>
      <c r="L3079" s="15">
        <v>3.83688E-4</v>
      </c>
      <c r="M3079" s="15">
        <v>4.68173E-4</v>
      </c>
      <c r="N3079" s="15">
        <v>6.08595E-4</v>
      </c>
      <c r="O3079" s="15">
        <v>3.93624E-4</v>
      </c>
      <c r="P3079" s="15">
        <v>0.0348197</v>
      </c>
      <c r="Q3079" s="15">
        <v>0.0348248</v>
      </c>
      <c r="R3079" s="15">
        <f t="shared" si="1"/>
        <v>0.243171</v>
      </c>
    </row>
    <row r="3080">
      <c r="A3080" s="15">
        <v>14.0</v>
      </c>
      <c r="B3080" s="15" t="s">
        <v>74</v>
      </c>
      <c r="C3080" s="15">
        <v>0.132859</v>
      </c>
      <c r="E3080" s="15">
        <v>0.107506</v>
      </c>
      <c r="F3080" s="15">
        <v>0.276306</v>
      </c>
      <c r="G3080" s="15">
        <v>328178.0</v>
      </c>
      <c r="H3080" s="15">
        <v>6.1E-8</v>
      </c>
      <c r="I3080" s="15">
        <v>0.0107267</v>
      </c>
      <c r="J3080" s="15">
        <v>1.67002E-4</v>
      </c>
      <c r="K3080" s="15">
        <v>0.0219281</v>
      </c>
      <c r="L3080" s="15">
        <v>3.88411E-4</v>
      </c>
      <c r="M3080" s="15">
        <v>4.58185E-4</v>
      </c>
      <c r="N3080" s="15">
        <v>6.12102E-4</v>
      </c>
      <c r="O3080" s="15">
        <v>3.88437E-4</v>
      </c>
      <c r="P3080" s="15">
        <v>0.0347027</v>
      </c>
      <c r="Q3080" s="15">
        <v>0.0347084</v>
      </c>
      <c r="R3080" s="15">
        <f t="shared" si="1"/>
        <v>0.240365</v>
      </c>
    </row>
    <row r="3081">
      <c r="A3081" s="15">
        <v>63.0</v>
      </c>
      <c r="B3081" s="15" t="s">
        <v>74</v>
      </c>
      <c r="C3081" s="15">
        <v>0.132999</v>
      </c>
      <c r="E3081" s="15">
        <v>0.107546</v>
      </c>
      <c r="F3081" s="15">
        <v>0.276554</v>
      </c>
      <c r="G3081" s="15">
        <v>328178.0</v>
      </c>
      <c r="H3081" s="15">
        <v>5.7E-8</v>
      </c>
      <c r="I3081" s="15">
        <v>0.0112025</v>
      </c>
      <c r="J3081" s="15">
        <v>1.71361E-4</v>
      </c>
      <c r="K3081" s="15">
        <v>0.0215299</v>
      </c>
      <c r="L3081" s="15">
        <v>3.92559E-4</v>
      </c>
      <c r="M3081" s="15">
        <v>4.54549E-4</v>
      </c>
      <c r="N3081" s="15">
        <v>6.04441E-4</v>
      </c>
      <c r="O3081" s="15">
        <v>3.88271E-4</v>
      </c>
      <c r="P3081" s="15">
        <v>0.0347774</v>
      </c>
      <c r="Q3081" s="15">
        <v>0.034783</v>
      </c>
      <c r="R3081" s="15">
        <f t="shared" si="1"/>
        <v>0.240545</v>
      </c>
    </row>
    <row r="3082">
      <c r="A3082" s="15">
        <v>34.0</v>
      </c>
      <c r="B3082" s="15" t="s">
        <v>74</v>
      </c>
      <c r="C3082" s="15">
        <v>0.135102</v>
      </c>
      <c r="E3082" s="15">
        <v>0.107635</v>
      </c>
      <c r="F3082" s="15">
        <v>0.278506</v>
      </c>
      <c r="G3082" s="15">
        <v>328178.0</v>
      </c>
      <c r="H3082" s="15">
        <v>5.1E-8</v>
      </c>
      <c r="I3082" s="15">
        <v>0.0108315</v>
      </c>
      <c r="J3082" s="15">
        <v>1.83166E-4</v>
      </c>
      <c r="K3082" s="15">
        <v>0.0215463</v>
      </c>
      <c r="L3082" s="15">
        <v>4.00613E-4</v>
      </c>
      <c r="M3082" s="15">
        <v>4.92504E-4</v>
      </c>
      <c r="N3082" s="15">
        <v>6.30332E-4</v>
      </c>
      <c r="O3082" s="15">
        <v>3.90635E-4</v>
      </c>
      <c r="P3082" s="15">
        <v>0.0345105</v>
      </c>
      <c r="Q3082" s="15">
        <v>0.0345157</v>
      </c>
      <c r="R3082" s="15">
        <f t="shared" si="1"/>
        <v>0.242737</v>
      </c>
    </row>
    <row r="3083">
      <c r="A3083" s="15">
        <v>22.0</v>
      </c>
      <c r="B3083" s="15" t="s">
        <v>74</v>
      </c>
      <c r="C3083" s="15">
        <v>0.132173</v>
      </c>
      <c r="E3083" s="15">
        <v>0.107578</v>
      </c>
      <c r="F3083" s="15">
        <v>0.275387</v>
      </c>
      <c r="G3083" s="15">
        <v>328178.0</v>
      </c>
      <c r="H3083" s="15">
        <v>7.8E-8</v>
      </c>
      <c r="I3083" s="15">
        <v>0.0107868</v>
      </c>
      <c r="J3083" s="15">
        <v>1.74759E-4</v>
      </c>
      <c r="K3083" s="15">
        <v>0.0215488</v>
      </c>
      <c r="L3083" s="15">
        <v>3.816E-4</v>
      </c>
      <c r="M3083" s="15">
        <v>4.65667E-4</v>
      </c>
      <c r="N3083" s="15">
        <v>6.08438E-4</v>
      </c>
      <c r="O3083" s="15">
        <v>3.86695E-4</v>
      </c>
      <c r="P3083" s="15">
        <v>0.0343868</v>
      </c>
      <c r="Q3083" s="15">
        <v>0.0343922</v>
      </c>
      <c r="R3083" s="15">
        <f t="shared" si="1"/>
        <v>0.239751</v>
      </c>
    </row>
    <row r="3084">
      <c r="A3084" s="15">
        <v>6.0</v>
      </c>
      <c r="B3084" s="15" t="s">
        <v>74</v>
      </c>
      <c r="C3084" s="15">
        <v>0.137451</v>
      </c>
      <c r="E3084" s="15">
        <v>0.10756</v>
      </c>
      <c r="F3084" s="15">
        <v>0.281031</v>
      </c>
      <c r="G3084" s="15">
        <v>328178.0</v>
      </c>
      <c r="H3084" s="15">
        <v>5.7E-8</v>
      </c>
      <c r="I3084" s="15">
        <v>0.0107958</v>
      </c>
      <c r="J3084" s="15">
        <v>1.75793E-4</v>
      </c>
      <c r="K3084" s="15">
        <v>0.0219522</v>
      </c>
      <c r="L3084" s="15">
        <v>3.83822E-4</v>
      </c>
      <c r="M3084" s="15">
        <v>4.6015E-4</v>
      </c>
      <c r="N3084" s="15">
        <v>6.05457E-4</v>
      </c>
      <c r="O3084" s="15">
        <v>3.86939E-4</v>
      </c>
      <c r="P3084" s="15">
        <v>0.0347941</v>
      </c>
      <c r="Q3084" s="15">
        <v>0.0347998</v>
      </c>
      <c r="R3084" s="15">
        <f t="shared" si="1"/>
        <v>0.245011</v>
      </c>
    </row>
    <row r="3085">
      <c r="A3085" s="15">
        <v>75.0</v>
      </c>
      <c r="B3085" s="15" t="s">
        <v>74</v>
      </c>
      <c r="C3085" s="15">
        <v>0.138874</v>
      </c>
      <c r="E3085" s="15">
        <v>0.107407</v>
      </c>
      <c r="F3085" s="15">
        <v>0.282598</v>
      </c>
      <c r="G3085" s="15">
        <v>328178.0</v>
      </c>
      <c r="H3085" s="15">
        <v>5.1E-8</v>
      </c>
      <c r="I3085" s="15">
        <v>0.011356</v>
      </c>
      <c r="J3085" s="15">
        <v>1.73342E-4</v>
      </c>
      <c r="K3085" s="15">
        <v>0.0216852</v>
      </c>
      <c r="L3085" s="15">
        <v>3.83363E-4</v>
      </c>
      <c r="M3085" s="15">
        <v>4.54863E-4</v>
      </c>
      <c r="N3085" s="15">
        <v>6.1496E-4</v>
      </c>
      <c r="O3085" s="15">
        <v>3.90307E-4</v>
      </c>
      <c r="P3085" s="15">
        <v>0.0350925</v>
      </c>
      <c r="Q3085" s="15">
        <v>0.0350978</v>
      </c>
      <c r="R3085" s="15">
        <f t="shared" si="1"/>
        <v>0.246281</v>
      </c>
    </row>
    <row r="3086">
      <c r="A3086" s="15">
        <v>59.0</v>
      </c>
      <c r="B3086" s="15" t="s">
        <v>74</v>
      </c>
      <c r="C3086" s="15">
        <v>0.131771</v>
      </c>
      <c r="E3086" s="15">
        <v>0.107562</v>
      </c>
      <c r="F3086" s="15">
        <v>0.276085</v>
      </c>
      <c r="G3086" s="15">
        <v>328178.0</v>
      </c>
      <c r="H3086" s="15">
        <v>6.5E-8</v>
      </c>
      <c r="I3086" s="15">
        <v>0.011536</v>
      </c>
      <c r="J3086" s="15">
        <v>1.72361E-4</v>
      </c>
      <c r="K3086" s="15">
        <v>0.0219443</v>
      </c>
      <c r="L3086" s="15">
        <v>3.87485E-4</v>
      </c>
      <c r="M3086" s="15">
        <v>4.59809E-4</v>
      </c>
      <c r="N3086" s="15">
        <v>6.03768E-4</v>
      </c>
      <c r="O3086" s="15">
        <v>3.89054E-4</v>
      </c>
      <c r="P3086" s="15">
        <v>0.0355267</v>
      </c>
      <c r="Q3086" s="15">
        <v>0.0355325</v>
      </c>
      <c r="R3086" s="15">
        <f t="shared" si="1"/>
        <v>0.239333</v>
      </c>
    </row>
    <row r="3087">
      <c r="A3087" s="15">
        <v>18.0</v>
      </c>
      <c r="B3087" s="15" t="s">
        <v>74</v>
      </c>
      <c r="C3087" s="15">
        <v>0.140832</v>
      </c>
      <c r="E3087" s="15">
        <v>0.107608</v>
      </c>
      <c r="F3087" s="15">
        <v>0.284413</v>
      </c>
      <c r="G3087" s="15">
        <v>328178.0</v>
      </c>
      <c r="H3087" s="15">
        <v>5.9E-8</v>
      </c>
      <c r="I3087" s="15">
        <v>0.0107632</v>
      </c>
      <c r="J3087" s="15">
        <v>1.70618E-4</v>
      </c>
      <c r="K3087" s="15">
        <v>0.0219274</v>
      </c>
      <c r="L3087" s="15">
        <v>3.83574E-4</v>
      </c>
      <c r="M3087" s="15">
        <v>4.60221E-4</v>
      </c>
      <c r="N3087" s="15">
        <v>6.17235E-4</v>
      </c>
      <c r="O3087" s="15">
        <v>3.87731E-4</v>
      </c>
      <c r="P3087" s="15">
        <v>0.0347436</v>
      </c>
      <c r="Q3087" s="15">
        <v>0.0347491</v>
      </c>
      <c r="R3087" s="15">
        <f t="shared" si="1"/>
        <v>0.24844</v>
      </c>
    </row>
    <row r="3088">
      <c r="A3088" s="15">
        <v>19.0</v>
      </c>
      <c r="B3088" s="15" t="s">
        <v>74</v>
      </c>
      <c r="C3088" s="15">
        <v>0.132706</v>
      </c>
      <c r="E3088" s="15">
        <v>0.107536</v>
      </c>
      <c r="F3088" s="15">
        <v>0.276302</v>
      </c>
      <c r="G3088" s="15">
        <v>328178.0</v>
      </c>
      <c r="H3088" s="15">
        <v>8.3E-8</v>
      </c>
      <c r="I3088" s="15">
        <v>0.0112478</v>
      </c>
      <c r="J3088" s="15">
        <v>1.68091E-4</v>
      </c>
      <c r="K3088" s="15">
        <v>0.0215503</v>
      </c>
      <c r="L3088" s="15">
        <v>3.82935E-4</v>
      </c>
      <c r="M3088" s="15">
        <v>4.54408E-4</v>
      </c>
      <c r="N3088" s="15">
        <v>6.09339E-4</v>
      </c>
      <c r="O3088" s="15">
        <v>3.87442E-4</v>
      </c>
      <c r="P3088" s="15">
        <v>0.0348352</v>
      </c>
      <c r="Q3088" s="15">
        <v>0.0348406</v>
      </c>
      <c r="R3088" s="15">
        <f t="shared" si="1"/>
        <v>0.240242</v>
      </c>
    </row>
    <row r="3089">
      <c r="A3089" s="15">
        <v>58.0</v>
      </c>
      <c r="B3089" s="15" t="s">
        <v>74</v>
      </c>
      <c r="C3089" s="15">
        <v>0.167354</v>
      </c>
      <c r="E3089" s="15">
        <v>0.107549</v>
      </c>
      <c r="F3089" s="15">
        <v>0.310639</v>
      </c>
      <c r="G3089" s="15">
        <v>328178.0</v>
      </c>
      <c r="H3089" s="15">
        <v>6.6E-8</v>
      </c>
      <c r="I3089" s="15">
        <v>0.0108504</v>
      </c>
      <c r="J3089" s="15">
        <v>1.75189E-4</v>
      </c>
      <c r="K3089" s="15">
        <v>0.0215755</v>
      </c>
      <c r="L3089" s="15">
        <v>3.82554E-4</v>
      </c>
      <c r="M3089" s="15">
        <v>4.64188E-4</v>
      </c>
      <c r="N3089" s="15">
        <v>6.12208E-4</v>
      </c>
      <c r="O3089" s="15">
        <v>3.94741E-4</v>
      </c>
      <c r="P3089" s="15">
        <v>0.034494</v>
      </c>
      <c r="Q3089" s="15">
        <v>0.034499</v>
      </c>
      <c r="R3089" s="15">
        <f t="shared" si="1"/>
        <v>0.274903</v>
      </c>
    </row>
    <row r="3090">
      <c r="A3090" s="15">
        <v>74.0</v>
      </c>
      <c r="B3090" s="15" t="s">
        <v>74</v>
      </c>
      <c r="C3090" s="15">
        <v>0.133577</v>
      </c>
      <c r="E3090" s="15">
        <v>0.107611</v>
      </c>
      <c r="F3090" s="15">
        <v>0.276852</v>
      </c>
      <c r="G3090" s="15">
        <v>328178.0</v>
      </c>
      <c r="H3090" s="15">
        <v>7.5E-8</v>
      </c>
      <c r="I3090" s="15">
        <v>0.0108461</v>
      </c>
      <c r="J3090" s="15">
        <v>1.67696E-4</v>
      </c>
      <c r="K3090" s="15">
        <v>0.0215523</v>
      </c>
      <c r="L3090" s="15">
        <v>3.82934E-4</v>
      </c>
      <c r="M3090" s="15">
        <v>4.54785E-4</v>
      </c>
      <c r="N3090" s="15">
        <v>6.04112E-4</v>
      </c>
      <c r="O3090" s="15">
        <v>3.8846E-4</v>
      </c>
      <c r="P3090" s="15">
        <v>0.0344299</v>
      </c>
      <c r="Q3090" s="15">
        <v>0.0344351</v>
      </c>
      <c r="R3090" s="15">
        <f t="shared" si="1"/>
        <v>0.241188</v>
      </c>
    </row>
    <row r="3091">
      <c r="A3091" s="15">
        <v>7.0</v>
      </c>
      <c r="B3091" s="15" t="s">
        <v>74</v>
      </c>
      <c r="C3091" s="15">
        <v>0.173591</v>
      </c>
      <c r="E3091" s="15">
        <v>0.107606</v>
      </c>
      <c r="F3091" s="15">
        <v>0.317468</v>
      </c>
      <c r="G3091" s="15">
        <v>328178.0</v>
      </c>
      <c r="H3091" s="15">
        <v>5.9E-8</v>
      </c>
      <c r="I3091" s="15">
        <v>0.0113413</v>
      </c>
      <c r="J3091" s="15">
        <v>1.77228E-4</v>
      </c>
      <c r="K3091" s="15">
        <v>0.021602</v>
      </c>
      <c r="L3091" s="15">
        <v>3.93005E-4</v>
      </c>
      <c r="M3091" s="15">
        <v>4.71041E-4</v>
      </c>
      <c r="N3091" s="15">
        <v>6.1628E-4</v>
      </c>
      <c r="O3091" s="15">
        <v>3.85007E-4</v>
      </c>
      <c r="P3091" s="15">
        <v>0.0350202</v>
      </c>
      <c r="Q3091" s="15">
        <v>0.0350253</v>
      </c>
      <c r="R3091" s="15">
        <f t="shared" si="1"/>
        <v>0.281197</v>
      </c>
    </row>
    <row r="3092">
      <c r="A3092" s="15">
        <v>23.0</v>
      </c>
      <c r="B3092" s="15" t="s">
        <v>74</v>
      </c>
      <c r="C3092" s="15">
        <v>0.132114</v>
      </c>
      <c r="E3092" s="15">
        <v>0.107579</v>
      </c>
      <c r="F3092" s="15">
        <v>0.283848</v>
      </c>
      <c r="G3092" s="15">
        <v>328178.0</v>
      </c>
      <c r="H3092" s="15">
        <v>8.6E-8</v>
      </c>
      <c r="I3092" s="15">
        <v>0.0133284</v>
      </c>
      <c r="J3092" s="15">
        <v>1.88807E-4</v>
      </c>
      <c r="K3092" s="15">
        <v>0.0273116</v>
      </c>
      <c r="L3092" s="15">
        <v>4.20384E-4</v>
      </c>
      <c r="M3092" s="15">
        <v>5.01561E-4</v>
      </c>
      <c r="N3092" s="15">
        <v>6.6224E-4</v>
      </c>
      <c r="O3092" s="15">
        <v>4.14362E-4</v>
      </c>
      <c r="P3092" s="15">
        <v>0.0428671</v>
      </c>
      <c r="Q3092" s="15">
        <v>0.0428735</v>
      </c>
      <c r="R3092" s="15">
        <f t="shared" si="1"/>
        <v>0.239693</v>
      </c>
    </row>
    <row r="3093">
      <c r="A3093" s="15">
        <v>35.0</v>
      </c>
      <c r="B3093" s="15" t="s">
        <v>74</v>
      </c>
      <c r="C3093" s="15">
        <v>0.142152</v>
      </c>
      <c r="E3093" s="15">
        <v>0.107624</v>
      </c>
      <c r="F3093" s="15">
        <v>0.286557</v>
      </c>
      <c r="G3093" s="15">
        <v>328178.0</v>
      </c>
      <c r="H3093" s="15">
        <v>5.8E-8</v>
      </c>
      <c r="I3093" s="15">
        <v>0.0115476</v>
      </c>
      <c r="J3093" s="15">
        <v>1.68715E-4</v>
      </c>
      <c r="K3093" s="15">
        <v>0.0219548</v>
      </c>
      <c r="L3093" s="15">
        <v>3.89547E-4</v>
      </c>
      <c r="M3093" s="15">
        <v>4.54843E-4</v>
      </c>
      <c r="N3093" s="15">
        <v>6.16019E-4</v>
      </c>
      <c r="O3093" s="15">
        <v>3.88593E-4</v>
      </c>
      <c r="P3093" s="15">
        <v>0.0355555</v>
      </c>
      <c r="Q3093" s="15">
        <v>0.0355614</v>
      </c>
      <c r="R3093" s="15">
        <f t="shared" si="1"/>
        <v>0.249776</v>
      </c>
    </row>
    <row r="3094">
      <c r="A3094" s="15">
        <v>62.0</v>
      </c>
      <c r="B3094" s="15" t="s">
        <v>74</v>
      </c>
      <c r="C3094" s="15">
        <v>0.13191</v>
      </c>
      <c r="E3094" s="15">
        <v>0.107586</v>
      </c>
      <c r="F3094" s="15">
        <v>0.275241</v>
      </c>
      <c r="G3094" s="15">
        <v>328178.0</v>
      </c>
      <c r="H3094" s="15">
        <v>5.8E-8</v>
      </c>
      <c r="I3094" s="15">
        <v>0.0107401</v>
      </c>
      <c r="J3094" s="15">
        <v>1.69259E-4</v>
      </c>
      <c r="K3094" s="15">
        <v>0.0216512</v>
      </c>
      <c r="L3094" s="15">
        <v>4.0483E-4</v>
      </c>
      <c r="M3094" s="15">
        <v>4.8687E-4</v>
      </c>
      <c r="N3094" s="15">
        <v>6.33193E-4</v>
      </c>
      <c r="O3094" s="15">
        <v>3.95656E-4</v>
      </c>
      <c r="P3094" s="15">
        <v>0.0345154</v>
      </c>
      <c r="Q3094" s="15">
        <v>0.0345206</v>
      </c>
      <c r="R3094" s="15">
        <f t="shared" si="1"/>
        <v>0.239496</v>
      </c>
    </row>
    <row r="3095">
      <c r="A3095" s="15">
        <v>15.0</v>
      </c>
      <c r="B3095" s="15" t="s">
        <v>74</v>
      </c>
      <c r="C3095" s="15">
        <v>0.132089</v>
      </c>
      <c r="E3095" s="15">
        <v>0.107448</v>
      </c>
      <c r="F3095" s="15">
        <v>0.275636</v>
      </c>
      <c r="G3095" s="15">
        <v>328178.0</v>
      </c>
      <c r="H3095" s="15">
        <v>5.1E-8</v>
      </c>
      <c r="I3095" s="15">
        <v>0.0112604</v>
      </c>
      <c r="J3095" s="15">
        <v>1.69298E-4</v>
      </c>
      <c r="K3095" s="15">
        <v>0.0215598</v>
      </c>
      <c r="L3095" s="15">
        <v>3.84979E-4</v>
      </c>
      <c r="M3095" s="15">
        <v>4.58913E-4</v>
      </c>
      <c r="N3095" s="15">
        <v>6.05969E-4</v>
      </c>
      <c r="O3095" s="15">
        <v>3.92014E-4</v>
      </c>
      <c r="P3095" s="15">
        <v>0.0348665</v>
      </c>
      <c r="Q3095" s="15">
        <v>0.0348716</v>
      </c>
      <c r="R3095" s="15">
        <f t="shared" si="1"/>
        <v>0.239537</v>
      </c>
    </row>
    <row r="3096">
      <c r="A3096" s="15">
        <v>42.0</v>
      </c>
      <c r="B3096" s="15" t="s">
        <v>74</v>
      </c>
      <c r="C3096" s="15">
        <v>0.170681</v>
      </c>
      <c r="E3096" s="15">
        <v>0.107587</v>
      </c>
      <c r="F3096" s="15">
        <v>0.314367</v>
      </c>
      <c r="G3096" s="15">
        <v>328178.0</v>
      </c>
      <c r="H3096" s="15" t="s">
        <v>134</v>
      </c>
      <c r="I3096" s="15">
        <v>0.010862</v>
      </c>
      <c r="J3096" s="15">
        <v>1.68296E-4</v>
      </c>
      <c r="K3096" s="15">
        <v>0.0219372</v>
      </c>
      <c r="L3096" s="15">
        <v>3.87925E-4</v>
      </c>
      <c r="M3096" s="15">
        <v>4.69518E-4</v>
      </c>
      <c r="N3096" s="15">
        <v>6.19933E-4</v>
      </c>
      <c r="O3096" s="15">
        <v>3.88552E-4</v>
      </c>
      <c r="P3096" s="15">
        <v>0.0348673</v>
      </c>
      <c r="Q3096" s="15">
        <v>0.0348727</v>
      </c>
      <c r="R3096" s="15">
        <f t="shared" si="1"/>
        <v>0.278268</v>
      </c>
    </row>
    <row r="3097">
      <c r="A3097" s="15">
        <v>54.0</v>
      </c>
      <c r="B3097" s="15" t="s">
        <v>74</v>
      </c>
      <c r="C3097" s="15">
        <v>0.132124</v>
      </c>
      <c r="E3097" s="15">
        <v>0.107571</v>
      </c>
      <c r="F3097" s="15">
        <v>0.275498</v>
      </c>
      <c r="G3097" s="15">
        <v>328178.0</v>
      </c>
      <c r="H3097" s="15">
        <v>5.1E-8</v>
      </c>
      <c r="I3097" s="15">
        <v>0.0109058</v>
      </c>
      <c r="J3097" s="15">
        <v>1.66949E-4</v>
      </c>
      <c r="K3097" s="15">
        <v>0.0216092</v>
      </c>
      <c r="L3097" s="15">
        <v>3.87088E-4</v>
      </c>
      <c r="M3097" s="15">
        <v>4.65967E-4</v>
      </c>
      <c r="N3097" s="15">
        <v>6.08091E-4</v>
      </c>
      <c r="O3097" s="15">
        <v>3.92242E-4</v>
      </c>
      <c r="P3097" s="15">
        <v>0.0345709</v>
      </c>
      <c r="Q3097" s="15">
        <v>0.034576</v>
      </c>
      <c r="R3097" s="15">
        <f t="shared" si="1"/>
        <v>0.239695</v>
      </c>
    </row>
    <row r="3098">
      <c r="A3098" s="15">
        <v>97.0</v>
      </c>
      <c r="B3098" s="15" t="s">
        <v>74</v>
      </c>
      <c r="C3098" s="15">
        <v>0.136908</v>
      </c>
      <c r="E3098" s="15">
        <v>0.107733</v>
      </c>
      <c r="F3098" s="15">
        <v>0.281425</v>
      </c>
      <c r="G3098" s="15">
        <v>328178.0</v>
      </c>
      <c r="H3098" s="15">
        <v>7.3E-8</v>
      </c>
      <c r="I3098" s="15">
        <v>0.0115095</v>
      </c>
      <c r="J3098" s="15">
        <v>1.71282E-4</v>
      </c>
      <c r="K3098" s="15">
        <v>0.0219566</v>
      </c>
      <c r="L3098" s="15">
        <v>3.83815E-4</v>
      </c>
      <c r="M3098" s="15">
        <v>4.64105E-4</v>
      </c>
      <c r="N3098" s="15">
        <v>6.14399E-4</v>
      </c>
      <c r="O3098" s="15">
        <v>3.8725E-4</v>
      </c>
      <c r="P3098" s="15">
        <v>0.0355215</v>
      </c>
      <c r="Q3098" s="15">
        <v>0.0355269</v>
      </c>
      <c r="R3098" s="15">
        <f t="shared" si="1"/>
        <v>0.244641</v>
      </c>
    </row>
    <row r="3099">
      <c r="A3099" s="15">
        <v>78.0</v>
      </c>
      <c r="B3099" s="15" t="s">
        <v>74</v>
      </c>
      <c r="C3099" s="15">
        <v>0.145259</v>
      </c>
      <c r="E3099" s="15">
        <v>0.107634</v>
      </c>
      <c r="F3099" s="15">
        <v>0.28953</v>
      </c>
      <c r="G3099" s="15">
        <v>328178.0</v>
      </c>
      <c r="H3099" s="15">
        <v>5.8E-8</v>
      </c>
      <c r="I3099" s="15">
        <v>0.0113649</v>
      </c>
      <c r="J3099" s="15">
        <v>1.8279E-4</v>
      </c>
      <c r="K3099" s="15">
        <v>0.0219801</v>
      </c>
      <c r="L3099" s="15">
        <v>3.85051E-4</v>
      </c>
      <c r="M3099" s="15">
        <v>4.56968E-4</v>
      </c>
      <c r="N3099" s="15">
        <v>6.10624E-4</v>
      </c>
      <c r="O3099" s="15">
        <v>3.88338E-4</v>
      </c>
      <c r="P3099" s="15">
        <v>0.0354103</v>
      </c>
      <c r="Q3099" s="15">
        <v>0.0354161</v>
      </c>
      <c r="R3099" s="15">
        <f t="shared" si="1"/>
        <v>0.252893</v>
      </c>
    </row>
    <row r="3100">
      <c r="A3100" s="15">
        <v>39.0</v>
      </c>
      <c r="B3100" s="15" t="s">
        <v>74</v>
      </c>
      <c r="C3100" s="15">
        <v>0.13261</v>
      </c>
      <c r="E3100" s="15">
        <v>0.107589</v>
      </c>
      <c r="F3100" s="15">
        <v>0.276365</v>
      </c>
      <c r="G3100" s="15">
        <v>328178.0</v>
      </c>
      <c r="H3100" s="15">
        <v>5.3E-8</v>
      </c>
      <c r="I3100" s="15">
        <v>0.0113647</v>
      </c>
      <c r="J3100" s="15">
        <v>1.71546E-4</v>
      </c>
      <c r="K3100" s="15">
        <v>0.0215302</v>
      </c>
      <c r="L3100" s="15">
        <v>3.84615E-4</v>
      </c>
      <c r="M3100" s="15">
        <v>4.55113E-4</v>
      </c>
      <c r="N3100" s="15">
        <v>6.07464E-4</v>
      </c>
      <c r="O3100" s="15">
        <v>3.87909E-4</v>
      </c>
      <c r="P3100" s="15">
        <v>0.034936</v>
      </c>
      <c r="Q3100" s="15">
        <v>0.0349417</v>
      </c>
      <c r="R3100" s="15">
        <f t="shared" si="1"/>
        <v>0.240199</v>
      </c>
    </row>
    <row r="3101">
      <c r="A3101" s="15">
        <v>81.0</v>
      </c>
      <c r="B3101" s="15" t="s">
        <v>74</v>
      </c>
      <c r="C3101" s="15">
        <v>0.130898</v>
      </c>
      <c r="E3101" s="15">
        <v>0.107561</v>
      </c>
      <c r="F3101" s="15">
        <v>0.274494</v>
      </c>
      <c r="G3101" s="15">
        <v>328178.0</v>
      </c>
      <c r="H3101" s="15">
        <v>6.1E-8</v>
      </c>
      <c r="I3101" s="15">
        <v>0.0111992</v>
      </c>
      <c r="J3101" s="15">
        <v>1.70082E-4</v>
      </c>
      <c r="K3101" s="15">
        <v>0.02156</v>
      </c>
      <c r="L3101" s="15">
        <v>3.88494E-4</v>
      </c>
      <c r="M3101" s="15">
        <v>4.558E-4</v>
      </c>
      <c r="N3101" s="15">
        <v>6.08864E-4</v>
      </c>
      <c r="O3101" s="15">
        <v>3.90557E-4</v>
      </c>
      <c r="P3101" s="15">
        <v>0.0348071</v>
      </c>
      <c r="Q3101" s="15">
        <v>0.0348122</v>
      </c>
      <c r="R3101" s="15">
        <f t="shared" si="1"/>
        <v>0.238459</v>
      </c>
    </row>
    <row r="3102">
      <c r="A3102" s="15">
        <v>74.0</v>
      </c>
      <c r="B3102" s="15" t="s">
        <v>75</v>
      </c>
      <c r="C3102" s="15">
        <v>0.132266</v>
      </c>
      <c r="E3102" s="15">
        <v>0.0970846</v>
      </c>
      <c r="F3102" s="15">
        <v>0.258635</v>
      </c>
      <c r="G3102" s="15">
        <v>245497.0</v>
      </c>
      <c r="H3102" s="15" t="s">
        <v>73</v>
      </c>
      <c r="I3102" s="15">
        <v>0.0112358</v>
      </c>
      <c r="J3102" s="15">
        <v>1.82255E-4</v>
      </c>
      <c r="K3102" s="15">
        <v>0.0155427</v>
      </c>
      <c r="L3102" s="15">
        <v>2.53427E-4</v>
      </c>
      <c r="M3102" s="15">
        <v>3.4635E-4</v>
      </c>
      <c r="N3102" s="15">
        <v>3.78522E-4</v>
      </c>
      <c r="O3102" s="15">
        <v>3.25802E-4</v>
      </c>
      <c r="P3102" s="15">
        <v>0.0282983</v>
      </c>
      <c r="Q3102" s="15">
        <v>0.0283035</v>
      </c>
      <c r="R3102" s="15">
        <f t="shared" si="1"/>
        <v>0.2293506</v>
      </c>
    </row>
    <row r="3103">
      <c r="A3103" s="15">
        <v>23.0</v>
      </c>
      <c r="B3103" s="15" t="s">
        <v>75</v>
      </c>
      <c r="C3103" s="15">
        <v>0.147674</v>
      </c>
      <c r="E3103" s="15">
        <v>0.097102</v>
      </c>
      <c r="F3103" s="15">
        <v>0.273534</v>
      </c>
      <c r="G3103" s="15">
        <v>245497.0</v>
      </c>
      <c r="H3103" s="15">
        <v>5.2E-8</v>
      </c>
      <c r="I3103" s="15">
        <v>0.0107392</v>
      </c>
      <c r="J3103" s="15">
        <v>1.79688E-4</v>
      </c>
      <c r="K3103" s="15">
        <v>0.0155212</v>
      </c>
      <c r="L3103" s="15">
        <v>2.50322E-4</v>
      </c>
      <c r="M3103" s="15">
        <v>3.44321E-4</v>
      </c>
      <c r="N3103" s="15">
        <v>3.73898E-4</v>
      </c>
      <c r="O3103" s="15">
        <v>3.30796E-4</v>
      </c>
      <c r="P3103" s="15">
        <v>0.0277717</v>
      </c>
      <c r="Q3103" s="15">
        <v>0.027777</v>
      </c>
      <c r="R3103" s="15">
        <f t="shared" si="1"/>
        <v>0.244776</v>
      </c>
    </row>
    <row r="3104">
      <c r="A3104" s="15">
        <v>7.0</v>
      </c>
      <c r="B3104" s="15" t="s">
        <v>75</v>
      </c>
      <c r="C3104" s="15">
        <v>0.133985</v>
      </c>
      <c r="E3104" s="15">
        <v>0.097086</v>
      </c>
      <c r="F3104" s="15">
        <v>0.260034</v>
      </c>
      <c r="G3104" s="15">
        <v>245497.0</v>
      </c>
      <c r="H3104" s="15">
        <v>8.3E-8</v>
      </c>
      <c r="I3104" s="15">
        <v>0.0106888</v>
      </c>
      <c r="J3104" s="15">
        <v>1.66432E-4</v>
      </c>
      <c r="K3104" s="15">
        <v>0.0158007</v>
      </c>
      <c r="L3104" s="15">
        <v>2.50382E-4</v>
      </c>
      <c r="M3104" s="15">
        <v>3.40121E-4</v>
      </c>
      <c r="N3104" s="15">
        <v>3.81374E-4</v>
      </c>
      <c r="O3104" s="15">
        <v>3.25435E-4</v>
      </c>
      <c r="P3104" s="15">
        <v>0.0279852</v>
      </c>
      <c r="Q3104" s="15">
        <v>0.0279905</v>
      </c>
      <c r="R3104" s="15">
        <f t="shared" si="1"/>
        <v>0.231071</v>
      </c>
    </row>
    <row r="3105">
      <c r="A3105" s="15">
        <v>35.0</v>
      </c>
      <c r="B3105" s="15" t="s">
        <v>75</v>
      </c>
      <c r="C3105" s="15">
        <v>0.132569</v>
      </c>
      <c r="E3105" s="15">
        <v>0.0970843</v>
      </c>
      <c r="F3105" s="15">
        <v>0.258535</v>
      </c>
      <c r="G3105" s="15">
        <v>245497.0</v>
      </c>
      <c r="H3105" s="15">
        <v>7.3E-8</v>
      </c>
      <c r="I3105" s="15">
        <v>0.0107892</v>
      </c>
      <c r="J3105" s="15">
        <v>1.65324E-4</v>
      </c>
      <c r="K3105" s="15">
        <v>0.0156223</v>
      </c>
      <c r="L3105" s="15">
        <v>2.54857E-4</v>
      </c>
      <c r="M3105" s="15">
        <v>3.398E-4</v>
      </c>
      <c r="N3105" s="15">
        <v>3.78238E-4</v>
      </c>
      <c r="O3105" s="15">
        <v>3.2839E-4</v>
      </c>
      <c r="P3105" s="15">
        <v>0.0279105</v>
      </c>
      <c r="Q3105" s="15">
        <v>0.0279156</v>
      </c>
      <c r="R3105" s="15">
        <f t="shared" si="1"/>
        <v>0.2296533</v>
      </c>
    </row>
    <row r="3106">
      <c r="A3106" s="15">
        <v>62.0</v>
      </c>
      <c r="B3106" s="15" t="s">
        <v>75</v>
      </c>
      <c r="C3106" s="15">
        <v>0.132234</v>
      </c>
      <c r="E3106" s="15">
        <v>0.0970771</v>
      </c>
      <c r="F3106" s="15">
        <v>0.259155</v>
      </c>
      <c r="G3106" s="15">
        <v>245497.0</v>
      </c>
      <c r="H3106" s="15" t="s">
        <v>59</v>
      </c>
      <c r="I3106" s="15">
        <v>0.0115383</v>
      </c>
      <c r="J3106" s="15">
        <v>1.64317E-4</v>
      </c>
      <c r="K3106" s="15">
        <v>0.0158294</v>
      </c>
      <c r="L3106" s="15">
        <v>2.57188E-4</v>
      </c>
      <c r="M3106" s="15">
        <v>3.49985E-4</v>
      </c>
      <c r="N3106" s="15">
        <v>3.71482E-4</v>
      </c>
      <c r="O3106" s="15">
        <v>3.26477E-4</v>
      </c>
      <c r="P3106" s="15">
        <v>0.0288707</v>
      </c>
      <c r="Q3106" s="15">
        <v>0.0288761</v>
      </c>
      <c r="R3106" s="15">
        <f t="shared" si="1"/>
        <v>0.2293111</v>
      </c>
    </row>
    <row r="3107">
      <c r="A3107" s="15">
        <v>19.0</v>
      </c>
      <c r="B3107" s="15" t="s">
        <v>75</v>
      </c>
      <c r="C3107" s="15">
        <v>0.132915</v>
      </c>
      <c r="E3107" s="15">
        <v>0.097076</v>
      </c>
      <c r="F3107" s="15">
        <v>0.258936</v>
      </c>
      <c r="G3107" s="15">
        <v>245497.0</v>
      </c>
      <c r="H3107" s="15">
        <v>4.7E-8</v>
      </c>
      <c r="I3107" s="15">
        <v>0.0107025</v>
      </c>
      <c r="J3107" s="15">
        <v>1.6261E-4</v>
      </c>
      <c r="K3107" s="15">
        <v>0.0157844</v>
      </c>
      <c r="L3107" s="15">
        <v>2.50546E-4</v>
      </c>
      <c r="M3107" s="15">
        <v>3.36069E-4</v>
      </c>
      <c r="N3107" s="15">
        <v>3.73044E-4</v>
      </c>
      <c r="O3107" s="15">
        <v>3.25146E-4</v>
      </c>
      <c r="P3107" s="15">
        <v>0.0279676</v>
      </c>
      <c r="Q3107" s="15">
        <v>0.0279727</v>
      </c>
      <c r="R3107" s="15">
        <f t="shared" si="1"/>
        <v>0.229991</v>
      </c>
    </row>
    <row r="3108">
      <c r="A3108" s="15">
        <v>58.0</v>
      </c>
      <c r="B3108" s="15" t="s">
        <v>75</v>
      </c>
      <c r="C3108" s="15">
        <v>0.132855</v>
      </c>
      <c r="E3108" s="15">
        <v>0.0970737</v>
      </c>
      <c r="F3108" s="15">
        <v>0.259692</v>
      </c>
      <c r="G3108" s="15">
        <v>245497.0</v>
      </c>
      <c r="H3108" s="15" t="s">
        <v>59</v>
      </c>
      <c r="I3108" s="15">
        <v>0.011505</v>
      </c>
      <c r="J3108" s="15">
        <v>1.62288E-4</v>
      </c>
      <c r="K3108" s="15">
        <v>0.015776</v>
      </c>
      <c r="L3108" s="15">
        <v>2.52622E-4</v>
      </c>
      <c r="M3108" s="15">
        <v>3.47358E-4</v>
      </c>
      <c r="N3108" s="15">
        <v>3.72213E-4</v>
      </c>
      <c r="O3108" s="15">
        <v>3.26852E-4</v>
      </c>
      <c r="P3108" s="15">
        <v>0.0287756</v>
      </c>
      <c r="Q3108" s="15">
        <v>0.0287808</v>
      </c>
      <c r="R3108" s="15">
        <f t="shared" si="1"/>
        <v>0.2299287</v>
      </c>
    </row>
    <row r="3109">
      <c r="A3109" s="15">
        <v>97.0</v>
      </c>
      <c r="B3109" s="15" t="s">
        <v>75</v>
      </c>
      <c r="C3109" s="15">
        <v>0.1321</v>
      </c>
      <c r="E3109" s="15">
        <v>0.0970772</v>
      </c>
      <c r="F3109" s="15">
        <v>0.257865</v>
      </c>
      <c r="G3109" s="15">
        <v>245497.0</v>
      </c>
      <c r="H3109" s="15">
        <v>7.3E-8</v>
      </c>
      <c r="I3109" s="15">
        <v>0.0107042</v>
      </c>
      <c r="J3109" s="15">
        <v>1.69839E-4</v>
      </c>
      <c r="K3109" s="15">
        <v>0.0154999</v>
      </c>
      <c r="L3109" s="15">
        <v>2.52059E-4</v>
      </c>
      <c r="M3109" s="15">
        <v>3.4576E-4</v>
      </c>
      <c r="N3109" s="15">
        <v>3.73736E-4</v>
      </c>
      <c r="O3109" s="15">
        <v>3.2569E-4</v>
      </c>
      <c r="P3109" s="15">
        <v>0.0277033</v>
      </c>
      <c r="Q3109" s="15">
        <v>0.0277086</v>
      </c>
      <c r="R3109" s="15">
        <f t="shared" si="1"/>
        <v>0.2291772</v>
      </c>
    </row>
    <row r="3110">
      <c r="A3110" s="15">
        <v>78.0</v>
      </c>
      <c r="B3110" s="15" t="s">
        <v>75</v>
      </c>
      <c r="C3110" s="15">
        <v>0.138799</v>
      </c>
      <c r="E3110" s="15">
        <v>0.0970874</v>
      </c>
      <c r="F3110" s="15">
        <v>0.265082</v>
      </c>
      <c r="G3110" s="15">
        <v>245497.0</v>
      </c>
      <c r="H3110" s="15">
        <v>7.3E-8</v>
      </c>
      <c r="I3110" s="15">
        <v>0.0112118</v>
      </c>
      <c r="J3110" s="15">
        <v>1.67279E-4</v>
      </c>
      <c r="K3110" s="15">
        <v>0.0155201</v>
      </c>
      <c r="L3110" s="15">
        <v>2.51394E-4</v>
      </c>
      <c r="M3110" s="15">
        <v>3.37857E-4</v>
      </c>
      <c r="N3110" s="15">
        <v>3.74109E-4</v>
      </c>
      <c r="O3110" s="15">
        <v>3.26516E-4</v>
      </c>
      <c r="P3110" s="15">
        <v>0.0282214</v>
      </c>
      <c r="Q3110" s="15">
        <v>0.0282265</v>
      </c>
      <c r="R3110" s="15">
        <f t="shared" si="1"/>
        <v>0.2358864</v>
      </c>
    </row>
    <row r="3111">
      <c r="A3111" s="15">
        <v>39.0</v>
      </c>
      <c r="B3111" s="15" t="s">
        <v>75</v>
      </c>
      <c r="C3111" s="15">
        <v>0.131726</v>
      </c>
      <c r="E3111" s="15">
        <v>0.0970775</v>
      </c>
      <c r="F3111" s="15">
        <v>0.257605</v>
      </c>
      <c r="G3111" s="15">
        <v>245497.0</v>
      </c>
      <c r="H3111" s="15">
        <v>7.5E-8</v>
      </c>
      <c r="I3111" s="15">
        <v>0.0108076</v>
      </c>
      <c r="J3111" s="15">
        <v>1.72591E-4</v>
      </c>
      <c r="K3111" s="15">
        <v>0.015521</v>
      </c>
      <c r="L3111" s="15">
        <v>2.60348E-4</v>
      </c>
      <c r="M3111" s="15">
        <v>3.35622E-4</v>
      </c>
      <c r="N3111" s="15">
        <v>3.70792E-4</v>
      </c>
      <c r="O3111" s="15">
        <v>3.30795E-4</v>
      </c>
      <c r="P3111" s="15">
        <v>0.0278317</v>
      </c>
      <c r="Q3111" s="15">
        <v>0.0278366</v>
      </c>
      <c r="R3111" s="15">
        <f t="shared" si="1"/>
        <v>0.2288035</v>
      </c>
    </row>
    <row r="3112">
      <c r="A3112" s="15">
        <v>81.0</v>
      </c>
      <c r="B3112" s="15" t="s">
        <v>75</v>
      </c>
      <c r="C3112" s="15">
        <v>0.132188</v>
      </c>
      <c r="E3112" s="15">
        <v>0.0970826</v>
      </c>
      <c r="F3112" s="15">
        <v>0.257998</v>
      </c>
      <c r="G3112" s="15">
        <v>245497.0</v>
      </c>
      <c r="H3112" s="15">
        <v>7.1E-8</v>
      </c>
      <c r="I3112" s="15">
        <v>0.0107252</v>
      </c>
      <c r="J3112" s="15">
        <v>1.63224E-4</v>
      </c>
      <c r="K3112" s="15">
        <v>0.0155339</v>
      </c>
      <c r="L3112" s="15">
        <v>2.52453E-4</v>
      </c>
      <c r="M3112" s="15">
        <v>3.38462E-4</v>
      </c>
      <c r="N3112" s="15">
        <v>3.7567E-4</v>
      </c>
      <c r="O3112" s="15">
        <v>3.27362E-4</v>
      </c>
      <c r="P3112" s="15">
        <v>0.0277492</v>
      </c>
      <c r="Q3112" s="15">
        <v>0.0277542</v>
      </c>
      <c r="R3112" s="15">
        <f t="shared" si="1"/>
        <v>0.2292706</v>
      </c>
    </row>
    <row r="3113">
      <c r="A3113" s="15">
        <v>15.0</v>
      </c>
      <c r="B3113" s="15" t="s">
        <v>75</v>
      </c>
      <c r="C3113" s="15">
        <v>0.147807</v>
      </c>
      <c r="E3113" s="15">
        <v>0.0970801</v>
      </c>
      <c r="F3113" s="15">
        <v>0.273712</v>
      </c>
      <c r="G3113" s="15">
        <v>245497.0</v>
      </c>
      <c r="H3113" s="15">
        <v>4.9E-8</v>
      </c>
      <c r="I3113" s="15">
        <v>0.0108134</v>
      </c>
      <c r="J3113" s="15">
        <v>1.65479E-4</v>
      </c>
      <c r="K3113" s="15">
        <v>0.0155575</v>
      </c>
      <c r="L3113" s="15">
        <v>2.49405E-4</v>
      </c>
      <c r="M3113" s="15">
        <v>3.3582E-4</v>
      </c>
      <c r="N3113" s="15">
        <v>3.69608E-4</v>
      </c>
      <c r="O3113" s="15">
        <v>3.2847E-4</v>
      </c>
      <c r="P3113" s="15">
        <v>0.0278524</v>
      </c>
      <c r="Q3113" s="15">
        <v>0.0278573</v>
      </c>
      <c r="R3113" s="15">
        <f t="shared" si="1"/>
        <v>0.2448871</v>
      </c>
    </row>
    <row r="3114">
      <c r="A3114" s="15">
        <v>42.0</v>
      </c>
      <c r="B3114" s="15" t="s">
        <v>75</v>
      </c>
      <c r="C3114" s="15">
        <v>0.133241</v>
      </c>
      <c r="E3114" s="15">
        <v>0.0970697</v>
      </c>
      <c r="F3114" s="15">
        <v>0.260367</v>
      </c>
      <c r="G3114" s="15">
        <v>245497.0</v>
      </c>
      <c r="H3114" s="15">
        <v>6.6E-8</v>
      </c>
      <c r="I3114" s="15">
        <v>0.0116912</v>
      </c>
      <c r="J3114" s="15">
        <v>1.67803E-4</v>
      </c>
      <c r="K3114" s="15">
        <v>0.0159023</v>
      </c>
      <c r="L3114" s="15">
        <v>2.5255E-4</v>
      </c>
      <c r="M3114" s="15">
        <v>3.36679E-4</v>
      </c>
      <c r="N3114" s="15">
        <v>3.73323E-4</v>
      </c>
      <c r="O3114" s="15">
        <v>3.2758E-4</v>
      </c>
      <c r="P3114" s="15">
        <v>0.0290845</v>
      </c>
      <c r="Q3114" s="15">
        <v>0.0290902</v>
      </c>
      <c r="R3114" s="15">
        <f t="shared" si="1"/>
        <v>0.2303107</v>
      </c>
    </row>
    <row r="3115">
      <c r="A3115" s="15">
        <v>54.0</v>
      </c>
      <c r="B3115" s="15" t="s">
        <v>75</v>
      </c>
      <c r="C3115" s="15">
        <v>0.131617</v>
      </c>
      <c r="E3115" s="15">
        <v>0.0970779</v>
      </c>
      <c r="F3115" s="15">
        <v>0.257947</v>
      </c>
      <c r="G3115" s="15">
        <v>245497.0</v>
      </c>
      <c r="H3115" s="15" t="s">
        <v>134</v>
      </c>
      <c r="I3115" s="15">
        <v>0.0112582</v>
      </c>
      <c r="J3115" s="15">
        <v>1.74565E-4</v>
      </c>
      <c r="K3115" s="15">
        <v>0.0155137</v>
      </c>
      <c r="L3115" s="15">
        <v>2.53061E-4</v>
      </c>
      <c r="M3115" s="15">
        <v>3.42998E-4</v>
      </c>
      <c r="N3115" s="15">
        <v>3.72625E-4</v>
      </c>
      <c r="O3115" s="15">
        <v>3.27293E-4</v>
      </c>
      <c r="P3115" s="15">
        <v>0.0282762</v>
      </c>
      <c r="Q3115" s="15">
        <v>0.0282811</v>
      </c>
      <c r="R3115" s="15">
        <f t="shared" si="1"/>
        <v>0.2286949</v>
      </c>
    </row>
    <row r="3116">
      <c r="A3116" s="15">
        <v>55.0</v>
      </c>
      <c r="B3116" s="15" t="s">
        <v>75</v>
      </c>
      <c r="C3116" s="15">
        <v>0.138952</v>
      </c>
      <c r="E3116" s="15">
        <v>0.0970819</v>
      </c>
      <c r="F3116" s="15">
        <v>0.265157</v>
      </c>
      <c r="G3116" s="15">
        <v>245497.0</v>
      </c>
      <c r="H3116" s="15">
        <v>5.9E-8</v>
      </c>
      <c r="I3116" s="15">
        <v>0.0106776</v>
      </c>
      <c r="J3116" s="15">
        <v>1.6489E-4</v>
      </c>
      <c r="K3116" s="15">
        <v>0.0157413</v>
      </c>
      <c r="L3116" s="15">
        <v>2.53035E-4</v>
      </c>
      <c r="M3116" s="15">
        <v>3.33864E-4</v>
      </c>
      <c r="N3116" s="15">
        <v>3.89825E-4</v>
      </c>
      <c r="O3116" s="15">
        <v>5.54039E-4</v>
      </c>
      <c r="P3116" s="15">
        <v>0.0281475</v>
      </c>
      <c r="Q3116" s="15">
        <v>0.0281526</v>
      </c>
      <c r="R3116" s="15">
        <f t="shared" si="1"/>
        <v>0.2360339</v>
      </c>
    </row>
    <row r="3117">
      <c r="A3117" s="15">
        <v>43.0</v>
      </c>
      <c r="B3117" s="15" t="s">
        <v>75</v>
      </c>
      <c r="C3117" s="15">
        <v>0.132886</v>
      </c>
      <c r="E3117" s="15">
        <v>0.0970925</v>
      </c>
      <c r="F3117" s="15">
        <v>0.258828</v>
      </c>
      <c r="G3117" s="15">
        <v>245497.0</v>
      </c>
      <c r="H3117" s="15">
        <v>6.5E-8</v>
      </c>
      <c r="I3117" s="15">
        <v>0.0108551</v>
      </c>
      <c r="J3117" s="15">
        <v>1.73731E-4</v>
      </c>
      <c r="K3117" s="15">
        <v>0.0154926</v>
      </c>
      <c r="L3117" s="15">
        <v>2.53248E-4</v>
      </c>
      <c r="M3117" s="15">
        <v>3.48379E-4</v>
      </c>
      <c r="N3117" s="15">
        <v>3.74911E-4</v>
      </c>
      <c r="O3117" s="15">
        <v>3.23517E-4</v>
      </c>
      <c r="P3117" s="15">
        <v>0.0278542</v>
      </c>
      <c r="Q3117" s="15">
        <v>0.0278593</v>
      </c>
      <c r="R3117" s="15">
        <f t="shared" si="1"/>
        <v>0.2299785</v>
      </c>
    </row>
    <row r="3118">
      <c r="A3118" s="15">
        <v>14.0</v>
      </c>
      <c r="B3118" s="15" t="s">
        <v>75</v>
      </c>
      <c r="C3118" s="15">
        <v>0.132328</v>
      </c>
      <c r="E3118" s="15">
        <v>0.0970911</v>
      </c>
      <c r="F3118" s="15">
        <v>0.259267</v>
      </c>
      <c r="G3118" s="15">
        <v>245497.0</v>
      </c>
      <c r="H3118" s="15" t="s">
        <v>59</v>
      </c>
      <c r="I3118" s="15">
        <v>0.0115971</v>
      </c>
      <c r="J3118" s="15">
        <v>1.68066E-4</v>
      </c>
      <c r="K3118" s="15">
        <v>0.01576</v>
      </c>
      <c r="L3118" s="15">
        <v>2.49199E-4</v>
      </c>
      <c r="M3118" s="15">
        <v>3.43601E-4</v>
      </c>
      <c r="N3118" s="15">
        <v>3.79655E-4</v>
      </c>
      <c r="O3118" s="15">
        <v>3.33242E-4</v>
      </c>
      <c r="P3118" s="15">
        <v>0.0288639</v>
      </c>
      <c r="Q3118" s="15">
        <v>0.0288691</v>
      </c>
      <c r="R3118" s="15">
        <f t="shared" si="1"/>
        <v>0.2294191</v>
      </c>
    </row>
    <row r="3119">
      <c r="A3119" s="15">
        <v>80.0</v>
      </c>
      <c r="B3119" s="15" t="s">
        <v>75</v>
      </c>
      <c r="C3119" s="15">
        <v>0.133784</v>
      </c>
      <c r="E3119" s="15">
        <v>0.0970594</v>
      </c>
      <c r="F3119" s="15">
        <v>0.260701</v>
      </c>
      <c r="G3119" s="15">
        <v>245497.0</v>
      </c>
      <c r="H3119" s="15">
        <v>7.1E-8</v>
      </c>
      <c r="I3119" s="15">
        <v>0.0116192</v>
      </c>
      <c r="J3119" s="15">
        <v>1.79438E-4</v>
      </c>
      <c r="K3119" s="15">
        <v>0.0157638</v>
      </c>
      <c r="L3119" s="15">
        <v>2.49121E-4</v>
      </c>
      <c r="M3119" s="15">
        <v>3.36288E-4</v>
      </c>
      <c r="N3119" s="15">
        <v>3.74181E-4</v>
      </c>
      <c r="O3119" s="15">
        <v>3.2516E-4</v>
      </c>
      <c r="P3119" s="15">
        <v>0.0288807</v>
      </c>
      <c r="Q3119" s="15">
        <v>0.028886</v>
      </c>
      <c r="R3119" s="15">
        <f t="shared" si="1"/>
        <v>0.2308434</v>
      </c>
    </row>
    <row r="3120">
      <c r="A3120" s="15">
        <v>38.0</v>
      </c>
      <c r="B3120" s="15" t="s">
        <v>75</v>
      </c>
      <c r="C3120" s="15">
        <v>0.132475</v>
      </c>
      <c r="E3120" s="15">
        <v>0.0970834</v>
      </c>
      <c r="F3120" s="15">
        <v>0.258875</v>
      </c>
      <c r="G3120" s="15">
        <v>245497.0</v>
      </c>
      <c r="H3120" s="15">
        <v>5.1E-8</v>
      </c>
      <c r="I3120" s="15">
        <v>0.0112815</v>
      </c>
      <c r="J3120" s="15">
        <v>1.69809E-4</v>
      </c>
      <c r="K3120" s="15">
        <v>0.0155311</v>
      </c>
      <c r="L3120" s="15">
        <v>2.59286E-4</v>
      </c>
      <c r="M3120" s="15">
        <v>3.4056E-4</v>
      </c>
      <c r="N3120" s="15">
        <v>3.75601E-4</v>
      </c>
      <c r="O3120" s="15">
        <v>3.31395E-4</v>
      </c>
      <c r="P3120" s="15">
        <v>0.0283229</v>
      </c>
      <c r="Q3120" s="15">
        <v>0.028328</v>
      </c>
      <c r="R3120" s="15">
        <f t="shared" si="1"/>
        <v>0.2295584</v>
      </c>
    </row>
    <row r="3121">
      <c r="A3121" s="15">
        <v>96.0</v>
      </c>
      <c r="B3121" s="15" t="s">
        <v>75</v>
      </c>
      <c r="C3121" s="15">
        <v>0.133358</v>
      </c>
      <c r="E3121" s="15">
        <v>0.0970766</v>
      </c>
      <c r="F3121" s="15">
        <v>0.259689</v>
      </c>
      <c r="G3121" s="15">
        <v>245497.0</v>
      </c>
      <c r="H3121" s="15">
        <v>6.7E-8</v>
      </c>
      <c r="I3121" s="15">
        <v>0.0112465</v>
      </c>
      <c r="J3121" s="15">
        <v>1.69284E-4</v>
      </c>
      <c r="K3121" s="15">
        <v>0.0155318</v>
      </c>
      <c r="L3121" s="15">
        <v>2.52274E-4</v>
      </c>
      <c r="M3121" s="15">
        <v>3.46752E-4</v>
      </c>
      <c r="N3121" s="15">
        <v>3.72763E-4</v>
      </c>
      <c r="O3121" s="15">
        <v>3.2676E-4</v>
      </c>
      <c r="P3121" s="15">
        <v>0.0282792</v>
      </c>
      <c r="Q3121" s="15">
        <v>0.0282843</v>
      </c>
      <c r="R3121" s="15">
        <f t="shared" si="1"/>
        <v>0.2304346</v>
      </c>
    </row>
    <row r="3122">
      <c r="A3122" s="15">
        <v>79.0</v>
      </c>
      <c r="B3122" s="15" t="s">
        <v>75</v>
      </c>
      <c r="C3122" s="15">
        <v>0.131765</v>
      </c>
      <c r="E3122" s="15">
        <v>0.0970838</v>
      </c>
      <c r="F3122" s="15">
        <v>0.257896</v>
      </c>
      <c r="G3122" s="15">
        <v>245497.0</v>
      </c>
      <c r="H3122" s="15">
        <v>8.3E-8</v>
      </c>
      <c r="I3122" s="15">
        <v>0.010979</v>
      </c>
      <c r="J3122" s="15">
        <v>1.64904E-4</v>
      </c>
      <c r="K3122" s="15">
        <v>0.0156032</v>
      </c>
      <c r="L3122" s="15">
        <v>2.55117E-4</v>
      </c>
      <c r="M3122" s="15">
        <v>3.38738E-4</v>
      </c>
      <c r="N3122" s="15">
        <v>3.70485E-4</v>
      </c>
      <c r="O3122" s="15">
        <v>3.25643E-4</v>
      </c>
      <c r="P3122" s="15">
        <v>0.0280708</v>
      </c>
      <c r="Q3122" s="15">
        <v>0.0280757</v>
      </c>
      <c r="R3122" s="15">
        <f t="shared" si="1"/>
        <v>0.2288488</v>
      </c>
    </row>
    <row r="3123">
      <c r="A3123" s="15">
        <v>59.0</v>
      </c>
      <c r="B3123" s="15" t="s">
        <v>75</v>
      </c>
      <c r="C3123" s="15">
        <v>0.132506</v>
      </c>
      <c r="E3123" s="15">
        <v>0.0970838</v>
      </c>
      <c r="F3123" s="15">
        <v>0.258227</v>
      </c>
      <c r="G3123" s="15">
        <v>245497.0</v>
      </c>
      <c r="H3123" s="15" t="s">
        <v>73</v>
      </c>
      <c r="I3123" s="15">
        <v>0.0106208</v>
      </c>
      <c r="J3123" s="15">
        <v>1.64087E-4</v>
      </c>
      <c r="K3123" s="15">
        <v>0.0155376</v>
      </c>
      <c r="L3123" s="15">
        <v>2.58878E-4</v>
      </c>
      <c r="M3123" s="15">
        <v>3.37761E-4</v>
      </c>
      <c r="N3123" s="15">
        <v>3.73337E-4</v>
      </c>
      <c r="O3123" s="15">
        <v>3.3448E-4</v>
      </c>
      <c r="P3123" s="15">
        <v>0.027659</v>
      </c>
      <c r="Q3123" s="15">
        <v>0.0276645</v>
      </c>
      <c r="R3123" s="15">
        <f t="shared" si="1"/>
        <v>0.2295898</v>
      </c>
    </row>
    <row r="3124">
      <c r="A3124" s="15">
        <v>18.0</v>
      </c>
      <c r="B3124" s="15" t="s">
        <v>75</v>
      </c>
      <c r="C3124" s="15">
        <v>0.141706</v>
      </c>
      <c r="E3124" s="15">
        <v>0.0970705</v>
      </c>
      <c r="F3124" s="15">
        <v>0.267968</v>
      </c>
      <c r="G3124" s="15">
        <v>245497.0</v>
      </c>
      <c r="H3124" s="15" t="s">
        <v>134</v>
      </c>
      <c r="I3124" s="15">
        <v>0.0111484</v>
      </c>
      <c r="J3124" s="15">
        <v>1.74312E-4</v>
      </c>
      <c r="K3124" s="15">
        <v>0.0155522</v>
      </c>
      <c r="L3124" s="15">
        <v>2.51145E-4</v>
      </c>
      <c r="M3124" s="15">
        <v>3.46554E-4</v>
      </c>
      <c r="N3124" s="15">
        <v>3.79409E-4</v>
      </c>
      <c r="O3124" s="15">
        <v>3.26593E-4</v>
      </c>
      <c r="P3124" s="15">
        <v>0.0282123</v>
      </c>
      <c r="Q3124" s="15">
        <v>0.0282175</v>
      </c>
      <c r="R3124" s="15">
        <f t="shared" si="1"/>
        <v>0.2387765</v>
      </c>
    </row>
    <row r="3125">
      <c r="A3125" s="15">
        <v>63.0</v>
      </c>
      <c r="B3125" s="15" t="s">
        <v>75</v>
      </c>
      <c r="C3125" s="15">
        <v>0.132557</v>
      </c>
      <c r="E3125" s="15">
        <v>0.0970766</v>
      </c>
      <c r="F3125" s="15">
        <v>0.258452</v>
      </c>
      <c r="G3125" s="15">
        <v>245497.0</v>
      </c>
      <c r="H3125" s="15">
        <v>7.6E-8</v>
      </c>
      <c r="I3125" s="15">
        <v>0.0107835</v>
      </c>
      <c r="J3125" s="15">
        <v>1.61296E-4</v>
      </c>
      <c r="K3125" s="15">
        <v>0.0155592</v>
      </c>
      <c r="L3125" s="15">
        <v>2.59542E-4</v>
      </c>
      <c r="M3125" s="15">
        <v>3.35963E-4</v>
      </c>
      <c r="N3125" s="15">
        <v>3.78437E-4</v>
      </c>
      <c r="O3125" s="15">
        <v>3.25681E-4</v>
      </c>
      <c r="P3125" s="15">
        <v>0.0278366</v>
      </c>
      <c r="Q3125" s="15">
        <v>0.0278419</v>
      </c>
      <c r="R3125" s="15">
        <f t="shared" si="1"/>
        <v>0.2296336</v>
      </c>
    </row>
    <row r="3126">
      <c r="A3126" s="15">
        <v>6.0</v>
      </c>
      <c r="B3126" s="15" t="s">
        <v>75</v>
      </c>
      <c r="C3126" s="15">
        <v>0.132082</v>
      </c>
      <c r="E3126" s="15">
        <v>0.0970803</v>
      </c>
      <c r="F3126" s="15">
        <v>0.259057</v>
      </c>
      <c r="G3126" s="15">
        <v>245497.0</v>
      </c>
      <c r="H3126" s="15">
        <v>5.7E-8</v>
      </c>
      <c r="I3126" s="15">
        <v>0.0115966</v>
      </c>
      <c r="J3126" s="15">
        <v>1.62053E-4</v>
      </c>
      <c r="K3126" s="15">
        <v>0.0158129</v>
      </c>
      <c r="L3126" s="15">
        <v>2.65852E-4</v>
      </c>
      <c r="M3126" s="15">
        <v>3.44937E-4</v>
      </c>
      <c r="N3126" s="15">
        <v>3.71596E-4</v>
      </c>
      <c r="O3126" s="15">
        <v>3.33259E-4</v>
      </c>
      <c r="P3126" s="15">
        <v>0.0289252</v>
      </c>
      <c r="Q3126" s="15">
        <v>0.0289306</v>
      </c>
      <c r="R3126" s="15">
        <f t="shared" si="1"/>
        <v>0.2291623</v>
      </c>
    </row>
    <row r="3127">
      <c r="A3127" s="15">
        <v>34.0</v>
      </c>
      <c r="B3127" s="15" t="s">
        <v>75</v>
      </c>
      <c r="C3127" s="15">
        <v>0.135967</v>
      </c>
      <c r="E3127" s="15">
        <v>0.0970882</v>
      </c>
      <c r="F3127" s="15">
        <v>0.262317</v>
      </c>
      <c r="G3127" s="15">
        <v>245497.0</v>
      </c>
      <c r="H3127" s="15">
        <v>5.9E-8</v>
      </c>
      <c r="I3127" s="15">
        <v>0.0112303</v>
      </c>
      <c r="J3127" s="15">
        <v>1.72115E-4</v>
      </c>
      <c r="K3127" s="15">
        <v>0.0155474</v>
      </c>
      <c r="L3127" s="15">
        <v>2.5644E-4</v>
      </c>
      <c r="M3127" s="15">
        <v>3.36586E-4</v>
      </c>
      <c r="N3127" s="15">
        <v>3.81803E-4</v>
      </c>
      <c r="O3127" s="15">
        <v>3.25549E-4</v>
      </c>
      <c r="P3127" s="15">
        <v>0.0282837</v>
      </c>
      <c r="Q3127" s="15">
        <v>0.028289</v>
      </c>
      <c r="R3127" s="15">
        <f t="shared" si="1"/>
        <v>0.2330552</v>
      </c>
    </row>
    <row r="3128">
      <c r="A3128" s="15">
        <v>22.0</v>
      </c>
      <c r="B3128" s="15" t="s">
        <v>75</v>
      </c>
      <c r="C3128" s="15">
        <v>0.133237</v>
      </c>
      <c r="E3128" s="15">
        <v>0.0970727</v>
      </c>
      <c r="F3128" s="15">
        <v>0.260149</v>
      </c>
      <c r="G3128" s="15">
        <v>245497.0</v>
      </c>
      <c r="H3128" s="15">
        <v>7.3E-8</v>
      </c>
      <c r="I3128" s="15">
        <v>0.0115857</v>
      </c>
      <c r="J3128" s="15">
        <v>1.66687E-4</v>
      </c>
      <c r="K3128" s="15">
        <v>0.0157723</v>
      </c>
      <c r="L3128" s="15">
        <v>2.53091E-4</v>
      </c>
      <c r="M3128" s="15">
        <v>3.35498E-4</v>
      </c>
      <c r="N3128" s="15">
        <v>3.79432E-4</v>
      </c>
      <c r="O3128" s="15">
        <v>3.24567E-4</v>
      </c>
      <c r="P3128" s="15">
        <v>0.0288488</v>
      </c>
      <c r="Q3128" s="15">
        <v>0.0288546</v>
      </c>
      <c r="R3128" s="15">
        <f t="shared" si="1"/>
        <v>0.2303097</v>
      </c>
    </row>
    <row r="3129">
      <c r="A3129" s="15">
        <v>75.0</v>
      </c>
      <c r="B3129" s="15" t="s">
        <v>75</v>
      </c>
      <c r="C3129" s="15">
        <v>0.137061</v>
      </c>
      <c r="E3129" s="15">
        <v>0.097077</v>
      </c>
      <c r="F3129" s="15">
        <v>0.263277</v>
      </c>
      <c r="G3129" s="15">
        <v>245497.0</v>
      </c>
      <c r="H3129" s="15">
        <v>7.9E-8</v>
      </c>
      <c r="I3129" s="15">
        <v>0.0108677</v>
      </c>
      <c r="J3129" s="15">
        <v>1.7147E-4</v>
      </c>
      <c r="K3129" s="15">
        <v>0.0157633</v>
      </c>
      <c r="L3129" s="15">
        <v>2.59233E-4</v>
      </c>
      <c r="M3129" s="15">
        <v>3.47448E-4</v>
      </c>
      <c r="N3129" s="15">
        <v>3.77151E-4</v>
      </c>
      <c r="O3129" s="15">
        <v>3.38878E-4</v>
      </c>
      <c r="P3129" s="15">
        <v>0.0281579</v>
      </c>
      <c r="Q3129" s="15">
        <v>0.0281634</v>
      </c>
      <c r="R3129" s="15">
        <f t="shared" si="1"/>
        <v>0.234138</v>
      </c>
    </row>
    <row r="3130">
      <c r="A3130" s="15">
        <v>91.0</v>
      </c>
      <c r="B3130" s="15" t="s">
        <v>75</v>
      </c>
      <c r="C3130" s="15">
        <v>0.132088</v>
      </c>
      <c r="E3130" s="15">
        <v>0.0971</v>
      </c>
      <c r="F3130" s="15">
        <v>0.258046</v>
      </c>
      <c r="G3130" s="15">
        <v>245497.0</v>
      </c>
      <c r="H3130" s="15">
        <v>6.8E-8</v>
      </c>
      <c r="I3130" s="15">
        <v>0.0108513</v>
      </c>
      <c r="J3130" s="15">
        <v>1.69649E-4</v>
      </c>
      <c r="K3130" s="15">
        <v>0.015539</v>
      </c>
      <c r="L3130" s="15">
        <v>2.51129E-4</v>
      </c>
      <c r="M3130" s="15">
        <v>3.43047E-4</v>
      </c>
      <c r="N3130" s="15">
        <v>3.72374E-4</v>
      </c>
      <c r="O3130" s="15">
        <v>3.24354E-4</v>
      </c>
      <c r="P3130" s="15">
        <v>0.0278835</v>
      </c>
      <c r="Q3130" s="15">
        <v>0.0278885</v>
      </c>
      <c r="R3130" s="15">
        <f t="shared" si="1"/>
        <v>0.229188</v>
      </c>
    </row>
    <row r="3131">
      <c r="A3131" s="15">
        <v>29.0</v>
      </c>
      <c r="B3131" s="15" t="s">
        <v>75</v>
      </c>
      <c r="C3131" s="15">
        <v>0.13258</v>
      </c>
      <c r="E3131" s="15">
        <v>0.0970977</v>
      </c>
      <c r="F3131" s="15">
        <v>0.258543</v>
      </c>
      <c r="G3131" s="15">
        <v>245497.0</v>
      </c>
      <c r="H3131" s="15">
        <v>7.7E-8</v>
      </c>
      <c r="I3131" s="15">
        <v>0.0108385</v>
      </c>
      <c r="J3131" s="15">
        <v>1.64172E-4</v>
      </c>
      <c r="K3131" s="15">
        <v>0.0155318</v>
      </c>
      <c r="L3131" s="15">
        <v>2.60561E-4</v>
      </c>
      <c r="M3131" s="15">
        <v>3.37053E-4</v>
      </c>
      <c r="N3131" s="15">
        <v>3.83E-4</v>
      </c>
      <c r="O3131" s="15">
        <v>3.29484E-4</v>
      </c>
      <c r="P3131" s="15">
        <v>0.0278771</v>
      </c>
      <c r="Q3131" s="15">
        <v>0.0278822</v>
      </c>
      <c r="R3131" s="15">
        <f t="shared" si="1"/>
        <v>0.2296777</v>
      </c>
    </row>
    <row r="3132">
      <c r="A3132" s="15">
        <v>87.0</v>
      </c>
      <c r="B3132" s="15" t="s">
        <v>75</v>
      </c>
      <c r="C3132" s="15">
        <v>0.132075</v>
      </c>
      <c r="E3132" s="15">
        <v>0.0970666</v>
      </c>
      <c r="F3132" s="15">
        <v>0.258244</v>
      </c>
      <c r="G3132" s="15">
        <v>245497.0</v>
      </c>
      <c r="H3132" s="15" t="s">
        <v>134</v>
      </c>
      <c r="I3132" s="15">
        <v>0.0108035</v>
      </c>
      <c r="J3132" s="15">
        <v>1.68681E-4</v>
      </c>
      <c r="K3132" s="15">
        <v>0.0158239</v>
      </c>
      <c r="L3132" s="15">
        <v>2.57424E-4</v>
      </c>
      <c r="M3132" s="15">
        <v>3.37074E-4</v>
      </c>
      <c r="N3132" s="15">
        <v>3.71482E-4</v>
      </c>
      <c r="O3132" s="15">
        <v>3.29192E-4</v>
      </c>
      <c r="P3132" s="15">
        <v>0.0281237</v>
      </c>
      <c r="Q3132" s="15">
        <v>0.028129</v>
      </c>
      <c r="R3132" s="15">
        <f t="shared" si="1"/>
        <v>0.2291416</v>
      </c>
    </row>
    <row r="3133">
      <c r="A3133" s="15">
        <v>68.0</v>
      </c>
      <c r="B3133" s="15" t="s">
        <v>75</v>
      </c>
      <c r="C3133" s="15">
        <v>0.13176</v>
      </c>
      <c r="E3133" s="15">
        <v>0.0970855</v>
      </c>
      <c r="F3133" s="15">
        <v>0.258679</v>
      </c>
      <c r="G3133" s="15">
        <v>245497.0</v>
      </c>
      <c r="H3133" s="15" t="s">
        <v>134</v>
      </c>
      <c r="I3133" s="15">
        <v>0.0115363</v>
      </c>
      <c r="J3133" s="15">
        <v>1.68276E-4</v>
      </c>
      <c r="K3133" s="15">
        <v>0.0157961</v>
      </c>
      <c r="L3133" s="15">
        <v>2.6194E-4</v>
      </c>
      <c r="M3133" s="15">
        <v>3.53612E-4</v>
      </c>
      <c r="N3133" s="15">
        <v>3.74819E-4</v>
      </c>
      <c r="O3133" s="15">
        <v>3.33794E-4</v>
      </c>
      <c r="P3133" s="15">
        <v>0.0288573</v>
      </c>
      <c r="Q3133" s="15">
        <v>0.0288626</v>
      </c>
      <c r="R3133" s="15">
        <f t="shared" si="1"/>
        <v>0.2288455</v>
      </c>
    </row>
    <row r="3134">
      <c r="A3134" s="15">
        <v>13.0</v>
      </c>
      <c r="B3134" s="15" t="s">
        <v>75</v>
      </c>
      <c r="C3134" s="15">
        <v>0.136435</v>
      </c>
      <c r="E3134" s="15">
        <v>0.0970696</v>
      </c>
      <c r="F3134" s="15">
        <v>0.262272</v>
      </c>
      <c r="G3134" s="15">
        <v>245497.0</v>
      </c>
      <c r="H3134" s="15">
        <v>4.8E-8</v>
      </c>
      <c r="I3134" s="15">
        <v>0.0107186</v>
      </c>
      <c r="J3134" s="15">
        <v>1.6492E-4</v>
      </c>
      <c r="K3134" s="15">
        <v>0.0155385</v>
      </c>
      <c r="L3134" s="15">
        <v>2.72552E-4</v>
      </c>
      <c r="M3134" s="15">
        <v>3.53761E-4</v>
      </c>
      <c r="N3134" s="15">
        <v>3.72256E-4</v>
      </c>
      <c r="O3134" s="15">
        <v>3.36862E-4</v>
      </c>
      <c r="P3134" s="15">
        <v>0.0277896</v>
      </c>
      <c r="Q3134" s="15">
        <v>0.0277947</v>
      </c>
      <c r="R3134" s="15">
        <f t="shared" si="1"/>
        <v>0.2335046</v>
      </c>
    </row>
    <row r="3135">
      <c r="A3135" s="15">
        <v>44.0</v>
      </c>
      <c r="B3135" s="15" t="s">
        <v>75</v>
      </c>
      <c r="C3135" s="15">
        <v>0.131141</v>
      </c>
      <c r="E3135" s="15">
        <v>0.0970773</v>
      </c>
      <c r="F3135" s="15">
        <v>0.25757</v>
      </c>
      <c r="G3135" s="15">
        <v>245497.0</v>
      </c>
      <c r="H3135" s="15">
        <v>4.9E-8</v>
      </c>
      <c r="I3135" s="15">
        <v>0.0113359</v>
      </c>
      <c r="J3135" s="15">
        <v>1.77844E-4</v>
      </c>
      <c r="K3135" s="15">
        <v>0.0155368</v>
      </c>
      <c r="L3135" s="15">
        <v>2.5379E-4</v>
      </c>
      <c r="M3135" s="15">
        <v>3.41237E-4</v>
      </c>
      <c r="N3135" s="15">
        <v>3.73186E-4</v>
      </c>
      <c r="O3135" s="15">
        <v>3.24981E-4</v>
      </c>
      <c r="P3135" s="15">
        <v>0.0283781</v>
      </c>
      <c r="Q3135" s="15">
        <v>0.0283831</v>
      </c>
      <c r="R3135" s="15">
        <f t="shared" si="1"/>
        <v>0.2282183</v>
      </c>
    </row>
    <row r="3136">
      <c r="A3136" s="15">
        <v>52.0</v>
      </c>
      <c r="B3136" s="15" t="s">
        <v>75</v>
      </c>
      <c r="C3136" s="15">
        <v>0.13219</v>
      </c>
      <c r="E3136" s="15">
        <v>0.0970752</v>
      </c>
      <c r="F3136" s="15">
        <v>0.259104</v>
      </c>
      <c r="G3136" s="15">
        <v>245497.0</v>
      </c>
      <c r="H3136" s="15">
        <v>5.7E-8</v>
      </c>
      <c r="I3136" s="15">
        <v>0.0115501</v>
      </c>
      <c r="J3136" s="15">
        <v>1.67407E-4</v>
      </c>
      <c r="K3136" s="15">
        <v>0.0157924</v>
      </c>
      <c r="L3136" s="15">
        <v>2.57071E-4</v>
      </c>
      <c r="M3136" s="15">
        <v>3.56899E-4</v>
      </c>
      <c r="N3136" s="15">
        <v>3.78639E-4</v>
      </c>
      <c r="O3136" s="15">
        <v>3.244E-4</v>
      </c>
      <c r="P3136" s="15">
        <v>0.0288595</v>
      </c>
      <c r="Q3136" s="15">
        <v>0.0288649</v>
      </c>
      <c r="R3136" s="15">
        <f t="shared" si="1"/>
        <v>0.2292652</v>
      </c>
    </row>
    <row r="3137">
      <c r="A3137" s="15">
        <v>72.0</v>
      </c>
      <c r="B3137" s="15" t="s">
        <v>75</v>
      </c>
      <c r="C3137" s="15">
        <v>0.137157</v>
      </c>
      <c r="E3137" s="15">
        <v>0.0970615</v>
      </c>
      <c r="F3137" s="15">
        <v>0.264095</v>
      </c>
      <c r="G3137" s="15">
        <v>245497.0</v>
      </c>
      <c r="H3137" s="15">
        <v>7.3E-8</v>
      </c>
      <c r="I3137" s="15">
        <v>0.0115701</v>
      </c>
      <c r="J3137" s="15">
        <v>1.72105E-4</v>
      </c>
      <c r="K3137" s="15">
        <v>0.0157883</v>
      </c>
      <c r="L3137" s="15">
        <v>2.63402E-4</v>
      </c>
      <c r="M3137" s="15">
        <v>3.52544E-4</v>
      </c>
      <c r="N3137" s="15">
        <v>3.80331E-4</v>
      </c>
      <c r="O3137" s="15">
        <v>3.42422E-4</v>
      </c>
      <c r="P3137" s="15">
        <v>0.0289025</v>
      </c>
      <c r="Q3137" s="15">
        <v>0.0289087</v>
      </c>
      <c r="R3137" s="15">
        <f t="shared" si="1"/>
        <v>0.2342185</v>
      </c>
    </row>
    <row r="3138">
      <c r="A3138" s="15">
        <v>25.0</v>
      </c>
      <c r="B3138" s="15" t="s">
        <v>75</v>
      </c>
      <c r="C3138" s="15">
        <v>0.135873</v>
      </c>
      <c r="E3138" s="15">
        <v>0.0970975</v>
      </c>
      <c r="F3138" s="15">
        <v>0.26168</v>
      </c>
      <c r="G3138" s="15">
        <v>245497.0</v>
      </c>
      <c r="H3138" s="15" t="s">
        <v>134</v>
      </c>
      <c r="I3138" s="15">
        <v>0.0107404</v>
      </c>
      <c r="J3138" s="15">
        <v>1.66839E-4</v>
      </c>
      <c r="K3138" s="15">
        <v>0.0155041</v>
      </c>
      <c r="L3138" s="15">
        <v>2.51485E-4</v>
      </c>
      <c r="M3138" s="15">
        <v>3.37389E-4</v>
      </c>
      <c r="N3138" s="15">
        <v>3.71784E-4</v>
      </c>
      <c r="O3138" s="15">
        <v>3.27482E-4</v>
      </c>
      <c r="P3138" s="15">
        <v>0.0277326</v>
      </c>
      <c r="Q3138" s="15">
        <v>0.0277378</v>
      </c>
      <c r="R3138" s="15">
        <f t="shared" si="1"/>
        <v>0.2329705</v>
      </c>
    </row>
    <row r="3139">
      <c r="A3139" s="15">
        <v>1.0</v>
      </c>
      <c r="B3139" s="15" t="s">
        <v>75</v>
      </c>
      <c r="C3139" s="15">
        <v>0.133796</v>
      </c>
      <c r="E3139" s="15">
        <v>0.0970922</v>
      </c>
      <c r="F3139" s="15">
        <v>0.259766</v>
      </c>
      <c r="G3139" s="15">
        <v>245497.0</v>
      </c>
      <c r="H3139" s="15">
        <v>5.5E-8</v>
      </c>
      <c r="I3139" s="15">
        <v>0.0108331</v>
      </c>
      <c r="J3139" s="15">
        <v>1.66465E-4</v>
      </c>
      <c r="K3139" s="15">
        <v>0.0155428</v>
      </c>
      <c r="L3139" s="15">
        <v>2.51552E-4</v>
      </c>
      <c r="M3139" s="15">
        <v>3.42783E-4</v>
      </c>
      <c r="N3139" s="15">
        <v>3.78037E-4</v>
      </c>
      <c r="O3139" s="15">
        <v>3.2823E-4</v>
      </c>
      <c r="P3139" s="15">
        <v>0.0278806</v>
      </c>
      <c r="Q3139" s="15">
        <v>0.0278857</v>
      </c>
      <c r="R3139" s="15">
        <f t="shared" si="1"/>
        <v>0.2308882</v>
      </c>
    </row>
    <row r="3140">
      <c r="A3140" s="15">
        <v>33.0</v>
      </c>
      <c r="B3140" s="15" t="s">
        <v>75</v>
      </c>
      <c r="C3140" s="15">
        <v>0.134984</v>
      </c>
      <c r="E3140" s="15">
        <v>0.0970753</v>
      </c>
      <c r="F3140" s="15">
        <v>0.2609</v>
      </c>
      <c r="G3140" s="15">
        <v>245497.0</v>
      </c>
      <c r="H3140" s="15" t="s">
        <v>73</v>
      </c>
      <c r="I3140" s="15">
        <v>0.0107603</v>
      </c>
      <c r="J3140" s="15">
        <v>1.73983E-4</v>
      </c>
      <c r="K3140" s="15">
        <v>0.0155473</v>
      </c>
      <c r="L3140" s="15">
        <v>2.5759E-4</v>
      </c>
      <c r="M3140" s="15">
        <v>3.57672E-4</v>
      </c>
      <c r="N3140" s="15">
        <v>3.84931E-4</v>
      </c>
      <c r="O3140" s="15">
        <v>3.32022E-4</v>
      </c>
      <c r="P3140" s="15">
        <v>0.027847</v>
      </c>
      <c r="Q3140" s="15">
        <v>0.0278523</v>
      </c>
      <c r="R3140" s="15">
        <f t="shared" si="1"/>
        <v>0.2320593</v>
      </c>
    </row>
    <row r="3141">
      <c r="A3141" s="15">
        <v>64.0</v>
      </c>
      <c r="B3141" s="15" t="s">
        <v>75</v>
      </c>
      <c r="C3141" s="15">
        <v>0.132969</v>
      </c>
      <c r="E3141" s="15">
        <v>0.0970827</v>
      </c>
      <c r="F3141" s="15">
        <v>0.259374</v>
      </c>
      <c r="G3141" s="15">
        <v>245497.0</v>
      </c>
      <c r="H3141" s="15" t="s">
        <v>134</v>
      </c>
      <c r="I3141" s="15">
        <v>0.011319</v>
      </c>
      <c r="J3141" s="15">
        <v>1.64601E-4</v>
      </c>
      <c r="K3141" s="15">
        <v>0.015525</v>
      </c>
      <c r="L3141" s="15">
        <v>2.50524E-4</v>
      </c>
      <c r="M3141" s="15">
        <v>3.37804E-4</v>
      </c>
      <c r="N3141" s="15">
        <v>3.75519E-4</v>
      </c>
      <c r="O3141" s="15">
        <v>3.24388E-4</v>
      </c>
      <c r="P3141" s="15">
        <v>0.0283306</v>
      </c>
      <c r="Q3141" s="15">
        <v>0.0283356</v>
      </c>
      <c r="R3141" s="15">
        <f t="shared" si="1"/>
        <v>0.2300517</v>
      </c>
    </row>
    <row r="3142">
      <c r="A3142" s="15">
        <v>48.0</v>
      </c>
      <c r="B3142" s="15" t="s">
        <v>75</v>
      </c>
      <c r="C3142" s="15">
        <v>0.132349</v>
      </c>
      <c r="E3142" s="15">
        <v>0.0970872</v>
      </c>
      <c r="F3142" s="15">
        <v>0.259431</v>
      </c>
      <c r="G3142" s="15">
        <v>245497.0</v>
      </c>
      <c r="H3142" s="15">
        <v>5.1E-8</v>
      </c>
      <c r="I3142" s="15">
        <v>0.0116969</v>
      </c>
      <c r="J3142" s="15">
        <v>1.68541E-4</v>
      </c>
      <c r="K3142" s="15">
        <v>0.0158158</v>
      </c>
      <c r="L3142" s="15">
        <v>2.56129E-4</v>
      </c>
      <c r="M3142" s="15">
        <v>3.47569E-4</v>
      </c>
      <c r="N3142" s="15">
        <v>3.73596E-4</v>
      </c>
      <c r="O3142" s="15">
        <v>3.26638E-4</v>
      </c>
      <c r="P3142" s="15">
        <v>0.0290175</v>
      </c>
      <c r="Q3142" s="15">
        <v>0.029023</v>
      </c>
      <c r="R3142" s="15">
        <f t="shared" si="1"/>
        <v>0.2294362</v>
      </c>
    </row>
    <row r="3143">
      <c r="A3143" s="15">
        <v>49.0</v>
      </c>
      <c r="B3143" s="15" t="s">
        <v>75</v>
      </c>
      <c r="C3143" s="15">
        <v>0.138424</v>
      </c>
      <c r="E3143" s="15">
        <v>0.0970857</v>
      </c>
      <c r="F3143" s="15">
        <v>0.264212</v>
      </c>
      <c r="G3143" s="15">
        <v>245497.0</v>
      </c>
      <c r="H3143" s="15">
        <v>5.8E-8</v>
      </c>
      <c r="I3143" s="15">
        <v>0.0106453</v>
      </c>
      <c r="J3143" s="15">
        <v>1.6683E-4</v>
      </c>
      <c r="K3143" s="15">
        <v>0.0155743</v>
      </c>
      <c r="L3143" s="15">
        <v>2.49936E-4</v>
      </c>
      <c r="M3143" s="15">
        <v>3.46998E-4</v>
      </c>
      <c r="N3143" s="15">
        <v>3.70681E-4</v>
      </c>
      <c r="O3143" s="15">
        <v>3.24632E-4</v>
      </c>
      <c r="P3143" s="15">
        <v>0.02771</v>
      </c>
      <c r="Q3143" s="15">
        <v>0.0277153</v>
      </c>
      <c r="R3143" s="15">
        <f t="shared" si="1"/>
        <v>0.2355097</v>
      </c>
    </row>
    <row r="3144">
      <c r="A3144" s="15">
        <v>65.0</v>
      </c>
      <c r="B3144" s="15" t="s">
        <v>75</v>
      </c>
      <c r="C3144" s="15">
        <v>0.133058</v>
      </c>
      <c r="E3144" s="15">
        <v>0.0970882</v>
      </c>
      <c r="F3144" s="15">
        <v>0.259336</v>
      </c>
      <c r="G3144" s="15">
        <v>245497.0</v>
      </c>
      <c r="H3144" s="15">
        <v>8.4E-8</v>
      </c>
      <c r="I3144" s="15">
        <v>0.0108476</v>
      </c>
      <c r="J3144" s="15">
        <v>1.63174E-4</v>
      </c>
      <c r="K3144" s="15">
        <v>0.0158468</v>
      </c>
      <c r="L3144" s="15">
        <v>2.61522E-4</v>
      </c>
      <c r="M3144" s="15">
        <v>3.56094E-4</v>
      </c>
      <c r="N3144" s="15">
        <v>3.83923E-4</v>
      </c>
      <c r="O3144" s="15">
        <v>3.24603E-4</v>
      </c>
      <c r="P3144" s="15">
        <v>0.0282179</v>
      </c>
      <c r="Q3144" s="15">
        <v>0.0282231</v>
      </c>
      <c r="R3144" s="15">
        <f t="shared" si="1"/>
        <v>0.2301462</v>
      </c>
    </row>
    <row r="3145">
      <c r="A3145" s="15">
        <v>0.0</v>
      </c>
      <c r="B3145" s="15" t="s">
        <v>75</v>
      </c>
      <c r="C3145" s="15">
        <v>0.140744</v>
      </c>
      <c r="E3145" s="15">
        <v>0.097064</v>
      </c>
      <c r="F3145" s="15">
        <v>0.266603</v>
      </c>
      <c r="G3145" s="15">
        <v>245497.0</v>
      </c>
      <c r="H3145" s="15">
        <v>7.2E-8</v>
      </c>
      <c r="I3145" s="15">
        <v>0.0107817</v>
      </c>
      <c r="J3145" s="15">
        <v>1.6885E-4</v>
      </c>
      <c r="K3145" s="15">
        <v>0.0154843</v>
      </c>
      <c r="L3145" s="15">
        <v>2.61216E-4</v>
      </c>
      <c r="M3145" s="15">
        <v>3.62184E-4</v>
      </c>
      <c r="N3145" s="15">
        <v>3.80045E-4</v>
      </c>
      <c r="O3145" s="15">
        <v>3.38458E-4</v>
      </c>
      <c r="P3145" s="15">
        <v>0.0278088</v>
      </c>
      <c r="Q3145" s="15">
        <v>0.0278139</v>
      </c>
      <c r="R3145" s="15">
        <f t="shared" si="1"/>
        <v>0.237808</v>
      </c>
    </row>
    <row r="3146">
      <c r="A3146" s="15">
        <v>32.0</v>
      </c>
      <c r="B3146" s="15" t="s">
        <v>75</v>
      </c>
      <c r="C3146" s="15">
        <v>0.13383</v>
      </c>
      <c r="E3146" s="15">
        <v>0.0970745</v>
      </c>
      <c r="F3146" s="15">
        <v>0.260905</v>
      </c>
      <c r="G3146" s="15">
        <v>245497.0</v>
      </c>
      <c r="H3146" s="15" t="s">
        <v>70</v>
      </c>
      <c r="I3146" s="15">
        <v>0.0115847</v>
      </c>
      <c r="J3146" s="15">
        <v>1.66364E-4</v>
      </c>
      <c r="K3146" s="15">
        <v>0.0159012</v>
      </c>
      <c r="L3146" s="15">
        <v>2.61332E-4</v>
      </c>
      <c r="M3146" s="15">
        <v>3.54603E-4</v>
      </c>
      <c r="N3146" s="15">
        <v>3.81966E-4</v>
      </c>
      <c r="O3146" s="15">
        <v>3.34764E-4</v>
      </c>
      <c r="P3146" s="15">
        <v>0.0290174</v>
      </c>
      <c r="Q3146" s="15">
        <v>0.0290228</v>
      </c>
      <c r="R3146" s="15">
        <f t="shared" si="1"/>
        <v>0.2309045</v>
      </c>
    </row>
    <row r="3147">
      <c r="A3147" s="15">
        <v>24.0</v>
      </c>
      <c r="B3147" s="15" t="s">
        <v>75</v>
      </c>
      <c r="C3147" s="15">
        <v>0.132544</v>
      </c>
      <c r="E3147" s="15">
        <v>0.09708</v>
      </c>
      <c r="F3147" s="15">
        <v>0.259375</v>
      </c>
      <c r="G3147" s="15">
        <v>245497.0</v>
      </c>
      <c r="H3147" s="15">
        <v>4.9E-8</v>
      </c>
      <c r="I3147" s="15">
        <v>0.0114322</v>
      </c>
      <c r="J3147" s="15">
        <v>1.66858E-4</v>
      </c>
      <c r="K3147" s="15">
        <v>0.0158232</v>
      </c>
      <c r="L3147" s="15">
        <v>2.544E-4</v>
      </c>
      <c r="M3147" s="15">
        <v>3.46054E-4</v>
      </c>
      <c r="N3147" s="15">
        <v>3.74558E-4</v>
      </c>
      <c r="O3147" s="15">
        <v>3.25974E-4</v>
      </c>
      <c r="P3147" s="15">
        <v>0.028756</v>
      </c>
      <c r="Q3147" s="15">
        <v>0.0287615</v>
      </c>
      <c r="R3147" s="15">
        <f t="shared" si="1"/>
        <v>0.229624</v>
      </c>
    </row>
    <row r="3148">
      <c r="A3148" s="15">
        <v>73.0</v>
      </c>
      <c r="B3148" s="15" t="s">
        <v>75</v>
      </c>
      <c r="C3148" s="15">
        <v>0.132493</v>
      </c>
      <c r="E3148" s="15">
        <v>0.0971004</v>
      </c>
      <c r="F3148" s="15">
        <v>0.258454</v>
      </c>
      <c r="G3148" s="15">
        <v>245497.0</v>
      </c>
      <c r="H3148" s="15">
        <v>5.9E-8</v>
      </c>
      <c r="I3148" s="15">
        <v>0.0108829</v>
      </c>
      <c r="J3148" s="15">
        <v>1.64428E-4</v>
      </c>
      <c r="K3148" s="15">
        <v>0.0155056</v>
      </c>
      <c r="L3148" s="15">
        <v>2.52281E-4</v>
      </c>
      <c r="M3148" s="15">
        <v>3.38479E-4</v>
      </c>
      <c r="N3148" s="15">
        <v>3.70025E-4</v>
      </c>
      <c r="O3148" s="15">
        <v>3.26561E-4</v>
      </c>
      <c r="P3148" s="15">
        <v>0.0278723</v>
      </c>
      <c r="Q3148" s="15">
        <v>0.0278773</v>
      </c>
      <c r="R3148" s="15">
        <f t="shared" si="1"/>
        <v>0.2295934</v>
      </c>
    </row>
    <row r="3149">
      <c r="A3149" s="15">
        <v>53.0</v>
      </c>
      <c r="B3149" s="15" t="s">
        <v>75</v>
      </c>
      <c r="C3149" s="15">
        <v>0.144134</v>
      </c>
      <c r="E3149" s="15">
        <v>0.0970764</v>
      </c>
      <c r="F3149" s="15">
        <v>0.269987</v>
      </c>
      <c r="G3149" s="15">
        <v>245497.0</v>
      </c>
      <c r="H3149" s="15" t="s">
        <v>134</v>
      </c>
      <c r="I3149" s="15">
        <v>0.0108109</v>
      </c>
      <c r="J3149" s="15">
        <v>1.64071E-4</v>
      </c>
      <c r="K3149" s="15">
        <v>0.0154954</v>
      </c>
      <c r="L3149" s="15">
        <v>2.52651E-4</v>
      </c>
      <c r="M3149" s="15">
        <v>3.33061E-4</v>
      </c>
      <c r="N3149" s="15">
        <v>3.75969E-4</v>
      </c>
      <c r="O3149" s="15">
        <v>3.26101E-4</v>
      </c>
      <c r="P3149" s="15">
        <v>0.0277911</v>
      </c>
      <c r="Q3149" s="15">
        <v>0.0277965</v>
      </c>
      <c r="R3149" s="15">
        <f t="shared" si="1"/>
        <v>0.2412104</v>
      </c>
    </row>
    <row r="3150">
      <c r="A3150" s="15">
        <v>45.0</v>
      </c>
      <c r="B3150" s="15" t="s">
        <v>75</v>
      </c>
      <c r="C3150" s="15">
        <v>0.149555</v>
      </c>
      <c r="E3150" s="15">
        <v>0.0970781</v>
      </c>
      <c r="F3150" s="15">
        <v>0.275672</v>
      </c>
      <c r="G3150" s="15">
        <v>245497.0</v>
      </c>
      <c r="H3150" s="15">
        <v>6.2E-8</v>
      </c>
      <c r="I3150" s="15">
        <v>0.0107482</v>
      </c>
      <c r="J3150" s="15">
        <v>1.71725E-4</v>
      </c>
      <c r="K3150" s="15">
        <v>0.0157761</v>
      </c>
      <c r="L3150" s="15">
        <v>2.60233E-4</v>
      </c>
      <c r="M3150" s="15">
        <v>3.43833E-4</v>
      </c>
      <c r="N3150" s="15">
        <v>3.71153E-4</v>
      </c>
      <c r="O3150" s="15">
        <v>3.32828E-4</v>
      </c>
      <c r="P3150" s="15">
        <v>0.0280376</v>
      </c>
      <c r="Q3150" s="15">
        <v>0.0280432</v>
      </c>
      <c r="R3150" s="15">
        <f t="shared" si="1"/>
        <v>0.2466331</v>
      </c>
    </row>
    <row r="3151">
      <c r="A3151" s="15">
        <v>12.0</v>
      </c>
      <c r="B3151" s="15" t="s">
        <v>75</v>
      </c>
      <c r="C3151" s="15">
        <v>0.132211</v>
      </c>
      <c r="E3151" s="15">
        <v>0.0970847</v>
      </c>
      <c r="F3151" s="15">
        <v>0.264235</v>
      </c>
      <c r="G3151" s="15">
        <v>245497.0</v>
      </c>
      <c r="H3151" s="15">
        <v>6.5E-8</v>
      </c>
      <c r="I3151" s="15">
        <v>0.0132065</v>
      </c>
      <c r="J3151" s="15">
        <v>1.8237E-4</v>
      </c>
      <c r="K3151" s="15">
        <v>0.0191386</v>
      </c>
      <c r="L3151" s="15">
        <v>2.69571E-4</v>
      </c>
      <c r="M3151" s="15">
        <v>3.62391E-4</v>
      </c>
      <c r="N3151" s="15">
        <v>3.85329E-4</v>
      </c>
      <c r="O3151" s="15">
        <v>3.4786E-4</v>
      </c>
      <c r="P3151" s="15">
        <v>0.0339304</v>
      </c>
      <c r="Q3151" s="15">
        <v>0.0339368</v>
      </c>
      <c r="R3151" s="15">
        <f t="shared" si="1"/>
        <v>0.2292957</v>
      </c>
    </row>
    <row r="3152">
      <c r="A3152" s="15">
        <v>86.0</v>
      </c>
      <c r="B3152" s="15" t="s">
        <v>75</v>
      </c>
      <c r="C3152" s="15">
        <v>0.133227</v>
      </c>
      <c r="E3152" s="15">
        <v>0.0970654</v>
      </c>
      <c r="F3152" s="15">
        <v>0.259553</v>
      </c>
      <c r="G3152" s="15">
        <v>245497.0</v>
      </c>
      <c r="H3152" s="15">
        <v>8.1E-8</v>
      </c>
      <c r="I3152" s="15">
        <v>0.0112321</v>
      </c>
      <c r="J3152" s="15">
        <v>1.72158E-4</v>
      </c>
      <c r="K3152" s="15">
        <v>0.0155383</v>
      </c>
      <c r="L3152" s="15">
        <v>2.60446E-4</v>
      </c>
      <c r="M3152" s="15">
        <v>3.4177E-4</v>
      </c>
      <c r="N3152" s="15">
        <v>3.7666E-4</v>
      </c>
      <c r="O3152" s="15">
        <v>3.31492E-4</v>
      </c>
      <c r="P3152" s="15">
        <v>0.0282864</v>
      </c>
      <c r="Q3152" s="15">
        <v>0.0282913</v>
      </c>
      <c r="R3152" s="15">
        <f t="shared" si="1"/>
        <v>0.2302924</v>
      </c>
    </row>
    <row r="3153">
      <c r="A3153" s="15">
        <v>69.0</v>
      </c>
      <c r="B3153" s="15" t="s">
        <v>75</v>
      </c>
      <c r="C3153" s="15">
        <v>0.132051</v>
      </c>
      <c r="E3153" s="15">
        <v>0.0970587</v>
      </c>
      <c r="F3153" s="15">
        <v>0.257814</v>
      </c>
      <c r="G3153" s="15">
        <v>245497.0</v>
      </c>
      <c r="H3153" s="15" t="s">
        <v>73</v>
      </c>
      <c r="I3153" s="15">
        <v>0.0107111</v>
      </c>
      <c r="J3153" s="15">
        <v>1.64167E-4</v>
      </c>
      <c r="K3153" s="15">
        <v>0.0155242</v>
      </c>
      <c r="L3153" s="15">
        <v>2.51354E-4</v>
      </c>
      <c r="M3153" s="15">
        <v>3.4523E-4</v>
      </c>
      <c r="N3153" s="15">
        <v>3.73035E-4</v>
      </c>
      <c r="O3153" s="15">
        <v>3.27541E-4</v>
      </c>
      <c r="P3153" s="15">
        <v>0.0277288</v>
      </c>
      <c r="Q3153" s="15">
        <v>0.0277339</v>
      </c>
      <c r="R3153" s="15">
        <f t="shared" si="1"/>
        <v>0.2291097</v>
      </c>
    </row>
    <row r="3154">
      <c r="A3154" s="15">
        <v>28.0</v>
      </c>
      <c r="B3154" s="15" t="s">
        <v>75</v>
      </c>
      <c r="C3154" s="15">
        <v>0.132158</v>
      </c>
      <c r="E3154" s="15">
        <v>0.0970705</v>
      </c>
      <c r="F3154" s="15">
        <v>0.258443</v>
      </c>
      <c r="G3154" s="15">
        <v>245497.0</v>
      </c>
      <c r="H3154" s="15" t="s">
        <v>70</v>
      </c>
      <c r="I3154" s="15">
        <v>0.011197</v>
      </c>
      <c r="J3154" s="15">
        <v>1.68088E-4</v>
      </c>
      <c r="K3154" s="15">
        <v>0.0155127</v>
      </c>
      <c r="L3154" s="15">
        <v>2.61047E-4</v>
      </c>
      <c r="M3154" s="15">
        <v>3.48506E-4</v>
      </c>
      <c r="N3154" s="15">
        <v>3.80942E-4</v>
      </c>
      <c r="O3154" s="15">
        <v>3.25101E-4</v>
      </c>
      <c r="P3154" s="15">
        <v>0.0282251</v>
      </c>
      <c r="Q3154" s="15">
        <v>0.0282301</v>
      </c>
      <c r="R3154" s="15">
        <f t="shared" si="1"/>
        <v>0.2292285</v>
      </c>
    </row>
    <row r="3155">
      <c r="A3155" s="15">
        <v>90.0</v>
      </c>
      <c r="B3155" s="15" t="s">
        <v>75</v>
      </c>
      <c r="C3155" s="15">
        <v>0.132317</v>
      </c>
      <c r="E3155" s="15">
        <v>0.0970763</v>
      </c>
      <c r="F3155" s="15">
        <v>0.259323</v>
      </c>
      <c r="G3155" s="15">
        <v>245497.0</v>
      </c>
      <c r="H3155" s="15">
        <v>7.6E-8</v>
      </c>
      <c r="I3155" s="15">
        <v>0.0115874</v>
      </c>
      <c r="J3155" s="15">
        <v>1.68345E-4</v>
      </c>
      <c r="K3155" s="15">
        <v>0.0158616</v>
      </c>
      <c r="L3155" s="15">
        <v>2.55262E-4</v>
      </c>
      <c r="M3155" s="15">
        <v>3.42668E-4</v>
      </c>
      <c r="N3155" s="15">
        <v>3.73898E-4</v>
      </c>
      <c r="O3155" s="15">
        <v>3.26928E-4</v>
      </c>
      <c r="P3155" s="15">
        <v>0.0289486</v>
      </c>
      <c r="Q3155" s="15">
        <v>0.0289537</v>
      </c>
      <c r="R3155" s="15">
        <f t="shared" si="1"/>
        <v>0.2293933</v>
      </c>
    </row>
    <row r="3156">
      <c r="A3156" s="15">
        <v>50.0</v>
      </c>
      <c r="B3156" s="15" t="s">
        <v>75</v>
      </c>
      <c r="C3156" s="15">
        <v>0.131546</v>
      </c>
      <c r="E3156" s="15">
        <v>0.0970766</v>
      </c>
      <c r="F3156" s="15">
        <v>0.258314</v>
      </c>
      <c r="G3156" s="15">
        <v>245497.0</v>
      </c>
      <c r="H3156" s="15">
        <v>7.1E-8</v>
      </c>
      <c r="I3156" s="15">
        <v>0.0115346</v>
      </c>
      <c r="J3156" s="15">
        <v>1.69949E-4</v>
      </c>
      <c r="K3156" s="15">
        <v>0.0156826</v>
      </c>
      <c r="L3156" s="15">
        <v>2.5992E-4</v>
      </c>
      <c r="M3156" s="15">
        <v>3.46709E-4</v>
      </c>
      <c r="N3156" s="15">
        <v>3.69932E-4</v>
      </c>
      <c r="O3156" s="15">
        <v>3.22603E-4</v>
      </c>
      <c r="P3156" s="15">
        <v>0.0287191</v>
      </c>
      <c r="Q3156" s="15">
        <v>0.0287244</v>
      </c>
      <c r="R3156" s="15">
        <f t="shared" si="1"/>
        <v>0.2286226</v>
      </c>
    </row>
    <row r="3157">
      <c r="A3157" s="15">
        <v>46.0</v>
      </c>
      <c r="B3157" s="15" t="s">
        <v>75</v>
      </c>
      <c r="C3157" s="15">
        <v>0.132731</v>
      </c>
      <c r="E3157" s="15">
        <v>0.0970767</v>
      </c>
      <c r="F3157" s="15">
        <v>0.259038</v>
      </c>
      <c r="G3157" s="15">
        <v>245497.0</v>
      </c>
      <c r="H3157" s="15">
        <v>6.6E-8</v>
      </c>
      <c r="I3157" s="15">
        <v>0.0112622</v>
      </c>
      <c r="J3157" s="15">
        <v>1.72034E-4</v>
      </c>
      <c r="K3157" s="15">
        <v>0.0154848</v>
      </c>
      <c r="L3157" s="15">
        <v>2.50136E-4</v>
      </c>
      <c r="M3157" s="15">
        <v>3.42E-4</v>
      </c>
      <c r="N3157" s="15">
        <v>3.72374E-4</v>
      </c>
      <c r="O3157" s="15">
        <v>3.26402E-4</v>
      </c>
      <c r="P3157" s="15">
        <v>0.0282429</v>
      </c>
      <c r="Q3157" s="15">
        <v>0.028248</v>
      </c>
      <c r="R3157" s="15">
        <f t="shared" si="1"/>
        <v>0.2298077</v>
      </c>
    </row>
    <row r="3158">
      <c r="A3158" s="15">
        <v>11.0</v>
      </c>
      <c r="B3158" s="15" t="s">
        <v>75</v>
      </c>
      <c r="C3158" s="15">
        <v>0.133287</v>
      </c>
      <c r="E3158" s="15">
        <v>0.097087</v>
      </c>
      <c r="F3158" s="15">
        <v>0.259199</v>
      </c>
      <c r="G3158" s="15">
        <v>245497.0</v>
      </c>
      <c r="H3158" s="15">
        <v>5.2E-8</v>
      </c>
      <c r="I3158" s="15">
        <v>0.0108216</v>
      </c>
      <c r="J3158" s="15">
        <v>1.7124E-4</v>
      </c>
      <c r="K3158" s="15">
        <v>0.0155128</v>
      </c>
      <c r="L3158" s="15">
        <v>2.49765E-4</v>
      </c>
      <c r="M3158" s="15">
        <v>3.55955E-4</v>
      </c>
      <c r="N3158" s="15">
        <v>3.75424E-4</v>
      </c>
      <c r="O3158" s="15">
        <v>3.26916E-4</v>
      </c>
      <c r="P3158" s="15">
        <v>0.0278461</v>
      </c>
      <c r="Q3158" s="15">
        <v>0.0278513</v>
      </c>
      <c r="R3158" s="15">
        <f t="shared" si="1"/>
        <v>0.230374</v>
      </c>
    </row>
    <row r="3159">
      <c r="A3159" s="15">
        <v>85.0</v>
      </c>
      <c r="B3159" s="15" t="s">
        <v>75</v>
      </c>
      <c r="C3159" s="15">
        <v>0.131702</v>
      </c>
      <c r="E3159" s="15">
        <v>0.097074</v>
      </c>
      <c r="F3159" s="15">
        <v>0.257926</v>
      </c>
      <c r="G3159" s="15">
        <v>245497.0</v>
      </c>
      <c r="H3159" s="15" t="s">
        <v>134</v>
      </c>
      <c r="I3159" s="15">
        <v>0.0108458</v>
      </c>
      <c r="J3159" s="15">
        <v>1.69998E-4</v>
      </c>
      <c r="K3159" s="15">
        <v>0.0158299</v>
      </c>
      <c r="L3159" s="15">
        <v>2.51202E-4</v>
      </c>
      <c r="M3159" s="15">
        <v>3.3621E-4</v>
      </c>
      <c r="N3159" s="15">
        <v>3.71565E-4</v>
      </c>
      <c r="O3159" s="15">
        <v>3.2558E-4</v>
      </c>
      <c r="P3159" s="15">
        <v>0.0281631</v>
      </c>
      <c r="Q3159" s="15">
        <v>0.0281684</v>
      </c>
      <c r="R3159" s="15">
        <f t="shared" si="1"/>
        <v>0.228776</v>
      </c>
    </row>
    <row r="3160">
      <c r="A3160" s="15">
        <v>93.0</v>
      </c>
      <c r="B3160" s="15" t="s">
        <v>75</v>
      </c>
      <c r="C3160" s="15">
        <v>0.132296</v>
      </c>
      <c r="E3160" s="15">
        <v>0.0971057</v>
      </c>
      <c r="F3160" s="15">
        <v>0.259004</v>
      </c>
      <c r="G3160" s="15">
        <v>245497.0</v>
      </c>
      <c r="H3160" s="15">
        <v>5.5E-8</v>
      </c>
      <c r="I3160" s="15">
        <v>0.0113148</v>
      </c>
      <c r="J3160" s="15">
        <v>1.73059E-4</v>
      </c>
      <c r="K3160" s="15">
        <v>0.0157947</v>
      </c>
      <c r="L3160" s="15">
        <v>2.54188E-4</v>
      </c>
      <c r="M3160" s="15">
        <v>3.50464E-4</v>
      </c>
      <c r="N3160" s="15">
        <v>3.75296E-4</v>
      </c>
      <c r="O3160" s="15">
        <v>3.2699E-4</v>
      </c>
      <c r="P3160" s="15">
        <v>0.0286284</v>
      </c>
      <c r="Q3160" s="15">
        <v>0.0286334</v>
      </c>
      <c r="R3160" s="15">
        <f t="shared" si="1"/>
        <v>0.2294017</v>
      </c>
    </row>
    <row r="3161">
      <c r="A3161" s="15">
        <v>66.0</v>
      </c>
      <c r="B3161" s="15" t="s">
        <v>75</v>
      </c>
      <c r="C3161" s="15">
        <v>0.131606</v>
      </c>
      <c r="E3161" s="15">
        <v>0.0970817</v>
      </c>
      <c r="F3161" s="15">
        <v>0.257967</v>
      </c>
      <c r="G3161" s="15">
        <v>245497.0</v>
      </c>
      <c r="H3161" s="15">
        <v>7.1E-8</v>
      </c>
      <c r="I3161" s="15">
        <v>0.0112771</v>
      </c>
      <c r="J3161" s="15">
        <v>1.65977E-4</v>
      </c>
      <c r="K3161" s="15">
        <v>0.0155231</v>
      </c>
      <c r="L3161" s="15">
        <v>2.48376E-4</v>
      </c>
      <c r="M3161" s="15">
        <v>3.42415E-4</v>
      </c>
      <c r="N3161" s="15">
        <v>3.72731E-4</v>
      </c>
      <c r="O3161" s="15">
        <v>3.27605E-4</v>
      </c>
      <c r="P3161" s="15">
        <v>0.0282904</v>
      </c>
      <c r="Q3161" s="15">
        <v>0.0282955</v>
      </c>
      <c r="R3161" s="15">
        <f t="shared" si="1"/>
        <v>0.2286877</v>
      </c>
    </row>
    <row r="3162">
      <c r="A3162" s="15">
        <v>89.0</v>
      </c>
      <c r="B3162" s="15" t="s">
        <v>75</v>
      </c>
      <c r="C3162" s="15">
        <v>0.132283</v>
      </c>
      <c r="E3162" s="15">
        <v>0.0970808</v>
      </c>
      <c r="F3162" s="15">
        <v>0.25825</v>
      </c>
      <c r="G3162" s="15">
        <v>245497.0</v>
      </c>
      <c r="H3162" s="15">
        <v>7.7E-8</v>
      </c>
      <c r="I3162" s="15">
        <v>0.0108699</v>
      </c>
      <c r="J3162" s="15">
        <v>1.63117E-4</v>
      </c>
      <c r="K3162" s="15">
        <v>0.0155247</v>
      </c>
      <c r="L3162" s="15">
        <v>2.52189E-4</v>
      </c>
      <c r="M3162" s="15">
        <v>3.37447E-4</v>
      </c>
      <c r="N3162" s="15">
        <v>3.77009E-4</v>
      </c>
      <c r="O3162" s="15">
        <v>3.32132E-4</v>
      </c>
      <c r="P3162" s="15">
        <v>0.0278896</v>
      </c>
      <c r="Q3162" s="15">
        <v>0.0278948</v>
      </c>
      <c r="R3162" s="15">
        <f t="shared" si="1"/>
        <v>0.2293638</v>
      </c>
    </row>
    <row r="3163">
      <c r="A3163" s="15">
        <v>31.0</v>
      </c>
      <c r="B3163" s="15" t="s">
        <v>75</v>
      </c>
      <c r="C3163" s="15">
        <v>0.134325</v>
      </c>
      <c r="E3163" s="15">
        <v>0.0970729</v>
      </c>
      <c r="F3163" s="15">
        <v>0.260231</v>
      </c>
      <c r="G3163" s="15">
        <v>245497.0</v>
      </c>
      <c r="H3163" s="15">
        <v>4.9E-8</v>
      </c>
      <c r="I3163" s="15">
        <v>0.0108689</v>
      </c>
      <c r="J3163" s="15">
        <v>1.63678E-4</v>
      </c>
      <c r="K3163" s="15">
        <v>0.0155032</v>
      </c>
      <c r="L3163" s="15">
        <v>2.50607E-4</v>
      </c>
      <c r="M3163" s="15">
        <v>3.3824E-4</v>
      </c>
      <c r="N3163" s="15">
        <v>3.7519E-4</v>
      </c>
      <c r="O3163" s="15">
        <v>3.29198E-4</v>
      </c>
      <c r="P3163" s="15">
        <v>0.0278618</v>
      </c>
      <c r="Q3163" s="15">
        <v>0.0278669</v>
      </c>
      <c r="R3163" s="15">
        <f t="shared" si="1"/>
        <v>0.2313979</v>
      </c>
    </row>
    <row r="3164">
      <c r="A3164" s="15">
        <v>3.0</v>
      </c>
      <c r="B3164" s="15" t="s">
        <v>75</v>
      </c>
      <c r="C3164" s="15">
        <v>0.180304</v>
      </c>
      <c r="E3164" s="15">
        <v>0.0970705</v>
      </c>
      <c r="F3164" s="15">
        <v>0.306245</v>
      </c>
      <c r="G3164" s="15">
        <v>245497.0</v>
      </c>
      <c r="H3164" s="15">
        <v>7.8E-8</v>
      </c>
      <c r="I3164" s="15">
        <v>0.0108486</v>
      </c>
      <c r="J3164" s="15">
        <v>1.65352E-4</v>
      </c>
      <c r="K3164" s="15">
        <v>0.0155512</v>
      </c>
      <c r="L3164" s="15">
        <v>2.5159E-4</v>
      </c>
      <c r="M3164" s="15">
        <v>3.35407E-4</v>
      </c>
      <c r="N3164" s="15">
        <v>3.75924E-4</v>
      </c>
      <c r="O3164" s="15">
        <v>3.27851E-4</v>
      </c>
      <c r="P3164" s="15">
        <v>0.0278897</v>
      </c>
      <c r="Q3164" s="15">
        <v>0.0278953</v>
      </c>
      <c r="R3164" s="15">
        <f t="shared" si="1"/>
        <v>0.2773745</v>
      </c>
    </row>
    <row r="3165">
      <c r="A3165" s="15">
        <v>27.0</v>
      </c>
      <c r="B3165" s="15" t="s">
        <v>75</v>
      </c>
      <c r="C3165" s="15">
        <v>0.132097</v>
      </c>
      <c r="E3165" s="15">
        <v>0.0970747</v>
      </c>
      <c r="F3165" s="15">
        <v>0.258154</v>
      </c>
      <c r="G3165" s="15">
        <v>245497.0</v>
      </c>
      <c r="H3165" s="15">
        <v>8.1E-8</v>
      </c>
      <c r="I3165" s="15">
        <v>0.0106514</v>
      </c>
      <c r="J3165" s="15">
        <v>1.6368E-4</v>
      </c>
      <c r="K3165" s="15">
        <v>0.0158683</v>
      </c>
      <c r="L3165" s="15">
        <v>2.48969E-4</v>
      </c>
      <c r="M3165" s="15">
        <v>3.43788E-4</v>
      </c>
      <c r="N3165" s="15">
        <v>3.74065E-4</v>
      </c>
      <c r="O3165" s="15">
        <v>3.25536E-4</v>
      </c>
      <c r="P3165" s="15">
        <v>0.0280083</v>
      </c>
      <c r="Q3165" s="15">
        <v>0.0280137</v>
      </c>
      <c r="R3165" s="15">
        <f t="shared" si="1"/>
        <v>0.2291717</v>
      </c>
    </row>
    <row r="3166">
      <c r="A3166" s="15">
        <v>70.0</v>
      </c>
      <c r="B3166" s="15" t="s">
        <v>75</v>
      </c>
      <c r="C3166" s="15">
        <v>0.133307</v>
      </c>
      <c r="E3166" s="15">
        <v>0.0971</v>
      </c>
      <c r="F3166" s="15">
        <v>0.260292</v>
      </c>
      <c r="G3166" s="15">
        <v>245497.0</v>
      </c>
      <c r="H3166" s="15">
        <v>6.5E-8</v>
      </c>
      <c r="I3166" s="15">
        <v>0.011585</v>
      </c>
      <c r="J3166" s="15">
        <v>1.64349E-4</v>
      </c>
      <c r="K3166" s="15">
        <v>0.0158201</v>
      </c>
      <c r="L3166" s="15">
        <v>2.52013E-4</v>
      </c>
      <c r="M3166" s="15">
        <v>3.47105E-4</v>
      </c>
      <c r="N3166" s="15">
        <v>3.71764E-4</v>
      </c>
      <c r="O3166" s="15">
        <v>3.22406E-4</v>
      </c>
      <c r="P3166" s="15">
        <v>0.0288965</v>
      </c>
      <c r="Q3166" s="15">
        <v>0.0289019</v>
      </c>
      <c r="R3166" s="15">
        <f t="shared" si="1"/>
        <v>0.230407</v>
      </c>
    </row>
    <row r="3167">
      <c r="A3167" s="15">
        <v>71.0</v>
      </c>
      <c r="B3167" s="15" t="s">
        <v>75</v>
      </c>
      <c r="C3167" s="15">
        <v>0.131188</v>
      </c>
      <c r="E3167" s="15">
        <v>0.0970899</v>
      </c>
      <c r="F3167" s="15">
        <v>0.257152</v>
      </c>
      <c r="G3167" s="15">
        <v>245497.0</v>
      </c>
      <c r="H3167" s="15">
        <v>5.2E-8</v>
      </c>
      <c r="I3167" s="15">
        <v>0.0108775</v>
      </c>
      <c r="J3167" s="15">
        <v>1.65604E-4</v>
      </c>
      <c r="K3167" s="15">
        <v>0.0155204</v>
      </c>
      <c r="L3167" s="15">
        <v>2.50969E-4</v>
      </c>
      <c r="M3167" s="15">
        <v>3.39566E-4</v>
      </c>
      <c r="N3167" s="15">
        <v>3.72309E-4</v>
      </c>
      <c r="O3167" s="15">
        <v>3.25386E-4</v>
      </c>
      <c r="P3167" s="15">
        <v>0.0278842</v>
      </c>
      <c r="Q3167" s="15">
        <v>0.0278896</v>
      </c>
      <c r="R3167" s="15">
        <f t="shared" si="1"/>
        <v>0.2282779</v>
      </c>
    </row>
    <row r="3168">
      <c r="A3168" s="15">
        <v>26.0</v>
      </c>
      <c r="B3168" s="15" t="s">
        <v>75</v>
      </c>
      <c r="C3168" s="15">
        <v>0.140669</v>
      </c>
      <c r="E3168" s="15">
        <v>0.0970926</v>
      </c>
      <c r="F3168" s="15">
        <v>0.267217</v>
      </c>
      <c r="G3168" s="15">
        <v>245497.0</v>
      </c>
      <c r="H3168" s="15" t="s">
        <v>134</v>
      </c>
      <c r="I3168" s="15">
        <v>0.0114382</v>
      </c>
      <c r="J3168" s="15">
        <v>1.75183E-4</v>
      </c>
      <c r="K3168" s="15">
        <v>0.015544</v>
      </c>
      <c r="L3168" s="15">
        <v>2.56037E-4</v>
      </c>
      <c r="M3168" s="15">
        <v>3.3424E-4</v>
      </c>
      <c r="N3168" s="15">
        <v>3.70157E-4</v>
      </c>
      <c r="O3168" s="15">
        <v>3.29987E-4</v>
      </c>
      <c r="P3168" s="15">
        <v>0.0284811</v>
      </c>
      <c r="Q3168" s="15">
        <v>0.0284864</v>
      </c>
      <c r="R3168" s="15">
        <f t="shared" si="1"/>
        <v>0.2377616</v>
      </c>
    </row>
    <row r="3169">
      <c r="A3169" s="15">
        <v>30.0</v>
      </c>
      <c r="B3169" s="15" t="s">
        <v>75</v>
      </c>
      <c r="C3169" s="15">
        <v>0.138208</v>
      </c>
      <c r="E3169" s="15">
        <v>0.097082</v>
      </c>
      <c r="F3169" s="15">
        <v>0.264594</v>
      </c>
      <c r="G3169" s="15">
        <v>245497.0</v>
      </c>
      <c r="H3169" s="15">
        <v>6.3E-8</v>
      </c>
      <c r="I3169" s="15">
        <v>0.0111587</v>
      </c>
      <c r="J3169" s="15">
        <v>1.64388E-4</v>
      </c>
      <c r="K3169" s="15">
        <v>0.0156569</v>
      </c>
      <c r="L3169" s="15">
        <v>2.61844E-4</v>
      </c>
      <c r="M3169" s="15">
        <v>3.39174E-4</v>
      </c>
      <c r="N3169" s="15">
        <v>3.75393E-4</v>
      </c>
      <c r="O3169" s="15">
        <v>3.28387E-4</v>
      </c>
      <c r="P3169" s="15">
        <v>0.0283165</v>
      </c>
      <c r="Q3169" s="15">
        <v>0.028321699999999998</v>
      </c>
      <c r="R3169" s="15">
        <f t="shared" si="1"/>
        <v>0.23529</v>
      </c>
    </row>
    <row r="3170">
      <c r="A3170" s="15">
        <v>2.0</v>
      </c>
      <c r="B3170" s="15" t="s">
        <v>75</v>
      </c>
      <c r="C3170" s="15">
        <v>0.133035</v>
      </c>
      <c r="E3170" s="15">
        <v>0.0970787</v>
      </c>
      <c r="F3170" s="15">
        <v>0.259929</v>
      </c>
      <c r="G3170" s="15">
        <v>245497.0</v>
      </c>
      <c r="H3170" s="15">
        <v>8.2E-8</v>
      </c>
      <c r="I3170" s="15">
        <v>0.0115558</v>
      </c>
      <c r="J3170" s="15">
        <v>1.64946E-4</v>
      </c>
      <c r="K3170" s="15">
        <v>0.0157875</v>
      </c>
      <c r="L3170" s="15">
        <v>2.50819E-4</v>
      </c>
      <c r="M3170" s="15">
        <v>3.37373E-4</v>
      </c>
      <c r="N3170" s="15">
        <v>3.75641E-4</v>
      </c>
      <c r="O3170" s="15">
        <v>3.24056E-4</v>
      </c>
      <c r="P3170" s="15">
        <v>0.0288303</v>
      </c>
      <c r="Q3170" s="15">
        <v>0.0288362</v>
      </c>
      <c r="R3170" s="15">
        <f t="shared" si="1"/>
        <v>0.2301137</v>
      </c>
    </row>
    <row r="3171">
      <c r="A3171" s="15">
        <v>67.0</v>
      </c>
      <c r="B3171" s="15" t="s">
        <v>75</v>
      </c>
      <c r="C3171" s="15">
        <v>0.13272</v>
      </c>
      <c r="E3171" s="15">
        <v>0.0970813</v>
      </c>
      <c r="F3171" s="15">
        <v>0.258921</v>
      </c>
      <c r="G3171" s="15">
        <v>245497.0</v>
      </c>
      <c r="H3171" s="15">
        <v>7.7E-8</v>
      </c>
      <c r="I3171" s="15">
        <v>0.0108175</v>
      </c>
      <c r="J3171" s="15">
        <v>1.67238E-4</v>
      </c>
      <c r="K3171" s="15">
        <v>0.015805</v>
      </c>
      <c r="L3171" s="15">
        <v>2.55961E-4</v>
      </c>
      <c r="M3171" s="15">
        <v>3.37011E-4</v>
      </c>
      <c r="N3171" s="15">
        <v>3.72078E-4</v>
      </c>
      <c r="O3171" s="15">
        <v>3.28563E-4</v>
      </c>
      <c r="P3171" s="15">
        <v>0.0281167</v>
      </c>
      <c r="Q3171" s="15">
        <v>0.0281223</v>
      </c>
      <c r="R3171" s="15">
        <f t="shared" si="1"/>
        <v>0.2298013</v>
      </c>
    </row>
    <row r="3172">
      <c r="A3172" s="15">
        <v>88.0</v>
      </c>
      <c r="B3172" s="15" t="s">
        <v>75</v>
      </c>
      <c r="C3172" s="15">
        <v>0.132183</v>
      </c>
      <c r="E3172" s="15">
        <v>0.0970723</v>
      </c>
      <c r="F3172" s="15">
        <v>0.258526</v>
      </c>
      <c r="G3172" s="15">
        <v>245497.0</v>
      </c>
      <c r="H3172" s="15">
        <v>6.5E-8</v>
      </c>
      <c r="I3172" s="15">
        <v>0.0112913</v>
      </c>
      <c r="J3172" s="15">
        <v>1.73036E-4</v>
      </c>
      <c r="K3172" s="15">
        <v>0.0154989</v>
      </c>
      <c r="L3172" s="15">
        <v>2.50102E-4</v>
      </c>
      <c r="M3172" s="15">
        <v>3.48642E-4</v>
      </c>
      <c r="N3172" s="15">
        <v>3.70618E-4</v>
      </c>
      <c r="O3172" s="15">
        <v>3.27254E-4</v>
      </c>
      <c r="P3172" s="15">
        <v>0.0282929</v>
      </c>
      <c r="Q3172" s="15">
        <v>0.0282982</v>
      </c>
      <c r="R3172" s="15">
        <f t="shared" si="1"/>
        <v>0.2292553</v>
      </c>
    </row>
    <row r="3173">
      <c r="A3173" s="15">
        <v>92.0</v>
      </c>
      <c r="B3173" s="15" t="s">
        <v>75</v>
      </c>
      <c r="C3173" s="15">
        <v>0.132239</v>
      </c>
      <c r="E3173" s="15">
        <v>0.0970845</v>
      </c>
      <c r="F3173" s="15">
        <v>0.258533</v>
      </c>
      <c r="G3173" s="15">
        <v>245497.0</v>
      </c>
      <c r="H3173" s="15">
        <v>7.7E-8</v>
      </c>
      <c r="I3173" s="15">
        <v>0.0112226</v>
      </c>
      <c r="J3173" s="15">
        <v>1.66958E-4</v>
      </c>
      <c r="K3173" s="15">
        <v>0.0155254</v>
      </c>
      <c r="L3173" s="15">
        <v>2.51663E-4</v>
      </c>
      <c r="M3173" s="15">
        <v>3.39573E-4</v>
      </c>
      <c r="N3173" s="15">
        <v>3.714E-4</v>
      </c>
      <c r="O3173" s="15">
        <v>3.25083E-4</v>
      </c>
      <c r="P3173" s="15">
        <v>0.0282348</v>
      </c>
      <c r="Q3173" s="15">
        <v>0.0282397</v>
      </c>
      <c r="R3173" s="15">
        <f t="shared" si="1"/>
        <v>0.2293235</v>
      </c>
    </row>
    <row r="3174">
      <c r="A3174" s="15">
        <v>84.0</v>
      </c>
      <c r="B3174" s="15" t="s">
        <v>75</v>
      </c>
      <c r="C3174" s="15">
        <v>0.13224</v>
      </c>
      <c r="E3174" s="15">
        <v>0.0970682</v>
      </c>
      <c r="F3174" s="15">
        <v>0.259209</v>
      </c>
      <c r="G3174" s="15">
        <v>245497.0</v>
      </c>
      <c r="H3174" s="15">
        <v>7.7E-8</v>
      </c>
      <c r="I3174" s="15">
        <v>0.0116235</v>
      </c>
      <c r="J3174" s="15">
        <v>1.68279E-4</v>
      </c>
      <c r="K3174" s="15">
        <v>0.0157956</v>
      </c>
      <c r="L3174" s="15">
        <v>2.54076E-4</v>
      </c>
      <c r="M3174" s="15">
        <v>3.36789E-4</v>
      </c>
      <c r="N3174" s="15">
        <v>3.83574E-4</v>
      </c>
      <c r="O3174" s="15">
        <v>3.28298E-4</v>
      </c>
      <c r="P3174" s="15">
        <v>0.0289233</v>
      </c>
      <c r="Q3174" s="15">
        <v>0.0289289</v>
      </c>
      <c r="R3174" s="15">
        <f t="shared" si="1"/>
        <v>0.2293082</v>
      </c>
    </row>
    <row r="3175">
      <c r="A3175" s="15">
        <v>10.0</v>
      </c>
      <c r="B3175" s="15" t="s">
        <v>75</v>
      </c>
      <c r="C3175" s="15">
        <v>0.140258</v>
      </c>
      <c r="E3175" s="15">
        <v>0.0970824</v>
      </c>
      <c r="F3175" s="15">
        <v>0.2667</v>
      </c>
      <c r="G3175" s="15">
        <v>245497.0</v>
      </c>
      <c r="H3175" s="15">
        <v>6.4E-8</v>
      </c>
      <c r="I3175" s="15">
        <v>0.0112606</v>
      </c>
      <c r="J3175" s="15">
        <v>1.71098E-4</v>
      </c>
      <c r="K3175" s="15">
        <v>0.0156219</v>
      </c>
      <c r="L3175" s="15">
        <v>2.518E-4</v>
      </c>
      <c r="M3175" s="15">
        <v>3.38621E-4</v>
      </c>
      <c r="N3175" s="15">
        <v>3.76624E-4</v>
      </c>
      <c r="O3175" s="15">
        <v>3.26605E-4</v>
      </c>
      <c r="P3175" s="15">
        <v>0.0283801</v>
      </c>
      <c r="Q3175" s="15">
        <v>0.0283857</v>
      </c>
      <c r="R3175" s="15">
        <f t="shared" si="1"/>
        <v>0.2373404</v>
      </c>
    </row>
    <row r="3176">
      <c r="A3176" s="15">
        <v>47.0</v>
      </c>
      <c r="B3176" s="15" t="s">
        <v>75</v>
      </c>
      <c r="C3176" s="15">
        <v>0.132285</v>
      </c>
      <c r="E3176" s="15">
        <v>0.0970783</v>
      </c>
      <c r="F3176" s="15">
        <v>0.25845</v>
      </c>
      <c r="G3176" s="15">
        <v>245497.0</v>
      </c>
      <c r="H3176" s="15">
        <v>5.7E-8</v>
      </c>
      <c r="I3176" s="15">
        <v>0.0107963</v>
      </c>
      <c r="J3176" s="15">
        <v>1.63062E-4</v>
      </c>
      <c r="K3176" s="15">
        <v>0.0158192</v>
      </c>
      <c r="L3176" s="15">
        <v>2.53083E-4</v>
      </c>
      <c r="M3176" s="15">
        <v>3.45077E-4</v>
      </c>
      <c r="N3176" s="15">
        <v>3.7544E-4</v>
      </c>
      <c r="O3176" s="15">
        <v>3.2494E-4</v>
      </c>
      <c r="P3176" s="15">
        <v>0.0281105</v>
      </c>
      <c r="Q3176" s="15">
        <v>0.0281163</v>
      </c>
      <c r="R3176" s="15">
        <f t="shared" si="1"/>
        <v>0.2293633</v>
      </c>
    </row>
    <row r="3177">
      <c r="A3177" s="15">
        <v>51.0</v>
      </c>
      <c r="B3177" s="15" t="s">
        <v>75</v>
      </c>
      <c r="C3177" s="15">
        <v>0.138765</v>
      </c>
      <c r="E3177" s="15">
        <v>0.0970674</v>
      </c>
      <c r="F3177" s="15">
        <v>0.264679</v>
      </c>
      <c r="G3177" s="15">
        <v>245497.0</v>
      </c>
      <c r="H3177" s="15">
        <v>8.3E-8</v>
      </c>
      <c r="I3177" s="15">
        <v>0.0108515</v>
      </c>
      <c r="J3177" s="15">
        <v>1.72513E-4</v>
      </c>
      <c r="K3177" s="15">
        <v>0.0155202</v>
      </c>
      <c r="L3177" s="15">
        <v>2.51049E-4</v>
      </c>
      <c r="M3177" s="15">
        <v>3.4241E-4</v>
      </c>
      <c r="N3177" s="15">
        <v>3.71663E-4</v>
      </c>
      <c r="O3177" s="15">
        <v>3.24827E-4</v>
      </c>
      <c r="P3177" s="15">
        <v>0.0278674</v>
      </c>
      <c r="Q3177" s="15">
        <v>0.0278723</v>
      </c>
      <c r="R3177" s="15">
        <f t="shared" si="1"/>
        <v>0.2358324</v>
      </c>
    </row>
    <row r="3178">
      <c r="A3178" s="15">
        <v>60.0</v>
      </c>
      <c r="B3178" s="15" t="s">
        <v>75</v>
      </c>
      <c r="C3178" s="15">
        <v>0.1327</v>
      </c>
      <c r="E3178" s="15">
        <v>0.0970829</v>
      </c>
      <c r="F3178" s="15">
        <v>0.259491</v>
      </c>
      <c r="G3178" s="15">
        <v>245497.0</v>
      </c>
      <c r="H3178" s="15">
        <v>6.6E-8</v>
      </c>
      <c r="I3178" s="15">
        <v>0.0114326</v>
      </c>
      <c r="J3178" s="15">
        <v>1.72182E-4</v>
      </c>
      <c r="K3178" s="15">
        <v>0.0157912</v>
      </c>
      <c r="L3178" s="15">
        <v>2.51028E-4</v>
      </c>
      <c r="M3178" s="15">
        <v>3.34014E-4</v>
      </c>
      <c r="N3178" s="15">
        <v>3.7004E-4</v>
      </c>
      <c r="O3178" s="15">
        <v>3.30091E-4</v>
      </c>
      <c r="P3178" s="15">
        <v>0.0287148</v>
      </c>
      <c r="Q3178" s="15">
        <v>0.02872</v>
      </c>
      <c r="R3178" s="15">
        <f t="shared" si="1"/>
        <v>0.2297829</v>
      </c>
    </row>
    <row r="3179">
      <c r="A3179" s="15">
        <v>37.0</v>
      </c>
      <c r="B3179" s="15" t="s">
        <v>75</v>
      </c>
      <c r="C3179" s="15">
        <v>0.135654</v>
      </c>
      <c r="E3179" s="15">
        <v>0.0970822</v>
      </c>
      <c r="F3179" s="15">
        <v>0.261668</v>
      </c>
      <c r="G3179" s="15">
        <v>245497.0</v>
      </c>
      <c r="H3179" s="15">
        <v>4.9E-8</v>
      </c>
      <c r="I3179" s="15">
        <v>0.0106656</v>
      </c>
      <c r="J3179" s="15">
        <v>1.69024E-4</v>
      </c>
      <c r="K3179" s="15">
        <v>0.0157873</v>
      </c>
      <c r="L3179" s="15">
        <v>2.52529E-4</v>
      </c>
      <c r="M3179" s="15">
        <v>3.3599E-4</v>
      </c>
      <c r="N3179" s="15">
        <v>3.75018E-4</v>
      </c>
      <c r="O3179" s="15">
        <v>3.29493E-4</v>
      </c>
      <c r="P3179" s="15">
        <v>0.0279479</v>
      </c>
      <c r="Q3179" s="15">
        <v>0.0279535</v>
      </c>
      <c r="R3179" s="15">
        <f t="shared" si="1"/>
        <v>0.2327362</v>
      </c>
    </row>
    <row r="3180">
      <c r="A3180" s="15">
        <v>5.0</v>
      </c>
      <c r="B3180" s="15" t="s">
        <v>75</v>
      </c>
      <c r="C3180" s="15">
        <v>0.133958</v>
      </c>
      <c r="E3180" s="15">
        <v>0.0970533</v>
      </c>
      <c r="F3180" s="15">
        <v>0.259858</v>
      </c>
      <c r="G3180" s="15">
        <v>245497.0</v>
      </c>
      <c r="H3180" s="15">
        <v>7.8E-8</v>
      </c>
      <c r="I3180" s="15">
        <v>0.0108392</v>
      </c>
      <c r="J3180" s="15">
        <v>1.65567E-4</v>
      </c>
      <c r="K3180" s="15">
        <v>0.0155335</v>
      </c>
      <c r="L3180" s="15">
        <v>2.49924E-4</v>
      </c>
      <c r="M3180" s="15">
        <v>3.35593E-4</v>
      </c>
      <c r="N3180" s="15">
        <v>3.69113E-4</v>
      </c>
      <c r="O3180" s="15">
        <v>3.26859E-4</v>
      </c>
      <c r="P3180" s="15">
        <v>0.0278536</v>
      </c>
      <c r="Q3180" s="15">
        <v>0.027859</v>
      </c>
      <c r="R3180" s="15">
        <f t="shared" si="1"/>
        <v>0.2310113</v>
      </c>
    </row>
    <row r="3181">
      <c r="A3181" s="15">
        <v>21.0</v>
      </c>
      <c r="B3181" s="15" t="s">
        <v>75</v>
      </c>
      <c r="C3181" s="15">
        <v>0.133183</v>
      </c>
      <c r="E3181" s="15">
        <v>0.0970882</v>
      </c>
      <c r="F3181" s="15">
        <v>0.259145</v>
      </c>
      <c r="G3181" s="15">
        <v>245497.0</v>
      </c>
      <c r="H3181" s="15">
        <v>8.2E-8</v>
      </c>
      <c r="I3181" s="15">
        <v>0.0108586</v>
      </c>
      <c r="J3181" s="15">
        <v>1.61582E-4</v>
      </c>
      <c r="K3181" s="15">
        <v>0.0155074</v>
      </c>
      <c r="L3181" s="15">
        <v>2.57218E-4</v>
      </c>
      <c r="M3181" s="15">
        <v>3.54978E-4</v>
      </c>
      <c r="N3181" s="15">
        <v>3.76431E-4</v>
      </c>
      <c r="O3181" s="15">
        <v>3.33879E-4</v>
      </c>
      <c r="P3181" s="15">
        <v>0.0278828</v>
      </c>
      <c r="Q3181" s="15">
        <v>0.0278877</v>
      </c>
      <c r="R3181" s="15">
        <f t="shared" si="1"/>
        <v>0.2302712</v>
      </c>
    </row>
    <row r="3182">
      <c r="A3182" s="15">
        <v>76.0</v>
      </c>
      <c r="B3182" s="15" t="s">
        <v>75</v>
      </c>
      <c r="C3182" s="15">
        <v>0.132699</v>
      </c>
      <c r="E3182" s="15">
        <v>0.0970992</v>
      </c>
      <c r="F3182" s="15">
        <v>0.259158</v>
      </c>
      <c r="G3182" s="15">
        <v>245497.0</v>
      </c>
      <c r="H3182" s="15">
        <v>8.7E-8</v>
      </c>
      <c r="I3182" s="15">
        <v>0.0113631</v>
      </c>
      <c r="J3182" s="15">
        <v>1.6791E-4</v>
      </c>
      <c r="K3182" s="15">
        <v>0.0155121</v>
      </c>
      <c r="L3182" s="15">
        <v>2.50831E-4</v>
      </c>
      <c r="M3182" s="15">
        <v>3.38118E-4</v>
      </c>
      <c r="N3182" s="15">
        <v>3.71136E-4</v>
      </c>
      <c r="O3182" s="15">
        <v>3.2919E-4</v>
      </c>
      <c r="P3182" s="15">
        <v>0.028365</v>
      </c>
      <c r="Q3182" s="15">
        <v>0.0283702</v>
      </c>
      <c r="R3182" s="15">
        <f t="shared" si="1"/>
        <v>0.2297982</v>
      </c>
    </row>
    <row r="3183">
      <c r="A3183" s="15">
        <v>99.0</v>
      </c>
      <c r="B3183" s="15" t="s">
        <v>75</v>
      </c>
      <c r="C3183" s="15">
        <v>0.132302</v>
      </c>
      <c r="E3183" s="15">
        <v>0.0970786</v>
      </c>
      <c r="F3183" s="15">
        <v>0.258227</v>
      </c>
      <c r="G3183" s="15">
        <v>245497.0</v>
      </c>
      <c r="H3183" s="15">
        <v>6.6E-8</v>
      </c>
      <c r="I3183" s="15">
        <v>0.0108599</v>
      </c>
      <c r="J3183" s="15">
        <v>1.77601E-4</v>
      </c>
      <c r="K3183" s="15">
        <v>0.0155049</v>
      </c>
      <c r="L3183" s="15">
        <v>2.5296E-4</v>
      </c>
      <c r="M3183" s="15">
        <v>3.36191E-4</v>
      </c>
      <c r="N3183" s="15">
        <v>3.73606E-4</v>
      </c>
      <c r="O3183" s="15">
        <v>3.31213E-4</v>
      </c>
      <c r="P3183" s="15">
        <v>0.027869</v>
      </c>
      <c r="Q3183" s="15">
        <v>0.0278744</v>
      </c>
      <c r="R3183" s="15">
        <f t="shared" si="1"/>
        <v>0.2293806</v>
      </c>
    </row>
    <row r="3184">
      <c r="A3184" s="15">
        <v>56.0</v>
      </c>
      <c r="B3184" s="15" t="s">
        <v>75</v>
      </c>
      <c r="C3184" s="15">
        <v>0.131681</v>
      </c>
      <c r="E3184" s="15">
        <v>0.0970775</v>
      </c>
      <c r="F3184" s="15">
        <v>0.258043</v>
      </c>
      <c r="G3184" s="15">
        <v>245497.0</v>
      </c>
      <c r="H3184" s="15">
        <v>6.4E-8</v>
      </c>
      <c r="I3184" s="15">
        <v>0.0112935</v>
      </c>
      <c r="J3184" s="15">
        <v>1.73767E-4</v>
      </c>
      <c r="K3184" s="15">
        <v>0.0155155</v>
      </c>
      <c r="L3184" s="15">
        <v>2.52033E-4</v>
      </c>
      <c r="M3184" s="15">
        <v>3.39385E-4</v>
      </c>
      <c r="N3184" s="15">
        <v>3.74541E-4</v>
      </c>
      <c r="O3184" s="15">
        <v>3.27344E-4</v>
      </c>
      <c r="P3184" s="15">
        <v>0.0283088</v>
      </c>
      <c r="Q3184" s="15">
        <v>0.028314</v>
      </c>
      <c r="R3184" s="15">
        <f t="shared" si="1"/>
        <v>0.2287585</v>
      </c>
    </row>
    <row r="3185">
      <c r="A3185" s="15">
        <v>40.0</v>
      </c>
      <c r="B3185" s="15" t="s">
        <v>75</v>
      </c>
      <c r="C3185" s="15">
        <v>0.132552</v>
      </c>
      <c r="E3185" s="15">
        <v>0.097087</v>
      </c>
      <c r="F3185" s="15">
        <v>0.259394</v>
      </c>
      <c r="G3185" s="15">
        <v>245497.0</v>
      </c>
      <c r="H3185" s="15" t="s">
        <v>134</v>
      </c>
      <c r="I3185" s="15">
        <v>0.0112138</v>
      </c>
      <c r="J3185" s="15">
        <v>1.70525E-4</v>
      </c>
      <c r="K3185" s="15">
        <v>0.0155273</v>
      </c>
      <c r="L3185" s="15">
        <v>7.37254E-4</v>
      </c>
      <c r="M3185" s="15">
        <v>3.66679E-4</v>
      </c>
      <c r="N3185" s="15">
        <v>3.76357E-4</v>
      </c>
      <c r="O3185" s="15">
        <v>3.3055E-4</v>
      </c>
      <c r="P3185" s="15">
        <v>0.0287557</v>
      </c>
      <c r="Q3185" s="15">
        <v>0.0287606</v>
      </c>
      <c r="R3185" s="15">
        <f t="shared" si="1"/>
        <v>0.229639</v>
      </c>
    </row>
    <row r="3186">
      <c r="A3186" s="15">
        <v>17.0</v>
      </c>
      <c r="B3186" s="15" t="s">
        <v>75</v>
      </c>
      <c r="C3186" s="15">
        <v>0.139329</v>
      </c>
      <c r="E3186" s="15">
        <v>0.0970748</v>
      </c>
      <c r="F3186" s="15">
        <v>0.26553</v>
      </c>
      <c r="G3186" s="15">
        <v>245497.0</v>
      </c>
      <c r="H3186" s="15">
        <v>5.2E-8</v>
      </c>
      <c r="I3186" s="15">
        <v>0.0108875</v>
      </c>
      <c r="J3186" s="15">
        <v>1.62452E-4</v>
      </c>
      <c r="K3186" s="15">
        <v>0.0157745</v>
      </c>
      <c r="L3186" s="15">
        <v>2.49958E-4</v>
      </c>
      <c r="M3186" s="15">
        <v>3.3833E-4</v>
      </c>
      <c r="N3186" s="15">
        <v>3.75092E-4</v>
      </c>
      <c r="O3186" s="15">
        <v>3.26688E-4</v>
      </c>
      <c r="P3186" s="15">
        <v>0.0281471</v>
      </c>
      <c r="Q3186" s="15">
        <v>0.0281523</v>
      </c>
      <c r="R3186" s="15">
        <f t="shared" si="1"/>
        <v>0.2364038</v>
      </c>
    </row>
    <row r="3187">
      <c r="A3187" s="15">
        <v>83.0</v>
      </c>
      <c r="B3187" s="15" t="s">
        <v>75</v>
      </c>
      <c r="C3187" s="15">
        <v>0.133109</v>
      </c>
      <c r="E3187" s="15">
        <v>0.0970805</v>
      </c>
      <c r="F3187" s="15">
        <v>0.259042</v>
      </c>
      <c r="G3187" s="15">
        <v>245497.0</v>
      </c>
      <c r="H3187" s="15">
        <v>4.9E-8</v>
      </c>
      <c r="I3187" s="15">
        <v>0.0108198</v>
      </c>
      <c r="J3187" s="15">
        <v>1.6476E-4</v>
      </c>
      <c r="K3187" s="15">
        <v>0.0155416</v>
      </c>
      <c r="L3187" s="15">
        <v>2.58124E-4</v>
      </c>
      <c r="M3187" s="15">
        <v>3.39044E-4</v>
      </c>
      <c r="N3187" s="15">
        <v>3.76592E-4</v>
      </c>
      <c r="O3187" s="15">
        <v>3.30762E-4</v>
      </c>
      <c r="P3187" s="15">
        <v>0.0278635</v>
      </c>
      <c r="Q3187" s="15">
        <v>0.027869</v>
      </c>
      <c r="R3187" s="15">
        <f t="shared" si="1"/>
        <v>0.2301895</v>
      </c>
    </row>
    <row r="3188">
      <c r="A3188" s="15">
        <v>9.0</v>
      </c>
      <c r="B3188" s="15" t="s">
        <v>75</v>
      </c>
      <c r="C3188" s="15">
        <v>0.167961</v>
      </c>
      <c r="E3188" s="15">
        <v>0.0970779</v>
      </c>
      <c r="F3188" s="15">
        <v>0.294099</v>
      </c>
      <c r="G3188" s="15">
        <v>245497.0</v>
      </c>
      <c r="H3188" s="15">
        <v>7.2E-8</v>
      </c>
      <c r="I3188" s="15">
        <v>0.0107403</v>
      </c>
      <c r="J3188" s="15">
        <v>1.6368E-4</v>
      </c>
      <c r="K3188" s="15">
        <v>0.0158089</v>
      </c>
      <c r="L3188" s="15">
        <v>2.5988E-4</v>
      </c>
      <c r="M3188" s="15">
        <v>3.54914E-4</v>
      </c>
      <c r="N3188" s="15">
        <v>3.89208E-4</v>
      </c>
      <c r="O3188" s="15">
        <v>3.34223E-4</v>
      </c>
      <c r="P3188" s="15">
        <v>0.0280846</v>
      </c>
      <c r="Q3188" s="15">
        <v>0.0280899</v>
      </c>
      <c r="R3188" s="15">
        <f t="shared" si="1"/>
        <v>0.2650389</v>
      </c>
    </row>
    <row r="3189">
      <c r="A3189" s="15">
        <v>95.0</v>
      </c>
      <c r="B3189" s="15" t="s">
        <v>75</v>
      </c>
      <c r="C3189" s="15">
        <v>0.13241</v>
      </c>
      <c r="E3189" s="15">
        <v>0.0970684</v>
      </c>
      <c r="F3189" s="15">
        <v>0.258573</v>
      </c>
      <c r="G3189" s="15">
        <v>245497.0</v>
      </c>
      <c r="H3189" s="15">
        <v>4.7E-8</v>
      </c>
      <c r="I3189" s="15">
        <v>0.0108153</v>
      </c>
      <c r="J3189" s="15">
        <v>1.73774E-4</v>
      </c>
      <c r="K3189" s="15">
        <v>0.0158118</v>
      </c>
      <c r="L3189" s="15">
        <v>2.51041E-4</v>
      </c>
      <c r="M3189" s="15">
        <v>3.4172E-4</v>
      </c>
      <c r="N3189" s="15">
        <v>3.70678E-4</v>
      </c>
      <c r="O3189" s="15">
        <v>3.25171E-4</v>
      </c>
      <c r="P3189" s="15">
        <v>0.0281217</v>
      </c>
      <c r="Q3189" s="15">
        <v>0.028127</v>
      </c>
      <c r="R3189" s="15">
        <f t="shared" si="1"/>
        <v>0.2294784</v>
      </c>
    </row>
    <row r="3190">
      <c r="A3190" s="15">
        <v>94.0</v>
      </c>
      <c r="B3190" s="15" t="s">
        <v>75</v>
      </c>
      <c r="C3190" s="15">
        <v>0.13325</v>
      </c>
      <c r="E3190" s="15">
        <v>0.0970724</v>
      </c>
      <c r="F3190" s="15">
        <v>0.259644</v>
      </c>
      <c r="G3190" s="15">
        <v>245497.0</v>
      </c>
      <c r="H3190" s="15">
        <v>7.9E-8</v>
      </c>
      <c r="I3190" s="15">
        <v>0.0113157</v>
      </c>
      <c r="J3190" s="15">
        <v>1.6535E-4</v>
      </c>
      <c r="K3190" s="15">
        <v>0.0155382</v>
      </c>
      <c r="L3190" s="15">
        <v>2.50638E-4</v>
      </c>
      <c r="M3190" s="15">
        <v>3.44162E-4</v>
      </c>
      <c r="N3190" s="15">
        <v>3.7389E-4</v>
      </c>
      <c r="O3190" s="15">
        <v>3.26147E-4</v>
      </c>
      <c r="P3190" s="15">
        <v>0.0283477</v>
      </c>
      <c r="Q3190" s="15">
        <v>0.0283527</v>
      </c>
      <c r="R3190" s="15">
        <f t="shared" si="1"/>
        <v>0.2303224</v>
      </c>
    </row>
    <row r="3191">
      <c r="A3191" s="15">
        <v>8.0</v>
      </c>
      <c r="B3191" s="15" t="s">
        <v>75</v>
      </c>
      <c r="C3191" s="15">
        <v>0.140967</v>
      </c>
      <c r="E3191" s="15">
        <v>0.097087</v>
      </c>
      <c r="F3191" s="15">
        <v>0.267433</v>
      </c>
      <c r="G3191" s="15">
        <v>245497.0</v>
      </c>
      <c r="H3191" s="15" t="s">
        <v>134</v>
      </c>
      <c r="I3191" s="15">
        <v>0.0113229</v>
      </c>
      <c r="J3191" s="15">
        <v>1.68359E-4</v>
      </c>
      <c r="K3191" s="15">
        <v>0.015565</v>
      </c>
      <c r="L3191" s="15">
        <v>2.55703E-4</v>
      </c>
      <c r="M3191" s="15">
        <v>3.37878E-4</v>
      </c>
      <c r="N3191" s="15">
        <v>3.73579E-4</v>
      </c>
      <c r="O3191" s="15">
        <v>3.34707E-4</v>
      </c>
      <c r="P3191" s="15">
        <v>0.0283916</v>
      </c>
      <c r="Q3191" s="15">
        <v>0.028397</v>
      </c>
      <c r="R3191" s="15">
        <f t="shared" si="1"/>
        <v>0.238054</v>
      </c>
    </row>
    <row r="3192">
      <c r="A3192" s="15">
        <v>82.0</v>
      </c>
      <c r="B3192" s="15" t="s">
        <v>75</v>
      </c>
      <c r="C3192" s="15">
        <v>0.131878</v>
      </c>
      <c r="E3192" s="15">
        <v>0.0970742</v>
      </c>
      <c r="F3192" s="15">
        <v>0.258709</v>
      </c>
      <c r="G3192" s="15">
        <v>245497.0</v>
      </c>
      <c r="H3192" s="15">
        <v>7.8E-8</v>
      </c>
      <c r="I3192" s="15">
        <v>0.0114284</v>
      </c>
      <c r="J3192" s="15">
        <v>1.6562E-4</v>
      </c>
      <c r="K3192" s="15">
        <v>0.0158598</v>
      </c>
      <c r="L3192" s="15">
        <v>2.55253E-4</v>
      </c>
      <c r="M3192" s="15">
        <v>3.36884E-4</v>
      </c>
      <c r="N3192" s="15">
        <v>3.74307E-4</v>
      </c>
      <c r="O3192" s="15">
        <v>3.2713E-4</v>
      </c>
      <c r="P3192" s="15">
        <v>0.0287801</v>
      </c>
      <c r="Q3192" s="15">
        <v>0.0287858</v>
      </c>
      <c r="R3192" s="15">
        <f t="shared" si="1"/>
        <v>0.2289522</v>
      </c>
    </row>
    <row r="3193">
      <c r="A3193" s="15">
        <v>16.0</v>
      </c>
      <c r="B3193" s="15" t="s">
        <v>75</v>
      </c>
      <c r="C3193" s="15">
        <v>0.140772</v>
      </c>
      <c r="E3193" s="15">
        <v>0.0970605</v>
      </c>
      <c r="F3193" s="15">
        <v>0.267802</v>
      </c>
      <c r="G3193" s="15">
        <v>245497.0</v>
      </c>
      <c r="H3193" s="15">
        <v>5.9E-8</v>
      </c>
      <c r="I3193" s="15">
        <v>0.0117213</v>
      </c>
      <c r="J3193" s="15">
        <v>1.66565E-4</v>
      </c>
      <c r="K3193" s="15">
        <v>0.015759</v>
      </c>
      <c r="L3193" s="15">
        <v>2.59859E-4</v>
      </c>
      <c r="M3193" s="15">
        <v>3.35896E-4</v>
      </c>
      <c r="N3193" s="15">
        <v>3.72592E-4</v>
      </c>
      <c r="O3193" s="15">
        <v>3.39524E-4</v>
      </c>
      <c r="P3193" s="15">
        <v>0.0289877</v>
      </c>
      <c r="Q3193" s="15">
        <v>0.028993</v>
      </c>
      <c r="R3193" s="15">
        <f t="shared" si="1"/>
        <v>0.2378325</v>
      </c>
    </row>
    <row r="3194">
      <c r="A3194" s="15">
        <v>41.0</v>
      </c>
      <c r="B3194" s="15" t="s">
        <v>75</v>
      </c>
      <c r="C3194" s="15">
        <v>0.132397</v>
      </c>
      <c r="E3194" s="15">
        <v>0.0970895</v>
      </c>
      <c r="F3194" s="15">
        <v>0.258312</v>
      </c>
      <c r="G3194" s="15">
        <v>245497.0</v>
      </c>
      <c r="H3194" s="15" t="s">
        <v>134</v>
      </c>
      <c r="I3194" s="15">
        <v>0.0108368</v>
      </c>
      <c r="J3194" s="15">
        <v>1.64411E-4</v>
      </c>
      <c r="K3194" s="15">
        <v>0.0155274</v>
      </c>
      <c r="L3194" s="15">
        <v>2.50982E-4</v>
      </c>
      <c r="M3194" s="15">
        <v>3.36726E-4</v>
      </c>
      <c r="N3194" s="15">
        <v>3.68537E-4</v>
      </c>
      <c r="O3194" s="15">
        <v>3.25237E-4</v>
      </c>
      <c r="P3194" s="15">
        <v>0.0278417</v>
      </c>
      <c r="Q3194" s="15">
        <v>0.0278467</v>
      </c>
      <c r="R3194" s="15">
        <f t="shared" si="1"/>
        <v>0.2294865</v>
      </c>
    </row>
    <row r="3195">
      <c r="A3195" s="15">
        <v>57.0</v>
      </c>
      <c r="B3195" s="15" t="s">
        <v>75</v>
      </c>
      <c r="C3195" s="15">
        <v>0.133917</v>
      </c>
      <c r="E3195" s="15">
        <v>0.0970631</v>
      </c>
      <c r="F3195" s="15">
        <v>0.259929</v>
      </c>
      <c r="G3195" s="15">
        <v>245497.0</v>
      </c>
      <c r="H3195" s="15" t="s">
        <v>134</v>
      </c>
      <c r="I3195" s="15">
        <v>0.0106673</v>
      </c>
      <c r="J3195" s="15">
        <v>1.64237E-4</v>
      </c>
      <c r="K3195" s="15">
        <v>0.0157839</v>
      </c>
      <c r="L3195" s="15">
        <v>2.5153E-4</v>
      </c>
      <c r="M3195" s="15">
        <v>3.44724E-4</v>
      </c>
      <c r="N3195" s="15">
        <v>3.73303E-4</v>
      </c>
      <c r="O3195" s="15">
        <v>3.38722E-4</v>
      </c>
      <c r="P3195" s="15">
        <v>0.0279574</v>
      </c>
      <c r="Q3195" s="15">
        <v>0.0279629</v>
      </c>
      <c r="R3195" s="15">
        <f t="shared" si="1"/>
        <v>0.2309801</v>
      </c>
    </row>
    <row r="3196">
      <c r="A3196" s="15">
        <v>77.0</v>
      </c>
      <c r="B3196" s="15" t="s">
        <v>75</v>
      </c>
      <c r="C3196" s="15">
        <v>0.137274</v>
      </c>
      <c r="E3196" s="15">
        <v>0.0970466</v>
      </c>
      <c r="F3196" s="15">
        <v>0.2634</v>
      </c>
      <c r="G3196" s="15">
        <v>245497.0</v>
      </c>
      <c r="H3196" s="15">
        <v>7.7E-8</v>
      </c>
      <c r="I3196" s="15">
        <v>0.0107824</v>
      </c>
      <c r="J3196" s="15">
        <v>1.66007E-4</v>
      </c>
      <c r="K3196" s="15">
        <v>0.0158318</v>
      </c>
      <c r="L3196" s="15">
        <v>2.49882E-4</v>
      </c>
      <c r="M3196" s="15">
        <v>3.45678E-4</v>
      </c>
      <c r="N3196" s="15">
        <v>3.68628E-4</v>
      </c>
      <c r="O3196" s="15">
        <v>3.23312E-4</v>
      </c>
      <c r="P3196" s="15">
        <v>0.0280997</v>
      </c>
      <c r="Q3196" s="15">
        <v>0.0281049</v>
      </c>
      <c r="R3196" s="15">
        <f t="shared" si="1"/>
        <v>0.2343206</v>
      </c>
    </row>
    <row r="3197">
      <c r="A3197" s="15">
        <v>98.0</v>
      </c>
      <c r="B3197" s="15" t="s">
        <v>75</v>
      </c>
      <c r="C3197" s="15">
        <v>0.139056</v>
      </c>
      <c r="E3197" s="15">
        <v>0.0970582</v>
      </c>
      <c r="F3197" s="15">
        <v>0.266016</v>
      </c>
      <c r="G3197" s="15">
        <v>245497.0</v>
      </c>
      <c r="H3197" s="15">
        <v>7.8E-8</v>
      </c>
      <c r="I3197" s="15">
        <v>0.0116371</v>
      </c>
      <c r="J3197" s="15">
        <v>1.66356E-4</v>
      </c>
      <c r="K3197" s="15">
        <v>0.0158009</v>
      </c>
      <c r="L3197" s="15">
        <v>2.5119E-4</v>
      </c>
      <c r="M3197" s="15">
        <v>3.37184E-4</v>
      </c>
      <c r="N3197" s="15">
        <v>3.71902E-4</v>
      </c>
      <c r="O3197" s="15">
        <v>3.2947E-4</v>
      </c>
      <c r="P3197" s="15">
        <v>0.0289278</v>
      </c>
      <c r="Q3197" s="15">
        <v>0.028933</v>
      </c>
      <c r="R3197" s="15">
        <f t="shared" si="1"/>
        <v>0.2361142</v>
      </c>
    </row>
    <row r="3198">
      <c r="A3198" s="15">
        <v>20.0</v>
      </c>
      <c r="B3198" s="15" t="s">
        <v>75</v>
      </c>
      <c r="C3198" s="15">
        <v>0.131886</v>
      </c>
      <c r="E3198" s="15">
        <v>0.0970654</v>
      </c>
      <c r="F3198" s="15">
        <v>0.258188</v>
      </c>
      <c r="G3198" s="15">
        <v>245497.0</v>
      </c>
      <c r="H3198" s="15">
        <v>7.7E-8</v>
      </c>
      <c r="I3198" s="15">
        <v>0.0112156</v>
      </c>
      <c r="J3198" s="15">
        <v>1.64184E-4</v>
      </c>
      <c r="K3198" s="15">
        <v>0.0155548</v>
      </c>
      <c r="L3198" s="15">
        <v>2.50749E-4</v>
      </c>
      <c r="M3198" s="15">
        <v>3.35821E-4</v>
      </c>
      <c r="N3198" s="15">
        <v>3.73874E-4</v>
      </c>
      <c r="O3198" s="15">
        <v>3.24488E-4</v>
      </c>
      <c r="P3198" s="15">
        <v>0.0282519</v>
      </c>
      <c r="Q3198" s="15">
        <v>0.0282573</v>
      </c>
      <c r="R3198" s="15">
        <f t="shared" si="1"/>
        <v>0.2289514</v>
      </c>
    </row>
    <row r="3199">
      <c r="A3199" s="15">
        <v>36.0</v>
      </c>
      <c r="B3199" s="15" t="s">
        <v>75</v>
      </c>
      <c r="C3199" s="15">
        <v>0.133847</v>
      </c>
      <c r="E3199" s="15">
        <v>0.0970834</v>
      </c>
      <c r="F3199" s="15">
        <v>0.260243</v>
      </c>
      <c r="G3199" s="15">
        <v>245497.0</v>
      </c>
      <c r="H3199" s="15">
        <v>7.6E-8</v>
      </c>
      <c r="I3199" s="15">
        <v>0.0113053</v>
      </c>
      <c r="J3199" s="15">
        <v>1.6459E-4</v>
      </c>
      <c r="K3199" s="15">
        <v>0.0155371</v>
      </c>
      <c r="L3199" s="15">
        <v>2.57919E-4</v>
      </c>
      <c r="M3199" s="15">
        <v>3.35615E-4</v>
      </c>
      <c r="N3199" s="15">
        <v>3.67858E-4</v>
      </c>
      <c r="O3199" s="15">
        <v>3.31192E-4</v>
      </c>
      <c r="P3199" s="15">
        <v>0.0283343</v>
      </c>
      <c r="Q3199" s="15">
        <v>0.0283397</v>
      </c>
      <c r="R3199" s="15">
        <f t="shared" si="1"/>
        <v>0.2309304</v>
      </c>
    </row>
    <row r="3200">
      <c r="A3200" s="15">
        <v>4.0</v>
      </c>
      <c r="B3200" s="15" t="s">
        <v>75</v>
      </c>
      <c r="C3200" s="15">
        <v>0.133479</v>
      </c>
      <c r="E3200" s="15">
        <v>0.0970862</v>
      </c>
      <c r="F3200" s="15">
        <v>0.259891</v>
      </c>
      <c r="G3200" s="15">
        <v>245497.0</v>
      </c>
      <c r="H3200" s="15">
        <v>7.8E-8</v>
      </c>
      <c r="I3200" s="15">
        <v>0.0113198</v>
      </c>
      <c r="J3200" s="15">
        <v>1.65985E-4</v>
      </c>
      <c r="K3200" s="15">
        <v>0.0155384</v>
      </c>
      <c r="L3200" s="15">
        <v>2.57097E-4</v>
      </c>
      <c r="M3200" s="15">
        <v>3.37871E-4</v>
      </c>
      <c r="N3200" s="15">
        <v>3.72844E-4</v>
      </c>
      <c r="O3200" s="15">
        <v>3.31619E-4</v>
      </c>
      <c r="P3200" s="15">
        <v>0.0283562</v>
      </c>
      <c r="Q3200" s="15">
        <v>0.0283612</v>
      </c>
      <c r="R3200" s="15">
        <f t="shared" si="1"/>
        <v>0.2305652</v>
      </c>
    </row>
    <row r="3201">
      <c r="A3201" s="15">
        <v>61.0</v>
      </c>
      <c r="B3201" s="15" t="s">
        <v>75</v>
      </c>
      <c r="C3201" s="15">
        <v>0.132644</v>
      </c>
      <c r="E3201" s="15">
        <v>0.0970855</v>
      </c>
      <c r="F3201" s="15">
        <v>0.258521</v>
      </c>
      <c r="G3201" s="15">
        <v>245497.0</v>
      </c>
      <c r="H3201" s="15">
        <v>5.9E-8</v>
      </c>
      <c r="I3201" s="15">
        <v>0.0108301</v>
      </c>
      <c r="J3201" s="15">
        <v>1.72799E-4</v>
      </c>
      <c r="K3201" s="15">
        <v>0.0154991</v>
      </c>
      <c r="L3201" s="15">
        <v>2.51866E-4</v>
      </c>
      <c r="M3201" s="15">
        <v>3.34461E-4</v>
      </c>
      <c r="N3201" s="15">
        <v>3.74852E-4</v>
      </c>
      <c r="O3201" s="15">
        <v>3.26445E-4</v>
      </c>
      <c r="P3201" s="15">
        <v>0.0278216</v>
      </c>
      <c r="Q3201" s="15">
        <v>0.0278266</v>
      </c>
      <c r="R3201" s="15">
        <f t="shared" si="1"/>
        <v>0.2297295</v>
      </c>
    </row>
    <row r="3202">
      <c r="A3202" s="15">
        <v>48.0</v>
      </c>
      <c r="B3202" s="15" t="s">
        <v>76</v>
      </c>
      <c r="C3202" s="15">
        <v>0.161759</v>
      </c>
      <c r="E3202" s="15">
        <v>0.0583741</v>
      </c>
      <c r="F3202" s="15">
        <v>0.242611</v>
      </c>
      <c r="G3202" s="15">
        <v>163724.0</v>
      </c>
      <c r="H3202" s="15">
        <v>7.2E-8</v>
      </c>
      <c r="I3202" s="15">
        <v>0.0106433</v>
      </c>
      <c r="J3202" s="15">
        <v>3.4134E-5</v>
      </c>
      <c r="K3202" s="15">
        <v>0.00988175</v>
      </c>
      <c r="L3202" s="15">
        <v>2.28061E-4</v>
      </c>
      <c r="M3202" s="15">
        <v>2.14488E-4</v>
      </c>
      <c r="N3202" s="15">
        <v>5.01954E-4</v>
      </c>
      <c r="O3202" s="15">
        <v>2.64294E-4</v>
      </c>
      <c r="P3202" s="15">
        <v>0.0218004</v>
      </c>
      <c r="Q3202" s="15">
        <v>0.0218062</v>
      </c>
      <c r="R3202" s="15">
        <f t="shared" si="1"/>
        <v>0.2201331</v>
      </c>
    </row>
    <row r="3203">
      <c r="A3203" s="15">
        <v>3.0</v>
      </c>
      <c r="B3203" s="15" t="s">
        <v>76</v>
      </c>
      <c r="C3203" s="15">
        <v>0.141448</v>
      </c>
      <c r="E3203" s="15">
        <v>0.0583875</v>
      </c>
      <c r="F3203" s="15">
        <v>0.222979</v>
      </c>
      <c r="G3203" s="15">
        <v>163724.0</v>
      </c>
      <c r="H3203" s="15" t="s">
        <v>134</v>
      </c>
      <c r="I3203" s="15">
        <v>0.0112799</v>
      </c>
      <c r="J3203" s="15">
        <v>3.6981E-5</v>
      </c>
      <c r="K3203" s="15">
        <v>0.00990549</v>
      </c>
      <c r="L3203" s="15">
        <v>2.29369E-4</v>
      </c>
      <c r="M3203" s="15">
        <v>2.13426E-4</v>
      </c>
      <c r="N3203" s="15">
        <v>4.9664E-4</v>
      </c>
      <c r="O3203" s="15">
        <v>2.63936E-4</v>
      </c>
      <c r="P3203" s="15">
        <v>0.0224569</v>
      </c>
      <c r="Q3203" s="15">
        <v>0.0224617</v>
      </c>
      <c r="R3203" s="15">
        <f t="shared" si="1"/>
        <v>0.1998355</v>
      </c>
    </row>
    <row r="3204">
      <c r="A3204" s="15">
        <v>72.0</v>
      </c>
      <c r="B3204" s="15" t="s">
        <v>76</v>
      </c>
      <c r="C3204" s="15">
        <v>0.139845</v>
      </c>
      <c r="E3204" s="15">
        <v>0.058354</v>
      </c>
      <c r="F3204" s="15">
        <v>0.220769</v>
      </c>
      <c r="G3204" s="15">
        <v>163724.0</v>
      </c>
      <c r="H3204" s="15" t="s">
        <v>59</v>
      </c>
      <c r="I3204" s="15">
        <v>0.0107411</v>
      </c>
      <c r="J3204" s="15">
        <v>3.5596E-5</v>
      </c>
      <c r="K3204" s="15">
        <v>0.00986076</v>
      </c>
      <c r="L3204" s="15">
        <v>2.3962E-4</v>
      </c>
      <c r="M3204" s="15">
        <v>2.24727E-4</v>
      </c>
      <c r="N3204" s="15">
        <v>4.9831E-4</v>
      </c>
      <c r="O3204" s="15">
        <v>2.64522E-4</v>
      </c>
      <c r="P3204" s="15">
        <v>0.0218959</v>
      </c>
      <c r="Q3204" s="15">
        <v>0.0219009</v>
      </c>
      <c r="R3204" s="15">
        <f t="shared" si="1"/>
        <v>0.198199</v>
      </c>
    </row>
    <row r="3205">
      <c r="A3205" s="15">
        <v>25.0</v>
      </c>
      <c r="B3205" s="15" t="s">
        <v>76</v>
      </c>
      <c r="C3205" s="15">
        <v>0.130823</v>
      </c>
      <c r="E3205" s="15">
        <v>0.058323</v>
      </c>
      <c r="F3205" s="15">
        <v>0.212221</v>
      </c>
      <c r="G3205" s="15">
        <v>163724.0</v>
      </c>
      <c r="H3205" s="15">
        <v>5.2E-8</v>
      </c>
      <c r="I3205" s="15">
        <v>0.011258</v>
      </c>
      <c r="J3205" s="15">
        <v>3.4433E-5</v>
      </c>
      <c r="K3205" s="15">
        <v>0.00988062</v>
      </c>
      <c r="L3205" s="15">
        <v>2.28946E-4</v>
      </c>
      <c r="M3205" s="15">
        <v>2.13338E-4</v>
      </c>
      <c r="N3205" s="15">
        <v>4.95247E-4</v>
      </c>
      <c r="O3205" s="15">
        <v>2.64681E-4</v>
      </c>
      <c r="P3205" s="15">
        <v>0.0224062</v>
      </c>
      <c r="Q3205" s="15">
        <v>0.0224114</v>
      </c>
      <c r="R3205" s="15">
        <f t="shared" si="1"/>
        <v>0.189146</v>
      </c>
    </row>
    <row r="3206">
      <c r="A3206" s="15">
        <v>33.0</v>
      </c>
      <c r="B3206" s="15" t="s">
        <v>76</v>
      </c>
      <c r="C3206" s="15">
        <v>0.136993</v>
      </c>
      <c r="E3206" s="15">
        <v>0.0583922</v>
      </c>
      <c r="F3206" s="15">
        <v>0.219013</v>
      </c>
      <c r="G3206" s="15">
        <v>163724.0</v>
      </c>
      <c r="H3206" s="15">
        <v>4.9E-8</v>
      </c>
      <c r="I3206" s="15">
        <v>0.0116274</v>
      </c>
      <c r="J3206" s="15">
        <v>3.5566E-5</v>
      </c>
      <c r="K3206" s="15">
        <v>0.0100578</v>
      </c>
      <c r="L3206" s="15">
        <v>2.31414E-4</v>
      </c>
      <c r="M3206" s="15">
        <v>2.16182E-4</v>
      </c>
      <c r="N3206" s="15">
        <v>4.88975E-4</v>
      </c>
      <c r="O3206" s="15">
        <v>2.66139E-4</v>
      </c>
      <c r="P3206" s="15">
        <v>0.0229542</v>
      </c>
      <c r="Q3206" s="15">
        <v>0.0229597</v>
      </c>
      <c r="R3206" s="15">
        <f t="shared" si="1"/>
        <v>0.1953852</v>
      </c>
    </row>
    <row r="3207">
      <c r="A3207" s="15">
        <v>64.0</v>
      </c>
      <c r="B3207" s="15" t="s">
        <v>76</v>
      </c>
      <c r="C3207" s="15">
        <v>0.13387</v>
      </c>
      <c r="E3207" s="15">
        <v>0.0583399</v>
      </c>
      <c r="F3207" s="15">
        <v>0.214946</v>
      </c>
      <c r="G3207" s="15">
        <v>163724.0</v>
      </c>
      <c r="H3207" s="15">
        <v>7.5E-8</v>
      </c>
      <c r="I3207" s="15">
        <v>0.0108722</v>
      </c>
      <c r="J3207" s="15">
        <v>3.57E-5</v>
      </c>
      <c r="K3207" s="15">
        <v>0.00991093</v>
      </c>
      <c r="L3207" s="15">
        <v>2.30062E-4</v>
      </c>
      <c r="M3207" s="15">
        <v>2.13907E-4</v>
      </c>
      <c r="N3207" s="15">
        <v>4.94955E-4</v>
      </c>
      <c r="O3207" s="15">
        <v>2.63444E-4</v>
      </c>
      <c r="P3207" s="15">
        <v>0.0220572</v>
      </c>
      <c r="Q3207" s="15">
        <v>0.0220626</v>
      </c>
      <c r="R3207" s="15">
        <f t="shared" si="1"/>
        <v>0.1922099</v>
      </c>
    </row>
    <row r="3208">
      <c r="A3208" s="15">
        <v>13.0</v>
      </c>
      <c r="B3208" s="15" t="s">
        <v>76</v>
      </c>
      <c r="C3208" s="15">
        <v>0.136794</v>
      </c>
      <c r="E3208" s="15">
        <v>0.0583377</v>
      </c>
      <c r="F3208" s="15">
        <v>0.218643</v>
      </c>
      <c r="G3208" s="15">
        <v>163724.0</v>
      </c>
      <c r="H3208" s="15" t="s">
        <v>134</v>
      </c>
      <c r="I3208" s="15">
        <v>0.011397</v>
      </c>
      <c r="J3208" s="15">
        <v>3.9383E-5</v>
      </c>
      <c r="K3208" s="15">
        <v>0.01015</v>
      </c>
      <c r="L3208" s="15">
        <v>2.30514E-4</v>
      </c>
      <c r="M3208" s="15">
        <v>2.16498E-4</v>
      </c>
      <c r="N3208" s="15">
        <v>4.97603E-4</v>
      </c>
      <c r="O3208" s="15">
        <v>2.66286E-4</v>
      </c>
      <c r="P3208" s="15">
        <v>0.022829</v>
      </c>
      <c r="Q3208" s="15">
        <v>0.0228347</v>
      </c>
      <c r="R3208" s="15">
        <f t="shared" si="1"/>
        <v>0.1951317</v>
      </c>
    </row>
    <row r="3209">
      <c r="A3209" s="15">
        <v>44.0</v>
      </c>
      <c r="B3209" s="15" t="s">
        <v>76</v>
      </c>
      <c r="C3209" s="15">
        <v>0.141504</v>
      </c>
      <c r="E3209" s="15">
        <v>0.0583486</v>
      </c>
      <c r="F3209" s="15">
        <v>0.222636</v>
      </c>
      <c r="G3209" s="15">
        <v>163724.0</v>
      </c>
      <c r="H3209" s="15">
        <v>8.1E-8</v>
      </c>
      <c r="I3209" s="15">
        <v>0.0106385</v>
      </c>
      <c r="J3209" s="15">
        <v>3.3907E-5</v>
      </c>
      <c r="K3209" s="15">
        <v>0.0100922</v>
      </c>
      <c r="L3209" s="15">
        <v>2.35372E-4</v>
      </c>
      <c r="M3209" s="15">
        <v>2.23363E-4</v>
      </c>
      <c r="N3209" s="15">
        <v>5.38536E-4</v>
      </c>
      <c r="O3209" s="15">
        <v>2.72246E-4</v>
      </c>
      <c r="P3209" s="15">
        <v>0.0220639</v>
      </c>
      <c r="Q3209" s="15">
        <v>0.022069</v>
      </c>
      <c r="R3209" s="15">
        <f t="shared" si="1"/>
        <v>0.1998526</v>
      </c>
    </row>
    <row r="3210">
      <c r="A3210" s="15">
        <v>52.0</v>
      </c>
      <c r="B3210" s="15" t="s">
        <v>76</v>
      </c>
      <c r="C3210" s="15">
        <v>0.141358</v>
      </c>
      <c r="E3210" s="15">
        <v>0.0583227</v>
      </c>
      <c r="F3210" s="15">
        <v>0.222497</v>
      </c>
      <c r="G3210" s="15">
        <v>163724.0</v>
      </c>
      <c r="H3210" s="15">
        <v>6.1E-8</v>
      </c>
      <c r="I3210" s="15">
        <v>0.0108054</v>
      </c>
      <c r="J3210" s="15">
        <v>3.5014E-5</v>
      </c>
      <c r="K3210" s="15">
        <v>0.0100584</v>
      </c>
      <c r="L3210" s="15">
        <v>2.29507E-4</v>
      </c>
      <c r="M3210" s="15">
        <v>2.23741E-4</v>
      </c>
      <c r="N3210" s="15">
        <v>4.94571E-4</v>
      </c>
      <c r="O3210" s="15">
        <v>2.65212E-4</v>
      </c>
      <c r="P3210" s="15">
        <v>0.0221424</v>
      </c>
      <c r="Q3210" s="15">
        <v>0.022148</v>
      </c>
      <c r="R3210" s="15">
        <f t="shared" si="1"/>
        <v>0.1996807</v>
      </c>
    </row>
    <row r="3211">
      <c r="A3211" s="15">
        <v>91.0</v>
      </c>
      <c r="B3211" s="15" t="s">
        <v>76</v>
      </c>
      <c r="C3211" s="15">
        <v>0.177376</v>
      </c>
      <c r="E3211" s="15">
        <v>0.0583948</v>
      </c>
      <c r="F3211" s="15">
        <v>0.258754</v>
      </c>
      <c r="G3211" s="15">
        <v>163724.0</v>
      </c>
      <c r="H3211" s="15">
        <v>5.9E-8</v>
      </c>
      <c r="I3211" s="15">
        <v>0.0110187</v>
      </c>
      <c r="J3211" s="15">
        <v>3.7205E-5</v>
      </c>
      <c r="K3211" s="15">
        <v>0.0099135</v>
      </c>
      <c r="L3211" s="15">
        <v>2.37352E-4</v>
      </c>
      <c r="M3211" s="15">
        <v>2.18071E-4</v>
      </c>
      <c r="N3211" s="15">
        <v>5.26009E-4</v>
      </c>
      <c r="O3211" s="15">
        <v>2.79809E-4</v>
      </c>
      <c r="P3211" s="15">
        <v>0.0222628</v>
      </c>
      <c r="Q3211" s="15">
        <v>0.0222682</v>
      </c>
      <c r="R3211" s="15">
        <f t="shared" si="1"/>
        <v>0.2357708</v>
      </c>
    </row>
    <row r="3212">
      <c r="A3212" s="15">
        <v>29.0</v>
      </c>
      <c r="B3212" s="15" t="s">
        <v>76</v>
      </c>
      <c r="C3212" s="15">
        <v>0.153954</v>
      </c>
      <c r="E3212" s="15">
        <v>0.0583332</v>
      </c>
      <c r="F3212" s="15">
        <v>0.235856</v>
      </c>
      <c r="G3212" s="15">
        <v>163724.0</v>
      </c>
      <c r="H3212" s="15">
        <v>7.2E-8</v>
      </c>
      <c r="I3212" s="15">
        <v>0.0115611</v>
      </c>
      <c r="J3212" s="15">
        <v>3.5004E-5</v>
      </c>
      <c r="K3212" s="15">
        <v>0.0100626</v>
      </c>
      <c r="L3212" s="15">
        <v>2.34888E-4</v>
      </c>
      <c r="M3212" s="15">
        <v>2.16805E-4</v>
      </c>
      <c r="N3212" s="15">
        <v>4.8937E-4</v>
      </c>
      <c r="O3212" s="15">
        <v>2.66151E-4</v>
      </c>
      <c r="P3212" s="15">
        <v>0.0228964</v>
      </c>
      <c r="Q3212" s="15">
        <v>0.0229022</v>
      </c>
      <c r="R3212" s="15">
        <f t="shared" si="1"/>
        <v>0.2122872</v>
      </c>
    </row>
    <row r="3213">
      <c r="A3213" s="15">
        <v>87.0</v>
      </c>
      <c r="B3213" s="15" t="s">
        <v>76</v>
      </c>
      <c r="C3213" s="15">
        <v>0.137209</v>
      </c>
      <c r="E3213" s="15">
        <v>0.0583244</v>
      </c>
      <c r="F3213" s="15">
        <v>0.219314</v>
      </c>
      <c r="G3213" s="15">
        <v>163724.0</v>
      </c>
      <c r="H3213" s="15">
        <v>5.3E-8</v>
      </c>
      <c r="I3213" s="15">
        <v>0.0116366</v>
      </c>
      <c r="J3213" s="15">
        <v>3.5523E-5</v>
      </c>
      <c r="K3213" s="15">
        <v>0.0101874</v>
      </c>
      <c r="L3213" s="15">
        <v>2.28575E-4</v>
      </c>
      <c r="M3213" s="15">
        <v>2.13662E-4</v>
      </c>
      <c r="N3213" s="15">
        <v>4.98249E-4</v>
      </c>
      <c r="O3213" s="15">
        <v>2.66118E-4</v>
      </c>
      <c r="P3213" s="15">
        <v>0.0230971</v>
      </c>
      <c r="Q3213" s="15">
        <v>0.0231025</v>
      </c>
      <c r="R3213" s="15">
        <f t="shared" si="1"/>
        <v>0.1955334</v>
      </c>
    </row>
    <row r="3214">
      <c r="A3214" s="15">
        <v>68.0</v>
      </c>
      <c r="B3214" s="15" t="s">
        <v>76</v>
      </c>
      <c r="C3214" s="15">
        <v>0.162379</v>
      </c>
      <c r="E3214" s="15">
        <v>0.058336</v>
      </c>
      <c r="F3214" s="15">
        <v>0.243409</v>
      </c>
      <c r="G3214" s="15">
        <v>163724.0</v>
      </c>
      <c r="H3214" s="15">
        <v>7.8E-8</v>
      </c>
      <c r="I3214" s="15">
        <v>0.010704</v>
      </c>
      <c r="J3214" s="15">
        <v>3.565E-5</v>
      </c>
      <c r="K3214" s="15">
        <v>0.0100497</v>
      </c>
      <c r="L3214" s="15">
        <v>2.27547E-4</v>
      </c>
      <c r="M3214" s="15">
        <v>2.13867E-4</v>
      </c>
      <c r="N3214" s="15">
        <v>4.95368E-4</v>
      </c>
      <c r="O3214" s="15">
        <v>2.65163E-4</v>
      </c>
      <c r="P3214" s="15">
        <v>0.0220223</v>
      </c>
      <c r="Q3214" s="15">
        <v>0.0220277</v>
      </c>
      <c r="R3214" s="15">
        <f t="shared" si="1"/>
        <v>0.220715</v>
      </c>
    </row>
    <row r="3215">
      <c r="A3215" s="15">
        <v>86.0</v>
      </c>
      <c r="B3215" s="15" t="s">
        <v>76</v>
      </c>
      <c r="C3215" s="15">
        <v>0.151642</v>
      </c>
      <c r="E3215" s="15">
        <v>0.0583468</v>
      </c>
      <c r="F3215" s="15">
        <v>0.232796</v>
      </c>
      <c r="G3215" s="15">
        <v>163724.0</v>
      </c>
      <c r="H3215" s="15">
        <v>4.9E-8</v>
      </c>
      <c r="I3215" s="15">
        <v>0.0108229</v>
      </c>
      <c r="J3215" s="15">
        <v>3.4663E-5</v>
      </c>
      <c r="K3215" s="15">
        <v>0.0100424</v>
      </c>
      <c r="L3215" s="15">
        <v>2.29515E-4</v>
      </c>
      <c r="M3215" s="15">
        <v>2.11578E-4</v>
      </c>
      <c r="N3215" s="15">
        <v>4.94956E-4</v>
      </c>
      <c r="O3215" s="15">
        <v>2.6776E-4</v>
      </c>
      <c r="P3215" s="15">
        <v>0.0221337</v>
      </c>
      <c r="Q3215" s="15">
        <v>0.0221391</v>
      </c>
      <c r="R3215" s="15">
        <f t="shared" si="1"/>
        <v>0.2099888</v>
      </c>
    </row>
    <row r="3216">
      <c r="A3216" s="15">
        <v>69.0</v>
      </c>
      <c r="B3216" s="15" t="s">
        <v>76</v>
      </c>
      <c r="C3216" s="15">
        <v>0.139145</v>
      </c>
      <c r="E3216" s="15">
        <v>0.0583267</v>
      </c>
      <c r="F3216" s="15">
        <v>0.221029</v>
      </c>
      <c r="G3216" s="15">
        <v>163724.0</v>
      </c>
      <c r="H3216" s="15" t="s">
        <v>134</v>
      </c>
      <c r="I3216" s="15">
        <v>0.0115935</v>
      </c>
      <c r="J3216" s="15">
        <v>3.4537E-5</v>
      </c>
      <c r="K3216" s="15">
        <v>0.0100228</v>
      </c>
      <c r="L3216" s="15">
        <v>2.28281E-4</v>
      </c>
      <c r="M3216" s="15">
        <v>2.15131E-4</v>
      </c>
      <c r="N3216" s="15">
        <v>4.93648E-4</v>
      </c>
      <c r="O3216" s="15">
        <v>2.67789E-4</v>
      </c>
      <c r="P3216" s="15">
        <v>0.0228869</v>
      </c>
      <c r="Q3216" s="15">
        <v>0.0228922</v>
      </c>
      <c r="R3216" s="15">
        <f t="shared" si="1"/>
        <v>0.1974717</v>
      </c>
    </row>
    <row r="3217">
      <c r="A3217" s="15">
        <v>28.0</v>
      </c>
      <c r="B3217" s="15" t="s">
        <v>76</v>
      </c>
      <c r="C3217" s="15">
        <v>0.13206</v>
      </c>
      <c r="E3217" s="15">
        <v>0.0582892</v>
      </c>
      <c r="F3217" s="15">
        <v>0.213075</v>
      </c>
      <c r="G3217" s="15">
        <v>163724.0</v>
      </c>
      <c r="H3217" s="15">
        <v>5.8E-8</v>
      </c>
      <c r="I3217" s="15">
        <v>0.0108508</v>
      </c>
      <c r="J3217" s="15">
        <v>3.3959E-5</v>
      </c>
      <c r="K3217" s="15">
        <v>0.00987418</v>
      </c>
      <c r="L3217" s="15">
        <v>2.38971E-4</v>
      </c>
      <c r="M3217" s="15">
        <v>2.20665E-4</v>
      </c>
      <c r="N3217" s="15">
        <v>5.15318E-4</v>
      </c>
      <c r="O3217" s="15">
        <v>2.69342E-4</v>
      </c>
      <c r="P3217" s="15">
        <v>0.0220339</v>
      </c>
      <c r="Q3217" s="15">
        <v>0.0220388</v>
      </c>
      <c r="R3217" s="15">
        <f t="shared" si="1"/>
        <v>0.1903492</v>
      </c>
    </row>
    <row r="3218">
      <c r="A3218" s="15">
        <v>90.0</v>
      </c>
      <c r="B3218" s="15" t="s">
        <v>76</v>
      </c>
      <c r="C3218" s="15">
        <v>0.142612</v>
      </c>
      <c r="E3218" s="15">
        <v>0.0584164</v>
      </c>
      <c r="F3218" s="15">
        <v>0.223812</v>
      </c>
      <c r="G3218" s="15">
        <v>163724.0</v>
      </c>
      <c r="H3218" s="15">
        <v>4.9E-8</v>
      </c>
      <c r="I3218" s="15">
        <v>0.0106874</v>
      </c>
      <c r="J3218" s="15">
        <v>3.3886E-5</v>
      </c>
      <c r="K3218" s="15">
        <v>0.0100819</v>
      </c>
      <c r="L3218" s="15">
        <v>2.37472E-4</v>
      </c>
      <c r="M3218" s="15">
        <v>2.28744E-4</v>
      </c>
      <c r="N3218" s="15">
        <v>5.21823E-4</v>
      </c>
      <c r="O3218" s="15">
        <v>2.65949E-4</v>
      </c>
      <c r="P3218" s="15">
        <v>0.0220867</v>
      </c>
      <c r="Q3218" s="15">
        <v>0.0220923</v>
      </c>
      <c r="R3218" s="15">
        <f t="shared" si="1"/>
        <v>0.2010284</v>
      </c>
    </row>
    <row r="3219">
      <c r="A3219" s="15">
        <v>53.0</v>
      </c>
      <c r="B3219" s="15" t="s">
        <v>76</v>
      </c>
      <c r="C3219" s="15">
        <v>0.13892</v>
      </c>
      <c r="E3219" s="15">
        <v>0.0584155</v>
      </c>
      <c r="F3219" s="15">
        <v>0.220548</v>
      </c>
      <c r="G3219" s="15">
        <v>163724.0</v>
      </c>
      <c r="H3219" s="15">
        <v>5.7E-8</v>
      </c>
      <c r="I3219" s="15">
        <v>0.0113551</v>
      </c>
      <c r="J3219" s="15">
        <v>3.547E-5</v>
      </c>
      <c r="K3219" s="15">
        <v>0.00989511</v>
      </c>
      <c r="L3219" s="15">
        <v>2.28519E-4</v>
      </c>
      <c r="M3219" s="15">
        <v>2.13287E-4</v>
      </c>
      <c r="N3219" s="15">
        <v>4.9195E-4</v>
      </c>
      <c r="O3219" s="15">
        <v>2.64442E-4</v>
      </c>
      <c r="P3219" s="15">
        <v>0.0225144</v>
      </c>
      <c r="Q3219" s="15">
        <v>0.0225197</v>
      </c>
      <c r="R3219" s="15">
        <f t="shared" si="1"/>
        <v>0.1973355</v>
      </c>
    </row>
    <row r="3220">
      <c r="A3220" s="15">
        <v>45.0</v>
      </c>
      <c r="B3220" s="15" t="s">
        <v>76</v>
      </c>
      <c r="C3220" s="15">
        <v>0.131039</v>
      </c>
      <c r="E3220" s="15">
        <v>0.0583813</v>
      </c>
      <c r="F3220" s="15">
        <v>0.212531</v>
      </c>
      <c r="G3220" s="15">
        <v>163724.0</v>
      </c>
      <c r="H3220" s="15">
        <v>4.9E-8</v>
      </c>
      <c r="I3220" s="15">
        <v>0.0112996</v>
      </c>
      <c r="J3220" s="15">
        <v>3.4201E-5</v>
      </c>
      <c r="K3220" s="15">
        <v>0.00986702</v>
      </c>
      <c r="L3220" s="15">
        <v>2.28547E-4</v>
      </c>
      <c r="M3220" s="15">
        <v>2.13568E-4</v>
      </c>
      <c r="N3220" s="15">
        <v>5.01391E-4</v>
      </c>
      <c r="O3220" s="15">
        <v>2.62566E-4</v>
      </c>
      <c r="P3220" s="15">
        <v>0.0224378</v>
      </c>
      <c r="Q3220" s="15">
        <v>0.022443</v>
      </c>
      <c r="R3220" s="15">
        <f t="shared" si="1"/>
        <v>0.1894203</v>
      </c>
    </row>
    <row r="3221">
      <c r="A3221" s="15">
        <v>12.0</v>
      </c>
      <c r="B3221" s="15" t="s">
        <v>76</v>
      </c>
      <c r="C3221" s="15">
        <v>0.151508</v>
      </c>
      <c r="E3221" s="15">
        <v>0.0583302</v>
      </c>
      <c r="F3221" s="15">
        <v>0.232401</v>
      </c>
      <c r="G3221" s="15">
        <v>163724.0</v>
      </c>
      <c r="H3221" s="15">
        <v>5.1E-8</v>
      </c>
      <c r="I3221" s="15">
        <v>0.0107368</v>
      </c>
      <c r="J3221" s="15">
        <v>3.3976E-5</v>
      </c>
      <c r="K3221" s="15">
        <v>0.00988339</v>
      </c>
      <c r="L3221" s="15">
        <v>2.27481E-4</v>
      </c>
      <c r="M3221" s="15">
        <v>2.13902E-4</v>
      </c>
      <c r="N3221" s="15">
        <v>5.00784E-4</v>
      </c>
      <c r="O3221" s="15">
        <v>2.65177E-4</v>
      </c>
      <c r="P3221" s="15">
        <v>0.0218916</v>
      </c>
      <c r="Q3221" s="15">
        <v>0.0218967</v>
      </c>
      <c r="R3221" s="15">
        <f t="shared" si="1"/>
        <v>0.2098382</v>
      </c>
    </row>
    <row r="3222">
      <c r="A3222" s="15">
        <v>65.0</v>
      </c>
      <c r="B3222" s="15" t="s">
        <v>76</v>
      </c>
      <c r="C3222" s="15">
        <v>0.13507</v>
      </c>
      <c r="E3222" s="15">
        <v>0.058221</v>
      </c>
      <c r="F3222" s="15">
        <v>0.216484</v>
      </c>
      <c r="G3222" s="15">
        <v>163724.0</v>
      </c>
      <c r="H3222" s="15">
        <v>4.9E-8</v>
      </c>
      <c r="I3222" s="15">
        <v>0.0113327</v>
      </c>
      <c r="J3222" s="15">
        <v>3.7273E-5</v>
      </c>
      <c r="K3222" s="15">
        <v>0.00991514</v>
      </c>
      <c r="L3222" s="15">
        <v>2.2776E-4</v>
      </c>
      <c r="M3222" s="15">
        <v>2.12815E-4</v>
      </c>
      <c r="N3222" s="15">
        <v>5.01548E-4</v>
      </c>
      <c r="O3222" s="15">
        <v>2.65009E-4</v>
      </c>
      <c r="P3222" s="15">
        <v>0.0225229</v>
      </c>
      <c r="Q3222" s="15">
        <v>0.0225279</v>
      </c>
      <c r="R3222" s="15">
        <f t="shared" si="1"/>
        <v>0.193291</v>
      </c>
    </row>
    <row r="3223">
      <c r="A3223" s="15">
        <v>32.0</v>
      </c>
      <c r="B3223" s="15" t="s">
        <v>76</v>
      </c>
      <c r="C3223" s="15">
        <v>0.131896</v>
      </c>
      <c r="E3223" s="15">
        <v>0.058281</v>
      </c>
      <c r="F3223" s="15">
        <v>0.212792</v>
      </c>
      <c r="G3223" s="15">
        <v>163724.0</v>
      </c>
      <c r="H3223" s="15">
        <v>7.9E-8</v>
      </c>
      <c r="I3223" s="15">
        <v>0.0106587</v>
      </c>
      <c r="J3223" s="15">
        <v>3.4627E-5</v>
      </c>
      <c r="K3223" s="15">
        <v>0.0100103</v>
      </c>
      <c r="L3223" s="15">
        <v>2.33966E-4</v>
      </c>
      <c r="M3223" s="15">
        <v>2.14886E-4</v>
      </c>
      <c r="N3223" s="15">
        <v>4.88093E-4</v>
      </c>
      <c r="O3223" s="15">
        <v>2.70563E-4</v>
      </c>
      <c r="P3223" s="15">
        <v>0.0219414</v>
      </c>
      <c r="Q3223" s="15">
        <v>0.0219471</v>
      </c>
      <c r="R3223" s="15">
        <f t="shared" si="1"/>
        <v>0.190177</v>
      </c>
    </row>
    <row r="3224">
      <c r="A3224" s="15">
        <v>24.0</v>
      </c>
      <c r="B3224" s="15" t="s">
        <v>76</v>
      </c>
      <c r="C3224" s="15">
        <v>0.131824</v>
      </c>
      <c r="E3224" s="15">
        <v>0.0583536</v>
      </c>
      <c r="F3224" s="15">
        <v>0.212965</v>
      </c>
      <c r="G3224" s="15">
        <v>163724.0</v>
      </c>
      <c r="H3224" s="15">
        <v>6.6E-8</v>
      </c>
      <c r="I3224" s="15">
        <v>0.0107444</v>
      </c>
      <c r="J3224" s="15">
        <v>3.5628E-5</v>
      </c>
      <c r="K3224" s="15">
        <v>0.0100915</v>
      </c>
      <c r="L3224" s="15">
        <v>2.30745E-4</v>
      </c>
      <c r="M3224" s="15">
        <v>2.15715E-4</v>
      </c>
      <c r="N3224" s="15">
        <v>4.95922E-4</v>
      </c>
      <c r="O3224" s="15">
        <v>2.64987E-4</v>
      </c>
      <c r="P3224" s="15">
        <v>0.0221096</v>
      </c>
      <c r="Q3224" s="15">
        <v>0.0221153</v>
      </c>
      <c r="R3224" s="15">
        <f t="shared" si="1"/>
        <v>0.1901776</v>
      </c>
    </row>
    <row r="3225">
      <c r="A3225" s="15">
        <v>73.0</v>
      </c>
      <c r="B3225" s="15" t="s">
        <v>76</v>
      </c>
      <c r="C3225" s="15">
        <v>0.133143</v>
      </c>
      <c r="E3225" s="15">
        <v>0.0582935</v>
      </c>
      <c r="F3225" s="15">
        <v>0.214513</v>
      </c>
      <c r="G3225" s="15">
        <v>163724.0</v>
      </c>
      <c r="H3225" s="15">
        <v>7.2E-8</v>
      </c>
      <c r="I3225" s="15">
        <v>0.0112525</v>
      </c>
      <c r="J3225" s="15">
        <v>3.5231E-5</v>
      </c>
      <c r="K3225" s="15">
        <v>0.0098825</v>
      </c>
      <c r="L3225" s="15">
        <v>2.27325E-4</v>
      </c>
      <c r="M3225" s="15">
        <v>2.1354E-4</v>
      </c>
      <c r="N3225" s="15">
        <v>4.99085E-4</v>
      </c>
      <c r="O3225" s="15">
        <v>2.61671E-4</v>
      </c>
      <c r="P3225" s="15">
        <v>0.0224037</v>
      </c>
      <c r="Q3225" s="15">
        <v>0.0224088</v>
      </c>
      <c r="R3225" s="15">
        <f t="shared" si="1"/>
        <v>0.1914365</v>
      </c>
    </row>
    <row r="3226">
      <c r="A3226" s="15">
        <v>2.0</v>
      </c>
      <c r="B3226" s="15" t="s">
        <v>76</v>
      </c>
      <c r="C3226" s="15">
        <v>0.133728</v>
      </c>
      <c r="E3226" s="15">
        <v>0.0583575</v>
      </c>
      <c r="F3226" s="15">
        <v>0.215034</v>
      </c>
      <c r="G3226" s="15">
        <v>163724.0</v>
      </c>
      <c r="H3226" s="15">
        <v>5.6E-8</v>
      </c>
      <c r="I3226" s="15">
        <v>0.0109313</v>
      </c>
      <c r="J3226" s="15">
        <v>3.487E-5</v>
      </c>
      <c r="K3226" s="15">
        <v>0.0100783</v>
      </c>
      <c r="L3226" s="15">
        <v>2.31045E-4</v>
      </c>
      <c r="M3226" s="15">
        <v>2.14616E-4</v>
      </c>
      <c r="N3226" s="15">
        <v>4.88747E-4</v>
      </c>
      <c r="O3226" s="15">
        <v>2.64368E-4</v>
      </c>
      <c r="P3226" s="15">
        <v>0.0222735</v>
      </c>
      <c r="Q3226" s="15">
        <v>0.0222795</v>
      </c>
      <c r="R3226" s="15">
        <f t="shared" si="1"/>
        <v>0.1920855</v>
      </c>
    </row>
    <row r="3227">
      <c r="A3227" s="15">
        <v>49.0</v>
      </c>
      <c r="B3227" s="15" t="s">
        <v>76</v>
      </c>
      <c r="C3227" s="15">
        <v>0.159481</v>
      </c>
      <c r="E3227" s="15">
        <v>0.0583227</v>
      </c>
      <c r="F3227" s="15">
        <v>0.241416</v>
      </c>
      <c r="G3227" s="15">
        <v>163724.0</v>
      </c>
      <c r="H3227" s="15" t="s">
        <v>134</v>
      </c>
      <c r="I3227" s="15">
        <v>0.0115755</v>
      </c>
      <c r="J3227" s="15">
        <v>3.7045E-5</v>
      </c>
      <c r="K3227" s="15">
        <v>0.0100798</v>
      </c>
      <c r="L3227" s="15">
        <v>2.30639E-4</v>
      </c>
      <c r="M3227" s="15">
        <v>2.16825E-4</v>
      </c>
      <c r="N3227" s="15">
        <v>4.96192E-4</v>
      </c>
      <c r="O3227" s="15">
        <v>2.65585E-4</v>
      </c>
      <c r="P3227" s="15">
        <v>0.0229319</v>
      </c>
      <c r="Q3227" s="15">
        <v>0.0229374</v>
      </c>
      <c r="R3227" s="15">
        <f t="shared" si="1"/>
        <v>0.2178037</v>
      </c>
    </row>
    <row r="3228">
      <c r="A3228" s="15">
        <v>15.0</v>
      </c>
      <c r="B3228" s="15" t="s">
        <v>76</v>
      </c>
      <c r="C3228" s="15">
        <v>0.145731</v>
      </c>
      <c r="E3228" s="15">
        <v>0.0583707</v>
      </c>
      <c r="F3228" s="15">
        <v>0.227519</v>
      </c>
      <c r="G3228" s="15">
        <v>163724.0</v>
      </c>
      <c r="H3228" s="15">
        <v>5.1E-8</v>
      </c>
      <c r="I3228" s="15">
        <v>0.0114319</v>
      </c>
      <c r="J3228" s="15">
        <v>3.5677E-5</v>
      </c>
      <c r="K3228" s="15">
        <v>0.0100468</v>
      </c>
      <c r="L3228" s="15">
        <v>2.28169E-4</v>
      </c>
      <c r="M3228" s="15">
        <v>2.1119E-4</v>
      </c>
      <c r="N3228" s="15">
        <v>4.9064E-4</v>
      </c>
      <c r="O3228" s="15">
        <v>2.66266E-4</v>
      </c>
      <c r="P3228" s="15">
        <v>0.0227414</v>
      </c>
      <c r="Q3228" s="15">
        <v>0.022747</v>
      </c>
      <c r="R3228" s="15">
        <f t="shared" si="1"/>
        <v>0.2041017</v>
      </c>
    </row>
    <row r="3229">
      <c r="A3229" s="15">
        <v>42.0</v>
      </c>
      <c r="B3229" s="15" t="s">
        <v>76</v>
      </c>
      <c r="C3229" s="15">
        <v>0.139515</v>
      </c>
      <c r="E3229" s="15">
        <v>0.0583968</v>
      </c>
      <c r="F3229" s="15">
        <v>0.220637</v>
      </c>
      <c r="G3229" s="15">
        <v>163724.0</v>
      </c>
      <c r="H3229" s="15">
        <v>7.3E-8</v>
      </c>
      <c r="I3229" s="15">
        <v>0.0108851</v>
      </c>
      <c r="J3229" s="15">
        <v>3.5434E-5</v>
      </c>
      <c r="K3229" s="15">
        <v>0.00990309</v>
      </c>
      <c r="L3229" s="15">
        <v>2.29435E-4</v>
      </c>
      <c r="M3229" s="15">
        <v>2.15153E-4</v>
      </c>
      <c r="N3229" s="15">
        <v>4.92324E-4</v>
      </c>
      <c r="O3229" s="15">
        <v>2.65095E-4</v>
      </c>
      <c r="P3229" s="15">
        <v>0.0220568</v>
      </c>
      <c r="Q3229" s="15">
        <v>0.0220617</v>
      </c>
      <c r="R3229" s="15">
        <f t="shared" si="1"/>
        <v>0.1979118</v>
      </c>
    </row>
    <row r="3230">
      <c r="A3230" s="15">
        <v>54.0</v>
      </c>
      <c r="B3230" s="15" t="s">
        <v>76</v>
      </c>
      <c r="C3230" s="15">
        <v>0.132115</v>
      </c>
      <c r="E3230" s="15">
        <v>0.0583468</v>
      </c>
      <c r="F3230" s="15">
        <v>0.213167</v>
      </c>
      <c r="G3230" s="15">
        <v>163724.0</v>
      </c>
      <c r="H3230" s="15" t="s">
        <v>134</v>
      </c>
      <c r="I3230" s="15">
        <v>0.0106725</v>
      </c>
      <c r="J3230" s="15">
        <v>3.4375E-5</v>
      </c>
      <c r="K3230" s="15">
        <v>0.0100556</v>
      </c>
      <c r="L3230" s="15">
        <v>2.36372E-4</v>
      </c>
      <c r="M3230" s="15">
        <v>2.21957E-4</v>
      </c>
      <c r="N3230" s="15">
        <v>5.07737E-4</v>
      </c>
      <c r="O3230" s="15">
        <v>2.62616E-4</v>
      </c>
      <c r="P3230" s="15">
        <v>0.0220212</v>
      </c>
      <c r="Q3230" s="15">
        <v>0.0220264</v>
      </c>
      <c r="R3230" s="15">
        <f t="shared" si="1"/>
        <v>0.1904618</v>
      </c>
    </row>
    <row r="3231">
      <c r="A3231" s="15">
        <v>9.0</v>
      </c>
      <c r="B3231" s="15" t="s">
        <v>76</v>
      </c>
      <c r="C3231" s="15">
        <v>0.132584</v>
      </c>
      <c r="E3231" s="15">
        <v>0.0583424</v>
      </c>
      <c r="F3231" s="15">
        <v>0.214478</v>
      </c>
      <c r="G3231" s="15">
        <v>163724.0</v>
      </c>
      <c r="H3231" s="15">
        <v>5.7E-8</v>
      </c>
      <c r="I3231" s="15">
        <v>0.0114973</v>
      </c>
      <c r="J3231" s="15">
        <v>3.5099E-5</v>
      </c>
      <c r="K3231" s="15">
        <v>0.0100733</v>
      </c>
      <c r="L3231" s="15">
        <v>2.4079E-4</v>
      </c>
      <c r="M3231" s="15">
        <v>2.27342E-4</v>
      </c>
      <c r="N3231" s="15">
        <v>4.95045E-4</v>
      </c>
      <c r="O3231" s="15">
        <v>2.62401E-4</v>
      </c>
      <c r="P3231" s="15">
        <v>0.0228618</v>
      </c>
      <c r="Q3231" s="15">
        <v>0.0228669</v>
      </c>
      <c r="R3231" s="15">
        <f t="shared" si="1"/>
        <v>0.1909264</v>
      </c>
    </row>
    <row r="3232">
      <c r="A3232" s="15">
        <v>97.0</v>
      </c>
      <c r="B3232" s="15" t="s">
        <v>76</v>
      </c>
      <c r="C3232" s="15">
        <v>0.141038</v>
      </c>
      <c r="E3232" s="15">
        <v>0.0583316</v>
      </c>
      <c r="F3232" s="15">
        <v>0.222846</v>
      </c>
      <c r="G3232" s="15">
        <v>163724.0</v>
      </c>
      <c r="H3232" s="15">
        <v>5.2E-8</v>
      </c>
      <c r="I3232" s="15">
        <v>0.0114903</v>
      </c>
      <c r="J3232" s="15">
        <v>3.4349E-5</v>
      </c>
      <c r="K3232" s="15">
        <v>0.0100458</v>
      </c>
      <c r="L3232" s="15">
        <v>2.28578E-4</v>
      </c>
      <c r="M3232" s="15">
        <v>2.22261E-4</v>
      </c>
      <c r="N3232" s="15">
        <v>4.89533E-4</v>
      </c>
      <c r="O3232" s="15">
        <v>2.63283E-4</v>
      </c>
      <c r="P3232" s="15">
        <v>0.0228045</v>
      </c>
      <c r="Q3232" s="15">
        <v>0.0228097</v>
      </c>
      <c r="R3232" s="15">
        <f t="shared" si="1"/>
        <v>0.1993696</v>
      </c>
    </row>
    <row r="3233">
      <c r="A3233" s="15">
        <v>78.0</v>
      </c>
      <c r="B3233" s="15" t="s">
        <v>76</v>
      </c>
      <c r="C3233" s="15">
        <v>0.134822</v>
      </c>
      <c r="E3233" s="15">
        <v>0.0583386</v>
      </c>
      <c r="F3233" s="15">
        <v>0.215846</v>
      </c>
      <c r="G3233" s="15">
        <v>163724.0</v>
      </c>
      <c r="H3233" s="15">
        <v>5.2E-8</v>
      </c>
      <c r="I3233" s="15">
        <v>0.0108316</v>
      </c>
      <c r="J3233" s="15">
        <v>3.4769E-5</v>
      </c>
      <c r="K3233" s="15">
        <v>0.00990087</v>
      </c>
      <c r="L3233" s="15">
        <v>2.31904E-4</v>
      </c>
      <c r="M3233" s="15">
        <v>2.15565E-4</v>
      </c>
      <c r="N3233" s="15">
        <v>4.97458E-4</v>
      </c>
      <c r="O3233" s="15">
        <v>2.66657E-4</v>
      </c>
      <c r="P3233" s="15">
        <v>0.0220091</v>
      </c>
      <c r="Q3233" s="15">
        <v>0.0220142</v>
      </c>
      <c r="R3233" s="15">
        <f t="shared" si="1"/>
        <v>0.1931606</v>
      </c>
    </row>
    <row r="3234">
      <c r="A3234" s="15">
        <v>39.0</v>
      </c>
      <c r="B3234" s="15" t="s">
        <v>76</v>
      </c>
      <c r="C3234" s="15">
        <v>0.131871</v>
      </c>
      <c r="E3234" s="15">
        <v>0.058367</v>
      </c>
      <c r="F3234" s="15">
        <v>0.213255</v>
      </c>
      <c r="G3234" s="15">
        <v>163724.0</v>
      </c>
      <c r="H3234" s="15">
        <v>5.2E-8</v>
      </c>
      <c r="I3234" s="15">
        <v>0.0111964</v>
      </c>
      <c r="J3234" s="15">
        <v>3.5842E-5</v>
      </c>
      <c r="K3234" s="15">
        <v>0.00986353</v>
      </c>
      <c r="L3234" s="15">
        <v>2.28577E-4</v>
      </c>
      <c r="M3234" s="15">
        <v>2.195E-4</v>
      </c>
      <c r="N3234" s="15">
        <v>4.96329E-4</v>
      </c>
      <c r="O3234" s="15">
        <v>2.62605E-4</v>
      </c>
      <c r="P3234" s="15">
        <v>0.0223341</v>
      </c>
      <c r="Q3234" s="15">
        <v>0.0223396</v>
      </c>
      <c r="R3234" s="15">
        <f t="shared" si="1"/>
        <v>0.190238</v>
      </c>
    </row>
    <row r="3235">
      <c r="A3235" s="15">
        <v>81.0</v>
      </c>
      <c r="B3235" s="15" t="s">
        <v>76</v>
      </c>
      <c r="C3235" s="15">
        <v>0.171438</v>
      </c>
      <c r="E3235" s="15">
        <v>0.058338</v>
      </c>
      <c r="F3235" s="15">
        <v>0.253314</v>
      </c>
      <c r="G3235" s="15">
        <v>163724.0</v>
      </c>
      <c r="H3235" s="15">
        <v>5.8E-8</v>
      </c>
      <c r="I3235" s="15">
        <v>0.0115283</v>
      </c>
      <c r="J3235" s="15">
        <v>3.5761E-5</v>
      </c>
      <c r="K3235" s="15">
        <v>0.0100502</v>
      </c>
      <c r="L3235" s="15">
        <v>2.3728E-4</v>
      </c>
      <c r="M3235" s="15">
        <v>2.14736E-4</v>
      </c>
      <c r="N3235" s="15">
        <v>4.99239E-4</v>
      </c>
      <c r="O3235" s="15">
        <v>2.66551E-4</v>
      </c>
      <c r="P3235" s="15">
        <v>0.0228623</v>
      </c>
      <c r="Q3235" s="15">
        <v>0.0228679</v>
      </c>
      <c r="R3235" s="15">
        <f t="shared" si="1"/>
        <v>0.229776</v>
      </c>
    </row>
    <row r="3236">
      <c r="A3236" s="15">
        <v>19.0</v>
      </c>
      <c r="B3236" s="15" t="s">
        <v>76</v>
      </c>
      <c r="C3236" s="15">
        <v>0.131875</v>
      </c>
      <c r="E3236" s="15">
        <v>0.058333</v>
      </c>
      <c r="F3236" s="15">
        <v>0.213256</v>
      </c>
      <c r="G3236" s="15">
        <v>163724.0</v>
      </c>
      <c r="H3236" s="15">
        <v>5.2E-8</v>
      </c>
      <c r="I3236" s="15">
        <v>0.0111777</v>
      </c>
      <c r="J3236" s="15">
        <v>3.4963E-5</v>
      </c>
      <c r="K3236" s="15">
        <v>0.00991839</v>
      </c>
      <c r="L3236" s="15">
        <v>2.3003E-4</v>
      </c>
      <c r="M3236" s="15">
        <v>2.13384E-4</v>
      </c>
      <c r="N3236" s="15">
        <v>5.02402E-4</v>
      </c>
      <c r="O3236" s="15">
        <v>2.65607E-4</v>
      </c>
      <c r="P3236" s="15">
        <v>0.0223735</v>
      </c>
      <c r="Q3236" s="15">
        <v>0.0223789</v>
      </c>
      <c r="R3236" s="15">
        <f t="shared" si="1"/>
        <v>0.190208</v>
      </c>
    </row>
    <row r="3237">
      <c r="A3237" s="15">
        <v>58.0</v>
      </c>
      <c r="B3237" s="15" t="s">
        <v>76</v>
      </c>
      <c r="C3237" s="15">
        <v>0.140302</v>
      </c>
      <c r="E3237" s="15">
        <v>0.058388</v>
      </c>
      <c r="F3237" s="15">
        <v>0.221246</v>
      </c>
      <c r="G3237" s="15">
        <v>163724.0</v>
      </c>
      <c r="H3237" s="15" t="s">
        <v>134</v>
      </c>
      <c r="I3237" s="15">
        <v>0.0107316</v>
      </c>
      <c r="J3237" s="15">
        <v>3.6486E-5</v>
      </c>
      <c r="K3237" s="15">
        <v>0.00988286</v>
      </c>
      <c r="L3237" s="15">
        <v>2.282E-4</v>
      </c>
      <c r="M3237" s="15">
        <v>2.12113E-4</v>
      </c>
      <c r="N3237" s="15">
        <v>4.90498E-4</v>
      </c>
      <c r="O3237" s="15">
        <v>2.63562E-4</v>
      </c>
      <c r="P3237" s="15">
        <v>0.0218753</v>
      </c>
      <c r="Q3237" s="15">
        <v>0.0218804</v>
      </c>
      <c r="R3237" s="15">
        <f t="shared" si="1"/>
        <v>0.19869</v>
      </c>
    </row>
    <row r="3238">
      <c r="A3238" s="15">
        <v>5.0</v>
      </c>
      <c r="B3238" s="15" t="s">
        <v>76</v>
      </c>
      <c r="C3238" s="15">
        <v>0.139375</v>
      </c>
      <c r="E3238" s="15">
        <v>0.0583874</v>
      </c>
      <c r="F3238" s="15">
        <v>0.220922</v>
      </c>
      <c r="G3238" s="15">
        <v>163724.0</v>
      </c>
      <c r="H3238" s="15">
        <v>6.9E-8</v>
      </c>
      <c r="I3238" s="15">
        <v>0.0113042</v>
      </c>
      <c r="J3238" s="15">
        <v>3.5951E-5</v>
      </c>
      <c r="K3238" s="15">
        <v>0.00989083</v>
      </c>
      <c r="L3238" s="15">
        <v>2.34493E-4</v>
      </c>
      <c r="M3238" s="15">
        <v>2.14475E-4</v>
      </c>
      <c r="N3238" s="15">
        <v>4.98166E-4</v>
      </c>
      <c r="O3238" s="15">
        <v>2.63031E-4</v>
      </c>
      <c r="P3238" s="15">
        <v>0.0224728</v>
      </c>
      <c r="Q3238" s="15">
        <v>0.0224776</v>
      </c>
      <c r="R3238" s="15">
        <f t="shared" si="1"/>
        <v>0.1977624</v>
      </c>
    </row>
    <row r="3239">
      <c r="A3239" s="15">
        <v>74.0</v>
      </c>
      <c r="B3239" s="15" t="s">
        <v>76</v>
      </c>
      <c r="C3239" s="15">
        <v>0.134574</v>
      </c>
      <c r="E3239" s="15">
        <v>0.058371</v>
      </c>
      <c r="F3239" s="15">
        <v>0.215818</v>
      </c>
      <c r="G3239" s="15">
        <v>163724.0</v>
      </c>
      <c r="H3239" s="15">
        <v>5.9E-8</v>
      </c>
      <c r="I3239" s="15">
        <v>0.0108411</v>
      </c>
      <c r="J3239" s="15">
        <v>3.5485E-5</v>
      </c>
      <c r="K3239" s="15">
        <v>0.010057</v>
      </c>
      <c r="L3239" s="15">
        <v>2.37662E-4</v>
      </c>
      <c r="M3239" s="15">
        <v>2.14747E-4</v>
      </c>
      <c r="N3239" s="15">
        <v>4.97792E-4</v>
      </c>
      <c r="O3239" s="15">
        <v>2.66787E-4</v>
      </c>
      <c r="P3239" s="15">
        <v>0.0221815</v>
      </c>
      <c r="Q3239" s="15">
        <v>0.0221868</v>
      </c>
      <c r="R3239" s="15">
        <f t="shared" si="1"/>
        <v>0.192945</v>
      </c>
    </row>
    <row r="3240">
      <c r="A3240" s="15">
        <v>23.0</v>
      </c>
      <c r="B3240" s="15" t="s">
        <v>76</v>
      </c>
      <c r="C3240" s="15">
        <v>0.132648</v>
      </c>
      <c r="E3240" s="15">
        <v>0.0583361</v>
      </c>
      <c r="F3240" s="15">
        <v>0.214116</v>
      </c>
      <c r="G3240" s="15">
        <v>163724.0</v>
      </c>
      <c r="H3240" s="15" t="s">
        <v>73</v>
      </c>
      <c r="I3240" s="15">
        <v>0.0112232</v>
      </c>
      <c r="J3240" s="15">
        <v>3.4668E-5</v>
      </c>
      <c r="K3240" s="15">
        <v>0.00990144</v>
      </c>
      <c r="L3240" s="15">
        <v>2.49179E-4</v>
      </c>
      <c r="M3240" s="15">
        <v>2.17361E-4</v>
      </c>
      <c r="N3240" s="15">
        <v>5.05762E-4</v>
      </c>
      <c r="O3240" s="15">
        <v>2.76632E-4</v>
      </c>
      <c r="P3240" s="15">
        <v>0.0224391</v>
      </c>
      <c r="Q3240" s="15">
        <v>0.0224442</v>
      </c>
      <c r="R3240" s="15">
        <f t="shared" si="1"/>
        <v>0.1909841</v>
      </c>
    </row>
    <row r="3241">
      <c r="A3241" s="15">
        <v>35.0</v>
      </c>
      <c r="B3241" s="15" t="s">
        <v>76</v>
      </c>
      <c r="C3241" s="15">
        <v>0.132433</v>
      </c>
      <c r="E3241" s="15">
        <v>0.0583296</v>
      </c>
      <c r="F3241" s="15">
        <v>0.214287</v>
      </c>
      <c r="G3241" s="15">
        <v>163724.0</v>
      </c>
      <c r="H3241" s="15">
        <v>4.9E-8</v>
      </c>
      <c r="I3241" s="15">
        <v>0.0115085</v>
      </c>
      <c r="J3241" s="15">
        <v>3.5708E-5</v>
      </c>
      <c r="K3241" s="15">
        <v>0.0100704</v>
      </c>
      <c r="L3241" s="15">
        <v>2.29697E-4</v>
      </c>
      <c r="M3241" s="15">
        <v>2.14704E-4</v>
      </c>
      <c r="N3241" s="15">
        <v>4.96724E-4</v>
      </c>
      <c r="O3241" s="15">
        <v>2.6426E-4</v>
      </c>
      <c r="P3241" s="15">
        <v>0.0228499</v>
      </c>
      <c r="Q3241" s="15">
        <v>0.0228557</v>
      </c>
      <c r="R3241" s="15">
        <f t="shared" si="1"/>
        <v>0.1907626</v>
      </c>
    </row>
    <row r="3242">
      <c r="A3242" s="15">
        <v>62.0</v>
      </c>
      <c r="B3242" s="15" t="s">
        <v>76</v>
      </c>
      <c r="C3242" s="15">
        <v>0.133389</v>
      </c>
      <c r="E3242" s="15">
        <v>0.0583152</v>
      </c>
      <c r="F3242" s="15">
        <v>0.214344</v>
      </c>
      <c r="G3242" s="15">
        <v>163724.0</v>
      </c>
      <c r="H3242" s="15" t="s">
        <v>134</v>
      </c>
      <c r="I3242" s="15">
        <v>0.010804</v>
      </c>
      <c r="J3242" s="15">
        <v>3.5181E-5</v>
      </c>
      <c r="K3242" s="15">
        <v>0.0098831</v>
      </c>
      <c r="L3242" s="15">
        <v>2.30249E-4</v>
      </c>
      <c r="M3242" s="15">
        <v>2.13579E-4</v>
      </c>
      <c r="N3242" s="15">
        <v>5.00743E-4</v>
      </c>
      <c r="O3242" s="15">
        <v>2.64406E-4</v>
      </c>
      <c r="P3242" s="15">
        <v>0.0219616</v>
      </c>
      <c r="Q3242" s="15">
        <v>0.0219669</v>
      </c>
      <c r="R3242" s="15">
        <f t="shared" si="1"/>
        <v>0.1917042</v>
      </c>
    </row>
    <row r="3243">
      <c r="A3243" s="15">
        <v>63.0</v>
      </c>
      <c r="B3243" s="15" t="s">
        <v>76</v>
      </c>
      <c r="C3243" s="15">
        <v>0.132949</v>
      </c>
      <c r="E3243" s="15">
        <v>0.0583277</v>
      </c>
      <c r="F3243" s="15">
        <v>0.214909</v>
      </c>
      <c r="G3243" s="15">
        <v>163724.0</v>
      </c>
      <c r="H3243" s="15">
        <v>6.7E-8</v>
      </c>
      <c r="I3243" s="15">
        <v>0.0116259</v>
      </c>
      <c r="J3243" s="15">
        <v>3.6282E-5</v>
      </c>
      <c r="K3243" s="15">
        <v>0.0100459</v>
      </c>
      <c r="L3243" s="15">
        <v>2.28481E-4</v>
      </c>
      <c r="M3243" s="15">
        <v>2.13026E-4</v>
      </c>
      <c r="N3243" s="15">
        <v>5.00186E-4</v>
      </c>
      <c r="O3243" s="15">
        <v>2.68563E-4</v>
      </c>
      <c r="P3243" s="15">
        <v>0.0229541</v>
      </c>
      <c r="Q3243" s="15">
        <v>0.02296</v>
      </c>
      <c r="R3243" s="15">
        <f t="shared" si="1"/>
        <v>0.1912767</v>
      </c>
    </row>
    <row r="3244">
      <c r="A3244" s="15">
        <v>34.0</v>
      </c>
      <c r="B3244" s="15" t="s">
        <v>76</v>
      </c>
      <c r="C3244" s="15">
        <v>0.134613</v>
      </c>
      <c r="E3244" s="15">
        <v>0.058355</v>
      </c>
      <c r="F3244" s="15">
        <v>0.215668</v>
      </c>
      <c r="G3244" s="15">
        <v>163724.0</v>
      </c>
      <c r="H3244" s="15">
        <v>6.5E-8</v>
      </c>
      <c r="I3244" s="15">
        <v>0.01083</v>
      </c>
      <c r="J3244" s="15">
        <v>3.5886E-5</v>
      </c>
      <c r="K3244" s="15">
        <v>0.00990342</v>
      </c>
      <c r="L3244" s="15">
        <v>2.29031E-4</v>
      </c>
      <c r="M3244" s="15">
        <v>2.1557E-4</v>
      </c>
      <c r="N3244" s="15">
        <v>5.14274E-4</v>
      </c>
      <c r="O3244" s="15">
        <v>2.63271E-4</v>
      </c>
      <c r="P3244" s="15">
        <v>0.0220209</v>
      </c>
      <c r="Q3244" s="15">
        <v>0.0220258</v>
      </c>
      <c r="R3244" s="15">
        <f t="shared" si="1"/>
        <v>0.192968</v>
      </c>
    </row>
    <row r="3245">
      <c r="A3245" s="15">
        <v>22.0</v>
      </c>
      <c r="B3245" s="15" t="s">
        <v>76</v>
      </c>
      <c r="C3245" s="15">
        <v>0.133567</v>
      </c>
      <c r="E3245" s="15">
        <v>0.058365</v>
      </c>
      <c r="F3245" s="15">
        <v>0.214774</v>
      </c>
      <c r="G3245" s="15">
        <v>163724.0</v>
      </c>
      <c r="H3245" s="15">
        <v>7.8E-8</v>
      </c>
      <c r="I3245" s="15">
        <v>0.0109336</v>
      </c>
      <c r="J3245" s="15">
        <v>3.4548E-5</v>
      </c>
      <c r="K3245" s="15">
        <v>0.00995626</v>
      </c>
      <c r="L3245" s="15">
        <v>2.33309E-4</v>
      </c>
      <c r="M3245" s="15">
        <v>2.17646E-4</v>
      </c>
      <c r="N3245" s="15">
        <v>4.95604E-4</v>
      </c>
      <c r="O3245" s="15">
        <v>2.66452E-4</v>
      </c>
      <c r="P3245" s="15">
        <v>0.0221682</v>
      </c>
      <c r="Q3245" s="15">
        <v>0.0221732</v>
      </c>
      <c r="R3245" s="15">
        <f t="shared" si="1"/>
        <v>0.191932</v>
      </c>
    </row>
    <row r="3246">
      <c r="A3246" s="15">
        <v>75.0</v>
      </c>
      <c r="B3246" s="15" t="s">
        <v>76</v>
      </c>
      <c r="C3246" s="15">
        <v>0.132689</v>
      </c>
      <c r="E3246" s="15">
        <v>0.0582337</v>
      </c>
      <c r="F3246" s="15">
        <v>0.214034</v>
      </c>
      <c r="G3246" s="15">
        <v>163724.0</v>
      </c>
      <c r="H3246" s="15">
        <v>5.7E-8</v>
      </c>
      <c r="I3246" s="15">
        <v>0.0112457</v>
      </c>
      <c r="J3246" s="15">
        <v>3.5738E-5</v>
      </c>
      <c r="K3246" s="15">
        <v>0.00990935</v>
      </c>
      <c r="L3246" s="15">
        <v>2.3718E-4</v>
      </c>
      <c r="M3246" s="15">
        <v>2.15762E-4</v>
      </c>
      <c r="N3246" s="15">
        <v>4.88401E-4</v>
      </c>
      <c r="O3246" s="15">
        <v>2.72438E-4</v>
      </c>
      <c r="P3246" s="15">
        <v>0.0224363</v>
      </c>
      <c r="Q3246" s="15">
        <v>0.0224413</v>
      </c>
      <c r="R3246" s="15">
        <f t="shared" si="1"/>
        <v>0.1909227</v>
      </c>
    </row>
    <row r="3247">
      <c r="A3247" s="15">
        <v>4.0</v>
      </c>
      <c r="B3247" s="15" t="s">
        <v>76</v>
      </c>
      <c r="C3247" s="15">
        <v>0.134312</v>
      </c>
      <c r="E3247" s="15">
        <v>0.0582838</v>
      </c>
      <c r="F3247" s="15">
        <v>0.215276</v>
      </c>
      <c r="G3247" s="15">
        <v>163724.0</v>
      </c>
      <c r="H3247" s="15">
        <v>7.1E-8</v>
      </c>
      <c r="I3247" s="15">
        <v>0.0106881</v>
      </c>
      <c r="J3247" s="15">
        <v>3.5515E-5</v>
      </c>
      <c r="K3247" s="15">
        <v>0.0100417</v>
      </c>
      <c r="L3247" s="15">
        <v>2.27332E-4</v>
      </c>
      <c r="M3247" s="15">
        <v>2.21162E-4</v>
      </c>
      <c r="N3247" s="15">
        <v>4.96375E-4</v>
      </c>
      <c r="O3247" s="15">
        <v>2.63728E-4</v>
      </c>
      <c r="P3247" s="15">
        <v>0.0220051</v>
      </c>
      <c r="Q3247" s="15">
        <v>0.0220109</v>
      </c>
      <c r="R3247" s="15">
        <f t="shared" si="1"/>
        <v>0.1925958</v>
      </c>
    </row>
    <row r="3248">
      <c r="A3248" s="15">
        <v>59.0</v>
      </c>
      <c r="B3248" s="15" t="s">
        <v>76</v>
      </c>
      <c r="C3248" s="15">
        <v>0.140087</v>
      </c>
      <c r="E3248" s="15">
        <v>0.058405</v>
      </c>
      <c r="F3248" s="15">
        <v>0.221939</v>
      </c>
      <c r="G3248" s="15">
        <v>163724.0</v>
      </c>
      <c r="H3248" s="15">
        <v>6.7E-8</v>
      </c>
      <c r="I3248" s="15">
        <v>0.0114313</v>
      </c>
      <c r="J3248" s="15">
        <v>3.601E-5</v>
      </c>
      <c r="K3248" s="15">
        <v>0.010078</v>
      </c>
      <c r="L3248" s="15">
        <v>2.28681E-4</v>
      </c>
      <c r="M3248" s="15">
        <v>2.18649E-4</v>
      </c>
      <c r="N3248" s="15">
        <v>4.87502E-4</v>
      </c>
      <c r="O3248" s="15">
        <v>2.65365E-4</v>
      </c>
      <c r="P3248" s="15">
        <v>0.0227756</v>
      </c>
      <c r="Q3248" s="15">
        <v>0.0227812</v>
      </c>
      <c r="R3248" s="15">
        <f t="shared" si="1"/>
        <v>0.198492</v>
      </c>
    </row>
    <row r="3249">
      <c r="A3249" s="15">
        <v>18.0</v>
      </c>
      <c r="B3249" s="15" t="s">
        <v>76</v>
      </c>
      <c r="C3249" s="15">
        <v>0.133069</v>
      </c>
      <c r="E3249" s="15">
        <v>0.058376</v>
      </c>
      <c r="F3249" s="15">
        <v>0.214248</v>
      </c>
      <c r="G3249" s="15">
        <v>163724.0</v>
      </c>
      <c r="H3249" s="15">
        <v>5.9E-8</v>
      </c>
      <c r="I3249" s="15">
        <v>0.0107351</v>
      </c>
      <c r="J3249" s="15">
        <v>3.5842E-5</v>
      </c>
      <c r="K3249" s="15">
        <v>0.0100687</v>
      </c>
      <c r="L3249" s="15">
        <v>2.33754E-4</v>
      </c>
      <c r="M3249" s="15">
        <v>2.17116E-4</v>
      </c>
      <c r="N3249" s="15">
        <v>5.06641E-4</v>
      </c>
      <c r="O3249" s="15">
        <v>2.72364E-4</v>
      </c>
      <c r="P3249" s="15">
        <v>0.0220999</v>
      </c>
      <c r="Q3249" s="15">
        <v>0.0221057</v>
      </c>
      <c r="R3249" s="15">
        <f t="shared" si="1"/>
        <v>0.191445</v>
      </c>
    </row>
    <row r="3250">
      <c r="A3250" s="15">
        <v>80.0</v>
      </c>
      <c r="B3250" s="15" t="s">
        <v>76</v>
      </c>
      <c r="C3250" s="15">
        <v>0.158795</v>
      </c>
      <c r="E3250" s="15">
        <v>0.0583516</v>
      </c>
      <c r="F3250" s="15">
        <v>0.23996</v>
      </c>
      <c r="G3250" s="15">
        <v>163724.0</v>
      </c>
      <c r="H3250" s="15">
        <v>7.1E-8</v>
      </c>
      <c r="I3250" s="15">
        <v>0.0107701</v>
      </c>
      <c r="J3250" s="15">
        <v>3.4132E-5</v>
      </c>
      <c r="K3250" s="15">
        <v>0.0100549</v>
      </c>
      <c r="L3250" s="15">
        <v>2.39369E-4</v>
      </c>
      <c r="M3250" s="15">
        <v>2.21434E-4</v>
      </c>
      <c r="N3250" s="15">
        <v>5.08063E-4</v>
      </c>
      <c r="O3250" s="15">
        <v>2.71487E-4</v>
      </c>
      <c r="P3250" s="15">
        <v>0.0221302</v>
      </c>
      <c r="Q3250" s="15">
        <v>0.022136</v>
      </c>
      <c r="R3250" s="15">
        <f t="shared" si="1"/>
        <v>0.2171466</v>
      </c>
    </row>
    <row r="3251">
      <c r="A3251" s="15">
        <v>38.0</v>
      </c>
      <c r="B3251" s="15" t="s">
        <v>76</v>
      </c>
      <c r="C3251" s="15">
        <v>0.132964</v>
      </c>
      <c r="E3251" s="15">
        <v>0.0583262</v>
      </c>
      <c r="F3251" s="15">
        <v>0.21399</v>
      </c>
      <c r="G3251" s="15">
        <v>163724.0</v>
      </c>
      <c r="H3251" s="15">
        <v>4.8E-8</v>
      </c>
      <c r="I3251" s="15">
        <v>0.0107007</v>
      </c>
      <c r="J3251" s="15">
        <v>3.5347E-5</v>
      </c>
      <c r="K3251" s="15">
        <v>0.0100472</v>
      </c>
      <c r="L3251" s="15">
        <v>2.27535E-4</v>
      </c>
      <c r="M3251" s="15">
        <v>2.16275E-4</v>
      </c>
      <c r="N3251" s="15">
        <v>5.00635E-4</v>
      </c>
      <c r="O3251" s="15">
        <v>2.62247E-4</v>
      </c>
      <c r="P3251" s="15">
        <v>0.0220268</v>
      </c>
      <c r="Q3251" s="15">
        <v>0.0220321</v>
      </c>
      <c r="R3251" s="15">
        <f t="shared" si="1"/>
        <v>0.1912902</v>
      </c>
    </row>
    <row r="3252">
      <c r="A3252" s="15">
        <v>96.0</v>
      </c>
      <c r="B3252" s="15" t="s">
        <v>76</v>
      </c>
      <c r="C3252" s="15">
        <v>0.141364</v>
      </c>
      <c r="E3252" s="15">
        <v>0.0582424</v>
      </c>
      <c r="F3252" s="15">
        <v>0.222209</v>
      </c>
      <c r="G3252" s="15">
        <v>163724.0</v>
      </c>
      <c r="H3252" s="15">
        <v>6.8E-8</v>
      </c>
      <c r="I3252" s="15">
        <v>0.0107789</v>
      </c>
      <c r="J3252" s="15">
        <v>4.0765E-5</v>
      </c>
      <c r="K3252" s="15">
        <v>0.00987698</v>
      </c>
      <c r="L3252" s="15">
        <v>2.34675E-4</v>
      </c>
      <c r="M3252" s="15">
        <v>2.13982E-4</v>
      </c>
      <c r="N3252" s="15">
        <v>4.92376E-4</v>
      </c>
      <c r="O3252" s="15">
        <v>2.63391E-4</v>
      </c>
      <c r="P3252" s="15">
        <v>0.0219316</v>
      </c>
      <c r="Q3252" s="15">
        <v>0.0219367</v>
      </c>
      <c r="R3252" s="15">
        <f t="shared" si="1"/>
        <v>0.1996064</v>
      </c>
    </row>
    <row r="3253">
      <c r="A3253" s="15">
        <v>79.0</v>
      </c>
      <c r="B3253" s="15" t="s">
        <v>76</v>
      </c>
      <c r="C3253" s="15">
        <v>0.158495</v>
      </c>
      <c r="E3253" s="15">
        <v>0.0583618</v>
      </c>
      <c r="F3253" s="15">
        <v>0.24</v>
      </c>
      <c r="G3253" s="15">
        <v>163724.0</v>
      </c>
      <c r="H3253" s="15">
        <v>6.4E-8</v>
      </c>
      <c r="I3253" s="15">
        <v>0.0112989</v>
      </c>
      <c r="J3253" s="15">
        <v>3.5208E-5</v>
      </c>
      <c r="K3253" s="15">
        <v>0.00990736</v>
      </c>
      <c r="L3253" s="15">
        <v>2.27977E-4</v>
      </c>
      <c r="M3253" s="15">
        <v>2.12705E-4</v>
      </c>
      <c r="N3253" s="15">
        <v>4.97827E-4</v>
      </c>
      <c r="O3253" s="15">
        <v>2.63555E-4</v>
      </c>
      <c r="P3253" s="15">
        <v>0.0224738</v>
      </c>
      <c r="Q3253" s="15">
        <v>0.0224793</v>
      </c>
      <c r="R3253" s="15">
        <f t="shared" si="1"/>
        <v>0.2168568</v>
      </c>
    </row>
    <row r="3254">
      <c r="A3254" s="15">
        <v>8.0</v>
      </c>
      <c r="B3254" s="15" t="s">
        <v>76</v>
      </c>
      <c r="C3254" s="15">
        <v>0.132873</v>
      </c>
      <c r="E3254" s="15">
        <v>0.0582526</v>
      </c>
      <c r="F3254" s="15">
        <v>0.213772</v>
      </c>
      <c r="G3254" s="15">
        <v>163724.0</v>
      </c>
      <c r="H3254" s="15">
        <v>5.1E-8</v>
      </c>
      <c r="I3254" s="15">
        <v>0.0108186</v>
      </c>
      <c r="J3254" s="15">
        <v>3.4401E-5</v>
      </c>
      <c r="K3254" s="15">
        <v>0.00988014</v>
      </c>
      <c r="L3254" s="15">
        <v>2.30323E-4</v>
      </c>
      <c r="M3254" s="15">
        <v>2.12525E-4</v>
      </c>
      <c r="N3254" s="15">
        <v>4.97612E-4</v>
      </c>
      <c r="O3254" s="15">
        <v>2.6406E-4</v>
      </c>
      <c r="P3254" s="15">
        <v>0.0219683</v>
      </c>
      <c r="Q3254" s="15">
        <v>0.0219734</v>
      </c>
      <c r="R3254" s="15">
        <f t="shared" si="1"/>
        <v>0.1911256</v>
      </c>
    </row>
    <row r="3255">
      <c r="A3255" s="15">
        <v>55.0</v>
      </c>
      <c r="B3255" s="15" t="s">
        <v>76</v>
      </c>
      <c r="C3255" s="15">
        <v>0.134774</v>
      </c>
      <c r="E3255" s="15">
        <v>0.0583178</v>
      </c>
      <c r="F3255" s="15">
        <v>0.217425</v>
      </c>
      <c r="G3255" s="15">
        <v>163724.0</v>
      </c>
      <c r="H3255" s="15">
        <v>8.1E-8</v>
      </c>
      <c r="I3255" s="15">
        <v>0.0123294</v>
      </c>
      <c r="J3255" s="15">
        <v>3.6676E-5</v>
      </c>
      <c r="K3255" s="15">
        <v>0.0100595</v>
      </c>
      <c r="L3255" s="15">
        <v>2.30514E-4</v>
      </c>
      <c r="M3255" s="15">
        <v>2.21561E-4</v>
      </c>
      <c r="N3255" s="15">
        <v>4.90858E-4</v>
      </c>
      <c r="O3255" s="15">
        <v>2.63548E-4</v>
      </c>
      <c r="P3255" s="15">
        <v>0.0236627</v>
      </c>
      <c r="Q3255" s="15">
        <v>0.0236679</v>
      </c>
      <c r="R3255" s="15">
        <f t="shared" si="1"/>
        <v>0.1930918</v>
      </c>
    </row>
    <row r="3256">
      <c r="A3256" s="15">
        <v>43.0</v>
      </c>
      <c r="B3256" s="15" t="s">
        <v>76</v>
      </c>
      <c r="C3256" s="15">
        <v>0.139428</v>
      </c>
      <c r="E3256" s="15">
        <v>0.0583095</v>
      </c>
      <c r="F3256" s="15">
        <v>0.222008</v>
      </c>
      <c r="G3256" s="15">
        <v>163724.0</v>
      </c>
      <c r="H3256" s="15">
        <v>7.4E-8</v>
      </c>
      <c r="I3256" s="15">
        <v>0.0115762</v>
      </c>
      <c r="J3256" s="15">
        <v>3.4522E-5</v>
      </c>
      <c r="K3256" s="15">
        <v>0.0106311</v>
      </c>
      <c r="L3256" s="15">
        <v>2.59432E-4</v>
      </c>
      <c r="M3256" s="15">
        <v>2.38605E-4</v>
      </c>
      <c r="N3256" s="15">
        <v>4.9662E-4</v>
      </c>
      <c r="O3256" s="15">
        <v>3.09957E-4</v>
      </c>
      <c r="P3256" s="15">
        <v>0.0235779</v>
      </c>
      <c r="Q3256" s="15">
        <v>0.0235829</v>
      </c>
      <c r="R3256" s="15">
        <f t="shared" si="1"/>
        <v>0.1977375</v>
      </c>
    </row>
    <row r="3257">
      <c r="A3257" s="15">
        <v>14.0</v>
      </c>
      <c r="B3257" s="15" t="s">
        <v>76</v>
      </c>
      <c r="C3257" s="15">
        <v>0.154841</v>
      </c>
      <c r="E3257" s="15">
        <v>0.0583409</v>
      </c>
      <c r="F3257" s="15">
        <v>0.23599</v>
      </c>
      <c r="G3257" s="15">
        <v>163724.0</v>
      </c>
      <c r="H3257" s="15">
        <v>7.6E-8</v>
      </c>
      <c r="I3257" s="15">
        <v>0.0107949</v>
      </c>
      <c r="J3257" s="15">
        <v>3.6059E-5</v>
      </c>
      <c r="K3257" s="15">
        <v>0.0100637</v>
      </c>
      <c r="L3257" s="15">
        <v>2.28849E-4</v>
      </c>
      <c r="M3257" s="15">
        <v>2.1659E-4</v>
      </c>
      <c r="N3257" s="15">
        <v>4.96677E-4</v>
      </c>
      <c r="O3257" s="15">
        <v>2.68127E-4</v>
      </c>
      <c r="P3257" s="15">
        <v>0.0221356</v>
      </c>
      <c r="Q3257" s="15">
        <v>0.0221409</v>
      </c>
      <c r="R3257" s="15">
        <f t="shared" si="1"/>
        <v>0.2131819</v>
      </c>
    </row>
    <row r="3258">
      <c r="A3258" s="15">
        <v>83.0</v>
      </c>
      <c r="B3258" s="15" t="s">
        <v>76</v>
      </c>
      <c r="C3258" s="15">
        <v>0.150037</v>
      </c>
      <c r="E3258" s="15">
        <v>0.0583448</v>
      </c>
      <c r="F3258" s="15">
        <v>0.231527</v>
      </c>
      <c r="G3258" s="15">
        <v>163724.0</v>
      </c>
      <c r="H3258" s="15">
        <v>6.6E-8</v>
      </c>
      <c r="I3258" s="15">
        <v>0.0112957</v>
      </c>
      <c r="J3258" s="15">
        <v>3.5518E-5</v>
      </c>
      <c r="K3258" s="15">
        <v>0.00990189</v>
      </c>
      <c r="L3258" s="15">
        <v>2.34332E-4</v>
      </c>
      <c r="M3258" s="15">
        <v>2.16459E-4</v>
      </c>
      <c r="N3258" s="15">
        <v>4.8672E-4</v>
      </c>
      <c r="O3258" s="15">
        <v>2.65778E-4</v>
      </c>
      <c r="P3258" s="15">
        <v>0.0224723</v>
      </c>
      <c r="Q3258" s="15">
        <v>0.0224776</v>
      </c>
      <c r="R3258" s="15">
        <f t="shared" si="1"/>
        <v>0.2083818</v>
      </c>
    </row>
    <row r="3259">
      <c r="A3259" s="15">
        <v>95.0</v>
      </c>
      <c r="B3259" s="15" t="s">
        <v>76</v>
      </c>
      <c r="C3259" s="15">
        <v>0.140789</v>
      </c>
      <c r="E3259" s="15">
        <v>0.0582849</v>
      </c>
      <c r="F3259" s="15">
        <v>0.222581</v>
      </c>
      <c r="G3259" s="15">
        <v>163724.0</v>
      </c>
      <c r="H3259" s="15">
        <v>7.6E-8</v>
      </c>
      <c r="I3259" s="15">
        <v>0.0114507</v>
      </c>
      <c r="J3259" s="15">
        <v>3.5501E-5</v>
      </c>
      <c r="K3259" s="15">
        <v>0.0100974</v>
      </c>
      <c r="L3259" s="15">
        <v>2.32578E-4</v>
      </c>
      <c r="M3259" s="15">
        <v>2.13842E-4</v>
      </c>
      <c r="N3259" s="15">
        <v>4.95978E-4</v>
      </c>
      <c r="O3259" s="15">
        <v>2.71168E-4</v>
      </c>
      <c r="P3259" s="15">
        <v>0.0228283</v>
      </c>
      <c r="Q3259" s="15">
        <v>0.0228337</v>
      </c>
      <c r="R3259" s="15">
        <f t="shared" si="1"/>
        <v>0.1990739</v>
      </c>
    </row>
    <row r="3260">
      <c r="A3260" s="15">
        <v>56.0</v>
      </c>
      <c r="B3260" s="15" t="s">
        <v>76</v>
      </c>
      <c r="C3260" s="15">
        <v>0.133458</v>
      </c>
      <c r="E3260" s="15">
        <v>0.0583866</v>
      </c>
      <c r="F3260" s="15">
        <v>0.21453</v>
      </c>
      <c r="G3260" s="15">
        <v>163724.0</v>
      </c>
      <c r="H3260" s="15">
        <v>5.9E-8</v>
      </c>
      <c r="I3260" s="15">
        <v>0.0108251</v>
      </c>
      <c r="J3260" s="15">
        <v>3.4885E-5</v>
      </c>
      <c r="K3260" s="15">
        <v>0.00992004</v>
      </c>
      <c r="L3260" s="15">
        <v>2.27335E-4</v>
      </c>
      <c r="M3260" s="15">
        <v>2.13778E-4</v>
      </c>
      <c r="N3260" s="15">
        <v>4.90451E-4</v>
      </c>
      <c r="O3260" s="15">
        <v>2.67502E-4</v>
      </c>
      <c r="P3260" s="15">
        <v>0.0220098</v>
      </c>
      <c r="Q3260" s="15">
        <v>0.0220146</v>
      </c>
      <c r="R3260" s="15">
        <f t="shared" si="1"/>
        <v>0.1918446</v>
      </c>
    </row>
    <row r="3261">
      <c r="A3261" s="15">
        <v>40.0</v>
      </c>
      <c r="B3261" s="15" t="s">
        <v>76</v>
      </c>
      <c r="C3261" s="15">
        <v>0.135861</v>
      </c>
      <c r="E3261" s="15">
        <v>0.0582819</v>
      </c>
      <c r="F3261" s="15">
        <v>0.216787</v>
      </c>
      <c r="G3261" s="15">
        <v>163724.0</v>
      </c>
      <c r="H3261" s="15">
        <v>6.6E-8</v>
      </c>
      <c r="I3261" s="15">
        <v>0.0108301</v>
      </c>
      <c r="J3261" s="15">
        <v>3.4134E-5</v>
      </c>
      <c r="K3261" s="15">
        <v>0.00986844</v>
      </c>
      <c r="L3261" s="15">
        <v>2.28828E-4</v>
      </c>
      <c r="M3261" s="15">
        <v>2.13151E-4</v>
      </c>
      <c r="N3261" s="15">
        <v>5.00959E-4</v>
      </c>
      <c r="O3261" s="15">
        <v>2.64743E-4</v>
      </c>
      <c r="P3261" s="15">
        <v>0.0219701</v>
      </c>
      <c r="Q3261" s="15">
        <v>0.0219754</v>
      </c>
      <c r="R3261" s="15">
        <f t="shared" si="1"/>
        <v>0.1941429</v>
      </c>
    </row>
    <row r="3262">
      <c r="A3262" s="15">
        <v>17.0</v>
      </c>
      <c r="B3262" s="15" t="s">
        <v>76</v>
      </c>
      <c r="C3262" s="15">
        <v>0.13267</v>
      </c>
      <c r="E3262" s="15">
        <v>0.0583856</v>
      </c>
      <c r="F3262" s="15">
        <v>0.21406</v>
      </c>
      <c r="G3262" s="15">
        <v>163724.0</v>
      </c>
      <c r="H3262" s="15">
        <v>5.8E-8</v>
      </c>
      <c r="I3262" s="15">
        <v>0.0111305</v>
      </c>
      <c r="J3262" s="15">
        <v>3.6136E-5</v>
      </c>
      <c r="K3262" s="15">
        <v>0.00992964</v>
      </c>
      <c r="L3262" s="15">
        <v>2.28219E-4</v>
      </c>
      <c r="M3262" s="15">
        <v>2.14917E-4</v>
      </c>
      <c r="N3262" s="15">
        <v>4.98938E-4</v>
      </c>
      <c r="O3262" s="15">
        <v>2.65322E-4</v>
      </c>
      <c r="P3262" s="15">
        <v>0.0223353</v>
      </c>
      <c r="Q3262" s="15">
        <v>0.0223402</v>
      </c>
      <c r="R3262" s="15">
        <f t="shared" si="1"/>
        <v>0.1910556</v>
      </c>
    </row>
    <row r="3263">
      <c r="A3263" s="15">
        <v>60.0</v>
      </c>
      <c r="B3263" s="15" t="s">
        <v>76</v>
      </c>
      <c r="C3263" s="15">
        <v>0.139613</v>
      </c>
      <c r="E3263" s="15">
        <v>0.058382</v>
      </c>
      <c r="F3263" s="15">
        <v>0.220718</v>
      </c>
      <c r="G3263" s="15">
        <v>163724.0</v>
      </c>
      <c r="H3263" s="15" t="s">
        <v>134</v>
      </c>
      <c r="I3263" s="15">
        <v>0.0106416</v>
      </c>
      <c r="J3263" s="15">
        <v>3.6745E-5</v>
      </c>
      <c r="K3263" s="15">
        <v>0.0100782</v>
      </c>
      <c r="L3263" s="15">
        <v>2.40797E-4</v>
      </c>
      <c r="M3263" s="15">
        <v>2.19478E-4</v>
      </c>
      <c r="N3263" s="15">
        <v>5.06127E-4</v>
      </c>
      <c r="O3263" s="15">
        <v>2.70531E-4</v>
      </c>
      <c r="P3263" s="15">
        <v>0.0220237</v>
      </c>
      <c r="Q3263" s="15">
        <v>0.0220291</v>
      </c>
      <c r="R3263" s="15">
        <f t="shared" si="1"/>
        <v>0.197995</v>
      </c>
    </row>
    <row r="3264">
      <c r="A3264" s="15">
        <v>37.0</v>
      </c>
      <c r="B3264" s="15" t="s">
        <v>76</v>
      </c>
      <c r="C3264" s="15">
        <v>0.132389</v>
      </c>
      <c r="E3264" s="15">
        <v>0.0583556</v>
      </c>
      <c r="F3264" s="15">
        <v>0.213833</v>
      </c>
      <c r="G3264" s="15">
        <v>163724.0</v>
      </c>
      <c r="H3264" s="15">
        <v>5.9E-8</v>
      </c>
      <c r="I3264" s="15">
        <v>0.0111637</v>
      </c>
      <c r="J3264" s="15">
        <v>4.1154E-5</v>
      </c>
      <c r="K3264" s="15">
        <v>0.00987125</v>
      </c>
      <c r="L3264" s="15">
        <v>2.48562E-4</v>
      </c>
      <c r="M3264" s="15">
        <v>2.25166E-4</v>
      </c>
      <c r="N3264" s="15">
        <v>5.2389E-4</v>
      </c>
      <c r="O3264" s="15">
        <v>2.77024E-4</v>
      </c>
      <c r="P3264" s="15">
        <v>0.0223822</v>
      </c>
      <c r="Q3264" s="15">
        <v>0.0223873</v>
      </c>
      <c r="R3264" s="15">
        <f t="shared" si="1"/>
        <v>0.1907446</v>
      </c>
    </row>
    <row r="3265">
      <c r="A3265" s="15">
        <v>21.0</v>
      </c>
      <c r="B3265" s="15" t="s">
        <v>76</v>
      </c>
      <c r="C3265" s="15">
        <v>0.139041</v>
      </c>
      <c r="E3265" s="15">
        <v>0.0583184</v>
      </c>
      <c r="F3265" s="15">
        <v>0.22093</v>
      </c>
      <c r="G3265" s="15">
        <v>163724.0</v>
      </c>
      <c r="H3265" s="15">
        <v>9.2E-8</v>
      </c>
      <c r="I3265" s="15">
        <v>0.0114915</v>
      </c>
      <c r="J3265" s="15">
        <v>3.4671E-5</v>
      </c>
      <c r="K3265" s="15">
        <v>0.0100882</v>
      </c>
      <c r="L3265" s="15">
        <v>2.3574E-4</v>
      </c>
      <c r="M3265" s="15">
        <v>2.15217E-4</v>
      </c>
      <c r="N3265" s="15">
        <v>5.14601E-4</v>
      </c>
      <c r="O3265" s="15">
        <v>2.7361E-4</v>
      </c>
      <c r="P3265" s="15">
        <v>0.0228843</v>
      </c>
      <c r="Q3265" s="15">
        <v>0.0228898</v>
      </c>
      <c r="R3265" s="15">
        <f t="shared" si="1"/>
        <v>0.1973594</v>
      </c>
    </row>
    <row r="3266">
      <c r="A3266" s="15">
        <v>76.0</v>
      </c>
      <c r="B3266" s="15" t="s">
        <v>76</v>
      </c>
      <c r="C3266" s="15">
        <v>0.132482</v>
      </c>
      <c r="E3266" s="15">
        <v>0.0583354</v>
      </c>
      <c r="F3266" s="15">
        <v>0.213594</v>
      </c>
      <c r="G3266" s="15">
        <v>163724.0</v>
      </c>
      <c r="H3266" s="15">
        <v>5.9E-8</v>
      </c>
      <c r="I3266" s="15">
        <v>0.0106948</v>
      </c>
      <c r="J3266" s="15">
        <v>3.4984E-5</v>
      </c>
      <c r="K3266" s="15">
        <v>0.0100861</v>
      </c>
      <c r="L3266" s="15">
        <v>2.43633E-4</v>
      </c>
      <c r="M3266" s="15">
        <v>2.20681E-4</v>
      </c>
      <c r="N3266" s="15">
        <v>5.10284E-4</v>
      </c>
      <c r="O3266" s="15">
        <v>2.69785E-4</v>
      </c>
      <c r="P3266" s="15">
        <v>0.0220906</v>
      </c>
      <c r="Q3266" s="15">
        <v>0.0220961</v>
      </c>
      <c r="R3266" s="15">
        <f t="shared" si="1"/>
        <v>0.1908174</v>
      </c>
    </row>
    <row r="3267">
      <c r="A3267" s="15">
        <v>99.0</v>
      </c>
      <c r="B3267" s="15" t="s">
        <v>76</v>
      </c>
      <c r="C3267" s="15">
        <v>0.141468</v>
      </c>
      <c r="E3267" s="15">
        <v>0.0583934</v>
      </c>
      <c r="F3267" s="15">
        <v>0.223455</v>
      </c>
      <c r="G3267" s="15">
        <v>163724.0</v>
      </c>
      <c r="H3267" s="15">
        <v>6.1E-8</v>
      </c>
      <c r="I3267" s="15">
        <v>0.0115668</v>
      </c>
      <c r="J3267" s="15">
        <v>3.5601E-5</v>
      </c>
      <c r="K3267" s="15">
        <v>0.0100573</v>
      </c>
      <c r="L3267" s="15">
        <v>2.35247E-4</v>
      </c>
      <c r="M3267" s="15">
        <v>2.16423E-4</v>
      </c>
      <c r="N3267" s="15">
        <v>4.9592E-4</v>
      </c>
      <c r="O3267" s="15">
        <v>2.65221E-4</v>
      </c>
      <c r="P3267" s="15">
        <v>0.0229036</v>
      </c>
      <c r="Q3267" s="15">
        <v>0.0229091</v>
      </c>
      <c r="R3267" s="15">
        <f t="shared" si="1"/>
        <v>0.1998614</v>
      </c>
    </row>
    <row r="3268">
      <c r="A3268" s="15">
        <v>7.0</v>
      </c>
      <c r="B3268" s="15" t="s">
        <v>76</v>
      </c>
      <c r="C3268" s="15">
        <v>0.132493</v>
      </c>
      <c r="E3268" s="15">
        <v>0.0583475</v>
      </c>
      <c r="F3268" s="15">
        <v>0.214396</v>
      </c>
      <c r="G3268" s="15">
        <v>163724.0</v>
      </c>
      <c r="H3268" s="15">
        <v>5.9E-8</v>
      </c>
      <c r="I3268" s="15">
        <v>0.0114941</v>
      </c>
      <c r="J3268" s="15">
        <v>3.503E-5</v>
      </c>
      <c r="K3268" s="15">
        <v>0.0100747</v>
      </c>
      <c r="L3268" s="15">
        <v>2.28312E-4</v>
      </c>
      <c r="M3268" s="15">
        <v>2.15874E-4</v>
      </c>
      <c r="N3268" s="15">
        <v>5.11052E-4</v>
      </c>
      <c r="O3268" s="15">
        <v>2.80467E-4</v>
      </c>
      <c r="P3268" s="15">
        <v>0.0228707</v>
      </c>
      <c r="Q3268" s="15">
        <v>0.0228763</v>
      </c>
      <c r="R3268" s="15">
        <f t="shared" si="1"/>
        <v>0.1908405</v>
      </c>
    </row>
    <row r="3269">
      <c r="A3269" s="15">
        <v>6.0</v>
      </c>
      <c r="B3269" s="15" t="s">
        <v>76</v>
      </c>
      <c r="C3269" s="15">
        <v>0.131929</v>
      </c>
      <c r="E3269" s="15">
        <v>0.0581844</v>
      </c>
      <c r="F3269" s="15">
        <v>0.212611</v>
      </c>
      <c r="G3269" s="15">
        <v>163724.0</v>
      </c>
      <c r="H3269" s="15">
        <v>4.9E-8</v>
      </c>
      <c r="I3269" s="15">
        <v>0.0106951</v>
      </c>
      <c r="J3269" s="15">
        <v>3.5616E-5</v>
      </c>
      <c r="K3269" s="15">
        <v>0.00985174</v>
      </c>
      <c r="L3269" s="15">
        <v>2.34119E-4</v>
      </c>
      <c r="M3269" s="15">
        <v>2.12591E-4</v>
      </c>
      <c r="N3269" s="15">
        <v>4.90686E-4</v>
      </c>
      <c r="O3269" s="15">
        <v>2.68834E-4</v>
      </c>
      <c r="P3269" s="15">
        <v>0.0218187</v>
      </c>
      <c r="Q3269" s="15">
        <v>0.0218236</v>
      </c>
      <c r="R3269" s="15">
        <f t="shared" si="1"/>
        <v>0.1901134</v>
      </c>
    </row>
    <row r="3270">
      <c r="A3270" s="15">
        <v>77.0</v>
      </c>
      <c r="B3270" s="15" t="s">
        <v>76</v>
      </c>
      <c r="C3270" s="15">
        <v>0.133969</v>
      </c>
      <c r="E3270" s="15">
        <v>0.0583772</v>
      </c>
      <c r="F3270" s="15">
        <v>0.216192</v>
      </c>
      <c r="G3270" s="15">
        <v>163724.0</v>
      </c>
      <c r="H3270" s="15">
        <v>7.5E-8</v>
      </c>
      <c r="I3270" s="15">
        <v>0.0117337</v>
      </c>
      <c r="J3270" s="15">
        <v>3.5839E-5</v>
      </c>
      <c r="K3270" s="15">
        <v>0.0101694</v>
      </c>
      <c r="L3270" s="15">
        <v>2.31945E-4</v>
      </c>
      <c r="M3270" s="15">
        <v>2.16438E-4</v>
      </c>
      <c r="N3270" s="15">
        <v>4.92993E-4</v>
      </c>
      <c r="O3270" s="15">
        <v>2.65997E-4</v>
      </c>
      <c r="P3270" s="15">
        <v>0.0231761</v>
      </c>
      <c r="Q3270" s="15">
        <v>0.0231812</v>
      </c>
      <c r="R3270" s="15">
        <f t="shared" si="1"/>
        <v>0.1923462</v>
      </c>
    </row>
    <row r="3271">
      <c r="A3271" s="15">
        <v>98.0</v>
      </c>
      <c r="B3271" s="15" t="s">
        <v>76</v>
      </c>
      <c r="C3271" s="15">
        <v>0.141367</v>
      </c>
      <c r="E3271" s="15">
        <v>0.0583083</v>
      </c>
      <c r="F3271" s="15">
        <v>0.222359</v>
      </c>
      <c r="G3271" s="15">
        <v>163724.0</v>
      </c>
      <c r="H3271" s="15">
        <v>7.5E-8</v>
      </c>
      <c r="I3271" s="15">
        <v>0.0106759</v>
      </c>
      <c r="J3271" s="15">
        <v>3.39E-5</v>
      </c>
      <c r="K3271" s="15">
        <v>0.0100624</v>
      </c>
      <c r="L3271" s="15">
        <v>2.30268E-4</v>
      </c>
      <c r="M3271" s="15">
        <v>2.17915E-4</v>
      </c>
      <c r="N3271" s="15">
        <v>4.90108E-4</v>
      </c>
      <c r="O3271" s="15">
        <v>2.65169E-4</v>
      </c>
      <c r="P3271" s="15">
        <v>0.0220061</v>
      </c>
      <c r="Q3271" s="15">
        <v>0.0220116</v>
      </c>
      <c r="R3271" s="15">
        <f t="shared" si="1"/>
        <v>0.1996753</v>
      </c>
    </row>
    <row r="3272">
      <c r="A3272" s="15">
        <v>20.0</v>
      </c>
      <c r="B3272" s="15" t="s">
        <v>76</v>
      </c>
      <c r="C3272" s="15">
        <v>0.138452</v>
      </c>
      <c r="E3272" s="15">
        <v>0.0583562</v>
      </c>
      <c r="F3272" s="15">
        <v>0.219362</v>
      </c>
      <c r="G3272" s="15">
        <v>163724.0</v>
      </c>
      <c r="H3272" s="15" t="s">
        <v>134</v>
      </c>
      <c r="I3272" s="15">
        <v>0.0106884</v>
      </c>
      <c r="J3272" s="15">
        <v>3.4236E-5</v>
      </c>
      <c r="K3272" s="15">
        <v>0.00988333</v>
      </c>
      <c r="L3272" s="15">
        <v>2.36093E-4</v>
      </c>
      <c r="M3272" s="15">
        <v>2.16965E-4</v>
      </c>
      <c r="N3272" s="15">
        <v>5.14006E-4</v>
      </c>
      <c r="O3272" s="15">
        <v>2.69802E-4</v>
      </c>
      <c r="P3272" s="15">
        <v>0.0218725</v>
      </c>
      <c r="Q3272" s="15">
        <v>0.0218779</v>
      </c>
      <c r="R3272" s="15">
        <f t="shared" si="1"/>
        <v>0.1968082</v>
      </c>
    </row>
    <row r="3273">
      <c r="A3273" s="15">
        <v>36.0</v>
      </c>
      <c r="B3273" s="15" t="s">
        <v>76</v>
      </c>
      <c r="C3273" s="15">
        <v>0.13286</v>
      </c>
      <c r="E3273" s="15">
        <v>0.0583521</v>
      </c>
      <c r="F3273" s="15">
        <v>0.213952</v>
      </c>
      <c r="G3273" s="15">
        <v>163724.0</v>
      </c>
      <c r="H3273" s="15" t="s">
        <v>70</v>
      </c>
      <c r="I3273" s="15">
        <v>0.0106752</v>
      </c>
      <c r="J3273" s="15">
        <v>3.452E-5</v>
      </c>
      <c r="K3273" s="15">
        <v>0.0101137</v>
      </c>
      <c r="L3273" s="15">
        <v>2.2864E-4</v>
      </c>
      <c r="M3273" s="15">
        <v>2.17782E-4</v>
      </c>
      <c r="N3273" s="15">
        <v>4.9769E-4</v>
      </c>
      <c r="O3273" s="15">
        <v>2.65213E-4</v>
      </c>
      <c r="P3273" s="15">
        <v>0.0220627</v>
      </c>
      <c r="Q3273" s="15">
        <v>0.0220681</v>
      </c>
      <c r="R3273" s="15">
        <f t="shared" si="1"/>
        <v>0.1912121</v>
      </c>
    </row>
    <row r="3274">
      <c r="A3274" s="15">
        <v>61.0</v>
      </c>
      <c r="B3274" s="15" t="s">
        <v>76</v>
      </c>
      <c r="C3274" s="15">
        <v>0.134227</v>
      </c>
      <c r="E3274" s="15">
        <v>0.058326</v>
      </c>
      <c r="F3274" s="15">
        <v>0.215992</v>
      </c>
      <c r="G3274" s="15">
        <v>163724.0</v>
      </c>
      <c r="H3274" s="15">
        <v>5.8E-8</v>
      </c>
      <c r="I3274" s="15">
        <v>0.0113886</v>
      </c>
      <c r="J3274" s="15">
        <v>3.4372E-5</v>
      </c>
      <c r="K3274" s="15">
        <v>0.0100901</v>
      </c>
      <c r="L3274" s="15">
        <v>2.28412E-4</v>
      </c>
      <c r="M3274" s="15">
        <v>2.18727E-4</v>
      </c>
      <c r="N3274" s="15">
        <v>5.06646E-4</v>
      </c>
      <c r="O3274" s="15">
        <v>2.62283E-4</v>
      </c>
      <c r="P3274" s="15">
        <v>0.0227603</v>
      </c>
      <c r="Q3274" s="15">
        <v>0.0227661</v>
      </c>
      <c r="R3274" s="15">
        <f t="shared" si="1"/>
        <v>0.192553</v>
      </c>
    </row>
    <row r="3275">
      <c r="A3275" s="15">
        <v>16.0</v>
      </c>
      <c r="B3275" s="15" t="s">
        <v>76</v>
      </c>
      <c r="C3275" s="15">
        <v>0.142969</v>
      </c>
      <c r="E3275" s="15">
        <v>0.058333</v>
      </c>
      <c r="F3275" s="15">
        <v>0.224027</v>
      </c>
      <c r="G3275" s="15">
        <v>163724.0</v>
      </c>
      <c r="H3275" s="15">
        <v>5.9E-8</v>
      </c>
      <c r="I3275" s="15">
        <v>0.0107681</v>
      </c>
      <c r="J3275" s="15">
        <v>3.5844E-5</v>
      </c>
      <c r="K3275" s="15">
        <v>0.00999857</v>
      </c>
      <c r="L3275" s="15">
        <v>2.38431E-4</v>
      </c>
      <c r="M3275" s="15">
        <v>2.17715E-4</v>
      </c>
      <c r="N3275" s="15">
        <v>4.91374E-4</v>
      </c>
      <c r="O3275" s="15">
        <v>2.69545E-4</v>
      </c>
      <c r="P3275" s="15">
        <v>0.0220506</v>
      </c>
      <c r="Q3275" s="15">
        <v>0.0220562</v>
      </c>
      <c r="R3275" s="15">
        <f t="shared" si="1"/>
        <v>0.201302</v>
      </c>
    </row>
    <row r="3276">
      <c r="A3276" s="15">
        <v>41.0</v>
      </c>
      <c r="B3276" s="15" t="s">
        <v>76</v>
      </c>
      <c r="C3276" s="15">
        <v>0.132218</v>
      </c>
      <c r="E3276" s="15">
        <v>0.0583699</v>
      </c>
      <c r="F3276" s="15">
        <v>0.214056</v>
      </c>
      <c r="G3276" s="15">
        <v>163724.0</v>
      </c>
      <c r="H3276" s="15">
        <v>5.7E-8</v>
      </c>
      <c r="I3276" s="15">
        <v>0.0114182</v>
      </c>
      <c r="J3276" s="15">
        <v>3.5516E-5</v>
      </c>
      <c r="K3276" s="15">
        <v>0.010097</v>
      </c>
      <c r="L3276" s="15">
        <v>2.30048E-4</v>
      </c>
      <c r="M3276" s="15">
        <v>2.13559E-4</v>
      </c>
      <c r="N3276" s="15">
        <v>5.0286E-4</v>
      </c>
      <c r="O3276" s="15">
        <v>2.63287E-4</v>
      </c>
      <c r="P3276" s="15">
        <v>0.0227917</v>
      </c>
      <c r="Q3276" s="15">
        <v>0.0227972</v>
      </c>
      <c r="R3276" s="15">
        <f t="shared" si="1"/>
        <v>0.1905879</v>
      </c>
    </row>
    <row r="3277">
      <c r="A3277" s="15">
        <v>57.0</v>
      </c>
      <c r="B3277" s="15" t="s">
        <v>76</v>
      </c>
      <c r="C3277" s="15">
        <v>0.139565</v>
      </c>
      <c r="E3277" s="15">
        <v>0.0583072</v>
      </c>
      <c r="F3277" s="15">
        <v>0.221354</v>
      </c>
      <c r="G3277" s="15">
        <v>163724.0</v>
      </c>
      <c r="H3277" s="15">
        <v>5.8E-8</v>
      </c>
      <c r="I3277" s="15">
        <v>0.0114648</v>
      </c>
      <c r="J3277" s="15">
        <v>3.5532E-5</v>
      </c>
      <c r="K3277" s="15">
        <v>0.0100674</v>
      </c>
      <c r="L3277" s="15">
        <v>2.27749E-4</v>
      </c>
      <c r="M3277" s="15">
        <v>2.16259E-4</v>
      </c>
      <c r="N3277" s="15">
        <v>5.02621E-4</v>
      </c>
      <c r="O3277" s="15">
        <v>2.64096E-4</v>
      </c>
      <c r="P3277" s="15">
        <v>0.0228083</v>
      </c>
      <c r="Q3277" s="15">
        <v>0.0228136</v>
      </c>
      <c r="R3277" s="15">
        <f t="shared" si="1"/>
        <v>0.1978722</v>
      </c>
    </row>
    <row r="3278">
      <c r="A3278" s="15">
        <v>94.0</v>
      </c>
      <c r="B3278" s="15" t="s">
        <v>76</v>
      </c>
      <c r="C3278" s="15">
        <v>0.139865</v>
      </c>
      <c r="E3278" s="15">
        <v>0.0583776</v>
      </c>
      <c r="F3278" s="15">
        <v>0.220948</v>
      </c>
      <c r="G3278" s="15">
        <v>163724.0</v>
      </c>
      <c r="H3278" s="15">
        <v>4.9E-8</v>
      </c>
      <c r="I3278" s="15">
        <v>0.0108375</v>
      </c>
      <c r="J3278" s="15">
        <v>3.4003E-5</v>
      </c>
      <c r="K3278" s="15">
        <v>0.00990025</v>
      </c>
      <c r="L3278" s="15">
        <v>2.2719E-4</v>
      </c>
      <c r="M3278" s="15">
        <v>2.14537E-4</v>
      </c>
      <c r="N3278" s="15">
        <v>5.02221E-4</v>
      </c>
      <c r="O3278" s="15">
        <v>2.6538E-4</v>
      </c>
      <c r="P3278" s="15">
        <v>0.0220129</v>
      </c>
      <c r="Q3278" s="15">
        <v>0.0220176</v>
      </c>
      <c r="R3278" s="15">
        <f t="shared" si="1"/>
        <v>0.1982426</v>
      </c>
    </row>
    <row r="3279">
      <c r="A3279" s="15">
        <v>82.0</v>
      </c>
      <c r="B3279" s="15" t="s">
        <v>76</v>
      </c>
      <c r="C3279" s="15">
        <v>0.161777</v>
      </c>
      <c r="E3279" s="15">
        <v>0.0583781</v>
      </c>
      <c r="F3279" s="15">
        <v>0.24286</v>
      </c>
      <c r="G3279" s="15">
        <v>163724.0</v>
      </c>
      <c r="H3279" s="15" t="s">
        <v>70</v>
      </c>
      <c r="I3279" s="15">
        <v>0.0107029</v>
      </c>
      <c r="J3279" s="15">
        <v>3.4105E-5</v>
      </c>
      <c r="K3279" s="15">
        <v>0.0100482</v>
      </c>
      <c r="L3279" s="15">
        <v>2.31071E-4</v>
      </c>
      <c r="M3279" s="15">
        <v>2.14803E-4</v>
      </c>
      <c r="N3279" s="15">
        <v>4.96694E-4</v>
      </c>
      <c r="O3279" s="15">
        <v>2.62479E-4</v>
      </c>
      <c r="P3279" s="15">
        <v>0.0220215</v>
      </c>
      <c r="Q3279" s="15">
        <v>0.0220268</v>
      </c>
      <c r="R3279" s="15">
        <f t="shared" si="1"/>
        <v>0.2201551</v>
      </c>
    </row>
    <row r="3280">
      <c r="A3280" s="15">
        <v>66.0</v>
      </c>
      <c r="B3280" s="15" t="s">
        <v>76</v>
      </c>
      <c r="C3280" s="15">
        <v>0.168643</v>
      </c>
      <c r="E3280" s="15">
        <v>0.0583133</v>
      </c>
      <c r="F3280" s="15">
        <v>0.249775</v>
      </c>
      <c r="G3280" s="15">
        <v>163724.0</v>
      </c>
      <c r="H3280" s="15">
        <v>6.3E-8</v>
      </c>
      <c r="I3280" s="15">
        <v>0.0106928</v>
      </c>
      <c r="J3280" s="15">
        <v>3.4504E-5</v>
      </c>
      <c r="K3280" s="15">
        <v>0.0101787</v>
      </c>
      <c r="L3280" s="15">
        <v>2.32449E-4</v>
      </c>
      <c r="M3280" s="15">
        <v>2.1277E-4</v>
      </c>
      <c r="N3280" s="15">
        <v>4.94047E-4</v>
      </c>
      <c r="O3280" s="15">
        <v>2.70759E-4</v>
      </c>
      <c r="P3280" s="15">
        <v>0.0221458</v>
      </c>
      <c r="Q3280" s="15">
        <v>0.0221515</v>
      </c>
      <c r="R3280" s="15">
        <f t="shared" si="1"/>
        <v>0.2269563</v>
      </c>
    </row>
    <row r="3281">
      <c r="A3281" s="15">
        <v>89.0</v>
      </c>
      <c r="B3281" s="15" t="s">
        <v>76</v>
      </c>
      <c r="C3281" s="15">
        <v>0.133848</v>
      </c>
      <c r="E3281" s="15">
        <v>0.0583574</v>
      </c>
      <c r="F3281" s="15">
        <v>0.215217</v>
      </c>
      <c r="G3281" s="15">
        <v>163724.0</v>
      </c>
      <c r="H3281" s="15">
        <v>6.3E-8</v>
      </c>
      <c r="I3281" s="15">
        <v>0.0111721</v>
      </c>
      <c r="J3281" s="15">
        <v>3.5664E-5</v>
      </c>
      <c r="K3281" s="15">
        <v>0.00989446</v>
      </c>
      <c r="L3281" s="15">
        <v>2.32702E-4</v>
      </c>
      <c r="M3281" s="15">
        <v>2.14063E-4</v>
      </c>
      <c r="N3281" s="15">
        <v>4.9386E-4</v>
      </c>
      <c r="O3281" s="15">
        <v>2.64769E-4</v>
      </c>
      <c r="P3281" s="15">
        <v>0.0223385</v>
      </c>
      <c r="Q3281" s="15">
        <v>0.0223436</v>
      </c>
      <c r="R3281" s="15">
        <f t="shared" si="1"/>
        <v>0.1922054</v>
      </c>
    </row>
    <row r="3282">
      <c r="A3282" s="15">
        <v>31.0</v>
      </c>
      <c r="B3282" s="15" t="s">
        <v>76</v>
      </c>
      <c r="C3282" s="15">
        <v>0.131917</v>
      </c>
      <c r="E3282" s="15">
        <v>0.0584258</v>
      </c>
      <c r="F3282" s="15">
        <v>0.213886</v>
      </c>
      <c r="G3282" s="15">
        <v>163724.0</v>
      </c>
      <c r="H3282" s="15">
        <v>7.2E-8</v>
      </c>
      <c r="I3282" s="15">
        <v>0.0114871</v>
      </c>
      <c r="J3282" s="15">
        <v>3.5477E-5</v>
      </c>
      <c r="K3282" s="15">
        <v>0.0101135</v>
      </c>
      <c r="L3282" s="15">
        <v>2.28946E-4</v>
      </c>
      <c r="M3282" s="15">
        <v>2.13661E-4</v>
      </c>
      <c r="N3282" s="15">
        <v>4.96113E-4</v>
      </c>
      <c r="O3282" s="15">
        <v>2.66335E-4</v>
      </c>
      <c r="P3282" s="15">
        <v>0.0228713</v>
      </c>
      <c r="Q3282" s="15">
        <v>0.0228767</v>
      </c>
      <c r="R3282" s="15">
        <f t="shared" si="1"/>
        <v>0.1903428</v>
      </c>
    </row>
    <row r="3283">
      <c r="A3283" s="15">
        <v>27.0</v>
      </c>
      <c r="B3283" s="15" t="s">
        <v>76</v>
      </c>
      <c r="C3283" s="15">
        <v>0.132715</v>
      </c>
      <c r="E3283" s="15">
        <v>0.0583433</v>
      </c>
      <c r="F3283" s="15">
        <v>0.21472</v>
      </c>
      <c r="G3283" s="15">
        <v>163724.0</v>
      </c>
      <c r="H3283" s="15">
        <v>6.6E-8</v>
      </c>
      <c r="I3283" s="15">
        <v>0.0116215</v>
      </c>
      <c r="J3283" s="15">
        <v>3.5634E-5</v>
      </c>
      <c r="K3283" s="15">
        <v>0.0100625</v>
      </c>
      <c r="L3283" s="15">
        <v>2.35434E-4</v>
      </c>
      <c r="M3283" s="15">
        <v>2.18167E-4</v>
      </c>
      <c r="N3283" s="15">
        <v>5.03166E-4</v>
      </c>
      <c r="O3283" s="15">
        <v>2.78441E-4</v>
      </c>
      <c r="P3283" s="15">
        <v>0.022987</v>
      </c>
      <c r="Q3283" s="15">
        <v>0.0229926</v>
      </c>
      <c r="R3283" s="15">
        <f t="shared" si="1"/>
        <v>0.1910583</v>
      </c>
    </row>
    <row r="3284">
      <c r="A3284" s="15">
        <v>70.0</v>
      </c>
      <c r="B3284" s="15" t="s">
        <v>76</v>
      </c>
      <c r="C3284" s="15">
        <v>0.139001</v>
      </c>
      <c r="E3284" s="15">
        <v>0.0582752</v>
      </c>
      <c r="F3284" s="15">
        <v>0.219898</v>
      </c>
      <c r="G3284" s="15">
        <v>163724.0</v>
      </c>
      <c r="H3284" s="15">
        <v>7.7E-8</v>
      </c>
      <c r="I3284" s="15">
        <v>0.0107767</v>
      </c>
      <c r="J3284" s="15">
        <v>3.469E-5</v>
      </c>
      <c r="K3284" s="15">
        <v>0.00990126</v>
      </c>
      <c r="L3284" s="15">
        <v>2.29027E-4</v>
      </c>
      <c r="M3284" s="15">
        <v>2.10876E-4</v>
      </c>
      <c r="N3284" s="15">
        <v>5.01159E-4</v>
      </c>
      <c r="O3284" s="15">
        <v>2.63171E-4</v>
      </c>
      <c r="P3284" s="15">
        <v>0.0219478</v>
      </c>
      <c r="Q3284" s="15">
        <v>0.0219531</v>
      </c>
      <c r="R3284" s="15">
        <f t="shared" si="1"/>
        <v>0.1972762</v>
      </c>
    </row>
    <row r="3285">
      <c r="A3285" s="15">
        <v>1.0</v>
      </c>
      <c r="B3285" s="15" t="s">
        <v>76</v>
      </c>
      <c r="C3285" s="15">
        <v>0.139479</v>
      </c>
      <c r="E3285" s="15">
        <v>0.0583921</v>
      </c>
      <c r="F3285" s="15">
        <v>0.221441</v>
      </c>
      <c r="G3285" s="15">
        <v>163724.0</v>
      </c>
      <c r="H3285" s="15">
        <v>5.7E-8</v>
      </c>
      <c r="I3285" s="15">
        <v>0.0114866</v>
      </c>
      <c r="J3285" s="15">
        <v>3.5769E-5</v>
      </c>
      <c r="K3285" s="15">
        <v>0.0100566</v>
      </c>
      <c r="L3285" s="15">
        <v>2.45074E-4</v>
      </c>
      <c r="M3285" s="15">
        <v>2.25501E-4</v>
      </c>
      <c r="N3285" s="15">
        <v>5.15942E-4</v>
      </c>
      <c r="O3285" s="15">
        <v>2.78549E-4</v>
      </c>
      <c r="P3285" s="15">
        <v>0.0228764</v>
      </c>
      <c r="Q3285" s="15">
        <v>0.0228817</v>
      </c>
      <c r="R3285" s="15">
        <f t="shared" si="1"/>
        <v>0.1978711</v>
      </c>
    </row>
    <row r="3286">
      <c r="A3286" s="15">
        <v>85.0</v>
      </c>
      <c r="B3286" s="15" t="s">
        <v>76</v>
      </c>
      <c r="C3286" s="15">
        <v>0.137941</v>
      </c>
      <c r="E3286" s="15">
        <v>0.0583669</v>
      </c>
      <c r="F3286" s="15">
        <v>0.219333</v>
      </c>
      <c r="G3286" s="15">
        <v>163724.0</v>
      </c>
      <c r="H3286" s="15">
        <v>5.6E-8</v>
      </c>
      <c r="I3286" s="15">
        <v>0.0111846</v>
      </c>
      <c r="J3286" s="15">
        <v>3.5208E-5</v>
      </c>
      <c r="K3286" s="15">
        <v>0.00989087</v>
      </c>
      <c r="L3286" s="15">
        <v>2.32095E-4</v>
      </c>
      <c r="M3286" s="15">
        <v>2.14098E-4</v>
      </c>
      <c r="N3286" s="15">
        <v>4.921E-4</v>
      </c>
      <c r="O3286" s="15">
        <v>2.71397E-4</v>
      </c>
      <c r="P3286" s="15">
        <v>0.0223513</v>
      </c>
      <c r="Q3286" s="15">
        <v>0.0223565</v>
      </c>
      <c r="R3286" s="15">
        <f t="shared" si="1"/>
        <v>0.1963079</v>
      </c>
    </row>
    <row r="3287">
      <c r="A3287" s="15">
        <v>93.0</v>
      </c>
      <c r="B3287" s="15" t="s">
        <v>76</v>
      </c>
      <c r="C3287" s="15">
        <v>0.142618</v>
      </c>
      <c r="E3287" s="15">
        <v>0.0583569</v>
      </c>
      <c r="F3287" s="15">
        <v>0.224532</v>
      </c>
      <c r="G3287" s="15">
        <v>163724.0</v>
      </c>
      <c r="H3287" s="15">
        <v>4.9E-8</v>
      </c>
      <c r="I3287" s="15">
        <v>0.0115705</v>
      </c>
      <c r="J3287" s="15">
        <v>3.6581E-5</v>
      </c>
      <c r="K3287" s="15">
        <v>0.0100417</v>
      </c>
      <c r="L3287" s="15">
        <v>2.2776E-4</v>
      </c>
      <c r="M3287" s="15">
        <v>2.15522E-4</v>
      </c>
      <c r="N3287" s="15">
        <v>4.97436E-4</v>
      </c>
      <c r="O3287" s="15">
        <v>2.62623E-4</v>
      </c>
      <c r="P3287" s="15">
        <v>0.0228842</v>
      </c>
      <c r="Q3287" s="15">
        <v>0.0228897</v>
      </c>
      <c r="R3287" s="15">
        <f t="shared" si="1"/>
        <v>0.2009749</v>
      </c>
    </row>
    <row r="3288">
      <c r="A3288" s="15">
        <v>50.0</v>
      </c>
      <c r="B3288" s="15" t="s">
        <v>76</v>
      </c>
      <c r="C3288" s="15">
        <v>0.138927</v>
      </c>
      <c r="E3288" s="15">
        <v>0.0582639</v>
      </c>
      <c r="F3288" s="15">
        <v>0.219827</v>
      </c>
      <c r="G3288" s="15">
        <v>163724.0</v>
      </c>
      <c r="H3288" s="15">
        <v>4.9E-8</v>
      </c>
      <c r="I3288" s="15">
        <v>0.0107764</v>
      </c>
      <c r="J3288" s="15">
        <v>3.4835E-5</v>
      </c>
      <c r="K3288" s="15">
        <v>0.00987636</v>
      </c>
      <c r="L3288" s="15">
        <v>2.39825E-4</v>
      </c>
      <c r="M3288" s="15">
        <v>2.24876E-4</v>
      </c>
      <c r="N3288" s="15">
        <v>5.13916E-4</v>
      </c>
      <c r="O3288" s="15">
        <v>2.62803E-4</v>
      </c>
      <c r="P3288" s="15">
        <v>0.0219591</v>
      </c>
      <c r="Q3288" s="15">
        <v>0.0219643</v>
      </c>
      <c r="R3288" s="15">
        <f t="shared" si="1"/>
        <v>0.1971909</v>
      </c>
    </row>
    <row r="3289">
      <c r="A3289" s="15">
        <v>46.0</v>
      </c>
      <c r="B3289" s="15" t="s">
        <v>76</v>
      </c>
      <c r="C3289" s="15">
        <v>0.13252</v>
      </c>
      <c r="E3289" s="15">
        <v>0.0583382</v>
      </c>
      <c r="F3289" s="15">
        <v>0.213529</v>
      </c>
      <c r="G3289" s="15">
        <v>163724.0</v>
      </c>
      <c r="H3289" s="15">
        <v>5.8E-8</v>
      </c>
      <c r="I3289" s="15">
        <v>0.0106843</v>
      </c>
      <c r="J3289" s="15">
        <v>3.5847E-5</v>
      </c>
      <c r="K3289" s="15">
        <v>0.01004</v>
      </c>
      <c r="L3289" s="15">
        <v>2.3286E-4</v>
      </c>
      <c r="M3289" s="15">
        <v>2.14833E-4</v>
      </c>
      <c r="N3289" s="15">
        <v>4.94192E-4</v>
      </c>
      <c r="O3289" s="15">
        <v>2.64931E-4</v>
      </c>
      <c r="P3289" s="15">
        <v>0.0219982</v>
      </c>
      <c r="Q3289" s="15">
        <v>0.0220034</v>
      </c>
      <c r="R3289" s="15">
        <f t="shared" si="1"/>
        <v>0.1908582</v>
      </c>
    </row>
    <row r="3290">
      <c r="A3290" s="15">
        <v>11.0</v>
      </c>
      <c r="B3290" s="15" t="s">
        <v>76</v>
      </c>
      <c r="C3290" s="15">
        <v>0.140497</v>
      </c>
      <c r="E3290" s="15">
        <v>0.058329</v>
      </c>
      <c r="F3290" s="15">
        <v>0.221874</v>
      </c>
      <c r="G3290" s="15">
        <v>163724.0</v>
      </c>
      <c r="H3290" s="15" t="s">
        <v>73</v>
      </c>
      <c r="I3290" s="15">
        <v>0.011201</v>
      </c>
      <c r="J3290" s="15">
        <v>3.5326E-5</v>
      </c>
      <c r="K3290" s="15">
        <v>0.00990548</v>
      </c>
      <c r="L3290" s="15">
        <v>2.29901E-4</v>
      </c>
      <c r="M3290" s="15">
        <v>2.13693E-4</v>
      </c>
      <c r="N3290" s="15">
        <v>4.93079E-4</v>
      </c>
      <c r="O3290" s="15">
        <v>2.67341E-4</v>
      </c>
      <c r="P3290" s="15">
        <v>0.022377</v>
      </c>
      <c r="Q3290" s="15">
        <v>0.0223824</v>
      </c>
      <c r="R3290" s="15">
        <f t="shared" si="1"/>
        <v>0.198826</v>
      </c>
    </row>
    <row r="3291">
      <c r="A3291" s="15">
        <v>10.0</v>
      </c>
      <c r="B3291" s="15" t="s">
        <v>76</v>
      </c>
      <c r="C3291" s="15">
        <v>0.132438</v>
      </c>
      <c r="E3291" s="15">
        <v>0.0583587</v>
      </c>
      <c r="F3291" s="15">
        <v>0.213494</v>
      </c>
      <c r="G3291" s="15">
        <v>163724.0</v>
      </c>
      <c r="H3291" s="15">
        <v>7.9E-8</v>
      </c>
      <c r="I3291" s="15">
        <v>0.01069</v>
      </c>
      <c r="J3291" s="15">
        <v>3.597E-5</v>
      </c>
      <c r="K3291" s="15">
        <v>0.0100653</v>
      </c>
      <c r="L3291" s="15">
        <v>2.29349E-4</v>
      </c>
      <c r="M3291" s="15">
        <v>2.15878E-4</v>
      </c>
      <c r="N3291" s="15">
        <v>4.9137E-4</v>
      </c>
      <c r="O3291" s="15">
        <v>2.6568E-4</v>
      </c>
      <c r="P3291" s="15">
        <v>0.0220244</v>
      </c>
      <c r="Q3291" s="15">
        <v>0.0220297</v>
      </c>
      <c r="R3291" s="15">
        <f t="shared" si="1"/>
        <v>0.1907967</v>
      </c>
    </row>
    <row r="3292">
      <c r="A3292" s="15">
        <v>47.0</v>
      </c>
      <c r="B3292" s="15" t="s">
        <v>76</v>
      </c>
      <c r="C3292" s="15">
        <v>0.134667</v>
      </c>
      <c r="E3292" s="15">
        <v>0.0583172</v>
      </c>
      <c r="F3292" s="15">
        <v>0.21652</v>
      </c>
      <c r="G3292" s="15">
        <v>163724.0</v>
      </c>
      <c r="H3292" s="15">
        <v>5.1E-8</v>
      </c>
      <c r="I3292" s="15">
        <v>0.0115199</v>
      </c>
      <c r="J3292" s="15">
        <v>3.5456E-5</v>
      </c>
      <c r="K3292" s="15">
        <v>0.0100603</v>
      </c>
      <c r="L3292" s="15">
        <v>2.27788E-4</v>
      </c>
      <c r="M3292" s="15">
        <v>2.16998E-4</v>
      </c>
      <c r="N3292" s="15">
        <v>4.99803E-4</v>
      </c>
      <c r="O3292" s="15">
        <v>2.67646E-4</v>
      </c>
      <c r="P3292" s="15">
        <v>0.0228602</v>
      </c>
      <c r="Q3292" s="15">
        <v>0.0228655</v>
      </c>
      <c r="R3292" s="15">
        <f t="shared" si="1"/>
        <v>0.1929842</v>
      </c>
    </row>
    <row r="3293">
      <c r="A3293" s="15">
        <v>51.0</v>
      </c>
      <c r="B3293" s="15" t="s">
        <v>76</v>
      </c>
      <c r="C3293" s="15">
        <v>0.139867</v>
      </c>
      <c r="E3293" s="15">
        <v>0.0583462</v>
      </c>
      <c r="F3293" s="15">
        <v>0.221273</v>
      </c>
      <c r="G3293" s="15">
        <v>163724.0</v>
      </c>
      <c r="H3293" s="15">
        <v>5.7E-8</v>
      </c>
      <c r="I3293" s="15">
        <v>0.0111654</v>
      </c>
      <c r="J3293" s="15">
        <v>3.4645E-5</v>
      </c>
      <c r="K3293" s="15">
        <v>0.00994549</v>
      </c>
      <c r="L3293" s="15">
        <v>2.31328E-4</v>
      </c>
      <c r="M3293" s="15">
        <v>2.13923E-4</v>
      </c>
      <c r="N3293" s="15">
        <v>4.99728E-4</v>
      </c>
      <c r="O3293" s="15">
        <v>2.63972E-4</v>
      </c>
      <c r="P3293" s="15">
        <v>0.0223853</v>
      </c>
      <c r="Q3293" s="15">
        <v>0.0223909</v>
      </c>
      <c r="R3293" s="15">
        <f t="shared" si="1"/>
        <v>0.1982132</v>
      </c>
    </row>
    <row r="3294">
      <c r="A3294" s="15">
        <v>92.0</v>
      </c>
      <c r="B3294" s="15" t="s">
        <v>76</v>
      </c>
      <c r="C3294" s="15">
        <v>0.141255</v>
      </c>
      <c r="E3294" s="15">
        <v>0.0583857</v>
      </c>
      <c r="F3294" s="15">
        <v>0.222364</v>
      </c>
      <c r="G3294" s="15">
        <v>163724.0</v>
      </c>
      <c r="H3294" s="15" t="s">
        <v>134</v>
      </c>
      <c r="I3294" s="15">
        <v>0.010879</v>
      </c>
      <c r="J3294" s="15">
        <v>3.48E-5</v>
      </c>
      <c r="K3294" s="15">
        <v>0.00990596</v>
      </c>
      <c r="L3294" s="15">
        <v>2.27776E-4</v>
      </c>
      <c r="M3294" s="15">
        <v>2.12067E-4</v>
      </c>
      <c r="N3294" s="15">
        <v>4.92038E-4</v>
      </c>
      <c r="O3294" s="15">
        <v>2.61675E-4</v>
      </c>
      <c r="P3294" s="15">
        <v>0.0220435</v>
      </c>
      <c r="Q3294" s="15">
        <v>0.0220485</v>
      </c>
      <c r="R3294" s="15">
        <f t="shared" si="1"/>
        <v>0.1996407</v>
      </c>
    </row>
    <row r="3295">
      <c r="A3295" s="15">
        <v>84.0</v>
      </c>
      <c r="B3295" s="15" t="s">
        <v>76</v>
      </c>
      <c r="C3295" s="15">
        <v>0.137623</v>
      </c>
      <c r="E3295" s="15">
        <v>0.0583621</v>
      </c>
      <c r="F3295" s="15">
        <v>0.218681</v>
      </c>
      <c r="G3295" s="15">
        <v>163724.0</v>
      </c>
      <c r="H3295" s="15">
        <v>8.7E-8</v>
      </c>
      <c r="I3295" s="15">
        <v>0.0106615</v>
      </c>
      <c r="J3295" s="15">
        <v>3.4058E-5</v>
      </c>
      <c r="K3295" s="15">
        <v>0.0100886</v>
      </c>
      <c r="L3295" s="15">
        <v>2.29893E-4</v>
      </c>
      <c r="M3295" s="15">
        <v>2.1352E-4</v>
      </c>
      <c r="N3295" s="15">
        <v>4.94809E-4</v>
      </c>
      <c r="O3295" s="15">
        <v>2.72717E-4</v>
      </c>
      <c r="P3295" s="15">
        <v>0.0220256</v>
      </c>
      <c r="Q3295" s="15">
        <v>0.0220313</v>
      </c>
      <c r="R3295" s="15">
        <f t="shared" si="1"/>
        <v>0.1959851</v>
      </c>
    </row>
    <row r="3296">
      <c r="A3296" s="15">
        <v>0.0</v>
      </c>
      <c r="B3296" s="15" t="s">
        <v>76</v>
      </c>
      <c r="C3296" s="15">
        <v>0.133927</v>
      </c>
      <c r="E3296" s="15">
        <v>0.0633408</v>
      </c>
      <c r="F3296" s="15">
        <v>0.220885</v>
      </c>
      <c r="G3296" s="15">
        <v>163724.0</v>
      </c>
      <c r="H3296" s="15">
        <v>5.7E-8</v>
      </c>
      <c r="I3296" s="15">
        <v>0.0115169</v>
      </c>
      <c r="J3296" s="15">
        <v>3.6198E-5</v>
      </c>
      <c r="K3296" s="15">
        <v>0.0100533</v>
      </c>
      <c r="L3296" s="15">
        <v>2.40223E-4</v>
      </c>
      <c r="M3296" s="15">
        <v>2.29261E-4</v>
      </c>
      <c r="N3296" s="15">
        <v>5.25978E-4</v>
      </c>
      <c r="O3296" s="15">
        <v>2.84808E-4</v>
      </c>
      <c r="P3296" s="15">
        <v>0.0229173</v>
      </c>
      <c r="Q3296" s="15">
        <v>0.0229225</v>
      </c>
      <c r="R3296" s="15">
        <f t="shared" si="1"/>
        <v>0.1972678</v>
      </c>
    </row>
    <row r="3297">
      <c r="A3297" s="15">
        <v>71.0</v>
      </c>
      <c r="B3297" s="15" t="s">
        <v>76</v>
      </c>
      <c r="C3297" s="15">
        <v>0.142268</v>
      </c>
      <c r="E3297" s="15">
        <v>0.058398</v>
      </c>
      <c r="F3297" s="15">
        <v>0.224218</v>
      </c>
      <c r="G3297" s="15">
        <v>163724.0</v>
      </c>
      <c r="H3297" s="15">
        <v>5.6E-8</v>
      </c>
      <c r="I3297" s="15">
        <v>0.011554</v>
      </c>
      <c r="J3297" s="15">
        <v>3.4991E-5</v>
      </c>
      <c r="K3297" s="15">
        <v>0.0100458</v>
      </c>
      <c r="L3297" s="15">
        <v>2.29062E-4</v>
      </c>
      <c r="M3297" s="15">
        <v>2.21608E-4</v>
      </c>
      <c r="N3297" s="15">
        <v>4.98909E-4</v>
      </c>
      <c r="O3297" s="15">
        <v>2.64527E-4</v>
      </c>
      <c r="P3297" s="15">
        <v>0.0228793</v>
      </c>
      <c r="Q3297" s="15">
        <v>0.0228849</v>
      </c>
      <c r="R3297" s="15">
        <f t="shared" si="1"/>
        <v>0.200666</v>
      </c>
    </row>
    <row r="3298">
      <c r="A3298" s="15">
        <v>26.0</v>
      </c>
      <c r="B3298" s="15" t="s">
        <v>76</v>
      </c>
      <c r="C3298" s="15">
        <v>0.130668</v>
      </c>
      <c r="E3298" s="15">
        <v>0.0584186</v>
      </c>
      <c r="F3298" s="15">
        <v>0.211815</v>
      </c>
      <c r="G3298" s="15">
        <v>163724.0</v>
      </c>
      <c r="H3298" s="15">
        <v>5.1E-8</v>
      </c>
      <c r="I3298" s="15">
        <v>0.0107583</v>
      </c>
      <c r="J3298" s="15">
        <v>3.4249E-5</v>
      </c>
      <c r="K3298" s="15">
        <v>0.010028</v>
      </c>
      <c r="L3298" s="15">
        <v>2.34079E-4</v>
      </c>
      <c r="M3298" s="15">
        <v>2.13722E-4</v>
      </c>
      <c r="N3298" s="15">
        <v>4.87536E-4</v>
      </c>
      <c r="O3298" s="15">
        <v>2.69359E-4</v>
      </c>
      <c r="P3298" s="15">
        <v>0.0220553</v>
      </c>
      <c r="Q3298" s="15">
        <v>0.0220609</v>
      </c>
      <c r="R3298" s="15">
        <f t="shared" si="1"/>
        <v>0.1890866</v>
      </c>
    </row>
    <row r="3299">
      <c r="A3299" s="15">
        <v>30.0</v>
      </c>
      <c r="B3299" s="15" t="s">
        <v>76</v>
      </c>
      <c r="C3299" s="15">
        <v>0.132155</v>
      </c>
      <c r="E3299" s="15">
        <v>0.0583636</v>
      </c>
      <c r="F3299" s="15">
        <v>0.213084</v>
      </c>
      <c r="G3299" s="15">
        <v>163724.0</v>
      </c>
      <c r="H3299" s="15">
        <v>7.3E-8</v>
      </c>
      <c r="I3299" s="15">
        <v>0.0107616</v>
      </c>
      <c r="J3299" s="15">
        <v>3.4364E-5</v>
      </c>
      <c r="K3299" s="15">
        <v>0.00986353</v>
      </c>
      <c r="L3299" s="15">
        <v>2.27734E-4</v>
      </c>
      <c r="M3299" s="15">
        <v>2.13874E-4</v>
      </c>
      <c r="N3299" s="15">
        <v>4.90912E-4</v>
      </c>
      <c r="O3299" s="15">
        <v>2.64022E-4</v>
      </c>
      <c r="P3299" s="15">
        <v>0.0218872</v>
      </c>
      <c r="Q3299" s="15">
        <v>0.0218922</v>
      </c>
      <c r="R3299" s="15">
        <f t="shared" si="1"/>
        <v>0.1905186</v>
      </c>
    </row>
    <row r="3300">
      <c r="A3300" s="15">
        <v>67.0</v>
      </c>
      <c r="B3300" s="15" t="s">
        <v>76</v>
      </c>
      <c r="C3300" s="15">
        <v>0.159906</v>
      </c>
      <c r="E3300" s="15">
        <v>0.0582771</v>
      </c>
      <c r="F3300" s="15">
        <v>0.241214</v>
      </c>
      <c r="G3300" s="15">
        <v>163724.0</v>
      </c>
      <c r="H3300" s="15">
        <v>7.5E-8</v>
      </c>
      <c r="I3300" s="15">
        <v>0.0112215</v>
      </c>
      <c r="J3300" s="15">
        <v>3.5243E-5</v>
      </c>
      <c r="K3300" s="15">
        <v>0.00987193</v>
      </c>
      <c r="L3300" s="15">
        <v>2.27594E-4</v>
      </c>
      <c r="M3300" s="15">
        <v>2.13167E-4</v>
      </c>
      <c r="N3300" s="15">
        <v>4.92901E-4</v>
      </c>
      <c r="O3300" s="15">
        <v>2.65531E-4</v>
      </c>
      <c r="P3300" s="15">
        <v>0.0223591</v>
      </c>
      <c r="Q3300" s="15">
        <v>0.022364</v>
      </c>
      <c r="R3300" s="15">
        <f t="shared" si="1"/>
        <v>0.2181831</v>
      </c>
    </row>
    <row r="3301">
      <c r="A3301" s="15">
        <v>88.0</v>
      </c>
      <c r="B3301" s="15" t="s">
        <v>76</v>
      </c>
      <c r="C3301" s="15">
        <v>0.13877</v>
      </c>
      <c r="E3301" s="15">
        <v>0.0583172</v>
      </c>
      <c r="F3301" s="15">
        <v>0.219985</v>
      </c>
      <c r="G3301" s="15">
        <v>163724.0</v>
      </c>
      <c r="H3301" s="15">
        <v>7.3E-8</v>
      </c>
      <c r="I3301" s="15">
        <v>0.0108717</v>
      </c>
      <c r="J3301" s="15">
        <v>3.3946E-5</v>
      </c>
      <c r="K3301" s="15">
        <v>0.0100885</v>
      </c>
      <c r="L3301" s="15">
        <v>2.29429E-4</v>
      </c>
      <c r="M3301" s="15">
        <v>2.16301E-4</v>
      </c>
      <c r="N3301" s="15">
        <v>4.89779E-4</v>
      </c>
      <c r="O3301" s="15">
        <v>2.62197E-4</v>
      </c>
      <c r="P3301" s="15">
        <v>0.0222219</v>
      </c>
      <c r="Q3301" s="15">
        <v>0.0222273</v>
      </c>
      <c r="R3301" s="15">
        <f t="shared" si="1"/>
        <v>0.1970872</v>
      </c>
    </row>
    <row r="3302">
      <c r="A3302" s="15">
        <v>19.0</v>
      </c>
      <c r="B3302" s="15" t="s">
        <v>77</v>
      </c>
      <c r="C3302" s="15">
        <v>0.131827</v>
      </c>
      <c r="E3302" s="15">
        <v>0.0307216</v>
      </c>
      <c r="F3302" s="15">
        <v>0.179481</v>
      </c>
      <c r="G3302" s="15">
        <v>81875.0</v>
      </c>
      <c r="H3302" s="15">
        <v>5.1E-8</v>
      </c>
      <c r="I3302" s="15">
        <v>0.0107197</v>
      </c>
      <c r="J3302" s="15">
        <v>3.0152E-5</v>
      </c>
      <c r="K3302" s="15">
        <v>0.00470309</v>
      </c>
      <c r="L3302" s="15">
        <v>2.05941E-4</v>
      </c>
      <c r="M3302" s="15">
        <v>1.84919E-4</v>
      </c>
      <c r="N3302" s="15">
        <v>2.36373E-4</v>
      </c>
      <c r="O3302" s="15">
        <v>1.96112E-4</v>
      </c>
      <c r="P3302" s="15">
        <v>0.0163047</v>
      </c>
      <c r="Q3302" s="15">
        <v>0.0163104</v>
      </c>
      <c r="R3302" s="15">
        <f t="shared" si="1"/>
        <v>0.1625486</v>
      </c>
    </row>
    <row r="3303">
      <c r="A3303" s="15">
        <v>58.0</v>
      </c>
      <c r="B3303" s="15" t="s">
        <v>77</v>
      </c>
      <c r="C3303" s="15">
        <v>0.140694</v>
      </c>
      <c r="E3303" s="15">
        <v>0.0331651</v>
      </c>
      <c r="F3303" s="15">
        <v>0.191576</v>
      </c>
      <c r="G3303" s="15">
        <v>81875.0</v>
      </c>
      <c r="H3303" s="15" t="s">
        <v>73</v>
      </c>
      <c r="I3303" s="15">
        <v>0.0114265</v>
      </c>
      <c r="J3303" s="15">
        <v>3.2957E-5</v>
      </c>
      <c r="K3303" s="15">
        <v>0.00471983</v>
      </c>
      <c r="L3303" s="15">
        <v>2.20837E-4</v>
      </c>
      <c r="M3303" s="15">
        <v>1.9762E-4</v>
      </c>
      <c r="N3303" s="15">
        <v>2.40716E-4</v>
      </c>
      <c r="O3303" s="15">
        <v>2.13542E-4</v>
      </c>
      <c r="P3303" s="15">
        <v>0.0170818</v>
      </c>
      <c r="Q3303" s="15">
        <v>0.0170869</v>
      </c>
      <c r="R3303" s="15">
        <f t="shared" si="1"/>
        <v>0.1738591</v>
      </c>
    </row>
    <row r="3304">
      <c r="A3304" s="15">
        <v>23.0</v>
      </c>
      <c r="B3304" s="15" t="s">
        <v>77</v>
      </c>
      <c r="C3304" s="15">
        <v>0.141916</v>
      </c>
      <c r="E3304" s="15">
        <v>0.0307211</v>
      </c>
      <c r="F3304" s="15">
        <v>0.189519</v>
      </c>
      <c r="G3304" s="15">
        <v>81875.0</v>
      </c>
      <c r="H3304" s="15" t="s">
        <v>134</v>
      </c>
      <c r="I3304" s="15">
        <v>0.010678</v>
      </c>
      <c r="J3304" s="15">
        <v>3.153E-5</v>
      </c>
      <c r="K3304" s="15">
        <v>0.00471945</v>
      </c>
      <c r="L3304" s="15">
        <v>2.06864E-4</v>
      </c>
      <c r="M3304" s="15">
        <v>1.89463E-4</v>
      </c>
      <c r="N3304" s="15">
        <v>2.2968E-4</v>
      </c>
      <c r="O3304" s="15">
        <v>1.95458E-4</v>
      </c>
      <c r="P3304" s="15">
        <v>0.0162783</v>
      </c>
      <c r="Q3304" s="15">
        <v>0.0162836</v>
      </c>
      <c r="R3304" s="15">
        <f t="shared" si="1"/>
        <v>0.1726371</v>
      </c>
    </row>
    <row r="3305">
      <c r="A3305" s="15">
        <v>74.0</v>
      </c>
      <c r="B3305" s="15" t="s">
        <v>77</v>
      </c>
      <c r="C3305" s="15">
        <v>0.132454</v>
      </c>
      <c r="E3305" s="15">
        <v>0.0331002</v>
      </c>
      <c r="F3305" s="15">
        <v>0.182959</v>
      </c>
      <c r="G3305" s="15">
        <v>81875.0</v>
      </c>
      <c r="H3305" s="15">
        <v>4.9E-8</v>
      </c>
      <c r="I3305" s="15">
        <v>0.0111898</v>
      </c>
      <c r="J3305" s="15">
        <v>3.2288E-5</v>
      </c>
      <c r="K3305" s="15">
        <v>0.00463821</v>
      </c>
      <c r="L3305" s="15">
        <v>2.17569E-4</v>
      </c>
      <c r="M3305" s="15">
        <v>1.94388E-4</v>
      </c>
      <c r="N3305" s="15">
        <v>2.42186E-4</v>
      </c>
      <c r="O3305" s="15">
        <v>2.05916E-4</v>
      </c>
      <c r="P3305" s="15">
        <v>0.0167503</v>
      </c>
      <c r="Q3305" s="15">
        <v>0.0167555</v>
      </c>
      <c r="R3305" s="15">
        <f t="shared" si="1"/>
        <v>0.1655542</v>
      </c>
    </row>
    <row r="3306">
      <c r="A3306" s="15">
        <v>62.0</v>
      </c>
      <c r="B3306" s="15" t="s">
        <v>77</v>
      </c>
      <c r="C3306" s="15">
        <v>0.141798</v>
      </c>
      <c r="E3306" s="15">
        <v>0.033098</v>
      </c>
      <c r="F3306" s="15">
        <v>0.192374</v>
      </c>
      <c r="G3306" s="15">
        <v>81875.0</v>
      </c>
      <c r="H3306" s="15">
        <v>4.8E-8</v>
      </c>
      <c r="I3306" s="15">
        <v>0.0113167</v>
      </c>
      <c r="J3306" s="15">
        <v>3.3066E-5</v>
      </c>
      <c r="K3306" s="15">
        <v>0.00463532</v>
      </c>
      <c r="L3306" s="15">
        <v>2.10247E-4</v>
      </c>
      <c r="M3306" s="15">
        <v>1.89706E-4</v>
      </c>
      <c r="N3306" s="15">
        <v>2.35991E-4</v>
      </c>
      <c r="O3306" s="15">
        <v>2.00811E-4</v>
      </c>
      <c r="P3306" s="15">
        <v>0.016852</v>
      </c>
      <c r="Q3306" s="15">
        <v>0.0168571</v>
      </c>
      <c r="R3306" s="15">
        <f t="shared" si="1"/>
        <v>0.174896</v>
      </c>
    </row>
    <row r="3307">
      <c r="A3307" s="15">
        <v>35.0</v>
      </c>
      <c r="B3307" s="15" t="s">
        <v>77</v>
      </c>
      <c r="C3307" s="15">
        <v>0.138862</v>
      </c>
      <c r="E3307" s="15">
        <v>0.0307181</v>
      </c>
      <c r="F3307" s="15">
        <v>0.186476</v>
      </c>
      <c r="G3307" s="15">
        <v>81875.0</v>
      </c>
      <c r="H3307" s="15" t="s">
        <v>70</v>
      </c>
      <c r="I3307" s="15">
        <v>0.0107854</v>
      </c>
      <c r="J3307" s="15">
        <v>3.0263E-5</v>
      </c>
      <c r="K3307" s="15">
        <v>0.00462035</v>
      </c>
      <c r="L3307" s="15">
        <v>2.05799E-4</v>
      </c>
      <c r="M3307" s="15">
        <v>1.84174E-4</v>
      </c>
      <c r="N3307" s="15">
        <v>2.37371E-4</v>
      </c>
      <c r="O3307" s="15">
        <v>1.96504E-4</v>
      </c>
      <c r="P3307" s="15">
        <v>0.0162894</v>
      </c>
      <c r="Q3307" s="15">
        <v>0.0162952</v>
      </c>
      <c r="R3307" s="15">
        <f t="shared" si="1"/>
        <v>0.1695801</v>
      </c>
    </row>
    <row r="3308">
      <c r="A3308" s="15">
        <v>42.0</v>
      </c>
      <c r="B3308" s="15" t="s">
        <v>77</v>
      </c>
      <c r="C3308" s="15">
        <v>0.153656</v>
      </c>
      <c r="E3308" s="15">
        <v>0.0331138</v>
      </c>
      <c r="F3308" s="15">
        <v>0.204365</v>
      </c>
      <c r="G3308" s="15">
        <v>81875.0</v>
      </c>
      <c r="H3308" s="15">
        <v>6.3E-8</v>
      </c>
      <c r="I3308" s="15">
        <v>0.0113822</v>
      </c>
      <c r="J3308" s="15">
        <v>3.3496E-5</v>
      </c>
      <c r="K3308" s="15">
        <v>0.00467109</v>
      </c>
      <c r="L3308" s="15">
        <v>2.13117E-4</v>
      </c>
      <c r="M3308" s="15">
        <v>1.92168E-4</v>
      </c>
      <c r="N3308" s="15">
        <v>2.42376E-4</v>
      </c>
      <c r="O3308" s="15">
        <v>2.04018E-4</v>
      </c>
      <c r="P3308" s="15">
        <v>0.0169682</v>
      </c>
      <c r="Q3308" s="15">
        <v>0.016973</v>
      </c>
      <c r="R3308" s="15">
        <f t="shared" si="1"/>
        <v>0.1867698</v>
      </c>
    </row>
    <row r="3309">
      <c r="A3309" s="15">
        <v>15.0</v>
      </c>
      <c r="B3309" s="15" t="s">
        <v>77</v>
      </c>
      <c r="C3309" s="15">
        <v>0.133089</v>
      </c>
      <c r="E3309" s="15">
        <v>0.0307412</v>
      </c>
      <c r="F3309" s="15">
        <v>0.180758</v>
      </c>
      <c r="G3309" s="15">
        <v>81875.0</v>
      </c>
      <c r="H3309" s="15">
        <v>4.9E-8</v>
      </c>
      <c r="I3309" s="15">
        <v>0.0107222</v>
      </c>
      <c r="J3309" s="15">
        <v>3.0799E-5</v>
      </c>
      <c r="K3309" s="15">
        <v>0.00472607</v>
      </c>
      <c r="L3309" s="15">
        <v>2.04127E-4</v>
      </c>
      <c r="M3309" s="15">
        <v>1.84744E-4</v>
      </c>
      <c r="N3309" s="15">
        <v>2.26324E-4</v>
      </c>
      <c r="O3309" s="15">
        <v>2.01356E-4</v>
      </c>
      <c r="P3309" s="15">
        <v>0.0163245</v>
      </c>
      <c r="Q3309" s="15">
        <v>0.0163296</v>
      </c>
      <c r="R3309" s="15">
        <f t="shared" si="1"/>
        <v>0.1638302</v>
      </c>
    </row>
    <row r="3310">
      <c r="A3310" s="15">
        <v>54.0</v>
      </c>
      <c r="B3310" s="15" t="s">
        <v>77</v>
      </c>
      <c r="C3310" s="15">
        <v>0.133534</v>
      </c>
      <c r="E3310" s="15">
        <v>0.033124</v>
      </c>
      <c r="F3310" s="15">
        <v>0.184438</v>
      </c>
      <c r="G3310" s="15">
        <v>81875.0</v>
      </c>
      <c r="H3310" s="15" t="s">
        <v>70</v>
      </c>
      <c r="I3310" s="15">
        <v>0.0114772</v>
      </c>
      <c r="J3310" s="15">
        <v>3.134E-5</v>
      </c>
      <c r="K3310" s="15">
        <v>0.00472619</v>
      </c>
      <c r="L3310" s="15">
        <v>2.23683E-4</v>
      </c>
      <c r="M3310" s="15">
        <v>2.02312E-4</v>
      </c>
      <c r="N3310" s="15">
        <v>2.47625E-4</v>
      </c>
      <c r="O3310" s="15">
        <v>2.16875E-4</v>
      </c>
      <c r="P3310" s="15">
        <v>0.0171544</v>
      </c>
      <c r="Q3310" s="15">
        <v>0.0171597</v>
      </c>
      <c r="R3310" s="15">
        <f t="shared" si="1"/>
        <v>0.166658</v>
      </c>
    </row>
    <row r="3311">
      <c r="A3311" s="15">
        <v>78.0</v>
      </c>
      <c r="B3311" s="15" t="s">
        <v>77</v>
      </c>
      <c r="C3311" s="15">
        <v>0.13432</v>
      </c>
      <c r="E3311" s="15">
        <v>0.0331135</v>
      </c>
      <c r="F3311" s="15">
        <v>0.185221</v>
      </c>
      <c r="G3311" s="15">
        <v>81875.0</v>
      </c>
      <c r="H3311" s="15">
        <v>4.9E-8</v>
      </c>
      <c r="I3311" s="15">
        <v>0.0115123</v>
      </c>
      <c r="J3311" s="15">
        <v>3.1228E-5</v>
      </c>
      <c r="K3311" s="15">
        <v>0.00471947</v>
      </c>
      <c r="L3311" s="15">
        <v>2.18933E-4</v>
      </c>
      <c r="M3311" s="15">
        <v>2.02098E-4</v>
      </c>
      <c r="N3311" s="15">
        <v>2.43739E-4</v>
      </c>
      <c r="O3311" s="15">
        <v>2.00587E-4</v>
      </c>
      <c r="P3311" s="15">
        <v>0.017158</v>
      </c>
      <c r="Q3311" s="15">
        <v>0.0171636</v>
      </c>
      <c r="R3311" s="15">
        <f t="shared" si="1"/>
        <v>0.1674335</v>
      </c>
    </row>
    <row r="3312">
      <c r="A3312" s="15">
        <v>97.0</v>
      </c>
      <c r="B3312" s="15" t="s">
        <v>77</v>
      </c>
      <c r="C3312" s="15">
        <v>0.132782</v>
      </c>
      <c r="E3312" s="15">
        <v>0.0331425</v>
      </c>
      <c r="F3312" s="15">
        <v>0.182832</v>
      </c>
      <c r="G3312" s="15">
        <v>81875.0</v>
      </c>
      <c r="H3312" s="15">
        <v>6.5E-8</v>
      </c>
      <c r="I3312" s="15">
        <v>0.0106809</v>
      </c>
      <c r="J3312" s="15">
        <v>3.2332E-5</v>
      </c>
      <c r="K3312" s="15">
        <v>0.00471005</v>
      </c>
      <c r="L3312" s="15">
        <v>2.11292E-4</v>
      </c>
      <c r="M3312" s="15">
        <v>1.89999E-4</v>
      </c>
      <c r="N3312" s="15">
        <v>2.34907E-4</v>
      </c>
      <c r="O3312" s="15">
        <v>2.01922E-4</v>
      </c>
      <c r="P3312" s="15">
        <v>0.016291</v>
      </c>
      <c r="Q3312" s="15">
        <v>0.0162964</v>
      </c>
      <c r="R3312" s="15">
        <f t="shared" si="1"/>
        <v>0.1659245</v>
      </c>
    </row>
    <row r="3313">
      <c r="A3313" s="15">
        <v>81.0</v>
      </c>
      <c r="B3313" s="15" t="s">
        <v>77</v>
      </c>
      <c r="C3313" s="15">
        <v>0.139876</v>
      </c>
      <c r="E3313" s="15">
        <v>0.0331185</v>
      </c>
      <c r="F3313" s="15">
        <v>0.189985</v>
      </c>
      <c r="G3313" s="15">
        <v>81875.0</v>
      </c>
      <c r="H3313" s="15">
        <v>7.5E-8</v>
      </c>
      <c r="I3313" s="15">
        <v>0.0108057</v>
      </c>
      <c r="J3313" s="15">
        <v>3.2138E-5</v>
      </c>
      <c r="K3313" s="15">
        <v>0.00461928</v>
      </c>
      <c r="L3313" s="15">
        <v>2.28223E-4</v>
      </c>
      <c r="M3313" s="15">
        <v>1.99732E-4</v>
      </c>
      <c r="N3313" s="15">
        <v>2.41303E-4</v>
      </c>
      <c r="O3313" s="15">
        <v>2.06733E-4</v>
      </c>
      <c r="P3313" s="15">
        <v>0.0163623</v>
      </c>
      <c r="Q3313" s="15">
        <v>0.0163679</v>
      </c>
      <c r="R3313" s="15">
        <f t="shared" si="1"/>
        <v>0.1729945</v>
      </c>
    </row>
    <row r="3314">
      <c r="A3314" s="15">
        <v>6.0</v>
      </c>
      <c r="B3314" s="15" t="s">
        <v>77</v>
      </c>
      <c r="C3314" s="15">
        <v>0.132383</v>
      </c>
      <c r="E3314" s="15">
        <v>0.0307545</v>
      </c>
      <c r="F3314" s="15">
        <v>0.18081</v>
      </c>
      <c r="G3314" s="15">
        <v>81875.0</v>
      </c>
      <c r="H3314" s="15">
        <v>4.9E-8</v>
      </c>
      <c r="I3314" s="15">
        <v>0.0114729</v>
      </c>
      <c r="J3314" s="15">
        <v>3.1056E-5</v>
      </c>
      <c r="K3314" s="15">
        <v>0.0047131</v>
      </c>
      <c r="L3314" s="15">
        <v>2.06964E-4</v>
      </c>
      <c r="M3314" s="15">
        <v>1.91199E-4</v>
      </c>
      <c r="N3314" s="15">
        <v>2.28355E-4</v>
      </c>
      <c r="O3314" s="15">
        <v>1.94685E-4</v>
      </c>
      <c r="P3314" s="15">
        <v>0.0170673</v>
      </c>
      <c r="Q3314" s="15">
        <v>0.0170726</v>
      </c>
      <c r="R3314" s="15">
        <f t="shared" si="1"/>
        <v>0.1631375</v>
      </c>
    </row>
    <row r="3315">
      <c r="A3315" s="15">
        <v>39.0</v>
      </c>
      <c r="B3315" s="15" t="s">
        <v>77</v>
      </c>
      <c r="C3315" s="15">
        <v>0.145299</v>
      </c>
      <c r="E3315" s="15">
        <v>0.0331115</v>
      </c>
      <c r="F3315" s="15">
        <v>0.195367</v>
      </c>
      <c r="G3315" s="15">
        <v>81875.0</v>
      </c>
      <c r="H3315" s="15">
        <v>5.7E-8</v>
      </c>
      <c r="I3315" s="15">
        <v>0.0106471</v>
      </c>
      <c r="J3315" s="15">
        <v>3.0065E-5</v>
      </c>
      <c r="K3315" s="15">
        <v>0.00471929</v>
      </c>
      <c r="L3315" s="15">
        <v>2.1703E-4</v>
      </c>
      <c r="M3315" s="15">
        <v>1.98824E-4</v>
      </c>
      <c r="N3315" s="15">
        <v>2.52001E-4</v>
      </c>
      <c r="O3315" s="15">
        <v>2.16369E-4</v>
      </c>
      <c r="P3315" s="15">
        <v>0.0163146</v>
      </c>
      <c r="Q3315" s="15">
        <v>0.0163203</v>
      </c>
      <c r="R3315" s="15">
        <f t="shared" si="1"/>
        <v>0.1784105</v>
      </c>
    </row>
    <row r="3316">
      <c r="A3316" s="15">
        <v>38.0</v>
      </c>
      <c r="B3316" s="15" t="s">
        <v>77</v>
      </c>
      <c r="C3316" s="15">
        <v>0.13642</v>
      </c>
      <c r="E3316" s="15">
        <v>0.0307799</v>
      </c>
      <c r="F3316" s="15">
        <v>0.184972</v>
      </c>
      <c r="G3316" s="15">
        <v>81875.0</v>
      </c>
      <c r="H3316" s="15">
        <v>6.4E-8</v>
      </c>
      <c r="I3316" s="15">
        <v>0.0115613</v>
      </c>
      <c r="J3316" s="15">
        <v>3.1746E-5</v>
      </c>
      <c r="K3316" s="15">
        <v>0.00473159</v>
      </c>
      <c r="L3316" s="15">
        <v>2.08355E-4</v>
      </c>
      <c r="M3316" s="15">
        <v>1.84098E-4</v>
      </c>
      <c r="N3316" s="15">
        <v>2.27891E-4</v>
      </c>
      <c r="O3316" s="15">
        <v>1.96471E-4</v>
      </c>
      <c r="P3316" s="15">
        <v>0.0171701</v>
      </c>
      <c r="Q3316" s="15">
        <v>0.0171753</v>
      </c>
      <c r="R3316" s="15">
        <f t="shared" si="1"/>
        <v>0.1671999</v>
      </c>
    </row>
    <row r="3317">
      <c r="A3317" s="15">
        <v>7.0</v>
      </c>
      <c r="B3317" s="15" t="s">
        <v>77</v>
      </c>
      <c r="C3317" s="15">
        <v>0.133364</v>
      </c>
      <c r="E3317" s="15">
        <v>0.0307684</v>
      </c>
      <c r="F3317" s="15">
        <v>0.18116</v>
      </c>
      <c r="G3317" s="15">
        <v>81875.0</v>
      </c>
      <c r="H3317" s="15">
        <v>5.9E-8</v>
      </c>
      <c r="I3317" s="15">
        <v>0.0108028</v>
      </c>
      <c r="J3317" s="15">
        <v>3.1046E-5</v>
      </c>
      <c r="K3317" s="15">
        <v>0.004712</v>
      </c>
      <c r="L3317" s="15">
        <v>2.08733E-4</v>
      </c>
      <c r="M3317" s="15">
        <v>1.84933E-4</v>
      </c>
      <c r="N3317" s="15">
        <v>2.29445E-4</v>
      </c>
      <c r="O3317" s="15">
        <v>2.03776E-4</v>
      </c>
      <c r="P3317" s="15">
        <v>0.0164019</v>
      </c>
      <c r="Q3317" s="15">
        <v>0.0164072</v>
      </c>
      <c r="R3317" s="15">
        <f t="shared" si="1"/>
        <v>0.1641324</v>
      </c>
    </row>
    <row r="3318">
      <c r="A3318" s="15">
        <v>80.0</v>
      </c>
      <c r="B3318" s="15" t="s">
        <v>77</v>
      </c>
      <c r="C3318" s="15">
        <v>0.141998</v>
      </c>
      <c r="E3318" s="15">
        <v>0.0331162</v>
      </c>
      <c r="F3318" s="15">
        <v>0.192393</v>
      </c>
      <c r="G3318" s="15">
        <v>81875.0</v>
      </c>
      <c r="H3318" s="15">
        <v>5.1E-8</v>
      </c>
      <c r="I3318" s="15">
        <v>0.01108</v>
      </c>
      <c r="J3318" s="15">
        <v>3.3229E-5</v>
      </c>
      <c r="K3318" s="15">
        <v>0.00464869</v>
      </c>
      <c r="L3318" s="15">
        <v>2.10662E-4</v>
      </c>
      <c r="M3318" s="15">
        <v>1.88916E-4</v>
      </c>
      <c r="N3318" s="15">
        <v>2.3411E-4</v>
      </c>
      <c r="O3318" s="15">
        <v>2.05162E-4</v>
      </c>
      <c r="P3318" s="15">
        <v>0.016631</v>
      </c>
      <c r="Q3318" s="15">
        <v>0.0166369</v>
      </c>
      <c r="R3318" s="15">
        <f t="shared" si="1"/>
        <v>0.1751142</v>
      </c>
    </row>
    <row r="3319">
      <c r="A3319" s="15">
        <v>79.0</v>
      </c>
      <c r="B3319" s="15" t="s">
        <v>77</v>
      </c>
      <c r="C3319" s="15">
        <v>0.134136</v>
      </c>
      <c r="E3319" s="15">
        <v>0.0331297</v>
      </c>
      <c r="F3319" s="15">
        <v>0.184291</v>
      </c>
      <c r="G3319" s="15">
        <v>81875.0</v>
      </c>
      <c r="H3319" s="15">
        <v>8.3E-8</v>
      </c>
      <c r="I3319" s="15">
        <v>0.0107963</v>
      </c>
      <c r="J3319" s="15">
        <v>3.2575E-5</v>
      </c>
      <c r="K3319" s="15">
        <v>0.00470618</v>
      </c>
      <c r="L3319" s="15">
        <v>2.11295E-4</v>
      </c>
      <c r="M3319" s="15">
        <v>1.90364E-4</v>
      </c>
      <c r="N3319" s="15">
        <v>2.3957E-4</v>
      </c>
      <c r="O3319" s="15">
        <v>2.00482E-4</v>
      </c>
      <c r="P3319" s="15">
        <v>0.0164056</v>
      </c>
      <c r="Q3319" s="15">
        <v>0.0164131</v>
      </c>
      <c r="R3319" s="15">
        <f t="shared" si="1"/>
        <v>0.1672657</v>
      </c>
    </row>
    <row r="3320">
      <c r="A3320" s="15">
        <v>96.0</v>
      </c>
      <c r="B3320" s="15" t="s">
        <v>77</v>
      </c>
      <c r="C3320" s="15">
        <v>0.133132</v>
      </c>
      <c r="E3320" s="15">
        <v>0.0331219</v>
      </c>
      <c r="F3320" s="15">
        <v>0.183995</v>
      </c>
      <c r="G3320" s="15">
        <v>81875.0</v>
      </c>
      <c r="H3320" s="15">
        <v>4.8E-8</v>
      </c>
      <c r="I3320" s="15">
        <v>0.0114985</v>
      </c>
      <c r="J3320" s="15">
        <v>3.3372E-5</v>
      </c>
      <c r="K3320" s="15">
        <v>0.00472656</v>
      </c>
      <c r="L3320" s="15">
        <v>2.09616E-4</v>
      </c>
      <c r="M3320" s="15">
        <v>1.8764E-4</v>
      </c>
      <c r="N3320" s="15">
        <v>2.33886E-4</v>
      </c>
      <c r="O3320" s="15">
        <v>2.02139E-4</v>
      </c>
      <c r="P3320" s="15">
        <v>0.0171211</v>
      </c>
      <c r="Q3320" s="15">
        <v>0.0171265</v>
      </c>
      <c r="R3320" s="15">
        <f t="shared" si="1"/>
        <v>0.1662539</v>
      </c>
    </row>
    <row r="3321">
      <c r="A3321" s="15">
        <v>55.0</v>
      </c>
      <c r="B3321" s="15" t="s">
        <v>77</v>
      </c>
      <c r="C3321" s="15">
        <v>0.137752</v>
      </c>
      <c r="E3321" s="15">
        <v>0.0331216</v>
      </c>
      <c r="F3321" s="15">
        <v>0.187772</v>
      </c>
      <c r="G3321" s="15">
        <v>81875.0</v>
      </c>
      <c r="H3321" s="15">
        <v>6.6E-8</v>
      </c>
      <c r="I3321" s="15">
        <v>0.0106593</v>
      </c>
      <c r="J3321" s="15">
        <v>3.2081E-5</v>
      </c>
      <c r="K3321" s="15">
        <v>0.00471907</v>
      </c>
      <c r="L3321" s="15">
        <v>2.0927E-4</v>
      </c>
      <c r="M3321" s="15">
        <v>1.88241E-4</v>
      </c>
      <c r="N3321" s="15">
        <v>2.42215E-4</v>
      </c>
      <c r="O3321" s="15">
        <v>2.01092E-4</v>
      </c>
      <c r="P3321" s="15">
        <v>0.0162814</v>
      </c>
      <c r="Q3321" s="15">
        <v>0.0162869</v>
      </c>
      <c r="R3321" s="15">
        <f t="shared" si="1"/>
        <v>0.1708736</v>
      </c>
    </row>
    <row r="3322">
      <c r="A3322" s="15">
        <v>14.0</v>
      </c>
      <c r="B3322" s="15" t="s">
        <v>77</v>
      </c>
      <c r="C3322" s="15">
        <v>0.132916</v>
      </c>
      <c r="E3322" s="15">
        <v>0.0307385</v>
      </c>
      <c r="F3322" s="15">
        <v>0.181089</v>
      </c>
      <c r="G3322" s="15">
        <v>81875.0</v>
      </c>
      <c r="H3322" s="15">
        <v>5.8E-8</v>
      </c>
      <c r="I3322" s="15">
        <v>0.0113054</v>
      </c>
      <c r="J3322" s="15">
        <v>3.1571E-5</v>
      </c>
      <c r="K3322" s="15">
        <v>0.00464721</v>
      </c>
      <c r="L3322" s="15">
        <v>2.08191E-4</v>
      </c>
      <c r="M3322" s="15">
        <v>1.84733E-4</v>
      </c>
      <c r="N3322" s="15">
        <v>2.31295E-4</v>
      </c>
      <c r="O3322" s="15">
        <v>1.94319E-4</v>
      </c>
      <c r="P3322" s="15">
        <v>0.0168323</v>
      </c>
      <c r="Q3322" s="15">
        <v>0.0168374</v>
      </c>
      <c r="R3322" s="15">
        <f t="shared" si="1"/>
        <v>0.1636545</v>
      </c>
    </row>
    <row r="3323">
      <c r="A3323" s="15">
        <v>43.0</v>
      </c>
      <c r="B3323" s="15" t="s">
        <v>77</v>
      </c>
      <c r="C3323" s="15">
        <v>0.153155</v>
      </c>
      <c r="E3323" s="15">
        <v>0.0331221</v>
      </c>
      <c r="F3323" s="15">
        <v>0.203189</v>
      </c>
      <c r="G3323" s="15">
        <v>81875.0</v>
      </c>
      <c r="H3323" s="15">
        <v>5.9E-8</v>
      </c>
      <c r="I3323" s="15">
        <v>0.0106586</v>
      </c>
      <c r="J3323" s="15">
        <v>3.2803E-5</v>
      </c>
      <c r="K3323" s="15">
        <v>0.00473565</v>
      </c>
      <c r="L3323" s="15">
        <v>2.0963E-4</v>
      </c>
      <c r="M3323" s="15">
        <v>1.8888E-4</v>
      </c>
      <c r="N3323" s="15">
        <v>2.382E-4</v>
      </c>
      <c r="O3323" s="15">
        <v>2.01989E-4</v>
      </c>
      <c r="P3323" s="15">
        <v>0.0162948</v>
      </c>
      <c r="Q3323" s="15">
        <v>0.0163002</v>
      </c>
      <c r="R3323" s="15">
        <f t="shared" si="1"/>
        <v>0.1862771</v>
      </c>
    </row>
    <row r="3324">
      <c r="A3324" s="15">
        <v>34.0</v>
      </c>
      <c r="B3324" s="15" t="s">
        <v>77</v>
      </c>
      <c r="C3324" s="15">
        <v>0.135028</v>
      </c>
      <c r="E3324" s="15">
        <v>0.0307236</v>
      </c>
      <c r="F3324" s="15">
        <v>0.183508</v>
      </c>
      <c r="G3324" s="15">
        <v>81875.0</v>
      </c>
      <c r="H3324" s="15">
        <v>6.5E-8</v>
      </c>
      <c r="I3324" s="15">
        <v>0.0114719</v>
      </c>
      <c r="J3324" s="15">
        <v>3.0792E-5</v>
      </c>
      <c r="K3324" s="15">
        <v>0.00478509</v>
      </c>
      <c r="L3324" s="15">
        <v>2.06014E-4</v>
      </c>
      <c r="M3324" s="15">
        <v>1.86318E-4</v>
      </c>
      <c r="N3324" s="15">
        <v>2.36233E-4</v>
      </c>
      <c r="O3324" s="15">
        <v>1.95711E-4</v>
      </c>
      <c r="P3324" s="15">
        <v>0.0171408</v>
      </c>
      <c r="Q3324" s="15">
        <v>0.0171462</v>
      </c>
      <c r="R3324" s="15">
        <f t="shared" si="1"/>
        <v>0.1657516</v>
      </c>
    </row>
    <row r="3325">
      <c r="A3325" s="15">
        <v>63.0</v>
      </c>
      <c r="B3325" s="15" t="s">
        <v>77</v>
      </c>
      <c r="C3325" s="15">
        <v>0.154757</v>
      </c>
      <c r="E3325" s="15">
        <v>0.0331309</v>
      </c>
      <c r="F3325" s="15">
        <v>0.204909</v>
      </c>
      <c r="G3325" s="15">
        <v>81875.0</v>
      </c>
      <c r="H3325" s="15">
        <v>5.7E-8</v>
      </c>
      <c r="I3325" s="15">
        <v>0.0106758</v>
      </c>
      <c r="J3325" s="15">
        <v>3.1484E-5</v>
      </c>
      <c r="K3325" s="15">
        <v>0.00482388</v>
      </c>
      <c r="L3325" s="15">
        <v>2.10383E-4</v>
      </c>
      <c r="M3325" s="15">
        <v>1.92712E-4</v>
      </c>
      <c r="N3325" s="15">
        <v>2.39265E-4</v>
      </c>
      <c r="O3325" s="15">
        <v>1.99656E-4</v>
      </c>
      <c r="P3325" s="15">
        <v>0.0164026</v>
      </c>
      <c r="Q3325" s="15">
        <v>0.0164081</v>
      </c>
      <c r="R3325" s="15">
        <f t="shared" si="1"/>
        <v>0.1878879</v>
      </c>
    </row>
    <row r="3326">
      <c r="A3326" s="15">
        <v>75.0</v>
      </c>
      <c r="B3326" s="15" t="s">
        <v>77</v>
      </c>
      <c r="C3326" s="15">
        <v>0.133098</v>
      </c>
      <c r="E3326" s="15">
        <v>0.0331545</v>
      </c>
      <c r="F3326" s="15">
        <v>0.183183</v>
      </c>
      <c r="G3326" s="15">
        <v>81875.0</v>
      </c>
      <c r="H3326" s="15">
        <v>5.7E-8</v>
      </c>
      <c r="I3326" s="15">
        <v>0.0107773</v>
      </c>
      <c r="J3326" s="15">
        <v>3.211E-5</v>
      </c>
      <c r="K3326" s="15">
        <v>0.00463434</v>
      </c>
      <c r="L3326" s="15">
        <v>2.08193E-4</v>
      </c>
      <c r="M3326" s="15">
        <v>1.88095E-4</v>
      </c>
      <c r="N3326" s="15">
        <v>2.40524E-4</v>
      </c>
      <c r="O3326" s="15">
        <v>2.02021E-4</v>
      </c>
      <c r="P3326" s="15">
        <v>0.0163115</v>
      </c>
      <c r="Q3326" s="15">
        <v>0.0163169</v>
      </c>
      <c r="R3326" s="15">
        <f t="shared" si="1"/>
        <v>0.1662525</v>
      </c>
    </row>
    <row r="3327">
      <c r="A3327" s="15">
        <v>22.0</v>
      </c>
      <c r="B3327" s="15" t="s">
        <v>77</v>
      </c>
      <c r="C3327" s="15">
        <v>0.133937</v>
      </c>
      <c r="E3327" s="15">
        <v>0.0307665</v>
      </c>
      <c r="F3327" s="15">
        <v>0.182337</v>
      </c>
      <c r="G3327" s="15">
        <v>81875.0</v>
      </c>
      <c r="H3327" s="15">
        <v>6.9E-8</v>
      </c>
      <c r="I3327" s="15">
        <v>0.0114296</v>
      </c>
      <c r="J3327" s="15">
        <v>3.1617E-5</v>
      </c>
      <c r="K3327" s="15">
        <v>0.00471079</v>
      </c>
      <c r="L3327" s="15">
        <v>2.15782E-4</v>
      </c>
      <c r="M3327" s="15">
        <v>1.87717E-4</v>
      </c>
      <c r="N3327" s="15">
        <v>2.29219E-4</v>
      </c>
      <c r="O3327" s="15">
        <v>1.96231E-4</v>
      </c>
      <c r="P3327" s="15">
        <v>0.0170298</v>
      </c>
      <c r="Q3327" s="15">
        <v>0.0170354</v>
      </c>
      <c r="R3327" s="15">
        <f t="shared" si="1"/>
        <v>0.1647035</v>
      </c>
    </row>
    <row r="3328">
      <c r="A3328" s="15">
        <v>59.0</v>
      </c>
      <c r="B3328" s="15" t="s">
        <v>77</v>
      </c>
      <c r="C3328" s="15">
        <v>0.139849</v>
      </c>
      <c r="E3328" s="15">
        <v>0.0331555</v>
      </c>
      <c r="F3328" s="15">
        <v>0.18982</v>
      </c>
      <c r="G3328" s="15">
        <v>81875.0</v>
      </c>
      <c r="H3328" s="15">
        <v>7.2E-8</v>
      </c>
      <c r="I3328" s="15">
        <v>0.0106563</v>
      </c>
      <c r="J3328" s="15">
        <v>3.0783E-5</v>
      </c>
      <c r="K3328" s="15">
        <v>0.00463156</v>
      </c>
      <c r="L3328" s="15">
        <v>2.08318E-4</v>
      </c>
      <c r="M3328" s="15">
        <v>1.89368E-4</v>
      </c>
      <c r="N3328" s="15">
        <v>2.42917E-4</v>
      </c>
      <c r="O3328" s="15">
        <v>1.99451E-4</v>
      </c>
      <c r="P3328" s="15">
        <v>0.0161878</v>
      </c>
      <c r="Q3328" s="15">
        <v>0.0161934</v>
      </c>
      <c r="R3328" s="15">
        <f t="shared" si="1"/>
        <v>0.1730045</v>
      </c>
    </row>
    <row r="3329">
      <c r="A3329" s="15">
        <v>18.0</v>
      </c>
      <c r="B3329" s="15" t="s">
        <v>77</v>
      </c>
      <c r="C3329" s="15">
        <v>0.133541</v>
      </c>
      <c r="E3329" s="15">
        <v>0.0307173</v>
      </c>
      <c r="F3329" s="15">
        <v>0.181622</v>
      </c>
      <c r="G3329" s="15">
        <v>81875.0</v>
      </c>
      <c r="H3329" s="15" t="s">
        <v>134</v>
      </c>
      <c r="I3329" s="15">
        <v>0.0112363</v>
      </c>
      <c r="J3329" s="15">
        <v>3.1362E-5</v>
      </c>
      <c r="K3329" s="15">
        <v>0.00463545</v>
      </c>
      <c r="L3329" s="15">
        <v>2.15012E-4</v>
      </c>
      <c r="M3329" s="15">
        <v>1.84044E-4</v>
      </c>
      <c r="N3329" s="15">
        <v>2.30455E-4</v>
      </c>
      <c r="O3329" s="15">
        <v>1.94292E-4</v>
      </c>
      <c r="P3329" s="15">
        <v>0.0167568</v>
      </c>
      <c r="Q3329" s="15">
        <v>0.0167624</v>
      </c>
      <c r="R3329" s="15">
        <f t="shared" si="1"/>
        <v>0.1642583</v>
      </c>
    </row>
    <row r="3330">
      <c r="A3330" s="15">
        <v>44.0</v>
      </c>
      <c r="B3330" s="15" t="s">
        <v>77</v>
      </c>
      <c r="C3330" s="15">
        <v>0.16238</v>
      </c>
      <c r="E3330" s="15">
        <v>0.0331101</v>
      </c>
      <c r="F3330" s="15">
        <v>0.212777</v>
      </c>
      <c r="G3330" s="15">
        <v>81875.0</v>
      </c>
      <c r="H3330" s="15" t="s">
        <v>59</v>
      </c>
      <c r="I3330" s="15">
        <v>0.0111189</v>
      </c>
      <c r="J3330" s="15">
        <v>3.2634E-5</v>
      </c>
      <c r="K3330" s="15">
        <v>0.00464776</v>
      </c>
      <c r="L3330" s="15">
        <v>2.09473E-4</v>
      </c>
      <c r="M3330" s="15">
        <v>1.88525E-4</v>
      </c>
      <c r="N3330" s="15">
        <v>2.41479E-4</v>
      </c>
      <c r="O3330" s="15">
        <v>2.00933E-4</v>
      </c>
      <c r="P3330" s="15">
        <v>0.0166702</v>
      </c>
      <c r="Q3330" s="15">
        <v>0.0166751</v>
      </c>
      <c r="R3330" s="15">
        <f t="shared" si="1"/>
        <v>0.1954901</v>
      </c>
    </row>
    <row r="3331">
      <c r="A3331" s="15">
        <v>13.0</v>
      </c>
      <c r="B3331" s="15" t="s">
        <v>77</v>
      </c>
      <c r="C3331" s="15">
        <v>0.131519</v>
      </c>
      <c r="E3331" s="15">
        <v>0.0307452</v>
      </c>
      <c r="F3331" s="15">
        <v>0.179227</v>
      </c>
      <c r="G3331" s="15">
        <v>81875.0</v>
      </c>
      <c r="H3331" s="15" t="s">
        <v>134</v>
      </c>
      <c r="I3331" s="15">
        <v>0.0107728</v>
      </c>
      <c r="J3331" s="15">
        <v>3.0948E-5</v>
      </c>
      <c r="K3331" s="15">
        <v>0.00470945</v>
      </c>
      <c r="L3331" s="15">
        <v>2.06364E-4</v>
      </c>
      <c r="M3331" s="15">
        <v>1.84962E-4</v>
      </c>
      <c r="N3331" s="15">
        <v>2.30075E-4</v>
      </c>
      <c r="O3331" s="15">
        <v>1.95226E-4</v>
      </c>
      <c r="P3331" s="15">
        <v>0.0163593</v>
      </c>
      <c r="Q3331" s="15">
        <v>0.0163649</v>
      </c>
      <c r="R3331" s="15">
        <f t="shared" si="1"/>
        <v>0.1622642</v>
      </c>
    </row>
    <row r="3332">
      <c r="A3332" s="15">
        <v>52.0</v>
      </c>
      <c r="B3332" s="15" t="s">
        <v>77</v>
      </c>
      <c r="C3332" s="15">
        <v>0.135633</v>
      </c>
      <c r="E3332" s="15">
        <v>0.0331132</v>
      </c>
      <c r="F3332" s="15">
        <v>0.18646</v>
      </c>
      <c r="G3332" s="15">
        <v>81875.0</v>
      </c>
      <c r="H3332" s="15">
        <v>7.6E-8</v>
      </c>
      <c r="I3332" s="15">
        <v>0.0114849</v>
      </c>
      <c r="J3332" s="15">
        <v>3.3043E-5</v>
      </c>
      <c r="K3332" s="15">
        <v>0.0047</v>
      </c>
      <c r="L3332" s="15">
        <v>2.1115E-4</v>
      </c>
      <c r="M3332" s="15">
        <v>1.92604E-4</v>
      </c>
      <c r="N3332" s="15">
        <v>2.39591E-4</v>
      </c>
      <c r="O3332" s="15">
        <v>2.00784E-4</v>
      </c>
      <c r="P3332" s="15">
        <v>0.0170917</v>
      </c>
      <c r="Q3332" s="15">
        <v>0.0170971</v>
      </c>
      <c r="R3332" s="15">
        <f t="shared" si="1"/>
        <v>0.1687462</v>
      </c>
    </row>
    <row r="3333">
      <c r="A3333" s="15">
        <v>29.0</v>
      </c>
      <c r="B3333" s="15" t="s">
        <v>77</v>
      </c>
      <c r="C3333" s="15">
        <v>0.136691</v>
      </c>
      <c r="E3333" s="15">
        <v>0.0307343</v>
      </c>
      <c r="F3333" s="15">
        <v>0.18426</v>
      </c>
      <c r="G3333" s="15">
        <v>81875.0</v>
      </c>
      <c r="H3333" s="15" t="s">
        <v>134</v>
      </c>
      <c r="I3333" s="15">
        <v>0.0107321</v>
      </c>
      <c r="J3333" s="15">
        <v>3.0399E-5</v>
      </c>
      <c r="K3333" s="15">
        <v>0.00462383</v>
      </c>
      <c r="L3333" s="15">
        <v>2.03839E-4</v>
      </c>
      <c r="M3333" s="15">
        <v>1.83681E-4</v>
      </c>
      <c r="N3333" s="15">
        <v>2.2834E-4</v>
      </c>
      <c r="O3333" s="15">
        <v>1.94995E-4</v>
      </c>
      <c r="P3333" s="15">
        <v>0.0162251</v>
      </c>
      <c r="Q3333" s="15">
        <v>0.0162307</v>
      </c>
      <c r="R3333" s="15">
        <f t="shared" si="1"/>
        <v>0.1674253</v>
      </c>
    </row>
    <row r="3334">
      <c r="A3334" s="15">
        <v>91.0</v>
      </c>
      <c r="B3334" s="15" t="s">
        <v>77</v>
      </c>
      <c r="C3334" s="15">
        <v>0.153755</v>
      </c>
      <c r="E3334" s="15">
        <v>0.0331217</v>
      </c>
      <c r="F3334" s="15">
        <v>0.203812</v>
      </c>
      <c r="G3334" s="15">
        <v>81875.0</v>
      </c>
      <c r="H3334" s="15">
        <v>5.7E-8</v>
      </c>
      <c r="I3334" s="15">
        <v>0.0106492</v>
      </c>
      <c r="J3334" s="15">
        <v>3.1602E-5</v>
      </c>
      <c r="K3334" s="15">
        <v>0.00475925</v>
      </c>
      <c r="L3334" s="15">
        <v>2.0796E-4</v>
      </c>
      <c r="M3334" s="15">
        <v>1.89628E-4</v>
      </c>
      <c r="N3334" s="15">
        <v>2.42012E-4</v>
      </c>
      <c r="O3334" s="15">
        <v>2.00673E-4</v>
      </c>
      <c r="P3334" s="15">
        <v>0.0163086</v>
      </c>
      <c r="Q3334" s="15">
        <v>0.016314</v>
      </c>
      <c r="R3334" s="15">
        <f t="shared" si="1"/>
        <v>0.1868767</v>
      </c>
    </row>
    <row r="3335">
      <c r="A3335" s="15">
        <v>68.0</v>
      </c>
      <c r="B3335" s="15" t="s">
        <v>77</v>
      </c>
      <c r="C3335" s="15">
        <v>0.141057</v>
      </c>
      <c r="E3335" s="15">
        <v>0.0331297</v>
      </c>
      <c r="F3335" s="15">
        <v>0.191593</v>
      </c>
      <c r="G3335" s="15">
        <v>81875.0</v>
      </c>
      <c r="H3335" s="15">
        <v>7.8E-8</v>
      </c>
      <c r="I3335" s="15">
        <v>0.0112523</v>
      </c>
      <c r="J3335" s="15">
        <v>3.3129E-5</v>
      </c>
      <c r="K3335" s="15">
        <v>0.00463398</v>
      </c>
      <c r="L3335" s="15">
        <v>2.1096E-4</v>
      </c>
      <c r="M3335" s="15">
        <v>1.94603E-4</v>
      </c>
      <c r="N3335" s="15">
        <v>2.35025E-4</v>
      </c>
      <c r="O3335" s="15">
        <v>1.98685E-4</v>
      </c>
      <c r="P3335" s="15">
        <v>0.016788</v>
      </c>
      <c r="Q3335" s="15">
        <v>0.0167935</v>
      </c>
      <c r="R3335" s="15">
        <f t="shared" si="1"/>
        <v>0.1741867</v>
      </c>
    </row>
    <row r="3336">
      <c r="A3336" s="15">
        <v>87.0</v>
      </c>
      <c r="B3336" s="15" t="s">
        <v>77</v>
      </c>
      <c r="C3336" s="15">
        <v>0.135719</v>
      </c>
      <c r="E3336" s="15">
        <v>0.0331418</v>
      </c>
      <c r="F3336" s="15">
        <v>0.185808</v>
      </c>
      <c r="G3336" s="15">
        <v>81875.0</v>
      </c>
      <c r="H3336" s="15">
        <v>5.9E-8</v>
      </c>
      <c r="I3336" s="15">
        <v>0.0106982</v>
      </c>
      <c r="J3336" s="15">
        <v>3.1888E-5</v>
      </c>
      <c r="K3336" s="15">
        <v>0.00471278</v>
      </c>
      <c r="L3336" s="15">
        <v>2.132E-4</v>
      </c>
      <c r="M3336" s="15">
        <v>1.94103E-4</v>
      </c>
      <c r="N3336" s="15">
        <v>2.40408E-4</v>
      </c>
      <c r="O3336" s="15">
        <v>2.06963E-4</v>
      </c>
      <c r="P3336" s="15">
        <v>0.0163269</v>
      </c>
      <c r="Q3336" s="15">
        <v>0.0163321</v>
      </c>
      <c r="R3336" s="15">
        <f t="shared" si="1"/>
        <v>0.1688608</v>
      </c>
    </row>
    <row r="3337">
      <c r="A3337" s="15">
        <v>0.0</v>
      </c>
      <c r="B3337" s="15" t="s">
        <v>77</v>
      </c>
      <c r="C3337" s="15">
        <v>0.13245</v>
      </c>
      <c r="E3337" s="15">
        <v>0.0331262</v>
      </c>
      <c r="F3337" s="15">
        <v>0.182395</v>
      </c>
      <c r="G3337" s="15">
        <v>81875.0</v>
      </c>
      <c r="H3337" s="15">
        <v>6.2E-8</v>
      </c>
      <c r="I3337" s="15">
        <v>0.0106807</v>
      </c>
      <c r="J3337" s="15">
        <v>3.1041E-5</v>
      </c>
      <c r="K3337" s="15">
        <v>0.00463032</v>
      </c>
      <c r="L3337" s="15">
        <v>2.085E-4</v>
      </c>
      <c r="M3337" s="15">
        <v>1.89742E-4</v>
      </c>
      <c r="N3337" s="15">
        <v>2.33784E-4</v>
      </c>
      <c r="O3337" s="15">
        <v>2.00577E-4</v>
      </c>
      <c r="P3337" s="15">
        <v>0.0162036</v>
      </c>
      <c r="Q3337" s="15">
        <v>0.0162086</v>
      </c>
      <c r="R3337" s="15">
        <f t="shared" si="1"/>
        <v>0.1655762</v>
      </c>
    </row>
    <row r="3338">
      <c r="A3338" s="15">
        <v>48.0</v>
      </c>
      <c r="B3338" s="15" t="s">
        <v>77</v>
      </c>
      <c r="C3338" s="15">
        <v>0.173315</v>
      </c>
      <c r="E3338" s="15">
        <v>0.0331128</v>
      </c>
      <c r="F3338" s="15">
        <v>0.224137</v>
      </c>
      <c r="G3338" s="15">
        <v>81875.0</v>
      </c>
      <c r="H3338" s="15">
        <v>7.3E-8</v>
      </c>
      <c r="I3338" s="15">
        <v>0.0114823</v>
      </c>
      <c r="J3338" s="15">
        <v>3.2818E-5</v>
      </c>
      <c r="K3338" s="15">
        <v>0.0047134</v>
      </c>
      <c r="L3338" s="15">
        <v>2.12254E-4</v>
      </c>
      <c r="M3338" s="15">
        <v>1.88612E-4</v>
      </c>
      <c r="N3338" s="15">
        <v>2.34298E-4</v>
      </c>
      <c r="O3338" s="15">
        <v>1.9975E-4</v>
      </c>
      <c r="P3338" s="15">
        <v>0.0170925</v>
      </c>
      <c r="Q3338" s="15">
        <v>0.0170983</v>
      </c>
      <c r="R3338" s="15">
        <f t="shared" si="1"/>
        <v>0.2064278</v>
      </c>
    </row>
    <row r="3339">
      <c r="A3339" s="15">
        <v>25.0</v>
      </c>
      <c r="B3339" s="15" t="s">
        <v>77</v>
      </c>
      <c r="C3339" s="15">
        <v>0.13736</v>
      </c>
      <c r="E3339" s="15">
        <v>0.03075</v>
      </c>
      <c r="F3339" s="15">
        <v>0.184928</v>
      </c>
      <c r="G3339" s="15">
        <v>81875.0</v>
      </c>
      <c r="H3339" s="15">
        <v>6.9E-8</v>
      </c>
      <c r="I3339" s="15">
        <v>0.0106118</v>
      </c>
      <c r="J3339" s="15">
        <v>3.0742E-5</v>
      </c>
      <c r="K3339" s="15">
        <v>0.00472707</v>
      </c>
      <c r="L3339" s="15">
        <v>2.06234E-4</v>
      </c>
      <c r="M3339" s="15">
        <v>1.83335E-4</v>
      </c>
      <c r="N3339" s="15">
        <v>2.28034E-4</v>
      </c>
      <c r="O3339" s="15">
        <v>1.97466E-4</v>
      </c>
      <c r="P3339" s="15">
        <v>0.0162135</v>
      </c>
      <c r="Q3339" s="15">
        <v>0.0162191</v>
      </c>
      <c r="R3339" s="15">
        <f t="shared" si="1"/>
        <v>0.16811</v>
      </c>
    </row>
    <row r="3340">
      <c r="A3340" s="15">
        <v>72.0</v>
      </c>
      <c r="B3340" s="15" t="s">
        <v>77</v>
      </c>
      <c r="C3340" s="15">
        <v>0.148466</v>
      </c>
      <c r="E3340" s="15">
        <v>0.0331671</v>
      </c>
      <c r="F3340" s="15">
        <v>0.198901</v>
      </c>
      <c r="G3340" s="15">
        <v>81875.0</v>
      </c>
      <c r="H3340" s="15" t="s">
        <v>134</v>
      </c>
      <c r="I3340" s="15">
        <v>0.0111151</v>
      </c>
      <c r="J3340" s="15">
        <v>3.1457E-5</v>
      </c>
      <c r="K3340" s="15">
        <v>0.0046203</v>
      </c>
      <c r="L3340" s="15">
        <v>2.17815E-4</v>
      </c>
      <c r="M3340" s="15">
        <v>1.88963E-4</v>
      </c>
      <c r="N3340" s="15">
        <v>2.35436E-4</v>
      </c>
      <c r="O3340" s="15">
        <v>2.0014E-4</v>
      </c>
      <c r="P3340" s="15">
        <v>0.0166399</v>
      </c>
      <c r="Q3340" s="15">
        <v>0.016645</v>
      </c>
      <c r="R3340" s="15">
        <f t="shared" si="1"/>
        <v>0.1816331</v>
      </c>
    </row>
    <row r="3341">
      <c r="A3341" s="15">
        <v>64.0</v>
      </c>
      <c r="B3341" s="15" t="s">
        <v>77</v>
      </c>
      <c r="C3341" s="15">
        <v>0.141421</v>
      </c>
      <c r="E3341" s="15">
        <v>0.0331295</v>
      </c>
      <c r="F3341" s="15">
        <v>0.192083</v>
      </c>
      <c r="G3341" s="15">
        <v>81875.0</v>
      </c>
      <c r="H3341" s="15">
        <v>5.1E-8</v>
      </c>
      <c r="I3341" s="15">
        <v>0.0112515</v>
      </c>
      <c r="J3341" s="15">
        <v>3.2677E-5</v>
      </c>
      <c r="K3341" s="15">
        <v>0.00471479</v>
      </c>
      <c r="L3341" s="15">
        <v>2.1712E-4</v>
      </c>
      <c r="M3341" s="15">
        <v>1.98496E-4</v>
      </c>
      <c r="N3341" s="15">
        <v>2.51035E-4</v>
      </c>
      <c r="O3341" s="15">
        <v>2.06383E-4</v>
      </c>
      <c r="P3341" s="15">
        <v>0.0169008</v>
      </c>
      <c r="Q3341" s="15">
        <v>0.0169062</v>
      </c>
      <c r="R3341" s="15">
        <f t="shared" si="1"/>
        <v>0.1745505</v>
      </c>
    </row>
    <row r="3342">
      <c r="A3342" s="15">
        <v>33.0</v>
      </c>
      <c r="B3342" s="15" t="s">
        <v>77</v>
      </c>
      <c r="C3342" s="15">
        <v>0.1342</v>
      </c>
      <c r="E3342" s="15">
        <v>0.0307392</v>
      </c>
      <c r="F3342" s="15">
        <v>0.181792</v>
      </c>
      <c r="G3342" s="15">
        <v>81875.0</v>
      </c>
      <c r="H3342" s="15" t="s">
        <v>134</v>
      </c>
      <c r="I3342" s="15">
        <v>0.0106349</v>
      </c>
      <c r="J3342" s="15">
        <v>3.0748E-5</v>
      </c>
      <c r="K3342" s="15">
        <v>0.00470292</v>
      </c>
      <c r="L3342" s="15">
        <v>2.06166E-4</v>
      </c>
      <c r="M3342" s="15">
        <v>1.85251E-4</v>
      </c>
      <c r="N3342" s="15">
        <v>2.29264E-4</v>
      </c>
      <c r="O3342" s="15">
        <v>1.9568E-4</v>
      </c>
      <c r="P3342" s="15">
        <v>0.0162136</v>
      </c>
      <c r="Q3342" s="15">
        <v>0.0162191</v>
      </c>
      <c r="R3342" s="15">
        <f t="shared" si="1"/>
        <v>0.1649392</v>
      </c>
    </row>
    <row r="3343">
      <c r="A3343" s="15">
        <v>32.0</v>
      </c>
      <c r="B3343" s="15" t="s">
        <v>77</v>
      </c>
      <c r="C3343" s="15">
        <v>0.141834</v>
      </c>
      <c r="E3343" s="15">
        <v>0.0307362</v>
      </c>
      <c r="F3343" s="15">
        <v>0.192971</v>
      </c>
      <c r="G3343" s="15">
        <v>81875.0</v>
      </c>
      <c r="H3343" s="15">
        <v>8.8E-8</v>
      </c>
      <c r="I3343" s="15">
        <v>0.0130097</v>
      </c>
      <c r="J3343" s="15">
        <v>3.5767E-5</v>
      </c>
      <c r="K3343" s="15">
        <v>0.00580305</v>
      </c>
      <c r="L3343" s="15">
        <v>2.32048E-4</v>
      </c>
      <c r="M3343" s="15">
        <v>2.02793E-4</v>
      </c>
      <c r="N3343" s="15">
        <v>2.45626E-4</v>
      </c>
      <c r="O3343" s="15">
        <v>2.13379E-4</v>
      </c>
      <c r="P3343" s="15">
        <v>0.0197753</v>
      </c>
      <c r="Q3343" s="15">
        <v>0.0197811</v>
      </c>
      <c r="R3343" s="15">
        <f t="shared" si="1"/>
        <v>0.1725702</v>
      </c>
    </row>
    <row r="3344">
      <c r="A3344" s="15">
        <v>65.0</v>
      </c>
      <c r="B3344" s="15" t="s">
        <v>77</v>
      </c>
      <c r="C3344" s="15">
        <v>0.140524</v>
      </c>
      <c r="E3344" s="15">
        <v>0.0331653</v>
      </c>
      <c r="F3344" s="15">
        <v>0.190712</v>
      </c>
      <c r="G3344" s="15">
        <v>81875.0</v>
      </c>
      <c r="H3344" s="15">
        <v>7.3E-8</v>
      </c>
      <c r="I3344" s="15">
        <v>0.0108611</v>
      </c>
      <c r="J3344" s="15">
        <v>3.018E-5</v>
      </c>
      <c r="K3344" s="15">
        <v>0.00462405</v>
      </c>
      <c r="L3344" s="15">
        <v>2.11991E-4</v>
      </c>
      <c r="M3344" s="15">
        <v>1.88959E-4</v>
      </c>
      <c r="N3344" s="15">
        <v>2.4434E-4</v>
      </c>
      <c r="O3344" s="15">
        <v>1.99017E-4</v>
      </c>
      <c r="P3344" s="15">
        <v>0.0163893</v>
      </c>
      <c r="Q3344" s="15">
        <v>0.0163945</v>
      </c>
      <c r="R3344" s="15">
        <f t="shared" si="1"/>
        <v>0.1736893</v>
      </c>
    </row>
    <row r="3345">
      <c r="A3345" s="15">
        <v>73.0</v>
      </c>
      <c r="B3345" s="15" t="s">
        <v>77</v>
      </c>
      <c r="C3345" s="15">
        <v>0.138707</v>
      </c>
      <c r="E3345" s="15">
        <v>0.0331358</v>
      </c>
      <c r="F3345" s="15">
        <v>0.188747</v>
      </c>
      <c r="G3345" s="15">
        <v>81875.0</v>
      </c>
      <c r="H3345" s="15">
        <v>7.3E-8</v>
      </c>
      <c r="I3345" s="15">
        <v>0.0106671</v>
      </c>
      <c r="J3345" s="15">
        <v>3.2449E-5</v>
      </c>
      <c r="K3345" s="15">
        <v>0.00471069</v>
      </c>
      <c r="L3345" s="15">
        <v>2.10017E-4</v>
      </c>
      <c r="M3345" s="15">
        <v>1.89529E-4</v>
      </c>
      <c r="N3345" s="15">
        <v>2.36164E-4</v>
      </c>
      <c r="O3345" s="15">
        <v>2.00111E-4</v>
      </c>
      <c r="P3345" s="15">
        <v>0.0162756</v>
      </c>
      <c r="Q3345" s="15">
        <v>0.0162807</v>
      </c>
      <c r="R3345" s="15">
        <f t="shared" si="1"/>
        <v>0.1718428</v>
      </c>
    </row>
    <row r="3346">
      <c r="A3346" s="15">
        <v>24.0</v>
      </c>
      <c r="B3346" s="15" t="s">
        <v>77</v>
      </c>
      <c r="C3346" s="15">
        <v>0.139194</v>
      </c>
      <c r="E3346" s="15">
        <v>0.0307506</v>
      </c>
      <c r="F3346" s="15">
        <v>0.187657</v>
      </c>
      <c r="G3346" s="15">
        <v>81875.0</v>
      </c>
      <c r="H3346" s="15">
        <v>7.6E-8</v>
      </c>
      <c r="I3346" s="15">
        <v>0.0114827</v>
      </c>
      <c r="J3346" s="15">
        <v>3.7333E-5</v>
      </c>
      <c r="K3346" s="15">
        <v>0.0047126</v>
      </c>
      <c r="L3346" s="15">
        <v>2.08432E-4</v>
      </c>
      <c r="M3346" s="15">
        <v>1.89246E-4</v>
      </c>
      <c r="N3346" s="15">
        <v>2.27624E-4</v>
      </c>
      <c r="O3346" s="15">
        <v>1.93301E-4</v>
      </c>
      <c r="P3346" s="15">
        <v>0.0170805</v>
      </c>
      <c r="Q3346" s="15">
        <v>0.0170858</v>
      </c>
      <c r="R3346" s="15">
        <f t="shared" si="1"/>
        <v>0.1699446</v>
      </c>
    </row>
    <row r="3347">
      <c r="A3347" s="15">
        <v>49.0</v>
      </c>
      <c r="B3347" s="15" t="s">
        <v>77</v>
      </c>
      <c r="C3347" s="15">
        <v>0.162554</v>
      </c>
      <c r="E3347" s="15">
        <v>0.0331095</v>
      </c>
      <c r="F3347" s="15">
        <v>0.212546</v>
      </c>
      <c r="G3347" s="15">
        <v>81875.0</v>
      </c>
      <c r="H3347" s="15">
        <v>5.6E-8</v>
      </c>
      <c r="I3347" s="15">
        <v>0.0106369</v>
      </c>
      <c r="J3347" s="15">
        <v>3.2806E-5</v>
      </c>
      <c r="K3347" s="15">
        <v>0.00471169</v>
      </c>
      <c r="L3347" s="15">
        <v>2.10085E-4</v>
      </c>
      <c r="M3347" s="15">
        <v>1.96829E-4</v>
      </c>
      <c r="N3347" s="15">
        <v>2.3548E-4</v>
      </c>
      <c r="O3347" s="15">
        <v>2.00768E-4</v>
      </c>
      <c r="P3347" s="15">
        <v>0.0162583</v>
      </c>
      <c r="Q3347" s="15">
        <v>0.0162636</v>
      </c>
      <c r="R3347" s="15">
        <f t="shared" si="1"/>
        <v>0.1956635</v>
      </c>
    </row>
    <row r="3348">
      <c r="A3348" s="15">
        <v>1.0</v>
      </c>
      <c r="B3348" s="15" t="s">
        <v>77</v>
      </c>
      <c r="C3348" s="15">
        <v>0.132207</v>
      </c>
      <c r="E3348" s="15">
        <v>0.0307648</v>
      </c>
      <c r="F3348" s="15">
        <v>0.17989</v>
      </c>
      <c r="G3348" s="15">
        <v>81875.0</v>
      </c>
      <c r="H3348" s="15">
        <v>7.4E-8</v>
      </c>
      <c r="I3348" s="15">
        <v>0.0108024</v>
      </c>
      <c r="J3348" s="15">
        <v>3.0277E-5</v>
      </c>
      <c r="K3348" s="15">
        <v>0.00463239</v>
      </c>
      <c r="L3348" s="15">
        <v>2.11478E-4</v>
      </c>
      <c r="M3348" s="15">
        <v>1.87302E-4</v>
      </c>
      <c r="N3348" s="15">
        <v>2.2921E-4</v>
      </c>
      <c r="O3348" s="15">
        <v>1.93535E-4</v>
      </c>
      <c r="P3348" s="15">
        <v>0.0163168</v>
      </c>
      <c r="Q3348" s="15">
        <v>0.0163222</v>
      </c>
      <c r="R3348" s="15">
        <f t="shared" si="1"/>
        <v>0.1629718</v>
      </c>
    </row>
    <row r="3349">
      <c r="A3349" s="15">
        <v>69.0</v>
      </c>
      <c r="B3349" s="15" t="s">
        <v>77</v>
      </c>
      <c r="C3349" s="15">
        <v>0.141686</v>
      </c>
      <c r="E3349" s="15">
        <v>0.0331108</v>
      </c>
      <c r="F3349" s="15">
        <v>0.19162</v>
      </c>
      <c r="G3349" s="15">
        <v>81875.0</v>
      </c>
      <c r="H3349" s="15">
        <v>5.1E-8</v>
      </c>
      <c r="I3349" s="15">
        <v>0.0106541</v>
      </c>
      <c r="J3349" s="15">
        <v>3.1432E-5</v>
      </c>
      <c r="K3349" s="15">
        <v>0.00463446</v>
      </c>
      <c r="L3349" s="15">
        <v>2.07147E-4</v>
      </c>
      <c r="M3349" s="15">
        <v>1.87618E-4</v>
      </c>
      <c r="N3349" s="15">
        <v>2.37575E-4</v>
      </c>
      <c r="O3349" s="15">
        <v>2.01066E-4</v>
      </c>
      <c r="P3349" s="15">
        <v>0.0161827</v>
      </c>
      <c r="Q3349" s="15">
        <v>0.0161876</v>
      </c>
      <c r="R3349" s="15">
        <f t="shared" si="1"/>
        <v>0.1747968</v>
      </c>
    </row>
    <row r="3350">
      <c r="A3350" s="15">
        <v>86.0</v>
      </c>
      <c r="B3350" s="15" t="s">
        <v>77</v>
      </c>
      <c r="C3350" s="15">
        <v>0.133529</v>
      </c>
      <c r="E3350" s="15">
        <v>0.0331121</v>
      </c>
      <c r="F3350" s="15">
        <v>0.184018</v>
      </c>
      <c r="G3350" s="15">
        <v>81875.0</v>
      </c>
      <c r="H3350" s="15" t="s">
        <v>59</v>
      </c>
      <c r="I3350" s="15">
        <v>0.0112041</v>
      </c>
      <c r="J3350" s="15">
        <v>3.3145E-5</v>
      </c>
      <c r="K3350" s="15">
        <v>0.00463021</v>
      </c>
      <c r="L3350" s="15">
        <v>2.11242E-4</v>
      </c>
      <c r="M3350" s="15">
        <v>1.89497E-4</v>
      </c>
      <c r="N3350" s="15">
        <v>2.36391E-4</v>
      </c>
      <c r="O3350" s="15">
        <v>2.0786E-4</v>
      </c>
      <c r="P3350" s="15">
        <v>0.0167411</v>
      </c>
      <c r="Q3350" s="15">
        <v>0.0167464</v>
      </c>
      <c r="R3350" s="15">
        <f t="shared" si="1"/>
        <v>0.1666411</v>
      </c>
    </row>
    <row r="3351">
      <c r="A3351" s="15">
        <v>90.0</v>
      </c>
      <c r="B3351" s="15" t="s">
        <v>77</v>
      </c>
      <c r="C3351" s="15">
        <v>0.140529</v>
      </c>
      <c r="E3351" s="15">
        <v>0.0331185</v>
      </c>
      <c r="F3351" s="15">
        <v>0.191434</v>
      </c>
      <c r="G3351" s="15">
        <v>81875.0</v>
      </c>
      <c r="H3351" s="15">
        <v>5.7E-8</v>
      </c>
      <c r="I3351" s="15">
        <v>0.0115384</v>
      </c>
      <c r="J3351" s="15">
        <v>3.2882E-5</v>
      </c>
      <c r="K3351" s="15">
        <v>0.00471188</v>
      </c>
      <c r="L3351" s="15">
        <v>2.20155E-4</v>
      </c>
      <c r="M3351" s="15">
        <v>1.96358E-4</v>
      </c>
      <c r="N3351" s="15">
        <v>2.34897E-4</v>
      </c>
      <c r="O3351" s="15">
        <v>2.07884E-4</v>
      </c>
      <c r="P3351" s="15">
        <v>0.017172</v>
      </c>
      <c r="Q3351" s="15">
        <v>0.0171774</v>
      </c>
      <c r="R3351" s="15">
        <f t="shared" si="1"/>
        <v>0.1736475</v>
      </c>
    </row>
    <row r="3352">
      <c r="A3352" s="15">
        <v>28.0</v>
      </c>
      <c r="B3352" s="15" t="s">
        <v>77</v>
      </c>
      <c r="C3352" s="15">
        <v>0.135627</v>
      </c>
      <c r="E3352" s="15">
        <v>0.0307399</v>
      </c>
      <c r="F3352" s="15">
        <v>0.184095</v>
      </c>
      <c r="G3352" s="15">
        <v>81875.0</v>
      </c>
      <c r="H3352" s="15" t="s">
        <v>134</v>
      </c>
      <c r="I3352" s="15">
        <v>0.0115064</v>
      </c>
      <c r="J3352" s="15">
        <v>3.138E-5</v>
      </c>
      <c r="K3352" s="15">
        <v>0.00471139</v>
      </c>
      <c r="L3352" s="15">
        <v>2.11522E-4</v>
      </c>
      <c r="M3352" s="15">
        <v>1.87858E-4</v>
      </c>
      <c r="N3352" s="15">
        <v>2.31858E-4</v>
      </c>
      <c r="O3352" s="15">
        <v>1.99703E-4</v>
      </c>
      <c r="P3352" s="15">
        <v>0.0171086</v>
      </c>
      <c r="Q3352" s="15">
        <v>0.0171139</v>
      </c>
      <c r="R3352" s="15">
        <f t="shared" si="1"/>
        <v>0.1663669</v>
      </c>
    </row>
    <row r="3353">
      <c r="A3353" s="15">
        <v>53.0</v>
      </c>
      <c r="B3353" s="15" t="s">
        <v>77</v>
      </c>
      <c r="C3353" s="15">
        <v>0.132157</v>
      </c>
      <c r="E3353" s="15">
        <v>0.0331258</v>
      </c>
      <c r="F3353" s="15">
        <v>0.182252</v>
      </c>
      <c r="G3353" s="15">
        <v>81875.0</v>
      </c>
      <c r="H3353" s="15">
        <v>7.3E-8</v>
      </c>
      <c r="I3353" s="15">
        <v>0.0108235</v>
      </c>
      <c r="J3353" s="15">
        <v>3.1796E-5</v>
      </c>
      <c r="K3353" s="15">
        <v>0.00462786</v>
      </c>
      <c r="L3353" s="15">
        <v>2.13782E-4</v>
      </c>
      <c r="M3353" s="15">
        <v>1.88376E-4</v>
      </c>
      <c r="N3353" s="15">
        <v>2.35218E-4</v>
      </c>
      <c r="O3353" s="15">
        <v>2.0081E-4</v>
      </c>
      <c r="P3353" s="15">
        <v>0.0163517</v>
      </c>
      <c r="Q3353" s="15">
        <v>0.0163566</v>
      </c>
      <c r="R3353" s="15">
        <f t="shared" si="1"/>
        <v>0.1652828</v>
      </c>
    </row>
    <row r="3354">
      <c r="A3354" s="15">
        <v>12.0</v>
      </c>
      <c r="B3354" s="15" t="s">
        <v>77</v>
      </c>
      <c r="C3354" s="15">
        <v>0.133015</v>
      </c>
      <c r="E3354" s="15">
        <v>0.030754</v>
      </c>
      <c r="F3354" s="15">
        <v>0.181105</v>
      </c>
      <c r="G3354" s="15">
        <v>81875.0</v>
      </c>
      <c r="H3354" s="15">
        <v>8.2E-8</v>
      </c>
      <c r="I3354" s="15">
        <v>0.0112222</v>
      </c>
      <c r="J3354" s="15">
        <v>3.0873E-5</v>
      </c>
      <c r="K3354" s="15">
        <v>0.00463749</v>
      </c>
      <c r="L3354" s="15">
        <v>2.07216E-4</v>
      </c>
      <c r="M3354" s="15">
        <v>1.84789E-4</v>
      </c>
      <c r="N3354" s="15">
        <v>2.29316E-4</v>
      </c>
      <c r="O3354" s="15">
        <v>1.95376E-4</v>
      </c>
      <c r="P3354" s="15">
        <v>0.0167355</v>
      </c>
      <c r="Q3354" s="15">
        <v>0.0167402</v>
      </c>
      <c r="R3354" s="15">
        <f t="shared" si="1"/>
        <v>0.163769</v>
      </c>
    </row>
    <row r="3355">
      <c r="A3355" s="15">
        <v>45.0</v>
      </c>
      <c r="B3355" s="15" t="s">
        <v>77</v>
      </c>
      <c r="C3355" s="15">
        <v>0.139964</v>
      </c>
      <c r="E3355" s="15">
        <v>0.0331269</v>
      </c>
      <c r="F3355" s="15">
        <v>0.190001</v>
      </c>
      <c r="G3355" s="15">
        <v>81875.0</v>
      </c>
      <c r="H3355" s="15" t="s">
        <v>73</v>
      </c>
      <c r="I3355" s="15">
        <v>0.0106692</v>
      </c>
      <c r="J3355" s="15">
        <v>3.3339E-5</v>
      </c>
      <c r="K3355" s="15">
        <v>0.00471251</v>
      </c>
      <c r="L3355" s="15">
        <v>2.15962E-4</v>
      </c>
      <c r="M3355" s="15">
        <v>1.90522E-4</v>
      </c>
      <c r="N3355" s="15">
        <v>2.35063E-4</v>
      </c>
      <c r="O3355" s="15">
        <v>2.00137E-4</v>
      </c>
      <c r="P3355" s="15">
        <v>0.0162862</v>
      </c>
      <c r="Q3355" s="15">
        <v>0.0162915</v>
      </c>
      <c r="R3355" s="15">
        <f t="shared" si="1"/>
        <v>0.1730909</v>
      </c>
    </row>
    <row r="3356">
      <c r="A3356" s="15">
        <v>2.0</v>
      </c>
      <c r="B3356" s="15" t="s">
        <v>77</v>
      </c>
      <c r="C3356" s="15">
        <v>0.139504</v>
      </c>
      <c r="E3356" s="15">
        <v>0.0307565</v>
      </c>
      <c r="F3356" s="15">
        <v>0.187897</v>
      </c>
      <c r="G3356" s="15">
        <v>81875.0</v>
      </c>
      <c r="H3356" s="15" t="s">
        <v>134</v>
      </c>
      <c r="I3356" s="15">
        <v>0.0114444</v>
      </c>
      <c r="J3356" s="15">
        <v>3.1034E-5</v>
      </c>
      <c r="K3356" s="15">
        <v>0.00470392</v>
      </c>
      <c r="L3356" s="15">
        <v>2.09433E-4</v>
      </c>
      <c r="M3356" s="15">
        <v>1.85136E-4</v>
      </c>
      <c r="N3356" s="15">
        <v>2.35084E-4</v>
      </c>
      <c r="O3356" s="15">
        <v>1.95084E-4</v>
      </c>
      <c r="P3356" s="15">
        <v>0.0170338</v>
      </c>
      <c r="Q3356" s="15">
        <v>0.0170394</v>
      </c>
      <c r="R3356" s="15">
        <f t="shared" si="1"/>
        <v>0.1702605</v>
      </c>
    </row>
    <row r="3357">
      <c r="A3357" s="15">
        <v>85.0</v>
      </c>
      <c r="B3357" s="15" t="s">
        <v>77</v>
      </c>
      <c r="C3357" s="15">
        <v>0.138223</v>
      </c>
      <c r="E3357" s="15">
        <v>0.0331364</v>
      </c>
      <c r="F3357" s="15">
        <v>0.188215</v>
      </c>
      <c r="G3357" s="15">
        <v>81875.0</v>
      </c>
      <c r="H3357" s="15" t="s">
        <v>134</v>
      </c>
      <c r="I3357" s="15">
        <v>0.0106437</v>
      </c>
      <c r="J3357" s="15">
        <v>3.1774E-5</v>
      </c>
      <c r="K3357" s="15">
        <v>0.00470533</v>
      </c>
      <c r="L3357" s="15">
        <v>2.06315E-4</v>
      </c>
      <c r="M3357" s="15">
        <v>1.87226E-4</v>
      </c>
      <c r="N3357" s="15">
        <v>2.33896E-4</v>
      </c>
      <c r="O3357" s="15">
        <v>2.00709E-4</v>
      </c>
      <c r="P3357" s="15">
        <v>0.0162379</v>
      </c>
      <c r="Q3357" s="15">
        <v>0.0162432</v>
      </c>
      <c r="R3357" s="15">
        <f t="shared" si="1"/>
        <v>0.1713594</v>
      </c>
    </row>
    <row r="3358">
      <c r="A3358" s="15">
        <v>93.0</v>
      </c>
      <c r="B3358" s="15" t="s">
        <v>77</v>
      </c>
      <c r="C3358" s="15">
        <v>0.140408</v>
      </c>
      <c r="E3358" s="15">
        <v>0.0331131</v>
      </c>
      <c r="F3358" s="15">
        <v>0.190365</v>
      </c>
      <c r="G3358" s="15">
        <v>81875.0</v>
      </c>
      <c r="H3358" s="15" t="s">
        <v>134</v>
      </c>
      <c r="I3358" s="15">
        <v>0.0106102</v>
      </c>
      <c r="J3358" s="15">
        <v>3.1931E-5</v>
      </c>
      <c r="K3358" s="15">
        <v>0.00471099</v>
      </c>
      <c r="L3358" s="15">
        <v>2.08758E-4</v>
      </c>
      <c r="M3358" s="15">
        <v>1.9022E-4</v>
      </c>
      <c r="N3358" s="15">
        <v>2.4017E-4</v>
      </c>
      <c r="O3358" s="15">
        <v>2.00277E-4</v>
      </c>
      <c r="P3358" s="15">
        <v>0.0162209</v>
      </c>
      <c r="Q3358" s="15">
        <v>0.0162263</v>
      </c>
      <c r="R3358" s="15">
        <f t="shared" si="1"/>
        <v>0.1735211</v>
      </c>
    </row>
    <row r="3359">
      <c r="A3359" s="15">
        <v>50.0</v>
      </c>
      <c r="B3359" s="15" t="s">
        <v>77</v>
      </c>
      <c r="C3359" s="15">
        <v>0.132866</v>
      </c>
      <c r="E3359" s="15">
        <v>0.0331911</v>
      </c>
      <c r="F3359" s="15">
        <v>0.183483</v>
      </c>
      <c r="G3359" s="15">
        <v>81875.0</v>
      </c>
      <c r="H3359" s="15">
        <v>5.1E-8</v>
      </c>
      <c r="I3359" s="15">
        <v>0.01127</v>
      </c>
      <c r="J3359" s="15">
        <v>3.1934E-5</v>
      </c>
      <c r="K3359" s="15">
        <v>0.00462836</v>
      </c>
      <c r="L3359" s="15">
        <v>2.17421E-4</v>
      </c>
      <c r="M3359" s="15">
        <v>1.89344E-4</v>
      </c>
      <c r="N3359" s="15">
        <v>2.34751E-4</v>
      </c>
      <c r="O3359" s="15">
        <v>2.01991E-4</v>
      </c>
      <c r="P3359" s="15">
        <v>0.0168031</v>
      </c>
      <c r="Q3359" s="15">
        <v>0.0168082</v>
      </c>
      <c r="R3359" s="15">
        <f t="shared" si="1"/>
        <v>0.1660571</v>
      </c>
    </row>
    <row r="3360">
      <c r="A3360" s="15">
        <v>11.0</v>
      </c>
      <c r="B3360" s="15" t="s">
        <v>77</v>
      </c>
      <c r="C3360" s="15">
        <v>0.131117</v>
      </c>
      <c r="E3360" s="15">
        <v>0.0307635</v>
      </c>
      <c r="F3360" s="15">
        <v>0.178928</v>
      </c>
      <c r="G3360" s="15">
        <v>81875.0</v>
      </c>
      <c r="H3360" s="15">
        <v>7.7E-8</v>
      </c>
      <c r="I3360" s="15">
        <v>0.0108511</v>
      </c>
      <c r="J3360" s="15">
        <v>2.9981E-5</v>
      </c>
      <c r="K3360" s="15">
        <v>0.00462755</v>
      </c>
      <c r="L3360" s="15">
        <v>2.14447E-4</v>
      </c>
      <c r="M3360" s="15">
        <v>1.9623E-4</v>
      </c>
      <c r="N3360" s="15">
        <v>2.51602E-4</v>
      </c>
      <c r="O3360" s="15">
        <v>2.12289E-4</v>
      </c>
      <c r="P3360" s="15">
        <v>0.0164124</v>
      </c>
      <c r="Q3360" s="15">
        <v>0.0164175</v>
      </c>
      <c r="R3360" s="15">
        <f t="shared" si="1"/>
        <v>0.1618805</v>
      </c>
    </row>
    <row r="3361">
      <c r="A3361" s="15">
        <v>46.0</v>
      </c>
      <c r="B3361" s="15" t="s">
        <v>77</v>
      </c>
      <c r="C3361" s="15">
        <v>0.151176</v>
      </c>
      <c r="E3361" s="15">
        <v>0.0331148</v>
      </c>
      <c r="F3361" s="15">
        <v>0.202119</v>
      </c>
      <c r="G3361" s="15">
        <v>81875.0</v>
      </c>
      <c r="H3361" s="15">
        <v>4.8E-8</v>
      </c>
      <c r="I3361" s="15">
        <v>0.0115938</v>
      </c>
      <c r="J3361" s="15">
        <v>3.2238E-5</v>
      </c>
      <c r="K3361" s="15">
        <v>0.00470551</v>
      </c>
      <c r="L3361" s="15">
        <v>2.12241E-4</v>
      </c>
      <c r="M3361" s="15">
        <v>1.89742E-4</v>
      </c>
      <c r="N3361" s="15">
        <v>2.38263E-4</v>
      </c>
      <c r="O3361" s="15">
        <v>2.0294E-4</v>
      </c>
      <c r="P3361" s="15">
        <v>0.0172044</v>
      </c>
      <c r="Q3361" s="15">
        <v>0.0172102</v>
      </c>
      <c r="R3361" s="15">
        <f t="shared" si="1"/>
        <v>0.1842908</v>
      </c>
    </row>
    <row r="3362">
      <c r="A3362" s="15">
        <v>31.0</v>
      </c>
      <c r="B3362" s="15" t="s">
        <v>77</v>
      </c>
      <c r="C3362" s="15">
        <v>0.132781</v>
      </c>
      <c r="E3362" s="15">
        <v>0.0307402</v>
      </c>
      <c r="F3362" s="15">
        <v>0.180444</v>
      </c>
      <c r="G3362" s="15">
        <v>81875.0</v>
      </c>
      <c r="H3362" s="15">
        <v>5.9E-8</v>
      </c>
      <c r="I3362" s="15">
        <v>0.0106726</v>
      </c>
      <c r="J3362" s="15">
        <v>3.5648E-5</v>
      </c>
      <c r="K3362" s="15">
        <v>0.00476572</v>
      </c>
      <c r="L3362" s="15">
        <v>2.04954E-4</v>
      </c>
      <c r="M3362" s="15">
        <v>1.85179E-4</v>
      </c>
      <c r="N3362" s="15">
        <v>2.28646E-4</v>
      </c>
      <c r="O3362" s="15">
        <v>1.9517E-4</v>
      </c>
      <c r="P3362" s="15">
        <v>0.0163237</v>
      </c>
      <c r="Q3362" s="15">
        <v>0.0163293</v>
      </c>
      <c r="R3362" s="15">
        <f t="shared" si="1"/>
        <v>0.1635212</v>
      </c>
    </row>
    <row r="3363">
      <c r="A3363" s="15">
        <v>89.0</v>
      </c>
      <c r="B3363" s="15" t="s">
        <v>77</v>
      </c>
      <c r="C3363" s="15">
        <v>0.135517</v>
      </c>
      <c r="E3363" s="15">
        <v>0.0331328</v>
      </c>
      <c r="F3363" s="15">
        <v>0.185676</v>
      </c>
      <c r="G3363" s="15">
        <v>81875.0</v>
      </c>
      <c r="H3363" s="15">
        <v>5.8E-8</v>
      </c>
      <c r="I3363" s="15">
        <v>0.0107601</v>
      </c>
      <c r="J3363" s="15">
        <v>3.8246E-5</v>
      </c>
      <c r="K3363" s="15">
        <v>0.00471779</v>
      </c>
      <c r="L3363" s="15">
        <v>2.12971E-4</v>
      </c>
      <c r="M3363" s="15">
        <v>1.99207E-4</v>
      </c>
      <c r="N3363" s="15">
        <v>2.38829E-4</v>
      </c>
      <c r="O3363" s="15">
        <v>2.04068E-4</v>
      </c>
      <c r="P3363" s="15">
        <v>0.0164001</v>
      </c>
      <c r="Q3363" s="15">
        <v>0.0164055</v>
      </c>
      <c r="R3363" s="15">
        <f t="shared" si="1"/>
        <v>0.1686498</v>
      </c>
    </row>
    <row r="3364">
      <c r="A3364" s="15">
        <v>66.0</v>
      </c>
      <c r="B3364" s="15" t="s">
        <v>77</v>
      </c>
      <c r="C3364" s="15">
        <v>0.159816</v>
      </c>
      <c r="E3364" s="15">
        <v>0.0331154</v>
      </c>
      <c r="F3364" s="15">
        <v>0.210147</v>
      </c>
      <c r="G3364" s="15">
        <v>81875.0</v>
      </c>
      <c r="H3364" s="15">
        <v>5.1E-8</v>
      </c>
      <c r="I3364" s="15">
        <v>0.0110757</v>
      </c>
      <c r="J3364" s="15">
        <v>3.2411E-5</v>
      </c>
      <c r="K3364" s="15">
        <v>0.00461722</v>
      </c>
      <c r="L3364" s="15">
        <v>2.1188E-4</v>
      </c>
      <c r="M3364" s="15">
        <v>1.96127E-4</v>
      </c>
      <c r="N3364" s="15">
        <v>2.34015E-4</v>
      </c>
      <c r="O3364" s="15">
        <v>2.01231E-4</v>
      </c>
      <c r="P3364" s="15">
        <v>0.016599</v>
      </c>
      <c r="Q3364" s="15">
        <v>0.016604</v>
      </c>
      <c r="R3364" s="15">
        <f t="shared" si="1"/>
        <v>0.1929314</v>
      </c>
    </row>
    <row r="3365">
      <c r="A3365" s="15">
        <v>70.0</v>
      </c>
      <c r="B3365" s="15" t="s">
        <v>77</v>
      </c>
      <c r="C3365" s="15">
        <v>0.137788</v>
      </c>
      <c r="E3365" s="15">
        <v>0.0331168</v>
      </c>
      <c r="F3365" s="15">
        <v>0.188788</v>
      </c>
      <c r="G3365" s="15">
        <v>81875.0</v>
      </c>
      <c r="H3365" s="15">
        <v>5.7E-8</v>
      </c>
      <c r="I3365" s="15">
        <v>0.0116406</v>
      </c>
      <c r="J3365" s="15">
        <v>3.242E-5</v>
      </c>
      <c r="K3365" s="15">
        <v>0.00470703</v>
      </c>
      <c r="L3365" s="15">
        <v>2.10714E-4</v>
      </c>
      <c r="M3365" s="15">
        <v>1.89795E-4</v>
      </c>
      <c r="N3365" s="15">
        <v>2.35551E-4</v>
      </c>
      <c r="O3365" s="15">
        <v>2.09575E-4</v>
      </c>
      <c r="P3365" s="15">
        <v>0.0172556</v>
      </c>
      <c r="Q3365" s="15">
        <v>0.0172611</v>
      </c>
      <c r="R3365" s="15">
        <f t="shared" si="1"/>
        <v>0.1709048</v>
      </c>
    </row>
    <row r="3366">
      <c r="A3366" s="15">
        <v>27.0</v>
      </c>
      <c r="B3366" s="15" t="s">
        <v>77</v>
      </c>
      <c r="C3366" s="15">
        <v>0.143336</v>
      </c>
      <c r="E3366" s="15">
        <v>0.0307389</v>
      </c>
      <c r="F3366" s="15">
        <v>0.190881</v>
      </c>
      <c r="G3366" s="15">
        <v>81875.0</v>
      </c>
      <c r="H3366" s="15" t="s">
        <v>134</v>
      </c>
      <c r="I3366" s="15">
        <v>0.0106183</v>
      </c>
      <c r="J3366" s="15">
        <v>3.1001E-5</v>
      </c>
      <c r="K3366" s="15">
        <v>0.00469628</v>
      </c>
      <c r="L3366" s="15">
        <v>2.1143E-4</v>
      </c>
      <c r="M3366" s="15">
        <v>1.87893E-4</v>
      </c>
      <c r="N3366" s="15">
        <v>2.28354E-4</v>
      </c>
      <c r="O3366" s="15">
        <v>1.9671E-4</v>
      </c>
      <c r="P3366" s="15">
        <v>0.0161993</v>
      </c>
      <c r="Q3366" s="15">
        <v>0.0162049</v>
      </c>
      <c r="R3366" s="15">
        <f t="shared" si="1"/>
        <v>0.1740749</v>
      </c>
    </row>
    <row r="3367">
      <c r="A3367" s="15">
        <v>26.0</v>
      </c>
      <c r="B3367" s="15" t="s">
        <v>77</v>
      </c>
      <c r="C3367" s="15">
        <v>0.131847</v>
      </c>
      <c r="E3367" s="15">
        <v>0.0307674</v>
      </c>
      <c r="F3367" s="15">
        <v>0.179922</v>
      </c>
      <c r="G3367" s="15">
        <v>81875.0</v>
      </c>
      <c r="H3367" s="15" t="s">
        <v>134</v>
      </c>
      <c r="I3367" s="15">
        <v>0.0111976</v>
      </c>
      <c r="J3367" s="15">
        <v>3.1768E-5</v>
      </c>
      <c r="K3367" s="15">
        <v>0.00462928</v>
      </c>
      <c r="L3367" s="15">
        <v>2.07587E-4</v>
      </c>
      <c r="M3367" s="15">
        <v>1.8264E-4</v>
      </c>
      <c r="N3367" s="15">
        <v>2.33121E-4</v>
      </c>
      <c r="O3367" s="15">
        <v>1.93767E-4</v>
      </c>
      <c r="P3367" s="15">
        <v>0.0167057</v>
      </c>
      <c r="Q3367" s="15">
        <v>0.0167113</v>
      </c>
      <c r="R3367" s="15">
        <f t="shared" si="1"/>
        <v>0.1626144</v>
      </c>
    </row>
    <row r="3368">
      <c r="A3368" s="15">
        <v>71.0</v>
      </c>
      <c r="B3368" s="15" t="s">
        <v>77</v>
      </c>
      <c r="C3368" s="15">
        <v>0.132345</v>
      </c>
      <c r="E3368" s="15">
        <v>0.0331216</v>
      </c>
      <c r="F3368" s="15">
        <v>0.182327</v>
      </c>
      <c r="G3368" s="15">
        <v>81875.0</v>
      </c>
      <c r="H3368" s="15" t="s">
        <v>134</v>
      </c>
      <c r="I3368" s="15">
        <v>0.0107191</v>
      </c>
      <c r="J3368" s="15">
        <v>3.2419E-5</v>
      </c>
      <c r="K3368" s="15">
        <v>0.00462053</v>
      </c>
      <c r="L3368" s="15">
        <v>2.1616E-4</v>
      </c>
      <c r="M3368" s="15">
        <v>1.90176E-4</v>
      </c>
      <c r="N3368" s="15">
        <v>2.33605E-4</v>
      </c>
      <c r="O3368" s="15">
        <v>2.01054E-4</v>
      </c>
      <c r="P3368" s="15">
        <v>0.0162425</v>
      </c>
      <c r="Q3368" s="15">
        <v>0.0162476</v>
      </c>
      <c r="R3368" s="15">
        <f t="shared" si="1"/>
        <v>0.1654666</v>
      </c>
    </row>
    <row r="3369">
      <c r="A3369" s="15">
        <v>88.0</v>
      </c>
      <c r="B3369" s="15" t="s">
        <v>77</v>
      </c>
      <c r="C3369" s="15">
        <v>0.138993</v>
      </c>
      <c r="E3369" s="15">
        <v>0.033135</v>
      </c>
      <c r="F3369" s="15">
        <v>0.1898</v>
      </c>
      <c r="G3369" s="15">
        <v>81875.0</v>
      </c>
      <c r="H3369" s="15" t="s">
        <v>134</v>
      </c>
      <c r="I3369" s="15">
        <v>0.0114435</v>
      </c>
      <c r="J3369" s="15">
        <v>3.2248E-5</v>
      </c>
      <c r="K3369" s="15">
        <v>0.00470941</v>
      </c>
      <c r="L3369" s="15">
        <v>2.10389E-4</v>
      </c>
      <c r="M3369" s="15">
        <v>1.87583E-4</v>
      </c>
      <c r="N3369" s="15">
        <v>2.32971E-4</v>
      </c>
      <c r="O3369" s="15">
        <v>2.09236E-4</v>
      </c>
      <c r="P3369" s="15">
        <v>0.0170549</v>
      </c>
      <c r="Q3369" s="15">
        <v>0.0170607</v>
      </c>
      <c r="R3369" s="15">
        <f t="shared" si="1"/>
        <v>0.172128</v>
      </c>
    </row>
    <row r="3370">
      <c r="A3370" s="15">
        <v>67.0</v>
      </c>
      <c r="B3370" s="15" t="s">
        <v>77</v>
      </c>
      <c r="C3370" s="15">
        <v>0.143442</v>
      </c>
      <c r="E3370" s="15">
        <v>0.0331246</v>
      </c>
      <c r="F3370" s="15">
        <v>0.193471</v>
      </c>
      <c r="G3370" s="15">
        <v>81875.0</v>
      </c>
      <c r="H3370" s="15">
        <v>7.2E-8</v>
      </c>
      <c r="I3370" s="15">
        <v>0.0106652</v>
      </c>
      <c r="J3370" s="15">
        <v>3.0492E-5</v>
      </c>
      <c r="K3370" s="15">
        <v>0.00471416</v>
      </c>
      <c r="L3370" s="15">
        <v>2.09915E-4</v>
      </c>
      <c r="M3370" s="15">
        <v>1.89573E-4</v>
      </c>
      <c r="N3370" s="15">
        <v>2.37428E-4</v>
      </c>
      <c r="O3370" s="15">
        <v>2.01528E-4</v>
      </c>
      <c r="P3370" s="15">
        <v>0.0162775</v>
      </c>
      <c r="Q3370" s="15">
        <v>0.0162829</v>
      </c>
      <c r="R3370" s="15">
        <f t="shared" si="1"/>
        <v>0.1765666</v>
      </c>
    </row>
    <row r="3371">
      <c r="A3371" s="15">
        <v>30.0</v>
      </c>
      <c r="B3371" s="15" t="s">
        <v>77</v>
      </c>
      <c r="C3371" s="15">
        <v>0.134801</v>
      </c>
      <c r="E3371" s="15">
        <v>0.030758</v>
      </c>
      <c r="F3371" s="15">
        <v>0.183313</v>
      </c>
      <c r="G3371" s="15">
        <v>81875.0</v>
      </c>
      <c r="H3371" s="15">
        <v>4.9E-8</v>
      </c>
      <c r="I3371" s="15">
        <v>0.0115514</v>
      </c>
      <c r="J3371" s="15">
        <v>3.168E-5</v>
      </c>
      <c r="K3371" s="15">
        <v>0.00471799</v>
      </c>
      <c r="L3371" s="15">
        <v>2.06973E-4</v>
      </c>
      <c r="M3371" s="15">
        <v>1.84114E-4</v>
      </c>
      <c r="N3371" s="15">
        <v>2.26749E-4</v>
      </c>
      <c r="O3371" s="15">
        <v>1.94439E-4</v>
      </c>
      <c r="P3371" s="15">
        <v>0.017143</v>
      </c>
      <c r="Q3371" s="15">
        <v>0.0171484</v>
      </c>
      <c r="R3371" s="15">
        <f t="shared" si="1"/>
        <v>0.165559</v>
      </c>
    </row>
    <row r="3372">
      <c r="A3372" s="15">
        <v>47.0</v>
      </c>
      <c r="B3372" s="15" t="s">
        <v>77</v>
      </c>
      <c r="C3372" s="15">
        <v>0.158514</v>
      </c>
      <c r="E3372" s="15">
        <v>0.0331268</v>
      </c>
      <c r="F3372" s="15">
        <v>0.208453</v>
      </c>
      <c r="G3372" s="15">
        <v>81875.0</v>
      </c>
      <c r="H3372" s="15">
        <v>7.6E-8</v>
      </c>
      <c r="I3372" s="15">
        <v>0.0106716</v>
      </c>
      <c r="J3372" s="15">
        <v>3.0162E-5</v>
      </c>
      <c r="K3372" s="15">
        <v>0.00462769</v>
      </c>
      <c r="L3372" s="15">
        <v>2.12989E-4</v>
      </c>
      <c r="M3372" s="15">
        <v>1.88333E-4</v>
      </c>
      <c r="N3372" s="15">
        <v>2.35675E-4</v>
      </c>
      <c r="O3372" s="15">
        <v>2.03148E-4</v>
      </c>
      <c r="P3372" s="15">
        <v>0.0161981</v>
      </c>
      <c r="Q3372" s="15">
        <v>0.0162031</v>
      </c>
      <c r="R3372" s="15">
        <f t="shared" si="1"/>
        <v>0.1916408</v>
      </c>
    </row>
    <row r="3373">
      <c r="A3373" s="15">
        <v>10.0</v>
      </c>
      <c r="B3373" s="15" t="s">
        <v>77</v>
      </c>
      <c r="C3373" s="15">
        <v>0.132592</v>
      </c>
      <c r="E3373" s="15">
        <v>0.0307653</v>
      </c>
      <c r="F3373" s="15">
        <v>0.18061</v>
      </c>
      <c r="G3373" s="15">
        <v>81875.0</v>
      </c>
      <c r="H3373" s="15">
        <v>5.1E-8</v>
      </c>
      <c r="I3373" s="15">
        <v>0.011125</v>
      </c>
      <c r="J3373" s="15">
        <v>3.1627E-5</v>
      </c>
      <c r="K3373" s="15">
        <v>0.00464283</v>
      </c>
      <c r="L3373" s="15">
        <v>2.08692E-4</v>
      </c>
      <c r="M3373" s="15">
        <v>1.84649E-4</v>
      </c>
      <c r="N3373" s="15">
        <v>2.28538E-4</v>
      </c>
      <c r="O3373" s="15">
        <v>1.94559E-4</v>
      </c>
      <c r="P3373" s="15">
        <v>0.0166464</v>
      </c>
      <c r="Q3373" s="15">
        <v>0.0166518</v>
      </c>
      <c r="R3373" s="15">
        <f t="shared" si="1"/>
        <v>0.1633573</v>
      </c>
    </row>
    <row r="3374">
      <c r="A3374" s="15">
        <v>51.0</v>
      </c>
      <c r="B3374" s="15" t="s">
        <v>77</v>
      </c>
      <c r="C3374" s="15">
        <v>0.133445</v>
      </c>
      <c r="E3374" s="15">
        <v>0.0331182</v>
      </c>
      <c r="F3374" s="15">
        <v>0.183557</v>
      </c>
      <c r="G3374" s="15">
        <v>81875.0</v>
      </c>
      <c r="H3374" s="15" t="s">
        <v>70</v>
      </c>
      <c r="I3374" s="15">
        <v>0.0108125</v>
      </c>
      <c r="J3374" s="15">
        <v>3.069E-5</v>
      </c>
      <c r="K3374" s="15">
        <v>0.00464669</v>
      </c>
      <c r="L3374" s="15">
        <v>2.10548E-4</v>
      </c>
      <c r="M3374" s="15">
        <v>1.88929E-4</v>
      </c>
      <c r="N3374" s="15">
        <v>2.36655E-4</v>
      </c>
      <c r="O3374" s="15">
        <v>2.0796E-4</v>
      </c>
      <c r="P3374" s="15">
        <v>0.016364</v>
      </c>
      <c r="Q3374" s="15">
        <v>0.0163699</v>
      </c>
      <c r="R3374" s="15">
        <f t="shared" si="1"/>
        <v>0.1665632</v>
      </c>
    </row>
    <row r="3375">
      <c r="A3375" s="15">
        <v>92.0</v>
      </c>
      <c r="B3375" s="15" t="s">
        <v>77</v>
      </c>
      <c r="C3375" s="15">
        <v>0.139809</v>
      </c>
      <c r="E3375" s="15">
        <v>0.0331216</v>
      </c>
      <c r="F3375" s="15">
        <v>0.190445</v>
      </c>
      <c r="G3375" s="15">
        <v>81875.0</v>
      </c>
      <c r="H3375" s="15">
        <v>7.4E-8</v>
      </c>
      <c r="I3375" s="15">
        <v>0.0113468</v>
      </c>
      <c r="J3375" s="15">
        <v>3.2812E-5</v>
      </c>
      <c r="K3375" s="15">
        <v>0.00462565</v>
      </c>
      <c r="L3375" s="15">
        <v>2.1868E-4</v>
      </c>
      <c r="M3375" s="15">
        <v>1.91677E-4</v>
      </c>
      <c r="N3375" s="15">
        <v>2.36274E-4</v>
      </c>
      <c r="O3375" s="15">
        <v>1.99782E-4</v>
      </c>
      <c r="P3375" s="15">
        <v>0.0168811</v>
      </c>
      <c r="Q3375" s="15">
        <v>0.0168862</v>
      </c>
      <c r="R3375" s="15">
        <f t="shared" si="1"/>
        <v>0.1729306</v>
      </c>
    </row>
    <row r="3376">
      <c r="A3376" s="15">
        <v>84.0</v>
      </c>
      <c r="B3376" s="15" t="s">
        <v>77</v>
      </c>
      <c r="C3376" s="15">
        <v>0.132609</v>
      </c>
      <c r="E3376" s="15">
        <v>0.0331379</v>
      </c>
      <c r="F3376" s="15">
        <v>0.183437</v>
      </c>
      <c r="G3376" s="15">
        <v>81875.0</v>
      </c>
      <c r="H3376" s="15">
        <v>5.8E-8</v>
      </c>
      <c r="I3376" s="15">
        <v>0.011456</v>
      </c>
      <c r="J3376" s="15">
        <v>3.3095E-5</v>
      </c>
      <c r="K3376" s="15">
        <v>0.00471156</v>
      </c>
      <c r="L3376" s="15">
        <v>2.10598E-4</v>
      </c>
      <c r="M3376" s="15">
        <v>1.88674E-4</v>
      </c>
      <c r="N3376" s="15">
        <v>2.38996E-4</v>
      </c>
      <c r="O3376" s="15">
        <v>2.01063E-4</v>
      </c>
      <c r="P3376" s="15">
        <v>0.0170687</v>
      </c>
      <c r="Q3376" s="15">
        <v>0.0170741</v>
      </c>
      <c r="R3376" s="15">
        <f t="shared" si="1"/>
        <v>0.1657469</v>
      </c>
    </row>
    <row r="3377">
      <c r="A3377" s="15">
        <v>3.0</v>
      </c>
      <c r="B3377" s="15" t="s">
        <v>77</v>
      </c>
      <c r="C3377" s="15">
        <v>0.136689</v>
      </c>
      <c r="E3377" s="15">
        <v>0.0307283</v>
      </c>
      <c r="F3377" s="15">
        <v>0.184269</v>
      </c>
      <c r="G3377" s="15">
        <v>81875.0</v>
      </c>
      <c r="H3377" s="15">
        <v>6.7E-8</v>
      </c>
      <c r="I3377" s="15">
        <v>0.0106646</v>
      </c>
      <c r="J3377" s="15">
        <v>3.0108E-5</v>
      </c>
      <c r="K3377" s="15">
        <v>0.00470387</v>
      </c>
      <c r="L3377" s="15">
        <v>2.06521E-4</v>
      </c>
      <c r="M3377" s="15">
        <v>1.89414E-4</v>
      </c>
      <c r="N3377" s="15">
        <v>2.28916E-4</v>
      </c>
      <c r="O3377" s="15">
        <v>1.95586E-4</v>
      </c>
      <c r="P3377" s="15">
        <v>0.016249</v>
      </c>
      <c r="Q3377" s="15">
        <v>0.0162543</v>
      </c>
      <c r="R3377" s="15">
        <f t="shared" si="1"/>
        <v>0.1674173</v>
      </c>
    </row>
    <row r="3378">
      <c r="A3378" s="15">
        <v>8.0</v>
      </c>
      <c r="B3378" s="15" t="s">
        <v>77</v>
      </c>
      <c r="C3378" s="15">
        <v>0.131652</v>
      </c>
      <c r="E3378" s="15">
        <v>0.0307481</v>
      </c>
      <c r="F3378" s="15">
        <v>0.179994</v>
      </c>
      <c r="G3378" s="15">
        <v>81875.0</v>
      </c>
      <c r="H3378" s="15">
        <v>7.7E-8</v>
      </c>
      <c r="I3378" s="15">
        <v>0.0113859</v>
      </c>
      <c r="J3378" s="15">
        <v>3.1335E-5</v>
      </c>
      <c r="K3378" s="15">
        <v>0.00470592</v>
      </c>
      <c r="L3378" s="15">
        <v>2.15432E-4</v>
      </c>
      <c r="M3378" s="15">
        <v>1.90817E-4</v>
      </c>
      <c r="N3378" s="15">
        <v>2.27857E-4</v>
      </c>
      <c r="O3378" s="15">
        <v>2.0046E-4</v>
      </c>
      <c r="P3378" s="15">
        <v>0.0169866</v>
      </c>
      <c r="Q3378" s="15">
        <v>0.016992</v>
      </c>
      <c r="R3378" s="15">
        <f t="shared" si="1"/>
        <v>0.1624001</v>
      </c>
    </row>
    <row r="3379">
      <c r="A3379" s="15">
        <v>37.0</v>
      </c>
      <c r="B3379" s="15" t="s">
        <v>77</v>
      </c>
      <c r="C3379" s="15">
        <v>0.135723</v>
      </c>
      <c r="E3379" s="15">
        <v>0.0307615</v>
      </c>
      <c r="F3379" s="15">
        <v>0.183421</v>
      </c>
      <c r="G3379" s="15">
        <v>81875.0</v>
      </c>
      <c r="H3379" s="15">
        <v>4.9E-8</v>
      </c>
      <c r="I3379" s="15">
        <v>0.0107302</v>
      </c>
      <c r="J3379" s="15">
        <v>3.0327E-5</v>
      </c>
      <c r="K3379" s="15">
        <v>0.00471453</v>
      </c>
      <c r="L3379" s="15">
        <v>2.05328E-4</v>
      </c>
      <c r="M3379" s="15">
        <v>1.82993E-4</v>
      </c>
      <c r="N3379" s="15">
        <v>2.27568E-4</v>
      </c>
      <c r="O3379" s="15">
        <v>2.03925E-4</v>
      </c>
      <c r="P3379" s="15">
        <v>0.0163233</v>
      </c>
      <c r="Q3379" s="15">
        <v>0.0163285</v>
      </c>
      <c r="R3379" s="15">
        <f t="shared" si="1"/>
        <v>0.1664845</v>
      </c>
    </row>
    <row r="3380">
      <c r="A3380" s="15">
        <v>60.0</v>
      </c>
      <c r="B3380" s="15" t="s">
        <v>77</v>
      </c>
      <c r="C3380" s="15">
        <v>0.145818</v>
      </c>
      <c r="E3380" s="15">
        <v>0.0331231</v>
      </c>
      <c r="F3380" s="15">
        <v>0.196341</v>
      </c>
      <c r="G3380" s="15">
        <v>81875.0</v>
      </c>
      <c r="H3380" s="15" t="s">
        <v>73</v>
      </c>
      <c r="I3380" s="15">
        <v>0.0112467</v>
      </c>
      <c r="J3380" s="15">
        <v>3.1365E-5</v>
      </c>
      <c r="K3380" s="15">
        <v>0.0046298</v>
      </c>
      <c r="L3380" s="15">
        <v>2.18414E-4</v>
      </c>
      <c r="M3380" s="15">
        <v>1.91869E-4</v>
      </c>
      <c r="N3380" s="15">
        <v>2.36309E-4</v>
      </c>
      <c r="O3380" s="15">
        <v>1.98647E-4</v>
      </c>
      <c r="P3380" s="15">
        <v>0.0167836</v>
      </c>
      <c r="Q3380" s="15">
        <v>0.0167889</v>
      </c>
      <c r="R3380" s="15">
        <f t="shared" si="1"/>
        <v>0.1789411</v>
      </c>
    </row>
    <row r="3381">
      <c r="A3381" s="15">
        <v>99.0</v>
      </c>
      <c r="B3381" s="15" t="s">
        <v>77</v>
      </c>
      <c r="C3381" s="15">
        <v>0.13201</v>
      </c>
      <c r="E3381" s="15">
        <v>0.0331079</v>
      </c>
      <c r="F3381" s="15">
        <v>0.182018</v>
      </c>
      <c r="G3381" s="15">
        <v>81875.0</v>
      </c>
      <c r="H3381" s="15">
        <v>5.8E-8</v>
      </c>
      <c r="I3381" s="15">
        <v>0.0106757</v>
      </c>
      <c r="J3381" s="15">
        <v>3.235E-5</v>
      </c>
      <c r="K3381" s="15">
        <v>0.00470882</v>
      </c>
      <c r="L3381" s="15">
        <v>2.1175E-4</v>
      </c>
      <c r="M3381" s="15">
        <v>1.90657E-4</v>
      </c>
      <c r="N3381" s="15">
        <v>2.34133E-4</v>
      </c>
      <c r="O3381" s="15">
        <v>1.99441E-4</v>
      </c>
      <c r="P3381" s="15">
        <v>0.0162821</v>
      </c>
      <c r="Q3381" s="15">
        <v>0.0162874</v>
      </c>
      <c r="R3381" s="15">
        <f t="shared" si="1"/>
        <v>0.1651179</v>
      </c>
    </row>
    <row r="3382">
      <c r="A3382" s="15">
        <v>76.0</v>
      </c>
      <c r="B3382" s="15" t="s">
        <v>77</v>
      </c>
      <c r="C3382" s="15">
        <v>0.13259</v>
      </c>
      <c r="E3382" s="15">
        <v>0.0331133</v>
      </c>
      <c r="F3382" s="15">
        <v>0.184119</v>
      </c>
      <c r="G3382" s="15">
        <v>81875.0</v>
      </c>
      <c r="H3382" s="15">
        <v>7.2E-8</v>
      </c>
      <c r="I3382" s="15">
        <v>0.0121448</v>
      </c>
      <c r="J3382" s="15">
        <v>3.2669E-5</v>
      </c>
      <c r="K3382" s="15">
        <v>0.00471895</v>
      </c>
      <c r="L3382" s="15">
        <v>2.1986E-4</v>
      </c>
      <c r="M3382" s="15">
        <v>2.00284E-4</v>
      </c>
      <c r="N3382" s="15">
        <v>2.42253E-4</v>
      </c>
      <c r="O3382" s="15">
        <v>2.08965E-4</v>
      </c>
      <c r="P3382" s="15">
        <v>0.0177967</v>
      </c>
      <c r="Q3382" s="15">
        <v>0.0178023</v>
      </c>
      <c r="R3382" s="15">
        <f t="shared" si="1"/>
        <v>0.1657033</v>
      </c>
    </row>
    <row r="3383">
      <c r="A3383" s="15">
        <v>21.0</v>
      </c>
      <c r="B3383" s="15" t="s">
        <v>77</v>
      </c>
      <c r="C3383" s="15">
        <v>0.134222</v>
      </c>
      <c r="E3383" s="15">
        <v>0.030737</v>
      </c>
      <c r="F3383" s="15">
        <v>0.181824</v>
      </c>
      <c r="G3383" s="15">
        <v>81875.0</v>
      </c>
      <c r="H3383" s="15">
        <v>4.9E-8</v>
      </c>
      <c r="I3383" s="15">
        <v>0.0106677</v>
      </c>
      <c r="J3383" s="15">
        <v>3.1121E-5</v>
      </c>
      <c r="K3383" s="15">
        <v>0.00469936</v>
      </c>
      <c r="L3383" s="15">
        <v>2.082E-4</v>
      </c>
      <c r="M3383" s="15">
        <v>1.85986E-4</v>
      </c>
      <c r="N3383" s="15">
        <v>2.29927E-4</v>
      </c>
      <c r="O3383" s="15">
        <v>1.97358E-4</v>
      </c>
      <c r="P3383" s="15">
        <v>0.0162482</v>
      </c>
      <c r="Q3383" s="15">
        <v>0.016254</v>
      </c>
      <c r="R3383" s="15">
        <f t="shared" si="1"/>
        <v>0.164959</v>
      </c>
    </row>
    <row r="3384">
      <c r="A3384" s="15">
        <v>4.0</v>
      </c>
      <c r="B3384" s="15" t="s">
        <v>77</v>
      </c>
      <c r="C3384" s="15">
        <v>0.140199</v>
      </c>
      <c r="E3384" s="15">
        <v>0.0307626</v>
      </c>
      <c r="F3384" s="15">
        <v>0.188736</v>
      </c>
      <c r="G3384" s="15">
        <v>81875.0</v>
      </c>
      <c r="H3384" s="15">
        <v>4.9E-8</v>
      </c>
      <c r="I3384" s="15">
        <v>0.0115308</v>
      </c>
      <c r="J3384" s="15">
        <v>3.2137E-5</v>
      </c>
      <c r="K3384" s="15">
        <v>0.00471482</v>
      </c>
      <c r="L3384" s="15">
        <v>2.20595E-4</v>
      </c>
      <c r="M3384" s="15">
        <v>1.92208E-4</v>
      </c>
      <c r="N3384" s="15">
        <v>2.328E-4</v>
      </c>
      <c r="O3384" s="15">
        <v>2.09239E-4</v>
      </c>
      <c r="P3384" s="15">
        <v>0.017162</v>
      </c>
      <c r="Q3384" s="15">
        <v>0.0171676</v>
      </c>
      <c r="R3384" s="15">
        <f t="shared" si="1"/>
        <v>0.1709616</v>
      </c>
    </row>
    <row r="3385">
      <c r="A3385" s="15">
        <v>83.0</v>
      </c>
      <c r="B3385" s="15" t="s">
        <v>77</v>
      </c>
      <c r="C3385" s="15">
        <v>0.139583</v>
      </c>
      <c r="E3385" s="15">
        <v>0.0331441</v>
      </c>
      <c r="F3385" s="15">
        <v>0.189657</v>
      </c>
      <c r="G3385" s="15">
        <v>81875.0</v>
      </c>
      <c r="H3385" s="15" t="s">
        <v>134</v>
      </c>
      <c r="I3385" s="15">
        <v>0.0107201</v>
      </c>
      <c r="J3385" s="15">
        <v>3.2365E-5</v>
      </c>
      <c r="K3385" s="15">
        <v>0.00464238</v>
      </c>
      <c r="L3385" s="15">
        <v>2.19985E-4</v>
      </c>
      <c r="M3385" s="15">
        <v>1.98511E-4</v>
      </c>
      <c r="N3385" s="15">
        <v>2.563E-4</v>
      </c>
      <c r="O3385" s="15">
        <v>2.07748E-4</v>
      </c>
      <c r="P3385" s="15">
        <v>0.0163061</v>
      </c>
      <c r="Q3385" s="15">
        <v>0.0163109</v>
      </c>
      <c r="R3385" s="15">
        <f t="shared" si="1"/>
        <v>0.1727271</v>
      </c>
    </row>
    <row r="3386">
      <c r="A3386" s="15">
        <v>95.0</v>
      </c>
      <c r="B3386" s="15" t="s">
        <v>77</v>
      </c>
      <c r="C3386" s="15">
        <v>0.1328</v>
      </c>
      <c r="E3386" s="15">
        <v>0.0331149</v>
      </c>
      <c r="F3386" s="15">
        <v>0.182878</v>
      </c>
      <c r="G3386" s="15">
        <v>81875.0</v>
      </c>
      <c r="H3386" s="15">
        <v>5.8E-8</v>
      </c>
      <c r="I3386" s="15">
        <v>0.0107302</v>
      </c>
      <c r="J3386" s="15">
        <v>3.1847E-5</v>
      </c>
      <c r="K3386" s="15">
        <v>0.00471501</v>
      </c>
      <c r="L3386" s="15">
        <v>2.13611E-4</v>
      </c>
      <c r="M3386" s="15">
        <v>1.89325E-4</v>
      </c>
      <c r="N3386" s="15">
        <v>2.34536E-4</v>
      </c>
      <c r="O3386" s="15">
        <v>1.99992E-4</v>
      </c>
      <c r="P3386" s="15">
        <v>0.0163435</v>
      </c>
      <c r="Q3386" s="15">
        <v>0.0163491</v>
      </c>
      <c r="R3386" s="15">
        <f t="shared" si="1"/>
        <v>0.1659149</v>
      </c>
    </row>
    <row r="3387">
      <c r="A3387" s="15">
        <v>56.0</v>
      </c>
      <c r="B3387" s="15" t="s">
        <v>77</v>
      </c>
      <c r="C3387" s="15">
        <v>0.140647</v>
      </c>
      <c r="E3387" s="15">
        <v>0.0331468</v>
      </c>
      <c r="F3387" s="15">
        <v>0.191099</v>
      </c>
      <c r="G3387" s="15">
        <v>81875.0</v>
      </c>
      <c r="H3387" s="15">
        <v>7.2E-8</v>
      </c>
      <c r="I3387" s="15">
        <v>0.0111644</v>
      </c>
      <c r="J3387" s="15">
        <v>3.2076E-5</v>
      </c>
      <c r="K3387" s="15">
        <v>0.00461118</v>
      </c>
      <c r="L3387" s="15">
        <v>2.15863E-4</v>
      </c>
      <c r="M3387" s="15">
        <v>1.91491E-4</v>
      </c>
      <c r="N3387" s="15">
        <v>2.36294E-4</v>
      </c>
      <c r="O3387" s="15">
        <v>2.00968E-4</v>
      </c>
      <c r="P3387" s="15">
        <v>0.0166827</v>
      </c>
      <c r="Q3387" s="15">
        <v>0.0166877</v>
      </c>
      <c r="R3387" s="15">
        <f t="shared" si="1"/>
        <v>0.1737938</v>
      </c>
    </row>
    <row r="3388">
      <c r="A3388" s="15">
        <v>17.0</v>
      </c>
      <c r="B3388" s="15" t="s">
        <v>77</v>
      </c>
      <c r="C3388" s="15">
        <v>0.135669</v>
      </c>
      <c r="E3388" s="15">
        <v>0.0307296</v>
      </c>
      <c r="F3388" s="15">
        <v>0.183226</v>
      </c>
      <c r="G3388" s="15">
        <v>81875.0</v>
      </c>
      <c r="H3388" s="15" t="s">
        <v>134</v>
      </c>
      <c r="I3388" s="15">
        <v>0.0107189</v>
      </c>
      <c r="J3388" s="15">
        <v>3.1124E-5</v>
      </c>
      <c r="K3388" s="15">
        <v>0.0046226</v>
      </c>
      <c r="L3388" s="15">
        <v>2.05573E-4</v>
      </c>
      <c r="M3388" s="15">
        <v>1.84791E-4</v>
      </c>
      <c r="N3388" s="15">
        <v>2.27004E-4</v>
      </c>
      <c r="O3388" s="15">
        <v>1.94181E-4</v>
      </c>
      <c r="P3388" s="15">
        <v>0.0162129</v>
      </c>
      <c r="Q3388" s="15">
        <v>0.0162187</v>
      </c>
      <c r="R3388" s="15">
        <f t="shared" si="1"/>
        <v>0.1663986</v>
      </c>
    </row>
    <row r="3389">
      <c r="A3389" s="15">
        <v>40.0</v>
      </c>
      <c r="B3389" s="15" t="s">
        <v>77</v>
      </c>
      <c r="C3389" s="15">
        <v>0.13324</v>
      </c>
      <c r="E3389" s="15">
        <v>0.0331148</v>
      </c>
      <c r="F3389" s="15">
        <v>0.184071</v>
      </c>
      <c r="G3389" s="15">
        <v>81875.0</v>
      </c>
      <c r="H3389" s="15">
        <v>5.1E-8</v>
      </c>
      <c r="I3389" s="15">
        <v>0.011477</v>
      </c>
      <c r="J3389" s="15">
        <v>3.1256E-5</v>
      </c>
      <c r="K3389" s="15">
        <v>0.0047143</v>
      </c>
      <c r="L3389" s="15">
        <v>2.20283E-4</v>
      </c>
      <c r="M3389" s="15">
        <v>1.93237E-4</v>
      </c>
      <c r="N3389" s="15">
        <v>2.33073E-4</v>
      </c>
      <c r="O3389" s="15">
        <v>2.0055E-4</v>
      </c>
      <c r="P3389" s="15">
        <v>0.0170992</v>
      </c>
      <c r="Q3389" s="15">
        <v>0.0171045</v>
      </c>
      <c r="R3389" s="15">
        <f t="shared" si="1"/>
        <v>0.1663548</v>
      </c>
    </row>
    <row r="3390">
      <c r="A3390" s="15">
        <v>41.0</v>
      </c>
      <c r="B3390" s="15" t="s">
        <v>77</v>
      </c>
      <c r="C3390" s="15">
        <v>0.133539</v>
      </c>
      <c r="E3390" s="15">
        <v>0.0331204</v>
      </c>
      <c r="F3390" s="15">
        <v>0.183592</v>
      </c>
      <c r="G3390" s="15">
        <v>81875.0</v>
      </c>
      <c r="H3390" s="15">
        <v>6.9E-8</v>
      </c>
      <c r="I3390" s="15">
        <v>0.0107794</v>
      </c>
      <c r="J3390" s="15">
        <v>3.1618E-5</v>
      </c>
      <c r="K3390" s="15">
        <v>0.00461943</v>
      </c>
      <c r="L3390" s="15">
        <v>2.09636E-4</v>
      </c>
      <c r="M3390" s="15">
        <v>1.97458E-4</v>
      </c>
      <c r="N3390" s="15">
        <v>2.37259E-4</v>
      </c>
      <c r="O3390" s="15">
        <v>1.99804E-4</v>
      </c>
      <c r="P3390" s="15">
        <v>0.016304</v>
      </c>
      <c r="Q3390" s="15">
        <v>0.0163097</v>
      </c>
      <c r="R3390" s="15">
        <f t="shared" si="1"/>
        <v>0.1666594</v>
      </c>
    </row>
    <row r="3391">
      <c r="A3391" s="15">
        <v>16.0</v>
      </c>
      <c r="B3391" s="15" t="s">
        <v>77</v>
      </c>
      <c r="C3391" s="15">
        <v>0.138281</v>
      </c>
      <c r="E3391" s="15">
        <v>0.0307512</v>
      </c>
      <c r="F3391" s="15">
        <v>0.186654</v>
      </c>
      <c r="G3391" s="15">
        <v>81875.0</v>
      </c>
      <c r="H3391" s="15">
        <v>5.1E-8</v>
      </c>
      <c r="I3391" s="15">
        <v>0.0114244</v>
      </c>
      <c r="J3391" s="15">
        <v>3.2021E-5</v>
      </c>
      <c r="K3391" s="15">
        <v>0.00470909</v>
      </c>
      <c r="L3391" s="15">
        <v>2.09277E-4</v>
      </c>
      <c r="M3391" s="15">
        <v>1.89591E-4</v>
      </c>
      <c r="N3391" s="15">
        <v>2.31529E-4</v>
      </c>
      <c r="O3391" s="15">
        <v>1.94061E-4</v>
      </c>
      <c r="P3391" s="15">
        <v>0.0170194</v>
      </c>
      <c r="Q3391" s="15">
        <v>0.0170246</v>
      </c>
      <c r="R3391" s="15">
        <f t="shared" si="1"/>
        <v>0.1690322</v>
      </c>
    </row>
    <row r="3392">
      <c r="A3392" s="15">
        <v>57.0</v>
      </c>
      <c r="B3392" s="15" t="s">
        <v>77</v>
      </c>
      <c r="C3392" s="15">
        <v>0.139328</v>
      </c>
      <c r="E3392" s="15">
        <v>0.0331114</v>
      </c>
      <c r="F3392" s="15">
        <v>0.189627</v>
      </c>
      <c r="G3392" s="15">
        <v>81875.0</v>
      </c>
      <c r="H3392" s="15" t="s">
        <v>70</v>
      </c>
      <c r="I3392" s="15">
        <v>0.0109401</v>
      </c>
      <c r="J3392" s="15">
        <v>3.1217E-5</v>
      </c>
      <c r="K3392" s="15">
        <v>0.00471068</v>
      </c>
      <c r="L3392" s="15">
        <v>2.17684E-4</v>
      </c>
      <c r="M3392" s="15">
        <v>1.91223E-4</v>
      </c>
      <c r="N3392" s="15">
        <v>2.37519E-4</v>
      </c>
      <c r="O3392" s="15">
        <v>2.0154E-4</v>
      </c>
      <c r="P3392" s="15">
        <v>0.016558</v>
      </c>
      <c r="Q3392" s="15">
        <v>0.0165636</v>
      </c>
      <c r="R3392" s="15">
        <f t="shared" si="1"/>
        <v>0.1724394</v>
      </c>
    </row>
    <row r="3393">
      <c r="A3393" s="15">
        <v>94.0</v>
      </c>
      <c r="B3393" s="15" t="s">
        <v>77</v>
      </c>
      <c r="C3393" s="15">
        <v>0.134559</v>
      </c>
      <c r="E3393" s="15">
        <v>0.0331288</v>
      </c>
      <c r="F3393" s="15">
        <v>0.185357</v>
      </c>
      <c r="G3393" s="15">
        <v>81875.0</v>
      </c>
      <c r="H3393" s="15">
        <v>5.7E-8</v>
      </c>
      <c r="I3393" s="15">
        <v>0.0114363</v>
      </c>
      <c r="J3393" s="15">
        <v>3.2393E-5</v>
      </c>
      <c r="K3393" s="15">
        <v>0.00470069</v>
      </c>
      <c r="L3393" s="15">
        <v>2.1558E-4</v>
      </c>
      <c r="M3393" s="15">
        <v>1.89701E-4</v>
      </c>
      <c r="N3393" s="15">
        <v>2.34825E-4</v>
      </c>
      <c r="O3393" s="15">
        <v>2.00261E-4</v>
      </c>
      <c r="P3393" s="15">
        <v>0.0170387</v>
      </c>
      <c r="Q3393" s="15">
        <v>0.0170443</v>
      </c>
      <c r="R3393" s="15">
        <f t="shared" si="1"/>
        <v>0.1676878</v>
      </c>
    </row>
    <row r="3394">
      <c r="A3394" s="15">
        <v>82.0</v>
      </c>
      <c r="B3394" s="15" t="s">
        <v>77</v>
      </c>
      <c r="C3394" s="15">
        <v>0.139279</v>
      </c>
      <c r="E3394" s="15">
        <v>0.0331209</v>
      </c>
      <c r="F3394" s="15">
        <v>0.190086</v>
      </c>
      <c r="G3394" s="15">
        <v>81875.0</v>
      </c>
      <c r="H3394" s="15">
        <v>7.1E-8</v>
      </c>
      <c r="I3394" s="15">
        <v>0.0114524</v>
      </c>
      <c r="J3394" s="15">
        <v>3.1497E-5</v>
      </c>
      <c r="K3394" s="15">
        <v>0.0047022</v>
      </c>
      <c r="L3394" s="15">
        <v>2.10437E-4</v>
      </c>
      <c r="M3394" s="15">
        <v>1.89352E-4</v>
      </c>
      <c r="N3394" s="15">
        <v>2.33679E-4</v>
      </c>
      <c r="O3394" s="15">
        <v>2.06883E-4</v>
      </c>
      <c r="P3394" s="15">
        <v>0.0170554</v>
      </c>
      <c r="Q3394" s="15">
        <v>0.0170611</v>
      </c>
      <c r="R3394" s="15">
        <f t="shared" si="1"/>
        <v>0.1723999</v>
      </c>
    </row>
    <row r="3395">
      <c r="A3395" s="15">
        <v>5.0</v>
      </c>
      <c r="B3395" s="15" t="s">
        <v>77</v>
      </c>
      <c r="C3395" s="15">
        <v>0.133744</v>
      </c>
      <c r="E3395" s="15">
        <v>0.030775</v>
      </c>
      <c r="F3395" s="15">
        <v>0.181438</v>
      </c>
      <c r="G3395" s="15">
        <v>81875.0</v>
      </c>
      <c r="H3395" s="15">
        <v>5.1E-8</v>
      </c>
      <c r="I3395" s="15">
        <v>0.0107257</v>
      </c>
      <c r="J3395" s="15">
        <v>3.1009E-5</v>
      </c>
      <c r="K3395" s="15">
        <v>0.00470707</v>
      </c>
      <c r="L3395" s="15">
        <v>2.1303E-4</v>
      </c>
      <c r="M3395" s="15">
        <v>1.85871E-4</v>
      </c>
      <c r="N3395" s="15">
        <v>2.27823E-4</v>
      </c>
      <c r="O3395" s="15">
        <v>1.95184E-4</v>
      </c>
      <c r="P3395" s="15">
        <v>0.0163153</v>
      </c>
      <c r="Q3395" s="15">
        <v>0.016321</v>
      </c>
      <c r="R3395" s="15">
        <f t="shared" si="1"/>
        <v>0.164519</v>
      </c>
    </row>
    <row r="3396">
      <c r="A3396" s="15">
        <v>20.0</v>
      </c>
      <c r="B3396" s="15" t="s">
        <v>77</v>
      </c>
      <c r="C3396" s="15">
        <v>0.133115</v>
      </c>
      <c r="E3396" s="15">
        <v>0.0307526</v>
      </c>
      <c r="F3396" s="15">
        <v>0.181079</v>
      </c>
      <c r="G3396" s="15">
        <v>81875.0</v>
      </c>
      <c r="H3396" s="15">
        <v>5.3E-8</v>
      </c>
      <c r="I3396" s="15">
        <v>0.0110864</v>
      </c>
      <c r="J3396" s="15">
        <v>3.3441E-5</v>
      </c>
      <c r="K3396" s="15">
        <v>0.00463394</v>
      </c>
      <c r="L3396" s="15">
        <v>2.08293E-4</v>
      </c>
      <c r="M3396" s="15">
        <v>1.83764E-4</v>
      </c>
      <c r="N3396" s="15">
        <v>2.3469E-4</v>
      </c>
      <c r="O3396" s="15">
        <v>1.94083E-4</v>
      </c>
      <c r="P3396" s="15">
        <v>0.0166048</v>
      </c>
      <c r="Q3396" s="15">
        <v>0.0166101</v>
      </c>
      <c r="R3396" s="15">
        <f t="shared" si="1"/>
        <v>0.1638676</v>
      </c>
    </row>
    <row r="3397">
      <c r="A3397" s="15">
        <v>98.0</v>
      </c>
      <c r="B3397" s="15" t="s">
        <v>77</v>
      </c>
      <c r="C3397" s="15">
        <v>0.134159</v>
      </c>
      <c r="E3397" s="15">
        <v>0.0331227</v>
      </c>
      <c r="F3397" s="15">
        <v>0.184589</v>
      </c>
      <c r="G3397" s="15">
        <v>81875.0</v>
      </c>
      <c r="H3397" s="15">
        <v>8.3E-8</v>
      </c>
      <c r="I3397" s="15">
        <v>0.0111442</v>
      </c>
      <c r="J3397" s="15">
        <v>3.1245E-5</v>
      </c>
      <c r="K3397" s="15">
        <v>0.00462708</v>
      </c>
      <c r="L3397" s="15">
        <v>2.1056E-4</v>
      </c>
      <c r="M3397" s="15">
        <v>1.87945E-4</v>
      </c>
      <c r="N3397" s="15">
        <v>2.35026E-4</v>
      </c>
      <c r="O3397" s="15">
        <v>1.99559E-4</v>
      </c>
      <c r="P3397" s="15">
        <v>0.0166656</v>
      </c>
      <c r="Q3397" s="15">
        <v>0.0166708</v>
      </c>
      <c r="R3397" s="15">
        <f t="shared" si="1"/>
        <v>0.1672817</v>
      </c>
    </row>
    <row r="3398">
      <c r="A3398" s="15">
        <v>77.0</v>
      </c>
      <c r="B3398" s="15" t="s">
        <v>77</v>
      </c>
      <c r="C3398" s="15">
        <v>0.132427</v>
      </c>
      <c r="E3398" s="15">
        <v>0.0331123</v>
      </c>
      <c r="F3398" s="15">
        <v>0.182533</v>
      </c>
      <c r="G3398" s="15">
        <v>81875.0</v>
      </c>
      <c r="H3398" s="15">
        <v>7.3E-8</v>
      </c>
      <c r="I3398" s="15">
        <v>0.0108344</v>
      </c>
      <c r="J3398" s="15">
        <v>3.205E-5</v>
      </c>
      <c r="K3398" s="15">
        <v>0.00463375</v>
      </c>
      <c r="L3398" s="15">
        <v>2.08933E-4</v>
      </c>
      <c r="M3398" s="15">
        <v>1.95142E-4</v>
      </c>
      <c r="N3398" s="15">
        <v>2.34344E-4</v>
      </c>
      <c r="O3398" s="15">
        <v>1.996E-4</v>
      </c>
      <c r="P3398" s="15">
        <v>0.0163678</v>
      </c>
      <c r="Q3398" s="15">
        <v>0.0163734</v>
      </c>
      <c r="R3398" s="15">
        <f t="shared" si="1"/>
        <v>0.1655393</v>
      </c>
    </row>
    <row r="3399">
      <c r="A3399" s="15">
        <v>61.0</v>
      </c>
      <c r="B3399" s="15" t="s">
        <v>77</v>
      </c>
      <c r="C3399" s="15">
        <v>0.153026</v>
      </c>
      <c r="E3399" s="15">
        <v>0.0331259</v>
      </c>
      <c r="F3399" s="15">
        <v>0.203009</v>
      </c>
      <c r="G3399" s="15">
        <v>81875.0</v>
      </c>
      <c r="H3399" s="15">
        <v>4.9E-8</v>
      </c>
      <c r="I3399" s="15">
        <v>0.0106295</v>
      </c>
      <c r="J3399" s="15">
        <v>3.2522E-5</v>
      </c>
      <c r="K3399" s="15">
        <v>0.00470671</v>
      </c>
      <c r="L3399" s="15">
        <v>2.15604E-4</v>
      </c>
      <c r="M3399" s="15">
        <v>1.8833E-4</v>
      </c>
      <c r="N3399" s="15">
        <v>2.33961E-4</v>
      </c>
      <c r="O3399" s="15">
        <v>1.99831E-4</v>
      </c>
      <c r="P3399" s="15">
        <v>0.0162356</v>
      </c>
      <c r="Q3399" s="15">
        <v>0.0162412</v>
      </c>
      <c r="R3399" s="15">
        <f t="shared" si="1"/>
        <v>0.1861519</v>
      </c>
    </row>
    <row r="3400">
      <c r="A3400" s="15">
        <v>36.0</v>
      </c>
      <c r="B3400" s="15" t="s">
        <v>77</v>
      </c>
      <c r="C3400" s="15">
        <v>0.135682</v>
      </c>
      <c r="E3400" s="15">
        <v>0.0307599</v>
      </c>
      <c r="F3400" s="15">
        <v>0.184107</v>
      </c>
      <c r="G3400" s="15">
        <v>81875.0</v>
      </c>
      <c r="H3400" s="15">
        <v>6.6E-8</v>
      </c>
      <c r="I3400" s="15">
        <v>0.0114506</v>
      </c>
      <c r="J3400" s="15">
        <v>3.1013E-5</v>
      </c>
      <c r="K3400" s="15">
        <v>0.00470702</v>
      </c>
      <c r="L3400" s="15">
        <v>2.06691E-4</v>
      </c>
      <c r="M3400" s="15">
        <v>1.86008E-4</v>
      </c>
      <c r="N3400" s="15">
        <v>2.27067E-4</v>
      </c>
      <c r="O3400" s="15">
        <v>2.02031E-4</v>
      </c>
      <c r="P3400" s="15">
        <v>0.0170397</v>
      </c>
      <c r="Q3400" s="15">
        <v>0.0170459</v>
      </c>
      <c r="R3400" s="15">
        <f t="shared" si="1"/>
        <v>0.1664419</v>
      </c>
    </row>
    <row r="3401">
      <c r="A3401" s="15">
        <v>9.0</v>
      </c>
      <c r="B3401" s="15" t="s">
        <v>77</v>
      </c>
      <c r="C3401" s="15">
        <v>0.13185</v>
      </c>
      <c r="E3401" s="15">
        <v>0.0307464</v>
      </c>
      <c r="F3401" s="15">
        <v>0.17942</v>
      </c>
      <c r="G3401" s="15">
        <v>81875.0</v>
      </c>
      <c r="H3401" s="15">
        <v>6.9E-8</v>
      </c>
      <c r="I3401" s="15">
        <v>0.0106239</v>
      </c>
      <c r="J3401" s="15">
        <v>3.1723E-5</v>
      </c>
      <c r="K3401" s="15">
        <v>0.00470115</v>
      </c>
      <c r="L3401" s="15">
        <v>2.13074E-4</v>
      </c>
      <c r="M3401" s="15">
        <v>1.88096E-4</v>
      </c>
      <c r="N3401" s="15">
        <v>2.30286E-4</v>
      </c>
      <c r="O3401" s="15">
        <v>1.96938E-4</v>
      </c>
      <c r="P3401" s="15">
        <v>0.0162134</v>
      </c>
      <c r="Q3401" s="15">
        <v>0.0162191</v>
      </c>
      <c r="R3401" s="15">
        <f t="shared" si="1"/>
        <v>0.1625964</v>
      </c>
    </row>
    <row r="3402">
      <c r="A3402" s="15">
        <v>23.0</v>
      </c>
      <c r="B3402" s="15" t="s">
        <v>78</v>
      </c>
      <c r="C3402" s="15">
        <v>0.13298</v>
      </c>
      <c r="E3402" s="15">
        <v>0.0203648</v>
      </c>
      <c r="F3402" s="15">
        <v>0.168871</v>
      </c>
      <c r="G3402" s="15">
        <v>49108.0</v>
      </c>
      <c r="H3402" s="15">
        <v>6.2E-8</v>
      </c>
      <c r="I3402" s="15">
        <v>0.0115961</v>
      </c>
      <c r="J3402" s="15">
        <v>3.2009E-5</v>
      </c>
      <c r="K3402" s="15">
        <v>0.00279503</v>
      </c>
      <c r="L3402" s="15">
        <v>2.0034E-4</v>
      </c>
      <c r="M3402" s="15">
        <v>6.3842E-5</v>
      </c>
      <c r="N3402" s="15">
        <v>2.11678E-4</v>
      </c>
      <c r="O3402" s="15">
        <v>1.8932E-4</v>
      </c>
      <c r="P3402" s="15">
        <v>0.0151155</v>
      </c>
      <c r="Q3402" s="15">
        <v>0.0151208</v>
      </c>
      <c r="R3402" s="15">
        <f t="shared" si="1"/>
        <v>0.1533448</v>
      </c>
    </row>
    <row r="3403">
      <c r="A3403" s="15">
        <v>74.0</v>
      </c>
      <c r="B3403" s="15" t="s">
        <v>78</v>
      </c>
      <c r="C3403" s="15">
        <v>0.13184</v>
      </c>
      <c r="E3403" s="15">
        <v>0.020378</v>
      </c>
      <c r="F3403" s="15">
        <v>0.167184</v>
      </c>
      <c r="G3403" s="15">
        <v>49108.0</v>
      </c>
      <c r="H3403" s="15">
        <v>4.8E-8</v>
      </c>
      <c r="I3403" s="15">
        <v>0.0110538</v>
      </c>
      <c r="J3403" s="15">
        <v>3.1142E-5</v>
      </c>
      <c r="K3403" s="15">
        <v>0.00280002</v>
      </c>
      <c r="L3403" s="15">
        <v>1.96238E-4</v>
      </c>
      <c r="M3403" s="15">
        <v>6.189E-5</v>
      </c>
      <c r="N3403" s="15">
        <v>2.09241E-4</v>
      </c>
      <c r="O3403" s="15">
        <v>1.79842E-4</v>
      </c>
      <c r="P3403" s="15">
        <v>0.0145578</v>
      </c>
      <c r="Q3403" s="15">
        <v>0.0145634</v>
      </c>
      <c r="R3403" s="15">
        <f t="shared" si="1"/>
        <v>0.152218</v>
      </c>
    </row>
    <row r="3404">
      <c r="A3404" s="15">
        <v>62.0</v>
      </c>
      <c r="B3404" s="15" t="s">
        <v>78</v>
      </c>
      <c r="C3404" s="15">
        <v>0.133169</v>
      </c>
      <c r="E3404" s="15">
        <v>0.0203767</v>
      </c>
      <c r="F3404" s="15">
        <v>0.168338</v>
      </c>
      <c r="G3404" s="15">
        <v>49108.0</v>
      </c>
      <c r="H3404" s="15">
        <v>5.7E-8</v>
      </c>
      <c r="I3404" s="15">
        <v>0.0109362</v>
      </c>
      <c r="J3404" s="15">
        <v>3.19E-5</v>
      </c>
      <c r="K3404" s="15">
        <v>0.00274612</v>
      </c>
      <c r="L3404" s="15">
        <v>2.0072E-4</v>
      </c>
      <c r="M3404" s="15">
        <v>6.4756E-5</v>
      </c>
      <c r="N3404" s="15">
        <v>2.12197E-4</v>
      </c>
      <c r="O3404" s="15">
        <v>1.71691E-4</v>
      </c>
      <c r="P3404" s="15">
        <v>0.0143907</v>
      </c>
      <c r="Q3404" s="15">
        <v>0.0143963</v>
      </c>
      <c r="R3404" s="15">
        <f t="shared" si="1"/>
        <v>0.1535457</v>
      </c>
    </row>
    <row r="3405">
      <c r="A3405" s="15">
        <v>35.0</v>
      </c>
      <c r="B3405" s="15" t="s">
        <v>78</v>
      </c>
      <c r="C3405" s="15">
        <v>0.133202</v>
      </c>
      <c r="E3405" s="15">
        <v>0.0203468</v>
      </c>
      <c r="F3405" s="15">
        <v>0.169233</v>
      </c>
      <c r="G3405" s="15">
        <v>49108.0</v>
      </c>
      <c r="H3405" s="15">
        <v>5.6E-8</v>
      </c>
      <c r="I3405" s="15">
        <v>0.0117516</v>
      </c>
      <c r="J3405" s="15">
        <v>3.1275E-5</v>
      </c>
      <c r="K3405" s="15">
        <v>0.00280721</v>
      </c>
      <c r="L3405" s="15">
        <v>1.98069E-4</v>
      </c>
      <c r="M3405" s="15">
        <v>6.4925E-5</v>
      </c>
      <c r="N3405" s="15">
        <v>2.1676E-4</v>
      </c>
      <c r="O3405" s="15">
        <v>1.74782E-4</v>
      </c>
      <c r="P3405" s="15">
        <v>0.0152718</v>
      </c>
      <c r="Q3405" s="15">
        <v>0.015277</v>
      </c>
      <c r="R3405" s="15">
        <f t="shared" si="1"/>
        <v>0.1535488</v>
      </c>
    </row>
    <row r="3406">
      <c r="A3406" s="15">
        <v>1.0</v>
      </c>
      <c r="B3406" s="15" t="s">
        <v>78</v>
      </c>
      <c r="C3406" s="15">
        <v>0.132262</v>
      </c>
      <c r="E3406" s="15">
        <v>0.0190178</v>
      </c>
      <c r="F3406" s="15">
        <v>0.166326</v>
      </c>
      <c r="G3406" s="15">
        <v>49108.0</v>
      </c>
      <c r="H3406" s="15">
        <v>7.7E-8</v>
      </c>
      <c r="I3406" s="15">
        <v>0.0111882</v>
      </c>
      <c r="J3406" s="15">
        <v>3.0824E-5</v>
      </c>
      <c r="K3406" s="15">
        <v>0.00273968</v>
      </c>
      <c r="L3406" s="15">
        <v>2.01666E-4</v>
      </c>
      <c r="M3406" s="15">
        <v>6.1979E-5</v>
      </c>
      <c r="N3406" s="15">
        <v>2.09549E-4</v>
      </c>
      <c r="O3406" s="15">
        <v>1.73966E-4</v>
      </c>
      <c r="P3406" s="15">
        <v>0.0146338</v>
      </c>
      <c r="Q3406" s="15">
        <v>0.014639</v>
      </c>
      <c r="R3406" s="15">
        <f t="shared" si="1"/>
        <v>0.1512798</v>
      </c>
    </row>
    <row r="3407">
      <c r="A3407" s="15">
        <v>19.0</v>
      </c>
      <c r="B3407" s="15" t="s">
        <v>78</v>
      </c>
      <c r="C3407" s="15">
        <v>0.132915</v>
      </c>
      <c r="E3407" s="15">
        <v>0.0203634</v>
      </c>
      <c r="F3407" s="15">
        <v>0.168402</v>
      </c>
      <c r="G3407" s="15">
        <v>49108.0</v>
      </c>
      <c r="H3407" s="15">
        <v>7.9E-8</v>
      </c>
      <c r="I3407" s="15">
        <v>0.0112668</v>
      </c>
      <c r="J3407" s="15">
        <v>3.2528E-5</v>
      </c>
      <c r="K3407" s="15">
        <v>0.00275055</v>
      </c>
      <c r="L3407" s="15">
        <v>1.98811E-4</v>
      </c>
      <c r="M3407" s="15">
        <v>6.4521E-5</v>
      </c>
      <c r="N3407" s="15">
        <v>2.09377E-4</v>
      </c>
      <c r="O3407" s="15">
        <v>1.70878E-4</v>
      </c>
      <c r="P3407" s="15">
        <v>0.01472</v>
      </c>
      <c r="Q3407" s="15">
        <v>0.014725</v>
      </c>
      <c r="R3407" s="15">
        <f t="shared" si="1"/>
        <v>0.1532784</v>
      </c>
    </row>
    <row r="3408">
      <c r="A3408" s="15">
        <v>58.0</v>
      </c>
      <c r="B3408" s="15" t="s">
        <v>78</v>
      </c>
      <c r="C3408" s="15">
        <v>0.132946</v>
      </c>
      <c r="E3408" s="15">
        <v>0.0203888</v>
      </c>
      <c r="F3408" s="15">
        <v>0.16799</v>
      </c>
      <c r="G3408" s="15">
        <v>49108.0</v>
      </c>
      <c r="H3408" s="15">
        <v>5.7E-8</v>
      </c>
      <c r="I3408" s="15">
        <v>0.0107616</v>
      </c>
      <c r="J3408" s="15">
        <v>3.0459E-5</v>
      </c>
      <c r="K3408" s="15">
        <v>0.00273776</v>
      </c>
      <c r="L3408" s="15">
        <v>2.13174E-4</v>
      </c>
      <c r="M3408" s="15">
        <v>6.6412E-5</v>
      </c>
      <c r="N3408" s="15">
        <v>2.18193E-4</v>
      </c>
      <c r="O3408" s="15">
        <v>1.79962E-4</v>
      </c>
      <c r="P3408" s="15">
        <v>0.0142352</v>
      </c>
      <c r="Q3408" s="15">
        <v>0.0142404</v>
      </c>
      <c r="R3408" s="15">
        <f t="shared" si="1"/>
        <v>0.1533348</v>
      </c>
    </row>
    <row r="3409">
      <c r="A3409" s="15">
        <v>78.0</v>
      </c>
      <c r="B3409" s="15" t="s">
        <v>78</v>
      </c>
      <c r="C3409" s="15">
        <v>0.133175</v>
      </c>
      <c r="E3409" s="15">
        <v>0.020379</v>
      </c>
      <c r="F3409" s="15">
        <v>0.168341</v>
      </c>
      <c r="G3409" s="15">
        <v>49108.0</v>
      </c>
      <c r="H3409" s="15">
        <v>5.8E-8</v>
      </c>
      <c r="I3409" s="15">
        <v>0.0109159</v>
      </c>
      <c r="J3409" s="15">
        <v>3.098E-5</v>
      </c>
      <c r="K3409" s="15">
        <v>0.00274592</v>
      </c>
      <c r="L3409" s="15">
        <v>1.97525E-4</v>
      </c>
      <c r="M3409" s="15">
        <v>6.2622E-5</v>
      </c>
      <c r="N3409" s="15">
        <v>2.11994E-4</v>
      </c>
      <c r="O3409" s="15">
        <v>1.85573E-4</v>
      </c>
      <c r="P3409" s="15">
        <v>0.0143775</v>
      </c>
      <c r="Q3409" s="15">
        <v>0.014383</v>
      </c>
      <c r="R3409" s="15">
        <f t="shared" si="1"/>
        <v>0.153554</v>
      </c>
    </row>
    <row r="3410">
      <c r="A3410" s="15">
        <v>97.0</v>
      </c>
      <c r="B3410" s="15" t="s">
        <v>78</v>
      </c>
      <c r="C3410" s="15">
        <v>0.133084</v>
      </c>
      <c r="E3410" s="15">
        <v>0.0203504</v>
      </c>
      <c r="F3410" s="15">
        <v>0.168642</v>
      </c>
      <c r="G3410" s="15">
        <v>49108.0</v>
      </c>
      <c r="H3410" s="15">
        <v>6.2E-8</v>
      </c>
      <c r="I3410" s="15">
        <v>0.0113357</v>
      </c>
      <c r="J3410" s="15">
        <v>3.1754E-5</v>
      </c>
      <c r="K3410" s="15">
        <v>0.00274781</v>
      </c>
      <c r="L3410" s="15">
        <v>1.99809E-4</v>
      </c>
      <c r="M3410" s="15">
        <v>6.3161E-5</v>
      </c>
      <c r="N3410" s="15">
        <v>2.16812E-4</v>
      </c>
      <c r="O3410" s="15">
        <v>1.7241E-4</v>
      </c>
      <c r="P3410" s="15">
        <v>0.0147943</v>
      </c>
      <c r="Q3410" s="15">
        <v>0.0147996</v>
      </c>
      <c r="R3410" s="15">
        <f t="shared" si="1"/>
        <v>0.1534344</v>
      </c>
    </row>
    <row r="3411">
      <c r="A3411" s="15">
        <v>81.0</v>
      </c>
      <c r="B3411" s="15" t="s">
        <v>78</v>
      </c>
      <c r="C3411" s="15">
        <v>0.132924</v>
      </c>
      <c r="E3411" s="15">
        <v>0.0203508</v>
      </c>
      <c r="F3411" s="15">
        <v>0.168418</v>
      </c>
      <c r="G3411" s="15">
        <v>49108.0</v>
      </c>
      <c r="H3411" s="15" t="s">
        <v>134</v>
      </c>
      <c r="I3411" s="15">
        <v>0.011246</v>
      </c>
      <c r="J3411" s="15">
        <v>3.2335E-5</v>
      </c>
      <c r="K3411" s="15">
        <v>0.00275204</v>
      </c>
      <c r="L3411" s="15">
        <v>2.05159E-4</v>
      </c>
      <c r="M3411" s="15">
        <v>6.3776E-5</v>
      </c>
      <c r="N3411" s="15">
        <v>2.25923E-4</v>
      </c>
      <c r="O3411" s="15">
        <v>1.81644E-4</v>
      </c>
      <c r="P3411" s="15">
        <v>0.0147349</v>
      </c>
      <c r="Q3411" s="15">
        <v>0.0147397</v>
      </c>
      <c r="R3411" s="15">
        <f t="shared" si="1"/>
        <v>0.1532748</v>
      </c>
    </row>
    <row r="3412">
      <c r="A3412" s="15">
        <v>39.0</v>
      </c>
      <c r="B3412" s="15" t="s">
        <v>78</v>
      </c>
      <c r="C3412" s="15">
        <v>0.136048</v>
      </c>
      <c r="E3412" s="15">
        <v>0.0203672</v>
      </c>
      <c r="F3412" s="15">
        <v>0.171781</v>
      </c>
      <c r="G3412" s="15">
        <v>49108.0</v>
      </c>
      <c r="H3412" s="15">
        <v>5.2E-8</v>
      </c>
      <c r="I3412" s="15">
        <v>0.0114538</v>
      </c>
      <c r="J3412" s="15">
        <v>3.1706E-5</v>
      </c>
      <c r="K3412" s="15">
        <v>0.00279708</v>
      </c>
      <c r="L3412" s="15">
        <v>1.98135E-4</v>
      </c>
      <c r="M3412" s="15">
        <v>6.2606E-5</v>
      </c>
      <c r="N3412" s="15">
        <v>2.12708E-4</v>
      </c>
      <c r="O3412" s="15">
        <v>1.76163E-4</v>
      </c>
      <c r="P3412" s="15">
        <v>0.0149629</v>
      </c>
      <c r="Q3412" s="15">
        <v>0.0149683</v>
      </c>
      <c r="R3412" s="15">
        <f t="shared" si="1"/>
        <v>0.1564152</v>
      </c>
    </row>
    <row r="3413">
      <c r="A3413" s="15">
        <v>42.0</v>
      </c>
      <c r="B3413" s="15" t="s">
        <v>78</v>
      </c>
      <c r="C3413" s="15">
        <v>0.132144</v>
      </c>
      <c r="E3413" s="15">
        <v>0.0203723</v>
      </c>
      <c r="F3413" s="15">
        <v>0.167091</v>
      </c>
      <c r="G3413" s="15">
        <v>49108.0</v>
      </c>
      <c r="H3413" s="15">
        <v>5.9E-8</v>
      </c>
      <c r="I3413" s="15">
        <v>0.0107329</v>
      </c>
      <c r="J3413" s="15">
        <v>3.1691E-5</v>
      </c>
      <c r="K3413" s="15">
        <v>0.00273924</v>
      </c>
      <c r="L3413" s="15">
        <v>1.94101E-4</v>
      </c>
      <c r="M3413" s="15">
        <v>6.2881E-5</v>
      </c>
      <c r="N3413" s="15">
        <v>2.12594E-4</v>
      </c>
      <c r="O3413" s="15">
        <v>1.72668E-4</v>
      </c>
      <c r="P3413" s="15">
        <v>0.0141728</v>
      </c>
      <c r="Q3413" s="15">
        <v>0.0141777</v>
      </c>
      <c r="R3413" s="15">
        <f t="shared" si="1"/>
        <v>0.1525163</v>
      </c>
    </row>
    <row r="3414">
      <c r="A3414" s="15">
        <v>15.0</v>
      </c>
      <c r="B3414" s="15" t="s">
        <v>78</v>
      </c>
      <c r="C3414" s="15">
        <v>0.133</v>
      </c>
      <c r="E3414" s="15">
        <v>0.0203757</v>
      </c>
      <c r="F3414" s="15">
        <v>0.168826</v>
      </c>
      <c r="G3414" s="15">
        <v>49108.0</v>
      </c>
      <c r="H3414" s="15">
        <v>7.1E-8</v>
      </c>
      <c r="I3414" s="15">
        <v>0.0115463</v>
      </c>
      <c r="J3414" s="15">
        <v>3.1784E-5</v>
      </c>
      <c r="K3414" s="15">
        <v>0.00279116</v>
      </c>
      <c r="L3414" s="15">
        <v>1.9921E-4</v>
      </c>
      <c r="M3414" s="15">
        <v>6.2969E-5</v>
      </c>
      <c r="N3414" s="15">
        <v>2.10862E-4</v>
      </c>
      <c r="O3414" s="15">
        <v>1.74675E-4</v>
      </c>
      <c r="P3414" s="15">
        <v>0.0150444</v>
      </c>
      <c r="Q3414" s="15">
        <v>0.0150503</v>
      </c>
      <c r="R3414" s="15">
        <f t="shared" si="1"/>
        <v>0.1533757</v>
      </c>
    </row>
    <row r="3415">
      <c r="A3415" s="15">
        <v>54.0</v>
      </c>
      <c r="B3415" s="15" t="s">
        <v>78</v>
      </c>
      <c r="C3415" s="15">
        <v>0.133293</v>
      </c>
      <c r="E3415" s="15">
        <v>0.0203638</v>
      </c>
      <c r="F3415" s="15">
        <v>0.168342</v>
      </c>
      <c r="G3415" s="15">
        <v>49108.0</v>
      </c>
      <c r="H3415" s="15">
        <v>8.2E-8</v>
      </c>
      <c r="I3415" s="15">
        <v>0.0108394</v>
      </c>
      <c r="J3415" s="15">
        <v>2.9611E-5</v>
      </c>
      <c r="K3415" s="15">
        <v>0.00274216</v>
      </c>
      <c r="L3415" s="15">
        <v>1.94051E-4</v>
      </c>
      <c r="M3415" s="15">
        <v>6.513E-5</v>
      </c>
      <c r="N3415" s="15">
        <v>2.1098E-4</v>
      </c>
      <c r="O3415" s="15">
        <v>1.73302E-4</v>
      </c>
      <c r="P3415" s="15">
        <v>0.0142829</v>
      </c>
      <c r="Q3415" s="15">
        <v>0.0142879</v>
      </c>
      <c r="R3415" s="15">
        <f t="shared" si="1"/>
        <v>0.1536568</v>
      </c>
    </row>
    <row r="3416">
      <c r="A3416" s="15">
        <v>55.0</v>
      </c>
      <c r="B3416" s="15" t="s">
        <v>78</v>
      </c>
      <c r="C3416" s="15">
        <v>0.132303</v>
      </c>
      <c r="E3416" s="15">
        <v>0.020358</v>
      </c>
      <c r="F3416" s="15">
        <v>0.16773</v>
      </c>
      <c r="G3416" s="15">
        <v>49108.0</v>
      </c>
      <c r="H3416" s="15">
        <v>6.9E-8</v>
      </c>
      <c r="I3416" s="15">
        <v>0.0112128</v>
      </c>
      <c r="J3416" s="15">
        <v>3.1397E-5</v>
      </c>
      <c r="K3416" s="15">
        <v>0.00274195</v>
      </c>
      <c r="L3416" s="15">
        <v>1.97227E-4</v>
      </c>
      <c r="M3416" s="15">
        <v>6.2439E-5</v>
      </c>
      <c r="N3416" s="15">
        <v>2.13042E-4</v>
      </c>
      <c r="O3416" s="15">
        <v>1.73393E-4</v>
      </c>
      <c r="P3416" s="15">
        <v>0.0146606</v>
      </c>
      <c r="Q3416" s="15">
        <v>0.0146659</v>
      </c>
      <c r="R3416" s="15">
        <f t="shared" si="1"/>
        <v>0.152661</v>
      </c>
    </row>
    <row r="3417">
      <c r="A3417" s="15">
        <v>14.0</v>
      </c>
      <c r="B3417" s="15" t="s">
        <v>78</v>
      </c>
      <c r="C3417" s="15">
        <v>0.132568</v>
      </c>
      <c r="E3417" s="15">
        <v>0.0203779</v>
      </c>
      <c r="F3417" s="15">
        <v>0.167584</v>
      </c>
      <c r="G3417" s="15">
        <v>49108.0</v>
      </c>
      <c r="H3417" s="15">
        <v>7.9E-8</v>
      </c>
      <c r="I3417" s="15">
        <v>0.0107361</v>
      </c>
      <c r="J3417" s="15">
        <v>3.08E-5</v>
      </c>
      <c r="K3417" s="15">
        <v>0.00278835</v>
      </c>
      <c r="L3417" s="15">
        <v>2.02401E-4</v>
      </c>
      <c r="M3417" s="15">
        <v>6.3344E-5</v>
      </c>
      <c r="N3417" s="15">
        <v>2.11564E-4</v>
      </c>
      <c r="O3417" s="15">
        <v>1.71362E-4</v>
      </c>
      <c r="P3417" s="15">
        <v>0.0142313</v>
      </c>
      <c r="Q3417" s="15">
        <v>0.0142365</v>
      </c>
      <c r="R3417" s="15">
        <f t="shared" si="1"/>
        <v>0.1529459</v>
      </c>
    </row>
    <row r="3418">
      <c r="A3418" s="15">
        <v>43.0</v>
      </c>
      <c r="B3418" s="15" t="s">
        <v>78</v>
      </c>
      <c r="C3418" s="15">
        <v>0.13637</v>
      </c>
      <c r="E3418" s="15">
        <v>0.0203473</v>
      </c>
      <c r="F3418" s="15">
        <v>0.172152</v>
      </c>
      <c r="G3418" s="15">
        <v>49108.0</v>
      </c>
      <c r="H3418" s="15">
        <v>4.9E-8</v>
      </c>
      <c r="I3418" s="15">
        <v>0.0115219</v>
      </c>
      <c r="J3418" s="15">
        <v>3.0738E-5</v>
      </c>
      <c r="K3418" s="15">
        <v>0.00279107</v>
      </c>
      <c r="L3418" s="15">
        <v>1.98502E-4</v>
      </c>
      <c r="M3418" s="15">
        <v>6.3108E-5</v>
      </c>
      <c r="N3418" s="15">
        <v>2.11096E-4</v>
      </c>
      <c r="O3418" s="15">
        <v>1.77142E-4</v>
      </c>
      <c r="P3418" s="15">
        <v>0.0150208</v>
      </c>
      <c r="Q3418" s="15">
        <v>0.015026</v>
      </c>
      <c r="R3418" s="15">
        <f t="shared" si="1"/>
        <v>0.1567173</v>
      </c>
    </row>
    <row r="3419">
      <c r="A3419" s="15">
        <v>38.0</v>
      </c>
      <c r="B3419" s="15" t="s">
        <v>78</v>
      </c>
      <c r="C3419" s="15">
        <v>0.136366</v>
      </c>
      <c r="E3419" s="15">
        <v>0.0203721</v>
      </c>
      <c r="F3419" s="15">
        <v>0.171454</v>
      </c>
      <c r="G3419" s="15">
        <v>49108.0</v>
      </c>
      <c r="H3419" s="15">
        <v>5.7E-8</v>
      </c>
      <c r="I3419" s="15">
        <v>0.0107954</v>
      </c>
      <c r="J3419" s="15">
        <v>3.1635E-5</v>
      </c>
      <c r="K3419" s="15">
        <v>0.00279897</v>
      </c>
      <c r="L3419" s="15">
        <v>1.99434E-4</v>
      </c>
      <c r="M3419" s="15">
        <v>6.4816E-5</v>
      </c>
      <c r="N3419" s="15">
        <v>2.11677E-4</v>
      </c>
      <c r="O3419" s="15">
        <v>1.72441E-4</v>
      </c>
      <c r="P3419" s="15">
        <v>0.014301</v>
      </c>
      <c r="Q3419" s="15">
        <v>0.0143066</v>
      </c>
      <c r="R3419" s="15">
        <f t="shared" si="1"/>
        <v>0.1567381</v>
      </c>
    </row>
    <row r="3420">
      <c r="A3420" s="15">
        <v>80.0</v>
      </c>
      <c r="B3420" s="15" t="s">
        <v>78</v>
      </c>
      <c r="C3420" s="15">
        <v>0.134073</v>
      </c>
      <c r="E3420" s="15">
        <v>0.020286</v>
      </c>
      <c r="F3420" s="15">
        <v>0.169114</v>
      </c>
      <c r="G3420" s="15">
        <v>49108.0</v>
      </c>
      <c r="H3420" s="15" t="s">
        <v>59</v>
      </c>
      <c r="I3420" s="15">
        <v>0.0108128</v>
      </c>
      <c r="J3420" s="15">
        <v>3.0242E-5</v>
      </c>
      <c r="K3420" s="15">
        <v>0.00279263</v>
      </c>
      <c r="L3420" s="15">
        <v>2.12694E-4</v>
      </c>
      <c r="M3420" s="15">
        <v>6.3178E-5</v>
      </c>
      <c r="N3420" s="15">
        <v>2.19757E-4</v>
      </c>
      <c r="O3420" s="15">
        <v>1.80856E-4</v>
      </c>
      <c r="P3420" s="15">
        <v>0.0143395</v>
      </c>
      <c r="Q3420" s="15">
        <v>0.0143452</v>
      </c>
      <c r="R3420" s="15">
        <f t="shared" si="1"/>
        <v>0.154359</v>
      </c>
    </row>
    <row r="3421">
      <c r="A3421" s="15">
        <v>79.0</v>
      </c>
      <c r="B3421" s="15" t="s">
        <v>78</v>
      </c>
      <c r="C3421" s="15">
        <v>0.132289</v>
      </c>
      <c r="E3421" s="15">
        <v>0.0203529</v>
      </c>
      <c r="F3421" s="15">
        <v>0.167704</v>
      </c>
      <c r="G3421" s="15">
        <v>49108.0</v>
      </c>
      <c r="H3421" s="15">
        <v>6.6E-8</v>
      </c>
      <c r="I3421" s="15">
        <v>0.011198</v>
      </c>
      <c r="J3421" s="15">
        <v>3.1099E-5</v>
      </c>
      <c r="K3421" s="15">
        <v>0.00274833</v>
      </c>
      <c r="L3421" s="15">
        <v>1.96964E-4</v>
      </c>
      <c r="M3421" s="15">
        <v>6.3004E-5</v>
      </c>
      <c r="N3421" s="15">
        <v>2.12915E-4</v>
      </c>
      <c r="O3421" s="15">
        <v>1.73806E-4</v>
      </c>
      <c r="P3421" s="15">
        <v>0.0146513</v>
      </c>
      <c r="Q3421" s="15">
        <v>0.0146561</v>
      </c>
      <c r="R3421" s="15">
        <f t="shared" si="1"/>
        <v>0.1526419</v>
      </c>
    </row>
    <row r="3422">
      <c r="A3422" s="15">
        <v>96.0</v>
      </c>
      <c r="B3422" s="15" t="s">
        <v>78</v>
      </c>
      <c r="C3422" s="15">
        <v>0.132955</v>
      </c>
      <c r="E3422" s="15">
        <v>0.0203351</v>
      </c>
      <c r="F3422" s="15">
        <v>0.167901</v>
      </c>
      <c r="G3422" s="15">
        <v>49108.0</v>
      </c>
      <c r="H3422" s="15" t="s">
        <v>59</v>
      </c>
      <c r="I3422" s="15">
        <v>0.0107485</v>
      </c>
      <c r="J3422" s="15">
        <v>3.0867E-5</v>
      </c>
      <c r="K3422" s="15">
        <v>0.00274971</v>
      </c>
      <c r="L3422" s="15">
        <v>1.98635E-4</v>
      </c>
      <c r="M3422" s="15">
        <v>6.2718E-5</v>
      </c>
      <c r="N3422" s="15">
        <v>2.114E-4</v>
      </c>
      <c r="O3422" s="15">
        <v>1.70478E-4</v>
      </c>
      <c r="P3422" s="15">
        <v>0.0141996</v>
      </c>
      <c r="Q3422" s="15">
        <v>0.0142048</v>
      </c>
      <c r="R3422" s="15">
        <f t="shared" si="1"/>
        <v>0.1532901</v>
      </c>
    </row>
    <row r="3423">
      <c r="A3423" s="15">
        <v>59.0</v>
      </c>
      <c r="B3423" s="15" t="s">
        <v>78</v>
      </c>
      <c r="C3423" s="15">
        <v>0.132992</v>
      </c>
      <c r="E3423" s="15">
        <v>0.0203491</v>
      </c>
      <c r="F3423" s="15">
        <v>0.168788</v>
      </c>
      <c r="G3423" s="15">
        <v>49108.0</v>
      </c>
      <c r="H3423" s="15">
        <v>5.2E-8</v>
      </c>
      <c r="I3423" s="15">
        <v>0.0115175</v>
      </c>
      <c r="J3423" s="15">
        <v>3.1516E-5</v>
      </c>
      <c r="K3423" s="15">
        <v>0.00279978</v>
      </c>
      <c r="L3423" s="15">
        <v>2.01995E-4</v>
      </c>
      <c r="M3423" s="15">
        <v>6.3502E-5</v>
      </c>
      <c r="N3423" s="15">
        <v>2.17468E-4</v>
      </c>
      <c r="O3423" s="15">
        <v>1.80966E-4</v>
      </c>
      <c r="P3423" s="15">
        <v>0.0150391</v>
      </c>
      <c r="Q3423" s="15">
        <v>0.0150444</v>
      </c>
      <c r="R3423" s="15">
        <f t="shared" si="1"/>
        <v>0.1533411</v>
      </c>
    </row>
    <row r="3424">
      <c r="A3424" s="15">
        <v>18.0</v>
      </c>
      <c r="B3424" s="15" t="s">
        <v>78</v>
      </c>
      <c r="C3424" s="15">
        <v>0.13323</v>
      </c>
      <c r="E3424" s="15">
        <v>0.0203678</v>
      </c>
      <c r="F3424" s="15">
        <v>0.168413</v>
      </c>
      <c r="G3424" s="15">
        <v>49108.0</v>
      </c>
      <c r="H3424" s="15">
        <v>5.1E-8</v>
      </c>
      <c r="I3424" s="15">
        <v>0.0108858</v>
      </c>
      <c r="J3424" s="15">
        <v>3.0544E-5</v>
      </c>
      <c r="K3424" s="15">
        <v>0.00281342</v>
      </c>
      <c r="L3424" s="15">
        <v>1.94987E-4</v>
      </c>
      <c r="M3424" s="15">
        <v>6.2801E-5</v>
      </c>
      <c r="N3424" s="15">
        <v>2.18285E-4</v>
      </c>
      <c r="O3424" s="15">
        <v>1.73074E-4</v>
      </c>
      <c r="P3424" s="15">
        <v>0.0144057</v>
      </c>
      <c r="Q3424" s="15">
        <v>0.0144109</v>
      </c>
      <c r="R3424" s="15">
        <f t="shared" si="1"/>
        <v>0.1535978</v>
      </c>
    </row>
    <row r="3425">
      <c r="A3425" s="15">
        <v>0.0</v>
      </c>
      <c r="B3425" s="15" t="s">
        <v>78</v>
      </c>
      <c r="C3425" s="15">
        <v>0.131746</v>
      </c>
      <c r="E3425" s="15">
        <v>0.0191096</v>
      </c>
      <c r="F3425" s="15">
        <v>0.165952</v>
      </c>
      <c r="G3425" s="15">
        <v>49108.0</v>
      </c>
      <c r="H3425" s="15">
        <v>5.8E-8</v>
      </c>
      <c r="I3425" s="15">
        <v>0.0112619</v>
      </c>
      <c r="J3425" s="15">
        <v>3.1555E-5</v>
      </c>
      <c r="K3425" s="15">
        <v>0.0027358</v>
      </c>
      <c r="L3425" s="15">
        <v>2.02005E-4</v>
      </c>
      <c r="M3425" s="15">
        <v>6.0672E-5</v>
      </c>
      <c r="N3425" s="15">
        <v>2.06261E-4</v>
      </c>
      <c r="O3425" s="15">
        <v>1.71247E-4</v>
      </c>
      <c r="P3425" s="15">
        <v>0.0146971</v>
      </c>
      <c r="Q3425" s="15">
        <v>0.0147028</v>
      </c>
      <c r="R3425" s="15">
        <f t="shared" si="1"/>
        <v>0.1508556</v>
      </c>
    </row>
    <row r="3426">
      <c r="A3426" s="15">
        <v>34.0</v>
      </c>
      <c r="B3426" s="15" t="s">
        <v>78</v>
      </c>
      <c r="C3426" s="15">
        <v>0.135312</v>
      </c>
      <c r="E3426" s="15">
        <v>0.0203718</v>
      </c>
      <c r="F3426" s="15">
        <v>0.170389</v>
      </c>
      <c r="G3426" s="15">
        <v>49108.0</v>
      </c>
      <c r="H3426" s="15">
        <v>4.8E-8</v>
      </c>
      <c r="I3426" s="15">
        <v>0.0107624</v>
      </c>
      <c r="J3426" s="15">
        <v>3.147E-5</v>
      </c>
      <c r="K3426" s="15">
        <v>0.0028099</v>
      </c>
      <c r="L3426" s="15">
        <v>1.96198E-4</v>
      </c>
      <c r="M3426" s="15">
        <v>6.4267E-5</v>
      </c>
      <c r="N3426" s="15">
        <v>2.1861E-4</v>
      </c>
      <c r="O3426" s="15">
        <v>1.74162E-4</v>
      </c>
      <c r="P3426" s="15">
        <v>0.0142839</v>
      </c>
      <c r="Q3426" s="15">
        <v>0.0142895</v>
      </c>
      <c r="R3426" s="15">
        <f t="shared" si="1"/>
        <v>0.1556838</v>
      </c>
    </row>
    <row r="3427">
      <c r="A3427" s="15">
        <v>63.0</v>
      </c>
      <c r="B3427" s="15" t="s">
        <v>78</v>
      </c>
      <c r="C3427" s="15">
        <v>0.133422</v>
      </c>
      <c r="E3427" s="15">
        <v>0.0203481</v>
      </c>
      <c r="F3427" s="15">
        <v>0.168911</v>
      </c>
      <c r="G3427" s="15">
        <v>49108.0</v>
      </c>
      <c r="H3427" s="15">
        <v>7.1E-8</v>
      </c>
      <c r="I3427" s="15">
        <v>0.011273</v>
      </c>
      <c r="J3427" s="15">
        <v>3.5143E-5</v>
      </c>
      <c r="K3427" s="15">
        <v>0.00273741</v>
      </c>
      <c r="L3427" s="15">
        <v>2.001E-4</v>
      </c>
      <c r="M3427" s="15">
        <v>7.3156E-5</v>
      </c>
      <c r="N3427" s="15">
        <v>2.15257E-4</v>
      </c>
      <c r="O3427" s="15">
        <v>1.7406E-4</v>
      </c>
      <c r="P3427" s="15">
        <v>0.0147382</v>
      </c>
      <c r="Q3427" s="15">
        <v>0.0147428</v>
      </c>
      <c r="R3427" s="15">
        <f t="shared" si="1"/>
        <v>0.1537701</v>
      </c>
    </row>
    <row r="3428">
      <c r="A3428" s="15">
        <v>75.0</v>
      </c>
      <c r="B3428" s="15" t="s">
        <v>78</v>
      </c>
      <c r="C3428" s="15">
        <v>0.132262</v>
      </c>
      <c r="E3428" s="15">
        <v>0.0203436</v>
      </c>
      <c r="F3428" s="15">
        <v>0.168252</v>
      </c>
      <c r="G3428" s="15">
        <v>49108.0</v>
      </c>
      <c r="H3428" s="15">
        <v>5.7E-8</v>
      </c>
      <c r="I3428" s="15">
        <v>0.0117365</v>
      </c>
      <c r="J3428" s="15">
        <v>3.136E-5</v>
      </c>
      <c r="K3428" s="15">
        <v>0.00279572</v>
      </c>
      <c r="L3428" s="15">
        <v>2.00766E-4</v>
      </c>
      <c r="M3428" s="15">
        <v>6.4438E-5</v>
      </c>
      <c r="N3428" s="15">
        <v>2.18254E-4</v>
      </c>
      <c r="O3428" s="15">
        <v>1.72157E-4</v>
      </c>
      <c r="P3428" s="15">
        <v>0.0152458</v>
      </c>
      <c r="Q3428" s="15">
        <v>0.015251</v>
      </c>
      <c r="R3428" s="15">
        <f t="shared" si="1"/>
        <v>0.1526056</v>
      </c>
    </row>
    <row r="3429">
      <c r="A3429" s="15">
        <v>22.0</v>
      </c>
      <c r="B3429" s="15" t="s">
        <v>78</v>
      </c>
      <c r="C3429" s="15">
        <v>0.132775</v>
      </c>
      <c r="E3429" s="15">
        <v>0.0202555</v>
      </c>
      <c r="F3429" s="15">
        <v>0.167625</v>
      </c>
      <c r="G3429" s="15">
        <v>49108.0</v>
      </c>
      <c r="H3429" s="15">
        <v>7.2E-8</v>
      </c>
      <c r="I3429" s="15">
        <v>0.0106529</v>
      </c>
      <c r="J3429" s="15">
        <v>3.1136E-5</v>
      </c>
      <c r="K3429" s="15">
        <v>0.00279296</v>
      </c>
      <c r="L3429" s="15">
        <v>2.07585E-4</v>
      </c>
      <c r="M3429" s="15">
        <v>6.3284E-5</v>
      </c>
      <c r="N3429" s="15">
        <v>2.28064E-4</v>
      </c>
      <c r="O3429" s="15">
        <v>1.76408E-4</v>
      </c>
      <c r="P3429" s="15">
        <v>0.0141795</v>
      </c>
      <c r="Q3429" s="15">
        <v>0.0141853</v>
      </c>
      <c r="R3429" s="15">
        <f t="shared" si="1"/>
        <v>0.1530305</v>
      </c>
    </row>
    <row r="3430">
      <c r="A3430" s="15">
        <v>29.0</v>
      </c>
      <c r="B3430" s="15" t="s">
        <v>78</v>
      </c>
      <c r="C3430" s="15">
        <v>0.132156</v>
      </c>
      <c r="E3430" s="15">
        <v>0.0203514</v>
      </c>
      <c r="F3430" s="15">
        <v>0.167619</v>
      </c>
      <c r="G3430" s="15">
        <v>49108.0</v>
      </c>
      <c r="H3430" s="15">
        <v>6.6E-8</v>
      </c>
      <c r="I3430" s="15">
        <v>0.0112404</v>
      </c>
      <c r="J3430" s="15">
        <v>3.1744E-5</v>
      </c>
      <c r="K3430" s="15">
        <v>0.00276424</v>
      </c>
      <c r="L3430" s="15">
        <v>1.97746E-4</v>
      </c>
      <c r="M3430" s="15">
        <v>6.4033E-5</v>
      </c>
      <c r="N3430" s="15">
        <v>2.10198E-4</v>
      </c>
      <c r="O3430" s="15">
        <v>1.71587E-4</v>
      </c>
      <c r="P3430" s="15">
        <v>0.014707</v>
      </c>
      <c r="Q3430" s="15">
        <v>0.0147125</v>
      </c>
      <c r="R3430" s="15">
        <f t="shared" si="1"/>
        <v>0.1525074</v>
      </c>
    </row>
    <row r="3431">
      <c r="A3431" s="15">
        <v>91.0</v>
      </c>
      <c r="B3431" s="15" t="s">
        <v>78</v>
      </c>
      <c r="C3431" s="15">
        <v>0.133128</v>
      </c>
      <c r="E3431" s="15">
        <v>0.0203837</v>
      </c>
      <c r="F3431" s="15">
        <v>0.168999</v>
      </c>
      <c r="G3431" s="15">
        <v>49108.0</v>
      </c>
      <c r="H3431" s="15">
        <v>7.1E-8</v>
      </c>
      <c r="I3431" s="15">
        <v>0.0115782</v>
      </c>
      <c r="J3431" s="15">
        <v>3.1263E-5</v>
      </c>
      <c r="K3431" s="15">
        <v>0.0027969</v>
      </c>
      <c r="L3431" s="15">
        <v>1.9848E-4</v>
      </c>
      <c r="M3431" s="15">
        <v>6.4147E-5</v>
      </c>
      <c r="N3431" s="15">
        <v>2.10242E-4</v>
      </c>
      <c r="O3431" s="15">
        <v>1.7357E-4</v>
      </c>
      <c r="P3431" s="15">
        <v>0.0150797</v>
      </c>
      <c r="Q3431" s="15">
        <v>0.015085</v>
      </c>
      <c r="R3431" s="15">
        <f t="shared" si="1"/>
        <v>0.1535117</v>
      </c>
    </row>
    <row r="3432">
      <c r="A3432" s="15">
        <v>68.0</v>
      </c>
      <c r="B3432" s="15" t="s">
        <v>78</v>
      </c>
      <c r="C3432" s="15">
        <v>0.140424</v>
      </c>
      <c r="E3432" s="15">
        <v>0.0202314</v>
      </c>
      <c r="F3432" s="15">
        <v>0.175296</v>
      </c>
      <c r="G3432" s="15">
        <v>49108.0</v>
      </c>
      <c r="H3432" s="15">
        <v>7.5E-8</v>
      </c>
      <c r="I3432" s="15">
        <v>0.0107202</v>
      </c>
      <c r="J3432" s="15">
        <v>3.1998E-5</v>
      </c>
      <c r="K3432" s="15">
        <v>0.00279553</v>
      </c>
      <c r="L3432" s="15">
        <v>2.01296E-4</v>
      </c>
      <c r="M3432" s="15">
        <v>6.348E-5</v>
      </c>
      <c r="N3432" s="15">
        <v>2.12106E-4</v>
      </c>
      <c r="O3432" s="15">
        <v>1.72462E-4</v>
      </c>
      <c r="P3432" s="15">
        <v>0.0142239</v>
      </c>
      <c r="Q3432" s="15">
        <v>0.0142291</v>
      </c>
      <c r="R3432" s="15">
        <f t="shared" si="1"/>
        <v>0.1606554</v>
      </c>
    </row>
    <row r="3433">
      <c r="A3433" s="15">
        <v>87.0</v>
      </c>
      <c r="B3433" s="15" t="s">
        <v>78</v>
      </c>
      <c r="C3433" s="15">
        <v>0.133091</v>
      </c>
      <c r="E3433" s="15">
        <v>0.0202772</v>
      </c>
      <c r="F3433" s="15">
        <v>0.168482</v>
      </c>
      <c r="G3433" s="15">
        <v>49108.0</v>
      </c>
      <c r="H3433" s="15">
        <v>6.3E-8</v>
      </c>
      <c r="I3433" s="15">
        <v>0.0112537</v>
      </c>
      <c r="J3433" s="15">
        <v>3.4123E-5</v>
      </c>
      <c r="K3433" s="15">
        <v>0.00274007</v>
      </c>
      <c r="L3433" s="15">
        <v>2.05336E-4</v>
      </c>
      <c r="M3433" s="15">
        <v>6.3389E-5</v>
      </c>
      <c r="N3433" s="15">
        <v>2.12277E-4</v>
      </c>
      <c r="O3433" s="15">
        <v>1.73104E-4</v>
      </c>
      <c r="P3433" s="15">
        <v>0.0147098</v>
      </c>
      <c r="Q3433" s="15">
        <v>0.0147152</v>
      </c>
      <c r="R3433" s="15">
        <f t="shared" si="1"/>
        <v>0.1533682</v>
      </c>
    </row>
    <row r="3434">
      <c r="A3434" s="15">
        <v>44.0</v>
      </c>
      <c r="B3434" s="15" t="s">
        <v>78</v>
      </c>
      <c r="C3434" s="15">
        <v>0.133049</v>
      </c>
      <c r="E3434" s="15">
        <v>0.0203494</v>
      </c>
      <c r="F3434" s="15">
        <v>0.168079</v>
      </c>
      <c r="G3434" s="15">
        <v>49108.0</v>
      </c>
      <c r="H3434" s="15" t="s">
        <v>134</v>
      </c>
      <c r="I3434" s="15">
        <v>0.0108146</v>
      </c>
      <c r="J3434" s="15">
        <v>3.1479E-5</v>
      </c>
      <c r="K3434" s="15">
        <v>0.00274339</v>
      </c>
      <c r="L3434" s="15">
        <v>1.97405E-4</v>
      </c>
      <c r="M3434" s="15">
        <v>6.3297E-5</v>
      </c>
      <c r="N3434" s="15">
        <v>2.14481E-4</v>
      </c>
      <c r="O3434" s="15">
        <v>1.82656E-4</v>
      </c>
      <c r="P3434" s="15">
        <v>0.0142753</v>
      </c>
      <c r="Q3434" s="15">
        <v>0.0142805</v>
      </c>
      <c r="R3434" s="15">
        <f t="shared" si="1"/>
        <v>0.1533984</v>
      </c>
    </row>
    <row r="3435">
      <c r="A3435" s="15">
        <v>13.0</v>
      </c>
      <c r="B3435" s="15" t="s">
        <v>78</v>
      </c>
      <c r="C3435" s="15">
        <v>0.133467</v>
      </c>
      <c r="E3435" s="15">
        <v>0.0203678</v>
      </c>
      <c r="F3435" s="15">
        <v>0.16931</v>
      </c>
      <c r="G3435" s="15">
        <v>49108.0</v>
      </c>
      <c r="H3435" s="15">
        <v>7.3E-8</v>
      </c>
      <c r="I3435" s="15">
        <v>0.0115235</v>
      </c>
      <c r="J3435" s="15">
        <v>3.1451E-5</v>
      </c>
      <c r="K3435" s="15">
        <v>0.0028105</v>
      </c>
      <c r="L3435" s="15">
        <v>2.04713E-4</v>
      </c>
      <c r="M3435" s="15">
        <v>6.337E-5</v>
      </c>
      <c r="N3435" s="15">
        <v>2.25183E-4</v>
      </c>
      <c r="O3435" s="15">
        <v>1.83382E-4</v>
      </c>
      <c r="P3435" s="15">
        <v>0.0150694</v>
      </c>
      <c r="Q3435" s="15">
        <v>0.0150746</v>
      </c>
      <c r="R3435" s="15">
        <f t="shared" si="1"/>
        <v>0.1538348</v>
      </c>
    </row>
    <row r="3436">
      <c r="A3436" s="15">
        <v>52.0</v>
      </c>
      <c r="B3436" s="15" t="s">
        <v>78</v>
      </c>
      <c r="C3436" s="15">
        <v>0.138419</v>
      </c>
      <c r="E3436" s="15">
        <v>0.0203685</v>
      </c>
      <c r="F3436" s="15">
        <v>0.173532</v>
      </c>
      <c r="G3436" s="15">
        <v>49108.0</v>
      </c>
      <c r="H3436" s="15" t="s">
        <v>134</v>
      </c>
      <c r="I3436" s="15">
        <v>0.0108261</v>
      </c>
      <c r="J3436" s="15">
        <v>3.1815E-5</v>
      </c>
      <c r="K3436" s="15">
        <v>0.00279515</v>
      </c>
      <c r="L3436" s="15">
        <v>1.98215E-4</v>
      </c>
      <c r="M3436" s="15">
        <v>6.5946E-5</v>
      </c>
      <c r="N3436" s="15">
        <v>2.09562E-4</v>
      </c>
      <c r="O3436" s="15">
        <v>1.73028E-4</v>
      </c>
      <c r="P3436" s="15">
        <v>0.0143255</v>
      </c>
      <c r="Q3436" s="15">
        <v>0.0143307</v>
      </c>
      <c r="R3436" s="15">
        <f t="shared" si="1"/>
        <v>0.1587875</v>
      </c>
    </row>
    <row r="3437">
      <c r="A3437" s="15">
        <v>25.0</v>
      </c>
      <c r="B3437" s="15" t="s">
        <v>78</v>
      </c>
      <c r="C3437" s="15">
        <v>0.134397</v>
      </c>
      <c r="E3437" s="15">
        <v>0.0203447</v>
      </c>
      <c r="F3437" s="15">
        <v>0.170214</v>
      </c>
      <c r="G3437" s="15">
        <v>49108.0</v>
      </c>
      <c r="H3437" s="15">
        <v>6.5E-8</v>
      </c>
      <c r="I3437" s="15">
        <v>0.0115509</v>
      </c>
      <c r="J3437" s="15">
        <v>3.2749E-5</v>
      </c>
      <c r="K3437" s="15">
        <v>0.00279622</v>
      </c>
      <c r="L3437" s="15">
        <v>2.08524E-4</v>
      </c>
      <c r="M3437" s="15">
        <v>6.2293E-5</v>
      </c>
      <c r="N3437" s="15">
        <v>2.11972E-4</v>
      </c>
      <c r="O3437" s="15">
        <v>1.75081E-4</v>
      </c>
      <c r="P3437" s="15">
        <v>0.0150637</v>
      </c>
      <c r="Q3437" s="15">
        <v>0.0150692</v>
      </c>
      <c r="R3437" s="15">
        <f t="shared" si="1"/>
        <v>0.1547417</v>
      </c>
    </row>
    <row r="3438">
      <c r="A3438" s="15">
        <v>72.0</v>
      </c>
      <c r="B3438" s="15" t="s">
        <v>78</v>
      </c>
      <c r="C3438" s="15">
        <v>0.132214</v>
      </c>
      <c r="E3438" s="15">
        <v>0.0203445</v>
      </c>
      <c r="F3438" s="15">
        <v>0.167277</v>
      </c>
      <c r="G3438" s="15">
        <v>49108.0</v>
      </c>
      <c r="H3438" s="15">
        <v>6.8E-8</v>
      </c>
      <c r="I3438" s="15">
        <v>0.010826</v>
      </c>
      <c r="J3438" s="15">
        <v>3.0893E-5</v>
      </c>
      <c r="K3438" s="15">
        <v>0.00278733</v>
      </c>
      <c r="L3438" s="15">
        <v>1.96319E-4</v>
      </c>
      <c r="M3438" s="15">
        <v>6.0971E-5</v>
      </c>
      <c r="N3438" s="15">
        <v>2.0985E-4</v>
      </c>
      <c r="O3438" s="15">
        <v>1.72728E-4</v>
      </c>
      <c r="P3438" s="15">
        <v>0.0143094</v>
      </c>
      <c r="Q3438" s="15">
        <v>0.0143151</v>
      </c>
      <c r="R3438" s="15">
        <f t="shared" si="1"/>
        <v>0.1525585</v>
      </c>
    </row>
    <row r="3439">
      <c r="A3439" s="15">
        <v>64.0</v>
      </c>
      <c r="B3439" s="15" t="s">
        <v>78</v>
      </c>
      <c r="C3439" s="15">
        <v>0.13233</v>
      </c>
      <c r="E3439" s="15">
        <v>0.0203804</v>
      </c>
      <c r="F3439" s="15">
        <v>0.167398</v>
      </c>
      <c r="G3439" s="15">
        <v>49108.0</v>
      </c>
      <c r="H3439" s="15">
        <v>6.8E-8</v>
      </c>
      <c r="I3439" s="15">
        <v>0.0108366</v>
      </c>
      <c r="J3439" s="15">
        <v>3.1799E-5</v>
      </c>
      <c r="K3439" s="15">
        <v>0.0027433</v>
      </c>
      <c r="L3439" s="15">
        <v>1.96974E-4</v>
      </c>
      <c r="M3439" s="15">
        <v>6.1282E-5</v>
      </c>
      <c r="N3439" s="15">
        <v>2.09288E-4</v>
      </c>
      <c r="O3439" s="15">
        <v>1.71966E-4</v>
      </c>
      <c r="P3439" s="15">
        <v>0.0142779</v>
      </c>
      <c r="Q3439" s="15">
        <v>0.014283</v>
      </c>
      <c r="R3439" s="15">
        <f t="shared" si="1"/>
        <v>0.1527104</v>
      </c>
    </row>
    <row r="3440">
      <c r="A3440" s="15">
        <v>33.0</v>
      </c>
      <c r="B3440" s="15" t="s">
        <v>78</v>
      </c>
      <c r="C3440" s="15">
        <v>0.132858</v>
      </c>
      <c r="E3440" s="15">
        <v>0.0202459</v>
      </c>
      <c r="F3440" s="15">
        <v>0.168512</v>
      </c>
      <c r="G3440" s="15">
        <v>49108.0</v>
      </c>
      <c r="H3440" s="15">
        <v>6.4E-8</v>
      </c>
      <c r="I3440" s="15">
        <v>0.0114819</v>
      </c>
      <c r="J3440" s="15">
        <v>3.3001E-5</v>
      </c>
      <c r="K3440" s="15">
        <v>0.00280123</v>
      </c>
      <c r="L3440" s="15">
        <v>1.99013E-4</v>
      </c>
      <c r="M3440" s="15">
        <v>6.3191E-5</v>
      </c>
      <c r="N3440" s="15">
        <v>2.20322E-4</v>
      </c>
      <c r="O3440" s="15">
        <v>1.73051E-4</v>
      </c>
      <c r="P3440" s="15">
        <v>0.014999</v>
      </c>
      <c r="Q3440" s="15">
        <v>0.0150046</v>
      </c>
      <c r="R3440" s="15">
        <f t="shared" si="1"/>
        <v>0.1531039</v>
      </c>
    </row>
    <row r="3441">
      <c r="A3441" s="15">
        <v>48.0</v>
      </c>
      <c r="B3441" s="15" t="s">
        <v>78</v>
      </c>
      <c r="C3441" s="15">
        <v>0.135073</v>
      </c>
      <c r="E3441" s="15">
        <v>0.020229</v>
      </c>
      <c r="F3441" s="15">
        <v>0.169906</v>
      </c>
      <c r="G3441" s="15">
        <v>49108.0</v>
      </c>
      <c r="H3441" s="15" t="s">
        <v>134</v>
      </c>
      <c r="I3441" s="15">
        <v>0.0107064</v>
      </c>
      <c r="J3441" s="15">
        <v>3.0925E-5</v>
      </c>
      <c r="K3441" s="15">
        <v>0.00278885</v>
      </c>
      <c r="L3441" s="15">
        <v>1.98279E-4</v>
      </c>
      <c r="M3441" s="15">
        <v>6.3064E-5</v>
      </c>
      <c r="N3441" s="15">
        <v>2.10519E-4</v>
      </c>
      <c r="O3441" s="15">
        <v>1.73796E-4</v>
      </c>
      <c r="P3441" s="15">
        <v>0.0141987</v>
      </c>
      <c r="Q3441" s="15">
        <v>0.0142042</v>
      </c>
      <c r="R3441" s="15">
        <f t="shared" si="1"/>
        <v>0.155302</v>
      </c>
    </row>
    <row r="3442">
      <c r="A3442" s="15">
        <v>7.0</v>
      </c>
      <c r="B3442" s="15" t="s">
        <v>78</v>
      </c>
      <c r="C3442" s="15">
        <v>0.133033</v>
      </c>
      <c r="E3442" s="15">
        <v>0.0191429</v>
      </c>
      <c r="F3442" s="15">
        <v>0.167418</v>
      </c>
      <c r="G3442" s="15">
        <v>49108.0</v>
      </c>
      <c r="H3442" s="15">
        <v>5.9E-8</v>
      </c>
      <c r="I3442" s="15">
        <v>0.011395</v>
      </c>
      <c r="J3442" s="15">
        <v>3.0603E-5</v>
      </c>
      <c r="K3442" s="15">
        <v>0.00274429</v>
      </c>
      <c r="L3442" s="15">
        <v>1.98604E-4</v>
      </c>
      <c r="M3442" s="15">
        <v>6.1567E-5</v>
      </c>
      <c r="N3442" s="15">
        <v>2.05433E-4</v>
      </c>
      <c r="O3442" s="15">
        <v>1.73986E-4</v>
      </c>
      <c r="P3442" s="15">
        <v>0.0148368</v>
      </c>
      <c r="Q3442" s="15">
        <v>0.0148416</v>
      </c>
      <c r="R3442" s="15">
        <f t="shared" si="1"/>
        <v>0.1521759</v>
      </c>
    </row>
    <row r="3443">
      <c r="A3443" s="15">
        <v>49.0</v>
      </c>
      <c r="B3443" s="15" t="s">
        <v>78</v>
      </c>
      <c r="C3443" s="15">
        <v>0.133319</v>
      </c>
      <c r="E3443" s="15">
        <v>0.0203473</v>
      </c>
      <c r="F3443" s="15">
        <v>0.169283</v>
      </c>
      <c r="G3443" s="15">
        <v>49108.0</v>
      </c>
      <c r="H3443" s="15">
        <v>6.6E-8</v>
      </c>
      <c r="I3443" s="15">
        <v>0.0116757</v>
      </c>
      <c r="J3443" s="15">
        <v>3.2059E-5</v>
      </c>
      <c r="K3443" s="15">
        <v>0.0027978</v>
      </c>
      <c r="L3443" s="15">
        <v>2.03577E-4</v>
      </c>
      <c r="M3443" s="15">
        <v>6.3223E-5</v>
      </c>
      <c r="N3443" s="15">
        <v>2.21139E-4</v>
      </c>
      <c r="O3443" s="15">
        <v>1.84214E-4</v>
      </c>
      <c r="P3443" s="15">
        <v>0.0152052</v>
      </c>
      <c r="Q3443" s="15">
        <v>0.0152134</v>
      </c>
      <c r="R3443" s="15">
        <f t="shared" si="1"/>
        <v>0.1536663</v>
      </c>
    </row>
    <row r="3444">
      <c r="A3444" s="15">
        <v>6.0</v>
      </c>
      <c r="B3444" s="15" t="s">
        <v>78</v>
      </c>
      <c r="C3444" s="15">
        <v>0.131732</v>
      </c>
      <c r="E3444" s="15">
        <v>0.0190132</v>
      </c>
      <c r="F3444" s="15">
        <v>0.165347</v>
      </c>
      <c r="G3444" s="15">
        <v>49108.0</v>
      </c>
      <c r="H3444" s="15">
        <v>6.6E-8</v>
      </c>
      <c r="I3444" s="15">
        <v>0.0106975</v>
      </c>
      <c r="J3444" s="15">
        <v>3.0236E-5</v>
      </c>
      <c r="K3444" s="15">
        <v>0.00280283</v>
      </c>
      <c r="L3444" s="15">
        <v>1.96465E-4</v>
      </c>
      <c r="M3444" s="15">
        <v>6.0996E-5</v>
      </c>
      <c r="N3444" s="15">
        <v>2.13616E-4</v>
      </c>
      <c r="O3444" s="15">
        <v>1.69497E-4</v>
      </c>
      <c r="P3444" s="15">
        <v>0.0141986</v>
      </c>
      <c r="Q3444" s="15">
        <v>0.0142037</v>
      </c>
      <c r="R3444" s="15">
        <f t="shared" si="1"/>
        <v>0.1507452</v>
      </c>
    </row>
    <row r="3445">
      <c r="A3445" s="15">
        <v>32.0</v>
      </c>
      <c r="B3445" s="15" t="s">
        <v>78</v>
      </c>
      <c r="C3445" s="15">
        <v>0.132494</v>
      </c>
      <c r="E3445" s="15">
        <v>0.0203699</v>
      </c>
      <c r="F3445" s="15">
        <v>0.16755</v>
      </c>
      <c r="G3445" s="15">
        <v>49108.0</v>
      </c>
      <c r="H3445" s="15">
        <v>6.5E-8</v>
      </c>
      <c r="I3445" s="15">
        <v>0.0108441</v>
      </c>
      <c r="J3445" s="15">
        <v>3.1037E-5</v>
      </c>
      <c r="K3445" s="15">
        <v>0.00273504</v>
      </c>
      <c r="L3445" s="15">
        <v>1.97417E-4</v>
      </c>
      <c r="M3445" s="15">
        <v>6.3132E-5</v>
      </c>
      <c r="N3445" s="15">
        <v>2.11147E-4</v>
      </c>
      <c r="O3445" s="15">
        <v>1.73225E-4</v>
      </c>
      <c r="P3445" s="15">
        <v>0.0142817</v>
      </c>
      <c r="Q3445" s="15">
        <v>0.0142871</v>
      </c>
      <c r="R3445" s="15">
        <f t="shared" si="1"/>
        <v>0.1528639</v>
      </c>
    </row>
    <row r="3446">
      <c r="A3446" s="15">
        <v>65.0</v>
      </c>
      <c r="B3446" s="15" t="s">
        <v>78</v>
      </c>
      <c r="C3446" s="15">
        <v>0.132948</v>
      </c>
      <c r="E3446" s="15">
        <v>0.0203658</v>
      </c>
      <c r="F3446" s="15">
        <v>0.168311</v>
      </c>
      <c r="G3446" s="15">
        <v>49108.0</v>
      </c>
      <c r="H3446" s="15">
        <v>5.1E-8</v>
      </c>
      <c r="I3446" s="15">
        <v>0.0111373</v>
      </c>
      <c r="J3446" s="15">
        <v>3.1254E-5</v>
      </c>
      <c r="K3446" s="15">
        <v>0.00273684</v>
      </c>
      <c r="L3446" s="15">
        <v>1.99443E-4</v>
      </c>
      <c r="M3446" s="15">
        <v>6.156E-5</v>
      </c>
      <c r="N3446" s="15">
        <v>2.10893E-4</v>
      </c>
      <c r="O3446" s="15">
        <v>1.79434E-4</v>
      </c>
      <c r="P3446" s="15">
        <v>0.0145844</v>
      </c>
      <c r="Q3446" s="15">
        <v>0.0145898</v>
      </c>
      <c r="R3446" s="15">
        <f t="shared" si="1"/>
        <v>0.1533138</v>
      </c>
    </row>
    <row r="3447">
      <c r="A3447" s="15">
        <v>73.0</v>
      </c>
      <c r="B3447" s="15" t="s">
        <v>78</v>
      </c>
      <c r="C3447" s="15">
        <v>0.132551</v>
      </c>
      <c r="E3447" s="15">
        <v>0.0203684</v>
      </c>
      <c r="F3447" s="15">
        <v>0.168215</v>
      </c>
      <c r="G3447" s="15">
        <v>49108.0</v>
      </c>
      <c r="H3447" s="15">
        <v>6.5E-8</v>
      </c>
      <c r="I3447" s="15">
        <v>0.0114238</v>
      </c>
      <c r="J3447" s="15">
        <v>3.7719E-5</v>
      </c>
      <c r="K3447" s="15">
        <v>0.00274206</v>
      </c>
      <c r="L3447" s="15">
        <v>1.97967E-4</v>
      </c>
      <c r="M3447" s="15">
        <v>6.8909E-5</v>
      </c>
      <c r="N3447" s="15">
        <v>2.107E-4</v>
      </c>
      <c r="O3447" s="15">
        <v>1.72736E-4</v>
      </c>
      <c r="P3447" s="15">
        <v>0.0148811</v>
      </c>
      <c r="Q3447" s="15">
        <v>0.0148861</v>
      </c>
      <c r="R3447" s="15">
        <f t="shared" si="1"/>
        <v>0.1529194</v>
      </c>
    </row>
    <row r="3448">
      <c r="A3448" s="15">
        <v>24.0</v>
      </c>
      <c r="B3448" s="15" t="s">
        <v>78</v>
      </c>
      <c r="C3448" s="15">
        <v>0.138756</v>
      </c>
      <c r="E3448" s="15">
        <v>0.0203725</v>
      </c>
      <c r="F3448" s="15">
        <v>0.173803</v>
      </c>
      <c r="G3448" s="15">
        <v>49108.0</v>
      </c>
      <c r="H3448" s="15">
        <v>8.1E-8</v>
      </c>
      <c r="I3448" s="15">
        <v>0.0107556</v>
      </c>
      <c r="J3448" s="15">
        <v>3.1499E-5</v>
      </c>
      <c r="K3448" s="15">
        <v>0.00280197</v>
      </c>
      <c r="L3448" s="15">
        <v>1.9956E-4</v>
      </c>
      <c r="M3448" s="15">
        <v>6.3425E-5</v>
      </c>
      <c r="N3448" s="15">
        <v>2.19745E-4</v>
      </c>
      <c r="O3448" s="15">
        <v>1.73686E-4</v>
      </c>
      <c r="P3448" s="15">
        <v>0.0142722</v>
      </c>
      <c r="Q3448" s="15">
        <v>0.0142776</v>
      </c>
      <c r="R3448" s="15">
        <f t="shared" si="1"/>
        <v>0.1591285</v>
      </c>
    </row>
    <row r="3449">
      <c r="A3449" s="15">
        <v>53.0</v>
      </c>
      <c r="B3449" s="15" t="s">
        <v>78</v>
      </c>
      <c r="C3449" s="15">
        <v>0.132324</v>
      </c>
      <c r="E3449" s="15">
        <v>0.0204013</v>
      </c>
      <c r="F3449" s="15">
        <v>0.167796</v>
      </c>
      <c r="G3449" s="15">
        <v>49108.0</v>
      </c>
      <c r="H3449" s="15">
        <v>5.2E-8</v>
      </c>
      <c r="I3449" s="15">
        <v>0.0112</v>
      </c>
      <c r="J3449" s="15">
        <v>3.1926E-5</v>
      </c>
      <c r="K3449" s="15">
        <v>0.00274012</v>
      </c>
      <c r="L3449" s="15">
        <v>2.12049E-4</v>
      </c>
      <c r="M3449" s="15">
        <v>6.4146E-5</v>
      </c>
      <c r="N3449" s="15">
        <v>2.16499E-4</v>
      </c>
      <c r="O3449" s="15">
        <v>1.7409E-4</v>
      </c>
      <c r="P3449" s="15">
        <v>0.0146665</v>
      </c>
      <c r="Q3449" s="15">
        <v>0.014672</v>
      </c>
      <c r="R3449" s="15">
        <f t="shared" si="1"/>
        <v>0.1527253</v>
      </c>
    </row>
    <row r="3450">
      <c r="A3450" s="15">
        <v>12.0</v>
      </c>
      <c r="B3450" s="15" t="s">
        <v>78</v>
      </c>
      <c r="C3450" s="15">
        <v>0.133395</v>
      </c>
      <c r="E3450" s="15">
        <v>0.0203586</v>
      </c>
      <c r="F3450" s="15">
        <v>0.168444</v>
      </c>
      <c r="G3450" s="15">
        <v>49108.0</v>
      </c>
      <c r="H3450" s="15">
        <v>4.9E-8</v>
      </c>
      <c r="I3450" s="15">
        <v>0.0107595</v>
      </c>
      <c r="J3450" s="15">
        <v>3.1249E-5</v>
      </c>
      <c r="K3450" s="15">
        <v>0.00280896</v>
      </c>
      <c r="L3450" s="15">
        <v>2.03296E-4</v>
      </c>
      <c r="M3450" s="15">
        <v>6.5308E-5</v>
      </c>
      <c r="N3450" s="15">
        <v>2.18223E-4</v>
      </c>
      <c r="O3450" s="15">
        <v>1.74729E-4</v>
      </c>
      <c r="P3450" s="15">
        <v>0.0142883</v>
      </c>
      <c r="Q3450" s="15">
        <v>0.0142939</v>
      </c>
      <c r="R3450" s="15">
        <f t="shared" si="1"/>
        <v>0.1537536</v>
      </c>
    </row>
    <row r="3451">
      <c r="A3451" s="15">
        <v>45.0</v>
      </c>
      <c r="B3451" s="15" t="s">
        <v>78</v>
      </c>
      <c r="C3451" s="15">
        <v>0.141611</v>
      </c>
      <c r="E3451" s="15">
        <v>0.0203682</v>
      </c>
      <c r="F3451" s="15">
        <v>0.177027</v>
      </c>
      <c r="G3451" s="15">
        <v>49108.0</v>
      </c>
      <c r="H3451" s="15" t="s">
        <v>70</v>
      </c>
      <c r="I3451" s="15">
        <v>0.0111739</v>
      </c>
      <c r="J3451" s="15">
        <v>3.1617E-5</v>
      </c>
      <c r="K3451" s="15">
        <v>0.0027436</v>
      </c>
      <c r="L3451" s="15">
        <v>2.01298E-4</v>
      </c>
      <c r="M3451" s="15">
        <v>6.3462E-5</v>
      </c>
      <c r="N3451" s="15">
        <v>2.13501E-4</v>
      </c>
      <c r="O3451" s="15">
        <v>1.74762E-4</v>
      </c>
      <c r="P3451" s="15">
        <v>0.0146298</v>
      </c>
      <c r="Q3451" s="15">
        <v>0.014635</v>
      </c>
      <c r="R3451" s="15">
        <f t="shared" si="1"/>
        <v>0.1619792</v>
      </c>
    </row>
    <row r="3452">
      <c r="A3452" s="15">
        <v>69.0</v>
      </c>
      <c r="B3452" s="15" t="s">
        <v>78</v>
      </c>
      <c r="C3452" s="15">
        <v>0.140441</v>
      </c>
      <c r="E3452" s="15">
        <v>0.020355</v>
      </c>
      <c r="F3452" s="15">
        <v>0.176198</v>
      </c>
      <c r="G3452" s="15">
        <v>49108.0</v>
      </c>
      <c r="H3452" s="15">
        <v>6.6E-8</v>
      </c>
      <c r="I3452" s="15">
        <v>0.0114813</v>
      </c>
      <c r="J3452" s="15">
        <v>3.354E-5</v>
      </c>
      <c r="K3452" s="15">
        <v>0.00280167</v>
      </c>
      <c r="L3452" s="15">
        <v>1.96383E-4</v>
      </c>
      <c r="M3452" s="15">
        <v>6.4162E-5</v>
      </c>
      <c r="N3452" s="15">
        <v>2.19676E-4</v>
      </c>
      <c r="O3452" s="15">
        <v>1.73944E-4</v>
      </c>
      <c r="P3452" s="15">
        <v>0.0149973</v>
      </c>
      <c r="Q3452" s="15">
        <v>0.0150031</v>
      </c>
      <c r="R3452" s="15">
        <f t="shared" si="1"/>
        <v>0.160796</v>
      </c>
    </row>
    <row r="3453">
      <c r="A3453" s="15">
        <v>86.0</v>
      </c>
      <c r="B3453" s="15" t="s">
        <v>78</v>
      </c>
      <c r="C3453" s="15">
        <v>0.132458</v>
      </c>
      <c r="E3453" s="15">
        <v>0.0203801</v>
      </c>
      <c r="F3453" s="15">
        <v>0.167679</v>
      </c>
      <c r="G3453" s="15">
        <v>49108.0</v>
      </c>
      <c r="H3453" s="15">
        <v>5.6E-8</v>
      </c>
      <c r="I3453" s="15">
        <v>0.010924</v>
      </c>
      <c r="J3453" s="15">
        <v>3.223E-5</v>
      </c>
      <c r="K3453" s="15">
        <v>0.00280206</v>
      </c>
      <c r="L3453" s="15">
        <v>1.96439E-4</v>
      </c>
      <c r="M3453" s="15">
        <v>6.36E-5</v>
      </c>
      <c r="N3453" s="15">
        <v>2.12063E-4</v>
      </c>
      <c r="O3453" s="15">
        <v>1.80089E-4</v>
      </c>
      <c r="P3453" s="15">
        <v>0.0144377</v>
      </c>
      <c r="Q3453" s="15">
        <v>0.0144429</v>
      </c>
      <c r="R3453" s="15">
        <f t="shared" si="1"/>
        <v>0.1528381</v>
      </c>
    </row>
    <row r="3454">
      <c r="A3454" s="15">
        <v>90.0</v>
      </c>
      <c r="B3454" s="15" t="s">
        <v>78</v>
      </c>
      <c r="C3454" s="15">
        <v>0.13269</v>
      </c>
      <c r="E3454" s="15">
        <v>0.0203681</v>
      </c>
      <c r="F3454" s="15">
        <v>0.167642</v>
      </c>
      <c r="G3454" s="15">
        <v>49108.0</v>
      </c>
      <c r="H3454" s="15">
        <v>6.6E-8</v>
      </c>
      <c r="I3454" s="15">
        <v>0.0107127</v>
      </c>
      <c r="J3454" s="15">
        <v>3.1056E-5</v>
      </c>
      <c r="K3454" s="15">
        <v>0.00275933</v>
      </c>
      <c r="L3454" s="15">
        <v>1.9625E-4</v>
      </c>
      <c r="M3454" s="15">
        <v>6.283E-5</v>
      </c>
      <c r="N3454" s="15">
        <v>2.12843E-4</v>
      </c>
      <c r="O3454" s="15">
        <v>1.77084E-4</v>
      </c>
      <c r="P3454" s="15">
        <v>0.01418</v>
      </c>
      <c r="Q3454" s="15">
        <v>0.0141855</v>
      </c>
      <c r="R3454" s="15">
        <f t="shared" si="1"/>
        <v>0.1530581</v>
      </c>
    </row>
    <row r="3455">
      <c r="A3455" s="15">
        <v>28.0</v>
      </c>
      <c r="B3455" s="15" t="s">
        <v>78</v>
      </c>
      <c r="C3455" s="15">
        <v>0.132219</v>
      </c>
      <c r="E3455" s="15">
        <v>0.02033</v>
      </c>
      <c r="F3455" s="15">
        <v>0.167537</v>
      </c>
      <c r="G3455" s="15">
        <v>49108.0</v>
      </c>
      <c r="H3455" s="15" t="s">
        <v>134</v>
      </c>
      <c r="I3455" s="15">
        <v>0.0110769</v>
      </c>
      <c r="J3455" s="15">
        <v>3.1103E-5</v>
      </c>
      <c r="K3455" s="15">
        <v>0.00279747</v>
      </c>
      <c r="L3455" s="15">
        <v>1.95331E-4</v>
      </c>
      <c r="M3455" s="15">
        <v>6.3079E-5</v>
      </c>
      <c r="N3455" s="15">
        <v>2.1156E-4</v>
      </c>
      <c r="O3455" s="15">
        <v>1.73287E-4</v>
      </c>
      <c r="P3455" s="15">
        <v>0.0145748</v>
      </c>
      <c r="Q3455" s="15">
        <v>0.0145803</v>
      </c>
      <c r="R3455" s="15">
        <f t="shared" si="1"/>
        <v>0.152549</v>
      </c>
    </row>
    <row r="3456">
      <c r="A3456" s="15">
        <v>50.0</v>
      </c>
      <c r="B3456" s="15" t="s">
        <v>78</v>
      </c>
      <c r="C3456" s="15">
        <v>0.132128</v>
      </c>
      <c r="E3456" s="15">
        <v>0.0202392</v>
      </c>
      <c r="F3456" s="15">
        <v>0.167052</v>
      </c>
      <c r="G3456" s="15">
        <v>49108.0</v>
      </c>
      <c r="H3456" s="15" t="s">
        <v>59</v>
      </c>
      <c r="I3456" s="15">
        <v>0.0108186</v>
      </c>
      <c r="J3456" s="15">
        <v>3.2302E-5</v>
      </c>
      <c r="K3456" s="15">
        <v>0.0027381</v>
      </c>
      <c r="L3456" s="15">
        <v>2.02158E-4</v>
      </c>
      <c r="M3456" s="15">
        <v>6.2842E-5</v>
      </c>
      <c r="N3456" s="15">
        <v>2.19203E-4</v>
      </c>
      <c r="O3456" s="15">
        <v>1.79936E-4</v>
      </c>
      <c r="P3456" s="15">
        <v>0.0142805</v>
      </c>
      <c r="Q3456" s="15">
        <v>0.0142858</v>
      </c>
      <c r="R3456" s="15">
        <f t="shared" si="1"/>
        <v>0.1523672</v>
      </c>
    </row>
    <row r="3457">
      <c r="A3457" s="15">
        <v>11.0</v>
      </c>
      <c r="B3457" s="15" t="s">
        <v>78</v>
      </c>
      <c r="C3457" s="15">
        <v>0.133045</v>
      </c>
      <c r="E3457" s="15">
        <v>0.0203641</v>
      </c>
      <c r="F3457" s="15">
        <v>0.168488</v>
      </c>
      <c r="G3457" s="15">
        <v>49108.0</v>
      </c>
      <c r="H3457" s="15">
        <v>5.8E-8</v>
      </c>
      <c r="I3457" s="15">
        <v>0.0111722</v>
      </c>
      <c r="J3457" s="15">
        <v>3.1071E-5</v>
      </c>
      <c r="K3457" s="15">
        <v>0.00275219</v>
      </c>
      <c r="L3457" s="15">
        <v>2.04996E-4</v>
      </c>
      <c r="M3457" s="15">
        <v>6.2618E-5</v>
      </c>
      <c r="N3457" s="15">
        <v>2.19089E-4</v>
      </c>
      <c r="O3457" s="15">
        <v>1.7989E-4</v>
      </c>
      <c r="P3457" s="15">
        <v>0.0146491</v>
      </c>
      <c r="Q3457" s="15">
        <v>0.0146548</v>
      </c>
      <c r="R3457" s="15">
        <f t="shared" si="1"/>
        <v>0.1534091</v>
      </c>
    </row>
    <row r="3458">
      <c r="A3458" s="15">
        <v>9.0</v>
      </c>
      <c r="B3458" s="15" t="s">
        <v>78</v>
      </c>
      <c r="C3458" s="15">
        <v>0.132927</v>
      </c>
      <c r="E3458" s="15">
        <v>0.0203724</v>
      </c>
      <c r="F3458" s="15">
        <v>0.168392</v>
      </c>
      <c r="G3458" s="15">
        <v>49108.0</v>
      </c>
      <c r="H3458" s="15">
        <v>9.4E-8</v>
      </c>
      <c r="I3458" s="15">
        <v>0.0112419</v>
      </c>
      <c r="J3458" s="15">
        <v>3.0962E-5</v>
      </c>
      <c r="K3458" s="15">
        <v>0.00273823</v>
      </c>
      <c r="L3458" s="15">
        <v>1.98288E-4</v>
      </c>
      <c r="M3458" s="15">
        <v>6.3035E-5</v>
      </c>
      <c r="N3458" s="15">
        <v>2.1064E-4</v>
      </c>
      <c r="O3458" s="15">
        <v>1.7325E-4</v>
      </c>
      <c r="P3458" s="15">
        <v>0.0146836</v>
      </c>
      <c r="Q3458" s="15">
        <v>0.0146885</v>
      </c>
      <c r="R3458" s="15">
        <f t="shared" si="1"/>
        <v>0.1532994</v>
      </c>
    </row>
    <row r="3459">
      <c r="A3459" s="15">
        <v>46.0</v>
      </c>
      <c r="B3459" s="15" t="s">
        <v>78</v>
      </c>
      <c r="C3459" s="15">
        <v>0.138379</v>
      </c>
      <c r="E3459" s="15">
        <v>0.0203599</v>
      </c>
      <c r="F3459" s="15">
        <v>0.17318</v>
      </c>
      <c r="G3459" s="15">
        <v>49108.0</v>
      </c>
      <c r="H3459" s="15">
        <v>5.9E-8</v>
      </c>
      <c r="I3459" s="15">
        <v>0.0105245</v>
      </c>
      <c r="J3459" s="15">
        <v>3.1602E-5</v>
      </c>
      <c r="K3459" s="15">
        <v>0.00279837</v>
      </c>
      <c r="L3459" s="15">
        <v>1.94419E-4</v>
      </c>
      <c r="M3459" s="15">
        <v>6.4766E-5</v>
      </c>
      <c r="N3459" s="15">
        <v>2.17787E-4</v>
      </c>
      <c r="O3459" s="15">
        <v>1.72765E-4</v>
      </c>
      <c r="P3459" s="15">
        <v>0.014031</v>
      </c>
      <c r="Q3459" s="15">
        <v>0.0140367</v>
      </c>
      <c r="R3459" s="15">
        <f t="shared" si="1"/>
        <v>0.1587389</v>
      </c>
    </row>
    <row r="3460">
      <c r="A3460" s="15">
        <v>85.0</v>
      </c>
      <c r="B3460" s="15" t="s">
        <v>78</v>
      </c>
      <c r="C3460" s="15">
        <v>0.133142</v>
      </c>
      <c r="E3460" s="15">
        <v>0.0203946</v>
      </c>
      <c r="F3460" s="15">
        <v>0.168966</v>
      </c>
      <c r="G3460" s="15">
        <v>49108.0</v>
      </c>
      <c r="H3460" s="15">
        <v>5.2E-8</v>
      </c>
      <c r="I3460" s="15">
        <v>0.0115155</v>
      </c>
      <c r="J3460" s="15">
        <v>3.2357E-5</v>
      </c>
      <c r="K3460" s="15">
        <v>0.00279591</v>
      </c>
      <c r="L3460" s="15">
        <v>1.97488E-4</v>
      </c>
      <c r="M3460" s="15">
        <v>6.381E-5</v>
      </c>
      <c r="N3460" s="15">
        <v>2.12325E-4</v>
      </c>
      <c r="O3460" s="15">
        <v>1.80151E-4</v>
      </c>
      <c r="P3460" s="15">
        <v>0.0150235</v>
      </c>
      <c r="Q3460" s="15">
        <v>0.0150288</v>
      </c>
      <c r="R3460" s="15">
        <f t="shared" si="1"/>
        <v>0.1535366</v>
      </c>
    </row>
    <row r="3461">
      <c r="A3461" s="15">
        <v>93.0</v>
      </c>
      <c r="B3461" s="15" t="s">
        <v>78</v>
      </c>
      <c r="C3461" s="15">
        <v>0.13418</v>
      </c>
      <c r="E3461" s="15">
        <v>0.0202134</v>
      </c>
      <c r="F3461" s="15">
        <v>0.169947</v>
      </c>
      <c r="G3461" s="15">
        <v>49108.0</v>
      </c>
      <c r="H3461" s="15">
        <v>5.6E-8</v>
      </c>
      <c r="I3461" s="15">
        <v>0.0116351</v>
      </c>
      <c r="J3461" s="15">
        <v>3.1409E-5</v>
      </c>
      <c r="K3461" s="15">
        <v>0.00280176</v>
      </c>
      <c r="L3461" s="15">
        <v>1.98519E-4</v>
      </c>
      <c r="M3461" s="15">
        <v>6.3588E-5</v>
      </c>
      <c r="N3461" s="15">
        <v>2.11393E-4</v>
      </c>
      <c r="O3461" s="15">
        <v>1.80333E-4</v>
      </c>
      <c r="P3461" s="15">
        <v>0.0151504</v>
      </c>
      <c r="Q3461" s="15">
        <v>0.0151557</v>
      </c>
      <c r="R3461" s="15">
        <f t="shared" si="1"/>
        <v>0.1543934</v>
      </c>
    </row>
    <row r="3462">
      <c r="A3462" s="15">
        <v>5.0</v>
      </c>
      <c r="B3462" s="15" t="s">
        <v>78</v>
      </c>
      <c r="C3462" s="15">
        <v>0.132575</v>
      </c>
      <c r="E3462" s="15">
        <v>0.0191359</v>
      </c>
      <c r="F3462" s="15">
        <v>0.16724</v>
      </c>
      <c r="G3462" s="15">
        <v>49108.0</v>
      </c>
      <c r="H3462" s="15">
        <v>6.9E-8</v>
      </c>
      <c r="I3462" s="15">
        <v>0.0116407</v>
      </c>
      <c r="J3462" s="15">
        <v>3.3185E-5</v>
      </c>
      <c r="K3462" s="15">
        <v>0.00279292</v>
      </c>
      <c r="L3462" s="15">
        <v>2.02933E-4</v>
      </c>
      <c r="M3462" s="15">
        <v>6.1577E-5</v>
      </c>
      <c r="N3462" s="15">
        <v>2.07368E-4</v>
      </c>
      <c r="O3462" s="15">
        <v>1.69898E-4</v>
      </c>
      <c r="P3462" s="15">
        <v>0.0151355</v>
      </c>
      <c r="Q3462" s="15">
        <v>0.0151407</v>
      </c>
      <c r="R3462" s="15">
        <f t="shared" si="1"/>
        <v>0.1517109</v>
      </c>
    </row>
    <row r="3463">
      <c r="A3463" s="15">
        <v>31.0</v>
      </c>
      <c r="B3463" s="15" t="s">
        <v>78</v>
      </c>
      <c r="C3463" s="15">
        <v>0.132571</v>
      </c>
      <c r="E3463" s="15">
        <v>0.0203646</v>
      </c>
      <c r="F3463" s="15">
        <v>0.168059</v>
      </c>
      <c r="G3463" s="15">
        <v>49108.0</v>
      </c>
      <c r="H3463" s="15">
        <v>7.5E-8</v>
      </c>
      <c r="I3463" s="15">
        <v>0.0112708</v>
      </c>
      <c r="J3463" s="15">
        <v>3.1121E-5</v>
      </c>
      <c r="K3463" s="15">
        <v>0.00274725</v>
      </c>
      <c r="L3463" s="15">
        <v>1.98455E-4</v>
      </c>
      <c r="M3463" s="15">
        <v>6.4299E-5</v>
      </c>
      <c r="N3463" s="15">
        <v>2.10849E-4</v>
      </c>
      <c r="O3463" s="15">
        <v>1.71526E-4</v>
      </c>
      <c r="P3463" s="15">
        <v>0.014721</v>
      </c>
      <c r="Q3463" s="15">
        <v>0.0147263</v>
      </c>
      <c r="R3463" s="15">
        <f t="shared" si="1"/>
        <v>0.1529356</v>
      </c>
    </row>
    <row r="3464">
      <c r="A3464" s="15">
        <v>89.0</v>
      </c>
      <c r="B3464" s="15" t="s">
        <v>78</v>
      </c>
      <c r="C3464" s="15">
        <v>0.132667</v>
      </c>
      <c r="E3464" s="15">
        <v>0.0203778</v>
      </c>
      <c r="F3464" s="15">
        <v>0.168479</v>
      </c>
      <c r="G3464" s="15">
        <v>49108.0</v>
      </c>
      <c r="H3464" s="15">
        <v>7.6E-8</v>
      </c>
      <c r="I3464" s="15">
        <v>0.0115193</v>
      </c>
      <c r="J3464" s="15">
        <v>3.292E-5</v>
      </c>
      <c r="K3464" s="15">
        <v>0.00279756</v>
      </c>
      <c r="L3464" s="15">
        <v>1.99355E-4</v>
      </c>
      <c r="M3464" s="15">
        <v>6.4687E-5</v>
      </c>
      <c r="N3464" s="15">
        <v>2.19497E-4</v>
      </c>
      <c r="O3464" s="15">
        <v>1.72432E-4</v>
      </c>
      <c r="P3464" s="15">
        <v>0.0150331</v>
      </c>
      <c r="Q3464" s="15">
        <v>0.0150384</v>
      </c>
      <c r="R3464" s="15">
        <f t="shared" si="1"/>
        <v>0.1530448</v>
      </c>
    </row>
    <row r="3465">
      <c r="A3465" s="15">
        <v>66.0</v>
      </c>
      <c r="B3465" s="15" t="s">
        <v>78</v>
      </c>
      <c r="C3465" s="15">
        <v>0.132468</v>
      </c>
      <c r="E3465" s="15">
        <v>0.0203924</v>
      </c>
      <c r="F3465" s="15">
        <v>0.167562</v>
      </c>
      <c r="G3465" s="15">
        <v>49108.0</v>
      </c>
      <c r="H3465" s="15">
        <v>6.5E-8</v>
      </c>
      <c r="I3465" s="15">
        <v>0.0107901</v>
      </c>
      <c r="J3465" s="15">
        <v>3.0809E-5</v>
      </c>
      <c r="K3465" s="15">
        <v>0.0028034</v>
      </c>
      <c r="L3465" s="15">
        <v>1.95815E-4</v>
      </c>
      <c r="M3465" s="15">
        <v>6.3629E-5</v>
      </c>
      <c r="N3465" s="15">
        <v>2.10518E-4</v>
      </c>
      <c r="O3465" s="15">
        <v>1.7803E-4</v>
      </c>
      <c r="P3465" s="15">
        <v>0.0142989</v>
      </c>
      <c r="Q3465" s="15">
        <v>0.0143041</v>
      </c>
      <c r="R3465" s="15">
        <f t="shared" si="1"/>
        <v>0.1528604</v>
      </c>
    </row>
    <row r="3466">
      <c r="A3466" s="15">
        <v>70.0</v>
      </c>
      <c r="B3466" s="15" t="s">
        <v>78</v>
      </c>
      <c r="C3466" s="15">
        <v>0.142587</v>
      </c>
      <c r="E3466" s="15">
        <v>0.0202518</v>
      </c>
      <c r="F3466" s="15">
        <v>0.177549</v>
      </c>
      <c r="G3466" s="15">
        <v>49108.0</v>
      </c>
      <c r="H3466" s="15">
        <v>4.8E-8</v>
      </c>
      <c r="I3466" s="15">
        <v>0.0107928</v>
      </c>
      <c r="J3466" s="15">
        <v>3.1278E-5</v>
      </c>
      <c r="K3466" s="15">
        <v>0.00279037</v>
      </c>
      <c r="L3466" s="15">
        <v>2.07116E-4</v>
      </c>
      <c r="M3466" s="15">
        <v>6.3579E-5</v>
      </c>
      <c r="N3466" s="15">
        <v>2.13793E-4</v>
      </c>
      <c r="O3466" s="15">
        <v>1.73166E-4</v>
      </c>
      <c r="P3466" s="15">
        <v>0.0142989</v>
      </c>
      <c r="Q3466" s="15">
        <v>0.0143045</v>
      </c>
      <c r="R3466" s="15">
        <f t="shared" si="1"/>
        <v>0.1628388</v>
      </c>
    </row>
    <row r="3467">
      <c r="A3467" s="15">
        <v>27.0</v>
      </c>
      <c r="B3467" s="15" t="s">
        <v>78</v>
      </c>
      <c r="C3467" s="15">
        <v>0.133189</v>
      </c>
      <c r="E3467" s="15">
        <v>0.0203741</v>
      </c>
      <c r="F3467" s="15">
        <v>0.168742</v>
      </c>
      <c r="G3467" s="15">
        <v>49108.0</v>
      </c>
      <c r="H3467" s="15" t="s">
        <v>134</v>
      </c>
      <c r="I3467" s="15">
        <v>0.011333</v>
      </c>
      <c r="J3467" s="15">
        <v>3.2501E-5</v>
      </c>
      <c r="K3467" s="15">
        <v>0.0027416</v>
      </c>
      <c r="L3467" s="15">
        <v>1.96945E-4</v>
      </c>
      <c r="M3467" s="15">
        <v>6.3906E-5</v>
      </c>
      <c r="N3467" s="15">
        <v>2.10234E-4</v>
      </c>
      <c r="O3467" s="15">
        <v>1.7236E-4</v>
      </c>
      <c r="P3467" s="15">
        <v>0.0147773</v>
      </c>
      <c r="Q3467" s="15">
        <v>0.0147822</v>
      </c>
      <c r="R3467" s="15">
        <f t="shared" si="1"/>
        <v>0.1535631</v>
      </c>
    </row>
    <row r="3468">
      <c r="A3468" s="15">
        <v>26.0</v>
      </c>
      <c r="B3468" s="15" t="s">
        <v>78</v>
      </c>
      <c r="C3468" s="15">
        <v>0.133304</v>
      </c>
      <c r="E3468" s="15">
        <v>0.0203634</v>
      </c>
      <c r="F3468" s="15">
        <v>0.168297</v>
      </c>
      <c r="G3468" s="15">
        <v>49108.0</v>
      </c>
      <c r="H3468" s="15">
        <v>4.9E-8</v>
      </c>
      <c r="I3468" s="15">
        <v>0.0107219</v>
      </c>
      <c r="J3468" s="15">
        <v>3.0344E-5</v>
      </c>
      <c r="K3468" s="15">
        <v>0.00279569</v>
      </c>
      <c r="L3468" s="15">
        <v>1.96103E-4</v>
      </c>
      <c r="M3468" s="15">
        <v>6.2657E-5</v>
      </c>
      <c r="N3468" s="15">
        <v>2.11852E-4</v>
      </c>
      <c r="O3468" s="15">
        <v>1.80504E-4</v>
      </c>
      <c r="P3468" s="15">
        <v>0.0142259</v>
      </c>
      <c r="Q3468" s="15">
        <v>0.0142314</v>
      </c>
      <c r="R3468" s="15">
        <f t="shared" si="1"/>
        <v>0.1536674</v>
      </c>
    </row>
    <row r="3469">
      <c r="A3469" s="15">
        <v>71.0</v>
      </c>
      <c r="B3469" s="15" t="s">
        <v>78</v>
      </c>
      <c r="C3469" s="15">
        <v>0.133287</v>
      </c>
      <c r="E3469" s="15">
        <v>0.0203541</v>
      </c>
      <c r="F3469" s="15">
        <v>0.169213</v>
      </c>
      <c r="G3469" s="15">
        <v>49108.0</v>
      </c>
      <c r="H3469" s="15" t="s">
        <v>134</v>
      </c>
      <c r="I3469" s="15">
        <v>0.0116519</v>
      </c>
      <c r="J3469" s="15">
        <v>3.1301E-5</v>
      </c>
      <c r="K3469" s="15">
        <v>0.00280443</v>
      </c>
      <c r="L3469" s="15">
        <v>1.99919E-4</v>
      </c>
      <c r="M3469" s="15">
        <v>6.4183E-5</v>
      </c>
      <c r="N3469" s="15">
        <v>2.12046E-4</v>
      </c>
      <c r="O3469" s="15">
        <v>1.72803E-4</v>
      </c>
      <c r="P3469" s="15">
        <v>0.0151631</v>
      </c>
      <c r="Q3469" s="15">
        <v>0.0151686</v>
      </c>
      <c r="R3469" s="15">
        <f t="shared" si="1"/>
        <v>0.1536411</v>
      </c>
    </row>
    <row r="3470">
      <c r="A3470" s="15">
        <v>88.0</v>
      </c>
      <c r="B3470" s="15" t="s">
        <v>78</v>
      </c>
      <c r="C3470" s="15">
        <v>0.132528</v>
      </c>
      <c r="E3470" s="15">
        <v>0.0203547</v>
      </c>
      <c r="F3470" s="15">
        <v>0.167438</v>
      </c>
      <c r="G3470" s="15">
        <v>49108.0</v>
      </c>
      <c r="H3470" s="15">
        <v>5.8E-8</v>
      </c>
      <c r="I3470" s="15">
        <v>0.0107163</v>
      </c>
      <c r="J3470" s="15">
        <v>3.0971E-5</v>
      </c>
      <c r="K3470" s="15">
        <v>0.00273876</v>
      </c>
      <c r="L3470" s="15">
        <v>1.96949E-4</v>
      </c>
      <c r="M3470" s="15">
        <v>6.2449E-5</v>
      </c>
      <c r="N3470" s="15">
        <v>2.09662E-4</v>
      </c>
      <c r="O3470" s="15">
        <v>1.70448E-4</v>
      </c>
      <c r="P3470" s="15">
        <v>0.014152</v>
      </c>
      <c r="Q3470" s="15">
        <v>0.014157</v>
      </c>
      <c r="R3470" s="15">
        <f t="shared" si="1"/>
        <v>0.1528827</v>
      </c>
    </row>
    <row r="3471">
      <c r="A3471" s="15">
        <v>67.0</v>
      </c>
      <c r="B3471" s="15" t="s">
        <v>78</v>
      </c>
      <c r="C3471" s="15">
        <v>0.13982</v>
      </c>
      <c r="E3471" s="15">
        <v>0.0202386</v>
      </c>
      <c r="F3471" s="15">
        <v>0.175208</v>
      </c>
      <c r="G3471" s="15">
        <v>49108.0</v>
      </c>
      <c r="H3471" s="15" t="s">
        <v>59</v>
      </c>
      <c r="I3471" s="15">
        <v>0.0112862</v>
      </c>
      <c r="J3471" s="15">
        <v>3.1209E-5</v>
      </c>
      <c r="K3471" s="15">
        <v>0.00274128</v>
      </c>
      <c r="L3471" s="15">
        <v>1.97815E-4</v>
      </c>
      <c r="M3471" s="15">
        <v>6.3431E-5</v>
      </c>
      <c r="N3471" s="15">
        <v>2.11352E-4</v>
      </c>
      <c r="O3471" s="15">
        <v>1.74184E-4</v>
      </c>
      <c r="P3471" s="15">
        <v>0.0147332</v>
      </c>
      <c r="Q3471" s="15">
        <v>0.0147383</v>
      </c>
      <c r="R3471" s="15">
        <f t="shared" si="1"/>
        <v>0.1600586</v>
      </c>
    </row>
    <row r="3472">
      <c r="A3472" s="15">
        <v>30.0</v>
      </c>
      <c r="B3472" s="15" t="s">
        <v>78</v>
      </c>
      <c r="C3472" s="15">
        <v>0.133112</v>
      </c>
      <c r="E3472" s="15">
        <v>0.0203496</v>
      </c>
      <c r="F3472" s="15">
        <v>0.168004</v>
      </c>
      <c r="G3472" s="15">
        <v>49108.0</v>
      </c>
      <c r="H3472" s="15">
        <v>7.9E-8</v>
      </c>
      <c r="I3472" s="15">
        <v>0.010683</v>
      </c>
      <c r="J3472" s="15">
        <v>3.066E-5</v>
      </c>
      <c r="K3472" s="15">
        <v>0.0027463</v>
      </c>
      <c r="L3472" s="15">
        <v>1.96564E-4</v>
      </c>
      <c r="M3472" s="15">
        <v>6.2571E-5</v>
      </c>
      <c r="N3472" s="15">
        <v>2.11547E-4</v>
      </c>
      <c r="O3472" s="15">
        <v>1.73703E-4</v>
      </c>
      <c r="P3472" s="15">
        <v>0.0141315</v>
      </c>
      <c r="Q3472" s="15">
        <v>0.0141368</v>
      </c>
      <c r="R3472" s="15">
        <f t="shared" si="1"/>
        <v>0.1534616</v>
      </c>
    </row>
    <row r="3473">
      <c r="A3473" s="15">
        <v>4.0</v>
      </c>
      <c r="B3473" s="15" t="s">
        <v>78</v>
      </c>
      <c r="C3473" s="15">
        <v>0.132418</v>
      </c>
      <c r="E3473" s="15">
        <v>0.0191391</v>
      </c>
      <c r="F3473" s="15">
        <v>0.166198</v>
      </c>
      <c r="G3473" s="15">
        <v>49108.0</v>
      </c>
      <c r="H3473" s="15">
        <v>5.9E-8</v>
      </c>
      <c r="I3473" s="15">
        <v>0.0107439</v>
      </c>
      <c r="J3473" s="15">
        <v>3.1632E-5</v>
      </c>
      <c r="K3473" s="15">
        <v>0.00279515</v>
      </c>
      <c r="L3473" s="15">
        <v>1.96168E-4</v>
      </c>
      <c r="M3473" s="15">
        <v>5.9804E-5</v>
      </c>
      <c r="N3473" s="15">
        <v>2.05432E-4</v>
      </c>
      <c r="O3473" s="15">
        <v>1.73883E-4</v>
      </c>
      <c r="P3473" s="15">
        <v>0.0142337</v>
      </c>
      <c r="Q3473" s="15">
        <v>0.014239</v>
      </c>
      <c r="R3473" s="15">
        <f t="shared" si="1"/>
        <v>0.1515571</v>
      </c>
    </row>
    <row r="3474">
      <c r="A3474" s="15">
        <v>92.0</v>
      </c>
      <c r="B3474" s="15" t="s">
        <v>78</v>
      </c>
      <c r="C3474" s="15">
        <v>0.134062</v>
      </c>
      <c r="E3474" s="15">
        <v>0.0203757</v>
      </c>
      <c r="F3474" s="15">
        <v>0.169111</v>
      </c>
      <c r="G3474" s="15">
        <v>49108.0</v>
      </c>
      <c r="H3474" s="15">
        <v>5.9E-8</v>
      </c>
      <c r="I3474" s="15">
        <v>0.0107802</v>
      </c>
      <c r="J3474" s="15">
        <v>3.0092E-5</v>
      </c>
      <c r="K3474" s="15">
        <v>0.00278925</v>
      </c>
      <c r="L3474" s="15">
        <v>1.96032E-4</v>
      </c>
      <c r="M3474" s="15">
        <v>6.4139E-5</v>
      </c>
      <c r="N3474" s="15">
        <v>2.09837E-4</v>
      </c>
      <c r="O3474" s="15">
        <v>1.7188E-4</v>
      </c>
      <c r="P3474" s="15">
        <v>0.0142684</v>
      </c>
      <c r="Q3474" s="15">
        <v>0.0142736</v>
      </c>
      <c r="R3474" s="15">
        <f t="shared" si="1"/>
        <v>0.1544377</v>
      </c>
    </row>
    <row r="3475">
      <c r="A3475" s="15">
        <v>84.0</v>
      </c>
      <c r="B3475" s="15" t="s">
        <v>78</v>
      </c>
      <c r="C3475" s="15">
        <v>0.132713</v>
      </c>
      <c r="E3475" s="15">
        <v>0.020385</v>
      </c>
      <c r="F3475" s="15">
        <v>0.167823</v>
      </c>
      <c r="G3475" s="15">
        <v>49108.0</v>
      </c>
      <c r="H3475" s="15">
        <v>5.1E-8</v>
      </c>
      <c r="I3475" s="15">
        <v>0.0108198</v>
      </c>
      <c r="J3475" s="15">
        <v>3.1254E-5</v>
      </c>
      <c r="K3475" s="15">
        <v>0.00279281</v>
      </c>
      <c r="L3475" s="15">
        <v>2.03053E-4</v>
      </c>
      <c r="M3475" s="15">
        <v>6.3142E-5</v>
      </c>
      <c r="N3475" s="15">
        <v>2.12633E-4</v>
      </c>
      <c r="O3475" s="15">
        <v>1.73604E-4</v>
      </c>
      <c r="P3475" s="15">
        <v>0.0143229</v>
      </c>
      <c r="Q3475" s="15">
        <v>0.0143283</v>
      </c>
      <c r="R3475" s="15">
        <f t="shared" si="1"/>
        <v>0.153098</v>
      </c>
    </row>
    <row r="3476">
      <c r="A3476" s="15">
        <v>8.0</v>
      </c>
      <c r="B3476" s="15" t="s">
        <v>78</v>
      </c>
      <c r="C3476" s="15">
        <v>0.133465</v>
      </c>
      <c r="E3476" s="15">
        <v>0.0204748</v>
      </c>
      <c r="F3476" s="15">
        <v>0.168729</v>
      </c>
      <c r="G3476" s="15">
        <v>49108.0</v>
      </c>
      <c r="H3476" s="15">
        <v>7.3E-8</v>
      </c>
      <c r="I3476" s="15">
        <v>0.0108812</v>
      </c>
      <c r="J3476" s="15">
        <v>3.1943E-5</v>
      </c>
      <c r="K3476" s="15">
        <v>0.00279661</v>
      </c>
      <c r="L3476" s="15">
        <v>1.96884E-4</v>
      </c>
      <c r="M3476" s="15">
        <v>6.3699E-5</v>
      </c>
      <c r="N3476" s="15">
        <v>2.12586E-4</v>
      </c>
      <c r="O3476" s="15">
        <v>1.73857E-4</v>
      </c>
      <c r="P3476" s="15">
        <v>0.0143836</v>
      </c>
      <c r="Q3476" s="15">
        <v>0.0143886</v>
      </c>
      <c r="R3476" s="15">
        <f t="shared" si="1"/>
        <v>0.1539398</v>
      </c>
    </row>
    <row r="3477">
      <c r="A3477" s="15">
        <v>47.0</v>
      </c>
      <c r="B3477" s="15" t="s">
        <v>78</v>
      </c>
      <c r="C3477" s="15">
        <v>0.149115</v>
      </c>
      <c r="E3477" s="15">
        <v>0.0203678</v>
      </c>
      <c r="F3477" s="15">
        <v>0.184453</v>
      </c>
      <c r="G3477" s="15">
        <v>49108.0</v>
      </c>
      <c r="H3477" s="15">
        <v>7.2E-8</v>
      </c>
      <c r="I3477" s="15">
        <v>0.0111077</v>
      </c>
      <c r="J3477" s="15">
        <v>3.133E-5</v>
      </c>
      <c r="K3477" s="15">
        <v>0.00274709</v>
      </c>
      <c r="L3477" s="15">
        <v>1.97249E-4</v>
      </c>
      <c r="M3477" s="15">
        <v>6.3596E-5</v>
      </c>
      <c r="N3477" s="15">
        <v>2.2049E-4</v>
      </c>
      <c r="O3477" s="15">
        <v>1.73935E-4</v>
      </c>
      <c r="P3477" s="15">
        <v>0.0145692</v>
      </c>
      <c r="Q3477" s="15">
        <v>0.0145747</v>
      </c>
      <c r="R3477" s="15">
        <f t="shared" si="1"/>
        <v>0.1694828</v>
      </c>
    </row>
    <row r="3478">
      <c r="A3478" s="15">
        <v>10.0</v>
      </c>
      <c r="B3478" s="15" t="s">
        <v>78</v>
      </c>
      <c r="C3478" s="15">
        <v>0.133344</v>
      </c>
      <c r="E3478" s="15">
        <v>0.0202656</v>
      </c>
      <c r="F3478" s="15">
        <v>0.168236</v>
      </c>
      <c r="G3478" s="15">
        <v>49108.0</v>
      </c>
      <c r="H3478" s="15">
        <v>6.3E-8</v>
      </c>
      <c r="I3478" s="15">
        <v>0.0106926</v>
      </c>
      <c r="J3478" s="15">
        <v>3.1572E-5</v>
      </c>
      <c r="K3478" s="15">
        <v>0.00279152</v>
      </c>
      <c r="L3478" s="15">
        <v>2.06317E-4</v>
      </c>
      <c r="M3478" s="15">
        <v>6.4257E-5</v>
      </c>
      <c r="N3478" s="15">
        <v>2.18502E-4</v>
      </c>
      <c r="O3478" s="15">
        <v>1.79886E-4</v>
      </c>
      <c r="P3478" s="15">
        <v>0.0142121</v>
      </c>
      <c r="Q3478" s="15">
        <v>0.0142173</v>
      </c>
      <c r="R3478" s="15">
        <f t="shared" si="1"/>
        <v>0.1536096</v>
      </c>
    </row>
    <row r="3479">
      <c r="A3479" s="15">
        <v>51.0</v>
      </c>
      <c r="B3479" s="15" t="s">
        <v>78</v>
      </c>
      <c r="C3479" s="15">
        <v>0.135892</v>
      </c>
      <c r="E3479" s="15">
        <v>0.0203391</v>
      </c>
      <c r="F3479" s="15">
        <v>0.171712</v>
      </c>
      <c r="G3479" s="15">
        <v>49108.0</v>
      </c>
      <c r="H3479" s="15">
        <v>5.8E-8</v>
      </c>
      <c r="I3479" s="15">
        <v>0.0115654</v>
      </c>
      <c r="J3479" s="15">
        <v>3.187E-5</v>
      </c>
      <c r="K3479" s="15">
        <v>0.00279839</v>
      </c>
      <c r="L3479" s="15">
        <v>1.9736E-4</v>
      </c>
      <c r="M3479" s="15">
        <v>6.5745E-5</v>
      </c>
      <c r="N3479" s="15">
        <v>2.11017E-4</v>
      </c>
      <c r="O3479" s="15">
        <v>1.71361E-4</v>
      </c>
      <c r="P3479" s="15">
        <v>0.0150686</v>
      </c>
      <c r="Q3479" s="15">
        <v>0.0150739</v>
      </c>
      <c r="R3479" s="15">
        <f t="shared" si="1"/>
        <v>0.1562311</v>
      </c>
    </row>
    <row r="3480">
      <c r="A3480" s="15">
        <v>3.0</v>
      </c>
      <c r="B3480" s="15" t="s">
        <v>78</v>
      </c>
      <c r="C3480" s="15">
        <v>0.13266</v>
      </c>
      <c r="E3480" s="15">
        <v>0.0191102</v>
      </c>
      <c r="F3480" s="15">
        <v>0.167204</v>
      </c>
      <c r="G3480" s="15">
        <v>49108.0</v>
      </c>
      <c r="H3480" s="15">
        <v>7.2E-8</v>
      </c>
      <c r="I3480" s="15">
        <v>0.011546</v>
      </c>
      <c r="J3480" s="15">
        <v>3.0323E-5</v>
      </c>
      <c r="K3480" s="15">
        <v>0.00279503</v>
      </c>
      <c r="L3480" s="15">
        <v>1.9629E-4</v>
      </c>
      <c r="M3480" s="15">
        <v>6.0291E-5</v>
      </c>
      <c r="N3480" s="15">
        <v>2.07179E-4</v>
      </c>
      <c r="O3480" s="15">
        <v>1.69044E-4</v>
      </c>
      <c r="P3480" s="15">
        <v>0.0150315</v>
      </c>
      <c r="Q3480" s="15">
        <v>0.0150368</v>
      </c>
      <c r="R3480" s="15">
        <f t="shared" si="1"/>
        <v>0.1517702</v>
      </c>
    </row>
    <row r="3481">
      <c r="A3481" s="15">
        <v>37.0</v>
      </c>
      <c r="B3481" s="15" t="s">
        <v>78</v>
      </c>
      <c r="C3481" s="15">
        <v>0.133474</v>
      </c>
      <c r="E3481" s="15">
        <v>0.02037</v>
      </c>
      <c r="F3481" s="15">
        <v>0.169048</v>
      </c>
      <c r="G3481" s="15">
        <v>49108.0</v>
      </c>
      <c r="H3481" s="15">
        <v>6.7E-8</v>
      </c>
      <c r="I3481" s="15">
        <v>0.01132</v>
      </c>
      <c r="J3481" s="15">
        <v>3.1689E-5</v>
      </c>
      <c r="K3481" s="15">
        <v>0.00273996</v>
      </c>
      <c r="L3481" s="15">
        <v>1.99106E-4</v>
      </c>
      <c r="M3481" s="15">
        <v>6.4247E-5</v>
      </c>
      <c r="N3481" s="15">
        <v>2.20056E-4</v>
      </c>
      <c r="O3481" s="15">
        <v>1.87309E-4</v>
      </c>
      <c r="P3481" s="15">
        <v>0.0147905</v>
      </c>
      <c r="Q3481" s="15">
        <v>0.0147957</v>
      </c>
      <c r="R3481" s="15">
        <f t="shared" si="1"/>
        <v>0.153844</v>
      </c>
    </row>
    <row r="3482">
      <c r="A3482" s="15">
        <v>60.0</v>
      </c>
      <c r="B3482" s="15" t="s">
        <v>78</v>
      </c>
      <c r="C3482" s="15">
        <v>0.132711</v>
      </c>
      <c r="E3482" s="15">
        <v>0.0203704</v>
      </c>
      <c r="F3482" s="15">
        <v>0.167781</v>
      </c>
      <c r="G3482" s="15">
        <v>49108.0</v>
      </c>
      <c r="H3482" s="15">
        <v>5.8E-8</v>
      </c>
      <c r="I3482" s="15">
        <v>0.0107784</v>
      </c>
      <c r="J3482" s="15">
        <v>3.5638E-5</v>
      </c>
      <c r="K3482" s="15">
        <v>0.00279065</v>
      </c>
      <c r="L3482" s="15">
        <v>2.04044E-4</v>
      </c>
      <c r="M3482" s="15">
        <v>6.4802E-5</v>
      </c>
      <c r="N3482" s="15">
        <v>2.1227E-4</v>
      </c>
      <c r="O3482" s="15">
        <v>1.75706E-4</v>
      </c>
      <c r="P3482" s="15">
        <v>0.0142879</v>
      </c>
      <c r="Q3482" s="15">
        <v>0.0142934</v>
      </c>
      <c r="R3482" s="15">
        <f t="shared" si="1"/>
        <v>0.1530814</v>
      </c>
    </row>
    <row r="3483">
      <c r="A3483" s="15">
        <v>99.0</v>
      </c>
      <c r="B3483" s="15" t="s">
        <v>78</v>
      </c>
      <c r="C3483" s="15">
        <v>0.132508</v>
      </c>
      <c r="E3483" s="15">
        <v>0.0203626</v>
      </c>
      <c r="F3483" s="15">
        <v>0.168313</v>
      </c>
      <c r="G3483" s="15">
        <v>49108.0</v>
      </c>
      <c r="H3483" s="15">
        <v>7.4E-8</v>
      </c>
      <c r="I3483" s="15">
        <v>0.0115088</v>
      </c>
      <c r="J3483" s="15">
        <v>3.2172E-5</v>
      </c>
      <c r="K3483" s="15">
        <v>0.0027977</v>
      </c>
      <c r="L3483" s="15">
        <v>2.00789E-4</v>
      </c>
      <c r="M3483" s="15">
        <v>6.4917E-5</v>
      </c>
      <c r="N3483" s="15">
        <v>2.19115E-4</v>
      </c>
      <c r="O3483" s="15">
        <v>1.82146E-4</v>
      </c>
      <c r="P3483" s="15">
        <v>0.0150328</v>
      </c>
      <c r="Q3483" s="15">
        <v>0.0150386</v>
      </c>
      <c r="R3483" s="15">
        <f t="shared" si="1"/>
        <v>0.1528706</v>
      </c>
    </row>
    <row r="3484">
      <c r="A3484" s="15">
        <v>76.0</v>
      </c>
      <c r="B3484" s="15" t="s">
        <v>78</v>
      </c>
      <c r="C3484" s="15">
        <v>0.132551</v>
      </c>
      <c r="E3484" s="15">
        <v>0.0203487</v>
      </c>
      <c r="F3484" s="15">
        <v>0.167674</v>
      </c>
      <c r="G3484" s="15">
        <v>49108.0</v>
      </c>
      <c r="H3484" s="15">
        <v>5.8E-8</v>
      </c>
      <c r="I3484" s="15">
        <v>0.0108685</v>
      </c>
      <c r="J3484" s="15">
        <v>3.1428E-5</v>
      </c>
      <c r="K3484" s="15">
        <v>0.00279036</v>
      </c>
      <c r="L3484" s="15">
        <v>1.97887E-4</v>
      </c>
      <c r="M3484" s="15">
        <v>6.2517E-5</v>
      </c>
      <c r="N3484" s="15">
        <v>2.09941E-4</v>
      </c>
      <c r="O3484" s="15">
        <v>1.71688E-4</v>
      </c>
      <c r="P3484" s="15">
        <v>0.0143591</v>
      </c>
      <c r="Q3484" s="15">
        <v>0.0143647</v>
      </c>
      <c r="R3484" s="15">
        <f t="shared" si="1"/>
        <v>0.1528997</v>
      </c>
    </row>
    <row r="3485">
      <c r="A3485" s="15">
        <v>21.0</v>
      </c>
      <c r="B3485" s="15" t="s">
        <v>78</v>
      </c>
      <c r="C3485" s="15">
        <v>0.132513</v>
      </c>
      <c r="E3485" s="15">
        <v>0.0203909</v>
      </c>
      <c r="F3485" s="15">
        <v>0.168053</v>
      </c>
      <c r="G3485" s="15">
        <v>49108.0</v>
      </c>
      <c r="H3485" s="15">
        <v>6.8E-8</v>
      </c>
      <c r="I3485" s="15">
        <v>0.011295</v>
      </c>
      <c r="J3485" s="15">
        <v>3.1293E-5</v>
      </c>
      <c r="K3485" s="15">
        <v>0.00274145</v>
      </c>
      <c r="L3485" s="15">
        <v>1.9953E-4</v>
      </c>
      <c r="M3485" s="15">
        <v>6.336E-5</v>
      </c>
      <c r="N3485" s="15">
        <v>2.10246E-4</v>
      </c>
      <c r="O3485" s="15">
        <v>1.72111E-4</v>
      </c>
      <c r="P3485" s="15">
        <v>0.0147397</v>
      </c>
      <c r="Q3485" s="15">
        <v>0.0147451</v>
      </c>
      <c r="R3485" s="15">
        <f t="shared" si="1"/>
        <v>0.1529039</v>
      </c>
    </row>
    <row r="3486">
      <c r="A3486" s="15">
        <v>56.0</v>
      </c>
      <c r="B3486" s="15" t="s">
        <v>78</v>
      </c>
      <c r="C3486" s="15">
        <v>0.133139</v>
      </c>
      <c r="E3486" s="15">
        <v>0.0202575</v>
      </c>
      <c r="F3486" s="15">
        <v>0.168051</v>
      </c>
      <c r="G3486" s="15">
        <v>49108.0</v>
      </c>
      <c r="H3486" s="15">
        <v>8.2E-8</v>
      </c>
      <c r="I3486" s="15">
        <v>0.0107399</v>
      </c>
      <c r="J3486" s="15">
        <v>3.1642E-5</v>
      </c>
      <c r="K3486" s="15">
        <v>0.00279617</v>
      </c>
      <c r="L3486" s="15">
        <v>2.00477E-4</v>
      </c>
      <c r="M3486" s="15">
        <v>6.3794E-5</v>
      </c>
      <c r="N3486" s="15">
        <v>2.14844E-4</v>
      </c>
      <c r="O3486" s="15">
        <v>1.72264E-4</v>
      </c>
      <c r="P3486" s="15">
        <v>0.0142462</v>
      </c>
      <c r="Q3486" s="15">
        <v>0.0142517</v>
      </c>
      <c r="R3486" s="15">
        <f t="shared" si="1"/>
        <v>0.1533965</v>
      </c>
    </row>
    <row r="3487">
      <c r="A3487" s="15">
        <v>17.0</v>
      </c>
      <c r="B3487" s="15" t="s">
        <v>78</v>
      </c>
      <c r="C3487" s="15">
        <v>0.133754</v>
      </c>
      <c r="E3487" s="15">
        <v>0.0203728</v>
      </c>
      <c r="F3487" s="15">
        <v>0.16935</v>
      </c>
      <c r="G3487" s="15">
        <v>49108.0</v>
      </c>
      <c r="H3487" s="15">
        <v>7.1E-8</v>
      </c>
      <c r="I3487" s="15">
        <v>0.0113747</v>
      </c>
      <c r="J3487" s="15">
        <v>3.2169E-5</v>
      </c>
      <c r="K3487" s="15">
        <v>0.00273984</v>
      </c>
      <c r="L3487" s="15">
        <v>1.97101E-4</v>
      </c>
      <c r="M3487" s="15">
        <v>6.2907E-5</v>
      </c>
      <c r="N3487" s="15">
        <v>2.10096E-4</v>
      </c>
      <c r="O3487" s="15">
        <v>1.71844E-4</v>
      </c>
      <c r="P3487" s="15">
        <v>0.0148168</v>
      </c>
      <c r="Q3487" s="15">
        <v>0.0148215</v>
      </c>
      <c r="R3487" s="15">
        <f t="shared" si="1"/>
        <v>0.1541268</v>
      </c>
    </row>
    <row r="3488">
      <c r="A3488" s="15">
        <v>40.0</v>
      </c>
      <c r="B3488" s="15" t="s">
        <v>78</v>
      </c>
      <c r="C3488" s="15">
        <v>0.133644</v>
      </c>
      <c r="E3488" s="15">
        <v>0.0202709</v>
      </c>
      <c r="F3488" s="15">
        <v>0.168493</v>
      </c>
      <c r="G3488" s="15">
        <v>49108.0</v>
      </c>
      <c r="H3488" s="15">
        <v>6.1E-8</v>
      </c>
      <c r="I3488" s="15">
        <v>0.0107214</v>
      </c>
      <c r="J3488" s="15">
        <v>3.0951E-5</v>
      </c>
      <c r="K3488" s="15">
        <v>0.00274848</v>
      </c>
      <c r="L3488" s="15">
        <v>1.96409E-4</v>
      </c>
      <c r="M3488" s="15">
        <v>6.0821E-5</v>
      </c>
      <c r="N3488" s="15">
        <v>2.12444E-4</v>
      </c>
      <c r="O3488" s="15">
        <v>1.71666E-4</v>
      </c>
      <c r="P3488" s="15">
        <v>0.0141691</v>
      </c>
      <c r="Q3488" s="15">
        <v>0.0141745</v>
      </c>
      <c r="R3488" s="15">
        <f t="shared" si="1"/>
        <v>0.1539149</v>
      </c>
    </row>
    <row r="3489">
      <c r="A3489" s="15">
        <v>83.0</v>
      </c>
      <c r="B3489" s="15" t="s">
        <v>78</v>
      </c>
      <c r="C3489" s="15">
        <v>0.133377</v>
      </c>
      <c r="E3489" s="15">
        <v>0.0203721</v>
      </c>
      <c r="F3489" s="15">
        <v>0.169291</v>
      </c>
      <c r="G3489" s="15">
        <v>49108.0</v>
      </c>
      <c r="H3489" s="15">
        <v>7.3E-8</v>
      </c>
      <c r="I3489" s="15">
        <v>0.0116031</v>
      </c>
      <c r="J3489" s="15">
        <v>3.2738E-5</v>
      </c>
      <c r="K3489" s="15">
        <v>0.00280132</v>
      </c>
      <c r="L3489" s="15">
        <v>2.05982E-4</v>
      </c>
      <c r="M3489" s="15">
        <v>6.2799E-5</v>
      </c>
      <c r="N3489" s="15">
        <v>2.12533E-4</v>
      </c>
      <c r="O3489" s="15">
        <v>1.81349E-4</v>
      </c>
      <c r="P3489" s="15">
        <v>0.0151274</v>
      </c>
      <c r="Q3489" s="15">
        <v>0.0151328</v>
      </c>
      <c r="R3489" s="15">
        <f t="shared" si="1"/>
        <v>0.1537491</v>
      </c>
    </row>
    <row r="3490">
      <c r="A3490" s="15">
        <v>95.0</v>
      </c>
      <c r="B3490" s="15" t="s">
        <v>78</v>
      </c>
      <c r="C3490" s="15">
        <v>0.132318</v>
      </c>
      <c r="E3490" s="15">
        <v>0.020347</v>
      </c>
      <c r="F3490" s="15">
        <v>0.168118</v>
      </c>
      <c r="G3490" s="15">
        <v>49108.0</v>
      </c>
      <c r="H3490" s="15">
        <v>7.8E-8</v>
      </c>
      <c r="I3490" s="15">
        <v>0.0115445</v>
      </c>
      <c r="J3490" s="15">
        <v>3.0515E-5</v>
      </c>
      <c r="K3490" s="15">
        <v>0.00279585</v>
      </c>
      <c r="L3490" s="15">
        <v>1.98562E-4</v>
      </c>
      <c r="M3490" s="15">
        <v>6.2563E-5</v>
      </c>
      <c r="N3490" s="15">
        <v>2.10369E-4</v>
      </c>
      <c r="O3490" s="15">
        <v>1.73022E-4</v>
      </c>
      <c r="P3490" s="15">
        <v>0.0150425</v>
      </c>
      <c r="Q3490" s="15">
        <v>0.0150477</v>
      </c>
      <c r="R3490" s="15">
        <f t="shared" si="1"/>
        <v>0.152665</v>
      </c>
    </row>
    <row r="3491">
      <c r="A3491" s="15">
        <v>94.0</v>
      </c>
      <c r="B3491" s="15" t="s">
        <v>78</v>
      </c>
      <c r="C3491" s="15">
        <v>0.133432</v>
      </c>
      <c r="E3491" s="15">
        <v>0.0203678</v>
      </c>
      <c r="F3491" s="15">
        <v>0.168545</v>
      </c>
      <c r="G3491" s="15">
        <v>49108.0</v>
      </c>
      <c r="H3491" s="15">
        <v>5.8E-8</v>
      </c>
      <c r="I3491" s="15">
        <v>0.0108375</v>
      </c>
      <c r="J3491" s="15">
        <v>3.1055E-5</v>
      </c>
      <c r="K3491" s="15">
        <v>0.00279178</v>
      </c>
      <c r="L3491" s="15">
        <v>1.98937E-4</v>
      </c>
      <c r="M3491" s="15">
        <v>6.3466E-5</v>
      </c>
      <c r="N3491" s="15">
        <v>2.11172E-4</v>
      </c>
      <c r="O3491" s="15">
        <v>1.72762E-4</v>
      </c>
      <c r="P3491" s="15">
        <v>0.0143332</v>
      </c>
      <c r="Q3491" s="15">
        <v>0.0143385</v>
      </c>
      <c r="R3491" s="15">
        <f t="shared" si="1"/>
        <v>0.1537998</v>
      </c>
    </row>
    <row r="3492">
      <c r="A3492" s="15">
        <v>82.0</v>
      </c>
      <c r="B3492" s="15" t="s">
        <v>78</v>
      </c>
      <c r="C3492" s="15">
        <v>0.137495</v>
      </c>
      <c r="E3492" s="15">
        <v>0.0203407</v>
      </c>
      <c r="F3492" s="15">
        <v>0.17251</v>
      </c>
      <c r="G3492" s="15">
        <v>49108.0</v>
      </c>
      <c r="H3492" s="15">
        <v>4.9E-8</v>
      </c>
      <c r="I3492" s="15">
        <v>0.0107484</v>
      </c>
      <c r="J3492" s="15">
        <v>3.2004E-5</v>
      </c>
      <c r="K3492" s="15">
        <v>0.00281032</v>
      </c>
      <c r="L3492" s="15">
        <v>1.96432E-4</v>
      </c>
      <c r="M3492" s="15">
        <v>6.3461E-5</v>
      </c>
      <c r="N3492" s="15">
        <v>2.18029E-4</v>
      </c>
      <c r="O3492" s="15">
        <v>1.73918E-4</v>
      </c>
      <c r="P3492" s="15">
        <v>0.0142694</v>
      </c>
      <c r="Q3492" s="15">
        <v>0.0142749</v>
      </c>
      <c r="R3492" s="15">
        <f t="shared" si="1"/>
        <v>0.1578357</v>
      </c>
    </row>
    <row r="3493">
      <c r="A3493" s="15">
        <v>41.0</v>
      </c>
      <c r="B3493" s="15" t="s">
        <v>78</v>
      </c>
      <c r="C3493" s="15">
        <v>0.132561</v>
      </c>
      <c r="E3493" s="15">
        <v>0.0202454</v>
      </c>
      <c r="F3493" s="15">
        <v>0.167944</v>
      </c>
      <c r="G3493" s="15">
        <v>49108.0</v>
      </c>
      <c r="H3493" s="15">
        <v>6.6E-8</v>
      </c>
      <c r="I3493" s="15">
        <v>0.0112838</v>
      </c>
      <c r="J3493" s="15">
        <v>3.2666E-5</v>
      </c>
      <c r="K3493" s="15">
        <v>0.00273936</v>
      </c>
      <c r="L3493" s="15">
        <v>2.03213E-4</v>
      </c>
      <c r="M3493" s="15">
        <v>6.2005E-5</v>
      </c>
      <c r="N3493" s="15">
        <v>2.11544E-4</v>
      </c>
      <c r="O3493" s="15">
        <v>1.71534E-4</v>
      </c>
      <c r="P3493" s="15">
        <v>0.0147315</v>
      </c>
      <c r="Q3493" s="15">
        <v>0.014737</v>
      </c>
      <c r="R3493" s="15">
        <f t="shared" si="1"/>
        <v>0.1528064</v>
      </c>
    </row>
    <row r="3494">
      <c r="A3494" s="15">
        <v>16.0</v>
      </c>
      <c r="B3494" s="15" t="s">
        <v>78</v>
      </c>
      <c r="C3494" s="15">
        <v>0.131998</v>
      </c>
      <c r="E3494" s="15">
        <v>0.0203669</v>
      </c>
      <c r="F3494" s="15">
        <v>0.167141</v>
      </c>
      <c r="G3494" s="15">
        <v>49108.0</v>
      </c>
      <c r="H3494" s="15" t="s">
        <v>134</v>
      </c>
      <c r="I3494" s="15">
        <v>0.010744</v>
      </c>
      <c r="J3494" s="15">
        <v>3.1407E-5</v>
      </c>
      <c r="K3494" s="15">
        <v>0.00291335</v>
      </c>
      <c r="L3494" s="15">
        <v>1.97414E-4</v>
      </c>
      <c r="M3494" s="15">
        <v>6.2982E-5</v>
      </c>
      <c r="N3494" s="15">
        <v>2.10846E-4</v>
      </c>
      <c r="O3494" s="15">
        <v>1.72537E-4</v>
      </c>
      <c r="P3494" s="15">
        <v>0.0143596</v>
      </c>
      <c r="Q3494" s="15">
        <v>0.0143654</v>
      </c>
      <c r="R3494" s="15">
        <f t="shared" si="1"/>
        <v>0.1523649</v>
      </c>
    </row>
    <row r="3495">
      <c r="A3495" s="15">
        <v>57.0</v>
      </c>
      <c r="B3495" s="15" t="s">
        <v>78</v>
      </c>
      <c r="C3495" s="15">
        <v>0.132728</v>
      </c>
      <c r="E3495" s="15">
        <v>0.0203877</v>
      </c>
      <c r="F3495" s="15">
        <v>0.16818</v>
      </c>
      <c r="G3495" s="15">
        <v>49108.0</v>
      </c>
      <c r="H3495" s="15">
        <v>6.6E-8</v>
      </c>
      <c r="I3495" s="15">
        <v>0.0111722</v>
      </c>
      <c r="J3495" s="15">
        <v>3.0219E-5</v>
      </c>
      <c r="K3495" s="15">
        <v>0.00273927</v>
      </c>
      <c r="L3495" s="15">
        <v>2.02675E-4</v>
      </c>
      <c r="M3495" s="15">
        <v>6.3541E-5</v>
      </c>
      <c r="N3495" s="15">
        <v>2.24384E-4</v>
      </c>
      <c r="O3495" s="15">
        <v>1.82753E-4</v>
      </c>
      <c r="P3495" s="15">
        <v>0.0146424</v>
      </c>
      <c r="Q3495" s="15">
        <v>0.0146479</v>
      </c>
      <c r="R3495" s="15">
        <f t="shared" si="1"/>
        <v>0.1531157</v>
      </c>
    </row>
    <row r="3496">
      <c r="A3496" s="15">
        <v>20.0</v>
      </c>
      <c r="B3496" s="15" t="s">
        <v>78</v>
      </c>
      <c r="C3496" s="15">
        <v>0.13295</v>
      </c>
      <c r="E3496" s="15">
        <v>0.0203556</v>
      </c>
      <c r="F3496" s="15">
        <v>0.167965</v>
      </c>
      <c r="G3496" s="15">
        <v>49108.0</v>
      </c>
      <c r="H3496" s="15">
        <v>8.3E-8</v>
      </c>
      <c r="I3496" s="15">
        <v>0.0107558</v>
      </c>
      <c r="J3496" s="15">
        <v>3.1142E-5</v>
      </c>
      <c r="K3496" s="15">
        <v>0.00279013</v>
      </c>
      <c r="L3496" s="15">
        <v>1.94957E-4</v>
      </c>
      <c r="M3496" s="15">
        <v>6.349E-5</v>
      </c>
      <c r="N3496" s="15">
        <v>2.10961E-4</v>
      </c>
      <c r="O3496" s="15">
        <v>1.73008E-4</v>
      </c>
      <c r="P3496" s="15">
        <v>0.0142467</v>
      </c>
      <c r="Q3496" s="15">
        <v>0.0142526</v>
      </c>
      <c r="R3496" s="15">
        <f t="shared" si="1"/>
        <v>0.1533056</v>
      </c>
    </row>
    <row r="3497">
      <c r="A3497" s="15">
        <v>98.0</v>
      </c>
      <c r="B3497" s="15" t="s">
        <v>78</v>
      </c>
      <c r="C3497" s="15">
        <v>0.132635</v>
      </c>
      <c r="E3497" s="15">
        <v>0.020434</v>
      </c>
      <c r="F3497" s="15">
        <v>0.167703</v>
      </c>
      <c r="G3497" s="15">
        <v>49108.0</v>
      </c>
      <c r="H3497" s="15">
        <v>6.7E-8</v>
      </c>
      <c r="I3497" s="15">
        <v>0.0107866</v>
      </c>
      <c r="J3497" s="15">
        <v>3.0509E-5</v>
      </c>
      <c r="K3497" s="15">
        <v>0.00273476</v>
      </c>
      <c r="L3497" s="15">
        <v>1.98158E-4</v>
      </c>
      <c r="M3497" s="15">
        <v>6.7179E-5</v>
      </c>
      <c r="N3497" s="15">
        <v>2.14543E-4</v>
      </c>
      <c r="O3497" s="15">
        <v>1.7386E-4</v>
      </c>
      <c r="P3497" s="15">
        <v>0.0142328</v>
      </c>
      <c r="Q3497" s="15">
        <v>0.0142377</v>
      </c>
      <c r="R3497" s="15">
        <f t="shared" si="1"/>
        <v>0.153069</v>
      </c>
    </row>
    <row r="3498">
      <c r="A3498" s="15">
        <v>77.0</v>
      </c>
      <c r="B3498" s="15" t="s">
        <v>78</v>
      </c>
      <c r="C3498" s="15">
        <v>0.134442</v>
      </c>
      <c r="E3498" s="15">
        <v>0.0202425</v>
      </c>
      <c r="F3498" s="15">
        <v>0.169864</v>
      </c>
      <c r="G3498" s="15">
        <v>49108.0</v>
      </c>
      <c r="H3498" s="15" t="s">
        <v>134</v>
      </c>
      <c r="I3498" s="15">
        <v>0.0113043</v>
      </c>
      <c r="J3498" s="15">
        <v>3.116E-5</v>
      </c>
      <c r="K3498" s="15">
        <v>0.00275337</v>
      </c>
      <c r="L3498" s="15">
        <v>1.96537E-4</v>
      </c>
      <c r="M3498" s="15">
        <v>6.3604E-5</v>
      </c>
      <c r="N3498" s="15">
        <v>2.09301E-4</v>
      </c>
      <c r="O3498" s="15">
        <v>1.79056E-4</v>
      </c>
      <c r="P3498" s="15">
        <v>0.0147644</v>
      </c>
      <c r="Q3498" s="15">
        <v>0.0147696</v>
      </c>
      <c r="R3498" s="15">
        <f t="shared" si="1"/>
        <v>0.1546845</v>
      </c>
    </row>
    <row r="3499">
      <c r="A3499" s="15">
        <v>61.0</v>
      </c>
      <c r="B3499" s="15" t="s">
        <v>78</v>
      </c>
      <c r="C3499" s="15">
        <v>0.132433</v>
      </c>
      <c r="E3499" s="15">
        <v>0.0203413</v>
      </c>
      <c r="F3499" s="15">
        <v>0.168305</v>
      </c>
      <c r="G3499" s="15">
        <v>49108.0</v>
      </c>
      <c r="H3499" s="15">
        <v>8.7E-8</v>
      </c>
      <c r="I3499" s="15">
        <v>0.0116146</v>
      </c>
      <c r="J3499" s="15">
        <v>3.1699E-5</v>
      </c>
      <c r="K3499" s="15">
        <v>0.00279745</v>
      </c>
      <c r="L3499" s="15">
        <v>2.0104E-4</v>
      </c>
      <c r="M3499" s="15">
        <v>6.3566E-5</v>
      </c>
      <c r="N3499" s="15">
        <v>2.1187E-4</v>
      </c>
      <c r="O3499" s="15">
        <v>1.7343E-4</v>
      </c>
      <c r="P3499" s="15">
        <v>0.0151197</v>
      </c>
      <c r="Q3499" s="15">
        <v>0.0151251</v>
      </c>
      <c r="R3499" s="15">
        <f t="shared" si="1"/>
        <v>0.1527743</v>
      </c>
    </row>
    <row r="3500">
      <c r="A3500" s="15">
        <v>36.0</v>
      </c>
      <c r="B3500" s="15" t="s">
        <v>78</v>
      </c>
      <c r="C3500" s="15">
        <v>0.132357</v>
      </c>
      <c r="E3500" s="15">
        <v>0.0203602</v>
      </c>
      <c r="F3500" s="15">
        <v>0.167385</v>
      </c>
      <c r="G3500" s="15">
        <v>49108.0</v>
      </c>
      <c r="H3500" s="15">
        <v>6.6E-8</v>
      </c>
      <c r="I3500" s="15">
        <v>0.0108137</v>
      </c>
      <c r="J3500" s="15">
        <v>3.0644E-5</v>
      </c>
      <c r="K3500" s="15">
        <v>0.00273564</v>
      </c>
      <c r="L3500" s="15">
        <v>1.98564E-4</v>
      </c>
      <c r="M3500" s="15">
        <v>6.4109E-5</v>
      </c>
      <c r="N3500" s="15">
        <v>2.11626E-4</v>
      </c>
      <c r="O3500" s="15">
        <v>1.72916E-4</v>
      </c>
      <c r="P3500" s="15">
        <v>0.0142603</v>
      </c>
      <c r="Q3500" s="15">
        <v>0.0142652</v>
      </c>
      <c r="R3500" s="15">
        <f t="shared" si="1"/>
        <v>0.1527172</v>
      </c>
    </row>
    <row r="3501">
      <c r="A3501" s="15">
        <v>2.0</v>
      </c>
      <c r="B3501" s="15" t="s">
        <v>78</v>
      </c>
      <c r="C3501" s="15">
        <v>0.132063</v>
      </c>
      <c r="E3501" s="15">
        <v>0.0191435</v>
      </c>
      <c r="F3501" s="15">
        <v>0.165819</v>
      </c>
      <c r="G3501" s="15">
        <v>49108.0</v>
      </c>
      <c r="H3501" s="15">
        <v>8.3E-8</v>
      </c>
      <c r="I3501" s="15">
        <v>0.010699</v>
      </c>
      <c r="J3501" s="15">
        <v>3.0563E-5</v>
      </c>
      <c r="K3501" s="15">
        <v>0.00281522</v>
      </c>
      <c r="L3501" s="15">
        <v>1.9623E-4</v>
      </c>
      <c r="M3501" s="15">
        <v>6.0158E-5</v>
      </c>
      <c r="N3501" s="15">
        <v>2.11349E-4</v>
      </c>
      <c r="O3501" s="15">
        <v>1.70023E-4</v>
      </c>
      <c r="P3501" s="15">
        <v>0.014209</v>
      </c>
      <c r="Q3501" s="15">
        <v>0.0142144</v>
      </c>
      <c r="R3501" s="15">
        <f t="shared" si="1"/>
        <v>0.1512065</v>
      </c>
    </row>
    <row r="3502">
      <c r="A3502" s="15">
        <v>54.0</v>
      </c>
      <c r="B3502" s="15" t="s">
        <v>79</v>
      </c>
      <c r="C3502" s="15">
        <v>0.132897</v>
      </c>
      <c r="E3502" s="15">
        <v>0.012947</v>
      </c>
      <c r="F3502" s="15">
        <v>0.160158</v>
      </c>
      <c r="G3502" s="15">
        <v>32809.0</v>
      </c>
      <c r="H3502" s="15">
        <v>7.2E-8</v>
      </c>
      <c r="I3502" s="15">
        <v>0.0115817</v>
      </c>
      <c r="J3502" s="15">
        <v>2.9773E-5</v>
      </c>
      <c r="K3502" s="15">
        <v>0.00186725</v>
      </c>
      <c r="L3502" s="15">
        <v>5.5369E-5</v>
      </c>
      <c r="M3502" s="15">
        <v>1.9352E-4</v>
      </c>
      <c r="N3502" s="15">
        <v>8.6795E-5</v>
      </c>
      <c r="O3502" s="15">
        <v>1.62543E-4</v>
      </c>
      <c r="P3502" s="15">
        <v>0.0140031</v>
      </c>
      <c r="Q3502" s="15">
        <v>0.0140084</v>
      </c>
      <c r="R3502" s="15">
        <f t="shared" si="1"/>
        <v>0.145844</v>
      </c>
    </row>
    <row r="3503">
      <c r="A3503" s="15">
        <v>42.0</v>
      </c>
      <c r="B3503" s="15" t="s">
        <v>79</v>
      </c>
      <c r="C3503" s="15">
        <v>0.135579</v>
      </c>
      <c r="E3503" s="15">
        <v>0.0129904</v>
      </c>
      <c r="F3503" s="15">
        <v>0.162803</v>
      </c>
      <c r="G3503" s="15">
        <v>32809.0</v>
      </c>
      <c r="H3503" s="15">
        <v>5.8E-8</v>
      </c>
      <c r="I3503" s="15">
        <v>0.0115168</v>
      </c>
      <c r="J3503" s="15">
        <v>3.0168E-5</v>
      </c>
      <c r="K3503" s="15">
        <v>0.0018497</v>
      </c>
      <c r="L3503" s="15">
        <v>5.441E-5</v>
      </c>
      <c r="M3503" s="15">
        <v>1.97424E-4</v>
      </c>
      <c r="N3503" s="15">
        <v>8.7107E-5</v>
      </c>
      <c r="O3503" s="15">
        <v>1.619E-4</v>
      </c>
      <c r="P3503" s="15">
        <v>0.0139231</v>
      </c>
      <c r="Q3503" s="15">
        <v>0.0139284</v>
      </c>
      <c r="R3503" s="15">
        <f t="shared" si="1"/>
        <v>0.1485694</v>
      </c>
    </row>
    <row r="3504">
      <c r="A3504" s="15">
        <v>15.0</v>
      </c>
      <c r="B3504" s="15" t="s">
        <v>79</v>
      </c>
      <c r="C3504" s="15">
        <v>0.131488</v>
      </c>
      <c r="E3504" s="15">
        <v>0.0129832</v>
      </c>
      <c r="F3504" s="15">
        <v>0.157861</v>
      </c>
      <c r="G3504" s="15">
        <v>32809.0</v>
      </c>
      <c r="H3504" s="15" t="s">
        <v>134</v>
      </c>
      <c r="I3504" s="15">
        <v>0.0106728</v>
      </c>
      <c r="J3504" s="15">
        <v>2.9724E-5</v>
      </c>
      <c r="K3504" s="15">
        <v>0.00185429</v>
      </c>
      <c r="L3504" s="15">
        <v>5.648E-5</v>
      </c>
      <c r="M3504" s="15">
        <v>1.88907E-4</v>
      </c>
      <c r="N3504" s="15">
        <v>8.6192E-5</v>
      </c>
      <c r="O3504" s="15">
        <v>1.62614E-4</v>
      </c>
      <c r="P3504" s="15">
        <v>0.0130761</v>
      </c>
      <c r="Q3504" s="15">
        <v>0.0130819</v>
      </c>
      <c r="R3504" s="15">
        <f t="shared" si="1"/>
        <v>0.1444712</v>
      </c>
    </row>
    <row r="3505">
      <c r="A3505" s="15">
        <v>1.0</v>
      </c>
      <c r="B3505" s="15" t="s">
        <v>79</v>
      </c>
      <c r="C3505" s="15">
        <v>0.132358</v>
      </c>
      <c r="E3505" s="15">
        <v>0.0129892</v>
      </c>
      <c r="F3505" s="15">
        <v>0.158744</v>
      </c>
      <c r="G3505" s="15">
        <v>32809.0</v>
      </c>
      <c r="H3505" s="15" t="s">
        <v>134</v>
      </c>
      <c r="I3505" s="15">
        <v>0.0106714</v>
      </c>
      <c r="J3505" s="15">
        <v>3.5407E-5</v>
      </c>
      <c r="K3505" s="15">
        <v>0.00185543</v>
      </c>
      <c r="L3505" s="15">
        <v>5.6041E-5</v>
      </c>
      <c r="M3505" s="15">
        <v>1.94293E-4</v>
      </c>
      <c r="N3505" s="15">
        <v>8.6906E-5</v>
      </c>
      <c r="O3505" s="15">
        <v>1.61355E-4</v>
      </c>
      <c r="P3505" s="15">
        <v>0.013086</v>
      </c>
      <c r="Q3505" s="15">
        <v>0.0130914</v>
      </c>
      <c r="R3505" s="15">
        <f t="shared" si="1"/>
        <v>0.1453472</v>
      </c>
    </row>
    <row r="3506">
      <c r="A3506" s="15">
        <v>81.0</v>
      </c>
      <c r="B3506" s="15" t="s">
        <v>79</v>
      </c>
      <c r="C3506" s="15">
        <v>0.131777</v>
      </c>
      <c r="E3506" s="15">
        <v>0.0129642</v>
      </c>
      <c r="F3506" s="15">
        <v>0.158227</v>
      </c>
      <c r="G3506" s="15">
        <v>32809.0</v>
      </c>
      <c r="H3506" s="15">
        <v>5.9E-8</v>
      </c>
      <c r="I3506" s="15">
        <v>0.0107666</v>
      </c>
      <c r="J3506" s="15">
        <v>2.9674E-5</v>
      </c>
      <c r="K3506" s="15">
        <v>0.00185824</v>
      </c>
      <c r="L3506" s="15">
        <v>5.3358E-5</v>
      </c>
      <c r="M3506" s="15">
        <v>1.88853E-4</v>
      </c>
      <c r="N3506" s="15">
        <v>8.7246E-5</v>
      </c>
      <c r="O3506" s="15">
        <v>1.6753E-4</v>
      </c>
      <c r="P3506" s="15">
        <v>0.0131772</v>
      </c>
      <c r="Q3506" s="15">
        <v>0.0131825</v>
      </c>
      <c r="R3506" s="15">
        <f t="shared" si="1"/>
        <v>0.1447412</v>
      </c>
    </row>
    <row r="3507">
      <c r="A3507" s="15">
        <v>39.0</v>
      </c>
      <c r="B3507" s="15" t="s">
        <v>79</v>
      </c>
      <c r="C3507" s="15">
        <v>0.132305</v>
      </c>
      <c r="E3507" s="15">
        <v>0.0130035</v>
      </c>
      <c r="F3507" s="15">
        <v>0.158703</v>
      </c>
      <c r="G3507" s="15">
        <v>32809.0</v>
      </c>
      <c r="H3507" s="15">
        <v>5.2E-8</v>
      </c>
      <c r="I3507" s="15">
        <v>0.0106994</v>
      </c>
      <c r="J3507" s="15">
        <v>2.868E-5</v>
      </c>
      <c r="K3507" s="15">
        <v>0.00182637</v>
      </c>
      <c r="L3507" s="15">
        <v>5.3647E-5</v>
      </c>
      <c r="M3507" s="15">
        <v>1.90743E-4</v>
      </c>
      <c r="N3507" s="15">
        <v>8.7768E-5</v>
      </c>
      <c r="O3507" s="15">
        <v>1.68861E-4</v>
      </c>
      <c r="P3507" s="15">
        <v>0.0130819</v>
      </c>
      <c r="Q3507" s="15">
        <v>0.0130876</v>
      </c>
      <c r="R3507" s="15">
        <f t="shared" si="1"/>
        <v>0.1453085</v>
      </c>
    </row>
    <row r="3508">
      <c r="A3508" s="15">
        <v>78.0</v>
      </c>
      <c r="B3508" s="15" t="s">
        <v>79</v>
      </c>
      <c r="C3508" s="15">
        <v>0.132983</v>
      </c>
      <c r="E3508" s="15">
        <v>0.012987</v>
      </c>
      <c r="F3508" s="15">
        <v>0.160458</v>
      </c>
      <c r="G3508" s="15">
        <v>32809.0</v>
      </c>
      <c r="H3508" s="15" t="s">
        <v>134</v>
      </c>
      <c r="I3508" s="15">
        <v>0.0117496</v>
      </c>
      <c r="J3508" s="15">
        <v>3.0139E-5</v>
      </c>
      <c r="K3508" s="15">
        <v>0.00185772</v>
      </c>
      <c r="L3508" s="15">
        <v>5.8037E-5</v>
      </c>
      <c r="M3508" s="15">
        <v>1.96173E-4</v>
      </c>
      <c r="N3508" s="15">
        <v>8.7142E-5</v>
      </c>
      <c r="O3508" s="15">
        <v>1.67167E-4</v>
      </c>
      <c r="P3508" s="15">
        <v>0.0141729</v>
      </c>
      <c r="Q3508" s="15">
        <v>0.0141781</v>
      </c>
      <c r="R3508" s="15">
        <f t="shared" si="1"/>
        <v>0.14597</v>
      </c>
    </row>
    <row r="3509">
      <c r="A3509" s="15">
        <v>97.0</v>
      </c>
      <c r="B3509" s="15" t="s">
        <v>79</v>
      </c>
      <c r="C3509" s="15">
        <v>0.132873</v>
      </c>
      <c r="E3509" s="15">
        <v>0.0129532</v>
      </c>
      <c r="F3509" s="15">
        <v>0.159236</v>
      </c>
      <c r="G3509" s="15">
        <v>32809.0</v>
      </c>
      <c r="H3509" s="15">
        <v>4.9E-8</v>
      </c>
      <c r="I3509" s="15">
        <v>0.0106752</v>
      </c>
      <c r="J3509" s="15">
        <v>2.9444E-5</v>
      </c>
      <c r="K3509" s="15">
        <v>0.00186297</v>
      </c>
      <c r="L3509" s="15">
        <v>5.4461E-5</v>
      </c>
      <c r="M3509" s="15">
        <v>1.98326E-4</v>
      </c>
      <c r="N3509" s="15">
        <v>8.6047E-5</v>
      </c>
      <c r="O3509" s="15">
        <v>1.6273E-4</v>
      </c>
      <c r="P3509" s="15">
        <v>0.013095</v>
      </c>
      <c r="Q3509" s="15">
        <v>0.0131008</v>
      </c>
      <c r="R3509" s="15">
        <f t="shared" si="1"/>
        <v>0.1458262</v>
      </c>
    </row>
    <row r="3510">
      <c r="A3510" s="15">
        <v>58.0</v>
      </c>
      <c r="B3510" s="15" t="s">
        <v>79</v>
      </c>
      <c r="C3510" s="15">
        <v>0.13206</v>
      </c>
      <c r="E3510" s="15">
        <v>0.0129905</v>
      </c>
      <c r="F3510" s="15">
        <v>0.159502</v>
      </c>
      <c r="G3510" s="15">
        <v>32809.0</v>
      </c>
      <c r="H3510" s="15">
        <v>7.8E-8</v>
      </c>
      <c r="I3510" s="15">
        <v>0.0116628</v>
      </c>
      <c r="J3510" s="15">
        <v>3.0111E-5</v>
      </c>
      <c r="K3510" s="15">
        <v>0.00187094</v>
      </c>
      <c r="L3510" s="15">
        <v>5.461E-5</v>
      </c>
      <c r="M3510" s="15">
        <v>2.06437E-4</v>
      </c>
      <c r="N3510" s="15">
        <v>8.7302E-5</v>
      </c>
      <c r="O3510" s="15">
        <v>1.81164E-4</v>
      </c>
      <c r="P3510" s="15">
        <v>0.0141189</v>
      </c>
      <c r="Q3510" s="15">
        <v>0.0141246</v>
      </c>
      <c r="R3510" s="15">
        <f t="shared" si="1"/>
        <v>0.1450505</v>
      </c>
    </row>
    <row r="3511">
      <c r="A3511" s="15">
        <v>19.0</v>
      </c>
      <c r="B3511" s="15" t="s">
        <v>79</v>
      </c>
      <c r="C3511" s="15">
        <v>0.132231</v>
      </c>
      <c r="E3511" s="15">
        <v>0.0129926</v>
      </c>
      <c r="F3511" s="15">
        <v>0.158736</v>
      </c>
      <c r="G3511" s="15">
        <v>32809.0</v>
      </c>
      <c r="H3511" s="15">
        <v>7.7E-8</v>
      </c>
      <c r="I3511" s="15">
        <v>0.0107831</v>
      </c>
      <c r="J3511" s="15">
        <v>3.4421E-5</v>
      </c>
      <c r="K3511" s="15">
        <v>0.00185508</v>
      </c>
      <c r="L3511" s="15">
        <v>5.3968E-5</v>
      </c>
      <c r="M3511" s="15">
        <v>1.97158E-4</v>
      </c>
      <c r="N3511" s="15">
        <v>8.6578E-5</v>
      </c>
      <c r="O3511" s="15">
        <v>1.64149E-4</v>
      </c>
      <c r="P3511" s="15">
        <v>0.0132</v>
      </c>
      <c r="Q3511" s="15">
        <v>0.0132051</v>
      </c>
      <c r="R3511" s="15">
        <f t="shared" si="1"/>
        <v>0.1452236</v>
      </c>
    </row>
    <row r="3512">
      <c r="A3512" s="15">
        <v>62.0</v>
      </c>
      <c r="B3512" s="15" t="s">
        <v>79</v>
      </c>
      <c r="C3512" s="15">
        <v>0.131693</v>
      </c>
      <c r="E3512" s="15">
        <v>0.0129907</v>
      </c>
      <c r="F3512" s="15">
        <v>0.158617</v>
      </c>
      <c r="G3512" s="15">
        <v>32809.0</v>
      </c>
      <c r="H3512" s="15">
        <v>5.8E-8</v>
      </c>
      <c r="I3512" s="15">
        <v>0.0112304</v>
      </c>
      <c r="J3512" s="15">
        <v>3.4835E-5</v>
      </c>
      <c r="K3512" s="15">
        <v>0.00181292</v>
      </c>
      <c r="L3512" s="15">
        <v>5.4413E-5</v>
      </c>
      <c r="M3512" s="15">
        <v>2.02604E-4</v>
      </c>
      <c r="N3512" s="15">
        <v>8.5984E-5</v>
      </c>
      <c r="O3512" s="15">
        <v>1.67867E-4</v>
      </c>
      <c r="P3512" s="15">
        <v>0.0136158</v>
      </c>
      <c r="Q3512" s="15">
        <v>0.0136211</v>
      </c>
      <c r="R3512" s="15">
        <f t="shared" si="1"/>
        <v>0.1446837</v>
      </c>
    </row>
    <row r="3513">
      <c r="A3513" s="15">
        <v>35.0</v>
      </c>
      <c r="B3513" s="15" t="s">
        <v>79</v>
      </c>
      <c r="C3513" s="15">
        <v>0.132594</v>
      </c>
      <c r="E3513" s="15">
        <v>0.0129974</v>
      </c>
      <c r="F3513" s="15">
        <v>0.159099</v>
      </c>
      <c r="G3513" s="15">
        <v>32809.0</v>
      </c>
      <c r="H3513" s="15">
        <v>5.1E-8</v>
      </c>
      <c r="I3513" s="15">
        <v>0.0108114</v>
      </c>
      <c r="J3513" s="15">
        <v>2.9413E-5</v>
      </c>
      <c r="K3513" s="15">
        <v>0.00182572</v>
      </c>
      <c r="L3513" s="15">
        <v>5.4649E-5</v>
      </c>
      <c r="M3513" s="15">
        <v>1.91067E-4</v>
      </c>
      <c r="N3513" s="15">
        <v>9.1718E-5</v>
      </c>
      <c r="O3513" s="15">
        <v>1.64042E-4</v>
      </c>
      <c r="P3513" s="15">
        <v>0.0131936</v>
      </c>
      <c r="Q3513" s="15">
        <v>0.0131984</v>
      </c>
      <c r="R3513" s="15">
        <f t="shared" si="1"/>
        <v>0.1455914</v>
      </c>
    </row>
    <row r="3514">
      <c r="A3514" s="15">
        <v>23.0</v>
      </c>
      <c r="B3514" s="15" t="s">
        <v>79</v>
      </c>
      <c r="C3514" s="15">
        <v>0.140307</v>
      </c>
      <c r="E3514" s="15">
        <v>0.0130467</v>
      </c>
      <c r="F3514" s="15">
        <v>0.168809</v>
      </c>
      <c r="G3514" s="15">
        <v>32809.0</v>
      </c>
      <c r="H3514" s="15">
        <v>7.7E-8</v>
      </c>
      <c r="I3514" s="15">
        <v>0.0121781</v>
      </c>
      <c r="J3514" s="15">
        <v>3.4705E-5</v>
      </c>
      <c r="K3514" s="15">
        <v>0.00230532</v>
      </c>
      <c r="L3514" s="15">
        <v>6.1573E-5</v>
      </c>
      <c r="M3514" s="15">
        <v>2.13638E-4</v>
      </c>
      <c r="N3514" s="15">
        <v>9.2848E-5</v>
      </c>
      <c r="O3514" s="15">
        <v>1.786E-4</v>
      </c>
      <c r="P3514" s="15">
        <v>0.0150941</v>
      </c>
      <c r="Q3514" s="15">
        <v>0.0150999</v>
      </c>
      <c r="R3514" s="15">
        <f t="shared" si="1"/>
        <v>0.1533537</v>
      </c>
    </row>
    <row r="3515">
      <c r="A3515" s="15">
        <v>74.0</v>
      </c>
      <c r="B3515" s="15" t="s">
        <v>79</v>
      </c>
      <c r="C3515" s="15">
        <v>0.133466</v>
      </c>
      <c r="E3515" s="15">
        <v>0.0129735</v>
      </c>
      <c r="F3515" s="15">
        <v>0.16076</v>
      </c>
      <c r="G3515" s="15">
        <v>32809.0</v>
      </c>
      <c r="H3515" s="15">
        <v>5.8E-8</v>
      </c>
      <c r="I3515" s="15">
        <v>0.0115922</v>
      </c>
      <c r="J3515" s="15">
        <v>3.0178E-5</v>
      </c>
      <c r="K3515" s="15">
        <v>0.0018568</v>
      </c>
      <c r="L3515" s="15">
        <v>5.5062E-5</v>
      </c>
      <c r="M3515" s="15">
        <v>1.97373E-4</v>
      </c>
      <c r="N3515" s="15">
        <v>8.6598E-5</v>
      </c>
      <c r="O3515" s="15">
        <v>1.63481E-4</v>
      </c>
      <c r="P3515" s="15">
        <v>0.0140077</v>
      </c>
      <c r="Q3515" s="15">
        <v>0.0140133</v>
      </c>
      <c r="R3515" s="15">
        <f t="shared" si="1"/>
        <v>0.1464395</v>
      </c>
    </row>
    <row r="3516">
      <c r="A3516" s="15">
        <v>75.0</v>
      </c>
      <c r="B3516" s="15" t="s">
        <v>79</v>
      </c>
      <c r="C3516" s="15">
        <v>0.13492</v>
      </c>
      <c r="E3516" s="15">
        <v>0.0129737</v>
      </c>
      <c r="F3516" s="15">
        <v>0.161358</v>
      </c>
      <c r="G3516" s="15">
        <v>32809.0</v>
      </c>
      <c r="H3516" s="15">
        <v>8.2E-8</v>
      </c>
      <c r="I3516" s="15">
        <v>0.0107506</v>
      </c>
      <c r="J3516" s="15">
        <v>2.9099E-5</v>
      </c>
      <c r="K3516" s="15">
        <v>0.00185607</v>
      </c>
      <c r="L3516" s="15">
        <v>5.5308E-5</v>
      </c>
      <c r="M3516" s="15">
        <v>1.89674E-4</v>
      </c>
      <c r="N3516" s="15">
        <v>8.876E-5</v>
      </c>
      <c r="O3516" s="15">
        <v>1.60773E-4</v>
      </c>
      <c r="P3516" s="15">
        <v>0.0131557</v>
      </c>
      <c r="Q3516" s="15">
        <v>0.0131609</v>
      </c>
      <c r="R3516" s="15">
        <f t="shared" si="1"/>
        <v>0.1478937</v>
      </c>
    </row>
    <row r="3517">
      <c r="A3517" s="15">
        <v>22.0</v>
      </c>
      <c r="B3517" s="15" t="s">
        <v>79</v>
      </c>
      <c r="C3517" s="15">
        <v>0.133722</v>
      </c>
      <c r="E3517" s="15">
        <v>0.0129801</v>
      </c>
      <c r="F3517" s="15">
        <v>0.161089</v>
      </c>
      <c r="G3517" s="15">
        <v>32809.0</v>
      </c>
      <c r="H3517" s="15">
        <v>5.4E-8</v>
      </c>
      <c r="I3517" s="15">
        <v>0.0116249</v>
      </c>
      <c r="J3517" s="15">
        <v>2.9447E-5</v>
      </c>
      <c r="K3517" s="15">
        <v>0.00186636</v>
      </c>
      <c r="L3517" s="15">
        <v>5.4792E-5</v>
      </c>
      <c r="M3517" s="15">
        <v>2.00422E-4</v>
      </c>
      <c r="N3517" s="15">
        <v>8.7785E-5</v>
      </c>
      <c r="O3517" s="15">
        <v>1.72066E-4</v>
      </c>
      <c r="P3517" s="15">
        <v>0.0140626</v>
      </c>
      <c r="Q3517" s="15">
        <v>0.0140684</v>
      </c>
      <c r="R3517" s="15">
        <f t="shared" si="1"/>
        <v>0.1467021</v>
      </c>
    </row>
    <row r="3518">
      <c r="A3518" s="15">
        <v>34.0</v>
      </c>
      <c r="B3518" s="15" t="s">
        <v>79</v>
      </c>
      <c r="C3518" s="15">
        <v>0.132374</v>
      </c>
      <c r="E3518" s="15">
        <v>0.0129595</v>
      </c>
      <c r="F3518" s="15">
        <v>0.159606</v>
      </c>
      <c r="G3518" s="15">
        <v>32809.0</v>
      </c>
      <c r="H3518" s="15">
        <v>5.9E-8</v>
      </c>
      <c r="I3518" s="15">
        <v>0.011558</v>
      </c>
      <c r="J3518" s="15">
        <v>3.0365E-5</v>
      </c>
      <c r="K3518" s="15">
        <v>0.00185461</v>
      </c>
      <c r="L3518" s="15">
        <v>5.4403E-5</v>
      </c>
      <c r="M3518" s="15">
        <v>1.91803E-4</v>
      </c>
      <c r="N3518" s="15">
        <v>8.6512E-5</v>
      </c>
      <c r="O3518" s="15">
        <v>1.6059E-4</v>
      </c>
      <c r="P3518" s="15">
        <v>0.0139625</v>
      </c>
      <c r="Q3518" s="15">
        <v>0.0139678</v>
      </c>
      <c r="R3518" s="15">
        <f t="shared" si="1"/>
        <v>0.1453335</v>
      </c>
    </row>
    <row r="3519">
      <c r="A3519" s="15">
        <v>63.0</v>
      </c>
      <c r="B3519" s="15" t="s">
        <v>79</v>
      </c>
      <c r="C3519" s="15">
        <v>0.131775</v>
      </c>
      <c r="E3519" s="15">
        <v>0.012982</v>
      </c>
      <c r="F3519" s="15">
        <v>0.158188</v>
      </c>
      <c r="G3519" s="15">
        <v>32809.0</v>
      </c>
      <c r="H3519" s="15" t="s">
        <v>134</v>
      </c>
      <c r="I3519" s="15">
        <v>0.0106933</v>
      </c>
      <c r="J3519" s="15">
        <v>2.9351E-5</v>
      </c>
      <c r="K3519" s="15">
        <v>0.00185948</v>
      </c>
      <c r="L3519" s="15">
        <v>5.3997E-5</v>
      </c>
      <c r="M3519" s="15">
        <v>1.91871E-4</v>
      </c>
      <c r="N3519" s="15">
        <v>8.8426E-5</v>
      </c>
      <c r="O3519" s="15">
        <v>1.69586E-4</v>
      </c>
      <c r="P3519" s="15">
        <v>0.0131119</v>
      </c>
      <c r="Q3519" s="15">
        <v>0.013117</v>
      </c>
      <c r="R3519" s="15">
        <f t="shared" si="1"/>
        <v>0.144757</v>
      </c>
    </row>
    <row r="3520">
      <c r="A3520" s="15">
        <v>18.0</v>
      </c>
      <c r="B3520" s="15" t="s">
        <v>79</v>
      </c>
      <c r="C3520" s="15">
        <v>0.134211</v>
      </c>
      <c r="E3520" s="15">
        <v>0.0129795</v>
      </c>
      <c r="F3520" s="15">
        <v>0.161112</v>
      </c>
      <c r="G3520" s="15">
        <v>32809.0</v>
      </c>
      <c r="H3520" s="15">
        <v>7.8E-8</v>
      </c>
      <c r="I3520" s="15">
        <v>0.0112194</v>
      </c>
      <c r="J3520" s="15">
        <v>2.9815E-5</v>
      </c>
      <c r="K3520" s="15">
        <v>0.00182196</v>
      </c>
      <c r="L3520" s="15">
        <v>5.3926E-5</v>
      </c>
      <c r="M3520" s="15">
        <v>1.93188E-4</v>
      </c>
      <c r="N3520" s="15">
        <v>8.6888E-5</v>
      </c>
      <c r="O3520" s="15">
        <v>1.689E-4</v>
      </c>
      <c r="P3520" s="15">
        <v>0.0136021</v>
      </c>
      <c r="Q3520" s="15">
        <v>0.0136068</v>
      </c>
      <c r="R3520" s="15">
        <f t="shared" si="1"/>
        <v>0.1471905</v>
      </c>
    </row>
    <row r="3521">
      <c r="A3521" s="15">
        <v>59.0</v>
      </c>
      <c r="B3521" s="15" t="s">
        <v>79</v>
      </c>
      <c r="C3521" s="15">
        <v>0.132009</v>
      </c>
      <c r="E3521" s="15">
        <v>0.0129766</v>
      </c>
      <c r="F3521" s="15">
        <v>0.158386</v>
      </c>
      <c r="G3521" s="15">
        <v>32809.0</v>
      </c>
      <c r="H3521" s="15">
        <v>7.8E-8</v>
      </c>
      <c r="I3521" s="15">
        <v>0.0107035</v>
      </c>
      <c r="J3521" s="15">
        <v>2.9815E-5</v>
      </c>
      <c r="K3521" s="15">
        <v>0.00182218</v>
      </c>
      <c r="L3521" s="15">
        <v>5.5761E-5</v>
      </c>
      <c r="M3521" s="15">
        <v>1.97851E-4</v>
      </c>
      <c r="N3521" s="15">
        <v>8.8011E-5</v>
      </c>
      <c r="O3521" s="15">
        <v>1.63748E-4</v>
      </c>
      <c r="P3521" s="15">
        <v>0.0130868</v>
      </c>
      <c r="Q3521" s="15">
        <v>0.0130921</v>
      </c>
      <c r="R3521" s="15">
        <f t="shared" si="1"/>
        <v>0.1449856</v>
      </c>
    </row>
    <row r="3522">
      <c r="A3522" s="15">
        <v>79.0</v>
      </c>
      <c r="B3522" s="15" t="s">
        <v>79</v>
      </c>
      <c r="C3522" s="15">
        <v>0.132287</v>
      </c>
      <c r="E3522" s="15">
        <v>0.0129824</v>
      </c>
      <c r="F3522" s="15">
        <v>0.15865</v>
      </c>
      <c r="G3522" s="15">
        <v>32809.0</v>
      </c>
      <c r="H3522" s="15">
        <v>7.4E-8</v>
      </c>
      <c r="I3522" s="15">
        <v>0.0106531</v>
      </c>
      <c r="J3522" s="15">
        <v>2.9542E-5</v>
      </c>
      <c r="K3522" s="15">
        <v>0.00185703</v>
      </c>
      <c r="L3522" s="15">
        <v>5.4891E-5</v>
      </c>
      <c r="M3522" s="15">
        <v>1.91789E-4</v>
      </c>
      <c r="N3522" s="15">
        <v>8.7829E-5</v>
      </c>
      <c r="O3522" s="15">
        <v>1.6083E-4</v>
      </c>
      <c r="P3522" s="15">
        <v>0.0130615</v>
      </c>
      <c r="Q3522" s="15">
        <v>0.0130668</v>
      </c>
      <c r="R3522" s="15">
        <f t="shared" si="1"/>
        <v>0.1452694</v>
      </c>
    </row>
    <row r="3523">
      <c r="A3523" s="15">
        <v>96.0</v>
      </c>
      <c r="B3523" s="15" t="s">
        <v>79</v>
      </c>
      <c r="C3523" s="15">
        <v>0.134156</v>
      </c>
      <c r="E3523" s="15">
        <v>0.0129731</v>
      </c>
      <c r="F3523" s="15">
        <v>0.161376</v>
      </c>
      <c r="G3523" s="15">
        <v>32809.0</v>
      </c>
      <c r="H3523" s="15">
        <v>4.8E-8</v>
      </c>
      <c r="I3523" s="15">
        <v>0.0115188</v>
      </c>
      <c r="J3523" s="15">
        <v>3.053E-5</v>
      </c>
      <c r="K3523" s="15">
        <v>0.00185404</v>
      </c>
      <c r="L3523" s="15">
        <v>5.5375E-5</v>
      </c>
      <c r="M3523" s="15">
        <v>1.96354E-4</v>
      </c>
      <c r="N3523" s="15">
        <v>8.7841E-5</v>
      </c>
      <c r="O3523" s="15">
        <v>1.64878E-4</v>
      </c>
      <c r="P3523" s="15">
        <v>0.0139333</v>
      </c>
      <c r="Q3523" s="15">
        <v>0.0139389</v>
      </c>
      <c r="R3523" s="15">
        <f t="shared" si="1"/>
        <v>0.1471291</v>
      </c>
    </row>
    <row r="3524">
      <c r="A3524" s="15">
        <v>38.0</v>
      </c>
      <c r="B3524" s="15" t="s">
        <v>79</v>
      </c>
      <c r="C3524" s="15">
        <v>0.131677</v>
      </c>
      <c r="E3524" s="15">
        <v>0.012974</v>
      </c>
      <c r="F3524" s="15">
        <v>0.158569</v>
      </c>
      <c r="G3524" s="15">
        <v>32809.0</v>
      </c>
      <c r="H3524" s="15">
        <v>5.8E-8</v>
      </c>
      <c r="I3524" s="15">
        <v>0.0112199</v>
      </c>
      <c r="J3524" s="15">
        <v>2.9114E-5</v>
      </c>
      <c r="K3524" s="15">
        <v>0.00183348</v>
      </c>
      <c r="L3524" s="15">
        <v>5.3917E-5</v>
      </c>
      <c r="M3524" s="15">
        <v>1.92114E-4</v>
      </c>
      <c r="N3524" s="15">
        <v>8.6883E-5</v>
      </c>
      <c r="O3524" s="15">
        <v>1.61229E-4</v>
      </c>
      <c r="P3524" s="15">
        <v>0.0136028</v>
      </c>
      <c r="Q3524" s="15">
        <v>0.013608</v>
      </c>
      <c r="R3524" s="15">
        <f t="shared" si="1"/>
        <v>0.144651</v>
      </c>
    </row>
    <row r="3525">
      <c r="A3525" s="15">
        <v>0.0</v>
      </c>
      <c r="B3525" s="15" t="s">
        <v>79</v>
      </c>
      <c r="C3525" s="15">
        <v>0.132904</v>
      </c>
      <c r="E3525" s="15">
        <v>0.01359</v>
      </c>
      <c r="F3525" s="15">
        <v>0.159829</v>
      </c>
      <c r="G3525" s="15">
        <v>32809.0</v>
      </c>
      <c r="H3525" s="15">
        <v>4.9E-8</v>
      </c>
      <c r="I3525" s="15">
        <v>0.0106185</v>
      </c>
      <c r="J3525" s="15">
        <v>2.8739E-5</v>
      </c>
      <c r="K3525" s="15">
        <v>0.00184728</v>
      </c>
      <c r="L3525" s="15">
        <v>5.7171E-5</v>
      </c>
      <c r="M3525" s="15">
        <v>1.93339E-4</v>
      </c>
      <c r="N3525" s="15">
        <v>8.9433E-5</v>
      </c>
      <c r="O3525" s="15">
        <v>1.65103E-4</v>
      </c>
      <c r="P3525" s="15">
        <v>0.0130249</v>
      </c>
      <c r="Q3525" s="15">
        <v>0.0130304</v>
      </c>
      <c r="R3525" s="15">
        <f t="shared" si="1"/>
        <v>0.146494</v>
      </c>
    </row>
    <row r="3526">
      <c r="A3526" s="15">
        <v>80.0</v>
      </c>
      <c r="B3526" s="15" t="s">
        <v>79</v>
      </c>
      <c r="C3526" s="15">
        <v>0.132483</v>
      </c>
      <c r="E3526" s="15">
        <v>0.0129748</v>
      </c>
      <c r="F3526" s="15">
        <v>0.159801</v>
      </c>
      <c r="G3526" s="15">
        <v>32809.0</v>
      </c>
      <c r="H3526" s="15">
        <v>4.9E-8</v>
      </c>
      <c r="I3526" s="15">
        <v>0.0115824</v>
      </c>
      <c r="J3526" s="15">
        <v>2.9614E-5</v>
      </c>
      <c r="K3526" s="15">
        <v>0.00186321</v>
      </c>
      <c r="L3526" s="15">
        <v>5.4253E-5</v>
      </c>
      <c r="M3526" s="15">
        <v>2.02081E-4</v>
      </c>
      <c r="N3526" s="15">
        <v>8.6242E-5</v>
      </c>
      <c r="O3526" s="15">
        <v>1.73857E-4</v>
      </c>
      <c r="P3526" s="15">
        <v>0.0140179</v>
      </c>
      <c r="Q3526" s="15">
        <v>0.0140234</v>
      </c>
      <c r="R3526" s="15">
        <f t="shared" si="1"/>
        <v>0.1454578</v>
      </c>
    </row>
    <row r="3527">
      <c r="A3527" s="15">
        <v>14.0</v>
      </c>
      <c r="B3527" s="15" t="s">
        <v>79</v>
      </c>
      <c r="C3527" s="15">
        <v>0.132327</v>
      </c>
      <c r="E3527" s="15">
        <v>0.0129786</v>
      </c>
      <c r="F3527" s="15">
        <v>0.159192</v>
      </c>
      <c r="G3527" s="15">
        <v>32809.0</v>
      </c>
      <c r="H3527" s="15" t="s">
        <v>134</v>
      </c>
      <c r="I3527" s="15">
        <v>0.0111577</v>
      </c>
      <c r="J3527" s="15">
        <v>2.9577E-5</v>
      </c>
      <c r="K3527" s="15">
        <v>0.00184337</v>
      </c>
      <c r="L3527" s="15">
        <v>5.5336E-5</v>
      </c>
      <c r="M3527" s="15">
        <v>1.95763E-4</v>
      </c>
      <c r="N3527" s="15">
        <v>8.6339E-5</v>
      </c>
      <c r="O3527" s="15">
        <v>1.69798E-4</v>
      </c>
      <c r="P3527" s="15">
        <v>0.0135639</v>
      </c>
      <c r="Q3527" s="15">
        <v>0.0135688</v>
      </c>
      <c r="R3527" s="15">
        <f t="shared" si="1"/>
        <v>0.1453056</v>
      </c>
    </row>
    <row r="3528">
      <c r="A3528" s="15">
        <v>43.0</v>
      </c>
      <c r="B3528" s="15" t="s">
        <v>79</v>
      </c>
      <c r="C3528" s="15">
        <v>0.131376</v>
      </c>
      <c r="E3528" s="15">
        <v>0.0129677</v>
      </c>
      <c r="F3528" s="15">
        <v>0.15796</v>
      </c>
      <c r="G3528" s="15">
        <v>32809.0</v>
      </c>
      <c r="H3528" s="15" t="s">
        <v>134</v>
      </c>
      <c r="I3528" s="15">
        <v>0.0108739</v>
      </c>
      <c r="J3528" s="15">
        <v>2.8597E-5</v>
      </c>
      <c r="K3528" s="15">
        <v>0.00186492</v>
      </c>
      <c r="L3528" s="15">
        <v>5.3766E-5</v>
      </c>
      <c r="M3528" s="15">
        <v>1.90565E-4</v>
      </c>
      <c r="N3528" s="15">
        <v>8.5518E-5</v>
      </c>
      <c r="O3528" s="15">
        <v>1.69205E-4</v>
      </c>
      <c r="P3528" s="15">
        <v>0.0132914</v>
      </c>
      <c r="Q3528" s="15">
        <v>0.0132964</v>
      </c>
      <c r="R3528" s="15">
        <f t="shared" si="1"/>
        <v>0.1443437</v>
      </c>
    </row>
    <row r="3529">
      <c r="A3529" s="15">
        <v>55.0</v>
      </c>
      <c r="B3529" s="15" t="s">
        <v>79</v>
      </c>
      <c r="C3529" s="15">
        <v>0.132171</v>
      </c>
      <c r="E3529" s="15">
        <v>0.0129761</v>
      </c>
      <c r="F3529" s="15">
        <v>0.158547</v>
      </c>
      <c r="G3529" s="15">
        <v>32809.0</v>
      </c>
      <c r="H3529" s="15">
        <v>7.6E-8</v>
      </c>
      <c r="I3529" s="15">
        <v>0.0106624</v>
      </c>
      <c r="J3529" s="15">
        <v>2.9464E-5</v>
      </c>
      <c r="K3529" s="15">
        <v>0.00186724</v>
      </c>
      <c r="L3529" s="15">
        <v>5.6225E-5</v>
      </c>
      <c r="M3529" s="15">
        <v>1.91331E-4</v>
      </c>
      <c r="N3529" s="15">
        <v>8.6778E-5</v>
      </c>
      <c r="O3529" s="15">
        <v>1.62181E-4</v>
      </c>
      <c r="P3529" s="15">
        <v>0.0130819</v>
      </c>
      <c r="Q3529" s="15">
        <v>0.0130873</v>
      </c>
      <c r="R3529" s="15">
        <f t="shared" si="1"/>
        <v>0.1451471</v>
      </c>
    </row>
    <row r="3530">
      <c r="A3530" s="15">
        <v>48.0</v>
      </c>
      <c r="B3530" s="15" t="s">
        <v>79</v>
      </c>
      <c r="C3530" s="15">
        <v>0.131648</v>
      </c>
      <c r="E3530" s="15">
        <v>0.0129836</v>
      </c>
      <c r="F3530" s="15">
        <v>0.158599</v>
      </c>
      <c r="G3530" s="15">
        <v>32809.0</v>
      </c>
      <c r="H3530" s="15">
        <v>5.9E-8</v>
      </c>
      <c r="I3530" s="15">
        <v>0.0112716</v>
      </c>
      <c r="J3530" s="15">
        <v>3.0111E-5</v>
      </c>
      <c r="K3530" s="15">
        <v>0.00181472</v>
      </c>
      <c r="L3530" s="15">
        <v>5.4562E-5</v>
      </c>
      <c r="M3530" s="15">
        <v>1.95236E-4</v>
      </c>
      <c r="N3530" s="15">
        <v>8.6458E-5</v>
      </c>
      <c r="O3530" s="15">
        <v>1.6262E-4</v>
      </c>
      <c r="P3530" s="15">
        <v>0.0136409</v>
      </c>
      <c r="Q3530" s="15">
        <v>0.013646</v>
      </c>
      <c r="R3530" s="15">
        <f t="shared" si="1"/>
        <v>0.1446316</v>
      </c>
    </row>
    <row r="3531">
      <c r="A3531" s="15">
        <v>64.0</v>
      </c>
      <c r="B3531" s="15" t="s">
        <v>79</v>
      </c>
      <c r="C3531" s="15">
        <v>0.131851</v>
      </c>
      <c r="E3531" s="15">
        <v>0.0129562</v>
      </c>
      <c r="F3531" s="15">
        <v>0.158723</v>
      </c>
      <c r="G3531" s="15">
        <v>32809.0</v>
      </c>
      <c r="H3531" s="15">
        <v>5.7E-8</v>
      </c>
      <c r="I3531" s="15">
        <v>0.0112279</v>
      </c>
      <c r="J3531" s="15">
        <v>3.011E-5</v>
      </c>
      <c r="K3531" s="15">
        <v>0.00181714</v>
      </c>
      <c r="L3531" s="15">
        <v>5.6178E-5</v>
      </c>
      <c r="M3531" s="15">
        <v>1.94437E-4</v>
      </c>
      <c r="N3531" s="15">
        <v>8.7306E-5</v>
      </c>
      <c r="O3531" s="15">
        <v>1.62239E-4</v>
      </c>
      <c r="P3531" s="15">
        <v>0.0136016</v>
      </c>
      <c r="Q3531" s="15">
        <v>0.0136067</v>
      </c>
      <c r="R3531" s="15">
        <f t="shared" si="1"/>
        <v>0.1448072</v>
      </c>
    </row>
    <row r="3532">
      <c r="A3532" s="15">
        <v>33.0</v>
      </c>
      <c r="B3532" s="15" t="s">
        <v>79</v>
      </c>
      <c r="C3532" s="15">
        <v>0.131666</v>
      </c>
      <c r="E3532" s="15">
        <v>0.0129815</v>
      </c>
      <c r="F3532" s="15">
        <v>0.158</v>
      </c>
      <c r="G3532" s="15">
        <v>32809.0</v>
      </c>
      <c r="H3532" s="15">
        <v>7.9E-8</v>
      </c>
      <c r="I3532" s="15">
        <v>0.0106161</v>
      </c>
      <c r="J3532" s="15">
        <v>2.8313E-5</v>
      </c>
      <c r="K3532" s="15">
        <v>0.0018698</v>
      </c>
      <c r="L3532" s="15">
        <v>5.453E-5</v>
      </c>
      <c r="M3532" s="15">
        <v>1.88019E-4</v>
      </c>
      <c r="N3532" s="15">
        <v>9.466E-5</v>
      </c>
      <c r="O3532" s="15">
        <v>1.61974E-4</v>
      </c>
      <c r="P3532" s="15">
        <v>0.0130391</v>
      </c>
      <c r="Q3532" s="15">
        <v>0.0130444</v>
      </c>
      <c r="R3532" s="15">
        <f t="shared" si="1"/>
        <v>0.1446475</v>
      </c>
    </row>
    <row r="3533">
      <c r="A3533" s="15">
        <v>25.0</v>
      </c>
      <c r="B3533" s="15" t="s">
        <v>79</v>
      </c>
      <c r="C3533" s="15">
        <v>0.131768</v>
      </c>
      <c r="E3533" s="15">
        <v>0.0129713</v>
      </c>
      <c r="F3533" s="15">
        <v>0.158288</v>
      </c>
      <c r="G3533" s="15">
        <v>32809.0</v>
      </c>
      <c r="H3533" s="15">
        <v>6.7E-8</v>
      </c>
      <c r="I3533" s="15">
        <v>0.0108324</v>
      </c>
      <c r="J3533" s="15">
        <v>2.8752E-5</v>
      </c>
      <c r="K3533" s="15">
        <v>0.00186291</v>
      </c>
      <c r="L3533" s="15">
        <v>5.4224E-5</v>
      </c>
      <c r="M3533" s="15">
        <v>1.90116E-4</v>
      </c>
      <c r="N3533" s="15">
        <v>8.5739E-5</v>
      </c>
      <c r="O3533" s="15">
        <v>1.60923E-4</v>
      </c>
      <c r="P3533" s="15">
        <v>0.0132397</v>
      </c>
      <c r="Q3533" s="15">
        <v>0.0132452</v>
      </c>
      <c r="R3533" s="15">
        <f t="shared" si="1"/>
        <v>0.1447393</v>
      </c>
    </row>
    <row r="3534">
      <c r="A3534" s="15">
        <v>72.0</v>
      </c>
      <c r="B3534" s="15" t="s">
        <v>79</v>
      </c>
      <c r="C3534" s="15">
        <v>0.131807</v>
      </c>
      <c r="E3534" s="15">
        <v>0.012979</v>
      </c>
      <c r="F3534" s="15">
        <v>0.159055</v>
      </c>
      <c r="G3534" s="15">
        <v>32809.0</v>
      </c>
      <c r="H3534" s="15">
        <v>5.8E-8</v>
      </c>
      <c r="I3534" s="15">
        <v>0.0115459</v>
      </c>
      <c r="J3534" s="15">
        <v>3.0879E-5</v>
      </c>
      <c r="K3534" s="15">
        <v>0.00185972</v>
      </c>
      <c r="L3534" s="15">
        <v>5.4506E-5</v>
      </c>
      <c r="M3534" s="15">
        <v>1.92974E-4</v>
      </c>
      <c r="N3534" s="15">
        <v>8.6786E-5</v>
      </c>
      <c r="O3534" s="15">
        <v>1.61006E-4</v>
      </c>
      <c r="P3534" s="15">
        <v>0.013958</v>
      </c>
      <c r="Q3534" s="15">
        <v>0.0139637</v>
      </c>
      <c r="R3534" s="15">
        <f t="shared" si="1"/>
        <v>0.144786</v>
      </c>
    </row>
    <row r="3535">
      <c r="A3535" s="15">
        <v>52.0</v>
      </c>
      <c r="B3535" s="15" t="s">
        <v>79</v>
      </c>
      <c r="C3535" s="15">
        <v>0.131073</v>
      </c>
      <c r="E3535" s="15">
        <v>0.0129773</v>
      </c>
      <c r="F3535" s="15">
        <v>0.158398</v>
      </c>
      <c r="G3535" s="15">
        <v>32809.0</v>
      </c>
      <c r="H3535" s="15" t="s">
        <v>134</v>
      </c>
      <c r="I3535" s="15">
        <v>0.0116175</v>
      </c>
      <c r="J3535" s="15">
        <v>2.9917E-5</v>
      </c>
      <c r="K3535" s="15">
        <v>0.00186347</v>
      </c>
      <c r="L3535" s="15">
        <v>5.3749E-5</v>
      </c>
      <c r="M3535" s="15">
        <v>1.92808E-4</v>
      </c>
      <c r="N3535" s="15">
        <v>8.6901E-5</v>
      </c>
      <c r="O3535" s="15">
        <v>1.62281E-4</v>
      </c>
      <c r="P3535" s="15">
        <v>0.0140328</v>
      </c>
      <c r="Q3535" s="15">
        <v>0.014038</v>
      </c>
      <c r="R3535" s="15">
        <f t="shared" si="1"/>
        <v>0.1440503</v>
      </c>
    </row>
    <row r="3536">
      <c r="A3536" s="15">
        <v>44.0</v>
      </c>
      <c r="B3536" s="15" t="s">
        <v>79</v>
      </c>
      <c r="C3536" s="15">
        <v>0.13194</v>
      </c>
      <c r="E3536" s="15">
        <v>0.0129786</v>
      </c>
      <c r="F3536" s="15">
        <v>0.158841</v>
      </c>
      <c r="G3536" s="15">
        <v>32809.0</v>
      </c>
      <c r="H3536" s="15">
        <v>5.2E-8</v>
      </c>
      <c r="I3536" s="15">
        <v>0.0112096</v>
      </c>
      <c r="J3536" s="15">
        <v>3.0202E-5</v>
      </c>
      <c r="K3536" s="15">
        <v>0.00181988</v>
      </c>
      <c r="L3536" s="15">
        <v>5.4233E-5</v>
      </c>
      <c r="M3536" s="15">
        <v>2.02924E-4</v>
      </c>
      <c r="N3536" s="15">
        <v>8.9131E-5</v>
      </c>
      <c r="O3536" s="15">
        <v>1.70414E-4</v>
      </c>
      <c r="P3536" s="15">
        <v>0.0136026</v>
      </c>
      <c r="Q3536" s="15">
        <v>0.0136075</v>
      </c>
      <c r="R3536" s="15">
        <f t="shared" si="1"/>
        <v>0.1449186</v>
      </c>
    </row>
    <row r="3537">
      <c r="A3537" s="15">
        <v>13.0</v>
      </c>
      <c r="B3537" s="15" t="s">
        <v>79</v>
      </c>
      <c r="C3537" s="15">
        <v>0.132433</v>
      </c>
      <c r="E3537" s="15">
        <v>0.0129663</v>
      </c>
      <c r="F3537" s="15">
        <v>0.158891</v>
      </c>
      <c r="G3537" s="15">
        <v>32809.0</v>
      </c>
      <c r="H3537" s="15">
        <v>9.6E-8</v>
      </c>
      <c r="I3537" s="15">
        <v>0.0107938</v>
      </c>
      <c r="J3537" s="15">
        <v>2.9203E-5</v>
      </c>
      <c r="K3537" s="15">
        <v>0.00182219</v>
      </c>
      <c r="L3537" s="15">
        <v>5.3653E-5</v>
      </c>
      <c r="M3537" s="15">
        <v>1.914E-4</v>
      </c>
      <c r="N3537" s="15">
        <v>8.703E-5</v>
      </c>
      <c r="O3537" s="15">
        <v>1.62204E-4</v>
      </c>
      <c r="P3537" s="15">
        <v>0.0131804</v>
      </c>
      <c r="Q3537" s="15">
        <v>0.0131851</v>
      </c>
      <c r="R3537" s="15">
        <f t="shared" si="1"/>
        <v>0.1453993</v>
      </c>
    </row>
    <row r="3538">
      <c r="A3538" s="15">
        <v>68.0</v>
      </c>
      <c r="B3538" s="15" t="s">
        <v>79</v>
      </c>
      <c r="C3538" s="15">
        <v>0.132973</v>
      </c>
      <c r="E3538" s="15">
        <v>0.0129879</v>
      </c>
      <c r="F3538" s="15">
        <v>0.15986</v>
      </c>
      <c r="G3538" s="15">
        <v>32809.0</v>
      </c>
      <c r="H3538" s="15" t="s">
        <v>134</v>
      </c>
      <c r="I3538" s="15">
        <v>0.0111996</v>
      </c>
      <c r="J3538" s="15">
        <v>2.9326E-5</v>
      </c>
      <c r="K3538" s="15">
        <v>0.00181849</v>
      </c>
      <c r="L3538" s="15">
        <v>5.5233E-5</v>
      </c>
      <c r="M3538" s="15">
        <v>1.99673E-4</v>
      </c>
      <c r="N3538" s="15">
        <v>8.7204E-5</v>
      </c>
      <c r="O3538" s="15">
        <v>1.65589E-4</v>
      </c>
      <c r="P3538" s="15">
        <v>0.0135808</v>
      </c>
      <c r="Q3538" s="15">
        <v>0.0135859</v>
      </c>
      <c r="R3538" s="15">
        <f t="shared" si="1"/>
        <v>0.1459609</v>
      </c>
    </row>
    <row r="3539">
      <c r="A3539" s="15">
        <v>7.0</v>
      </c>
      <c r="B3539" s="15" t="s">
        <v>79</v>
      </c>
      <c r="C3539" s="15">
        <v>0.135092</v>
      </c>
      <c r="E3539" s="15">
        <v>0.0129637</v>
      </c>
      <c r="F3539" s="15">
        <v>0.161435</v>
      </c>
      <c r="G3539" s="15">
        <v>32809.0</v>
      </c>
      <c r="H3539" s="15">
        <v>8.1E-8</v>
      </c>
      <c r="I3539" s="15">
        <v>0.0106454</v>
      </c>
      <c r="J3539" s="15">
        <v>2.8477E-5</v>
      </c>
      <c r="K3539" s="15">
        <v>0.00186328</v>
      </c>
      <c r="L3539" s="15">
        <v>5.4373E-5</v>
      </c>
      <c r="M3539" s="15">
        <v>1.90007E-4</v>
      </c>
      <c r="N3539" s="15">
        <v>8.7364E-5</v>
      </c>
      <c r="O3539" s="15">
        <v>1.66162E-4</v>
      </c>
      <c r="P3539" s="15">
        <v>0.0130606</v>
      </c>
      <c r="Q3539" s="15">
        <v>0.013066</v>
      </c>
      <c r="R3539" s="15">
        <f t="shared" si="1"/>
        <v>0.1480557</v>
      </c>
    </row>
    <row r="3540">
      <c r="A3540" s="15">
        <v>87.0</v>
      </c>
      <c r="B3540" s="15" t="s">
        <v>79</v>
      </c>
      <c r="C3540" s="15">
        <v>0.134068</v>
      </c>
      <c r="E3540" s="15">
        <v>0.0129818</v>
      </c>
      <c r="F3540" s="15">
        <v>0.160427</v>
      </c>
      <c r="G3540" s="15">
        <v>32809.0</v>
      </c>
      <c r="H3540" s="15">
        <v>4.8E-8</v>
      </c>
      <c r="I3540" s="15">
        <v>0.0106671</v>
      </c>
      <c r="J3540" s="15">
        <v>2.9037E-5</v>
      </c>
      <c r="K3540" s="15">
        <v>0.0018278</v>
      </c>
      <c r="L3540" s="15">
        <v>5.4208E-5</v>
      </c>
      <c r="M3540" s="15">
        <v>1.89567E-4</v>
      </c>
      <c r="N3540" s="15">
        <v>8.6114E-5</v>
      </c>
      <c r="O3540" s="15">
        <v>1.62754E-4</v>
      </c>
      <c r="P3540" s="15">
        <v>0.0130598</v>
      </c>
      <c r="Q3540" s="15">
        <v>0.0130652</v>
      </c>
      <c r="R3540" s="15">
        <f t="shared" si="1"/>
        <v>0.1470498</v>
      </c>
    </row>
    <row r="3541">
      <c r="A3541" s="15">
        <v>29.0</v>
      </c>
      <c r="B3541" s="15" t="s">
        <v>79</v>
      </c>
      <c r="C3541" s="15">
        <v>0.131771</v>
      </c>
      <c r="E3541" s="15">
        <v>0.0129918</v>
      </c>
      <c r="F3541" s="15">
        <v>0.158203</v>
      </c>
      <c r="G3541" s="15">
        <v>32809.0</v>
      </c>
      <c r="H3541" s="15">
        <v>7.2E-8</v>
      </c>
      <c r="I3541" s="15">
        <v>0.0107284</v>
      </c>
      <c r="J3541" s="15">
        <v>2.8869E-5</v>
      </c>
      <c r="K3541" s="15">
        <v>0.00182635</v>
      </c>
      <c r="L3541" s="15">
        <v>5.3722E-5</v>
      </c>
      <c r="M3541" s="15">
        <v>2.00417E-4</v>
      </c>
      <c r="N3541" s="15">
        <v>8.5189E-5</v>
      </c>
      <c r="O3541" s="15">
        <v>1.74971E-4</v>
      </c>
      <c r="P3541" s="15">
        <v>0.0131244</v>
      </c>
      <c r="Q3541" s="15">
        <v>0.01313</v>
      </c>
      <c r="R3541" s="15">
        <f t="shared" si="1"/>
        <v>0.1447628</v>
      </c>
    </row>
    <row r="3542">
      <c r="A3542" s="15">
        <v>91.0</v>
      </c>
      <c r="B3542" s="15" t="s">
        <v>79</v>
      </c>
      <c r="C3542" s="15">
        <v>0.133041</v>
      </c>
      <c r="E3542" s="15">
        <v>0.012994</v>
      </c>
      <c r="F3542" s="15">
        <v>0.15944</v>
      </c>
      <c r="G3542" s="15">
        <v>32809.0</v>
      </c>
      <c r="H3542" s="15">
        <v>7.6E-8</v>
      </c>
      <c r="I3542" s="15">
        <v>0.0106755</v>
      </c>
      <c r="J3542" s="15">
        <v>2.9744E-5</v>
      </c>
      <c r="K3542" s="15">
        <v>0.00185194</v>
      </c>
      <c r="L3542" s="15">
        <v>5.5257E-5</v>
      </c>
      <c r="M3542" s="15">
        <v>1.95916E-4</v>
      </c>
      <c r="N3542" s="15">
        <v>8.6335E-5</v>
      </c>
      <c r="O3542" s="15">
        <v>1.64176E-4</v>
      </c>
      <c r="P3542" s="15">
        <v>0.0130852</v>
      </c>
      <c r="Q3542" s="15">
        <v>0.0130905</v>
      </c>
      <c r="R3542" s="15">
        <f t="shared" si="1"/>
        <v>0.146035</v>
      </c>
    </row>
    <row r="3543">
      <c r="A3543" s="15">
        <v>90.0</v>
      </c>
      <c r="B3543" s="15" t="s">
        <v>79</v>
      </c>
      <c r="C3543" s="15">
        <v>0.132441</v>
      </c>
      <c r="E3543" s="15">
        <v>0.0129783</v>
      </c>
      <c r="F3543" s="15">
        <v>0.159372</v>
      </c>
      <c r="G3543" s="15">
        <v>32809.0</v>
      </c>
      <c r="H3543" s="15">
        <v>5.1E-8</v>
      </c>
      <c r="I3543" s="15">
        <v>0.0112618</v>
      </c>
      <c r="J3543" s="15">
        <v>2.9695E-5</v>
      </c>
      <c r="K3543" s="15">
        <v>0.00182411</v>
      </c>
      <c r="L3543" s="15">
        <v>5.4952E-5</v>
      </c>
      <c r="M3543" s="15">
        <v>1.90881E-4</v>
      </c>
      <c r="N3543" s="15">
        <v>9.3937E-5</v>
      </c>
      <c r="O3543" s="15">
        <v>1.61408E-4</v>
      </c>
      <c r="P3543" s="15">
        <v>0.0136423</v>
      </c>
      <c r="Q3543" s="15">
        <v>0.0136475</v>
      </c>
      <c r="R3543" s="15">
        <f t="shared" si="1"/>
        <v>0.1454193</v>
      </c>
    </row>
    <row r="3544">
      <c r="A3544" s="15">
        <v>28.0</v>
      </c>
      <c r="B3544" s="15" t="s">
        <v>79</v>
      </c>
      <c r="C3544" s="15">
        <v>0.132409</v>
      </c>
      <c r="E3544" s="15">
        <v>0.0129566</v>
      </c>
      <c r="F3544" s="15">
        <v>0.159599</v>
      </c>
      <c r="G3544" s="15">
        <v>32809.0</v>
      </c>
      <c r="H3544" s="15">
        <v>4.7E-8</v>
      </c>
      <c r="I3544" s="15">
        <v>0.0115037</v>
      </c>
      <c r="J3544" s="15">
        <v>2.9537E-5</v>
      </c>
      <c r="K3544" s="15">
        <v>0.00186319</v>
      </c>
      <c r="L3544" s="15">
        <v>5.5084E-5</v>
      </c>
      <c r="M3544" s="15">
        <v>1.94859E-4</v>
      </c>
      <c r="N3544" s="15">
        <v>8.7605E-5</v>
      </c>
      <c r="O3544" s="15">
        <v>1.63644E-4</v>
      </c>
      <c r="P3544" s="15">
        <v>0.0139241</v>
      </c>
      <c r="Q3544" s="15">
        <v>0.0139292</v>
      </c>
      <c r="R3544" s="15">
        <f t="shared" si="1"/>
        <v>0.1453656</v>
      </c>
    </row>
    <row r="3545">
      <c r="A3545" s="15">
        <v>69.0</v>
      </c>
      <c r="B3545" s="15" t="s">
        <v>79</v>
      </c>
      <c r="C3545" s="15">
        <v>0.132646</v>
      </c>
      <c r="E3545" s="15">
        <v>0.0129835</v>
      </c>
      <c r="F3545" s="15">
        <v>0.159095</v>
      </c>
      <c r="G3545" s="15">
        <v>32809.0</v>
      </c>
      <c r="H3545" s="15">
        <v>6.1E-8</v>
      </c>
      <c r="I3545" s="15">
        <v>0.0107774</v>
      </c>
      <c r="J3545" s="15">
        <v>2.9574E-5</v>
      </c>
      <c r="K3545" s="15">
        <v>0.0018285</v>
      </c>
      <c r="L3545" s="15">
        <v>5.4519E-5</v>
      </c>
      <c r="M3545" s="15">
        <v>1.91722E-4</v>
      </c>
      <c r="N3545" s="15">
        <v>8.6414E-5</v>
      </c>
      <c r="O3545" s="15">
        <v>1.62127E-4</v>
      </c>
      <c r="P3545" s="15">
        <v>0.0131552</v>
      </c>
      <c r="Q3545" s="15">
        <v>0.0131604</v>
      </c>
      <c r="R3545" s="15">
        <f t="shared" si="1"/>
        <v>0.1456295</v>
      </c>
    </row>
    <row r="3546">
      <c r="A3546" s="15">
        <v>6.0</v>
      </c>
      <c r="B3546" s="15" t="s">
        <v>79</v>
      </c>
      <c r="C3546" s="15">
        <v>0.133301</v>
      </c>
      <c r="E3546" s="15">
        <v>0.0129832</v>
      </c>
      <c r="F3546" s="15">
        <v>0.160519</v>
      </c>
      <c r="G3546" s="15">
        <v>32809.0</v>
      </c>
      <c r="H3546" s="15">
        <v>4.7E-8</v>
      </c>
      <c r="I3546" s="15">
        <v>0.0115216</v>
      </c>
      <c r="J3546" s="15">
        <v>2.9756E-5</v>
      </c>
      <c r="K3546" s="15">
        <v>0.0018541</v>
      </c>
      <c r="L3546" s="15">
        <v>5.47E-5</v>
      </c>
      <c r="M3546" s="15">
        <v>1.91133E-4</v>
      </c>
      <c r="N3546" s="15">
        <v>8.6745E-5</v>
      </c>
      <c r="O3546" s="15">
        <v>1.61385E-4</v>
      </c>
      <c r="P3546" s="15">
        <v>0.0139256</v>
      </c>
      <c r="Q3546" s="15">
        <v>0.0139311</v>
      </c>
      <c r="R3546" s="15">
        <f t="shared" si="1"/>
        <v>0.1462842</v>
      </c>
    </row>
    <row r="3547">
      <c r="A3547" s="15">
        <v>86.0</v>
      </c>
      <c r="B3547" s="15" t="s">
        <v>79</v>
      </c>
      <c r="C3547" s="15">
        <v>0.133644</v>
      </c>
      <c r="E3547" s="15">
        <v>0.01297</v>
      </c>
      <c r="F3547" s="15">
        <v>0.160887</v>
      </c>
      <c r="G3547" s="15">
        <v>32809.0</v>
      </c>
      <c r="H3547" s="15">
        <v>7.1E-8</v>
      </c>
      <c r="I3547" s="15">
        <v>0.0115365</v>
      </c>
      <c r="J3547" s="15">
        <v>2.9401E-5</v>
      </c>
      <c r="K3547" s="15">
        <v>0.00186763</v>
      </c>
      <c r="L3547" s="15">
        <v>5.5872E-5</v>
      </c>
      <c r="M3547" s="15">
        <v>1.9179E-4</v>
      </c>
      <c r="N3547" s="15">
        <v>9.3463E-5</v>
      </c>
      <c r="O3547" s="15">
        <v>1.62519E-4</v>
      </c>
      <c r="P3547" s="15">
        <v>0.0139623</v>
      </c>
      <c r="Q3547" s="15">
        <v>0.0139677</v>
      </c>
      <c r="R3547" s="15">
        <f t="shared" si="1"/>
        <v>0.146614</v>
      </c>
    </row>
    <row r="3548">
      <c r="A3548" s="15">
        <v>12.0</v>
      </c>
      <c r="B3548" s="15" t="s">
        <v>79</v>
      </c>
      <c r="C3548" s="15">
        <v>0.132574</v>
      </c>
      <c r="E3548" s="15">
        <v>0.0129565</v>
      </c>
      <c r="F3548" s="15">
        <v>0.159492</v>
      </c>
      <c r="G3548" s="15">
        <v>32809.0</v>
      </c>
      <c r="H3548" s="15">
        <v>5.1E-8</v>
      </c>
      <c r="I3548" s="15">
        <v>0.0112716</v>
      </c>
      <c r="J3548" s="15">
        <v>2.9651E-5</v>
      </c>
      <c r="K3548" s="15">
        <v>0.00181865</v>
      </c>
      <c r="L3548" s="15">
        <v>5.4503E-5</v>
      </c>
      <c r="M3548" s="15">
        <v>1.9199E-4</v>
      </c>
      <c r="N3548" s="15">
        <v>8.7406E-5</v>
      </c>
      <c r="O3548" s="15">
        <v>1.69899E-4</v>
      </c>
      <c r="P3548" s="15">
        <v>0.0136502</v>
      </c>
      <c r="Q3548" s="15">
        <v>0.0136553</v>
      </c>
      <c r="R3548" s="15">
        <f t="shared" si="1"/>
        <v>0.1455305</v>
      </c>
    </row>
    <row r="3549">
      <c r="A3549" s="15">
        <v>45.0</v>
      </c>
      <c r="B3549" s="15" t="s">
        <v>79</v>
      </c>
      <c r="C3549" s="15">
        <v>0.13298</v>
      </c>
      <c r="E3549" s="15">
        <v>0.0129891</v>
      </c>
      <c r="F3549" s="15">
        <v>0.159342</v>
      </c>
      <c r="G3549" s="15">
        <v>32809.0</v>
      </c>
      <c r="H3549" s="15">
        <v>5.1E-8</v>
      </c>
      <c r="I3549" s="15">
        <v>0.0107015</v>
      </c>
      <c r="J3549" s="15">
        <v>2.9282E-5</v>
      </c>
      <c r="K3549" s="15">
        <v>0.00181386</v>
      </c>
      <c r="L3549" s="15">
        <v>5.5043E-5</v>
      </c>
      <c r="M3549" s="15">
        <v>1.89163E-4</v>
      </c>
      <c r="N3549" s="15">
        <v>8.628E-5</v>
      </c>
      <c r="O3549" s="15">
        <v>1.62975E-4</v>
      </c>
      <c r="P3549" s="15">
        <v>0.0130643</v>
      </c>
      <c r="Q3549" s="15">
        <v>0.0130694</v>
      </c>
      <c r="R3549" s="15">
        <f t="shared" si="1"/>
        <v>0.1459691</v>
      </c>
    </row>
    <row r="3550">
      <c r="A3550" s="15">
        <v>53.0</v>
      </c>
      <c r="B3550" s="15" t="s">
        <v>79</v>
      </c>
      <c r="C3550" s="15">
        <v>0.132104</v>
      </c>
      <c r="E3550" s="15">
        <v>0.0129739</v>
      </c>
      <c r="F3550" s="15">
        <v>0.158659</v>
      </c>
      <c r="G3550" s="15">
        <v>32809.0</v>
      </c>
      <c r="H3550" s="15">
        <v>5.1E-8</v>
      </c>
      <c r="I3550" s="15">
        <v>0.010841</v>
      </c>
      <c r="J3550" s="15">
        <v>2.8626E-5</v>
      </c>
      <c r="K3550" s="15">
        <v>0.00186972</v>
      </c>
      <c r="L3550" s="15">
        <v>5.5009E-5</v>
      </c>
      <c r="M3550" s="15">
        <v>1.90107E-4</v>
      </c>
      <c r="N3550" s="15">
        <v>8.6066E-5</v>
      </c>
      <c r="O3550" s="15">
        <v>1.68375E-4</v>
      </c>
      <c r="P3550" s="15">
        <v>0.0132656</v>
      </c>
      <c r="Q3550" s="15">
        <v>0.0132713</v>
      </c>
      <c r="R3550" s="15">
        <f t="shared" si="1"/>
        <v>0.1450779</v>
      </c>
    </row>
    <row r="3551">
      <c r="A3551" s="15">
        <v>73.0</v>
      </c>
      <c r="B3551" s="15" t="s">
        <v>79</v>
      </c>
      <c r="C3551" s="15">
        <v>0.131859</v>
      </c>
      <c r="E3551" s="15">
        <v>0.0129629</v>
      </c>
      <c r="F3551" s="15">
        <v>0.158312</v>
      </c>
      <c r="G3551" s="15">
        <v>32809.0</v>
      </c>
      <c r="H3551" s="15">
        <v>4.9E-8</v>
      </c>
      <c r="I3551" s="15">
        <v>0.010814</v>
      </c>
      <c r="J3551" s="15">
        <v>2.8884E-5</v>
      </c>
      <c r="K3551" s="15">
        <v>0.00182187</v>
      </c>
      <c r="L3551" s="15">
        <v>5.3521E-5</v>
      </c>
      <c r="M3551" s="15">
        <v>1.90575E-4</v>
      </c>
      <c r="N3551" s="15">
        <v>8.5877E-5</v>
      </c>
      <c r="O3551" s="15">
        <v>1.6218E-4</v>
      </c>
      <c r="P3551" s="15">
        <v>0.0131818</v>
      </c>
      <c r="Q3551" s="15">
        <v>0.0131867</v>
      </c>
      <c r="R3551" s="15">
        <f t="shared" si="1"/>
        <v>0.1448219</v>
      </c>
    </row>
    <row r="3552">
      <c r="A3552" s="15">
        <v>24.0</v>
      </c>
      <c r="B3552" s="15" t="s">
        <v>79</v>
      </c>
      <c r="C3552" s="15">
        <v>0.132357</v>
      </c>
      <c r="E3552" s="15">
        <v>0.0129803</v>
      </c>
      <c r="F3552" s="15">
        <v>0.159602</v>
      </c>
      <c r="G3552" s="15">
        <v>32809.0</v>
      </c>
      <c r="H3552" s="15">
        <v>4.8E-8</v>
      </c>
      <c r="I3552" s="15">
        <v>0.0115371</v>
      </c>
      <c r="J3552" s="15">
        <v>2.9576E-5</v>
      </c>
      <c r="K3552" s="15">
        <v>0.00185829</v>
      </c>
      <c r="L3552" s="15">
        <v>5.521E-5</v>
      </c>
      <c r="M3552" s="15">
        <v>1.90255E-4</v>
      </c>
      <c r="N3552" s="15">
        <v>8.7113E-5</v>
      </c>
      <c r="O3552" s="15">
        <v>1.70414E-4</v>
      </c>
      <c r="P3552" s="15">
        <v>0.0139546</v>
      </c>
      <c r="Q3552" s="15">
        <v>0.0139599</v>
      </c>
      <c r="R3552" s="15">
        <f t="shared" si="1"/>
        <v>0.1453373</v>
      </c>
    </row>
    <row r="3553">
      <c r="A3553" s="15">
        <v>32.0</v>
      </c>
      <c r="B3553" s="15" t="s">
        <v>79</v>
      </c>
      <c r="C3553" s="15">
        <v>0.131854</v>
      </c>
      <c r="E3553" s="15">
        <v>0.013007</v>
      </c>
      <c r="F3553" s="15">
        <v>0.159215</v>
      </c>
      <c r="G3553" s="15">
        <v>32809.0</v>
      </c>
      <c r="H3553" s="15">
        <v>5.9E-8</v>
      </c>
      <c r="I3553" s="15">
        <v>0.0116289</v>
      </c>
      <c r="J3553" s="15">
        <v>2.9917E-5</v>
      </c>
      <c r="K3553" s="15">
        <v>0.00185562</v>
      </c>
      <c r="L3553" s="15">
        <v>5.5144E-5</v>
      </c>
      <c r="M3553" s="15">
        <v>1.97625E-4</v>
      </c>
      <c r="N3553" s="15">
        <v>8.7123E-5</v>
      </c>
      <c r="O3553" s="15">
        <v>1.61985E-4</v>
      </c>
      <c r="P3553" s="15">
        <v>0.0140414</v>
      </c>
      <c r="Q3553" s="15">
        <v>0.0140466</v>
      </c>
      <c r="R3553" s="15">
        <f t="shared" si="1"/>
        <v>0.144861</v>
      </c>
    </row>
    <row r="3554">
      <c r="A3554" s="15">
        <v>65.0</v>
      </c>
      <c r="B3554" s="15" t="s">
        <v>79</v>
      </c>
      <c r="C3554" s="15">
        <v>0.131342</v>
      </c>
      <c r="E3554" s="15">
        <v>0.0129682</v>
      </c>
      <c r="F3554" s="15">
        <v>0.157654</v>
      </c>
      <c r="G3554" s="15">
        <v>32809.0</v>
      </c>
      <c r="H3554" s="15">
        <v>5.8E-8</v>
      </c>
      <c r="I3554" s="15">
        <v>0.010622</v>
      </c>
      <c r="J3554" s="15">
        <v>3.069E-5</v>
      </c>
      <c r="K3554" s="15">
        <v>0.00185744</v>
      </c>
      <c r="L3554" s="15">
        <v>5.4383E-5</v>
      </c>
      <c r="M3554" s="15">
        <v>1.94885E-4</v>
      </c>
      <c r="N3554" s="15">
        <v>8.5858E-5</v>
      </c>
      <c r="O3554" s="15">
        <v>1.61729E-4</v>
      </c>
      <c r="P3554" s="15">
        <v>0.013033</v>
      </c>
      <c r="Q3554" s="15">
        <v>0.0130383</v>
      </c>
      <c r="R3554" s="15">
        <f t="shared" si="1"/>
        <v>0.1443102</v>
      </c>
    </row>
    <row r="3555">
      <c r="A3555" s="15">
        <v>49.0</v>
      </c>
      <c r="B3555" s="15" t="s">
        <v>79</v>
      </c>
      <c r="C3555" s="15">
        <v>0.132495</v>
      </c>
      <c r="E3555" s="15">
        <v>0.012982</v>
      </c>
      <c r="F3555" s="15">
        <v>0.15884</v>
      </c>
      <c r="G3555" s="15">
        <v>32809.0</v>
      </c>
      <c r="H3555" s="15">
        <v>5.8E-8</v>
      </c>
      <c r="I3555" s="15">
        <v>0.0106606</v>
      </c>
      <c r="J3555" s="15">
        <v>2.9137E-5</v>
      </c>
      <c r="K3555" s="15">
        <v>0.00181464</v>
      </c>
      <c r="L3555" s="15">
        <v>5.8339E-5</v>
      </c>
      <c r="M3555" s="15">
        <v>1.99076E-4</v>
      </c>
      <c r="N3555" s="15">
        <v>8.7701E-5</v>
      </c>
      <c r="O3555" s="15">
        <v>1.67606E-4</v>
      </c>
      <c r="P3555" s="15">
        <v>0.0130435</v>
      </c>
      <c r="Q3555" s="15">
        <v>0.0130488</v>
      </c>
      <c r="R3555" s="15">
        <f t="shared" si="1"/>
        <v>0.145477</v>
      </c>
    </row>
    <row r="3556">
      <c r="A3556" s="15">
        <v>70.0</v>
      </c>
      <c r="B3556" s="15" t="s">
        <v>79</v>
      </c>
      <c r="C3556" s="15">
        <v>0.1357</v>
      </c>
      <c r="E3556" s="15">
        <v>0.0129821</v>
      </c>
      <c r="F3556" s="15">
        <v>0.163098</v>
      </c>
      <c r="G3556" s="15">
        <v>32809.0</v>
      </c>
      <c r="H3556" s="15">
        <v>8.3E-8</v>
      </c>
      <c r="I3556" s="15">
        <v>0.0116787</v>
      </c>
      <c r="J3556" s="15">
        <v>3.0476E-5</v>
      </c>
      <c r="K3556" s="15">
        <v>0.00186499</v>
      </c>
      <c r="L3556" s="15">
        <v>5.5081E-5</v>
      </c>
      <c r="M3556" s="15">
        <v>1.91789E-4</v>
      </c>
      <c r="N3556" s="15">
        <v>8.6285E-5</v>
      </c>
      <c r="O3556" s="15">
        <v>1.62788E-4</v>
      </c>
      <c r="P3556" s="15">
        <v>0.0140963</v>
      </c>
      <c r="Q3556" s="15">
        <v>0.0141014</v>
      </c>
      <c r="R3556" s="15">
        <f t="shared" si="1"/>
        <v>0.1486821</v>
      </c>
    </row>
    <row r="3557">
      <c r="A3557" s="15">
        <v>27.0</v>
      </c>
      <c r="B3557" s="15" t="s">
        <v>79</v>
      </c>
      <c r="C3557" s="15">
        <v>0.131589</v>
      </c>
      <c r="E3557" s="15">
        <v>0.0129592</v>
      </c>
      <c r="F3557" s="15">
        <v>0.15806</v>
      </c>
      <c r="G3557" s="15">
        <v>32809.0</v>
      </c>
      <c r="H3557" s="15">
        <v>8.2E-8</v>
      </c>
      <c r="I3557" s="15">
        <v>0.0108075</v>
      </c>
      <c r="J3557" s="15">
        <v>2.8289E-5</v>
      </c>
      <c r="K3557" s="15">
        <v>0.00181885</v>
      </c>
      <c r="L3557" s="15">
        <v>5.5647E-5</v>
      </c>
      <c r="M3557" s="15">
        <v>1.98579E-4</v>
      </c>
      <c r="N3557" s="15">
        <v>8.665E-5</v>
      </c>
      <c r="O3557" s="15">
        <v>1.69224E-4</v>
      </c>
      <c r="P3557" s="15">
        <v>0.0131904</v>
      </c>
      <c r="Q3557" s="15">
        <v>0.0131955</v>
      </c>
      <c r="R3557" s="15">
        <f t="shared" si="1"/>
        <v>0.1445482</v>
      </c>
    </row>
    <row r="3558">
      <c r="A3558" s="15">
        <v>31.0</v>
      </c>
      <c r="B3558" s="15" t="s">
        <v>79</v>
      </c>
      <c r="C3558" s="15">
        <v>0.132449</v>
      </c>
      <c r="E3558" s="15">
        <v>0.0129734</v>
      </c>
      <c r="F3558" s="15">
        <v>0.158896</v>
      </c>
      <c r="G3558" s="15">
        <v>32809.0</v>
      </c>
      <c r="H3558" s="15">
        <v>4.7E-8</v>
      </c>
      <c r="I3558" s="15">
        <v>0.0107246</v>
      </c>
      <c r="J3558" s="15">
        <v>2.8437E-5</v>
      </c>
      <c r="K3558" s="15">
        <v>0.00187415</v>
      </c>
      <c r="L3558" s="15">
        <v>5.3782E-5</v>
      </c>
      <c r="M3558" s="15">
        <v>1.9315E-4</v>
      </c>
      <c r="N3558" s="15">
        <v>9.2488E-5</v>
      </c>
      <c r="O3558" s="15">
        <v>1.63369E-4</v>
      </c>
      <c r="P3558" s="15">
        <v>0.0131554</v>
      </c>
      <c r="Q3558" s="15">
        <v>0.0131606</v>
      </c>
      <c r="R3558" s="15">
        <f t="shared" si="1"/>
        <v>0.1454224</v>
      </c>
    </row>
    <row r="3559">
      <c r="A3559" s="15">
        <v>89.0</v>
      </c>
      <c r="B3559" s="15" t="s">
        <v>79</v>
      </c>
      <c r="C3559" s="15">
        <v>0.137736</v>
      </c>
      <c r="E3559" s="15">
        <v>0.0129754</v>
      </c>
      <c r="F3559" s="15">
        <v>0.164157</v>
      </c>
      <c r="G3559" s="15">
        <v>32809.0</v>
      </c>
      <c r="H3559" s="15">
        <v>4.9E-8</v>
      </c>
      <c r="I3559" s="15">
        <v>0.0107</v>
      </c>
      <c r="J3559" s="15">
        <v>2.8481E-5</v>
      </c>
      <c r="K3559" s="15">
        <v>0.00185815</v>
      </c>
      <c r="L3559" s="15">
        <v>5.4684E-5</v>
      </c>
      <c r="M3559" s="15">
        <v>2.03588E-4</v>
      </c>
      <c r="N3559" s="15">
        <v>8.9525E-5</v>
      </c>
      <c r="O3559" s="15">
        <v>1.6679E-4</v>
      </c>
      <c r="P3559" s="15">
        <v>0.0131265</v>
      </c>
      <c r="Q3559" s="15">
        <v>0.0131323</v>
      </c>
      <c r="R3559" s="15">
        <f t="shared" si="1"/>
        <v>0.1507114</v>
      </c>
    </row>
    <row r="3560">
      <c r="A3560" s="15">
        <v>66.0</v>
      </c>
      <c r="B3560" s="15" t="s">
        <v>79</v>
      </c>
      <c r="C3560" s="15">
        <v>0.131406</v>
      </c>
      <c r="E3560" s="15">
        <v>0.0129701</v>
      </c>
      <c r="F3560" s="15">
        <v>0.158346</v>
      </c>
      <c r="G3560" s="15">
        <v>32809.0</v>
      </c>
      <c r="H3560" s="15">
        <v>5.2E-8</v>
      </c>
      <c r="I3560" s="15">
        <v>0.0112829</v>
      </c>
      <c r="J3560" s="15">
        <v>2.9645E-5</v>
      </c>
      <c r="K3560" s="15">
        <v>0.0018206</v>
      </c>
      <c r="L3560" s="15">
        <v>5.3614E-5</v>
      </c>
      <c r="M3560" s="15">
        <v>1.91433E-4</v>
      </c>
      <c r="N3560" s="15">
        <v>8.5955E-5</v>
      </c>
      <c r="O3560" s="15">
        <v>1.68015E-4</v>
      </c>
      <c r="P3560" s="15">
        <v>0.0136587</v>
      </c>
      <c r="Q3560" s="15">
        <v>0.0136636</v>
      </c>
      <c r="R3560" s="15">
        <f t="shared" si="1"/>
        <v>0.1443761</v>
      </c>
    </row>
    <row r="3561">
      <c r="A3561" s="15">
        <v>9.0</v>
      </c>
      <c r="B3561" s="15" t="s">
        <v>79</v>
      </c>
      <c r="C3561" s="15">
        <v>0.142548</v>
      </c>
      <c r="E3561" s="15">
        <v>0.0129927</v>
      </c>
      <c r="F3561" s="15">
        <v>0.168963</v>
      </c>
      <c r="G3561" s="15">
        <v>32809.0</v>
      </c>
      <c r="H3561" s="15">
        <v>4.8E-8</v>
      </c>
      <c r="I3561" s="15">
        <v>0.0106852</v>
      </c>
      <c r="J3561" s="15">
        <v>2.9882E-5</v>
      </c>
      <c r="K3561" s="15">
        <v>0.00186266</v>
      </c>
      <c r="L3561" s="15">
        <v>5.4254E-5</v>
      </c>
      <c r="M3561" s="15">
        <v>1.96778E-4</v>
      </c>
      <c r="N3561" s="15">
        <v>8.6175E-5</v>
      </c>
      <c r="O3561" s="15">
        <v>1.68119E-4</v>
      </c>
      <c r="P3561" s="15">
        <v>0.0131091</v>
      </c>
      <c r="Q3561" s="15">
        <v>0.0131144</v>
      </c>
      <c r="R3561" s="15">
        <f t="shared" si="1"/>
        <v>0.1555407</v>
      </c>
    </row>
    <row r="3562">
      <c r="A3562" s="15">
        <v>93.0</v>
      </c>
      <c r="B3562" s="15" t="s">
        <v>79</v>
      </c>
      <c r="C3562" s="15">
        <v>0.13226</v>
      </c>
      <c r="E3562" s="15">
        <v>0.0130023</v>
      </c>
      <c r="F3562" s="15">
        <v>0.158656</v>
      </c>
      <c r="G3562" s="15">
        <v>32809.0</v>
      </c>
      <c r="H3562" s="15">
        <v>7.5E-8</v>
      </c>
      <c r="I3562" s="15">
        <v>0.0106805</v>
      </c>
      <c r="J3562" s="15">
        <v>2.9595E-5</v>
      </c>
      <c r="K3562" s="15">
        <v>0.00185464</v>
      </c>
      <c r="L3562" s="15">
        <v>5.3506E-5</v>
      </c>
      <c r="M3562" s="15">
        <v>1.89829E-4</v>
      </c>
      <c r="N3562" s="15">
        <v>8.7791E-5</v>
      </c>
      <c r="O3562" s="15">
        <v>1.61679E-4</v>
      </c>
      <c r="P3562" s="15">
        <v>0.0130818</v>
      </c>
      <c r="Q3562" s="15">
        <v>0.0130867</v>
      </c>
      <c r="R3562" s="15">
        <f t="shared" si="1"/>
        <v>0.1452623</v>
      </c>
    </row>
    <row r="3563">
      <c r="A3563" s="15">
        <v>85.0</v>
      </c>
      <c r="B3563" s="15" t="s">
        <v>79</v>
      </c>
      <c r="C3563" s="15">
        <v>0.136709</v>
      </c>
      <c r="E3563" s="15">
        <v>0.0129792</v>
      </c>
      <c r="F3563" s="15">
        <v>0.163082</v>
      </c>
      <c r="G3563" s="15">
        <v>32809.0</v>
      </c>
      <c r="H3563" s="15" t="s">
        <v>134</v>
      </c>
      <c r="I3563" s="15">
        <v>0.0106961</v>
      </c>
      <c r="J3563" s="15">
        <v>2.9316E-5</v>
      </c>
      <c r="K3563" s="15">
        <v>0.00182535</v>
      </c>
      <c r="L3563" s="15">
        <v>5.4136E-5</v>
      </c>
      <c r="M3563" s="15">
        <v>1.96359E-4</v>
      </c>
      <c r="N3563" s="15">
        <v>8.7475E-5</v>
      </c>
      <c r="O3563" s="15">
        <v>1.64861E-4</v>
      </c>
      <c r="P3563" s="15">
        <v>0.0130806</v>
      </c>
      <c r="Q3563" s="15">
        <v>0.0130862</v>
      </c>
      <c r="R3563" s="15">
        <f t="shared" si="1"/>
        <v>0.1496882</v>
      </c>
    </row>
    <row r="3564">
      <c r="A3564" s="15">
        <v>5.0</v>
      </c>
      <c r="B3564" s="15" t="s">
        <v>79</v>
      </c>
      <c r="C3564" s="15">
        <v>0.132098</v>
      </c>
      <c r="E3564" s="15">
        <v>0.0129854</v>
      </c>
      <c r="F3564" s="15">
        <v>0.158497</v>
      </c>
      <c r="G3564" s="15">
        <v>32809.0</v>
      </c>
      <c r="H3564" s="15">
        <v>8.8E-8</v>
      </c>
      <c r="I3564" s="15">
        <v>0.0106882</v>
      </c>
      <c r="J3564" s="15">
        <v>2.8913E-5</v>
      </c>
      <c r="K3564" s="15">
        <v>0.00182816</v>
      </c>
      <c r="L3564" s="15">
        <v>5.4158E-5</v>
      </c>
      <c r="M3564" s="15">
        <v>2.07479E-4</v>
      </c>
      <c r="N3564" s="15">
        <v>8.7915E-5</v>
      </c>
      <c r="O3564" s="15">
        <v>1.74058E-4</v>
      </c>
      <c r="P3564" s="15">
        <v>0.013094</v>
      </c>
      <c r="Q3564" s="15">
        <v>0.0130993</v>
      </c>
      <c r="R3564" s="15">
        <f t="shared" si="1"/>
        <v>0.1450834</v>
      </c>
    </row>
    <row r="3565">
      <c r="A3565" s="15">
        <v>11.0</v>
      </c>
      <c r="B3565" s="15" t="s">
        <v>79</v>
      </c>
      <c r="C3565" s="15">
        <v>0.133219</v>
      </c>
      <c r="E3565" s="15">
        <v>0.0130016</v>
      </c>
      <c r="F3565" s="15">
        <v>0.159554</v>
      </c>
      <c r="G3565" s="15">
        <v>32809.0</v>
      </c>
      <c r="H3565" s="15">
        <v>5.9E-8</v>
      </c>
      <c r="I3565" s="15">
        <v>0.0106475</v>
      </c>
      <c r="J3565" s="15">
        <v>3.0621E-5</v>
      </c>
      <c r="K3565" s="15">
        <v>0.00180985</v>
      </c>
      <c r="L3565" s="15">
        <v>5.5138E-5</v>
      </c>
      <c r="M3565" s="15">
        <v>1.9817E-4</v>
      </c>
      <c r="N3565" s="15">
        <v>8.623E-5</v>
      </c>
      <c r="O3565" s="15">
        <v>1.61576E-4</v>
      </c>
      <c r="P3565" s="15">
        <v>0.0130222</v>
      </c>
      <c r="Q3565" s="15">
        <v>0.0130274</v>
      </c>
      <c r="R3565" s="15">
        <f t="shared" si="1"/>
        <v>0.1462206</v>
      </c>
    </row>
    <row r="3566">
      <c r="A3566" s="15">
        <v>46.0</v>
      </c>
      <c r="B3566" s="15" t="s">
        <v>79</v>
      </c>
      <c r="C3566" s="15">
        <v>0.133657</v>
      </c>
      <c r="E3566" s="15">
        <v>0.012984</v>
      </c>
      <c r="F3566" s="15">
        <v>0.16064</v>
      </c>
      <c r="G3566" s="15">
        <v>32809.0</v>
      </c>
      <c r="H3566" s="15">
        <v>4.7E-8</v>
      </c>
      <c r="I3566" s="15">
        <v>0.011313</v>
      </c>
      <c r="J3566" s="15">
        <v>2.8913E-5</v>
      </c>
      <c r="K3566" s="15">
        <v>0.00181878</v>
      </c>
      <c r="L3566" s="15">
        <v>5.6123E-5</v>
      </c>
      <c r="M3566" s="15">
        <v>1.93165E-4</v>
      </c>
      <c r="N3566" s="15">
        <v>8.6834E-5</v>
      </c>
      <c r="O3566" s="15">
        <v>1.60163E-4</v>
      </c>
      <c r="P3566" s="15">
        <v>0.0136829</v>
      </c>
      <c r="Q3566" s="15">
        <v>0.013688</v>
      </c>
      <c r="R3566" s="15">
        <f t="shared" si="1"/>
        <v>0.146641</v>
      </c>
    </row>
    <row r="3567">
      <c r="A3567" s="15">
        <v>50.0</v>
      </c>
      <c r="B3567" s="15" t="s">
        <v>79</v>
      </c>
      <c r="C3567" s="15">
        <v>0.13198</v>
      </c>
      <c r="E3567" s="15">
        <v>0.0129649</v>
      </c>
      <c r="F3567" s="15">
        <v>0.159184</v>
      </c>
      <c r="G3567" s="15">
        <v>32809.0</v>
      </c>
      <c r="H3567" s="15">
        <v>5.8E-8</v>
      </c>
      <c r="I3567" s="15">
        <v>0.0115112</v>
      </c>
      <c r="J3567" s="15">
        <v>2.8848E-5</v>
      </c>
      <c r="K3567" s="15">
        <v>0.00185969</v>
      </c>
      <c r="L3567" s="15">
        <v>5.9693E-5</v>
      </c>
      <c r="M3567" s="15">
        <v>1.91976E-4</v>
      </c>
      <c r="N3567" s="15">
        <v>8.7316E-5</v>
      </c>
      <c r="O3567" s="15">
        <v>1.61119E-4</v>
      </c>
      <c r="P3567" s="15">
        <v>0.013927</v>
      </c>
      <c r="Q3567" s="15">
        <v>0.0139321</v>
      </c>
      <c r="R3567" s="15">
        <f t="shared" si="1"/>
        <v>0.1449449</v>
      </c>
    </row>
    <row r="3568">
      <c r="A3568" s="15">
        <v>51.0</v>
      </c>
      <c r="B3568" s="15" t="s">
        <v>79</v>
      </c>
      <c r="C3568" s="15">
        <v>0.132391</v>
      </c>
      <c r="E3568" s="15">
        <v>0.0129844</v>
      </c>
      <c r="F3568" s="15">
        <v>0.158927</v>
      </c>
      <c r="G3568" s="15">
        <v>32809.0</v>
      </c>
      <c r="H3568" s="15">
        <v>4.9E-8</v>
      </c>
      <c r="I3568" s="15">
        <v>0.0108034</v>
      </c>
      <c r="J3568" s="15">
        <v>2.9503E-5</v>
      </c>
      <c r="K3568" s="15">
        <v>0.00187186</v>
      </c>
      <c r="L3568" s="15">
        <v>5.4404E-5</v>
      </c>
      <c r="M3568" s="15">
        <v>1.92082E-4</v>
      </c>
      <c r="N3568" s="15">
        <v>9.3802E-5</v>
      </c>
      <c r="O3568" s="15">
        <v>1.63278E-4</v>
      </c>
      <c r="P3568" s="15">
        <v>0.0132344</v>
      </c>
      <c r="Q3568" s="15">
        <v>0.01324</v>
      </c>
      <c r="R3568" s="15">
        <f t="shared" si="1"/>
        <v>0.1453754</v>
      </c>
    </row>
    <row r="3569">
      <c r="A3569" s="15">
        <v>47.0</v>
      </c>
      <c r="B3569" s="15" t="s">
        <v>79</v>
      </c>
      <c r="C3569" s="15">
        <v>0.132228</v>
      </c>
      <c r="E3569" s="15">
        <v>0.0129881</v>
      </c>
      <c r="F3569" s="15">
        <v>0.158735</v>
      </c>
      <c r="G3569" s="15">
        <v>32809.0</v>
      </c>
      <c r="H3569" s="15">
        <v>7.9E-8</v>
      </c>
      <c r="I3569" s="15">
        <v>0.0107976</v>
      </c>
      <c r="J3569" s="15">
        <v>2.9018E-5</v>
      </c>
      <c r="K3569" s="15">
        <v>0.00186297</v>
      </c>
      <c r="L3569" s="15">
        <v>5.6281E-5</v>
      </c>
      <c r="M3569" s="15">
        <v>1.9048E-4</v>
      </c>
      <c r="N3569" s="15">
        <v>8.7117E-5</v>
      </c>
      <c r="O3569" s="15">
        <v>1.60885E-4</v>
      </c>
      <c r="P3569" s="15">
        <v>0.0132093</v>
      </c>
      <c r="Q3569" s="15">
        <v>0.0132151</v>
      </c>
      <c r="R3569" s="15">
        <f t="shared" si="1"/>
        <v>0.1452161</v>
      </c>
    </row>
    <row r="3570">
      <c r="A3570" s="15">
        <v>10.0</v>
      </c>
      <c r="B3570" s="15" t="s">
        <v>79</v>
      </c>
      <c r="C3570" s="15">
        <v>0.133337</v>
      </c>
      <c r="E3570" s="15">
        <v>0.0129877</v>
      </c>
      <c r="F3570" s="15">
        <v>0.160516</v>
      </c>
      <c r="G3570" s="15">
        <v>32809.0</v>
      </c>
      <c r="H3570" s="15">
        <v>4.9E-8</v>
      </c>
      <c r="I3570" s="15">
        <v>0.0114683</v>
      </c>
      <c r="J3570" s="15">
        <v>2.9178E-5</v>
      </c>
      <c r="K3570" s="15">
        <v>0.00186187</v>
      </c>
      <c r="L3570" s="15">
        <v>5.5403E-5</v>
      </c>
      <c r="M3570" s="15">
        <v>1.9113E-4</v>
      </c>
      <c r="N3570" s="15">
        <v>8.7323E-5</v>
      </c>
      <c r="O3570" s="15">
        <v>1.62469E-4</v>
      </c>
      <c r="P3570" s="15">
        <v>0.0138808</v>
      </c>
      <c r="Q3570" s="15">
        <v>0.0138864</v>
      </c>
      <c r="R3570" s="15">
        <f t="shared" si="1"/>
        <v>0.1463247</v>
      </c>
    </row>
    <row r="3571">
      <c r="A3571" s="15">
        <v>84.0</v>
      </c>
      <c r="B3571" s="15" t="s">
        <v>79</v>
      </c>
      <c r="C3571" s="15">
        <v>0.133799</v>
      </c>
      <c r="E3571" s="15">
        <v>0.0129823</v>
      </c>
      <c r="F3571" s="15">
        <v>0.160716</v>
      </c>
      <c r="G3571" s="15">
        <v>32809.0</v>
      </c>
      <c r="H3571" s="15">
        <v>4.9E-8</v>
      </c>
      <c r="I3571" s="15">
        <v>0.0112328</v>
      </c>
      <c r="J3571" s="15">
        <v>2.9879E-5</v>
      </c>
      <c r="K3571" s="15">
        <v>0.00182183</v>
      </c>
      <c r="L3571" s="15">
        <v>5.6173E-5</v>
      </c>
      <c r="M3571" s="15">
        <v>1.97303E-4</v>
      </c>
      <c r="N3571" s="15">
        <v>8.6705E-5</v>
      </c>
      <c r="O3571" s="15">
        <v>1.70341E-4</v>
      </c>
      <c r="P3571" s="15">
        <v>0.0136198</v>
      </c>
      <c r="Q3571" s="15">
        <v>0.0136249</v>
      </c>
      <c r="R3571" s="15">
        <f t="shared" si="1"/>
        <v>0.1467813</v>
      </c>
    </row>
    <row r="3572">
      <c r="A3572" s="15">
        <v>4.0</v>
      </c>
      <c r="B3572" s="15" t="s">
        <v>79</v>
      </c>
      <c r="C3572" s="15">
        <v>0.133091</v>
      </c>
      <c r="E3572" s="15">
        <v>0.0129671</v>
      </c>
      <c r="F3572" s="15">
        <v>0.160336</v>
      </c>
      <c r="G3572" s="15">
        <v>32809.0</v>
      </c>
      <c r="H3572" s="15">
        <v>7.4E-8</v>
      </c>
      <c r="I3572" s="15">
        <v>0.0115486</v>
      </c>
      <c r="J3572" s="15">
        <v>3.0799E-5</v>
      </c>
      <c r="K3572" s="15">
        <v>0.00185344</v>
      </c>
      <c r="L3572" s="15">
        <v>5.3674E-5</v>
      </c>
      <c r="M3572" s="15">
        <v>1.96258E-4</v>
      </c>
      <c r="N3572" s="15">
        <v>8.6585E-5</v>
      </c>
      <c r="O3572" s="15">
        <v>1.63483E-4</v>
      </c>
      <c r="P3572" s="15">
        <v>0.0139578</v>
      </c>
      <c r="Q3572" s="15">
        <v>0.0139632</v>
      </c>
      <c r="R3572" s="15">
        <f t="shared" si="1"/>
        <v>0.1460581</v>
      </c>
    </row>
    <row r="3573">
      <c r="A3573" s="15">
        <v>92.0</v>
      </c>
      <c r="B3573" s="15" t="s">
        <v>79</v>
      </c>
      <c r="C3573" s="15">
        <v>0.133293</v>
      </c>
      <c r="E3573" s="15">
        <v>0.0129812</v>
      </c>
      <c r="F3573" s="15">
        <v>0.160217</v>
      </c>
      <c r="G3573" s="15">
        <v>32809.0</v>
      </c>
      <c r="H3573" s="15">
        <v>4.9E-8</v>
      </c>
      <c r="I3573" s="15">
        <v>0.0112501</v>
      </c>
      <c r="J3573" s="15">
        <v>2.9118E-5</v>
      </c>
      <c r="K3573" s="15">
        <v>0.00181783</v>
      </c>
      <c r="L3573" s="15">
        <v>5.5114E-5</v>
      </c>
      <c r="M3573" s="15">
        <v>1.92956E-4</v>
      </c>
      <c r="N3573" s="15">
        <v>8.6462E-5</v>
      </c>
      <c r="O3573" s="15">
        <v>1.68123E-4</v>
      </c>
      <c r="P3573" s="15">
        <v>0.0136252</v>
      </c>
      <c r="Q3573" s="15">
        <v>0.0136301</v>
      </c>
      <c r="R3573" s="15">
        <f t="shared" si="1"/>
        <v>0.1462742</v>
      </c>
    </row>
    <row r="3574">
      <c r="A3574" s="15">
        <v>88.0</v>
      </c>
      <c r="B3574" s="15" t="s">
        <v>79</v>
      </c>
      <c r="C3574" s="15">
        <v>0.133098</v>
      </c>
      <c r="E3574" s="15">
        <v>0.0129797</v>
      </c>
      <c r="F3574" s="15">
        <v>0.160481</v>
      </c>
      <c r="G3574" s="15">
        <v>32809.0</v>
      </c>
      <c r="H3574" s="15">
        <v>6.5E-8</v>
      </c>
      <c r="I3574" s="15">
        <v>0.0116591</v>
      </c>
      <c r="J3574" s="15">
        <v>2.883E-5</v>
      </c>
      <c r="K3574" s="15">
        <v>0.0018629</v>
      </c>
      <c r="L3574" s="15">
        <v>5.6372E-5</v>
      </c>
      <c r="M3574" s="15">
        <v>1.94495E-4</v>
      </c>
      <c r="N3574" s="15">
        <v>9.3681E-5</v>
      </c>
      <c r="O3574" s="15">
        <v>1.63798E-4</v>
      </c>
      <c r="P3574" s="15">
        <v>0.0140864</v>
      </c>
      <c r="Q3574" s="15">
        <v>0.0140919</v>
      </c>
      <c r="R3574" s="15">
        <f t="shared" si="1"/>
        <v>0.1460777</v>
      </c>
    </row>
    <row r="3575">
      <c r="A3575" s="15">
        <v>67.0</v>
      </c>
      <c r="B3575" s="15" t="s">
        <v>79</v>
      </c>
      <c r="C3575" s="15">
        <v>0.132258</v>
      </c>
      <c r="E3575" s="15">
        <v>0.012985</v>
      </c>
      <c r="F3575" s="15">
        <v>0.158839</v>
      </c>
      <c r="G3575" s="15">
        <v>32809.0</v>
      </c>
      <c r="H3575" s="15">
        <v>6.1E-8</v>
      </c>
      <c r="I3575" s="15">
        <v>0.0108385</v>
      </c>
      <c r="J3575" s="15">
        <v>2.9539E-5</v>
      </c>
      <c r="K3575" s="15">
        <v>0.00186624</v>
      </c>
      <c r="L3575" s="15">
        <v>5.6031E-5</v>
      </c>
      <c r="M3575" s="15">
        <v>1.98373E-4</v>
      </c>
      <c r="N3575" s="15">
        <v>8.6263E-5</v>
      </c>
      <c r="O3575" s="15">
        <v>1.71697E-4</v>
      </c>
      <c r="P3575" s="15">
        <v>0.0132787</v>
      </c>
      <c r="Q3575" s="15">
        <v>0.0132842</v>
      </c>
      <c r="R3575" s="15">
        <f t="shared" si="1"/>
        <v>0.145243</v>
      </c>
    </row>
    <row r="3576">
      <c r="A3576" s="15">
        <v>8.0</v>
      </c>
      <c r="B3576" s="15" t="s">
        <v>79</v>
      </c>
      <c r="C3576" s="15">
        <v>0.132355</v>
      </c>
      <c r="E3576" s="15">
        <v>0.0129948</v>
      </c>
      <c r="F3576" s="15">
        <v>0.15959</v>
      </c>
      <c r="G3576" s="15">
        <v>32809.0</v>
      </c>
      <c r="H3576" s="15">
        <v>4.9E-8</v>
      </c>
      <c r="I3576" s="15">
        <v>0.0115127</v>
      </c>
      <c r="J3576" s="15">
        <v>3.0624E-5</v>
      </c>
      <c r="K3576" s="15">
        <v>0.00185791</v>
      </c>
      <c r="L3576" s="15">
        <v>5.4755E-5</v>
      </c>
      <c r="M3576" s="15">
        <v>1.95895E-4</v>
      </c>
      <c r="N3576" s="15">
        <v>8.6067E-5</v>
      </c>
      <c r="O3576" s="15">
        <v>1.64375E-4</v>
      </c>
      <c r="P3576" s="15">
        <v>0.0139278</v>
      </c>
      <c r="Q3576" s="15">
        <v>0.0139331</v>
      </c>
      <c r="R3576" s="15">
        <f t="shared" si="1"/>
        <v>0.1453498</v>
      </c>
    </row>
    <row r="3577">
      <c r="A3577" s="15">
        <v>30.0</v>
      </c>
      <c r="B3577" s="15" t="s">
        <v>79</v>
      </c>
      <c r="C3577" s="15">
        <v>0.132671</v>
      </c>
      <c r="E3577" s="15">
        <v>0.0129642</v>
      </c>
      <c r="F3577" s="15">
        <v>0.160194</v>
      </c>
      <c r="G3577" s="15">
        <v>32809.0</v>
      </c>
      <c r="H3577" s="15">
        <v>5.1E-8</v>
      </c>
      <c r="I3577" s="15">
        <v>0.0118096</v>
      </c>
      <c r="J3577" s="15">
        <v>3.6431E-5</v>
      </c>
      <c r="K3577" s="15">
        <v>0.00186294</v>
      </c>
      <c r="L3577" s="15">
        <v>5.4321E-5</v>
      </c>
      <c r="M3577" s="15">
        <v>2.06006E-4</v>
      </c>
      <c r="N3577" s="15">
        <v>8.8392E-5</v>
      </c>
      <c r="O3577" s="15">
        <v>1.6276E-4</v>
      </c>
      <c r="P3577" s="15">
        <v>0.0142457</v>
      </c>
      <c r="Q3577" s="15">
        <v>0.0142514</v>
      </c>
      <c r="R3577" s="15">
        <f t="shared" si="1"/>
        <v>0.1456352</v>
      </c>
    </row>
    <row r="3578">
      <c r="A3578" s="15">
        <v>26.0</v>
      </c>
      <c r="B3578" s="15" t="s">
        <v>79</v>
      </c>
      <c r="C3578" s="15">
        <v>0.131752</v>
      </c>
      <c r="E3578" s="15">
        <v>0.012968</v>
      </c>
      <c r="F3578" s="15">
        <v>0.158927</v>
      </c>
      <c r="G3578" s="15">
        <v>32809.0</v>
      </c>
      <c r="H3578" s="15">
        <v>6.9E-8</v>
      </c>
      <c r="I3578" s="15">
        <v>0.0114789</v>
      </c>
      <c r="J3578" s="15">
        <v>3.0681E-5</v>
      </c>
      <c r="K3578" s="15">
        <v>0.0018553</v>
      </c>
      <c r="L3578" s="15">
        <v>5.4752E-5</v>
      </c>
      <c r="M3578" s="15">
        <v>1.90665E-4</v>
      </c>
      <c r="N3578" s="15">
        <v>8.8614E-5</v>
      </c>
      <c r="O3578" s="15">
        <v>1.61406E-4</v>
      </c>
      <c r="P3578" s="15">
        <v>0.0138857</v>
      </c>
      <c r="Q3578" s="15">
        <v>0.0138911</v>
      </c>
      <c r="R3578" s="15">
        <f t="shared" si="1"/>
        <v>0.14472</v>
      </c>
    </row>
    <row r="3579">
      <c r="A3579" s="15">
        <v>71.0</v>
      </c>
      <c r="B3579" s="15" t="s">
        <v>79</v>
      </c>
      <c r="C3579" s="15">
        <v>0.131676</v>
      </c>
      <c r="E3579" s="15">
        <v>0.0129631</v>
      </c>
      <c r="F3579" s="15">
        <v>0.158085</v>
      </c>
      <c r="G3579" s="15">
        <v>32809.0</v>
      </c>
      <c r="H3579" s="15">
        <v>5.8E-8</v>
      </c>
      <c r="I3579" s="15">
        <v>0.0107235</v>
      </c>
      <c r="J3579" s="15">
        <v>3.0011E-5</v>
      </c>
      <c r="K3579" s="15">
        <v>0.00185735</v>
      </c>
      <c r="L3579" s="15">
        <v>5.4679E-5</v>
      </c>
      <c r="M3579" s="15">
        <v>1.93044E-4</v>
      </c>
      <c r="N3579" s="15">
        <v>8.6711E-5</v>
      </c>
      <c r="O3579" s="15">
        <v>1.62924E-4</v>
      </c>
      <c r="P3579" s="15">
        <v>0.0131342</v>
      </c>
      <c r="Q3579" s="15">
        <v>0.0131396</v>
      </c>
      <c r="R3579" s="15">
        <f t="shared" si="1"/>
        <v>0.1446391</v>
      </c>
    </row>
    <row r="3580">
      <c r="A3580" s="15">
        <v>95.0</v>
      </c>
      <c r="B3580" s="15" t="s">
        <v>79</v>
      </c>
      <c r="C3580" s="15">
        <v>0.133818</v>
      </c>
      <c r="E3580" s="15">
        <v>0.0129886</v>
      </c>
      <c r="F3580" s="15">
        <v>0.160322</v>
      </c>
      <c r="G3580" s="15">
        <v>32809.0</v>
      </c>
      <c r="H3580" s="15">
        <v>7.2E-8</v>
      </c>
      <c r="I3580" s="15">
        <v>0.010761</v>
      </c>
      <c r="J3580" s="15">
        <v>3.0079E-5</v>
      </c>
      <c r="K3580" s="15">
        <v>0.00186472</v>
      </c>
      <c r="L3580" s="15">
        <v>5.4909E-5</v>
      </c>
      <c r="M3580" s="15">
        <v>2.00669E-4</v>
      </c>
      <c r="N3580" s="15">
        <v>8.7776E-5</v>
      </c>
      <c r="O3580" s="15">
        <v>1.70189E-4</v>
      </c>
      <c r="P3580" s="15">
        <v>0.0131946</v>
      </c>
      <c r="Q3580" s="15">
        <v>0.0132021</v>
      </c>
      <c r="R3580" s="15">
        <f t="shared" si="1"/>
        <v>0.1468066</v>
      </c>
    </row>
    <row r="3581">
      <c r="A3581" s="15">
        <v>83.0</v>
      </c>
      <c r="B3581" s="15" t="s">
        <v>79</v>
      </c>
      <c r="C3581" s="15">
        <v>0.132173</v>
      </c>
      <c r="E3581" s="15">
        <v>0.0129868</v>
      </c>
      <c r="F3581" s="15">
        <v>0.158701</v>
      </c>
      <c r="G3581" s="15">
        <v>32809.0</v>
      </c>
      <c r="H3581" s="15">
        <v>6.5E-8</v>
      </c>
      <c r="I3581" s="15">
        <v>0.010852</v>
      </c>
      <c r="J3581" s="15">
        <v>2.9016E-5</v>
      </c>
      <c r="K3581" s="15">
        <v>0.00183127</v>
      </c>
      <c r="L3581" s="15">
        <v>5.4298E-5</v>
      </c>
      <c r="M3581" s="15">
        <v>1.90767E-4</v>
      </c>
      <c r="N3581" s="15">
        <v>8.7852E-5</v>
      </c>
      <c r="O3581" s="15">
        <v>1.60815E-4</v>
      </c>
      <c r="P3581" s="15">
        <v>0.013231</v>
      </c>
      <c r="Q3581" s="15">
        <v>0.0132358</v>
      </c>
      <c r="R3581" s="15">
        <f t="shared" si="1"/>
        <v>0.1451598</v>
      </c>
    </row>
    <row r="3582">
      <c r="A3582" s="15">
        <v>3.0</v>
      </c>
      <c r="B3582" s="15" t="s">
        <v>79</v>
      </c>
      <c r="C3582" s="15">
        <v>0.132041</v>
      </c>
      <c r="E3582" s="15">
        <v>0.0129635</v>
      </c>
      <c r="F3582" s="15">
        <v>0.158899</v>
      </c>
      <c r="G3582" s="15">
        <v>32809.0</v>
      </c>
      <c r="H3582" s="15">
        <v>4.9E-8</v>
      </c>
      <c r="I3582" s="15">
        <v>0.0110288</v>
      </c>
      <c r="J3582" s="15">
        <v>2.8941E-5</v>
      </c>
      <c r="K3582" s="15">
        <v>0.0019928</v>
      </c>
      <c r="L3582" s="15">
        <v>5.5289E-5</v>
      </c>
      <c r="M3582" s="15">
        <v>1.94603E-4</v>
      </c>
      <c r="N3582" s="15">
        <v>8.6095E-5</v>
      </c>
      <c r="O3582" s="15">
        <v>1.70588E-4</v>
      </c>
      <c r="P3582" s="15">
        <v>0.0135827</v>
      </c>
      <c r="Q3582" s="15">
        <v>0.0135877</v>
      </c>
      <c r="R3582" s="15">
        <f t="shared" si="1"/>
        <v>0.1450045</v>
      </c>
    </row>
    <row r="3583">
      <c r="A3583" s="15">
        <v>17.0</v>
      </c>
      <c r="B3583" s="15" t="s">
        <v>79</v>
      </c>
      <c r="C3583" s="15">
        <v>0.132858</v>
      </c>
      <c r="E3583" s="15">
        <v>0.0129634</v>
      </c>
      <c r="F3583" s="15">
        <v>0.159294</v>
      </c>
      <c r="G3583" s="15">
        <v>32809.0</v>
      </c>
      <c r="H3583" s="15" t="s">
        <v>134</v>
      </c>
      <c r="I3583" s="15">
        <v>0.0107459</v>
      </c>
      <c r="J3583" s="15">
        <v>2.8649E-5</v>
      </c>
      <c r="K3583" s="15">
        <v>0.0018607</v>
      </c>
      <c r="L3583" s="15">
        <v>5.4659E-5</v>
      </c>
      <c r="M3583" s="15">
        <v>1.90915E-4</v>
      </c>
      <c r="N3583" s="15">
        <v>8.6194E-5</v>
      </c>
      <c r="O3583" s="15">
        <v>1.61606E-4</v>
      </c>
      <c r="P3583" s="15">
        <v>0.0131534</v>
      </c>
      <c r="Q3583" s="15">
        <v>0.013159</v>
      </c>
      <c r="R3583" s="15">
        <f t="shared" si="1"/>
        <v>0.1458214</v>
      </c>
    </row>
    <row r="3584">
      <c r="A3584" s="15">
        <v>40.0</v>
      </c>
      <c r="B3584" s="15" t="s">
        <v>79</v>
      </c>
      <c r="C3584" s="15">
        <v>0.132093</v>
      </c>
      <c r="E3584" s="15">
        <v>0.0129702</v>
      </c>
      <c r="F3584" s="15">
        <v>0.159343</v>
      </c>
      <c r="G3584" s="15">
        <v>32809.0</v>
      </c>
      <c r="H3584" s="15">
        <v>4.9E-8</v>
      </c>
      <c r="I3584" s="15">
        <v>0.0115428</v>
      </c>
      <c r="J3584" s="15">
        <v>2.8089E-5</v>
      </c>
      <c r="K3584" s="15">
        <v>0.00185784</v>
      </c>
      <c r="L3584" s="15">
        <v>5.6558E-5</v>
      </c>
      <c r="M3584" s="15">
        <v>1.91175E-4</v>
      </c>
      <c r="N3584" s="15">
        <v>8.6319E-5</v>
      </c>
      <c r="O3584" s="15">
        <v>1.63416E-4</v>
      </c>
      <c r="P3584" s="15">
        <v>0.0139584</v>
      </c>
      <c r="Q3584" s="15">
        <v>0.0139639</v>
      </c>
      <c r="R3584" s="15">
        <f t="shared" si="1"/>
        <v>0.1450632</v>
      </c>
    </row>
    <row r="3585">
      <c r="A3585" s="15">
        <v>56.0</v>
      </c>
      <c r="B3585" s="15" t="s">
        <v>79</v>
      </c>
      <c r="C3585" s="15">
        <v>0.132164</v>
      </c>
      <c r="E3585" s="15">
        <v>0.0129765</v>
      </c>
      <c r="F3585" s="15">
        <v>0.159346</v>
      </c>
      <c r="G3585" s="15">
        <v>32809.0</v>
      </c>
      <c r="H3585" s="15">
        <v>5.1E-8</v>
      </c>
      <c r="I3585" s="15">
        <v>0.0114707</v>
      </c>
      <c r="J3585" s="15">
        <v>3.0479E-5</v>
      </c>
      <c r="K3585" s="15">
        <v>0.00186545</v>
      </c>
      <c r="L3585" s="15">
        <v>5.5354E-5</v>
      </c>
      <c r="M3585" s="15">
        <v>1.90343E-4</v>
      </c>
      <c r="N3585" s="15">
        <v>8.7402E-5</v>
      </c>
      <c r="O3585" s="15">
        <v>1.68719E-4</v>
      </c>
      <c r="P3585" s="15">
        <v>0.0138945</v>
      </c>
      <c r="Q3585" s="15">
        <v>0.0138997</v>
      </c>
      <c r="R3585" s="15">
        <f t="shared" si="1"/>
        <v>0.1451405</v>
      </c>
    </row>
    <row r="3586">
      <c r="A3586" s="15">
        <v>99.0</v>
      </c>
      <c r="B3586" s="15" t="s">
        <v>79</v>
      </c>
      <c r="C3586" s="15">
        <v>0.132504</v>
      </c>
      <c r="E3586" s="15">
        <v>0.0129943</v>
      </c>
      <c r="F3586" s="15">
        <v>0.158915</v>
      </c>
      <c r="G3586" s="15">
        <v>32809.0</v>
      </c>
      <c r="H3586" s="15" t="s">
        <v>134</v>
      </c>
      <c r="I3586" s="15">
        <v>0.0106972</v>
      </c>
      <c r="J3586" s="15">
        <v>2.864E-5</v>
      </c>
      <c r="K3586" s="15">
        <v>0.00185653</v>
      </c>
      <c r="L3586" s="15">
        <v>5.5953E-5</v>
      </c>
      <c r="M3586" s="15">
        <v>1.9166E-4</v>
      </c>
      <c r="N3586" s="15">
        <v>8.5705E-5</v>
      </c>
      <c r="O3586" s="15">
        <v>1.62376E-4</v>
      </c>
      <c r="P3586" s="15">
        <v>0.0131035</v>
      </c>
      <c r="Q3586" s="15">
        <v>0.0131088</v>
      </c>
      <c r="R3586" s="15">
        <f t="shared" si="1"/>
        <v>0.1454983</v>
      </c>
    </row>
    <row r="3587">
      <c r="A3587" s="15">
        <v>76.0</v>
      </c>
      <c r="B3587" s="15" t="s">
        <v>79</v>
      </c>
      <c r="C3587" s="15">
        <v>0.132511</v>
      </c>
      <c r="E3587" s="15">
        <v>0.0129822</v>
      </c>
      <c r="F3587" s="15">
        <v>0.159394</v>
      </c>
      <c r="G3587" s="15">
        <v>32809.0</v>
      </c>
      <c r="H3587" s="15">
        <v>7.4E-8</v>
      </c>
      <c r="I3587" s="15">
        <v>0.011217</v>
      </c>
      <c r="J3587" s="15">
        <v>2.9172E-5</v>
      </c>
      <c r="K3587" s="15">
        <v>0.00181333</v>
      </c>
      <c r="L3587" s="15">
        <v>5.5201E-5</v>
      </c>
      <c r="M3587" s="15">
        <v>1.91714E-4</v>
      </c>
      <c r="N3587" s="15">
        <v>8.5682E-5</v>
      </c>
      <c r="O3587" s="15">
        <v>1.61613E-4</v>
      </c>
      <c r="P3587" s="15">
        <v>0.0135795</v>
      </c>
      <c r="Q3587" s="15">
        <v>0.0135847</v>
      </c>
      <c r="R3587" s="15">
        <f t="shared" si="1"/>
        <v>0.1454932</v>
      </c>
    </row>
    <row r="3588">
      <c r="A3588" s="15">
        <v>21.0</v>
      </c>
      <c r="B3588" s="15" t="s">
        <v>79</v>
      </c>
      <c r="C3588" s="15">
        <v>0.132769</v>
      </c>
      <c r="E3588" s="15">
        <v>0.0129798</v>
      </c>
      <c r="F3588" s="15">
        <v>0.159286</v>
      </c>
      <c r="G3588" s="15">
        <v>32809.0</v>
      </c>
      <c r="H3588" s="15">
        <v>5.8E-8</v>
      </c>
      <c r="I3588" s="15">
        <v>0.0108528</v>
      </c>
      <c r="J3588" s="15">
        <v>2.953E-5</v>
      </c>
      <c r="K3588" s="15">
        <v>0.00181918</v>
      </c>
      <c r="L3588" s="15">
        <v>5.4164E-5</v>
      </c>
      <c r="M3588" s="15">
        <v>1.89776E-4</v>
      </c>
      <c r="N3588" s="15">
        <v>8.5652E-5</v>
      </c>
      <c r="O3588" s="15">
        <v>1.63274E-4</v>
      </c>
      <c r="P3588" s="15">
        <v>0.0132205</v>
      </c>
      <c r="Q3588" s="15">
        <v>0.0132257</v>
      </c>
      <c r="R3588" s="15">
        <f t="shared" si="1"/>
        <v>0.1457488</v>
      </c>
    </row>
    <row r="3589">
      <c r="A3589" s="15">
        <v>37.0</v>
      </c>
      <c r="B3589" s="15" t="s">
        <v>79</v>
      </c>
      <c r="C3589" s="15">
        <v>0.131818</v>
      </c>
      <c r="E3589" s="15">
        <v>0.0129792</v>
      </c>
      <c r="F3589" s="15">
        <v>0.15842</v>
      </c>
      <c r="G3589" s="15">
        <v>32809.0</v>
      </c>
      <c r="H3589" s="15" t="s">
        <v>134</v>
      </c>
      <c r="I3589" s="15">
        <v>0.0109116</v>
      </c>
      <c r="J3589" s="15">
        <v>2.904E-5</v>
      </c>
      <c r="K3589" s="15">
        <v>0.00185248</v>
      </c>
      <c r="L3589" s="15">
        <v>5.5478E-5</v>
      </c>
      <c r="M3589" s="15">
        <v>1.8928E-4</v>
      </c>
      <c r="N3589" s="15">
        <v>8.6376E-5</v>
      </c>
      <c r="O3589" s="15">
        <v>1.62976E-4</v>
      </c>
      <c r="P3589" s="15">
        <v>0.0133127</v>
      </c>
      <c r="Q3589" s="15">
        <v>0.0133178</v>
      </c>
      <c r="R3589" s="15">
        <f t="shared" si="1"/>
        <v>0.1447972</v>
      </c>
    </row>
    <row r="3590">
      <c r="A3590" s="15">
        <v>60.0</v>
      </c>
      <c r="B3590" s="15" t="s">
        <v>79</v>
      </c>
      <c r="C3590" s="15">
        <v>0.131985</v>
      </c>
      <c r="E3590" s="15">
        <v>0.0129664</v>
      </c>
      <c r="F3590" s="15">
        <v>0.158958</v>
      </c>
      <c r="G3590" s="15">
        <v>32809.0</v>
      </c>
      <c r="H3590" s="15">
        <v>7.1E-8</v>
      </c>
      <c r="I3590" s="15">
        <v>0.0112893</v>
      </c>
      <c r="J3590" s="15">
        <v>2.9401E-5</v>
      </c>
      <c r="K3590" s="15">
        <v>0.00182147</v>
      </c>
      <c r="L3590" s="15">
        <v>5.4218E-5</v>
      </c>
      <c r="M3590" s="15">
        <v>2.07827E-4</v>
      </c>
      <c r="N3590" s="15">
        <v>8.9299E-5</v>
      </c>
      <c r="O3590" s="15">
        <v>1.69692E-4</v>
      </c>
      <c r="P3590" s="15">
        <v>0.0136879</v>
      </c>
      <c r="Q3590" s="15">
        <v>0.0136928</v>
      </c>
      <c r="R3590" s="15">
        <f t="shared" si="1"/>
        <v>0.1449514</v>
      </c>
    </row>
    <row r="3591">
      <c r="A3591" s="15">
        <v>61.0</v>
      </c>
      <c r="B3591" s="15" t="s">
        <v>79</v>
      </c>
      <c r="C3591" s="15">
        <v>0.132154</v>
      </c>
      <c r="E3591" s="15">
        <v>0.0129723</v>
      </c>
      <c r="F3591" s="15">
        <v>0.158563</v>
      </c>
      <c r="G3591" s="15">
        <v>32809.0</v>
      </c>
      <c r="H3591" s="15">
        <v>4.9E-8</v>
      </c>
      <c r="I3591" s="15">
        <v>0.0107056</v>
      </c>
      <c r="J3591" s="15">
        <v>3.091E-5</v>
      </c>
      <c r="K3591" s="15">
        <v>0.00186198</v>
      </c>
      <c r="L3591" s="15">
        <v>6.0318E-5</v>
      </c>
      <c r="M3591" s="15">
        <v>1.90572E-4</v>
      </c>
      <c r="N3591" s="15">
        <v>8.5564E-5</v>
      </c>
      <c r="O3591" s="15">
        <v>1.62085E-4</v>
      </c>
      <c r="P3591" s="15">
        <v>0.0131235</v>
      </c>
      <c r="Q3591" s="15">
        <v>0.0131294</v>
      </c>
      <c r="R3591" s="15">
        <f t="shared" si="1"/>
        <v>0.1451263</v>
      </c>
    </row>
    <row r="3592">
      <c r="A3592" s="15">
        <v>36.0</v>
      </c>
      <c r="B3592" s="15" t="s">
        <v>79</v>
      </c>
      <c r="C3592" s="15">
        <v>0.13209</v>
      </c>
      <c r="E3592" s="15">
        <v>0.0129716</v>
      </c>
      <c r="F3592" s="15">
        <v>0.159035</v>
      </c>
      <c r="G3592" s="15">
        <v>32809.0</v>
      </c>
      <c r="H3592" s="15">
        <v>7.3E-8</v>
      </c>
      <c r="I3592" s="15">
        <v>0.0112866</v>
      </c>
      <c r="J3592" s="15">
        <v>2.9827E-5</v>
      </c>
      <c r="K3592" s="15">
        <v>0.00181996</v>
      </c>
      <c r="L3592" s="15">
        <v>5.4755E-5</v>
      </c>
      <c r="M3592" s="15">
        <v>1.90975E-4</v>
      </c>
      <c r="N3592" s="15">
        <v>8.693E-5</v>
      </c>
      <c r="O3592" s="15">
        <v>1.58598E-4</v>
      </c>
      <c r="P3592" s="15">
        <v>0.0136537</v>
      </c>
      <c r="Q3592" s="15">
        <v>0.0136586</v>
      </c>
      <c r="R3592" s="15">
        <f t="shared" si="1"/>
        <v>0.1450616</v>
      </c>
    </row>
    <row r="3593">
      <c r="A3593" s="15">
        <v>20.0</v>
      </c>
      <c r="B3593" s="15" t="s">
        <v>79</v>
      </c>
      <c r="C3593" s="15">
        <v>0.132702</v>
      </c>
      <c r="E3593" s="15">
        <v>0.0129863</v>
      </c>
      <c r="F3593" s="15">
        <v>0.159776</v>
      </c>
      <c r="G3593" s="15">
        <v>32809.0</v>
      </c>
      <c r="H3593" s="15">
        <v>4.9E-8</v>
      </c>
      <c r="I3593" s="15">
        <v>0.0113465</v>
      </c>
      <c r="J3593" s="15">
        <v>2.973E-5</v>
      </c>
      <c r="K3593" s="15">
        <v>0.0018731</v>
      </c>
      <c r="L3593" s="15">
        <v>5.4254E-5</v>
      </c>
      <c r="M3593" s="15">
        <v>1.93183E-4</v>
      </c>
      <c r="N3593" s="15">
        <v>8.643E-5</v>
      </c>
      <c r="O3593" s="15">
        <v>1.61628E-4</v>
      </c>
      <c r="P3593" s="15">
        <v>0.0137709</v>
      </c>
      <c r="Q3593" s="15">
        <v>0.013776</v>
      </c>
      <c r="R3593" s="15">
        <f t="shared" si="1"/>
        <v>0.1456883</v>
      </c>
    </row>
    <row r="3594">
      <c r="A3594" s="15">
        <v>98.0</v>
      </c>
      <c r="B3594" s="15" t="s">
        <v>79</v>
      </c>
      <c r="C3594" s="15">
        <v>0.131859</v>
      </c>
      <c r="E3594" s="15">
        <v>0.0129853</v>
      </c>
      <c r="F3594" s="15">
        <v>0.159588</v>
      </c>
      <c r="G3594" s="15">
        <v>32809.0</v>
      </c>
      <c r="H3594" s="15">
        <v>5.1E-8</v>
      </c>
      <c r="I3594" s="15">
        <v>0.0120183</v>
      </c>
      <c r="J3594" s="15">
        <v>2.9461E-5</v>
      </c>
      <c r="K3594" s="15">
        <v>0.001858</v>
      </c>
      <c r="L3594" s="15">
        <v>5.4356E-5</v>
      </c>
      <c r="M3594" s="15">
        <v>1.90382E-4</v>
      </c>
      <c r="N3594" s="15">
        <v>8.8915E-5</v>
      </c>
      <c r="O3594" s="15">
        <v>1.62488E-4</v>
      </c>
      <c r="P3594" s="15">
        <v>0.0144269</v>
      </c>
      <c r="Q3594" s="15">
        <v>0.0144322</v>
      </c>
      <c r="R3594" s="15">
        <f t="shared" si="1"/>
        <v>0.1448443</v>
      </c>
    </row>
    <row r="3595">
      <c r="A3595" s="15">
        <v>77.0</v>
      </c>
      <c r="B3595" s="15" t="s">
        <v>79</v>
      </c>
      <c r="C3595" s="15">
        <v>0.131986</v>
      </c>
      <c r="E3595" s="15">
        <v>0.0129767</v>
      </c>
      <c r="F3595" s="15">
        <v>0.158478</v>
      </c>
      <c r="G3595" s="15">
        <v>32809.0</v>
      </c>
      <c r="H3595" s="15">
        <v>6.4E-8</v>
      </c>
      <c r="I3595" s="15">
        <v>0.01082</v>
      </c>
      <c r="J3595" s="15">
        <v>2.8397E-5</v>
      </c>
      <c r="K3595" s="15">
        <v>0.00182172</v>
      </c>
      <c r="L3595" s="15">
        <v>5.4215E-5</v>
      </c>
      <c r="M3595" s="15">
        <v>1.92215E-4</v>
      </c>
      <c r="N3595" s="15">
        <v>8.8732E-5</v>
      </c>
      <c r="O3595" s="15">
        <v>1.62004E-4</v>
      </c>
      <c r="P3595" s="15">
        <v>0.0131935</v>
      </c>
      <c r="Q3595" s="15">
        <v>0.0131988</v>
      </c>
      <c r="R3595" s="15">
        <f t="shared" si="1"/>
        <v>0.1449627</v>
      </c>
    </row>
    <row r="3596">
      <c r="A3596" s="15">
        <v>57.0</v>
      </c>
      <c r="B3596" s="15" t="s">
        <v>79</v>
      </c>
      <c r="C3596" s="15">
        <v>0.131459</v>
      </c>
      <c r="E3596" s="15">
        <v>0.0129749</v>
      </c>
      <c r="F3596" s="15">
        <v>0.157895</v>
      </c>
      <c r="G3596" s="15">
        <v>32809.0</v>
      </c>
      <c r="H3596" s="15">
        <v>6.1E-8</v>
      </c>
      <c r="I3596" s="15">
        <v>0.0107345</v>
      </c>
      <c r="J3596" s="15">
        <v>2.9273E-5</v>
      </c>
      <c r="K3596" s="15">
        <v>0.0018591</v>
      </c>
      <c r="L3596" s="15">
        <v>5.3843E-5</v>
      </c>
      <c r="M3596" s="15">
        <v>1.90056E-4</v>
      </c>
      <c r="N3596" s="15">
        <v>8.626E-5</v>
      </c>
      <c r="O3596" s="15">
        <v>1.62684E-4</v>
      </c>
      <c r="P3596" s="15">
        <v>0.0131411</v>
      </c>
      <c r="Q3596" s="15">
        <v>0.0131462</v>
      </c>
      <c r="R3596" s="15">
        <f t="shared" si="1"/>
        <v>0.1444339</v>
      </c>
    </row>
    <row r="3597">
      <c r="A3597" s="15">
        <v>41.0</v>
      </c>
      <c r="B3597" s="15" t="s">
        <v>79</v>
      </c>
      <c r="C3597" s="15">
        <v>0.131892</v>
      </c>
      <c r="E3597" s="15">
        <v>0.0129757</v>
      </c>
      <c r="F3597" s="15">
        <v>0.158262</v>
      </c>
      <c r="G3597" s="15">
        <v>32809.0</v>
      </c>
      <c r="H3597" s="15">
        <v>5.8E-8</v>
      </c>
      <c r="I3597" s="15">
        <v>0.0106201</v>
      </c>
      <c r="J3597" s="15">
        <v>4.4725E-5</v>
      </c>
      <c r="K3597" s="15">
        <v>0.00186351</v>
      </c>
      <c r="L3597" s="15">
        <v>5.5203E-5</v>
      </c>
      <c r="M3597" s="15">
        <v>2.02985E-4</v>
      </c>
      <c r="N3597" s="15">
        <v>8.7813E-5</v>
      </c>
      <c r="O3597" s="15">
        <v>1.70273E-4</v>
      </c>
      <c r="P3597" s="15">
        <v>0.0130711</v>
      </c>
      <c r="Q3597" s="15">
        <v>0.0130763</v>
      </c>
      <c r="R3597" s="15">
        <f t="shared" si="1"/>
        <v>0.1448677</v>
      </c>
    </row>
    <row r="3598">
      <c r="A3598" s="15">
        <v>16.0</v>
      </c>
      <c r="B3598" s="15" t="s">
        <v>79</v>
      </c>
      <c r="C3598" s="15">
        <v>0.131512</v>
      </c>
      <c r="E3598" s="15">
        <v>0.0129763</v>
      </c>
      <c r="F3598" s="15">
        <v>0.158469</v>
      </c>
      <c r="G3598" s="15">
        <v>32809.0</v>
      </c>
      <c r="H3598" s="15">
        <v>4.6E-8</v>
      </c>
      <c r="I3598" s="15">
        <v>0.0112719</v>
      </c>
      <c r="J3598" s="15">
        <v>3.0654E-5</v>
      </c>
      <c r="K3598" s="15">
        <v>0.00182365</v>
      </c>
      <c r="L3598" s="15">
        <v>5.5699E-5</v>
      </c>
      <c r="M3598" s="15">
        <v>1.97086E-4</v>
      </c>
      <c r="N3598" s="15">
        <v>8.6885E-5</v>
      </c>
      <c r="O3598" s="15">
        <v>1.65192E-4</v>
      </c>
      <c r="P3598" s="15">
        <v>0.0136566</v>
      </c>
      <c r="Q3598" s="15">
        <v>0.0136615</v>
      </c>
      <c r="R3598" s="15">
        <f t="shared" si="1"/>
        <v>0.1444883</v>
      </c>
    </row>
    <row r="3599">
      <c r="A3599" s="15">
        <v>82.0</v>
      </c>
      <c r="B3599" s="15" t="s">
        <v>79</v>
      </c>
      <c r="C3599" s="15">
        <v>0.132655</v>
      </c>
      <c r="E3599" s="15">
        <v>0.0129951</v>
      </c>
      <c r="F3599" s="15">
        <v>0.159882</v>
      </c>
      <c r="G3599" s="15">
        <v>32809.0</v>
      </c>
      <c r="H3599" s="15">
        <v>6.5E-8</v>
      </c>
      <c r="I3599" s="15">
        <v>0.0115094</v>
      </c>
      <c r="J3599" s="15">
        <v>2.9278E-5</v>
      </c>
      <c r="K3599" s="15">
        <v>0.00185788</v>
      </c>
      <c r="L3599" s="15">
        <v>5.4453E-5</v>
      </c>
      <c r="M3599" s="15">
        <v>1.95456E-4</v>
      </c>
      <c r="N3599" s="15">
        <v>8.8086E-5</v>
      </c>
      <c r="O3599" s="15">
        <v>1.61773E-4</v>
      </c>
      <c r="P3599" s="15">
        <v>0.0139218</v>
      </c>
      <c r="Q3599" s="15">
        <v>0.013927</v>
      </c>
      <c r="R3599" s="15">
        <f t="shared" si="1"/>
        <v>0.1456501</v>
      </c>
    </row>
    <row r="3600">
      <c r="A3600" s="15">
        <v>2.0</v>
      </c>
      <c r="B3600" s="15" t="s">
        <v>79</v>
      </c>
      <c r="C3600" s="15">
        <v>0.132068</v>
      </c>
      <c r="E3600" s="15">
        <v>0.0129538</v>
      </c>
      <c r="F3600" s="15">
        <v>0.158932</v>
      </c>
      <c r="G3600" s="15">
        <v>32809.0</v>
      </c>
      <c r="H3600" s="15">
        <v>5.7E-8</v>
      </c>
      <c r="I3600" s="15">
        <v>0.0112296</v>
      </c>
      <c r="J3600" s="15">
        <v>3.0033E-5</v>
      </c>
      <c r="K3600" s="15">
        <v>0.00182228</v>
      </c>
      <c r="L3600" s="15">
        <v>5.6351E-5</v>
      </c>
      <c r="M3600" s="15">
        <v>1.89757E-4</v>
      </c>
      <c r="N3600" s="15">
        <v>8.4523E-5</v>
      </c>
      <c r="O3600" s="15">
        <v>1.61808E-4</v>
      </c>
      <c r="P3600" s="15">
        <v>0.0136001</v>
      </c>
      <c r="Q3600" s="15">
        <v>0.013605</v>
      </c>
      <c r="R3600" s="15">
        <f t="shared" si="1"/>
        <v>0.1450218</v>
      </c>
    </row>
    <row r="3601">
      <c r="A3601" s="15">
        <v>94.0</v>
      </c>
      <c r="B3601" s="15" t="s">
        <v>79</v>
      </c>
      <c r="C3601" s="15">
        <v>0.141954</v>
      </c>
      <c r="E3601" s="15">
        <v>0.0129802</v>
      </c>
      <c r="F3601" s="15">
        <v>0.168898</v>
      </c>
      <c r="G3601" s="15">
        <v>32809.0</v>
      </c>
      <c r="H3601" s="15">
        <v>5.5E-8</v>
      </c>
      <c r="I3601" s="15">
        <v>0.0112516</v>
      </c>
      <c r="J3601" s="15">
        <v>2.9719E-5</v>
      </c>
      <c r="K3601" s="15">
        <v>0.00182704</v>
      </c>
      <c r="L3601" s="15">
        <v>5.5285E-5</v>
      </c>
      <c r="M3601" s="15">
        <v>1.9458E-4</v>
      </c>
      <c r="N3601" s="15">
        <v>8.7137E-5</v>
      </c>
      <c r="O3601" s="15">
        <v>1.6719E-4</v>
      </c>
      <c r="P3601" s="15">
        <v>0.0136386</v>
      </c>
      <c r="Q3601" s="15">
        <v>0.0136443</v>
      </c>
      <c r="R3601" s="15">
        <f t="shared" si="1"/>
        <v>0.1549342</v>
      </c>
    </row>
    <row r="3602">
      <c r="A3602" s="15">
        <v>57.0</v>
      </c>
      <c r="B3602" s="15" t="s">
        <v>80</v>
      </c>
      <c r="C3602" s="15">
        <v>0.133006</v>
      </c>
      <c r="E3602" s="15">
        <v>0.0123044</v>
      </c>
      <c r="F3602" s="15">
        <v>0.158018</v>
      </c>
      <c r="G3602" s="15">
        <v>16379.0</v>
      </c>
      <c r="H3602" s="15">
        <v>5.6E-8</v>
      </c>
      <c r="I3602" s="15">
        <v>0.0112737</v>
      </c>
      <c r="J3602" s="15">
        <v>3.1155E-5</v>
      </c>
      <c r="K3602" s="15">
        <v>9.25287E-4</v>
      </c>
      <c r="L3602" s="15">
        <v>1.90091E-4</v>
      </c>
      <c r="M3602" s="15">
        <v>5.2756E-5</v>
      </c>
      <c r="N3602" s="15">
        <v>7.3854E-5</v>
      </c>
      <c r="O3602" s="15">
        <v>3.2924E-5</v>
      </c>
      <c r="P3602" s="15">
        <v>0.0126027</v>
      </c>
      <c r="Q3602" s="15">
        <v>0.0126078</v>
      </c>
      <c r="R3602" s="15">
        <f t="shared" si="1"/>
        <v>0.1453104</v>
      </c>
    </row>
    <row r="3603">
      <c r="A3603" s="15">
        <v>41.0</v>
      </c>
      <c r="B3603" s="15" t="s">
        <v>80</v>
      </c>
      <c r="C3603" s="15">
        <v>0.132355</v>
      </c>
      <c r="E3603" s="15">
        <v>0.0123054</v>
      </c>
      <c r="F3603" s="15">
        <v>0.157288</v>
      </c>
      <c r="G3603" s="15">
        <v>16379.0</v>
      </c>
      <c r="H3603" s="15" t="s">
        <v>134</v>
      </c>
      <c r="I3603" s="15">
        <v>0.0111438</v>
      </c>
      <c r="J3603" s="15">
        <v>3.1813E-5</v>
      </c>
      <c r="K3603" s="15">
        <v>9.73504E-4</v>
      </c>
      <c r="L3603" s="15">
        <v>1.90876E-4</v>
      </c>
      <c r="M3603" s="15">
        <v>5.3647E-5</v>
      </c>
      <c r="N3603" s="15">
        <v>7.4714E-5</v>
      </c>
      <c r="O3603" s="15">
        <v>3.2035E-5</v>
      </c>
      <c r="P3603" s="15">
        <v>0.0125241</v>
      </c>
      <c r="Q3603" s="15">
        <v>0.012529</v>
      </c>
      <c r="R3603" s="15">
        <f t="shared" si="1"/>
        <v>0.1446604</v>
      </c>
    </row>
    <row r="3604">
      <c r="A3604" s="15">
        <v>16.0</v>
      </c>
      <c r="B3604" s="15" t="s">
        <v>80</v>
      </c>
      <c r="C3604" s="15">
        <v>0.132742</v>
      </c>
      <c r="E3604" s="15">
        <v>0.012328</v>
      </c>
      <c r="F3604" s="15">
        <v>0.157325</v>
      </c>
      <c r="G3604" s="15">
        <v>16379.0</v>
      </c>
      <c r="H3604" s="15">
        <v>7.8E-8</v>
      </c>
      <c r="I3604" s="15">
        <v>0.0107784</v>
      </c>
      <c r="J3604" s="15">
        <v>3.1651E-5</v>
      </c>
      <c r="K3604" s="15">
        <v>9.70303E-4</v>
      </c>
      <c r="L3604" s="15">
        <v>1.88961E-4</v>
      </c>
      <c r="M3604" s="15">
        <v>5.2424E-5</v>
      </c>
      <c r="N3604" s="15">
        <v>7.4272E-5</v>
      </c>
      <c r="O3604" s="15">
        <v>3.1988E-5</v>
      </c>
      <c r="P3604" s="15">
        <v>0.012151</v>
      </c>
      <c r="Q3604" s="15">
        <v>0.0121563</v>
      </c>
      <c r="R3604" s="15">
        <f t="shared" si="1"/>
        <v>0.14507</v>
      </c>
    </row>
    <row r="3605">
      <c r="A3605" s="15">
        <v>82.0</v>
      </c>
      <c r="B3605" s="15" t="s">
        <v>80</v>
      </c>
      <c r="C3605" s="15">
        <v>0.132047</v>
      </c>
      <c r="E3605" s="15">
        <v>0.012303</v>
      </c>
      <c r="F3605" s="15">
        <v>0.156435</v>
      </c>
      <c r="G3605" s="15">
        <v>16379.0</v>
      </c>
      <c r="H3605" s="15">
        <v>4.9E-8</v>
      </c>
      <c r="I3605" s="15">
        <v>0.0106004</v>
      </c>
      <c r="J3605" s="15">
        <v>2.9121E-5</v>
      </c>
      <c r="K3605" s="15">
        <v>9.8757E-4</v>
      </c>
      <c r="L3605" s="15">
        <v>1.80836E-4</v>
      </c>
      <c r="M3605" s="15">
        <v>5.1586E-5</v>
      </c>
      <c r="N3605" s="15">
        <v>7.476E-5</v>
      </c>
      <c r="O3605" s="15">
        <v>3.2376E-5</v>
      </c>
      <c r="P3605" s="15">
        <v>0.0119792</v>
      </c>
      <c r="Q3605" s="15">
        <v>0.0119844</v>
      </c>
      <c r="R3605" s="15">
        <f t="shared" si="1"/>
        <v>0.14435</v>
      </c>
    </row>
    <row r="3606">
      <c r="A3606" s="15">
        <v>94.0</v>
      </c>
      <c r="B3606" s="15" t="s">
        <v>80</v>
      </c>
      <c r="C3606" s="15">
        <v>0.132929</v>
      </c>
      <c r="E3606" s="15">
        <v>0.0128875</v>
      </c>
      <c r="F3606" s="15">
        <v>0.158066</v>
      </c>
      <c r="G3606" s="15">
        <v>16379.0</v>
      </c>
      <c r="H3606" s="15">
        <v>4.9E-8</v>
      </c>
      <c r="I3606" s="15">
        <v>0.0108014</v>
      </c>
      <c r="J3606" s="15">
        <v>2.9824E-5</v>
      </c>
      <c r="K3606" s="15">
        <v>9.29354E-4</v>
      </c>
      <c r="L3606" s="15">
        <v>1.97966E-4</v>
      </c>
      <c r="M3606" s="15">
        <v>5.4549E-5</v>
      </c>
      <c r="N3606" s="15">
        <v>7.8705E-5</v>
      </c>
      <c r="O3606" s="15">
        <v>3.3409E-5</v>
      </c>
      <c r="P3606" s="15">
        <v>0.0121475</v>
      </c>
      <c r="Q3606" s="15">
        <v>0.0121525</v>
      </c>
      <c r="R3606" s="15">
        <f t="shared" si="1"/>
        <v>0.1458165</v>
      </c>
    </row>
    <row r="3607">
      <c r="A3607" s="15">
        <v>61.0</v>
      </c>
      <c r="B3607" s="15" t="s">
        <v>80</v>
      </c>
      <c r="C3607" s="15">
        <v>0.131526</v>
      </c>
      <c r="E3607" s="15">
        <v>0.0123117</v>
      </c>
      <c r="F3607" s="15">
        <v>0.156931</v>
      </c>
      <c r="G3607" s="15">
        <v>16379.0</v>
      </c>
      <c r="H3607" s="15">
        <v>5.9E-8</v>
      </c>
      <c r="I3607" s="15">
        <v>0.0116341</v>
      </c>
      <c r="J3607" s="15">
        <v>2.9111E-5</v>
      </c>
      <c r="K3607" s="15">
        <v>9.4561E-4</v>
      </c>
      <c r="L3607" s="15">
        <v>1.88749E-4</v>
      </c>
      <c r="M3607" s="15">
        <v>5.9803E-5</v>
      </c>
      <c r="N3607" s="15">
        <v>7.6422E-5</v>
      </c>
      <c r="O3607" s="15">
        <v>3.1557E-5</v>
      </c>
      <c r="P3607" s="15">
        <v>0.012989</v>
      </c>
      <c r="Q3607" s="15">
        <v>0.0129945</v>
      </c>
      <c r="R3607" s="15">
        <f t="shared" si="1"/>
        <v>0.1438377</v>
      </c>
    </row>
    <row r="3608">
      <c r="A3608" s="15">
        <v>36.0</v>
      </c>
      <c r="B3608" s="15" t="s">
        <v>80</v>
      </c>
      <c r="C3608" s="15">
        <v>0.133236</v>
      </c>
      <c r="E3608" s="15">
        <v>0.0123168</v>
      </c>
      <c r="F3608" s="15">
        <v>0.157703</v>
      </c>
      <c r="G3608" s="15">
        <v>16379.0</v>
      </c>
      <c r="H3608" s="15">
        <v>5.6E-8</v>
      </c>
      <c r="I3608" s="15">
        <v>0.0106514</v>
      </c>
      <c r="J3608" s="15">
        <v>3.1398E-5</v>
      </c>
      <c r="K3608" s="15">
        <v>9.93619E-4</v>
      </c>
      <c r="L3608" s="15">
        <v>1.79451E-4</v>
      </c>
      <c r="M3608" s="15">
        <v>5.3674E-5</v>
      </c>
      <c r="N3608" s="15">
        <v>8.0349E-5</v>
      </c>
      <c r="O3608" s="15">
        <v>3.1641E-5</v>
      </c>
      <c r="P3608" s="15">
        <v>0.0120452</v>
      </c>
      <c r="Q3608" s="15">
        <v>0.0120504</v>
      </c>
      <c r="R3608" s="15">
        <f t="shared" si="1"/>
        <v>0.1455528</v>
      </c>
    </row>
    <row r="3609">
      <c r="A3609" s="15">
        <v>2.0</v>
      </c>
      <c r="B3609" s="15" t="s">
        <v>80</v>
      </c>
      <c r="C3609" s="15">
        <v>0.132067</v>
      </c>
      <c r="E3609" s="15">
        <v>0.0123063</v>
      </c>
      <c r="F3609" s="15">
        <v>0.15652</v>
      </c>
      <c r="G3609" s="15">
        <v>16379.0</v>
      </c>
      <c r="H3609" s="15">
        <v>7.3E-8</v>
      </c>
      <c r="I3609" s="15">
        <v>0.0106849</v>
      </c>
      <c r="J3609" s="15">
        <v>3.0438E-5</v>
      </c>
      <c r="K3609" s="15">
        <v>9.64707E-4</v>
      </c>
      <c r="L3609" s="15">
        <v>1.8235E-4</v>
      </c>
      <c r="M3609" s="15">
        <v>5.2674E-5</v>
      </c>
      <c r="N3609" s="15">
        <v>7.3485E-5</v>
      </c>
      <c r="O3609" s="15">
        <v>3.22E-5</v>
      </c>
      <c r="P3609" s="15">
        <v>0.0120437</v>
      </c>
      <c r="Q3609" s="15">
        <v>0.0120492</v>
      </c>
      <c r="R3609" s="15">
        <f t="shared" si="1"/>
        <v>0.1443733</v>
      </c>
    </row>
    <row r="3610">
      <c r="A3610" s="15">
        <v>20.0</v>
      </c>
      <c r="B3610" s="15" t="s">
        <v>80</v>
      </c>
      <c r="C3610" s="15">
        <v>0.13215</v>
      </c>
      <c r="E3610" s="15">
        <v>0.0123174</v>
      </c>
      <c r="F3610" s="15">
        <v>0.156558</v>
      </c>
      <c r="G3610" s="15">
        <v>16379.0</v>
      </c>
      <c r="H3610" s="15">
        <v>5.9E-8</v>
      </c>
      <c r="I3610" s="15">
        <v>0.0106173</v>
      </c>
      <c r="J3610" s="15">
        <v>3.0498E-5</v>
      </c>
      <c r="K3610" s="15">
        <v>9.69975E-4</v>
      </c>
      <c r="L3610" s="15">
        <v>1.83267E-4</v>
      </c>
      <c r="M3610" s="15">
        <v>5.3361E-5</v>
      </c>
      <c r="N3610" s="15">
        <v>7.4662E-5</v>
      </c>
      <c r="O3610" s="15">
        <v>3.299E-5</v>
      </c>
      <c r="P3610" s="15">
        <v>0.0119847</v>
      </c>
      <c r="Q3610" s="15">
        <v>0.0119901</v>
      </c>
      <c r="R3610" s="15">
        <f t="shared" si="1"/>
        <v>0.1444674</v>
      </c>
    </row>
    <row r="3611">
      <c r="A3611" s="15">
        <v>77.0</v>
      </c>
      <c r="B3611" s="15" t="s">
        <v>80</v>
      </c>
      <c r="C3611" s="15">
        <v>0.131605</v>
      </c>
      <c r="E3611" s="15">
        <v>0.0123077</v>
      </c>
      <c r="F3611" s="15">
        <v>0.156609</v>
      </c>
      <c r="G3611" s="15">
        <v>16379.0</v>
      </c>
      <c r="H3611" s="15">
        <v>8.6E-8</v>
      </c>
      <c r="I3611" s="15">
        <v>0.0112602</v>
      </c>
      <c r="J3611" s="15">
        <v>2.9145E-5</v>
      </c>
      <c r="K3611" s="15">
        <v>9.2673E-4</v>
      </c>
      <c r="L3611" s="15">
        <v>1.85022E-4</v>
      </c>
      <c r="M3611" s="15">
        <v>5.5255E-5</v>
      </c>
      <c r="N3611" s="15">
        <v>7.4837E-5</v>
      </c>
      <c r="O3611" s="15">
        <v>3.1954E-5</v>
      </c>
      <c r="P3611" s="15">
        <v>0.012586</v>
      </c>
      <c r="Q3611" s="15">
        <v>0.0125909</v>
      </c>
      <c r="R3611" s="15">
        <f t="shared" si="1"/>
        <v>0.1439127</v>
      </c>
    </row>
    <row r="3612">
      <c r="A3612" s="15">
        <v>98.0</v>
      </c>
      <c r="B3612" s="15" t="s">
        <v>80</v>
      </c>
      <c r="C3612" s="15">
        <v>0.132215</v>
      </c>
      <c r="E3612" s="15">
        <v>0.0128768</v>
      </c>
      <c r="F3612" s="15">
        <v>0.157327</v>
      </c>
      <c r="G3612" s="15">
        <v>16379.0</v>
      </c>
      <c r="H3612" s="15">
        <v>4.9E-8</v>
      </c>
      <c r="I3612" s="15">
        <v>0.0107025</v>
      </c>
      <c r="J3612" s="15">
        <v>3.0702E-5</v>
      </c>
      <c r="K3612" s="15">
        <v>9.89795E-4</v>
      </c>
      <c r="L3612" s="15">
        <v>2.16551E-4</v>
      </c>
      <c r="M3612" s="15">
        <v>5.5152E-5</v>
      </c>
      <c r="N3612" s="15">
        <v>7.7855E-5</v>
      </c>
      <c r="O3612" s="15">
        <v>3.3808E-5</v>
      </c>
      <c r="P3612" s="15">
        <v>0.0121293</v>
      </c>
      <c r="Q3612" s="15">
        <v>0.012135</v>
      </c>
      <c r="R3612" s="15">
        <f t="shared" si="1"/>
        <v>0.1450918</v>
      </c>
    </row>
    <row r="3613">
      <c r="A3613" s="15">
        <v>76.0</v>
      </c>
      <c r="B3613" s="15" t="s">
        <v>80</v>
      </c>
      <c r="C3613" s="15">
        <v>0.132455</v>
      </c>
      <c r="E3613" s="15">
        <v>0.0123041</v>
      </c>
      <c r="F3613" s="15">
        <v>0.156681</v>
      </c>
      <c r="G3613" s="15">
        <v>16379.0</v>
      </c>
      <c r="H3613" s="15">
        <v>7.6E-8</v>
      </c>
      <c r="I3613" s="15">
        <v>0.0104508</v>
      </c>
      <c r="J3613" s="15">
        <v>3.1723E-5</v>
      </c>
      <c r="K3613" s="15">
        <v>9.68872E-4</v>
      </c>
      <c r="L3613" s="15">
        <v>1.80741E-4</v>
      </c>
      <c r="M3613" s="15">
        <v>5.3292E-5</v>
      </c>
      <c r="N3613" s="15">
        <v>7.4215E-5</v>
      </c>
      <c r="O3613" s="15">
        <v>3.2307E-5</v>
      </c>
      <c r="P3613" s="15">
        <v>0.0118148</v>
      </c>
      <c r="Q3613" s="15">
        <v>0.0118206</v>
      </c>
      <c r="R3613" s="15">
        <f t="shared" si="1"/>
        <v>0.1447591</v>
      </c>
    </row>
    <row r="3614">
      <c r="A3614" s="15">
        <v>99.0</v>
      </c>
      <c r="B3614" s="15" t="s">
        <v>80</v>
      </c>
      <c r="C3614" s="15">
        <v>0.13244</v>
      </c>
      <c r="E3614" s="15">
        <v>0.012877</v>
      </c>
      <c r="F3614" s="15">
        <v>0.15827</v>
      </c>
      <c r="G3614" s="15">
        <v>16379.0</v>
      </c>
      <c r="H3614" s="15">
        <v>6.8E-8</v>
      </c>
      <c r="I3614" s="15">
        <v>0.0114975</v>
      </c>
      <c r="J3614" s="15">
        <v>3.0962E-5</v>
      </c>
      <c r="K3614" s="15">
        <v>9.43891E-4</v>
      </c>
      <c r="L3614" s="15">
        <v>1.84513E-4</v>
      </c>
      <c r="M3614" s="15">
        <v>5.7715E-5</v>
      </c>
      <c r="N3614" s="15">
        <v>7.6548E-5</v>
      </c>
      <c r="O3614" s="15">
        <v>3.4621E-5</v>
      </c>
      <c r="P3614" s="15">
        <v>0.012848</v>
      </c>
      <c r="Q3614" s="15">
        <v>0.0128536</v>
      </c>
      <c r="R3614" s="15">
        <f t="shared" si="1"/>
        <v>0.145317</v>
      </c>
    </row>
    <row r="3615">
      <c r="A3615" s="15">
        <v>21.0</v>
      </c>
      <c r="B3615" s="15" t="s">
        <v>80</v>
      </c>
      <c r="C3615" s="15">
        <v>0.133084</v>
      </c>
      <c r="E3615" s="15">
        <v>0.0123257</v>
      </c>
      <c r="F3615" s="15">
        <v>0.158375</v>
      </c>
      <c r="G3615" s="15">
        <v>16379.0</v>
      </c>
      <c r="H3615" s="15">
        <v>7.4E-8</v>
      </c>
      <c r="I3615" s="15">
        <v>0.0115122</v>
      </c>
      <c r="J3615" s="15">
        <v>3.0285E-5</v>
      </c>
      <c r="K3615" s="15">
        <v>9.48444E-4</v>
      </c>
      <c r="L3615" s="15">
        <v>1.85947E-4</v>
      </c>
      <c r="M3615" s="15">
        <v>5.4697E-5</v>
      </c>
      <c r="N3615" s="15">
        <v>7.4214E-5</v>
      </c>
      <c r="O3615" s="15">
        <v>3.3171E-5</v>
      </c>
      <c r="P3615" s="15">
        <v>0.012862</v>
      </c>
      <c r="Q3615" s="15">
        <v>0.0128676</v>
      </c>
      <c r="R3615" s="15">
        <f t="shared" si="1"/>
        <v>0.1454097</v>
      </c>
    </row>
    <row r="3616">
      <c r="A3616" s="15">
        <v>37.0</v>
      </c>
      <c r="B3616" s="15" t="s">
        <v>80</v>
      </c>
      <c r="C3616" s="15">
        <v>0.13405</v>
      </c>
      <c r="E3616" s="15">
        <v>0.0123094</v>
      </c>
      <c r="F3616" s="15">
        <v>0.159393</v>
      </c>
      <c r="G3616" s="15">
        <v>16379.0</v>
      </c>
      <c r="H3616" s="15">
        <v>4.6E-8</v>
      </c>
      <c r="I3616" s="15">
        <v>0.0115742</v>
      </c>
      <c r="J3616" s="15">
        <v>3.1365E-5</v>
      </c>
      <c r="K3616" s="15">
        <v>9.50324E-4</v>
      </c>
      <c r="L3616" s="15">
        <v>1.82949E-4</v>
      </c>
      <c r="M3616" s="15">
        <v>5.1663E-5</v>
      </c>
      <c r="N3616" s="15">
        <v>8.147E-5</v>
      </c>
      <c r="O3616" s="15">
        <v>3.3414E-5</v>
      </c>
      <c r="P3616" s="15">
        <v>0.0129281</v>
      </c>
      <c r="Q3616" s="15">
        <v>0.0129333</v>
      </c>
      <c r="R3616" s="15">
        <f t="shared" si="1"/>
        <v>0.1463594</v>
      </c>
    </row>
    <row r="3617">
      <c r="A3617" s="15">
        <v>3.0</v>
      </c>
      <c r="B3617" s="15" t="s">
        <v>80</v>
      </c>
      <c r="C3617" s="15">
        <v>0.131954</v>
      </c>
      <c r="E3617" s="15">
        <v>0.0123106</v>
      </c>
      <c r="F3617" s="15">
        <v>0.157153</v>
      </c>
      <c r="G3617" s="15">
        <v>16379.0</v>
      </c>
      <c r="H3617" s="15" t="s">
        <v>134</v>
      </c>
      <c r="I3617" s="15">
        <v>0.0114127</v>
      </c>
      <c r="J3617" s="15">
        <v>3.1453E-5</v>
      </c>
      <c r="K3617" s="15">
        <v>9.70937E-4</v>
      </c>
      <c r="L3617" s="15">
        <v>1.85187E-4</v>
      </c>
      <c r="M3617" s="15">
        <v>5.3828E-5</v>
      </c>
      <c r="N3617" s="15">
        <v>7.4034E-5</v>
      </c>
      <c r="O3617" s="15">
        <v>3.2413E-5</v>
      </c>
      <c r="P3617" s="15">
        <v>0.0127843</v>
      </c>
      <c r="Q3617" s="15">
        <v>0.0127897</v>
      </c>
      <c r="R3617" s="15">
        <f t="shared" si="1"/>
        <v>0.1442646</v>
      </c>
    </row>
    <row r="3618">
      <c r="A3618" s="15">
        <v>60.0</v>
      </c>
      <c r="B3618" s="15" t="s">
        <v>80</v>
      </c>
      <c r="C3618" s="15">
        <v>0.13243</v>
      </c>
      <c r="E3618" s="15">
        <v>0.0123081</v>
      </c>
      <c r="F3618" s="15">
        <v>0.156871</v>
      </c>
      <c r="G3618" s="15">
        <v>16379.0</v>
      </c>
      <c r="H3618" s="15">
        <v>7.6E-8</v>
      </c>
      <c r="I3618" s="15">
        <v>0.0106375</v>
      </c>
      <c r="J3618" s="15">
        <v>2.8813E-5</v>
      </c>
      <c r="K3618" s="15">
        <v>9.92682E-4</v>
      </c>
      <c r="L3618" s="15">
        <v>1.80994E-4</v>
      </c>
      <c r="M3618" s="15">
        <v>5.4685E-5</v>
      </c>
      <c r="N3618" s="15">
        <v>7.7043E-5</v>
      </c>
      <c r="O3618" s="15">
        <v>3.2816E-5</v>
      </c>
      <c r="P3618" s="15">
        <v>0.0120275</v>
      </c>
      <c r="Q3618" s="15">
        <v>0.0120334</v>
      </c>
      <c r="R3618" s="15">
        <f t="shared" si="1"/>
        <v>0.1447381</v>
      </c>
    </row>
    <row r="3619">
      <c r="A3619" s="15">
        <v>95.0</v>
      </c>
      <c r="B3619" s="15" t="s">
        <v>80</v>
      </c>
      <c r="C3619" s="15">
        <v>0.133617</v>
      </c>
      <c r="E3619" s="15">
        <v>0.0128715</v>
      </c>
      <c r="F3619" s="15">
        <v>0.159132</v>
      </c>
      <c r="G3619" s="15">
        <v>16379.0</v>
      </c>
      <c r="H3619" s="15">
        <v>4.7E-8</v>
      </c>
      <c r="I3619" s="15">
        <v>0.0112081</v>
      </c>
      <c r="J3619" s="15">
        <v>3.0684E-5</v>
      </c>
      <c r="K3619" s="15">
        <v>9.29122E-4</v>
      </c>
      <c r="L3619" s="15">
        <v>1.81983E-4</v>
      </c>
      <c r="M3619" s="15">
        <v>5.3964E-5</v>
      </c>
      <c r="N3619" s="15">
        <v>7.7759E-5</v>
      </c>
      <c r="O3619" s="15">
        <v>3.3497E-5</v>
      </c>
      <c r="P3619" s="15">
        <v>0.0125379</v>
      </c>
      <c r="Q3619" s="15">
        <v>0.012543</v>
      </c>
      <c r="R3619" s="15">
        <f t="shared" si="1"/>
        <v>0.1464885</v>
      </c>
    </row>
    <row r="3620">
      <c r="A3620" s="15">
        <v>83.0</v>
      </c>
      <c r="B3620" s="15" t="s">
        <v>80</v>
      </c>
      <c r="C3620" s="15">
        <v>0.134166</v>
      </c>
      <c r="E3620" s="15">
        <v>0.0128752</v>
      </c>
      <c r="F3620" s="15">
        <v>0.159697</v>
      </c>
      <c r="G3620" s="15">
        <v>16379.0</v>
      </c>
      <c r="H3620" s="15">
        <v>5.8E-8</v>
      </c>
      <c r="I3620" s="15">
        <v>0.0112176</v>
      </c>
      <c r="J3620" s="15">
        <v>3.0328E-5</v>
      </c>
      <c r="K3620" s="15">
        <v>9.31191E-4</v>
      </c>
      <c r="L3620" s="15">
        <v>1.83851E-4</v>
      </c>
      <c r="M3620" s="15">
        <v>5.5773E-5</v>
      </c>
      <c r="N3620" s="15">
        <v>7.7207E-5</v>
      </c>
      <c r="O3620" s="15">
        <v>3.3641E-5</v>
      </c>
      <c r="P3620" s="15">
        <v>0.0125516</v>
      </c>
      <c r="Q3620" s="15">
        <v>0.0125568</v>
      </c>
      <c r="R3620" s="15">
        <f t="shared" si="1"/>
        <v>0.1470412</v>
      </c>
    </row>
    <row r="3621">
      <c r="A3621" s="15">
        <v>17.0</v>
      </c>
      <c r="B3621" s="15" t="s">
        <v>80</v>
      </c>
      <c r="C3621" s="15">
        <v>0.132654</v>
      </c>
      <c r="E3621" s="15">
        <v>0.0123251</v>
      </c>
      <c r="F3621" s="15">
        <v>0.157482</v>
      </c>
      <c r="G3621" s="15">
        <v>16379.0</v>
      </c>
      <c r="H3621" s="15">
        <v>7.4E-8</v>
      </c>
      <c r="I3621" s="15">
        <v>0.0110704</v>
      </c>
      <c r="J3621" s="15">
        <v>3.0311E-5</v>
      </c>
      <c r="K3621" s="15">
        <v>9.28609E-4</v>
      </c>
      <c r="L3621" s="15">
        <v>1.83375E-4</v>
      </c>
      <c r="M3621" s="15">
        <v>5.3202E-5</v>
      </c>
      <c r="N3621" s="15">
        <v>7.6509E-5</v>
      </c>
      <c r="O3621" s="15">
        <v>3.1723E-5</v>
      </c>
      <c r="P3621" s="15">
        <v>0.012398</v>
      </c>
      <c r="Q3621" s="15">
        <v>0.012403</v>
      </c>
      <c r="R3621" s="15">
        <f t="shared" si="1"/>
        <v>0.1449791</v>
      </c>
    </row>
    <row r="3622">
      <c r="A3622" s="15">
        <v>40.0</v>
      </c>
      <c r="B3622" s="15" t="s">
        <v>80</v>
      </c>
      <c r="C3622" s="15">
        <v>0.134875</v>
      </c>
      <c r="E3622" s="15">
        <v>0.0123194</v>
      </c>
      <c r="F3622" s="15">
        <v>0.159353</v>
      </c>
      <c r="G3622" s="15">
        <v>16379.0</v>
      </c>
      <c r="H3622" s="15">
        <v>5.9E-8</v>
      </c>
      <c r="I3622" s="15">
        <v>0.0106631</v>
      </c>
      <c r="J3622" s="15">
        <v>2.9455E-5</v>
      </c>
      <c r="K3622" s="15">
        <v>9.91773E-4</v>
      </c>
      <c r="L3622" s="15">
        <v>1.85699E-4</v>
      </c>
      <c r="M3622" s="15">
        <v>5.4035E-5</v>
      </c>
      <c r="N3622" s="15">
        <v>7.4701E-5</v>
      </c>
      <c r="O3622" s="15">
        <v>3.1951E-5</v>
      </c>
      <c r="P3622" s="15">
        <v>0.0120529</v>
      </c>
      <c r="Q3622" s="15">
        <v>0.0120585</v>
      </c>
      <c r="R3622" s="15">
        <f t="shared" si="1"/>
        <v>0.1471944</v>
      </c>
    </row>
    <row r="3623">
      <c r="A3623" s="15">
        <v>56.0</v>
      </c>
      <c r="B3623" s="15" t="s">
        <v>80</v>
      </c>
      <c r="C3623" s="15">
        <v>0.132797</v>
      </c>
      <c r="E3623" s="15">
        <v>0.0123076</v>
      </c>
      <c r="F3623" s="15">
        <v>0.157396</v>
      </c>
      <c r="G3623" s="15">
        <v>16379.0</v>
      </c>
      <c r="H3623" s="15">
        <v>7.5E-8</v>
      </c>
      <c r="I3623" s="15">
        <v>0.0107874</v>
      </c>
      <c r="J3623" s="15">
        <v>3.1332E-5</v>
      </c>
      <c r="K3623" s="15">
        <v>9.93827E-4</v>
      </c>
      <c r="L3623" s="15">
        <v>1.86E-4</v>
      </c>
      <c r="M3623" s="15">
        <v>5.8986E-5</v>
      </c>
      <c r="N3623" s="15">
        <v>7.3905E-5</v>
      </c>
      <c r="O3623" s="15">
        <v>3.3249E-5</v>
      </c>
      <c r="P3623" s="15">
        <v>0.0121868</v>
      </c>
      <c r="Q3623" s="15">
        <v>0.0121924</v>
      </c>
      <c r="R3623" s="15">
        <f t="shared" si="1"/>
        <v>0.1451046</v>
      </c>
    </row>
    <row r="3624">
      <c r="A3624" s="15">
        <v>67.0</v>
      </c>
      <c r="B3624" s="15" t="s">
        <v>80</v>
      </c>
      <c r="C3624" s="15">
        <v>0.13199</v>
      </c>
      <c r="E3624" s="15">
        <v>0.0123064</v>
      </c>
      <c r="F3624" s="15">
        <v>0.157171</v>
      </c>
      <c r="G3624" s="15">
        <v>16379.0</v>
      </c>
      <c r="H3624" s="15">
        <v>5.9E-8</v>
      </c>
      <c r="I3624" s="15">
        <v>0.0114253</v>
      </c>
      <c r="J3624" s="15">
        <v>3.06E-5</v>
      </c>
      <c r="K3624" s="15">
        <v>9.48349E-4</v>
      </c>
      <c r="L3624" s="15">
        <v>1.82702E-4</v>
      </c>
      <c r="M3624" s="15">
        <v>5.3492E-5</v>
      </c>
      <c r="N3624" s="15">
        <v>7.3791E-5</v>
      </c>
      <c r="O3624" s="15">
        <v>3.3109E-5</v>
      </c>
      <c r="P3624" s="15">
        <v>0.0127709</v>
      </c>
      <c r="Q3624" s="15">
        <v>0.0127765</v>
      </c>
      <c r="R3624" s="15">
        <f t="shared" si="1"/>
        <v>0.1442964</v>
      </c>
    </row>
    <row r="3625">
      <c r="A3625" s="15">
        <v>88.0</v>
      </c>
      <c r="B3625" s="15" t="s">
        <v>80</v>
      </c>
      <c r="C3625" s="15">
        <v>0.13358</v>
      </c>
      <c r="E3625" s="15">
        <v>0.0128761</v>
      </c>
      <c r="F3625" s="15">
        <v>0.158672</v>
      </c>
      <c r="G3625" s="15">
        <v>16379.0</v>
      </c>
      <c r="H3625" s="15">
        <v>9.4E-8</v>
      </c>
      <c r="I3625" s="15">
        <v>0.0107775</v>
      </c>
      <c r="J3625" s="15">
        <v>3.0656E-5</v>
      </c>
      <c r="K3625" s="15">
        <v>9.24412E-4</v>
      </c>
      <c r="L3625" s="15">
        <v>1.82596E-4</v>
      </c>
      <c r="M3625" s="15">
        <v>6.3216E-5</v>
      </c>
      <c r="N3625" s="15">
        <v>7.744E-5</v>
      </c>
      <c r="O3625" s="15">
        <v>3.3899E-5</v>
      </c>
      <c r="P3625" s="15">
        <v>0.0121131</v>
      </c>
      <c r="Q3625" s="15">
        <v>0.012118</v>
      </c>
      <c r="R3625" s="15">
        <f t="shared" si="1"/>
        <v>0.1464561</v>
      </c>
    </row>
    <row r="3626">
      <c r="A3626" s="15">
        <v>4.0</v>
      </c>
      <c r="B3626" s="15" t="s">
        <v>80</v>
      </c>
      <c r="C3626" s="15">
        <v>0.131341</v>
      </c>
      <c r="E3626" s="15">
        <v>0.0123059</v>
      </c>
      <c r="F3626" s="15">
        <v>0.155743</v>
      </c>
      <c r="G3626" s="15">
        <v>16379.0</v>
      </c>
      <c r="H3626" s="15">
        <v>5.8E-8</v>
      </c>
      <c r="I3626" s="15">
        <v>0.0106113</v>
      </c>
      <c r="J3626" s="15">
        <v>3.0675E-5</v>
      </c>
      <c r="K3626" s="15">
        <v>9.68686E-4</v>
      </c>
      <c r="L3626" s="15">
        <v>1.81301E-4</v>
      </c>
      <c r="M3626" s="15">
        <v>5.3437E-5</v>
      </c>
      <c r="N3626" s="15">
        <v>7.4506E-5</v>
      </c>
      <c r="O3626" s="15">
        <v>3.2322E-5</v>
      </c>
      <c r="P3626" s="15">
        <v>0.0119907</v>
      </c>
      <c r="Q3626" s="15">
        <v>0.011996</v>
      </c>
      <c r="R3626" s="15">
        <f t="shared" si="1"/>
        <v>0.1436469</v>
      </c>
    </row>
    <row r="3627">
      <c r="A3627" s="15">
        <v>30.0</v>
      </c>
      <c r="B3627" s="15" t="s">
        <v>80</v>
      </c>
      <c r="C3627" s="15">
        <v>0.131373</v>
      </c>
      <c r="E3627" s="15">
        <v>0.0123095</v>
      </c>
      <c r="F3627" s="15">
        <v>0.155777</v>
      </c>
      <c r="G3627" s="15">
        <v>16379.0</v>
      </c>
      <c r="H3627" s="15" t="s">
        <v>59</v>
      </c>
      <c r="I3627" s="15">
        <v>0.0105973</v>
      </c>
      <c r="J3627" s="15">
        <v>3.1446E-5</v>
      </c>
      <c r="K3627" s="15">
        <v>9.86091E-4</v>
      </c>
      <c r="L3627" s="15">
        <v>1.87772E-4</v>
      </c>
      <c r="M3627" s="15">
        <v>5.3374E-5</v>
      </c>
      <c r="N3627" s="15">
        <v>7.3444E-5</v>
      </c>
      <c r="O3627" s="15">
        <v>3.254E-5</v>
      </c>
      <c r="P3627" s="15">
        <v>0.0119897</v>
      </c>
      <c r="Q3627" s="15">
        <v>0.0119949</v>
      </c>
      <c r="R3627" s="15">
        <f t="shared" si="1"/>
        <v>0.1436825</v>
      </c>
    </row>
    <row r="3628">
      <c r="A3628" s="15">
        <v>26.0</v>
      </c>
      <c r="B3628" s="15" t="s">
        <v>80</v>
      </c>
      <c r="C3628" s="15">
        <v>0.131518</v>
      </c>
      <c r="E3628" s="15">
        <v>0.012312</v>
      </c>
      <c r="F3628" s="15">
        <v>0.156155</v>
      </c>
      <c r="G3628" s="15">
        <v>16379.0</v>
      </c>
      <c r="H3628" s="15">
        <v>7.7E-8</v>
      </c>
      <c r="I3628" s="15">
        <v>0.0108465</v>
      </c>
      <c r="J3628" s="15">
        <v>3.1406E-5</v>
      </c>
      <c r="K3628" s="15">
        <v>9.79753E-4</v>
      </c>
      <c r="L3628" s="15">
        <v>1.82458E-4</v>
      </c>
      <c r="M3628" s="15">
        <v>5.2311E-5</v>
      </c>
      <c r="N3628" s="15">
        <v>7.4248E-5</v>
      </c>
      <c r="O3628" s="15">
        <v>3.2573E-5</v>
      </c>
      <c r="P3628" s="15">
        <v>0.0122219</v>
      </c>
      <c r="Q3628" s="15">
        <v>0.0122272</v>
      </c>
      <c r="R3628" s="15">
        <f t="shared" si="1"/>
        <v>0.14383</v>
      </c>
    </row>
    <row r="3629">
      <c r="A3629" s="15">
        <v>71.0</v>
      </c>
      <c r="B3629" s="15" t="s">
        <v>80</v>
      </c>
      <c r="C3629" s="15">
        <v>0.134235</v>
      </c>
      <c r="E3629" s="15">
        <v>0.0123111</v>
      </c>
      <c r="F3629" s="15">
        <v>0.159363</v>
      </c>
      <c r="G3629" s="15">
        <v>16379.0</v>
      </c>
      <c r="H3629" s="15">
        <v>6.7E-8</v>
      </c>
      <c r="I3629" s="15">
        <v>0.0113843</v>
      </c>
      <c r="J3629" s="15">
        <v>3.1735E-5</v>
      </c>
      <c r="K3629" s="15">
        <v>9.22019E-4</v>
      </c>
      <c r="L3629" s="15">
        <v>1.9207E-4</v>
      </c>
      <c r="M3629" s="15">
        <v>5.4221E-5</v>
      </c>
      <c r="N3629" s="15">
        <v>7.4102E-5</v>
      </c>
      <c r="O3629" s="15">
        <v>3.1949E-5</v>
      </c>
      <c r="P3629" s="15">
        <v>0.0127128</v>
      </c>
      <c r="Q3629" s="15">
        <v>0.0127175</v>
      </c>
      <c r="R3629" s="15">
        <f t="shared" si="1"/>
        <v>0.1465461</v>
      </c>
    </row>
    <row r="3630">
      <c r="A3630" s="15">
        <v>51.0</v>
      </c>
      <c r="B3630" s="15" t="s">
        <v>80</v>
      </c>
      <c r="C3630" s="15">
        <v>0.132854</v>
      </c>
      <c r="E3630" s="15">
        <v>0.0123076</v>
      </c>
      <c r="F3630" s="15">
        <v>0.157759</v>
      </c>
      <c r="G3630" s="15">
        <v>16379.0</v>
      </c>
      <c r="H3630" s="15">
        <v>6.4E-8</v>
      </c>
      <c r="I3630" s="15">
        <v>0.0111363</v>
      </c>
      <c r="J3630" s="15">
        <v>3.1804E-5</v>
      </c>
      <c r="K3630" s="15">
        <v>9.53759E-4</v>
      </c>
      <c r="L3630" s="15">
        <v>1.85683E-4</v>
      </c>
      <c r="M3630" s="15">
        <v>5.3602E-5</v>
      </c>
      <c r="N3630" s="15">
        <v>7.4254E-5</v>
      </c>
      <c r="O3630" s="15">
        <v>3.3002E-5</v>
      </c>
      <c r="P3630" s="15">
        <v>0.0124913</v>
      </c>
      <c r="Q3630" s="15">
        <v>0.0124964</v>
      </c>
      <c r="R3630" s="15">
        <f t="shared" si="1"/>
        <v>0.1451616</v>
      </c>
    </row>
    <row r="3631">
      <c r="A3631" s="15">
        <v>47.0</v>
      </c>
      <c r="B3631" s="15" t="s">
        <v>80</v>
      </c>
      <c r="C3631" s="15">
        <v>0.133559</v>
      </c>
      <c r="E3631" s="15">
        <v>0.012339</v>
      </c>
      <c r="F3631" s="15">
        <v>0.158977</v>
      </c>
      <c r="G3631" s="15">
        <v>16379.0</v>
      </c>
      <c r="H3631" s="15">
        <v>5.1E-8</v>
      </c>
      <c r="I3631" s="15">
        <v>0.0116309</v>
      </c>
      <c r="J3631" s="15">
        <v>3.0594E-5</v>
      </c>
      <c r="K3631" s="15">
        <v>9.47071E-4</v>
      </c>
      <c r="L3631" s="15">
        <v>1.81204E-4</v>
      </c>
      <c r="M3631" s="15">
        <v>5.4024E-5</v>
      </c>
      <c r="N3631" s="15">
        <v>7.5582E-5</v>
      </c>
      <c r="O3631" s="15">
        <v>3.1553E-5</v>
      </c>
      <c r="P3631" s="15">
        <v>0.0129742</v>
      </c>
      <c r="Q3631" s="15">
        <v>0.0129794</v>
      </c>
      <c r="R3631" s="15">
        <f t="shared" si="1"/>
        <v>0.145898</v>
      </c>
    </row>
    <row r="3632">
      <c r="A3632" s="15">
        <v>10.0</v>
      </c>
      <c r="B3632" s="15" t="s">
        <v>80</v>
      </c>
      <c r="C3632" s="15">
        <v>0.130584</v>
      </c>
      <c r="E3632" s="15">
        <v>0.0123098</v>
      </c>
      <c r="F3632" s="15">
        <v>0.15535</v>
      </c>
      <c r="G3632" s="15">
        <v>16379.0</v>
      </c>
      <c r="H3632" s="15">
        <v>6.5E-8</v>
      </c>
      <c r="I3632" s="15">
        <v>0.0108748</v>
      </c>
      <c r="J3632" s="15">
        <v>2.9976E-5</v>
      </c>
      <c r="K3632" s="15">
        <v>0.00106076</v>
      </c>
      <c r="L3632" s="15">
        <v>1.91946E-4</v>
      </c>
      <c r="M3632" s="15">
        <v>5.4286E-5</v>
      </c>
      <c r="N3632" s="15">
        <v>7.7001E-5</v>
      </c>
      <c r="O3632" s="15">
        <v>3.2063E-5</v>
      </c>
      <c r="P3632" s="15">
        <v>0.0123498</v>
      </c>
      <c r="Q3632" s="15">
        <v>0.0123552</v>
      </c>
      <c r="R3632" s="15">
        <f t="shared" si="1"/>
        <v>0.1428938</v>
      </c>
    </row>
    <row r="3633">
      <c r="A3633" s="15">
        <v>84.0</v>
      </c>
      <c r="B3633" s="15" t="s">
        <v>80</v>
      </c>
      <c r="C3633" s="15">
        <v>0.132778</v>
      </c>
      <c r="E3633" s="15">
        <v>0.0128693</v>
      </c>
      <c r="F3633" s="15">
        <v>0.157888</v>
      </c>
      <c r="G3633" s="15">
        <v>16379.0</v>
      </c>
      <c r="H3633" s="15">
        <v>4.8E-8</v>
      </c>
      <c r="I3633" s="15">
        <v>0.0107841</v>
      </c>
      <c r="J3633" s="15">
        <v>3.0813E-5</v>
      </c>
      <c r="K3633" s="15">
        <v>9.50746E-4</v>
      </c>
      <c r="L3633" s="15">
        <v>1.84288E-4</v>
      </c>
      <c r="M3633" s="15">
        <v>5.5234E-5</v>
      </c>
      <c r="N3633" s="15">
        <v>7.7446E-5</v>
      </c>
      <c r="O3633" s="15">
        <v>3.318E-5</v>
      </c>
      <c r="P3633" s="15">
        <v>0.0121376</v>
      </c>
      <c r="Q3633" s="15">
        <v>0.0121429</v>
      </c>
      <c r="R3633" s="15">
        <f t="shared" si="1"/>
        <v>0.1456473</v>
      </c>
    </row>
    <row r="3634">
      <c r="A3634" s="15">
        <v>8.0</v>
      </c>
      <c r="B3634" s="15" t="s">
        <v>80</v>
      </c>
      <c r="C3634" s="15">
        <v>0.131382</v>
      </c>
      <c r="E3634" s="15">
        <v>0.0123073</v>
      </c>
      <c r="F3634" s="15">
        <v>0.155911</v>
      </c>
      <c r="G3634" s="15">
        <v>16379.0</v>
      </c>
      <c r="H3634" s="15">
        <v>5.9E-8</v>
      </c>
      <c r="I3634" s="15">
        <v>0.0107737</v>
      </c>
      <c r="J3634" s="15">
        <v>3.0519E-5</v>
      </c>
      <c r="K3634" s="15">
        <v>9.45166E-4</v>
      </c>
      <c r="L3634" s="15">
        <v>1.84362E-4</v>
      </c>
      <c r="M3634" s="15">
        <v>5.3423E-5</v>
      </c>
      <c r="N3634" s="15">
        <v>7.4869E-5</v>
      </c>
      <c r="O3634" s="15">
        <v>3.2108E-5</v>
      </c>
      <c r="P3634" s="15">
        <v>0.0121165</v>
      </c>
      <c r="Q3634" s="15">
        <v>0.0121214</v>
      </c>
      <c r="R3634" s="15">
        <f t="shared" si="1"/>
        <v>0.1436893</v>
      </c>
    </row>
    <row r="3635">
      <c r="A3635" s="15">
        <v>92.0</v>
      </c>
      <c r="B3635" s="15" t="s">
        <v>80</v>
      </c>
      <c r="C3635" s="15">
        <v>0.131962</v>
      </c>
      <c r="E3635" s="15">
        <v>0.0128958</v>
      </c>
      <c r="F3635" s="15">
        <v>0.157083</v>
      </c>
      <c r="G3635" s="15">
        <v>16379.0</v>
      </c>
      <c r="H3635" s="15">
        <v>7.1E-8</v>
      </c>
      <c r="I3635" s="15">
        <v>0.0107926</v>
      </c>
      <c r="J3635" s="15">
        <v>3.0843E-5</v>
      </c>
      <c r="K3635" s="15">
        <v>9.27934E-4</v>
      </c>
      <c r="L3635" s="15">
        <v>1.82072E-4</v>
      </c>
      <c r="M3635" s="15">
        <v>5.443E-5</v>
      </c>
      <c r="N3635" s="15">
        <v>7.6664E-5</v>
      </c>
      <c r="O3635" s="15">
        <v>3.3793E-5</v>
      </c>
      <c r="P3635" s="15">
        <v>0.0121206</v>
      </c>
      <c r="Q3635" s="15">
        <v>0.012126</v>
      </c>
      <c r="R3635" s="15">
        <f t="shared" si="1"/>
        <v>0.1448578</v>
      </c>
    </row>
    <row r="3636">
      <c r="A3636" s="15">
        <v>93.0</v>
      </c>
      <c r="B3636" s="15" t="s">
        <v>80</v>
      </c>
      <c r="C3636" s="15">
        <v>0.132849</v>
      </c>
      <c r="E3636" s="15">
        <v>0.0128662</v>
      </c>
      <c r="F3636" s="15">
        <v>0.158529</v>
      </c>
      <c r="G3636" s="15">
        <v>16379.0</v>
      </c>
      <c r="H3636" s="15">
        <v>4.8E-8</v>
      </c>
      <c r="I3636" s="15">
        <v>0.0113716</v>
      </c>
      <c r="J3636" s="15">
        <v>3.1193E-5</v>
      </c>
      <c r="K3636" s="15">
        <v>9.29022E-4</v>
      </c>
      <c r="L3636" s="15">
        <v>1.9024E-4</v>
      </c>
      <c r="M3636" s="15">
        <v>5.4269E-5</v>
      </c>
      <c r="N3636" s="15">
        <v>7.7454E-5</v>
      </c>
      <c r="O3636" s="15">
        <v>3.4133E-5</v>
      </c>
      <c r="P3636" s="15">
        <v>0.0127107</v>
      </c>
      <c r="Q3636" s="15">
        <v>0.0127157</v>
      </c>
      <c r="R3636" s="15">
        <f t="shared" si="1"/>
        <v>0.1457152</v>
      </c>
    </row>
    <row r="3637">
      <c r="A3637" s="15">
        <v>9.0</v>
      </c>
      <c r="B3637" s="15" t="s">
        <v>80</v>
      </c>
      <c r="C3637" s="15">
        <v>0.133574</v>
      </c>
      <c r="E3637" s="15">
        <v>0.0123111</v>
      </c>
      <c r="F3637" s="15">
        <v>0.158916</v>
      </c>
      <c r="G3637" s="15">
        <v>16379.0</v>
      </c>
      <c r="H3637" s="15" t="s">
        <v>59</v>
      </c>
      <c r="I3637" s="15">
        <v>0.0115802</v>
      </c>
      <c r="J3637" s="15">
        <v>3.1398E-5</v>
      </c>
      <c r="K3637" s="15">
        <v>9.46384E-4</v>
      </c>
      <c r="L3637" s="15">
        <v>1.84598E-4</v>
      </c>
      <c r="M3637" s="15">
        <v>5.3991E-5</v>
      </c>
      <c r="N3637" s="15">
        <v>7.3971E-5</v>
      </c>
      <c r="O3637" s="15">
        <v>3.1994E-5</v>
      </c>
      <c r="P3637" s="15">
        <v>0.012925</v>
      </c>
      <c r="Q3637" s="15">
        <v>0.0129301</v>
      </c>
      <c r="R3637" s="15">
        <f t="shared" si="1"/>
        <v>0.1458851</v>
      </c>
    </row>
    <row r="3638">
      <c r="A3638" s="15">
        <v>85.0</v>
      </c>
      <c r="B3638" s="15" t="s">
        <v>80</v>
      </c>
      <c r="C3638" s="15">
        <v>0.15229</v>
      </c>
      <c r="E3638" s="15">
        <v>0.0128765</v>
      </c>
      <c r="F3638" s="15">
        <v>0.177851</v>
      </c>
      <c r="G3638" s="15">
        <v>16379.0</v>
      </c>
      <c r="H3638" s="15">
        <v>5.6E-8</v>
      </c>
      <c r="I3638" s="15">
        <v>0.0112436</v>
      </c>
      <c r="J3638" s="15">
        <v>3.1315E-5</v>
      </c>
      <c r="K3638" s="15">
        <v>9.28376E-4</v>
      </c>
      <c r="L3638" s="15">
        <v>1.87428E-4</v>
      </c>
      <c r="M3638" s="15">
        <v>5.5442E-5</v>
      </c>
      <c r="N3638" s="15">
        <v>7.8288E-5</v>
      </c>
      <c r="O3638" s="15">
        <v>3.317E-5</v>
      </c>
      <c r="P3638" s="15">
        <v>0.01258</v>
      </c>
      <c r="Q3638" s="15">
        <v>0.0125853</v>
      </c>
      <c r="R3638" s="15">
        <f t="shared" si="1"/>
        <v>0.1651665</v>
      </c>
    </row>
    <row r="3639">
      <c r="A3639" s="15">
        <v>11.0</v>
      </c>
      <c r="B3639" s="15" t="s">
        <v>80</v>
      </c>
      <c r="C3639" s="15">
        <v>0.130565</v>
      </c>
      <c r="E3639" s="15">
        <v>0.0123092</v>
      </c>
      <c r="F3639" s="15">
        <v>0.155798</v>
      </c>
      <c r="G3639" s="15">
        <v>16379.0</v>
      </c>
      <c r="H3639" s="15">
        <v>5.8E-8</v>
      </c>
      <c r="I3639" s="15">
        <v>0.0114823</v>
      </c>
      <c r="J3639" s="15">
        <v>3.0945E-5</v>
      </c>
      <c r="K3639" s="15">
        <v>9.453E-4</v>
      </c>
      <c r="L3639" s="15">
        <v>1.79765E-4</v>
      </c>
      <c r="M3639" s="15">
        <v>5.1996E-5</v>
      </c>
      <c r="N3639" s="15">
        <v>7.3051E-5</v>
      </c>
      <c r="O3639" s="15">
        <v>3.2167E-5</v>
      </c>
      <c r="P3639" s="15">
        <v>0.0128177</v>
      </c>
      <c r="Q3639" s="15">
        <v>0.0128231</v>
      </c>
      <c r="R3639" s="15">
        <f t="shared" si="1"/>
        <v>0.1428742</v>
      </c>
    </row>
    <row r="3640">
      <c r="A3640" s="15">
        <v>46.0</v>
      </c>
      <c r="B3640" s="15" t="s">
        <v>80</v>
      </c>
      <c r="C3640" s="15">
        <v>0.132276</v>
      </c>
      <c r="E3640" s="15">
        <v>0.0123162</v>
      </c>
      <c r="F3640" s="15">
        <v>0.156843</v>
      </c>
      <c r="G3640" s="15">
        <v>16379.0</v>
      </c>
      <c r="H3640" s="15">
        <v>7.1E-8</v>
      </c>
      <c r="I3640" s="15">
        <v>0.0108061</v>
      </c>
      <c r="J3640" s="15">
        <v>2.9719E-5</v>
      </c>
      <c r="K3640" s="15">
        <v>9.42449E-4</v>
      </c>
      <c r="L3640" s="15">
        <v>1.79993E-4</v>
      </c>
      <c r="M3640" s="15">
        <v>5.3808E-5</v>
      </c>
      <c r="N3640" s="15">
        <v>7.5033E-5</v>
      </c>
      <c r="O3640" s="15">
        <v>3.2298E-5</v>
      </c>
      <c r="P3640" s="15">
        <v>0.0121417</v>
      </c>
      <c r="Q3640" s="15">
        <v>0.0121466</v>
      </c>
      <c r="R3640" s="15">
        <f t="shared" si="1"/>
        <v>0.1445922</v>
      </c>
    </row>
    <row r="3641">
      <c r="A3641" s="15">
        <v>50.0</v>
      </c>
      <c r="B3641" s="15" t="s">
        <v>80</v>
      </c>
      <c r="C3641" s="15">
        <v>0.1317</v>
      </c>
      <c r="E3641" s="15">
        <v>0.0123098</v>
      </c>
      <c r="F3641" s="15">
        <v>0.156278</v>
      </c>
      <c r="G3641" s="15">
        <v>16379.0</v>
      </c>
      <c r="H3641" s="15">
        <v>7.2E-8</v>
      </c>
      <c r="I3641" s="15">
        <v>0.0108155</v>
      </c>
      <c r="J3641" s="15">
        <v>3.2279E-5</v>
      </c>
      <c r="K3641" s="15">
        <v>9.47975E-4</v>
      </c>
      <c r="L3641" s="15">
        <v>1.81901E-4</v>
      </c>
      <c r="M3641" s="15">
        <v>5.3539E-5</v>
      </c>
      <c r="N3641" s="15">
        <v>7.5615E-5</v>
      </c>
      <c r="O3641" s="15">
        <v>3.257E-5</v>
      </c>
      <c r="P3641" s="15">
        <v>0.0121626</v>
      </c>
      <c r="Q3641" s="15">
        <v>0.0121678</v>
      </c>
      <c r="R3641" s="15">
        <f t="shared" si="1"/>
        <v>0.1440098</v>
      </c>
    </row>
    <row r="3642">
      <c r="A3642" s="15">
        <v>70.0</v>
      </c>
      <c r="B3642" s="15" t="s">
        <v>80</v>
      </c>
      <c r="C3642" s="15">
        <v>0.132123</v>
      </c>
      <c r="E3642" s="15">
        <v>0.012306</v>
      </c>
      <c r="F3642" s="15">
        <v>0.15661</v>
      </c>
      <c r="G3642" s="15">
        <v>16379.0</v>
      </c>
      <c r="H3642" s="15">
        <v>5.1E-8</v>
      </c>
      <c r="I3642" s="15">
        <v>0.010706</v>
      </c>
      <c r="J3642" s="15">
        <v>3.0786E-5</v>
      </c>
      <c r="K3642" s="15">
        <v>9.70613E-4</v>
      </c>
      <c r="L3642" s="15">
        <v>1.81698E-4</v>
      </c>
      <c r="M3642" s="15">
        <v>5.353E-5</v>
      </c>
      <c r="N3642" s="15">
        <v>7.5642E-5</v>
      </c>
      <c r="O3642" s="15">
        <v>3.2581E-5</v>
      </c>
      <c r="P3642" s="15">
        <v>0.0120744</v>
      </c>
      <c r="Q3642" s="15">
        <v>0.0120798</v>
      </c>
      <c r="R3642" s="15">
        <f t="shared" si="1"/>
        <v>0.144429</v>
      </c>
    </row>
    <row r="3643">
      <c r="A3643" s="15">
        <v>27.0</v>
      </c>
      <c r="B3643" s="15" t="s">
        <v>80</v>
      </c>
      <c r="C3643" s="15">
        <v>0.132111</v>
      </c>
      <c r="E3643" s="15">
        <v>0.0123215</v>
      </c>
      <c r="F3643" s="15">
        <v>0.157385</v>
      </c>
      <c r="G3643" s="15">
        <v>16379.0</v>
      </c>
      <c r="H3643" s="15" t="s">
        <v>59</v>
      </c>
      <c r="I3643" s="15">
        <v>0.0114926</v>
      </c>
      <c r="J3643" s="15">
        <v>3.148E-5</v>
      </c>
      <c r="K3643" s="15">
        <v>9.47943E-4</v>
      </c>
      <c r="L3643" s="15">
        <v>1.90737E-4</v>
      </c>
      <c r="M3643" s="15">
        <v>5.4875E-5</v>
      </c>
      <c r="N3643" s="15">
        <v>7.4074E-5</v>
      </c>
      <c r="O3643" s="15">
        <v>3.1433E-5</v>
      </c>
      <c r="P3643" s="15">
        <v>0.0128463</v>
      </c>
      <c r="Q3643" s="15">
        <v>0.0128516</v>
      </c>
      <c r="R3643" s="15">
        <f t="shared" si="1"/>
        <v>0.1444325</v>
      </c>
    </row>
    <row r="3644">
      <c r="A3644" s="15">
        <v>5.0</v>
      </c>
      <c r="B3644" s="15" t="s">
        <v>80</v>
      </c>
      <c r="C3644" s="15">
        <v>0.131311</v>
      </c>
      <c r="E3644" s="15">
        <v>0.012315</v>
      </c>
      <c r="F3644" s="15">
        <v>0.156585</v>
      </c>
      <c r="G3644" s="15">
        <v>16379.0</v>
      </c>
      <c r="H3644" s="15">
        <v>7.7E-8</v>
      </c>
      <c r="I3644" s="15">
        <v>0.0115035</v>
      </c>
      <c r="J3644" s="15">
        <v>3.245E-5</v>
      </c>
      <c r="K3644" s="15">
        <v>9.25963E-4</v>
      </c>
      <c r="L3644" s="15">
        <v>2.0475E-4</v>
      </c>
      <c r="M3644" s="15">
        <v>5.6154E-5</v>
      </c>
      <c r="N3644" s="15">
        <v>7.5118E-5</v>
      </c>
      <c r="O3644" s="15">
        <v>3.3391E-5</v>
      </c>
      <c r="P3644" s="15">
        <v>0.0128549</v>
      </c>
      <c r="Q3644" s="15">
        <v>0.0128605</v>
      </c>
      <c r="R3644" s="15">
        <f t="shared" si="1"/>
        <v>0.143626</v>
      </c>
    </row>
    <row r="3645">
      <c r="A3645" s="15">
        <v>31.0</v>
      </c>
      <c r="B3645" s="15" t="s">
        <v>80</v>
      </c>
      <c r="C3645" s="15">
        <v>0.131513</v>
      </c>
      <c r="E3645" s="15">
        <v>0.0123099</v>
      </c>
      <c r="F3645" s="15">
        <v>0.156545</v>
      </c>
      <c r="G3645" s="15">
        <v>16379.0</v>
      </c>
      <c r="H3645" s="15" t="s">
        <v>134</v>
      </c>
      <c r="I3645" s="15">
        <v>0.0112932</v>
      </c>
      <c r="J3645" s="15">
        <v>3.1047E-5</v>
      </c>
      <c r="K3645" s="15">
        <v>9.26992E-4</v>
      </c>
      <c r="L3645" s="15">
        <v>1.84602E-4</v>
      </c>
      <c r="M3645" s="15">
        <v>5.2078E-5</v>
      </c>
      <c r="N3645" s="15">
        <v>7.4993E-5</v>
      </c>
      <c r="O3645" s="15">
        <v>3.2848E-5</v>
      </c>
      <c r="P3645" s="15">
        <v>0.0126183</v>
      </c>
      <c r="Q3645" s="15">
        <v>0.012623</v>
      </c>
      <c r="R3645" s="15">
        <f t="shared" si="1"/>
        <v>0.1438229</v>
      </c>
    </row>
    <row r="3646">
      <c r="A3646" s="15">
        <v>66.0</v>
      </c>
      <c r="B3646" s="15" t="s">
        <v>80</v>
      </c>
      <c r="C3646" s="15">
        <v>0.131834</v>
      </c>
      <c r="E3646" s="15">
        <v>0.0123062</v>
      </c>
      <c r="F3646" s="15">
        <v>0.156302</v>
      </c>
      <c r="G3646" s="15">
        <v>16379.0</v>
      </c>
      <c r="H3646" s="15">
        <v>5.1E-8</v>
      </c>
      <c r="I3646" s="15">
        <v>0.010664</v>
      </c>
      <c r="J3646" s="15">
        <v>3.0054E-5</v>
      </c>
      <c r="K3646" s="15">
        <v>9.98994E-4</v>
      </c>
      <c r="L3646" s="15">
        <v>1.82757E-4</v>
      </c>
      <c r="M3646" s="15">
        <v>5.2851E-5</v>
      </c>
      <c r="N3646" s="15">
        <v>7.3976E-5</v>
      </c>
      <c r="O3646" s="15">
        <v>3.183E-5</v>
      </c>
      <c r="P3646" s="15">
        <v>0.012057</v>
      </c>
      <c r="Q3646" s="15">
        <v>0.0120623</v>
      </c>
      <c r="R3646" s="15">
        <f t="shared" si="1"/>
        <v>0.1441402</v>
      </c>
    </row>
    <row r="3647">
      <c r="A3647" s="15">
        <v>89.0</v>
      </c>
      <c r="B3647" s="15" t="s">
        <v>80</v>
      </c>
      <c r="C3647" s="15">
        <v>0.132086</v>
      </c>
      <c r="E3647" s="15">
        <v>0.0128807</v>
      </c>
      <c r="F3647" s="15">
        <v>0.15799</v>
      </c>
      <c r="G3647" s="15">
        <v>16379.0</v>
      </c>
      <c r="H3647" s="15">
        <v>7.1E-8</v>
      </c>
      <c r="I3647" s="15">
        <v>0.0115545</v>
      </c>
      <c r="J3647" s="15">
        <v>2.9964E-5</v>
      </c>
      <c r="K3647" s="15">
        <v>9.51637E-4</v>
      </c>
      <c r="L3647" s="15">
        <v>1.86089E-4</v>
      </c>
      <c r="M3647" s="15">
        <v>5.7126E-5</v>
      </c>
      <c r="N3647" s="15">
        <v>7.7703E-5</v>
      </c>
      <c r="O3647" s="15">
        <v>3.4147E-5</v>
      </c>
      <c r="P3647" s="15">
        <v>0.0129135</v>
      </c>
      <c r="Q3647" s="15">
        <v>0.0129188</v>
      </c>
      <c r="R3647" s="15">
        <f t="shared" si="1"/>
        <v>0.1449667</v>
      </c>
    </row>
    <row r="3648">
      <c r="A3648" s="15">
        <v>73.0</v>
      </c>
      <c r="B3648" s="15" t="s">
        <v>80</v>
      </c>
      <c r="C3648" s="15">
        <v>0.131979</v>
      </c>
      <c r="E3648" s="15">
        <v>0.0123222</v>
      </c>
      <c r="F3648" s="15">
        <v>0.157346</v>
      </c>
      <c r="G3648" s="15">
        <v>16379.0</v>
      </c>
      <c r="H3648" s="15">
        <v>5.3E-8</v>
      </c>
      <c r="I3648" s="15">
        <v>0.011591</v>
      </c>
      <c r="J3648" s="15">
        <v>3.1748E-5</v>
      </c>
      <c r="K3648" s="15">
        <v>9.47837E-4</v>
      </c>
      <c r="L3648" s="15">
        <v>1.82379E-4</v>
      </c>
      <c r="M3648" s="15">
        <v>5.919E-5</v>
      </c>
      <c r="N3648" s="15">
        <v>7.408E-5</v>
      </c>
      <c r="O3648" s="15">
        <v>3.254E-5</v>
      </c>
      <c r="P3648" s="15">
        <v>0.0129409</v>
      </c>
      <c r="Q3648" s="15">
        <v>0.012946</v>
      </c>
      <c r="R3648" s="15">
        <f t="shared" si="1"/>
        <v>0.1443012</v>
      </c>
    </row>
    <row r="3649">
      <c r="A3649" s="15">
        <v>24.0</v>
      </c>
      <c r="B3649" s="15" t="s">
        <v>80</v>
      </c>
      <c r="C3649" s="15">
        <v>0.1319</v>
      </c>
      <c r="E3649" s="15">
        <v>0.0123111</v>
      </c>
      <c r="F3649" s="15">
        <v>0.156461</v>
      </c>
      <c r="G3649" s="15">
        <v>16379.0</v>
      </c>
      <c r="H3649" s="15">
        <v>8.2E-8</v>
      </c>
      <c r="I3649" s="15">
        <v>0.0108037</v>
      </c>
      <c r="J3649" s="15">
        <v>3.0281E-5</v>
      </c>
      <c r="K3649" s="15">
        <v>9.46487E-4</v>
      </c>
      <c r="L3649" s="15">
        <v>1.80921E-4</v>
      </c>
      <c r="M3649" s="15">
        <v>5.3777E-5</v>
      </c>
      <c r="N3649" s="15">
        <v>7.4853E-5</v>
      </c>
      <c r="O3649" s="15">
        <v>3.1527E-5</v>
      </c>
      <c r="P3649" s="15">
        <v>0.0121446</v>
      </c>
      <c r="Q3649" s="15">
        <v>0.0121498</v>
      </c>
      <c r="R3649" s="15">
        <f t="shared" si="1"/>
        <v>0.1442111</v>
      </c>
    </row>
    <row r="3650">
      <c r="A3650" s="15">
        <v>6.0</v>
      </c>
      <c r="B3650" s="15" t="s">
        <v>80</v>
      </c>
      <c r="C3650" s="15">
        <v>0.131117</v>
      </c>
      <c r="E3650" s="15">
        <v>0.0123066</v>
      </c>
      <c r="F3650" s="15">
        <v>0.155541</v>
      </c>
      <c r="G3650" s="15">
        <v>16379.0</v>
      </c>
      <c r="H3650" s="15">
        <v>7.3E-8</v>
      </c>
      <c r="I3650" s="15">
        <v>0.0106473</v>
      </c>
      <c r="J3650" s="15">
        <v>3.1004E-5</v>
      </c>
      <c r="K3650" s="15">
        <v>9.70833E-4</v>
      </c>
      <c r="L3650" s="15">
        <v>1.80587E-4</v>
      </c>
      <c r="M3650" s="15">
        <v>5.3719E-5</v>
      </c>
      <c r="N3650" s="15">
        <v>7.4148E-5</v>
      </c>
      <c r="O3650" s="15">
        <v>3.2078E-5</v>
      </c>
      <c r="P3650" s="15">
        <v>0.012013</v>
      </c>
      <c r="Q3650" s="15">
        <v>0.0120184</v>
      </c>
      <c r="R3650" s="15">
        <f t="shared" si="1"/>
        <v>0.1434236</v>
      </c>
    </row>
    <row r="3651">
      <c r="A3651" s="15">
        <v>32.0</v>
      </c>
      <c r="B3651" s="15" t="s">
        <v>80</v>
      </c>
      <c r="C3651" s="15">
        <v>0.131514</v>
      </c>
      <c r="E3651" s="15">
        <v>0.0123161</v>
      </c>
      <c r="F3651" s="15">
        <v>0.15602</v>
      </c>
      <c r="G3651" s="15">
        <v>16379.0</v>
      </c>
      <c r="H3651" s="15" t="s">
        <v>134</v>
      </c>
      <c r="I3651" s="15">
        <v>0.0106758</v>
      </c>
      <c r="J3651" s="15">
        <v>3.6505E-5</v>
      </c>
      <c r="K3651" s="15">
        <v>9.96412E-4</v>
      </c>
      <c r="L3651" s="15">
        <v>1.90739E-4</v>
      </c>
      <c r="M3651" s="15">
        <v>5.3594E-5</v>
      </c>
      <c r="N3651" s="15">
        <v>7.4308E-5</v>
      </c>
      <c r="O3651" s="15">
        <v>3.1887E-5</v>
      </c>
      <c r="P3651" s="15">
        <v>0.0120843</v>
      </c>
      <c r="Q3651" s="15">
        <v>0.0120899</v>
      </c>
      <c r="R3651" s="15">
        <f t="shared" si="1"/>
        <v>0.1438301</v>
      </c>
    </row>
    <row r="3652">
      <c r="A3652" s="15">
        <v>65.0</v>
      </c>
      <c r="B3652" s="15" t="s">
        <v>80</v>
      </c>
      <c r="C3652" s="15">
        <v>0.131695</v>
      </c>
      <c r="E3652" s="15">
        <v>0.0123121</v>
      </c>
      <c r="F3652" s="15">
        <v>0.156948</v>
      </c>
      <c r="G3652" s="15">
        <v>16379.0</v>
      </c>
      <c r="H3652" s="15">
        <v>7.6E-8</v>
      </c>
      <c r="I3652" s="15">
        <v>0.0114875</v>
      </c>
      <c r="J3652" s="15">
        <v>3.1135E-5</v>
      </c>
      <c r="K3652" s="15">
        <v>9.44935E-4</v>
      </c>
      <c r="L3652" s="15">
        <v>1.82888E-4</v>
      </c>
      <c r="M3652" s="15">
        <v>5.3318E-5</v>
      </c>
      <c r="N3652" s="15">
        <v>7.3944E-5</v>
      </c>
      <c r="O3652" s="15">
        <v>3.243E-5</v>
      </c>
      <c r="P3652" s="15">
        <v>0.0128289</v>
      </c>
      <c r="Q3652" s="15">
        <v>0.0128341</v>
      </c>
      <c r="R3652" s="15">
        <f t="shared" si="1"/>
        <v>0.1440071</v>
      </c>
    </row>
    <row r="3653">
      <c r="A3653" s="15">
        <v>49.0</v>
      </c>
      <c r="B3653" s="15" t="s">
        <v>80</v>
      </c>
      <c r="C3653" s="15">
        <v>0.131781</v>
      </c>
      <c r="E3653" s="15">
        <v>0.0123164</v>
      </c>
      <c r="F3653" s="15">
        <v>0.157177</v>
      </c>
      <c r="G3653" s="15">
        <v>16379.0</v>
      </c>
      <c r="H3653" s="15">
        <v>4.8E-8</v>
      </c>
      <c r="I3653" s="15">
        <v>0.0116248</v>
      </c>
      <c r="J3653" s="15">
        <v>3.0113E-5</v>
      </c>
      <c r="K3653" s="15">
        <v>9.46747E-4</v>
      </c>
      <c r="L3653" s="15">
        <v>1.84738E-4</v>
      </c>
      <c r="M3653" s="15">
        <v>5.8554E-5</v>
      </c>
      <c r="N3653" s="15">
        <v>7.5293E-5</v>
      </c>
      <c r="O3653" s="15">
        <v>3.2244E-5</v>
      </c>
      <c r="P3653" s="15">
        <v>0.0129743</v>
      </c>
      <c r="Q3653" s="15">
        <v>0.0129794</v>
      </c>
      <c r="R3653" s="15">
        <f t="shared" si="1"/>
        <v>0.1440974</v>
      </c>
    </row>
    <row r="3654">
      <c r="A3654" s="15">
        <v>90.0</v>
      </c>
      <c r="B3654" s="15" t="s">
        <v>80</v>
      </c>
      <c r="C3654" s="15">
        <v>0.132039</v>
      </c>
      <c r="E3654" s="15">
        <v>0.0128717</v>
      </c>
      <c r="F3654" s="15">
        <v>0.157105</v>
      </c>
      <c r="G3654" s="15">
        <v>16379.0</v>
      </c>
      <c r="H3654" s="15">
        <v>5.7E-8</v>
      </c>
      <c r="I3654" s="15">
        <v>0.0107374</v>
      </c>
      <c r="J3654" s="15">
        <v>3.1145E-5</v>
      </c>
      <c r="K3654" s="15">
        <v>9.51846E-4</v>
      </c>
      <c r="L3654" s="15">
        <v>1.82671E-4</v>
      </c>
      <c r="M3654" s="15">
        <v>5.4151E-5</v>
      </c>
      <c r="N3654" s="15">
        <v>7.9083E-5</v>
      </c>
      <c r="O3654" s="15">
        <v>3.3571E-5</v>
      </c>
      <c r="P3654" s="15">
        <v>0.0120913</v>
      </c>
      <c r="Q3654" s="15">
        <v>0.0120968</v>
      </c>
      <c r="R3654" s="15">
        <f t="shared" si="1"/>
        <v>0.1449107</v>
      </c>
    </row>
    <row r="3655">
      <c r="A3655" s="15">
        <v>28.0</v>
      </c>
      <c r="B3655" s="15" t="s">
        <v>80</v>
      </c>
      <c r="C3655" s="15">
        <v>0.132253</v>
      </c>
      <c r="E3655" s="15">
        <v>0.012304</v>
      </c>
      <c r="F3655" s="15">
        <v>0.15674</v>
      </c>
      <c r="G3655" s="15">
        <v>16379.0</v>
      </c>
      <c r="H3655" s="15">
        <v>6.5E-8</v>
      </c>
      <c r="I3655" s="15">
        <v>0.0107405</v>
      </c>
      <c r="J3655" s="15">
        <v>3.2138E-5</v>
      </c>
      <c r="K3655" s="15">
        <v>9.40114E-4</v>
      </c>
      <c r="L3655" s="15">
        <v>1.8227E-4</v>
      </c>
      <c r="M3655" s="15">
        <v>5.5005E-5</v>
      </c>
      <c r="N3655" s="15">
        <v>7.2782E-5</v>
      </c>
      <c r="O3655" s="15">
        <v>3.2144E-5</v>
      </c>
      <c r="P3655" s="15">
        <v>0.0120788</v>
      </c>
      <c r="Q3655" s="15">
        <v>0.0120841</v>
      </c>
      <c r="R3655" s="15">
        <f t="shared" si="1"/>
        <v>0.144557</v>
      </c>
    </row>
    <row r="3656">
      <c r="A3656" s="15">
        <v>86.0</v>
      </c>
      <c r="B3656" s="15" t="s">
        <v>80</v>
      </c>
      <c r="C3656" s="15">
        <v>0.131502</v>
      </c>
      <c r="E3656" s="15">
        <v>0.0128844</v>
      </c>
      <c r="F3656" s="15">
        <v>0.156667</v>
      </c>
      <c r="G3656" s="15">
        <v>16379.0</v>
      </c>
      <c r="H3656" s="15">
        <v>7.3E-8</v>
      </c>
      <c r="I3656" s="15">
        <v>0.0108393</v>
      </c>
      <c r="J3656" s="15">
        <v>2.9952E-5</v>
      </c>
      <c r="K3656" s="15">
        <v>9.30391E-4</v>
      </c>
      <c r="L3656" s="15">
        <v>1.8157E-4</v>
      </c>
      <c r="M3656" s="15">
        <v>5.5168E-5</v>
      </c>
      <c r="N3656" s="15">
        <v>7.8235E-5</v>
      </c>
      <c r="O3656" s="15">
        <v>3.3726E-5</v>
      </c>
      <c r="P3656" s="15">
        <v>0.012171</v>
      </c>
      <c r="Q3656" s="15">
        <v>0.0121766</v>
      </c>
      <c r="R3656" s="15">
        <f t="shared" si="1"/>
        <v>0.1443864</v>
      </c>
    </row>
    <row r="3657">
      <c r="A3657" s="15">
        <v>69.0</v>
      </c>
      <c r="B3657" s="15" t="s">
        <v>80</v>
      </c>
      <c r="C3657" s="15">
        <v>0.133725</v>
      </c>
      <c r="E3657" s="15">
        <v>0.0123259</v>
      </c>
      <c r="F3657" s="15">
        <v>0.1591</v>
      </c>
      <c r="G3657" s="15">
        <v>16379.0</v>
      </c>
      <c r="H3657" s="15">
        <v>5.8E-8</v>
      </c>
      <c r="I3657" s="15">
        <v>0.011588</v>
      </c>
      <c r="J3657" s="15">
        <v>3.09E-5</v>
      </c>
      <c r="K3657" s="15">
        <v>9.50881E-4</v>
      </c>
      <c r="L3657" s="15">
        <v>1.912E-4</v>
      </c>
      <c r="M3657" s="15">
        <v>5.3044E-5</v>
      </c>
      <c r="N3657" s="15">
        <v>7.5137E-5</v>
      </c>
      <c r="O3657" s="15">
        <v>3.1977E-5</v>
      </c>
      <c r="P3657" s="15">
        <v>0.0129443</v>
      </c>
      <c r="Q3657" s="15">
        <v>0.0129498</v>
      </c>
      <c r="R3657" s="15">
        <f t="shared" si="1"/>
        <v>0.1460509</v>
      </c>
    </row>
    <row r="3658">
      <c r="A3658" s="15">
        <v>12.0</v>
      </c>
      <c r="B3658" s="15" t="s">
        <v>80</v>
      </c>
      <c r="C3658" s="15">
        <v>0.131328</v>
      </c>
      <c r="E3658" s="15">
        <v>0.0123048</v>
      </c>
      <c r="F3658" s="15">
        <v>0.156016</v>
      </c>
      <c r="G3658" s="15">
        <v>16379.0</v>
      </c>
      <c r="H3658" s="15" t="s">
        <v>59</v>
      </c>
      <c r="I3658" s="15">
        <v>0.0109049</v>
      </c>
      <c r="J3658" s="15">
        <v>2.9615E-5</v>
      </c>
      <c r="K3658" s="15">
        <v>9.74534E-4</v>
      </c>
      <c r="L3658" s="15">
        <v>1.88709E-4</v>
      </c>
      <c r="M3658" s="15">
        <v>5.2714E-5</v>
      </c>
      <c r="N3658" s="15">
        <v>7.452E-5</v>
      </c>
      <c r="O3658" s="15">
        <v>3.1682E-5</v>
      </c>
      <c r="P3658" s="15">
        <v>0.0122796</v>
      </c>
      <c r="Q3658" s="15">
        <v>0.0122845</v>
      </c>
      <c r="R3658" s="15">
        <f t="shared" si="1"/>
        <v>0.1436328</v>
      </c>
    </row>
    <row r="3659">
      <c r="A3659" s="15">
        <v>45.0</v>
      </c>
      <c r="B3659" s="15" t="s">
        <v>80</v>
      </c>
      <c r="C3659" s="15">
        <v>0.13348</v>
      </c>
      <c r="E3659" s="15">
        <v>0.0123093</v>
      </c>
      <c r="F3659" s="15">
        <v>0.158753</v>
      </c>
      <c r="G3659" s="15">
        <v>16379.0</v>
      </c>
      <c r="H3659" s="15" t="s">
        <v>134</v>
      </c>
      <c r="I3659" s="15">
        <v>0.0115178</v>
      </c>
      <c r="J3659" s="15">
        <v>3.1062E-5</v>
      </c>
      <c r="K3659" s="15">
        <v>9.44191E-4</v>
      </c>
      <c r="L3659" s="15">
        <v>1.84663E-4</v>
      </c>
      <c r="M3659" s="15">
        <v>5.3419E-5</v>
      </c>
      <c r="N3659" s="15">
        <v>7.4531E-5</v>
      </c>
      <c r="O3659" s="15">
        <v>3.2188E-5</v>
      </c>
      <c r="P3659" s="15">
        <v>0.0128605</v>
      </c>
      <c r="Q3659" s="15">
        <v>0.0128656</v>
      </c>
      <c r="R3659" s="15">
        <f t="shared" si="1"/>
        <v>0.1457893</v>
      </c>
    </row>
    <row r="3660">
      <c r="A3660" s="15">
        <v>53.0</v>
      </c>
      <c r="B3660" s="15" t="s">
        <v>80</v>
      </c>
      <c r="C3660" s="15">
        <v>0.132083</v>
      </c>
      <c r="E3660" s="15">
        <v>0.0123186</v>
      </c>
      <c r="F3660" s="15">
        <v>0.157467</v>
      </c>
      <c r="G3660" s="15">
        <v>16379.0</v>
      </c>
      <c r="H3660" s="15">
        <v>5.7E-8</v>
      </c>
      <c r="I3660" s="15">
        <v>0.0116106</v>
      </c>
      <c r="J3660" s="15">
        <v>3.0408E-5</v>
      </c>
      <c r="K3660" s="15">
        <v>9.50866E-4</v>
      </c>
      <c r="L3660" s="15">
        <v>1.86116E-4</v>
      </c>
      <c r="M3660" s="15">
        <v>5.2571E-5</v>
      </c>
      <c r="N3660" s="15">
        <v>7.4252E-5</v>
      </c>
      <c r="O3660" s="15">
        <v>3.2412E-5</v>
      </c>
      <c r="P3660" s="15">
        <v>0.0129596</v>
      </c>
      <c r="Q3660" s="15">
        <v>0.0129652</v>
      </c>
      <c r="R3660" s="15">
        <f t="shared" si="1"/>
        <v>0.1444016</v>
      </c>
    </row>
    <row r="3661">
      <c r="A3661" s="15">
        <v>52.0</v>
      </c>
      <c r="B3661" s="15" t="s">
        <v>80</v>
      </c>
      <c r="C3661" s="15">
        <v>0.133686</v>
      </c>
      <c r="E3661" s="15">
        <v>0.0123165</v>
      </c>
      <c r="F3661" s="15">
        <v>0.15828</v>
      </c>
      <c r="G3661" s="15">
        <v>16379.0</v>
      </c>
      <c r="H3661" s="15">
        <v>4.9E-8</v>
      </c>
      <c r="I3661" s="15">
        <v>0.0108034</v>
      </c>
      <c r="J3661" s="15">
        <v>3.1536E-5</v>
      </c>
      <c r="K3661" s="15">
        <v>9.71078E-4</v>
      </c>
      <c r="L3661" s="15">
        <v>1.82971E-4</v>
      </c>
      <c r="M3661" s="15">
        <v>5.4013E-5</v>
      </c>
      <c r="N3661" s="15">
        <v>7.4664E-5</v>
      </c>
      <c r="O3661" s="15">
        <v>3.1679E-5</v>
      </c>
      <c r="P3661" s="15">
        <v>0.012174</v>
      </c>
      <c r="Q3661" s="15">
        <v>0.0121791</v>
      </c>
      <c r="R3661" s="15">
        <f t="shared" si="1"/>
        <v>0.1460025</v>
      </c>
    </row>
    <row r="3662">
      <c r="A3662" s="15">
        <v>44.0</v>
      </c>
      <c r="B3662" s="15" t="s">
        <v>80</v>
      </c>
      <c r="C3662" s="15">
        <v>0.132702</v>
      </c>
      <c r="E3662" s="15">
        <v>0.0123059</v>
      </c>
      <c r="F3662" s="15">
        <v>0.157259</v>
      </c>
      <c r="G3662" s="15">
        <v>16379.0</v>
      </c>
      <c r="H3662" s="15" t="s">
        <v>134</v>
      </c>
      <c r="I3662" s="15">
        <v>0.0107796</v>
      </c>
      <c r="J3662" s="15">
        <v>3.1564E-5</v>
      </c>
      <c r="K3662" s="15">
        <v>9.49666E-4</v>
      </c>
      <c r="L3662" s="15">
        <v>1.92318E-4</v>
      </c>
      <c r="M3662" s="15">
        <v>5.4804E-5</v>
      </c>
      <c r="N3662" s="15">
        <v>7.5634E-5</v>
      </c>
      <c r="O3662" s="15">
        <v>3.2379E-5</v>
      </c>
      <c r="P3662" s="15">
        <v>0.0121444</v>
      </c>
      <c r="Q3662" s="15">
        <v>0.0121497</v>
      </c>
      <c r="R3662" s="15">
        <f t="shared" si="1"/>
        <v>0.1450079</v>
      </c>
    </row>
    <row r="3663">
      <c r="A3663" s="15">
        <v>13.0</v>
      </c>
      <c r="B3663" s="15" t="s">
        <v>80</v>
      </c>
      <c r="C3663" s="15">
        <v>0.131293</v>
      </c>
      <c r="E3663" s="15">
        <v>0.0123071</v>
      </c>
      <c r="F3663" s="15">
        <v>0.156479</v>
      </c>
      <c r="G3663" s="15">
        <v>16379.0</v>
      </c>
      <c r="H3663" s="15">
        <v>5.7E-8</v>
      </c>
      <c r="I3663" s="15">
        <v>0.0114198</v>
      </c>
      <c r="J3663" s="15">
        <v>3.1127E-5</v>
      </c>
      <c r="K3663" s="15">
        <v>9.46411E-4</v>
      </c>
      <c r="L3663" s="15">
        <v>1.8267E-4</v>
      </c>
      <c r="M3663" s="15">
        <v>5.907E-5</v>
      </c>
      <c r="N3663" s="15">
        <v>7.4194E-5</v>
      </c>
      <c r="O3663" s="15">
        <v>3.2838E-5</v>
      </c>
      <c r="P3663" s="15">
        <v>0.0127692</v>
      </c>
      <c r="Q3663" s="15">
        <v>0.0127746</v>
      </c>
      <c r="R3663" s="15">
        <f t="shared" si="1"/>
        <v>0.1436001</v>
      </c>
    </row>
    <row r="3664">
      <c r="A3664" s="15">
        <v>87.0</v>
      </c>
      <c r="B3664" s="15" t="s">
        <v>80</v>
      </c>
      <c r="C3664" s="15">
        <v>0.131805</v>
      </c>
      <c r="E3664" s="15">
        <v>0.0128827</v>
      </c>
      <c r="F3664" s="15">
        <v>0.157749</v>
      </c>
      <c r="G3664" s="15">
        <v>16379.0</v>
      </c>
      <c r="H3664" s="15">
        <v>7.3E-8</v>
      </c>
      <c r="I3664" s="15">
        <v>0.0115929</v>
      </c>
      <c r="J3664" s="15">
        <v>3.1769E-5</v>
      </c>
      <c r="K3664" s="15">
        <v>9.53819E-4</v>
      </c>
      <c r="L3664" s="15">
        <v>1.86317E-4</v>
      </c>
      <c r="M3664" s="15">
        <v>5.6849E-5</v>
      </c>
      <c r="N3664" s="15">
        <v>7.692E-5</v>
      </c>
      <c r="O3664" s="15">
        <v>3.3819E-5</v>
      </c>
      <c r="P3664" s="15">
        <v>0.012955</v>
      </c>
      <c r="Q3664" s="15">
        <v>0.0129603</v>
      </c>
      <c r="R3664" s="15">
        <f t="shared" si="1"/>
        <v>0.1446877</v>
      </c>
    </row>
    <row r="3665">
      <c r="A3665" s="15">
        <v>68.0</v>
      </c>
      <c r="B3665" s="15" t="s">
        <v>80</v>
      </c>
      <c r="C3665" s="15">
        <v>0.131302</v>
      </c>
      <c r="E3665" s="15">
        <v>0.0123259</v>
      </c>
      <c r="F3665" s="15">
        <v>0.15573</v>
      </c>
      <c r="G3665" s="15">
        <v>16379.0</v>
      </c>
      <c r="H3665" s="15">
        <v>7.2E-8</v>
      </c>
      <c r="I3665" s="15">
        <v>0.010622</v>
      </c>
      <c r="J3665" s="15">
        <v>4.7408E-5</v>
      </c>
      <c r="K3665" s="15">
        <v>9.6473E-4</v>
      </c>
      <c r="L3665" s="15">
        <v>1.80959E-4</v>
      </c>
      <c r="M3665" s="15">
        <v>5.2507E-5</v>
      </c>
      <c r="N3665" s="15">
        <v>7.4056E-5</v>
      </c>
      <c r="O3665" s="15">
        <v>3.2797E-5</v>
      </c>
      <c r="P3665" s="15">
        <v>0.011997</v>
      </c>
      <c r="Q3665" s="15">
        <v>0.0120021</v>
      </c>
      <c r="R3665" s="15">
        <f t="shared" si="1"/>
        <v>0.1436279</v>
      </c>
    </row>
    <row r="3666">
      <c r="A3666" s="15">
        <v>29.0</v>
      </c>
      <c r="B3666" s="15" t="s">
        <v>80</v>
      </c>
      <c r="C3666" s="15">
        <v>0.131833</v>
      </c>
      <c r="E3666" s="15">
        <v>0.0123068</v>
      </c>
      <c r="F3666" s="15">
        <v>0.157085</v>
      </c>
      <c r="G3666" s="15">
        <v>16379.0</v>
      </c>
      <c r="H3666" s="15">
        <v>7.4E-8</v>
      </c>
      <c r="I3666" s="15">
        <v>0.0114953</v>
      </c>
      <c r="J3666" s="15">
        <v>2.9107E-5</v>
      </c>
      <c r="K3666" s="15">
        <v>9.46594E-4</v>
      </c>
      <c r="L3666" s="15">
        <v>1.88321E-4</v>
      </c>
      <c r="M3666" s="15">
        <v>5.3001E-5</v>
      </c>
      <c r="N3666" s="15">
        <v>7.4882E-5</v>
      </c>
      <c r="O3666" s="15">
        <v>3.2513E-5</v>
      </c>
      <c r="P3666" s="15">
        <v>0.0128419</v>
      </c>
      <c r="Q3666" s="15">
        <v>0.012847</v>
      </c>
      <c r="R3666" s="15">
        <f t="shared" si="1"/>
        <v>0.1441398</v>
      </c>
    </row>
    <row r="3667">
      <c r="A3667" s="15">
        <v>91.0</v>
      </c>
      <c r="B3667" s="15" t="s">
        <v>80</v>
      </c>
      <c r="C3667" s="15">
        <v>0.13339</v>
      </c>
      <c r="E3667" s="15">
        <v>0.0128918</v>
      </c>
      <c r="F3667" s="15">
        <v>0.159163</v>
      </c>
      <c r="G3667" s="15">
        <v>16379.0</v>
      </c>
      <c r="H3667" s="15" t="s">
        <v>134</v>
      </c>
      <c r="I3667" s="15">
        <v>0.0114215</v>
      </c>
      <c r="J3667" s="15">
        <v>3.0637E-5</v>
      </c>
      <c r="K3667" s="15">
        <v>9.5222E-4</v>
      </c>
      <c r="L3667" s="15">
        <v>1.83443E-4</v>
      </c>
      <c r="M3667" s="15">
        <v>5.4736E-5</v>
      </c>
      <c r="N3667" s="15">
        <v>7.8078E-5</v>
      </c>
      <c r="O3667" s="15">
        <v>3.3989E-5</v>
      </c>
      <c r="P3667" s="15">
        <v>0.012776</v>
      </c>
      <c r="Q3667" s="15">
        <v>0.0127815</v>
      </c>
      <c r="R3667" s="15">
        <f t="shared" si="1"/>
        <v>0.1462818</v>
      </c>
    </row>
    <row r="3668">
      <c r="A3668" s="15">
        <v>48.0</v>
      </c>
      <c r="B3668" s="15" t="s">
        <v>80</v>
      </c>
      <c r="C3668" s="15">
        <v>0.133602</v>
      </c>
      <c r="E3668" s="15">
        <v>0.0123034</v>
      </c>
      <c r="F3668" s="15">
        <v>0.158104</v>
      </c>
      <c r="G3668" s="15">
        <v>16379.0</v>
      </c>
      <c r="H3668" s="15" t="s">
        <v>134</v>
      </c>
      <c r="I3668" s="15">
        <v>0.0107174</v>
      </c>
      <c r="J3668" s="15">
        <v>3.1239E-5</v>
      </c>
      <c r="K3668" s="15">
        <v>9.78219E-4</v>
      </c>
      <c r="L3668" s="15">
        <v>1.82681E-4</v>
      </c>
      <c r="M3668" s="15">
        <v>5.4043E-5</v>
      </c>
      <c r="N3668" s="15">
        <v>7.5009E-5</v>
      </c>
      <c r="O3668" s="15">
        <v>3.2725E-5</v>
      </c>
      <c r="P3668" s="15">
        <v>0.0120946</v>
      </c>
      <c r="Q3668" s="15">
        <v>0.0121001</v>
      </c>
      <c r="R3668" s="15">
        <f t="shared" si="1"/>
        <v>0.1459054</v>
      </c>
    </row>
    <row r="3669">
      <c r="A3669" s="15">
        <v>64.0</v>
      </c>
      <c r="B3669" s="15" t="s">
        <v>80</v>
      </c>
      <c r="C3669" s="15">
        <v>0.132187</v>
      </c>
      <c r="E3669" s="15">
        <v>0.0123125</v>
      </c>
      <c r="F3669" s="15">
        <v>0.15675</v>
      </c>
      <c r="G3669" s="15">
        <v>16379.0</v>
      </c>
      <c r="H3669" s="15">
        <v>7.8E-8</v>
      </c>
      <c r="I3669" s="15">
        <v>0.0107755</v>
      </c>
      <c r="J3669" s="15">
        <v>3.0198E-5</v>
      </c>
      <c r="K3669" s="15">
        <v>9.69959E-4</v>
      </c>
      <c r="L3669" s="15">
        <v>1.88173E-4</v>
      </c>
      <c r="M3669" s="15">
        <v>5.3202E-5</v>
      </c>
      <c r="N3669" s="15">
        <v>7.4062E-5</v>
      </c>
      <c r="O3669" s="15">
        <v>3.167E-5</v>
      </c>
      <c r="P3669" s="15">
        <v>0.012146</v>
      </c>
      <c r="Q3669" s="15">
        <v>0.0121508</v>
      </c>
      <c r="R3669" s="15">
        <f t="shared" si="1"/>
        <v>0.1444995</v>
      </c>
    </row>
    <row r="3670">
      <c r="A3670" s="15">
        <v>7.0</v>
      </c>
      <c r="B3670" s="15" t="s">
        <v>80</v>
      </c>
      <c r="C3670" s="15">
        <v>0.130947</v>
      </c>
      <c r="E3670" s="15">
        <v>0.0123057</v>
      </c>
      <c r="F3670" s="15">
        <v>0.155871</v>
      </c>
      <c r="G3670" s="15">
        <v>16379.0</v>
      </c>
      <c r="H3670" s="15">
        <v>7.2E-8</v>
      </c>
      <c r="I3670" s="15">
        <v>0.0111361</v>
      </c>
      <c r="J3670" s="15">
        <v>3.0393E-5</v>
      </c>
      <c r="K3670" s="15">
        <v>9.72291E-4</v>
      </c>
      <c r="L3670" s="15">
        <v>1.94198E-4</v>
      </c>
      <c r="M3670" s="15">
        <v>5.1283E-5</v>
      </c>
      <c r="N3670" s="15">
        <v>7.4842E-5</v>
      </c>
      <c r="O3670" s="15">
        <v>3.1748E-5</v>
      </c>
      <c r="P3670" s="15">
        <v>0.0125139</v>
      </c>
      <c r="Q3670" s="15">
        <v>0.0125189</v>
      </c>
      <c r="R3670" s="15">
        <f t="shared" si="1"/>
        <v>0.1432527</v>
      </c>
    </row>
    <row r="3671">
      <c r="A3671" s="15">
        <v>33.0</v>
      </c>
      <c r="B3671" s="15" t="s">
        <v>80</v>
      </c>
      <c r="C3671" s="15">
        <v>0.13304</v>
      </c>
      <c r="E3671" s="15">
        <v>0.0123145</v>
      </c>
      <c r="F3671" s="15">
        <v>0.15804</v>
      </c>
      <c r="G3671" s="15">
        <v>16379.0</v>
      </c>
      <c r="H3671" s="15">
        <v>6.9E-8</v>
      </c>
      <c r="I3671" s="15">
        <v>0.0112628</v>
      </c>
      <c r="J3671" s="15">
        <v>2.971E-5</v>
      </c>
      <c r="K3671" s="15">
        <v>9.2508E-4</v>
      </c>
      <c r="L3671" s="15">
        <v>1.81522E-4</v>
      </c>
      <c r="M3671" s="15">
        <v>5.321E-5</v>
      </c>
      <c r="N3671" s="15">
        <v>7.4279E-5</v>
      </c>
      <c r="O3671" s="15">
        <v>3.2385E-5</v>
      </c>
      <c r="P3671" s="15">
        <v>0.0125815</v>
      </c>
      <c r="Q3671" s="15">
        <v>0.0125866</v>
      </c>
      <c r="R3671" s="15">
        <f t="shared" si="1"/>
        <v>0.1453545</v>
      </c>
    </row>
    <row r="3672">
      <c r="A3672" s="15">
        <v>25.0</v>
      </c>
      <c r="B3672" s="15" t="s">
        <v>80</v>
      </c>
      <c r="C3672" s="15">
        <v>0.131836</v>
      </c>
      <c r="E3672" s="15">
        <v>0.0123066</v>
      </c>
      <c r="F3672" s="15">
        <v>0.157054</v>
      </c>
      <c r="G3672" s="15">
        <v>16379.0</v>
      </c>
      <c r="H3672" s="15">
        <v>7.4E-8</v>
      </c>
      <c r="I3672" s="15">
        <v>0.0114569</v>
      </c>
      <c r="J3672" s="15">
        <v>3.0144E-5</v>
      </c>
      <c r="K3672" s="15">
        <v>9.45858E-4</v>
      </c>
      <c r="L3672" s="15">
        <v>1.81816E-4</v>
      </c>
      <c r="M3672" s="15">
        <v>5.8117E-5</v>
      </c>
      <c r="N3672" s="15">
        <v>7.4624E-5</v>
      </c>
      <c r="O3672" s="15">
        <v>3.2271E-5</v>
      </c>
      <c r="P3672" s="15">
        <v>0.0128025</v>
      </c>
      <c r="Q3672" s="15">
        <v>0.0128083</v>
      </c>
      <c r="R3672" s="15">
        <f t="shared" si="1"/>
        <v>0.1441426</v>
      </c>
    </row>
    <row r="3673">
      <c r="A3673" s="15">
        <v>72.0</v>
      </c>
      <c r="B3673" s="15" t="s">
        <v>80</v>
      </c>
      <c r="C3673" s="15">
        <v>0.131275</v>
      </c>
      <c r="E3673" s="15">
        <v>0.0123105</v>
      </c>
      <c r="F3673" s="15">
        <v>0.155728</v>
      </c>
      <c r="G3673" s="15">
        <v>16379.0</v>
      </c>
      <c r="H3673" s="15">
        <v>8.5E-8</v>
      </c>
      <c r="I3673" s="15">
        <v>0.0106516</v>
      </c>
      <c r="J3673" s="15">
        <v>3.1258E-5</v>
      </c>
      <c r="K3673" s="15">
        <v>9.91716E-4</v>
      </c>
      <c r="L3673" s="15">
        <v>1.80899E-4</v>
      </c>
      <c r="M3673" s="15">
        <v>5.295E-5</v>
      </c>
      <c r="N3673" s="15">
        <v>7.474E-5</v>
      </c>
      <c r="O3673" s="15">
        <v>3.1982E-5</v>
      </c>
      <c r="P3673" s="15">
        <v>0.0120369</v>
      </c>
      <c r="Q3673" s="15">
        <v>0.0120426</v>
      </c>
      <c r="R3673" s="15">
        <f t="shared" si="1"/>
        <v>0.1435855</v>
      </c>
    </row>
    <row r="3674">
      <c r="A3674" s="15">
        <v>96.0</v>
      </c>
      <c r="B3674" s="15" t="s">
        <v>80</v>
      </c>
      <c r="C3674" s="15">
        <v>0.133034</v>
      </c>
      <c r="E3674" s="15">
        <v>0.0128692</v>
      </c>
      <c r="F3674" s="15">
        <v>0.158242</v>
      </c>
      <c r="G3674" s="15">
        <v>16379.0</v>
      </c>
      <c r="H3674" s="15">
        <v>4.8E-8</v>
      </c>
      <c r="I3674" s="15">
        <v>0.0108647</v>
      </c>
      <c r="J3674" s="15">
        <v>2.9991E-5</v>
      </c>
      <c r="K3674" s="15">
        <v>9.51223E-4</v>
      </c>
      <c r="L3674" s="15">
        <v>2.01209E-4</v>
      </c>
      <c r="M3674" s="15">
        <v>5.4704E-5</v>
      </c>
      <c r="N3674" s="15">
        <v>7.6868E-5</v>
      </c>
      <c r="O3674" s="15">
        <v>3.3483E-5</v>
      </c>
      <c r="P3674" s="15">
        <v>0.0122339</v>
      </c>
      <c r="Q3674" s="15">
        <v>0.0122395</v>
      </c>
      <c r="R3674" s="15">
        <f t="shared" si="1"/>
        <v>0.1459032</v>
      </c>
    </row>
    <row r="3675">
      <c r="A3675" s="15">
        <v>79.0</v>
      </c>
      <c r="B3675" s="15" t="s">
        <v>80</v>
      </c>
      <c r="C3675" s="15">
        <v>0.131721</v>
      </c>
      <c r="E3675" s="15">
        <v>0.0123083</v>
      </c>
      <c r="F3675" s="15">
        <v>0.157122</v>
      </c>
      <c r="G3675" s="15">
        <v>16379.0</v>
      </c>
      <c r="H3675" s="15" t="s">
        <v>134</v>
      </c>
      <c r="I3675" s="15">
        <v>0.0116464</v>
      </c>
      <c r="J3675" s="15">
        <v>3.0293E-5</v>
      </c>
      <c r="K3675" s="15">
        <v>9.46221E-4</v>
      </c>
      <c r="L3675" s="15">
        <v>1.82337E-4</v>
      </c>
      <c r="M3675" s="15">
        <v>5.2594E-5</v>
      </c>
      <c r="N3675" s="15">
        <v>7.6187E-5</v>
      </c>
      <c r="O3675" s="15">
        <v>3.2172E-5</v>
      </c>
      <c r="P3675" s="15">
        <v>0.0129884</v>
      </c>
      <c r="Q3675" s="15">
        <v>0.0129941</v>
      </c>
      <c r="R3675" s="15">
        <f t="shared" si="1"/>
        <v>0.1440293</v>
      </c>
    </row>
    <row r="3676">
      <c r="A3676" s="15">
        <v>38.0</v>
      </c>
      <c r="B3676" s="15" t="s">
        <v>80</v>
      </c>
      <c r="C3676" s="15">
        <v>0.134685</v>
      </c>
      <c r="E3676" s="15">
        <v>0.0123213</v>
      </c>
      <c r="F3676" s="15">
        <v>0.159263</v>
      </c>
      <c r="G3676" s="15">
        <v>16379.0</v>
      </c>
      <c r="H3676" s="15">
        <v>7.5E-8</v>
      </c>
      <c r="I3676" s="15">
        <v>0.0108127</v>
      </c>
      <c r="J3676" s="15">
        <v>3.0752E-5</v>
      </c>
      <c r="K3676" s="15">
        <v>9.48149E-4</v>
      </c>
      <c r="L3676" s="15">
        <v>1.79391E-4</v>
      </c>
      <c r="M3676" s="15">
        <v>5.2191E-5</v>
      </c>
      <c r="N3676" s="15">
        <v>7.3557E-5</v>
      </c>
      <c r="O3676" s="15">
        <v>3.2435E-5</v>
      </c>
      <c r="P3676" s="15">
        <v>0.0121522</v>
      </c>
      <c r="Q3676" s="15">
        <v>0.0121574</v>
      </c>
      <c r="R3676" s="15">
        <f t="shared" si="1"/>
        <v>0.1470063</v>
      </c>
    </row>
    <row r="3677">
      <c r="A3677" s="15">
        <v>80.0</v>
      </c>
      <c r="B3677" s="15" t="s">
        <v>80</v>
      </c>
      <c r="C3677" s="15">
        <v>0.132235</v>
      </c>
      <c r="E3677" s="15">
        <v>0.0123206</v>
      </c>
      <c r="F3677" s="15">
        <v>0.156746</v>
      </c>
      <c r="G3677" s="15">
        <v>16379.0</v>
      </c>
      <c r="H3677" s="15" t="s">
        <v>134</v>
      </c>
      <c r="I3677" s="15">
        <v>0.0107299</v>
      </c>
      <c r="J3677" s="15">
        <v>3.1086E-5</v>
      </c>
      <c r="K3677" s="15">
        <v>9.50199E-4</v>
      </c>
      <c r="L3677" s="15">
        <v>1.92073E-4</v>
      </c>
      <c r="M3677" s="15">
        <v>5.2888E-5</v>
      </c>
      <c r="N3677" s="15">
        <v>7.3839E-5</v>
      </c>
      <c r="O3677" s="15">
        <v>3.1344E-5</v>
      </c>
      <c r="P3677" s="15">
        <v>0.0120834</v>
      </c>
      <c r="Q3677" s="15">
        <v>0.0120889</v>
      </c>
      <c r="R3677" s="15">
        <f t="shared" si="1"/>
        <v>0.1445556</v>
      </c>
    </row>
    <row r="3678">
      <c r="A3678" s="15">
        <v>14.0</v>
      </c>
      <c r="B3678" s="15" t="s">
        <v>80</v>
      </c>
      <c r="C3678" s="15">
        <v>0.131928</v>
      </c>
      <c r="E3678" s="15">
        <v>0.0123151</v>
      </c>
      <c r="F3678" s="15">
        <v>0.156402</v>
      </c>
      <c r="G3678" s="15">
        <v>16379.0</v>
      </c>
      <c r="H3678" s="15">
        <v>5.9E-8</v>
      </c>
      <c r="I3678" s="15">
        <v>0.0106736</v>
      </c>
      <c r="J3678" s="15">
        <v>3.185E-5</v>
      </c>
      <c r="K3678" s="15">
        <v>9.72268E-4</v>
      </c>
      <c r="L3678" s="15">
        <v>1.86638E-4</v>
      </c>
      <c r="M3678" s="15">
        <v>5.9581E-5</v>
      </c>
      <c r="N3678" s="15">
        <v>7.4145E-5</v>
      </c>
      <c r="O3678" s="15">
        <v>3.3029E-5</v>
      </c>
      <c r="P3678" s="15">
        <v>0.012054</v>
      </c>
      <c r="Q3678" s="15">
        <v>0.0120588</v>
      </c>
      <c r="R3678" s="15">
        <f t="shared" si="1"/>
        <v>0.1442431</v>
      </c>
    </row>
    <row r="3679">
      <c r="A3679" s="15">
        <v>43.0</v>
      </c>
      <c r="B3679" s="15" t="s">
        <v>80</v>
      </c>
      <c r="C3679" s="15">
        <v>0.132572</v>
      </c>
      <c r="E3679" s="15">
        <v>0.0123229</v>
      </c>
      <c r="F3679" s="15">
        <v>0.157641</v>
      </c>
      <c r="G3679" s="15">
        <v>16379.0</v>
      </c>
      <c r="H3679" s="15">
        <v>5.5E-8</v>
      </c>
      <c r="I3679" s="15">
        <v>0.0112602</v>
      </c>
      <c r="J3679" s="15">
        <v>3.0751E-5</v>
      </c>
      <c r="K3679" s="15">
        <v>9.786E-4</v>
      </c>
      <c r="L3679" s="15">
        <v>1.91964E-4</v>
      </c>
      <c r="M3679" s="15">
        <v>5.239E-5</v>
      </c>
      <c r="N3679" s="15">
        <v>7.4026E-5</v>
      </c>
      <c r="O3679" s="15">
        <v>3.1705E-5</v>
      </c>
      <c r="P3679" s="15">
        <v>0.0126431</v>
      </c>
      <c r="Q3679" s="15">
        <v>0.0126481</v>
      </c>
      <c r="R3679" s="15">
        <f t="shared" si="1"/>
        <v>0.1448949</v>
      </c>
    </row>
    <row r="3680">
      <c r="A3680" s="15">
        <v>55.0</v>
      </c>
      <c r="B3680" s="15" t="s">
        <v>80</v>
      </c>
      <c r="C3680" s="15">
        <v>0.134775</v>
      </c>
      <c r="E3680" s="15">
        <v>0.012312</v>
      </c>
      <c r="F3680" s="15">
        <v>0.159879</v>
      </c>
      <c r="G3680" s="15">
        <v>16379.0</v>
      </c>
      <c r="H3680" s="15" t="s">
        <v>134</v>
      </c>
      <c r="I3680" s="15">
        <v>0.0113659</v>
      </c>
      <c r="J3680" s="15">
        <v>3.1646E-5</v>
      </c>
      <c r="K3680" s="15">
        <v>9.283E-4</v>
      </c>
      <c r="L3680" s="15">
        <v>1.83163E-4</v>
      </c>
      <c r="M3680" s="15">
        <v>5.2343E-5</v>
      </c>
      <c r="N3680" s="15">
        <v>7.3125E-5</v>
      </c>
      <c r="O3680" s="15">
        <v>3.1943E-5</v>
      </c>
      <c r="P3680" s="15">
        <v>0.0126892</v>
      </c>
      <c r="Q3680" s="15">
        <v>0.0126941</v>
      </c>
      <c r="R3680" s="15">
        <f t="shared" si="1"/>
        <v>0.147087</v>
      </c>
    </row>
    <row r="3681">
      <c r="A3681" s="15">
        <v>75.0</v>
      </c>
      <c r="B3681" s="15" t="s">
        <v>80</v>
      </c>
      <c r="C3681" s="15">
        <v>0.131564</v>
      </c>
      <c r="E3681" s="15">
        <v>0.0123059</v>
      </c>
      <c r="F3681" s="15">
        <v>0.156822</v>
      </c>
      <c r="G3681" s="15">
        <v>16379.0</v>
      </c>
      <c r="H3681" s="15">
        <v>5.7E-8</v>
      </c>
      <c r="I3681" s="15">
        <v>0.0115017</v>
      </c>
      <c r="J3681" s="15">
        <v>3.1168E-5</v>
      </c>
      <c r="K3681" s="15">
        <v>9.47691E-4</v>
      </c>
      <c r="L3681" s="15">
        <v>1.83597E-4</v>
      </c>
      <c r="M3681" s="15">
        <v>5.4727E-5</v>
      </c>
      <c r="N3681" s="15">
        <v>7.3405E-5</v>
      </c>
      <c r="O3681" s="15">
        <v>3.1734E-5</v>
      </c>
      <c r="P3681" s="15">
        <v>0.012847</v>
      </c>
      <c r="Q3681" s="15">
        <v>0.0128526</v>
      </c>
      <c r="R3681" s="15">
        <f t="shared" si="1"/>
        <v>0.1438699</v>
      </c>
    </row>
    <row r="3682">
      <c r="A3682" s="15">
        <v>22.0</v>
      </c>
      <c r="B3682" s="15" t="s">
        <v>80</v>
      </c>
      <c r="C3682" s="15">
        <v>0.132826</v>
      </c>
      <c r="E3682" s="15">
        <v>0.0123132</v>
      </c>
      <c r="F3682" s="15">
        <v>0.157274</v>
      </c>
      <c r="G3682" s="15">
        <v>16379.0</v>
      </c>
      <c r="H3682" s="15">
        <v>6.2E-8</v>
      </c>
      <c r="I3682" s="15">
        <v>0.0106385</v>
      </c>
      <c r="J3682" s="15">
        <v>3.012E-5</v>
      </c>
      <c r="K3682" s="15">
        <v>9.92336E-4</v>
      </c>
      <c r="L3682" s="15">
        <v>1.80148E-4</v>
      </c>
      <c r="M3682" s="15">
        <v>5.4711E-5</v>
      </c>
      <c r="N3682" s="15">
        <v>7.387E-5</v>
      </c>
      <c r="O3682" s="15">
        <v>3.2137E-5</v>
      </c>
      <c r="P3682" s="15">
        <v>0.0120296</v>
      </c>
      <c r="Q3682" s="15">
        <v>0.0120353</v>
      </c>
      <c r="R3682" s="15">
        <f t="shared" si="1"/>
        <v>0.1451392</v>
      </c>
    </row>
    <row r="3683">
      <c r="A3683" s="15">
        <v>34.0</v>
      </c>
      <c r="B3683" s="15" t="s">
        <v>80</v>
      </c>
      <c r="C3683" s="15">
        <v>0.131519</v>
      </c>
      <c r="E3683" s="15">
        <v>0.0123016</v>
      </c>
      <c r="F3683" s="15">
        <v>0.155947</v>
      </c>
      <c r="G3683" s="15">
        <v>16379.0</v>
      </c>
      <c r="H3683" s="15">
        <v>5.8E-8</v>
      </c>
      <c r="I3683" s="15">
        <v>0.0106193</v>
      </c>
      <c r="J3683" s="15">
        <v>3.0718E-5</v>
      </c>
      <c r="K3683" s="15">
        <v>9.93779E-4</v>
      </c>
      <c r="L3683" s="15">
        <v>1.91272E-4</v>
      </c>
      <c r="M3683" s="15">
        <v>5.2017E-5</v>
      </c>
      <c r="N3683" s="15">
        <v>7.5265E-5</v>
      </c>
      <c r="O3683" s="15">
        <v>3.1704E-5</v>
      </c>
      <c r="P3683" s="15">
        <v>0.0120157</v>
      </c>
      <c r="Q3683" s="15">
        <v>0.0120216</v>
      </c>
      <c r="R3683" s="15">
        <f t="shared" si="1"/>
        <v>0.1438206</v>
      </c>
    </row>
    <row r="3684">
      <c r="A3684" s="15">
        <v>0.0</v>
      </c>
      <c r="B3684" s="15" t="s">
        <v>80</v>
      </c>
      <c r="C3684" s="15">
        <v>0.134705</v>
      </c>
      <c r="E3684" s="15">
        <v>0.012875</v>
      </c>
      <c r="F3684" s="15">
        <v>0.16062</v>
      </c>
      <c r="G3684" s="15">
        <v>16379.0</v>
      </c>
      <c r="H3684" s="15">
        <v>7.8E-8</v>
      </c>
      <c r="I3684" s="15">
        <v>0.0115671</v>
      </c>
      <c r="J3684" s="15">
        <v>3.1023E-5</v>
      </c>
      <c r="K3684" s="15">
        <v>9.55182E-4</v>
      </c>
      <c r="L3684" s="15">
        <v>1.85752E-4</v>
      </c>
      <c r="M3684" s="15">
        <v>6.1838E-5</v>
      </c>
      <c r="N3684" s="15">
        <v>7.8507E-5</v>
      </c>
      <c r="O3684" s="15">
        <v>3.3947E-5</v>
      </c>
      <c r="P3684" s="15">
        <v>0.0129353</v>
      </c>
      <c r="Q3684" s="15">
        <v>0.0129412</v>
      </c>
      <c r="R3684" s="15">
        <f t="shared" si="1"/>
        <v>0.14758</v>
      </c>
    </row>
    <row r="3685">
      <c r="A3685" s="15">
        <v>63.0</v>
      </c>
      <c r="B3685" s="15" t="s">
        <v>80</v>
      </c>
      <c r="C3685" s="15">
        <v>0.132294</v>
      </c>
      <c r="E3685" s="15">
        <v>0.0123227</v>
      </c>
      <c r="F3685" s="15">
        <v>0.157728</v>
      </c>
      <c r="G3685" s="15">
        <v>16379.0</v>
      </c>
      <c r="H3685" s="15">
        <v>6.5E-8</v>
      </c>
      <c r="I3685" s="15">
        <v>0.0116465</v>
      </c>
      <c r="J3685" s="15">
        <v>3.0764E-5</v>
      </c>
      <c r="K3685" s="15">
        <v>9.48371E-4</v>
      </c>
      <c r="L3685" s="15">
        <v>1.96472E-4</v>
      </c>
      <c r="M3685" s="15">
        <v>5.2829E-5</v>
      </c>
      <c r="N3685" s="15">
        <v>7.4823E-5</v>
      </c>
      <c r="O3685" s="15">
        <v>3.2407E-5</v>
      </c>
      <c r="P3685" s="15">
        <v>0.0130054</v>
      </c>
      <c r="Q3685" s="15">
        <v>0.0130105</v>
      </c>
      <c r="R3685" s="15">
        <f t="shared" si="1"/>
        <v>0.1446167</v>
      </c>
    </row>
    <row r="3686">
      <c r="A3686" s="15">
        <v>18.0</v>
      </c>
      <c r="B3686" s="15" t="s">
        <v>80</v>
      </c>
      <c r="C3686" s="15">
        <v>0.132256</v>
      </c>
      <c r="E3686" s="15">
        <v>0.0123088</v>
      </c>
      <c r="F3686" s="15">
        <v>0.156739</v>
      </c>
      <c r="G3686" s="15">
        <v>16379.0</v>
      </c>
      <c r="H3686" s="15" t="s">
        <v>134</v>
      </c>
      <c r="I3686" s="15">
        <v>0.0106648</v>
      </c>
      <c r="J3686" s="15">
        <v>3.0666E-5</v>
      </c>
      <c r="K3686" s="15">
        <v>0.00100185</v>
      </c>
      <c r="L3686" s="15">
        <v>1.92167E-4</v>
      </c>
      <c r="M3686" s="15">
        <v>5.1886E-5</v>
      </c>
      <c r="N3686" s="15">
        <v>7.4371E-5</v>
      </c>
      <c r="O3686" s="15">
        <v>3.2251E-5</v>
      </c>
      <c r="P3686" s="15">
        <v>0.0120699</v>
      </c>
      <c r="Q3686" s="15">
        <v>0.0120756</v>
      </c>
      <c r="R3686" s="15">
        <f t="shared" si="1"/>
        <v>0.1445648</v>
      </c>
    </row>
    <row r="3687">
      <c r="A3687" s="15">
        <v>59.0</v>
      </c>
      <c r="B3687" s="15" t="s">
        <v>80</v>
      </c>
      <c r="C3687" s="15">
        <v>0.132129</v>
      </c>
      <c r="E3687" s="15">
        <v>0.0123178</v>
      </c>
      <c r="F3687" s="15">
        <v>0.157054</v>
      </c>
      <c r="G3687" s="15">
        <v>16379.0</v>
      </c>
      <c r="H3687" s="15">
        <v>6.2E-8</v>
      </c>
      <c r="I3687" s="15">
        <v>0.0111733</v>
      </c>
      <c r="J3687" s="15">
        <v>3.1013E-5</v>
      </c>
      <c r="K3687" s="15">
        <v>9.25229E-4</v>
      </c>
      <c r="L3687" s="15">
        <v>1.88944E-4</v>
      </c>
      <c r="M3687" s="15">
        <v>5.2498E-5</v>
      </c>
      <c r="N3687" s="15">
        <v>7.4982E-5</v>
      </c>
      <c r="O3687" s="15">
        <v>3.2483E-5</v>
      </c>
      <c r="P3687" s="15">
        <v>0.0125024</v>
      </c>
      <c r="Q3687" s="15">
        <v>0.0125074</v>
      </c>
      <c r="R3687" s="15">
        <f t="shared" si="1"/>
        <v>0.1444468</v>
      </c>
    </row>
    <row r="3688">
      <c r="A3688" s="15">
        <v>58.0</v>
      </c>
      <c r="B3688" s="15" t="s">
        <v>80</v>
      </c>
      <c r="C3688" s="15">
        <v>0.132444</v>
      </c>
      <c r="E3688" s="15">
        <v>0.012323</v>
      </c>
      <c r="F3688" s="15">
        <v>0.158837</v>
      </c>
      <c r="G3688" s="15">
        <v>16379.0</v>
      </c>
      <c r="H3688" s="15">
        <v>6.7E-8</v>
      </c>
      <c r="I3688" s="15">
        <v>0.0123514</v>
      </c>
      <c r="J3688" s="15">
        <v>3.4704E-5</v>
      </c>
      <c r="K3688" s="15">
        <v>0.00116484</v>
      </c>
      <c r="L3688" s="15">
        <v>2.03076E-4</v>
      </c>
      <c r="M3688" s="15">
        <v>6.0664E-5</v>
      </c>
      <c r="N3688" s="15">
        <v>7.9043E-5</v>
      </c>
      <c r="O3688" s="15">
        <v>3.547E-5</v>
      </c>
      <c r="P3688" s="15">
        <v>0.0139554</v>
      </c>
      <c r="Q3688" s="15">
        <v>0.0139615</v>
      </c>
      <c r="R3688" s="15">
        <f t="shared" si="1"/>
        <v>0.144767</v>
      </c>
    </row>
    <row r="3689">
      <c r="A3689" s="15">
        <v>19.0</v>
      </c>
      <c r="B3689" s="15" t="s">
        <v>80</v>
      </c>
      <c r="C3689" s="15">
        <v>0.131912</v>
      </c>
      <c r="E3689" s="15">
        <v>0.0123151</v>
      </c>
      <c r="F3689" s="15">
        <v>0.156953</v>
      </c>
      <c r="G3689" s="15">
        <v>16379.0</v>
      </c>
      <c r="H3689" s="15">
        <v>6.1E-8</v>
      </c>
      <c r="I3689" s="15">
        <v>0.0112952</v>
      </c>
      <c r="J3689" s="15">
        <v>3.058E-5</v>
      </c>
      <c r="K3689" s="15">
        <v>9.28553E-4</v>
      </c>
      <c r="L3689" s="15">
        <v>1.83593E-4</v>
      </c>
      <c r="M3689" s="15">
        <v>5.3903E-5</v>
      </c>
      <c r="N3689" s="15">
        <v>7.3537E-5</v>
      </c>
      <c r="O3689" s="15">
        <v>3.3016E-5</v>
      </c>
      <c r="P3689" s="15">
        <v>0.0126216</v>
      </c>
      <c r="Q3689" s="15">
        <v>0.0126269</v>
      </c>
      <c r="R3689" s="15">
        <f t="shared" si="1"/>
        <v>0.1442271</v>
      </c>
    </row>
    <row r="3690">
      <c r="A3690" s="15">
        <v>62.0</v>
      </c>
      <c r="B3690" s="15" t="s">
        <v>80</v>
      </c>
      <c r="C3690" s="15">
        <v>0.131831</v>
      </c>
      <c r="E3690" s="15">
        <v>0.0123437</v>
      </c>
      <c r="F3690" s="15">
        <v>0.156508</v>
      </c>
      <c r="G3690" s="15">
        <v>16379.0</v>
      </c>
      <c r="H3690" s="15">
        <v>5.7E-8</v>
      </c>
      <c r="I3690" s="15">
        <v>0.0108663</v>
      </c>
      <c r="J3690" s="15">
        <v>3.1952E-5</v>
      </c>
      <c r="K3690" s="15">
        <v>9.67551E-4</v>
      </c>
      <c r="L3690" s="15">
        <v>1.79801E-4</v>
      </c>
      <c r="M3690" s="15">
        <v>5.4621E-5</v>
      </c>
      <c r="N3690" s="15">
        <v>7.4824E-5</v>
      </c>
      <c r="O3690" s="15">
        <v>3.2253E-5</v>
      </c>
      <c r="P3690" s="15">
        <v>0.0122299</v>
      </c>
      <c r="Q3690" s="15">
        <v>0.0122351</v>
      </c>
      <c r="R3690" s="15">
        <f t="shared" si="1"/>
        <v>0.1441747</v>
      </c>
    </row>
    <row r="3691">
      <c r="A3691" s="15">
        <v>35.0</v>
      </c>
      <c r="B3691" s="15" t="s">
        <v>80</v>
      </c>
      <c r="C3691" s="15">
        <v>0.134081</v>
      </c>
      <c r="E3691" s="15">
        <v>0.012307</v>
      </c>
      <c r="F3691" s="15">
        <v>0.159407</v>
      </c>
      <c r="G3691" s="15">
        <v>16379.0</v>
      </c>
      <c r="H3691" s="15">
        <v>5.6E-8</v>
      </c>
      <c r="I3691" s="15">
        <v>0.0115684</v>
      </c>
      <c r="J3691" s="15">
        <v>3.1251E-5</v>
      </c>
      <c r="K3691" s="15">
        <v>9.48519E-4</v>
      </c>
      <c r="L3691" s="15">
        <v>1.81443E-4</v>
      </c>
      <c r="M3691" s="15">
        <v>5.247E-5</v>
      </c>
      <c r="N3691" s="15">
        <v>7.3647E-5</v>
      </c>
      <c r="O3691" s="15">
        <v>3.2558E-5</v>
      </c>
      <c r="P3691" s="15">
        <v>0.0129115</v>
      </c>
      <c r="Q3691" s="15">
        <v>0.0129168</v>
      </c>
      <c r="R3691" s="15">
        <f t="shared" si="1"/>
        <v>0.146388</v>
      </c>
    </row>
    <row r="3692">
      <c r="A3692" s="15">
        <v>1.0</v>
      </c>
      <c r="B3692" s="15" t="s">
        <v>80</v>
      </c>
      <c r="C3692" s="15">
        <v>0.13242</v>
      </c>
      <c r="E3692" s="15">
        <v>0.0123044</v>
      </c>
      <c r="F3692" s="15">
        <v>0.157716</v>
      </c>
      <c r="G3692" s="15">
        <v>16379.0</v>
      </c>
      <c r="H3692" s="15">
        <v>7.5E-8</v>
      </c>
      <c r="I3692" s="15">
        <v>0.0115405</v>
      </c>
      <c r="J3692" s="15">
        <v>3.1534E-5</v>
      </c>
      <c r="K3692" s="15">
        <v>9.47919E-4</v>
      </c>
      <c r="L3692" s="15">
        <v>1.84091E-4</v>
      </c>
      <c r="M3692" s="15">
        <v>5.3257E-5</v>
      </c>
      <c r="N3692" s="15">
        <v>7.4765E-5</v>
      </c>
      <c r="O3692" s="15">
        <v>3.2323E-5</v>
      </c>
      <c r="P3692" s="15">
        <v>0.0128872</v>
      </c>
      <c r="Q3692" s="15">
        <v>0.0128926</v>
      </c>
      <c r="R3692" s="15">
        <f t="shared" si="1"/>
        <v>0.1447244</v>
      </c>
    </row>
    <row r="3693">
      <c r="A3693" s="15">
        <v>23.0</v>
      </c>
      <c r="B3693" s="15" t="s">
        <v>80</v>
      </c>
      <c r="C3693" s="15">
        <v>0.133133</v>
      </c>
      <c r="E3693" s="15">
        <v>0.0123075</v>
      </c>
      <c r="F3693" s="15">
        <v>0.158119</v>
      </c>
      <c r="G3693" s="15">
        <v>16379.0</v>
      </c>
      <c r="H3693" s="15">
        <v>5.1E-8</v>
      </c>
      <c r="I3693" s="15">
        <v>0.0112498</v>
      </c>
      <c r="J3693" s="15">
        <v>3.099E-5</v>
      </c>
      <c r="K3693" s="15">
        <v>9.28102E-4</v>
      </c>
      <c r="L3693" s="15">
        <v>1.8459E-4</v>
      </c>
      <c r="M3693" s="15">
        <v>5.2514E-5</v>
      </c>
      <c r="N3693" s="15">
        <v>7.4084E-5</v>
      </c>
      <c r="O3693" s="15">
        <v>3.1853E-5</v>
      </c>
      <c r="P3693" s="15">
        <v>0.0125748</v>
      </c>
      <c r="Q3693" s="15">
        <v>0.01258</v>
      </c>
      <c r="R3693" s="15">
        <f t="shared" si="1"/>
        <v>0.1454405</v>
      </c>
    </row>
    <row r="3694">
      <c r="A3694" s="15">
        <v>74.0</v>
      </c>
      <c r="B3694" s="15" t="s">
        <v>80</v>
      </c>
      <c r="C3694" s="15">
        <v>0.131817</v>
      </c>
      <c r="E3694" s="15">
        <v>0.0123051</v>
      </c>
      <c r="F3694" s="15">
        <v>0.156524</v>
      </c>
      <c r="G3694" s="15">
        <v>16379.0</v>
      </c>
      <c r="H3694" s="15">
        <v>5.7E-8</v>
      </c>
      <c r="I3694" s="15">
        <v>0.0109197</v>
      </c>
      <c r="J3694" s="15">
        <v>3.0611E-5</v>
      </c>
      <c r="K3694" s="15">
        <v>9.75337E-4</v>
      </c>
      <c r="L3694" s="15">
        <v>1.89282E-4</v>
      </c>
      <c r="M3694" s="15">
        <v>5.2044E-5</v>
      </c>
      <c r="N3694" s="15">
        <v>7.4008E-5</v>
      </c>
      <c r="O3694" s="15">
        <v>3.2745E-5</v>
      </c>
      <c r="P3694" s="15">
        <v>0.0122963</v>
      </c>
      <c r="Q3694" s="15">
        <v>0.0123021</v>
      </c>
      <c r="R3694" s="15">
        <f t="shared" si="1"/>
        <v>0.1441221</v>
      </c>
    </row>
    <row r="3695">
      <c r="A3695" s="15">
        <v>54.0</v>
      </c>
      <c r="B3695" s="15" t="s">
        <v>80</v>
      </c>
      <c r="C3695" s="15">
        <v>0.133045</v>
      </c>
      <c r="E3695" s="15">
        <v>0.01231</v>
      </c>
      <c r="F3695" s="15">
        <v>0.157637</v>
      </c>
      <c r="G3695" s="15">
        <v>16379.0</v>
      </c>
      <c r="H3695" s="15" t="s">
        <v>134</v>
      </c>
      <c r="I3695" s="15">
        <v>0.0108188</v>
      </c>
      <c r="J3695" s="15">
        <v>2.9718E-5</v>
      </c>
      <c r="K3695" s="15">
        <v>9.68384E-4</v>
      </c>
      <c r="L3695" s="15">
        <v>1.80861E-4</v>
      </c>
      <c r="M3695" s="15">
        <v>5.2343E-5</v>
      </c>
      <c r="N3695" s="15">
        <v>7.3358E-5</v>
      </c>
      <c r="O3695" s="15">
        <v>3.2404E-5</v>
      </c>
      <c r="P3695" s="15">
        <v>0.0121783</v>
      </c>
      <c r="Q3695" s="15">
        <v>0.0121833</v>
      </c>
      <c r="R3695" s="15">
        <f t="shared" si="1"/>
        <v>0.145355</v>
      </c>
    </row>
    <row r="3696">
      <c r="A3696" s="15">
        <v>42.0</v>
      </c>
      <c r="B3696" s="15" t="s">
        <v>80</v>
      </c>
      <c r="C3696" s="15">
        <v>0.133211</v>
      </c>
      <c r="E3696" s="15">
        <v>0.0123078</v>
      </c>
      <c r="F3696" s="15">
        <v>0.157744</v>
      </c>
      <c r="G3696" s="15">
        <v>16379.0</v>
      </c>
      <c r="H3696" s="15" t="s">
        <v>134</v>
      </c>
      <c r="I3696" s="15">
        <v>0.0107813</v>
      </c>
      <c r="J3696" s="15">
        <v>2.9413E-5</v>
      </c>
      <c r="K3696" s="15">
        <v>9.45847E-4</v>
      </c>
      <c r="L3696" s="15">
        <v>1.81038E-4</v>
      </c>
      <c r="M3696" s="15">
        <v>5.3064E-5</v>
      </c>
      <c r="N3696" s="15">
        <v>7.4674E-5</v>
      </c>
      <c r="O3696" s="15">
        <v>3.2997E-5</v>
      </c>
      <c r="P3696" s="15">
        <v>0.01212</v>
      </c>
      <c r="Q3696" s="15">
        <v>0.0121252</v>
      </c>
      <c r="R3696" s="15">
        <f t="shared" si="1"/>
        <v>0.1455188</v>
      </c>
    </row>
    <row r="3697">
      <c r="A3697" s="15">
        <v>15.0</v>
      </c>
      <c r="B3697" s="15" t="s">
        <v>80</v>
      </c>
      <c r="C3697" s="15">
        <v>0.131741</v>
      </c>
      <c r="E3697" s="15">
        <v>0.0123094</v>
      </c>
      <c r="F3697" s="15">
        <v>0.156976</v>
      </c>
      <c r="G3697" s="15">
        <v>16379.0</v>
      </c>
      <c r="H3697" s="15">
        <v>7.4E-8</v>
      </c>
      <c r="I3697" s="15">
        <v>0.0114764</v>
      </c>
      <c r="J3697" s="15">
        <v>3.091E-5</v>
      </c>
      <c r="K3697" s="15">
        <v>9.49729E-4</v>
      </c>
      <c r="L3697" s="15">
        <v>1.82324E-4</v>
      </c>
      <c r="M3697" s="15">
        <v>5.2835E-5</v>
      </c>
      <c r="N3697" s="15">
        <v>7.519E-5</v>
      </c>
      <c r="O3697" s="15">
        <v>3.2183E-5</v>
      </c>
      <c r="P3697" s="15">
        <v>0.0128223</v>
      </c>
      <c r="Q3697" s="15">
        <v>0.0128279</v>
      </c>
      <c r="R3697" s="15">
        <f t="shared" si="1"/>
        <v>0.1440504</v>
      </c>
    </row>
    <row r="3698">
      <c r="A3698" s="15">
        <v>81.0</v>
      </c>
      <c r="B3698" s="15" t="s">
        <v>80</v>
      </c>
      <c r="C3698" s="15">
        <v>0.132367</v>
      </c>
      <c r="E3698" s="15">
        <v>0.0123042</v>
      </c>
      <c r="F3698" s="15">
        <v>0.157275</v>
      </c>
      <c r="G3698" s="15">
        <v>16379.0</v>
      </c>
      <c r="H3698" s="15">
        <v>5.2E-8</v>
      </c>
      <c r="I3698" s="15">
        <v>0.011175</v>
      </c>
      <c r="J3698" s="15">
        <v>3.0697E-5</v>
      </c>
      <c r="K3698" s="15">
        <v>9.24668E-4</v>
      </c>
      <c r="L3698" s="15">
        <v>1.87718E-4</v>
      </c>
      <c r="M3698" s="15">
        <v>5.3353E-5</v>
      </c>
      <c r="N3698" s="15">
        <v>7.4283E-5</v>
      </c>
      <c r="O3698" s="15">
        <v>3.1645E-5</v>
      </c>
      <c r="P3698" s="15">
        <v>0.0125001</v>
      </c>
      <c r="Q3698" s="15">
        <v>0.0125052</v>
      </c>
      <c r="R3698" s="15">
        <f t="shared" si="1"/>
        <v>0.1446712</v>
      </c>
    </row>
    <row r="3699">
      <c r="A3699" s="15">
        <v>39.0</v>
      </c>
      <c r="B3699" s="15" t="s">
        <v>80</v>
      </c>
      <c r="C3699" s="15">
        <v>0.134073</v>
      </c>
      <c r="E3699" s="15">
        <v>0.0123128</v>
      </c>
      <c r="F3699" s="15">
        <v>0.158995</v>
      </c>
      <c r="G3699" s="15">
        <v>16379.0</v>
      </c>
      <c r="H3699" s="15">
        <v>7.7E-8</v>
      </c>
      <c r="I3699" s="15">
        <v>0.0111412</v>
      </c>
      <c r="J3699" s="15">
        <v>3.0541E-5</v>
      </c>
      <c r="K3699" s="15">
        <v>9.68448E-4</v>
      </c>
      <c r="L3699" s="15">
        <v>1.81654E-4</v>
      </c>
      <c r="M3699" s="15">
        <v>5.1855E-5</v>
      </c>
      <c r="N3699" s="15">
        <v>7.3423E-5</v>
      </c>
      <c r="O3699" s="15">
        <v>3.3045E-5</v>
      </c>
      <c r="P3699" s="15">
        <v>0.0125033</v>
      </c>
      <c r="Q3699" s="15">
        <v>0.0125086</v>
      </c>
      <c r="R3699" s="15">
        <f t="shared" si="1"/>
        <v>0.1463858</v>
      </c>
    </row>
    <row r="3700">
      <c r="A3700" s="15">
        <v>97.0</v>
      </c>
      <c r="B3700" s="15" t="s">
        <v>80</v>
      </c>
      <c r="C3700" s="15">
        <v>0.135334</v>
      </c>
      <c r="E3700" s="15">
        <v>0.0128759</v>
      </c>
      <c r="F3700" s="15">
        <v>0.160849</v>
      </c>
      <c r="G3700" s="15">
        <v>16379.0</v>
      </c>
      <c r="H3700" s="15">
        <v>6.4E-8</v>
      </c>
      <c r="I3700" s="15">
        <v>0.011198</v>
      </c>
      <c r="J3700" s="15">
        <v>3.7077E-5</v>
      </c>
      <c r="K3700" s="15">
        <v>9.17695E-4</v>
      </c>
      <c r="L3700" s="15">
        <v>1.92193E-4</v>
      </c>
      <c r="M3700" s="15">
        <v>5.4876E-5</v>
      </c>
      <c r="N3700" s="15">
        <v>7.7072E-5</v>
      </c>
      <c r="O3700" s="15">
        <v>3.465E-5</v>
      </c>
      <c r="P3700" s="15">
        <v>0.012535</v>
      </c>
      <c r="Q3700" s="15">
        <v>0.0125401</v>
      </c>
      <c r="R3700" s="15">
        <f t="shared" si="1"/>
        <v>0.1482099</v>
      </c>
    </row>
    <row r="3701">
      <c r="A3701" s="15">
        <v>78.0</v>
      </c>
      <c r="B3701" s="15" t="s">
        <v>80</v>
      </c>
      <c r="C3701" s="15">
        <v>0.131795</v>
      </c>
      <c r="E3701" s="15">
        <v>0.0123118</v>
      </c>
      <c r="F3701" s="15">
        <v>0.156414</v>
      </c>
      <c r="G3701" s="15">
        <v>16379.0</v>
      </c>
      <c r="H3701" s="15">
        <v>7.9E-8</v>
      </c>
      <c r="I3701" s="15">
        <v>0.010806</v>
      </c>
      <c r="J3701" s="15">
        <v>4.9161E-5</v>
      </c>
      <c r="K3701" s="15">
        <v>9.69776E-4</v>
      </c>
      <c r="L3701" s="15">
        <v>1.80527E-4</v>
      </c>
      <c r="M3701" s="15">
        <v>5.2724E-5</v>
      </c>
      <c r="N3701" s="15">
        <v>7.3604E-5</v>
      </c>
      <c r="O3701" s="15">
        <v>3.1463E-5</v>
      </c>
      <c r="P3701" s="15">
        <v>0.0122035</v>
      </c>
      <c r="Q3701" s="15">
        <v>0.0122083</v>
      </c>
      <c r="R3701" s="15">
        <f t="shared" si="1"/>
        <v>0.1441068</v>
      </c>
    </row>
    <row r="3702">
      <c r="A3702" s="15">
        <v>22.0</v>
      </c>
      <c r="B3702" s="15" t="s">
        <v>81</v>
      </c>
      <c r="C3702" s="15">
        <v>0.132001</v>
      </c>
      <c r="E3702" s="15">
        <v>0.00738036</v>
      </c>
      <c r="F3702" s="15">
        <v>0.152958</v>
      </c>
      <c r="G3702" s="15">
        <v>6551.0</v>
      </c>
      <c r="H3702" s="15" t="s">
        <v>73</v>
      </c>
      <c r="I3702" s="15">
        <v>0.0128166</v>
      </c>
      <c r="J3702" s="15">
        <v>2.8133E-5</v>
      </c>
      <c r="K3702" s="15">
        <v>4.20525E-4</v>
      </c>
      <c r="L3702" s="15">
        <v>4.2494E-5</v>
      </c>
      <c r="M3702" s="15">
        <v>4.9401E-5</v>
      </c>
      <c r="N3702" s="15">
        <v>6.3708E-5</v>
      </c>
      <c r="O3702" s="15">
        <v>2.4804E-5</v>
      </c>
      <c r="P3702" s="15">
        <v>0.0134658</v>
      </c>
      <c r="Q3702" s="15">
        <v>0.013471</v>
      </c>
      <c r="R3702" s="15">
        <f t="shared" si="1"/>
        <v>0.13938136</v>
      </c>
    </row>
    <row r="3703">
      <c r="A3703" s="15">
        <v>75.0</v>
      </c>
      <c r="B3703" s="15" t="s">
        <v>81</v>
      </c>
      <c r="C3703" s="15">
        <v>0.133333</v>
      </c>
      <c r="E3703" s="15">
        <v>0.00744418</v>
      </c>
      <c r="F3703" s="15">
        <v>0.154211</v>
      </c>
      <c r="G3703" s="15">
        <v>6551.0</v>
      </c>
      <c r="H3703" s="15">
        <v>5.9E-8</v>
      </c>
      <c r="I3703" s="15">
        <v>0.0126714</v>
      </c>
      <c r="J3703" s="15">
        <v>2.817E-5</v>
      </c>
      <c r="K3703" s="15">
        <v>4.18346E-4</v>
      </c>
      <c r="L3703" s="15">
        <v>4.8585E-5</v>
      </c>
      <c r="M3703" s="15">
        <v>5.1187E-5</v>
      </c>
      <c r="N3703" s="15">
        <v>6.5398E-5</v>
      </c>
      <c r="O3703" s="15">
        <v>2.6078E-5</v>
      </c>
      <c r="P3703" s="15">
        <v>0.0133291</v>
      </c>
      <c r="Q3703" s="15">
        <v>0.0133348</v>
      </c>
      <c r="R3703" s="15">
        <f t="shared" si="1"/>
        <v>0.14077718</v>
      </c>
    </row>
    <row r="3704">
      <c r="A3704" s="15">
        <v>63.0</v>
      </c>
      <c r="B3704" s="15" t="s">
        <v>81</v>
      </c>
      <c r="C3704" s="15">
        <v>0.132508</v>
      </c>
      <c r="E3704" s="15">
        <v>0.00743926</v>
      </c>
      <c r="F3704" s="15">
        <v>0.153547</v>
      </c>
      <c r="G3704" s="15">
        <v>6551.0</v>
      </c>
      <c r="H3704" s="15" t="s">
        <v>134</v>
      </c>
      <c r="I3704" s="15">
        <v>0.0128505</v>
      </c>
      <c r="J3704" s="15">
        <v>2.8321E-5</v>
      </c>
      <c r="K3704" s="15">
        <v>4.15444E-4</v>
      </c>
      <c r="L3704" s="15">
        <v>4.2686E-5</v>
      </c>
      <c r="M3704" s="15">
        <v>4.9602E-5</v>
      </c>
      <c r="N3704" s="15">
        <v>6.4454E-5</v>
      </c>
      <c r="O3704" s="15">
        <v>2.5907E-5</v>
      </c>
      <c r="P3704" s="15">
        <v>0.0134968</v>
      </c>
      <c r="Q3704" s="15">
        <v>0.0135024</v>
      </c>
      <c r="R3704" s="15">
        <f t="shared" si="1"/>
        <v>0.13994726</v>
      </c>
    </row>
    <row r="3705">
      <c r="A3705" s="15">
        <v>34.0</v>
      </c>
      <c r="B3705" s="15" t="s">
        <v>81</v>
      </c>
      <c r="C3705" s="15">
        <v>0.134526</v>
      </c>
      <c r="E3705" s="15">
        <v>0.00737227</v>
      </c>
      <c r="F3705" s="15">
        <v>0.155419</v>
      </c>
      <c r="G3705" s="15">
        <v>6551.0</v>
      </c>
      <c r="H3705" s="15">
        <v>7.6E-8</v>
      </c>
      <c r="I3705" s="15">
        <v>0.0127597</v>
      </c>
      <c r="J3705" s="15">
        <v>2.986E-5</v>
      </c>
      <c r="K3705" s="15">
        <v>4.20316E-4</v>
      </c>
      <c r="L3705" s="15">
        <v>4.7853E-5</v>
      </c>
      <c r="M3705" s="15">
        <v>4.8553E-5</v>
      </c>
      <c r="N3705" s="15">
        <v>6.2971E-5</v>
      </c>
      <c r="O3705" s="15">
        <v>2.4837E-5</v>
      </c>
      <c r="P3705" s="15">
        <v>0.0134155</v>
      </c>
      <c r="Q3705" s="15">
        <v>0.0134211</v>
      </c>
      <c r="R3705" s="15">
        <f t="shared" si="1"/>
        <v>0.14189827</v>
      </c>
    </row>
    <row r="3706">
      <c r="A3706" s="15">
        <v>18.0</v>
      </c>
      <c r="B3706" s="15" t="s">
        <v>81</v>
      </c>
      <c r="C3706" s="15">
        <v>0.130614</v>
      </c>
      <c r="E3706" s="15">
        <v>0.00737321</v>
      </c>
      <c r="F3706" s="15">
        <v>0.151684</v>
      </c>
      <c r="G3706" s="15">
        <v>6551.0</v>
      </c>
      <c r="H3706" s="15">
        <v>7.1E-8</v>
      </c>
      <c r="I3706" s="15">
        <v>0.0129446</v>
      </c>
      <c r="J3706" s="15">
        <v>3.0238E-5</v>
      </c>
      <c r="K3706" s="15">
        <v>4.20579E-4</v>
      </c>
      <c r="L3706" s="15">
        <v>4.1431E-5</v>
      </c>
      <c r="M3706" s="15">
        <v>4.811E-5</v>
      </c>
      <c r="N3706" s="15">
        <v>6.2467E-5</v>
      </c>
      <c r="O3706" s="15">
        <v>2.537E-5</v>
      </c>
      <c r="P3706" s="15">
        <v>0.0135928</v>
      </c>
      <c r="Q3706" s="15">
        <v>0.0135981</v>
      </c>
      <c r="R3706" s="15">
        <f t="shared" si="1"/>
        <v>0.13798721</v>
      </c>
    </row>
    <row r="3707">
      <c r="A3707" s="15">
        <v>59.0</v>
      </c>
      <c r="B3707" s="15" t="s">
        <v>81</v>
      </c>
      <c r="C3707" s="15">
        <v>0.132573</v>
      </c>
      <c r="E3707" s="15">
        <v>0.00744321</v>
      </c>
      <c r="F3707" s="15">
        <v>0.153547</v>
      </c>
      <c r="G3707" s="15">
        <v>6551.0</v>
      </c>
      <c r="H3707" s="15">
        <v>4.7E-8</v>
      </c>
      <c r="I3707" s="15">
        <v>0.0127701</v>
      </c>
      <c r="J3707" s="15">
        <v>2.8366E-5</v>
      </c>
      <c r="K3707" s="15">
        <v>4.22795E-4</v>
      </c>
      <c r="L3707" s="15">
        <v>4.3876E-5</v>
      </c>
      <c r="M3707" s="15">
        <v>4.9494E-5</v>
      </c>
      <c r="N3707" s="15">
        <v>6.5047E-5</v>
      </c>
      <c r="O3707" s="15">
        <v>2.5834E-5</v>
      </c>
      <c r="P3707" s="15">
        <v>0.0134248</v>
      </c>
      <c r="Q3707" s="15">
        <v>0.0134301</v>
      </c>
      <c r="R3707" s="15">
        <f t="shared" si="1"/>
        <v>0.14001621</v>
      </c>
    </row>
    <row r="3708">
      <c r="A3708" s="15">
        <v>79.0</v>
      </c>
      <c r="B3708" s="15" t="s">
        <v>81</v>
      </c>
      <c r="C3708" s="15">
        <v>0.132706</v>
      </c>
      <c r="E3708" s="15">
        <v>0.0074394</v>
      </c>
      <c r="F3708" s="15">
        <v>0.153645</v>
      </c>
      <c r="G3708" s="15">
        <v>6551.0</v>
      </c>
      <c r="H3708" s="15">
        <v>7.3E-8</v>
      </c>
      <c r="I3708" s="15">
        <v>0.0127504</v>
      </c>
      <c r="J3708" s="15">
        <v>2.8424E-5</v>
      </c>
      <c r="K3708" s="15">
        <v>4.17394E-4</v>
      </c>
      <c r="L3708" s="15">
        <v>4.1534E-5</v>
      </c>
      <c r="M3708" s="15">
        <v>4.907E-5</v>
      </c>
      <c r="N3708" s="15">
        <v>6.4436E-5</v>
      </c>
      <c r="O3708" s="15">
        <v>2.5365E-5</v>
      </c>
      <c r="P3708" s="15">
        <v>0.0133961</v>
      </c>
      <c r="Q3708" s="15">
        <v>0.013401</v>
      </c>
      <c r="R3708" s="15">
        <f t="shared" si="1"/>
        <v>0.1401454</v>
      </c>
    </row>
    <row r="3709">
      <c r="A3709" s="15">
        <v>96.0</v>
      </c>
      <c r="B3709" s="15" t="s">
        <v>81</v>
      </c>
      <c r="C3709" s="15">
        <v>0.132931</v>
      </c>
      <c r="E3709" s="15">
        <v>0.00744346</v>
      </c>
      <c r="F3709" s="15">
        <v>0.154362</v>
      </c>
      <c r="G3709" s="15">
        <v>6551.0</v>
      </c>
      <c r="H3709" s="15">
        <v>5.1E-8</v>
      </c>
      <c r="I3709" s="15">
        <v>0.0132241</v>
      </c>
      <c r="J3709" s="15">
        <v>3.0021E-5</v>
      </c>
      <c r="K3709" s="15">
        <v>4.18848E-4</v>
      </c>
      <c r="L3709" s="15">
        <v>4.3396E-5</v>
      </c>
      <c r="M3709" s="15">
        <v>4.9913E-5</v>
      </c>
      <c r="N3709" s="15">
        <v>6.5506E-5</v>
      </c>
      <c r="O3709" s="15">
        <v>2.5592E-5</v>
      </c>
      <c r="P3709" s="15">
        <v>0.0138779</v>
      </c>
      <c r="Q3709" s="15">
        <v>0.0138829</v>
      </c>
      <c r="R3709" s="15">
        <f t="shared" si="1"/>
        <v>0.14037446</v>
      </c>
    </row>
    <row r="3710">
      <c r="A3710" s="15">
        <v>80.0</v>
      </c>
      <c r="B3710" s="15" t="s">
        <v>81</v>
      </c>
      <c r="C3710" s="15">
        <v>0.132825</v>
      </c>
      <c r="E3710" s="15">
        <v>0.0074565</v>
      </c>
      <c r="F3710" s="15">
        <v>0.154486</v>
      </c>
      <c r="G3710" s="15">
        <v>6551.0</v>
      </c>
      <c r="H3710" s="15">
        <v>4.6E-8</v>
      </c>
      <c r="I3710" s="15">
        <v>0.0134412</v>
      </c>
      <c r="J3710" s="15">
        <v>2.94E-5</v>
      </c>
      <c r="K3710" s="15">
        <v>4.26361E-4</v>
      </c>
      <c r="L3710" s="15">
        <v>4.2825E-5</v>
      </c>
      <c r="M3710" s="15">
        <v>4.9028E-5</v>
      </c>
      <c r="N3710" s="15">
        <v>6.4855E-5</v>
      </c>
      <c r="O3710" s="15">
        <v>2.5721E-5</v>
      </c>
      <c r="P3710" s="15">
        <v>0.0140993</v>
      </c>
      <c r="Q3710" s="15">
        <v>0.0141046</v>
      </c>
      <c r="R3710" s="15">
        <f t="shared" si="1"/>
        <v>0.1402815</v>
      </c>
    </row>
    <row r="3711">
      <c r="A3711" s="15">
        <v>7.0</v>
      </c>
      <c r="B3711" s="15" t="s">
        <v>81</v>
      </c>
      <c r="C3711" s="15">
        <v>0.132126</v>
      </c>
      <c r="E3711" s="15">
        <v>0.00737341</v>
      </c>
      <c r="F3711" s="15">
        <v>0.152644</v>
      </c>
      <c r="G3711" s="15">
        <v>6551.0</v>
      </c>
      <c r="H3711" s="15">
        <v>4.9E-8</v>
      </c>
      <c r="I3711" s="15">
        <v>0.0122014</v>
      </c>
      <c r="J3711" s="15">
        <v>3.5333E-5</v>
      </c>
      <c r="K3711" s="15">
        <v>5.67663E-4</v>
      </c>
      <c r="L3711" s="15">
        <v>4.7881E-5</v>
      </c>
      <c r="M3711" s="15">
        <v>5.592E-5</v>
      </c>
      <c r="N3711" s="15">
        <v>7.1929E-5</v>
      </c>
      <c r="O3711" s="15">
        <v>2.7889E-5</v>
      </c>
      <c r="P3711" s="15">
        <v>0.0130336</v>
      </c>
      <c r="Q3711" s="15">
        <v>0.0130389</v>
      </c>
      <c r="R3711" s="15">
        <f t="shared" si="1"/>
        <v>0.13949941</v>
      </c>
    </row>
    <row r="3712">
      <c r="A3712" s="15">
        <v>38.0</v>
      </c>
      <c r="B3712" s="15" t="s">
        <v>81</v>
      </c>
      <c r="C3712" s="15">
        <v>0.132323</v>
      </c>
      <c r="E3712" s="15">
        <v>0.00736162</v>
      </c>
      <c r="F3712" s="15">
        <v>0.153245</v>
      </c>
      <c r="G3712" s="15">
        <v>6551.0</v>
      </c>
      <c r="H3712" s="15">
        <v>5.7E-8</v>
      </c>
      <c r="I3712" s="15">
        <v>0.0128061</v>
      </c>
      <c r="J3712" s="15">
        <v>2.896E-5</v>
      </c>
      <c r="K3712" s="15">
        <v>4.19646E-4</v>
      </c>
      <c r="L3712" s="15">
        <v>4.3215E-5</v>
      </c>
      <c r="M3712" s="15">
        <v>4.756E-5</v>
      </c>
      <c r="N3712" s="15">
        <v>6.398E-5</v>
      </c>
      <c r="O3712" s="15">
        <v>2.554E-5</v>
      </c>
      <c r="P3712" s="15">
        <v>0.0134545</v>
      </c>
      <c r="Q3712" s="15">
        <v>0.0134598</v>
      </c>
      <c r="R3712" s="15">
        <f t="shared" si="1"/>
        <v>0.13968462</v>
      </c>
    </row>
    <row r="3713">
      <c r="A3713" s="15">
        <v>43.0</v>
      </c>
      <c r="B3713" s="15" t="s">
        <v>81</v>
      </c>
      <c r="C3713" s="15">
        <v>0.132232</v>
      </c>
      <c r="E3713" s="15">
        <v>0.00736553</v>
      </c>
      <c r="F3713" s="15">
        <v>0.152284</v>
      </c>
      <c r="G3713" s="15">
        <v>6551.0</v>
      </c>
      <c r="H3713" s="15">
        <v>7.1E-8</v>
      </c>
      <c r="I3713" s="15">
        <v>0.0119334</v>
      </c>
      <c r="J3713" s="15">
        <v>2.7372E-5</v>
      </c>
      <c r="K3713" s="15">
        <v>4.24989E-4</v>
      </c>
      <c r="L3713" s="15">
        <v>4.1879E-5</v>
      </c>
      <c r="M3713" s="15">
        <v>4.8754E-5</v>
      </c>
      <c r="N3713" s="15">
        <v>6.1286E-5</v>
      </c>
      <c r="O3713" s="15">
        <v>2.508E-5</v>
      </c>
      <c r="P3713" s="15">
        <v>0.0125825</v>
      </c>
      <c r="Q3713" s="15">
        <v>0.0125879</v>
      </c>
      <c r="R3713" s="15">
        <f t="shared" si="1"/>
        <v>0.13959753</v>
      </c>
    </row>
    <row r="3714">
      <c r="A3714" s="15">
        <v>14.0</v>
      </c>
      <c r="B3714" s="15" t="s">
        <v>81</v>
      </c>
      <c r="C3714" s="15">
        <v>0.130571</v>
      </c>
      <c r="E3714" s="15">
        <v>0.00736815</v>
      </c>
      <c r="F3714" s="15">
        <v>0.151189</v>
      </c>
      <c r="G3714" s="15">
        <v>6551.0</v>
      </c>
      <c r="H3714" s="15">
        <v>4.8E-8</v>
      </c>
      <c r="I3714" s="15">
        <v>0.0125013</v>
      </c>
      <c r="J3714" s="15">
        <v>3.4368E-5</v>
      </c>
      <c r="K3714" s="15">
        <v>4.10138E-4</v>
      </c>
      <c r="L3714" s="15">
        <v>4.1673E-5</v>
      </c>
      <c r="M3714" s="15">
        <v>4.8444E-5</v>
      </c>
      <c r="N3714" s="15">
        <v>6.3379E-5</v>
      </c>
      <c r="O3714" s="15">
        <v>2.4996E-5</v>
      </c>
      <c r="P3714" s="15">
        <v>0.0131449</v>
      </c>
      <c r="Q3714" s="15">
        <v>0.0131498</v>
      </c>
      <c r="R3714" s="15">
        <f t="shared" si="1"/>
        <v>0.13793915</v>
      </c>
    </row>
    <row r="3715">
      <c r="A3715" s="15">
        <v>55.0</v>
      </c>
      <c r="B3715" s="15" t="s">
        <v>81</v>
      </c>
      <c r="C3715" s="15">
        <v>0.13349</v>
      </c>
      <c r="E3715" s="15">
        <v>0.00744282</v>
      </c>
      <c r="F3715" s="15">
        <v>0.154375</v>
      </c>
      <c r="G3715" s="15">
        <v>6551.0</v>
      </c>
      <c r="H3715" s="15">
        <v>7.2E-8</v>
      </c>
      <c r="I3715" s="15">
        <v>0.0126752</v>
      </c>
      <c r="J3715" s="15">
        <v>2.9331E-5</v>
      </c>
      <c r="K3715" s="15">
        <v>4.28035E-4</v>
      </c>
      <c r="L3715" s="15">
        <v>4.3727E-5</v>
      </c>
      <c r="M3715" s="15">
        <v>5.0482E-5</v>
      </c>
      <c r="N3715" s="15">
        <v>6.4455E-5</v>
      </c>
      <c r="O3715" s="15">
        <v>2.6244E-5</v>
      </c>
      <c r="P3715" s="15">
        <v>0.0133372</v>
      </c>
      <c r="Q3715" s="15">
        <v>0.0133425</v>
      </c>
      <c r="R3715" s="15">
        <f t="shared" si="1"/>
        <v>0.14093282</v>
      </c>
    </row>
    <row r="3716">
      <c r="A3716" s="15">
        <v>54.0</v>
      </c>
      <c r="B3716" s="15" t="s">
        <v>81</v>
      </c>
      <c r="C3716" s="15">
        <v>0.132958</v>
      </c>
      <c r="E3716" s="15">
        <v>0.0074436</v>
      </c>
      <c r="F3716" s="15">
        <v>0.154266</v>
      </c>
      <c r="G3716" s="15">
        <v>6551.0</v>
      </c>
      <c r="H3716" s="15">
        <v>4.9E-8</v>
      </c>
      <c r="I3716" s="15">
        <v>0.0131097</v>
      </c>
      <c r="J3716" s="15">
        <v>2.8118E-5</v>
      </c>
      <c r="K3716" s="15">
        <v>4.14692E-4</v>
      </c>
      <c r="L3716" s="15">
        <v>4.3906E-5</v>
      </c>
      <c r="M3716" s="15">
        <v>4.9871E-5</v>
      </c>
      <c r="N3716" s="15">
        <v>6.5654E-5</v>
      </c>
      <c r="O3716" s="15">
        <v>2.5908E-5</v>
      </c>
      <c r="P3716" s="15">
        <v>0.0137575</v>
      </c>
      <c r="Q3716" s="15">
        <v>0.0137633</v>
      </c>
      <c r="R3716" s="15">
        <f t="shared" si="1"/>
        <v>0.1404016</v>
      </c>
    </row>
    <row r="3717">
      <c r="A3717" s="15">
        <v>15.0</v>
      </c>
      <c r="B3717" s="15" t="s">
        <v>81</v>
      </c>
      <c r="C3717" s="15">
        <v>0.131957</v>
      </c>
      <c r="E3717" s="15">
        <v>0.00737063</v>
      </c>
      <c r="F3717" s="15">
        <v>0.152025</v>
      </c>
      <c r="G3717" s="15">
        <v>6551.0</v>
      </c>
      <c r="H3717" s="15">
        <v>7.1E-8</v>
      </c>
      <c r="I3717" s="15">
        <v>0.0119491</v>
      </c>
      <c r="J3717" s="15">
        <v>2.8194E-5</v>
      </c>
      <c r="K3717" s="15">
        <v>4.09306E-4</v>
      </c>
      <c r="L3717" s="15">
        <v>4.2803E-5</v>
      </c>
      <c r="M3717" s="15">
        <v>4.7896E-5</v>
      </c>
      <c r="N3717" s="15">
        <v>6.6704E-5</v>
      </c>
      <c r="O3717" s="15">
        <v>2.7279E-5</v>
      </c>
      <c r="P3717" s="15">
        <v>0.0125921</v>
      </c>
      <c r="Q3717" s="15">
        <v>0.0125973</v>
      </c>
      <c r="R3717" s="15">
        <f t="shared" si="1"/>
        <v>0.13932763</v>
      </c>
    </row>
    <row r="3718">
      <c r="A3718" s="15">
        <v>42.0</v>
      </c>
      <c r="B3718" s="15" t="s">
        <v>81</v>
      </c>
      <c r="C3718" s="15">
        <v>0.131808</v>
      </c>
      <c r="E3718" s="15">
        <v>0.00736748</v>
      </c>
      <c r="F3718" s="15">
        <v>0.152317</v>
      </c>
      <c r="G3718" s="15">
        <v>6551.0</v>
      </c>
      <c r="H3718" s="15">
        <v>5.1E-8</v>
      </c>
      <c r="I3718" s="15">
        <v>0.0123959</v>
      </c>
      <c r="J3718" s="15">
        <v>2.9177E-5</v>
      </c>
      <c r="K3718" s="15">
        <v>4.12207E-4</v>
      </c>
      <c r="L3718" s="15">
        <v>4.1279E-5</v>
      </c>
      <c r="M3718" s="15">
        <v>4.9104E-5</v>
      </c>
      <c r="N3718" s="15">
        <v>6.2216E-5</v>
      </c>
      <c r="O3718" s="15">
        <v>2.4633E-5</v>
      </c>
      <c r="P3718" s="15">
        <v>0.0130345</v>
      </c>
      <c r="Q3718" s="15">
        <v>0.0130396</v>
      </c>
      <c r="R3718" s="15">
        <f t="shared" si="1"/>
        <v>0.13917548</v>
      </c>
    </row>
    <row r="3719">
      <c r="A3719" s="15">
        <v>39.0</v>
      </c>
      <c r="B3719" s="15" t="s">
        <v>81</v>
      </c>
      <c r="C3719" s="15">
        <v>0.13143</v>
      </c>
      <c r="E3719" s="15">
        <v>0.00736994</v>
      </c>
      <c r="F3719" s="15">
        <v>0.151564</v>
      </c>
      <c r="G3719" s="15">
        <v>6551.0</v>
      </c>
      <c r="H3719" s="15" t="s">
        <v>134</v>
      </c>
      <c r="I3719" s="15">
        <v>0.0120154</v>
      </c>
      <c r="J3719" s="15">
        <v>2.9838E-5</v>
      </c>
      <c r="K3719" s="15">
        <v>4.18323E-4</v>
      </c>
      <c r="L3719" s="15">
        <v>4.1335E-5</v>
      </c>
      <c r="M3719" s="15">
        <v>4.7477E-5</v>
      </c>
      <c r="N3719" s="15">
        <v>6.2653E-5</v>
      </c>
      <c r="O3719" s="15">
        <v>2.3929E-5</v>
      </c>
      <c r="P3719" s="15">
        <v>0.0126583</v>
      </c>
      <c r="Q3719" s="15">
        <v>0.0126637</v>
      </c>
      <c r="R3719" s="15">
        <f t="shared" si="1"/>
        <v>0.13879994</v>
      </c>
    </row>
    <row r="3720">
      <c r="A3720" s="15">
        <v>6.0</v>
      </c>
      <c r="B3720" s="15" t="s">
        <v>81</v>
      </c>
      <c r="C3720" s="15">
        <v>0.13533</v>
      </c>
      <c r="E3720" s="15">
        <v>0.00736579</v>
      </c>
      <c r="F3720" s="15">
        <v>0.156238</v>
      </c>
      <c r="G3720" s="15">
        <v>6551.0</v>
      </c>
      <c r="H3720" s="15">
        <v>5.7E-8</v>
      </c>
      <c r="I3720" s="15">
        <v>0.0127707</v>
      </c>
      <c r="J3720" s="15">
        <v>3.0107E-5</v>
      </c>
      <c r="K3720" s="15">
        <v>4.35179E-4</v>
      </c>
      <c r="L3720" s="15">
        <v>4.1955E-5</v>
      </c>
      <c r="M3720" s="15">
        <v>4.7209E-5</v>
      </c>
      <c r="N3720" s="15">
        <v>6.1946E-5</v>
      </c>
      <c r="O3720" s="15">
        <v>2.46E-5</v>
      </c>
      <c r="P3720" s="15">
        <v>0.013431</v>
      </c>
      <c r="Q3720" s="15">
        <v>0.0134367</v>
      </c>
      <c r="R3720" s="15">
        <f t="shared" si="1"/>
        <v>0.14269579</v>
      </c>
    </row>
    <row r="3721">
      <c r="A3721" s="15">
        <v>81.0</v>
      </c>
      <c r="B3721" s="15" t="s">
        <v>81</v>
      </c>
      <c r="C3721" s="15">
        <v>0.133938</v>
      </c>
      <c r="E3721" s="15">
        <v>0.00744187</v>
      </c>
      <c r="F3721" s="15">
        <v>0.154798</v>
      </c>
      <c r="G3721" s="15">
        <v>6551.0</v>
      </c>
      <c r="H3721" s="15">
        <v>4.7E-8</v>
      </c>
      <c r="I3721" s="15">
        <v>0.0126541</v>
      </c>
      <c r="J3721" s="15">
        <v>2.9611E-5</v>
      </c>
      <c r="K3721" s="15">
        <v>4.20142E-4</v>
      </c>
      <c r="L3721" s="15">
        <v>4.3787E-5</v>
      </c>
      <c r="M3721" s="15">
        <v>4.9641E-5</v>
      </c>
      <c r="N3721" s="15">
        <v>6.579E-5</v>
      </c>
      <c r="O3721" s="15">
        <v>2.5779E-5</v>
      </c>
      <c r="P3721" s="15">
        <v>0.0133081</v>
      </c>
      <c r="Q3721" s="15">
        <v>0.0133133</v>
      </c>
      <c r="R3721" s="15">
        <f t="shared" si="1"/>
        <v>0.14137987</v>
      </c>
    </row>
    <row r="3722">
      <c r="A3722" s="15">
        <v>78.0</v>
      </c>
      <c r="B3722" s="15" t="s">
        <v>81</v>
      </c>
      <c r="C3722" s="15">
        <v>0.133611</v>
      </c>
      <c r="E3722" s="15">
        <v>0.00745022</v>
      </c>
      <c r="F3722" s="15">
        <v>0.154937</v>
      </c>
      <c r="G3722" s="15">
        <v>6551.0</v>
      </c>
      <c r="H3722" s="15">
        <v>5.1E-8</v>
      </c>
      <c r="I3722" s="15">
        <v>0.0131226</v>
      </c>
      <c r="J3722" s="15">
        <v>2.9585E-5</v>
      </c>
      <c r="K3722" s="15">
        <v>4.12094E-4</v>
      </c>
      <c r="L3722" s="15">
        <v>4.1907E-5</v>
      </c>
      <c r="M3722" s="15">
        <v>5.0392E-5</v>
      </c>
      <c r="N3722" s="15">
        <v>6.6531E-5</v>
      </c>
      <c r="O3722" s="15">
        <v>2.6583E-5</v>
      </c>
      <c r="P3722" s="15">
        <v>0.0137707</v>
      </c>
      <c r="Q3722" s="15">
        <v>0.013776</v>
      </c>
      <c r="R3722" s="15">
        <f t="shared" si="1"/>
        <v>0.14106122</v>
      </c>
    </row>
    <row r="3723">
      <c r="A3723" s="15">
        <v>97.0</v>
      </c>
      <c r="B3723" s="15" t="s">
        <v>81</v>
      </c>
      <c r="C3723" s="15">
        <v>0.133452</v>
      </c>
      <c r="E3723" s="15">
        <v>0.00744356</v>
      </c>
      <c r="F3723" s="15">
        <v>0.154316</v>
      </c>
      <c r="G3723" s="15">
        <v>6551.0</v>
      </c>
      <c r="H3723" s="15" t="s">
        <v>70</v>
      </c>
      <c r="I3723" s="15">
        <v>0.0126621</v>
      </c>
      <c r="J3723" s="15">
        <v>2.9135E-5</v>
      </c>
      <c r="K3723" s="15">
        <v>4.18861E-4</v>
      </c>
      <c r="L3723" s="15">
        <v>4.1955E-5</v>
      </c>
      <c r="M3723" s="15">
        <v>4.9324E-5</v>
      </c>
      <c r="N3723" s="15">
        <v>6.4941E-5</v>
      </c>
      <c r="O3723" s="15">
        <v>2.5534E-5</v>
      </c>
      <c r="P3723" s="15">
        <v>0.0133105</v>
      </c>
      <c r="Q3723" s="15">
        <v>0.0133159</v>
      </c>
      <c r="R3723" s="15">
        <f t="shared" si="1"/>
        <v>0.14089556</v>
      </c>
    </row>
    <row r="3724">
      <c r="A3724" s="15">
        <v>58.0</v>
      </c>
      <c r="B3724" s="15" t="s">
        <v>81</v>
      </c>
      <c r="C3724" s="15">
        <v>0.133215</v>
      </c>
      <c r="E3724" s="15">
        <v>0.00744667</v>
      </c>
      <c r="F3724" s="15">
        <v>0.154646</v>
      </c>
      <c r="G3724" s="15">
        <v>6551.0</v>
      </c>
      <c r="H3724" s="15">
        <v>5.8E-8</v>
      </c>
      <c r="I3724" s="15">
        <v>0.0132294</v>
      </c>
      <c r="J3724" s="15">
        <v>2.9302E-5</v>
      </c>
      <c r="K3724" s="15">
        <v>4.14338E-4</v>
      </c>
      <c r="L3724" s="15">
        <v>4.2525E-5</v>
      </c>
      <c r="M3724" s="15">
        <v>4.9549E-5</v>
      </c>
      <c r="N3724" s="15">
        <v>6.7638E-5</v>
      </c>
      <c r="O3724" s="15">
        <v>2.6877E-5</v>
      </c>
      <c r="P3724" s="15">
        <v>0.0138809</v>
      </c>
      <c r="Q3724" s="15">
        <v>0.0138861</v>
      </c>
      <c r="R3724" s="15">
        <f t="shared" si="1"/>
        <v>0.14066167</v>
      </c>
    </row>
    <row r="3725">
      <c r="A3725" s="15">
        <v>19.0</v>
      </c>
      <c r="B3725" s="15" t="s">
        <v>81</v>
      </c>
      <c r="C3725" s="15">
        <v>0.130468</v>
      </c>
      <c r="E3725" s="15">
        <v>0.00738071</v>
      </c>
      <c r="F3725" s="15">
        <v>0.15073</v>
      </c>
      <c r="G3725" s="15">
        <v>6551.0</v>
      </c>
      <c r="H3725" s="15">
        <v>5.2E-8</v>
      </c>
      <c r="I3725" s="15">
        <v>0.0121132</v>
      </c>
      <c r="J3725" s="15">
        <v>2.7597E-5</v>
      </c>
      <c r="K3725" s="15">
        <v>4.3133E-4</v>
      </c>
      <c r="L3725" s="15">
        <v>4.4311E-5</v>
      </c>
      <c r="M3725" s="15">
        <v>4.7692E-5</v>
      </c>
      <c r="N3725" s="15">
        <v>6.2914E-5</v>
      </c>
      <c r="O3725" s="15">
        <v>2.4419E-5</v>
      </c>
      <c r="P3725" s="15">
        <v>0.012771</v>
      </c>
      <c r="Q3725" s="15">
        <v>0.0127766</v>
      </c>
      <c r="R3725" s="15">
        <f t="shared" si="1"/>
        <v>0.13784871</v>
      </c>
    </row>
    <row r="3726">
      <c r="A3726" s="15">
        <v>35.0</v>
      </c>
      <c r="B3726" s="15" t="s">
        <v>81</v>
      </c>
      <c r="C3726" s="15">
        <v>0.132442</v>
      </c>
      <c r="E3726" s="15">
        <v>0.00736412</v>
      </c>
      <c r="F3726" s="15">
        <v>0.152551</v>
      </c>
      <c r="G3726" s="15">
        <v>6551.0</v>
      </c>
      <c r="H3726" s="15">
        <v>7.1E-8</v>
      </c>
      <c r="I3726" s="15">
        <v>0.0120069</v>
      </c>
      <c r="J3726" s="15">
        <v>2.84E-5</v>
      </c>
      <c r="K3726" s="15">
        <v>4.09121E-4</v>
      </c>
      <c r="L3726" s="15">
        <v>4.146E-5</v>
      </c>
      <c r="M3726" s="15">
        <v>4.8063E-5</v>
      </c>
      <c r="N3726" s="15">
        <v>6.2419E-5</v>
      </c>
      <c r="O3726" s="15">
        <v>2.4785E-5</v>
      </c>
      <c r="P3726" s="15">
        <v>0.0126406</v>
      </c>
      <c r="Q3726" s="15">
        <v>0.0126462</v>
      </c>
      <c r="R3726" s="15">
        <f t="shared" si="1"/>
        <v>0.13980612</v>
      </c>
    </row>
    <row r="3727">
      <c r="A3727" s="15">
        <v>62.0</v>
      </c>
      <c r="B3727" s="15" t="s">
        <v>81</v>
      </c>
      <c r="C3727" s="15">
        <v>0.132954</v>
      </c>
      <c r="E3727" s="15">
        <v>0.00744883</v>
      </c>
      <c r="F3727" s="15">
        <v>0.154669</v>
      </c>
      <c r="G3727" s="15">
        <v>6551.0</v>
      </c>
      <c r="H3727" s="15" t="s">
        <v>70</v>
      </c>
      <c r="I3727" s="15">
        <v>0.0134609</v>
      </c>
      <c r="J3727" s="15">
        <v>2.9076E-5</v>
      </c>
      <c r="K3727" s="15">
        <v>4.54914E-4</v>
      </c>
      <c r="L3727" s="15">
        <v>5.5593999999999997E-5</v>
      </c>
      <c r="M3727" s="15">
        <v>4.98E-5</v>
      </c>
      <c r="N3727" s="15">
        <v>6.4898E-5</v>
      </c>
      <c r="O3727" s="15">
        <v>2.569E-5</v>
      </c>
      <c r="P3727" s="15">
        <v>0.0141599</v>
      </c>
      <c r="Q3727" s="15">
        <v>0.0141659</v>
      </c>
      <c r="R3727" s="15">
        <f t="shared" si="1"/>
        <v>0.14040283</v>
      </c>
    </row>
    <row r="3728">
      <c r="A3728" s="15">
        <v>74.0</v>
      </c>
      <c r="B3728" s="15" t="s">
        <v>81</v>
      </c>
      <c r="C3728" s="15">
        <v>0.13279</v>
      </c>
      <c r="E3728" s="15">
        <v>0.00744135</v>
      </c>
      <c r="F3728" s="15">
        <v>0.154469</v>
      </c>
      <c r="G3728" s="15">
        <v>6551.0</v>
      </c>
      <c r="H3728" s="15">
        <v>5.4E-8</v>
      </c>
      <c r="I3728" s="15">
        <v>0.0134759</v>
      </c>
      <c r="J3728" s="15">
        <v>2.9767E-5</v>
      </c>
      <c r="K3728" s="15">
        <v>4.21298E-4</v>
      </c>
      <c r="L3728" s="15">
        <v>4.4079E-5</v>
      </c>
      <c r="M3728" s="15">
        <v>5.0237E-5</v>
      </c>
      <c r="N3728" s="15">
        <v>6.6247E-5</v>
      </c>
      <c r="O3728" s="15">
        <v>2.5596E-5</v>
      </c>
      <c r="P3728" s="15">
        <v>0.0141323</v>
      </c>
      <c r="Q3728" s="15">
        <v>0.0141375</v>
      </c>
      <c r="R3728" s="15">
        <f t="shared" si="1"/>
        <v>0.14023135</v>
      </c>
    </row>
    <row r="3729">
      <c r="A3729" s="15">
        <v>23.0</v>
      </c>
      <c r="B3729" s="15" t="s">
        <v>81</v>
      </c>
      <c r="C3729" s="15">
        <v>0.131988</v>
      </c>
      <c r="E3729" s="15">
        <v>0.0073663</v>
      </c>
      <c r="F3729" s="15">
        <v>0.152181</v>
      </c>
      <c r="G3729" s="15">
        <v>6551.0</v>
      </c>
      <c r="H3729" s="15">
        <v>6.8E-8</v>
      </c>
      <c r="I3729" s="15">
        <v>0.0120716</v>
      </c>
      <c r="J3729" s="15">
        <v>2.9533E-5</v>
      </c>
      <c r="K3729" s="15">
        <v>4.24973E-4</v>
      </c>
      <c r="L3729" s="15">
        <v>4.2073E-5</v>
      </c>
      <c r="M3729" s="15">
        <v>4.7558E-5</v>
      </c>
      <c r="N3729" s="15">
        <v>6.1438E-5</v>
      </c>
      <c r="O3729" s="15">
        <v>2.5235E-5</v>
      </c>
      <c r="P3729" s="15">
        <v>0.0127222</v>
      </c>
      <c r="Q3729" s="15">
        <v>0.0127271</v>
      </c>
      <c r="R3729" s="15">
        <f t="shared" si="1"/>
        <v>0.1393543</v>
      </c>
    </row>
    <row r="3730">
      <c r="A3730" s="15">
        <v>28.0</v>
      </c>
      <c r="B3730" s="15" t="s">
        <v>81</v>
      </c>
      <c r="C3730" s="15">
        <v>0.131885</v>
      </c>
      <c r="E3730" s="15">
        <v>0.00737067</v>
      </c>
      <c r="F3730" s="15">
        <v>0.152443</v>
      </c>
      <c r="G3730" s="15">
        <v>6551.0</v>
      </c>
      <c r="H3730" s="15">
        <v>6.5E-8</v>
      </c>
      <c r="I3730" s="15">
        <v>0.0124201</v>
      </c>
      <c r="J3730" s="15">
        <v>2.8829E-5</v>
      </c>
      <c r="K3730" s="15">
        <v>4.10104E-4</v>
      </c>
      <c r="L3730" s="15">
        <v>4.1945E-5</v>
      </c>
      <c r="M3730" s="15">
        <v>4.9806E-5</v>
      </c>
      <c r="N3730" s="15">
        <v>7.6698E-5</v>
      </c>
      <c r="O3730" s="15">
        <v>2.6062E-5</v>
      </c>
      <c r="P3730" s="15">
        <v>0.0130753</v>
      </c>
      <c r="Q3730" s="15">
        <v>0.013081</v>
      </c>
      <c r="R3730" s="15">
        <f t="shared" si="1"/>
        <v>0.13925567</v>
      </c>
    </row>
    <row r="3731">
      <c r="A3731" s="15">
        <v>90.0</v>
      </c>
      <c r="B3731" s="15" t="s">
        <v>81</v>
      </c>
      <c r="C3731" s="15">
        <v>0.132845</v>
      </c>
      <c r="E3731" s="15">
        <v>0.00744678</v>
      </c>
      <c r="F3731" s="15">
        <v>0.154533</v>
      </c>
      <c r="G3731" s="15">
        <v>6551.0</v>
      </c>
      <c r="H3731" s="15" t="s">
        <v>73</v>
      </c>
      <c r="I3731" s="15">
        <v>0.0134732</v>
      </c>
      <c r="J3731" s="15">
        <v>2.8758E-5</v>
      </c>
      <c r="K3731" s="15">
        <v>4.28988E-4</v>
      </c>
      <c r="L3731" s="15">
        <v>4.2202E-5</v>
      </c>
      <c r="M3731" s="15">
        <v>4.9785E-5</v>
      </c>
      <c r="N3731" s="15">
        <v>6.6998E-5</v>
      </c>
      <c r="O3731" s="15">
        <v>2.6158E-5</v>
      </c>
      <c r="P3731" s="15">
        <v>0.0141361</v>
      </c>
      <c r="Q3731" s="15">
        <v>0.0141416</v>
      </c>
      <c r="R3731" s="15">
        <f t="shared" si="1"/>
        <v>0.14029178</v>
      </c>
    </row>
    <row r="3732">
      <c r="A3732" s="15">
        <v>69.0</v>
      </c>
      <c r="B3732" s="15" t="s">
        <v>81</v>
      </c>
      <c r="C3732" s="15">
        <v>0.132528</v>
      </c>
      <c r="E3732" s="15">
        <v>0.00744522</v>
      </c>
      <c r="F3732" s="15">
        <v>0.15338</v>
      </c>
      <c r="G3732" s="15">
        <v>6551.0</v>
      </c>
      <c r="H3732" s="15">
        <v>5.3E-8</v>
      </c>
      <c r="I3732" s="15">
        <v>0.012647</v>
      </c>
      <c r="J3732" s="15">
        <v>2.8037E-5</v>
      </c>
      <c r="K3732" s="15">
        <v>4.18398E-4</v>
      </c>
      <c r="L3732" s="15">
        <v>4.899E-5</v>
      </c>
      <c r="M3732" s="15">
        <v>4.9923E-5</v>
      </c>
      <c r="N3732" s="15">
        <v>6.4799E-5</v>
      </c>
      <c r="O3732" s="15">
        <v>2.5728E-5</v>
      </c>
      <c r="P3732" s="15">
        <v>0.013302</v>
      </c>
      <c r="Q3732" s="15">
        <v>0.0133077</v>
      </c>
      <c r="R3732" s="15">
        <f t="shared" si="1"/>
        <v>0.13997322</v>
      </c>
    </row>
    <row r="3733">
      <c r="A3733" s="15">
        <v>86.0</v>
      </c>
      <c r="B3733" s="15" t="s">
        <v>81</v>
      </c>
      <c r="C3733" s="15">
        <v>0.13288</v>
      </c>
      <c r="E3733" s="15">
        <v>0.00744232</v>
      </c>
      <c r="F3733" s="15">
        <v>0.154664</v>
      </c>
      <c r="G3733" s="15">
        <v>6551.0</v>
      </c>
      <c r="H3733" s="15">
        <v>7.5E-8</v>
      </c>
      <c r="I3733" s="15">
        <v>0.0135506</v>
      </c>
      <c r="J3733" s="15">
        <v>2.9424E-5</v>
      </c>
      <c r="K3733" s="15">
        <v>4.492E-4</v>
      </c>
      <c r="L3733" s="15">
        <v>4.5046E-5</v>
      </c>
      <c r="M3733" s="15">
        <v>5.2135E-5</v>
      </c>
      <c r="N3733" s="15">
        <v>6.4094E-5</v>
      </c>
      <c r="O3733" s="15">
        <v>2.5875E-5</v>
      </c>
      <c r="P3733" s="15">
        <v>0.0142366</v>
      </c>
      <c r="Q3733" s="15">
        <v>0.0142419</v>
      </c>
      <c r="R3733" s="15">
        <f t="shared" si="1"/>
        <v>0.14032232</v>
      </c>
    </row>
    <row r="3734">
      <c r="A3734" s="15">
        <v>1.0</v>
      </c>
      <c r="B3734" s="15" t="s">
        <v>81</v>
      </c>
      <c r="C3734" s="15">
        <v>0.132125</v>
      </c>
      <c r="E3734" s="15">
        <v>0.00736261</v>
      </c>
      <c r="F3734" s="15">
        <v>0.152222</v>
      </c>
      <c r="G3734" s="15">
        <v>6551.0</v>
      </c>
      <c r="H3734" s="15">
        <v>7.6E-8</v>
      </c>
      <c r="I3734" s="15">
        <v>0.011985</v>
      </c>
      <c r="J3734" s="15">
        <v>2.8186E-5</v>
      </c>
      <c r="K3734" s="15">
        <v>4.0952E-4</v>
      </c>
      <c r="L3734" s="15">
        <v>4.8161E-5</v>
      </c>
      <c r="M3734" s="15">
        <v>4.8883E-5</v>
      </c>
      <c r="N3734" s="15">
        <v>6.2831E-5</v>
      </c>
      <c r="O3734" s="15">
        <v>2.5027E-5</v>
      </c>
      <c r="P3734" s="15">
        <v>0.0126285</v>
      </c>
      <c r="Q3734" s="15">
        <v>0.0126335</v>
      </c>
      <c r="R3734" s="15">
        <f t="shared" si="1"/>
        <v>0.13948761</v>
      </c>
    </row>
    <row r="3735">
      <c r="A3735" s="15">
        <v>45.0</v>
      </c>
      <c r="B3735" s="15" t="s">
        <v>81</v>
      </c>
      <c r="C3735" s="15">
        <v>0.131927</v>
      </c>
      <c r="E3735" s="15">
        <v>0.00736688</v>
      </c>
      <c r="F3735" s="15">
        <v>0.15199</v>
      </c>
      <c r="G3735" s="15">
        <v>6551.0</v>
      </c>
      <c r="H3735" s="15">
        <v>6.5E-8</v>
      </c>
      <c r="I3735" s="15">
        <v>0.0119332</v>
      </c>
      <c r="J3735" s="15">
        <v>2.8635E-5</v>
      </c>
      <c r="K3735" s="15">
        <v>4.28102E-4</v>
      </c>
      <c r="L3735" s="15">
        <v>4.3476E-5</v>
      </c>
      <c r="M3735" s="15">
        <v>4.9215E-5</v>
      </c>
      <c r="N3735" s="15">
        <v>6.42E-5</v>
      </c>
      <c r="O3735" s="15">
        <v>2.4926E-5</v>
      </c>
      <c r="P3735" s="15">
        <v>0.0125918</v>
      </c>
      <c r="Q3735" s="15">
        <v>0.0125972</v>
      </c>
      <c r="R3735" s="15">
        <f t="shared" si="1"/>
        <v>0.13929388</v>
      </c>
    </row>
    <row r="3736">
      <c r="A3736" s="15">
        <v>12.0</v>
      </c>
      <c r="B3736" s="15" t="s">
        <v>81</v>
      </c>
      <c r="C3736" s="15">
        <v>0.131964</v>
      </c>
      <c r="E3736" s="15">
        <v>0.00737315</v>
      </c>
      <c r="F3736" s="15">
        <v>0.152842</v>
      </c>
      <c r="G3736" s="15">
        <v>6551.0</v>
      </c>
      <c r="H3736" s="15">
        <v>5.8E-8</v>
      </c>
      <c r="I3736" s="15">
        <v>0.0127559</v>
      </c>
      <c r="J3736" s="15">
        <v>2.8558E-5</v>
      </c>
      <c r="K3736" s="15">
        <v>4.19068E-4</v>
      </c>
      <c r="L3736" s="15">
        <v>4.23E-5</v>
      </c>
      <c r="M3736" s="15">
        <v>4.7873E-5</v>
      </c>
      <c r="N3736" s="15">
        <v>6.2839E-5</v>
      </c>
      <c r="O3736" s="15">
        <v>2.4846E-5</v>
      </c>
      <c r="P3736" s="15">
        <v>0.0134015</v>
      </c>
      <c r="Q3736" s="15">
        <v>0.0134066</v>
      </c>
      <c r="R3736" s="15">
        <f t="shared" si="1"/>
        <v>0.13933715</v>
      </c>
    </row>
    <row r="3737">
      <c r="A3737" s="15">
        <v>53.0</v>
      </c>
      <c r="B3737" s="15" t="s">
        <v>81</v>
      </c>
      <c r="C3737" s="15">
        <v>0.132819</v>
      </c>
      <c r="E3737" s="15">
        <v>0.00744885</v>
      </c>
      <c r="F3737" s="15">
        <v>0.153695</v>
      </c>
      <c r="G3737" s="15">
        <v>6551.0</v>
      </c>
      <c r="H3737" s="15" t="s">
        <v>134</v>
      </c>
      <c r="I3737" s="15">
        <v>0.0126678</v>
      </c>
      <c r="J3737" s="15">
        <v>2.9694E-5</v>
      </c>
      <c r="K3737" s="15">
        <v>4.17708E-4</v>
      </c>
      <c r="L3737" s="15">
        <v>4.2237E-5</v>
      </c>
      <c r="M3737" s="15">
        <v>4.9765E-5</v>
      </c>
      <c r="N3737" s="15">
        <v>6.4791E-5</v>
      </c>
      <c r="O3737" s="15">
        <v>2.5639E-5</v>
      </c>
      <c r="P3737" s="15">
        <v>0.0133164</v>
      </c>
      <c r="Q3737" s="15">
        <v>0.0133217</v>
      </c>
      <c r="R3737" s="15">
        <f t="shared" si="1"/>
        <v>0.14026785</v>
      </c>
    </row>
    <row r="3738">
      <c r="A3738" s="15">
        <v>24.0</v>
      </c>
      <c r="B3738" s="15" t="s">
        <v>81</v>
      </c>
      <c r="C3738" s="15">
        <v>0.132506</v>
      </c>
      <c r="E3738" s="15">
        <v>0.00738114</v>
      </c>
      <c r="F3738" s="15">
        <v>0.153367</v>
      </c>
      <c r="G3738" s="15">
        <v>6551.0</v>
      </c>
      <c r="H3738" s="15">
        <v>7.8E-8</v>
      </c>
      <c r="I3738" s="15">
        <v>0.0127213</v>
      </c>
      <c r="J3738" s="15">
        <v>2.8693E-5</v>
      </c>
      <c r="K3738" s="15">
        <v>4.2135E-4</v>
      </c>
      <c r="L3738" s="15">
        <v>4.2859E-5</v>
      </c>
      <c r="M3738" s="15">
        <v>4.7943E-5</v>
      </c>
      <c r="N3738" s="15">
        <v>6.7185E-5</v>
      </c>
      <c r="O3738" s="15">
        <v>2.5888E-5</v>
      </c>
      <c r="P3738" s="15">
        <v>0.0133753</v>
      </c>
      <c r="Q3738" s="15">
        <v>0.0133804</v>
      </c>
      <c r="R3738" s="15">
        <f t="shared" si="1"/>
        <v>0.13988714</v>
      </c>
    </row>
    <row r="3739">
      <c r="A3739" s="15">
        <v>73.0</v>
      </c>
      <c r="B3739" s="15" t="s">
        <v>81</v>
      </c>
      <c r="C3739" s="15">
        <v>0.132494</v>
      </c>
      <c r="E3739" s="15">
        <v>0.00745379</v>
      </c>
      <c r="F3739" s="15">
        <v>0.153358</v>
      </c>
      <c r="G3739" s="15">
        <v>6551.0</v>
      </c>
      <c r="H3739" s="15">
        <v>7.8E-8</v>
      </c>
      <c r="I3739" s="15">
        <v>0.0126555</v>
      </c>
      <c r="J3739" s="15">
        <v>2.9216E-5</v>
      </c>
      <c r="K3739" s="15">
        <v>4.19853E-4</v>
      </c>
      <c r="L3739" s="15">
        <v>4.2447E-5</v>
      </c>
      <c r="M3739" s="15">
        <v>4.8941E-5</v>
      </c>
      <c r="N3739" s="15">
        <v>6.4193E-5</v>
      </c>
      <c r="O3739" s="15">
        <v>2.5223E-5</v>
      </c>
      <c r="P3739" s="15">
        <v>0.0133046</v>
      </c>
      <c r="Q3739" s="15">
        <v>0.01331</v>
      </c>
      <c r="R3739" s="15">
        <f t="shared" si="1"/>
        <v>0.13994779</v>
      </c>
    </row>
    <row r="3740">
      <c r="A3740" s="15">
        <v>65.0</v>
      </c>
      <c r="B3740" s="15" t="s">
        <v>81</v>
      </c>
      <c r="C3740" s="15">
        <v>0.132104</v>
      </c>
      <c r="E3740" s="15">
        <v>0.00744135</v>
      </c>
      <c r="F3740" s="15">
        <v>0.153089</v>
      </c>
      <c r="G3740" s="15">
        <v>6551.0</v>
      </c>
      <c r="H3740" s="15">
        <v>7.9E-8</v>
      </c>
      <c r="I3740" s="15">
        <v>0.0127893</v>
      </c>
      <c r="J3740" s="15">
        <v>2.8384E-5</v>
      </c>
      <c r="K3740" s="15">
        <v>4.17086E-4</v>
      </c>
      <c r="L3740" s="15">
        <v>4.2576E-5</v>
      </c>
      <c r="M3740" s="15">
        <v>4.9755E-5</v>
      </c>
      <c r="N3740" s="15">
        <v>6.6344E-5</v>
      </c>
      <c r="O3740" s="15">
        <v>2.5832E-5</v>
      </c>
      <c r="P3740" s="15">
        <v>0.0134397</v>
      </c>
      <c r="Q3740" s="15">
        <v>0.0134447</v>
      </c>
      <c r="R3740" s="15">
        <f t="shared" si="1"/>
        <v>0.13954535</v>
      </c>
    </row>
    <row r="3741">
      <c r="A3741" s="15">
        <v>32.0</v>
      </c>
      <c r="B3741" s="15" t="s">
        <v>81</v>
      </c>
      <c r="C3741" s="15">
        <v>0.13202</v>
      </c>
      <c r="E3741" s="15">
        <v>0.00737726</v>
      </c>
      <c r="F3741" s="15">
        <v>0.153125</v>
      </c>
      <c r="G3741" s="15">
        <v>6551.0</v>
      </c>
      <c r="H3741" s="15">
        <v>5.8E-8</v>
      </c>
      <c r="I3741" s="15">
        <v>0.0129197</v>
      </c>
      <c r="J3741" s="15">
        <v>2.9096E-5</v>
      </c>
      <c r="K3741" s="15">
        <v>4.55699E-4</v>
      </c>
      <c r="L3741" s="15">
        <v>4.4096E-5</v>
      </c>
      <c r="M3741" s="15">
        <v>6.4686E-5</v>
      </c>
      <c r="N3741" s="15">
        <v>6.3386E-5</v>
      </c>
      <c r="O3741" s="15">
        <v>2.4871E-5</v>
      </c>
      <c r="P3741" s="15">
        <v>0.0136212</v>
      </c>
      <c r="Q3741" s="15">
        <v>0.0136273</v>
      </c>
      <c r="R3741" s="15">
        <f t="shared" si="1"/>
        <v>0.13939726</v>
      </c>
    </row>
    <row r="3742">
      <c r="A3742" s="15">
        <v>49.0</v>
      </c>
      <c r="B3742" s="15" t="s">
        <v>81</v>
      </c>
      <c r="C3742" s="15">
        <v>0.152661</v>
      </c>
      <c r="E3742" s="15">
        <v>0.00747669</v>
      </c>
      <c r="F3742" s="15">
        <v>0.173626</v>
      </c>
      <c r="G3742" s="15">
        <v>6551.0</v>
      </c>
      <c r="H3742" s="15" t="s">
        <v>59</v>
      </c>
      <c r="I3742" s="15">
        <v>0.0127427</v>
      </c>
      <c r="J3742" s="15">
        <v>3.0742E-5</v>
      </c>
      <c r="K3742" s="15">
        <v>4.10796E-4</v>
      </c>
      <c r="L3742" s="15">
        <v>4.1472E-5</v>
      </c>
      <c r="M3742" s="15">
        <v>4.9781E-5</v>
      </c>
      <c r="N3742" s="15">
        <v>6.4445E-5</v>
      </c>
      <c r="O3742" s="15">
        <v>2.5706E-5</v>
      </c>
      <c r="P3742" s="15">
        <v>0.0133855</v>
      </c>
      <c r="Q3742" s="15">
        <v>0.0133905</v>
      </c>
      <c r="R3742" s="15">
        <f t="shared" si="1"/>
        <v>0.16013769</v>
      </c>
    </row>
    <row r="3743">
      <c r="A3743" s="15">
        <v>48.0</v>
      </c>
      <c r="B3743" s="15" t="s">
        <v>81</v>
      </c>
      <c r="C3743" s="15">
        <v>0.134246</v>
      </c>
      <c r="E3743" s="15">
        <v>0.00745223</v>
      </c>
      <c r="F3743" s="15">
        <v>0.155916</v>
      </c>
      <c r="G3743" s="15">
        <v>6551.0</v>
      </c>
      <c r="H3743" s="15">
        <v>4.8E-8</v>
      </c>
      <c r="I3743" s="15">
        <v>0.0134598</v>
      </c>
      <c r="J3743" s="15">
        <v>3.0357E-5</v>
      </c>
      <c r="K3743" s="15">
        <v>4.1871E-4</v>
      </c>
      <c r="L3743" s="15">
        <v>4.3144E-5</v>
      </c>
      <c r="M3743" s="15">
        <v>4.9806E-5</v>
      </c>
      <c r="N3743" s="15">
        <v>6.4727E-5</v>
      </c>
      <c r="O3743" s="15">
        <v>2.5469E-5</v>
      </c>
      <c r="P3743" s="15">
        <v>0.0141112</v>
      </c>
      <c r="Q3743" s="15">
        <v>0.0141168</v>
      </c>
      <c r="R3743" s="15">
        <f t="shared" si="1"/>
        <v>0.14169823</v>
      </c>
    </row>
    <row r="3744">
      <c r="A3744" s="15">
        <v>33.0</v>
      </c>
      <c r="B3744" s="15" t="s">
        <v>81</v>
      </c>
      <c r="C3744" s="15">
        <v>0.13703</v>
      </c>
      <c r="E3744" s="15">
        <v>0.0073689</v>
      </c>
      <c r="F3744" s="15">
        <v>0.157163</v>
      </c>
      <c r="G3744" s="15">
        <v>6551.0</v>
      </c>
      <c r="H3744" s="15">
        <v>7.5E-8</v>
      </c>
      <c r="I3744" s="15">
        <v>0.0120149</v>
      </c>
      <c r="J3744" s="15">
        <v>2.9698E-5</v>
      </c>
      <c r="K3744" s="15">
        <v>4.201E-4</v>
      </c>
      <c r="L3744" s="15">
        <v>4.2196E-5</v>
      </c>
      <c r="M3744" s="15">
        <v>4.9007E-5</v>
      </c>
      <c r="N3744" s="15">
        <v>6.1599E-5</v>
      </c>
      <c r="O3744" s="15">
        <v>2.5003E-5</v>
      </c>
      <c r="P3744" s="15">
        <v>0.0126616</v>
      </c>
      <c r="Q3744" s="15">
        <v>0.0126669</v>
      </c>
      <c r="R3744" s="15">
        <f t="shared" si="1"/>
        <v>0.1443989</v>
      </c>
    </row>
    <row r="3745">
      <c r="A3745" s="15">
        <v>64.0</v>
      </c>
      <c r="B3745" s="15" t="s">
        <v>81</v>
      </c>
      <c r="C3745" s="15">
        <v>0.133</v>
      </c>
      <c r="E3745" s="15">
        <v>0.00744512</v>
      </c>
      <c r="F3745" s="15">
        <v>0.154398</v>
      </c>
      <c r="G3745" s="15">
        <v>6551.0</v>
      </c>
      <c r="H3745" s="15">
        <v>4.8E-8</v>
      </c>
      <c r="I3745" s="15">
        <v>0.0131929</v>
      </c>
      <c r="J3745" s="15">
        <v>2.9123E-5</v>
      </c>
      <c r="K3745" s="15">
        <v>4.18365E-4</v>
      </c>
      <c r="L3745" s="15">
        <v>4.2273E-5</v>
      </c>
      <c r="M3745" s="15">
        <v>4.9165E-5</v>
      </c>
      <c r="N3745" s="15">
        <v>6.5443E-5</v>
      </c>
      <c r="O3745" s="15">
        <v>2.5244E-5</v>
      </c>
      <c r="P3745" s="15">
        <v>0.0138416</v>
      </c>
      <c r="Q3745" s="15">
        <v>0.0138467</v>
      </c>
      <c r="R3745" s="15">
        <f t="shared" si="1"/>
        <v>0.14044512</v>
      </c>
    </row>
    <row r="3746">
      <c r="A3746" s="15">
        <v>72.0</v>
      </c>
      <c r="B3746" s="15" t="s">
        <v>81</v>
      </c>
      <c r="C3746" s="15">
        <v>0.132243</v>
      </c>
      <c r="E3746" s="15">
        <v>0.00746345</v>
      </c>
      <c r="F3746" s="15">
        <v>0.153716</v>
      </c>
      <c r="G3746" s="15">
        <v>6551.0</v>
      </c>
      <c r="H3746" s="15">
        <v>7.2E-8</v>
      </c>
      <c r="I3746" s="15">
        <v>0.0132596</v>
      </c>
      <c r="J3746" s="15">
        <v>2.812E-5</v>
      </c>
      <c r="K3746" s="15">
        <v>4.14914E-4</v>
      </c>
      <c r="L3746" s="15">
        <v>4.3236E-5</v>
      </c>
      <c r="M3746" s="15">
        <v>4.8023E-5</v>
      </c>
      <c r="N3746" s="15">
        <v>6.5603E-5</v>
      </c>
      <c r="O3746" s="15">
        <v>2.5914E-5</v>
      </c>
      <c r="P3746" s="15">
        <v>0.0139062</v>
      </c>
      <c r="Q3746" s="15">
        <v>0.0139111</v>
      </c>
      <c r="R3746" s="15">
        <f t="shared" si="1"/>
        <v>0.13970645</v>
      </c>
    </row>
    <row r="3747">
      <c r="A3747" s="15">
        <v>25.0</v>
      </c>
      <c r="B3747" s="15" t="s">
        <v>81</v>
      </c>
      <c r="C3747" s="15">
        <v>0.131895</v>
      </c>
      <c r="E3747" s="15">
        <v>0.00736547</v>
      </c>
      <c r="F3747" s="15">
        <v>0.152106</v>
      </c>
      <c r="G3747" s="15">
        <v>6551.0</v>
      </c>
      <c r="H3747" s="15">
        <v>5.9E-8</v>
      </c>
      <c r="I3747" s="15">
        <v>0.0120878</v>
      </c>
      <c r="J3747" s="15">
        <v>2.808E-5</v>
      </c>
      <c r="K3747" s="15">
        <v>4.26723E-4</v>
      </c>
      <c r="L3747" s="15">
        <v>4.3008E-5</v>
      </c>
      <c r="M3747" s="15">
        <v>4.9153E-5</v>
      </c>
      <c r="N3747" s="15">
        <v>6.18E-5</v>
      </c>
      <c r="O3747" s="15">
        <v>2.5943E-5</v>
      </c>
      <c r="P3747" s="15">
        <v>0.0127418</v>
      </c>
      <c r="Q3747" s="15">
        <v>0.0127469</v>
      </c>
      <c r="R3747" s="15">
        <f t="shared" si="1"/>
        <v>0.13926047</v>
      </c>
    </row>
    <row r="3748">
      <c r="A3748" s="15">
        <v>52.0</v>
      </c>
      <c r="B3748" s="15" t="s">
        <v>81</v>
      </c>
      <c r="C3748" s="15">
        <v>0.132585</v>
      </c>
      <c r="E3748" s="15">
        <v>0.00744312</v>
      </c>
      <c r="F3748" s="15">
        <v>0.154413</v>
      </c>
      <c r="G3748" s="15">
        <v>6551.0</v>
      </c>
      <c r="H3748" s="15">
        <v>5.8E-8</v>
      </c>
      <c r="I3748" s="15">
        <v>0.013625</v>
      </c>
      <c r="J3748" s="15">
        <v>2.9585E-5</v>
      </c>
      <c r="K3748" s="15">
        <v>4.19927E-4</v>
      </c>
      <c r="L3748" s="15">
        <v>4.2935E-5</v>
      </c>
      <c r="M3748" s="15">
        <v>4.9313E-5</v>
      </c>
      <c r="N3748" s="15">
        <v>6.5509E-5</v>
      </c>
      <c r="O3748" s="15">
        <v>2.6009E-5</v>
      </c>
      <c r="P3748" s="15">
        <v>0.014279</v>
      </c>
      <c r="Q3748" s="15">
        <v>0.0142846</v>
      </c>
      <c r="R3748" s="15">
        <f t="shared" si="1"/>
        <v>0.14002812</v>
      </c>
    </row>
    <row r="3749">
      <c r="A3749" s="15">
        <v>13.0</v>
      </c>
      <c r="B3749" s="15" t="s">
        <v>81</v>
      </c>
      <c r="C3749" s="15">
        <v>0.130949</v>
      </c>
      <c r="E3749" s="15">
        <v>0.00736451</v>
      </c>
      <c r="F3749" s="15">
        <v>0.151135</v>
      </c>
      <c r="G3749" s="15">
        <v>6551.0</v>
      </c>
      <c r="H3749" s="15" t="s">
        <v>134</v>
      </c>
      <c r="I3749" s="15">
        <v>0.0120739</v>
      </c>
      <c r="J3749" s="15">
        <v>2.8572E-5</v>
      </c>
      <c r="K3749" s="15">
        <v>4.18526E-4</v>
      </c>
      <c r="L3749" s="15">
        <v>4.1637E-5</v>
      </c>
      <c r="M3749" s="15">
        <v>4.7849E-5</v>
      </c>
      <c r="N3749" s="15">
        <v>6.1999E-5</v>
      </c>
      <c r="O3749" s="15">
        <v>2.5457E-5</v>
      </c>
      <c r="P3749" s="15">
        <v>0.0127171</v>
      </c>
      <c r="Q3749" s="15">
        <v>0.0127223</v>
      </c>
      <c r="R3749" s="15">
        <f t="shared" si="1"/>
        <v>0.13831351</v>
      </c>
    </row>
    <row r="3750">
      <c r="A3750" s="15">
        <v>44.0</v>
      </c>
      <c r="B3750" s="15" t="s">
        <v>81</v>
      </c>
      <c r="C3750" s="15">
        <v>0.13175</v>
      </c>
      <c r="E3750" s="15">
        <v>0.00736654</v>
      </c>
      <c r="F3750" s="15">
        <v>0.15238</v>
      </c>
      <c r="G3750" s="15">
        <v>6551.0</v>
      </c>
      <c r="H3750" s="15" t="s">
        <v>59</v>
      </c>
      <c r="I3750" s="15">
        <v>0.0125122</v>
      </c>
      <c r="J3750" s="15">
        <v>2.9993E-5</v>
      </c>
      <c r="K3750" s="15">
        <v>4.12451E-4</v>
      </c>
      <c r="L3750" s="15">
        <v>4.3416E-5</v>
      </c>
      <c r="M3750" s="15">
        <v>4.9075E-5</v>
      </c>
      <c r="N3750" s="15">
        <v>6.1823E-5</v>
      </c>
      <c r="O3750" s="15">
        <v>2.89E-5</v>
      </c>
      <c r="P3750" s="15">
        <v>0.0131575</v>
      </c>
      <c r="Q3750" s="15">
        <v>0.0131631</v>
      </c>
      <c r="R3750" s="15">
        <f t="shared" si="1"/>
        <v>0.13911654</v>
      </c>
    </row>
    <row r="3751">
      <c r="A3751" s="15">
        <v>0.0</v>
      </c>
      <c r="B3751" s="15" t="s">
        <v>81</v>
      </c>
      <c r="C3751" s="15">
        <v>0.132911</v>
      </c>
      <c r="E3751" s="15">
        <v>0.00744064</v>
      </c>
      <c r="F3751" s="15">
        <v>0.153755</v>
      </c>
      <c r="G3751" s="15">
        <v>6551.0</v>
      </c>
      <c r="H3751" s="15">
        <v>6.7E-8</v>
      </c>
      <c r="I3751" s="15">
        <v>0.0126405</v>
      </c>
      <c r="J3751" s="15">
        <v>2.9077E-5</v>
      </c>
      <c r="K3751" s="15">
        <v>4.29231E-4</v>
      </c>
      <c r="L3751" s="15">
        <v>4.2795E-5</v>
      </c>
      <c r="M3751" s="15">
        <v>4.8676E-5</v>
      </c>
      <c r="N3751" s="15">
        <v>6.3744E-5</v>
      </c>
      <c r="O3751" s="15">
        <v>2.5319E-5</v>
      </c>
      <c r="P3751" s="15">
        <v>0.0132986</v>
      </c>
      <c r="Q3751" s="15">
        <v>0.0133041</v>
      </c>
      <c r="R3751" s="15">
        <f t="shared" si="1"/>
        <v>0.14035164</v>
      </c>
    </row>
    <row r="3752">
      <c r="A3752" s="15">
        <v>68.0</v>
      </c>
      <c r="B3752" s="15" t="s">
        <v>81</v>
      </c>
      <c r="C3752" s="15">
        <v>0.132474</v>
      </c>
      <c r="E3752" s="15">
        <v>0.00746271</v>
      </c>
      <c r="F3752" s="15">
        <v>0.15381</v>
      </c>
      <c r="G3752" s="15">
        <v>6551.0</v>
      </c>
      <c r="H3752" s="15">
        <v>7.2E-8</v>
      </c>
      <c r="I3752" s="15">
        <v>0.0131148</v>
      </c>
      <c r="J3752" s="15">
        <v>2.9273E-5</v>
      </c>
      <c r="K3752" s="15">
        <v>4.11817E-4</v>
      </c>
      <c r="L3752" s="15">
        <v>4.1943E-5</v>
      </c>
      <c r="M3752" s="15">
        <v>4.9711E-5</v>
      </c>
      <c r="N3752" s="15">
        <v>7.3124E-5</v>
      </c>
      <c r="O3752" s="15">
        <v>2.7224E-5</v>
      </c>
      <c r="P3752" s="15">
        <v>0.0137697</v>
      </c>
      <c r="Q3752" s="15">
        <v>0.0137754</v>
      </c>
      <c r="R3752" s="15">
        <f t="shared" si="1"/>
        <v>0.13993671</v>
      </c>
    </row>
    <row r="3753">
      <c r="A3753" s="15">
        <v>87.0</v>
      </c>
      <c r="B3753" s="15" t="s">
        <v>81</v>
      </c>
      <c r="C3753" s="15">
        <v>0.133358</v>
      </c>
      <c r="E3753" s="15">
        <v>0.00743977</v>
      </c>
      <c r="F3753" s="15">
        <v>0.154205</v>
      </c>
      <c r="G3753" s="15">
        <v>6551.0</v>
      </c>
      <c r="H3753" s="15">
        <v>4.9E-8</v>
      </c>
      <c r="I3753" s="15">
        <v>0.0126448</v>
      </c>
      <c r="J3753" s="15">
        <v>2.9438E-5</v>
      </c>
      <c r="K3753" s="15">
        <v>4.19704E-4</v>
      </c>
      <c r="L3753" s="15">
        <v>4.3202E-5</v>
      </c>
      <c r="M3753" s="15">
        <v>5.0505E-5</v>
      </c>
      <c r="N3753" s="15">
        <v>6.6219E-5</v>
      </c>
      <c r="O3753" s="15">
        <v>2.5986E-5</v>
      </c>
      <c r="P3753" s="15">
        <v>0.0133</v>
      </c>
      <c r="Q3753" s="15">
        <v>0.0133058</v>
      </c>
      <c r="R3753" s="15">
        <f t="shared" si="1"/>
        <v>0.14079777</v>
      </c>
    </row>
    <row r="3754">
      <c r="A3754" s="15">
        <v>91.0</v>
      </c>
      <c r="B3754" s="15" t="s">
        <v>81</v>
      </c>
      <c r="C3754" s="15">
        <v>0.133349</v>
      </c>
      <c r="E3754" s="15">
        <v>0.00744144</v>
      </c>
      <c r="F3754" s="15">
        <v>0.154284</v>
      </c>
      <c r="G3754" s="15">
        <v>6551.0</v>
      </c>
      <c r="H3754" s="15">
        <v>6.3E-8</v>
      </c>
      <c r="I3754" s="15">
        <v>0.012739</v>
      </c>
      <c r="J3754" s="15">
        <v>3.0699E-5</v>
      </c>
      <c r="K3754" s="15">
        <v>4.17818E-4</v>
      </c>
      <c r="L3754" s="15">
        <v>4.1603E-5</v>
      </c>
      <c r="M3754" s="15">
        <v>5.0341E-5</v>
      </c>
      <c r="N3754" s="15">
        <v>6.4477E-5</v>
      </c>
      <c r="O3754" s="15">
        <v>2.5906E-5</v>
      </c>
      <c r="P3754" s="15">
        <v>0.0133902</v>
      </c>
      <c r="Q3754" s="15">
        <v>0.0133956</v>
      </c>
      <c r="R3754" s="15">
        <f t="shared" si="1"/>
        <v>0.14079044</v>
      </c>
    </row>
    <row r="3755">
      <c r="A3755" s="15">
        <v>29.0</v>
      </c>
      <c r="B3755" s="15" t="s">
        <v>81</v>
      </c>
      <c r="C3755" s="15">
        <v>0.132084</v>
      </c>
      <c r="E3755" s="15">
        <v>0.00736739</v>
      </c>
      <c r="F3755" s="15">
        <v>0.152247</v>
      </c>
      <c r="G3755" s="15">
        <v>6551.0</v>
      </c>
      <c r="H3755" s="15" t="s">
        <v>59</v>
      </c>
      <c r="I3755" s="15">
        <v>0.0120368</v>
      </c>
      <c r="J3755" s="15">
        <v>2.8794E-5</v>
      </c>
      <c r="K3755" s="15">
        <v>4.28119E-4</v>
      </c>
      <c r="L3755" s="15">
        <v>4.242E-5</v>
      </c>
      <c r="M3755" s="15">
        <v>4.8544E-5</v>
      </c>
      <c r="N3755" s="15">
        <v>6.257E-5</v>
      </c>
      <c r="O3755" s="15">
        <v>2.4611E-5</v>
      </c>
      <c r="P3755" s="15">
        <v>0.0126916</v>
      </c>
      <c r="Q3755" s="15">
        <v>0.0126972</v>
      </c>
      <c r="R3755" s="15">
        <f t="shared" si="1"/>
        <v>0.13945139</v>
      </c>
    </row>
    <row r="3756">
      <c r="A3756" s="15">
        <v>51.0</v>
      </c>
      <c r="B3756" s="15" t="s">
        <v>81</v>
      </c>
      <c r="C3756" s="15">
        <v>0.132958</v>
      </c>
      <c r="E3756" s="15">
        <v>0.00745368</v>
      </c>
      <c r="F3756" s="15">
        <v>0.153994</v>
      </c>
      <c r="G3756" s="15">
        <v>6551.0</v>
      </c>
      <c r="H3756" s="15">
        <v>4.9E-8</v>
      </c>
      <c r="I3756" s="15">
        <v>0.0128342</v>
      </c>
      <c r="J3756" s="15">
        <v>3.0774E-5</v>
      </c>
      <c r="K3756" s="15">
        <v>4.10213E-4</v>
      </c>
      <c r="L3756" s="15">
        <v>4.1204E-5</v>
      </c>
      <c r="M3756" s="15">
        <v>4.9903E-5</v>
      </c>
      <c r="N3756" s="15">
        <v>6.5723E-5</v>
      </c>
      <c r="O3756" s="15">
        <v>2.5969E-5</v>
      </c>
      <c r="P3756" s="15">
        <v>0.0134772</v>
      </c>
      <c r="Q3756" s="15">
        <v>0.0134823</v>
      </c>
      <c r="R3756" s="15">
        <f t="shared" si="1"/>
        <v>0.14041168</v>
      </c>
    </row>
    <row r="3757">
      <c r="A3757" s="15">
        <v>10.0</v>
      </c>
      <c r="B3757" s="15" t="s">
        <v>81</v>
      </c>
      <c r="C3757" s="15">
        <v>0.131647</v>
      </c>
      <c r="E3757" s="15">
        <v>0.00738502</v>
      </c>
      <c r="F3757" s="15">
        <v>0.1525</v>
      </c>
      <c r="G3757" s="15">
        <v>6551.0</v>
      </c>
      <c r="H3757" s="15">
        <v>5.1E-8</v>
      </c>
      <c r="I3757" s="15">
        <v>0.0127074</v>
      </c>
      <c r="J3757" s="15">
        <v>2.8966E-5</v>
      </c>
      <c r="K3757" s="15">
        <v>4.18783E-4</v>
      </c>
      <c r="L3757" s="15">
        <v>4.2031E-5</v>
      </c>
      <c r="M3757" s="15">
        <v>5.659E-5</v>
      </c>
      <c r="N3757" s="15">
        <v>6.4898E-5</v>
      </c>
      <c r="O3757" s="15">
        <v>2.5476E-5</v>
      </c>
      <c r="P3757" s="15">
        <v>0.0133646</v>
      </c>
      <c r="Q3757" s="15">
        <v>0.0133698</v>
      </c>
      <c r="R3757" s="15">
        <f t="shared" si="1"/>
        <v>0.13903202</v>
      </c>
    </row>
    <row r="3758">
      <c r="A3758" s="15">
        <v>47.0</v>
      </c>
      <c r="B3758" s="15" t="s">
        <v>81</v>
      </c>
      <c r="C3758" s="15">
        <v>0.140514</v>
      </c>
      <c r="E3758" s="15">
        <v>0.00744171</v>
      </c>
      <c r="F3758" s="15">
        <v>0.161398</v>
      </c>
      <c r="G3758" s="15">
        <v>6551.0</v>
      </c>
      <c r="H3758" s="15" t="s">
        <v>70</v>
      </c>
      <c r="I3758" s="15">
        <v>0.0126843</v>
      </c>
      <c r="J3758" s="15">
        <v>2.8896E-5</v>
      </c>
      <c r="K3758" s="15">
        <v>4.20504E-4</v>
      </c>
      <c r="L3758" s="15">
        <v>4.3152E-5</v>
      </c>
      <c r="M3758" s="15">
        <v>5.0787E-5</v>
      </c>
      <c r="N3758" s="15">
        <v>6.4467E-5</v>
      </c>
      <c r="O3758" s="15">
        <v>2.6914E-5</v>
      </c>
      <c r="P3758" s="15">
        <v>0.013338</v>
      </c>
      <c r="Q3758" s="15">
        <v>0.0133438</v>
      </c>
      <c r="R3758" s="15">
        <f t="shared" si="1"/>
        <v>0.14795571</v>
      </c>
    </row>
    <row r="3759">
      <c r="A3759" s="15">
        <v>3.0</v>
      </c>
      <c r="B3759" s="15" t="s">
        <v>81</v>
      </c>
      <c r="C3759" s="15">
        <v>0.132069</v>
      </c>
      <c r="E3759" s="15">
        <v>0.00737821</v>
      </c>
      <c r="F3759" s="15">
        <v>0.152148</v>
      </c>
      <c r="G3759" s="15">
        <v>6551.0</v>
      </c>
      <c r="H3759" s="15">
        <v>4.9E-8</v>
      </c>
      <c r="I3759" s="15">
        <v>0.0119539</v>
      </c>
      <c r="J3759" s="15">
        <v>2.8896E-5</v>
      </c>
      <c r="K3759" s="15">
        <v>4.16438E-4</v>
      </c>
      <c r="L3759" s="15">
        <v>4.1757E-5</v>
      </c>
      <c r="M3759" s="15">
        <v>4.8557E-5</v>
      </c>
      <c r="N3759" s="15">
        <v>6.2051E-5</v>
      </c>
      <c r="O3759" s="15">
        <v>2.4408E-5</v>
      </c>
      <c r="P3759" s="15">
        <v>0.0125957</v>
      </c>
      <c r="Q3759" s="15">
        <v>0.0126005</v>
      </c>
      <c r="R3759" s="15">
        <f t="shared" si="1"/>
        <v>0.13944721</v>
      </c>
    </row>
    <row r="3760">
      <c r="A3760" s="15">
        <v>84.0</v>
      </c>
      <c r="B3760" s="15" t="s">
        <v>81</v>
      </c>
      <c r="C3760" s="15">
        <v>0.133866</v>
      </c>
      <c r="E3760" s="15">
        <v>0.00744234</v>
      </c>
      <c r="F3760" s="15">
        <v>0.155385</v>
      </c>
      <c r="G3760" s="15">
        <v>6551.0</v>
      </c>
      <c r="H3760" s="15">
        <v>4.8E-8</v>
      </c>
      <c r="I3760" s="15">
        <v>0.0133277</v>
      </c>
      <c r="J3760" s="15">
        <v>2.9844E-5</v>
      </c>
      <c r="K3760" s="15">
        <v>4.1246E-4</v>
      </c>
      <c r="L3760" s="15">
        <v>4.1634E-5</v>
      </c>
      <c r="M3760" s="15">
        <v>4.9817E-5</v>
      </c>
      <c r="N3760" s="15">
        <v>6.3844E-5</v>
      </c>
      <c r="O3760" s="15">
        <v>2.6279E-5</v>
      </c>
      <c r="P3760" s="15">
        <v>0.0139719</v>
      </c>
      <c r="Q3760" s="15">
        <v>0.0139769</v>
      </c>
      <c r="R3760" s="15">
        <f t="shared" si="1"/>
        <v>0.14130834</v>
      </c>
    </row>
    <row r="3761">
      <c r="A3761" s="15">
        <v>92.0</v>
      </c>
      <c r="B3761" s="15" t="s">
        <v>81</v>
      </c>
      <c r="C3761" s="15">
        <v>0.132494</v>
      </c>
      <c r="E3761" s="15">
        <v>0.00744712</v>
      </c>
      <c r="F3761" s="15">
        <v>0.153908</v>
      </c>
      <c r="G3761" s="15">
        <v>6551.0</v>
      </c>
      <c r="H3761" s="15">
        <v>6.7E-8</v>
      </c>
      <c r="I3761" s="15">
        <v>0.0132192</v>
      </c>
      <c r="J3761" s="15">
        <v>2.9628E-5</v>
      </c>
      <c r="K3761" s="15">
        <v>4.08436E-4</v>
      </c>
      <c r="L3761" s="15">
        <v>4.2008E-5</v>
      </c>
      <c r="M3761" s="15">
        <v>5.0902E-5</v>
      </c>
      <c r="N3761" s="15">
        <v>6.6071E-5</v>
      </c>
      <c r="O3761" s="15">
        <v>2.6109E-5</v>
      </c>
      <c r="P3761" s="15">
        <v>0.0138626</v>
      </c>
      <c r="Q3761" s="15">
        <v>0.0138676</v>
      </c>
      <c r="R3761" s="15">
        <f t="shared" si="1"/>
        <v>0.13994112</v>
      </c>
    </row>
    <row r="3762">
      <c r="A3762" s="15">
        <v>30.0</v>
      </c>
      <c r="B3762" s="15" t="s">
        <v>81</v>
      </c>
      <c r="C3762" s="15">
        <v>0.131778</v>
      </c>
      <c r="E3762" s="15">
        <v>0.00736816</v>
      </c>
      <c r="F3762" s="15">
        <v>0.152429</v>
      </c>
      <c r="G3762" s="15">
        <v>6551.0</v>
      </c>
      <c r="H3762" s="15">
        <v>5.2E-8</v>
      </c>
      <c r="I3762" s="15">
        <v>0.0125433</v>
      </c>
      <c r="J3762" s="15">
        <v>2.8829E-5</v>
      </c>
      <c r="K3762" s="15">
        <v>4.08121E-4</v>
      </c>
      <c r="L3762" s="15">
        <v>4.1986E-5</v>
      </c>
      <c r="M3762" s="15">
        <v>4.8217E-5</v>
      </c>
      <c r="N3762" s="15">
        <v>6.1922E-5</v>
      </c>
      <c r="O3762" s="15">
        <v>2.5032E-5</v>
      </c>
      <c r="P3762" s="15">
        <v>0.013178</v>
      </c>
      <c r="Q3762" s="15">
        <v>0.013182900000000001</v>
      </c>
      <c r="R3762" s="15">
        <f t="shared" si="1"/>
        <v>0.13914616</v>
      </c>
    </row>
    <row r="3763">
      <c r="A3763" s="15">
        <v>88.0</v>
      </c>
      <c r="B3763" s="15" t="s">
        <v>81</v>
      </c>
      <c r="C3763" s="15">
        <v>0.135318</v>
      </c>
      <c r="E3763" s="15">
        <v>0.00744245</v>
      </c>
      <c r="F3763" s="15">
        <v>0.15697</v>
      </c>
      <c r="G3763" s="15">
        <v>6551.0</v>
      </c>
      <c r="H3763" s="15">
        <v>4.9E-8</v>
      </c>
      <c r="I3763" s="15">
        <v>0.0134484</v>
      </c>
      <c r="J3763" s="15">
        <v>2.9439E-5</v>
      </c>
      <c r="K3763" s="15">
        <v>4.18538E-4</v>
      </c>
      <c r="L3763" s="15">
        <v>4.2646E-5</v>
      </c>
      <c r="M3763" s="15">
        <v>5.0005E-5</v>
      </c>
      <c r="N3763" s="15">
        <v>6.4537E-5</v>
      </c>
      <c r="O3763" s="15">
        <v>3.2402E-5</v>
      </c>
      <c r="P3763" s="15">
        <v>0.0141052</v>
      </c>
      <c r="Q3763" s="15">
        <v>0.0141106</v>
      </c>
      <c r="R3763" s="15">
        <f t="shared" si="1"/>
        <v>0.14276045</v>
      </c>
    </row>
    <row r="3764">
      <c r="A3764" s="15">
        <v>67.0</v>
      </c>
      <c r="B3764" s="15" t="s">
        <v>81</v>
      </c>
      <c r="C3764" s="15">
        <v>0.133648</v>
      </c>
      <c r="E3764" s="15">
        <v>0.00744472</v>
      </c>
      <c r="F3764" s="15">
        <v>0.154657</v>
      </c>
      <c r="G3764" s="15">
        <v>6551.0</v>
      </c>
      <c r="H3764" s="15">
        <v>5.1E-8</v>
      </c>
      <c r="I3764" s="15">
        <v>0.0127992</v>
      </c>
      <c r="J3764" s="15">
        <v>2.9919E-5</v>
      </c>
      <c r="K3764" s="15">
        <v>4.26362E-4</v>
      </c>
      <c r="L3764" s="15">
        <v>4.304E-5</v>
      </c>
      <c r="M3764" s="15">
        <v>4.9715E-5</v>
      </c>
      <c r="N3764" s="15">
        <v>6.4675E-5</v>
      </c>
      <c r="O3764" s="15">
        <v>2.5832E-5</v>
      </c>
      <c r="P3764" s="15">
        <v>0.0134574</v>
      </c>
      <c r="Q3764" s="15">
        <v>0.0134629</v>
      </c>
      <c r="R3764" s="15">
        <f t="shared" si="1"/>
        <v>0.14109272</v>
      </c>
    </row>
    <row r="3765">
      <c r="A3765" s="15">
        <v>71.0</v>
      </c>
      <c r="B3765" s="15" t="s">
        <v>81</v>
      </c>
      <c r="C3765" s="15">
        <v>0.132419</v>
      </c>
      <c r="E3765" s="15">
        <v>0.00744289</v>
      </c>
      <c r="F3765" s="15">
        <v>0.153331</v>
      </c>
      <c r="G3765" s="15">
        <v>6551.0</v>
      </c>
      <c r="H3765" s="15">
        <v>4.9E-8</v>
      </c>
      <c r="I3765" s="15">
        <v>0.0127092</v>
      </c>
      <c r="J3765" s="15">
        <v>2.8928E-5</v>
      </c>
      <c r="K3765" s="15">
        <v>4.19118E-4</v>
      </c>
      <c r="L3765" s="15">
        <v>4.4812E-5</v>
      </c>
      <c r="M3765" s="15">
        <v>5.1296E-5</v>
      </c>
      <c r="N3765" s="15">
        <v>6.581E-5</v>
      </c>
      <c r="O3765" s="15">
        <v>2.6234E-5</v>
      </c>
      <c r="P3765" s="15">
        <v>0.0133651</v>
      </c>
      <c r="Q3765" s="15">
        <v>0.0133699</v>
      </c>
      <c r="R3765" s="15">
        <f t="shared" si="1"/>
        <v>0.13986189</v>
      </c>
    </row>
    <row r="3766">
      <c r="A3766" s="15">
        <v>26.0</v>
      </c>
      <c r="B3766" s="15" t="s">
        <v>81</v>
      </c>
      <c r="C3766" s="15">
        <v>0.132455</v>
      </c>
      <c r="E3766" s="15">
        <v>0.00736764</v>
      </c>
      <c r="F3766" s="15">
        <v>0.153341</v>
      </c>
      <c r="G3766" s="15">
        <v>6551.0</v>
      </c>
      <c r="H3766" s="15">
        <v>7.4E-8</v>
      </c>
      <c r="I3766" s="15">
        <v>0.0127623</v>
      </c>
      <c r="J3766" s="15">
        <v>2.9794E-5</v>
      </c>
      <c r="K3766" s="15">
        <v>4.2404E-4</v>
      </c>
      <c r="L3766" s="15">
        <v>4.207E-5</v>
      </c>
      <c r="M3766" s="15">
        <v>4.7648E-5</v>
      </c>
      <c r="N3766" s="15">
        <v>6.1074E-5</v>
      </c>
      <c r="O3766" s="15">
        <v>2.5804E-5</v>
      </c>
      <c r="P3766" s="15">
        <v>0.0134128</v>
      </c>
      <c r="Q3766" s="15">
        <v>0.0134185</v>
      </c>
      <c r="R3766" s="15">
        <f t="shared" si="1"/>
        <v>0.13982264</v>
      </c>
    </row>
    <row r="3767">
      <c r="A3767" s="15">
        <v>27.0</v>
      </c>
      <c r="B3767" s="15" t="s">
        <v>81</v>
      </c>
      <c r="C3767" s="15">
        <v>0.132205</v>
      </c>
      <c r="E3767" s="15">
        <v>0.00736957</v>
      </c>
      <c r="F3767" s="15">
        <v>0.152369</v>
      </c>
      <c r="G3767" s="15">
        <v>6551.0</v>
      </c>
      <c r="H3767" s="15">
        <v>5.8E-8</v>
      </c>
      <c r="I3767" s="15">
        <v>0.0120384</v>
      </c>
      <c r="J3767" s="15">
        <v>2.8566E-5</v>
      </c>
      <c r="K3767" s="15">
        <v>4.18821E-4</v>
      </c>
      <c r="L3767" s="15">
        <v>4.3005E-5</v>
      </c>
      <c r="M3767" s="15">
        <v>4.7855E-5</v>
      </c>
      <c r="N3767" s="15">
        <v>6.1658E-5</v>
      </c>
      <c r="O3767" s="15">
        <v>2.4946E-5</v>
      </c>
      <c r="P3767" s="15">
        <v>0.0126827</v>
      </c>
      <c r="Q3767" s="15">
        <v>0.0126883</v>
      </c>
      <c r="R3767" s="15">
        <f t="shared" si="1"/>
        <v>0.13957457</v>
      </c>
    </row>
    <row r="3768">
      <c r="A3768" s="15">
        <v>70.0</v>
      </c>
      <c r="B3768" s="15" t="s">
        <v>81</v>
      </c>
      <c r="C3768" s="15">
        <v>0.132909</v>
      </c>
      <c r="E3768" s="15">
        <v>0.00744115</v>
      </c>
      <c r="F3768" s="15">
        <v>0.154336</v>
      </c>
      <c r="G3768" s="15">
        <v>6551.0</v>
      </c>
      <c r="H3768" s="15">
        <v>7.2E-8</v>
      </c>
      <c r="I3768" s="15">
        <v>0.013231</v>
      </c>
      <c r="J3768" s="15">
        <v>2.8523E-5</v>
      </c>
      <c r="K3768" s="15">
        <v>4.09074E-4</v>
      </c>
      <c r="L3768" s="15">
        <v>4.2496E-5</v>
      </c>
      <c r="M3768" s="15">
        <v>4.9803E-5</v>
      </c>
      <c r="N3768" s="15">
        <v>6.6566E-5</v>
      </c>
      <c r="O3768" s="15">
        <v>2.5834E-5</v>
      </c>
      <c r="P3768" s="15">
        <v>0.0138743</v>
      </c>
      <c r="Q3768" s="15">
        <v>0.0138797</v>
      </c>
      <c r="R3768" s="15">
        <f t="shared" si="1"/>
        <v>0.14035015</v>
      </c>
    </row>
    <row r="3769">
      <c r="A3769" s="15">
        <v>89.0</v>
      </c>
      <c r="B3769" s="15" t="s">
        <v>81</v>
      </c>
      <c r="C3769" s="15">
        <v>0.135513</v>
      </c>
      <c r="E3769" s="15">
        <v>0.00744921</v>
      </c>
      <c r="F3769" s="15">
        <v>0.156395</v>
      </c>
      <c r="G3769" s="15">
        <v>6551.0</v>
      </c>
      <c r="H3769" s="15">
        <v>5.9E-8</v>
      </c>
      <c r="I3769" s="15">
        <v>0.012677</v>
      </c>
      <c r="J3769" s="15">
        <v>2.8709E-5</v>
      </c>
      <c r="K3769" s="15">
        <v>4.19339E-4</v>
      </c>
      <c r="L3769" s="15">
        <v>4.377E-5</v>
      </c>
      <c r="M3769" s="15">
        <v>4.8968E-5</v>
      </c>
      <c r="N3769" s="15">
        <v>6.5944E-5</v>
      </c>
      <c r="O3769" s="15">
        <v>2.5906E-5</v>
      </c>
      <c r="P3769" s="15">
        <v>0.0133297</v>
      </c>
      <c r="Q3769" s="15">
        <v>0.0133347</v>
      </c>
      <c r="R3769" s="15">
        <f t="shared" si="1"/>
        <v>0.14296221</v>
      </c>
    </row>
    <row r="3770">
      <c r="A3770" s="15">
        <v>66.0</v>
      </c>
      <c r="B3770" s="15" t="s">
        <v>81</v>
      </c>
      <c r="C3770" s="15">
        <v>0.133325</v>
      </c>
      <c r="E3770" s="15">
        <v>0.0074521</v>
      </c>
      <c r="F3770" s="15">
        <v>0.155012</v>
      </c>
      <c r="G3770" s="15">
        <v>6551.0</v>
      </c>
      <c r="H3770" s="15">
        <v>5.1E-8</v>
      </c>
      <c r="I3770" s="15">
        <v>0.013474</v>
      </c>
      <c r="J3770" s="15">
        <v>2.9849E-5</v>
      </c>
      <c r="K3770" s="15">
        <v>4.22876E-4</v>
      </c>
      <c r="L3770" s="15">
        <v>4.2787E-5</v>
      </c>
      <c r="M3770" s="15">
        <v>4.9349E-5</v>
      </c>
      <c r="N3770" s="15">
        <v>6.4733E-5</v>
      </c>
      <c r="O3770" s="15">
        <v>2.607E-5</v>
      </c>
      <c r="P3770" s="15">
        <v>0.0141295</v>
      </c>
      <c r="Q3770" s="15">
        <v>0.0141348</v>
      </c>
      <c r="R3770" s="15">
        <f t="shared" si="1"/>
        <v>0.1407771</v>
      </c>
    </row>
    <row r="3771">
      <c r="A3771" s="15">
        <v>31.0</v>
      </c>
      <c r="B3771" s="15" t="s">
        <v>81</v>
      </c>
      <c r="C3771" s="15">
        <v>0.132228</v>
      </c>
      <c r="E3771" s="15">
        <v>0.00736644</v>
      </c>
      <c r="F3771" s="15">
        <v>0.152204</v>
      </c>
      <c r="G3771" s="15">
        <v>6551.0</v>
      </c>
      <c r="H3771" s="15">
        <v>4.9E-8</v>
      </c>
      <c r="I3771" s="15">
        <v>0.0118483</v>
      </c>
      <c r="J3771" s="15">
        <v>2.8212E-5</v>
      </c>
      <c r="K3771" s="15">
        <v>4.273E-4</v>
      </c>
      <c r="L3771" s="15">
        <v>4.1614E-5</v>
      </c>
      <c r="M3771" s="15">
        <v>4.7145E-5</v>
      </c>
      <c r="N3771" s="15">
        <v>6.2085E-5</v>
      </c>
      <c r="O3771" s="15">
        <v>2.4674E-5</v>
      </c>
      <c r="P3771" s="15">
        <v>0.0124999</v>
      </c>
      <c r="Q3771" s="15">
        <v>0.012506</v>
      </c>
      <c r="R3771" s="15">
        <f t="shared" si="1"/>
        <v>0.13959444</v>
      </c>
    </row>
    <row r="3772">
      <c r="A3772" s="15">
        <v>93.0</v>
      </c>
      <c r="B3772" s="15" t="s">
        <v>81</v>
      </c>
      <c r="C3772" s="15">
        <v>0.133112</v>
      </c>
      <c r="E3772" s="15">
        <v>0.00744495</v>
      </c>
      <c r="F3772" s="15">
        <v>0.154036</v>
      </c>
      <c r="G3772" s="15">
        <v>6551.0</v>
      </c>
      <c r="H3772" s="15" t="s">
        <v>134</v>
      </c>
      <c r="I3772" s="15">
        <v>0.0127177</v>
      </c>
      <c r="J3772" s="15">
        <v>2.9448E-5</v>
      </c>
      <c r="K3772" s="15">
        <v>4.2556E-4</v>
      </c>
      <c r="L3772" s="15">
        <v>4.1782E-5</v>
      </c>
      <c r="M3772" s="15">
        <v>5.0529E-5</v>
      </c>
      <c r="N3772" s="15">
        <v>6.4578E-5</v>
      </c>
      <c r="O3772" s="15">
        <v>2.5379E-5</v>
      </c>
      <c r="P3772" s="15">
        <v>0.0133735</v>
      </c>
      <c r="Q3772" s="15">
        <v>0.0133786</v>
      </c>
      <c r="R3772" s="15">
        <f t="shared" si="1"/>
        <v>0.14055695</v>
      </c>
    </row>
    <row r="3773">
      <c r="A3773" s="15">
        <v>85.0</v>
      </c>
      <c r="B3773" s="15" t="s">
        <v>81</v>
      </c>
      <c r="C3773" s="15">
        <v>0.133506</v>
      </c>
      <c r="E3773" s="15">
        <v>0.00745021</v>
      </c>
      <c r="F3773" s="15">
        <v>0.154366</v>
      </c>
      <c r="G3773" s="15">
        <v>6551.0</v>
      </c>
      <c r="H3773" s="15" t="s">
        <v>134</v>
      </c>
      <c r="I3773" s="15">
        <v>0.0126586</v>
      </c>
      <c r="J3773" s="15">
        <v>2.875E-5</v>
      </c>
      <c r="K3773" s="15">
        <v>4.17584E-4</v>
      </c>
      <c r="L3773" s="15">
        <v>4.1716E-5</v>
      </c>
      <c r="M3773" s="15">
        <v>4.8707E-5</v>
      </c>
      <c r="N3773" s="15">
        <v>6.456E-5</v>
      </c>
      <c r="O3773" s="15">
        <v>2.5112E-5</v>
      </c>
      <c r="P3773" s="15">
        <v>0.013304</v>
      </c>
      <c r="Q3773" s="15">
        <v>0.0133097</v>
      </c>
      <c r="R3773" s="15">
        <f t="shared" si="1"/>
        <v>0.14095621</v>
      </c>
    </row>
    <row r="3774">
      <c r="A3774" s="15">
        <v>2.0</v>
      </c>
      <c r="B3774" s="15" t="s">
        <v>81</v>
      </c>
      <c r="C3774" s="15">
        <v>0.131656</v>
      </c>
      <c r="E3774" s="15">
        <v>0.00736925</v>
      </c>
      <c r="F3774" s="15">
        <v>0.15283</v>
      </c>
      <c r="G3774" s="15">
        <v>6551.0</v>
      </c>
      <c r="H3774" s="15">
        <v>6.7E-8</v>
      </c>
      <c r="I3774" s="15">
        <v>0.0130465</v>
      </c>
      <c r="J3774" s="15">
        <v>2.969E-5</v>
      </c>
      <c r="K3774" s="15">
        <v>4.20186E-4</v>
      </c>
      <c r="L3774" s="15">
        <v>4.1928E-5</v>
      </c>
      <c r="M3774" s="15">
        <v>4.8677E-5</v>
      </c>
      <c r="N3774" s="15">
        <v>6.1999E-5</v>
      </c>
      <c r="O3774" s="15">
        <v>2.4638E-5</v>
      </c>
      <c r="P3774" s="15">
        <v>0.0136934</v>
      </c>
      <c r="Q3774" s="15">
        <v>0.0136986</v>
      </c>
      <c r="R3774" s="15">
        <f t="shared" si="1"/>
        <v>0.13902525</v>
      </c>
    </row>
    <row r="3775">
      <c r="A3775" s="15">
        <v>46.0</v>
      </c>
      <c r="B3775" s="15" t="s">
        <v>81</v>
      </c>
      <c r="C3775" s="15">
        <v>0.133417</v>
      </c>
      <c r="E3775" s="15">
        <v>0.00745225</v>
      </c>
      <c r="F3775" s="15">
        <v>0.155258</v>
      </c>
      <c r="G3775" s="15">
        <v>6551.0</v>
      </c>
      <c r="H3775" s="15">
        <v>4.9E-8</v>
      </c>
      <c r="I3775" s="15">
        <v>0.0136027</v>
      </c>
      <c r="J3775" s="15">
        <v>2.8531E-5</v>
      </c>
      <c r="K3775" s="15">
        <v>4.41046E-4</v>
      </c>
      <c r="L3775" s="15">
        <v>4.4637E-5</v>
      </c>
      <c r="M3775" s="15">
        <v>5.1546E-5</v>
      </c>
      <c r="N3775" s="15">
        <v>6.6075E-5</v>
      </c>
      <c r="O3775" s="15">
        <v>2.6276E-5</v>
      </c>
      <c r="P3775" s="15">
        <v>0.0142808</v>
      </c>
      <c r="Q3775" s="15">
        <v>0.0142864</v>
      </c>
      <c r="R3775" s="15">
        <f t="shared" si="1"/>
        <v>0.14086925</v>
      </c>
    </row>
    <row r="3776">
      <c r="A3776" s="15">
        <v>11.0</v>
      </c>
      <c r="B3776" s="15" t="s">
        <v>81</v>
      </c>
      <c r="C3776" s="15">
        <v>0.131849</v>
      </c>
      <c r="E3776" s="15">
        <v>0.00738031</v>
      </c>
      <c r="F3776" s="15">
        <v>0.152181</v>
      </c>
      <c r="G3776" s="15">
        <v>6551.0</v>
      </c>
      <c r="H3776" s="15">
        <v>6.2E-8</v>
      </c>
      <c r="I3776" s="15">
        <v>0.0121928</v>
      </c>
      <c r="J3776" s="15">
        <v>2.9059E-5</v>
      </c>
      <c r="K3776" s="15">
        <v>4.25974E-4</v>
      </c>
      <c r="L3776" s="15">
        <v>4.1842E-5</v>
      </c>
      <c r="M3776" s="15">
        <v>4.7048E-5</v>
      </c>
      <c r="N3776" s="15">
        <v>6.0908E-5</v>
      </c>
      <c r="O3776" s="15">
        <v>2.4583E-5</v>
      </c>
      <c r="P3776" s="15">
        <v>0.0128421</v>
      </c>
      <c r="Q3776" s="15">
        <v>0.0128479</v>
      </c>
      <c r="R3776" s="15">
        <f t="shared" si="1"/>
        <v>0.13922931</v>
      </c>
    </row>
    <row r="3777">
      <c r="A3777" s="15">
        <v>50.0</v>
      </c>
      <c r="B3777" s="15" t="s">
        <v>81</v>
      </c>
      <c r="C3777" s="15">
        <v>0.133094</v>
      </c>
      <c r="E3777" s="15">
        <v>0.00744901</v>
      </c>
      <c r="F3777" s="15">
        <v>0.154451</v>
      </c>
      <c r="G3777" s="15">
        <v>6551.0</v>
      </c>
      <c r="H3777" s="15">
        <v>6.2E-8</v>
      </c>
      <c r="I3777" s="15">
        <v>0.0131549</v>
      </c>
      <c r="J3777" s="15">
        <v>2.8966E-5</v>
      </c>
      <c r="K3777" s="15">
        <v>4.11443E-4</v>
      </c>
      <c r="L3777" s="15">
        <v>4.2298E-5</v>
      </c>
      <c r="M3777" s="15">
        <v>4.9694E-5</v>
      </c>
      <c r="N3777" s="15">
        <v>6.756E-5</v>
      </c>
      <c r="O3777" s="15">
        <v>2.5882E-5</v>
      </c>
      <c r="P3777" s="15">
        <v>0.0138061</v>
      </c>
      <c r="Q3777" s="15">
        <v>0.0138113</v>
      </c>
      <c r="R3777" s="15">
        <f t="shared" si="1"/>
        <v>0.14054301</v>
      </c>
    </row>
    <row r="3778">
      <c r="A3778" s="15">
        <v>9.0</v>
      </c>
      <c r="B3778" s="15" t="s">
        <v>81</v>
      </c>
      <c r="C3778" s="15">
        <v>0.13191</v>
      </c>
      <c r="E3778" s="15">
        <v>0.00737652</v>
      </c>
      <c r="F3778" s="15">
        <v>0.152119</v>
      </c>
      <c r="G3778" s="15">
        <v>6551.0</v>
      </c>
      <c r="H3778" s="15">
        <v>5.8E-8</v>
      </c>
      <c r="I3778" s="15">
        <v>0.0120832</v>
      </c>
      <c r="J3778" s="15">
        <v>2.7744E-5</v>
      </c>
      <c r="K3778" s="15">
        <v>4.19515E-4</v>
      </c>
      <c r="L3778" s="15">
        <v>4.2338E-5</v>
      </c>
      <c r="M3778" s="15">
        <v>4.8508E-5</v>
      </c>
      <c r="N3778" s="15">
        <v>6.1429E-5</v>
      </c>
      <c r="O3778" s="15">
        <v>2.6322E-5</v>
      </c>
      <c r="P3778" s="15">
        <v>0.0127286</v>
      </c>
      <c r="Q3778" s="15">
        <v>0.0127336</v>
      </c>
      <c r="R3778" s="15">
        <f t="shared" si="1"/>
        <v>0.13928652</v>
      </c>
    </row>
    <row r="3779">
      <c r="A3779" s="15">
        <v>36.0</v>
      </c>
      <c r="B3779" s="15" t="s">
        <v>81</v>
      </c>
      <c r="C3779" s="15">
        <v>0.132559</v>
      </c>
      <c r="E3779" s="15">
        <v>0.00737822</v>
      </c>
      <c r="F3779" s="15">
        <v>0.153489</v>
      </c>
      <c r="G3779" s="15">
        <v>6551.0</v>
      </c>
      <c r="H3779" s="15">
        <v>5.1E-8</v>
      </c>
      <c r="I3779" s="15">
        <v>0.0127925</v>
      </c>
      <c r="J3779" s="15">
        <v>2.8554E-5</v>
      </c>
      <c r="K3779" s="15">
        <v>4.23932E-4</v>
      </c>
      <c r="L3779" s="15">
        <v>4.3085E-5</v>
      </c>
      <c r="M3779" s="15">
        <v>4.9402E-5</v>
      </c>
      <c r="N3779" s="15">
        <v>6.2921E-5</v>
      </c>
      <c r="O3779" s="15">
        <v>2.603E-5</v>
      </c>
      <c r="P3779" s="15">
        <v>0.0134467</v>
      </c>
      <c r="Q3779" s="15">
        <v>0.0134518</v>
      </c>
      <c r="R3779" s="15">
        <f t="shared" si="1"/>
        <v>0.13993722</v>
      </c>
    </row>
    <row r="3780">
      <c r="A3780" s="15">
        <v>61.0</v>
      </c>
      <c r="B3780" s="15" t="s">
        <v>81</v>
      </c>
      <c r="C3780" s="15">
        <v>0.132752</v>
      </c>
      <c r="E3780" s="15">
        <v>0.00744437</v>
      </c>
      <c r="F3780" s="15">
        <v>0.153801</v>
      </c>
      <c r="G3780" s="15">
        <v>6551.0</v>
      </c>
      <c r="H3780" s="15">
        <v>7.3E-8</v>
      </c>
      <c r="I3780" s="15">
        <v>0.0128497</v>
      </c>
      <c r="J3780" s="15">
        <v>2.8102E-5</v>
      </c>
      <c r="K3780" s="15">
        <v>4.15383E-4</v>
      </c>
      <c r="L3780" s="15">
        <v>4.4487E-5</v>
      </c>
      <c r="M3780" s="15">
        <v>5.0733E-5</v>
      </c>
      <c r="N3780" s="15">
        <v>6.536E-5</v>
      </c>
      <c r="O3780" s="15">
        <v>2.6319E-5</v>
      </c>
      <c r="P3780" s="15">
        <v>0.0135009</v>
      </c>
      <c r="Q3780" s="15">
        <v>0.0135057</v>
      </c>
      <c r="R3780" s="15">
        <f t="shared" si="1"/>
        <v>0.14019637</v>
      </c>
    </row>
    <row r="3781">
      <c r="A3781" s="15">
        <v>98.0</v>
      </c>
      <c r="B3781" s="15" t="s">
        <v>81</v>
      </c>
      <c r="C3781" s="15">
        <v>0.13254</v>
      </c>
      <c r="E3781" s="15">
        <v>0.00744651</v>
      </c>
      <c r="F3781" s="15">
        <v>0.153949</v>
      </c>
      <c r="G3781" s="15">
        <v>6551.0</v>
      </c>
      <c r="H3781" s="15">
        <v>5.9E-8</v>
      </c>
      <c r="I3781" s="15">
        <v>0.0132085</v>
      </c>
      <c r="J3781" s="15">
        <v>2.9464E-5</v>
      </c>
      <c r="K3781" s="15">
        <v>4.18008E-4</v>
      </c>
      <c r="L3781" s="15">
        <v>4.2615E-5</v>
      </c>
      <c r="M3781" s="15">
        <v>4.918E-5</v>
      </c>
      <c r="N3781" s="15">
        <v>6.4546E-5</v>
      </c>
      <c r="O3781" s="15">
        <v>2.6029E-5</v>
      </c>
      <c r="P3781" s="15">
        <v>0.0138586</v>
      </c>
      <c r="Q3781" s="15">
        <v>0.0138637</v>
      </c>
      <c r="R3781" s="15">
        <f t="shared" si="1"/>
        <v>0.13998651</v>
      </c>
    </row>
    <row r="3782">
      <c r="A3782" s="15">
        <v>77.0</v>
      </c>
      <c r="B3782" s="15" t="s">
        <v>81</v>
      </c>
      <c r="C3782" s="15">
        <v>0.134017</v>
      </c>
      <c r="E3782" s="15">
        <v>0.00744405</v>
      </c>
      <c r="F3782" s="15">
        <v>0.154968</v>
      </c>
      <c r="G3782" s="15">
        <v>6551.0</v>
      </c>
      <c r="H3782" s="15">
        <v>6.6E-8</v>
      </c>
      <c r="I3782" s="15">
        <v>0.01275</v>
      </c>
      <c r="J3782" s="15">
        <v>2.835E-5</v>
      </c>
      <c r="K3782" s="15">
        <v>4.19954E-4</v>
      </c>
      <c r="L3782" s="15">
        <v>4.2515E-5</v>
      </c>
      <c r="M3782" s="15">
        <v>5.058E-5</v>
      </c>
      <c r="N3782" s="15">
        <v>6.4873E-5</v>
      </c>
      <c r="O3782" s="15">
        <v>2.5499E-5</v>
      </c>
      <c r="P3782" s="15">
        <v>0.0134011</v>
      </c>
      <c r="Q3782" s="15">
        <v>0.0134063</v>
      </c>
      <c r="R3782" s="15">
        <f t="shared" si="1"/>
        <v>0.14146105</v>
      </c>
    </row>
    <row r="3783">
      <c r="A3783" s="15">
        <v>20.0</v>
      </c>
      <c r="B3783" s="15" t="s">
        <v>81</v>
      </c>
      <c r="C3783" s="15">
        <v>0.134004</v>
      </c>
      <c r="E3783" s="15">
        <v>0.00736997</v>
      </c>
      <c r="F3783" s="15">
        <v>0.15492</v>
      </c>
      <c r="G3783" s="15">
        <v>6551.0</v>
      </c>
      <c r="H3783" s="15" t="s">
        <v>134</v>
      </c>
      <c r="I3783" s="15">
        <v>0.012793</v>
      </c>
      <c r="J3783" s="15">
        <v>2.9332E-5</v>
      </c>
      <c r="K3783" s="15">
        <v>4.21081E-4</v>
      </c>
      <c r="L3783" s="15">
        <v>4.1925E-5</v>
      </c>
      <c r="M3783" s="15">
        <v>4.8717E-5</v>
      </c>
      <c r="N3783" s="15">
        <v>6.1005E-5</v>
      </c>
      <c r="O3783" s="15">
        <v>2.4777E-5</v>
      </c>
      <c r="P3783" s="15">
        <v>0.0134396</v>
      </c>
      <c r="Q3783" s="15">
        <v>0.0134451</v>
      </c>
      <c r="R3783" s="15">
        <f t="shared" si="1"/>
        <v>0.14137397</v>
      </c>
    </row>
    <row r="3784">
      <c r="A3784" s="15">
        <v>57.0</v>
      </c>
      <c r="B3784" s="15" t="s">
        <v>81</v>
      </c>
      <c r="C3784" s="15">
        <v>0.13256</v>
      </c>
      <c r="E3784" s="15">
        <v>0.00744194</v>
      </c>
      <c r="F3784" s="15">
        <v>0.153555</v>
      </c>
      <c r="G3784" s="15">
        <v>6551.0</v>
      </c>
      <c r="H3784" s="15">
        <v>7.5E-8</v>
      </c>
      <c r="I3784" s="15">
        <v>0.0127956</v>
      </c>
      <c r="J3784" s="15">
        <v>3.5985E-5</v>
      </c>
      <c r="K3784" s="15">
        <v>4.13998E-4</v>
      </c>
      <c r="L3784" s="15">
        <v>4.3032E-5</v>
      </c>
      <c r="M3784" s="15">
        <v>4.9919E-5</v>
      </c>
      <c r="N3784" s="15">
        <v>6.456E-5</v>
      </c>
      <c r="O3784" s="15">
        <v>2.5565E-5</v>
      </c>
      <c r="P3784" s="15">
        <v>0.0134482</v>
      </c>
      <c r="Q3784" s="15">
        <v>0.0134532</v>
      </c>
      <c r="R3784" s="15">
        <f t="shared" si="1"/>
        <v>0.14000194</v>
      </c>
    </row>
    <row r="3785">
      <c r="A3785" s="15">
        <v>16.0</v>
      </c>
      <c r="B3785" s="15" t="s">
        <v>81</v>
      </c>
      <c r="C3785" s="15">
        <v>0.130929</v>
      </c>
      <c r="E3785" s="15">
        <v>0.00737124</v>
      </c>
      <c r="F3785" s="15">
        <v>0.151555</v>
      </c>
      <c r="G3785" s="15">
        <v>6551.0</v>
      </c>
      <c r="H3785" s="15">
        <v>8.1E-8</v>
      </c>
      <c r="I3785" s="15">
        <v>0.012504</v>
      </c>
      <c r="J3785" s="15">
        <v>2.7788E-5</v>
      </c>
      <c r="K3785" s="15">
        <v>4.18399E-4</v>
      </c>
      <c r="L3785" s="15">
        <v>4.2267E-5</v>
      </c>
      <c r="M3785" s="15">
        <v>4.866E-5</v>
      </c>
      <c r="N3785" s="15">
        <v>6.4138E-5</v>
      </c>
      <c r="O3785" s="15">
        <v>2.5042E-5</v>
      </c>
      <c r="P3785" s="15">
        <v>0.0131502</v>
      </c>
      <c r="Q3785" s="15">
        <v>0.0131555</v>
      </c>
      <c r="R3785" s="15">
        <f t="shared" si="1"/>
        <v>0.13830024</v>
      </c>
    </row>
    <row r="3786">
      <c r="A3786" s="15">
        <v>41.0</v>
      </c>
      <c r="B3786" s="15" t="s">
        <v>81</v>
      </c>
      <c r="C3786" s="15">
        <v>0.132187</v>
      </c>
      <c r="E3786" s="15">
        <v>0.00737091</v>
      </c>
      <c r="F3786" s="15">
        <v>0.152374</v>
      </c>
      <c r="G3786" s="15">
        <v>6551.0</v>
      </c>
      <c r="H3786" s="15" t="s">
        <v>70</v>
      </c>
      <c r="I3786" s="15">
        <v>0.01206</v>
      </c>
      <c r="J3786" s="15">
        <v>2.8843E-5</v>
      </c>
      <c r="K3786" s="15">
        <v>4.26255E-4</v>
      </c>
      <c r="L3786" s="15">
        <v>4.1603E-5</v>
      </c>
      <c r="M3786" s="15">
        <v>4.7798E-5</v>
      </c>
      <c r="N3786" s="15">
        <v>6.3034E-5</v>
      </c>
      <c r="O3786" s="15">
        <v>2.4927E-5</v>
      </c>
      <c r="P3786" s="15">
        <v>0.012712</v>
      </c>
      <c r="Q3786" s="15">
        <v>0.0127175</v>
      </c>
      <c r="R3786" s="15">
        <f t="shared" si="1"/>
        <v>0.13955791</v>
      </c>
    </row>
    <row r="3787">
      <c r="A3787" s="15">
        <v>5.0</v>
      </c>
      <c r="B3787" s="15" t="s">
        <v>81</v>
      </c>
      <c r="C3787" s="15">
        <v>0.132291</v>
      </c>
      <c r="E3787" s="15">
        <v>0.00739295</v>
      </c>
      <c r="F3787" s="15">
        <v>0.152376</v>
      </c>
      <c r="G3787" s="15">
        <v>6551.0</v>
      </c>
      <c r="H3787" s="15">
        <v>7.6E-8</v>
      </c>
      <c r="I3787" s="15">
        <v>0.0119427</v>
      </c>
      <c r="J3787" s="15">
        <v>2.9288E-5</v>
      </c>
      <c r="K3787" s="15">
        <v>4.19142E-4</v>
      </c>
      <c r="L3787" s="15">
        <v>4.2925E-5</v>
      </c>
      <c r="M3787" s="15">
        <v>4.8017E-5</v>
      </c>
      <c r="N3787" s="15">
        <v>6.1931E-5</v>
      </c>
      <c r="O3787" s="15">
        <v>2.4651E-5</v>
      </c>
      <c r="P3787" s="15">
        <v>0.0125877</v>
      </c>
      <c r="Q3787" s="15">
        <v>0.012593</v>
      </c>
      <c r="R3787" s="15">
        <f t="shared" si="1"/>
        <v>0.13968395</v>
      </c>
    </row>
    <row r="3788">
      <c r="A3788" s="15">
        <v>82.0</v>
      </c>
      <c r="B3788" s="15" t="s">
        <v>81</v>
      </c>
      <c r="C3788" s="15">
        <v>0.133235</v>
      </c>
      <c r="E3788" s="15">
        <v>0.0074466</v>
      </c>
      <c r="F3788" s="15">
        <v>0.154565</v>
      </c>
      <c r="G3788" s="15">
        <v>6551.0</v>
      </c>
      <c r="H3788" s="15">
        <v>6.7E-8</v>
      </c>
      <c r="I3788" s="15">
        <v>0.0131178</v>
      </c>
      <c r="J3788" s="15">
        <v>2.893E-5</v>
      </c>
      <c r="K3788" s="15">
        <v>4.13621E-4</v>
      </c>
      <c r="L3788" s="15">
        <v>4.4235E-5</v>
      </c>
      <c r="M3788" s="15">
        <v>5.0973E-5</v>
      </c>
      <c r="N3788" s="15">
        <v>7.1624E-5</v>
      </c>
      <c r="O3788" s="15">
        <v>2.75E-5</v>
      </c>
      <c r="P3788" s="15">
        <v>0.0137765</v>
      </c>
      <c r="Q3788" s="15">
        <v>0.0137819</v>
      </c>
      <c r="R3788" s="15">
        <f t="shared" si="1"/>
        <v>0.1406816</v>
      </c>
    </row>
    <row r="3789">
      <c r="A3789" s="15">
        <v>94.0</v>
      </c>
      <c r="B3789" s="15" t="s">
        <v>81</v>
      </c>
      <c r="C3789" s="15">
        <v>0.132914</v>
      </c>
      <c r="E3789" s="15">
        <v>0.00744804</v>
      </c>
      <c r="F3789" s="15">
        <v>0.154651</v>
      </c>
      <c r="G3789" s="15">
        <v>6551.0</v>
      </c>
      <c r="H3789" s="15" t="s">
        <v>134</v>
      </c>
      <c r="I3789" s="15">
        <v>0.0134913</v>
      </c>
      <c r="J3789" s="15">
        <v>3.0292E-5</v>
      </c>
      <c r="K3789" s="15">
        <v>4.44636E-4</v>
      </c>
      <c r="L3789" s="15">
        <v>4.4605E-5</v>
      </c>
      <c r="M3789" s="15">
        <v>5.0401E-5</v>
      </c>
      <c r="N3789" s="15">
        <v>6.7317E-5</v>
      </c>
      <c r="O3789" s="15">
        <v>3.6762E-5</v>
      </c>
      <c r="P3789" s="15">
        <v>0.0141851</v>
      </c>
      <c r="Q3789" s="15">
        <v>0.0141907</v>
      </c>
      <c r="R3789" s="15">
        <f t="shared" si="1"/>
        <v>0.14036204</v>
      </c>
    </row>
    <row r="3790">
      <c r="A3790" s="15">
        <v>95.0</v>
      </c>
      <c r="B3790" s="15" t="s">
        <v>81</v>
      </c>
      <c r="C3790" s="15">
        <v>0.132436</v>
      </c>
      <c r="E3790" s="15">
        <v>0.00745012</v>
      </c>
      <c r="F3790" s="15">
        <v>0.153469</v>
      </c>
      <c r="G3790" s="15">
        <v>6551.0</v>
      </c>
      <c r="H3790" s="15">
        <v>5.8E-8</v>
      </c>
      <c r="I3790" s="15">
        <v>0.0128278</v>
      </c>
      <c r="J3790" s="15">
        <v>2.8751E-5</v>
      </c>
      <c r="K3790" s="15">
        <v>4.18769E-4</v>
      </c>
      <c r="L3790" s="15">
        <v>4.2694E-5</v>
      </c>
      <c r="M3790" s="15">
        <v>4.9691E-5</v>
      </c>
      <c r="N3790" s="15">
        <v>6.4256E-5</v>
      </c>
      <c r="O3790" s="15">
        <v>2.5808E-5</v>
      </c>
      <c r="P3790" s="15">
        <v>0.0134782</v>
      </c>
      <c r="Q3790" s="15">
        <v>0.0134836</v>
      </c>
      <c r="R3790" s="15">
        <f t="shared" si="1"/>
        <v>0.13988612</v>
      </c>
    </row>
    <row r="3791">
      <c r="A3791" s="15">
        <v>83.0</v>
      </c>
      <c r="B3791" s="15" t="s">
        <v>81</v>
      </c>
      <c r="C3791" s="15">
        <v>0.132493</v>
      </c>
      <c r="E3791" s="15">
        <v>0.00744402</v>
      </c>
      <c r="F3791" s="15">
        <v>0.153523</v>
      </c>
      <c r="G3791" s="15">
        <v>6551.0</v>
      </c>
      <c r="H3791" s="15">
        <v>5.9E-8</v>
      </c>
      <c r="I3791" s="15">
        <v>0.0128266</v>
      </c>
      <c r="J3791" s="15">
        <v>2.8441E-5</v>
      </c>
      <c r="K3791" s="15">
        <v>4.2572E-4</v>
      </c>
      <c r="L3791" s="15">
        <v>4.3032E-5</v>
      </c>
      <c r="M3791" s="15">
        <v>4.9345E-5</v>
      </c>
      <c r="N3791" s="15">
        <v>6.4669E-5</v>
      </c>
      <c r="O3791" s="15">
        <v>2.5605E-5</v>
      </c>
      <c r="P3791" s="15">
        <v>0.0134824</v>
      </c>
      <c r="Q3791" s="15">
        <v>0.0134879</v>
      </c>
      <c r="R3791" s="15">
        <f t="shared" si="1"/>
        <v>0.13993702</v>
      </c>
    </row>
    <row r="3792">
      <c r="A3792" s="15">
        <v>4.0</v>
      </c>
      <c r="B3792" s="15" t="s">
        <v>81</v>
      </c>
      <c r="C3792" s="15">
        <v>0.13183</v>
      </c>
      <c r="E3792" s="15">
        <v>0.00736665</v>
      </c>
      <c r="F3792" s="15">
        <v>0.152802</v>
      </c>
      <c r="G3792" s="15">
        <v>6551.0</v>
      </c>
      <c r="H3792" s="15">
        <v>5.8E-8</v>
      </c>
      <c r="I3792" s="15">
        <v>0.012849</v>
      </c>
      <c r="J3792" s="15">
        <v>2.8758E-5</v>
      </c>
      <c r="K3792" s="15">
        <v>4.26542E-4</v>
      </c>
      <c r="L3792" s="15">
        <v>4.2332E-5</v>
      </c>
      <c r="M3792" s="15">
        <v>4.7284E-5</v>
      </c>
      <c r="N3792" s="15">
        <v>6.2281E-5</v>
      </c>
      <c r="O3792" s="15">
        <v>2.5506E-5</v>
      </c>
      <c r="P3792" s="15">
        <v>0.0135014</v>
      </c>
      <c r="Q3792" s="15">
        <v>0.0135069</v>
      </c>
      <c r="R3792" s="15">
        <f t="shared" si="1"/>
        <v>0.13919665</v>
      </c>
    </row>
    <row r="3793">
      <c r="A3793" s="15">
        <v>40.0</v>
      </c>
      <c r="B3793" s="15" t="s">
        <v>81</v>
      </c>
      <c r="C3793" s="15">
        <v>0.132143</v>
      </c>
      <c r="E3793" s="15">
        <v>0.00736388</v>
      </c>
      <c r="F3793" s="15">
        <v>0.153017</v>
      </c>
      <c r="G3793" s="15">
        <v>6551.0</v>
      </c>
      <c r="H3793" s="15" t="s">
        <v>73</v>
      </c>
      <c r="I3793" s="15">
        <v>0.0127547</v>
      </c>
      <c r="J3793" s="15">
        <v>2.9367E-5</v>
      </c>
      <c r="K3793" s="15">
        <v>4.25331E-4</v>
      </c>
      <c r="L3793" s="15">
        <v>4.3284E-5</v>
      </c>
      <c r="M3793" s="15">
        <v>4.7718E-5</v>
      </c>
      <c r="N3793" s="15">
        <v>6.1335E-5</v>
      </c>
      <c r="O3793" s="15">
        <v>2.5021E-5</v>
      </c>
      <c r="P3793" s="15">
        <v>0.0134062</v>
      </c>
      <c r="Q3793" s="15">
        <v>0.0134116</v>
      </c>
      <c r="R3793" s="15">
        <f t="shared" si="1"/>
        <v>0.13950688</v>
      </c>
    </row>
    <row r="3794">
      <c r="A3794" s="15">
        <v>17.0</v>
      </c>
      <c r="B3794" s="15" t="s">
        <v>81</v>
      </c>
      <c r="C3794" s="15">
        <v>0.132072</v>
      </c>
      <c r="E3794" s="15">
        <v>0.00738215</v>
      </c>
      <c r="F3794" s="15">
        <v>0.152141</v>
      </c>
      <c r="G3794" s="15">
        <v>6551.0</v>
      </c>
      <c r="H3794" s="15" t="s">
        <v>59</v>
      </c>
      <c r="I3794" s="15">
        <v>0.0119303</v>
      </c>
      <c r="J3794" s="15">
        <v>2.8476E-5</v>
      </c>
      <c r="K3794" s="15">
        <v>4.25611E-4</v>
      </c>
      <c r="L3794" s="15">
        <v>4.2048E-5</v>
      </c>
      <c r="M3794" s="15">
        <v>4.7375E-5</v>
      </c>
      <c r="N3794" s="15">
        <v>6.1938E-5</v>
      </c>
      <c r="O3794" s="15">
        <v>2.5275E-5</v>
      </c>
      <c r="P3794" s="15">
        <v>0.0125805</v>
      </c>
      <c r="Q3794" s="15">
        <v>0.012586</v>
      </c>
      <c r="R3794" s="15">
        <f t="shared" si="1"/>
        <v>0.13945415</v>
      </c>
    </row>
    <row r="3795">
      <c r="A3795" s="15">
        <v>56.0</v>
      </c>
      <c r="B3795" s="15" t="s">
        <v>81</v>
      </c>
      <c r="C3795" s="15">
        <v>0.132329</v>
      </c>
      <c r="E3795" s="15">
        <v>0.00744328</v>
      </c>
      <c r="F3795" s="15">
        <v>0.15375</v>
      </c>
      <c r="G3795" s="15">
        <v>6551.0</v>
      </c>
      <c r="H3795" s="15">
        <v>4.9E-8</v>
      </c>
      <c r="I3795" s="15">
        <v>0.0132157</v>
      </c>
      <c r="J3795" s="15">
        <v>2.9771E-5</v>
      </c>
      <c r="K3795" s="15">
        <v>4.22629E-4</v>
      </c>
      <c r="L3795" s="15">
        <v>4.2746E-5</v>
      </c>
      <c r="M3795" s="15">
        <v>5.0481E-5</v>
      </c>
      <c r="N3795" s="15">
        <v>6.6381E-5</v>
      </c>
      <c r="O3795" s="15">
        <v>2.5919E-5</v>
      </c>
      <c r="P3795" s="15">
        <v>0.0138739</v>
      </c>
      <c r="Q3795" s="15">
        <v>0.0138789</v>
      </c>
      <c r="R3795" s="15">
        <f t="shared" si="1"/>
        <v>0.13977228</v>
      </c>
    </row>
    <row r="3796">
      <c r="A3796" s="15">
        <v>21.0</v>
      </c>
      <c r="B3796" s="15" t="s">
        <v>81</v>
      </c>
      <c r="C3796" s="15">
        <v>0.131882</v>
      </c>
      <c r="E3796" s="15">
        <v>0.00736607</v>
      </c>
      <c r="F3796" s="15">
        <v>0.151942</v>
      </c>
      <c r="G3796" s="15">
        <v>6551.0</v>
      </c>
      <c r="H3796" s="15" t="s">
        <v>59</v>
      </c>
      <c r="I3796" s="15">
        <v>0.0119484</v>
      </c>
      <c r="J3796" s="15">
        <v>2.8158E-5</v>
      </c>
      <c r="K3796" s="15">
        <v>4.08368E-4</v>
      </c>
      <c r="L3796" s="15">
        <v>4.2595E-5</v>
      </c>
      <c r="M3796" s="15">
        <v>5.4383E-5</v>
      </c>
      <c r="N3796" s="15">
        <v>6.3236E-5</v>
      </c>
      <c r="O3796" s="15">
        <v>2.4688E-5</v>
      </c>
      <c r="P3796" s="15">
        <v>0.0125895</v>
      </c>
      <c r="Q3796" s="15">
        <v>0.0125944</v>
      </c>
      <c r="R3796" s="15">
        <f t="shared" si="1"/>
        <v>0.13924807</v>
      </c>
    </row>
    <row r="3797">
      <c r="A3797" s="15">
        <v>99.0</v>
      </c>
      <c r="B3797" s="15" t="s">
        <v>81</v>
      </c>
      <c r="C3797" s="15">
        <v>0.133025</v>
      </c>
      <c r="E3797" s="15">
        <v>0.00744976</v>
      </c>
      <c r="F3797" s="15">
        <v>0.154131</v>
      </c>
      <c r="G3797" s="15">
        <v>6551.0</v>
      </c>
      <c r="H3797" s="15">
        <v>5.8E-8</v>
      </c>
      <c r="I3797" s="15">
        <v>0.0129075</v>
      </c>
      <c r="J3797" s="15">
        <v>2.8674E-5</v>
      </c>
      <c r="K3797" s="15">
        <v>4.12905E-4</v>
      </c>
      <c r="L3797" s="15">
        <v>4.2066E-5</v>
      </c>
      <c r="M3797" s="15">
        <v>5.0639E-5</v>
      </c>
      <c r="N3797" s="15">
        <v>6.5268E-5</v>
      </c>
      <c r="O3797" s="15">
        <v>2.5528E-5</v>
      </c>
      <c r="P3797" s="15">
        <v>0.0135526</v>
      </c>
      <c r="Q3797" s="15">
        <v>0.013558</v>
      </c>
      <c r="R3797" s="15">
        <f t="shared" si="1"/>
        <v>0.14047476</v>
      </c>
    </row>
    <row r="3798">
      <c r="A3798" s="15">
        <v>76.0</v>
      </c>
      <c r="B3798" s="15" t="s">
        <v>81</v>
      </c>
      <c r="C3798" s="15">
        <v>0.133353</v>
      </c>
      <c r="E3798" s="15">
        <v>0.00743984</v>
      </c>
      <c r="F3798" s="15">
        <v>0.155099</v>
      </c>
      <c r="G3798" s="15">
        <v>6551.0</v>
      </c>
      <c r="H3798" s="15">
        <v>5.8E-8</v>
      </c>
      <c r="I3798" s="15">
        <v>0.0135396</v>
      </c>
      <c r="J3798" s="15">
        <v>3.0216E-5</v>
      </c>
      <c r="K3798" s="15">
        <v>4.21476E-4</v>
      </c>
      <c r="L3798" s="15">
        <v>4.2861E-5</v>
      </c>
      <c r="M3798" s="15">
        <v>5.0884E-5</v>
      </c>
      <c r="N3798" s="15">
        <v>6.4972E-5</v>
      </c>
      <c r="O3798" s="15">
        <v>2.5584E-5</v>
      </c>
      <c r="P3798" s="15">
        <v>0.0141955</v>
      </c>
      <c r="Q3798" s="15">
        <v>0.0142008</v>
      </c>
      <c r="R3798" s="15">
        <f t="shared" si="1"/>
        <v>0.14079284</v>
      </c>
    </row>
    <row r="3799">
      <c r="A3799" s="15">
        <v>60.0</v>
      </c>
      <c r="B3799" s="15" t="s">
        <v>81</v>
      </c>
      <c r="C3799" s="15">
        <v>0.134036</v>
      </c>
      <c r="E3799" s="15">
        <v>0.0074501</v>
      </c>
      <c r="F3799" s="15">
        <v>0.155501</v>
      </c>
      <c r="G3799" s="15">
        <v>6551.0</v>
      </c>
      <c r="H3799" s="15">
        <v>7.3E-8</v>
      </c>
      <c r="I3799" s="15">
        <v>0.0132299</v>
      </c>
      <c r="J3799" s="15">
        <v>2.9854E-5</v>
      </c>
      <c r="K3799" s="15">
        <v>4.18517E-4</v>
      </c>
      <c r="L3799" s="15">
        <v>4.2384E-5</v>
      </c>
      <c r="M3799" s="15">
        <v>4.9508E-5</v>
      </c>
      <c r="N3799" s="15">
        <v>6.7964E-5</v>
      </c>
      <c r="O3799" s="15">
        <v>3.2036E-5</v>
      </c>
      <c r="P3799" s="15">
        <v>0.0138917</v>
      </c>
      <c r="Q3799" s="15">
        <v>0.0138966</v>
      </c>
      <c r="R3799" s="15">
        <f t="shared" si="1"/>
        <v>0.1414861</v>
      </c>
    </row>
    <row r="3800">
      <c r="A3800" s="15">
        <v>37.0</v>
      </c>
      <c r="B3800" s="15" t="s">
        <v>81</v>
      </c>
      <c r="C3800" s="15">
        <v>0.132341</v>
      </c>
      <c r="E3800" s="15">
        <v>0.00737963</v>
      </c>
      <c r="F3800" s="15">
        <v>0.152524</v>
      </c>
      <c r="G3800" s="15">
        <v>6551.0</v>
      </c>
      <c r="H3800" s="15">
        <v>7.2E-8</v>
      </c>
      <c r="I3800" s="15">
        <v>0.0120423</v>
      </c>
      <c r="J3800" s="15">
        <v>2.8868E-5</v>
      </c>
      <c r="K3800" s="15">
        <v>4.10894E-4</v>
      </c>
      <c r="L3800" s="15">
        <v>5.4466E-5</v>
      </c>
      <c r="M3800" s="15">
        <v>5.0631E-5</v>
      </c>
      <c r="N3800" s="15">
        <v>6.311E-5</v>
      </c>
      <c r="O3800" s="15">
        <v>2.4969E-5</v>
      </c>
      <c r="P3800" s="15">
        <v>0.0126965</v>
      </c>
      <c r="Q3800" s="15">
        <v>0.0127021</v>
      </c>
      <c r="R3800" s="15">
        <f t="shared" si="1"/>
        <v>0.13972063</v>
      </c>
    </row>
    <row r="3801">
      <c r="A3801" s="15">
        <v>8.0</v>
      </c>
      <c r="B3801" s="15" t="s">
        <v>81</v>
      </c>
      <c r="C3801" s="15">
        <v>0.1321</v>
      </c>
      <c r="E3801" s="15">
        <v>0.00737105</v>
      </c>
      <c r="F3801" s="15">
        <v>0.152719</v>
      </c>
      <c r="G3801" s="15">
        <v>6551.0</v>
      </c>
      <c r="H3801" s="15">
        <v>8.3E-8</v>
      </c>
      <c r="I3801" s="15">
        <v>0.0125078</v>
      </c>
      <c r="J3801" s="15">
        <v>2.8946E-5</v>
      </c>
      <c r="K3801" s="15">
        <v>4.08987E-4</v>
      </c>
      <c r="L3801" s="15">
        <v>4.2109E-5</v>
      </c>
      <c r="M3801" s="15">
        <v>4.8108E-5</v>
      </c>
      <c r="N3801" s="15">
        <v>6.2299E-5</v>
      </c>
      <c r="O3801" s="15">
        <v>2.5482E-5</v>
      </c>
      <c r="P3801" s="15">
        <v>0.0131431</v>
      </c>
      <c r="Q3801" s="15">
        <v>0.0131482</v>
      </c>
      <c r="R3801" s="15">
        <f t="shared" si="1"/>
        <v>0.13947105</v>
      </c>
    </row>
    <row r="3802">
      <c r="A3802" s="15">
        <v>37.0</v>
      </c>
      <c r="B3802" s="15" t="s">
        <v>82</v>
      </c>
      <c r="C3802" s="15">
        <v>0.132177</v>
      </c>
      <c r="E3802" s="15">
        <v>0.00665995</v>
      </c>
      <c r="F3802" s="15">
        <v>0.153645</v>
      </c>
      <c r="G3802" s="15">
        <v>3276.0</v>
      </c>
      <c r="H3802" s="15" t="s">
        <v>73</v>
      </c>
      <c r="I3802" s="15">
        <v>0.0142098</v>
      </c>
      <c r="J3802" s="15">
        <v>3.1494E-5</v>
      </c>
      <c r="K3802" s="15">
        <v>2.60813E-4</v>
      </c>
      <c r="L3802" s="15">
        <v>4.2584E-5</v>
      </c>
      <c r="M3802" s="15">
        <v>5.0003E-5</v>
      </c>
      <c r="N3802" s="15">
        <v>6.4127E-5</v>
      </c>
      <c r="O3802" s="15">
        <v>2.4336E-5</v>
      </c>
      <c r="P3802" s="15">
        <v>0.0147031</v>
      </c>
      <c r="Q3802" s="15">
        <v>0.0147084</v>
      </c>
      <c r="R3802" s="15">
        <f t="shared" si="1"/>
        <v>0.13883695</v>
      </c>
    </row>
    <row r="3803">
      <c r="A3803" s="15">
        <v>60.0</v>
      </c>
      <c r="B3803" s="15" t="s">
        <v>82</v>
      </c>
      <c r="C3803" s="15">
        <v>0.13455</v>
      </c>
      <c r="E3803" s="15">
        <v>0.00666422</v>
      </c>
      <c r="F3803" s="15">
        <v>0.155247</v>
      </c>
      <c r="G3803" s="15">
        <v>3276.0</v>
      </c>
      <c r="H3803" s="15">
        <v>5.2E-8</v>
      </c>
      <c r="I3803" s="15">
        <v>0.013451</v>
      </c>
      <c r="J3803" s="15">
        <v>3.056E-5</v>
      </c>
      <c r="K3803" s="15">
        <v>2.49137E-4</v>
      </c>
      <c r="L3803" s="15">
        <v>4.1837E-5</v>
      </c>
      <c r="M3803" s="15">
        <v>4.801E-5</v>
      </c>
      <c r="N3803" s="15">
        <v>6.5157E-5</v>
      </c>
      <c r="O3803" s="15">
        <v>2.3889E-5</v>
      </c>
      <c r="P3803" s="15">
        <v>0.0139286</v>
      </c>
      <c r="Q3803" s="15">
        <v>0.0139342</v>
      </c>
      <c r="R3803" s="15">
        <f t="shared" si="1"/>
        <v>0.14121422</v>
      </c>
    </row>
    <row r="3804">
      <c r="A3804" s="15">
        <v>99.0</v>
      </c>
      <c r="B3804" s="15" t="s">
        <v>82</v>
      </c>
      <c r="C3804" s="15">
        <v>0.132662</v>
      </c>
      <c r="E3804" s="15">
        <v>0.00665104</v>
      </c>
      <c r="F3804" s="15">
        <v>0.15418</v>
      </c>
      <c r="G3804" s="15">
        <v>3276.0</v>
      </c>
      <c r="H3804" s="15">
        <v>6.2E-8</v>
      </c>
      <c r="I3804" s="15">
        <v>0.014271</v>
      </c>
      <c r="J3804" s="15">
        <v>3.038E-5</v>
      </c>
      <c r="K3804" s="15">
        <v>2.58886E-4</v>
      </c>
      <c r="L3804" s="15">
        <v>4.3872E-5</v>
      </c>
      <c r="M3804" s="15">
        <v>5.0214E-5</v>
      </c>
      <c r="N3804" s="15">
        <v>6.3511E-5</v>
      </c>
      <c r="O3804" s="15">
        <v>2.4662E-5</v>
      </c>
      <c r="P3804" s="15">
        <v>0.0147621</v>
      </c>
      <c r="Q3804" s="15">
        <v>0.0147677</v>
      </c>
      <c r="R3804" s="15">
        <f t="shared" si="1"/>
        <v>0.13931304</v>
      </c>
    </row>
    <row r="3805">
      <c r="A3805" s="15">
        <v>76.0</v>
      </c>
      <c r="B3805" s="15" t="s">
        <v>82</v>
      </c>
      <c r="C3805" s="15">
        <v>0.135525</v>
      </c>
      <c r="E3805" s="15">
        <v>0.00665495</v>
      </c>
      <c r="F3805" s="15">
        <v>0.156251</v>
      </c>
      <c r="G3805" s="15">
        <v>3276.0</v>
      </c>
      <c r="H3805" s="15">
        <v>7.1E-8</v>
      </c>
      <c r="I3805" s="15">
        <v>0.013479</v>
      </c>
      <c r="J3805" s="15">
        <v>2.9981E-5</v>
      </c>
      <c r="K3805" s="15">
        <v>2.5483E-4</v>
      </c>
      <c r="L3805" s="15">
        <v>4.2456E-5</v>
      </c>
      <c r="M3805" s="15">
        <v>4.9352E-5</v>
      </c>
      <c r="N3805" s="15">
        <v>6.368E-5</v>
      </c>
      <c r="O3805" s="15">
        <v>2.5048E-5</v>
      </c>
      <c r="P3805" s="15">
        <v>0.0139643</v>
      </c>
      <c r="Q3805" s="15">
        <v>0.0139692</v>
      </c>
      <c r="R3805" s="15">
        <f t="shared" si="1"/>
        <v>0.14217995</v>
      </c>
    </row>
    <row r="3806">
      <c r="A3806" s="15">
        <v>21.0</v>
      </c>
      <c r="B3806" s="15" t="s">
        <v>82</v>
      </c>
      <c r="C3806" s="15">
        <v>0.133054</v>
      </c>
      <c r="E3806" s="15">
        <v>0.00666618</v>
      </c>
      <c r="F3806" s="15">
        <v>0.154381</v>
      </c>
      <c r="G3806" s="15">
        <v>3276.0</v>
      </c>
      <c r="H3806" s="15">
        <v>6.1E-8</v>
      </c>
      <c r="I3806" s="15">
        <v>0.0140687</v>
      </c>
      <c r="J3806" s="15">
        <v>3.8063E-5</v>
      </c>
      <c r="K3806" s="15">
        <v>2.51607E-4</v>
      </c>
      <c r="L3806" s="15">
        <v>4.225E-5</v>
      </c>
      <c r="M3806" s="15">
        <v>4.7592E-5</v>
      </c>
      <c r="N3806" s="15">
        <v>6.2928E-5</v>
      </c>
      <c r="O3806" s="15">
        <v>2.4255E-5</v>
      </c>
      <c r="P3806" s="15">
        <v>0.014558</v>
      </c>
      <c r="Q3806" s="15">
        <v>0.014563</v>
      </c>
      <c r="R3806" s="15">
        <f t="shared" si="1"/>
        <v>0.13972018</v>
      </c>
    </row>
    <row r="3807">
      <c r="A3807" s="15">
        <v>83.0</v>
      </c>
      <c r="B3807" s="15" t="s">
        <v>82</v>
      </c>
      <c r="C3807" s="15">
        <v>0.133338</v>
      </c>
      <c r="E3807" s="15">
        <v>0.00665088</v>
      </c>
      <c r="F3807" s="15">
        <v>0.154586</v>
      </c>
      <c r="G3807" s="15">
        <v>3276.0</v>
      </c>
      <c r="H3807" s="15">
        <v>6.9E-8</v>
      </c>
      <c r="I3807" s="15">
        <v>0.0140143</v>
      </c>
      <c r="J3807" s="15">
        <v>3.1552E-5</v>
      </c>
      <c r="K3807" s="15">
        <v>2.47186E-4</v>
      </c>
      <c r="L3807" s="15">
        <v>4.286E-5</v>
      </c>
      <c r="M3807" s="15">
        <v>4.8581E-5</v>
      </c>
      <c r="N3807" s="15">
        <v>6.241E-5</v>
      </c>
      <c r="O3807" s="15">
        <v>2.5E-5</v>
      </c>
      <c r="P3807" s="15">
        <v>0.0144925</v>
      </c>
      <c r="Q3807" s="15">
        <v>0.0144979</v>
      </c>
      <c r="R3807" s="15">
        <f t="shared" si="1"/>
        <v>0.13998888</v>
      </c>
    </row>
    <row r="3808">
      <c r="A3808" s="15">
        <v>95.0</v>
      </c>
      <c r="B3808" s="15" t="s">
        <v>82</v>
      </c>
      <c r="C3808" s="15">
        <v>0.134419</v>
      </c>
      <c r="E3808" s="15">
        <v>0.00667104</v>
      </c>
      <c r="F3808" s="15">
        <v>0.155967</v>
      </c>
      <c r="G3808" s="15">
        <v>3276.0</v>
      </c>
      <c r="H3808" s="15">
        <v>5.1E-8</v>
      </c>
      <c r="I3808" s="15">
        <v>0.0142771</v>
      </c>
      <c r="J3808" s="15">
        <v>3.2009E-5</v>
      </c>
      <c r="K3808" s="15">
        <v>2.61797E-4</v>
      </c>
      <c r="L3808" s="15">
        <v>4.3308E-5</v>
      </c>
      <c r="M3808" s="15">
        <v>4.9819E-5</v>
      </c>
      <c r="N3808" s="15">
        <v>6.2884E-5</v>
      </c>
      <c r="O3808" s="15">
        <v>2.4163E-5</v>
      </c>
      <c r="P3808" s="15">
        <v>0.014771</v>
      </c>
      <c r="Q3808" s="15">
        <v>0.0147765</v>
      </c>
      <c r="R3808" s="15">
        <f t="shared" si="1"/>
        <v>0.14109004</v>
      </c>
    </row>
    <row r="3809">
      <c r="A3809" s="15">
        <v>56.0</v>
      </c>
      <c r="B3809" s="15" t="s">
        <v>82</v>
      </c>
      <c r="C3809" s="15">
        <v>0.132989</v>
      </c>
      <c r="E3809" s="15">
        <v>0.0066543</v>
      </c>
      <c r="F3809" s="15">
        <v>0.153825</v>
      </c>
      <c r="G3809" s="15">
        <v>3276.0</v>
      </c>
      <c r="H3809" s="15">
        <v>6.2E-8</v>
      </c>
      <c r="I3809" s="15">
        <v>0.0135916</v>
      </c>
      <c r="J3809" s="15">
        <v>3.1113E-5</v>
      </c>
      <c r="K3809" s="15">
        <v>2.45621E-4</v>
      </c>
      <c r="L3809" s="15">
        <v>4.2613E-5</v>
      </c>
      <c r="M3809" s="15">
        <v>4.8213E-5</v>
      </c>
      <c r="N3809" s="15">
        <v>6.2765E-5</v>
      </c>
      <c r="O3809" s="15">
        <v>2.3575E-5</v>
      </c>
      <c r="P3809" s="15">
        <v>0.014065</v>
      </c>
      <c r="Q3809" s="15">
        <v>0.0140699</v>
      </c>
      <c r="R3809" s="15">
        <f t="shared" si="1"/>
        <v>0.1396433</v>
      </c>
    </row>
    <row r="3810">
      <c r="A3810" s="15">
        <v>17.0</v>
      </c>
      <c r="B3810" s="15" t="s">
        <v>82</v>
      </c>
      <c r="C3810" s="15">
        <v>0.133017</v>
      </c>
      <c r="E3810" s="15">
        <v>0.00665075</v>
      </c>
      <c r="F3810" s="15">
        <v>0.154553</v>
      </c>
      <c r="G3810" s="15">
        <v>3276.0</v>
      </c>
      <c r="H3810" s="15">
        <v>7.4E-8</v>
      </c>
      <c r="I3810" s="15">
        <v>0.0142938</v>
      </c>
      <c r="J3810" s="15">
        <v>3.051E-5</v>
      </c>
      <c r="K3810" s="15">
        <v>2.54287E-4</v>
      </c>
      <c r="L3810" s="15">
        <v>4.2556E-5</v>
      </c>
      <c r="M3810" s="15">
        <v>5.0836E-5</v>
      </c>
      <c r="N3810" s="15">
        <v>6.2524E-5</v>
      </c>
      <c r="O3810" s="15">
        <v>2.4638E-5</v>
      </c>
      <c r="P3810" s="15">
        <v>0.0147789</v>
      </c>
      <c r="Q3810" s="15">
        <v>0.0147843</v>
      </c>
      <c r="R3810" s="15">
        <f t="shared" si="1"/>
        <v>0.13966775</v>
      </c>
    </row>
    <row r="3811">
      <c r="A3811" s="15">
        <v>40.0</v>
      </c>
      <c r="B3811" s="15" t="s">
        <v>82</v>
      </c>
      <c r="C3811" s="15">
        <v>0.13246</v>
      </c>
      <c r="E3811" s="15">
        <v>0.0066575</v>
      </c>
      <c r="F3811" s="15">
        <v>0.153144</v>
      </c>
      <c r="G3811" s="15">
        <v>3276.0</v>
      </c>
      <c r="H3811" s="15">
        <v>6.1E-8</v>
      </c>
      <c r="I3811" s="15">
        <v>0.0134344</v>
      </c>
      <c r="J3811" s="15">
        <v>3.0669E-5</v>
      </c>
      <c r="K3811" s="15">
        <v>2.57833E-4</v>
      </c>
      <c r="L3811" s="15">
        <v>4.2551E-5</v>
      </c>
      <c r="M3811" s="15">
        <v>4.9347E-5</v>
      </c>
      <c r="N3811" s="15">
        <v>6.1457E-5</v>
      </c>
      <c r="O3811" s="15">
        <v>2.4421E-5</v>
      </c>
      <c r="P3811" s="15">
        <v>0.0139214</v>
      </c>
      <c r="Q3811" s="15">
        <v>0.0139267</v>
      </c>
      <c r="R3811" s="15">
        <f t="shared" si="1"/>
        <v>0.1391175</v>
      </c>
    </row>
    <row r="3812">
      <c r="A3812" s="15">
        <v>0.0</v>
      </c>
      <c r="B3812" s="15" t="s">
        <v>82</v>
      </c>
      <c r="C3812" s="15">
        <v>0.154138</v>
      </c>
      <c r="E3812" s="15">
        <v>0.00666916</v>
      </c>
      <c r="F3812" s="15">
        <v>0.176642</v>
      </c>
      <c r="G3812" s="15">
        <v>3276.0</v>
      </c>
      <c r="H3812" s="15">
        <v>6.6E-8</v>
      </c>
      <c r="I3812" s="15">
        <v>0.0152344</v>
      </c>
      <c r="J3812" s="15">
        <v>3.2728E-5</v>
      </c>
      <c r="K3812" s="15">
        <v>2.5332E-4</v>
      </c>
      <c r="L3812" s="15">
        <v>4.22E-5</v>
      </c>
      <c r="M3812" s="15">
        <v>4.9509E-5</v>
      </c>
      <c r="N3812" s="15">
        <v>6.3255E-5</v>
      </c>
      <c r="O3812" s="15">
        <v>2.4692E-5</v>
      </c>
      <c r="P3812" s="15">
        <v>0.0157209</v>
      </c>
      <c r="Q3812" s="15">
        <v>0.0157263</v>
      </c>
      <c r="R3812" s="15">
        <f t="shared" si="1"/>
        <v>0.16080716</v>
      </c>
    </row>
    <row r="3813">
      <c r="A3813" s="15">
        <v>1.0</v>
      </c>
      <c r="B3813" s="15" t="s">
        <v>82</v>
      </c>
      <c r="C3813" s="15">
        <v>0.135894</v>
      </c>
      <c r="E3813" s="15">
        <v>0.00664815</v>
      </c>
      <c r="F3813" s="15">
        <v>0.156601</v>
      </c>
      <c r="G3813" s="15">
        <v>3276.0</v>
      </c>
      <c r="H3813" s="15">
        <v>7.8E-8</v>
      </c>
      <c r="I3813" s="15">
        <v>0.0134766</v>
      </c>
      <c r="J3813" s="15">
        <v>3.049E-5</v>
      </c>
      <c r="K3813" s="15">
        <v>2.5043E-4</v>
      </c>
      <c r="L3813" s="15">
        <v>4.1953E-5</v>
      </c>
      <c r="M3813" s="15">
        <v>4.7161E-5</v>
      </c>
      <c r="N3813" s="15">
        <v>6.2443E-5</v>
      </c>
      <c r="O3813" s="15">
        <v>2.4156E-5</v>
      </c>
      <c r="P3813" s="15">
        <v>0.0139533</v>
      </c>
      <c r="Q3813" s="15">
        <v>0.0139589</v>
      </c>
      <c r="R3813" s="15">
        <f t="shared" si="1"/>
        <v>0.14254215</v>
      </c>
    </row>
    <row r="3814">
      <c r="A3814" s="15">
        <v>41.0</v>
      </c>
      <c r="B3814" s="15" t="s">
        <v>82</v>
      </c>
      <c r="C3814" s="15">
        <v>0.134496</v>
      </c>
      <c r="E3814" s="15">
        <v>0.00665563</v>
      </c>
      <c r="F3814" s="15">
        <v>0.156112</v>
      </c>
      <c r="G3814" s="15">
        <v>3276.0</v>
      </c>
      <c r="H3814" s="15">
        <v>5.9E-8</v>
      </c>
      <c r="I3814" s="15">
        <v>0.0143225</v>
      </c>
      <c r="J3814" s="15">
        <v>3.1641E-5</v>
      </c>
      <c r="K3814" s="15">
        <v>2.53639E-4</v>
      </c>
      <c r="L3814" s="15">
        <v>4.7537E-5</v>
      </c>
      <c r="M3814" s="15">
        <v>8.5493E-5</v>
      </c>
      <c r="N3814" s="15">
        <v>6.5265E-5</v>
      </c>
      <c r="O3814" s="15">
        <v>2.4903E-5</v>
      </c>
      <c r="P3814" s="15">
        <v>0.014851</v>
      </c>
      <c r="Q3814" s="15">
        <v>0.0148566</v>
      </c>
      <c r="R3814" s="15">
        <f t="shared" si="1"/>
        <v>0.14115163</v>
      </c>
    </row>
    <row r="3815">
      <c r="A3815" s="15">
        <v>16.0</v>
      </c>
      <c r="B3815" s="15" t="s">
        <v>82</v>
      </c>
      <c r="C3815" s="15">
        <v>0.133328</v>
      </c>
      <c r="E3815" s="15">
        <v>0.00665145</v>
      </c>
      <c r="F3815" s="15">
        <v>0.15413</v>
      </c>
      <c r="G3815" s="15">
        <v>3276.0</v>
      </c>
      <c r="H3815" s="15">
        <v>6.2E-8</v>
      </c>
      <c r="I3815" s="15">
        <v>0.0135652</v>
      </c>
      <c r="J3815" s="15">
        <v>3.1148E-5</v>
      </c>
      <c r="K3815" s="15">
        <v>2.50561E-4</v>
      </c>
      <c r="L3815" s="15">
        <v>4.2645E-5</v>
      </c>
      <c r="M3815" s="15">
        <v>4.8939E-5</v>
      </c>
      <c r="N3815" s="15">
        <v>6.2816E-5</v>
      </c>
      <c r="O3815" s="15">
        <v>2.3888E-5</v>
      </c>
      <c r="P3815" s="15">
        <v>0.0140452</v>
      </c>
      <c r="Q3815" s="15">
        <v>0.0140504</v>
      </c>
      <c r="R3815" s="15">
        <f t="shared" si="1"/>
        <v>0.13997945</v>
      </c>
    </row>
    <row r="3816">
      <c r="A3816" s="15">
        <v>57.0</v>
      </c>
      <c r="B3816" s="15" t="s">
        <v>82</v>
      </c>
      <c r="C3816" s="15">
        <v>0.132823</v>
      </c>
      <c r="E3816" s="15">
        <v>0.00665548</v>
      </c>
      <c r="F3816" s="15">
        <v>0.154401</v>
      </c>
      <c r="G3816" s="15">
        <v>3276.0</v>
      </c>
      <c r="H3816" s="15">
        <v>6.8E-8</v>
      </c>
      <c r="I3816" s="15">
        <v>0.0143305</v>
      </c>
      <c r="J3816" s="15">
        <v>3.2999E-5</v>
      </c>
      <c r="K3816" s="15">
        <v>2.54589E-4</v>
      </c>
      <c r="L3816" s="15">
        <v>4.3454E-5</v>
      </c>
      <c r="M3816" s="15">
        <v>4.9063E-5</v>
      </c>
      <c r="N3816" s="15">
        <v>6.3153E-5</v>
      </c>
      <c r="O3816" s="15">
        <v>2.3533E-5</v>
      </c>
      <c r="P3816" s="15">
        <v>0.0148171</v>
      </c>
      <c r="Q3816" s="15">
        <v>0.0148228</v>
      </c>
      <c r="R3816" s="15">
        <f t="shared" si="1"/>
        <v>0.13947848</v>
      </c>
    </row>
    <row r="3817">
      <c r="A3817" s="15">
        <v>94.0</v>
      </c>
      <c r="B3817" s="15" t="s">
        <v>82</v>
      </c>
      <c r="C3817" s="15">
        <v>0.133017</v>
      </c>
      <c r="E3817" s="15">
        <v>0.00665251</v>
      </c>
      <c r="F3817" s="15">
        <v>0.153886</v>
      </c>
      <c r="G3817" s="15">
        <v>3276.0</v>
      </c>
      <c r="H3817" s="15">
        <v>4.9E-8</v>
      </c>
      <c r="I3817" s="15">
        <v>0.0136233</v>
      </c>
      <c r="J3817" s="15">
        <v>3.1062E-5</v>
      </c>
      <c r="K3817" s="15">
        <v>2.51266E-4</v>
      </c>
      <c r="L3817" s="15">
        <v>4.8471E-5</v>
      </c>
      <c r="M3817" s="15">
        <v>5.1176E-5</v>
      </c>
      <c r="N3817" s="15">
        <v>6.2221E-5</v>
      </c>
      <c r="O3817" s="15">
        <v>2.4556E-5</v>
      </c>
      <c r="P3817" s="15">
        <v>0.0141123</v>
      </c>
      <c r="Q3817" s="15">
        <v>0.0141184</v>
      </c>
      <c r="R3817" s="15">
        <f t="shared" si="1"/>
        <v>0.13966951</v>
      </c>
    </row>
    <row r="3818">
      <c r="A3818" s="15">
        <v>82.0</v>
      </c>
      <c r="B3818" s="15" t="s">
        <v>82</v>
      </c>
      <c r="C3818" s="15">
        <v>0.132765</v>
      </c>
      <c r="E3818" s="15">
        <v>0.00665475</v>
      </c>
      <c r="F3818" s="15">
        <v>0.15359</v>
      </c>
      <c r="G3818" s="15">
        <v>3276.0</v>
      </c>
      <c r="H3818" s="15">
        <v>5.8E-8</v>
      </c>
      <c r="I3818" s="15">
        <v>0.0135869</v>
      </c>
      <c r="J3818" s="15">
        <v>2.9885E-5</v>
      </c>
      <c r="K3818" s="15">
        <v>2.50096E-4</v>
      </c>
      <c r="L3818" s="15">
        <v>4.2305E-5</v>
      </c>
      <c r="M3818" s="15">
        <v>4.8442E-5</v>
      </c>
      <c r="N3818" s="15">
        <v>6.3109E-5</v>
      </c>
      <c r="O3818" s="15">
        <v>2.3981E-5</v>
      </c>
      <c r="P3818" s="15">
        <v>0.0140647</v>
      </c>
      <c r="Q3818" s="15">
        <v>0.0140696</v>
      </c>
      <c r="R3818" s="15">
        <f t="shared" si="1"/>
        <v>0.13941975</v>
      </c>
    </row>
    <row r="3819">
      <c r="A3819" s="15">
        <v>20.0</v>
      </c>
      <c r="B3819" s="15" t="s">
        <v>82</v>
      </c>
      <c r="C3819" s="15">
        <v>0.132877</v>
      </c>
      <c r="E3819" s="15">
        <v>0.00665017</v>
      </c>
      <c r="F3819" s="15">
        <v>0.153542</v>
      </c>
      <c r="G3819" s="15">
        <v>3276.0</v>
      </c>
      <c r="H3819" s="15">
        <v>5.9E-8</v>
      </c>
      <c r="I3819" s="15">
        <v>0.0134215</v>
      </c>
      <c r="J3819" s="15">
        <v>3.1118E-5</v>
      </c>
      <c r="K3819" s="15">
        <v>2.58197E-4</v>
      </c>
      <c r="L3819" s="15">
        <v>4.2419E-5</v>
      </c>
      <c r="M3819" s="15">
        <v>5.0274E-5</v>
      </c>
      <c r="N3819" s="15">
        <v>6.3122E-5</v>
      </c>
      <c r="O3819" s="15">
        <v>2.424E-5</v>
      </c>
      <c r="P3819" s="15">
        <v>0.0139104</v>
      </c>
      <c r="Q3819" s="15">
        <v>0.0139158</v>
      </c>
      <c r="R3819" s="15">
        <f t="shared" si="1"/>
        <v>0.13952717</v>
      </c>
    </row>
    <row r="3820">
      <c r="A3820" s="15">
        <v>98.0</v>
      </c>
      <c r="B3820" s="15" t="s">
        <v>82</v>
      </c>
      <c r="C3820" s="15">
        <v>0.13283</v>
      </c>
      <c r="E3820" s="15">
        <v>0.00665759</v>
      </c>
      <c r="F3820" s="15">
        <v>0.153652</v>
      </c>
      <c r="G3820" s="15">
        <v>3276.0</v>
      </c>
      <c r="H3820" s="15">
        <v>7.7E-8</v>
      </c>
      <c r="I3820" s="15">
        <v>0.0135751</v>
      </c>
      <c r="J3820" s="15">
        <v>3.6142E-5</v>
      </c>
      <c r="K3820" s="15">
        <v>2.49535E-4</v>
      </c>
      <c r="L3820" s="15">
        <v>4.1763E-5</v>
      </c>
      <c r="M3820" s="15">
        <v>5.0954E-5</v>
      </c>
      <c r="N3820" s="15">
        <v>6.3008E-5</v>
      </c>
      <c r="O3820" s="15">
        <v>2.4242E-5</v>
      </c>
      <c r="P3820" s="15">
        <v>0.0140613</v>
      </c>
      <c r="Q3820" s="15">
        <v>0.0140662</v>
      </c>
      <c r="R3820" s="15">
        <f t="shared" si="1"/>
        <v>0.13948759</v>
      </c>
    </row>
    <row r="3821">
      <c r="A3821" s="15">
        <v>77.0</v>
      </c>
      <c r="B3821" s="15" t="s">
        <v>82</v>
      </c>
      <c r="C3821" s="15">
        <v>0.13414</v>
      </c>
      <c r="E3821" s="15">
        <v>0.00665348</v>
      </c>
      <c r="F3821" s="15">
        <v>0.155422</v>
      </c>
      <c r="G3821" s="15">
        <v>3276.0</v>
      </c>
      <c r="H3821" s="15">
        <v>5.8E-8</v>
      </c>
      <c r="I3821" s="15">
        <v>0.0140373</v>
      </c>
      <c r="J3821" s="15">
        <v>3.173E-5</v>
      </c>
      <c r="K3821" s="15">
        <v>2.55291E-4</v>
      </c>
      <c r="L3821" s="15">
        <v>4.3202E-5</v>
      </c>
      <c r="M3821" s="15">
        <v>5.0532E-5</v>
      </c>
      <c r="N3821" s="15">
        <v>6.2351E-5</v>
      </c>
      <c r="O3821" s="15">
        <v>2.4383E-5</v>
      </c>
      <c r="P3821" s="15">
        <v>0.0145244</v>
      </c>
      <c r="Q3821" s="15">
        <v>0.0145292</v>
      </c>
      <c r="R3821" s="15">
        <f t="shared" si="1"/>
        <v>0.14079348</v>
      </c>
    </row>
    <row r="3822">
      <c r="A3822" s="15">
        <v>61.0</v>
      </c>
      <c r="B3822" s="15" t="s">
        <v>82</v>
      </c>
      <c r="C3822" s="15">
        <v>0.132753</v>
      </c>
      <c r="E3822" s="15">
        <v>0.00666895</v>
      </c>
      <c r="F3822" s="15">
        <v>0.15393</v>
      </c>
      <c r="G3822" s="15">
        <v>3276.0</v>
      </c>
      <c r="H3822" s="15">
        <v>6.9E-8</v>
      </c>
      <c r="I3822" s="15">
        <v>0.0139217</v>
      </c>
      <c r="J3822" s="15">
        <v>3.1446E-5</v>
      </c>
      <c r="K3822" s="15">
        <v>2.49591E-4</v>
      </c>
      <c r="L3822" s="15">
        <v>4.3142E-5</v>
      </c>
      <c r="M3822" s="15">
        <v>5.0322E-5</v>
      </c>
      <c r="N3822" s="15">
        <v>6.2976E-5</v>
      </c>
      <c r="O3822" s="15">
        <v>2.4489E-5</v>
      </c>
      <c r="P3822" s="15">
        <v>0.0144044</v>
      </c>
      <c r="Q3822" s="15">
        <v>0.0144102</v>
      </c>
      <c r="R3822" s="15">
        <f t="shared" si="1"/>
        <v>0.13942195</v>
      </c>
    </row>
    <row r="3823">
      <c r="A3823" s="15">
        <v>36.0</v>
      </c>
      <c r="B3823" s="15" t="s">
        <v>82</v>
      </c>
      <c r="C3823" s="15">
        <v>0.13195</v>
      </c>
      <c r="E3823" s="15">
        <v>0.00665481</v>
      </c>
      <c r="F3823" s="15">
        <v>0.152711</v>
      </c>
      <c r="G3823" s="15">
        <v>3276.0</v>
      </c>
      <c r="H3823" s="15">
        <v>7.3E-8</v>
      </c>
      <c r="I3823" s="15">
        <v>0.0135185</v>
      </c>
      <c r="J3823" s="15">
        <v>2.9975E-5</v>
      </c>
      <c r="K3823" s="15">
        <v>2.52977E-4</v>
      </c>
      <c r="L3823" s="15">
        <v>4.1492E-5</v>
      </c>
      <c r="M3823" s="15">
        <v>4.9096E-5</v>
      </c>
      <c r="N3823" s="15">
        <v>6.5077E-5</v>
      </c>
      <c r="O3823" s="15">
        <v>2.5066E-5</v>
      </c>
      <c r="P3823" s="15">
        <v>0.0140023</v>
      </c>
      <c r="Q3823" s="15">
        <v>0.0140076</v>
      </c>
      <c r="R3823" s="15">
        <f t="shared" si="1"/>
        <v>0.13860481</v>
      </c>
    </row>
    <row r="3824">
      <c r="A3824" s="15">
        <v>85.0</v>
      </c>
      <c r="B3824" s="15" t="s">
        <v>82</v>
      </c>
      <c r="C3824" s="15">
        <v>0.132895</v>
      </c>
      <c r="E3824" s="15">
        <v>0.00665216</v>
      </c>
      <c r="F3824" s="15">
        <v>0.154433</v>
      </c>
      <c r="G3824" s="15">
        <v>3276.0</v>
      </c>
      <c r="H3824" s="15">
        <v>6.3E-8</v>
      </c>
      <c r="I3824" s="15">
        <v>0.0142988</v>
      </c>
      <c r="J3824" s="15">
        <v>3.152E-5</v>
      </c>
      <c r="K3824" s="15">
        <v>2.54107E-4</v>
      </c>
      <c r="L3824" s="15">
        <v>4.253E-5</v>
      </c>
      <c r="M3824" s="15">
        <v>4.8653E-5</v>
      </c>
      <c r="N3824" s="15">
        <v>6.1798E-5</v>
      </c>
      <c r="O3824" s="15">
        <v>2.374E-5</v>
      </c>
      <c r="P3824" s="15">
        <v>0.0147804</v>
      </c>
      <c r="Q3824" s="15">
        <v>0.0147857</v>
      </c>
      <c r="R3824" s="15">
        <f t="shared" si="1"/>
        <v>0.13954716</v>
      </c>
    </row>
    <row r="3825">
      <c r="A3825" s="15">
        <v>93.0</v>
      </c>
      <c r="B3825" s="15" t="s">
        <v>82</v>
      </c>
      <c r="C3825" s="15">
        <v>0.13228</v>
      </c>
      <c r="E3825" s="15">
        <v>0.00665705</v>
      </c>
      <c r="F3825" s="15">
        <v>0.153791</v>
      </c>
      <c r="G3825" s="15">
        <v>3276.0</v>
      </c>
      <c r="H3825" s="15" t="s">
        <v>70</v>
      </c>
      <c r="I3825" s="15">
        <v>0.0142541</v>
      </c>
      <c r="J3825" s="15">
        <v>3.1989E-5</v>
      </c>
      <c r="K3825" s="15">
        <v>2.62451E-4</v>
      </c>
      <c r="L3825" s="15">
        <v>4.2774E-5</v>
      </c>
      <c r="M3825" s="15">
        <v>5.1315E-5</v>
      </c>
      <c r="N3825" s="15">
        <v>6.2522E-5</v>
      </c>
      <c r="O3825" s="15">
        <v>2.4292E-5</v>
      </c>
      <c r="P3825" s="15">
        <v>0.014749</v>
      </c>
      <c r="Q3825" s="15">
        <v>0.0147549</v>
      </c>
      <c r="R3825" s="15">
        <f t="shared" si="1"/>
        <v>0.13893705</v>
      </c>
    </row>
    <row r="3826">
      <c r="A3826" s="15">
        <v>50.0</v>
      </c>
      <c r="B3826" s="15" t="s">
        <v>82</v>
      </c>
      <c r="C3826" s="15">
        <v>0.132478</v>
      </c>
      <c r="E3826" s="15">
        <v>0.00666418</v>
      </c>
      <c r="F3826" s="15">
        <v>0.153279</v>
      </c>
      <c r="G3826" s="15">
        <v>3276.0</v>
      </c>
      <c r="H3826" s="15">
        <v>7.4E-8</v>
      </c>
      <c r="I3826" s="15">
        <v>0.0135417</v>
      </c>
      <c r="J3826" s="15">
        <v>3.0081E-5</v>
      </c>
      <c r="K3826" s="15">
        <v>2.59613E-4</v>
      </c>
      <c r="L3826" s="15">
        <v>4.2329E-5</v>
      </c>
      <c r="M3826" s="15">
        <v>4.9232E-5</v>
      </c>
      <c r="N3826" s="15">
        <v>6.2436E-5</v>
      </c>
      <c r="O3826" s="15">
        <v>2.4996E-5</v>
      </c>
      <c r="P3826" s="15">
        <v>0.01403</v>
      </c>
      <c r="Q3826" s="15">
        <v>0.0140357</v>
      </c>
      <c r="R3826" s="15">
        <f t="shared" si="1"/>
        <v>0.13914218</v>
      </c>
    </row>
    <row r="3827">
      <c r="A3827" s="15">
        <v>11.0</v>
      </c>
      <c r="B3827" s="15" t="s">
        <v>82</v>
      </c>
      <c r="C3827" s="15">
        <v>0.132488</v>
      </c>
      <c r="E3827" s="15">
        <v>0.00665169</v>
      </c>
      <c r="F3827" s="15">
        <v>0.153752</v>
      </c>
      <c r="G3827" s="15">
        <v>3276.0</v>
      </c>
      <c r="H3827" s="15">
        <v>8.8E-8</v>
      </c>
      <c r="I3827" s="15">
        <v>0.014027</v>
      </c>
      <c r="J3827" s="15">
        <v>3.068E-5</v>
      </c>
      <c r="K3827" s="15">
        <v>2.47419E-4</v>
      </c>
      <c r="L3827" s="15">
        <v>4.2723E-5</v>
      </c>
      <c r="M3827" s="15">
        <v>5.0646E-5</v>
      </c>
      <c r="N3827" s="15">
        <v>6.6559E-5</v>
      </c>
      <c r="O3827" s="15">
        <v>2.3684E-5</v>
      </c>
      <c r="P3827" s="15">
        <v>0.0145084</v>
      </c>
      <c r="Q3827" s="15">
        <v>0.0145136</v>
      </c>
      <c r="R3827" s="15">
        <f t="shared" si="1"/>
        <v>0.13913969</v>
      </c>
    </row>
    <row r="3828">
      <c r="A3828" s="15">
        <v>46.0</v>
      </c>
      <c r="B3828" s="15" t="s">
        <v>82</v>
      </c>
      <c r="C3828" s="15">
        <v>0.133726</v>
      </c>
      <c r="E3828" s="15">
        <v>0.0066521</v>
      </c>
      <c r="F3828" s="15">
        <v>0.154462</v>
      </c>
      <c r="G3828" s="15">
        <v>3276.0</v>
      </c>
      <c r="H3828" s="15" t="s">
        <v>134</v>
      </c>
      <c r="I3828" s="15">
        <v>0.0134918</v>
      </c>
      <c r="J3828" s="15">
        <v>2.8686E-5</v>
      </c>
      <c r="K3828" s="15">
        <v>2.5818E-4</v>
      </c>
      <c r="L3828" s="15">
        <v>4.3188E-5</v>
      </c>
      <c r="M3828" s="15">
        <v>4.9658E-5</v>
      </c>
      <c r="N3828" s="15">
        <v>6.3116E-5</v>
      </c>
      <c r="O3828" s="15">
        <v>2.429E-5</v>
      </c>
      <c r="P3828" s="15">
        <v>0.0139783</v>
      </c>
      <c r="Q3828" s="15">
        <v>0.0139835</v>
      </c>
      <c r="R3828" s="15">
        <f t="shared" si="1"/>
        <v>0.1403781</v>
      </c>
    </row>
    <row r="3829">
      <c r="A3829" s="15">
        <v>6.0</v>
      </c>
      <c r="B3829" s="15" t="s">
        <v>82</v>
      </c>
      <c r="C3829" s="15">
        <v>0.131952</v>
      </c>
      <c r="E3829" s="15">
        <v>0.00666451</v>
      </c>
      <c r="F3829" s="15">
        <v>0.151947</v>
      </c>
      <c r="G3829" s="15">
        <v>3276.0</v>
      </c>
      <c r="H3829" s="15">
        <v>7.3E-8</v>
      </c>
      <c r="I3829" s="15">
        <v>0.0127551</v>
      </c>
      <c r="J3829" s="15">
        <v>3.0282E-5</v>
      </c>
      <c r="K3829" s="15">
        <v>2.47146E-4</v>
      </c>
      <c r="L3829" s="15">
        <v>4.1622E-5</v>
      </c>
      <c r="M3829" s="15">
        <v>4.7442E-5</v>
      </c>
      <c r="N3829" s="15">
        <v>5.9694E-5</v>
      </c>
      <c r="O3829" s="15">
        <v>2.4407E-5</v>
      </c>
      <c r="P3829" s="15">
        <v>0.0132252</v>
      </c>
      <c r="Q3829" s="15">
        <v>0.0132304</v>
      </c>
      <c r="R3829" s="15">
        <f t="shared" si="1"/>
        <v>0.13861651</v>
      </c>
    </row>
    <row r="3830">
      <c r="A3830" s="15">
        <v>31.0</v>
      </c>
      <c r="B3830" s="15" t="s">
        <v>82</v>
      </c>
      <c r="C3830" s="15">
        <v>0.133457</v>
      </c>
      <c r="E3830" s="15">
        <v>0.00665169</v>
      </c>
      <c r="F3830" s="15">
        <v>0.154882</v>
      </c>
      <c r="G3830" s="15">
        <v>3276.0</v>
      </c>
      <c r="H3830" s="15">
        <v>4.9E-8</v>
      </c>
      <c r="I3830" s="15">
        <v>0.0141775</v>
      </c>
      <c r="J3830" s="15">
        <v>3.7243E-5</v>
      </c>
      <c r="K3830" s="15">
        <v>2.55524E-4</v>
      </c>
      <c r="L3830" s="15">
        <v>4.2779E-5</v>
      </c>
      <c r="M3830" s="15">
        <v>4.9033E-5</v>
      </c>
      <c r="N3830" s="15">
        <v>6.2052E-5</v>
      </c>
      <c r="O3830" s="15">
        <v>2.4312E-5</v>
      </c>
      <c r="P3830" s="15">
        <v>0.0146678</v>
      </c>
      <c r="Q3830" s="15">
        <v>0.0146731</v>
      </c>
      <c r="R3830" s="15">
        <f t="shared" si="1"/>
        <v>0.14010869</v>
      </c>
    </row>
    <row r="3831">
      <c r="A3831" s="15">
        <v>89.0</v>
      </c>
      <c r="B3831" s="15" t="s">
        <v>82</v>
      </c>
      <c r="C3831" s="15">
        <v>0.132633</v>
      </c>
      <c r="E3831" s="15">
        <v>0.00665843</v>
      </c>
      <c r="F3831" s="15">
        <v>0.153871</v>
      </c>
      <c r="G3831" s="15">
        <v>3276.0</v>
      </c>
      <c r="H3831" s="15">
        <v>6.3E-8</v>
      </c>
      <c r="I3831" s="15">
        <v>0.0139905</v>
      </c>
      <c r="J3831" s="15">
        <v>3.0379E-5</v>
      </c>
      <c r="K3831" s="15">
        <v>2.46543E-4</v>
      </c>
      <c r="L3831" s="15">
        <v>4.2056E-5</v>
      </c>
      <c r="M3831" s="15">
        <v>4.9998E-5</v>
      </c>
      <c r="N3831" s="15">
        <v>7.0617E-5</v>
      </c>
      <c r="O3831" s="15">
        <v>2.4933E-5</v>
      </c>
      <c r="P3831" s="15">
        <v>0.0144749</v>
      </c>
      <c r="Q3831" s="15">
        <v>0.0144802</v>
      </c>
      <c r="R3831" s="15">
        <f t="shared" si="1"/>
        <v>0.13929143</v>
      </c>
    </row>
    <row r="3832">
      <c r="A3832" s="15">
        <v>66.0</v>
      </c>
      <c r="B3832" s="15" t="s">
        <v>82</v>
      </c>
      <c r="C3832" s="15">
        <v>0.133575</v>
      </c>
      <c r="E3832" s="15">
        <v>0.00665056</v>
      </c>
      <c r="F3832" s="15">
        <v>0.154209</v>
      </c>
      <c r="G3832" s="15">
        <v>3276.0</v>
      </c>
      <c r="H3832" s="15" t="s">
        <v>134</v>
      </c>
      <c r="I3832" s="15">
        <v>0.0133886</v>
      </c>
      <c r="J3832" s="15">
        <v>3.0031E-5</v>
      </c>
      <c r="K3832" s="15">
        <v>2.6107E-4</v>
      </c>
      <c r="L3832" s="15">
        <v>4.5114E-5</v>
      </c>
      <c r="M3832" s="15">
        <v>4.8335E-5</v>
      </c>
      <c r="N3832" s="15">
        <v>6.2401E-5</v>
      </c>
      <c r="O3832" s="15">
        <v>2.4421E-5</v>
      </c>
      <c r="P3832" s="15">
        <v>0.0138792</v>
      </c>
      <c r="Q3832" s="15">
        <v>0.0138849</v>
      </c>
      <c r="R3832" s="15">
        <f t="shared" si="1"/>
        <v>0.14022556</v>
      </c>
    </row>
    <row r="3833">
      <c r="A3833" s="15">
        <v>70.0</v>
      </c>
      <c r="B3833" s="15" t="s">
        <v>82</v>
      </c>
      <c r="C3833" s="15">
        <v>0.133495</v>
      </c>
      <c r="E3833" s="15">
        <v>0.00665948</v>
      </c>
      <c r="F3833" s="15">
        <v>0.15418</v>
      </c>
      <c r="G3833" s="15">
        <v>3276.0</v>
      </c>
      <c r="H3833" s="15">
        <v>7.5E-8</v>
      </c>
      <c r="I3833" s="15">
        <v>0.0134274</v>
      </c>
      <c r="J3833" s="15">
        <v>3.2143E-5</v>
      </c>
      <c r="K3833" s="15">
        <v>2.55551E-4</v>
      </c>
      <c r="L3833" s="15">
        <v>4.1588E-5</v>
      </c>
      <c r="M3833" s="15">
        <v>5.0186E-5</v>
      </c>
      <c r="N3833" s="15">
        <v>6.2898E-5</v>
      </c>
      <c r="O3833" s="15">
        <v>2.5118E-5</v>
      </c>
      <c r="P3833" s="15">
        <v>0.0139163</v>
      </c>
      <c r="Q3833" s="15">
        <v>0.0139218</v>
      </c>
      <c r="R3833" s="15">
        <f t="shared" si="1"/>
        <v>0.14015448</v>
      </c>
    </row>
    <row r="3834">
      <c r="A3834" s="15">
        <v>27.0</v>
      </c>
      <c r="B3834" s="15" t="s">
        <v>82</v>
      </c>
      <c r="C3834" s="15">
        <v>0.133938</v>
      </c>
      <c r="E3834" s="15">
        <v>0.00667036</v>
      </c>
      <c r="F3834" s="15">
        <v>0.155483</v>
      </c>
      <c r="G3834" s="15">
        <v>3276.0</v>
      </c>
      <c r="H3834" s="15">
        <v>7.6E-8</v>
      </c>
      <c r="I3834" s="15">
        <v>0.0142801</v>
      </c>
      <c r="J3834" s="15">
        <v>3.0628E-5</v>
      </c>
      <c r="K3834" s="15">
        <v>2.60344E-4</v>
      </c>
      <c r="L3834" s="15">
        <v>4.3237E-5</v>
      </c>
      <c r="M3834" s="15">
        <v>4.8332E-5</v>
      </c>
      <c r="N3834" s="15">
        <v>6.1919E-5</v>
      </c>
      <c r="O3834" s="15">
        <v>2.45E-5</v>
      </c>
      <c r="P3834" s="15">
        <v>0.0147684</v>
      </c>
      <c r="Q3834" s="15">
        <v>0.0147743</v>
      </c>
      <c r="R3834" s="15">
        <f t="shared" si="1"/>
        <v>0.14060836</v>
      </c>
    </row>
    <row r="3835">
      <c r="A3835" s="15">
        <v>26.0</v>
      </c>
      <c r="B3835" s="15" t="s">
        <v>82</v>
      </c>
      <c r="C3835" s="15">
        <v>0.133173</v>
      </c>
      <c r="E3835" s="15">
        <v>0.0066589</v>
      </c>
      <c r="F3835" s="15">
        <v>0.153964</v>
      </c>
      <c r="G3835" s="15">
        <v>3276.0</v>
      </c>
      <c r="H3835" s="15">
        <v>6.5E-8</v>
      </c>
      <c r="I3835" s="15">
        <v>0.0135425</v>
      </c>
      <c r="J3835" s="15">
        <v>3.0445E-5</v>
      </c>
      <c r="K3835" s="15">
        <v>2.52797E-4</v>
      </c>
      <c r="L3835" s="15">
        <v>4.2722E-5</v>
      </c>
      <c r="M3835" s="15">
        <v>5.0431E-5</v>
      </c>
      <c r="N3835" s="15">
        <v>6.3672E-5</v>
      </c>
      <c r="O3835" s="15">
        <v>2.41E-5</v>
      </c>
      <c r="P3835" s="15">
        <v>0.0140264</v>
      </c>
      <c r="Q3835" s="15">
        <v>0.0140316</v>
      </c>
      <c r="R3835" s="15">
        <f t="shared" si="1"/>
        <v>0.1398319</v>
      </c>
    </row>
    <row r="3836">
      <c r="A3836" s="15">
        <v>71.0</v>
      </c>
      <c r="B3836" s="15" t="s">
        <v>82</v>
      </c>
      <c r="C3836" s="15">
        <v>0.132655</v>
      </c>
      <c r="E3836" s="15">
        <v>0.00665308</v>
      </c>
      <c r="F3836" s="15">
        <v>0.154169</v>
      </c>
      <c r="G3836" s="15">
        <v>3276.0</v>
      </c>
      <c r="H3836" s="15">
        <v>4.9E-8</v>
      </c>
      <c r="I3836" s="15">
        <v>0.0142672</v>
      </c>
      <c r="J3836" s="15">
        <v>3.0626E-5</v>
      </c>
      <c r="K3836" s="15">
        <v>2.57461E-4</v>
      </c>
      <c r="L3836" s="15">
        <v>4.4045E-5</v>
      </c>
      <c r="M3836" s="15">
        <v>5.0287E-5</v>
      </c>
      <c r="N3836" s="15">
        <v>6.1979E-5</v>
      </c>
      <c r="O3836" s="15">
        <v>2.5119E-5</v>
      </c>
      <c r="P3836" s="15">
        <v>0.0147558</v>
      </c>
      <c r="Q3836" s="15">
        <v>0.0147615</v>
      </c>
      <c r="R3836" s="15">
        <f t="shared" si="1"/>
        <v>0.13930808</v>
      </c>
    </row>
    <row r="3837">
      <c r="A3837" s="15">
        <v>88.0</v>
      </c>
      <c r="B3837" s="15" t="s">
        <v>82</v>
      </c>
      <c r="C3837" s="15">
        <v>0.135047</v>
      </c>
      <c r="E3837" s="15">
        <v>0.00665221</v>
      </c>
      <c r="F3837" s="15">
        <v>0.155818</v>
      </c>
      <c r="G3837" s="15">
        <v>3276.0</v>
      </c>
      <c r="H3837" s="15">
        <v>4.9E-8</v>
      </c>
      <c r="I3837" s="15">
        <v>0.0135332</v>
      </c>
      <c r="J3837" s="15">
        <v>3.0104E-5</v>
      </c>
      <c r="K3837" s="15">
        <v>2.51017E-4</v>
      </c>
      <c r="L3837" s="15">
        <v>4.1925E-5</v>
      </c>
      <c r="M3837" s="15">
        <v>5.038E-5</v>
      </c>
      <c r="N3837" s="15">
        <v>6.1943E-5</v>
      </c>
      <c r="O3837" s="15">
        <v>2.5049E-5</v>
      </c>
      <c r="P3837" s="15">
        <v>0.014013</v>
      </c>
      <c r="Q3837" s="15">
        <v>0.0140186</v>
      </c>
      <c r="R3837" s="15">
        <f t="shared" si="1"/>
        <v>0.14169921</v>
      </c>
    </row>
    <row r="3838">
      <c r="A3838" s="15">
        <v>67.0</v>
      </c>
      <c r="B3838" s="15" t="s">
        <v>82</v>
      </c>
      <c r="C3838" s="15">
        <v>0.134885</v>
      </c>
      <c r="E3838" s="15">
        <v>0.00665405</v>
      </c>
      <c r="F3838" s="15">
        <v>0.15634</v>
      </c>
      <c r="G3838" s="15">
        <v>3276.0</v>
      </c>
      <c r="H3838" s="15" t="s">
        <v>73</v>
      </c>
      <c r="I3838" s="15">
        <v>0.014211</v>
      </c>
      <c r="J3838" s="15">
        <v>3.1216E-5</v>
      </c>
      <c r="K3838" s="15">
        <v>2.52517E-4</v>
      </c>
      <c r="L3838" s="15">
        <v>4.2197E-5</v>
      </c>
      <c r="M3838" s="15">
        <v>5.1334E-5</v>
      </c>
      <c r="N3838" s="15">
        <v>6.3542E-5</v>
      </c>
      <c r="O3838" s="15">
        <v>2.4213E-5</v>
      </c>
      <c r="P3838" s="15">
        <v>0.0146961</v>
      </c>
      <c r="Q3838" s="15">
        <v>0.0147016</v>
      </c>
      <c r="R3838" s="15">
        <f t="shared" si="1"/>
        <v>0.14153905</v>
      </c>
    </row>
    <row r="3839">
      <c r="A3839" s="15">
        <v>30.0</v>
      </c>
      <c r="B3839" s="15" t="s">
        <v>82</v>
      </c>
      <c r="C3839" s="15">
        <v>0.133065</v>
      </c>
      <c r="E3839" s="15">
        <v>0.00665027</v>
      </c>
      <c r="F3839" s="15">
        <v>0.153809</v>
      </c>
      <c r="G3839" s="15">
        <v>3276.0</v>
      </c>
      <c r="H3839" s="15">
        <v>7.2E-8</v>
      </c>
      <c r="I3839" s="15">
        <v>0.0135043</v>
      </c>
      <c r="J3839" s="15">
        <v>3.0288E-5</v>
      </c>
      <c r="K3839" s="15">
        <v>2.53119E-4</v>
      </c>
      <c r="L3839" s="15">
        <v>4.2883E-5</v>
      </c>
      <c r="M3839" s="15">
        <v>4.8787E-5</v>
      </c>
      <c r="N3839" s="15">
        <v>6.3989E-5</v>
      </c>
      <c r="O3839" s="15">
        <v>2.4245E-5</v>
      </c>
      <c r="P3839" s="15">
        <v>0.0139863</v>
      </c>
      <c r="Q3839" s="15">
        <v>0.013992</v>
      </c>
      <c r="R3839" s="15">
        <f t="shared" si="1"/>
        <v>0.13971527</v>
      </c>
    </row>
    <row r="3840">
      <c r="A3840" s="15">
        <v>7.0</v>
      </c>
      <c r="B3840" s="15" t="s">
        <v>82</v>
      </c>
      <c r="C3840" s="15">
        <v>0.131791</v>
      </c>
      <c r="E3840" s="15">
        <v>0.00664915</v>
      </c>
      <c r="F3840" s="15">
        <v>0.152112</v>
      </c>
      <c r="G3840" s="15">
        <v>3276.0</v>
      </c>
      <c r="H3840" s="15">
        <v>4.8E-8</v>
      </c>
      <c r="I3840" s="15">
        <v>0.0130836</v>
      </c>
      <c r="J3840" s="15">
        <v>2.9516E-5</v>
      </c>
      <c r="K3840" s="15">
        <v>2.58663E-4</v>
      </c>
      <c r="L3840" s="15">
        <v>4.3294E-5</v>
      </c>
      <c r="M3840" s="15">
        <v>4.8551E-5</v>
      </c>
      <c r="N3840" s="15">
        <v>5.9842E-5</v>
      </c>
      <c r="O3840" s="15">
        <v>2.3159E-5</v>
      </c>
      <c r="P3840" s="15">
        <v>0.0135672</v>
      </c>
      <c r="Q3840" s="15">
        <v>0.0135721</v>
      </c>
      <c r="R3840" s="15">
        <f t="shared" si="1"/>
        <v>0.13844015</v>
      </c>
    </row>
    <row r="3841">
      <c r="A3841" s="15">
        <v>47.0</v>
      </c>
      <c r="B3841" s="15" t="s">
        <v>82</v>
      </c>
      <c r="C3841" s="15">
        <v>0.133107</v>
      </c>
      <c r="E3841" s="15">
        <v>0.00665219</v>
      </c>
      <c r="F3841" s="15">
        <v>0.154249</v>
      </c>
      <c r="G3841" s="15">
        <v>3276.0</v>
      </c>
      <c r="H3841" s="15" t="s">
        <v>134</v>
      </c>
      <c r="I3841" s="15">
        <v>0.0138979</v>
      </c>
      <c r="J3841" s="15">
        <v>3.6316E-5</v>
      </c>
      <c r="K3841" s="15">
        <v>2.48754E-4</v>
      </c>
      <c r="L3841" s="15">
        <v>4.1686E-5</v>
      </c>
      <c r="M3841" s="15">
        <v>4.9126E-5</v>
      </c>
      <c r="N3841" s="15">
        <v>6.3809E-5</v>
      </c>
      <c r="O3841" s="15">
        <v>2.471E-5</v>
      </c>
      <c r="P3841" s="15">
        <v>0.0143832</v>
      </c>
      <c r="Q3841" s="15">
        <v>0.0143884</v>
      </c>
      <c r="R3841" s="15">
        <f t="shared" si="1"/>
        <v>0.13975919</v>
      </c>
    </row>
    <row r="3842">
      <c r="A3842" s="15">
        <v>10.0</v>
      </c>
      <c r="B3842" s="15" t="s">
        <v>82</v>
      </c>
      <c r="C3842" s="15">
        <v>0.133142</v>
      </c>
      <c r="E3842" s="15">
        <v>0.00665565</v>
      </c>
      <c r="F3842" s="15">
        <v>0.153945</v>
      </c>
      <c r="G3842" s="15">
        <v>3276.0</v>
      </c>
      <c r="H3842" s="15" t="s">
        <v>70</v>
      </c>
      <c r="I3842" s="15">
        <v>0.0135541</v>
      </c>
      <c r="J3842" s="15">
        <v>3.5997E-5</v>
      </c>
      <c r="K3842" s="15">
        <v>2.52996E-4</v>
      </c>
      <c r="L3842" s="15">
        <v>4.3324E-5</v>
      </c>
      <c r="M3842" s="15">
        <v>4.9047E-5</v>
      </c>
      <c r="N3842" s="15">
        <v>6.3161E-5</v>
      </c>
      <c r="O3842" s="15">
        <v>2.4281E-5</v>
      </c>
      <c r="P3842" s="15">
        <v>0.0140429</v>
      </c>
      <c r="Q3842" s="15">
        <v>0.014048</v>
      </c>
      <c r="R3842" s="15">
        <f t="shared" si="1"/>
        <v>0.13979765</v>
      </c>
    </row>
    <row r="3843">
      <c r="A3843" s="15">
        <v>51.0</v>
      </c>
      <c r="B3843" s="15" t="s">
        <v>82</v>
      </c>
      <c r="C3843" s="15">
        <v>0.133485</v>
      </c>
      <c r="E3843" s="15">
        <v>0.00666848</v>
      </c>
      <c r="F3843" s="15">
        <v>0.154981</v>
      </c>
      <c r="G3843" s="15">
        <v>3276.0</v>
      </c>
      <c r="H3843" s="15">
        <v>7.4E-8</v>
      </c>
      <c r="I3843" s="15">
        <v>0.0142303</v>
      </c>
      <c r="J3843" s="15">
        <v>3.1761E-5</v>
      </c>
      <c r="K3843" s="15">
        <v>2.61327E-4</v>
      </c>
      <c r="L3843" s="15">
        <v>4.3307E-5</v>
      </c>
      <c r="M3843" s="15">
        <v>4.9315E-5</v>
      </c>
      <c r="N3843" s="15">
        <v>6.3392E-5</v>
      </c>
      <c r="O3843" s="15">
        <v>2.3851E-5</v>
      </c>
      <c r="P3843" s="15">
        <v>0.0147225</v>
      </c>
      <c r="Q3843" s="15">
        <v>0.0147277</v>
      </c>
      <c r="R3843" s="15">
        <f t="shared" si="1"/>
        <v>0.14015348</v>
      </c>
    </row>
    <row r="3844">
      <c r="A3844" s="15">
        <v>92.0</v>
      </c>
      <c r="B3844" s="15" t="s">
        <v>82</v>
      </c>
      <c r="C3844" s="15">
        <v>0.13257</v>
      </c>
      <c r="E3844" s="15">
        <v>0.0066519</v>
      </c>
      <c r="F3844" s="15">
        <v>0.153241</v>
      </c>
      <c r="G3844" s="15">
        <v>3276.0</v>
      </c>
      <c r="H3844" s="15">
        <v>7.5E-8</v>
      </c>
      <c r="I3844" s="15">
        <v>0.0134223</v>
      </c>
      <c r="J3844" s="15">
        <v>3.0388E-5</v>
      </c>
      <c r="K3844" s="15">
        <v>2.51982E-4</v>
      </c>
      <c r="L3844" s="15">
        <v>4.2633E-5</v>
      </c>
      <c r="M3844" s="15">
        <v>5.0926E-5</v>
      </c>
      <c r="N3844" s="15">
        <v>6.8672E-5</v>
      </c>
      <c r="O3844" s="15">
        <v>2.6069E-5</v>
      </c>
      <c r="P3844" s="15">
        <v>0.0139128</v>
      </c>
      <c r="Q3844" s="15">
        <v>0.0139181</v>
      </c>
      <c r="R3844" s="15">
        <f t="shared" si="1"/>
        <v>0.1392219</v>
      </c>
    </row>
    <row r="3845">
      <c r="A3845" s="15">
        <v>84.0</v>
      </c>
      <c r="B3845" s="15" t="s">
        <v>82</v>
      </c>
      <c r="C3845" s="15">
        <v>0.132083</v>
      </c>
      <c r="E3845" s="15">
        <v>0.00666534</v>
      </c>
      <c r="F3845" s="15">
        <v>0.152926</v>
      </c>
      <c r="G3845" s="15">
        <v>3276.0</v>
      </c>
      <c r="H3845" s="15">
        <v>8.1E-8</v>
      </c>
      <c r="I3845" s="15">
        <v>0.0135847</v>
      </c>
      <c r="J3845" s="15">
        <v>3.0532E-5</v>
      </c>
      <c r="K3845" s="15">
        <v>2.48457E-4</v>
      </c>
      <c r="L3845" s="15">
        <v>4.304E-5</v>
      </c>
      <c r="M3845" s="15">
        <v>4.9649E-5</v>
      </c>
      <c r="N3845" s="15">
        <v>6.3839E-5</v>
      </c>
      <c r="O3845" s="15">
        <v>2.4024E-5</v>
      </c>
      <c r="P3845" s="15">
        <v>0.0140645</v>
      </c>
      <c r="Q3845" s="15">
        <v>0.0140695</v>
      </c>
      <c r="R3845" s="15">
        <f t="shared" si="1"/>
        <v>0.13874834</v>
      </c>
    </row>
    <row r="3846">
      <c r="A3846" s="15">
        <v>4.0</v>
      </c>
      <c r="B3846" s="15" t="s">
        <v>82</v>
      </c>
      <c r="C3846" s="15">
        <v>0.131127</v>
      </c>
      <c r="E3846" s="15">
        <v>0.00665078</v>
      </c>
      <c r="F3846" s="15">
        <v>0.151124</v>
      </c>
      <c r="G3846" s="15">
        <v>3276.0</v>
      </c>
      <c r="H3846" s="15">
        <v>5.9E-8</v>
      </c>
      <c r="I3846" s="15">
        <v>0.0127593</v>
      </c>
      <c r="J3846" s="15">
        <v>2.8845E-5</v>
      </c>
      <c r="K3846" s="15">
        <v>2.46199E-4</v>
      </c>
      <c r="L3846" s="15">
        <v>5.0203E-5</v>
      </c>
      <c r="M3846" s="15">
        <v>4.8708E-5</v>
      </c>
      <c r="N3846" s="15">
        <v>6.2899E-5</v>
      </c>
      <c r="O3846" s="15">
        <v>2.3374E-5</v>
      </c>
      <c r="P3846" s="15">
        <v>0.0132398</v>
      </c>
      <c r="Q3846" s="15">
        <v>0.0132452</v>
      </c>
      <c r="R3846" s="15">
        <f t="shared" si="1"/>
        <v>0.13777778</v>
      </c>
    </row>
    <row r="3847">
      <c r="A3847" s="15">
        <v>44.0</v>
      </c>
      <c r="B3847" s="15" t="s">
        <v>82</v>
      </c>
      <c r="C3847" s="15">
        <v>0.133284</v>
      </c>
      <c r="E3847" s="15">
        <v>0.00665174</v>
      </c>
      <c r="F3847" s="15">
        <v>0.154053</v>
      </c>
      <c r="G3847" s="15">
        <v>3276.0</v>
      </c>
      <c r="H3847" s="15">
        <v>4.9E-8</v>
      </c>
      <c r="I3847" s="15">
        <v>0.0135252</v>
      </c>
      <c r="J3847" s="15">
        <v>3.0535E-5</v>
      </c>
      <c r="K3847" s="15">
        <v>2.58854E-4</v>
      </c>
      <c r="L3847" s="15">
        <v>4.334E-5</v>
      </c>
      <c r="M3847" s="15">
        <v>4.935E-5</v>
      </c>
      <c r="N3847" s="15">
        <v>6.212E-5</v>
      </c>
      <c r="O3847" s="15">
        <v>2.385E-5</v>
      </c>
      <c r="P3847" s="15">
        <v>0.0140126</v>
      </c>
      <c r="Q3847" s="15">
        <v>0.014018</v>
      </c>
      <c r="R3847" s="15">
        <f t="shared" si="1"/>
        <v>0.13993574</v>
      </c>
    </row>
    <row r="3848">
      <c r="A3848" s="15">
        <v>13.0</v>
      </c>
      <c r="B3848" s="15" t="s">
        <v>82</v>
      </c>
      <c r="C3848" s="15">
        <v>0.133081</v>
      </c>
      <c r="E3848" s="15">
        <v>0.00666822</v>
      </c>
      <c r="F3848" s="15">
        <v>0.154613</v>
      </c>
      <c r="G3848" s="15">
        <v>3276.0</v>
      </c>
      <c r="H3848" s="15">
        <v>7.3E-8</v>
      </c>
      <c r="I3848" s="15">
        <v>0.0142688</v>
      </c>
      <c r="J3848" s="15">
        <v>3.1887E-5</v>
      </c>
      <c r="K3848" s="15">
        <v>2.58206E-4</v>
      </c>
      <c r="L3848" s="15">
        <v>4.3841E-5</v>
      </c>
      <c r="M3848" s="15">
        <v>4.9553E-5</v>
      </c>
      <c r="N3848" s="15">
        <v>6.3168E-5</v>
      </c>
      <c r="O3848" s="15">
        <v>2.4898E-5</v>
      </c>
      <c r="P3848" s="15">
        <v>0.0147601</v>
      </c>
      <c r="Q3848" s="15">
        <v>0.0147656</v>
      </c>
      <c r="R3848" s="15">
        <f t="shared" si="1"/>
        <v>0.13974922</v>
      </c>
    </row>
    <row r="3849">
      <c r="A3849" s="15">
        <v>52.0</v>
      </c>
      <c r="B3849" s="15" t="s">
        <v>82</v>
      </c>
      <c r="C3849" s="15">
        <v>0.133391</v>
      </c>
      <c r="E3849" s="15">
        <v>0.00665187</v>
      </c>
      <c r="F3849" s="15">
        <v>0.154201</v>
      </c>
      <c r="G3849" s="15">
        <v>3276.0</v>
      </c>
      <c r="H3849" s="15">
        <v>8.6E-8</v>
      </c>
      <c r="I3849" s="15">
        <v>0.0135678</v>
      </c>
      <c r="J3849" s="15">
        <v>3.152E-5</v>
      </c>
      <c r="K3849" s="15">
        <v>2.5459E-4</v>
      </c>
      <c r="L3849" s="15">
        <v>4.2589E-5</v>
      </c>
      <c r="M3849" s="15">
        <v>4.9796E-5</v>
      </c>
      <c r="N3849" s="15">
        <v>6.3055E-5</v>
      </c>
      <c r="O3849" s="15">
        <v>2.4411E-5</v>
      </c>
      <c r="P3849" s="15">
        <v>0.0140541</v>
      </c>
      <c r="Q3849" s="15">
        <v>0.0140589</v>
      </c>
      <c r="R3849" s="15">
        <f t="shared" si="1"/>
        <v>0.14004287</v>
      </c>
    </row>
    <row r="3850">
      <c r="A3850" s="15">
        <v>29.0</v>
      </c>
      <c r="B3850" s="15" t="s">
        <v>82</v>
      </c>
      <c r="C3850" s="15">
        <v>0.133004</v>
      </c>
      <c r="E3850" s="15">
        <v>0.00666246</v>
      </c>
      <c r="F3850" s="15">
        <v>0.154443</v>
      </c>
      <c r="G3850" s="15">
        <v>3276.0</v>
      </c>
      <c r="H3850" s="15">
        <v>6.4E-8</v>
      </c>
      <c r="I3850" s="15">
        <v>0.0141904</v>
      </c>
      <c r="J3850" s="15">
        <v>3.213E-5</v>
      </c>
      <c r="K3850" s="15">
        <v>2.51167E-4</v>
      </c>
      <c r="L3850" s="15">
        <v>4.2994E-5</v>
      </c>
      <c r="M3850" s="15">
        <v>4.9381E-5</v>
      </c>
      <c r="N3850" s="15">
        <v>6.2379E-5</v>
      </c>
      <c r="O3850" s="15">
        <v>2.3998E-5</v>
      </c>
      <c r="P3850" s="15">
        <v>0.0146721</v>
      </c>
      <c r="Q3850" s="15">
        <v>0.0146774</v>
      </c>
      <c r="R3850" s="15">
        <f t="shared" si="1"/>
        <v>0.13966646</v>
      </c>
    </row>
    <row r="3851">
      <c r="A3851" s="15">
        <v>91.0</v>
      </c>
      <c r="B3851" s="15" t="s">
        <v>82</v>
      </c>
      <c r="C3851" s="15">
        <v>0.13275700000000001</v>
      </c>
      <c r="E3851" s="15">
        <v>0.00665749</v>
      </c>
      <c r="F3851" s="15">
        <v>0.154132</v>
      </c>
      <c r="G3851" s="15">
        <v>3276.0</v>
      </c>
      <c r="H3851" s="15">
        <v>7.4E-8</v>
      </c>
      <c r="I3851" s="15">
        <v>0.014123</v>
      </c>
      <c r="J3851" s="15">
        <v>3.1381E-5</v>
      </c>
      <c r="K3851" s="15">
        <v>2.49298E-4</v>
      </c>
      <c r="L3851" s="15">
        <v>4.3167E-5</v>
      </c>
      <c r="M3851" s="15">
        <v>4.884E-5</v>
      </c>
      <c r="N3851" s="15">
        <v>6.3773E-5</v>
      </c>
      <c r="O3851" s="15">
        <v>3.1832E-5</v>
      </c>
      <c r="P3851" s="15">
        <v>0.0146114</v>
      </c>
      <c r="Q3851" s="15">
        <v>0.0146166</v>
      </c>
      <c r="R3851" s="15">
        <f t="shared" si="1"/>
        <v>0.13941449</v>
      </c>
    </row>
    <row r="3852">
      <c r="A3852" s="15">
        <v>68.0</v>
      </c>
      <c r="B3852" s="15" t="s">
        <v>82</v>
      </c>
      <c r="C3852" s="15">
        <v>0.132735</v>
      </c>
      <c r="E3852" s="15">
        <v>0.00665412</v>
      </c>
      <c r="F3852" s="15">
        <v>0.153479</v>
      </c>
      <c r="G3852" s="15">
        <v>3276.0</v>
      </c>
      <c r="H3852" s="15">
        <v>7.7E-8</v>
      </c>
      <c r="I3852" s="15">
        <v>0.0134963</v>
      </c>
      <c r="J3852" s="15">
        <v>3.0071E-5</v>
      </c>
      <c r="K3852" s="15">
        <v>2.61549E-4</v>
      </c>
      <c r="L3852" s="15">
        <v>4.2327E-5</v>
      </c>
      <c r="M3852" s="15">
        <v>4.9805E-5</v>
      </c>
      <c r="N3852" s="15">
        <v>6.2923E-5</v>
      </c>
      <c r="O3852" s="15">
        <v>2.3387E-5</v>
      </c>
      <c r="P3852" s="15">
        <v>0.0139869</v>
      </c>
      <c r="Q3852" s="15">
        <v>0.0139918</v>
      </c>
      <c r="R3852" s="15">
        <f t="shared" si="1"/>
        <v>0.13938912</v>
      </c>
    </row>
    <row r="3853">
      <c r="A3853" s="15">
        <v>87.0</v>
      </c>
      <c r="B3853" s="15" t="s">
        <v>82</v>
      </c>
      <c r="C3853" s="15">
        <v>0.133427</v>
      </c>
      <c r="E3853" s="15">
        <v>0.0066645</v>
      </c>
      <c r="F3853" s="15">
        <v>0.154655</v>
      </c>
      <c r="G3853" s="15">
        <v>3276.0</v>
      </c>
      <c r="H3853" s="15">
        <v>4.9E-8</v>
      </c>
      <c r="I3853" s="15">
        <v>0.013979</v>
      </c>
      <c r="J3853" s="15">
        <v>3.3259E-5</v>
      </c>
      <c r="K3853" s="15">
        <v>2.49452E-4</v>
      </c>
      <c r="L3853" s="15">
        <v>4.1641E-5</v>
      </c>
      <c r="M3853" s="15">
        <v>4.8845E-5</v>
      </c>
      <c r="N3853" s="15">
        <v>6.2335E-5</v>
      </c>
      <c r="O3853" s="15">
        <v>2.4602E-5</v>
      </c>
      <c r="P3853" s="15">
        <v>0.0144598</v>
      </c>
      <c r="Q3853" s="15">
        <v>0.0144645</v>
      </c>
      <c r="R3853" s="15">
        <f t="shared" si="1"/>
        <v>0.1400915</v>
      </c>
    </row>
    <row r="3854">
      <c r="A3854" s="15">
        <v>48.0</v>
      </c>
      <c r="B3854" s="15" t="s">
        <v>82</v>
      </c>
      <c r="C3854" s="15">
        <v>0.134274</v>
      </c>
      <c r="E3854" s="15">
        <v>0.00665646</v>
      </c>
      <c r="F3854" s="15">
        <v>0.155088</v>
      </c>
      <c r="G3854" s="15">
        <v>3276.0</v>
      </c>
      <c r="H3854" s="15">
        <v>7.4E-8</v>
      </c>
      <c r="I3854" s="15">
        <v>0.0135748</v>
      </c>
      <c r="J3854" s="15">
        <v>3.2482E-5</v>
      </c>
      <c r="K3854" s="15">
        <v>2.46471E-4</v>
      </c>
      <c r="L3854" s="15">
        <v>4.2586E-5</v>
      </c>
      <c r="M3854" s="15">
        <v>4.8578E-5</v>
      </c>
      <c r="N3854" s="15">
        <v>6.3452E-5</v>
      </c>
      <c r="O3854" s="15">
        <v>2.3879E-5</v>
      </c>
      <c r="P3854" s="15">
        <v>0.0140529</v>
      </c>
      <c r="Q3854" s="15">
        <v>0.0140584</v>
      </c>
      <c r="R3854" s="15">
        <f t="shared" si="1"/>
        <v>0.14093046</v>
      </c>
    </row>
    <row r="3855">
      <c r="A3855" s="15">
        <v>8.0</v>
      </c>
      <c r="B3855" s="15" t="s">
        <v>82</v>
      </c>
      <c r="C3855" s="15">
        <v>0.132443</v>
      </c>
      <c r="E3855" s="15">
        <v>0.00664761</v>
      </c>
      <c r="F3855" s="15">
        <v>0.152334</v>
      </c>
      <c r="G3855" s="15">
        <v>3276.0</v>
      </c>
      <c r="H3855" s="15">
        <v>7.4E-8</v>
      </c>
      <c r="I3855" s="15">
        <v>0.0126577</v>
      </c>
      <c r="J3855" s="15">
        <v>2.9741E-5</v>
      </c>
      <c r="K3855" s="15">
        <v>2.50179E-4</v>
      </c>
      <c r="L3855" s="15">
        <v>4.2506E-5</v>
      </c>
      <c r="M3855" s="15">
        <v>4.7468E-5</v>
      </c>
      <c r="N3855" s="15">
        <v>6.0413E-5</v>
      </c>
      <c r="O3855" s="15">
        <v>2.9156E-5</v>
      </c>
      <c r="P3855" s="15">
        <v>0.0131369</v>
      </c>
      <c r="Q3855" s="15">
        <v>0.013142</v>
      </c>
      <c r="R3855" s="15">
        <f t="shared" si="1"/>
        <v>0.13909061</v>
      </c>
    </row>
    <row r="3856">
      <c r="A3856" s="15">
        <v>25.0</v>
      </c>
      <c r="B3856" s="15" t="s">
        <v>82</v>
      </c>
      <c r="C3856" s="15">
        <v>0.134498</v>
      </c>
      <c r="E3856" s="15">
        <v>0.006657</v>
      </c>
      <c r="F3856" s="15">
        <v>0.155803</v>
      </c>
      <c r="G3856" s="15">
        <v>3276.0</v>
      </c>
      <c r="H3856" s="15">
        <v>7.5E-8</v>
      </c>
      <c r="I3856" s="15">
        <v>0.0140522</v>
      </c>
      <c r="J3856" s="15">
        <v>3.1705E-5</v>
      </c>
      <c r="K3856" s="15">
        <v>2.4918E-4</v>
      </c>
      <c r="L3856" s="15">
        <v>4.3149E-5</v>
      </c>
      <c r="M3856" s="15">
        <v>5.1626E-5</v>
      </c>
      <c r="N3856" s="15">
        <v>6.4269E-5</v>
      </c>
      <c r="O3856" s="15">
        <v>2.4834E-5</v>
      </c>
      <c r="P3856" s="15">
        <v>0.0145421</v>
      </c>
      <c r="Q3856" s="15">
        <v>0.0145473</v>
      </c>
      <c r="R3856" s="15">
        <f t="shared" si="1"/>
        <v>0.141155</v>
      </c>
    </row>
    <row r="3857">
      <c r="A3857" s="15">
        <v>72.0</v>
      </c>
      <c r="B3857" s="15" t="s">
        <v>82</v>
      </c>
      <c r="C3857" s="15">
        <v>0.13257</v>
      </c>
      <c r="E3857" s="15">
        <v>0.00665705</v>
      </c>
      <c r="F3857" s="15">
        <v>0.153425</v>
      </c>
      <c r="G3857" s="15">
        <v>3276.0</v>
      </c>
      <c r="H3857" s="15">
        <v>7.3E-8</v>
      </c>
      <c r="I3857" s="15">
        <v>0.0136194</v>
      </c>
      <c r="J3857" s="15">
        <v>3.0757E-5</v>
      </c>
      <c r="K3857" s="15">
        <v>2.48495E-4</v>
      </c>
      <c r="L3857" s="15">
        <v>4.2075E-5</v>
      </c>
      <c r="M3857" s="15">
        <v>4.8826E-5</v>
      </c>
      <c r="N3857" s="15">
        <v>6.1679E-5</v>
      </c>
      <c r="O3857" s="15">
        <v>2.4365E-5</v>
      </c>
      <c r="P3857" s="15">
        <v>0.0140945</v>
      </c>
      <c r="Q3857" s="15">
        <v>0.0140994</v>
      </c>
      <c r="R3857" s="15">
        <f t="shared" si="1"/>
        <v>0.13922705</v>
      </c>
    </row>
    <row r="3858">
      <c r="A3858" s="15">
        <v>64.0</v>
      </c>
      <c r="B3858" s="15" t="s">
        <v>82</v>
      </c>
      <c r="C3858" s="15">
        <v>0.133398</v>
      </c>
      <c r="E3858" s="15">
        <v>0.00665305</v>
      </c>
      <c r="F3858" s="15">
        <v>0.154067</v>
      </c>
      <c r="G3858" s="15">
        <v>3276.0</v>
      </c>
      <c r="H3858" s="15">
        <v>5.8E-8</v>
      </c>
      <c r="I3858" s="15">
        <v>0.0134229</v>
      </c>
      <c r="J3858" s="15">
        <v>2.9644E-5</v>
      </c>
      <c r="K3858" s="15">
        <v>2.58001E-4</v>
      </c>
      <c r="L3858" s="15">
        <v>4.2795E-5</v>
      </c>
      <c r="M3858" s="15">
        <v>4.9347E-5</v>
      </c>
      <c r="N3858" s="15">
        <v>6.1963E-5</v>
      </c>
      <c r="O3858" s="15">
        <v>2.4717E-5</v>
      </c>
      <c r="P3858" s="15">
        <v>0.0139095</v>
      </c>
      <c r="Q3858" s="15">
        <v>0.0139156</v>
      </c>
      <c r="R3858" s="15">
        <f t="shared" si="1"/>
        <v>0.14005105</v>
      </c>
    </row>
    <row r="3859">
      <c r="A3859" s="15">
        <v>33.0</v>
      </c>
      <c r="B3859" s="15" t="s">
        <v>82</v>
      </c>
      <c r="C3859" s="15">
        <v>0.135182</v>
      </c>
      <c r="E3859" s="15">
        <v>0.00665672</v>
      </c>
      <c r="F3859" s="15">
        <v>0.156643</v>
      </c>
      <c r="G3859" s="15">
        <v>3276.0</v>
      </c>
      <c r="H3859" s="15">
        <v>4.9E-8</v>
      </c>
      <c r="I3859" s="15">
        <v>0.0142154</v>
      </c>
      <c r="J3859" s="15">
        <v>3.168E-5</v>
      </c>
      <c r="K3859" s="15">
        <v>2.52848E-4</v>
      </c>
      <c r="L3859" s="15">
        <v>4.2876E-5</v>
      </c>
      <c r="M3859" s="15">
        <v>4.9686E-5</v>
      </c>
      <c r="N3859" s="15">
        <v>6.258E-5</v>
      </c>
      <c r="O3859" s="15">
        <v>2.3813E-5</v>
      </c>
      <c r="P3859" s="15">
        <v>0.0146988</v>
      </c>
      <c r="Q3859" s="15">
        <v>0.014704</v>
      </c>
      <c r="R3859" s="15">
        <f t="shared" si="1"/>
        <v>0.14183872</v>
      </c>
    </row>
    <row r="3860">
      <c r="A3860" s="15">
        <v>32.0</v>
      </c>
      <c r="B3860" s="15" t="s">
        <v>82</v>
      </c>
      <c r="C3860" s="15">
        <v>0.133982</v>
      </c>
      <c r="E3860" s="15">
        <v>0.00665066</v>
      </c>
      <c r="F3860" s="15">
        <v>0.15473</v>
      </c>
      <c r="G3860" s="15">
        <v>3276.0</v>
      </c>
      <c r="H3860" s="15">
        <v>5.2E-8</v>
      </c>
      <c r="I3860" s="15">
        <v>0.0135013</v>
      </c>
      <c r="J3860" s="15">
        <v>3.0863E-5</v>
      </c>
      <c r="K3860" s="15">
        <v>2.60529E-4</v>
      </c>
      <c r="L3860" s="15">
        <v>4.2158E-5</v>
      </c>
      <c r="M3860" s="15">
        <v>5.0281E-5</v>
      </c>
      <c r="N3860" s="15">
        <v>6.2033E-5</v>
      </c>
      <c r="O3860" s="15">
        <v>2.3814E-5</v>
      </c>
      <c r="P3860" s="15">
        <v>0.0139916</v>
      </c>
      <c r="Q3860" s="15">
        <v>0.0139968</v>
      </c>
      <c r="R3860" s="15">
        <f t="shared" si="1"/>
        <v>0.14063266</v>
      </c>
    </row>
    <row r="3861">
      <c r="A3861" s="15">
        <v>65.0</v>
      </c>
      <c r="B3861" s="15" t="s">
        <v>82</v>
      </c>
      <c r="C3861" s="15">
        <v>0.133067</v>
      </c>
      <c r="E3861" s="15">
        <v>0.00665862</v>
      </c>
      <c r="F3861" s="15">
        <v>0.154618</v>
      </c>
      <c r="G3861" s="15">
        <v>3276.0</v>
      </c>
      <c r="H3861" s="15">
        <v>7.6E-8</v>
      </c>
      <c r="I3861" s="15">
        <v>0.0143008</v>
      </c>
      <c r="J3861" s="15">
        <v>3.1256E-5</v>
      </c>
      <c r="K3861" s="15">
        <v>2.59915E-4</v>
      </c>
      <c r="L3861" s="15">
        <v>4.214E-5</v>
      </c>
      <c r="M3861" s="15">
        <v>4.8457E-5</v>
      </c>
      <c r="N3861" s="15">
        <v>6.2324E-5</v>
      </c>
      <c r="O3861" s="15">
        <v>2.4281E-5</v>
      </c>
      <c r="P3861" s="15">
        <v>0.014788</v>
      </c>
      <c r="Q3861" s="15">
        <v>0.0147934</v>
      </c>
      <c r="R3861" s="15">
        <f t="shared" si="1"/>
        <v>0.13972562</v>
      </c>
    </row>
    <row r="3862">
      <c r="A3862" s="15">
        <v>73.0</v>
      </c>
      <c r="B3862" s="15" t="s">
        <v>82</v>
      </c>
      <c r="C3862" s="15">
        <v>0.132717</v>
      </c>
      <c r="E3862" s="15">
        <v>0.00665254</v>
      </c>
      <c r="F3862" s="15">
        <v>0.154229</v>
      </c>
      <c r="G3862" s="15">
        <v>3276.0</v>
      </c>
      <c r="H3862" s="15">
        <v>4.9E-8</v>
      </c>
      <c r="I3862" s="15">
        <v>0.0142639</v>
      </c>
      <c r="J3862" s="15">
        <v>3.1643E-5</v>
      </c>
      <c r="K3862" s="15">
        <v>2.55554E-4</v>
      </c>
      <c r="L3862" s="15">
        <v>4.3442E-5</v>
      </c>
      <c r="M3862" s="15">
        <v>5.0884E-5</v>
      </c>
      <c r="N3862" s="15">
        <v>6.4242E-5</v>
      </c>
      <c r="O3862" s="15">
        <v>2.4721E-5</v>
      </c>
      <c r="P3862" s="15">
        <v>0.0147535</v>
      </c>
      <c r="Q3862" s="15">
        <v>0.014759</v>
      </c>
      <c r="R3862" s="15">
        <f t="shared" si="1"/>
        <v>0.13936954</v>
      </c>
    </row>
    <row r="3863">
      <c r="A3863" s="15">
        <v>24.0</v>
      </c>
      <c r="B3863" s="15" t="s">
        <v>82</v>
      </c>
      <c r="C3863" s="15">
        <v>0.134313</v>
      </c>
      <c r="E3863" s="15">
        <v>0.00665158</v>
      </c>
      <c r="F3863" s="15">
        <v>0.154995</v>
      </c>
      <c r="G3863" s="15">
        <v>3276.0</v>
      </c>
      <c r="H3863" s="15" t="s">
        <v>70</v>
      </c>
      <c r="I3863" s="15">
        <v>0.0134409</v>
      </c>
      <c r="J3863" s="15">
        <v>3.1226E-5</v>
      </c>
      <c r="K3863" s="15">
        <v>2.52592E-4</v>
      </c>
      <c r="L3863" s="15">
        <v>4.1282E-5</v>
      </c>
      <c r="M3863" s="15">
        <v>5.0764E-5</v>
      </c>
      <c r="N3863" s="15">
        <v>6.2027E-5</v>
      </c>
      <c r="O3863" s="15">
        <v>2.398E-5</v>
      </c>
      <c r="P3863" s="15">
        <v>0.0139222</v>
      </c>
      <c r="Q3863" s="15">
        <v>0.0139275</v>
      </c>
      <c r="R3863" s="15">
        <f t="shared" si="1"/>
        <v>0.14096458</v>
      </c>
    </row>
    <row r="3864">
      <c r="A3864" s="15">
        <v>9.0</v>
      </c>
      <c r="B3864" s="15" t="s">
        <v>82</v>
      </c>
      <c r="C3864" s="15">
        <v>0.134453</v>
      </c>
      <c r="E3864" s="15">
        <v>0.00665328</v>
      </c>
      <c r="F3864" s="15">
        <v>0.15567</v>
      </c>
      <c r="G3864" s="15">
        <v>3276.0</v>
      </c>
      <c r="H3864" s="15" t="s">
        <v>59</v>
      </c>
      <c r="I3864" s="15">
        <v>0.0139778</v>
      </c>
      <c r="J3864" s="15">
        <v>3.1405E-5</v>
      </c>
      <c r="K3864" s="15">
        <v>2.50024E-4</v>
      </c>
      <c r="L3864" s="15">
        <v>4.2291E-5</v>
      </c>
      <c r="M3864" s="15">
        <v>5.0592E-5</v>
      </c>
      <c r="N3864" s="15">
        <v>6.3291E-5</v>
      </c>
      <c r="O3864" s="15">
        <v>2.3932E-5</v>
      </c>
      <c r="P3864" s="15">
        <v>0.0144588</v>
      </c>
      <c r="Q3864" s="15">
        <v>0.0144641</v>
      </c>
      <c r="R3864" s="15">
        <f t="shared" si="1"/>
        <v>0.14110628</v>
      </c>
    </row>
    <row r="3865">
      <c r="A3865" s="15">
        <v>49.0</v>
      </c>
      <c r="B3865" s="15" t="s">
        <v>82</v>
      </c>
      <c r="C3865" s="15">
        <v>0.133237</v>
      </c>
      <c r="E3865" s="15">
        <v>0.00665209</v>
      </c>
      <c r="F3865" s="15">
        <v>0.15445</v>
      </c>
      <c r="G3865" s="15">
        <v>3276.0</v>
      </c>
      <c r="H3865" s="15">
        <v>8.2E-8</v>
      </c>
      <c r="I3865" s="15">
        <v>0.013978</v>
      </c>
      <c r="J3865" s="15">
        <v>3.0976E-5</v>
      </c>
      <c r="K3865" s="15">
        <v>2.47501E-4</v>
      </c>
      <c r="L3865" s="15">
        <v>4.3122E-5</v>
      </c>
      <c r="M3865" s="15">
        <v>4.8286E-5</v>
      </c>
      <c r="N3865" s="15">
        <v>6.2648E-5</v>
      </c>
      <c r="O3865" s="15">
        <v>2.4714E-5</v>
      </c>
      <c r="P3865" s="15">
        <v>0.0144551</v>
      </c>
      <c r="Q3865" s="15">
        <v>0.01446</v>
      </c>
      <c r="R3865" s="15">
        <f t="shared" si="1"/>
        <v>0.13988909</v>
      </c>
    </row>
    <row r="3866">
      <c r="A3866" s="15">
        <v>69.0</v>
      </c>
      <c r="B3866" s="15" t="s">
        <v>82</v>
      </c>
      <c r="C3866" s="15">
        <v>0.134584</v>
      </c>
      <c r="E3866" s="15">
        <v>0.0066494</v>
      </c>
      <c r="F3866" s="15">
        <v>0.155864</v>
      </c>
      <c r="G3866" s="15">
        <v>3276.0</v>
      </c>
      <c r="H3866" s="15">
        <v>7.5E-8</v>
      </c>
      <c r="I3866" s="15">
        <v>0.0140452</v>
      </c>
      <c r="J3866" s="15">
        <v>2.9786E-5</v>
      </c>
      <c r="K3866" s="15">
        <v>2.47923E-4</v>
      </c>
      <c r="L3866" s="15">
        <v>4.3247E-5</v>
      </c>
      <c r="M3866" s="15">
        <v>4.9845E-5</v>
      </c>
      <c r="N3866" s="15">
        <v>6.3745E-5</v>
      </c>
      <c r="O3866" s="15">
        <v>2.4262E-5</v>
      </c>
      <c r="P3866" s="15">
        <v>0.0145252</v>
      </c>
      <c r="Q3866" s="15">
        <v>0.0145302</v>
      </c>
      <c r="R3866" s="15">
        <f t="shared" si="1"/>
        <v>0.1412334</v>
      </c>
    </row>
    <row r="3867">
      <c r="A3867" s="15">
        <v>86.0</v>
      </c>
      <c r="B3867" s="15" t="s">
        <v>82</v>
      </c>
      <c r="C3867" s="15">
        <v>0.132048</v>
      </c>
      <c r="E3867" s="15">
        <v>0.00665448</v>
      </c>
      <c r="F3867" s="15">
        <v>0.152918</v>
      </c>
      <c r="G3867" s="15">
        <v>3276.0</v>
      </c>
      <c r="H3867" s="15">
        <v>7.6E-8</v>
      </c>
      <c r="I3867" s="15">
        <v>0.0136193</v>
      </c>
      <c r="J3867" s="15">
        <v>3.1501E-5</v>
      </c>
      <c r="K3867" s="15">
        <v>2.60372E-4</v>
      </c>
      <c r="L3867" s="15">
        <v>4.3186E-5</v>
      </c>
      <c r="M3867" s="15">
        <v>4.9738E-5</v>
      </c>
      <c r="N3867" s="15">
        <v>6.2682E-5</v>
      </c>
      <c r="O3867" s="15">
        <v>2.4088E-5</v>
      </c>
      <c r="P3867" s="15">
        <v>0.0141102</v>
      </c>
      <c r="Q3867" s="15">
        <v>0.0141155</v>
      </c>
      <c r="R3867" s="15">
        <f t="shared" si="1"/>
        <v>0.13870248</v>
      </c>
    </row>
    <row r="3868">
      <c r="A3868" s="15">
        <v>90.0</v>
      </c>
      <c r="B3868" s="15" t="s">
        <v>82</v>
      </c>
      <c r="C3868" s="15">
        <v>0.133292</v>
      </c>
      <c r="E3868" s="15">
        <v>0.00667021</v>
      </c>
      <c r="F3868" s="15">
        <v>0.154006</v>
      </c>
      <c r="G3868" s="15">
        <v>3276.0</v>
      </c>
      <c r="H3868" s="15">
        <v>6.4E-8</v>
      </c>
      <c r="I3868" s="15">
        <v>0.0134614</v>
      </c>
      <c r="J3868" s="15">
        <v>3.0437E-5</v>
      </c>
      <c r="K3868" s="15">
        <v>2.49322E-4</v>
      </c>
      <c r="L3868" s="15">
        <v>4.21E-5</v>
      </c>
      <c r="M3868" s="15">
        <v>4.954E-5</v>
      </c>
      <c r="N3868" s="15">
        <v>6.2128E-5</v>
      </c>
      <c r="O3868" s="15">
        <v>2.4268E-5</v>
      </c>
      <c r="P3868" s="15">
        <v>0.0139394</v>
      </c>
      <c r="Q3868" s="15">
        <v>0.0139447</v>
      </c>
      <c r="R3868" s="15">
        <f t="shared" si="1"/>
        <v>0.13996221</v>
      </c>
    </row>
    <row r="3869">
      <c r="A3869" s="15">
        <v>28.0</v>
      </c>
      <c r="B3869" s="15" t="s">
        <v>82</v>
      </c>
      <c r="C3869" s="15">
        <v>0.133233</v>
      </c>
      <c r="E3869" s="15">
        <v>0.00665723</v>
      </c>
      <c r="F3869" s="15">
        <v>0.154028</v>
      </c>
      <c r="G3869" s="15">
        <v>3276.0</v>
      </c>
      <c r="H3869" s="15">
        <v>6.1E-8</v>
      </c>
      <c r="I3869" s="15">
        <v>0.0135537</v>
      </c>
      <c r="J3869" s="15">
        <v>3.1148E-5</v>
      </c>
      <c r="K3869" s="15">
        <v>2.4703E-4</v>
      </c>
      <c r="L3869" s="15">
        <v>4.2267E-5</v>
      </c>
      <c r="M3869" s="15">
        <v>5.0702E-5</v>
      </c>
      <c r="N3869" s="15">
        <v>6.263E-5</v>
      </c>
      <c r="O3869" s="15">
        <v>2.463E-5</v>
      </c>
      <c r="P3869" s="15">
        <v>0.0140318</v>
      </c>
      <c r="Q3869" s="15">
        <v>0.014037</v>
      </c>
      <c r="R3869" s="15">
        <f t="shared" si="1"/>
        <v>0.13989023</v>
      </c>
    </row>
    <row r="3870">
      <c r="A3870" s="15">
        <v>53.0</v>
      </c>
      <c r="B3870" s="15" t="s">
        <v>82</v>
      </c>
      <c r="C3870" s="15">
        <v>0.133685</v>
      </c>
      <c r="E3870" s="15">
        <v>0.00666919</v>
      </c>
      <c r="F3870" s="15">
        <v>0.155163</v>
      </c>
      <c r="G3870" s="15">
        <v>3276.0</v>
      </c>
      <c r="H3870" s="15">
        <v>5.1E-8</v>
      </c>
      <c r="I3870" s="15">
        <v>0.0142131</v>
      </c>
      <c r="J3870" s="15">
        <v>2.9954E-5</v>
      </c>
      <c r="K3870" s="15">
        <v>2.61121E-4</v>
      </c>
      <c r="L3870" s="15">
        <v>4.4178E-5</v>
      </c>
      <c r="M3870" s="15">
        <v>5.0121E-5</v>
      </c>
      <c r="N3870" s="15">
        <v>6.2358E-5</v>
      </c>
      <c r="O3870" s="15">
        <v>2.4591E-5</v>
      </c>
      <c r="P3870" s="15">
        <v>0.0147035</v>
      </c>
      <c r="Q3870" s="15">
        <v>0.0147089</v>
      </c>
      <c r="R3870" s="15">
        <f t="shared" si="1"/>
        <v>0.14035419</v>
      </c>
    </row>
    <row r="3871">
      <c r="A3871" s="15">
        <v>12.0</v>
      </c>
      <c r="B3871" s="15" t="s">
        <v>82</v>
      </c>
      <c r="C3871" s="15">
        <v>0.133247</v>
      </c>
      <c r="E3871" s="15">
        <v>0.00665538</v>
      </c>
      <c r="F3871" s="15">
        <v>0.153971</v>
      </c>
      <c r="G3871" s="15">
        <v>3276.0</v>
      </c>
      <c r="H3871" s="15">
        <v>7.2E-8</v>
      </c>
      <c r="I3871" s="15">
        <v>0.0134897</v>
      </c>
      <c r="J3871" s="15">
        <v>2.9108E-5</v>
      </c>
      <c r="K3871" s="15">
        <v>2.48821E-4</v>
      </c>
      <c r="L3871" s="15">
        <v>4.1568E-5</v>
      </c>
      <c r="M3871" s="15">
        <v>4.8018E-5</v>
      </c>
      <c r="N3871" s="15">
        <v>6.3154E-5</v>
      </c>
      <c r="O3871" s="15">
        <v>2.4602E-5</v>
      </c>
      <c r="P3871" s="15">
        <v>0.0139646</v>
      </c>
      <c r="Q3871" s="15">
        <v>0.0139694</v>
      </c>
      <c r="R3871" s="15">
        <f t="shared" si="1"/>
        <v>0.13990238</v>
      </c>
    </row>
    <row r="3872">
      <c r="A3872" s="15">
        <v>45.0</v>
      </c>
      <c r="B3872" s="15" t="s">
        <v>82</v>
      </c>
      <c r="C3872" s="15">
        <v>0.132844</v>
      </c>
      <c r="E3872" s="15">
        <v>0.00665602</v>
      </c>
      <c r="F3872" s="15">
        <v>0.154307</v>
      </c>
      <c r="G3872" s="15">
        <v>3276.0</v>
      </c>
      <c r="H3872" s="15">
        <v>7.4E-8</v>
      </c>
      <c r="I3872" s="15">
        <v>0.0142074</v>
      </c>
      <c r="J3872" s="15">
        <v>3.0864E-5</v>
      </c>
      <c r="K3872" s="15">
        <v>2.59707E-4</v>
      </c>
      <c r="L3872" s="15">
        <v>4.2187E-5</v>
      </c>
      <c r="M3872" s="15">
        <v>4.9341E-5</v>
      </c>
      <c r="N3872" s="15">
        <v>6.3478E-5</v>
      </c>
      <c r="O3872" s="15">
        <v>2.419E-5</v>
      </c>
      <c r="P3872" s="15">
        <v>0.014697</v>
      </c>
      <c r="Q3872" s="15">
        <v>0.0147024</v>
      </c>
      <c r="R3872" s="15">
        <f t="shared" si="1"/>
        <v>0.13950002</v>
      </c>
    </row>
    <row r="3873">
      <c r="A3873" s="15">
        <v>5.0</v>
      </c>
      <c r="B3873" s="15" t="s">
        <v>82</v>
      </c>
      <c r="C3873" s="15">
        <v>0.130677</v>
      </c>
      <c r="E3873" s="15">
        <v>0.00665147</v>
      </c>
      <c r="F3873" s="15">
        <v>0.151132</v>
      </c>
      <c r="G3873" s="15">
        <v>3276.0</v>
      </c>
      <c r="H3873" s="15">
        <v>4.7E-8</v>
      </c>
      <c r="I3873" s="15">
        <v>0.0132184</v>
      </c>
      <c r="J3873" s="15">
        <v>3.0797E-5</v>
      </c>
      <c r="K3873" s="15">
        <v>2.54083E-4</v>
      </c>
      <c r="L3873" s="15">
        <v>4.2623E-5</v>
      </c>
      <c r="M3873" s="15">
        <v>4.7969E-5</v>
      </c>
      <c r="N3873" s="15">
        <v>6.0895E-5</v>
      </c>
      <c r="O3873" s="15">
        <v>2.4423E-5</v>
      </c>
      <c r="P3873" s="15">
        <v>0.0136995</v>
      </c>
      <c r="Q3873" s="15">
        <v>0.0137045</v>
      </c>
      <c r="R3873" s="15">
        <f t="shared" si="1"/>
        <v>0.13732847</v>
      </c>
    </row>
    <row r="3874">
      <c r="A3874" s="15">
        <v>19.0</v>
      </c>
      <c r="B3874" s="15" t="s">
        <v>82</v>
      </c>
      <c r="C3874" s="15">
        <v>0.133165</v>
      </c>
      <c r="E3874" s="15">
        <v>0.00666463</v>
      </c>
      <c r="F3874" s="15">
        <v>0.154853</v>
      </c>
      <c r="G3874" s="15">
        <v>3276.0</v>
      </c>
      <c r="H3874" s="15">
        <v>7.1E-8</v>
      </c>
      <c r="I3874" s="15">
        <v>0.0143862</v>
      </c>
      <c r="J3874" s="15">
        <v>3.0704E-5</v>
      </c>
      <c r="K3874" s="15">
        <v>2.78775E-4</v>
      </c>
      <c r="L3874" s="15">
        <v>4.4437E-5</v>
      </c>
      <c r="M3874" s="15">
        <v>4.9964E-5</v>
      </c>
      <c r="N3874" s="15">
        <v>6.4498E-5</v>
      </c>
      <c r="O3874" s="15">
        <v>2.5927E-5</v>
      </c>
      <c r="P3874" s="15">
        <v>0.0149009</v>
      </c>
      <c r="Q3874" s="15">
        <v>0.0149067</v>
      </c>
      <c r="R3874" s="15">
        <f t="shared" si="1"/>
        <v>0.13982963</v>
      </c>
    </row>
    <row r="3875">
      <c r="A3875" s="15">
        <v>58.0</v>
      </c>
      <c r="B3875" s="15" t="s">
        <v>82</v>
      </c>
      <c r="C3875" s="15">
        <v>0.132799</v>
      </c>
      <c r="E3875" s="15">
        <v>0.00665238</v>
      </c>
      <c r="F3875" s="15">
        <v>0.153572</v>
      </c>
      <c r="G3875" s="15">
        <v>3276.0</v>
      </c>
      <c r="H3875" s="15">
        <v>7.7E-8</v>
      </c>
      <c r="I3875" s="15">
        <v>0.0135308</v>
      </c>
      <c r="J3875" s="15">
        <v>3.0196E-5</v>
      </c>
      <c r="K3875" s="15">
        <v>2.56562E-4</v>
      </c>
      <c r="L3875" s="15">
        <v>4.2103E-5</v>
      </c>
      <c r="M3875" s="15">
        <v>4.9015E-5</v>
      </c>
      <c r="N3875" s="15">
        <v>6.2945E-5</v>
      </c>
      <c r="O3875" s="15">
        <v>2.4186E-5</v>
      </c>
      <c r="P3875" s="15">
        <v>0.0140148</v>
      </c>
      <c r="Q3875" s="15">
        <v>0.0140201</v>
      </c>
      <c r="R3875" s="15">
        <f t="shared" si="1"/>
        <v>0.13945138</v>
      </c>
    </row>
    <row r="3876">
      <c r="A3876" s="15">
        <v>23.0</v>
      </c>
      <c r="B3876" s="15" t="s">
        <v>82</v>
      </c>
      <c r="C3876" s="15">
        <v>0.139037</v>
      </c>
      <c r="E3876" s="15">
        <v>0.0066503</v>
      </c>
      <c r="F3876" s="15">
        <v>0.160603</v>
      </c>
      <c r="G3876" s="15">
        <v>3276.0</v>
      </c>
      <c r="H3876" s="15">
        <v>5.9E-8</v>
      </c>
      <c r="I3876" s="15">
        <v>0.0143245</v>
      </c>
      <c r="J3876" s="15">
        <v>3.1101E-5</v>
      </c>
      <c r="K3876" s="15">
        <v>2.55989E-4</v>
      </c>
      <c r="L3876" s="15">
        <v>4.2947E-5</v>
      </c>
      <c r="M3876" s="15">
        <v>4.9599E-5</v>
      </c>
      <c r="N3876" s="15">
        <v>6.2716E-5</v>
      </c>
      <c r="O3876" s="15">
        <v>2.412E-5</v>
      </c>
      <c r="P3876" s="15">
        <v>0.0148104</v>
      </c>
      <c r="Q3876" s="15">
        <v>0.0148158</v>
      </c>
      <c r="R3876" s="15">
        <f t="shared" si="1"/>
        <v>0.1456873</v>
      </c>
    </row>
    <row r="3877">
      <c r="A3877" s="15">
        <v>74.0</v>
      </c>
      <c r="B3877" s="15" t="s">
        <v>82</v>
      </c>
      <c r="C3877" s="15">
        <v>0.134104</v>
      </c>
      <c r="E3877" s="15">
        <v>0.00665601</v>
      </c>
      <c r="F3877" s="15">
        <v>0.154908</v>
      </c>
      <c r="G3877" s="15">
        <v>3276.0</v>
      </c>
      <c r="H3877" s="15">
        <v>4.9E-8</v>
      </c>
      <c r="I3877" s="15">
        <v>0.0135614</v>
      </c>
      <c r="J3877" s="15">
        <v>3.0119E-5</v>
      </c>
      <c r="K3877" s="15">
        <v>2.5291E-4</v>
      </c>
      <c r="L3877" s="15">
        <v>4.3241E-5</v>
      </c>
      <c r="M3877" s="15">
        <v>4.8867E-5</v>
      </c>
      <c r="N3877" s="15">
        <v>6.4016E-5</v>
      </c>
      <c r="O3877" s="15">
        <v>2.4609E-5</v>
      </c>
      <c r="P3877" s="15">
        <v>0.0140442</v>
      </c>
      <c r="Q3877" s="15">
        <v>0.0140493</v>
      </c>
      <c r="R3877" s="15">
        <f t="shared" si="1"/>
        <v>0.14076001</v>
      </c>
    </row>
    <row r="3878">
      <c r="A3878" s="15">
        <v>62.0</v>
      </c>
      <c r="B3878" s="15" t="s">
        <v>82</v>
      </c>
      <c r="C3878" s="15">
        <v>0.132511</v>
      </c>
      <c r="E3878" s="15">
        <v>0.00667156</v>
      </c>
      <c r="F3878" s="15">
        <v>0.153435</v>
      </c>
      <c r="G3878" s="15">
        <v>3276.0</v>
      </c>
      <c r="H3878" s="15" t="s">
        <v>134</v>
      </c>
      <c r="I3878" s="15">
        <v>0.0136713</v>
      </c>
      <c r="J3878" s="15">
        <v>3.1835E-5</v>
      </c>
      <c r="K3878" s="15">
        <v>2.47376E-4</v>
      </c>
      <c r="L3878" s="15">
        <v>4.2452E-5</v>
      </c>
      <c r="M3878" s="15">
        <v>4.8957E-5</v>
      </c>
      <c r="N3878" s="15">
        <v>6.2478E-5</v>
      </c>
      <c r="O3878" s="15">
        <v>2.3644E-5</v>
      </c>
      <c r="P3878" s="15">
        <v>0.0141476</v>
      </c>
      <c r="Q3878" s="15">
        <v>0.0141534</v>
      </c>
      <c r="R3878" s="15">
        <f t="shared" si="1"/>
        <v>0.13918256</v>
      </c>
    </row>
    <row r="3879">
      <c r="A3879" s="15">
        <v>35.0</v>
      </c>
      <c r="B3879" s="15" t="s">
        <v>82</v>
      </c>
      <c r="C3879" s="15">
        <v>0.132978</v>
      </c>
      <c r="E3879" s="15">
        <v>0.00665281</v>
      </c>
      <c r="F3879" s="15">
        <v>0.154298</v>
      </c>
      <c r="G3879" s="15">
        <v>3276.0</v>
      </c>
      <c r="H3879" s="15">
        <v>4.9E-8</v>
      </c>
      <c r="I3879" s="15">
        <v>0.0140849</v>
      </c>
      <c r="J3879" s="15">
        <v>3.1462E-5</v>
      </c>
      <c r="K3879" s="15">
        <v>2.47372E-4</v>
      </c>
      <c r="L3879" s="15">
        <v>4.2261E-5</v>
      </c>
      <c r="M3879" s="15">
        <v>4.904E-5</v>
      </c>
      <c r="N3879" s="15">
        <v>6.3098E-5</v>
      </c>
      <c r="O3879" s="15">
        <v>2.386E-5</v>
      </c>
      <c r="P3879" s="15">
        <v>0.0145622</v>
      </c>
      <c r="Q3879" s="15">
        <v>0.0145671</v>
      </c>
      <c r="R3879" s="15">
        <f t="shared" si="1"/>
        <v>0.13963081</v>
      </c>
    </row>
    <row r="3880">
      <c r="A3880" s="15">
        <v>2.0</v>
      </c>
      <c r="B3880" s="15" t="s">
        <v>82</v>
      </c>
      <c r="C3880" s="15">
        <v>0.132135</v>
      </c>
      <c r="E3880" s="15">
        <v>0.00664796</v>
      </c>
      <c r="F3880" s="15">
        <v>0.152121</v>
      </c>
      <c r="G3880" s="15">
        <v>3276.0</v>
      </c>
      <c r="H3880" s="15">
        <v>6.7E-8</v>
      </c>
      <c r="I3880" s="15">
        <v>0.0127559</v>
      </c>
      <c r="J3880" s="15">
        <v>2.9106E-5</v>
      </c>
      <c r="K3880" s="15">
        <v>2.47585E-4</v>
      </c>
      <c r="L3880" s="15">
        <v>4.1539E-5</v>
      </c>
      <c r="M3880" s="15">
        <v>4.7566E-5</v>
      </c>
      <c r="N3880" s="15">
        <v>6.1388E-5</v>
      </c>
      <c r="O3880" s="15">
        <v>2.4043E-5</v>
      </c>
      <c r="P3880" s="15">
        <v>0.0132271</v>
      </c>
      <c r="Q3880" s="15">
        <v>0.0132323</v>
      </c>
      <c r="R3880" s="15">
        <f t="shared" si="1"/>
        <v>0.13878296</v>
      </c>
    </row>
    <row r="3881">
      <c r="A3881" s="15">
        <v>42.0</v>
      </c>
      <c r="B3881" s="15" t="s">
        <v>82</v>
      </c>
      <c r="C3881" s="15">
        <v>0.133658</v>
      </c>
      <c r="E3881" s="15">
        <v>0.00669506</v>
      </c>
      <c r="F3881" s="15">
        <v>0.154567</v>
      </c>
      <c r="G3881" s="15">
        <v>3276.0</v>
      </c>
      <c r="H3881" s="15">
        <v>6.2E-8</v>
      </c>
      <c r="I3881" s="15">
        <v>0.0136321</v>
      </c>
      <c r="J3881" s="15">
        <v>2.9929E-5</v>
      </c>
      <c r="K3881" s="15">
        <v>2.48541E-4</v>
      </c>
      <c r="L3881" s="15">
        <v>4.2999E-5</v>
      </c>
      <c r="M3881" s="15">
        <v>5.0063E-5</v>
      </c>
      <c r="N3881" s="15">
        <v>6.3868E-5</v>
      </c>
      <c r="O3881" s="15">
        <v>2.3647E-5</v>
      </c>
      <c r="P3881" s="15">
        <v>0.0141103</v>
      </c>
      <c r="Q3881" s="15">
        <v>0.0141159</v>
      </c>
      <c r="R3881" s="15">
        <f t="shared" si="1"/>
        <v>0.14035306</v>
      </c>
    </row>
    <row r="3882">
      <c r="A3882" s="15">
        <v>15.0</v>
      </c>
      <c r="B3882" s="15" t="s">
        <v>82</v>
      </c>
      <c r="C3882" s="15">
        <v>0.134109</v>
      </c>
      <c r="E3882" s="15">
        <v>0.00665518</v>
      </c>
      <c r="F3882" s="15">
        <v>0.155781</v>
      </c>
      <c r="G3882" s="15">
        <v>3276.0</v>
      </c>
      <c r="H3882" s="15">
        <v>7.6E-8</v>
      </c>
      <c r="I3882" s="15">
        <v>0.014427</v>
      </c>
      <c r="J3882" s="15">
        <v>3.1485E-5</v>
      </c>
      <c r="K3882" s="15">
        <v>2.52639E-4</v>
      </c>
      <c r="L3882" s="15">
        <v>4.2365E-5</v>
      </c>
      <c r="M3882" s="15">
        <v>4.9492E-5</v>
      </c>
      <c r="N3882" s="15">
        <v>6.4097E-5</v>
      </c>
      <c r="O3882" s="15">
        <v>2.4825E-5</v>
      </c>
      <c r="P3882" s="15">
        <v>0.0149112</v>
      </c>
      <c r="Q3882" s="15">
        <v>0.0149165</v>
      </c>
      <c r="R3882" s="15">
        <f t="shared" si="1"/>
        <v>0.14076418</v>
      </c>
    </row>
    <row r="3883">
      <c r="A3883" s="15">
        <v>54.0</v>
      </c>
      <c r="B3883" s="15" t="s">
        <v>82</v>
      </c>
      <c r="C3883" s="15">
        <v>0.132243</v>
      </c>
      <c r="E3883" s="15">
        <v>0.00666805</v>
      </c>
      <c r="F3883" s="15">
        <v>0.153065</v>
      </c>
      <c r="G3883" s="15">
        <v>3276.0</v>
      </c>
      <c r="H3883" s="15">
        <v>6.4E-8</v>
      </c>
      <c r="I3883" s="15">
        <v>0.013574</v>
      </c>
      <c r="J3883" s="15">
        <v>3.1032E-5</v>
      </c>
      <c r="K3883" s="15">
        <v>2.46467E-4</v>
      </c>
      <c r="L3883" s="15">
        <v>4.1359E-5</v>
      </c>
      <c r="M3883" s="15">
        <v>4.8669E-5</v>
      </c>
      <c r="N3883" s="15">
        <v>6.3152E-5</v>
      </c>
      <c r="O3883" s="15">
        <v>2.4312E-5</v>
      </c>
      <c r="P3883" s="15">
        <v>0.0140491</v>
      </c>
      <c r="Q3883" s="15">
        <v>0.0140545</v>
      </c>
      <c r="R3883" s="15">
        <f t="shared" si="1"/>
        <v>0.13891105</v>
      </c>
    </row>
    <row r="3884">
      <c r="A3884" s="15">
        <v>78.0</v>
      </c>
      <c r="B3884" s="15" t="s">
        <v>82</v>
      </c>
      <c r="C3884" s="15">
        <v>0.132359</v>
      </c>
      <c r="E3884" s="15">
        <v>0.00665181</v>
      </c>
      <c r="F3884" s="15">
        <v>0.153062</v>
      </c>
      <c r="G3884" s="15">
        <v>3276.0</v>
      </c>
      <c r="H3884" s="15">
        <v>5.2E-8</v>
      </c>
      <c r="I3884" s="15">
        <v>0.0134511</v>
      </c>
      <c r="J3884" s="15">
        <v>3.2195E-5</v>
      </c>
      <c r="K3884" s="15">
        <v>2.59885E-4</v>
      </c>
      <c r="L3884" s="15">
        <v>4.3325E-5</v>
      </c>
      <c r="M3884" s="15">
        <v>5.1593E-5</v>
      </c>
      <c r="N3884" s="15">
        <v>6.1879E-5</v>
      </c>
      <c r="O3884" s="15">
        <v>2.4419E-5</v>
      </c>
      <c r="P3884" s="15">
        <v>0.0139434</v>
      </c>
      <c r="Q3884" s="15">
        <v>0.0139488</v>
      </c>
      <c r="R3884" s="15">
        <f t="shared" si="1"/>
        <v>0.13901081</v>
      </c>
    </row>
    <row r="3885">
      <c r="A3885" s="15">
        <v>97.0</v>
      </c>
      <c r="B3885" s="15" t="s">
        <v>82</v>
      </c>
      <c r="C3885" s="15">
        <v>0.132994</v>
      </c>
      <c r="E3885" s="15">
        <v>0.00666433</v>
      </c>
      <c r="F3885" s="15">
        <v>0.1542</v>
      </c>
      <c r="G3885" s="15">
        <v>3276.0</v>
      </c>
      <c r="H3885" s="15">
        <v>5.9E-8</v>
      </c>
      <c r="I3885" s="15">
        <v>0.0139583</v>
      </c>
      <c r="J3885" s="15">
        <v>3.1917E-5</v>
      </c>
      <c r="K3885" s="15">
        <v>2.50584E-4</v>
      </c>
      <c r="L3885" s="15">
        <v>4.1577E-5</v>
      </c>
      <c r="M3885" s="15">
        <v>4.9284E-5</v>
      </c>
      <c r="N3885" s="15">
        <v>6.3296E-5</v>
      </c>
      <c r="O3885" s="15">
        <v>2.4407E-5</v>
      </c>
      <c r="P3885" s="15">
        <v>0.0144383</v>
      </c>
      <c r="Q3885" s="15">
        <v>0.0144434</v>
      </c>
      <c r="R3885" s="15">
        <f t="shared" si="1"/>
        <v>0.13965833</v>
      </c>
    </row>
    <row r="3886">
      <c r="A3886" s="15">
        <v>81.0</v>
      </c>
      <c r="B3886" s="15" t="s">
        <v>82</v>
      </c>
      <c r="C3886" s="15">
        <v>0.134775</v>
      </c>
      <c r="E3886" s="15">
        <v>0.00666803</v>
      </c>
      <c r="F3886" s="15">
        <v>0.156316</v>
      </c>
      <c r="G3886" s="15">
        <v>3276.0</v>
      </c>
      <c r="H3886" s="15" t="s">
        <v>134</v>
      </c>
      <c r="I3886" s="15">
        <v>0.0142811</v>
      </c>
      <c r="J3886" s="15">
        <v>3.1265E-5</v>
      </c>
      <c r="K3886" s="15">
        <v>2.54287E-4</v>
      </c>
      <c r="L3886" s="15">
        <v>4.4379E-5</v>
      </c>
      <c r="M3886" s="15">
        <v>4.9467E-5</v>
      </c>
      <c r="N3886" s="15">
        <v>6.3637E-5</v>
      </c>
      <c r="O3886" s="15">
        <v>2.4148E-5</v>
      </c>
      <c r="P3886" s="15">
        <v>0.0147681</v>
      </c>
      <c r="Q3886" s="15">
        <v>0.0147732</v>
      </c>
      <c r="R3886" s="15">
        <f t="shared" si="1"/>
        <v>0.14144303</v>
      </c>
    </row>
    <row r="3887">
      <c r="A3887" s="15">
        <v>39.0</v>
      </c>
      <c r="B3887" s="15" t="s">
        <v>82</v>
      </c>
      <c r="C3887" s="15">
        <v>0.133519</v>
      </c>
      <c r="E3887" s="15">
        <v>0.00665187</v>
      </c>
      <c r="F3887" s="15">
        <v>0.155104</v>
      </c>
      <c r="G3887" s="15">
        <v>3276.0</v>
      </c>
      <c r="H3887" s="15">
        <v>4.9E-8</v>
      </c>
      <c r="I3887" s="15">
        <v>0.0143421</v>
      </c>
      <c r="J3887" s="15">
        <v>3.1396E-5</v>
      </c>
      <c r="K3887" s="15">
        <v>2.53304E-4</v>
      </c>
      <c r="L3887" s="15">
        <v>4.359E-5</v>
      </c>
      <c r="M3887" s="15">
        <v>4.9219E-5</v>
      </c>
      <c r="N3887" s="15">
        <v>6.4671E-5</v>
      </c>
      <c r="O3887" s="15">
        <v>2.4253E-5</v>
      </c>
      <c r="P3887" s="15">
        <v>0.0148286</v>
      </c>
      <c r="Q3887" s="15">
        <v>0.0148339</v>
      </c>
      <c r="R3887" s="15">
        <f t="shared" si="1"/>
        <v>0.14017087</v>
      </c>
    </row>
    <row r="3888">
      <c r="A3888" s="15">
        <v>38.0</v>
      </c>
      <c r="B3888" s="15" t="s">
        <v>82</v>
      </c>
      <c r="C3888" s="15">
        <v>0.133612</v>
      </c>
      <c r="E3888" s="15">
        <v>0.00665255</v>
      </c>
      <c r="F3888" s="15">
        <v>0.154328</v>
      </c>
      <c r="G3888" s="15">
        <v>3276.0</v>
      </c>
      <c r="H3888" s="15">
        <v>7.5E-8</v>
      </c>
      <c r="I3888" s="15">
        <v>0.0134683</v>
      </c>
      <c r="J3888" s="15">
        <v>3.0629E-5</v>
      </c>
      <c r="K3888" s="15">
        <v>2.51609E-4</v>
      </c>
      <c r="L3888" s="15">
        <v>4.1552E-5</v>
      </c>
      <c r="M3888" s="15">
        <v>4.7915E-5</v>
      </c>
      <c r="N3888" s="15">
        <v>6.9684E-5</v>
      </c>
      <c r="O3888" s="15">
        <v>2.5508E-5</v>
      </c>
      <c r="P3888" s="15">
        <v>0.0139561</v>
      </c>
      <c r="Q3888" s="15">
        <v>0.0139616</v>
      </c>
      <c r="R3888" s="15">
        <f t="shared" si="1"/>
        <v>0.14026455</v>
      </c>
    </row>
    <row r="3889">
      <c r="A3889" s="15">
        <v>80.0</v>
      </c>
      <c r="B3889" s="15" t="s">
        <v>82</v>
      </c>
      <c r="C3889" s="15">
        <v>0.132384</v>
      </c>
      <c r="E3889" s="15">
        <v>0.00665287</v>
      </c>
      <c r="F3889" s="15">
        <v>0.153184</v>
      </c>
      <c r="G3889" s="15">
        <v>3276.0</v>
      </c>
      <c r="H3889" s="15">
        <v>7.4E-8</v>
      </c>
      <c r="I3889" s="15">
        <v>0.0135565</v>
      </c>
      <c r="J3889" s="15">
        <v>3.0724E-5</v>
      </c>
      <c r="K3889" s="15">
        <v>2.54627E-4</v>
      </c>
      <c r="L3889" s="15">
        <v>4.2562E-5</v>
      </c>
      <c r="M3889" s="15">
        <v>4.8815E-5</v>
      </c>
      <c r="N3889" s="15">
        <v>6.4671E-5</v>
      </c>
      <c r="O3889" s="15">
        <v>2.4252E-5</v>
      </c>
      <c r="P3889" s="15">
        <v>0.0140421</v>
      </c>
      <c r="Q3889" s="15">
        <v>0.0140478</v>
      </c>
      <c r="R3889" s="15">
        <f t="shared" si="1"/>
        <v>0.13903687</v>
      </c>
    </row>
    <row r="3890">
      <c r="A3890" s="15">
        <v>79.0</v>
      </c>
      <c r="B3890" s="15" t="s">
        <v>82</v>
      </c>
      <c r="C3890" s="15">
        <v>0.13275700000000001</v>
      </c>
      <c r="E3890" s="15">
        <v>0.00665096</v>
      </c>
      <c r="F3890" s="15">
        <v>0.15427</v>
      </c>
      <c r="G3890" s="15">
        <v>3276.0</v>
      </c>
      <c r="H3890" s="15">
        <v>6.8E-8</v>
      </c>
      <c r="I3890" s="15">
        <v>0.0142737</v>
      </c>
      <c r="J3890" s="15">
        <v>3.2452E-5</v>
      </c>
      <c r="K3890" s="15">
        <v>2.53871E-4</v>
      </c>
      <c r="L3890" s="15">
        <v>4.3063E-5</v>
      </c>
      <c r="M3890" s="15">
        <v>4.9016E-5</v>
      </c>
      <c r="N3890" s="15">
        <v>6.2407E-5</v>
      </c>
      <c r="O3890" s="15">
        <v>2.3926E-5</v>
      </c>
      <c r="P3890" s="15">
        <v>0.0147579</v>
      </c>
      <c r="Q3890" s="15">
        <v>0.0147633</v>
      </c>
      <c r="R3890" s="15">
        <f t="shared" si="1"/>
        <v>0.13940796</v>
      </c>
    </row>
    <row r="3891">
      <c r="A3891" s="15">
        <v>96.0</v>
      </c>
      <c r="B3891" s="15" t="s">
        <v>82</v>
      </c>
      <c r="C3891" s="15">
        <v>0.13274</v>
      </c>
      <c r="E3891" s="15">
        <v>0.00666582</v>
      </c>
      <c r="F3891" s="15">
        <v>0.15356</v>
      </c>
      <c r="G3891" s="15">
        <v>3276.0</v>
      </c>
      <c r="H3891" s="15">
        <v>5.1E-8</v>
      </c>
      <c r="I3891" s="15">
        <v>0.0135711</v>
      </c>
      <c r="J3891" s="15">
        <v>3.1918E-5</v>
      </c>
      <c r="K3891" s="15">
        <v>2.48719E-4</v>
      </c>
      <c r="L3891" s="15">
        <v>4.1782E-5</v>
      </c>
      <c r="M3891" s="15">
        <v>4.9741E-5</v>
      </c>
      <c r="N3891" s="15">
        <v>6.3167E-5</v>
      </c>
      <c r="O3891" s="15">
        <v>2.4817E-5</v>
      </c>
      <c r="P3891" s="15">
        <v>0.0140501</v>
      </c>
      <c r="Q3891" s="15">
        <v>0.0140553</v>
      </c>
      <c r="R3891" s="15">
        <f t="shared" si="1"/>
        <v>0.13940582</v>
      </c>
    </row>
    <row r="3892">
      <c r="A3892" s="15">
        <v>55.0</v>
      </c>
      <c r="B3892" s="15" t="s">
        <v>82</v>
      </c>
      <c r="C3892" s="15">
        <v>0.133309</v>
      </c>
      <c r="E3892" s="15">
        <v>0.00665164</v>
      </c>
      <c r="F3892" s="15">
        <v>0.154541</v>
      </c>
      <c r="G3892" s="15">
        <v>3276.0</v>
      </c>
      <c r="H3892" s="15">
        <v>7.9E-8</v>
      </c>
      <c r="I3892" s="15">
        <v>0.0139856</v>
      </c>
      <c r="J3892" s="15">
        <v>3.0984E-5</v>
      </c>
      <c r="K3892" s="15">
        <v>2.59777E-4</v>
      </c>
      <c r="L3892" s="15">
        <v>4.2798E-5</v>
      </c>
      <c r="M3892" s="15">
        <v>4.8474E-5</v>
      </c>
      <c r="N3892" s="15">
        <v>6.197E-5</v>
      </c>
      <c r="O3892" s="15">
        <v>2.3988E-5</v>
      </c>
      <c r="P3892" s="15">
        <v>0.014474</v>
      </c>
      <c r="Q3892" s="15">
        <v>0.0144796</v>
      </c>
      <c r="R3892" s="15">
        <f t="shared" si="1"/>
        <v>0.13996064</v>
      </c>
    </row>
    <row r="3893">
      <c r="A3893" s="15">
        <v>14.0</v>
      </c>
      <c r="B3893" s="15" t="s">
        <v>82</v>
      </c>
      <c r="C3893" s="15">
        <v>0.132201</v>
      </c>
      <c r="E3893" s="15">
        <v>0.00665123</v>
      </c>
      <c r="F3893" s="15">
        <v>0.15304</v>
      </c>
      <c r="G3893" s="15">
        <v>3276.0</v>
      </c>
      <c r="H3893" s="15">
        <v>8.1E-8</v>
      </c>
      <c r="I3893" s="15">
        <v>0.0135894</v>
      </c>
      <c r="J3893" s="15">
        <v>3.0427E-5</v>
      </c>
      <c r="K3893" s="15">
        <v>2.61205E-4</v>
      </c>
      <c r="L3893" s="15">
        <v>4.2725E-5</v>
      </c>
      <c r="M3893" s="15">
        <v>4.9635E-5</v>
      </c>
      <c r="N3893" s="15">
        <v>6.4442E-5</v>
      </c>
      <c r="O3893" s="15">
        <v>2.4461E-5</v>
      </c>
      <c r="P3893" s="15">
        <v>0.0140823</v>
      </c>
      <c r="Q3893" s="15">
        <v>0.0140877</v>
      </c>
      <c r="R3893" s="15">
        <f t="shared" si="1"/>
        <v>0.13885223</v>
      </c>
    </row>
    <row r="3894">
      <c r="A3894" s="15">
        <v>43.0</v>
      </c>
      <c r="B3894" s="15" t="s">
        <v>82</v>
      </c>
      <c r="C3894" s="15">
        <v>0.133124</v>
      </c>
      <c r="E3894" s="15">
        <v>0.00664991</v>
      </c>
      <c r="F3894" s="15">
        <v>0.154653</v>
      </c>
      <c r="G3894" s="15">
        <v>3276.0</v>
      </c>
      <c r="H3894" s="15">
        <v>7.3E-8</v>
      </c>
      <c r="I3894" s="15">
        <v>0.0142783</v>
      </c>
      <c r="J3894" s="15">
        <v>3.1783E-5</v>
      </c>
      <c r="K3894" s="15">
        <v>2.55391E-4</v>
      </c>
      <c r="L3894" s="15">
        <v>4.277E-5</v>
      </c>
      <c r="M3894" s="15">
        <v>5.168E-5</v>
      </c>
      <c r="N3894" s="15">
        <v>6.4844E-5</v>
      </c>
      <c r="O3894" s="15">
        <v>2.5551E-5</v>
      </c>
      <c r="P3894" s="15">
        <v>0.0147708</v>
      </c>
      <c r="Q3894" s="15">
        <v>0.0147762</v>
      </c>
      <c r="R3894" s="15">
        <f t="shared" si="1"/>
        <v>0.13977391</v>
      </c>
    </row>
    <row r="3895">
      <c r="A3895" s="15">
        <v>3.0</v>
      </c>
      <c r="B3895" s="15" t="s">
        <v>82</v>
      </c>
      <c r="C3895" s="15">
        <v>0.132022</v>
      </c>
      <c r="E3895" s="15">
        <v>0.00664752</v>
      </c>
      <c r="F3895" s="15">
        <v>0.152638</v>
      </c>
      <c r="G3895" s="15">
        <v>3276.0</v>
      </c>
      <c r="H3895" s="15">
        <v>5.2E-8</v>
      </c>
      <c r="I3895" s="15">
        <v>0.0133854</v>
      </c>
      <c r="J3895" s="15">
        <v>3.028E-5</v>
      </c>
      <c r="K3895" s="15">
        <v>2.50172E-4</v>
      </c>
      <c r="L3895" s="15">
        <v>4.2455E-5</v>
      </c>
      <c r="M3895" s="15">
        <v>4.9898E-5</v>
      </c>
      <c r="N3895" s="15">
        <v>6.1784E-5</v>
      </c>
      <c r="O3895" s="15">
        <v>2.4449E-5</v>
      </c>
      <c r="P3895" s="15">
        <v>0.0138639</v>
      </c>
      <c r="Q3895" s="15">
        <v>0.0138688</v>
      </c>
      <c r="R3895" s="15">
        <f t="shared" si="1"/>
        <v>0.13866952</v>
      </c>
    </row>
    <row r="3896">
      <c r="A3896" s="15">
        <v>34.0</v>
      </c>
      <c r="B3896" s="15" t="s">
        <v>82</v>
      </c>
      <c r="C3896" s="15">
        <v>0.13385</v>
      </c>
      <c r="E3896" s="15">
        <v>0.00665334</v>
      </c>
      <c r="F3896" s="15">
        <v>0.15463</v>
      </c>
      <c r="G3896" s="15">
        <v>3276.0</v>
      </c>
      <c r="H3896" s="15" t="s">
        <v>134</v>
      </c>
      <c r="I3896" s="15">
        <v>0.0135419</v>
      </c>
      <c r="J3896" s="15">
        <v>3.1044E-5</v>
      </c>
      <c r="K3896" s="15">
        <v>2.51858E-4</v>
      </c>
      <c r="L3896" s="15">
        <v>4.185E-5</v>
      </c>
      <c r="M3896" s="15">
        <v>4.9931E-5</v>
      </c>
      <c r="N3896" s="15">
        <v>6.248E-5</v>
      </c>
      <c r="O3896" s="15">
        <v>2.4444E-5</v>
      </c>
      <c r="P3896" s="15">
        <v>0.0140228</v>
      </c>
      <c r="Q3896" s="15">
        <v>0.0140283</v>
      </c>
      <c r="R3896" s="15">
        <f t="shared" si="1"/>
        <v>0.14050334</v>
      </c>
    </row>
    <row r="3897">
      <c r="A3897" s="15">
        <v>63.0</v>
      </c>
      <c r="B3897" s="15" t="s">
        <v>82</v>
      </c>
      <c r="C3897" s="15">
        <v>0.133108</v>
      </c>
      <c r="E3897" s="15">
        <v>0.00665174</v>
      </c>
      <c r="F3897" s="15">
        <v>0.154325</v>
      </c>
      <c r="G3897" s="15">
        <v>3276.0</v>
      </c>
      <c r="H3897" s="15">
        <v>4.9E-8</v>
      </c>
      <c r="I3897" s="15">
        <v>0.0139757</v>
      </c>
      <c r="J3897" s="15">
        <v>3.1543E-5</v>
      </c>
      <c r="K3897" s="15">
        <v>2.51083E-4</v>
      </c>
      <c r="L3897" s="15">
        <v>4.3686E-5</v>
      </c>
      <c r="M3897" s="15">
        <v>5.0342E-5</v>
      </c>
      <c r="N3897" s="15">
        <v>6.4033E-5</v>
      </c>
      <c r="O3897" s="15">
        <v>2.4466E-5</v>
      </c>
      <c r="P3897" s="15">
        <v>0.0144611</v>
      </c>
      <c r="Q3897" s="15">
        <v>0.0144659</v>
      </c>
      <c r="R3897" s="15">
        <f t="shared" si="1"/>
        <v>0.13975974</v>
      </c>
    </row>
    <row r="3898">
      <c r="A3898" s="15">
        <v>75.0</v>
      </c>
      <c r="B3898" s="15" t="s">
        <v>82</v>
      </c>
      <c r="C3898" s="15">
        <v>0.133822</v>
      </c>
      <c r="E3898" s="15">
        <v>0.00665283</v>
      </c>
      <c r="F3898" s="15">
        <v>0.155038</v>
      </c>
      <c r="G3898" s="15">
        <v>3276.0</v>
      </c>
      <c r="H3898" s="15">
        <v>4.7E-8</v>
      </c>
      <c r="I3898" s="15">
        <v>0.0139719</v>
      </c>
      <c r="J3898" s="15">
        <v>3.2671E-5</v>
      </c>
      <c r="K3898" s="15">
        <v>2.55809E-4</v>
      </c>
      <c r="L3898" s="15">
        <v>4.1871E-5</v>
      </c>
      <c r="M3898" s="15">
        <v>4.8766E-5</v>
      </c>
      <c r="N3898" s="15">
        <v>6.2296E-5</v>
      </c>
      <c r="O3898" s="15">
        <v>2.4473E-5</v>
      </c>
      <c r="P3898" s="15">
        <v>0.0144582</v>
      </c>
      <c r="Q3898" s="15">
        <v>0.0144636</v>
      </c>
      <c r="R3898" s="15">
        <f t="shared" si="1"/>
        <v>0.14047483</v>
      </c>
    </row>
    <row r="3899">
      <c r="A3899" s="15">
        <v>22.0</v>
      </c>
      <c r="B3899" s="15" t="s">
        <v>82</v>
      </c>
      <c r="C3899" s="15">
        <v>0.133664</v>
      </c>
      <c r="E3899" s="15">
        <v>0.00665493</v>
      </c>
      <c r="F3899" s="15">
        <v>0.154468</v>
      </c>
      <c r="G3899" s="15">
        <v>3276.0</v>
      </c>
      <c r="H3899" s="15">
        <v>7.4E-8</v>
      </c>
      <c r="I3899" s="15">
        <v>0.0135636</v>
      </c>
      <c r="J3899" s="15">
        <v>3.0593E-5</v>
      </c>
      <c r="K3899" s="15">
        <v>2.52664E-4</v>
      </c>
      <c r="L3899" s="15">
        <v>4.1769E-5</v>
      </c>
      <c r="M3899" s="15">
        <v>4.9314E-5</v>
      </c>
      <c r="N3899" s="15">
        <v>6.195E-5</v>
      </c>
      <c r="O3899" s="15">
        <v>2.4187E-5</v>
      </c>
      <c r="P3899" s="15">
        <v>0.0140433</v>
      </c>
      <c r="Q3899" s="15">
        <v>0.0140491</v>
      </c>
      <c r="R3899" s="15">
        <f t="shared" si="1"/>
        <v>0.14031893</v>
      </c>
    </row>
    <row r="3900">
      <c r="A3900" s="15">
        <v>59.0</v>
      </c>
      <c r="B3900" s="15" t="s">
        <v>82</v>
      </c>
      <c r="C3900" s="15">
        <v>0.133268</v>
      </c>
      <c r="E3900" s="15">
        <v>0.00665619</v>
      </c>
      <c r="F3900" s="15">
        <v>0.154653</v>
      </c>
      <c r="G3900" s="15">
        <v>3276.0</v>
      </c>
      <c r="H3900" s="15" t="s">
        <v>134</v>
      </c>
      <c r="I3900" s="15">
        <v>0.0141404</v>
      </c>
      <c r="J3900" s="15">
        <v>3.0808E-5</v>
      </c>
      <c r="K3900" s="15">
        <v>2.53597E-4</v>
      </c>
      <c r="L3900" s="15">
        <v>4.3345E-5</v>
      </c>
      <c r="M3900" s="15">
        <v>4.9316E-5</v>
      </c>
      <c r="N3900" s="15">
        <v>6.3226E-5</v>
      </c>
      <c r="O3900" s="15">
        <v>2.4877E-5</v>
      </c>
      <c r="P3900" s="15">
        <v>0.0146248</v>
      </c>
      <c r="Q3900" s="15">
        <v>0.0146303</v>
      </c>
      <c r="R3900" s="15">
        <f t="shared" si="1"/>
        <v>0.13992419</v>
      </c>
    </row>
    <row r="3901">
      <c r="A3901" s="15">
        <v>18.0</v>
      </c>
      <c r="B3901" s="15" t="s">
        <v>82</v>
      </c>
      <c r="C3901" s="15">
        <v>0.132908</v>
      </c>
      <c r="E3901" s="15">
        <v>0.00665694</v>
      </c>
      <c r="F3901" s="15">
        <v>0.153818</v>
      </c>
      <c r="G3901" s="15">
        <v>3276.0</v>
      </c>
      <c r="H3901" s="15">
        <v>7.3E-8</v>
      </c>
      <c r="I3901" s="15">
        <v>0.013659</v>
      </c>
      <c r="J3901" s="15">
        <v>3.1367E-5</v>
      </c>
      <c r="K3901" s="15">
        <v>2.56027E-4</v>
      </c>
      <c r="L3901" s="15">
        <v>4.4868E-5</v>
      </c>
      <c r="M3901" s="15">
        <v>4.8877E-5</v>
      </c>
      <c r="N3901" s="15">
        <v>6.3288E-5</v>
      </c>
      <c r="O3901" s="15">
        <v>2.4142E-5</v>
      </c>
      <c r="P3901" s="15">
        <v>0.0141472</v>
      </c>
      <c r="Q3901" s="15">
        <v>0.0141525</v>
      </c>
      <c r="R3901" s="15">
        <f t="shared" si="1"/>
        <v>0.13956494</v>
      </c>
    </row>
    <row r="3902">
      <c r="A3902" s="15">
        <v>9.0</v>
      </c>
      <c r="B3902" s="2" t="s">
        <v>83</v>
      </c>
      <c r="E3902" s="15">
        <v>0.00718725</v>
      </c>
      <c r="F3902" s="15">
        <v>0.0287777</v>
      </c>
      <c r="G3902" s="15">
        <v>3276.0</v>
      </c>
      <c r="H3902" s="15">
        <v>1.73E-7</v>
      </c>
      <c r="I3902" s="15">
        <v>0.00642525</v>
      </c>
      <c r="J3902" s="15">
        <v>0.00649751</v>
      </c>
      <c r="K3902" s="15">
        <v>0.0082733</v>
      </c>
      <c r="L3902" s="15">
        <v>8.2554E-5</v>
      </c>
      <c r="M3902" s="15">
        <v>9.4005E-5</v>
      </c>
      <c r="N3902" s="15">
        <v>5.7041E-5</v>
      </c>
      <c r="O3902" s="15">
        <v>5.1297E-5</v>
      </c>
      <c r="P3902" s="15">
        <v>0.0215026</v>
      </c>
      <c r="Q3902" s="15">
        <v>0.0215135</v>
      </c>
      <c r="R3902" s="15">
        <f t="shared" si="1"/>
        <v>0.00718725</v>
      </c>
    </row>
    <row r="3903">
      <c r="A3903" s="15">
        <v>36.0</v>
      </c>
      <c r="B3903" s="2" t="s">
        <v>83</v>
      </c>
      <c r="E3903" s="15">
        <v>0.0067245</v>
      </c>
      <c r="F3903" s="15">
        <v>0.0135047</v>
      </c>
      <c r="G3903" s="15">
        <v>3276.0</v>
      </c>
      <c r="H3903" s="15">
        <v>1.35E-7</v>
      </c>
      <c r="I3903" s="15">
        <v>0.00604479</v>
      </c>
      <c r="J3903" s="15">
        <v>7.1746E-5</v>
      </c>
      <c r="K3903" s="15">
        <v>2.81385E-4</v>
      </c>
      <c r="L3903" s="15">
        <v>8.078E-5</v>
      </c>
      <c r="M3903" s="15">
        <v>8.6337E-5</v>
      </c>
      <c r="N3903" s="15">
        <v>5.6186E-5</v>
      </c>
      <c r="O3903" s="15">
        <v>4.9516E-5</v>
      </c>
      <c r="P3903" s="15">
        <v>0.0066941</v>
      </c>
      <c r="Q3903" s="15">
        <v>0.00670479</v>
      </c>
      <c r="R3903" s="15">
        <f t="shared" si="1"/>
        <v>0.0067245</v>
      </c>
    </row>
    <row r="3904">
      <c r="A3904" s="15">
        <v>61.0</v>
      </c>
      <c r="B3904" s="2" t="s">
        <v>83</v>
      </c>
      <c r="E3904" s="15">
        <v>0.00705763</v>
      </c>
      <c r="F3904" s="15">
        <v>0.0246049</v>
      </c>
      <c r="G3904" s="15">
        <v>3276.0</v>
      </c>
      <c r="H3904" s="15">
        <v>1.54E-7</v>
      </c>
      <c r="I3904" s="15">
        <v>0.00650371</v>
      </c>
      <c r="J3904" s="15">
        <v>0.00646469</v>
      </c>
      <c r="K3904" s="15">
        <v>0.00418005</v>
      </c>
      <c r="L3904" s="15">
        <v>7.9022E-5</v>
      </c>
      <c r="M3904" s="15">
        <v>9.7711E-5</v>
      </c>
      <c r="N3904" s="15">
        <v>5.797E-5</v>
      </c>
      <c r="O3904" s="15">
        <v>4.4547E-5</v>
      </c>
      <c r="P3904" s="15">
        <v>0.0174548</v>
      </c>
      <c r="Q3904" s="15">
        <v>0.0174658</v>
      </c>
      <c r="R3904" s="15">
        <f t="shared" si="1"/>
        <v>0.00705763</v>
      </c>
    </row>
    <row r="3905">
      <c r="A3905" s="15">
        <v>77.0</v>
      </c>
      <c r="B3905" s="2" t="s">
        <v>83</v>
      </c>
      <c r="E3905" s="15">
        <v>0.00698206</v>
      </c>
      <c r="F3905" s="15">
        <v>0.0655998</v>
      </c>
      <c r="G3905" s="15">
        <v>3276.0</v>
      </c>
      <c r="H3905" s="15">
        <v>1.65E-7</v>
      </c>
      <c r="I3905" s="15">
        <v>0.00651136</v>
      </c>
      <c r="J3905" s="15">
        <v>0.00646573</v>
      </c>
      <c r="K3905" s="15">
        <v>0.0131081</v>
      </c>
      <c r="L3905" s="15">
        <v>0.0128986</v>
      </c>
      <c r="M3905" s="15">
        <v>0.0065566</v>
      </c>
      <c r="N3905" s="15">
        <v>0.00645981</v>
      </c>
      <c r="O3905" s="15">
        <v>0.00650632</v>
      </c>
      <c r="P3905" s="15">
        <v>0.0585321</v>
      </c>
      <c r="Q3905" s="15">
        <v>0.0585426</v>
      </c>
      <c r="R3905" s="15">
        <f t="shared" si="1"/>
        <v>0.00698206</v>
      </c>
    </row>
    <row r="3906">
      <c r="A3906" s="15">
        <v>98.0</v>
      </c>
      <c r="B3906" s="2" t="s">
        <v>83</v>
      </c>
      <c r="E3906" s="15">
        <v>0.00692442</v>
      </c>
      <c r="F3906" s="15">
        <v>0.00960884</v>
      </c>
      <c r="G3906" s="15">
        <v>3276.0</v>
      </c>
      <c r="H3906" s="15">
        <v>1.53E-7</v>
      </c>
      <c r="I3906" s="15">
        <v>0.00194</v>
      </c>
      <c r="J3906" s="15">
        <v>6.2566E-5</v>
      </c>
      <c r="K3906" s="15">
        <v>2.89556E-4</v>
      </c>
      <c r="L3906" s="15">
        <v>7.8643E-5</v>
      </c>
      <c r="M3906" s="15">
        <v>9.7615E-5</v>
      </c>
      <c r="N3906" s="15">
        <v>5.8604E-5</v>
      </c>
      <c r="O3906" s="15">
        <v>5.1784E-5</v>
      </c>
      <c r="P3906" s="15">
        <v>0.00259958</v>
      </c>
      <c r="Q3906" s="15">
        <v>0.00261043</v>
      </c>
      <c r="R3906" s="15">
        <f t="shared" si="1"/>
        <v>0.00692442</v>
      </c>
    </row>
    <row r="3907">
      <c r="A3907" s="15">
        <v>20.0</v>
      </c>
      <c r="B3907" s="2" t="s">
        <v>83</v>
      </c>
      <c r="E3907" s="15">
        <v>0.00670877</v>
      </c>
      <c r="F3907" s="15">
        <v>0.00776512</v>
      </c>
      <c r="G3907" s="15">
        <v>3276.0</v>
      </c>
      <c r="H3907" s="15">
        <v>1.53E-7</v>
      </c>
      <c r="I3907" s="15">
        <v>3.18882E-4</v>
      </c>
      <c r="J3907" s="15">
        <v>8.4459E-5</v>
      </c>
      <c r="K3907" s="15">
        <v>2.79403E-4</v>
      </c>
      <c r="L3907" s="15">
        <v>8.1771E-5</v>
      </c>
      <c r="M3907" s="15">
        <v>8.4394E-5</v>
      </c>
      <c r="N3907" s="15">
        <v>5.6296E-5</v>
      </c>
      <c r="O3907" s="15">
        <v>4.7444E-5</v>
      </c>
      <c r="P3907" s="15">
        <v>9.72482E-4</v>
      </c>
      <c r="Q3907" s="15">
        <v>9.83213E-4</v>
      </c>
      <c r="R3907" s="15">
        <f t="shared" si="1"/>
        <v>0.00670877</v>
      </c>
    </row>
    <row r="3908">
      <c r="A3908" s="15">
        <v>57.0</v>
      </c>
      <c r="B3908" s="2" t="s">
        <v>83</v>
      </c>
      <c r="E3908" s="15">
        <v>0.0068885</v>
      </c>
      <c r="F3908" s="15">
        <v>0.00962615</v>
      </c>
      <c r="G3908" s="15">
        <v>3276.0</v>
      </c>
      <c r="H3908" s="15">
        <v>1.53E-7</v>
      </c>
      <c r="I3908" s="15">
        <v>0.0020035</v>
      </c>
      <c r="J3908" s="15">
        <v>7.5338E-5</v>
      </c>
      <c r="K3908" s="15">
        <v>2.80431E-4</v>
      </c>
      <c r="L3908" s="15">
        <v>8.0909E-5</v>
      </c>
      <c r="M3908" s="15">
        <v>8.6755E-5</v>
      </c>
      <c r="N3908" s="15">
        <v>5.6082E-5</v>
      </c>
      <c r="O3908" s="15">
        <v>4.877E-5</v>
      </c>
      <c r="P3908" s="15">
        <v>0.0026516</v>
      </c>
      <c r="Q3908" s="15">
        <v>0.0026622</v>
      </c>
      <c r="R3908" s="15">
        <f t="shared" si="1"/>
        <v>0.0068885</v>
      </c>
    </row>
    <row r="3909">
      <c r="A3909" s="15">
        <v>16.0</v>
      </c>
      <c r="B3909" s="2" t="s">
        <v>83</v>
      </c>
      <c r="E3909" s="15">
        <v>0.00684556</v>
      </c>
      <c r="F3909" s="15">
        <v>0.00950112</v>
      </c>
      <c r="G3909" s="15">
        <v>3276.0</v>
      </c>
      <c r="H3909" s="15">
        <v>1.49E-7</v>
      </c>
      <c r="I3909" s="15">
        <v>0.00192721</v>
      </c>
      <c r="J3909" s="15">
        <v>6.8819E-5</v>
      </c>
      <c r="K3909" s="15">
        <v>2.77324E-4</v>
      </c>
      <c r="L3909" s="15">
        <v>7.8176E-5</v>
      </c>
      <c r="M3909" s="15">
        <v>9.5749E-5</v>
      </c>
      <c r="N3909" s="15">
        <v>5.3245E-5</v>
      </c>
      <c r="O3909" s="15">
        <v>4.9303E-5</v>
      </c>
      <c r="P3909" s="15">
        <v>0.00257012</v>
      </c>
      <c r="Q3909" s="15">
        <v>0.00258088</v>
      </c>
      <c r="R3909" s="15">
        <f t="shared" si="1"/>
        <v>0.00684556</v>
      </c>
    </row>
    <row r="3910">
      <c r="A3910" s="15">
        <v>5.0</v>
      </c>
      <c r="B3910" s="2" t="s">
        <v>83</v>
      </c>
      <c r="E3910" s="15">
        <v>0.00709079</v>
      </c>
      <c r="F3910" s="15">
        <v>0.0158857</v>
      </c>
      <c r="G3910" s="15">
        <v>3276.0</v>
      </c>
      <c r="H3910" s="15">
        <v>1.46E-7</v>
      </c>
      <c r="I3910" s="15">
        <v>0.00650587</v>
      </c>
      <c r="J3910" s="15">
        <v>0.0016231</v>
      </c>
      <c r="K3910" s="15">
        <v>2.84529E-4</v>
      </c>
      <c r="L3910" s="15">
        <v>8.4009E-5</v>
      </c>
      <c r="M3910" s="15">
        <v>8.4866E-5</v>
      </c>
      <c r="N3910" s="15">
        <v>5.5653E-5</v>
      </c>
      <c r="O3910" s="15">
        <v>5.2028E-5</v>
      </c>
      <c r="P3910" s="15">
        <v>0.00870992</v>
      </c>
      <c r="Q3910" s="15">
        <v>0.0087206</v>
      </c>
      <c r="R3910" s="15">
        <f t="shared" si="1"/>
        <v>0.00709079</v>
      </c>
    </row>
    <row r="3911">
      <c r="A3911" s="15">
        <v>41.0</v>
      </c>
      <c r="B3911" s="2" t="s">
        <v>83</v>
      </c>
      <c r="E3911" s="15">
        <v>0.00703374</v>
      </c>
      <c r="F3911" s="15">
        <v>0.010081</v>
      </c>
      <c r="G3911" s="15">
        <v>3276.0</v>
      </c>
      <c r="H3911" s="15">
        <v>1.4E-7</v>
      </c>
      <c r="I3911" s="15">
        <v>0.00223941</v>
      </c>
      <c r="J3911" s="15">
        <v>7.1166E-5</v>
      </c>
      <c r="K3911" s="15">
        <v>2.83933E-4</v>
      </c>
      <c r="L3911" s="15">
        <v>8.2551E-5</v>
      </c>
      <c r="M3911" s="15">
        <v>1.4297E-4</v>
      </c>
      <c r="N3911" s="15">
        <v>5.9634E-5</v>
      </c>
      <c r="O3911" s="15">
        <v>4.9557E-5</v>
      </c>
      <c r="P3911" s="15">
        <v>0.00294979</v>
      </c>
      <c r="Q3911" s="15">
        <v>0.00296045</v>
      </c>
      <c r="R3911" s="15">
        <f t="shared" si="1"/>
        <v>0.00703374</v>
      </c>
    </row>
    <row r="3912">
      <c r="A3912" s="15">
        <v>82.0</v>
      </c>
      <c r="B3912" s="2" t="s">
        <v>83</v>
      </c>
      <c r="E3912" s="15">
        <v>0.00687858</v>
      </c>
      <c r="F3912" s="15">
        <v>0.0327459</v>
      </c>
      <c r="G3912" s="15">
        <v>3276.0</v>
      </c>
      <c r="H3912" s="15">
        <v>1.43E-7</v>
      </c>
      <c r="I3912" s="15">
        <v>0.00664408</v>
      </c>
      <c r="J3912" s="15">
        <v>0.00646113</v>
      </c>
      <c r="K3912" s="15">
        <v>0.0123859</v>
      </c>
      <c r="L3912" s="15">
        <v>7.7933E-5</v>
      </c>
      <c r="M3912" s="15">
        <v>8.4658E-5</v>
      </c>
      <c r="N3912" s="15">
        <v>5.5162E-5</v>
      </c>
      <c r="O3912" s="15">
        <v>5.1507E-5</v>
      </c>
      <c r="P3912" s="15">
        <v>0.0257818</v>
      </c>
      <c r="Q3912" s="15">
        <v>0.0257923</v>
      </c>
      <c r="R3912" s="15">
        <f t="shared" si="1"/>
        <v>0.00687858</v>
      </c>
    </row>
    <row r="3913">
      <c r="A3913" s="15">
        <v>94.0</v>
      </c>
      <c r="B3913" s="2" t="s">
        <v>83</v>
      </c>
      <c r="E3913" s="15">
        <v>0.00705083</v>
      </c>
      <c r="F3913" s="15">
        <v>0.0120583</v>
      </c>
      <c r="G3913" s="15">
        <v>3276.0</v>
      </c>
      <c r="H3913" s="15">
        <v>1.27E-7</v>
      </c>
      <c r="I3913" s="15">
        <v>0.00420113</v>
      </c>
      <c r="J3913" s="15">
        <v>1.16981E-4</v>
      </c>
      <c r="K3913" s="15">
        <v>2.84098E-4</v>
      </c>
      <c r="L3913" s="15">
        <v>8.0183E-5</v>
      </c>
      <c r="M3913" s="15">
        <v>1.11253E-4</v>
      </c>
      <c r="N3913" s="15">
        <v>5.6964E-5</v>
      </c>
      <c r="O3913" s="15">
        <v>5.0956E-5</v>
      </c>
      <c r="P3913" s="15">
        <v>0.00492237</v>
      </c>
      <c r="Q3913" s="15">
        <v>0.00493296</v>
      </c>
      <c r="R3913" s="15">
        <f t="shared" si="1"/>
        <v>0.00705083</v>
      </c>
    </row>
    <row r="3914">
      <c r="A3914" s="15">
        <v>95.0</v>
      </c>
      <c r="B3914" s="2" t="s">
        <v>83</v>
      </c>
      <c r="E3914" s="15">
        <v>0.00684531</v>
      </c>
      <c r="F3914" s="15">
        <v>0.0150706</v>
      </c>
      <c r="G3914" s="15">
        <v>3276.0</v>
      </c>
      <c r="H3914" s="15">
        <v>1.43E-7</v>
      </c>
      <c r="I3914" s="15">
        <v>0.00653047</v>
      </c>
      <c r="J3914" s="15">
        <v>0.00103694</v>
      </c>
      <c r="K3914" s="15">
        <v>2.83324E-4</v>
      </c>
      <c r="L3914" s="15">
        <v>8.2269E-5</v>
      </c>
      <c r="M3914" s="15">
        <v>8.0112E-5</v>
      </c>
      <c r="N3914" s="15">
        <v>5.4587E-5</v>
      </c>
      <c r="O3914" s="15">
        <v>5.0195E-5</v>
      </c>
      <c r="P3914" s="15">
        <v>0.00813937</v>
      </c>
      <c r="Q3914" s="15">
        <v>0.00814973</v>
      </c>
      <c r="R3914" s="15">
        <f t="shared" si="1"/>
        <v>0.00684531</v>
      </c>
    </row>
    <row r="3915">
      <c r="A3915" s="15">
        <v>83.0</v>
      </c>
      <c r="B3915" s="2" t="s">
        <v>83</v>
      </c>
      <c r="E3915" s="15">
        <v>0.0069495</v>
      </c>
      <c r="F3915" s="15">
        <v>0.0655993</v>
      </c>
      <c r="G3915" s="15">
        <v>3276.0</v>
      </c>
      <c r="H3915" s="15">
        <v>1.56E-7</v>
      </c>
      <c r="I3915" s="15">
        <v>0.00648897</v>
      </c>
      <c r="J3915" s="15">
        <v>0.00647075</v>
      </c>
      <c r="K3915" s="15">
        <v>0.0131089</v>
      </c>
      <c r="L3915" s="15">
        <v>0.0129949</v>
      </c>
      <c r="M3915" s="15">
        <v>0.00648485</v>
      </c>
      <c r="N3915" s="15">
        <v>0.00651016</v>
      </c>
      <c r="O3915" s="15">
        <v>0.0064758</v>
      </c>
      <c r="P3915" s="15">
        <v>0.0585647</v>
      </c>
      <c r="Q3915" s="15">
        <v>0.0585755</v>
      </c>
      <c r="R3915" s="15">
        <f t="shared" si="1"/>
        <v>0.0069495</v>
      </c>
    </row>
    <row r="3916">
      <c r="A3916" s="15">
        <v>40.0</v>
      </c>
      <c r="B3916" s="2" t="s">
        <v>83</v>
      </c>
      <c r="E3916" s="15">
        <v>0.00698276</v>
      </c>
      <c r="F3916" s="15">
        <v>0.0137826</v>
      </c>
      <c r="G3916" s="15">
        <v>3276.0</v>
      </c>
      <c r="H3916" s="15">
        <v>1.46E-7</v>
      </c>
      <c r="I3916" s="15">
        <v>0.00602688</v>
      </c>
      <c r="J3916" s="15">
        <v>7.3582E-5</v>
      </c>
      <c r="K3916" s="15">
        <v>2.83994E-4</v>
      </c>
      <c r="L3916" s="15">
        <v>7.891E-5</v>
      </c>
      <c r="M3916" s="15">
        <v>1.08234E-4</v>
      </c>
      <c r="N3916" s="15">
        <v>5.4569E-5</v>
      </c>
      <c r="O3916" s="15">
        <v>5.2458E-5</v>
      </c>
      <c r="P3916" s="15">
        <v>0.00670507</v>
      </c>
      <c r="Q3916" s="15">
        <v>0.00671593</v>
      </c>
      <c r="R3916" s="15">
        <f t="shared" si="1"/>
        <v>0.00698276</v>
      </c>
    </row>
    <row r="3917">
      <c r="A3917" s="15">
        <v>4.0</v>
      </c>
      <c r="B3917" s="2" t="s">
        <v>83</v>
      </c>
      <c r="E3917" s="15">
        <v>0.00689715</v>
      </c>
      <c r="F3917" s="15">
        <v>0.029877</v>
      </c>
      <c r="G3917" s="15">
        <v>3276.0</v>
      </c>
      <c r="H3917" s="15">
        <v>1.49E-7</v>
      </c>
      <c r="I3917" s="15">
        <v>0.00653788</v>
      </c>
      <c r="J3917" s="15">
        <v>0.00652766</v>
      </c>
      <c r="K3917" s="15">
        <v>0.00949162</v>
      </c>
      <c r="L3917" s="15">
        <v>8.0686E-5</v>
      </c>
      <c r="M3917" s="15">
        <v>1.24396E-4</v>
      </c>
      <c r="N3917" s="15">
        <v>5.3431E-5</v>
      </c>
      <c r="O3917" s="15">
        <v>5.1149E-5</v>
      </c>
      <c r="P3917" s="15">
        <v>0.0228941</v>
      </c>
      <c r="Q3917" s="15">
        <v>0.022905</v>
      </c>
      <c r="R3917" s="15">
        <f t="shared" si="1"/>
        <v>0.00689715</v>
      </c>
    </row>
    <row r="3918">
      <c r="A3918" s="15">
        <v>17.0</v>
      </c>
      <c r="B3918" s="2" t="s">
        <v>83</v>
      </c>
      <c r="E3918" s="15">
        <v>0.00686153</v>
      </c>
      <c r="F3918" s="15">
        <v>0.0116647</v>
      </c>
      <c r="G3918" s="15">
        <v>3276.0</v>
      </c>
      <c r="H3918" s="15">
        <v>1.48E-7</v>
      </c>
      <c r="I3918" s="15">
        <v>0.00405817</v>
      </c>
      <c r="J3918" s="15">
        <v>7.4361E-5</v>
      </c>
      <c r="K3918" s="15">
        <v>2.82219E-4</v>
      </c>
      <c r="L3918" s="15">
        <v>8.2623E-5</v>
      </c>
      <c r="M3918" s="15">
        <v>9.5423E-5</v>
      </c>
      <c r="N3918" s="15">
        <v>5.6737E-5</v>
      </c>
      <c r="O3918" s="15">
        <v>4.8672E-5</v>
      </c>
      <c r="P3918" s="15">
        <v>0.00471808</v>
      </c>
      <c r="Q3918" s="15">
        <v>0.0047286</v>
      </c>
      <c r="R3918" s="15">
        <f t="shared" si="1"/>
        <v>0.00686153</v>
      </c>
    </row>
    <row r="3919">
      <c r="A3919" s="15">
        <v>56.0</v>
      </c>
      <c r="B3919" s="2" t="s">
        <v>83</v>
      </c>
      <c r="E3919" s="15">
        <v>0.0068795</v>
      </c>
      <c r="F3919" s="15">
        <v>0.00958703</v>
      </c>
      <c r="G3919" s="15">
        <v>3276.0</v>
      </c>
      <c r="H3919" s="15">
        <v>1.47E-7</v>
      </c>
      <c r="I3919" s="15">
        <v>0.00198152</v>
      </c>
      <c r="J3919" s="15">
        <v>6.8846E-5</v>
      </c>
      <c r="K3919" s="15">
        <v>2.798E-4</v>
      </c>
      <c r="L3919" s="15">
        <v>8.0504E-5</v>
      </c>
      <c r="M3919" s="15">
        <v>7.6589E-5</v>
      </c>
      <c r="N3919" s="15">
        <v>6.5015E-5</v>
      </c>
      <c r="O3919" s="15">
        <v>5.0907E-5</v>
      </c>
      <c r="P3919" s="15">
        <v>0.00262284</v>
      </c>
      <c r="Q3919" s="15">
        <v>0.0026333</v>
      </c>
      <c r="R3919" s="15">
        <f t="shared" si="1"/>
        <v>0.0068795</v>
      </c>
    </row>
    <row r="3920">
      <c r="A3920" s="15">
        <v>21.0</v>
      </c>
      <c r="B3920" s="2" t="s">
        <v>83</v>
      </c>
      <c r="E3920" s="15">
        <v>0.00687984</v>
      </c>
      <c r="F3920" s="15">
        <v>0.0154235</v>
      </c>
      <c r="G3920" s="15">
        <v>3276.0</v>
      </c>
      <c r="H3920" s="15">
        <v>1.45E-7</v>
      </c>
      <c r="I3920" s="15">
        <v>0.00647784</v>
      </c>
      <c r="J3920" s="15">
        <v>0.00138286</v>
      </c>
      <c r="K3920" s="15">
        <v>2.83659E-4</v>
      </c>
      <c r="L3920" s="15">
        <v>8.1934E-5</v>
      </c>
      <c r="M3920" s="15">
        <v>1.06726E-4</v>
      </c>
      <c r="N3920" s="15">
        <v>5.3852E-5</v>
      </c>
      <c r="O3920" s="15">
        <v>4.7873E-5</v>
      </c>
      <c r="P3920" s="15">
        <v>0.00845714</v>
      </c>
      <c r="Q3920" s="15">
        <v>0.00846768</v>
      </c>
      <c r="R3920" s="15">
        <f t="shared" si="1"/>
        <v>0.00687984</v>
      </c>
    </row>
    <row r="3921">
      <c r="A3921" s="15">
        <v>76.0</v>
      </c>
      <c r="B3921" s="2" t="s">
        <v>83</v>
      </c>
      <c r="E3921" s="15">
        <v>0.00702829</v>
      </c>
      <c r="F3921" s="15">
        <v>0.040852</v>
      </c>
      <c r="G3921" s="15">
        <v>3276.0</v>
      </c>
      <c r="H3921" s="15">
        <v>1.44E-7</v>
      </c>
      <c r="I3921" s="15">
        <v>0.00644935</v>
      </c>
      <c r="J3921" s="15">
        <v>0.00652054</v>
      </c>
      <c r="K3921" s="15">
        <v>0.0129498</v>
      </c>
      <c r="L3921" s="15">
        <v>0.00760174</v>
      </c>
      <c r="M3921" s="15">
        <v>8.6467E-5</v>
      </c>
      <c r="N3921" s="15">
        <v>5.919E-5</v>
      </c>
      <c r="O3921" s="15">
        <v>5.0371E-5</v>
      </c>
      <c r="P3921" s="15">
        <v>0.0337394</v>
      </c>
      <c r="Q3921" s="15">
        <v>0.03375</v>
      </c>
      <c r="R3921" s="15">
        <f t="shared" si="1"/>
        <v>0.00702829</v>
      </c>
    </row>
    <row r="3922">
      <c r="A3922" s="15">
        <v>99.0</v>
      </c>
      <c r="B3922" s="2" t="s">
        <v>83</v>
      </c>
      <c r="E3922" s="15">
        <v>0.00700593</v>
      </c>
      <c r="F3922" s="15">
        <v>0.00974263</v>
      </c>
      <c r="G3922" s="15">
        <v>3276.0</v>
      </c>
      <c r="H3922" s="15">
        <v>1.47E-7</v>
      </c>
      <c r="I3922" s="15">
        <v>0.00199945</v>
      </c>
      <c r="J3922" s="15">
        <v>8.4181E-5</v>
      </c>
      <c r="K3922" s="15">
        <v>2.83687E-4</v>
      </c>
      <c r="L3922" s="15">
        <v>8.2149E-5</v>
      </c>
      <c r="M3922" s="15">
        <v>7.425E-5</v>
      </c>
      <c r="N3922" s="15">
        <v>5.8282E-5</v>
      </c>
      <c r="O3922" s="15">
        <v>4.8932E-5</v>
      </c>
      <c r="P3922" s="15">
        <v>0.00265122</v>
      </c>
      <c r="Q3922" s="15">
        <v>0.0026619</v>
      </c>
      <c r="R3922" s="15">
        <f t="shared" si="1"/>
        <v>0.00700593</v>
      </c>
    </row>
    <row r="3923">
      <c r="A3923" s="15">
        <v>60.0</v>
      </c>
      <c r="B3923" s="2" t="s">
        <v>83</v>
      </c>
      <c r="E3923" s="15">
        <v>0.00686137</v>
      </c>
      <c r="F3923" s="15">
        <v>0.0653591</v>
      </c>
      <c r="G3923" s="15">
        <v>3276.0</v>
      </c>
      <c r="H3923" s="15">
        <v>1.45E-7</v>
      </c>
      <c r="I3923" s="15">
        <v>0.00647587</v>
      </c>
      <c r="J3923" s="15">
        <v>0.00650415</v>
      </c>
      <c r="K3923" s="15">
        <v>0.0129699</v>
      </c>
      <c r="L3923" s="15">
        <v>0.0128836</v>
      </c>
      <c r="M3923" s="15">
        <v>0.00655043</v>
      </c>
      <c r="N3923" s="15">
        <v>0.00648084</v>
      </c>
      <c r="O3923" s="15">
        <v>0.00652055</v>
      </c>
      <c r="P3923" s="15">
        <v>0.0584082</v>
      </c>
      <c r="Q3923" s="15">
        <v>0.0584189</v>
      </c>
      <c r="R3923" s="15">
        <f t="shared" si="1"/>
        <v>0.00686137</v>
      </c>
    </row>
    <row r="3924">
      <c r="A3924" s="15">
        <v>37.0</v>
      </c>
      <c r="B3924" s="2" t="s">
        <v>83</v>
      </c>
      <c r="E3924" s="15">
        <v>0.00707485</v>
      </c>
      <c r="F3924" s="15">
        <v>0.028747</v>
      </c>
      <c r="G3924" s="15">
        <v>3276.0</v>
      </c>
      <c r="H3924" s="15">
        <v>1.44E-7</v>
      </c>
      <c r="I3924" s="15">
        <v>0.00646462</v>
      </c>
      <c r="J3924" s="15">
        <v>0.00646675</v>
      </c>
      <c r="K3924" s="15">
        <v>0.00832654</v>
      </c>
      <c r="L3924" s="15">
        <v>7.9396E-5</v>
      </c>
      <c r="M3924" s="15">
        <v>1.16643E-4</v>
      </c>
      <c r="N3924" s="15">
        <v>5.8023E-5</v>
      </c>
      <c r="O3924" s="15">
        <v>5.5858E-5</v>
      </c>
      <c r="P3924" s="15">
        <v>0.0215897</v>
      </c>
      <c r="Q3924" s="15">
        <v>0.0216005</v>
      </c>
      <c r="R3924" s="15">
        <f t="shared" si="1"/>
        <v>0.00707485</v>
      </c>
    </row>
    <row r="3925">
      <c r="A3925" s="15">
        <v>8.0</v>
      </c>
      <c r="B3925" s="2" t="s">
        <v>83</v>
      </c>
      <c r="E3925" s="15">
        <v>0.00690472</v>
      </c>
      <c r="F3925" s="15">
        <v>0.034939</v>
      </c>
      <c r="G3925" s="15">
        <v>3276.0</v>
      </c>
      <c r="H3925" s="15">
        <v>1.73E-7</v>
      </c>
      <c r="I3925" s="15">
        <v>0.00650308</v>
      </c>
      <c r="J3925" s="15">
        <v>0.0064472</v>
      </c>
      <c r="K3925" s="15">
        <v>0.0130384</v>
      </c>
      <c r="L3925" s="15">
        <v>0.00171634</v>
      </c>
      <c r="M3925" s="15">
        <v>1.01668E-4</v>
      </c>
      <c r="N3925" s="15">
        <v>6.4743E-5</v>
      </c>
      <c r="O3925" s="15">
        <v>4.969E-5</v>
      </c>
      <c r="P3925" s="15">
        <v>0.0279437</v>
      </c>
      <c r="Q3925" s="15">
        <v>0.0279542</v>
      </c>
      <c r="R3925" s="15">
        <f t="shared" si="1"/>
        <v>0.00690472</v>
      </c>
    </row>
    <row r="3926">
      <c r="A3926" s="15">
        <v>51.0</v>
      </c>
      <c r="B3926" s="2" t="s">
        <v>83</v>
      </c>
      <c r="E3926" s="15">
        <v>0.0066095</v>
      </c>
      <c r="F3926" s="15">
        <v>0.0076745</v>
      </c>
      <c r="G3926" s="15">
        <v>3276.0</v>
      </c>
      <c r="H3926" s="15">
        <v>1.47E-7</v>
      </c>
      <c r="I3926" s="15">
        <v>3.29889E-4</v>
      </c>
      <c r="J3926" s="15">
        <v>6.8355E-5</v>
      </c>
      <c r="K3926" s="15">
        <v>2.92684E-4</v>
      </c>
      <c r="L3926" s="15">
        <v>7.8306E-5</v>
      </c>
      <c r="M3926" s="15">
        <v>8.1583E-5</v>
      </c>
      <c r="N3926" s="15">
        <v>5.9106E-5</v>
      </c>
      <c r="O3926" s="15">
        <v>4.9173E-5</v>
      </c>
      <c r="P3926" s="15">
        <v>9.8012E-4</v>
      </c>
      <c r="Q3926" s="15">
        <v>9.90827E-4</v>
      </c>
      <c r="R3926" s="15">
        <f t="shared" si="1"/>
        <v>0.0066095</v>
      </c>
    </row>
    <row r="3927">
      <c r="A3927" s="15">
        <v>10.0</v>
      </c>
      <c r="B3927" s="2" t="s">
        <v>83</v>
      </c>
      <c r="E3927" s="15">
        <v>0.00648121</v>
      </c>
      <c r="F3927" s="15">
        <v>0.00916924</v>
      </c>
      <c r="G3927" s="15">
        <v>3276.0</v>
      </c>
      <c r="H3927" s="15">
        <v>1.5E-7</v>
      </c>
      <c r="I3927" s="15">
        <v>0.00193444</v>
      </c>
      <c r="J3927" s="15">
        <v>6.2084E-5</v>
      </c>
      <c r="K3927" s="15">
        <v>2.98747E-4</v>
      </c>
      <c r="L3927" s="15">
        <v>7.738E-5</v>
      </c>
      <c r="M3927" s="15">
        <v>1.06587E-4</v>
      </c>
      <c r="N3927" s="15">
        <v>5.4046E-5</v>
      </c>
      <c r="O3927" s="15">
        <v>5.1588E-5</v>
      </c>
      <c r="P3927" s="15">
        <v>0.00260519</v>
      </c>
      <c r="Q3927" s="15">
        <v>0.00261567</v>
      </c>
      <c r="R3927" s="15">
        <f t="shared" si="1"/>
        <v>0.00648121</v>
      </c>
    </row>
    <row r="3928">
      <c r="A3928" s="15">
        <v>3.0</v>
      </c>
      <c r="B3928" s="2" t="s">
        <v>83</v>
      </c>
      <c r="E3928" s="15">
        <v>0.00688388</v>
      </c>
      <c r="F3928" s="15">
        <v>0.030903</v>
      </c>
      <c r="G3928" s="15">
        <v>3276.0</v>
      </c>
      <c r="H3928" s="15">
        <v>1.51E-7</v>
      </c>
      <c r="I3928" s="15">
        <v>0.00647735</v>
      </c>
      <c r="J3928" s="15">
        <v>0.00647873</v>
      </c>
      <c r="K3928" s="15">
        <v>0.0106552</v>
      </c>
      <c r="L3928" s="15">
        <v>7.5891E-5</v>
      </c>
      <c r="M3928" s="15">
        <v>1.14833E-4</v>
      </c>
      <c r="N3928" s="15">
        <v>5.9863E-5</v>
      </c>
      <c r="O3928" s="15">
        <v>4.986E-5</v>
      </c>
      <c r="P3928" s="15">
        <v>0.0239339</v>
      </c>
      <c r="Q3928" s="15">
        <v>0.0239444</v>
      </c>
      <c r="R3928" s="15">
        <f t="shared" si="1"/>
        <v>0.00688388</v>
      </c>
    </row>
    <row r="3929">
      <c r="A3929" s="15">
        <v>47.0</v>
      </c>
      <c r="B3929" s="2" t="s">
        <v>83</v>
      </c>
      <c r="E3929" s="15">
        <v>0.00849674</v>
      </c>
      <c r="F3929" s="15">
        <v>0.0283988</v>
      </c>
      <c r="G3929" s="15">
        <v>3276.0</v>
      </c>
      <c r="H3929" s="15">
        <v>1.36E-7</v>
      </c>
      <c r="I3929" s="15">
        <v>0.00480029</v>
      </c>
      <c r="J3929" s="15">
        <v>0.00648999</v>
      </c>
      <c r="K3929" s="15">
        <v>0.00823659</v>
      </c>
      <c r="L3929" s="15">
        <v>8.0273E-5</v>
      </c>
      <c r="M3929" s="15">
        <v>8.907E-5</v>
      </c>
      <c r="N3929" s="15">
        <v>5.8272E-5</v>
      </c>
      <c r="O3929" s="15">
        <v>4.6623E-5</v>
      </c>
      <c r="P3929" s="15">
        <v>0.0198271</v>
      </c>
      <c r="Q3929" s="15">
        <v>0.0198364</v>
      </c>
      <c r="R3929" s="15">
        <f t="shared" si="1"/>
        <v>0.00849674</v>
      </c>
    </row>
    <row r="3930">
      <c r="A3930" s="15">
        <v>84.0</v>
      </c>
      <c r="B3930" s="2" t="s">
        <v>83</v>
      </c>
      <c r="E3930" s="15">
        <v>0.00676103</v>
      </c>
      <c r="F3930" s="15">
        <v>0.0242105</v>
      </c>
      <c r="G3930" s="15">
        <v>3276.0</v>
      </c>
      <c r="H3930" s="15">
        <v>1.37E-7</v>
      </c>
      <c r="I3930" s="15">
        <v>0.00643938</v>
      </c>
      <c r="J3930" s="15">
        <v>0.00646709</v>
      </c>
      <c r="K3930" s="15">
        <v>0.00415127</v>
      </c>
      <c r="L3930" s="15">
        <v>8.1476E-5</v>
      </c>
      <c r="M3930" s="15">
        <v>9.9149E-5</v>
      </c>
      <c r="N3930" s="15">
        <v>5.8052E-5</v>
      </c>
      <c r="O3930" s="15">
        <v>4.6216E-5</v>
      </c>
      <c r="P3930" s="15">
        <v>0.0173647</v>
      </c>
      <c r="Q3930" s="15">
        <v>0.0173752</v>
      </c>
      <c r="R3930" s="15">
        <f t="shared" si="1"/>
        <v>0.00676103</v>
      </c>
    </row>
    <row r="3931">
      <c r="A3931" s="15">
        <v>92.0</v>
      </c>
      <c r="B3931" s="2" t="s">
        <v>83</v>
      </c>
      <c r="E3931" s="15">
        <v>0.00700687</v>
      </c>
      <c r="F3931" s="15">
        <v>0.0394109</v>
      </c>
      <c r="G3931" s="15">
        <v>3276.0</v>
      </c>
      <c r="H3931" s="15">
        <v>1.5E-7</v>
      </c>
      <c r="I3931" s="15">
        <v>0.00654202</v>
      </c>
      <c r="J3931" s="15">
        <v>0.00646567</v>
      </c>
      <c r="K3931" s="15">
        <v>0.0129959</v>
      </c>
      <c r="L3931" s="15">
        <v>0.00610955</v>
      </c>
      <c r="M3931" s="15">
        <v>8.004E-5</v>
      </c>
      <c r="N3931" s="15">
        <v>5.6653E-5</v>
      </c>
      <c r="O3931" s="15">
        <v>4.714E-5</v>
      </c>
      <c r="P3931" s="15">
        <v>0.0323191</v>
      </c>
      <c r="Q3931" s="15">
        <v>0.0323297</v>
      </c>
      <c r="R3931" s="15">
        <f t="shared" si="1"/>
        <v>0.00700687</v>
      </c>
    </row>
    <row r="3932">
      <c r="A3932" s="15">
        <v>30.0</v>
      </c>
      <c r="B3932" s="2" t="s">
        <v>83</v>
      </c>
      <c r="E3932" s="15">
        <v>0.00688446</v>
      </c>
      <c r="F3932" s="15">
        <v>0.0367803</v>
      </c>
      <c r="G3932" s="15">
        <v>3276.0</v>
      </c>
      <c r="H3932" s="15">
        <v>1.49E-7</v>
      </c>
      <c r="I3932" s="15">
        <v>0.00618629</v>
      </c>
      <c r="J3932" s="15">
        <v>0.0065033</v>
      </c>
      <c r="K3932" s="15">
        <v>0.0129767</v>
      </c>
      <c r="L3932" s="15">
        <v>0.00387897</v>
      </c>
      <c r="M3932" s="15">
        <v>1.28373E-4</v>
      </c>
      <c r="N3932" s="15">
        <v>5.7267E-5</v>
      </c>
      <c r="O3932" s="15">
        <v>4.9133E-5</v>
      </c>
      <c r="P3932" s="15">
        <v>0.0298076</v>
      </c>
      <c r="Q3932" s="15">
        <v>0.029818</v>
      </c>
      <c r="R3932" s="15">
        <f t="shared" si="1"/>
        <v>0.00688446</v>
      </c>
    </row>
    <row r="3933">
      <c r="A3933" s="15">
        <v>67.0</v>
      </c>
      <c r="B3933" s="2" t="s">
        <v>83</v>
      </c>
      <c r="E3933" s="15">
        <v>0.00711601</v>
      </c>
      <c r="F3933" s="15">
        <v>0.0224695</v>
      </c>
      <c r="G3933" s="15">
        <v>3276.0</v>
      </c>
      <c r="H3933" s="15">
        <v>1.57E-7</v>
      </c>
      <c r="I3933" s="15">
        <v>0.00647089</v>
      </c>
      <c r="J3933" s="15">
        <v>0.00647571</v>
      </c>
      <c r="K3933" s="15">
        <v>0.00200668</v>
      </c>
      <c r="L3933" s="15">
        <v>8.4186E-5</v>
      </c>
      <c r="M3933" s="15">
        <v>8.6459E-5</v>
      </c>
      <c r="N3933" s="15">
        <v>7.0085E-5</v>
      </c>
      <c r="O3933" s="15">
        <v>4.9905E-5</v>
      </c>
      <c r="P3933" s="15">
        <v>0.0152651</v>
      </c>
      <c r="Q3933" s="15">
        <v>0.0152765</v>
      </c>
      <c r="R3933" s="15">
        <f t="shared" si="1"/>
        <v>0.00711601</v>
      </c>
    </row>
    <row r="3934">
      <c r="A3934" s="15">
        <v>88.0</v>
      </c>
      <c r="B3934" s="2" t="s">
        <v>83</v>
      </c>
      <c r="E3934" s="15">
        <v>0.0068449</v>
      </c>
      <c r="F3934" s="15">
        <v>0.0115885</v>
      </c>
      <c r="G3934" s="15">
        <v>3276.0</v>
      </c>
      <c r="H3934" s="15">
        <v>1.36E-7</v>
      </c>
      <c r="I3934" s="15">
        <v>0.00400639</v>
      </c>
      <c r="J3934" s="15">
        <v>5.2256E-5</v>
      </c>
      <c r="K3934" s="15">
        <v>2.81253E-4</v>
      </c>
      <c r="L3934" s="15">
        <v>7.9372E-5</v>
      </c>
      <c r="M3934" s="15">
        <v>1.141E-4</v>
      </c>
      <c r="N3934" s="15">
        <v>5.5044E-5</v>
      </c>
      <c r="O3934" s="15">
        <v>5.0232E-5</v>
      </c>
      <c r="P3934" s="15">
        <v>0.00465826</v>
      </c>
      <c r="Q3934" s="15">
        <v>0.00466864</v>
      </c>
      <c r="R3934" s="15">
        <f t="shared" si="1"/>
        <v>0.0068449</v>
      </c>
    </row>
    <row r="3935">
      <c r="A3935" s="15">
        <v>71.0</v>
      </c>
      <c r="B3935" s="2" t="s">
        <v>83</v>
      </c>
      <c r="E3935" s="15">
        <v>0.00705972</v>
      </c>
      <c r="F3935" s="15">
        <v>0.0159708</v>
      </c>
      <c r="G3935" s="15">
        <v>3276.0</v>
      </c>
      <c r="H3935" s="15">
        <v>1.51E-7</v>
      </c>
      <c r="I3935" s="15">
        <v>0.00647853</v>
      </c>
      <c r="J3935" s="15">
        <v>0.00177756</v>
      </c>
      <c r="K3935" s="15">
        <v>2.81475E-4</v>
      </c>
      <c r="L3935" s="15">
        <v>8.1057E-5</v>
      </c>
      <c r="M3935" s="15">
        <v>8.3708E-5</v>
      </c>
      <c r="N3935" s="15">
        <v>5.5851E-5</v>
      </c>
      <c r="O3935" s="15">
        <v>4.7529E-5</v>
      </c>
      <c r="P3935" s="15">
        <v>0.00882572</v>
      </c>
      <c r="Q3935" s="15">
        <v>0.00883618</v>
      </c>
      <c r="R3935" s="15">
        <f t="shared" si="1"/>
        <v>0.00705972</v>
      </c>
    </row>
    <row r="3936">
      <c r="A3936" s="15">
        <v>26.0</v>
      </c>
      <c r="B3936" s="2" t="s">
        <v>83</v>
      </c>
      <c r="E3936" s="15">
        <v>0.00707989</v>
      </c>
      <c r="F3936" s="15">
        <v>0.0342199</v>
      </c>
      <c r="G3936" s="15">
        <v>3276.0</v>
      </c>
      <c r="H3936" s="15">
        <v>1.33E-7</v>
      </c>
      <c r="I3936" s="15">
        <v>0.00673882</v>
      </c>
      <c r="J3936" s="15">
        <v>0.0063849</v>
      </c>
      <c r="K3936" s="15">
        <v>0.0110178</v>
      </c>
      <c r="L3936" s="15">
        <v>0.00270124</v>
      </c>
      <c r="M3936" s="15">
        <v>8.4717E-5</v>
      </c>
      <c r="N3936" s="15">
        <v>5.5203E-5</v>
      </c>
      <c r="O3936" s="15">
        <v>4.9491E-5</v>
      </c>
      <c r="P3936" s="15">
        <v>0.0270546</v>
      </c>
      <c r="Q3936" s="15">
        <v>0.0270651</v>
      </c>
      <c r="R3936" s="15">
        <f t="shared" si="1"/>
        <v>0.00707989</v>
      </c>
    </row>
    <row r="3937">
      <c r="A3937" s="15">
        <v>27.0</v>
      </c>
      <c r="B3937" s="2" t="s">
        <v>83</v>
      </c>
      <c r="E3937" s="15">
        <v>0.00698278</v>
      </c>
      <c r="F3937" s="15">
        <v>0.065416</v>
      </c>
      <c r="G3937" s="15">
        <v>3276.0</v>
      </c>
      <c r="H3937" s="15">
        <v>1.51E-7</v>
      </c>
      <c r="I3937" s="15">
        <v>0.00649489</v>
      </c>
      <c r="J3937" s="15">
        <v>0.00647153</v>
      </c>
      <c r="K3937" s="15">
        <v>0.0129429</v>
      </c>
      <c r="L3937" s="15">
        <v>0.012897</v>
      </c>
      <c r="M3937" s="15">
        <v>0.00652121</v>
      </c>
      <c r="N3937" s="15">
        <v>0.00650084</v>
      </c>
      <c r="O3937" s="15">
        <v>0.00649642</v>
      </c>
      <c r="P3937" s="15">
        <v>0.0583483</v>
      </c>
      <c r="Q3937" s="15">
        <v>0.0583588</v>
      </c>
      <c r="R3937" s="15">
        <f t="shared" si="1"/>
        <v>0.00698278</v>
      </c>
    </row>
    <row r="3938">
      <c r="A3938" s="15">
        <v>70.0</v>
      </c>
      <c r="B3938" s="2" t="s">
        <v>83</v>
      </c>
      <c r="E3938" s="15">
        <v>0.00652271</v>
      </c>
      <c r="F3938" s="15">
        <v>0.00757977</v>
      </c>
      <c r="G3938" s="15">
        <v>3276.0</v>
      </c>
      <c r="H3938" s="15">
        <v>1.59E-7</v>
      </c>
      <c r="I3938" s="15">
        <v>3.38182E-4</v>
      </c>
      <c r="J3938" s="15">
        <v>6.7263E-5</v>
      </c>
      <c r="K3938" s="15">
        <v>2.79955E-4</v>
      </c>
      <c r="L3938" s="15">
        <v>8.0325E-5</v>
      </c>
      <c r="M3938" s="15">
        <v>6.8231E-5</v>
      </c>
      <c r="N3938" s="15">
        <v>5.5442E-5</v>
      </c>
      <c r="O3938" s="15">
        <v>4.4293E-5</v>
      </c>
      <c r="P3938" s="15">
        <v>9.68601E-4</v>
      </c>
      <c r="Q3938" s="15">
        <v>9.7934E-4</v>
      </c>
      <c r="R3938" s="15">
        <f t="shared" si="1"/>
        <v>0.00652271</v>
      </c>
    </row>
    <row r="3939">
      <c r="A3939" s="15">
        <v>66.0</v>
      </c>
      <c r="B3939" s="2" t="s">
        <v>83</v>
      </c>
      <c r="E3939" s="15">
        <v>0.00711033</v>
      </c>
      <c r="F3939" s="15">
        <v>0.0160928</v>
      </c>
      <c r="G3939" s="15">
        <v>3276.0</v>
      </c>
      <c r="H3939" s="15">
        <v>1.47E-7</v>
      </c>
      <c r="I3939" s="15">
        <v>0.00654455</v>
      </c>
      <c r="J3939" s="15">
        <v>0.00177807</v>
      </c>
      <c r="K3939" s="15">
        <v>2.83118E-4</v>
      </c>
      <c r="L3939" s="15">
        <v>8.4029E-5</v>
      </c>
      <c r="M3939" s="15">
        <v>8.4742E-5</v>
      </c>
      <c r="N3939" s="15">
        <v>5.7427E-5</v>
      </c>
      <c r="O3939" s="15">
        <v>4.7378E-5</v>
      </c>
      <c r="P3939" s="15">
        <v>0.00889863</v>
      </c>
      <c r="Q3939" s="15">
        <v>0.0089092</v>
      </c>
      <c r="R3939" s="15">
        <f t="shared" si="1"/>
        <v>0.00711033</v>
      </c>
    </row>
    <row r="3940">
      <c r="A3940" s="15">
        <v>89.0</v>
      </c>
      <c r="B3940" s="2" t="s">
        <v>83</v>
      </c>
      <c r="E3940" s="15">
        <v>0.00435339</v>
      </c>
      <c r="F3940" s="15">
        <v>0.00543935</v>
      </c>
      <c r="G3940" s="15">
        <v>3276.0</v>
      </c>
      <c r="H3940" s="15">
        <v>1.57E-7</v>
      </c>
      <c r="I3940" s="15">
        <v>3.45982E-4</v>
      </c>
      <c r="J3940" s="15">
        <v>7.1518E-5</v>
      </c>
      <c r="K3940" s="15">
        <v>2.82938E-4</v>
      </c>
      <c r="L3940" s="15">
        <v>7.9359E-5</v>
      </c>
      <c r="M3940" s="15">
        <v>9.7106E-5</v>
      </c>
      <c r="N3940" s="15">
        <v>5.7803E-5</v>
      </c>
      <c r="O3940" s="15">
        <v>4.8084E-5</v>
      </c>
      <c r="P3940" s="15">
        <v>0.00100319</v>
      </c>
      <c r="Q3940" s="15">
        <v>0.00101382</v>
      </c>
      <c r="R3940" s="15">
        <f t="shared" si="1"/>
        <v>0.00435339</v>
      </c>
    </row>
    <row r="3941">
      <c r="A3941" s="15">
        <v>31.0</v>
      </c>
      <c r="B3941" s="2" t="s">
        <v>83</v>
      </c>
      <c r="E3941" s="15">
        <v>0.00708571</v>
      </c>
      <c r="F3941" s="15">
        <v>0.0311231</v>
      </c>
      <c r="G3941" s="15">
        <v>3276.0</v>
      </c>
      <c r="H3941" s="15">
        <v>1.4E-7</v>
      </c>
      <c r="I3941" s="15">
        <v>0.00662859</v>
      </c>
      <c r="J3941" s="15">
        <v>0.00644794</v>
      </c>
      <c r="K3941" s="15">
        <v>0.0105693</v>
      </c>
      <c r="L3941" s="15">
        <v>7.6753E-5</v>
      </c>
      <c r="M3941" s="15">
        <v>1.00798E-4</v>
      </c>
      <c r="N3941" s="15">
        <v>6.0197E-5</v>
      </c>
      <c r="O3941" s="15">
        <v>4.9519E-5</v>
      </c>
      <c r="P3941" s="15">
        <v>0.0239541</v>
      </c>
      <c r="Q3941" s="15">
        <v>0.0239648</v>
      </c>
      <c r="R3941" s="15">
        <f t="shared" si="1"/>
        <v>0.00708571</v>
      </c>
    </row>
    <row r="3942">
      <c r="A3942" s="15">
        <v>93.0</v>
      </c>
      <c r="B3942" s="2" t="s">
        <v>83</v>
      </c>
      <c r="E3942" s="15">
        <v>0.00675443</v>
      </c>
      <c r="F3942" s="15">
        <v>0.0445606</v>
      </c>
      <c r="G3942" s="15">
        <v>3276.0</v>
      </c>
      <c r="H3942" s="15">
        <v>2.45E-7</v>
      </c>
      <c r="I3942" s="15">
        <v>0.00652839</v>
      </c>
      <c r="J3942" s="15">
        <v>0.00648568</v>
      </c>
      <c r="K3942" s="15">
        <v>0.011967</v>
      </c>
      <c r="L3942" s="15">
        <v>0.0124855</v>
      </c>
      <c r="M3942" s="15">
        <v>1.26963E-4</v>
      </c>
      <c r="N3942" s="15">
        <v>5.6276E-5</v>
      </c>
      <c r="O3942" s="15">
        <v>4.8877E-5</v>
      </c>
      <c r="P3942" s="15">
        <v>0.0377193</v>
      </c>
      <c r="Q3942" s="15">
        <v>0.0377297</v>
      </c>
      <c r="R3942" s="15">
        <f t="shared" si="1"/>
        <v>0.00675443</v>
      </c>
    </row>
    <row r="3943">
      <c r="A3943" s="15">
        <v>85.0</v>
      </c>
      <c r="B3943" s="2" t="s">
        <v>83</v>
      </c>
      <c r="E3943" s="15">
        <v>0.00701778</v>
      </c>
      <c r="F3943" s="15">
        <v>0.0267799</v>
      </c>
      <c r="G3943" s="15">
        <v>3276.0</v>
      </c>
      <c r="H3943" s="15">
        <v>1.48E-7</v>
      </c>
      <c r="I3943" s="15">
        <v>0.00656364</v>
      </c>
      <c r="J3943" s="15">
        <v>0.00647232</v>
      </c>
      <c r="K3943" s="15">
        <v>0.006332</v>
      </c>
      <c r="L3943" s="15">
        <v>8.0615E-5</v>
      </c>
      <c r="M3943" s="15">
        <v>1.01742E-4</v>
      </c>
      <c r="N3943" s="15">
        <v>5.7736E-5</v>
      </c>
      <c r="O3943" s="15">
        <v>4.9256E-5</v>
      </c>
      <c r="P3943" s="15">
        <v>0.0196783</v>
      </c>
      <c r="Q3943" s="15">
        <v>0.019689</v>
      </c>
      <c r="R3943" s="15">
        <f t="shared" si="1"/>
        <v>0.00701778</v>
      </c>
    </row>
    <row r="3944">
      <c r="A3944" s="15">
        <v>46.0</v>
      </c>
      <c r="B3944" s="2" t="s">
        <v>83</v>
      </c>
      <c r="E3944" s="15">
        <v>0.00716731</v>
      </c>
      <c r="F3944" s="15">
        <v>0.00983646</v>
      </c>
      <c r="G3944" s="15">
        <v>3276.0</v>
      </c>
      <c r="H3944" s="15">
        <v>1.53E-7</v>
      </c>
      <c r="I3944" s="15">
        <v>0.00194879</v>
      </c>
      <c r="J3944" s="15">
        <v>7.1023E-5</v>
      </c>
      <c r="K3944" s="15">
        <v>2.78841E-4</v>
      </c>
      <c r="L3944" s="15">
        <v>7.9554E-5</v>
      </c>
      <c r="M3944" s="15">
        <v>7.8103E-5</v>
      </c>
      <c r="N3944" s="15">
        <v>5.649E-5</v>
      </c>
      <c r="O3944" s="15">
        <v>4.9294E-5</v>
      </c>
      <c r="P3944" s="15">
        <v>0.00258315</v>
      </c>
      <c r="Q3944" s="15">
        <v>0.0025937</v>
      </c>
      <c r="R3944" s="15">
        <f t="shared" si="1"/>
        <v>0.00716731</v>
      </c>
    </row>
    <row r="3945">
      <c r="A3945" s="15">
        <v>2.0</v>
      </c>
      <c r="B3945" s="2" t="s">
        <v>83</v>
      </c>
      <c r="E3945" s="15">
        <v>0.00715344</v>
      </c>
      <c r="F3945" s="15">
        <v>0.0287713</v>
      </c>
      <c r="G3945" s="15">
        <v>3276.0</v>
      </c>
      <c r="H3945" s="15">
        <v>1.46E-7</v>
      </c>
      <c r="I3945" s="15">
        <v>0.00640505</v>
      </c>
      <c r="J3945" s="15">
        <v>0.00647842</v>
      </c>
      <c r="K3945" s="15">
        <v>0.00832973</v>
      </c>
      <c r="L3945" s="15">
        <v>8.1665E-5</v>
      </c>
      <c r="M3945" s="15">
        <v>1.04576E-4</v>
      </c>
      <c r="N3945" s="15">
        <v>5.617E-5</v>
      </c>
      <c r="O3945" s="15">
        <v>5.1506E-5</v>
      </c>
      <c r="P3945" s="15">
        <v>0.0215331</v>
      </c>
      <c r="Q3945" s="15">
        <v>0.0215438</v>
      </c>
      <c r="R3945" s="15">
        <f t="shared" si="1"/>
        <v>0.00715344</v>
      </c>
    </row>
    <row r="3946">
      <c r="A3946" s="15">
        <v>11.0</v>
      </c>
      <c r="B3946" s="2" t="s">
        <v>83</v>
      </c>
      <c r="E3946" s="15">
        <v>0.00695068</v>
      </c>
      <c r="F3946" s="15">
        <v>0.0137971</v>
      </c>
      <c r="G3946" s="15">
        <v>3276.0</v>
      </c>
      <c r="H3946" s="15">
        <v>1.5E-7</v>
      </c>
      <c r="I3946" s="15">
        <v>0.00612914</v>
      </c>
      <c r="J3946" s="15">
        <v>7.262E-5</v>
      </c>
      <c r="K3946" s="15">
        <v>2.79674E-4</v>
      </c>
      <c r="L3946" s="15">
        <v>7.9443E-5</v>
      </c>
      <c r="M3946" s="15">
        <v>7.7542E-5</v>
      </c>
      <c r="N3946" s="15">
        <v>5.7253E-5</v>
      </c>
      <c r="O3946" s="15">
        <v>4.6543E-5</v>
      </c>
      <c r="P3946" s="15">
        <v>0.00676356</v>
      </c>
      <c r="Q3946" s="15">
        <v>0.00677381</v>
      </c>
      <c r="R3946" s="15">
        <f t="shared" si="1"/>
        <v>0.00695068</v>
      </c>
    </row>
    <row r="3947">
      <c r="A3947" s="15">
        <v>50.0</v>
      </c>
      <c r="B3947" s="2" t="s">
        <v>83</v>
      </c>
      <c r="E3947" s="15">
        <v>0.00696394</v>
      </c>
      <c r="F3947" s="15">
        <v>0.0118278</v>
      </c>
      <c r="G3947" s="15">
        <v>3276.0</v>
      </c>
      <c r="H3947" s="15">
        <v>1.48E-7</v>
      </c>
      <c r="I3947" s="15">
        <v>0.00413137</v>
      </c>
      <c r="J3947" s="15">
        <v>6.5072E-5</v>
      </c>
      <c r="K3947" s="15">
        <v>2.84469E-4</v>
      </c>
      <c r="L3947" s="15">
        <v>8.0536E-5</v>
      </c>
      <c r="M3947" s="15">
        <v>9.554E-5</v>
      </c>
      <c r="N3947" s="15">
        <v>5.392E-5</v>
      </c>
      <c r="O3947" s="15">
        <v>4.9053E-5</v>
      </c>
      <c r="P3947" s="15">
        <v>0.00478031</v>
      </c>
      <c r="Q3947" s="15">
        <v>0.00479095</v>
      </c>
      <c r="R3947" s="15">
        <f t="shared" si="1"/>
        <v>0.00696394</v>
      </c>
    </row>
    <row r="3948">
      <c r="A3948" s="15">
        <v>28.0</v>
      </c>
      <c r="B3948" s="2" t="s">
        <v>83</v>
      </c>
      <c r="E3948" s="15">
        <v>0.0045187</v>
      </c>
      <c r="F3948" s="15">
        <v>0.00559179</v>
      </c>
      <c r="G3948" s="15">
        <v>3276.0</v>
      </c>
      <c r="H3948" s="15">
        <v>1.44E-7</v>
      </c>
      <c r="I3948" s="15">
        <v>3.19578E-4</v>
      </c>
      <c r="J3948" s="15">
        <v>7.5473E-5</v>
      </c>
      <c r="K3948" s="15">
        <v>2.81356E-4</v>
      </c>
      <c r="L3948" s="15">
        <v>8.252E-5</v>
      </c>
      <c r="M3948" s="15">
        <v>8.721E-5</v>
      </c>
      <c r="N3948" s="15">
        <v>5.483E-5</v>
      </c>
      <c r="O3948" s="15">
        <v>5.5094E-5</v>
      </c>
      <c r="P3948" s="15">
        <v>9.76765E-4</v>
      </c>
      <c r="Q3948" s="15">
        <v>9.87307E-4</v>
      </c>
      <c r="R3948" s="15">
        <f t="shared" si="1"/>
        <v>0.0045187</v>
      </c>
    </row>
    <row r="3949">
      <c r="A3949" s="15">
        <v>90.0</v>
      </c>
      <c r="B3949" s="2" t="s">
        <v>83</v>
      </c>
      <c r="E3949" s="15">
        <v>0.00869223</v>
      </c>
      <c r="F3949" s="15">
        <v>0.0266487</v>
      </c>
      <c r="G3949" s="15">
        <v>3276.0</v>
      </c>
      <c r="H3949" s="15">
        <v>1.16E-7</v>
      </c>
      <c r="I3949" s="15">
        <v>0.00480302</v>
      </c>
      <c r="J3949" s="15">
        <v>0.00647236</v>
      </c>
      <c r="K3949" s="15">
        <v>0.00627778</v>
      </c>
      <c r="L3949" s="15">
        <v>8.0893E-5</v>
      </c>
      <c r="M3949" s="15">
        <v>1.0734E-4</v>
      </c>
      <c r="N3949" s="15">
        <v>5.7247E-5</v>
      </c>
      <c r="O3949" s="15">
        <v>4.8543E-5</v>
      </c>
      <c r="P3949" s="15">
        <v>0.0178778</v>
      </c>
      <c r="Q3949" s="15">
        <v>0.0178872</v>
      </c>
      <c r="R3949" s="15">
        <f t="shared" si="1"/>
        <v>0.00869223</v>
      </c>
    </row>
    <row r="3950">
      <c r="A3950" s="15">
        <v>86.0</v>
      </c>
      <c r="B3950" s="2" t="s">
        <v>83</v>
      </c>
      <c r="E3950" s="15">
        <v>0.00916527</v>
      </c>
      <c r="F3950" s="15">
        <v>0.0310319</v>
      </c>
      <c r="G3950" s="15">
        <v>3276.0</v>
      </c>
      <c r="H3950" s="15">
        <v>1.37E-7</v>
      </c>
      <c r="I3950" s="15">
        <v>0.00447238</v>
      </c>
      <c r="J3950" s="15">
        <v>0.00664631</v>
      </c>
      <c r="K3950" s="15">
        <v>0.0103795</v>
      </c>
      <c r="L3950" s="15">
        <v>7.454E-5</v>
      </c>
      <c r="M3950" s="15">
        <v>8.3213E-5</v>
      </c>
      <c r="N3950" s="15">
        <v>5.2916E-5</v>
      </c>
      <c r="O3950" s="15">
        <v>4.9016E-5</v>
      </c>
      <c r="P3950" s="15">
        <v>0.0217793</v>
      </c>
      <c r="Q3950" s="15">
        <v>0.0217898</v>
      </c>
      <c r="R3950" s="15">
        <f t="shared" si="1"/>
        <v>0.00916527</v>
      </c>
    </row>
    <row r="3951">
      <c r="A3951" s="15">
        <v>69.0</v>
      </c>
      <c r="B3951" s="2" t="s">
        <v>83</v>
      </c>
      <c r="E3951" s="15">
        <v>0.00698956</v>
      </c>
      <c r="F3951" s="15">
        <v>0.0223628</v>
      </c>
      <c r="G3951" s="15">
        <v>3276.0</v>
      </c>
      <c r="H3951" s="15">
        <v>1.41E-7</v>
      </c>
      <c r="I3951" s="15">
        <v>0.00647925</v>
      </c>
      <c r="J3951" s="15">
        <v>0.00646487</v>
      </c>
      <c r="K3951" s="15">
        <v>0.00205408</v>
      </c>
      <c r="L3951" s="15">
        <v>7.9393E-5</v>
      </c>
      <c r="M3951" s="15">
        <v>8.5065E-5</v>
      </c>
      <c r="N3951" s="15">
        <v>5.4704E-5</v>
      </c>
      <c r="O3951" s="15">
        <v>4.9721E-5</v>
      </c>
      <c r="P3951" s="15">
        <v>0.0152863</v>
      </c>
      <c r="Q3951" s="15">
        <v>0.0152968</v>
      </c>
      <c r="R3951" s="15">
        <f t="shared" si="1"/>
        <v>0.00698956</v>
      </c>
    </row>
    <row r="3952">
      <c r="A3952" s="15">
        <v>45.0</v>
      </c>
      <c r="B3952" s="2" t="s">
        <v>83</v>
      </c>
      <c r="E3952" s="15">
        <v>0.00689904</v>
      </c>
      <c r="F3952" s="15">
        <v>0.048293</v>
      </c>
      <c r="G3952" s="15">
        <v>3276.0</v>
      </c>
      <c r="H3952" s="15">
        <v>1.43E-7</v>
      </c>
      <c r="I3952" s="15">
        <v>0.0065564</v>
      </c>
      <c r="J3952" s="15">
        <v>0.00656717</v>
      </c>
      <c r="K3952" s="15">
        <v>0.0132902</v>
      </c>
      <c r="L3952" s="15">
        <v>0.0129596</v>
      </c>
      <c r="M3952" s="15">
        <v>0.00179173</v>
      </c>
      <c r="N3952" s="15">
        <v>5.7933E-5</v>
      </c>
      <c r="O3952" s="15">
        <v>5.257E-5</v>
      </c>
      <c r="P3952" s="15">
        <v>0.0413098</v>
      </c>
      <c r="Q3952" s="15">
        <v>0.0413203</v>
      </c>
      <c r="R3952" s="15">
        <f t="shared" si="1"/>
        <v>0.00689904</v>
      </c>
    </row>
    <row r="3953">
      <c r="A3953" s="15">
        <v>1.0</v>
      </c>
      <c r="B3953" s="2" t="s">
        <v>83</v>
      </c>
      <c r="E3953" s="15">
        <v>0.00691843</v>
      </c>
      <c r="F3953" s="15">
        <v>0.0223952</v>
      </c>
      <c r="G3953" s="15">
        <v>3276.0</v>
      </c>
      <c r="H3953" s="15">
        <v>1.22E-7</v>
      </c>
      <c r="I3953" s="15">
        <v>0.00652455</v>
      </c>
      <c r="J3953" s="15">
        <v>0.00654954</v>
      </c>
      <c r="K3953" s="15">
        <v>0.00201864</v>
      </c>
      <c r="L3953" s="15">
        <v>8.4567E-5</v>
      </c>
      <c r="M3953" s="15">
        <v>8.8834E-5</v>
      </c>
      <c r="N3953" s="15">
        <v>5.5614E-5</v>
      </c>
      <c r="O3953" s="15">
        <v>4.9227E-5</v>
      </c>
      <c r="P3953" s="15">
        <v>0.0153922</v>
      </c>
      <c r="Q3953" s="15">
        <v>0.0154028</v>
      </c>
      <c r="R3953" s="15">
        <f t="shared" si="1"/>
        <v>0.00691843</v>
      </c>
    </row>
    <row r="3954">
      <c r="A3954" s="15">
        <v>12.0</v>
      </c>
      <c r="B3954" s="2" t="s">
        <v>83</v>
      </c>
      <c r="E3954" s="15">
        <v>0.00695669</v>
      </c>
      <c r="F3954" s="15">
        <v>0.0117878</v>
      </c>
      <c r="G3954" s="15">
        <v>3276.0</v>
      </c>
      <c r="H3954" s="15">
        <v>1.48E-7</v>
      </c>
      <c r="I3954" s="15">
        <v>0.00410379</v>
      </c>
      <c r="J3954" s="15">
        <v>6.9283E-5</v>
      </c>
      <c r="K3954" s="15">
        <v>2.83501E-4</v>
      </c>
      <c r="L3954" s="15">
        <v>8.583E-5</v>
      </c>
      <c r="M3954" s="15">
        <v>7.823E-5</v>
      </c>
      <c r="N3954" s="15">
        <v>5.4134E-5</v>
      </c>
      <c r="O3954" s="15">
        <v>4.9134E-5</v>
      </c>
      <c r="P3954" s="15">
        <v>0.00474495</v>
      </c>
      <c r="Q3954" s="15">
        <v>0.00475539</v>
      </c>
      <c r="R3954" s="15">
        <f t="shared" si="1"/>
        <v>0.00695669</v>
      </c>
    </row>
    <row r="3955">
      <c r="A3955" s="15">
        <v>53.0</v>
      </c>
      <c r="B3955" s="2" t="s">
        <v>83</v>
      </c>
      <c r="E3955" s="15">
        <v>0.00736377</v>
      </c>
      <c r="F3955" s="15">
        <v>0.0420622</v>
      </c>
      <c r="G3955" s="15">
        <v>3276.0</v>
      </c>
      <c r="H3955" s="15">
        <v>2.24E-7</v>
      </c>
      <c r="I3955" s="15">
        <v>0.00867352</v>
      </c>
      <c r="J3955" s="15">
        <v>0.00437775</v>
      </c>
      <c r="K3955" s="15">
        <v>0.0131897</v>
      </c>
      <c r="L3955" s="15">
        <v>0.00811938</v>
      </c>
      <c r="M3955" s="15">
        <v>1.07186E-4</v>
      </c>
      <c r="N3955" s="15">
        <v>5.8726E-5</v>
      </c>
      <c r="O3955" s="15">
        <v>5.1157E-5</v>
      </c>
      <c r="P3955" s="15">
        <v>0.0346105</v>
      </c>
      <c r="Q3955" s="15">
        <v>0.0346209</v>
      </c>
      <c r="R3955" s="15">
        <f t="shared" si="1"/>
        <v>0.00736377</v>
      </c>
    </row>
    <row r="3956">
      <c r="A3956" s="15">
        <v>24.0</v>
      </c>
      <c r="B3956" s="2" t="s">
        <v>83</v>
      </c>
      <c r="E3956" s="15">
        <v>0.00640485</v>
      </c>
      <c r="F3956" s="15">
        <v>0.0261178</v>
      </c>
      <c r="G3956" s="15">
        <v>3276.0</v>
      </c>
      <c r="H3956" s="15">
        <v>1.51E-7</v>
      </c>
      <c r="I3956" s="15">
        <v>0.00864909</v>
      </c>
      <c r="J3956" s="15">
        <v>0.00437402</v>
      </c>
      <c r="K3956" s="15">
        <v>0.00631348</v>
      </c>
      <c r="L3956" s="15">
        <v>8.8587E-5</v>
      </c>
      <c r="M3956" s="15">
        <v>7.6562E-5</v>
      </c>
      <c r="N3956" s="15">
        <v>5.3999E-5</v>
      </c>
      <c r="O3956" s="15">
        <v>4.5307E-5</v>
      </c>
      <c r="P3956" s="15">
        <v>0.0196288</v>
      </c>
      <c r="Q3956" s="15">
        <v>0.0196395</v>
      </c>
      <c r="R3956" s="15">
        <f t="shared" si="1"/>
        <v>0.00640485</v>
      </c>
    </row>
    <row r="3957">
      <c r="A3957" s="15">
        <v>73.0</v>
      </c>
      <c r="B3957" s="2" t="s">
        <v>83</v>
      </c>
      <c r="E3957" s="15">
        <v>0.00705034</v>
      </c>
      <c r="F3957" s="15">
        <v>0.0569228</v>
      </c>
      <c r="G3957" s="15">
        <v>3276.0</v>
      </c>
      <c r="H3957" s="15">
        <v>1.49E-7</v>
      </c>
      <c r="I3957" s="15">
        <v>0.00647074</v>
      </c>
      <c r="J3957" s="15">
        <v>0.00648847</v>
      </c>
      <c r="K3957" s="15">
        <v>0.0129991</v>
      </c>
      <c r="L3957" s="15">
        <v>0.0129007</v>
      </c>
      <c r="M3957" s="15">
        <v>0.00651161</v>
      </c>
      <c r="N3957" s="15">
        <v>0.00435082</v>
      </c>
      <c r="O3957" s="15">
        <v>4.3083E-5</v>
      </c>
      <c r="P3957" s="15">
        <v>0.0497881</v>
      </c>
      <c r="Q3957" s="15">
        <v>0.0497985</v>
      </c>
      <c r="R3957" s="15">
        <f t="shared" si="1"/>
        <v>0.00705034</v>
      </c>
    </row>
    <row r="3958">
      <c r="A3958" s="15">
        <v>65.0</v>
      </c>
      <c r="B3958" s="2" t="s">
        <v>83</v>
      </c>
      <c r="E3958" s="15">
        <v>0.00447884</v>
      </c>
      <c r="F3958" s="15">
        <v>0.00557981</v>
      </c>
      <c r="G3958" s="15">
        <v>3276.0</v>
      </c>
      <c r="H3958" s="15">
        <v>1.28E-7</v>
      </c>
      <c r="I3958" s="15">
        <v>3.42625E-4</v>
      </c>
      <c r="J3958" s="15">
        <v>6.2082E-5</v>
      </c>
      <c r="K3958" s="15">
        <v>2.82024E-4</v>
      </c>
      <c r="L3958" s="15">
        <v>8.199E-5</v>
      </c>
      <c r="M3958" s="15">
        <v>1.18099E-4</v>
      </c>
      <c r="N3958" s="15">
        <v>5.6752E-5</v>
      </c>
      <c r="O3958" s="15">
        <v>5.1742E-5</v>
      </c>
      <c r="P3958" s="15">
        <v>0.00101576</v>
      </c>
      <c r="Q3958" s="15">
        <v>0.00102646</v>
      </c>
      <c r="R3958" s="15">
        <f t="shared" si="1"/>
        <v>0.00447884</v>
      </c>
    </row>
    <row r="3959">
      <c r="A3959" s="15">
        <v>32.0</v>
      </c>
      <c r="B3959" s="2" t="s">
        <v>83</v>
      </c>
      <c r="E3959" s="15">
        <v>0.0070977</v>
      </c>
      <c r="F3959" s="15">
        <v>0.0161503</v>
      </c>
      <c r="G3959" s="15">
        <v>3276.0</v>
      </c>
      <c r="H3959" s="15">
        <v>1.43E-7</v>
      </c>
      <c r="I3959" s="15">
        <v>0.00659715</v>
      </c>
      <c r="J3959" s="15">
        <v>0.001766</v>
      </c>
      <c r="K3959" s="15">
        <v>2.85852E-4</v>
      </c>
      <c r="L3959" s="15">
        <v>7.8093E-5</v>
      </c>
      <c r="M3959" s="15">
        <v>1.12905E-4</v>
      </c>
      <c r="N3959" s="15">
        <v>5.5407E-5</v>
      </c>
      <c r="O3959" s="15">
        <v>5.1216E-5</v>
      </c>
      <c r="P3959" s="15">
        <v>0.00896781</v>
      </c>
      <c r="Q3959" s="15">
        <v>0.00897823</v>
      </c>
      <c r="R3959" s="15">
        <f t="shared" si="1"/>
        <v>0.0070977</v>
      </c>
    </row>
    <row r="3960">
      <c r="A3960" s="15">
        <v>49.0</v>
      </c>
      <c r="B3960" s="2" t="s">
        <v>83</v>
      </c>
      <c r="E3960" s="15">
        <v>0.00693909</v>
      </c>
      <c r="F3960" s="15">
        <v>0.0265162</v>
      </c>
      <c r="G3960" s="15">
        <v>3276.0</v>
      </c>
      <c r="H3960" s="15">
        <v>1.41E-7</v>
      </c>
      <c r="I3960" s="15">
        <v>0.00643234</v>
      </c>
      <c r="J3960" s="15">
        <v>0.00643757</v>
      </c>
      <c r="K3960" s="15">
        <v>0.00631424</v>
      </c>
      <c r="L3960" s="15">
        <v>8.0579E-5</v>
      </c>
      <c r="M3960" s="15">
        <v>9.7847E-5</v>
      </c>
      <c r="N3960" s="15">
        <v>6.0408E-5</v>
      </c>
      <c r="O3960" s="15">
        <v>4.6771E-5</v>
      </c>
      <c r="P3960" s="15">
        <v>0.0194916</v>
      </c>
      <c r="Q3960" s="15">
        <v>0.019502</v>
      </c>
      <c r="R3960" s="15">
        <f t="shared" si="1"/>
        <v>0.00693909</v>
      </c>
    </row>
    <row r="3961">
      <c r="A3961" s="15">
        <v>48.0</v>
      </c>
      <c r="B3961" s="2" t="s">
        <v>83</v>
      </c>
      <c r="E3961" s="15">
        <v>0.00699472</v>
      </c>
      <c r="F3961" s="15">
        <v>0.0245374</v>
      </c>
      <c r="G3961" s="15">
        <v>3276.0</v>
      </c>
      <c r="H3961" s="15">
        <v>1.48E-7</v>
      </c>
      <c r="I3961" s="15">
        <v>0.00644779</v>
      </c>
      <c r="J3961" s="15">
        <v>0.00649254</v>
      </c>
      <c r="K3961" s="15">
        <v>0.00421517</v>
      </c>
      <c r="L3961" s="15">
        <v>7.6309E-5</v>
      </c>
      <c r="M3961" s="15">
        <v>1.00338E-4</v>
      </c>
      <c r="N3961" s="15">
        <v>5.6712E-5</v>
      </c>
      <c r="O3961" s="15">
        <v>4.7635E-5</v>
      </c>
      <c r="P3961" s="15">
        <v>0.0174589</v>
      </c>
      <c r="Q3961" s="15">
        <v>0.0174694</v>
      </c>
      <c r="R3961" s="15">
        <f t="shared" si="1"/>
        <v>0.00699472</v>
      </c>
    </row>
    <row r="3962">
      <c r="A3962" s="15">
        <v>33.0</v>
      </c>
      <c r="B3962" s="2" t="s">
        <v>83</v>
      </c>
      <c r="E3962" s="15">
        <v>0.00701829</v>
      </c>
      <c r="F3962" s="15">
        <v>0.0159524</v>
      </c>
      <c r="G3962" s="15">
        <v>3276.0</v>
      </c>
      <c r="H3962" s="15">
        <v>2.21E-7</v>
      </c>
      <c r="I3962" s="15">
        <v>0.00650445</v>
      </c>
      <c r="J3962" s="15">
        <v>0.00177028</v>
      </c>
      <c r="K3962" s="15">
        <v>2.9235E-4</v>
      </c>
      <c r="L3962" s="15">
        <v>7.2534E-5</v>
      </c>
      <c r="M3962" s="15">
        <v>8.2822E-5</v>
      </c>
      <c r="N3962" s="15">
        <v>5.9306E-5</v>
      </c>
      <c r="O3962" s="15">
        <v>4.5367E-5</v>
      </c>
      <c r="P3962" s="15">
        <v>0.00884684</v>
      </c>
      <c r="Q3962" s="15">
        <v>0.00885741</v>
      </c>
      <c r="R3962" s="15">
        <f t="shared" si="1"/>
        <v>0.00701829</v>
      </c>
    </row>
    <row r="3963">
      <c r="A3963" s="15">
        <v>64.0</v>
      </c>
      <c r="B3963" s="2" t="s">
        <v>83</v>
      </c>
      <c r="E3963" s="15">
        <v>0.00703782</v>
      </c>
      <c r="F3963" s="15">
        <v>0.0118987</v>
      </c>
      <c r="G3963" s="15">
        <v>3276.0</v>
      </c>
      <c r="H3963" s="15">
        <v>1.46E-7</v>
      </c>
      <c r="I3963" s="15">
        <v>0.00407469</v>
      </c>
      <c r="J3963" s="15">
        <v>5.9756E-5</v>
      </c>
      <c r="K3963" s="15">
        <v>2.82415E-4</v>
      </c>
      <c r="L3963" s="15">
        <v>7.6161E-5</v>
      </c>
      <c r="M3963" s="15">
        <v>1.42127E-4</v>
      </c>
      <c r="N3963" s="15">
        <v>5.644E-5</v>
      </c>
      <c r="O3963" s="15">
        <v>5.4234E-5</v>
      </c>
      <c r="P3963" s="15">
        <v>0.00476562</v>
      </c>
      <c r="Q3963" s="15">
        <v>0.00478717</v>
      </c>
      <c r="R3963" s="15">
        <f t="shared" si="1"/>
        <v>0.00703782</v>
      </c>
    </row>
    <row r="3964">
      <c r="A3964" s="15">
        <v>72.0</v>
      </c>
      <c r="B3964" s="2" t="s">
        <v>83</v>
      </c>
      <c r="E3964" s="15">
        <v>0.00648793</v>
      </c>
      <c r="F3964" s="15">
        <v>0.00756662</v>
      </c>
      <c r="G3964" s="15">
        <v>3276.0</v>
      </c>
      <c r="H3964" s="15">
        <v>1.56E-7</v>
      </c>
      <c r="I3964" s="15">
        <v>3.27495E-4</v>
      </c>
      <c r="J3964" s="15">
        <v>6.9755E-5</v>
      </c>
      <c r="K3964" s="15">
        <v>2.93816E-4</v>
      </c>
      <c r="L3964" s="15">
        <v>7.712E-5</v>
      </c>
      <c r="M3964" s="15">
        <v>9.9247E-5</v>
      </c>
      <c r="N3964" s="15">
        <v>5.6145E-5</v>
      </c>
      <c r="O3964" s="15">
        <v>5.0136E-5</v>
      </c>
      <c r="P3964" s="15">
        <v>9.92782E-4</v>
      </c>
      <c r="Q3964" s="15">
        <v>0.00100339</v>
      </c>
      <c r="R3964" s="15">
        <f t="shared" si="1"/>
        <v>0.00648793</v>
      </c>
    </row>
    <row r="3965">
      <c r="A3965" s="15">
        <v>25.0</v>
      </c>
      <c r="B3965" s="2" t="s">
        <v>83</v>
      </c>
      <c r="E3965" s="15">
        <v>0.00701788</v>
      </c>
      <c r="F3965" s="15">
        <v>0.0600284</v>
      </c>
      <c r="G3965" s="15">
        <v>3276.0</v>
      </c>
      <c r="H3965" s="15">
        <v>1.41E-7</v>
      </c>
      <c r="I3965" s="15">
        <v>0.00588994</v>
      </c>
      <c r="J3965" s="15">
        <v>0.00647294</v>
      </c>
      <c r="K3965" s="15">
        <v>0.0129743</v>
      </c>
      <c r="L3965" s="15">
        <v>0.0129016</v>
      </c>
      <c r="M3965" s="15">
        <v>0.00645235</v>
      </c>
      <c r="N3965" s="15">
        <v>0.00653402</v>
      </c>
      <c r="O3965" s="15">
        <v>0.00167908</v>
      </c>
      <c r="P3965" s="15">
        <v>0.0529269</v>
      </c>
      <c r="Q3965" s="15">
        <v>0.0529374</v>
      </c>
      <c r="R3965" s="15">
        <f t="shared" si="1"/>
        <v>0.00701788</v>
      </c>
    </row>
    <row r="3966">
      <c r="A3966" s="15">
        <v>52.0</v>
      </c>
      <c r="B3966" s="2" t="s">
        <v>83</v>
      </c>
      <c r="E3966" s="15">
        <v>0.00694602</v>
      </c>
      <c r="F3966" s="15">
        <v>0.0160132</v>
      </c>
      <c r="G3966" s="15">
        <v>3276.0</v>
      </c>
      <c r="H3966" s="15">
        <v>1.4E-7</v>
      </c>
      <c r="I3966" s="15">
        <v>0.00655854</v>
      </c>
      <c r="J3966" s="15">
        <v>0.00174757</v>
      </c>
      <c r="K3966" s="15">
        <v>3.3546E-4</v>
      </c>
      <c r="L3966" s="15">
        <v>8.6579E-5</v>
      </c>
      <c r="M3966" s="15">
        <v>9.1671E-5</v>
      </c>
      <c r="N3966" s="15">
        <v>6.2886E-5</v>
      </c>
      <c r="O3966" s="15">
        <v>5.206E-5</v>
      </c>
      <c r="P3966" s="15">
        <v>0.00898062</v>
      </c>
      <c r="Q3966" s="15">
        <v>0.00899171</v>
      </c>
      <c r="R3966" s="15">
        <f t="shared" si="1"/>
        <v>0.00694602</v>
      </c>
    </row>
    <row r="3967">
      <c r="A3967" s="15">
        <v>13.0</v>
      </c>
      <c r="B3967" s="2" t="s">
        <v>83</v>
      </c>
      <c r="E3967" s="15">
        <v>0.00694232</v>
      </c>
      <c r="F3967" s="15">
        <v>0.0392695</v>
      </c>
      <c r="G3967" s="15">
        <v>3276.0</v>
      </c>
      <c r="H3967" s="15">
        <v>1.24E-7</v>
      </c>
      <c r="I3967" s="15">
        <v>0.00645791</v>
      </c>
      <c r="J3967" s="15">
        <v>0.00646358</v>
      </c>
      <c r="K3967" s="15">
        <v>0.0129923</v>
      </c>
      <c r="L3967" s="15">
        <v>0.00607622</v>
      </c>
      <c r="M3967" s="15">
        <v>1.26229E-4</v>
      </c>
      <c r="N3967" s="15">
        <v>5.5581E-5</v>
      </c>
      <c r="O3967" s="15">
        <v>5.0246E-5</v>
      </c>
      <c r="P3967" s="15">
        <v>0.0322441</v>
      </c>
      <c r="Q3967" s="15">
        <v>0.0322543</v>
      </c>
      <c r="R3967" s="15">
        <f t="shared" si="1"/>
        <v>0.00694232</v>
      </c>
    </row>
    <row r="3968">
      <c r="A3968" s="15">
        <v>0.0</v>
      </c>
      <c r="B3968" s="2" t="s">
        <v>83</v>
      </c>
      <c r="E3968" s="15">
        <v>0.0074337</v>
      </c>
      <c r="F3968" s="15">
        <v>0.0526755</v>
      </c>
      <c r="G3968" s="15">
        <v>3276.0</v>
      </c>
      <c r="H3968" s="15">
        <v>2.42E-7</v>
      </c>
      <c r="I3968" s="15">
        <v>0.00642957</v>
      </c>
      <c r="J3968" s="15">
        <v>0.00646983</v>
      </c>
      <c r="K3968" s="15">
        <v>0.0130224</v>
      </c>
      <c r="L3968" s="15">
        <v>0.0128728</v>
      </c>
      <c r="M3968" s="15">
        <v>0.00618329</v>
      </c>
      <c r="N3968" s="15">
        <v>9.2059E-5</v>
      </c>
      <c r="O3968" s="15">
        <v>4.8223E-5</v>
      </c>
      <c r="P3968" s="15">
        <v>0.0451394</v>
      </c>
      <c r="Q3968" s="15">
        <v>0.0451505</v>
      </c>
      <c r="R3968" s="15">
        <f t="shared" si="1"/>
        <v>0.0074337</v>
      </c>
    </row>
    <row r="3969">
      <c r="A3969" s="15">
        <v>44.0</v>
      </c>
      <c r="B3969" s="2" t="s">
        <v>83</v>
      </c>
      <c r="E3969" s="15">
        <v>0.00693087</v>
      </c>
      <c r="F3969" s="15">
        <v>0.0202568</v>
      </c>
      <c r="G3969" s="15">
        <v>3276.0</v>
      </c>
      <c r="H3969" s="15">
        <v>1.47E-7</v>
      </c>
      <c r="I3969" s="15">
        <v>0.00652744</v>
      </c>
      <c r="J3969" s="15">
        <v>0.00613512</v>
      </c>
      <c r="K3969" s="15">
        <v>2.8224E-4</v>
      </c>
      <c r="L3969" s="15">
        <v>8.2405E-5</v>
      </c>
      <c r="M3969" s="15">
        <v>8.9458E-5</v>
      </c>
      <c r="N3969" s="15">
        <v>5.543E-5</v>
      </c>
      <c r="O3969" s="15">
        <v>4.9908E-5</v>
      </c>
      <c r="P3969" s="15">
        <v>0.0132425</v>
      </c>
      <c r="Q3969" s="15">
        <v>0.0132531</v>
      </c>
      <c r="R3969" s="15">
        <f t="shared" si="1"/>
        <v>0.00693087</v>
      </c>
    </row>
    <row r="3970">
      <c r="A3970" s="15">
        <v>87.0</v>
      </c>
      <c r="B3970" s="2" t="s">
        <v>83</v>
      </c>
      <c r="E3970" s="15">
        <v>0.00665607</v>
      </c>
      <c r="F3970" s="15">
        <v>0.00775093</v>
      </c>
      <c r="G3970" s="15">
        <v>3276.0</v>
      </c>
      <c r="H3970" s="15">
        <v>1.28E-7</v>
      </c>
      <c r="I3970" s="15">
        <v>3.72569E-4</v>
      </c>
      <c r="J3970" s="15">
        <v>7.2998E-5</v>
      </c>
      <c r="K3970" s="15">
        <v>2.82097E-4</v>
      </c>
      <c r="L3970" s="15">
        <v>7.7894E-5</v>
      </c>
      <c r="M3970" s="15">
        <v>8.0698E-5</v>
      </c>
      <c r="N3970" s="15">
        <v>5.5453E-5</v>
      </c>
      <c r="O3970" s="15">
        <v>4.8987E-5</v>
      </c>
      <c r="P3970" s="15">
        <v>0.00101086</v>
      </c>
      <c r="Q3970" s="15">
        <v>0.00102182</v>
      </c>
      <c r="R3970" s="15">
        <f t="shared" si="1"/>
        <v>0.00665607</v>
      </c>
    </row>
    <row r="3971">
      <c r="A3971" s="15">
        <v>68.0</v>
      </c>
      <c r="B3971" s="2" t="s">
        <v>83</v>
      </c>
      <c r="E3971" s="15">
        <v>0.00698569</v>
      </c>
      <c r="F3971" s="15">
        <v>0.0655574</v>
      </c>
      <c r="G3971" s="15">
        <v>3276.0</v>
      </c>
      <c r="H3971" s="15">
        <v>1.37E-7</v>
      </c>
      <c r="I3971" s="15">
        <v>0.00641728</v>
      </c>
      <c r="J3971" s="15">
        <v>0.00650836</v>
      </c>
      <c r="K3971" s="15">
        <v>0.013102</v>
      </c>
      <c r="L3971" s="15">
        <v>0.012986</v>
      </c>
      <c r="M3971" s="15">
        <v>0.00646747</v>
      </c>
      <c r="N3971" s="15">
        <v>0.00652315</v>
      </c>
      <c r="O3971" s="15">
        <v>0.00645553</v>
      </c>
      <c r="P3971" s="15">
        <v>0.0584868</v>
      </c>
      <c r="Q3971" s="15">
        <v>0.0584971</v>
      </c>
      <c r="R3971" s="15">
        <f t="shared" si="1"/>
        <v>0.00698569</v>
      </c>
    </row>
    <row r="3972">
      <c r="A3972" s="15">
        <v>91.0</v>
      </c>
      <c r="B3972" s="2" t="s">
        <v>83</v>
      </c>
      <c r="E3972" s="15">
        <v>0.00708273</v>
      </c>
      <c r="F3972" s="15">
        <v>0.0119193</v>
      </c>
      <c r="G3972" s="15">
        <v>3276.0</v>
      </c>
      <c r="H3972" s="15">
        <v>1.54E-7</v>
      </c>
      <c r="I3972" s="15">
        <v>0.0041005</v>
      </c>
      <c r="J3972" s="15">
        <v>7.1487E-5</v>
      </c>
      <c r="K3972" s="15">
        <v>2.82569E-4</v>
      </c>
      <c r="L3972" s="15">
        <v>8.1295E-5</v>
      </c>
      <c r="M3972" s="15">
        <v>8.964E-5</v>
      </c>
      <c r="N3972" s="15">
        <v>5.5505E-5</v>
      </c>
      <c r="O3972" s="15">
        <v>4.9867E-5</v>
      </c>
      <c r="P3972" s="15">
        <v>0.00475219</v>
      </c>
      <c r="Q3972" s="15">
        <v>0.00476281</v>
      </c>
      <c r="R3972" s="15">
        <f t="shared" si="1"/>
        <v>0.00708273</v>
      </c>
    </row>
    <row r="3973">
      <c r="A3973" s="15">
        <v>29.0</v>
      </c>
      <c r="B3973" s="2" t="s">
        <v>83</v>
      </c>
      <c r="E3973" s="15">
        <v>0.00694454</v>
      </c>
      <c r="F3973" s="15">
        <v>0.0328994</v>
      </c>
      <c r="G3973" s="15">
        <v>3276.0</v>
      </c>
      <c r="H3973" s="15">
        <v>1.28E-7</v>
      </c>
      <c r="I3973" s="15">
        <v>0.00646686</v>
      </c>
      <c r="J3973" s="15">
        <v>0.00646471</v>
      </c>
      <c r="K3973" s="15">
        <v>0.0126129</v>
      </c>
      <c r="L3973" s="15">
        <v>7.6448E-5</v>
      </c>
      <c r="M3973" s="15">
        <v>1.1615E-4</v>
      </c>
      <c r="N3973" s="15">
        <v>5.9715E-5</v>
      </c>
      <c r="O3973" s="15">
        <v>5.051E-5</v>
      </c>
      <c r="P3973" s="15">
        <v>0.0258689</v>
      </c>
      <c r="Q3973" s="15">
        <v>0.0258795</v>
      </c>
      <c r="R3973" s="15">
        <f t="shared" si="1"/>
        <v>0.00694454</v>
      </c>
    </row>
    <row r="3974">
      <c r="A3974" s="15">
        <v>22.0</v>
      </c>
      <c r="B3974" s="2" t="s">
        <v>83</v>
      </c>
      <c r="E3974" s="15">
        <v>0.00704278</v>
      </c>
      <c r="F3974" s="15">
        <v>0.00979832</v>
      </c>
      <c r="G3974" s="15">
        <v>3276.0</v>
      </c>
      <c r="H3974" s="15">
        <v>1.56E-7</v>
      </c>
      <c r="I3974" s="15">
        <v>0.00197599</v>
      </c>
      <c r="J3974" s="15">
        <v>7.6636E-5</v>
      </c>
      <c r="K3974" s="15">
        <v>2.7867E-4</v>
      </c>
      <c r="L3974" s="15">
        <v>8.4423E-5</v>
      </c>
      <c r="M3974" s="15">
        <v>1.29026E-4</v>
      </c>
      <c r="N3974" s="15">
        <v>5.8561E-5</v>
      </c>
      <c r="O3974" s="15">
        <v>4.6768E-5</v>
      </c>
      <c r="P3974" s="15">
        <v>0.00267154</v>
      </c>
      <c r="Q3974" s="15">
        <v>0.00268186</v>
      </c>
      <c r="R3974" s="15">
        <f t="shared" si="1"/>
        <v>0.00704278</v>
      </c>
    </row>
    <row r="3975">
      <c r="A3975" s="15">
        <v>75.0</v>
      </c>
      <c r="B3975" s="2" t="s">
        <v>83</v>
      </c>
      <c r="E3975" s="15">
        <v>0.00696848</v>
      </c>
      <c r="F3975" s="15">
        <v>0.00961878</v>
      </c>
      <c r="G3975" s="15">
        <v>3276.0</v>
      </c>
      <c r="H3975" s="15">
        <v>1.52E-7</v>
      </c>
      <c r="I3975" s="15">
        <v>0.00191168</v>
      </c>
      <c r="J3975" s="15">
        <v>6.3984E-5</v>
      </c>
      <c r="K3975" s="15">
        <v>2.85272E-4</v>
      </c>
      <c r="L3975" s="15">
        <v>8.1715E-5</v>
      </c>
      <c r="M3975" s="15">
        <v>9.8586E-5</v>
      </c>
      <c r="N3975" s="15">
        <v>5.4802E-5</v>
      </c>
      <c r="O3975" s="15">
        <v>4.8442E-5</v>
      </c>
      <c r="P3975" s="15">
        <v>0.00256486</v>
      </c>
      <c r="Q3975" s="15">
        <v>0.00257522</v>
      </c>
      <c r="R3975" s="15">
        <f t="shared" si="1"/>
        <v>0.00696848</v>
      </c>
    </row>
    <row r="3976">
      <c r="A3976" s="15">
        <v>63.0</v>
      </c>
      <c r="B3976" s="2" t="s">
        <v>83</v>
      </c>
      <c r="E3976" s="15">
        <v>0.00446809</v>
      </c>
      <c r="F3976" s="15">
        <v>0.00553513</v>
      </c>
      <c r="G3976" s="15">
        <v>3276.0</v>
      </c>
      <c r="H3976" s="15">
        <v>1.51E-7</v>
      </c>
      <c r="I3976" s="15">
        <v>3.38037E-4</v>
      </c>
      <c r="J3976" s="15">
        <v>6.4715E-5</v>
      </c>
      <c r="K3976" s="15">
        <v>2.81821E-4</v>
      </c>
      <c r="L3976" s="15">
        <v>8.8207E-5</v>
      </c>
      <c r="M3976" s="15">
        <v>8.141E-5</v>
      </c>
      <c r="N3976" s="15">
        <v>5.7865E-5</v>
      </c>
      <c r="O3976" s="15">
        <v>5.0822E-5</v>
      </c>
      <c r="P3976" s="15">
        <v>9.82848E-4</v>
      </c>
      <c r="Q3976" s="15">
        <v>9.93829E-4</v>
      </c>
      <c r="R3976" s="15">
        <f t="shared" si="1"/>
        <v>0.00446809</v>
      </c>
    </row>
    <row r="3977">
      <c r="A3977" s="15">
        <v>34.0</v>
      </c>
      <c r="B3977" s="2" t="s">
        <v>83</v>
      </c>
      <c r="E3977" s="15">
        <v>0.0070277</v>
      </c>
      <c r="F3977" s="15">
        <v>0.0118624</v>
      </c>
      <c r="G3977" s="15">
        <v>3276.0</v>
      </c>
      <c r="H3977" s="15">
        <v>1.48E-7</v>
      </c>
      <c r="I3977" s="15">
        <v>0.00410897</v>
      </c>
      <c r="J3977" s="15">
        <v>6.9097E-5</v>
      </c>
      <c r="K3977" s="15">
        <v>2.91452E-4</v>
      </c>
      <c r="L3977" s="15">
        <v>8.0783E-5</v>
      </c>
      <c r="M3977" s="15">
        <v>7.6212E-5</v>
      </c>
      <c r="N3977" s="15">
        <v>5.6193E-5</v>
      </c>
      <c r="O3977" s="15">
        <v>4.8164E-5</v>
      </c>
      <c r="P3977" s="15">
        <v>0.00475119</v>
      </c>
      <c r="Q3977" s="15">
        <v>0.00476155</v>
      </c>
      <c r="R3977" s="15">
        <f t="shared" si="1"/>
        <v>0.0070277</v>
      </c>
    </row>
    <row r="3978">
      <c r="A3978" s="15">
        <v>18.0</v>
      </c>
      <c r="B3978" s="2" t="s">
        <v>83</v>
      </c>
      <c r="E3978" s="15">
        <v>0.00675979</v>
      </c>
      <c r="F3978" s="15">
        <v>0.00943187</v>
      </c>
      <c r="G3978" s="15">
        <v>3276.0</v>
      </c>
      <c r="H3978" s="15">
        <v>1.23E-7</v>
      </c>
      <c r="I3978" s="15">
        <v>0.00193503</v>
      </c>
      <c r="J3978" s="15">
        <v>5.5907E-5</v>
      </c>
      <c r="K3978" s="15">
        <v>2.82589E-4</v>
      </c>
      <c r="L3978" s="15">
        <v>8.0236E-5</v>
      </c>
      <c r="M3978" s="15">
        <v>8.9786E-5</v>
      </c>
      <c r="N3978" s="15">
        <v>5.5985E-5</v>
      </c>
      <c r="O3978" s="15">
        <v>5.3033E-5</v>
      </c>
      <c r="P3978" s="15">
        <v>0.00257272</v>
      </c>
      <c r="Q3978" s="15">
        <v>0.00258352</v>
      </c>
      <c r="R3978" s="15">
        <f t="shared" si="1"/>
        <v>0.00675979</v>
      </c>
    </row>
    <row r="3979">
      <c r="A3979" s="15">
        <v>59.0</v>
      </c>
      <c r="B3979" s="2" t="s">
        <v>83</v>
      </c>
      <c r="E3979" s="15">
        <v>0.00704264</v>
      </c>
      <c r="F3979" s="15">
        <v>0.0160754</v>
      </c>
      <c r="G3979" s="15">
        <v>3276.0</v>
      </c>
      <c r="H3979" s="15">
        <v>1.47E-7</v>
      </c>
      <c r="I3979" s="15">
        <v>0.006538</v>
      </c>
      <c r="J3979" s="15">
        <v>0.00182497</v>
      </c>
      <c r="K3979" s="15">
        <v>2.94141E-4</v>
      </c>
      <c r="L3979" s="15">
        <v>8.2301E-5</v>
      </c>
      <c r="M3979" s="15">
        <v>7.8977E-5</v>
      </c>
      <c r="N3979" s="15">
        <v>5.5519E-5</v>
      </c>
      <c r="O3979" s="15">
        <v>5.0837E-5</v>
      </c>
      <c r="P3979" s="15">
        <v>0.00894604</v>
      </c>
      <c r="Q3979" s="15">
        <v>0.00895655</v>
      </c>
      <c r="R3979" s="15">
        <f t="shared" si="1"/>
        <v>0.00704264</v>
      </c>
    </row>
    <row r="3980">
      <c r="A3980" s="15">
        <v>96.0</v>
      </c>
      <c r="B3980" s="2" t="s">
        <v>83</v>
      </c>
      <c r="E3980" s="15">
        <v>0.00705811</v>
      </c>
      <c r="F3980" s="15">
        <v>0.00972419</v>
      </c>
      <c r="G3980" s="15">
        <v>3276.0</v>
      </c>
      <c r="H3980" s="15">
        <v>1.45E-7</v>
      </c>
      <c r="I3980" s="15">
        <v>0.001937</v>
      </c>
      <c r="J3980" s="15">
        <v>6.2997E-5</v>
      </c>
      <c r="K3980" s="15">
        <v>2.82082E-4</v>
      </c>
      <c r="L3980" s="15">
        <v>8.0157E-5</v>
      </c>
      <c r="M3980" s="15">
        <v>7.0659E-5</v>
      </c>
      <c r="N3980" s="15">
        <v>7.0451E-5</v>
      </c>
      <c r="O3980" s="15">
        <v>5.3483E-5</v>
      </c>
      <c r="P3980" s="15">
        <v>0.00257781</v>
      </c>
      <c r="Q3980" s="15">
        <v>0.00258875</v>
      </c>
      <c r="R3980" s="15">
        <f t="shared" si="1"/>
        <v>0.00705811</v>
      </c>
    </row>
    <row r="3981">
      <c r="A3981" s="15">
        <v>79.0</v>
      </c>
      <c r="B3981" s="2" t="s">
        <v>83</v>
      </c>
      <c r="E3981" s="15">
        <v>0.00686687</v>
      </c>
      <c r="F3981" s="15">
        <v>0.0157624</v>
      </c>
      <c r="G3981" s="15">
        <v>3276.0</v>
      </c>
      <c r="H3981" s="15">
        <v>1.52E-7</v>
      </c>
      <c r="I3981" s="15">
        <v>0.00645852</v>
      </c>
      <c r="J3981" s="15">
        <v>0.00177369</v>
      </c>
      <c r="K3981" s="15">
        <v>2.82488E-4</v>
      </c>
      <c r="L3981" s="15">
        <v>8.0491E-5</v>
      </c>
      <c r="M3981" s="15">
        <v>8.3355E-5</v>
      </c>
      <c r="N3981" s="15">
        <v>5.5003E-5</v>
      </c>
      <c r="O3981" s="15">
        <v>5.043E-5</v>
      </c>
      <c r="P3981" s="15">
        <v>0.00880373</v>
      </c>
      <c r="Q3981" s="15">
        <v>0.00882128</v>
      </c>
      <c r="R3981" s="15">
        <f t="shared" si="1"/>
        <v>0.00686687</v>
      </c>
    </row>
    <row r="3982">
      <c r="A3982" s="15">
        <v>80.0</v>
      </c>
      <c r="B3982" s="2" t="s">
        <v>83</v>
      </c>
      <c r="E3982" s="15">
        <v>0.00695886</v>
      </c>
      <c r="F3982" s="15">
        <v>0.0159512</v>
      </c>
      <c r="G3982" s="15">
        <v>3276.0</v>
      </c>
      <c r="H3982" s="15">
        <v>1.36E-7</v>
      </c>
      <c r="I3982" s="15">
        <v>0.00652529</v>
      </c>
      <c r="J3982" s="15">
        <v>0.00178487</v>
      </c>
      <c r="K3982" s="15">
        <v>2.82449E-4</v>
      </c>
      <c r="L3982" s="15">
        <v>8.1398E-5</v>
      </c>
      <c r="M3982" s="15">
        <v>1.05542E-4</v>
      </c>
      <c r="N3982" s="15">
        <v>5.6276E-5</v>
      </c>
      <c r="O3982" s="15">
        <v>4.8757E-5</v>
      </c>
      <c r="P3982" s="15">
        <v>0.00890453</v>
      </c>
      <c r="Q3982" s="15">
        <v>0.0089151</v>
      </c>
      <c r="R3982" s="15">
        <f t="shared" si="1"/>
        <v>0.00695886</v>
      </c>
    </row>
    <row r="3983">
      <c r="A3983" s="15">
        <v>38.0</v>
      </c>
      <c r="B3983" s="2" t="s">
        <v>83</v>
      </c>
      <c r="E3983" s="15">
        <v>0.00700919</v>
      </c>
      <c r="F3983" s="15">
        <v>0.0394168</v>
      </c>
      <c r="G3983" s="15">
        <v>3276.0</v>
      </c>
      <c r="H3983" s="15">
        <v>1.22E-7</v>
      </c>
      <c r="I3983" s="15">
        <v>0.00651373</v>
      </c>
      <c r="J3983" s="15">
        <v>0.00651775</v>
      </c>
      <c r="K3983" s="15">
        <v>0.0130331</v>
      </c>
      <c r="L3983" s="15">
        <v>0.00604292</v>
      </c>
      <c r="M3983" s="15">
        <v>8.0099E-5</v>
      </c>
      <c r="N3983" s="15">
        <v>5.3238E-5</v>
      </c>
      <c r="O3983" s="15">
        <v>5.2208E-5</v>
      </c>
      <c r="P3983" s="15">
        <v>0.0323236</v>
      </c>
      <c r="Q3983" s="15">
        <v>0.0323341</v>
      </c>
      <c r="R3983" s="15">
        <f t="shared" si="1"/>
        <v>0.00700919</v>
      </c>
    </row>
    <row r="3984">
      <c r="A3984" s="15">
        <v>43.0</v>
      </c>
      <c r="B3984" s="2" t="s">
        <v>83</v>
      </c>
      <c r="E3984" s="15">
        <v>0.00702304</v>
      </c>
      <c r="F3984" s="15">
        <v>0.0158535</v>
      </c>
      <c r="G3984" s="15">
        <v>3276.0</v>
      </c>
      <c r="H3984" s="15">
        <v>1.52E-7</v>
      </c>
      <c r="I3984" s="15">
        <v>0.00647521</v>
      </c>
      <c r="J3984" s="15">
        <v>0.00169439</v>
      </c>
      <c r="K3984" s="15">
        <v>2.86213E-4</v>
      </c>
      <c r="L3984" s="15">
        <v>8.3918E-5</v>
      </c>
      <c r="M3984" s="15">
        <v>8.5594E-5</v>
      </c>
      <c r="N3984" s="15">
        <v>5.514E-5</v>
      </c>
      <c r="O3984" s="15">
        <v>4.5533E-5</v>
      </c>
      <c r="P3984" s="15">
        <v>0.00874632</v>
      </c>
      <c r="Q3984" s="15">
        <v>0.00875686</v>
      </c>
      <c r="R3984" s="15">
        <f t="shared" si="1"/>
        <v>0.00702304</v>
      </c>
    </row>
    <row r="3985">
      <c r="A3985" s="15">
        <v>7.0</v>
      </c>
      <c r="B3985" s="2" t="s">
        <v>83</v>
      </c>
      <c r="E3985" s="15">
        <v>0.00690538</v>
      </c>
      <c r="F3985" s="15">
        <v>0.00962152</v>
      </c>
      <c r="G3985" s="15">
        <v>3276.0</v>
      </c>
      <c r="H3985" s="15">
        <v>1.52E-7</v>
      </c>
      <c r="I3985" s="15">
        <v>0.00200354</v>
      </c>
      <c r="J3985" s="15">
        <v>4.9234E-5</v>
      </c>
      <c r="K3985" s="15">
        <v>2.81976E-4</v>
      </c>
      <c r="L3985" s="15">
        <v>8.0928E-5</v>
      </c>
      <c r="M3985" s="15">
        <v>9.1449E-5</v>
      </c>
      <c r="N3985" s="15">
        <v>5.4746E-5</v>
      </c>
      <c r="O3985" s="15">
        <v>4.9388E-5</v>
      </c>
      <c r="P3985" s="15">
        <v>0.00263098</v>
      </c>
      <c r="Q3985" s="15">
        <v>0.00264144</v>
      </c>
      <c r="R3985" s="15">
        <f t="shared" si="1"/>
        <v>0.00690538</v>
      </c>
    </row>
    <row r="3986">
      <c r="A3986" s="15">
        <v>14.0</v>
      </c>
      <c r="B3986" s="2" t="s">
        <v>83</v>
      </c>
      <c r="E3986" s="15">
        <v>0.00698494</v>
      </c>
      <c r="F3986" s="15">
        <v>0.0181021</v>
      </c>
      <c r="G3986" s="15">
        <v>3276.0</v>
      </c>
      <c r="H3986" s="15">
        <v>1.4E-7</v>
      </c>
      <c r="I3986" s="15">
        <v>0.00652412</v>
      </c>
      <c r="J3986" s="15">
        <v>0.00392672</v>
      </c>
      <c r="K3986" s="15">
        <v>2.80579E-4</v>
      </c>
      <c r="L3986" s="15">
        <v>7.9459E-5</v>
      </c>
      <c r="M3986" s="15">
        <v>9.3253E-5</v>
      </c>
      <c r="N3986" s="15">
        <v>5.647E-5</v>
      </c>
      <c r="O3986" s="15">
        <v>5.057E-5</v>
      </c>
      <c r="P3986" s="15">
        <v>0.0110332</v>
      </c>
      <c r="Q3986" s="15">
        <v>0.0110437</v>
      </c>
      <c r="R3986" s="15">
        <f t="shared" si="1"/>
        <v>0.00698494</v>
      </c>
    </row>
    <row r="3987">
      <c r="A3987" s="15">
        <v>55.0</v>
      </c>
      <c r="B3987" s="2" t="s">
        <v>83</v>
      </c>
      <c r="E3987" s="15">
        <v>0.00699538</v>
      </c>
      <c r="F3987" s="15">
        <v>0.00966638</v>
      </c>
      <c r="G3987" s="15">
        <v>3276.0</v>
      </c>
      <c r="H3987" s="15">
        <v>1.4E-7</v>
      </c>
      <c r="I3987" s="15">
        <v>0.00193354</v>
      </c>
      <c r="J3987" s="15">
        <v>6.7596E-5</v>
      </c>
      <c r="K3987" s="15">
        <v>2.80814E-4</v>
      </c>
      <c r="L3987" s="15">
        <v>8.8542E-5</v>
      </c>
      <c r="M3987" s="15">
        <v>8.3243E-5</v>
      </c>
      <c r="N3987" s="15">
        <v>5.4936E-5</v>
      </c>
      <c r="O3987" s="15">
        <v>5.4635E-5</v>
      </c>
      <c r="P3987" s="15">
        <v>0.00258351</v>
      </c>
      <c r="Q3987" s="15">
        <v>0.00259416</v>
      </c>
      <c r="R3987" s="15">
        <f t="shared" si="1"/>
        <v>0.00699538</v>
      </c>
    </row>
    <row r="3988">
      <c r="A3988" s="15">
        <v>54.0</v>
      </c>
      <c r="B3988" s="2" t="s">
        <v>83</v>
      </c>
      <c r="E3988" s="15">
        <v>0.00645593</v>
      </c>
      <c r="F3988" s="15">
        <v>0.0473418</v>
      </c>
      <c r="G3988" s="15">
        <v>3276.0</v>
      </c>
      <c r="H3988" s="15">
        <v>2.09E-7</v>
      </c>
      <c r="I3988" s="15">
        <v>0.00649013</v>
      </c>
      <c r="J3988" s="15">
        <v>0.00648633</v>
      </c>
      <c r="K3988" s="15">
        <v>0.012957</v>
      </c>
      <c r="L3988" s="15">
        <v>0.0129362</v>
      </c>
      <c r="M3988" s="15">
        <v>0.00179227</v>
      </c>
      <c r="N3988" s="15">
        <v>6.5463E-5</v>
      </c>
      <c r="O3988" s="15">
        <v>4.8895E-5</v>
      </c>
      <c r="P3988" s="15">
        <v>0.0408</v>
      </c>
      <c r="Q3988" s="15">
        <v>0.0408106</v>
      </c>
      <c r="R3988" s="15">
        <f t="shared" si="1"/>
        <v>0.00645593</v>
      </c>
    </row>
    <row r="3989">
      <c r="A3989" s="15">
        <v>15.0</v>
      </c>
      <c r="B3989" s="2" t="s">
        <v>83</v>
      </c>
      <c r="E3989" s="15">
        <v>0.00702621</v>
      </c>
      <c r="F3989" s="15">
        <v>0.00978856</v>
      </c>
      <c r="G3989" s="15">
        <v>3276.0</v>
      </c>
      <c r="H3989" s="15">
        <v>1.29E-7</v>
      </c>
      <c r="I3989" s="15">
        <v>0.00202196</v>
      </c>
      <c r="J3989" s="15">
        <v>6.9544E-5</v>
      </c>
      <c r="K3989" s="15">
        <v>2.83721E-4</v>
      </c>
      <c r="L3989" s="15">
        <v>8.2517E-5</v>
      </c>
      <c r="M3989" s="15">
        <v>1.02205E-4</v>
      </c>
      <c r="N3989" s="15">
        <v>5.1863E-5</v>
      </c>
      <c r="O3989" s="15">
        <v>4.8848E-5</v>
      </c>
      <c r="P3989" s="15">
        <v>0.00268432</v>
      </c>
      <c r="Q3989" s="15">
        <v>0.00269327</v>
      </c>
      <c r="R3989" s="15">
        <f t="shared" si="1"/>
        <v>0.00702621</v>
      </c>
    </row>
    <row r="3990">
      <c r="A3990" s="15">
        <v>6.0</v>
      </c>
      <c r="B3990" s="2" t="s">
        <v>83</v>
      </c>
      <c r="E3990" s="15">
        <v>0.00694451</v>
      </c>
      <c r="F3990" s="15">
        <v>0.0292725</v>
      </c>
      <c r="G3990" s="15">
        <v>3276.0</v>
      </c>
      <c r="H3990" s="15">
        <v>1.39E-7</v>
      </c>
      <c r="I3990" s="15">
        <v>0.00648341</v>
      </c>
      <c r="J3990" s="15">
        <v>0.00654232</v>
      </c>
      <c r="K3990" s="15">
        <v>0.00890311</v>
      </c>
      <c r="L3990" s="15">
        <v>7.5995E-5</v>
      </c>
      <c r="M3990" s="15">
        <v>1.14479E-4</v>
      </c>
      <c r="N3990" s="15">
        <v>5.7235E-5</v>
      </c>
      <c r="O3990" s="15">
        <v>4.5474E-5</v>
      </c>
      <c r="P3990" s="15">
        <v>0.022243</v>
      </c>
      <c r="Q3990" s="15">
        <v>0.0222538</v>
      </c>
      <c r="R3990" s="15">
        <f t="shared" si="1"/>
        <v>0.00694451</v>
      </c>
    </row>
    <row r="3991">
      <c r="A3991" s="15">
        <v>42.0</v>
      </c>
      <c r="B3991" s="2" t="s">
        <v>83</v>
      </c>
      <c r="E3991" s="15">
        <v>0.00634199</v>
      </c>
      <c r="F3991" s="15">
        <v>0.00746848</v>
      </c>
      <c r="G3991" s="15">
        <v>3276.0</v>
      </c>
      <c r="H3991" s="15">
        <v>1.37E-7</v>
      </c>
      <c r="I3991" s="15">
        <v>4.09402E-4</v>
      </c>
      <c r="J3991" s="15">
        <v>7.1706E-5</v>
      </c>
      <c r="K3991" s="15">
        <v>2.78884E-4</v>
      </c>
      <c r="L3991" s="15">
        <v>7.7937E-5</v>
      </c>
      <c r="M3991" s="15">
        <v>8.4864E-5</v>
      </c>
      <c r="N3991" s="15">
        <v>5.3526E-5</v>
      </c>
      <c r="O3991" s="15">
        <v>4.826E-5</v>
      </c>
      <c r="P3991" s="15">
        <v>0.00104504</v>
      </c>
      <c r="Q3991" s="15">
        <v>0.00105544</v>
      </c>
      <c r="R3991" s="15">
        <f t="shared" si="1"/>
        <v>0.00634199</v>
      </c>
    </row>
    <row r="3992">
      <c r="A3992" s="15">
        <v>39.0</v>
      </c>
      <c r="B3992" s="2" t="s">
        <v>83</v>
      </c>
      <c r="E3992" s="15">
        <v>0.00686965</v>
      </c>
      <c r="F3992" s="15">
        <v>0.0349474</v>
      </c>
      <c r="G3992" s="15">
        <v>3276.0</v>
      </c>
      <c r="H3992" s="15">
        <v>1.34E-7</v>
      </c>
      <c r="I3992" s="15">
        <v>0.00643989</v>
      </c>
      <c r="J3992" s="15">
        <v>0.0064991</v>
      </c>
      <c r="K3992" s="15">
        <v>0.0130714</v>
      </c>
      <c r="L3992" s="15">
        <v>0.00172742</v>
      </c>
      <c r="M3992" s="15">
        <v>1.28415E-4</v>
      </c>
      <c r="N3992" s="15">
        <v>5.672E-5</v>
      </c>
      <c r="O3992" s="15">
        <v>4.5382E-5</v>
      </c>
      <c r="P3992" s="15">
        <v>0.0279911</v>
      </c>
      <c r="Q3992" s="15">
        <v>0.0280018</v>
      </c>
      <c r="R3992" s="15">
        <f t="shared" si="1"/>
        <v>0.00686965</v>
      </c>
    </row>
    <row r="3993">
      <c r="A3993" s="15">
        <v>81.0</v>
      </c>
      <c r="B3993" s="2" t="s">
        <v>83</v>
      </c>
      <c r="E3993" s="15">
        <v>0.00769713</v>
      </c>
      <c r="F3993" s="15">
        <v>0.0294014</v>
      </c>
      <c r="G3993" s="15">
        <v>3276.0</v>
      </c>
      <c r="H3993" s="15">
        <v>1.23E-7</v>
      </c>
      <c r="I3993" s="15">
        <v>0.00654912</v>
      </c>
      <c r="J3993" s="15">
        <v>0.00651177</v>
      </c>
      <c r="K3993" s="15">
        <v>0.00826154</v>
      </c>
      <c r="L3993" s="15">
        <v>7.8963E-5</v>
      </c>
      <c r="M3993" s="15">
        <v>8.1269E-5</v>
      </c>
      <c r="N3993" s="15">
        <v>6.6893E-5</v>
      </c>
      <c r="O3993" s="15">
        <v>4.2797E-5</v>
      </c>
      <c r="P3993" s="15">
        <v>0.0216203</v>
      </c>
      <c r="Q3993" s="15">
        <v>0.0216309</v>
      </c>
      <c r="R3993" s="15">
        <f t="shared" si="1"/>
        <v>0.00769713</v>
      </c>
    </row>
    <row r="3994">
      <c r="A3994" s="15">
        <v>97.0</v>
      </c>
      <c r="B3994" s="2" t="s">
        <v>83</v>
      </c>
      <c r="E3994" s="15">
        <v>0.00706217</v>
      </c>
      <c r="F3994" s="15">
        <v>0.0480566</v>
      </c>
      <c r="G3994" s="15">
        <v>3276.0</v>
      </c>
      <c r="H3994" s="15">
        <v>1.47E-7</v>
      </c>
      <c r="I3994" s="15">
        <v>0.00650745</v>
      </c>
      <c r="J3994" s="15">
        <v>0.00647889</v>
      </c>
      <c r="K3994" s="15">
        <v>0.0130343</v>
      </c>
      <c r="L3994" s="15">
        <v>0.0129372</v>
      </c>
      <c r="M3994" s="15">
        <v>0.00181913</v>
      </c>
      <c r="N3994" s="15">
        <v>5.6127E-5</v>
      </c>
      <c r="O3994" s="15">
        <v>4.9416E-5</v>
      </c>
      <c r="P3994" s="15">
        <v>0.0409104</v>
      </c>
      <c r="Q3994" s="15">
        <v>0.0409212</v>
      </c>
      <c r="R3994" s="15">
        <f t="shared" si="1"/>
        <v>0.00706217</v>
      </c>
    </row>
    <row r="3995">
      <c r="A3995" s="15">
        <v>78.0</v>
      </c>
      <c r="B3995" s="2" t="s">
        <v>83</v>
      </c>
      <c r="E3995" s="15">
        <v>0.00662651</v>
      </c>
      <c r="F3995" s="15">
        <v>0.0076603</v>
      </c>
      <c r="G3995" s="15">
        <v>3276.0</v>
      </c>
      <c r="H3995" s="15">
        <v>1.46E-7</v>
      </c>
      <c r="I3995" s="15">
        <v>3.0197E-4</v>
      </c>
      <c r="J3995" s="15">
        <v>7.2693E-5</v>
      </c>
      <c r="K3995" s="15">
        <v>2.94619E-4</v>
      </c>
      <c r="L3995" s="15">
        <v>7.6288E-5</v>
      </c>
      <c r="M3995" s="15">
        <v>7.9702E-5</v>
      </c>
      <c r="N3995" s="15">
        <v>5.6871E-5</v>
      </c>
      <c r="O3995" s="15">
        <v>4.8105E-5</v>
      </c>
      <c r="P3995" s="15">
        <v>9.5E-4</v>
      </c>
      <c r="Q3995" s="15">
        <v>9.60638E-4</v>
      </c>
      <c r="R3995" s="15">
        <f t="shared" si="1"/>
        <v>0.00662651</v>
      </c>
    </row>
    <row r="3996">
      <c r="A3996" s="15">
        <v>58.0</v>
      </c>
      <c r="B3996" s="2" t="s">
        <v>83</v>
      </c>
      <c r="E3996" s="15">
        <v>0.0068551</v>
      </c>
      <c r="F3996" s="15">
        <v>0.0158579</v>
      </c>
      <c r="G3996" s="15">
        <v>3276.0</v>
      </c>
      <c r="H3996" s="15">
        <v>1.7E-7</v>
      </c>
      <c r="I3996" s="15">
        <v>0.0065227</v>
      </c>
      <c r="J3996" s="15">
        <v>0.00178127</v>
      </c>
      <c r="K3996" s="15">
        <v>2.85706E-4</v>
      </c>
      <c r="L3996" s="15">
        <v>7.9273E-5</v>
      </c>
      <c r="M3996" s="15">
        <v>1.16547E-4</v>
      </c>
      <c r="N3996" s="15">
        <v>5.3524E-5</v>
      </c>
      <c r="O3996" s="15">
        <v>5.436E-5</v>
      </c>
      <c r="P3996" s="15">
        <v>0.00891468</v>
      </c>
      <c r="Q3996" s="15">
        <v>0.00892513</v>
      </c>
      <c r="R3996" s="15">
        <f t="shared" si="1"/>
        <v>0.0068551</v>
      </c>
    </row>
    <row r="3997">
      <c r="A3997" s="15">
        <v>19.0</v>
      </c>
      <c r="B3997" s="2" t="s">
        <v>83</v>
      </c>
      <c r="E3997" s="15">
        <v>0.00683216</v>
      </c>
      <c r="F3997" s="15">
        <v>0.0095182</v>
      </c>
      <c r="G3997" s="15">
        <v>3276.0</v>
      </c>
      <c r="H3997" s="15">
        <v>1.65E-7</v>
      </c>
      <c r="I3997" s="15">
        <v>0.00193232</v>
      </c>
      <c r="J3997" s="15">
        <v>8.533E-5</v>
      </c>
      <c r="K3997" s="15">
        <v>2.81099E-4</v>
      </c>
      <c r="L3997" s="15">
        <v>8.497E-5</v>
      </c>
      <c r="M3997" s="15">
        <v>8.823E-5</v>
      </c>
      <c r="N3997" s="15">
        <v>5.8774E-5</v>
      </c>
      <c r="O3997" s="15">
        <v>5.0564E-5</v>
      </c>
      <c r="P3997" s="15">
        <v>0.00260121</v>
      </c>
      <c r="Q3997" s="15">
        <v>0.00261193</v>
      </c>
      <c r="R3997" s="15">
        <f t="shared" si="1"/>
        <v>0.00683216</v>
      </c>
    </row>
    <row r="3998">
      <c r="A3998" s="15">
        <v>35.0</v>
      </c>
      <c r="B3998" s="2" t="s">
        <v>83</v>
      </c>
      <c r="E3998" s="15">
        <v>0.00642695</v>
      </c>
      <c r="F3998" s="15">
        <v>0.00747153</v>
      </c>
      <c r="G3998" s="15">
        <v>3276.0</v>
      </c>
      <c r="H3998" s="15">
        <v>1.4E-7</v>
      </c>
      <c r="I3998" s="15">
        <v>3.21147E-4</v>
      </c>
      <c r="J3998" s="15">
        <v>6.9065E-5</v>
      </c>
      <c r="K3998" s="15">
        <v>2.83726E-4</v>
      </c>
      <c r="L3998" s="15">
        <v>8.0355E-5</v>
      </c>
      <c r="M3998" s="15">
        <v>8.0018E-5</v>
      </c>
      <c r="N3998" s="15">
        <v>5.774E-5</v>
      </c>
      <c r="O3998" s="15">
        <v>4.7973E-5</v>
      </c>
      <c r="P3998" s="15">
        <v>9.59981E-4</v>
      </c>
      <c r="Q3998" s="15">
        <v>9.70792E-4</v>
      </c>
      <c r="R3998" s="15">
        <f t="shared" si="1"/>
        <v>0.00642695</v>
      </c>
    </row>
    <row r="3999">
      <c r="A3999" s="15">
        <v>62.0</v>
      </c>
      <c r="B3999" s="2" t="s">
        <v>83</v>
      </c>
      <c r="E3999" s="15">
        <v>0.00883031</v>
      </c>
      <c r="F3999" s="15">
        <v>0.0160206</v>
      </c>
      <c r="G3999" s="15">
        <v>3276.0</v>
      </c>
      <c r="H3999" s="15">
        <v>1.3E-7</v>
      </c>
      <c r="I3999" s="15">
        <v>0.00475779</v>
      </c>
      <c r="J3999" s="15">
        <v>0.00177408</v>
      </c>
      <c r="K3999" s="15">
        <v>2.84619E-4</v>
      </c>
      <c r="L3999" s="15">
        <v>7.623E-5</v>
      </c>
      <c r="M3999" s="15">
        <v>9.2142E-5</v>
      </c>
      <c r="N3999" s="15">
        <v>5.4453E-5</v>
      </c>
      <c r="O3999" s="15">
        <v>5.0005E-5</v>
      </c>
      <c r="P3999" s="15">
        <v>0.0071138</v>
      </c>
      <c r="Q3999" s="15">
        <v>0.00712257</v>
      </c>
      <c r="R3999" s="15">
        <f t="shared" si="1"/>
        <v>0.00883031</v>
      </c>
    </row>
    <row r="4000">
      <c r="A4000" s="15">
        <v>74.0</v>
      </c>
      <c r="B4000" s="2" t="s">
        <v>83</v>
      </c>
      <c r="E4000" s="15">
        <v>0.0069303</v>
      </c>
      <c r="F4000" s="15">
        <v>0.0201533</v>
      </c>
      <c r="G4000" s="15">
        <v>3276.0</v>
      </c>
      <c r="H4000" s="15">
        <v>1.49E-7</v>
      </c>
      <c r="I4000" s="15">
        <v>0.00647786</v>
      </c>
      <c r="J4000" s="15">
        <v>0.00608213</v>
      </c>
      <c r="K4000" s="15">
        <v>2.81872E-4</v>
      </c>
      <c r="L4000" s="15">
        <v>8.3057E-5</v>
      </c>
      <c r="M4000" s="15">
        <v>8.695E-5</v>
      </c>
      <c r="N4000" s="15">
        <v>5.6133E-5</v>
      </c>
      <c r="O4000" s="15">
        <v>4.9743E-5</v>
      </c>
      <c r="P4000" s="15">
        <v>0.0131388</v>
      </c>
      <c r="Q4000" s="15">
        <v>0.0131492</v>
      </c>
      <c r="R4000" s="15">
        <f t="shared" si="1"/>
        <v>0.0069303</v>
      </c>
    </row>
    <row r="4001">
      <c r="A4001" s="15">
        <v>23.0</v>
      </c>
      <c r="B4001" s="2" t="s">
        <v>83</v>
      </c>
      <c r="E4001" s="15">
        <v>0.00709166</v>
      </c>
      <c r="F4001" s="15">
        <v>0.00975457</v>
      </c>
      <c r="G4001" s="15">
        <v>3276.0</v>
      </c>
      <c r="H4001" s="15">
        <v>1.44E-7</v>
      </c>
      <c r="I4001" s="15">
        <v>0.0019293</v>
      </c>
      <c r="J4001" s="15">
        <v>6.9344E-5</v>
      </c>
      <c r="K4001" s="15">
        <v>2.90528E-4</v>
      </c>
      <c r="L4001" s="15">
        <v>8.1122E-5</v>
      </c>
      <c r="M4001" s="15">
        <v>8.4384E-5</v>
      </c>
      <c r="N4001" s="15">
        <v>5.5992E-5</v>
      </c>
      <c r="O4001" s="15">
        <v>4.8136E-5</v>
      </c>
      <c r="P4001" s="15">
        <v>0.002578</v>
      </c>
      <c r="Q4001" s="15">
        <v>0.0025884</v>
      </c>
      <c r="R4001" s="15">
        <f t="shared" si="1"/>
        <v>0.00709166</v>
      </c>
    </row>
    <row r="4002">
      <c r="A4002" s="15">
        <v>36.0</v>
      </c>
      <c r="B4002" s="2" t="s">
        <v>84</v>
      </c>
      <c r="E4002" s="15">
        <v>0.00730396</v>
      </c>
      <c r="F4002" s="15">
        <v>0.0250734</v>
      </c>
      <c r="G4002" s="15">
        <v>6552.0</v>
      </c>
      <c r="H4002" s="15">
        <v>1.32E-7</v>
      </c>
      <c r="I4002" s="15">
        <v>0.00644396</v>
      </c>
      <c r="J4002" s="15">
        <v>0.00648208</v>
      </c>
      <c r="K4002" s="15">
        <v>0.00441714</v>
      </c>
      <c r="L4002" s="15">
        <v>8.595E-5</v>
      </c>
      <c r="M4002" s="15">
        <v>1.21923E-4</v>
      </c>
      <c r="N4002" s="15">
        <v>6.1729E-5</v>
      </c>
      <c r="O4002" s="15">
        <v>4.934E-5</v>
      </c>
      <c r="P4002" s="15">
        <v>0.0176826</v>
      </c>
      <c r="Q4002" s="15">
        <v>0.0176932</v>
      </c>
      <c r="R4002" s="15">
        <f t="shared" si="1"/>
        <v>0.00730396</v>
      </c>
    </row>
    <row r="4003">
      <c r="A4003" s="15">
        <v>8.0</v>
      </c>
      <c r="B4003" s="2" t="s">
        <v>84</v>
      </c>
      <c r="E4003" s="15">
        <v>0.00946203</v>
      </c>
      <c r="F4003" s="15">
        <v>0.0551153</v>
      </c>
      <c r="G4003" s="15">
        <v>6552.0</v>
      </c>
      <c r="H4003" s="15">
        <v>1.29E-7</v>
      </c>
      <c r="I4003" s="15">
        <v>0.00440492</v>
      </c>
      <c r="J4003" s="15">
        <v>0.00650472</v>
      </c>
      <c r="K4003" s="15">
        <v>0.0130671</v>
      </c>
      <c r="L4003" s="15">
        <v>0.0128879</v>
      </c>
      <c r="M4003" s="15">
        <v>0.00655588</v>
      </c>
      <c r="N4003" s="15">
        <v>0.0020764</v>
      </c>
      <c r="O4003" s="15">
        <v>4.7746E-5</v>
      </c>
      <c r="P4003" s="15">
        <v>0.0455718</v>
      </c>
      <c r="Q4003" s="15">
        <v>0.0455818</v>
      </c>
      <c r="R4003" s="15">
        <f t="shared" si="1"/>
        <v>0.00946203</v>
      </c>
    </row>
    <row r="4004">
      <c r="A4004" s="15">
        <v>61.0</v>
      </c>
      <c r="B4004" s="2" t="s">
        <v>84</v>
      </c>
      <c r="E4004" s="15">
        <v>0.00443587</v>
      </c>
      <c r="F4004" s="15">
        <v>0.00569095</v>
      </c>
      <c r="G4004" s="15">
        <v>6552.0</v>
      </c>
      <c r="H4004" s="15">
        <v>1.4E-7</v>
      </c>
      <c r="I4004" s="15">
        <v>3.21464E-4</v>
      </c>
      <c r="J4004" s="15">
        <v>4.8127E-5</v>
      </c>
      <c r="K4004" s="15">
        <v>5.00468E-4</v>
      </c>
      <c r="L4004" s="15">
        <v>8.356E-5</v>
      </c>
      <c r="M4004" s="15">
        <v>8.5297E-5</v>
      </c>
      <c r="N4004" s="15">
        <v>6.3025E-5</v>
      </c>
      <c r="O4004" s="15">
        <v>4.9419E-5</v>
      </c>
      <c r="P4004" s="15">
        <v>0.00117103</v>
      </c>
      <c r="Q4004" s="15">
        <v>0.00118175</v>
      </c>
      <c r="R4004" s="15">
        <f t="shared" si="1"/>
        <v>0.00443587</v>
      </c>
    </row>
    <row r="4005">
      <c r="A4005" s="15">
        <v>77.0</v>
      </c>
      <c r="B4005" s="2" t="s">
        <v>84</v>
      </c>
      <c r="E4005" s="15">
        <v>0.00454276</v>
      </c>
      <c r="F4005" s="15">
        <v>0.00580888</v>
      </c>
      <c r="G4005" s="15">
        <v>6552.0</v>
      </c>
      <c r="H4005" s="15">
        <v>1.42E-7</v>
      </c>
      <c r="I4005" s="15">
        <v>3.18635E-4</v>
      </c>
      <c r="J4005" s="15">
        <v>4.9162E-5</v>
      </c>
      <c r="K4005" s="15">
        <v>4.94664E-4</v>
      </c>
      <c r="L4005" s="15">
        <v>8.9063E-5</v>
      </c>
      <c r="M4005" s="15">
        <v>9.7519E-5</v>
      </c>
      <c r="N4005" s="15">
        <v>6.1815E-5</v>
      </c>
      <c r="O4005" s="15">
        <v>5.0717E-5</v>
      </c>
      <c r="P4005" s="15">
        <v>0.00118109</v>
      </c>
      <c r="Q4005" s="15">
        <v>0.00119188</v>
      </c>
      <c r="R4005" s="15">
        <f t="shared" si="1"/>
        <v>0.00454276</v>
      </c>
    </row>
    <row r="4006">
      <c r="A4006" s="15">
        <v>98.0</v>
      </c>
      <c r="B4006" s="2" t="s">
        <v>84</v>
      </c>
      <c r="E4006" s="15">
        <v>0.00712812</v>
      </c>
      <c r="F4006" s="15">
        <v>0.0158948</v>
      </c>
      <c r="G4006" s="15">
        <v>6552.0</v>
      </c>
      <c r="H4006" s="15">
        <v>1.39E-7</v>
      </c>
      <c r="I4006" s="15">
        <v>0.00607535</v>
      </c>
      <c r="J4006" s="15">
        <v>0.00176193</v>
      </c>
      <c r="K4006" s="15">
        <v>4.86348E-4</v>
      </c>
      <c r="L4006" s="15">
        <v>8.8036E-5</v>
      </c>
      <c r="M4006" s="15">
        <v>1.32998E-4</v>
      </c>
      <c r="N4006" s="15">
        <v>6.7044E-5</v>
      </c>
      <c r="O4006" s="15">
        <v>5.082E-5</v>
      </c>
      <c r="P4006" s="15">
        <v>0.00868281</v>
      </c>
      <c r="Q4006" s="15">
        <v>0.00869359</v>
      </c>
      <c r="R4006" s="15">
        <f t="shared" si="1"/>
        <v>0.00712812</v>
      </c>
    </row>
    <row r="4007">
      <c r="A4007" s="15">
        <v>20.0</v>
      </c>
      <c r="B4007" s="2" t="s">
        <v>84</v>
      </c>
      <c r="E4007" s="15">
        <v>0.00725064</v>
      </c>
      <c r="F4007" s="15">
        <v>0.0102695</v>
      </c>
      <c r="G4007" s="15">
        <v>6552.0</v>
      </c>
      <c r="H4007" s="15">
        <v>1.41E-7</v>
      </c>
      <c r="I4007" s="15">
        <v>0.00207266</v>
      </c>
      <c r="J4007" s="15">
        <v>4.8147E-5</v>
      </c>
      <c r="K4007" s="15">
        <v>4.99996E-4</v>
      </c>
      <c r="L4007" s="15">
        <v>8.5336E-5</v>
      </c>
      <c r="M4007" s="15">
        <v>9.0561E-5</v>
      </c>
      <c r="N4007" s="15">
        <v>6.4577E-5</v>
      </c>
      <c r="O4007" s="15">
        <v>5.2452E-5</v>
      </c>
      <c r="P4007" s="15">
        <v>0.00293305</v>
      </c>
      <c r="Q4007" s="15">
        <v>0.00294366</v>
      </c>
      <c r="R4007" s="15">
        <f t="shared" si="1"/>
        <v>0.00725064</v>
      </c>
    </row>
    <row r="4008">
      <c r="A4008" s="15">
        <v>57.0</v>
      </c>
      <c r="B4008" s="2" t="s">
        <v>84</v>
      </c>
      <c r="E4008" s="15">
        <v>0.00721108</v>
      </c>
      <c r="F4008" s="15">
        <v>0.0416749</v>
      </c>
      <c r="G4008" s="15">
        <v>6552.0</v>
      </c>
      <c r="H4008" s="15">
        <v>1.49E-7</v>
      </c>
      <c r="I4008" s="15">
        <v>0.00647018</v>
      </c>
      <c r="J4008" s="15">
        <v>0.00647587</v>
      </c>
      <c r="K4008" s="15">
        <v>0.0129722</v>
      </c>
      <c r="L4008" s="15">
        <v>0.00820835</v>
      </c>
      <c r="M4008" s="15">
        <v>9.9665E-5</v>
      </c>
      <c r="N4008" s="15">
        <v>6.183E-5</v>
      </c>
      <c r="O4008" s="15">
        <v>5.1361E-5</v>
      </c>
      <c r="P4008" s="15">
        <v>0.0343627</v>
      </c>
      <c r="Q4008" s="15">
        <v>0.0343733</v>
      </c>
      <c r="R4008" s="15">
        <f t="shared" si="1"/>
        <v>0.00721108</v>
      </c>
    </row>
    <row r="4009">
      <c r="A4009" s="15">
        <v>16.0</v>
      </c>
      <c r="B4009" s="2" t="s">
        <v>84</v>
      </c>
      <c r="E4009" s="15">
        <v>0.00698597</v>
      </c>
      <c r="F4009" s="15">
        <v>0.0247321</v>
      </c>
      <c r="G4009" s="15">
        <v>6552.0</v>
      </c>
      <c r="H4009" s="15">
        <v>2.15E-7</v>
      </c>
      <c r="I4009" s="15">
        <v>0.00645822</v>
      </c>
      <c r="J4009" s="15">
        <v>0.00647294</v>
      </c>
      <c r="K4009" s="15">
        <v>0.00439495</v>
      </c>
      <c r="L4009" s="15">
        <v>8.665E-5</v>
      </c>
      <c r="M4009" s="15">
        <v>9.8069E-5</v>
      </c>
      <c r="N4009" s="15">
        <v>6.5788E-5</v>
      </c>
      <c r="O4009" s="15">
        <v>5.1502E-5</v>
      </c>
      <c r="P4009" s="15">
        <v>0.0176478</v>
      </c>
      <c r="Q4009" s="15">
        <v>0.0176594</v>
      </c>
      <c r="R4009" s="15">
        <f t="shared" si="1"/>
        <v>0.00698597</v>
      </c>
    </row>
    <row r="4010">
      <c r="A4010" s="15">
        <v>41.0</v>
      </c>
      <c r="B4010" s="2" t="s">
        <v>84</v>
      </c>
      <c r="E4010" s="15">
        <v>0.00721308</v>
      </c>
      <c r="F4010" s="15">
        <v>0.0163723</v>
      </c>
      <c r="G4010" s="15">
        <v>6552.0</v>
      </c>
      <c r="H4010" s="15">
        <v>1.24E-7</v>
      </c>
      <c r="I4010" s="15">
        <v>0.00644553</v>
      </c>
      <c r="J4010" s="15">
        <v>0.0017657</v>
      </c>
      <c r="K4010" s="15">
        <v>4.94886E-4</v>
      </c>
      <c r="L4010" s="15">
        <v>8.1316E-5</v>
      </c>
      <c r="M4010" s="15">
        <v>1.34943E-4</v>
      </c>
      <c r="N4010" s="15">
        <v>6.1705E-5</v>
      </c>
      <c r="O4010" s="15">
        <v>5.1457E-5</v>
      </c>
      <c r="P4010" s="15">
        <v>0.00905661</v>
      </c>
      <c r="Q4010" s="15">
        <v>0.00906717</v>
      </c>
      <c r="R4010" s="15">
        <f t="shared" si="1"/>
        <v>0.00721308</v>
      </c>
    </row>
    <row r="4011">
      <c r="A4011" s="15">
        <v>4.0</v>
      </c>
      <c r="B4011" s="2" t="s">
        <v>84</v>
      </c>
      <c r="E4011" s="15">
        <v>0.00732071</v>
      </c>
      <c r="F4011" s="15">
        <v>0.0101727</v>
      </c>
      <c r="G4011" s="15">
        <v>6552.0</v>
      </c>
      <c r="H4011" s="15">
        <v>1.37E-7</v>
      </c>
      <c r="I4011" s="15">
        <v>0.00190752</v>
      </c>
      <c r="J4011" s="15">
        <v>4.6382E-5</v>
      </c>
      <c r="K4011" s="15">
        <v>4.9061E-4</v>
      </c>
      <c r="L4011" s="15">
        <v>1.00933E-4</v>
      </c>
      <c r="M4011" s="15">
        <v>9.0077E-5</v>
      </c>
      <c r="N4011" s="15">
        <v>6.2147E-5</v>
      </c>
      <c r="O4011" s="15">
        <v>4.6334E-5</v>
      </c>
      <c r="P4011" s="15">
        <v>0.00276396</v>
      </c>
      <c r="Q4011" s="15">
        <v>0.0027746</v>
      </c>
      <c r="R4011" s="15">
        <f t="shared" si="1"/>
        <v>0.00732071</v>
      </c>
    </row>
    <row r="4012">
      <c r="A4012" s="15">
        <v>82.0</v>
      </c>
      <c r="B4012" s="2" t="s">
        <v>84</v>
      </c>
      <c r="E4012" s="15">
        <v>0.00711769</v>
      </c>
      <c r="F4012" s="15">
        <v>0.0330378</v>
      </c>
      <c r="G4012" s="15">
        <v>6552.0</v>
      </c>
      <c r="H4012" s="15">
        <v>1.28E-7</v>
      </c>
      <c r="I4012" s="15">
        <v>0.00644973</v>
      </c>
      <c r="J4012" s="15">
        <v>0.00642547</v>
      </c>
      <c r="K4012" s="15">
        <v>0.0126183</v>
      </c>
      <c r="L4012" s="15">
        <v>8.1974E-5</v>
      </c>
      <c r="M4012" s="15">
        <v>1.22183E-4</v>
      </c>
      <c r="N4012" s="15">
        <v>6.5121E-5</v>
      </c>
      <c r="O4012" s="15">
        <v>5.1723E-5</v>
      </c>
      <c r="P4012" s="15">
        <v>0.0258346</v>
      </c>
      <c r="Q4012" s="15">
        <v>0.0258453</v>
      </c>
      <c r="R4012" s="15">
        <f t="shared" si="1"/>
        <v>0.00711769</v>
      </c>
    </row>
    <row r="4013">
      <c r="A4013" s="15">
        <v>94.0</v>
      </c>
      <c r="B4013" s="2" t="s">
        <v>84</v>
      </c>
      <c r="E4013" s="15">
        <v>0.00735596</v>
      </c>
      <c r="F4013" s="15">
        <v>0.0166966</v>
      </c>
      <c r="G4013" s="15">
        <v>6552.0</v>
      </c>
      <c r="H4013" s="15">
        <v>1.16E-7</v>
      </c>
      <c r="I4013" s="15">
        <v>0.00658065</v>
      </c>
      <c r="J4013" s="15">
        <v>0.00186685</v>
      </c>
      <c r="K4013" s="15">
        <v>4.91825E-4</v>
      </c>
      <c r="L4013" s="15">
        <v>8.6092E-5</v>
      </c>
      <c r="M4013" s="15">
        <v>9.3387E-5</v>
      </c>
      <c r="N4013" s="15">
        <v>6.4553E-5</v>
      </c>
      <c r="O4013" s="15">
        <v>5.0452E-5</v>
      </c>
      <c r="P4013" s="15">
        <v>0.00925307</v>
      </c>
      <c r="Q4013" s="15">
        <v>0.00926392</v>
      </c>
      <c r="R4013" s="15">
        <f t="shared" si="1"/>
        <v>0.00735596</v>
      </c>
    </row>
    <row r="4014">
      <c r="A4014" s="15">
        <v>95.0</v>
      </c>
      <c r="B4014" s="2" t="s">
        <v>84</v>
      </c>
      <c r="E4014" s="15">
        <v>0.00905307</v>
      </c>
      <c r="F4014" s="15">
        <v>0.0145227</v>
      </c>
      <c r="G4014" s="15">
        <v>6552.0</v>
      </c>
      <c r="H4014" s="15">
        <v>1.33E-7</v>
      </c>
      <c r="I4014" s="15">
        <v>0.00450276</v>
      </c>
      <c r="J4014" s="15">
        <v>5.002E-5</v>
      </c>
      <c r="K4014" s="15">
        <v>4.99198E-4</v>
      </c>
      <c r="L4014" s="15">
        <v>8.3398E-5</v>
      </c>
      <c r="M4014" s="15">
        <v>1.18379E-4</v>
      </c>
      <c r="N4014" s="15">
        <v>6.2802E-5</v>
      </c>
      <c r="O4014" s="15">
        <v>4.8707E-5</v>
      </c>
      <c r="P4014" s="15">
        <v>0.0053893</v>
      </c>
      <c r="Q4014" s="15">
        <v>0.00539897</v>
      </c>
      <c r="R4014" s="15">
        <f t="shared" si="1"/>
        <v>0.00905307</v>
      </c>
    </row>
    <row r="4015">
      <c r="A4015" s="15">
        <v>5.0</v>
      </c>
      <c r="B4015" s="2" t="s">
        <v>84</v>
      </c>
      <c r="E4015" s="15">
        <v>0.00725198</v>
      </c>
      <c r="F4015" s="15">
        <v>0.0143864</v>
      </c>
      <c r="G4015" s="15">
        <v>6552.0</v>
      </c>
      <c r="H4015" s="15">
        <v>1.58E-7</v>
      </c>
      <c r="I4015" s="15">
        <v>0.00616835</v>
      </c>
      <c r="J4015" s="15">
        <v>4.9897E-5</v>
      </c>
      <c r="K4015" s="15">
        <v>4.85791E-4</v>
      </c>
      <c r="L4015" s="15">
        <v>9.1476E-5</v>
      </c>
      <c r="M4015" s="15">
        <v>1.154E-4</v>
      </c>
      <c r="N4015" s="15">
        <v>6.3205E-5</v>
      </c>
      <c r="O4015" s="15">
        <v>5.183E-5</v>
      </c>
      <c r="P4015" s="15">
        <v>0.00704612</v>
      </c>
      <c r="Q4015" s="15">
        <v>0.00705676</v>
      </c>
      <c r="R4015" s="15">
        <f t="shared" si="1"/>
        <v>0.00725198</v>
      </c>
    </row>
    <row r="4016">
      <c r="A4016" s="15">
        <v>83.0</v>
      </c>
      <c r="B4016" s="2" t="s">
        <v>84</v>
      </c>
      <c r="E4016" s="15">
        <v>0.00708879</v>
      </c>
      <c r="F4016" s="15">
        <v>0.0100073</v>
      </c>
      <c r="G4016" s="15">
        <v>6552.0</v>
      </c>
      <c r="H4016" s="15">
        <v>1.4E-7</v>
      </c>
      <c r="I4016" s="15">
        <v>0.00195642</v>
      </c>
      <c r="J4016" s="15">
        <v>4.8042E-5</v>
      </c>
      <c r="K4016" s="15">
        <v>5.02292E-4</v>
      </c>
      <c r="L4016" s="15">
        <v>8.2323E-5</v>
      </c>
      <c r="M4016" s="15">
        <v>1.10496E-4</v>
      </c>
      <c r="N4016" s="15">
        <v>6.225E-5</v>
      </c>
      <c r="O4016" s="15">
        <v>4.874E-5</v>
      </c>
      <c r="P4016" s="15">
        <v>0.00283181</v>
      </c>
      <c r="Q4016" s="15">
        <v>0.00284256</v>
      </c>
      <c r="R4016" s="15">
        <f t="shared" si="1"/>
        <v>0.00708879</v>
      </c>
    </row>
    <row r="4017">
      <c r="A4017" s="15">
        <v>40.0</v>
      </c>
      <c r="B4017" s="2" t="s">
        <v>84</v>
      </c>
      <c r="E4017" s="15">
        <v>0.0070582</v>
      </c>
      <c r="F4017" s="15">
        <v>0.0162369</v>
      </c>
      <c r="G4017" s="15">
        <v>6552.0</v>
      </c>
      <c r="H4017" s="15">
        <v>1.47E-7</v>
      </c>
      <c r="I4017" s="15">
        <v>0.00648133</v>
      </c>
      <c r="J4017" s="15">
        <v>0.00176327</v>
      </c>
      <c r="K4017" s="15">
        <v>4.89462E-4</v>
      </c>
      <c r="L4017" s="15">
        <v>1.01166E-4</v>
      </c>
      <c r="M4017" s="15">
        <v>1.18412E-4</v>
      </c>
      <c r="N4017" s="15">
        <v>6.5655E-5</v>
      </c>
      <c r="O4017" s="15">
        <v>4.7963E-5</v>
      </c>
      <c r="P4017" s="15">
        <v>0.00909144</v>
      </c>
      <c r="Q4017" s="15">
        <v>0.00910203</v>
      </c>
      <c r="R4017" s="15">
        <f t="shared" si="1"/>
        <v>0.0070582</v>
      </c>
    </row>
    <row r="4018">
      <c r="A4018" s="15">
        <v>17.0</v>
      </c>
      <c r="B4018" s="2" t="s">
        <v>84</v>
      </c>
      <c r="E4018" s="15">
        <v>0.0073482</v>
      </c>
      <c r="F4018" s="15">
        <v>0.0659059</v>
      </c>
      <c r="G4018" s="15">
        <v>6552.0</v>
      </c>
      <c r="H4018" s="15">
        <v>1.23E-7</v>
      </c>
      <c r="I4018" s="15">
        <v>0.00654667</v>
      </c>
      <c r="J4018" s="15">
        <v>0.00646198</v>
      </c>
      <c r="K4018" s="15">
        <v>0.0130218</v>
      </c>
      <c r="L4018" s="15">
        <v>0.0128748</v>
      </c>
      <c r="M4018" s="15">
        <v>0.00656362</v>
      </c>
      <c r="N4018" s="15">
        <v>0.00647659</v>
      </c>
      <c r="O4018" s="15">
        <v>0.0065055</v>
      </c>
      <c r="P4018" s="15">
        <v>0.0584733</v>
      </c>
      <c r="Q4018" s="15">
        <v>0.058484</v>
      </c>
      <c r="R4018" s="15">
        <f t="shared" si="1"/>
        <v>0.0073482</v>
      </c>
    </row>
    <row r="4019">
      <c r="A4019" s="15">
        <v>56.0</v>
      </c>
      <c r="B4019" s="2" t="s">
        <v>84</v>
      </c>
      <c r="E4019" s="15">
        <v>0.00713988</v>
      </c>
      <c r="F4019" s="15">
        <v>0.0163166</v>
      </c>
      <c r="G4019" s="15">
        <v>6552.0</v>
      </c>
      <c r="H4019" s="15">
        <v>1.41E-7</v>
      </c>
      <c r="I4019" s="15">
        <v>0.0065168</v>
      </c>
      <c r="J4019" s="15">
        <v>0.00176173</v>
      </c>
      <c r="K4019" s="15">
        <v>4.97412E-4</v>
      </c>
      <c r="L4019" s="15">
        <v>8.0659E-5</v>
      </c>
      <c r="M4019" s="15">
        <v>1.01478E-4</v>
      </c>
      <c r="N4019" s="15">
        <v>6.3279E-5</v>
      </c>
      <c r="O4019" s="15">
        <v>4.8758E-5</v>
      </c>
      <c r="P4019" s="15">
        <v>0.00909061</v>
      </c>
      <c r="Q4019" s="15">
        <v>0.00910106</v>
      </c>
      <c r="R4019" s="15">
        <f t="shared" si="1"/>
        <v>0.00713988</v>
      </c>
    </row>
    <row r="4020">
      <c r="A4020" s="15">
        <v>21.0</v>
      </c>
      <c r="B4020" s="2" t="s">
        <v>84</v>
      </c>
      <c r="E4020" s="15">
        <v>0.00726412</v>
      </c>
      <c r="F4020" s="15">
        <v>0.0101807</v>
      </c>
      <c r="G4020" s="15">
        <v>6552.0</v>
      </c>
      <c r="H4020" s="15">
        <v>1.58E-7</v>
      </c>
      <c r="I4020" s="15">
        <v>0.00196858</v>
      </c>
      <c r="J4020" s="15">
        <v>6.316E-5</v>
      </c>
      <c r="K4020" s="15">
        <v>4.8512E-4</v>
      </c>
      <c r="L4020" s="15">
        <v>8.3364E-5</v>
      </c>
      <c r="M4020" s="15">
        <v>9.0838E-5</v>
      </c>
      <c r="N4020" s="15">
        <v>6.0849E-5</v>
      </c>
      <c r="O4020" s="15">
        <v>5.0753E-5</v>
      </c>
      <c r="P4020" s="15">
        <v>0.00282285</v>
      </c>
      <c r="Q4020" s="15">
        <v>0.00284157</v>
      </c>
      <c r="R4020" s="15">
        <f t="shared" si="1"/>
        <v>0.00726412</v>
      </c>
    </row>
    <row r="4021">
      <c r="A4021" s="15">
        <v>76.0</v>
      </c>
      <c r="B4021" s="2" t="s">
        <v>84</v>
      </c>
      <c r="E4021" s="15">
        <v>0.00682068</v>
      </c>
      <c r="F4021" s="15">
        <v>0.0183765</v>
      </c>
      <c r="G4021" s="15">
        <v>6552.0</v>
      </c>
      <c r="H4021" s="15">
        <v>1.64E-7</v>
      </c>
      <c r="I4021" s="15">
        <v>0.00652031</v>
      </c>
      <c r="J4021" s="15">
        <v>0.0041134</v>
      </c>
      <c r="K4021" s="15">
        <v>4.83647E-4</v>
      </c>
      <c r="L4021" s="15">
        <v>8.5127E-5</v>
      </c>
      <c r="M4021" s="15">
        <v>1.22963E-4</v>
      </c>
      <c r="N4021" s="15">
        <v>7.9137E-5</v>
      </c>
      <c r="O4021" s="15">
        <v>4.5216E-5</v>
      </c>
      <c r="P4021" s="15">
        <v>0.0114711</v>
      </c>
      <c r="Q4021" s="15">
        <v>0.0114817</v>
      </c>
      <c r="R4021" s="15">
        <f t="shared" si="1"/>
        <v>0.00682068</v>
      </c>
    </row>
    <row r="4022">
      <c r="A4022" s="15">
        <v>99.0</v>
      </c>
      <c r="B4022" s="2" t="s">
        <v>84</v>
      </c>
      <c r="E4022" s="15">
        <v>0.00712601</v>
      </c>
      <c r="F4022" s="15">
        <v>0.0331785</v>
      </c>
      <c r="G4022" s="15">
        <v>6552.0</v>
      </c>
      <c r="H4022" s="15">
        <v>2.37E-7</v>
      </c>
      <c r="I4022" s="15">
        <v>0.00654436</v>
      </c>
      <c r="J4022" s="15">
        <v>0.00643381</v>
      </c>
      <c r="K4022" s="15">
        <v>0.0126863</v>
      </c>
      <c r="L4022" s="15">
        <v>8.0152E-5</v>
      </c>
      <c r="M4022" s="15">
        <v>8.726E-5</v>
      </c>
      <c r="N4022" s="15">
        <v>6.218E-5</v>
      </c>
      <c r="O4022" s="15">
        <v>5.2544E-5</v>
      </c>
      <c r="P4022" s="15">
        <v>0.0259676</v>
      </c>
      <c r="Q4022" s="15">
        <v>0.0259785</v>
      </c>
      <c r="R4022" s="15">
        <f t="shared" si="1"/>
        <v>0.00712601</v>
      </c>
    </row>
    <row r="4023">
      <c r="A4023" s="15">
        <v>9.0</v>
      </c>
      <c r="B4023" s="2" t="s">
        <v>84</v>
      </c>
      <c r="E4023" s="15">
        <v>0.00714969</v>
      </c>
      <c r="F4023" s="15">
        <v>0.0658412</v>
      </c>
      <c r="G4023" s="15">
        <v>6552.0</v>
      </c>
      <c r="H4023" s="15">
        <v>1.46E-7</v>
      </c>
      <c r="I4023" s="15">
        <v>0.00650092</v>
      </c>
      <c r="J4023" s="15">
        <v>0.00648921</v>
      </c>
      <c r="K4023" s="15">
        <v>0.0130157</v>
      </c>
      <c r="L4023" s="15">
        <v>0.0129208</v>
      </c>
      <c r="M4023" s="15">
        <v>0.00653447</v>
      </c>
      <c r="N4023" s="15">
        <v>0.00664005</v>
      </c>
      <c r="O4023" s="15">
        <v>0.00646732</v>
      </c>
      <c r="P4023" s="15">
        <v>0.0585926</v>
      </c>
      <c r="Q4023" s="15">
        <v>0.0586031</v>
      </c>
      <c r="R4023" s="15">
        <f t="shared" si="1"/>
        <v>0.00714969</v>
      </c>
    </row>
    <row r="4024">
      <c r="A4024" s="15">
        <v>60.0</v>
      </c>
      <c r="B4024" s="2" t="s">
        <v>84</v>
      </c>
      <c r="E4024" s="15">
        <v>0.00715103</v>
      </c>
      <c r="F4024" s="15">
        <v>0.0163703</v>
      </c>
      <c r="G4024" s="15">
        <v>6552.0</v>
      </c>
      <c r="H4024" s="15">
        <v>2.27E-7</v>
      </c>
      <c r="I4024" s="15">
        <v>0.00652886</v>
      </c>
      <c r="J4024" s="15">
        <v>0.00175935</v>
      </c>
      <c r="K4024" s="15">
        <v>4.85268E-4</v>
      </c>
      <c r="L4024" s="15">
        <v>8.2536E-5</v>
      </c>
      <c r="M4024" s="15">
        <v>1.35566E-4</v>
      </c>
      <c r="N4024" s="15">
        <v>7.23E-5</v>
      </c>
      <c r="O4024" s="15">
        <v>4.7736E-5</v>
      </c>
      <c r="P4024" s="15">
        <v>0.00913329</v>
      </c>
      <c r="Q4024" s="15">
        <v>0.00914397</v>
      </c>
      <c r="R4024" s="15">
        <f t="shared" si="1"/>
        <v>0.00715103</v>
      </c>
    </row>
    <row r="4025">
      <c r="A4025" s="15">
        <v>37.0</v>
      </c>
      <c r="B4025" s="2" t="s">
        <v>84</v>
      </c>
      <c r="E4025" s="15">
        <v>0.00740117</v>
      </c>
      <c r="F4025" s="15">
        <v>0.0381169</v>
      </c>
      <c r="G4025" s="15">
        <v>6552.0</v>
      </c>
      <c r="H4025" s="15">
        <v>1.3E-7</v>
      </c>
      <c r="I4025" s="15">
        <v>0.00678267</v>
      </c>
      <c r="J4025" s="15">
        <v>0.00646217</v>
      </c>
      <c r="K4025" s="15">
        <v>0.0152615</v>
      </c>
      <c r="L4025" s="15">
        <v>0.0018571</v>
      </c>
      <c r="M4025" s="15">
        <v>1.20634E-4</v>
      </c>
      <c r="N4025" s="15">
        <v>6.6189E-5</v>
      </c>
      <c r="O4025" s="15">
        <v>5.1404E-5</v>
      </c>
      <c r="P4025" s="15">
        <v>0.0306303</v>
      </c>
      <c r="Q4025" s="15">
        <v>0.0306406</v>
      </c>
      <c r="R4025" s="15">
        <f t="shared" si="1"/>
        <v>0.00740117</v>
      </c>
    </row>
    <row r="4026">
      <c r="A4026" s="15">
        <v>51.0</v>
      </c>
      <c r="B4026" s="2" t="s">
        <v>84</v>
      </c>
      <c r="E4026" s="15">
        <v>0.0071906</v>
      </c>
      <c r="F4026" s="15">
        <v>0.0207262</v>
      </c>
      <c r="G4026" s="15">
        <v>6552.0</v>
      </c>
      <c r="H4026" s="15">
        <v>1.4E-7</v>
      </c>
      <c r="I4026" s="15">
        <v>0.00652621</v>
      </c>
      <c r="J4026" s="15">
        <v>0.00608459</v>
      </c>
      <c r="K4026" s="15">
        <v>5.02653E-4</v>
      </c>
      <c r="L4026" s="15">
        <v>8.7629E-5</v>
      </c>
      <c r="M4026" s="15">
        <v>1.03879E-4</v>
      </c>
      <c r="N4026" s="15">
        <v>6.8617E-5</v>
      </c>
      <c r="O4026" s="15">
        <v>5.1184E-5</v>
      </c>
      <c r="P4026" s="15">
        <v>0.0134461</v>
      </c>
      <c r="Q4026" s="15">
        <v>0.0134567</v>
      </c>
      <c r="R4026" s="15">
        <f t="shared" si="1"/>
        <v>0.0071906</v>
      </c>
    </row>
    <row r="4027">
      <c r="A4027" s="15">
        <v>10.0</v>
      </c>
      <c r="B4027" s="2" t="s">
        <v>84</v>
      </c>
      <c r="E4027" s="15">
        <v>0.00713529</v>
      </c>
      <c r="F4027" s="15">
        <v>0.0162871</v>
      </c>
      <c r="G4027" s="15">
        <v>6552.0</v>
      </c>
      <c r="H4027" s="15">
        <v>1.91E-7</v>
      </c>
      <c r="I4027" s="15">
        <v>0.0065186</v>
      </c>
      <c r="J4027" s="15">
        <v>0.00172846</v>
      </c>
      <c r="K4027" s="15">
        <v>5.00605E-4</v>
      </c>
      <c r="L4027" s="15">
        <v>8.4339E-5</v>
      </c>
      <c r="M4027" s="15">
        <v>9.7023E-5</v>
      </c>
      <c r="N4027" s="15">
        <v>6.5466E-5</v>
      </c>
      <c r="O4027" s="15">
        <v>4.7319E-5</v>
      </c>
      <c r="P4027" s="15">
        <v>0.00906117</v>
      </c>
      <c r="Q4027" s="15">
        <v>0.00907245</v>
      </c>
      <c r="R4027" s="15">
        <f t="shared" si="1"/>
        <v>0.00713529</v>
      </c>
    </row>
    <row r="4028">
      <c r="A4028" s="15">
        <v>47.0</v>
      </c>
      <c r="B4028" s="2" t="s">
        <v>84</v>
      </c>
      <c r="E4028" s="15">
        <v>0.00737605</v>
      </c>
      <c r="F4028" s="15">
        <v>0.0269129</v>
      </c>
      <c r="G4028" s="15">
        <v>6552.0</v>
      </c>
      <c r="H4028" s="15">
        <v>1.45E-7</v>
      </c>
      <c r="I4028" s="15">
        <v>0.00435378</v>
      </c>
      <c r="J4028" s="15">
        <v>0.00641709</v>
      </c>
      <c r="K4028" s="15">
        <v>0.00834661</v>
      </c>
      <c r="L4028" s="15">
        <v>8.1535E-5</v>
      </c>
      <c r="M4028" s="15">
        <v>1.18157E-4</v>
      </c>
      <c r="N4028" s="15">
        <v>6.3631E-5</v>
      </c>
      <c r="O4028" s="15">
        <v>5.0172E-5</v>
      </c>
      <c r="P4028" s="15">
        <v>0.0194514</v>
      </c>
      <c r="Q4028" s="15">
        <v>0.0194619</v>
      </c>
      <c r="R4028" s="15">
        <f t="shared" si="1"/>
        <v>0.00737605</v>
      </c>
    </row>
    <row r="4029">
      <c r="A4029" s="15">
        <v>2.0</v>
      </c>
      <c r="B4029" s="2" t="s">
        <v>84</v>
      </c>
      <c r="E4029" s="15">
        <v>0.00727523</v>
      </c>
      <c r="F4029" s="15">
        <v>0.01652</v>
      </c>
      <c r="G4029" s="15">
        <v>6552.0</v>
      </c>
      <c r="H4029" s="15">
        <v>1.5E-7</v>
      </c>
      <c r="I4029" s="15">
        <v>0.00656434</v>
      </c>
      <c r="J4029" s="15">
        <v>0.00175644</v>
      </c>
      <c r="K4029" s="15">
        <v>4.89611E-4</v>
      </c>
      <c r="L4029" s="15">
        <v>8.4925E-5</v>
      </c>
      <c r="M4029" s="15">
        <v>1.17608E-4</v>
      </c>
      <c r="N4029" s="15">
        <v>6.6603E-5</v>
      </c>
      <c r="O4029" s="15">
        <v>5.8784E-5</v>
      </c>
      <c r="P4029" s="15">
        <v>0.00915936</v>
      </c>
      <c r="Q4029" s="15">
        <v>0.00917007</v>
      </c>
      <c r="R4029" s="15">
        <f t="shared" si="1"/>
        <v>0.00727523</v>
      </c>
    </row>
    <row r="4030">
      <c r="A4030" s="15">
        <v>84.0</v>
      </c>
      <c r="B4030" s="2" t="s">
        <v>84</v>
      </c>
      <c r="E4030" s="15">
        <v>0.00721195</v>
      </c>
      <c r="F4030" s="15">
        <v>0.0291608</v>
      </c>
      <c r="G4030" s="15">
        <v>6552.0</v>
      </c>
      <c r="H4030" s="15">
        <v>1.5E-7</v>
      </c>
      <c r="I4030" s="15">
        <v>0.00643242</v>
      </c>
      <c r="J4030" s="15">
        <v>0.00642892</v>
      </c>
      <c r="K4030" s="15">
        <v>0.0086916</v>
      </c>
      <c r="L4030" s="15">
        <v>8.4828E-5</v>
      </c>
      <c r="M4030" s="15">
        <v>8.3333E-5</v>
      </c>
      <c r="N4030" s="15">
        <v>6.3837E-5</v>
      </c>
      <c r="O4030" s="15">
        <v>5.1904E-5</v>
      </c>
      <c r="P4030" s="15">
        <v>0.0218618</v>
      </c>
      <c r="Q4030" s="15">
        <v>0.0218723</v>
      </c>
      <c r="R4030" s="15">
        <f t="shared" si="1"/>
        <v>0.00721195</v>
      </c>
    </row>
    <row r="4031">
      <c r="A4031" s="15">
        <v>92.0</v>
      </c>
      <c r="B4031" s="2" t="s">
        <v>84</v>
      </c>
      <c r="E4031" s="15">
        <v>0.00720466</v>
      </c>
      <c r="F4031" s="15">
        <v>0.0121957</v>
      </c>
      <c r="G4031" s="15">
        <v>6552.0</v>
      </c>
      <c r="H4031" s="15">
        <v>1.37E-7</v>
      </c>
      <c r="I4031" s="15">
        <v>0.00404794</v>
      </c>
      <c r="J4031" s="15">
        <v>4.8959E-5</v>
      </c>
      <c r="K4031" s="15">
        <v>4.87035E-4</v>
      </c>
      <c r="L4031" s="15">
        <v>8.484E-5</v>
      </c>
      <c r="M4031" s="15">
        <v>9.898E-5</v>
      </c>
      <c r="N4031" s="15">
        <v>6.3169E-5</v>
      </c>
      <c r="O4031" s="15">
        <v>4.9168E-5</v>
      </c>
      <c r="P4031" s="15">
        <v>0.00489935</v>
      </c>
      <c r="Q4031" s="15">
        <v>0.00490995</v>
      </c>
      <c r="R4031" s="15">
        <f t="shared" si="1"/>
        <v>0.00720466</v>
      </c>
    </row>
    <row r="4032">
      <c r="A4032" s="15">
        <v>30.0</v>
      </c>
      <c r="B4032" s="2" t="s">
        <v>84</v>
      </c>
      <c r="E4032" s="15">
        <v>0.00706385</v>
      </c>
      <c r="F4032" s="15">
        <v>0.0142351</v>
      </c>
      <c r="G4032" s="15">
        <v>6552.0</v>
      </c>
      <c r="H4032" s="15">
        <v>1.24E-7</v>
      </c>
      <c r="I4032" s="15">
        <v>0.00622306</v>
      </c>
      <c r="J4032" s="15">
        <v>5.0231E-5</v>
      </c>
      <c r="K4032" s="15">
        <v>4.89244E-4</v>
      </c>
      <c r="L4032" s="15">
        <v>8.5952E-5</v>
      </c>
      <c r="M4032" s="15">
        <v>9.923E-5</v>
      </c>
      <c r="N4032" s="15">
        <v>6.3187E-5</v>
      </c>
      <c r="O4032" s="15">
        <v>5.0963E-5</v>
      </c>
      <c r="P4032" s="15">
        <v>0.00708264</v>
      </c>
      <c r="Q4032" s="15">
        <v>0.00709315</v>
      </c>
      <c r="R4032" s="15">
        <f t="shared" si="1"/>
        <v>0.00706385</v>
      </c>
    </row>
    <row r="4033">
      <c r="A4033" s="15">
        <v>67.0</v>
      </c>
      <c r="B4033" s="2" t="s">
        <v>84</v>
      </c>
      <c r="E4033" s="15">
        <v>0.00724912</v>
      </c>
      <c r="F4033" s="15">
        <v>0.0101815</v>
      </c>
      <c r="G4033" s="15">
        <v>6552.0</v>
      </c>
      <c r="H4033" s="15">
        <v>1.46E-7</v>
      </c>
      <c r="I4033" s="15">
        <v>0.00197098</v>
      </c>
      <c r="J4033" s="15">
        <v>4.74E-5</v>
      </c>
      <c r="K4033" s="15">
        <v>5.01825E-4</v>
      </c>
      <c r="L4033" s="15">
        <v>8.445E-5</v>
      </c>
      <c r="M4033" s="15">
        <v>1.10581E-4</v>
      </c>
      <c r="N4033" s="15">
        <v>6.3035E-5</v>
      </c>
      <c r="O4033" s="15">
        <v>4.9545E-5</v>
      </c>
      <c r="P4033" s="15">
        <v>0.0028479</v>
      </c>
      <c r="Q4033" s="15">
        <v>0.00285866</v>
      </c>
      <c r="R4033" s="15">
        <f t="shared" si="1"/>
        <v>0.00724912</v>
      </c>
    </row>
    <row r="4034">
      <c r="A4034" s="15">
        <v>88.0</v>
      </c>
      <c r="B4034" s="2" t="s">
        <v>84</v>
      </c>
      <c r="E4034" s="15">
        <v>0.00446649</v>
      </c>
      <c r="F4034" s="15">
        <v>0.00577135</v>
      </c>
      <c r="G4034" s="15">
        <v>6552.0</v>
      </c>
      <c r="H4034" s="15">
        <v>1.44E-7</v>
      </c>
      <c r="I4034" s="15">
        <v>3.67211E-4</v>
      </c>
      <c r="J4034" s="15">
        <v>4.8E-5</v>
      </c>
      <c r="K4034" s="15">
        <v>4.82672E-4</v>
      </c>
      <c r="L4034" s="15">
        <v>8.6603E-5</v>
      </c>
      <c r="M4034" s="15">
        <v>1.04636E-4</v>
      </c>
      <c r="N4034" s="15">
        <v>6.2742E-5</v>
      </c>
      <c r="O4034" s="15">
        <v>4.722E-5</v>
      </c>
      <c r="P4034" s="15">
        <v>0.001219</v>
      </c>
      <c r="Q4034" s="15">
        <v>0.0012299</v>
      </c>
      <c r="R4034" s="15">
        <f t="shared" si="1"/>
        <v>0.00446649</v>
      </c>
    </row>
    <row r="4035">
      <c r="A4035" s="15">
        <v>71.0</v>
      </c>
      <c r="B4035" s="2" t="s">
        <v>84</v>
      </c>
      <c r="E4035" s="15">
        <v>0.0072798</v>
      </c>
      <c r="F4035" s="15">
        <v>0.0164299</v>
      </c>
      <c r="G4035" s="15">
        <v>6552.0</v>
      </c>
      <c r="H4035" s="15">
        <v>2.33E-7</v>
      </c>
      <c r="I4035" s="15">
        <v>0.006513</v>
      </c>
      <c r="J4035" s="15">
        <v>0.00175932</v>
      </c>
      <c r="K4035" s="15">
        <v>4.99691E-4</v>
      </c>
      <c r="L4035" s="15">
        <v>8.0677E-5</v>
      </c>
      <c r="M4035" s="15">
        <v>7.405E-5</v>
      </c>
      <c r="N4035" s="15">
        <v>6.0032E-5</v>
      </c>
      <c r="O4035" s="15">
        <v>4.9376E-5</v>
      </c>
      <c r="P4035" s="15">
        <v>0.00905604</v>
      </c>
      <c r="Q4035" s="15">
        <v>0.00906715</v>
      </c>
      <c r="R4035" s="15">
        <f t="shared" si="1"/>
        <v>0.0072798</v>
      </c>
    </row>
    <row r="4036">
      <c r="A4036" s="15">
        <v>26.0</v>
      </c>
      <c r="B4036" s="2" t="s">
        <v>84</v>
      </c>
      <c r="E4036" s="15">
        <v>0.00737748</v>
      </c>
      <c r="F4036" s="15">
        <v>0.0143445</v>
      </c>
      <c r="G4036" s="15">
        <v>6552.0</v>
      </c>
      <c r="H4036" s="15">
        <v>2.28E-7</v>
      </c>
      <c r="I4036" s="15">
        <v>0.00602087</v>
      </c>
      <c r="J4036" s="15">
        <v>4.925E-5</v>
      </c>
      <c r="K4036" s="15">
        <v>4.88926E-4</v>
      </c>
      <c r="L4036" s="15">
        <v>8.4687E-5</v>
      </c>
      <c r="M4036" s="15">
        <v>1.05397E-4</v>
      </c>
      <c r="N4036" s="15">
        <v>6.2221E-5</v>
      </c>
      <c r="O4036" s="15">
        <v>4.7446E-5</v>
      </c>
      <c r="P4036" s="15">
        <v>0.0068813</v>
      </c>
      <c r="Q4036" s="15">
        <v>0.00689177</v>
      </c>
      <c r="R4036" s="15">
        <f t="shared" si="1"/>
        <v>0.00737748</v>
      </c>
    </row>
    <row r="4037">
      <c r="A4037" s="15">
        <v>27.0</v>
      </c>
      <c r="B4037" s="2" t="s">
        <v>84</v>
      </c>
      <c r="E4037" s="15">
        <v>0.0072639</v>
      </c>
      <c r="F4037" s="15">
        <v>0.0122752</v>
      </c>
      <c r="G4037" s="15">
        <v>6552.0</v>
      </c>
      <c r="H4037" s="15">
        <v>2.34E-7</v>
      </c>
      <c r="I4037" s="15">
        <v>0.00406183</v>
      </c>
      <c r="J4037" s="15">
        <v>4.7745E-5</v>
      </c>
      <c r="K4037" s="15">
        <v>4.88236E-4</v>
      </c>
      <c r="L4037" s="15">
        <v>8.8723E-5</v>
      </c>
      <c r="M4037" s="15">
        <v>9.5433E-5</v>
      </c>
      <c r="N4037" s="15">
        <v>7.6462E-5</v>
      </c>
      <c r="O4037" s="15">
        <v>4.8782E-5</v>
      </c>
      <c r="P4037" s="15">
        <v>0.00492621</v>
      </c>
      <c r="Q4037" s="15">
        <v>0.00493702</v>
      </c>
      <c r="R4037" s="15">
        <f t="shared" si="1"/>
        <v>0.0072639</v>
      </c>
    </row>
    <row r="4038">
      <c r="A4038" s="15">
        <v>70.0</v>
      </c>
      <c r="B4038" s="2" t="s">
        <v>84</v>
      </c>
      <c r="E4038" s="15">
        <v>0.00715847</v>
      </c>
      <c r="F4038" s="15">
        <v>0.0205318</v>
      </c>
      <c r="G4038" s="15">
        <v>6552.0</v>
      </c>
      <c r="H4038" s="15">
        <v>1.64E-7</v>
      </c>
      <c r="I4038" s="15">
        <v>0.00642587</v>
      </c>
      <c r="J4038" s="15">
        <v>0.00605956</v>
      </c>
      <c r="K4038" s="15">
        <v>4.86411E-4</v>
      </c>
      <c r="L4038" s="15">
        <v>8.0819E-5</v>
      </c>
      <c r="M4038" s="15">
        <v>8.9373E-5</v>
      </c>
      <c r="N4038" s="15">
        <v>6.2082E-5</v>
      </c>
      <c r="O4038" s="15">
        <v>4.7439E-5</v>
      </c>
      <c r="P4038" s="15">
        <v>0.0132714</v>
      </c>
      <c r="Q4038" s="15">
        <v>0.013282</v>
      </c>
      <c r="R4038" s="15">
        <f t="shared" si="1"/>
        <v>0.00715847</v>
      </c>
    </row>
    <row r="4039">
      <c r="A4039" s="15">
        <v>66.0</v>
      </c>
      <c r="B4039" s="2" t="s">
        <v>84</v>
      </c>
      <c r="E4039" s="15">
        <v>0.0070127</v>
      </c>
      <c r="F4039" s="15">
        <v>0.0183771</v>
      </c>
      <c r="G4039" s="15">
        <v>6552.0</v>
      </c>
      <c r="H4039" s="15">
        <v>1.31E-7</v>
      </c>
      <c r="I4039" s="15">
        <v>0.00650756</v>
      </c>
      <c r="J4039" s="15">
        <v>0.00395079</v>
      </c>
      <c r="K4039" s="15">
        <v>4.83877E-4</v>
      </c>
      <c r="L4039" s="15">
        <v>8.8708E-5</v>
      </c>
      <c r="M4039" s="15">
        <v>1.00674E-4</v>
      </c>
      <c r="N4039" s="15">
        <v>6.2226E-5</v>
      </c>
      <c r="O4039" s="15">
        <v>5.0224E-5</v>
      </c>
      <c r="P4039" s="15">
        <v>0.0112679</v>
      </c>
      <c r="Q4039" s="15">
        <v>0.0112902</v>
      </c>
      <c r="R4039" s="15">
        <f t="shared" si="1"/>
        <v>0.0070127</v>
      </c>
    </row>
    <row r="4040">
      <c r="A4040" s="15">
        <v>89.0</v>
      </c>
      <c r="B4040" s="2" t="s">
        <v>84</v>
      </c>
      <c r="E4040" s="15">
        <v>0.00707206</v>
      </c>
      <c r="F4040" s="15">
        <v>0.016221</v>
      </c>
      <c r="G4040" s="15">
        <v>6552.0</v>
      </c>
      <c r="H4040" s="15">
        <v>1.52E-7</v>
      </c>
      <c r="I4040" s="15">
        <v>0.00646121</v>
      </c>
      <c r="J4040" s="15">
        <v>0.00175425</v>
      </c>
      <c r="K4040" s="15">
        <v>4.87709E-4</v>
      </c>
      <c r="L4040" s="15">
        <v>9.1524E-5</v>
      </c>
      <c r="M4040" s="15">
        <v>1.356E-4</v>
      </c>
      <c r="N4040" s="15">
        <v>6.3175E-5</v>
      </c>
      <c r="O4040" s="15">
        <v>4.9101E-5</v>
      </c>
      <c r="P4040" s="15">
        <v>0.00906384</v>
      </c>
      <c r="Q4040" s="15">
        <v>0.00907443</v>
      </c>
      <c r="R4040" s="15">
        <f t="shared" si="1"/>
        <v>0.00707206</v>
      </c>
    </row>
    <row r="4041">
      <c r="A4041" s="15">
        <v>31.0</v>
      </c>
      <c r="B4041" s="2" t="s">
        <v>84</v>
      </c>
      <c r="E4041" s="15">
        <v>0.00723254</v>
      </c>
      <c r="F4041" s="15">
        <v>0.0164644</v>
      </c>
      <c r="G4041" s="15">
        <v>6552.0</v>
      </c>
      <c r="H4041" s="15">
        <v>1.46E-7</v>
      </c>
      <c r="I4041" s="15">
        <v>0.00655301</v>
      </c>
      <c r="J4041" s="15">
        <v>0.00177529</v>
      </c>
      <c r="K4041" s="15">
        <v>4.86982E-4</v>
      </c>
      <c r="L4041" s="15">
        <v>8.4444E-5</v>
      </c>
      <c r="M4041" s="15">
        <v>9.9725E-5</v>
      </c>
      <c r="N4041" s="15">
        <v>7.8418E-5</v>
      </c>
      <c r="O4041" s="15">
        <v>4.6274E-5</v>
      </c>
      <c r="P4041" s="15">
        <v>0.00914407</v>
      </c>
      <c r="Q4041" s="15">
        <v>0.00915512</v>
      </c>
      <c r="R4041" s="15">
        <f t="shared" si="1"/>
        <v>0.00723254</v>
      </c>
    </row>
    <row r="4042">
      <c r="A4042" s="15">
        <v>93.0</v>
      </c>
      <c r="B4042" s="2" t="s">
        <v>84</v>
      </c>
      <c r="E4042" s="15">
        <v>0.00722443</v>
      </c>
      <c r="F4042" s="15">
        <v>0.0390749</v>
      </c>
      <c r="G4042" s="15">
        <v>6552.0</v>
      </c>
      <c r="H4042" s="15">
        <v>1.35E-7</v>
      </c>
      <c r="I4042" s="15">
        <v>0.00609421</v>
      </c>
      <c r="J4042" s="15">
        <v>0.00641425</v>
      </c>
      <c r="K4042" s="15">
        <v>0.0129381</v>
      </c>
      <c r="L4042" s="15">
        <v>0.00606014</v>
      </c>
      <c r="M4042" s="15">
        <v>1.13353E-4</v>
      </c>
      <c r="N4042" s="15">
        <v>6.3066E-5</v>
      </c>
      <c r="O4042" s="15">
        <v>5.041E-5</v>
      </c>
      <c r="P4042" s="15">
        <v>0.0317597</v>
      </c>
      <c r="Q4042" s="15">
        <v>0.0317704</v>
      </c>
      <c r="R4042" s="15">
        <f t="shared" si="1"/>
        <v>0.00722443</v>
      </c>
    </row>
    <row r="4043">
      <c r="A4043" s="15">
        <v>3.0</v>
      </c>
      <c r="B4043" s="2" t="s">
        <v>84</v>
      </c>
      <c r="E4043" s="15">
        <v>0.00666262</v>
      </c>
      <c r="F4043" s="15">
        <v>0.00952594</v>
      </c>
      <c r="G4043" s="15">
        <v>6552.0</v>
      </c>
      <c r="H4043" s="15">
        <v>1.49E-7</v>
      </c>
      <c r="I4043" s="15">
        <v>0.00190342</v>
      </c>
      <c r="J4043" s="15">
        <v>4.8417E-5</v>
      </c>
      <c r="K4043" s="15">
        <v>4.84229E-4</v>
      </c>
      <c r="L4043" s="15">
        <v>8.5742E-5</v>
      </c>
      <c r="M4043" s="15">
        <v>1.17232E-4</v>
      </c>
      <c r="N4043" s="15">
        <v>7.3784E-5</v>
      </c>
      <c r="O4043" s="15">
        <v>4.6115E-5</v>
      </c>
      <c r="P4043" s="15">
        <v>0.00277859</v>
      </c>
      <c r="Q4043" s="15">
        <v>0.00278899</v>
      </c>
      <c r="R4043" s="15">
        <f t="shared" si="1"/>
        <v>0.00666262</v>
      </c>
    </row>
    <row r="4044">
      <c r="A4044" s="15">
        <v>85.0</v>
      </c>
      <c r="B4044" s="2" t="s">
        <v>84</v>
      </c>
      <c r="E4044" s="15">
        <v>0.00723707</v>
      </c>
      <c r="F4044" s="15">
        <v>0.0376534</v>
      </c>
      <c r="G4044" s="15">
        <v>6552.0</v>
      </c>
      <c r="H4044" s="15">
        <v>1.43E-7</v>
      </c>
      <c r="I4044" s="15">
        <v>0.00656277</v>
      </c>
      <c r="J4044" s="15">
        <v>0.00646932</v>
      </c>
      <c r="K4044" s="15">
        <v>0.0131363</v>
      </c>
      <c r="L4044" s="15">
        <v>0.00392294</v>
      </c>
      <c r="M4044" s="15">
        <v>1.04723E-4</v>
      </c>
      <c r="N4044" s="15">
        <v>6.3623E-5</v>
      </c>
      <c r="O4044" s="15">
        <v>4.9256E-5</v>
      </c>
      <c r="P4044" s="15">
        <v>0.0303314</v>
      </c>
      <c r="Q4044" s="15">
        <v>0.0303419</v>
      </c>
      <c r="R4044" s="15">
        <f t="shared" si="1"/>
        <v>0.00723707</v>
      </c>
    </row>
    <row r="4045">
      <c r="A4045" s="15">
        <v>46.0</v>
      </c>
      <c r="B4045" s="2" t="s">
        <v>84</v>
      </c>
      <c r="E4045" s="15">
        <v>0.00728686</v>
      </c>
      <c r="F4045" s="15">
        <v>0.0375033</v>
      </c>
      <c r="G4045" s="15">
        <v>6552.0</v>
      </c>
      <c r="H4045" s="15">
        <v>1.41E-7</v>
      </c>
      <c r="I4045" s="15">
        <v>0.00649879</v>
      </c>
      <c r="J4045" s="15">
        <v>0.00649373</v>
      </c>
      <c r="K4045" s="15">
        <v>0.0129685</v>
      </c>
      <c r="L4045" s="15">
        <v>0.00392164</v>
      </c>
      <c r="M4045" s="15">
        <v>1.13973E-4</v>
      </c>
      <c r="N4045" s="15">
        <v>6.3034E-5</v>
      </c>
      <c r="O4045" s="15">
        <v>5.069E-5</v>
      </c>
      <c r="P4045" s="15">
        <v>0.0301307</v>
      </c>
      <c r="Q4045" s="15">
        <v>0.0301411</v>
      </c>
      <c r="R4045" s="15">
        <f t="shared" si="1"/>
        <v>0.00728686</v>
      </c>
    </row>
    <row r="4046">
      <c r="A4046" s="15">
        <v>11.0</v>
      </c>
      <c r="B4046" s="2" t="s">
        <v>84</v>
      </c>
      <c r="E4046" s="15">
        <v>0.00729112</v>
      </c>
      <c r="F4046" s="15">
        <v>0.0273087</v>
      </c>
      <c r="G4046" s="15">
        <v>6552.0</v>
      </c>
      <c r="H4046" s="15">
        <v>1.45E-7</v>
      </c>
      <c r="I4046" s="15">
        <v>0.00653899</v>
      </c>
      <c r="J4046" s="15">
        <v>0.00642893</v>
      </c>
      <c r="K4046" s="15">
        <v>0.00661226</v>
      </c>
      <c r="L4046" s="15">
        <v>8.2439E-5</v>
      </c>
      <c r="M4046" s="15">
        <v>1.41328E-4</v>
      </c>
      <c r="N4046" s="15">
        <v>6.1718E-5</v>
      </c>
      <c r="O4046" s="15">
        <v>4.6768E-5</v>
      </c>
      <c r="P4046" s="15">
        <v>0.0199333</v>
      </c>
      <c r="Q4046" s="15">
        <v>0.0199437</v>
      </c>
      <c r="R4046" s="15">
        <f t="shared" si="1"/>
        <v>0.00729112</v>
      </c>
    </row>
    <row r="4047">
      <c r="A4047" s="15">
        <v>50.0</v>
      </c>
      <c r="B4047" s="2" t="s">
        <v>84</v>
      </c>
      <c r="E4047" s="15">
        <v>0.00678102</v>
      </c>
      <c r="F4047" s="15">
        <v>0.0266426</v>
      </c>
      <c r="G4047" s="15">
        <v>6552.0</v>
      </c>
      <c r="H4047" s="15">
        <v>1.57E-7</v>
      </c>
      <c r="I4047" s="15">
        <v>0.00645569</v>
      </c>
      <c r="J4047" s="15">
        <v>0.00643507</v>
      </c>
      <c r="K4047" s="15">
        <v>0.00653817</v>
      </c>
      <c r="L4047" s="15">
        <v>9.1727E-5</v>
      </c>
      <c r="M4047" s="15">
        <v>1.15396E-4</v>
      </c>
      <c r="N4047" s="15">
        <v>6.5739E-5</v>
      </c>
      <c r="O4047" s="15">
        <v>5.0826E-5</v>
      </c>
      <c r="P4047" s="15">
        <v>0.0197761</v>
      </c>
      <c r="Q4047" s="15">
        <v>0.0197867</v>
      </c>
      <c r="R4047" s="15">
        <f t="shared" si="1"/>
        <v>0.00678102</v>
      </c>
    </row>
    <row r="4048">
      <c r="A4048" s="15">
        <v>28.0</v>
      </c>
      <c r="B4048" s="2" t="s">
        <v>84</v>
      </c>
      <c r="E4048" s="15">
        <v>0.00723594</v>
      </c>
      <c r="F4048" s="15">
        <v>0.0165189</v>
      </c>
      <c r="G4048" s="15">
        <v>6552.0</v>
      </c>
      <c r="H4048" s="15">
        <v>1.19E-7</v>
      </c>
      <c r="I4048" s="15">
        <v>0.00658182</v>
      </c>
      <c r="J4048" s="15">
        <v>0.00177161</v>
      </c>
      <c r="K4048" s="15">
        <v>4.86665E-4</v>
      </c>
      <c r="L4048" s="15">
        <v>9.6663E-5</v>
      </c>
      <c r="M4048" s="15">
        <v>1.22189E-4</v>
      </c>
      <c r="N4048" s="15">
        <v>6.6579E-5</v>
      </c>
      <c r="O4048" s="15">
        <v>5.1845E-5</v>
      </c>
      <c r="P4048" s="15">
        <v>0.00919784</v>
      </c>
      <c r="Q4048" s="15">
        <v>0.00920838</v>
      </c>
      <c r="R4048" s="15">
        <f t="shared" si="1"/>
        <v>0.00723594</v>
      </c>
    </row>
    <row r="4049">
      <c r="A4049" s="15">
        <v>90.0</v>
      </c>
      <c r="B4049" s="2" t="s">
        <v>84</v>
      </c>
      <c r="E4049" s="15">
        <v>0.00921607</v>
      </c>
      <c r="F4049" s="15">
        <v>0.0659411</v>
      </c>
      <c r="G4049" s="15">
        <v>6552.0</v>
      </c>
      <c r="H4049" s="15">
        <v>1.07E-7</v>
      </c>
      <c r="I4049" s="15">
        <v>0.0044411</v>
      </c>
      <c r="J4049" s="15">
        <v>0.00650983</v>
      </c>
      <c r="K4049" s="15">
        <v>0.0131305</v>
      </c>
      <c r="L4049" s="15">
        <v>0.0128936</v>
      </c>
      <c r="M4049" s="15">
        <v>0.00659256</v>
      </c>
      <c r="N4049" s="15">
        <v>0.00648897</v>
      </c>
      <c r="O4049" s="15">
        <v>0.00654612</v>
      </c>
      <c r="P4049" s="15">
        <v>0.0566379</v>
      </c>
      <c r="Q4049" s="15">
        <v>0.0566473</v>
      </c>
      <c r="R4049" s="15">
        <f t="shared" si="1"/>
        <v>0.00921607</v>
      </c>
    </row>
    <row r="4050">
      <c r="A4050" s="15">
        <v>86.0</v>
      </c>
      <c r="B4050" s="2" t="s">
        <v>84</v>
      </c>
      <c r="E4050" s="15">
        <v>0.00705093</v>
      </c>
      <c r="F4050" s="15">
        <v>0.0120494</v>
      </c>
      <c r="G4050" s="15">
        <v>6552.0</v>
      </c>
      <c r="H4050" s="15">
        <v>1.43E-7</v>
      </c>
      <c r="I4050" s="15">
        <v>0.00405766</v>
      </c>
      <c r="J4050" s="15">
        <v>5.0022E-5</v>
      </c>
      <c r="K4050" s="15">
        <v>4.84599E-4</v>
      </c>
      <c r="L4050" s="15">
        <v>8.3688E-5</v>
      </c>
      <c r="M4050" s="15">
        <v>1.1008E-4</v>
      </c>
      <c r="N4050" s="15">
        <v>6.1926E-5</v>
      </c>
      <c r="O4050" s="15">
        <v>4.5266E-5</v>
      </c>
      <c r="P4050" s="15">
        <v>0.00491292</v>
      </c>
      <c r="Q4050" s="15">
        <v>0.00492351</v>
      </c>
      <c r="R4050" s="15">
        <f t="shared" si="1"/>
        <v>0.00705093</v>
      </c>
    </row>
    <row r="4051">
      <c r="A4051" s="15">
        <v>69.0</v>
      </c>
      <c r="B4051" s="2" t="s">
        <v>84</v>
      </c>
      <c r="E4051" s="15">
        <v>0.00696143</v>
      </c>
      <c r="F4051" s="15">
        <v>0.00986205</v>
      </c>
      <c r="G4051" s="15">
        <v>6552.0</v>
      </c>
      <c r="H4051" s="15">
        <v>1.3E-7</v>
      </c>
      <c r="I4051" s="15">
        <v>0.00191275</v>
      </c>
      <c r="J4051" s="15">
        <v>5.0156E-5</v>
      </c>
      <c r="K4051" s="15">
        <v>4.98633E-4</v>
      </c>
      <c r="L4051" s="15">
        <v>8.371E-5</v>
      </c>
      <c r="M4051" s="15">
        <v>1.3442E-4</v>
      </c>
      <c r="N4051" s="15">
        <v>6.497E-5</v>
      </c>
      <c r="O4051" s="15">
        <v>4.9325E-5</v>
      </c>
      <c r="P4051" s="15">
        <v>0.00281451</v>
      </c>
      <c r="Q4051" s="15">
        <v>0.00282496</v>
      </c>
      <c r="R4051" s="15">
        <f t="shared" si="1"/>
        <v>0.00696143</v>
      </c>
    </row>
    <row r="4052">
      <c r="A4052" s="15">
        <v>0.0</v>
      </c>
      <c r="B4052" s="2" t="s">
        <v>84</v>
      </c>
      <c r="E4052" s="15">
        <v>0.00705154</v>
      </c>
      <c r="F4052" s="15">
        <v>0.0657762</v>
      </c>
      <c r="G4052" s="15">
        <v>6552.0</v>
      </c>
      <c r="H4052" s="15">
        <v>1.51E-7</v>
      </c>
      <c r="I4052" s="15">
        <v>0.00650212</v>
      </c>
      <c r="J4052" s="15">
        <v>0.00653537</v>
      </c>
      <c r="K4052" s="15">
        <v>0.0130089</v>
      </c>
      <c r="L4052" s="15">
        <v>0.0129204</v>
      </c>
      <c r="M4052" s="15">
        <v>0.00647458</v>
      </c>
      <c r="N4052" s="15">
        <v>0.00654224</v>
      </c>
      <c r="O4052" s="15">
        <v>0.00661724</v>
      </c>
      <c r="P4052" s="15">
        <v>0.0586259</v>
      </c>
      <c r="Q4052" s="15">
        <v>0.0586373</v>
      </c>
      <c r="R4052" s="15">
        <f t="shared" si="1"/>
        <v>0.00705154</v>
      </c>
    </row>
    <row r="4053">
      <c r="A4053" s="15">
        <v>45.0</v>
      </c>
      <c r="B4053" s="2" t="s">
        <v>84</v>
      </c>
      <c r="E4053" s="15">
        <v>0.00657706</v>
      </c>
      <c r="F4053" s="15">
        <v>0.00790176</v>
      </c>
      <c r="G4053" s="15">
        <v>6552.0</v>
      </c>
      <c r="H4053" s="15">
        <v>1.35E-7</v>
      </c>
      <c r="I4053" s="15">
        <v>3.20349E-4</v>
      </c>
      <c r="J4053" s="15">
        <v>4.8824E-5</v>
      </c>
      <c r="K4053" s="15">
        <v>4.86281E-4</v>
      </c>
      <c r="L4053" s="15">
        <v>8.2533E-5</v>
      </c>
      <c r="M4053" s="15">
        <v>1.65667E-4</v>
      </c>
      <c r="N4053" s="15">
        <v>6.4537E-5</v>
      </c>
      <c r="O4053" s="15">
        <v>4.9601E-5</v>
      </c>
      <c r="P4053" s="15">
        <v>0.00123767</v>
      </c>
      <c r="Q4053" s="15">
        <v>0.00124832</v>
      </c>
      <c r="R4053" s="15">
        <f t="shared" si="1"/>
        <v>0.00657706</v>
      </c>
    </row>
    <row r="4054">
      <c r="A4054" s="15">
        <v>12.0</v>
      </c>
      <c r="B4054" s="2" t="s">
        <v>84</v>
      </c>
      <c r="E4054" s="15">
        <v>0.00758673</v>
      </c>
      <c r="F4054" s="15">
        <v>0.0188843</v>
      </c>
      <c r="G4054" s="15">
        <v>6552.0</v>
      </c>
      <c r="H4054" s="15">
        <v>1.27E-7</v>
      </c>
      <c r="I4054" s="15">
        <v>0.00648783</v>
      </c>
      <c r="J4054" s="15">
        <v>0.00392076</v>
      </c>
      <c r="K4054" s="15">
        <v>4.85458E-4</v>
      </c>
      <c r="L4054" s="15">
        <v>8.197E-5</v>
      </c>
      <c r="M4054" s="15">
        <v>1.01892E-4</v>
      </c>
      <c r="N4054" s="15">
        <v>6.2004E-5</v>
      </c>
      <c r="O4054" s="15">
        <v>5.2496E-5</v>
      </c>
      <c r="P4054" s="15">
        <v>0.0112122</v>
      </c>
      <c r="Q4054" s="15">
        <v>0.0112229</v>
      </c>
      <c r="R4054" s="15">
        <f t="shared" si="1"/>
        <v>0.00758673</v>
      </c>
    </row>
    <row r="4055">
      <c r="A4055" s="15">
        <v>53.0</v>
      </c>
      <c r="B4055" s="2" t="s">
        <v>84</v>
      </c>
      <c r="E4055" s="15">
        <v>0.00703481</v>
      </c>
      <c r="F4055" s="15">
        <v>0.0501376</v>
      </c>
      <c r="G4055" s="15">
        <v>6552.0</v>
      </c>
      <c r="H4055" s="15">
        <v>1.39E-7</v>
      </c>
      <c r="I4055" s="15">
        <v>0.00656012</v>
      </c>
      <c r="J4055" s="15">
        <v>0.0066121</v>
      </c>
      <c r="K4055" s="15">
        <v>0.0129226</v>
      </c>
      <c r="L4055" s="15">
        <v>0.0129208</v>
      </c>
      <c r="M4055" s="15">
        <v>0.00386623</v>
      </c>
      <c r="N4055" s="15">
        <v>6.2377E-5</v>
      </c>
      <c r="O4055" s="15">
        <v>4.6581E-5</v>
      </c>
      <c r="P4055" s="15">
        <v>0.0430162</v>
      </c>
      <c r="Q4055" s="15">
        <v>0.0430267</v>
      </c>
      <c r="R4055" s="15">
        <f t="shared" si="1"/>
        <v>0.00703481</v>
      </c>
    </row>
    <row r="4056">
      <c r="A4056" s="15">
        <v>24.0</v>
      </c>
      <c r="B4056" s="2" t="s">
        <v>84</v>
      </c>
      <c r="E4056" s="15">
        <v>0.00720457</v>
      </c>
      <c r="F4056" s="15">
        <v>0.0164387</v>
      </c>
      <c r="G4056" s="15">
        <v>6552.0</v>
      </c>
      <c r="H4056" s="15">
        <v>1.52E-7</v>
      </c>
      <c r="I4056" s="15">
        <v>0.00657247</v>
      </c>
      <c r="J4056" s="15">
        <v>0.00176786</v>
      </c>
      <c r="K4056" s="15">
        <v>4.98738E-4</v>
      </c>
      <c r="L4056" s="15">
        <v>7.8203E-5</v>
      </c>
      <c r="M4056" s="15">
        <v>1.02173E-4</v>
      </c>
      <c r="N4056" s="15">
        <v>6.203E-5</v>
      </c>
      <c r="O4056" s="15">
        <v>4.8253E-5</v>
      </c>
      <c r="P4056" s="15">
        <v>0.00915096</v>
      </c>
      <c r="Q4056" s="15">
        <v>0.0091617</v>
      </c>
      <c r="R4056" s="15">
        <f t="shared" si="1"/>
        <v>0.00720457</v>
      </c>
    </row>
    <row r="4057">
      <c r="A4057" s="15">
        <v>73.0</v>
      </c>
      <c r="B4057" s="2" t="s">
        <v>84</v>
      </c>
      <c r="E4057" s="15">
        <v>0.00659234</v>
      </c>
      <c r="F4057" s="15">
        <v>0.0223588</v>
      </c>
      <c r="G4057" s="15">
        <v>6552.0</v>
      </c>
      <c r="H4057" s="15">
        <v>1.46E-7</v>
      </c>
      <c r="I4057" s="15">
        <v>0.00653396</v>
      </c>
      <c r="J4057" s="15">
        <v>0.00662163</v>
      </c>
      <c r="K4057" s="15">
        <v>0.00220759</v>
      </c>
      <c r="L4057" s="15">
        <v>8.5141E-5</v>
      </c>
      <c r="M4057" s="15">
        <v>8.4607E-5</v>
      </c>
      <c r="N4057" s="15">
        <v>7.7996E-5</v>
      </c>
      <c r="O4057" s="15">
        <v>4.8243E-5</v>
      </c>
      <c r="P4057" s="15">
        <v>0.0156811</v>
      </c>
      <c r="Q4057" s="15">
        <v>0.0156918</v>
      </c>
      <c r="R4057" s="15">
        <f t="shared" si="1"/>
        <v>0.00659234</v>
      </c>
    </row>
    <row r="4058">
      <c r="A4058" s="15">
        <v>65.0</v>
      </c>
      <c r="B4058" s="2" t="s">
        <v>84</v>
      </c>
      <c r="E4058" s="15">
        <v>0.00707878</v>
      </c>
      <c r="F4058" s="15">
        <v>0.0161997</v>
      </c>
      <c r="G4058" s="15">
        <v>6552.0</v>
      </c>
      <c r="H4058" s="15">
        <v>1.44E-7</v>
      </c>
      <c r="I4058" s="15">
        <v>0.00650793</v>
      </c>
      <c r="J4058" s="15">
        <v>0.00172121</v>
      </c>
      <c r="K4058" s="15">
        <v>4.93031E-4</v>
      </c>
      <c r="L4058" s="15">
        <v>8.2934E-5</v>
      </c>
      <c r="M4058" s="15">
        <v>9.3774E-5</v>
      </c>
      <c r="N4058" s="15">
        <v>6.3829E-5</v>
      </c>
      <c r="O4058" s="15">
        <v>5.2134E-5</v>
      </c>
      <c r="P4058" s="15">
        <v>0.00903557</v>
      </c>
      <c r="Q4058" s="15">
        <v>0.00904625</v>
      </c>
      <c r="R4058" s="15">
        <f t="shared" si="1"/>
        <v>0.00707878</v>
      </c>
    </row>
    <row r="4059">
      <c r="A4059" s="15">
        <v>32.0</v>
      </c>
      <c r="B4059" s="2" t="s">
        <v>84</v>
      </c>
      <c r="E4059" s="15">
        <v>0.00728905</v>
      </c>
      <c r="F4059" s="15">
        <v>0.0149006</v>
      </c>
      <c r="G4059" s="15">
        <v>6552.0</v>
      </c>
      <c r="H4059" s="15">
        <v>1.48E-7</v>
      </c>
      <c r="I4059" s="15">
        <v>0.00488573</v>
      </c>
      <c r="J4059" s="15">
        <v>0.00177535</v>
      </c>
      <c r="K4059" s="15">
        <v>4.9177E-4</v>
      </c>
      <c r="L4059" s="15">
        <v>8.1987E-5</v>
      </c>
      <c r="M4059" s="15">
        <v>1.50039E-4</v>
      </c>
      <c r="N4059" s="15">
        <v>6.586E-5</v>
      </c>
      <c r="O4059" s="15">
        <v>4.7932E-5</v>
      </c>
      <c r="P4059" s="15">
        <v>0.00752591</v>
      </c>
      <c r="Q4059" s="15">
        <v>0.00753643</v>
      </c>
      <c r="R4059" s="15">
        <f t="shared" si="1"/>
        <v>0.00728905</v>
      </c>
    </row>
    <row r="4060">
      <c r="A4060" s="15">
        <v>49.0</v>
      </c>
      <c r="B4060" s="2" t="s">
        <v>84</v>
      </c>
      <c r="E4060" s="15">
        <v>0.00706998</v>
      </c>
      <c r="F4060" s="15">
        <v>0.00991612</v>
      </c>
      <c r="G4060" s="15">
        <v>6552.0</v>
      </c>
      <c r="H4060" s="15">
        <v>1.4E-7</v>
      </c>
      <c r="I4060" s="15">
        <v>0.00188556</v>
      </c>
      <c r="J4060" s="15">
        <v>4.9735E-5</v>
      </c>
      <c r="K4060" s="15">
        <v>4.98956E-4</v>
      </c>
      <c r="L4060" s="15">
        <v>8.0866E-5</v>
      </c>
      <c r="M4060" s="15">
        <v>1.1342E-4</v>
      </c>
      <c r="N4060" s="15">
        <v>6.3645E-5</v>
      </c>
      <c r="O4060" s="15">
        <v>4.5739E-5</v>
      </c>
      <c r="P4060" s="15">
        <v>0.00275841</v>
      </c>
      <c r="Q4060" s="15">
        <v>0.00276894</v>
      </c>
      <c r="R4060" s="15">
        <f t="shared" si="1"/>
        <v>0.00706998</v>
      </c>
    </row>
    <row r="4061">
      <c r="A4061" s="15">
        <v>48.0</v>
      </c>
      <c r="B4061" s="2" t="s">
        <v>84</v>
      </c>
      <c r="E4061" s="15">
        <v>0.00675528</v>
      </c>
      <c r="F4061" s="15">
        <v>0.0155702</v>
      </c>
      <c r="G4061" s="15">
        <v>6552.0</v>
      </c>
      <c r="H4061" s="15">
        <v>1.36E-7</v>
      </c>
      <c r="I4061" s="15">
        <v>0.00648283</v>
      </c>
      <c r="J4061" s="15">
        <v>0.00144206</v>
      </c>
      <c r="K4061" s="15">
        <v>4.85795E-4</v>
      </c>
      <c r="L4061" s="15">
        <v>8.5813E-5</v>
      </c>
      <c r="M4061" s="15">
        <v>1.05026E-4</v>
      </c>
      <c r="N4061" s="15">
        <v>6.0673E-5</v>
      </c>
      <c r="O4061" s="15">
        <v>4.8414E-5</v>
      </c>
      <c r="P4061" s="15">
        <v>0.00873062</v>
      </c>
      <c r="Q4061" s="15">
        <v>0.00874118</v>
      </c>
      <c r="R4061" s="15">
        <f t="shared" si="1"/>
        <v>0.00675528</v>
      </c>
    </row>
    <row r="4062">
      <c r="A4062" s="15">
        <v>33.0</v>
      </c>
      <c r="B4062" s="2" t="s">
        <v>84</v>
      </c>
      <c r="E4062" s="15">
        <v>0.00713735</v>
      </c>
      <c r="F4062" s="15">
        <v>0.0141846</v>
      </c>
      <c r="G4062" s="15">
        <v>6552.0</v>
      </c>
      <c r="H4062" s="15">
        <v>1.3E-7</v>
      </c>
      <c r="I4062" s="15">
        <v>0.00606655</v>
      </c>
      <c r="J4062" s="15">
        <v>4.9327E-5</v>
      </c>
      <c r="K4062" s="15">
        <v>4.99524E-4</v>
      </c>
      <c r="L4062" s="15">
        <v>7.7706E-5</v>
      </c>
      <c r="M4062" s="15">
        <v>1.35503E-4</v>
      </c>
      <c r="N4062" s="15">
        <v>6.1393E-5</v>
      </c>
      <c r="O4062" s="15">
        <v>4.8841E-5</v>
      </c>
      <c r="P4062" s="15">
        <v>0.00695985</v>
      </c>
      <c r="Q4062" s="15">
        <v>0.00697022</v>
      </c>
      <c r="R4062" s="15">
        <f t="shared" si="1"/>
        <v>0.00713735</v>
      </c>
    </row>
    <row r="4063">
      <c r="A4063" s="15">
        <v>64.0</v>
      </c>
      <c r="B4063" s="2" t="s">
        <v>84</v>
      </c>
      <c r="E4063" s="15">
        <v>0.00712727</v>
      </c>
      <c r="F4063" s="15">
        <v>0.0100291</v>
      </c>
      <c r="G4063" s="15">
        <v>6552.0</v>
      </c>
      <c r="H4063" s="15">
        <v>1.51E-7</v>
      </c>
      <c r="I4063" s="15">
        <v>0.0019062</v>
      </c>
      <c r="J4063" s="15">
        <v>4.822E-5</v>
      </c>
      <c r="K4063" s="15">
        <v>4.85271E-4</v>
      </c>
      <c r="L4063" s="15">
        <v>8.4869E-5</v>
      </c>
      <c r="M4063" s="15">
        <v>1.45173E-4</v>
      </c>
      <c r="N4063" s="15">
        <v>6.0352E-5</v>
      </c>
      <c r="O4063" s="15">
        <v>6.2371E-5</v>
      </c>
      <c r="P4063" s="15">
        <v>0.00281207</v>
      </c>
      <c r="Q4063" s="15">
        <v>0.00282278</v>
      </c>
      <c r="R4063" s="15">
        <f t="shared" si="1"/>
        <v>0.00712727</v>
      </c>
    </row>
    <row r="4064">
      <c r="A4064" s="15">
        <v>72.0</v>
      </c>
      <c r="B4064" s="2" t="s">
        <v>84</v>
      </c>
      <c r="E4064" s="15">
        <v>0.00680201</v>
      </c>
      <c r="F4064" s="15">
        <v>0.0461112</v>
      </c>
      <c r="G4064" s="15">
        <v>6552.0</v>
      </c>
      <c r="H4064" s="15">
        <v>1.4E-7</v>
      </c>
      <c r="I4064" s="15">
        <v>0.00663686</v>
      </c>
      <c r="J4064" s="15">
        <v>0.00645335</v>
      </c>
      <c r="K4064" s="15">
        <v>0.0129841</v>
      </c>
      <c r="L4064" s="15">
        <v>0.0129059</v>
      </c>
      <c r="M4064" s="15">
        <v>1.0642E-4</v>
      </c>
      <c r="N4064" s="15">
        <v>6.4999E-5</v>
      </c>
      <c r="O4064" s="15">
        <v>5.0998E-5</v>
      </c>
      <c r="P4064" s="15">
        <v>0.0392248</v>
      </c>
      <c r="Q4064" s="15">
        <v>0.0392354</v>
      </c>
      <c r="R4064" s="15">
        <f t="shared" si="1"/>
        <v>0.00680201</v>
      </c>
    </row>
    <row r="4065">
      <c r="A4065" s="15">
        <v>25.0</v>
      </c>
      <c r="B4065" s="2" t="s">
        <v>84</v>
      </c>
      <c r="E4065" s="15">
        <v>0.00708493</v>
      </c>
      <c r="F4065" s="15">
        <v>0.0658588</v>
      </c>
      <c r="G4065" s="15">
        <v>6552.0</v>
      </c>
      <c r="H4065" s="15">
        <v>1.39E-7</v>
      </c>
      <c r="I4065" s="15">
        <v>0.00674195</v>
      </c>
      <c r="J4065" s="15">
        <v>0.00846691</v>
      </c>
      <c r="K4065" s="15">
        <v>0.0130699</v>
      </c>
      <c r="L4065" s="15">
        <v>0.0108348</v>
      </c>
      <c r="M4065" s="15">
        <v>0.00654228</v>
      </c>
      <c r="N4065" s="15">
        <v>0.00649397</v>
      </c>
      <c r="O4065" s="15">
        <v>0.00650547</v>
      </c>
      <c r="P4065" s="15">
        <v>0.0586863</v>
      </c>
      <c r="Q4065" s="15">
        <v>0.0586967</v>
      </c>
      <c r="R4065" s="15">
        <f t="shared" si="1"/>
        <v>0.00708493</v>
      </c>
    </row>
    <row r="4066">
      <c r="A4066" s="15">
        <v>52.0</v>
      </c>
      <c r="B4066" s="2" t="s">
        <v>84</v>
      </c>
      <c r="E4066" s="15">
        <v>0.00668504</v>
      </c>
      <c r="F4066" s="15">
        <v>0.0136409</v>
      </c>
      <c r="G4066" s="15">
        <v>6552.0</v>
      </c>
      <c r="H4066" s="15">
        <v>1.4E-7</v>
      </c>
      <c r="I4066" s="15">
        <v>0.00602241</v>
      </c>
      <c r="J4066" s="15">
        <v>4.6963E-5</v>
      </c>
      <c r="K4066" s="15">
        <v>4.87533E-4</v>
      </c>
      <c r="L4066" s="15">
        <v>8.5168E-5</v>
      </c>
      <c r="M4066" s="15">
        <v>9.1618E-5</v>
      </c>
      <c r="N4066" s="15">
        <v>6.1029E-5</v>
      </c>
      <c r="O4066" s="15">
        <v>5.4254E-5</v>
      </c>
      <c r="P4066" s="15">
        <v>0.00686875</v>
      </c>
      <c r="Q4066" s="15">
        <v>0.00687913</v>
      </c>
      <c r="R4066" s="15">
        <f t="shared" si="1"/>
        <v>0.00668504</v>
      </c>
    </row>
    <row r="4067">
      <c r="A4067" s="15">
        <v>13.0</v>
      </c>
      <c r="B4067" s="2" t="s">
        <v>84</v>
      </c>
      <c r="E4067" s="15">
        <v>0.00449966</v>
      </c>
      <c r="F4067" s="15">
        <v>0.00580191</v>
      </c>
      <c r="G4067" s="15">
        <v>6552.0</v>
      </c>
      <c r="H4067" s="15">
        <v>1.43E-7</v>
      </c>
      <c r="I4067" s="15">
        <v>3.29754E-4</v>
      </c>
      <c r="J4067" s="15">
        <v>4.7777E-5</v>
      </c>
      <c r="K4067" s="15">
        <v>4.90883E-4</v>
      </c>
      <c r="L4067" s="15">
        <v>9.6541E-5</v>
      </c>
      <c r="M4067" s="15">
        <v>1.07601E-4</v>
      </c>
      <c r="N4067" s="15">
        <v>6.417E-5</v>
      </c>
      <c r="O4067" s="15">
        <v>4.7196E-5</v>
      </c>
      <c r="P4067" s="15">
        <v>0.00120445</v>
      </c>
      <c r="Q4067" s="15">
        <v>0.00121507</v>
      </c>
      <c r="R4067" s="15">
        <f t="shared" si="1"/>
        <v>0.00449966</v>
      </c>
    </row>
    <row r="4068">
      <c r="A4068" s="15">
        <v>44.0</v>
      </c>
      <c r="B4068" s="2" t="s">
        <v>84</v>
      </c>
      <c r="E4068" s="15">
        <v>0.00707074</v>
      </c>
      <c r="F4068" s="15">
        <v>0.0227154</v>
      </c>
      <c r="G4068" s="15">
        <v>6552.0</v>
      </c>
      <c r="H4068" s="15">
        <v>1.47E-7</v>
      </c>
      <c r="I4068" s="15">
        <v>0.00643138</v>
      </c>
      <c r="J4068" s="15">
        <v>0.00657869</v>
      </c>
      <c r="K4068" s="15">
        <v>0.00221137</v>
      </c>
      <c r="L4068" s="15">
        <v>8.276E-5</v>
      </c>
      <c r="M4068" s="15">
        <v>1.06399E-4</v>
      </c>
      <c r="N4068" s="15">
        <v>7.5949E-5</v>
      </c>
      <c r="O4068" s="15">
        <v>4.9992E-5</v>
      </c>
      <c r="P4068" s="15">
        <v>0.0155578</v>
      </c>
      <c r="Q4068" s="15">
        <v>0.0155682</v>
      </c>
      <c r="R4068" s="15">
        <f t="shared" si="1"/>
        <v>0.00707074</v>
      </c>
    </row>
    <row r="4069">
      <c r="A4069" s="15">
        <v>87.0</v>
      </c>
      <c r="B4069" s="2" t="s">
        <v>84</v>
      </c>
      <c r="E4069" s="15">
        <v>0.00891679</v>
      </c>
      <c r="F4069" s="15">
        <v>0.0417082</v>
      </c>
      <c r="G4069" s="15">
        <v>6552.0</v>
      </c>
      <c r="H4069" s="15">
        <v>1.27E-7</v>
      </c>
      <c r="I4069" s="15">
        <v>0.00482387</v>
      </c>
      <c r="J4069" s="15">
        <v>0.00641281</v>
      </c>
      <c r="K4069" s="15">
        <v>0.0129939</v>
      </c>
      <c r="L4069" s="15">
        <v>0.00822563</v>
      </c>
      <c r="M4069" s="15">
        <v>1.22039E-4</v>
      </c>
      <c r="N4069" s="15">
        <v>6.2053E-5</v>
      </c>
      <c r="O4069" s="15">
        <v>4.87E-5</v>
      </c>
      <c r="P4069" s="15">
        <v>0.0327137</v>
      </c>
      <c r="Q4069" s="15">
        <v>0.0327227</v>
      </c>
      <c r="R4069" s="15">
        <f t="shared" si="1"/>
        <v>0.00891679</v>
      </c>
    </row>
    <row r="4070">
      <c r="A4070" s="15">
        <v>68.0</v>
      </c>
      <c r="B4070" s="2" t="s">
        <v>84</v>
      </c>
      <c r="E4070" s="15">
        <v>0.00718236</v>
      </c>
      <c r="F4070" s="15">
        <v>0.0180985</v>
      </c>
      <c r="G4070" s="15">
        <v>6552.0</v>
      </c>
      <c r="H4070" s="15">
        <v>1.43E-7</v>
      </c>
      <c r="I4070" s="15">
        <v>0.00653029</v>
      </c>
      <c r="J4070" s="15">
        <v>0.00347312</v>
      </c>
      <c r="K4070" s="15">
        <v>5.03565E-4</v>
      </c>
      <c r="L4070" s="15">
        <v>8.4411E-5</v>
      </c>
      <c r="M4070" s="15">
        <v>1.02616E-4</v>
      </c>
      <c r="N4070" s="15">
        <v>6.3838E-5</v>
      </c>
      <c r="O4070" s="15">
        <v>4.8773E-5</v>
      </c>
      <c r="P4070" s="15">
        <v>0.0108316</v>
      </c>
      <c r="Q4070" s="15">
        <v>0.0108422</v>
      </c>
      <c r="R4070" s="15">
        <f t="shared" si="1"/>
        <v>0.00718236</v>
      </c>
    </row>
    <row r="4071">
      <c r="A4071" s="15">
        <v>1.0</v>
      </c>
      <c r="B4071" s="2" t="s">
        <v>84</v>
      </c>
      <c r="E4071" s="15">
        <v>0.00675091</v>
      </c>
      <c r="F4071" s="15">
        <v>0.00801026</v>
      </c>
      <c r="G4071" s="15">
        <v>6552.0</v>
      </c>
      <c r="H4071" s="15">
        <v>1.47E-7</v>
      </c>
      <c r="I4071" s="15">
        <v>3.02818E-4</v>
      </c>
      <c r="J4071" s="15">
        <v>4.6053E-5</v>
      </c>
      <c r="K4071" s="15">
        <v>4.95392E-4</v>
      </c>
      <c r="L4071" s="15">
        <v>8.5471E-5</v>
      </c>
      <c r="M4071" s="15">
        <v>1.15638E-4</v>
      </c>
      <c r="N4071" s="15">
        <v>6.1707E-5</v>
      </c>
      <c r="O4071" s="15">
        <v>4.7448E-5</v>
      </c>
      <c r="P4071" s="15">
        <v>0.00117441</v>
      </c>
      <c r="Q4071" s="15">
        <v>0.00118537</v>
      </c>
      <c r="R4071" s="15">
        <f t="shared" si="1"/>
        <v>0.00675091</v>
      </c>
    </row>
    <row r="4072">
      <c r="A4072" s="15">
        <v>91.0</v>
      </c>
      <c r="B4072" s="2" t="s">
        <v>84</v>
      </c>
      <c r="E4072" s="15">
        <v>0.00736301</v>
      </c>
      <c r="F4072" s="15">
        <v>0.0251277</v>
      </c>
      <c r="G4072" s="15">
        <v>6552.0</v>
      </c>
      <c r="H4072" s="15">
        <v>1.37E-7</v>
      </c>
      <c r="I4072" s="15">
        <v>0.00651485</v>
      </c>
      <c r="J4072" s="15">
        <v>0.00645131</v>
      </c>
      <c r="K4072" s="15">
        <v>0.00439381</v>
      </c>
      <c r="L4072" s="15">
        <v>8.3949E-5</v>
      </c>
      <c r="M4072" s="15">
        <v>1.04121E-4</v>
      </c>
      <c r="N4072" s="15">
        <v>6.31E-5</v>
      </c>
      <c r="O4072" s="15">
        <v>4.7713E-5</v>
      </c>
      <c r="P4072" s="15">
        <v>0.0176795</v>
      </c>
      <c r="Q4072" s="15">
        <v>0.0176903</v>
      </c>
      <c r="R4072" s="15">
        <f t="shared" si="1"/>
        <v>0.00736301</v>
      </c>
    </row>
    <row r="4073">
      <c r="A4073" s="15">
        <v>29.0</v>
      </c>
      <c r="B4073" s="2" t="s">
        <v>84</v>
      </c>
      <c r="E4073" s="15">
        <v>0.00750561</v>
      </c>
      <c r="F4073" s="15">
        <v>0.0125524</v>
      </c>
      <c r="G4073" s="15">
        <v>6552.0</v>
      </c>
      <c r="H4073" s="15">
        <v>1.5E-7</v>
      </c>
      <c r="I4073" s="15">
        <v>0.00408814</v>
      </c>
      <c r="J4073" s="15">
        <v>4.7209E-5</v>
      </c>
      <c r="K4073" s="15">
        <v>4.89048E-4</v>
      </c>
      <c r="L4073" s="15">
        <v>7.8626E-5</v>
      </c>
      <c r="M4073" s="15">
        <v>1.14849E-4</v>
      </c>
      <c r="N4073" s="15">
        <v>6.339E-5</v>
      </c>
      <c r="O4073" s="15">
        <v>4.886E-5</v>
      </c>
      <c r="P4073" s="15">
        <v>0.00495893</v>
      </c>
      <c r="Q4073" s="15">
        <v>0.00496979</v>
      </c>
      <c r="R4073" s="15">
        <f t="shared" si="1"/>
        <v>0.00750561</v>
      </c>
    </row>
    <row r="4074">
      <c r="A4074" s="15">
        <v>22.0</v>
      </c>
      <c r="B4074" s="2" t="s">
        <v>84</v>
      </c>
      <c r="E4074" s="15">
        <v>0.00695767</v>
      </c>
      <c r="F4074" s="15">
        <v>0.0120139</v>
      </c>
      <c r="G4074" s="15">
        <v>6552.0</v>
      </c>
      <c r="H4074" s="15">
        <v>1.45E-7</v>
      </c>
      <c r="I4074" s="15">
        <v>0.00410013</v>
      </c>
      <c r="J4074" s="15">
        <v>4.8417E-5</v>
      </c>
      <c r="K4074" s="15">
        <v>4.85276E-4</v>
      </c>
      <c r="L4074" s="15">
        <v>8.3009E-5</v>
      </c>
      <c r="M4074" s="15">
        <v>1.13792E-4</v>
      </c>
      <c r="N4074" s="15">
        <v>7.1956E-5</v>
      </c>
      <c r="O4074" s="15">
        <v>4.7241E-5</v>
      </c>
      <c r="P4074" s="15">
        <v>0.00497043</v>
      </c>
      <c r="Q4074" s="15">
        <v>0.00498114</v>
      </c>
      <c r="R4074" s="15">
        <f t="shared" si="1"/>
        <v>0.00695767</v>
      </c>
    </row>
    <row r="4075">
      <c r="A4075" s="15">
        <v>75.0</v>
      </c>
      <c r="B4075" s="2" t="s">
        <v>84</v>
      </c>
      <c r="E4075" s="15">
        <v>0.00714285</v>
      </c>
      <c r="F4075" s="15">
        <v>0.0158675</v>
      </c>
      <c r="G4075" s="15">
        <v>6552.0</v>
      </c>
      <c r="H4075" s="15">
        <v>1.44E-7</v>
      </c>
      <c r="I4075" s="15">
        <v>0.00650233</v>
      </c>
      <c r="J4075" s="15">
        <v>0.00130419</v>
      </c>
      <c r="K4075" s="15">
        <v>4.85522E-4</v>
      </c>
      <c r="L4075" s="15">
        <v>8.3586E-5</v>
      </c>
      <c r="M4075" s="15">
        <v>1.28949E-4</v>
      </c>
      <c r="N4075" s="15">
        <v>6.273E-5</v>
      </c>
      <c r="O4075" s="15">
        <v>5.0164E-5</v>
      </c>
      <c r="P4075" s="15">
        <v>0.00863783</v>
      </c>
      <c r="Q4075" s="15">
        <v>0.00864901</v>
      </c>
      <c r="R4075" s="15">
        <f t="shared" si="1"/>
        <v>0.00714285</v>
      </c>
    </row>
    <row r="4076">
      <c r="A4076" s="15">
        <v>63.0</v>
      </c>
      <c r="B4076" s="2" t="s">
        <v>84</v>
      </c>
      <c r="E4076" s="15">
        <v>0.00697581</v>
      </c>
      <c r="F4076" s="15">
        <v>0.0524541</v>
      </c>
      <c r="G4076" s="15">
        <v>6552.0</v>
      </c>
      <c r="H4076" s="15">
        <v>1.25E-7</v>
      </c>
      <c r="I4076" s="15">
        <v>0.00655321</v>
      </c>
      <c r="J4076" s="15">
        <v>0.00646307</v>
      </c>
      <c r="K4076" s="15">
        <v>0.0130786</v>
      </c>
      <c r="L4076" s="15">
        <v>0.0130417</v>
      </c>
      <c r="M4076" s="15">
        <v>0.00610941</v>
      </c>
      <c r="N4076" s="15">
        <v>6.4056E-5</v>
      </c>
      <c r="O4076" s="15">
        <v>5.9643E-5</v>
      </c>
      <c r="P4076" s="15">
        <v>0.0453905</v>
      </c>
      <c r="Q4076" s="15">
        <v>0.045401</v>
      </c>
      <c r="R4076" s="15">
        <f t="shared" si="1"/>
        <v>0.00697581</v>
      </c>
    </row>
    <row r="4077">
      <c r="A4077" s="15">
        <v>34.0</v>
      </c>
      <c r="B4077" s="2" t="s">
        <v>84</v>
      </c>
      <c r="E4077" s="15">
        <v>0.00726525</v>
      </c>
      <c r="F4077" s="15">
        <v>0.0660191</v>
      </c>
      <c r="G4077" s="15">
        <v>6552.0</v>
      </c>
      <c r="H4077" s="15">
        <v>1.36E-7</v>
      </c>
      <c r="I4077" s="15">
        <v>0.00650155</v>
      </c>
      <c r="J4077" s="15">
        <v>0.00655874</v>
      </c>
      <c r="K4077" s="15">
        <v>0.01296</v>
      </c>
      <c r="L4077" s="15">
        <v>0.0130122</v>
      </c>
      <c r="M4077" s="15">
        <v>0.00648981</v>
      </c>
      <c r="N4077" s="15">
        <v>0.00870896</v>
      </c>
      <c r="O4077" s="15">
        <v>0.00440704</v>
      </c>
      <c r="P4077" s="15">
        <v>0.0586664</v>
      </c>
      <c r="Q4077" s="15">
        <v>0.0586769</v>
      </c>
      <c r="R4077" s="15">
        <f t="shared" si="1"/>
        <v>0.00726525</v>
      </c>
    </row>
    <row r="4078">
      <c r="A4078" s="15">
        <v>18.0</v>
      </c>
      <c r="B4078" s="2" t="s">
        <v>84</v>
      </c>
      <c r="E4078" s="15">
        <v>0.007168</v>
      </c>
      <c r="F4078" s="15">
        <v>0.0141927</v>
      </c>
      <c r="G4078" s="15">
        <v>6552.0</v>
      </c>
      <c r="H4078" s="15">
        <v>1.4E-7</v>
      </c>
      <c r="I4078" s="15">
        <v>0.00609493</v>
      </c>
      <c r="J4078" s="15">
        <v>4.8052E-5</v>
      </c>
      <c r="K4078" s="15">
        <v>4.85234E-4</v>
      </c>
      <c r="L4078" s="15">
        <v>7.9229E-5</v>
      </c>
      <c r="M4078" s="15">
        <v>1.02132E-4</v>
      </c>
      <c r="N4078" s="15">
        <v>6.1716E-5</v>
      </c>
      <c r="O4078" s="15">
        <v>4.806E-5</v>
      </c>
      <c r="P4078" s="15">
        <v>0.00693883</v>
      </c>
      <c r="Q4078" s="15">
        <v>0.00694926</v>
      </c>
      <c r="R4078" s="15">
        <f t="shared" si="1"/>
        <v>0.007168</v>
      </c>
    </row>
    <row r="4079">
      <c r="A4079" s="15">
        <v>59.0</v>
      </c>
      <c r="B4079" s="2" t="s">
        <v>84</v>
      </c>
      <c r="E4079" s="15">
        <v>0.00713002</v>
      </c>
      <c r="F4079" s="15">
        <v>0.00998233</v>
      </c>
      <c r="G4079" s="15">
        <v>6552.0</v>
      </c>
      <c r="H4079" s="15">
        <v>2.14E-7</v>
      </c>
      <c r="I4079" s="15">
        <v>0.00188332</v>
      </c>
      <c r="J4079" s="15">
        <v>5.533E-5</v>
      </c>
      <c r="K4079" s="15">
        <v>5.02419E-4</v>
      </c>
      <c r="L4079" s="15">
        <v>8.4684E-5</v>
      </c>
      <c r="M4079" s="15">
        <v>8.6865E-5</v>
      </c>
      <c r="N4079" s="15">
        <v>6.7966E-5</v>
      </c>
      <c r="O4079" s="15">
        <v>5.2636E-5</v>
      </c>
      <c r="P4079" s="15">
        <v>0.00275476</v>
      </c>
      <c r="Q4079" s="15">
        <v>0.0027656</v>
      </c>
      <c r="R4079" s="15">
        <f t="shared" si="1"/>
        <v>0.00713002</v>
      </c>
    </row>
    <row r="4080">
      <c r="A4080" s="15">
        <v>96.0</v>
      </c>
      <c r="B4080" s="2" t="s">
        <v>84</v>
      </c>
      <c r="E4080" s="15">
        <v>0.00713663</v>
      </c>
      <c r="F4080" s="15">
        <v>0.0138278</v>
      </c>
      <c r="G4080" s="15">
        <v>6552.0</v>
      </c>
      <c r="H4080" s="15">
        <v>1.4E-7</v>
      </c>
      <c r="I4080" s="15">
        <v>0.00446112</v>
      </c>
      <c r="J4080" s="15">
        <v>0.00132676</v>
      </c>
      <c r="K4080" s="15">
        <v>4.83676E-4</v>
      </c>
      <c r="L4080" s="15">
        <v>8.377E-5</v>
      </c>
      <c r="M4080" s="15">
        <v>1.20887E-4</v>
      </c>
      <c r="N4080" s="15">
        <v>6.2094E-5</v>
      </c>
      <c r="O4080" s="15">
        <v>4.7608E-5</v>
      </c>
      <c r="P4080" s="15">
        <v>0.00660556</v>
      </c>
      <c r="Q4080" s="15">
        <v>0.00661647</v>
      </c>
      <c r="R4080" s="15">
        <f t="shared" si="1"/>
        <v>0.00713663</v>
      </c>
    </row>
    <row r="4081">
      <c r="A4081" s="15">
        <v>79.0</v>
      </c>
      <c r="B4081" s="2" t="s">
        <v>84</v>
      </c>
      <c r="E4081" s="15">
        <v>0.00707787</v>
      </c>
      <c r="F4081" s="15">
        <v>0.00840567</v>
      </c>
      <c r="G4081" s="15">
        <v>6552.0</v>
      </c>
      <c r="H4081" s="15">
        <v>1.46E-7</v>
      </c>
      <c r="I4081" s="15">
        <v>3.37386E-4</v>
      </c>
      <c r="J4081" s="15">
        <v>4.8824E-5</v>
      </c>
      <c r="K4081" s="15">
        <v>4.99922E-4</v>
      </c>
      <c r="L4081" s="15">
        <v>8.3388E-5</v>
      </c>
      <c r="M4081" s="15">
        <v>1.41753E-4</v>
      </c>
      <c r="N4081" s="15">
        <v>6.406E-5</v>
      </c>
      <c r="O4081" s="15">
        <v>4.7938E-5</v>
      </c>
      <c r="P4081" s="15">
        <v>0.00124281</v>
      </c>
      <c r="Q4081" s="15">
        <v>0.00125353</v>
      </c>
      <c r="R4081" s="15">
        <f t="shared" si="1"/>
        <v>0.00707787</v>
      </c>
    </row>
    <row r="4082">
      <c r="A4082" s="15">
        <v>80.0</v>
      </c>
      <c r="B4082" s="2" t="s">
        <v>84</v>
      </c>
      <c r="E4082" s="15">
        <v>0.00725435</v>
      </c>
      <c r="F4082" s="15">
        <v>0.0206999</v>
      </c>
      <c r="G4082" s="15">
        <v>6552.0</v>
      </c>
      <c r="H4082" s="15">
        <v>1.97E-7</v>
      </c>
      <c r="I4082" s="15">
        <v>0.00643557</v>
      </c>
      <c r="J4082" s="15">
        <v>0.00607895</v>
      </c>
      <c r="K4082" s="15">
        <v>5.01888E-4</v>
      </c>
      <c r="L4082" s="15">
        <v>8.6544E-5</v>
      </c>
      <c r="M4082" s="15">
        <v>1.09464E-4</v>
      </c>
      <c r="N4082" s="15">
        <v>6.422E-5</v>
      </c>
      <c r="O4082" s="15">
        <v>4.9486E-5</v>
      </c>
      <c r="P4082" s="15">
        <v>0.0133474</v>
      </c>
      <c r="Q4082" s="15">
        <v>0.0133588</v>
      </c>
      <c r="R4082" s="15">
        <f t="shared" si="1"/>
        <v>0.00725435</v>
      </c>
    </row>
    <row r="4083">
      <c r="A4083" s="15">
        <v>6.0</v>
      </c>
      <c r="B4083" s="2" t="s">
        <v>84</v>
      </c>
      <c r="E4083" s="15">
        <v>0.0072818</v>
      </c>
      <c r="F4083" s="15">
        <v>0.0101947</v>
      </c>
      <c r="G4083" s="15">
        <v>6552.0</v>
      </c>
      <c r="H4083" s="15">
        <v>1.37E-7</v>
      </c>
      <c r="I4083" s="15">
        <v>0.00194825</v>
      </c>
      <c r="J4083" s="15">
        <v>5.0311E-5</v>
      </c>
      <c r="K4083" s="15">
        <v>5.10562E-4</v>
      </c>
      <c r="L4083" s="15">
        <v>8.4914E-5</v>
      </c>
      <c r="M4083" s="15">
        <v>9.2586E-5</v>
      </c>
      <c r="N4083" s="15">
        <v>6.386E-5</v>
      </c>
      <c r="O4083" s="15">
        <v>4.9627E-5</v>
      </c>
      <c r="P4083" s="15">
        <v>0.00282142</v>
      </c>
      <c r="Q4083" s="15">
        <v>0.00283204</v>
      </c>
      <c r="R4083" s="15">
        <f t="shared" si="1"/>
        <v>0.0072818</v>
      </c>
    </row>
    <row r="4084">
      <c r="A4084" s="15">
        <v>38.0</v>
      </c>
      <c r="B4084" s="2" t="s">
        <v>84</v>
      </c>
      <c r="E4084" s="15">
        <v>0.00711595</v>
      </c>
      <c r="F4084" s="15">
        <v>0.0206315</v>
      </c>
      <c r="G4084" s="15">
        <v>6552.0</v>
      </c>
      <c r="H4084" s="15">
        <v>1.33E-7</v>
      </c>
      <c r="I4084" s="15">
        <v>0.00655633</v>
      </c>
      <c r="J4084" s="15">
        <v>0.00606889</v>
      </c>
      <c r="K4084" s="15">
        <v>4.83938E-4</v>
      </c>
      <c r="L4084" s="15">
        <v>9.5165E-5</v>
      </c>
      <c r="M4084" s="15">
        <v>8.8349E-5</v>
      </c>
      <c r="N4084" s="15">
        <v>6.3907E-5</v>
      </c>
      <c r="O4084" s="15">
        <v>5.1229E-5</v>
      </c>
      <c r="P4084" s="15">
        <v>0.0134278</v>
      </c>
      <c r="Q4084" s="15">
        <v>0.0134382</v>
      </c>
      <c r="R4084" s="15">
        <f t="shared" si="1"/>
        <v>0.00711595</v>
      </c>
    </row>
    <row r="4085">
      <c r="A4085" s="15">
        <v>43.0</v>
      </c>
      <c r="B4085" s="2" t="s">
        <v>84</v>
      </c>
      <c r="E4085" s="15">
        <v>0.00519107</v>
      </c>
      <c r="F4085" s="15">
        <v>0.0143832</v>
      </c>
      <c r="G4085" s="15">
        <v>6552.0</v>
      </c>
      <c r="H4085" s="15">
        <v>1.41E-7</v>
      </c>
      <c r="I4085" s="15">
        <v>0.00650853</v>
      </c>
      <c r="J4085" s="15">
        <v>0.00175874</v>
      </c>
      <c r="K4085" s="15">
        <v>4.897E-4</v>
      </c>
      <c r="L4085" s="15">
        <v>8.4455E-5</v>
      </c>
      <c r="M4085" s="15">
        <v>1.28966E-4</v>
      </c>
      <c r="N4085" s="15">
        <v>6.5323E-5</v>
      </c>
      <c r="O4085" s="15">
        <v>5.1619E-5</v>
      </c>
      <c r="P4085" s="15">
        <v>0.00910707</v>
      </c>
      <c r="Q4085" s="15">
        <v>0.00911763</v>
      </c>
      <c r="R4085" s="15">
        <f t="shared" si="1"/>
        <v>0.00519107</v>
      </c>
    </row>
    <row r="4086">
      <c r="A4086" s="15">
        <v>14.0</v>
      </c>
      <c r="B4086" s="2" t="s">
        <v>84</v>
      </c>
      <c r="E4086" s="15">
        <v>0.00706992</v>
      </c>
      <c r="F4086" s="15">
        <v>0.012132</v>
      </c>
      <c r="G4086" s="15">
        <v>6552.0</v>
      </c>
      <c r="H4086" s="15">
        <v>1.47E-7</v>
      </c>
      <c r="I4086" s="15">
        <v>0.00407876</v>
      </c>
      <c r="J4086" s="15">
        <v>5.5289E-5</v>
      </c>
      <c r="K4086" s="15">
        <v>4.91438E-4</v>
      </c>
      <c r="L4086" s="15">
        <v>8.7168E-5</v>
      </c>
      <c r="M4086" s="15">
        <v>1.29351E-4</v>
      </c>
      <c r="N4086" s="15">
        <v>6.3501E-5</v>
      </c>
      <c r="O4086" s="15">
        <v>5.0665E-5</v>
      </c>
      <c r="P4086" s="15">
        <v>0.00497612</v>
      </c>
      <c r="Q4086" s="15">
        <v>0.00498673</v>
      </c>
      <c r="R4086" s="15">
        <f t="shared" si="1"/>
        <v>0.00706992</v>
      </c>
    </row>
    <row r="4087">
      <c r="A4087" s="15">
        <v>55.0</v>
      </c>
      <c r="B4087" s="2" t="s">
        <v>84</v>
      </c>
      <c r="E4087" s="15">
        <v>0.00676187</v>
      </c>
      <c r="F4087" s="15">
        <v>0.00810469</v>
      </c>
      <c r="G4087" s="15">
        <v>6552.0</v>
      </c>
      <c r="H4087" s="15">
        <v>1.82E-7</v>
      </c>
      <c r="I4087" s="15">
        <v>4.04566E-4</v>
      </c>
      <c r="J4087" s="15">
        <v>4.9474E-5</v>
      </c>
      <c r="K4087" s="15">
        <v>4.95893E-4</v>
      </c>
      <c r="L4087" s="15">
        <v>8.2509E-5</v>
      </c>
      <c r="M4087" s="15">
        <v>9.5575E-5</v>
      </c>
      <c r="N4087" s="15">
        <v>6.1299E-5</v>
      </c>
      <c r="O4087" s="15">
        <v>4.8031E-5</v>
      </c>
      <c r="P4087" s="15">
        <v>0.0012566</v>
      </c>
      <c r="Q4087" s="15">
        <v>0.00126736</v>
      </c>
      <c r="R4087" s="15">
        <f t="shared" si="1"/>
        <v>0.00676187</v>
      </c>
    </row>
    <row r="4088">
      <c r="A4088" s="15">
        <v>54.0</v>
      </c>
      <c r="B4088" s="2" t="s">
        <v>84</v>
      </c>
      <c r="E4088" s="15">
        <v>0.00714316</v>
      </c>
      <c r="F4088" s="15">
        <v>0.0100263</v>
      </c>
      <c r="G4088" s="15">
        <v>6552.0</v>
      </c>
      <c r="H4088" s="15">
        <v>1.41E-7</v>
      </c>
      <c r="I4088" s="15">
        <v>0.00192582</v>
      </c>
      <c r="J4088" s="15">
        <v>4.6883E-5</v>
      </c>
      <c r="K4088" s="15">
        <v>5.01665E-4</v>
      </c>
      <c r="L4088" s="15">
        <v>8.3408E-5</v>
      </c>
      <c r="M4088" s="15">
        <v>1.06119E-4</v>
      </c>
      <c r="N4088" s="15">
        <v>6.3365E-5</v>
      </c>
      <c r="O4088" s="15">
        <v>4.9445E-5</v>
      </c>
      <c r="P4088" s="15">
        <v>0.00279724</v>
      </c>
      <c r="Q4088" s="15">
        <v>0.00280766</v>
      </c>
      <c r="R4088" s="15">
        <f t="shared" si="1"/>
        <v>0.00714316</v>
      </c>
    </row>
    <row r="4089">
      <c r="A4089" s="15">
        <v>15.0</v>
      </c>
      <c r="B4089" s="2" t="s">
        <v>84</v>
      </c>
      <c r="E4089" s="15">
        <v>0.00674662</v>
      </c>
      <c r="F4089" s="15">
        <v>0.00960979</v>
      </c>
      <c r="G4089" s="15">
        <v>6552.0</v>
      </c>
      <c r="H4089" s="15">
        <v>1.35E-7</v>
      </c>
      <c r="I4089" s="15">
        <v>0.00191541</v>
      </c>
      <c r="J4089" s="15">
        <v>4.6992E-5</v>
      </c>
      <c r="K4089" s="15">
        <v>4.90706E-4</v>
      </c>
      <c r="L4089" s="15">
        <v>8.5053E-5</v>
      </c>
      <c r="M4089" s="15">
        <v>9.5987E-5</v>
      </c>
      <c r="N4089" s="15">
        <v>7.5607E-5</v>
      </c>
      <c r="O4089" s="15">
        <v>4.706E-5</v>
      </c>
      <c r="P4089" s="15">
        <v>0.00277711</v>
      </c>
      <c r="Q4089" s="15">
        <v>0.00278823</v>
      </c>
      <c r="R4089" s="15">
        <f t="shared" si="1"/>
        <v>0.00674662</v>
      </c>
    </row>
    <row r="4090">
      <c r="A4090" s="15">
        <v>42.0</v>
      </c>
      <c r="B4090" s="2" t="s">
        <v>84</v>
      </c>
      <c r="E4090" s="15">
        <v>0.00668568</v>
      </c>
      <c r="F4090" s="15">
        <v>0.0652864</v>
      </c>
      <c r="G4090" s="15">
        <v>6552.0</v>
      </c>
      <c r="H4090" s="15">
        <v>1.46E-7</v>
      </c>
      <c r="I4090" s="15">
        <v>0.00655496</v>
      </c>
      <c r="J4090" s="15">
        <v>0.00643638</v>
      </c>
      <c r="K4090" s="15">
        <v>0.0129864</v>
      </c>
      <c r="L4090" s="15">
        <v>0.0129058</v>
      </c>
      <c r="M4090" s="15">
        <v>0.00652882</v>
      </c>
      <c r="N4090" s="15">
        <v>0.00654</v>
      </c>
      <c r="O4090" s="15">
        <v>0.00652829</v>
      </c>
      <c r="P4090" s="15">
        <v>0.0585129</v>
      </c>
      <c r="Q4090" s="15">
        <v>0.0585235</v>
      </c>
      <c r="R4090" s="15">
        <f t="shared" si="1"/>
        <v>0.00668568</v>
      </c>
    </row>
    <row r="4091">
      <c r="A4091" s="15">
        <v>39.0</v>
      </c>
      <c r="B4091" s="2" t="s">
        <v>84</v>
      </c>
      <c r="E4091" s="15">
        <v>0.0072322</v>
      </c>
      <c r="F4091" s="15">
        <v>0.0355402</v>
      </c>
      <c r="G4091" s="15">
        <v>6552.0</v>
      </c>
      <c r="H4091" s="15">
        <v>1.52E-7</v>
      </c>
      <c r="I4091" s="15">
        <v>0.00666923</v>
      </c>
      <c r="J4091" s="15">
        <v>0.00646929</v>
      </c>
      <c r="K4091" s="15">
        <v>0.0130818</v>
      </c>
      <c r="L4091" s="15">
        <v>0.00174886</v>
      </c>
      <c r="M4091" s="15">
        <v>1.18122E-4</v>
      </c>
      <c r="N4091" s="15">
        <v>6.3058E-5</v>
      </c>
      <c r="O4091" s="15">
        <v>5.152E-5</v>
      </c>
      <c r="P4091" s="15">
        <v>0.0282231</v>
      </c>
      <c r="Q4091" s="15">
        <v>0.0282337</v>
      </c>
      <c r="R4091" s="15">
        <f t="shared" si="1"/>
        <v>0.0072322</v>
      </c>
    </row>
    <row r="4092">
      <c r="A4092" s="15">
        <v>81.0</v>
      </c>
      <c r="B4092" s="2" t="s">
        <v>84</v>
      </c>
      <c r="E4092" s="15">
        <v>0.00896023</v>
      </c>
      <c r="F4092" s="15">
        <v>0.0161471</v>
      </c>
      <c r="G4092" s="15">
        <v>6552.0</v>
      </c>
      <c r="H4092" s="15">
        <v>1.14E-7</v>
      </c>
      <c r="I4092" s="15">
        <v>0.00449389</v>
      </c>
      <c r="J4092" s="15">
        <v>0.00172795</v>
      </c>
      <c r="K4092" s="15">
        <v>5.0408E-4</v>
      </c>
      <c r="L4092" s="15">
        <v>8.0634E-5</v>
      </c>
      <c r="M4092" s="15">
        <v>1.50841E-4</v>
      </c>
      <c r="N4092" s="15">
        <v>6.8676E-5</v>
      </c>
      <c r="O4092" s="15">
        <v>4.7763E-5</v>
      </c>
      <c r="P4092" s="15">
        <v>0.00710723</v>
      </c>
      <c r="Q4092" s="15">
        <v>0.00711659</v>
      </c>
      <c r="R4092" s="15">
        <f t="shared" si="1"/>
        <v>0.00896023</v>
      </c>
    </row>
    <row r="4093">
      <c r="A4093" s="15">
        <v>7.0</v>
      </c>
      <c r="B4093" s="2" t="s">
        <v>84</v>
      </c>
      <c r="E4093" s="15">
        <v>0.00727113</v>
      </c>
      <c r="F4093" s="15">
        <v>0.066155</v>
      </c>
      <c r="G4093" s="15">
        <v>6552.0</v>
      </c>
      <c r="H4093" s="15">
        <v>1.41E-7</v>
      </c>
      <c r="I4093" s="15">
        <v>0.00652481</v>
      </c>
      <c r="J4093" s="15">
        <v>0.00645555</v>
      </c>
      <c r="K4093" s="15">
        <v>0.0131678</v>
      </c>
      <c r="L4093" s="15">
        <v>0.013065</v>
      </c>
      <c r="M4093" s="15">
        <v>0.00655087</v>
      </c>
      <c r="N4093" s="15">
        <v>0.00649344</v>
      </c>
      <c r="O4093" s="15">
        <v>0.0065061</v>
      </c>
      <c r="P4093" s="15">
        <v>0.0587967</v>
      </c>
      <c r="Q4093" s="15">
        <v>0.0588074</v>
      </c>
      <c r="R4093" s="15">
        <f t="shared" si="1"/>
        <v>0.00727113</v>
      </c>
    </row>
    <row r="4094">
      <c r="A4094" s="15">
        <v>97.0</v>
      </c>
      <c r="B4094" s="2" t="s">
        <v>84</v>
      </c>
      <c r="E4094" s="15">
        <v>0.00706691</v>
      </c>
      <c r="F4094" s="15">
        <v>0.0099562</v>
      </c>
      <c r="G4094" s="15">
        <v>6552.0</v>
      </c>
      <c r="H4094" s="15">
        <v>2.37E-7</v>
      </c>
      <c r="I4094" s="15">
        <v>0.00192888</v>
      </c>
      <c r="J4094" s="15">
        <v>4.838E-5</v>
      </c>
      <c r="K4094" s="15">
        <v>4.85788E-4</v>
      </c>
      <c r="L4094" s="15">
        <v>9.1005E-5</v>
      </c>
      <c r="M4094" s="15">
        <v>1.16532E-4</v>
      </c>
      <c r="N4094" s="15">
        <v>6.2749E-5</v>
      </c>
      <c r="O4094" s="15">
        <v>4.9487E-5</v>
      </c>
      <c r="P4094" s="15">
        <v>0.00280351</v>
      </c>
      <c r="Q4094" s="15">
        <v>0.00281431</v>
      </c>
      <c r="R4094" s="15">
        <f t="shared" si="1"/>
        <v>0.00706691</v>
      </c>
    </row>
    <row r="4095">
      <c r="A4095" s="15">
        <v>78.0</v>
      </c>
      <c r="B4095" s="2" t="s">
        <v>84</v>
      </c>
      <c r="E4095" s="15">
        <v>0.00456306</v>
      </c>
      <c r="F4095" s="15">
        <v>0.00587044</v>
      </c>
      <c r="G4095" s="15">
        <v>6552.0</v>
      </c>
      <c r="H4095" s="15">
        <v>1.46E-7</v>
      </c>
      <c r="I4095" s="15">
        <v>3.32577E-4</v>
      </c>
      <c r="J4095" s="15">
        <v>4.8547E-5</v>
      </c>
      <c r="K4095" s="15">
        <v>4.98772E-4</v>
      </c>
      <c r="L4095" s="15">
        <v>8.6024E-5</v>
      </c>
      <c r="M4095" s="15">
        <v>1.23133E-4</v>
      </c>
      <c r="N4095" s="15">
        <v>6.653E-5</v>
      </c>
      <c r="O4095" s="15">
        <v>4.7996E-5</v>
      </c>
      <c r="P4095" s="15">
        <v>0.00122324</v>
      </c>
      <c r="Q4095" s="15">
        <v>0.00123367</v>
      </c>
      <c r="R4095" s="15">
        <f t="shared" si="1"/>
        <v>0.00456306</v>
      </c>
    </row>
    <row r="4096">
      <c r="A4096" s="15">
        <v>58.0</v>
      </c>
      <c r="B4096" s="2" t="s">
        <v>84</v>
      </c>
      <c r="E4096" s="15">
        <v>0.00666352</v>
      </c>
      <c r="F4096" s="15">
        <v>0.0079265</v>
      </c>
      <c r="G4096" s="15">
        <v>6552.0</v>
      </c>
      <c r="H4096" s="15">
        <v>1.45E-7</v>
      </c>
      <c r="I4096" s="15">
        <v>2.95513E-4</v>
      </c>
      <c r="J4096" s="15">
        <v>4.8247E-5</v>
      </c>
      <c r="K4096" s="15">
        <v>4.84098E-4</v>
      </c>
      <c r="L4096" s="15">
        <v>8.7235E-5</v>
      </c>
      <c r="M4096" s="15">
        <v>1.13704E-4</v>
      </c>
      <c r="N4096" s="15">
        <v>6.5629E-5</v>
      </c>
      <c r="O4096" s="15">
        <v>6.1556E-5</v>
      </c>
      <c r="P4096" s="15">
        <v>0.00117658</v>
      </c>
      <c r="Q4096" s="15">
        <v>0.00118707</v>
      </c>
      <c r="R4096" s="15">
        <f t="shared" si="1"/>
        <v>0.00666352</v>
      </c>
    </row>
    <row r="4097">
      <c r="A4097" s="15">
        <v>19.0</v>
      </c>
      <c r="B4097" s="2" t="s">
        <v>84</v>
      </c>
      <c r="E4097" s="15">
        <v>0.00736867</v>
      </c>
      <c r="F4097" s="15">
        <v>0.0144502</v>
      </c>
      <c r="G4097" s="15">
        <v>6552.0</v>
      </c>
      <c r="H4097" s="15">
        <v>1.59E-7</v>
      </c>
      <c r="I4097" s="15">
        <v>0.00610711</v>
      </c>
      <c r="J4097" s="15">
        <v>5.4611E-5</v>
      </c>
      <c r="K4097" s="15">
        <v>4.91384E-4</v>
      </c>
      <c r="L4097" s="15">
        <v>9.7055E-5</v>
      </c>
      <c r="M4097" s="15">
        <v>1.01533E-4</v>
      </c>
      <c r="N4097" s="15">
        <v>6.3293E-5</v>
      </c>
      <c r="O4097" s="15">
        <v>4.9926E-5</v>
      </c>
      <c r="P4097" s="15">
        <v>0.00698639</v>
      </c>
      <c r="Q4097" s="15">
        <v>0.0069973</v>
      </c>
      <c r="R4097" s="15">
        <f t="shared" si="1"/>
        <v>0.00736867</v>
      </c>
    </row>
    <row r="4098">
      <c r="A4098" s="15">
        <v>35.0</v>
      </c>
      <c r="B4098" s="2" t="s">
        <v>84</v>
      </c>
      <c r="E4098" s="15">
        <v>0.00707142</v>
      </c>
      <c r="F4098" s="15">
        <v>0.0286585</v>
      </c>
      <c r="G4098" s="15">
        <v>6552.0</v>
      </c>
      <c r="H4098" s="15">
        <v>1.39E-7</v>
      </c>
      <c r="I4098" s="15">
        <v>0.00640301</v>
      </c>
      <c r="J4098" s="15">
        <v>0.00654481</v>
      </c>
      <c r="K4098" s="15">
        <v>0.00822293</v>
      </c>
      <c r="L4098" s="15">
        <v>8.5069E-5</v>
      </c>
      <c r="M4098" s="15">
        <v>1.09397E-4</v>
      </c>
      <c r="N4098" s="15">
        <v>6.6697E-5</v>
      </c>
      <c r="O4098" s="15">
        <v>4.8225E-5</v>
      </c>
      <c r="P4098" s="15">
        <v>0.0215015</v>
      </c>
      <c r="Q4098" s="15">
        <v>0.0215122</v>
      </c>
      <c r="R4098" s="15">
        <f t="shared" si="1"/>
        <v>0.00707142</v>
      </c>
    </row>
    <row r="4099">
      <c r="A4099" s="15">
        <v>62.0</v>
      </c>
      <c r="B4099" s="2" t="s">
        <v>84</v>
      </c>
      <c r="E4099" s="15">
        <v>0.00726362</v>
      </c>
      <c r="F4099" s="15">
        <v>0.0142842</v>
      </c>
      <c r="G4099" s="15">
        <v>6552.0</v>
      </c>
      <c r="H4099" s="15">
        <v>1.38E-7</v>
      </c>
      <c r="I4099" s="15">
        <v>0.00608151</v>
      </c>
      <c r="J4099" s="15">
        <v>4.922E-5</v>
      </c>
      <c r="K4099" s="15">
        <v>4.85375E-4</v>
      </c>
      <c r="L4099" s="15">
        <v>8.5626E-5</v>
      </c>
      <c r="M4099" s="15">
        <v>1.01269E-4</v>
      </c>
      <c r="N4099" s="15">
        <v>6.4232E-5</v>
      </c>
      <c r="O4099" s="15">
        <v>4.8238E-5</v>
      </c>
      <c r="P4099" s="15">
        <v>0.00693566</v>
      </c>
      <c r="Q4099" s="15">
        <v>0.00694628</v>
      </c>
      <c r="R4099" s="15">
        <f t="shared" si="1"/>
        <v>0.00726362</v>
      </c>
    </row>
    <row r="4100">
      <c r="A4100" s="15">
        <v>74.0</v>
      </c>
      <c r="B4100" s="2" t="s">
        <v>84</v>
      </c>
      <c r="E4100" s="15">
        <v>0.00710314</v>
      </c>
      <c r="F4100" s="15">
        <v>0.0171275</v>
      </c>
      <c r="G4100" s="15">
        <v>6552.0</v>
      </c>
      <c r="H4100" s="15">
        <v>1.45E-7</v>
      </c>
      <c r="I4100" s="15">
        <v>0.0065299</v>
      </c>
      <c r="J4100" s="15">
        <v>0.00259717</v>
      </c>
      <c r="K4100" s="15">
        <v>4.9934E-4</v>
      </c>
      <c r="L4100" s="15">
        <v>8.3742E-5</v>
      </c>
      <c r="M4100" s="15">
        <v>9.6417E-5</v>
      </c>
      <c r="N4100" s="15">
        <v>6.3911E-5</v>
      </c>
      <c r="O4100" s="15">
        <v>5.0598E-5</v>
      </c>
      <c r="P4100" s="15">
        <v>0.00994054</v>
      </c>
      <c r="Q4100" s="15">
        <v>0.00995118</v>
      </c>
      <c r="R4100" s="15">
        <f t="shared" si="1"/>
        <v>0.00710314</v>
      </c>
    </row>
    <row r="4101">
      <c r="A4101" s="15">
        <v>23.0</v>
      </c>
      <c r="B4101" s="2" t="s">
        <v>84</v>
      </c>
      <c r="E4101" s="15">
        <v>0.00707665</v>
      </c>
      <c r="F4101" s="15">
        <v>0.0162012</v>
      </c>
      <c r="G4101" s="15">
        <v>6552.0</v>
      </c>
      <c r="H4101" s="15">
        <v>1.45E-7</v>
      </c>
      <c r="I4101" s="15">
        <v>0.00646326</v>
      </c>
      <c r="J4101" s="15">
        <v>0.00175924</v>
      </c>
      <c r="K4101" s="15">
        <v>4.86942E-4</v>
      </c>
      <c r="L4101" s="15">
        <v>8.1818E-5</v>
      </c>
      <c r="M4101" s="15">
        <v>9.7094E-5</v>
      </c>
      <c r="N4101" s="15">
        <v>6.3576E-5</v>
      </c>
      <c r="O4101" s="15">
        <v>6.6052E-5</v>
      </c>
      <c r="P4101" s="15">
        <v>0.00903784</v>
      </c>
      <c r="Q4101" s="15">
        <v>0.00904847</v>
      </c>
      <c r="R4101" s="15">
        <f t="shared" si="1"/>
        <v>0.00707665</v>
      </c>
    </row>
    <row r="4102">
      <c r="A4102" s="15">
        <v>96.0</v>
      </c>
      <c r="B4102" s="2" t="s">
        <v>89</v>
      </c>
      <c r="E4102" s="15">
        <v>0.00779684</v>
      </c>
      <c r="F4102" s="15">
        <v>0.018089</v>
      </c>
      <c r="G4102" s="15">
        <v>16380.0</v>
      </c>
      <c r="H4102" s="15">
        <v>1.37E-7</v>
      </c>
      <c r="I4102" s="15">
        <v>0.00657432</v>
      </c>
      <c r="J4102" s="15">
        <v>0.00176058</v>
      </c>
      <c r="K4102" s="15">
        <v>0.0011411</v>
      </c>
      <c r="L4102" s="15">
        <v>1.08273E-4</v>
      </c>
      <c r="M4102" s="15">
        <v>1.40333E-4</v>
      </c>
      <c r="N4102" s="15">
        <v>1.9467E-4</v>
      </c>
      <c r="O4102" s="15">
        <v>2.58532E-4</v>
      </c>
      <c r="P4102" s="15">
        <v>0.0102055</v>
      </c>
      <c r="Q4102" s="15">
        <v>0.0102158</v>
      </c>
      <c r="R4102" s="15">
        <f t="shared" si="1"/>
        <v>0.00779684</v>
      </c>
    </row>
    <row r="4103">
      <c r="A4103" s="15">
        <v>79.0</v>
      </c>
      <c r="B4103" s="2" t="s">
        <v>89</v>
      </c>
      <c r="E4103" s="15">
        <v>0.00786879</v>
      </c>
      <c r="F4103" s="15">
        <v>0.0118007</v>
      </c>
      <c r="G4103" s="15">
        <v>16380.0</v>
      </c>
      <c r="H4103" s="15">
        <v>1.59E-7</v>
      </c>
      <c r="I4103" s="15">
        <v>0.00194536</v>
      </c>
      <c r="J4103" s="15">
        <v>5.3032E-5</v>
      </c>
      <c r="K4103" s="15">
        <v>0.00114498</v>
      </c>
      <c r="L4103" s="15">
        <v>9.3044E-5</v>
      </c>
      <c r="M4103" s="15">
        <v>1.50789E-4</v>
      </c>
      <c r="N4103" s="15">
        <v>1.82826E-4</v>
      </c>
      <c r="O4103" s="15">
        <v>2.51126E-4</v>
      </c>
      <c r="P4103" s="15">
        <v>0.00384497</v>
      </c>
      <c r="Q4103" s="15">
        <v>0.00385553</v>
      </c>
      <c r="R4103" s="15">
        <f t="shared" si="1"/>
        <v>0.00786879</v>
      </c>
    </row>
    <row r="4104">
      <c r="A4104" s="15">
        <v>38.0</v>
      </c>
      <c r="B4104" s="2" t="s">
        <v>89</v>
      </c>
      <c r="E4104" s="15">
        <v>0.00777911</v>
      </c>
      <c r="F4104" s="15">
        <v>0.0121103</v>
      </c>
      <c r="G4104" s="15">
        <v>16380.0</v>
      </c>
      <c r="H4104" s="15">
        <v>2.11E-7</v>
      </c>
      <c r="I4104" s="15">
        <v>0.00232146</v>
      </c>
      <c r="J4104" s="15">
        <v>5.4939E-5</v>
      </c>
      <c r="K4104" s="15">
        <v>0.00113858</v>
      </c>
      <c r="L4104" s="15">
        <v>9.3586E-5</v>
      </c>
      <c r="M4104" s="15">
        <v>1.16042E-4</v>
      </c>
      <c r="N4104" s="15">
        <v>2.28498E-4</v>
      </c>
      <c r="O4104" s="15">
        <v>2.55216E-4</v>
      </c>
      <c r="P4104" s="15">
        <v>0.00423018</v>
      </c>
      <c r="Q4104" s="15">
        <v>0.00424085</v>
      </c>
      <c r="R4104" s="15">
        <f t="shared" si="1"/>
        <v>0.00777911</v>
      </c>
    </row>
    <row r="4105">
      <c r="A4105" s="15">
        <v>80.0</v>
      </c>
      <c r="B4105" s="2" t="s">
        <v>89</v>
      </c>
      <c r="E4105" s="15">
        <v>0.00790578</v>
      </c>
      <c r="F4105" s="15">
        <v>0.0267043</v>
      </c>
      <c r="G4105" s="15">
        <v>16380.0</v>
      </c>
      <c r="H4105" s="15">
        <v>1.32E-7</v>
      </c>
      <c r="I4105" s="15">
        <v>0.00649092</v>
      </c>
      <c r="J4105" s="15">
        <v>0.00647731</v>
      </c>
      <c r="K4105" s="15">
        <v>0.00503105</v>
      </c>
      <c r="L4105" s="15">
        <v>9.3663E-5</v>
      </c>
      <c r="M4105" s="15">
        <v>1.31614E-4</v>
      </c>
      <c r="N4105" s="15">
        <v>2.1669E-4</v>
      </c>
      <c r="O4105" s="15">
        <v>2.44336E-4</v>
      </c>
      <c r="P4105" s="15">
        <v>0.0187198</v>
      </c>
      <c r="Q4105" s="15">
        <v>0.0187292</v>
      </c>
      <c r="R4105" s="15">
        <f t="shared" si="1"/>
        <v>0.00790578</v>
      </c>
    </row>
    <row r="4106">
      <c r="A4106" s="15">
        <v>14.0</v>
      </c>
      <c r="B4106" s="2" t="s">
        <v>89</v>
      </c>
      <c r="E4106" s="15">
        <v>0.00959473</v>
      </c>
      <c r="F4106" s="15">
        <v>0.0675522</v>
      </c>
      <c r="G4106" s="15">
        <v>16380.0</v>
      </c>
      <c r="H4106" s="15">
        <v>1.34E-7</v>
      </c>
      <c r="I4106" s="15">
        <v>0.004813</v>
      </c>
      <c r="J4106" s="15">
        <v>0.00648313</v>
      </c>
      <c r="K4106" s="15">
        <v>0.0139387</v>
      </c>
      <c r="L4106" s="15">
        <v>0.0129138</v>
      </c>
      <c r="M4106" s="15">
        <v>0.00656167</v>
      </c>
      <c r="N4106" s="15">
        <v>0.00657642</v>
      </c>
      <c r="O4106" s="15">
        <v>0.00654712</v>
      </c>
      <c r="P4106" s="15">
        <v>0.0578712</v>
      </c>
      <c r="Q4106" s="15">
        <v>0.0578811</v>
      </c>
      <c r="R4106" s="15">
        <f t="shared" si="1"/>
        <v>0.00959473</v>
      </c>
    </row>
    <row r="4107">
      <c r="A4107" s="15">
        <v>43.0</v>
      </c>
      <c r="B4107" s="2" t="s">
        <v>89</v>
      </c>
      <c r="E4107" s="15">
        <v>0.00772526</v>
      </c>
      <c r="F4107" s="15">
        <v>0.0288263</v>
      </c>
      <c r="G4107" s="15">
        <v>16380.0</v>
      </c>
      <c r="H4107" s="15">
        <v>1.56E-7</v>
      </c>
      <c r="I4107" s="15">
        <v>0.00645998</v>
      </c>
      <c r="J4107" s="15">
        <v>0.00662436</v>
      </c>
      <c r="K4107" s="15">
        <v>0.00720561</v>
      </c>
      <c r="L4107" s="15">
        <v>9.4626E-5</v>
      </c>
      <c r="M4107" s="15">
        <v>1.65534E-4</v>
      </c>
      <c r="N4107" s="15">
        <v>2.16427E-4</v>
      </c>
      <c r="O4107" s="15">
        <v>2.24585E-4</v>
      </c>
      <c r="P4107" s="15">
        <v>0.0210148</v>
      </c>
      <c r="Q4107" s="15">
        <v>0.0210254</v>
      </c>
      <c r="R4107" s="15">
        <f t="shared" si="1"/>
        <v>0.00772526</v>
      </c>
    </row>
    <row r="4108">
      <c r="A4108" s="15">
        <v>55.0</v>
      </c>
      <c r="B4108" s="2" t="s">
        <v>89</v>
      </c>
      <c r="E4108" s="15">
        <v>0.00507831</v>
      </c>
      <c r="F4108" s="15">
        <v>0.00748256</v>
      </c>
      <c r="G4108" s="15">
        <v>16380.0</v>
      </c>
      <c r="H4108" s="15">
        <v>1.49E-7</v>
      </c>
      <c r="I4108" s="15">
        <v>3.63343E-4</v>
      </c>
      <c r="J4108" s="15">
        <v>5.4054E-5</v>
      </c>
      <c r="K4108" s="15">
        <v>0.00114438</v>
      </c>
      <c r="L4108" s="15">
        <v>9.8778E-5</v>
      </c>
      <c r="M4108" s="15">
        <v>1.44325E-4</v>
      </c>
      <c r="N4108" s="15">
        <v>2.3357E-4</v>
      </c>
      <c r="O4108" s="15">
        <v>2.46861E-4</v>
      </c>
      <c r="P4108" s="15">
        <v>0.0023075</v>
      </c>
      <c r="Q4108" s="15">
        <v>0.00233123</v>
      </c>
      <c r="R4108" s="15">
        <f t="shared" si="1"/>
        <v>0.00507831</v>
      </c>
    </row>
    <row r="4109">
      <c r="A4109" s="15">
        <v>75.0</v>
      </c>
      <c r="B4109" s="2" t="s">
        <v>89</v>
      </c>
      <c r="E4109" s="15">
        <v>0.00780189</v>
      </c>
      <c r="F4109" s="15">
        <v>0.013923</v>
      </c>
      <c r="G4109" s="15">
        <v>16380.0</v>
      </c>
      <c r="H4109" s="15">
        <v>1.47E-7</v>
      </c>
      <c r="I4109" s="15">
        <v>0.00411779</v>
      </c>
      <c r="J4109" s="15">
        <v>5.3161E-5</v>
      </c>
      <c r="K4109" s="15">
        <v>0.00113395</v>
      </c>
      <c r="L4109" s="15">
        <v>9.9626E-5</v>
      </c>
      <c r="M4109" s="15">
        <v>1.52467E-4</v>
      </c>
      <c r="N4109" s="15">
        <v>2.12883E-4</v>
      </c>
      <c r="O4109" s="15">
        <v>2.41598E-4</v>
      </c>
      <c r="P4109" s="15">
        <v>0.00603463</v>
      </c>
      <c r="Q4109" s="15">
        <v>0.00604526</v>
      </c>
      <c r="R4109" s="15">
        <f t="shared" si="1"/>
        <v>0.00780189</v>
      </c>
    </row>
    <row r="4110">
      <c r="A4110" s="15">
        <v>22.0</v>
      </c>
      <c r="B4110" s="2" t="s">
        <v>89</v>
      </c>
      <c r="E4110" s="15">
        <v>0.00786341</v>
      </c>
      <c r="F4110" s="15">
        <v>0.0198511</v>
      </c>
      <c r="G4110" s="15">
        <v>16380.0</v>
      </c>
      <c r="H4110" s="15">
        <v>1.4E-7</v>
      </c>
      <c r="I4110" s="15">
        <v>0.00614045</v>
      </c>
      <c r="J4110" s="15">
        <v>0.00392249</v>
      </c>
      <c r="K4110" s="15">
        <v>0.00113045</v>
      </c>
      <c r="L4110" s="15">
        <v>8.8322E-5</v>
      </c>
      <c r="M4110" s="15">
        <v>1.44118E-4</v>
      </c>
      <c r="N4110" s="15">
        <v>2.15963E-4</v>
      </c>
      <c r="O4110" s="15">
        <v>2.39469E-4</v>
      </c>
      <c r="P4110" s="15">
        <v>0.0119034</v>
      </c>
      <c r="Q4110" s="15">
        <v>0.0119136</v>
      </c>
      <c r="R4110" s="15">
        <f t="shared" si="1"/>
        <v>0.00786341</v>
      </c>
    </row>
    <row r="4111">
      <c r="A4111" s="15">
        <v>7.0</v>
      </c>
      <c r="B4111" s="2" t="s">
        <v>89</v>
      </c>
      <c r="E4111" s="15">
        <v>0.00778669</v>
      </c>
      <c r="F4111" s="15">
        <v>0.0556328</v>
      </c>
      <c r="G4111" s="15">
        <v>16380.0</v>
      </c>
      <c r="H4111" s="15">
        <v>1.57E-7</v>
      </c>
      <c r="I4111" s="15">
        <v>0.00646514</v>
      </c>
      <c r="J4111" s="15">
        <v>0.00647305</v>
      </c>
      <c r="K4111" s="15">
        <v>0.0129802</v>
      </c>
      <c r="L4111" s="15">
        <v>0.0128416</v>
      </c>
      <c r="M4111" s="15">
        <v>0.00658485</v>
      </c>
      <c r="N4111" s="15">
        <v>0.00212383</v>
      </c>
      <c r="O4111" s="15">
        <v>2.64752E-4</v>
      </c>
      <c r="P4111" s="15">
        <v>0.0477597</v>
      </c>
      <c r="Q4111" s="15">
        <v>0.0477702</v>
      </c>
      <c r="R4111" s="15">
        <f t="shared" si="1"/>
        <v>0.00778669</v>
      </c>
    </row>
    <row r="4112">
      <c r="A4112" s="15">
        <v>34.0</v>
      </c>
      <c r="B4112" s="2" t="s">
        <v>89</v>
      </c>
      <c r="E4112" s="15">
        <v>0.00784254</v>
      </c>
      <c r="F4112" s="15">
        <v>0.0180837</v>
      </c>
      <c r="G4112" s="15">
        <v>16380.0</v>
      </c>
      <c r="H4112" s="15">
        <v>1.52E-7</v>
      </c>
      <c r="I4112" s="15">
        <v>0.0065225</v>
      </c>
      <c r="J4112" s="15">
        <v>0.00176384</v>
      </c>
      <c r="K4112" s="15">
        <v>0.00113068</v>
      </c>
      <c r="L4112" s="15">
        <v>8.862E-5</v>
      </c>
      <c r="M4112" s="15">
        <v>1.56631E-4</v>
      </c>
      <c r="N4112" s="15">
        <v>2.02597E-4</v>
      </c>
      <c r="O4112" s="15">
        <v>2.67462E-4</v>
      </c>
      <c r="P4112" s="15">
        <v>0.0101547</v>
      </c>
      <c r="Q4112" s="15">
        <v>0.0101654</v>
      </c>
      <c r="R4112" s="15">
        <f t="shared" si="1"/>
        <v>0.00784254</v>
      </c>
    </row>
    <row r="4113">
      <c r="A4113" s="15">
        <v>63.0</v>
      </c>
      <c r="B4113" s="2" t="s">
        <v>89</v>
      </c>
      <c r="E4113" s="15">
        <v>0.00738655</v>
      </c>
      <c r="F4113" s="15">
        <v>0.00969309</v>
      </c>
      <c r="G4113" s="15">
        <v>16380.0</v>
      </c>
      <c r="H4113" s="15">
        <v>2.37E-7</v>
      </c>
      <c r="I4113" s="15">
        <v>2.9003E-4</v>
      </c>
      <c r="J4113" s="15">
        <v>5.3037E-5</v>
      </c>
      <c r="K4113" s="15">
        <v>0.00114051</v>
      </c>
      <c r="L4113" s="15">
        <v>9.0857E-5</v>
      </c>
      <c r="M4113" s="15">
        <v>1.62353E-4</v>
      </c>
      <c r="N4113" s="15">
        <v>2.08985E-4</v>
      </c>
      <c r="O4113" s="15">
        <v>2.51771E-4</v>
      </c>
      <c r="P4113" s="15">
        <v>0.00221994</v>
      </c>
      <c r="Q4113" s="15">
        <v>0.00223067</v>
      </c>
      <c r="R4113" s="15">
        <f t="shared" si="1"/>
        <v>0.00738655</v>
      </c>
    </row>
    <row r="4114">
      <c r="A4114" s="15">
        <v>18.0</v>
      </c>
      <c r="B4114" s="2" t="s">
        <v>89</v>
      </c>
      <c r="E4114" s="15">
        <v>0.00784836</v>
      </c>
      <c r="F4114" s="15">
        <v>0.0299138</v>
      </c>
      <c r="G4114" s="15">
        <v>16380.0</v>
      </c>
      <c r="H4114" s="15">
        <v>1.43E-7</v>
      </c>
      <c r="I4114" s="15">
        <v>0.00648873</v>
      </c>
      <c r="J4114" s="15">
        <v>0.00653851</v>
      </c>
      <c r="K4114" s="15">
        <v>0.0082516</v>
      </c>
      <c r="L4114" s="15">
        <v>1.05537E-4</v>
      </c>
      <c r="M4114" s="15">
        <v>1.31029E-4</v>
      </c>
      <c r="N4114" s="15">
        <v>1.97219E-4</v>
      </c>
      <c r="O4114" s="15">
        <v>2.43302E-4</v>
      </c>
      <c r="P4114" s="15">
        <v>0.0219787</v>
      </c>
      <c r="Q4114" s="15">
        <v>0.0219894</v>
      </c>
      <c r="R4114" s="15">
        <f t="shared" si="1"/>
        <v>0.00784836</v>
      </c>
    </row>
    <row r="4115">
      <c r="A4115" s="15">
        <v>59.0</v>
      </c>
      <c r="B4115" s="2" t="s">
        <v>89</v>
      </c>
      <c r="E4115" s="15">
        <v>0.00803223</v>
      </c>
      <c r="F4115" s="15">
        <v>0.0119511</v>
      </c>
      <c r="G4115" s="15">
        <v>16380.0</v>
      </c>
      <c r="H4115" s="15">
        <v>1.6E-7</v>
      </c>
      <c r="I4115" s="15">
        <v>0.00189832</v>
      </c>
      <c r="J4115" s="15">
        <v>5.1833E-5</v>
      </c>
      <c r="K4115" s="15">
        <v>0.00114695</v>
      </c>
      <c r="L4115" s="15">
        <v>9.5463E-5</v>
      </c>
      <c r="M4115" s="15">
        <v>1.6063E-4</v>
      </c>
      <c r="N4115" s="15">
        <v>2.23377E-4</v>
      </c>
      <c r="O4115" s="15">
        <v>2.31434E-4</v>
      </c>
      <c r="P4115" s="15">
        <v>0.00383083</v>
      </c>
      <c r="Q4115" s="15">
        <v>0.00384169</v>
      </c>
      <c r="R4115" s="15">
        <f t="shared" si="1"/>
        <v>0.00803223</v>
      </c>
    </row>
    <row r="4116">
      <c r="A4116" s="15">
        <v>58.0</v>
      </c>
      <c r="B4116" s="2" t="s">
        <v>89</v>
      </c>
      <c r="E4116" s="15">
        <v>0.00779914</v>
      </c>
      <c r="F4116" s="15">
        <v>0.024407</v>
      </c>
      <c r="G4116" s="15">
        <v>16380.0</v>
      </c>
      <c r="H4116" s="15">
        <v>1.47E-7</v>
      </c>
      <c r="I4116" s="15">
        <v>0.00644825</v>
      </c>
      <c r="J4116" s="15">
        <v>0.00650602</v>
      </c>
      <c r="K4116" s="15">
        <v>0.00282755</v>
      </c>
      <c r="L4116" s="15">
        <v>9.4286E-5</v>
      </c>
      <c r="M4116" s="15">
        <v>1.54508E-4</v>
      </c>
      <c r="N4116" s="15">
        <v>2.07562E-4</v>
      </c>
      <c r="O4116" s="15">
        <v>2.63452E-4</v>
      </c>
      <c r="P4116" s="15">
        <v>0.016523</v>
      </c>
      <c r="Q4116" s="15">
        <v>0.0165339</v>
      </c>
      <c r="R4116" s="15">
        <f t="shared" si="1"/>
        <v>0.00779914</v>
      </c>
    </row>
    <row r="4117">
      <c r="A4117" s="15">
        <v>19.0</v>
      </c>
      <c r="B4117" s="2" t="s">
        <v>89</v>
      </c>
      <c r="E4117" s="15">
        <v>0.00772141</v>
      </c>
      <c r="F4117" s="15">
        <v>0.0116655</v>
      </c>
      <c r="G4117" s="15">
        <v>16380.0</v>
      </c>
      <c r="H4117" s="15">
        <v>1.56E-7</v>
      </c>
      <c r="I4117" s="15">
        <v>0.00194304</v>
      </c>
      <c r="J4117" s="15">
        <v>5.4083E-5</v>
      </c>
      <c r="K4117" s="15">
        <v>0.00113964</v>
      </c>
      <c r="L4117" s="15">
        <v>9.5064E-5</v>
      </c>
      <c r="M4117" s="15">
        <v>1.44309E-4</v>
      </c>
      <c r="N4117" s="15">
        <v>2.08959E-4</v>
      </c>
      <c r="O4117" s="15">
        <v>2.50279E-4</v>
      </c>
      <c r="P4117" s="15">
        <v>0.00385731</v>
      </c>
      <c r="Q4117" s="15">
        <v>0.00386794</v>
      </c>
      <c r="R4117" s="15">
        <f t="shared" si="1"/>
        <v>0.00772141</v>
      </c>
    </row>
    <row r="4118">
      <c r="A4118" s="15">
        <v>62.0</v>
      </c>
      <c r="B4118" s="2" t="s">
        <v>89</v>
      </c>
      <c r="E4118" s="15">
        <v>0.00742786</v>
      </c>
      <c r="F4118" s="15">
        <v>0.00973077</v>
      </c>
      <c r="G4118" s="15">
        <v>16380.0</v>
      </c>
      <c r="H4118" s="15">
        <v>1.43E-7</v>
      </c>
      <c r="I4118" s="15">
        <v>3.12551E-4</v>
      </c>
      <c r="J4118" s="15">
        <v>6.595E-5</v>
      </c>
      <c r="K4118" s="15">
        <v>0.00113643</v>
      </c>
      <c r="L4118" s="15">
        <v>9.5101E-5</v>
      </c>
      <c r="M4118" s="15">
        <v>1.58665E-4</v>
      </c>
      <c r="N4118" s="15">
        <v>1.94891E-4</v>
      </c>
      <c r="O4118" s="15">
        <v>2.30917E-4</v>
      </c>
      <c r="P4118" s="15">
        <v>0.00221623</v>
      </c>
      <c r="Q4118" s="15">
        <v>0.00222732</v>
      </c>
      <c r="R4118" s="15">
        <f t="shared" si="1"/>
        <v>0.00742786</v>
      </c>
    </row>
    <row r="4119">
      <c r="A4119" s="15">
        <v>35.0</v>
      </c>
      <c r="B4119" s="2" t="s">
        <v>89</v>
      </c>
      <c r="E4119" s="15">
        <v>0.0077302</v>
      </c>
      <c r="F4119" s="15">
        <v>0.0117037</v>
      </c>
      <c r="G4119" s="15">
        <v>16380.0</v>
      </c>
      <c r="H4119" s="15">
        <v>2.37E-7</v>
      </c>
      <c r="I4119" s="15">
        <v>0.00198408</v>
      </c>
      <c r="J4119" s="15">
        <v>5.3316E-5</v>
      </c>
      <c r="K4119" s="15">
        <v>0.00114162</v>
      </c>
      <c r="L4119" s="15">
        <v>9.3881E-5</v>
      </c>
      <c r="M4119" s="15">
        <v>1.41894E-4</v>
      </c>
      <c r="N4119" s="15">
        <v>2.01626E-4</v>
      </c>
      <c r="O4119" s="15">
        <v>2.48453E-4</v>
      </c>
      <c r="P4119" s="15">
        <v>0.00388651</v>
      </c>
      <c r="Q4119" s="15">
        <v>0.00389727</v>
      </c>
      <c r="R4119" s="15">
        <f t="shared" si="1"/>
        <v>0.0077302</v>
      </c>
    </row>
    <row r="4120">
      <c r="A4120" s="15">
        <v>23.0</v>
      </c>
      <c r="B4120" s="2" t="s">
        <v>89</v>
      </c>
      <c r="E4120" s="15">
        <v>0.00788597</v>
      </c>
      <c r="F4120" s="15">
        <v>0.018126</v>
      </c>
      <c r="G4120" s="15">
        <v>16380.0</v>
      </c>
      <c r="H4120" s="15">
        <v>1.48E-7</v>
      </c>
      <c r="I4120" s="15">
        <v>0.00652169</v>
      </c>
      <c r="J4120" s="15">
        <v>0.00177385</v>
      </c>
      <c r="K4120" s="15">
        <v>0.00113777</v>
      </c>
      <c r="L4120" s="15">
        <v>9.381E-5</v>
      </c>
      <c r="M4120" s="15">
        <v>1.32919E-4</v>
      </c>
      <c r="N4120" s="15">
        <v>2.36335E-4</v>
      </c>
      <c r="O4120" s="15">
        <v>2.34002E-4</v>
      </c>
      <c r="P4120" s="15">
        <v>0.0101533</v>
      </c>
      <c r="Q4120" s="15">
        <v>0.0101637</v>
      </c>
      <c r="R4120" s="15">
        <f t="shared" si="1"/>
        <v>0.00788597</v>
      </c>
    </row>
    <row r="4121">
      <c r="A4121" s="15">
        <v>6.0</v>
      </c>
      <c r="B4121" s="2" t="s">
        <v>89</v>
      </c>
      <c r="E4121" s="15">
        <v>0.00771323</v>
      </c>
      <c r="F4121" s="15">
        <v>0.0114951</v>
      </c>
      <c r="G4121" s="15">
        <v>16380.0</v>
      </c>
      <c r="H4121" s="15">
        <v>1.49E-7</v>
      </c>
      <c r="I4121" s="15">
        <v>0.0018553</v>
      </c>
      <c r="J4121" s="15">
        <v>5.5218E-5</v>
      </c>
      <c r="K4121" s="15">
        <v>0.00114191</v>
      </c>
      <c r="L4121" s="15">
        <v>9.0857E-5</v>
      </c>
      <c r="M4121" s="15">
        <v>1.2974E-4</v>
      </c>
      <c r="N4121" s="15">
        <v>1.67741E-4</v>
      </c>
      <c r="O4121" s="15">
        <v>2.33313E-4</v>
      </c>
      <c r="P4121" s="15">
        <v>0.00369606</v>
      </c>
      <c r="Q4121" s="15">
        <v>0.0037066</v>
      </c>
      <c r="R4121" s="15">
        <f t="shared" si="1"/>
        <v>0.00771323</v>
      </c>
    </row>
    <row r="4122">
      <c r="A4122" s="15">
        <v>74.0</v>
      </c>
      <c r="B4122" s="2" t="s">
        <v>89</v>
      </c>
      <c r="E4122" s="15">
        <v>0.00794769</v>
      </c>
      <c r="F4122" s="15">
        <v>0.0118906</v>
      </c>
      <c r="G4122" s="15">
        <v>16380.0</v>
      </c>
      <c r="H4122" s="15">
        <v>1.47E-7</v>
      </c>
      <c r="I4122" s="15">
        <v>0.00195798</v>
      </c>
      <c r="J4122" s="15">
        <v>5.2352E-5</v>
      </c>
      <c r="K4122" s="15">
        <v>0.00113526</v>
      </c>
      <c r="L4122" s="15">
        <v>8.9125E-5</v>
      </c>
      <c r="M4122" s="15">
        <v>1.35969E-4</v>
      </c>
      <c r="N4122" s="15">
        <v>2.18794E-4</v>
      </c>
      <c r="O4122" s="15">
        <v>2.29935E-4</v>
      </c>
      <c r="P4122" s="15">
        <v>0.0038547</v>
      </c>
      <c r="Q4122" s="15">
        <v>0.00386566</v>
      </c>
      <c r="R4122" s="15">
        <f t="shared" si="1"/>
        <v>0.00794769</v>
      </c>
    </row>
    <row r="4123">
      <c r="A4123" s="15">
        <v>54.0</v>
      </c>
      <c r="B4123" s="2" t="s">
        <v>89</v>
      </c>
      <c r="E4123" s="15">
        <v>0.00496845</v>
      </c>
      <c r="F4123" s="15">
        <v>0.00725265</v>
      </c>
      <c r="G4123" s="15">
        <v>16380.0</v>
      </c>
      <c r="H4123" s="15">
        <v>1.57E-7</v>
      </c>
      <c r="I4123" s="15">
        <v>3.02912E-4</v>
      </c>
      <c r="J4123" s="15">
        <v>5.3844E-5</v>
      </c>
      <c r="K4123" s="15">
        <v>0.00114899</v>
      </c>
      <c r="L4123" s="15">
        <v>9.1489E-5</v>
      </c>
      <c r="M4123" s="15">
        <v>1.29879E-4</v>
      </c>
      <c r="N4123" s="15">
        <v>1.97081E-4</v>
      </c>
      <c r="O4123" s="15">
        <v>2.5557E-4</v>
      </c>
      <c r="P4123" s="15">
        <v>0.00220057</v>
      </c>
      <c r="Q4123" s="15">
        <v>0.00221101</v>
      </c>
      <c r="R4123" s="15">
        <f t="shared" si="1"/>
        <v>0.00496845</v>
      </c>
    </row>
    <row r="4124">
      <c r="A4124" s="15">
        <v>42.0</v>
      </c>
      <c r="B4124" s="2" t="s">
        <v>89</v>
      </c>
      <c r="E4124" s="15">
        <v>0.00772954</v>
      </c>
      <c r="F4124" s="15">
        <v>0.0116752</v>
      </c>
      <c r="G4124" s="15">
        <v>16380.0</v>
      </c>
      <c r="H4124" s="15">
        <v>1.57E-7</v>
      </c>
      <c r="I4124" s="15">
        <v>0.00193474</v>
      </c>
      <c r="J4124" s="15">
        <v>5.7015E-5</v>
      </c>
      <c r="K4124" s="15">
        <v>0.00114759</v>
      </c>
      <c r="L4124" s="15">
        <v>9.3093E-5</v>
      </c>
      <c r="M4124" s="15">
        <v>1.48143E-4</v>
      </c>
      <c r="N4124" s="15">
        <v>2.21565E-4</v>
      </c>
      <c r="O4124" s="15">
        <v>2.33642E-4</v>
      </c>
      <c r="P4124" s="15">
        <v>0.00385808</v>
      </c>
      <c r="Q4124" s="15">
        <v>0.00386889</v>
      </c>
      <c r="R4124" s="15">
        <f t="shared" si="1"/>
        <v>0.00772954</v>
      </c>
    </row>
    <row r="4125">
      <c r="A4125" s="15">
        <v>15.0</v>
      </c>
      <c r="B4125" s="2" t="s">
        <v>89</v>
      </c>
      <c r="E4125" s="15">
        <v>0.00808568</v>
      </c>
      <c r="F4125" s="15">
        <v>0.0245121</v>
      </c>
      <c r="G4125" s="15">
        <v>16380.0</v>
      </c>
      <c r="H4125" s="15">
        <v>1.69E-7</v>
      </c>
      <c r="I4125" s="15">
        <v>0.00626569</v>
      </c>
      <c r="J4125" s="15">
        <v>0.00648934</v>
      </c>
      <c r="K4125" s="15">
        <v>0.00282881</v>
      </c>
      <c r="L4125" s="15">
        <v>9.2864E-5</v>
      </c>
      <c r="M4125" s="15">
        <v>1.68772E-4</v>
      </c>
      <c r="N4125" s="15">
        <v>2.27717E-4</v>
      </c>
      <c r="O4125" s="15">
        <v>2.37332E-4</v>
      </c>
      <c r="P4125" s="15">
        <v>0.0163328</v>
      </c>
      <c r="Q4125" s="15">
        <v>0.0163436</v>
      </c>
      <c r="R4125" s="15">
        <f t="shared" si="1"/>
        <v>0.00808568</v>
      </c>
    </row>
    <row r="4126">
      <c r="A4126" s="15">
        <v>81.0</v>
      </c>
      <c r="B4126" s="2" t="s">
        <v>89</v>
      </c>
      <c r="E4126" s="15">
        <v>0.00787216</v>
      </c>
      <c r="F4126" s="15">
        <v>0.0176402</v>
      </c>
      <c r="G4126" s="15">
        <v>16380.0</v>
      </c>
      <c r="H4126" s="15">
        <v>1.54E-7</v>
      </c>
      <c r="I4126" s="15">
        <v>0.00607821</v>
      </c>
      <c r="J4126" s="15">
        <v>0.00176933</v>
      </c>
      <c r="K4126" s="15">
        <v>0.00113603</v>
      </c>
      <c r="L4126" s="15">
        <v>9.1358E-5</v>
      </c>
      <c r="M4126" s="15">
        <v>1.4149E-4</v>
      </c>
      <c r="N4126" s="15">
        <v>1.90373E-4</v>
      </c>
      <c r="O4126" s="15">
        <v>2.52166E-4</v>
      </c>
      <c r="P4126" s="15">
        <v>0.00968038</v>
      </c>
      <c r="Q4126" s="15">
        <v>0.00969098</v>
      </c>
      <c r="R4126" s="15">
        <f t="shared" si="1"/>
        <v>0.00787216</v>
      </c>
    </row>
    <row r="4127">
      <c r="A4127" s="15">
        <v>39.0</v>
      </c>
      <c r="B4127" s="2" t="s">
        <v>89</v>
      </c>
      <c r="E4127" s="15">
        <v>0.00781936</v>
      </c>
      <c r="F4127" s="15">
        <v>0.0139347</v>
      </c>
      <c r="G4127" s="15">
        <v>16380.0</v>
      </c>
      <c r="H4127" s="15">
        <v>1.51E-7</v>
      </c>
      <c r="I4127" s="15">
        <v>0.00412338</v>
      </c>
      <c r="J4127" s="15">
        <v>5.6103E-5</v>
      </c>
      <c r="K4127" s="15">
        <v>0.00114097</v>
      </c>
      <c r="L4127" s="15">
        <v>9.2023E-5</v>
      </c>
      <c r="M4127" s="15">
        <v>1.36933E-4</v>
      </c>
      <c r="N4127" s="15">
        <v>2.12014E-4</v>
      </c>
      <c r="O4127" s="15">
        <v>2.42366E-4</v>
      </c>
      <c r="P4127" s="15">
        <v>0.00602832</v>
      </c>
      <c r="Q4127" s="15">
        <v>0.00603892</v>
      </c>
      <c r="R4127" s="15">
        <f t="shared" si="1"/>
        <v>0.00781936</v>
      </c>
    </row>
    <row r="4128">
      <c r="A4128" s="15">
        <v>97.0</v>
      </c>
      <c r="B4128" s="2" t="s">
        <v>89</v>
      </c>
      <c r="E4128" s="15">
        <v>0.00796413</v>
      </c>
      <c r="F4128" s="15">
        <v>0.0182011</v>
      </c>
      <c r="G4128" s="15">
        <v>16380.0</v>
      </c>
      <c r="H4128" s="15">
        <v>1.48E-7</v>
      </c>
      <c r="I4128" s="15">
        <v>0.00652904</v>
      </c>
      <c r="J4128" s="15">
        <v>0.00176603</v>
      </c>
      <c r="K4128" s="15">
        <v>0.00113765</v>
      </c>
      <c r="L4128" s="15">
        <v>9.2455E-5</v>
      </c>
      <c r="M4128" s="15">
        <v>1.45745E-4</v>
      </c>
      <c r="N4128" s="15">
        <v>2.16786E-4</v>
      </c>
      <c r="O4128" s="15">
        <v>2.40656E-4</v>
      </c>
      <c r="P4128" s="15">
        <v>0.0101512</v>
      </c>
      <c r="Q4128" s="15">
        <v>0.0101618</v>
      </c>
      <c r="R4128" s="15">
        <f t="shared" si="1"/>
        <v>0.00796413</v>
      </c>
    </row>
    <row r="4129">
      <c r="A4129" s="15">
        <v>78.0</v>
      </c>
      <c r="B4129" s="2" t="s">
        <v>89</v>
      </c>
      <c r="E4129" s="15">
        <v>0.00782443</v>
      </c>
      <c r="F4129" s="15">
        <v>0.0180145</v>
      </c>
      <c r="G4129" s="15">
        <v>16380.0</v>
      </c>
      <c r="H4129" s="15">
        <v>2.33E-7</v>
      </c>
      <c r="I4129" s="15">
        <v>0.00651175</v>
      </c>
      <c r="J4129" s="15">
        <v>0.00173349</v>
      </c>
      <c r="K4129" s="15">
        <v>0.00114851</v>
      </c>
      <c r="L4129" s="15">
        <v>9.2593E-5</v>
      </c>
      <c r="M4129" s="15">
        <v>1.28833E-4</v>
      </c>
      <c r="N4129" s="15">
        <v>1.92789E-4</v>
      </c>
      <c r="O4129" s="15">
        <v>2.74448E-4</v>
      </c>
      <c r="P4129" s="15">
        <v>0.0101037</v>
      </c>
      <c r="Q4129" s="15">
        <v>0.0101145</v>
      </c>
      <c r="R4129" s="15">
        <f t="shared" si="1"/>
        <v>0.00782443</v>
      </c>
    </row>
    <row r="4130">
      <c r="A4130" s="15">
        <v>73.0</v>
      </c>
      <c r="B4130" s="2" t="s">
        <v>89</v>
      </c>
      <c r="E4130" s="15">
        <v>0.00765435</v>
      </c>
      <c r="F4130" s="15">
        <v>0.0360617</v>
      </c>
      <c r="G4130" s="15">
        <v>16380.0</v>
      </c>
      <c r="H4130" s="15">
        <v>1.4E-7</v>
      </c>
      <c r="I4130" s="15">
        <v>0.00642863</v>
      </c>
      <c r="J4130" s="15">
        <v>0.0064751</v>
      </c>
      <c r="K4130" s="15">
        <v>0.0130469</v>
      </c>
      <c r="L4130" s="15">
        <v>0.00173</v>
      </c>
      <c r="M4130" s="15">
        <v>1.44234E-4</v>
      </c>
      <c r="N4130" s="15">
        <v>2.27212E-4</v>
      </c>
      <c r="O4130" s="15">
        <v>2.44538E-4</v>
      </c>
      <c r="P4130" s="15">
        <v>0.0283212</v>
      </c>
      <c r="Q4130" s="15">
        <v>0.0283317</v>
      </c>
      <c r="R4130" s="15">
        <f t="shared" si="1"/>
        <v>0.00765435</v>
      </c>
    </row>
    <row r="4131">
      <c r="A4131" s="15">
        <v>1.0</v>
      </c>
      <c r="B4131" s="2" t="s">
        <v>89</v>
      </c>
      <c r="E4131" s="15">
        <v>0.00778306</v>
      </c>
      <c r="F4131" s="15">
        <v>0.0117331</v>
      </c>
      <c r="G4131" s="15">
        <v>16380.0</v>
      </c>
      <c r="H4131" s="15">
        <v>1.45E-7</v>
      </c>
      <c r="I4131" s="15">
        <v>0.00195624</v>
      </c>
      <c r="J4131" s="15">
        <v>5.7663E-5</v>
      </c>
      <c r="K4131" s="15">
        <v>0.0011407</v>
      </c>
      <c r="L4131" s="15">
        <v>9.4902E-5</v>
      </c>
      <c r="M4131" s="15">
        <v>1.35387E-4</v>
      </c>
      <c r="N4131" s="15">
        <v>2.0811E-4</v>
      </c>
      <c r="O4131" s="15">
        <v>2.461E-4</v>
      </c>
      <c r="P4131" s="15">
        <v>0.0038624</v>
      </c>
      <c r="Q4131" s="15">
        <v>0.00387297</v>
      </c>
      <c r="R4131" s="15">
        <f t="shared" si="1"/>
        <v>0.00778306</v>
      </c>
    </row>
    <row r="4132">
      <c r="A4132" s="15">
        <v>24.0</v>
      </c>
      <c r="B4132" s="2" t="s">
        <v>89</v>
      </c>
      <c r="E4132" s="15">
        <v>0.00779447</v>
      </c>
      <c r="F4132" s="15">
        <v>0.0117531</v>
      </c>
      <c r="G4132" s="15">
        <v>16380.0</v>
      </c>
      <c r="H4132" s="15">
        <v>1.37E-7</v>
      </c>
      <c r="I4132" s="15">
        <v>0.00199355</v>
      </c>
      <c r="J4132" s="15">
        <v>5.3683E-5</v>
      </c>
      <c r="K4132" s="15">
        <v>0.00114778</v>
      </c>
      <c r="L4132" s="15">
        <v>8.9825E-5</v>
      </c>
      <c r="M4132" s="15">
        <v>1.26201E-4</v>
      </c>
      <c r="N4132" s="15">
        <v>1.82994E-4</v>
      </c>
      <c r="O4132" s="15">
        <v>2.56527E-4</v>
      </c>
      <c r="P4132" s="15">
        <v>0.00387211</v>
      </c>
      <c r="Q4132" s="15">
        <v>0.00388279</v>
      </c>
      <c r="R4132" s="15">
        <f t="shared" si="1"/>
        <v>0.00779447</v>
      </c>
    </row>
    <row r="4133">
      <c r="A4133" s="15">
        <v>32.0</v>
      </c>
      <c r="B4133" s="2" t="s">
        <v>89</v>
      </c>
      <c r="E4133" s="15">
        <v>0.00807882</v>
      </c>
      <c r="F4133" s="15">
        <v>0.0182911</v>
      </c>
      <c r="G4133" s="15">
        <v>16380.0</v>
      </c>
      <c r="H4133" s="15">
        <v>1.4E-7</v>
      </c>
      <c r="I4133" s="15">
        <v>0.00654494</v>
      </c>
      <c r="J4133" s="15">
        <v>0.00174392</v>
      </c>
      <c r="K4133" s="15">
        <v>0.00114079</v>
      </c>
      <c r="L4133" s="15">
        <v>1.0157E-4</v>
      </c>
      <c r="M4133" s="15">
        <v>1.27878E-4</v>
      </c>
      <c r="N4133" s="15">
        <v>2.1714E-4</v>
      </c>
      <c r="O4133" s="15">
        <v>2.24449E-4</v>
      </c>
      <c r="P4133" s="15">
        <v>0.010124</v>
      </c>
      <c r="Q4133" s="15">
        <v>0.0101345</v>
      </c>
      <c r="R4133" s="15">
        <f t="shared" si="1"/>
        <v>0.00807882</v>
      </c>
    </row>
    <row r="4134">
      <c r="A4134" s="15">
        <v>65.0</v>
      </c>
      <c r="B4134" s="2" t="s">
        <v>89</v>
      </c>
      <c r="E4134" s="15">
        <v>0.0078544</v>
      </c>
      <c r="F4134" s="15">
        <v>0.0180689</v>
      </c>
      <c r="G4134" s="15">
        <v>16380.0</v>
      </c>
      <c r="H4134" s="15">
        <v>1.32E-7</v>
      </c>
      <c r="I4134" s="15">
        <v>0.00654681</v>
      </c>
      <c r="J4134" s="15">
        <v>0.00176217</v>
      </c>
      <c r="K4134" s="15">
        <v>0.00113808</v>
      </c>
      <c r="L4134" s="15">
        <v>9.551E-5</v>
      </c>
      <c r="M4134" s="15">
        <v>1.25474E-4</v>
      </c>
      <c r="N4134" s="15">
        <v>1.99926E-4</v>
      </c>
      <c r="O4134" s="15">
        <v>2.36513E-4</v>
      </c>
      <c r="P4134" s="15">
        <v>0.0101268</v>
      </c>
      <c r="Q4134" s="15">
        <v>0.0101371</v>
      </c>
      <c r="R4134" s="15">
        <f t="shared" si="1"/>
        <v>0.0078544</v>
      </c>
    </row>
    <row r="4135">
      <c r="A4135" s="15">
        <v>49.0</v>
      </c>
      <c r="B4135" s="2" t="s">
        <v>89</v>
      </c>
      <c r="E4135" s="15">
        <v>0.00804791</v>
      </c>
      <c r="F4135" s="15">
        <v>0.0119387</v>
      </c>
      <c r="G4135" s="15">
        <v>16380.0</v>
      </c>
      <c r="H4135" s="15">
        <v>1.48E-7</v>
      </c>
      <c r="I4135" s="15">
        <v>0.00190559</v>
      </c>
      <c r="J4135" s="15">
        <v>5.0852E-5</v>
      </c>
      <c r="K4135" s="15">
        <v>0.00114352</v>
      </c>
      <c r="L4135" s="15">
        <v>8.952E-5</v>
      </c>
      <c r="M4135" s="15">
        <v>1.60861E-4</v>
      </c>
      <c r="N4135" s="15">
        <v>1.95119E-4</v>
      </c>
      <c r="O4135" s="15">
        <v>2.35956E-4</v>
      </c>
      <c r="P4135" s="15">
        <v>0.00380398</v>
      </c>
      <c r="Q4135" s="15">
        <v>0.00381468</v>
      </c>
      <c r="R4135" s="15">
        <f t="shared" si="1"/>
        <v>0.00804791</v>
      </c>
    </row>
    <row r="4136">
      <c r="A4136" s="15">
        <v>90.0</v>
      </c>
      <c r="B4136" s="2" t="s">
        <v>89</v>
      </c>
      <c r="E4136" s="15">
        <v>0.00769756</v>
      </c>
      <c r="F4136" s="15">
        <v>0.0116663</v>
      </c>
      <c r="G4136" s="15">
        <v>16380.0</v>
      </c>
      <c r="H4136" s="15">
        <v>1.13E-7</v>
      </c>
      <c r="I4136" s="15">
        <v>3.1015E-4</v>
      </c>
      <c r="J4136" s="15">
        <v>5.369E-5</v>
      </c>
      <c r="K4136" s="15">
        <v>0.00113902</v>
      </c>
      <c r="L4136" s="15">
        <v>9.2239E-5</v>
      </c>
      <c r="M4136" s="15">
        <v>1.38849E-4</v>
      </c>
      <c r="N4136" s="15">
        <v>1.93052E-4</v>
      </c>
      <c r="O4136" s="15">
        <v>2.5195E-4</v>
      </c>
      <c r="P4136" s="15">
        <v>0.0022036</v>
      </c>
      <c r="Q4136" s="15">
        <v>0.00221296</v>
      </c>
      <c r="R4136" s="15">
        <f t="shared" si="1"/>
        <v>0.00769756</v>
      </c>
    </row>
    <row r="4137">
      <c r="A4137" s="15">
        <v>28.0</v>
      </c>
      <c r="B4137" s="2" t="s">
        <v>89</v>
      </c>
      <c r="E4137" s="15">
        <v>0.00764192</v>
      </c>
      <c r="F4137" s="15">
        <v>0.0662886</v>
      </c>
      <c r="G4137" s="15">
        <v>16380.0</v>
      </c>
      <c r="H4137" s="15">
        <v>1.29E-7</v>
      </c>
      <c r="I4137" s="15">
        <v>0.00642096</v>
      </c>
      <c r="J4137" s="15">
        <v>0.00644767</v>
      </c>
      <c r="K4137" s="15">
        <v>0.0129885</v>
      </c>
      <c r="L4137" s="15">
        <v>0.0128694</v>
      </c>
      <c r="M4137" s="15">
        <v>0.00660354</v>
      </c>
      <c r="N4137" s="15">
        <v>0.00653875</v>
      </c>
      <c r="O4137" s="15">
        <v>0.00666126</v>
      </c>
      <c r="P4137" s="15">
        <v>0.0585589</v>
      </c>
      <c r="Q4137" s="15">
        <v>0.058569</v>
      </c>
      <c r="R4137" s="15">
        <f t="shared" si="1"/>
        <v>0.00764192</v>
      </c>
    </row>
    <row r="4138">
      <c r="A4138" s="15">
        <v>86.0</v>
      </c>
      <c r="B4138" s="2" t="s">
        <v>89</v>
      </c>
      <c r="E4138" s="15">
        <v>0.0079672</v>
      </c>
      <c r="F4138" s="15">
        <v>0.0656446</v>
      </c>
      <c r="G4138" s="15">
        <v>16380.0</v>
      </c>
      <c r="H4138" s="15">
        <v>1.43E-7</v>
      </c>
      <c r="I4138" s="15">
        <v>0.00650987</v>
      </c>
      <c r="J4138" s="15">
        <v>0.00649693</v>
      </c>
      <c r="K4138" s="15">
        <v>0.0131258</v>
      </c>
      <c r="L4138" s="15">
        <v>0.0129126</v>
      </c>
      <c r="M4138" s="15">
        <v>0.00655831</v>
      </c>
      <c r="N4138" s="15">
        <v>0.00657812</v>
      </c>
      <c r="O4138" s="15">
        <v>0.00538084</v>
      </c>
      <c r="P4138" s="15">
        <v>0.0575887</v>
      </c>
      <c r="Q4138" s="15">
        <v>0.0575996</v>
      </c>
      <c r="R4138" s="15">
        <f t="shared" si="1"/>
        <v>0.0079672</v>
      </c>
    </row>
    <row r="4139">
      <c r="A4139" s="15">
        <v>69.0</v>
      </c>
      <c r="B4139" s="2" t="s">
        <v>89</v>
      </c>
      <c r="E4139" s="15">
        <v>0.00763913</v>
      </c>
      <c r="F4139" s="15">
        <v>0.0178604</v>
      </c>
      <c r="G4139" s="15">
        <v>16380.0</v>
      </c>
      <c r="H4139" s="15">
        <v>1.51E-7</v>
      </c>
      <c r="I4139" s="15">
        <v>0.00653315</v>
      </c>
      <c r="J4139" s="15">
        <v>0.00176951</v>
      </c>
      <c r="K4139" s="15">
        <v>0.00114221</v>
      </c>
      <c r="L4139" s="15">
        <v>9.6283E-5</v>
      </c>
      <c r="M4139" s="15">
        <v>1.43196E-4</v>
      </c>
      <c r="N4139" s="15">
        <v>2.03671E-4</v>
      </c>
      <c r="O4139" s="15">
        <v>2.25486E-4</v>
      </c>
      <c r="P4139" s="15">
        <v>0.010136</v>
      </c>
      <c r="Q4139" s="15">
        <v>0.0101468</v>
      </c>
      <c r="R4139" s="15">
        <f t="shared" si="1"/>
        <v>0.00763913</v>
      </c>
    </row>
    <row r="4140">
      <c r="A4140" s="15">
        <v>12.0</v>
      </c>
      <c r="B4140" s="2" t="s">
        <v>89</v>
      </c>
      <c r="E4140" s="15">
        <v>0.00790491</v>
      </c>
      <c r="F4140" s="15">
        <v>0.0181798</v>
      </c>
      <c r="G4140" s="15">
        <v>16380.0</v>
      </c>
      <c r="H4140" s="15">
        <v>1.45E-7</v>
      </c>
      <c r="I4140" s="15">
        <v>0.00654982</v>
      </c>
      <c r="J4140" s="15">
        <v>0.00176464</v>
      </c>
      <c r="K4140" s="15">
        <v>0.00115112</v>
      </c>
      <c r="L4140" s="15">
        <v>9.3427E-5</v>
      </c>
      <c r="M4140" s="15">
        <v>1.48921E-4</v>
      </c>
      <c r="N4140" s="15">
        <v>2.16487E-4</v>
      </c>
      <c r="O4140" s="15">
        <v>2.41248E-4</v>
      </c>
      <c r="P4140" s="15">
        <v>0.0101888</v>
      </c>
      <c r="Q4140" s="15">
        <v>0.0101994</v>
      </c>
      <c r="R4140" s="15">
        <f t="shared" si="1"/>
        <v>0.00790491</v>
      </c>
    </row>
    <row r="4141">
      <c r="A4141" s="15">
        <v>45.0</v>
      </c>
      <c r="B4141" s="2" t="s">
        <v>89</v>
      </c>
      <c r="E4141" s="15">
        <v>0.00786666</v>
      </c>
      <c r="F4141" s="15">
        <v>0.0180685</v>
      </c>
      <c r="G4141" s="15">
        <v>16380.0</v>
      </c>
      <c r="H4141" s="15">
        <v>1.37E-7</v>
      </c>
      <c r="I4141" s="15">
        <v>0.00654363</v>
      </c>
      <c r="J4141" s="15">
        <v>0.00173477</v>
      </c>
      <c r="K4141" s="15">
        <v>0.00114632</v>
      </c>
      <c r="L4141" s="15">
        <v>9.154E-5</v>
      </c>
      <c r="M4141" s="15">
        <v>1.43119E-4</v>
      </c>
      <c r="N4141" s="15">
        <v>1.97266E-4</v>
      </c>
      <c r="O4141" s="15">
        <v>2.37936E-4</v>
      </c>
      <c r="P4141" s="15">
        <v>0.010116</v>
      </c>
      <c r="Q4141" s="15">
        <v>0.0101264</v>
      </c>
      <c r="R4141" s="15">
        <f t="shared" si="1"/>
        <v>0.00786666</v>
      </c>
    </row>
    <row r="4142">
      <c r="A4142" s="15">
        <v>53.0</v>
      </c>
      <c r="B4142" s="2" t="s">
        <v>89</v>
      </c>
      <c r="E4142" s="15">
        <v>0.00800231</v>
      </c>
      <c r="F4142" s="15">
        <v>0.0289446</v>
      </c>
      <c r="G4142" s="15">
        <v>16380.0</v>
      </c>
      <c r="H4142" s="15">
        <v>1.51E-7</v>
      </c>
      <c r="I4142" s="15">
        <v>0.00644147</v>
      </c>
      <c r="J4142" s="15">
        <v>0.00651097</v>
      </c>
      <c r="K4142" s="15">
        <v>0.00719311</v>
      </c>
      <c r="L4142" s="15">
        <v>9.0218E-5</v>
      </c>
      <c r="M4142" s="15">
        <v>1.3711E-4</v>
      </c>
      <c r="N4142" s="15">
        <v>2.25246E-4</v>
      </c>
      <c r="O4142" s="15">
        <v>2.33988E-4</v>
      </c>
      <c r="P4142" s="15">
        <v>0.0208555</v>
      </c>
      <c r="Q4142" s="15">
        <v>0.0208662</v>
      </c>
      <c r="R4142" s="15">
        <f t="shared" si="1"/>
        <v>0.00800231</v>
      </c>
    </row>
    <row r="4143">
      <c r="A4143" s="15">
        <v>52.0</v>
      </c>
      <c r="B4143" s="2" t="s">
        <v>89</v>
      </c>
      <c r="E4143" s="15">
        <v>0.00798994</v>
      </c>
      <c r="F4143" s="15">
        <v>0.0118791</v>
      </c>
      <c r="G4143" s="15">
        <v>16380.0</v>
      </c>
      <c r="H4143" s="15">
        <v>1.58E-7</v>
      </c>
      <c r="I4143" s="15">
        <v>0.00189401</v>
      </c>
      <c r="J4143" s="15">
        <v>5.2573E-5</v>
      </c>
      <c r="K4143" s="15">
        <v>0.00113555</v>
      </c>
      <c r="L4143" s="15">
        <v>9.1619E-5</v>
      </c>
      <c r="M4143" s="15">
        <v>1.5598E-4</v>
      </c>
      <c r="N4143" s="15">
        <v>2.15593E-4</v>
      </c>
      <c r="O4143" s="15">
        <v>2.34285E-4</v>
      </c>
      <c r="P4143" s="15">
        <v>0.00380225</v>
      </c>
      <c r="Q4143" s="15">
        <v>0.00381284</v>
      </c>
      <c r="R4143" s="15">
        <f t="shared" si="1"/>
        <v>0.00798994</v>
      </c>
    </row>
    <row r="4144">
      <c r="A4144" s="15">
        <v>44.0</v>
      </c>
      <c r="B4144" s="2" t="s">
        <v>89</v>
      </c>
      <c r="E4144" s="15">
        <v>0.00780328</v>
      </c>
      <c r="F4144" s="15">
        <v>0.0117768</v>
      </c>
      <c r="G4144" s="15">
        <v>16380.0</v>
      </c>
      <c r="H4144" s="15">
        <v>1.42E-7</v>
      </c>
      <c r="I4144" s="15">
        <v>0.00195287</v>
      </c>
      <c r="J4144" s="15">
        <v>5.4074E-5</v>
      </c>
      <c r="K4144" s="15">
        <v>0.00114389</v>
      </c>
      <c r="L4144" s="15">
        <v>9.2238E-5</v>
      </c>
      <c r="M4144" s="15">
        <v>1.37388E-4</v>
      </c>
      <c r="N4144" s="15">
        <v>2.11731E-4</v>
      </c>
      <c r="O4144" s="15">
        <v>2.71566E-4</v>
      </c>
      <c r="P4144" s="15">
        <v>0.00388612</v>
      </c>
      <c r="Q4144" s="15">
        <v>0.00389672</v>
      </c>
      <c r="R4144" s="15">
        <f t="shared" si="1"/>
        <v>0.00780328</v>
      </c>
    </row>
    <row r="4145">
      <c r="A4145" s="15">
        <v>13.0</v>
      </c>
      <c r="B4145" s="2" t="s">
        <v>89</v>
      </c>
      <c r="E4145" s="15">
        <v>0.00790247</v>
      </c>
      <c r="F4145" s="15">
        <v>0.0322817</v>
      </c>
      <c r="G4145" s="15">
        <v>16380.0</v>
      </c>
      <c r="H4145" s="15">
        <v>1.47E-7</v>
      </c>
      <c r="I4145" s="15">
        <v>0.00652518</v>
      </c>
      <c r="J4145" s="15">
        <v>0.00657827</v>
      </c>
      <c r="K4145" s="15">
        <v>0.0104374</v>
      </c>
      <c r="L4145" s="15">
        <v>9.6921E-5</v>
      </c>
      <c r="M4145" s="15">
        <v>1.31341E-4</v>
      </c>
      <c r="N4145" s="15">
        <v>2.26465E-4</v>
      </c>
      <c r="O4145" s="15">
        <v>2.73934E-4</v>
      </c>
      <c r="P4145" s="15">
        <v>0.0242928</v>
      </c>
      <c r="Q4145" s="15">
        <v>0.0243036</v>
      </c>
      <c r="R4145" s="15">
        <f t="shared" si="1"/>
        <v>0.00790247</v>
      </c>
    </row>
    <row r="4146">
      <c r="A4146" s="15">
        <v>87.0</v>
      </c>
      <c r="B4146" s="2" t="s">
        <v>89</v>
      </c>
      <c r="E4146" s="15">
        <v>0.00726873</v>
      </c>
      <c r="F4146" s="15">
        <v>0.00954718</v>
      </c>
      <c r="G4146" s="15">
        <v>16380.0</v>
      </c>
      <c r="H4146" s="15">
        <v>1.54E-7</v>
      </c>
      <c r="I4146" s="15">
        <v>3.16435E-4</v>
      </c>
      <c r="J4146" s="15">
        <v>5.4762E-5</v>
      </c>
      <c r="K4146" s="15">
        <v>0.00114234</v>
      </c>
      <c r="L4146" s="15">
        <v>8.8984E-5</v>
      </c>
      <c r="M4146" s="15">
        <v>1.32671E-4</v>
      </c>
      <c r="N4146" s="15">
        <v>2.12979E-4</v>
      </c>
      <c r="O4146" s="15">
        <v>2.20944E-4</v>
      </c>
      <c r="P4146" s="15">
        <v>0.00219238</v>
      </c>
      <c r="Q4146" s="15">
        <v>0.00220293</v>
      </c>
      <c r="R4146" s="15">
        <f t="shared" si="1"/>
        <v>0.00726873</v>
      </c>
    </row>
    <row r="4147">
      <c r="A4147" s="15">
        <v>68.0</v>
      </c>
      <c r="B4147" s="2" t="s">
        <v>89</v>
      </c>
      <c r="E4147" s="15">
        <v>0.00787636</v>
      </c>
      <c r="F4147" s="15">
        <v>0.0181276</v>
      </c>
      <c r="G4147" s="15">
        <v>16380.0</v>
      </c>
      <c r="H4147" s="15">
        <v>1.3E-7</v>
      </c>
      <c r="I4147" s="15">
        <v>0.00648693</v>
      </c>
      <c r="J4147" s="15">
        <v>0.00176634</v>
      </c>
      <c r="K4147" s="15">
        <v>0.00114068</v>
      </c>
      <c r="L4147" s="15">
        <v>9.4625E-5</v>
      </c>
      <c r="M4147" s="15">
        <v>1.63033E-4</v>
      </c>
      <c r="N4147" s="15">
        <v>2.24392E-4</v>
      </c>
      <c r="O4147" s="15">
        <v>2.57652E-4</v>
      </c>
      <c r="P4147" s="15">
        <v>0.0101574</v>
      </c>
      <c r="Q4147" s="15">
        <v>0.0101682</v>
      </c>
      <c r="R4147" s="15">
        <f t="shared" si="1"/>
        <v>0.00787636</v>
      </c>
    </row>
    <row r="4148">
      <c r="A4148" s="15">
        <v>29.0</v>
      </c>
      <c r="B4148" s="2" t="s">
        <v>89</v>
      </c>
      <c r="E4148" s="15">
        <v>0.00790001</v>
      </c>
      <c r="F4148" s="15">
        <v>0.0117662</v>
      </c>
      <c r="G4148" s="15">
        <v>16380.0</v>
      </c>
      <c r="H4148" s="15">
        <v>1.44E-7</v>
      </c>
      <c r="I4148" s="15">
        <v>0.00192472</v>
      </c>
      <c r="J4148" s="15">
        <v>5.4751E-5</v>
      </c>
      <c r="K4148" s="15">
        <v>0.00113714</v>
      </c>
      <c r="L4148" s="15">
        <v>9.1895E-5</v>
      </c>
      <c r="M4148" s="15">
        <v>1.13942E-4</v>
      </c>
      <c r="N4148" s="15">
        <v>2.2951E-4</v>
      </c>
      <c r="O4148" s="15">
        <v>2.02452E-4</v>
      </c>
      <c r="P4148" s="15">
        <v>0.00377573</v>
      </c>
      <c r="Q4148" s="15">
        <v>0.0037862</v>
      </c>
      <c r="R4148" s="15">
        <f t="shared" si="1"/>
        <v>0.00790001</v>
      </c>
    </row>
    <row r="4149">
      <c r="A4149" s="15">
        <v>91.0</v>
      </c>
      <c r="B4149" s="2" t="s">
        <v>89</v>
      </c>
      <c r="E4149" s="15">
        <v>0.00767055</v>
      </c>
      <c r="F4149" s="15">
        <v>0.0265886</v>
      </c>
      <c r="G4149" s="15">
        <v>16380.0</v>
      </c>
      <c r="H4149" s="15">
        <v>1.49E-7</v>
      </c>
      <c r="I4149" s="15">
        <v>0.00656743</v>
      </c>
      <c r="J4149" s="15">
        <v>0.00650918</v>
      </c>
      <c r="K4149" s="15">
        <v>0.00504402</v>
      </c>
      <c r="L4149" s="15">
        <v>9.3568E-5</v>
      </c>
      <c r="M4149" s="15">
        <v>1.32546E-4</v>
      </c>
      <c r="N4149" s="15">
        <v>2.10122E-4</v>
      </c>
      <c r="O4149" s="15">
        <v>2.52436E-4</v>
      </c>
      <c r="P4149" s="15">
        <v>0.018831</v>
      </c>
      <c r="Q4149" s="15">
        <v>0.018842</v>
      </c>
      <c r="R4149" s="15">
        <f t="shared" si="1"/>
        <v>0.00767055</v>
      </c>
    </row>
    <row r="4150">
      <c r="A4150" s="15">
        <v>48.0</v>
      </c>
      <c r="B4150" s="2" t="s">
        <v>89</v>
      </c>
      <c r="E4150" s="15">
        <v>0.00778793</v>
      </c>
      <c r="F4150" s="15">
        <v>0.0265973</v>
      </c>
      <c r="G4150" s="15">
        <v>16380.0</v>
      </c>
      <c r="H4150" s="15">
        <v>1.44E-7</v>
      </c>
      <c r="I4150" s="15">
        <v>0.00649838</v>
      </c>
      <c r="J4150" s="15">
        <v>0.00647825</v>
      </c>
      <c r="K4150" s="15">
        <v>0.00504254</v>
      </c>
      <c r="L4150" s="15">
        <v>9.1189E-5</v>
      </c>
      <c r="M4150" s="15">
        <v>1.39594E-4</v>
      </c>
      <c r="N4150" s="15">
        <v>2.04993E-4</v>
      </c>
      <c r="O4150" s="15">
        <v>2.5173E-4</v>
      </c>
      <c r="P4150" s="15">
        <v>0.0187281</v>
      </c>
      <c r="Q4150" s="15">
        <v>0.0187391</v>
      </c>
      <c r="R4150" s="15">
        <f t="shared" si="1"/>
        <v>0.00778793</v>
      </c>
    </row>
    <row r="4151">
      <c r="A4151" s="15">
        <v>64.0</v>
      </c>
      <c r="B4151" s="2" t="s">
        <v>89</v>
      </c>
      <c r="E4151" s="15">
        <v>0.00791516</v>
      </c>
      <c r="F4151" s="15">
        <v>0.0181991</v>
      </c>
      <c r="G4151" s="15">
        <v>16380.0</v>
      </c>
      <c r="H4151" s="15">
        <v>1.56E-7</v>
      </c>
      <c r="I4151" s="15">
        <v>0.00656481</v>
      </c>
      <c r="J4151" s="15">
        <v>0.00176511</v>
      </c>
      <c r="K4151" s="15">
        <v>0.00114199</v>
      </c>
      <c r="L4151" s="15">
        <v>8.9932E-5</v>
      </c>
      <c r="M4151" s="15">
        <v>1.57369E-4</v>
      </c>
      <c r="N4151" s="15">
        <v>1.69759E-4</v>
      </c>
      <c r="O4151" s="15">
        <v>2.84557E-4</v>
      </c>
      <c r="P4151" s="15">
        <v>0.0101968</v>
      </c>
      <c r="Q4151" s="15">
        <v>0.0102072</v>
      </c>
      <c r="R4151" s="15">
        <f t="shared" si="1"/>
        <v>0.00791516</v>
      </c>
    </row>
    <row r="4152">
      <c r="A4152" s="15">
        <v>33.0</v>
      </c>
      <c r="B4152" s="2" t="s">
        <v>89</v>
      </c>
      <c r="E4152" s="15">
        <v>0.00787918</v>
      </c>
      <c r="F4152" s="15">
        <v>0.0181157</v>
      </c>
      <c r="G4152" s="15">
        <v>16380.0</v>
      </c>
      <c r="H4152" s="15">
        <v>2.49E-7</v>
      </c>
      <c r="I4152" s="15">
        <v>0.00654333</v>
      </c>
      <c r="J4152" s="15">
        <v>0.00176069</v>
      </c>
      <c r="K4152" s="15">
        <v>0.00114451</v>
      </c>
      <c r="L4152" s="15">
        <v>1.00252E-4</v>
      </c>
      <c r="M4152" s="15">
        <v>1.37024E-4</v>
      </c>
      <c r="N4152" s="15">
        <v>2.15938E-4</v>
      </c>
      <c r="O4152" s="15">
        <v>2.27921E-4</v>
      </c>
      <c r="P4152" s="15">
        <v>0.0101508</v>
      </c>
      <c r="Q4152" s="15">
        <v>0.0101612</v>
      </c>
      <c r="R4152" s="15">
        <f t="shared" si="1"/>
        <v>0.00787918</v>
      </c>
    </row>
    <row r="4153">
      <c r="A4153" s="15">
        <v>0.0</v>
      </c>
      <c r="B4153" s="2" t="s">
        <v>89</v>
      </c>
      <c r="E4153" s="15">
        <v>0.00776925</v>
      </c>
      <c r="F4153" s="15">
        <v>0.0116684</v>
      </c>
      <c r="G4153" s="15">
        <v>16380.0</v>
      </c>
      <c r="H4153" s="15">
        <v>2.4E-7</v>
      </c>
      <c r="I4153" s="15">
        <v>0.00194426</v>
      </c>
      <c r="J4153" s="15">
        <v>5.2456E-5</v>
      </c>
      <c r="K4153" s="15">
        <v>0.00114845</v>
      </c>
      <c r="L4153" s="15">
        <v>9.4301E-5</v>
      </c>
      <c r="M4153" s="15">
        <v>1.54099E-4</v>
      </c>
      <c r="N4153" s="15">
        <v>1.8556E-4</v>
      </c>
      <c r="O4153" s="15">
        <v>2.0267E-4</v>
      </c>
      <c r="P4153" s="15">
        <v>0.00380311</v>
      </c>
      <c r="Q4153" s="15">
        <v>0.00381427</v>
      </c>
      <c r="R4153" s="15">
        <f t="shared" si="1"/>
        <v>0.00776925</v>
      </c>
    </row>
    <row r="4154">
      <c r="A4154" s="15">
        <v>25.0</v>
      </c>
      <c r="B4154" s="2" t="s">
        <v>89</v>
      </c>
      <c r="E4154" s="15">
        <v>0.00784592</v>
      </c>
      <c r="F4154" s="15">
        <v>0.0267046</v>
      </c>
      <c r="G4154" s="15">
        <v>16380.0</v>
      </c>
      <c r="H4154" s="15">
        <v>2.3E-7</v>
      </c>
      <c r="I4154" s="15">
        <v>0.00652564</v>
      </c>
      <c r="J4154" s="15">
        <v>0.00646857</v>
      </c>
      <c r="K4154" s="15">
        <v>0.00505624</v>
      </c>
      <c r="L4154" s="15">
        <v>9.3934E-5</v>
      </c>
      <c r="M4154" s="15">
        <v>1.35107E-4</v>
      </c>
      <c r="N4154" s="15">
        <v>2.09493E-4</v>
      </c>
      <c r="O4154" s="15">
        <v>2.49523E-4</v>
      </c>
      <c r="P4154" s="15">
        <v>0.0187597</v>
      </c>
      <c r="Q4154" s="15">
        <v>0.0187701</v>
      </c>
      <c r="R4154" s="15">
        <f t="shared" si="1"/>
        <v>0.00784592</v>
      </c>
    </row>
    <row r="4155">
      <c r="A4155" s="15">
        <v>72.0</v>
      </c>
      <c r="B4155" s="2" t="s">
        <v>89</v>
      </c>
      <c r="E4155" s="15">
        <v>0.00779392</v>
      </c>
      <c r="F4155" s="15">
        <v>0.0344652</v>
      </c>
      <c r="G4155" s="15">
        <v>16380.0</v>
      </c>
      <c r="H4155" s="15">
        <v>1.56E-7</v>
      </c>
      <c r="I4155" s="15">
        <v>0.0065487</v>
      </c>
      <c r="J4155" s="15">
        <v>0.00661691</v>
      </c>
      <c r="K4155" s="15">
        <v>0.0126662</v>
      </c>
      <c r="L4155" s="15">
        <v>9.2967E-5</v>
      </c>
      <c r="M4155" s="15">
        <v>1.85247E-4</v>
      </c>
      <c r="N4155" s="15">
        <v>2.16697E-4</v>
      </c>
      <c r="O4155" s="15">
        <v>2.31998E-4</v>
      </c>
      <c r="P4155" s="15">
        <v>0.0265839</v>
      </c>
      <c r="Q4155" s="15">
        <v>0.0265951</v>
      </c>
      <c r="R4155" s="15">
        <f t="shared" si="1"/>
        <v>0.00779392</v>
      </c>
    </row>
    <row r="4156">
      <c r="A4156" s="15">
        <v>67.0</v>
      </c>
      <c r="B4156" s="2" t="s">
        <v>89</v>
      </c>
      <c r="E4156" s="15">
        <v>0.00786937</v>
      </c>
      <c r="F4156" s="15">
        <v>0.0299706</v>
      </c>
      <c r="G4156" s="15">
        <v>16380.0</v>
      </c>
      <c r="H4156" s="15">
        <v>1.56E-7</v>
      </c>
      <c r="I4156" s="15">
        <v>0.00651716</v>
      </c>
      <c r="J4156" s="15">
        <v>0.00648726</v>
      </c>
      <c r="K4156" s="15">
        <v>0.00830388</v>
      </c>
      <c r="L4156" s="15">
        <v>9.2846E-5</v>
      </c>
      <c r="M4156" s="15">
        <v>1.42045E-4</v>
      </c>
      <c r="N4156" s="15">
        <v>2.00696E-4</v>
      </c>
      <c r="O4156" s="15">
        <v>2.48698E-4</v>
      </c>
      <c r="P4156" s="15">
        <v>0.0220147</v>
      </c>
      <c r="Q4156" s="15">
        <v>0.0220251</v>
      </c>
      <c r="R4156" s="15">
        <f t="shared" si="1"/>
        <v>0.00786937</v>
      </c>
    </row>
    <row r="4157">
      <c r="A4157" s="15">
        <v>88.0</v>
      </c>
      <c r="B4157" s="2" t="s">
        <v>89</v>
      </c>
      <c r="E4157" s="15">
        <v>0.00754932</v>
      </c>
      <c r="F4157" s="15">
        <v>0.0554992</v>
      </c>
      <c r="G4157" s="15">
        <v>16380.0</v>
      </c>
      <c r="H4157" s="15">
        <v>1.48E-7</v>
      </c>
      <c r="I4157" s="15">
        <v>0.00653124</v>
      </c>
      <c r="J4157" s="15">
        <v>0.00649563</v>
      </c>
      <c r="K4157" s="15">
        <v>0.0130487</v>
      </c>
      <c r="L4157" s="15">
        <v>0.0130011</v>
      </c>
      <c r="M4157" s="15">
        <v>0.00658586</v>
      </c>
      <c r="N4157" s="15">
        <v>0.00190916</v>
      </c>
      <c r="O4157" s="15">
        <v>2.67022E-4</v>
      </c>
      <c r="P4157" s="15">
        <v>0.0478638</v>
      </c>
      <c r="Q4157" s="15">
        <v>0.0478746</v>
      </c>
      <c r="R4157" s="15">
        <f t="shared" si="1"/>
        <v>0.00754932</v>
      </c>
    </row>
    <row r="4158">
      <c r="A4158" s="15">
        <v>30.0</v>
      </c>
      <c r="B4158" s="2" t="s">
        <v>89</v>
      </c>
      <c r="E4158" s="15">
        <v>0.00804411</v>
      </c>
      <c r="F4158" s="15">
        <v>0.0269254</v>
      </c>
      <c r="G4158" s="15">
        <v>16380.0</v>
      </c>
      <c r="H4158" s="15">
        <v>1.51E-7</v>
      </c>
      <c r="I4158" s="15">
        <v>0.00655585</v>
      </c>
      <c r="J4158" s="15">
        <v>0.00649213</v>
      </c>
      <c r="K4158" s="15">
        <v>0.00501304</v>
      </c>
      <c r="L4158" s="15">
        <v>9.526E-5</v>
      </c>
      <c r="M4158" s="15">
        <v>1.44308E-4</v>
      </c>
      <c r="N4158" s="15">
        <v>2.38589E-4</v>
      </c>
      <c r="O4158" s="15">
        <v>2.33275E-4</v>
      </c>
      <c r="P4158" s="15">
        <v>0.0187944</v>
      </c>
      <c r="Q4158" s="15">
        <v>0.0188052</v>
      </c>
      <c r="R4158" s="15">
        <f t="shared" si="1"/>
        <v>0.00804411</v>
      </c>
    </row>
    <row r="4159">
      <c r="A4159" s="15">
        <v>26.0</v>
      </c>
      <c r="B4159" s="2" t="s">
        <v>89</v>
      </c>
      <c r="E4159" s="15">
        <v>0.00779403</v>
      </c>
      <c r="F4159" s="15">
        <v>0.0384771</v>
      </c>
      <c r="G4159" s="15">
        <v>16380.0</v>
      </c>
      <c r="H4159" s="15">
        <v>1.58E-7</v>
      </c>
      <c r="I4159" s="15">
        <v>0.00646714</v>
      </c>
      <c r="J4159" s="15">
        <v>0.00659933</v>
      </c>
      <c r="K4159" s="15">
        <v>0.0129823</v>
      </c>
      <c r="L4159" s="15">
        <v>0.00395159</v>
      </c>
      <c r="M4159" s="15">
        <v>1.27905E-4</v>
      </c>
      <c r="N4159" s="15">
        <v>2.0061E-4</v>
      </c>
      <c r="O4159" s="15">
        <v>2.44595E-4</v>
      </c>
      <c r="P4159" s="15">
        <v>0.0305963</v>
      </c>
      <c r="Q4159" s="15">
        <v>0.0306066</v>
      </c>
      <c r="R4159" s="15">
        <f t="shared" si="1"/>
        <v>0.00779403</v>
      </c>
    </row>
    <row r="4160">
      <c r="A4160" s="15">
        <v>3.0</v>
      </c>
      <c r="B4160" s="2" t="s">
        <v>89</v>
      </c>
      <c r="E4160" s="15">
        <v>0.00786934</v>
      </c>
      <c r="F4160" s="15">
        <v>0.0139839</v>
      </c>
      <c r="G4160" s="15">
        <v>16380.0</v>
      </c>
      <c r="H4160" s="15">
        <v>1.55E-7</v>
      </c>
      <c r="I4160" s="15">
        <v>0.00411052</v>
      </c>
      <c r="J4160" s="15">
        <v>5.3886E-5</v>
      </c>
      <c r="K4160" s="15">
        <v>0.001142</v>
      </c>
      <c r="L4160" s="15">
        <v>8.9547E-5</v>
      </c>
      <c r="M4160" s="15">
        <v>1.73486E-4</v>
      </c>
      <c r="N4160" s="15">
        <v>1.87362E-4</v>
      </c>
      <c r="O4160" s="15">
        <v>2.49472E-4</v>
      </c>
      <c r="P4160" s="15">
        <v>0.00602796</v>
      </c>
      <c r="Q4160" s="15">
        <v>0.00603864</v>
      </c>
      <c r="R4160" s="15">
        <f t="shared" si="1"/>
        <v>0.00786934</v>
      </c>
    </row>
    <row r="4161">
      <c r="A4161" s="15">
        <v>71.0</v>
      </c>
      <c r="B4161" s="2" t="s">
        <v>89</v>
      </c>
      <c r="E4161" s="15">
        <v>0.00785395</v>
      </c>
      <c r="F4161" s="15">
        <v>0.0321545</v>
      </c>
      <c r="G4161" s="15">
        <v>16380.0</v>
      </c>
      <c r="H4161" s="15">
        <v>1.56E-7</v>
      </c>
      <c r="I4161" s="15">
        <v>0.00650221</v>
      </c>
      <c r="J4161" s="15">
        <v>0.00649155</v>
      </c>
      <c r="K4161" s="15">
        <v>0.010488</v>
      </c>
      <c r="L4161" s="15">
        <v>9.8306E-5</v>
      </c>
      <c r="M4161" s="15">
        <v>1.43036E-4</v>
      </c>
      <c r="N4161" s="15">
        <v>2.18531E-4</v>
      </c>
      <c r="O4161" s="15">
        <v>2.46803E-4</v>
      </c>
      <c r="P4161" s="15">
        <v>0.0242123</v>
      </c>
      <c r="Q4161" s="15">
        <v>0.0242229</v>
      </c>
      <c r="R4161" s="15">
        <f t="shared" si="1"/>
        <v>0.00785395</v>
      </c>
    </row>
    <row r="4162">
      <c r="A4162" s="15">
        <v>51.0</v>
      </c>
      <c r="B4162" s="2" t="s">
        <v>89</v>
      </c>
      <c r="E4162" s="15">
        <v>0.00761544</v>
      </c>
      <c r="F4162" s="15">
        <v>0.0115552</v>
      </c>
      <c r="G4162" s="15">
        <v>16380.0</v>
      </c>
      <c r="H4162" s="15">
        <v>1.53E-7</v>
      </c>
      <c r="I4162" s="15">
        <v>0.00191532</v>
      </c>
      <c r="J4162" s="15">
        <v>5.6724E-5</v>
      </c>
      <c r="K4162" s="15">
        <v>0.00114072</v>
      </c>
      <c r="L4162" s="15">
        <v>9.1308E-5</v>
      </c>
      <c r="M4162" s="15">
        <v>1.70186E-4</v>
      </c>
      <c r="N4162" s="15">
        <v>2.19364E-4</v>
      </c>
      <c r="O4162" s="15">
        <v>2.33219E-4</v>
      </c>
      <c r="P4162" s="15">
        <v>0.00384762</v>
      </c>
      <c r="Q4162" s="15">
        <v>0.00385789</v>
      </c>
      <c r="R4162" s="15">
        <f t="shared" si="1"/>
        <v>0.00761544</v>
      </c>
    </row>
    <row r="4163">
      <c r="A4163" s="15">
        <v>47.0</v>
      </c>
      <c r="B4163" s="2" t="s">
        <v>89</v>
      </c>
      <c r="E4163" s="15">
        <v>0.00781438</v>
      </c>
      <c r="F4163" s="15">
        <v>0.038423</v>
      </c>
      <c r="G4163" s="15">
        <v>16380.0</v>
      </c>
      <c r="H4163" s="15">
        <v>1.53E-7</v>
      </c>
      <c r="I4163" s="15">
        <v>0.00646581</v>
      </c>
      <c r="J4163" s="15">
        <v>0.00640036</v>
      </c>
      <c r="K4163" s="15">
        <v>0.0130627</v>
      </c>
      <c r="L4163" s="15">
        <v>0.00393504</v>
      </c>
      <c r="M4163" s="15">
        <v>1.42285E-4</v>
      </c>
      <c r="N4163" s="15">
        <v>2.30202E-4</v>
      </c>
      <c r="O4163" s="15">
        <v>2.61172E-4</v>
      </c>
      <c r="P4163" s="15">
        <v>0.0305203</v>
      </c>
      <c r="Q4163" s="15">
        <v>0.0305311</v>
      </c>
      <c r="R4163" s="15">
        <f t="shared" si="1"/>
        <v>0.00781438</v>
      </c>
    </row>
    <row r="4164">
      <c r="A4164" s="15">
        <v>10.0</v>
      </c>
      <c r="B4164" s="2" t="s">
        <v>89</v>
      </c>
      <c r="E4164" s="15">
        <v>0.00787077</v>
      </c>
      <c r="F4164" s="15">
        <v>0.0139219</v>
      </c>
      <c r="G4164" s="15">
        <v>16380.0</v>
      </c>
      <c r="H4164" s="15">
        <v>1.41E-7</v>
      </c>
      <c r="I4164" s="15">
        <v>0.00404141</v>
      </c>
      <c r="J4164" s="15">
        <v>5.61E-5</v>
      </c>
      <c r="K4164" s="15">
        <v>0.00113548</v>
      </c>
      <c r="L4164" s="15">
        <v>9.4313E-5</v>
      </c>
      <c r="M4164" s="15">
        <v>1.45154E-4</v>
      </c>
      <c r="N4164" s="15">
        <v>1.75427E-4</v>
      </c>
      <c r="O4164" s="15">
        <v>2.93495E-4</v>
      </c>
      <c r="P4164" s="15">
        <v>0.00596356</v>
      </c>
      <c r="Q4164" s="15">
        <v>0.00597439</v>
      </c>
      <c r="R4164" s="15">
        <f t="shared" si="1"/>
        <v>0.00787077</v>
      </c>
    </row>
    <row r="4165">
      <c r="A4165" s="15">
        <v>84.0</v>
      </c>
      <c r="B4165" s="2" t="s">
        <v>89</v>
      </c>
      <c r="E4165" s="15">
        <v>0.00507673</v>
      </c>
      <c r="F4165" s="15">
        <v>0.00734541</v>
      </c>
      <c r="G4165" s="15">
        <v>16380.0</v>
      </c>
      <c r="H4165" s="15">
        <v>1.34E-7</v>
      </c>
      <c r="I4165" s="15">
        <v>3.00226E-4</v>
      </c>
      <c r="J4165" s="15">
        <v>5.386E-5</v>
      </c>
      <c r="K4165" s="15">
        <v>0.00113746</v>
      </c>
      <c r="L4165" s="15">
        <v>9.535E-5</v>
      </c>
      <c r="M4165" s="15">
        <v>1.25236E-4</v>
      </c>
      <c r="N4165" s="15">
        <v>1.98212E-4</v>
      </c>
      <c r="O4165" s="15">
        <v>2.5067E-4</v>
      </c>
      <c r="P4165" s="15">
        <v>0.00218458</v>
      </c>
      <c r="Q4165" s="15">
        <v>0.00219478</v>
      </c>
      <c r="R4165" s="15">
        <f t="shared" si="1"/>
        <v>0.00507673</v>
      </c>
    </row>
    <row r="4166">
      <c r="A4166" s="15">
        <v>92.0</v>
      </c>
      <c r="B4166" s="2" t="s">
        <v>89</v>
      </c>
      <c r="E4166" s="15">
        <v>0.00512885</v>
      </c>
      <c r="F4166" s="15">
        <v>0.00739521</v>
      </c>
      <c r="G4166" s="15">
        <v>16380.0</v>
      </c>
      <c r="H4166" s="15">
        <v>1.46E-7</v>
      </c>
      <c r="I4166" s="15">
        <v>2.86146E-4</v>
      </c>
      <c r="J4166" s="15">
        <v>5.474E-5</v>
      </c>
      <c r="K4166" s="15">
        <v>0.0011409</v>
      </c>
      <c r="L4166" s="15">
        <v>9.4266E-5</v>
      </c>
      <c r="M4166" s="15">
        <v>1.23804E-4</v>
      </c>
      <c r="N4166" s="15">
        <v>1.9193E-4</v>
      </c>
      <c r="O4166" s="15">
        <v>2.55505E-4</v>
      </c>
      <c r="P4166" s="15">
        <v>0.00216908</v>
      </c>
      <c r="Q4166" s="15">
        <v>0.00217963</v>
      </c>
      <c r="R4166" s="15">
        <f t="shared" si="1"/>
        <v>0.00512885</v>
      </c>
    </row>
    <row r="4167">
      <c r="A4167" s="15">
        <v>93.0</v>
      </c>
      <c r="B4167" s="2" t="s">
        <v>89</v>
      </c>
      <c r="E4167" s="15">
        <v>0.00787154</v>
      </c>
      <c r="F4167" s="15">
        <v>0.0246548</v>
      </c>
      <c r="G4167" s="15">
        <v>16380.0</v>
      </c>
      <c r="H4167" s="15">
        <v>1.52E-7</v>
      </c>
      <c r="I4167" s="15">
        <v>0.00648802</v>
      </c>
      <c r="J4167" s="15">
        <v>0.00664343</v>
      </c>
      <c r="K4167" s="15">
        <v>0.00284136</v>
      </c>
      <c r="L4167" s="15">
        <v>9.085E-5</v>
      </c>
      <c r="M4167" s="15">
        <v>1.35094E-4</v>
      </c>
      <c r="N4167" s="15">
        <v>1.97511E-4</v>
      </c>
      <c r="O4167" s="15">
        <v>2.77455E-4</v>
      </c>
      <c r="P4167" s="15">
        <v>0.0166968</v>
      </c>
      <c r="Q4167" s="15">
        <v>0.0167075</v>
      </c>
      <c r="R4167" s="15">
        <f t="shared" si="1"/>
        <v>0.00787154</v>
      </c>
    </row>
    <row r="4168">
      <c r="A4168" s="15">
        <v>85.0</v>
      </c>
      <c r="B4168" s="2" t="s">
        <v>89</v>
      </c>
      <c r="E4168" s="15">
        <v>0.00753286</v>
      </c>
      <c r="F4168" s="15">
        <v>0.00985568</v>
      </c>
      <c r="G4168" s="15">
        <v>16380.0</v>
      </c>
      <c r="H4168" s="15">
        <v>1.56E-7</v>
      </c>
      <c r="I4168" s="15">
        <v>3.3781E-4</v>
      </c>
      <c r="J4168" s="15">
        <v>5.5194E-5</v>
      </c>
      <c r="K4168" s="15">
        <v>0.00113528</v>
      </c>
      <c r="L4168" s="15">
        <v>9.34E-5</v>
      </c>
      <c r="M4168" s="15">
        <v>1.48707E-4</v>
      </c>
      <c r="N4168" s="15">
        <v>1.96458E-4</v>
      </c>
      <c r="O4168" s="15">
        <v>2.46882E-4</v>
      </c>
      <c r="P4168" s="15">
        <v>0.00223617</v>
      </c>
      <c r="Q4168" s="15">
        <v>0.00224685</v>
      </c>
      <c r="R4168" s="15">
        <f t="shared" si="1"/>
        <v>0.00753286</v>
      </c>
    </row>
    <row r="4169">
      <c r="A4169" s="15">
        <v>11.0</v>
      </c>
      <c r="B4169" s="2" t="s">
        <v>89</v>
      </c>
      <c r="E4169" s="15">
        <v>0.00795664</v>
      </c>
      <c r="F4169" s="15">
        <v>0.0665172</v>
      </c>
      <c r="G4169" s="15">
        <v>16380.0</v>
      </c>
      <c r="H4169" s="15">
        <v>1.56E-7</v>
      </c>
      <c r="I4169" s="15">
        <v>0.00655838</v>
      </c>
      <c r="J4169" s="15">
        <v>0.00653172</v>
      </c>
      <c r="K4169" s="15">
        <v>0.013129</v>
      </c>
      <c r="L4169" s="15">
        <v>0.0129345</v>
      </c>
      <c r="M4169" s="15">
        <v>0.0065589</v>
      </c>
      <c r="N4169" s="15">
        <v>0.00662199</v>
      </c>
      <c r="O4169" s="15">
        <v>0.00611405</v>
      </c>
      <c r="P4169" s="15">
        <v>0.0584737</v>
      </c>
      <c r="Q4169" s="15">
        <v>0.0584847</v>
      </c>
      <c r="R4169" s="15">
        <f t="shared" si="1"/>
        <v>0.00795664</v>
      </c>
    </row>
    <row r="4170">
      <c r="A4170" s="15">
        <v>46.0</v>
      </c>
      <c r="B4170" s="2" t="s">
        <v>89</v>
      </c>
      <c r="E4170" s="15">
        <v>0.00770111</v>
      </c>
      <c r="F4170" s="15">
        <v>0.0116044</v>
      </c>
      <c r="G4170" s="15">
        <v>16380.0</v>
      </c>
      <c r="H4170" s="15">
        <v>1.55E-7</v>
      </c>
      <c r="I4170" s="15">
        <v>0.00191584</v>
      </c>
      <c r="J4170" s="15">
        <v>5.3984E-5</v>
      </c>
      <c r="K4170" s="15">
        <v>0.00113756</v>
      </c>
      <c r="L4170" s="15">
        <v>9.0657E-5</v>
      </c>
      <c r="M4170" s="15">
        <v>1.56534E-4</v>
      </c>
      <c r="N4170" s="15">
        <v>2.09268E-4</v>
      </c>
      <c r="O4170" s="15">
        <v>2.30681E-4</v>
      </c>
      <c r="P4170" s="15">
        <v>0.00381589</v>
      </c>
      <c r="Q4170" s="15">
        <v>0.00382645</v>
      </c>
      <c r="R4170" s="15">
        <f t="shared" si="1"/>
        <v>0.00770111</v>
      </c>
    </row>
    <row r="4171">
      <c r="A4171" s="15">
        <v>50.0</v>
      </c>
      <c r="B4171" s="2" t="s">
        <v>89</v>
      </c>
      <c r="E4171" s="15">
        <v>0.00782778</v>
      </c>
      <c r="F4171" s="15">
        <v>0.0191063</v>
      </c>
      <c r="G4171" s="15">
        <v>16380.0</v>
      </c>
      <c r="H4171" s="15">
        <v>1.42E-7</v>
      </c>
      <c r="I4171" s="15">
        <v>0.00649349</v>
      </c>
      <c r="J4171" s="15">
        <v>0.00282031</v>
      </c>
      <c r="K4171" s="15">
        <v>0.00114146</v>
      </c>
      <c r="L4171" s="15">
        <v>9.1304E-5</v>
      </c>
      <c r="M4171" s="15">
        <v>1.74978E-4</v>
      </c>
      <c r="N4171" s="15">
        <v>2.17013E-4</v>
      </c>
      <c r="O4171" s="15">
        <v>2.34548E-4</v>
      </c>
      <c r="P4171" s="15">
        <v>0.0111942</v>
      </c>
      <c r="Q4171" s="15">
        <v>0.0112045</v>
      </c>
      <c r="R4171" s="15">
        <f t="shared" si="1"/>
        <v>0.00782778</v>
      </c>
    </row>
    <row r="4172">
      <c r="A4172" s="15">
        <v>70.0</v>
      </c>
      <c r="B4172" s="2" t="s">
        <v>89</v>
      </c>
      <c r="E4172" s="15">
        <v>0.00786111</v>
      </c>
      <c r="F4172" s="15">
        <v>0.0180618</v>
      </c>
      <c r="G4172" s="15">
        <v>16380.0</v>
      </c>
      <c r="H4172" s="15">
        <v>1.43E-7</v>
      </c>
      <c r="I4172" s="15">
        <v>0.00650631</v>
      </c>
      <c r="J4172" s="15">
        <v>0.00176347</v>
      </c>
      <c r="K4172" s="15">
        <v>0.00114005</v>
      </c>
      <c r="L4172" s="15">
        <v>9.1749E-5</v>
      </c>
      <c r="M4172" s="15">
        <v>1.30703E-4</v>
      </c>
      <c r="N4172" s="15">
        <v>1.94646E-4</v>
      </c>
      <c r="O4172" s="15">
        <v>2.67108E-4</v>
      </c>
      <c r="P4172" s="15">
        <v>0.0101164</v>
      </c>
      <c r="Q4172" s="15">
        <v>0.0101272</v>
      </c>
      <c r="R4172" s="15">
        <f t="shared" si="1"/>
        <v>0.00786111</v>
      </c>
    </row>
    <row r="4173">
      <c r="A4173" s="15">
        <v>27.0</v>
      </c>
      <c r="B4173" s="2" t="s">
        <v>89</v>
      </c>
      <c r="E4173" s="15">
        <v>0.00723251</v>
      </c>
      <c r="F4173" s="15">
        <v>0.00959345</v>
      </c>
      <c r="G4173" s="15">
        <v>16380.0</v>
      </c>
      <c r="H4173" s="15">
        <v>1.53E-7</v>
      </c>
      <c r="I4173" s="15">
        <v>3.55227E-4</v>
      </c>
      <c r="J4173" s="15">
        <v>5.489E-5</v>
      </c>
      <c r="K4173" s="15">
        <v>0.0011431</v>
      </c>
      <c r="L4173" s="15">
        <v>9.4914E-5</v>
      </c>
      <c r="M4173" s="15">
        <v>1.48864E-4</v>
      </c>
      <c r="N4173" s="15">
        <v>1.99063E-4</v>
      </c>
      <c r="O4173" s="15">
        <v>2.5703E-4</v>
      </c>
      <c r="P4173" s="15">
        <v>0.00227468</v>
      </c>
      <c r="Q4173" s="15">
        <v>0.0022854</v>
      </c>
      <c r="R4173" s="15">
        <f t="shared" si="1"/>
        <v>0.00723251</v>
      </c>
    </row>
    <row r="4174">
      <c r="A4174" s="15">
        <v>2.0</v>
      </c>
      <c r="B4174" s="2" t="s">
        <v>89</v>
      </c>
      <c r="E4174" s="15">
        <v>0.00794198</v>
      </c>
      <c r="F4174" s="15">
        <v>0.0181623</v>
      </c>
      <c r="G4174" s="15">
        <v>16380.0</v>
      </c>
      <c r="H4174" s="15">
        <v>1.41E-7</v>
      </c>
      <c r="I4174" s="15">
        <v>0.00646732</v>
      </c>
      <c r="J4174" s="15">
        <v>0.00175977</v>
      </c>
      <c r="K4174" s="15">
        <v>0.00113925</v>
      </c>
      <c r="L4174" s="15">
        <v>9.4761E-5</v>
      </c>
      <c r="M4174" s="15">
        <v>1.917E-4</v>
      </c>
      <c r="N4174" s="15">
        <v>1.94669E-4</v>
      </c>
      <c r="O4174" s="15">
        <v>2.63073E-4</v>
      </c>
      <c r="P4174" s="15">
        <v>0.0101319</v>
      </c>
      <c r="Q4174" s="15">
        <v>0.0101424</v>
      </c>
      <c r="R4174" s="15">
        <f t="shared" si="1"/>
        <v>0.00794198</v>
      </c>
    </row>
    <row r="4175">
      <c r="A4175" s="15">
        <v>31.0</v>
      </c>
      <c r="B4175" s="2" t="s">
        <v>89</v>
      </c>
      <c r="E4175" s="15">
        <v>0.00783054</v>
      </c>
      <c r="F4175" s="15">
        <v>0.0181021</v>
      </c>
      <c r="G4175" s="15">
        <v>16380.0</v>
      </c>
      <c r="H4175" s="15">
        <v>1.53E-7</v>
      </c>
      <c r="I4175" s="15">
        <v>0.00654854</v>
      </c>
      <c r="J4175" s="15">
        <v>0.00176641</v>
      </c>
      <c r="K4175" s="15">
        <v>0.00113797</v>
      </c>
      <c r="L4175" s="15">
        <v>9.5627E-5</v>
      </c>
      <c r="M4175" s="15">
        <v>1.36683E-4</v>
      </c>
      <c r="N4175" s="15">
        <v>2.25541E-4</v>
      </c>
      <c r="O4175" s="15">
        <v>2.5118E-4</v>
      </c>
      <c r="P4175" s="15">
        <v>0.0101845</v>
      </c>
      <c r="Q4175" s="15">
        <v>0.010195</v>
      </c>
      <c r="R4175" s="15">
        <f t="shared" si="1"/>
        <v>0.00783054</v>
      </c>
    </row>
    <row r="4176">
      <c r="A4176" s="15">
        <v>66.0</v>
      </c>
      <c r="B4176" s="2" t="s">
        <v>89</v>
      </c>
      <c r="E4176" s="15">
        <v>0.00784649</v>
      </c>
      <c r="F4176" s="15">
        <v>0.0670854</v>
      </c>
      <c r="G4176" s="15">
        <v>16380.0</v>
      </c>
      <c r="H4176" s="15">
        <v>1.56E-7</v>
      </c>
      <c r="I4176" s="15">
        <v>0.00657483</v>
      </c>
      <c r="J4176" s="15">
        <v>0.00651827</v>
      </c>
      <c r="K4176" s="15">
        <v>0.0130659</v>
      </c>
      <c r="L4176" s="15">
        <v>0.0129427</v>
      </c>
      <c r="M4176" s="15">
        <v>0.0066428</v>
      </c>
      <c r="N4176" s="15">
        <v>0.00661158</v>
      </c>
      <c r="O4176" s="15">
        <v>0.00676951</v>
      </c>
      <c r="P4176" s="15">
        <v>0.0591515</v>
      </c>
      <c r="Q4176" s="15">
        <v>0.0591621</v>
      </c>
      <c r="R4176" s="15">
        <f t="shared" si="1"/>
        <v>0.00784649</v>
      </c>
    </row>
    <row r="4177">
      <c r="A4177" s="15">
        <v>89.0</v>
      </c>
      <c r="B4177" s="2" t="s">
        <v>89</v>
      </c>
      <c r="E4177" s="15">
        <v>0.00780795</v>
      </c>
      <c r="F4177" s="15">
        <v>0.0155523</v>
      </c>
      <c r="G4177" s="15">
        <v>16380.0</v>
      </c>
      <c r="H4177" s="15">
        <v>1.52E-7</v>
      </c>
      <c r="I4177" s="15">
        <v>0.00574487</v>
      </c>
      <c r="J4177" s="15">
        <v>5.4767E-5</v>
      </c>
      <c r="K4177" s="15">
        <v>0.0011415</v>
      </c>
      <c r="L4177" s="15">
        <v>9.284E-5</v>
      </c>
      <c r="M4177" s="15">
        <v>1.52793E-4</v>
      </c>
      <c r="N4177" s="15">
        <v>1.89885E-4</v>
      </c>
      <c r="O4177" s="15">
        <v>2.54357E-4</v>
      </c>
      <c r="P4177" s="15">
        <v>0.00765385</v>
      </c>
      <c r="Q4177" s="15">
        <v>0.00766441</v>
      </c>
      <c r="R4177" s="15">
        <f t="shared" si="1"/>
        <v>0.00780795</v>
      </c>
    </row>
    <row r="4178">
      <c r="A4178" s="15">
        <v>57.0</v>
      </c>
      <c r="B4178" s="2" t="s">
        <v>89</v>
      </c>
      <c r="E4178" s="15">
        <v>0.00776818</v>
      </c>
      <c r="F4178" s="15">
        <v>0.0116696</v>
      </c>
      <c r="G4178" s="15">
        <v>16380.0</v>
      </c>
      <c r="H4178" s="15">
        <v>1.53E-7</v>
      </c>
      <c r="I4178" s="15">
        <v>0.00191843</v>
      </c>
      <c r="J4178" s="15">
        <v>5.3133E-5</v>
      </c>
      <c r="K4178" s="15">
        <v>0.00115187</v>
      </c>
      <c r="L4178" s="15">
        <v>9.182E-5</v>
      </c>
      <c r="M4178" s="15">
        <v>1.28703E-4</v>
      </c>
      <c r="N4178" s="15">
        <v>1.70622E-4</v>
      </c>
      <c r="O4178" s="15">
        <v>2.7924E-4</v>
      </c>
      <c r="P4178" s="15">
        <v>0.00381543</v>
      </c>
      <c r="Q4178" s="15">
        <v>0.00382618</v>
      </c>
      <c r="R4178" s="15">
        <f t="shared" si="1"/>
        <v>0.00776818</v>
      </c>
    </row>
    <row r="4179">
      <c r="A4179" s="15">
        <v>41.0</v>
      </c>
      <c r="B4179" s="2" t="s">
        <v>89</v>
      </c>
      <c r="E4179" s="15">
        <v>0.00719327</v>
      </c>
      <c r="F4179" s="15">
        <v>0.00953616</v>
      </c>
      <c r="G4179" s="15">
        <v>16380.0</v>
      </c>
      <c r="H4179" s="15">
        <v>1.49E-7</v>
      </c>
      <c r="I4179" s="15">
        <v>3.1371E-4</v>
      </c>
      <c r="J4179" s="15">
        <v>5.5173E-5</v>
      </c>
      <c r="K4179" s="15">
        <v>0.00114117</v>
      </c>
      <c r="L4179" s="15">
        <v>9.626E-5</v>
      </c>
      <c r="M4179" s="15">
        <v>1.43725E-4</v>
      </c>
      <c r="N4179" s="15">
        <v>2.33076E-4</v>
      </c>
      <c r="O4179" s="15">
        <v>2.5019E-4</v>
      </c>
      <c r="P4179" s="15">
        <v>0.00225601</v>
      </c>
      <c r="Q4179" s="15">
        <v>0.00226655</v>
      </c>
      <c r="R4179" s="15">
        <f t="shared" si="1"/>
        <v>0.00719327</v>
      </c>
    </row>
    <row r="4180">
      <c r="A4180" s="15">
        <v>16.0</v>
      </c>
      <c r="B4180" s="2" t="s">
        <v>89</v>
      </c>
      <c r="E4180" s="15">
        <v>0.00796801</v>
      </c>
      <c r="F4180" s="15">
        <v>0.0181445</v>
      </c>
      <c r="G4180" s="15">
        <v>16380.0</v>
      </c>
      <c r="H4180" s="15">
        <v>1.45E-7</v>
      </c>
      <c r="I4180" s="15">
        <v>0.0064808</v>
      </c>
      <c r="J4180" s="15">
        <v>0.00172797</v>
      </c>
      <c r="K4180" s="15">
        <v>0.0011506</v>
      </c>
      <c r="L4180" s="15">
        <v>9.4705E-5</v>
      </c>
      <c r="M4180" s="15">
        <v>1.4164E-4</v>
      </c>
      <c r="N4180" s="15">
        <v>2.16069E-4</v>
      </c>
      <c r="O4180" s="15">
        <v>2.52292E-4</v>
      </c>
      <c r="P4180" s="15">
        <v>0.0100875</v>
      </c>
      <c r="Q4180" s="15">
        <v>0.0100983</v>
      </c>
      <c r="R4180" s="15">
        <f t="shared" si="1"/>
        <v>0.00796801</v>
      </c>
    </row>
    <row r="4181">
      <c r="A4181" s="15">
        <v>82.0</v>
      </c>
      <c r="B4181" s="2" t="s">
        <v>89</v>
      </c>
      <c r="E4181" s="15">
        <v>0.00726298</v>
      </c>
      <c r="F4181" s="15">
        <v>0.00959335</v>
      </c>
      <c r="G4181" s="15">
        <v>16380.0</v>
      </c>
      <c r="H4181" s="15">
        <v>1.56E-7</v>
      </c>
      <c r="I4181" s="15">
        <v>2.84464E-4</v>
      </c>
      <c r="J4181" s="15">
        <v>5.24E-5</v>
      </c>
      <c r="K4181" s="15">
        <v>0.00114215</v>
      </c>
      <c r="L4181" s="15">
        <v>9.0522E-5</v>
      </c>
      <c r="M4181" s="15">
        <v>1.98155E-4</v>
      </c>
      <c r="N4181" s="15">
        <v>2.12183E-4</v>
      </c>
      <c r="O4181" s="15">
        <v>2.42436E-4</v>
      </c>
      <c r="P4181" s="15">
        <v>0.00224418</v>
      </c>
      <c r="Q4181" s="15">
        <v>0.00225467</v>
      </c>
      <c r="R4181" s="15">
        <f t="shared" si="1"/>
        <v>0.00726298</v>
      </c>
    </row>
    <row r="4182">
      <c r="A4182" s="15">
        <v>9.0</v>
      </c>
      <c r="B4182" s="2" t="s">
        <v>89</v>
      </c>
      <c r="E4182" s="15">
        <v>0.00527872</v>
      </c>
      <c r="F4182" s="15">
        <v>0.00762594</v>
      </c>
      <c r="G4182" s="15">
        <v>16380.0</v>
      </c>
      <c r="H4182" s="15">
        <v>1.4E-7</v>
      </c>
      <c r="I4182" s="15">
        <v>3.25483E-4</v>
      </c>
      <c r="J4182" s="15">
        <v>5.3541E-5</v>
      </c>
      <c r="K4182" s="15">
        <v>0.00114626</v>
      </c>
      <c r="L4182" s="15">
        <v>9.32E-5</v>
      </c>
      <c r="M4182" s="15">
        <v>1.66272E-4</v>
      </c>
      <c r="N4182" s="15">
        <v>2.18782E-4</v>
      </c>
      <c r="O4182" s="15">
        <v>2.38172E-4</v>
      </c>
      <c r="P4182" s="15">
        <v>0.00226304</v>
      </c>
      <c r="Q4182" s="15">
        <v>0.00227344</v>
      </c>
      <c r="R4182" s="15">
        <f t="shared" si="1"/>
        <v>0.00527872</v>
      </c>
    </row>
    <row r="4183">
      <c r="A4183" s="15">
        <v>94.0</v>
      </c>
      <c r="B4183" s="2" t="s">
        <v>89</v>
      </c>
      <c r="E4183" s="15">
        <v>0.00772083</v>
      </c>
      <c r="F4183" s="15">
        <v>0.0116136</v>
      </c>
      <c r="G4183" s="15">
        <v>16380.0</v>
      </c>
      <c r="H4183" s="15">
        <v>1.53E-7</v>
      </c>
      <c r="I4183" s="15">
        <v>0.0019011</v>
      </c>
      <c r="J4183" s="15">
        <v>5.3089E-5</v>
      </c>
      <c r="K4183" s="15">
        <v>0.00113849</v>
      </c>
      <c r="L4183" s="15">
        <v>9.1596E-5</v>
      </c>
      <c r="M4183" s="15">
        <v>1.49343E-4</v>
      </c>
      <c r="N4183" s="15">
        <v>2.31411E-4</v>
      </c>
      <c r="O4183" s="15">
        <v>2.18864E-4</v>
      </c>
      <c r="P4183" s="15">
        <v>0.00380474</v>
      </c>
      <c r="Q4183" s="15">
        <v>0.0038153</v>
      </c>
      <c r="R4183" s="15">
        <f t="shared" si="1"/>
        <v>0.00772083</v>
      </c>
    </row>
    <row r="4184">
      <c r="A4184" s="15">
        <v>61.0</v>
      </c>
      <c r="B4184" s="2" t="s">
        <v>89</v>
      </c>
      <c r="E4184" s="15">
        <v>0.00806691</v>
      </c>
      <c r="F4184" s="15">
        <v>0.0138661</v>
      </c>
      <c r="G4184" s="15">
        <v>16380.0</v>
      </c>
      <c r="H4184" s="15">
        <v>1.41E-7</v>
      </c>
      <c r="I4184" s="15">
        <v>0.00377891</v>
      </c>
      <c r="J4184" s="15">
        <v>5.676E-5</v>
      </c>
      <c r="K4184" s="15">
        <v>0.00114531</v>
      </c>
      <c r="L4184" s="15">
        <v>9.4171E-5</v>
      </c>
      <c r="M4184" s="15">
        <v>1.61508E-4</v>
      </c>
      <c r="N4184" s="15">
        <v>2.00768E-4</v>
      </c>
      <c r="O4184" s="15">
        <v>2.51311E-4</v>
      </c>
      <c r="P4184" s="15">
        <v>0.00571151</v>
      </c>
      <c r="Q4184" s="15">
        <v>0.00572226</v>
      </c>
      <c r="R4184" s="15">
        <f t="shared" si="1"/>
        <v>0.00806691</v>
      </c>
    </row>
    <row r="4185">
      <c r="A4185" s="15">
        <v>36.0</v>
      </c>
      <c r="B4185" s="2" t="s">
        <v>89</v>
      </c>
      <c r="E4185" s="15">
        <v>0.00779126</v>
      </c>
      <c r="F4185" s="15">
        <v>0.0179446</v>
      </c>
      <c r="G4185" s="15">
        <v>16380.0</v>
      </c>
      <c r="H4185" s="15">
        <v>1.49E-7</v>
      </c>
      <c r="I4185" s="15">
        <v>0.00655145</v>
      </c>
      <c r="J4185" s="15">
        <v>0.00161978</v>
      </c>
      <c r="K4185" s="15">
        <v>0.00114302</v>
      </c>
      <c r="L4185" s="15">
        <v>9.5985E-5</v>
      </c>
      <c r="M4185" s="15">
        <v>1.67929E-4</v>
      </c>
      <c r="N4185" s="15">
        <v>2.21948E-4</v>
      </c>
      <c r="O4185" s="15">
        <v>2.35459E-4</v>
      </c>
      <c r="P4185" s="15">
        <v>0.0100585</v>
      </c>
      <c r="Q4185" s="15">
        <v>0.0100698</v>
      </c>
      <c r="R4185" s="15">
        <f t="shared" si="1"/>
        <v>0.00779126</v>
      </c>
    </row>
    <row r="4186">
      <c r="A4186" s="15">
        <v>5.0</v>
      </c>
      <c r="B4186" s="2" t="s">
        <v>89</v>
      </c>
      <c r="E4186" s="15">
        <v>0.00824705</v>
      </c>
      <c r="F4186" s="15">
        <v>0.0143269</v>
      </c>
      <c r="G4186" s="15">
        <v>16380.0</v>
      </c>
      <c r="H4186" s="15">
        <v>1.35E-7</v>
      </c>
      <c r="I4186" s="15">
        <v>0.00408155</v>
      </c>
      <c r="J4186" s="15">
        <v>5.44E-5</v>
      </c>
      <c r="K4186" s="15">
        <v>0.00114126</v>
      </c>
      <c r="L4186" s="15">
        <v>8.9939E-5</v>
      </c>
      <c r="M4186" s="15">
        <v>1.44245E-4</v>
      </c>
      <c r="N4186" s="15">
        <v>2.23104E-4</v>
      </c>
      <c r="O4186" s="15">
        <v>2.36726E-4</v>
      </c>
      <c r="P4186" s="15">
        <v>0.0059927</v>
      </c>
      <c r="Q4186" s="15">
        <v>0.00600316</v>
      </c>
      <c r="R4186" s="15">
        <f t="shared" si="1"/>
        <v>0.00824705</v>
      </c>
    </row>
    <row r="4187">
      <c r="A4187" s="15">
        <v>20.0</v>
      </c>
      <c r="B4187" s="2" t="s">
        <v>89</v>
      </c>
      <c r="E4187" s="15">
        <v>0.00785974</v>
      </c>
      <c r="F4187" s="15">
        <v>0.0668313</v>
      </c>
      <c r="G4187" s="15">
        <v>16380.0</v>
      </c>
      <c r="H4187" s="15">
        <v>1.49E-7</v>
      </c>
      <c r="I4187" s="15">
        <v>0.00660466</v>
      </c>
      <c r="J4187" s="15">
        <v>0.00649206</v>
      </c>
      <c r="K4187" s="15">
        <v>0.0130202</v>
      </c>
      <c r="L4187" s="15">
        <v>0.012923</v>
      </c>
      <c r="M4187" s="15">
        <v>0.00658097</v>
      </c>
      <c r="N4187" s="15">
        <v>0.00665732</v>
      </c>
      <c r="O4187" s="15">
        <v>0.00658067</v>
      </c>
      <c r="P4187" s="15">
        <v>0.0588843</v>
      </c>
      <c r="Q4187" s="15">
        <v>0.0588948</v>
      </c>
      <c r="R4187" s="15">
        <f t="shared" si="1"/>
        <v>0.00785974</v>
      </c>
    </row>
    <row r="4188">
      <c r="A4188" s="15">
        <v>77.0</v>
      </c>
      <c r="B4188" s="2" t="s">
        <v>89</v>
      </c>
      <c r="E4188" s="15">
        <v>0.00779368</v>
      </c>
      <c r="F4188" s="15">
        <v>0.0265588</v>
      </c>
      <c r="G4188" s="15">
        <v>16380.0</v>
      </c>
      <c r="H4188" s="15">
        <v>2.4E-7</v>
      </c>
      <c r="I4188" s="15">
        <v>0.00650834</v>
      </c>
      <c r="J4188" s="15">
        <v>0.0064537</v>
      </c>
      <c r="K4188" s="15">
        <v>0.00502364</v>
      </c>
      <c r="L4188" s="15">
        <v>9.491E-5</v>
      </c>
      <c r="M4188" s="15">
        <v>1.23609E-4</v>
      </c>
      <c r="N4188" s="15">
        <v>2.28954E-4</v>
      </c>
      <c r="O4188" s="15">
        <v>2.20566E-4</v>
      </c>
      <c r="P4188" s="15">
        <v>0.0186777</v>
      </c>
      <c r="Q4188" s="15">
        <v>0.0186886</v>
      </c>
      <c r="R4188" s="15">
        <f t="shared" si="1"/>
        <v>0.00779368</v>
      </c>
    </row>
    <row r="4189">
      <c r="A4189" s="15">
        <v>98.0</v>
      </c>
      <c r="B4189" s="2" t="s">
        <v>89</v>
      </c>
      <c r="E4189" s="15">
        <v>0.0079662</v>
      </c>
      <c r="F4189" s="15">
        <v>0.0182342</v>
      </c>
      <c r="G4189" s="15">
        <v>16380.0</v>
      </c>
      <c r="H4189" s="15">
        <v>2.31E-7</v>
      </c>
      <c r="I4189" s="15">
        <v>0.00655543</v>
      </c>
      <c r="J4189" s="15">
        <v>0.00176302</v>
      </c>
      <c r="K4189" s="15">
        <v>0.00113957</v>
      </c>
      <c r="L4189" s="15">
        <v>9.1806E-5</v>
      </c>
      <c r="M4189" s="15">
        <v>1.3476E-4</v>
      </c>
      <c r="N4189" s="15">
        <v>2.12249E-4</v>
      </c>
      <c r="O4189" s="15">
        <v>2.51163E-4</v>
      </c>
      <c r="P4189" s="15">
        <v>0.010181</v>
      </c>
      <c r="Q4189" s="15">
        <v>0.0101916</v>
      </c>
      <c r="R4189" s="15">
        <f t="shared" si="1"/>
        <v>0.0079662</v>
      </c>
    </row>
    <row r="4190">
      <c r="A4190" s="15">
        <v>76.0</v>
      </c>
      <c r="B4190" s="2" t="s">
        <v>89</v>
      </c>
      <c r="E4190" s="15">
        <v>0.0049556</v>
      </c>
      <c r="F4190" s="15">
        <v>0.00726535</v>
      </c>
      <c r="G4190" s="15">
        <v>16380.0</v>
      </c>
      <c r="H4190" s="15">
        <v>1.4E-7</v>
      </c>
      <c r="I4190" s="15">
        <v>3.1644E-4</v>
      </c>
      <c r="J4190" s="15">
        <v>5.4065E-5</v>
      </c>
      <c r="K4190" s="15">
        <v>0.00114778</v>
      </c>
      <c r="L4190" s="15">
        <v>9.4313E-5</v>
      </c>
      <c r="M4190" s="15">
        <v>1.47392E-4</v>
      </c>
      <c r="N4190" s="15">
        <v>2.13675E-4</v>
      </c>
      <c r="O4190" s="15">
        <v>2.28891E-4</v>
      </c>
      <c r="P4190" s="15">
        <v>0.00222402</v>
      </c>
      <c r="Q4190" s="15">
        <v>0.00223472</v>
      </c>
      <c r="R4190" s="15">
        <f t="shared" si="1"/>
        <v>0.0049556</v>
      </c>
    </row>
    <row r="4191">
      <c r="A4191" s="15">
        <v>99.0</v>
      </c>
      <c r="B4191" s="2" t="s">
        <v>89</v>
      </c>
      <c r="E4191" s="15">
        <v>0.00798071</v>
      </c>
      <c r="F4191" s="15">
        <v>0.0203817</v>
      </c>
      <c r="G4191" s="15">
        <v>16380.0</v>
      </c>
      <c r="H4191" s="15">
        <v>1.48E-7</v>
      </c>
      <c r="I4191" s="15">
        <v>0.00650323</v>
      </c>
      <c r="J4191" s="15">
        <v>0.00396</v>
      </c>
      <c r="K4191" s="15">
        <v>0.00114119</v>
      </c>
      <c r="L4191" s="15">
        <v>9.5504E-5</v>
      </c>
      <c r="M4191" s="15">
        <v>1.37046E-4</v>
      </c>
      <c r="N4191" s="15">
        <v>2.02691E-4</v>
      </c>
      <c r="O4191" s="15">
        <v>2.5256E-4</v>
      </c>
      <c r="P4191" s="15">
        <v>0.0123136</v>
      </c>
      <c r="Q4191" s="15">
        <v>0.0123238</v>
      </c>
      <c r="R4191" s="15">
        <f t="shared" si="1"/>
        <v>0.00798071</v>
      </c>
    </row>
    <row r="4192">
      <c r="A4192" s="15">
        <v>4.0</v>
      </c>
      <c r="B4192" s="2" t="s">
        <v>89</v>
      </c>
      <c r="E4192" s="15">
        <v>0.00788386</v>
      </c>
      <c r="F4192" s="15">
        <v>0.0666131</v>
      </c>
      <c r="G4192" s="15">
        <v>16380.0</v>
      </c>
      <c r="H4192" s="15">
        <v>1.5E-7</v>
      </c>
      <c r="I4192" s="15">
        <v>0.00645484</v>
      </c>
      <c r="J4192" s="15">
        <v>0.0064684</v>
      </c>
      <c r="K4192" s="15">
        <v>0.0129768</v>
      </c>
      <c r="L4192" s="15">
        <v>0.0129484</v>
      </c>
      <c r="M4192" s="15">
        <v>0.00657353</v>
      </c>
      <c r="N4192" s="15">
        <v>0.00666288</v>
      </c>
      <c r="O4192" s="15">
        <v>0.00653119</v>
      </c>
      <c r="P4192" s="15">
        <v>0.0586409</v>
      </c>
      <c r="Q4192" s="15">
        <v>0.0586513</v>
      </c>
      <c r="R4192" s="15">
        <f t="shared" si="1"/>
        <v>0.00788386</v>
      </c>
    </row>
    <row r="4193">
      <c r="A4193" s="15">
        <v>21.0</v>
      </c>
      <c r="B4193" s="2" t="s">
        <v>89</v>
      </c>
      <c r="E4193" s="15">
        <v>0.00805457</v>
      </c>
      <c r="F4193" s="15">
        <v>0.066373</v>
      </c>
      <c r="G4193" s="15">
        <v>16380.0</v>
      </c>
      <c r="H4193" s="15">
        <v>1.57E-7</v>
      </c>
      <c r="I4193" s="15">
        <v>0.00654079</v>
      </c>
      <c r="J4193" s="15">
        <v>0.00647946</v>
      </c>
      <c r="K4193" s="15">
        <v>0.0144085</v>
      </c>
      <c r="L4193" s="15">
        <v>0.0108856</v>
      </c>
      <c r="M4193" s="15">
        <v>0.00661881</v>
      </c>
      <c r="N4193" s="15">
        <v>0.00656715</v>
      </c>
      <c r="O4193" s="15">
        <v>0.00669969</v>
      </c>
      <c r="P4193" s="15">
        <v>0.0582296</v>
      </c>
      <c r="Q4193" s="15">
        <v>0.0582406</v>
      </c>
      <c r="R4193" s="15">
        <f t="shared" si="1"/>
        <v>0.00805457</v>
      </c>
    </row>
    <row r="4194">
      <c r="A4194" s="15">
        <v>37.0</v>
      </c>
      <c r="B4194" s="2" t="s">
        <v>89</v>
      </c>
      <c r="E4194" s="15">
        <v>0.00791205</v>
      </c>
      <c r="F4194" s="15">
        <v>0.0429108</v>
      </c>
      <c r="G4194" s="15">
        <v>16380.0</v>
      </c>
      <c r="H4194" s="15">
        <v>1.47E-7</v>
      </c>
      <c r="I4194" s="15">
        <v>0.00652547</v>
      </c>
      <c r="J4194" s="15">
        <v>0.00654563</v>
      </c>
      <c r="K4194" s="15">
        <v>0.0130199</v>
      </c>
      <c r="L4194" s="15">
        <v>0.0082006</v>
      </c>
      <c r="M4194" s="15">
        <v>1.48845E-4</v>
      </c>
      <c r="N4194" s="15">
        <v>2.18173E-4</v>
      </c>
      <c r="O4194" s="15">
        <v>2.2868E-4</v>
      </c>
      <c r="P4194" s="15">
        <v>0.0349118</v>
      </c>
      <c r="Q4194" s="15">
        <v>0.0349226</v>
      </c>
      <c r="R4194" s="15">
        <f t="shared" si="1"/>
        <v>0.00791205</v>
      </c>
    </row>
    <row r="4195">
      <c r="A4195" s="15">
        <v>60.0</v>
      </c>
      <c r="B4195" s="2" t="s">
        <v>89</v>
      </c>
      <c r="E4195" s="15">
        <v>0.00807731</v>
      </c>
      <c r="F4195" s="15">
        <v>0.0495678</v>
      </c>
      <c r="G4195" s="15">
        <v>16380.0</v>
      </c>
      <c r="H4195" s="15">
        <v>1.56E-7</v>
      </c>
      <c r="I4195" s="15">
        <v>0.00651532</v>
      </c>
      <c r="J4195" s="15">
        <v>0.00664244</v>
      </c>
      <c r="K4195" s="15">
        <v>0.0129426</v>
      </c>
      <c r="L4195" s="15">
        <v>0.0129865</v>
      </c>
      <c r="M4195" s="15">
        <v>0.00182672</v>
      </c>
      <c r="N4195" s="15">
        <v>1.98516E-4</v>
      </c>
      <c r="O4195" s="15">
        <v>2.65587E-4</v>
      </c>
      <c r="P4195" s="15">
        <v>0.0414029</v>
      </c>
      <c r="Q4195" s="15">
        <v>0.0414134</v>
      </c>
      <c r="R4195" s="15">
        <f t="shared" si="1"/>
        <v>0.00807731</v>
      </c>
    </row>
    <row r="4196">
      <c r="A4196" s="15">
        <v>95.0</v>
      </c>
      <c r="B4196" s="2" t="s">
        <v>89</v>
      </c>
      <c r="E4196" s="15">
        <v>0.00776938</v>
      </c>
      <c r="F4196" s="15">
        <v>0.0179884</v>
      </c>
      <c r="G4196" s="15">
        <v>16380.0</v>
      </c>
      <c r="H4196" s="15">
        <v>1.64E-7</v>
      </c>
      <c r="I4196" s="15">
        <v>0.00649694</v>
      </c>
      <c r="J4196" s="15">
        <v>0.0017809</v>
      </c>
      <c r="K4196" s="15">
        <v>0.00113766</v>
      </c>
      <c r="L4196" s="15">
        <v>9.7821E-5</v>
      </c>
      <c r="M4196" s="15">
        <v>1.24108E-4</v>
      </c>
      <c r="N4196" s="15">
        <v>2.24515E-4</v>
      </c>
      <c r="O4196" s="15">
        <v>2.48197E-4</v>
      </c>
      <c r="P4196" s="15">
        <v>0.0101323</v>
      </c>
      <c r="Q4196" s="15">
        <v>0.0101432</v>
      </c>
      <c r="R4196" s="15">
        <f t="shared" si="1"/>
        <v>0.00776938</v>
      </c>
    </row>
    <row r="4197">
      <c r="A4197" s="15">
        <v>8.0</v>
      </c>
      <c r="B4197" s="2" t="s">
        <v>89</v>
      </c>
      <c r="E4197" s="15">
        <v>0.00785504</v>
      </c>
      <c r="F4197" s="15">
        <v>0.0118997</v>
      </c>
      <c r="G4197" s="15">
        <v>16380.0</v>
      </c>
      <c r="H4197" s="15">
        <v>4.16E-7</v>
      </c>
      <c r="I4197" s="15">
        <v>0.00192352</v>
      </c>
      <c r="J4197" s="15">
        <v>6.9839E-5</v>
      </c>
      <c r="K4197" s="15">
        <v>0.00118168</v>
      </c>
      <c r="L4197" s="15">
        <v>9.9523E-5</v>
      </c>
      <c r="M4197" s="15">
        <v>1.27924E-4</v>
      </c>
      <c r="N4197" s="15">
        <v>2.15701E-4</v>
      </c>
      <c r="O4197" s="15">
        <v>2.34506E-4</v>
      </c>
      <c r="P4197" s="15">
        <v>0.00387503</v>
      </c>
      <c r="Q4197" s="15">
        <v>0.00389446</v>
      </c>
      <c r="R4197" s="15">
        <f t="shared" si="1"/>
        <v>0.00785504</v>
      </c>
    </row>
    <row r="4198">
      <c r="A4198" s="15">
        <v>83.0</v>
      </c>
      <c r="B4198" s="2" t="s">
        <v>89</v>
      </c>
      <c r="E4198" s="15">
        <v>0.00800459</v>
      </c>
      <c r="F4198" s="15">
        <v>0.0387356</v>
      </c>
      <c r="G4198" s="15">
        <v>16380.0</v>
      </c>
      <c r="H4198" s="15">
        <v>1.57E-7</v>
      </c>
      <c r="I4198" s="15">
        <v>0.00646341</v>
      </c>
      <c r="J4198" s="15">
        <v>0.00647384</v>
      </c>
      <c r="K4198" s="15">
        <v>0.0131549</v>
      </c>
      <c r="L4198" s="15">
        <v>0.00388761</v>
      </c>
      <c r="M4198" s="15">
        <v>1.50599E-4</v>
      </c>
      <c r="N4198" s="15">
        <v>2.37322E-4</v>
      </c>
      <c r="O4198" s="15">
        <v>2.49086E-4</v>
      </c>
      <c r="P4198" s="15">
        <v>0.0306426</v>
      </c>
      <c r="Q4198" s="15">
        <v>0.0306532</v>
      </c>
      <c r="R4198" s="15">
        <f t="shared" si="1"/>
        <v>0.00800459</v>
      </c>
    </row>
    <row r="4199">
      <c r="A4199" s="15">
        <v>17.0</v>
      </c>
      <c r="B4199" s="2" t="s">
        <v>89</v>
      </c>
      <c r="E4199" s="15">
        <v>0.00808411</v>
      </c>
      <c r="F4199" s="15">
        <v>0.0120323</v>
      </c>
      <c r="G4199" s="15">
        <v>16380.0</v>
      </c>
      <c r="H4199" s="15">
        <v>2.2E-7</v>
      </c>
      <c r="I4199" s="15">
        <v>0.00192415</v>
      </c>
      <c r="J4199" s="15">
        <v>6.3902E-5</v>
      </c>
      <c r="K4199" s="15">
        <v>0.00114987</v>
      </c>
      <c r="L4199" s="15">
        <v>9.3764E-5</v>
      </c>
      <c r="M4199" s="15">
        <v>1.30104E-4</v>
      </c>
      <c r="N4199" s="15">
        <v>2.06184E-4</v>
      </c>
      <c r="O4199" s="15">
        <v>2.59753E-4</v>
      </c>
      <c r="P4199" s="15">
        <v>0.00384988</v>
      </c>
      <c r="Q4199" s="15">
        <v>0.00386103</v>
      </c>
      <c r="R4199" s="15">
        <f t="shared" si="1"/>
        <v>0.00808411</v>
      </c>
    </row>
    <row r="4200">
      <c r="A4200" s="15">
        <v>40.0</v>
      </c>
      <c r="B4200" s="2" t="s">
        <v>89</v>
      </c>
      <c r="E4200" s="15">
        <v>0.00507056</v>
      </c>
      <c r="F4200" s="15">
        <v>0.00734978</v>
      </c>
      <c r="G4200" s="15">
        <v>16380.0</v>
      </c>
      <c r="H4200" s="15">
        <v>1.6E-7</v>
      </c>
      <c r="I4200" s="15">
        <v>3.25701E-4</v>
      </c>
      <c r="J4200" s="15">
        <v>5.2377E-5</v>
      </c>
      <c r="K4200" s="15">
        <v>0.00114012</v>
      </c>
      <c r="L4200" s="15">
        <v>9.3892E-5</v>
      </c>
      <c r="M4200" s="15">
        <v>1.2871E-4</v>
      </c>
      <c r="N4200" s="15">
        <v>2.20843E-4</v>
      </c>
      <c r="O4200" s="15">
        <v>2.12116E-4</v>
      </c>
      <c r="P4200" s="15">
        <v>0.00219607</v>
      </c>
      <c r="Q4200" s="15">
        <v>0.00220656</v>
      </c>
      <c r="R4200" s="15">
        <f t="shared" si="1"/>
        <v>0.00507056</v>
      </c>
    </row>
    <row r="4201">
      <c r="A4201" s="15">
        <v>56.0</v>
      </c>
      <c r="B4201" s="2" t="s">
        <v>89</v>
      </c>
      <c r="E4201" s="15">
        <v>0.00790874</v>
      </c>
      <c r="F4201" s="15">
        <v>0.0160274</v>
      </c>
      <c r="G4201" s="15">
        <v>16380.0</v>
      </c>
      <c r="H4201" s="15">
        <v>1.52E-7</v>
      </c>
      <c r="I4201" s="15">
        <v>0.00438748</v>
      </c>
      <c r="J4201" s="15">
        <v>0.00176171</v>
      </c>
      <c r="K4201" s="15">
        <v>0.00114019</v>
      </c>
      <c r="L4201" s="15">
        <v>1.05269E-4</v>
      </c>
      <c r="M4201" s="15">
        <v>1.7545E-4</v>
      </c>
      <c r="N4201" s="15">
        <v>2.1711E-4</v>
      </c>
      <c r="O4201" s="15">
        <v>2.22227E-4</v>
      </c>
      <c r="P4201" s="15">
        <v>0.0080326</v>
      </c>
      <c r="Q4201" s="15">
        <v>0.00804305</v>
      </c>
      <c r="R4201" s="15">
        <f t="shared" si="1"/>
        <v>0.00790874</v>
      </c>
    </row>
    <row r="4202">
      <c r="A4202" s="15">
        <v>48.0</v>
      </c>
      <c r="B4202" s="2" t="s">
        <v>93</v>
      </c>
      <c r="E4202" s="15">
        <v>0.00585646</v>
      </c>
      <c r="F4202" s="15">
        <v>0.00988518</v>
      </c>
      <c r="G4202" s="15">
        <v>32760.0</v>
      </c>
      <c r="H4202" s="15">
        <v>1.44E-7</v>
      </c>
      <c r="I4202" s="15">
        <v>2.9813E-4</v>
      </c>
      <c r="J4202" s="15">
        <v>6.123E-5</v>
      </c>
      <c r="K4202" s="15">
        <v>0.00231206</v>
      </c>
      <c r="L4202" s="15">
        <v>2.44209E-4</v>
      </c>
      <c r="M4202" s="15">
        <v>1.74343E-4</v>
      </c>
      <c r="N4202" s="15">
        <v>2.63429E-4</v>
      </c>
      <c r="O4202" s="15">
        <v>2.66031E-4</v>
      </c>
      <c r="P4202" s="15">
        <v>0.00364244</v>
      </c>
      <c r="Q4202" s="15">
        <v>0.00365332</v>
      </c>
      <c r="R4202" s="15">
        <f t="shared" si="1"/>
        <v>0.00585646</v>
      </c>
    </row>
    <row r="4203">
      <c r="A4203" s="15">
        <v>5.0</v>
      </c>
      <c r="B4203" s="2" t="s">
        <v>93</v>
      </c>
      <c r="E4203" s="15">
        <v>0.00912133</v>
      </c>
      <c r="F4203" s="15">
        <v>0.0398669</v>
      </c>
      <c r="G4203" s="15">
        <v>32760.0</v>
      </c>
      <c r="H4203" s="15">
        <v>1.74E-7</v>
      </c>
      <c r="I4203" s="15">
        <v>0.00614168</v>
      </c>
      <c r="J4203" s="15">
        <v>0.00647857</v>
      </c>
      <c r="K4203" s="15">
        <v>0.0130021</v>
      </c>
      <c r="L4203" s="15">
        <v>0.00403641</v>
      </c>
      <c r="M4203" s="15">
        <v>1.76786E-4</v>
      </c>
      <c r="N4203" s="15">
        <v>2.34259E-4</v>
      </c>
      <c r="O4203" s="15">
        <v>2.70375E-4</v>
      </c>
      <c r="P4203" s="15">
        <v>0.0303639</v>
      </c>
      <c r="Q4203" s="15">
        <v>0.0303748</v>
      </c>
      <c r="R4203" s="15">
        <f t="shared" si="1"/>
        <v>0.00912133</v>
      </c>
    </row>
    <row r="4204">
      <c r="A4204" s="15">
        <v>25.0</v>
      </c>
      <c r="B4204" s="2" t="s">
        <v>93</v>
      </c>
      <c r="E4204" s="15">
        <v>0.0107442</v>
      </c>
      <c r="F4204" s="15">
        <v>0.0147434</v>
      </c>
      <c r="G4204" s="15">
        <v>32760.0</v>
      </c>
      <c r="H4204" s="15">
        <v>1.14E-7</v>
      </c>
      <c r="I4204" s="15">
        <v>3.17552E-4</v>
      </c>
      <c r="J4204" s="15">
        <v>6.4526E-5</v>
      </c>
      <c r="K4204" s="15">
        <v>0.00230743</v>
      </c>
      <c r="L4204" s="15">
        <v>2.20637E-4</v>
      </c>
      <c r="M4204" s="15">
        <v>1.8424E-4</v>
      </c>
      <c r="N4204" s="15">
        <v>2.66415E-4</v>
      </c>
      <c r="O4204" s="15">
        <v>2.5886E-4</v>
      </c>
      <c r="P4204" s="15">
        <v>0.00364565</v>
      </c>
      <c r="Q4204" s="15">
        <v>0.00365504</v>
      </c>
      <c r="R4204" s="15">
        <f t="shared" si="1"/>
        <v>0.0107442</v>
      </c>
    </row>
    <row r="4205">
      <c r="A4205" s="15">
        <v>72.0</v>
      </c>
      <c r="B4205" s="2" t="s">
        <v>93</v>
      </c>
      <c r="E4205" s="15">
        <v>0.00900107</v>
      </c>
      <c r="F4205" s="15">
        <v>0.0684464</v>
      </c>
      <c r="G4205" s="15">
        <v>32760.0</v>
      </c>
      <c r="H4205" s="15">
        <v>1.59E-7</v>
      </c>
      <c r="I4205" s="15">
        <v>0.00650847</v>
      </c>
      <c r="J4205" s="15">
        <v>0.00656579</v>
      </c>
      <c r="K4205" s="15">
        <v>0.0130356</v>
      </c>
      <c r="L4205" s="15">
        <v>0.0129679</v>
      </c>
      <c r="M4205" s="15">
        <v>0.0067016</v>
      </c>
      <c r="N4205" s="15">
        <v>0.00666573</v>
      </c>
      <c r="O4205" s="15">
        <v>0.00658775</v>
      </c>
      <c r="P4205" s="15">
        <v>0.0590598</v>
      </c>
      <c r="Q4205" s="15">
        <v>0.0590705</v>
      </c>
      <c r="R4205" s="15">
        <f t="shared" si="1"/>
        <v>0.00900107</v>
      </c>
    </row>
    <row r="4206">
      <c r="A4206" s="15">
        <v>64.0</v>
      </c>
      <c r="B4206" s="2" t="s">
        <v>93</v>
      </c>
      <c r="E4206" s="15">
        <v>0.00880878</v>
      </c>
      <c r="F4206" s="15">
        <v>0.014595</v>
      </c>
      <c r="G4206" s="15">
        <v>32760.0</v>
      </c>
      <c r="H4206" s="15">
        <v>1.57E-7</v>
      </c>
      <c r="I4206" s="15">
        <v>0.00192102</v>
      </c>
      <c r="J4206" s="15">
        <v>6.374E-5</v>
      </c>
      <c r="K4206" s="15">
        <v>0.00229323</v>
      </c>
      <c r="L4206" s="15">
        <v>2.22832E-4</v>
      </c>
      <c r="M4206" s="15">
        <v>2.05337E-4</v>
      </c>
      <c r="N4206" s="15">
        <v>2.60524E-4</v>
      </c>
      <c r="O4206" s="15">
        <v>4.00523E-4</v>
      </c>
      <c r="P4206" s="15">
        <v>0.00538995</v>
      </c>
      <c r="Q4206" s="15">
        <v>0.00540072</v>
      </c>
      <c r="R4206" s="15">
        <f t="shared" si="1"/>
        <v>0.00880878</v>
      </c>
    </row>
    <row r="4207">
      <c r="A4207" s="15">
        <v>33.0</v>
      </c>
      <c r="B4207" s="2" t="s">
        <v>93</v>
      </c>
      <c r="E4207" s="15">
        <v>0.00916022</v>
      </c>
      <c r="F4207" s="15">
        <v>0.021269</v>
      </c>
      <c r="G4207" s="15">
        <v>32760.0</v>
      </c>
      <c r="H4207" s="15">
        <v>1.44E-7</v>
      </c>
      <c r="I4207" s="15">
        <v>0.00661481</v>
      </c>
      <c r="J4207" s="15">
        <v>0.00179296</v>
      </c>
      <c r="K4207" s="15">
        <v>0.00231295</v>
      </c>
      <c r="L4207" s="15">
        <v>2.4371E-4</v>
      </c>
      <c r="M4207" s="15">
        <v>1.79333E-4</v>
      </c>
      <c r="N4207" s="15">
        <v>2.72045E-4</v>
      </c>
      <c r="O4207" s="15">
        <v>2.79978E-4</v>
      </c>
      <c r="P4207" s="15">
        <v>0.0117208</v>
      </c>
      <c r="Q4207" s="15">
        <v>0.0117319</v>
      </c>
      <c r="R4207" s="15">
        <f t="shared" si="1"/>
        <v>0.00916022</v>
      </c>
    </row>
    <row r="4208">
      <c r="A4208" s="15">
        <v>44.0</v>
      </c>
      <c r="B4208" s="2" t="s">
        <v>93</v>
      </c>
      <c r="E4208" s="15">
        <v>0.00915927</v>
      </c>
      <c r="F4208" s="15">
        <v>0.0169525</v>
      </c>
      <c r="G4208" s="15">
        <v>32760.0</v>
      </c>
      <c r="H4208" s="15">
        <v>1.55E-7</v>
      </c>
      <c r="I4208" s="15">
        <v>0.00406021</v>
      </c>
      <c r="J4208" s="15">
        <v>6.1803E-5</v>
      </c>
      <c r="K4208" s="15">
        <v>0.00232199</v>
      </c>
      <c r="L4208" s="15">
        <v>2.41434E-4</v>
      </c>
      <c r="M4208" s="15">
        <v>1.79081E-4</v>
      </c>
      <c r="N4208" s="15">
        <v>2.31094E-4</v>
      </c>
      <c r="O4208" s="15">
        <v>2.73499E-4</v>
      </c>
      <c r="P4208" s="15">
        <v>0.00739279</v>
      </c>
      <c r="Q4208" s="15">
        <v>0.00740351</v>
      </c>
      <c r="R4208" s="15">
        <f t="shared" si="1"/>
        <v>0.00915927</v>
      </c>
    </row>
    <row r="4209">
      <c r="A4209" s="15">
        <v>13.0</v>
      </c>
      <c r="B4209" s="2" t="s">
        <v>93</v>
      </c>
      <c r="E4209" s="15">
        <v>0.0092089</v>
      </c>
      <c r="F4209" s="15">
        <v>0.0212162</v>
      </c>
      <c r="G4209" s="15">
        <v>32760.0</v>
      </c>
      <c r="H4209" s="15">
        <v>1.5E-7</v>
      </c>
      <c r="I4209" s="15">
        <v>0.0065815</v>
      </c>
      <c r="J4209" s="15">
        <v>0.00174641</v>
      </c>
      <c r="K4209" s="15">
        <v>0.0023319</v>
      </c>
      <c r="L4209" s="15">
        <v>2.36375E-4</v>
      </c>
      <c r="M4209" s="15">
        <v>1.75675E-4</v>
      </c>
      <c r="N4209" s="15">
        <v>2.36295E-4</v>
      </c>
      <c r="O4209" s="15">
        <v>3.04916E-4</v>
      </c>
      <c r="P4209" s="15">
        <v>0.0116365</v>
      </c>
      <c r="Q4209" s="15">
        <v>0.0116471</v>
      </c>
      <c r="R4209" s="15">
        <f t="shared" si="1"/>
        <v>0.0092089</v>
      </c>
    </row>
    <row r="4210">
      <c r="A4210" s="15">
        <v>9.0</v>
      </c>
      <c r="B4210" s="2" t="s">
        <v>93</v>
      </c>
      <c r="E4210" s="15">
        <v>0.00913677</v>
      </c>
      <c r="F4210" s="15">
        <v>0.0170312</v>
      </c>
      <c r="G4210" s="15">
        <v>32760.0</v>
      </c>
      <c r="H4210" s="15">
        <v>1.57E-7</v>
      </c>
      <c r="I4210" s="15">
        <v>0.00414983</v>
      </c>
      <c r="J4210" s="15">
        <v>6.1198E-5</v>
      </c>
      <c r="K4210" s="15">
        <v>0.00233614</v>
      </c>
      <c r="L4210" s="15">
        <v>2.4206E-4</v>
      </c>
      <c r="M4210" s="15">
        <v>1.84399E-4</v>
      </c>
      <c r="N4210" s="15">
        <v>2.47553E-4</v>
      </c>
      <c r="O4210" s="15">
        <v>2.76664E-4</v>
      </c>
      <c r="P4210" s="15">
        <v>0.00752502</v>
      </c>
      <c r="Q4210" s="15">
        <v>0.00753596</v>
      </c>
      <c r="R4210" s="15">
        <f t="shared" si="1"/>
        <v>0.00913677</v>
      </c>
    </row>
    <row r="4211">
      <c r="A4211" s="15">
        <v>52.0</v>
      </c>
      <c r="B4211" s="2" t="s">
        <v>93</v>
      </c>
      <c r="E4211" s="15">
        <v>0.00889312</v>
      </c>
      <c r="F4211" s="15">
        <v>0.0401349</v>
      </c>
      <c r="G4211" s="15">
        <v>32760.0</v>
      </c>
      <c r="H4211" s="15">
        <v>1.8E-7</v>
      </c>
      <c r="I4211" s="15">
        <v>0.00648939</v>
      </c>
      <c r="J4211" s="15">
        <v>0.00650405</v>
      </c>
      <c r="K4211" s="15">
        <v>0.0130532</v>
      </c>
      <c r="L4211" s="15">
        <v>0.00403539</v>
      </c>
      <c r="M4211" s="15">
        <v>1.94546E-4</v>
      </c>
      <c r="N4211" s="15">
        <v>2.64141E-4</v>
      </c>
      <c r="O4211" s="15">
        <v>2.72284E-4</v>
      </c>
      <c r="P4211" s="15">
        <v>0.0308363</v>
      </c>
      <c r="Q4211" s="15">
        <v>0.0308471</v>
      </c>
      <c r="R4211" s="15">
        <f t="shared" si="1"/>
        <v>0.00889312</v>
      </c>
    </row>
    <row r="4212">
      <c r="A4212" s="15">
        <v>29.0</v>
      </c>
      <c r="B4212" s="2" t="s">
        <v>93</v>
      </c>
      <c r="E4212" s="15">
        <v>0.00921642</v>
      </c>
      <c r="F4212" s="15">
        <v>0.0319578</v>
      </c>
      <c r="G4212" s="15">
        <v>32760.0</v>
      </c>
      <c r="H4212" s="15">
        <v>1.4E-7</v>
      </c>
      <c r="I4212" s="15">
        <v>0.00651043</v>
      </c>
      <c r="J4212" s="15">
        <v>0.00655343</v>
      </c>
      <c r="K4212" s="15">
        <v>0.00831263</v>
      </c>
      <c r="L4212" s="15">
        <v>2.52529E-4</v>
      </c>
      <c r="M4212" s="15">
        <v>1.96883E-4</v>
      </c>
      <c r="N4212" s="15">
        <v>2.53516E-4</v>
      </c>
      <c r="O4212" s="15">
        <v>2.69906E-4</v>
      </c>
      <c r="P4212" s="15">
        <v>0.0223728</v>
      </c>
      <c r="Q4212" s="15">
        <v>0.0223833</v>
      </c>
      <c r="R4212" s="15">
        <f t="shared" si="1"/>
        <v>0.00921642</v>
      </c>
    </row>
    <row r="4213">
      <c r="A4213" s="15">
        <v>91.0</v>
      </c>
      <c r="B4213" s="2" t="s">
        <v>93</v>
      </c>
      <c r="E4213" s="15">
        <v>0.00935832</v>
      </c>
      <c r="F4213" s="15">
        <v>0.0207935</v>
      </c>
      <c r="G4213" s="15">
        <v>32760.0</v>
      </c>
      <c r="H4213" s="15">
        <v>1.42E-7</v>
      </c>
      <c r="I4213" s="15">
        <v>0.0065644</v>
      </c>
      <c r="J4213" s="15">
        <v>0.00122256</v>
      </c>
      <c r="K4213" s="15">
        <v>0.0023199</v>
      </c>
      <c r="L4213" s="15">
        <v>2.18328E-4</v>
      </c>
      <c r="M4213" s="15">
        <v>1.682E-4</v>
      </c>
      <c r="N4213" s="15">
        <v>2.6364E-4</v>
      </c>
      <c r="O4213" s="15">
        <v>2.77765E-4</v>
      </c>
      <c r="P4213" s="15">
        <v>0.0110579</v>
      </c>
      <c r="Q4213" s="15">
        <v>0.0110687</v>
      </c>
      <c r="R4213" s="15">
        <f t="shared" si="1"/>
        <v>0.00935832</v>
      </c>
    </row>
    <row r="4214">
      <c r="A4214" s="15">
        <v>87.0</v>
      </c>
      <c r="B4214" s="2" t="s">
        <v>93</v>
      </c>
      <c r="E4214" s="15">
        <v>0.00928632</v>
      </c>
      <c r="F4214" s="15">
        <v>0.068656</v>
      </c>
      <c r="G4214" s="15">
        <v>32760.0</v>
      </c>
      <c r="H4214" s="15">
        <v>1.58E-7</v>
      </c>
      <c r="I4214" s="15">
        <v>0.00652717</v>
      </c>
      <c r="J4214" s="15">
        <v>0.00650535</v>
      </c>
      <c r="K4214" s="15">
        <v>0.0152136</v>
      </c>
      <c r="L4214" s="15">
        <v>0.010858</v>
      </c>
      <c r="M4214" s="15">
        <v>0.00664589</v>
      </c>
      <c r="N4214" s="15">
        <v>0.00664117</v>
      </c>
      <c r="O4214" s="15">
        <v>0.0065894</v>
      </c>
      <c r="P4214" s="15">
        <v>0.0590064</v>
      </c>
      <c r="Q4214" s="15">
        <v>0.0590172</v>
      </c>
      <c r="R4214" s="15">
        <f t="shared" si="1"/>
        <v>0.00928632</v>
      </c>
    </row>
    <row r="4215">
      <c r="A4215" s="15">
        <v>68.0</v>
      </c>
      <c r="B4215" s="2" t="s">
        <v>93</v>
      </c>
      <c r="E4215" s="15">
        <v>0.00579777</v>
      </c>
      <c r="F4215" s="15">
        <v>0.00986528</v>
      </c>
      <c r="G4215" s="15">
        <v>32760.0</v>
      </c>
      <c r="H4215" s="15">
        <v>1.54E-7</v>
      </c>
      <c r="I4215" s="15">
        <v>3.49382E-4</v>
      </c>
      <c r="J4215" s="15">
        <v>6.1802E-5</v>
      </c>
      <c r="K4215" s="15">
        <v>0.00230737</v>
      </c>
      <c r="L4215" s="15">
        <v>2.29848E-4</v>
      </c>
      <c r="M4215" s="15">
        <v>1.85743E-4</v>
      </c>
      <c r="N4215" s="15">
        <v>2.4888E-4</v>
      </c>
      <c r="O4215" s="15">
        <v>2.78343E-4</v>
      </c>
      <c r="P4215" s="15">
        <v>0.00368402</v>
      </c>
      <c r="Q4215" s="15">
        <v>0.00369448</v>
      </c>
      <c r="R4215" s="15">
        <f t="shared" si="1"/>
        <v>0.00579777</v>
      </c>
    </row>
    <row r="4216">
      <c r="A4216" s="15">
        <v>86.0</v>
      </c>
      <c r="B4216" s="2" t="s">
        <v>93</v>
      </c>
      <c r="E4216" s="15">
        <v>0.00895064</v>
      </c>
      <c r="F4216" s="15">
        <v>0.0681442</v>
      </c>
      <c r="G4216" s="15">
        <v>32760.0</v>
      </c>
      <c r="H4216" s="15">
        <v>1.66E-7</v>
      </c>
      <c r="I4216" s="15">
        <v>0.00646167</v>
      </c>
      <c r="J4216" s="15">
        <v>0.0064672</v>
      </c>
      <c r="K4216" s="15">
        <v>0.0130314</v>
      </c>
      <c r="L4216" s="15">
        <v>0.0128702</v>
      </c>
      <c r="M4216" s="15">
        <v>0.00660766</v>
      </c>
      <c r="N4216" s="15">
        <v>0.00668898</v>
      </c>
      <c r="O4216" s="15">
        <v>0.00664883</v>
      </c>
      <c r="P4216" s="15">
        <v>0.0588038</v>
      </c>
      <c r="Q4216" s="15">
        <v>0.0588144</v>
      </c>
      <c r="R4216" s="15">
        <f t="shared" si="1"/>
        <v>0.00895064</v>
      </c>
    </row>
    <row r="4217">
      <c r="A4217" s="15">
        <v>69.0</v>
      </c>
      <c r="B4217" s="2" t="s">
        <v>93</v>
      </c>
      <c r="E4217" s="15">
        <v>0.00924952</v>
      </c>
      <c r="F4217" s="15">
        <v>0.032045</v>
      </c>
      <c r="G4217" s="15">
        <v>32760.0</v>
      </c>
      <c r="H4217" s="15">
        <v>1.47E-7</v>
      </c>
      <c r="I4217" s="15">
        <v>0.00652029</v>
      </c>
      <c r="J4217" s="15">
        <v>0.00653812</v>
      </c>
      <c r="K4217" s="15">
        <v>0.00834002</v>
      </c>
      <c r="L4217" s="15">
        <v>2.35765E-4</v>
      </c>
      <c r="M4217" s="15">
        <v>2.026E-4</v>
      </c>
      <c r="N4217" s="15">
        <v>2.40739E-4</v>
      </c>
      <c r="O4217" s="15">
        <v>2.89149E-4</v>
      </c>
      <c r="P4217" s="15">
        <v>0.0223913</v>
      </c>
      <c r="Q4217" s="15">
        <v>0.0224021</v>
      </c>
      <c r="R4217" s="15">
        <f t="shared" si="1"/>
        <v>0.00924952</v>
      </c>
    </row>
    <row r="4218">
      <c r="A4218" s="15">
        <v>90.0</v>
      </c>
      <c r="B4218" s="2" t="s">
        <v>93</v>
      </c>
      <c r="E4218" s="15">
        <v>0.00908036</v>
      </c>
      <c r="F4218" s="15">
        <v>0.0210457</v>
      </c>
      <c r="G4218" s="15">
        <v>32760.0</v>
      </c>
      <c r="H4218" s="15">
        <v>1.54E-7</v>
      </c>
      <c r="I4218" s="15">
        <v>0.00651642</v>
      </c>
      <c r="J4218" s="15">
        <v>0.00178181</v>
      </c>
      <c r="K4218" s="15">
        <v>0.00231348</v>
      </c>
      <c r="L4218" s="15">
        <v>2.27099E-4</v>
      </c>
      <c r="M4218" s="15">
        <v>1.92993E-4</v>
      </c>
      <c r="N4218" s="15">
        <v>2.3636E-4</v>
      </c>
      <c r="O4218" s="15">
        <v>2.97788E-4</v>
      </c>
      <c r="P4218" s="15">
        <v>0.0115914</v>
      </c>
      <c r="Q4218" s="15">
        <v>0.0116023</v>
      </c>
      <c r="R4218" s="15">
        <f t="shared" si="1"/>
        <v>0.00908036</v>
      </c>
    </row>
    <row r="4219">
      <c r="A4219" s="15">
        <v>28.0</v>
      </c>
      <c r="B4219" s="2" t="s">
        <v>93</v>
      </c>
      <c r="E4219" s="15">
        <v>0.00585662</v>
      </c>
      <c r="F4219" s="15">
        <v>0.00989517</v>
      </c>
      <c r="G4219" s="15">
        <v>32760.0</v>
      </c>
      <c r="H4219" s="15">
        <v>1.36E-7</v>
      </c>
      <c r="I4219" s="15">
        <v>3.316E-4</v>
      </c>
      <c r="J4219" s="15">
        <v>6.0604E-5</v>
      </c>
      <c r="K4219" s="15">
        <v>0.00230932</v>
      </c>
      <c r="L4219" s="15">
        <v>2.37375E-4</v>
      </c>
      <c r="M4219" s="15">
        <v>1.82492E-4</v>
      </c>
      <c r="N4219" s="15">
        <v>2.50699E-4</v>
      </c>
      <c r="O4219" s="15">
        <v>2.6927E-4</v>
      </c>
      <c r="P4219" s="15">
        <v>0.00366422</v>
      </c>
      <c r="Q4219" s="15">
        <v>0.00367467</v>
      </c>
      <c r="R4219" s="15">
        <f t="shared" si="1"/>
        <v>0.00585662</v>
      </c>
    </row>
    <row r="4220">
      <c r="A4220" s="15">
        <v>53.0</v>
      </c>
      <c r="B4220" s="2" t="s">
        <v>93</v>
      </c>
      <c r="E4220" s="15">
        <v>0.0089772</v>
      </c>
      <c r="F4220" s="15">
        <v>0.0165972</v>
      </c>
      <c r="G4220" s="15">
        <v>32760.0</v>
      </c>
      <c r="H4220" s="15">
        <v>1.5E-7</v>
      </c>
      <c r="I4220" s="15">
        <v>0.0039186</v>
      </c>
      <c r="J4220" s="15">
        <v>7.6037E-5</v>
      </c>
      <c r="K4220" s="15">
        <v>0.00228439</v>
      </c>
      <c r="L4220" s="15">
        <v>2.55213E-4</v>
      </c>
      <c r="M4220" s="15">
        <v>1.75165E-4</v>
      </c>
      <c r="N4220" s="15">
        <v>2.37976E-4</v>
      </c>
      <c r="O4220" s="15">
        <v>2.61413E-4</v>
      </c>
      <c r="P4220" s="15">
        <v>0.00723199</v>
      </c>
      <c r="Q4220" s="15">
        <v>0.00724302</v>
      </c>
      <c r="R4220" s="15">
        <f t="shared" si="1"/>
        <v>0.0089772</v>
      </c>
    </row>
    <row r="4221">
      <c r="A4221" s="15">
        <v>12.0</v>
      </c>
      <c r="B4221" s="2" t="s">
        <v>93</v>
      </c>
      <c r="E4221" s="15">
        <v>0.00946912</v>
      </c>
      <c r="F4221" s="15">
        <v>0.0214535</v>
      </c>
      <c r="G4221" s="15">
        <v>32760.0</v>
      </c>
      <c r="H4221" s="15">
        <v>1.58E-7</v>
      </c>
      <c r="I4221" s="15">
        <v>0.00651758</v>
      </c>
      <c r="J4221" s="15">
        <v>0.00179574</v>
      </c>
      <c r="K4221" s="15">
        <v>0.00229498</v>
      </c>
      <c r="L4221" s="15">
        <v>2.55003E-4</v>
      </c>
      <c r="M4221" s="15">
        <v>2.00033E-4</v>
      </c>
      <c r="N4221" s="15">
        <v>2.39924E-4</v>
      </c>
      <c r="O4221" s="15">
        <v>2.71565E-4</v>
      </c>
      <c r="P4221" s="15">
        <v>0.0115988</v>
      </c>
      <c r="Q4221" s="15">
        <v>0.0116098</v>
      </c>
      <c r="R4221" s="15">
        <f t="shared" si="1"/>
        <v>0.00946912</v>
      </c>
    </row>
    <row r="4222">
      <c r="A4222" s="15">
        <v>8.0</v>
      </c>
      <c r="B4222" s="2" t="s">
        <v>93</v>
      </c>
      <c r="E4222" s="15">
        <v>0.006521</v>
      </c>
      <c r="F4222" s="15">
        <v>0.0105149</v>
      </c>
      <c r="G4222" s="15">
        <v>32760.0</v>
      </c>
      <c r="H4222" s="15">
        <v>2.19E-7</v>
      </c>
      <c r="I4222" s="15">
        <v>2.85782E-4</v>
      </c>
      <c r="J4222" s="15">
        <v>6.196E-5</v>
      </c>
      <c r="K4222" s="15">
        <v>0.00230971</v>
      </c>
      <c r="L4222" s="15">
        <v>2.16855E-4</v>
      </c>
      <c r="M4222" s="15">
        <v>1.89298E-4</v>
      </c>
      <c r="N4222" s="15">
        <v>2.43407E-4</v>
      </c>
      <c r="O4222" s="15">
        <v>2.77502E-4</v>
      </c>
      <c r="P4222" s="15">
        <v>0.00360771</v>
      </c>
      <c r="Q4222" s="15">
        <v>0.00361894</v>
      </c>
      <c r="R4222" s="15">
        <f t="shared" si="1"/>
        <v>0.006521</v>
      </c>
    </row>
    <row r="4223">
      <c r="A4223" s="15">
        <v>45.0</v>
      </c>
      <c r="B4223" s="2" t="s">
        <v>93</v>
      </c>
      <c r="E4223" s="15">
        <v>0.00915163</v>
      </c>
      <c r="F4223" s="15">
        <v>0.0211299</v>
      </c>
      <c r="G4223" s="15">
        <v>32760.0</v>
      </c>
      <c r="H4223" s="15">
        <v>1.6E-7</v>
      </c>
      <c r="I4223" s="15">
        <v>0.00655496</v>
      </c>
      <c r="J4223" s="15">
        <v>0.00177061</v>
      </c>
      <c r="K4223" s="15">
        <v>0.00229391</v>
      </c>
      <c r="L4223" s="15">
        <v>2.24975E-4</v>
      </c>
      <c r="M4223" s="15">
        <v>1.73948E-4</v>
      </c>
      <c r="N4223" s="15">
        <v>2.71847E-4</v>
      </c>
      <c r="O4223" s="15">
        <v>2.77325E-4</v>
      </c>
      <c r="P4223" s="15">
        <v>0.0115905</v>
      </c>
      <c r="Q4223" s="15">
        <v>0.0116017</v>
      </c>
      <c r="R4223" s="15">
        <f t="shared" si="1"/>
        <v>0.00915163</v>
      </c>
    </row>
    <row r="4224">
      <c r="A4224" s="15">
        <v>32.0</v>
      </c>
      <c r="B4224" s="2" t="s">
        <v>93</v>
      </c>
      <c r="E4224" s="15">
        <v>0.00923308</v>
      </c>
      <c r="F4224" s="15">
        <v>0.0149018</v>
      </c>
      <c r="G4224" s="15">
        <v>32760.0</v>
      </c>
      <c r="H4224" s="15">
        <v>1.59E-7</v>
      </c>
      <c r="I4224" s="15">
        <v>0.00190308</v>
      </c>
      <c r="J4224" s="15">
        <v>6.5166E-5</v>
      </c>
      <c r="K4224" s="15">
        <v>0.00233084</v>
      </c>
      <c r="L4224" s="15">
        <v>2.38927E-4</v>
      </c>
      <c r="M4224" s="15">
        <v>1.91023E-4</v>
      </c>
      <c r="N4224" s="15">
        <v>2.5786E-4</v>
      </c>
      <c r="O4224" s="15">
        <v>2.79822E-4</v>
      </c>
      <c r="P4224" s="15">
        <v>0.00529915</v>
      </c>
      <c r="Q4224" s="15">
        <v>0.00531058</v>
      </c>
      <c r="R4224" s="15">
        <f t="shared" si="1"/>
        <v>0.00923308</v>
      </c>
    </row>
    <row r="4225">
      <c r="A4225" s="15">
        <v>65.0</v>
      </c>
      <c r="B4225" s="2" t="s">
        <v>93</v>
      </c>
      <c r="E4225" s="15">
        <v>0.00853659</v>
      </c>
      <c r="F4225" s="15">
        <v>0.012583</v>
      </c>
      <c r="G4225" s="15">
        <v>32760.0</v>
      </c>
      <c r="H4225" s="15">
        <v>1.5E-7</v>
      </c>
      <c r="I4225" s="15">
        <v>3.14915E-4</v>
      </c>
      <c r="J4225" s="15">
        <v>6.5385E-5</v>
      </c>
      <c r="K4225" s="15">
        <v>0.00229522</v>
      </c>
      <c r="L4225" s="15">
        <v>2.53513E-4</v>
      </c>
      <c r="M4225" s="15">
        <v>1.74748E-4</v>
      </c>
      <c r="N4225" s="15">
        <v>2.48118E-4</v>
      </c>
      <c r="O4225" s="15">
        <v>2.87251E-4</v>
      </c>
      <c r="P4225" s="15">
        <v>0.00366208</v>
      </c>
      <c r="Q4225" s="15">
        <v>0.00367287</v>
      </c>
      <c r="R4225" s="15">
        <f t="shared" si="1"/>
        <v>0.00853659</v>
      </c>
    </row>
    <row r="4226">
      <c r="A4226" s="15">
        <v>73.0</v>
      </c>
      <c r="B4226" s="2" t="s">
        <v>93</v>
      </c>
      <c r="E4226" s="15">
        <v>0.00891813</v>
      </c>
      <c r="F4226" s="15">
        <v>0.0129543</v>
      </c>
      <c r="G4226" s="15">
        <v>32760.0</v>
      </c>
      <c r="H4226" s="15">
        <v>1.59E-7</v>
      </c>
      <c r="I4226" s="15">
        <v>3.11555E-4</v>
      </c>
      <c r="J4226" s="15">
        <v>6.1183E-5</v>
      </c>
      <c r="K4226" s="15">
        <v>0.00231369</v>
      </c>
      <c r="L4226" s="15">
        <v>2.40226E-4</v>
      </c>
      <c r="M4226" s="15">
        <v>1.75756E-4</v>
      </c>
      <c r="N4226" s="15">
        <v>2.62936E-4</v>
      </c>
      <c r="O4226" s="15">
        <v>2.72656E-4</v>
      </c>
      <c r="P4226" s="15">
        <v>0.00366145</v>
      </c>
      <c r="Q4226" s="15">
        <v>0.00367237</v>
      </c>
      <c r="R4226" s="15">
        <f t="shared" si="1"/>
        <v>0.00891813</v>
      </c>
    </row>
    <row r="4227">
      <c r="A4227" s="15">
        <v>24.0</v>
      </c>
      <c r="B4227" s="2" t="s">
        <v>93</v>
      </c>
      <c r="E4227" s="15">
        <v>0.00903358</v>
      </c>
      <c r="F4227" s="15">
        <v>0.0210063</v>
      </c>
      <c r="G4227" s="15">
        <v>32760.0</v>
      </c>
      <c r="H4227" s="15">
        <v>1.56E-7</v>
      </c>
      <c r="I4227" s="15">
        <v>0.00648364</v>
      </c>
      <c r="J4227" s="15">
        <v>0.00173148</v>
      </c>
      <c r="K4227" s="15">
        <v>0.00236584</v>
      </c>
      <c r="L4227" s="15">
        <v>2.36413E-4</v>
      </c>
      <c r="M4227" s="15">
        <v>2.2164E-4</v>
      </c>
      <c r="N4227" s="15">
        <v>2.58555E-4</v>
      </c>
      <c r="O4227" s="15">
        <v>2.76499E-4</v>
      </c>
      <c r="P4227" s="15">
        <v>0.0115975</v>
      </c>
      <c r="Q4227" s="15">
        <v>0.0116082</v>
      </c>
      <c r="R4227" s="15">
        <f t="shared" si="1"/>
        <v>0.00903358</v>
      </c>
    </row>
    <row r="4228">
      <c r="A4228" s="15">
        <v>4.0</v>
      </c>
      <c r="B4228" s="2" t="s">
        <v>93</v>
      </c>
      <c r="E4228" s="15">
        <v>0.00903909</v>
      </c>
      <c r="F4228" s="15">
        <v>0.0209717</v>
      </c>
      <c r="G4228" s="15">
        <v>32760.0</v>
      </c>
      <c r="H4228" s="15">
        <v>1.51E-7</v>
      </c>
      <c r="I4228" s="15">
        <v>0.00650152</v>
      </c>
      <c r="J4228" s="15">
        <v>0.00173207</v>
      </c>
      <c r="K4228" s="15">
        <v>0.00235959</v>
      </c>
      <c r="L4228" s="15">
        <v>2.42837E-4</v>
      </c>
      <c r="M4228" s="15">
        <v>1.82917E-4</v>
      </c>
      <c r="N4228" s="15">
        <v>2.44283E-4</v>
      </c>
      <c r="O4228" s="15">
        <v>2.72861E-4</v>
      </c>
      <c r="P4228" s="15">
        <v>0.0115604</v>
      </c>
      <c r="Q4228" s="15">
        <v>0.0115715</v>
      </c>
      <c r="R4228" s="15">
        <f t="shared" si="1"/>
        <v>0.00903909</v>
      </c>
    </row>
    <row r="4229">
      <c r="A4229" s="15">
        <v>49.0</v>
      </c>
      <c r="B4229" s="2" t="s">
        <v>93</v>
      </c>
      <c r="E4229" s="15">
        <v>0.00873047</v>
      </c>
      <c r="F4229" s="15">
        <v>0.0127884</v>
      </c>
      <c r="G4229" s="15">
        <v>32760.0</v>
      </c>
      <c r="H4229" s="15">
        <v>1.57E-7</v>
      </c>
      <c r="I4229" s="15">
        <v>3.1401E-4</v>
      </c>
      <c r="J4229" s="15">
        <v>7.6545E-5</v>
      </c>
      <c r="K4229" s="15">
        <v>0.00230524</v>
      </c>
      <c r="L4229" s="15">
        <v>2.30213E-4</v>
      </c>
      <c r="M4229" s="15">
        <v>1.82026E-4</v>
      </c>
      <c r="N4229" s="15">
        <v>2.61076E-4</v>
      </c>
      <c r="O4229" s="15">
        <v>2.87464E-4</v>
      </c>
      <c r="P4229" s="15">
        <v>0.00367942</v>
      </c>
      <c r="Q4229" s="15">
        <v>0.00369033</v>
      </c>
      <c r="R4229" s="15">
        <f t="shared" si="1"/>
        <v>0.00873047</v>
      </c>
    </row>
    <row r="4230">
      <c r="A4230" s="15">
        <v>42.0</v>
      </c>
      <c r="B4230" s="2" t="s">
        <v>93</v>
      </c>
      <c r="E4230" s="15">
        <v>0.00889335</v>
      </c>
      <c r="F4230" s="15">
        <v>0.0145684</v>
      </c>
      <c r="G4230" s="15">
        <v>32760.0</v>
      </c>
      <c r="H4230" s="15">
        <v>1.6E-7</v>
      </c>
      <c r="I4230" s="15">
        <v>0.00195877</v>
      </c>
      <c r="J4230" s="15">
        <v>6.2441E-5</v>
      </c>
      <c r="K4230" s="15">
        <v>0.0023019</v>
      </c>
      <c r="L4230" s="15">
        <v>2.48043E-4</v>
      </c>
      <c r="M4230" s="15">
        <v>1.82342E-4</v>
      </c>
      <c r="N4230" s="15">
        <v>2.33047E-4</v>
      </c>
      <c r="O4230" s="15">
        <v>2.80381E-4</v>
      </c>
      <c r="P4230" s="15">
        <v>0.00528986</v>
      </c>
      <c r="Q4230" s="15">
        <v>0.00530055</v>
      </c>
      <c r="R4230" s="15">
        <f t="shared" si="1"/>
        <v>0.00889335</v>
      </c>
    </row>
    <row r="4231">
      <c r="A4231" s="15">
        <v>15.0</v>
      </c>
      <c r="B4231" s="2" t="s">
        <v>93</v>
      </c>
      <c r="E4231" s="15">
        <v>0.00900238</v>
      </c>
      <c r="F4231" s="15">
        <v>0.014656</v>
      </c>
      <c r="G4231" s="15">
        <v>32760.0</v>
      </c>
      <c r="H4231" s="15">
        <v>1.47E-7</v>
      </c>
      <c r="I4231" s="15">
        <v>0.0019105</v>
      </c>
      <c r="J4231" s="15">
        <v>6.1411E-5</v>
      </c>
      <c r="K4231" s="15">
        <v>0.00232269</v>
      </c>
      <c r="L4231" s="15">
        <v>2.21865E-4</v>
      </c>
      <c r="M4231" s="15">
        <v>1.82689E-4</v>
      </c>
      <c r="N4231" s="15">
        <v>2.64746E-4</v>
      </c>
      <c r="O4231" s="15">
        <v>2.78799E-4</v>
      </c>
      <c r="P4231" s="15">
        <v>0.00526577</v>
      </c>
      <c r="Q4231" s="15">
        <v>0.00527657</v>
      </c>
      <c r="R4231" s="15">
        <f t="shared" si="1"/>
        <v>0.00900238</v>
      </c>
    </row>
    <row r="4232">
      <c r="A4232" s="15">
        <v>54.0</v>
      </c>
      <c r="B4232" s="2" t="s">
        <v>93</v>
      </c>
      <c r="E4232" s="15">
        <v>0.0091138</v>
      </c>
      <c r="F4232" s="15">
        <v>0.016982</v>
      </c>
      <c r="G4232" s="15">
        <v>32760.0</v>
      </c>
      <c r="H4232" s="15">
        <v>1.53E-7</v>
      </c>
      <c r="I4232" s="15">
        <v>0.0041189</v>
      </c>
      <c r="J4232" s="15">
        <v>6.1035E-5</v>
      </c>
      <c r="K4232" s="15">
        <v>0.00230794</v>
      </c>
      <c r="L4232" s="15">
        <v>2.36619E-4</v>
      </c>
      <c r="M4232" s="15">
        <v>1.83892E-4</v>
      </c>
      <c r="N4232" s="15">
        <v>2.35073E-4</v>
      </c>
      <c r="O4232" s="15">
        <v>3.08582E-4</v>
      </c>
      <c r="P4232" s="15">
        <v>0.00747619</v>
      </c>
      <c r="Q4232" s="15">
        <v>0.00748719</v>
      </c>
      <c r="R4232" s="15">
        <f t="shared" si="1"/>
        <v>0.0091138</v>
      </c>
    </row>
    <row r="4233">
      <c r="A4233" s="15">
        <v>97.0</v>
      </c>
      <c r="B4233" s="2" t="s">
        <v>93</v>
      </c>
      <c r="E4233" s="15">
        <v>0.00901925</v>
      </c>
      <c r="F4233" s="15">
        <v>0.0168419</v>
      </c>
      <c r="G4233" s="15">
        <v>32760.0</v>
      </c>
      <c r="H4233" s="15">
        <v>1.35E-7</v>
      </c>
      <c r="I4233" s="15">
        <v>0.00407794</v>
      </c>
      <c r="J4233" s="15">
        <v>6.5391E-5</v>
      </c>
      <c r="K4233" s="15">
        <v>0.00233925</v>
      </c>
      <c r="L4233" s="15">
        <v>2.42111E-4</v>
      </c>
      <c r="M4233" s="15">
        <v>1.6666E-4</v>
      </c>
      <c r="N4233" s="15">
        <v>2.50488E-4</v>
      </c>
      <c r="O4233" s="15">
        <v>2.93176E-4</v>
      </c>
      <c r="P4233" s="15">
        <v>0.00746424</v>
      </c>
      <c r="Q4233" s="15">
        <v>0.00747387</v>
      </c>
      <c r="R4233" s="15">
        <f t="shared" si="1"/>
        <v>0.00901925</v>
      </c>
    </row>
    <row r="4234">
      <c r="A4234" s="15">
        <v>78.0</v>
      </c>
      <c r="B4234" s="2" t="s">
        <v>93</v>
      </c>
      <c r="E4234" s="15">
        <v>0.00899659</v>
      </c>
      <c r="F4234" s="15">
        <v>0.0275199</v>
      </c>
      <c r="G4234" s="15">
        <v>32760.0</v>
      </c>
      <c r="H4234" s="15">
        <v>1.5E-7</v>
      </c>
      <c r="I4234" s="15">
        <v>0.00650938</v>
      </c>
      <c r="J4234" s="15">
        <v>0.00665149</v>
      </c>
      <c r="K4234" s="15">
        <v>0.00403905</v>
      </c>
      <c r="L4234" s="15">
        <v>2.1887E-4</v>
      </c>
      <c r="M4234" s="15">
        <v>1.86019E-4</v>
      </c>
      <c r="N4234" s="15">
        <v>2.39596E-4</v>
      </c>
      <c r="O4234" s="15">
        <v>2.71266E-4</v>
      </c>
      <c r="P4234" s="15">
        <v>0.0181402</v>
      </c>
      <c r="Q4234" s="15">
        <v>0.018151</v>
      </c>
      <c r="R4234" s="15">
        <f t="shared" si="1"/>
        <v>0.00899659</v>
      </c>
    </row>
    <row r="4235">
      <c r="A4235" s="15">
        <v>81.0</v>
      </c>
      <c r="B4235" s="2" t="s">
        <v>93</v>
      </c>
      <c r="E4235" s="15">
        <v>0.00912733</v>
      </c>
      <c r="F4235" s="15">
        <v>0.014897</v>
      </c>
      <c r="G4235" s="15">
        <v>32760.0</v>
      </c>
      <c r="H4235" s="15">
        <v>1.48E-7</v>
      </c>
      <c r="I4235" s="15">
        <v>0.0020098</v>
      </c>
      <c r="J4235" s="15">
        <v>6.296E-5</v>
      </c>
      <c r="K4235" s="15">
        <v>0.00232825</v>
      </c>
      <c r="L4235" s="15">
        <v>2.38009E-4</v>
      </c>
      <c r="M4235" s="15">
        <v>1.7272E-4</v>
      </c>
      <c r="N4235" s="15">
        <v>2.58403E-4</v>
      </c>
      <c r="O4235" s="15">
        <v>2.95592E-4</v>
      </c>
      <c r="P4235" s="15">
        <v>0.00538892</v>
      </c>
      <c r="Q4235" s="15">
        <v>0.00540002</v>
      </c>
      <c r="R4235" s="15">
        <f t="shared" si="1"/>
        <v>0.00912733</v>
      </c>
    </row>
    <row r="4236">
      <c r="A4236" s="15">
        <v>39.0</v>
      </c>
      <c r="B4236" s="2" t="s">
        <v>93</v>
      </c>
      <c r="E4236" s="15">
        <v>0.00600456</v>
      </c>
      <c r="F4236" s="15">
        <v>0.0100957</v>
      </c>
      <c r="G4236" s="15">
        <v>32760.0</v>
      </c>
      <c r="H4236" s="15">
        <v>1.55E-7</v>
      </c>
      <c r="I4236" s="15">
        <v>2.88423E-4</v>
      </c>
      <c r="J4236" s="15">
        <v>6.025E-5</v>
      </c>
      <c r="K4236" s="15">
        <v>0.00236765</v>
      </c>
      <c r="L4236" s="15">
        <v>2.34318E-4</v>
      </c>
      <c r="M4236" s="15">
        <v>1.89663E-4</v>
      </c>
      <c r="N4236" s="15">
        <v>2.44885E-4</v>
      </c>
      <c r="O4236" s="15">
        <v>2.90445E-4</v>
      </c>
      <c r="P4236" s="15">
        <v>0.00369951</v>
      </c>
      <c r="Q4236" s="15">
        <v>0.00371044</v>
      </c>
      <c r="R4236" s="15">
        <f t="shared" si="1"/>
        <v>0.00600456</v>
      </c>
    </row>
    <row r="4237">
      <c r="A4237" s="15">
        <v>19.0</v>
      </c>
      <c r="B4237" s="2" t="s">
        <v>93</v>
      </c>
      <c r="E4237" s="15">
        <v>0.00587405</v>
      </c>
      <c r="F4237" s="15">
        <v>0.00988438</v>
      </c>
      <c r="G4237" s="15">
        <v>32760.0</v>
      </c>
      <c r="H4237" s="15">
        <v>1.46E-7</v>
      </c>
      <c r="I4237" s="15">
        <v>3.03644E-4</v>
      </c>
      <c r="J4237" s="15">
        <v>6.3417E-5</v>
      </c>
      <c r="K4237" s="15">
        <v>0.0023115</v>
      </c>
      <c r="L4237" s="15">
        <v>2.29352E-4</v>
      </c>
      <c r="M4237" s="15">
        <v>1.85558E-4</v>
      </c>
      <c r="N4237" s="15">
        <v>2.55687E-4</v>
      </c>
      <c r="O4237" s="15">
        <v>2.75745E-4</v>
      </c>
      <c r="P4237" s="15">
        <v>0.00364846</v>
      </c>
      <c r="Q4237" s="15">
        <v>0.00365926</v>
      </c>
      <c r="R4237" s="15">
        <f t="shared" si="1"/>
        <v>0.00587405</v>
      </c>
    </row>
    <row r="4238">
      <c r="A4238" s="15">
        <v>3.0</v>
      </c>
      <c r="B4238" s="2" t="s">
        <v>93</v>
      </c>
      <c r="E4238" s="15">
        <v>0.00913023</v>
      </c>
      <c r="F4238" s="15">
        <v>0.0148123</v>
      </c>
      <c r="G4238" s="15">
        <v>32760.0</v>
      </c>
      <c r="H4238" s="15">
        <v>1.48E-7</v>
      </c>
      <c r="I4238" s="15">
        <v>0.00196469</v>
      </c>
      <c r="J4238" s="15">
        <v>6.1477E-5</v>
      </c>
      <c r="K4238" s="15">
        <v>0.00230869</v>
      </c>
      <c r="L4238" s="15">
        <v>2.22633E-4</v>
      </c>
      <c r="M4238" s="15">
        <v>1.70781E-4</v>
      </c>
      <c r="N4238" s="15">
        <v>2.72751E-4</v>
      </c>
      <c r="O4238" s="15">
        <v>2.78557E-4</v>
      </c>
      <c r="P4238" s="15">
        <v>0.00530244</v>
      </c>
      <c r="Q4238" s="15">
        <v>0.00531317</v>
      </c>
      <c r="R4238" s="15">
        <f t="shared" si="1"/>
        <v>0.00913023</v>
      </c>
    </row>
    <row r="4239">
      <c r="A4239" s="15">
        <v>58.0</v>
      </c>
      <c r="B4239" s="2" t="s">
        <v>93</v>
      </c>
      <c r="E4239" s="15">
        <v>0.00906951</v>
      </c>
      <c r="F4239" s="15">
        <v>0.0404092</v>
      </c>
      <c r="G4239" s="15">
        <v>32760.0</v>
      </c>
      <c r="H4239" s="15">
        <v>1.54E-7</v>
      </c>
      <c r="I4239" s="15">
        <v>0.00665884</v>
      </c>
      <c r="J4239" s="15">
        <v>0.00648564</v>
      </c>
      <c r="K4239" s="15">
        <v>0.0130345</v>
      </c>
      <c r="L4239" s="15">
        <v>0.00396554</v>
      </c>
      <c r="M4239" s="15">
        <v>2.35124E-4</v>
      </c>
      <c r="N4239" s="15">
        <v>2.44001E-4</v>
      </c>
      <c r="O4239" s="15">
        <v>2.8712E-4</v>
      </c>
      <c r="P4239" s="15">
        <v>0.0309427</v>
      </c>
      <c r="Q4239" s="15">
        <v>0.0309537</v>
      </c>
      <c r="R4239" s="15">
        <f t="shared" si="1"/>
        <v>0.00906951</v>
      </c>
    </row>
    <row r="4240">
      <c r="A4240" s="15">
        <v>23.0</v>
      </c>
      <c r="B4240" s="2" t="s">
        <v>93</v>
      </c>
      <c r="E4240" s="15">
        <v>0.00600325</v>
      </c>
      <c r="F4240" s="15">
        <v>0.00999593</v>
      </c>
      <c r="G4240" s="15">
        <v>32760.0</v>
      </c>
      <c r="H4240" s="15">
        <v>1.42E-7</v>
      </c>
      <c r="I4240" s="15">
        <v>3.252E-4</v>
      </c>
      <c r="J4240" s="15">
        <v>6.045E-5</v>
      </c>
      <c r="K4240" s="15">
        <v>0.00229855</v>
      </c>
      <c r="L4240" s="15">
        <v>2.13722E-4</v>
      </c>
      <c r="M4240" s="15">
        <v>1.69719E-4</v>
      </c>
      <c r="N4240" s="15">
        <v>2.48545E-4</v>
      </c>
      <c r="O4240" s="15">
        <v>2.79947E-4</v>
      </c>
      <c r="P4240" s="15">
        <v>0.00361846</v>
      </c>
      <c r="Q4240" s="15">
        <v>0.00362926</v>
      </c>
      <c r="R4240" s="15">
        <f t="shared" si="1"/>
        <v>0.00600325</v>
      </c>
    </row>
    <row r="4241">
      <c r="A4241" s="15">
        <v>74.0</v>
      </c>
      <c r="B4241" s="2" t="s">
        <v>93</v>
      </c>
      <c r="E4241" s="15">
        <v>0.00884395</v>
      </c>
      <c r="F4241" s="15">
        <v>0.0208178</v>
      </c>
      <c r="G4241" s="15">
        <v>32760.0</v>
      </c>
      <c r="H4241" s="15">
        <v>1.41E-7</v>
      </c>
      <c r="I4241" s="15">
        <v>0.00652744</v>
      </c>
      <c r="J4241" s="15">
        <v>0.00177472</v>
      </c>
      <c r="K4241" s="15">
        <v>0.00231172</v>
      </c>
      <c r="L4241" s="15">
        <v>2.46562E-4</v>
      </c>
      <c r="M4241" s="15">
        <v>1.75144E-4</v>
      </c>
      <c r="N4241" s="15">
        <v>2.50877E-4</v>
      </c>
      <c r="O4241" s="15">
        <v>2.59545E-4</v>
      </c>
      <c r="P4241" s="15">
        <v>0.0115681</v>
      </c>
      <c r="Q4241" s="15">
        <v>0.0115788</v>
      </c>
      <c r="R4241" s="15">
        <f t="shared" si="1"/>
        <v>0.00884395</v>
      </c>
    </row>
    <row r="4242">
      <c r="A4242" s="15">
        <v>62.0</v>
      </c>
      <c r="B4242" s="2" t="s">
        <v>93</v>
      </c>
      <c r="E4242" s="15">
        <v>0.00904353</v>
      </c>
      <c r="F4242" s="15">
        <v>0.0209803</v>
      </c>
      <c r="G4242" s="15">
        <v>32760.0</v>
      </c>
      <c r="H4242" s="15">
        <v>1.5E-7</v>
      </c>
      <c r="I4242" s="15">
        <v>0.00650261</v>
      </c>
      <c r="J4242" s="15">
        <v>0.00178284</v>
      </c>
      <c r="K4242" s="15">
        <v>0.00228639</v>
      </c>
      <c r="L4242" s="15">
        <v>2.29944E-4</v>
      </c>
      <c r="M4242" s="15">
        <v>1.74054E-4</v>
      </c>
      <c r="N4242" s="15">
        <v>2.71101E-4</v>
      </c>
      <c r="O4242" s="15">
        <v>2.90537E-4</v>
      </c>
      <c r="P4242" s="15">
        <v>0.011561</v>
      </c>
      <c r="Q4242" s="15">
        <v>0.0115718</v>
      </c>
      <c r="R4242" s="15">
        <f t="shared" si="1"/>
        <v>0.00904353</v>
      </c>
    </row>
    <row r="4243">
      <c r="A4243" s="15">
        <v>35.0</v>
      </c>
      <c r="B4243" s="2" t="s">
        <v>93</v>
      </c>
      <c r="E4243" s="15">
        <v>0.00935909</v>
      </c>
      <c r="F4243" s="15">
        <v>0.0172791</v>
      </c>
      <c r="G4243" s="15">
        <v>32760.0</v>
      </c>
      <c r="H4243" s="15">
        <v>1.54E-7</v>
      </c>
      <c r="I4243" s="15">
        <v>0.00417286</v>
      </c>
      <c r="J4243" s="15">
        <v>6.1718E-5</v>
      </c>
      <c r="K4243" s="15">
        <v>0.00230487</v>
      </c>
      <c r="L4243" s="15">
        <v>2.33624E-4</v>
      </c>
      <c r="M4243" s="15">
        <v>1.77714E-4</v>
      </c>
      <c r="N4243" s="15">
        <v>2.57459E-4</v>
      </c>
      <c r="O4243" s="15">
        <v>2.94147E-4</v>
      </c>
      <c r="P4243" s="15">
        <v>0.0075259</v>
      </c>
      <c r="Q4243" s="15">
        <v>0.00753739</v>
      </c>
      <c r="R4243" s="15">
        <f t="shared" si="1"/>
        <v>0.00935909</v>
      </c>
    </row>
    <row r="4244">
      <c r="A4244" s="15">
        <v>34.0</v>
      </c>
      <c r="B4244" s="2" t="s">
        <v>93</v>
      </c>
      <c r="E4244" s="15">
        <v>0.008964</v>
      </c>
      <c r="F4244" s="15">
        <v>0.0687044</v>
      </c>
      <c r="G4244" s="15">
        <v>32760.0</v>
      </c>
      <c r="H4244" s="15">
        <v>1.56E-7</v>
      </c>
      <c r="I4244" s="15">
        <v>0.00647647</v>
      </c>
      <c r="J4244" s="15">
        <v>0.00662037</v>
      </c>
      <c r="K4244" s="15">
        <v>0.013241</v>
      </c>
      <c r="L4244" s="15">
        <v>0.0129706</v>
      </c>
      <c r="M4244" s="15">
        <v>0.00671054</v>
      </c>
      <c r="N4244" s="15">
        <v>0.00672326</v>
      </c>
      <c r="O4244" s="15">
        <v>0.00660479</v>
      </c>
      <c r="P4244" s="15">
        <v>0.0593755</v>
      </c>
      <c r="Q4244" s="15">
        <v>0.0593863</v>
      </c>
      <c r="R4244" s="15">
        <f t="shared" si="1"/>
        <v>0.008964</v>
      </c>
    </row>
    <row r="4245">
      <c r="A4245" s="15">
        <v>63.0</v>
      </c>
      <c r="B4245" s="2" t="s">
        <v>93</v>
      </c>
      <c r="E4245" s="15">
        <v>0.00904313</v>
      </c>
      <c r="F4245" s="15">
        <v>0.0147818</v>
      </c>
      <c r="G4245" s="15">
        <v>32760.0</v>
      </c>
      <c r="H4245" s="15">
        <v>1.55E-7</v>
      </c>
      <c r="I4245" s="15">
        <v>0.00197012</v>
      </c>
      <c r="J4245" s="15">
        <v>6.3374E-5</v>
      </c>
      <c r="K4245" s="15">
        <v>0.00230877</v>
      </c>
      <c r="L4245" s="15">
        <v>2.37799E-4</v>
      </c>
      <c r="M4245" s="15">
        <v>2.21686E-4</v>
      </c>
      <c r="N4245" s="15">
        <v>2.54961E-4</v>
      </c>
      <c r="O4245" s="15">
        <v>2.76652E-4</v>
      </c>
      <c r="P4245" s="15">
        <v>0.00535782</v>
      </c>
      <c r="Q4245" s="15">
        <v>0.00536888</v>
      </c>
      <c r="R4245" s="15">
        <f t="shared" si="1"/>
        <v>0.00904313</v>
      </c>
    </row>
    <row r="4246">
      <c r="A4246" s="15">
        <v>75.0</v>
      </c>
      <c r="B4246" s="2" t="s">
        <v>93</v>
      </c>
      <c r="E4246" s="15">
        <v>0.008828</v>
      </c>
      <c r="F4246" s="15">
        <v>0.0551983</v>
      </c>
      <c r="G4246" s="15">
        <v>32760.0</v>
      </c>
      <c r="H4246" s="15">
        <v>1.54E-7</v>
      </c>
      <c r="I4246" s="15">
        <v>0.00646468</v>
      </c>
      <c r="J4246" s="15">
        <v>0.00650088</v>
      </c>
      <c r="K4246" s="15">
        <v>0.0131844</v>
      </c>
      <c r="L4246" s="15">
        <v>0.0129813</v>
      </c>
      <c r="M4246" s="15">
        <v>0.00628681</v>
      </c>
      <c r="N4246" s="15">
        <v>2.50712E-4</v>
      </c>
      <c r="O4246" s="15">
        <v>2.7754E-4</v>
      </c>
      <c r="P4246" s="15">
        <v>0.0459724</v>
      </c>
      <c r="Q4246" s="15">
        <v>0.0459832</v>
      </c>
      <c r="R4246" s="15">
        <f t="shared" si="1"/>
        <v>0.008828</v>
      </c>
    </row>
    <row r="4247">
      <c r="A4247" s="15">
        <v>22.0</v>
      </c>
      <c r="B4247" s="2" t="s">
        <v>93</v>
      </c>
      <c r="E4247" s="15">
        <v>0.0084459</v>
      </c>
      <c r="F4247" s="15">
        <v>0.0140726</v>
      </c>
      <c r="G4247" s="15">
        <v>32760.0</v>
      </c>
      <c r="H4247" s="15">
        <v>1.46E-7</v>
      </c>
      <c r="I4247" s="15">
        <v>0.00191342</v>
      </c>
      <c r="J4247" s="15">
        <v>6.1789E-5</v>
      </c>
      <c r="K4247" s="15">
        <v>0.00231266</v>
      </c>
      <c r="L4247" s="15">
        <v>2.42666E-4</v>
      </c>
      <c r="M4247" s="15">
        <v>1.77343E-4</v>
      </c>
      <c r="N4247" s="15">
        <v>2.50216E-4</v>
      </c>
      <c r="O4247" s="15">
        <v>2.82198E-4</v>
      </c>
      <c r="P4247" s="15">
        <v>0.00526324</v>
      </c>
      <c r="Q4247" s="15">
        <v>0.00527409</v>
      </c>
      <c r="R4247" s="15">
        <f t="shared" si="1"/>
        <v>0.0084459</v>
      </c>
    </row>
    <row r="4248">
      <c r="A4248" s="15">
        <v>59.0</v>
      </c>
      <c r="B4248" s="2" t="s">
        <v>93</v>
      </c>
      <c r="E4248" s="15">
        <v>0.00901305</v>
      </c>
      <c r="F4248" s="15">
        <v>0.0189</v>
      </c>
      <c r="G4248" s="15">
        <v>32760.0</v>
      </c>
      <c r="H4248" s="15">
        <v>1.6E-7</v>
      </c>
      <c r="I4248" s="15">
        <v>0.0061463</v>
      </c>
      <c r="J4248" s="15">
        <v>6.2727E-5</v>
      </c>
      <c r="K4248" s="15">
        <v>0.00230924</v>
      </c>
      <c r="L4248" s="15">
        <v>2.44239E-4</v>
      </c>
      <c r="M4248" s="15">
        <v>1.90949E-4</v>
      </c>
      <c r="N4248" s="15">
        <v>2.66245E-4</v>
      </c>
      <c r="O4248" s="15">
        <v>2.66252E-4</v>
      </c>
      <c r="P4248" s="15">
        <v>0.00950954</v>
      </c>
      <c r="Q4248" s="15">
        <v>0.00952022</v>
      </c>
      <c r="R4248" s="15">
        <f t="shared" si="1"/>
        <v>0.00901305</v>
      </c>
    </row>
    <row r="4249">
      <c r="A4249" s="15">
        <v>18.0</v>
      </c>
      <c r="B4249" s="2" t="s">
        <v>93</v>
      </c>
      <c r="E4249" s="15">
        <v>0.00910633</v>
      </c>
      <c r="F4249" s="15">
        <v>0.0681333</v>
      </c>
      <c r="G4249" s="15">
        <v>32760.0</v>
      </c>
      <c r="H4249" s="15">
        <v>1.56E-7</v>
      </c>
      <c r="I4249" s="15">
        <v>0.00651334</v>
      </c>
      <c r="J4249" s="15">
        <v>0.00652998</v>
      </c>
      <c r="K4249" s="15">
        <v>0.0130245</v>
      </c>
      <c r="L4249" s="15">
        <v>0.0126774</v>
      </c>
      <c r="M4249" s="15">
        <v>0.00664905</v>
      </c>
      <c r="N4249" s="15">
        <v>0.00667443</v>
      </c>
      <c r="O4249" s="15">
        <v>0.0065597</v>
      </c>
      <c r="P4249" s="15">
        <v>0.0586546</v>
      </c>
      <c r="Q4249" s="15">
        <v>0.0586651</v>
      </c>
      <c r="R4249" s="15">
        <f t="shared" si="1"/>
        <v>0.00910633</v>
      </c>
    </row>
    <row r="4250">
      <c r="A4250" s="15">
        <v>2.0</v>
      </c>
      <c r="B4250" s="2" t="s">
        <v>93</v>
      </c>
      <c r="E4250" s="15">
        <v>0.0092133</v>
      </c>
      <c r="F4250" s="15">
        <v>0.0169564</v>
      </c>
      <c r="G4250" s="15">
        <v>32760.0</v>
      </c>
      <c r="H4250" s="15">
        <v>1.59E-7</v>
      </c>
      <c r="I4250" s="15">
        <v>0.00407432</v>
      </c>
      <c r="J4250" s="15">
        <v>6.3841E-5</v>
      </c>
      <c r="K4250" s="15">
        <v>0.00229662</v>
      </c>
      <c r="L4250" s="15">
        <v>2.33399E-4</v>
      </c>
      <c r="M4250" s="15">
        <v>1.85625E-4</v>
      </c>
      <c r="N4250" s="15">
        <v>2.47414E-4</v>
      </c>
      <c r="O4250" s="15">
        <v>2.81643E-4</v>
      </c>
      <c r="P4250" s="15">
        <v>0.00740608</v>
      </c>
      <c r="Q4250" s="15">
        <v>0.00741724</v>
      </c>
      <c r="R4250" s="15">
        <f t="shared" si="1"/>
        <v>0.0092133</v>
      </c>
    </row>
    <row r="4251">
      <c r="A4251" s="15">
        <v>38.0</v>
      </c>
      <c r="B4251" s="2" t="s">
        <v>93</v>
      </c>
      <c r="E4251" s="15">
        <v>0.00883311</v>
      </c>
      <c r="F4251" s="15">
        <v>0.040079</v>
      </c>
      <c r="G4251" s="15">
        <v>32760.0</v>
      </c>
      <c r="H4251" s="15">
        <v>1.6E-7</v>
      </c>
      <c r="I4251" s="15">
        <v>0.00654261</v>
      </c>
      <c r="J4251" s="15">
        <v>0.00651915</v>
      </c>
      <c r="K4251" s="15">
        <v>0.013047</v>
      </c>
      <c r="L4251" s="15">
        <v>0.00402992</v>
      </c>
      <c r="M4251" s="15">
        <v>1.81774E-4</v>
      </c>
      <c r="N4251" s="15">
        <v>2.62585E-4</v>
      </c>
      <c r="O4251" s="15">
        <v>2.59426E-4</v>
      </c>
      <c r="P4251" s="15">
        <v>0.030868</v>
      </c>
      <c r="Q4251" s="15">
        <v>0.030879</v>
      </c>
      <c r="R4251" s="15">
        <f t="shared" si="1"/>
        <v>0.00883311</v>
      </c>
    </row>
    <row r="4252">
      <c r="A4252" s="15">
        <v>80.0</v>
      </c>
      <c r="B4252" s="2" t="s">
        <v>93</v>
      </c>
      <c r="E4252" s="15">
        <v>0.00848999</v>
      </c>
      <c r="F4252" s="15">
        <v>0.0130064</v>
      </c>
      <c r="G4252" s="15">
        <v>32760.0</v>
      </c>
      <c r="H4252" s="15">
        <v>1.48E-7</v>
      </c>
      <c r="I4252" s="15">
        <v>3.55585E-4</v>
      </c>
      <c r="J4252" s="15">
        <v>6.0186E-5</v>
      </c>
      <c r="K4252" s="15">
        <v>0.00230385</v>
      </c>
      <c r="L4252" s="15">
        <v>2.08766E-4</v>
      </c>
      <c r="M4252" s="15">
        <v>6.145E-4</v>
      </c>
      <c r="N4252" s="15">
        <v>2.8195E-4</v>
      </c>
      <c r="O4252" s="15">
        <v>2.87442E-4</v>
      </c>
      <c r="P4252" s="15">
        <v>0.00413631</v>
      </c>
      <c r="Q4252" s="15">
        <v>0.00414723</v>
      </c>
      <c r="R4252" s="15">
        <f t="shared" si="1"/>
        <v>0.00848999</v>
      </c>
    </row>
    <row r="4253">
      <c r="A4253" s="15">
        <v>96.0</v>
      </c>
      <c r="B4253" s="2" t="s">
        <v>93</v>
      </c>
      <c r="E4253" s="15">
        <v>0.00896285</v>
      </c>
      <c r="F4253" s="15">
        <v>0.0209136</v>
      </c>
      <c r="G4253" s="15">
        <v>32760.0</v>
      </c>
      <c r="H4253" s="15">
        <v>1.56E-7</v>
      </c>
      <c r="I4253" s="15">
        <v>0.00651113</v>
      </c>
      <c r="J4253" s="15">
        <v>0.00177053</v>
      </c>
      <c r="K4253" s="15">
        <v>0.00231916</v>
      </c>
      <c r="L4253" s="15">
        <v>2.44325E-4</v>
      </c>
      <c r="M4253" s="15">
        <v>1.87673E-4</v>
      </c>
      <c r="N4253" s="15">
        <v>2.48223E-4</v>
      </c>
      <c r="O4253" s="15">
        <v>2.77269E-4</v>
      </c>
      <c r="P4253" s="15">
        <v>0.0115818</v>
      </c>
      <c r="Q4253" s="15">
        <v>0.0115927</v>
      </c>
      <c r="R4253" s="15">
        <f t="shared" si="1"/>
        <v>0.00896285</v>
      </c>
    </row>
    <row r="4254">
      <c r="A4254" s="15">
        <v>79.0</v>
      </c>
      <c r="B4254" s="2" t="s">
        <v>93</v>
      </c>
      <c r="E4254" s="15">
        <v>0.00588062</v>
      </c>
      <c r="F4254" s="15">
        <v>0.00992635</v>
      </c>
      <c r="G4254" s="15">
        <v>32760.0</v>
      </c>
      <c r="H4254" s="15">
        <v>1.4E-7</v>
      </c>
      <c r="I4254" s="15">
        <v>3.01669E-4</v>
      </c>
      <c r="J4254" s="15">
        <v>6.1512E-5</v>
      </c>
      <c r="K4254" s="15">
        <v>0.00235173</v>
      </c>
      <c r="L4254" s="15">
        <v>2.30643E-4</v>
      </c>
      <c r="M4254" s="15">
        <v>1.72549E-4</v>
      </c>
      <c r="N4254" s="15">
        <v>2.44953E-4</v>
      </c>
      <c r="O4254" s="15">
        <v>2.89483E-4</v>
      </c>
      <c r="P4254" s="15">
        <v>0.00367564</v>
      </c>
      <c r="Q4254" s="15">
        <v>0.00368657</v>
      </c>
      <c r="R4254" s="15">
        <f t="shared" si="1"/>
        <v>0.00588062</v>
      </c>
    </row>
    <row r="4255">
      <c r="A4255" s="15">
        <v>55.0</v>
      </c>
      <c r="B4255" s="2" t="s">
        <v>93</v>
      </c>
      <c r="E4255" s="15">
        <v>0.00918049</v>
      </c>
      <c r="F4255" s="15">
        <v>0.0481121</v>
      </c>
      <c r="G4255" s="15">
        <v>32760.0</v>
      </c>
      <c r="H4255" s="15">
        <v>1.6E-7</v>
      </c>
      <c r="I4255" s="15">
        <v>0.00642855</v>
      </c>
      <c r="J4255" s="15">
        <v>0.0065328</v>
      </c>
      <c r="K4255" s="15">
        <v>0.0130145</v>
      </c>
      <c r="L4255" s="15">
        <v>0.0118107</v>
      </c>
      <c r="M4255" s="15">
        <v>1.79549E-4</v>
      </c>
      <c r="N4255" s="15">
        <v>2.77074E-4</v>
      </c>
      <c r="O4255" s="15">
        <v>2.71662E-4</v>
      </c>
      <c r="P4255" s="15">
        <v>0.0385411</v>
      </c>
      <c r="Q4255" s="15">
        <v>0.0385517</v>
      </c>
      <c r="R4255" s="15">
        <f t="shared" si="1"/>
        <v>0.00918049</v>
      </c>
    </row>
    <row r="4256">
      <c r="A4256" s="15">
        <v>14.0</v>
      </c>
      <c r="B4256" s="2" t="s">
        <v>93</v>
      </c>
      <c r="E4256" s="15">
        <v>0.00894288</v>
      </c>
      <c r="F4256" s="15">
        <v>0.0188722</v>
      </c>
      <c r="G4256" s="15">
        <v>32760.0</v>
      </c>
      <c r="H4256" s="15">
        <v>1.49E-7</v>
      </c>
      <c r="I4256" s="15">
        <v>0.00624343</v>
      </c>
      <c r="J4256" s="15">
        <v>6.1615E-5</v>
      </c>
      <c r="K4256" s="15">
        <v>0.00229431</v>
      </c>
      <c r="L4256" s="15">
        <v>2.34983E-4</v>
      </c>
      <c r="M4256" s="15">
        <v>1.65482E-4</v>
      </c>
      <c r="N4256" s="15">
        <v>2.49365E-4</v>
      </c>
      <c r="O4256" s="15">
        <v>2.67546E-4</v>
      </c>
      <c r="P4256" s="15">
        <v>0.00953886</v>
      </c>
      <c r="Q4256" s="15">
        <v>0.00954956</v>
      </c>
      <c r="R4256" s="15">
        <f t="shared" si="1"/>
        <v>0.00894288</v>
      </c>
    </row>
    <row r="4257">
      <c r="A4257" s="15">
        <v>43.0</v>
      </c>
      <c r="B4257" s="2" t="s">
        <v>93</v>
      </c>
      <c r="E4257" s="15">
        <v>0.0090096</v>
      </c>
      <c r="F4257" s="15">
        <v>0.0210207</v>
      </c>
      <c r="G4257" s="15">
        <v>32760.0</v>
      </c>
      <c r="H4257" s="15">
        <v>1.58E-7</v>
      </c>
      <c r="I4257" s="15">
        <v>0.00656755</v>
      </c>
      <c r="J4257" s="15">
        <v>0.0017742</v>
      </c>
      <c r="K4257" s="15">
        <v>0.00231373</v>
      </c>
      <c r="L4257" s="15">
        <v>2.42469E-4</v>
      </c>
      <c r="M4257" s="15">
        <v>1.86659E-4</v>
      </c>
      <c r="N4257" s="15">
        <v>2.2755E-4</v>
      </c>
      <c r="O4257" s="15">
        <v>2.77305E-4</v>
      </c>
      <c r="P4257" s="15">
        <v>0.011614</v>
      </c>
      <c r="Q4257" s="15">
        <v>0.0116248</v>
      </c>
      <c r="R4257" s="15">
        <f t="shared" si="1"/>
        <v>0.0090096</v>
      </c>
    </row>
    <row r="4258">
      <c r="A4258" s="15">
        <v>83.0</v>
      </c>
      <c r="B4258" s="2" t="s">
        <v>93</v>
      </c>
      <c r="E4258" s="15">
        <v>0.00901619</v>
      </c>
      <c r="F4258" s="15">
        <v>0.0685795</v>
      </c>
      <c r="G4258" s="15">
        <v>32760.0</v>
      </c>
      <c r="H4258" s="15">
        <v>1.55E-7</v>
      </c>
      <c r="I4258" s="15">
        <v>0.0065231</v>
      </c>
      <c r="J4258" s="15">
        <v>0.00655389</v>
      </c>
      <c r="K4258" s="15">
        <v>0.0130942</v>
      </c>
      <c r="L4258" s="15">
        <v>0.0130055</v>
      </c>
      <c r="M4258" s="15">
        <v>0.00676185</v>
      </c>
      <c r="N4258" s="15">
        <v>0.00665251</v>
      </c>
      <c r="O4258" s="15">
        <v>0.00656104</v>
      </c>
      <c r="P4258" s="15">
        <v>0.0591803</v>
      </c>
      <c r="Q4258" s="15">
        <v>0.0591913</v>
      </c>
      <c r="R4258" s="15">
        <f t="shared" si="1"/>
        <v>0.00901619</v>
      </c>
    </row>
    <row r="4259">
      <c r="A4259" s="15">
        <v>95.0</v>
      </c>
      <c r="B4259" s="2" t="s">
        <v>93</v>
      </c>
      <c r="E4259" s="15">
        <v>0.00949242</v>
      </c>
      <c r="F4259" s="15">
        <v>0.0210894</v>
      </c>
      <c r="G4259" s="15">
        <v>32760.0</v>
      </c>
      <c r="H4259" s="15">
        <v>1.5E-7</v>
      </c>
      <c r="I4259" s="15">
        <v>0.0061743</v>
      </c>
      <c r="J4259" s="15">
        <v>0.00177213</v>
      </c>
      <c r="K4259" s="15">
        <v>0.00231878</v>
      </c>
      <c r="L4259" s="15">
        <v>2.43483E-4</v>
      </c>
      <c r="M4259" s="15">
        <v>1.72289E-4</v>
      </c>
      <c r="N4259" s="15">
        <v>2.55746E-4</v>
      </c>
      <c r="O4259" s="15">
        <v>2.67176E-4</v>
      </c>
      <c r="P4259" s="15">
        <v>0.0112266</v>
      </c>
      <c r="Q4259" s="15">
        <v>0.0112381</v>
      </c>
      <c r="R4259" s="15">
        <f t="shared" si="1"/>
        <v>0.00949242</v>
      </c>
    </row>
    <row r="4260">
      <c r="A4260" s="15">
        <v>56.0</v>
      </c>
      <c r="B4260" s="2" t="s">
        <v>93</v>
      </c>
      <c r="E4260" s="15">
        <v>0.00844806</v>
      </c>
      <c r="F4260" s="15">
        <v>0.0125358</v>
      </c>
      <c r="G4260" s="15">
        <v>32760.0</v>
      </c>
      <c r="H4260" s="15">
        <v>1.44E-7</v>
      </c>
      <c r="I4260" s="15">
        <v>3.4425E-4</v>
      </c>
      <c r="J4260" s="15">
        <v>6.1476E-5</v>
      </c>
      <c r="K4260" s="15">
        <v>0.00232538</v>
      </c>
      <c r="L4260" s="15">
        <v>2.63397E-4</v>
      </c>
      <c r="M4260" s="15">
        <v>1.69737E-4</v>
      </c>
      <c r="N4260" s="15">
        <v>2.45191E-4</v>
      </c>
      <c r="O4260" s="15">
        <v>2.7726E-4</v>
      </c>
      <c r="P4260" s="15">
        <v>0.00370929</v>
      </c>
      <c r="Q4260" s="15">
        <v>0.0037202</v>
      </c>
      <c r="R4260" s="15">
        <f t="shared" si="1"/>
        <v>0.00844806</v>
      </c>
    </row>
    <row r="4261">
      <c r="A4261" s="15">
        <v>17.0</v>
      </c>
      <c r="B4261" s="2" t="s">
        <v>93</v>
      </c>
      <c r="E4261" s="15">
        <v>0.00869975</v>
      </c>
      <c r="F4261" s="15">
        <v>0.0335838</v>
      </c>
      <c r="G4261" s="15">
        <v>32760.0</v>
      </c>
      <c r="H4261" s="15">
        <v>1.47E-7</v>
      </c>
      <c r="I4261" s="15">
        <v>0.00650938</v>
      </c>
      <c r="J4261" s="15">
        <v>0.00647191</v>
      </c>
      <c r="K4261" s="15">
        <v>0.0105255</v>
      </c>
      <c r="L4261" s="15">
        <v>2.18441E-4</v>
      </c>
      <c r="M4261" s="15">
        <v>2.16721E-4</v>
      </c>
      <c r="N4261" s="15">
        <v>2.53963E-4</v>
      </c>
      <c r="O4261" s="15">
        <v>2.75475E-4</v>
      </c>
      <c r="P4261" s="15">
        <v>0.0244959</v>
      </c>
      <c r="Q4261" s="15">
        <v>0.0245065</v>
      </c>
      <c r="R4261" s="15">
        <f t="shared" si="1"/>
        <v>0.00869975</v>
      </c>
    </row>
    <row r="4262">
      <c r="A4262" s="15">
        <v>40.0</v>
      </c>
      <c r="B4262" s="2" t="s">
        <v>93</v>
      </c>
      <c r="E4262" s="15">
        <v>0.00896562</v>
      </c>
      <c r="F4262" s="15">
        <v>0.0209328</v>
      </c>
      <c r="G4262" s="15">
        <v>32760.0</v>
      </c>
      <c r="H4262" s="15">
        <v>1.6E-7</v>
      </c>
      <c r="I4262" s="15">
        <v>0.00651086</v>
      </c>
      <c r="J4262" s="15">
        <v>0.00178461</v>
      </c>
      <c r="K4262" s="15">
        <v>0.00231553</v>
      </c>
      <c r="L4262" s="15">
        <v>2.47481E-4</v>
      </c>
      <c r="M4262" s="15">
        <v>1.65785E-4</v>
      </c>
      <c r="N4262" s="15">
        <v>2.45259E-4</v>
      </c>
      <c r="O4262" s="15">
        <v>2.76827E-4</v>
      </c>
      <c r="P4262" s="15">
        <v>0.0115695</v>
      </c>
      <c r="Q4262" s="15">
        <v>0.0115803</v>
      </c>
      <c r="R4262" s="15">
        <f t="shared" si="1"/>
        <v>0.00896562</v>
      </c>
    </row>
    <row r="4263">
      <c r="A4263" s="15">
        <v>37.0</v>
      </c>
      <c r="B4263" s="2" t="s">
        <v>93</v>
      </c>
      <c r="E4263" s="15">
        <v>0.00896808</v>
      </c>
      <c r="F4263" s="15">
        <v>0.0146476</v>
      </c>
      <c r="G4263" s="15">
        <v>32760.0</v>
      </c>
      <c r="H4263" s="15">
        <v>1.6E-7</v>
      </c>
      <c r="I4263" s="15">
        <v>0.00195302</v>
      </c>
      <c r="J4263" s="15">
        <v>6.4788E-5</v>
      </c>
      <c r="K4263" s="15">
        <v>0.00228212</v>
      </c>
      <c r="L4263" s="15">
        <v>2.35207E-4</v>
      </c>
      <c r="M4263" s="15">
        <v>2.0811E-4</v>
      </c>
      <c r="N4263" s="15">
        <v>2.46657E-4</v>
      </c>
      <c r="O4263" s="15">
        <v>2.8318E-4</v>
      </c>
      <c r="P4263" s="15">
        <v>0.00529691</v>
      </c>
      <c r="Q4263" s="15">
        <v>0.00530772</v>
      </c>
      <c r="R4263" s="15">
        <f t="shared" si="1"/>
        <v>0.00896808</v>
      </c>
    </row>
    <row r="4264">
      <c r="A4264" s="15">
        <v>60.0</v>
      </c>
      <c r="B4264" s="2" t="s">
        <v>93</v>
      </c>
      <c r="E4264" s="15">
        <v>0.00897106</v>
      </c>
      <c r="F4264" s="15">
        <v>0.0252011</v>
      </c>
      <c r="G4264" s="15">
        <v>32760.0</v>
      </c>
      <c r="H4264" s="15">
        <v>1.37E-7</v>
      </c>
      <c r="I4264" s="15">
        <v>0.00643094</v>
      </c>
      <c r="J4264" s="15">
        <v>0.006102</v>
      </c>
      <c r="K4264" s="15">
        <v>0.00232471</v>
      </c>
      <c r="L4264" s="15">
        <v>2.60236E-4</v>
      </c>
      <c r="M4264" s="15">
        <v>2.09046E-4</v>
      </c>
      <c r="N4264" s="15">
        <v>2.24465E-4</v>
      </c>
      <c r="O4264" s="15">
        <v>2.8218E-4</v>
      </c>
      <c r="P4264" s="15">
        <v>0.015857</v>
      </c>
      <c r="Q4264" s="15">
        <v>0.0158677</v>
      </c>
      <c r="R4264" s="15">
        <f t="shared" si="1"/>
        <v>0.00897106</v>
      </c>
    </row>
    <row r="4265">
      <c r="A4265" s="15">
        <v>76.0</v>
      </c>
      <c r="B4265" s="2" t="s">
        <v>93</v>
      </c>
      <c r="E4265" s="15">
        <v>0.0060492</v>
      </c>
      <c r="F4265" s="15">
        <v>0.0100522</v>
      </c>
      <c r="G4265" s="15">
        <v>32760.0</v>
      </c>
      <c r="H4265" s="15">
        <v>1.7E-7</v>
      </c>
      <c r="I4265" s="15">
        <v>3.39163E-4</v>
      </c>
      <c r="J4265" s="15">
        <v>6.0729E-5</v>
      </c>
      <c r="K4265" s="15">
        <v>0.00228811</v>
      </c>
      <c r="L4265" s="15">
        <v>2.55194E-4</v>
      </c>
      <c r="M4265" s="15">
        <v>1.69336E-4</v>
      </c>
      <c r="N4265" s="15">
        <v>2.29175E-4</v>
      </c>
      <c r="O4265" s="15">
        <v>2.64206E-4</v>
      </c>
      <c r="P4265" s="15">
        <v>0.00362909</v>
      </c>
      <c r="Q4265" s="15">
        <v>0.00363979</v>
      </c>
      <c r="R4265" s="15">
        <f t="shared" si="1"/>
        <v>0.0060492</v>
      </c>
    </row>
    <row r="4266">
      <c r="A4266" s="15">
        <v>99.0</v>
      </c>
      <c r="B4266" s="2" t="s">
        <v>93</v>
      </c>
      <c r="E4266" s="15">
        <v>0.0086402</v>
      </c>
      <c r="F4266" s="15">
        <v>0.012698</v>
      </c>
      <c r="G4266" s="15">
        <v>32760.0</v>
      </c>
      <c r="H4266" s="15">
        <v>1.52E-7</v>
      </c>
      <c r="I4266" s="15">
        <v>3.19657E-4</v>
      </c>
      <c r="J4266" s="15">
        <v>6.2223E-5</v>
      </c>
      <c r="K4266" s="15">
        <v>0.00230629</v>
      </c>
      <c r="L4266" s="15">
        <v>2.46264E-4</v>
      </c>
      <c r="M4266" s="15">
        <v>1.97414E-4</v>
      </c>
      <c r="N4266" s="15">
        <v>2.44293E-4</v>
      </c>
      <c r="O4266" s="15">
        <v>2.94508E-4</v>
      </c>
      <c r="P4266" s="15">
        <v>0.00369536</v>
      </c>
      <c r="Q4266" s="15">
        <v>0.00370619</v>
      </c>
      <c r="R4266" s="15">
        <f t="shared" si="1"/>
        <v>0.0086402</v>
      </c>
    </row>
    <row r="4267">
      <c r="A4267" s="15">
        <v>21.0</v>
      </c>
      <c r="B4267" s="2" t="s">
        <v>93</v>
      </c>
      <c r="E4267" s="15">
        <v>0.00908712</v>
      </c>
      <c r="F4267" s="15">
        <v>0.0232752</v>
      </c>
      <c r="G4267" s="15">
        <v>32760.0</v>
      </c>
      <c r="H4267" s="15">
        <v>1.53E-7</v>
      </c>
      <c r="I4267" s="15">
        <v>0.00650828</v>
      </c>
      <c r="J4267" s="15">
        <v>0.00395496</v>
      </c>
      <c r="K4267" s="15">
        <v>0.00230554</v>
      </c>
      <c r="L4267" s="15">
        <v>2.66347E-4</v>
      </c>
      <c r="M4267" s="15">
        <v>1.89177E-4</v>
      </c>
      <c r="N4267" s="15">
        <v>2.79949E-4</v>
      </c>
      <c r="O4267" s="15">
        <v>2.68616E-4</v>
      </c>
      <c r="P4267" s="15">
        <v>0.0137979</v>
      </c>
      <c r="Q4267" s="15">
        <v>0.0138085</v>
      </c>
      <c r="R4267" s="15">
        <f t="shared" si="1"/>
        <v>0.00908712</v>
      </c>
    </row>
    <row r="4268">
      <c r="A4268" s="15">
        <v>1.0</v>
      </c>
      <c r="B4268" s="2" t="s">
        <v>93</v>
      </c>
      <c r="E4268" s="15">
        <v>0.00897509</v>
      </c>
      <c r="F4268" s="15">
        <v>0.0338337</v>
      </c>
      <c r="G4268" s="15">
        <v>32760.0</v>
      </c>
      <c r="H4268" s="15">
        <v>1.6E-7</v>
      </c>
      <c r="I4268" s="15">
        <v>0.0064174</v>
      </c>
      <c r="J4268" s="15">
        <v>0.00657831</v>
      </c>
      <c r="K4268" s="15">
        <v>0.0105035</v>
      </c>
      <c r="L4268" s="15">
        <v>2.26319E-4</v>
      </c>
      <c r="M4268" s="15">
        <v>2.14359E-4</v>
      </c>
      <c r="N4268" s="15">
        <v>2.47557E-4</v>
      </c>
      <c r="O4268" s="15">
        <v>2.82317E-4</v>
      </c>
      <c r="P4268" s="15">
        <v>0.024495</v>
      </c>
      <c r="Q4268" s="15">
        <v>0.0245059</v>
      </c>
      <c r="R4268" s="15">
        <f t="shared" si="1"/>
        <v>0.00897509</v>
      </c>
    </row>
    <row r="4269">
      <c r="A4269" s="15">
        <v>0.0</v>
      </c>
      <c r="B4269" s="2" t="s">
        <v>93</v>
      </c>
      <c r="E4269" s="15">
        <v>0.00824383</v>
      </c>
      <c r="F4269" s="15">
        <v>0.0139589</v>
      </c>
      <c r="G4269" s="15">
        <v>32760.0</v>
      </c>
      <c r="H4269" s="15">
        <v>2.34E-7</v>
      </c>
      <c r="I4269" s="15">
        <v>0.00190196</v>
      </c>
      <c r="J4269" s="15">
        <v>6.5107E-5</v>
      </c>
      <c r="K4269" s="15">
        <v>0.00233296</v>
      </c>
      <c r="L4269" s="15">
        <v>2.17379E-4</v>
      </c>
      <c r="M4269" s="15">
        <v>1.69512E-4</v>
      </c>
      <c r="N4269" s="15">
        <v>2.28821E-4</v>
      </c>
      <c r="O4269" s="15">
        <v>3.02581E-4</v>
      </c>
      <c r="P4269" s="15">
        <v>0.00524141</v>
      </c>
      <c r="Q4269" s="15">
        <v>0.0052531</v>
      </c>
      <c r="R4269" s="15">
        <f t="shared" si="1"/>
        <v>0.00824383</v>
      </c>
    </row>
    <row r="4270">
      <c r="A4270" s="15">
        <v>20.0</v>
      </c>
      <c r="B4270" s="2" t="s">
        <v>93</v>
      </c>
      <c r="E4270" s="15">
        <v>0.0111949</v>
      </c>
      <c r="F4270" s="15">
        <v>0.0529883</v>
      </c>
      <c r="G4270" s="15">
        <v>32760.0</v>
      </c>
      <c r="H4270" s="15">
        <v>1.1E-7</v>
      </c>
      <c r="I4270" s="15">
        <v>0.00445514</v>
      </c>
      <c r="J4270" s="15">
        <v>0.00650793</v>
      </c>
      <c r="K4270" s="15">
        <v>0.0130233</v>
      </c>
      <c r="L4270" s="15">
        <v>0.0130415</v>
      </c>
      <c r="M4270" s="15">
        <v>0.00384309</v>
      </c>
      <c r="N4270" s="15">
        <v>2.51687E-4</v>
      </c>
      <c r="O4270" s="15">
        <v>2.96531E-4</v>
      </c>
      <c r="P4270" s="15">
        <v>0.0414488</v>
      </c>
      <c r="Q4270" s="15">
        <v>0.0414584</v>
      </c>
      <c r="R4270" s="15">
        <f t="shared" si="1"/>
        <v>0.0111949</v>
      </c>
    </row>
    <row r="4271">
      <c r="A4271" s="15">
        <v>77.0</v>
      </c>
      <c r="B4271" s="2" t="s">
        <v>93</v>
      </c>
      <c r="E4271" s="15">
        <v>0.00897901</v>
      </c>
      <c r="F4271" s="15">
        <v>0.0682003</v>
      </c>
      <c r="G4271" s="15">
        <v>32760.0</v>
      </c>
      <c r="H4271" s="15">
        <v>1.56E-7</v>
      </c>
      <c r="I4271" s="15">
        <v>0.00614972</v>
      </c>
      <c r="J4271" s="15">
        <v>0.00646799</v>
      </c>
      <c r="K4271" s="15">
        <v>0.0131014</v>
      </c>
      <c r="L4271" s="15">
        <v>0.0130362</v>
      </c>
      <c r="M4271" s="15">
        <v>0.00668217</v>
      </c>
      <c r="N4271" s="15">
        <v>0.00670775</v>
      </c>
      <c r="O4271" s="15">
        <v>0.00665061</v>
      </c>
      <c r="P4271" s="15">
        <v>0.0588293</v>
      </c>
      <c r="Q4271" s="15">
        <v>0.0588395</v>
      </c>
      <c r="R4271" s="15">
        <f t="shared" si="1"/>
        <v>0.00897901</v>
      </c>
    </row>
    <row r="4272">
      <c r="A4272" s="15">
        <v>98.0</v>
      </c>
      <c r="B4272" s="2" t="s">
        <v>93</v>
      </c>
      <c r="E4272" s="15">
        <v>0.00879766</v>
      </c>
      <c r="F4272" s="15">
        <v>0.0127929</v>
      </c>
      <c r="G4272" s="15">
        <v>32760.0</v>
      </c>
      <c r="H4272" s="15">
        <v>2.38E-7</v>
      </c>
      <c r="I4272" s="15">
        <v>3.09483E-4</v>
      </c>
      <c r="J4272" s="15">
        <v>6.2379E-5</v>
      </c>
      <c r="K4272" s="15">
        <v>0.00229812</v>
      </c>
      <c r="L4272" s="15">
        <v>2.24783E-4</v>
      </c>
      <c r="M4272" s="15">
        <v>1.68692E-4</v>
      </c>
      <c r="N4272" s="15">
        <v>2.30844E-4</v>
      </c>
      <c r="O4272" s="15">
        <v>2.90573E-4</v>
      </c>
      <c r="P4272" s="15">
        <v>0.00360928</v>
      </c>
      <c r="Q4272" s="15">
        <v>0.00362022</v>
      </c>
      <c r="R4272" s="15">
        <f t="shared" si="1"/>
        <v>0.00879766</v>
      </c>
    </row>
    <row r="4273">
      <c r="A4273" s="15">
        <v>61.0</v>
      </c>
      <c r="B4273" s="2" t="s">
        <v>93</v>
      </c>
      <c r="E4273" s="15">
        <v>0.00919057</v>
      </c>
      <c r="F4273" s="15">
        <v>0.0255043</v>
      </c>
      <c r="G4273" s="15">
        <v>32760.0</v>
      </c>
      <c r="H4273" s="15">
        <v>1.54E-7</v>
      </c>
      <c r="I4273" s="15">
        <v>0.00648045</v>
      </c>
      <c r="J4273" s="15">
        <v>0.00617699</v>
      </c>
      <c r="K4273" s="15">
        <v>0.00231867</v>
      </c>
      <c r="L4273" s="15">
        <v>2.24462E-4</v>
      </c>
      <c r="M4273" s="15">
        <v>1.79618E-4</v>
      </c>
      <c r="N4273" s="15">
        <v>2.16748E-4</v>
      </c>
      <c r="O4273" s="15">
        <v>3.01312E-4</v>
      </c>
      <c r="P4273" s="15">
        <v>0.0159239</v>
      </c>
      <c r="Q4273" s="15">
        <v>0.0159348</v>
      </c>
      <c r="R4273" s="15">
        <f t="shared" si="1"/>
        <v>0.00919057</v>
      </c>
    </row>
    <row r="4274">
      <c r="A4274" s="15">
        <v>36.0</v>
      </c>
      <c r="B4274" s="2" t="s">
        <v>93</v>
      </c>
      <c r="E4274" s="15">
        <v>0.00900803</v>
      </c>
      <c r="F4274" s="15">
        <v>0.0209878</v>
      </c>
      <c r="G4274" s="15">
        <v>32760.0</v>
      </c>
      <c r="H4274" s="15">
        <v>1.47E-7</v>
      </c>
      <c r="I4274" s="15">
        <v>0.00657865</v>
      </c>
      <c r="J4274" s="15">
        <v>0.00173736</v>
      </c>
      <c r="K4274" s="15">
        <v>0.00232473</v>
      </c>
      <c r="L4274" s="15">
        <v>2.27629E-4</v>
      </c>
      <c r="M4274" s="15">
        <v>1.72438E-4</v>
      </c>
      <c r="N4274" s="15">
        <v>2.49472E-4</v>
      </c>
      <c r="O4274" s="15">
        <v>2.91452E-4</v>
      </c>
      <c r="P4274" s="15">
        <v>0.0116071</v>
      </c>
      <c r="Q4274" s="15">
        <v>0.0116179</v>
      </c>
      <c r="R4274" s="15">
        <f t="shared" si="1"/>
        <v>0.00900803</v>
      </c>
    </row>
    <row r="4275">
      <c r="A4275" s="15">
        <v>41.0</v>
      </c>
      <c r="B4275" s="2" t="s">
        <v>93</v>
      </c>
      <c r="E4275" s="15">
        <v>0.00913338</v>
      </c>
      <c r="F4275" s="15">
        <v>0.0207328</v>
      </c>
      <c r="G4275" s="15">
        <v>32760.0</v>
      </c>
      <c r="H4275" s="15">
        <v>1.43E-7</v>
      </c>
      <c r="I4275" s="15">
        <v>0.00655865</v>
      </c>
      <c r="J4275" s="15">
        <v>0.0013877</v>
      </c>
      <c r="K4275" s="15">
        <v>0.00231093</v>
      </c>
      <c r="L4275" s="15">
        <v>2.23337E-4</v>
      </c>
      <c r="M4275" s="15">
        <v>1.85194E-4</v>
      </c>
      <c r="N4275" s="15">
        <v>2.47904E-4</v>
      </c>
      <c r="O4275" s="15">
        <v>2.88323E-4</v>
      </c>
      <c r="P4275" s="15">
        <v>0.0112263</v>
      </c>
      <c r="Q4275" s="15">
        <v>0.0112371</v>
      </c>
      <c r="R4275" s="15">
        <f t="shared" si="1"/>
        <v>0.00913338</v>
      </c>
    </row>
    <row r="4276">
      <c r="A4276" s="15">
        <v>16.0</v>
      </c>
      <c r="B4276" s="2" t="s">
        <v>93</v>
      </c>
      <c r="E4276" s="15">
        <v>0.00898111</v>
      </c>
      <c r="F4276" s="15">
        <v>0.0685862</v>
      </c>
      <c r="G4276" s="15">
        <v>32760.0</v>
      </c>
      <c r="H4276" s="15">
        <v>1.57E-7</v>
      </c>
      <c r="I4276" s="15">
        <v>0.006518</v>
      </c>
      <c r="J4276" s="15">
        <v>0.00657216</v>
      </c>
      <c r="K4276" s="15">
        <v>0.0131697</v>
      </c>
      <c r="L4276" s="15">
        <v>0.0129181</v>
      </c>
      <c r="M4276" s="15">
        <v>0.00671134</v>
      </c>
      <c r="N4276" s="15">
        <v>0.00669184</v>
      </c>
      <c r="O4276" s="15">
        <v>0.00662074</v>
      </c>
      <c r="P4276" s="15">
        <v>0.05923</v>
      </c>
      <c r="Q4276" s="15">
        <v>0.0592406</v>
      </c>
      <c r="R4276" s="15">
        <f t="shared" si="1"/>
        <v>0.00898111</v>
      </c>
    </row>
    <row r="4277">
      <c r="A4277" s="15">
        <v>57.0</v>
      </c>
      <c r="B4277" s="2" t="s">
        <v>93</v>
      </c>
      <c r="E4277" s="15">
        <v>0.00913377</v>
      </c>
      <c r="F4277" s="15">
        <v>0.0209432</v>
      </c>
      <c r="G4277" s="15">
        <v>32760.0</v>
      </c>
      <c r="H4277" s="15">
        <v>1.49E-7</v>
      </c>
      <c r="I4277" s="15">
        <v>0.0065722</v>
      </c>
      <c r="J4277" s="15">
        <v>0.0016071</v>
      </c>
      <c r="K4277" s="15">
        <v>0.00229615</v>
      </c>
      <c r="L4277" s="15">
        <v>2.4987E-4</v>
      </c>
      <c r="M4277" s="15">
        <v>1.81177E-4</v>
      </c>
      <c r="N4277" s="15">
        <v>2.27644E-4</v>
      </c>
      <c r="O4277" s="15">
        <v>2.82272E-4</v>
      </c>
      <c r="P4277" s="15">
        <v>0.0114418</v>
      </c>
      <c r="Q4277" s="15">
        <v>0.0114527</v>
      </c>
      <c r="R4277" s="15">
        <f t="shared" si="1"/>
        <v>0.00913377</v>
      </c>
    </row>
    <row r="4278">
      <c r="A4278" s="15">
        <v>94.0</v>
      </c>
      <c r="B4278" s="2" t="s">
        <v>93</v>
      </c>
      <c r="E4278" s="15">
        <v>0.00898841</v>
      </c>
      <c r="F4278" s="15">
        <v>0.0685422</v>
      </c>
      <c r="G4278" s="15">
        <v>32760.0</v>
      </c>
      <c r="H4278" s="15">
        <v>1.83E-7</v>
      </c>
      <c r="I4278" s="15">
        <v>0.00643578</v>
      </c>
      <c r="J4278" s="15">
        <v>0.00654302</v>
      </c>
      <c r="K4278" s="15">
        <v>0.013061</v>
      </c>
      <c r="L4278" s="15">
        <v>0.0131457</v>
      </c>
      <c r="M4278" s="15">
        <v>0.00665464</v>
      </c>
      <c r="N4278" s="15">
        <v>0.00673576</v>
      </c>
      <c r="O4278" s="15">
        <v>0.00658419</v>
      </c>
      <c r="P4278" s="15">
        <v>0.0591879</v>
      </c>
      <c r="Q4278" s="15">
        <v>0.0591986</v>
      </c>
      <c r="R4278" s="15">
        <f t="shared" si="1"/>
        <v>0.00898841</v>
      </c>
    </row>
    <row r="4279">
      <c r="A4279" s="15">
        <v>82.0</v>
      </c>
      <c r="B4279" s="2" t="s">
        <v>93</v>
      </c>
      <c r="E4279" s="15">
        <v>0.00949345</v>
      </c>
      <c r="F4279" s="15">
        <v>0.04855</v>
      </c>
      <c r="G4279" s="15">
        <v>32760.0</v>
      </c>
      <c r="H4279" s="15">
        <v>1.5E-7</v>
      </c>
      <c r="I4279" s="15">
        <v>0.00649418</v>
      </c>
      <c r="J4279" s="15">
        <v>0.00649953</v>
      </c>
      <c r="K4279" s="15">
        <v>0.0131666</v>
      </c>
      <c r="L4279" s="15">
        <v>0.0117961</v>
      </c>
      <c r="M4279" s="15">
        <v>1.92737E-4</v>
      </c>
      <c r="N4279" s="15">
        <v>2.26909E-4</v>
      </c>
      <c r="O4279" s="15">
        <v>2.72675E-4</v>
      </c>
      <c r="P4279" s="15">
        <v>0.0386737</v>
      </c>
      <c r="Q4279" s="15">
        <v>0.0386844</v>
      </c>
      <c r="R4279" s="15">
        <f t="shared" si="1"/>
        <v>0.00949345</v>
      </c>
    </row>
    <row r="4280">
      <c r="A4280" s="15">
        <v>31.0</v>
      </c>
      <c r="B4280" s="2" t="s">
        <v>93</v>
      </c>
      <c r="E4280" s="15">
        <v>0.00904488</v>
      </c>
      <c r="F4280" s="15">
        <v>0.0508515</v>
      </c>
      <c r="G4280" s="15">
        <v>32760.0</v>
      </c>
      <c r="H4280" s="15">
        <v>1.57E-7</v>
      </c>
      <c r="I4280" s="15">
        <v>0.00651074</v>
      </c>
      <c r="J4280" s="15">
        <v>0.00648347</v>
      </c>
      <c r="K4280" s="15">
        <v>0.0130249</v>
      </c>
      <c r="L4280" s="15">
        <v>0.0130562</v>
      </c>
      <c r="M4280" s="15">
        <v>0.00184084</v>
      </c>
      <c r="N4280" s="15">
        <v>2.30784E-4</v>
      </c>
      <c r="O4280" s="15">
        <v>2.63684E-4</v>
      </c>
      <c r="P4280" s="15">
        <v>0.0414376</v>
      </c>
      <c r="Q4280" s="15">
        <v>0.0414484</v>
      </c>
      <c r="R4280" s="15">
        <f t="shared" si="1"/>
        <v>0.00904488</v>
      </c>
    </row>
    <row r="4281">
      <c r="A4281" s="15">
        <v>66.0</v>
      </c>
      <c r="B4281" s="2" t="s">
        <v>93</v>
      </c>
      <c r="E4281" s="15">
        <v>0.00914497</v>
      </c>
      <c r="F4281" s="15">
        <v>0.0148339</v>
      </c>
      <c r="G4281" s="15">
        <v>32760.0</v>
      </c>
      <c r="H4281" s="15">
        <v>1.56E-7</v>
      </c>
      <c r="I4281" s="15">
        <v>0.00196521</v>
      </c>
      <c r="J4281" s="15">
        <v>6.5236E-5</v>
      </c>
      <c r="K4281" s="15">
        <v>0.00228779</v>
      </c>
      <c r="L4281" s="15">
        <v>2.39883E-4</v>
      </c>
      <c r="M4281" s="15">
        <v>2.04214E-4</v>
      </c>
      <c r="N4281" s="15">
        <v>2.52625E-4</v>
      </c>
      <c r="O4281" s="15">
        <v>2.82673E-4</v>
      </c>
      <c r="P4281" s="15">
        <v>0.00532083</v>
      </c>
      <c r="Q4281" s="15">
        <v>0.00533182</v>
      </c>
      <c r="R4281" s="15">
        <f t="shared" si="1"/>
        <v>0.00914497</v>
      </c>
    </row>
    <row r="4282">
      <c r="A4282" s="15">
        <v>89.0</v>
      </c>
      <c r="B4282" s="2" t="s">
        <v>93</v>
      </c>
      <c r="E4282" s="15">
        <v>0.00585329</v>
      </c>
      <c r="F4282" s="15">
        <v>0.00993288</v>
      </c>
      <c r="G4282" s="15">
        <v>32760.0</v>
      </c>
      <c r="H4282" s="15">
        <v>1.43E-7</v>
      </c>
      <c r="I4282" s="15">
        <v>3.54779E-4</v>
      </c>
      <c r="J4282" s="15">
        <v>6.234E-5</v>
      </c>
      <c r="K4282" s="15">
        <v>0.00230986</v>
      </c>
      <c r="L4282" s="15">
        <v>2.24473E-4</v>
      </c>
      <c r="M4282" s="15">
        <v>1.89398E-4</v>
      </c>
      <c r="N4282" s="15">
        <v>2.56889E-4</v>
      </c>
      <c r="O4282" s="15">
        <v>2.6706E-4</v>
      </c>
      <c r="P4282" s="15">
        <v>0.00368863</v>
      </c>
      <c r="Q4282" s="15">
        <v>0.00369913</v>
      </c>
      <c r="R4282" s="15">
        <f t="shared" si="1"/>
        <v>0.00585329</v>
      </c>
    </row>
    <row r="4283">
      <c r="A4283" s="15">
        <v>70.0</v>
      </c>
      <c r="B4283" s="2" t="s">
        <v>93</v>
      </c>
      <c r="E4283" s="15">
        <v>0.00596282</v>
      </c>
      <c r="F4283" s="15">
        <v>0.00995692</v>
      </c>
      <c r="G4283" s="15">
        <v>32760.0</v>
      </c>
      <c r="H4283" s="15">
        <v>1.51E-7</v>
      </c>
      <c r="I4283" s="15">
        <v>2.92452E-4</v>
      </c>
      <c r="J4283" s="15">
        <v>7.5346E-5</v>
      </c>
      <c r="K4283" s="15">
        <v>0.00230187</v>
      </c>
      <c r="L4283" s="15">
        <v>2.35959E-4</v>
      </c>
      <c r="M4283" s="15">
        <v>1.69234E-4</v>
      </c>
      <c r="N4283" s="15">
        <v>2.44002E-4</v>
      </c>
      <c r="O4283" s="15">
        <v>2.83183E-4</v>
      </c>
      <c r="P4283" s="15">
        <v>0.0036264</v>
      </c>
      <c r="Q4283" s="15">
        <v>0.00363723</v>
      </c>
      <c r="R4283" s="15">
        <f t="shared" si="1"/>
        <v>0.00596282</v>
      </c>
    </row>
    <row r="4284">
      <c r="A4284" s="15">
        <v>27.0</v>
      </c>
      <c r="B4284" s="2" t="s">
        <v>93</v>
      </c>
      <c r="E4284" s="15">
        <v>0.00893073</v>
      </c>
      <c r="F4284" s="15">
        <v>0.0685788</v>
      </c>
      <c r="G4284" s="15">
        <v>32760.0</v>
      </c>
      <c r="H4284" s="15">
        <v>1.47E-7</v>
      </c>
      <c r="I4284" s="15">
        <v>0.0064664</v>
      </c>
      <c r="J4284" s="15">
        <v>0.00652482</v>
      </c>
      <c r="K4284" s="15">
        <v>0.0131409</v>
      </c>
      <c r="L4284" s="15">
        <v>0.0130287</v>
      </c>
      <c r="M4284" s="15">
        <v>0.00669899</v>
      </c>
      <c r="N4284" s="15">
        <v>0.00682899</v>
      </c>
      <c r="O4284" s="15">
        <v>0.00656574</v>
      </c>
      <c r="P4284" s="15">
        <v>0.0592811</v>
      </c>
      <c r="Q4284" s="15">
        <v>0.0592916</v>
      </c>
      <c r="R4284" s="15">
        <f t="shared" si="1"/>
        <v>0.00893073</v>
      </c>
    </row>
    <row r="4285">
      <c r="A4285" s="15">
        <v>7.0</v>
      </c>
      <c r="B4285" s="2" t="s">
        <v>93</v>
      </c>
      <c r="E4285" s="15">
        <v>0.00912597</v>
      </c>
      <c r="F4285" s="15">
        <v>0.0683091</v>
      </c>
      <c r="G4285" s="15">
        <v>32760.0</v>
      </c>
      <c r="H4285" s="15">
        <v>1.51E-7</v>
      </c>
      <c r="I4285" s="15">
        <v>0.00649867</v>
      </c>
      <c r="J4285" s="15">
        <v>0.00646949</v>
      </c>
      <c r="K4285" s="15">
        <v>0.0130851</v>
      </c>
      <c r="L4285" s="15">
        <v>0.0129114</v>
      </c>
      <c r="M4285" s="15">
        <v>0.00655209</v>
      </c>
      <c r="N4285" s="15">
        <v>0.0066714</v>
      </c>
      <c r="O4285" s="15">
        <v>0.00657571</v>
      </c>
      <c r="P4285" s="15">
        <v>0.0587938</v>
      </c>
      <c r="Q4285" s="15">
        <v>0.0588045</v>
      </c>
      <c r="R4285" s="15">
        <f t="shared" si="1"/>
        <v>0.00912597</v>
      </c>
    </row>
    <row r="4286">
      <c r="A4286" s="15">
        <v>85.0</v>
      </c>
      <c r="B4286" s="2" t="s">
        <v>93</v>
      </c>
      <c r="E4286" s="15">
        <v>0.00610604</v>
      </c>
      <c r="F4286" s="15">
        <v>0.010129</v>
      </c>
      <c r="G4286" s="15">
        <v>32760.0</v>
      </c>
      <c r="H4286" s="15">
        <v>1.51E-7</v>
      </c>
      <c r="I4286" s="15">
        <v>3.32694E-4</v>
      </c>
      <c r="J4286" s="15">
        <v>6.2308E-5</v>
      </c>
      <c r="K4286" s="15">
        <v>0.00229908</v>
      </c>
      <c r="L4286" s="15">
        <v>2.37998E-4</v>
      </c>
      <c r="M4286" s="15">
        <v>1.67989E-4</v>
      </c>
      <c r="N4286" s="15">
        <v>2.38791E-4</v>
      </c>
      <c r="O4286" s="15">
        <v>2.72339E-4</v>
      </c>
      <c r="P4286" s="15">
        <v>0.00363447</v>
      </c>
      <c r="Q4286" s="15">
        <v>0.00364566</v>
      </c>
      <c r="R4286" s="15">
        <f t="shared" si="1"/>
        <v>0.00610604</v>
      </c>
    </row>
    <row r="4287">
      <c r="A4287" s="15">
        <v>93.0</v>
      </c>
      <c r="B4287" s="2" t="s">
        <v>93</v>
      </c>
      <c r="E4287" s="15">
        <v>0.00939224</v>
      </c>
      <c r="F4287" s="15">
        <v>0.0182315</v>
      </c>
      <c r="G4287" s="15">
        <v>32760.0</v>
      </c>
      <c r="H4287" s="15">
        <v>1.58E-7</v>
      </c>
      <c r="I4287" s="15">
        <v>0.0051238</v>
      </c>
      <c r="J4287" s="15">
        <v>6.4253E-5</v>
      </c>
      <c r="K4287" s="15">
        <v>0.002302</v>
      </c>
      <c r="L4287" s="15">
        <v>2.42932E-4</v>
      </c>
      <c r="M4287" s="15">
        <v>1.85855E-4</v>
      </c>
      <c r="N4287" s="15">
        <v>2.57471E-4</v>
      </c>
      <c r="O4287" s="15">
        <v>2.71113E-4</v>
      </c>
      <c r="P4287" s="15">
        <v>0.0084715</v>
      </c>
      <c r="Q4287" s="15">
        <v>0.00848222</v>
      </c>
      <c r="R4287" s="15">
        <f t="shared" si="1"/>
        <v>0.00939224</v>
      </c>
    </row>
    <row r="4288">
      <c r="A4288" s="15">
        <v>50.0</v>
      </c>
      <c r="B4288" s="2" t="s">
        <v>93</v>
      </c>
      <c r="E4288" s="15">
        <v>0.00889374</v>
      </c>
      <c r="F4288" s="15">
        <v>0.0229815</v>
      </c>
      <c r="G4288" s="15">
        <v>32760.0</v>
      </c>
      <c r="H4288" s="15">
        <v>1.53E-7</v>
      </c>
      <c r="I4288" s="15">
        <v>0.00646394</v>
      </c>
      <c r="J4288" s="15">
        <v>0.00399143</v>
      </c>
      <c r="K4288" s="15">
        <v>0.00232169</v>
      </c>
      <c r="L4288" s="15">
        <v>2.23433E-4</v>
      </c>
      <c r="M4288" s="15">
        <v>1.77772E-4</v>
      </c>
      <c r="N4288" s="15">
        <v>2.43243E-4</v>
      </c>
      <c r="O4288" s="15">
        <v>2.71004E-4</v>
      </c>
      <c r="P4288" s="15">
        <v>0.0137163</v>
      </c>
      <c r="Q4288" s="15">
        <v>0.013727</v>
      </c>
      <c r="R4288" s="15">
        <f t="shared" si="1"/>
        <v>0.00889374</v>
      </c>
    </row>
    <row r="4289">
      <c r="A4289" s="15">
        <v>11.0</v>
      </c>
      <c r="B4289" s="2" t="s">
        <v>93</v>
      </c>
      <c r="E4289" s="15">
        <v>0.00903861</v>
      </c>
      <c r="F4289" s="15">
        <v>0.0168135</v>
      </c>
      <c r="G4289" s="15">
        <v>32760.0</v>
      </c>
      <c r="H4289" s="15">
        <v>1.68E-7</v>
      </c>
      <c r="I4289" s="15">
        <v>0.00403549</v>
      </c>
      <c r="J4289" s="15">
        <v>6.2584E-5</v>
      </c>
      <c r="K4289" s="15">
        <v>0.00230266</v>
      </c>
      <c r="L4289" s="15">
        <v>2.49938E-4</v>
      </c>
      <c r="M4289" s="15">
        <v>1.8031E-4</v>
      </c>
      <c r="N4289" s="15">
        <v>2.63415E-4</v>
      </c>
      <c r="O4289" s="15">
        <v>2.81152E-4</v>
      </c>
      <c r="P4289" s="15">
        <v>0.00739863</v>
      </c>
      <c r="Q4289" s="15">
        <v>0.00740948</v>
      </c>
      <c r="R4289" s="15">
        <f t="shared" si="1"/>
        <v>0.00903861</v>
      </c>
    </row>
    <row r="4290">
      <c r="A4290" s="15">
        <v>46.0</v>
      </c>
      <c r="B4290" s="2" t="s">
        <v>93</v>
      </c>
      <c r="E4290" s="15">
        <v>0.00904199</v>
      </c>
      <c r="F4290" s="15">
        <v>0.021</v>
      </c>
      <c r="G4290" s="15">
        <v>32760.0</v>
      </c>
      <c r="H4290" s="15">
        <v>1.59E-7</v>
      </c>
      <c r="I4290" s="15">
        <v>0.00651589</v>
      </c>
      <c r="J4290" s="15">
        <v>0.00177925</v>
      </c>
      <c r="K4290" s="15">
        <v>0.00229883</v>
      </c>
      <c r="L4290" s="15">
        <v>2.58497E-4</v>
      </c>
      <c r="M4290" s="15">
        <v>1.79202E-4</v>
      </c>
      <c r="N4290" s="15">
        <v>2.27454E-4</v>
      </c>
      <c r="O4290" s="15">
        <v>2.84926E-4</v>
      </c>
      <c r="P4290" s="15">
        <v>0.011566</v>
      </c>
      <c r="Q4290" s="15">
        <v>0.0115769</v>
      </c>
      <c r="R4290" s="15">
        <f t="shared" si="1"/>
        <v>0.00904199</v>
      </c>
    </row>
    <row r="4291">
      <c r="A4291" s="15">
        <v>47.0</v>
      </c>
      <c r="B4291" s="2" t="s">
        <v>93</v>
      </c>
      <c r="E4291" s="15">
        <v>0.00905075</v>
      </c>
      <c r="F4291" s="15">
        <v>0.0619069</v>
      </c>
      <c r="G4291" s="15">
        <v>32760.0</v>
      </c>
      <c r="H4291" s="15">
        <v>1.6E-7</v>
      </c>
      <c r="I4291" s="15">
        <v>0.00647432</v>
      </c>
      <c r="J4291" s="15">
        <v>0.00667728</v>
      </c>
      <c r="K4291" s="15">
        <v>0.0130272</v>
      </c>
      <c r="L4291" s="15">
        <v>0.0130002</v>
      </c>
      <c r="M4291" s="15">
        <v>0.00668294</v>
      </c>
      <c r="N4291" s="15">
        <v>0.00629961</v>
      </c>
      <c r="O4291" s="15">
        <v>2.90162E-4</v>
      </c>
      <c r="P4291" s="15">
        <v>0.0524795</v>
      </c>
      <c r="Q4291" s="15">
        <v>0.05249</v>
      </c>
      <c r="R4291" s="15">
        <f t="shared" si="1"/>
        <v>0.00905075</v>
      </c>
    </row>
    <row r="4292">
      <c r="A4292" s="15">
        <v>10.0</v>
      </c>
      <c r="B4292" s="2" t="s">
        <v>93</v>
      </c>
      <c r="E4292" s="15">
        <v>0.0113732</v>
      </c>
      <c r="F4292" s="15">
        <v>0.0212732</v>
      </c>
      <c r="G4292" s="15">
        <v>32760.0</v>
      </c>
      <c r="H4292" s="15">
        <v>1.26E-7</v>
      </c>
      <c r="I4292" s="15">
        <v>0.00447227</v>
      </c>
      <c r="J4292" s="15">
        <v>0.00178173</v>
      </c>
      <c r="K4292" s="15">
        <v>0.00231484</v>
      </c>
      <c r="L4292" s="15">
        <v>2.30727E-4</v>
      </c>
      <c r="M4292" s="15">
        <v>1.73198E-4</v>
      </c>
      <c r="N4292" s="15">
        <v>2.57099E-4</v>
      </c>
      <c r="O4292" s="15">
        <v>2.87745E-4</v>
      </c>
      <c r="P4292" s="15">
        <v>0.0095417</v>
      </c>
      <c r="Q4292" s="15">
        <v>0.00955148</v>
      </c>
      <c r="R4292" s="15">
        <f t="shared" si="1"/>
        <v>0.0113732</v>
      </c>
    </row>
    <row r="4293">
      <c r="A4293" s="15">
        <v>51.0</v>
      </c>
      <c r="B4293" s="2" t="s">
        <v>93</v>
      </c>
      <c r="E4293" s="15">
        <v>0.00918058</v>
      </c>
      <c r="F4293" s="15">
        <v>0.0170684</v>
      </c>
      <c r="G4293" s="15">
        <v>32760.0</v>
      </c>
      <c r="H4293" s="15">
        <v>1.57E-7</v>
      </c>
      <c r="I4293" s="15">
        <v>0.00410604</v>
      </c>
      <c r="J4293" s="15">
        <v>6.139E-5</v>
      </c>
      <c r="K4293" s="15">
        <v>0.00232815</v>
      </c>
      <c r="L4293" s="15">
        <v>2.45475E-4</v>
      </c>
      <c r="M4293" s="15">
        <v>2.13017E-4</v>
      </c>
      <c r="N4293" s="15">
        <v>2.41778E-4</v>
      </c>
      <c r="O4293" s="15">
        <v>2.7956E-4</v>
      </c>
      <c r="P4293" s="15">
        <v>0.00750039</v>
      </c>
      <c r="Q4293" s="15">
        <v>0.0075111</v>
      </c>
      <c r="R4293" s="15">
        <f t="shared" si="1"/>
        <v>0.00918058</v>
      </c>
    </row>
    <row r="4294">
      <c r="A4294" s="15">
        <v>92.0</v>
      </c>
      <c r="B4294" s="2" t="s">
        <v>93</v>
      </c>
      <c r="E4294" s="15">
        <v>0.00927619</v>
      </c>
      <c r="F4294" s="15">
        <v>0.0190953</v>
      </c>
      <c r="G4294" s="15">
        <v>32760.0</v>
      </c>
      <c r="H4294" s="15">
        <v>1.53E-7</v>
      </c>
      <c r="I4294" s="15">
        <v>0.00606913</v>
      </c>
      <c r="J4294" s="15">
        <v>6.1676E-5</v>
      </c>
      <c r="K4294" s="15">
        <v>0.00233207</v>
      </c>
      <c r="L4294" s="15">
        <v>2.29055E-4</v>
      </c>
      <c r="M4294" s="15">
        <v>1.84592E-4</v>
      </c>
      <c r="N4294" s="15">
        <v>2.52399E-4</v>
      </c>
      <c r="O4294" s="15">
        <v>2.84894E-4</v>
      </c>
      <c r="P4294" s="15">
        <v>0.00943765</v>
      </c>
      <c r="Q4294" s="15">
        <v>0.00944875</v>
      </c>
      <c r="R4294" s="15">
        <f t="shared" si="1"/>
        <v>0.00927619</v>
      </c>
    </row>
    <row r="4295">
      <c r="A4295" s="15">
        <v>84.0</v>
      </c>
      <c r="B4295" s="2" t="s">
        <v>93</v>
      </c>
      <c r="E4295" s="15">
        <v>0.00603315</v>
      </c>
      <c r="F4295" s="15">
        <v>0.0100711</v>
      </c>
      <c r="G4295" s="15">
        <v>32760.0</v>
      </c>
      <c r="H4295" s="15">
        <v>1.42E-7</v>
      </c>
      <c r="I4295" s="15">
        <v>3.05929E-4</v>
      </c>
      <c r="J4295" s="15">
        <v>6.3638E-5</v>
      </c>
      <c r="K4295" s="15">
        <v>0.00232156</v>
      </c>
      <c r="L4295" s="15">
        <v>2.31852E-4</v>
      </c>
      <c r="M4295" s="15">
        <v>1.85428E-4</v>
      </c>
      <c r="N4295" s="15">
        <v>2.44503E-4</v>
      </c>
      <c r="O4295" s="15">
        <v>2.87046E-4</v>
      </c>
      <c r="P4295" s="15">
        <v>0.00366323</v>
      </c>
      <c r="Q4295" s="15">
        <v>0.00367422</v>
      </c>
      <c r="R4295" s="15">
        <f t="shared" si="1"/>
        <v>0.00603315</v>
      </c>
    </row>
    <row r="4296">
      <c r="A4296" s="15">
        <v>6.0</v>
      </c>
      <c r="B4296" s="2" t="s">
        <v>93</v>
      </c>
      <c r="E4296" s="15">
        <v>0.00893469</v>
      </c>
      <c r="F4296" s="15">
        <v>0.0183045</v>
      </c>
      <c r="G4296" s="15">
        <v>32760.0</v>
      </c>
      <c r="H4296" s="15">
        <v>1.43E-7</v>
      </c>
      <c r="I4296" s="15">
        <v>0.00565253</v>
      </c>
      <c r="J4296" s="15">
        <v>6.1659E-5</v>
      </c>
      <c r="K4296" s="15">
        <v>0.00231897</v>
      </c>
      <c r="L4296" s="15">
        <v>2.40804E-4</v>
      </c>
      <c r="M4296" s="15">
        <v>1.82071E-4</v>
      </c>
      <c r="N4296" s="15">
        <v>2.66182E-4</v>
      </c>
      <c r="O4296" s="15">
        <v>2.75081E-4</v>
      </c>
      <c r="P4296" s="15">
        <v>0.00901904</v>
      </c>
      <c r="Q4296" s="15">
        <v>0.00902998</v>
      </c>
      <c r="R4296" s="15">
        <f t="shared" si="1"/>
        <v>0.00893469</v>
      </c>
    </row>
    <row r="4297">
      <c r="A4297" s="15">
        <v>26.0</v>
      </c>
      <c r="B4297" s="2" t="s">
        <v>93</v>
      </c>
      <c r="E4297" s="15">
        <v>0.00921</v>
      </c>
      <c r="F4297" s="15">
        <v>0.0211692</v>
      </c>
      <c r="G4297" s="15">
        <v>32760.0</v>
      </c>
      <c r="H4297" s="15">
        <v>1.6E-7</v>
      </c>
      <c r="I4297" s="15">
        <v>0.00652022</v>
      </c>
      <c r="J4297" s="15">
        <v>0.00177249</v>
      </c>
      <c r="K4297" s="15">
        <v>0.0023284</v>
      </c>
      <c r="L4297" s="15">
        <v>2.4437E-4</v>
      </c>
      <c r="M4297" s="15">
        <v>1.73885E-4</v>
      </c>
      <c r="N4297" s="15">
        <v>2.47209E-4</v>
      </c>
      <c r="O4297" s="15">
        <v>2.65443E-4</v>
      </c>
      <c r="P4297" s="15">
        <v>0.0115763</v>
      </c>
      <c r="Q4297" s="15">
        <v>0.0115869</v>
      </c>
      <c r="R4297" s="15">
        <f t="shared" si="1"/>
        <v>0.00921</v>
      </c>
    </row>
    <row r="4298">
      <c r="A4298" s="15">
        <v>71.0</v>
      </c>
      <c r="B4298" s="2" t="s">
        <v>93</v>
      </c>
      <c r="E4298" s="15">
        <v>0.00861741</v>
      </c>
      <c r="F4298" s="15">
        <v>0.0126399</v>
      </c>
      <c r="G4298" s="15">
        <v>32760.0</v>
      </c>
      <c r="H4298" s="15">
        <v>1.56E-7</v>
      </c>
      <c r="I4298" s="15">
        <v>2.98156E-4</v>
      </c>
      <c r="J4298" s="15">
        <v>6.0641E-5</v>
      </c>
      <c r="K4298" s="15">
        <v>0.00231827</v>
      </c>
      <c r="L4298" s="15">
        <v>2.28183E-4</v>
      </c>
      <c r="M4298" s="15">
        <v>1.82031E-4</v>
      </c>
      <c r="N4298" s="15">
        <v>2.52508E-4</v>
      </c>
      <c r="O4298" s="15">
        <v>2.90569E-4</v>
      </c>
      <c r="P4298" s="15">
        <v>0.00365383</v>
      </c>
      <c r="Q4298" s="15">
        <v>0.00366456</v>
      </c>
      <c r="R4298" s="15">
        <f t="shared" si="1"/>
        <v>0.00861741</v>
      </c>
    </row>
    <row r="4299">
      <c r="A4299" s="15">
        <v>67.0</v>
      </c>
      <c r="B4299" s="2" t="s">
        <v>93</v>
      </c>
      <c r="E4299" s="15">
        <v>0.00604747</v>
      </c>
      <c r="F4299" s="15">
        <v>0.0100579</v>
      </c>
      <c r="G4299" s="15">
        <v>32760.0</v>
      </c>
      <c r="H4299" s="15">
        <v>1.45E-7</v>
      </c>
      <c r="I4299" s="15">
        <v>3.14301E-4</v>
      </c>
      <c r="J4299" s="15">
        <v>6.087E-5</v>
      </c>
      <c r="K4299" s="15">
        <v>0.00230682</v>
      </c>
      <c r="L4299" s="15">
        <v>2.24059E-4</v>
      </c>
      <c r="M4299" s="15">
        <v>1.6827E-4</v>
      </c>
      <c r="N4299" s="15">
        <v>2.36031E-4</v>
      </c>
      <c r="O4299" s="15">
        <v>2.99856E-4</v>
      </c>
      <c r="P4299" s="15">
        <v>0.00363339</v>
      </c>
      <c r="Q4299" s="15">
        <v>0.00364421</v>
      </c>
      <c r="R4299" s="15">
        <f t="shared" si="1"/>
        <v>0.00604747</v>
      </c>
    </row>
    <row r="4300">
      <c r="A4300" s="15">
        <v>88.0</v>
      </c>
      <c r="B4300" s="2" t="s">
        <v>93</v>
      </c>
      <c r="E4300" s="15">
        <v>0.00899905</v>
      </c>
      <c r="F4300" s="15">
        <v>0.0401883</v>
      </c>
      <c r="G4300" s="15">
        <v>32760.0</v>
      </c>
      <c r="H4300" s="15">
        <v>1.53E-7</v>
      </c>
      <c r="I4300" s="15">
        <v>0.00654258</v>
      </c>
      <c r="J4300" s="15">
        <v>0.00646386</v>
      </c>
      <c r="K4300" s="15">
        <v>0.0130414</v>
      </c>
      <c r="L4300" s="15">
        <v>0.0039798</v>
      </c>
      <c r="M4300" s="15">
        <v>2.03689E-4</v>
      </c>
      <c r="N4300" s="15">
        <v>2.59084E-4</v>
      </c>
      <c r="O4300" s="15">
        <v>2.61714E-4</v>
      </c>
      <c r="P4300" s="15">
        <v>0.0307823</v>
      </c>
      <c r="Q4300" s="15">
        <v>0.0307932</v>
      </c>
      <c r="R4300" s="15">
        <f t="shared" si="1"/>
        <v>0.00899905</v>
      </c>
    </row>
    <row r="4301">
      <c r="A4301" s="15">
        <v>30.0</v>
      </c>
      <c r="B4301" s="2" t="s">
        <v>93</v>
      </c>
      <c r="E4301" s="15">
        <v>0.00587188</v>
      </c>
      <c r="F4301" s="15">
        <v>0.00991738</v>
      </c>
      <c r="G4301" s="15">
        <v>32760.0</v>
      </c>
      <c r="H4301" s="15">
        <v>1.59E-7</v>
      </c>
      <c r="I4301" s="15">
        <v>3.5085E-4</v>
      </c>
      <c r="J4301" s="15">
        <v>6.2952E-5</v>
      </c>
      <c r="K4301" s="15">
        <v>0.0023089</v>
      </c>
      <c r="L4301" s="15">
        <v>2.29663E-4</v>
      </c>
      <c r="M4301" s="15">
        <v>1.93786E-4</v>
      </c>
      <c r="N4301" s="15">
        <v>2.3287E-4</v>
      </c>
      <c r="O4301" s="15">
        <v>2.67174E-4</v>
      </c>
      <c r="P4301" s="15">
        <v>0.00367037</v>
      </c>
      <c r="Q4301" s="15">
        <v>0.00368111</v>
      </c>
      <c r="R4301" s="15">
        <f t="shared" si="1"/>
        <v>0.00587188</v>
      </c>
    </row>
    <row r="4302">
      <c r="A4302" s="15">
        <v>50.0</v>
      </c>
      <c r="B4302" s="2" t="s">
        <v>86</v>
      </c>
      <c r="E4302" s="15">
        <v>0.0101801</v>
      </c>
      <c r="F4302" s="15">
        <v>0.0300392</v>
      </c>
      <c r="G4302" s="15">
        <v>49140.0</v>
      </c>
      <c r="H4302" s="15">
        <v>1.4E-7</v>
      </c>
      <c r="I4302" s="15">
        <v>0.00649885</v>
      </c>
      <c r="J4302" s="15">
        <v>0.00651135</v>
      </c>
      <c r="K4302" s="15">
        <v>0.00503234</v>
      </c>
      <c r="L4302" s="15">
        <v>2.94658E-4</v>
      </c>
      <c r="M4302" s="15">
        <v>2.24714E-4</v>
      </c>
      <c r="N4302" s="15">
        <v>3.85706E-4</v>
      </c>
      <c r="O4302" s="15">
        <v>3.65717E-4</v>
      </c>
      <c r="P4302" s="15">
        <v>0.01934</v>
      </c>
      <c r="Q4302" s="15">
        <v>0.0193504</v>
      </c>
      <c r="R4302" s="15">
        <f t="shared" si="1"/>
        <v>0.0101801</v>
      </c>
    </row>
    <row r="4303">
      <c r="A4303" s="15">
        <v>11.0</v>
      </c>
      <c r="B4303" s="2" t="s">
        <v>86</v>
      </c>
      <c r="E4303" s="15">
        <v>0.00911544</v>
      </c>
      <c r="F4303" s="15">
        <v>0.0162885</v>
      </c>
      <c r="G4303" s="15">
        <v>49140.0</v>
      </c>
      <c r="H4303" s="15">
        <v>1.39E-7</v>
      </c>
      <c r="I4303" s="15">
        <v>0.0019777</v>
      </c>
      <c r="J4303" s="15">
        <v>6.9465E-5</v>
      </c>
      <c r="K4303" s="15">
        <v>0.00331419</v>
      </c>
      <c r="L4303" s="15">
        <v>2.81675E-4</v>
      </c>
      <c r="M4303" s="15">
        <v>2.38433E-4</v>
      </c>
      <c r="N4303" s="15">
        <v>3.99047E-4</v>
      </c>
      <c r="O4303" s="15">
        <v>3.43427E-4</v>
      </c>
      <c r="P4303" s="15">
        <v>0.00664953</v>
      </c>
      <c r="Q4303" s="15">
        <v>0.0066602</v>
      </c>
      <c r="R4303" s="15">
        <f t="shared" si="1"/>
        <v>0.00911544</v>
      </c>
    </row>
    <row r="4304">
      <c r="A4304" s="15">
        <v>46.0</v>
      </c>
      <c r="B4304" s="2" t="s">
        <v>86</v>
      </c>
      <c r="E4304" s="15">
        <v>0.0100706</v>
      </c>
      <c r="F4304" s="15">
        <v>0.0194562</v>
      </c>
      <c r="G4304" s="15">
        <v>49140.0</v>
      </c>
      <c r="H4304" s="15">
        <v>1.43E-7</v>
      </c>
      <c r="I4304" s="15">
        <v>0.00414578</v>
      </c>
      <c r="J4304" s="15">
        <v>7.138E-5</v>
      </c>
      <c r="K4304" s="15">
        <v>0.00334344</v>
      </c>
      <c r="L4304" s="15">
        <v>2.93108E-4</v>
      </c>
      <c r="M4304" s="15">
        <v>2.13358E-4</v>
      </c>
      <c r="N4304" s="15">
        <v>4.08789E-4</v>
      </c>
      <c r="O4304" s="15">
        <v>3.71242E-4</v>
      </c>
      <c r="P4304" s="15">
        <v>0.00887193</v>
      </c>
      <c r="Q4304" s="15">
        <v>0.00888251</v>
      </c>
      <c r="R4304" s="15">
        <f t="shared" si="1"/>
        <v>0.0100706</v>
      </c>
    </row>
    <row r="4305">
      <c r="A4305" s="15">
        <v>85.0</v>
      </c>
      <c r="B4305" s="2" t="s">
        <v>86</v>
      </c>
      <c r="E4305" s="15">
        <v>0.0100793</v>
      </c>
      <c r="F4305" s="15">
        <v>0.0235495</v>
      </c>
      <c r="G4305" s="15">
        <v>49140.0</v>
      </c>
      <c r="H4305" s="15">
        <v>2.35E-7</v>
      </c>
      <c r="I4305" s="15">
        <v>0.00654166</v>
      </c>
      <c r="J4305" s="15">
        <v>0.00177792</v>
      </c>
      <c r="K4305" s="15">
        <v>0.00332292</v>
      </c>
      <c r="L4305" s="15">
        <v>2.95649E-4</v>
      </c>
      <c r="M4305" s="15">
        <v>2.41168E-4</v>
      </c>
      <c r="N4305" s="15">
        <v>3.98133E-4</v>
      </c>
      <c r="O4305" s="15">
        <v>3.42322E-4</v>
      </c>
      <c r="P4305" s="15">
        <v>0.0129449</v>
      </c>
      <c r="Q4305" s="15">
        <v>0.0129555</v>
      </c>
      <c r="R4305" s="15">
        <f t="shared" si="1"/>
        <v>0.0100793</v>
      </c>
    </row>
    <row r="4306">
      <c r="A4306" s="15">
        <v>93.0</v>
      </c>
      <c r="B4306" s="2" t="s">
        <v>86</v>
      </c>
      <c r="E4306" s="15">
        <v>0.0103249</v>
      </c>
      <c r="F4306" s="15">
        <v>0.0239055</v>
      </c>
      <c r="G4306" s="15">
        <v>49140.0</v>
      </c>
      <c r="H4306" s="15">
        <v>1.4E-7</v>
      </c>
      <c r="I4306" s="15">
        <v>0.00656197</v>
      </c>
      <c r="J4306" s="15">
        <v>0.00178602</v>
      </c>
      <c r="K4306" s="15">
        <v>0.00331237</v>
      </c>
      <c r="L4306" s="15">
        <v>3.16374E-4</v>
      </c>
      <c r="M4306" s="15">
        <v>2.23608E-4</v>
      </c>
      <c r="N4306" s="15">
        <v>4.06668E-4</v>
      </c>
      <c r="O4306" s="15">
        <v>3.98093E-4</v>
      </c>
      <c r="P4306" s="15">
        <v>0.0130364</v>
      </c>
      <c r="Q4306" s="15">
        <v>0.0130472</v>
      </c>
      <c r="R4306" s="15">
        <f t="shared" si="1"/>
        <v>0.0103249</v>
      </c>
    </row>
    <row r="4307">
      <c r="A4307" s="15">
        <v>3.0</v>
      </c>
      <c r="B4307" s="2" t="s">
        <v>86</v>
      </c>
      <c r="E4307" s="15">
        <v>0.010049</v>
      </c>
      <c r="F4307" s="15">
        <v>0.0258511</v>
      </c>
      <c r="G4307" s="15">
        <v>49140.0</v>
      </c>
      <c r="H4307" s="15">
        <v>1.37E-7</v>
      </c>
      <c r="I4307" s="15">
        <v>0.00657237</v>
      </c>
      <c r="J4307" s="15">
        <v>0.00395568</v>
      </c>
      <c r="K4307" s="15">
        <v>0.00337152</v>
      </c>
      <c r="L4307" s="15">
        <v>3.34015E-4</v>
      </c>
      <c r="M4307" s="15">
        <v>2.22732E-4</v>
      </c>
      <c r="N4307" s="15">
        <v>4.08032E-4</v>
      </c>
      <c r="O4307" s="15">
        <v>3.82798E-4</v>
      </c>
      <c r="P4307" s="15">
        <v>0.0152736</v>
      </c>
      <c r="Q4307" s="15">
        <v>0.0152842</v>
      </c>
      <c r="R4307" s="15">
        <f t="shared" si="1"/>
        <v>0.010049</v>
      </c>
    </row>
    <row r="4308">
      <c r="A4308" s="15">
        <v>31.0</v>
      </c>
      <c r="B4308" s="2" t="s">
        <v>86</v>
      </c>
      <c r="E4308" s="15">
        <v>0.0097186</v>
      </c>
      <c r="F4308" s="15">
        <v>0.0154045</v>
      </c>
      <c r="G4308" s="15">
        <v>49140.0</v>
      </c>
      <c r="H4308" s="15">
        <v>1.45E-7</v>
      </c>
      <c r="I4308" s="15">
        <v>3.55095E-4</v>
      </c>
      <c r="J4308" s="15">
        <v>7.4764E-5</v>
      </c>
      <c r="K4308" s="15">
        <v>0.00343463</v>
      </c>
      <c r="L4308" s="15">
        <v>2.74371E-4</v>
      </c>
      <c r="M4308" s="15">
        <v>2.19843E-4</v>
      </c>
      <c r="N4308" s="15">
        <v>4.41896E-4</v>
      </c>
      <c r="O4308" s="15">
        <v>3.61123E-4</v>
      </c>
      <c r="P4308" s="15">
        <v>0.00518762</v>
      </c>
      <c r="Q4308" s="15">
        <v>0.0051983</v>
      </c>
      <c r="R4308" s="15">
        <f t="shared" si="1"/>
        <v>0.0097186</v>
      </c>
    </row>
    <row r="4309">
      <c r="A4309" s="15">
        <v>89.0</v>
      </c>
      <c r="B4309" s="2" t="s">
        <v>86</v>
      </c>
      <c r="E4309" s="15">
        <v>0.00923433</v>
      </c>
      <c r="F4309" s="15">
        <v>0.0186374</v>
      </c>
      <c r="G4309" s="15">
        <v>49140.0</v>
      </c>
      <c r="H4309" s="15">
        <v>1.31E-7</v>
      </c>
      <c r="I4309" s="15">
        <v>0.00415604</v>
      </c>
      <c r="J4309" s="15">
        <v>7.0688E-5</v>
      </c>
      <c r="K4309" s="15">
        <v>0.00332369</v>
      </c>
      <c r="L4309" s="15">
        <v>3.0173E-4</v>
      </c>
      <c r="M4309" s="15">
        <v>2.26504E-4</v>
      </c>
      <c r="N4309" s="15">
        <v>3.99479E-4</v>
      </c>
      <c r="O4309" s="15">
        <v>3.85023E-4</v>
      </c>
      <c r="P4309" s="15">
        <v>0.0088886</v>
      </c>
      <c r="Q4309" s="15">
        <v>0.00889942</v>
      </c>
      <c r="R4309" s="15">
        <f t="shared" si="1"/>
        <v>0.00923433</v>
      </c>
    </row>
    <row r="4310">
      <c r="A4310" s="15">
        <v>66.0</v>
      </c>
      <c r="B4310" s="2" t="s">
        <v>86</v>
      </c>
      <c r="E4310" s="15">
        <v>0.0103245</v>
      </c>
      <c r="F4310" s="15">
        <v>0.0324636</v>
      </c>
      <c r="G4310" s="15">
        <v>49140.0</v>
      </c>
      <c r="H4310" s="15">
        <v>1.4E-7</v>
      </c>
      <c r="I4310" s="15">
        <v>0.00650114</v>
      </c>
      <c r="J4310" s="15">
        <v>0.0065861</v>
      </c>
      <c r="K4310" s="15">
        <v>0.0071753</v>
      </c>
      <c r="L4310" s="15">
        <v>3.1386E-4</v>
      </c>
      <c r="M4310" s="15">
        <v>2.30911E-4</v>
      </c>
      <c r="N4310" s="15">
        <v>4.09431E-4</v>
      </c>
      <c r="O4310" s="15">
        <v>3.58145E-4</v>
      </c>
      <c r="P4310" s="15">
        <v>0.0216006</v>
      </c>
      <c r="Q4310" s="15">
        <v>0.0216113</v>
      </c>
      <c r="R4310" s="15">
        <f t="shared" si="1"/>
        <v>0.0103245</v>
      </c>
    </row>
    <row r="4311">
      <c r="A4311" s="15">
        <v>70.0</v>
      </c>
      <c r="B4311" s="2" t="s">
        <v>86</v>
      </c>
      <c r="E4311" s="15">
        <v>0.0104834</v>
      </c>
      <c r="F4311" s="15">
        <v>0.0178512</v>
      </c>
      <c r="G4311" s="15">
        <v>49140.0</v>
      </c>
      <c r="H4311" s="15">
        <v>1.37E-7</v>
      </c>
      <c r="I4311" s="15">
        <v>0.00202157</v>
      </c>
      <c r="J4311" s="15">
        <v>7.3504E-5</v>
      </c>
      <c r="K4311" s="15">
        <v>0.00333512</v>
      </c>
      <c r="L4311" s="15">
        <v>3.14285E-4</v>
      </c>
      <c r="M4311" s="15">
        <v>2.27871E-4</v>
      </c>
      <c r="N4311" s="15">
        <v>4.35187E-4</v>
      </c>
      <c r="O4311" s="15">
        <v>4.12014E-4</v>
      </c>
      <c r="P4311" s="15">
        <v>0.00684341</v>
      </c>
      <c r="Q4311" s="15">
        <v>0.00685412</v>
      </c>
      <c r="R4311" s="15">
        <f t="shared" si="1"/>
        <v>0.0104834</v>
      </c>
    </row>
    <row r="4312">
      <c r="A4312" s="15">
        <v>27.0</v>
      </c>
      <c r="B4312" s="2" t="s">
        <v>86</v>
      </c>
      <c r="E4312" s="15">
        <v>0.010274</v>
      </c>
      <c r="F4312" s="15">
        <v>0.0239262</v>
      </c>
      <c r="G4312" s="15">
        <v>49140.0</v>
      </c>
      <c r="H4312" s="15">
        <v>1.52E-7</v>
      </c>
      <c r="I4312" s="15">
        <v>0.0065582</v>
      </c>
      <c r="J4312" s="15">
        <v>0.00178702</v>
      </c>
      <c r="K4312" s="15">
        <v>0.00339875</v>
      </c>
      <c r="L4312" s="15">
        <v>3.34979E-4</v>
      </c>
      <c r="M4312" s="15">
        <v>2.44912E-4</v>
      </c>
      <c r="N4312" s="15">
        <v>4.17572E-4</v>
      </c>
      <c r="O4312" s="15">
        <v>3.63552E-4</v>
      </c>
      <c r="P4312" s="15">
        <v>0.0131442</v>
      </c>
      <c r="Q4312" s="15">
        <v>0.0131547</v>
      </c>
      <c r="R4312" s="15">
        <f t="shared" si="1"/>
        <v>0.010274</v>
      </c>
    </row>
    <row r="4313">
      <c r="A4313" s="15">
        <v>26.0</v>
      </c>
      <c r="B4313" s="2" t="s">
        <v>86</v>
      </c>
      <c r="E4313" s="15">
        <v>0.0102619</v>
      </c>
      <c r="F4313" s="15">
        <v>0.0191204</v>
      </c>
      <c r="G4313" s="15">
        <v>49140.0</v>
      </c>
      <c r="H4313" s="15">
        <v>1.47E-7</v>
      </c>
      <c r="I4313" s="15">
        <v>0.0036114</v>
      </c>
      <c r="J4313" s="15">
        <v>7.4239E-5</v>
      </c>
      <c r="K4313" s="15">
        <v>0.00333643</v>
      </c>
      <c r="L4313" s="15">
        <v>2.8256E-4</v>
      </c>
      <c r="M4313" s="15">
        <v>2.38231E-4</v>
      </c>
      <c r="N4313" s="15">
        <v>4.19142E-4</v>
      </c>
      <c r="O4313" s="15">
        <v>3.50851E-4</v>
      </c>
      <c r="P4313" s="15">
        <v>0.00833752</v>
      </c>
      <c r="Q4313" s="15">
        <v>0.00834812</v>
      </c>
      <c r="R4313" s="15">
        <f t="shared" si="1"/>
        <v>0.0102619</v>
      </c>
    </row>
    <row r="4314">
      <c r="A4314" s="15">
        <v>71.0</v>
      </c>
      <c r="B4314" s="2" t="s">
        <v>86</v>
      </c>
      <c r="E4314" s="15">
        <v>0.0102748</v>
      </c>
      <c r="F4314" s="15">
        <v>0.0217706</v>
      </c>
      <c r="G4314" s="15">
        <v>49140.0</v>
      </c>
      <c r="H4314" s="15">
        <v>1.31E-7</v>
      </c>
      <c r="I4314" s="15">
        <v>0.0061911</v>
      </c>
      <c r="J4314" s="15">
        <v>7.4107E-5</v>
      </c>
      <c r="K4314" s="15">
        <v>0.00335057</v>
      </c>
      <c r="L4314" s="15">
        <v>3.08861E-4</v>
      </c>
      <c r="M4314" s="15">
        <v>2.41862E-4</v>
      </c>
      <c r="N4314" s="15">
        <v>4.28579E-4</v>
      </c>
      <c r="O4314" s="15">
        <v>3.65206E-4</v>
      </c>
      <c r="P4314" s="15">
        <v>0.0109895</v>
      </c>
      <c r="Q4314" s="15">
        <v>0.0109991</v>
      </c>
      <c r="R4314" s="15">
        <f t="shared" si="1"/>
        <v>0.0102748</v>
      </c>
    </row>
    <row r="4315">
      <c r="A4315" s="15">
        <v>88.0</v>
      </c>
      <c r="B4315" s="2" t="s">
        <v>86</v>
      </c>
      <c r="E4315" s="15">
        <v>0.0103719</v>
      </c>
      <c r="F4315" s="15">
        <v>0.0175613</v>
      </c>
      <c r="G4315" s="15">
        <v>49140.0</v>
      </c>
      <c r="H4315" s="15">
        <v>1.36E-7</v>
      </c>
      <c r="I4315" s="15">
        <v>0.0019661</v>
      </c>
      <c r="J4315" s="15">
        <v>7.2557E-5</v>
      </c>
      <c r="K4315" s="15">
        <v>0.00329882</v>
      </c>
      <c r="L4315" s="15">
        <v>3.02322E-4</v>
      </c>
      <c r="M4315" s="15">
        <v>2.25414E-4</v>
      </c>
      <c r="N4315" s="15">
        <v>4.01814E-4</v>
      </c>
      <c r="O4315" s="15">
        <v>3.70284E-4</v>
      </c>
      <c r="P4315" s="15">
        <v>0.00666253</v>
      </c>
      <c r="Q4315" s="15">
        <v>0.00667362</v>
      </c>
      <c r="R4315" s="15">
        <f t="shared" si="1"/>
        <v>0.0103719</v>
      </c>
    </row>
    <row r="4316">
      <c r="A4316" s="15">
        <v>67.0</v>
      </c>
      <c r="B4316" s="2" t="s">
        <v>86</v>
      </c>
      <c r="E4316" s="15">
        <v>0.00687014</v>
      </c>
      <c r="F4316" s="15">
        <v>0.0124983</v>
      </c>
      <c r="G4316" s="15">
        <v>49140.0</v>
      </c>
      <c r="H4316" s="15">
        <v>1.36E-7</v>
      </c>
      <c r="I4316" s="15">
        <v>3.31857E-4</v>
      </c>
      <c r="J4316" s="15">
        <v>7.1866E-5</v>
      </c>
      <c r="K4316" s="15">
        <v>0.00338881</v>
      </c>
      <c r="L4316" s="15">
        <v>3.12854E-4</v>
      </c>
      <c r="M4316" s="15">
        <v>2.24293E-4</v>
      </c>
      <c r="N4316" s="15">
        <v>3.93647E-4</v>
      </c>
      <c r="O4316" s="15">
        <v>3.6271E-4</v>
      </c>
      <c r="P4316" s="15">
        <v>0.00511066</v>
      </c>
      <c r="Q4316" s="15">
        <v>0.00512162</v>
      </c>
      <c r="R4316" s="15">
        <f t="shared" si="1"/>
        <v>0.00687014</v>
      </c>
    </row>
    <row r="4317">
      <c r="A4317" s="15">
        <v>30.0</v>
      </c>
      <c r="B4317" s="2" t="s">
        <v>86</v>
      </c>
      <c r="E4317" s="15">
        <v>0.0100274</v>
      </c>
      <c r="F4317" s="15">
        <v>0.0260243</v>
      </c>
      <c r="G4317" s="15">
        <v>49140.0</v>
      </c>
      <c r="H4317" s="15">
        <v>1.47E-7</v>
      </c>
      <c r="I4317" s="15">
        <v>0.00653506</v>
      </c>
      <c r="J4317" s="15">
        <v>0.00429528</v>
      </c>
      <c r="K4317" s="15">
        <v>0.00333687</v>
      </c>
      <c r="L4317" s="15">
        <v>2.74922E-4</v>
      </c>
      <c r="M4317" s="15">
        <v>2.30293E-4</v>
      </c>
      <c r="N4317" s="15">
        <v>4.23439E-4</v>
      </c>
      <c r="O4317" s="15">
        <v>3.46412E-4</v>
      </c>
      <c r="P4317" s="15">
        <v>0.0154675</v>
      </c>
      <c r="Q4317" s="15">
        <v>0.0154781</v>
      </c>
      <c r="R4317" s="15">
        <f t="shared" si="1"/>
        <v>0.0100274</v>
      </c>
    </row>
    <row r="4318">
      <c r="A4318" s="15">
        <v>2.0</v>
      </c>
      <c r="B4318" s="2" t="s">
        <v>86</v>
      </c>
      <c r="E4318" s="15">
        <v>0.0101102</v>
      </c>
      <c r="F4318" s="15">
        <v>0.0253887</v>
      </c>
      <c r="G4318" s="15">
        <v>49140.0</v>
      </c>
      <c r="H4318" s="15">
        <v>1.37E-7</v>
      </c>
      <c r="I4318" s="15">
        <v>0.00604968</v>
      </c>
      <c r="J4318" s="15">
        <v>0.0039525</v>
      </c>
      <c r="K4318" s="15">
        <v>0.0033256</v>
      </c>
      <c r="L4318" s="15">
        <v>3.4636E-4</v>
      </c>
      <c r="M4318" s="15">
        <v>2.40396E-4</v>
      </c>
      <c r="N4318" s="15">
        <v>4.31543E-4</v>
      </c>
      <c r="O4318" s="15">
        <v>3.83424E-4</v>
      </c>
      <c r="P4318" s="15">
        <v>0.014753</v>
      </c>
      <c r="Q4318" s="15">
        <v>0.0147636</v>
      </c>
      <c r="R4318" s="15">
        <f t="shared" si="1"/>
        <v>0.0101102</v>
      </c>
    </row>
    <row r="4319">
      <c r="A4319" s="15">
        <v>92.0</v>
      </c>
      <c r="B4319" s="2" t="s">
        <v>86</v>
      </c>
      <c r="E4319" s="15">
        <v>0.0100899</v>
      </c>
      <c r="F4319" s="15">
        <v>0.023656</v>
      </c>
      <c r="G4319" s="15">
        <v>49140.0</v>
      </c>
      <c r="H4319" s="15">
        <v>1.44E-7</v>
      </c>
      <c r="I4319" s="15">
        <v>0.00654355</v>
      </c>
      <c r="J4319" s="15">
        <v>0.00178257</v>
      </c>
      <c r="K4319" s="15">
        <v>0.00334113</v>
      </c>
      <c r="L4319" s="15">
        <v>2.86858E-4</v>
      </c>
      <c r="M4319" s="15">
        <v>2.21263E-4</v>
      </c>
      <c r="N4319" s="15">
        <v>4.36475E-4</v>
      </c>
      <c r="O4319" s="15">
        <v>3.68291E-4</v>
      </c>
      <c r="P4319" s="15">
        <v>0.0130114</v>
      </c>
      <c r="Q4319" s="15">
        <v>0.0130221</v>
      </c>
      <c r="R4319" s="15">
        <f t="shared" si="1"/>
        <v>0.0100899</v>
      </c>
    </row>
    <row r="4320">
      <c r="A4320" s="15">
        <v>84.0</v>
      </c>
      <c r="B4320" s="2" t="s">
        <v>86</v>
      </c>
      <c r="E4320" s="15">
        <v>0.00996727</v>
      </c>
      <c r="F4320" s="15">
        <v>0.017194</v>
      </c>
      <c r="G4320" s="15">
        <v>49140.0</v>
      </c>
      <c r="H4320" s="15">
        <v>1.45E-7</v>
      </c>
      <c r="I4320" s="15">
        <v>0.00192463</v>
      </c>
      <c r="J4320" s="15">
        <v>6.9437E-5</v>
      </c>
      <c r="K4320" s="15">
        <v>0.00333805</v>
      </c>
      <c r="L4320" s="15">
        <v>3.13155E-4</v>
      </c>
      <c r="M4320" s="15">
        <v>2.52509E-4</v>
      </c>
      <c r="N4320" s="15">
        <v>4.06482E-4</v>
      </c>
      <c r="O4320" s="15">
        <v>3.75729E-4</v>
      </c>
      <c r="P4320" s="15">
        <v>0.00670501</v>
      </c>
      <c r="Q4320" s="15">
        <v>0.00671604</v>
      </c>
      <c r="R4320" s="15">
        <f t="shared" si="1"/>
        <v>0.00996727</v>
      </c>
    </row>
    <row r="4321">
      <c r="A4321" s="15">
        <v>47.0</v>
      </c>
      <c r="B4321" s="2" t="s">
        <v>86</v>
      </c>
      <c r="E4321" s="15">
        <v>0.0103029</v>
      </c>
      <c r="F4321" s="15">
        <v>0.0175235</v>
      </c>
      <c r="G4321" s="15">
        <v>49140.0</v>
      </c>
      <c r="H4321" s="15">
        <v>1.42E-7</v>
      </c>
      <c r="I4321" s="15">
        <v>0.00195484</v>
      </c>
      <c r="J4321" s="15">
        <v>7.1528E-5</v>
      </c>
      <c r="K4321" s="15">
        <v>0.00334017</v>
      </c>
      <c r="L4321" s="15">
        <v>3.00853E-4</v>
      </c>
      <c r="M4321" s="15">
        <v>2.43143E-4</v>
      </c>
      <c r="N4321" s="15">
        <v>4.25474E-4</v>
      </c>
      <c r="O4321" s="15">
        <v>3.4383E-4</v>
      </c>
      <c r="P4321" s="15">
        <v>0.00670417</v>
      </c>
      <c r="Q4321" s="15">
        <v>0.00671522</v>
      </c>
      <c r="R4321" s="15">
        <f t="shared" si="1"/>
        <v>0.0103029</v>
      </c>
    </row>
    <row r="4322">
      <c r="A4322" s="15">
        <v>10.0</v>
      </c>
      <c r="B4322" s="2" t="s">
        <v>86</v>
      </c>
      <c r="E4322" s="15">
        <v>0.0102946</v>
      </c>
      <c r="F4322" s="15">
        <v>0.0174597</v>
      </c>
      <c r="G4322" s="15">
        <v>49140.0</v>
      </c>
      <c r="H4322" s="15">
        <v>1.55E-7</v>
      </c>
      <c r="I4322" s="15">
        <v>0.0019357</v>
      </c>
      <c r="J4322" s="15">
        <v>7.2076E-5</v>
      </c>
      <c r="K4322" s="15">
        <v>0.00332996</v>
      </c>
      <c r="L4322" s="15">
        <v>2.83323E-4</v>
      </c>
      <c r="M4322" s="15">
        <v>2.29925E-4</v>
      </c>
      <c r="N4322" s="15">
        <v>4.11308E-4</v>
      </c>
      <c r="O4322" s="15">
        <v>3.51365E-4</v>
      </c>
      <c r="P4322" s="15">
        <v>0.00663794</v>
      </c>
      <c r="Q4322" s="15">
        <v>0.00664869</v>
      </c>
      <c r="R4322" s="15">
        <f t="shared" si="1"/>
        <v>0.0102946</v>
      </c>
    </row>
    <row r="4323">
      <c r="A4323" s="15">
        <v>51.0</v>
      </c>
      <c r="B4323" s="2" t="s">
        <v>86</v>
      </c>
      <c r="E4323" s="15">
        <v>0.0100573</v>
      </c>
      <c r="F4323" s="15">
        <v>0.0343361</v>
      </c>
      <c r="G4323" s="15">
        <v>49140.0</v>
      </c>
      <c r="H4323" s="15">
        <v>2.33E-7</v>
      </c>
      <c r="I4323" s="15">
        <v>0.00650446</v>
      </c>
      <c r="J4323" s="15">
        <v>0.00651575</v>
      </c>
      <c r="K4323" s="15">
        <v>0.00944364</v>
      </c>
      <c r="L4323" s="15">
        <v>2.85422E-4</v>
      </c>
      <c r="M4323" s="15">
        <v>2.16905E-4</v>
      </c>
      <c r="N4323" s="15">
        <v>4.08807E-4</v>
      </c>
      <c r="O4323" s="15">
        <v>3.707E-4</v>
      </c>
      <c r="P4323" s="15">
        <v>0.0237705</v>
      </c>
      <c r="Q4323" s="15">
        <v>0.0237814</v>
      </c>
      <c r="R4323" s="15">
        <f t="shared" si="1"/>
        <v>0.0100573</v>
      </c>
    </row>
    <row r="4324">
      <c r="A4324" s="15">
        <v>37.0</v>
      </c>
      <c r="B4324" s="2" t="s">
        <v>86</v>
      </c>
      <c r="E4324" s="15">
        <v>0.0101241</v>
      </c>
      <c r="F4324" s="15">
        <v>0.0235626</v>
      </c>
      <c r="G4324" s="15">
        <v>49140.0</v>
      </c>
      <c r="H4324" s="15">
        <v>1.4E-7</v>
      </c>
      <c r="I4324" s="15">
        <v>0.00651827</v>
      </c>
      <c r="J4324" s="15">
        <v>0.00178946</v>
      </c>
      <c r="K4324" s="15">
        <v>0.003336</v>
      </c>
      <c r="L4324" s="15">
        <v>2.93391E-4</v>
      </c>
      <c r="M4324" s="15">
        <v>2.23492E-4</v>
      </c>
      <c r="N4324" s="15">
        <v>4.16572E-4</v>
      </c>
      <c r="O4324" s="15">
        <v>3.47085E-4</v>
      </c>
      <c r="P4324" s="15">
        <v>0.0129571</v>
      </c>
      <c r="Q4324" s="15">
        <v>0.0129679</v>
      </c>
      <c r="R4324" s="15">
        <f t="shared" si="1"/>
        <v>0.0101241</v>
      </c>
    </row>
    <row r="4325">
      <c r="A4325" s="15">
        <v>60.0</v>
      </c>
      <c r="B4325" s="2" t="s">
        <v>86</v>
      </c>
      <c r="E4325" s="15">
        <v>0.0100299</v>
      </c>
      <c r="F4325" s="15">
        <v>0.0258441</v>
      </c>
      <c r="G4325" s="15">
        <v>49140.0</v>
      </c>
      <c r="H4325" s="15">
        <v>1.51E-7</v>
      </c>
      <c r="I4325" s="15">
        <v>0.00871566</v>
      </c>
      <c r="J4325" s="15">
        <v>0.00185721</v>
      </c>
      <c r="K4325" s="15">
        <v>0.00335184</v>
      </c>
      <c r="L4325" s="15">
        <v>3.05306E-4</v>
      </c>
      <c r="M4325" s="15">
        <v>2.22125E-4</v>
      </c>
      <c r="N4325" s="15">
        <v>4.70235E-4</v>
      </c>
      <c r="O4325" s="15">
        <v>3.45226E-4</v>
      </c>
      <c r="P4325" s="15">
        <v>0.0153091</v>
      </c>
      <c r="Q4325" s="15">
        <v>0.01532</v>
      </c>
      <c r="R4325" s="15">
        <f t="shared" si="1"/>
        <v>0.0100299</v>
      </c>
    </row>
    <row r="4326">
      <c r="A4326" s="15">
        <v>99.0</v>
      </c>
      <c r="B4326" s="2" t="s">
        <v>86</v>
      </c>
      <c r="E4326" s="15">
        <v>0.0103202</v>
      </c>
      <c r="F4326" s="15">
        <v>0.0177473</v>
      </c>
      <c r="G4326" s="15">
        <v>49140.0</v>
      </c>
      <c r="H4326" s="15">
        <v>1.41E-7</v>
      </c>
      <c r="I4326" s="15">
        <v>0.00198779</v>
      </c>
      <c r="J4326" s="15">
        <v>7.3453E-5</v>
      </c>
      <c r="K4326" s="15">
        <v>0.00346157</v>
      </c>
      <c r="L4326" s="15">
        <v>3.08352E-4</v>
      </c>
      <c r="M4326" s="15">
        <v>2.41071E-4</v>
      </c>
      <c r="N4326" s="15">
        <v>4.62407E-4</v>
      </c>
      <c r="O4326" s="15">
        <v>3.51008E-4</v>
      </c>
      <c r="P4326" s="15">
        <v>0.00690986</v>
      </c>
      <c r="Q4326" s="15">
        <v>0.00692052</v>
      </c>
      <c r="R4326" s="15">
        <f t="shared" si="1"/>
        <v>0.0103202</v>
      </c>
    </row>
    <row r="4327">
      <c r="A4327" s="15">
        <v>76.0</v>
      </c>
      <c r="B4327" s="2" t="s">
        <v>86</v>
      </c>
      <c r="E4327" s="15">
        <v>0.0102388</v>
      </c>
      <c r="F4327" s="15">
        <v>0.060095</v>
      </c>
      <c r="G4327" s="15">
        <v>49140.0</v>
      </c>
      <c r="H4327" s="15">
        <v>1.44E-7</v>
      </c>
      <c r="I4327" s="15">
        <v>0.0064886</v>
      </c>
      <c r="J4327" s="15">
        <v>0.00652914</v>
      </c>
      <c r="K4327" s="15">
        <v>0.0140359</v>
      </c>
      <c r="L4327" s="15">
        <v>0.0130081</v>
      </c>
      <c r="M4327" s="15">
        <v>0.00687984</v>
      </c>
      <c r="N4327" s="15">
        <v>0.00198549</v>
      </c>
      <c r="O4327" s="15">
        <v>3.76945E-4</v>
      </c>
      <c r="P4327" s="15">
        <v>0.049331</v>
      </c>
      <c r="Q4327" s="15">
        <v>0.0493416</v>
      </c>
      <c r="R4327" s="15">
        <f t="shared" si="1"/>
        <v>0.0102388</v>
      </c>
    </row>
    <row r="4328">
      <c r="A4328" s="15">
        <v>9.0</v>
      </c>
      <c r="B4328" s="2" t="s">
        <v>86</v>
      </c>
      <c r="E4328" s="15">
        <v>0.00890252</v>
      </c>
      <c r="F4328" s="15">
        <v>0.0161098</v>
      </c>
      <c r="G4328" s="15">
        <v>49140.0</v>
      </c>
      <c r="H4328" s="15">
        <v>1.34E-7</v>
      </c>
      <c r="I4328" s="15">
        <v>0.00196901</v>
      </c>
      <c r="J4328" s="15">
        <v>7.0448E-5</v>
      </c>
      <c r="K4328" s="15">
        <v>0.00331549</v>
      </c>
      <c r="L4328" s="15">
        <v>2.86051E-4</v>
      </c>
      <c r="M4328" s="15">
        <v>2.41162E-4</v>
      </c>
      <c r="N4328" s="15">
        <v>4.14271E-4</v>
      </c>
      <c r="O4328" s="15">
        <v>3.69554E-4</v>
      </c>
      <c r="P4328" s="15">
        <v>0.0066889</v>
      </c>
      <c r="Q4328" s="15">
        <v>0.00669908</v>
      </c>
      <c r="R4328" s="15">
        <f t="shared" si="1"/>
        <v>0.00890252</v>
      </c>
    </row>
    <row r="4329">
      <c r="A4329" s="15">
        <v>21.0</v>
      </c>
      <c r="B4329" s="2" t="s">
        <v>86</v>
      </c>
      <c r="E4329" s="15">
        <v>0.00861834</v>
      </c>
      <c r="F4329" s="15">
        <v>0.0142391</v>
      </c>
      <c r="G4329" s="15">
        <v>49140.0</v>
      </c>
      <c r="H4329" s="15">
        <v>1.4E-7</v>
      </c>
      <c r="I4329" s="15">
        <v>3.6654E-4</v>
      </c>
      <c r="J4329" s="15">
        <v>7.2004E-5</v>
      </c>
      <c r="K4329" s="15">
        <v>0.00330006</v>
      </c>
      <c r="L4329" s="15">
        <v>2.96802E-4</v>
      </c>
      <c r="M4329" s="15">
        <v>2.53566E-4</v>
      </c>
      <c r="N4329" s="15">
        <v>4.00421E-4</v>
      </c>
      <c r="O4329" s="15">
        <v>3.89257E-4</v>
      </c>
      <c r="P4329" s="15">
        <v>0.00511557</v>
      </c>
      <c r="Q4329" s="15">
        <v>0.00512621</v>
      </c>
      <c r="R4329" s="15">
        <f t="shared" si="1"/>
        <v>0.00861834</v>
      </c>
    </row>
    <row r="4330">
      <c r="A4330" s="15">
        <v>56.0</v>
      </c>
      <c r="B4330" s="2" t="s">
        <v>86</v>
      </c>
      <c r="E4330" s="15">
        <v>0.00866448</v>
      </c>
      <c r="F4330" s="15">
        <v>0.0179698</v>
      </c>
      <c r="G4330" s="15">
        <v>49140.0</v>
      </c>
      <c r="H4330" s="15">
        <v>1.35E-7</v>
      </c>
      <c r="I4330" s="15">
        <v>0.00409193</v>
      </c>
      <c r="J4330" s="15">
        <v>7.0948E-5</v>
      </c>
      <c r="K4330" s="15">
        <v>0.00334592</v>
      </c>
      <c r="L4330" s="15">
        <v>2.87799E-4</v>
      </c>
      <c r="M4330" s="15">
        <v>2.14733E-4</v>
      </c>
      <c r="N4330" s="15">
        <v>4.17813E-4</v>
      </c>
      <c r="O4330" s="15">
        <v>3.54869E-4</v>
      </c>
      <c r="P4330" s="15">
        <v>0.00880943</v>
      </c>
      <c r="Q4330" s="15">
        <v>0.00881996</v>
      </c>
      <c r="R4330" s="15">
        <f t="shared" si="1"/>
        <v>0.00866448</v>
      </c>
    </row>
    <row r="4331">
      <c r="A4331" s="15">
        <v>17.0</v>
      </c>
      <c r="B4331" s="2" t="s">
        <v>86</v>
      </c>
      <c r="E4331" s="15">
        <v>0.0124277</v>
      </c>
      <c r="F4331" s="15">
        <v>0.0237369</v>
      </c>
      <c r="G4331" s="15">
        <v>49140.0</v>
      </c>
      <c r="H4331" s="15">
        <v>1.03E-7</v>
      </c>
      <c r="I4331" s="15">
        <v>0.00443217</v>
      </c>
      <c r="J4331" s="15">
        <v>0.00173415</v>
      </c>
      <c r="K4331" s="15">
        <v>0.00331239</v>
      </c>
      <c r="L4331" s="15">
        <v>3.03209E-4</v>
      </c>
      <c r="M4331" s="15">
        <v>2.4008E-4</v>
      </c>
      <c r="N4331" s="15">
        <v>4.24179E-4</v>
      </c>
      <c r="O4331" s="15">
        <v>3.49898E-4</v>
      </c>
      <c r="P4331" s="15">
        <v>0.0108212</v>
      </c>
      <c r="Q4331" s="15">
        <v>0.0108309</v>
      </c>
      <c r="R4331" s="15">
        <f t="shared" si="1"/>
        <v>0.0124277</v>
      </c>
    </row>
    <row r="4332">
      <c r="A4332" s="15">
        <v>40.0</v>
      </c>
      <c r="B4332" s="2" t="s">
        <v>86</v>
      </c>
      <c r="E4332" s="15">
        <v>0.010239</v>
      </c>
      <c r="F4332" s="15">
        <v>0.0365615</v>
      </c>
      <c r="G4332" s="15">
        <v>49140.0</v>
      </c>
      <c r="H4332" s="15">
        <v>1.53E-7</v>
      </c>
      <c r="I4332" s="15">
        <v>0.00650665</v>
      </c>
      <c r="J4332" s="15">
        <v>0.00649269</v>
      </c>
      <c r="K4332" s="15">
        <v>0.0115057</v>
      </c>
      <c r="L4332" s="15">
        <v>2.79848E-4</v>
      </c>
      <c r="M4332" s="15">
        <v>2.15399E-4</v>
      </c>
      <c r="N4332" s="15">
        <v>4.29807E-4</v>
      </c>
      <c r="O4332" s="15">
        <v>3.69175E-4</v>
      </c>
      <c r="P4332" s="15">
        <v>0.0258248</v>
      </c>
      <c r="Q4332" s="15">
        <v>0.0258358</v>
      </c>
      <c r="R4332" s="15">
        <f t="shared" si="1"/>
        <v>0.010239</v>
      </c>
    </row>
    <row r="4333">
      <c r="A4333" s="15">
        <v>83.0</v>
      </c>
      <c r="B4333" s="2" t="s">
        <v>86</v>
      </c>
      <c r="E4333" s="15">
        <v>0.0102981</v>
      </c>
      <c r="F4333" s="15">
        <v>0.0237836</v>
      </c>
      <c r="G4333" s="15">
        <v>49140.0</v>
      </c>
      <c r="H4333" s="15">
        <v>1.44E-7</v>
      </c>
      <c r="I4333" s="15">
        <v>0.00654094</v>
      </c>
      <c r="J4333" s="15">
        <v>0.00177893</v>
      </c>
      <c r="K4333" s="15">
        <v>0.00331222</v>
      </c>
      <c r="L4333" s="15">
        <v>3.12124E-4</v>
      </c>
      <c r="M4333" s="15">
        <v>2.2049E-4</v>
      </c>
      <c r="N4333" s="15">
        <v>4.06974E-4</v>
      </c>
      <c r="O4333" s="15">
        <v>3.74501E-4</v>
      </c>
      <c r="P4333" s="15">
        <v>0.0129709</v>
      </c>
      <c r="Q4333" s="15">
        <v>0.0129819</v>
      </c>
      <c r="R4333" s="15">
        <f t="shared" si="1"/>
        <v>0.0102981</v>
      </c>
    </row>
    <row r="4334">
      <c r="A4334" s="15">
        <v>95.0</v>
      </c>
      <c r="B4334" s="2" t="s">
        <v>86</v>
      </c>
      <c r="E4334" s="15">
        <v>0.0101576</v>
      </c>
      <c r="F4334" s="15">
        <v>0.017102</v>
      </c>
      <c r="G4334" s="15">
        <v>49140.0</v>
      </c>
      <c r="H4334" s="15">
        <v>1.45E-7</v>
      </c>
      <c r="I4334" s="15">
        <v>0.00168921</v>
      </c>
      <c r="J4334" s="15">
        <v>7.2315E-5</v>
      </c>
      <c r="K4334" s="15">
        <v>0.00332598</v>
      </c>
      <c r="L4334" s="15">
        <v>3.10669E-4</v>
      </c>
      <c r="M4334" s="15">
        <v>2.1991E-4</v>
      </c>
      <c r="N4334" s="15">
        <v>3.95652E-4</v>
      </c>
      <c r="O4334" s="15">
        <v>3.93279E-4</v>
      </c>
      <c r="P4334" s="15">
        <v>0.00643127</v>
      </c>
      <c r="Q4334" s="15">
        <v>0.00644216</v>
      </c>
      <c r="R4334" s="15">
        <f t="shared" si="1"/>
        <v>0.0101576</v>
      </c>
    </row>
    <row r="4335">
      <c r="A4335" s="15">
        <v>5.0</v>
      </c>
      <c r="B4335" s="2" t="s">
        <v>86</v>
      </c>
      <c r="E4335" s="15">
        <v>0.0103683</v>
      </c>
      <c r="F4335" s="15">
        <v>0.0196624</v>
      </c>
      <c r="G4335" s="15">
        <v>49140.0</v>
      </c>
      <c r="H4335" s="15">
        <v>1.47E-7</v>
      </c>
      <c r="I4335" s="15">
        <v>0.00409143</v>
      </c>
      <c r="J4335" s="15">
        <v>7.2376E-5</v>
      </c>
      <c r="K4335" s="15">
        <v>0.00333046</v>
      </c>
      <c r="L4335" s="15">
        <v>2.84216E-4</v>
      </c>
      <c r="M4335" s="15">
        <v>2.21928E-4</v>
      </c>
      <c r="N4335" s="15">
        <v>4.23787E-4</v>
      </c>
      <c r="O4335" s="15">
        <v>3.37516E-4</v>
      </c>
      <c r="P4335" s="15">
        <v>0.00878516</v>
      </c>
      <c r="Q4335" s="15">
        <v>0.00879577</v>
      </c>
      <c r="R4335" s="15">
        <f t="shared" si="1"/>
        <v>0.0103683</v>
      </c>
    </row>
    <row r="4336">
      <c r="A4336" s="15">
        <v>4.0</v>
      </c>
      <c r="B4336" s="2" t="s">
        <v>86</v>
      </c>
      <c r="E4336" s="15">
        <v>0.0101412</v>
      </c>
      <c r="F4336" s="15">
        <v>0.0237512</v>
      </c>
      <c r="G4336" s="15">
        <v>49140.0</v>
      </c>
      <c r="H4336" s="15">
        <v>1.4E-7</v>
      </c>
      <c r="I4336" s="15">
        <v>0.00654156</v>
      </c>
      <c r="J4336" s="15">
        <v>0.00178173</v>
      </c>
      <c r="K4336" s="15">
        <v>0.00335629</v>
      </c>
      <c r="L4336" s="15">
        <v>3.07275E-4</v>
      </c>
      <c r="M4336" s="15">
        <v>2.41059E-4</v>
      </c>
      <c r="N4336" s="15">
        <v>4.3745E-4</v>
      </c>
      <c r="O4336" s="15">
        <v>3.6142E-4</v>
      </c>
      <c r="P4336" s="15">
        <v>0.0130551</v>
      </c>
      <c r="Q4336" s="15">
        <v>0.0130658</v>
      </c>
      <c r="R4336" s="15">
        <f t="shared" si="1"/>
        <v>0.0101412</v>
      </c>
    </row>
    <row r="4337">
      <c r="A4337" s="15">
        <v>94.0</v>
      </c>
      <c r="B4337" s="2" t="s">
        <v>86</v>
      </c>
      <c r="E4337" s="15">
        <v>0.0102668</v>
      </c>
      <c r="F4337" s="15">
        <v>0.0645516</v>
      </c>
      <c r="G4337" s="15">
        <v>49140.0</v>
      </c>
      <c r="H4337" s="15">
        <v>1.49E-7</v>
      </c>
      <c r="I4337" s="15">
        <v>0.00649704</v>
      </c>
      <c r="J4337" s="15">
        <v>0.00658217</v>
      </c>
      <c r="K4337" s="15">
        <v>0.0141734</v>
      </c>
      <c r="L4337" s="15">
        <v>0.0129532</v>
      </c>
      <c r="M4337" s="15">
        <v>0.0068174</v>
      </c>
      <c r="N4337" s="15">
        <v>0.00636725</v>
      </c>
      <c r="O4337" s="15">
        <v>3.57606E-4</v>
      </c>
      <c r="P4337" s="15">
        <v>0.0537767</v>
      </c>
      <c r="Q4337" s="15">
        <v>0.0537874</v>
      </c>
      <c r="R4337" s="15">
        <f t="shared" si="1"/>
        <v>0.0102668</v>
      </c>
    </row>
    <row r="4338">
      <c r="A4338" s="15">
        <v>82.0</v>
      </c>
      <c r="B4338" s="2" t="s">
        <v>86</v>
      </c>
      <c r="E4338" s="15">
        <v>0.0105101</v>
      </c>
      <c r="F4338" s="15">
        <v>0.0240415</v>
      </c>
      <c r="G4338" s="15">
        <v>49140.0</v>
      </c>
      <c r="H4338" s="15">
        <v>1.43E-7</v>
      </c>
      <c r="I4338" s="15">
        <v>0.006524</v>
      </c>
      <c r="J4338" s="15">
        <v>0.00179327</v>
      </c>
      <c r="K4338" s="15">
        <v>0.00335432</v>
      </c>
      <c r="L4338" s="15">
        <v>2.89776E-4</v>
      </c>
      <c r="M4338" s="15">
        <v>2.15813E-4</v>
      </c>
      <c r="N4338" s="15">
        <v>4.43419E-4</v>
      </c>
      <c r="O4338" s="15">
        <v>3.6775E-4</v>
      </c>
      <c r="P4338" s="15">
        <v>0.0130137</v>
      </c>
      <c r="Q4338" s="15">
        <v>0.0130245</v>
      </c>
      <c r="R4338" s="15">
        <f t="shared" si="1"/>
        <v>0.0105101</v>
      </c>
    </row>
    <row r="4339">
      <c r="A4339" s="15">
        <v>41.0</v>
      </c>
      <c r="B4339" s="2" t="s">
        <v>86</v>
      </c>
      <c r="E4339" s="15">
        <v>0.0102655</v>
      </c>
      <c r="F4339" s="15">
        <v>0.0470418</v>
      </c>
      <c r="G4339" s="15">
        <v>49140.0</v>
      </c>
      <c r="H4339" s="15">
        <v>1.55E-7</v>
      </c>
      <c r="I4339" s="15">
        <v>0.00645749</v>
      </c>
      <c r="J4339" s="15">
        <v>0.0064722</v>
      </c>
      <c r="K4339" s="15">
        <v>0.0140183</v>
      </c>
      <c r="L4339" s="15">
        <v>0.00827098</v>
      </c>
      <c r="M4339" s="15">
        <v>2.28517E-4</v>
      </c>
      <c r="N4339" s="15">
        <v>4.12099E-4</v>
      </c>
      <c r="O4339" s="15">
        <v>3.67174E-4</v>
      </c>
      <c r="P4339" s="15">
        <v>0.0362551</v>
      </c>
      <c r="Q4339" s="15">
        <v>0.0362659</v>
      </c>
      <c r="R4339" s="15">
        <f t="shared" si="1"/>
        <v>0.0102655</v>
      </c>
    </row>
    <row r="4340">
      <c r="A4340" s="15">
        <v>16.0</v>
      </c>
      <c r="B4340" s="2" t="s">
        <v>86</v>
      </c>
      <c r="E4340" s="15">
        <v>0.0105575</v>
      </c>
      <c r="F4340" s="15">
        <v>0.0369306</v>
      </c>
      <c r="G4340" s="15">
        <v>49140.0</v>
      </c>
      <c r="H4340" s="15">
        <v>1.4E-7</v>
      </c>
      <c r="I4340" s="15">
        <v>0.00656211</v>
      </c>
      <c r="J4340" s="15">
        <v>0.00653408</v>
      </c>
      <c r="K4340" s="15">
        <v>0.0113799</v>
      </c>
      <c r="L4340" s="15">
        <v>2.89009E-4</v>
      </c>
      <c r="M4340" s="15">
        <v>2.43332E-4</v>
      </c>
      <c r="N4340" s="15">
        <v>4.0698E-4</v>
      </c>
      <c r="O4340" s="15">
        <v>3.85449E-4</v>
      </c>
      <c r="P4340" s="15">
        <v>0.0258275</v>
      </c>
      <c r="Q4340" s="15">
        <v>0.0258384</v>
      </c>
      <c r="R4340" s="15">
        <f t="shared" si="1"/>
        <v>0.0105575</v>
      </c>
    </row>
    <row r="4341">
      <c r="A4341" s="15">
        <v>57.0</v>
      </c>
      <c r="B4341" s="2" t="s">
        <v>86</v>
      </c>
      <c r="E4341" s="15">
        <v>0.00896161</v>
      </c>
      <c r="F4341" s="15">
        <v>0.0162</v>
      </c>
      <c r="G4341" s="15">
        <v>49140.0</v>
      </c>
      <c r="H4341" s="15">
        <v>1.43E-7</v>
      </c>
      <c r="I4341" s="15">
        <v>0.00198892</v>
      </c>
      <c r="J4341" s="15">
        <v>7.4119E-5</v>
      </c>
      <c r="K4341" s="15">
        <v>0.00331018</v>
      </c>
      <c r="L4341" s="15">
        <v>3.27918E-4</v>
      </c>
      <c r="M4341" s="15">
        <v>2.25416E-4</v>
      </c>
      <c r="N4341" s="15">
        <v>4.08002E-4</v>
      </c>
      <c r="O4341" s="15">
        <v>3.82984E-4</v>
      </c>
      <c r="P4341" s="15">
        <v>0.00674381</v>
      </c>
      <c r="Q4341" s="15">
        <v>0.00675458</v>
      </c>
      <c r="R4341" s="15">
        <f t="shared" si="1"/>
        <v>0.00896161</v>
      </c>
    </row>
    <row r="4342">
      <c r="A4342" s="15">
        <v>20.0</v>
      </c>
      <c r="B4342" s="2" t="s">
        <v>86</v>
      </c>
      <c r="E4342" s="15">
        <v>0.00907329</v>
      </c>
      <c r="F4342" s="15">
        <v>0.0163113</v>
      </c>
      <c r="G4342" s="15">
        <v>49140.0</v>
      </c>
      <c r="H4342" s="15">
        <v>1.4E-7</v>
      </c>
      <c r="I4342" s="15">
        <v>0.00190732</v>
      </c>
      <c r="J4342" s="15">
        <v>8.3886E-5</v>
      </c>
      <c r="K4342" s="15">
        <v>0.00337578</v>
      </c>
      <c r="L4342" s="15">
        <v>3.11026E-4</v>
      </c>
      <c r="M4342" s="15">
        <v>2.31276E-4</v>
      </c>
      <c r="N4342" s="15">
        <v>4.18093E-4</v>
      </c>
      <c r="O4342" s="15">
        <v>3.50494E-4</v>
      </c>
      <c r="P4342" s="15">
        <v>0.00670313</v>
      </c>
      <c r="Q4342" s="15">
        <v>0.00671381</v>
      </c>
      <c r="R4342" s="15">
        <f t="shared" si="1"/>
        <v>0.00907329</v>
      </c>
    </row>
    <row r="4343">
      <c r="A4343" s="15">
        <v>8.0</v>
      </c>
      <c r="B4343" s="2" t="s">
        <v>86</v>
      </c>
      <c r="E4343" s="15">
        <v>0.0105629</v>
      </c>
      <c r="F4343" s="15">
        <v>0.0715131</v>
      </c>
      <c r="G4343" s="15">
        <v>49140.0</v>
      </c>
      <c r="H4343" s="15">
        <v>1.99E-7</v>
      </c>
      <c r="I4343" s="15">
        <v>0.00653094</v>
      </c>
      <c r="J4343" s="15">
        <v>0.0065395</v>
      </c>
      <c r="K4343" s="15">
        <v>0.0141241</v>
      </c>
      <c r="L4343" s="15">
        <v>0.0129942</v>
      </c>
      <c r="M4343" s="15">
        <v>0.00677466</v>
      </c>
      <c r="N4343" s="15">
        <v>0.00688403</v>
      </c>
      <c r="O4343" s="15">
        <v>0.00655233</v>
      </c>
      <c r="P4343" s="15">
        <v>0.060427</v>
      </c>
      <c r="Q4343" s="15">
        <v>0.0604381</v>
      </c>
      <c r="R4343" s="15">
        <f t="shared" si="1"/>
        <v>0.0105629</v>
      </c>
    </row>
    <row r="4344">
      <c r="A4344" s="15">
        <v>98.0</v>
      </c>
      <c r="B4344" s="2" t="s">
        <v>86</v>
      </c>
      <c r="E4344" s="15">
        <v>0.0125474</v>
      </c>
      <c r="F4344" s="15">
        <v>0.028388</v>
      </c>
      <c r="G4344" s="15">
        <v>49140.0</v>
      </c>
      <c r="H4344" s="15">
        <v>1.51E-7</v>
      </c>
      <c r="I4344" s="15">
        <v>0.00446955</v>
      </c>
      <c r="J4344" s="15">
        <v>0.00615497</v>
      </c>
      <c r="K4344" s="15">
        <v>0.00330821</v>
      </c>
      <c r="L4344" s="15">
        <v>2.96689E-4</v>
      </c>
      <c r="M4344" s="15">
        <v>2.48682E-4</v>
      </c>
      <c r="N4344" s="15">
        <v>4.22579E-4</v>
      </c>
      <c r="O4344" s="15">
        <v>4.03891E-4</v>
      </c>
      <c r="P4344" s="15">
        <v>0.0153329</v>
      </c>
      <c r="Q4344" s="15">
        <v>0.0153428</v>
      </c>
      <c r="R4344" s="15">
        <f t="shared" si="1"/>
        <v>0.0125474</v>
      </c>
    </row>
    <row r="4345">
      <c r="A4345" s="15">
        <v>77.0</v>
      </c>
      <c r="B4345" s="2" t="s">
        <v>86</v>
      </c>
      <c r="E4345" s="15">
        <v>0.0101179</v>
      </c>
      <c r="F4345" s="15">
        <v>0.0215238</v>
      </c>
      <c r="G4345" s="15">
        <v>49140.0</v>
      </c>
      <c r="H4345" s="15">
        <v>1.45E-7</v>
      </c>
      <c r="I4345" s="15">
        <v>0.00615204</v>
      </c>
      <c r="J4345" s="15">
        <v>8.238E-5</v>
      </c>
      <c r="K4345" s="15">
        <v>0.00332569</v>
      </c>
      <c r="L4345" s="15">
        <v>3.10521E-4</v>
      </c>
      <c r="M4345" s="15">
        <v>2.14593E-4</v>
      </c>
      <c r="N4345" s="15">
        <v>4.00402E-4</v>
      </c>
      <c r="O4345" s="15">
        <v>3.67229E-4</v>
      </c>
      <c r="P4345" s="15">
        <v>0.0108775</v>
      </c>
      <c r="Q4345" s="15">
        <v>0.0108883</v>
      </c>
      <c r="R4345" s="15">
        <f t="shared" si="1"/>
        <v>0.0101179</v>
      </c>
    </row>
    <row r="4346">
      <c r="A4346" s="15">
        <v>61.0</v>
      </c>
      <c r="B4346" s="2" t="s">
        <v>86</v>
      </c>
      <c r="E4346" s="15">
        <v>0.00882959</v>
      </c>
      <c r="F4346" s="15">
        <v>0.014429</v>
      </c>
      <c r="G4346" s="15">
        <v>49140.0</v>
      </c>
      <c r="H4346" s="15">
        <v>1.43E-7</v>
      </c>
      <c r="I4346" s="15">
        <v>3.30091E-4</v>
      </c>
      <c r="J4346" s="15">
        <v>6.9738E-5</v>
      </c>
      <c r="K4346" s="15">
        <v>0.00339596</v>
      </c>
      <c r="L4346" s="15">
        <v>2.83602E-4</v>
      </c>
      <c r="M4346" s="15">
        <v>2.31089E-4</v>
      </c>
      <c r="N4346" s="15">
        <v>4.08566E-4</v>
      </c>
      <c r="O4346" s="15">
        <v>3.5903E-4</v>
      </c>
      <c r="P4346" s="15">
        <v>0.00510214</v>
      </c>
      <c r="Q4346" s="15">
        <v>0.00511249</v>
      </c>
      <c r="R4346" s="15">
        <f t="shared" si="1"/>
        <v>0.00882959</v>
      </c>
    </row>
    <row r="4347">
      <c r="A4347" s="15">
        <v>36.0</v>
      </c>
      <c r="B4347" s="2" t="s">
        <v>86</v>
      </c>
      <c r="E4347" s="15">
        <v>0.00968288</v>
      </c>
      <c r="F4347" s="15">
        <v>0.0170036</v>
      </c>
      <c r="G4347" s="15">
        <v>49140.0</v>
      </c>
      <c r="H4347" s="15">
        <v>1.44E-7</v>
      </c>
      <c r="I4347" s="15">
        <v>0.00192659</v>
      </c>
      <c r="J4347" s="15">
        <v>7.1661E-5</v>
      </c>
      <c r="K4347" s="15">
        <v>0.00343251</v>
      </c>
      <c r="L4347" s="15">
        <v>3.09559E-4</v>
      </c>
      <c r="M4347" s="15">
        <v>2.45161E-4</v>
      </c>
      <c r="N4347" s="15">
        <v>4.29285E-4</v>
      </c>
      <c r="O4347" s="15">
        <v>3.69881E-4</v>
      </c>
      <c r="P4347" s="15">
        <v>0.00681008</v>
      </c>
      <c r="Q4347" s="15">
        <v>0.00682076</v>
      </c>
      <c r="R4347" s="15">
        <f t="shared" si="1"/>
        <v>0.00968288</v>
      </c>
    </row>
    <row r="4348">
      <c r="A4348" s="15">
        <v>23.0</v>
      </c>
      <c r="B4348" s="2" t="s">
        <v>86</v>
      </c>
      <c r="E4348" s="15">
        <v>0.0102371</v>
      </c>
      <c r="F4348" s="15">
        <v>0.0259267</v>
      </c>
      <c r="G4348" s="15">
        <v>49140.0</v>
      </c>
      <c r="H4348" s="15">
        <v>1.38E-7</v>
      </c>
      <c r="I4348" s="15">
        <v>0.00650709</v>
      </c>
      <c r="J4348" s="15">
        <v>0.00396299</v>
      </c>
      <c r="K4348" s="15">
        <v>0.00333106</v>
      </c>
      <c r="L4348" s="15">
        <v>3.11866E-4</v>
      </c>
      <c r="M4348" s="15">
        <v>2.46519E-4</v>
      </c>
      <c r="N4348" s="15">
        <v>4.11165E-4</v>
      </c>
      <c r="O4348" s="15">
        <v>3.66462E-4</v>
      </c>
      <c r="P4348" s="15">
        <v>0.0151624</v>
      </c>
      <c r="Q4348" s="15">
        <v>0.0151733</v>
      </c>
      <c r="R4348" s="15">
        <f t="shared" si="1"/>
        <v>0.0102371</v>
      </c>
    </row>
    <row r="4349">
      <c r="A4349" s="15">
        <v>74.0</v>
      </c>
      <c r="B4349" s="2" t="s">
        <v>86</v>
      </c>
      <c r="E4349" s="15">
        <v>0.00897936</v>
      </c>
      <c r="F4349" s="15">
        <v>0.0637609</v>
      </c>
      <c r="G4349" s="15">
        <v>49140.0</v>
      </c>
      <c r="H4349" s="15">
        <v>1.5E-7</v>
      </c>
      <c r="I4349" s="15">
        <v>0.00649793</v>
      </c>
      <c r="J4349" s="15">
        <v>0.006498</v>
      </c>
      <c r="K4349" s="15">
        <v>0.0140475</v>
      </c>
      <c r="L4349" s="15">
        <v>0.012954</v>
      </c>
      <c r="M4349" s="15">
        <v>0.00673047</v>
      </c>
      <c r="N4349" s="15">
        <v>0.00624342</v>
      </c>
      <c r="O4349" s="15">
        <v>0.00127922</v>
      </c>
      <c r="P4349" s="15">
        <v>0.0542793</v>
      </c>
      <c r="Q4349" s="15">
        <v>0.0542895</v>
      </c>
      <c r="R4349" s="15">
        <f t="shared" si="1"/>
        <v>0.00897936</v>
      </c>
    </row>
    <row r="4350">
      <c r="A4350" s="15">
        <v>62.0</v>
      </c>
      <c r="B4350" s="2" t="s">
        <v>86</v>
      </c>
      <c r="E4350" s="15">
        <v>0.0100792</v>
      </c>
      <c r="F4350" s="15">
        <v>0.0216779</v>
      </c>
      <c r="G4350" s="15">
        <v>49140.0</v>
      </c>
      <c r="H4350" s="15">
        <v>1.38E-7</v>
      </c>
      <c r="I4350" s="15">
        <v>0.00625832</v>
      </c>
      <c r="J4350" s="15">
        <v>7.4015E-5</v>
      </c>
      <c r="K4350" s="15">
        <v>0.00343916</v>
      </c>
      <c r="L4350" s="15">
        <v>2.76437E-4</v>
      </c>
      <c r="M4350" s="15">
        <v>2.18737E-4</v>
      </c>
      <c r="N4350" s="15">
        <v>4.36852E-4</v>
      </c>
      <c r="O4350" s="15">
        <v>3.52919E-4</v>
      </c>
      <c r="P4350" s="15">
        <v>0.0110808</v>
      </c>
      <c r="Q4350" s="15">
        <v>0.0110914</v>
      </c>
      <c r="R4350" s="15">
        <f t="shared" si="1"/>
        <v>0.0100792</v>
      </c>
    </row>
    <row r="4351">
      <c r="A4351" s="15">
        <v>35.0</v>
      </c>
      <c r="B4351" s="2" t="s">
        <v>86</v>
      </c>
      <c r="E4351" s="15">
        <v>0.0106139</v>
      </c>
      <c r="F4351" s="15">
        <v>0.0242146</v>
      </c>
      <c r="G4351" s="15">
        <v>49140.0</v>
      </c>
      <c r="H4351" s="15">
        <v>1.56E-7</v>
      </c>
      <c r="I4351" s="15">
        <v>0.00650778</v>
      </c>
      <c r="J4351" s="15">
        <v>0.00180272</v>
      </c>
      <c r="K4351" s="15">
        <v>0.00343643</v>
      </c>
      <c r="L4351" s="15">
        <v>2.9573E-4</v>
      </c>
      <c r="M4351" s="15">
        <v>2.17574E-4</v>
      </c>
      <c r="N4351" s="15">
        <v>4.29281E-4</v>
      </c>
      <c r="O4351" s="15">
        <v>3.49304E-4</v>
      </c>
      <c r="P4351" s="15">
        <v>0.013063</v>
      </c>
      <c r="Q4351" s="15">
        <v>0.0130737</v>
      </c>
      <c r="R4351" s="15">
        <f t="shared" si="1"/>
        <v>0.0106139</v>
      </c>
    </row>
    <row r="4352">
      <c r="A4352" s="15">
        <v>19.0</v>
      </c>
      <c r="B4352" s="2" t="s">
        <v>86</v>
      </c>
      <c r="E4352" s="15">
        <v>0.0100501</v>
      </c>
      <c r="F4352" s="15">
        <v>0.0235679</v>
      </c>
      <c r="G4352" s="15">
        <v>49140.0</v>
      </c>
      <c r="H4352" s="15">
        <v>1.42E-7</v>
      </c>
      <c r="I4352" s="15">
        <v>0.00657219</v>
      </c>
      <c r="J4352" s="15">
        <v>0.0017823</v>
      </c>
      <c r="K4352" s="15">
        <v>0.00330902</v>
      </c>
      <c r="L4352" s="15">
        <v>3.0403E-4</v>
      </c>
      <c r="M4352" s="15">
        <v>2.1543E-4</v>
      </c>
      <c r="N4352" s="15">
        <v>4.34645E-4</v>
      </c>
      <c r="O4352" s="15">
        <v>3.62532E-4</v>
      </c>
      <c r="P4352" s="15">
        <v>0.0130042</v>
      </c>
      <c r="Q4352" s="15">
        <v>0.0130149</v>
      </c>
      <c r="R4352" s="15">
        <f t="shared" si="1"/>
        <v>0.0100501</v>
      </c>
    </row>
    <row r="4353">
      <c r="A4353" s="15">
        <v>58.0</v>
      </c>
      <c r="B4353" s="2" t="s">
        <v>86</v>
      </c>
      <c r="E4353" s="15">
        <v>0.0100025</v>
      </c>
      <c r="F4353" s="15">
        <v>0.0427891</v>
      </c>
      <c r="G4353" s="15">
        <v>49140.0</v>
      </c>
      <c r="H4353" s="15">
        <v>1.46E-7</v>
      </c>
      <c r="I4353" s="15">
        <v>0.00653799</v>
      </c>
      <c r="J4353" s="15">
        <v>0.00651457</v>
      </c>
      <c r="K4353" s="15">
        <v>0.0140616</v>
      </c>
      <c r="L4353" s="15">
        <v>0.00411701</v>
      </c>
      <c r="M4353" s="15">
        <v>2.28926E-4</v>
      </c>
      <c r="N4353" s="15">
        <v>4.0107E-4</v>
      </c>
      <c r="O4353" s="15">
        <v>3.77826E-4</v>
      </c>
      <c r="P4353" s="15">
        <v>0.0322672</v>
      </c>
      <c r="Q4353" s="15">
        <v>0.0322778</v>
      </c>
      <c r="R4353" s="15">
        <f t="shared" si="1"/>
        <v>0.0100025</v>
      </c>
    </row>
    <row r="4354">
      <c r="A4354" s="15">
        <v>7.0</v>
      </c>
      <c r="B4354" s="2" t="s">
        <v>86</v>
      </c>
      <c r="E4354" s="15">
        <v>0.0102227</v>
      </c>
      <c r="F4354" s="15">
        <v>0.0238074</v>
      </c>
      <c r="G4354" s="15">
        <v>49140.0</v>
      </c>
      <c r="H4354" s="15">
        <v>1.43E-7</v>
      </c>
      <c r="I4354" s="15">
        <v>0.00658009</v>
      </c>
      <c r="J4354" s="15">
        <v>0.00178217</v>
      </c>
      <c r="K4354" s="15">
        <v>0.00333322</v>
      </c>
      <c r="L4354" s="15">
        <v>3.09982E-4</v>
      </c>
      <c r="M4354" s="15">
        <v>2.3602E-4</v>
      </c>
      <c r="N4354" s="15">
        <v>4.17812E-4</v>
      </c>
      <c r="O4354" s="15">
        <v>3.87929E-4</v>
      </c>
      <c r="P4354" s="15">
        <v>0.0130734</v>
      </c>
      <c r="Q4354" s="15">
        <v>0.013084</v>
      </c>
      <c r="R4354" s="15">
        <f t="shared" si="1"/>
        <v>0.0102227</v>
      </c>
    </row>
    <row r="4355">
      <c r="A4355" s="15">
        <v>78.0</v>
      </c>
      <c r="B4355" s="2" t="s">
        <v>86</v>
      </c>
      <c r="E4355" s="15">
        <v>0.00998866</v>
      </c>
      <c r="F4355" s="15">
        <v>0.023556</v>
      </c>
      <c r="G4355" s="15">
        <v>49140.0</v>
      </c>
      <c r="H4355" s="15">
        <v>1.42E-7</v>
      </c>
      <c r="I4355" s="15">
        <v>0.0065447</v>
      </c>
      <c r="J4355" s="15">
        <v>0.00180327</v>
      </c>
      <c r="K4355" s="15">
        <v>0.00334386</v>
      </c>
      <c r="L4355" s="15">
        <v>2.802E-4</v>
      </c>
      <c r="M4355" s="15">
        <v>2.39072E-4</v>
      </c>
      <c r="N4355" s="15">
        <v>4.2485E-4</v>
      </c>
      <c r="O4355" s="15">
        <v>3.60609E-4</v>
      </c>
      <c r="P4355" s="15">
        <v>0.0130206</v>
      </c>
      <c r="Q4355" s="15">
        <v>0.0130314</v>
      </c>
      <c r="R4355" s="15">
        <f t="shared" si="1"/>
        <v>0.00998866</v>
      </c>
    </row>
    <row r="4356">
      <c r="A4356" s="15">
        <v>97.0</v>
      </c>
      <c r="B4356" s="2" t="s">
        <v>86</v>
      </c>
      <c r="E4356" s="15">
        <v>0.0102058</v>
      </c>
      <c r="F4356" s="15">
        <v>0.0169981</v>
      </c>
      <c r="G4356" s="15">
        <v>49140.0</v>
      </c>
      <c r="H4356" s="15">
        <v>1.53E-7</v>
      </c>
      <c r="I4356" s="15">
        <v>0.00152628</v>
      </c>
      <c r="J4356" s="15">
        <v>7.3752E-5</v>
      </c>
      <c r="K4356" s="15">
        <v>0.00333737</v>
      </c>
      <c r="L4356" s="15">
        <v>2.96992E-4</v>
      </c>
      <c r="M4356" s="15">
        <v>2.4861E-4</v>
      </c>
      <c r="N4356" s="15">
        <v>4.09872E-4</v>
      </c>
      <c r="O4356" s="15">
        <v>3.65019E-4</v>
      </c>
      <c r="P4356" s="15">
        <v>0.0062831</v>
      </c>
      <c r="Q4356" s="15">
        <v>0.00629368</v>
      </c>
      <c r="R4356" s="15">
        <f t="shared" si="1"/>
        <v>0.0102058</v>
      </c>
    </row>
    <row r="4357">
      <c r="A4357" s="15">
        <v>81.0</v>
      </c>
      <c r="B4357" s="2" t="s">
        <v>86</v>
      </c>
      <c r="E4357" s="15">
        <v>0.0105051</v>
      </c>
      <c r="F4357" s="15">
        <v>0.0710688</v>
      </c>
      <c r="G4357" s="15">
        <v>49140.0</v>
      </c>
      <c r="H4357" s="15">
        <v>1.39E-7</v>
      </c>
      <c r="I4357" s="15">
        <v>0.00641222</v>
      </c>
      <c r="J4357" s="15">
        <v>0.0064665</v>
      </c>
      <c r="K4357" s="15">
        <v>0.013987</v>
      </c>
      <c r="L4357" s="15">
        <v>0.0129847</v>
      </c>
      <c r="M4357" s="15">
        <v>0.00678299</v>
      </c>
      <c r="N4357" s="15">
        <v>0.00676662</v>
      </c>
      <c r="O4357" s="15">
        <v>0.00658416</v>
      </c>
      <c r="P4357" s="15">
        <v>0.0600228</v>
      </c>
      <c r="Q4357" s="15">
        <v>0.0600335</v>
      </c>
      <c r="R4357" s="15">
        <f t="shared" si="1"/>
        <v>0.0105051</v>
      </c>
    </row>
    <row r="4358">
      <c r="A4358" s="15">
        <v>39.0</v>
      </c>
      <c r="B4358" s="2" t="s">
        <v>86</v>
      </c>
      <c r="E4358" s="15">
        <v>0.010218</v>
      </c>
      <c r="F4358" s="15">
        <v>0.0517141</v>
      </c>
      <c r="G4358" s="15">
        <v>49140.0</v>
      </c>
      <c r="H4358" s="15">
        <v>1.4E-7</v>
      </c>
      <c r="I4358" s="15">
        <v>0.00657509</v>
      </c>
      <c r="J4358" s="15">
        <v>0.00657042</v>
      </c>
      <c r="K4358" s="15">
        <v>0.0141485</v>
      </c>
      <c r="L4358" s="15">
        <v>0.0125955</v>
      </c>
      <c r="M4358" s="15">
        <v>2.29883E-4</v>
      </c>
      <c r="N4358" s="15">
        <v>5.03385E-4</v>
      </c>
      <c r="O4358" s="15">
        <v>3.40056E-4</v>
      </c>
      <c r="P4358" s="15">
        <v>0.0409906</v>
      </c>
      <c r="Q4358" s="15">
        <v>0.0410012</v>
      </c>
      <c r="R4358" s="15">
        <f t="shared" si="1"/>
        <v>0.010218</v>
      </c>
    </row>
    <row r="4359">
      <c r="A4359" s="15">
        <v>42.0</v>
      </c>
      <c r="B4359" s="2" t="s">
        <v>86</v>
      </c>
      <c r="E4359" s="15">
        <v>0.00994434</v>
      </c>
      <c r="F4359" s="15">
        <v>0.023455</v>
      </c>
      <c r="G4359" s="15">
        <v>49140.0</v>
      </c>
      <c r="H4359" s="15">
        <v>1.42E-7</v>
      </c>
      <c r="I4359" s="15">
        <v>0.00652474</v>
      </c>
      <c r="J4359" s="15">
        <v>0.00178865</v>
      </c>
      <c r="K4359" s="15">
        <v>0.00334771</v>
      </c>
      <c r="L4359" s="15">
        <v>3.07177E-4</v>
      </c>
      <c r="M4359" s="15">
        <v>2.33409E-4</v>
      </c>
      <c r="N4359" s="15">
        <v>3.83981E-4</v>
      </c>
      <c r="O4359" s="15">
        <v>3.78994E-4</v>
      </c>
      <c r="P4359" s="15">
        <v>0.0129889</v>
      </c>
      <c r="Q4359" s="15">
        <v>0.0129995</v>
      </c>
      <c r="R4359" s="15">
        <f t="shared" si="1"/>
        <v>0.00994434</v>
      </c>
    </row>
    <row r="4360">
      <c r="A4360" s="15">
        <v>15.0</v>
      </c>
      <c r="B4360" s="2" t="s">
        <v>86</v>
      </c>
      <c r="E4360" s="15">
        <v>0.00956617</v>
      </c>
      <c r="F4360" s="15">
        <v>0.0530537</v>
      </c>
      <c r="G4360" s="15">
        <v>49140.0</v>
      </c>
      <c r="H4360" s="15">
        <v>1.4E-7</v>
      </c>
      <c r="I4360" s="15">
        <v>0.00656815</v>
      </c>
      <c r="J4360" s="15">
        <v>0.00663757</v>
      </c>
      <c r="K4360" s="15">
        <v>0.0140124</v>
      </c>
      <c r="L4360" s="15">
        <v>0.0130273</v>
      </c>
      <c r="M4360" s="15">
        <v>0.00187856</v>
      </c>
      <c r="N4360" s="15">
        <v>4.47069E-4</v>
      </c>
      <c r="O4360" s="15">
        <v>3.69092E-4</v>
      </c>
      <c r="P4360" s="15">
        <v>0.0429786</v>
      </c>
      <c r="Q4360" s="15">
        <v>0.0429894</v>
      </c>
      <c r="R4360" s="15">
        <f t="shared" si="1"/>
        <v>0.00956617</v>
      </c>
    </row>
    <row r="4361">
      <c r="A4361" s="15">
        <v>54.0</v>
      </c>
      <c r="B4361" s="2" t="s">
        <v>86</v>
      </c>
      <c r="E4361" s="15">
        <v>0.00999479</v>
      </c>
      <c r="F4361" s="15">
        <v>0.0177111</v>
      </c>
      <c r="G4361" s="15">
        <v>49140.0</v>
      </c>
      <c r="H4361" s="15">
        <v>1.36E-7</v>
      </c>
      <c r="I4361" s="15">
        <v>0.00244374</v>
      </c>
      <c r="J4361" s="15">
        <v>7.1651E-5</v>
      </c>
      <c r="K4361" s="15">
        <v>0.00340214</v>
      </c>
      <c r="L4361" s="15">
        <v>2.96219E-4</v>
      </c>
      <c r="M4361" s="15">
        <v>2.19113E-4</v>
      </c>
      <c r="N4361" s="15">
        <v>4.06294E-4</v>
      </c>
      <c r="O4361" s="15">
        <v>3.52949E-4</v>
      </c>
      <c r="P4361" s="15">
        <v>0.00721605</v>
      </c>
      <c r="Q4361" s="15">
        <v>0.00722649</v>
      </c>
      <c r="R4361" s="15">
        <f t="shared" si="1"/>
        <v>0.00999479</v>
      </c>
    </row>
    <row r="4362">
      <c r="A4362" s="15">
        <v>55.0</v>
      </c>
      <c r="B4362" s="2" t="s">
        <v>86</v>
      </c>
      <c r="E4362" s="15">
        <v>0.0102054</v>
      </c>
      <c r="F4362" s="15">
        <v>0.0174657</v>
      </c>
      <c r="G4362" s="15">
        <v>49140.0</v>
      </c>
      <c r="H4362" s="15">
        <v>1.44E-7</v>
      </c>
      <c r="I4362" s="15">
        <v>0.00195354</v>
      </c>
      <c r="J4362" s="15">
        <v>7.2986E-5</v>
      </c>
      <c r="K4362" s="15">
        <v>0.00338133</v>
      </c>
      <c r="L4362" s="15">
        <v>3.02286E-4</v>
      </c>
      <c r="M4362" s="15">
        <v>2.2508E-4</v>
      </c>
      <c r="N4362" s="15">
        <v>4.25499E-4</v>
      </c>
      <c r="O4362" s="15">
        <v>3.65308E-4</v>
      </c>
      <c r="P4362" s="15">
        <v>0.00675104</v>
      </c>
      <c r="Q4362" s="15">
        <v>0.00676187</v>
      </c>
      <c r="R4362" s="15">
        <f t="shared" si="1"/>
        <v>0.0102054</v>
      </c>
    </row>
    <row r="4363">
      <c r="A4363" s="15">
        <v>14.0</v>
      </c>
      <c r="B4363" s="2" t="s">
        <v>86</v>
      </c>
      <c r="E4363" s="15">
        <v>0.00999888</v>
      </c>
      <c r="F4363" s="15">
        <v>0.0257001</v>
      </c>
      <c r="G4363" s="15">
        <v>49140.0</v>
      </c>
      <c r="H4363" s="15">
        <v>1.37E-7</v>
      </c>
      <c r="I4363" s="15">
        <v>0.00654932</v>
      </c>
      <c r="J4363" s="15">
        <v>0.00393355</v>
      </c>
      <c r="K4363" s="15">
        <v>0.00337999</v>
      </c>
      <c r="L4363" s="15">
        <v>3.05344E-4</v>
      </c>
      <c r="M4363" s="15">
        <v>2.1537E-4</v>
      </c>
      <c r="N4363" s="15">
        <v>4.16327E-4</v>
      </c>
      <c r="O4363" s="15">
        <v>3.51065E-4</v>
      </c>
      <c r="P4363" s="15">
        <v>0.0151771</v>
      </c>
      <c r="Q4363" s="15">
        <v>0.0151874</v>
      </c>
      <c r="R4363" s="15">
        <f t="shared" si="1"/>
        <v>0.00999888</v>
      </c>
    </row>
    <row r="4364">
      <c r="A4364" s="15">
        <v>43.0</v>
      </c>
      <c r="B4364" s="2" t="s">
        <v>86</v>
      </c>
      <c r="E4364" s="15">
        <v>0.00976926</v>
      </c>
      <c r="F4364" s="15">
        <v>0.0168937</v>
      </c>
      <c r="G4364" s="15">
        <v>49140.0</v>
      </c>
      <c r="H4364" s="15">
        <v>1.61E-7</v>
      </c>
      <c r="I4364" s="15">
        <v>0.00191763</v>
      </c>
      <c r="J4364" s="15">
        <v>7.1282E-5</v>
      </c>
      <c r="K4364" s="15">
        <v>0.00329454</v>
      </c>
      <c r="L4364" s="15">
        <v>3.10185E-4</v>
      </c>
      <c r="M4364" s="15">
        <v>2.19126E-4</v>
      </c>
      <c r="N4364" s="15">
        <v>3.86662E-4</v>
      </c>
      <c r="O4364" s="15">
        <v>3.9557E-4</v>
      </c>
      <c r="P4364" s="15">
        <v>0.00661889</v>
      </c>
      <c r="Q4364" s="15">
        <v>0.00662936</v>
      </c>
      <c r="R4364" s="15">
        <f t="shared" si="1"/>
        <v>0.00976926</v>
      </c>
    </row>
    <row r="4365">
      <c r="A4365" s="15">
        <v>38.0</v>
      </c>
      <c r="B4365" s="2" t="s">
        <v>86</v>
      </c>
      <c r="E4365" s="15">
        <v>0.0102715</v>
      </c>
      <c r="F4365" s="15">
        <v>0.0196578</v>
      </c>
      <c r="G4365" s="15">
        <v>49140.0</v>
      </c>
      <c r="H4365" s="15">
        <v>1.48E-7</v>
      </c>
      <c r="I4365" s="15">
        <v>0.00409387</v>
      </c>
      <c r="J4365" s="15">
        <v>7.231E-5</v>
      </c>
      <c r="K4365" s="15">
        <v>0.00338618</v>
      </c>
      <c r="L4365" s="15">
        <v>3.01281E-4</v>
      </c>
      <c r="M4365" s="15">
        <v>2.34571E-4</v>
      </c>
      <c r="N4365" s="15">
        <v>3.98907E-4</v>
      </c>
      <c r="O4365" s="15">
        <v>3.60651E-4</v>
      </c>
      <c r="P4365" s="15">
        <v>0.00887295</v>
      </c>
      <c r="Q4365" s="15">
        <v>0.00888357</v>
      </c>
      <c r="R4365" s="15">
        <f t="shared" si="1"/>
        <v>0.0102715</v>
      </c>
    </row>
    <row r="4366">
      <c r="A4366" s="15">
        <v>80.0</v>
      </c>
      <c r="B4366" s="2" t="s">
        <v>86</v>
      </c>
      <c r="E4366" s="15">
        <v>0.0102362</v>
      </c>
      <c r="F4366" s="15">
        <v>0.0404821</v>
      </c>
      <c r="G4366" s="15">
        <v>49140.0</v>
      </c>
      <c r="H4366" s="15">
        <v>1.53E-7</v>
      </c>
      <c r="I4366" s="15">
        <v>0.00619092</v>
      </c>
      <c r="J4366" s="15">
        <v>0.00656648</v>
      </c>
      <c r="K4366" s="15">
        <v>0.0139843</v>
      </c>
      <c r="L4366" s="15">
        <v>0.00197748</v>
      </c>
      <c r="M4366" s="15">
        <v>2.1369E-4</v>
      </c>
      <c r="N4366" s="15">
        <v>4.03571E-4</v>
      </c>
      <c r="O4366" s="15">
        <v>3.73975E-4</v>
      </c>
      <c r="P4366" s="15">
        <v>0.0297359</v>
      </c>
      <c r="Q4366" s="15">
        <v>0.0297464</v>
      </c>
      <c r="R4366" s="15">
        <f t="shared" si="1"/>
        <v>0.0102362</v>
      </c>
    </row>
    <row r="4367">
      <c r="A4367" s="15">
        <v>79.0</v>
      </c>
      <c r="B4367" s="2" t="s">
        <v>86</v>
      </c>
      <c r="E4367" s="15">
        <v>0.00865153</v>
      </c>
      <c r="F4367" s="15">
        <v>0.0142533</v>
      </c>
      <c r="G4367" s="15">
        <v>49140.0</v>
      </c>
      <c r="H4367" s="15">
        <v>1.36E-7</v>
      </c>
      <c r="I4367" s="15">
        <v>3.29496E-4</v>
      </c>
      <c r="J4367" s="15">
        <v>6.9745E-5</v>
      </c>
      <c r="K4367" s="15">
        <v>0.00336642</v>
      </c>
      <c r="L4367" s="15">
        <v>2.8276E-4</v>
      </c>
      <c r="M4367" s="15">
        <v>2.3311E-4</v>
      </c>
      <c r="N4367" s="15">
        <v>3.98649E-4</v>
      </c>
      <c r="O4367" s="15">
        <v>3.72428E-4</v>
      </c>
      <c r="P4367" s="15">
        <v>0.0050784</v>
      </c>
      <c r="Q4367" s="15">
        <v>0.00508902</v>
      </c>
      <c r="R4367" s="15">
        <f t="shared" si="1"/>
        <v>0.00865153</v>
      </c>
    </row>
    <row r="4368">
      <c r="A4368" s="15">
        <v>96.0</v>
      </c>
      <c r="B4368" s="2" t="s">
        <v>86</v>
      </c>
      <c r="E4368" s="15">
        <v>0.00882381</v>
      </c>
      <c r="F4368" s="15">
        <v>0.0159315</v>
      </c>
      <c r="G4368" s="15">
        <v>49140.0</v>
      </c>
      <c r="H4368" s="15">
        <v>1.38E-7</v>
      </c>
      <c r="I4368" s="15">
        <v>0.00190678</v>
      </c>
      <c r="J4368" s="15">
        <v>7.1413E-5</v>
      </c>
      <c r="K4368" s="15">
        <v>0.00331011</v>
      </c>
      <c r="L4368" s="15">
        <v>2.92833E-4</v>
      </c>
      <c r="M4368" s="15">
        <v>2.18286E-4</v>
      </c>
      <c r="N4368" s="15">
        <v>4.33658E-4</v>
      </c>
      <c r="O4368" s="15">
        <v>3.6439E-4</v>
      </c>
      <c r="P4368" s="15">
        <v>0.00662138</v>
      </c>
      <c r="Q4368" s="15">
        <v>0.00663211</v>
      </c>
      <c r="R4368" s="15">
        <f t="shared" si="1"/>
        <v>0.00882381</v>
      </c>
    </row>
    <row r="4369">
      <c r="A4369" s="15">
        <v>6.0</v>
      </c>
      <c r="B4369" s="2" t="s">
        <v>86</v>
      </c>
      <c r="E4369" s="15">
        <v>0.0103957</v>
      </c>
      <c r="F4369" s="15">
        <v>0.0366463</v>
      </c>
      <c r="G4369" s="15">
        <v>49140.0</v>
      </c>
      <c r="H4369" s="15">
        <v>1.5E-7</v>
      </c>
      <c r="I4369" s="15">
        <v>0.0065016</v>
      </c>
      <c r="J4369" s="15">
        <v>0.00655024</v>
      </c>
      <c r="K4369" s="15">
        <v>0.0113885</v>
      </c>
      <c r="L4369" s="15">
        <v>2.72684E-4</v>
      </c>
      <c r="M4369" s="15">
        <v>2.13065E-4</v>
      </c>
      <c r="N4369" s="15">
        <v>4.25805E-4</v>
      </c>
      <c r="O4369" s="15">
        <v>3.60652E-4</v>
      </c>
      <c r="P4369" s="15">
        <v>0.0257389</v>
      </c>
      <c r="Q4369" s="15">
        <v>0.0257494</v>
      </c>
      <c r="R4369" s="15">
        <f t="shared" si="1"/>
        <v>0.0103957</v>
      </c>
    </row>
    <row r="4370">
      <c r="A4370" s="15">
        <v>59.0</v>
      </c>
      <c r="B4370" s="2" t="s">
        <v>86</v>
      </c>
      <c r="E4370" s="15">
        <v>0.0102535</v>
      </c>
      <c r="F4370" s="15">
        <v>0.0237463</v>
      </c>
      <c r="G4370" s="15">
        <v>49140.0</v>
      </c>
      <c r="H4370" s="15">
        <v>1.53E-7</v>
      </c>
      <c r="I4370" s="15">
        <v>0.00657191</v>
      </c>
      <c r="J4370" s="15">
        <v>0.00180882</v>
      </c>
      <c r="K4370" s="15">
        <v>0.00329843</v>
      </c>
      <c r="L4370" s="15">
        <v>2.8593E-4</v>
      </c>
      <c r="M4370" s="15">
        <v>2.21006E-4</v>
      </c>
      <c r="N4370" s="15">
        <v>4.14787E-4</v>
      </c>
      <c r="O4370" s="15">
        <v>3.43549E-4</v>
      </c>
      <c r="P4370" s="15">
        <v>0.0129833</v>
      </c>
      <c r="Q4370" s="15">
        <v>0.0129939</v>
      </c>
      <c r="R4370" s="15">
        <f t="shared" si="1"/>
        <v>0.0102535</v>
      </c>
    </row>
    <row r="4371">
      <c r="A4371" s="15">
        <v>18.0</v>
      </c>
      <c r="B4371" s="2" t="s">
        <v>86</v>
      </c>
      <c r="E4371" s="15">
        <v>0.00866787</v>
      </c>
      <c r="F4371" s="15">
        <v>0.0158327</v>
      </c>
      <c r="G4371" s="15">
        <v>49140.0</v>
      </c>
      <c r="H4371" s="15">
        <v>1.36E-7</v>
      </c>
      <c r="I4371" s="15">
        <v>0.00193612</v>
      </c>
      <c r="J4371" s="15">
        <v>7.1682E-5</v>
      </c>
      <c r="K4371" s="15">
        <v>0.00330801</v>
      </c>
      <c r="L4371" s="15">
        <v>2.96178E-4</v>
      </c>
      <c r="M4371" s="15">
        <v>2.49485E-4</v>
      </c>
      <c r="N4371" s="15">
        <v>3.94783E-4</v>
      </c>
      <c r="O4371" s="15">
        <v>3.62081E-4</v>
      </c>
      <c r="P4371" s="15">
        <v>0.0066431</v>
      </c>
      <c r="Q4371" s="15">
        <v>0.0066539</v>
      </c>
      <c r="R4371" s="15">
        <f t="shared" si="1"/>
        <v>0.00866787</v>
      </c>
    </row>
    <row r="4372">
      <c r="A4372" s="15">
        <v>34.0</v>
      </c>
      <c r="B4372" s="2" t="s">
        <v>86</v>
      </c>
      <c r="E4372" s="15">
        <v>0.0101963</v>
      </c>
      <c r="F4372" s="15">
        <v>0.0236005</v>
      </c>
      <c r="G4372" s="15">
        <v>49140.0</v>
      </c>
      <c r="H4372" s="15">
        <v>1.49E-7</v>
      </c>
      <c r="I4372" s="15">
        <v>0.0065136</v>
      </c>
      <c r="J4372" s="15">
        <v>0.00174999</v>
      </c>
      <c r="K4372" s="15">
        <v>0.00333441</v>
      </c>
      <c r="L4372" s="15">
        <v>2.95912E-4</v>
      </c>
      <c r="M4372" s="15">
        <v>2.20586E-4</v>
      </c>
      <c r="N4372" s="15">
        <v>4.05056E-4</v>
      </c>
      <c r="O4372" s="15">
        <v>3.50844E-4</v>
      </c>
      <c r="P4372" s="15">
        <v>0.0128954</v>
      </c>
      <c r="Q4372" s="15">
        <v>0.0129059</v>
      </c>
      <c r="R4372" s="15">
        <f t="shared" si="1"/>
        <v>0.0101963</v>
      </c>
    </row>
    <row r="4373">
      <c r="A4373" s="15">
        <v>63.0</v>
      </c>
      <c r="B4373" s="2" t="s">
        <v>86</v>
      </c>
      <c r="E4373" s="15">
        <v>0.00892005</v>
      </c>
      <c r="F4373" s="15">
        <v>0.0160689</v>
      </c>
      <c r="G4373" s="15">
        <v>49140.0</v>
      </c>
      <c r="H4373" s="15">
        <v>1.28E-7</v>
      </c>
      <c r="I4373" s="15">
        <v>0.00192825</v>
      </c>
      <c r="J4373" s="15">
        <v>7.4222E-5</v>
      </c>
      <c r="K4373" s="15">
        <v>0.00332518</v>
      </c>
      <c r="L4373" s="15">
        <v>3.03431E-4</v>
      </c>
      <c r="M4373" s="15">
        <v>2.35781E-4</v>
      </c>
      <c r="N4373" s="15">
        <v>3.8697E-4</v>
      </c>
      <c r="O4373" s="15">
        <v>3.48396E-4</v>
      </c>
      <c r="P4373" s="15">
        <v>0.00662746</v>
      </c>
      <c r="Q4373" s="15">
        <v>0.00663789</v>
      </c>
      <c r="R4373" s="15">
        <f t="shared" si="1"/>
        <v>0.00892005</v>
      </c>
    </row>
    <row r="4374">
      <c r="A4374" s="15">
        <v>75.0</v>
      </c>
      <c r="B4374" s="2" t="s">
        <v>86</v>
      </c>
      <c r="E4374" s="15">
        <v>0.0110915</v>
      </c>
      <c r="F4374" s="15">
        <v>0.0269088</v>
      </c>
      <c r="G4374" s="15">
        <v>49140.0</v>
      </c>
      <c r="H4374" s="15">
        <v>1.47E-7</v>
      </c>
      <c r="I4374" s="15">
        <v>0.00666098</v>
      </c>
      <c r="J4374" s="15">
        <v>0.00396541</v>
      </c>
      <c r="K4374" s="15">
        <v>0.00335079</v>
      </c>
      <c r="L4374" s="15">
        <v>3.04937E-4</v>
      </c>
      <c r="M4374" s="15">
        <v>2.20491E-4</v>
      </c>
      <c r="N4374" s="15">
        <v>4.10512E-4</v>
      </c>
      <c r="O4374" s="15">
        <v>3.63001E-4</v>
      </c>
      <c r="P4374" s="15">
        <v>0.0153011</v>
      </c>
      <c r="Q4374" s="15">
        <v>0.0153119</v>
      </c>
      <c r="R4374" s="15">
        <f t="shared" si="1"/>
        <v>0.0110915</v>
      </c>
    </row>
    <row r="4375">
      <c r="A4375" s="15">
        <v>22.0</v>
      </c>
      <c r="B4375" s="2" t="s">
        <v>86</v>
      </c>
      <c r="E4375" s="15">
        <v>0.0103271</v>
      </c>
      <c r="F4375" s="15">
        <v>0.0258976</v>
      </c>
      <c r="G4375" s="15">
        <v>49140.0</v>
      </c>
      <c r="H4375" s="15">
        <v>1.3E-7</v>
      </c>
      <c r="I4375" s="15">
        <v>0.00641495</v>
      </c>
      <c r="J4375" s="15">
        <v>0.00396272</v>
      </c>
      <c r="K4375" s="15">
        <v>0.00337408</v>
      </c>
      <c r="L4375" s="15">
        <v>2.97852E-4</v>
      </c>
      <c r="M4375" s="15">
        <v>2.19251E-4</v>
      </c>
      <c r="N4375" s="15">
        <v>4.25497E-4</v>
      </c>
      <c r="O4375" s="15">
        <v>3.74766E-4</v>
      </c>
      <c r="P4375" s="15">
        <v>0.0150932</v>
      </c>
      <c r="Q4375" s="15">
        <v>0.0151041</v>
      </c>
      <c r="R4375" s="15">
        <f t="shared" si="1"/>
        <v>0.0103271</v>
      </c>
    </row>
    <row r="4376">
      <c r="A4376" s="15">
        <v>1.0</v>
      </c>
      <c r="B4376" s="2" t="s">
        <v>86</v>
      </c>
      <c r="E4376" s="15">
        <v>0.0100794</v>
      </c>
      <c r="F4376" s="15">
        <v>0.023509</v>
      </c>
      <c r="G4376" s="15">
        <v>49140.0</v>
      </c>
      <c r="H4376" s="15">
        <v>1.46E-7</v>
      </c>
      <c r="I4376" s="15">
        <v>0.00647615</v>
      </c>
      <c r="J4376" s="15">
        <v>0.0017404</v>
      </c>
      <c r="K4376" s="15">
        <v>0.00337857</v>
      </c>
      <c r="L4376" s="15">
        <v>3.02008E-4</v>
      </c>
      <c r="M4376" s="15">
        <v>2.41276E-4</v>
      </c>
      <c r="N4376" s="15">
        <v>3.96155E-4</v>
      </c>
      <c r="O4376" s="15">
        <v>3.52558E-4</v>
      </c>
      <c r="P4376" s="15">
        <v>0.0129119</v>
      </c>
      <c r="Q4376" s="15">
        <v>0.0129226</v>
      </c>
      <c r="R4376" s="15">
        <f t="shared" si="1"/>
        <v>0.0100794</v>
      </c>
    </row>
    <row r="4377">
      <c r="A4377" s="15">
        <v>29.0</v>
      </c>
      <c r="B4377" s="2" t="s">
        <v>86</v>
      </c>
      <c r="E4377" s="15">
        <v>0.0102718</v>
      </c>
      <c r="F4377" s="15">
        <v>0.0323234</v>
      </c>
      <c r="G4377" s="15">
        <v>49140.0</v>
      </c>
      <c r="H4377" s="15">
        <v>1.44E-7</v>
      </c>
      <c r="I4377" s="15">
        <v>0.00650532</v>
      </c>
      <c r="J4377" s="15">
        <v>0.00653885</v>
      </c>
      <c r="K4377" s="15">
        <v>0.00718979</v>
      </c>
      <c r="L4377" s="15">
        <v>2.88642E-4</v>
      </c>
      <c r="M4377" s="15">
        <v>2.1662E-4</v>
      </c>
      <c r="N4377" s="15">
        <v>4.23833E-4</v>
      </c>
      <c r="O4377" s="15">
        <v>3.44636E-4</v>
      </c>
      <c r="P4377" s="15">
        <v>0.0215426</v>
      </c>
      <c r="Q4377" s="15">
        <v>0.0215533</v>
      </c>
      <c r="R4377" s="15">
        <f t="shared" si="1"/>
        <v>0.0102718</v>
      </c>
    </row>
    <row r="4378">
      <c r="A4378" s="15">
        <v>91.0</v>
      </c>
      <c r="B4378" s="2" t="s">
        <v>86</v>
      </c>
      <c r="E4378" s="15">
        <v>0.0101669</v>
      </c>
      <c r="F4378" s="15">
        <v>0.0215942</v>
      </c>
      <c r="G4378" s="15">
        <v>49140.0</v>
      </c>
      <c r="H4378" s="15">
        <v>1.43E-7</v>
      </c>
      <c r="I4378" s="15">
        <v>0.00616517</v>
      </c>
      <c r="J4378" s="15">
        <v>7.1016E-5</v>
      </c>
      <c r="K4378" s="15">
        <v>0.00333669</v>
      </c>
      <c r="L4378" s="15">
        <v>3.13868E-4</v>
      </c>
      <c r="M4378" s="15">
        <v>2.58103E-4</v>
      </c>
      <c r="N4378" s="15">
        <v>3.78415E-4</v>
      </c>
      <c r="O4378" s="15">
        <v>3.54811E-4</v>
      </c>
      <c r="P4378" s="15">
        <v>0.0109028</v>
      </c>
      <c r="Q4378" s="15">
        <v>0.0109135</v>
      </c>
      <c r="R4378" s="15">
        <f t="shared" si="1"/>
        <v>0.0101669</v>
      </c>
    </row>
    <row r="4379">
      <c r="A4379" s="15">
        <v>68.0</v>
      </c>
      <c r="B4379" s="2" t="s">
        <v>86</v>
      </c>
      <c r="E4379" s="15">
        <v>0.0107059</v>
      </c>
      <c r="F4379" s="15">
        <v>0.0179524</v>
      </c>
      <c r="G4379" s="15">
        <v>49140.0</v>
      </c>
      <c r="H4379" s="15">
        <v>1.53E-7</v>
      </c>
      <c r="I4379" s="15">
        <v>0.00195013</v>
      </c>
      <c r="J4379" s="15">
        <v>8.4851E-5</v>
      </c>
      <c r="K4379" s="15">
        <v>0.00335269</v>
      </c>
      <c r="L4379" s="15">
        <v>2.93791E-4</v>
      </c>
      <c r="M4379" s="15">
        <v>2.25009E-4</v>
      </c>
      <c r="N4379" s="15">
        <v>4.25777E-4</v>
      </c>
      <c r="O4379" s="15">
        <v>3.58031E-4</v>
      </c>
      <c r="P4379" s="15">
        <v>0.00671495</v>
      </c>
      <c r="Q4379" s="15">
        <v>0.00672569</v>
      </c>
      <c r="R4379" s="15">
        <f t="shared" si="1"/>
        <v>0.0107059</v>
      </c>
    </row>
    <row r="4380">
      <c r="A4380" s="15">
        <v>87.0</v>
      </c>
      <c r="B4380" s="2" t="s">
        <v>86</v>
      </c>
      <c r="E4380" s="15">
        <v>0.0100712</v>
      </c>
      <c r="F4380" s="15">
        <v>0.0235946</v>
      </c>
      <c r="G4380" s="15">
        <v>49140.0</v>
      </c>
      <c r="H4380" s="15">
        <v>1.59E-7</v>
      </c>
      <c r="I4380" s="15">
        <v>0.00653915</v>
      </c>
      <c r="J4380" s="15">
        <v>0.0017513</v>
      </c>
      <c r="K4380" s="15">
        <v>0.00333765</v>
      </c>
      <c r="L4380" s="15">
        <v>3.0248E-4</v>
      </c>
      <c r="M4380" s="15">
        <v>2.20211E-4</v>
      </c>
      <c r="N4380" s="15">
        <v>4.32961E-4</v>
      </c>
      <c r="O4380" s="15">
        <v>3.65242E-4</v>
      </c>
      <c r="P4380" s="15">
        <v>0.0129738</v>
      </c>
      <c r="Q4380" s="15">
        <v>0.0129845</v>
      </c>
      <c r="R4380" s="15">
        <f t="shared" si="1"/>
        <v>0.0100712</v>
      </c>
    </row>
    <row r="4381">
      <c r="A4381" s="15">
        <v>44.0</v>
      </c>
      <c r="B4381" s="2" t="s">
        <v>86</v>
      </c>
      <c r="E4381" s="15">
        <v>0.0102384</v>
      </c>
      <c r="F4381" s="15">
        <v>0.0191782</v>
      </c>
      <c r="G4381" s="15">
        <v>49140.0</v>
      </c>
      <c r="H4381" s="15">
        <v>2.05E-7</v>
      </c>
      <c r="I4381" s="15">
        <v>0.0037422</v>
      </c>
      <c r="J4381" s="15">
        <v>7.3515E-5</v>
      </c>
      <c r="K4381" s="15">
        <v>0.00329443</v>
      </c>
      <c r="L4381" s="15">
        <v>2.87094E-4</v>
      </c>
      <c r="M4381" s="15">
        <v>2.52609E-4</v>
      </c>
      <c r="N4381" s="15">
        <v>3.98124E-4</v>
      </c>
      <c r="O4381" s="15">
        <v>3.72737E-4</v>
      </c>
      <c r="P4381" s="15">
        <v>0.00844569</v>
      </c>
      <c r="Q4381" s="15">
        <v>0.00845647</v>
      </c>
      <c r="R4381" s="15">
        <f t="shared" si="1"/>
        <v>0.0102384</v>
      </c>
    </row>
    <row r="4382">
      <c r="A4382" s="15">
        <v>13.0</v>
      </c>
      <c r="B4382" s="2" t="s">
        <v>86</v>
      </c>
      <c r="E4382" s="15">
        <v>0.0101577</v>
      </c>
      <c r="F4382" s="15">
        <v>0.0175237</v>
      </c>
      <c r="G4382" s="15">
        <v>49140.0</v>
      </c>
      <c r="H4382" s="15">
        <v>1.54E-7</v>
      </c>
      <c r="I4382" s="15">
        <v>0.00196842</v>
      </c>
      <c r="J4382" s="15">
        <v>7.1897E-5</v>
      </c>
      <c r="K4382" s="15">
        <v>0.00340959</v>
      </c>
      <c r="L4382" s="15">
        <v>2.98946E-4</v>
      </c>
      <c r="M4382" s="15">
        <v>3.0986E-4</v>
      </c>
      <c r="N4382" s="15">
        <v>4.24996E-4</v>
      </c>
      <c r="O4382" s="15">
        <v>3.47936E-4</v>
      </c>
      <c r="P4382" s="15">
        <v>0.00685673</v>
      </c>
      <c r="Q4382" s="15">
        <v>0.00686711</v>
      </c>
      <c r="R4382" s="15">
        <f t="shared" si="1"/>
        <v>0.0101577</v>
      </c>
    </row>
    <row r="4383">
      <c r="A4383" s="15">
        <v>52.0</v>
      </c>
      <c r="B4383" s="2" t="s">
        <v>86</v>
      </c>
      <c r="E4383" s="15">
        <v>0.0102969</v>
      </c>
      <c r="F4383" s="15">
        <v>0.0366704</v>
      </c>
      <c r="G4383" s="15">
        <v>49140.0</v>
      </c>
      <c r="H4383" s="15">
        <v>1.54E-7</v>
      </c>
      <c r="I4383" s="15">
        <v>0.00648049</v>
      </c>
      <c r="J4383" s="15">
        <v>0.00652609</v>
      </c>
      <c r="K4383" s="15">
        <v>0.011486</v>
      </c>
      <c r="L4383" s="15">
        <v>3.00596E-4</v>
      </c>
      <c r="M4383" s="15">
        <v>2.29701E-4</v>
      </c>
      <c r="N4383" s="15">
        <v>4.15408E-4</v>
      </c>
      <c r="O4383" s="15">
        <v>3.97896E-4</v>
      </c>
      <c r="P4383" s="15">
        <v>0.0258643</v>
      </c>
      <c r="Q4383" s="15">
        <v>0.0258748</v>
      </c>
      <c r="R4383" s="15">
        <f t="shared" si="1"/>
        <v>0.0102969</v>
      </c>
    </row>
    <row r="4384">
      <c r="A4384" s="15">
        <v>25.0</v>
      </c>
      <c r="B4384" s="2" t="s">
        <v>86</v>
      </c>
      <c r="E4384" s="15">
        <v>0.0104457</v>
      </c>
      <c r="F4384" s="15">
        <v>0.0178024</v>
      </c>
      <c r="G4384" s="15">
        <v>49140.0</v>
      </c>
      <c r="H4384" s="15">
        <v>1.42E-7</v>
      </c>
      <c r="I4384" s="15">
        <v>0.0019977</v>
      </c>
      <c r="J4384" s="15">
        <v>7.0492E-5</v>
      </c>
      <c r="K4384" s="15">
        <v>0.00341616</v>
      </c>
      <c r="L4384" s="15">
        <v>3.05246E-4</v>
      </c>
      <c r="M4384" s="15">
        <v>2.21833E-4</v>
      </c>
      <c r="N4384" s="15">
        <v>4.24268E-4</v>
      </c>
      <c r="O4384" s="15">
        <v>3.57129E-4</v>
      </c>
      <c r="P4384" s="15">
        <v>0.0068331</v>
      </c>
      <c r="Q4384" s="15">
        <v>0.00684369</v>
      </c>
      <c r="R4384" s="15">
        <f t="shared" si="1"/>
        <v>0.0104457</v>
      </c>
    </row>
    <row r="4385">
      <c r="A4385" s="15">
        <v>72.0</v>
      </c>
      <c r="B4385" s="2" t="s">
        <v>86</v>
      </c>
      <c r="E4385" s="15">
        <v>0.0101523</v>
      </c>
      <c r="F4385" s="15">
        <v>0.0621746</v>
      </c>
      <c r="G4385" s="15">
        <v>49140.0</v>
      </c>
      <c r="H4385" s="15">
        <v>1.51E-7</v>
      </c>
      <c r="I4385" s="15">
        <v>0.00646733</v>
      </c>
      <c r="J4385" s="15">
        <v>0.00648507</v>
      </c>
      <c r="K4385" s="15">
        <v>0.014149</v>
      </c>
      <c r="L4385" s="15">
        <v>0.0129828</v>
      </c>
      <c r="M4385" s="15">
        <v>0.0068732</v>
      </c>
      <c r="N4385" s="15">
        <v>0.00417615</v>
      </c>
      <c r="O4385" s="15">
        <v>3.4962E-4</v>
      </c>
      <c r="P4385" s="15">
        <v>0.0515092</v>
      </c>
      <c r="Q4385" s="15">
        <v>0.0515199</v>
      </c>
      <c r="R4385" s="15">
        <f t="shared" si="1"/>
        <v>0.0101523</v>
      </c>
    </row>
    <row r="4386">
      <c r="A4386" s="15">
        <v>64.0</v>
      </c>
      <c r="B4386" s="2" t="s">
        <v>86</v>
      </c>
      <c r="E4386" s="15">
        <v>0.0106893</v>
      </c>
      <c r="F4386" s="15">
        <v>0.0494789</v>
      </c>
      <c r="G4386" s="15">
        <v>49140.0</v>
      </c>
      <c r="H4386" s="15">
        <v>2.12E-7</v>
      </c>
      <c r="I4386" s="15">
        <v>0.00621354</v>
      </c>
      <c r="J4386" s="15">
        <v>0.00657809</v>
      </c>
      <c r="K4386" s="15">
        <v>0.0140009</v>
      </c>
      <c r="L4386" s="15">
        <v>0.0104069</v>
      </c>
      <c r="M4386" s="15">
        <v>2.51744E-4</v>
      </c>
      <c r="N4386" s="15">
        <v>4.16192E-4</v>
      </c>
      <c r="O4386" s="15">
        <v>3.51956E-4</v>
      </c>
      <c r="P4386" s="15">
        <v>0.0382455</v>
      </c>
      <c r="Q4386" s="15">
        <v>0.0382561</v>
      </c>
      <c r="R4386" s="15">
        <f t="shared" si="1"/>
        <v>0.0106893</v>
      </c>
    </row>
    <row r="4387">
      <c r="A4387" s="15">
        <v>33.0</v>
      </c>
      <c r="B4387" s="2" t="s">
        <v>86</v>
      </c>
      <c r="E4387" s="15">
        <v>0.0125403</v>
      </c>
      <c r="F4387" s="15">
        <v>0.0560257</v>
      </c>
      <c r="G4387" s="15">
        <v>49140.0</v>
      </c>
      <c r="H4387" s="15">
        <v>1.21E-7</v>
      </c>
      <c r="I4387" s="15">
        <v>0.00446521</v>
      </c>
      <c r="J4387" s="15">
        <v>0.00653425</v>
      </c>
      <c r="K4387" s="15">
        <v>0.0140252</v>
      </c>
      <c r="L4387" s="15">
        <v>0.0129378</v>
      </c>
      <c r="M4387" s="15">
        <v>0.00416122</v>
      </c>
      <c r="N4387" s="15">
        <v>4.43286E-4</v>
      </c>
      <c r="O4387" s="15">
        <v>3.55294E-4</v>
      </c>
      <c r="P4387" s="15">
        <v>0.0429487</v>
      </c>
      <c r="Q4387" s="15">
        <v>0.042958</v>
      </c>
      <c r="R4387" s="15">
        <f t="shared" si="1"/>
        <v>0.0125403</v>
      </c>
    </row>
    <row r="4388">
      <c r="A4388" s="15">
        <v>48.0</v>
      </c>
      <c r="B4388" s="2" t="s">
        <v>86</v>
      </c>
      <c r="E4388" s="15">
        <v>0.0103849</v>
      </c>
      <c r="F4388" s="15">
        <v>0.0238868</v>
      </c>
      <c r="G4388" s="15">
        <v>49140.0</v>
      </c>
      <c r="H4388" s="15">
        <v>1.37E-7</v>
      </c>
      <c r="I4388" s="15">
        <v>0.00651837</v>
      </c>
      <c r="J4388" s="15">
        <v>0.00178728</v>
      </c>
      <c r="K4388" s="15">
        <v>0.00333362</v>
      </c>
      <c r="L4388" s="15">
        <v>2.89463E-4</v>
      </c>
      <c r="M4388" s="15">
        <v>2.70286E-4</v>
      </c>
      <c r="N4388" s="15">
        <v>4.07551E-4</v>
      </c>
      <c r="O4388" s="15">
        <v>3.59915E-4</v>
      </c>
      <c r="P4388" s="15">
        <v>0.0129907</v>
      </c>
      <c r="Q4388" s="15">
        <v>0.0130011</v>
      </c>
      <c r="R4388" s="15">
        <f t="shared" si="1"/>
        <v>0.0103849</v>
      </c>
    </row>
    <row r="4389">
      <c r="A4389" s="15">
        <v>49.0</v>
      </c>
      <c r="B4389" s="2" t="s">
        <v>86</v>
      </c>
      <c r="E4389" s="15">
        <v>0.0102209</v>
      </c>
      <c r="F4389" s="15">
        <v>0.0237343</v>
      </c>
      <c r="G4389" s="15">
        <v>49140.0</v>
      </c>
      <c r="H4389" s="15">
        <v>1.57E-7</v>
      </c>
      <c r="I4389" s="15">
        <v>0.00646454</v>
      </c>
      <c r="J4389" s="15">
        <v>0.00180243</v>
      </c>
      <c r="K4389" s="15">
        <v>0.00335586</v>
      </c>
      <c r="L4389" s="15">
        <v>3.06285E-4</v>
      </c>
      <c r="M4389" s="15">
        <v>2.36025E-4</v>
      </c>
      <c r="N4389" s="15">
        <v>4.03188E-4</v>
      </c>
      <c r="O4389" s="15">
        <v>3.89601E-4</v>
      </c>
      <c r="P4389" s="15">
        <v>0.012984</v>
      </c>
      <c r="Q4389" s="15">
        <v>0.0129945</v>
      </c>
      <c r="R4389" s="15">
        <f t="shared" si="1"/>
        <v>0.0102209</v>
      </c>
    </row>
    <row r="4390">
      <c r="A4390" s="15">
        <v>32.0</v>
      </c>
      <c r="B4390" s="2" t="s">
        <v>86</v>
      </c>
      <c r="E4390" s="15">
        <v>0.0101814</v>
      </c>
      <c r="F4390" s="15">
        <v>0.0235027</v>
      </c>
      <c r="G4390" s="15">
        <v>49140.0</v>
      </c>
      <c r="H4390" s="15">
        <v>1.5E-7</v>
      </c>
      <c r="I4390" s="15">
        <v>0.00657485</v>
      </c>
      <c r="J4390" s="15">
        <v>0.00162012</v>
      </c>
      <c r="K4390" s="15">
        <v>0.0033291</v>
      </c>
      <c r="L4390" s="15">
        <v>2.68293E-4</v>
      </c>
      <c r="M4390" s="15">
        <v>2.40066E-4</v>
      </c>
      <c r="N4390" s="15">
        <v>4.06019E-4</v>
      </c>
      <c r="O4390" s="15">
        <v>3.41305E-4</v>
      </c>
      <c r="P4390" s="15">
        <v>0.0128046</v>
      </c>
      <c r="Q4390" s="15">
        <v>0.012815</v>
      </c>
      <c r="R4390" s="15">
        <f t="shared" si="1"/>
        <v>0.0101814</v>
      </c>
    </row>
    <row r="4391">
      <c r="A4391" s="15">
        <v>65.0</v>
      </c>
      <c r="B4391" s="2" t="s">
        <v>86</v>
      </c>
      <c r="E4391" s="15">
        <v>0.0110121</v>
      </c>
      <c r="F4391" s="15">
        <v>0.0310489</v>
      </c>
      <c r="G4391" s="15">
        <v>49140.0</v>
      </c>
      <c r="H4391" s="15">
        <v>1.41E-7</v>
      </c>
      <c r="I4391" s="15">
        <v>0.00651333</v>
      </c>
      <c r="J4391" s="15">
        <v>0.00654919</v>
      </c>
      <c r="K4391" s="15">
        <v>0.00508213</v>
      </c>
      <c r="L4391" s="15">
        <v>3.1299E-4</v>
      </c>
      <c r="M4391" s="15">
        <v>2.17156E-4</v>
      </c>
      <c r="N4391" s="15">
        <v>4.2352E-4</v>
      </c>
      <c r="O4391" s="15">
        <v>3.73572E-4</v>
      </c>
      <c r="P4391" s="15">
        <v>0.0194987</v>
      </c>
      <c r="Q4391" s="15">
        <v>0.0195096</v>
      </c>
      <c r="R4391" s="15">
        <f t="shared" si="1"/>
        <v>0.0110121</v>
      </c>
    </row>
    <row r="4392">
      <c r="A4392" s="15">
        <v>73.0</v>
      </c>
      <c r="B4392" s="2" t="s">
        <v>86</v>
      </c>
      <c r="E4392" s="15">
        <v>0.0102285</v>
      </c>
      <c r="F4392" s="15">
        <v>0.0174566</v>
      </c>
      <c r="G4392" s="15">
        <v>49140.0</v>
      </c>
      <c r="H4392" s="15">
        <v>1.52E-7</v>
      </c>
      <c r="I4392" s="15">
        <v>0.0019856</v>
      </c>
      <c r="J4392" s="15">
        <v>7.424E-5</v>
      </c>
      <c r="K4392" s="15">
        <v>0.00330712</v>
      </c>
      <c r="L4392" s="15">
        <v>2.91534E-4</v>
      </c>
      <c r="M4392" s="15">
        <v>2.34878E-4</v>
      </c>
      <c r="N4392" s="15">
        <v>4.20848E-4</v>
      </c>
      <c r="O4392" s="15">
        <v>3.7786E-4</v>
      </c>
      <c r="P4392" s="15">
        <v>0.00671944</v>
      </c>
      <c r="Q4392" s="15">
        <v>0.00673018</v>
      </c>
      <c r="R4392" s="15">
        <f t="shared" si="1"/>
        <v>0.0102285</v>
      </c>
    </row>
    <row r="4393">
      <c r="A4393" s="15">
        <v>24.0</v>
      </c>
      <c r="B4393" s="2" t="s">
        <v>86</v>
      </c>
      <c r="E4393" s="15">
        <v>0.0100242</v>
      </c>
      <c r="F4393" s="15">
        <v>0.0709365</v>
      </c>
      <c r="G4393" s="15">
        <v>49140.0</v>
      </c>
      <c r="H4393" s="15">
        <v>1.58E-7</v>
      </c>
      <c r="I4393" s="15">
        <v>0.00650462</v>
      </c>
      <c r="J4393" s="15">
        <v>0.00652374</v>
      </c>
      <c r="K4393" s="15">
        <v>0.0140682</v>
      </c>
      <c r="L4393" s="15">
        <v>0.0130705</v>
      </c>
      <c r="M4393" s="15">
        <v>0.00681497</v>
      </c>
      <c r="N4393" s="15">
        <v>0.00676023</v>
      </c>
      <c r="O4393" s="15">
        <v>0.00662938</v>
      </c>
      <c r="P4393" s="15">
        <v>0.060401</v>
      </c>
      <c r="Q4393" s="15">
        <v>0.0604114</v>
      </c>
      <c r="R4393" s="15">
        <f t="shared" si="1"/>
        <v>0.0100242</v>
      </c>
    </row>
    <row r="4394">
      <c r="A4394" s="15">
        <v>53.0</v>
      </c>
      <c r="B4394" s="2" t="s">
        <v>86</v>
      </c>
      <c r="E4394" s="15">
        <v>0.0100798</v>
      </c>
      <c r="F4394" s="15">
        <v>0.0183266</v>
      </c>
      <c r="G4394" s="15">
        <v>49140.0</v>
      </c>
      <c r="H4394" s="15">
        <v>1.49E-7</v>
      </c>
      <c r="I4394" s="15">
        <v>0.00303362</v>
      </c>
      <c r="J4394" s="15">
        <v>7.2981E-5</v>
      </c>
      <c r="K4394" s="15">
        <v>0.00332246</v>
      </c>
      <c r="L4394" s="15">
        <v>2.75856E-4</v>
      </c>
      <c r="M4394" s="15">
        <v>2.3179E-4</v>
      </c>
      <c r="N4394" s="15">
        <v>4.13161E-4</v>
      </c>
      <c r="O4394" s="15">
        <v>3.55511E-4</v>
      </c>
      <c r="P4394" s="15">
        <v>0.00772959</v>
      </c>
      <c r="Q4394" s="15">
        <v>0.00774022</v>
      </c>
      <c r="R4394" s="15">
        <f t="shared" si="1"/>
        <v>0.0100798</v>
      </c>
    </row>
    <row r="4395">
      <c r="A4395" s="15">
        <v>12.0</v>
      </c>
      <c r="B4395" s="2" t="s">
        <v>86</v>
      </c>
      <c r="E4395" s="15">
        <v>0.0100714</v>
      </c>
      <c r="F4395" s="15">
        <v>0.0235658</v>
      </c>
      <c r="G4395" s="15">
        <v>49140.0</v>
      </c>
      <c r="H4395" s="15">
        <v>1.49E-7</v>
      </c>
      <c r="I4395" s="15">
        <v>0.00652629</v>
      </c>
      <c r="J4395" s="15">
        <v>0.00178162</v>
      </c>
      <c r="K4395" s="15">
        <v>0.00332114</v>
      </c>
      <c r="L4395" s="15">
        <v>3.07454E-4</v>
      </c>
      <c r="M4395" s="15">
        <v>2.54751E-4</v>
      </c>
      <c r="N4395" s="15">
        <v>3.93249E-4</v>
      </c>
      <c r="O4395" s="15">
        <v>3.60333E-4</v>
      </c>
      <c r="P4395" s="15">
        <v>0.0129687</v>
      </c>
      <c r="Q4395" s="15">
        <v>0.0129796</v>
      </c>
      <c r="R4395" s="15">
        <f t="shared" si="1"/>
        <v>0.0100714</v>
      </c>
    </row>
    <row r="4396">
      <c r="A4396" s="15">
        <v>45.0</v>
      </c>
      <c r="B4396" s="2" t="s">
        <v>86</v>
      </c>
      <c r="E4396" s="15">
        <v>0.00851352</v>
      </c>
      <c r="F4396" s="15">
        <v>0.0158011</v>
      </c>
      <c r="G4396" s="15">
        <v>49140.0</v>
      </c>
      <c r="H4396" s="15">
        <v>1.43E-7</v>
      </c>
      <c r="I4396" s="15">
        <v>0.00195037</v>
      </c>
      <c r="J4396" s="15">
        <v>7.2179E-5</v>
      </c>
      <c r="K4396" s="15">
        <v>0.00338505</v>
      </c>
      <c r="L4396" s="15">
        <v>3.33938E-4</v>
      </c>
      <c r="M4396" s="15">
        <v>2.26057E-4</v>
      </c>
      <c r="N4396" s="15">
        <v>4.3535E-4</v>
      </c>
      <c r="O4396" s="15">
        <v>3.6936E-4</v>
      </c>
      <c r="P4396" s="15">
        <v>0.00679654</v>
      </c>
      <c r="Q4396" s="15">
        <v>0.00680731</v>
      </c>
      <c r="R4396" s="15">
        <f t="shared" si="1"/>
        <v>0.00851352</v>
      </c>
    </row>
    <row r="4397">
      <c r="A4397" s="15">
        <v>69.0</v>
      </c>
      <c r="B4397" s="2" t="s">
        <v>86</v>
      </c>
      <c r="E4397" s="15">
        <v>0.00683784</v>
      </c>
      <c r="F4397" s="15">
        <v>0.0123571</v>
      </c>
      <c r="G4397" s="15">
        <v>49140.0</v>
      </c>
      <c r="H4397" s="15">
        <v>1.26E-7</v>
      </c>
      <c r="I4397" s="15">
        <v>3.04308E-4</v>
      </c>
      <c r="J4397" s="15">
        <v>6.9176E-5</v>
      </c>
      <c r="K4397" s="15">
        <v>0.0033127</v>
      </c>
      <c r="L4397" s="15">
        <v>2.78292E-4</v>
      </c>
      <c r="M4397" s="15">
        <v>2.20899E-4</v>
      </c>
      <c r="N4397" s="15">
        <v>4.19925E-4</v>
      </c>
      <c r="O4397" s="15">
        <v>3.84571E-4</v>
      </c>
      <c r="P4397" s="15">
        <v>0.00501472</v>
      </c>
      <c r="Q4397" s="15">
        <v>0.00502527</v>
      </c>
      <c r="R4397" s="15">
        <f t="shared" si="1"/>
        <v>0.00683784</v>
      </c>
    </row>
    <row r="4398">
      <c r="A4398" s="15">
        <v>86.0</v>
      </c>
      <c r="B4398" s="2" t="s">
        <v>86</v>
      </c>
      <c r="E4398" s="15">
        <v>0.0103837</v>
      </c>
      <c r="F4398" s="15">
        <v>0.0175383</v>
      </c>
      <c r="G4398" s="15">
        <v>49140.0</v>
      </c>
      <c r="H4398" s="15">
        <v>1.45E-7</v>
      </c>
      <c r="I4398" s="15">
        <v>0.00194988</v>
      </c>
      <c r="J4398" s="15">
        <v>7.1877E-5</v>
      </c>
      <c r="K4398" s="15">
        <v>0.00331109</v>
      </c>
      <c r="L4398" s="15">
        <v>2.60395E-4</v>
      </c>
      <c r="M4398" s="15">
        <v>2.35209E-4</v>
      </c>
      <c r="N4398" s="15">
        <v>4.27689E-4</v>
      </c>
      <c r="O4398" s="15">
        <v>3.82574E-4</v>
      </c>
      <c r="P4398" s="15">
        <v>0.00666263</v>
      </c>
      <c r="Q4398" s="15">
        <v>0.0066733</v>
      </c>
      <c r="R4398" s="15">
        <f t="shared" si="1"/>
        <v>0.0103837</v>
      </c>
    </row>
    <row r="4399">
      <c r="A4399" s="15">
        <v>90.0</v>
      </c>
      <c r="B4399" s="2" t="s">
        <v>86</v>
      </c>
      <c r="E4399" s="15">
        <v>0.0103212</v>
      </c>
      <c r="F4399" s="15">
        <v>0.0175161</v>
      </c>
      <c r="G4399" s="15">
        <v>49140.0</v>
      </c>
      <c r="H4399" s="15">
        <v>1.43E-7</v>
      </c>
      <c r="I4399" s="15">
        <v>0.00199868</v>
      </c>
      <c r="J4399" s="15">
        <v>7.0826E-5</v>
      </c>
      <c r="K4399" s="15">
        <v>0.00331684</v>
      </c>
      <c r="L4399" s="15">
        <v>2.82621E-4</v>
      </c>
      <c r="M4399" s="15">
        <v>2.31319E-4</v>
      </c>
      <c r="N4399" s="15">
        <v>3.91541E-4</v>
      </c>
      <c r="O4399" s="15">
        <v>3.69593E-4</v>
      </c>
      <c r="P4399" s="15">
        <v>0.00668614</v>
      </c>
      <c r="Q4399" s="15">
        <v>0.00669698</v>
      </c>
      <c r="R4399" s="15">
        <f t="shared" si="1"/>
        <v>0.0103212</v>
      </c>
    </row>
    <row r="4400">
      <c r="A4400" s="15">
        <v>28.0</v>
      </c>
      <c r="B4400" s="2" t="s">
        <v>86</v>
      </c>
      <c r="E4400" s="15">
        <v>0.00867315</v>
      </c>
      <c r="F4400" s="15">
        <v>0.0147567</v>
      </c>
      <c r="G4400" s="15">
        <v>49140.0</v>
      </c>
      <c r="H4400" s="15">
        <v>1.35E-7</v>
      </c>
      <c r="I4400" s="15">
        <v>3.11916E-4</v>
      </c>
      <c r="J4400" s="15">
        <v>7.0149E-5</v>
      </c>
      <c r="K4400" s="15">
        <v>0.00332064</v>
      </c>
      <c r="L4400" s="15">
        <v>8.30242E-4</v>
      </c>
      <c r="M4400" s="15">
        <v>2.18194E-4</v>
      </c>
      <c r="N4400" s="15">
        <v>4.39856E-4</v>
      </c>
      <c r="O4400" s="15">
        <v>3.42976E-4</v>
      </c>
      <c r="P4400" s="15">
        <v>0.00555905</v>
      </c>
      <c r="Q4400" s="15">
        <v>0.00556967</v>
      </c>
      <c r="R4400" s="15">
        <f t="shared" si="1"/>
        <v>0.00867315</v>
      </c>
    </row>
    <row r="4401">
      <c r="A4401" s="15">
        <v>0.0</v>
      </c>
      <c r="B4401" s="2" t="s">
        <v>86</v>
      </c>
      <c r="E4401" s="15">
        <v>0.010573</v>
      </c>
      <c r="F4401" s="15">
        <v>0.0241441</v>
      </c>
      <c r="G4401" s="15">
        <v>49140.0</v>
      </c>
      <c r="H4401" s="15">
        <v>2.1E-7</v>
      </c>
      <c r="I4401" s="15">
        <v>0.00653606</v>
      </c>
      <c r="J4401" s="15">
        <v>0.00178499</v>
      </c>
      <c r="K4401" s="15">
        <v>0.00334708</v>
      </c>
      <c r="L4401" s="15">
        <v>2.88147E-4</v>
      </c>
      <c r="M4401" s="15">
        <v>2.37665E-4</v>
      </c>
      <c r="N4401" s="15">
        <v>4.51638E-4</v>
      </c>
      <c r="O4401" s="15">
        <v>3.52069E-4</v>
      </c>
      <c r="P4401" s="15">
        <v>0.013023</v>
      </c>
      <c r="Q4401" s="15">
        <v>0.0130342</v>
      </c>
      <c r="R4401" s="15">
        <f t="shared" si="1"/>
        <v>0.010573</v>
      </c>
    </row>
    <row r="4402">
      <c r="A4402" s="15">
        <v>52.0</v>
      </c>
      <c r="B4402" s="2" t="s">
        <v>88</v>
      </c>
      <c r="E4402" s="15">
        <v>0.0122694</v>
      </c>
      <c r="F4402" s="15">
        <v>0.0204699</v>
      </c>
      <c r="G4402" s="15">
        <v>81900.0</v>
      </c>
      <c r="H4402" s="15">
        <v>1.39E-7</v>
      </c>
      <c r="I4402" s="15">
        <v>4.13662E-4</v>
      </c>
      <c r="J4402" s="15">
        <v>1.04995E-4</v>
      </c>
      <c r="K4402" s="15">
        <v>0.005032</v>
      </c>
      <c r="L4402" s="15">
        <v>4.11243E-4</v>
      </c>
      <c r="M4402" s="15">
        <v>4.93411E-4</v>
      </c>
      <c r="N4402" s="15">
        <v>5.67648E-4</v>
      </c>
      <c r="O4402" s="15">
        <v>3.9627E-4</v>
      </c>
      <c r="P4402" s="15">
        <v>0.0074461</v>
      </c>
      <c r="Q4402" s="15">
        <v>0.00745662</v>
      </c>
      <c r="R4402" s="15">
        <f t="shared" si="1"/>
        <v>0.0122694</v>
      </c>
    </row>
    <row r="4403">
      <c r="A4403" s="15">
        <v>44.0</v>
      </c>
      <c r="B4403" s="2" t="s">
        <v>88</v>
      </c>
      <c r="E4403" s="15">
        <v>0.0125366</v>
      </c>
      <c r="F4403" s="15">
        <v>0.0246278</v>
      </c>
      <c r="G4403" s="15">
        <v>81900.0</v>
      </c>
      <c r="H4403" s="15">
        <v>1.48E-7</v>
      </c>
      <c r="I4403" s="15">
        <v>0.00438194</v>
      </c>
      <c r="J4403" s="15">
        <v>8.92E-5</v>
      </c>
      <c r="K4403" s="15">
        <v>0.00501393</v>
      </c>
      <c r="L4403" s="15">
        <v>3.86859E-4</v>
      </c>
      <c r="M4403" s="15">
        <v>5.18199E-4</v>
      </c>
      <c r="N4403" s="15">
        <v>5.39497E-4</v>
      </c>
      <c r="O4403" s="15">
        <v>4.05192E-4</v>
      </c>
      <c r="P4403" s="15">
        <v>0.0113626</v>
      </c>
      <c r="Q4403" s="15">
        <v>0.0113737</v>
      </c>
      <c r="R4403" s="15">
        <f t="shared" si="1"/>
        <v>0.0125366</v>
      </c>
    </row>
    <row r="4404">
      <c r="A4404" s="15">
        <v>13.0</v>
      </c>
      <c r="B4404" s="2" t="s">
        <v>88</v>
      </c>
      <c r="E4404" s="15">
        <v>0.0129588</v>
      </c>
      <c r="F4404" s="15">
        <v>0.0337172</v>
      </c>
      <c r="G4404" s="15">
        <v>81900.0</v>
      </c>
      <c r="H4404" s="15">
        <v>1.53E-7</v>
      </c>
      <c r="I4404" s="15">
        <v>0.00655168</v>
      </c>
      <c r="J4404" s="15">
        <v>0.00655177</v>
      </c>
      <c r="K4404" s="15">
        <v>0.00500058</v>
      </c>
      <c r="L4404" s="15">
        <v>3.91223E-4</v>
      </c>
      <c r="M4404" s="15">
        <v>4.87915E-4</v>
      </c>
      <c r="N4404" s="15">
        <v>5.75712E-4</v>
      </c>
      <c r="O4404" s="15">
        <v>4.11212E-4</v>
      </c>
      <c r="P4404" s="15">
        <v>0.020001</v>
      </c>
      <c r="Q4404" s="15">
        <v>0.0200117</v>
      </c>
      <c r="R4404" s="15">
        <f t="shared" si="1"/>
        <v>0.0129588</v>
      </c>
    </row>
    <row r="4405">
      <c r="A4405" s="15">
        <v>87.0</v>
      </c>
      <c r="B4405" s="2" t="s">
        <v>88</v>
      </c>
      <c r="E4405" s="15">
        <v>0.0124391</v>
      </c>
      <c r="F4405" s="15">
        <v>0.0285474</v>
      </c>
      <c r="G4405" s="15">
        <v>81900.0</v>
      </c>
      <c r="H4405" s="15">
        <v>1.58E-7</v>
      </c>
      <c r="I4405" s="15">
        <v>0.00656857</v>
      </c>
      <c r="J4405" s="15">
        <v>0.00180332</v>
      </c>
      <c r="K4405" s="15">
        <v>0.00509799</v>
      </c>
      <c r="L4405" s="15">
        <v>3.87256E-4</v>
      </c>
      <c r="M4405" s="15">
        <v>5.28278E-4</v>
      </c>
      <c r="N4405" s="15">
        <v>5.51908E-4</v>
      </c>
      <c r="O4405" s="15">
        <v>4.2229E-4</v>
      </c>
      <c r="P4405" s="15">
        <v>0.0153877</v>
      </c>
      <c r="Q4405" s="15">
        <v>0.0153982</v>
      </c>
      <c r="R4405" s="15">
        <f t="shared" si="1"/>
        <v>0.0124391</v>
      </c>
    </row>
    <row r="4406">
      <c r="A4406" s="15">
        <v>68.0</v>
      </c>
      <c r="B4406" s="2" t="s">
        <v>88</v>
      </c>
      <c r="E4406" s="15">
        <v>0.0122929</v>
      </c>
      <c r="F4406" s="15">
        <v>0.0204147</v>
      </c>
      <c r="G4406" s="15">
        <v>81900.0</v>
      </c>
      <c r="H4406" s="15">
        <v>1.4E-7</v>
      </c>
      <c r="I4406" s="15">
        <v>3.23398E-4</v>
      </c>
      <c r="J4406" s="15">
        <v>9.1287E-5</v>
      </c>
      <c r="K4406" s="15">
        <v>0.00508495</v>
      </c>
      <c r="L4406" s="15">
        <v>4.14113E-4</v>
      </c>
      <c r="M4406" s="15">
        <v>4.84799E-4</v>
      </c>
      <c r="N4406" s="15">
        <v>5.65318E-4</v>
      </c>
      <c r="O4406" s="15">
        <v>3.90886E-4</v>
      </c>
      <c r="P4406" s="15">
        <v>0.00738028</v>
      </c>
      <c r="Q4406" s="15">
        <v>0.00739132</v>
      </c>
      <c r="R4406" s="15">
        <f t="shared" si="1"/>
        <v>0.0122929</v>
      </c>
    </row>
    <row r="4407">
      <c r="A4407" s="15">
        <v>29.0</v>
      </c>
      <c r="B4407" s="2" t="s">
        <v>88</v>
      </c>
      <c r="E4407" s="15">
        <v>0.0106234</v>
      </c>
      <c r="F4407" s="15">
        <v>0.0188169</v>
      </c>
      <c r="G4407" s="15">
        <v>81900.0</v>
      </c>
      <c r="H4407" s="15">
        <v>1.46E-7</v>
      </c>
      <c r="I4407" s="15">
        <v>3.59006E-4</v>
      </c>
      <c r="J4407" s="15">
        <v>8.8475E-5</v>
      </c>
      <c r="K4407" s="15">
        <v>0.00502993</v>
      </c>
      <c r="L4407" s="15">
        <v>4.20239E-4</v>
      </c>
      <c r="M4407" s="15">
        <v>4.65442E-4</v>
      </c>
      <c r="N4407" s="15">
        <v>5.48413E-4</v>
      </c>
      <c r="O4407" s="15">
        <v>5.34752E-4</v>
      </c>
      <c r="P4407" s="15">
        <v>0.00747209</v>
      </c>
      <c r="Q4407" s="15">
        <v>0.00748289</v>
      </c>
      <c r="R4407" s="15">
        <f t="shared" si="1"/>
        <v>0.0106234</v>
      </c>
    </row>
    <row r="4408">
      <c r="A4408" s="15">
        <v>91.0</v>
      </c>
      <c r="B4408" s="2" t="s">
        <v>88</v>
      </c>
      <c r="E4408" s="15">
        <v>0.0129003</v>
      </c>
      <c r="F4408" s="15">
        <v>0.028835</v>
      </c>
      <c r="G4408" s="15">
        <v>81900.0</v>
      </c>
      <c r="H4408" s="15">
        <v>1.5E-7</v>
      </c>
      <c r="I4408" s="15">
        <v>0.00652881</v>
      </c>
      <c r="J4408" s="15">
        <v>0.00182164</v>
      </c>
      <c r="K4408" s="15">
        <v>0.00497172</v>
      </c>
      <c r="L4408" s="15">
        <v>3.97851E-4</v>
      </c>
      <c r="M4408" s="15">
        <v>5.08844E-4</v>
      </c>
      <c r="N4408" s="15">
        <v>5.58208E-4</v>
      </c>
      <c r="O4408" s="15">
        <v>3.91623E-4</v>
      </c>
      <c r="P4408" s="15">
        <v>0.0152077</v>
      </c>
      <c r="Q4408" s="15">
        <v>0.0152187</v>
      </c>
      <c r="R4408" s="15">
        <f t="shared" si="1"/>
        <v>0.0129003</v>
      </c>
    </row>
    <row r="4409">
      <c r="A4409" s="15">
        <v>48.0</v>
      </c>
      <c r="B4409" s="2" t="s">
        <v>88</v>
      </c>
      <c r="E4409" s="15">
        <v>0.0126108</v>
      </c>
      <c r="F4409" s="15">
        <v>0.0207015</v>
      </c>
      <c r="G4409" s="15">
        <v>81900.0</v>
      </c>
      <c r="H4409" s="15">
        <v>1.47E-7</v>
      </c>
      <c r="I4409" s="15">
        <v>3.57526E-4</v>
      </c>
      <c r="J4409" s="15">
        <v>1.05832E-4</v>
      </c>
      <c r="K4409" s="15">
        <v>0.00502424</v>
      </c>
      <c r="L4409" s="15">
        <v>3.73859E-4</v>
      </c>
      <c r="M4409" s="15">
        <v>4.89856E-4</v>
      </c>
      <c r="N4409" s="15">
        <v>5.69677E-4</v>
      </c>
      <c r="O4409" s="15">
        <v>3.9617E-4</v>
      </c>
      <c r="P4409" s="15">
        <v>0.00734278</v>
      </c>
      <c r="Q4409" s="15">
        <v>0.00735363</v>
      </c>
      <c r="R4409" s="15">
        <f t="shared" si="1"/>
        <v>0.0126108</v>
      </c>
    </row>
    <row r="4410">
      <c r="A4410" s="15">
        <v>64.0</v>
      </c>
      <c r="B4410" s="2" t="s">
        <v>88</v>
      </c>
      <c r="E4410" s="15">
        <v>0.012648</v>
      </c>
      <c r="F4410" s="15">
        <v>0.0544793</v>
      </c>
      <c r="G4410" s="15">
        <v>81900.0</v>
      </c>
      <c r="H4410" s="15">
        <v>1.48E-7</v>
      </c>
      <c r="I4410" s="15">
        <v>0.00656214</v>
      </c>
      <c r="J4410" s="15">
        <v>0.00659317</v>
      </c>
      <c r="K4410" s="15">
        <v>0.0179349</v>
      </c>
      <c r="L4410" s="15">
        <v>0.00848796</v>
      </c>
      <c r="M4410" s="15">
        <v>5.17402E-4</v>
      </c>
      <c r="N4410" s="15">
        <v>5.57392E-4</v>
      </c>
      <c r="O4410" s="15">
        <v>4.26635E-4</v>
      </c>
      <c r="P4410" s="15">
        <v>0.0411105</v>
      </c>
      <c r="Q4410" s="15">
        <v>0.041121</v>
      </c>
      <c r="R4410" s="15">
        <f t="shared" si="1"/>
        <v>0.012648</v>
      </c>
    </row>
    <row r="4411">
      <c r="A4411" s="15">
        <v>33.0</v>
      </c>
      <c r="B4411" s="2" t="s">
        <v>88</v>
      </c>
      <c r="E4411" s="15">
        <v>0.0121708</v>
      </c>
      <c r="F4411" s="15">
        <v>0.0202658</v>
      </c>
      <c r="G4411" s="15">
        <v>81900.0</v>
      </c>
      <c r="H4411" s="15">
        <v>1.4E-7</v>
      </c>
      <c r="I4411" s="15">
        <v>2.85924E-4</v>
      </c>
      <c r="J4411" s="15">
        <v>9.0233E-5</v>
      </c>
      <c r="K4411" s="15">
        <v>0.00502441</v>
      </c>
      <c r="L4411" s="15">
        <v>4.04905E-4</v>
      </c>
      <c r="M4411" s="15">
        <v>5.16252E-4</v>
      </c>
      <c r="N4411" s="15">
        <v>5.65829E-4</v>
      </c>
      <c r="O4411" s="15">
        <v>4.41352E-4</v>
      </c>
      <c r="P4411" s="15">
        <v>0.00735464</v>
      </c>
      <c r="Q4411" s="15">
        <v>0.0073657</v>
      </c>
      <c r="R4411" s="15">
        <f t="shared" si="1"/>
        <v>0.0121708</v>
      </c>
    </row>
    <row r="4412">
      <c r="A4412" s="15">
        <v>25.0</v>
      </c>
      <c r="B4412" s="2" t="s">
        <v>88</v>
      </c>
      <c r="E4412" s="15">
        <v>0.0111673</v>
      </c>
      <c r="F4412" s="15">
        <v>0.0209409</v>
      </c>
      <c r="G4412" s="15">
        <v>81900.0</v>
      </c>
      <c r="H4412" s="15">
        <v>1.42E-7</v>
      </c>
      <c r="I4412" s="15">
        <v>0.0020271</v>
      </c>
      <c r="J4412" s="15">
        <v>8.9772E-5</v>
      </c>
      <c r="K4412" s="15">
        <v>0.00499219</v>
      </c>
      <c r="L4412" s="15">
        <v>3.93129E-4</v>
      </c>
      <c r="M4412" s="15">
        <v>5.13742E-4</v>
      </c>
      <c r="N4412" s="15">
        <v>5.62228E-4</v>
      </c>
      <c r="O4412" s="15">
        <v>4.15771E-4</v>
      </c>
      <c r="P4412" s="15">
        <v>0.00902103</v>
      </c>
      <c r="Q4412" s="15">
        <v>0.00903166</v>
      </c>
      <c r="R4412" s="15">
        <f t="shared" si="1"/>
        <v>0.0111673</v>
      </c>
    </row>
    <row r="4413">
      <c r="A4413" s="15">
        <v>6.0</v>
      </c>
      <c r="B4413" s="2" t="s">
        <v>88</v>
      </c>
      <c r="E4413" s="15">
        <v>0.0110936</v>
      </c>
      <c r="F4413" s="15">
        <v>0.0208123</v>
      </c>
      <c r="G4413" s="15">
        <v>81900.0</v>
      </c>
      <c r="H4413" s="15">
        <v>1.47E-7</v>
      </c>
      <c r="I4413" s="15">
        <v>0.00195291</v>
      </c>
      <c r="J4413" s="15">
        <v>8.8777E-5</v>
      </c>
      <c r="K4413" s="15">
        <v>0.00501351</v>
      </c>
      <c r="L4413" s="15">
        <v>4.06982E-4</v>
      </c>
      <c r="M4413" s="15">
        <v>5.05908E-4</v>
      </c>
      <c r="N4413" s="15">
        <v>5.55174E-4</v>
      </c>
      <c r="O4413" s="15">
        <v>4.30741E-4</v>
      </c>
      <c r="P4413" s="15">
        <v>0.00898022</v>
      </c>
      <c r="Q4413" s="15">
        <v>0.008991</v>
      </c>
      <c r="R4413" s="15">
        <f t="shared" si="1"/>
        <v>0.0110936</v>
      </c>
    </row>
    <row r="4414">
      <c r="A4414" s="15">
        <v>72.0</v>
      </c>
      <c r="B4414" s="2" t="s">
        <v>88</v>
      </c>
      <c r="E4414" s="15">
        <v>0.0121789</v>
      </c>
      <c r="F4414" s="15">
        <v>0.0560065</v>
      </c>
      <c r="G4414" s="15">
        <v>81900.0</v>
      </c>
      <c r="H4414" s="15">
        <v>1.5E-7</v>
      </c>
      <c r="I4414" s="15">
        <v>0.00653824</v>
      </c>
      <c r="J4414" s="15">
        <v>0.00657269</v>
      </c>
      <c r="K4414" s="15">
        <v>0.0157326</v>
      </c>
      <c r="L4414" s="15">
        <v>0.012692</v>
      </c>
      <c r="M4414" s="15">
        <v>5.19799E-4</v>
      </c>
      <c r="N4414" s="15">
        <v>5.54209E-4</v>
      </c>
      <c r="O4414" s="15">
        <v>4.30823E-4</v>
      </c>
      <c r="P4414" s="15">
        <v>0.0430748</v>
      </c>
      <c r="Q4414" s="15">
        <v>0.0430855</v>
      </c>
      <c r="R4414" s="15">
        <f t="shared" si="1"/>
        <v>0.0121789</v>
      </c>
    </row>
    <row r="4415">
      <c r="A4415" s="15">
        <v>73.0</v>
      </c>
      <c r="B4415" s="2" t="s">
        <v>88</v>
      </c>
      <c r="E4415" s="15">
        <v>0.0121365</v>
      </c>
      <c r="F4415" s="15">
        <v>0.0201462</v>
      </c>
      <c r="G4415" s="15">
        <v>81900.0</v>
      </c>
      <c r="H4415" s="15">
        <v>1.52E-7</v>
      </c>
      <c r="I4415" s="15">
        <v>3.03217E-4</v>
      </c>
      <c r="J4415" s="15">
        <v>9.0173E-5</v>
      </c>
      <c r="K4415" s="15">
        <v>0.00499533</v>
      </c>
      <c r="L4415" s="15">
        <v>4.07481E-4</v>
      </c>
      <c r="M4415" s="15">
        <v>4.80886E-4</v>
      </c>
      <c r="N4415" s="15">
        <v>5.52002E-4</v>
      </c>
      <c r="O4415" s="15">
        <v>3.92906E-4</v>
      </c>
      <c r="P4415" s="15">
        <v>0.00724771</v>
      </c>
      <c r="Q4415" s="15">
        <v>0.00725887</v>
      </c>
      <c r="R4415" s="15">
        <f t="shared" si="1"/>
        <v>0.0121365</v>
      </c>
    </row>
    <row r="4416">
      <c r="A4416" s="15">
        <v>7.0</v>
      </c>
      <c r="B4416" s="2" t="s">
        <v>88</v>
      </c>
      <c r="E4416" s="15">
        <v>0.0111005</v>
      </c>
      <c r="F4416" s="15">
        <v>0.0208236</v>
      </c>
      <c r="G4416" s="15">
        <v>81900.0</v>
      </c>
      <c r="H4416" s="15">
        <v>2.2E-7</v>
      </c>
      <c r="I4416" s="15">
        <v>0.00194698</v>
      </c>
      <c r="J4416" s="15">
        <v>9.2549E-5</v>
      </c>
      <c r="K4416" s="15">
        <v>0.0049958</v>
      </c>
      <c r="L4416" s="15">
        <v>4.13982E-4</v>
      </c>
      <c r="M4416" s="15">
        <v>5.23412E-4</v>
      </c>
      <c r="N4416" s="15">
        <v>5.35262E-4</v>
      </c>
      <c r="O4416" s="15">
        <v>4.52297E-4</v>
      </c>
      <c r="P4416" s="15">
        <v>0.00898644</v>
      </c>
      <c r="Q4416" s="15">
        <v>0.00899732</v>
      </c>
      <c r="R4416" s="15">
        <f t="shared" si="1"/>
        <v>0.0111005</v>
      </c>
    </row>
    <row r="4417">
      <c r="A4417" s="15">
        <v>24.0</v>
      </c>
      <c r="B4417" s="2" t="s">
        <v>88</v>
      </c>
      <c r="E4417" s="15">
        <v>0.0125499</v>
      </c>
      <c r="F4417" s="15">
        <v>0.0265333</v>
      </c>
      <c r="G4417" s="15">
        <v>81900.0</v>
      </c>
      <c r="H4417" s="15">
        <v>1.42E-7</v>
      </c>
      <c r="I4417" s="15">
        <v>0.0061506</v>
      </c>
      <c r="J4417" s="15">
        <v>9.0333E-5</v>
      </c>
      <c r="K4417" s="15">
        <v>0.00508757</v>
      </c>
      <c r="L4417" s="15">
        <v>4.1873E-4</v>
      </c>
      <c r="M4417" s="15">
        <v>4.94705E-4</v>
      </c>
      <c r="N4417" s="15">
        <v>5.60897E-4</v>
      </c>
      <c r="O4417" s="15">
        <v>3.83452E-4</v>
      </c>
      <c r="P4417" s="15">
        <v>0.0132128</v>
      </c>
      <c r="Q4417" s="15">
        <v>0.0132235</v>
      </c>
      <c r="R4417" s="15">
        <f t="shared" si="1"/>
        <v>0.0125499</v>
      </c>
    </row>
    <row r="4418">
      <c r="A4418" s="15">
        <v>32.0</v>
      </c>
      <c r="B4418" s="2" t="s">
        <v>88</v>
      </c>
      <c r="E4418" s="15">
        <v>0.00676651</v>
      </c>
      <c r="F4418" s="15">
        <v>0.0150272</v>
      </c>
      <c r="G4418" s="15">
        <v>81900.0</v>
      </c>
      <c r="H4418" s="15">
        <v>2.25E-7</v>
      </c>
      <c r="I4418" s="15">
        <v>3.89966E-4</v>
      </c>
      <c r="J4418" s="15">
        <v>8.9239E-5</v>
      </c>
      <c r="K4418" s="15">
        <v>0.00499803</v>
      </c>
      <c r="L4418" s="15">
        <v>4.19588E-4</v>
      </c>
      <c r="M4418" s="15">
        <v>4.96206E-4</v>
      </c>
      <c r="N4418" s="15">
        <v>5.90184E-4</v>
      </c>
      <c r="O4418" s="15">
        <v>4.3219E-4</v>
      </c>
      <c r="P4418" s="15">
        <v>0.00744178</v>
      </c>
      <c r="Q4418" s="15">
        <v>0.00745306</v>
      </c>
      <c r="R4418" s="15">
        <f t="shared" si="1"/>
        <v>0.00676651</v>
      </c>
    </row>
    <row r="4419">
      <c r="A4419" s="15">
        <v>65.0</v>
      </c>
      <c r="B4419" s="2" t="s">
        <v>88</v>
      </c>
      <c r="E4419" s="15">
        <v>0.0127028</v>
      </c>
      <c r="F4419" s="15">
        <v>0.0288258</v>
      </c>
      <c r="G4419" s="15">
        <v>81900.0</v>
      </c>
      <c r="H4419" s="15">
        <v>1.42E-7</v>
      </c>
      <c r="I4419" s="15">
        <v>0.00652585</v>
      </c>
      <c r="J4419" s="15">
        <v>0.00181846</v>
      </c>
      <c r="K4419" s="15">
        <v>0.00510759</v>
      </c>
      <c r="L4419" s="15">
        <v>4.02547E-4</v>
      </c>
      <c r="M4419" s="15">
        <v>5.23671E-4</v>
      </c>
      <c r="N4419" s="15">
        <v>5.47925E-4</v>
      </c>
      <c r="O4419" s="15">
        <v>4.23537E-4</v>
      </c>
      <c r="P4419" s="15">
        <v>0.0153758</v>
      </c>
      <c r="Q4419" s="15">
        <v>0.0153865</v>
      </c>
      <c r="R4419" s="15">
        <f t="shared" si="1"/>
        <v>0.0127028</v>
      </c>
    </row>
    <row r="4420">
      <c r="A4420" s="15">
        <v>49.0</v>
      </c>
      <c r="B4420" s="2" t="s">
        <v>88</v>
      </c>
      <c r="E4420" s="15">
        <v>0.0121792</v>
      </c>
      <c r="F4420" s="15">
        <v>0.0202285</v>
      </c>
      <c r="G4420" s="15">
        <v>81900.0</v>
      </c>
      <c r="H4420" s="15">
        <v>1.53E-7</v>
      </c>
      <c r="I4420" s="15">
        <v>3.05966E-4</v>
      </c>
      <c r="J4420" s="15">
        <v>9.017E-5</v>
      </c>
      <c r="K4420" s="15">
        <v>0.00501102</v>
      </c>
      <c r="L4420" s="15">
        <v>4.14613E-4</v>
      </c>
      <c r="M4420" s="15">
        <v>4.79912E-4</v>
      </c>
      <c r="N4420" s="15">
        <v>5.63663E-4</v>
      </c>
      <c r="O4420" s="15">
        <v>4.15652E-4</v>
      </c>
      <c r="P4420" s="15">
        <v>0.00730631</v>
      </c>
      <c r="Q4420" s="15">
        <v>0.0073171</v>
      </c>
      <c r="R4420" s="15">
        <f t="shared" si="1"/>
        <v>0.0121792</v>
      </c>
    </row>
    <row r="4421">
      <c r="A4421" s="15">
        <v>90.0</v>
      </c>
      <c r="B4421" s="2" t="s">
        <v>88</v>
      </c>
      <c r="E4421" s="15">
        <v>0.0123984</v>
      </c>
      <c r="F4421" s="15">
        <v>0.0205895</v>
      </c>
      <c r="G4421" s="15">
        <v>81900.0</v>
      </c>
      <c r="H4421" s="15">
        <v>1.48E-7</v>
      </c>
      <c r="I4421" s="15">
        <v>4.0389E-4</v>
      </c>
      <c r="J4421" s="15">
        <v>1.04763E-4</v>
      </c>
      <c r="K4421" s="15">
        <v>0.00501085</v>
      </c>
      <c r="L4421" s="15">
        <v>3.86009E-4</v>
      </c>
      <c r="M4421" s="15">
        <v>4.94721E-4</v>
      </c>
      <c r="N4421" s="15">
        <v>5.69519E-4</v>
      </c>
      <c r="O4421" s="15">
        <v>4.29442E-4</v>
      </c>
      <c r="P4421" s="15">
        <v>0.00742429</v>
      </c>
      <c r="Q4421" s="15">
        <v>0.00743532</v>
      </c>
      <c r="R4421" s="15">
        <f t="shared" si="1"/>
        <v>0.0123984</v>
      </c>
    </row>
    <row r="4422">
      <c r="A4422" s="15">
        <v>28.0</v>
      </c>
      <c r="B4422" s="2" t="s">
        <v>88</v>
      </c>
      <c r="E4422" s="15">
        <v>0.01075</v>
      </c>
      <c r="F4422" s="15">
        <v>0.0205353</v>
      </c>
      <c r="G4422" s="15">
        <v>81900.0</v>
      </c>
      <c r="H4422" s="15">
        <v>1.45E-7</v>
      </c>
      <c r="I4422" s="15">
        <v>0.00195807</v>
      </c>
      <c r="J4422" s="15">
        <v>9.0769E-5</v>
      </c>
      <c r="K4422" s="15">
        <v>0.00499914</v>
      </c>
      <c r="L4422" s="15">
        <v>4.08263E-4</v>
      </c>
      <c r="M4422" s="15">
        <v>5.5045E-4</v>
      </c>
      <c r="N4422" s="15">
        <v>5.70147E-4</v>
      </c>
      <c r="O4422" s="15">
        <v>4.24206E-4</v>
      </c>
      <c r="P4422" s="15">
        <v>0.00902723</v>
      </c>
      <c r="Q4422" s="15">
        <v>0.00903791</v>
      </c>
      <c r="R4422" s="15">
        <f t="shared" si="1"/>
        <v>0.01075</v>
      </c>
    </row>
    <row r="4423">
      <c r="A4423" s="15">
        <v>86.0</v>
      </c>
      <c r="B4423" s="2" t="s">
        <v>88</v>
      </c>
      <c r="E4423" s="15">
        <v>0.0126529</v>
      </c>
      <c r="F4423" s="15">
        <v>0.0286805</v>
      </c>
      <c r="G4423" s="15">
        <v>81900.0</v>
      </c>
      <c r="H4423" s="15">
        <v>1.46E-7</v>
      </c>
      <c r="I4423" s="15">
        <v>0.00652543</v>
      </c>
      <c r="J4423" s="15">
        <v>0.00181353</v>
      </c>
      <c r="K4423" s="15">
        <v>0.00501246</v>
      </c>
      <c r="L4423" s="15">
        <v>4.08802E-4</v>
      </c>
      <c r="M4423" s="15">
        <v>4.98456E-4</v>
      </c>
      <c r="N4423" s="15">
        <v>5.78782E-4</v>
      </c>
      <c r="O4423" s="15">
        <v>4.23284E-4</v>
      </c>
      <c r="P4423" s="15">
        <v>0.0152873</v>
      </c>
      <c r="Q4423" s="15">
        <v>0.015298</v>
      </c>
      <c r="R4423" s="15">
        <f t="shared" si="1"/>
        <v>0.0126529</v>
      </c>
    </row>
    <row r="4424">
      <c r="A4424" s="15">
        <v>69.0</v>
      </c>
      <c r="B4424" s="2" t="s">
        <v>88</v>
      </c>
      <c r="E4424" s="15">
        <v>0.0124613</v>
      </c>
      <c r="F4424" s="15">
        <v>0.0204825</v>
      </c>
      <c r="G4424" s="15">
        <v>81900.0</v>
      </c>
      <c r="H4424" s="15">
        <v>1.5E-7</v>
      </c>
      <c r="I4424" s="15">
        <v>3.30476E-4</v>
      </c>
      <c r="J4424" s="15">
        <v>8.9857E-5</v>
      </c>
      <c r="K4424" s="15">
        <v>0.00500415</v>
      </c>
      <c r="L4424" s="15">
        <v>4.12809E-4</v>
      </c>
      <c r="M4424" s="15">
        <v>4.80442E-4</v>
      </c>
      <c r="N4424" s="15">
        <v>5.56848E-4</v>
      </c>
      <c r="O4424" s="15">
        <v>3.95575E-4</v>
      </c>
      <c r="P4424" s="15">
        <v>0.00729507</v>
      </c>
      <c r="Q4424" s="15">
        <v>0.00730596</v>
      </c>
      <c r="R4424" s="15">
        <f t="shared" si="1"/>
        <v>0.0124613</v>
      </c>
    </row>
    <row r="4425">
      <c r="A4425" s="15">
        <v>12.0</v>
      </c>
      <c r="B4425" s="2" t="s">
        <v>88</v>
      </c>
      <c r="E4425" s="15">
        <v>0.0124402</v>
      </c>
      <c r="F4425" s="15">
        <v>0.0435164</v>
      </c>
      <c r="G4425" s="15">
        <v>81900.0</v>
      </c>
      <c r="H4425" s="15">
        <v>1.34E-7</v>
      </c>
      <c r="I4425" s="15">
        <v>0.00647225</v>
      </c>
      <c r="J4425" s="15">
        <v>0.006552</v>
      </c>
      <c r="K4425" s="15">
        <v>0.0154338</v>
      </c>
      <c r="L4425" s="15">
        <v>3.68854E-4</v>
      </c>
      <c r="M4425" s="15">
        <v>5.26451E-4</v>
      </c>
      <c r="N4425" s="15">
        <v>5.46798E-4</v>
      </c>
      <c r="O4425" s="15">
        <v>4.02574E-4</v>
      </c>
      <c r="P4425" s="15">
        <v>0.0303315</v>
      </c>
      <c r="Q4425" s="15">
        <v>0.0303423</v>
      </c>
      <c r="R4425" s="15">
        <f t="shared" si="1"/>
        <v>0.0124402</v>
      </c>
    </row>
    <row r="4426">
      <c r="A4426" s="15">
        <v>45.0</v>
      </c>
      <c r="B4426" s="2" t="s">
        <v>88</v>
      </c>
      <c r="E4426" s="15">
        <v>0.0123907</v>
      </c>
      <c r="F4426" s="15">
        <v>0.0204086</v>
      </c>
      <c r="G4426" s="15">
        <v>81900.0</v>
      </c>
      <c r="H4426" s="15">
        <v>1.49E-7</v>
      </c>
      <c r="I4426" s="15">
        <v>3.11182E-4</v>
      </c>
      <c r="J4426" s="15">
        <v>9.0452E-5</v>
      </c>
      <c r="K4426" s="15">
        <v>0.00499251</v>
      </c>
      <c r="L4426" s="15">
        <v>3.75721E-4</v>
      </c>
      <c r="M4426" s="15">
        <v>5.11792E-4</v>
      </c>
      <c r="N4426" s="15">
        <v>5.69443E-4</v>
      </c>
      <c r="O4426" s="15">
        <v>4.25805E-4</v>
      </c>
      <c r="P4426" s="15">
        <v>0.0073027</v>
      </c>
      <c r="Q4426" s="15">
        <v>0.0073136</v>
      </c>
      <c r="R4426" s="15">
        <f t="shared" si="1"/>
        <v>0.0123907</v>
      </c>
    </row>
    <row r="4427">
      <c r="A4427" s="15">
        <v>53.0</v>
      </c>
      <c r="B4427" s="2" t="s">
        <v>88</v>
      </c>
      <c r="E4427" s="15">
        <v>0.0125685</v>
      </c>
      <c r="F4427" s="15">
        <v>0.0755721</v>
      </c>
      <c r="G4427" s="15">
        <v>81900.0</v>
      </c>
      <c r="H4427" s="15">
        <v>1.56E-7</v>
      </c>
      <c r="I4427" s="15">
        <v>0.00654017</v>
      </c>
      <c r="J4427" s="15">
        <v>0.00656672</v>
      </c>
      <c r="K4427" s="15">
        <v>0.0155911</v>
      </c>
      <c r="L4427" s="15">
        <v>0.0130211</v>
      </c>
      <c r="M4427" s="15">
        <v>0.00704282</v>
      </c>
      <c r="N4427" s="15">
        <v>0.00681836</v>
      </c>
      <c r="O4427" s="15">
        <v>0.00664977</v>
      </c>
      <c r="P4427" s="15">
        <v>0.0622729</v>
      </c>
      <c r="Q4427" s="15">
        <v>0.0622839</v>
      </c>
      <c r="R4427" s="15">
        <f t="shared" si="1"/>
        <v>0.0125685</v>
      </c>
    </row>
    <row r="4428">
      <c r="A4428" s="15">
        <v>58.0</v>
      </c>
      <c r="B4428" s="2" t="s">
        <v>88</v>
      </c>
      <c r="E4428" s="15">
        <v>0.0125734</v>
      </c>
      <c r="F4428" s="15">
        <v>0.0260955</v>
      </c>
      <c r="G4428" s="15">
        <v>81900.0</v>
      </c>
      <c r="H4428" s="15">
        <v>1.57E-7</v>
      </c>
      <c r="I4428" s="15">
        <v>0.00413855</v>
      </c>
      <c r="J4428" s="15">
        <v>9.0021E-5</v>
      </c>
      <c r="K4428" s="15">
        <v>0.00662589</v>
      </c>
      <c r="L4428" s="15">
        <v>3.972E-4</v>
      </c>
      <c r="M4428" s="15">
        <v>5.02627E-4</v>
      </c>
      <c r="N4428" s="15">
        <v>5.55597E-4</v>
      </c>
      <c r="O4428" s="15">
        <v>4.27427E-4</v>
      </c>
      <c r="P4428" s="15">
        <v>0.0127642</v>
      </c>
      <c r="Q4428" s="15">
        <v>0.0127749</v>
      </c>
      <c r="R4428" s="15">
        <f t="shared" si="1"/>
        <v>0.0125734</v>
      </c>
    </row>
    <row r="4429">
      <c r="A4429" s="15">
        <v>19.0</v>
      </c>
      <c r="B4429" s="2" t="s">
        <v>88</v>
      </c>
      <c r="E4429" s="15">
        <v>0.0126664</v>
      </c>
      <c r="F4429" s="15">
        <v>0.0436497</v>
      </c>
      <c r="G4429" s="15">
        <v>81900.0</v>
      </c>
      <c r="H4429" s="15">
        <v>1.43E-7</v>
      </c>
      <c r="I4429" s="15">
        <v>0.00647986</v>
      </c>
      <c r="J4429" s="15">
        <v>0.00653563</v>
      </c>
      <c r="K4429" s="15">
        <v>0.0153228</v>
      </c>
      <c r="L4429" s="15">
        <v>3.84141E-4</v>
      </c>
      <c r="M4429" s="15">
        <v>4.93525E-4</v>
      </c>
      <c r="N4429" s="15">
        <v>5.63835E-4</v>
      </c>
      <c r="O4429" s="15">
        <v>4.17002E-4</v>
      </c>
      <c r="P4429" s="15">
        <v>0.0302245</v>
      </c>
      <c r="Q4429" s="15">
        <v>0.0302355</v>
      </c>
      <c r="R4429" s="15">
        <f t="shared" si="1"/>
        <v>0.0126664</v>
      </c>
    </row>
    <row r="4430">
      <c r="A4430" s="15">
        <v>62.0</v>
      </c>
      <c r="B4430" s="2" t="s">
        <v>88</v>
      </c>
      <c r="E4430" s="15">
        <v>0.0125297</v>
      </c>
      <c r="F4430" s="15">
        <v>0.024356</v>
      </c>
      <c r="G4430" s="15">
        <v>81900.0</v>
      </c>
      <c r="H4430" s="15">
        <v>1.35E-7</v>
      </c>
      <c r="I4430" s="15">
        <v>0.00413154</v>
      </c>
      <c r="J4430" s="15">
        <v>8.7253E-5</v>
      </c>
      <c r="K4430" s="15">
        <v>0.00497928</v>
      </c>
      <c r="L4430" s="15">
        <v>3.98356E-4</v>
      </c>
      <c r="M4430" s="15">
        <v>5.13956E-4</v>
      </c>
      <c r="N4430" s="15">
        <v>5.3825E-4</v>
      </c>
      <c r="O4430" s="15">
        <v>4.18213E-4</v>
      </c>
      <c r="P4430" s="15">
        <v>0.0110932</v>
      </c>
      <c r="Q4430" s="15">
        <v>0.0111187</v>
      </c>
      <c r="R4430" s="15">
        <f t="shared" si="1"/>
        <v>0.0125297</v>
      </c>
    </row>
    <row r="4431">
      <c r="A4431" s="15">
        <v>35.0</v>
      </c>
      <c r="B4431" s="2" t="s">
        <v>88</v>
      </c>
      <c r="E4431" s="15">
        <v>0.0129812</v>
      </c>
      <c r="F4431" s="15">
        <v>0.0567404</v>
      </c>
      <c r="G4431" s="15">
        <v>81900.0</v>
      </c>
      <c r="H4431" s="15">
        <v>1.51E-7</v>
      </c>
      <c r="I4431" s="15">
        <v>0.006579</v>
      </c>
      <c r="J4431" s="15">
        <v>0.00657161</v>
      </c>
      <c r="K4431" s="15">
        <v>0.015688</v>
      </c>
      <c r="L4431" s="15">
        <v>0.0126731</v>
      </c>
      <c r="M4431" s="15">
        <v>4.93169E-4</v>
      </c>
      <c r="N4431" s="15">
        <v>5.73605E-4</v>
      </c>
      <c r="O4431" s="15">
        <v>3.92308E-4</v>
      </c>
      <c r="P4431" s="15">
        <v>0.0430018</v>
      </c>
      <c r="Q4431" s="15">
        <v>0.0430125</v>
      </c>
      <c r="R4431" s="15">
        <f t="shared" si="1"/>
        <v>0.0129812</v>
      </c>
    </row>
    <row r="4432">
      <c r="A4432" s="15">
        <v>23.0</v>
      </c>
      <c r="B4432" s="2" t="s">
        <v>88</v>
      </c>
      <c r="E4432" s="15">
        <v>0.0126027</v>
      </c>
      <c r="F4432" s="15">
        <v>0.0350588</v>
      </c>
      <c r="G4432" s="15">
        <v>81900.0</v>
      </c>
      <c r="H4432" s="15">
        <v>1.51E-7</v>
      </c>
      <c r="I4432" s="15">
        <v>0.00656256</v>
      </c>
      <c r="J4432" s="15">
        <v>0.00656889</v>
      </c>
      <c r="K4432" s="15">
        <v>0.0066797</v>
      </c>
      <c r="L4432" s="15">
        <v>4.21302E-4</v>
      </c>
      <c r="M4432" s="15">
        <v>4.95205E-4</v>
      </c>
      <c r="N4432" s="15">
        <v>5.62042E-4</v>
      </c>
      <c r="O4432" s="15">
        <v>3.83058E-4</v>
      </c>
      <c r="P4432" s="15">
        <v>0.021706</v>
      </c>
      <c r="Q4432" s="15">
        <v>0.0217165</v>
      </c>
      <c r="R4432" s="15">
        <f t="shared" si="1"/>
        <v>0.0126027</v>
      </c>
    </row>
    <row r="4433">
      <c r="A4433" s="15">
        <v>0.0</v>
      </c>
      <c r="B4433" s="2" t="s">
        <v>88</v>
      </c>
      <c r="E4433" s="15">
        <v>0.0129907</v>
      </c>
      <c r="F4433" s="15">
        <v>0.0291431</v>
      </c>
      <c r="G4433" s="15">
        <v>81900.0</v>
      </c>
      <c r="H4433" s="15">
        <v>2.43E-7</v>
      </c>
      <c r="I4433" s="15">
        <v>0.0065546</v>
      </c>
      <c r="J4433" s="15">
        <v>0.00179761</v>
      </c>
      <c r="K4433" s="15">
        <v>0.00500429</v>
      </c>
      <c r="L4433" s="15">
        <v>3.91956E-4</v>
      </c>
      <c r="M4433" s="15">
        <v>5.04918E-4</v>
      </c>
      <c r="N4433" s="15">
        <v>5.8009E-4</v>
      </c>
      <c r="O4433" s="15">
        <v>4.7035E-4</v>
      </c>
      <c r="P4433" s="15">
        <v>0.0153316</v>
      </c>
      <c r="Q4433" s="15">
        <v>0.015343</v>
      </c>
      <c r="R4433" s="15">
        <f t="shared" si="1"/>
        <v>0.0129907</v>
      </c>
    </row>
    <row r="4434">
      <c r="A4434" s="15">
        <v>74.0</v>
      </c>
      <c r="B4434" s="2" t="s">
        <v>88</v>
      </c>
      <c r="E4434" s="15">
        <v>0.0110113</v>
      </c>
      <c r="F4434" s="15">
        <v>0.0206089</v>
      </c>
      <c r="G4434" s="15">
        <v>81900.0</v>
      </c>
      <c r="H4434" s="15">
        <v>1.39E-7</v>
      </c>
      <c r="I4434" s="15">
        <v>0.00194598</v>
      </c>
      <c r="J4434" s="15">
        <v>9.1672E-5</v>
      </c>
      <c r="K4434" s="15">
        <v>0.00497991</v>
      </c>
      <c r="L4434" s="15">
        <v>3.88362E-4</v>
      </c>
      <c r="M4434" s="15">
        <v>5.02767E-4</v>
      </c>
      <c r="N4434" s="15">
        <v>5.50705E-4</v>
      </c>
      <c r="O4434" s="15">
        <v>3.91934E-4</v>
      </c>
      <c r="P4434" s="15">
        <v>0.0088767</v>
      </c>
      <c r="Q4434" s="15">
        <v>0.00888796</v>
      </c>
      <c r="R4434" s="15">
        <f t="shared" si="1"/>
        <v>0.0110113</v>
      </c>
    </row>
    <row r="4435">
      <c r="A4435" s="15">
        <v>54.0</v>
      </c>
      <c r="B4435" s="2" t="s">
        <v>88</v>
      </c>
      <c r="E4435" s="15">
        <v>0.0126178</v>
      </c>
      <c r="F4435" s="15">
        <v>0.0222778</v>
      </c>
      <c r="G4435" s="15">
        <v>81900.0</v>
      </c>
      <c r="H4435" s="15">
        <v>1.35E-7</v>
      </c>
      <c r="I4435" s="15">
        <v>0.00193109</v>
      </c>
      <c r="J4435" s="15">
        <v>8.9365E-5</v>
      </c>
      <c r="K4435" s="15">
        <v>0.00498934</v>
      </c>
      <c r="L4435" s="15">
        <v>3.99025E-4</v>
      </c>
      <c r="M4435" s="15">
        <v>5.21808E-4</v>
      </c>
      <c r="N4435" s="15">
        <v>5.46855E-4</v>
      </c>
      <c r="O4435" s="15">
        <v>4.27529E-4</v>
      </c>
      <c r="P4435" s="15">
        <v>0.00893127</v>
      </c>
      <c r="Q4435" s="15">
        <v>0.00894196</v>
      </c>
      <c r="R4435" s="15">
        <f t="shared" si="1"/>
        <v>0.0126178</v>
      </c>
    </row>
    <row r="4436">
      <c r="A4436" s="15">
        <v>42.0</v>
      </c>
      <c r="B4436" s="2" t="s">
        <v>88</v>
      </c>
      <c r="E4436" s="15">
        <v>0.0124318</v>
      </c>
      <c r="F4436" s="15">
        <v>0.0284158</v>
      </c>
      <c r="G4436" s="15">
        <v>81900.0</v>
      </c>
      <c r="H4436" s="15">
        <v>1.46E-7</v>
      </c>
      <c r="I4436" s="15">
        <v>0.00654834</v>
      </c>
      <c r="J4436" s="15">
        <v>0.0018061</v>
      </c>
      <c r="K4436" s="15">
        <v>0.00496093</v>
      </c>
      <c r="L4436" s="15">
        <v>3.98009E-4</v>
      </c>
      <c r="M4436" s="15">
        <v>5.266E-4</v>
      </c>
      <c r="N4436" s="15">
        <v>5.57275E-4</v>
      </c>
      <c r="O4436" s="15">
        <v>4.38543E-4</v>
      </c>
      <c r="P4436" s="15">
        <v>0.0152618</v>
      </c>
      <c r="Q4436" s="15">
        <v>0.0152724</v>
      </c>
      <c r="R4436" s="15">
        <f t="shared" si="1"/>
        <v>0.0124318</v>
      </c>
    </row>
    <row r="4437">
      <c r="A4437" s="15">
        <v>15.0</v>
      </c>
      <c r="B4437" s="2" t="s">
        <v>88</v>
      </c>
      <c r="E4437" s="15">
        <v>0.0124778</v>
      </c>
      <c r="F4437" s="15">
        <v>0.0222851</v>
      </c>
      <c r="G4437" s="15">
        <v>81900.0</v>
      </c>
      <c r="H4437" s="15">
        <v>1.46E-7</v>
      </c>
      <c r="I4437" s="15">
        <v>0.00198341</v>
      </c>
      <c r="J4437" s="15">
        <v>8.9522E-5</v>
      </c>
      <c r="K4437" s="15">
        <v>0.0050594</v>
      </c>
      <c r="L4437" s="15">
        <v>4.09688E-4</v>
      </c>
      <c r="M4437" s="15">
        <v>5.22204E-4</v>
      </c>
      <c r="N4437" s="15">
        <v>5.43315E-4</v>
      </c>
      <c r="O4437" s="15">
        <v>4.27015E-4</v>
      </c>
      <c r="P4437" s="15">
        <v>0.0090602</v>
      </c>
      <c r="Q4437" s="15">
        <v>0.00907099</v>
      </c>
      <c r="R4437" s="15">
        <f t="shared" si="1"/>
        <v>0.0124778</v>
      </c>
    </row>
    <row r="4438">
      <c r="A4438" s="15">
        <v>81.0</v>
      </c>
      <c r="B4438" s="2" t="s">
        <v>88</v>
      </c>
      <c r="E4438" s="15">
        <v>0.012675</v>
      </c>
      <c r="F4438" s="15">
        <v>0.0760117</v>
      </c>
      <c r="G4438" s="15">
        <v>81900.0</v>
      </c>
      <c r="H4438" s="15">
        <v>1.58E-7</v>
      </c>
      <c r="I4438" s="15">
        <v>0.00655606</v>
      </c>
      <c r="J4438" s="15">
        <v>0.00656599</v>
      </c>
      <c r="K4438" s="15">
        <v>0.0178001</v>
      </c>
      <c r="L4438" s="15">
        <v>0.0109983</v>
      </c>
      <c r="M4438" s="15">
        <v>0.00712162</v>
      </c>
      <c r="N4438" s="15">
        <v>0.00899738</v>
      </c>
      <c r="O4438" s="15">
        <v>0.00456411</v>
      </c>
      <c r="P4438" s="15">
        <v>0.0626417</v>
      </c>
      <c r="Q4438" s="15">
        <v>0.0626524</v>
      </c>
      <c r="R4438" s="15">
        <f t="shared" si="1"/>
        <v>0.012675</v>
      </c>
    </row>
    <row r="4439">
      <c r="A4439" s="15">
        <v>39.0</v>
      </c>
      <c r="B4439" s="2" t="s">
        <v>88</v>
      </c>
      <c r="E4439" s="15">
        <v>0.0126383</v>
      </c>
      <c r="F4439" s="15">
        <v>0.0286776</v>
      </c>
      <c r="G4439" s="15">
        <v>81900.0</v>
      </c>
      <c r="H4439" s="15">
        <v>1.4E-7</v>
      </c>
      <c r="I4439" s="15">
        <v>0.00653211</v>
      </c>
      <c r="J4439" s="15">
        <v>0.00180656</v>
      </c>
      <c r="K4439" s="15">
        <v>0.00503674</v>
      </c>
      <c r="L4439" s="15">
        <v>3.97253E-4</v>
      </c>
      <c r="M4439" s="15">
        <v>5.40172E-4</v>
      </c>
      <c r="N4439" s="15">
        <v>5.50302E-4</v>
      </c>
      <c r="O4439" s="15">
        <v>4.19991E-4</v>
      </c>
      <c r="P4439" s="15">
        <v>0.0153108</v>
      </c>
      <c r="Q4439" s="15">
        <v>0.0153214</v>
      </c>
      <c r="R4439" s="15">
        <f t="shared" si="1"/>
        <v>0.0126383</v>
      </c>
    </row>
    <row r="4440">
      <c r="A4440" s="15">
        <v>97.0</v>
      </c>
      <c r="B4440" s="2" t="s">
        <v>88</v>
      </c>
      <c r="E4440" s="15">
        <v>0.0111615</v>
      </c>
      <c r="F4440" s="15">
        <v>0.0230704</v>
      </c>
      <c r="G4440" s="15">
        <v>81900.0</v>
      </c>
      <c r="H4440" s="15">
        <v>1.47E-7</v>
      </c>
      <c r="I4440" s="15">
        <v>0.00414457</v>
      </c>
      <c r="J4440" s="15">
        <v>9.2156E-5</v>
      </c>
      <c r="K4440" s="15">
        <v>0.00501348</v>
      </c>
      <c r="L4440" s="15">
        <v>4.0041E-4</v>
      </c>
      <c r="M4440" s="15">
        <v>5.21246E-4</v>
      </c>
      <c r="N4440" s="15">
        <v>5.47611E-4</v>
      </c>
      <c r="O4440" s="15">
        <v>4.02567E-4</v>
      </c>
      <c r="P4440" s="15">
        <v>0.0111499</v>
      </c>
      <c r="Q4440" s="15">
        <v>0.0111604</v>
      </c>
      <c r="R4440" s="15">
        <f t="shared" si="1"/>
        <v>0.0111615</v>
      </c>
    </row>
    <row r="4441">
      <c r="A4441" s="15">
        <v>78.0</v>
      </c>
      <c r="B4441" s="2" t="s">
        <v>88</v>
      </c>
      <c r="E4441" s="15">
        <v>0.0124366</v>
      </c>
      <c r="F4441" s="15">
        <v>0.0262915</v>
      </c>
      <c r="G4441" s="15">
        <v>81900.0</v>
      </c>
      <c r="H4441" s="15">
        <v>1.58E-7</v>
      </c>
      <c r="I4441" s="15">
        <v>0.00610141</v>
      </c>
      <c r="J4441" s="15">
        <v>9.0052E-5</v>
      </c>
      <c r="K4441" s="15">
        <v>0.00503305</v>
      </c>
      <c r="L4441" s="15">
        <v>4.06613E-4</v>
      </c>
      <c r="M4441" s="15">
        <v>4.90078E-4</v>
      </c>
      <c r="N4441" s="15">
        <v>5.49812E-4</v>
      </c>
      <c r="O4441" s="15">
        <v>4.39998E-4</v>
      </c>
      <c r="P4441" s="15">
        <v>0.0131363</v>
      </c>
      <c r="Q4441" s="15">
        <v>0.0131471</v>
      </c>
      <c r="R4441" s="15">
        <f t="shared" si="1"/>
        <v>0.0124366</v>
      </c>
    </row>
    <row r="4442">
      <c r="A4442" s="15">
        <v>96.0</v>
      </c>
      <c r="B4442" s="2" t="s">
        <v>88</v>
      </c>
      <c r="E4442" s="15">
        <v>0.0122719</v>
      </c>
      <c r="F4442" s="15">
        <v>0.0203451</v>
      </c>
      <c r="G4442" s="15">
        <v>81900.0</v>
      </c>
      <c r="H4442" s="15">
        <v>1.43E-7</v>
      </c>
      <c r="I4442" s="15">
        <v>3.51182E-4</v>
      </c>
      <c r="J4442" s="15">
        <v>9.1192E-5</v>
      </c>
      <c r="K4442" s="15">
        <v>0.00497819</v>
      </c>
      <c r="L4442" s="15">
        <v>4.04234E-4</v>
      </c>
      <c r="M4442" s="15">
        <v>5.19819E-4</v>
      </c>
      <c r="N4442" s="15">
        <v>5.41582E-4</v>
      </c>
      <c r="O4442" s="15">
        <v>4.5066E-4</v>
      </c>
      <c r="P4442" s="15">
        <v>0.00736258</v>
      </c>
      <c r="Q4442" s="15">
        <v>0.00737327</v>
      </c>
      <c r="R4442" s="15">
        <f t="shared" si="1"/>
        <v>0.0122719</v>
      </c>
    </row>
    <row r="4443">
      <c r="A4443" s="15">
        <v>79.0</v>
      </c>
      <c r="B4443" s="2" t="s">
        <v>88</v>
      </c>
      <c r="E4443" s="15">
        <v>0.0125482</v>
      </c>
      <c r="F4443" s="15">
        <v>0.0219502</v>
      </c>
      <c r="G4443" s="15">
        <v>81900.0</v>
      </c>
      <c r="H4443" s="15">
        <v>1.44E-7</v>
      </c>
      <c r="I4443" s="15">
        <v>0.00167928</v>
      </c>
      <c r="J4443" s="15">
        <v>8.9939E-5</v>
      </c>
      <c r="K4443" s="15">
        <v>0.00502111</v>
      </c>
      <c r="L4443" s="15">
        <v>3.96163E-4</v>
      </c>
      <c r="M4443" s="15">
        <v>5.06557E-4</v>
      </c>
      <c r="N4443" s="15">
        <v>5.47521E-4</v>
      </c>
      <c r="O4443" s="15">
        <v>4.10478E-4</v>
      </c>
      <c r="P4443" s="15">
        <v>0.00867712</v>
      </c>
      <c r="Q4443" s="15">
        <v>0.00868788</v>
      </c>
      <c r="R4443" s="15">
        <f t="shared" si="1"/>
        <v>0.0125482</v>
      </c>
    </row>
    <row r="4444">
      <c r="A4444" s="15">
        <v>38.0</v>
      </c>
      <c r="B4444" s="2" t="s">
        <v>88</v>
      </c>
      <c r="E4444" s="15">
        <v>0.0124488</v>
      </c>
      <c r="F4444" s="15">
        <v>0.0285098</v>
      </c>
      <c r="G4444" s="15">
        <v>81900.0</v>
      </c>
      <c r="H4444" s="15">
        <v>1.55E-7</v>
      </c>
      <c r="I4444" s="15">
        <v>0.00654701</v>
      </c>
      <c r="J4444" s="15">
        <v>0.00179668</v>
      </c>
      <c r="K4444" s="15">
        <v>0.00501742</v>
      </c>
      <c r="L4444" s="15">
        <v>4.02863E-4</v>
      </c>
      <c r="M4444" s="15">
        <v>5.12274E-4</v>
      </c>
      <c r="N4444" s="15">
        <v>5.66571E-4</v>
      </c>
      <c r="O4444" s="15">
        <v>4.46204E-4</v>
      </c>
      <c r="P4444" s="15">
        <v>0.0153235</v>
      </c>
      <c r="Q4444" s="15">
        <v>0.0153346</v>
      </c>
      <c r="R4444" s="15">
        <f t="shared" si="1"/>
        <v>0.0124488</v>
      </c>
    </row>
    <row r="4445">
      <c r="A4445" s="15">
        <v>80.0</v>
      </c>
      <c r="B4445" s="2" t="s">
        <v>88</v>
      </c>
      <c r="E4445" s="15">
        <v>0.0125531</v>
      </c>
      <c r="F4445" s="15">
        <v>0.0286799</v>
      </c>
      <c r="G4445" s="15">
        <v>81900.0</v>
      </c>
      <c r="H4445" s="15">
        <v>1.48E-7</v>
      </c>
      <c r="I4445" s="15">
        <v>0.00656943</v>
      </c>
      <c r="J4445" s="15">
        <v>0.00180569</v>
      </c>
      <c r="K4445" s="15">
        <v>0.00502319</v>
      </c>
      <c r="L4445" s="15">
        <v>4.21826E-4</v>
      </c>
      <c r="M4445" s="15">
        <v>4.95449E-4</v>
      </c>
      <c r="N4445" s="15">
        <v>5.71305E-4</v>
      </c>
      <c r="O4445" s="15">
        <v>4.47602E-4</v>
      </c>
      <c r="P4445" s="15">
        <v>0.0153738</v>
      </c>
      <c r="Q4445" s="15">
        <v>0.0153847</v>
      </c>
      <c r="R4445" s="15">
        <f t="shared" si="1"/>
        <v>0.0125531</v>
      </c>
    </row>
    <row r="4446">
      <c r="A4446" s="15">
        <v>14.0</v>
      </c>
      <c r="B4446" s="2" t="s">
        <v>88</v>
      </c>
      <c r="E4446" s="15">
        <v>0.0126605</v>
      </c>
      <c r="F4446" s="15">
        <v>0.0759653</v>
      </c>
      <c r="G4446" s="15">
        <v>81900.0</v>
      </c>
      <c r="H4446" s="15">
        <v>1.55E-7</v>
      </c>
      <c r="I4446" s="15">
        <v>0.00654191</v>
      </c>
      <c r="J4446" s="15">
        <v>0.00650713</v>
      </c>
      <c r="K4446" s="15">
        <v>0.0157225</v>
      </c>
      <c r="L4446" s="15">
        <v>0.0130175</v>
      </c>
      <c r="M4446" s="15">
        <v>0.00709484</v>
      </c>
      <c r="N4446" s="15">
        <v>0.0091068</v>
      </c>
      <c r="O4446" s="15">
        <v>0.00456279</v>
      </c>
      <c r="P4446" s="15">
        <v>0.0625863</v>
      </c>
      <c r="Q4446" s="15">
        <v>0.0625973</v>
      </c>
      <c r="R4446" s="15">
        <f t="shared" si="1"/>
        <v>0.0126605</v>
      </c>
    </row>
    <row r="4447">
      <c r="A4447" s="15">
        <v>43.0</v>
      </c>
      <c r="B4447" s="2" t="s">
        <v>88</v>
      </c>
      <c r="E4447" s="15">
        <v>0.0127314</v>
      </c>
      <c r="F4447" s="15">
        <v>0.0330986</v>
      </c>
      <c r="G4447" s="15">
        <v>81900.0</v>
      </c>
      <c r="H4447" s="15">
        <v>1.57E-7</v>
      </c>
      <c r="I4447" s="15">
        <v>0.00656206</v>
      </c>
      <c r="J4447" s="15">
        <v>0.00615227</v>
      </c>
      <c r="K4447" s="15">
        <v>0.00499206</v>
      </c>
      <c r="L4447" s="15">
        <v>4.18015E-4</v>
      </c>
      <c r="M4447" s="15">
        <v>5.09978E-4</v>
      </c>
      <c r="N4447" s="15">
        <v>5.50078E-4</v>
      </c>
      <c r="O4447" s="15">
        <v>4.47489E-4</v>
      </c>
      <c r="P4447" s="15">
        <v>0.0196641</v>
      </c>
      <c r="Q4447" s="15">
        <v>0.019675</v>
      </c>
      <c r="R4447" s="15">
        <f t="shared" si="1"/>
        <v>0.0127314</v>
      </c>
    </row>
    <row r="4448">
      <c r="A4448" s="15">
        <v>55.0</v>
      </c>
      <c r="B4448" s="2" t="s">
        <v>88</v>
      </c>
      <c r="E4448" s="15">
        <v>0.0120344</v>
      </c>
      <c r="F4448" s="15">
        <v>0.0279896</v>
      </c>
      <c r="G4448" s="15">
        <v>81900.0</v>
      </c>
      <c r="H4448" s="15">
        <v>1.39E-7</v>
      </c>
      <c r="I4448" s="15">
        <v>0.00652919</v>
      </c>
      <c r="J4448" s="15">
        <v>0.00173233</v>
      </c>
      <c r="K4448" s="15">
        <v>0.00507986</v>
      </c>
      <c r="L4448" s="15">
        <v>4.19733E-4</v>
      </c>
      <c r="M4448" s="15">
        <v>4.73374E-4</v>
      </c>
      <c r="N4448" s="15">
        <v>5.68305E-4</v>
      </c>
      <c r="O4448" s="15">
        <v>4.10903E-4</v>
      </c>
      <c r="P4448" s="15">
        <v>0.0152606</v>
      </c>
      <c r="Q4448" s="15">
        <v>0.0152717</v>
      </c>
      <c r="R4448" s="15">
        <f t="shared" si="1"/>
        <v>0.0120344</v>
      </c>
    </row>
    <row r="4449">
      <c r="A4449" s="15">
        <v>75.0</v>
      </c>
      <c r="B4449" s="2" t="s">
        <v>88</v>
      </c>
      <c r="E4449" s="15">
        <v>0.0128101</v>
      </c>
      <c r="F4449" s="15">
        <v>0.0330577</v>
      </c>
      <c r="G4449" s="15">
        <v>81900.0</v>
      </c>
      <c r="H4449" s="15">
        <v>1.5E-7</v>
      </c>
      <c r="I4449" s="15">
        <v>0.00650121</v>
      </c>
      <c r="J4449" s="15">
        <v>0.00615812</v>
      </c>
      <c r="K4449" s="15">
        <v>0.00494369</v>
      </c>
      <c r="L4449" s="15">
        <v>3.92476E-4</v>
      </c>
      <c r="M4449" s="15">
        <v>5.3004E-4</v>
      </c>
      <c r="N4449" s="15">
        <v>5.37692E-4</v>
      </c>
      <c r="O4449" s="15">
        <v>4.32169E-4</v>
      </c>
      <c r="P4449" s="15">
        <v>0.0195239</v>
      </c>
      <c r="Q4449" s="15">
        <v>0.0195348</v>
      </c>
      <c r="R4449" s="15">
        <f t="shared" si="1"/>
        <v>0.0128101</v>
      </c>
    </row>
    <row r="4450">
      <c r="A4450" s="15">
        <v>1.0</v>
      </c>
      <c r="B4450" s="2" t="s">
        <v>88</v>
      </c>
      <c r="E4450" s="15">
        <v>0.0121527</v>
      </c>
      <c r="F4450" s="15">
        <v>0.0203966</v>
      </c>
      <c r="G4450" s="15">
        <v>81900.0</v>
      </c>
      <c r="H4450" s="15">
        <v>1.45E-7</v>
      </c>
      <c r="I4450" s="15">
        <v>3.52146E-4</v>
      </c>
      <c r="J4450" s="15">
        <v>1.96524E-4</v>
      </c>
      <c r="K4450" s="15">
        <v>0.00503025</v>
      </c>
      <c r="L4450" s="15">
        <v>4.10868E-4</v>
      </c>
      <c r="M4450" s="15">
        <v>5.11755E-4</v>
      </c>
      <c r="N4450" s="15">
        <v>5.30149E-4</v>
      </c>
      <c r="O4450" s="15">
        <v>4.38934E-4</v>
      </c>
      <c r="P4450" s="15">
        <v>0.00749761</v>
      </c>
      <c r="Q4450" s="15">
        <v>0.0075087</v>
      </c>
      <c r="R4450" s="15">
        <f t="shared" si="1"/>
        <v>0.0121527</v>
      </c>
    </row>
    <row r="4451">
      <c r="A4451" s="15">
        <v>22.0</v>
      </c>
      <c r="B4451" s="2" t="s">
        <v>88</v>
      </c>
      <c r="E4451" s="15">
        <v>0.0123075</v>
      </c>
      <c r="F4451" s="15">
        <v>0.0203993</v>
      </c>
      <c r="G4451" s="15">
        <v>81900.0</v>
      </c>
      <c r="H4451" s="15">
        <v>1.4E-7</v>
      </c>
      <c r="I4451" s="15">
        <v>3.09352E-4</v>
      </c>
      <c r="J4451" s="15">
        <v>8.8557E-5</v>
      </c>
      <c r="K4451" s="15">
        <v>0.00500947</v>
      </c>
      <c r="L4451" s="15">
        <v>4.61914E-4</v>
      </c>
      <c r="M4451" s="15">
        <v>4.73968E-4</v>
      </c>
      <c r="N4451" s="15">
        <v>5.59301E-4</v>
      </c>
      <c r="O4451" s="15">
        <v>4.16392E-4</v>
      </c>
      <c r="P4451" s="15">
        <v>0.00734403</v>
      </c>
      <c r="Q4451" s="15">
        <v>0.00735471</v>
      </c>
      <c r="R4451" s="15">
        <f t="shared" si="1"/>
        <v>0.0123075</v>
      </c>
    </row>
    <row r="4452">
      <c r="A4452" s="15">
        <v>34.0</v>
      </c>
      <c r="B4452" s="2" t="s">
        <v>88</v>
      </c>
      <c r="E4452" s="15">
        <v>0.01275</v>
      </c>
      <c r="F4452" s="15">
        <v>0.0669999</v>
      </c>
      <c r="G4452" s="15">
        <v>81900.0</v>
      </c>
      <c r="H4452" s="15">
        <v>1.57E-7</v>
      </c>
      <c r="I4452" s="15">
        <v>0.00648029</v>
      </c>
      <c r="J4452" s="15">
        <v>0.00655614</v>
      </c>
      <c r="K4452" s="15">
        <v>0.0157327</v>
      </c>
      <c r="L4452" s="15">
        <v>0.0129995</v>
      </c>
      <c r="M4452" s="15">
        <v>0.00705971</v>
      </c>
      <c r="N4452" s="15">
        <v>0.00425319</v>
      </c>
      <c r="O4452" s="15">
        <v>4.11416E-4</v>
      </c>
      <c r="P4452" s="15">
        <v>0.0535297</v>
      </c>
      <c r="Q4452" s="15">
        <v>0.0535406</v>
      </c>
      <c r="R4452" s="15">
        <f t="shared" si="1"/>
        <v>0.01275</v>
      </c>
    </row>
    <row r="4453">
      <c r="A4453" s="15">
        <v>63.0</v>
      </c>
      <c r="B4453" s="2" t="s">
        <v>88</v>
      </c>
      <c r="E4453" s="15">
        <v>0.0111274</v>
      </c>
      <c r="F4453" s="15">
        <v>0.0224233</v>
      </c>
      <c r="G4453" s="15">
        <v>81900.0</v>
      </c>
      <c r="H4453" s="15">
        <v>1.51E-7</v>
      </c>
      <c r="I4453" s="15">
        <v>0.00366649</v>
      </c>
      <c r="J4453" s="15">
        <v>8.9042E-5</v>
      </c>
      <c r="K4453" s="15">
        <v>0.00495676</v>
      </c>
      <c r="L4453" s="15">
        <v>3.85132E-4</v>
      </c>
      <c r="M4453" s="15">
        <v>5.08229E-4</v>
      </c>
      <c r="N4453" s="15">
        <v>5.3455E-4</v>
      </c>
      <c r="O4453" s="15">
        <v>4.02378E-4</v>
      </c>
      <c r="P4453" s="15">
        <v>0.0105703</v>
      </c>
      <c r="Q4453" s="15">
        <v>0.0105809</v>
      </c>
      <c r="R4453" s="15">
        <f t="shared" si="1"/>
        <v>0.0111274</v>
      </c>
    </row>
    <row r="4454">
      <c r="A4454" s="15">
        <v>18.0</v>
      </c>
      <c r="B4454" s="2" t="s">
        <v>88</v>
      </c>
      <c r="E4454" s="15">
        <v>0.0127618</v>
      </c>
      <c r="F4454" s="15">
        <v>0.0309614</v>
      </c>
      <c r="G4454" s="15">
        <v>81900.0</v>
      </c>
      <c r="H4454" s="15">
        <v>1.46E-7</v>
      </c>
      <c r="I4454" s="15">
        <v>0.00660328</v>
      </c>
      <c r="J4454" s="15">
        <v>0.00393789</v>
      </c>
      <c r="K4454" s="15">
        <v>0.00507355</v>
      </c>
      <c r="L4454" s="15">
        <v>3.94993E-4</v>
      </c>
      <c r="M4454" s="15">
        <v>5.08827E-4</v>
      </c>
      <c r="N4454" s="15">
        <v>5.33597E-4</v>
      </c>
      <c r="O4454" s="15">
        <v>4.14578E-4</v>
      </c>
      <c r="P4454" s="15">
        <v>0.0174916</v>
      </c>
      <c r="Q4454" s="15">
        <v>0.0175024</v>
      </c>
      <c r="R4454" s="15">
        <f t="shared" si="1"/>
        <v>0.0127618</v>
      </c>
    </row>
    <row r="4455">
      <c r="A4455" s="15">
        <v>59.0</v>
      </c>
      <c r="B4455" s="2" t="s">
        <v>88</v>
      </c>
      <c r="E4455" s="15">
        <v>0.0127425</v>
      </c>
      <c r="F4455" s="15">
        <v>0.0400909</v>
      </c>
      <c r="G4455" s="15">
        <v>81900.0</v>
      </c>
      <c r="H4455" s="15">
        <v>1.34E-7</v>
      </c>
      <c r="I4455" s="15">
        <v>0.00657707</v>
      </c>
      <c r="J4455" s="15">
        <v>0.00660675</v>
      </c>
      <c r="K4455" s="15">
        <v>0.0115103</v>
      </c>
      <c r="L4455" s="15">
        <v>4.34559E-4</v>
      </c>
      <c r="M4455" s="15">
        <v>5.12795E-4</v>
      </c>
      <c r="N4455" s="15">
        <v>5.61579E-4</v>
      </c>
      <c r="O4455" s="15">
        <v>3.94917E-4</v>
      </c>
      <c r="P4455" s="15">
        <v>0.0266254</v>
      </c>
      <c r="Q4455" s="15">
        <v>0.026636</v>
      </c>
      <c r="R4455" s="15">
        <f t="shared" si="1"/>
        <v>0.0127425</v>
      </c>
    </row>
    <row r="4456">
      <c r="A4456" s="15">
        <v>76.0</v>
      </c>
      <c r="B4456" s="2" t="s">
        <v>88</v>
      </c>
      <c r="E4456" s="15">
        <v>0.0126958</v>
      </c>
      <c r="F4456" s="15">
        <v>0.0245153</v>
      </c>
      <c r="G4456" s="15">
        <v>81900.0</v>
      </c>
      <c r="H4456" s="15">
        <v>1.47E-7</v>
      </c>
      <c r="I4456" s="15">
        <v>0.00413621</v>
      </c>
      <c r="J4456" s="15">
        <v>9.04E-5</v>
      </c>
      <c r="K4456" s="15">
        <v>0.00498106</v>
      </c>
      <c r="L4456" s="15">
        <v>3.96589E-4</v>
      </c>
      <c r="M4456" s="15">
        <v>5.09648E-4</v>
      </c>
      <c r="N4456" s="15">
        <v>5.4771E-4</v>
      </c>
      <c r="O4456" s="15">
        <v>4.10158E-4</v>
      </c>
      <c r="P4456" s="15">
        <v>0.0110977</v>
      </c>
      <c r="Q4456" s="15">
        <v>0.0111087</v>
      </c>
      <c r="R4456" s="15">
        <f t="shared" si="1"/>
        <v>0.0126958</v>
      </c>
    </row>
    <row r="4457">
      <c r="A4457" s="15">
        <v>99.0</v>
      </c>
      <c r="B4457" s="2" t="s">
        <v>88</v>
      </c>
      <c r="E4457" s="15">
        <v>0.0128231</v>
      </c>
      <c r="F4457" s="15">
        <v>0.065027</v>
      </c>
      <c r="G4457" s="15">
        <v>81900.0</v>
      </c>
      <c r="H4457" s="15">
        <v>1.48E-7</v>
      </c>
      <c r="I4457" s="15">
        <v>0.00651496</v>
      </c>
      <c r="J4457" s="15">
        <v>0.00658868</v>
      </c>
      <c r="K4457" s="15">
        <v>0.0157593</v>
      </c>
      <c r="L4457" s="15">
        <v>0.0130573</v>
      </c>
      <c r="M4457" s="15">
        <v>0.0070554</v>
      </c>
      <c r="N4457" s="15">
        <v>0.00203887</v>
      </c>
      <c r="O4457" s="15">
        <v>4.33684E-4</v>
      </c>
      <c r="P4457" s="15">
        <v>0.0514776</v>
      </c>
      <c r="Q4457" s="15">
        <v>0.0514883</v>
      </c>
      <c r="R4457" s="15">
        <f t="shared" si="1"/>
        <v>0.0128231</v>
      </c>
    </row>
    <row r="4458">
      <c r="A4458" s="15">
        <v>2.0</v>
      </c>
      <c r="B4458" s="2" t="s">
        <v>88</v>
      </c>
      <c r="E4458" s="15">
        <v>0.0127585</v>
      </c>
      <c r="F4458" s="15">
        <v>0.0267436</v>
      </c>
      <c r="G4458" s="15">
        <v>81900.0</v>
      </c>
      <c r="H4458" s="15">
        <v>1.43E-7</v>
      </c>
      <c r="I4458" s="15">
        <v>0.00626249</v>
      </c>
      <c r="J4458" s="15">
        <v>8.7783E-5</v>
      </c>
      <c r="K4458" s="15">
        <v>0.00498292</v>
      </c>
      <c r="L4458" s="15">
        <v>4.06921E-4</v>
      </c>
      <c r="M4458" s="15">
        <v>4.79514E-4</v>
      </c>
      <c r="N4458" s="15">
        <v>5.63972E-4</v>
      </c>
      <c r="O4458" s="15">
        <v>4.07827E-4</v>
      </c>
      <c r="P4458" s="15">
        <v>0.013218</v>
      </c>
      <c r="Q4458" s="15">
        <v>0.0132289</v>
      </c>
      <c r="R4458" s="15">
        <f t="shared" si="1"/>
        <v>0.0127585</v>
      </c>
    </row>
    <row r="4459">
      <c r="A4459" s="15">
        <v>21.0</v>
      </c>
      <c r="B4459" s="2" t="s">
        <v>88</v>
      </c>
      <c r="E4459" s="15">
        <v>0.0125976</v>
      </c>
      <c r="F4459" s="15">
        <v>0.0285651</v>
      </c>
      <c r="G4459" s="15">
        <v>81900.0</v>
      </c>
      <c r="H4459" s="15">
        <v>1.21E-7</v>
      </c>
      <c r="I4459" s="15">
        <v>0.00655567</v>
      </c>
      <c r="J4459" s="15">
        <v>0.00182338</v>
      </c>
      <c r="K4459" s="15">
        <v>0.00503778</v>
      </c>
      <c r="L4459" s="15">
        <v>3.80351E-4</v>
      </c>
      <c r="M4459" s="15">
        <v>4.86703E-4</v>
      </c>
      <c r="N4459" s="15">
        <v>5.38623E-4</v>
      </c>
      <c r="O4459" s="15">
        <v>3.98037E-4</v>
      </c>
      <c r="P4459" s="15">
        <v>0.0152471</v>
      </c>
      <c r="Q4459" s="15">
        <v>0.0152582</v>
      </c>
      <c r="R4459" s="15">
        <f t="shared" si="1"/>
        <v>0.0125976</v>
      </c>
    </row>
    <row r="4460">
      <c r="A4460" s="15">
        <v>37.0</v>
      </c>
      <c r="B4460" s="2" t="s">
        <v>88</v>
      </c>
      <c r="E4460" s="15">
        <v>0.012643</v>
      </c>
      <c r="F4460" s="15">
        <v>0.0286904</v>
      </c>
      <c r="G4460" s="15">
        <v>81900.0</v>
      </c>
      <c r="H4460" s="15">
        <v>1.48E-7</v>
      </c>
      <c r="I4460" s="15">
        <v>0.00657257</v>
      </c>
      <c r="J4460" s="15">
        <v>0.00176884</v>
      </c>
      <c r="K4460" s="15">
        <v>0.00499747</v>
      </c>
      <c r="L4460" s="15">
        <v>4.05936E-4</v>
      </c>
      <c r="M4460" s="15">
        <v>5.26501E-4</v>
      </c>
      <c r="N4460" s="15">
        <v>5.77875E-4</v>
      </c>
      <c r="O4460" s="15">
        <v>4.32814E-4</v>
      </c>
      <c r="P4460" s="15">
        <v>0.0153106</v>
      </c>
      <c r="Q4460" s="15">
        <v>0.0153215</v>
      </c>
      <c r="R4460" s="15">
        <f t="shared" si="1"/>
        <v>0.012643</v>
      </c>
    </row>
    <row r="4461">
      <c r="A4461" s="15">
        <v>60.0</v>
      </c>
      <c r="B4461" s="2" t="s">
        <v>88</v>
      </c>
      <c r="E4461" s="15">
        <v>0.0124638</v>
      </c>
      <c r="F4461" s="15">
        <v>0.0284103</v>
      </c>
      <c r="G4461" s="15">
        <v>81900.0</v>
      </c>
      <c r="H4461" s="15">
        <v>1.37E-7</v>
      </c>
      <c r="I4461" s="15">
        <v>0.0065008</v>
      </c>
      <c r="J4461" s="15">
        <v>0.00179985</v>
      </c>
      <c r="K4461" s="15">
        <v>0.00497624</v>
      </c>
      <c r="L4461" s="15">
        <v>4.00439E-4</v>
      </c>
      <c r="M4461" s="15">
        <v>5.45354E-4</v>
      </c>
      <c r="N4461" s="15">
        <v>5.34536E-4</v>
      </c>
      <c r="O4461" s="15">
        <v>4.47831E-4</v>
      </c>
      <c r="P4461" s="15">
        <v>0.0152316</v>
      </c>
      <c r="Q4461" s="15">
        <v>0.0152421</v>
      </c>
      <c r="R4461" s="15">
        <f t="shared" si="1"/>
        <v>0.0124638</v>
      </c>
    </row>
    <row r="4462">
      <c r="A4462" s="15">
        <v>95.0</v>
      </c>
      <c r="B4462" s="2" t="s">
        <v>88</v>
      </c>
      <c r="E4462" s="15">
        <v>0.0120742</v>
      </c>
      <c r="F4462" s="15">
        <v>0.0217757</v>
      </c>
      <c r="G4462" s="15">
        <v>81900.0</v>
      </c>
      <c r="H4462" s="15">
        <v>1.54E-7</v>
      </c>
      <c r="I4462" s="15">
        <v>0.00191933</v>
      </c>
      <c r="J4462" s="15">
        <v>9.0755E-5</v>
      </c>
      <c r="K4462" s="15">
        <v>0.00498853</v>
      </c>
      <c r="L4462" s="15">
        <v>4.47667E-4</v>
      </c>
      <c r="M4462" s="15">
        <v>5.33704E-4</v>
      </c>
      <c r="N4462" s="15">
        <v>5.59368E-4</v>
      </c>
      <c r="O4462" s="15">
        <v>4.45791E-4</v>
      </c>
      <c r="P4462" s="15">
        <v>0.00901124</v>
      </c>
      <c r="Q4462" s="15">
        <v>0.00902234</v>
      </c>
      <c r="R4462" s="15">
        <f t="shared" si="1"/>
        <v>0.0120742</v>
      </c>
    </row>
    <row r="4463">
      <c r="A4463" s="15">
        <v>83.0</v>
      </c>
      <c r="B4463" s="2" t="s">
        <v>88</v>
      </c>
      <c r="E4463" s="15">
        <v>0.0113794</v>
      </c>
      <c r="F4463" s="15">
        <v>0.0232772</v>
      </c>
      <c r="G4463" s="15">
        <v>81900.0</v>
      </c>
      <c r="H4463" s="15">
        <v>1.55E-7</v>
      </c>
      <c r="I4463" s="15">
        <v>0.00408665</v>
      </c>
      <c r="J4463" s="15">
        <v>8.9727E-5</v>
      </c>
      <c r="K4463" s="15">
        <v>0.00504447</v>
      </c>
      <c r="L4463" s="15">
        <v>4.25864E-4</v>
      </c>
      <c r="M4463" s="15">
        <v>5.0078E-4</v>
      </c>
      <c r="N4463" s="15">
        <v>5.57752E-4</v>
      </c>
      <c r="O4463" s="15">
        <v>4.33614E-4</v>
      </c>
      <c r="P4463" s="15">
        <v>0.0111649</v>
      </c>
      <c r="Q4463" s="15">
        <v>0.0111758</v>
      </c>
      <c r="R4463" s="15">
        <f t="shared" si="1"/>
        <v>0.0113794</v>
      </c>
    </row>
    <row r="4464">
      <c r="A4464" s="15">
        <v>17.0</v>
      </c>
      <c r="B4464" s="2" t="s">
        <v>88</v>
      </c>
      <c r="E4464" s="15">
        <v>0.0126328</v>
      </c>
      <c r="F4464" s="15">
        <v>0.026427</v>
      </c>
      <c r="G4464" s="15">
        <v>81900.0</v>
      </c>
      <c r="H4464" s="15">
        <v>1.35E-7</v>
      </c>
      <c r="I4464" s="15">
        <v>0.00610555</v>
      </c>
      <c r="J4464" s="15">
        <v>9.0842E-5</v>
      </c>
      <c r="K4464" s="15">
        <v>0.00500466</v>
      </c>
      <c r="L4464" s="15">
        <v>3.78799E-4</v>
      </c>
      <c r="M4464" s="15">
        <v>4.8504E-4</v>
      </c>
      <c r="N4464" s="15">
        <v>5.55825E-4</v>
      </c>
      <c r="O4464" s="15">
        <v>3.94885E-4</v>
      </c>
      <c r="P4464" s="15">
        <v>0.013054</v>
      </c>
      <c r="Q4464" s="15">
        <v>0.0130648</v>
      </c>
      <c r="R4464" s="15">
        <f t="shared" si="1"/>
        <v>0.0126328</v>
      </c>
    </row>
    <row r="4465">
      <c r="A4465" s="15">
        <v>40.0</v>
      </c>
      <c r="B4465" s="2" t="s">
        <v>88</v>
      </c>
      <c r="E4465" s="15">
        <v>0.0126408</v>
      </c>
      <c r="F4465" s="15">
        <v>0.0761407</v>
      </c>
      <c r="G4465" s="15">
        <v>81900.0</v>
      </c>
      <c r="H4465" s="15">
        <v>1.5E-7</v>
      </c>
      <c r="I4465" s="15">
        <v>0.00662641</v>
      </c>
      <c r="J4465" s="15">
        <v>0.00651335</v>
      </c>
      <c r="K4465" s="15">
        <v>0.0158147</v>
      </c>
      <c r="L4465" s="15">
        <v>0.0132974</v>
      </c>
      <c r="M4465" s="15">
        <v>0.0070201</v>
      </c>
      <c r="N4465" s="15">
        <v>0.00675031</v>
      </c>
      <c r="O4465" s="15">
        <v>0.00672633</v>
      </c>
      <c r="P4465" s="15">
        <v>0.0627923</v>
      </c>
      <c r="Q4465" s="15">
        <v>0.0628029</v>
      </c>
      <c r="R4465" s="15">
        <f t="shared" si="1"/>
        <v>0.0126408</v>
      </c>
    </row>
    <row r="4466">
      <c r="A4466" s="15">
        <v>56.0</v>
      </c>
      <c r="B4466" s="2" t="s">
        <v>88</v>
      </c>
      <c r="E4466" s="15">
        <v>0.0123785</v>
      </c>
      <c r="F4466" s="15">
        <v>0.0204954</v>
      </c>
      <c r="G4466" s="15">
        <v>81900.0</v>
      </c>
      <c r="H4466" s="15">
        <v>1.67E-7</v>
      </c>
      <c r="I4466" s="15">
        <v>4.1213E-4</v>
      </c>
      <c r="J4466" s="15">
        <v>9.1508E-5</v>
      </c>
      <c r="K4466" s="15">
        <v>0.0050127</v>
      </c>
      <c r="L4466" s="15">
        <v>3.87883E-4</v>
      </c>
      <c r="M4466" s="15">
        <v>5.07458E-4</v>
      </c>
      <c r="N4466" s="15">
        <v>5.41519E-4</v>
      </c>
      <c r="O4466" s="15">
        <v>4.21349E-4</v>
      </c>
      <c r="P4466" s="15">
        <v>0.00740111</v>
      </c>
      <c r="Q4466" s="15">
        <v>0.00741207</v>
      </c>
      <c r="R4466" s="15">
        <f t="shared" si="1"/>
        <v>0.0123785</v>
      </c>
    </row>
    <row r="4467">
      <c r="A4467" s="15">
        <v>57.0</v>
      </c>
      <c r="B4467" s="2" t="s">
        <v>88</v>
      </c>
      <c r="E4467" s="15">
        <v>0.0124926</v>
      </c>
      <c r="F4467" s="15">
        <v>0.043652</v>
      </c>
      <c r="G4467" s="15">
        <v>81900.0</v>
      </c>
      <c r="H4467" s="15">
        <v>1.41E-7</v>
      </c>
      <c r="I4467" s="15">
        <v>0.00654806</v>
      </c>
      <c r="J4467" s="15">
        <v>0.00658604</v>
      </c>
      <c r="K4467" s="15">
        <v>0.0153518</v>
      </c>
      <c r="L4467" s="15">
        <v>3.75406E-4</v>
      </c>
      <c r="M4467" s="15">
        <v>4.98108E-4</v>
      </c>
      <c r="N4467" s="15">
        <v>5.77525E-4</v>
      </c>
      <c r="O4467" s="15">
        <v>4.35725E-4</v>
      </c>
      <c r="P4467" s="15">
        <v>0.0304046</v>
      </c>
      <c r="Q4467" s="15">
        <v>0.0304153</v>
      </c>
      <c r="R4467" s="15">
        <f t="shared" si="1"/>
        <v>0.0124926</v>
      </c>
    </row>
    <row r="4468">
      <c r="A4468" s="15">
        <v>41.0</v>
      </c>
      <c r="B4468" s="2" t="s">
        <v>88</v>
      </c>
      <c r="E4468" s="15">
        <v>0.0128</v>
      </c>
      <c r="F4468" s="15">
        <v>0.0459769</v>
      </c>
      <c r="G4468" s="15">
        <v>81900.0</v>
      </c>
      <c r="H4468" s="15">
        <v>1.47E-7</v>
      </c>
      <c r="I4468" s="15">
        <v>0.00655899</v>
      </c>
      <c r="J4468" s="15">
        <v>0.00656705</v>
      </c>
      <c r="K4468" s="15">
        <v>0.0157003</v>
      </c>
      <c r="L4468" s="15">
        <v>0.00205485</v>
      </c>
      <c r="M4468" s="15">
        <v>5.4097E-4</v>
      </c>
      <c r="N4468" s="15">
        <v>5.66678E-4</v>
      </c>
      <c r="O4468" s="15">
        <v>4.17857E-4</v>
      </c>
      <c r="P4468" s="15">
        <v>0.032435</v>
      </c>
      <c r="Q4468" s="15">
        <v>0.0324461</v>
      </c>
      <c r="R4468" s="15">
        <f t="shared" si="1"/>
        <v>0.0128</v>
      </c>
    </row>
    <row r="4469">
      <c r="A4469" s="15">
        <v>16.0</v>
      </c>
      <c r="B4469" s="2" t="s">
        <v>88</v>
      </c>
      <c r="E4469" s="15">
        <v>0.0106136</v>
      </c>
      <c r="F4469" s="15">
        <v>0.0187215</v>
      </c>
      <c r="G4469" s="15">
        <v>81900.0</v>
      </c>
      <c r="H4469" s="15">
        <v>1.43E-7</v>
      </c>
      <c r="I4469" s="15">
        <v>3.40946E-4</v>
      </c>
      <c r="J4469" s="15">
        <v>8.9478E-5</v>
      </c>
      <c r="K4469" s="15">
        <v>0.00498253</v>
      </c>
      <c r="L4469" s="15">
        <v>3.80627E-4</v>
      </c>
      <c r="M4469" s="15">
        <v>5.4924E-4</v>
      </c>
      <c r="N4469" s="15">
        <v>5.47976E-4</v>
      </c>
      <c r="O4469" s="15">
        <v>4.35235E-4</v>
      </c>
      <c r="P4469" s="15">
        <v>0.00735112</v>
      </c>
      <c r="Q4469" s="15">
        <v>0.00736189</v>
      </c>
      <c r="R4469" s="15">
        <f t="shared" si="1"/>
        <v>0.0106136</v>
      </c>
    </row>
    <row r="4470">
      <c r="A4470" s="15">
        <v>82.0</v>
      </c>
      <c r="B4470" s="2" t="s">
        <v>88</v>
      </c>
      <c r="E4470" s="15">
        <v>0.0129023</v>
      </c>
      <c r="F4470" s="15">
        <v>0.0762363</v>
      </c>
      <c r="G4470" s="15">
        <v>81900.0</v>
      </c>
      <c r="H4470" s="15">
        <v>2.28E-7</v>
      </c>
      <c r="I4470" s="15">
        <v>0.00653634</v>
      </c>
      <c r="J4470" s="15">
        <v>0.00661361</v>
      </c>
      <c r="K4470" s="15">
        <v>0.0158003</v>
      </c>
      <c r="L4470" s="15">
        <v>0.0130514</v>
      </c>
      <c r="M4470" s="15">
        <v>0.00706668</v>
      </c>
      <c r="N4470" s="15">
        <v>0.00680922</v>
      </c>
      <c r="O4470" s="15">
        <v>0.00668543</v>
      </c>
      <c r="P4470" s="15">
        <v>0.0625933</v>
      </c>
      <c r="Q4470" s="15">
        <v>0.0626044</v>
      </c>
      <c r="R4470" s="15">
        <f t="shared" si="1"/>
        <v>0.0129023</v>
      </c>
    </row>
    <row r="4471">
      <c r="A4471" s="15">
        <v>94.0</v>
      </c>
      <c r="B4471" s="2" t="s">
        <v>88</v>
      </c>
      <c r="E4471" s="15">
        <v>0.0127573</v>
      </c>
      <c r="F4471" s="15">
        <v>0.0245915</v>
      </c>
      <c r="G4471" s="15">
        <v>81900.0</v>
      </c>
      <c r="H4471" s="15">
        <v>1.42E-7</v>
      </c>
      <c r="I4471" s="15">
        <v>0.0041278</v>
      </c>
      <c r="J4471" s="15">
        <v>9.0757E-5</v>
      </c>
      <c r="K4471" s="15">
        <v>0.00497835</v>
      </c>
      <c r="L4471" s="15">
        <v>3.70511E-4</v>
      </c>
      <c r="M4471" s="15">
        <v>5.38914E-4</v>
      </c>
      <c r="N4471" s="15">
        <v>5.51556E-4</v>
      </c>
      <c r="O4471" s="15">
        <v>4.14E-4</v>
      </c>
      <c r="P4471" s="15">
        <v>0.0110982</v>
      </c>
      <c r="Q4471" s="15">
        <v>0.0111093</v>
      </c>
      <c r="R4471" s="15">
        <f t="shared" si="1"/>
        <v>0.0127573</v>
      </c>
    </row>
    <row r="4472">
      <c r="A4472" s="15">
        <v>61.0</v>
      </c>
      <c r="B4472" s="2" t="s">
        <v>88</v>
      </c>
      <c r="E4472" s="15">
        <v>0.012874</v>
      </c>
      <c r="F4472" s="15">
        <v>0.0288795</v>
      </c>
      <c r="G4472" s="15">
        <v>81900.0</v>
      </c>
      <c r="H4472" s="15">
        <v>1.5E-7</v>
      </c>
      <c r="I4472" s="15">
        <v>0.00656788</v>
      </c>
      <c r="J4472" s="15">
        <v>0.00180042</v>
      </c>
      <c r="K4472" s="15">
        <v>0.00497441</v>
      </c>
      <c r="L4472" s="15">
        <v>3.75819E-4</v>
      </c>
      <c r="M4472" s="15">
        <v>5.01565E-4</v>
      </c>
      <c r="N4472" s="15">
        <v>5.70981E-4</v>
      </c>
      <c r="O4472" s="15">
        <v>4.4572E-4</v>
      </c>
      <c r="P4472" s="15">
        <v>0.0152634</v>
      </c>
      <c r="Q4472" s="15">
        <v>0.0152744</v>
      </c>
      <c r="R4472" s="15">
        <f t="shared" si="1"/>
        <v>0.012874</v>
      </c>
    </row>
    <row r="4473">
      <c r="A4473" s="15">
        <v>36.0</v>
      </c>
      <c r="B4473" s="2" t="s">
        <v>88</v>
      </c>
      <c r="E4473" s="15">
        <v>0.0106335</v>
      </c>
      <c r="F4473" s="15">
        <v>0.0187878</v>
      </c>
      <c r="G4473" s="15">
        <v>81900.0</v>
      </c>
      <c r="H4473" s="15">
        <v>1.47E-7</v>
      </c>
      <c r="I4473" s="15">
        <v>3.32059E-4</v>
      </c>
      <c r="J4473" s="15">
        <v>8.8657E-5</v>
      </c>
      <c r="K4473" s="15">
        <v>0.00500251</v>
      </c>
      <c r="L4473" s="15">
        <v>4.89393E-4</v>
      </c>
      <c r="M4473" s="15">
        <v>4.8697E-4</v>
      </c>
      <c r="N4473" s="15">
        <v>5.69608E-4</v>
      </c>
      <c r="O4473" s="15">
        <v>4.16854E-4</v>
      </c>
      <c r="P4473" s="15">
        <v>0.00741365</v>
      </c>
      <c r="Q4473" s="15">
        <v>0.00742432</v>
      </c>
      <c r="R4473" s="15">
        <f t="shared" si="1"/>
        <v>0.0106335</v>
      </c>
    </row>
    <row r="4474">
      <c r="A4474" s="15">
        <v>20.0</v>
      </c>
      <c r="B4474" s="2" t="s">
        <v>88</v>
      </c>
      <c r="E4474" s="15">
        <v>0.0126376</v>
      </c>
      <c r="F4474" s="15">
        <v>0.0285284</v>
      </c>
      <c r="G4474" s="15">
        <v>81900.0</v>
      </c>
      <c r="H4474" s="15">
        <v>1.43E-7</v>
      </c>
      <c r="I4474" s="15">
        <v>0.00652944</v>
      </c>
      <c r="J4474" s="15">
        <v>0.00176131</v>
      </c>
      <c r="K4474" s="15">
        <v>0.00500232</v>
      </c>
      <c r="L4474" s="15">
        <v>4.21525E-4</v>
      </c>
      <c r="M4474" s="15">
        <v>4.76849E-4</v>
      </c>
      <c r="N4474" s="15">
        <v>5.68875E-4</v>
      </c>
      <c r="O4474" s="15">
        <v>3.88696E-4</v>
      </c>
      <c r="P4474" s="15">
        <v>0.015175</v>
      </c>
      <c r="Q4474" s="15">
        <v>0.0151855</v>
      </c>
      <c r="R4474" s="15">
        <f t="shared" si="1"/>
        <v>0.0126376</v>
      </c>
    </row>
    <row r="4475">
      <c r="A4475" s="15">
        <v>3.0</v>
      </c>
      <c r="B4475" s="2" t="s">
        <v>88</v>
      </c>
      <c r="E4475" s="15">
        <v>0.0107214</v>
      </c>
      <c r="F4475" s="15">
        <v>0.0247171</v>
      </c>
      <c r="G4475" s="15">
        <v>81900.0</v>
      </c>
      <c r="H4475" s="15">
        <v>1.42E-7</v>
      </c>
      <c r="I4475" s="15">
        <v>0.00623152</v>
      </c>
      <c r="J4475" s="15">
        <v>1.04473E-4</v>
      </c>
      <c r="K4475" s="15">
        <v>0.00501413</v>
      </c>
      <c r="L4475" s="15">
        <v>4.02639E-4</v>
      </c>
      <c r="M4475" s="15">
        <v>5.22285E-4</v>
      </c>
      <c r="N4475" s="15">
        <v>5.31193E-4</v>
      </c>
      <c r="O4475" s="15">
        <v>4.08676E-4</v>
      </c>
      <c r="P4475" s="15">
        <v>0.0132409</v>
      </c>
      <c r="Q4475" s="15">
        <v>0.0132517</v>
      </c>
      <c r="R4475" s="15">
        <f t="shared" si="1"/>
        <v>0.0107214</v>
      </c>
    </row>
    <row r="4476">
      <c r="A4476" s="15">
        <v>77.0</v>
      </c>
      <c r="B4476" s="2" t="s">
        <v>88</v>
      </c>
      <c r="E4476" s="15">
        <v>0.0110999</v>
      </c>
      <c r="F4476" s="15">
        <v>0.0207975</v>
      </c>
      <c r="G4476" s="15">
        <v>81900.0</v>
      </c>
      <c r="H4476" s="15">
        <v>1.42E-7</v>
      </c>
      <c r="I4476" s="15">
        <v>0.00199562</v>
      </c>
      <c r="J4476" s="15">
        <v>8.9386E-5</v>
      </c>
      <c r="K4476" s="15">
        <v>0.00500201</v>
      </c>
      <c r="L4476" s="15">
        <v>3.96336E-4</v>
      </c>
      <c r="M4476" s="15">
        <v>5.1549E-4</v>
      </c>
      <c r="N4476" s="15">
        <v>5.59872E-4</v>
      </c>
      <c r="O4476" s="15">
        <v>3.9146E-4</v>
      </c>
      <c r="P4476" s="15">
        <v>0.00897633</v>
      </c>
      <c r="Q4476" s="15">
        <v>0.00898718</v>
      </c>
      <c r="R4476" s="15">
        <f t="shared" si="1"/>
        <v>0.0110999</v>
      </c>
    </row>
    <row r="4477">
      <c r="A4477" s="15">
        <v>98.0</v>
      </c>
      <c r="B4477" s="2" t="s">
        <v>88</v>
      </c>
      <c r="E4477" s="15">
        <v>0.010747</v>
      </c>
      <c r="F4477" s="15">
        <v>0.0188234</v>
      </c>
      <c r="G4477" s="15">
        <v>81900.0</v>
      </c>
      <c r="H4477" s="15">
        <v>1.38E-7</v>
      </c>
      <c r="I4477" s="15">
        <v>3.32294E-4</v>
      </c>
      <c r="J4477" s="15">
        <v>9.1477E-5</v>
      </c>
      <c r="K4477" s="15">
        <v>0.00498628</v>
      </c>
      <c r="L4477" s="15">
        <v>4.07369E-4</v>
      </c>
      <c r="M4477" s="15">
        <v>4.96256E-4</v>
      </c>
      <c r="N4477" s="15">
        <v>5.58303E-4</v>
      </c>
      <c r="O4477" s="15">
        <v>4.35843E-4</v>
      </c>
      <c r="P4477" s="15">
        <v>0.00733394</v>
      </c>
      <c r="Q4477" s="15">
        <v>0.00734463</v>
      </c>
      <c r="R4477" s="15">
        <f t="shared" si="1"/>
        <v>0.010747</v>
      </c>
    </row>
    <row r="4478">
      <c r="A4478" s="15">
        <v>8.0</v>
      </c>
      <c r="B4478" s="2" t="s">
        <v>88</v>
      </c>
      <c r="E4478" s="15">
        <v>0.0124141</v>
      </c>
      <c r="F4478" s="15">
        <v>0.0412883</v>
      </c>
      <c r="G4478" s="15">
        <v>81900.0</v>
      </c>
      <c r="H4478" s="15">
        <v>1.36E-7</v>
      </c>
      <c r="I4478" s="15">
        <v>0.00649849</v>
      </c>
      <c r="J4478" s="15">
        <v>0.00658608</v>
      </c>
      <c r="K4478" s="15">
        <v>0.0130703</v>
      </c>
      <c r="L4478" s="15">
        <v>3.93504E-4</v>
      </c>
      <c r="M4478" s="15">
        <v>5.06275E-4</v>
      </c>
      <c r="N4478" s="15">
        <v>5.58096E-4</v>
      </c>
      <c r="O4478" s="15">
        <v>4.31059E-4</v>
      </c>
      <c r="P4478" s="15">
        <v>0.0280815</v>
      </c>
      <c r="Q4478" s="15">
        <v>0.0280911</v>
      </c>
      <c r="R4478" s="15">
        <f t="shared" si="1"/>
        <v>0.0124141</v>
      </c>
    </row>
    <row r="4479">
      <c r="A4479" s="15">
        <v>93.0</v>
      </c>
      <c r="B4479" s="2" t="s">
        <v>88</v>
      </c>
      <c r="E4479" s="15">
        <v>0.0122159</v>
      </c>
      <c r="F4479" s="15">
        <v>0.0221846</v>
      </c>
      <c r="G4479" s="15">
        <v>81900.0</v>
      </c>
      <c r="H4479" s="15">
        <v>1.88E-7</v>
      </c>
      <c r="I4479" s="15">
        <v>0.00202571</v>
      </c>
      <c r="J4479" s="15">
        <v>9.8841E-5</v>
      </c>
      <c r="K4479" s="15">
        <v>0.00508084</v>
      </c>
      <c r="L4479" s="15">
        <v>4.55221E-4</v>
      </c>
      <c r="M4479" s="15">
        <v>4.95699E-4</v>
      </c>
      <c r="N4479" s="15">
        <v>5.94128E-4</v>
      </c>
      <c r="O4479" s="15">
        <v>4.27745E-4</v>
      </c>
      <c r="P4479" s="15">
        <v>0.00920912</v>
      </c>
      <c r="Q4479" s="15">
        <v>0.00922046</v>
      </c>
      <c r="R4479" s="15">
        <f t="shared" si="1"/>
        <v>0.0122159</v>
      </c>
    </row>
    <row r="4480">
      <c r="A4480" s="15">
        <v>85.0</v>
      </c>
      <c r="B4480" s="2" t="s">
        <v>88</v>
      </c>
      <c r="E4480" s="15">
        <v>0.0127017</v>
      </c>
      <c r="F4480" s="15">
        <v>0.0759215</v>
      </c>
      <c r="G4480" s="15">
        <v>81900.0</v>
      </c>
      <c r="H4480" s="15">
        <v>1.54E-7</v>
      </c>
      <c r="I4480" s="15">
        <v>0.00646021</v>
      </c>
      <c r="J4480" s="15">
        <v>0.00657971</v>
      </c>
      <c r="K4480" s="15">
        <v>0.0156836</v>
      </c>
      <c r="L4480" s="15">
        <v>0.0130954</v>
      </c>
      <c r="M4480" s="15">
        <v>0.00704992</v>
      </c>
      <c r="N4480" s="15">
        <v>0.00903222</v>
      </c>
      <c r="O4480" s="15">
        <v>0.00454085</v>
      </c>
      <c r="P4480" s="15">
        <v>0.0624791</v>
      </c>
      <c r="Q4480" s="15">
        <v>0.0624899</v>
      </c>
      <c r="R4480" s="15">
        <f t="shared" si="1"/>
        <v>0.0127017</v>
      </c>
    </row>
    <row r="4481">
      <c r="A4481" s="15">
        <v>11.0</v>
      </c>
      <c r="B4481" s="2" t="s">
        <v>88</v>
      </c>
      <c r="E4481" s="15">
        <v>0.0126177</v>
      </c>
      <c r="F4481" s="15">
        <v>0.056251</v>
      </c>
      <c r="G4481" s="15">
        <v>81900.0</v>
      </c>
      <c r="H4481" s="15">
        <v>1.37E-7</v>
      </c>
      <c r="I4481" s="15">
        <v>0.00648349</v>
      </c>
      <c r="J4481" s="15">
        <v>0.00660636</v>
      </c>
      <c r="K4481" s="15">
        <v>0.0156866</v>
      </c>
      <c r="L4481" s="15">
        <v>0.0125952</v>
      </c>
      <c r="M4481" s="15">
        <v>4.96178E-4</v>
      </c>
      <c r="N4481" s="15">
        <v>5.79492E-4</v>
      </c>
      <c r="O4481" s="15">
        <v>4.22039E-4</v>
      </c>
      <c r="P4481" s="15">
        <v>0.0428971</v>
      </c>
      <c r="Q4481" s="15">
        <v>0.0429076</v>
      </c>
      <c r="R4481" s="15">
        <f t="shared" si="1"/>
        <v>0.0126177</v>
      </c>
    </row>
    <row r="4482">
      <c r="A4482" s="15">
        <v>46.0</v>
      </c>
      <c r="B4482" s="2" t="s">
        <v>88</v>
      </c>
      <c r="E4482" s="15">
        <v>0.0124025</v>
      </c>
      <c r="F4482" s="15">
        <v>0.0561348</v>
      </c>
      <c r="G4482" s="15">
        <v>81900.0</v>
      </c>
      <c r="H4482" s="15">
        <v>1.51E-7</v>
      </c>
      <c r="I4482" s="15">
        <v>0.00650823</v>
      </c>
      <c r="J4482" s="15">
        <v>0.00654111</v>
      </c>
      <c r="K4482" s="15">
        <v>0.0157581</v>
      </c>
      <c r="L4482" s="15">
        <v>0.0126383</v>
      </c>
      <c r="M4482" s="15">
        <v>5.4382E-4</v>
      </c>
      <c r="N4482" s="15">
        <v>5.33722E-4</v>
      </c>
      <c r="O4482" s="15">
        <v>4.44922E-4</v>
      </c>
      <c r="P4482" s="15">
        <v>0.0429959</v>
      </c>
      <c r="Q4482" s="15">
        <v>0.0430067</v>
      </c>
      <c r="R4482" s="15">
        <f t="shared" si="1"/>
        <v>0.0124025</v>
      </c>
    </row>
    <row r="4483">
      <c r="A4483" s="15">
        <v>50.0</v>
      </c>
      <c r="B4483" s="2" t="s">
        <v>88</v>
      </c>
      <c r="E4483" s="15">
        <v>0.0129814</v>
      </c>
      <c r="F4483" s="15">
        <v>0.0759241</v>
      </c>
      <c r="G4483" s="15">
        <v>81900.0</v>
      </c>
      <c r="H4483" s="15">
        <v>1.47E-7</v>
      </c>
      <c r="I4483" s="15">
        <v>0.00653651</v>
      </c>
      <c r="J4483" s="15">
        <v>0.00655989</v>
      </c>
      <c r="K4483" s="15">
        <v>0.0157317</v>
      </c>
      <c r="L4483" s="15">
        <v>0.013082</v>
      </c>
      <c r="M4483" s="15">
        <v>0.00703569</v>
      </c>
      <c r="N4483" s="15">
        <v>0.00901599</v>
      </c>
      <c r="O4483" s="15">
        <v>0.00423618</v>
      </c>
      <c r="P4483" s="15">
        <v>0.0622393</v>
      </c>
      <c r="Q4483" s="15">
        <v>0.0622498</v>
      </c>
      <c r="R4483" s="15">
        <f t="shared" si="1"/>
        <v>0.0129814</v>
      </c>
    </row>
    <row r="4484">
      <c r="A4484" s="15">
        <v>70.0</v>
      </c>
      <c r="B4484" s="2" t="s">
        <v>88</v>
      </c>
      <c r="E4484" s="15">
        <v>0.0126146</v>
      </c>
      <c r="F4484" s="15">
        <v>0.0222679</v>
      </c>
      <c r="G4484" s="15">
        <v>81900.0</v>
      </c>
      <c r="H4484" s="15">
        <v>1.51E-7</v>
      </c>
      <c r="I4484" s="15">
        <v>0.00200736</v>
      </c>
      <c r="J4484" s="15">
        <v>9.0411E-5</v>
      </c>
      <c r="K4484" s="15">
        <v>0.00497697</v>
      </c>
      <c r="L4484" s="15">
        <v>4.06437E-4</v>
      </c>
      <c r="M4484" s="15">
        <v>4.77182E-4</v>
      </c>
      <c r="N4484" s="15">
        <v>5.51464E-4</v>
      </c>
      <c r="O4484" s="15">
        <v>3.65526E-4</v>
      </c>
      <c r="P4484" s="15">
        <v>0.00890163</v>
      </c>
      <c r="Q4484" s="15">
        <v>0.00891229</v>
      </c>
      <c r="R4484" s="15">
        <f t="shared" si="1"/>
        <v>0.0126146</v>
      </c>
    </row>
    <row r="4485">
      <c r="A4485" s="15">
        <v>4.0</v>
      </c>
      <c r="B4485" s="2" t="s">
        <v>88</v>
      </c>
      <c r="E4485" s="15">
        <v>0.0121177</v>
      </c>
      <c r="F4485" s="15">
        <v>0.0202248</v>
      </c>
      <c r="G4485" s="15">
        <v>81900.0</v>
      </c>
      <c r="H4485" s="15">
        <v>1.4E-7</v>
      </c>
      <c r="I4485" s="15">
        <v>3.40715E-4</v>
      </c>
      <c r="J4485" s="15">
        <v>8.8486E-5</v>
      </c>
      <c r="K4485" s="15">
        <v>0.00500031</v>
      </c>
      <c r="L4485" s="15">
        <v>4.17195E-4</v>
      </c>
      <c r="M4485" s="15">
        <v>5.22039E-4</v>
      </c>
      <c r="N4485" s="15">
        <v>5.66109E-4</v>
      </c>
      <c r="O4485" s="15">
        <v>4.00209E-4</v>
      </c>
      <c r="P4485" s="15">
        <v>0.00737106</v>
      </c>
      <c r="Q4485" s="15">
        <v>0.00738184</v>
      </c>
      <c r="R4485" s="15">
        <f t="shared" si="1"/>
        <v>0.0121177</v>
      </c>
    </row>
    <row r="4486">
      <c r="A4486" s="15">
        <v>27.0</v>
      </c>
      <c r="B4486" s="2" t="s">
        <v>88</v>
      </c>
      <c r="E4486" s="15">
        <v>0.0107176</v>
      </c>
      <c r="F4486" s="15">
        <v>0.0188541</v>
      </c>
      <c r="G4486" s="15">
        <v>81900.0</v>
      </c>
      <c r="H4486" s="15">
        <v>1.46E-7</v>
      </c>
      <c r="I4486" s="15">
        <v>3.04475E-4</v>
      </c>
      <c r="J4486" s="15">
        <v>8.987E-5</v>
      </c>
      <c r="K4486" s="15">
        <v>0.00511016</v>
      </c>
      <c r="L4486" s="15">
        <v>4.25412E-4</v>
      </c>
      <c r="M4486" s="15">
        <v>4.97855E-4</v>
      </c>
      <c r="N4486" s="15">
        <v>5.52823E-4</v>
      </c>
      <c r="O4486" s="15">
        <v>3.90655E-4</v>
      </c>
      <c r="P4486" s="15">
        <v>0.00739669</v>
      </c>
      <c r="Q4486" s="15">
        <v>0.0074072</v>
      </c>
      <c r="R4486" s="15">
        <f t="shared" si="1"/>
        <v>0.0107176</v>
      </c>
    </row>
    <row r="4487">
      <c r="A4487" s="15">
        <v>31.0</v>
      </c>
      <c r="B4487" s="2" t="s">
        <v>88</v>
      </c>
      <c r="E4487" s="15">
        <v>0.0126351</v>
      </c>
      <c r="F4487" s="15">
        <v>0.0285736</v>
      </c>
      <c r="G4487" s="15">
        <v>81900.0</v>
      </c>
      <c r="H4487" s="15">
        <v>1.46E-7</v>
      </c>
      <c r="I4487" s="15">
        <v>0.00650003</v>
      </c>
      <c r="J4487" s="15">
        <v>0.00180205</v>
      </c>
      <c r="K4487" s="15">
        <v>0.00498053</v>
      </c>
      <c r="L4487" s="15">
        <v>3.85032E-4</v>
      </c>
      <c r="M4487" s="15">
        <v>5.16456E-4</v>
      </c>
      <c r="N4487" s="15">
        <v>5.55644E-4</v>
      </c>
      <c r="O4487" s="15">
        <v>4.1003E-4</v>
      </c>
      <c r="P4487" s="15">
        <v>0.0151768</v>
      </c>
      <c r="Q4487" s="15">
        <v>0.0151873</v>
      </c>
      <c r="R4487" s="15">
        <f t="shared" si="1"/>
        <v>0.0126351</v>
      </c>
    </row>
    <row r="4488">
      <c r="A4488" s="15">
        <v>66.0</v>
      </c>
      <c r="B4488" s="2" t="s">
        <v>88</v>
      </c>
      <c r="E4488" s="15">
        <v>0.012191</v>
      </c>
      <c r="F4488" s="15">
        <v>0.0203459</v>
      </c>
      <c r="G4488" s="15">
        <v>81900.0</v>
      </c>
      <c r="H4488" s="15">
        <v>1.43E-7</v>
      </c>
      <c r="I4488" s="15">
        <v>3.61789E-4</v>
      </c>
      <c r="J4488" s="15">
        <v>1.05704E-4</v>
      </c>
      <c r="K4488" s="15">
        <v>0.00501274</v>
      </c>
      <c r="L4488" s="15">
        <v>3.95833E-4</v>
      </c>
      <c r="M4488" s="15">
        <v>5.15124E-4</v>
      </c>
      <c r="N4488" s="15">
        <v>5.57624E-4</v>
      </c>
      <c r="O4488" s="15">
        <v>4.42132E-4</v>
      </c>
      <c r="P4488" s="15">
        <v>0.00741815</v>
      </c>
      <c r="Q4488" s="15">
        <v>0.00742896</v>
      </c>
      <c r="R4488" s="15">
        <f t="shared" si="1"/>
        <v>0.012191</v>
      </c>
    </row>
    <row r="4489">
      <c r="A4489" s="15">
        <v>89.0</v>
      </c>
      <c r="B4489" s="2" t="s">
        <v>88</v>
      </c>
      <c r="E4489" s="15">
        <v>0.0128081</v>
      </c>
      <c r="F4489" s="15">
        <v>0.0247009</v>
      </c>
      <c r="G4489" s="15">
        <v>81900.0</v>
      </c>
      <c r="H4489" s="15">
        <v>1.49E-7</v>
      </c>
      <c r="I4489" s="15">
        <v>0.00414795</v>
      </c>
      <c r="J4489" s="15">
        <v>9.0649E-5</v>
      </c>
      <c r="K4489" s="15">
        <v>0.00498208</v>
      </c>
      <c r="L4489" s="15">
        <v>4.27133E-4</v>
      </c>
      <c r="M4489" s="15">
        <v>4.85022E-4</v>
      </c>
      <c r="N4489" s="15">
        <v>5.74457E-4</v>
      </c>
      <c r="O4489" s="15">
        <v>4.34311E-4</v>
      </c>
      <c r="P4489" s="15">
        <v>0.0111671</v>
      </c>
      <c r="Q4489" s="15">
        <v>0.0111778</v>
      </c>
      <c r="R4489" s="15">
        <f t="shared" si="1"/>
        <v>0.0128081</v>
      </c>
    </row>
    <row r="4490">
      <c r="A4490" s="15">
        <v>67.0</v>
      </c>
      <c r="B4490" s="2" t="s">
        <v>88</v>
      </c>
      <c r="E4490" s="15">
        <v>0.0127682</v>
      </c>
      <c r="F4490" s="15">
        <v>0.0220616</v>
      </c>
      <c r="G4490" s="15">
        <v>81900.0</v>
      </c>
      <c r="H4490" s="15">
        <v>1.44E-7</v>
      </c>
      <c r="I4490" s="15">
        <v>0.00158291</v>
      </c>
      <c r="J4490" s="15">
        <v>8.8951E-5</v>
      </c>
      <c r="K4490" s="15">
        <v>0.00501051</v>
      </c>
      <c r="L4490" s="15">
        <v>3.99233E-4</v>
      </c>
      <c r="M4490" s="15">
        <v>5.07523E-4</v>
      </c>
      <c r="N4490" s="15">
        <v>5.39721E-4</v>
      </c>
      <c r="O4490" s="15">
        <v>4.15832E-4</v>
      </c>
      <c r="P4490" s="15">
        <v>0.00857163</v>
      </c>
      <c r="Q4490" s="15">
        <v>0.00858235</v>
      </c>
      <c r="R4490" s="15">
        <f t="shared" si="1"/>
        <v>0.0127682</v>
      </c>
    </row>
    <row r="4491">
      <c r="A4491" s="15">
        <v>88.0</v>
      </c>
      <c r="B4491" s="2" t="s">
        <v>88</v>
      </c>
      <c r="E4491" s="15">
        <v>0.0125917</v>
      </c>
      <c r="F4491" s="15">
        <v>0.0435908</v>
      </c>
      <c r="G4491" s="15">
        <v>81900.0</v>
      </c>
      <c r="H4491" s="15">
        <v>1.53E-7</v>
      </c>
      <c r="I4491" s="15">
        <v>0.00644373</v>
      </c>
      <c r="J4491" s="15">
        <v>0.00653925</v>
      </c>
      <c r="K4491" s="15">
        <v>0.0153229</v>
      </c>
      <c r="L4491" s="15">
        <v>3.89401E-4</v>
      </c>
      <c r="M4491" s="15">
        <v>5.40198E-4</v>
      </c>
      <c r="N4491" s="15">
        <v>5.56988E-4</v>
      </c>
      <c r="O4491" s="15">
        <v>4.34209E-4</v>
      </c>
      <c r="P4491" s="15">
        <v>0.0302542</v>
      </c>
      <c r="Q4491" s="15">
        <v>0.0302649</v>
      </c>
      <c r="R4491" s="15">
        <f t="shared" si="1"/>
        <v>0.0125917</v>
      </c>
    </row>
    <row r="4492">
      <c r="A4492" s="15">
        <v>30.0</v>
      </c>
      <c r="B4492" s="2" t="s">
        <v>88</v>
      </c>
      <c r="E4492" s="15">
        <v>0.0125777</v>
      </c>
      <c r="F4492" s="15">
        <v>0.0287022</v>
      </c>
      <c r="G4492" s="15">
        <v>81900.0</v>
      </c>
      <c r="H4492" s="15">
        <v>1.44E-7</v>
      </c>
      <c r="I4492" s="15">
        <v>0.00659576</v>
      </c>
      <c r="J4492" s="15">
        <v>0.00179233</v>
      </c>
      <c r="K4492" s="15">
        <v>0.00510029</v>
      </c>
      <c r="L4492" s="15">
        <v>4.03913E-4</v>
      </c>
      <c r="M4492" s="15">
        <v>4.88682E-4</v>
      </c>
      <c r="N4492" s="15">
        <v>5.61428E-4</v>
      </c>
      <c r="O4492" s="15">
        <v>4.17917E-4</v>
      </c>
      <c r="P4492" s="15">
        <v>0.015393</v>
      </c>
      <c r="Q4492" s="15">
        <v>0.0154038</v>
      </c>
      <c r="R4492" s="15">
        <f t="shared" si="1"/>
        <v>0.0125777</v>
      </c>
    </row>
    <row r="4493">
      <c r="A4493" s="15">
        <v>26.0</v>
      </c>
      <c r="B4493" s="2" t="s">
        <v>88</v>
      </c>
      <c r="E4493" s="15">
        <v>0.0106997</v>
      </c>
      <c r="F4493" s="15">
        <v>0.0187052</v>
      </c>
      <c r="G4493" s="15">
        <v>81900.0</v>
      </c>
      <c r="H4493" s="15">
        <v>1.44E-7</v>
      </c>
      <c r="I4493" s="15">
        <v>3.45811E-4</v>
      </c>
      <c r="J4493" s="15">
        <v>9.2417E-5</v>
      </c>
      <c r="K4493" s="15">
        <v>0.00497216</v>
      </c>
      <c r="L4493" s="15">
        <v>3.95172E-4</v>
      </c>
      <c r="M4493" s="15">
        <v>5.06918E-4</v>
      </c>
      <c r="N4493" s="15">
        <v>5.36985E-4</v>
      </c>
      <c r="O4493" s="15">
        <v>4.04603E-4</v>
      </c>
      <c r="P4493" s="15">
        <v>0.00727994</v>
      </c>
      <c r="Q4493" s="15">
        <v>0.00729094</v>
      </c>
      <c r="R4493" s="15">
        <f t="shared" si="1"/>
        <v>0.0106997</v>
      </c>
    </row>
    <row r="4494">
      <c r="A4494" s="15">
        <v>5.0</v>
      </c>
      <c r="B4494" s="2" t="s">
        <v>88</v>
      </c>
      <c r="E4494" s="15">
        <v>0.0130285</v>
      </c>
      <c r="F4494" s="15">
        <v>0.0210375</v>
      </c>
      <c r="G4494" s="15">
        <v>81900.0</v>
      </c>
      <c r="H4494" s="15">
        <v>1.29E-7</v>
      </c>
      <c r="I4494" s="15">
        <v>3.14504E-4</v>
      </c>
      <c r="J4494" s="15">
        <v>9.2252E-5</v>
      </c>
      <c r="K4494" s="15">
        <v>0.00494872</v>
      </c>
      <c r="L4494" s="15">
        <v>3.92482E-4</v>
      </c>
      <c r="M4494" s="15">
        <v>5.23937E-4</v>
      </c>
      <c r="N4494" s="15">
        <v>5.54615E-4</v>
      </c>
      <c r="O4494" s="15">
        <v>4.07139E-4</v>
      </c>
      <c r="P4494" s="15">
        <v>0.00726631</v>
      </c>
      <c r="Q4494" s="15">
        <v>0.00727614</v>
      </c>
      <c r="R4494" s="15">
        <f t="shared" si="1"/>
        <v>0.0130285</v>
      </c>
    </row>
    <row r="4495">
      <c r="A4495" s="15">
        <v>71.0</v>
      </c>
      <c r="B4495" s="2" t="s">
        <v>88</v>
      </c>
      <c r="E4495" s="15">
        <v>0.0108691</v>
      </c>
      <c r="F4495" s="15">
        <v>0.0189479</v>
      </c>
      <c r="G4495" s="15">
        <v>81900.0</v>
      </c>
      <c r="H4495" s="15">
        <v>1.47E-7</v>
      </c>
      <c r="I4495" s="15">
        <v>3.25351E-4</v>
      </c>
      <c r="J4495" s="15">
        <v>9.214E-5</v>
      </c>
      <c r="K4495" s="15">
        <v>0.00507342</v>
      </c>
      <c r="L4495" s="15">
        <v>3.77135E-4</v>
      </c>
      <c r="M4495" s="15">
        <v>4.88918E-4</v>
      </c>
      <c r="N4495" s="15">
        <v>5.59881E-4</v>
      </c>
      <c r="O4495" s="15">
        <v>3.74842E-4</v>
      </c>
      <c r="P4495" s="15">
        <v>0.00733424</v>
      </c>
      <c r="Q4495" s="15">
        <v>0.00734533</v>
      </c>
      <c r="R4495" s="15">
        <f t="shared" si="1"/>
        <v>0.0108691</v>
      </c>
    </row>
    <row r="4496">
      <c r="A4496" s="15">
        <v>51.0</v>
      </c>
      <c r="B4496" s="2" t="s">
        <v>88</v>
      </c>
      <c r="E4496" s="15">
        <v>0.0131066</v>
      </c>
      <c r="F4496" s="15">
        <v>0.076409</v>
      </c>
      <c r="G4496" s="15">
        <v>81900.0</v>
      </c>
      <c r="H4496" s="15">
        <v>2.35E-7</v>
      </c>
      <c r="I4496" s="15">
        <v>0.00652723</v>
      </c>
      <c r="J4496" s="15">
        <v>0.00654784</v>
      </c>
      <c r="K4496" s="15">
        <v>0.0157601</v>
      </c>
      <c r="L4496" s="15">
        <v>0.0130473</v>
      </c>
      <c r="M4496" s="15">
        <v>0.00705274</v>
      </c>
      <c r="N4496" s="15">
        <v>0.00684615</v>
      </c>
      <c r="O4496" s="15">
        <v>0.0067073</v>
      </c>
      <c r="P4496" s="15">
        <v>0.0625282</v>
      </c>
      <c r="Q4496" s="15">
        <v>0.062539</v>
      </c>
      <c r="R4496" s="15">
        <f t="shared" si="1"/>
        <v>0.0131066</v>
      </c>
    </row>
    <row r="4497">
      <c r="A4497" s="15">
        <v>47.0</v>
      </c>
      <c r="B4497" s="2" t="s">
        <v>88</v>
      </c>
      <c r="E4497" s="15">
        <v>0.0110878</v>
      </c>
      <c r="F4497" s="15">
        <v>0.0208133</v>
      </c>
      <c r="G4497" s="15">
        <v>81900.0</v>
      </c>
      <c r="H4497" s="15">
        <v>1.47E-7</v>
      </c>
      <c r="I4497" s="15">
        <v>0.00196803</v>
      </c>
      <c r="J4497" s="15">
        <v>9.2021E-5</v>
      </c>
      <c r="K4497" s="15">
        <v>0.00503003</v>
      </c>
      <c r="L4497" s="15">
        <v>4.15324E-4</v>
      </c>
      <c r="M4497" s="15">
        <v>4.93225E-4</v>
      </c>
      <c r="N4497" s="15">
        <v>5.83357E-4</v>
      </c>
      <c r="O4497" s="15">
        <v>4.02595E-4</v>
      </c>
      <c r="P4497" s="15">
        <v>0.00900955</v>
      </c>
      <c r="Q4497" s="15">
        <v>0.00902038</v>
      </c>
      <c r="R4497" s="15">
        <f t="shared" si="1"/>
        <v>0.0110878</v>
      </c>
    </row>
    <row r="4498">
      <c r="A4498" s="15">
        <v>10.0</v>
      </c>
      <c r="B4498" s="2" t="s">
        <v>88</v>
      </c>
      <c r="E4498" s="15">
        <v>0.0122528</v>
      </c>
      <c r="F4498" s="15">
        <v>0.0283004</v>
      </c>
      <c r="G4498" s="15">
        <v>81900.0</v>
      </c>
      <c r="H4498" s="15">
        <v>2.09E-7</v>
      </c>
      <c r="I4498" s="15">
        <v>0.0065644</v>
      </c>
      <c r="J4498" s="15">
        <v>0.00180945</v>
      </c>
      <c r="K4498" s="15">
        <v>0.00504268</v>
      </c>
      <c r="L4498" s="15">
        <v>3.75416E-4</v>
      </c>
      <c r="M4498" s="15">
        <v>5.03132E-4</v>
      </c>
      <c r="N4498" s="15">
        <v>5.36015E-4</v>
      </c>
      <c r="O4498" s="15">
        <v>4.41866E-4</v>
      </c>
      <c r="P4498" s="15">
        <v>0.015298</v>
      </c>
      <c r="Q4498" s="15">
        <v>0.0153086</v>
      </c>
      <c r="R4498" s="15">
        <f t="shared" si="1"/>
        <v>0.0122528</v>
      </c>
    </row>
    <row r="4499">
      <c r="A4499" s="15">
        <v>84.0</v>
      </c>
      <c r="B4499" s="2" t="s">
        <v>88</v>
      </c>
      <c r="E4499" s="15">
        <v>0.0122706</v>
      </c>
      <c r="F4499" s="15">
        <v>0.028292</v>
      </c>
      <c r="G4499" s="15">
        <v>81900.0</v>
      </c>
      <c r="H4499" s="15">
        <v>1.46E-7</v>
      </c>
      <c r="I4499" s="15">
        <v>0.00651708</v>
      </c>
      <c r="J4499" s="15">
        <v>0.00177902</v>
      </c>
      <c r="K4499" s="15">
        <v>0.00500721</v>
      </c>
      <c r="L4499" s="15">
        <v>4.58543E-4</v>
      </c>
      <c r="M4499" s="15">
        <v>5.13389E-4</v>
      </c>
      <c r="N4499" s="15">
        <v>5.64291E-4</v>
      </c>
      <c r="O4499" s="15">
        <v>4.2278E-4</v>
      </c>
      <c r="P4499" s="15">
        <v>0.0152914</v>
      </c>
      <c r="Q4499" s="15">
        <v>0.0153022</v>
      </c>
      <c r="R4499" s="15">
        <f t="shared" si="1"/>
        <v>0.0122706</v>
      </c>
    </row>
    <row r="4500">
      <c r="A4500" s="15">
        <v>92.0</v>
      </c>
      <c r="B4500" s="2" t="s">
        <v>88</v>
      </c>
      <c r="E4500" s="15">
        <v>0.0107089</v>
      </c>
      <c r="F4500" s="15">
        <v>0.0187444</v>
      </c>
      <c r="G4500" s="15">
        <v>81900.0</v>
      </c>
      <c r="H4500" s="15">
        <v>1.37E-7</v>
      </c>
      <c r="I4500" s="15">
        <v>3.06924E-4</v>
      </c>
      <c r="J4500" s="15">
        <v>9.9324E-5</v>
      </c>
      <c r="K4500" s="15">
        <v>0.00502818</v>
      </c>
      <c r="L4500" s="15">
        <v>4.00692E-4</v>
      </c>
      <c r="M4500" s="15">
        <v>5.19471E-4</v>
      </c>
      <c r="N4500" s="15">
        <v>5.28995E-4</v>
      </c>
      <c r="O4500" s="15">
        <v>4.08776E-4</v>
      </c>
      <c r="P4500" s="15">
        <v>0.00731854</v>
      </c>
      <c r="Q4500" s="15">
        <v>0.00732924</v>
      </c>
      <c r="R4500" s="15">
        <f t="shared" si="1"/>
        <v>0.0107089</v>
      </c>
    </row>
    <row r="4501">
      <c r="A4501" s="15">
        <v>9.0</v>
      </c>
      <c r="B4501" s="2" t="s">
        <v>88</v>
      </c>
      <c r="E4501" s="15">
        <v>0.012619</v>
      </c>
      <c r="F4501" s="15">
        <v>0.0229013</v>
      </c>
      <c r="G4501" s="15">
        <v>81900.0</v>
      </c>
      <c r="H4501" s="15">
        <v>1.39E-7</v>
      </c>
      <c r="I4501" s="15">
        <v>0.00227841</v>
      </c>
      <c r="J4501" s="15">
        <v>1.14962E-4</v>
      </c>
      <c r="K4501" s="15">
        <v>0.00502454</v>
      </c>
      <c r="L4501" s="15">
        <v>4.55433E-4</v>
      </c>
      <c r="M4501" s="15">
        <v>5.05729E-4</v>
      </c>
      <c r="N4501" s="15">
        <v>5.81667E-4</v>
      </c>
      <c r="O4501" s="15">
        <v>4.60723E-4</v>
      </c>
      <c r="P4501" s="15">
        <v>0.00946668</v>
      </c>
      <c r="Q4501" s="15">
        <v>0.00947863</v>
      </c>
      <c r="R4501" s="15">
        <f t="shared" si="1"/>
        <v>0.012619</v>
      </c>
    </row>
    <row r="4502">
      <c r="A4502" s="15">
        <v>78.0</v>
      </c>
      <c r="B4502" s="2" t="s">
        <v>90</v>
      </c>
      <c r="E4502" s="15">
        <v>0.0166684</v>
      </c>
      <c r="F4502" s="15">
        <v>0.0327334</v>
      </c>
      <c r="G4502" s="15">
        <v>163800.0</v>
      </c>
      <c r="H4502" s="15">
        <v>1.7E-7</v>
      </c>
      <c r="I4502" s="15">
        <v>0.00190115</v>
      </c>
      <c r="J4502" s="15">
        <v>2.41227E-4</v>
      </c>
      <c r="K4502" s="15">
        <v>0.00936695</v>
      </c>
      <c r="L4502" s="15">
        <v>5.09579E-4</v>
      </c>
      <c r="M4502" s="15">
        <v>7.11733E-4</v>
      </c>
      <c r="N4502" s="15">
        <v>9.89389E-4</v>
      </c>
      <c r="O4502" s="15">
        <v>7.56403E-4</v>
      </c>
      <c r="P4502" s="15">
        <v>0.0145049</v>
      </c>
      <c r="Q4502" s="15">
        <v>0.014516</v>
      </c>
      <c r="R4502" s="15">
        <f t="shared" si="1"/>
        <v>0.0166684</v>
      </c>
    </row>
    <row r="4503">
      <c r="A4503" s="15">
        <v>97.0</v>
      </c>
      <c r="B4503" s="2" t="s">
        <v>90</v>
      </c>
      <c r="E4503" s="15">
        <v>0.0194949</v>
      </c>
      <c r="F4503" s="15">
        <v>0.035406</v>
      </c>
      <c r="G4503" s="15">
        <v>163800.0</v>
      </c>
      <c r="H4503" s="15">
        <v>1.53E-7</v>
      </c>
      <c r="I4503" s="15">
        <v>0.00194733</v>
      </c>
      <c r="J4503" s="15">
        <v>2.434E-4</v>
      </c>
      <c r="K4503" s="15">
        <v>0.00936686</v>
      </c>
      <c r="L4503" s="15">
        <v>4.96476E-4</v>
      </c>
      <c r="M4503" s="15">
        <v>6.99528E-4</v>
      </c>
      <c r="N4503" s="15">
        <v>9.42412E-4</v>
      </c>
      <c r="O4503" s="15">
        <v>6.74415E-4</v>
      </c>
      <c r="P4503" s="15">
        <v>0.0143992</v>
      </c>
      <c r="Q4503" s="15">
        <v>0.0144104</v>
      </c>
      <c r="R4503" s="15">
        <f t="shared" si="1"/>
        <v>0.0194949</v>
      </c>
    </row>
    <row r="4504">
      <c r="A4504" s="15">
        <v>3.0</v>
      </c>
      <c r="B4504" s="2" t="s">
        <v>90</v>
      </c>
      <c r="E4504" s="15">
        <v>0.0195305</v>
      </c>
      <c r="F4504" s="15">
        <v>0.0418105</v>
      </c>
      <c r="G4504" s="15">
        <v>163800.0</v>
      </c>
      <c r="H4504" s="15" t="s">
        <v>148</v>
      </c>
      <c r="I4504" s="15">
        <v>0.00660832</v>
      </c>
      <c r="J4504" s="15">
        <v>0.00191799</v>
      </c>
      <c r="K4504" s="15">
        <v>0.00938652</v>
      </c>
      <c r="L4504" s="15">
        <v>4.65782E-4</v>
      </c>
      <c r="M4504" s="15">
        <v>7.22916E-4</v>
      </c>
      <c r="N4504" s="15">
        <v>9.91414E-4</v>
      </c>
      <c r="O4504" s="15">
        <v>6.69473E-4</v>
      </c>
      <c r="P4504" s="15">
        <v>0.0207915</v>
      </c>
      <c r="Q4504" s="15">
        <v>0.0208034</v>
      </c>
      <c r="R4504" s="15">
        <f t="shared" si="1"/>
        <v>0.0195305</v>
      </c>
    </row>
    <row r="4505">
      <c r="A4505" s="15">
        <v>39.0</v>
      </c>
      <c r="B4505" s="2" t="s">
        <v>90</v>
      </c>
      <c r="E4505" s="15">
        <v>0.0196033</v>
      </c>
      <c r="F4505" s="15">
        <v>0.0347832</v>
      </c>
      <c r="G4505" s="15">
        <v>163800.0</v>
      </c>
      <c r="H4505" s="15">
        <v>1.53E-7</v>
      </c>
      <c r="I4505" s="15">
        <v>3.38977E-4</v>
      </c>
      <c r="J4505" s="15">
        <v>2.28495E-4</v>
      </c>
      <c r="K4505" s="15">
        <v>0.0102869</v>
      </c>
      <c r="L4505" s="15">
        <v>4.86101E-4</v>
      </c>
      <c r="M4505" s="15">
        <v>7.17626E-4</v>
      </c>
      <c r="N4505" s="15">
        <v>9.47517E-4</v>
      </c>
      <c r="O4505" s="15">
        <v>6.61253E-4</v>
      </c>
      <c r="P4505" s="15">
        <v>0.013694</v>
      </c>
      <c r="Q4505" s="15">
        <v>0.0137047</v>
      </c>
      <c r="R4505" s="15">
        <f t="shared" si="1"/>
        <v>0.0196033</v>
      </c>
    </row>
    <row r="4506">
      <c r="A4506" s="15">
        <v>81.0</v>
      </c>
      <c r="B4506" s="2" t="s">
        <v>90</v>
      </c>
      <c r="E4506" s="15">
        <v>0.0193732</v>
      </c>
      <c r="F4506" s="15">
        <v>0.0891599</v>
      </c>
      <c r="G4506" s="15">
        <v>163800.0</v>
      </c>
      <c r="H4506" s="15">
        <v>1.54E-7</v>
      </c>
      <c r="I4506" s="15">
        <v>0.00637122</v>
      </c>
      <c r="J4506" s="15">
        <v>0.00670476</v>
      </c>
      <c r="K4506" s="15">
        <v>0.0200329</v>
      </c>
      <c r="L4506" s="15">
        <v>0.0132035</v>
      </c>
      <c r="M4506" s="15">
        <v>0.00753037</v>
      </c>
      <c r="N4506" s="15">
        <v>0.00724097</v>
      </c>
      <c r="O4506" s="15">
        <v>0.00717825</v>
      </c>
      <c r="P4506" s="15">
        <v>0.0683113</v>
      </c>
      <c r="Q4506" s="15">
        <v>0.0683228</v>
      </c>
      <c r="R4506" s="15">
        <f t="shared" si="1"/>
        <v>0.0193732</v>
      </c>
    </row>
    <row r="4507">
      <c r="A4507" s="15">
        <v>15.0</v>
      </c>
      <c r="B4507" s="2" t="s">
        <v>90</v>
      </c>
      <c r="E4507" s="15">
        <v>0.0201314</v>
      </c>
      <c r="F4507" s="15">
        <v>0.0423975</v>
      </c>
      <c r="G4507" s="15">
        <v>163800.0</v>
      </c>
      <c r="H4507" s="15">
        <v>1.36E-7</v>
      </c>
      <c r="I4507" s="15">
        <v>0.00656792</v>
      </c>
      <c r="J4507" s="15">
        <v>0.00191773</v>
      </c>
      <c r="K4507" s="15">
        <v>0.00944297</v>
      </c>
      <c r="L4507" s="15">
        <v>5.21905E-4</v>
      </c>
      <c r="M4507" s="15">
        <v>7.04503E-4</v>
      </c>
      <c r="N4507" s="15">
        <v>9.62183E-4</v>
      </c>
      <c r="O4507" s="15">
        <v>6.31115E-4</v>
      </c>
      <c r="P4507" s="15">
        <v>0.0207804</v>
      </c>
      <c r="Q4507" s="15">
        <v>0.0207917</v>
      </c>
      <c r="R4507" s="15">
        <f t="shared" si="1"/>
        <v>0.0201314</v>
      </c>
    </row>
    <row r="4508">
      <c r="A4508" s="15">
        <v>42.0</v>
      </c>
      <c r="B4508" s="2" t="s">
        <v>90</v>
      </c>
      <c r="E4508" s="15">
        <v>0.017033</v>
      </c>
      <c r="F4508" s="15">
        <v>0.0349925</v>
      </c>
      <c r="G4508" s="15">
        <v>163800.0</v>
      </c>
      <c r="H4508" s="15">
        <v>1.5E-7</v>
      </c>
      <c r="I4508" s="15">
        <v>0.00406832</v>
      </c>
      <c r="J4508" s="15">
        <v>2.41355E-4</v>
      </c>
      <c r="K4508" s="15">
        <v>0.00935974</v>
      </c>
      <c r="L4508" s="15">
        <v>4.88692E-4</v>
      </c>
      <c r="M4508" s="15">
        <v>6.90577E-4</v>
      </c>
      <c r="N4508" s="15">
        <v>9.40845E-4</v>
      </c>
      <c r="O4508" s="15">
        <v>6.47208E-4</v>
      </c>
      <c r="P4508" s="15">
        <v>0.0164658</v>
      </c>
      <c r="Q4508" s="15">
        <v>0.0164768</v>
      </c>
      <c r="R4508" s="15">
        <f t="shared" si="1"/>
        <v>0.017033</v>
      </c>
    </row>
    <row r="4509">
      <c r="A4509" s="15">
        <v>54.0</v>
      </c>
      <c r="B4509" s="2" t="s">
        <v>90</v>
      </c>
      <c r="E4509" s="15">
        <v>0.0192065</v>
      </c>
      <c r="F4509" s="15">
        <v>0.0335145</v>
      </c>
      <c r="G4509" s="15">
        <v>163800.0</v>
      </c>
      <c r="H4509" s="15">
        <v>1.5E-7</v>
      </c>
      <c r="I4509" s="15">
        <v>3.49415E-4</v>
      </c>
      <c r="J4509" s="15">
        <v>2.51036E-4</v>
      </c>
      <c r="K4509" s="15">
        <v>0.00940582</v>
      </c>
      <c r="L4509" s="15">
        <v>4.56761E-4</v>
      </c>
      <c r="M4509" s="15">
        <v>7.12507E-4</v>
      </c>
      <c r="N4509" s="15">
        <v>9.43036E-4</v>
      </c>
      <c r="O4509" s="15">
        <v>6.415E-4</v>
      </c>
      <c r="P4509" s="15">
        <v>0.012789</v>
      </c>
      <c r="Q4509" s="15">
        <v>0.0127997</v>
      </c>
      <c r="R4509" s="15">
        <f t="shared" si="1"/>
        <v>0.0192065</v>
      </c>
    </row>
    <row r="4510">
      <c r="A4510" s="15">
        <v>74.0</v>
      </c>
      <c r="B4510" s="2" t="s">
        <v>90</v>
      </c>
      <c r="E4510" s="15">
        <v>0.0194327</v>
      </c>
      <c r="F4510" s="15">
        <v>0.0338354</v>
      </c>
      <c r="G4510" s="15">
        <v>163800.0</v>
      </c>
      <c r="H4510" s="15">
        <v>1.56E-7</v>
      </c>
      <c r="I4510" s="15">
        <v>3.39277E-4</v>
      </c>
      <c r="J4510" s="15">
        <v>2.4875E-4</v>
      </c>
      <c r="K4510" s="15">
        <v>0.00935918</v>
      </c>
      <c r="L4510" s="15">
        <v>4.94197E-4</v>
      </c>
      <c r="M4510" s="15">
        <v>6.9517E-4</v>
      </c>
      <c r="N4510" s="15">
        <v>9.665E-4</v>
      </c>
      <c r="O4510" s="15">
        <v>7.87181E-4</v>
      </c>
      <c r="P4510" s="15">
        <v>0.0129186</v>
      </c>
      <c r="Q4510" s="15">
        <v>0.0129294</v>
      </c>
      <c r="R4510" s="15">
        <f t="shared" si="1"/>
        <v>0.0194327</v>
      </c>
    </row>
    <row r="4511">
      <c r="A4511" s="15">
        <v>23.0</v>
      </c>
      <c r="B4511" s="2" t="s">
        <v>90</v>
      </c>
      <c r="E4511" s="15">
        <v>0.0167353</v>
      </c>
      <c r="F4511" s="15">
        <v>0.0328155</v>
      </c>
      <c r="G4511" s="15">
        <v>163800.0</v>
      </c>
      <c r="H4511" s="15">
        <v>1.46E-7</v>
      </c>
      <c r="I4511" s="15">
        <v>0.00197333</v>
      </c>
      <c r="J4511" s="15">
        <v>2.34777E-4</v>
      </c>
      <c r="K4511" s="15">
        <v>0.00940701</v>
      </c>
      <c r="L4511" s="15">
        <v>4.9118E-4</v>
      </c>
      <c r="M4511" s="15">
        <v>7.16108E-4</v>
      </c>
      <c r="N4511" s="15">
        <v>9.47077E-4</v>
      </c>
      <c r="O4511" s="15">
        <v>7.52758E-4</v>
      </c>
      <c r="P4511" s="15">
        <v>0.0145511</v>
      </c>
      <c r="Q4511" s="15">
        <v>0.0145623</v>
      </c>
      <c r="R4511" s="15">
        <f t="shared" si="1"/>
        <v>0.0167353</v>
      </c>
    </row>
    <row r="4512">
      <c r="A4512" s="15">
        <v>35.0</v>
      </c>
      <c r="B4512" s="2" t="s">
        <v>90</v>
      </c>
      <c r="E4512" s="15">
        <v>0.0198362</v>
      </c>
      <c r="F4512" s="15">
        <v>0.0420923</v>
      </c>
      <c r="G4512" s="15">
        <v>163800.0</v>
      </c>
      <c r="H4512" s="15">
        <v>1.42E-7</v>
      </c>
      <c r="I4512" s="15">
        <v>0.00661196</v>
      </c>
      <c r="J4512" s="15">
        <v>0.00190013</v>
      </c>
      <c r="K4512" s="15">
        <v>0.00945444</v>
      </c>
      <c r="L4512" s="15">
        <v>4.58939E-4</v>
      </c>
      <c r="M4512" s="15">
        <v>7.19884E-4</v>
      </c>
      <c r="N4512" s="15">
        <v>9.55943E-4</v>
      </c>
      <c r="O4512" s="15">
        <v>6.44861E-4</v>
      </c>
      <c r="P4512" s="15">
        <v>0.0207766</v>
      </c>
      <c r="Q4512" s="15">
        <v>0.0207874</v>
      </c>
      <c r="R4512" s="15">
        <f t="shared" si="1"/>
        <v>0.0198362</v>
      </c>
    </row>
    <row r="4513">
      <c r="A4513" s="15">
        <v>62.0</v>
      </c>
      <c r="B4513" s="2" t="s">
        <v>90</v>
      </c>
      <c r="E4513" s="15">
        <v>0.0196072</v>
      </c>
      <c r="F4513" s="15">
        <v>0.0588247</v>
      </c>
      <c r="G4513" s="15">
        <v>163800.0</v>
      </c>
      <c r="H4513" s="15">
        <v>1.51E-7</v>
      </c>
      <c r="I4513" s="15">
        <v>0.00646304</v>
      </c>
      <c r="J4513" s="15">
        <v>0.00664626</v>
      </c>
      <c r="K4513" s="15">
        <v>0.0200461</v>
      </c>
      <c r="L4513" s="15">
        <v>0.00214352</v>
      </c>
      <c r="M4513" s="15">
        <v>7.02391E-4</v>
      </c>
      <c r="N4513" s="15">
        <v>9.38243E-4</v>
      </c>
      <c r="O4513" s="15">
        <v>7.49931E-4</v>
      </c>
      <c r="P4513" s="15">
        <v>0.037719</v>
      </c>
      <c r="Q4513" s="15">
        <v>0.0377297</v>
      </c>
      <c r="R4513" s="15">
        <f t="shared" si="1"/>
        <v>0.0196072</v>
      </c>
    </row>
    <row r="4514">
      <c r="A4514" s="15">
        <v>19.0</v>
      </c>
      <c r="B4514" s="2" t="s">
        <v>90</v>
      </c>
      <c r="E4514" s="15">
        <v>0.0192842</v>
      </c>
      <c r="F4514" s="15">
        <v>0.0891578</v>
      </c>
      <c r="G4514" s="15">
        <v>163800.0</v>
      </c>
      <c r="H4514" s="15">
        <v>1.45E-7</v>
      </c>
      <c r="I4514" s="15">
        <v>0.0065403</v>
      </c>
      <c r="J4514" s="15">
        <v>0.00664817</v>
      </c>
      <c r="K4514" s="15">
        <v>0.0201639</v>
      </c>
      <c r="L4514" s="15">
        <v>0.0155703</v>
      </c>
      <c r="M4514" s="15">
        <v>0.0054729</v>
      </c>
      <c r="N4514" s="15">
        <v>0.00718753</v>
      </c>
      <c r="O4514" s="15">
        <v>0.00674654</v>
      </c>
      <c r="P4514" s="15">
        <v>0.0683654</v>
      </c>
      <c r="Q4514" s="15">
        <v>0.068376</v>
      </c>
      <c r="R4514" s="15">
        <f t="shared" si="1"/>
        <v>0.0192842</v>
      </c>
    </row>
    <row r="4515">
      <c r="A4515" s="15">
        <v>58.0</v>
      </c>
      <c r="B4515" s="2" t="s">
        <v>90</v>
      </c>
      <c r="E4515" s="15">
        <v>0.020706</v>
      </c>
      <c r="F4515" s="15">
        <v>0.0620396</v>
      </c>
      <c r="G4515" s="15">
        <v>163800.0</v>
      </c>
      <c r="H4515" s="15">
        <v>1.62E-7</v>
      </c>
      <c r="I4515" s="15">
        <v>0.00647875</v>
      </c>
      <c r="J4515" s="15">
        <v>0.00674132</v>
      </c>
      <c r="K4515" s="15">
        <v>0.0200954</v>
      </c>
      <c r="L4515" s="15">
        <v>0.00415486</v>
      </c>
      <c r="M4515" s="15">
        <v>7.2475E-4</v>
      </c>
      <c r="N4515" s="15">
        <v>9.45353E-4</v>
      </c>
      <c r="O4515" s="15">
        <v>6.68663E-4</v>
      </c>
      <c r="P4515" s="15">
        <v>0.0398386</v>
      </c>
      <c r="Q4515" s="15">
        <v>0.0398494</v>
      </c>
      <c r="R4515" s="15">
        <f t="shared" si="1"/>
        <v>0.020706</v>
      </c>
    </row>
    <row r="4516">
      <c r="A4516" s="15">
        <v>59.0</v>
      </c>
      <c r="B4516" s="2" t="s">
        <v>90</v>
      </c>
      <c r="E4516" s="15">
        <v>0.0195119</v>
      </c>
      <c r="F4516" s="15">
        <v>0.0505056</v>
      </c>
      <c r="G4516" s="15">
        <v>163800.0</v>
      </c>
      <c r="H4516" s="15">
        <v>1.67E-7</v>
      </c>
      <c r="I4516" s="15">
        <v>0.00652796</v>
      </c>
      <c r="J4516" s="15">
        <v>0.00671875</v>
      </c>
      <c r="K4516" s="15">
        <v>0.0132868</v>
      </c>
      <c r="L4516" s="15">
        <v>4.89826E-4</v>
      </c>
      <c r="M4516" s="15">
        <v>7.30302E-4</v>
      </c>
      <c r="N4516" s="15">
        <v>9.46261E-4</v>
      </c>
      <c r="O4516" s="15">
        <v>7.50621E-4</v>
      </c>
      <c r="P4516" s="15">
        <v>0.02948</v>
      </c>
      <c r="Q4516" s="15">
        <v>0.0294915</v>
      </c>
      <c r="R4516" s="15">
        <f t="shared" si="1"/>
        <v>0.0195119</v>
      </c>
    </row>
    <row r="4517">
      <c r="A4517" s="15">
        <v>18.0</v>
      </c>
      <c r="B4517" s="2" t="s">
        <v>90</v>
      </c>
      <c r="E4517" s="15">
        <v>0.0181104</v>
      </c>
      <c r="F4517" s="15">
        <v>0.0550441</v>
      </c>
      <c r="G4517" s="15">
        <v>163800.0</v>
      </c>
      <c r="H4517" s="15">
        <v>2.83E-7</v>
      </c>
      <c r="I4517" s="15">
        <v>0.00644025</v>
      </c>
      <c r="J4517" s="15">
        <v>0.00666517</v>
      </c>
      <c r="K4517" s="15">
        <v>0.0194463</v>
      </c>
      <c r="L4517" s="15">
        <v>4.65279E-4</v>
      </c>
      <c r="M4517" s="15">
        <v>7.08674E-4</v>
      </c>
      <c r="N4517" s="15">
        <v>9.53457E-4</v>
      </c>
      <c r="O4517" s="15">
        <v>6.44035E-4</v>
      </c>
      <c r="P4517" s="15">
        <v>0.0353533</v>
      </c>
      <c r="Q4517" s="15">
        <v>0.0353719</v>
      </c>
      <c r="R4517" s="15">
        <f t="shared" si="1"/>
        <v>0.0181104</v>
      </c>
    </row>
    <row r="4518">
      <c r="A4518" s="15">
        <v>63.0</v>
      </c>
      <c r="B4518" s="2" t="s">
        <v>90</v>
      </c>
      <c r="E4518" s="15">
        <v>0.0192024</v>
      </c>
      <c r="F4518" s="15">
        <v>0.0528649</v>
      </c>
      <c r="G4518" s="15">
        <v>163800.0</v>
      </c>
      <c r="H4518" s="15">
        <v>1.58E-7</v>
      </c>
      <c r="I4518" s="15">
        <v>0.00659701</v>
      </c>
      <c r="J4518" s="15">
        <v>0.00669532</v>
      </c>
      <c r="K4518" s="15">
        <v>0.0158056</v>
      </c>
      <c r="L4518" s="15">
        <v>5.09214E-4</v>
      </c>
      <c r="M4518" s="15">
        <v>7.18945E-4</v>
      </c>
      <c r="N4518" s="15">
        <v>9.65554E-4</v>
      </c>
      <c r="O4518" s="15">
        <v>7.93655E-4</v>
      </c>
      <c r="P4518" s="15">
        <v>0.0321189</v>
      </c>
      <c r="Q4518" s="15">
        <v>0.0321298</v>
      </c>
      <c r="R4518" s="15">
        <f t="shared" si="1"/>
        <v>0.0192024</v>
      </c>
    </row>
    <row r="4519">
      <c r="A4519" s="15">
        <v>34.0</v>
      </c>
      <c r="B4519" s="2" t="s">
        <v>90</v>
      </c>
      <c r="E4519" s="15">
        <v>0.0218541</v>
      </c>
      <c r="F4519" s="15">
        <v>0.0440077</v>
      </c>
      <c r="G4519" s="15">
        <v>163800.0</v>
      </c>
      <c r="H4519" s="15">
        <v>1.5E-7</v>
      </c>
      <c r="I4519" s="15">
        <v>0.00654443</v>
      </c>
      <c r="J4519" s="15">
        <v>0.00192273</v>
      </c>
      <c r="K4519" s="15">
        <v>0.00939247</v>
      </c>
      <c r="L4519" s="15">
        <v>4.54426E-4</v>
      </c>
      <c r="M4519" s="15">
        <v>7.10818E-4</v>
      </c>
      <c r="N4519" s="15">
        <v>9.51004E-4</v>
      </c>
      <c r="O4519" s="15">
        <v>6.5425E-4</v>
      </c>
      <c r="P4519" s="15">
        <v>0.0206584</v>
      </c>
      <c r="Q4519" s="15">
        <v>0.0206694</v>
      </c>
      <c r="R4519" s="15">
        <f t="shared" si="1"/>
        <v>0.0218541</v>
      </c>
    </row>
    <row r="4520">
      <c r="A4520" s="15">
        <v>22.0</v>
      </c>
      <c r="B4520" s="2" t="s">
        <v>90</v>
      </c>
      <c r="E4520" s="15">
        <v>0.0202369</v>
      </c>
      <c r="F4520" s="15">
        <v>0.0423054</v>
      </c>
      <c r="G4520" s="15">
        <v>163800.0</v>
      </c>
      <c r="H4520" s="15">
        <v>1.6E-7</v>
      </c>
      <c r="I4520" s="15">
        <v>0.00655809</v>
      </c>
      <c r="J4520" s="15">
        <v>0.00192614</v>
      </c>
      <c r="K4520" s="15">
        <v>0.00934634</v>
      </c>
      <c r="L4520" s="15">
        <v>4.92468E-4</v>
      </c>
      <c r="M4520" s="15">
        <v>7.06755E-4</v>
      </c>
      <c r="N4520" s="15">
        <v>9.27427E-4</v>
      </c>
      <c r="O4520" s="15">
        <v>6.44582E-4</v>
      </c>
      <c r="P4520" s="15">
        <v>0.0206324</v>
      </c>
      <c r="Q4520" s="15">
        <v>0.0206431</v>
      </c>
      <c r="R4520" s="15">
        <f t="shared" si="1"/>
        <v>0.0202369</v>
      </c>
    </row>
    <row r="4521">
      <c r="A4521" s="15">
        <v>75.0</v>
      </c>
      <c r="B4521" s="2" t="s">
        <v>90</v>
      </c>
      <c r="E4521" s="15">
        <v>0.0193452</v>
      </c>
      <c r="F4521" s="15">
        <v>0.0374936</v>
      </c>
      <c r="G4521" s="15">
        <v>163800.0</v>
      </c>
      <c r="H4521" s="15">
        <v>1.56E-7</v>
      </c>
      <c r="I4521" s="15">
        <v>0.00414852</v>
      </c>
      <c r="J4521" s="15">
        <v>2.4727E-4</v>
      </c>
      <c r="K4521" s="15">
        <v>0.00942426</v>
      </c>
      <c r="L4521" s="15">
        <v>4.80954E-4</v>
      </c>
      <c r="M4521" s="15">
        <v>7.08718E-4</v>
      </c>
      <c r="N4521" s="15">
        <v>9.34119E-4</v>
      </c>
      <c r="O4521" s="15">
        <v>7.06232E-4</v>
      </c>
      <c r="P4521" s="15">
        <v>0.0166795</v>
      </c>
      <c r="Q4521" s="15">
        <v>0.0166902</v>
      </c>
      <c r="R4521" s="15">
        <f t="shared" si="1"/>
        <v>0.0193452</v>
      </c>
    </row>
    <row r="4522">
      <c r="A4522" s="15">
        <v>55.0</v>
      </c>
      <c r="B4522" s="2" t="s">
        <v>90</v>
      </c>
      <c r="E4522" s="15">
        <v>0.0208828</v>
      </c>
      <c r="F4522" s="15">
        <v>0.0389742</v>
      </c>
      <c r="G4522" s="15">
        <v>163800.0</v>
      </c>
      <c r="H4522" s="15">
        <v>1.5E-7</v>
      </c>
      <c r="I4522" s="15">
        <v>0.00411092</v>
      </c>
      <c r="J4522" s="15">
        <v>2.33631E-4</v>
      </c>
      <c r="K4522" s="15">
        <v>0.00943127</v>
      </c>
      <c r="L4522" s="15">
        <v>4.88984E-4</v>
      </c>
      <c r="M4522" s="15">
        <v>7.07256E-4</v>
      </c>
      <c r="N4522" s="15">
        <v>9.40633E-4</v>
      </c>
      <c r="O4522" s="15">
        <v>6.44368E-4</v>
      </c>
      <c r="P4522" s="15">
        <v>0.016584</v>
      </c>
      <c r="Q4522" s="15">
        <v>0.0165948</v>
      </c>
      <c r="R4522" s="15">
        <f t="shared" si="1"/>
        <v>0.0208828</v>
      </c>
    </row>
    <row r="4523">
      <c r="A4523" s="15">
        <v>43.0</v>
      </c>
      <c r="B4523" s="2" t="s">
        <v>90</v>
      </c>
      <c r="E4523" s="15">
        <v>0.0201047</v>
      </c>
      <c r="F4523" s="15">
        <v>0.0424468</v>
      </c>
      <c r="G4523" s="15">
        <v>163800.0</v>
      </c>
      <c r="H4523" s="15">
        <v>1.53E-7</v>
      </c>
      <c r="I4523" s="15">
        <v>0.00653309</v>
      </c>
      <c r="J4523" s="15">
        <v>0.00193318</v>
      </c>
      <c r="K4523" s="15">
        <v>0.00956423</v>
      </c>
      <c r="L4523" s="15">
        <v>4.79333E-4</v>
      </c>
      <c r="M4523" s="15">
        <v>7.02903E-4</v>
      </c>
      <c r="N4523" s="15">
        <v>9.90268E-4</v>
      </c>
      <c r="O4523" s="15">
        <v>6.68248E-4</v>
      </c>
      <c r="P4523" s="15">
        <v>0.0209025</v>
      </c>
      <c r="Q4523" s="15">
        <v>0.0209131</v>
      </c>
      <c r="R4523" s="15">
        <f t="shared" si="1"/>
        <v>0.0201047</v>
      </c>
    </row>
    <row r="4524">
      <c r="A4524" s="15">
        <v>14.0</v>
      </c>
      <c r="B4524" s="2" t="s">
        <v>90</v>
      </c>
      <c r="E4524" s="15">
        <v>0.0161751</v>
      </c>
      <c r="F4524" s="15">
        <v>0.0305957</v>
      </c>
      <c r="G4524" s="15">
        <v>163800.0</v>
      </c>
      <c r="H4524" s="15">
        <v>1.51E-7</v>
      </c>
      <c r="I4524" s="15">
        <v>3.27317E-4</v>
      </c>
      <c r="J4524" s="15">
        <v>3.30389E-4</v>
      </c>
      <c r="K4524" s="15">
        <v>0.00938026</v>
      </c>
      <c r="L4524" s="15">
        <v>4.98195E-4</v>
      </c>
      <c r="M4524" s="15">
        <v>7.04111E-4</v>
      </c>
      <c r="N4524" s="15">
        <v>9.42421E-4</v>
      </c>
      <c r="O4524" s="15">
        <v>7.2679E-4</v>
      </c>
      <c r="P4524" s="15">
        <v>0.0129384</v>
      </c>
      <c r="Q4524" s="15">
        <v>0.0129492</v>
      </c>
      <c r="R4524" s="15">
        <f t="shared" si="1"/>
        <v>0.0161751</v>
      </c>
    </row>
    <row r="4525">
      <c r="A4525" s="15">
        <v>80.0</v>
      </c>
      <c r="B4525" s="2" t="s">
        <v>90</v>
      </c>
      <c r="E4525" s="15">
        <v>0.0201741</v>
      </c>
      <c r="F4525" s="15">
        <v>0.0574838</v>
      </c>
      <c r="G4525" s="15">
        <v>163800.0</v>
      </c>
      <c r="H4525" s="15">
        <v>1.68E-7</v>
      </c>
      <c r="I4525" s="15">
        <v>0.00655643</v>
      </c>
      <c r="J4525" s="15">
        <v>0.00671098</v>
      </c>
      <c r="K4525" s="15">
        <v>0.0193881</v>
      </c>
      <c r="L4525" s="15">
        <v>4.72249E-4</v>
      </c>
      <c r="M4525" s="15">
        <v>7.20424E-4</v>
      </c>
      <c r="N4525" s="15">
        <v>0.00113336</v>
      </c>
      <c r="O4525" s="15">
        <v>7.57421E-4</v>
      </c>
      <c r="P4525" s="15">
        <v>0.0357684</v>
      </c>
      <c r="Q4525" s="15">
        <v>0.0357794</v>
      </c>
      <c r="R4525" s="15">
        <f t="shared" si="1"/>
        <v>0.0201741</v>
      </c>
    </row>
    <row r="4526">
      <c r="A4526" s="15">
        <v>38.0</v>
      </c>
      <c r="B4526" s="2" t="s">
        <v>90</v>
      </c>
      <c r="E4526" s="15">
        <v>0.0195005</v>
      </c>
      <c r="F4526" s="15">
        <v>0.0339059</v>
      </c>
      <c r="G4526" s="15">
        <v>163800.0</v>
      </c>
      <c r="H4526" s="15">
        <v>1.5E-7</v>
      </c>
      <c r="I4526" s="15">
        <v>3.55489E-4</v>
      </c>
      <c r="J4526" s="15">
        <v>2.28172E-4</v>
      </c>
      <c r="K4526" s="15">
        <v>0.00943418</v>
      </c>
      <c r="L4526" s="15">
        <v>4.58229E-4</v>
      </c>
      <c r="M4526" s="15">
        <v>7.2292E-4</v>
      </c>
      <c r="N4526" s="15">
        <v>9.52167E-4</v>
      </c>
      <c r="O4526" s="15">
        <v>6.80837E-4</v>
      </c>
      <c r="P4526" s="15">
        <v>0.0128641</v>
      </c>
      <c r="Q4526" s="15">
        <v>0.0128749</v>
      </c>
      <c r="R4526" s="15">
        <f t="shared" si="1"/>
        <v>0.0195005</v>
      </c>
    </row>
    <row r="4527">
      <c r="A4527" s="15">
        <v>2.0</v>
      </c>
      <c r="B4527" s="2" t="s">
        <v>90</v>
      </c>
      <c r="E4527" s="15">
        <v>0.0194829</v>
      </c>
      <c r="F4527" s="15">
        <v>0.0894258</v>
      </c>
      <c r="G4527" s="15">
        <v>163800.0</v>
      </c>
      <c r="H4527" s="15">
        <v>1.52E-7</v>
      </c>
      <c r="I4527" s="15">
        <v>0.00657114</v>
      </c>
      <c r="J4527" s="15">
        <v>0.00670794</v>
      </c>
      <c r="K4527" s="15">
        <v>0.0201943</v>
      </c>
      <c r="L4527" s="15">
        <v>0.0130762</v>
      </c>
      <c r="M4527" s="15">
        <v>0.00760341</v>
      </c>
      <c r="N4527" s="15">
        <v>0.00719204</v>
      </c>
      <c r="O4527" s="15">
        <v>0.00707106</v>
      </c>
      <c r="P4527" s="15">
        <v>0.0684566</v>
      </c>
      <c r="Q4527" s="15">
        <v>0.0684675</v>
      </c>
      <c r="R4527" s="15">
        <f t="shared" si="1"/>
        <v>0.0194829</v>
      </c>
    </row>
    <row r="4528">
      <c r="A4528" s="15">
        <v>79.0</v>
      </c>
      <c r="B4528" s="2" t="s">
        <v>90</v>
      </c>
      <c r="E4528" s="15">
        <v>0.0194055</v>
      </c>
      <c r="F4528" s="15">
        <v>0.0566009</v>
      </c>
      <c r="G4528" s="15">
        <v>163800.0</v>
      </c>
      <c r="H4528" s="15">
        <v>1.51E-7</v>
      </c>
      <c r="I4528" s="15">
        <v>0.00655725</v>
      </c>
      <c r="J4528" s="15">
        <v>0.00664012</v>
      </c>
      <c r="K4528" s="15">
        <v>0.0196191</v>
      </c>
      <c r="L4528" s="15">
        <v>4.77595E-4</v>
      </c>
      <c r="M4528" s="15">
        <v>7.13105E-4</v>
      </c>
      <c r="N4528" s="15">
        <v>9.47611E-4</v>
      </c>
      <c r="O4528" s="15">
        <v>6.87782E-4</v>
      </c>
      <c r="P4528" s="15">
        <v>0.0356743</v>
      </c>
      <c r="Q4528" s="15">
        <v>0.0356852</v>
      </c>
      <c r="R4528" s="15">
        <f t="shared" si="1"/>
        <v>0.0194055</v>
      </c>
    </row>
    <row r="4529">
      <c r="A4529" s="15">
        <v>96.0</v>
      </c>
      <c r="B4529" s="2" t="s">
        <v>90</v>
      </c>
      <c r="E4529" s="15">
        <v>0.0181709</v>
      </c>
      <c r="F4529" s="15">
        <v>0.0325854</v>
      </c>
      <c r="G4529" s="15">
        <v>163800.0</v>
      </c>
      <c r="H4529" s="15">
        <v>1.6E-7</v>
      </c>
      <c r="I4529" s="15">
        <v>3.72999E-4</v>
      </c>
      <c r="J4529" s="15">
        <v>2.57766E-4</v>
      </c>
      <c r="K4529" s="15">
        <v>0.00940259</v>
      </c>
      <c r="L4529" s="15">
        <v>4.72209E-4</v>
      </c>
      <c r="M4529" s="15">
        <v>7.28347E-4</v>
      </c>
      <c r="N4529" s="15">
        <v>9.3691E-4</v>
      </c>
      <c r="O4529" s="15">
        <v>7.10318E-4</v>
      </c>
      <c r="P4529" s="15">
        <v>0.0129094</v>
      </c>
      <c r="Q4529" s="15">
        <v>0.0129203</v>
      </c>
      <c r="R4529" s="15">
        <f t="shared" si="1"/>
        <v>0.0181709</v>
      </c>
    </row>
    <row r="4530">
      <c r="A4530" s="15">
        <v>72.0</v>
      </c>
      <c r="B4530" s="2" t="s">
        <v>90</v>
      </c>
      <c r="E4530" s="15">
        <v>0.0195098</v>
      </c>
      <c r="F4530" s="15">
        <v>0.0399118</v>
      </c>
      <c r="G4530" s="15">
        <v>163800.0</v>
      </c>
      <c r="H4530" s="15">
        <v>1.58E-7</v>
      </c>
      <c r="I4530" s="15">
        <v>0.00619043</v>
      </c>
      <c r="J4530" s="15">
        <v>2.38642E-4</v>
      </c>
      <c r="K4530" s="15">
        <v>0.00950896</v>
      </c>
      <c r="L4530" s="15">
        <v>5.4161E-4</v>
      </c>
      <c r="M4530" s="15">
        <v>7.37885E-4</v>
      </c>
      <c r="N4530" s="15">
        <v>8.90475E-4</v>
      </c>
      <c r="O4530" s="15">
        <v>7.60639E-4</v>
      </c>
      <c r="P4530" s="15">
        <v>0.0188982</v>
      </c>
      <c r="Q4530" s="15">
        <v>0.018909</v>
      </c>
      <c r="R4530" s="15">
        <f t="shared" si="1"/>
        <v>0.0195098</v>
      </c>
    </row>
    <row r="4531">
      <c r="A4531" s="15">
        <v>25.0</v>
      </c>
      <c r="B4531" s="2" t="s">
        <v>90</v>
      </c>
      <c r="E4531" s="15">
        <v>0.0208574</v>
      </c>
      <c r="F4531" s="15">
        <v>0.039316</v>
      </c>
      <c r="G4531" s="15">
        <v>163800.0</v>
      </c>
      <c r="H4531" s="15">
        <v>1.53E-7</v>
      </c>
      <c r="I4531" s="15">
        <v>0.00447895</v>
      </c>
      <c r="J4531" s="15">
        <v>2.23557E-4</v>
      </c>
      <c r="K4531" s="15">
        <v>0.00939079</v>
      </c>
      <c r="L4531" s="15">
        <v>4.90165E-4</v>
      </c>
      <c r="M4531" s="15">
        <v>6.98048E-4</v>
      </c>
      <c r="N4531" s="15">
        <v>9.46954E-4</v>
      </c>
      <c r="O4531" s="15">
        <v>6.73872E-4</v>
      </c>
      <c r="P4531" s="15">
        <v>0.0169345</v>
      </c>
      <c r="Q4531" s="15">
        <v>0.0169455</v>
      </c>
      <c r="R4531" s="15">
        <f t="shared" si="1"/>
        <v>0.0208574</v>
      </c>
    </row>
    <row r="4532">
      <c r="A4532" s="15">
        <v>9.0</v>
      </c>
      <c r="B4532" s="2" t="s">
        <v>90</v>
      </c>
      <c r="E4532" s="15">
        <v>0.0193399</v>
      </c>
      <c r="F4532" s="15">
        <v>0.0586106</v>
      </c>
      <c r="G4532" s="15">
        <v>163800.0</v>
      </c>
      <c r="H4532" s="15">
        <v>1.53E-7</v>
      </c>
      <c r="I4532" s="15">
        <v>0.00651509</v>
      </c>
      <c r="J4532" s="15">
        <v>0.00667252</v>
      </c>
      <c r="K4532" s="15">
        <v>0.0201138</v>
      </c>
      <c r="L4532" s="15">
        <v>0.00212163</v>
      </c>
      <c r="M4532" s="15">
        <v>7.04507E-4</v>
      </c>
      <c r="N4532" s="15">
        <v>9.48914E-4</v>
      </c>
      <c r="O4532" s="15">
        <v>7.51145E-4</v>
      </c>
      <c r="P4532" s="15">
        <v>0.0378572</v>
      </c>
      <c r="Q4532" s="15">
        <v>0.037868</v>
      </c>
      <c r="R4532" s="15">
        <f t="shared" si="1"/>
        <v>0.0193399</v>
      </c>
    </row>
    <row r="4533">
      <c r="A4533" s="15">
        <v>33.0</v>
      </c>
      <c r="B4533" s="2" t="s">
        <v>90</v>
      </c>
      <c r="E4533" s="15">
        <v>0.0195101</v>
      </c>
      <c r="F4533" s="15">
        <v>0.0397735</v>
      </c>
      <c r="G4533" s="15">
        <v>163800.0</v>
      </c>
      <c r="H4533" s="15">
        <v>1.5E-7</v>
      </c>
      <c r="I4533" s="15">
        <v>0.00624357</v>
      </c>
      <c r="J4533" s="15">
        <v>2.34778E-4</v>
      </c>
      <c r="K4533" s="15">
        <v>0.00937417</v>
      </c>
      <c r="L4533" s="15">
        <v>4.81197E-4</v>
      </c>
      <c r="M4533" s="15">
        <v>7.36373E-4</v>
      </c>
      <c r="N4533" s="15">
        <v>9.67213E-4</v>
      </c>
      <c r="O4533" s="15">
        <v>7.19964E-4</v>
      </c>
      <c r="P4533" s="15">
        <v>0.0187868</v>
      </c>
      <c r="Q4533" s="15">
        <v>0.0187977</v>
      </c>
      <c r="R4533" s="15">
        <f t="shared" si="1"/>
        <v>0.0195101</v>
      </c>
    </row>
    <row r="4534">
      <c r="A4534" s="15">
        <v>64.0</v>
      </c>
      <c r="B4534" s="2" t="s">
        <v>90</v>
      </c>
      <c r="E4534" s="15">
        <v>0.0192103</v>
      </c>
      <c r="F4534" s="15">
        <v>0.0373595</v>
      </c>
      <c r="G4534" s="15">
        <v>163800.0</v>
      </c>
      <c r="H4534" s="15">
        <v>1.56E-7</v>
      </c>
      <c r="I4534" s="15">
        <v>0.00416695</v>
      </c>
      <c r="J4534" s="15">
        <v>2.34263E-4</v>
      </c>
      <c r="K4534" s="15">
        <v>0.00944472</v>
      </c>
      <c r="L4534" s="15">
        <v>4.61973E-4</v>
      </c>
      <c r="M4534" s="15">
        <v>7.13436E-4</v>
      </c>
      <c r="N4534" s="15">
        <v>9.56866E-4</v>
      </c>
      <c r="O4534" s="15">
        <v>6.88108E-4</v>
      </c>
      <c r="P4534" s="15">
        <v>0.0166946</v>
      </c>
      <c r="Q4534" s="15">
        <v>0.0167056</v>
      </c>
      <c r="R4534" s="15">
        <f t="shared" si="1"/>
        <v>0.0192103</v>
      </c>
    </row>
    <row r="4535">
      <c r="A4535" s="15">
        <v>48.0</v>
      </c>
      <c r="B4535" s="2" t="s">
        <v>90</v>
      </c>
      <c r="E4535" s="15">
        <v>0.019199</v>
      </c>
      <c r="F4535" s="15">
        <v>0.0337026</v>
      </c>
      <c r="G4535" s="15">
        <v>163800.0</v>
      </c>
      <c r="H4535" s="15">
        <v>1.55E-7</v>
      </c>
      <c r="I4535" s="15">
        <v>3.57778E-4</v>
      </c>
      <c r="J4535" s="15">
        <v>2.18935E-4</v>
      </c>
      <c r="K4535" s="15">
        <v>0.00953043</v>
      </c>
      <c r="L4535" s="15">
        <v>4.65068E-4</v>
      </c>
      <c r="M4535" s="15">
        <v>7.14338E-4</v>
      </c>
      <c r="N4535" s="15">
        <v>9.75886E-4</v>
      </c>
      <c r="O4535" s="15">
        <v>7.37838E-4</v>
      </c>
      <c r="P4535" s="15">
        <v>0.0130292</v>
      </c>
      <c r="Q4535" s="15">
        <v>0.0130402</v>
      </c>
      <c r="R4535" s="15">
        <f t="shared" si="1"/>
        <v>0.019199</v>
      </c>
    </row>
    <row r="4536">
      <c r="A4536" s="15">
        <v>91.0</v>
      </c>
      <c r="B4536" s="2" t="s">
        <v>90</v>
      </c>
      <c r="E4536" s="15">
        <v>0.0165778</v>
      </c>
      <c r="F4536" s="15">
        <v>0.0326197</v>
      </c>
      <c r="G4536" s="15">
        <v>163800.0</v>
      </c>
      <c r="H4536" s="15">
        <v>1.44E-7</v>
      </c>
      <c r="I4536" s="15">
        <v>0.00195278</v>
      </c>
      <c r="J4536" s="15">
        <v>2.61288E-4</v>
      </c>
      <c r="K4536" s="15">
        <v>0.00937846</v>
      </c>
      <c r="L4536" s="15">
        <v>5.09238E-4</v>
      </c>
      <c r="M4536" s="15">
        <v>7.10158E-4</v>
      </c>
      <c r="N4536" s="15">
        <v>9.75881E-4</v>
      </c>
      <c r="O4536" s="15">
        <v>7.33694E-4</v>
      </c>
      <c r="P4536" s="15">
        <v>0.0145513</v>
      </c>
      <c r="Q4536" s="15">
        <v>0.0145624</v>
      </c>
      <c r="R4536" s="15">
        <f t="shared" si="1"/>
        <v>0.0165778</v>
      </c>
    </row>
    <row r="4537">
      <c r="A4537" s="15">
        <v>29.0</v>
      </c>
      <c r="B4537" s="2" t="s">
        <v>90</v>
      </c>
      <c r="E4537" s="15">
        <v>0.0203429</v>
      </c>
      <c r="F4537" s="15">
        <v>0.0384361</v>
      </c>
      <c r="G4537" s="15">
        <v>163800.0</v>
      </c>
      <c r="H4537" s="15">
        <v>1.47E-7</v>
      </c>
      <c r="I4537" s="15">
        <v>0.00410143</v>
      </c>
      <c r="J4537" s="15">
        <v>2.54889E-4</v>
      </c>
      <c r="K4537" s="15">
        <v>0.00935564</v>
      </c>
      <c r="L4537" s="15">
        <v>4.9234E-4</v>
      </c>
      <c r="M4537" s="15">
        <v>7.10228E-4</v>
      </c>
      <c r="N4537" s="15">
        <v>9.37456E-4</v>
      </c>
      <c r="O4537" s="15">
        <v>7.13956E-4</v>
      </c>
      <c r="P4537" s="15">
        <v>0.0165966</v>
      </c>
      <c r="Q4537" s="15">
        <v>0.0166076</v>
      </c>
      <c r="R4537" s="15">
        <f t="shared" si="1"/>
        <v>0.0203429</v>
      </c>
    </row>
    <row r="4538">
      <c r="A4538" s="15">
        <v>5.0</v>
      </c>
      <c r="B4538" s="2" t="s">
        <v>90</v>
      </c>
      <c r="E4538" s="15">
        <v>0.0169287</v>
      </c>
      <c r="F4538" s="15">
        <v>0.0313356</v>
      </c>
      <c r="G4538" s="15">
        <v>163800.0</v>
      </c>
      <c r="H4538" s="15">
        <v>1.5E-7</v>
      </c>
      <c r="I4538" s="15">
        <v>3.36777E-4</v>
      </c>
      <c r="J4538" s="15">
        <v>2.59892E-4</v>
      </c>
      <c r="K4538" s="15">
        <v>0.00936831</v>
      </c>
      <c r="L4538" s="15">
        <v>4.87628E-4</v>
      </c>
      <c r="M4538" s="15">
        <v>6.99787E-4</v>
      </c>
      <c r="N4538" s="15">
        <v>9.74968E-4</v>
      </c>
      <c r="O4538" s="15">
        <v>7.34602E-4</v>
      </c>
      <c r="P4538" s="15">
        <v>0.0128907</v>
      </c>
      <c r="Q4538" s="15">
        <v>0.0129015</v>
      </c>
      <c r="R4538" s="15">
        <f t="shared" si="1"/>
        <v>0.0169287</v>
      </c>
    </row>
    <row r="4539">
      <c r="A4539" s="15">
        <v>68.0</v>
      </c>
      <c r="B4539" s="2" t="s">
        <v>90</v>
      </c>
      <c r="E4539" s="15">
        <v>0.0224558</v>
      </c>
      <c r="F4539" s="15">
        <v>0.0904068</v>
      </c>
      <c r="G4539" s="15">
        <v>163800.0</v>
      </c>
      <c r="H4539" s="15">
        <v>1.4E-7</v>
      </c>
      <c r="I4539" s="15">
        <v>0.00446028</v>
      </c>
      <c r="J4539" s="15">
        <v>0.00672523</v>
      </c>
      <c r="K4539" s="15">
        <v>0.0200574</v>
      </c>
      <c r="L4539" s="15">
        <v>0.0134362</v>
      </c>
      <c r="M4539" s="15">
        <v>0.00751266</v>
      </c>
      <c r="N4539" s="15">
        <v>0.00715071</v>
      </c>
      <c r="O4539" s="15">
        <v>0.00710715</v>
      </c>
      <c r="P4539" s="15">
        <v>0.0664928</v>
      </c>
      <c r="Q4539" s="15">
        <v>0.0665031</v>
      </c>
      <c r="R4539" s="15">
        <f t="shared" si="1"/>
        <v>0.0224558</v>
      </c>
    </row>
    <row r="4540">
      <c r="A4540" s="15">
        <v>87.0</v>
      </c>
      <c r="B4540" s="2" t="s">
        <v>90</v>
      </c>
      <c r="E4540" s="15">
        <v>0.0193243</v>
      </c>
      <c r="F4540" s="15">
        <v>0.0416355</v>
      </c>
      <c r="G4540" s="15">
        <v>163800.0</v>
      </c>
      <c r="H4540" s="15">
        <v>1.52E-7</v>
      </c>
      <c r="I4540" s="15">
        <v>0.0065591</v>
      </c>
      <c r="J4540" s="15">
        <v>0.00191612</v>
      </c>
      <c r="K4540" s="15">
        <v>0.00937681</v>
      </c>
      <c r="L4540" s="15">
        <v>5.17038E-4</v>
      </c>
      <c r="M4540" s="15">
        <v>7.32631E-4</v>
      </c>
      <c r="N4540" s="15">
        <v>9.35703E-4</v>
      </c>
      <c r="O4540" s="15">
        <v>7.48382E-4</v>
      </c>
      <c r="P4540" s="15">
        <v>0.0208145</v>
      </c>
      <c r="Q4540" s="15">
        <v>0.0208253</v>
      </c>
      <c r="R4540" s="15">
        <f t="shared" si="1"/>
        <v>0.0193243</v>
      </c>
    </row>
    <row r="4541">
      <c r="A4541" s="15">
        <v>13.0</v>
      </c>
      <c r="B4541" s="2" t="s">
        <v>90</v>
      </c>
      <c r="E4541" s="15">
        <v>0.0166649</v>
      </c>
      <c r="F4541" s="15">
        <v>0.0345802</v>
      </c>
      <c r="G4541" s="15">
        <v>163800.0</v>
      </c>
      <c r="H4541" s="15">
        <v>1.2E-7</v>
      </c>
      <c r="I4541" s="15">
        <v>0.003832</v>
      </c>
      <c r="J4541" s="15">
        <v>2.29353E-4</v>
      </c>
      <c r="K4541" s="15">
        <v>0.00939827</v>
      </c>
      <c r="L4541" s="15">
        <v>5.0022E-4</v>
      </c>
      <c r="M4541" s="15">
        <v>7.21532E-4</v>
      </c>
      <c r="N4541" s="15">
        <v>9.58347E-4</v>
      </c>
      <c r="O4541" s="15">
        <v>7.42245E-4</v>
      </c>
      <c r="P4541" s="15">
        <v>0.0164111</v>
      </c>
      <c r="Q4541" s="15">
        <v>0.0164221</v>
      </c>
      <c r="R4541" s="15">
        <f t="shared" si="1"/>
        <v>0.0166649</v>
      </c>
    </row>
    <row r="4542">
      <c r="A4542" s="15">
        <v>44.0</v>
      </c>
      <c r="B4542" s="2" t="s">
        <v>90</v>
      </c>
      <c r="E4542" s="15">
        <v>0.0205509</v>
      </c>
      <c r="F4542" s="15">
        <v>0.0904668</v>
      </c>
      <c r="G4542" s="15">
        <v>163800.0</v>
      </c>
      <c r="H4542" s="15">
        <v>1.59E-7</v>
      </c>
      <c r="I4542" s="15">
        <v>0.00599234</v>
      </c>
      <c r="J4542" s="15">
        <v>0.00670845</v>
      </c>
      <c r="K4542" s="15">
        <v>0.0201696</v>
      </c>
      <c r="L4542" s="15">
        <v>0.0132316</v>
      </c>
      <c r="M4542" s="15">
        <v>0.00961268</v>
      </c>
      <c r="N4542" s="15">
        <v>0.00773477</v>
      </c>
      <c r="O4542" s="15">
        <v>0.00495802</v>
      </c>
      <c r="P4542" s="15">
        <v>0.0684475</v>
      </c>
      <c r="Q4542" s="15">
        <v>0.0684586</v>
      </c>
      <c r="R4542" s="15">
        <f t="shared" si="1"/>
        <v>0.0205509</v>
      </c>
    </row>
    <row r="4543">
      <c r="A4543" s="15">
        <v>52.0</v>
      </c>
      <c r="B4543" s="2" t="s">
        <v>90</v>
      </c>
      <c r="E4543" s="15">
        <v>0.0204725</v>
      </c>
      <c r="F4543" s="15">
        <v>0.0573031</v>
      </c>
      <c r="G4543" s="15">
        <v>163800.0</v>
      </c>
      <c r="H4543" s="15">
        <v>1.58E-7</v>
      </c>
      <c r="I4543" s="15">
        <v>0.00650378</v>
      </c>
      <c r="J4543" s="15">
        <v>0.0066914</v>
      </c>
      <c r="K4543" s="15">
        <v>0.0192329</v>
      </c>
      <c r="L4543" s="15">
        <v>4.75009E-4</v>
      </c>
      <c r="M4543" s="15">
        <v>7.07622E-4</v>
      </c>
      <c r="N4543" s="15">
        <v>9.61851E-4</v>
      </c>
      <c r="O4543" s="15">
        <v>7.47869E-4</v>
      </c>
      <c r="P4543" s="15">
        <v>0.0353624</v>
      </c>
      <c r="Q4543" s="15">
        <v>0.0353733</v>
      </c>
      <c r="R4543" s="15">
        <f t="shared" si="1"/>
        <v>0.0204725</v>
      </c>
    </row>
    <row r="4544">
      <c r="A4544" s="15">
        <v>53.0</v>
      </c>
      <c r="B4544" s="2" t="s">
        <v>90</v>
      </c>
      <c r="E4544" s="15">
        <v>0.0197809</v>
      </c>
      <c r="F4544" s="15">
        <v>0.0676031</v>
      </c>
      <c r="G4544" s="15">
        <v>163800.0</v>
      </c>
      <c r="H4544" s="15">
        <v>1.53E-7</v>
      </c>
      <c r="I4544" s="15">
        <v>0.00654871</v>
      </c>
      <c r="J4544" s="15">
        <v>0.00672102</v>
      </c>
      <c r="K4544" s="15">
        <v>0.020142</v>
      </c>
      <c r="L4544" s="15">
        <v>0.0105225</v>
      </c>
      <c r="M4544" s="15">
        <v>7.02366E-4</v>
      </c>
      <c r="N4544" s="15">
        <v>9.4144E-4</v>
      </c>
      <c r="O4544" s="15">
        <v>7.00708E-4</v>
      </c>
      <c r="P4544" s="15">
        <v>0.046314</v>
      </c>
      <c r="Q4544" s="15">
        <v>0.0463248</v>
      </c>
      <c r="R4544" s="15">
        <f t="shared" si="1"/>
        <v>0.0197809</v>
      </c>
    </row>
    <row r="4545">
      <c r="A4545" s="15">
        <v>45.0</v>
      </c>
      <c r="B4545" s="2" t="s">
        <v>90</v>
      </c>
      <c r="E4545" s="15">
        <v>0.0195278</v>
      </c>
      <c r="F4545" s="15">
        <v>0.0418904</v>
      </c>
      <c r="G4545" s="15">
        <v>163800.0</v>
      </c>
      <c r="H4545" s="15">
        <v>1.64E-7</v>
      </c>
      <c r="I4545" s="15">
        <v>0.00649672</v>
      </c>
      <c r="J4545" s="15">
        <v>0.00192217</v>
      </c>
      <c r="K4545" s="15">
        <v>0.00939088</v>
      </c>
      <c r="L4545" s="15">
        <v>5.00869E-4</v>
      </c>
      <c r="M4545" s="15">
        <v>7.00935E-4</v>
      </c>
      <c r="N4545" s="15">
        <v>0.00100097</v>
      </c>
      <c r="O4545" s="15">
        <v>7.7311E-4</v>
      </c>
      <c r="P4545" s="15">
        <v>0.0208173</v>
      </c>
      <c r="Q4545" s="15">
        <v>0.0208283</v>
      </c>
      <c r="R4545" s="15">
        <f t="shared" si="1"/>
        <v>0.0195278</v>
      </c>
    </row>
    <row r="4546">
      <c r="A4546" s="15">
        <v>12.0</v>
      </c>
      <c r="B4546" s="2" t="s">
        <v>90</v>
      </c>
      <c r="E4546" s="15">
        <v>0.021537</v>
      </c>
      <c r="F4546" s="15">
        <v>0.0650141</v>
      </c>
      <c r="G4546" s="15">
        <v>163800.0</v>
      </c>
      <c r="H4546" s="15">
        <v>1.19E-7</v>
      </c>
      <c r="I4546" s="15">
        <v>0.00450277</v>
      </c>
      <c r="J4546" s="15">
        <v>0.00668079</v>
      </c>
      <c r="K4546" s="15">
        <v>0.0199872</v>
      </c>
      <c r="L4546" s="15">
        <v>0.00846566</v>
      </c>
      <c r="M4546" s="15">
        <v>7.08828E-4</v>
      </c>
      <c r="N4546" s="15">
        <v>9.36793E-4</v>
      </c>
      <c r="O4546" s="15">
        <v>6.81705E-4</v>
      </c>
      <c r="P4546" s="15">
        <v>0.0419943</v>
      </c>
      <c r="Q4546" s="15">
        <v>0.0420042</v>
      </c>
      <c r="R4546" s="15">
        <f t="shared" si="1"/>
        <v>0.021537</v>
      </c>
    </row>
    <row r="4547">
      <c r="A4547" s="15">
        <v>69.0</v>
      </c>
      <c r="B4547" s="2" t="s">
        <v>90</v>
      </c>
      <c r="E4547" s="15">
        <v>0.0167087</v>
      </c>
      <c r="F4547" s="15">
        <v>0.0327327</v>
      </c>
      <c r="G4547" s="15">
        <v>163800.0</v>
      </c>
      <c r="H4547" s="15">
        <v>1.74E-7</v>
      </c>
      <c r="I4547" s="15">
        <v>0.00199415</v>
      </c>
      <c r="J4547" s="15">
        <v>2.21476E-4</v>
      </c>
      <c r="K4547" s="15">
        <v>0.00939286</v>
      </c>
      <c r="L4547" s="15">
        <v>4.66616E-4</v>
      </c>
      <c r="M4547" s="15">
        <v>7.12891E-4</v>
      </c>
      <c r="N4547" s="15">
        <v>9.91463E-4</v>
      </c>
      <c r="O4547" s="15">
        <v>6.62462E-4</v>
      </c>
      <c r="P4547" s="15">
        <v>0.0144707</v>
      </c>
      <c r="Q4547" s="15">
        <v>0.0144821</v>
      </c>
      <c r="R4547" s="15">
        <f t="shared" si="1"/>
        <v>0.0167087</v>
      </c>
    </row>
    <row r="4548">
      <c r="A4548" s="15">
        <v>86.0</v>
      </c>
      <c r="B4548" s="2" t="s">
        <v>90</v>
      </c>
      <c r="E4548" s="15">
        <v>0.0190895</v>
      </c>
      <c r="F4548" s="15">
        <v>0.0334424</v>
      </c>
      <c r="G4548" s="15">
        <v>163800.0</v>
      </c>
      <c r="H4548" s="15">
        <v>1.63E-7</v>
      </c>
      <c r="I4548" s="15">
        <v>3.1424000000000003E-4</v>
      </c>
      <c r="J4548" s="15">
        <v>2.48242E-4</v>
      </c>
      <c r="K4548" s="15">
        <v>0.00936116</v>
      </c>
      <c r="L4548" s="15">
        <v>4.85492E-4</v>
      </c>
      <c r="M4548" s="15">
        <v>7.22339E-4</v>
      </c>
      <c r="N4548" s="15">
        <v>9.59534E-4</v>
      </c>
      <c r="O4548" s="15">
        <v>7.19567E-4</v>
      </c>
      <c r="P4548" s="15">
        <v>0.0128389</v>
      </c>
      <c r="Q4548" s="15">
        <v>0.0128498</v>
      </c>
      <c r="R4548" s="15">
        <f t="shared" si="1"/>
        <v>0.0190895</v>
      </c>
    </row>
    <row r="4549">
      <c r="A4549" s="15">
        <v>28.0</v>
      </c>
      <c r="B4549" s="2" t="s">
        <v>90</v>
      </c>
      <c r="E4549" s="15">
        <v>0.0172657</v>
      </c>
      <c r="F4549" s="15">
        <v>0.0315335</v>
      </c>
      <c r="G4549" s="15">
        <v>163800.0</v>
      </c>
      <c r="H4549" s="15">
        <v>1.51E-7</v>
      </c>
      <c r="I4549" s="15">
        <v>3.44843E-4</v>
      </c>
      <c r="J4549" s="15">
        <v>2.48643E-4</v>
      </c>
      <c r="K4549" s="15">
        <v>0.00941404</v>
      </c>
      <c r="L4549" s="15">
        <v>4.61109E-4</v>
      </c>
      <c r="M4549" s="15">
        <v>7.0669E-4</v>
      </c>
      <c r="N4549" s="15">
        <v>9.3531E-4</v>
      </c>
      <c r="O4549" s="15">
        <v>6.42198E-4</v>
      </c>
      <c r="P4549" s="15">
        <v>0.0127819</v>
      </c>
      <c r="Q4549" s="15">
        <v>0.0127929</v>
      </c>
      <c r="R4549" s="15">
        <f t="shared" si="1"/>
        <v>0.0172657</v>
      </c>
    </row>
    <row r="4550">
      <c r="A4550" s="15">
        <v>4.0</v>
      </c>
      <c r="B4550" s="2" t="s">
        <v>90</v>
      </c>
      <c r="E4550" s="15">
        <v>0.0191272</v>
      </c>
      <c r="F4550" s="15">
        <v>0.0455239</v>
      </c>
      <c r="G4550" s="15">
        <v>163800.0</v>
      </c>
      <c r="H4550" s="15">
        <v>1.43E-7</v>
      </c>
      <c r="I4550" s="15">
        <v>0.00644398</v>
      </c>
      <c r="J4550" s="15">
        <v>0.0063151</v>
      </c>
      <c r="K4550" s="15">
        <v>0.00931535</v>
      </c>
      <c r="L4550" s="15">
        <v>4.64404E-4</v>
      </c>
      <c r="M4550" s="15">
        <v>7.11156E-4</v>
      </c>
      <c r="N4550" s="15">
        <v>9.54226E-4</v>
      </c>
      <c r="O4550" s="15">
        <v>6.87323E-4</v>
      </c>
      <c r="P4550" s="15">
        <v>0.0249212</v>
      </c>
      <c r="Q4550" s="15">
        <v>0.024932</v>
      </c>
      <c r="R4550" s="15">
        <f t="shared" si="1"/>
        <v>0.0191272</v>
      </c>
    </row>
    <row r="4551">
      <c r="A4551" s="15">
        <v>90.0</v>
      </c>
      <c r="B4551" s="2" t="s">
        <v>90</v>
      </c>
      <c r="E4551" s="15">
        <v>0.0211618</v>
      </c>
      <c r="F4551" s="15">
        <v>0.0393452</v>
      </c>
      <c r="G4551" s="15">
        <v>163800.0</v>
      </c>
      <c r="H4551" s="15">
        <v>1.45E-7</v>
      </c>
      <c r="I4551" s="15">
        <v>0.00412012</v>
      </c>
      <c r="J4551" s="15">
        <v>2.50854E-4</v>
      </c>
      <c r="K4551" s="15">
        <v>0.00941145</v>
      </c>
      <c r="L4551" s="15">
        <v>4.9286E-4</v>
      </c>
      <c r="M4551" s="15">
        <v>7.06943E-4</v>
      </c>
      <c r="N4551" s="15">
        <v>9.54019E-4</v>
      </c>
      <c r="O4551" s="15">
        <v>6.96923E-4</v>
      </c>
      <c r="P4551" s="15">
        <v>0.0166622</v>
      </c>
      <c r="Q4551" s="15">
        <v>0.0166731</v>
      </c>
      <c r="R4551" s="15">
        <f t="shared" si="1"/>
        <v>0.0211618</v>
      </c>
    </row>
    <row r="4552">
      <c r="A4552" s="15">
        <v>49.0</v>
      </c>
      <c r="B4552" s="2" t="s">
        <v>90</v>
      </c>
      <c r="E4552" s="15">
        <v>0.0214316</v>
      </c>
      <c r="F4552" s="15">
        <v>0.091211</v>
      </c>
      <c r="G4552" s="15">
        <v>163800.0</v>
      </c>
      <c r="H4552" s="15">
        <v>1.46E-7</v>
      </c>
      <c r="I4552" s="15">
        <v>0.00652859</v>
      </c>
      <c r="J4552" s="15">
        <v>0.00887119</v>
      </c>
      <c r="K4552" s="15">
        <v>0.0178704</v>
      </c>
      <c r="L4552" s="15">
        <v>0.0131614</v>
      </c>
      <c r="M4552" s="15">
        <v>0.0075104</v>
      </c>
      <c r="N4552" s="15">
        <v>0.00731368</v>
      </c>
      <c r="O4552" s="15">
        <v>0.00701448</v>
      </c>
      <c r="P4552" s="15">
        <v>0.0683165</v>
      </c>
      <c r="Q4552" s="15">
        <v>0.0683281</v>
      </c>
      <c r="R4552" s="15">
        <f t="shared" si="1"/>
        <v>0.0214316</v>
      </c>
    </row>
    <row r="4553">
      <c r="A4553" s="15">
        <v>65.0</v>
      </c>
      <c r="B4553" s="2" t="s">
        <v>90</v>
      </c>
      <c r="E4553" s="15">
        <v>0.0192962</v>
      </c>
      <c r="F4553" s="15">
        <v>0.039441</v>
      </c>
      <c r="G4553" s="15">
        <v>163800.0</v>
      </c>
      <c r="H4553" s="15">
        <v>1.46E-7</v>
      </c>
      <c r="I4553" s="15">
        <v>0.00606752</v>
      </c>
      <c r="J4553" s="15">
        <v>2.1638E-4</v>
      </c>
      <c r="K4553" s="15">
        <v>0.00937088</v>
      </c>
      <c r="L4553" s="15">
        <v>4.95781E-4</v>
      </c>
      <c r="M4553" s="15">
        <v>7.42075E-4</v>
      </c>
      <c r="N4553" s="15">
        <v>9.33472E-4</v>
      </c>
      <c r="O4553" s="15">
        <v>7.75335E-4</v>
      </c>
      <c r="P4553" s="15">
        <v>0.0186297</v>
      </c>
      <c r="Q4553" s="15">
        <v>0.0186406</v>
      </c>
      <c r="R4553" s="15">
        <f t="shared" si="1"/>
        <v>0.0192962</v>
      </c>
    </row>
    <row r="4554">
      <c r="A4554" s="15">
        <v>32.0</v>
      </c>
      <c r="B4554" s="2" t="s">
        <v>90</v>
      </c>
      <c r="E4554" s="15">
        <v>0.0198401</v>
      </c>
      <c r="F4554" s="15">
        <v>0.0546587</v>
      </c>
      <c r="G4554" s="15">
        <v>163800.0</v>
      </c>
      <c r="H4554" s="15">
        <v>1.61E-7</v>
      </c>
      <c r="I4554" s="15">
        <v>0.00654695</v>
      </c>
      <c r="J4554" s="15">
        <v>0.00667873</v>
      </c>
      <c r="K4554" s="15">
        <v>0.0173134</v>
      </c>
      <c r="L4554" s="15">
        <v>4.25428E-4</v>
      </c>
      <c r="M4554" s="15">
        <v>7.00759E-4</v>
      </c>
      <c r="N4554" s="15">
        <v>9.81542E-4</v>
      </c>
      <c r="O4554" s="15">
        <v>6.55062E-4</v>
      </c>
      <c r="P4554" s="15">
        <v>0.0333299</v>
      </c>
      <c r="Q4554" s="15">
        <v>0.033341</v>
      </c>
      <c r="R4554" s="15">
        <f t="shared" si="1"/>
        <v>0.0198401</v>
      </c>
    </row>
    <row r="4555">
      <c r="A4555" s="15">
        <v>24.0</v>
      </c>
      <c r="B4555" s="2" t="s">
        <v>90</v>
      </c>
      <c r="E4555" s="15">
        <v>0.0192612</v>
      </c>
      <c r="F4555" s="15">
        <v>0.0337363</v>
      </c>
      <c r="G4555" s="15">
        <v>163800.0</v>
      </c>
      <c r="H4555" s="15">
        <v>1.44E-7</v>
      </c>
      <c r="I4555" s="15">
        <v>3.50598E-4</v>
      </c>
      <c r="J4555" s="15">
        <v>2.49066E-4</v>
      </c>
      <c r="K4555" s="15">
        <v>0.0093875</v>
      </c>
      <c r="L4555" s="15">
        <v>5.21609E-4</v>
      </c>
      <c r="M4555" s="15">
        <v>7.0111E-4</v>
      </c>
      <c r="N4555" s="15">
        <v>9.58395E-4</v>
      </c>
      <c r="O4555" s="15">
        <v>7.87522E-4</v>
      </c>
      <c r="P4555" s="15">
        <v>0.0129838</v>
      </c>
      <c r="Q4555" s="15">
        <v>0.0129948</v>
      </c>
      <c r="R4555" s="15">
        <f t="shared" si="1"/>
        <v>0.0192612</v>
      </c>
    </row>
    <row r="4556">
      <c r="A4556" s="15">
        <v>8.0</v>
      </c>
      <c r="B4556" s="2" t="s">
        <v>90</v>
      </c>
      <c r="E4556" s="15">
        <v>0.0197171</v>
      </c>
      <c r="F4556" s="15">
        <v>0.0444345</v>
      </c>
      <c r="G4556" s="15">
        <v>163800.0</v>
      </c>
      <c r="H4556" s="15">
        <v>1.53E-7</v>
      </c>
      <c r="I4556" s="15">
        <v>0.006517</v>
      </c>
      <c r="J4556" s="15">
        <v>0.00456622</v>
      </c>
      <c r="K4556" s="15">
        <v>0.00935937</v>
      </c>
      <c r="L4556" s="15">
        <v>4.99259E-4</v>
      </c>
      <c r="M4556" s="15">
        <v>6.96782E-4</v>
      </c>
      <c r="N4556" s="15">
        <v>9.67093E-4</v>
      </c>
      <c r="O4556" s="15">
        <v>6.41413E-4</v>
      </c>
      <c r="P4556" s="15">
        <v>0.0232755</v>
      </c>
      <c r="Q4556" s="15">
        <v>0.0232861</v>
      </c>
      <c r="R4556" s="15">
        <f t="shared" si="1"/>
        <v>0.0197171</v>
      </c>
    </row>
    <row r="4557">
      <c r="A4557" s="15">
        <v>73.0</v>
      </c>
      <c r="B4557" s="2" t="s">
        <v>90</v>
      </c>
      <c r="E4557" s="15">
        <v>0.0164985</v>
      </c>
      <c r="F4557" s="15">
        <v>0.0323695</v>
      </c>
      <c r="G4557" s="15">
        <v>163800.0</v>
      </c>
      <c r="H4557" s="15">
        <v>1.52E-7</v>
      </c>
      <c r="I4557" s="15">
        <v>0.00193696</v>
      </c>
      <c r="J4557" s="15">
        <v>2.23297E-4</v>
      </c>
      <c r="K4557" s="15">
        <v>0.00939108</v>
      </c>
      <c r="L4557" s="15">
        <v>4.59802E-4</v>
      </c>
      <c r="M4557" s="15">
        <v>7.35798E-4</v>
      </c>
      <c r="N4557" s="15">
        <v>9.58013E-4</v>
      </c>
      <c r="O4557" s="15">
        <v>6.48375E-4</v>
      </c>
      <c r="P4557" s="15">
        <v>0.0143828</v>
      </c>
      <c r="Q4557" s="15">
        <v>0.0143938</v>
      </c>
      <c r="R4557" s="15">
        <f t="shared" si="1"/>
        <v>0.0164985</v>
      </c>
    </row>
    <row r="4558">
      <c r="A4558" s="15">
        <v>89.0</v>
      </c>
      <c r="B4558" s="2" t="s">
        <v>90</v>
      </c>
      <c r="E4558" s="15">
        <v>0.0197483</v>
      </c>
      <c r="F4558" s="15">
        <v>0.0462406</v>
      </c>
      <c r="G4558" s="15">
        <v>163800.0</v>
      </c>
      <c r="H4558" s="15">
        <v>1.6E-7</v>
      </c>
      <c r="I4558" s="15">
        <v>0.00644674</v>
      </c>
      <c r="J4558" s="15">
        <v>0.00631686</v>
      </c>
      <c r="K4558" s="15">
        <v>0.00936889</v>
      </c>
      <c r="L4558" s="15">
        <v>4.77189E-4</v>
      </c>
      <c r="M4558" s="15">
        <v>7.11098E-4</v>
      </c>
      <c r="N4558" s="15">
        <v>9.53904E-4</v>
      </c>
      <c r="O4558" s="15">
        <v>6.80755E-4</v>
      </c>
      <c r="P4558" s="15">
        <v>0.0249856</v>
      </c>
      <c r="Q4558" s="15">
        <v>0.0249969</v>
      </c>
      <c r="R4558" s="15">
        <f t="shared" si="1"/>
        <v>0.0197483</v>
      </c>
    </row>
    <row r="4559">
      <c r="A4559" s="15">
        <v>66.0</v>
      </c>
      <c r="B4559" s="2" t="s">
        <v>90</v>
      </c>
      <c r="E4559" s="15">
        <v>0.019373</v>
      </c>
      <c r="F4559" s="15">
        <v>0.0394753</v>
      </c>
      <c r="G4559" s="15">
        <v>163800.0</v>
      </c>
      <c r="H4559" s="15">
        <v>1.57E-7</v>
      </c>
      <c r="I4559" s="15">
        <v>0.00606301</v>
      </c>
      <c r="J4559" s="15">
        <v>2.43361E-4</v>
      </c>
      <c r="K4559" s="15">
        <v>0.00938245</v>
      </c>
      <c r="L4559" s="15">
        <v>4.85052E-4</v>
      </c>
      <c r="M4559" s="15">
        <v>7.21872E-4</v>
      </c>
      <c r="N4559" s="15">
        <v>9.34694E-4</v>
      </c>
      <c r="O4559" s="15">
        <v>7.23691E-4</v>
      </c>
      <c r="P4559" s="15">
        <v>0.0185829</v>
      </c>
      <c r="Q4559" s="15">
        <v>0.0185939</v>
      </c>
      <c r="R4559" s="15">
        <f t="shared" si="1"/>
        <v>0.019373</v>
      </c>
    </row>
    <row r="4560">
      <c r="A4560" s="15">
        <v>31.0</v>
      </c>
      <c r="B4560" s="2" t="s">
        <v>90</v>
      </c>
      <c r="E4560" s="15">
        <v>0.0193746</v>
      </c>
      <c r="F4560" s="15">
        <v>0.0528256</v>
      </c>
      <c r="G4560" s="15">
        <v>163800.0</v>
      </c>
      <c r="H4560" s="15">
        <v>1.54E-7</v>
      </c>
      <c r="I4560" s="15">
        <v>0.0065293</v>
      </c>
      <c r="J4560" s="15">
        <v>0.00676141</v>
      </c>
      <c r="K4560" s="15">
        <v>0.0158192</v>
      </c>
      <c r="L4560" s="15">
        <v>4.77305E-4</v>
      </c>
      <c r="M4560" s="15">
        <v>7.00745E-4</v>
      </c>
      <c r="N4560" s="15">
        <v>9.77131E-4</v>
      </c>
      <c r="O4560" s="15">
        <v>6.62248E-4</v>
      </c>
      <c r="P4560" s="15">
        <v>0.0319567</v>
      </c>
      <c r="Q4560" s="15">
        <v>0.0319672</v>
      </c>
      <c r="R4560" s="15">
        <f t="shared" si="1"/>
        <v>0.0193746</v>
      </c>
    </row>
    <row r="4561">
      <c r="A4561" s="15">
        <v>27.0</v>
      </c>
      <c r="B4561" s="2" t="s">
        <v>90</v>
      </c>
      <c r="E4561" s="15">
        <v>0.0195147</v>
      </c>
      <c r="F4561" s="15">
        <v>0.0440919</v>
      </c>
      <c r="G4561" s="15">
        <v>163800.0</v>
      </c>
      <c r="H4561" s="15">
        <v>1.53E-7</v>
      </c>
      <c r="I4561" s="15">
        <v>0.00658009</v>
      </c>
      <c r="J4561" s="15">
        <v>0.00410683</v>
      </c>
      <c r="K4561" s="15">
        <v>0.00936571</v>
      </c>
      <c r="L4561" s="15">
        <v>5.63465E-4</v>
      </c>
      <c r="M4561" s="15">
        <v>7.25127E-4</v>
      </c>
      <c r="N4561" s="15">
        <v>9.74368E-4</v>
      </c>
      <c r="O4561" s="15">
        <v>7.27268E-4</v>
      </c>
      <c r="P4561" s="15">
        <v>0.0230716</v>
      </c>
      <c r="Q4561" s="15">
        <v>0.0230829</v>
      </c>
      <c r="R4561" s="15">
        <f t="shared" si="1"/>
        <v>0.0195147</v>
      </c>
    </row>
    <row r="4562">
      <c r="A4562" s="15">
        <v>70.0</v>
      </c>
      <c r="B4562" s="2" t="s">
        <v>90</v>
      </c>
      <c r="E4562" s="15">
        <v>0.0188116</v>
      </c>
      <c r="F4562" s="15">
        <v>0.0332753</v>
      </c>
      <c r="G4562" s="15">
        <v>163800.0</v>
      </c>
      <c r="H4562" s="15">
        <v>1.72E-7</v>
      </c>
      <c r="I4562" s="15">
        <v>3.30268E-4</v>
      </c>
      <c r="J4562" s="15">
        <v>2.60124E-4</v>
      </c>
      <c r="K4562" s="15">
        <v>0.00941775</v>
      </c>
      <c r="L4562" s="15">
        <v>4.97272E-4</v>
      </c>
      <c r="M4562" s="15">
        <v>7.22092E-4</v>
      </c>
      <c r="N4562" s="15">
        <v>9.43782E-4</v>
      </c>
      <c r="O4562" s="15">
        <v>7.80234E-4</v>
      </c>
      <c r="P4562" s="15">
        <v>0.0129812</v>
      </c>
      <c r="Q4562" s="15">
        <v>0.0129921</v>
      </c>
      <c r="R4562" s="15">
        <f t="shared" si="1"/>
        <v>0.0188116</v>
      </c>
    </row>
    <row r="4563">
      <c r="A4563" s="15">
        <v>50.0</v>
      </c>
      <c r="B4563" s="2" t="s">
        <v>90</v>
      </c>
      <c r="E4563" s="15">
        <v>0.0197623</v>
      </c>
      <c r="F4563" s="15">
        <v>0.0340508</v>
      </c>
      <c r="G4563" s="15">
        <v>163800.0</v>
      </c>
      <c r="H4563" s="15">
        <v>1.48E-7</v>
      </c>
      <c r="I4563" s="15">
        <v>3.7182E-4</v>
      </c>
      <c r="J4563" s="15">
        <v>2.42533E-4</v>
      </c>
      <c r="K4563" s="15">
        <v>0.00938976</v>
      </c>
      <c r="L4563" s="15">
        <v>4.65042E-4</v>
      </c>
      <c r="M4563" s="15">
        <v>7.10768E-4</v>
      </c>
      <c r="N4563" s="15">
        <v>9.62574E-4</v>
      </c>
      <c r="O4563" s="15">
        <v>6.7424E-4</v>
      </c>
      <c r="P4563" s="15">
        <v>0.0128434</v>
      </c>
      <c r="Q4563" s="15">
        <v>0.0128538</v>
      </c>
      <c r="R4563" s="15">
        <f t="shared" si="1"/>
        <v>0.0197623</v>
      </c>
    </row>
    <row r="4564">
      <c r="A4564" s="15">
        <v>46.0</v>
      </c>
      <c r="B4564" s="2" t="s">
        <v>90</v>
      </c>
      <c r="E4564" s="15">
        <v>0.0194365</v>
      </c>
      <c r="F4564" s="15">
        <v>0.0417742</v>
      </c>
      <c r="G4564" s="15">
        <v>163800.0</v>
      </c>
      <c r="H4564" s="15">
        <v>1.54E-7</v>
      </c>
      <c r="I4564" s="15">
        <v>0.00657042</v>
      </c>
      <c r="J4564" s="15">
        <v>0.00191367</v>
      </c>
      <c r="K4564" s="15">
        <v>0.00947143</v>
      </c>
      <c r="L4564" s="15">
        <v>4.66578E-4</v>
      </c>
      <c r="M4564" s="15">
        <v>7.28059E-4</v>
      </c>
      <c r="N4564" s="15">
        <v>9.78654E-4</v>
      </c>
      <c r="O4564" s="15">
        <v>7.11651E-4</v>
      </c>
      <c r="P4564" s="15">
        <v>0.0208865</v>
      </c>
      <c r="Q4564" s="15">
        <v>0.0208974</v>
      </c>
      <c r="R4564" s="15">
        <f t="shared" si="1"/>
        <v>0.0194365</v>
      </c>
    </row>
    <row r="4565">
      <c r="A4565" s="15">
        <v>11.0</v>
      </c>
      <c r="B4565" s="2" t="s">
        <v>90</v>
      </c>
      <c r="E4565" s="15">
        <v>0.0194098</v>
      </c>
      <c r="F4565" s="15">
        <v>0.0867389</v>
      </c>
      <c r="G4565" s="15">
        <v>163800.0</v>
      </c>
      <c r="H4565" s="15">
        <v>1.55E-7</v>
      </c>
      <c r="I4565" s="15">
        <v>0.00655931</v>
      </c>
      <c r="J4565" s="15">
        <v>0.00675242</v>
      </c>
      <c r="K4565" s="15">
        <v>0.0200494</v>
      </c>
      <c r="L4565" s="15">
        <v>0.0131512</v>
      </c>
      <c r="M4565" s="15">
        <v>0.00752565</v>
      </c>
      <c r="N4565" s="15">
        <v>0.00721534</v>
      </c>
      <c r="O4565" s="15">
        <v>0.00452928</v>
      </c>
      <c r="P4565" s="15">
        <v>0.0658291</v>
      </c>
      <c r="Q4565" s="15">
        <v>0.06584</v>
      </c>
      <c r="R4565" s="15">
        <f t="shared" si="1"/>
        <v>0.0194098</v>
      </c>
    </row>
    <row r="4566">
      <c r="A4566" s="15">
        <v>85.0</v>
      </c>
      <c r="B4566" s="2" t="s">
        <v>90</v>
      </c>
      <c r="E4566" s="15">
        <v>0.0202249</v>
      </c>
      <c r="F4566" s="15">
        <v>0.0403124</v>
      </c>
      <c r="G4566" s="15">
        <v>163800.0</v>
      </c>
      <c r="H4566" s="15">
        <v>1.55E-7</v>
      </c>
      <c r="I4566" s="15">
        <v>0.00619112</v>
      </c>
      <c r="J4566" s="15">
        <v>2.6512E-4</v>
      </c>
      <c r="K4566" s="15">
        <v>0.00935937</v>
      </c>
      <c r="L4566" s="15">
        <v>4.67296E-4</v>
      </c>
      <c r="M4566" s="15">
        <v>7.15253E-4</v>
      </c>
      <c r="N4566" s="15">
        <v>9.39461E-4</v>
      </c>
      <c r="O4566" s="15">
        <v>6.31283E-4</v>
      </c>
      <c r="P4566" s="15">
        <v>0.0185957</v>
      </c>
      <c r="Q4566" s="15">
        <v>0.0186068</v>
      </c>
      <c r="R4566" s="15">
        <f t="shared" si="1"/>
        <v>0.0202249</v>
      </c>
    </row>
    <row r="4567">
      <c r="A4567" s="15">
        <v>7.0</v>
      </c>
      <c r="B4567" s="2" t="s">
        <v>90</v>
      </c>
      <c r="E4567" s="15">
        <v>0.0198506</v>
      </c>
      <c r="F4567" s="15">
        <v>0.0375459</v>
      </c>
      <c r="G4567" s="15">
        <v>163800.0</v>
      </c>
      <c r="H4567" s="15">
        <v>1.54E-7</v>
      </c>
      <c r="I4567" s="15">
        <v>0.00362513</v>
      </c>
      <c r="J4567" s="15">
        <v>2.32607E-4</v>
      </c>
      <c r="K4567" s="15">
        <v>0.0094979</v>
      </c>
      <c r="L4567" s="15">
        <v>4.64835E-4</v>
      </c>
      <c r="M4567" s="15">
        <v>7.15283E-4</v>
      </c>
      <c r="N4567" s="15">
        <v>9.50627E-4</v>
      </c>
      <c r="O4567" s="15">
        <v>6.88483E-4</v>
      </c>
      <c r="P4567" s="15">
        <v>0.0162068</v>
      </c>
      <c r="Q4567" s="15">
        <v>0.0162177</v>
      </c>
      <c r="R4567" s="15">
        <f t="shared" si="1"/>
        <v>0.0198506</v>
      </c>
    </row>
    <row r="4568">
      <c r="A4568" s="15">
        <v>93.0</v>
      </c>
      <c r="B4568" s="2" t="s">
        <v>90</v>
      </c>
      <c r="E4568" s="15">
        <v>0.0192278</v>
      </c>
      <c r="F4568" s="15">
        <v>0.0335757</v>
      </c>
      <c r="G4568" s="15">
        <v>163800.0</v>
      </c>
      <c r="H4568" s="15">
        <v>1.56E-7</v>
      </c>
      <c r="I4568" s="15">
        <v>3.68134E-4</v>
      </c>
      <c r="J4568" s="15">
        <v>2.58889E-4</v>
      </c>
      <c r="K4568" s="15">
        <v>0.00936238</v>
      </c>
      <c r="L4568" s="15">
        <v>4.89848E-4</v>
      </c>
      <c r="M4568" s="15">
        <v>6.90538E-4</v>
      </c>
      <c r="N4568" s="15">
        <v>9.60954E-4</v>
      </c>
      <c r="O4568" s="15">
        <v>7.00391E-4</v>
      </c>
      <c r="P4568" s="15">
        <v>0.0128615</v>
      </c>
      <c r="Q4568" s="15">
        <v>0.0128723</v>
      </c>
      <c r="R4568" s="15">
        <f t="shared" si="1"/>
        <v>0.0192278</v>
      </c>
    </row>
    <row r="4569">
      <c r="A4569" s="15">
        <v>92.0</v>
      </c>
      <c r="B4569" s="2" t="s">
        <v>90</v>
      </c>
      <c r="E4569" s="15">
        <v>0.0161295</v>
      </c>
      <c r="F4569" s="15">
        <v>0.0303696</v>
      </c>
      <c r="G4569" s="15">
        <v>163800.0</v>
      </c>
      <c r="H4569" s="15">
        <v>1.53E-7</v>
      </c>
      <c r="I4569" s="15">
        <v>3.53542E-4</v>
      </c>
      <c r="J4569" s="15">
        <v>2.29886E-4</v>
      </c>
      <c r="K4569" s="15">
        <v>0.00937605</v>
      </c>
      <c r="L4569" s="15">
        <v>4.67794E-4</v>
      </c>
      <c r="M4569" s="15">
        <v>7.02581E-4</v>
      </c>
      <c r="N4569" s="15">
        <v>9.45813E-4</v>
      </c>
      <c r="O4569" s="15">
        <v>6.38767E-4</v>
      </c>
      <c r="P4569" s="15">
        <v>0.0127428</v>
      </c>
      <c r="Q4569" s="15">
        <v>0.0127537</v>
      </c>
      <c r="R4569" s="15">
        <f t="shared" si="1"/>
        <v>0.0161295</v>
      </c>
    </row>
    <row r="4570">
      <c r="A4570" s="15">
        <v>6.0</v>
      </c>
      <c r="B4570" s="2" t="s">
        <v>90</v>
      </c>
      <c r="E4570" s="15">
        <v>0.0196359</v>
      </c>
      <c r="F4570" s="15">
        <v>0.0414929</v>
      </c>
      <c r="G4570" s="15">
        <v>163800.0</v>
      </c>
      <c r="H4570" s="15">
        <v>1.47E-7</v>
      </c>
      <c r="I4570" s="15">
        <v>0.00625501</v>
      </c>
      <c r="J4570" s="15">
        <v>0.00193358</v>
      </c>
      <c r="K4570" s="15">
        <v>0.00935308</v>
      </c>
      <c r="L4570" s="15">
        <v>4.95089E-4</v>
      </c>
      <c r="M4570" s="15">
        <v>6.91221E-4</v>
      </c>
      <c r="N4570" s="15">
        <v>9.56452E-4</v>
      </c>
      <c r="O4570" s="15">
        <v>6.53842E-4</v>
      </c>
      <c r="P4570" s="15">
        <v>0.0203666</v>
      </c>
      <c r="Q4570" s="15">
        <v>0.020378</v>
      </c>
      <c r="R4570" s="15">
        <f t="shared" si="1"/>
        <v>0.0196359</v>
      </c>
    </row>
    <row r="4571">
      <c r="A4571" s="15">
        <v>84.0</v>
      </c>
      <c r="B4571" s="2" t="s">
        <v>90</v>
      </c>
      <c r="E4571" s="15">
        <v>0.0140208</v>
      </c>
      <c r="F4571" s="15">
        <v>0.0282503</v>
      </c>
      <c r="G4571" s="15">
        <v>163800.0</v>
      </c>
      <c r="H4571" s="15">
        <v>1.54E-7</v>
      </c>
      <c r="I4571" s="15">
        <v>3.35731E-4</v>
      </c>
      <c r="J4571" s="15">
        <v>2.33806E-4</v>
      </c>
      <c r="K4571" s="15">
        <v>0.0093367</v>
      </c>
      <c r="L4571" s="15">
        <v>4.88704E-4</v>
      </c>
      <c r="M4571" s="15">
        <v>6.97676E-4</v>
      </c>
      <c r="N4571" s="15">
        <v>9.40662E-4</v>
      </c>
      <c r="O4571" s="15">
        <v>6.44146E-4</v>
      </c>
      <c r="P4571" s="15">
        <v>0.012723</v>
      </c>
      <c r="Q4571" s="15">
        <v>0.0127341</v>
      </c>
      <c r="R4571" s="15">
        <f t="shared" si="1"/>
        <v>0.0140208</v>
      </c>
    </row>
    <row r="4572">
      <c r="A4572" s="15">
        <v>10.0</v>
      </c>
      <c r="B4572" s="2" t="s">
        <v>90</v>
      </c>
      <c r="E4572" s="15">
        <v>0.0193839</v>
      </c>
      <c r="F4572" s="15">
        <v>0.0439053</v>
      </c>
      <c r="G4572" s="15">
        <v>163800.0</v>
      </c>
      <c r="H4572" s="15">
        <v>1.5E-7</v>
      </c>
      <c r="I4572" s="15">
        <v>0.00656263</v>
      </c>
      <c r="J4572" s="15">
        <v>0.00410657</v>
      </c>
      <c r="K4572" s="15">
        <v>0.00944251</v>
      </c>
      <c r="L4572" s="15">
        <v>4.67842E-4</v>
      </c>
      <c r="M4572" s="15">
        <v>7.06551E-4</v>
      </c>
      <c r="N4572" s="15">
        <v>9.71171E-4</v>
      </c>
      <c r="O4572" s="15">
        <v>6.90189E-4</v>
      </c>
      <c r="P4572" s="15">
        <v>0.0229768</v>
      </c>
      <c r="Q4572" s="15">
        <v>0.0229879</v>
      </c>
      <c r="R4572" s="15">
        <f t="shared" si="1"/>
        <v>0.0193839</v>
      </c>
    </row>
    <row r="4573">
      <c r="A4573" s="15">
        <v>47.0</v>
      </c>
      <c r="B4573" s="2" t="s">
        <v>90</v>
      </c>
      <c r="E4573" s="15">
        <v>0.0196584</v>
      </c>
      <c r="F4573" s="15">
        <v>0.0897727</v>
      </c>
      <c r="G4573" s="15">
        <v>163800.0</v>
      </c>
      <c r="H4573" s="15">
        <v>1.59E-7</v>
      </c>
      <c r="I4573" s="15">
        <v>0.00648857</v>
      </c>
      <c r="J4573" s="15">
        <v>0.00666934</v>
      </c>
      <c r="K4573" s="15">
        <v>0.0200276</v>
      </c>
      <c r="L4573" s="15">
        <v>0.013207</v>
      </c>
      <c r="M4573" s="15">
        <v>0.00757426</v>
      </c>
      <c r="N4573" s="15">
        <v>0.00726535</v>
      </c>
      <c r="O4573" s="15">
        <v>0.00733786</v>
      </c>
      <c r="P4573" s="15">
        <v>0.0686054</v>
      </c>
      <c r="Q4573" s="15">
        <v>0.0686161</v>
      </c>
      <c r="R4573" s="15">
        <f t="shared" si="1"/>
        <v>0.0196584</v>
      </c>
    </row>
    <row r="4574">
      <c r="A4574" s="15">
        <v>51.0</v>
      </c>
      <c r="B4574" s="2" t="s">
        <v>90</v>
      </c>
      <c r="E4574" s="15">
        <v>0.0198345</v>
      </c>
      <c r="F4574" s="15">
        <v>0.0421219</v>
      </c>
      <c r="G4574" s="15">
        <v>163800.0</v>
      </c>
      <c r="H4574" s="15">
        <v>1.5E-7</v>
      </c>
      <c r="I4574" s="15">
        <v>0.00659727</v>
      </c>
      <c r="J4574" s="15">
        <v>0.00193254</v>
      </c>
      <c r="K4574" s="15">
        <v>0.00938429</v>
      </c>
      <c r="L4574" s="15">
        <v>4.70405E-4</v>
      </c>
      <c r="M4574" s="15">
        <v>7.13636E-4</v>
      </c>
      <c r="N4574" s="15">
        <v>9.24371E-4</v>
      </c>
      <c r="O4574" s="15">
        <v>6.88951E-4</v>
      </c>
      <c r="P4574" s="15">
        <v>0.02074</v>
      </c>
      <c r="Q4574" s="15">
        <v>0.0207511</v>
      </c>
      <c r="R4574" s="15">
        <f t="shared" si="1"/>
        <v>0.0198345</v>
      </c>
    </row>
    <row r="4575">
      <c r="A4575" s="15">
        <v>71.0</v>
      </c>
      <c r="B4575" s="2" t="s">
        <v>90</v>
      </c>
      <c r="E4575" s="15">
        <v>0.0190138</v>
      </c>
      <c r="F4575" s="15">
        <v>0.0413279</v>
      </c>
      <c r="G4575" s="15">
        <v>163800.0</v>
      </c>
      <c r="H4575" s="15">
        <v>1.5E-7</v>
      </c>
      <c r="I4575" s="15">
        <v>0.00655008</v>
      </c>
      <c r="J4575" s="15">
        <v>0.00193532</v>
      </c>
      <c r="K4575" s="15">
        <v>0.00940585</v>
      </c>
      <c r="L4575" s="15">
        <v>5.04739E-4</v>
      </c>
      <c r="M4575" s="15">
        <v>7.17518E-4</v>
      </c>
      <c r="N4575" s="15">
        <v>9.41088E-4</v>
      </c>
      <c r="O4575" s="15">
        <v>7.21655E-4</v>
      </c>
      <c r="P4575" s="15">
        <v>0.020807</v>
      </c>
      <c r="Q4575" s="15">
        <v>0.0208175</v>
      </c>
      <c r="R4575" s="15">
        <f t="shared" si="1"/>
        <v>0.0190138</v>
      </c>
    </row>
    <row r="4576">
      <c r="A4576" s="15">
        <v>26.0</v>
      </c>
      <c r="B4576" s="2" t="s">
        <v>90</v>
      </c>
      <c r="E4576" s="15">
        <v>0.019457</v>
      </c>
      <c r="F4576" s="15">
        <v>0.0649589</v>
      </c>
      <c r="G4576" s="15">
        <v>163800.0</v>
      </c>
      <c r="H4576" s="15">
        <v>1.6E-7</v>
      </c>
      <c r="I4576" s="15">
        <v>0.00652647</v>
      </c>
      <c r="J4576" s="15">
        <v>0.00667913</v>
      </c>
      <c r="K4576" s="15">
        <v>0.0199284</v>
      </c>
      <c r="L4576" s="15">
        <v>0.00844759</v>
      </c>
      <c r="M4576" s="15">
        <v>7.03768E-4</v>
      </c>
      <c r="N4576" s="15">
        <v>9.46726E-4</v>
      </c>
      <c r="O4576" s="15">
        <v>7.53427E-4</v>
      </c>
      <c r="P4576" s="15">
        <v>0.0440173</v>
      </c>
      <c r="Q4576" s="15">
        <v>0.0440282</v>
      </c>
      <c r="R4576" s="15">
        <f t="shared" si="1"/>
        <v>0.019457</v>
      </c>
    </row>
    <row r="4577">
      <c r="A4577" s="15">
        <v>30.0</v>
      </c>
      <c r="B4577" s="2" t="s">
        <v>90</v>
      </c>
      <c r="E4577" s="15">
        <v>0.0207952</v>
      </c>
      <c r="F4577" s="15">
        <v>0.0902733</v>
      </c>
      <c r="G4577" s="15">
        <v>163800.0</v>
      </c>
      <c r="H4577" s="15">
        <v>1.63E-7</v>
      </c>
      <c r="I4577" s="15">
        <v>0.00656684</v>
      </c>
      <c r="J4577" s="15">
        <v>0.00670829</v>
      </c>
      <c r="K4577" s="15">
        <v>0.0201265</v>
      </c>
      <c r="L4577" s="15">
        <v>0.0133578</v>
      </c>
      <c r="M4577" s="15">
        <v>0.00755708</v>
      </c>
      <c r="N4577" s="15">
        <v>0.00714957</v>
      </c>
      <c r="O4577" s="15">
        <v>0.00648183</v>
      </c>
      <c r="P4577" s="15">
        <v>0.067979</v>
      </c>
      <c r="Q4577" s="15">
        <v>0.0679902</v>
      </c>
      <c r="R4577" s="15">
        <f t="shared" si="1"/>
        <v>0.0207952</v>
      </c>
    </row>
    <row r="4578">
      <c r="A4578" s="15">
        <v>88.0</v>
      </c>
      <c r="B4578" s="2" t="s">
        <v>90</v>
      </c>
      <c r="E4578" s="15">
        <v>0.0211293</v>
      </c>
      <c r="F4578" s="15">
        <v>0.0433255</v>
      </c>
      <c r="G4578" s="15">
        <v>163800.0</v>
      </c>
      <c r="H4578" s="15">
        <v>1.64E-7</v>
      </c>
      <c r="I4578" s="15">
        <v>0.00655791</v>
      </c>
      <c r="J4578" s="15">
        <v>0.00189091</v>
      </c>
      <c r="K4578" s="15">
        <v>0.00936009</v>
      </c>
      <c r="L4578" s="15">
        <v>4.87998E-4</v>
      </c>
      <c r="M4578" s="15">
        <v>7.12351E-4</v>
      </c>
      <c r="N4578" s="15">
        <v>9.32224E-4</v>
      </c>
      <c r="O4578" s="15">
        <v>7.01422E-4</v>
      </c>
      <c r="P4578" s="15">
        <v>0.0206732</v>
      </c>
      <c r="Q4578" s="15">
        <v>0.0206846</v>
      </c>
      <c r="R4578" s="15">
        <f t="shared" si="1"/>
        <v>0.0211293</v>
      </c>
    </row>
    <row r="4579">
      <c r="A4579" s="15">
        <v>67.0</v>
      </c>
      <c r="B4579" s="2" t="s">
        <v>90</v>
      </c>
      <c r="E4579" s="15">
        <v>0.0161835</v>
      </c>
      <c r="F4579" s="15">
        <v>0.0304293</v>
      </c>
      <c r="G4579" s="15">
        <v>163800.0</v>
      </c>
      <c r="H4579" s="15">
        <v>1.56E-7</v>
      </c>
      <c r="I4579" s="15">
        <v>3.37721E-4</v>
      </c>
      <c r="J4579" s="15">
        <v>2.50118E-4</v>
      </c>
      <c r="K4579" s="15">
        <v>0.00934234</v>
      </c>
      <c r="L4579" s="15">
        <v>4.59835E-4</v>
      </c>
      <c r="M4579" s="15">
        <v>7.21312E-4</v>
      </c>
      <c r="N4579" s="15">
        <v>9.59262E-4</v>
      </c>
      <c r="O4579" s="15">
        <v>6.43636E-4</v>
      </c>
      <c r="P4579" s="15">
        <v>0.0127427</v>
      </c>
      <c r="Q4579" s="15">
        <v>0.0127535</v>
      </c>
      <c r="R4579" s="15">
        <f t="shared" si="1"/>
        <v>0.0161835</v>
      </c>
    </row>
    <row r="4580">
      <c r="A4580" s="15">
        <v>56.0</v>
      </c>
      <c r="B4580" s="2" t="s">
        <v>90</v>
      </c>
      <c r="E4580" s="15">
        <v>0.0193467</v>
      </c>
      <c r="F4580" s="15">
        <v>0.0560423</v>
      </c>
      <c r="G4580" s="15">
        <v>163800.0</v>
      </c>
      <c r="H4580" s="15">
        <v>1.46E-7</v>
      </c>
      <c r="I4580" s="15">
        <v>0.00650029</v>
      </c>
      <c r="J4580" s="15">
        <v>0.00666864</v>
      </c>
      <c r="K4580" s="15">
        <v>0.0191329</v>
      </c>
      <c r="L4580" s="15">
        <v>4.58559E-4</v>
      </c>
      <c r="M4580" s="15">
        <v>7.12891E-4</v>
      </c>
      <c r="N4580" s="15">
        <v>9.56657E-4</v>
      </c>
      <c r="O4580" s="15">
        <v>7.15441E-4</v>
      </c>
      <c r="P4580" s="15">
        <v>0.03518</v>
      </c>
      <c r="Q4580" s="15">
        <v>0.0351908</v>
      </c>
      <c r="R4580" s="15">
        <f t="shared" si="1"/>
        <v>0.0193467</v>
      </c>
    </row>
    <row r="4581">
      <c r="A4581" s="15">
        <v>40.0</v>
      </c>
      <c r="B4581" s="2" t="s">
        <v>90</v>
      </c>
      <c r="E4581" s="15">
        <v>0.0194475</v>
      </c>
      <c r="F4581" s="15">
        <v>0.0528699</v>
      </c>
      <c r="G4581" s="15">
        <v>163800.0</v>
      </c>
      <c r="H4581" s="15">
        <v>1.5E-7</v>
      </c>
      <c r="I4581" s="15">
        <v>0.00651043</v>
      </c>
      <c r="J4581" s="15">
        <v>0.00672345</v>
      </c>
      <c r="K4581" s="15">
        <v>0.0157396</v>
      </c>
      <c r="L4581" s="15">
        <v>4.92631E-4</v>
      </c>
      <c r="M4581" s="15">
        <v>7.03382E-4</v>
      </c>
      <c r="N4581" s="15">
        <v>9.52371E-4</v>
      </c>
      <c r="O4581" s="15">
        <v>6.81173E-4</v>
      </c>
      <c r="P4581" s="15">
        <v>0.0318364</v>
      </c>
      <c r="Q4581" s="15">
        <v>0.0318473</v>
      </c>
      <c r="R4581" s="15">
        <f t="shared" si="1"/>
        <v>0.0194475</v>
      </c>
    </row>
    <row r="4582">
      <c r="A4582" s="15">
        <v>17.0</v>
      </c>
      <c r="B4582" s="2" t="s">
        <v>90</v>
      </c>
      <c r="E4582" s="15">
        <v>0.0206155</v>
      </c>
      <c r="F4582" s="15">
        <v>0.0472692</v>
      </c>
      <c r="G4582" s="15">
        <v>163800.0</v>
      </c>
      <c r="H4582" s="15">
        <v>1.3E-7</v>
      </c>
      <c r="I4582" s="15">
        <v>0.00659918</v>
      </c>
      <c r="J4582" s="15">
        <v>0.00628916</v>
      </c>
      <c r="K4582" s="15">
        <v>0.00935961</v>
      </c>
      <c r="L4582" s="15">
        <v>4.70872E-4</v>
      </c>
      <c r="M4582" s="15">
        <v>7.27314E-4</v>
      </c>
      <c r="N4582" s="15">
        <v>9.49252E-4</v>
      </c>
      <c r="O4582" s="15">
        <v>7.10412E-4</v>
      </c>
      <c r="P4582" s="15">
        <v>0.0251434</v>
      </c>
      <c r="Q4582" s="15">
        <v>0.0251532</v>
      </c>
      <c r="R4582" s="15">
        <f t="shared" si="1"/>
        <v>0.0206155</v>
      </c>
    </row>
    <row r="4583">
      <c r="A4583" s="15">
        <v>83.0</v>
      </c>
      <c r="B4583" s="2" t="s">
        <v>90</v>
      </c>
      <c r="E4583" s="15">
        <v>0.0200212</v>
      </c>
      <c r="F4583" s="15">
        <v>0.0382057</v>
      </c>
      <c r="G4583" s="15">
        <v>163800.0</v>
      </c>
      <c r="H4583" s="15">
        <v>1.55E-7</v>
      </c>
      <c r="I4583" s="15">
        <v>0.00418705</v>
      </c>
      <c r="J4583" s="15">
        <v>2.39738E-4</v>
      </c>
      <c r="K4583" s="15">
        <v>0.00936397</v>
      </c>
      <c r="L4583" s="15">
        <v>4.90762E-4</v>
      </c>
      <c r="M4583" s="15">
        <v>7.16975E-4</v>
      </c>
      <c r="N4583" s="15">
        <v>9.38907E-4</v>
      </c>
      <c r="O4583" s="15">
        <v>7.14932E-4</v>
      </c>
      <c r="P4583" s="15">
        <v>0.0166814</v>
      </c>
      <c r="Q4583" s="15">
        <v>0.0166924</v>
      </c>
      <c r="R4583" s="15">
        <f t="shared" si="1"/>
        <v>0.0200212</v>
      </c>
    </row>
    <row r="4584">
      <c r="A4584" s="15">
        <v>1.0</v>
      </c>
      <c r="B4584" s="2" t="s">
        <v>90</v>
      </c>
      <c r="E4584" s="15">
        <v>0.0206726</v>
      </c>
      <c r="F4584" s="15">
        <v>0.040999</v>
      </c>
      <c r="G4584" s="15">
        <v>163800.0</v>
      </c>
      <c r="H4584" s="15">
        <v>1.4E-7</v>
      </c>
      <c r="I4584" s="15">
        <v>0.00620998</v>
      </c>
      <c r="J4584" s="15">
        <v>2.43132E-4</v>
      </c>
      <c r="K4584" s="15">
        <v>0.00941015</v>
      </c>
      <c r="L4584" s="15">
        <v>5.01379E-4</v>
      </c>
      <c r="M4584" s="15">
        <v>7.15725E-4</v>
      </c>
      <c r="N4584" s="15">
        <v>9.67339E-4</v>
      </c>
      <c r="O4584" s="15">
        <v>7.96453E-4</v>
      </c>
      <c r="P4584" s="15">
        <v>0.0188811</v>
      </c>
      <c r="Q4584" s="15">
        <v>0.0188905</v>
      </c>
      <c r="R4584" s="15">
        <f t="shared" si="1"/>
        <v>0.0206726</v>
      </c>
    </row>
    <row r="4585">
      <c r="A4585" s="15">
        <v>95.0</v>
      </c>
      <c r="B4585" s="2" t="s">
        <v>90</v>
      </c>
      <c r="E4585" s="15">
        <v>0.0193976</v>
      </c>
      <c r="F4585" s="15">
        <v>0.0417542</v>
      </c>
      <c r="G4585" s="15">
        <v>163800.0</v>
      </c>
      <c r="H4585" s="15">
        <v>1.52E-7</v>
      </c>
      <c r="I4585" s="15">
        <v>0.0065452</v>
      </c>
      <c r="J4585" s="15">
        <v>0.00193301</v>
      </c>
      <c r="K4585" s="15">
        <v>0.00940707</v>
      </c>
      <c r="L4585" s="15">
        <v>5.13927E-4</v>
      </c>
      <c r="M4585" s="15">
        <v>7.1916E-4</v>
      </c>
      <c r="N4585" s="15">
        <v>9.53284E-4</v>
      </c>
      <c r="O4585" s="15">
        <v>7.35545E-4</v>
      </c>
      <c r="P4585" s="15">
        <v>0.0208407</v>
      </c>
      <c r="Q4585" s="15">
        <v>0.0208515</v>
      </c>
      <c r="R4585" s="15">
        <f t="shared" si="1"/>
        <v>0.0193976</v>
      </c>
    </row>
    <row r="4586">
      <c r="A4586" s="15">
        <v>60.0</v>
      </c>
      <c r="B4586" s="2" t="s">
        <v>90</v>
      </c>
      <c r="E4586" s="15">
        <v>0.019563</v>
      </c>
      <c r="F4586" s="15">
        <v>0.0630344</v>
      </c>
      <c r="G4586" s="15">
        <v>163800.0</v>
      </c>
      <c r="H4586" s="15">
        <v>1.5E-7</v>
      </c>
      <c r="I4586" s="15">
        <v>0.00655278</v>
      </c>
      <c r="J4586" s="15">
        <v>0.00670942</v>
      </c>
      <c r="K4586" s="15">
        <v>0.0199752</v>
      </c>
      <c r="L4586" s="15">
        <v>0.0063255</v>
      </c>
      <c r="M4586" s="15">
        <v>7.2114E-4</v>
      </c>
      <c r="N4586" s="15">
        <v>9.47793E-4</v>
      </c>
      <c r="O4586" s="15">
        <v>7.0212E-4</v>
      </c>
      <c r="P4586" s="15">
        <v>0.0419634</v>
      </c>
      <c r="Q4586" s="15">
        <v>0.0419739</v>
      </c>
      <c r="R4586" s="15">
        <f t="shared" si="1"/>
        <v>0.019563</v>
      </c>
    </row>
    <row r="4587">
      <c r="A4587" s="15">
        <v>37.0</v>
      </c>
      <c r="B4587" s="2" t="s">
        <v>90</v>
      </c>
      <c r="E4587" s="15">
        <v>0.0193241</v>
      </c>
      <c r="F4587" s="15">
        <v>0.0338444</v>
      </c>
      <c r="G4587" s="15">
        <v>163800.0</v>
      </c>
      <c r="H4587" s="15">
        <v>1.28E-7</v>
      </c>
      <c r="I4587" s="15">
        <v>3.55563E-4</v>
      </c>
      <c r="J4587" s="15">
        <v>2.24811E-4</v>
      </c>
      <c r="K4587" s="15">
        <v>0.00941348</v>
      </c>
      <c r="L4587" s="15">
        <v>5.45565E-4</v>
      </c>
      <c r="M4587" s="15">
        <v>7.20435E-4</v>
      </c>
      <c r="N4587" s="15">
        <v>9.62496E-4</v>
      </c>
      <c r="O4587" s="15">
        <v>7.40144E-4</v>
      </c>
      <c r="P4587" s="15">
        <v>0.012993</v>
      </c>
      <c r="Q4587" s="15">
        <v>0.013004</v>
      </c>
      <c r="R4587" s="15">
        <f t="shared" si="1"/>
        <v>0.0193241</v>
      </c>
    </row>
    <row r="4588">
      <c r="A4588" s="15">
        <v>21.0</v>
      </c>
      <c r="B4588" s="2" t="s">
        <v>90</v>
      </c>
      <c r="E4588" s="15">
        <v>0.0195032</v>
      </c>
      <c r="F4588" s="15">
        <v>0.0460627</v>
      </c>
      <c r="G4588" s="15">
        <v>163800.0</v>
      </c>
      <c r="H4588" s="15">
        <v>1.61E-7</v>
      </c>
      <c r="I4588" s="15">
        <v>0.00649453</v>
      </c>
      <c r="J4588" s="15">
        <v>0.00628719</v>
      </c>
      <c r="K4588" s="15">
        <v>0.00937296</v>
      </c>
      <c r="L4588" s="15">
        <v>4.67817E-4</v>
      </c>
      <c r="M4588" s="15">
        <v>7.18243E-4</v>
      </c>
      <c r="N4588" s="15">
        <v>9.54563E-4</v>
      </c>
      <c r="O4588" s="15">
        <v>7.39476E-4</v>
      </c>
      <c r="P4588" s="15">
        <v>0.0250637</v>
      </c>
      <c r="Q4588" s="15">
        <v>0.0250747</v>
      </c>
      <c r="R4588" s="15">
        <f t="shared" si="1"/>
        <v>0.0195032</v>
      </c>
    </row>
    <row r="4589">
      <c r="A4589" s="15">
        <v>99.0</v>
      </c>
      <c r="B4589" s="2" t="s">
        <v>90</v>
      </c>
      <c r="E4589" s="15">
        <v>0.0194972</v>
      </c>
      <c r="F4589" s="15">
        <v>0.0338272</v>
      </c>
      <c r="G4589" s="15">
        <v>163800.0</v>
      </c>
      <c r="H4589" s="15">
        <v>1.6E-7</v>
      </c>
      <c r="I4589" s="15">
        <v>3.09613E-4</v>
      </c>
      <c r="J4589" s="15">
        <v>2.3069E-4</v>
      </c>
      <c r="K4589" s="15">
        <v>0.00936512</v>
      </c>
      <c r="L4589" s="15">
        <v>4.76923E-4</v>
      </c>
      <c r="M4589" s="15">
        <v>7.01258E-4</v>
      </c>
      <c r="N4589" s="15">
        <v>9.625E-4</v>
      </c>
      <c r="O4589" s="15">
        <v>7.48169E-4</v>
      </c>
      <c r="P4589" s="15">
        <v>0.0128231</v>
      </c>
      <c r="Q4589" s="15">
        <v>0.0128339</v>
      </c>
      <c r="R4589" s="15">
        <f t="shared" si="1"/>
        <v>0.0194972</v>
      </c>
    </row>
    <row r="4590">
      <c r="A4590" s="15">
        <v>76.0</v>
      </c>
      <c r="B4590" s="2" t="s">
        <v>90</v>
      </c>
      <c r="E4590" s="15">
        <v>0.0193509</v>
      </c>
      <c r="F4590" s="15">
        <v>0.0376583</v>
      </c>
      <c r="G4590" s="15">
        <v>163800.0</v>
      </c>
      <c r="H4590" s="15">
        <v>1.67E-7</v>
      </c>
      <c r="I4590" s="15">
        <v>0.00415725</v>
      </c>
      <c r="J4590" s="15">
        <v>2.28934E-4</v>
      </c>
      <c r="K4590" s="15">
        <v>0.00945351</v>
      </c>
      <c r="L4590" s="15">
        <v>5.09392E-4</v>
      </c>
      <c r="M4590" s="15">
        <v>7.21159E-4</v>
      </c>
      <c r="N4590" s="15">
        <v>9.40221E-4</v>
      </c>
      <c r="O4590" s="15">
        <v>7.50321E-4</v>
      </c>
      <c r="P4590" s="15">
        <v>0.0167917</v>
      </c>
      <c r="Q4590" s="15">
        <v>0.0168025</v>
      </c>
      <c r="R4590" s="15">
        <f t="shared" si="1"/>
        <v>0.0193509</v>
      </c>
    </row>
    <row r="4591">
      <c r="A4591" s="15">
        <v>98.0</v>
      </c>
      <c r="B4591" s="2" t="s">
        <v>90</v>
      </c>
      <c r="E4591" s="15">
        <v>0.0162721</v>
      </c>
      <c r="F4591" s="15">
        <v>0.0305958</v>
      </c>
      <c r="G4591" s="15">
        <v>163800.0</v>
      </c>
      <c r="H4591" s="15">
        <v>1.56E-7</v>
      </c>
      <c r="I4591" s="15">
        <v>3.01511E-4</v>
      </c>
      <c r="J4591" s="15">
        <v>2.46826E-4</v>
      </c>
      <c r="K4591" s="15">
        <v>0.0094561</v>
      </c>
      <c r="L4591" s="15">
        <v>4.84549E-4</v>
      </c>
      <c r="M4591" s="15">
        <v>7.08779E-4</v>
      </c>
      <c r="N4591" s="15">
        <v>9.56111E-4</v>
      </c>
      <c r="O4591" s="15">
        <v>6.79511E-4</v>
      </c>
      <c r="P4591" s="15">
        <v>0.0128649</v>
      </c>
      <c r="Q4591" s="15">
        <v>0.0128753</v>
      </c>
      <c r="R4591" s="15">
        <f t="shared" si="1"/>
        <v>0.0162721</v>
      </c>
    </row>
    <row r="4592">
      <c r="A4592" s="15">
        <v>77.0</v>
      </c>
      <c r="B4592" s="2" t="s">
        <v>90</v>
      </c>
      <c r="E4592" s="15">
        <v>0.0192167</v>
      </c>
      <c r="F4592" s="15">
        <v>0.0670714</v>
      </c>
      <c r="G4592" s="15">
        <v>163800.0</v>
      </c>
      <c r="H4592" s="15">
        <v>1.39E-7</v>
      </c>
      <c r="I4592" s="15">
        <v>0.00647467</v>
      </c>
      <c r="J4592" s="15">
        <v>0.00669121</v>
      </c>
      <c r="K4592" s="15">
        <v>0.0201563</v>
      </c>
      <c r="L4592" s="15">
        <v>0.010602</v>
      </c>
      <c r="M4592" s="15">
        <v>7.13114E-4</v>
      </c>
      <c r="N4592" s="15">
        <v>9.36898E-4</v>
      </c>
      <c r="O4592" s="15">
        <v>7.05827E-4</v>
      </c>
      <c r="P4592" s="15">
        <v>0.0463111</v>
      </c>
      <c r="Q4592" s="15">
        <v>0.0463218</v>
      </c>
      <c r="R4592" s="15">
        <f t="shared" si="1"/>
        <v>0.0192167</v>
      </c>
    </row>
    <row r="4593">
      <c r="A4593" s="15">
        <v>20.0</v>
      </c>
      <c r="B4593" s="2" t="s">
        <v>90</v>
      </c>
      <c r="E4593" s="15">
        <v>0.0194313</v>
      </c>
      <c r="F4593" s="15">
        <v>0.0524135</v>
      </c>
      <c r="G4593" s="15">
        <v>163800.0</v>
      </c>
      <c r="H4593" s="15">
        <v>1.43E-7</v>
      </c>
      <c r="I4593" s="15">
        <v>0.00652685</v>
      </c>
      <c r="J4593" s="15">
        <v>0.00667142</v>
      </c>
      <c r="K4593" s="15">
        <v>0.0153343</v>
      </c>
      <c r="L4593" s="15">
        <v>5.05275E-4</v>
      </c>
      <c r="M4593" s="15">
        <v>7.12447E-4</v>
      </c>
      <c r="N4593" s="15">
        <v>9.38797E-4</v>
      </c>
      <c r="O4593" s="15">
        <v>7.63993E-4</v>
      </c>
      <c r="P4593" s="15">
        <v>0.031482</v>
      </c>
      <c r="Q4593" s="15">
        <v>0.0314928</v>
      </c>
      <c r="R4593" s="15">
        <f t="shared" si="1"/>
        <v>0.0194313</v>
      </c>
    </row>
    <row r="4594">
      <c r="A4594" s="15">
        <v>36.0</v>
      </c>
      <c r="B4594" s="2" t="s">
        <v>90</v>
      </c>
      <c r="E4594" s="15">
        <v>0.0202946</v>
      </c>
      <c r="F4594" s="15">
        <v>0.0425106</v>
      </c>
      <c r="G4594" s="15">
        <v>163800.0</v>
      </c>
      <c r="H4594" s="15">
        <v>1.57E-7</v>
      </c>
      <c r="I4594" s="15">
        <v>0.00656498</v>
      </c>
      <c r="J4594" s="15">
        <v>0.00190119</v>
      </c>
      <c r="K4594" s="15">
        <v>0.00934601</v>
      </c>
      <c r="L4594" s="15">
        <v>4.80142E-4</v>
      </c>
      <c r="M4594" s="15">
        <v>7.15049E-4</v>
      </c>
      <c r="N4594" s="15">
        <v>9.51817E-4</v>
      </c>
      <c r="O4594" s="15">
        <v>7.4039E-4</v>
      </c>
      <c r="P4594" s="15">
        <v>0.0207302</v>
      </c>
      <c r="Q4594" s="15">
        <v>0.0207411</v>
      </c>
      <c r="R4594" s="15">
        <f t="shared" si="1"/>
        <v>0.0202946</v>
      </c>
    </row>
    <row r="4595">
      <c r="A4595" s="15">
        <v>61.0</v>
      </c>
      <c r="B4595" s="2" t="s">
        <v>90</v>
      </c>
      <c r="E4595" s="15">
        <v>0.0191293</v>
      </c>
      <c r="F4595" s="15">
        <v>0.0333161</v>
      </c>
      <c r="G4595" s="15">
        <v>163800.0</v>
      </c>
      <c r="H4595" s="15">
        <v>1.5E-7</v>
      </c>
      <c r="I4595" s="15">
        <v>3.52042E-4</v>
      </c>
      <c r="J4595" s="15">
        <v>2.565E-4</v>
      </c>
      <c r="K4595" s="15">
        <v>0.00932836</v>
      </c>
      <c r="L4595" s="15">
        <v>4.475E-4</v>
      </c>
      <c r="M4595" s="15">
        <v>7.06399E-4</v>
      </c>
      <c r="N4595" s="15">
        <v>9.38126E-4</v>
      </c>
      <c r="O4595" s="15">
        <v>6.41527E-4</v>
      </c>
      <c r="P4595" s="15">
        <v>0.0126989</v>
      </c>
      <c r="Q4595" s="15">
        <v>0.0127096</v>
      </c>
      <c r="R4595" s="15">
        <f t="shared" si="1"/>
        <v>0.0191293</v>
      </c>
    </row>
    <row r="4596">
      <c r="A4596" s="15">
        <v>94.0</v>
      </c>
      <c r="B4596" s="2" t="s">
        <v>90</v>
      </c>
      <c r="E4596" s="15">
        <v>0.01674</v>
      </c>
      <c r="F4596" s="15">
        <v>0.0325952</v>
      </c>
      <c r="G4596" s="15">
        <v>163800.0</v>
      </c>
      <c r="H4596" s="15">
        <v>1.57E-7</v>
      </c>
      <c r="I4596" s="15">
        <v>0.00193787</v>
      </c>
      <c r="J4596" s="15">
        <v>2.34695E-4</v>
      </c>
      <c r="K4596" s="15">
        <v>0.00946146</v>
      </c>
      <c r="L4596" s="15">
        <v>4.68902E-4</v>
      </c>
      <c r="M4596" s="15">
        <v>6.97318E-4</v>
      </c>
      <c r="N4596" s="15">
        <v>9.46753E-4</v>
      </c>
      <c r="O4596" s="15">
        <v>6.44527E-4</v>
      </c>
      <c r="P4596" s="15">
        <v>0.0144211</v>
      </c>
      <c r="Q4596" s="15">
        <v>0.0144319</v>
      </c>
      <c r="R4596" s="15">
        <f t="shared" si="1"/>
        <v>0.01674</v>
      </c>
    </row>
    <row r="4597">
      <c r="A4597" s="15">
        <v>0.0</v>
      </c>
      <c r="B4597" s="2" t="s">
        <v>90</v>
      </c>
      <c r="E4597" s="15">
        <v>0.0197125</v>
      </c>
      <c r="F4597" s="15">
        <v>0.0902183</v>
      </c>
      <c r="G4597" s="15">
        <v>163800.0</v>
      </c>
      <c r="H4597" s="15">
        <v>2.43E-7</v>
      </c>
      <c r="I4597" s="15">
        <v>0.00658548</v>
      </c>
      <c r="J4597" s="15">
        <v>0.00670404</v>
      </c>
      <c r="K4597" s="15">
        <v>0.0200582</v>
      </c>
      <c r="L4597" s="15">
        <v>0.013533</v>
      </c>
      <c r="M4597" s="15">
        <v>0.00759609</v>
      </c>
      <c r="N4597" s="15">
        <v>0.00735189</v>
      </c>
      <c r="O4597" s="15">
        <v>0.00705478</v>
      </c>
      <c r="P4597" s="15">
        <v>0.0689318</v>
      </c>
      <c r="Q4597" s="15">
        <v>0.0689433</v>
      </c>
      <c r="R4597" s="15">
        <f t="shared" si="1"/>
        <v>0.0197125</v>
      </c>
    </row>
    <row r="4598">
      <c r="A4598" s="15">
        <v>82.0</v>
      </c>
      <c r="B4598" s="2" t="s">
        <v>90</v>
      </c>
      <c r="E4598" s="15">
        <v>0.0189901</v>
      </c>
      <c r="F4598" s="15">
        <v>0.0561535</v>
      </c>
      <c r="G4598" s="15">
        <v>163800.0</v>
      </c>
      <c r="H4598" s="15">
        <v>1.55E-7</v>
      </c>
      <c r="I4598" s="15">
        <v>0.00655884</v>
      </c>
      <c r="J4598" s="15">
        <v>0.0067199</v>
      </c>
      <c r="K4598" s="15">
        <v>0.0197004</v>
      </c>
      <c r="L4598" s="15">
        <v>4.58396E-4</v>
      </c>
      <c r="M4598" s="15">
        <v>6.87351E-4</v>
      </c>
      <c r="N4598" s="15">
        <v>9.11174E-4</v>
      </c>
      <c r="O4598" s="15">
        <v>6.62566E-4</v>
      </c>
      <c r="P4598" s="15">
        <v>0.0357287</v>
      </c>
      <c r="Q4598" s="15">
        <v>0.0357398</v>
      </c>
      <c r="R4598" s="15">
        <f t="shared" si="1"/>
        <v>0.0189901</v>
      </c>
    </row>
    <row r="4599">
      <c r="A4599" s="15">
        <v>16.0</v>
      </c>
      <c r="B4599" s="2" t="s">
        <v>90</v>
      </c>
      <c r="E4599" s="15">
        <v>0.0203933</v>
      </c>
      <c r="F4599" s="15">
        <v>0.0721892</v>
      </c>
      <c r="G4599" s="15">
        <v>163800.0</v>
      </c>
      <c r="H4599" s="15">
        <v>1.52E-7</v>
      </c>
      <c r="I4599" s="15">
        <v>0.00649671</v>
      </c>
      <c r="J4599" s="15">
        <v>0.00670937</v>
      </c>
      <c r="K4599" s="15">
        <v>0.0200146</v>
      </c>
      <c r="L4599" s="15">
        <v>0.0131972</v>
      </c>
      <c r="M4599" s="15">
        <v>0.00237577</v>
      </c>
      <c r="N4599" s="15">
        <v>9.49742E-4</v>
      </c>
      <c r="O4599" s="15">
        <v>6.27178E-4</v>
      </c>
      <c r="P4599" s="15">
        <v>0.0504066</v>
      </c>
      <c r="Q4599" s="15">
        <v>0.0504174</v>
      </c>
      <c r="R4599" s="15">
        <f t="shared" si="1"/>
        <v>0.0203933</v>
      </c>
    </row>
    <row r="4600">
      <c r="A4600" s="15">
        <v>41.0</v>
      </c>
      <c r="B4600" s="2" t="s">
        <v>90</v>
      </c>
      <c r="E4600" s="15">
        <v>0.0204116</v>
      </c>
      <c r="F4600" s="15">
        <v>0.0894705</v>
      </c>
      <c r="G4600" s="15">
        <v>163800.0</v>
      </c>
      <c r="H4600" s="15">
        <v>1.48E-7</v>
      </c>
      <c r="I4600" s="15">
        <v>0.00653722</v>
      </c>
      <c r="J4600" s="15">
        <v>0.00668514</v>
      </c>
      <c r="K4600" s="15">
        <v>0.0199716</v>
      </c>
      <c r="L4600" s="15">
        <v>0.0131741</v>
      </c>
      <c r="M4600" s="15">
        <v>0.00756908</v>
      </c>
      <c r="N4600" s="15">
        <v>0.00721149</v>
      </c>
      <c r="O4600" s="15">
        <v>0.00635912</v>
      </c>
      <c r="P4600" s="15">
        <v>0.0675493</v>
      </c>
      <c r="Q4600" s="15">
        <v>0.0675601</v>
      </c>
      <c r="R4600" s="15">
        <f t="shared" si="1"/>
        <v>0.0204116</v>
      </c>
    </row>
    <row r="4601">
      <c r="A4601" s="15">
        <v>57.0</v>
      </c>
      <c r="B4601" s="2" t="s">
        <v>90</v>
      </c>
      <c r="E4601" s="15">
        <v>0.0204149</v>
      </c>
      <c r="F4601" s="15">
        <v>0.0425542</v>
      </c>
      <c r="G4601" s="15">
        <v>163800.0</v>
      </c>
      <c r="H4601" s="15">
        <v>1.52E-7</v>
      </c>
      <c r="I4601" s="15">
        <v>0.00654567</v>
      </c>
      <c r="J4601" s="15">
        <v>0.00187489</v>
      </c>
      <c r="K4601" s="15">
        <v>0.00933944</v>
      </c>
      <c r="L4601" s="15">
        <v>5.2919E-4</v>
      </c>
      <c r="M4601" s="15">
        <v>7.19488E-4</v>
      </c>
      <c r="N4601" s="15">
        <v>9.48408E-4</v>
      </c>
      <c r="O4601" s="15">
        <v>6.54513E-4</v>
      </c>
      <c r="P4601" s="15">
        <v>0.0206407</v>
      </c>
      <c r="Q4601" s="15">
        <v>0.0206515</v>
      </c>
      <c r="R4601" s="15">
        <f t="shared" si="1"/>
        <v>0.0204149</v>
      </c>
    </row>
    <row r="4602">
      <c r="A4602" s="15">
        <v>4.0</v>
      </c>
      <c r="B4602" s="2" t="s">
        <v>92</v>
      </c>
      <c r="E4602" s="15">
        <v>0.0258595</v>
      </c>
      <c r="F4602" s="15">
        <v>0.0471993</v>
      </c>
      <c r="G4602" s="15">
        <v>245700.0</v>
      </c>
      <c r="H4602" s="15">
        <v>1.43E-7</v>
      </c>
      <c r="I4602" s="15">
        <v>3.53635E-4</v>
      </c>
      <c r="J4602" s="15">
        <v>2.90856E-4</v>
      </c>
      <c r="K4602" s="15">
        <v>0.0142938</v>
      </c>
      <c r="L4602" s="15">
        <v>6.92455E-4</v>
      </c>
      <c r="M4602" s="15">
        <v>9.83594E-4</v>
      </c>
      <c r="N4602" s="15">
        <v>0.00136109</v>
      </c>
      <c r="O4602" s="15">
        <v>0.0010214</v>
      </c>
      <c r="P4602" s="15">
        <v>0.019028</v>
      </c>
      <c r="Q4602" s="15">
        <v>0.0190392</v>
      </c>
      <c r="R4602" s="15">
        <f t="shared" si="1"/>
        <v>0.0258595</v>
      </c>
    </row>
    <row r="4603">
      <c r="A4603" s="15">
        <v>71.0</v>
      </c>
      <c r="B4603" s="2" t="s">
        <v>92</v>
      </c>
      <c r="E4603" s="15">
        <v>0.0264081</v>
      </c>
      <c r="F4603" s="15">
        <v>0.0785284</v>
      </c>
      <c r="G4603" s="15">
        <v>245700.0</v>
      </c>
      <c r="H4603" s="15">
        <v>1.32E-7</v>
      </c>
      <c r="I4603" s="15">
        <v>0.00646004</v>
      </c>
      <c r="J4603" s="15">
        <v>0.00674102</v>
      </c>
      <c r="K4603" s="15">
        <v>0.0248412</v>
      </c>
      <c r="L4603" s="15">
        <v>0.00845795</v>
      </c>
      <c r="M4603" s="15">
        <v>9.75223E-4</v>
      </c>
      <c r="N4603" s="15">
        <v>0.00138339</v>
      </c>
      <c r="O4603" s="15">
        <v>9.42984E-4</v>
      </c>
      <c r="P4603" s="15">
        <v>0.0498331</v>
      </c>
      <c r="Q4603" s="15">
        <v>0.0498443</v>
      </c>
      <c r="R4603" s="15">
        <f t="shared" si="1"/>
        <v>0.0264081</v>
      </c>
    </row>
    <row r="4604">
      <c r="A4604" s="15">
        <v>26.0</v>
      </c>
      <c r="B4604" s="2" t="s">
        <v>92</v>
      </c>
      <c r="E4604" s="15">
        <v>0.0253614</v>
      </c>
      <c r="F4604" s="15">
        <v>0.0482605</v>
      </c>
      <c r="G4604" s="15">
        <v>245700.0</v>
      </c>
      <c r="H4604" s="15">
        <v>1.39E-7</v>
      </c>
      <c r="I4604" s="15">
        <v>0.00193521</v>
      </c>
      <c r="J4604" s="15">
        <v>2.74553E-4</v>
      </c>
      <c r="K4604" s="15">
        <v>0.0142736</v>
      </c>
      <c r="L4604" s="15">
        <v>6.95198E-4</v>
      </c>
      <c r="M4604" s="15">
        <v>9.8492E-4</v>
      </c>
      <c r="N4604" s="15">
        <v>0.00135576</v>
      </c>
      <c r="O4604" s="15">
        <v>0.00104438</v>
      </c>
      <c r="P4604" s="15">
        <v>0.0205962</v>
      </c>
      <c r="Q4604" s="15">
        <v>0.0206075</v>
      </c>
      <c r="R4604" s="15">
        <f t="shared" si="1"/>
        <v>0.0253614</v>
      </c>
    </row>
    <row r="4605">
      <c r="A4605" s="15">
        <v>30.0</v>
      </c>
      <c r="B4605" s="2" t="s">
        <v>92</v>
      </c>
      <c r="E4605" s="15">
        <v>0.0266308</v>
      </c>
      <c r="F4605" s="15">
        <v>0.0669205</v>
      </c>
      <c r="G4605" s="15">
        <v>245700.0</v>
      </c>
      <c r="H4605" s="15">
        <v>2.3E-7</v>
      </c>
      <c r="I4605" s="15">
        <v>0.00657703</v>
      </c>
      <c r="J4605" s="15">
        <v>0.00679717</v>
      </c>
      <c r="K4605" s="15">
        <v>0.0205086</v>
      </c>
      <c r="L4605" s="15">
        <v>6.83038E-4</v>
      </c>
      <c r="M4605" s="15">
        <v>9.91695E-4</v>
      </c>
      <c r="N4605" s="15">
        <v>0.00136966</v>
      </c>
      <c r="O4605" s="15">
        <v>0.0010816</v>
      </c>
      <c r="P4605" s="15">
        <v>0.0380444</v>
      </c>
      <c r="Q4605" s="15">
        <v>0.0380555</v>
      </c>
      <c r="R4605" s="15">
        <f t="shared" si="1"/>
        <v>0.0266308</v>
      </c>
    </row>
    <row r="4606">
      <c r="A4606" s="15">
        <v>67.0</v>
      </c>
      <c r="B4606" s="2" t="s">
        <v>92</v>
      </c>
      <c r="E4606" s="15">
        <v>0.0262841</v>
      </c>
      <c r="F4606" s="15">
        <v>0.103068</v>
      </c>
      <c r="G4606" s="15">
        <v>245700.0</v>
      </c>
      <c r="H4606" s="15">
        <v>1.4E-7</v>
      </c>
      <c r="I4606" s="15">
        <v>0.00658674</v>
      </c>
      <c r="J4606" s="15">
        <v>0.00671919</v>
      </c>
      <c r="K4606" s="15">
        <v>0.0247766</v>
      </c>
      <c r="L4606" s="15">
        <v>0.0132528</v>
      </c>
      <c r="M4606" s="15">
        <v>0.00786799</v>
      </c>
      <c r="N4606" s="15">
        <v>0.00977955</v>
      </c>
      <c r="O4606" s="15">
        <v>0.00540895</v>
      </c>
      <c r="P4606" s="15">
        <v>0.0744352</v>
      </c>
      <c r="Q4606" s="15">
        <v>0.0744461</v>
      </c>
      <c r="R4606" s="15">
        <f t="shared" si="1"/>
        <v>0.0262841</v>
      </c>
    </row>
    <row r="4607">
      <c r="A4607" s="15">
        <v>88.0</v>
      </c>
      <c r="B4607" s="2" t="s">
        <v>92</v>
      </c>
      <c r="E4607" s="15">
        <v>0.0263811</v>
      </c>
      <c r="F4607" s="15">
        <v>0.0581671</v>
      </c>
      <c r="G4607" s="15">
        <v>245700.0</v>
      </c>
      <c r="H4607" s="15">
        <v>1.29E-7</v>
      </c>
      <c r="I4607" s="15">
        <v>0.00650671</v>
      </c>
      <c r="J4607" s="15">
        <v>0.00464994</v>
      </c>
      <c r="K4607" s="15">
        <v>0.0142293</v>
      </c>
      <c r="L4607" s="15">
        <v>7.08058E-4</v>
      </c>
      <c r="M4607" s="15">
        <v>9.7647E-4</v>
      </c>
      <c r="N4607" s="15">
        <v>0.00138191</v>
      </c>
      <c r="O4607" s="15">
        <v>9.85646E-4</v>
      </c>
      <c r="P4607" s="15">
        <v>0.0294692</v>
      </c>
      <c r="Q4607" s="15">
        <v>0.02948</v>
      </c>
      <c r="R4607" s="15">
        <f t="shared" si="1"/>
        <v>0.0263811</v>
      </c>
    </row>
    <row r="4608">
      <c r="A4608" s="15">
        <v>10.0</v>
      </c>
      <c r="B4608" s="2" t="s">
        <v>92</v>
      </c>
      <c r="E4608" s="15">
        <v>0.0218717</v>
      </c>
      <c r="F4608" s="15">
        <v>0.0434134</v>
      </c>
      <c r="G4608" s="15">
        <v>245700.0</v>
      </c>
      <c r="H4608" s="15">
        <v>1.48E-7</v>
      </c>
      <c r="I4608" s="15">
        <v>3.51731E-4</v>
      </c>
      <c r="J4608" s="15">
        <v>2.81625E-4</v>
      </c>
      <c r="K4608" s="15">
        <v>0.0142703</v>
      </c>
      <c r="L4608" s="15">
        <v>7.47955E-4</v>
      </c>
      <c r="M4608" s="15">
        <v>9.98176E-4</v>
      </c>
      <c r="N4608" s="15">
        <v>0.00138764</v>
      </c>
      <c r="O4608" s="15">
        <v>0.00114432</v>
      </c>
      <c r="P4608" s="15">
        <v>0.019214</v>
      </c>
      <c r="Q4608" s="15">
        <v>0.019225</v>
      </c>
      <c r="R4608" s="15">
        <f t="shared" si="1"/>
        <v>0.0218717</v>
      </c>
    </row>
    <row r="4609">
      <c r="A4609" s="15">
        <v>8.0</v>
      </c>
      <c r="B4609" s="2" t="s">
        <v>92</v>
      </c>
      <c r="E4609" s="15">
        <v>0.0252908</v>
      </c>
      <c r="F4609" s="15">
        <v>0.0469947</v>
      </c>
      <c r="G4609" s="15">
        <v>245700.0</v>
      </c>
      <c r="H4609" s="15">
        <v>1.36E-7</v>
      </c>
      <c r="I4609" s="15">
        <v>3.53443E-4</v>
      </c>
      <c r="J4609" s="15">
        <v>3.13082E-4</v>
      </c>
      <c r="K4609" s="15">
        <v>0.014464</v>
      </c>
      <c r="L4609" s="15">
        <v>7.19106E-4</v>
      </c>
      <c r="M4609" s="15">
        <v>9.8717E-4</v>
      </c>
      <c r="N4609" s="15">
        <v>0.00139456</v>
      </c>
      <c r="O4609" s="15">
        <v>0.00111526</v>
      </c>
      <c r="P4609" s="15">
        <v>0.0193808</v>
      </c>
      <c r="Q4609" s="15">
        <v>0.0193919</v>
      </c>
      <c r="R4609" s="15">
        <f t="shared" si="1"/>
        <v>0.0252908</v>
      </c>
    </row>
    <row r="4610">
      <c r="A4610" s="15">
        <v>47.0</v>
      </c>
      <c r="B4610" s="2" t="s">
        <v>92</v>
      </c>
      <c r="E4610" s="15">
        <v>0.0267643</v>
      </c>
      <c r="F4610" s="15">
        <v>0.0516828</v>
      </c>
      <c r="G4610" s="15">
        <v>245700.0</v>
      </c>
      <c r="H4610" s="15">
        <v>1.31E-7</v>
      </c>
      <c r="I4610" s="15">
        <v>0.00414161</v>
      </c>
      <c r="J4610" s="15">
        <v>2.79394E-4</v>
      </c>
      <c r="K4610" s="15">
        <v>0.0142727</v>
      </c>
      <c r="L4610" s="15">
        <v>6.65735E-4</v>
      </c>
      <c r="M4610" s="15">
        <v>9.80365E-4</v>
      </c>
      <c r="N4610" s="15">
        <v>0.00134797</v>
      </c>
      <c r="O4610" s="15">
        <v>9.02371E-4</v>
      </c>
      <c r="P4610" s="15">
        <v>0.0226205</v>
      </c>
      <c r="Q4610" s="15">
        <v>0.0226313</v>
      </c>
      <c r="R4610" s="15">
        <f t="shared" si="1"/>
        <v>0.0267643</v>
      </c>
    </row>
    <row r="4611">
      <c r="A4611" s="15">
        <v>51.0</v>
      </c>
      <c r="B4611" s="2" t="s">
        <v>92</v>
      </c>
      <c r="E4611" s="15">
        <v>0.0216863</v>
      </c>
      <c r="F4611" s="15">
        <v>0.0429943</v>
      </c>
      <c r="G4611" s="15">
        <v>245700.0</v>
      </c>
      <c r="H4611" s="15">
        <v>1.36E-7</v>
      </c>
      <c r="I4611" s="15">
        <v>3.33216E-4</v>
      </c>
      <c r="J4611" s="15">
        <v>2.89854E-4</v>
      </c>
      <c r="K4611" s="15">
        <v>0.0142637</v>
      </c>
      <c r="L4611" s="15">
        <v>7.03092E-4</v>
      </c>
      <c r="M4611" s="15">
        <v>9.64194E-4</v>
      </c>
      <c r="N4611" s="15">
        <v>0.00136946</v>
      </c>
      <c r="O4611" s="15">
        <v>0.0010278</v>
      </c>
      <c r="P4611" s="15">
        <v>0.0189821</v>
      </c>
      <c r="Q4611" s="15">
        <v>0.018993</v>
      </c>
      <c r="R4611" s="15">
        <f t="shared" si="1"/>
        <v>0.0216863</v>
      </c>
    </row>
    <row r="4612">
      <c r="A4612" s="15">
        <v>92.0</v>
      </c>
      <c r="B4612" s="2" t="s">
        <v>92</v>
      </c>
      <c r="E4612" s="15">
        <v>0.025111</v>
      </c>
      <c r="F4612" s="15">
        <v>0.0463593</v>
      </c>
      <c r="G4612" s="15">
        <v>245700.0</v>
      </c>
      <c r="H4612" s="15">
        <v>1.27E-7</v>
      </c>
      <c r="I4612" s="15">
        <v>3.55615E-4</v>
      </c>
      <c r="J4612" s="15">
        <v>2.92394E-4</v>
      </c>
      <c r="K4612" s="15">
        <v>0.0142689</v>
      </c>
      <c r="L4612" s="15">
        <v>6.64016E-4</v>
      </c>
      <c r="M4612" s="15">
        <v>9.74189E-4</v>
      </c>
      <c r="N4612" s="15">
        <v>0.00133848</v>
      </c>
      <c r="O4612" s="15">
        <v>9.99227E-4</v>
      </c>
      <c r="P4612" s="15">
        <v>0.0189243</v>
      </c>
      <c r="Q4612" s="15">
        <v>0.0189356</v>
      </c>
      <c r="R4612" s="15">
        <f t="shared" si="1"/>
        <v>0.025111</v>
      </c>
    </row>
    <row r="4613">
      <c r="A4613" s="15">
        <v>84.0</v>
      </c>
      <c r="B4613" s="2" t="s">
        <v>92</v>
      </c>
      <c r="E4613" s="15">
        <v>0.0266112</v>
      </c>
      <c r="F4613" s="15">
        <v>0.0557288</v>
      </c>
      <c r="G4613" s="15">
        <v>245700.0</v>
      </c>
      <c r="H4613" s="15">
        <v>1.3E-7</v>
      </c>
      <c r="I4613" s="15">
        <v>0.00651772</v>
      </c>
      <c r="J4613" s="15">
        <v>0.00198166</v>
      </c>
      <c r="K4613" s="15">
        <v>0.0142333</v>
      </c>
      <c r="L4613" s="15">
        <v>6.81251E-4</v>
      </c>
      <c r="M4613" s="15">
        <v>9.82808E-4</v>
      </c>
      <c r="N4613" s="15">
        <v>0.00139196</v>
      </c>
      <c r="O4613" s="15">
        <v>9.97763E-4</v>
      </c>
      <c r="P4613" s="15">
        <v>0.0268183</v>
      </c>
      <c r="Q4613" s="15">
        <v>0.0268295</v>
      </c>
      <c r="R4613" s="15">
        <f t="shared" si="1"/>
        <v>0.0266112</v>
      </c>
    </row>
    <row r="4614">
      <c r="A4614" s="15">
        <v>85.0</v>
      </c>
      <c r="B4614" s="2" t="s">
        <v>92</v>
      </c>
      <c r="E4614" s="15">
        <v>0.0224602</v>
      </c>
      <c r="F4614" s="15">
        <v>0.0454919</v>
      </c>
      <c r="G4614" s="15">
        <v>245700.0</v>
      </c>
      <c r="H4614" s="15">
        <v>1.38E-7</v>
      </c>
      <c r="I4614" s="15">
        <v>0.00199208</v>
      </c>
      <c r="J4614" s="15">
        <v>2.77985E-4</v>
      </c>
      <c r="K4614" s="15">
        <v>0.0142823</v>
      </c>
      <c r="L4614" s="15">
        <v>7.05758E-4</v>
      </c>
      <c r="M4614" s="15">
        <v>9.78848E-4</v>
      </c>
      <c r="N4614" s="15">
        <v>0.00137679</v>
      </c>
      <c r="O4614" s="15">
        <v>0.00108648</v>
      </c>
      <c r="P4614" s="15">
        <v>0.0207309</v>
      </c>
      <c r="Q4614" s="15">
        <v>0.0207419</v>
      </c>
      <c r="R4614" s="15">
        <f t="shared" si="1"/>
        <v>0.0224602</v>
      </c>
    </row>
    <row r="4615">
      <c r="A4615" s="15">
        <v>93.0</v>
      </c>
      <c r="B4615" s="2" t="s">
        <v>92</v>
      </c>
      <c r="E4615" s="15">
        <v>0.0219854</v>
      </c>
      <c r="F4615" s="15">
        <v>0.0431205</v>
      </c>
      <c r="G4615" s="15">
        <v>245700.0</v>
      </c>
      <c r="H4615" s="15">
        <v>1.51E-7</v>
      </c>
      <c r="I4615" s="15">
        <v>3.55525E-4</v>
      </c>
      <c r="J4615" s="15">
        <v>2.58723E-4</v>
      </c>
      <c r="K4615" s="15">
        <v>0.0141583</v>
      </c>
      <c r="L4615" s="15">
        <v>6.92081E-4</v>
      </c>
      <c r="M4615" s="15">
        <v>9.66581E-4</v>
      </c>
      <c r="N4615" s="15">
        <v>0.00135511</v>
      </c>
      <c r="O4615" s="15">
        <v>0.00101308</v>
      </c>
      <c r="P4615" s="15">
        <v>0.0188287</v>
      </c>
      <c r="Q4615" s="15">
        <v>0.0188394</v>
      </c>
      <c r="R4615" s="15">
        <f t="shared" si="1"/>
        <v>0.0219854</v>
      </c>
    </row>
    <row r="4616">
      <c r="A4616" s="15">
        <v>50.0</v>
      </c>
      <c r="B4616" s="2" t="s">
        <v>92</v>
      </c>
      <c r="E4616" s="15">
        <v>0.0263826</v>
      </c>
      <c r="F4616" s="15">
        <v>0.0556116</v>
      </c>
      <c r="G4616" s="15">
        <v>245700.0</v>
      </c>
      <c r="H4616" s="15">
        <v>1.81E-7</v>
      </c>
      <c r="I4616" s="15">
        <v>0.00661234</v>
      </c>
      <c r="J4616" s="15">
        <v>0.00197773</v>
      </c>
      <c r="K4616" s="15">
        <v>0.0142454</v>
      </c>
      <c r="L4616" s="15">
        <v>6.65584E-4</v>
      </c>
      <c r="M4616" s="15">
        <v>9.85092E-4</v>
      </c>
      <c r="N4616" s="15">
        <v>0.00140223</v>
      </c>
      <c r="O4616" s="15">
        <v>9.87431E-4</v>
      </c>
      <c r="P4616" s="15">
        <v>0.0269083</v>
      </c>
      <c r="Q4616" s="15">
        <v>0.0269193</v>
      </c>
      <c r="R4616" s="15">
        <f t="shared" si="1"/>
        <v>0.0263826</v>
      </c>
    </row>
    <row r="4617">
      <c r="A4617" s="15">
        <v>9.0</v>
      </c>
      <c r="B4617" s="2" t="s">
        <v>92</v>
      </c>
      <c r="E4617" s="15">
        <v>0.0264174</v>
      </c>
      <c r="F4617" s="15">
        <v>0.0557392</v>
      </c>
      <c r="G4617" s="15">
        <v>245700.0</v>
      </c>
      <c r="H4617" s="15">
        <v>1.4E-7</v>
      </c>
      <c r="I4617" s="15">
        <v>0.00661784</v>
      </c>
      <c r="J4617" s="15">
        <v>0.00194702</v>
      </c>
      <c r="K4617" s="15">
        <v>0.0142245</v>
      </c>
      <c r="L4617" s="15">
        <v>8.37982E-4</v>
      </c>
      <c r="M4617" s="15">
        <v>9.71238E-4</v>
      </c>
      <c r="N4617" s="15">
        <v>0.00137456</v>
      </c>
      <c r="O4617" s="15">
        <v>0.00100381</v>
      </c>
      <c r="P4617" s="15">
        <v>0.0270084</v>
      </c>
      <c r="Q4617" s="15">
        <v>0.0270197</v>
      </c>
      <c r="R4617" s="15">
        <f t="shared" si="1"/>
        <v>0.0264174</v>
      </c>
    </row>
    <row r="4618">
      <c r="A4618" s="15">
        <v>46.0</v>
      </c>
      <c r="B4618" s="2" t="s">
        <v>92</v>
      </c>
      <c r="E4618" s="15">
        <v>0.025156</v>
      </c>
      <c r="F4618" s="15">
        <v>0.101741</v>
      </c>
      <c r="G4618" s="15">
        <v>245700.0</v>
      </c>
      <c r="H4618" s="15">
        <v>2.26E-7</v>
      </c>
      <c r="I4618" s="15">
        <v>0.00654362</v>
      </c>
      <c r="J4618" s="15">
        <v>0.00679847</v>
      </c>
      <c r="K4618" s="15">
        <v>0.0248026</v>
      </c>
      <c r="L4618" s="15">
        <v>0.0153273</v>
      </c>
      <c r="M4618" s="15">
        <v>0.00585382</v>
      </c>
      <c r="N4618" s="15">
        <v>0.00753914</v>
      </c>
      <c r="O4618" s="15">
        <v>0.0074806</v>
      </c>
      <c r="P4618" s="15">
        <v>0.0743923</v>
      </c>
      <c r="Q4618" s="15">
        <v>0.0744037</v>
      </c>
      <c r="R4618" s="15">
        <f t="shared" si="1"/>
        <v>0.025156</v>
      </c>
    </row>
    <row r="4619">
      <c r="A4619" s="15">
        <v>11.0</v>
      </c>
      <c r="B4619" s="2" t="s">
        <v>92</v>
      </c>
      <c r="E4619" s="15">
        <v>0.0218929</v>
      </c>
      <c r="F4619" s="15">
        <v>0.0433355</v>
      </c>
      <c r="G4619" s="15">
        <v>245700.0</v>
      </c>
      <c r="H4619" s="15">
        <v>1.38E-7</v>
      </c>
      <c r="I4619" s="15">
        <v>3.6129E-4</v>
      </c>
      <c r="J4619" s="15">
        <v>2.92254E-4</v>
      </c>
      <c r="K4619" s="15">
        <v>0.014263</v>
      </c>
      <c r="L4619" s="15">
        <v>7.29236E-4</v>
      </c>
      <c r="M4619" s="15">
        <v>9.81924E-4</v>
      </c>
      <c r="N4619" s="15">
        <v>0.001382</v>
      </c>
      <c r="O4619" s="15">
        <v>0.00107251</v>
      </c>
      <c r="P4619" s="15">
        <v>0.0191125</v>
      </c>
      <c r="Q4619" s="15">
        <v>0.0191237</v>
      </c>
      <c r="R4619" s="15">
        <f t="shared" si="1"/>
        <v>0.0218929</v>
      </c>
    </row>
    <row r="4620">
      <c r="A4620" s="15">
        <v>66.0</v>
      </c>
      <c r="B4620" s="2" t="s">
        <v>92</v>
      </c>
      <c r="E4620" s="15">
        <v>0.0284048</v>
      </c>
      <c r="F4620" s="15">
        <v>0.0551919</v>
      </c>
      <c r="G4620" s="15">
        <v>245700.0</v>
      </c>
      <c r="H4620" s="15">
        <v>1.21E-7</v>
      </c>
      <c r="I4620" s="15">
        <v>0.00450987</v>
      </c>
      <c r="J4620" s="15">
        <v>0.00154803</v>
      </c>
      <c r="K4620" s="15">
        <v>0.0142974</v>
      </c>
      <c r="L4620" s="15">
        <v>7.03579E-4</v>
      </c>
      <c r="M4620" s="15">
        <v>9.82096E-4</v>
      </c>
      <c r="N4620" s="15">
        <v>0.00136415</v>
      </c>
      <c r="O4620" s="15">
        <v>0.00101381</v>
      </c>
      <c r="P4620" s="15">
        <v>0.0244497</v>
      </c>
      <c r="Q4620" s="15">
        <v>0.0244602</v>
      </c>
      <c r="R4620" s="15">
        <f t="shared" si="1"/>
        <v>0.0284048</v>
      </c>
    </row>
    <row r="4621">
      <c r="A4621" s="15">
        <v>89.0</v>
      </c>
      <c r="B4621" s="2" t="s">
        <v>92</v>
      </c>
      <c r="E4621" s="15">
        <v>0.0233909</v>
      </c>
      <c r="F4621" s="15">
        <v>0.0447933</v>
      </c>
      <c r="G4621" s="15">
        <v>245700.0</v>
      </c>
      <c r="H4621" s="15">
        <v>2.6E-7</v>
      </c>
      <c r="I4621" s="15">
        <v>3.71964E-4</v>
      </c>
      <c r="J4621" s="15">
        <v>3.10992E-4</v>
      </c>
      <c r="K4621" s="15">
        <v>0.0142268</v>
      </c>
      <c r="L4621" s="15">
        <v>7.03243E-4</v>
      </c>
      <c r="M4621" s="15">
        <v>9.84206E-4</v>
      </c>
      <c r="N4621" s="15">
        <v>0.00137394</v>
      </c>
      <c r="O4621" s="15">
        <v>0.00102953</v>
      </c>
      <c r="P4621" s="15">
        <v>0.0190315</v>
      </c>
      <c r="Q4621" s="15">
        <v>0.0190503</v>
      </c>
      <c r="R4621" s="15">
        <f t="shared" si="1"/>
        <v>0.0233909</v>
      </c>
    </row>
    <row r="4622">
      <c r="A4622" s="15">
        <v>31.0</v>
      </c>
      <c r="B4622" s="2" t="s">
        <v>92</v>
      </c>
      <c r="E4622" s="15">
        <v>0.0188306</v>
      </c>
      <c r="F4622" s="15">
        <v>0.0415213</v>
      </c>
      <c r="G4622" s="15">
        <v>245700.0</v>
      </c>
      <c r="H4622" s="15">
        <v>1.54E-7</v>
      </c>
      <c r="I4622" s="15">
        <v>3.44935E-4</v>
      </c>
      <c r="J4622" s="15">
        <v>2.91596E-4</v>
      </c>
      <c r="K4622" s="15">
        <v>0.0158504</v>
      </c>
      <c r="L4622" s="15">
        <v>6.39978E-4</v>
      </c>
      <c r="M4622" s="15">
        <v>9.62104E-4</v>
      </c>
      <c r="N4622" s="15">
        <v>0.0013606</v>
      </c>
      <c r="O4622" s="15">
        <v>9.31527E-4</v>
      </c>
      <c r="P4622" s="15">
        <v>0.0204145</v>
      </c>
      <c r="Q4622" s="15">
        <v>0.0204259</v>
      </c>
      <c r="R4622" s="15">
        <f t="shared" si="1"/>
        <v>0.0188306</v>
      </c>
    </row>
    <row r="4623">
      <c r="A4623" s="15">
        <v>27.0</v>
      </c>
      <c r="B4623" s="2" t="s">
        <v>92</v>
      </c>
      <c r="E4623" s="15">
        <v>0.0195274</v>
      </c>
      <c r="F4623" s="15">
        <v>0.0408865</v>
      </c>
      <c r="G4623" s="15">
        <v>245700.0</v>
      </c>
      <c r="H4623" s="15">
        <v>1.3E-7</v>
      </c>
      <c r="I4623" s="15">
        <v>3.43822E-4</v>
      </c>
      <c r="J4623" s="15">
        <v>2.68469E-4</v>
      </c>
      <c r="K4623" s="15">
        <v>0.0142988</v>
      </c>
      <c r="L4623" s="15">
        <v>6.80249E-4</v>
      </c>
      <c r="M4623" s="15">
        <v>9.94886E-4</v>
      </c>
      <c r="N4623" s="15">
        <v>0.00139327</v>
      </c>
      <c r="O4623" s="15">
        <v>0.00102442</v>
      </c>
      <c r="P4623" s="15">
        <v>0.0190338</v>
      </c>
      <c r="Q4623" s="15">
        <v>0.0190448</v>
      </c>
      <c r="R4623" s="15">
        <f t="shared" si="1"/>
        <v>0.0195274</v>
      </c>
    </row>
    <row r="4624">
      <c r="A4624" s="15">
        <v>70.0</v>
      </c>
      <c r="B4624" s="2" t="s">
        <v>92</v>
      </c>
      <c r="E4624" s="15">
        <v>0.0189503</v>
      </c>
      <c r="F4624" s="15">
        <v>0.0404991</v>
      </c>
      <c r="G4624" s="15">
        <v>245700.0</v>
      </c>
      <c r="H4624" s="15">
        <v>1.6E-7</v>
      </c>
      <c r="I4624" s="15">
        <v>3.26242E-4</v>
      </c>
      <c r="J4624" s="15">
        <v>2.69202E-4</v>
      </c>
      <c r="K4624" s="15">
        <v>0.0142831</v>
      </c>
      <c r="L4624" s="15">
        <v>7.38605E-4</v>
      </c>
      <c r="M4624" s="15">
        <v>0.00100871</v>
      </c>
      <c r="N4624" s="15">
        <v>0.00142064</v>
      </c>
      <c r="O4624" s="15">
        <v>0.00113516</v>
      </c>
      <c r="P4624" s="15">
        <v>0.0192142</v>
      </c>
      <c r="Q4624" s="15">
        <v>0.0192253</v>
      </c>
      <c r="R4624" s="15">
        <f t="shared" si="1"/>
        <v>0.0189503</v>
      </c>
    </row>
    <row r="4625">
      <c r="A4625" s="15">
        <v>5.0</v>
      </c>
      <c r="B4625" s="2" t="s">
        <v>92</v>
      </c>
      <c r="E4625" s="15">
        <v>0.0216521</v>
      </c>
      <c r="F4625" s="15">
        <v>0.0429802</v>
      </c>
      <c r="G4625" s="15">
        <v>245700.0</v>
      </c>
      <c r="H4625" s="15">
        <v>1.36E-7</v>
      </c>
      <c r="I4625" s="15">
        <v>3.58184E-4</v>
      </c>
      <c r="J4625" s="15">
        <v>2.78306E-4</v>
      </c>
      <c r="K4625" s="15">
        <v>0.0142682</v>
      </c>
      <c r="L4625" s="15">
        <v>6.90446E-4</v>
      </c>
      <c r="M4625" s="15">
        <v>9.87487E-4</v>
      </c>
      <c r="N4625" s="15">
        <v>0.00136921</v>
      </c>
      <c r="O4625" s="15">
        <v>0.00103133</v>
      </c>
      <c r="P4625" s="15">
        <v>0.0190171</v>
      </c>
      <c r="Q4625" s="15">
        <v>0.0190281</v>
      </c>
      <c r="R4625" s="15">
        <f t="shared" si="1"/>
        <v>0.0216521</v>
      </c>
    </row>
    <row r="4626">
      <c r="A4626" s="15">
        <v>16.0</v>
      </c>
      <c r="B4626" s="2" t="s">
        <v>92</v>
      </c>
      <c r="E4626" s="15">
        <v>0.0266509</v>
      </c>
      <c r="F4626" s="15">
        <v>0.0685803</v>
      </c>
      <c r="G4626" s="15">
        <v>245700.0</v>
      </c>
      <c r="H4626" s="15">
        <v>1.43E-7</v>
      </c>
      <c r="I4626" s="15">
        <v>0.00656667</v>
      </c>
      <c r="J4626" s="15">
        <v>0.0067734</v>
      </c>
      <c r="K4626" s="15">
        <v>0.0221335</v>
      </c>
      <c r="L4626" s="15">
        <v>6.8542E-4</v>
      </c>
      <c r="M4626" s="15">
        <v>9.74152E-4</v>
      </c>
      <c r="N4626" s="15">
        <v>0.00140584</v>
      </c>
      <c r="O4626" s="15">
        <v>0.00106655</v>
      </c>
      <c r="P4626" s="15">
        <v>0.0396411</v>
      </c>
      <c r="Q4626" s="15">
        <v>0.039652</v>
      </c>
      <c r="R4626" s="15">
        <f t="shared" si="1"/>
        <v>0.0266509</v>
      </c>
    </row>
    <row r="4627">
      <c r="A4627" s="15">
        <v>41.0</v>
      </c>
      <c r="B4627" s="2" t="s">
        <v>92</v>
      </c>
      <c r="E4627" s="15">
        <v>0.02534</v>
      </c>
      <c r="F4627" s="15">
        <v>0.0481153</v>
      </c>
      <c r="G4627" s="15">
        <v>245700.0</v>
      </c>
      <c r="H4627" s="15">
        <v>2.22E-7</v>
      </c>
      <c r="I4627" s="15">
        <v>0.00192697</v>
      </c>
      <c r="J4627" s="15">
        <v>2.75642E-4</v>
      </c>
      <c r="K4627" s="15">
        <v>0.0142221</v>
      </c>
      <c r="L4627" s="15">
        <v>6.79455E-4</v>
      </c>
      <c r="M4627" s="15">
        <v>9.84732E-4</v>
      </c>
      <c r="N4627" s="15">
        <v>0.00138893</v>
      </c>
      <c r="O4627" s="15">
        <v>9.77598E-4</v>
      </c>
      <c r="P4627" s="15">
        <v>0.0204865</v>
      </c>
      <c r="Q4627" s="15">
        <v>0.0204981</v>
      </c>
      <c r="R4627" s="15">
        <f t="shared" si="1"/>
        <v>0.02534</v>
      </c>
    </row>
    <row r="4628">
      <c r="A4628" s="15">
        <v>57.0</v>
      </c>
      <c r="B4628" s="2" t="s">
        <v>92</v>
      </c>
      <c r="E4628" s="15">
        <v>0.0252645</v>
      </c>
      <c r="F4628" s="15">
        <v>0.0545135</v>
      </c>
      <c r="G4628" s="15">
        <v>245700.0</v>
      </c>
      <c r="H4628" s="15">
        <v>1.3E-7</v>
      </c>
      <c r="I4628" s="15">
        <v>0.00656506</v>
      </c>
      <c r="J4628" s="15">
        <v>0.00198067</v>
      </c>
      <c r="K4628" s="15">
        <v>0.014268</v>
      </c>
      <c r="L4628" s="15">
        <v>6.85721E-4</v>
      </c>
      <c r="M4628" s="15">
        <v>9.73285E-4</v>
      </c>
      <c r="N4628" s="15">
        <v>0.00140878</v>
      </c>
      <c r="O4628" s="15">
        <v>0.00103085</v>
      </c>
      <c r="P4628" s="15">
        <v>0.0269432</v>
      </c>
      <c r="Q4628" s="15">
        <v>0.0269544</v>
      </c>
      <c r="R4628" s="15">
        <f t="shared" si="1"/>
        <v>0.0252645</v>
      </c>
    </row>
    <row r="4629">
      <c r="A4629" s="15">
        <v>94.0</v>
      </c>
      <c r="B4629" s="2" t="s">
        <v>92</v>
      </c>
      <c r="E4629" s="15">
        <v>0.0250067</v>
      </c>
      <c r="F4629" s="15">
        <v>0.0463327</v>
      </c>
      <c r="G4629" s="15">
        <v>245700.0</v>
      </c>
      <c r="H4629" s="15">
        <v>1.27E-7</v>
      </c>
      <c r="I4629" s="15">
        <v>3.58778E-4</v>
      </c>
      <c r="J4629" s="15">
        <v>2.89564E-4</v>
      </c>
      <c r="K4629" s="15">
        <v>0.0142732</v>
      </c>
      <c r="L4629" s="15">
        <v>6.74026E-4</v>
      </c>
      <c r="M4629" s="15">
        <v>9.86172E-4</v>
      </c>
      <c r="N4629" s="15">
        <v>0.00142502</v>
      </c>
      <c r="O4629" s="15">
        <v>9.88163E-4</v>
      </c>
      <c r="P4629" s="15">
        <v>0.0190245</v>
      </c>
      <c r="Q4629" s="15">
        <v>0.0190355</v>
      </c>
      <c r="R4629" s="15">
        <f t="shared" si="1"/>
        <v>0.0250067</v>
      </c>
    </row>
    <row r="4630">
      <c r="A4630" s="15">
        <v>82.0</v>
      </c>
      <c r="B4630" s="2" t="s">
        <v>92</v>
      </c>
      <c r="E4630" s="15">
        <v>0.0265988</v>
      </c>
      <c r="F4630" s="15">
        <v>0.0558072</v>
      </c>
      <c r="G4630" s="15">
        <v>245700.0</v>
      </c>
      <c r="H4630" s="15">
        <v>1.57E-7</v>
      </c>
      <c r="I4630" s="15">
        <v>0.00654705</v>
      </c>
      <c r="J4630" s="15">
        <v>0.00193161</v>
      </c>
      <c r="K4630" s="15">
        <v>0.0142805</v>
      </c>
      <c r="L4630" s="15">
        <v>6.90708E-4</v>
      </c>
      <c r="M4630" s="15">
        <v>9.73148E-4</v>
      </c>
      <c r="N4630" s="15">
        <v>0.00139042</v>
      </c>
      <c r="O4630" s="15">
        <v>0.00106088</v>
      </c>
      <c r="P4630" s="15">
        <v>0.026906</v>
      </c>
      <c r="Q4630" s="15">
        <v>0.0269169</v>
      </c>
      <c r="R4630" s="15">
        <f t="shared" si="1"/>
        <v>0.0265988</v>
      </c>
    </row>
    <row r="4631">
      <c r="A4631" s="15">
        <v>2.0</v>
      </c>
      <c r="B4631" s="2" t="s">
        <v>92</v>
      </c>
      <c r="E4631" s="15">
        <v>0.0252411</v>
      </c>
      <c r="F4631" s="15">
        <v>0.0501459</v>
      </c>
      <c r="G4631" s="15">
        <v>245700.0</v>
      </c>
      <c r="H4631" s="15">
        <v>1.82E-7</v>
      </c>
      <c r="I4631" s="15">
        <v>0.00405194</v>
      </c>
      <c r="J4631" s="15">
        <v>2.75372E-4</v>
      </c>
      <c r="K4631" s="15">
        <v>0.0142654</v>
      </c>
      <c r="L4631" s="15">
        <v>6.68229E-4</v>
      </c>
      <c r="M4631" s="15">
        <v>9.64954E-4</v>
      </c>
      <c r="N4631" s="15">
        <v>0.0013751</v>
      </c>
      <c r="O4631" s="15">
        <v>9.85931E-4</v>
      </c>
      <c r="P4631" s="15">
        <v>0.0226175</v>
      </c>
      <c r="Q4631" s="15">
        <v>0.0226284</v>
      </c>
      <c r="R4631" s="15">
        <f t="shared" si="1"/>
        <v>0.0252411</v>
      </c>
    </row>
    <row r="4632">
      <c r="A4632" s="15">
        <v>77.0</v>
      </c>
      <c r="B4632" s="2" t="s">
        <v>92</v>
      </c>
      <c r="E4632" s="15">
        <v>0.0254117</v>
      </c>
      <c r="F4632" s="15">
        <v>0.0893566</v>
      </c>
      <c r="G4632" s="15">
        <v>245700.0</v>
      </c>
      <c r="H4632" s="15">
        <v>1.4E-7</v>
      </c>
      <c r="I4632" s="15">
        <v>0.00679308</v>
      </c>
      <c r="J4632" s="15">
        <v>0.00670738</v>
      </c>
      <c r="K4632" s="15">
        <v>0.0269554</v>
      </c>
      <c r="L4632" s="15">
        <v>0.0113097</v>
      </c>
      <c r="M4632" s="15">
        <v>0.00743077</v>
      </c>
      <c r="N4632" s="15">
        <v>0.00138838</v>
      </c>
      <c r="O4632" s="15">
        <v>0.00104301</v>
      </c>
      <c r="P4632" s="15">
        <v>0.0616685</v>
      </c>
      <c r="Q4632" s="15">
        <v>0.0616795</v>
      </c>
      <c r="R4632" s="15">
        <f t="shared" si="1"/>
        <v>0.0254117</v>
      </c>
    </row>
    <row r="4633">
      <c r="A4633" s="15">
        <v>98.0</v>
      </c>
      <c r="B4633" s="2" t="s">
        <v>92</v>
      </c>
      <c r="E4633" s="15">
        <v>0.0267121</v>
      </c>
      <c r="F4633" s="15">
        <v>0.0646713</v>
      </c>
      <c r="G4633" s="15">
        <v>245700.0</v>
      </c>
      <c r="H4633" s="15">
        <v>1.44E-7</v>
      </c>
      <c r="I4633" s="15">
        <v>0.00653841</v>
      </c>
      <c r="J4633" s="15">
        <v>0.00677156</v>
      </c>
      <c r="K4633" s="15">
        <v>0.0181165</v>
      </c>
      <c r="L4633" s="15">
        <v>7.18271E-4</v>
      </c>
      <c r="M4633" s="15">
        <v>9.86599E-4</v>
      </c>
      <c r="N4633" s="15">
        <v>0.00137112</v>
      </c>
      <c r="O4633" s="15">
        <v>0.00114442</v>
      </c>
      <c r="P4633" s="15">
        <v>0.0356811</v>
      </c>
      <c r="Q4633" s="15">
        <v>0.035692</v>
      </c>
      <c r="R4633" s="15">
        <f t="shared" si="1"/>
        <v>0.0267121</v>
      </c>
    </row>
    <row r="4634">
      <c r="A4634" s="15">
        <v>20.0</v>
      </c>
      <c r="B4634" s="2" t="s">
        <v>92</v>
      </c>
      <c r="E4634" s="15">
        <v>0.0263216</v>
      </c>
      <c r="F4634" s="15">
        <v>0.0721486</v>
      </c>
      <c r="G4634" s="15">
        <v>245700.0</v>
      </c>
      <c r="H4634" s="15">
        <v>1.31E-7</v>
      </c>
      <c r="I4634" s="15">
        <v>0.00647132</v>
      </c>
      <c r="J4634" s="15">
        <v>0.00677945</v>
      </c>
      <c r="K4634" s="15">
        <v>0.0248843</v>
      </c>
      <c r="L4634" s="15">
        <v>0.00211426</v>
      </c>
      <c r="M4634" s="15">
        <v>9.64922E-4</v>
      </c>
      <c r="N4634" s="15">
        <v>0.00137462</v>
      </c>
      <c r="O4634" s="15">
        <v>9.3031E-4</v>
      </c>
      <c r="P4634" s="15">
        <v>0.0435531</v>
      </c>
      <c r="Q4634" s="15">
        <v>0.0435641</v>
      </c>
      <c r="R4634" s="15">
        <f t="shared" si="1"/>
        <v>0.0263216</v>
      </c>
    </row>
    <row r="4635">
      <c r="A4635" s="15">
        <v>36.0</v>
      </c>
      <c r="B4635" s="2" t="s">
        <v>92</v>
      </c>
      <c r="E4635" s="15">
        <v>0.0225253</v>
      </c>
      <c r="F4635" s="15">
        <v>0.0473614</v>
      </c>
      <c r="G4635" s="15">
        <v>245700.0</v>
      </c>
      <c r="H4635" s="15">
        <v>1.53E-7</v>
      </c>
      <c r="I4635" s="15">
        <v>0.00368299</v>
      </c>
      <c r="J4635" s="15">
        <v>2.67261E-4</v>
      </c>
      <c r="K4635" s="15">
        <v>0.0143732</v>
      </c>
      <c r="L4635" s="15">
        <v>6.9592E-4</v>
      </c>
      <c r="M4635" s="15">
        <v>9.84172E-4</v>
      </c>
      <c r="N4635" s="15">
        <v>0.00141604</v>
      </c>
      <c r="O4635" s="15">
        <v>0.00107923</v>
      </c>
      <c r="P4635" s="15">
        <v>0.0225304</v>
      </c>
      <c r="Q4635" s="15">
        <v>0.0225417</v>
      </c>
      <c r="R4635" s="15">
        <f t="shared" si="1"/>
        <v>0.0225253</v>
      </c>
    </row>
    <row r="4636">
      <c r="A4636" s="15">
        <v>61.0</v>
      </c>
      <c r="B4636" s="2" t="s">
        <v>92</v>
      </c>
      <c r="E4636" s="15">
        <v>0.0262609</v>
      </c>
      <c r="F4636" s="15">
        <v>0.0556258</v>
      </c>
      <c r="G4636" s="15">
        <v>245700.0</v>
      </c>
      <c r="H4636" s="15">
        <v>1.33E-7</v>
      </c>
      <c r="I4636" s="15">
        <v>0.00656584</v>
      </c>
      <c r="J4636" s="15">
        <v>0.00197139</v>
      </c>
      <c r="K4636" s="15">
        <v>0.0142486</v>
      </c>
      <c r="L4636" s="15">
        <v>7.19878E-4</v>
      </c>
      <c r="M4636" s="15">
        <v>9.85586E-4</v>
      </c>
      <c r="N4636" s="15">
        <v>0.00141034</v>
      </c>
      <c r="O4636" s="15">
        <v>0.0011255</v>
      </c>
      <c r="P4636" s="15">
        <v>0.0270589</v>
      </c>
      <c r="Q4636" s="15">
        <v>0.0270696</v>
      </c>
      <c r="R4636" s="15">
        <f t="shared" si="1"/>
        <v>0.0262609</v>
      </c>
    </row>
    <row r="4637">
      <c r="A4637" s="15">
        <v>60.0</v>
      </c>
      <c r="B4637" s="2" t="s">
        <v>92</v>
      </c>
      <c r="E4637" s="15">
        <v>0.0247612</v>
      </c>
      <c r="F4637" s="15">
        <v>0.0982156</v>
      </c>
      <c r="G4637" s="15">
        <v>245700.0</v>
      </c>
      <c r="H4637" s="15">
        <v>1.42E-7</v>
      </c>
      <c r="I4637" s="15">
        <v>0.00652205</v>
      </c>
      <c r="J4637" s="15">
        <v>0.00896833</v>
      </c>
      <c r="K4637" s="15">
        <v>0.0227711</v>
      </c>
      <c r="L4637" s="15">
        <v>0.0134283</v>
      </c>
      <c r="M4637" s="15">
        <v>0.00788498</v>
      </c>
      <c r="N4637" s="15">
        <v>0.00761555</v>
      </c>
      <c r="O4637" s="15">
        <v>0.00390891</v>
      </c>
      <c r="P4637" s="15">
        <v>0.0711407</v>
      </c>
      <c r="Q4637" s="15">
        <v>0.0711516</v>
      </c>
      <c r="R4637" s="15">
        <f t="shared" si="1"/>
        <v>0.0247612</v>
      </c>
    </row>
    <row r="4638">
      <c r="A4638" s="15">
        <v>37.0</v>
      </c>
      <c r="B4638" s="2" t="s">
        <v>92</v>
      </c>
      <c r="E4638" s="15">
        <v>0.0265676</v>
      </c>
      <c r="F4638" s="15">
        <v>0.0495431</v>
      </c>
      <c r="G4638" s="15">
        <v>245700.0</v>
      </c>
      <c r="H4638" s="15">
        <v>1.49E-7</v>
      </c>
      <c r="I4638" s="15">
        <v>0.00194208</v>
      </c>
      <c r="J4638" s="15">
        <v>2.69084E-4</v>
      </c>
      <c r="K4638" s="15">
        <v>0.0141983</v>
      </c>
      <c r="L4638" s="15">
        <v>7.23262E-4</v>
      </c>
      <c r="M4638" s="15">
        <v>9.76135E-4</v>
      </c>
      <c r="N4638" s="15">
        <v>0.0013848</v>
      </c>
      <c r="O4638" s="15">
        <v>0.00116314</v>
      </c>
      <c r="P4638" s="15">
        <v>0.0206872</v>
      </c>
      <c r="Q4638" s="15">
        <v>0.020698</v>
      </c>
      <c r="R4638" s="15">
        <f t="shared" si="1"/>
        <v>0.0265676</v>
      </c>
    </row>
    <row r="4639">
      <c r="A4639" s="15">
        <v>21.0</v>
      </c>
      <c r="B4639" s="2" t="s">
        <v>92</v>
      </c>
      <c r="E4639" s="15">
        <v>0.0266212</v>
      </c>
      <c r="F4639" s="15">
        <v>0.0708101</v>
      </c>
      <c r="G4639" s="15">
        <v>245700.0</v>
      </c>
      <c r="H4639" s="15">
        <v>1.4E-7</v>
      </c>
      <c r="I4639" s="15">
        <v>0.00653195</v>
      </c>
      <c r="J4639" s="15">
        <v>0.00683595</v>
      </c>
      <c r="K4639" s="15">
        <v>0.0244291</v>
      </c>
      <c r="L4639" s="15">
        <v>6.80748E-4</v>
      </c>
      <c r="M4639" s="15">
        <v>9.88296E-4</v>
      </c>
      <c r="N4639" s="15">
        <v>0.00138931</v>
      </c>
      <c r="O4639" s="15">
        <v>9.86579E-4</v>
      </c>
      <c r="P4639" s="15">
        <v>0.0418746</v>
      </c>
      <c r="Q4639" s="15">
        <v>0.0418853</v>
      </c>
      <c r="R4639" s="15">
        <f t="shared" si="1"/>
        <v>0.0266212</v>
      </c>
    </row>
    <row r="4640">
      <c r="A4640" s="15">
        <v>76.0</v>
      </c>
      <c r="B4640" s="2" t="s">
        <v>92</v>
      </c>
      <c r="E4640" s="15">
        <v>0.0263023</v>
      </c>
      <c r="F4640" s="15">
        <v>0.047713</v>
      </c>
      <c r="G4640" s="15">
        <v>245700.0</v>
      </c>
      <c r="H4640" s="15">
        <v>1.3E-7</v>
      </c>
      <c r="I4640" s="15">
        <v>3.27816E-4</v>
      </c>
      <c r="J4640" s="15">
        <v>2.96953E-4</v>
      </c>
      <c r="K4640" s="15">
        <v>0.0143376</v>
      </c>
      <c r="L4640" s="15">
        <v>6.90275E-4</v>
      </c>
      <c r="M4640" s="15">
        <v>9.68803E-4</v>
      </c>
      <c r="N4640" s="15">
        <v>0.00138275</v>
      </c>
      <c r="O4640" s="15">
        <v>0.0010657</v>
      </c>
      <c r="P4640" s="15">
        <v>0.0191001</v>
      </c>
      <c r="Q4640" s="15">
        <v>0.0191112</v>
      </c>
      <c r="R4640" s="15">
        <f t="shared" si="1"/>
        <v>0.0263023</v>
      </c>
    </row>
    <row r="4641">
      <c r="A4641" s="15">
        <v>99.0</v>
      </c>
      <c r="B4641" s="2" t="s">
        <v>92</v>
      </c>
      <c r="E4641" s="15">
        <v>0.0257985</v>
      </c>
      <c r="F4641" s="15">
        <v>0.0471076</v>
      </c>
      <c r="G4641" s="15">
        <v>245700.0</v>
      </c>
      <c r="H4641" s="15">
        <v>1.33E-7</v>
      </c>
      <c r="I4641" s="15">
        <v>3.27151E-4</v>
      </c>
      <c r="J4641" s="15">
        <v>2.87244E-4</v>
      </c>
      <c r="K4641" s="15">
        <v>0.0142402</v>
      </c>
      <c r="L4641" s="15">
        <v>6.95069E-4</v>
      </c>
      <c r="M4641" s="15">
        <v>9.69667E-4</v>
      </c>
      <c r="N4641" s="15">
        <v>0.00136312</v>
      </c>
      <c r="O4641" s="15">
        <v>0.00109547</v>
      </c>
      <c r="P4641" s="15">
        <v>0.0190221</v>
      </c>
      <c r="Q4641" s="15">
        <v>0.0190332</v>
      </c>
      <c r="R4641" s="15">
        <f t="shared" si="1"/>
        <v>0.0257985</v>
      </c>
    </row>
    <row r="4642">
      <c r="A4642" s="15">
        <v>3.0</v>
      </c>
      <c r="B4642" s="2" t="s">
        <v>92</v>
      </c>
      <c r="E4642" s="15">
        <v>0.0250876</v>
      </c>
      <c r="F4642" s="15">
        <v>0.0463995</v>
      </c>
      <c r="G4642" s="15">
        <v>245700.0</v>
      </c>
      <c r="H4642" s="15">
        <v>1.8E-7</v>
      </c>
      <c r="I4642" s="15">
        <v>3.71373E-4</v>
      </c>
      <c r="J4642" s="15">
        <v>2.76056E-4</v>
      </c>
      <c r="K4642" s="15">
        <v>0.014295</v>
      </c>
      <c r="L4642" s="15">
        <v>6.70832E-4</v>
      </c>
      <c r="M4642" s="15">
        <v>9.59899E-4</v>
      </c>
      <c r="N4642" s="15">
        <v>0.00141717</v>
      </c>
      <c r="O4642" s="15">
        <v>9.90321E-4</v>
      </c>
      <c r="P4642" s="15">
        <v>0.0190138</v>
      </c>
      <c r="Q4642" s="15">
        <v>0.0190247</v>
      </c>
      <c r="R4642" s="15">
        <f t="shared" si="1"/>
        <v>0.0250876</v>
      </c>
    </row>
    <row r="4643">
      <c r="A4643" s="15">
        <v>83.0</v>
      </c>
      <c r="B4643" s="2" t="s">
        <v>92</v>
      </c>
      <c r="E4643" s="15">
        <v>0.0267105</v>
      </c>
      <c r="F4643" s="15">
        <v>0.0668596</v>
      </c>
      <c r="G4643" s="15">
        <v>245700.0</v>
      </c>
      <c r="H4643" s="15">
        <v>1.17E-7</v>
      </c>
      <c r="I4643" s="15">
        <v>0.00658607</v>
      </c>
      <c r="J4643" s="15">
        <v>0.00670391</v>
      </c>
      <c r="K4643" s="15">
        <v>0.020305</v>
      </c>
      <c r="L4643" s="15">
        <v>7.07068E-4</v>
      </c>
      <c r="M4643" s="15">
        <v>9.90818E-4</v>
      </c>
      <c r="N4643" s="15">
        <v>0.00136482</v>
      </c>
      <c r="O4643" s="15">
        <v>0.00113275</v>
      </c>
      <c r="P4643" s="15">
        <v>0.0378369</v>
      </c>
      <c r="Q4643" s="15">
        <v>0.0378463</v>
      </c>
      <c r="R4643" s="15">
        <f t="shared" si="1"/>
        <v>0.0267105</v>
      </c>
    </row>
    <row r="4644">
      <c r="A4644" s="15">
        <v>95.0</v>
      </c>
      <c r="B4644" s="2" t="s">
        <v>92</v>
      </c>
      <c r="E4644" s="15">
        <v>0.0257758</v>
      </c>
      <c r="F4644" s="15">
        <v>0.0549485</v>
      </c>
      <c r="G4644" s="15">
        <v>245700.0</v>
      </c>
      <c r="H4644" s="15">
        <v>1.27E-7</v>
      </c>
      <c r="I4644" s="15">
        <v>0.00661049</v>
      </c>
      <c r="J4644" s="15">
        <v>0.00196794</v>
      </c>
      <c r="K4644" s="15">
        <v>0.0142115</v>
      </c>
      <c r="L4644" s="15">
        <v>6.66986E-4</v>
      </c>
      <c r="M4644" s="15">
        <v>9.77484E-4</v>
      </c>
      <c r="N4644" s="15">
        <v>0.00137159</v>
      </c>
      <c r="O4644" s="15">
        <v>0.00102526</v>
      </c>
      <c r="P4644" s="15">
        <v>0.0268622</v>
      </c>
      <c r="Q4644" s="15">
        <v>0.0268736</v>
      </c>
      <c r="R4644" s="15">
        <f t="shared" si="1"/>
        <v>0.0257758</v>
      </c>
    </row>
    <row r="4645">
      <c r="A4645" s="15">
        <v>56.0</v>
      </c>
      <c r="B4645" s="2" t="s">
        <v>92</v>
      </c>
      <c r="E4645" s="15">
        <v>0.0255766</v>
      </c>
      <c r="F4645" s="15">
        <v>0.0906417</v>
      </c>
      <c r="G4645" s="15">
        <v>245700.0</v>
      </c>
      <c r="H4645" s="15">
        <v>1.38E-7</v>
      </c>
      <c r="I4645" s="15">
        <v>0.00652277</v>
      </c>
      <c r="J4645" s="15">
        <v>0.00888717</v>
      </c>
      <c r="K4645" s="15">
        <v>0.0227085</v>
      </c>
      <c r="L4645" s="15">
        <v>0.0131644</v>
      </c>
      <c r="M4645" s="15">
        <v>0.00789847</v>
      </c>
      <c r="N4645" s="15">
        <v>0.00250759</v>
      </c>
      <c r="O4645" s="15">
        <v>0.00101151</v>
      </c>
      <c r="P4645" s="15">
        <v>0.0627487</v>
      </c>
      <c r="Q4645" s="15">
        <v>0.0627596</v>
      </c>
      <c r="R4645" s="15">
        <f t="shared" si="1"/>
        <v>0.0255766</v>
      </c>
    </row>
    <row r="4646">
      <c r="A4646" s="15">
        <v>40.0</v>
      </c>
      <c r="B4646" s="2" t="s">
        <v>92</v>
      </c>
      <c r="E4646" s="15">
        <v>0.0257513</v>
      </c>
      <c r="F4646" s="15">
        <v>0.102508</v>
      </c>
      <c r="G4646" s="15">
        <v>245700.0</v>
      </c>
      <c r="H4646" s="15">
        <v>1.34E-7</v>
      </c>
      <c r="I4646" s="15">
        <v>0.00655567</v>
      </c>
      <c r="J4646" s="15">
        <v>0.00680391</v>
      </c>
      <c r="K4646" s="15">
        <v>0.024854</v>
      </c>
      <c r="L4646" s="15">
        <v>0.0131745</v>
      </c>
      <c r="M4646" s="15">
        <v>0.00793759</v>
      </c>
      <c r="N4646" s="15">
        <v>0.00756809</v>
      </c>
      <c r="O4646" s="15">
        <v>0.007519</v>
      </c>
      <c r="P4646" s="15">
        <v>0.0744523</v>
      </c>
      <c r="Q4646" s="15">
        <v>0.0744632</v>
      </c>
      <c r="R4646" s="15">
        <f t="shared" si="1"/>
        <v>0.0257513</v>
      </c>
    </row>
    <row r="4647">
      <c r="A4647" s="15">
        <v>17.0</v>
      </c>
      <c r="B4647" s="2" t="s">
        <v>92</v>
      </c>
      <c r="E4647" s="15">
        <v>0.0218203</v>
      </c>
      <c r="F4647" s="15">
        <v>0.0447442</v>
      </c>
      <c r="G4647" s="15">
        <v>245700.0</v>
      </c>
      <c r="H4647" s="15">
        <v>1.49E-7</v>
      </c>
      <c r="I4647" s="15">
        <v>0.00194287</v>
      </c>
      <c r="J4647" s="15">
        <v>2.73055E-4</v>
      </c>
      <c r="K4647" s="15">
        <v>0.0143095</v>
      </c>
      <c r="L4647" s="15">
        <v>6.74798E-4</v>
      </c>
      <c r="M4647" s="15">
        <v>9.78023E-4</v>
      </c>
      <c r="N4647" s="15">
        <v>0.00137948</v>
      </c>
      <c r="O4647" s="15">
        <v>0.0010573</v>
      </c>
      <c r="P4647" s="15">
        <v>0.0206436</v>
      </c>
      <c r="Q4647" s="15">
        <v>0.0206546</v>
      </c>
      <c r="R4647" s="15">
        <f t="shared" si="1"/>
        <v>0.0218203</v>
      </c>
    </row>
    <row r="4648">
      <c r="A4648" s="15">
        <v>80.0</v>
      </c>
      <c r="B4648" s="2" t="s">
        <v>92</v>
      </c>
      <c r="E4648" s="15">
        <v>0.0262156</v>
      </c>
      <c r="F4648" s="15">
        <v>0.0702624</v>
      </c>
      <c r="G4648" s="15">
        <v>245700.0</v>
      </c>
      <c r="H4648" s="15">
        <v>1.37E-7</v>
      </c>
      <c r="I4648" s="15">
        <v>0.00655102</v>
      </c>
      <c r="J4648" s="15">
        <v>0.00672332</v>
      </c>
      <c r="K4648" s="15">
        <v>0.0244037</v>
      </c>
      <c r="L4648" s="15">
        <v>6.65782E-4</v>
      </c>
      <c r="M4648" s="15">
        <v>9.77648E-4</v>
      </c>
      <c r="N4648" s="15">
        <v>0.00137033</v>
      </c>
      <c r="O4648" s="15">
        <v>9.99388E-4</v>
      </c>
      <c r="P4648" s="15">
        <v>0.0417234</v>
      </c>
      <c r="Q4648" s="15">
        <v>0.0417345</v>
      </c>
      <c r="R4648" s="15">
        <f t="shared" si="1"/>
        <v>0.0262156</v>
      </c>
    </row>
    <row r="4649">
      <c r="A4649" s="15">
        <v>38.0</v>
      </c>
      <c r="B4649" s="2" t="s">
        <v>92</v>
      </c>
      <c r="E4649" s="15">
        <v>0.025454</v>
      </c>
      <c r="F4649" s="15">
        <v>0.054726</v>
      </c>
      <c r="G4649" s="15">
        <v>245700.0</v>
      </c>
      <c r="H4649" s="15">
        <v>1.31E-7</v>
      </c>
      <c r="I4649" s="15">
        <v>0.00666571</v>
      </c>
      <c r="J4649" s="15">
        <v>0.00197287</v>
      </c>
      <c r="K4649" s="15">
        <v>0.0142573</v>
      </c>
      <c r="L4649" s="15">
        <v>6.74782E-4</v>
      </c>
      <c r="M4649" s="15">
        <v>9.78205E-4</v>
      </c>
      <c r="N4649" s="15">
        <v>0.00138836</v>
      </c>
      <c r="O4649" s="15">
        <v>0.0010063</v>
      </c>
      <c r="P4649" s="15">
        <v>0.0269754</v>
      </c>
      <c r="Q4649" s="15">
        <v>0.0269863</v>
      </c>
      <c r="R4649" s="15">
        <f t="shared" si="1"/>
        <v>0.025454</v>
      </c>
    </row>
    <row r="4650">
      <c r="A4650" s="15">
        <v>96.0</v>
      </c>
      <c r="B4650" s="2" t="s">
        <v>92</v>
      </c>
      <c r="E4650" s="15">
        <v>0.0256183</v>
      </c>
      <c r="F4650" s="15">
        <v>0.102344</v>
      </c>
      <c r="G4650" s="15">
        <v>245700.0</v>
      </c>
      <c r="H4650" s="15">
        <v>1.39E-7</v>
      </c>
      <c r="I4650" s="15">
        <v>0.00649073</v>
      </c>
      <c r="J4650" s="15">
        <v>0.00679513</v>
      </c>
      <c r="K4650" s="15">
        <v>0.0247702</v>
      </c>
      <c r="L4650" s="15">
        <v>0.0132913</v>
      </c>
      <c r="M4650" s="15">
        <v>0.00783661</v>
      </c>
      <c r="N4650" s="15">
        <v>0.00759525</v>
      </c>
      <c r="O4650" s="15">
        <v>0.00758128</v>
      </c>
      <c r="P4650" s="15">
        <v>0.0743995</v>
      </c>
      <c r="Q4650" s="15">
        <v>0.0744106</v>
      </c>
      <c r="R4650" s="15">
        <f t="shared" si="1"/>
        <v>0.0256183</v>
      </c>
    </row>
    <row r="4651">
      <c r="A4651" s="15">
        <v>79.0</v>
      </c>
      <c r="B4651" s="2" t="s">
        <v>92</v>
      </c>
      <c r="E4651" s="15">
        <v>0.0260915</v>
      </c>
      <c r="F4651" s="15">
        <v>0.055322</v>
      </c>
      <c r="G4651" s="15">
        <v>245700.0</v>
      </c>
      <c r="H4651" s="15">
        <v>1.43E-7</v>
      </c>
      <c r="I4651" s="15">
        <v>0.00657144</v>
      </c>
      <c r="J4651" s="15">
        <v>0.00192046</v>
      </c>
      <c r="K4651" s="15">
        <v>0.0142456</v>
      </c>
      <c r="L4651" s="15">
        <v>7.18582E-4</v>
      </c>
      <c r="M4651" s="15">
        <v>9.70233E-4</v>
      </c>
      <c r="N4651" s="15">
        <v>0.00136119</v>
      </c>
      <c r="O4651" s="15">
        <v>0.00110037</v>
      </c>
      <c r="P4651" s="15">
        <v>0.0269196</v>
      </c>
      <c r="Q4651" s="15">
        <v>0.0269305</v>
      </c>
      <c r="R4651" s="15">
        <f t="shared" si="1"/>
        <v>0.0260915</v>
      </c>
    </row>
    <row r="4652">
      <c r="A4652" s="15">
        <v>55.0</v>
      </c>
      <c r="B4652" s="2" t="s">
        <v>92</v>
      </c>
      <c r="E4652" s="15">
        <v>0.0220931</v>
      </c>
      <c r="F4652" s="15">
        <v>0.0450709</v>
      </c>
      <c r="G4652" s="15">
        <v>245700.0</v>
      </c>
      <c r="H4652" s="15">
        <v>1.37E-7</v>
      </c>
      <c r="I4652" s="15">
        <v>0.00199758</v>
      </c>
      <c r="J4652" s="15">
        <v>2.78546E-4</v>
      </c>
      <c r="K4652" s="15">
        <v>0.0142981</v>
      </c>
      <c r="L4652" s="15">
        <v>6.82663E-4</v>
      </c>
      <c r="M4652" s="15">
        <v>9.66416E-4</v>
      </c>
      <c r="N4652" s="15">
        <v>0.00136095</v>
      </c>
      <c r="O4652" s="15">
        <v>0.00103663</v>
      </c>
      <c r="P4652" s="15">
        <v>0.0206526</v>
      </c>
      <c r="Q4652" s="15">
        <v>0.0206636</v>
      </c>
      <c r="R4652" s="15">
        <f t="shared" si="1"/>
        <v>0.0220931</v>
      </c>
    </row>
    <row r="4653">
      <c r="A4653" s="15">
        <v>43.0</v>
      </c>
      <c r="B4653" s="2" t="s">
        <v>92</v>
      </c>
      <c r="E4653" s="15">
        <v>0.0224419</v>
      </c>
      <c r="F4653" s="15">
        <v>0.0468283</v>
      </c>
      <c r="G4653" s="15">
        <v>245700.0</v>
      </c>
      <c r="H4653" s="15">
        <v>1.37E-7</v>
      </c>
      <c r="I4653" s="15">
        <v>0.00317342</v>
      </c>
      <c r="J4653" s="15">
        <v>2.6657E-4</v>
      </c>
      <c r="K4653" s="15">
        <v>0.0142349</v>
      </c>
      <c r="L4653" s="15">
        <v>6.8423E-4</v>
      </c>
      <c r="M4653" s="15">
        <v>9.59061E-4</v>
      </c>
      <c r="N4653" s="15">
        <v>0.00135917</v>
      </c>
      <c r="O4653" s="15">
        <v>0.00137657</v>
      </c>
      <c r="P4653" s="15">
        <v>0.0220998</v>
      </c>
      <c r="Q4653" s="15">
        <v>0.0221115</v>
      </c>
      <c r="R4653" s="15">
        <f t="shared" si="1"/>
        <v>0.0224419</v>
      </c>
    </row>
    <row r="4654">
      <c r="A4654" s="15">
        <v>14.0</v>
      </c>
      <c r="B4654" s="2" t="s">
        <v>92</v>
      </c>
      <c r="E4654" s="15">
        <v>0.0265897</v>
      </c>
      <c r="F4654" s="15">
        <v>0.104882</v>
      </c>
      <c r="G4654" s="15">
        <v>245700.0</v>
      </c>
      <c r="H4654" s="15">
        <v>1.37E-7</v>
      </c>
      <c r="I4654" s="15">
        <v>0.00654989</v>
      </c>
      <c r="J4654" s="15">
        <v>0.00675195</v>
      </c>
      <c r="K4654" s="15">
        <v>0.0269941</v>
      </c>
      <c r="L4654" s="15">
        <v>0.0113778</v>
      </c>
      <c r="M4654" s="15">
        <v>0.0101779</v>
      </c>
      <c r="N4654" s="15">
        <v>0.00618824</v>
      </c>
      <c r="O4654" s="15">
        <v>0.00778589</v>
      </c>
      <c r="P4654" s="15">
        <v>0.0758687</v>
      </c>
      <c r="Q4654" s="15">
        <v>0.0758803</v>
      </c>
      <c r="R4654" s="15">
        <f t="shared" si="1"/>
        <v>0.0265897</v>
      </c>
    </row>
    <row r="4655">
      <c r="A4655" s="15">
        <v>63.0</v>
      </c>
      <c r="B4655" s="2" t="s">
        <v>92</v>
      </c>
      <c r="E4655" s="15">
        <v>0.026617</v>
      </c>
      <c r="F4655" s="15">
        <v>0.0559837</v>
      </c>
      <c r="G4655" s="15">
        <v>245700.0</v>
      </c>
      <c r="H4655" s="15">
        <v>1.44E-7</v>
      </c>
      <c r="I4655" s="15">
        <v>0.00661557</v>
      </c>
      <c r="J4655" s="15">
        <v>0.00194368</v>
      </c>
      <c r="K4655" s="15">
        <v>0.0141974</v>
      </c>
      <c r="L4655" s="15">
        <v>7.37534E-4</v>
      </c>
      <c r="M4655" s="15">
        <v>9.75218E-4</v>
      </c>
      <c r="N4655" s="15">
        <v>0.00138393</v>
      </c>
      <c r="O4655" s="15">
        <v>0.00116676</v>
      </c>
      <c r="P4655" s="15">
        <v>0.0270511</v>
      </c>
      <c r="Q4655" s="15">
        <v>0.0270623</v>
      </c>
      <c r="R4655" s="15">
        <f t="shared" si="1"/>
        <v>0.026617</v>
      </c>
    </row>
    <row r="4656">
      <c r="A4656" s="15">
        <v>34.0</v>
      </c>
      <c r="B4656" s="2" t="s">
        <v>92</v>
      </c>
      <c r="E4656" s="15">
        <v>0.0223918</v>
      </c>
      <c r="F4656" s="15">
        <v>0.0453412</v>
      </c>
      <c r="G4656" s="15">
        <v>245700.0</v>
      </c>
      <c r="H4656" s="15">
        <v>1.27E-7</v>
      </c>
      <c r="I4656" s="15">
        <v>0.00200934</v>
      </c>
      <c r="J4656" s="15">
        <v>2.78911E-4</v>
      </c>
      <c r="K4656" s="15">
        <v>0.0142618</v>
      </c>
      <c r="L4656" s="15">
        <v>6.97553E-4</v>
      </c>
      <c r="M4656" s="15">
        <v>9.63529E-4</v>
      </c>
      <c r="N4656" s="15">
        <v>0.00141046</v>
      </c>
      <c r="O4656" s="15">
        <v>9.64214E-4</v>
      </c>
      <c r="P4656" s="15">
        <v>0.0206208</v>
      </c>
      <c r="Q4656" s="15">
        <v>0.0206319</v>
      </c>
      <c r="R4656" s="15">
        <f t="shared" si="1"/>
        <v>0.0223918</v>
      </c>
    </row>
    <row r="4657">
      <c r="A4657" s="15">
        <v>22.0</v>
      </c>
      <c r="B4657" s="2" t="s">
        <v>92</v>
      </c>
      <c r="E4657" s="15">
        <v>0.0258125</v>
      </c>
      <c r="F4657" s="15">
        <v>0.0548948</v>
      </c>
      <c r="G4657" s="15">
        <v>245700.0</v>
      </c>
      <c r="H4657" s="15">
        <v>1.4E-7</v>
      </c>
      <c r="I4657" s="15">
        <v>0.00661216</v>
      </c>
      <c r="J4657" s="15">
        <v>0.00197562</v>
      </c>
      <c r="K4657" s="15">
        <v>0.0142468</v>
      </c>
      <c r="L4657" s="15">
        <v>6.58778E-4</v>
      </c>
      <c r="M4657" s="15">
        <v>9.71132E-4</v>
      </c>
      <c r="N4657" s="15">
        <v>0.00136207</v>
      </c>
      <c r="O4657" s="15">
        <v>9.20808E-4</v>
      </c>
      <c r="P4657" s="15">
        <v>0.0267777</v>
      </c>
      <c r="Q4657" s="15">
        <v>0.0267889</v>
      </c>
      <c r="R4657" s="15">
        <f t="shared" si="1"/>
        <v>0.0258125</v>
      </c>
    </row>
    <row r="4658">
      <c r="A4658" s="15">
        <v>75.0</v>
      </c>
      <c r="B4658" s="2" t="s">
        <v>92</v>
      </c>
      <c r="E4658" s="15">
        <v>0.0263667</v>
      </c>
      <c r="F4658" s="15">
        <v>0.0640428</v>
      </c>
      <c r="G4658" s="15">
        <v>245700.0</v>
      </c>
      <c r="H4658" s="15">
        <v>1.45E-7</v>
      </c>
      <c r="I4658" s="15">
        <v>0.00649868</v>
      </c>
      <c r="J4658" s="15">
        <v>0.00679589</v>
      </c>
      <c r="K4658" s="15">
        <v>0.0180418</v>
      </c>
      <c r="L4658" s="15">
        <v>6.74545E-4</v>
      </c>
      <c r="M4658" s="15">
        <v>9.68928E-4</v>
      </c>
      <c r="N4658" s="15">
        <v>0.00136615</v>
      </c>
      <c r="O4658" s="15">
        <v>9.79171E-4</v>
      </c>
      <c r="P4658" s="15">
        <v>0.0353561</v>
      </c>
      <c r="Q4658" s="15">
        <v>0.035367</v>
      </c>
      <c r="R4658" s="15">
        <f t="shared" si="1"/>
        <v>0.0263667</v>
      </c>
    </row>
    <row r="4659">
      <c r="A4659" s="15">
        <v>59.0</v>
      </c>
      <c r="B4659" s="2" t="s">
        <v>92</v>
      </c>
      <c r="E4659" s="15">
        <v>0.02184</v>
      </c>
      <c r="F4659" s="15">
        <v>0.0432217</v>
      </c>
      <c r="G4659" s="15">
        <v>245700.0</v>
      </c>
      <c r="H4659" s="15">
        <v>1.39E-7</v>
      </c>
      <c r="I4659" s="15">
        <v>3.22693E-4</v>
      </c>
      <c r="J4659" s="15">
        <v>2.98011E-4</v>
      </c>
      <c r="K4659" s="15">
        <v>0.0142371</v>
      </c>
      <c r="L4659" s="15">
        <v>7.18398E-4</v>
      </c>
      <c r="M4659" s="15">
        <v>9.71059E-4</v>
      </c>
      <c r="N4659" s="15">
        <v>0.00136855</v>
      </c>
      <c r="O4659" s="15">
        <v>0.00112865</v>
      </c>
      <c r="P4659" s="15">
        <v>0.0190757</v>
      </c>
      <c r="Q4659" s="15">
        <v>0.0190868</v>
      </c>
      <c r="R4659" s="15">
        <f t="shared" si="1"/>
        <v>0.02184</v>
      </c>
    </row>
    <row r="4660">
      <c r="A4660" s="15">
        <v>0.0</v>
      </c>
      <c r="B4660" s="2" t="s">
        <v>92</v>
      </c>
      <c r="E4660" s="15">
        <v>0.0220452</v>
      </c>
      <c r="F4660" s="15">
        <v>0.0434766</v>
      </c>
      <c r="G4660" s="15">
        <v>245700.0</v>
      </c>
      <c r="H4660" s="15" t="s">
        <v>148</v>
      </c>
      <c r="I4660" s="15">
        <v>3.51974E-4</v>
      </c>
      <c r="J4660" s="15">
        <v>2.66718E-4</v>
      </c>
      <c r="K4660" s="15">
        <v>0.0142724</v>
      </c>
      <c r="L4660" s="15">
        <v>6.91058E-4</v>
      </c>
      <c r="M4660" s="15">
        <v>0.00100504</v>
      </c>
      <c r="N4660" s="15">
        <v>0.00142675</v>
      </c>
      <c r="O4660" s="15">
        <v>0.00103868</v>
      </c>
      <c r="P4660" s="15">
        <v>0.0190824</v>
      </c>
      <c r="Q4660" s="15">
        <v>0.0190939</v>
      </c>
      <c r="R4660" s="15">
        <f t="shared" si="1"/>
        <v>0.0220452</v>
      </c>
    </row>
    <row r="4661">
      <c r="A4661" s="15">
        <v>18.0</v>
      </c>
      <c r="B4661" s="2" t="s">
        <v>92</v>
      </c>
      <c r="E4661" s="15">
        <v>0.0254767</v>
      </c>
      <c r="F4661" s="15">
        <v>0.0504837</v>
      </c>
      <c r="G4661" s="15">
        <v>245700.0</v>
      </c>
      <c r="H4661" s="15">
        <v>1.37E-7</v>
      </c>
      <c r="I4661" s="15">
        <v>0.00412818</v>
      </c>
      <c r="J4661" s="15">
        <v>2.73302E-4</v>
      </c>
      <c r="K4661" s="15">
        <v>0.0142285</v>
      </c>
      <c r="L4661" s="15">
        <v>6.77301E-4</v>
      </c>
      <c r="M4661" s="15">
        <v>9.75043E-4</v>
      </c>
      <c r="N4661" s="15">
        <v>0.0013979</v>
      </c>
      <c r="O4661" s="15">
        <v>9.8856E-4</v>
      </c>
      <c r="P4661" s="15">
        <v>0.0226994</v>
      </c>
      <c r="Q4661" s="15">
        <v>0.0227105</v>
      </c>
      <c r="R4661" s="15">
        <f t="shared" si="1"/>
        <v>0.0254767</v>
      </c>
    </row>
    <row r="4662">
      <c r="A4662" s="15">
        <v>19.0</v>
      </c>
      <c r="B4662" s="2" t="s">
        <v>92</v>
      </c>
      <c r="E4662" s="15">
        <v>0.0218521</v>
      </c>
      <c r="F4662" s="15">
        <v>0.0433597</v>
      </c>
      <c r="G4662" s="15">
        <v>245700.0</v>
      </c>
      <c r="H4662" s="15">
        <v>1.4E-7</v>
      </c>
      <c r="I4662" s="15">
        <v>3.45615E-4</v>
      </c>
      <c r="J4662" s="15">
        <v>2.76282E-4</v>
      </c>
      <c r="K4662" s="15">
        <v>0.0143032</v>
      </c>
      <c r="L4662" s="15">
        <v>7.41781E-4</v>
      </c>
      <c r="M4662" s="15">
        <v>9.86301E-4</v>
      </c>
      <c r="N4662" s="15">
        <v>0.00138883</v>
      </c>
      <c r="O4662" s="15">
        <v>0.0011403</v>
      </c>
      <c r="P4662" s="15">
        <v>0.0192137</v>
      </c>
      <c r="Q4662" s="15">
        <v>0.019225</v>
      </c>
      <c r="R4662" s="15">
        <f t="shared" si="1"/>
        <v>0.0218521</v>
      </c>
    </row>
    <row r="4663">
      <c r="A4663" s="15">
        <v>1.0</v>
      </c>
      <c r="B4663" s="2" t="s">
        <v>92</v>
      </c>
      <c r="E4663" s="15">
        <v>0.0254559</v>
      </c>
      <c r="F4663" s="15">
        <v>0.0697076</v>
      </c>
      <c r="G4663" s="15">
        <v>245700.0</v>
      </c>
      <c r="H4663" s="15">
        <v>1.45E-7</v>
      </c>
      <c r="I4663" s="15">
        <v>0.00655584</v>
      </c>
      <c r="J4663" s="15">
        <v>0.00679711</v>
      </c>
      <c r="K4663" s="15">
        <v>0.0244659</v>
      </c>
      <c r="L4663" s="15">
        <v>7.04245E-4</v>
      </c>
      <c r="M4663" s="15">
        <v>9.88855E-4</v>
      </c>
      <c r="N4663" s="15">
        <v>0.00138909</v>
      </c>
      <c r="O4663" s="15">
        <v>9.99304E-4</v>
      </c>
      <c r="P4663" s="15">
        <v>0.041933</v>
      </c>
      <c r="Q4663" s="15">
        <v>0.0419441</v>
      </c>
      <c r="R4663" s="15">
        <f t="shared" si="1"/>
        <v>0.0254559</v>
      </c>
    </row>
    <row r="4664">
      <c r="A4664" s="15">
        <v>58.0</v>
      </c>
      <c r="B4664" s="2" t="s">
        <v>92</v>
      </c>
      <c r="E4664" s="15">
        <v>0.0249225</v>
      </c>
      <c r="F4664" s="15">
        <v>0.0517697</v>
      </c>
      <c r="G4664" s="15">
        <v>245700.0</v>
      </c>
      <c r="H4664" s="15">
        <v>1.33E-7</v>
      </c>
      <c r="I4664" s="15">
        <v>0.00611147</v>
      </c>
      <c r="J4664" s="15">
        <v>2.74509E-4</v>
      </c>
      <c r="K4664" s="15">
        <v>0.0141701</v>
      </c>
      <c r="L4664" s="15">
        <v>6.59255E-4</v>
      </c>
      <c r="M4664" s="15">
        <v>9.73116E-4</v>
      </c>
      <c r="N4664" s="15">
        <v>0.00137463</v>
      </c>
      <c r="O4664" s="15">
        <v>9.58428E-4</v>
      </c>
      <c r="P4664" s="15">
        <v>0.0245533</v>
      </c>
      <c r="Q4664" s="15">
        <v>0.0245642</v>
      </c>
      <c r="R4664" s="15">
        <f t="shared" si="1"/>
        <v>0.0249225</v>
      </c>
    </row>
    <row r="4665">
      <c r="A4665" s="15">
        <v>74.0</v>
      </c>
      <c r="B4665" s="2" t="s">
        <v>92</v>
      </c>
      <c r="E4665" s="15">
        <v>0.0222209</v>
      </c>
      <c r="F4665" s="15">
        <v>0.045337</v>
      </c>
      <c r="G4665" s="15">
        <v>245700.0</v>
      </c>
      <c r="H4665" s="15">
        <v>1.4E-7</v>
      </c>
      <c r="I4665" s="15">
        <v>0.00192986</v>
      </c>
      <c r="J4665" s="15">
        <v>2.79492E-4</v>
      </c>
      <c r="K4665" s="15">
        <v>0.0143158</v>
      </c>
      <c r="L4665" s="15">
        <v>7.24405E-4</v>
      </c>
      <c r="M4665" s="15">
        <v>9.96759E-4</v>
      </c>
      <c r="N4665" s="15">
        <v>0.00138983</v>
      </c>
      <c r="O4665" s="15">
        <v>0.00113088</v>
      </c>
      <c r="P4665" s="15">
        <v>0.0208</v>
      </c>
      <c r="Q4665" s="15">
        <v>0.0208113</v>
      </c>
      <c r="R4665" s="15">
        <f t="shared" si="1"/>
        <v>0.0222209</v>
      </c>
    </row>
    <row r="4666">
      <c r="A4666" s="15">
        <v>23.0</v>
      </c>
      <c r="B4666" s="2" t="s">
        <v>92</v>
      </c>
      <c r="E4666" s="15">
        <v>0.0251144</v>
      </c>
      <c r="F4666" s="15">
        <v>0.0544602</v>
      </c>
      <c r="G4666" s="15">
        <v>245700.0</v>
      </c>
      <c r="H4666" s="15">
        <v>1.38E-7</v>
      </c>
      <c r="I4666" s="15">
        <v>0.00662979</v>
      </c>
      <c r="J4666" s="15">
        <v>0.00191114</v>
      </c>
      <c r="K4666" s="15">
        <v>0.0142168</v>
      </c>
      <c r="L4666" s="15">
        <v>7.26634E-4</v>
      </c>
      <c r="M4666" s="15">
        <v>9.72264E-4</v>
      </c>
      <c r="N4666" s="15">
        <v>0.00140266</v>
      </c>
      <c r="O4666" s="15">
        <v>0.00112551</v>
      </c>
      <c r="P4666" s="15">
        <v>0.0270272</v>
      </c>
      <c r="Q4666" s="15">
        <v>0.0270383</v>
      </c>
      <c r="R4666" s="15">
        <f t="shared" si="1"/>
        <v>0.0251144</v>
      </c>
    </row>
    <row r="4667">
      <c r="A4667" s="15">
        <v>35.0</v>
      </c>
      <c r="B4667" s="2" t="s">
        <v>92</v>
      </c>
      <c r="E4667" s="15">
        <v>0.0271482</v>
      </c>
      <c r="F4667" s="15">
        <v>0.0545486</v>
      </c>
      <c r="G4667" s="15">
        <v>245700.0</v>
      </c>
      <c r="H4667" s="15">
        <v>1.43E-7</v>
      </c>
      <c r="I4667" s="15">
        <v>0.0062434</v>
      </c>
      <c r="J4667" s="15">
        <v>2.79304E-4</v>
      </c>
      <c r="K4667" s="15">
        <v>0.0142421</v>
      </c>
      <c r="L4667" s="15">
        <v>7.5935E-4</v>
      </c>
      <c r="M4667" s="15">
        <v>9.79842E-4</v>
      </c>
      <c r="N4667" s="15">
        <v>0.00139205</v>
      </c>
      <c r="O4667" s="15">
        <v>0.001147</v>
      </c>
      <c r="P4667" s="15">
        <v>0.025074</v>
      </c>
      <c r="Q4667" s="15">
        <v>0.0250852</v>
      </c>
      <c r="R4667" s="15">
        <f t="shared" si="1"/>
        <v>0.0271482</v>
      </c>
    </row>
    <row r="4668">
      <c r="A4668" s="15">
        <v>62.0</v>
      </c>
      <c r="B4668" s="2" t="s">
        <v>92</v>
      </c>
      <c r="E4668" s="15">
        <v>0.0268069</v>
      </c>
      <c r="F4668" s="15">
        <v>0.0582362</v>
      </c>
      <c r="G4668" s="15">
        <v>245700.0</v>
      </c>
      <c r="H4668" s="15">
        <v>1.48E-7</v>
      </c>
      <c r="I4668" s="15">
        <v>0.00645876</v>
      </c>
      <c r="J4668" s="15">
        <v>0.00414892</v>
      </c>
      <c r="K4668" s="15">
        <v>0.0142151</v>
      </c>
      <c r="L4668" s="15">
        <v>7.87071E-4</v>
      </c>
      <c r="M4668" s="15">
        <v>9.7425E-4</v>
      </c>
      <c r="N4668" s="15">
        <v>0.00139664</v>
      </c>
      <c r="O4668" s="15">
        <v>0.00109585</v>
      </c>
      <c r="P4668" s="15">
        <v>0.0291081</v>
      </c>
      <c r="Q4668" s="15">
        <v>0.02913</v>
      </c>
      <c r="R4668" s="15">
        <f t="shared" si="1"/>
        <v>0.0268069</v>
      </c>
    </row>
    <row r="4669">
      <c r="A4669" s="15">
        <v>15.0</v>
      </c>
      <c r="B4669" s="2" t="s">
        <v>92</v>
      </c>
      <c r="E4669" s="15">
        <v>0.0258236</v>
      </c>
      <c r="F4669" s="15">
        <v>0.102848</v>
      </c>
      <c r="G4669" s="15">
        <v>245700.0</v>
      </c>
      <c r="H4669" s="15">
        <v>1.4E-7</v>
      </c>
      <c r="I4669" s="15">
        <v>0.0065036</v>
      </c>
      <c r="J4669" s="15">
        <v>0.00678786</v>
      </c>
      <c r="K4669" s="15">
        <v>0.024924</v>
      </c>
      <c r="L4669" s="15">
        <v>0.0131722</v>
      </c>
      <c r="M4669" s="15">
        <v>0.00799636</v>
      </c>
      <c r="N4669" s="15">
        <v>0.00765728</v>
      </c>
      <c r="O4669" s="15">
        <v>0.00757939</v>
      </c>
      <c r="P4669" s="15">
        <v>0.0746617</v>
      </c>
      <c r="Q4669" s="15">
        <v>0.0746724</v>
      </c>
      <c r="R4669" s="15">
        <f t="shared" si="1"/>
        <v>0.0258236</v>
      </c>
    </row>
    <row r="4670">
      <c r="A4670" s="15">
        <v>42.0</v>
      </c>
      <c r="B4670" s="2" t="s">
        <v>92</v>
      </c>
      <c r="E4670" s="15">
        <v>0.0263807</v>
      </c>
      <c r="F4670" s="15">
        <v>0.0553691</v>
      </c>
      <c r="G4670" s="15">
        <v>245700.0</v>
      </c>
      <c r="H4670" s="15">
        <v>2.29E-7</v>
      </c>
      <c r="I4670" s="15">
        <v>0.00662899</v>
      </c>
      <c r="J4670" s="15">
        <v>0.00197109</v>
      </c>
      <c r="K4670" s="15">
        <v>0.0142228</v>
      </c>
      <c r="L4670" s="15">
        <v>6.25806E-4</v>
      </c>
      <c r="M4670" s="15">
        <v>9.75791E-4</v>
      </c>
      <c r="N4670" s="15">
        <v>0.00135433</v>
      </c>
      <c r="O4670" s="15">
        <v>9.03446E-4</v>
      </c>
      <c r="P4670" s="15">
        <v>0.0267195</v>
      </c>
      <c r="Q4670" s="15">
        <v>0.0267312</v>
      </c>
      <c r="R4670" s="15">
        <f t="shared" si="1"/>
        <v>0.0263807</v>
      </c>
    </row>
    <row r="4671">
      <c r="A4671" s="15">
        <v>54.0</v>
      </c>
      <c r="B4671" s="2" t="s">
        <v>92</v>
      </c>
      <c r="E4671" s="15">
        <v>0.0255067</v>
      </c>
      <c r="F4671" s="15">
        <v>0.0715494</v>
      </c>
      <c r="G4671" s="15">
        <v>245700.0</v>
      </c>
      <c r="H4671" s="15">
        <v>1.35E-7</v>
      </c>
      <c r="I4671" s="15">
        <v>0.00658617</v>
      </c>
      <c r="J4671" s="15">
        <v>0.00665803</v>
      </c>
      <c r="K4671" s="15">
        <v>0.0249673</v>
      </c>
      <c r="L4671" s="15">
        <v>0.00218425</v>
      </c>
      <c r="M4671" s="15">
        <v>9.59133E-4</v>
      </c>
      <c r="N4671" s="15">
        <v>0.0013666</v>
      </c>
      <c r="O4671" s="15">
        <v>9.98052E-4</v>
      </c>
      <c r="P4671" s="15">
        <v>0.0437524</v>
      </c>
      <c r="Q4671" s="15">
        <v>0.0437635</v>
      </c>
      <c r="R4671" s="15">
        <f t="shared" si="1"/>
        <v>0.0255067</v>
      </c>
    </row>
    <row r="4672">
      <c r="A4672" s="15">
        <v>97.0</v>
      </c>
      <c r="B4672" s="2" t="s">
        <v>92</v>
      </c>
      <c r="E4672" s="15">
        <v>0.0217179</v>
      </c>
      <c r="F4672" s="15">
        <v>0.0430461</v>
      </c>
      <c r="G4672" s="15">
        <v>245700.0</v>
      </c>
      <c r="H4672" s="15">
        <v>2.36E-7</v>
      </c>
      <c r="I4672" s="15">
        <v>3.53312E-4</v>
      </c>
      <c r="J4672" s="15">
        <v>2.87076E-4</v>
      </c>
      <c r="K4672" s="15">
        <v>0.0142755</v>
      </c>
      <c r="L4672" s="15">
        <v>6.90713E-4</v>
      </c>
      <c r="M4672" s="15">
        <v>9.68435E-4</v>
      </c>
      <c r="N4672" s="15">
        <v>0.00142252</v>
      </c>
      <c r="O4672" s="15">
        <v>9.8556E-4</v>
      </c>
      <c r="P4672" s="15">
        <v>0.0190159</v>
      </c>
      <c r="Q4672" s="15">
        <v>0.0190275</v>
      </c>
      <c r="R4672" s="15">
        <f t="shared" si="1"/>
        <v>0.0217179</v>
      </c>
    </row>
    <row r="4673">
      <c r="A4673" s="15">
        <v>78.0</v>
      </c>
      <c r="B4673" s="2" t="s">
        <v>92</v>
      </c>
      <c r="E4673" s="15">
        <v>0.0274615</v>
      </c>
      <c r="F4673" s="15">
        <v>0.0546389</v>
      </c>
      <c r="G4673" s="15">
        <v>245700.0</v>
      </c>
      <c r="H4673" s="15">
        <v>1.4E-7</v>
      </c>
      <c r="I4673" s="15">
        <v>0.00624037</v>
      </c>
      <c r="J4673" s="15">
        <v>2.81805E-4</v>
      </c>
      <c r="K4673" s="15">
        <v>0.0142617</v>
      </c>
      <c r="L4673" s="15">
        <v>6.62254E-4</v>
      </c>
      <c r="M4673" s="15">
        <v>9.90484E-4</v>
      </c>
      <c r="N4673" s="15">
        <v>0.00140183</v>
      </c>
      <c r="O4673" s="15">
        <v>9.99644E-4</v>
      </c>
      <c r="P4673" s="15">
        <v>0.0248699</v>
      </c>
      <c r="Q4673" s="15">
        <v>0.024881</v>
      </c>
      <c r="R4673" s="15">
        <f t="shared" si="1"/>
        <v>0.0274615</v>
      </c>
    </row>
    <row r="4674">
      <c r="A4674" s="15">
        <v>39.0</v>
      </c>
      <c r="B4674" s="2" t="s">
        <v>92</v>
      </c>
      <c r="E4674" s="15">
        <v>0.0272729</v>
      </c>
      <c r="F4674" s="15">
        <v>0.0524506</v>
      </c>
      <c r="G4674" s="15">
        <v>245700.0</v>
      </c>
      <c r="H4674" s="15">
        <v>1.2E-7</v>
      </c>
      <c r="I4674" s="15">
        <v>0.00413162</v>
      </c>
      <c r="J4674" s="15">
        <v>2.98683E-4</v>
      </c>
      <c r="K4674" s="15">
        <v>0.0142519</v>
      </c>
      <c r="L4674" s="15">
        <v>7.31624E-4</v>
      </c>
      <c r="M4674" s="15">
        <v>9.75364E-4</v>
      </c>
      <c r="N4674" s="15">
        <v>0.00135168</v>
      </c>
      <c r="O4674" s="15">
        <v>0.00109037</v>
      </c>
      <c r="P4674" s="15">
        <v>0.0228669</v>
      </c>
      <c r="Q4674" s="15">
        <v>0.0228766</v>
      </c>
      <c r="R4674" s="15">
        <f t="shared" si="1"/>
        <v>0.0272729</v>
      </c>
    </row>
    <row r="4675">
      <c r="A4675" s="15">
        <v>81.0</v>
      </c>
      <c r="B4675" s="2" t="s">
        <v>92</v>
      </c>
      <c r="E4675" s="15">
        <v>0.0261705</v>
      </c>
      <c r="F4675" s="15">
        <v>0.0483115</v>
      </c>
      <c r="G4675" s="15">
        <v>245700.0</v>
      </c>
      <c r="H4675" s="15">
        <v>1.41E-7</v>
      </c>
      <c r="I4675" s="15">
        <v>3.73436E-4</v>
      </c>
      <c r="J4675" s="15">
        <v>2.81393E-4</v>
      </c>
      <c r="K4675" s="15">
        <v>0.0142995</v>
      </c>
      <c r="L4675" s="15">
        <v>7.44365E-4</v>
      </c>
      <c r="M4675" s="15">
        <v>0.00158535</v>
      </c>
      <c r="N4675" s="15">
        <v>0.00137334</v>
      </c>
      <c r="O4675" s="15">
        <v>0.00112846</v>
      </c>
      <c r="P4675" s="15">
        <v>0.0198181</v>
      </c>
      <c r="Q4675" s="15">
        <v>0.019829</v>
      </c>
      <c r="R4675" s="15">
        <f t="shared" si="1"/>
        <v>0.0261705</v>
      </c>
    </row>
    <row r="4676">
      <c r="A4676" s="15">
        <v>65.0</v>
      </c>
      <c r="B4676" s="2" t="s">
        <v>92</v>
      </c>
      <c r="E4676" s="15">
        <v>0.0259321</v>
      </c>
      <c r="F4676" s="15">
        <v>0.0473038</v>
      </c>
      <c r="G4676" s="15">
        <v>245700.0</v>
      </c>
      <c r="H4676" s="15">
        <v>1.33E-7</v>
      </c>
      <c r="I4676" s="15">
        <v>3.38516E-4</v>
      </c>
      <c r="J4676" s="15">
        <v>2.80307E-4</v>
      </c>
      <c r="K4676" s="15">
        <v>0.0142921</v>
      </c>
      <c r="L4676" s="15">
        <v>7.04363E-4</v>
      </c>
      <c r="M4676" s="15">
        <v>9.84404E-4</v>
      </c>
      <c r="N4676" s="15">
        <v>0.00137535</v>
      </c>
      <c r="O4676" s="15">
        <v>0.00105603</v>
      </c>
      <c r="P4676" s="15">
        <v>0.0190609</v>
      </c>
      <c r="Q4676" s="15">
        <v>0.0190718</v>
      </c>
      <c r="R4676" s="15">
        <f t="shared" si="1"/>
        <v>0.0259321</v>
      </c>
    </row>
    <row r="4677">
      <c r="A4677" s="15">
        <v>32.0</v>
      </c>
      <c r="B4677" s="2" t="s">
        <v>92</v>
      </c>
      <c r="E4677" s="15">
        <v>0.025301</v>
      </c>
      <c r="F4677" s="15">
        <v>0.102125</v>
      </c>
      <c r="G4677" s="15">
        <v>245700.0</v>
      </c>
      <c r="H4677" s="15">
        <v>1.52E-7</v>
      </c>
      <c r="I4677" s="15">
        <v>0.00656624</v>
      </c>
      <c r="J4677" s="15">
        <v>0.00676125</v>
      </c>
      <c r="K4677" s="15">
        <v>0.0248251</v>
      </c>
      <c r="L4677" s="15">
        <v>0.0133046</v>
      </c>
      <c r="M4677" s="15">
        <v>0.00783703</v>
      </c>
      <c r="N4677" s="15">
        <v>0.00759328</v>
      </c>
      <c r="O4677" s="15">
        <v>0.00754767</v>
      </c>
      <c r="P4677" s="15">
        <v>0.0744747</v>
      </c>
      <c r="Q4677" s="15">
        <v>0.0744862</v>
      </c>
      <c r="R4677" s="15">
        <f t="shared" si="1"/>
        <v>0.025301</v>
      </c>
    </row>
    <row r="4678">
      <c r="A4678" s="15">
        <v>24.0</v>
      </c>
      <c r="B4678" s="2" t="s">
        <v>92</v>
      </c>
      <c r="E4678" s="15">
        <v>0.026818</v>
      </c>
      <c r="F4678" s="15">
        <v>0.0560137</v>
      </c>
      <c r="G4678" s="15">
        <v>245700.0</v>
      </c>
      <c r="H4678" s="15">
        <v>1.4E-7</v>
      </c>
      <c r="I4678" s="15">
        <v>0.0065733</v>
      </c>
      <c r="J4678" s="15">
        <v>0.00196627</v>
      </c>
      <c r="K4678" s="15">
        <v>0.0142843</v>
      </c>
      <c r="L4678" s="15">
        <v>6.97028E-4</v>
      </c>
      <c r="M4678" s="15">
        <v>9.89306E-4</v>
      </c>
      <c r="N4678" s="15">
        <v>0.0013714</v>
      </c>
      <c r="O4678" s="15">
        <v>9.5707E-4</v>
      </c>
      <c r="P4678" s="15">
        <v>0.0268712</v>
      </c>
      <c r="Q4678" s="15">
        <v>0.026882</v>
      </c>
      <c r="R4678" s="15">
        <f t="shared" si="1"/>
        <v>0.026818</v>
      </c>
    </row>
    <row r="4679">
      <c r="A4679" s="15">
        <v>73.0</v>
      </c>
      <c r="B4679" s="2" t="s">
        <v>92</v>
      </c>
      <c r="E4679" s="15">
        <v>0.025301</v>
      </c>
      <c r="F4679" s="15">
        <v>0.0502891</v>
      </c>
      <c r="G4679" s="15">
        <v>245700.0</v>
      </c>
      <c r="H4679" s="15">
        <v>1.3E-7</v>
      </c>
      <c r="I4679" s="15">
        <v>0.00411961</v>
      </c>
      <c r="J4679" s="15">
        <v>2.88278E-4</v>
      </c>
      <c r="K4679" s="15">
        <v>0.0142538</v>
      </c>
      <c r="L4679" s="15">
        <v>6.82749E-4</v>
      </c>
      <c r="M4679" s="15">
        <v>9.74978E-4</v>
      </c>
      <c r="N4679" s="15">
        <v>0.00139756</v>
      </c>
      <c r="O4679" s="15">
        <v>9.3443E-4</v>
      </c>
      <c r="P4679" s="15">
        <v>0.0226821</v>
      </c>
      <c r="Q4679" s="15">
        <v>0.0226932</v>
      </c>
      <c r="R4679" s="15">
        <f t="shared" si="1"/>
        <v>0.025301</v>
      </c>
    </row>
    <row r="4680">
      <c r="A4680" s="15">
        <v>49.0</v>
      </c>
      <c r="B4680" s="2" t="s">
        <v>92</v>
      </c>
      <c r="E4680" s="15">
        <v>0.0263781</v>
      </c>
      <c r="F4680" s="15">
        <v>0.0516055</v>
      </c>
      <c r="G4680" s="15">
        <v>245700.0</v>
      </c>
      <c r="H4680" s="15">
        <v>1.48E-7</v>
      </c>
      <c r="I4680" s="15">
        <v>0.00417976</v>
      </c>
      <c r="J4680" s="15">
        <v>2.67865E-4</v>
      </c>
      <c r="K4680" s="15">
        <v>0.0142424</v>
      </c>
      <c r="L4680" s="15">
        <v>7.0411E-4</v>
      </c>
      <c r="M4680" s="15">
        <v>9.8054E-4</v>
      </c>
      <c r="N4680" s="15">
        <v>0.00143617</v>
      </c>
      <c r="O4680" s="15">
        <v>0.00103304</v>
      </c>
      <c r="P4680" s="15">
        <v>0.0228747</v>
      </c>
      <c r="Q4680" s="15">
        <v>0.0228863</v>
      </c>
      <c r="R4680" s="15">
        <f t="shared" si="1"/>
        <v>0.0263781</v>
      </c>
    </row>
    <row r="4681">
      <c r="A4681" s="15">
        <v>6.0</v>
      </c>
      <c r="B4681" s="2" t="s">
        <v>92</v>
      </c>
      <c r="E4681" s="15">
        <v>0.0266603</v>
      </c>
      <c r="F4681" s="15">
        <v>0.103414</v>
      </c>
      <c r="G4681" s="15">
        <v>245700.0</v>
      </c>
      <c r="H4681" s="15">
        <v>1.42E-7</v>
      </c>
      <c r="I4681" s="15">
        <v>0.00659338</v>
      </c>
      <c r="J4681" s="15">
        <v>0.00681615</v>
      </c>
      <c r="K4681" s="15">
        <v>0.0247631</v>
      </c>
      <c r="L4681" s="15">
        <v>0.0131737</v>
      </c>
      <c r="M4681" s="15">
        <v>0.00799503</v>
      </c>
      <c r="N4681" s="15">
        <v>0.00979545</v>
      </c>
      <c r="O4681" s="15">
        <v>0.00520607</v>
      </c>
      <c r="P4681" s="15">
        <v>0.074388</v>
      </c>
      <c r="Q4681" s="15">
        <v>0.0743991</v>
      </c>
      <c r="R4681" s="15">
        <f t="shared" si="1"/>
        <v>0.0266603</v>
      </c>
    </row>
    <row r="4682">
      <c r="A4682" s="15">
        <v>86.0</v>
      </c>
      <c r="B4682" s="2" t="s">
        <v>92</v>
      </c>
      <c r="E4682" s="15">
        <v>0.0274288</v>
      </c>
      <c r="F4682" s="15">
        <v>0.104398</v>
      </c>
      <c r="G4682" s="15">
        <v>245700.0</v>
      </c>
      <c r="H4682" s="15">
        <v>1.33E-7</v>
      </c>
      <c r="I4682" s="15">
        <v>0.00658586</v>
      </c>
      <c r="J4682" s="15">
        <v>0.00681374</v>
      </c>
      <c r="K4682" s="15">
        <v>0.0269986</v>
      </c>
      <c r="L4682" s="15">
        <v>0.0112043</v>
      </c>
      <c r="M4682" s="15">
        <v>0.00790245</v>
      </c>
      <c r="N4682" s="15">
        <v>0.00758219</v>
      </c>
      <c r="O4682" s="15">
        <v>0.00747517</v>
      </c>
      <c r="P4682" s="15">
        <v>0.0746048</v>
      </c>
      <c r="Q4682" s="15">
        <v>0.074616</v>
      </c>
      <c r="R4682" s="15">
        <f t="shared" si="1"/>
        <v>0.0274288</v>
      </c>
    </row>
    <row r="4683">
      <c r="A4683" s="15">
        <v>69.0</v>
      </c>
      <c r="B4683" s="2" t="s">
        <v>92</v>
      </c>
      <c r="E4683" s="15">
        <v>0.0252864</v>
      </c>
      <c r="F4683" s="15">
        <v>0.0524076</v>
      </c>
      <c r="G4683" s="15">
        <v>245700.0</v>
      </c>
      <c r="H4683" s="15">
        <v>1.43E-7</v>
      </c>
      <c r="I4683" s="15">
        <v>0.00617164</v>
      </c>
      <c r="J4683" s="15">
        <v>2.57543E-4</v>
      </c>
      <c r="K4683" s="15">
        <v>0.0142627</v>
      </c>
      <c r="L4683" s="15">
        <v>7.12032E-4</v>
      </c>
      <c r="M4683" s="15">
        <v>9.83954E-4</v>
      </c>
      <c r="N4683" s="15">
        <v>0.00142816</v>
      </c>
      <c r="O4683" s="15">
        <v>9.70477E-4</v>
      </c>
      <c r="P4683" s="15">
        <v>0.0248174</v>
      </c>
      <c r="Q4683" s="15">
        <v>0.0248283</v>
      </c>
      <c r="R4683" s="15">
        <f t="shared" si="1"/>
        <v>0.0252864</v>
      </c>
    </row>
    <row r="4684">
      <c r="A4684" s="15">
        <v>28.0</v>
      </c>
      <c r="B4684" s="2" t="s">
        <v>92</v>
      </c>
      <c r="E4684" s="15">
        <v>0.0256328</v>
      </c>
      <c r="F4684" s="15">
        <v>0.0547779</v>
      </c>
      <c r="G4684" s="15">
        <v>245700.0</v>
      </c>
      <c r="H4684" s="15">
        <v>1.85E-7</v>
      </c>
      <c r="I4684" s="15">
        <v>0.00657685</v>
      </c>
      <c r="J4684" s="15">
        <v>0.00200308</v>
      </c>
      <c r="K4684" s="15">
        <v>0.0142022</v>
      </c>
      <c r="L4684" s="15">
        <v>6.84608E-4</v>
      </c>
      <c r="M4684" s="15">
        <v>9.72866E-4</v>
      </c>
      <c r="N4684" s="15">
        <v>0.00140933</v>
      </c>
      <c r="O4684" s="15">
        <v>0.00100111</v>
      </c>
      <c r="P4684" s="15">
        <v>0.026879</v>
      </c>
      <c r="Q4684" s="15">
        <v>0.0268899</v>
      </c>
      <c r="R4684" s="15">
        <f t="shared" si="1"/>
        <v>0.0256328</v>
      </c>
    </row>
    <row r="4685">
      <c r="A4685" s="15">
        <v>90.0</v>
      </c>
      <c r="B4685" s="2" t="s">
        <v>92</v>
      </c>
      <c r="E4685" s="15">
        <v>0.0268959</v>
      </c>
      <c r="F4685" s="15">
        <v>0.0540583</v>
      </c>
      <c r="G4685" s="15">
        <v>245700.0</v>
      </c>
      <c r="H4685" s="15">
        <v>1.48E-7</v>
      </c>
      <c r="I4685" s="15">
        <v>0.00625758</v>
      </c>
      <c r="J4685" s="15">
        <v>2.61064E-4</v>
      </c>
      <c r="K4685" s="15">
        <v>0.0142578</v>
      </c>
      <c r="L4685" s="15">
        <v>6.63485E-4</v>
      </c>
      <c r="M4685" s="15">
        <v>9.8428E-4</v>
      </c>
      <c r="N4685" s="15">
        <v>0.00139107</v>
      </c>
      <c r="O4685" s="15">
        <v>9.95486E-4</v>
      </c>
      <c r="P4685" s="15">
        <v>0.0248422</v>
      </c>
      <c r="Q4685" s="15">
        <v>0.0248533</v>
      </c>
      <c r="R4685" s="15">
        <f t="shared" si="1"/>
        <v>0.0268959</v>
      </c>
    </row>
    <row r="4686">
      <c r="A4686" s="15">
        <v>53.0</v>
      </c>
      <c r="B4686" s="2" t="s">
        <v>92</v>
      </c>
      <c r="E4686" s="15">
        <v>0.0273787</v>
      </c>
      <c r="F4686" s="15">
        <v>0.0564682</v>
      </c>
      <c r="G4686" s="15">
        <v>245700.0</v>
      </c>
      <c r="H4686" s="15">
        <v>1.31E-7</v>
      </c>
      <c r="I4686" s="15">
        <v>0.00654931</v>
      </c>
      <c r="J4686" s="15">
        <v>0.00195186</v>
      </c>
      <c r="K4686" s="15">
        <v>0.014205</v>
      </c>
      <c r="L4686" s="15">
        <v>6.89954E-4</v>
      </c>
      <c r="M4686" s="15">
        <v>9.82264E-4</v>
      </c>
      <c r="N4686" s="15">
        <v>0.00138687</v>
      </c>
      <c r="O4686" s="15">
        <v>9.89399E-4</v>
      </c>
      <c r="P4686" s="15">
        <v>0.0267882</v>
      </c>
      <c r="Q4686" s="15">
        <v>0.0267993</v>
      </c>
      <c r="R4686" s="15">
        <f t="shared" si="1"/>
        <v>0.0273787</v>
      </c>
    </row>
    <row r="4687">
      <c r="A4687" s="15">
        <v>45.0</v>
      </c>
      <c r="B4687" s="2" t="s">
        <v>92</v>
      </c>
      <c r="E4687" s="15">
        <v>0.0225831</v>
      </c>
      <c r="F4687" s="15">
        <v>0.0454328</v>
      </c>
      <c r="G4687" s="15">
        <v>245700.0</v>
      </c>
      <c r="H4687" s="15">
        <v>2.21E-7</v>
      </c>
      <c r="I4687" s="15">
        <v>0.00193524</v>
      </c>
      <c r="J4687" s="15">
        <v>2.80037E-4</v>
      </c>
      <c r="K4687" s="15">
        <v>0.0142427</v>
      </c>
      <c r="L4687" s="15">
        <v>6.99705E-4</v>
      </c>
      <c r="M4687" s="15">
        <v>9.75346E-4</v>
      </c>
      <c r="N4687" s="15">
        <v>0.0013439</v>
      </c>
      <c r="O4687" s="15">
        <v>0.00106777</v>
      </c>
      <c r="P4687" s="15">
        <v>0.0205744</v>
      </c>
      <c r="Q4687" s="15">
        <v>0.0205857</v>
      </c>
      <c r="R4687" s="15">
        <f t="shared" si="1"/>
        <v>0.0225831</v>
      </c>
    </row>
    <row r="4688">
      <c r="A4688" s="15">
        <v>12.0</v>
      </c>
      <c r="B4688" s="2" t="s">
        <v>92</v>
      </c>
      <c r="E4688" s="15">
        <v>0.0267845</v>
      </c>
      <c r="F4688" s="15">
        <v>0.0482897</v>
      </c>
      <c r="G4688" s="15">
        <v>245700.0</v>
      </c>
      <c r="H4688" s="15">
        <v>1.41E-7</v>
      </c>
      <c r="I4688" s="15">
        <v>3.59194E-4</v>
      </c>
      <c r="J4688" s="15">
        <v>2.89423E-4</v>
      </c>
      <c r="K4688" s="15">
        <v>0.0142944</v>
      </c>
      <c r="L4688" s="15">
        <v>7.27752E-4</v>
      </c>
      <c r="M4688" s="15">
        <v>9.80931E-4</v>
      </c>
      <c r="N4688" s="15">
        <v>0.00138506</v>
      </c>
      <c r="O4688" s="15">
        <v>0.00113719</v>
      </c>
      <c r="P4688" s="15">
        <v>0.0192047</v>
      </c>
      <c r="Q4688" s="15">
        <v>0.0192161</v>
      </c>
      <c r="R4688" s="15">
        <f t="shared" si="1"/>
        <v>0.0267845</v>
      </c>
    </row>
    <row r="4689">
      <c r="A4689" s="15">
        <v>13.0</v>
      </c>
      <c r="B4689" s="2" t="s">
        <v>92</v>
      </c>
      <c r="E4689" s="15">
        <v>0.0257206</v>
      </c>
      <c r="F4689" s="15">
        <v>0.0547806</v>
      </c>
      <c r="G4689" s="15">
        <v>245700.0</v>
      </c>
      <c r="H4689" s="15">
        <v>1.36E-7</v>
      </c>
      <c r="I4689" s="15">
        <v>0.0065378</v>
      </c>
      <c r="J4689" s="15">
        <v>0.00199578</v>
      </c>
      <c r="K4689" s="15">
        <v>0.0142469</v>
      </c>
      <c r="L4689" s="15">
        <v>6.75528E-4</v>
      </c>
      <c r="M4689" s="15">
        <v>9.6317E-4</v>
      </c>
      <c r="N4689" s="15">
        <v>0.00135111</v>
      </c>
      <c r="O4689" s="15">
        <v>9.6082E-4</v>
      </c>
      <c r="P4689" s="15">
        <v>0.0267622</v>
      </c>
      <c r="Q4689" s="15">
        <v>0.0267734</v>
      </c>
      <c r="R4689" s="15">
        <f t="shared" si="1"/>
        <v>0.0257206</v>
      </c>
    </row>
    <row r="4690">
      <c r="A4690" s="15">
        <v>44.0</v>
      </c>
      <c r="B4690" s="2" t="s">
        <v>92</v>
      </c>
      <c r="E4690" s="15">
        <v>0.0231368</v>
      </c>
      <c r="F4690" s="15">
        <v>0.0632703</v>
      </c>
      <c r="G4690" s="15">
        <v>245700.0</v>
      </c>
      <c r="H4690" s="15">
        <v>1.49E-7</v>
      </c>
      <c r="I4690" s="15">
        <v>0.0065724</v>
      </c>
      <c r="J4690" s="15">
        <v>0.00679133</v>
      </c>
      <c r="K4690" s="15">
        <v>0.0205758</v>
      </c>
      <c r="L4690" s="15">
        <v>6.37672E-4</v>
      </c>
      <c r="M4690" s="15">
        <v>9.85735E-4</v>
      </c>
      <c r="N4690" s="15">
        <v>0.00135688</v>
      </c>
      <c r="O4690" s="15">
        <v>9.20227E-4</v>
      </c>
      <c r="P4690" s="15">
        <v>0.0378751</v>
      </c>
      <c r="Q4690" s="15">
        <v>0.0378863</v>
      </c>
      <c r="R4690" s="15">
        <f t="shared" si="1"/>
        <v>0.0231368</v>
      </c>
    </row>
    <row r="4691">
      <c r="A4691" s="15">
        <v>52.0</v>
      </c>
      <c r="B4691" s="2" t="s">
        <v>92</v>
      </c>
      <c r="E4691" s="15">
        <v>0.0219972</v>
      </c>
      <c r="F4691" s="15">
        <v>0.0449459</v>
      </c>
      <c r="G4691" s="15">
        <v>245700.0</v>
      </c>
      <c r="H4691" s="15">
        <v>1.47E-7</v>
      </c>
      <c r="I4691" s="15">
        <v>0.00196968</v>
      </c>
      <c r="J4691" s="15">
        <v>2.86289E-4</v>
      </c>
      <c r="K4691" s="15">
        <v>0.0143562</v>
      </c>
      <c r="L4691" s="15">
        <v>6.71398E-4</v>
      </c>
      <c r="M4691" s="15">
        <v>9.52288E-4</v>
      </c>
      <c r="N4691" s="15">
        <v>0.00140449</v>
      </c>
      <c r="O4691" s="15">
        <v>9.92208E-4</v>
      </c>
      <c r="P4691" s="15">
        <v>0.0206621</v>
      </c>
      <c r="Q4691" s="15">
        <v>0.0206732</v>
      </c>
      <c r="R4691" s="15">
        <f t="shared" si="1"/>
        <v>0.0219972</v>
      </c>
    </row>
    <row r="4692">
      <c r="A4692" s="15">
        <v>91.0</v>
      </c>
      <c r="B4692" s="2" t="s">
        <v>92</v>
      </c>
      <c r="E4692" s="15">
        <v>0.0265123</v>
      </c>
      <c r="F4692" s="15">
        <v>0.0555548</v>
      </c>
      <c r="G4692" s="15">
        <v>245700.0</v>
      </c>
      <c r="H4692" s="15">
        <v>1.45E-7</v>
      </c>
      <c r="I4692" s="15">
        <v>0.00653414</v>
      </c>
      <c r="J4692" s="15">
        <v>0.00194411</v>
      </c>
      <c r="K4692" s="15">
        <v>0.0142313</v>
      </c>
      <c r="L4692" s="15">
        <v>6.60667E-4</v>
      </c>
      <c r="M4692" s="15">
        <v>9.71811E-4</v>
      </c>
      <c r="N4692" s="15">
        <v>0.00137368</v>
      </c>
      <c r="O4692" s="15">
        <v>9.80222E-4</v>
      </c>
      <c r="P4692" s="15">
        <v>0.0267263</v>
      </c>
      <c r="Q4692" s="15">
        <v>0.0267373</v>
      </c>
      <c r="R4692" s="15">
        <f t="shared" si="1"/>
        <v>0.0265123</v>
      </c>
    </row>
    <row r="4693">
      <c r="A4693" s="15">
        <v>29.0</v>
      </c>
      <c r="B4693" s="2" t="s">
        <v>92</v>
      </c>
      <c r="E4693" s="15">
        <v>0.0276745</v>
      </c>
      <c r="F4693" s="15">
        <v>0.0566414</v>
      </c>
      <c r="G4693" s="15">
        <v>245700.0</v>
      </c>
      <c r="H4693" s="15">
        <v>1.24E-7</v>
      </c>
      <c r="I4693" s="15">
        <v>0.00656173</v>
      </c>
      <c r="J4693" s="15">
        <v>0.00196737</v>
      </c>
      <c r="K4693" s="15">
        <v>0.0142603</v>
      </c>
      <c r="L4693" s="15">
        <v>6.50848E-4</v>
      </c>
      <c r="M4693" s="15">
        <v>9.70827E-4</v>
      </c>
      <c r="N4693" s="15">
        <v>0.00135145</v>
      </c>
      <c r="O4693" s="15">
        <v>9.14398E-4</v>
      </c>
      <c r="P4693" s="15">
        <v>0.0267084</v>
      </c>
      <c r="Q4693" s="15">
        <v>0.0267196</v>
      </c>
      <c r="R4693" s="15">
        <f t="shared" si="1"/>
        <v>0.0276745</v>
      </c>
    </row>
    <row r="4694">
      <c r="A4694" s="15">
        <v>87.0</v>
      </c>
      <c r="B4694" s="2" t="s">
        <v>92</v>
      </c>
      <c r="E4694" s="15">
        <v>0.0254554</v>
      </c>
      <c r="F4694" s="15">
        <v>0.0526038</v>
      </c>
      <c r="G4694" s="15">
        <v>245700.0</v>
      </c>
      <c r="H4694" s="15">
        <v>1.41E-7</v>
      </c>
      <c r="I4694" s="15">
        <v>0.00616463</v>
      </c>
      <c r="J4694" s="15">
        <v>2.82412E-4</v>
      </c>
      <c r="K4694" s="15">
        <v>0.0142368</v>
      </c>
      <c r="L4694" s="15">
        <v>7.0916E-4</v>
      </c>
      <c r="M4694" s="15">
        <v>9.78501E-4</v>
      </c>
      <c r="N4694" s="15">
        <v>0.00139051</v>
      </c>
      <c r="O4694" s="15">
        <v>0.0010382</v>
      </c>
      <c r="P4694" s="15">
        <v>0.0248317</v>
      </c>
      <c r="Q4694" s="15">
        <v>0.0248425</v>
      </c>
      <c r="R4694" s="15">
        <f t="shared" si="1"/>
        <v>0.0254554</v>
      </c>
    </row>
    <row r="4695">
      <c r="A4695" s="15">
        <v>68.0</v>
      </c>
      <c r="B4695" s="2" t="s">
        <v>92</v>
      </c>
      <c r="E4695" s="15">
        <v>0.0250042</v>
      </c>
      <c r="F4695" s="15">
        <v>0.0463928</v>
      </c>
      <c r="G4695" s="15">
        <v>245700.0</v>
      </c>
      <c r="H4695" s="15">
        <v>1.36E-7</v>
      </c>
      <c r="I4695" s="15">
        <v>3.36835E-4</v>
      </c>
      <c r="J4695" s="15">
        <v>2.67991E-4</v>
      </c>
      <c r="K4695" s="15">
        <v>0.0142839</v>
      </c>
      <c r="L4695" s="15">
        <v>7.18595E-4</v>
      </c>
      <c r="M4695" s="15">
        <v>9.62994E-4</v>
      </c>
      <c r="N4695" s="15">
        <v>0.00140308</v>
      </c>
      <c r="O4695" s="15">
        <v>0.00106016</v>
      </c>
      <c r="P4695" s="15">
        <v>0.0190645</v>
      </c>
      <c r="Q4695" s="15">
        <v>0.0190753</v>
      </c>
      <c r="R4695" s="15">
        <f t="shared" si="1"/>
        <v>0.0250042</v>
      </c>
    </row>
    <row r="4696">
      <c r="A4696" s="15">
        <v>48.0</v>
      </c>
      <c r="B4696" s="2" t="s">
        <v>92</v>
      </c>
      <c r="E4696" s="15">
        <v>0.025443</v>
      </c>
      <c r="F4696" s="15">
        <v>0.102306</v>
      </c>
      <c r="G4696" s="15">
        <v>245700.0</v>
      </c>
      <c r="H4696" s="15">
        <v>2.33E-7</v>
      </c>
      <c r="I4696" s="15">
        <v>0.00653031</v>
      </c>
      <c r="J4696" s="15">
        <v>0.00670749</v>
      </c>
      <c r="K4696" s="15">
        <v>0.0249605</v>
      </c>
      <c r="L4696" s="15">
        <v>0.0131784</v>
      </c>
      <c r="M4696" s="15">
        <v>0.00799706</v>
      </c>
      <c r="N4696" s="15">
        <v>0.00763599</v>
      </c>
      <c r="O4696" s="15">
        <v>0.00753125</v>
      </c>
      <c r="P4696" s="15">
        <v>0.0745804</v>
      </c>
      <c r="Q4696" s="15">
        <v>0.0745912</v>
      </c>
      <c r="R4696" s="15">
        <f t="shared" si="1"/>
        <v>0.025443</v>
      </c>
    </row>
    <row r="4697">
      <c r="A4697" s="15">
        <v>7.0</v>
      </c>
      <c r="B4697" s="2" t="s">
        <v>92</v>
      </c>
      <c r="E4697" s="15">
        <v>0.0255923</v>
      </c>
      <c r="F4697" s="15">
        <v>0.0927086</v>
      </c>
      <c r="G4697" s="15">
        <v>245700.0</v>
      </c>
      <c r="H4697" s="15">
        <v>1.34E-7</v>
      </c>
      <c r="I4697" s="15">
        <v>0.00652739</v>
      </c>
      <c r="J4697" s="15">
        <v>0.00668595</v>
      </c>
      <c r="K4697" s="15">
        <v>0.0247897</v>
      </c>
      <c r="L4697" s="15">
        <v>0.0132036</v>
      </c>
      <c r="M4697" s="15">
        <v>0.00791996</v>
      </c>
      <c r="N4697" s="15">
        <v>0.00468741</v>
      </c>
      <c r="O4697" s="15">
        <v>9.46504E-4</v>
      </c>
      <c r="P4697" s="15">
        <v>0.0648014</v>
      </c>
      <c r="Q4697" s="15">
        <v>0.0648126</v>
      </c>
      <c r="R4697" s="15">
        <f t="shared" si="1"/>
        <v>0.0255923</v>
      </c>
    </row>
    <row r="4698">
      <c r="A4698" s="15">
        <v>72.0</v>
      </c>
      <c r="B4698" s="2" t="s">
        <v>92</v>
      </c>
      <c r="E4698" s="15">
        <v>0.0220165</v>
      </c>
      <c r="F4698" s="15">
        <v>0.044785</v>
      </c>
      <c r="G4698" s="15">
        <v>245700.0</v>
      </c>
      <c r="H4698" s="15">
        <v>1.48E-7</v>
      </c>
      <c r="I4698" s="15">
        <v>0.00194378</v>
      </c>
      <c r="J4698" s="15">
        <v>2.87926E-4</v>
      </c>
      <c r="K4698" s="15">
        <v>0.0142773</v>
      </c>
      <c r="L4698" s="15">
        <v>6.48159E-4</v>
      </c>
      <c r="M4698" s="15">
        <v>9.61137E-4</v>
      </c>
      <c r="N4698" s="15">
        <v>0.00137044</v>
      </c>
      <c r="O4698" s="15">
        <v>9.73784E-4</v>
      </c>
      <c r="P4698" s="15">
        <v>0.020491</v>
      </c>
      <c r="Q4698" s="15">
        <v>0.0205026</v>
      </c>
      <c r="R4698" s="15">
        <f t="shared" si="1"/>
        <v>0.0220165</v>
      </c>
    </row>
    <row r="4699">
      <c r="A4699" s="15">
        <v>25.0</v>
      </c>
      <c r="B4699" s="2" t="s">
        <v>92</v>
      </c>
      <c r="E4699" s="15">
        <v>0.0223903</v>
      </c>
      <c r="F4699" s="15">
        <v>0.0438682</v>
      </c>
      <c r="G4699" s="15">
        <v>245700.0</v>
      </c>
      <c r="H4699" s="15">
        <v>1.27E-7</v>
      </c>
      <c r="I4699" s="15">
        <v>3.36867E-4</v>
      </c>
      <c r="J4699" s="15">
        <v>3.09489E-4</v>
      </c>
      <c r="K4699" s="15">
        <v>0.0142873</v>
      </c>
      <c r="L4699" s="15">
        <v>7.00943E-4</v>
      </c>
      <c r="M4699" s="15">
        <v>9.8273E-4</v>
      </c>
      <c r="N4699" s="15">
        <v>0.00138444</v>
      </c>
      <c r="O4699" s="15">
        <v>0.00106623</v>
      </c>
      <c r="P4699" s="15">
        <v>0.0190983</v>
      </c>
      <c r="Q4699" s="15">
        <v>0.0191092</v>
      </c>
      <c r="R4699" s="15">
        <f t="shared" si="1"/>
        <v>0.0223903</v>
      </c>
    </row>
    <row r="4700">
      <c r="A4700" s="15">
        <v>33.0</v>
      </c>
      <c r="B4700" s="2" t="s">
        <v>92</v>
      </c>
      <c r="E4700" s="15">
        <v>0.0259715</v>
      </c>
      <c r="F4700" s="15">
        <v>0.0937772</v>
      </c>
      <c r="G4700" s="15">
        <v>245700.0</v>
      </c>
      <c r="H4700" s="15">
        <v>1.51E-7</v>
      </c>
      <c r="I4700" s="15">
        <v>0.00657131</v>
      </c>
      <c r="J4700" s="15">
        <v>0.00679853</v>
      </c>
      <c r="K4700" s="15">
        <v>0.0250501</v>
      </c>
      <c r="L4700" s="15">
        <v>0.0133572</v>
      </c>
      <c r="M4700" s="15">
        <v>0.00791776</v>
      </c>
      <c r="N4700" s="15">
        <v>0.00468674</v>
      </c>
      <c r="O4700" s="15">
        <v>0.0010895</v>
      </c>
      <c r="P4700" s="15">
        <v>0.0655073</v>
      </c>
      <c r="Q4700" s="15">
        <v>0.0655186</v>
      </c>
      <c r="R4700" s="15">
        <f t="shared" si="1"/>
        <v>0.0259715</v>
      </c>
    </row>
    <row r="4701">
      <c r="A4701" s="15">
        <v>64.0</v>
      </c>
      <c r="B4701" s="2" t="s">
        <v>92</v>
      </c>
      <c r="E4701" s="15">
        <v>0.0222064</v>
      </c>
      <c r="F4701" s="15">
        <v>0.0472805</v>
      </c>
      <c r="G4701" s="15">
        <v>245700.0</v>
      </c>
      <c r="H4701" s="15">
        <v>1.41E-7</v>
      </c>
      <c r="I4701" s="15">
        <v>0.00414485</v>
      </c>
      <c r="J4701" s="15">
        <v>2.8376E-4</v>
      </c>
      <c r="K4701" s="15">
        <v>0.0142662</v>
      </c>
      <c r="L4701" s="15">
        <v>6.92469E-4</v>
      </c>
      <c r="M4701" s="15">
        <v>9.89451E-4</v>
      </c>
      <c r="N4701" s="15">
        <v>0.00137199</v>
      </c>
      <c r="O4701" s="15">
        <v>9.73054E-4</v>
      </c>
      <c r="P4701" s="15">
        <v>0.0227525</v>
      </c>
      <c r="Q4701" s="15">
        <v>0.0227636</v>
      </c>
      <c r="R4701" s="15">
        <f t="shared" si="1"/>
        <v>0.0222064</v>
      </c>
    </row>
    <row r="4702">
      <c r="A4702" s="15">
        <v>74.0</v>
      </c>
      <c r="B4702" s="2" t="s">
        <v>94</v>
      </c>
      <c r="E4702" s="15">
        <v>0.029917</v>
      </c>
      <c r="F4702" s="15">
        <v>0.0579889</v>
      </c>
      <c r="G4702" s="15">
        <v>327600.0</v>
      </c>
      <c r="H4702" s="15">
        <v>1.36E-7</v>
      </c>
      <c r="I4702" s="15">
        <v>3.47199E-4</v>
      </c>
      <c r="J4702" s="15">
        <v>3.40931E-4</v>
      </c>
      <c r="K4702" s="15">
        <v>0.0190902</v>
      </c>
      <c r="L4702" s="15">
        <v>8.62621E-4</v>
      </c>
      <c r="M4702" s="15">
        <v>0.00124355</v>
      </c>
      <c r="N4702" s="15">
        <v>0.0018062</v>
      </c>
      <c r="O4702" s="15">
        <v>0.00146283</v>
      </c>
      <c r="P4702" s="15">
        <v>0.0251873</v>
      </c>
      <c r="Q4702" s="15">
        <v>0.0251985</v>
      </c>
      <c r="R4702" s="15">
        <f t="shared" si="1"/>
        <v>0.029917</v>
      </c>
    </row>
    <row r="4703">
      <c r="A4703" s="15">
        <v>23.0</v>
      </c>
      <c r="B4703" s="2" t="s">
        <v>94</v>
      </c>
      <c r="E4703" s="15">
        <v>0.0307598</v>
      </c>
      <c r="F4703" s="15">
        <v>0.105027</v>
      </c>
      <c r="G4703" s="15">
        <v>327600.0</v>
      </c>
      <c r="H4703" s="15">
        <v>1.45E-7</v>
      </c>
      <c r="I4703" s="15">
        <v>0.00871409</v>
      </c>
      <c r="J4703" s="15">
        <v>0.00480127</v>
      </c>
      <c r="K4703" s="15">
        <v>0.0297824</v>
      </c>
      <c r="L4703" s="15">
        <v>0.0134047</v>
      </c>
      <c r="M4703" s="15">
        <v>0.00829214</v>
      </c>
      <c r="N4703" s="15">
        <v>0.00497528</v>
      </c>
      <c r="O4703" s="15">
        <v>0.00142099</v>
      </c>
      <c r="P4703" s="15">
        <v>0.0714329</v>
      </c>
      <c r="Q4703" s="15">
        <v>0.0714442</v>
      </c>
      <c r="R4703" s="15">
        <f t="shared" si="1"/>
        <v>0.0307598</v>
      </c>
    </row>
    <row r="4704">
      <c r="A4704" s="15">
        <v>35.0</v>
      </c>
      <c r="B4704" s="2" t="s">
        <v>94</v>
      </c>
      <c r="E4704" s="15">
        <v>0.0305634</v>
      </c>
      <c r="F4704" s="15">
        <v>0.0665642</v>
      </c>
      <c r="G4704" s="15">
        <v>327600.0</v>
      </c>
      <c r="H4704" s="15">
        <v>2.39E-7</v>
      </c>
      <c r="I4704" s="15">
        <v>0.00660869</v>
      </c>
      <c r="J4704" s="15">
        <v>0.00204892</v>
      </c>
      <c r="K4704" s="15">
        <v>0.0191002</v>
      </c>
      <c r="L4704" s="15">
        <v>8.42667E-4</v>
      </c>
      <c r="M4704" s="15">
        <v>0.0012403</v>
      </c>
      <c r="N4704" s="15">
        <v>0.00181649</v>
      </c>
      <c r="O4704" s="15">
        <v>0.00145053</v>
      </c>
      <c r="P4704" s="15">
        <v>0.0331404</v>
      </c>
      <c r="Q4704" s="15">
        <v>0.0331518</v>
      </c>
      <c r="R4704" s="15">
        <f t="shared" si="1"/>
        <v>0.0305634</v>
      </c>
    </row>
    <row r="4705">
      <c r="A4705" s="15">
        <v>62.0</v>
      </c>
      <c r="B4705" s="2" t="s">
        <v>94</v>
      </c>
      <c r="E4705" s="15">
        <v>0.0279768</v>
      </c>
      <c r="F4705" s="15">
        <v>0.0559376</v>
      </c>
      <c r="G4705" s="15">
        <v>327600.0</v>
      </c>
      <c r="H4705" s="15">
        <v>2.28E-7</v>
      </c>
      <c r="I4705" s="15">
        <v>3.67287E-4</v>
      </c>
      <c r="J4705" s="15">
        <v>3.34769E-4</v>
      </c>
      <c r="K4705" s="15">
        <v>0.0191798</v>
      </c>
      <c r="L4705" s="15">
        <v>7.93137E-4</v>
      </c>
      <c r="M4705" s="15">
        <v>0.00123734</v>
      </c>
      <c r="N4705" s="15">
        <v>0.00179873</v>
      </c>
      <c r="O4705" s="15">
        <v>0.00136914</v>
      </c>
      <c r="P4705" s="15">
        <v>0.0251114</v>
      </c>
      <c r="Q4705" s="15">
        <v>0.0251227</v>
      </c>
      <c r="R4705" s="15">
        <f t="shared" si="1"/>
        <v>0.0279768</v>
      </c>
    </row>
    <row r="4706">
      <c r="A4706" s="15">
        <v>8.0</v>
      </c>
      <c r="B4706" s="2" t="s">
        <v>94</v>
      </c>
      <c r="E4706" s="15">
        <v>0.031087</v>
      </c>
      <c r="F4706" s="15">
        <v>0.0608849</v>
      </c>
      <c r="G4706" s="15">
        <v>327600.0</v>
      </c>
      <c r="H4706" s="15">
        <v>1.42E-7</v>
      </c>
      <c r="I4706" s="15">
        <v>0.00200709</v>
      </c>
      <c r="J4706" s="15">
        <v>3.45582E-4</v>
      </c>
      <c r="K4706" s="15">
        <v>0.0191548</v>
      </c>
      <c r="L4706" s="15">
        <v>8.43438E-4</v>
      </c>
      <c r="M4706" s="15">
        <v>0.00124485</v>
      </c>
      <c r="N4706" s="15">
        <v>0.00182099</v>
      </c>
      <c r="O4706" s="15">
        <v>0.00147714</v>
      </c>
      <c r="P4706" s="15">
        <v>0.0269248</v>
      </c>
      <c r="Q4706" s="15">
        <v>0.026936</v>
      </c>
      <c r="R4706" s="15">
        <f t="shared" si="1"/>
        <v>0.031087</v>
      </c>
    </row>
    <row r="4707">
      <c r="A4707" s="15">
        <v>19.0</v>
      </c>
      <c r="B4707" s="2" t="s">
        <v>94</v>
      </c>
      <c r="E4707" s="15">
        <v>0.0301848</v>
      </c>
      <c r="F4707" s="15">
        <v>0.0580985</v>
      </c>
      <c r="G4707" s="15">
        <v>327600.0</v>
      </c>
      <c r="H4707" s="15">
        <v>1.55E-7</v>
      </c>
      <c r="I4707" s="15">
        <v>3.73431E-4</v>
      </c>
      <c r="J4707" s="15">
        <v>3.53886E-4</v>
      </c>
      <c r="K4707" s="15">
        <v>0.0190938</v>
      </c>
      <c r="L4707" s="15">
        <v>8.07757E-4</v>
      </c>
      <c r="M4707" s="15">
        <v>0.00124749</v>
      </c>
      <c r="N4707" s="15">
        <v>0.00181022</v>
      </c>
      <c r="O4707" s="15">
        <v>0.00134833</v>
      </c>
      <c r="P4707" s="15">
        <v>0.0250669</v>
      </c>
      <c r="Q4707" s="15">
        <v>0.0250782</v>
      </c>
      <c r="R4707" s="15">
        <f t="shared" si="1"/>
        <v>0.0301848</v>
      </c>
    </row>
    <row r="4708">
      <c r="A4708" s="15">
        <v>58.0</v>
      </c>
      <c r="B4708" s="2" t="s">
        <v>94</v>
      </c>
      <c r="E4708" s="15">
        <v>0.0306158</v>
      </c>
      <c r="F4708" s="15">
        <v>0.0663331</v>
      </c>
      <c r="G4708" s="15">
        <v>327600.0</v>
      </c>
      <c r="H4708" s="15">
        <v>1.46E-7</v>
      </c>
      <c r="I4708" s="15">
        <v>0.00654337</v>
      </c>
      <c r="J4708" s="15">
        <v>0.00199133</v>
      </c>
      <c r="K4708" s="15">
        <v>0.0190706</v>
      </c>
      <c r="L4708" s="15">
        <v>8.01542E-4</v>
      </c>
      <c r="M4708" s="15">
        <v>0.00125406</v>
      </c>
      <c r="N4708" s="15">
        <v>0.0018023</v>
      </c>
      <c r="O4708" s="15">
        <v>0.00137258</v>
      </c>
      <c r="P4708" s="15">
        <v>0.0328686</v>
      </c>
      <c r="Q4708" s="15">
        <v>0.0328798</v>
      </c>
      <c r="R4708" s="15">
        <f t="shared" si="1"/>
        <v>0.0306158</v>
      </c>
    </row>
    <row r="4709">
      <c r="A4709" s="15">
        <v>97.0</v>
      </c>
      <c r="B4709" s="2" t="s">
        <v>94</v>
      </c>
      <c r="E4709" s="15">
        <v>0.0275866</v>
      </c>
      <c r="F4709" s="15">
        <v>0.0555681</v>
      </c>
      <c r="G4709" s="15">
        <v>327600.0</v>
      </c>
      <c r="H4709" s="15">
        <v>1.41E-7</v>
      </c>
      <c r="I4709" s="15">
        <v>3.40623E-4</v>
      </c>
      <c r="J4709" s="15">
        <v>3.23222E-4</v>
      </c>
      <c r="K4709" s="15">
        <v>0.0192019</v>
      </c>
      <c r="L4709" s="15">
        <v>7.89018E-4</v>
      </c>
      <c r="M4709" s="15">
        <v>0.00125494</v>
      </c>
      <c r="N4709" s="15">
        <v>0.00181322</v>
      </c>
      <c r="O4709" s="15">
        <v>0.00137246</v>
      </c>
      <c r="P4709" s="15">
        <v>0.0251265</v>
      </c>
      <c r="Q4709" s="15">
        <v>0.0251381</v>
      </c>
      <c r="R4709" s="15">
        <f t="shared" si="1"/>
        <v>0.0275866</v>
      </c>
    </row>
    <row r="4710">
      <c r="A4710" s="15">
        <v>78.0</v>
      </c>
      <c r="B4710" s="2" t="s">
        <v>94</v>
      </c>
      <c r="E4710" s="15">
        <v>0.0309342</v>
      </c>
      <c r="F4710" s="15">
        <v>0.0666845</v>
      </c>
      <c r="G4710" s="15">
        <v>327600.0</v>
      </c>
      <c r="H4710" s="15">
        <v>1.37E-7</v>
      </c>
      <c r="I4710" s="15">
        <v>0.00660288</v>
      </c>
      <c r="J4710" s="15">
        <v>0.00203795</v>
      </c>
      <c r="K4710" s="15">
        <v>0.0190843</v>
      </c>
      <c r="L4710" s="15">
        <v>8.12464E-4</v>
      </c>
      <c r="M4710" s="15">
        <v>0.00124293</v>
      </c>
      <c r="N4710" s="15">
        <v>0.00178976</v>
      </c>
      <c r="O4710" s="15">
        <v>0.00131366</v>
      </c>
      <c r="P4710" s="15">
        <v>0.0329158</v>
      </c>
      <c r="Q4710" s="15">
        <v>0.032927</v>
      </c>
      <c r="R4710" s="15">
        <f t="shared" si="1"/>
        <v>0.0309342</v>
      </c>
    </row>
    <row r="4711">
      <c r="A4711" s="15">
        <v>39.0</v>
      </c>
      <c r="B4711" s="2" t="s">
        <v>94</v>
      </c>
      <c r="E4711" s="15">
        <v>0.0284597</v>
      </c>
      <c r="F4711" s="15">
        <v>0.056361</v>
      </c>
      <c r="G4711" s="15">
        <v>327600.0</v>
      </c>
      <c r="H4711" s="15">
        <v>1.67E-7</v>
      </c>
      <c r="I4711" s="15">
        <v>3.91336E-4</v>
      </c>
      <c r="J4711" s="15">
        <v>3.36289E-4</v>
      </c>
      <c r="K4711" s="15">
        <v>0.0191006</v>
      </c>
      <c r="L4711" s="15">
        <v>8.09366E-4</v>
      </c>
      <c r="M4711" s="15">
        <v>0.00125438</v>
      </c>
      <c r="N4711" s="15">
        <v>0.00178809</v>
      </c>
      <c r="O4711" s="15">
        <v>0.00133722</v>
      </c>
      <c r="P4711" s="15">
        <v>0.0250646</v>
      </c>
      <c r="Q4711" s="15">
        <v>0.025076</v>
      </c>
      <c r="R4711" s="15">
        <f t="shared" si="1"/>
        <v>0.0284597</v>
      </c>
    </row>
    <row r="4712">
      <c r="A4712" s="15">
        <v>81.0</v>
      </c>
      <c r="B4712" s="2" t="s">
        <v>94</v>
      </c>
      <c r="E4712" s="15">
        <v>0.0345759</v>
      </c>
      <c r="F4712" s="15">
        <v>0.093624</v>
      </c>
      <c r="G4712" s="15">
        <v>327600.0</v>
      </c>
      <c r="H4712" s="15">
        <v>1.57E-7</v>
      </c>
      <c r="I4712" s="15">
        <v>0.0065399</v>
      </c>
      <c r="J4712" s="15">
        <v>0.00683185</v>
      </c>
      <c r="K4712" s="15">
        <v>0.0298097</v>
      </c>
      <c r="L4712" s="15">
        <v>0.00859149</v>
      </c>
      <c r="M4712" s="15">
        <v>0.00123296</v>
      </c>
      <c r="N4712" s="15">
        <v>0.00182502</v>
      </c>
      <c r="O4712" s="15">
        <v>0.00129206</v>
      </c>
      <c r="P4712" s="15">
        <v>0.0561661</v>
      </c>
      <c r="Q4712" s="15">
        <v>0.0561773</v>
      </c>
      <c r="R4712" s="15">
        <f t="shared" si="1"/>
        <v>0.0345759</v>
      </c>
    </row>
    <row r="4713">
      <c r="A4713" s="15">
        <v>15.0</v>
      </c>
      <c r="B4713" s="2" t="s">
        <v>94</v>
      </c>
      <c r="E4713" s="15">
        <v>0.0307888</v>
      </c>
      <c r="F4713" s="15">
        <v>0.0665141</v>
      </c>
      <c r="G4713" s="15">
        <v>327600.0</v>
      </c>
      <c r="H4713" s="15">
        <v>1.57E-7</v>
      </c>
      <c r="I4713" s="15">
        <v>0.00656399</v>
      </c>
      <c r="J4713" s="15">
        <v>0.00204282</v>
      </c>
      <c r="K4713" s="15">
        <v>0.0190995</v>
      </c>
      <c r="L4713" s="15">
        <v>8.08441E-4</v>
      </c>
      <c r="M4713" s="15">
        <v>0.00122271</v>
      </c>
      <c r="N4713" s="15">
        <v>0.00180385</v>
      </c>
      <c r="O4713" s="15">
        <v>0.0012719</v>
      </c>
      <c r="P4713" s="15">
        <v>0.0328454</v>
      </c>
      <c r="Q4713" s="15">
        <v>0.0328572</v>
      </c>
      <c r="R4713" s="15">
        <f t="shared" si="1"/>
        <v>0.0307888</v>
      </c>
    </row>
    <row r="4714">
      <c r="A4714" s="15">
        <v>4.0</v>
      </c>
      <c r="B4714" s="2" t="s">
        <v>94</v>
      </c>
      <c r="E4714" s="15">
        <v>0.0303758</v>
      </c>
      <c r="F4714" s="15">
        <v>0.0599366</v>
      </c>
      <c r="G4714" s="15">
        <v>327600.0</v>
      </c>
      <c r="H4714" s="15">
        <v>1.44E-7</v>
      </c>
      <c r="I4714" s="15">
        <v>0.00195421</v>
      </c>
      <c r="J4714" s="15">
        <v>3.44479E-4</v>
      </c>
      <c r="K4714" s="15">
        <v>0.0190745</v>
      </c>
      <c r="L4714" s="15">
        <v>8.43044E-4</v>
      </c>
      <c r="M4714" s="15">
        <v>0.00123727</v>
      </c>
      <c r="N4714" s="15">
        <v>0.00180632</v>
      </c>
      <c r="O4714" s="15">
        <v>0.00140212</v>
      </c>
      <c r="P4714" s="15">
        <v>0.0266935</v>
      </c>
      <c r="Q4714" s="15">
        <v>0.0267054</v>
      </c>
      <c r="R4714" s="15">
        <f t="shared" si="1"/>
        <v>0.0303758</v>
      </c>
    </row>
    <row r="4715">
      <c r="A4715" s="15">
        <v>42.0</v>
      </c>
      <c r="B4715" s="2" t="s">
        <v>94</v>
      </c>
      <c r="E4715" s="15">
        <v>0.0301819</v>
      </c>
      <c r="F4715" s="15">
        <v>0.097387</v>
      </c>
      <c r="G4715" s="15">
        <v>327600.0</v>
      </c>
      <c r="H4715" s="15">
        <v>1.51E-7</v>
      </c>
      <c r="I4715" s="15">
        <v>0.00654226</v>
      </c>
      <c r="J4715" s="15">
        <v>0.00683349</v>
      </c>
      <c r="K4715" s="15">
        <v>0.0297383</v>
      </c>
      <c r="L4715" s="15">
        <v>0.0133567</v>
      </c>
      <c r="M4715" s="15">
        <v>0.00461723</v>
      </c>
      <c r="N4715" s="15">
        <v>0.00181336</v>
      </c>
      <c r="O4715" s="15">
        <v>0.00141048</v>
      </c>
      <c r="P4715" s="15">
        <v>0.0643439</v>
      </c>
      <c r="Q4715" s="15">
        <v>0.0643548</v>
      </c>
      <c r="R4715" s="15">
        <f t="shared" si="1"/>
        <v>0.0301819</v>
      </c>
    </row>
    <row r="4716">
      <c r="A4716" s="15">
        <v>54.0</v>
      </c>
      <c r="B4716" s="2" t="s">
        <v>94</v>
      </c>
      <c r="E4716" s="15">
        <v>0.0308114</v>
      </c>
      <c r="F4716" s="15">
        <v>0.0667918</v>
      </c>
      <c r="G4716" s="15">
        <v>327600.0</v>
      </c>
      <c r="H4716" s="15">
        <v>1.45E-7</v>
      </c>
      <c r="I4716" s="15">
        <v>0.0066546</v>
      </c>
      <c r="J4716" s="15">
        <v>0.00203557</v>
      </c>
      <c r="K4716" s="15">
        <v>0.0191216</v>
      </c>
      <c r="L4716" s="15">
        <v>8.33839E-4</v>
      </c>
      <c r="M4716" s="15">
        <v>0.00124674</v>
      </c>
      <c r="N4716" s="15">
        <v>0.00183521</v>
      </c>
      <c r="O4716" s="15">
        <v>0.00136423</v>
      </c>
      <c r="P4716" s="15">
        <v>0.0331232</v>
      </c>
      <c r="Q4716" s="15">
        <v>0.0331345</v>
      </c>
      <c r="R4716" s="15">
        <f t="shared" si="1"/>
        <v>0.0308114</v>
      </c>
    </row>
    <row r="4717">
      <c r="A4717" s="15">
        <v>55.0</v>
      </c>
      <c r="B4717" s="2" t="s">
        <v>94</v>
      </c>
      <c r="E4717" s="15">
        <v>0.0349465</v>
      </c>
      <c r="F4717" s="15">
        <v>0.0707179</v>
      </c>
      <c r="G4717" s="15">
        <v>327600.0</v>
      </c>
      <c r="H4717" s="15">
        <v>1.57E-7</v>
      </c>
      <c r="I4717" s="15">
        <v>0.00655303</v>
      </c>
      <c r="J4717" s="15">
        <v>0.00202872</v>
      </c>
      <c r="K4717" s="15">
        <v>0.0192144</v>
      </c>
      <c r="L4717" s="15">
        <v>7.97071E-4</v>
      </c>
      <c r="M4717" s="15">
        <v>0.00123152</v>
      </c>
      <c r="N4717" s="15">
        <v>0.0018</v>
      </c>
      <c r="O4717" s="15">
        <v>0.0012508</v>
      </c>
      <c r="P4717" s="15">
        <v>0.032909</v>
      </c>
      <c r="Q4717" s="15">
        <v>0.0329202</v>
      </c>
      <c r="R4717" s="15">
        <f t="shared" si="1"/>
        <v>0.0349465</v>
      </c>
    </row>
    <row r="4718">
      <c r="A4718" s="15">
        <v>43.0</v>
      </c>
      <c r="B4718" s="2" t="s">
        <v>94</v>
      </c>
      <c r="E4718" s="15">
        <v>0.0302945</v>
      </c>
      <c r="F4718" s="15">
        <v>0.0787154</v>
      </c>
      <c r="G4718" s="15">
        <v>327600.0</v>
      </c>
      <c r="H4718" s="15">
        <v>1.2E-7</v>
      </c>
      <c r="I4718" s="15">
        <v>0.00650558</v>
      </c>
      <c r="J4718" s="15">
        <v>0.00677869</v>
      </c>
      <c r="K4718" s="15">
        <v>0.0271203</v>
      </c>
      <c r="L4718" s="15">
        <v>7.65834E-4</v>
      </c>
      <c r="M4718" s="15">
        <v>0.00123711</v>
      </c>
      <c r="N4718" s="15">
        <v>0.00181864</v>
      </c>
      <c r="O4718" s="15">
        <v>0.00130731</v>
      </c>
      <c r="P4718" s="15">
        <v>0.045572</v>
      </c>
      <c r="Q4718" s="15">
        <v>0.0455818</v>
      </c>
      <c r="R4718" s="15">
        <f t="shared" si="1"/>
        <v>0.0302945</v>
      </c>
    </row>
    <row r="4719">
      <c r="A4719" s="15">
        <v>5.0</v>
      </c>
      <c r="B4719" s="2" t="s">
        <v>94</v>
      </c>
      <c r="E4719" s="15">
        <v>0.0276788</v>
      </c>
      <c r="F4719" s="15">
        <v>0.0553464</v>
      </c>
      <c r="G4719" s="15">
        <v>327600.0</v>
      </c>
      <c r="H4719" s="15">
        <v>1.5E-7</v>
      </c>
      <c r="I4719" s="15">
        <v>3.62999E-4</v>
      </c>
      <c r="J4719" s="15">
        <v>3.35105E-4</v>
      </c>
      <c r="K4719" s="15">
        <v>0.0190944</v>
      </c>
      <c r="L4719" s="15">
        <v>7.60344E-4</v>
      </c>
      <c r="M4719" s="15">
        <v>0.00122496</v>
      </c>
      <c r="N4719" s="15">
        <v>0.00179647</v>
      </c>
      <c r="O4719" s="15">
        <v>0.00121555</v>
      </c>
      <c r="P4719" s="15">
        <v>0.0248212</v>
      </c>
      <c r="Q4719" s="15">
        <v>0.0248328</v>
      </c>
      <c r="R4719" s="15">
        <f t="shared" si="1"/>
        <v>0.0276788</v>
      </c>
    </row>
    <row r="4720">
      <c r="A4720" s="15">
        <v>14.0</v>
      </c>
      <c r="B4720" s="2" t="s">
        <v>94</v>
      </c>
      <c r="E4720" s="15">
        <v>0.0244411</v>
      </c>
      <c r="F4720" s="15">
        <v>0.0523229</v>
      </c>
      <c r="G4720" s="15">
        <v>327600.0</v>
      </c>
      <c r="H4720" s="15">
        <v>1.3E-7</v>
      </c>
      <c r="I4720" s="15">
        <v>3.58217E-4</v>
      </c>
      <c r="J4720" s="15">
        <v>3.20514E-4</v>
      </c>
      <c r="K4720" s="15">
        <v>0.0191371</v>
      </c>
      <c r="L4720" s="15">
        <v>8.26644E-4</v>
      </c>
      <c r="M4720" s="15">
        <v>0.00124894</v>
      </c>
      <c r="N4720" s="15">
        <v>0.0017531</v>
      </c>
      <c r="O4720" s="15">
        <v>0.00139957</v>
      </c>
      <c r="P4720" s="15">
        <v>0.0250776</v>
      </c>
      <c r="Q4720" s="15">
        <v>0.0250883</v>
      </c>
      <c r="R4720" s="15">
        <f t="shared" si="1"/>
        <v>0.0244411</v>
      </c>
    </row>
    <row r="4721">
      <c r="A4721" s="15">
        <v>80.0</v>
      </c>
      <c r="B4721" s="2" t="s">
        <v>94</v>
      </c>
      <c r="E4721" s="15">
        <v>0.0309611</v>
      </c>
      <c r="F4721" s="15">
        <v>0.114787</v>
      </c>
      <c r="G4721" s="15">
        <v>327600.0</v>
      </c>
      <c r="H4721" s="15">
        <v>1.4E-7</v>
      </c>
      <c r="I4721" s="15">
        <v>0.00660949</v>
      </c>
      <c r="J4721" s="15">
        <v>0.00686875</v>
      </c>
      <c r="K4721" s="15">
        <v>0.0298385</v>
      </c>
      <c r="L4721" s="15">
        <v>0.0133103</v>
      </c>
      <c r="M4721" s="15">
        <v>0.00831205</v>
      </c>
      <c r="N4721" s="15">
        <v>0.00781157</v>
      </c>
      <c r="O4721" s="15">
        <v>0.0079341</v>
      </c>
      <c r="P4721" s="15">
        <v>0.0807274</v>
      </c>
      <c r="Q4721" s="15">
        <v>0.0807389</v>
      </c>
      <c r="R4721" s="15">
        <f t="shared" si="1"/>
        <v>0.0309611</v>
      </c>
    </row>
    <row r="4722">
      <c r="A4722" s="15">
        <v>38.0</v>
      </c>
      <c r="B4722" s="2" t="s">
        <v>94</v>
      </c>
      <c r="E4722" s="15">
        <v>0.0304895</v>
      </c>
      <c r="F4722" s="15">
        <v>0.0800675</v>
      </c>
      <c r="G4722" s="15">
        <v>327600.0</v>
      </c>
      <c r="H4722" s="15">
        <v>1.37E-7</v>
      </c>
      <c r="I4722" s="15">
        <v>0.00645306</v>
      </c>
      <c r="J4722" s="15">
        <v>0.00679573</v>
      </c>
      <c r="K4722" s="15">
        <v>0.0282172</v>
      </c>
      <c r="L4722" s="15">
        <v>8.21015E-4</v>
      </c>
      <c r="M4722" s="15">
        <v>0.00123197</v>
      </c>
      <c r="N4722" s="15">
        <v>0.00183269</v>
      </c>
      <c r="O4722" s="15">
        <v>0.00134836</v>
      </c>
      <c r="P4722" s="15">
        <v>0.0467316</v>
      </c>
      <c r="Q4722" s="15">
        <v>0.0467425</v>
      </c>
      <c r="R4722" s="15">
        <f t="shared" si="1"/>
        <v>0.0304895</v>
      </c>
    </row>
    <row r="4723">
      <c r="A4723" s="15">
        <v>96.0</v>
      </c>
      <c r="B4723" s="2" t="s">
        <v>94</v>
      </c>
      <c r="E4723" s="15">
        <v>0.0314733</v>
      </c>
      <c r="F4723" s="15">
        <v>0.0665997</v>
      </c>
      <c r="G4723" s="15">
        <v>327600.0</v>
      </c>
      <c r="H4723" s="15">
        <v>2.02E-7</v>
      </c>
      <c r="I4723" s="15">
        <v>0.00615611</v>
      </c>
      <c r="J4723" s="15">
        <v>0.00203562</v>
      </c>
      <c r="K4723" s="15">
        <v>0.0189795</v>
      </c>
      <c r="L4723" s="15">
        <v>7.86316E-4</v>
      </c>
      <c r="M4723" s="15">
        <v>0.00121163</v>
      </c>
      <c r="N4723" s="15">
        <v>0.00185013</v>
      </c>
      <c r="O4723" s="15">
        <v>0.00127065</v>
      </c>
      <c r="P4723" s="15">
        <v>0.0323205</v>
      </c>
      <c r="Q4723" s="15">
        <v>0.0323314</v>
      </c>
      <c r="R4723" s="15">
        <f t="shared" si="1"/>
        <v>0.0314733</v>
      </c>
    </row>
    <row r="4724">
      <c r="A4724" s="15">
        <v>79.0</v>
      </c>
      <c r="B4724" s="2" t="s">
        <v>94</v>
      </c>
      <c r="E4724" s="15">
        <v>0.0309652</v>
      </c>
      <c r="F4724" s="15">
        <v>0.0603618</v>
      </c>
      <c r="G4724" s="15">
        <v>327600.0</v>
      </c>
      <c r="H4724" s="15">
        <v>2.35E-7</v>
      </c>
      <c r="I4724" s="15">
        <v>0.00196144</v>
      </c>
      <c r="J4724" s="15">
        <v>3.47179E-4</v>
      </c>
      <c r="K4724" s="15">
        <v>0.0191342</v>
      </c>
      <c r="L4724" s="15">
        <v>7.77179E-4</v>
      </c>
      <c r="M4724" s="15">
        <v>0.00124217</v>
      </c>
      <c r="N4724" s="15">
        <v>0.00180375</v>
      </c>
      <c r="O4724" s="15">
        <v>0.00125411</v>
      </c>
      <c r="P4724" s="15">
        <v>0.0265513</v>
      </c>
      <c r="Q4724" s="15">
        <v>0.0265623</v>
      </c>
      <c r="R4724" s="15">
        <f t="shared" si="1"/>
        <v>0.0309652</v>
      </c>
    </row>
    <row r="4725">
      <c r="A4725" s="15">
        <v>59.0</v>
      </c>
      <c r="B4725" s="2" t="s">
        <v>94</v>
      </c>
      <c r="E4725" s="15">
        <v>0.0308929</v>
      </c>
      <c r="F4725" s="15">
        <v>0.0626299</v>
      </c>
      <c r="G4725" s="15">
        <v>327600.0</v>
      </c>
      <c r="H4725" s="15">
        <v>1.54E-7</v>
      </c>
      <c r="I4725" s="15">
        <v>0.00416212</v>
      </c>
      <c r="J4725" s="15">
        <v>3.67686E-4</v>
      </c>
      <c r="K4725" s="15">
        <v>0.019152</v>
      </c>
      <c r="L4725" s="15">
        <v>7.76704E-4</v>
      </c>
      <c r="M4725" s="15">
        <v>0.00125843</v>
      </c>
      <c r="N4725" s="15">
        <v>0.00180402</v>
      </c>
      <c r="O4725" s="15">
        <v>0.00132792</v>
      </c>
      <c r="P4725" s="15">
        <v>0.02888</v>
      </c>
      <c r="Q4725" s="15">
        <v>0.0288912</v>
      </c>
      <c r="R4725" s="15">
        <f t="shared" si="1"/>
        <v>0.0308929</v>
      </c>
    </row>
    <row r="4726">
      <c r="A4726" s="15">
        <v>18.0</v>
      </c>
      <c r="B4726" s="2" t="s">
        <v>94</v>
      </c>
      <c r="E4726" s="15">
        <v>0.0300846</v>
      </c>
      <c r="F4726" s="15">
        <v>0.0849559</v>
      </c>
      <c r="G4726" s="15">
        <v>327600.0</v>
      </c>
      <c r="H4726" s="15">
        <v>1.34E-7</v>
      </c>
      <c r="I4726" s="15">
        <v>0.00656635</v>
      </c>
      <c r="J4726" s="15">
        <v>0.00686169</v>
      </c>
      <c r="K4726" s="15">
        <v>0.0297826</v>
      </c>
      <c r="L4726" s="15">
        <v>0.00439545</v>
      </c>
      <c r="M4726" s="15">
        <v>0.00122309</v>
      </c>
      <c r="N4726" s="15">
        <v>0.00182566</v>
      </c>
      <c r="O4726" s="15">
        <v>0.00129723</v>
      </c>
      <c r="P4726" s="15">
        <v>0.0519938</v>
      </c>
      <c r="Q4726" s="15">
        <v>0.052005</v>
      </c>
      <c r="R4726" s="15">
        <f t="shared" si="1"/>
        <v>0.0300846</v>
      </c>
    </row>
    <row r="4727">
      <c r="A4727" s="15">
        <v>9.0</v>
      </c>
      <c r="B4727" s="2" t="s">
        <v>94</v>
      </c>
      <c r="E4727" s="15">
        <v>0.0302901</v>
      </c>
      <c r="F4727" s="15">
        <v>0.0597156</v>
      </c>
      <c r="G4727" s="15">
        <v>327600.0</v>
      </c>
      <c r="H4727" s="15">
        <v>1.47E-7</v>
      </c>
      <c r="I4727" s="15">
        <v>0.00201106</v>
      </c>
      <c r="J4727" s="15">
        <v>3.36502E-4</v>
      </c>
      <c r="K4727" s="15">
        <v>0.0191581</v>
      </c>
      <c r="L4727" s="15">
        <v>7.79304E-4</v>
      </c>
      <c r="M4727" s="15">
        <v>0.0012288</v>
      </c>
      <c r="N4727" s="15">
        <v>0.00180056</v>
      </c>
      <c r="O4727" s="15">
        <v>0.00120808</v>
      </c>
      <c r="P4727" s="15">
        <v>0.0265537</v>
      </c>
      <c r="Q4727" s="15">
        <v>0.0265652</v>
      </c>
      <c r="R4727" s="15">
        <f t="shared" si="1"/>
        <v>0.0302901</v>
      </c>
    </row>
    <row r="4728">
      <c r="A4728" s="15">
        <v>63.0</v>
      </c>
      <c r="B4728" s="2" t="s">
        <v>94</v>
      </c>
      <c r="E4728" s="15">
        <v>0.030344</v>
      </c>
      <c r="F4728" s="15">
        <v>0.0661244</v>
      </c>
      <c r="G4728" s="15">
        <v>327600.0</v>
      </c>
      <c r="H4728" s="15">
        <v>2.2E-7</v>
      </c>
      <c r="I4728" s="15">
        <v>0.00659822</v>
      </c>
      <c r="J4728" s="15">
        <v>0.0020274</v>
      </c>
      <c r="K4728" s="15">
        <v>0.0191362</v>
      </c>
      <c r="L4728" s="15">
        <v>8.04129E-4</v>
      </c>
      <c r="M4728" s="15">
        <v>0.00124439</v>
      </c>
      <c r="N4728" s="15">
        <v>0.00181251</v>
      </c>
      <c r="O4728" s="15">
        <v>0.00127375</v>
      </c>
      <c r="P4728" s="15">
        <v>0.0329343</v>
      </c>
      <c r="Q4728" s="15">
        <v>0.0329455</v>
      </c>
      <c r="R4728" s="15">
        <f t="shared" si="1"/>
        <v>0.030344</v>
      </c>
    </row>
    <row r="4729">
      <c r="A4729" s="15">
        <v>34.0</v>
      </c>
      <c r="B4729" s="2" t="s">
        <v>94</v>
      </c>
      <c r="E4729" s="15">
        <v>0.0276935</v>
      </c>
      <c r="F4729" s="15">
        <v>0.0556615</v>
      </c>
      <c r="G4729" s="15">
        <v>327600.0</v>
      </c>
      <c r="H4729" s="15">
        <v>2.3E-7</v>
      </c>
      <c r="I4729" s="15">
        <v>3.66672E-4</v>
      </c>
      <c r="J4729" s="15">
        <v>3.45898E-4</v>
      </c>
      <c r="K4729" s="15">
        <v>0.0191347</v>
      </c>
      <c r="L4729" s="15">
        <v>8.05805E-4</v>
      </c>
      <c r="M4729" s="15">
        <v>0.00121858</v>
      </c>
      <c r="N4729" s="15">
        <v>0.00182098</v>
      </c>
      <c r="O4729" s="15">
        <v>0.00136146</v>
      </c>
      <c r="P4729" s="15">
        <v>0.0250859</v>
      </c>
      <c r="Q4729" s="15">
        <v>0.0250972</v>
      </c>
      <c r="R4729" s="15">
        <f t="shared" si="1"/>
        <v>0.0276935</v>
      </c>
    </row>
    <row r="4730">
      <c r="A4730" s="15">
        <v>22.0</v>
      </c>
      <c r="B4730" s="2" t="s">
        <v>94</v>
      </c>
      <c r="E4730" s="15">
        <v>0.0308425</v>
      </c>
      <c r="F4730" s="15">
        <v>0.0668545</v>
      </c>
      <c r="G4730" s="15">
        <v>327600.0</v>
      </c>
      <c r="H4730" s="15">
        <v>1.52E-7</v>
      </c>
      <c r="I4730" s="15">
        <v>0.00668944</v>
      </c>
      <c r="J4730" s="15">
        <v>0.00203101</v>
      </c>
      <c r="K4730" s="15">
        <v>0.0190789</v>
      </c>
      <c r="L4730" s="15">
        <v>8.29081E-4</v>
      </c>
      <c r="M4730" s="15">
        <v>0.00124342</v>
      </c>
      <c r="N4730" s="15">
        <v>0.00179663</v>
      </c>
      <c r="O4730" s="15">
        <v>0.00146882</v>
      </c>
      <c r="P4730" s="15">
        <v>0.0331682</v>
      </c>
      <c r="Q4730" s="15">
        <v>0.0331798</v>
      </c>
      <c r="R4730" s="15">
        <f t="shared" si="1"/>
        <v>0.0308425</v>
      </c>
    </row>
    <row r="4731">
      <c r="A4731" s="15">
        <v>75.0</v>
      </c>
      <c r="B4731" s="2" t="s">
        <v>94</v>
      </c>
      <c r="E4731" s="15">
        <v>0.0345207</v>
      </c>
      <c r="F4731" s="15">
        <v>0.0805026</v>
      </c>
      <c r="G4731" s="15">
        <v>327600.0</v>
      </c>
      <c r="H4731" s="15">
        <v>1.37E-7</v>
      </c>
      <c r="I4731" s="15">
        <v>0.00652439</v>
      </c>
      <c r="J4731" s="15">
        <v>0.00581134</v>
      </c>
      <c r="K4731" s="15">
        <v>0.0255863</v>
      </c>
      <c r="L4731" s="15">
        <v>8.27798E-4</v>
      </c>
      <c r="M4731" s="15">
        <v>0.00124029</v>
      </c>
      <c r="N4731" s="15">
        <v>0.0018031</v>
      </c>
      <c r="O4731" s="15">
        <v>0.00129602</v>
      </c>
      <c r="P4731" s="15">
        <v>0.0431222</v>
      </c>
      <c r="Q4731" s="15">
        <v>0.0431335</v>
      </c>
      <c r="R4731" s="15">
        <f t="shared" si="1"/>
        <v>0.0345207</v>
      </c>
    </row>
    <row r="4732">
      <c r="A4732" s="15">
        <v>91.0</v>
      </c>
      <c r="B4732" s="2" t="s">
        <v>94</v>
      </c>
      <c r="E4732" s="15">
        <v>0.0304094</v>
      </c>
      <c r="F4732" s="15">
        <v>0.0660774</v>
      </c>
      <c r="G4732" s="15">
        <v>327600.0</v>
      </c>
      <c r="H4732" s="15">
        <v>2.26E-7</v>
      </c>
      <c r="I4732" s="15">
        <v>0.00653868</v>
      </c>
      <c r="J4732" s="15">
        <v>0.00201143</v>
      </c>
      <c r="K4732" s="15">
        <v>0.0191253</v>
      </c>
      <c r="L4732" s="15">
        <v>7.95882E-4</v>
      </c>
      <c r="M4732" s="15">
        <v>0.00122728</v>
      </c>
      <c r="N4732" s="15">
        <v>0.00181558</v>
      </c>
      <c r="O4732" s="15">
        <v>0.00128067</v>
      </c>
      <c r="P4732" s="15">
        <v>0.032827</v>
      </c>
      <c r="Q4732" s="15">
        <v>0.0328382</v>
      </c>
      <c r="R4732" s="15">
        <f t="shared" si="1"/>
        <v>0.0304094</v>
      </c>
    </row>
    <row r="4733">
      <c r="A4733" s="15">
        <v>29.0</v>
      </c>
      <c r="B4733" s="2" t="s">
        <v>94</v>
      </c>
      <c r="E4733" s="15">
        <v>0.0305304</v>
      </c>
      <c r="F4733" s="15">
        <v>0.0662443</v>
      </c>
      <c r="G4733" s="15">
        <v>327600.0</v>
      </c>
      <c r="H4733" s="15">
        <v>1.45E-7</v>
      </c>
      <c r="I4733" s="15">
        <v>0.00656272</v>
      </c>
      <c r="J4733" s="15">
        <v>0.00202442</v>
      </c>
      <c r="K4733" s="15">
        <v>0.0190853</v>
      </c>
      <c r="L4733" s="15">
        <v>7.88298E-4</v>
      </c>
      <c r="M4733" s="15">
        <v>0.00124521</v>
      </c>
      <c r="N4733" s="15">
        <v>0.00182844</v>
      </c>
      <c r="O4733" s="15">
        <v>0.00129945</v>
      </c>
      <c r="P4733" s="15">
        <v>0.0328648</v>
      </c>
      <c r="Q4733" s="15">
        <v>0.0328758</v>
      </c>
      <c r="R4733" s="15">
        <f t="shared" si="1"/>
        <v>0.0305304</v>
      </c>
    </row>
    <row r="4734">
      <c r="A4734" s="15">
        <v>87.0</v>
      </c>
      <c r="B4734" s="2" t="s">
        <v>94</v>
      </c>
      <c r="E4734" s="15">
        <v>0.0348305</v>
      </c>
      <c r="F4734" s="15">
        <v>0.0793788</v>
      </c>
      <c r="G4734" s="15">
        <v>327600.0</v>
      </c>
      <c r="H4734" s="15">
        <v>2.49E-7</v>
      </c>
      <c r="I4734" s="15">
        <v>0.00650973</v>
      </c>
      <c r="J4734" s="15">
        <v>0.00682415</v>
      </c>
      <c r="K4734" s="15">
        <v>0.0229155</v>
      </c>
      <c r="L4734" s="15">
        <v>8.67227E-4</v>
      </c>
      <c r="M4734" s="15">
        <v>0.00126278</v>
      </c>
      <c r="N4734" s="15">
        <v>0.00182744</v>
      </c>
      <c r="O4734" s="15">
        <v>0.00149344</v>
      </c>
      <c r="P4734" s="15">
        <v>0.0417318</v>
      </c>
      <c r="Q4734" s="15">
        <v>0.0417428</v>
      </c>
      <c r="R4734" s="15">
        <f t="shared" si="1"/>
        <v>0.0348305</v>
      </c>
    </row>
    <row r="4735">
      <c r="A4735" s="15">
        <v>68.0</v>
      </c>
      <c r="B4735" s="2" t="s">
        <v>94</v>
      </c>
      <c r="E4735" s="15">
        <v>0.0294897</v>
      </c>
      <c r="F4735" s="15">
        <v>0.0572367</v>
      </c>
      <c r="G4735" s="15">
        <v>327600.0</v>
      </c>
      <c r="H4735" s="15">
        <v>1.44E-7</v>
      </c>
      <c r="I4735" s="15">
        <v>3.70274E-4</v>
      </c>
      <c r="J4735" s="15">
        <v>3.21168E-4</v>
      </c>
      <c r="K4735" s="15">
        <v>0.0190694</v>
      </c>
      <c r="L4735" s="15">
        <v>8.04057E-4</v>
      </c>
      <c r="M4735" s="15">
        <v>0.00124273</v>
      </c>
      <c r="N4735" s="15">
        <v>0.0017824</v>
      </c>
      <c r="O4735" s="15">
        <v>0.00127968</v>
      </c>
      <c r="P4735" s="15">
        <v>0.0249038</v>
      </c>
      <c r="Q4735" s="15">
        <v>0.0249148</v>
      </c>
      <c r="R4735" s="15">
        <f t="shared" si="1"/>
        <v>0.0294897</v>
      </c>
    </row>
    <row r="4736">
      <c r="A4736" s="15">
        <v>13.0</v>
      </c>
      <c r="B4736" s="2" t="s">
        <v>94</v>
      </c>
      <c r="E4736" s="15">
        <v>0.0286991</v>
      </c>
      <c r="F4736" s="15">
        <v>0.0607451</v>
      </c>
      <c r="G4736" s="15">
        <v>327600.0</v>
      </c>
      <c r="H4736" s="15">
        <v>1.45E-7</v>
      </c>
      <c r="I4736" s="15">
        <v>0.00415457</v>
      </c>
      <c r="J4736" s="15">
        <v>3.39733E-4</v>
      </c>
      <c r="K4736" s="15">
        <v>0.0191495</v>
      </c>
      <c r="L4736" s="15">
        <v>0.00137402</v>
      </c>
      <c r="M4736" s="15">
        <v>0.00125975</v>
      </c>
      <c r="N4736" s="15">
        <v>0.00176449</v>
      </c>
      <c r="O4736" s="15">
        <v>0.00118296</v>
      </c>
      <c r="P4736" s="15">
        <v>0.0292591</v>
      </c>
      <c r="Q4736" s="15">
        <v>0.0292702</v>
      </c>
      <c r="R4736" s="15">
        <f t="shared" si="1"/>
        <v>0.0286991</v>
      </c>
    </row>
    <row r="4737">
      <c r="A4737" s="15">
        <v>2.0</v>
      </c>
      <c r="B4737" s="2" t="s">
        <v>94</v>
      </c>
      <c r="E4737" s="15">
        <v>0.0302827</v>
      </c>
      <c r="F4737" s="15">
        <v>0.0811737</v>
      </c>
      <c r="G4737" s="15">
        <v>327600.0</v>
      </c>
      <c r="H4737" s="15">
        <v>1.53E-7</v>
      </c>
      <c r="I4737" s="15">
        <v>0.00657473</v>
      </c>
      <c r="J4737" s="15">
        <v>0.00685623</v>
      </c>
      <c r="K4737" s="15">
        <v>0.0294778</v>
      </c>
      <c r="L4737" s="15">
        <v>7.87293E-4</v>
      </c>
      <c r="M4737" s="15">
        <v>0.00123233</v>
      </c>
      <c r="N4737" s="15">
        <v>0.00179357</v>
      </c>
      <c r="O4737" s="15">
        <v>0.0012881</v>
      </c>
      <c r="P4737" s="15">
        <v>0.0480419</v>
      </c>
      <c r="Q4737" s="15">
        <v>0.0480532</v>
      </c>
      <c r="R4737" s="15">
        <f t="shared" si="1"/>
        <v>0.0302827</v>
      </c>
    </row>
    <row r="4738">
      <c r="A4738" s="15">
        <v>44.0</v>
      </c>
      <c r="B4738" s="2" t="s">
        <v>94</v>
      </c>
      <c r="E4738" s="15">
        <v>0.030683</v>
      </c>
      <c r="F4738" s="15">
        <v>0.0665805</v>
      </c>
      <c r="G4738" s="15">
        <v>327600.0</v>
      </c>
      <c r="H4738" s="15">
        <v>1.54E-7</v>
      </c>
      <c r="I4738" s="15">
        <v>0.00656886</v>
      </c>
      <c r="J4738" s="15">
        <v>0.00200743</v>
      </c>
      <c r="K4738" s="15">
        <v>0.0191492</v>
      </c>
      <c r="L4738" s="15">
        <v>8.30129E-4</v>
      </c>
      <c r="M4738" s="15">
        <v>0.00125335</v>
      </c>
      <c r="N4738" s="15">
        <v>0.00181159</v>
      </c>
      <c r="O4738" s="15">
        <v>0.00140257</v>
      </c>
      <c r="P4738" s="15">
        <v>0.0330539</v>
      </c>
      <c r="Q4738" s="15">
        <v>0.0330651</v>
      </c>
      <c r="R4738" s="15">
        <f t="shared" si="1"/>
        <v>0.030683</v>
      </c>
    </row>
    <row r="4739">
      <c r="A4739" s="15">
        <v>52.0</v>
      </c>
      <c r="B4739" s="2" t="s">
        <v>94</v>
      </c>
      <c r="E4739" s="15">
        <v>0.0306915</v>
      </c>
      <c r="F4739" s="15">
        <v>0.0644008</v>
      </c>
      <c r="G4739" s="15">
        <v>327600.0</v>
      </c>
      <c r="H4739" s="15">
        <v>1.46E-7</v>
      </c>
      <c r="I4739" s="15">
        <v>0.00610326</v>
      </c>
      <c r="J4739" s="15">
        <v>3.36482E-4</v>
      </c>
      <c r="K4739" s="15">
        <v>0.0190928</v>
      </c>
      <c r="L4739" s="15">
        <v>8.21021E-4</v>
      </c>
      <c r="M4739" s="15">
        <v>0.00124089</v>
      </c>
      <c r="N4739" s="15">
        <v>0.00182111</v>
      </c>
      <c r="O4739" s="15">
        <v>0.00140188</v>
      </c>
      <c r="P4739" s="15">
        <v>0.0308505</v>
      </c>
      <c r="Q4739" s="15">
        <v>0.0308617</v>
      </c>
      <c r="R4739" s="15">
        <f t="shared" si="1"/>
        <v>0.0306915</v>
      </c>
    </row>
    <row r="4740">
      <c r="A4740" s="15">
        <v>72.0</v>
      </c>
      <c r="B4740" s="2" t="s">
        <v>94</v>
      </c>
      <c r="E4740" s="15">
        <v>0.0310835</v>
      </c>
      <c r="F4740" s="15">
        <v>0.066769</v>
      </c>
      <c r="G4740" s="15">
        <v>327600.0</v>
      </c>
      <c r="H4740" s="15">
        <v>1.47E-7</v>
      </c>
      <c r="I4740" s="15">
        <v>0.00653563</v>
      </c>
      <c r="J4740" s="15">
        <v>0.00201564</v>
      </c>
      <c r="K4740" s="15">
        <v>0.0190687</v>
      </c>
      <c r="L4740" s="15">
        <v>8.19101E-4</v>
      </c>
      <c r="M4740" s="15">
        <v>0.00125172</v>
      </c>
      <c r="N4740" s="15">
        <v>0.00179145</v>
      </c>
      <c r="O4740" s="15">
        <v>0.00135748</v>
      </c>
      <c r="P4740" s="15">
        <v>0.0328704</v>
      </c>
      <c r="Q4740" s="15">
        <v>0.0328818</v>
      </c>
      <c r="R4740" s="15">
        <f t="shared" si="1"/>
        <v>0.0310835</v>
      </c>
    </row>
    <row r="4741">
      <c r="A4741" s="15">
        <v>25.0</v>
      </c>
      <c r="B4741" s="2" t="s">
        <v>94</v>
      </c>
      <c r="E4741" s="15">
        <v>0.0313963</v>
      </c>
      <c r="F4741" s="15">
        <v>0.0596973</v>
      </c>
      <c r="G4741" s="15">
        <v>327600.0</v>
      </c>
      <c r="H4741" s="15">
        <v>1.54E-7</v>
      </c>
      <c r="I4741" s="15">
        <v>3.60057E-4</v>
      </c>
      <c r="J4741" s="15">
        <v>3.38589E-4</v>
      </c>
      <c r="K4741" s="15">
        <v>0.0191425</v>
      </c>
      <c r="L4741" s="15">
        <v>0.0012469</v>
      </c>
      <c r="M4741" s="15">
        <v>0.00123461</v>
      </c>
      <c r="N4741" s="15">
        <v>0.00179822</v>
      </c>
      <c r="O4741" s="15">
        <v>0.00130417</v>
      </c>
      <c r="P4741" s="15">
        <v>0.0254557</v>
      </c>
      <c r="Q4741" s="15">
        <v>0.0254671</v>
      </c>
      <c r="R4741" s="15">
        <f t="shared" si="1"/>
        <v>0.0313963</v>
      </c>
    </row>
    <row r="4742">
      <c r="A4742" s="15">
        <v>33.0</v>
      </c>
      <c r="B4742" s="2" t="s">
        <v>94</v>
      </c>
      <c r="E4742" s="15">
        <v>0.0309785</v>
      </c>
      <c r="F4742" s="15">
        <v>0.114589</v>
      </c>
      <c r="G4742" s="15">
        <v>327600.0</v>
      </c>
      <c r="H4742" s="15">
        <v>2.34E-7</v>
      </c>
      <c r="I4742" s="15">
        <v>0.00869233</v>
      </c>
      <c r="J4742" s="15">
        <v>0.00470464</v>
      </c>
      <c r="K4742" s="15">
        <v>0.0296878</v>
      </c>
      <c r="L4742" s="15">
        <v>0.0154526</v>
      </c>
      <c r="M4742" s="15">
        <v>0.00615949</v>
      </c>
      <c r="N4742" s="15">
        <v>0.00793815</v>
      </c>
      <c r="O4742" s="15">
        <v>0.00783871</v>
      </c>
      <c r="P4742" s="15">
        <v>0.0805226</v>
      </c>
      <c r="Q4742" s="15">
        <v>0.0805338</v>
      </c>
      <c r="R4742" s="15">
        <f t="shared" si="1"/>
        <v>0.0309785</v>
      </c>
    </row>
    <row r="4743">
      <c r="A4743" s="15">
        <v>64.0</v>
      </c>
      <c r="B4743" s="2" t="s">
        <v>94</v>
      </c>
      <c r="E4743" s="15">
        <v>0.0300376</v>
      </c>
      <c r="F4743" s="15">
        <v>0.0659937</v>
      </c>
      <c r="G4743" s="15">
        <v>327600.0</v>
      </c>
      <c r="H4743" s="15">
        <v>2.31E-7</v>
      </c>
      <c r="I4743" s="15">
        <v>0.00660547</v>
      </c>
      <c r="J4743" s="15">
        <v>0.00202717</v>
      </c>
      <c r="K4743" s="15">
        <v>0.0190611</v>
      </c>
      <c r="L4743" s="15">
        <v>8.80154E-4</v>
      </c>
      <c r="M4743" s="15">
        <v>0.00125159</v>
      </c>
      <c r="N4743" s="15">
        <v>0.00179548</v>
      </c>
      <c r="O4743" s="15">
        <v>0.00147919</v>
      </c>
      <c r="P4743" s="15">
        <v>0.0331323</v>
      </c>
      <c r="Q4743" s="15">
        <v>0.0331434</v>
      </c>
      <c r="R4743" s="15">
        <f t="shared" si="1"/>
        <v>0.0300376</v>
      </c>
    </row>
    <row r="4744">
      <c r="A4744" s="15">
        <v>48.0</v>
      </c>
      <c r="B4744" s="2" t="s">
        <v>94</v>
      </c>
      <c r="E4744" s="15">
        <v>0.0309587</v>
      </c>
      <c r="F4744" s="15">
        <v>0.0667446</v>
      </c>
      <c r="G4744" s="15">
        <v>327600.0</v>
      </c>
      <c r="H4744" s="15">
        <v>1.48E-7</v>
      </c>
      <c r="I4744" s="15">
        <v>0.0065816</v>
      </c>
      <c r="J4744" s="15">
        <v>0.0019841</v>
      </c>
      <c r="K4744" s="15">
        <v>0.0191541</v>
      </c>
      <c r="L4744" s="15">
        <v>8.08257E-4</v>
      </c>
      <c r="M4744" s="15">
        <v>0.00123741</v>
      </c>
      <c r="N4744" s="15">
        <v>0.00184223</v>
      </c>
      <c r="O4744" s="15">
        <v>0.00128158</v>
      </c>
      <c r="P4744" s="15">
        <v>0.0329211</v>
      </c>
      <c r="Q4744" s="15">
        <v>0.0329323</v>
      </c>
      <c r="R4744" s="15">
        <f t="shared" si="1"/>
        <v>0.0309587</v>
      </c>
    </row>
    <row r="4745">
      <c r="A4745" s="15">
        <v>49.0</v>
      </c>
      <c r="B4745" s="2" t="s">
        <v>94</v>
      </c>
      <c r="E4745" s="15">
        <v>0.0303199</v>
      </c>
      <c r="F4745" s="15">
        <v>0.0642877</v>
      </c>
      <c r="G4745" s="15">
        <v>327600.0</v>
      </c>
      <c r="H4745" s="15">
        <v>1.35E-7</v>
      </c>
      <c r="I4745" s="15">
        <v>0.00622208</v>
      </c>
      <c r="J4745" s="15">
        <v>3.25141E-4</v>
      </c>
      <c r="K4745" s="15">
        <v>0.0191097</v>
      </c>
      <c r="L4745" s="15">
        <v>8.60747E-4</v>
      </c>
      <c r="M4745" s="15">
        <v>0.00124181</v>
      </c>
      <c r="N4745" s="15">
        <v>0.00183067</v>
      </c>
      <c r="O4745" s="15">
        <v>0.00149256</v>
      </c>
      <c r="P4745" s="15">
        <v>0.0311151</v>
      </c>
      <c r="Q4745" s="15">
        <v>0.0311261</v>
      </c>
      <c r="R4745" s="15">
        <f t="shared" si="1"/>
        <v>0.0303199</v>
      </c>
    </row>
    <row r="4746">
      <c r="A4746" s="15">
        <v>65.0</v>
      </c>
      <c r="B4746" s="2" t="s">
        <v>94</v>
      </c>
      <c r="E4746" s="15">
        <v>0.0309617</v>
      </c>
      <c r="F4746" s="15">
        <v>0.101121</v>
      </c>
      <c r="G4746" s="15">
        <v>327600.0</v>
      </c>
      <c r="H4746" s="15">
        <v>2.33E-7</v>
      </c>
      <c r="I4746" s="15">
        <v>0.0065194</v>
      </c>
      <c r="J4746" s="15">
        <v>0.00690835</v>
      </c>
      <c r="K4746" s="15">
        <v>0.0298102</v>
      </c>
      <c r="L4746" s="15">
        <v>0.0133848</v>
      </c>
      <c r="M4746" s="15">
        <v>0.00714935</v>
      </c>
      <c r="N4746" s="15">
        <v>0.0019917</v>
      </c>
      <c r="O4746" s="15">
        <v>0.0014917</v>
      </c>
      <c r="P4746" s="15">
        <v>0.067289</v>
      </c>
      <c r="Q4746" s="15">
        <v>0.0673002</v>
      </c>
      <c r="R4746" s="15">
        <f t="shared" si="1"/>
        <v>0.0309617</v>
      </c>
    </row>
    <row r="4747">
      <c r="A4747" s="15">
        <v>32.0</v>
      </c>
      <c r="B4747" s="2" t="s">
        <v>94</v>
      </c>
      <c r="E4747" s="15">
        <v>0.0299696</v>
      </c>
      <c r="F4747" s="15">
        <v>0.076835</v>
      </c>
      <c r="G4747" s="15">
        <v>327600.0</v>
      </c>
      <c r="H4747" s="15">
        <v>1.49E-7</v>
      </c>
      <c r="I4747" s="15">
        <v>0.00650726</v>
      </c>
      <c r="J4747" s="15">
        <v>0.0068516</v>
      </c>
      <c r="K4747" s="15">
        <v>0.0251559</v>
      </c>
      <c r="L4747" s="15">
        <v>8.70165E-4</v>
      </c>
      <c r="M4747" s="15">
        <v>0.00126156</v>
      </c>
      <c r="N4747" s="15">
        <v>0.00181555</v>
      </c>
      <c r="O4747" s="15">
        <v>0.0015252</v>
      </c>
      <c r="P4747" s="15">
        <v>0.044023</v>
      </c>
      <c r="Q4747" s="15">
        <v>0.044034</v>
      </c>
      <c r="R4747" s="15">
        <f t="shared" si="1"/>
        <v>0.0299696</v>
      </c>
    </row>
    <row r="4748">
      <c r="A4748" s="15">
        <v>24.0</v>
      </c>
      <c r="B4748" s="2" t="s">
        <v>94</v>
      </c>
      <c r="E4748" s="15">
        <v>0.0306458</v>
      </c>
      <c r="F4748" s="15">
        <v>0.0685986</v>
      </c>
      <c r="G4748" s="15">
        <v>327600.0</v>
      </c>
      <c r="H4748" s="15">
        <v>1.43E-7</v>
      </c>
      <c r="I4748" s="15">
        <v>0.00656293</v>
      </c>
      <c r="J4748" s="15">
        <v>0.00417298</v>
      </c>
      <c r="K4748" s="15">
        <v>0.019099</v>
      </c>
      <c r="L4748" s="15">
        <v>7.93748E-4</v>
      </c>
      <c r="M4748" s="15">
        <v>0.00122856</v>
      </c>
      <c r="N4748" s="15">
        <v>0.00183859</v>
      </c>
      <c r="O4748" s="15">
        <v>0.00135179</v>
      </c>
      <c r="P4748" s="15">
        <v>0.03508</v>
      </c>
      <c r="Q4748" s="15">
        <v>0.0350915</v>
      </c>
      <c r="R4748" s="15">
        <f t="shared" si="1"/>
        <v>0.0306458</v>
      </c>
    </row>
    <row r="4749">
      <c r="A4749" s="15">
        <v>73.0</v>
      </c>
      <c r="B4749" s="2" t="s">
        <v>94</v>
      </c>
      <c r="E4749" s="15">
        <v>0.0306479</v>
      </c>
      <c r="F4749" s="15">
        <v>0.113018</v>
      </c>
      <c r="G4749" s="15">
        <v>327600.0</v>
      </c>
      <c r="H4749" s="15">
        <v>1.5E-7</v>
      </c>
      <c r="I4749" s="15">
        <v>0.0060592</v>
      </c>
      <c r="J4749" s="15">
        <v>0.0068299</v>
      </c>
      <c r="K4749" s="15">
        <v>0.0297915</v>
      </c>
      <c r="L4749" s="15">
        <v>0.0125536</v>
      </c>
      <c r="M4749" s="15">
        <v>0.00822393</v>
      </c>
      <c r="N4749" s="15">
        <v>0.00788208</v>
      </c>
      <c r="O4749" s="15">
        <v>0.00790008</v>
      </c>
      <c r="P4749" s="15">
        <v>0.0792815</v>
      </c>
      <c r="Q4749" s="15">
        <v>0.0792927</v>
      </c>
      <c r="R4749" s="15">
        <f t="shared" si="1"/>
        <v>0.0306479</v>
      </c>
    </row>
    <row r="4750">
      <c r="A4750" s="15">
        <v>53.0</v>
      </c>
      <c r="B4750" s="2" t="s">
        <v>94</v>
      </c>
      <c r="E4750" s="15">
        <v>0.0301434</v>
      </c>
      <c r="F4750" s="15">
        <v>0.0579804</v>
      </c>
      <c r="G4750" s="15">
        <v>327600.0</v>
      </c>
      <c r="H4750" s="15">
        <v>1.52E-7</v>
      </c>
      <c r="I4750" s="15">
        <v>3.76223E-4</v>
      </c>
      <c r="J4750" s="15">
        <v>3.28881E-4</v>
      </c>
      <c r="K4750" s="15">
        <v>0.0190969</v>
      </c>
      <c r="L4750" s="15">
        <v>8.11091E-4</v>
      </c>
      <c r="M4750" s="15">
        <v>0.00124071</v>
      </c>
      <c r="N4750" s="15">
        <v>0.0017986</v>
      </c>
      <c r="O4750" s="15">
        <v>0.0012927</v>
      </c>
      <c r="P4750" s="15">
        <v>0.0249774</v>
      </c>
      <c r="Q4750" s="15">
        <v>0.0249884</v>
      </c>
      <c r="R4750" s="15">
        <f t="shared" si="1"/>
        <v>0.0301434</v>
      </c>
    </row>
    <row r="4751">
      <c r="A4751" s="15">
        <v>45.0</v>
      </c>
      <c r="B4751" s="2" t="s">
        <v>94</v>
      </c>
      <c r="E4751" s="15">
        <v>0.0306429</v>
      </c>
      <c r="F4751" s="15">
        <v>0.060168</v>
      </c>
      <c r="G4751" s="15">
        <v>327600.0</v>
      </c>
      <c r="H4751" s="15">
        <v>1.55E-7</v>
      </c>
      <c r="I4751" s="15">
        <v>0.00198533</v>
      </c>
      <c r="J4751" s="15">
        <v>3.30996E-4</v>
      </c>
      <c r="K4751" s="15">
        <v>0.0191112</v>
      </c>
      <c r="L4751" s="15">
        <v>8.10771E-4</v>
      </c>
      <c r="M4751" s="15">
        <v>0.00123358</v>
      </c>
      <c r="N4751" s="15">
        <v>0.00177075</v>
      </c>
      <c r="O4751" s="15">
        <v>0.0013989</v>
      </c>
      <c r="P4751" s="15">
        <v>0.0266727</v>
      </c>
      <c r="Q4751" s="15">
        <v>0.0266842</v>
      </c>
      <c r="R4751" s="15">
        <f t="shared" si="1"/>
        <v>0.0306429</v>
      </c>
    </row>
    <row r="4752">
      <c r="A4752" s="15">
        <v>3.0</v>
      </c>
      <c r="B4752" s="2" t="s">
        <v>94</v>
      </c>
      <c r="E4752" s="15">
        <v>0.0299034</v>
      </c>
      <c r="F4752" s="15">
        <v>0.0579196</v>
      </c>
      <c r="G4752" s="15">
        <v>327600.0</v>
      </c>
      <c r="H4752" s="15">
        <v>1.45E-7</v>
      </c>
      <c r="I4752" s="15">
        <v>3.50853E-4</v>
      </c>
      <c r="J4752" s="15">
        <v>3.63016E-4</v>
      </c>
      <c r="K4752" s="15">
        <v>0.0191246</v>
      </c>
      <c r="L4752" s="15">
        <v>8.35935E-4</v>
      </c>
      <c r="M4752" s="15">
        <v>0.00125499</v>
      </c>
      <c r="N4752" s="15">
        <v>0.00181138</v>
      </c>
      <c r="O4752" s="15">
        <v>0.00140475</v>
      </c>
      <c r="P4752" s="15">
        <v>0.0251767</v>
      </c>
      <c r="Q4752" s="15">
        <v>0.0251879</v>
      </c>
      <c r="R4752" s="15">
        <f t="shared" si="1"/>
        <v>0.0299034</v>
      </c>
    </row>
    <row r="4753">
      <c r="A4753" s="15">
        <v>12.0</v>
      </c>
      <c r="B4753" s="2" t="s">
        <v>94</v>
      </c>
      <c r="E4753" s="15">
        <v>0.0308887</v>
      </c>
      <c r="F4753" s="15">
        <v>0.0667753</v>
      </c>
      <c r="G4753" s="15">
        <v>327600.0</v>
      </c>
      <c r="H4753" s="15">
        <v>1.87E-7</v>
      </c>
      <c r="I4753" s="15">
        <v>0.00657039</v>
      </c>
      <c r="J4753" s="15">
        <v>0.0020298</v>
      </c>
      <c r="K4753" s="15">
        <v>0.0191537</v>
      </c>
      <c r="L4753" s="15">
        <v>8.28414E-4</v>
      </c>
      <c r="M4753" s="15">
        <v>0.00121497</v>
      </c>
      <c r="N4753" s="15">
        <v>0.00185093</v>
      </c>
      <c r="O4753" s="15">
        <v>0.00140031</v>
      </c>
      <c r="P4753" s="15">
        <v>0.0330812</v>
      </c>
      <c r="Q4753" s="15">
        <v>0.033093</v>
      </c>
      <c r="R4753" s="15">
        <f t="shared" si="1"/>
        <v>0.0308887</v>
      </c>
    </row>
    <row r="4754">
      <c r="A4754" s="15">
        <v>86.0</v>
      </c>
      <c r="B4754" s="2" t="s">
        <v>94</v>
      </c>
      <c r="E4754" s="15">
        <v>0.0307465</v>
      </c>
      <c r="F4754" s="15">
        <v>0.0623328</v>
      </c>
      <c r="G4754" s="15">
        <v>327600.0</v>
      </c>
      <c r="H4754" s="15">
        <v>2.31E-7</v>
      </c>
      <c r="I4754" s="15">
        <v>0.0041856</v>
      </c>
      <c r="J4754" s="15">
        <v>3.48369E-4</v>
      </c>
      <c r="K4754" s="15">
        <v>0.0190683</v>
      </c>
      <c r="L4754" s="15">
        <v>7.96325E-4</v>
      </c>
      <c r="M4754" s="15">
        <v>0.00123315</v>
      </c>
      <c r="N4754" s="15">
        <v>0.00178895</v>
      </c>
      <c r="O4754" s="15">
        <v>0.00129109</v>
      </c>
      <c r="P4754" s="15">
        <v>0.028742</v>
      </c>
      <c r="Q4754" s="15">
        <v>0.0287536</v>
      </c>
      <c r="R4754" s="15">
        <f t="shared" si="1"/>
        <v>0.0307465</v>
      </c>
    </row>
    <row r="4755">
      <c r="A4755" s="15">
        <v>69.0</v>
      </c>
      <c r="B4755" s="2" t="s">
        <v>94</v>
      </c>
      <c r="E4755" s="15">
        <v>0.0309792</v>
      </c>
      <c r="F4755" s="15">
        <v>0.0669855</v>
      </c>
      <c r="G4755" s="15">
        <v>327600.0</v>
      </c>
      <c r="H4755" s="15">
        <v>1.41E-7</v>
      </c>
      <c r="I4755" s="15">
        <v>0.00658388</v>
      </c>
      <c r="J4755" s="15">
        <v>0.00199865</v>
      </c>
      <c r="K4755" s="15">
        <v>0.0191604</v>
      </c>
      <c r="L4755" s="15">
        <v>8.51422E-4</v>
      </c>
      <c r="M4755" s="15">
        <v>0.00124334</v>
      </c>
      <c r="N4755" s="15">
        <v>0.0018099</v>
      </c>
      <c r="O4755" s="15">
        <v>0.00146914</v>
      </c>
      <c r="P4755" s="15">
        <v>0.0331503</v>
      </c>
      <c r="Q4755" s="15">
        <v>0.0331618</v>
      </c>
      <c r="R4755" s="15">
        <f t="shared" si="1"/>
        <v>0.0309792</v>
      </c>
    </row>
    <row r="4756">
      <c r="A4756" s="15">
        <v>28.0</v>
      </c>
      <c r="B4756" s="2" t="s">
        <v>94</v>
      </c>
      <c r="E4756" s="15">
        <v>0.0340759</v>
      </c>
      <c r="F4756" s="15">
        <v>0.0729399</v>
      </c>
      <c r="G4756" s="15">
        <v>327600.0</v>
      </c>
      <c r="H4756" s="15">
        <v>2.21E-7</v>
      </c>
      <c r="I4756" s="15">
        <v>0.00526987</v>
      </c>
      <c r="J4756" s="15">
        <v>0.00646458</v>
      </c>
      <c r="K4756" s="15">
        <v>0.0190877</v>
      </c>
      <c r="L4756" s="15">
        <v>8.09993E-4</v>
      </c>
      <c r="M4756" s="15">
        <v>0.00124157</v>
      </c>
      <c r="N4756" s="15">
        <v>0.00179744</v>
      </c>
      <c r="O4756" s="15">
        <v>0.00131495</v>
      </c>
      <c r="P4756" s="15">
        <v>0.0360191</v>
      </c>
      <c r="Q4756" s="15">
        <v>0.0360306</v>
      </c>
      <c r="R4756" s="15">
        <f t="shared" si="1"/>
        <v>0.0340759</v>
      </c>
    </row>
    <row r="4757">
      <c r="A4757" s="15">
        <v>90.0</v>
      </c>
      <c r="B4757" s="2" t="s">
        <v>94</v>
      </c>
      <c r="E4757" s="15">
        <v>0.0307459</v>
      </c>
      <c r="F4757" s="15">
        <v>0.0693962</v>
      </c>
      <c r="G4757" s="15">
        <v>327600.0</v>
      </c>
      <c r="H4757" s="15">
        <v>2.34E-7</v>
      </c>
      <c r="I4757" s="15">
        <v>0.00654191</v>
      </c>
      <c r="J4757" s="15">
        <v>0.00417804</v>
      </c>
      <c r="K4757" s="15">
        <v>0.0190813</v>
      </c>
      <c r="L4757" s="15">
        <v>8.53389E-4</v>
      </c>
      <c r="M4757" s="15">
        <v>0.00124161</v>
      </c>
      <c r="N4757" s="15">
        <v>0.0019188</v>
      </c>
      <c r="O4757" s="15">
        <v>0.00196073</v>
      </c>
      <c r="P4757" s="15">
        <v>0.0358115</v>
      </c>
      <c r="Q4757" s="15">
        <v>0.0358228</v>
      </c>
      <c r="R4757" s="15">
        <f t="shared" si="1"/>
        <v>0.0307459</v>
      </c>
    </row>
    <row r="4758">
      <c r="A4758" s="15">
        <v>50.0</v>
      </c>
      <c r="B4758" s="2" t="s">
        <v>94</v>
      </c>
      <c r="E4758" s="15">
        <v>0.0251121</v>
      </c>
      <c r="F4758" s="15">
        <v>0.0528568</v>
      </c>
      <c r="G4758" s="15">
        <v>327600.0</v>
      </c>
      <c r="H4758" s="15">
        <v>1.52E-7</v>
      </c>
      <c r="I4758" s="15">
        <v>3.54007E-4</v>
      </c>
      <c r="J4758" s="15">
        <v>3.47865E-4</v>
      </c>
      <c r="K4758" s="15">
        <v>0.0191325</v>
      </c>
      <c r="L4758" s="15">
        <v>7.78088E-4</v>
      </c>
      <c r="M4758" s="15">
        <v>0.00122885</v>
      </c>
      <c r="N4758" s="15">
        <v>0.00178905</v>
      </c>
      <c r="O4758" s="15">
        <v>0.00122142</v>
      </c>
      <c r="P4758" s="15">
        <v>0.0248837</v>
      </c>
      <c r="Q4758" s="15">
        <v>0.0248952</v>
      </c>
      <c r="R4758" s="15">
        <f t="shared" si="1"/>
        <v>0.0251121</v>
      </c>
    </row>
    <row r="4759">
      <c r="A4759" s="15">
        <v>46.0</v>
      </c>
      <c r="B4759" s="2" t="s">
        <v>94</v>
      </c>
      <c r="E4759" s="15">
        <v>0.0286349</v>
      </c>
      <c r="F4759" s="15">
        <v>0.0562918</v>
      </c>
      <c r="G4759" s="15">
        <v>327600.0</v>
      </c>
      <c r="H4759" s="15">
        <v>1.5E-7</v>
      </c>
      <c r="I4759" s="15">
        <v>3.28154E-4</v>
      </c>
      <c r="J4759" s="15">
        <v>3.62462E-4</v>
      </c>
      <c r="K4759" s="15">
        <v>0.0190913</v>
      </c>
      <c r="L4759" s="15">
        <v>7.47721E-4</v>
      </c>
      <c r="M4759" s="15">
        <v>0.00124832</v>
      </c>
      <c r="N4759" s="15">
        <v>0.00178737</v>
      </c>
      <c r="O4759" s="15">
        <v>0.00123331</v>
      </c>
      <c r="P4759" s="15">
        <v>0.0248294</v>
      </c>
      <c r="Q4759" s="15">
        <v>0.0248405</v>
      </c>
      <c r="R4759" s="15">
        <f t="shared" si="1"/>
        <v>0.0286349</v>
      </c>
    </row>
    <row r="4760">
      <c r="A4760" s="15">
        <v>0.0</v>
      </c>
      <c r="B4760" s="2" t="s">
        <v>94</v>
      </c>
      <c r="E4760" s="15">
        <v>0.0345028</v>
      </c>
      <c r="F4760" s="15">
        <v>0.079005</v>
      </c>
      <c r="G4760" s="15">
        <v>327600.0</v>
      </c>
      <c r="H4760" s="15">
        <v>1.25E-7</v>
      </c>
      <c r="I4760" s="15">
        <v>0.00653523</v>
      </c>
      <c r="J4760" s="15">
        <v>0.0068892</v>
      </c>
      <c r="K4760" s="15">
        <v>0.0230271</v>
      </c>
      <c r="L4760" s="15">
        <v>8.07493E-4</v>
      </c>
      <c r="M4760" s="15">
        <v>0.00126122</v>
      </c>
      <c r="N4760" s="15">
        <v>0.00182862</v>
      </c>
      <c r="O4760" s="15">
        <v>0.00131835</v>
      </c>
      <c r="P4760" s="15">
        <v>0.0417029</v>
      </c>
      <c r="Q4760" s="15">
        <v>0.0417134</v>
      </c>
      <c r="R4760" s="15">
        <f t="shared" si="1"/>
        <v>0.0345028</v>
      </c>
    </row>
    <row r="4761">
      <c r="A4761" s="15">
        <v>11.0</v>
      </c>
      <c r="B4761" s="2" t="s">
        <v>94</v>
      </c>
      <c r="E4761" s="15">
        <v>0.0310591</v>
      </c>
      <c r="F4761" s="15">
        <v>0.114863</v>
      </c>
      <c r="G4761" s="15">
        <v>327600.0</v>
      </c>
      <c r="H4761" s="15">
        <v>1.48E-7</v>
      </c>
      <c r="I4761" s="15">
        <v>0.00656006</v>
      </c>
      <c r="J4761" s="15">
        <v>0.006897</v>
      </c>
      <c r="K4761" s="15">
        <v>0.0297799</v>
      </c>
      <c r="L4761" s="15">
        <v>0.013373</v>
      </c>
      <c r="M4761" s="15">
        <v>0.008314</v>
      </c>
      <c r="N4761" s="15">
        <v>0.00785486</v>
      </c>
      <c r="O4761" s="15">
        <v>0.00788096</v>
      </c>
      <c r="P4761" s="15">
        <v>0.0807041</v>
      </c>
      <c r="Q4761" s="15">
        <v>0.080716</v>
      </c>
      <c r="R4761" s="15">
        <f t="shared" si="1"/>
        <v>0.0310591</v>
      </c>
    </row>
    <row r="4762">
      <c r="A4762" s="15">
        <v>85.0</v>
      </c>
      <c r="B4762" s="2" t="s">
        <v>94</v>
      </c>
      <c r="E4762" s="15">
        <v>0.0308383</v>
      </c>
      <c r="F4762" s="15">
        <v>0.0668949</v>
      </c>
      <c r="G4762" s="15">
        <v>327600.0</v>
      </c>
      <c r="H4762" s="15">
        <v>2.32E-7</v>
      </c>
      <c r="I4762" s="15">
        <v>0.00659814</v>
      </c>
      <c r="J4762" s="15">
        <v>0.00197947</v>
      </c>
      <c r="K4762" s="15">
        <v>0.019139</v>
      </c>
      <c r="L4762" s="15">
        <v>8.67633E-4</v>
      </c>
      <c r="M4762" s="15">
        <v>0.0012345</v>
      </c>
      <c r="N4762" s="15">
        <v>0.00182918</v>
      </c>
      <c r="O4762" s="15">
        <v>0.0015193</v>
      </c>
      <c r="P4762" s="15">
        <v>0.0331986</v>
      </c>
      <c r="Q4762" s="15">
        <v>0.0332099</v>
      </c>
      <c r="R4762" s="15">
        <f t="shared" si="1"/>
        <v>0.0308383</v>
      </c>
    </row>
    <row r="4763">
      <c r="A4763" s="15">
        <v>93.0</v>
      </c>
      <c r="B4763" s="2" t="s">
        <v>94</v>
      </c>
      <c r="E4763" s="15">
        <v>0.0308321</v>
      </c>
      <c r="F4763" s="15">
        <v>0.0832565</v>
      </c>
      <c r="G4763" s="15">
        <v>327600.0</v>
      </c>
      <c r="H4763" s="15">
        <v>1.53E-7</v>
      </c>
      <c r="I4763" s="15">
        <v>0.00655154</v>
      </c>
      <c r="J4763" s="15">
        <v>0.00684852</v>
      </c>
      <c r="K4763" s="15">
        <v>0.0296686</v>
      </c>
      <c r="L4763" s="15">
        <v>0.00222632</v>
      </c>
      <c r="M4763" s="15">
        <v>0.00122037</v>
      </c>
      <c r="N4763" s="15">
        <v>0.00178715</v>
      </c>
      <c r="O4763" s="15">
        <v>0.00124485</v>
      </c>
      <c r="P4763" s="15">
        <v>0.0495828</v>
      </c>
      <c r="Q4763" s="15">
        <v>0.049595</v>
      </c>
      <c r="R4763" s="15">
        <f t="shared" si="1"/>
        <v>0.0308321</v>
      </c>
    </row>
    <row r="4764">
      <c r="A4764" s="15">
        <v>66.0</v>
      </c>
      <c r="B4764" s="2" t="s">
        <v>94</v>
      </c>
      <c r="E4764" s="15">
        <v>0.0298429</v>
      </c>
      <c r="F4764" s="15">
        <v>0.0576548</v>
      </c>
      <c r="G4764" s="15">
        <v>327600.0</v>
      </c>
      <c r="H4764" s="15">
        <v>2.28E-7</v>
      </c>
      <c r="I4764" s="15">
        <v>3.6466E-4</v>
      </c>
      <c r="J4764" s="15">
        <v>3.37197E-4</v>
      </c>
      <c r="K4764" s="15">
        <v>0.0191124</v>
      </c>
      <c r="L4764" s="15">
        <v>7.97769E-4</v>
      </c>
      <c r="M4764" s="15">
        <v>0.00124982</v>
      </c>
      <c r="N4764" s="15">
        <v>0.00180096</v>
      </c>
      <c r="O4764" s="15">
        <v>0.00128491</v>
      </c>
      <c r="P4764" s="15">
        <v>0.0249808</v>
      </c>
      <c r="Q4764" s="15">
        <v>0.024992</v>
      </c>
      <c r="R4764" s="15">
        <f t="shared" si="1"/>
        <v>0.0298429</v>
      </c>
    </row>
    <row r="4765">
      <c r="A4765" s="15">
        <v>89.0</v>
      </c>
      <c r="B4765" s="2" t="s">
        <v>94</v>
      </c>
      <c r="E4765" s="15">
        <v>0.0315788</v>
      </c>
      <c r="F4765" s="15">
        <v>0.0674513</v>
      </c>
      <c r="G4765" s="15">
        <v>327600.0</v>
      </c>
      <c r="H4765" s="15">
        <v>1.53E-7</v>
      </c>
      <c r="I4765" s="15">
        <v>0.00656571</v>
      </c>
      <c r="J4765" s="15">
        <v>0.00202994</v>
      </c>
      <c r="K4765" s="15">
        <v>0.0191502</v>
      </c>
      <c r="L4765" s="15">
        <v>8.17979E-4</v>
      </c>
      <c r="M4765" s="15">
        <v>0.00123297</v>
      </c>
      <c r="N4765" s="15">
        <v>0.0017993</v>
      </c>
      <c r="O4765" s="15">
        <v>0.00139504</v>
      </c>
      <c r="P4765" s="15">
        <v>0.0330223</v>
      </c>
      <c r="Q4765" s="15">
        <v>0.0330339</v>
      </c>
      <c r="R4765" s="15">
        <f t="shared" si="1"/>
        <v>0.0315788</v>
      </c>
    </row>
    <row r="4766">
      <c r="A4766" s="15">
        <v>31.0</v>
      </c>
      <c r="B4766" s="2" t="s">
        <v>94</v>
      </c>
      <c r="E4766" s="15">
        <v>0.030662</v>
      </c>
      <c r="F4766" s="15">
        <v>0.0753325</v>
      </c>
      <c r="G4766" s="15">
        <v>327600.0</v>
      </c>
      <c r="H4766" s="15">
        <v>2.3E-7</v>
      </c>
      <c r="I4766" s="15">
        <v>0.00652633</v>
      </c>
      <c r="J4766" s="15">
        <v>0.0068899</v>
      </c>
      <c r="K4766" s="15">
        <v>0.0229184</v>
      </c>
      <c r="L4766" s="15">
        <v>8.73155E-4</v>
      </c>
      <c r="M4766" s="15">
        <v>0.00125128</v>
      </c>
      <c r="N4766" s="15">
        <v>0.00182187</v>
      </c>
      <c r="O4766" s="15">
        <v>0.00149121</v>
      </c>
      <c r="P4766" s="15">
        <v>0.041804</v>
      </c>
      <c r="Q4766" s="15">
        <v>0.0418153</v>
      </c>
      <c r="R4766" s="15">
        <f t="shared" si="1"/>
        <v>0.030662</v>
      </c>
    </row>
    <row r="4767">
      <c r="A4767" s="15">
        <v>27.0</v>
      </c>
      <c r="B4767" s="2" t="s">
        <v>94</v>
      </c>
      <c r="E4767" s="15">
        <v>0.0304141</v>
      </c>
      <c r="F4767" s="15">
        <v>0.0585756</v>
      </c>
      <c r="G4767" s="15">
        <v>327600.0</v>
      </c>
      <c r="H4767" s="15">
        <v>2.32E-7</v>
      </c>
      <c r="I4767" s="15">
        <v>3.56905E-4</v>
      </c>
      <c r="J4767" s="15">
        <v>3.21102E-4</v>
      </c>
      <c r="K4767" s="15">
        <v>0.0191663</v>
      </c>
      <c r="L4767" s="15">
        <v>8.66762E-4</v>
      </c>
      <c r="M4767" s="15">
        <v>0.00123562</v>
      </c>
      <c r="N4767" s="15">
        <v>0.00179599</v>
      </c>
      <c r="O4767" s="15">
        <v>0.00151652</v>
      </c>
      <c r="P4767" s="15">
        <v>0.0253092</v>
      </c>
      <c r="Q4767" s="15">
        <v>0.0253212</v>
      </c>
      <c r="R4767" s="15">
        <f t="shared" si="1"/>
        <v>0.0304141</v>
      </c>
    </row>
    <row r="4768">
      <c r="A4768" s="15">
        <v>70.0</v>
      </c>
      <c r="B4768" s="2" t="s">
        <v>94</v>
      </c>
      <c r="E4768" s="15">
        <v>0.0306054</v>
      </c>
      <c r="F4768" s="15">
        <v>0.0770852</v>
      </c>
      <c r="G4768" s="15">
        <v>327600.0</v>
      </c>
      <c r="H4768" s="15">
        <v>1.55E-7</v>
      </c>
      <c r="I4768" s="15">
        <v>0.00649338</v>
      </c>
      <c r="J4768" s="15">
        <v>0.00686791</v>
      </c>
      <c r="K4768" s="15">
        <v>0.0247964</v>
      </c>
      <c r="L4768" s="15">
        <v>8.59753E-4</v>
      </c>
      <c r="M4768" s="15">
        <v>0.00127195</v>
      </c>
      <c r="N4768" s="15">
        <v>0.00181039</v>
      </c>
      <c r="O4768" s="15">
        <v>0.00149092</v>
      </c>
      <c r="P4768" s="15">
        <v>0.0436232</v>
      </c>
      <c r="Q4768" s="15">
        <v>0.0436345</v>
      </c>
      <c r="R4768" s="15">
        <f t="shared" si="1"/>
        <v>0.0306054</v>
      </c>
    </row>
    <row r="4769">
      <c r="A4769" s="15">
        <v>71.0</v>
      </c>
      <c r="B4769" s="2" t="s">
        <v>94</v>
      </c>
      <c r="E4769" s="15">
        <v>0.0327484</v>
      </c>
      <c r="F4769" s="15">
        <v>0.0663159</v>
      </c>
      <c r="G4769" s="15">
        <v>327600.0</v>
      </c>
      <c r="H4769" s="15">
        <v>1.25E-7</v>
      </c>
      <c r="I4769" s="15">
        <v>0.0045538</v>
      </c>
      <c r="J4769" s="15">
        <v>0.00200521</v>
      </c>
      <c r="K4769" s="15">
        <v>0.0190698</v>
      </c>
      <c r="L4769" s="15">
        <v>8.12215E-4</v>
      </c>
      <c r="M4769" s="15">
        <v>0.00123106</v>
      </c>
      <c r="N4769" s="15">
        <v>0.00179685</v>
      </c>
      <c r="O4769" s="15">
        <v>0.00125867</v>
      </c>
      <c r="P4769" s="15">
        <v>0.0307587</v>
      </c>
      <c r="Q4769" s="15">
        <v>0.0307681</v>
      </c>
      <c r="R4769" s="15">
        <f t="shared" si="1"/>
        <v>0.0327484</v>
      </c>
    </row>
    <row r="4770">
      <c r="A4770" s="15">
        <v>26.0</v>
      </c>
      <c r="B4770" s="2" t="s">
        <v>94</v>
      </c>
      <c r="E4770" s="15">
        <v>0.027764</v>
      </c>
      <c r="F4770" s="15">
        <v>0.0559596</v>
      </c>
      <c r="G4770" s="15">
        <v>327600.0</v>
      </c>
      <c r="H4770" s="15">
        <v>1.49E-7</v>
      </c>
      <c r="I4770" s="15">
        <v>3.53049E-4</v>
      </c>
      <c r="J4770" s="15">
        <v>3.37379E-4</v>
      </c>
      <c r="K4770" s="15">
        <v>0.0191701</v>
      </c>
      <c r="L4770" s="15">
        <v>8.77015E-4</v>
      </c>
      <c r="M4770" s="15">
        <v>0.0012496</v>
      </c>
      <c r="N4770" s="15">
        <v>0.00181664</v>
      </c>
      <c r="O4770" s="15">
        <v>0.00151442</v>
      </c>
      <c r="P4770" s="15">
        <v>0.0253509</v>
      </c>
      <c r="Q4770" s="15">
        <v>0.0253628</v>
      </c>
      <c r="R4770" s="15">
        <f t="shared" si="1"/>
        <v>0.027764</v>
      </c>
    </row>
    <row r="4771">
      <c r="A4771" s="15">
        <v>30.0</v>
      </c>
      <c r="B4771" s="2" t="s">
        <v>94</v>
      </c>
      <c r="E4771" s="15">
        <v>0.0299325</v>
      </c>
      <c r="F4771" s="15">
        <v>0.057703</v>
      </c>
      <c r="G4771" s="15">
        <v>327600.0</v>
      </c>
      <c r="H4771" s="15">
        <v>2.34E-7</v>
      </c>
      <c r="I4771" s="15">
        <v>3.54757E-4</v>
      </c>
      <c r="J4771" s="15">
        <v>3.48519E-4</v>
      </c>
      <c r="K4771" s="15">
        <v>0.0191234</v>
      </c>
      <c r="L4771" s="15">
        <v>7.54517E-4</v>
      </c>
      <c r="M4771" s="15">
        <v>0.00121475</v>
      </c>
      <c r="N4771" s="15">
        <v>0.00178263</v>
      </c>
      <c r="O4771" s="15">
        <v>0.00130765</v>
      </c>
      <c r="P4771" s="15">
        <v>0.0249175</v>
      </c>
      <c r="Q4771" s="15">
        <v>0.0249286</v>
      </c>
      <c r="R4771" s="15">
        <f t="shared" si="1"/>
        <v>0.0299325</v>
      </c>
    </row>
    <row r="4772">
      <c r="A4772" s="15">
        <v>67.0</v>
      </c>
      <c r="B4772" s="2" t="s">
        <v>94</v>
      </c>
      <c r="E4772" s="15">
        <v>0.0307936</v>
      </c>
      <c r="F4772" s="15">
        <v>0.0623597</v>
      </c>
      <c r="G4772" s="15">
        <v>327600.0</v>
      </c>
      <c r="H4772" s="15">
        <v>1.47E-7</v>
      </c>
      <c r="I4772" s="15">
        <v>0.00417824</v>
      </c>
      <c r="J4772" s="15">
        <v>3.26153E-4</v>
      </c>
      <c r="K4772" s="15">
        <v>0.0190674</v>
      </c>
      <c r="L4772" s="15">
        <v>7.82675E-4</v>
      </c>
      <c r="M4772" s="15">
        <v>0.001239</v>
      </c>
      <c r="N4772" s="15">
        <v>0.00181273</v>
      </c>
      <c r="O4772" s="15">
        <v>0.00129946</v>
      </c>
      <c r="P4772" s="15">
        <v>0.0287382</v>
      </c>
      <c r="Q4772" s="15">
        <v>0.0287492</v>
      </c>
      <c r="R4772" s="15">
        <f t="shared" si="1"/>
        <v>0.0307936</v>
      </c>
    </row>
    <row r="4773">
      <c r="A4773" s="15">
        <v>88.0</v>
      </c>
      <c r="B4773" s="2" t="s">
        <v>94</v>
      </c>
      <c r="E4773" s="15">
        <v>0.0251891</v>
      </c>
      <c r="F4773" s="15">
        <v>0.0529635</v>
      </c>
      <c r="G4773" s="15">
        <v>327600.0</v>
      </c>
      <c r="H4773" s="15">
        <v>1.39E-7</v>
      </c>
      <c r="I4773" s="15">
        <v>3.33379E-4</v>
      </c>
      <c r="J4773" s="15">
        <v>3.51802E-4</v>
      </c>
      <c r="K4773" s="15">
        <v>0.0191816</v>
      </c>
      <c r="L4773" s="15">
        <v>7.70528E-4</v>
      </c>
      <c r="M4773" s="15">
        <v>0.00124247</v>
      </c>
      <c r="N4773" s="15">
        <v>0.00181569</v>
      </c>
      <c r="O4773" s="15">
        <v>0.00122386</v>
      </c>
      <c r="P4773" s="15">
        <v>0.0249507</v>
      </c>
      <c r="Q4773" s="15">
        <v>0.0249624</v>
      </c>
      <c r="R4773" s="15">
        <f t="shared" si="1"/>
        <v>0.0251891</v>
      </c>
    </row>
    <row r="4774">
      <c r="A4774" s="15">
        <v>92.0</v>
      </c>
      <c r="B4774" s="2" t="s">
        <v>94</v>
      </c>
      <c r="E4774" s="15">
        <v>0.0250116</v>
      </c>
      <c r="F4774" s="15">
        <v>0.0529968</v>
      </c>
      <c r="G4774" s="15">
        <v>327600.0</v>
      </c>
      <c r="H4774" s="15">
        <v>1.46E-7</v>
      </c>
      <c r="I4774" s="15">
        <v>3.60917E-4</v>
      </c>
      <c r="J4774" s="15">
        <v>3.34817E-4</v>
      </c>
      <c r="K4774" s="15">
        <v>0.0191621</v>
      </c>
      <c r="L4774" s="15">
        <v>8.11835E-4</v>
      </c>
      <c r="M4774" s="15">
        <v>0.00123201</v>
      </c>
      <c r="N4774" s="15">
        <v>0.00179787</v>
      </c>
      <c r="O4774" s="15">
        <v>0.00142029</v>
      </c>
      <c r="P4774" s="15">
        <v>0.0251512</v>
      </c>
      <c r="Q4774" s="15">
        <v>0.0251623</v>
      </c>
      <c r="R4774" s="15">
        <f t="shared" si="1"/>
        <v>0.0250116</v>
      </c>
    </row>
    <row r="4775">
      <c r="A4775" s="15">
        <v>84.0</v>
      </c>
      <c r="B4775" s="2" t="s">
        <v>94</v>
      </c>
      <c r="E4775" s="15">
        <v>0.0309744</v>
      </c>
      <c r="F4775" s="15">
        <v>0.0665442</v>
      </c>
      <c r="G4775" s="15">
        <v>327600.0</v>
      </c>
      <c r="H4775" s="15">
        <v>2.24E-7</v>
      </c>
      <c r="I4775" s="15">
        <v>0.0065611</v>
      </c>
      <c r="J4775" s="15">
        <v>0.00203528</v>
      </c>
      <c r="K4775" s="15">
        <v>0.0190905</v>
      </c>
      <c r="L4775" s="15">
        <v>7.56461E-4</v>
      </c>
      <c r="M4775" s="15">
        <v>0.00123045</v>
      </c>
      <c r="N4775" s="15">
        <v>0.00178784</v>
      </c>
      <c r="O4775" s="15">
        <v>0.00125286</v>
      </c>
      <c r="P4775" s="15">
        <v>0.0327446</v>
      </c>
      <c r="Q4775" s="15">
        <v>0.032756</v>
      </c>
      <c r="R4775" s="15">
        <f t="shared" si="1"/>
        <v>0.0309744</v>
      </c>
    </row>
    <row r="4776">
      <c r="A4776" s="15">
        <v>10.0</v>
      </c>
      <c r="B4776" s="2" t="s">
        <v>94</v>
      </c>
      <c r="E4776" s="15">
        <v>0.0245872</v>
      </c>
      <c r="F4776" s="15">
        <v>0.0526344</v>
      </c>
      <c r="G4776" s="15">
        <v>327600.0</v>
      </c>
      <c r="H4776" s="15">
        <v>1.62E-7</v>
      </c>
      <c r="I4776" s="15">
        <v>3.53153E-4</v>
      </c>
      <c r="J4776" s="15">
        <v>3.36903E-4</v>
      </c>
      <c r="K4776" s="15">
        <v>0.0191592</v>
      </c>
      <c r="L4776" s="15">
        <v>8.57053E-4</v>
      </c>
      <c r="M4776" s="15">
        <v>0.00123223</v>
      </c>
      <c r="N4776" s="15">
        <v>0.00182014</v>
      </c>
      <c r="O4776" s="15">
        <v>0.00140851</v>
      </c>
      <c r="P4776" s="15">
        <v>0.0251991</v>
      </c>
      <c r="Q4776" s="15">
        <v>0.0252103</v>
      </c>
      <c r="R4776" s="15">
        <f t="shared" si="1"/>
        <v>0.0245872</v>
      </c>
    </row>
    <row r="4777">
      <c r="A4777" s="15">
        <v>1.0</v>
      </c>
      <c r="B4777" s="2" t="s">
        <v>94</v>
      </c>
      <c r="E4777" s="15">
        <v>0.0308299</v>
      </c>
      <c r="F4777" s="15">
        <v>0.0732416</v>
      </c>
      <c r="G4777" s="15">
        <v>327600.0</v>
      </c>
      <c r="H4777" s="15">
        <v>1.5E-7</v>
      </c>
      <c r="I4777" s="15">
        <v>0.00652053</v>
      </c>
      <c r="J4777" s="15">
        <v>0.00690691</v>
      </c>
      <c r="K4777" s="15">
        <v>0.0208118</v>
      </c>
      <c r="L4777" s="15">
        <v>8.07499E-4</v>
      </c>
      <c r="M4777" s="15">
        <v>0.00125346</v>
      </c>
      <c r="N4777" s="15">
        <v>0.00180057</v>
      </c>
      <c r="O4777" s="15">
        <v>0.00140707</v>
      </c>
      <c r="P4777" s="15">
        <v>0.0395405</v>
      </c>
      <c r="Q4777" s="15">
        <v>0.0395519</v>
      </c>
      <c r="R4777" s="15">
        <f t="shared" si="1"/>
        <v>0.0308299</v>
      </c>
    </row>
    <row r="4778">
      <c r="A4778" s="15">
        <v>47.0</v>
      </c>
      <c r="B4778" s="2" t="s">
        <v>94</v>
      </c>
      <c r="E4778" s="15">
        <v>0.0303781</v>
      </c>
      <c r="F4778" s="15">
        <v>0.0585908</v>
      </c>
      <c r="G4778" s="15">
        <v>327600.0</v>
      </c>
      <c r="H4778" s="15">
        <v>2.24E-7</v>
      </c>
      <c r="I4778" s="15">
        <v>3.87287E-4</v>
      </c>
      <c r="J4778" s="15">
        <v>3.14783E-4</v>
      </c>
      <c r="K4778" s="15">
        <v>0.0190993</v>
      </c>
      <c r="L4778" s="15">
        <v>9.87128E-4</v>
      </c>
      <c r="M4778" s="15">
        <v>0.0012372</v>
      </c>
      <c r="N4778" s="15">
        <v>0.00182296</v>
      </c>
      <c r="O4778" s="15">
        <v>0.00150339</v>
      </c>
      <c r="P4778" s="15">
        <v>0.0253845</v>
      </c>
      <c r="Q4778" s="15">
        <v>0.0253955</v>
      </c>
      <c r="R4778" s="15">
        <f t="shared" si="1"/>
        <v>0.0303781</v>
      </c>
    </row>
    <row r="4779">
      <c r="A4779" s="15">
        <v>51.0</v>
      </c>
      <c r="B4779" s="2" t="s">
        <v>94</v>
      </c>
      <c r="E4779" s="15">
        <v>0.0312007</v>
      </c>
      <c r="F4779" s="15">
        <v>0.115131</v>
      </c>
      <c r="G4779" s="15">
        <v>327600.0</v>
      </c>
      <c r="H4779" s="15">
        <v>1.45E-7</v>
      </c>
      <c r="I4779" s="15">
        <v>0.00656552</v>
      </c>
      <c r="J4779" s="15">
        <v>0.00695205</v>
      </c>
      <c r="K4779" s="15">
        <v>0.0297447</v>
      </c>
      <c r="L4779" s="15">
        <v>0.0132857</v>
      </c>
      <c r="M4779" s="15">
        <v>0.00831993</v>
      </c>
      <c r="N4779" s="15">
        <v>0.00792364</v>
      </c>
      <c r="O4779" s="15">
        <v>0.00798051</v>
      </c>
      <c r="P4779" s="15">
        <v>0.0808176</v>
      </c>
      <c r="Q4779" s="15">
        <v>0.0808294</v>
      </c>
      <c r="R4779" s="15">
        <f t="shared" si="1"/>
        <v>0.0312007</v>
      </c>
    </row>
    <row r="4780">
      <c r="A4780" s="15">
        <v>60.0</v>
      </c>
      <c r="B4780" s="2" t="s">
        <v>94</v>
      </c>
      <c r="E4780" s="15">
        <v>0.0306129</v>
      </c>
      <c r="F4780" s="15">
        <v>0.0897953</v>
      </c>
      <c r="G4780" s="15">
        <v>327600.0</v>
      </c>
      <c r="H4780" s="15">
        <v>1.45E-7</v>
      </c>
      <c r="I4780" s="15">
        <v>0.00661206</v>
      </c>
      <c r="J4780" s="15">
        <v>0.00686947</v>
      </c>
      <c r="K4780" s="15">
        <v>0.0299893</v>
      </c>
      <c r="L4780" s="15">
        <v>0.0082623</v>
      </c>
      <c r="M4780" s="15">
        <v>0.00125331</v>
      </c>
      <c r="N4780" s="15">
        <v>0.00180635</v>
      </c>
      <c r="O4780" s="15">
        <v>0.00145483</v>
      </c>
      <c r="P4780" s="15">
        <v>0.0562826</v>
      </c>
      <c r="Q4780" s="15">
        <v>0.0562936</v>
      </c>
      <c r="R4780" s="15">
        <f t="shared" si="1"/>
        <v>0.0306129</v>
      </c>
    </row>
    <row r="4781">
      <c r="A4781" s="15">
        <v>37.0</v>
      </c>
      <c r="B4781" s="2" t="s">
        <v>94</v>
      </c>
      <c r="E4781" s="15">
        <v>0.0245249</v>
      </c>
      <c r="F4781" s="15">
        <v>0.0523468</v>
      </c>
      <c r="G4781" s="15">
        <v>327600.0</v>
      </c>
      <c r="H4781" s="15">
        <v>2.31E-7</v>
      </c>
      <c r="I4781" s="15">
        <v>3.47539E-4</v>
      </c>
      <c r="J4781" s="15">
        <v>3.20249E-4</v>
      </c>
      <c r="K4781" s="15">
        <v>0.019201</v>
      </c>
      <c r="L4781" s="15">
        <v>7.6864E-4</v>
      </c>
      <c r="M4781" s="15">
        <v>0.0012396</v>
      </c>
      <c r="N4781" s="15">
        <v>0.0017777</v>
      </c>
      <c r="O4781" s="15">
        <v>0.00131034</v>
      </c>
      <c r="P4781" s="15">
        <v>0.0249959</v>
      </c>
      <c r="Q4781" s="15">
        <v>0.0250071</v>
      </c>
      <c r="R4781" s="15">
        <f t="shared" si="1"/>
        <v>0.0245249</v>
      </c>
    </row>
    <row r="4782">
      <c r="A4782" s="15">
        <v>21.0</v>
      </c>
      <c r="B4782" s="2" t="s">
        <v>94</v>
      </c>
      <c r="E4782" s="15">
        <v>0.0305426</v>
      </c>
      <c r="F4782" s="15">
        <v>0.0812233</v>
      </c>
      <c r="G4782" s="15">
        <v>327600.0</v>
      </c>
      <c r="H4782" s="15">
        <v>1.29E-7</v>
      </c>
      <c r="I4782" s="15">
        <v>0.00657737</v>
      </c>
      <c r="J4782" s="15">
        <v>0.00681037</v>
      </c>
      <c r="K4782" s="15">
        <v>0.0293281</v>
      </c>
      <c r="L4782" s="15">
        <v>7.5714E-4</v>
      </c>
      <c r="M4782" s="15">
        <v>0.00123338</v>
      </c>
      <c r="N4782" s="15">
        <v>0.00180266</v>
      </c>
      <c r="O4782" s="15">
        <v>0.00129249</v>
      </c>
      <c r="P4782" s="15">
        <v>0.0478378</v>
      </c>
      <c r="Q4782" s="15">
        <v>0.0478476</v>
      </c>
      <c r="R4782" s="15">
        <f t="shared" si="1"/>
        <v>0.0305426</v>
      </c>
    </row>
    <row r="4783">
      <c r="A4783" s="15">
        <v>76.0</v>
      </c>
      <c r="B4783" s="2" t="s">
        <v>94</v>
      </c>
      <c r="E4783" s="15">
        <v>0.0306255</v>
      </c>
      <c r="F4783" s="15">
        <v>0.0664469</v>
      </c>
      <c r="G4783" s="15">
        <v>327600.0</v>
      </c>
      <c r="H4783" s="15">
        <v>1.51E-7</v>
      </c>
      <c r="I4783" s="15">
        <v>0.00663163</v>
      </c>
      <c r="J4783" s="15">
        <v>0.00202415</v>
      </c>
      <c r="K4783" s="15">
        <v>0.0190982</v>
      </c>
      <c r="L4783" s="15">
        <v>8.11676E-4</v>
      </c>
      <c r="M4783" s="15">
        <v>0.00124607</v>
      </c>
      <c r="N4783" s="15">
        <v>0.00179823</v>
      </c>
      <c r="O4783" s="15">
        <v>0.00135163</v>
      </c>
      <c r="P4783" s="15">
        <v>0.0329948</v>
      </c>
      <c r="Q4783" s="15">
        <v>0.0330062</v>
      </c>
      <c r="R4783" s="15">
        <f t="shared" si="1"/>
        <v>0.0306255</v>
      </c>
    </row>
    <row r="4784">
      <c r="A4784" s="15">
        <v>99.0</v>
      </c>
      <c r="B4784" s="2" t="s">
        <v>94</v>
      </c>
      <c r="E4784" s="15">
        <v>0.0302042</v>
      </c>
      <c r="F4784" s="15">
        <v>0.0958074</v>
      </c>
      <c r="G4784" s="15">
        <v>327600.0</v>
      </c>
      <c r="H4784" s="15">
        <v>1.5E-7</v>
      </c>
      <c r="I4784" s="15">
        <v>0.00652753</v>
      </c>
      <c r="J4784" s="15">
        <v>0.00685311</v>
      </c>
      <c r="K4784" s="15">
        <v>0.0297853</v>
      </c>
      <c r="L4784" s="15">
        <v>0.0119549</v>
      </c>
      <c r="M4784" s="15">
        <v>0.00452391</v>
      </c>
      <c r="N4784" s="15">
        <v>0.00179943</v>
      </c>
      <c r="O4784" s="15">
        <v>0.00131786</v>
      </c>
      <c r="P4784" s="15">
        <v>0.0627972</v>
      </c>
      <c r="Q4784" s="15">
        <v>0.0628084</v>
      </c>
      <c r="R4784" s="15">
        <f t="shared" si="1"/>
        <v>0.0302042</v>
      </c>
    </row>
    <row r="4785">
      <c r="A4785" s="15">
        <v>56.0</v>
      </c>
      <c r="B4785" s="2" t="s">
        <v>94</v>
      </c>
      <c r="E4785" s="15">
        <v>0.0306189</v>
      </c>
      <c r="F4785" s="15">
        <v>0.0807985</v>
      </c>
      <c r="G4785" s="15">
        <v>327600.0</v>
      </c>
      <c r="H4785" s="15">
        <v>1.5E-7</v>
      </c>
      <c r="I4785" s="15">
        <v>0.0064933</v>
      </c>
      <c r="J4785" s="15">
        <v>0.00689162</v>
      </c>
      <c r="K4785" s="15">
        <v>0.0288139</v>
      </c>
      <c r="L4785" s="15">
        <v>8.21847E-4</v>
      </c>
      <c r="M4785" s="15">
        <v>0.00123135</v>
      </c>
      <c r="N4785" s="15">
        <v>0.00178784</v>
      </c>
      <c r="O4785" s="15">
        <v>0.00129942</v>
      </c>
      <c r="P4785" s="15">
        <v>0.0473748</v>
      </c>
      <c r="Q4785" s="15">
        <v>0.047386</v>
      </c>
      <c r="R4785" s="15">
        <f t="shared" si="1"/>
        <v>0.0306189</v>
      </c>
    </row>
    <row r="4786">
      <c r="A4786" s="15">
        <v>40.0</v>
      </c>
      <c r="B4786" s="2" t="s">
        <v>94</v>
      </c>
      <c r="E4786" s="15">
        <v>0.0305374</v>
      </c>
      <c r="F4786" s="15">
        <v>0.066229</v>
      </c>
      <c r="G4786" s="15">
        <v>327600.0</v>
      </c>
      <c r="H4786" s="15">
        <v>1.44E-7</v>
      </c>
      <c r="I4786" s="15">
        <v>0.00656833</v>
      </c>
      <c r="J4786" s="15">
        <v>0.00198938</v>
      </c>
      <c r="K4786" s="15">
        <v>0.0190904</v>
      </c>
      <c r="L4786" s="15">
        <v>7.88911E-4</v>
      </c>
      <c r="M4786" s="15">
        <v>0.00124539</v>
      </c>
      <c r="N4786" s="15">
        <v>0.0018133</v>
      </c>
      <c r="O4786" s="15">
        <v>0.0013161</v>
      </c>
      <c r="P4786" s="15">
        <v>0.0328429</v>
      </c>
      <c r="Q4786" s="15">
        <v>0.0328545</v>
      </c>
      <c r="R4786" s="15">
        <f t="shared" si="1"/>
        <v>0.0305374</v>
      </c>
    </row>
    <row r="4787">
      <c r="A4787" s="15">
        <v>6.0</v>
      </c>
      <c r="B4787" s="2" t="s">
        <v>94</v>
      </c>
      <c r="E4787" s="15">
        <v>0.0306384</v>
      </c>
      <c r="F4787" s="15">
        <v>0.0775389</v>
      </c>
      <c r="G4787" s="15">
        <v>327600.0</v>
      </c>
      <c r="H4787" s="15">
        <v>1.42E-7</v>
      </c>
      <c r="I4787" s="15">
        <v>0.00657009</v>
      </c>
      <c r="J4787" s="15">
        <v>0.00690627</v>
      </c>
      <c r="K4787" s="15">
        <v>0.0251096</v>
      </c>
      <c r="L4787" s="15">
        <v>8.51962E-4</v>
      </c>
      <c r="M4787" s="15">
        <v>0.0012695</v>
      </c>
      <c r="N4787" s="15">
        <v>0.00182452</v>
      </c>
      <c r="O4787" s="15">
        <v>0.00148653</v>
      </c>
      <c r="P4787" s="15">
        <v>0.0440499</v>
      </c>
      <c r="Q4787" s="15">
        <v>0.0440613</v>
      </c>
      <c r="R4787" s="15">
        <f t="shared" si="1"/>
        <v>0.0306384</v>
      </c>
    </row>
    <row r="4788">
      <c r="A4788" s="15">
        <v>17.0</v>
      </c>
      <c r="B4788" s="2" t="s">
        <v>94</v>
      </c>
      <c r="E4788" s="15">
        <v>0.0317802</v>
      </c>
      <c r="F4788" s="15">
        <v>0.0632815</v>
      </c>
      <c r="G4788" s="15">
        <v>327600.0</v>
      </c>
      <c r="H4788" s="15">
        <v>1.41E-7</v>
      </c>
      <c r="I4788" s="15">
        <v>0.0041389</v>
      </c>
      <c r="J4788" s="15">
        <v>3.60568E-4</v>
      </c>
      <c r="K4788" s="15">
        <v>0.0190774</v>
      </c>
      <c r="L4788" s="15">
        <v>7.85461E-4</v>
      </c>
      <c r="M4788" s="15">
        <v>0.00125819</v>
      </c>
      <c r="N4788" s="15">
        <v>0.00179742</v>
      </c>
      <c r="O4788" s="15">
        <v>0.00124209</v>
      </c>
      <c r="P4788" s="15">
        <v>0.0286908</v>
      </c>
      <c r="Q4788" s="15">
        <v>0.0287018</v>
      </c>
      <c r="R4788" s="15">
        <f t="shared" si="1"/>
        <v>0.0317802</v>
      </c>
    </row>
    <row r="4789">
      <c r="A4789" s="15">
        <v>83.0</v>
      </c>
      <c r="B4789" s="2" t="s">
        <v>94</v>
      </c>
      <c r="E4789" s="15">
        <v>0.0302939</v>
      </c>
      <c r="F4789" s="15">
        <v>0.100992</v>
      </c>
      <c r="G4789" s="15">
        <v>327600.0</v>
      </c>
      <c r="H4789" s="15">
        <v>1.42E-7</v>
      </c>
      <c r="I4789" s="15">
        <v>0.00673706</v>
      </c>
      <c r="J4789" s="15">
        <v>0.00689247</v>
      </c>
      <c r="K4789" s="15">
        <v>0.0297826</v>
      </c>
      <c r="L4789" s="15">
        <v>0.013307</v>
      </c>
      <c r="M4789" s="15">
        <v>0.00781875</v>
      </c>
      <c r="N4789" s="15">
        <v>0.0018522</v>
      </c>
      <c r="O4789" s="15">
        <v>0.00138598</v>
      </c>
      <c r="P4789" s="15">
        <v>0.0678192</v>
      </c>
      <c r="Q4789" s="15">
        <v>0.0678304</v>
      </c>
      <c r="R4789" s="15">
        <f t="shared" si="1"/>
        <v>0.0302939</v>
      </c>
    </row>
    <row r="4790">
      <c r="A4790" s="15">
        <v>95.0</v>
      </c>
      <c r="B4790" s="2" t="s">
        <v>94</v>
      </c>
      <c r="E4790" s="15">
        <v>0.0309696</v>
      </c>
      <c r="F4790" s="15">
        <v>0.0833046</v>
      </c>
      <c r="G4790" s="15">
        <v>327600.0</v>
      </c>
      <c r="H4790" s="15">
        <v>1.43E-7</v>
      </c>
      <c r="I4790" s="15">
        <v>0.00657408</v>
      </c>
      <c r="J4790" s="15">
        <v>0.00682187</v>
      </c>
      <c r="K4790" s="15">
        <v>0.0296848</v>
      </c>
      <c r="L4790" s="15">
        <v>0.002197</v>
      </c>
      <c r="M4790" s="15">
        <v>0.00121268</v>
      </c>
      <c r="N4790" s="15">
        <v>0.00183865</v>
      </c>
      <c r="O4790" s="15">
        <v>0.0011703</v>
      </c>
      <c r="P4790" s="15">
        <v>0.0495341</v>
      </c>
      <c r="Q4790" s="15">
        <v>0.0495456</v>
      </c>
      <c r="R4790" s="15">
        <f t="shared" si="1"/>
        <v>0.0309696</v>
      </c>
    </row>
    <row r="4791">
      <c r="A4791" s="15">
        <v>94.0</v>
      </c>
      <c r="B4791" s="2" t="s">
        <v>94</v>
      </c>
      <c r="E4791" s="15">
        <v>0.0307353</v>
      </c>
      <c r="F4791" s="15">
        <v>0.0664812</v>
      </c>
      <c r="G4791" s="15">
        <v>327600.0</v>
      </c>
      <c r="H4791" s="15">
        <v>1.56E-7</v>
      </c>
      <c r="I4791" s="15">
        <v>0.00663315</v>
      </c>
      <c r="J4791" s="15">
        <v>0.00199823</v>
      </c>
      <c r="K4791" s="15">
        <v>0.0191279</v>
      </c>
      <c r="L4791" s="15">
        <v>8.10879E-4</v>
      </c>
      <c r="M4791" s="15">
        <v>0.0012471</v>
      </c>
      <c r="N4791" s="15">
        <v>0.00173302</v>
      </c>
      <c r="O4791" s="15">
        <v>0.00133372</v>
      </c>
      <c r="P4791" s="15">
        <v>0.0329464</v>
      </c>
      <c r="Q4791" s="15">
        <v>0.0329579</v>
      </c>
      <c r="R4791" s="15">
        <f t="shared" si="1"/>
        <v>0.0307353</v>
      </c>
    </row>
    <row r="4792">
      <c r="A4792" s="15">
        <v>82.0</v>
      </c>
      <c r="B4792" s="2" t="s">
        <v>94</v>
      </c>
      <c r="E4792" s="15">
        <v>0.0300749</v>
      </c>
      <c r="F4792" s="15">
        <v>0.0893157</v>
      </c>
      <c r="G4792" s="15">
        <v>327600.0</v>
      </c>
      <c r="H4792" s="15">
        <v>1.52E-7</v>
      </c>
      <c r="I4792" s="15">
        <v>0.00660834</v>
      </c>
      <c r="J4792" s="15">
        <v>0.00693497</v>
      </c>
      <c r="K4792" s="15">
        <v>0.0296863</v>
      </c>
      <c r="L4792" s="15">
        <v>0.00866787</v>
      </c>
      <c r="M4792" s="15">
        <v>0.00126238</v>
      </c>
      <c r="N4792" s="15">
        <v>0.00180339</v>
      </c>
      <c r="O4792" s="15">
        <v>0.00141914</v>
      </c>
      <c r="P4792" s="15">
        <v>0.0564155</v>
      </c>
      <c r="Q4792" s="15">
        <v>0.0564269</v>
      </c>
      <c r="R4792" s="15">
        <f t="shared" si="1"/>
        <v>0.0300749</v>
      </c>
    </row>
    <row r="4793">
      <c r="A4793" s="15">
        <v>16.0</v>
      </c>
      <c r="B4793" s="2" t="s">
        <v>94</v>
      </c>
      <c r="E4793" s="15">
        <v>0.0338363</v>
      </c>
      <c r="F4793" s="15">
        <v>0.0617976</v>
      </c>
      <c r="G4793" s="15">
        <v>327600.0</v>
      </c>
      <c r="H4793" s="15">
        <v>1.51E-7</v>
      </c>
      <c r="I4793" s="15">
        <v>3.37113E-4</v>
      </c>
      <c r="J4793" s="15">
        <v>3.47962E-4</v>
      </c>
      <c r="K4793" s="15">
        <v>0.0190833</v>
      </c>
      <c r="L4793" s="15">
        <v>7.96957E-4</v>
      </c>
      <c r="M4793" s="15">
        <v>0.00123707</v>
      </c>
      <c r="N4793" s="15">
        <v>0.00183999</v>
      </c>
      <c r="O4793" s="15">
        <v>0.00139317</v>
      </c>
      <c r="P4793" s="15">
        <v>0.0250672</v>
      </c>
      <c r="Q4793" s="15">
        <v>0.0250788</v>
      </c>
      <c r="R4793" s="15">
        <f t="shared" si="1"/>
        <v>0.0338363</v>
      </c>
    </row>
    <row r="4794">
      <c r="A4794" s="15">
        <v>7.0</v>
      </c>
      <c r="B4794" s="2" t="s">
        <v>94</v>
      </c>
      <c r="E4794" s="15">
        <v>0.0306397</v>
      </c>
      <c r="F4794" s="15">
        <v>0.0892864</v>
      </c>
      <c r="G4794" s="15">
        <v>327600.0</v>
      </c>
      <c r="H4794" s="15">
        <v>1.57E-7</v>
      </c>
      <c r="I4794" s="15">
        <v>0.00655459</v>
      </c>
      <c r="J4794" s="15">
        <v>0.00685044</v>
      </c>
      <c r="K4794" s="15">
        <v>0.0299961</v>
      </c>
      <c r="L4794" s="15">
        <v>0.00803834</v>
      </c>
      <c r="M4794" s="15">
        <v>0.00123453</v>
      </c>
      <c r="N4794" s="15">
        <v>0.00181143</v>
      </c>
      <c r="O4794" s="15">
        <v>0.00126805</v>
      </c>
      <c r="P4794" s="15">
        <v>0.0557914</v>
      </c>
      <c r="Q4794" s="15">
        <v>0.0558035</v>
      </c>
      <c r="R4794" s="15">
        <f t="shared" si="1"/>
        <v>0.0306397</v>
      </c>
    </row>
    <row r="4795">
      <c r="A4795" s="15">
        <v>41.0</v>
      </c>
      <c r="B4795" s="2" t="s">
        <v>94</v>
      </c>
      <c r="E4795" s="15">
        <v>0.0304794</v>
      </c>
      <c r="F4795" s="15">
        <v>0.0830376</v>
      </c>
      <c r="G4795" s="15">
        <v>327600.0</v>
      </c>
      <c r="H4795" s="15">
        <v>1.48E-7</v>
      </c>
      <c r="I4795" s="15">
        <v>0.00653724</v>
      </c>
      <c r="J4795" s="15">
        <v>0.00693275</v>
      </c>
      <c r="K4795" s="15">
        <v>0.0297176</v>
      </c>
      <c r="L4795" s="15">
        <v>0.00222036</v>
      </c>
      <c r="M4795" s="15">
        <v>0.00122169</v>
      </c>
      <c r="N4795" s="15">
        <v>0.00183483</v>
      </c>
      <c r="O4795" s="15">
        <v>0.00125226</v>
      </c>
      <c r="P4795" s="15">
        <v>0.0497492</v>
      </c>
      <c r="Q4795" s="15">
        <v>0.0497606</v>
      </c>
      <c r="R4795" s="15">
        <f t="shared" si="1"/>
        <v>0.0304794</v>
      </c>
    </row>
    <row r="4796">
      <c r="A4796" s="15">
        <v>57.0</v>
      </c>
      <c r="B4796" s="2" t="s">
        <v>94</v>
      </c>
      <c r="E4796" s="15">
        <v>0.0311045</v>
      </c>
      <c r="F4796" s="15">
        <v>0.0606676</v>
      </c>
      <c r="G4796" s="15">
        <v>327600.0</v>
      </c>
      <c r="H4796" s="15">
        <v>1.55E-7</v>
      </c>
      <c r="I4796" s="15">
        <v>0.00202205</v>
      </c>
      <c r="J4796" s="15">
        <v>3.35104E-4</v>
      </c>
      <c r="K4796" s="15">
        <v>0.0191316</v>
      </c>
      <c r="L4796" s="15">
        <v>8.05407E-4</v>
      </c>
      <c r="M4796" s="15">
        <v>0.00125119</v>
      </c>
      <c r="N4796" s="15">
        <v>0.00177173</v>
      </c>
      <c r="O4796" s="15">
        <v>0.00136629</v>
      </c>
      <c r="P4796" s="15">
        <v>0.0267152</v>
      </c>
      <c r="Q4796" s="15">
        <v>0.0267268</v>
      </c>
      <c r="R4796" s="15">
        <f t="shared" si="1"/>
        <v>0.0311045</v>
      </c>
    </row>
    <row r="4797">
      <c r="A4797" s="15">
        <v>77.0</v>
      </c>
      <c r="B4797" s="2" t="s">
        <v>94</v>
      </c>
      <c r="E4797" s="15">
        <v>0.0300369</v>
      </c>
      <c r="F4797" s="15">
        <v>0.0579067</v>
      </c>
      <c r="G4797" s="15">
        <v>327600.0</v>
      </c>
      <c r="H4797" s="15">
        <v>2.31E-7</v>
      </c>
      <c r="I4797" s="15">
        <v>2.87687E-4</v>
      </c>
      <c r="J4797" s="15">
        <v>3.44312E-4</v>
      </c>
      <c r="K4797" s="15">
        <v>0.0191609</v>
      </c>
      <c r="L4797" s="15">
        <v>8.24341E-4</v>
      </c>
      <c r="M4797" s="15">
        <v>0.00125272</v>
      </c>
      <c r="N4797" s="15">
        <v>0.00176932</v>
      </c>
      <c r="O4797" s="15">
        <v>0.00136157</v>
      </c>
      <c r="P4797" s="15">
        <v>0.025032</v>
      </c>
      <c r="Q4797" s="15">
        <v>0.0250433</v>
      </c>
      <c r="R4797" s="15">
        <f t="shared" si="1"/>
        <v>0.0300369</v>
      </c>
    </row>
    <row r="4798">
      <c r="A4798" s="15">
        <v>98.0</v>
      </c>
      <c r="B4798" s="2" t="s">
        <v>94</v>
      </c>
      <c r="E4798" s="15">
        <v>0.0306836</v>
      </c>
      <c r="F4798" s="15">
        <v>0.0664877</v>
      </c>
      <c r="G4798" s="15">
        <v>327600.0</v>
      </c>
      <c r="H4798" s="15">
        <v>1.54E-7</v>
      </c>
      <c r="I4798" s="15">
        <v>0.0065978</v>
      </c>
      <c r="J4798" s="15">
        <v>0.00203945</v>
      </c>
      <c r="K4798" s="15">
        <v>0.0191365</v>
      </c>
      <c r="L4798" s="15">
        <v>7.86441E-4</v>
      </c>
      <c r="M4798" s="15">
        <v>0.00124463</v>
      </c>
      <c r="N4798" s="15">
        <v>0.00179689</v>
      </c>
      <c r="O4798" s="15">
        <v>0.00134133</v>
      </c>
      <c r="P4798" s="15">
        <v>0.0329752</v>
      </c>
      <c r="Q4798" s="15">
        <v>0.0329867</v>
      </c>
      <c r="R4798" s="15">
        <f t="shared" si="1"/>
        <v>0.0306836</v>
      </c>
    </row>
    <row r="4799">
      <c r="A4799" s="15">
        <v>20.0</v>
      </c>
      <c r="B4799" s="2" t="s">
        <v>94</v>
      </c>
      <c r="E4799" s="15">
        <v>0.0309141</v>
      </c>
      <c r="F4799" s="15">
        <v>0.116117</v>
      </c>
      <c r="G4799" s="15">
        <v>327600.0</v>
      </c>
      <c r="H4799" s="15">
        <v>2.27E-7</v>
      </c>
      <c r="I4799" s="15">
        <v>0.00659979</v>
      </c>
      <c r="J4799" s="15">
        <v>0.00676703</v>
      </c>
      <c r="K4799" s="15">
        <v>0.0313098</v>
      </c>
      <c r="L4799" s="15">
        <v>0.0132282</v>
      </c>
      <c r="M4799" s="15">
        <v>0.00832214</v>
      </c>
      <c r="N4799" s="15">
        <v>0.0078572</v>
      </c>
      <c r="O4799" s="15">
        <v>0.00788609</v>
      </c>
      <c r="P4799" s="15">
        <v>0.0820165</v>
      </c>
      <c r="Q4799" s="15">
        <v>0.0820277</v>
      </c>
      <c r="R4799" s="15">
        <f t="shared" si="1"/>
        <v>0.0309141</v>
      </c>
    </row>
    <row r="4800">
      <c r="A4800" s="15">
        <v>36.0</v>
      </c>
      <c r="B4800" s="2" t="s">
        <v>94</v>
      </c>
      <c r="E4800" s="15">
        <v>0.0306081</v>
      </c>
      <c r="F4800" s="15">
        <v>0.0665248</v>
      </c>
      <c r="G4800" s="15">
        <v>327600.0</v>
      </c>
      <c r="H4800" s="15">
        <v>2.37E-7</v>
      </c>
      <c r="I4800" s="15">
        <v>0.00657995</v>
      </c>
      <c r="J4800" s="15">
        <v>0.00200262</v>
      </c>
      <c r="K4800" s="15">
        <v>0.0190911</v>
      </c>
      <c r="L4800" s="15">
        <v>8.60333E-4</v>
      </c>
      <c r="M4800" s="15">
        <v>0.00124838</v>
      </c>
      <c r="N4800" s="15">
        <v>0.00178557</v>
      </c>
      <c r="O4800" s="15">
        <v>0.00147293</v>
      </c>
      <c r="P4800" s="15">
        <v>0.0330735</v>
      </c>
      <c r="Q4800" s="15">
        <v>0.0330856</v>
      </c>
      <c r="R4800" s="15">
        <f t="shared" si="1"/>
        <v>0.0306081</v>
      </c>
    </row>
    <row r="4801">
      <c r="A4801" s="15">
        <v>61.0</v>
      </c>
      <c r="B4801" s="2" t="s">
        <v>94</v>
      </c>
      <c r="E4801" s="15">
        <v>0.0277805</v>
      </c>
      <c r="F4801" s="15">
        <v>0.0606374</v>
      </c>
      <c r="G4801" s="15">
        <v>327600.0</v>
      </c>
      <c r="H4801" s="15">
        <v>1.67E-7</v>
      </c>
      <c r="I4801" s="15">
        <v>3.61806E-4</v>
      </c>
      <c r="J4801" s="15">
        <v>3.309E-4</v>
      </c>
      <c r="K4801" s="15">
        <v>0.0232306</v>
      </c>
      <c r="L4801" s="15">
        <v>0.00109738</v>
      </c>
      <c r="M4801" s="15">
        <v>0.00173968</v>
      </c>
      <c r="N4801" s="15">
        <v>0.0017865</v>
      </c>
      <c r="O4801" s="15">
        <v>0.0014306</v>
      </c>
      <c r="P4801" s="15">
        <v>0.030013</v>
      </c>
      <c r="Q4801" s="15">
        <v>0.030024</v>
      </c>
      <c r="R4801" s="15">
        <f t="shared" si="1"/>
        <v>0.0277805</v>
      </c>
    </row>
    <row r="4802">
      <c r="A4802" s="15">
        <v>89.0</v>
      </c>
      <c r="B4802" s="15" t="s">
        <v>85</v>
      </c>
      <c r="E4802" s="15">
        <v>0.0363135</v>
      </c>
      <c r="F4802" s="15">
        <v>0.0720984</v>
      </c>
      <c r="G4802" s="15">
        <v>409500.0</v>
      </c>
      <c r="H4802" s="15">
        <v>1.97E-7</v>
      </c>
      <c r="I4802" s="15">
        <v>0.00194173</v>
      </c>
      <c r="J4802" s="15">
        <v>3.80369E-4</v>
      </c>
      <c r="K4802" s="15">
        <v>0.0239148</v>
      </c>
      <c r="L4802" s="15">
        <v>8.31063E-4</v>
      </c>
      <c r="M4802" s="15">
        <v>0.00149346</v>
      </c>
      <c r="N4802" s="15">
        <v>0.00229104</v>
      </c>
      <c r="O4802" s="15">
        <v>0.00146782</v>
      </c>
      <c r="P4802" s="15">
        <v>0.0323526</v>
      </c>
      <c r="Q4802" s="15">
        <v>0.032364</v>
      </c>
      <c r="R4802" s="15">
        <f t="shared" si="1"/>
        <v>0.0363135</v>
      </c>
    </row>
    <row r="4803">
      <c r="A4803" s="15">
        <v>66.0</v>
      </c>
      <c r="B4803" s="15" t="s">
        <v>85</v>
      </c>
      <c r="E4803" s="15">
        <v>0.0362303</v>
      </c>
      <c r="F4803" s="15">
        <v>0.0784089</v>
      </c>
      <c r="G4803" s="15">
        <v>409500.0</v>
      </c>
      <c r="H4803" s="15">
        <v>1.44E-7</v>
      </c>
      <c r="I4803" s="15">
        <v>0.006597</v>
      </c>
      <c r="J4803" s="15">
        <v>0.00202465</v>
      </c>
      <c r="K4803" s="15">
        <v>0.0239031</v>
      </c>
      <c r="L4803" s="15">
        <v>8.6979E-4</v>
      </c>
      <c r="M4803" s="15">
        <v>0.00150462</v>
      </c>
      <c r="N4803" s="15">
        <v>0.00226759</v>
      </c>
      <c r="O4803" s="15">
        <v>0.00158138</v>
      </c>
      <c r="P4803" s="15">
        <v>0.0387807</v>
      </c>
      <c r="Q4803" s="15">
        <v>0.0387924</v>
      </c>
      <c r="R4803" s="15">
        <f t="shared" si="1"/>
        <v>0.0362303</v>
      </c>
    </row>
    <row r="4804">
      <c r="A4804" s="15">
        <v>31.0</v>
      </c>
      <c r="B4804" s="15" t="s">
        <v>85</v>
      </c>
      <c r="E4804" s="15">
        <v>0.0276379</v>
      </c>
      <c r="F4804" s="15">
        <v>0.0622553</v>
      </c>
      <c r="G4804" s="15">
        <v>409500.0</v>
      </c>
      <c r="H4804" s="15">
        <v>1.4E-7</v>
      </c>
      <c r="I4804" s="15">
        <v>3.40246E-4</v>
      </c>
      <c r="J4804" s="15">
        <v>3.88291E-4</v>
      </c>
      <c r="K4804" s="15">
        <v>0.0239266</v>
      </c>
      <c r="L4804" s="15">
        <v>9.736E-4</v>
      </c>
      <c r="M4804" s="15">
        <v>0.00148396</v>
      </c>
      <c r="N4804" s="15">
        <v>0.00227088</v>
      </c>
      <c r="O4804" s="15">
        <v>0.00175795</v>
      </c>
      <c r="P4804" s="15">
        <v>0.0311729</v>
      </c>
      <c r="Q4804" s="15">
        <v>0.0311843</v>
      </c>
      <c r="R4804" s="15">
        <f t="shared" si="1"/>
        <v>0.0276379</v>
      </c>
    </row>
    <row r="4805">
      <c r="A4805" s="15">
        <v>27.0</v>
      </c>
      <c r="B4805" s="15" t="s">
        <v>85</v>
      </c>
      <c r="E4805" s="15">
        <v>0.0361657</v>
      </c>
      <c r="F4805" s="15">
        <v>0.0742542</v>
      </c>
      <c r="G4805" s="15">
        <v>409500.0</v>
      </c>
      <c r="H4805" s="15">
        <v>1.53E-7</v>
      </c>
      <c r="I4805" s="15">
        <v>0.00414994</v>
      </c>
      <c r="J4805" s="15">
        <v>3.88786E-4</v>
      </c>
      <c r="K4805" s="15">
        <v>0.0239069</v>
      </c>
      <c r="L4805" s="15">
        <v>8.81074E-4</v>
      </c>
      <c r="M4805" s="15">
        <v>0.00150901</v>
      </c>
      <c r="N4805" s="15">
        <v>0.00223744</v>
      </c>
      <c r="O4805" s="15">
        <v>0.00154689</v>
      </c>
      <c r="P4805" s="15">
        <v>0.0346524</v>
      </c>
      <c r="Q4805" s="15">
        <v>0.0346635</v>
      </c>
      <c r="R4805" s="15">
        <f t="shared" si="1"/>
        <v>0.0361657</v>
      </c>
    </row>
    <row r="4806">
      <c r="A4806" s="15">
        <v>70.0</v>
      </c>
      <c r="B4806" s="15" t="s">
        <v>85</v>
      </c>
      <c r="E4806" s="15">
        <v>0.0360305</v>
      </c>
      <c r="F4806" s="15">
        <v>0.112803</v>
      </c>
      <c r="G4806" s="15">
        <v>409500.0</v>
      </c>
      <c r="H4806" s="15">
        <v>2.07E-7</v>
      </c>
      <c r="I4806" s="15">
        <v>0.00621413</v>
      </c>
      <c r="J4806" s="15">
        <v>0.00690943</v>
      </c>
      <c r="K4806" s="15">
        <v>0.0345897</v>
      </c>
      <c r="L4806" s="15">
        <v>0.0134448</v>
      </c>
      <c r="M4806" s="15">
        <v>0.00822898</v>
      </c>
      <c r="N4806" s="15">
        <v>0.00230724</v>
      </c>
      <c r="O4806" s="15">
        <v>0.00164497</v>
      </c>
      <c r="P4806" s="15">
        <v>0.0733839</v>
      </c>
      <c r="Q4806" s="15">
        <v>0.073395</v>
      </c>
      <c r="R4806" s="15">
        <f t="shared" si="1"/>
        <v>0.0360305</v>
      </c>
    </row>
    <row r="4807">
      <c r="A4807" s="15">
        <v>50.0</v>
      </c>
      <c r="B4807" s="15" t="s">
        <v>85</v>
      </c>
      <c r="E4807" s="15">
        <v>0.036255</v>
      </c>
      <c r="F4807" s="15">
        <v>0.0897573</v>
      </c>
      <c r="G4807" s="15">
        <v>409500.0</v>
      </c>
      <c r="H4807" s="15">
        <v>2.37E-7</v>
      </c>
      <c r="I4807" s="15">
        <v>0.00658103</v>
      </c>
      <c r="J4807" s="15">
        <v>0.00693791</v>
      </c>
      <c r="K4807" s="15">
        <v>0.0299488</v>
      </c>
      <c r="L4807" s="15">
        <v>0.00102511</v>
      </c>
      <c r="M4807" s="15">
        <v>0.0014783</v>
      </c>
      <c r="N4807" s="15">
        <v>0.00225285</v>
      </c>
      <c r="O4807" s="15">
        <v>0.00180139</v>
      </c>
      <c r="P4807" s="15">
        <v>0.050058</v>
      </c>
      <c r="Q4807" s="15">
        <v>0.0500693</v>
      </c>
      <c r="R4807" s="15">
        <f t="shared" si="1"/>
        <v>0.036255</v>
      </c>
    </row>
    <row r="4808">
      <c r="A4808" s="15">
        <v>3.0</v>
      </c>
      <c r="B4808" s="15" t="s">
        <v>85</v>
      </c>
      <c r="E4808" s="15">
        <v>0.0300961</v>
      </c>
      <c r="F4808" s="15">
        <v>0.0647371</v>
      </c>
      <c r="G4808" s="15">
        <v>409500.0</v>
      </c>
      <c r="H4808" s="15">
        <v>3.3E-7</v>
      </c>
      <c r="I4808" s="15">
        <v>3.33369E-4</v>
      </c>
      <c r="J4808" s="15">
        <v>3.93293E-4</v>
      </c>
      <c r="K4808" s="15">
        <v>0.0239262</v>
      </c>
      <c r="L4808" s="15">
        <v>9.75699E-4</v>
      </c>
      <c r="M4808" s="15">
        <v>0.00148858</v>
      </c>
      <c r="N4808" s="15">
        <v>0.00226517</v>
      </c>
      <c r="O4808" s="15">
        <v>0.00175393</v>
      </c>
      <c r="P4808" s="15">
        <v>0.0311669</v>
      </c>
      <c r="Q4808" s="15">
        <v>0.031178</v>
      </c>
      <c r="R4808" s="15">
        <f t="shared" si="1"/>
        <v>0.0300961</v>
      </c>
    </row>
    <row r="4809">
      <c r="A4809" s="15">
        <v>46.0</v>
      </c>
      <c r="B4809" s="15" t="s">
        <v>85</v>
      </c>
      <c r="E4809" s="15">
        <v>0.0385347</v>
      </c>
      <c r="F4809" s="15">
        <v>0.0806848</v>
      </c>
      <c r="G4809" s="15">
        <v>409500.0</v>
      </c>
      <c r="H4809" s="15">
        <v>1.6E-7</v>
      </c>
      <c r="I4809" s="15">
        <v>0.00654898</v>
      </c>
      <c r="J4809" s="15">
        <v>0.00207063</v>
      </c>
      <c r="K4809" s="15">
        <v>0.0239357</v>
      </c>
      <c r="L4809" s="15">
        <v>8.52482E-4</v>
      </c>
      <c r="M4809" s="15">
        <v>0.00150579</v>
      </c>
      <c r="N4809" s="15">
        <v>0.00225392</v>
      </c>
      <c r="O4809" s="15">
        <v>0.00152101</v>
      </c>
      <c r="P4809" s="15">
        <v>0.0387201</v>
      </c>
      <c r="Q4809" s="15">
        <v>0.0387314</v>
      </c>
      <c r="R4809" s="15">
        <f t="shared" si="1"/>
        <v>0.0385347</v>
      </c>
    </row>
    <row r="4810">
      <c r="A4810" s="15">
        <v>11.0</v>
      </c>
      <c r="B4810" s="15" t="s">
        <v>85</v>
      </c>
      <c r="E4810" s="15">
        <v>0.0357715</v>
      </c>
      <c r="F4810" s="15">
        <v>0.0783485</v>
      </c>
      <c r="G4810" s="15">
        <v>409500.0</v>
      </c>
      <c r="H4810" s="15">
        <v>2.09E-7</v>
      </c>
      <c r="I4810" s="15">
        <v>0.00658991</v>
      </c>
      <c r="J4810" s="15">
        <v>0.00208816</v>
      </c>
      <c r="K4810" s="15">
        <v>0.023961</v>
      </c>
      <c r="L4810" s="15">
        <v>9.61795E-4</v>
      </c>
      <c r="M4810" s="15">
        <v>0.00149266</v>
      </c>
      <c r="N4810" s="15">
        <v>0.00227061</v>
      </c>
      <c r="O4810" s="15">
        <v>0.00171665</v>
      </c>
      <c r="P4810" s="15">
        <v>0.0391281</v>
      </c>
      <c r="Q4810" s="15">
        <v>0.0391394</v>
      </c>
      <c r="R4810" s="15">
        <f t="shared" si="1"/>
        <v>0.0357715</v>
      </c>
    </row>
    <row r="4811">
      <c r="A4811" s="15">
        <v>85.0</v>
      </c>
      <c r="B4811" s="15" t="s">
        <v>85</v>
      </c>
      <c r="E4811" s="15">
        <v>0.0350944</v>
      </c>
      <c r="F4811" s="15">
        <v>0.0694155</v>
      </c>
      <c r="G4811" s="15">
        <v>409500.0</v>
      </c>
      <c r="H4811" s="15" t="s">
        <v>148</v>
      </c>
      <c r="I4811" s="15">
        <v>3.48149E-4</v>
      </c>
      <c r="J4811" s="15">
        <v>3.91182E-4</v>
      </c>
      <c r="K4811" s="15">
        <v>0.0239618</v>
      </c>
      <c r="L4811" s="15">
        <v>8.6928E-4</v>
      </c>
      <c r="M4811" s="15">
        <v>0.00148463</v>
      </c>
      <c r="N4811" s="15">
        <v>0.0023043</v>
      </c>
      <c r="O4811" s="15">
        <v>0.00149446</v>
      </c>
      <c r="P4811" s="15">
        <v>0.0308853</v>
      </c>
      <c r="Q4811" s="15">
        <v>0.0308964</v>
      </c>
      <c r="R4811" s="15">
        <f t="shared" si="1"/>
        <v>0.0350944</v>
      </c>
    </row>
    <row r="4812">
      <c r="A4812" s="15">
        <v>93.0</v>
      </c>
      <c r="B4812" s="15" t="s">
        <v>85</v>
      </c>
      <c r="E4812" s="15">
        <v>0.0359025</v>
      </c>
      <c r="F4812" s="15">
        <v>0.103752</v>
      </c>
      <c r="G4812" s="15">
        <v>409500.0</v>
      </c>
      <c r="H4812" s="15">
        <v>1.53E-7</v>
      </c>
      <c r="I4812" s="15">
        <v>0.0066166</v>
      </c>
      <c r="J4812" s="15">
        <v>0.00691299</v>
      </c>
      <c r="K4812" s="15">
        <v>0.0345319</v>
      </c>
      <c r="L4812" s="15">
        <v>0.0110334</v>
      </c>
      <c r="M4812" s="15">
        <v>0.00151726</v>
      </c>
      <c r="N4812" s="15">
        <v>0.00222696</v>
      </c>
      <c r="O4812" s="15">
        <v>0.00156919</v>
      </c>
      <c r="P4812" s="15">
        <v>0.0644624</v>
      </c>
      <c r="Q4812" s="15">
        <v>0.0644741</v>
      </c>
      <c r="R4812" s="15">
        <f t="shared" si="1"/>
        <v>0.0359025</v>
      </c>
    </row>
    <row r="4813">
      <c r="A4813" s="15">
        <v>92.0</v>
      </c>
      <c r="B4813" s="15" t="s">
        <v>85</v>
      </c>
      <c r="E4813" s="15">
        <v>0.036118</v>
      </c>
      <c r="F4813" s="15">
        <v>0.0764759</v>
      </c>
      <c r="G4813" s="15">
        <v>409500.0</v>
      </c>
      <c r="H4813" s="15">
        <v>1.5E-7</v>
      </c>
      <c r="I4813" s="15">
        <v>0.00623953</v>
      </c>
      <c r="J4813" s="15">
        <v>3.88972E-4</v>
      </c>
      <c r="K4813" s="15">
        <v>0.0240079</v>
      </c>
      <c r="L4813" s="15">
        <v>8.99317E-4</v>
      </c>
      <c r="M4813" s="15">
        <v>0.00148038</v>
      </c>
      <c r="N4813" s="15">
        <v>0.00231517</v>
      </c>
      <c r="O4813" s="15">
        <v>0.00155358</v>
      </c>
      <c r="P4813" s="15">
        <v>0.0369165</v>
      </c>
      <c r="Q4813" s="15">
        <v>0.0369278</v>
      </c>
      <c r="R4813" s="15">
        <f t="shared" si="1"/>
        <v>0.036118</v>
      </c>
    </row>
    <row r="4814">
      <c r="A4814" s="15">
        <v>84.0</v>
      </c>
      <c r="B4814" s="15" t="s">
        <v>85</v>
      </c>
      <c r="E4814" s="15">
        <v>0.0366452</v>
      </c>
      <c r="F4814" s="15">
        <v>0.0940504</v>
      </c>
      <c r="G4814" s="15">
        <v>409500.0</v>
      </c>
      <c r="H4814" s="15">
        <v>1.53E-7</v>
      </c>
      <c r="I4814" s="15">
        <v>0.00652506</v>
      </c>
      <c r="J4814" s="15">
        <v>0.00690215</v>
      </c>
      <c r="K4814" s="15">
        <v>0.0340262</v>
      </c>
      <c r="L4814" s="15">
        <v>9.53359E-4</v>
      </c>
      <c r="M4814" s="15">
        <v>0.00149929</v>
      </c>
      <c r="N4814" s="15">
        <v>0.00231956</v>
      </c>
      <c r="O4814" s="15">
        <v>0.00176212</v>
      </c>
      <c r="P4814" s="15">
        <v>0.0540212</v>
      </c>
      <c r="Q4814" s="15">
        <v>0.0540324</v>
      </c>
      <c r="R4814" s="15">
        <f t="shared" si="1"/>
        <v>0.0366452</v>
      </c>
    </row>
    <row r="4815">
      <c r="A4815" s="15">
        <v>10.0</v>
      </c>
      <c r="B4815" s="15" t="s">
        <v>85</v>
      </c>
      <c r="E4815" s="15">
        <v>0.0364277</v>
      </c>
      <c r="F4815" s="15">
        <v>0.0903951</v>
      </c>
      <c r="G4815" s="15">
        <v>409500.0</v>
      </c>
      <c r="H4815" s="15">
        <v>1.48E-7</v>
      </c>
      <c r="I4815" s="15">
        <v>0.00878312</v>
      </c>
      <c r="J4815" s="15">
        <v>0.00487321</v>
      </c>
      <c r="K4815" s="15">
        <v>0.0303628</v>
      </c>
      <c r="L4815" s="15">
        <v>9.72444E-4</v>
      </c>
      <c r="M4815" s="15">
        <v>0.00151137</v>
      </c>
      <c r="N4815" s="15">
        <v>0.00226584</v>
      </c>
      <c r="O4815" s="15">
        <v>0.00181605</v>
      </c>
      <c r="P4815" s="15">
        <v>0.0506192</v>
      </c>
      <c r="Q4815" s="15">
        <v>0.0506302</v>
      </c>
      <c r="R4815" s="15">
        <f t="shared" si="1"/>
        <v>0.0364277</v>
      </c>
    </row>
    <row r="4816">
      <c r="A4816" s="15">
        <v>47.0</v>
      </c>
      <c r="B4816" s="15" t="s">
        <v>85</v>
      </c>
      <c r="E4816" s="15">
        <v>0.0362006</v>
      </c>
      <c r="F4816" s="15">
        <v>0.0767624</v>
      </c>
      <c r="G4816" s="15">
        <v>409500.0</v>
      </c>
      <c r="H4816" s="15">
        <v>1.58E-7</v>
      </c>
      <c r="I4816" s="15">
        <v>0.00616133</v>
      </c>
      <c r="J4816" s="15">
        <v>3.83142E-4</v>
      </c>
      <c r="K4816" s="15">
        <v>0.0239555</v>
      </c>
      <c r="L4816" s="15">
        <v>0.00101599</v>
      </c>
      <c r="M4816" s="15">
        <v>0.00152052</v>
      </c>
      <c r="N4816" s="15">
        <v>0.00225968</v>
      </c>
      <c r="O4816" s="15">
        <v>0.00183043</v>
      </c>
      <c r="P4816" s="15">
        <v>0.0371586</v>
      </c>
      <c r="Q4816" s="15">
        <v>0.0371699</v>
      </c>
      <c r="R4816" s="15">
        <f t="shared" si="1"/>
        <v>0.0362006</v>
      </c>
    </row>
    <row r="4817">
      <c r="A4817" s="15">
        <v>2.0</v>
      </c>
      <c r="B4817" s="15" t="s">
        <v>85</v>
      </c>
      <c r="E4817" s="15">
        <v>0.0357611</v>
      </c>
      <c r="F4817" s="15">
        <v>0.0718746</v>
      </c>
      <c r="G4817" s="15">
        <v>409500.0</v>
      </c>
      <c r="H4817" s="15">
        <v>1.73E-7</v>
      </c>
      <c r="I4817" s="15">
        <v>0.00198301</v>
      </c>
      <c r="J4817" s="15">
        <v>3.83334E-4</v>
      </c>
      <c r="K4817" s="15">
        <v>0.0239432</v>
      </c>
      <c r="L4817" s="15">
        <v>9.20155E-4</v>
      </c>
      <c r="M4817" s="15">
        <v>0.00148837</v>
      </c>
      <c r="N4817" s="15">
        <v>0.0022536</v>
      </c>
      <c r="O4817" s="15">
        <v>0.00165327</v>
      </c>
      <c r="P4817" s="15">
        <v>0.0326587</v>
      </c>
      <c r="Q4817" s="15">
        <v>0.0326705</v>
      </c>
      <c r="R4817" s="15">
        <f t="shared" si="1"/>
        <v>0.0357611</v>
      </c>
    </row>
    <row r="4818">
      <c r="A4818" s="15">
        <v>51.0</v>
      </c>
      <c r="B4818" s="15" t="s">
        <v>85</v>
      </c>
      <c r="E4818" s="15">
        <v>0.0360938</v>
      </c>
      <c r="F4818" s="15">
        <v>0.0805777</v>
      </c>
      <c r="G4818" s="15">
        <v>409500.0</v>
      </c>
      <c r="H4818" s="15">
        <v>2.8E-7</v>
      </c>
      <c r="I4818" s="15">
        <v>0.00658214</v>
      </c>
      <c r="J4818" s="15">
        <v>0.00422426</v>
      </c>
      <c r="K4818" s="15">
        <v>0.0239649</v>
      </c>
      <c r="L4818" s="15">
        <v>9.0097E-4</v>
      </c>
      <c r="M4818" s="15">
        <v>0.00150786</v>
      </c>
      <c r="N4818" s="15">
        <v>0.0022486</v>
      </c>
      <c r="O4818" s="15">
        <v>0.00159192</v>
      </c>
      <c r="P4818" s="15">
        <v>0.0410537</v>
      </c>
      <c r="Q4818" s="15">
        <v>0.0410648</v>
      </c>
      <c r="R4818" s="15">
        <f t="shared" si="1"/>
        <v>0.0360938</v>
      </c>
    </row>
    <row r="4819">
      <c r="A4819" s="15">
        <v>71.0</v>
      </c>
      <c r="B4819" s="15" t="s">
        <v>85</v>
      </c>
      <c r="E4819" s="15">
        <v>0.0349489</v>
      </c>
      <c r="F4819" s="15">
        <v>0.0695484</v>
      </c>
      <c r="G4819" s="15">
        <v>409500.0</v>
      </c>
      <c r="H4819" s="15">
        <v>2.5E-7</v>
      </c>
      <c r="I4819" s="15">
        <v>3.29599E-4</v>
      </c>
      <c r="J4819" s="15">
        <v>3.75717E-4</v>
      </c>
      <c r="K4819" s="15">
        <v>0.0239871</v>
      </c>
      <c r="L4819" s="15">
        <v>9.37589E-4</v>
      </c>
      <c r="M4819" s="15">
        <v>0.00153475</v>
      </c>
      <c r="N4819" s="15">
        <v>0.00228274</v>
      </c>
      <c r="O4819" s="15">
        <v>0.00172847</v>
      </c>
      <c r="P4819" s="15">
        <v>0.0312078</v>
      </c>
      <c r="Q4819" s="15">
        <v>0.0312199</v>
      </c>
      <c r="R4819" s="15">
        <f t="shared" si="1"/>
        <v>0.0349489</v>
      </c>
    </row>
    <row r="4820">
      <c r="A4820" s="15">
        <v>26.0</v>
      </c>
      <c r="B4820" s="15" t="s">
        <v>85</v>
      </c>
      <c r="E4820" s="15">
        <v>0.0363709</v>
      </c>
      <c r="F4820" s="15">
        <v>0.0746982</v>
      </c>
      <c r="G4820" s="15">
        <v>409500.0</v>
      </c>
      <c r="H4820" s="15">
        <v>2.01E-7</v>
      </c>
      <c r="I4820" s="15">
        <v>0.00416431</v>
      </c>
      <c r="J4820" s="15">
        <v>3.85637E-4</v>
      </c>
      <c r="K4820" s="15">
        <v>0.0240344</v>
      </c>
      <c r="L4820" s="15">
        <v>9.02348E-4</v>
      </c>
      <c r="M4820" s="15">
        <v>0.00148015</v>
      </c>
      <c r="N4820" s="15">
        <v>0.00232807</v>
      </c>
      <c r="O4820" s="15">
        <v>0.00155124</v>
      </c>
      <c r="P4820" s="15">
        <v>0.0348774</v>
      </c>
      <c r="Q4820" s="15">
        <v>0.0348894</v>
      </c>
      <c r="R4820" s="15">
        <f t="shared" si="1"/>
        <v>0.0363709</v>
      </c>
    </row>
    <row r="4821">
      <c r="A4821" s="15">
        <v>30.0</v>
      </c>
      <c r="B4821" s="15" t="s">
        <v>85</v>
      </c>
      <c r="E4821" s="15">
        <v>0.0355651</v>
      </c>
      <c r="F4821" s="15">
        <v>0.0783865</v>
      </c>
      <c r="G4821" s="15">
        <v>409500.0</v>
      </c>
      <c r="H4821" s="15">
        <v>1.65E-7</v>
      </c>
      <c r="I4821" s="15">
        <v>0.00665207</v>
      </c>
      <c r="J4821" s="15">
        <v>0.00210054</v>
      </c>
      <c r="K4821" s="15">
        <v>0.0239438</v>
      </c>
      <c r="L4821" s="15">
        <v>0.00101581</v>
      </c>
      <c r="M4821" s="15">
        <v>0.00149991</v>
      </c>
      <c r="N4821" s="15">
        <v>0.0022854</v>
      </c>
      <c r="O4821" s="15">
        <v>0.00182535</v>
      </c>
      <c r="P4821" s="15">
        <v>0.0393759</v>
      </c>
      <c r="Q4821" s="15">
        <v>0.0393872</v>
      </c>
      <c r="R4821" s="15">
        <f t="shared" si="1"/>
        <v>0.0355651</v>
      </c>
    </row>
    <row r="4822">
      <c r="A4822" s="15">
        <v>88.0</v>
      </c>
      <c r="B4822" s="15" t="s">
        <v>85</v>
      </c>
      <c r="E4822" s="15">
        <v>0.0355984</v>
      </c>
      <c r="F4822" s="15">
        <v>0.0781366</v>
      </c>
      <c r="G4822" s="15">
        <v>409500.0</v>
      </c>
      <c r="H4822" s="15">
        <v>1.51E-7</v>
      </c>
      <c r="I4822" s="15">
        <v>0.00653437</v>
      </c>
      <c r="J4822" s="15">
        <v>0.00207473</v>
      </c>
      <c r="K4822" s="15">
        <v>0.0239687</v>
      </c>
      <c r="L4822" s="15">
        <v>9.7695E-4</v>
      </c>
      <c r="M4822" s="15">
        <v>0.00148973</v>
      </c>
      <c r="N4822" s="15">
        <v>0.00229556</v>
      </c>
      <c r="O4822" s="15">
        <v>0.00172629</v>
      </c>
      <c r="P4822" s="15">
        <v>0.0390973</v>
      </c>
      <c r="Q4822" s="15">
        <v>0.0391086</v>
      </c>
      <c r="R4822" s="15">
        <f t="shared" si="1"/>
        <v>0.0355984</v>
      </c>
    </row>
    <row r="4823">
      <c r="A4823" s="15">
        <v>67.0</v>
      </c>
      <c r="B4823" s="15" t="s">
        <v>85</v>
      </c>
      <c r="E4823" s="15">
        <v>0.0360431</v>
      </c>
      <c r="F4823" s="15">
        <v>0.0722233</v>
      </c>
      <c r="G4823" s="15">
        <v>409500.0</v>
      </c>
      <c r="H4823" s="15">
        <v>2.06E-7</v>
      </c>
      <c r="I4823" s="15">
        <v>0.0020124</v>
      </c>
      <c r="J4823" s="15">
        <v>3.82716E-4</v>
      </c>
      <c r="K4823" s="15">
        <v>0.0238601</v>
      </c>
      <c r="L4823" s="15">
        <v>9.38329E-4</v>
      </c>
      <c r="M4823" s="15">
        <v>0.00150828</v>
      </c>
      <c r="N4823" s="15">
        <v>0.00229785</v>
      </c>
      <c r="O4823" s="15">
        <v>0.00174763</v>
      </c>
      <c r="P4823" s="15">
        <v>0.0327807</v>
      </c>
      <c r="Q4823" s="15">
        <v>0.032792</v>
      </c>
      <c r="R4823" s="15">
        <f t="shared" si="1"/>
        <v>0.0360431</v>
      </c>
    </row>
    <row r="4824">
      <c r="A4824" s="15">
        <v>56.0</v>
      </c>
      <c r="B4824" s="15" t="s">
        <v>85</v>
      </c>
      <c r="E4824" s="15">
        <v>0.0404809</v>
      </c>
      <c r="F4824" s="15">
        <v>0.082596</v>
      </c>
      <c r="G4824" s="15">
        <v>409500.0</v>
      </c>
      <c r="H4824" s="15">
        <v>2.38E-7</v>
      </c>
      <c r="I4824" s="15">
        <v>0.00653399</v>
      </c>
      <c r="J4824" s="15">
        <v>0.00209646</v>
      </c>
      <c r="K4824" s="15">
        <v>0.0239829</v>
      </c>
      <c r="L4824" s="15">
        <v>8.50988E-4</v>
      </c>
      <c r="M4824" s="15">
        <v>0.00148219</v>
      </c>
      <c r="N4824" s="15">
        <v>0.00223062</v>
      </c>
      <c r="O4824" s="15">
        <v>0.00148635</v>
      </c>
      <c r="P4824" s="15">
        <v>0.0386961</v>
      </c>
      <c r="Q4824" s="15">
        <v>0.0387071</v>
      </c>
      <c r="R4824" s="15">
        <f t="shared" si="1"/>
        <v>0.0404809</v>
      </c>
    </row>
    <row r="4825">
      <c r="A4825" s="15">
        <v>5.0</v>
      </c>
      <c r="B4825" s="15" t="s">
        <v>85</v>
      </c>
      <c r="E4825" s="15">
        <v>0.0363919</v>
      </c>
      <c r="F4825" s="15">
        <v>0.0903002</v>
      </c>
      <c r="G4825" s="15">
        <v>409500.0</v>
      </c>
      <c r="H4825" s="15">
        <v>1.38E-7</v>
      </c>
      <c r="I4825" s="15">
        <v>0.00651055</v>
      </c>
      <c r="J4825" s="15">
        <v>0.00695674</v>
      </c>
      <c r="K4825" s="15">
        <v>0.0305843</v>
      </c>
      <c r="L4825" s="15">
        <v>9.42291E-4</v>
      </c>
      <c r="M4825" s="15">
        <v>0.00150553</v>
      </c>
      <c r="N4825" s="15">
        <v>0.002275</v>
      </c>
      <c r="O4825" s="15">
        <v>0.00165128</v>
      </c>
      <c r="P4825" s="15">
        <v>0.0504603</v>
      </c>
      <c r="Q4825" s="15">
        <v>0.0504713</v>
      </c>
      <c r="R4825" s="15">
        <f t="shared" si="1"/>
        <v>0.0363919</v>
      </c>
    </row>
    <row r="4826">
      <c r="A4826" s="15">
        <v>40.0</v>
      </c>
      <c r="B4826" s="15" t="s">
        <v>85</v>
      </c>
      <c r="E4826" s="15">
        <v>0.0359456</v>
      </c>
      <c r="F4826" s="15">
        <v>0.0897732</v>
      </c>
      <c r="G4826" s="15">
        <v>409500.0</v>
      </c>
      <c r="H4826" s="15">
        <v>2.49E-7</v>
      </c>
      <c r="I4826" s="15">
        <v>0.00658034</v>
      </c>
      <c r="J4826" s="15">
        <v>0.0069278</v>
      </c>
      <c r="K4826" s="15">
        <v>0.0304109</v>
      </c>
      <c r="L4826" s="15">
        <v>9.48784E-4</v>
      </c>
      <c r="M4826" s="15">
        <v>0.00150354</v>
      </c>
      <c r="N4826" s="15">
        <v>0.00228298</v>
      </c>
      <c r="O4826" s="15">
        <v>0.00168174</v>
      </c>
      <c r="P4826" s="15">
        <v>0.050372</v>
      </c>
      <c r="Q4826" s="15">
        <v>0.0503836</v>
      </c>
      <c r="R4826" s="15">
        <f t="shared" si="1"/>
        <v>0.0359456</v>
      </c>
    </row>
    <row r="4827">
      <c r="A4827" s="15">
        <v>17.0</v>
      </c>
      <c r="B4827" s="15" t="s">
        <v>85</v>
      </c>
      <c r="E4827" s="15">
        <v>0.0363008</v>
      </c>
      <c r="F4827" s="15">
        <v>0.0851315</v>
      </c>
      <c r="G4827" s="15">
        <v>409500.0</v>
      </c>
      <c r="H4827" s="15">
        <v>2.67E-7</v>
      </c>
      <c r="I4827" s="15">
        <v>0.00648528</v>
      </c>
      <c r="J4827" s="15">
        <v>0.00700042</v>
      </c>
      <c r="K4827" s="15">
        <v>0.0257426</v>
      </c>
      <c r="L4827" s="15">
        <v>8.73688E-4</v>
      </c>
      <c r="M4827" s="15">
        <v>0.00148844</v>
      </c>
      <c r="N4827" s="15">
        <v>0.00231613</v>
      </c>
      <c r="O4827" s="15">
        <v>0.00146105</v>
      </c>
      <c r="P4827" s="15">
        <v>0.0454001</v>
      </c>
      <c r="Q4827" s="15">
        <v>0.0454116</v>
      </c>
      <c r="R4827" s="15">
        <f t="shared" si="1"/>
        <v>0.0363008</v>
      </c>
    </row>
    <row r="4828">
      <c r="A4828" s="15">
        <v>83.0</v>
      </c>
      <c r="B4828" s="15" t="s">
        <v>85</v>
      </c>
      <c r="E4828" s="15">
        <v>0.0358938</v>
      </c>
      <c r="F4828" s="15">
        <v>0.123</v>
      </c>
      <c r="G4828" s="15">
        <v>409500.0</v>
      </c>
      <c r="H4828" s="15">
        <v>2.1E-7</v>
      </c>
      <c r="I4828" s="15">
        <v>0.00657723</v>
      </c>
      <c r="J4828" s="15">
        <v>0.0069812</v>
      </c>
      <c r="K4828" s="15">
        <v>0.0344763</v>
      </c>
      <c r="L4828" s="15">
        <v>0.0134789</v>
      </c>
      <c r="M4828" s="15">
        <v>0.00876395</v>
      </c>
      <c r="N4828" s="15">
        <v>0.00821236</v>
      </c>
      <c r="O4828" s="15">
        <v>0.00513395</v>
      </c>
      <c r="P4828" s="15">
        <v>0.0836778</v>
      </c>
      <c r="Q4828" s="15">
        <v>0.0836893</v>
      </c>
      <c r="R4828" s="15">
        <f t="shared" si="1"/>
        <v>0.0358938</v>
      </c>
    </row>
    <row r="4829">
      <c r="A4829" s="15">
        <v>95.0</v>
      </c>
      <c r="B4829" s="15" t="s">
        <v>85</v>
      </c>
      <c r="E4829" s="15">
        <v>0.039752</v>
      </c>
      <c r="F4829" s="15">
        <v>0.11198</v>
      </c>
      <c r="G4829" s="15">
        <v>409500.0</v>
      </c>
      <c r="H4829" s="15">
        <v>1.71E-7</v>
      </c>
      <c r="I4829" s="15">
        <v>0.00657177</v>
      </c>
      <c r="J4829" s="15">
        <v>0.0069662</v>
      </c>
      <c r="K4829" s="15">
        <v>0.0347056</v>
      </c>
      <c r="L4829" s="15">
        <v>0.0132765</v>
      </c>
      <c r="M4829" s="15">
        <v>0.00318896</v>
      </c>
      <c r="N4829" s="15">
        <v>0.00225823</v>
      </c>
      <c r="O4829" s="15">
        <v>0.00182422</v>
      </c>
      <c r="P4829" s="15">
        <v>0.0688317</v>
      </c>
      <c r="Q4829" s="15">
        <v>0.0688429</v>
      </c>
      <c r="R4829" s="15">
        <f t="shared" si="1"/>
        <v>0.039752</v>
      </c>
    </row>
    <row r="4830">
      <c r="A4830" s="15">
        <v>9.0</v>
      </c>
      <c r="B4830" s="15" t="s">
        <v>85</v>
      </c>
      <c r="E4830" s="15">
        <v>0.0374746</v>
      </c>
      <c r="F4830" s="15">
        <v>0.128175</v>
      </c>
      <c r="G4830" s="15">
        <v>409500.0</v>
      </c>
      <c r="H4830" s="15">
        <v>1.49E-7</v>
      </c>
      <c r="I4830" s="15">
        <v>0.00653172</v>
      </c>
      <c r="J4830" s="15">
        <v>0.00695274</v>
      </c>
      <c r="K4830" s="15">
        <v>0.0347117</v>
      </c>
      <c r="L4830" s="15">
        <v>0.0156454</v>
      </c>
      <c r="M4830" s="15">
        <v>0.00648881</v>
      </c>
      <c r="N4830" s="15">
        <v>0.00822563</v>
      </c>
      <c r="O4830" s="15">
        <v>0.00830582</v>
      </c>
      <c r="P4830" s="15">
        <v>0.0869064</v>
      </c>
      <c r="Q4830" s="15">
        <v>0.0869178</v>
      </c>
      <c r="R4830" s="15">
        <f t="shared" si="1"/>
        <v>0.0374746</v>
      </c>
    </row>
    <row r="4831">
      <c r="A4831" s="15">
        <v>60.0</v>
      </c>
      <c r="B4831" s="15" t="s">
        <v>85</v>
      </c>
      <c r="E4831" s="15">
        <v>0.0360546</v>
      </c>
      <c r="F4831" s="15">
        <v>0.0783927</v>
      </c>
      <c r="G4831" s="15">
        <v>409500.0</v>
      </c>
      <c r="H4831" s="15">
        <v>2.85E-7</v>
      </c>
      <c r="I4831" s="15">
        <v>0.00663626</v>
      </c>
      <c r="J4831" s="15">
        <v>0.00205939</v>
      </c>
      <c r="K4831" s="15">
        <v>0.0239231</v>
      </c>
      <c r="L4831" s="15">
        <v>9.37829E-4</v>
      </c>
      <c r="M4831" s="15">
        <v>0.0015042</v>
      </c>
      <c r="N4831" s="15">
        <v>0.0022617</v>
      </c>
      <c r="O4831" s="15">
        <v>0.00159747</v>
      </c>
      <c r="P4831" s="15">
        <v>0.038956</v>
      </c>
      <c r="Q4831" s="15">
        <v>0.0389669</v>
      </c>
      <c r="R4831" s="15">
        <f t="shared" si="1"/>
        <v>0.0360546</v>
      </c>
    </row>
    <row r="4832">
      <c r="A4832" s="15">
        <v>37.0</v>
      </c>
      <c r="B4832" s="15" t="s">
        <v>85</v>
      </c>
      <c r="E4832" s="15">
        <v>0.0358797</v>
      </c>
      <c r="F4832" s="15">
        <v>0.0780783</v>
      </c>
      <c r="G4832" s="15">
        <v>409500.0</v>
      </c>
      <c r="H4832" s="15">
        <v>2.08E-7</v>
      </c>
      <c r="I4832" s="15">
        <v>0.00658975</v>
      </c>
      <c r="J4832" s="15">
        <v>0.00204136</v>
      </c>
      <c r="K4832" s="15">
        <v>0.0239664</v>
      </c>
      <c r="L4832" s="15">
        <v>9.27879E-4</v>
      </c>
      <c r="M4832" s="15">
        <v>0.00151355</v>
      </c>
      <c r="N4832" s="15">
        <v>0.00224881</v>
      </c>
      <c r="O4832" s="15">
        <v>0.00158561</v>
      </c>
      <c r="P4832" s="15">
        <v>0.0389063</v>
      </c>
      <c r="Q4832" s="15">
        <v>0.0389173</v>
      </c>
      <c r="R4832" s="15">
        <f t="shared" si="1"/>
        <v>0.0358797</v>
      </c>
    </row>
    <row r="4833">
      <c r="A4833" s="15">
        <v>21.0</v>
      </c>
      <c r="B4833" s="15" t="s">
        <v>85</v>
      </c>
      <c r="E4833" s="15">
        <v>0.035833</v>
      </c>
      <c r="F4833" s="15">
        <v>0.105536</v>
      </c>
      <c r="G4833" s="15">
        <v>409500.0</v>
      </c>
      <c r="H4833" s="15">
        <v>2.1E-7</v>
      </c>
      <c r="I4833" s="15">
        <v>0.00655397</v>
      </c>
      <c r="J4833" s="15">
        <v>0.00695018</v>
      </c>
      <c r="K4833" s="15">
        <v>0.0345886</v>
      </c>
      <c r="L4833" s="15">
        <v>0.0129245</v>
      </c>
      <c r="M4833" s="15">
        <v>0.00150028</v>
      </c>
      <c r="N4833" s="15">
        <v>0.00227044</v>
      </c>
      <c r="O4833" s="15">
        <v>0.00146048</v>
      </c>
      <c r="P4833" s="15">
        <v>0.0662815</v>
      </c>
      <c r="Q4833" s="15">
        <v>0.0662925</v>
      </c>
      <c r="R4833" s="15">
        <f t="shared" si="1"/>
        <v>0.035833</v>
      </c>
    </row>
    <row r="4834">
      <c r="A4834" s="15">
        <v>99.0</v>
      </c>
      <c r="B4834" s="15" t="s">
        <v>85</v>
      </c>
      <c r="E4834" s="15">
        <v>0.0367215</v>
      </c>
      <c r="F4834" s="15">
        <v>0.077074</v>
      </c>
      <c r="G4834" s="15">
        <v>409500.0</v>
      </c>
      <c r="H4834" s="15">
        <v>2.42E-7</v>
      </c>
      <c r="I4834" s="15">
        <v>0.00605146</v>
      </c>
      <c r="J4834" s="15">
        <v>4.05096E-4</v>
      </c>
      <c r="K4834" s="15">
        <v>0.024015</v>
      </c>
      <c r="L4834" s="15">
        <v>9.93915E-4</v>
      </c>
      <c r="M4834" s="15">
        <v>0.00149654</v>
      </c>
      <c r="N4834" s="15">
        <v>0.00221972</v>
      </c>
      <c r="O4834" s="15">
        <v>0.00175456</v>
      </c>
      <c r="P4834" s="15">
        <v>0.0369689</v>
      </c>
      <c r="Q4834" s="15">
        <v>0.0369805</v>
      </c>
      <c r="R4834" s="15">
        <f t="shared" si="1"/>
        <v>0.0367215</v>
      </c>
    </row>
    <row r="4835">
      <c r="A4835" s="15">
        <v>76.0</v>
      </c>
      <c r="B4835" s="15" t="s">
        <v>85</v>
      </c>
      <c r="E4835" s="15">
        <v>0.0368162</v>
      </c>
      <c r="F4835" s="15">
        <v>0.0791102</v>
      </c>
      <c r="G4835" s="15">
        <v>409500.0</v>
      </c>
      <c r="H4835" s="15">
        <v>1.37E-7</v>
      </c>
      <c r="I4835" s="15">
        <v>0.00659227</v>
      </c>
      <c r="J4835" s="15">
        <v>0.00206796</v>
      </c>
      <c r="K4835" s="15">
        <v>0.0239558</v>
      </c>
      <c r="L4835" s="15">
        <v>9.16175E-4</v>
      </c>
      <c r="M4835" s="15">
        <v>0.00149729</v>
      </c>
      <c r="N4835" s="15">
        <v>0.0022671</v>
      </c>
      <c r="O4835" s="15">
        <v>0.00167691</v>
      </c>
      <c r="P4835" s="15">
        <v>0.0390052</v>
      </c>
      <c r="Q4835" s="15">
        <v>0.0390162</v>
      </c>
      <c r="R4835" s="15">
        <f t="shared" si="1"/>
        <v>0.0368162</v>
      </c>
    </row>
    <row r="4836">
      <c r="A4836" s="15">
        <v>98.0</v>
      </c>
      <c r="B4836" s="15" t="s">
        <v>85</v>
      </c>
      <c r="E4836" s="15">
        <v>0.036217</v>
      </c>
      <c r="F4836" s="15">
        <v>0.102422</v>
      </c>
      <c r="G4836" s="15">
        <v>409500.0</v>
      </c>
      <c r="H4836" s="15">
        <v>2.77E-7</v>
      </c>
      <c r="I4836" s="15">
        <v>0.00482121</v>
      </c>
      <c r="J4836" s="15">
        <v>0.00703839</v>
      </c>
      <c r="K4836" s="15">
        <v>0.034529</v>
      </c>
      <c r="L4836" s="15">
        <v>0.0108507</v>
      </c>
      <c r="M4836" s="15">
        <v>0.0014968</v>
      </c>
      <c r="N4836" s="15">
        <v>0.00226092</v>
      </c>
      <c r="O4836" s="15">
        <v>0.0017701</v>
      </c>
      <c r="P4836" s="15">
        <v>0.0628115</v>
      </c>
      <c r="Q4836" s="15">
        <v>0.0628227</v>
      </c>
      <c r="R4836" s="15">
        <f t="shared" si="1"/>
        <v>0.036217</v>
      </c>
    </row>
    <row r="4837">
      <c r="A4837" s="15">
        <v>77.0</v>
      </c>
      <c r="B4837" s="15" t="s">
        <v>85</v>
      </c>
      <c r="E4837" s="15">
        <v>0.0363439</v>
      </c>
      <c r="F4837" s="15">
        <v>0.0723882</v>
      </c>
      <c r="G4837" s="15">
        <v>409500.0</v>
      </c>
      <c r="H4837" s="15">
        <v>2.43E-7</v>
      </c>
      <c r="I4837" s="15">
        <v>0.00194903</v>
      </c>
      <c r="J4837" s="15">
        <v>3.82379E-4</v>
      </c>
      <c r="K4837" s="15">
        <v>0.0239714</v>
      </c>
      <c r="L4837" s="15">
        <v>9.20532E-4</v>
      </c>
      <c r="M4837" s="15">
        <v>0.00149717</v>
      </c>
      <c r="N4837" s="15">
        <v>0.00227095</v>
      </c>
      <c r="O4837" s="15">
        <v>0.00159408</v>
      </c>
      <c r="P4837" s="15">
        <v>0.0326202</v>
      </c>
      <c r="Q4837" s="15">
        <v>0.0326322</v>
      </c>
      <c r="R4837" s="15">
        <f t="shared" si="1"/>
        <v>0.0363439</v>
      </c>
    </row>
    <row r="4838">
      <c r="A4838" s="15">
        <v>20.0</v>
      </c>
      <c r="B4838" s="15" t="s">
        <v>85</v>
      </c>
      <c r="E4838" s="15">
        <v>0.035844</v>
      </c>
      <c r="F4838" s="15">
        <v>0.086801</v>
      </c>
      <c r="G4838" s="15">
        <v>409500.0</v>
      </c>
      <c r="H4838" s="15">
        <v>1.49E-7</v>
      </c>
      <c r="I4838" s="15">
        <v>0.00650873</v>
      </c>
      <c r="J4838" s="15">
        <v>0.00698262</v>
      </c>
      <c r="K4838" s="15">
        <v>0.0277383</v>
      </c>
      <c r="L4838" s="15">
        <v>9.08832E-4</v>
      </c>
      <c r="M4838" s="15">
        <v>0.00149916</v>
      </c>
      <c r="N4838" s="15">
        <v>0.0022616</v>
      </c>
      <c r="O4838" s="15">
        <v>0.00160237</v>
      </c>
      <c r="P4838" s="15">
        <v>0.0475342</v>
      </c>
      <c r="Q4838" s="15">
        <v>0.0475451</v>
      </c>
      <c r="R4838" s="15">
        <f t="shared" si="1"/>
        <v>0.035844</v>
      </c>
    </row>
    <row r="4839">
      <c r="A4839" s="15">
        <v>36.0</v>
      </c>
      <c r="B4839" s="15" t="s">
        <v>85</v>
      </c>
      <c r="E4839" s="15">
        <v>0.0359046</v>
      </c>
      <c r="F4839" s="15">
        <v>0.0783586</v>
      </c>
      <c r="G4839" s="15">
        <v>409500.0</v>
      </c>
      <c r="H4839" s="15">
        <v>1.55E-7</v>
      </c>
      <c r="I4839" s="15">
        <v>0.00656828</v>
      </c>
      <c r="J4839" s="15">
        <v>0.00202648</v>
      </c>
      <c r="K4839" s="15">
        <v>0.0239625</v>
      </c>
      <c r="L4839" s="15">
        <v>9.39447E-4</v>
      </c>
      <c r="M4839" s="15">
        <v>0.00149898</v>
      </c>
      <c r="N4839" s="15">
        <v>0.00227007</v>
      </c>
      <c r="O4839" s="15">
        <v>0.00169935</v>
      </c>
      <c r="P4839" s="15">
        <v>0.0389981</v>
      </c>
      <c r="Q4839" s="15">
        <v>0.039009</v>
      </c>
      <c r="R4839" s="15">
        <f t="shared" si="1"/>
        <v>0.0359046</v>
      </c>
    </row>
    <row r="4840">
      <c r="A4840" s="15">
        <v>61.0</v>
      </c>
      <c r="B4840" s="15" t="s">
        <v>85</v>
      </c>
      <c r="E4840" s="15">
        <v>0.036113</v>
      </c>
      <c r="F4840" s="15">
        <v>0.126741</v>
      </c>
      <c r="G4840" s="15">
        <v>409500.0</v>
      </c>
      <c r="H4840" s="15">
        <v>1.52E-7</v>
      </c>
      <c r="I4840" s="15">
        <v>0.0066591</v>
      </c>
      <c r="J4840" s="15">
        <v>0.00696312</v>
      </c>
      <c r="K4840" s="15">
        <v>0.0345999</v>
      </c>
      <c r="L4840" s="15">
        <v>0.0134235</v>
      </c>
      <c r="M4840" s="15">
        <v>0.00872895</v>
      </c>
      <c r="N4840" s="15">
        <v>0.00819411</v>
      </c>
      <c r="O4840" s="15">
        <v>0.00835836</v>
      </c>
      <c r="P4840" s="15">
        <v>0.0869727</v>
      </c>
      <c r="Q4840" s="15">
        <v>0.0869842</v>
      </c>
      <c r="R4840" s="15">
        <f t="shared" si="1"/>
        <v>0.036113</v>
      </c>
    </row>
    <row r="4841">
      <c r="A4841" s="15">
        <v>8.0</v>
      </c>
      <c r="B4841" s="15" t="s">
        <v>85</v>
      </c>
      <c r="E4841" s="15">
        <v>0.0358065</v>
      </c>
      <c r="F4841" s="15">
        <v>0.0718955</v>
      </c>
      <c r="G4841" s="15">
        <v>409500.0</v>
      </c>
      <c r="H4841" s="15">
        <v>1.42E-7</v>
      </c>
      <c r="I4841" s="15">
        <v>0.00208177</v>
      </c>
      <c r="J4841" s="15">
        <v>3.97116E-4</v>
      </c>
      <c r="K4841" s="15">
        <v>0.0239448</v>
      </c>
      <c r="L4841" s="15">
        <v>8.96977E-4</v>
      </c>
      <c r="M4841" s="15">
        <v>0.00147591</v>
      </c>
      <c r="N4841" s="15">
        <v>0.00228233</v>
      </c>
      <c r="O4841" s="15">
        <v>0.00158938</v>
      </c>
      <c r="P4841" s="15">
        <v>0.0327006</v>
      </c>
      <c r="Q4841" s="15">
        <v>0.0327123</v>
      </c>
      <c r="R4841" s="15">
        <f t="shared" si="1"/>
        <v>0.0358065</v>
      </c>
    </row>
    <row r="4842">
      <c r="A4842" s="15">
        <v>94.0</v>
      </c>
      <c r="B4842" s="15" t="s">
        <v>85</v>
      </c>
      <c r="E4842" s="15">
        <v>0.0347812</v>
      </c>
      <c r="F4842" s="15">
        <v>0.0692331</v>
      </c>
      <c r="G4842" s="15">
        <v>409500.0</v>
      </c>
      <c r="H4842" s="15">
        <v>2.52E-7</v>
      </c>
      <c r="I4842" s="15">
        <v>3.96176E-4</v>
      </c>
      <c r="J4842" s="15">
        <v>3.85859E-4</v>
      </c>
      <c r="K4842" s="15">
        <v>0.0239528</v>
      </c>
      <c r="L4842" s="15">
        <v>9.10335E-4</v>
      </c>
      <c r="M4842" s="15">
        <v>0.00149624</v>
      </c>
      <c r="N4842" s="15">
        <v>0.00228463</v>
      </c>
      <c r="O4842" s="15">
        <v>0.00162797</v>
      </c>
      <c r="P4842" s="15">
        <v>0.031086</v>
      </c>
      <c r="Q4842" s="15">
        <v>0.031097</v>
      </c>
      <c r="R4842" s="15">
        <f t="shared" si="1"/>
        <v>0.0347812</v>
      </c>
    </row>
    <row r="4843">
      <c r="A4843" s="15">
        <v>82.0</v>
      </c>
      <c r="B4843" s="15" t="s">
        <v>85</v>
      </c>
      <c r="E4843" s="15">
        <v>0.0355331</v>
      </c>
      <c r="F4843" s="15">
        <v>0.0736876</v>
      </c>
      <c r="G4843" s="15">
        <v>409500.0</v>
      </c>
      <c r="H4843" s="15">
        <v>1.53E-7</v>
      </c>
      <c r="I4843" s="15">
        <v>0.00416641</v>
      </c>
      <c r="J4843" s="15">
        <v>3.8749E-4</v>
      </c>
      <c r="K4843" s="15">
        <v>0.0240405</v>
      </c>
      <c r="L4843" s="15">
        <v>8.86828E-4</v>
      </c>
      <c r="M4843" s="15">
        <v>0.00149253</v>
      </c>
      <c r="N4843" s="15">
        <v>0.00231468</v>
      </c>
      <c r="O4843" s="15">
        <v>0.00152181</v>
      </c>
      <c r="P4843" s="15">
        <v>0.0348425</v>
      </c>
      <c r="Q4843" s="15">
        <v>0.0348538</v>
      </c>
      <c r="R4843" s="15">
        <f t="shared" si="1"/>
        <v>0.0355331</v>
      </c>
    </row>
    <row r="4844">
      <c r="A4844" s="15">
        <v>16.0</v>
      </c>
      <c r="B4844" s="15" t="s">
        <v>85</v>
      </c>
      <c r="E4844" s="15">
        <v>0.0360714</v>
      </c>
      <c r="F4844" s="15">
        <v>0.0720445</v>
      </c>
      <c r="G4844" s="15">
        <v>409500.0</v>
      </c>
      <c r="H4844" s="15">
        <v>2.16E-7</v>
      </c>
      <c r="I4844" s="15">
        <v>0.00201264</v>
      </c>
      <c r="J4844" s="15">
        <v>3.87892E-4</v>
      </c>
      <c r="K4844" s="15">
        <v>0.0239082</v>
      </c>
      <c r="L4844" s="15">
        <v>9.06548E-4</v>
      </c>
      <c r="M4844" s="15">
        <v>0.00149676</v>
      </c>
      <c r="N4844" s="15">
        <v>0.0022623</v>
      </c>
      <c r="O4844" s="15">
        <v>0.00156196</v>
      </c>
      <c r="P4844" s="15">
        <v>0.0325686</v>
      </c>
      <c r="Q4844" s="15">
        <v>0.0325797</v>
      </c>
      <c r="R4844" s="15">
        <f t="shared" si="1"/>
        <v>0.0360714</v>
      </c>
    </row>
    <row r="4845">
      <c r="A4845" s="15">
        <v>41.0</v>
      </c>
      <c r="B4845" s="15" t="s">
        <v>85</v>
      </c>
      <c r="E4845" s="15">
        <v>0.0354305</v>
      </c>
      <c r="F4845" s="15">
        <v>0.0703085</v>
      </c>
      <c r="G4845" s="15">
        <v>409500.0</v>
      </c>
      <c r="H4845" s="15">
        <v>2.41E-7</v>
      </c>
      <c r="I4845" s="15">
        <v>3.47871E-4</v>
      </c>
      <c r="J4845" s="15">
        <v>3.65222E-4</v>
      </c>
      <c r="K4845" s="15">
        <v>0.0240612</v>
      </c>
      <c r="L4845" s="15">
        <v>0.00103099</v>
      </c>
      <c r="M4845" s="15">
        <v>0.00149674</v>
      </c>
      <c r="N4845" s="15">
        <v>0.00227274</v>
      </c>
      <c r="O4845" s="15">
        <v>0.00184912</v>
      </c>
      <c r="P4845" s="15">
        <v>0.0314595</v>
      </c>
      <c r="Q4845" s="15">
        <v>0.0314705</v>
      </c>
      <c r="R4845" s="15">
        <f t="shared" si="1"/>
        <v>0.0354305</v>
      </c>
    </row>
    <row r="4846">
      <c r="A4846" s="15">
        <v>4.0</v>
      </c>
      <c r="B4846" s="15" t="s">
        <v>85</v>
      </c>
      <c r="E4846" s="15">
        <v>0.0356629</v>
      </c>
      <c r="F4846" s="15">
        <v>0.0703637</v>
      </c>
      <c r="G4846" s="15">
        <v>409500.0</v>
      </c>
      <c r="H4846" s="15">
        <v>1.46E-7</v>
      </c>
      <c r="I4846" s="15">
        <v>3.38546E-4</v>
      </c>
      <c r="J4846" s="15">
        <v>3.78196E-4</v>
      </c>
      <c r="K4846" s="15">
        <v>0.0239536</v>
      </c>
      <c r="L4846" s="15">
        <v>9.56624E-4</v>
      </c>
      <c r="M4846" s="15">
        <v>0.00150084</v>
      </c>
      <c r="N4846" s="15">
        <v>0.00230046</v>
      </c>
      <c r="O4846" s="15">
        <v>0.00174848</v>
      </c>
      <c r="P4846" s="15">
        <v>0.0312098</v>
      </c>
      <c r="Q4846" s="15">
        <v>0.0312213</v>
      </c>
      <c r="R4846" s="15">
        <f t="shared" si="1"/>
        <v>0.0356629</v>
      </c>
    </row>
    <row r="4847">
      <c r="A4847" s="15">
        <v>57.0</v>
      </c>
      <c r="B4847" s="15" t="s">
        <v>85</v>
      </c>
      <c r="E4847" s="15">
        <v>0.0364544</v>
      </c>
      <c r="F4847" s="15">
        <v>0.0723628</v>
      </c>
      <c r="G4847" s="15">
        <v>409500.0</v>
      </c>
      <c r="H4847" s="15">
        <v>1.44E-7</v>
      </c>
      <c r="I4847" s="15">
        <v>0.00195673</v>
      </c>
      <c r="J4847" s="15">
        <v>3.74228E-4</v>
      </c>
      <c r="K4847" s="15">
        <v>0.0239776</v>
      </c>
      <c r="L4847" s="15">
        <v>8.95335E-4</v>
      </c>
      <c r="M4847" s="15">
        <v>0.00148331</v>
      </c>
      <c r="N4847" s="15">
        <v>0.00226676</v>
      </c>
      <c r="O4847" s="15">
        <v>0.00153101</v>
      </c>
      <c r="P4847" s="15">
        <v>0.0325165</v>
      </c>
      <c r="Q4847" s="15">
        <v>0.0325272</v>
      </c>
      <c r="R4847" s="15">
        <f t="shared" si="1"/>
        <v>0.0364544</v>
      </c>
    </row>
    <row r="4848">
      <c r="A4848" s="15">
        <v>78.0</v>
      </c>
      <c r="B4848" s="15" t="s">
        <v>85</v>
      </c>
      <c r="E4848" s="15">
        <v>0.037121</v>
      </c>
      <c r="F4848" s="15">
        <v>0.102795</v>
      </c>
      <c r="G4848" s="15">
        <v>409500.0</v>
      </c>
      <c r="H4848" s="15">
        <v>1.62E-7</v>
      </c>
      <c r="I4848" s="15">
        <v>0.00647949</v>
      </c>
      <c r="J4848" s="15">
        <v>0.00696664</v>
      </c>
      <c r="K4848" s="15">
        <v>0.0345262</v>
      </c>
      <c r="L4848" s="15">
        <v>0.00871245</v>
      </c>
      <c r="M4848" s="15">
        <v>0.0015159</v>
      </c>
      <c r="N4848" s="15">
        <v>0.0021848</v>
      </c>
      <c r="O4848" s="15">
        <v>0.00180266</v>
      </c>
      <c r="P4848" s="15">
        <v>0.0622393</v>
      </c>
      <c r="Q4848" s="15">
        <v>0.0622509</v>
      </c>
      <c r="R4848" s="15">
        <f t="shared" si="1"/>
        <v>0.037121</v>
      </c>
    </row>
    <row r="4849">
      <c r="A4849" s="15">
        <v>97.0</v>
      </c>
      <c r="B4849" s="15" t="s">
        <v>85</v>
      </c>
      <c r="E4849" s="15">
        <v>0.0303834</v>
      </c>
      <c r="F4849" s="15">
        <v>0.0648977</v>
      </c>
      <c r="G4849" s="15">
        <v>409500.0</v>
      </c>
      <c r="H4849" s="15">
        <v>1.77E-7</v>
      </c>
      <c r="I4849" s="15">
        <v>3.55775E-4</v>
      </c>
      <c r="J4849" s="15">
        <v>4.21204E-4</v>
      </c>
      <c r="K4849" s="15">
        <v>0.02395</v>
      </c>
      <c r="L4849" s="15">
        <v>9.37275E-4</v>
      </c>
      <c r="M4849" s="15">
        <v>0.00149856</v>
      </c>
      <c r="N4849" s="15">
        <v>0.00224884</v>
      </c>
      <c r="O4849" s="15">
        <v>0.0016796</v>
      </c>
      <c r="P4849" s="15">
        <v>0.0311226</v>
      </c>
      <c r="Q4849" s="15">
        <v>0.0311339</v>
      </c>
      <c r="R4849" s="15">
        <f t="shared" si="1"/>
        <v>0.0303834</v>
      </c>
    </row>
    <row r="4850">
      <c r="A4850" s="15">
        <v>39.0</v>
      </c>
      <c r="B4850" s="15" t="s">
        <v>85</v>
      </c>
      <c r="E4850" s="15">
        <v>0.0359805</v>
      </c>
      <c r="F4850" s="15">
        <v>0.126227</v>
      </c>
      <c r="G4850" s="15">
        <v>409500.0</v>
      </c>
      <c r="H4850" s="15">
        <v>5.36E-7</v>
      </c>
      <c r="I4850" s="15">
        <v>0.00659525</v>
      </c>
      <c r="J4850" s="15">
        <v>0.0068957</v>
      </c>
      <c r="K4850" s="15">
        <v>0.034485</v>
      </c>
      <c r="L4850" s="15">
        <v>0.0135105</v>
      </c>
      <c r="M4850" s="15">
        <v>0.00856144</v>
      </c>
      <c r="N4850" s="15">
        <v>0.00821418</v>
      </c>
      <c r="O4850" s="15">
        <v>0.00812318</v>
      </c>
      <c r="P4850" s="15">
        <v>0.0864284</v>
      </c>
      <c r="Q4850" s="15">
        <v>0.0864397</v>
      </c>
      <c r="R4850" s="15">
        <f t="shared" si="1"/>
        <v>0.0359805</v>
      </c>
    </row>
    <row r="4851">
      <c r="A4851" s="15">
        <v>81.0</v>
      </c>
      <c r="B4851" s="15" t="s">
        <v>85</v>
      </c>
      <c r="E4851" s="15">
        <v>0.03729</v>
      </c>
      <c r="F4851" s="15">
        <v>0.0794709</v>
      </c>
      <c r="G4851" s="15">
        <v>409500.0</v>
      </c>
      <c r="H4851" s="15">
        <v>2.03E-7</v>
      </c>
      <c r="I4851" s="15">
        <v>0.00626589</v>
      </c>
      <c r="J4851" s="15">
        <v>0.0020802</v>
      </c>
      <c r="K4851" s="15">
        <v>0.0238449</v>
      </c>
      <c r="L4851" s="15">
        <v>9.74454E-4</v>
      </c>
      <c r="M4851" s="15">
        <v>0.00151717</v>
      </c>
      <c r="N4851" s="15">
        <v>0.0023157</v>
      </c>
      <c r="O4851" s="15">
        <v>0.00175242</v>
      </c>
      <c r="P4851" s="15">
        <v>0.0387877</v>
      </c>
      <c r="Q4851" s="15">
        <v>0.0387988</v>
      </c>
      <c r="R4851" s="15">
        <f t="shared" si="1"/>
        <v>0.03729</v>
      </c>
    </row>
    <row r="4852">
      <c r="A4852" s="15">
        <v>15.0</v>
      </c>
      <c r="B4852" s="15" t="s">
        <v>85</v>
      </c>
      <c r="E4852" s="15">
        <v>0.0358304</v>
      </c>
      <c r="F4852" s="15">
        <v>0.0806778</v>
      </c>
      <c r="G4852" s="15">
        <v>409500.0</v>
      </c>
      <c r="H4852" s="15">
        <v>2.73E-7</v>
      </c>
      <c r="I4852" s="15">
        <v>0.0065781</v>
      </c>
      <c r="J4852" s="15">
        <v>0.00422612</v>
      </c>
      <c r="K4852" s="15">
        <v>0.0240378</v>
      </c>
      <c r="L4852" s="15">
        <v>9.70145E-4</v>
      </c>
      <c r="M4852" s="15">
        <v>0.00149397</v>
      </c>
      <c r="N4852" s="15">
        <v>0.00230283</v>
      </c>
      <c r="O4852" s="15">
        <v>0.00173023</v>
      </c>
      <c r="P4852" s="15">
        <v>0.0413715</v>
      </c>
      <c r="Q4852" s="15">
        <v>0.0413827</v>
      </c>
      <c r="R4852" s="15">
        <f t="shared" si="1"/>
        <v>0.0358304</v>
      </c>
    </row>
    <row r="4853">
      <c r="A4853" s="15">
        <v>42.0</v>
      </c>
      <c r="B4853" s="15" t="s">
        <v>85</v>
      </c>
      <c r="E4853" s="15">
        <v>0.0402556</v>
      </c>
      <c r="F4853" s="15">
        <v>0.0824978</v>
      </c>
      <c r="G4853" s="15">
        <v>409500.0</v>
      </c>
      <c r="H4853" s="15">
        <v>2.51E-7</v>
      </c>
      <c r="I4853" s="15">
        <v>0.00660477</v>
      </c>
      <c r="J4853" s="15">
        <v>0.00189677</v>
      </c>
      <c r="K4853" s="15">
        <v>0.0239944</v>
      </c>
      <c r="L4853" s="15">
        <v>9.09421E-4</v>
      </c>
      <c r="M4853" s="15">
        <v>0.00150775</v>
      </c>
      <c r="N4853" s="15">
        <v>0.00228115</v>
      </c>
      <c r="O4853" s="15">
        <v>0.00160985</v>
      </c>
      <c r="P4853" s="15">
        <v>0.0388366</v>
      </c>
      <c r="Q4853" s="15">
        <v>0.0388479</v>
      </c>
      <c r="R4853" s="15">
        <f t="shared" si="1"/>
        <v>0.0402556</v>
      </c>
    </row>
    <row r="4854">
      <c r="A4854" s="15">
        <v>7.0</v>
      </c>
      <c r="B4854" s="15" t="s">
        <v>85</v>
      </c>
      <c r="E4854" s="15">
        <v>0.0332198</v>
      </c>
      <c r="F4854" s="15">
        <v>0.06778</v>
      </c>
      <c r="G4854" s="15">
        <v>409500.0</v>
      </c>
      <c r="H4854" s="15">
        <v>1.44E-7</v>
      </c>
      <c r="I4854" s="15">
        <v>3.78767E-4</v>
      </c>
      <c r="J4854" s="15">
        <v>3.87895E-4</v>
      </c>
      <c r="K4854" s="15">
        <v>0.0239243</v>
      </c>
      <c r="L4854" s="15">
        <v>9.49841E-4</v>
      </c>
      <c r="M4854" s="15">
        <v>0.00150711</v>
      </c>
      <c r="N4854" s="15">
        <v>0.00228468</v>
      </c>
      <c r="O4854" s="15">
        <v>0.00166255</v>
      </c>
      <c r="P4854" s="15">
        <v>0.0311291</v>
      </c>
      <c r="Q4854" s="15">
        <v>0.0311402</v>
      </c>
      <c r="R4854" s="15">
        <f t="shared" si="1"/>
        <v>0.0332198</v>
      </c>
    </row>
    <row r="4855">
      <c r="A4855" s="15">
        <v>54.0</v>
      </c>
      <c r="B4855" s="15" t="s">
        <v>85</v>
      </c>
      <c r="E4855" s="15">
        <v>0.0355375</v>
      </c>
      <c r="F4855" s="15">
        <v>0.0948119</v>
      </c>
      <c r="G4855" s="15">
        <v>409500.0</v>
      </c>
      <c r="H4855" s="15">
        <v>2.44E-7</v>
      </c>
      <c r="I4855" s="15">
        <v>0.00659699</v>
      </c>
      <c r="J4855" s="15">
        <v>0.00695647</v>
      </c>
      <c r="K4855" s="15">
        <v>0.0345578</v>
      </c>
      <c r="L4855" s="15">
        <v>0.00227601</v>
      </c>
      <c r="M4855" s="15">
        <v>0.00150459</v>
      </c>
      <c r="N4855" s="15">
        <v>0.00225114</v>
      </c>
      <c r="O4855" s="15">
        <v>0.00170994</v>
      </c>
      <c r="P4855" s="15">
        <v>0.0558855</v>
      </c>
      <c r="Q4855" s="15">
        <v>0.0558969</v>
      </c>
      <c r="R4855" s="15">
        <f t="shared" si="1"/>
        <v>0.0355375</v>
      </c>
    </row>
    <row r="4856">
      <c r="A4856" s="15">
        <v>74.0</v>
      </c>
      <c r="B4856" s="15" t="s">
        <v>85</v>
      </c>
      <c r="E4856" s="15">
        <v>0.0359564</v>
      </c>
      <c r="F4856" s="15">
        <v>0.0783628</v>
      </c>
      <c r="G4856" s="15">
        <v>409500.0</v>
      </c>
      <c r="H4856" s="15">
        <v>1.69E-7</v>
      </c>
      <c r="I4856" s="15">
        <v>0.00659796</v>
      </c>
      <c r="J4856" s="15">
        <v>0.0020814</v>
      </c>
      <c r="K4856" s="15">
        <v>0.0238602</v>
      </c>
      <c r="L4856" s="15">
        <v>9.61155E-4</v>
      </c>
      <c r="M4856" s="15">
        <v>0.00151478</v>
      </c>
      <c r="N4856" s="15">
        <v>0.00224959</v>
      </c>
      <c r="O4856" s="15">
        <v>0.00178833</v>
      </c>
      <c r="P4856" s="15">
        <v>0.0390847</v>
      </c>
      <c r="Q4856" s="15">
        <v>0.0390957</v>
      </c>
      <c r="R4856" s="15">
        <f t="shared" si="1"/>
        <v>0.0359564</v>
      </c>
    </row>
    <row r="4857">
      <c r="A4857" s="15">
        <v>23.0</v>
      </c>
      <c r="B4857" s="15" t="s">
        <v>85</v>
      </c>
      <c r="E4857" s="15">
        <v>0.0353879</v>
      </c>
      <c r="F4857" s="15">
        <v>0.0697009</v>
      </c>
      <c r="G4857" s="15">
        <v>409500.0</v>
      </c>
      <c r="H4857" s="15">
        <v>2.67E-7</v>
      </c>
      <c r="I4857" s="15">
        <v>4.14176E-4</v>
      </c>
      <c r="J4857" s="15">
        <v>3.76814E-4</v>
      </c>
      <c r="K4857" s="15">
        <v>0.0239022</v>
      </c>
      <c r="L4857" s="15">
        <v>8.84844E-4</v>
      </c>
      <c r="M4857" s="15">
        <v>0.00148351</v>
      </c>
      <c r="N4857" s="15">
        <v>0.00228401</v>
      </c>
      <c r="O4857" s="15">
        <v>0.00146935</v>
      </c>
      <c r="P4857" s="15">
        <v>0.0308493</v>
      </c>
      <c r="Q4857" s="15">
        <v>0.0308606</v>
      </c>
      <c r="R4857" s="15">
        <f t="shared" si="1"/>
        <v>0.0353879</v>
      </c>
    </row>
    <row r="4858">
      <c r="A4858" s="15">
        <v>35.0</v>
      </c>
      <c r="B4858" s="15" t="s">
        <v>85</v>
      </c>
      <c r="E4858" s="15">
        <v>0.0361889</v>
      </c>
      <c r="F4858" s="15">
        <v>0.126562</v>
      </c>
      <c r="G4858" s="15">
        <v>409500.0</v>
      </c>
      <c r="H4858" s="15">
        <v>1.58E-7</v>
      </c>
      <c r="I4858" s="15">
        <v>0.00656339</v>
      </c>
      <c r="J4858" s="15">
        <v>0.00694139</v>
      </c>
      <c r="K4858" s="15">
        <v>0.0346469</v>
      </c>
      <c r="L4858" s="15">
        <v>0.0133572</v>
      </c>
      <c r="M4858" s="15">
        <v>0.0086855</v>
      </c>
      <c r="N4858" s="15">
        <v>0.00822812</v>
      </c>
      <c r="O4858" s="15">
        <v>0.00804968</v>
      </c>
      <c r="P4858" s="15">
        <v>0.0865166</v>
      </c>
      <c r="Q4858" s="15">
        <v>0.0865274</v>
      </c>
      <c r="R4858" s="15">
        <f t="shared" si="1"/>
        <v>0.0361889</v>
      </c>
    </row>
    <row r="4859">
      <c r="A4859" s="15">
        <v>62.0</v>
      </c>
      <c r="B4859" s="15" t="s">
        <v>85</v>
      </c>
      <c r="E4859" s="15">
        <v>0.0354561</v>
      </c>
      <c r="F4859" s="15">
        <v>0.0701056</v>
      </c>
      <c r="G4859" s="15">
        <v>409500.0</v>
      </c>
      <c r="H4859" s="15">
        <v>2.96E-7</v>
      </c>
      <c r="I4859" s="15">
        <v>3.57002E-4</v>
      </c>
      <c r="J4859" s="15">
        <v>3.894E-4</v>
      </c>
      <c r="K4859" s="15">
        <v>0.0240157</v>
      </c>
      <c r="L4859" s="15">
        <v>9.39541E-4</v>
      </c>
      <c r="M4859" s="15">
        <v>0.00149357</v>
      </c>
      <c r="N4859" s="15">
        <v>0.00231024</v>
      </c>
      <c r="O4859" s="15">
        <v>0.00167706</v>
      </c>
      <c r="P4859" s="15">
        <v>0.0312172</v>
      </c>
      <c r="Q4859" s="15">
        <v>0.0312293</v>
      </c>
      <c r="R4859" s="15">
        <f t="shared" si="1"/>
        <v>0.0354561</v>
      </c>
    </row>
    <row r="4860">
      <c r="A4860" s="15">
        <v>19.0</v>
      </c>
      <c r="B4860" s="15" t="s">
        <v>85</v>
      </c>
      <c r="E4860" s="15">
        <v>0.035806</v>
      </c>
      <c r="F4860" s="15">
        <v>0.0779717</v>
      </c>
      <c r="G4860" s="15">
        <v>409500.0</v>
      </c>
      <c r="H4860" s="15">
        <v>1.56E-7</v>
      </c>
      <c r="I4860" s="15">
        <v>0.0065982</v>
      </c>
      <c r="J4860" s="15">
        <v>0.00207336</v>
      </c>
      <c r="K4860" s="15">
        <v>0.0238611</v>
      </c>
      <c r="L4860" s="15">
        <v>8.82652E-4</v>
      </c>
      <c r="M4860" s="15">
        <v>0.00149487</v>
      </c>
      <c r="N4860" s="15">
        <v>0.00229574</v>
      </c>
      <c r="O4860" s="15">
        <v>0.00149007</v>
      </c>
      <c r="P4860" s="15">
        <v>0.0387298</v>
      </c>
      <c r="Q4860" s="15">
        <v>0.0387409</v>
      </c>
      <c r="R4860" s="15">
        <f t="shared" si="1"/>
        <v>0.035806</v>
      </c>
    </row>
    <row r="4861">
      <c r="A4861" s="15">
        <v>58.0</v>
      </c>
      <c r="B4861" s="15" t="s">
        <v>85</v>
      </c>
      <c r="E4861" s="15">
        <v>0.035673</v>
      </c>
      <c r="F4861" s="15">
        <v>0.0717429</v>
      </c>
      <c r="G4861" s="15">
        <v>409500.0</v>
      </c>
      <c r="H4861" s="15">
        <v>2.36E-7</v>
      </c>
      <c r="I4861" s="15">
        <v>0.00197551</v>
      </c>
      <c r="J4861" s="15">
        <v>3.73098E-4</v>
      </c>
      <c r="K4861" s="15">
        <v>0.0239446</v>
      </c>
      <c r="L4861" s="15">
        <v>9.4664E-4</v>
      </c>
      <c r="M4861" s="15">
        <v>0.0014902</v>
      </c>
      <c r="N4861" s="15">
        <v>0.00224958</v>
      </c>
      <c r="O4861" s="15">
        <v>0.00164163</v>
      </c>
      <c r="P4861" s="15">
        <v>0.032655</v>
      </c>
      <c r="Q4861" s="15">
        <v>0.0326663</v>
      </c>
      <c r="R4861" s="15">
        <f t="shared" si="1"/>
        <v>0.035673</v>
      </c>
    </row>
    <row r="4862">
      <c r="A4862" s="15">
        <v>59.0</v>
      </c>
      <c r="B4862" s="15" t="s">
        <v>85</v>
      </c>
      <c r="E4862" s="15">
        <v>0.0374887</v>
      </c>
      <c r="F4862" s="15">
        <v>0.079974</v>
      </c>
      <c r="G4862" s="15">
        <v>409500.0</v>
      </c>
      <c r="H4862" s="15">
        <v>2.62E-7</v>
      </c>
      <c r="I4862" s="15">
        <v>0.00659473</v>
      </c>
      <c r="J4862" s="15">
        <v>0.00207614</v>
      </c>
      <c r="K4862" s="15">
        <v>0.0240409</v>
      </c>
      <c r="L4862" s="15">
        <v>9.16454E-4</v>
      </c>
      <c r="M4862" s="15">
        <v>0.00152757</v>
      </c>
      <c r="N4862" s="15">
        <v>0.0022659</v>
      </c>
      <c r="O4862" s="15">
        <v>0.00158277</v>
      </c>
      <c r="P4862" s="15">
        <v>0.0390401</v>
      </c>
      <c r="Q4862" s="15">
        <v>0.0390513</v>
      </c>
      <c r="R4862" s="15">
        <f t="shared" si="1"/>
        <v>0.0374887</v>
      </c>
    </row>
    <row r="4863">
      <c r="A4863" s="15">
        <v>18.0</v>
      </c>
      <c r="B4863" s="15" t="s">
        <v>85</v>
      </c>
      <c r="E4863" s="15">
        <v>0.0363238</v>
      </c>
      <c r="F4863" s="15">
        <v>0.0725729</v>
      </c>
      <c r="G4863" s="15">
        <v>409500.0</v>
      </c>
      <c r="H4863" s="15">
        <v>1.49E-7</v>
      </c>
      <c r="I4863" s="15">
        <v>0.00195947</v>
      </c>
      <c r="J4863" s="15">
        <v>4.01663E-4</v>
      </c>
      <c r="K4863" s="15">
        <v>0.0239227</v>
      </c>
      <c r="L4863" s="15">
        <v>9.36894E-4</v>
      </c>
      <c r="M4863" s="15">
        <v>0.00152725</v>
      </c>
      <c r="N4863" s="15">
        <v>0.00227958</v>
      </c>
      <c r="O4863" s="15">
        <v>0.00178049</v>
      </c>
      <c r="P4863" s="15">
        <v>0.0328394</v>
      </c>
      <c r="Q4863" s="15">
        <v>0.0328508</v>
      </c>
      <c r="R4863" s="15">
        <f t="shared" si="1"/>
        <v>0.0363238</v>
      </c>
    </row>
    <row r="4864">
      <c r="A4864" s="15">
        <v>63.0</v>
      </c>
      <c r="B4864" s="15" t="s">
        <v>85</v>
      </c>
      <c r="E4864" s="15">
        <v>0.0388039</v>
      </c>
      <c r="F4864" s="15">
        <v>0.102191</v>
      </c>
      <c r="G4864" s="15">
        <v>409500.0</v>
      </c>
      <c r="H4864" s="15">
        <v>2.08E-7</v>
      </c>
      <c r="I4864" s="15">
        <v>0.00654405</v>
      </c>
      <c r="J4864" s="15">
        <v>0.00691604</v>
      </c>
      <c r="K4864" s="15">
        <v>0.0345642</v>
      </c>
      <c r="L4864" s="15">
        <v>0.00660359</v>
      </c>
      <c r="M4864" s="15">
        <v>0.00147255</v>
      </c>
      <c r="N4864" s="15">
        <v>0.00230869</v>
      </c>
      <c r="O4864" s="15">
        <v>0.00148826</v>
      </c>
      <c r="P4864" s="15">
        <v>0.0599373</v>
      </c>
      <c r="Q4864" s="15">
        <v>0.0599491</v>
      </c>
      <c r="R4864" s="15">
        <f t="shared" si="1"/>
        <v>0.0388039</v>
      </c>
    </row>
    <row r="4865">
      <c r="A4865" s="15">
        <v>34.0</v>
      </c>
      <c r="B4865" s="15" t="s">
        <v>85</v>
      </c>
      <c r="E4865" s="15">
        <v>0.0360422</v>
      </c>
      <c r="F4865" s="15">
        <v>0.0804703</v>
      </c>
      <c r="G4865" s="15">
        <v>409500.0</v>
      </c>
      <c r="H4865" s="15">
        <v>2.61E-7</v>
      </c>
      <c r="I4865" s="15">
        <v>0.00655804</v>
      </c>
      <c r="J4865" s="15">
        <v>0.00426412</v>
      </c>
      <c r="K4865" s="15">
        <v>0.0240115</v>
      </c>
      <c r="L4865" s="15">
        <v>8.66857E-4</v>
      </c>
      <c r="M4865" s="15">
        <v>0.00148011</v>
      </c>
      <c r="N4865" s="15">
        <v>0.00228608</v>
      </c>
      <c r="O4865" s="15">
        <v>0.00148015</v>
      </c>
      <c r="P4865" s="15">
        <v>0.0409793</v>
      </c>
      <c r="Q4865" s="15">
        <v>0.0409905</v>
      </c>
      <c r="R4865" s="15">
        <f t="shared" si="1"/>
        <v>0.0360422</v>
      </c>
    </row>
    <row r="4866">
      <c r="A4866" s="15">
        <v>22.0</v>
      </c>
      <c r="B4866" s="15" t="s">
        <v>85</v>
      </c>
      <c r="E4866" s="15">
        <v>0.0394411</v>
      </c>
      <c r="F4866" s="15">
        <v>0.0970616</v>
      </c>
      <c r="G4866" s="15">
        <v>409500.0</v>
      </c>
      <c r="H4866" s="15">
        <v>1.46E-7</v>
      </c>
      <c r="I4866" s="15">
        <v>0.00657224</v>
      </c>
      <c r="J4866" s="15">
        <v>0.00698524</v>
      </c>
      <c r="K4866" s="15">
        <v>0.034135</v>
      </c>
      <c r="L4866" s="15">
        <v>9.6879E-4</v>
      </c>
      <c r="M4866" s="15">
        <v>0.00149227</v>
      </c>
      <c r="N4866" s="15">
        <v>0.00226878</v>
      </c>
      <c r="O4866" s="15">
        <v>0.00174584</v>
      </c>
      <c r="P4866" s="15">
        <v>0.0542017</v>
      </c>
      <c r="Q4866" s="15">
        <v>0.0542129</v>
      </c>
      <c r="R4866" s="15">
        <f t="shared" si="1"/>
        <v>0.0394411</v>
      </c>
    </row>
    <row r="4867">
      <c r="A4867" s="15">
        <v>75.0</v>
      </c>
      <c r="B4867" s="15" t="s">
        <v>85</v>
      </c>
      <c r="E4867" s="15">
        <v>0.0361248</v>
      </c>
      <c r="F4867" s="15">
        <v>0.078679</v>
      </c>
      <c r="G4867" s="15">
        <v>409500.0</v>
      </c>
      <c r="H4867" s="15">
        <v>1.51E-7</v>
      </c>
      <c r="I4867" s="15">
        <v>0.00658793</v>
      </c>
      <c r="J4867" s="15">
        <v>0.00207609</v>
      </c>
      <c r="K4867" s="15">
        <v>0.0239338</v>
      </c>
      <c r="L4867" s="15">
        <v>9.62069E-4</v>
      </c>
      <c r="M4867" s="15">
        <v>0.00149359</v>
      </c>
      <c r="N4867" s="15">
        <v>0.00226929</v>
      </c>
      <c r="O4867" s="15">
        <v>0.00177164</v>
      </c>
      <c r="P4867" s="15">
        <v>0.0391275</v>
      </c>
      <c r="Q4867" s="15">
        <v>0.0391386</v>
      </c>
      <c r="R4867" s="15">
        <f t="shared" si="1"/>
        <v>0.0361248</v>
      </c>
    </row>
    <row r="4868">
      <c r="A4868" s="15">
        <v>55.0</v>
      </c>
      <c r="B4868" s="15" t="s">
        <v>85</v>
      </c>
      <c r="E4868" s="15">
        <v>0.0357717</v>
      </c>
      <c r="F4868" s="15">
        <v>0.0742924</v>
      </c>
      <c r="G4868" s="15">
        <v>409500.0</v>
      </c>
      <c r="H4868" s="15">
        <v>1.7E-7</v>
      </c>
      <c r="I4868" s="15">
        <v>0.00411914</v>
      </c>
      <c r="J4868" s="15">
        <v>4.02981E-4</v>
      </c>
      <c r="K4868" s="15">
        <v>0.0239603</v>
      </c>
      <c r="L4868" s="15">
        <v>0.00100213</v>
      </c>
      <c r="M4868" s="15">
        <v>0.00148951</v>
      </c>
      <c r="N4868" s="15">
        <v>0.00226442</v>
      </c>
      <c r="O4868" s="15">
        <v>0.00182972</v>
      </c>
      <c r="P4868" s="15">
        <v>0.0351006</v>
      </c>
      <c r="Q4868" s="15">
        <v>0.0351119</v>
      </c>
      <c r="R4868" s="15">
        <f t="shared" si="1"/>
        <v>0.0357717</v>
      </c>
    </row>
    <row r="4869">
      <c r="A4869" s="15">
        <v>6.0</v>
      </c>
      <c r="B4869" s="15" t="s">
        <v>85</v>
      </c>
      <c r="E4869" s="15">
        <v>0.0368974</v>
      </c>
      <c r="F4869" s="15">
        <v>0.0793478</v>
      </c>
      <c r="G4869" s="15">
        <v>409500.0</v>
      </c>
      <c r="H4869" s="15">
        <v>2.34E-7</v>
      </c>
      <c r="I4869" s="15">
        <v>0.00833928</v>
      </c>
      <c r="J4869" s="15">
        <v>3.96176E-4</v>
      </c>
      <c r="K4869" s="15">
        <v>0.0239836</v>
      </c>
      <c r="L4869" s="15">
        <v>9.30372E-4</v>
      </c>
      <c r="M4869" s="15">
        <v>0.00148035</v>
      </c>
      <c r="N4869" s="15">
        <v>0.0022357</v>
      </c>
      <c r="O4869" s="15">
        <v>0.00160223</v>
      </c>
      <c r="P4869" s="15">
        <v>0.0390204</v>
      </c>
      <c r="Q4869" s="15">
        <v>0.039032</v>
      </c>
      <c r="R4869" s="15">
        <f t="shared" si="1"/>
        <v>0.0368974</v>
      </c>
    </row>
    <row r="4870">
      <c r="A4870" s="15">
        <v>43.0</v>
      </c>
      <c r="B4870" s="15" t="s">
        <v>85</v>
      </c>
      <c r="E4870" s="15">
        <v>0.0356708</v>
      </c>
      <c r="F4870" s="15">
        <v>0.0700317</v>
      </c>
      <c r="G4870" s="15">
        <v>409500.0</v>
      </c>
      <c r="H4870" s="15">
        <v>1.59E-7</v>
      </c>
      <c r="I4870" s="15">
        <v>3.76947E-4</v>
      </c>
      <c r="J4870" s="15">
        <v>3.85569E-4</v>
      </c>
      <c r="K4870" s="15">
        <v>0.023968</v>
      </c>
      <c r="L4870" s="15">
        <v>8.77609E-4</v>
      </c>
      <c r="M4870" s="15">
        <v>0.00150438</v>
      </c>
      <c r="N4870" s="15">
        <v>0.00222814</v>
      </c>
      <c r="O4870" s="15">
        <v>0.00158636</v>
      </c>
      <c r="P4870" s="15">
        <v>0.0309583</v>
      </c>
      <c r="Q4870" s="15">
        <v>0.0309695</v>
      </c>
      <c r="R4870" s="15">
        <f t="shared" si="1"/>
        <v>0.0356708</v>
      </c>
    </row>
    <row r="4871">
      <c r="A4871" s="15">
        <v>14.0</v>
      </c>
      <c r="B4871" s="15" t="s">
        <v>85</v>
      </c>
      <c r="E4871" s="15">
        <v>0.0363119</v>
      </c>
      <c r="F4871" s="15">
        <v>0.124952</v>
      </c>
      <c r="G4871" s="15">
        <v>409500.0</v>
      </c>
      <c r="H4871" s="15">
        <v>2.66E-7</v>
      </c>
      <c r="I4871" s="15">
        <v>0.00657913</v>
      </c>
      <c r="J4871" s="15">
        <v>0.00535821</v>
      </c>
      <c r="K4871" s="15">
        <v>0.0345582</v>
      </c>
      <c r="L4871" s="15">
        <v>0.0135077</v>
      </c>
      <c r="M4871" s="15">
        <v>0.00865803</v>
      </c>
      <c r="N4871" s="15">
        <v>0.00806473</v>
      </c>
      <c r="O4871" s="15">
        <v>0.00813277</v>
      </c>
      <c r="P4871" s="15">
        <v>0.084904</v>
      </c>
      <c r="Q4871" s="15">
        <v>0.0849153</v>
      </c>
      <c r="R4871" s="15">
        <f t="shared" si="1"/>
        <v>0.0363119</v>
      </c>
    </row>
    <row r="4872">
      <c r="A4872" s="15">
        <v>80.0</v>
      </c>
      <c r="B4872" s="15" t="s">
        <v>85</v>
      </c>
      <c r="E4872" s="15">
        <v>0.0363799</v>
      </c>
      <c r="F4872" s="15">
        <v>0.0786179</v>
      </c>
      <c r="G4872" s="15">
        <v>409500.0</v>
      </c>
      <c r="H4872" s="15">
        <v>1.52E-7</v>
      </c>
      <c r="I4872" s="15">
        <v>0.00656687</v>
      </c>
      <c r="J4872" s="15">
        <v>0.00205076</v>
      </c>
      <c r="K4872" s="15">
        <v>0.0239404</v>
      </c>
      <c r="L4872" s="15">
        <v>8.70866E-4</v>
      </c>
      <c r="M4872" s="15">
        <v>0.00150059</v>
      </c>
      <c r="N4872" s="15">
        <v>0.00230708</v>
      </c>
      <c r="O4872" s="15">
        <v>0.00154311</v>
      </c>
      <c r="P4872" s="15">
        <v>0.0388113</v>
      </c>
      <c r="Q4872" s="15">
        <v>0.0388225</v>
      </c>
      <c r="R4872" s="15">
        <f t="shared" si="1"/>
        <v>0.0363799</v>
      </c>
    </row>
    <row r="4873">
      <c r="A4873" s="15">
        <v>38.0</v>
      </c>
      <c r="B4873" s="15" t="s">
        <v>85</v>
      </c>
      <c r="E4873" s="15">
        <v>0.0290735</v>
      </c>
      <c r="F4873" s="15">
        <v>0.0634657</v>
      </c>
      <c r="G4873" s="15">
        <v>409500.0</v>
      </c>
      <c r="H4873" s="15">
        <v>1.42E-7</v>
      </c>
      <c r="I4873" s="15">
        <v>3.5679E-4</v>
      </c>
      <c r="J4873" s="15">
        <v>3.77426E-4</v>
      </c>
      <c r="K4873" s="15">
        <v>0.023972</v>
      </c>
      <c r="L4873" s="15">
        <v>9.06816E-4</v>
      </c>
      <c r="M4873" s="15">
        <v>0.00147992</v>
      </c>
      <c r="N4873" s="15">
        <v>0.00226307</v>
      </c>
      <c r="O4873" s="15">
        <v>0.00156091</v>
      </c>
      <c r="P4873" s="15">
        <v>0.0309485</v>
      </c>
      <c r="Q4873" s="15">
        <v>0.0309599</v>
      </c>
      <c r="R4873" s="15">
        <f t="shared" si="1"/>
        <v>0.0290735</v>
      </c>
    </row>
    <row r="4874">
      <c r="A4874" s="15">
        <v>79.0</v>
      </c>
      <c r="B4874" s="15" t="s">
        <v>85</v>
      </c>
      <c r="E4874" s="15">
        <v>0.0363158</v>
      </c>
      <c r="F4874" s="15">
        <v>0.07465</v>
      </c>
      <c r="G4874" s="15">
        <v>409500.0</v>
      </c>
      <c r="H4874" s="15">
        <v>2.07E-7</v>
      </c>
      <c r="I4874" s="15">
        <v>0.00419399</v>
      </c>
      <c r="J4874" s="15">
        <v>3.91087E-4</v>
      </c>
      <c r="K4874" s="15">
        <v>0.0240095</v>
      </c>
      <c r="L4874" s="15">
        <v>9.1285E-4</v>
      </c>
      <c r="M4874" s="15">
        <v>0.00148044</v>
      </c>
      <c r="N4874" s="15">
        <v>0.00230641</v>
      </c>
      <c r="O4874" s="15">
        <v>0.00155202</v>
      </c>
      <c r="P4874" s="15">
        <v>0.0348789</v>
      </c>
      <c r="Q4874" s="15">
        <v>0.0348903</v>
      </c>
      <c r="R4874" s="15">
        <f t="shared" si="1"/>
        <v>0.0363158</v>
      </c>
    </row>
    <row r="4875">
      <c r="A4875" s="15">
        <v>96.0</v>
      </c>
      <c r="B4875" s="15" t="s">
        <v>85</v>
      </c>
      <c r="E4875" s="15">
        <v>0.0349026</v>
      </c>
      <c r="F4875" s="15">
        <v>0.0694633</v>
      </c>
      <c r="G4875" s="15">
        <v>409500.0</v>
      </c>
      <c r="H4875" s="15">
        <v>3.36E-7</v>
      </c>
      <c r="I4875" s="15">
        <v>3.44608E-4</v>
      </c>
      <c r="J4875" s="15">
        <v>3.83339E-4</v>
      </c>
      <c r="K4875" s="15">
        <v>0.0241018</v>
      </c>
      <c r="L4875" s="15">
        <v>9.15179E-4</v>
      </c>
      <c r="M4875" s="15">
        <v>0.00150152</v>
      </c>
      <c r="N4875" s="15">
        <v>0.00225998</v>
      </c>
      <c r="O4875" s="15">
        <v>0.00160367</v>
      </c>
      <c r="P4875" s="15">
        <v>0.0311454</v>
      </c>
      <c r="Q4875" s="15">
        <v>0.0311566</v>
      </c>
      <c r="R4875" s="15">
        <f t="shared" si="1"/>
        <v>0.0349026</v>
      </c>
    </row>
    <row r="4876">
      <c r="A4876" s="15">
        <v>72.0</v>
      </c>
      <c r="B4876" s="15" t="s">
        <v>85</v>
      </c>
      <c r="E4876" s="15">
        <v>0.0361252</v>
      </c>
      <c r="F4876" s="15">
        <v>0.0785256</v>
      </c>
      <c r="G4876" s="15">
        <v>409500.0</v>
      </c>
      <c r="H4876" s="15">
        <v>2.42E-7</v>
      </c>
      <c r="I4876" s="15">
        <v>0.00658989</v>
      </c>
      <c r="J4876" s="15">
        <v>0.00207852</v>
      </c>
      <c r="K4876" s="15">
        <v>0.0239809</v>
      </c>
      <c r="L4876" s="15">
        <v>9.01911E-4</v>
      </c>
      <c r="M4876" s="15">
        <v>0.00149397</v>
      </c>
      <c r="N4876" s="15">
        <v>0.00225938</v>
      </c>
      <c r="O4876" s="15">
        <v>0.00161634</v>
      </c>
      <c r="P4876" s="15">
        <v>0.0389531</v>
      </c>
      <c r="Q4876" s="15">
        <v>0.0389646</v>
      </c>
      <c r="R4876" s="15">
        <f t="shared" si="1"/>
        <v>0.0361252</v>
      </c>
    </row>
    <row r="4877">
      <c r="A4877" s="15">
        <v>25.0</v>
      </c>
      <c r="B4877" s="15" t="s">
        <v>85</v>
      </c>
      <c r="E4877" s="15">
        <v>0.0361333</v>
      </c>
      <c r="F4877" s="15">
        <v>0.074587</v>
      </c>
      <c r="G4877" s="15">
        <v>409500.0</v>
      </c>
      <c r="H4877" s="15">
        <v>2.03E-7</v>
      </c>
      <c r="I4877" s="15">
        <v>0.00414926</v>
      </c>
      <c r="J4877" s="15">
        <v>4.10278E-4</v>
      </c>
      <c r="K4877" s="15">
        <v>0.0238947</v>
      </c>
      <c r="L4877" s="15">
        <v>9.59924E-4</v>
      </c>
      <c r="M4877" s="15">
        <v>0.00152147</v>
      </c>
      <c r="N4877" s="15">
        <v>0.00229606</v>
      </c>
      <c r="O4877" s="15">
        <v>0.00175353</v>
      </c>
      <c r="P4877" s="15">
        <v>0.0350185</v>
      </c>
      <c r="Q4877" s="15">
        <v>0.0350301</v>
      </c>
      <c r="R4877" s="15">
        <f t="shared" si="1"/>
        <v>0.0361333</v>
      </c>
    </row>
    <row r="4878">
      <c r="A4878" s="15">
        <v>33.0</v>
      </c>
      <c r="B4878" s="15" t="s">
        <v>85</v>
      </c>
      <c r="E4878" s="15">
        <v>0.0361355</v>
      </c>
      <c r="F4878" s="15">
        <v>0.0743795</v>
      </c>
      <c r="G4878" s="15">
        <v>409500.0</v>
      </c>
      <c r="H4878" s="15">
        <v>1.5E-7</v>
      </c>
      <c r="I4878" s="15">
        <v>0.00409978</v>
      </c>
      <c r="J4878" s="15">
        <v>3.90459E-4</v>
      </c>
      <c r="K4878" s="15">
        <v>0.0238837</v>
      </c>
      <c r="L4878" s="15">
        <v>9.15571E-4</v>
      </c>
      <c r="M4878" s="15">
        <v>0.0015028</v>
      </c>
      <c r="N4878" s="15">
        <v>0.0022944</v>
      </c>
      <c r="O4878" s="15">
        <v>0.0016827</v>
      </c>
      <c r="P4878" s="15">
        <v>0.034802</v>
      </c>
      <c r="Q4878" s="15">
        <v>0.0348137</v>
      </c>
      <c r="R4878" s="15">
        <f t="shared" si="1"/>
        <v>0.0361355</v>
      </c>
    </row>
    <row r="4879">
      <c r="A4879" s="15">
        <v>64.0</v>
      </c>
      <c r="B4879" s="15" t="s">
        <v>85</v>
      </c>
      <c r="E4879" s="15">
        <v>0.0359517</v>
      </c>
      <c r="F4879" s="15">
        <v>0.0719456</v>
      </c>
      <c r="G4879" s="15">
        <v>409500.0</v>
      </c>
      <c r="H4879" s="15">
        <v>1.5E-7</v>
      </c>
      <c r="I4879" s="15">
        <v>0.00195299</v>
      </c>
      <c r="J4879" s="15">
        <v>3.9782E-4</v>
      </c>
      <c r="K4879" s="15">
        <v>0.0239894</v>
      </c>
      <c r="L4879" s="15">
        <v>8.74818E-4</v>
      </c>
      <c r="M4879" s="15">
        <v>0.00148796</v>
      </c>
      <c r="N4879" s="15">
        <v>0.00230585</v>
      </c>
      <c r="O4879" s="15">
        <v>0.00148445</v>
      </c>
      <c r="P4879" s="15">
        <v>0.0325251</v>
      </c>
      <c r="Q4879" s="15">
        <v>0.0325364</v>
      </c>
      <c r="R4879" s="15">
        <f t="shared" si="1"/>
        <v>0.0359517</v>
      </c>
    </row>
    <row r="4880">
      <c r="A4880" s="15">
        <v>48.0</v>
      </c>
      <c r="B4880" s="15" t="s">
        <v>85</v>
      </c>
      <c r="E4880" s="15">
        <v>0.0369542</v>
      </c>
      <c r="F4880" s="15">
        <v>0.0754641</v>
      </c>
      <c r="G4880" s="15">
        <v>409500.0</v>
      </c>
      <c r="H4880" s="15">
        <v>1.67E-7</v>
      </c>
      <c r="I4880" s="15">
        <v>0.00418636</v>
      </c>
      <c r="J4880" s="15">
        <v>3.67966E-4</v>
      </c>
      <c r="K4880" s="15">
        <v>0.0240469</v>
      </c>
      <c r="L4880" s="15">
        <v>9.50104E-4</v>
      </c>
      <c r="M4880" s="15">
        <v>0.00150904</v>
      </c>
      <c r="N4880" s="15">
        <v>0.00224535</v>
      </c>
      <c r="O4880" s="15">
        <v>0.00171709</v>
      </c>
      <c r="P4880" s="15">
        <v>0.0350549</v>
      </c>
      <c r="Q4880" s="15">
        <v>0.0350665</v>
      </c>
      <c r="R4880" s="15">
        <f t="shared" si="1"/>
        <v>0.0369542</v>
      </c>
    </row>
    <row r="4881">
      <c r="A4881" s="15">
        <v>91.0</v>
      </c>
      <c r="B4881" s="15" t="s">
        <v>85</v>
      </c>
      <c r="E4881" s="15">
        <v>0.0364831</v>
      </c>
      <c r="F4881" s="15">
        <v>0.0940441</v>
      </c>
      <c r="G4881" s="15">
        <v>409500.0</v>
      </c>
      <c r="H4881" s="15">
        <v>1.55E-7</v>
      </c>
      <c r="I4881" s="15">
        <v>0.0065073</v>
      </c>
      <c r="J4881" s="15">
        <v>0.00700137</v>
      </c>
      <c r="K4881" s="15">
        <v>0.0341278</v>
      </c>
      <c r="L4881" s="15">
        <v>9.48617E-4</v>
      </c>
      <c r="M4881" s="15">
        <v>0.00150997</v>
      </c>
      <c r="N4881" s="15">
        <v>0.00230062</v>
      </c>
      <c r="O4881" s="15">
        <v>0.00174219</v>
      </c>
      <c r="P4881" s="15">
        <v>0.0541698</v>
      </c>
      <c r="Q4881" s="15">
        <v>0.0541808</v>
      </c>
      <c r="R4881" s="15">
        <f t="shared" si="1"/>
        <v>0.0364831</v>
      </c>
    </row>
    <row r="4882">
      <c r="A4882" s="15">
        <v>29.0</v>
      </c>
      <c r="B4882" s="15" t="s">
        <v>85</v>
      </c>
      <c r="E4882" s="15">
        <v>0.0362005</v>
      </c>
      <c r="F4882" s="15">
        <v>0.126321</v>
      </c>
      <c r="G4882" s="15">
        <v>409500.0</v>
      </c>
      <c r="H4882" s="15">
        <v>1.57E-7</v>
      </c>
      <c r="I4882" s="15">
        <v>0.0061861</v>
      </c>
      <c r="J4882" s="15">
        <v>0.00695054</v>
      </c>
      <c r="K4882" s="15">
        <v>0.0345513</v>
      </c>
      <c r="L4882" s="15">
        <v>0.0134063</v>
      </c>
      <c r="M4882" s="15">
        <v>0.00865298</v>
      </c>
      <c r="N4882" s="15">
        <v>0.00817518</v>
      </c>
      <c r="O4882" s="15">
        <v>0.00830081</v>
      </c>
      <c r="P4882" s="15">
        <v>0.0862705</v>
      </c>
      <c r="Q4882" s="15">
        <v>0.0862816</v>
      </c>
      <c r="R4882" s="15">
        <f t="shared" si="1"/>
        <v>0.0362005</v>
      </c>
    </row>
    <row r="4883">
      <c r="A4883" s="15">
        <v>68.0</v>
      </c>
      <c r="B4883" s="15" t="s">
        <v>85</v>
      </c>
      <c r="E4883" s="15">
        <v>0.0289514</v>
      </c>
      <c r="F4883" s="15">
        <v>0.0637524</v>
      </c>
      <c r="G4883" s="15">
        <v>409500.0</v>
      </c>
      <c r="H4883" s="15">
        <v>1.47E-7</v>
      </c>
      <c r="I4883" s="15">
        <v>3.58922E-4</v>
      </c>
      <c r="J4883" s="15">
        <v>3.83405E-4</v>
      </c>
      <c r="K4883" s="15">
        <v>0.0239416</v>
      </c>
      <c r="L4883" s="15">
        <v>0.00100831</v>
      </c>
      <c r="M4883" s="15">
        <v>0.00150135</v>
      </c>
      <c r="N4883" s="15">
        <v>0.00232185</v>
      </c>
      <c r="O4883" s="15">
        <v>0.00181418</v>
      </c>
      <c r="P4883" s="15">
        <v>0.0313626</v>
      </c>
      <c r="Q4883" s="15">
        <v>0.0313742</v>
      </c>
      <c r="R4883" s="15">
        <f t="shared" si="1"/>
        <v>0.0289514</v>
      </c>
    </row>
    <row r="4884">
      <c r="A4884" s="15">
        <v>87.0</v>
      </c>
      <c r="B4884" s="15" t="s">
        <v>85</v>
      </c>
      <c r="E4884" s="15">
        <v>0.0363673</v>
      </c>
      <c r="F4884" s="15">
        <v>0.0712542</v>
      </c>
      <c r="G4884" s="15">
        <v>409500.0</v>
      </c>
      <c r="H4884" s="15">
        <v>1.56E-7</v>
      </c>
      <c r="I4884" s="15">
        <v>9.83873E-4</v>
      </c>
      <c r="J4884" s="15">
        <v>3.75478E-4</v>
      </c>
      <c r="K4884" s="15">
        <v>0.0239226</v>
      </c>
      <c r="L4884" s="15">
        <v>8.85458E-4</v>
      </c>
      <c r="M4884" s="15">
        <v>0.00148195</v>
      </c>
      <c r="N4884" s="15">
        <v>0.00230219</v>
      </c>
      <c r="O4884" s="15">
        <v>0.00147784</v>
      </c>
      <c r="P4884" s="15">
        <v>0.0314623</v>
      </c>
      <c r="Q4884" s="15">
        <v>0.0314737</v>
      </c>
      <c r="R4884" s="15">
        <f t="shared" si="1"/>
        <v>0.0363673</v>
      </c>
    </row>
    <row r="4885">
      <c r="A4885" s="15">
        <v>13.0</v>
      </c>
      <c r="B4885" s="15" t="s">
        <v>85</v>
      </c>
      <c r="E4885" s="15">
        <v>0.0355788</v>
      </c>
      <c r="F4885" s="15">
        <v>0.0737977</v>
      </c>
      <c r="G4885" s="15">
        <v>409500.0</v>
      </c>
      <c r="H4885" s="15">
        <v>2.01E-7</v>
      </c>
      <c r="I4885" s="15">
        <v>0.00414923</v>
      </c>
      <c r="J4885" s="15">
        <v>3.65984E-4</v>
      </c>
      <c r="K4885" s="15">
        <v>0.0239655</v>
      </c>
      <c r="L4885" s="15">
        <v>9.09351E-4</v>
      </c>
      <c r="M4885" s="15">
        <v>0.00150789</v>
      </c>
      <c r="N4885" s="15">
        <v>0.00228394</v>
      </c>
      <c r="O4885" s="15">
        <v>0.00157121</v>
      </c>
      <c r="P4885" s="15">
        <v>0.0347856</v>
      </c>
      <c r="Q4885" s="15">
        <v>0.0347969</v>
      </c>
      <c r="R4885" s="15">
        <f t="shared" si="1"/>
        <v>0.0355788</v>
      </c>
    </row>
    <row r="4886">
      <c r="A4886" s="15">
        <v>44.0</v>
      </c>
      <c r="B4886" s="15" t="s">
        <v>85</v>
      </c>
      <c r="E4886" s="15">
        <v>0.036134</v>
      </c>
      <c r="F4886" s="15">
        <v>0.0969597</v>
      </c>
      <c r="G4886" s="15">
        <v>409500.0</v>
      </c>
      <c r="H4886" s="15">
        <v>1.5E-7</v>
      </c>
      <c r="I4886" s="15">
        <v>0.00668186</v>
      </c>
      <c r="J4886" s="15">
        <v>0.00911213</v>
      </c>
      <c r="K4886" s="15">
        <v>0.0323954</v>
      </c>
      <c r="L4886" s="15">
        <v>0.00371222</v>
      </c>
      <c r="M4886" s="15">
        <v>0.00150136</v>
      </c>
      <c r="N4886" s="15">
        <v>0.0022653</v>
      </c>
      <c r="O4886" s="15">
        <v>0.00166263</v>
      </c>
      <c r="P4886" s="15">
        <v>0.0573728</v>
      </c>
      <c r="Q4886" s="15">
        <v>0.0573839</v>
      </c>
      <c r="R4886" s="15">
        <f t="shared" si="1"/>
        <v>0.036134</v>
      </c>
    </row>
    <row r="4887">
      <c r="A4887" s="15">
        <v>1.0</v>
      </c>
      <c r="B4887" s="15" t="s">
        <v>85</v>
      </c>
      <c r="E4887" s="15">
        <v>0.0366824</v>
      </c>
      <c r="F4887" s="15">
        <v>0.0728869</v>
      </c>
      <c r="G4887" s="15">
        <v>409500.0</v>
      </c>
      <c r="H4887" s="15">
        <v>1.55E-7</v>
      </c>
      <c r="I4887" s="15">
        <v>0.00197951</v>
      </c>
      <c r="J4887" s="15">
        <v>3.83413E-4</v>
      </c>
      <c r="K4887" s="15">
        <v>0.0240743</v>
      </c>
      <c r="L4887" s="15">
        <v>9.026E-4</v>
      </c>
      <c r="M4887" s="15">
        <v>0.00150436</v>
      </c>
      <c r="N4887" s="15">
        <v>0.00226255</v>
      </c>
      <c r="O4887" s="15">
        <v>0.00160307</v>
      </c>
      <c r="P4887" s="15">
        <v>0.0327413</v>
      </c>
      <c r="Q4887" s="15">
        <v>0.032753</v>
      </c>
      <c r="R4887" s="15">
        <f t="shared" si="1"/>
        <v>0.0366824</v>
      </c>
    </row>
    <row r="4888">
      <c r="A4888" s="15">
        <v>52.0</v>
      </c>
      <c r="B4888" s="15" t="s">
        <v>85</v>
      </c>
      <c r="E4888" s="15">
        <v>0.0356649</v>
      </c>
      <c r="F4888" s="15">
        <v>0.0762836</v>
      </c>
      <c r="G4888" s="15">
        <v>409500.0</v>
      </c>
      <c r="H4888" s="15">
        <v>2.77E-7</v>
      </c>
      <c r="I4888" s="15">
        <v>0.00616126</v>
      </c>
      <c r="J4888" s="15">
        <v>4.09116E-4</v>
      </c>
      <c r="K4888" s="15">
        <v>0.0238972</v>
      </c>
      <c r="L4888" s="15">
        <v>0.0010408</v>
      </c>
      <c r="M4888" s="15">
        <v>0.00151634</v>
      </c>
      <c r="N4888" s="15">
        <v>0.00224313</v>
      </c>
      <c r="O4888" s="15">
        <v>0.00187391</v>
      </c>
      <c r="P4888" s="15">
        <v>0.0371746</v>
      </c>
      <c r="Q4888" s="15">
        <v>0.0371854</v>
      </c>
      <c r="R4888" s="15">
        <f t="shared" si="1"/>
        <v>0.0356649</v>
      </c>
    </row>
    <row r="4889">
      <c r="A4889" s="15">
        <v>53.0</v>
      </c>
      <c r="B4889" s="15" t="s">
        <v>85</v>
      </c>
      <c r="E4889" s="15">
        <v>0.0305102</v>
      </c>
      <c r="F4889" s="15">
        <v>0.0650667</v>
      </c>
      <c r="G4889" s="15">
        <v>409500.0</v>
      </c>
      <c r="H4889" s="15">
        <v>1.89E-7</v>
      </c>
      <c r="I4889" s="15">
        <v>3.88843E-4</v>
      </c>
      <c r="J4889" s="15">
        <v>3.69949E-4</v>
      </c>
      <c r="K4889" s="15">
        <v>0.0239862</v>
      </c>
      <c r="L4889" s="15">
        <v>0.00105088</v>
      </c>
      <c r="M4889" s="15">
        <v>0.00148571</v>
      </c>
      <c r="N4889" s="15">
        <v>0.00225008</v>
      </c>
      <c r="O4889" s="15">
        <v>0.00157604</v>
      </c>
      <c r="P4889" s="15">
        <v>0.0311518</v>
      </c>
      <c r="Q4889" s="15">
        <v>0.0311631</v>
      </c>
      <c r="R4889" s="15">
        <f t="shared" si="1"/>
        <v>0.0305102</v>
      </c>
    </row>
    <row r="4890">
      <c r="A4890" s="15">
        <v>0.0</v>
      </c>
      <c r="B4890" s="15" t="s">
        <v>85</v>
      </c>
      <c r="E4890" s="15">
        <v>0.0356861</v>
      </c>
      <c r="F4890" s="15">
        <v>0.070107</v>
      </c>
      <c r="G4890" s="15">
        <v>409500.0</v>
      </c>
      <c r="H4890" s="15">
        <v>3.03E-7</v>
      </c>
      <c r="I4890" s="15">
        <v>3.50668E-4</v>
      </c>
      <c r="J4890" s="15">
        <v>3.6402E-4</v>
      </c>
      <c r="K4890" s="15">
        <v>0.0239551</v>
      </c>
      <c r="L4890" s="15">
        <v>9.19991E-4</v>
      </c>
      <c r="M4890" s="15">
        <v>0.00149429</v>
      </c>
      <c r="N4890" s="15">
        <v>0.00229626</v>
      </c>
      <c r="O4890" s="15">
        <v>0.0016095</v>
      </c>
      <c r="P4890" s="15">
        <v>0.0310207</v>
      </c>
      <c r="Q4890" s="15">
        <v>0.031032</v>
      </c>
      <c r="R4890" s="15">
        <f t="shared" si="1"/>
        <v>0.0356861</v>
      </c>
    </row>
    <row r="4891">
      <c r="A4891" s="15">
        <v>45.0</v>
      </c>
      <c r="B4891" s="15" t="s">
        <v>85</v>
      </c>
      <c r="E4891" s="15">
        <v>0.035689</v>
      </c>
      <c r="F4891" s="15">
        <v>0.0780596</v>
      </c>
      <c r="G4891" s="15">
        <v>409500.0</v>
      </c>
      <c r="H4891" s="15">
        <v>1.56E-7</v>
      </c>
      <c r="I4891" s="15">
        <v>0.0065526</v>
      </c>
      <c r="J4891" s="15">
        <v>0.00208717</v>
      </c>
      <c r="K4891" s="15">
        <v>0.0240653</v>
      </c>
      <c r="L4891" s="15">
        <v>8.88253E-4</v>
      </c>
      <c r="M4891" s="15">
        <v>0.00150504</v>
      </c>
      <c r="N4891" s="15">
        <v>0.00226579</v>
      </c>
      <c r="O4891" s="15">
        <v>0.00154909</v>
      </c>
      <c r="P4891" s="15">
        <v>0.0389464</v>
      </c>
      <c r="Q4891" s="15">
        <v>0.0389575</v>
      </c>
      <c r="R4891" s="15">
        <f t="shared" si="1"/>
        <v>0.035689</v>
      </c>
    </row>
    <row r="4892">
      <c r="A4892" s="15">
        <v>12.0</v>
      </c>
      <c r="B4892" s="15" t="s">
        <v>85</v>
      </c>
      <c r="E4892" s="15">
        <v>0.0367216</v>
      </c>
      <c r="F4892" s="15">
        <v>0.0792454</v>
      </c>
      <c r="G4892" s="15">
        <v>409500.0</v>
      </c>
      <c r="H4892" s="15">
        <v>2.15E-7</v>
      </c>
      <c r="I4892" s="15">
        <v>0.00663858</v>
      </c>
      <c r="J4892" s="15">
        <v>0.00208303</v>
      </c>
      <c r="K4892" s="15">
        <v>0.0239893</v>
      </c>
      <c r="L4892" s="15">
        <v>9.31011E-4</v>
      </c>
      <c r="M4892" s="15">
        <v>0.00149</v>
      </c>
      <c r="N4892" s="15">
        <v>0.00229845</v>
      </c>
      <c r="O4892" s="15">
        <v>0.00165217</v>
      </c>
      <c r="P4892" s="15">
        <v>0.0391142</v>
      </c>
      <c r="Q4892" s="15">
        <v>0.0391255</v>
      </c>
      <c r="R4892" s="15">
        <f t="shared" si="1"/>
        <v>0.0367216</v>
      </c>
    </row>
    <row r="4893">
      <c r="A4893" s="15">
        <v>69.0</v>
      </c>
      <c r="B4893" s="15" t="s">
        <v>85</v>
      </c>
      <c r="E4893" s="15">
        <v>0.0363211</v>
      </c>
      <c r="F4893" s="15">
        <v>0.123747</v>
      </c>
      <c r="G4893" s="15">
        <v>409500.0</v>
      </c>
      <c r="H4893" s="15">
        <v>1.99E-7</v>
      </c>
      <c r="I4893" s="15">
        <v>0.00662556</v>
      </c>
      <c r="J4893" s="15">
        <v>0.0069478</v>
      </c>
      <c r="K4893" s="15">
        <v>0.0344673</v>
      </c>
      <c r="L4893" s="15">
        <v>0.0134506</v>
      </c>
      <c r="M4893" s="15">
        <v>0.0086982</v>
      </c>
      <c r="N4893" s="15">
        <v>0.00814176</v>
      </c>
      <c r="O4893" s="15">
        <v>0.00560706</v>
      </c>
      <c r="P4893" s="15">
        <v>0.0839847</v>
      </c>
      <c r="Q4893" s="15">
        <v>0.0839962</v>
      </c>
      <c r="R4893" s="15">
        <f t="shared" si="1"/>
        <v>0.0363211</v>
      </c>
    </row>
    <row r="4894">
      <c r="A4894" s="15">
        <v>86.0</v>
      </c>
      <c r="B4894" s="15" t="s">
        <v>85</v>
      </c>
      <c r="E4894" s="15">
        <v>0.0397691</v>
      </c>
      <c r="F4894" s="15">
        <v>0.105314</v>
      </c>
      <c r="G4894" s="15">
        <v>409500.0</v>
      </c>
      <c r="H4894" s="15">
        <v>1.48E-7</v>
      </c>
      <c r="I4894" s="15">
        <v>0.00656335</v>
      </c>
      <c r="J4894" s="15">
        <v>0.00696241</v>
      </c>
      <c r="K4894" s="15">
        <v>0.0344615</v>
      </c>
      <c r="L4894" s="15">
        <v>0.00873424</v>
      </c>
      <c r="M4894" s="15">
        <v>0.00149978</v>
      </c>
      <c r="N4894" s="15">
        <v>0.00228752</v>
      </c>
      <c r="O4894" s="15">
        <v>0.00157585</v>
      </c>
      <c r="P4894" s="15">
        <v>0.0621217</v>
      </c>
      <c r="Q4894" s="15">
        <v>0.062133</v>
      </c>
      <c r="R4894" s="15">
        <f t="shared" si="1"/>
        <v>0.0397691</v>
      </c>
    </row>
    <row r="4895">
      <c r="A4895" s="15">
        <v>28.0</v>
      </c>
      <c r="B4895" s="15" t="s">
        <v>85</v>
      </c>
      <c r="E4895" s="15">
        <v>0.0355104</v>
      </c>
      <c r="F4895" s="15">
        <v>0.0716897</v>
      </c>
      <c r="G4895" s="15">
        <v>409500.0</v>
      </c>
      <c r="H4895" s="15">
        <v>1.58E-7</v>
      </c>
      <c r="I4895" s="15">
        <v>0.00200268</v>
      </c>
      <c r="J4895" s="15">
        <v>3.66752E-4</v>
      </c>
      <c r="K4895" s="15">
        <v>0.0239495</v>
      </c>
      <c r="L4895" s="15">
        <v>9.45034E-4</v>
      </c>
      <c r="M4895" s="15">
        <v>0.00148567</v>
      </c>
      <c r="N4895" s="15">
        <v>0.00227963</v>
      </c>
      <c r="O4895" s="15">
        <v>0.00166725</v>
      </c>
      <c r="P4895" s="15">
        <v>0.0327282</v>
      </c>
      <c r="Q4895" s="15">
        <v>0.0327522</v>
      </c>
      <c r="R4895" s="15">
        <f t="shared" si="1"/>
        <v>0.0355104</v>
      </c>
    </row>
    <row r="4896">
      <c r="A4896" s="15">
        <v>90.0</v>
      </c>
      <c r="B4896" s="15" t="s">
        <v>85</v>
      </c>
      <c r="E4896" s="15">
        <v>0.0350776</v>
      </c>
      <c r="F4896" s="15">
        <v>0.0693893</v>
      </c>
      <c r="G4896" s="15">
        <v>409500.0</v>
      </c>
      <c r="H4896" s="15">
        <v>1.56E-7</v>
      </c>
      <c r="I4896" s="15">
        <v>3.69012E-4</v>
      </c>
      <c r="J4896" s="15">
        <v>3.86967E-4</v>
      </c>
      <c r="K4896" s="15">
        <v>0.0239243</v>
      </c>
      <c r="L4896" s="15">
        <v>8.78677E-4</v>
      </c>
      <c r="M4896" s="15">
        <v>0.00148166</v>
      </c>
      <c r="N4896" s="15">
        <v>0.00230297</v>
      </c>
      <c r="O4896" s="15">
        <v>0.00153888</v>
      </c>
      <c r="P4896" s="15">
        <v>0.0309151</v>
      </c>
      <c r="Q4896" s="15">
        <v>0.0309265</v>
      </c>
      <c r="R4896" s="15">
        <f t="shared" si="1"/>
        <v>0.0350776</v>
      </c>
    </row>
    <row r="4897">
      <c r="A4897" s="15">
        <v>49.0</v>
      </c>
      <c r="B4897" s="15" t="s">
        <v>85</v>
      </c>
      <c r="E4897" s="15">
        <v>0.0362241</v>
      </c>
      <c r="F4897" s="15">
        <v>0.113171</v>
      </c>
      <c r="G4897" s="15">
        <v>409500.0</v>
      </c>
      <c r="H4897" s="15">
        <v>2.58E-7</v>
      </c>
      <c r="I4897" s="15">
        <v>0.0066143</v>
      </c>
      <c r="J4897" s="15">
        <v>0.00913337</v>
      </c>
      <c r="K4897" s="15">
        <v>0.0323816</v>
      </c>
      <c r="L4897" s="15">
        <v>0.0133849</v>
      </c>
      <c r="M4897" s="15">
        <v>0.00812073</v>
      </c>
      <c r="N4897" s="15">
        <v>0.00227863</v>
      </c>
      <c r="O4897" s="15">
        <v>0.00159329</v>
      </c>
      <c r="P4897" s="15">
        <v>0.073551</v>
      </c>
      <c r="Q4897" s="15">
        <v>0.0735621</v>
      </c>
      <c r="R4897" s="15">
        <f t="shared" si="1"/>
        <v>0.0362241</v>
      </c>
    </row>
    <row r="4898">
      <c r="A4898" s="15">
        <v>65.0</v>
      </c>
      <c r="B4898" s="15" t="s">
        <v>85</v>
      </c>
      <c r="E4898" s="15">
        <v>0.0333025</v>
      </c>
      <c r="F4898" s="15">
        <v>0.0678653</v>
      </c>
      <c r="G4898" s="15">
        <v>409500.0</v>
      </c>
      <c r="H4898" s="15">
        <v>1.5E-7</v>
      </c>
      <c r="I4898" s="15">
        <v>3.82767E-4</v>
      </c>
      <c r="J4898" s="15">
        <v>3.83163E-4</v>
      </c>
      <c r="K4898" s="15">
        <v>0.0239202</v>
      </c>
      <c r="L4898" s="15">
        <v>9.29607E-4</v>
      </c>
      <c r="M4898" s="15">
        <v>0.00149996</v>
      </c>
      <c r="N4898" s="15">
        <v>0.00231029</v>
      </c>
      <c r="O4898" s="15">
        <v>0.0016486</v>
      </c>
      <c r="P4898" s="15">
        <v>0.0311065</v>
      </c>
      <c r="Q4898" s="15">
        <v>0.0311181</v>
      </c>
      <c r="R4898" s="15">
        <f t="shared" si="1"/>
        <v>0.0333025</v>
      </c>
    </row>
    <row r="4899">
      <c r="A4899" s="15">
        <v>32.0</v>
      </c>
      <c r="B4899" s="15" t="s">
        <v>85</v>
      </c>
      <c r="E4899" s="15">
        <v>0.0355779</v>
      </c>
      <c r="F4899" s="15">
        <v>0.0779527</v>
      </c>
      <c r="G4899" s="15">
        <v>409500.0</v>
      </c>
      <c r="H4899" s="15">
        <v>2.05E-7</v>
      </c>
      <c r="I4899" s="15">
        <v>0.00658039</v>
      </c>
      <c r="J4899" s="15">
        <v>0.00206162</v>
      </c>
      <c r="K4899" s="15">
        <v>0.0239746</v>
      </c>
      <c r="L4899" s="15">
        <v>9.22359E-4</v>
      </c>
      <c r="M4899" s="15">
        <v>0.00149581</v>
      </c>
      <c r="N4899" s="15">
        <v>0.00227114</v>
      </c>
      <c r="O4899" s="15">
        <v>0.00158955</v>
      </c>
      <c r="P4899" s="15">
        <v>0.0389271</v>
      </c>
      <c r="Q4899" s="15">
        <v>0.0389385</v>
      </c>
      <c r="R4899" s="15">
        <f t="shared" si="1"/>
        <v>0.0355779</v>
      </c>
    </row>
    <row r="4900">
      <c r="A4900" s="15">
        <v>24.0</v>
      </c>
      <c r="B4900" s="15" t="s">
        <v>85</v>
      </c>
      <c r="E4900" s="15">
        <v>0.0363274</v>
      </c>
      <c r="F4900" s="15">
        <v>0.0764685</v>
      </c>
      <c r="G4900" s="15">
        <v>409500.0</v>
      </c>
      <c r="H4900" s="15">
        <v>1.52E-7</v>
      </c>
      <c r="I4900" s="15">
        <v>0.00627045</v>
      </c>
      <c r="J4900" s="15">
        <v>3.82692E-4</v>
      </c>
      <c r="K4900" s="15">
        <v>0.0239019</v>
      </c>
      <c r="L4900" s="15">
        <v>8.82826E-4</v>
      </c>
      <c r="M4900" s="15">
        <v>0.00149966</v>
      </c>
      <c r="N4900" s="15">
        <v>0.00224141</v>
      </c>
      <c r="O4900" s="15">
        <v>0.00153022</v>
      </c>
      <c r="P4900" s="15">
        <v>0.036747</v>
      </c>
      <c r="Q4900" s="15">
        <v>0.0367582</v>
      </c>
      <c r="R4900" s="15">
        <f t="shared" si="1"/>
        <v>0.0363274</v>
      </c>
    </row>
    <row r="4901">
      <c r="A4901" s="15">
        <v>73.0</v>
      </c>
      <c r="B4901" s="15" t="s">
        <v>85</v>
      </c>
      <c r="E4901" s="15">
        <v>0.0363259</v>
      </c>
      <c r="F4901" s="15">
        <v>0.0953047</v>
      </c>
      <c r="G4901" s="15">
        <v>409500.0</v>
      </c>
      <c r="H4901" s="15">
        <v>2.34E-7</v>
      </c>
      <c r="I4901" s="15">
        <v>0.00653849</v>
      </c>
      <c r="J4901" s="15">
        <v>0.00695702</v>
      </c>
      <c r="K4901" s="15">
        <v>0.0343582</v>
      </c>
      <c r="L4901" s="15">
        <v>0.00229666</v>
      </c>
      <c r="M4901" s="15">
        <v>0.00149461</v>
      </c>
      <c r="N4901" s="15">
        <v>0.00224985</v>
      </c>
      <c r="O4901" s="15">
        <v>0.0016738</v>
      </c>
      <c r="P4901" s="15">
        <v>0.0556036</v>
      </c>
      <c r="Q4901" s="15">
        <v>0.0556152</v>
      </c>
      <c r="R4901" s="15">
        <f t="shared" si="1"/>
        <v>0.0363259</v>
      </c>
    </row>
    <row r="4902">
      <c r="A4902" s="15">
        <v>76.0</v>
      </c>
      <c r="B4902" s="15" t="s">
        <v>87</v>
      </c>
      <c r="E4902" s="15">
        <v>0.0432151</v>
      </c>
      <c r="F4902" s="15">
        <v>0.0842085</v>
      </c>
      <c r="G4902" s="15">
        <v>491400.0</v>
      </c>
      <c r="H4902" s="15">
        <v>2.4E-7</v>
      </c>
      <c r="I4902" s="15">
        <v>3.86532E-4</v>
      </c>
      <c r="J4902" s="15">
        <v>4.58064E-4</v>
      </c>
      <c r="K4902" s="15">
        <v>0.0288762</v>
      </c>
      <c r="L4902" s="15">
        <v>0.00103472</v>
      </c>
      <c r="M4902" s="15">
        <v>0.00176597</v>
      </c>
      <c r="N4902" s="15">
        <v>0.00275443</v>
      </c>
      <c r="O4902" s="15">
        <v>0.00191932</v>
      </c>
      <c r="P4902" s="15">
        <v>0.0372281</v>
      </c>
      <c r="Q4902" s="15">
        <v>0.0372397</v>
      </c>
      <c r="R4902" s="15">
        <f t="shared" si="1"/>
        <v>0.0432151</v>
      </c>
    </row>
    <row r="4903">
      <c r="A4903" s="15">
        <v>99.0</v>
      </c>
      <c r="B4903" s="15" t="s">
        <v>87</v>
      </c>
      <c r="E4903" s="15">
        <v>0.0355009</v>
      </c>
      <c r="F4903" s="15">
        <v>0.0763319</v>
      </c>
      <c r="G4903" s="15">
        <v>491400.0</v>
      </c>
      <c r="H4903" s="15">
        <v>2.13E-7</v>
      </c>
      <c r="I4903" s="15">
        <v>3.47835E-4</v>
      </c>
      <c r="J4903" s="15">
        <v>4.38099E-4</v>
      </c>
      <c r="K4903" s="15">
        <v>0.0288798</v>
      </c>
      <c r="L4903" s="15">
        <v>0.00104341</v>
      </c>
      <c r="M4903" s="15">
        <v>0.00176996</v>
      </c>
      <c r="N4903" s="15">
        <v>0.00269917</v>
      </c>
      <c r="O4903" s="15">
        <v>0.00190357</v>
      </c>
      <c r="P4903" s="15">
        <v>0.037117</v>
      </c>
      <c r="Q4903" s="15">
        <v>0.0371289</v>
      </c>
      <c r="R4903" s="15">
        <f t="shared" si="1"/>
        <v>0.0355009</v>
      </c>
    </row>
    <row r="4904">
      <c r="A4904" s="15">
        <v>21.0</v>
      </c>
      <c r="B4904" s="15" t="s">
        <v>87</v>
      </c>
      <c r="E4904" s="15">
        <v>0.0421816</v>
      </c>
      <c r="F4904" s="15">
        <v>0.0846764</v>
      </c>
      <c r="G4904" s="15">
        <v>491400.0</v>
      </c>
      <c r="H4904" s="15">
        <v>2.38E-7</v>
      </c>
      <c r="I4904" s="15">
        <v>0.00196268</v>
      </c>
      <c r="J4904" s="15">
        <v>4.27813E-4</v>
      </c>
      <c r="K4904" s="15">
        <v>0.0289024</v>
      </c>
      <c r="L4904" s="15">
        <v>0.00103246</v>
      </c>
      <c r="M4904" s="15">
        <v>0.00175489</v>
      </c>
      <c r="N4904" s="15">
        <v>0.0027339</v>
      </c>
      <c r="O4904" s="15">
        <v>0.00189168</v>
      </c>
      <c r="P4904" s="15">
        <v>0.0387395</v>
      </c>
      <c r="Q4904" s="15">
        <v>0.0387511</v>
      </c>
      <c r="R4904" s="15">
        <f t="shared" si="1"/>
        <v>0.0421816</v>
      </c>
    </row>
    <row r="4905">
      <c r="A4905" s="15">
        <v>37.0</v>
      </c>
      <c r="B4905" s="15" t="s">
        <v>87</v>
      </c>
      <c r="E4905" s="15">
        <v>0.04521</v>
      </c>
      <c r="F4905" s="15">
        <v>0.0903656</v>
      </c>
      <c r="G4905" s="15">
        <v>491400.0</v>
      </c>
      <c r="H4905" s="15">
        <v>1.98E-7</v>
      </c>
      <c r="I4905" s="15">
        <v>0.00415832</v>
      </c>
      <c r="J4905" s="15">
        <v>4.63632E-4</v>
      </c>
      <c r="K4905" s="15">
        <v>0.0288937</v>
      </c>
      <c r="L4905" s="15">
        <v>0.0011276</v>
      </c>
      <c r="M4905" s="15">
        <v>0.00175874</v>
      </c>
      <c r="N4905" s="15">
        <v>0.0027038</v>
      </c>
      <c r="O4905" s="15">
        <v>0.00225715</v>
      </c>
      <c r="P4905" s="15">
        <v>0.0413965</v>
      </c>
      <c r="Q4905" s="15">
        <v>0.041408</v>
      </c>
      <c r="R4905" s="15">
        <f t="shared" si="1"/>
        <v>0.04521</v>
      </c>
    </row>
    <row r="4906">
      <c r="A4906" s="15">
        <v>60.0</v>
      </c>
      <c r="B4906" s="15" t="s">
        <v>87</v>
      </c>
      <c r="E4906" s="15">
        <v>0.0441352</v>
      </c>
      <c r="F4906" s="15">
        <v>0.0927721</v>
      </c>
      <c r="G4906" s="15">
        <v>491400.0</v>
      </c>
      <c r="H4906" s="15">
        <v>1.86E-7</v>
      </c>
      <c r="I4906" s="15">
        <v>0.00655806</v>
      </c>
      <c r="J4906" s="15">
        <v>0.00208199</v>
      </c>
      <c r="K4906" s="15">
        <v>0.0288973</v>
      </c>
      <c r="L4906" s="15">
        <v>0.00103679</v>
      </c>
      <c r="M4906" s="15">
        <v>0.00173173</v>
      </c>
      <c r="N4906" s="15">
        <v>0.00269776</v>
      </c>
      <c r="O4906" s="15">
        <v>0.00190656</v>
      </c>
      <c r="P4906" s="15">
        <v>0.044942</v>
      </c>
      <c r="Q4906" s="15">
        <v>0.0449537</v>
      </c>
      <c r="R4906" s="15">
        <f t="shared" si="1"/>
        <v>0.0441352</v>
      </c>
    </row>
    <row r="4907">
      <c r="A4907" s="15">
        <v>6.0</v>
      </c>
      <c r="B4907" s="15" t="s">
        <v>87</v>
      </c>
      <c r="E4907" s="15">
        <v>0.0398815</v>
      </c>
      <c r="F4907" s="15">
        <v>0.0824657</v>
      </c>
      <c r="G4907" s="15">
        <v>491400.0</v>
      </c>
      <c r="H4907" s="15">
        <v>1.57E-7</v>
      </c>
      <c r="I4907" s="15">
        <v>0.00197269</v>
      </c>
      <c r="J4907" s="15">
        <v>4.14842E-4</v>
      </c>
      <c r="K4907" s="15">
        <v>0.0290029</v>
      </c>
      <c r="L4907" s="15">
        <v>0.00100416</v>
      </c>
      <c r="M4907" s="15">
        <v>0.00173729</v>
      </c>
      <c r="N4907" s="15">
        <v>0.00271808</v>
      </c>
      <c r="O4907" s="15">
        <v>0.0019005</v>
      </c>
      <c r="P4907" s="15">
        <v>0.0387827</v>
      </c>
      <c r="Q4907" s="15">
        <v>0.038795</v>
      </c>
      <c r="R4907" s="15">
        <f t="shared" si="1"/>
        <v>0.0398815</v>
      </c>
    </row>
    <row r="4908">
      <c r="A4908" s="15">
        <v>95.0</v>
      </c>
      <c r="B4908" s="15" t="s">
        <v>87</v>
      </c>
      <c r="E4908" s="15">
        <v>0.043531</v>
      </c>
      <c r="F4908" s="15">
        <v>0.0954905</v>
      </c>
      <c r="G4908" s="15">
        <v>491400.0</v>
      </c>
      <c r="H4908" s="15">
        <v>1.44E-7</v>
      </c>
      <c r="I4908" s="15">
        <v>0.00657106</v>
      </c>
      <c r="J4908" s="15">
        <v>0.00441106</v>
      </c>
      <c r="K4908" s="15">
        <v>0.0294296</v>
      </c>
      <c r="L4908" s="15">
        <v>0.00107985</v>
      </c>
      <c r="M4908" s="15">
        <v>0.00178476</v>
      </c>
      <c r="N4908" s="15">
        <v>0.0026975</v>
      </c>
      <c r="O4908" s="15">
        <v>0.0021118</v>
      </c>
      <c r="P4908" s="15">
        <v>0.0481187</v>
      </c>
      <c r="Q4908" s="15">
        <v>0.0481303</v>
      </c>
      <c r="R4908" s="15">
        <f t="shared" si="1"/>
        <v>0.043531</v>
      </c>
    </row>
    <row r="4909">
      <c r="A4909" s="15">
        <v>83.0</v>
      </c>
      <c r="B4909" s="15" t="s">
        <v>87</v>
      </c>
      <c r="E4909" s="15">
        <v>0.0456014</v>
      </c>
      <c r="F4909" s="15">
        <v>0.0907559</v>
      </c>
      <c r="G4909" s="15">
        <v>491400.0</v>
      </c>
      <c r="H4909" s="15">
        <v>1.97E-7</v>
      </c>
      <c r="I4909" s="15">
        <v>0.00418776</v>
      </c>
      <c r="J4909" s="15">
        <v>4.55572E-4</v>
      </c>
      <c r="K4909" s="15">
        <v>0.0289596</v>
      </c>
      <c r="L4909" s="15">
        <v>0.00111815</v>
      </c>
      <c r="M4909" s="15">
        <v>0.00174814</v>
      </c>
      <c r="N4909" s="15">
        <v>0.00281647</v>
      </c>
      <c r="O4909" s="15">
        <v>0.00209993</v>
      </c>
      <c r="P4909" s="15">
        <v>0.0414333</v>
      </c>
      <c r="Q4909" s="15">
        <v>0.0414447</v>
      </c>
      <c r="R4909" s="15">
        <f t="shared" si="1"/>
        <v>0.0456014</v>
      </c>
    </row>
    <row r="4910">
      <c r="A4910" s="15">
        <v>17.0</v>
      </c>
      <c r="B4910" s="15" t="s">
        <v>87</v>
      </c>
      <c r="E4910" s="15">
        <v>0.0347538</v>
      </c>
      <c r="F4910" s="15">
        <v>0.0760516</v>
      </c>
      <c r="G4910" s="15">
        <v>491400.0</v>
      </c>
      <c r="H4910" s="15">
        <v>1.38E-7</v>
      </c>
      <c r="I4910" s="15">
        <v>3.65984E-4</v>
      </c>
      <c r="J4910" s="15">
        <v>4.49961E-4</v>
      </c>
      <c r="K4910" s="15">
        <v>0.0289729</v>
      </c>
      <c r="L4910" s="15">
        <v>0.00111736</v>
      </c>
      <c r="M4910" s="15">
        <v>0.00175054</v>
      </c>
      <c r="N4910" s="15">
        <v>0.00273547</v>
      </c>
      <c r="O4910" s="15">
        <v>0.00207638</v>
      </c>
      <c r="P4910" s="15">
        <v>0.0374999</v>
      </c>
      <c r="Q4910" s="15">
        <v>0.0375118</v>
      </c>
      <c r="R4910" s="15">
        <f t="shared" si="1"/>
        <v>0.0347538</v>
      </c>
    </row>
    <row r="4911">
      <c r="A4911" s="15">
        <v>40.0</v>
      </c>
      <c r="B4911" s="15" t="s">
        <v>87</v>
      </c>
      <c r="E4911" s="15">
        <v>0.0354613</v>
      </c>
      <c r="F4911" s="15">
        <v>0.0766894</v>
      </c>
      <c r="G4911" s="15">
        <v>491400.0</v>
      </c>
      <c r="H4911" s="15">
        <v>1.45E-7</v>
      </c>
      <c r="I4911" s="15">
        <v>3.52928E-4</v>
      </c>
      <c r="J4911" s="15">
        <v>4.26855E-4</v>
      </c>
      <c r="K4911" s="15">
        <v>0.0289028</v>
      </c>
      <c r="L4911" s="15">
        <v>0.00114028</v>
      </c>
      <c r="M4911" s="15">
        <v>0.00176331</v>
      </c>
      <c r="N4911" s="15">
        <v>0.00272224</v>
      </c>
      <c r="O4911" s="15">
        <v>0.00217176</v>
      </c>
      <c r="P4911" s="15">
        <v>0.0375133</v>
      </c>
      <c r="Q4911" s="15">
        <v>0.0375247</v>
      </c>
      <c r="R4911" s="15">
        <f t="shared" si="1"/>
        <v>0.0354613</v>
      </c>
    </row>
    <row r="4912">
      <c r="A4912" s="15">
        <v>56.0</v>
      </c>
      <c r="B4912" s="15" t="s">
        <v>87</v>
      </c>
      <c r="E4912" s="15">
        <v>0.0450967</v>
      </c>
      <c r="F4912" s="15">
        <v>0.0987685</v>
      </c>
      <c r="G4912" s="15">
        <v>491400.0</v>
      </c>
      <c r="H4912" s="15">
        <v>1.97E-7</v>
      </c>
      <c r="I4912" s="15">
        <v>0.00877871</v>
      </c>
      <c r="J4912" s="15">
        <v>0.00437991</v>
      </c>
      <c r="K4912" s="15">
        <v>0.0289776</v>
      </c>
      <c r="L4912" s="15">
        <v>0.00112979</v>
      </c>
      <c r="M4912" s="15">
        <v>0.00176305</v>
      </c>
      <c r="N4912" s="15">
        <v>0.00272172</v>
      </c>
      <c r="O4912" s="15">
        <v>0.00217865</v>
      </c>
      <c r="P4912" s="15">
        <v>0.0499673</v>
      </c>
      <c r="Q4912" s="15">
        <v>0.0499787</v>
      </c>
      <c r="R4912" s="15">
        <f t="shared" si="1"/>
        <v>0.0450967</v>
      </c>
    </row>
    <row r="4913">
      <c r="A4913" s="15">
        <v>57.0</v>
      </c>
      <c r="B4913" s="15" t="s">
        <v>87</v>
      </c>
      <c r="E4913" s="15">
        <v>0.0404173</v>
      </c>
      <c r="F4913" s="15">
        <v>0.0811183</v>
      </c>
      <c r="G4913" s="15">
        <v>491400.0</v>
      </c>
      <c r="H4913" s="15">
        <v>1.99E-7</v>
      </c>
      <c r="I4913" s="15">
        <v>3.85438E-4</v>
      </c>
      <c r="J4913" s="15">
        <v>4.52636E-4</v>
      </c>
      <c r="K4913" s="15">
        <v>0.028844</v>
      </c>
      <c r="L4913" s="15">
        <v>9.91048E-4</v>
      </c>
      <c r="M4913" s="15">
        <v>0.00174927</v>
      </c>
      <c r="N4913" s="15">
        <v>0.00271781</v>
      </c>
      <c r="O4913" s="15">
        <v>0.00181614</v>
      </c>
      <c r="P4913" s="15">
        <v>0.0369877</v>
      </c>
      <c r="Q4913" s="15">
        <v>0.0369995</v>
      </c>
      <c r="R4913" s="15">
        <f t="shared" si="1"/>
        <v>0.0404173</v>
      </c>
    </row>
    <row r="4914">
      <c r="A4914" s="15">
        <v>41.0</v>
      </c>
      <c r="B4914" s="15" t="s">
        <v>87</v>
      </c>
      <c r="E4914" s="15">
        <v>0.0436846</v>
      </c>
      <c r="F4914" s="15">
        <v>0.136392</v>
      </c>
      <c r="G4914" s="15">
        <v>491400.0</v>
      </c>
      <c r="H4914" s="15">
        <v>1.94E-7</v>
      </c>
      <c r="I4914" s="15">
        <v>0.00658333</v>
      </c>
      <c r="J4914" s="15">
        <v>0.00707015</v>
      </c>
      <c r="K4914" s="15">
        <v>0.0393669</v>
      </c>
      <c r="L4914" s="15">
        <v>0.0124447</v>
      </c>
      <c r="M4914" s="15">
        <v>0.00899753</v>
      </c>
      <c r="N4914" s="15">
        <v>0.00847052</v>
      </c>
      <c r="O4914" s="15">
        <v>0.00595746</v>
      </c>
      <c r="P4914" s="15">
        <v>0.0889368</v>
      </c>
      <c r="Q4914" s="15">
        <v>0.0889484</v>
      </c>
      <c r="R4914" s="15">
        <f t="shared" si="1"/>
        <v>0.0436846</v>
      </c>
    </row>
    <row r="4915">
      <c r="A4915" s="15">
        <v>16.0</v>
      </c>
      <c r="B4915" s="15" t="s">
        <v>87</v>
      </c>
      <c r="E4915" s="15">
        <v>0.0416846</v>
      </c>
      <c r="F4915" s="15">
        <v>0.0823456</v>
      </c>
      <c r="G4915" s="15">
        <v>491400.0</v>
      </c>
      <c r="H4915" s="15">
        <v>3.33E-7</v>
      </c>
      <c r="I4915" s="15">
        <v>3.21382E-4</v>
      </c>
      <c r="J4915" s="15">
        <v>4.18615E-4</v>
      </c>
      <c r="K4915" s="15">
        <v>0.0289536</v>
      </c>
      <c r="L4915" s="15">
        <v>9.42518E-4</v>
      </c>
      <c r="M4915" s="15">
        <v>0.00173925</v>
      </c>
      <c r="N4915" s="15">
        <v>0.00271556</v>
      </c>
      <c r="O4915" s="15">
        <v>0.00174224</v>
      </c>
      <c r="P4915" s="15">
        <v>0.0368663</v>
      </c>
      <c r="Q4915" s="15">
        <v>0.0368785</v>
      </c>
      <c r="R4915" s="15">
        <f t="shared" si="1"/>
        <v>0.0416846</v>
      </c>
    </row>
    <row r="4916">
      <c r="A4916" s="15">
        <v>82.0</v>
      </c>
      <c r="B4916" s="15" t="s">
        <v>87</v>
      </c>
      <c r="E4916" s="15">
        <v>0.0437601</v>
      </c>
      <c r="F4916" s="15">
        <v>0.0883593</v>
      </c>
      <c r="G4916" s="15">
        <v>491400.0</v>
      </c>
      <c r="H4916" s="15">
        <v>1.62E-7</v>
      </c>
      <c r="I4916" s="15">
        <v>0.0041472</v>
      </c>
      <c r="J4916" s="15">
        <v>4.24702E-4</v>
      </c>
      <c r="K4916" s="15">
        <v>0.0288982</v>
      </c>
      <c r="L4916" s="15">
        <v>0.00102705</v>
      </c>
      <c r="M4916" s="15">
        <v>0.00175425</v>
      </c>
      <c r="N4916" s="15">
        <v>0.0027003</v>
      </c>
      <c r="O4916" s="15">
        <v>0.00192176</v>
      </c>
      <c r="P4916" s="15">
        <v>0.0409071</v>
      </c>
      <c r="Q4916" s="15">
        <v>0.0409183</v>
      </c>
      <c r="R4916" s="15">
        <f t="shared" si="1"/>
        <v>0.0437601</v>
      </c>
    </row>
    <row r="4917">
      <c r="A4917" s="15">
        <v>94.0</v>
      </c>
      <c r="B4917" s="15" t="s">
        <v>87</v>
      </c>
      <c r="E4917" s="15">
        <v>0.0417143</v>
      </c>
      <c r="F4917" s="15">
        <v>0.105899</v>
      </c>
      <c r="G4917" s="15">
        <v>491400.0</v>
      </c>
      <c r="H4917" s="15">
        <v>1.92E-7</v>
      </c>
      <c r="I4917" s="15">
        <v>0.00649604</v>
      </c>
      <c r="J4917" s="15">
        <v>0.0070304</v>
      </c>
      <c r="K4917" s="15">
        <v>0.0390777</v>
      </c>
      <c r="L4917" s="15">
        <v>0.00113472</v>
      </c>
      <c r="M4917" s="15">
        <v>0.00175975</v>
      </c>
      <c r="N4917" s="15">
        <v>0.00270872</v>
      </c>
      <c r="O4917" s="15">
        <v>0.00222068</v>
      </c>
      <c r="P4917" s="15">
        <v>0.0604632</v>
      </c>
      <c r="Q4917" s="15">
        <v>0.060475</v>
      </c>
      <c r="R4917" s="15">
        <f t="shared" si="1"/>
        <v>0.0417143</v>
      </c>
    </row>
    <row r="4918">
      <c r="A4918" s="15">
        <v>7.0</v>
      </c>
      <c r="B4918" s="15" t="s">
        <v>87</v>
      </c>
      <c r="E4918" s="15">
        <v>0.0448402</v>
      </c>
      <c r="F4918" s="15">
        <v>0.141679</v>
      </c>
      <c r="G4918" s="15">
        <v>491400.0</v>
      </c>
      <c r="H4918" s="15">
        <v>2.38E-7</v>
      </c>
      <c r="I4918" s="15">
        <v>0.00658977</v>
      </c>
      <c r="J4918" s="15">
        <v>0.00702859</v>
      </c>
      <c r="K4918" s="15">
        <v>0.0394165</v>
      </c>
      <c r="L4918" s="15">
        <v>0.0135961</v>
      </c>
      <c r="M4918" s="15">
        <v>0.00901153</v>
      </c>
      <c r="N4918" s="15">
        <v>0.00849817</v>
      </c>
      <c r="O4918" s="15">
        <v>0.00845031</v>
      </c>
      <c r="P4918" s="15">
        <v>0.0926428</v>
      </c>
      <c r="Q4918" s="15">
        <v>0.0926549</v>
      </c>
      <c r="R4918" s="15">
        <f t="shared" si="1"/>
        <v>0.0448402</v>
      </c>
    </row>
    <row r="4919">
      <c r="A4919" s="15">
        <v>61.0</v>
      </c>
      <c r="B4919" s="15" t="s">
        <v>87</v>
      </c>
      <c r="E4919" s="15">
        <v>0.0443466</v>
      </c>
      <c r="F4919" s="15">
        <v>0.0909853</v>
      </c>
      <c r="G4919" s="15">
        <v>491400.0</v>
      </c>
      <c r="H4919" s="15">
        <v>2.11E-7</v>
      </c>
      <c r="I4919" s="15">
        <v>0.0062172</v>
      </c>
      <c r="J4919" s="15">
        <v>4.39009E-4</v>
      </c>
      <c r="K4919" s="15">
        <v>0.0288952</v>
      </c>
      <c r="L4919" s="15">
        <v>0.00102448</v>
      </c>
      <c r="M4919" s="15">
        <v>0.00174373</v>
      </c>
      <c r="N4919" s="15">
        <v>0.00269948</v>
      </c>
      <c r="O4919" s="15">
        <v>0.00187819</v>
      </c>
      <c r="P4919" s="15">
        <v>0.0429302</v>
      </c>
      <c r="Q4919" s="15">
        <v>0.0429418</v>
      </c>
      <c r="R4919" s="15">
        <f t="shared" si="1"/>
        <v>0.0443466</v>
      </c>
    </row>
    <row r="4920">
      <c r="A4920" s="15">
        <v>36.0</v>
      </c>
      <c r="B4920" s="15" t="s">
        <v>87</v>
      </c>
      <c r="E4920" s="15">
        <v>0.0445634</v>
      </c>
      <c r="F4920" s="15">
        <v>0.141313</v>
      </c>
      <c r="G4920" s="15">
        <v>491400.0</v>
      </c>
      <c r="H4920" s="15">
        <v>2.14E-7</v>
      </c>
      <c r="I4920" s="15">
        <v>0.00650422</v>
      </c>
      <c r="J4920" s="15">
        <v>0.00701791</v>
      </c>
      <c r="K4920" s="15">
        <v>0.0395589</v>
      </c>
      <c r="L4920" s="15">
        <v>0.013604</v>
      </c>
      <c r="M4920" s="15">
        <v>0.00903193</v>
      </c>
      <c r="N4920" s="15">
        <v>0.00855186</v>
      </c>
      <c r="O4920" s="15">
        <v>0.00867665</v>
      </c>
      <c r="P4920" s="15">
        <v>0.0929935</v>
      </c>
      <c r="Q4920" s="15">
        <v>0.0930054</v>
      </c>
      <c r="R4920" s="15">
        <f t="shared" si="1"/>
        <v>0.0445634</v>
      </c>
    </row>
    <row r="4921">
      <c r="A4921" s="15">
        <v>20.0</v>
      </c>
      <c r="B4921" s="15" t="s">
        <v>87</v>
      </c>
      <c r="E4921" s="15">
        <v>0.0438336</v>
      </c>
      <c r="F4921" s="15">
        <v>0.103826</v>
      </c>
      <c r="G4921" s="15">
        <v>491400.0</v>
      </c>
      <c r="H4921" s="15">
        <v>2.4E-7</v>
      </c>
      <c r="I4921" s="15">
        <v>0.00655264</v>
      </c>
      <c r="J4921" s="15">
        <v>0.00714981</v>
      </c>
      <c r="K4921" s="15">
        <v>0.0348182</v>
      </c>
      <c r="L4921" s="15">
        <v>0.00108432</v>
      </c>
      <c r="M4921" s="15">
        <v>0.00178242</v>
      </c>
      <c r="N4921" s="15">
        <v>0.0027529</v>
      </c>
      <c r="O4921" s="15">
        <v>0.00204904</v>
      </c>
      <c r="P4921" s="15">
        <v>0.0562267</v>
      </c>
      <c r="Q4921" s="15">
        <v>0.0562384</v>
      </c>
      <c r="R4921" s="15">
        <f t="shared" si="1"/>
        <v>0.0438336</v>
      </c>
    </row>
    <row r="4922">
      <c r="A4922" s="15">
        <v>77.0</v>
      </c>
      <c r="B4922" s="15" t="s">
        <v>87</v>
      </c>
      <c r="E4922" s="15">
        <v>0.0448882</v>
      </c>
      <c r="F4922" s="15">
        <v>0.0918676</v>
      </c>
      <c r="G4922" s="15">
        <v>491400.0</v>
      </c>
      <c r="H4922" s="15">
        <v>1.52E-7</v>
      </c>
      <c r="I4922" s="15">
        <v>0.00617203</v>
      </c>
      <c r="J4922" s="15">
        <v>5.44129E-4</v>
      </c>
      <c r="K4922" s="15">
        <v>0.0289526</v>
      </c>
      <c r="L4922" s="15">
        <v>0.00105834</v>
      </c>
      <c r="M4922" s="15">
        <v>0.00173305</v>
      </c>
      <c r="N4922" s="15">
        <v>0.00274285</v>
      </c>
      <c r="O4922" s="15">
        <v>0.00198253</v>
      </c>
      <c r="P4922" s="15">
        <v>0.0432341</v>
      </c>
      <c r="Q4922" s="15">
        <v>0.0432461</v>
      </c>
      <c r="R4922" s="15">
        <f t="shared" si="1"/>
        <v>0.0448882</v>
      </c>
    </row>
    <row r="4923">
      <c r="A4923" s="15">
        <v>98.0</v>
      </c>
      <c r="B4923" s="15" t="s">
        <v>87</v>
      </c>
      <c r="E4923" s="15">
        <v>0.0428138</v>
      </c>
      <c r="F4923" s="15">
        <v>0.0838119</v>
      </c>
      <c r="G4923" s="15">
        <v>491400.0</v>
      </c>
      <c r="H4923" s="15">
        <v>2.08E-7</v>
      </c>
      <c r="I4923" s="15">
        <v>3.60083E-4</v>
      </c>
      <c r="J4923" s="15">
        <v>4.6415E-4</v>
      </c>
      <c r="K4923" s="15">
        <v>0.0289627</v>
      </c>
      <c r="L4923" s="15">
        <v>0.00103915</v>
      </c>
      <c r="M4923" s="15">
        <v>0.00177588</v>
      </c>
      <c r="N4923" s="15">
        <v>0.00269555</v>
      </c>
      <c r="O4923" s="15">
        <v>0.00191215</v>
      </c>
      <c r="P4923" s="15">
        <v>0.037242</v>
      </c>
      <c r="Q4923" s="15">
        <v>0.0372536</v>
      </c>
      <c r="R4923" s="15">
        <f t="shared" si="1"/>
        <v>0.0428138</v>
      </c>
    </row>
    <row r="4924">
      <c r="A4924" s="15">
        <v>93.0</v>
      </c>
      <c r="B4924" s="15" t="s">
        <v>87</v>
      </c>
      <c r="E4924" s="15">
        <v>0.0446947</v>
      </c>
      <c r="F4924" s="15">
        <v>0.11118</v>
      </c>
      <c r="G4924" s="15">
        <v>491400.0</v>
      </c>
      <c r="H4924" s="15">
        <v>2.04E-7</v>
      </c>
      <c r="I4924" s="15">
        <v>0.00660457</v>
      </c>
      <c r="J4924" s="15">
        <v>0.00700623</v>
      </c>
      <c r="K4924" s="15">
        <v>0.0379801</v>
      </c>
      <c r="L4924" s="15">
        <v>0.00461486</v>
      </c>
      <c r="M4924" s="15">
        <v>0.00174762</v>
      </c>
      <c r="N4924" s="15">
        <v>0.00272388</v>
      </c>
      <c r="O4924" s="15">
        <v>0.00204425</v>
      </c>
      <c r="P4924" s="15">
        <v>0.0627554</v>
      </c>
      <c r="Q4924" s="15">
        <v>0.0627677</v>
      </c>
      <c r="R4924" s="15">
        <f t="shared" si="1"/>
        <v>0.0446947</v>
      </c>
    </row>
    <row r="4925">
      <c r="A4925" s="15">
        <v>85.0</v>
      </c>
      <c r="B4925" s="15" t="s">
        <v>87</v>
      </c>
      <c r="E4925" s="15">
        <v>0.0440723</v>
      </c>
      <c r="F4925" s="15">
        <v>0.0909922</v>
      </c>
      <c r="G4925" s="15">
        <v>491400.0</v>
      </c>
      <c r="H4925" s="15">
        <v>2.1E-7</v>
      </c>
      <c r="I4925" s="15">
        <v>0.00629835</v>
      </c>
      <c r="J4925" s="15">
        <v>4.56807E-4</v>
      </c>
      <c r="K4925" s="15">
        <v>0.0288237</v>
      </c>
      <c r="L4925" s="15">
        <v>0.00111643</v>
      </c>
      <c r="M4925" s="15">
        <v>0.00174984</v>
      </c>
      <c r="N4925" s="15">
        <v>0.00272023</v>
      </c>
      <c r="O4925" s="15">
        <v>0.00206112</v>
      </c>
      <c r="P4925" s="15">
        <v>0.0432574</v>
      </c>
      <c r="Q4925" s="15">
        <v>0.0432681</v>
      </c>
      <c r="R4925" s="15">
        <f t="shared" si="1"/>
        <v>0.0440723</v>
      </c>
    </row>
    <row r="4926">
      <c r="A4926" s="15">
        <v>11.0</v>
      </c>
      <c r="B4926" s="15" t="s">
        <v>87</v>
      </c>
      <c r="E4926" s="15">
        <v>0.0446944</v>
      </c>
      <c r="F4926" s="15">
        <v>0.0934234</v>
      </c>
      <c r="G4926" s="15">
        <v>491400.0</v>
      </c>
      <c r="H4926" s="15">
        <v>2.66E-7</v>
      </c>
      <c r="I4926" s="15">
        <v>0.00658203</v>
      </c>
      <c r="J4926" s="15">
        <v>0.00211519</v>
      </c>
      <c r="K4926" s="15">
        <v>0.0289239</v>
      </c>
      <c r="L4926" s="15">
        <v>9.69441E-4</v>
      </c>
      <c r="M4926" s="15">
        <v>0.00175227</v>
      </c>
      <c r="N4926" s="15">
        <v>0.00274862</v>
      </c>
      <c r="O4926" s="15">
        <v>0.00172824</v>
      </c>
      <c r="P4926" s="15">
        <v>0.0448521</v>
      </c>
      <c r="Q4926" s="15">
        <v>0.0448642</v>
      </c>
      <c r="R4926" s="15">
        <f t="shared" si="1"/>
        <v>0.0446944</v>
      </c>
    </row>
    <row r="4927">
      <c r="A4927" s="15">
        <v>46.0</v>
      </c>
      <c r="B4927" s="15" t="s">
        <v>87</v>
      </c>
      <c r="E4927" s="15">
        <v>0.0445364</v>
      </c>
      <c r="F4927" s="15">
        <v>0.141186</v>
      </c>
      <c r="G4927" s="15">
        <v>491400.0</v>
      </c>
      <c r="H4927" s="15">
        <v>1.55E-7</v>
      </c>
      <c r="I4927" s="15">
        <v>0.0065898</v>
      </c>
      <c r="J4927" s="15">
        <v>0.0069429</v>
      </c>
      <c r="K4927" s="15">
        <v>0.0394012</v>
      </c>
      <c r="L4927" s="15">
        <v>0.0134353</v>
      </c>
      <c r="M4927" s="15">
        <v>0.0090089</v>
      </c>
      <c r="N4927" s="15">
        <v>0.0085144</v>
      </c>
      <c r="O4927" s="15">
        <v>0.00847319</v>
      </c>
      <c r="P4927" s="15">
        <v>0.0924118</v>
      </c>
      <c r="Q4927" s="15">
        <v>0.0924233</v>
      </c>
      <c r="R4927" s="15">
        <f t="shared" si="1"/>
        <v>0.0445364</v>
      </c>
    </row>
    <row r="4928">
      <c r="A4928" s="15">
        <v>50.0</v>
      </c>
      <c r="B4928" s="15" t="s">
        <v>87</v>
      </c>
      <c r="E4928" s="15">
        <v>0.0410236</v>
      </c>
      <c r="F4928" s="15">
        <v>0.083851</v>
      </c>
      <c r="G4928" s="15">
        <v>491400.0</v>
      </c>
      <c r="H4928" s="15">
        <v>1.41E-7</v>
      </c>
      <c r="I4928" s="15">
        <v>0.00195285</v>
      </c>
      <c r="J4928" s="15">
        <v>4.37916E-4</v>
      </c>
      <c r="K4928" s="15">
        <v>0.0290114</v>
      </c>
      <c r="L4928" s="15">
        <v>0.00109693</v>
      </c>
      <c r="M4928" s="15">
        <v>0.00176586</v>
      </c>
      <c r="N4928" s="15">
        <v>0.0027205</v>
      </c>
      <c r="O4928" s="15">
        <v>0.00209935</v>
      </c>
      <c r="P4928" s="15">
        <v>0.0391197</v>
      </c>
      <c r="Q4928" s="15">
        <v>0.0391314</v>
      </c>
      <c r="R4928" s="15">
        <f t="shared" si="1"/>
        <v>0.0410236</v>
      </c>
    </row>
    <row r="4929">
      <c r="A4929" s="15">
        <v>70.0</v>
      </c>
      <c r="B4929" s="15" t="s">
        <v>87</v>
      </c>
      <c r="E4929" s="15">
        <v>0.0450279</v>
      </c>
      <c r="F4929" s="15">
        <v>0.087719</v>
      </c>
      <c r="G4929" s="15">
        <v>491400.0</v>
      </c>
      <c r="H4929" s="15">
        <v>1.46E-7</v>
      </c>
      <c r="I4929" s="15">
        <v>0.00192701</v>
      </c>
      <c r="J4929" s="15">
        <v>4.4417E-4</v>
      </c>
      <c r="K4929" s="15">
        <v>0.029009</v>
      </c>
      <c r="L4929" s="15">
        <v>0.00104143</v>
      </c>
      <c r="M4929" s="15">
        <v>0.00175626</v>
      </c>
      <c r="N4929" s="15">
        <v>0.00273484</v>
      </c>
      <c r="O4929" s="15">
        <v>0.00191094</v>
      </c>
      <c r="P4929" s="15">
        <v>0.0388584</v>
      </c>
      <c r="Q4929" s="15">
        <v>0.0388701</v>
      </c>
      <c r="R4929" s="15">
        <f t="shared" si="1"/>
        <v>0.0450279</v>
      </c>
    </row>
    <row r="4930">
      <c r="A4930" s="15">
        <v>27.0</v>
      </c>
      <c r="B4930" s="15" t="s">
        <v>87</v>
      </c>
      <c r="E4930" s="15">
        <v>0.0442914</v>
      </c>
      <c r="F4930" s="15">
        <v>0.0929027</v>
      </c>
      <c r="G4930" s="15">
        <v>491400.0</v>
      </c>
      <c r="H4930" s="15">
        <v>2.3E-7</v>
      </c>
      <c r="I4930" s="15">
        <v>0.00654516</v>
      </c>
      <c r="J4930" s="15">
        <v>0.00211965</v>
      </c>
      <c r="K4930" s="15">
        <v>0.0289412</v>
      </c>
      <c r="L4930" s="15">
        <v>9.82367E-4</v>
      </c>
      <c r="M4930" s="15">
        <v>0.0017373</v>
      </c>
      <c r="N4930" s="15">
        <v>0.00274404</v>
      </c>
      <c r="O4930" s="15">
        <v>0.00174977</v>
      </c>
      <c r="P4930" s="15">
        <v>0.044852</v>
      </c>
      <c r="Q4930" s="15">
        <v>0.044864</v>
      </c>
      <c r="R4930" s="15">
        <f t="shared" si="1"/>
        <v>0.0442914</v>
      </c>
    </row>
    <row r="4931">
      <c r="A4931" s="15">
        <v>31.0</v>
      </c>
      <c r="B4931" s="15" t="s">
        <v>87</v>
      </c>
      <c r="E4931" s="15">
        <v>0.0446851</v>
      </c>
      <c r="F4931" s="15">
        <v>0.0865085</v>
      </c>
      <c r="G4931" s="15">
        <v>491400.0</v>
      </c>
      <c r="H4931" s="15">
        <v>3.61E-7</v>
      </c>
      <c r="I4931" s="15">
        <v>0.00153271</v>
      </c>
      <c r="J4931" s="15">
        <v>4.55134E-4</v>
      </c>
      <c r="K4931" s="15">
        <v>0.0289351</v>
      </c>
      <c r="L4931" s="15">
        <v>9.7824E-4</v>
      </c>
      <c r="M4931" s="15">
        <v>0.00174418</v>
      </c>
      <c r="N4931" s="15">
        <v>0.00263057</v>
      </c>
      <c r="O4931" s="15">
        <v>0.00175677</v>
      </c>
      <c r="P4931" s="15">
        <v>0.0380693</v>
      </c>
      <c r="Q4931" s="15">
        <v>0.0380881</v>
      </c>
      <c r="R4931" s="15">
        <f t="shared" si="1"/>
        <v>0.0446851</v>
      </c>
    </row>
    <row r="4932">
      <c r="A4932" s="15">
        <v>66.0</v>
      </c>
      <c r="B4932" s="15" t="s">
        <v>87</v>
      </c>
      <c r="E4932" s="15">
        <v>0.0402517</v>
      </c>
      <c r="F4932" s="15">
        <v>0.0811979</v>
      </c>
      <c r="G4932" s="15">
        <v>491400.0</v>
      </c>
      <c r="H4932" s="15">
        <v>3.3E-7</v>
      </c>
      <c r="I4932" s="15">
        <v>3.44409E-4</v>
      </c>
      <c r="J4932" s="15">
        <v>4.44E-4</v>
      </c>
      <c r="K4932" s="15">
        <v>0.0289192</v>
      </c>
      <c r="L4932" s="15">
        <v>0.00102208</v>
      </c>
      <c r="M4932" s="15">
        <v>0.00173035</v>
      </c>
      <c r="N4932" s="15">
        <v>0.00274888</v>
      </c>
      <c r="O4932" s="15">
        <v>0.00183262</v>
      </c>
      <c r="P4932" s="15">
        <v>0.0370751</v>
      </c>
      <c r="Q4932" s="15">
        <v>0.037087</v>
      </c>
      <c r="R4932" s="15">
        <f t="shared" si="1"/>
        <v>0.0402517</v>
      </c>
    </row>
    <row r="4933">
      <c r="A4933" s="15">
        <v>89.0</v>
      </c>
      <c r="B4933" s="15" t="s">
        <v>87</v>
      </c>
      <c r="E4933" s="15">
        <v>0.0429897</v>
      </c>
      <c r="F4933" s="15">
        <v>0.0837936</v>
      </c>
      <c r="G4933" s="15">
        <v>491400.0</v>
      </c>
      <c r="H4933" s="15">
        <v>1.93E-7</v>
      </c>
      <c r="I4933" s="15">
        <v>3.74385E-4</v>
      </c>
      <c r="J4933" s="15">
        <v>4.52482E-4</v>
      </c>
      <c r="K4933" s="15">
        <v>0.0288935</v>
      </c>
      <c r="L4933" s="15">
        <v>0.00100707</v>
      </c>
      <c r="M4933" s="15">
        <v>0.00176277</v>
      </c>
      <c r="N4933" s="15">
        <v>0.00270906</v>
      </c>
      <c r="O4933" s="15">
        <v>0.00188638</v>
      </c>
      <c r="P4933" s="15">
        <v>0.0371179</v>
      </c>
      <c r="Q4933" s="15">
        <v>0.0371297</v>
      </c>
      <c r="R4933" s="15">
        <f t="shared" si="1"/>
        <v>0.0429897</v>
      </c>
    </row>
    <row r="4934">
      <c r="A4934" s="15">
        <v>0.0</v>
      </c>
      <c r="B4934" s="15" t="s">
        <v>87</v>
      </c>
      <c r="E4934" s="15">
        <v>0.0438144</v>
      </c>
      <c r="F4934" s="15">
        <v>0.0867547</v>
      </c>
      <c r="G4934" s="15">
        <v>491400.0</v>
      </c>
      <c r="H4934" s="15">
        <v>2.18E-7</v>
      </c>
      <c r="I4934" s="15">
        <v>0.00199868</v>
      </c>
      <c r="J4934" s="15">
        <v>4.27355E-4</v>
      </c>
      <c r="K4934" s="15">
        <v>0.02893</v>
      </c>
      <c r="L4934" s="15">
        <v>0.00114319</v>
      </c>
      <c r="M4934" s="15">
        <v>0.00176185</v>
      </c>
      <c r="N4934" s="15">
        <v>0.00273152</v>
      </c>
      <c r="O4934" s="15">
        <v>0.00220487</v>
      </c>
      <c r="P4934" s="15">
        <v>0.0392305</v>
      </c>
      <c r="Q4934" s="15">
        <v>0.0392427</v>
      </c>
      <c r="R4934" s="15">
        <f t="shared" si="1"/>
        <v>0.0438144</v>
      </c>
    </row>
    <row r="4935">
      <c r="A4935" s="15">
        <v>1.0</v>
      </c>
      <c r="B4935" s="15" t="s">
        <v>87</v>
      </c>
      <c r="E4935" s="15">
        <v>0.0446016</v>
      </c>
      <c r="F4935" s="15">
        <v>0.0916354</v>
      </c>
      <c r="G4935" s="15">
        <v>491400.0</v>
      </c>
      <c r="H4935" s="15">
        <v>1.85E-7</v>
      </c>
      <c r="I4935" s="15">
        <v>0.00490722</v>
      </c>
      <c r="J4935" s="15">
        <v>0.00141344</v>
      </c>
      <c r="K4935" s="15">
        <v>0.0288261</v>
      </c>
      <c r="L4935" s="15">
        <v>0.0011639</v>
      </c>
      <c r="M4935" s="15">
        <v>0.00177027</v>
      </c>
      <c r="N4935" s="15">
        <v>0.00275415</v>
      </c>
      <c r="O4935" s="15">
        <v>0.00223484</v>
      </c>
      <c r="P4935" s="15">
        <v>0.0431019</v>
      </c>
      <c r="Q4935" s="15">
        <v>0.0431135</v>
      </c>
      <c r="R4935" s="15">
        <f t="shared" si="1"/>
        <v>0.0446016</v>
      </c>
    </row>
    <row r="4936">
      <c r="A4936" s="15">
        <v>67.0</v>
      </c>
      <c r="B4936" s="15" t="s">
        <v>87</v>
      </c>
      <c r="E4936" s="15">
        <v>0.040357</v>
      </c>
      <c r="F4936" s="15">
        <v>0.0812928</v>
      </c>
      <c r="G4936" s="15">
        <v>491400.0</v>
      </c>
      <c r="H4936" s="15">
        <v>1.5E-7</v>
      </c>
      <c r="I4936" s="15">
        <v>3.48624E-4</v>
      </c>
      <c r="J4936" s="15">
        <v>4.34046E-4</v>
      </c>
      <c r="K4936" s="15">
        <v>0.0289602</v>
      </c>
      <c r="L4936" s="15">
        <v>0.00101374</v>
      </c>
      <c r="M4936" s="15">
        <v>0.00174852</v>
      </c>
      <c r="N4936" s="15">
        <v>0.00272818</v>
      </c>
      <c r="O4936" s="15">
        <v>0.0018486</v>
      </c>
      <c r="P4936" s="15">
        <v>0.0371155</v>
      </c>
      <c r="Q4936" s="15">
        <v>0.0371272</v>
      </c>
      <c r="R4936" s="15">
        <f t="shared" si="1"/>
        <v>0.040357</v>
      </c>
    </row>
    <row r="4937">
      <c r="A4937" s="15">
        <v>88.0</v>
      </c>
      <c r="B4937" s="15" t="s">
        <v>87</v>
      </c>
      <c r="E4937" s="15">
        <v>0.0419127</v>
      </c>
      <c r="F4937" s="15">
        <v>0.0906913</v>
      </c>
      <c r="G4937" s="15">
        <v>491400.0</v>
      </c>
      <c r="H4937" s="15">
        <v>2.11E-7</v>
      </c>
      <c r="I4937" s="15">
        <v>0.00653377</v>
      </c>
      <c r="J4937" s="15">
        <v>0.00211094</v>
      </c>
      <c r="K4937" s="15">
        <v>0.0289331</v>
      </c>
      <c r="L4937" s="15">
        <v>0.0010456</v>
      </c>
      <c r="M4937" s="15">
        <v>0.00177716</v>
      </c>
      <c r="N4937" s="15">
        <v>0.00273357</v>
      </c>
      <c r="O4937" s="15">
        <v>0.0018975</v>
      </c>
      <c r="P4937" s="15">
        <v>0.0450658</v>
      </c>
      <c r="Q4937" s="15">
        <v>0.0450773</v>
      </c>
      <c r="R4937" s="15">
        <f t="shared" si="1"/>
        <v>0.0419127</v>
      </c>
    </row>
    <row r="4938">
      <c r="A4938" s="15">
        <v>30.0</v>
      </c>
      <c r="B4938" s="15" t="s">
        <v>87</v>
      </c>
      <c r="E4938" s="15">
        <v>0.04379</v>
      </c>
      <c r="F4938" s="15">
        <v>0.0867924</v>
      </c>
      <c r="G4938" s="15">
        <v>491400.0</v>
      </c>
      <c r="H4938" s="15">
        <v>3.14E-7</v>
      </c>
      <c r="I4938" s="15">
        <v>0.0019973</v>
      </c>
      <c r="J4938" s="15">
        <v>4.38864E-4</v>
      </c>
      <c r="K4938" s="15">
        <v>0.0289206</v>
      </c>
      <c r="L4938" s="15">
        <v>0.00115922</v>
      </c>
      <c r="M4938" s="15">
        <v>0.00177848</v>
      </c>
      <c r="N4938" s="15">
        <v>0.00274075</v>
      </c>
      <c r="O4938" s="15">
        <v>0.00218249</v>
      </c>
      <c r="P4938" s="15">
        <v>0.0392501</v>
      </c>
      <c r="Q4938" s="15">
        <v>0.0392616</v>
      </c>
      <c r="R4938" s="15">
        <f t="shared" si="1"/>
        <v>0.04379</v>
      </c>
    </row>
    <row r="4939">
      <c r="A4939" s="15">
        <v>26.0</v>
      </c>
      <c r="B4939" s="15" t="s">
        <v>87</v>
      </c>
      <c r="E4939" s="15">
        <v>0.0439235</v>
      </c>
      <c r="F4939" s="15">
        <v>0.0885305</v>
      </c>
      <c r="G4939" s="15">
        <v>491400.0</v>
      </c>
      <c r="H4939" s="15">
        <v>2.27E-7</v>
      </c>
      <c r="I4939" s="15">
        <v>0.00420592</v>
      </c>
      <c r="J4939" s="15">
        <v>4.24223E-4</v>
      </c>
      <c r="K4939" s="15">
        <v>0.0288952</v>
      </c>
      <c r="L4939" s="15">
        <v>9.86306E-4</v>
      </c>
      <c r="M4939" s="15">
        <v>0.00173576</v>
      </c>
      <c r="N4939" s="15">
        <v>0.00274284</v>
      </c>
      <c r="O4939" s="15">
        <v>0.00176611</v>
      </c>
      <c r="P4939" s="15">
        <v>0.0407885</v>
      </c>
      <c r="Q4939" s="15">
        <v>0.0408007</v>
      </c>
      <c r="R4939" s="15">
        <f t="shared" si="1"/>
        <v>0.0439235</v>
      </c>
    </row>
    <row r="4940">
      <c r="A4940" s="15">
        <v>71.0</v>
      </c>
      <c r="B4940" s="15" t="s">
        <v>87</v>
      </c>
      <c r="E4940" s="15">
        <v>0.0388716</v>
      </c>
      <c r="F4940" s="15">
        <v>0.0796198</v>
      </c>
      <c r="G4940" s="15">
        <v>491400.0</v>
      </c>
      <c r="H4940" s="15">
        <v>3.26E-7</v>
      </c>
      <c r="I4940" s="15">
        <v>3.77853E-4</v>
      </c>
      <c r="J4940" s="15">
        <v>4.4858E-4</v>
      </c>
      <c r="K4940" s="15">
        <v>0.0288586</v>
      </c>
      <c r="L4940" s="15">
        <v>9.80086E-4</v>
      </c>
      <c r="M4940" s="15">
        <v>0.0017329</v>
      </c>
      <c r="N4940" s="15">
        <v>0.00274002</v>
      </c>
      <c r="O4940" s="15">
        <v>0.00178572</v>
      </c>
      <c r="P4940" s="15">
        <v>0.0369553</v>
      </c>
      <c r="Q4940" s="15">
        <v>0.036967</v>
      </c>
      <c r="R4940" s="15">
        <f t="shared" si="1"/>
        <v>0.0388716</v>
      </c>
    </row>
    <row r="4941">
      <c r="A4941" s="15">
        <v>51.0</v>
      </c>
      <c r="B4941" s="15" t="s">
        <v>87</v>
      </c>
      <c r="E4941" s="15">
        <v>0.0405307</v>
      </c>
      <c r="F4941" s="15">
        <v>0.0814506</v>
      </c>
      <c r="G4941" s="15">
        <v>491400.0</v>
      </c>
      <c r="H4941" s="15">
        <v>1.94E-7</v>
      </c>
      <c r="I4941" s="15">
        <v>3.95658E-4</v>
      </c>
      <c r="J4941" s="15">
        <v>4.36713E-4</v>
      </c>
      <c r="K4941" s="15">
        <v>0.029059</v>
      </c>
      <c r="L4941" s="15">
        <v>9.9473E-4</v>
      </c>
      <c r="M4941" s="15">
        <v>0.00180491</v>
      </c>
      <c r="N4941" s="15">
        <v>0.00271621</v>
      </c>
      <c r="O4941" s="15">
        <v>0.00177529</v>
      </c>
      <c r="P4941" s="15">
        <v>0.0372152</v>
      </c>
      <c r="Q4941" s="15">
        <v>0.037227</v>
      </c>
      <c r="R4941" s="15">
        <f t="shared" si="1"/>
        <v>0.0405307</v>
      </c>
    </row>
    <row r="4942">
      <c r="A4942" s="15">
        <v>47.0</v>
      </c>
      <c r="B4942" s="15" t="s">
        <v>87</v>
      </c>
      <c r="E4942" s="15">
        <v>0.0436617</v>
      </c>
      <c r="F4942" s="15">
        <v>0.120029</v>
      </c>
      <c r="G4942" s="15">
        <v>491400.0</v>
      </c>
      <c r="H4942" s="15">
        <v>4.58E-7</v>
      </c>
      <c r="I4942" s="15">
        <v>0.00656368</v>
      </c>
      <c r="J4942" s="15">
        <v>0.00701855</v>
      </c>
      <c r="K4942" s="15">
        <v>0.0395276</v>
      </c>
      <c r="L4942" s="15">
        <v>0.0132124</v>
      </c>
      <c r="M4942" s="15">
        <v>0.00176376</v>
      </c>
      <c r="N4942" s="15">
        <v>0.00268532</v>
      </c>
      <c r="O4942" s="15">
        <v>0.00189687</v>
      </c>
      <c r="P4942" s="15">
        <v>0.0727034</v>
      </c>
      <c r="Q4942" s="15">
        <v>0.072715</v>
      </c>
      <c r="R4942" s="15">
        <f t="shared" si="1"/>
        <v>0.0436617</v>
      </c>
    </row>
    <row r="4943">
      <c r="A4943" s="15">
        <v>10.0</v>
      </c>
      <c r="B4943" s="15" t="s">
        <v>87</v>
      </c>
      <c r="E4943" s="15">
        <v>0.0445069</v>
      </c>
      <c r="F4943" s="15">
        <v>0.0934211</v>
      </c>
      <c r="G4943" s="15">
        <v>491400.0</v>
      </c>
      <c r="H4943" s="15" t="s">
        <v>148</v>
      </c>
      <c r="I4943" s="15">
        <v>0.00661824</v>
      </c>
      <c r="J4943" s="15">
        <v>0.0021297</v>
      </c>
      <c r="K4943" s="15">
        <v>0.0288933</v>
      </c>
      <c r="L4943" s="15">
        <v>0.00104441</v>
      </c>
      <c r="M4943" s="15">
        <v>0.00175528</v>
      </c>
      <c r="N4943" s="15">
        <v>0.00271746</v>
      </c>
      <c r="O4943" s="15">
        <v>0.00195568</v>
      </c>
      <c r="P4943" s="15">
        <v>0.0451453</v>
      </c>
      <c r="Q4943" s="15">
        <v>0.0451571</v>
      </c>
      <c r="R4943" s="15">
        <f t="shared" si="1"/>
        <v>0.0445069</v>
      </c>
    </row>
    <row r="4944">
      <c r="A4944" s="15">
        <v>84.0</v>
      </c>
      <c r="B4944" s="15" t="s">
        <v>87</v>
      </c>
      <c r="E4944" s="15">
        <v>0.0446492</v>
      </c>
      <c r="F4944" s="15">
        <v>0.138409</v>
      </c>
      <c r="G4944" s="15">
        <v>491400.0</v>
      </c>
      <c r="H4944" s="15">
        <v>2.33E-7</v>
      </c>
      <c r="I4944" s="15">
        <v>0.00653441</v>
      </c>
      <c r="J4944" s="15">
        <v>0.00708382</v>
      </c>
      <c r="K4944" s="15">
        <v>0.0394135</v>
      </c>
      <c r="L4944" s="15">
        <v>0.0134583</v>
      </c>
      <c r="M4944" s="15">
        <v>0.00902024</v>
      </c>
      <c r="N4944" s="15">
        <v>0.00855619</v>
      </c>
      <c r="O4944" s="15">
        <v>0.00596553</v>
      </c>
      <c r="P4944" s="15">
        <v>0.0900788</v>
      </c>
      <c r="Q4944" s="15">
        <v>0.0900898</v>
      </c>
      <c r="R4944" s="15">
        <f t="shared" si="1"/>
        <v>0.0446492</v>
      </c>
    </row>
    <row r="4945">
      <c r="A4945" s="15">
        <v>92.0</v>
      </c>
      <c r="B4945" s="15" t="s">
        <v>87</v>
      </c>
      <c r="E4945" s="15">
        <v>0.0417718</v>
      </c>
      <c r="F4945" s="15">
        <v>0.0842178</v>
      </c>
      <c r="G4945" s="15">
        <v>491400.0</v>
      </c>
      <c r="H4945" s="15">
        <v>1.95E-7</v>
      </c>
      <c r="I4945" s="15">
        <v>0.00150125</v>
      </c>
      <c r="J4945" s="15">
        <v>4.23746E-4</v>
      </c>
      <c r="K4945" s="15">
        <v>0.0289168</v>
      </c>
      <c r="L4945" s="15">
        <v>0.00113101</v>
      </c>
      <c r="M4945" s="15">
        <v>0.00187484</v>
      </c>
      <c r="N4945" s="15">
        <v>0.00268249</v>
      </c>
      <c r="O4945" s="15">
        <v>0.00218671</v>
      </c>
      <c r="P4945" s="15">
        <v>0.038752</v>
      </c>
      <c r="Q4945" s="15">
        <v>0.038763</v>
      </c>
      <c r="R4945" s="15">
        <f t="shared" si="1"/>
        <v>0.0417718</v>
      </c>
    </row>
    <row r="4946">
      <c r="A4946" s="15">
        <v>52.0</v>
      </c>
      <c r="B4946" s="15" t="s">
        <v>87</v>
      </c>
      <c r="E4946" s="15">
        <v>0.0440553</v>
      </c>
      <c r="F4946" s="15">
        <v>0.0913828</v>
      </c>
      <c r="G4946" s="15">
        <v>491400.0</v>
      </c>
      <c r="H4946" s="15">
        <v>1.86E-7</v>
      </c>
      <c r="I4946" s="15">
        <v>0.00633538</v>
      </c>
      <c r="J4946" s="15">
        <v>4.54142E-4</v>
      </c>
      <c r="K4946" s="15">
        <v>0.028972</v>
      </c>
      <c r="L4946" s="15">
        <v>0.0011264</v>
      </c>
      <c r="M4946" s="15">
        <v>0.00176579</v>
      </c>
      <c r="N4946" s="15">
        <v>0.00272801</v>
      </c>
      <c r="O4946" s="15">
        <v>0.00217476</v>
      </c>
      <c r="P4946" s="15">
        <v>0.0435901</v>
      </c>
      <c r="Q4946" s="15">
        <v>0.043602</v>
      </c>
      <c r="R4946" s="15">
        <f t="shared" si="1"/>
        <v>0.0440553</v>
      </c>
    </row>
    <row r="4947">
      <c r="A4947" s="15">
        <v>44.0</v>
      </c>
      <c r="B4947" s="15" t="s">
        <v>87</v>
      </c>
      <c r="E4947" s="15">
        <v>0.0451418</v>
      </c>
      <c r="F4947" s="15">
        <v>0.10514</v>
      </c>
      <c r="G4947" s="15">
        <v>491400.0</v>
      </c>
      <c r="H4947" s="15" t="s">
        <v>148</v>
      </c>
      <c r="I4947" s="15">
        <v>0.00656167</v>
      </c>
      <c r="J4947" s="15">
        <v>0.00705309</v>
      </c>
      <c r="K4947" s="15">
        <v>0.0352043</v>
      </c>
      <c r="L4947" s="15">
        <v>0.00103611</v>
      </c>
      <c r="M4947" s="15">
        <v>0.0017625</v>
      </c>
      <c r="N4947" s="15">
        <v>0.00272441</v>
      </c>
      <c r="O4947" s="15">
        <v>0.00189446</v>
      </c>
      <c r="P4947" s="15">
        <v>0.0562724</v>
      </c>
      <c r="Q4947" s="15">
        <v>0.0562841</v>
      </c>
      <c r="R4947" s="15">
        <f t="shared" si="1"/>
        <v>0.0451418</v>
      </c>
    </row>
    <row r="4948">
      <c r="A4948" s="15">
        <v>13.0</v>
      </c>
      <c r="B4948" s="15" t="s">
        <v>87</v>
      </c>
      <c r="E4948" s="15">
        <v>0.0435534</v>
      </c>
      <c r="F4948" s="15">
        <v>0.094962</v>
      </c>
      <c r="G4948" s="15">
        <v>491400.0</v>
      </c>
      <c r="H4948" s="15">
        <v>2.35E-7</v>
      </c>
      <c r="I4948" s="15">
        <v>0.00660943</v>
      </c>
      <c r="J4948" s="15">
        <v>0.00435004</v>
      </c>
      <c r="K4948" s="15">
        <v>0.0289272</v>
      </c>
      <c r="L4948" s="15">
        <v>0.0011043</v>
      </c>
      <c r="M4948" s="15">
        <v>0.00176242</v>
      </c>
      <c r="N4948" s="15">
        <v>0.0027308</v>
      </c>
      <c r="O4948" s="15">
        <v>0.00209428</v>
      </c>
      <c r="P4948" s="15">
        <v>0.0476101</v>
      </c>
      <c r="Q4948" s="15">
        <v>0.0476221</v>
      </c>
      <c r="R4948" s="15">
        <f t="shared" si="1"/>
        <v>0.0435534</v>
      </c>
    </row>
    <row r="4949">
      <c r="A4949" s="15">
        <v>87.0</v>
      </c>
      <c r="B4949" s="15" t="s">
        <v>87</v>
      </c>
      <c r="E4949" s="15">
        <v>0.0439815</v>
      </c>
      <c r="F4949" s="15">
        <v>0.0866198</v>
      </c>
      <c r="G4949" s="15">
        <v>491400.0</v>
      </c>
      <c r="H4949" s="15">
        <v>1.9E-7</v>
      </c>
      <c r="I4949" s="15">
        <v>0.00164086</v>
      </c>
      <c r="J4949" s="15">
        <v>4.34383E-4</v>
      </c>
      <c r="K4949" s="15">
        <v>0.028955</v>
      </c>
      <c r="L4949" s="15">
        <v>0.00115999</v>
      </c>
      <c r="M4949" s="15">
        <v>0.00176694</v>
      </c>
      <c r="N4949" s="15">
        <v>0.00272787</v>
      </c>
      <c r="O4949" s="15">
        <v>0.00222336</v>
      </c>
      <c r="P4949" s="15">
        <v>0.0389416</v>
      </c>
      <c r="Q4949" s="15">
        <v>0.038953</v>
      </c>
      <c r="R4949" s="15">
        <f t="shared" si="1"/>
        <v>0.0439815</v>
      </c>
    </row>
    <row r="4950">
      <c r="A4950" s="15">
        <v>68.0</v>
      </c>
      <c r="B4950" s="15" t="s">
        <v>87</v>
      </c>
      <c r="E4950" s="15">
        <v>0.0456998</v>
      </c>
      <c r="F4950" s="15">
        <v>0.122548</v>
      </c>
      <c r="G4950" s="15">
        <v>491400.0</v>
      </c>
      <c r="H4950" s="15">
        <v>2.7E-7</v>
      </c>
      <c r="I4950" s="15">
        <v>0.00609323</v>
      </c>
      <c r="J4950" s="15">
        <v>0.00913788</v>
      </c>
      <c r="K4950" s="15">
        <v>0.0372838</v>
      </c>
      <c r="L4950" s="15">
        <v>0.0135542</v>
      </c>
      <c r="M4950" s="15">
        <v>0.00228164</v>
      </c>
      <c r="N4950" s="15">
        <v>0.00275529</v>
      </c>
      <c r="O4950" s="15">
        <v>0.00187732</v>
      </c>
      <c r="P4950" s="15">
        <v>0.0730245</v>
      </c>
      <c r="Q4950" s="15">
        <v>0.0730364</v>
      </c>
      <c r="R4950" s="15">
        <f t="shared" si="1"/>
        <v>0.0456998</v>
      </c>
    </row>
    <row r="4951">
      <c r="A4951" s="15">
        <v>29.0</v>
      </c>
      <c r="B4951" s="15" t="s">
        <v>87</v>
      </c>
      <c r="E4951" s="15">
        <v>0.0450493</v>
      </c>
      <c r="F4951" s="15">
        <v>0.0942244</v>
      </c>
      <c r="G4951" s="15">
        <v>491400.0</v>
      </c>
      <c r="H4951" s="15">
        <v>2.32E-7</v>
      </c>
      <c r="I4951" s="15">
        <v>0.00660058</v>
      </c>
      <c r="J4951" s="15">
        <v>0.00214789</v>
      </c>
      <c r="K4951" s="15">
        <v>0.0289318</v>
      </c>
      <c r="L4951" s="15">
        <v>0.00110116</v>
      </c>
      <c r="M4951" s="15">
        <v>0.00174206</v>
      </c>
      <c r="N4951" s="15">
        <v>0.00275819</v>
      </c>
      <c r="O4951" s="15">
        <v>0.00209567</v>
      </c>
      <c r="P4951" s="15">
        <v>0.0454097</v>
      </c>
      <c r="Q4951" s="15">
        <v>0.0454214</v>
      </c>
      <c r="R4951" s="15">
        <f t="shared" si="1"/>
        <v>0.0450493</v>
      </c>
    </row>
    <row r="4952">
      <c r="A4952" s="15">
        <v>91.0</v>
      </c>
      <c r="B4952" s="15" t="s">
        <v>87</v>
      </c>
      <c r="E4952" s="15">
        <v>0.0356862</v>
      </c>
      <c r="F4952" s="15">
        <v>0.0768732</v>
      </c>
      <c r="G4952" s="15">
        <v>491400.0</v>
      </c>
      <c r="H4952" s="15">
        <v>1.45E-7</v>
      </c>
      <c r="I4952" s="15">
        <v>3.56677E-4</v>
      </c>
      <c r="J4952" s="15">
        <v>4.4234E-4</v>
      </c>
      <c r="K4952" s="15">
        <v>0.028834</v>
      </c>
      <c r="L4952" s="15">
        <v>0.00112472</v>
      </c>
      <c r="M4952" s="15">
        <v>0.00177779</v>
      </c>
      <c r="N4952" s="15">
        <v>0.00270865</v>
      </c>
      <c r="O4952" s="15">
        <v>0.00220543</v>
      </c>
      <c r="P4952" s="15">
        <v>0.037485</v>
      </c>
      <c r="Q4952" s="15">
        <v>0.0374962</v>
      </c>
      <c r="R4952" s="15">
        <f t="shared" si="1"/>
        <v>0.0356862</v>
      </c>
    </row>
    <row r="4953">
      <c r="A4953" s="15">
        <v>2.0</v>
      </c>
      <c r="B4953" s="15" t="s">
        <v>87</v>
      </c>
      <c r="E4953" s="15">
        <v>0.043556</v>
      </c>
      <c r="F4953" s="15">
        <v>0.122262</v>
      </c>
      <c r="G4953" s="15">
        <v>491400.0</v>
      </c>
      <c r="H4953" s="15">
        <v>2.32E-7</v>
      </c>
      <c r="I4953" s="15">
        <v>0.0065891</v>
      </c>
      <c r="J4953" s="15">
        <v>0.00704048</v>
      </c>
      <c r="K4953" s="15">
        <v>0.041633</v>
      </c>
      <c r="L4953" s="15">
        <v>0.0116647</v>
      </c>
      <c r="M4953" s="15">
        <v>0.00341442</v>
      </c>
      <c r="N4953" s="15">
        <v>0.00274166</v>
      </c>
      <c r="O4953" s="15">
        <v>0.00173475</v>
      </c>
      <c r="P4953" s="15">
        <v>0.0748535</v>
      </c>
      <c r="Q4953" s="15">
        <v>0.0748653</v>
      </c>
      <c r="R4953" s="15">
        <f t="shared" si="1"/>
        <v>0.043556</v>
      </c>
    </row>
    <row r="4954">
      <c r="A4954" s="15">
        <v>48.0</v>
      </c>
      <c r="B4954" s="15" t="s">
        <v>87</v>
      </c>
      <c r="E4954" s="15">
        <v>0.0436712</v>
      </c>
      <c r="F4954" s="15">
        <v>0.0923701</v>
      </c>
      <c r="G4954" s="15">
        <v>491400.0</v>
      </c>
      <c r="H4954" s="15">
        <v>2.09E-7</v>
      </c>
      <c r="I4954" s="15">
        <v>0.006556</v>
      </c>
      <c r="J4954" s="15">
        <v>0.00212243</v>
      </c>
      <c r="K4954" s="15">
        <v>0.0288631</v>
      </c>
      <c r="L4954" s="15">
        <v>0.00103427</v>
      </c>
      <c r="M4954" s="15">
        <v>0.00174382</v>
      </c>
      <c r="N4954" s="15">
        <v>0.00269214</v>
      </c>
      <c r="O4954" s="15">
        <v>0.00191288</v>
      </c>
      <c r="P4954" s="15">
        <v>0.0449588</v>
      </c>
      <c r="Q4954" s="15">
        <v>0.0449707</v>
      </c>
      <c r="R4954" s="15">
        <f t="shared" si="1"/>
        <v>0.0436712</v>
      </c>
    </row>
    <row r="4955">
      <c r="A4955" s="15">
        <v>64.0</v>
      </c>
      <c r="B4955" s="15" t="s">
        <v>87</v>
      </c>
      <c r="E4955" s="15">
        <v>0.044431</v>
      </c>
      <c r="F4955" s="15">
        <v>0.141376</v>
      </c>
      <c r="G4955" s="15">
        <v>491400.0</v>
      </c>
      <c r="H4955" s="15">
        <v>2.29E-7</v>
      </c>
      <c r="I4955" s="15">
        <v>0.00650524</v>
      </c>
      <c r="J4955" s="15">
        <v>0.00916272</v>
      </c>
      <c r="K4955" s="15">
        <v>0.03716</v>
      </c>
      <c r="L4955" s="15">
        <v>0.0136048</v>
      </c>
      <c r="M4955" s="15">
        <v>0.00904914</v>
      </c>
      <c r="N4955" s="15">
        <v>0.00852647</v>
      </c>
      <c r="O4955" s="15">
        <v>0.00855224</v>
      </c>
      <c r="P4955" s="15">
        <v>0.0926087</v>
      </c>
      <c r="Q4955" s="15">
        <v>0.0926207</v>
      </c>
      <c r="R4955" s="15">
        <f t="shared" si="1"/>
        <v>0.044431</v>
      </c>
    </row>
    <row r="4956">
      <c r="A4956" s="15">
        <v>33.0</v>
      </c>
      <c r="B4956" s="15" t="s">
        <v>87</v>
      </c>
      <c r="E4956" s="15">
        <v>0.0415509</v>
      </c>
      <c r="F4956" s="15">
        <v>0.0907707</v>
      </c>
      <c r="G4956" s="15">
        <v>491400.0</v>
      </c>
      <c r="H4956" s="15">
        <v>1.93E-7</v>
      </c>
      <c r="I4956" s="15">
        <v>0.00657541</v>
      </c>
      <c r="J4956" s="15">
        <v>0.00214085</v>
      </c>
      <c r="K4956" s="15">
        <v>0.0289019</v>
      </c>
      <c r="L4956" s="15">
        <v>0.00113924</v>
      </c>
      <c r="M4956" s="15">
        <v>0.00176402</v>
      </c>
      <c r="N4956" s="15">
        <v>0.00270302</v>
      </c>
      <c r="O4956" s="15">
        <v>0.00221326</v>
      </c>
      <c r="P4956" s="15">
        <v>0.0454698</v>
      </c>
      <c r="Q4956" s="15">
        <v>0.0454814</v>
      </c>
      <c r="R4956" s="15">
        <f t="shared" si="1"/>
        <v>0.0415509</v>
      </c>
    </row>
    <row r="4957">
      <c r="A4957" s="15">
        <v>25.0</v>
      </c>
      <c r="B4957" s="15" t="s">
        <v>87</v>
      </c>
      <c r="E4957" s="15">
        <v>0.0442798</v>
      </c>
      <c r="F4957" s="15">
        <v>0.0935864</v>
      </c>
      <c r="G4957" s="15">
        <v>491400.0</v>
      </c>
      <c r="H4957" s="15">
        <v>2.43E-7</v>
      </c>
      <c r="I4957" s="15">
        <v>0.00673498</v>
      </c>
      <c r="J4957" s="15">
        <v>0.00216938</v>
      </c>
      <c r="K4957" s="15">
        <v>0.028904</v>
      </c>
      <c r="L4957" s="15">
        <v>0.0010851</v>
      </c>
      <c r="M4957" s="15">
        <v>0.00174478</v>
      </c>
      <c r="N4957" s="15">
        <v>0.00274984</v>
      </c>
      <c r="O4957" s="15">
        <v>0.00207895</v>
      </c>
      <c r="P4957" s="15">
        <v>0.0455007</v>
      </c>
      <c r="Q4957" s="15">
        <v>0.0455127</v>
      </c>
      <c r="R4957" s="15">
        <f t="shared" si="1"/>
        <v>0.0442798</v>
      </c>
    </row>
    <row r="4958">
      <c r="A4958" s="15">
        <v>72.0</v>
      </c>
      <c r="B4958" s="15" t="s">
        <v>87</v>
      </c>
      <c r="E4958" s="15">
        <v>0.0442477</v>
      </c>
      <c r="F4958" s="15">
        <v>0.0995385</v>
      </c>
      <c r="G4958" s="15">
        <v>491400.0</v>
      </c>
      <c r="H4958" s="15">
        <v>2.4E-7</v>
      </c>
      <c r="I4958" s="15">
        <v>0.00651074</v>
      </c>
      <c r="J4958" s="15">
        <v>0.00703812</v>
      </c>
      <c r="K4958" s="15">
        <v>0.0306374</v>
      </c>
      <c r="L4958" s="15">
        <v>0.00101525</v>
      </c>
      <c r="M4958" s="15">
        <v>0.0017507</v>
      </c>
      <c r="N4958" s="15">
        <v>0.00271252</v>
      </c>
      <c r="O4958" s="15">
        <v>0.00184202</v>
      </c>
      <c r="P4958" s="15">
        <v>0.0515391</v>
      </c>
      <c r="Q4958" s="15">
        <v>0.0515509</v>
      </c>
      <c r="R4958" s="15">
        <f t="shared" si="1"/>
        <v>0.0442477</v>
      </c>
    </row>
    <row r="4959">
      <c r="A4959" s="15">
        <v>73.0</v>
      </c>
      <c r="B4959" s="15" t="s">
        <v>87</v>
      </c>
      <c r="E4959" s="15">
        <v>0.0447189</v>
      </c>
      <c r="F4959" s="15">
        <v>0.118825</v>
      </c>
      <c r="G4959" s="15">
        <v>491400.0</v>
      </c>
      <c r="H4959" s="15">
        <v>2.74E-7</v>
      </c>
      <c r="I4959" s="15">
        <v>0.00650293</v>
      </c>
      <c r="J4959" s="15">
        <v>0.00702762</v>
      </c>
      <c r="K4959" s="15">
        <v>0.0393519</v>
      </c>
      <c r="L4959" s="15">
        <v>0.0111204</v>
      </c>
      <c r="M4959" s="15">
        <v>0.00175123</v>
      </c>
      <c r="N4959" s="15">
        <v>0.00270962</v>
      </c>
      <c r="O4959" s="15">
        <v>0.00185492</v>
      </c>
      <c r="P4959" s="15">
        <v>0.0703562</v>
      </c>
      <c r="Q4959" s="15">
        <v>0.0703684</v>
      </c>
      <c r="R4959" s="15">
        <f t="shared" si="1"/>
        <v>0.0447189</v>
      </c>
    </row>
    <row r="4960">
      <c r="A4960" s="15">
        <v>24.0</v>
      </c>
      <c r="B4960" s="15" t="s">
        <v>87</v>
      </c>
      <c r="E4960" s="15">
        <v>0.0403202</v>
      </c>
      <c r="F4960" s="15">
        <v>0.0814804</v>
      </c>
      <c r="G4960" s="15">
        <v>491400.0</v>
      </c>
      <c r="H4960" s="15">
        <v>1.65E-7</v>
      </c>
      <c r="I4960" s="15">
        <v>3.79604E-4</v>
      </c>
      <c r="J4960" s="15">
        <v>4.62784E-4</v>
      </c>
      <c r="K4960" s="15">
        <v>0.0289438</v>
      </c>
      <c r="L4960" s="15">
        <v>0.00106182</v>
      </c>
      <c r="M4960" s="15">
        <v>0.00174304</v>
      </c>
      <c r="N4960" s="15">
        <v>0.00273763</v>
      </c>
      <c r="O4960" s="15">
        <v>0.00201786</v>
      </c>
      <c r="P4960" s="15">
        <v>0.0373779</v>
      </c>
      <c r="Q4960" s="15">
        <v>0.0373893</v>
      </c>
      <c r="R4960" s="15">
        <f t="shared" si="1"/>
        <v>0.0403202</v>
      </c>
    </row>
    <row r="4961">
      <c r="A4961" s="15">
        <v>32.0</v>
      </c>
      <c r="B4961" s="15" t="s">
        <v>87</v>
      </c>
      <c r="E4961" s="15">
        <v>0.0425762</v>
      </c>
      <c r="F4961" s="15">
        <v>0.0838772</v>
      </c>
      <c r="G4961" s="15">
        <v>491400.0</v>
      </c>
      <c r="H4961" s="15">
        <v>1.92E-7</v>
      </c>
      <c r="I4961" s="15">
        <v>3.69381E-4</v>
      </c>
      <c r="J4961" s="15">
        <v>4.55814E-4</v>
      </c>
      <c r="K4961" s="15">
        <v>0.0289181</v>
      </c>
      <c r="L4961" s="15">
        <v>0.00114487</v>
      </c>
      <c r="M4961" s="15">
        <v>0.00176453</v>
      </c>
      <c r="N4961" s="15">
        <v>0.00271237</v>
      </c>
      <c r="O4961" s="15">
        <v>0.00216702</v>
      </c>
      <c r="P4961" s="15">
        <v>0.0375651</v>
      </c>
      <c r="Q4961" s="15">
        <v>0.0375765</v>
      </c>
      <c r="R4961" s="15">
        <f t="shared" si="1"/>
        <v>0.0425762</v>
      </c>
    </row>
    <row r="4962">
      <c r="A4962" s="15">
        <v>65.0</v>
      </c>
      <c r="B4962" s="15" t="s">
        <v>87</v>
      </c>
      <c r="E4962" s="15">
        <v>0.0439162</v>
      </c>
      <c r="F4962" s="15">
        <v>0.0929687</v>
      </c>
      <c r="G4962" s="15">
        <v>491400.0</v>
      </c>
      <c r="H4962" s="15">
        <v>2.37E-7</v>
      </c>
      <c r="I4962" s="15">
        <v>0.00668063</v>
      </c>
      <c r="J4962" s="15">
        <v>0.00208934</v>
      </c>
      <c r="K4962" s="15">
        <v>0.0288707</v>
      </c>
      <c r="L4962" s="15">
        <v>0.00107276</v>
      </c>
      <c r="M4962" s="15">
        <v>0.00176994</v>
      </c>
      <c r="N4962" s="15">
        <v>0.00272701</v>
      </c>
      <c r="O4962" s="15">
        <v>0.00206058</v>
      </c>
      <c r="P4962" s="15">
        <v>0.0453032</v>
      </c>
      <c r="Q4962" s="15">
        <v>0.0453149</v>
      </c>
      <c r="R4962" s="15">
        <f t="shared" si="1"/>
        <v>0.0439162</v>
      </c>
    </row>
    <row r="4963">
      <c r="A4963" s="15">
        <v>49.0</v>
      </c>
      <c r="B4963" s="15" t="s">
        <v>87</v>
      </c>
      <c r="E4963" s="15">
        <v>0.0348511</v>
      </c>
      <c r="F4963" s="15">
        <v>0.0758182</v>
      </c>
      <c r="G4963" s="15">
        <v>491400.0</v>
      </c>
      <c r="H4963" s="15">
        <v>2.19E-7</v>
      </c>
      <c r="I4963" s="15">
        <v>3.62442E-4</v>
      </c>
      <c r="J4963" s="15">
        <v>4.44315E-4</v>
      </c>
      <c r="K4963" s="15">
        <v>0.0288694</v>
      </c>
      <c r="L4963" s="15">
        <v>0.00104744</v>
      </c>
      <c r="M4963" s="15">
        <v>0.00184793</v>
      </c>
      <c r="N4963" s="15">
        <v>0.0027058</v>
      </c>
      <c r="O4963" s="15">
        <v>0.00197746</v>
      </c>
      <c r="P4963" s="15">
        <v>0.0372871</v>
      </c>
      <c r="Q4963" s="15">
        <v>0.0372986</v>
      </c>
      <c r="R4963" s="15">
        <f t="shared" si="1"/>
        <v>0.0348511</v>
      </c>
    </row>
    <row r="4964">
      <c r="A4964" s="15">
        <v>3.0</v>
      </c>
      <c r="B4964" s="15" t="s">
        <v>87</v>
      </c>
      <c r="E4964" s="15">
        <v>0.0437281</v>
      </c>
      <c r="F4964" s="15">
        <v>0.0885651</v>
      </c>
      <c r="G4964" s="15">
        <v>491400.0</v>
      </c>
      <c r="H4964" s="15">
        <v>3.28E-7</v>
      </c>
      <c r="I4964" s="15">
        <v>0.00417468</v>
      </c>
      <c r="J4964" s="15">
        <v>4.3004E-4</v>
      </c>
      <c r="K4964" s="15">
        <v>0.0288852</v>
      </c>
      <c r="L4964" s="15">
        <v>0.00102597</v>
      </c>
      <c r="M4964" s="15">
        <v>0.0017466</v>
      </c>
      <c r="N4964" s="15">
        <v>0.00274405</v>
      </c>
      <c r="O4964" s="15">
        <v>0.00189856</v>
      </c>
      <c r="P4964" s="15">
        <v>0.0409384</v>
      </c>
      <c r="Q4964" s="15">
        <v>0.0409506</v>
      </c>
      <c r="R4964" s="15">
        <f t="shared" si="1"/>
        <v>0.0437281</v>
      </c>
    </row>
    <row r="4965">
      <c r="A4965" s="15">
        <v>90.0</v>
      </c>
      <c r="B4965" s="15" t="s">
        <v>87</v>
      </c>
      <c r="E4965" s="15">
        <v>0.0440063</v>
      </c>
      <c r="F4965" s="15">
        <v>0.104155</v>
      </c>
      <c r="G4965" s="15">
        <v>491400.0</v>
      </c>
      <c r="H4965" s="15">
        <v>2.16E-7</v>
      </c>
      <c r="I4965" s="15">
        <v>0.00657056</v>
      </c>
      <c r="J4965" s="15">
        <v>0.00703908</v>
      </c>
      <c r="K4965" s="15">
        <v>0.0354285</v>
      </c>
      <c r="L4965" s="15">
        <v>0.00100602</v>
      </c>
      <c r="M4965" s="15">
        <v>0.00174679</v>
      </c>
      <c r="N4965" s="15">
        <v>0.00270624</v>
      </c>
      <c r="O4965" s="15">
        <v>0.0018869</v>
      </c>
      <c r="P4965" s="15">
        <v>0.0564176</v>
      </c>
      <c r="Q4965" s="15">
        <v>0.0564296</v>
      </c>
      <c r="R4965" s="15">
        <f t="shared" si="1"/>
        <v>0.0440063</v>
      </c>
    </row>
    <row r="4966">
      <c r="A4966" s="15">
        <v>28.0</v>
      </c>
      <c r="B4966" s="15" t="s">
        <v>87</v>
      </c>
      <c r="E4966" s="15">
        <v>0.0434435</v>
      </c>
      <c r="F4966" s="15">
        <v>0.0883446</v>
      </c>
      <c r="G4966" s="15">
        <v>491400.0</v>
      </c>
      <c r="H4966" s="15">
        <v>2.78E-7</v>
      </c>
      <c r="I4966" s="15">
        <v>0.0041604</v>
      </c>
      <c r="J4966" s="15">
        <v>4.41426E-4</v>
      </c>
      <c r="K4966" s="15">
        <v>0.0288748</v>
      </c>
      <c r="L4966" s="15">
        <v>0.00106948</v>
      </c>
      <c r="M4966" s="15">
        <v>0.00176603</v>
      </c>
      <c r="N4966" s="15">
        <v>0.0027673</v>
      </c>
      <c r="O4966" s="15">
        <v>0.00198508</v>
      </c>
      <c r="P4966" s="15">
        <v>0.041099</v>
      </c>
      <c r="Q4966" s="15">
        <v>0.0411105</v>
      </c>
      <c r="R4966" s="15">
        <f t="shared" si="1"/>
        <v>0.0434435</v>
      </c>
    </row>
    <row r="4967">
      <c r="A4967" s="15">
        <v>86.0</v>
      </c>
      <c r="B4967" s="15" t="s">
        <v>87</v>
      </c>
      <c r="E4967" s="15">
        <v>0.0436725</v>
      </c>
      <c r="F4967" s="15">
        <v>0.126741</v>
      </c>
      <c r="G4967" s="15">
        <v>491400.0</v>
      </c>
      <c r="H4967" s="15">
        <v>1.94E-7</v>
      </c>
      <c r="I4967" s="15">
        <v>0.00852332</v>
      </c>
      <c r="J4967" s="15">
        <v>0.00485212</v>
      </c>
      <c r="K4967" s="15">
        <v>0.0393376</v>
      </c>
      <c r="L4967" s="15">
        <v>0.0137155</v>
      </c>
      <c r="M4967" s="15">
        <v>0.00790732</v>
      </c>
      <c r="N4967" s="15">
        <v>0.0027327</v>
      </c>
      <c r="O4967" s="15">
        <v>0.00219017</v>
      </c>
      <c r="P4967" s="15">
        <v>0.0793038</v>
      </c>
      <c r="Q4967" s="15">
        <v>0.0793153</v>
      </c>
      <c r="R4967" s="15">
        <f t="shared" si="1"/>
        <v>0.0436725</v>
      </c>
    </row>
    <row r="4968">
      <c r="A4968" s="15">
        <v>69.0</v>
      </c>
      <c r="B4968" s="15" t="s">
        <v>87</v>
      </c>
      <c r="E4968" s="15">
        <v>0.0420915</v>
      </c>
      <c r="F4968" s="15">
        <v>0.102115</v>
      </c>
      <c r="G4968" s="15">
        <v>491400.0</v>
      </c>
      <c r="H4968" s="15">
        <v>1.55E-7</v>
      </c>
      <c r="I4968" s="15">
        <v>0.00652296</v>
      </c>
      <c r="J4968" s="15">
        <v>0.00698374</v>
      </c>
      <c r="K4968" s="15">
        <v>0.0355538</v>
      </c>
      <c r="L4968" s="15">
        <v>9.66071E-4</v>
      </c>
      <c r="M4968" s="15">
        <v>0.00174316</v>
      </c>
      <c r="N4968" s="15">
        <v>0.00269895</v>
      </c>
      <c r="O4968" s="15">
        <v>0.00174789</v>
      </c>
      <c r="P4968" s="15">
        <v>0.0562502</v>
      </c>
      <c r="Q4968" s="15">
        <v>0.0562622</v>
      </c>
      <c r="R4968" s="15">
        <f t="shared" si="1"/>
        <v>0.0420915</v>
      </c>
    </row>
    <row r="4969">
      <c r="A4969" s="15">
        <v>12.0</v>
      </c>
      <c r="B4969" s="15" t="s">
        <v>87</v>
      </c>
      <c r="E4969" s="15">
        <v>0.0412925</v>
      </c>
      <c r="F4969" s="15">
        <v>0.0842808</v>
      </c>
      <c r="G4969" s="15">
        <v>491400.0</v>
      </c>
      <c r="H4969" s="15">
        <v>1.5E-7</v>
      </c>
      <c r="I4969" s="15">
        <v>0.00201647</v>
      </c>
      <c r="J4969" s="15">
        <v>4.41672E-4</v>
      </c>
      <c r="K4969" s="15">
        <v>0.0288902</v>
      </c>
      <c r="L4969" s="15">
        <v>0.0011282</v>
      </c>
      <c r="M4969" s="15">
        <v>0.00176262</v>
      </c>
      <c r="N4969" s="15">
        <v>0.00276802</v>
      </c>
      <c r="O4969" s="15">
        <v>0.0021486</v>
      </c>
      <c r="P4969" s="15">
        <v>0.0391874</v>
      </c>
      <c r="Q4969" s="15">
        <v>0.0391993</v>
      </c>
      <c r="R4969" s="15">
        <f t="shared" si="1"/>
        <v>0.0412925</v>
      </c>
    </row>
    <row r="4970">
      <c r="A4970" s="15">
        <v>45.0</v>
      </c>
      <c r="B4970" s="15" t="s">
        <v>87</v>
      </c>
      <c r="E4970" s="15">
        <v>0.0438147</v>
      </c>
      <c r="F4970" s="15">
        <v>0.122032</v>
      </c>
      <c r="G4970" s="15">
        <v>491400.0</v>
      </c>
      <c r="H4970" s="15">
        <v>2.11E-7</v>
      </c>
      <c r="I4970" s="15">
        <v>0.00656814</v>
      </c>
      <c r="J4970" s="15">
        <v>0.00705809</v>
      </c>
      <c r="K4970" s="15">
        <v>0.0393897</v>
      </c>
      <c r="L4970" s="15">
        <v>0.0133187</v>
      </c>
      <c r="M4970" s="15">
        <v>0.00342378</v>
      </c>
      <c r="N4970" s="15">
        <v>0.00269034</v>
      </c>
      <c r="O4970" s="15">
        <v>0.00192718</v>
      </c>
      <c r="P4970" s="15">
        <v>0.0744109</v>
      </c>
      <c r="Q4970" s="15">
        <v>0.0744218</v>
      </c>
      <c r="R4970" s="15">
        <f t="shared" si="1"/>
        <v>0.0438147</v>
      </c>
    </row>
    <row r="4971">
      <c r="A4971" s="15">
        <v>53.0</v>
      </c>
      <c r="B4971" s="15" t="s">
        <v>87</v>
      </c>
      <c r="E4971" s="15">
        <v>0.0430563</v>
      </c>
      <c r="F4971" s="15">
        <v>0.0857415</v>
      </c>
      <c r="G4971" s="15">
        <v>491400.0</v>
      </c>
      <c r="H4971" s="15" t="s">
        <v>148</v>
      </c>
      <c r="I4971" s="15">
        <v>0.00197535</v>
      </c>
      <c r="J4971" s="15">
        <v>4.34379E-4</v>
      </c>
      <c r="K4971" s="15">
        <v>0.0289353</v>
      </c>
      <c r="L4971" s="15">
        <v>0.0011136</v>
      </c>
      <c r="M4971" s="15">
        <v>0.00175284</v>
      </c>
      <c r="N4971" s="15">
        <v>0.00269165</v>
      </c>
      <c r="O4971" s="15">
        <v>0.00204315</v>
      </c>
      <c r="P4971" s="15">
        <v>0.0389789</v>
      </c>
      <c r="Q4971" s="15">
        <v>0.0389905</v>
      </c>
      <c r="R4971" s="15">
        <f t="shared" si="1"/>
        <v>0.0430563</v>
      </c>
    </row>
    <row r="4972">
      <c r="A4972" s="15">
        <v>4.0</v>
      </c>
      <c r="B4972" s="15" t="s">
        <v>87</v>
      </c>
      <c r="E4972" s="15">
        <v>0.044427</v>
      </c>
      <c r="F4972" s="15">
        <v>0.0931142</v>
      </c>
      <c r="G4972" s="15">
        <v>491400.0</v>
      </c>
      <c r="H4972" s="15">
        <v>1.58E-7</v>
      </c>
      <c r="I4972" s="15">
        <v>0.00660227</v>
      </c>
      <c r="J4972" s="15">
        <v>0.00213092</v>
      </c>
      <c r="K4972" s="15">
        <v>0.0289421</v>
      </c>
      <c r="L4972" s="15">
        <v>9.74228E-4</v>
      </c>
      <c r="M4972" s="15">
        <v>0.00173361</v>
      </c>
      <c r="N4972" s="15">
        <v>0.00272242</v>
      </c>
      <c r="O4972" s="15">
        <v>0.00176527</v>
      </c>
      <c r="P4972" s="15">
        <v>0.0449031</v>
      </c>
      <c r="Q4972" s="15">
        <v>0.044915</v>
      </c>
      <c r="R4972" s="15">
        <f t="shared" si="1"/>
        <v>0.044427</v>
      </c>
    </row>
    <row r="4973">
      <c r="A4973" s="15">
        <v>58.0</v>
      </c>
      <c r="B4973" s="15" t="s">
        <v>87</v>
      </c>
      <c r="E4973" s="15">
        <v>0.040871</v>
      </c>
      <c r="F4973" s="15">
        <v>0.0821761</v>
      </c>
      <c r="G4973" s="15">
        <v>491400.0</v>
      </c>
      <c r="H4973" s="15">
        <v>1.87E-7</v>
      </c>
      <c r="I4973" s="15">
        <v>4.16727E-4</v>
      </c>
      <c r="J4973" s="15">
        <v>4.24059E-4</v>
      </c>
      <c r="K4973" s="15">
        <v>0.0290191</v>
      </c>
      <c r="L4973" s="15">
        <v>0.00109999</v>
      </c>
      <c r="M4973" s="15">
        <v>0.00178524</v>
      </c>
      <c r="N4973" s="15">
        <v>0.00270653</v>
      </c>
      <c r="O4973" s="15">
        <v>0.00209679</v>
      </c>
      <c r="P4973" s="15">
        <v>0.0375837</v>
      </c>
      <c r="Q4973" s="15">
        <v>0.0375951</v>
      </c>
      <c r="R4973" s="15">
        <f t="shared" si="1"/>
        <v>0.040871</v>
      </c>
    </row>
    <row r="4974">
      <c r="A4974" s="15">
        <v>19.0</v>
      </c>
      <c r="B4974" s="15" t="s">
        <v>87</v>
      </c>
      <c r="E4974" s="15">
        <v>0.0445523</v>
      </c>
      <c r="F4974" s="15">
        <v>0.0880655</v>
      </c>
      <c r="G4974" s="15">
        <v>491400.0</v>
      </c>
      <c r="H4974" s="15">
        <v>2.33E-7</v>
      </c>
      <c r="I4974" s="15">
        <v>0.00293593</v>
      </c>
      <c r="J4974" s="15">
        <v>4.33612E-4</v>
      </c>
      <c r="K4974" s="15">
        <v>0.0289378</v>
      </c>
      <c r="L4974" s="15">
        <v>9.99093E-4</v>
      </c>
      <c r="M4974" s="15">
        <v>0.00175315</v>
      </c>
      <c r="N4974" s="15">
        <v>0.00274684</v>
      </c>
      <c r="O4974" s="15">
        <v>0.00186283</v>
      </c>
      <c r="P4974" s="15">
        <v>0.0397013</v>
      </c>
      <c r="Q4974" s="15">
        <v>0.0397135</v>
      </c>
      <c r="R4974" s="15">
        <f t="shared" si="1"/>
        <v>0.0445523</v>
      </c>
    </row>
    <row r="4975">
      <c r="A4975" s="15">
        <v>62.0</v>
      </c>
      <c r="B4975" s="15" t="s">
        <v>87</v>
      </c>
      <c r="E4975" s="15">
        <v>0.0440997</v>
      </c>
      <c r="F4975" s="15">
        <v>0.140864</v>
      </c>
      <c r="G4975" s="15">
        <v>491400.0</v>
      </c>
      <c r="H4975" s="15">
        <v>1.42E-7</v>
      </c>
      <c r="I4975" s="15">
        <v>0.00656469</v>
      </c>
      <c r="J4975" s="15">
        <v>0.0070346</v>
      </c>
      <c r="K4975" s="15">
        <v>0.0393949</v>
      </c>
      <c r="L4975" s="15">
        <v>0.0135699</v>
      </c>
      <c r="M4975" s="15">
        <v>0.00901373</v>
      </c>
      <c r="N4975" s="15">
        <v>0.00839522</v>
      </c>
      <c r="O4975" s="15">
        <v>0.00850827</v>
      </c>
      <c r="P4975" s="15">
        <v>0.092527</v>
      </c>
      <c r="Q4975" s="15">
        <v>0.0925389</v>
      </c>
      <c r="R4975" s="15">
        <f t="shared" si="1"/>
        <v>0.0440997</v>
      </c>
    </row>
    <row r="4976">
      <c r="A4976" s="15">
        <v>35.0</v>
      </c>
      <c r="B4976" s="15" t="s">
        <v>87</v>
      </c>
      <c r="E4976" s="15">
        <v>0.0444708</v>
      </c>
      <c r="F4976" s="15">
        <v>0.0932558</v>
      </c>
      <c r="G4976" s="15">
        <v>491400.0</v>
      </c>
      <c r="H4976" s="15">
        <v>1.97E-7</v>
      </c>
      <c r="I4976" s="15">
        <v>0.00654218</v>
      </c>
      <c r="J4976" s="15">
        <v>0.00212878</v>
      </c>
      <c r="K4976" s="15">
        <v>0.0289416</v>
      </c>
      <c r="L4976" s="15">
        <v>0.00103039</v>
      </c>
      <c r="M4976" s="15">
        <v>0.00176085</v>
      </c>
      <c r="N4976" s="15">
        <v>0.00271577</v>
      </c>
      <c r="O4976" s="15">
        <v>0.0019032</v>
      </c>
      <c r="P4976" s="15">
        <v>0.0450588</v>
      </c>
      <c r="Q4976" s="15">
        <v>0.0450701</v>
      </c>
      <c r="R4976" s="15">
        <f t="shared" si="1"/>
        <v>0.0444708</v>
      </c>
    </row>
    <row r="4977">
      <c r="A4977" s="15">
        <v>23.0</v>
      </c>
      <c r="B4977" s="15" t="s">
        <v>87</v>
      </c>
      <c r="E4977" s="15">
        <v>0.0460292</v>
      </c>
      <c r="F4977" s="15">
        <v>0.115748</v>
      </c>
      <c r="G4977" s="15">
        <v>491400.0</v>
      </c>
      <c r="H4977" s="15">
        <v>2.35E-7</v>
      </c>
      <c r="I4977" s="15">
        <v>0.00448034</v>
      </c>
      <c r="J4977" s="15">
        <v>0.00704881</v>
      </c>
      <c r="K4977" s="15">
        <v>0.0392767</v>
      </c>
      <c r="L4977" s="15">
        <v>0.00880862</v>
      </c>
      <c r="M4977" s="15">
        <v>0.00175904</v>
      </c>
      <c r="N4977" s="15">
        <v>0.00272089</v>
      </c>
      <c r="O4977" s="15">
        <v>0.00185189</v>
      </c>
      <c r="P4977" s="15">
        <v>0.065983</v>
      </c>
      <c r="Q4977" s="15">
        <v>0.065995</v>
      </c>
      <c r="R4977" s="15">
        <f t="shared" si="1"/>
        <v>0.0460292</v>
      </c>
    </row>
    <row r="4978">
      <c r="A4978" s="15">
        <v>74.0</v>
      </c>
      <c r="B4978" s="15" t="s">
        <v>87</v>
      </c>
      <c r="E4978" s="15">
        <v>0.0440032</v>
      </c>
      <c r="F4978" s="15">
        <v>0.0927869</v>
      </c>
      <c r="G4978" s="15">
        <v>491400.0</v>
      </c>
      <c r="H4978" s="15">
        <v>3.29E-7</v>
      </c>
      <c r="I4978" s="15">
        <v>0.00660945</v>
      </c>
      <c r="J4978" s="15">
        <v>0.00213546</v>
      </c>
      <c r="K4978" s="15">
        <v>0.0288983</v>
      </c>
      <c r="L4978" s="15">
        <v>9.9975E-4</v>
      </c>
      <c r="M4978" s="15">
        <v>0.00175203</v>
      </c>
      <c r="N4978" s="15">
        <v>0.00273683</v>
      </c>
      <c r="O4978" s="15">
        <v>0.00185854</v>
      </c>
      <c r="P4978" s="15">
        <v>0.0450232</v>
      </c>
      <c r="Q4978" s="15">
        <v>0.0450348</v>
      </c>
      <c r="R4978" s="15">
        <f t="shared" si="1"/>
        <v>0.0440032</v>
      </c>
    </row>
    <row r="4979">
      <c r="A4979" s="15">
        <v>8.0</v>
      </c>
      <c r="B4979" s="15" t="s">
        <v>87</v>
      </c>
      <c r="E4979" s="15">
        <v>0.0438545</v>
      </c>
      <c r="F4979" s="15">
        <v>0.0931103</v>
      </c>
      <c r="G4979" s="15">
        <v>491400.0</v>
      </c>
      <c r="H4979" s="15">
        <v>3.28E-7</v>
      </c>
      <c r="I4979" s="15">
        <v>0.00664468</v>
      </c>
      <c r="J4979" s="15">
        <v>0.00213709</v>
      </c>
      <c r="K4979" s="15">
        <v>0.0289147</v>
      </c>
      <c r="L4979" s="15">
        <v>0.00112488</v>
      </c>
      <c r="M4979" s="15">
        <v>0.00177059</v>
      </c>
      <c r="N4979" s="15">
        <v>0.00275743</v>
      </c>
      <c r="O4979" s="15">
        <v>0.00207621</v>
      </c>
      <c r="P4979" s="15">
        <v>0.0454577</v>
      </c>
      <c r="Q4979" s="15">
        <v>0.0454693</v>
      </c>
      <c r="R4979" s="15">
        <f t="shared" si="1"/>
        <v>0.0438545</v>
      </c>
    </row>
    <row r="4980">
      <c r="A4980" s="15">
        <v>54.0</v>
      </c>
      <c r="B4980" s="15" t="s">
        <v>87</v>
      </c>
      <c r="E4980" s="15">
        <v>0.0446559</v>
      </c>
      <c r="F4980" s="15">
        <v>0.134168</v>
      </c>
      <c r="G4980" s="15">
        <v>491400.0</v>
      </c>
      <c r="H4980" s="15">
        <v>1.96E-7</v>
      </c>
      <c r="I4980" s="15">
        <v>0.00668253</v>
      </c>
      <c r="J4980" s="15">
        <v>0.00703431</v>
      </c>
      <c r="K4980" s="15">
        <v>0.0395544</v>
      </c>
      <c r="L4980" s="15">
        <v>0.0135152</v>
      </c>
      <c r="M4980" s="15">
        <v>0.00891826</v>
      </c>
      <c r="N4980" s="15">
        <v>0.00803222</v>
      </c>
      <c r="O4980" s="15">
        <v>0.00200736</v>
      </c>
      <c r="P4980" s="15">
        <v>0.0857903</v>
      </c>
      <c r="Q4980" s="15">
        <v>0.0858021</v>
      </c>
      <c r="R4980" s="15">
        <f t="shared" si="1"/>
        <v>0.0446559</v>
      </c>
    </row>
    <row r="4981">
      <c r="A4981" s="15">
        <v>42.0</v>
      </c>
      <c r="B4981" s="15" t="s">
        <v>87</v>
      </c>
      <c r="E4981" s="15">
        <v>0.0448396</v>
      </c>
      <c r="F4981" s="15">
        <v>0.141965</v>
      </c>
      <c r="G4981" s="15">
        <v>491400.0</v>
      </c>
      <c r="H4981" s="15">
        <v>1.96E-7</v>
      </c>
      <c r="I4981" s="15">
        <v>0.00646403</v>
      </c>
      <c r="J4981" s="15">
        <v>0.00705217</v>
      </c>
      <c r="K4981" s="15">
        <v>0.0394471</v>
      </c>
      <c r="L4981" s="15">
        <v>0.013721</v>
      </c>
      <c r="M4981" s="15">
        <v>0.00902622</v>
      </c>
      <c r="N4981" s="15">
        <v>0.00847872</v>
      </c>
      <c r="O4981" s="15">
        <v>0.00858593</v>
      </c>
      <c r="P4981" s="15">
        <v>0.0928242</v>
      </c>
      <c r="Q4981" s="15">
        <v>0.0928361</v>
      </c>
      <c r="R4981" s="15">
        <f t="shared" si="1"/>
        <v>0.0448396</v>
      </c>
    </row>
    <row r="4982">
      <c r="A4982" s="15">
        <v>15.0</v>
      </c>
      <c r="B4982" s="15" t="s">
        <v>87</v>
      </c>
      <c r="E4982" s="15">
        <v>0.0445964</v>
      </c>
      <c r="F4982" s="15">
        <v>0.093317</v>
      </c>
      <c r="G4982" s="15">
        <v>491400.0</v>
      </c>
      <c r="H4982" s="15">
        <v>3.38E-7</v>
      </c>
      <c r="I4982" s="15">
        <v>0.0065635</v>
      </c>
      <c r="J4982" s="15">
        <v>0.00214377</v>
      </c>
      <c r="K4982" s="15">
        <v>0.0288573</v>
      </c>
      <c r="L4982" s="15">
        <v>9.93679E-4</v>
      </c>
      <c r="M4982" s="15">
        <v>0.00174566</v>
      </c>
      <c r="N4982" s="15">
        <v>0.00273614</v>
      </c>
      <c r="O4982" s="15">
        <v>0.00180887</v>
      </c>
      <c r="P4982" s="15">
        <v>0.0448816</v>
      </c>
      <c r="Q4982" s="15">
        <v>0.0448933</v>
      </c>
      <c r="R4982" s="15">
        <f t="shared" si="1"/>
        <v>0.0445964</v>
      </c>
    </row>
    <row r="4983">
      <c r="A4983" s="15">
        <v>81.0</v>
      </c>
      <c r="B4983" s="15" t="s">
        <v>87</v>
      </c>
      <c r="E4983" s="15">
        <v>0.0416385</v>
      </c>
      <c r="F4983" s="15">
        <v>0.0826618</v>
      </c>
      <c r="G4983" s="15">
        <v>491400.0</v>
      </c>
      <c r="H4983" s="15">
        <v>2.04E-7</v>
      </c>
      <c r="I4983" s="15">
        <v>3.54407E-4</v>
      </c>
      <c r="J4983" s="15">
        <v>4.54957E-4</v>
      </c>
      <c r="K4983" s="15">
        <v>0.0289068</v>
      </c>
      <c r="L4983" s="15">
        <v>0.00106966</v>
      </c>
      <c r="M4983" s="15">
        <v>0.00180565</v>
      </c>
      <c r="N4983" s="15">
        <v>0.00269866</v>
      </c>
      <c r="O4983" s="15">
        <v>0.00198422</v>
      </c>
      <c r="P4983" s="15">
        <v>0.0373066</v>
      </c>
      <c r="Q4983" s="15">
        <v>0.0373186</v>
      </c>
      <c r="R4983" s="15">
        <f t="shared" si="1"/>
        <v>0.0416385</v>
      </c>
    </row>
    <row r="4984">
      <c r="A4984" s="15">
        <v>39.0</v>
      </c>
      <c r="B4984" s="15" t="s">
        <v>87</v>
      </c>
      <c r="E4984" s="15">
        <v>0.044051</v>
      </c>
      <c r="F4984" s="15">
        <v>0.10181</v>
      </c>
      <c r="G4984" s="15">
        <v>491400.0</v>
      </c>
      <c r="H4984" s="15">
        <v>1.52E-7</v>
      </c>
      <c r="I4984" s="15">
        <v>0.00655711</v>
      </c>
      <c r="J4984" s="15">
        <v>0.00699873</v>
      </c>
      <c r="K4984" s="15">
        <v>0.0327823</v>
      </c>
      <c r="L4984" s="15">
        <v>0.00108386</v>
      </c>
      <c r="M4984" s="15">
        <v>0.0017243</v>
      </c>
      <c r="N4984" s="15">
        <v>0.00268371</v>
      </c>
      <c r="O4984" s="15">
        <v>0.00204813</v>
      </c>
      <c r="P4984" s="15">
        <v>0.0539115</v>
      </c>
      <c r="Q4984" s="15">
        <v>0.0539231</v>
      </c>
      <c r="R4984" s="15">
        <f t="shared" si="1"/>
        <v>0.044051</v>
      </c>
    </row>
    <row r="4985">
      <c r="A4985" s="15">
        <v>97.0</v>
      </c>
      <c r="B4985" s="15" t="s">
        <v>87</v>
      </c>
      <c r="E4985" s="15">
        <v>0.0354377</v>
      </c>
      <c r="F4985" s="15">
        <v>0.0764224</v>
      </c>
      <c r="G4985" s="15">
        <v>491400.0</v>
      </c>
      <c r="H4985" s="15">
        <v>1.5E-7</v>
      </c>
      <c r="I4985" s="15">
        <v>3.60289E-4</v>
      </c>
      <c r="J4985" s="15">
        <v>4.2855E-4</v>
      </c>
      <c r="K4985" s="15">
        <v>0.0288791</v>
      </c>
      <c r="L4985" s="15">
        <v>0.00105928</v>
      </c>
      <c r="M4985" s="15">
        <v>0.00177219</v>
      </c>
      <c r="N4985" s="15">
        <v>0.00272812</v>
      </c>
      <c r="O4985" s="15">
        <v>0.00195819</v>
      </c>
      <c r="P4985" s="15">
        <v>0.0372415</v>
      </c>
      <c r="Q4985" s="15">
        <v>0.037253</v>
      </c>
      <c r="R4985" s="15">
        <f t="shared" si="1"/>
        <v>0.0354377</v>
      </c>
    </row>
    <row r="4986">
      <c r="A4986" s="15">
        <v>78.0</v>
      </c>
      <c r="B4986" s="15" t="s">
        <v>87</v>
      </c>
      <c r="E4986" s="15">
        <v>0.0458194</v>
      </c>
      <c r="F4986" s="15">
        <v>0.140572</v>
      </c>
      <c r="G4986" s="15">
        <v>491400.0</v>
      </c>
      <c r="H4986" s="15">
        <v>2.44E-7</v>
      </c>
      <c r="I4986" s="15">
        <v>0.00656593</v>
      </c>
      <c r="J4986" s="15">
        <v>0.00703901</v>
      </c>
      <c r="K4986" s="15">
        <v>0.0392899</v>
      </c>
      <c r="L4986" s="15">
        <v>0.0115876</v>
      </c>
      <c r="M4986" s="15">
        <v>0.00897663</v>
      </c>
      <c r="N4986" s="15">
        <v>0.00848383</v>
      </c>
      <c r="O4986" s="15">
        <v>0.00843597</v>
      </c>
      <c r="P4986" s="15">
        <v>0.0904232</v>
      </c>
      <c r="Q4986" s="15">
        <v>0.0904353</v>
      </c>
      <c r="R4986" s="15">
        <f t="shared" si="1"/>
        <v>0.0458194</v>
      </c>
    </row>
    <row r="4987">
      <c r="A4987" s="15">
        <v>96.0</v>
      </c>
      <c r="B4987" s="15" t="s">
        <v>87</v>
      </c>
      <c r="E4987" s="15">
        <v>0.0417078</v>
      </c>
      <c r="F4987" s="15">
        <v>0.0826497</v>
      </c>
      <c r="G4987" s="15">
        <v>491400.0</v>
      </c>
      <c r="H4987" s="15">
        <v>2.02E-7</v>
      </c>
      <c r="I4987" s="15">
        <v>3.80896E-4</v>
      </c>
      <c r="J4987" s="15">
        <v>4.45795E-4</v>
      </c>
      <c r="K4987" s="15">
        <v>0.0289271</v>
      </c>
      <c r="L4987" s="15">
        <v>0.00102904</v>
      </c>
      <c r="M4987" s="15">
        <v>0.00175172</v>
      </c>
      <c r="N4987" s="15">
        <v>0.00268069</v>
      </c>
      <c r="O4987" s="15">
        <v>0.00194905</v>
      </c>
      <c r="P4987" s="15">
        <v>0.0371998</v>
      </c>
      <c r="Q4987" s="15">
        <v>0.0372116</v>
      </c>
      <c r="R4987" s="15">
        <f t="shared" si="1"/>
        <v>0.0417078</v>
      </c>
    </row>
    <row r="4988">
      <c r="A4988" s="15">
        <v>79.0</v>
      </c>
      <c r="B4988" s="15" t="s">
        <v>87</v>
      </c>
      <c r="E4988" s="15">
        <v>0.0404736</v>
      </c>
      <c r="F4988" s="15">
        <v>0.081388</v>
      </c>
      <c r="G4988" s="15">
        <v>491400.0</v>
      </c>
      <c r="H4988" s="15">
        <v>1.83E-7</v>
      </c>
      <c r="I4988" s="15">
        <v>3.85349E-4</v>
      </c>
      <c r="J4988" s="15">
        <v>4.39475E-4</v>
      </c>
      <c r="K4988" s="15">
        <v>0.0289356</v>
      </c>
      <c r="L4988" s="15">
        <v>0.00104483</v>
      </c>
      <c r="M4988" s="15">
        <v>0.00174923</v>
      </c>
      <c r="N4988" s="15">
        <v>0.00269329</v>
      </c>
      <c r="O4988" s="15">
        <v>0.00192292</v>
      </c>
      <c r="P4988" s="15">
        <v>0.0372047</v>
      </c>
      <c r="Q4988" s="15">
        <v>0.0372164</v>
      </c>
      <c r="R4988" s="15">
        <f t="shared" si="1"/>
        <v>0.0404736</v>
      </c>
    </row>
    <row r="4989">
      <c r="A4989" s="15">
        <v>38.0</v>
      </c>
      <c r="B4989" s="15" t="s">
        <v>87</v>
      </c>
      <c r="E4989" s="15">
        <v>0.0355082</v>
      </c>
      <c r="F4989" s="15">
        <v>0.0768007</v>
      </c>
      <c r="G4989" s="15">
        <v>491400.0</v>
      </c>
      <c r="H4989" s="15">
        <v>1.4E-7</v>
      </c>
      <c r="I4989" s="15">
        <v>3.81302E-4</v>
      </c>
      <c r="J4989" s="15">
        <v>4.30405E-4</v>
      </c>
      <c r="K4989" s="15">
        <v>0.0288859</v>
      </c>
      <c r="L4989" s="15">
        <v>0.00115041</v>
      </c>
      <c r="M4989" s="15">
        <v>0.00177467</v>
      </c>
      <c r="N4989" s="15">
        <v>0.00274406</v>
      </c>
      <c r="O4989" s="15">
        <v>0.00218059</v>
      </c>
      <c r="P4989" s="15">
        <v>0.0375803</v>
      </c>
      <c r="Q4989" s="15">
        <v>0.0375917</v>
      </c>
      <c r="R4989" s="15">
        <f t="shared" si="1"/>
        <v>0.0355082</v>
      </c>
    </row>
    <row r="4990">
      <c r="A4990" s="15">
        <v>80.0</v>
      </c>
      <c r="B4990" s="15" t="s">
        <v>87</v>
      </c>
      <c r="E4990" s="15">
        <v>0.0442573</v>
      </c>
      <c r="F4990" s="15">
        <v>0.141006</v>
      </c>
      <c r="G4990" s="15">
        <v>491400.0</v>
      </c>
      <c r="H4990" s="15">
        <v>2.14E-7</v>
      </c>
      <c r="I4990" s="15">
        <v>0.00660739</v>
      </c>
      <c r="J4990" s="15">
        <v>0.00705324</v>
      </c>
      <c r="K4990" s="15">
        <v>0.0393957</v>
      </c>
      <c r="L4990" s="15">
        <v>0.0135309</v>
      </c>
      <c r="M4990" s="15">
        <v>0.00905428</v>
      </c>
      <c r="N4990" s="15">
        <v>0.00838072</v>
      </c>
      <c r="O4990" s="15">
        <v>0.00844019</v>
      </c>
      <c r="P4990" s="15">
        <v>0.0925077</v>
      </c>
      <c r="Q4990" s="15">
        <v>0.0925194</v>
      </c>
      <c r="R4990" s="15">
        <f t="shared" si="1"/>
        <v>0.0442573</v>
      </c>
    </row>
    <row r="4991">
      <c r="A4991" s="15">
        <v>14.0</v>
      </c>
      <c r="B4991" s="15" t="s">
        <v>87</v>
      </c>
      <c r="E4991" s="15">
        <v>0.0358263</v>
      </c>
      <c r="F4991" s="15">
        <v>0.0769607</v>
      </c>
      <c r="G4991" s="15">
        <v>491400.0</v>
      </c>
      <c r="H4991" s="15">
        <v>1.65E-7</v>
      </c>
      <c r="I4991" s="15">
        <v>3.66872E-4</v>
      </c>
      <c r="J4991" s="15">
        <v>4.28963E-4</v>
      </c>
      <c r="K4991" s="15">
        <v>0.0289289</v>
      </c>
      <c r="L4991" s="15">
        <v>0.00104341</v>
      </c>
      <c r="M4991" s="15">
        <v>0.00174765</v>
      </c>
      <c r="N4991" s="15">
        <v>0.00272678</v>
      </c>
      <c r="O4991" s="15">
        <v>0.00198855</v>
      </c>
      <c r="P4991" s="15">
        <v>0.0372634</v>
      </c>
      <c r="Q4991" s="15">
        <v>0.0372759</v>
      </c>
      <c r="R4991" s="15">
        <f t="shared" si="1"/>
        <v>0.0358263</v>
      </c>
    </row>
    <row r="4992">
      <c r="A4992" s="15">
        <v>43.0</v>
      </c>
      <c r="B4992" s="15" t="s">
        <v>87</v>
      </c>
      <c r="E4992" s="15">
        <v>0.0442053</v>
      </c>
      <c r="F4992" s="15">
        <v>0.0930625</v>
      </c>
      <c r="G4992" s="15">
        <v>491400.0</v>
      </c>
      <c r="H4992" s="15">
        <v>2.04E-7</v>
      </c>
      <c r="I4992" s="15">
        <v>0.00660244</v>
      </c>
      <c r="J4992" s="15">
        <v>0.00213577</v>
      </c>
      <c r="K4992" s="15">
        <v>0.0289094</v>
      </c>
      <c r="L4992" s="15">
        <v>0.00103884</v>
      </c>
      <c r="M4992" s="15">
        <v>0.00175375</v>
      </c>
      <c r="N4992" s="15">
        <v>0.00269923</v>
      </c>
      <c r="O4992" s="15">
        <v>0.00199418</v>
      </c>
      <c r="P4992" s="15">
        <v>0.0451659</v>
      </c>
      <c r="Q4992" s="15">
        <v>0.0451772</v>
      </c>
      <c r="R4992" s="15">
        <f t="shared" si="1"/>
        <v>0.0442053</v>
      </c>
    </row>
    <row r="4993">
      <c r="A4993" s="15">
        <v>55.0</v>
      </c>
      <c r="B4993" s="15" t="s">
        <v>87</v>
      </c>
      <c r="E4993" s="15">
        <v>0.0444596</v>
      </c>
      <c r="F4993" s="15">
        <v>0.0955184</v>
      </c>
      <c r="G4993" s="15">
        <v>491400.0</v>
      </c>
      <c r="H4993" s="15">
        <v>1.41E-7</v>
      </c>
      <c r="I4993" s="15">
        <v>0.00660571</v>
      </c>
      <c r="J4993" s="15">
        <v>0.00432632</v>
      </c>
      <c r="K4993" s="15">
        <v>0.0288332</v>
      </c>
      <c r="L4993" s="15">
        <v>0.00108678</v>
      </c>
      <c r="M4993" s="15">
        <v>0.00174938</v>
      </c>
      <c r="N4993" s="15">
        <v>0.00269518</v>
      </c>
      <c r="O4993" s="15">
        <v>0.00208842</v>
      </c>
      <c r="P4993" s="15">
        <v>0.0474178</v>
      </c>
      <c r="Q4993" s="15">
        <v>0.047429</v>
      </c>
      <c r="R4993" s="15">
        <f t="shared" si="1"/>
        <v>0.0444596</v>
      </c>
    </row>
    <row r="4994">
      <c r="A4994" s="15">
        <v>9.0</v>
      </c>
      <c r="B4994" s="15" t="s">
        <v>87</v>
      </c>
      <c r="E4994" s="15">
        <v>0.045379</v>
      </c>
      <c r="F4994" s="15">
        <v>0.105321</v>
      </c>
      <c r="G4994" s="15">
        <v>491400.0</v>
      </c>
      <c r="H4994" s="15">
        <v>2.27E-7</v>
      </c>
      <c r="I4994" s="15">
        <v>0.00660262</v>
      </c>
      <c r="J4994" s="15">
        <v>0.00703597</v>
      </c>
      <c r="K4994" s="15">
        <v>0.0348643</v>
      </c>
      <c r="L4994" s="15">
        <v>0.00102785</v>
      </c>
      <c r="M4994" s="15">
        <v>0.00173783</v>
      </c>
      <c r="N4994" s="15">
        <v>0.00292039</v>
      </c>
      <c r="O4994" s="15">
        <v>0.00190558</v>
      </c>
      <c r="P4994" s="15">
        <v>0.0561274</v>
      </c>
      <c r="Q4994" s="15">
        <v>0.0561391</v>
      </c>
      <c r="R4994" s="15">
        <f t="shared" si="1"/>
        <v>0.045379</v>
      </c>
    </row>
    <row r="4995">
      <c r="A4995" s="15">
        <v>75.0</v>
      </c>
      <c r="B4995" s="15" t="s">
        <v>87</v>
      </c>
      <c r="E4995" s="15">
        <v>0.0436277</v>
      </c>
      <c r="F4995" s="15">
        <v>0.0862599</v>
      </c>
      <c r="G4995" s="15">
        <v>491400.0</v>
      </c>
      <c r="H4995" s="15">
        <v>2.99E-7</v>
      </c>
      <c r="I4995" s="15">
        <v>0.00185851</v>
      </c>
      <c r="J4995" s="15">
        <v>4.21725E-4</v>
      </c>
      <c r="K4995" s="15">
        <v>0.0289025</v>
      </c>
      <c r="L4995" s="15">
        <v>0.0010934</v>
      </c>
      <c r="M4995" s="15">
        <v>0.00174447</v>
      </c>
      <c r="N4995" s="15">
        <v>0.00274866</v>
      </c>
      <c r="O4995" s="15">
        <v>0.00208045</v>
      </c>
      <c r="P4995" s="15">
        <v>0.0388817</v>
      </c>
      <c r="Q4995" s="15">
        <v>0.0388935</v>
      </c>
      <c r="R4995" s="15">
        <f t="shared" si="1"/>
        <v>0.0436277</v>
      </c>
    </row>
    <row r="4996">
      <c r="A4996" s="15">
        <v>22.0</v>
      </c>
      <c r="B4996" s="15" t="s">
        <v>87</v>
      </c>
      <c r="E4996" s="15">
        <v>0.0457594</v>
      </c>
      <c r="F4996" s="15">
        <v>0.143218</v>
      </c>
      <c r="G4996" s="15">
        <v>491400.0</v>
      </c>
      <c r="H4996" s="15">
        <v>2.93E-7</v>
      </c>
      <c r="I4996" s="15">
        <v>0.00651137</v>
      </c>
      <c r="J4996" s="15">
        <v>0.00704703</v>
      </c>
      <c r="K4996" s="15">
        <v>0.0392962</v>
      </c>
      <c r="L4996" s="15">
        <v>0.0136677</v>
      </c>
      <c r="M4996" s="15">
        <v>0.00905172</v>
      </c>
      <c r="N4996" s="15">
        <v>0.0088075</v>
      </c>
      <c r="O4996" s="15">
        <v>0.00873848</v>
      </c>
      <c r="P4996" s="15">
        <v>0.0931655</v>
      </c>
      <c r="Q4996" s="15">
        <v>0.0931775</v>
      </c>
      <c r="R4996" s="15">
        <f t="shared" si="1"/>
        <v>0.0457594</v>
      </c>
    </row>
    <row r="4997">
      <c r="A4997" s="15">
        <v>34.0</v>
      </c>
      <c r="B4997" s="15" t="s">
        <v>87</v>
      </c>
      <c r="E4997" s="15">
        <v>0.0442824</v>
      </c>
      <c r="F4997" s="15">
        <v>0.0910206</v>
      </c>
      <c r="G4997" s="15">
        <v>491400.0</v>
      </c>
      <c r="H4997" s="15">
        <v>1.44E-7</v>
      </c>
      <c r="I4997" s="15">
        <v>0.00616403</v>
      </c>
      <c r="J4997" s="15">
        <v>4.61719E-4</v>
      </c>
      <c r="K4997" s="15">
        <v>0.0289338</v>
      </c>
      <c r="L4997" s="15">
        <v>0.00104654</v>
      </c>
      <c r="M4997" s="15">
        <v>0.00176812</v>
      </c>
      <c r="N4997" s="15">
        <v>0.00269966</v>
      </c>
      <c r="O4997" s="15">
        <v>0.00189515</v>
      </c>
      <c r="P4997" s="15">
        <v>0.0430014</v>
      </c>
      <c r="Q4997" s="15">
        <v>0.043013</v>
      </c>
      <c r="R4997" s="15">
        <f t="shared" si="1"/>
        <v>0.0442824</v>
      </c>
    </row>
    <row r="4998">
      <c r="A4998" s="15">
        <v>63.0</v>
      </c>
      <c r="B4998" s="15" t="s">
        <v>87</v>
      </c>
      <c r="E4998" s="15">
        <v>0.0429974</v>
      </c>
      <c r="F4998" s="15">
        <v>0.0920817</v>
      </c>
      <c r="G4998" s="15">
        <v>491400.0</v>
      </c>
      <c r="H4998" s="15">
        <v>3.21E-7</v>
      </c>
      <c r="I4998" s="15">
        <v>0.0065864</v>
      </c>
      <c r="J4998" s="15">
        <v>0.00213395</v>
      </c>
      <c r="K4998" s="15">
        <v>0.0289414</v>
      </c>
      <c r="L4998" s="15">
        <v>0.0010215</v>
      </c>
      <c r="M4998" s="15">
        <v>0.00175458</v>
      </c>
      <c r="N4998" s="15">
        <v>0.00274199</v>
      </c>
      <c r="O4998" s="15">
        <v>0.00191305</v>
      </c>
      <c r="P4998" s="15">
        <v>0.0451266</v>
      </c>
      <c r="Q4998" s="15">
        <v>0.0451386</v>
      </c>
      <c r="R4998" s="15">
        <f t="shared" si="1"/>
        <v>0.0429974</v>
      </c>
    </row>
    <row r="4999">
      <c r="A4999" s="15">
        <v>18.0</v>
      </c>
      <c r="B4999" s="15" t="s">
        <v>87</v>
      </c>
      <c r="E4999" s="15">
        <v>0.0430324</v>
      </c>
      <c r="F4999" s="15">
        <v>0.084253</v>
      </c>
      <c r="G4999" s="15">
        <v>491400.0</v>
      </c>
      <c r="H4999" s="15">
        <v>2.19E-7</v>
      </c>
      <c r="I4999" s="15">
        <v>3.59997E-4</v>
      </c>
      <c r="J4999" s="15">
        <v>4.44295E-4</v>
      </c>
      <c r="K4999" s="15">
        <v>0.0289244</v>
      </c>
      <c r="L4999" s="15">
        <v>0.00104813</v>
      </c>
      <c r="M4999" s="15">
        <v>0.00176313</v>
      </c>
      <c r="N4999" s="15">
        <v>0.00275404</v>
      </c>
      <c r="O4999" s="15">
        <v>0.00196029</v>
      </c>
      <c r="P4999" s="15">
        <v>0.0372874</v>
      </c>
      <c r="Q4999" s="15">
        <v>0.0372992</v>
      </c>
      <c r="R4999" s="15">
        <f t="shared" si="1"/>
        <v>0.0430324</v>
      </c>
    </row>
    <row r="5000">
      <c r="A5000" s="15">
        <v>59.0</v>
      </c>
      <c r="B5000" s="15" t="s">
        <v>87</v>
      </c>
      <c r="E5000" s="15">
        <v>0.0443089</v>
      </c>
      <c r="F5000" s="15">
        <v>0.0931451</v>
      </c>
      <c r="G5000" s="15">
        <v>491400.0</v>
      </c>
      <c r="H5000" s="15">
        <v>1.54E-7</v>
      </c>
      <c r="I5000" s="15">
        <v>0.00661916</v>
      </c>
      <c r="J5000" s="15">
        <v>0.00213031</v>
      </c>
      <c r="K5000" s="15">
        <v>0.0289024</v>
      </c>
      <c r="L5000" s="15">
        <v>0.00104404</v>
      </c>
      <c r="M5000" s="15">
        <v>0.00175064</v>
      </c>
      <c r="N5000" s="15">
        <v>0.00269765</v>
      </c>
      <c r="O5000" s="15">
        <v>0.00197182</v>
      </c>
      <c r="P5000" s="15">
        <v>0.045153</v>
      </c>
      <c r="Q5000" s="15">
        <v>0.0451643</v>
      </c>
      <c r="R5000" s="15">
        <f t="shared" si="1"/>
        <v>0.0443089</v>
      </c>
    </row>
    <row r="5001">
      <c r="A5001" s="15">
        <v>5.0</v>
      </c>
      <c r="B5001" s="15" t="s">
        <v>87</v>
      </c>
      <c r="E5001" s="15">
        <v>0.0443998</v>
      </c>
      <c r="F5001" s="15">
        <v>0.0933067</v>
      </c>
      <c r="G5001" s="15">
        <v>491400.0</v>
      </c>
      <c r="H5001" s="15">
        <v>3.18E-7</v>
      </c>
      <c r="I5001" s="15">
        <v>0.00658003</v>
      </c>
      <c r="J5001" s="15">
        <v>0.00214866</v>
      </c>
      <c r="K5001" s="15">
        <v>0.0289147</v>
      </c>
      <c r="L5001" s="15">
        <v>0.00101808</v>
      </c>
      <c r="M5001" s="15">
        <v>0.00175969</v>
      </c>
      <c r="N5001" s="15">
        <v>0.0027322</v>
      </c>
      <c r="O5001" s="15">
        <v>0.00184361</v>
      </c>
      <c r="P5001" s="15">
        <v>0.0450291</v>
      </c>
      <c r="Q5001" s="15">
        <v>0.0450409</v>
      </c>
      <c r="R5001" s="15">
        <f t="shared" si="1"/>
        <v>0.0443998</v>
      </c>
    </row>
    <row r="5002">
      <c r="A5002" s="15">
        <v>41.0</v>
      </c>
      <c r="B5002" s="15" t="s">
        <v>91</v>
      </c>
      <c r="E5002" s="15">
        <v>0.145435</v>
      </c>
      <c r="F5002" s="15">
        <v>0.281857</v>
      </c>
      <c r="G5002" s="15">
        <v>1638000.0</v>
      </c>
      <c r="H5002" s="15">
        <v>3.04E-7</v>
      </c>
      <c r="I5002" s="15">
        <v>5.90719E-4</v>
      </c>
      <c r="J5002" s="15">
        <v>0.00109566</v>
      </c>
      <c r="K5002" s="15">
        <v>0.10099</v>
      </c>
      <c r="L5002" s="15">
        <v>0.00299221</v>
      </c>
      <c r="M5002" s="15">
        <v>0.00539014</v>
      </c>
      <c r="N5002" s="15">
        <v>0.00863003</v>
      </c>
      <c r="O5002" s="15">
        <v>0.00627132</v>
      </c>
      <c r="P5002" s="15">
        <v>0.126028</v>
      </c>
      <c r="Q5002" s="15">
        <v>0.126046</v>
      </c>
      <c r="R5002" s="15">
        <f t="shared" si="1"/>
        <v>0.145435</v>
      </c>
    </row>
    <row r="5003">
      <c r="A5003" s="15">
        <v>16.0</v>
      </c>
      <c r="B5003" s="15" t="s">
        <v>91</v>
      </c>
      <c r="E5003" s="15">
        <v>0.166664</v>
      </c>
      <c r="F5003" s="15">
        <v>0.30473</v>
      </c>
      <c r="G5003" s="15">
        <v>1638000.0</v>
      </c>
      <c r="H5003" s="15">
        <v>2.87E-7</v>
      </c>
      <c r="I5003" s="15">
        <v>6.20848E-4</v>
      </c>
      <c r="J5003" s="15">
        <v>0.00110289</v>
      </c>
      <c r="K5003" s="15">
        <v>0.101008</v>
      </c>
      <c r="L5003" s="15">
        <v>0.00346128</v>
      </c>
      <c r="M5003" s="15">
        <v>0.00539444</v>
      </c>
      <c r="N5003" s="15">
        <v>0.00869352</v>
      </c>
      <c r="O5003" s="15">
        <v>0.00733905</v>
      </c>
      <c r="P5003" s="15">
        <v>0.127684</v>
      </c>
      <c r="Q5003" s="15">
        <v>0.127701</v>
      </c>
      <c r="R5003" s="15">
        <f t="shared" si="1"/>
        <v>0.166664</v>
      </c>
    </row>
    <row r="5004">
      <c r="A5004" s="15">
        <v>2.0</v>
      </c>
      <c r="B5004" s="15" t="s">
        <v>91</v>
      </c>
      <c r="E5004" s="15">
        <v>0.161005</v>
      </c>
      <c r="F5004" s="15">
        <v>0.317323</v>
      </c>
      <c r="G5004" s="15">
        <v>1638000.0</v>
      </c>
      <c r="H5004" s="15">
        <v>2.39E-7</v>
      </c>
      <c r="I5004" s="15">
        <v>0.00671927</v>
      </c>
      <c r="J5004" s="15">
        <v>0.0103599</v>
      </c>
      <c r="K5004" s="15">
        <v>0.105306</v>
      </c>
      <c r="L5004" s="15">
        <v>0.00308814</v>
      </c>
      <c r="M5004" s="15">
        <v>0.00531776</v>
      </c>
      <c r="N5004" s="15">
        <v>0.00864089</v>
      </c>
      <c r="O5004" s="15">
        <v>0.00630783</v>
      </c>
      <c r="P5004" s="15">
        <v>0.145817</v>
      </c>
      <c r="Q5004" s="15">
        <v>0.145835</v>
      </c>
      <c r="R5004" s="15">
        <f t="shared" si="1"/>
        <v>0.161005</v>
      </c>
    </row>
    <row r="5005">
      <c r="A5005" s="15">
        <v>57.0</v>
      </c>
      <c r="B5005" s="15" t="s">
        <v>91</v>
      </c>
      <c r="E5005" s="15">
        <v>0.147538</v>
      </c>
      <c r="F5005" s="15">
        <v>0.284174</v>
      </c>
      <c r="G5005" s="15">
        <v>1638000.0</v>
      </c>
      <c r="H5005" s="15">
        <v>2.57E-7</v>
      </c>
      <c r="I5005" s="15">
        <v>6.11477E-4</v>
      </c>
      <c r="J5005" s="15">
        <v>0.00110878</v>
      </c>
      <c r="K5005" s="15">
        <v>0.100886</v>
      </c>
      <c r="L5005" s="15">
        <v>0.00328452</v>
      </c>
      <c r="M5005" s="15">
        <v>0.00529379</v>
      </c>
      <c r="N5005" s="15">
        <v>0.00857851</v>
      </c>
      <c r="O5005" s="15">
        <v>0.00689608</v>
      </c>
      <c r="P5005" s="15">
        <v>0.126733</v>
      </c>
      <c r="Q5005" s="15">
        <v>0.126751</v>
      </c>
      <c r="R5005" s="15">
        <f t="shared" si="1"/>
        <v>0.147538</v>
      </c>
    </row>
    <row r="5006">
      <c r="A5006" s="15">
        <v>94.0</v>
      </c>
      <c r="B5006" s="15" t="s">
        <v>91</v>
      </c>
      <c r="E5006" s="15">
        <v>0.14738</v>
      </c>
      <c r="F5006" s="15">
        <v>0.284407</v>
      </c>
      <c r="G5006" s="15">
        <v>1638000.0</v>
      </c>
      <c r="H5006" s="15">
        <v>3.05E-7</v>
      </c>
      <c r="I5006" s="15">
        <v>6.5794E-4</v>
      </c>
      <c r="J5006" s="15">
        <v>0.00111267</v>
      </c>
      <c r="K5006" s="15">
        <v>0.100908</v>
      </c>
      <c r="L5006" s="15">
        <v>0.00317644</v>
      </c>
      <c r="M5006" s="15">
        <v>0.00530942</v>
      </c>
      <c r="N5006" s="15">
        <v>0.00862679</v>
      </c>
      <c r="O5006" s="15">
        <v>0.00676593</v>
      </c>
      <c r="P5006" s="15">
        <v>0.126621</v>
      </c>
      <c r="Q5006" s="15">
        <v>0.126639</v>
      </c>
      <c r="R5006" s="15">
        <f t="shared" si="1"/>
        <v>0.14738</v>
      </c>
    </row>
    <row r="5007">
      <c r="A5007" s="15">
        <v>82.0</v>
      </c>
      <c r="B5007" s="15" t="s">
        <v>91</v>
      </c>
      <c r="E5007" s="15">
        <v>0.147037</v>
      </c>
      <c r="F5007" s="15">
        <v>0.283854</v>
      </c>
      <c r="G5007" s="15">
        <v>1638000.0</v>
      </c>
      <c r="H5007" s="15">
        <v>2.84E-7</v>
      </c>
      <c r="I5007" s="15">
        <v>6.62093E-4</v>
      </c>
      <c r="J5007" s="15">
        <v>0.00110215</v>
      </c>
      <c r="K5007" s="15">
        <v>0.100987</v>
      </c>
      <c r="L5007" s="15">
        <v>0.00308669</v>
      </c>
      <c r="M5007" s="15">
        <v>0.00530485</v>
      </c>
      <c r="N5007" s="15">
        <v>0.00860885</v>
      </c>
      <c r="O5007" s="15">
        <v>0.00652253</v>
      </c>
      <c r="P5007" s="15">
        <v>0.12634</v>
      </c>
      <c r="Q5007" s="15">
        <v>0.126357</v>
      </c>
      <c r="R5007" s="15">
        <f t="shared" si="1"/>
        <v>0.147037</v>
      </c>
    </row>
    <row r="5008">
      <c r="A5008" s="15">
        <v>20.0</v>
      </c>
      <c r="B5008" s="15" t="s">
        <v>91</v>
      </c>
      <c r="E5008" s="15">
        <v>0.147359</v>
      </c>
      <c r="F5008" s="15">
        <v>0.323647</v>
      </c>
      <c r="G5008" s="15">
        <v>1638000.0</v>
      </c>
      <c r="H5008" s="15">
        <v>2.81E-7</v>
      </c>
      <c r="I5008" s="15">
        <v>6.101E-4</v>
      </c>
      <c r="J5008" s="15">
        <v>0.00111398</v>
      </c>
      <c r="K5008" s="15">
        <v>0.105175</v>
      </c>
      <c r="L5008" s="15">
        <v>0.0152782</v>
      </c>
      <c r="M5008" s="15">
        <v>0.0141925</v>
      </c>
      <c r="N5008" s="15">
        <v>0.0152607</v>
      </c>
      <c r="O5008" s="15">
        <v>0.0136883</v>
      </c>
      <c r="P5008" s="15">
        <v>0.165409</v>
      </c>
      <c r="Q5008" s="15">
        <v>0.165426</v>
      </c>
      <c r="R5008" s="15">
        <f t="shared" si="1"/>
        <v>0.147359</v>
      </c>
    </row>
    <row r="5009">
      <c r="A5009" s="15">
        <v>77.0</v>
      </c>
      <c r="B5009" s="15" t="s">
        <v>91</v>
      </c>
      <c r="E5009" s="15">
        <v>0.161435</v>
      </c>
      <c r="F5009" s="15">
        <v>0.305338</v>
      </c>
      <c r="G5009" s="15">
        <v>1638000.0</v>
      </c>
      <c r="H5009" s="15">
        <v>2.9E-7</v>
      </c>
      <c r="I5009" s="15">
        <v>0.0063221</v>
      </c>
      <c r="J5009" s="15">
        <v>0.00110544</v>
      </c>
      <c r="K5009" s="15">
        <v>0.101053</v>
      </c>
      <c r="L5009" s="15">
        <v>0.00350925</v>
      </c>
      <c r="M5009" s="15">
        <v>0.00534611</v>
      </c>
      <c r="N5009" s="15">
        <v>0.00865197</v>
      </c>
      <c r="O5009" s="15">
        <v>0.00734418</v>
      </c>
      <c r="P5009" s="15">
        <v>0.133397</v>
      </c>
      <c r="Q5009" s="15">
        <v>0.133415</v>
      </c>
      <c r="R5009" s="15">
        <f t="shared" si="1"/>
        <v>0.161435</v>
      </c>
    </row>
    <row r="5010">
      <c r="A5010" s="15">
        <v>98.0</v>
      </c>
      <c r="B5010" s="15" t="s">
        <v>91</v>
      </c>
      <c r="E5010" s="15">
        <v>0.130777</v>
      </c>
      <c r="F5010" s="15">
        <v>0.268807</v>
      </c>
      <c r="G5010" s="15">
        <v>1638000.0</v>
      </c>
      <c r="H5010" s="15">
        <v>3.89E-7</v>
      </c>
      <c r="I5010" s="15">
        <v>6.39541E-4</v>
      </c>
      <c r="J5010" s="15">
        <v>0.00109564</v>
      </c>
      <c r="K5010" s="15">
        <v>0.100958</v>
      </c>
      <c r="L5010" s="15">
        <v>0.00347142</v>
      </c>
      <c r="M5010" s="15">
        <v>0.00535874</v>
      </c>
      <c r="N5010" s="15">
        <v>0.00868355</v>
      </c>
      <c r="O5010" s="15">
        <v>0.00730341</v>
      </c>
      <c r="P5010" s="15">
        <v>0.127576</v>
      </c>
      <c r="Q5010" s="15">
        <v>0.127593</v>
      </c>
      <c r="R5010" s="15">
        <f t="shared" si="1"/>
        <v>0.130777</v>
      </c>
    </row>
    <row r="5011">
      <c r="A5011" s="15">
        <v>61.0</v>
      </c>
      <c r="B5011" s="15" t="s">
        <v>91</v>
      </c>
      <c r="E5011" s="15">
        <v>0.16215</v>
      </c>
      <c r="F5011" s="15">
        <v>0.303534</v>
      </c>
      <c r="G5011" s="15">
        <v>1638000.0</v>
      </c>
      <c r="H5011" s="15">
        <v>2.5E-7</v>
      </c>
      <c r="I5011" s="15">
        <v>0.00644742</v>
      </c>
      <c r="J5011" s="15">
        <v>0.00110746</v>
      </c>
      <c r="K5011" s="15">
        <v>0.100855</v>
      </c>
      <c r="L5011" s="15">
        <v>0.00291669</v>
      </c>
      <c r="M5011" s="15">
        <v>0.00531615</v>
      </c>
      <c r="N5011" s="15">
        <v>0.00874016</v>
      </c>
      <c r="O5011" s="15">
        <v>0.00605885</v>
      </c>
      <c r="P5011" s="15">
        <v>0.1315</v>
      </c>
      <c r="Q5011" s="15">
        <v>0.131519</v>
      </c>
      <c r="R5011" s="15">
        <f t="shared" si="1"/>
        <v>0.16215</v>
      </c>
    </row>
    <row r="5012">
      <c r="A5012" s="15">
        <v>36.0</v>
      </c>
      <c r="B5012" s="15" t="s">
        <v>91</v>
      </c>
      <c r="E5012" s="15">
        <v>0.144905</v>
      </c>
      <c r="F5012" s="15">
        <v>0.281618</v>
      </c>
      <c r="G5012" s="15">
        <v>1638000.0</v>
      </c>
      <c r="H5012" s="15">
        <v>7.8E-7</v>
      </c>
      <c r="I5012" s="15">
        <v>6.27091E-4</v>
      </c>
      <c r="J5012" s="15">
        <v>0.00110139</v>
      </c>
      <c r="K5012" s="15">
        <v>0.100988</v>
      </c>
      <c r="L5012" s="15">
        <v>0.00310773</v>
      </c>
      <c r="M5012" s="15">
        <v>0.00535812</v>
      </c>
      <c r="N5012" s="15">
        <v>0.00867181</v>
      </c>
      <c r="O5012" s="15">
        <v>0.00631475</v>
      </c>
      <c r="P5012" s="15">
        <v>0.126236</v>
      </c>
      <c r="Q5012" s="15">
        <v>0.126262</v>
      </c>
      <c r="R5012" s="15">
        <f t="shared" si="1"/>
        <v>0.144905</v>
      </c>
    </row>
    <row r="5013">
      <c r="A5013" s="15">
        <v>37.0</v>
      </c>
      <c r="B5013" s="15" t="s">
        <v>91</v>
      </c>
      <c r="E5013" s="15">
        <v>0.145297</v>
      </c>
      <c r="F5013" s="15">
        <v>0.282176</v>
      </c>
      <c r="G5013" s="15">
        <v>1638000.0</v>
      </c>
      <c r="H5013" s="15" t="s">
        <v>149</v>
      </c>
      <c r="I5013" s="15">
        <v>6.37459E-4</v>
      </c>
      <c r="J5013" s="15">
        <v>0.00109524</v>
      </c>
      <c r="K5013" s="15">
        <v>0.100863</v>
      </c>
      <c r="L5013" s="15">
        <v>0.00314149</v>
      </c>
      <c r="M5013" s="15">
        <v>0.00531473</v>
      </c>
      <c r="N5013" s="15">
        <v>0.00858506</v>
      </c>
      <c r="O5013" s="15">
        <v>0.00672599</v>
      </c>
      <c r="P5013" s="15">
        <v>0.126436</v>
      </c>
      <c r="Q5013" s="15">
        <v>0.126454</v>
      </c>
      <c r="R5013" s="15">
        <f t="shared" si="1"/>
        <v>0.145297</v>
      </c>
    </row>
    <row r="5014">
      <c r="A5014" s="15">
        <v>60.0</v>
      </c>
      <c r="B5014" s="15" t="s">
        <v>91</v>
      </c>
      <c r="E5014" s="15">
        <v>0.151533</v>
      </c>
      <c r="F5014" s="15">
        <v>0.287627</v>
      </c>
      <c r="G5014" s="15">
        <v>1638000.0</v>
      </c>
      <c r="H5014" s="15">
        <v>2.45E-7</v>
      </c>
      <c r="I5014" s="15">
        <v>5.96124E-4</v>
      </c>
      <c r="J5014" s="15">
        <v>0.00110929</v>
      </c>
      <c r="K5014" s="15">
        <v>0.100856</v>
      </c>
      <c r="L5014" s="15">
        <v>0.00310758</v>
      </c>
      <c r="M5014" s="15">
        <v>0.00531587</v>
      </c>
      <c r="N5014" s="15">
        <v>0.00853824</v>
      </c>
      <c r="O5014" s="15">
        <v>0.00654776</v>
      </c>
      <c r="P5014" s="15">
        <v>0.126131</v>
      </c>
      <c r="Q5014" s="15">
        <v>0.12615</v>
      </c>
      <c r="R5014" s="15">
        <f t="shared" si="1"/>
        <v>0.151533</v>
      </c>
    </row>
    <row r="5015">
      <c r="A5015" s="15">
        <v>76.0</v>
      </c>
      <c r="B5015" s="15" t="s">
        <v>91</v>
      </c>
      <c r="E5015" s="15">
        <v>0.138956</v>
      </c>
      <c r="F5015" s="15">
        <v>0.275063</v>
      </c>
      <c r="G5015" s="15">
        <v>1638000.0</v>
      </c>
      <c r="H5015" s="15">
        <v>2.84E-7</v>
      </c>
      <c r="I5015" s="15">
        <v>6.11299E-4</v>
      </c>
      <c r="J5015" s="15">
        <v>0.00109075</v>
      </c>
      <c r="K5015" s="15">
        <v>0.100824</v>
      </c>
      <c r="L5015" s="15">
        <v>0.00295725</v>
      </c>
      <c r="M5015" s="15">
        <v>0.00533297</v>
      </c>
      <c r="N5015" s="15">
        <v>0.00859186</v>
      </c>
      <c r="O5015" s="15">
        <v>0.00616234</v>
      </c>
      <c r="P5015" s="15">
        <v>0.125632</v>
      </c>
      <c r="Q5015" s="15">
        <v>0.125649</v>
      </c>
      <c r="R5015" s="15">
        <f t="shared" si="1"/>
        <v>0.138956</v>
      </c>
    </row>
    <row r="5016">
      <c r="A5016" s="15">
        <v>99.0</v>
      </c>
      <c r="B5016" s="15" t="s">
        <v>91</v>
      </c>
      <c r="E5016" s="15">
        <v>0.147241</v>
      </c>
      <c r="F5016" s="15">
        <v>0.282944</v>
      </c>
      <c r="G5016" s="15">
        <v>1638000.0</v>
      </c>
      <c r="H5016" s="15">
        <v>2.94E-7</v>
      </c>
      <c r="I5016" s="15">
        <v>6.51093E-4</v>
      </c>
      <c r="J5016" s="15">
        <v>0.00110189</v>
      </c>
      <c r="K5016" s="15">
        <v>0.100818</v>
      </c>
      <c r="L5016" s="15">
        <v>0.00280172</v>
      </c>
      <c r="M5016" s="15">
        <v>0.0053268</v>
      </c>
      <c r="N5016" s="15">
        <v>0.00859149</v>
      </c>
      <c r="O5016" s="15">
        <v>0.00588158</v>
      </c>
      <c r="P5016" s="15">
        <v>0.125238</v>
      </c>
      <c r="Q5016" s="15">
        <v>0.125255</v>
      </c>
      <c r="R5016" s="15">
        <f t="shared" si="1"/>
        <v>0.147241</v>
      </c>
    </row>
    <row r="5017">
      <c r="A5017" s="15">
        <v>21.0</v>
      </c>
      <c r="B5017" s="15" t="s">
        <v>91</v>
      </c>
      <c r="E5017" s="15">
        <v>0.161332</v>
      </c>
      <c r="F5017" s="15">
        <v>0.31868</v>
      </c>
      <c r="G5017" s="15">
        <v>1638000.0</v>
      </c>
      <c r="H5017" s="15" t="s">
        <v>150</v>
      </c>
      <c r="I5017" s="15">
        <v>0.00673777</v>
      </c>
      <c r="J5017" s="15">
        <v>0.00806452</v>
      </c>
      <c r="K5017" s="15">
        <v>0.108916</v>
      </c>
      <c r="L5017" s="15">
        <v>0.00299681</v>
      </c>
      <c r="M5017" s="15">
        <v>0.0053311</v>
      </c>
      <c r="N5017" s="15">
        <v>0.0086067</v>
      </c>
      <c r="O5017" s="15">
        <v>0.00622505</v>
      </c>
      <c r="P5017" s="15">
        <v>0.146949</v>
      </c>
      <c r="Q5017" s="15">
        <v>0.146966</v>
      </c>
      <c r="R5017" s="15">
        <f t="shared" si="1"/>
        <v>0.161332</v>
      </c>
    </row>
    <row r="5018">
      <c r="A5018" s="15">
        <v>83.0</v>
      </c>
      <c r="B5018" s="15" t="s">
        <v>91</v>
      </c>
      <c r="E5018" s="15">
        <v>0.157055</v>
      </c>
      <c r="F5018" s="15">
        <v>0.311184</v>
      </c>
      <c r="G5018" s="15">
        <v>1638000.0</v>
      </c>
      <c r="H5018" s="15">
        <v>2.27E-7</v>
      </c>
      <c r="I5018" s="15">
        <v>0.00690845</v>
      </c>
      <c r="J5018" s="15">
        <v>0.00802161</v>
      </c>
      <c r="K5018" s="15">
        <v>0.104737</v>
      </c>
      <c r="L5018" s="15">
        <v>0.00319966</v>
      </c>
      <c r="M5018" s="15">
        <v>0.00535059</v>
      </c>
      <c r="N5018" s="15">
        <v>0.00864061</v>
      </c>
      <c r="O5018" s="15">
        <v>0.00674829</v>
      </c>
      <c r="P5018" s="15">
        <v>0.143677</v>
      </c>
      <c r="Q5018" s="15">
        <v>0.143696</v>
      </c>
      <c r="R5018" s="15">
        <f t="shared" si="1"/>
        <v>0.157055</v>
      </c>
    </row>
    <row r="5019">
      <c r="A5019" s="15">
        <v>95.0</v>
      </c>
      <c r="B5019" s="15" t="s">
        <v>91</v>
      </c>
      <c r="E5019" s="15">
        <v>0.138527</v>
      </c>
      <c r="F5019" s="15">
        <v>0.275107</v>
      </c>
      <c r="G5019" s="15">
        <v>1638000.0</v>
      </c>
      <c r="H5019" s="15">
        <v>2.34E-7</v>
      </c>
      <c r="I5019" s="15">
        <v>6.2469E-4</v>
      </c>
      <c r="J5019" s="15">
        <v>0.0011107</v>
      </c>
      <c r="K5019" s="15">
        <v>0.100896</v>
      </c>
      <c r="L5019" s="15">
        <v>0.00308404</v>
      </c>
      <c r="M5019" s="15">
        <v>0.00532231</v>
      </c>
      <c r="N5019" s="15">
        <v>0.00859827</v>
      </c>
      <c r="O5019" s="15">
        <v>0.00642445</v>
      </c>
      <c r="P5019" s="15">
        <v>0.126138</v>
      </c>
      <c r="Q5019" s="15">
        <v>0.126155</v>
      </c>
      <c r="R5019" s="15">
        <f t="shared" si="1"/>
        <v>0.138527</v>
      </c>
    </row>
    <row r="5020">
      <c r="A5020" s="15">
        <v>56.0</v>
      </c>
      <c r="B5020" s="15" t="s">
        <v>91</v>
      </c>
      <c r="E5020" s="15">
        <v>0.134036</v>
      </c>
      <c r="F5020" s="15">
        <v>0.270053</v>
      </c>
      <c r="G5020" s="15">
        <v>1638000.0</v>
      </c>
      <c r="H5020" s="15">
        <v>3.33E-7</v>
      </c>
      <c r="I5020" s="15">
        <v>6.29082E-4</v>
      </c>
      <c r="J5020" s="15">
        <v>0.00109153</v>
      </c>
      <c r="K5020" s="15">
        <v>0.100971</v>
      </c>
      <c r="L5020" s="15">
        <v>0.00307435</v>
      </c>
      <c r="M5020" s="15">
        <v>0.00530275</v>
      </c>
      <c r="N5020" s="15">
        <v>0.00863279</v>
      </c>
      <c r="O5020" s="15">
        <v>0.00633181</v>
      </c>
      <c r="P5020" s="15">
        <v>0.126091</v>
      </c>
      <c r="Q5020" s="15">
        <v>0.126118</v>
      </c>
      <c r="R5020" s="15">
        <f t="shared" si="1"/>
        <v>0.134036</v>
      </c>
    </row>
    <row r="5021">
      <c r="A5021" s="15">
        <v>3.0</v>
      </c>
      <c r="B5021" s="15" t="s">
        <v>91</v>
      </c>
      <c r="E5021" s="15">
        <v>0.165425</v>
      </c>
      <c r="F5021" s="15">
        <v>0.301811</v>
      </c>
      <c r="G5021" s="15">
        <v>1638000.0</v>
      </c>
      <c r="H5021" s="15">
        <v>2.89E-7</v>
      </c>
      <c r="I5021" s="15">
        <v>6.63288E-4</v>
      </c>
      <c r="J5021" s="15">
        <v>0.00109957</v>
      </c>
      <c r="K5021" s="15">
        <v>0.100998</v>
      </c>
      <c r="L5021" s="15">
        <v>0.00302303</v>
      </c>
      <c r="M5021" s="15">
        <v>0.00528907</v>
      </c>
      <c r="N5021" s="15">
        <v>0.00858107</v>
      </c>
      <c r="O5021" s="15">
        <v>0.00626971</v>
      </c>
      <c r="P5021" s="15">
        <v>0.125991</v>
      </c>
      <c r="Q5021" s="15">
        <v>0.12601</v>
      </c>
      <c r="R5021" s="15">
        <f t="shared" si="1"/>
        <v>0.165425</v>
      </c>
    </row>
    <row r="5022">
      <c r="A5022" s="15">
        <v>17.0</v>
      </c>
      <c r="B5022" s="15" t="s">
        <v>91</v>
      </c>
      <c r="E5022" s="15">
        <v>0.161781</v>
      </c>
      <c r="F5022" s="15">
        <v>0.299387</v>
      </c>
      <c r="G5022" s="15">
        <v>1638000.0</v>
      </c>
      <c r="H5022" s="15">
        <v>2.01E-7</v>
      </c>
      <c r="I5022" s="15">
        <v>0.00219625</v>
      </c>
      <c r="J5022" s="15">
        <v>0.00112133</v>
      </c>
      <c r="K5022" s="15">
        <v>0.100773</v>
      </c>
      <c r="L5022" s="15">
        <v>0.00296905</v>
      </c>
      <c r="M5022" s="15">
        <v>0.00532547</v>
      </c>
      <c r="N5022" s="15">
        <v>0.00856082</v>
      </c>
      <c r="O5022" s="15">
        <v>0.00620272</v>
      </c>
      <c r="P5022" s="15">
        <v>0.127213</v>
      </c>
      <c r="Q5022" s="15">
        <v>0.12723</v>
      </c>
      <c r="R5022" s="15">
        <f t="shared" si="1"/>
        <v>0.161781</v>
      </c>
    </row>
    <row r="5023">
      <c r="A5023" s="15">
        <v>40.0</v>
      </c>
      <c r="B5023" s="15" t="s">
        <v>91</v>
      </c>
      <c r="E5023" s="15">
        <v>0.145278</v>
      </c>
      <c r="F5023" s="15">
        <v>0.281672</v>
      </c>
      <c r="G5023" s="15">
        <v>1638000.0</v>
      </c>
      <c r="H5023" s="15">
        <v>2.87E-7</v>
      </c>
      <c r="I5023" s="15">
        <v>5.34651E-4</v>
      </c>
      <c r="J5023" s="15">
        <v>0.00111016</v>
      </c>
      <c r="K5023" s="15">
        <v>0.100957</v>
      </c>
      <c r="L5023" s="15">
        <v>0.00301556</v>
      </c>
      <c r="M5023" s="15">
        <v>0.00532216</v>
      </c>
      <c r="N5023" s="15">
        <v>0.00870827</v>
      </c>
      <c r="O5023" s="15">
        <v>0.00627491</v>
      </c>
      <c r="P5023" s="15">
        <v>0.125992</v>
      </c>
      <c r="Q5023" s="15">
        <v>0.12601</v>
      </c>
      <c r="R5023" s="15">
        <f t="shared" si="1"/>
        <v>0.145278</v>
      </c>
    </row>
    <row r="5024">
      <c r="A5024" s="15">
        <v>8.0</v>
      </c>
      <c r="B5024" s="15" t="s">
        <v>91</v>
      </c>
      <c r="E5024" s="15">
        <v>0.145047</v>
      </c>
      <c r="F5024" s="15">
        <v>0.281414</v>
      </c>
      <c r="G5024" s="15">
        <v>1638000.0</v>
      </c>
      <c r="H5024" s="15">
        <v>2.76E-7</v>
      </c>
      <c r="I5024" s="15">
        <v>6.52551E-4</v>
      </c>
      <c r="J5024" s="15">
        <v>0.00110655</v>
      </c>
      <c r="K5024" s="15">
        <v>0.100857</v>
      </c>
      <c r="L5024" s="15">
        <v>0.00305308</v>
      </c>
      <c r="M5024" s="15">
        <v>0.00533255</v>
      </c>
      <c r="N5024" s="15">
        <v>0.0086442</v>
      </c>
      <c r="O5024" s="15">
        <v>0.00618726</v>
      </c>
      <c r="P5024" s="15">
        <v>0.125899</v>
      </c>
      <c r="Q5024" s="15">
        <v>0.125917</v>
      </c>
      <c r="R5024" s="15">
        <f t="shared" si="1"/>
        <v>0.145047</v>
      </c>
    </row>
    <row r="5025">
      <c r="A5025" s="15">
        <v>26.0</v>
      </c>
      <c r="B5025" s="15" t="s">
        <v>91</v>
      </c>
      <c r="E5025" s="15">
        <v>0.147438</v>
      </c>
      <c r="F5025" s="15">
        <v>0.283754</v>
      </c>
      <c r="G5025" s="15">
        <v>1638000.0</v>
      </c>
      <c r="H5025" s="15">
        <v>2.79E-7</v>
      </c>
      <c r="I5025" s="15">
        <v>6.05552E-4</v>
      </c>
      <c r="J5025" s="15">
        <v>0.00112568</v>
      </c>
      <c r="K5025" s="15">
        <v>0.100918</v>
      </c>
      <c r="L5025" s="15">
        <v>0.00300497</v>
      </c>
      <c r="M5025" s="15">
        <v>0.00530145</v>
      </c>
      <c r="N5025" s="15">
        <v>0.00866838</v>
      </c>
      <c r="O5025" s="15">
        <v>0.00622689</v>
      </c>
      <c r="P5025" s="15">
        <v>0.125917</v>
      </c>
      <c r="Q5025" s="15">
        <v>0.125934</v>
      </c>
      <c r="R5025" s="15">
        <f t="shared" si="1"/>
        <v>0.147438</v>
      </c>
    </row>
    <row r="5026">
      <c r="A5026" s="15">
        <v>71.0</v>
      </c>
      <c r="B5026" s="15" t="s">
        <v>91</v>
      </c>
      <c r="E5026" s="15">
        <v>0.147505</v>
      </c>
      <c r="F5026" s="15">
        <v>0.285261</v>
      </c>
      <c r="G5026" s="15">
        <v>1638000.0</v>
      </c>
      <c r="H5026" s="15">
        <v>3.97E-7</v>
      </c>
      <c r="I5026" s="15">
        <v>6.11067E-4</v>
      </c>
      <c r="J5026" s="15">
        <v>0.00110255</v>
      </c>
      <c r="K5026" s="15">
        <v>0.100829</v>
      </c>
      <c r="L5026" s="15">
        <v>0.00344161</v>
      </c>
      <c r="M5026" s="15">
        <v>0.00535665</v>
      </c>
      <c r="N5026" s="15">
        <v>0.00863481</v>
      </c>
      <c r="O5026" s="15">
        <v>0.0073856</v>
      </c>
      <c r="P5026" s="15">
        <v>0.12743</v>
      </c>
      <c r="Q5026" s="15">
        <v>0.127449</v>
      </c>
      <c r="R5026" s="15">
        <f t="shared" si="1"/>
        <v>0.147505</v>
      </c>
    </row>
    <row r="5027">
      <c r="A5027" s="15">
        <v>67.0</v>
      </c>
      <c r="B5027" s="15" t="s">
        <v>91</v>
      </c>
      <c r="E5027" s="15">
        <v>0.141781</v>
      </c>
      <c r="F5027" s="15">
        <v>0.279405</v>
      </c>
      <c r="G5027" s="15">
        <v>1638000.0</v>
      </c>
      <c r="H5027" s="15">
        <v>2.86E-7</v>
      </c>
      <c r="I5027" s="15">
        <v>5.89981E-4</v>
      </c>
      <c r="J5027" s="15">
        <v>0.00229352</v>
      </c>
      <c r="K5027" s="15">
        <v>0.100959</v>
      </c>
      <c r="L5027" s="15">
        <v>0.00302268</v>
      </c>
      <c r="M5027" s="15">
        <v>0.00535238</v>
      </c>
      <c r="N5027" s="15">
        <v>0.00860895</v>
      </c>
      <c r="O5027" s="15">
        <v>0.00627606</v>
      </c>
      <c r="P5027" s="15">
        <v>0.127169</v>
      </c>
      <c r="Q5027" s="15">
        <v>0.127186</v>
      </c>
      <c r="R5027" s="15">
        <f t="shared" si="1"/>
        <v>0.141781</v>
      </c>
    </row>
    <row r="5028">
      <c r="A5028" s="15">
        <v>88.0</v>
      </c>
      <c r="B5028" s="15" t="s">
        <v>91</v>
      </c>
      <c r="E5028" s="15">
        <v>0.147968</v>
      </c>
      <c r="F5028" s="15">
        <v>0.286262</v>
      </c>
      <c r="G5028" s="15">
        <v>1638000.0</v>
      </c>
      <c r="H5028" s="15">
        <v>2.88E-7</v>
      </c>
      <c r="I5028" s="15">
        <v>6.22251E-4</v>
      </c>
      <c r="J5028" s="15">
        <v>0.00110681</v>
      </c>
      <c r="K5028" s="15">
        <v>0.101221</v>
      </c>
      <c r="L5028" s="15">
        <v>0.00344053</v>
      </c>
      <c r="M5028" s="15">
        <v>0.0053699</v>
      </c>
      <c r="N5028" s="15">
        <v>0.00865064</v>
      </c>
      <c r="O5028" s="15">
        <v>0.00734242</v>
      </c>
      <c r="P5028" s="15">
        <v>0.127819</v>
      </c>
      <c r="Q5028" s="15">
        <v>0.127836</v>
      </c>
      <c r="R5028" s="15">
        <f t="shared" si="1"/>
        <v>0.147968</v>
      </c>
    </row>
    <row r="5029">
      <c r="A5029" s="15">
        <v>30.0</v>
      </c>
      <c r="B5029" s="15" t="s">
        <v>91</v>
      </c>
      <c r="E5029" s="15">
        <v>0.145996</v>
      </c>
      <c r="F5029" s="15">
        <v>0.282494</v>
      </c>
      <c r="G5029" s="15">
        <v>1638000.0</v>
      </c>
      <c r="H5029" s="15">
        <v>2.34E-7</v>
      </c>
      <c r="I5029" s="15">
        <v>5.76103E-4</v>
      </c>
      <c r="J5029" s="15">
        <v>0.00114116</v>
      </c>
      <c r="K5029" s="15">
        <v>0.101079</v>
      </c>
      <c r="L5029" s="15">
        <v>0.00300724</v>
      </c>
      <c r="M5029" s="15">
        <v>0.00531342</v>
      </c>
      <c r="N5029" s="15">
        <v>0.00863962</v>
      </c>
      <c r="O5029" s="15">
        <v>0.00628026</v>
      </c>
      <c r="P5029" s="15">
        <v>0.126104</v>
      </c>
      <c r="Q5029" s="15">
        <v>0.126122</v>
      </c>
      <c r="R5029" s="15">
        <f t="shared" si="1"/>
        <v>0.145996</v>
      </c>
    </row>
    <row r="5030">
      <c r="A5030" s="15">
        <v>47.0</v>
      </c>
      <c r="B5030" s="15" t="s">
        <v>91</v>
      </c>
      <c r="E5030" s="15">
        <v>0.163729</v>
      </c>
      <c r="F5030" s="15">
        <v>0.305932</v>
      </c>
      <c r="G5030" s="15">
        <v>1638000.0</v>
      </c>
      <c r="H5030" s="15">
        <v>2.04E-7</v>
      </c>
      <c r="I5030" s="15">
        <v>0.00643253</v>
      </c>
      <c r="J5030" s="15">
        <v>0.00110533</v>
      </c>
      <c r="K5030" s="15">
        <v>0.100799</v>
      </c>
      <c r="L5030" s="15">
        <v>0.00305827</v>
      </c>
      <c r="M5030" s="15">
        <v>0.00530839</v>
      </c>
      <c r="N5030" s="15">
        <v>0.00863102</v>
      </c>
      <c r="O5030" s="15">
        <v>0.00648623</v>
      </c>
      <c r="P5030" s="15">
        <v>0.131889</v>
      </c>
      <c r="Q5030" s="15">
        <v>0.131906</v>
      </c>
      <c r="R5030" s="15">
        <f t="shared" si="1"/>
        <v>0.163729</v>
      </c>
    </row>
    <row r="5031">
      <c r="A5031" s="15">
        <v>10.0</v>
      </c>
      <c r="B5031" s="15" t="s">
        <v>91</v>
      </c>
      <c r="E5031" s="15">
        <v>0.146039</v>
      </c>
      <c r="F5031" s="15">
        <v>0.283195</v>
      </c>
      <c r="G5031" s="15">
        <v>1638000.0</v>
      </c>
      <c r="H5031" s="15">
        <v>2.9E-7</v>
      </c>
      <c r="I5031" s="15">
        <v>6.13352E-4</v>
      </c>
      <c r="J5031" s="15">
        <v>0.00111327</v>
      </c>
      <c r="K5031" s="15">
        <v>0.101107</v>
      </c>
      <c r="L5031" s="15">
        <v>0.00319843</v>
      </c>
      <c r="M5031" s="15">
        <v>0.00531065</v>
      </c>
      <c r="N5031" s="15">
        <v>0.00863216</v>
      </c>
      <c r="O5031" s="15">
        <v>0.00671627</v>
      </c>
      <c r="P5031" s="15">
        <v>0.126754</v>
      </c>
      <c r="Q5031" s="15">
        <v>0.12677</v>
      </c>
      <c r="R5031" s="15">
        <f t="shared" si="1"/>
        <v>0.146039</v>
      </c>
    </row>
    <row r="5032">
      <c r="A5032" s="15">
        <v>4.0</v>
      </c>
      <c r="B5032" s="15" t="s">
        <v>91</v>
      </c>
      <c r="E5032" s="15">
        <v>0.161878</v>
      </c>
      <c r="F5032" s="15">
        <v>0.303231</v>
      </c>
      <c r="G5032" s="15">
        <v>1638000.0</v>
      </c>
      <c r="H5032" s="15">
        <v>2.68E-7</v>
      </c>
      <c r="I5032" s="15">
        <v>0.0046999</v>
      </c>
      <c r="J5032" s="15">
        <v>0.00272889</v>
      </c>
      <c r="K5032" s="15">
        <v>0.100611</v>
      </c>
      <c r="L5032" s="15">
        <v>0.00292934</v>
      </c>
      <c r="M5032" s="15">
        <v>0.00532896</v>
      </c>
      <c r="N5032" s="15">
        <v>0.00860853</v>
      </c>
      <c r="O5032" s="15">
        <v>0.00610579</v>
      </c>
      <c r="P5032" s="15">
        <v>0.131085</v>
      </c>
      <c r="Q5032" s="15">
        <v>0.1311</v>
      </c>
      <c r="R5032" s="15">
        <f t="shared" si="1"/>
        <v>0.161878</v>
      </c>
    </row>
    <row r="5033">
      <c r="A5033" s="15">
        <v>51.0</v>
      </c>
      <c r="B5033" s="15" t="s">
        <v>91</v>
      </c>
      <c r="E5033" s="15">
        <v>0.159268</v>
      </c>
      <c r="F5033" s="15">
        <v>0.295029</v>
      </c>
      <c r="G5033" s="15">
        <v>1638000.0</v>
      </c>
      <c r="H5033" s="15">
        <v>2.39E-7</v>
      </c>
      <c r="I5033" s="15">
        <v>6.77611E-4</v>
      </c>
      <c r="J5033" s="15">
        <v>0.00111552</v>
      </c>
      <c r="K5033" s="15">
        <v>0.100988</v>
      </c>
      <c r="L5033" s="15">
        <v>0.00302208</v>
      </c>
      <c r="M5033" s="15">
        <v>0.00528743</v>
      </c>
      <c r="N5033" s="15">
        <v>0.0085916</v>
      </c>
      <c r="O5033" s="15">
        <v>0.00622142</v>
      </c>
      <c r="P5033" s="15">
        <v>0.125966</v>
      </c>
      <c r="Q5033" s="15">
        <v>0.125984</v>
      </c>
      <c r="R5033" s="15">
        <f t="shared" si="1"/>
        <v>0.159268</v>
      </c>
    </row>
    <row r="5034">
      <c r="A5034" s="15">
        <v>92.0</v>
      </c>
      <c r="B5034" s="15" t="s">
        <v>91</v>
      </c>
      <c r="E5034" s="15">
        <v>0.146475</v>
      </c>
      <c r="F5034" s="15">
        <v>0.284389</v>
      </c>
      <c r="G5034" s="15">
        <v>1638000.0</v>
      </c>
      <c r="H5034" s="15">
        <v>2.83E-7</v>
      </c>
      <c r="I5034" s="15">
        <v>6.33238E-4</v>
      </c>
      <c r="J5034" s="15">
        <v>0.00110769</v>
      </c>
      <c r="K5034" s="15">
        <v>0.100943</v>
      </c>
      <c r="L5034" s="15">
        <v>0.003229</v>
      </c>
      <c r="M5034" s="15">
        <v>0.00532693</v>
      </c>
      <c r="N5034" s="15">
        <v>0.00938385</v>
      </c>
      <c r="O5034" s="15">
        <v>0.00676742</v>
      </c>
      <c r="P5034" s="15">
        <v>0.127455</v>
      </c>
      <c r="Q5034" s="15">
        <v>0.127472</v>
      </c>
      <c r="R5034" s="15">
        <f t="shared" si="1"/>
        <v>0.146475</v>
      </c>
    </row>
    <row r="5035">
      <c r="A5035" s="15">
        <v>84.0</v>
      </c>
      <c r="B5035" s="15" t="s">
        <v>91</v>
      </c>
      <c r="E5035" s="15">
        <v>0.147512</v>
      </c>
      <c r="F5035" s="15">
        <v>0.28413</v>
      </c>
      <c r="G5035" s="15">
        <v>1638000.0</v>
      </c>
      <c r="H5035" s="15">
        <v>2.35E-7</v>
      </c>
      <c r="I5035" s="15">
        <v>5.99894E-4</v>
      </c>
      <c r="J5035" s="15">
        <v>0.0010949</v>
      </c>
      <c r="K5035" s="15">
        <v>0.100826</v>
      </c>
      <c r="L5035" s="15">
        <v>0.00309955</v>
      </c>
      <c r="M5035" s="15">
        <v>0.00532502</v>
      </c>
      <c r="N5035" s="15">
        <v>0.0085902</v>
      </c>
      <c r="O5035" s="15">
        <v>0.00655845</v>
      </c>
      <c r="P5035" s="15">
        <v>0.126158</v>
      </c>
      <c r="Q5035" s="15">
        <v>0.126198</v>
      </c>
      <c r="R5035" s="15">
        <f t="shared" si="1"/>
        <v>0.147512</v>
      </c>
    </row>
    <row r="5036">
      <c r="A5036" s="15">
        <v>85.0</v>
      </c>
      <c r="B5036" s="15" t="s">
        <v>91</v>
      </c>
      <c r="E5036" s="15">
        <v>0.130116</v>
      </c>
      <c r="F5036" s="15">
        <v>0.266384</v>
      </c>
      <c r="G5036" s="15">
        <v>1638000.0</v>
      </c>
      <c r="H5036" s="15">
        <v>2.46E-7</v>
      </c>
      <c r="I5036" s="15">
        <v>5.94934E-4</v>
      </c>
      <c r="J5036" s="15">
        <v>0.001093</v>
      </c>
      <c r="K5036" s="15">
        <v>0.10085</v>
      </c>
      <c r="L5036" s="15">
        <v>0.00306622</v>
      </c>
      <c r="M5036" s="15">
        <v>0.00530707</v>
      </c>
      <c r="N5036" s="15">
        <v>0.00863022</v>
      </c>
      <c r="O5036" s="15">
        <v>0.0062282</v>
      </c>
      <c r="P5036" s="15">
        <v>0.125832</v>
      </c>
      <c r="Q5036" s="15">
        <v>0.12585</v>
      </c>
      <c r="R5036" s="15">
        <f t="shared" si="1"/>
        <v>0.130116</v>
      </c>
    </row>
    <row r="5037">
      <c r="A5037" s="15">
        <v>93.0</v>
      </c>
      <c r="B5037" s="15" t="s">
        <v>91</v>
      </c>
      <c r="E5037" s="15">
        <v>0.145234</v>
      </c>
      <c r="F5037" s="15">
        <v>0.282211</v>
      </c>
      <c r="G5037" s="15">
        <v>1638000.0</v>
      </c>
      <c r="H5037" s="15">
        <v>3.15E-7</v>
      </c>
      <c r="I5037" s="15">
        <v>5.96798E-4</v>
      </c>
      <c r="J5037" s="15">
        <v>0.00110127</v>
      </c>
      <c r="K5037" s="15">
        <v>0.100765</v>
      </c>
      <c r="L5037" s="15">
        <v>0.00327025</v>
      </c>
      <c r="M5037" s="15">
        <v>0.00532115</v>
      </c>
      <c r="N5037" s="15">
        <v>0.00863973</v>
      </c>
      <c r="O5037" s="15">
        <v>0.00693204</v>
      </c>
      <c r="P5037" s="15">
        <v>0.1267</v>
      </c>
      <c r="Q5037" s="15">
        <v>0.126716</v>
      </c>
      <c r="R5037" s="15">
        <f t="shared" si="1"/>
        <v>0.145234</v>
      </c>
    </row>
    <row r="5038">
      <c r="A5038" s="15">
        <v>50.0</v>
      </c>
      <c r="B5038" s="15" t="s">
        <v>91</v>
      </c>
      <c r="E5038" s="15">
        <v>0.147208</v>
      </c>
      <c r="F5038" s="15">
        <v>0.282898</v>
      </c>
      <c r="G5038" s="15">
        <v>1638000.0</v>
      </c>
      <c r="H5038" s="15">
        <v>1.91E-7</v>
      </c>
      <c r="I5038" s="15">
        <v>6.25828E-4</v>
      </c>
      <c r="J5038" s="15">
        <v>0.00110875</v>
      </c>
      <c r="K5038" s="15">
        <v>0.100854</v>
      </c>
      <c r="L5038" s="15">
        <v>0.00297482</v>
      </c>
      <c r="M5038" s="15">
        <v>0.00536659</v>
      </c>
      <c r="N5038" s="15">
        <v>0.00859962</v>
      </c>
      <c r="O5038" s="15">
        <v>0.00614787</v>
      </c>
      <c r="P5038" s="15">
        <v>0.125737</v>
      </c>
      <c r="Q5038" s="15">
        <v>0.125755</v>
      </c>
      <c r="R5038" s="15">
        <f t="shared" si="1"/>
        <v>0.147208</v>
      </c>
    </row>
    <row r="5039">
      <c r="A5039" s="15">
        <v>5.0</v>
      </c>
      <c r="B5039" s="15" t="s">
        <v>91</v>
      </c>
      <c r="E5039" s="15">
        <v>0.145305</v>
      </c>
      <c r="F5039" s="15">
        <v>0.283672</v>
      </c>
      <c r="G5039" s="15">
        <v>1638000.0</v>
      </c>
      <c r="H5039" s="15">
        <v>3.09E-7</v>
      </c>
      <c r="I5039" s="15">
        <v>6.2658E-4</v>
      </c>
      <c r="J5039" s="15">
        <v>0.00110933</v>
      </c>
      <c r="K5039" s="15">
        <v>0.100947</v>
      </c>
      <c r="L5039" s="15">
        <v>0.00343951</v>
      </c>
      <c r="M5039" s="15">
        <v>0.00534117</v>
      </c>
      <c r="N5039" s="15">
        <v>0.00923894</v>
      </c>
      <c r="O5039" s="15">
        <v>0.00720893</v>
      </c>
      <c r="P5039" s="15">
        <v>0.127979</v>
      </c>
      <c r="Q5039" s="15">
        <v>0.127997</v>
      </c>
      <c r="R5039" s="15">
        <f t="shared" si="1"/>
        <v>0.145305</v>
      </c>
    </row>
    <row r="5040">
      <c r="A5040" s="15">
        <v>11.0</v>
      </c>
      <c r="B5040" s="15" t="s">
        <v>91</v>
      </c>
      <c r="E5040" s="15">
        <v>0.164975</v>
      </c>
      <c r="F5040" s="15">
        <v>0.307185</v>
      </c>
      <c r="G5040" s="15">
        <v>1638000.0</v>
      </c>
      <c r="H5040" s="15">
        <v>5.08E-7</v>
      </c>
      <c r="I5040" s="15">
        <v>0.0062889</v>
      </c>
      <c r="J5040" s="15">
        <v>0.00111128</v>
      </c>
      <c r="K5040" s="15">
        <v>0.100882</v>
      </c>
      <c r="L5040" s="15">
        <v>0.00311015</v>
      </c>
      <c r="M5040" s="15">
        <v>0.00530093</v>
      </c>
      <c r="N5040" s="15">
        <v>0.00864794</v>
      </c>
      <c r="O5040" s="15">
        <v>0.00647313</v>
      </c>
      <c r="P5040" s="15">
        <v>0.131881</v>
      </c>
      <c r="Q5040" s="15">
        <v>0.131898</v>
      </c>
      <c r="R5040" s="15">
        <f t="shared" si="1"/>
        <v>0.164975</v>
      </c>
    </row>
    <row r="5041">
      <c r="A5041" s="15">
        <v>46.0</v>
      </c>
      <c r="B5041" s="15" t="s">
        <v>91</v>
      </c>
      <c r="E5041" s="15">
        <v>0.166617</v>
      </c>
      <c r="F5041" s="15">
        <v>0.315222</v>
      </c>
      <c r="G5041" s="15">
        <v>1638000.0</v>
      </c>
      <c r="H5041" s="15">
        <v>2.44E-7</v>
      </c>
      <c r="I5041" s="15">
        <v>0.00672472</v>
      </c>
      <c r="J5041" s="15">
        <v>0.00736664</v>
      </c>
      <c r="K5041" s="15">
        <v>0.100934</v>
      </c>
      <c r="L5041" s="15">
        <v>0.00301198</v>
      </c>
      <c r="M5041" s="15">
        <v>0.00530664</v>
      </c>
      <c r="N5041" s="15">
        <v>0.00861689</v>
      </c>
      <c r="O5041" s="15">
        <v>0.00625265</v>
      </c>
      <c r="P5041" s="15">
        <v>0.138297</v>
      </c>
      <c r="Q5041" s="15">
        <v>0.138315</v>
      </c>
      <c r="R5041" s="15">
        <f t="shared" si="1"/>
        <v>0.166617</v>
      </c>
    </row>
    <row r="5042">
      <c r="A5042" s="15">
        <v>31.0</v>
      </c>
      <c r="B5042" s="15" t="s">
        <v>91</v>
      </c>
      <c r="E5042" s="15">
        <v>0.164354</v>
      </c>
      <c r="F5042" s="15">
        <v>0.30226</v>
      </c>
      <c r="G5042" s="15">
        <v>1638000.0</v>
      </c>
      <c r="H5042" s="15">
        <v>2.34E-7</v>
      </c>
      <c r="I5042" s="15">
        <v>0.00219989</v>
      </c>
      <c r="J5042" s="15">
        <v>0.00111189</v>
      </c>
      <c r="K5042" s="15">
        <v>0.10096</v>
      </c>
      <c r="L5042" s="15">
        <v>0.00303409</v>
      </c>
      <c r="M5042" s="15">
        <v>0.00530334</v>
      </c>
      <c r="N5042" s="15">
        <v>0.00866074</v>
      </c>
      <c r="O5042" s="15">
        <v>0.00620859</v>
      </c>
      <c r="P5042" s="15">
        <v>0.127542</v>
      </c>
      <c r="Q5042" s="15">
        <v>0.12756</v>
      </c>
      <c r="R5042" s="15">
        <f t="shared" si="1"/>
        <v>0.164354</v>
      </c>
    </row>
    <row r="5043">
      <c r="A5043" s="15">
        <v>66.0</v>
      </c>
      <c r="B5043" s="15" t="s">
        <v>91</v>
      </c>
      <c r="E5043" s="15">
        <v>0.164253</v>
      </c>
      <c r="F5043" s="15">
        <v>0.352075</v>
      </c>
      <c r="G5043" s="15">
        <v>1638000.0</v>
      </c>
      <c r="H5043" s="15">
        <v>2.44E-7</v>
      </c>
      <c r="I5043" s="15">
        <v>0.00673058</v>
      </c>
      <c r="J5043" s="15">
        <v>0.00806653</v>
      </c>
      <c r="K5043" s="15">
        <v>0.111734</v>
      </c>
      <c r="L5043" s="15">
        <v>0.0154518</v>
      </c>
      <c r="M5043" s="15">
        <v>0.0163837</v>
      </c>
      <c r="N5043" s="15">
        <v>0.0124984</v>
      </c>
      <c r="O5043" s="15">
        <v>0.00686796</v>
      </c>
      <c r="P5043" s="15">
        <v>0.177842</v>
      </c>
      <c r="Q5043" s="15">
        <v>0.17786</v>
      </c>
      <c r="R5043" s="15">
        <f t="shared" si="1"/>
        <v>0.164253</v>
      </c>
    </row>
    <row r="5044">
      <c r="A5044" s="15">
        <v>89.0</v>
      </c>
      <c r="B5044" s="15" t="s">
        <v>91</v>
      </c>
      <c r="E5044" s="15">
        <v>0.162173</v>
      </c>
      <c r="F5044" s="15">
        <v>0.308177</v>
      </c>
      <c r="G5044" s="15">
        <v>1638000.0</v>
      </c>
      <c r="H5044" s="15">
        <v>3.93E-7</v>
      </c>
      <c r="I5044" s="15">
        <v>0.00674183</v>
      </c>
      <c r="J5044" s="15">
        <v>0.00499889</v>
      </c>
      <c r="K5044" s="15">
        <v>0.100802</v>
      </c>
      <c r="L5044" s="15">
        <v>0.00295113</v>
      </c>
      <c r="M5044" s="15">
        <v>0.00536226</v>
      </c>
      <c r="N5044" s="15">
        <v>0.00858053</v>
      </c>
      <c r="O5044" s="15">
        <v>0.00604787</v>
      </c>
      <c r="P5044" s="15">
        <v>0.135549</v>
      </c>
      <c r="Q5044" s="15">
        <v>0.135567</v>
      </c>
      <c r="R5044" s="15">
        <f t="shared" si="1"/>
        <v>0.162173</v>
      </c>
    </row>
    <row r="5045">
      <c r="A5045" s="15">
        <v>70.0</v>
      </c>
      <c r="B5045" s="15" t="s">
        <v>91</v>
      </c>
      <c r="E5045" s="15">
        <v>0.151068</v>
      </c>
      <c r="F5045" s="15">
        <v>0.29234</v>
      </c>
      <c r="G5045" s="15">
        <v>1638000.0</v>
      </c>
      <c r="H5045" s="15">
        <v>2.94E-7</v>
      </c>
      <c r="I5045" s="15">
        <v>0.00392757</v>
      </c>
      <c r="J5045" s="15">
        <v>0.00109925</v>
      </c>
      <c r="K5045" s="15">
        <v>0.100961</v>
      </c>
      <c r="L5045" s="15">
        <v>0.00339808</v>
      </c>
      <c r="M5045" s="15">
        <v>0.00540429</v>
      </c>
      <c r="N5045" s="15">
        <v>0.00876543</v>
      </c>
      <c r="O5045" s="15">
        <v>0.00719808</v>
      </c>
      <c r="P5045" s="15">
        <v>0.13082</v>
      </c>
      <c r="Q5045" s="15">
        <v>0.130838</v>
      </c>
      <c r="R5045" s="15">
        <f t="shared" si="1"/>
        <v>0.151068</v>
      </c>
    </row>
    <row r="5046">
      <c r="A5046" s="15">
        <v>27.0</v>
      </c>
      <c r="B5046" s="15" t="s">
        <v>91</v>
      </c>
      <c r="E5046" s="15">
        <v>0.145004</v>
      </c>
      <c r="F5046" s="15">
        <v>0.281584</v>
      </c>
      <c r="G5046" s="15">
        <v>1638000.0</v>
      </c>
      <c r="H5046" s="15">
        <v>2.22E-7</v>
      </c>
      <c r="I5046" s="15">
        <v>6.28287E-4</v>
      </c>
      <c r="J5046" s="15">
        <v>0.00110919</v>
      </c>
      <c r="K5046" s="15">
        <v>0.100805</v>
      </c>
      <c r="L5046" s="15">
        <v>0.00312064</v>
      </c>
      <c r="M5046" s="15">
        <v>0.00532493</v>
      </c>
      <c r="N5046" s="15">
        <v>0.0086066</v>
      </c>
      <c r="O5046" s="15">
        <v>0.00650061</v>
      </c>
      <c r="P5046" s="15">
        <v>0.126173</v>
      </c>
      <c r="Q5046" s="15">
        <v>0.12619</v>
      </c>
      <c r="R5046" s="15">
        <f t="shared" si="1"/>
        <v>0.145004</v>
      </c>
    </row>
    <row r="5047">
      <c r="A5047" s="15">
        <v>9.0</v>
      </c>
      <c r="B5047" s="15" t="s">
        <v>91</v>
      </c>
      <c r="E5047" s="15">
        <v>0.140052</v>
      </c>
      <c r="F5047" s="15">
        <v>0.276933</v>
      </c>
      <c r="G5047" s="15">
        <v>1638000.0</v>
      </c>
      <c r="H5047" s="15">
        <v>3.2E-7</v>
      </c>
      <c r="I5047" s="15">
        <v>6.17577E-4</v>
      </c>
      <c r="J5047" s="15">
        <v>0.00110217</v>
      </c>
      <c r="K5047" s="15">
        <v>0.100818</v>
      </c>
      <c r="L5047" s="15">
        <v>0.00314983</v>
      </c>
      <c r="M5047" s="15">
        <v>0.0053856</v>
      </c>
      <c r="N5047" s="15">
        <v>0.00870815</v>
      </c>
      <c r="O5047" s="15">
        <v>0.00661832</v>
      </c>
      <c r="P5047" s="15">
        <v>0.126465</v>
      </c>
      <c r="Q5047" s="15">
        <v>0.126491</v>
      </c>
      <c r="R5047" s="15">
        <f t="shared" si="1"/>
        <v>0.140052</v>
      </c>
    </row>
    <row r="5048">
      <c r="A5048" s="15">
        <v>32.0</v>
      </c>
      <c r="B5048" s="15" t="s">
        <v>91</v>
      </c>
      <c r="E5048" s="15">
        <v>0.146131</v>
      </c>
      <c r="F5048" s="15">
        <v>0.281394</v>
      </c>
      <c r="G5048" s="15">
        <v>1638000.0</v>
      </c>
      <c r="H5048" s="15">
        <v>1.92E-7</v>
      </c>
      <c r="I5048" s="15">
        <v>6.01873E-4</v>
      </c>
      <c r="J5048" s="15">
        <v>0.00110236</v>
      </c>
      <c r="K5048" s="15">
        <v>0.100545</v>
      </c>
      <c r="L5048" s="15">
        <v>0.00284073</v>
      </c>
      <c r="M5048" s="15">
        <v>0.00534647</v>
      </c>
      <c r="N5048" s="15">
        <v>0.00865245</v>
      </c>
      <c r="O5048" s="15">
        <v>0.0058313</v>
      </c>
      <c r="P5048" s="15">
        <v>0.124992</v>
      </c>
      <c r="Q5048" s="15">
        <v>0.125009</v>
      </c>
      <c r="R5048" s="15">
        <f t="shared" si="1"/>
        <v>0.146131</v>
      </c>
    </row>
    <row r="5049">
      <c r="A5049" s="15">
        <v>65.0</v>
      </c>
      <c r="B5049" s="15" t="s">
        <v>91</v>
      </c>
      <c r="E5049" s="15">
        <v>0.168857</v>
      </c>
      <c r="F5049" s="15">
        <v>0.313243</v>
      </c>
      <c r="G5049" s="15">
        <v>1638000.0</v>
      </c>
      <c r="H5049" s="15">
        <v>1.95E-7</v>
      </c>
      <c r="I5049" s="15">
        <v>0.00681711</v>
      </c>
      <c r="J5049" s="15">
        <v>0.00277484</v>
      </c>
      <c r="K5049" s="15">
        <v>0.100852</v>
      </c>
      <c r="L5049" s="15">
        <v>0.00323158</v>
      </c>
      <c r="M5049" s="15">
        <v>0.00534743</v>
      </c>
      <c r="N5049" s="15">
        <v>0.00855249</v>
      </c>
      <c r="O5049" s="15">
        <v>0.00683896</v>
      </c>
      <c r="P5049" s="15">
        <v>0.134473</v>
      </c>
      <c r="Q5049" s="15">
        <v>0.134492</v>
      </c>
      <c r="R5049" s="15">
        <f t="shared" si="1"/>
        <v>0.168857</v>
      </c>
    </row>
    <row r="5050">
      <c r="A5050" s="15">
        <v>73.0</v>
      </c>
      <c r="B5050" s="15" t="s">
        <v>91</v>
      </c>
      <c r="E5050" s="15">
        <v>0.141065</v>
      </c>
      <c r="F5050" s="15">
        <v>0.277679</v>
      </c>
      <c r="G5050" s="15">
        <v>1638000.0</v>
      </c>
      <c r="H5050" s="15">
        <v>3.7E-7</v>
      </c>
      <c r="I5050" s="15">
        <v>6.56766E-4</v>
      </c>
      <c r="J5050" s="15">
        <v>0.00110493</v>
      </c>
      <c r="K5050" s="15">
        <v>0.100847</v>
      </c>
      <c r="L5050" s="15">
        <v>0.00309175</v>
      </c>
      <c r="M5050" s="15">
        <v>0.00526291</v>
      </c>
      <c r="N5050" s="15">
        <v>0.0086653</v>
      </c>
      <c r="O5050" s="15">
        <v>0.00654375</v>
      </c>
      <c r="P5050" s="15">
        <v>0.126242</v>
      </c>
      <c r="Q5050" s="15">
        <v>0.126285</v>
      </c>
      <c r="R5050" s="15">
        <f t="shared" si="1"/>
        <v>0.141065</v>
      </c>
    </row>
    <row r="5051">
      <c r="A5051" s="15">
        <v>24.0</v>
      </c>
      <c r="B5051" s="15" t="s">
        <v>91</v>
      </c>
      <c r="E5051" s="15">
        <v>0.16121</v>
      </c>
      <c r="F5051" s="15">
        <v>0.327418</v>
      </c>
      <c r="G5051" s="15">
        <v>1638000.0</v>
      </c>
      <c r="H5051" s="15">
        <v>2.97E-7</v>
      </c>
      <c r="I5051" s="15">
        <v>0.00667463</v>
      </c>
      <c r="J5051" s="15">
        <v>0.00810947</v>
      </c>
      <c r="K5051" s="15">
        <v>0.111581</v>
      </c>
      <c r="L5051" s="15">
        <v>0.00855671</v>
      </c>
      <c r="M5051" s="15">
        <v>0.00532006</v>
      </c>
      <c r="N5051" s="15">
        <v>0.00856914</v>
      </c>
      <c r="O5051" s="15">
        <v>0.00704749</v>
      </c>
      <c r="P5051" s="15">
        <v>0.155938</v>
      </c>
      <c r="Q5051" s="15">
        <v>0.155957</v>
      </c>
      <c r="R5051" s="15">
        <f t="shared" si="1"/>
        <v>0.16121</v>
      </c>
    </row>
    <row r="5052">
      <c r="A5052" s="15">
        <v>49.0</v>
      </c>
      <c r="B5052" s="15" t="s">
        <v>91</v>
      </c>
      <c r="E5052" s="15">
        <v>0.161854</v>
      </c>
      <c r="F5052" s="15">
        <v>0.357345</v>
      </c>
      <c r="G5052" s="15">
        <v>1638000.0</v>
      </c>
      <c r="H5052" s="15">
        <v>2.93E-7</v>
      </c>
      <c r="I5052" s="15">
        <v>0.00676501</v>
      </c>
      <c r="J5052" s="15">
        <v>0.0080538</v>
      </c>
      <c r="K5052" s="15">
        <v>0.111617</v>
      </c>
      <c r="L5052" s="15">
        <v>0.0153052</v>
      </c>
      <c r="M5052" s="15">
        <v>0.0142005</v>
      </c>
      <c r="N5052" s="15">
        <v>0.017275</v>
      </c>
      <c r="O5052" s="15">
        <v>0.0113734</v>
      </c>
      <c r="P5052" s="15">
        <v>0.184687</v>
      </c>
      <c r="Q5052" s="15">
        <v>0.184705</v>
      </c>
      <c r="R5052" s="15">
        <f t="shared" si="1"/>
        <v>0.161854</v>
      </c>
    </row>
    <row r="5053">
      <c r="A5053" s="15">
        <v>86.0</v>
      </c>
      <c r="B5053" s="15" t="s">
        <v>91</v>
      </c>
      <c r="E5053" s="15">
        <v>0.145195</v>
      </c>
      <c r="F5053" s="15">
        <v>0.281511</v>
      </c>
      <c r="G5053" s="15">
        <v>1638000.0</v>
      </c>
      <c r="H5053" s="15">
        <v>3.07E-7</v>
      </c>
      <c r="I5053" s="15">
        <v>6.2593E-4</v>
      </c>
      <c r="J5053" s="15">
        <v>0.00109629</v>
      </c>
      <c r="K5053" s="15">
        <v>0.100934</v>
      </c>
      <c r="L5053" s="15">
        <v>0.00300486</v>
      </c>
      <c r="M5053" s="15">
        <v>0.00529228</v>
      </c>
      <c r="N5053" s="15">
        <v>0.00865045</v>
      </c>
      <c r="O5053" s="15">
        <v>0.00620363</v>
      </c>
      <c r="P5053" s="15">
        <v>0.125886</v>
      </c>
      <c r="Q5053" s="15">
        <v>0.125904</v>
      </c>
      <c r="R5053" s="15">
        <f t="shared" si="1"/>
        <v>0.145195</v>
      </c>
    </row>
    <row r="5054">
      <c r="A5054" s="15">
        <v>69.0</v>
      </c>
      <c r="B5054" s="15" t="s">
        <v>91</v>
      </c>
      <c r="E5054" s="15">
        <v>0.130102</v>
      </c>
      <c r="F5054" s="15">
        <v>0.267637</v>
      </c>
      <c r="G5054" s="15">
        <v>1638000.0</v>
      </c>
      <c r="H5054" s="15">
        <v>2.8E-7</v>
      </c>
      <c r="I5054" s="15">
        <v>6.24617E-4</v>
      </c>
      <c r="J5054" s="15">
        <v>0.00110661</v>
      </c>
      <c r="K5054" s="15">
        <v>0.101036</v>
      </c>
      <c r="L5054" s="15">
        <v>0.00326675</v>
      </c>
      <c r="M5054" s="15">
        <v>0.0053459</v>
      </c>
      <c r="N5054" s="15">
        <v>0.00868042</v>
      </c>
      <c r="O5054" s="15">
        <v>0.00697382</v>
      </c>
      <c r="P5054" s="15">
        <v>0.1271</v>
      </c>
      <c r="Q5054" s="15">
        <v>0.127118</v>
      </c>
      <c r="R5054" s="15">
        <f t="shared" si="1"/>
        <v>0.130102</v>
      </c>
    </row>
    <row r="5055">
      <c r="A5055" s="15">
        <v>90.0</v>
      </c>
      <c r="B5055" s="15" t="s">
        <v>91</v>
      </c>
      <c r="E5055" s="15">
        <v>0.165749</v>
      </c>
      <c r="F5055" s="15">
        <v>0.307437</v>
      </c>
      <c r="G5055" s="15">
        <v>1638000.0</v>
      </c>
      <c r="H5055" s="15">
        <v>3.16E-7</v>
      </c>
      <c r="I5055" s="15">
        <v>0.00632646</v>
      </c>
      <c r="J5055" s="15">
        <v>0.00109048</v>
      </c>
      <c r="K5055" s="15">
        <v>0.100803</v>
      </c>
      <c r="L5055" s="15">
        <v>0.0029498</v>
      </c>
      <c r="M5055" s="15">
        <v>0.00525003</v>
      </c>
      <c r="N5055" s="15">
        <v>0.00857652</v>
      </c>
      <c r="O5055" s="15">
        <v>0.00629952</v>
      </c>
      <c r="P5055" s="15">
        <v>0.131385</v>
      </c>
      <c r="Q5055" s="15">
        <v>0.131403</v>
      </c>
      <c r="R5055" s="15">
        <f t="shared" si="1"/>
        <v>0.165749</v>
      </c>
    </row>
    <row r="5056">
      <c r="A5056" s="15">
        <v>28.0</v>
      </c>
      <c r="B5056" s="15" t="s">
        <v>91</v>
      </c>
      <c r="E5056" s="15">
        <v>0.151742</v>
      </c>
      <c r="F5056" s="15">
        <v>0.288875</v>
      </c>
      <c r="G5056" s="15">
        <v>1638000.0</v>
      </c>
      <c r="H5056" s="15">
        <v>2.9E-7</v>
      </c>
      <c r="I5056" s="15">
        <v>5.88136E-4</v>
      </c>
      <c r="J5056" s="15">
        <v>0.00111258</v>
      </c>
      <c r="K5056" s="15">
        <v>0.100925</v>
      </c>
      <c r="L5056" s="15">
        <v>0.00317258</v>
      </c>
      <c r="M5056" s="15">
        <v>0.00530708</v>
      </c>
      <c r="N5056" s="15">
        <v>0.00863252</v>
      </c>
      <c r="O5056" s="15">
        <v>0.0068187</v>
      </c>
      <c r="P5056" s="15">
        <v>0.126621</v>
      </c>
      <c r="Q5056" s="15">
        <v>0.126656</v>
      </c>
      <c r="R5056" s="15">
        <f t="shared" si="1"/>
        <v>0.151742</v>
      </c>
    </row>
    <row r="5057">
      <c r="A5057" s="15">
        <v>53.0</v>
      </c>
      <c r="B5057" s="15" t="s">
        <v>91</v>
      </c>
      <c r="E5057" s="15">
        <v>0.161339</v>
      </c>
      <c r="F5057" s="15">
        <v>0.296458</v>
      </c>
      <c r="G5057" s="15">
        <v>1638000.0</v>
      </c>
      <c r="H5057" s="15">
        <v>2.44E-7</v>
      </c>
      <c r="I5057" s="15">
        <v>6.00184E-4</v>
      </c>
      <c r="J5057" s="15">
        <v>0.00109958</v>
      </c>
      <c r="K5057" s="15">
        <v>0.100935</v>
      </c>
      <c r="L5057" s="15">
        <v>0.00283903</v>
      </c>
      <c r="M5057" s="15">
        <v>0.00526707</v>
      </c>
      <c r="N5057" s="15">
        <v>0.00869158</v>
      </c>
      <c r="O5057" s="15">
        <v>0.00575652</v>
      </c>
      <c r="P5057" s="15">
        <v>0.125248</v>
      </c>
      <c r="Q5057" s="15">
        <v>0.125267</v>
      </c>
      <c r="R5057" s="15">
        <f t="shared" si="1"/>
        <v>0.161339</v>
      </c>
    </row>
    <row r="5058">
      <c r="A5058" s="15">
        <v>6.0</v>
      </c>
      <c r="B5058" s="15" t="s">
        <v>91</v>
      </c>
      <c r="E5058" s="15">
        <v>0.154898</v>
      </c>
      <c r="F5058" s="15">
        <v>0.29041</v>
      </c>
      <c r="G5058" s="15">
        <v>1638000.0</v>
      </c>
      <c r="H5058" s="15">
        <v>2.89E-7</v>
      </c>
      <c r="I5058" s="15">
        <v>5.79337E-4</v>
      </c>
      <c r="J5058" s="15">
        <v>0.00111453</v>
      </c>
      <c r="K5058" s="15">
        <v>0.100752</v>
      </c>
      <c r="L5058" s="15">
        <v>0.00279866</v>
      </c>
      <c r="M5058" s="15">
        <v>0.00528925</v>
      </c>
      <c r="N5058" s="15">
        <v>0.00865703</v>
      </c>
      <c r="O5058" s="15">
        <v>0.00582591</v>
      </c>
      <c r="P5058" s="15">
        <v>0.12508</v>
      </c>
      <c r="Q5058" s="15">
        <v>0.1251</v>
      </c>
      <c r="R5058" s="15">
        <f t="shared" si="1"/>
        <v>0.154898</v>
      </c>
    </row>
    <row r="5059">
      <c r="A5059" s="15">
        <v>12.0</v>
      </c>
      <c r="B5059" s="15" t="s">
        <v>91</v>
      </c>
      <c r="E5059" s="15">
        <v>0.159044</v>
      </c>
      <c r="F5059" s="15">
        <v>0.300994</v>
      </c>
      <c r="G5059" s="15">
        <v>1638000.0</v>
      </c>
      <c r="H5059" s="15">
        <v>2.3E-7</v>
      </c>
      <c r="I5059" s="15">
        <v>0.00636361</v>
      </c>
      <c r="J5059" s="15">
        <v>0.00109901</v>
      </c>
      <c r="K5059" s="15">
        <v>0.100777</v>
      </c>
      <c r="L5059" s="15">
        <v>0.00304267</v>
      </c>
      <c r="M5059" s="15">
        <v>0.00531606</v>
      </c>
      <c r="N5059" s="15">
        <v>0.00857943</v>
      </c>
      <c r="O5059" s="15">
        <v>0.00624836</v>
      </c>
      <c r="P5059" s="15">
        <v>0.131496</v>
      </c>
      <c r="Q5059" s="15">
        <v>0.131513</v>
      </c>
      <c r="R5059" s="15">
        <f t="shared" si="1"/>
        <v>0.159044</v>
      </c>
    </row>
    <row r="5060">
      <c r="A5060" s="15">
        <v>45.0</v>
      </c>
      <c r="B5060" s="15" t="s">
        <v>91</v>
      </c>
      <c r="E5060" s="15">
        <v>0.146291</v>
      </c>
      <c r="F5060" s="15">
        <v>0.282591</v>
      </c>
      <c r="G5060" s="15">
        <v>1638000.0</v>
      </c>
      <c r="H5060" s="15">
        <v>2.93E-7</v>
      </c>
      <c r="I5060" s="15">
        <v>6.34988E-4</v>
      </c>
      <c r="J5060" s="15">
        <v>0.00110953</v>
      </c>
      <c r="K5060" s="15">
        <v>0.100957</v>
      </c>
      <c r="L5060" s="15">
        <v>0.00296958</v>
      </c>
      <c r="M5060" s="15">
        <v>0.00530653</v>
      </c>
      <c r="N5060" s="15">
        <v>0.00863958</v>
      </c>
      <c r="O5060" s="15">
        <v>0.00624484</v>
      </c>
      <c r="P5060" s="15">
        <v>0.125925</v>
      </c>
      <c r="Q5060" s="15">
        <v>0.125943</v>
      </c>
      <c r="R5060" s="15">
        <f t="shared" si="1"/>
        <v>0.146291</v>
      </c>
    </row>
    <row r="5061">
      <c r="A5061" s="15">
        <v>44.0</v>
      </c>
      <c r="B5061" s="15" t="s">
        <v>91</v>
      </c>
      <c r="E5061" s="15">
        <v>0.155588</v>
      </c>
      <c r="F5061" s="15">
        <v>0.29241</v>
      </c>
      <c r="G5061" s="15">
        <v>1638000.0</v>
      </c>
      <c r="H5061" s="15">
        <v>3.82E-7</v>
      </c>
      <c r="I5061" s="15">
        <v>0.00219239</v>
      </c>
      <c r="J5061" s="15">
        <v>0.00109422</v>
      </c>
      <c r="K5061" s="15">
        <v>0.100613</v>
      </c>
      <c r="L5061" s="15">
        <v>0.00286744</v>
      </c>
      <c r="M5061" s="15">
        <v>0.00526716</v>
      </c>
      <c r="N5061" s="15">
        <v>0.00859561</v>
      </c>
      <c r="O5061" s="15">
        <v>0.00584519</v>
      </c>
      <c r="P5061" s="15">
        <v>0.126548</v>
      </c>
      <c r="Q5061" s="15">
        <v>0.126566</v>
      </c>
      <c r="R5061" s="15">
        <f t="shared" si="1"/>
        <v>0.155588</v>
      </c>
    </row>
    <row r="5062">
      <c r="A5062" s="15">
        <v>13.0</v>
      </c>
      <c r="B5062" s="15" t="s">
        <v>91</v>
      </c>
      <c r="E5062" s="15">
        <v>0.16023</v>
      </c>
      <c r="F5062" s="15">
        <v>0.356067</v>
      </c>
      <c r="G5062" s="15">
        <v>1638000.0</v>
      </c>
      <c r="H5062" s="15">
        <v>2.89E-7</v>
      </c>
      <c r="I5062" s="15">
        <v>0.00683942</v>
      </c>
      <c r="J5062" s="15">
        <v>0.00805263</v>
      </c>
      <c r="K5062" s="15">
        <v>0.111625</v>
      </c>
      <c r="L5062" s="15">
        <v>0.0156779</v>
      </c>
      <c r="M5062" s="15">
        <v>0.0142116</v>
      </c>
      <c r="N5062" s="15">
        <v>0.0150634</v>
      </c>
      <c r="O5062" s="15">
        <v>0.0138077</v>
      </c>
      <c r="P5062" s="15">
        <v>0.185372</v>
      </c>
      <c r="Q5062" s="15">
        <v>0.185389</v>
      </c>
      <c r="R5062" s="15">
        <f t="shared" si="1"/>
        <v>0.16023</v>
      </c>
    </row>
    <row r="5063">
      <c r="A5063" s="15">
        <v>7.0</v>
      </c>
      <c r="B5063" s="15" t="s">
        <v>91</v>
      </c>
      <c r="E5063" s="15">
        <v>0.165705</v>
      </c>
      <c r="F5063" s="15">
        <v>0.307477</v>
      </c>
      <c r="G5063" s="15">
        <v>1638000.0</v>
      </c>
      <c r="H5063" s="15">
        <v>2.83E-7</v>
      </c>
      <c r="I5063" s="15">
        <v>0.006293</v>
      </c>
      <c r="J5063" s="15">
        <v>0.00111095</v>
      </c>
      <c r="K5063" s="15">
        <v>0.100797</v>
      </c>
      <c r="L5063" s="15">
        <v>0.00301158</v>
      </c>
      <c r="M5063" s="15">
        <v>0.0052687</v>
      </c>
      <c r="N5063" s="15">
        <v>0.00861184</v>
      </c>
      <c r="O5063" s="15">
        <v>0.00619857</v>
      </c>
      <c r="P5063" s="15">
        <v>0.131356</v>
      </c>
      <c r="Q5063" s="15">
        <v>0.131374</v>
      </c>
      <c r="R5063" s="15">
        <f t="shared" si="1"/>
        <v>0.165705</v>
      </c>
    </row>
    <row r="5064">
      <c r="A5064" s="15">
        <v>52.0</v>
      </c>
      <c r="B5064" s="15" t="s">
        <v>91</v>
      </c>
      <c r="E5064" s="15">
        <v>0.157147</v>
      </c>
      <c r="F5064" s="15">
        <v>0.292133</v>
      </c>
      <c r="G5064" s="15">
        <v>1638000.0</v>
      </c>
      <c r="H5064" s="15">
        <v>2.58E-7</v>
      </c>
      <c r="I5064" s="15">
        <v>6.11946E-4</v>
      </c>
      <c r="J5064" s="15">
        <v>0.00110023</v>
      </c>
      <c r="K5064" s="15">
        <v>0.100831</v>
      </c>
      <c r="L5064" s="15">
        <v>0.00283853</v>
      </c>
      <c r="M5064" s="15">
        <v>0.00527171</v>
      </c>
      <c r="N5064" s="15">
        <v>0.00855811</v>
      </c>
      <c r="O5064" s="15">
        <v>0.00579771</v>
      </c>
      <c r="P5064" s="15">
        <v>0.125068</v>
      </c>
      <c r="Q5064" s="15">
        <v>0.125086</v>
      </c>
      <c r="R5064" s="15">
        <f t="shared" si="1"/>
        <v>0.157147</v>
      </c>
    </row>
    <row r="5065">
      <c r="A5065" s="15">
        <v>29.0</v>
      </c>
      <c r="B5065" s="15" t="s">
        <v>91</v>
      </c>
      <c r="E5065" s="15">
        <v>0.156732</v>
      </c>
      <c r="F5065" s="15">
        <v>0.293328</v>
      </c>
      <c r="G5065" s="15">
        <v>1638000.0</v>
      </c>
      <c r="H5065" s="15">
        <v>3.31E-7</v>
      </c>
      <c r="I5065" s="15">
        <v>5.68002E-4</v>
      </c>
      <c r="J5065" s="15">
        <v>0.00110412</v>
      </c>
      <c r="K5065" s="15">
        <v>0.10087</v>
      </c>
      <c r="L5065" s="15">
        <v>0.00305956</v>
      </c>
      <c r="M5065" s="15">
        <v>0.00531928</v>
      </c>
      <c r="N5065" s="15">
        <v>0.00862845</v>
      </c>
      <c r="O5065" s="15">
        <v>0.00656215</v>
      </c>
      <c r="P5065" s="15">
        <v>0.126178</v>
      </c>
      <c r="Q5065" s="15">
        <v>0.126197</v>
      </c>
      <c r="R5065" s="15">
        <f t="shared" si="1"/>
        <v>0.156732</v>
      </c>
    </row>
    <row r="5066">
      <c r="A5066" s="15">
        <v>91.0</v>
      </c>
      <c r="B5066" s="15" t="s">
        <v>91</v>
      </c>
      <c r="E5066" s="15">
        <v>0.163574</v>
      </c>
      <c r="F5066" s="15">
        <v>0.305747</v>
      </c>
      <c r="G5066" s="15">
        <v>1638000.0</v>
      </c>
      <c r="H5066" s="15">
        <v>2.95E-7</v>
      </c>
      <c r="I5066" s="15">
        <v>0.0064234</v>
      </c>
      <c r="J5066" s="15">
        <v>0.00109512</v>
      </c>
      <c r="K5066" s="15">
        <v>0.100854</v>
      </c>
      <c r="L5066" s="15">
        <v>0.00304308</v>
      </c>
      <c r="M5066" s="15">
        <v>0.00529638</v>
      </c>
      <c r="N5066" s="15">
        <v>0.00862026</v>
      </c>
      <c r="O5066" s="15">
        <v>0.00628149</v>
      </c>
      <c r="P5066" s="15">
        <v>0.131679</v>
      </c>
      <c r="Q5066" s="15">
        <v>0.131696</v>
      </c>
      <c r="R5066" s="15">
        <f t="shared" si="1"/>
        <v>0.163574</v>
      </c>
    </row>
    <row r="5067">
      <c r="A5067" s="15">
        <v>87.0</v>
      </c>
      <c r="B5067" s="15" t="s">
        <v>91</v>
      </c>
      <c r="E5067" s="15">
        <v>0.161403</v>
      </c>
      <c r="F5067" s="15">
        <v>0.340202</v>
      </c>
      <c r="G5067" s="15">
        <v>1638000.0</v>
      </c>
      <c r="H5067" s="15">
        <v>2.86E-7</v>
      </c>
      <c r="I5067" s="15">
        <v>0.00668434</v>
      </c>
      <c r="J5067" s="15">
        <v>0.00805729</v>
      </c>
      <c r="K5067" s="15">
        <v>0.111879</v>
      </c>
      <c r="L5067" s="15">
        <v>0.0151113</v>
      </c>
      <c r="M5067" s="15">
        <v>0.012182</v>
      </c>
      <c r="N5067" s="15">
        <v>0.00858802</v>
      </c>
      <c r="O5067" s="15">
        <v>0.00587279</v>
      </c>
      <c r="P5067" s="15">
        <v>0.168455</v>
      </c>
      <c r="Q5067" s="15">
        <v>0.168472</v>
      </c>
      <c r="R5067" s="15">
        <f t="shared" si="1"/>
        <v>0.161403</v>
      </c>
    </row>
    <row r="5068">
      <c r="A5068" s="15">
        <v>68.0</v>
      </c>
      <c r="B5068" s="15" t="s">
        <v>91</v>
      </c>
      <c r="E5068" s="15">
        <v>0.165875</v>
      </c>
      <c r="F5068" s="15">
        <v>0.36162</v>
      </c>
      <c r="G5068" s="15">
        <v>1638000.0</v>
      </c>
      <c r="H5068" s="15">
        <v>6.16E-7</v>
      </c>
      <c r="I5068" s="15">
        <v>0.00672933</v>
      </c>
      <c r="J5068" s="15">
        <v>0.00824123</v>
      </c>
      <c r="K5068" s="15">
        <v>0.111568</v>
      </c>
      <c r="L5068" s="15">
        <v>0.0156103</v>
      </c>
      <c r="M5068" s="15">
        <v>0.0141474</v>
      </c>
      <c r="N5068" s="15">
        <v>0.0151634</v>
      </c>
      <c r="O5068" s="15">
        <v>0.0138695</v>
      </c>
      <c r="P5068" s="15">
        <v>0.185447</v>
      </c>
      <c r="Q5068" s="15">
        <v>0.185466</v>
      </c>
      <c r="R5068" s="15">
        <f t="shared" si="1"/>
        <v>0.165875</v>
      </c>
    </row>
    <row r="5069">
      <c r="A5069" s="15">
        <v>48.0</v>
      </c>
      <c r="B5069" s="15" t="s">
        <v>91</v>
      </c>
      <c r="E5069" s="15">
        <v>0.162376</v>
      </c>
      <c r="F5069" s="15">
        <v>0.301009</v>
      </c>
      <c r="G5069" s="15">
        <v>1638000.0</v>
      </c>
      <c r="H5069" s="15">
        <v>2.33E-7</v>
      </c>
      <c r="I5069" s="15">
        <v>0.0021792</v>
      </c>
      <c r="J5069" s="15">
        <v>0.00111789</v>
      </c>
      <c r="K5069" s="15">
        <v>0.100933</v>
      </c>
      <c r="L5069" s="15">
        <v>0.00318657</v>
      </c>
      <c r="M5069" s="15">
        <v>0.00534132</v>
      </c>
      <c r="N5069" s="15">
        <v>0.00867124</v>
      </c>
      <c r="O5069" s="15">
        <v>0.00673403</v>
      </c>
      <c r="P5069" s="15">
        <v>0.128231</v>
      </c>
      <c r="Q5069" s="15">
        <v>0.12825</v>
      </c>
      <c r="R5069" s="15">
        <f t="shared" si="1"/>
        <v>0.162376</v>
      </c>
    </row>
    <row r="5070">
      <c r="A5070" s="15">
        <v>25.0</v>
      </c>
      <c r="B5070" s="15" t="s">
        <v>91</v>
      </c>
      <c r="E5070" s="15">
        <v>0.144633</v>
      </c>
      <c r="F5070" s="15">
        <v>0.284188</v>
      </c>
      <c r="G5070" s="15">
        <v>1638000.0</v>
      </c>
      <c r="H5070" s="15">
        <v>1.59E-7</v>
      </c>
      <c r="I5070" s="15">
        <v>6.21449E-4</v>
      </c>
      <c r="J5070" s="15">
        <v>0.00110946</v>
      </c>
      <c r="K5070" s="15">
        <v>0.102526</v>
      </c>
      <c r="L5070" s="15">
        <v>0.0034699</v>
      </c>
      <c r="M5070" s="15">
        <v>0.00533609</v>
      </c>
      <c r="N5070" s="15">
        <v>0.00866392</v>
      </c>
      <c r="O5070" s="15">
        <v>0.00732664</v>
      </c>
      <c r="P5070" s="15">
        <v>0.129122</v>
      </c>
      <c r="Q5070" s="15">
        <v>0.129141</v>
      </c>
      <c r="R5070" s="15">
        <f t="shared" si="1"/>
        <v>0.144633</v>
      </c>
    </row>
    <row r="5071">
      <c r="A5071" s="15">
        <v>72.0</v>
      </c>
      <c r="B5071" s="15" t="s">
        <v>91</v>
      </c>
      <c r="E5071" s="15">
        <v>0.154593</v>
      </c>
      <c r="F5071" s="15">
        <v>0.291022</v>
      </c>
      <c r="G5071" s="15">
        <v>1638000.0</v>
      </c>
      <c r="H5071" s="15">
        <v>4.04E-7</v>
      </c>
      <c r="I5071" s="15">
        <v>6.25468E-4</v>
      </c>
      <c r="J5071" s="15">
        <v>0.00110325</v>
      </c>
      <c r="K5071" s="15">
        <v>0.100939</v>
      </c>
      <c r="L5071" s="15">
        <v>0.00298158</v>
      </c>
      <c r="M5071" s="15">
        <v>0.00532226</v>
      </c>
      <c r="N5071" s="15">
        <v>0.00867143</v>
      </c>
      <c r="O5071" s="15">
        <v>0.00626366</v>
      </c>
      <c r="P5071" s="15">
        <v>0.125973</v>
      </c>
      <c r="Q5071" s="15">
        <v>0.125991</v>
      </c>
      <c r="R5071" s="15">
        <f t="shared" si="1"/>
        <v>0.154593</v>
      </c>
    </row>
    <row r="5072">
      <c r="A5072" s="15">
        <v>64.0</v>
      </c>
      <c r="B5072" s="15" t="s">
        <v>91</v>
      </c>
      <c r="E5072" s="15">
        <v>0.16154</v>
      </c>
      <c r="F5072" s="15">
        <v>0.3109</v>
      </c>
      <c r="G5072" s="15">
        <v>1638000.0</v>
      </c>
      <c r="H5072" s="15">
        <v>2.43E-7</v>
      </c>
      <c r="I5072" s="15">
        <v>0.00673869</v>
      </c>
      <c r="J5072" s="15">
        <v>0.00762546</v>
      </c>
      <c r="K5072" s="15">
        <v>0.100892</v>
      </c>
      <c r="L5072" s="15">
        <v>0.00327307</v>
      </c>
      <c r="M5072" s="15">
        <v>0.00530462</v>
      </c>
      <c r="N5072" s="15">
        <v>0.00861042</v>
      </c>
      <c r="O5072" s="15">
        <v>0.00698819</v>
      </c>
      <c r="P5072" s="15">
        <v>0.139496</v>
      </c>
      <c r="Q5072" s="15">
        <v>0.139514</v>
      </c>
      <c r="R5072" s="15">
        <f t="shared" si="1"/>
        <v>0.16154</v>
      </c>
    </row>
    <row r="5073">
      <c r="A5073" s="15">
        <v>33.0</v>
      </c>
      <c r="B5073" s="15" t="s">
        <v>91</v>
      </c>
      <c r="E5073" s="15">
        <v>0.145121</v>
      </c>
      <c r="F5073" s="15">
        <v>0.283024</v>
      </c>
      <c r="G5073" s="15">
        <v>1638000.0</v>
      </c>
      <c r="H5073" s="15">
        <v>2.98E-7</v>
      </c>
      <c r="I5073" s="15">
        <v>6.0741E-4</v>
      </c>
      <c r="J5073" s="15">
        <v>0.00113547</v>
      </c>
      <c r="K5073" s="15">
        <v>0.100903</v>
      </c>
      <c r="L5073" s="15">
        <v>0.00343719</v>
      </c>
      <c r="M5073" s="15">
        <v>0.00535423</v>
      </c>
      <c r="N5073" s="15">
        <v>0.00867875</v>
      </c>
      <c r="O5073" s="15">
        <v>0.00721608</v>
      </c>
      <c r="P5073" s="15">
        <v>0.127424</v>
      </c>
      <c r="Q5073" s="15">
        <v>0.127442</v>
      </c>
      <c r="R5073" s="15">
        <f t="shared" si="1"/>
        <v>0.145121</v>
      </c>
    </row>
    <row r="5074">
      <c r="A5074" s="15">
        <v>38.0</v>
      </c>
      <c r="B5074" s="15" t="s">
        <v>91</v>
      </c>
      <c r="E5074" s="15">
        <v>0.160454</v>
      </c>
      <c r="F5074" s="15">
        <v>0.314955</v>
      </c>
      <c r="G5074" s="15">
        <v>1638000.0</v>
      </c>
      <c r="H5074" s="15">
        <v>2.88E-7</v>
      </c>
      <c r="I5074" s="15">
        <v>0.00672274</v>
      </c>
      <c r="J5074" s="15">
        <v>0.00807649</v>
      </c>
      <c r="K5074" s="15">
        <v>0.104943</v>
      </c>
      <c r="L5074" s="15">
        <v>0.00330125</v>
      </c>
      <c r="M5074" s="15">
        <v>0.00532582</v>
      </c>
      <c r="N5074" s="15">
        <v>0.00860567</v>
      </c>
      <c r="O5074" s="15">
        <v>0.0068931</v>
      </c>
      <c r="P5074" s="15">
        <v>0.143936</v>
      </c>
      <c r="Q5074" s="15">
        <v>0.143955</v>
      </c>
      <c r="R5074" s="15">
        <f t="shared" si="1"/>
        <v>0.160454</v>
      </c>
    </row>
    <row r="5075">
      <c r="A5075" s="15">
        <v>80.0</v>
      </c>
      <c r="B5075" s="15" t="s">
        <v>91</v>
      </c>
      <c r="E5075" s="15">
        <v>0.135213</v>
      </c>
      <c r="F5075" s="15">
        <v>0.273052</v>
      </c>
      <c r="G5075" s="15">
        <v>1638000.0</v>
      </c>
      <c r="H5075" s="15">
        <v>2.85E-7</v>
      </c>
      <c r="I5075" s="15">
        <v>5.93247E-4</v>
      </c>
      <c r="J5075" s="15">
        <v>0.0011054</v>
      </c>
      <c r="K5075" s="15">
        <v>0.100905</v>
      </c>
      <c r="L5075" s="15">
        <v>0.00343341</v>
      </c>
      <c r="M5075" s="15">
        <v>0.00538351</v>
      </c>
      <c r="N5075" s="15">
        <v>0.00864143</v>
      </c>
      <c r="O5075" s="15">
        <v>0.00727065</v>
      </c>
      <c r="P5075" s="15">
        <v>0.127396</v>
      </c>
      <c r="Q5075" s="15">
        <v>0.127427</v>
      </c>
      <c r="R5075" s="15">
        <f t="shared" si="1"/>
        <v>0.135213</v>
      </c>
    </row>
    <row r="5076">
      <c r="A5076" s="15">
        <v>96.0</v>
      </c>
      <c r="B5076" s="15" t="s">
        <v>91</v>
      </c>
      <c r="E5076" s="15">
        <v>0.154783</v>
      </c>
      <c r="F5076" s="15">
        <v>0.291019</v>
      </c>
      <c r="G5076" s="15">
        <v>1638000.0</v>
      </c>
      <c r="H5076" s="15">
        <v>3.89E-7</v>
      </c>
      <c r="I5076" s="15">
        <v>5.79933E-4</v>
      </c>
      <c r="J5076" s="15">
        <v>0.00109777</v>
      </c>
      <c r="K5076" s="15">
        <v>0.10076</v>
      </c>
      <c r="L5076" s="15">
        <v>0.00294682</v>
      </c>
      <c r="M5076" s="15">
        <v>0.00532489</v>
      </c>
      <c r="N5076" s="15">
        <v>0.00876906</v>
      </c>
      <c r="O5076" s="15">
        <v>0.00633063</v>
      </c>
      <c r="P5076" s="15">
        <v>0.125874</v>
      </c>
      <c r="Q5076" s="15">
        <v>0.125891</v>
      </c>
      <c r="R5076" s="15">
        <f t="shared" si="1"/>
        <v>0.154783</v>
      </c>
    </row>
    <row r="5077">
      <c r="A5077" s="15">
        <v>79.0</v>
      </c>
      <c r="B5077" s="15" t="s">
        <v>91</v>
      </c>
      <c r="E5077" s="15">
        <v>0.146665</v>
      </c>
      <c r="F5077" s="15">
        <v>0.28527</v>
      </c>
      <c r="G5077" s="15">
        <v>1638000.0</v>
      </c>
      <c r="H5077" s="15">
        <v>1.92E-7</v>
      </c>
      <c r="I5077" s="15">
        <v>5.7984E-4</v>
      </c>
      <c r="J5077" s="15">
        <v>0.00110739</v>
      </c>
      <c r="K5077" s="15">
        <v>0.100873</v>
      </c>
      <c r="L5077" s="15">
        <v>0.00327236</v>
      </c>
      <c r="M5077" s="15">
        <v>0.00531265</v>
      </c>
      <c r="N5077" s="15">
        <v>0.00979521</v>
      </c>
      <c r="O5077" s="15">
        <v>0.00682985</v>
      </c>
      <c r="P5077" s="15">
        <v>0.127835</v>
      </c>
      <c r="Q5077" s="15">
        <v>0.127852</v>
      </c>
      <c r="R5077" s="15">
        <f t="shared" si="1"/>
        <v>0.146665</v>
      </c>
    </row>
    <row r="5078">
      <c r="A5078" s="15">
        <v>55.0</v>
      </c>
      <c r="B5078" s="15" t="s">
        <v>91</v>
      </c>
      <c r="E5078" s="15">
        <v>0.163124</v>
      </c>
      <c r="F5078" s="15">
        <v>0.306291</v>
      </c>
      <c r="G5078" s="15">
        <v>1638000.0</v>
      </c>
      <c r="H5078" s="15">
        <v>2.53E-7</v>
      </c>
      <c r="I5078" s="15">
        <v>0.00676767</v>
      </c>
      <c r="J5078" s="15">
        <v>0.00277536</v>
      </c>
      <c r="K5078" s="15">
        <v>0.100833</v>
      </c>
      <c r="L5078" s="15">
        <v>0.00292568</v>
      </c>
      <c r="M5078" s="15">
        <v>0.00529452</v>
      </c>
      <c r="N5078" s="15">
        <v>0.00860452</v>
      </c>
      <c r="O5078" s="15">
        <v>0.00607917</v>
      </c>
      <c r="P5078" s="15">
        <v>0.13334</v>
      </c>
      <c r="Q5078" s="15">
        <v>0.133359</v>
      </c>
      <c r="R5078" s="15">
        <f t="shared" si="1"/>
        <v>0.163124</v>
      </c>
    </row>
    <row r="5079">
      <c r="A5079" s="15">
        <v>0.0</v>
      </c>
      <c r="B5079" s="15" t="s">
        <v>91</v>
      </c>
      <c r="E5079" s="15">
        <v>0.160941</v>
      </c>
      <c r="F5079" s="15">
        <v>0.303675</v>
      </c>
      <c r="G5079" s="15">
        <v>1638000.0</v>
      </c>
      <c r="H5079" s="15">
        <v>3.32E-7</v>
      </c>
      <c r="I5079" s="15">
        <v>0.00634076</v>
      </c>
      <c r="J5079" s="15">
        <v>0.00110407</v>
      </c>
      <c r="K5079" s="15">
        <v>0.101131</v>
      </c>
      <c r="L5079" s="15">
        <v>0.00315477</v>
      </c>
      <c r="M5079" s="15">
        <v>0.00539625</v>
      </c>
      <c r="N5079" s="15">
        <v>0.00861645</v>
      </c>
      <c r="O5079" s="15">
        <v>0.00678473</v>
      </c>
      <c r="P5079" s="15">
        <v>0.132593</v>
      </c>
      <c r="Q5079" s="15">
        <v>0.132612</v>
      </c>
      <c r="R5079" s="15">
        <f t="shared" si="1"/>
        <v>0.160941</v>
      </c>
    </row>
    <row r="5080">
      <c r="A5080" s="15">
        <v>14.0</v>
      </c>
      <c r="B5080" s="15" t="s">
        <v>91</v>
      </c>
      <c r="E5080" s="15">
        <v>0.157593</v>
      </c>
      <c r="F5080" s="15">
        <v>0.300646</v>
      </c>
      <c r="G5080" s="15">
        <v>1638000.0</v>
      </c>
      <c r="H5080" s="15">
        <v>4.06E-7</v>
      </c>
      <c r="I5080" s="15">
        <v>0.00632131</v>
      </c>
      <c r="J5080" s="15">
        <v>0.00110531</v>
      </c>
      <c r="K5080" s="15">
        <v>0.100995</v>
      </c>
      <c r="L5080" s="15">
        <v>0.00327431</v>
      </c>
      <c r="M5080" s="15">
        <v>0.00534614</v>
      </c>
      <c r="N5080" s="15">
        <v>0.0086175</v>
      </c>
      <c r="O5080" s="15">
        <v>0.00692895</v>
      </c>
      <c r="P5080" s="15">
        <v>0.132652</v>
      </c>
      <c r="Q5080" s="15">
        <v>0.13267</v>
      </c>
      <c r="R5080" s="15">
        <f t="shared" si="1"/>
        <v>0.157593</v>
      </c>
    </row>
    <row r="5081">
      <c r="A5081" s="15">
        <v>43.0</v>
      </c>
      <c r="B5081" s="15" t="s">
        <v>91</v>
      </c>
      <c r="E5081" s="15">
        <v>0.155936</v>
      </c>
      <c r="F5081" s="15">
        <v>0.293965</v>
      </c>
      <c r="G5081" s="15">
        <v>1638000.0</v>
      </c>
      <c r="H5081" s="15">
        <v>4.69E-7</v>
      </c>
      <c r="I5081" s="15">
        <v>6.26813E-4</v>
      </c>
      <c r="J5081" s="15">
        <v>0.001115</v>
      </c>
      <c r="K5081" s="15">
        <v>0.100926</v>
      </c>
      <c r="L5081" s="15">
        <v>0.00347231</v>
      </c>
      <c r="M5081" s="15">
        <v>0.00536442</v>
      </c>
      <c r="N5081" s="15">
        <v>0.00872218</v>
      </c>
      <c r="O5081" s="15">
        <v>0.00727597</v>
      </c>
      <c r="P5081" s="15">
        <v>0.127579</v>
      </c>
      <c r="Q5081" s="15">
        <v>0.127597</v>
      </c>
      <c r="R5081" s="15">
        <f t="shared" si="1"/>
        <v>0.155936</v>
      </c>
    </row>
    <row r="5082">
      <c r="A5082" s="15">
        <v>34.0</v>
      </c>
      <c r="B5082" s="15" t="s">
        <v>91</v>
      </c>
      <c r="E5082" s="15">
        <v>0.158895</v>
      </c>
      <c r="F5082" s="15">
        <v>0.29488</v>
      </c>
      <c r="G5082" s="15">
        <v>1638000.0</v>
      </c>
      <c r="H5082" s="15">
        <v>2.94E-7</v>
      </c>
      <c r="I5082" s="15">
        <v>6.06687E-4</v>
      </c>
      <c r="J5082" s="15">
        <v>0.00111207</v>
      </c>
      <c r="K5082" s="15">
        <v>0.100804</v>
      </c>
      <c r="L5082" s="15">
        <v>0.00293809</v>
      </c>
      <c r="M5082" s="15">
        <v>0.00528416</v>
      </c>
      <c r="N5082" s="15">
        <v>0.00866596</v>
      </c>
      <c r="O5082" s="15">
        <v>0.00601573</v>
      </c>
      <c r="P5082" s="15">
        <v>0.125492</v>
      </c>
      <c r="Q5082" s="15">
        <v>0.12551</v>
      </c>
      <c r="R5082" s="15">
        <f t="shared" si="1"/>
        <v>0.158895</v>
      </c>
    </row>
    <row r="5083">
      <c r="A5083" s="15">
        <v>63.0</v>
      </c>
      <c r="B5083" s="15" t="s">
        <v>91</v>
      </c>
      <c r="E5083" s="15">
        <v>0.165149</v>
      </c>
      <c r="F5083" s="15">
        <v>0.302677</v>
      </c>
      <c r="G5083" s="15">
        <v>1638000.0</v>
      </c>
      <c r="H5083" s="15">
        <v>2.84E-7</v>
      </c>
      <c r="I5083" s="15">
        <v>0.00219587</v>
      </c>
      <c r="J5083" s="15">
        <v>0.00111542</v>
      </c>
      <c r="K5083" s="15">
        <v>0.100886</v>
      </c>
      <c r="L5083" s="15">
        <v>0.00302058</v>
      </c>
      <c r="M5083" s="15">
        <v>0.00531596</v>
      </c>
      <c r="N5083" s="15">
        <v>0.00873826</v>
      </c>
      <c r="O5083" s="15">
        <v>0.00628654</v>
      </c>
      <c r="P5083" s="15">
        <v>0.127621</v>
      </c>
      <c r="Q5083" s="15">
        <v>0.12765</v>
      </c>
      <c r="R5083" s="15">
        <f t="shared" si="1"/>
        <v>0.165149</v>
      </c>
    </row>
    <row r="5084">
      <c r="A5084" s="15">
        <v>75.0</v>
      </c>
      <c r="B5084" s="15" t="s">
        <v>91</v>
      </c>
      <c r="E5084" s="15">
        <v>0.162963</v>
      </c>
      <c r="F5084" s="15">
        <v>0.305869</v>
      </c>
      <c r="G5084" s="15">
        <v>1638000.0</v>
      </c>
      <c r="H5084" s="15">
        <v>2.82E-7</v>
      </c>
      <c r="I5084" s="15">
        <v>0.00646731</v>
      </c>
      <c r="J5084" s="15">
        <v>0.0010977</v>
      </c>
      <c r="K5084" s="15">
        <v>0.100937</v>
      </c>
      <c r="L5084" s="15">
        <v>0.00311217</v>
      </c>
      <c r="M5084" s="15">
        <v>0.00533533</v>
      </c>
      <c r="N5084" s="15">
        <v>0.00874615</v>
      </c>
      <c r="O5084" s="15">
        <v>0.00657952</v>
      </c>
      <c r="P5084" s="15">
        <v>0.13234</v>
      </c>
      <c r="Q5084" s="15">
        <v>0.132358</v>
      </c>
      <c r="R5084" s="15">
        <f t="shared" si="1"/>
        <v>0.162963</v>
      </c>
    </row>
    <row r="5085">
      <c r="A5085" s="15">
        <v>22.0</v>
      </c>
      <c r="B5085" s="15" t="s">
        <v>91</v>
      </c>
      <c r="E5085" s="15">
        <v>0.149268</v>
      </c>
      <c r="F5085" s="15">
        <v>0.287367</v>
      </c>
      <c r="G5085" s="15">
        <v>1638000.0</v>
      </c>
      <c r="H5085" s="15">
        <v>1.53E-7</v>
      </c>
      <c r="I5085" s="15">
        <v>6.351E-4</v>
      </c>
      <c r="J5085" s="15">
        <v>0.00110264</v>
      </c>
      <c r="K5085" s="15">
        <v>0.100934</v>
      </c>
      <c r="L5085" s="15">
        <v>0.00343153</v>
      </c>
      <c r="M5085" s="15">
        <v>0.00536421</v>
      </c>
      <c r="N5085" s="15">
        <v>0.00865229</v>
      </c>
      <c r="O5085" s="15">
        <v>0.00722842</v>
      </c>
      <c r="P5085" s="15">
        <v>0.127424</v>
      </c>
      <c r="Q5085" s="15">
        <v>0.127441</v>
      </c>
      <c r="R5085" s="15">
        <f t="shared" si="1"/>
        <v>0.149268</v>
      </c>
    </row>
    <row r="5086">
      <c r="A5086" s="15">
        <v>59.0</v>
      </c>
      <c r="B5086" s="15" t="s">
        <v>91</v>
      </c>
      <c r="E5086" s="15">
        <v>0.160221</v>
      </c>
      <c r="F5086" s="15">
        <v>0.29707</v>
      </c>
      <c r="G5086" s="15">
        <v>1638000.0</v>
      </c>
      <c r="H5086" s="15">
        <v>2.52E-7</v>
      </c>
      <c r="I5086" s="15">
        <v>0.00215607</v>
      </c>
      <c r="J5086" s="15">
        <v>0.00111293</v>
      </c>
      <c r="K5086" s="15">
        <v>0.100748</v>
      </c>
      <c r="L5086" s="15">
        <v>0.0029424</v>
      </c>
      <c r="M5086" s="15">
        <v>0.00535669</v>
      </c>
      <c r="N5086" s="15">
        <v>0.00857298</v>
      </c>
      <c r="O5086" s="15">
        <v>0.00599478</v>
      </c>
      <c r="P5086" s="15">
        <v>0.126946</v>
      </c>
      <c r="Q5086" s="15">
        <v>0.126965</v>
      </c>
      <c r="R5086" s="15">
        <f t="shared" si="1"/>
        <v>0.160221</v>
      </c>
    </row>
    <row r="5087">
      <c r="A5087" s="15">
        <v>18.0</v>
      </c>
      <c r="B5087" s="15" t="s">
        <v>91</v>
      </c>
      <c r="E5087" s="15">
        <v>0.144415</v>
      </c>
      <c r="F5087" s="15">
        <v>0.281117</v>
      </c>
      <c r="G5087" s="15">
        <v>1638000.0</v>
      </c>
      <c r="H5087" s="15">
        <v>3.05E-7</v>
      </c>
      <c r="I5087" s="15">
        <v>6.19442E-4</v>
      </c>
      <c r="J5087" s="15">
        <v>0.00110498</v>
      </c>
      <c r="K5087" s="15">
        <v>0.100886</v>
      </c>
      <c r="L5087" s="15">
        <v>0.00308514</v>
      </c>
      <c r="M5087" s="15">
        <v>0.00534447</v>
      </c>
      <c r="N5087" s="15">
        <v>0.00857016</v>
      </c>
      <c r="O5087" s="15">
        <v>0.00658826</v>
      </c>
      <c r="P5087" s="15">
        <v>0.126263</v>
      </c>
      <c r="Q5087" s="15">
        <v>0.12628</v>
      </c>
      <c r="R5087" s="15">
        <f t="shared" si="1"/>
        <v>0.144415</v>
      </c>
    </row>
    <row r="5088">
      <c r="A5088" s="15">
        <v>19.0</v>
      </c>
      <c r="B5088" s="15" t="s">
        <v>91</v>
      </c>
      <c r="E5088" s="15">
        <v>0.147422</v>
      </c>
      <c r="F5088" s="15">
        <v>0.283688</v>
      </c>
      <c r="G5088" s="15">
        <v>1638000.0</v>
      </c>
      <c r="H5088" s="15">
        <v>3.8E-7</v>
      </c>
      <c r="I5088" s="15">
        <v>5.50939E-4</v>
      </c>
      <c r="J5088" s="15">
        <v>0.00109784</v>
      </c>
      <c r="K5088" s="15">
        <v>0.100988</v>
      </c>
      <c r="L5088" s="15">
        <v>0.00292836</v>
      </c>
      <c r="M5088" s="15">
        <v>0.00536773</v>
      </c>
      <c r="N5088" s="15">
        <v>0.00864995</v>
      </c>
      <c r="O5088" s="15">
        <v>0.00623088</v>
      </c>
      <c r="P5088" s="15">
        <v>0.125878</v>
      </c>
      <c r="Q5088" s="15">
        <v>0.125895</v>
      </c>
      <c r="R5088" s="15">
        <f t="shared" si="1"/>
        <v>0.147422</v>
      </c>
    </row>
    <row r="5089">
      <c r="A5089" s="15">
        <v>58.0</v>
      </c>
      <c r="B5089" s="15" t="s">
        <v>91</v>
      </c>
      <c r="E5089" s="15">
        <v>0.158346</v>
      </c>
      <c r="F5089" s="15">
        <v>0.29548</v>
      </c>
      <c r="G5089" s="15">
        <v>1638000.0</v>
      </c>
      <c r="H5089" s="15">
        <v>2.6E-7</v>
      </c>
      <c r="I5089" s="15">
        <v>6.30745E-4</v>
      </c>
      <c r="J5089" s="15">
        <v>0.00112369</v>
      </c>
      <c r="K5089" s="15">
        <v>0.100902</v>
      </c>
      <c r="L5089" s="15">
        <v>0.00341129</v>
      </c>
      <c r="M5089" s="15">
        <v>0.00535917</v>
      </c>
      <c r="N5089" s="15">
        <v>0.00874474</v>
      </c>
      <c r="O5089" s="15">
        <v>0.00723998</v>
      </c>
      <c r="P5089" s="15">
        <v>0.127472</v>
      </c>
      <c r="Q5089" s="15">
        <v>0.127491</v>
      </c>
      <c r="R5089" s="15">
        <f t="shared" si="1"/>
        <v>0.158346</v>
      </c>
    </row>
    <row r="5090">
      <c r="A5090" s="15">
        <v>23.0</v>
      </c>
      <c r="B5090" s="15" t="s">
        <v>91</v>
      </c>
      <c r="E5090" s="15">
        <v>0.1641</v>
      </c>
      <c r="F5090" s="15">
        <v>0.307746</v>
      </c>
      <c r="G5090" s="15">
        <v>1638000.0</v>
      </c>
      <c r="H5090" s="15">
        <v>2.84E-7</v>
      </c>
      <c r="I5090" s="15">
        <v>0.00642002</v>
      </c>
      <c r="J5090" s="15">
        <v>0.00110413</v>
      </c>
      <c r="K5090" s="15">
        <v>0.100879</v>
      </c>
      <c r="L5090" s="15">
        <v>0.00344001</v>
      </c>
      <c r="M5090" s="15">
        <v>0.00536855</v>
      </c>
      <c r="N5090" s="15">
        <v>0.0086905</v>
      </c>
      <c r="O5090" s="15">
        <v>0.00723554</v>
      </c>
      <c r="P5090" s="15">
        <v>0.133203</v>
      </c>
      <c r="Q5090" s="15">
        <v>0.13322</v>
      </c>
      <c r="R5090" s="15">
        <f t="shared" si="1"/>
        <v>0.1641</v>
      </c>
    </row>
    <row r="5091">
      <c r="A5091" s="15">
        <v>74.0</v>
      </c>
      <c r="B5091" s="15" t="s">
        <v>91</v>
      </c>
      <c r="E5091" s="15">
        <v>0.161078</v>
      </c>
      <c r="F5091" s="15">
        <v>0.303261</v>
      </c>
      <c r="G5091" s="15">
        <v>1638000.0</v>
      </c>
      <c r="H5091" s="15">
        <v>3.89E-7</v>
      </c>
      <c r="I5091" s="15">
        <v>0.00645058</v>
      </c>
      <c r="J5091" s="15">
        <v>0.00111316</v>
      </c>
      <c r="K5091" s="15">
        <v>0.100736</v>
      </c>
      <c r="L5091" s="15">
        <v>0.00296902</v>
      </c>
      <c r="M5091" s="15">
        <v>0.00535825</v>
      </c>
      <c r="N5091" s="15">
        <v>0.00856764</v>
      </c>
      <c r="O5091" s="15">
        <v>0.00620066</v>
      </c>
      <c r="P5091" s="15">
        <v>0.13146</v>
      </c>
      <c r="Q5091" s="15">
        <v>0.131477</v>
      </c>
      <c r="R5091" s="15">
        <f t="shared" si="1"/>
        <v>0.161078</v>
      </c>
    </row>
    <row r="5092">
      <c r="A5092" s="15">
        <v>62.0</v>
      </c>
      <c r="B5092" s="15" t="s">
        <v>91</v>
      </c>
      <c r="E5092" s="15">
        <v>0.163031</v>
      </c>
      <c r="F5092" s="15">
        <v>0.337837</v>
      </c>
      <c r="G5092" s="15">
        <v>1638000.0</v>
      </c>
      <c r="H5092" s="15">
        <v>2.53E-7</v>
      </c>
      <c r="I5092" s="15">
        <v>0.00669961</v>
      </c>
      <c r="J5092" s="15">
        <v>0.00811762</v>
      </c>
      <c r="K5092" s="15">
        <v>0.111078</v>
      </c>
      <c r="L5092" s="15">
        <v>0.0152083</v>
      </c>
      <c r="M5092" s="15">
        <v>0.00935637</v>
      </c>
      <c r="N5092" s="15">
        <v>0.0085611</v>
      </c>
      <c r="O5092" s="15">
        <v>0.00598196</v>
      </c>
      <c r="P5092" s="15">
        <v>0.165077</v>
      </c>
      <c r="Q5092" s="15">
        <v>0.165096</v>
      </c>
      <c r="R5092" s="15">
        <f t="shared" si="1"/>
        <v>0.163031</v>
      </c>
    </row>
    <row r="5093">
      <c r="A5093" s="15">
        <v>35.0</v>
      </c>
      <c r="B5093" s="15" t="s">
        <v>91</v>
      </c>
      <c r="E5093" s="15">
        <v>0.146439</v>
      </c>
      <c r="F5093" s="15">
        <v>0.282729</v>
      </c>
      <c r="G5093" s="15">
        <v>1638000.0</v>
      </c>
      <c r="H5093" s="15">
        <v>2.9E-7</v>
      </c>
      <c r="I5093" s="15">
        <v>6.30051E-4</v>
      </c>
      <c r="J5093" s="15">
        <v>0.00110133</v>
      </c>
      <c r="K5093" s="15">
        <v>0.100947</v>
      </c>
      <c r="L5093" s="15">
        <v>0.00301304</v>
      </c>
      <c r="M5093" s="15">
        <v>0.00536361</v>
      </c>
      <c r="N5093" s="15">
        <v>0.00858602</v>
      </c>
      <c r="O5093" s="15">
        <v>0.00623052</v>
      </c>
      <c r="P5093" s="15">
        <v>0.125938</v>
      </c>
      <c r="Q5093" s="15">
        <v>0.125955</v>
      </c>
      <c r="R5093" s="15">
        <f t="shared" si="1"/>
        <v>0.146439</v>
      </c>
    </row>
    <row r="5094">
      <c r="A5094" s="15">
        <v>42.0</v>
      </c>
      <c r="B5094" s="15" t="s">
        <v>91</v>
      </c>
      <c r="E5094" s="15">
        <v>0.163797</v>
      </c>
      <c r="F5094" s="15">
        <v>0.301278</v>
      </c>
      <c r="G5094" s="15">
        <v>1638000.0</v>
      </c>
      <c r="H5094" s="15">
        <v>2.88E-7</v>
      </c>
      <c r="I5094" s="15">
        <v>0.00222232</v>
      </c>
      <c r="J5094" s="15">
        <v>0.00111959</v>
      </c>
      <c r="K5094" s="15">
        <v>0.100724</v>
      </c>
      <c r="L5094" s="15">
        <v>0.00289142</v>
      </c>
      <c r="M5094" s="15">
        <v>0.00531995</v>
      </c>
      <c r="N5094" s="15">
        <v>0.00865996</v>
      </c>
      <c r="O5094" s="15">
        <v>0.00602617</v>
      </c>
      <c r="P5094" s="15">
        <v>0.127052</v>
      </c>
      <c r="Q5094" s="15">
        <v>0.12707</v>
      </c>
      <c r="R5094" s="15">
        <f t="shared" si="1"/>
        <v>0.163797</v>
      </c>
    </row>
    <row r="5095">
      <c r="A5095" s="15">
        <v>15.0</v>
      </c>
      <c r="B5095" s="15" t="s">
        <v>91</v>
      </c>
      <c r="E5095" s="15">
        <v>0.156522</v>
      </c>
      <c r="F5095" s="15">
        <v>0.294389</v>
      </c>
      <c r="G5095" s="15">
        <v>1638000.0</v>
      </c>
      <c r="H5095" s="15">
        <v>2.25E-7</v>
      </c>
      <c r="I5095" s="15">
        <v>5.98138E-4</v>
      </c>
      <c r="J5095" s="15">
        <v>0.00110618</v>
      </c>
      <c r="K5095" s="15">
        <v>0.100975</v>
      </c>
      <c r="L5095" s="15">
        <v>0.00342163</v>
      </c>
      <c r="M5095" s="15">
        <v>0.00533161</v>
      </c>
      <c r="N5095" s="15">
        <v>0.00869349</v>
      </c>
      <c r="O5095" s="15">
        <v>0.00728418</v>
      </c>
      <c r="P5095" s="15">
        <v>0.127478</v>
      </c>
      <c r="Q5095" s="15">
        <v>0.127506</v>
      </c>
      <c r="R5095" s="15">
        <f t="shared" si="1"/>
        <v>0.156522</v>
      </c>
    </row>
    <row r="5096">
      <c r="A5096" s="15">
        <v>1.0</v>
      </c>
      <c r="B5096" s="15" t="s">
        <v>91</v>
      </c>
      <c r="E5096" s="15">
        <v>0.144526</v>
      </c>
      <c r="F5096" s="15">
        <v>0.28147</v>
      </c>
      <c r="G5096" s="15">
        <v>1638000.0</v>
      </c>
      <c r="H5096" s="15">
        <v>2.89E-7</v>
      </c>
      <c r="I5096" s="15">
        <v>5.81892E-4</v>
      </c>
      <c r="J5096" s="15">
        <v>0.00110756</v>
      </c>
      <c r="K5096" s="15">
        <v>0.100834</v>
      </c>
      <c r="L5096" s="15">
        <v>0.00321259</v>
      </c>
      <c r="M5096" s="15">
        <v>0.00531998</v>
      </c>
      <c r="N5096" s="15">
        <v>0.00858215</v>
      </c>
      <c r="O5096" s="15">
        <v>0.00676701</v>
      </c>
      <c r="P5096" s="15">
        <v>0.12647</v>
      </c>
      <c r="Q5096" s="15">
        <v>0.126488</v>
      </c>
      <c r="R5096" s="15">
        <f t="shared" si="1"/>
        <v>0.144526</v>
      </c>
    </row>
    <row r="5097">
      <c r="A5097" s="15">
        <v>54.0</v>
      </c>
      <c r="B5097" s="15" t="s">
        <v>91</v>
      </c>
      <c r="E5097" s="15">
        <v>0.161842</v>
      </c>
      <c r="F5097" s="15">
        <v>0.303715</v>
      </c>
      <c r="G5097" s="15">
        <v>1638000.0</v>
      </c>
      <c r="H5097" s="15">
        <v>2.58E-7</v>
      </c>
      <c r="I5097" s="15">
        <v>0.00621723</v>
      </c>
      <c r="J5097" s="15">
        <v>0.00110047</v>
      </c>
      <c r="K5097" s="15">
        <v>0.100985</v>
      </c>
      <c r="L5097" s="15">
        <v>0.00313894</v>
      </c>
      <c r="M5097" s="15">
        <v>0.00532274</v>
      </c>
      <c r="N5097" s="15">
        <v>0.0085783</v>
      </c>
      <c r="O5097" s="15">
        <v>0.00658146</v>
      </c>
      <c r="P5097" s="15">
        <v>0.131984</v>
      </c>
      <c r="Q5097" s="15">
        <v>0.132002</v>
      </c>
      <c r="R5097" s="15">
        <f t="shared" si="1"/>
        <v>0.161842</v>
      </c>
    </row>
    <row r="5098">
      <c r="A5098" s="15">
        <v>97.0</v>
      </c>
      <c r="B5098" s="15" t="s">
        <v>91</v>
      </c>
      <c r="E5098" s="15">
        <v>0.162905</v>
      </c>
      <c r="F5098" s="15">
        <v>0.299757</v>
      </c>
      <c r="G5098" s="15">
        <v>1638000.0</v>
      </c>
      <c r="H5098" s="15">
        <v>3.13E-7</v>
      </c>
      <c r="I5098" s="15">
        <v>6.68943E-4</v>
      </c>
      <c r="J5098" s="15">
        <v>0.00110505</v>
      </c>
      <c r="K5098" s="15">
        <v>0.101049</v>
      </c>
      <c r="L5098" s="15">
        <v>0.00294893</v>
      </c>
      <c r="M5098" s="15">
        <v>0.00531079</v>
      </c>
      <c r="N5098" s="15">
        <v>0.00917664</v>
      </c>
      <c r="O5098" s="15">
        <v>0.00602667</v>
      </c>
      <c r="P5098" s="15">
        <v>0.126356</v>
      </c>
      <c r="Q5098" s="15">
        <v>0.126373</v>
      </c>
      <c r="R5098" s="15">
        <f t="shared" si="1"/>
        <v>0.162905</v>
      </c>
    </row>
    <row r="5099">
      <c r="A5099" s="15">
        <v>78.0</v>
      </c>
      <c r="B5099" s="15" t="s">
        <v>91</v>
      </c>
      <c r="E5099" s="15">
        <v>0.165788</v>
      </c>
      <c r="F5099" s="15">
        <v>0.31143</v>
      </c>
      <c r="G5099" s="15">
        <v>1638000.0</v>
      </c>
      <c r="H5099" s="15">
        <v>2.02E-7</v>
      </c>
      <c r="I5099" s="15">
        <v>0.00685425</v>
      </c>
      <c r="J5099" s="15">
        <v>0.00276254</v>
      </c>
      <c r="K5099" s="15">
        <v>0.100752</v>
      </c>
      <c r="L5099" s="15">
        <v>0.00341597</v>
      </c>
      <c r="M5099" s="15">
        <v>0.00536379</v>
      </c>
      <c r="N5099" s="15">
        <v>0.00864317</v>
      </c>
      <c r="O5099" s="15">
        <v>0.00727339</v>
      </c>
      <c r="P5099" s="15">
        <v>0.135141</v>
      </c>
      <c r="Q5099" s="15">
        <v>0.135159</v>
      </c>
      <c r="R5099" s="15">
        <f t="shared" si="1"/>
        <v>0.165788</v>
      </c>
    </row>
    <row r="5100">
      <c r="A5100" s="15">
        <v>81.0</v>
      </c>
      <c r="B5100" s="15" t="s">
        <v>91</v>
      </c>
      <c r="E5100" s="15">
        <v>0.139002</v>
      </c>
      <c r="F5100" s="15">
        <v>0.275288</v>
      </c>
      <c r="G5100" s="15">
        <v>1638000.0</v>
      </c>
      <c r="H5100" s="15">
        <v>1.96E-7</v>
      </c>
      <c r="I5100" s="15">
        <v>6.09558E-4</v>
      </c>
      <c r="J5100" s="15">
        <v>0.00111636</v>
      </c>
      <c r="K5100" s="15">
        <v>0.10079</v>
      </c>
      <c r="L5100" s="15">
        <v>0.0030138</v>
      </c>
      <c r="M5100" s="15">
        <v>0.00534479</v>
      </c>
      <c r="N5100" s="15">
        <v>0.00865413</v>
      </c>
      <c r="O5100" s="15">
        <v>0.00624096</v>
      </c>
      <c r="P5100" s="15">
        <v>0.125836</v>
      </c>
      <c r="Q5100" s="15">
        <v>0.125853</v>
      </c>
      <c r="R5100" s="15">
        <f t="shared" si="1"/>
        <v>0.139002</v>
      </c>
    </row>
    <row r="5101">
      <c r="A5101" s="15">
        <v>39.0</v>
      </c>
      <c r="B5101" s="15" t="s">
        <v>91</v>
      </c>
      <c r="E5101" s="15">
        <v>0.181113</v>
      </c>
      <c r="F5101" s="15">
        <v>0.321583</v>
      </c>
      <c r="G5101" s="15">
        <v>1638000.0</v>
      </c>
      <c r="H5101" s="15">
        <v>4.03E-7</v>
      </c>
      <c r="I5101" s="15">
        <v>0.00416336</v>
      </c>
      <c r="J5101" s="15">
        <v>0.00108777</v>
      </c>
      <c r="K5101" s="15">
        <v>0.100871</v>
      </c>
      <c r="L5101" s="15">
        <v>0.00319104</v>
      </c>
      <c r="M5101" s="15">
        <v>0.00534521</v>
      </c>
      <c r="N5101" s="15">
        <v>0.00865086</v>
      </c>
      <c r="O5101" s="15">
        <v>0.00673098</v>
      </c>
      <c r="P5101" s="15">
        <v>0.13011</v>
      </c>
      <c r="Q5101" s="15">
        <v>0.130129</v>
      </c>
      <c r="R5101" s="15">
        <f t="shared" si="1"/>
        <v>0.181113</v>
      </c>
    </row>
    <row r="5102">
      <c r="A5102" s="15">
        <v>36.0</v>
      </c>
      <c r="B5102" s="15" t="s">
        <v>95</v>
      </c>
      <c r="E5102" s="15">
        <v>0.404033</v>
      </c>
      <c r="F5102" s="15">
        <v>0.681974</v>
      </c>
      <c r="G5102" s="15">
        <v>3276000.0</v>
      </c>
      <c r="H5102" s="15">
        <v>4.02E-7</v>
      </c>
      <c r="I5102" s="15">
        <v>0.00137685</v>
      </c>
      <c r="J5102" s="15">
        <v>0.00211919</v>
      </c>
      <c r="K5102" s="15">
        <v>0.21311</v>
      </c>
      <c r="L5102" s="15">
        <v>0.00550924</v>
      </c>
      <c r="M5102" s="15">
        <v>0.0105635</v>
      </c>
      <c r="N5102" s="15">
        <v>0.0162484</v>
      </c>
      <c r="O5102" s="15">
        <v>0.0115021</v>
      </c>
      <c r="P5102" s="15">
        <v>0.26051</v>
      </c>
      <c r="Q5102" s="15">
        <v>0.260532</v>
      </c>
      <c r="R5102" s="15">
        <f t="shared" si="1"/>
        <v>0.404033</v>
      </c>
    </row>
    <row r="5103">
      <c r="A5103" s="15">
        <v>61.0</v>
      </c>
      <c r="B5103" s="15" t="s">
        <v>95</v>
      </c>
      <c r="E5103" s="15">
        <v>0.41068</v>
      </c>
      <c r="F5103" s="15">
        <v>0.688475</v>
      </c>
      <c r="G5103" s="15">
        <v>3276000.0</v>
      </c>
      <c r="H5103" s="15">
        <v>6.33E-7</v>
      </c>
      <c r="I5103" s="15">
        <v>0.00133556</v>
      </c>
      <c r="J5103" s="15">
        <v>0.00211198</v>
      </c>
      <c r="K5103" s="15">
        <v>0.213142</v>
      </c>
      <c r="L5103" s="15">
        <v>0.00539456</v>
      </c>
      <c r="M5103" s="15">
        <v>0.0105822</v>
      </c>
      <c r="N5103" s="15">
        <v>0.0162718</v>
      </c>
      <c r="O5103" s="15">
        <v>0.0114806</v>
      </c>
      <c r="P5103" s="15">
        <v>0.260395</v>
      </c>
      <c r="Q5103" s="15">
        <v>0.260418</v>
      </c>
      <c r="R5103" s="15">
        <f t="shared" si="1"/>
        <v>0.41068</v>
      </c>
    </row>
    <row r="5104">
      <c r="A5104" s="15">
        <v>77.0</v>
      </c>
      <c r="B5104" s="15" t="s">
        <v>95</v>
      </c>
      <c r="E5104" s="15">
        <v>0.402869</v>
      </c>
      <c r="F5104" s="15">
        <v>0.682465</v>
      </c>
      <c r="G5104" s="15">
        <v>3276000.0</v>
      </c>
      <c r="H5104" s="15">
        <v>6.36E-7</v>
      </c>
      <c r="I5104" s="15">
        <v>0.00135992</v>
      </c>
      <c r="J5104" s="15">
        <v>0.00212111</v>
      </c>
      <c r="K5104" s="15">
        <v>0.213587</v>
      </c>
      <c r="L5104" s="15">
        <v>0.00603712</v>
      </c>
      <c r="M5104" s="15">
        <v>0.0105357</v>
      </c>
      <c r="N5104" s="15">
        <v>0.0161003</v>
      </c>
      <c r="O5104" s="15">
        <v>0.013123</v>
      </c>
      <c r="P5104" s="15">
        <v>0.262949</v>
      </c>
      <c r="Q5104" s="15">
        <v>0.26297</v>
      </c>
      <c r="R5104" s="15">
        <f t="shared" si="1"/>
        <v>0.402869</v>
      </c>
    </row>
    <row r="5105">
      <c r="A5105" s="15">
        <v>98.0</v>
      </c>
      <c r="B5105" s="15" t="s">
        <v>95</v>
      </c>
      <c r="E5105" s="15">
        <v>0.411453</v>
      </c>
      <c r="F5105" s="15">
        <v>0.689251</v>
      </c>
      <c r="G5105" s="15">
        <v>3276000.0</v>
      </c>
      <c r="H5105" s="15">
        <v>4.1E-7</v>
      </c>
      <c r="I5105" s="15">
        <v>0.00143757</v>
      </c>
      <c r="J5105" s="15">
        <v>0.00210627</v>
      </c>
      <c r="K5105" s="15">
        <v>0.213124</v>
      </c>
      <c r="L5105" s="15">
        <v>0.00546414</v>
      </c>
      <c r="M5105" s="15">
        <v>0.0105088</v>
      </c>
      <c r="N5105" s="15">
        <v>0.0161325</v>
      </c>
      <c r="O5105" s="15">
        <v>0.0115688</v>
      </c>
      <c r="P5105" s="15">
        <v>0.26042</v>
      </c>
      <c r="Q5105" s="15">
        <v>0.260442</v>
      </c>
      <c r="R5105" s="15">
        <f t="shared" si="1"/>
        <v>0.411453</v>
      </c>
    </row>
    <row r="5106">
      <c r="A5106" s="15">
        <v>20.0</v>
      </c>
      <c r="B5106" s="15" t="s">
        <v>95</v>
      </c>
      <c r="E5106" s="15">
        <v>0.389129</v>
      </c>
      <c r="F5106" s="15">
        <v>0.672454</v>
      </c>
      <c r="G5106" s="15">
        <v>3276000.0</v>
      </c>
      <c r="H5106" s="15">
        <v>4.09E-7</v>
      </c>
      <c r="I5106" s="15">
        <v>0.0028786</v>
      </c>
      <c r="J5106" s="15">
        <v>0.00211418</v>
      </c>
      <c r="K5106" s="15">
        <v>0.213222</v>
      </c>
      <c r="L5106" s="15">
        <v>0.00656998</v>
      </c>
      <c r="M5106" s="15">
        <v>0.010531</v>
      </c>
      <c r="N5106" s="15">
        <v>0.0168732</v>
      </c>
      <c r="O5106" s="15">
        <v>0.0137157</v>
      </c>
      <c r="P5106" s="15">
        <v>0.265984</v>
      </c>
      <c r="Q5106" s="15">
        <v>0.266006</v>
      </c>
      <c r="R5106" s="15">
        <f t="shared" si="1"/>
        <v>0.389129</v>
      </c>
    </row>
    <row r="5107">
      <c r="A5107" s="15">
        <v>57.0</v>
      </c>
      <c r="B5107" s="15" t="s">
        <v>95</v>
      </c>
      <c r="E5107" s="15">
        <v>0.38018</v>
      </c>
      <c r="F5107" s="15">
        <v>0.658245</v>
      </c>
      <c r="G5107" s="15">
        <v>3276000.0</v>
      </c>
      <c r="H5107" s="15">
        <v>4.24E-7</v>
      </c>
      <c r="I5107" s="15">
        <v>0.00143308</v>
      </c>
      <c r="J5107" s="15">
        <v>0.00210461</v>
      </c>
      <c r="K5107" s="15">
        <v>0.213378</v>
      </c>
      <c r="L5107" s="15">
        <v>0.00546617</v>
      </c>
      <c r="M5107" s="15">
        <v>0.0105642</v>
      </c>
      <c r="N5107" s="15">
        <v>0.016165</v>
      </c>
      <c r="O5107" s="15">
        <v>0.0115035</v>
      </c>
      <c r="P5107" s="15">
        <v>0.260693</v>
      </c>
      <c r="Q5107" s="15">
        <v>0.260716</v>
      </c>
      <c r="R5107" s="15">
        <f t="shared" si="1"/>
        <v>0.38018</v>
      </c>
    </row>
    <row r="5108">
      <c r="A5108" s="15">
        <v>2.0</v>
      </c>
      <c r="B5108" s="15" t="s">
        <v>95</v>
      </c>
      <c r="E5108" s="15">
        <v>0.333926</v>
      </c>
      <c r="F5108" s="15">
        <v>0.613945</v>
      </c>
      <c r="G5108" s="15">
        <v>3276000.0</v>
      </c>
      <c r="H5108" s="15">
        <v>4.08E-7</v>
      </c>
      <c r="I5108" s="15">
        <v>0.00140341</v>
      </c>
      <c r="J5108" s="15">
        <v>0.00209712</v>
      </c>
      <c r="K5108" s="15">
        <v>0.213334</v>
      </c>
      <c r="L5108" s="15">
        <v>0.00588924</v>
      </c>
      <c r="M5108" s="15">
        <v>0.0105304</v>
      </c>
      <c r="N5108" s="15">
        <v>0.0162348</v>
      </c>
      <c r="O5108" s="15">
        <v>0.01239</v>
      </c>
      <c r="P5108" s="15">
        <v>0.261953</v>
      </c>
      <c r="Q5108" s="15">
        <v>0.261976</v>
      </c>
      <c r="R5108" s="15">
        <f t="shared" si="1"/>
        <v>0.333926</v>
      </c>
    </row>
    <row r="5109">
      <c r="A5109" s="15">
        <v>16.0</v>
      </c>
      <c r="B5109" s="15" t="s">
        <v>95</v>
      </c>
      <c r="E5109" s="15">
        <v>0.406744</v>
      </c>
      <c r="F5109" s="15">
        <v>0.68857</v>
      </c>
      <c r="G5109" s="15">
        <v>3276000.0</v>
      </c>
      <c r="H5109" s="15">
        <v>4.02E-7</v>
      </c>
      <c r="I5109" s="15">
        <v>0.00146967</v>
      </c>
      <c r="J5109" s="15">
        <v>0.00211131</v>
      </c>
      <c r="K5109" s="15">
        <v>0.213493</v>
      </c>
      <c r="L5109" s="15">
        <v>0.0065028</v>
      </c>
      <c r="M5109" s="15">
        <v>0.0105372</v>
      </c>
      <c r="N5109" s="15">
        <v>0.0164263</v>
      </c>
      <c r="O5109" s="15">
        <v>0.0137188</v>
      </c>
      <c r="P5109" s="15">
        <v>0.264336</v>
      </c>
      <c r="Q5109" s="15">
        <v>0.264357</v>
      </c>
      <c r="R5109" s="15">
        <f t="shared" si="1"/>
        <v>0.406744</v>
      </c>
    </row>
    <row r="5110">
      <c r="A5110" s="15">
        <v>41.0</v>
      </c>
      <c r="B5110" s="15" t="s">
        <v>95</v>
      </c>
      <c r="E5110" s="15">
        <v>0.355147</v>
      </c>
      <c r="F5110" s="15">
        <v>0.633175</v>
      </c>
      <c r="G5110" s="15">
        <v>3276000.0</v>
      </c>
      <c r="H5110" s="15">
        <v>4.17E-7</v>
      </c>
      <c r="I5110" s="15">
        <v>0.0014239</v>
      </c>
      <c r="J5110" s="15">
        <v>0.00210521</v>
      </c>
      <c r="K5110" s="15">
        <v>0.213114</v>
      </c>
      <c r="L5110" s="15">
        <v>0.00547029</v>
      </c>
      <c r="M5110" s="15">
        <v>0.0105467</v>
      </c>
      <c r="N5110" s="15">
        <v>0.0161911</v>
      </c>
      <c r="O5110" s="15">
        <v>0.011636</v>
      </c>
      <c r="P5110" s="15">
        <v>0.260561</v>
      </c>
      <c r="Q5110" s="15">
        <v>0.260583</v>
      </c>
      <c r="R5110" s="15">
        <f t="shared" si="1"/>
        <v>0.355147</v>
      </c>
    </row>
    <row r="5111">
      <c r="A5111" s="15">
        <v>82.0</v>
      </c>
      <c r="B5111" s="15" t="s">
        <v>95</v>
      </c>
      <c r="E5111" s="15">
        <v>0.388025</v>
      </c>
      <c r="F5111" s="15">
        <v>0.669759</v>
      </c>
      <c r="G5111" s="15">
        <v>3276000.0</v>
      </c>
      <c r="H5111" s="15">
        <v>5.3E-7</v>
      </c>
      <c r="I5111" s="15">
        <v>0.00135719</v>
      </c>
      <c r="J5111" s="15">
        <v>0.00211436</v>
      </c>
      <c r="K5111" s="15">
        <v>0.213515</v>
      </c>
      <c r="L5111" s="15">
        <v>0.00673792</v>
      </c>
      <c r="M5111" s="15">
        <v>0.0106069</v>
      </c>
      <c r="N5111" s="15">
        <v>0.0162639</v>
      </c>
      <c r="O5111" s="15">
        <v>0.0145475</v>
      </c>
      <c r="P5111" s="15">
        <v>0.265228</v>
      </c>
      <c r="Q5111" s="15">
        <v>0.26525</v>
      </c>
      <c r="R5111" s="15">
        <f t="shared" si="1"/>
        <v>0.388025</v>
      </c>
    </row>
    <row r="5112">
      <c r="A5112" s="15">
        <v>94.0</v>
      </c>
      <c r="B5112" s="15" t="s">
        <v>95</v>
      </c>
      <c r="E5112" s="15">
        <v>0.350139</v>
      </c>
      <c r="F5112" s="15">
        <v>0.629215</v>
      </c>
      <c r="G5112" s="15">
        <v>3276000.0</v>
      </c>
      <c r="H5112" s="15">
        <v>5.06E-7</v>
      </c>
      <c r="I5112" s="15">
        <v>0.00138058</v>
      </c>
      <c r="J5112" s="15">
        <v>0.00212922</v>
      </c>
      <c r="K5112" s="15">
        <v>0.213651</v>
      </c>
      <c r="L5112" s="15">
        <v>0.0060709</v>
      </c>
      <c r="M5112" s="15">
        <v>0.0105707</v>
      </c>
      <c r="N5112" s="15">
        <v>0.0162331</v>
      </c>
      <c r="O5112" s="15">
        <v>0.0125338</v>
      </c>
      <c r="P5112" s="15">
        <v>0.262657</v>
      </c>
      <c r="Q5112" s="15">
        <v>0.26268</v>
      </c>
      <c r="R5112" s="15">
        <f t="shared" si="1"/>
        <v>0.350139</v>
      </c>
    </row>
    <row r="5113">
      <c r="A5113" s="15">
        <v>95.0</v>
      </c>
      <c r="B5113" s="15" t="s">
        <v>95</v>
      </c>
      <c r="E5113" s="15">
        <v>0.399374</v>
      </c>
      <c r="F5113" s="15">
        <v>0.706694</v>
      </c>
      <c r="G5113" s="15">
        <v>3276000.0</v>
      </c>
      <c r="H5113" s="15">
        <v>5.09E-7</v>
      </c>
      <c r="I5113" s="15">
        <v>0.00746803</v>
      </c>
      <c r="J5113" s="15">
        <v>0.00955745</v>
      </c>
      <c r="K5113" s="15">
        <v>0.225631</v>
      </c>
      <c r="L5113" s="15">
        <v>0.00678754</v>
      </c>
      <c r="M5113" s="15">
        <v>0.0105459</v>
      </c>
      <c r="N5113" s="15">
        <v>0.0162917</v>
      </c>
      <c r="O5113" s="15">
        <v>0.0145131</v>
      </c>
      <c r="P5113" s="15">
        <v>0.290889</v>
      </c>
      <c r="Q5113" s="15">
        <v>0.290911</v>
      </c>
      <c r="R5113" s="15">
        <f t="shared" si="1"/>
        <v>0.399374</v>
      </c>
    </row>
    <row r="5114">
      <c r="A5114" s="15">
        <v>83.0</v>
      </c>
      <c r="B5114" s="15" t="s">
        <v>95</v>
      </c>
      <c r="E5114" s="15">
        <v>0.340784</v>
      </c>
      <c r="F5114" s="15">
        <v>0.622493</v>
      </c>
      <c r="G5114" s="15">
        <v>3276000.0</v>
      </c>
      <c r="H5114" s="15">
        <v>5.81E-7</v>
      </c>
      <c r="I5114" s="15">
        <v>0.00140105</v>
      </c>
      <c r="J5114" s="15">
        <v>0.00210308</v>
      </c>
      <c r="K5114" s="15">
        <v>0.213596</v>
      </c>
      <c r="L5114" s="15">
        <v>0.00646606</v>
      </c>
      <c r="M5114" s="15">
        <v>0.011231</v>
      </c>
      <c r="N5114" s="15">
        <v>0.0162643</v>
      </c>
      <c r="O5114" s="15">
        <v>0.0139914</v>
      </c>
      <c r="P5114" s="15">
        <v>0.265138</v>
      </c>
      <c r="Q5114" s="15">
        <v>0.265161</v>
      </c>
      <c r="R5114" s="15">
        <f t="shared" si="1"/>
        <v>0.340784</v>
      </c>
    </row>
    <row r="5115">
      <c r="A5115" s="15">
        <v>40.0</v>
      </c>
      <c r="B5115" s="15" t="s">
        <v>95</v>
      </c>
      <c r="E5115" s="15">
        <v>0.34504</v>
      </c>
      <c r="F5115" s="15">
        <v>0.624363</v>
      </c>
      <c r="G5115" s="15">
        <v>3276000.0</v>
      </c>
      <c r="H5115" s="15">
        <v>4.25E-7</v>
      </c>
      <c r="I5115" s="15">
        <v>0.00132751</v>
      </c>
      <c r="J5115" s="15">
        <v>0.00211724</v>
      </c>
      <c r="K5115" s="15">
        <v>0.21325</v>
      </c>
      <c r="L5115" s="15">
        <v>0.00581361</v>
      </c>
      <c r="M5115" s="15">
        <v>0.0105247</v>
      </c>
      <c r="N5115" s="15">
        <v>0.0161266</v>
      </c>
      <c r="O5115" s="15">
        <v>0.0124952</v>
      </c>
      <c r="P5115" s="15">
        <v>0.261734</v>
      </c>
      <c r="Q5115" s="15">
        <v>0.261775</v>
      </c>
      <c r="R5115" s="15">
        <f t="shared" si="1"/>
        <v>0.34504</v>
      </c>
    </row>
    <row r="5116">
      <c r="A5116" s="15">
        <v>17.0</v>
      </c>
      <c r="B5116" s="15" t="s">
        <v>95</v>
      </c>
      <c r="E5116" s="15">
        <v>0.339153</v>
      </c>
      <c r="F5116" s="15">
        <v>0.616959</v>
      </c>
      <c r="G5116" s="15">
        <v>3276000.0</v>
      </c>
      <c r="H5116" s="15">
        <v>3.97E-7</v>
      </c>
      <c r="I5116" s="15">
        <v>0.00136948</v>
      </c>
      <c r="J5116" s="15">
        <v>0.00211456</v>
      </c>
      <c r="K5116" s="15">
        <v>0.213036</v>
      </c>
      <c r="L5116" s="15">
        <v>0.00549979</v>
      </c>
      <c r="M5116" s="15">
        <v>0.0105741</v>
      </c>
      <c r="N5116" s="15">
        <v>0.0160655</v>
      </c>
      <c r="O5116" s="15">
        <v>0.0115018</v>
      </c>
      <c r="P5116" s="15">
        <v>0.260237</v>
      </c>
      <c r="Q5116" s="15">
        <v>0.260258</v>
      </c>
      <c r="R5116" s="15">
        <f t="shared" si="1"/>
        <v>0.339153</v>
      </c>
    </row>
    <row r="5117">
      <c r="A5117" s="15">
        <v>3.0</v>
      </c>
      <c r="B5117" s="15" t="s">
        <v>95</v>
      </c>
      <c r="E5117" s="15">
        <v>0.343332</v>
      </c>
      <c r="F5117" s="15">
        <v>0.622863</v>
      </c>
      <c r="G5117" s="15">
        <v>3276000.0</v>
      </c>
      <c r="H5117" s="15">
        <v>4.17E-7</v>
      </c>
      <c r="I5117" s="15">
        <v>0.00142222</v>
      </c>
      <c r="J5117" s="15">
        <v>0.00211639</v>
      </c>
      <c r="K5117" s="15">
        <v>0.213091</v>
      </c>
      <c r="L5117" s="15">
        <v>0.00587884</v>
      </c>
      <c r="M5117" s="15">
        <v>0.0105338</v>
      </c>
      <c r="N5117" s="15">
        <v>0.0162666</v>
      </c>
      <c r="O5117" s="15">
        <v>0.0124048</v>
      </c>
      <c r="P5117" s="15">
        <v>0.261789</v>
      </c>
      <c r="Q5117" s="15">
        <v>0.26181</v>
      </c>
      <c r="R5117" s="15">
        <f t="shared" si="1"/>
        <v>0.343332</v>
      </c>
    </row>
    <row r="5118">
      <c r="A5118" s="15">
        <v>56.0</v>
      </c>
      <c r="B5118" s="15" t="s">
        <v>95</v>
      </c>
      <c r="E5118" s="15">
        <v>0.392172</v>
      </c>
      <c r="F5118" s="15">
        <v>0.675007</v>
      </c>
      <c r="G5118" s="15">
        <v>3276000.0</v>
      </c>
      <c r="H5118" s="15">
        <v>5.96E-7</v>
      </c>
      <c r="I5118" s="15">
        <v>0.00292175</v>
      </c>
      <c r="J5118" s="15">
        <v>0.00211586</v>
      </c>
      <c r="K5118" s="15">
        <v>0.213371</v>
      </c>
      <c r="L5118" s="15">
        <v>0.00646157</v>
      </c>
      <c r="M5118" s="15">
        <v>0.0105457</v>
      </c>
      <c r="N5118" s="15">
        <v>0.0161945</v>
      </c>
      <c r="O5118" s="15">
        <v>0.0136294</v>
      </c>
      <c r="P5118" s="15">
        <v>0.265315</v>
      </c>
      <c r="Q5118" s="15">
        <v>0.265337</v>
      </c>
      <c r="R5118" s="15">
        <f t="shared" si="1"/>
        <v>0.392172</v>
      </c>
    </row>
    <row r="5119">
      <c r="A5119" s="15">
        <v>21.0</v>
      </c>
      <c r="B5119" s="15" t="s">
        <v>95</v>
      </c>
      <c r="E5119" s="15">
        <v>0.342237</v>
      </c>
      <c r="F5119" s="15">
        <v>0.620444</v>
      </c>
      <c r="G5119" s="15">
        <v>3276000.0</v>
      </c>
      <c r="H5119" s="15">
        <v>4.18E-7</v>
      </c>
      <c r="I5119" s="15">
        <v>0.0014085</v>
      </c>
      <c r="J5119" s="15">
        <v>0.00210466</v>
      </c>
      <c r="K5119" s="15">
        <v>0.213239</v>
      </c>
      <c r="L5119" s="15">
        <v>0.00549066</v>
      </c>
      <c r="M5119" s="15">
        <v>0.010649</v>
      </c>
      <c r="N5119" s="15">
        <v>0.0161758</v>
      </c>
      <c r="O5119" s="15">
        <v>0.0115381</v>
      </c>
      <c r="P5119" s="15">
        <v>0.260691</v>
      </c>
      <c r="Q5119" s="15">
        <v>0.260712</v>
      </c>
      <c r="R5119" s="15">
        <f t="shared" si="1"/>
        <v>0.342237</v>
      </c>
    </row>
    <row r="5120">
      <c r="A5120" s="15">
        <v>76.0</v>
      </c>
      <c r="B5120" s="15" t="s">
        <v>95</v>
      </c>
      <c r="E5120" s="15">
        <v>0.413166</v>
      </c>
      <c r="F5120" s="15">
        <v>0.693914</v>
      </c>
      <c r="G5120" s="15">
        <v>3276000.0</v>
      </c>
      <c r="H5120" s="15">
        <v>4.33E-7</v>
      </c>
      <c r="I5120" s="15">
        <v>0.00144511</v>
      </c>
      <c r="J5120" s="15">
        <v>0.00213013</v>
      </c>
      <c r="K5120" s="15">
        <v>0.213562</v>
      </c>
      <c r="L5120" s="15">
        <v>0.00631014</v>
      </c>
      <c r="M5120" s="15">
        <v>0.0105557</v>
      </c>
      <c r="N5120" s="15">
        <v>0.016211</v>
      </c>
      <c r="O5120" s="15">
        <v>0.0136694</v>
      </c>
      <c r="P5120" s="15">
        <v>0.263971</v>
      </c>
      <c r="Q5120" s="15">
        <v>0.263994</v>
      </c>
      <c r="R5120" s="15">
        <f t="shared" si="1"/>
        <v>0.413166</v>
      </c>
    </row>
    <row r="5121">
      <c r="A5121" s="15">
        <v>99.0</v>
      </c>
      <c r="B5121" s="15" t="s">
        <v>95</v>
      </c>
      <c r="E5121" s="15">
        <v>0.343317</v>
      </c>
      <c r="F5121" s="15">
        <v>0.622848</v>
      </c>
      <c r="G5121" s="15">
        <v>3276000.0</v>
      </c>
      <c r="H5121" s="15">
        <v>6.48E-7</v>
      </c>
      <c r="I5121" s="15">
        <v>0.00144344</v>
      </c>
      <c r="J5121" s="15">
        <v>0.00211401</v>
      </c>
      <c r="K5121" s="15">
        <v>0.213331</v>
      </c>
      <c r="L5121" s="15">
        <v>0.00584765</v>
      </c>
      <c r="M5121" s="15">
        <v>0.0105311</v>
      </c>
      <c r="N5121" s="15">
        <v>0.0161976</v>
      </c>
      <c r="O5121" s="15">
        <v>0.012411</v>
      </c>
      <c r="P5121" s="15">
        <v>0.261959</v>
      </c>
      <c r="Q5121" s="15">
        <v>0.26198</v>
      </c>
      <c r="R5121" s="15">
        <f t="shared" si="1"/>
        <v>0.343317</v>
      </c>
    </row>
    <row r="5122">
      <c r="A5122" s="15">
        <v>60.0</v>
      </c>
      <c r="B5122" s="15" t="s">
        <v>95</v>
      </c>
      <c r="E5122" s="15">
        <v>0.339025</v>
      </c>
      <c r="F5122" s="15">
        <v>0.620549</v>
      </c>
      <c r="G5122" s="15">
        <v>3276000.0</v>
      </c>
      <c r="H5122" s="15">
        <v>4.18E-7</v>
      </c>
      <c r="I5122" s="15">
        <v>0.00136969</v>
      </c>
      <c r="J5122" s="15">
        <v>0.00211995</v>
      </c>
      <c r="K5122" s="15">
        <v>0.213428</v>
      </c>
      <c r="L5122" s="15">
        <v>0.00644517</v>
      </c>
      <c r="M5122" s="15">
        <v>0.0105753</v>
      </c>
      <c r="N5122" s="15">
        <v>0.0162436</v>
      </c>
      <c r="O5122" s="15">
        <v>0.0137528</v>
      </c>
      <c r="P5122" s="15">
        <v>0.264011</v>
      </c>
      <c r="Q5122" s="15">
        <v>0.264033</v>
      </c>
      <c r="R5122" s="15">
        <f t="shared" si="1"/>
        <v>0.339025</v>
      </c>
    </row>
    <row r="5123">
      <c r="A5123" s="15">
        <v>37.0</v>
      </c>
      <c r="B5123" s="15" t="s">
        <v>95</v>
      </c>
      <c r="E5123" s="15">
        <v>0.405434</v>
      </c>
      <c r="F5123" s="15">
        <v>0.683653</v>
      </c>
      <c r="G5123" s="15">
        <v>3276000.0</v>
      </c>
      <c r="H5123" s="15">
        <v>4.17E-7</v>
      </c>
      <c r="I5123" s="15">
        <v>0.00144649</v>
      </c>
      <c r="J5123" s="15">
        <v>0.00211434</v>
      </c>
      <c r="K5123" s="15">
        <v>0.213244</v>
      </c>
      <c r="L5123" s="15">
        <v>0.00551967</v>
      </c>
      <c r="M5123" s="15">
        <v>0.0106059</v>
      </c>
      <c r="N5123" s="15">
        <v>0.0161876</v>
      </c>
      <c r="O5123" s="15">
        <v>0.0115713</v>
      </c>
      <c r="P5123" s="15">
        <v>0.260766</v>
      </c>
      <c r="Q5123" s="15">
        <v>0.260789</v>
      </c>
      <c r="R5123" s="15">
        <f t="shared" si="1"/>
        <v>0.405434</v>
      </c>
    </row>
    <row r="5124">
      <c r="A5124" s="15">
        <v>51.0</v>
      </c>
      <c r="B5124" s="15" t="s">
        <v>95</v>
      </c>
      <c r="E5124" s="15">
        <v>0.422563</v>
      </c>
      <c r="F5124" s="15">
        <v>0.763343</v>
      </c>
      <c r="G5124" s="15">
        <v>3276000.0</v>
      </c>
      <c r="H5124" s="15">
        <v>6.46E-7</v>
      </c>
      <c r="I5124" s="15">
        <v>0.00744899</v>
      </c>
      <c r="J5124" s="15">
        <v>0.00943686</v>
      </c>
      <c r="K5124" s="15">
        <v>0.224037</v>
      </c>
      <c r="L5124" s="15">
        <v>0.0172998</v>
      </c>
      <c r="M5124" s="15">
        <v>0.0216569</v>
      </c>
      <c r="N5124" s="15">
        <v>0.0240938</v>
      </c>
      <c r="O5124" s="15">
        <v>0.0192273</v>
      </c>
      <c r="P5124" s="15">
        <v>0.323315</v>
      </c>
      <c r="Q5124" s="15">
        <v>0.323337</v>
      </c>
      <c r="R5124" s="15">
        <f t="shared" si="1"/>
        <v>0.422563</v>
      </c>
    </row>
    <row r="5125">
      <c r="A5125" s="15">
        <v>4.0</v>
      </c>
      <c r="B5125" s="15" t="s">
        <v>95</v>
      </c>
      <c r="E5125" s="15">
        <v>0.338671</v>
      </c>
      <c r="F5125" s="15">
        <v>0.618164</v>
      </c>
      <c r="G5125" s="15">
        <v>3276000.0</v>
      </c>
      <c r="H5125" s="15">
        <v>4.06E-7</v>
      </c>
      <c r="I5125" s="15">
        <v>0.00134424</v>
      </c>
      <c r="J5125" s="15">
        <v>0.00209808</v>
      </c>
      <c r="K5125" s="15">
        <v>0.213119</v>
      </c>
      <c r="L5125" s="15">
        <v>0.00586422</v>
      </c>
      <c r="M5125" s="15">
        <v>0.0105216</v>
      </c>
      <c r="N5125" s="15">
        <v>0.0161902</v>
      </c>
      <c r="O5125" s="15">
        <v>0.0123959</v>
      </c>
      <c r="P5125" s="15">
        <v>0.261607</v>
      </c>
      <c r="Q5125" s="15">
        <v>0.261629</v>
      </c>
      <c r="R5125" s="15">
        <f t="shared" si="1"/>
        <v>0.338671</v>
      </c>
    </row>
    <row r="5126">
      <c r="A5126" s="15">
        <v>10.0</v>
      </c>
      <c r="B5126" s="15" t="s">
        <v>95</v>
      </c>
      <c r="E5126" s="15">
        <v>0.377244</v>
      </c>
      <c r="F5126" s="15">
        <v>0.656018</v>
      </c>
      <c r="G5126" s="15">
        <v>3276000.0</v>
      </c>
      <c r="H5126" s="15">
        <v>4.39E-7</v>
      </c>
      <c r="I5126" s="15">
        <v>0.00139772</v>
      </c>
      <c r="J5126" s="15">
        <v>0.00210084</v>
      </c>
      <c r="K5126" s="15">
        <v>0.213267</v>
      </c>
      <c r="L5126" s="15">
        <v>0.00569102</v>
      </c>
      <c r="M5126" s="15">
        <v>0.0105444</v>
      </c>
      <c r="N5126" s="15">
        <v>0.0160741</v>
      </c>
      <c r="O5126" s="15">
        <v>0.0121007</v>
      </c>
      <c r="P5126" s="15">
        <v>0.261252</v>
      </c>
      <c r="Q5126" s="15">
        <v>0.261274</v>
      </c>
      <c r="R5126" s="15">
        <f t="shared" si="1"/>
        <v>0.377244</v>
      </c>
    </row>
    <row r="5127">
      <c r="A5127" s="15">
        <v>47.0</v>
      </c>
      <c r="B5127" s="15" t="s">
        <v>95</v>
      </c>
      <c r="E5127" s="15">
        <v>0.337659</v>
      </c>
      <c r="F5127" s="15">
        <v>0.616692</v>
      </c>
      <c r="G5127" s="15">
        <v>3276000.0</v>
      </c>
      <c r="H5127" s="15">
        <v>5.44E-7</v>
      </c>
      <c r="I5127" s="15">
        <v>0.00144985</v>
      </c>
      <c r="J5127" s="15">
        <v>0.00211023</v>
      </c>
      <c r="K5127" s="15">
        <v>0.21319</v>
      </c>
      <c r="L5127" s="15">
        <v>0.0057794</v>
      </c>
      <c r="M5127" s="15">
        <v>0.010608</v>
      </c>
      <c r="N5127" s="15">
        <v>0.0162687</v>
      </c>
      <c r="O5127" s="15">
        <v>0.0120554</v>
      </c>
      <c r="P5127" s="15">
        <v>0.261538</v>
      </c>
      <c r="Q5127" s="15">
        <v>0.261568</v>
      </c>
      <c r="R5127" s="15">
        <f t="shared" si="1"/>
        <v>0.337659</v>
      </c>
    </row>
    <row r="5128">
      <c r="A5128" s="15">
        <v>84.0</v>
      </c>
      <c r="B5128" s="15" t="s">
        <v>95</v>
      </c>
      <c r="E5128" s="15">
        <v>0.343271</v>
      </c>
      <c r="F5128" s="15">
        <v>0.625283</v>
      </c>
      <c r="G5128" s="15">
        <v>3276000.0</v>
      </c>
      <c r="H5128" s="15">
        <v>5.14E-7</v>
      </c>
      <c r="I5128" s="15">
        <v>0.00139723</v>
      </c>
      <c r="J5128" s="15">
        <v>0.00211418</v>
      </c>
      <c r="K5128" s="15">
        <v>0.213469</v>
      </c>
      <c r="L5128" s="15">
        <v>0.00678526</v>
      </c>
      <c r="M5128" s="15">
        <v>0.0106093</v>
      </c>
      <c r="N5128" s="15">
        <v>0.0164319</v>
      </c>
      <c r="O5128" s="15">
        <v>0.0145733</v>
      </c>
      <c r="P5128" s="15">
        <v>0.265462</v>
      </c>
      <c r="Q5128" s="15">
        <v>0.265483</v>
      </c>
      <c r="R5128" s="15">
        <f t="shared" si="1"/>
        <v>0.343271</v>
      </c>
    </row>
    <row r="5129">
      <c r="A5129" s="15">
        <v>92.0</v>
      </c>
      <c r="B5129" s="15" t="s">
        <v>95</v>
      </c>
      <c r="E5129" s="15">
        <v>0.414473</v>
      </c>
      <c r="F5129" s="15">
        <v>0.694642</v>
      </c>
      <c r="G5129" s="15">
        <v>3276000.0</v>
      </c>
      <c r="H5129" s="15">
        <v>5.15E-7</v>
      </c>
      <c r="I5129" s="15">
        <v>0.00139854</v>
      </c>
      <c r="J5129" s="15">
        <v>0.00211673</v>
      </c>
      <c r="K5129" s="15">
        <v>0.213301</v>
      </c>
      <c r="L5129" s="15">
        <v>0.00630872</v>
      </c>
      <c r="M5129" s="15">
        <v>0.0105451</v>
      </c>
      <c r="N5129" s="15">
        <v>0.0161775</v>
      </c>
      <c r="O5129" s="15">
        <v>0.0136539</v>
      </c>
      <c r="P5129" s="15">
        <v>0.263585</v>
      </c>
      <c r="Q5129" s="15">
        <v>0.263607</v>
      </c>
      <c r="R5129" s="15">
        <f t="shared" si="1"/>
        <v>0.414473</v>
      </c>
    </row>
    <row r="5130">
      <c r="A5130" s="15">
        <v>8.0</v>
      </c>
      <c r="B5130" s="15" t="s">
        <v>95</v>
      </c>
      <c r="E5130" s="15">
        <v>0.326353</v>
      </c>
      <c r="F5130" s="15">
        <v>0.607103</v>
      </c>
      <c r="G5130" s="15">
        <v>3276000.0</v>
      </c>
      <c r="H5130" s="15">
        <v>4.2E-7</v>
      </c>
      <c r="I5130" s="15">
        <v>0.00134257</v>
      </c>
      <c r="J5130" s="15">
        <v>0.00211067</v>
      </c>
      <c r="K5130" s="15">
        <v>0.213399</v>
      </c>
      <c r="L5130" s="15">
        <v>0.00615209</v>
      </c>
      <c r="M5130" s="15">
        <v>0.0105522</v>
      </c>
      <c r="N5130" s="15">
        <v>0.016178</v>
      </c>
      <c r="O5130" s="15">
        <v>0.0132148</v>
      </c>
      <c r="P5130" s="15">
        <v>0.263026</v>
      </c>
      <c r="Q5130" s="15">
        <v>0.263048</v>
      </c>
      <c r="R5130" s="15">
        <f t="shared" si="1"/>
        <v>0.326353</v>
      </c>
    </row>
    <row r="5131">
      <c r="A5131" s="15">
        <v>30.0</v>
      </c>
      <c r="B5131" s="15" t="s">
        <v>95</v>
      </c>
      <c r="E5131" s="15">
        <v>0.410744</v>
      </c>
      <c r="F5131" s="15">
        <v>0.690455</v>
      </c>
      <c r="G5131" s="15">
        <v>3276000.0</v>
      </c>
      <c r="H5131" s="15">
        <v>3.55E-7</v>
      </c>
      <c r="I5131" s="15">
        <v>0.00131917</v>
      </c>
      <c r="J5131" s="15">
        <v>0.00211681</v>
      </c>
      <c r="K5131" s="15">
        <v>0.213135</v>
      </c>
      <c r="L5131" s="15">
        <v>0.00604862</v>
      </c>
      <c r="M5131" s="15">
        <v>0.0105372</v>
      </c>
      <c r="N5131" s="15">
        <v>0.0162741</v>
      </c>
      <c r="O5131" s="15">
        <v>0.0126983</v>
      </c>
      <c r="P5131" s="15">
        <v>0.262206</v>
      </c>
      <c r="Q5131" s="15">
        <v>0.262228</v>
      </c>
      <c r="R5131" s="15">
        <f t="shared" si="1"/>
        <v>0.410744</v>
      </c>
    </row>
    <row r="5132">
      <c r="A5132" s="15">
        <v>67.0</v>
      </c>
      <c r="B5132" s="15" t="s">
        <v>95</v>
      </c>
      <c r="E5132" s="15">
        <v>0.339101</v>
      </c>
      <c r="F5132" s="15">
        <v>0.617578</v>
      </c>
      <c r="G5132" s="15">
        <v>3276000.0</v>
      </c>
      <c r="H5132" s="15">
        <v>3.6E-7</v>
      </c>
      <c r="I5132" s="15">
        <v>0.00139954</v>
      </c>
      <c r="J5132" s="15">
        <v>0.00210507</v>
      </c>
      <c r="K5132" s="15">
        <v>0.213195</v>
      </c>
      <c r="L5132" s="15">
        <v>0.00568179</v>
      </c>
      <c r="M5132" s="15">
        <v>0.0105491</v>
      </c>
      <c r="N5132" s="15">
        <v>0.0161377</v>
      </c>
      <c r="O5132" s="15">
        <v>0.0120636</v>
      </c>
      <c r="P5132" s="15">
        <v>0.261209</v>
      </c>
      <c r="Q5132" s="15">
        <v>0.261231</v>
      </c>
      <c r="R5132" s="15">
        <f t="shared" si="1"/>
        <v>0.339101</v>
      </c>
    </row>
    <row r="5133">
      <c r="A5133" s="15">
        <v>88.0</v>
      </c>
      <c r="B5133" s="15" t="s">
        <v>95</v>
      </c>
      <c r="E5133" s="15">
        <v>0.359113</v>
      </c>
      <c r="F5133" s="15">
        <v>0.638349</v>
      </c>
      <c r="G5133" s="15">
        <v>3276000.0</v>
      </c>
      <c r="H5133" s="15">
        <v>5.12E-7</v>
      </c>
      <c r="I5133" s="15">
        <v>0.00144394</v>
      </c>
      <c r="J5133" s="15">
        <v>0.00211464</v>
      </c>
      <c r="K5133" s="15">
        <v>0.213528</v>
      </c>
      <c r="L5133" s="15">
        <v>0.00593254</v>
      </c>
      <c r="M5133" s="15">
        <v>0.0105643</v>
      </c>
      <c r="N5133" s="15">
        <v>0.0164827</v>
      </c>
      <c r="O5133" s="15">
        <v>0.0126108</v>
      </c>
      <c r="P5133" s="15">
        <v>0.262773</v>
      </c>
      <c r="Q5133" s="15">
        <v>0.262796</v>
      </c>
      <c r="R5133" s="15">
        <f t="shared" si="1"/>
        <v>0.359113</v>
      </c>
    </row>
    <row r="5134">
      <c r="A5134" s="15">
        <v>71.0</v>
      </c>
      <c r="B5134" s="15" t="s">
        <v>95</v>
      </c>
      <c r="E5134" s="15">
        <v>0.392942</v>
      </c>
      <c r="F5134" s="15">
        <v>0.68344</v>
      </c>
      <c r="G5134" s="15">
        <v>3276000.0</v>
      </c>
      <c r="H5134" s="15">
        <v>3.55E-7</v>
      </c>
      <c r="I5134" s="15">
        <v>0.00746138</v>
      </c>
      <c r="J5134" s="15">
        <v>0.00373853</v>
      </c>
      <c r="K5134" s="15">
        <v>0.215093</v>
      </c>
      <c r="L5134" s="15">
        <v>0.00644487</v>
      </c>
      <c r="M5134" s="15">
        <v>0.0106776</v>
      </c>
      <c r="N5134" s="15">
        <v>0.0162775</v>
      </c>
      <c r="O5134" s="15">
        <v>0.0138437</v>
      </c>
      <c r="P5134" s="15">
        <v>0.273678</v>
      </c>
      <c r="Q5134" s="15">
        <v>0.273701</v>
      </c>
      <c r="R5134" s="15">
        <f t="shared" si="1"/>
        <v>0.392942</v>
      </c>
    </row>
    <row r="5135">
      <c r="A5135" s="15">
        <v>26.0</v>
      </c>
      <c r="B5135" s="15" t="s">
        <v>95</v>
      </c>
      <c r="E5135" s="15">
        <v>0.343444</v>
      </c>
      <c r="F5135" s="15">
        <v>0.624873</v>
      </c>
      <c r="G5135" s="15">
        <v>3276000.0</v>
      </c>
      <c r="H5135" s="15">
        <v>4.1E-7</v>
      </c>
      <c r="I5135" s="15">
        <v>0.00138304</v>
      </c>
      <c r="J5135" s="15">
        <v>0.00221031</v>
      </c>
      <c r="K5135" s="15">
        <v>0.213295</v>
      </c>
      <c r="L5135" s="15">
        <v>0.00646017</v>
      </c>
      <c r="M5135" s="15">
        <v>0.0105423</v>
      </c>
      <c r="N5135" s="15">
        <v>0.0161764</v>
      </c>
      <c r="O5135" s="15">
        <v>0.0138075</v>
      </c>
      <c r="P5135" s="15">
        <v>0.263951</v>
      </c>
      <c r="Q5135" s="15">
        <v>0.263973</v>
      </c>
      <c r="R5135" s="15">
        <f t="shared" si="1"/>
        <v>0.343444</v>
      </c>
    </row>
    <row r="5136">
      <c r="A5136" s="15">
        <v>27.0</v>
      </c>
      <c r="B5136" s="15" t="s">
        <v>95</v>
      </c>
      <c r="E5136" s="15">
        <v>0.416174</v>
      </c>
      <c r="F5136" s="15">
        <v>0.694804</v>
      </c>
      <c r="G5136" s="15">
        <v>3276000.0</v>
      </c>
      <c r="H5136" s="15">
        <v>4.25E-7</v>
      </c>
      <c r="I5136" s="15">
        <v>0.00136664</v>
      </c>
      <c r="J5136" s="15">
        <v>0.00211593</v>
      </c>
      <c r="K5136" s="15">
        <v>0.213172</v>
      </c>
      <c r="L5136" s="15">
        <v>0.00563973</v>
      </c>
      <c r="M5136" s="15">
        <v>0.0105634</v>
      </c>
      <c r="N5136" s="15">
        <v>0.0161454</v>
      </c>
      <c r="O5136" s="15">
        <v>0.0121316</v>
      </c>
      <c r="P5136" s="15">
        <v>0.261228</v>
      </c>
      <c r="Q5136" s="15">
        <v>0.261249</v>
      </c>
      <c r="R5136" s="15">
        <f t="shared" si="1"/>
        <v>0.416174</v>
      </c>
    </row>
    <row r="5137">
      <c r="A5137" s="15">
        <v>70.0</v>
      </c>
      <c r="B5137" s="15" t="s">
        <v>95</v>
      </c>
      <c r="E5137" s="15">
        <v>0.412671</v>
      </c>
      <c r="F5137" s="15">
        <v>0.750859</v>
      </c>
      <c r="G5137" s="15">
        <v>3276000.0</v>
      </c>
      <c r="H5137" s="15">
        <v>4.15E-7</v>
      </c>
      <c r="I5137" s="15">
        <v>0.00731941</v>
      </c>
      <c r="J5137" s="15">
        <v>0.00954218</v>
      </c>
      <c r="K5137" s="15">
        <v>0.221428</v>
      </c>
      <c r="L5137" s="15">
        <v>0.0176931</v>
      </c>
      <c r="M5137" s="15">
        <v>0.0215196</v>
      </c>
      <c r="N5137" s="15">
        <v>0.02437</v>
      </c>
      <c r="O5137" s="15">
        <v>0.0191948</v>
      </c>
      <c r="P5137" s="15">
        <v>0.321187</v>
      </c>
      <c r="Q5137" s="15">
        <v>0.321208</v>
      </c>
      <c r="R5137" s="15">
        <f t="shared" si="1"/>
        <v>0.412671</v>
      </c>
    </row>
    <row r="5138">
      <c r="A5138" s="15">
        <v>66.0</v>
      </c>
      <c r="B5138" s="15" t="s">
        <v>95</v>
      </c>
      <c r="E5138" s="15">
        <v>0.413818</v>
      </c>
      <c r="F5138" s="15">
        <v>0.693644</v>
      </c>
      <c r="G5138" s="15">
        <v>3276000.0</v>
      </c>
      <c r="H5138" s="15">
        <v>5.94E-7</v>
      </c>
      <c r="I5138" s="15">
        <v>0.00133919</v>
      </c>
      <c r="J5138" s="15">
        <v>0.00211208</v>
      </c>
      <c r="K5138" s="15">
        <v>0.2132</v>
      </c>
      <c r="L5138" s="15">
        <v>0.00603036</v>
      </c>
      <c r="M5138" s="15">
        <v>0.0105718</v>
      </c>
      <c r="N5138" s="15">
        <v>0.0161831</v>
      </c>
      <c r="O5138" s="15">
        <v>0.0128238</v>
      </c>
      <c r="P5138" s="15">
        <v>0.262338</v>
      </c>
      <c r="Q5138" s="15">
        <v>0.26236</v>
      </c>
      <c r="R5138" s="15">
        <f t="shared" si="1"/>
        <v>0.413818</v>
      </c>
    </row>
    <row r="5139">
      <c r="A5139" s="15">
        <v>89.0</v>
      </c>
      <c r="B5139" s="15" t="s">
        <v>95</v>
      </c>
      <c r="E5139" s="15">
        <v>0.351038</v>
      </c>
      <c r="F5139" s="15">
        <v>0.630575</v>
      </c>
      <c r="G5139" s="15">
        <v>3276000.0</v>
      </c>
      <c r="H5139" s="15">
        <v>5.07E-7</v>
      </c>
      <c r="I5139" s="15">
        <v>0.00140942</v>
      </c>
      <c r="J5139" s="15">
        <v>0.00211287</v>
      </c>
      <c r="K5139" s="15">
        <v>0.213614</v>
      </c>
      <c r="L5139" s="15">
        <v>0.00604959</v>
      </c>
      <c r="M5139" s="15">
        <v>0.0105822</v>
      </c>
      <c r="N5139" s="15">
        <v>0.016156</v>
      </c>
      <c r="O5139" s="15">
        <v>0.013001</v>
      </c>
      <c r="P5139" s="15">
        <v>0.26301</v>
      </c>
      <c r="Q5139" s="15">
        <v>0.263032</v>
      </c>
      <c r="R5139" s="15">
        <f t="shared" si="1"/>
        <v>0.351038</v>
      </c>
    </row>
    <row r="5140">
      <c r="A5140" s="15">
        <v>31.0</v>
      </c>
      <c r="B5140" s="15" t="s">
        <v>95</v>
      </c>
      <c r="E5140" s="15">
        <v>0.412782</v>
      </c>
      <c r="F5140" s="15">
        <v>0.691787</v>
      </c>
      <c r="G5140" s="15">
        <v>3276000.0</v>
      </c>
      <c r="H5140" s="15">
        <v>4.21E-7</v>
      </c>
      <c r="I5140" s="15">
        <v>0.00141195</v>
      </c>
      <c r="J5140" s="15">
        <v>0.00210332</v>
      </c>
      <c r="K5140" s="15">
        <v>0.213246</v>
      </c>
      <c r="L5140" s="15">
        <v>0.00576253</v>
      </c>
      <c r="M5140" s="15">
        <v>0.0105641</v>
      </c>
      <c r="N5140" s="15">
        <v>0.0162205</v>
      </c>
      <c r="O5140" s="15">
        <v>0.0120893</v>
      </c>
      <c r="P5140" s="15">
        <v>0.261475</v>
      </c>
      <c r="Q5140" s="15">
        <v>0.261498</v>
      </c>
      <c r="R5140" s="15">
        <f t="shared" si="1"/>
        <v>0.412782</v>
      </c>
    </row>
    <row r="5141">
      <c r="A5141" s="15">
        <v>9.0</v>
      </c>
      <c r="B5141" s="15" t="s">
        <v>95</v>
      </c>
      <c r="E5141" s="15">
        <v>0.402547</v>
      </c>
      <c r="F5141" s="15">
        <v>0.693572</v>
      </c>
      <c r="G5141" s="15">
        <v>3276000.0</v>
      </c>
      <c r="H5141" s="15">
        <v>4.07E-7</v>
      </c>
      <c r="I5141" s="15">
        <v>0.00740395</v>
      </c>
      <c r="J5141" s="15">
        <v>0.00629363</v>
      </c>
      <c r="K5141" s="15">
        <v>0.213304</v>
      </c>
      <c r="L5141" s="15">
        <v>0.00614331</v>
      </c>
      <c r="M5141" s="15">
        <v>0.0106115</v>
      </c>
      <c r="N5141" s="15">
        <v>0.0164008</v>
      </c>
      <c r="O5141" s="15">
        <v>0.0131832</v>
      </c>
      <c r="P5141" s="15">
        <v>0.273418</v>
      </c>
      <c r="Q5141" s="15">
        <v>0.273439</v>
      </c>
      <c r="R5141" s="15">
        <f t="shared" si="1"/>
        <v>0.402547</v>
      </c>
    </row>
    <row r="5142">
      <c r="A5142" s="15">
        <v>93.0</v>
      </c>
      <c r="B5142" s="15" t="s">
        <v>95</v>
      </c>
      <c r="E5142" s="15">
        <v>0.380986</v>
      </c>
      <c r="F5142" s="15">
        <v>0.6608</v>
      </c>
      <c r="G5142" s="15">
        <v>3276000.0</v>
      </c>
      <c r="H5142" s="15">
        <v>5.3E-7</v>
      </c>
      <c r="I5142" s="15">
        <v>0.00140171</v>
      </c>
      <c r="J5142" s="15">
        <v>0.00210212</v>
      </c>
      <c r="K5142" s="15">
        <v>0.213422</v>
      </c>
      <c r="L5142" s="15">
        <v>0.00614795</v>
      </c>
      <c r="M5142" s="15">
        <v>0.0105816</v>
      </c>
      <c r="N5142" s="15">
        <v>0.0163976</v>
      </c>
      <c r="O5142" s="15">
        <v>0.0130921</v>
      </c>
      <c r="P5142" s="15">
        <v>0.263233</v>
      </c>
      <c r="Q5142" s="15">
        <v>0.263254</v>
      </c>
      <c r="R5142" s="15">
        <f t="shared" si="1"/>
        <v>0.380986</v>
      </c>
    </row>
    <row r="5143">
      <c r="A5143" s="15">
        <v>85.0</v>
      </c>
      <c r="B5143" s="15" t="s">
        <v>95</v>
      </c>
      <c r="E5143" s="15">
        <v>0.337839</v>
      </c>
      <c r="F5143" s="15">
        <v>0.618632</v>
      </c>
      <c r="G5143" s="15">
        <v>3276000.0</v>
      </c>
      <c r="H5143" s="15">
        <v>5.14E-7</v>
      </c>
      <c r="I5143" s="15">
        <v>0.00139162</v>
      </c>
      <c r="J5143" s="15">
        <v>0.00212871</v>
      </c>
      <c r="K5143" s="15">
        <v>0.213431</v>
      </c>
      <c r="L5143" s="15">
        <v>0.006534</v>
      </c>
      <c r="M5143" s="15">
        <v>0.0105757</v>
      </c>
      <c r="N5143" s="15">
        <v>0.0161866</v>
      </c>
      <c r="O5143" s="15">
        <v>0.0138714</v>
      </c>
      <c r="P5143" s="15">
        <v>0.264209</v>
      </c>
      <c r="Q5143" s="15">
        <v>0.264231</v>
      </c>
      <c r="R5143" s="15">
        <f t="shared" si="1"/>
        <v>0.337839</v>
      </c>
    </row>
    <row r="5144">
      <c r="A5144" s="15">
        <v>46.0</v>
      </c>
      <c r="B5144" s="15" t="s">
        <v>95</v>
      </c>
      <c r="E5144" s="15">
        <v>0.35603</v>
      </c>
      <c r="F5144" s="15">
        <v>0.634553</v>
      </c>
      <c r="G5144" s="15">
        <v>3276000.0</v>
      </c>
      <c r="H5144" s="15">
        <v>4.17E-7</v>
      </c>
      <c r="I5144" s="15">
        <v>0.00131228</v>
      </c>
      <c r="J5144" s="15">
        <v>0.00210293</v>
      </c>
      <c r="K5144" s="15">
        <v>0.212988</v>
      </c>
      <c r="L5144" s="15">
        <v>0.00586337</v>
      </c>
      <c r="M5144" s="15">
        <v>0.0105833</v>
      </c>
      <c r="N5144" s="15">
        <v>0.0161269</v>
      </c>
      <c r="O5144" s="15">
        <v>0.0121487</v>
      </c>
      <c r="P5144" s="15">
        <v>0.261203</v>
      </c>
      <c r="Q5144" s="15">
        <v>0.261225</v>
      </c>
      <c r="R5144" s="15">
        <f t="shared" si="1"/>
        <v>0.35603</v>
      </c>
    </row>
    <row r="5145">
      <c r="A5145" s="15">
        <v>11.0</v>
      </c>
      <c r="B5145" s="15" t="s">
        <v>95</v>
      </c>
      <c r="E5145" s="15">
        <v>0.397377</v>
      </c>
      <c r="F5145" s="15">
        <v>0.676225</v>
      </c>
      <c r="G5145" s="15">
        <v>3276000.0</v>
      </c>
      <c r="H5145" s="15">
        <v>6.09E-7</v>
      </c>
      <c r="I5145" s="15">
        <v>0.00139601</v>
      </c>
      <c r="J5145" s="15">
        <v>0.00210609</v>
      </c>
      <c r="K5145" s="15">
        <v>0.213153</v>
      </c>
      <c r="L5145" s="15">
        <v>0.00564342</v>
      </c>
      <c r="M5145" s="15">
        <v>0.0105475</v>
      </c>
      <c r="N5145" s="15">
        <v>0.0162316</v>
      </c>
      <c r="O5145" s="15">
        <v>0.012236</v>
      </c>
      <c r="P5145" s="15">
        <v>0.261392</v>
      </c>
      <c r="Q5145" s="15">
        <v>0.261414</v>
      </c>
      <c r="R5145" s="15">
        <f t="shared" si="1"/>
        <v>0.397377</v>
      </c>
    </row>
    <row r="5146">
      <c r="A5146" s="15">
        <v>5.0</v>
      </c>
      <c r="B5146" s="15" t="s">
        <v>95</v>
      </c>
      <c r="E5146" s="15">
        <v>0.392534</v>
      </c>
      <c r="F5146" s="15">
        <v>0.67468</v>
      </c>
      <c r="G5146" s="15">
        <v>3276000.0</v>
      </c>
      <c r="H5146" s="15">
        <v>6.46E-7</v>
      </c>
      <c r="I5146" s="15">
        <v>0.00514614</v>
      </c>
      <c r="J5146" s="15">
        <v>0.0021091</v>
      </c>
      <c r="K5146" s="15">
        <v>0.213218</v>
      </c>
      <c r="L5146" s="15">
        <v>0.00548395</v>
      </c>
      <c r="M5146" s="15">
        <v>0.0105459</v>
      </c>
      <c r="N5146" s="15">
        <v>0.0162047</v>
      </c>
      <c r="O5146" s="15">
        <v>0.0114489</v>
      </c>
      <c r="P5146" s="15">
        <v>0.264235</v>
      </c>
      <c r="Q5146" s="15">
        <v>0.264257</v>
      </c>
      <c r="R5146" s="15">
        <f t="shared" si="1"/>
        <v>0.392534</v>
      </c>
    </row>
    <row r="5147">
      <c r="A5147" s="15">
        <v>50.0</v>
      </c>
      <c r="B5147" s="15" t="s">
        <v>95</v>
      </c>
      <c r="E5147" s="15">
        <v>0.337549</v>
      </c>
      <c r="F5147" s="15">
        <v>0.620076</v>
      </c>
      <c r="G5147" s="15">
        <v>3276000.0</v>
      </c>
      <c r="H5147" s="15">
        <v>7.21E-7</v>
      </c>
      <c r="I5147" s="15">
        <v>0.00137442</v>
      </c>
      <c r="J5147" s="15">
        <v>0.00210806</v>
      </c>
      <c r="K5147" s="15">
        <v>0.213386</v>
      </c>
      <c r="L5147" s="15">
        <v>0.0068009</v>
      </c>
      <c r="M5147" s="15">
        <v>0.0105487</v>
      </c>
      <c r="N5147" s="15">
        <v>0.0162071</v>
      </c>
      <c r="O5147" s="15">
        <v>0.0144173</v>
      </c>
      <c r="P5147" s="15">
        <v>0.264918</v>
      </c>
      <c r="Q5147" s="15">
        <v>0.26494</v>
      </c>
      <c r="R5147" s="15">
        <f t="shared" si="1"/>
        <v>0.337549</v>
      </c>
    </row>
    <row r="5148">
      <c r="A5148" s="15">
        <v>28.0</v>
      </c>
      <c r="B5148" s="15" t="s">
        <v>95</v>
      </c>
      <c r="E5148" s="15">
        <v>0.403828</v>
      </c>
      <c r="F5148" s="15">
        <v>0.686383</v>
      </c>
      <c r="G5148" s="15">
        <v>3276000.0</v>
      </c>
      <c r="H5148" s="15">
        <v>4.09E-7</v>
      </c>
      <c r="I5148" s="15">
        <v>0.00141382</v>
      </c>
      <c r="J5148" s="15">
        <v>0.00210273</v>
      </c>
      <c r="K5148" s="15">
        <v>0.213478</v>
      </c>
      <c r="L5148" s="15">
        <v>0.00678469</v>
      </c>
      <c r="M5148" s="15">
        <v>0.0105637</v>
      </c>
      <c r="N5148" s="15">
        <v>0.0162879</v>
      </c>
      <c r="O5148" s="15">
        <v>0.0144935</v>
      </c>
      <c r="P5148" s="15">
        <v>0.2652</v>
      </c>
      <c r="Q5148" s="15">
        <v>0.265221</v>
      </c>
      <c r="R5148" s="15">
        <f t="shared" si="1"/>
        <v>0.403828</v>
      </c>
    </row>
    <row r="5149">
      <c r="A5149" s="15">
        <v>90.0</v>
      </c>
      <c r="B5149" s="15" t="s">
        <v>95</v>
      </c>
      <c r="E5149" s="15">
        <v>0.421116</v>
      </c>
      <c r="F5149" s="15">
        <v>0.699842</v>
      </c>
      <c r="G5149" s="15">
        <v>3276000.0</v>
      </c>
      <c r="H5149" s="15">
        <v>5.15E-7</v>
      </c>
      <c r="I5149" s="15">
        <v>0.00139329</v>
      </c>
      <c r="J5149" s="15">
        <v>0.00211168</v>
      </c>
      <c r="K5149" s="15">
        <v>0.213617</v>
      </c>
      <c r="L5149" s="15">
        <v>0.00586686</v>
      </c>
      <c r="M5149" s="15">
        <v>0.0105453</v>
      </c>
      <c r="N5149" s="15">
        <v>0.0160924</v>
      </c>
      <c r="O5149" s="15">
        <v>0.0125413</v>
      </c>
      <c r="P5149" s="15">
        <v>0.262261</v>
      </c>
      <c r="Q5149" s="15">
        <v>0.262283</v>
      </c>
      <c r="R5149" s="15">
        <f t="shared" si="1"/>
        <v>0.421116</v>
      </c>
    </row>
    <row r="5150">
      <c r="A5150" s="15">
        <v>86.0</v>
      </c>
      <c r="B5150" s="15" t="s">
        <v>95</v>
      </c>
      <c r="E5150" s="15">
        <v>0.337736</v>
      </c>
      <c r="F5150" s="15">
        <v>0.619902</v>
      </c>
      <c r="G5150" s="15">
        <v>3276000.0</v>
      </c>
      <c r="H5150" s="15">
        <v>6.97E-7</v>
      </c>
      <c r="I5150" s="15">
        <v>0.00136397</v>
      </c>
      <c r="J5150" s="15">
        <v>0.00275777</v>
      </c>
      <c r="K5150" s="15">
        <v>0.213388</v>
      </c>
      <c r="L5150" s="15">
        <v>0.0068256</v>
      </c>
      <c r="M5150" s="15">
        <v>0.0106221</v>
      </c>
      <c r="N5150" s="15">
        <v>0.0162043</v>
      </c>
      <c r="O5150" s="15">
        <v>0.014423</v>
      </c>
      <c r="P5150" s="15">
        <v>0.265669</v>
      </c>
      <c r="Q5150" s="15">
        <v>0.265691</v>
      </c>
      <c r="R5150" s="15">
        <f t="shared" si="1"/>
        <v>0.337736</v>
      </c>
    </row>
    <row r="5151">
      <c r="A5151" s="15">
        <v>69.0</v>
      </c>
      <c r="B5151" s="15" t="s">
        <v>95</v>
      </c>
      <c r="E5151" s="15">
        <v>0.405169</v>
      </c>
      <c r="F5151" s="15">
        <v>0.709135</v>
      </c>
      <c r="G5151" s="15">
        <v>3276000.0</v>
      </c>
      <c r="H5151" s="15">
        <v>4.09E-7</v>
      </c>
      <c r="I5151" s="15">
        <v>0.00754062</v>
      </c>
      <c r="J5151" s="15">
        <v>0.0095699</v>
      </c>
      <c r="K5151" s="15">
        <v>0.223411</v>
      </c>
      <c r="L5151" s="15">
        <v>0.00610869</v>
      </c>
      <c r="M5151" s="15">
        <v>0.0105544</v>
      </c>
      <c r="N5151" s="15">
        <v>0.0161376</v>
      </c>
      <c r="O5151" s="15">
        <v>0.0132765</v>
      </c>
      <c r="P5151" s="15">
        <v>0.286703</v>
      </c>
      <c r="Q5151" s="15">
        <v>0.286725</v>
      </c>
      <c r="R5151" s="15">
        <f t="shared" si="1"/>
        <v>0.405169</v>
      </c>
    </row>
    <row r="5152">
      <c r="A5152" s="15">
        <v>45.0</v>
      </c>
      <c r="B5152" s="15" t="s">
        <v>95</v>
      </c>
      <c r="E5152" s="15">
        <v>0.379537</v>
      </c>
      <c r="F5152" s="15">
        <v>0.660162</v>
      </c>
      <c r="G5152" s="15">
        <v>3276000.0</v>
      </c>
      <c r="H5152" s="15">
        <v>4.17E-7</v>
      </c>
      <c r="I5152" s="15">
        <v>0.00144034</v>
      </c>
      <c r="J5152" s="15">
        <v>0.00211261</v>
      </c>
      <c r="K5152" s="15">
        <v>0.213383</v>
      </c>
      <c r="L5152" s="15">
        <v>0.00611855</v>
      </c>
      <c r="M5152" s="15">
        <v>0.0106271</v>
      </c>
      <c r="N5152" s="15">
        <v>0.0161807</v>
      </c>
      <c r="O5152" s="15">
        <v>0.0132187</v>
      </c>
      <c r="P5152" s="15">
        <v>0.263156</v>
      </c>
      <c r="Q5152" s="15">
        <v>0.263178</v>
      </c>
      <c r="R5152" s="15">
        <f t="shared" si="1"/>
        <v>0.379537</v>
      </c>
    </row>
    <row r="5153">
      <c r="A5153" s="15">
        <v>12.0</v>
      </c>
      <c r="B5153" s="15" t="s">
        <v>95</v>
      </c>
      <c r="E5153" s="15">
        <v>0.351179</v>
      </c>
      <c r="F5153" s="15">
        <v>0.631418</v>
      </c>
      <c r="G5153" s="15">
        <v>3276000.0</v>
      </c>
      <c r="H5153" s="15">
        <v>3.56E-7</v>
      </c>
      <c r="I5153" s="15">
        <v>0.00139793</v>
      </c>
      <c r="J5153" s="15">
        <v>0.0021222</v>
      </c>
      <c r="K5153" s="15">
        <v>0.213437</v>
      </c>
      <c r="L5153" s="15">
        <v>0.00607012</v>
      </c>
      <c r="M5153" s="15">
        <v>0.0105404</v>
      </c>
      <c r="N5153" s="15">
        <v>0.0162454</v>
      </c>
      <c r="O5153" s="15">
        <v>0.0128308</v>
      </c>
      <c r="P5153" s="15">
        <v>0.26272</v>
      </c>
      <c r="Q5153" s="15">
        <v>0.262742</v>
      </c>
      <c r="R5153" s="15">
        <f t="shared" si="1"/>
        <v>0.351179</v>
      </c>
    </row>
    <row r="5154">
      <c r="A5154" s="15">
        <v>6.0</v>
      </c>
      <c r="B5154" s="15" t="s">
        <v>95</v>
      </c>
      <c r="E5154" s="15">
        <v>0.402739</v>
      </c>
      <c r="F5154" s="15">
        <v>0.681506</v>
      </c>
      <c r="G5154" s="15">
        <v>3276000.0</v>
      </c>
      <c r="H5154" s="15">
        <v>4.28E-7</v>
      </c>
      <c r="I5154" s="15">
        <v>0.00136534</v>
      </c>
      <c r="J5154" s="15">
        <v>0.00211178</v>
      </c>
      <c r="K5154" s="15">
        <v>0.213126</v>
      </c>
      <c r="L5154" s="15">
        <v>0.00543925</v>
      </c>
      <c r="M5154" s="15">
        <v>0.0105457</v>
      </c>
      <c r="N5154" s="15">
        <v>0.0170548</v>
      </c>
      <c r="O5154" s="15">
        <v>0.0114763</v>
      </c>
      <c r="P5154" s="15">
        <v>0.261195</v>
      </c>
      <c r="Q5154" s="15">
        <v>0.261217</v>
      </c>
      <c r="R5154" s="15">
        <f t="shared" si="1"/>
        <v>0.402739</v>
      </c>
    </row>
    <row r="5155">
      <c r="A5155" s="15">
        <v>53.0</v>
      </c>
      <c r="B5155" s="15" t="s">
        <v>95</v>
      </c>
      <c r="E5155" s="15">
        <v>0.356227</v>
      </c>
      <c r="F5155" s="15">
        <v>0.634113</v>
      </c>
      <c r="G5155" s="15">
        <v>3276000.0</v>
      </c>
      <c r="H5155" s="15">
        <v>4.33E-7</v>
      </c>
      <c r="I5155" s="15">
        <v>0.00137496</v>
      </c>
      <c r="J5155" s="15">
        <v>0.00211388</v>
      </c>
      <c r="K5155" s="15">
        <v>0.213228</v>
      </c>
      <c r="L5155" s="15">
        <v>0.00550527</v>
      </c>
      <c r="M5155" s="15">
        <v>0.0105186</v>
      </c>
      <c r="N5155" s="15">
        <v>0.0162053</v>
      </c>
      <c r="O5155" s="15">
        <v>0.0115211</v>
      </c>
      <c r="P5155" s="15">
        <v>0.260542</v>
      </c>
      <c r="Q5155" s="15">
        <v>0.260564</v>
      </c>
      <c r="R5155" s="15">
        <f t="shared" si="1"/>
        <v>0.356227</v>
      </c>
    </row>
    <row r="5156">
      <c r="A5156" s="15">
        <v>24.0</v>
      </c>
      <c r="B5156" s="15" t="s">
        <v>95</v>
      </c>
      <c r="E5156" s="15">
        <v>0.34049</v>
      </c>
      <c r="F5156" s="15">
        <v>0.621641</v>
      </c>
      <c r="G5156" s="15">
        <v>3276000.0</v>
      </c>
      <c r="H5156" s="15">
        <v>4.18E-7</v>
      </c>
      <c r="I5156" s="15">
        <v>0.0012987</v>
      </c>
      <c r="J5156" s="15">
        <v>0.00212118</v>
      </c>
      <c r="K5156" s="15">
        <v>0.213255</v>
      </c>
      <c r="L5156" s="15">
        <v>0.00650416</v>
      </c>
      <c r="M5156" s="15">
        <v>0.0105828</v>
      </c>
      <c r="N5156" s="15">
        <v>0.0162929</v>
      </c>
      <c r="O5156" s="15">
        <v>0.0136243</v>
      </c>
      <c r="P5156" s="15">
        <v>0.263763</v>
      </c>
      <c r="Q5156" s="15">
        <v>0.263785</v>
      </c>
      <c r="R5156" s="15">
        <f t="shared" si="1"/>
        <v>0.34049</v>
      </c>
    </row>
    <row r="5157">
      <c r="A5157" s="15">
        <v>73.0</v>
      </c>
      <c r="B5157" s="15" t="s">
        <v>95</v>
      </c>
      <c r="E5157" s="15">
        <v>0.34504</v>
      </c>
      <c r="F5157" s="15">
        <v>0.624036</v>
      </c>
      <c r="G5157" s="15">
        <v>3276000.0</v>
      </c>
      <c r="H5157" s="15">
        <v>5.73E-7</v>
      </c>
      <c r="I5157" s="15">
        <v>0.00137042</v>
      </c>
      <c r="J5157" s="15">
        <v>0.00210307</v>
      </c>
      <c r="K5157" s="15">
        <v>0.213335</v>
      </c>
      <c r="L5157" s="15">
        <v>0.00591264</v>
      </c>
      <c r="M5157" s="15">
        <v>0.0105585</v>
      </c>
      <c r="N5157" s="15">
        <v>0.0163583</v>
      </c>
      <c r="O5157" s="15">
        <v>0.0125675</v>
      </c>
      <c r="P5157" s="15">
        <v>0.262291</v>
      </c>
      <c r="Q5157" s="15">
        <v>0.262313</v>
      </c>
      <c r="R5157" s="15">
        <f t="shared" si="1"/>
        <v>0.34504</v>
      </c>
    </row>
    <row r="5158">
      <c r="A5158" s="15">
        <v>65.0</v>
      </c>
      <c r="B5158" s="15" t="s">
        <v>95</v>
      </c>
      <c r="E5158" s="15">
        <v>0.407839</v>
      </c>
      <c r="F5158" s="15">
        <v>0.718546</v>
      </c>
      <c r="G5158" s="15">
        <v>3276000.0</v>
      </c>
      <c r="H5158" s="15">
        <v>5.98E-7</v>
      </c>
      <c r="I5158" s="15">
        <v>0.00745669</v>
      </c>
      <c r="J5158" s="15">
        <v>0.00949153</v>
      </c>
      <c r="K5158" s="15">
        <v>0.22313</v>
      </c>
      <c r="L5158" s="15">
        <v>0.0144631</v>
      </c>
      <c r="M5158" s="15">
        <v>0.0104955</v>
      </c>
      <c r="N5158" s="15">
        <v>0.0161282</v>
      </c>
      <c r="O5158" s="15">
        <v>0.0121668</v>
      </c>
      <c r="P5158" s="15">
        <v>0.293427</v>
      </c>
      <c r="Q5158" s="15">
        <v>0.293449</v>
      </c>
      <c r="R5158" s="15">
        <f t="shared" si="1"/>
        <v>0.407839</v>
      </c>
    </row>
    <row r="5159">
      <c r="A5159" s="15">
        <v>32.0</v>
      </c>
      <c r="B5159" s="15" t="s">
        <v>95</v>
      </c>
      <c r="E5159" s="15">
        <v>0.412512</v>
      </c>
      <c r="F5159" s="15">
        <v>0.69154</v>
      </c>
      <c r="G5159" s="15">
        <v>3276000.0</v>
      </c>
      <c r="H5159" s="15">
        <v>3.63E-7</v>
      </c>
      <c r="I5159" s="15">
        <v>0.00133451</v>
      </c>
      <c r="J5159" s="15">
        <v>0.0021132</v>
      </c>
      <c r="K5159" s="15">
        <v>0.213285</v>
      </c>
      <c r="L5159" s="15">
        <v>0.00580529</v>
      </c>
      <c r="M5159" s="15">
        <v>0.0105404</v>
      </c>
      <c r="N5159" s="15">
        <v>0.0162058</v>
      </c>
      <c r="O5159" s="15">
        <v>0.0122732</v>
      </c>
      <c r="P5159" s="15">
        <v>0.261637</v>
      </c>
      <c r="Q5159" s="15">
        <v>0.261659</v>
      </c>
      <c r="R5159" s="15">
        <f t="shared" si="1"/>
        <v>0.412512</v>
      </c>
    </row>
    <row r="5160">
      <c r="A5160" s="15">
        <v>49.0</v>
      </c>
      <c r="B5160" s="15" t="s">
        <v>95</v>
      </c>
      <c r="E5160" s="15">
        <v>0.404491</v>
      </c>
      <c r="F5160" s="15">
        <v>0.683743</v>
      </c>
      <c r="G5160" s="15">
        <v>3276000.0</v>
      </c>
      <c r="H5160" s="15">
        <v>4.14E-7</v>
      </c>
      <c r="I5160" s="15">
        <v>0.00141387</v>
      </c>
      <c r="J5160" s="15">
        <v>0.00210926</v>
      </c>
      <c r="K5160" s="15">
        <v>0.213444</v>
      </c>
      <c r="L5160" s="15">
        <v>0.00571014</v>
      </c>
      <c r="M5160" s="15">
        <v>0.0105499</v>
      </c>
      <c r="N5160" s="15">
        <v>0.016153</v>
      </c>
      <c r="O5160" s="15">
        <v>0.0122188</v>
      </c>
      <c r="P5160" s="15">
        <v>0.261675</v>
      </c>
      <c r="Q5160" s="15">
        <v>0.261697</v>
      </c>
      <c r="R5160" s="15">
        <f t="shared" si="1"/>
        <v>0.404491</v>
      </c>
    </row>
    <row r="5161">
      <c r="A5161" s="15">
        <v>48.0</v>
      </c>
      <c r="B5161" s="15" t="s">
        <v>95</v>
      </c>
      <c r="E5161" s="15">
        <v>0.403276</v>
      </c>
      <c r="F5161" s="15">
        <v>0.683109</v>
      </c>
      <c r="G5161" s="15">
        <v>3276000.0</v>
      </c>
      <c r="H5161" s="15">
        <v>4.14E-7</v>
      </c>
      <c r="I5161" s="15">
        <v>0.0013927</v>
      </c>
      <c r="J5161" s="15">
        <v>0.00213244</v>
      </c>
      <c r="K5161" s="15">
        <v>0.213334</v>
      </c>
      <c r="L5161" s="15">
        <v>0.00602715</v>
      </c>
      <c r="M5161" s="15">
        <v>0.0105832</v>
      </c>
      <c r="N5161" s="15">
        <v>0.0163461</v>
      </c>
      <c r="O5161" s="15">
        <v>0.0128109</v>
      </c>
      <c r="P5161" s="15">
        <v>0.262703</v>
      </c>
      <c r="Q5161" s="15">
        <v>0.262725</v>
      </c>
      <c r="R5161" s="15">
        <f t="shared" si="1"/>
        <v>0.403276</v>
      </c>
    </row>
    <row r="5162">
      <c r="A5162" s="15">
        <v>33.0</v>
      </c>
      <c r="B5162" s="15" t="s">
        <v>95</v>
      </c>
      <c r="E5162" s="15">
        <v>0.403036</v>
      </c>
      <c r="F5162" s="15">
        <v>0.683407</v>
      </c>
      <c r="G5162" s="15">
        <v>3276000.0</v>
      </c>
      <c r="H5162" s="15">
        <v>4.15E-7</v>
      </c>
      <c r="I5162" s="15">
        <v>0.00139411</v>
      </c>
      <c r="J5162" s="15">
        <v>0.00213256</v>
      </c>
      <c r="K5162" s="15">
        <v>0.213243</v>
      </c>
      <c r="L5162" s="15">
        <v>0.00610324</v>
      </c>
      <c r="M5162" s="15">
        <v>0.0105395</v>
      </c>
      <c r="N5162" s="15">
        <v>0.0162409</v>
      </c>
      <c r="O5162" s="15">
        <v>0.013164</v>
      </c>
      <c r="P5162" s="15">
        <v>0.26289</v>
      </c>
      <c r="Q5162" s="15">
        <v>0.262911</v>
      </c>
      <c r="R5162" s="15">
        <f t="shared" si="1"/>
        <v>0.403036</v>
      </c>
    </row>
    <row r="5163">
      <c r="A5163" s="15">
        <v>64.0</v>
      </c>
      <c r="B5163" s="15" t="s">
        <v>95</v>
      </c>
      <c r="E5163" s="15">
        <v>0.39286</v>
      </c>
      <c r="F5163" s="15">
        <v>0.702936</v>
      </c>
      <c r="G5163" s="15">
        <v>3276000.0</v>
      </c>
      <c r="H5163" s="15">
        <v>4.1E-7</v>
      </c>
      <c r="I5163" s="15">
        <v>0.00739705</v>
      </c>
      <c r="J5163" s="15">
        <v>0.00954569</v>
      </c>
      <c r="K5163" s="15">
        <v>0.223716</v>
      </c>
      <c r="L5163" s="15">
        <v>0.0098909</v>
      </c>
      <c r="M5163" s="15">
        <v>0.0105825</v>
      </c>
      <c r="N5163" s="15">
        <v>0.0165256</v>
      </c>
      <c r="O5163" s="15">
        <v>0.014504</v>
      </c>
      <c r="P5163" s="15">
        <v>0.292272</v>
      </c>
      <c r="Q5163" s="15">
        <v>0.292294</v>
      </c>
      <c r="R5163" s="15">
        <f t="shared" si="1"/>
        <v>0.39286</v>
      </c>
    </row>
    <row r="5164">
      <c r="A5164" s="15">
        <v>72.0</v>
      </c>
      <c r="B5164" s="15" t="s">
        <v>95</v>
      </c>
      <c r="E5164" s="15">
        <v>0.424522</v>
      </c>
      <c r="F5164" s="15">
        <v>0.735006</v>
      </c>
      <c r="G5164" s="15">
        <v>3276000.0</v>
      </c>
      <c r="H5164" s="15">
        <v>7.02E-7</v>
      </c>
      <c r="I5164" s="15">
        <v>0.00722177</v>
      </c>
      <c r="J5164" s="15">
        <v>0.00964204</v>
      </c>
      <c r="K5164" s="15">
        <v>0.224262</v>
      </c>
      <c r="L5164" s="15">
        <v>0.011174</v>
      </c>
      <c r="M5164" s="15">
        <v>0.0105488</v>
      </c>
      <c r="N5164" s="15">
        <v>0.0162251</v>
      </c>
      <c r="O5164" s="15">
        <v>0.0145561</v>
      </c>
      <c r="P5164" s="15">
        <v>0.293736</v>
      </c>
      <c r="Q5164" s="15">
        <v>0.293759</v>
      </c>
      <c r="R5164" s="15">
        <f t="shared" si="1"/>
        <v>0.424522</v>
      </c>
    </row>
    <row r="5165">
      <c r="A5165" s="15">
        <v>25.0</v>
      </c>
      <c r="B5165" s="15" t="s">
        <v>95</v>
      </c>
      <c r="E5165" s="15">
        <v>0.383397</v>
      </c>
      <c r="F5165" s="15">
        <v>0.661683</v>
      </c>
      <c r="G5165" s="15">
        <v>3276000.0</v>
      </c>
      <c r="H5165" s="15">
        <v>4.11E-7</v>
      </c>
      <c r="I5165" s="15">
        <v>0.00136929</v>
      </c>
      <c r="J5165" s="15">
        <v>0.00210173</v>
      </c>
      <c r="K5165" s="15">
        <v>0.213119</v>
      </c>
      <c r="L5165" s="15">
        <v>0.00558993</v>
      </c>
      <c r="M5165" s="15">
        <v>0.0104985</v>
      </c>
      <c r="N5165" s="15">
        <v>0.0165332</v>
      </c>
      <c r="O5165" s="15">
        <v>0.0115393</v>
      </c>
      <c r="P5165" s="15">
        <v>0.260827</v>
      </c>
      <c r="Q5165" s="15">
        <v>0.260848</v>
      </c>
      <c r="R5165" s="15">
        <f t="shared" si="1"/>
        <v>0.383397</v>
      </c>
    </row>
    <row r="5166">
      <c r="A5166" s="15">
        <v>52.0</v>
      </c>
      <c r="B5166" s="15" t="s">
        <v>95</v>
      </c>
      <c r="E5166" s="15">
        <v>0.346074</v>
      </c>
      <c r="F5166" s="15">
        <v>0.663084</v>
      </c>
      <c r="G5166" s="15">
        <v>3276000.0</v>
      </c>
      <c r="H5166" s="15">
        <v>4.14E-7</v>
      </c>
      <c r="I5166" s="15">
        <v>0.007548</v>
      </c>
      <c r="J5166" s="15">
        <v>0.00954399</v>
      </c>
      <c r="K5166" s="15">
        <v>0.224519</v>
      </c>
      <c r="L5166" s="15">
        <v>0.0175955</v>
      </c>
      <c r="M5166" s="15">
        <v>0.010589</v>
      </c>
      <c r="N5166" s="15">
        <v>0.016112</v>
      </c>
      <c r="O5166" s="15">
        <v>0.0137357</v>
      </c>
      <c r="P5166" s="15">
        <v>0.299743</v>
      </c>
      <c r="Q5166" s="15">
        <v>0.299765</v>
      </c>
      <c r="R5166" s="15">
        <f t="shared" si="1"/>
        <v>0.346074</v>
      </c>
    </row>
    <row r="5167">
      <c r="A5167" s="15">
        <v>7.0</v>
      </c>
      <c r="B5167" s="15" t="s">
        <v>95</v>
      </c>
      <c r="E5167" s="15">
        <v>0.327189</v>
      </c>
      <c r="F5167" s="15">
        <v>0.60889</v>
      </c>
      <c r="G5167" s="15">
        <v>3276000.0</v>
      </c>
      <c r="H5167" s="15">
        <v>4.22E-7</v>
      </c>
      <c r="I5167" s="15">
        <v>0.00136672</v>
      </c>
      <c r="J5167" s="15">
        <v>0.00210867</v>
      </c>
      <c r="K5167" s="15">
        <v>0.213335</v>
      </c>
      <c r="L5167" s="15">
        <v>0.0064393</v>
      </c>
      <c r="M5167" s="15">
        <v>0.010561</v>
      </c>
      <c r="N5167" s="15">
        <v>0.0163348</v>
      </c>
      <c r="O5167" s="15">
        <v>0.0137549</v>
      </c>
      <c r="P5167" s="15">
        <v>0.263978</v>
      </c>
      <c r="Q5167" s="15">
        <v>0.263998</v>
      </c>
      <c r="R5167" s="15">
        <f t="shared" si="1"/>
        <v>0.327189</v>
      </c>
    </row>
    <row r="5168">
      <c r="A5168" s="15">
        <v>13.0</v>
      </c>
      <c r="B5168" s="15" t="s">
        <v>95</v>
      </c>
      <c r="E5168" s="15">
        <v>0.338365</v>
      </c>
      <c r="F5168" s="15">
        <v>0.617167</v>
      </c>
      <c r="G5168" s="15">
        <v>3276000.0</v>
      </c>
      <c r="H5168" s="15">
        <v>6.76E-7</v>
      </c>
      <c r="I5168" s="15">
        <v>0.00136243</v>
      </c>
      <c r="J5168" s="15">
        <v>0.00210848</v>
      </c>
      <c r="K5168" s="15">
        <v>0.213298</v>
      </c>
      <c r="L5168" s="15">
        <v>0.00569943</v>
      </c>
      <c r="M5168" s="15">
        <v>0.0105669</v>
      </c>
      <c r="N5168" s="15">
        <v>0.0161686</v>
      </c>
      <c r="O5168" s="15">
        <v>0.0120521</v>
      </c>
      <c r="P5168" s="15">
        <v>0.261334</v>
      </c>
      <c r="Q5168" s="15">
        <v>0.261356</v>
      </c>
      <c r="R5168" s="15">
        <f t="shared" si="1"/>
        <v>0.338365</v>
      </c>
    </row>
    <row r="5169">
      <c r="A5169" s="15">
        <v>44.0</v>
      </c>
      <c r="B5169" s="15" t="s">
        <v>95</v>
      </c>
      <c r="E5169" s="15">
        <v>0.401999</v>
      </c>
      <c r="F5169" s="15">
        <v>0.711372</v>
      </c>
      <c r="G5169" s="15">
        <v>3276000.0</v>
      </c>
      <c r="H5169" s="15">
        <v>4.16E-7</v>
      </c>
      <c r="I5169" s="15">
        <v>0.00746991</v>
      </c>
      <c r="J5169" s="15">
        <v>0.00950181</v>
      </c>
      <c r="K5169" s="15">
        <v>0.224726</v>
      </c>
      <c r="L5169" s="15">
        <v>0.00988534</v>
      </c>
      <c r="M5169" s="15">
        <v>0.0106079</v>
      </c>
      <c r="N5169" s="15">
        <v>0.0161923</v>
      </c>
      <c r="O5169" s="15">
        <v>0.0131819</v>
      </c>
      <c r="P5169" s="15">
        <v>0.291671</v>
      </c>
      <c r="Q5169" s="15">
        <v>0.291693</v>
      </c>
      <c r="R5169" s="15">
        <f t="shared" si="1"/>
        <v>0.401999</v>
      </c>
    </row>
    <row r="5170">
      <c r="A5170" s="15">
        <v>87.0</v>
      </c>
      <c r="B5170" s="15" t="s">
        <v>95</v>
      </c>
      <c r="E5170" s="15">
        <v>0.343933</v>
      </c>
      <c r="F5170" s="15">
        <v>0.622142</v>
      </c>
      <c r="G5170" s="15">
        <v>3276000.0</v>
      </c>
      <c r="H5170" s="15">
        <v>5.07E-7</v>
      </c>
      <c r="I5170" s="15">
        <v>0.00132561</v>
      </c>
      <c r="J5170" s="15">
        <v>0.00212337</v>
      </c>
      <c r="K5170" s="15">
        <v>0.213175</v>
      </c>
      <c r="L5170" s="15">
        <v>0.00615379</v>
      </c>
      <c r="M5170" s="15">
        <v>0.0106338</v>
      </c>
      <c r="N5170" s="15">
        <v>0.0161657</v>
      </c>
      <c r="O5170" s="15">
        <v>0.0120686</v>
      </c>
      <c r="P5170" s="15">
        <v>0.261752</v>
      </c>
      <c r="Q5170" s="15">
        <v>0.261775</v>
      </c>
      <c r="R5170" s="15">
        <f t="shared" si="1"/>
        <v>0.343933</v>
      </c>
    </row>
    <row r="5171">
      <c r="A5171" s="15">
        <v>68.0</v>
      </c>
      <c r="B5171" s="15" t="s">
        <v>95</v>
      </c>
      <c r="E5171" s="15">
        <v>0.360067</v>
      </c>
      <c r="F5171" s="15">
        <v>0.639606</v>
      </c>
      <c r="G5171" s="15">
        <v>3276000.0</v>
      </c>
      <c r="H5171" s="15">
        <v>3.62E-7</v>
      </c>
      <c r="I5171" s="15">
        <v>0.00132571</v>
      </c>
      <c r="J5171" s="15">
        <v>0.00212476</v>
      </c>
      <c r="K5171" s="15">
        <v>0.213116</v>
      </c>
      <c r="L5171" s="15">
        <v>0.00577899</v>
      </c>
      <c r="M5171" s="15">
        <v>0.0112643</v>
      </c>
      <c r="N5171" s="15">
        <v>0.0161373</v>
      </c>
      <c r="O5171" s="15">
        <v>0.0122831</v>
      </c>
      <c r="P5171" s="15">
        <v>0.262107</v>
      </c>
      <c r="Q5171" s="15">
        <v>0.262129</v>
      </c>
      <c r="R5171" s="15">
        <f t="shared" si="1"/>
        <v>0.360067</v>
      </c>
    </row>
    <row r="5172">
      <c r="A5172" s="15">
        <v>91.0</v>
      </c>
      <c r="B5172" s="15" t="s">
        <v>95</v>
      </c>
      <c r="E5172" s="15">
        <v>0.341778</v>
      </c>
      <c r="F5172" s="15">
        <v>0.622302</v>
      </c>
      <c r="G5172" s="15">
        <v>3276000.0</v>
      </c>
      <c r="H5172" s="15">
        <v>7.18E-7</v>
      </c>
      <c r="I5172" s="15">
        <v>0.00140502</v>
      </c>
      <c r="J5172" s="15">
        <v>0.00211613</v>
      </c>
      <c r="K5172" s="15">
        <v>0.213632</v>
      </c>
      <c r="L5172" s="15">
        <v>0.00638693</v>
      </c>
      <c r="M5172" s="15">
        <v>0.0106217</v>
      </c>
      <c r="N5172" s="15">
        <v>0.0163602</v>
      </c>
      <c r="O5172" s="15">
        <v>0.0133944</v>
      </c>
      <c r="P5172" s="15">
        <v>0.264001</v>
      </c>
      <c r="Q5172" s="15">
        <v>0.264023</v>
      </c>
      <c r="R5172" s="15">
        <f t="shared" si="1"/>
        <v>0.341778</v>
      </c>
    </row>
    <row r="5173">
      <c r="A5173" s="15">
        <v>29.0</v>
      </c>
      <c r="B5173" s="15" t="s">
        <v>95</v>
      </c>
      <c r="E5173" s="15">
        <v>0.42052</v>
      </c>
      <c r="F5173" s="15">
        <v>0.699862</v>
      </c>
      <c r="G5173" s="15">
        <v>3276000.0</v>
      </c>
      <c r="H5173" s="15">
        <v>4.19E-7</v>
      </c>
      <c r="I5173" s="15">
        <v>0.00142511</v>
      </c>
      <c r="J5173" s="15">
        <v>0.0021217</v>
      </c>
      <c r="K5173" s="15">
        <v>0.213314</v>
      </c>
      <c r="L5173" s="15">
        <v>0.00564144</v>
      </c>
      <c r="M5173" s="15">
        <v>0.0107874</v>
      </c>
      <c r="N5173" s="15">
        <v>0.0162489</v>
      </c>
      <c r="O5173" s="15">
        <v>0.0121371</v>
      </c>
      <c r="P5173" s="15">
        <v>0.261755</v>
      </c>
      <c r="Q5173" s="15">
        <v>0.261777</v>
      </c>
      <c r="R5173" s="15">
        <f t="shared" si="1"/>
        <v>0.42052</v>
      </c>
    </row>
    <row r="5174">
      <c r="A5174" s="15">
        <v>22.0</v>
      </c>
      <c r="B5174" s="15" t="s">
        <v>95</v>
      </c>
      <c r="E5174" s="15">
        <v>0.390521</v>
      </c>
      <c r="F5174" s="15">
        <v>0.672985</v>
      </c>
      <c r="G5174" s="15">
        <v>3276000.0</v>
      </c>
      <c r="H5174" s="15">
        <v>4.13E-7</v>
      </c>
      <c r="I5174" s="15">
        <v>0.00285864</v>
      </c>
      <c r="J5174" s="15">
        <v>0.00210537</v>
      </c>
      <c r="K5174" s="15">
        <v>0.213271</v>
      </c>
      <c r="L5174" s="15">
        <v>0.00647815</v>
      </c>
      <c r="M5174" s="15">
        <v>0.0105117</v>
      </c>
      <c r="N5174" s="15">
        <v>0.0161371</v>
      </c>
      <c r="O5174" s="15">
        <v>0.0136203</v>
      </c>
      <c r="P5174" s="15">
        <v>0.265061</v>
      </c>
      <c r="Q5174" s="15">
        <v>0.265083</v>
      </c>
      <c r="R5174" s="15">
        <f t="shared" si="1"/>
        <v>0.390521</v>
      </c>
    </row>
    <row r="5175">
      <c r="A5175" s="15">
        <v>75.0</v>
      </c>
      <c r="B5175" s="15" t="s">
        <v>95</v>
      </c>
      <c r="E5175" s="15">
        <v>0.413443</v>
      </c>
      <c r="F5175" s="15">
        <v>0.701792</v>
      </c>
      <c r="G5175" s="15">
        <v>3276000.0</v>
      </c>
      <c r="H5175" s="15">
        <v>5.73E-7</v>
      </c>
      <c r="I5175" s="15">
        <v>0.00742863</v>
      </c>
      <c r="J5175" s="15">
        <v>0.00377898</v>
      </c>
      <c r="K5175" s="15">
        <v>0.213441</v>
      </c>
      <c r="L5175" s="15">
        <v>0.00631084</v>
      </c>
      <c r="M5175" s="15">
        <v>0.010525</v>
      </c>
      <c r="N5175" s="15">
        <v>0.0163524</v>
      </c>
      <c r="O5175" s="15">
        <v>0.0136252</v>
      </c>
      <c r="P5175" s="15">
        <v>0.271544</v>
      </c>
      <c r="Q5175" s="15">
        <v>0.271566</v>
      </c>
      <c r="R5175" s="15">
        <f t="shared" si="1"/>
        <v>0.413443</v>
      </c>
    </row>
    <row r="5176">
      <c r="A5176" s="15">
        <v>63.0</v>
      </c>
      <c r="B5176" s="15" t="s">
        <v>95</v>
      </c>
      <c r="E5176" s="15">
        <v>0.38366</v>
      </c>
      <c r="F5176" s="15">
        <v>0.662233</v>
      </c>
      <c r="G5176" s="15">
        <v>3276000.0</v>
      </c>
      <c r="H5176" s="15">
        <v>4.11E-7</v>
      </c>
      <c r="I5176" s="15">
        <v>0.00135517</v>
      </c>
      <c r="J5176" s="15">
        <v>0.00211333</v>
      </c>
      <c r="K5176" s="15">
        <v>0.213118</v>
      </c>
      <c r="L5176" s="15">
        <v>0.00564763</v>
      </c>
      <c r="M5176" s="15">
        <v>0.0105219</v>
      </c>
      <c r="N5176" s="15">
        <v>0.0161951</v>
      </c>
      <c r="O5176" s="15">
        <v>0.0121001</v>
      </c>
      <c r="P5176" s="15">
        <v>0.261128</v>
      </c>
      <c r="Q5176" s="15">
        <v>0.26115</v>
      </c>
      <c r="R5176" s="15">
        <f t="shared" si="1"/>
        <v>0.38366</v>
      </c>
    </row>
    <row r="5177">
      <c r="A5177" s="15">
        <v>34.0</v>
      </c>
      <c r="B5177" s="15" t="s">
        <v>95</v>
      </c>
      <c r="E5177" s="15">
        <v>0.388316</v>
      </c>
      <c r="F5177" s="15">
        <v>0.668624</v>
      </c>
      <c r="G5177" s="15">
        <v>3276000.0</v>
      </c>
      <c r="H5177" s="15" t="s">
        <v>149</v>
      </c>
      <c r="I5177" s="15">
        <v>0.00135952</v>
      </c>
      <c r="J5177" s="15">
        <v>0.00212606</v>
      </c>
      <c r="K5177" s="15">
        <v>0.213281</v>
      </c>
      <c r="L5177" s="15">
        <v>0.00613278</v>
      </c>
      <c r="M5177" s="15">
        <v>0.010563</v>
      </c>
      <c r="N5177" s="15">
        <v>0.016174</v>
      </c>
      <c r="O5177" s="15">
        <v>0.0131706</v>
      </c>
      <c r="P5177" s="15">
        <v>0.262884</v>
      </c>
      <c r="Q5177" s="15">
        <v>0.262905</v>
      </c>
      <c r="R5177" s="15">
        <f t="shared" si="1"/>
        <v>0.388316</v>
      </c>
    </row>
    <row r="5178">
      <c r="A5178" s="15">
        <v>18.0</v>
      </c>
      <c r="B5178" s="15" t="s">
        <v>95</v>
      </c>
      <c r="E5178" s="15">
        <v>0.399895</v>
      </c>
      <c r="F5178" s="15">
        <v>0.681055</v>
      </c>
      <c r="G5178" s="15">
        <v>3276000.0</v>
      </c>
      <c r="H5178" s="15">
        <v>6.97E-7</v>
      </c>
      <c r="I5178" s="15">
        <v>0.00132925</v>
      </c>
      <c r="J5178" s="15">
        <v>0.00211106</v>
      </c>
      <c r="K5178" s="15">
        <v>0.213269</v>
      </c>
      <c r="L5178" s="15">
        <v>0.00646626</v>
      </c>
      <c r="M5178" s="15">
        <v>0.0106143</v>
      </c>
      <c r="N5178" s="15">
        <v>0.016205</v>
      </c>
      <c r="O5178" s="15">
        <v>0.0136715</v>
      </c>
      <c r="P5178" s="15">
        <v>0.26374</v>
      </c>
      <c r="Q5178" s="15">
        <v>0.263763</v>
      </c>
      <c r="R5178" s="15">
        <f t="shared" si="1"/>
        <v>0.399895</v>
      </c>
    </row>
    <row r="5179">
      <c r="A5179" s="15">
        <v>59.0</v>
      </c>
      <c r="B5179" s="15" t="s">
        <v>95</v>
      </c>
      <c r="E5179" s="15">
        <v>0.326511</v>
      </c>
      <c r="F5179" s="15">
        <v>0.606147</v>
      </c>
      <c r="G5179" s="15">
        <v>3276000.0</v>
      </c>
      <c r="H5179" s="15">
        <v>3.6E-7</v>
      </c>
      <c r="I5179" s="15">
        <v>0.00142457</v>
      </c>
      <c r="J5179" s="15">
        <v>0.00210272</v>
      </c>
      <c r="K5179" s="15">
        <v>0.213213</v>
      </c>
      <c r="L5179" s="15">
        <v>0.00591979</v>
      </c>
      <c r="M5179" s="15">
        <v>0.0105634</v>
      </c>
      <c r="N5179" s="15">
        <v>0.0162665</v>
      </c>
      <c r="O5179" s="15">
        <v>0.0125298</v>
      </c>
      <c r="P5179" s="15">
        <v>0.262098</v>
      </c>
      <c r="Q5179" s="15">
        <v>0.26212</v>
      </c>
      <c r="R5179" s="15">
        <f t="shared" si="1"/>
        <v>0.326511</v>
      </c>
    </row>
    <row r="5180">
      <c r="A5180" s="15">
        <v>96.0</v>
      </c>
      <c r="B5180" s="15" t="s">
        <v>95</v>
      </c>
      <c r="E5180" s="15">
        <v>0.403806</v>
      </c>
      <c r="F5180" s="15">
        <v>0.745059</v>
      </c>
      <c r="G5180" s="15">
        <v>3276000.0</v>
      </c>
      <c r="H5180" s="15" t="s">
        <v>149</v>
      </c>
      <c r="I5180" s="15">
        <v>0.00756749</v>
      </c>
      <c r="J5180" s="15">
        <v>0.00953108</v>
      </c>
      <c r="K5180" s="15">
        <v>0.223385</v>
      </c>
      <c r="L5180" s="15">
        <v>0.0176652</v>
      </c>
      <c r="M5180" s="15">
        <v>0.0214204</v>
      </c>
      <c r="N5180" s="15">
        <v>0.0244591</v>
      </c>
      <c r="O5180" s="15">
        <v>0.0194084</v>
      </c>
      <c r="P5180" s="15">
        <v>0.323574</v>
      </c>
      <c r="Q5180" s="15">
        <v>0.323596</v>
      </c>
      <c r="R5180" s="15">
        <f t="shared" si="1"/>
        <v>0.403806</v>
      </c>
    </row>
    <row r="5181">
      <c r="A5181" s="15">
        <v>79.0</v>
      </c>
      <c r="B5181" s="15" t="s">
        <v>95</v>
      </c>
      <c r="E5181" s="15">
        <v>0.405014</v>
      </c>
      <c r="F5181" s="15">
        <v>0.683156</v>
      </c>
      <c r="G5181" s="15">
        <v>3276000.0</v>
      </c>
      <c r="H5181" s="15">
        <v>4.31E-7</v>
      </c>
      <c r="I5181" s="15">
        <v>0.00135558</v>
      </c>
      <c r="J5181" s="15">
        <v>0.00211851</v>
      </c>
      <c r="K5181" s="15">
        <v>0.213238</v>
      </c>
      <c r="L5181" s="15">
        <v>0.00572149</v>
      </c>
      <c r="M5181" s="15">
        <v>0.0105961</v>
      </c>
      <c r="N5181" s="15">
        <v>0.0163645</v>
      </c>
      <c r="O5181" s="15">
        <v>0.0120247</v>
      </c>
      <c r="P5181" s="15">
        <v>0.261547</v>
      </c>
      <c r="Q5181" s="15">
        <v>0.261569</v>
      </c>
      <c r="R5181" s="15">
        <f t="shared" si="1"/>
        <v>0.405014</v>
      </c>
    </row>
    <row r="5182">
      <c r="A5182" s="15">
        <v>80.0</v>
      </c>
      <c r="B5182" s="15" t="s">
        <v>95</v>
      </c>
      <c r="E5182" s="15">
        <v>0.410112</v>
      </c>
      <c r="F5182" s="15">
        <v>0.702033</v>
      </c>
      <c r="G5182" s="15">
        <v>3276000.0</v>
      </c>
      <c r="H5182" s="15">
        <v>5.07E-7</v>
      </c>
      <c r="I5182" s="15">
        <v>0.00738745</v>
      </c>
      <c r="J5182" s="15">
        <v>0.00625496</v>
      </c>
      <c r="K5182" s="15">
        <v>0.213439</v>
      </c>
      <c r="L5182" s="15">
        <v>0.00675445</v>
      </c>
      <c r="M5182" s="15">
        <v>0.0105511</v>
      </c>
      <c r="N5182" s="15">
        <v>0.0162808</v>
      </c>
      <c r="O5182" s="15">
        <v>0.0146529</v>
      </c>
      <c r="P5182" s="15">
        <v>0.275405</v>
      </c>
      <c r="Q5182" s="15">
        <v>0.275428</v>
      </c>
      <c r="R5182" s="15">
        <f t="shared" si="1"/>
        <v>0.410112</v>
      </c>
    </row>
    <row r="5183">
      <c r="A5183" s="15">
        <v>38.0</v>
      </c>
      <c r="B5183" s="15" t="s">
        <v>95</v>
      </c>
      <c r="E5183" s="15">
        <v>0.403964</v>
      </c>
      <c r="F5183" s="15">
        <v>0.683108</v>
      </c>
      <c r="G5183" s="15">
        <v>3276000.0</v>
      </c>
      <c r="H5183" s="15">
        <v>5.84E-7</v>
      </c>
      <c r="I5183" s="15">
        <v>0.00143873</v>
      </c>
      <c r="J5183" s="15">
        <v>0.00211251</v>
      </c>
      <c r="K5183" s="15">
        <v>0.213285</v>
      </c>
      <c r="L5183" s="15">
        <v>0.00590225</v>
      </c>
      <c r="M5183" s="15">
        <v>0.010565</v>
      </c>
      <c r="N5183" s="15">
        <v>0.0162426</v>
      </c>
      <c r="O5183" s="15">
        <v>0.012308</v>
      </c>
      <c r="P5183" s="15">
        <v>0.261931</v>
      </c>
      <c r="Q5183" s="15">
        <v>0.261954</v>
      </c>
      <c r="R5183" s="15">
        <f t="shared" si="1"/>
        <v>0.403964</v>
      </c>
    </row>
    <row r="5184">
      <c r="A5184" s="15">
        <v>43.0</v>
      </c>
      <c r="B5184" s="15" t="s">
        <v>95</v>
      </c>
      <c r="E5184" s="15">
        <v>0.409106</v>
      </c>
      <c r="F5184" s="15">
        <v>0.69072</v>
      </c>
      <c r="G5184" s="15">
        <v>3276000.0</v>
      </c>
      <c r="H5184" s="15">
        <v>4.16E-7</v>
      </c>
      <c r="I5184" s="15">
        <v>0.00141716</v>
      </c>
      <c r="J5184" s="15">
        <v>0.00210563</v>
      </c>
      <c r="K5184" s="15">
        <v>0.213381</v>
      </c>
      <c r="L5184" s="15">
        <v>0.00650836</v>
      </c>
      <c r="M5184" s="15">
        <v>0.0105765</v>
      </c>
      <c r="N5184" s="15">
        <v>0.0162671</v>
      </c>
      <c r="O5184" s="15">
        <v>0.013782</v>
      </c>
      <c r="P5184" s="15">
        <v>0.264115</v>
      </c>
      <c r="Q5184" s="15">
        <v>0.264138</v>
      </c>
      <c r="R5184" s="15">
        <f t="shared" si="1"/>
        <v>0.409106</v>
      </c>
    </row>
    <row r="5185">
      <c r="A5185" s="15">
        <v>14.0</v>
      </c>
      <c r="B5185" s="15" t="s">
        <v>95</v>
      </c>
      <c r="E5185" s="15">
        <v>0.397703</v>
      </c>
      <c r="F5185" s="15">
        <v>0.680012</v>
      </c>
      <c r="G5185" s="15">
        <v>3276000.0</v>
      </c>
      <c r="H5185" s="15">
        <v>4.23E-7</v>
      </c>
      <c r="I5185" s="15">
        <v>0.00130681</v>
      </c>
      <c r="J5185" s="15">
        <v>0.00212136</v>
      </c>
      <c r="K5185" s="15">
        <v>0.213431</v>
      </c>
      <c r="L5185" s="15">
        <v>0.00674563</v>
      </c>
      <c r="M5185" s="15">
        <v>0.0106334</v>
      </c>
      <c r="N5185" s="15">
        <v>0.0162315</v>
      </c>
      <c r="O5185" s="15">
        <v>0.0143918</v>
      </c>
      <c r="P5185" s="15">
        <v>0.264945</v>
      </c>
      <c r="Q5185" s="15">
        <v>0.264967</v>
      </c>
      <c r="R5185" s="15">
        <f t="shared" si="1"/>
        <v>0.397703</v>
      </c>
    </row>
    <row r="5186">
      <c r="A5186" s="15">
        <v>0.0</v>
      </c>
      <c r="B5186" s="15" t="s">
        <v>95</v>
      </c>
      <c r="E5186" s="15">
        <v>0.397824</v>
      </c>
      <c r="F5186" s="15">
        <v>0.687462</v>
      </c>
      <c r="G5186" s="15">
        <v>3276000.0</v>
      </c>
      <c r="H5186" s="15">
        <v>5.58E-7</v>
      </c>
      <c r="I5186" s="15">
        <v>0.00738531</v>
      </c>
      <c r="J5186" s="15">
        <v>0.00376335</v>
      </c>
      <c r="K5186" s="15">
        <v>0.213661</v>
      </c>
      <c r="L5186" s="15">
        <v>0.00685941</v>
      </c>
      <c r="M5186" s="15">
        <v>0.0106332</v>
      </c>
      <c r="N5186" s="15">
        <v>0.0162088</v>
      </c>
      <c r="O5186" s="15">
        <v>0.0145947</v>
      </c>
      <c r="P5186" s="15">
        <v>0.273214</v>
      </c>
      <c r="Q5186" s="15">
        <v>0.273236</v>
      </c>
      <c r="R5186" s="15">
        <f t="shared" si="1"/>
        <v>0.397824</v>
      </c>
    </row>
    <row r="5187">
      <c r="A5187" s="15">
        <v>55.0</v>
      </c>
      <c r="B5187" s="15" t="s">
        <v>95</v>
      </c>
      <c r="E5187" s="15">
        <v>0.33815</v>
      </c>
      <c r="F5187" s="15">
        <v>0.617523</v>
      </c>
      <c r="G5187" s="15">
        <v>3276000.0</v>
      </c>
      <c r="H5187" s="15">
        <v>3.98E-7</v>
      </c>
      <c r="I5187" s="15">
        <v>0.00132533</v>
      </c>
      <c r="J5187" s="15">
        <v>0.00212412</v>
      </c>
      <c r="K5187" s="15">
        <v>0.213232</v>
      </c>
      <c r="L5187" s="15">
        <v>0.00590608</v>
      </c>
      <c r="M5187" s="15">
        <v>0.010483</v>
      </c>
      <c r="N5187" s="15">
        <v>0.0162199</v>
      </c>
      <c r="O5187" s="15">
        <v>0.0125022</v>
      </c>
      <c r="P5187" s="15">
        <v>0.261869</v>
      </c>
      <c r="Q5187" s="15">
        <v>0.261891</v>
      </c>
      <c r="R5187" s="15">
        <f t="shared" si="1"/>
        <v>0.33815</v>
      </c>
    </row>
    <row r="5188">
      <c r="A5188" s="15">
        <v>54.0</v>
      </c>
      <c r="B5188" s="15" t="s">
        <v>95</v>
      </c>
      <c r="E5188" s="15">
        <v>0.347654</v>
      </c>
      <c r="F5188" s="15">
        <v>0.629115</v>
      </c>
      <c r="G5188" s="15">
        <v>3276000.0</v>
      </c>
      <c r="H5188" s="15">
        <v>3.98E-7</v>
      </c>
      <c r="I5188" s="15">
        <v>0.00134837</v>
      </c>
      <c r="J5188" s="15">
        <v>0.00209949</v>
      </c>
      <c r="K5188" s="15">
        <v>0.21333</v>
      </c>
      <c r="L5188" s="15">
        <v>0.00644606</v>
      </c>
      <c r="M5188" s="15">
        <v>0.0106312</v>
      </c>
      <c r="N5188" s="15">
        <v>0.0162229</v>
      </c>
      <c r="O5188" s="15">
        <v>0.0137163</v>
      </c>
      <c r="P5188" s="15">
        <v>0.263869</v>
      </c>
      <c r="Q5188" s="15">
        <v>0.263891</v>
      </c>
      <c r="R5188" s="15">
        <f t="shared" si="1"/>
        <v>0.347654</v>
      </c>
    </row>
    <row r="5189">
      <c r="A5189" s="15">
        <v>1.0</v>
      </c>
      <c r="B5189" s="15" t="s">
        <v>95</v>
      </c>
      <c r="E5189" s="15">
        <v>0.38545</v>
      </c>
      <c r="F5189" s="15">
        <v>0.663792</v>
      </c>
      <c r="G5189" s="15">
        <v>3276000.0</v>
      </c>
      <c r="H5189" s="15">
        <v>6.02E-7</v>
      </c>
      <c r="I5189" s="15">
        <v>0.00143276</v>
      </c>
      <c r="J5189" s="15">
        <v>0.0021289</v>
      </c>
      <c r="K5189" s="15">
        <v>0.213126</v>
      </c>
      <c r="L5189" s="15">
        <v>0.0055357</v>
      </c>
      <c r="M5189" s="15">
        <v>0.0105277</v>
      </c>
      <c r="N5189" s="15">
        <v>0.0161871</v>
      </c>
      <c r="O5189" s="15">
        <v>0.0114578</v>
      </c>
      <c r="P5189" s="15">
        <v>0.260473</v>
      </c>
      <c r="Q5189" s="15">
        <v>0.260495</v>
      </c>
      <c r="R5189" s="15">
        <f t="shared" si="1"/>
        <v>0.38545</v>
      </c>
    </row>
    <row r="5190">
      <c r="A5190" s="15">
        <v>15.0</v>
      </c>
      <c r="B5190" s="15" t="s">
        <v>95</v>
      </c>
      <c r="E5190" s="15">
        <v>0.337675</v>
      </c>
      <c r="F5190" s="15">
        <v>0.616314</v>
      </c>
      <c r="G5190" s="15">
        <v>3276000.0</v>
      </c>
      <c r="H5190" s="15">
        <v>4.17E-7</v>
      </c>
      <c r="I5190" s="15">
        <v>0.00137812</v>
      </c>
      <c r="J5190" s="15">
        <v>0.00210207</v>
      </c>
      <c r="K5190" s="15">
        <v>0.213204</v>
      </c>
      <c r="L5190" s="15">
        <v>0.00571286</v>
      </c>
      <c r="M5190" s="15">
        <v>0.0105282</v>
      </c>
      <c r="N5190" s="15">
        <v>0.0161848</v>
      </c>
      <c r="O5190" s="15">
        <v>0.0120215</v>
      </c>
      <c r="P5190" s="15">
        <v>0.261207</v>
      </c>
      <c r="Q5190" s="15">
        <v>0.26123</v>
      </c>
      <c r="R5190" s="15">
        <f t="shared" si="1"/>
        <v>0.337675</v>
      </c>
    </row>
    <row r="5191">
      <c r="A5191" s="15">
        <v>42.0</v>
      </c>
      <c r="B5191" s="15" t="s">
        <v>95</v>
      </c>
      <c r="E5191" s="15">
        <v>0.384855</v>
      </c>
      <c r="F5191" s="15">
        <v>0.683842</v>
      </c>
      <c r="G5191" s="15">
        <v>3276000.0</v>
      </c>
      <c r="H5191" s="15">
        <v>5.75E-7</v>
      </c>
      <c r="I5191" s="15">
        <v>0.00748315</v>
      </c>
      <c r="J5191" s="15">
        <v>0.00956757</v>
      </c>
      <c r="K5191" s="15">
        <v>0.221051</v>
      </c>
      <c r="L5191" s="15">
        <v>0.0054659</v>
      </c>
      <c r="M5191" s="15">
        <v>0.0105298</v>
      </c>
      <c r="N5191" s="15">
        <v>0.0160921</v>
      </c>
      <c r="O5191" s="15">
        <v>0.011489</v>
      </c>
      <c r="P5191" s="15">
        <v>0.281764</v>
      </c>
      <c r="Q5191" s="15">
        <v>0.281786</v>
      </c>
      <c r="R5191" s="15">
        <f t="shared" si="1"/>
        <v>0.384855</v>
      </c>
    </row>
    <row r="5192">
      <c r="A5192" s="15">
        <v>39.0</v>
      </c>
      <c r="B5192" s="15" t="s">
        <v>95</v>
      </c>
      <c r="E5192" s="15">
        <v>0.403878</v>
      </c>
      <c r="F5192" s="15">
        <v>0.686136</v>
      </c>
      <c r="G5192" s="15">
        <v>3276000.0</v>
      </c>
      <c r="H5192" s="15">
        <v>4.35E-7</v>
      </c>
      <c r="I5192" s="15">
        <v>0.00281738</v>
      </c>
      <c r="J5192" s="15">
        <v>0.00211035</v>
      </c>
      <c r="K5192" s="15">
        <v>0.213322</v>
      </c>
      <c r="L5192" s="15">
        <v>0.00577968</v>
      </c>
      <c r="M5192" s="15">
        <v>0.0122077</v>
      </c>
      <c r="N5192" s="15">
        <v>0.0162188</v>
      </c>
      <c r="O5192" s="15">
        <v>0.0123709</v>
      </c>
      <c r="P5192" s="15">
        <v>0.264903</v>
      </c>
      <c r="Q5192" s="15">
        <v>0.264925</v>
      </c>
      <c r="R5192" s="15">
        <f t="shared" si="1"/>
        <v>0.403878</v>
      </c>
    </row>
    <row r="5193">
      <c r="A5193" s="15">
        <v>81.0</v>
      </c>
      <c r="B5193" s="15" t="s">
        <v>95</v>
      </c>
      <c r="E5193" s="15">
        <v>0.403793</v>
      </c>
      <c r="F5193" s="15">
        <v>0.692446</v>
      </c>
      <c r="G5193" s="15">
        <v>3276000.0</v>
      </c>
      <c r="H5193" s="15">
        <v>4.96E-7</v>
      </c>
      <c r="I5193" s="15">
        <v>0.00743212</v>
      </c>
      <c r="J5193" s="15">
        <v>0.00377791</v>
      </c>
      <c r="K5193" s="15">
        <v>0.213493</v>
      </c>
      <c r="L5193" s="15">
        <v>0.00654599</v>
      </c>
      <c r="M5193" s="15">
        <v>0.0105513</v>
      </c>
      <c r="N5193" s="15">
        <v>0.0161921</v>
      </c>
      <c r="O5193" s="15">
        <v>0.0138991</v>
      </c>
      <c r="P5193" s="15">
        <v>0.271992</v>
      </c>
      <c r="Q5193" s="15">
        <v>0.272014</v>
      </c>
      <c r="R5193" s="15">
        <f t="shared" si="1"/>
        <v>0.403793</v>
      </c>
    </row>
    <row r="5194">
      <c r="A5194" s="15">
        <v>97.0</v>
      </c>
      <c r="B5194" s="15" t="s">
        <v>95</v>
      </c>
      <c r="E5194" s="15">
        <v>0.341503</v>
      </c>
      <c r="F5194" s="15">
        <v>0.619327</v>
      </c>
      <c r="G5194" s="15">
        <v>3276000.0</v>
      </c>
      <c r="H5194" s="15">
        <v>4.17E-7</v>
      </c>
      <c r="I5194" s="15">
        <v>0.00137639</v>
      </c>
      <c r="J5194" s="15">
        <v>0.00212529</v>
      </c>
      <c r="K5194" s="15">
        <v>0.213072</v>
      </c>
      <c r="L5194" s="15">
        <v>0.00552058</v>
      </c>
      <c r="M5194" s="15">
        <v>0.0105456</v>
      </c>
      <c r="N5194" s="15">
        <v>0.0162088</v>
      </c>
      <c r="O5194" s="15">
        <v>0.0115058</v>
      </c>
      <c r="P5194" s="15">
        <v>0.260431</v>
      </c>
      <c r="Q5194" s="15">
        <v>0.260453</v>
      </c>
      <c r="R5194" s="15">
        <f t="shared" si="1"/>
        <v>0.341503</v>
      </c>
    </row>
    <row r="5195">
      <c r="A5195" s="15">
        <v>78.0</v>
      </c>
      <c r="B5195" s="15" t="s">
        <v>95</v>
      </c>
      <c r="E5195" s="15">
        <v>0.411283</v>
      </c>
      <c r="F5195" s="15">
        <v>0.714057</v>
      </c>
      <c r="G5195" s="15">
        <v>3276000.0</v>
      </c>
      <c r="H5195" s="15">
        <v>5.07E-7</v>
      </c>
      <c r="I5195" s="15">
        <v>0.00734685</v>
      </c>
      <c r="J5195" s="15">
        <v>0.00941297</v>
      </c>
      <c r="K5195" s="15">
        <v>0.224119</v>
      </c>
      <c r="L5195" s="15">
        <v>0.00588168</v>
      </c>
      <c r="M5195" s="15">
        <v>0.0105796</v>
      </c>
      <c r="N5195" s="15">
        <v>0.0162407</v>
      </c>
      <c r="O5195" s="15">
        <v>0.0125786</v>
      </c>
      <c r="P5195" s="15">
        <v>0.286251</v>
      </c>
      <c r="Q5195" s="15">
        <v>0.286273</v>
      </c>
      <c r="R5195" s="15">
        <f t="shared" si="1"/>
        <v>0.411283</v>
      </c>
    </row>
    <row r="5196">
      <c r="A5196" s="15">
        <v>58.0</v>
      </c>
      <c r="B5196" s="15" t="s">
        <v>95</v>
      </c>
      <c r="E5196" s="15">
        <v>0.419107</v>
      </c>
      <c r="F5196" s="15">
        <v>0.70117</v>
      </c>
      <c r="G5196" s="15">
        <v>3276000.0</v>
      </c>
      <c r="H5196" s="15">
        <v>4.26E-7</v>
      </c>
      <c r="I5196" s="15">
        <v>0.0014168</v>
      </c>
      <c r="J5196" s="15">
        <v>0.00212326</v>
      </c>
      <c r="K5196" s="15">
        <v>0.213437</v>
      </c>
      <c r="L5196" s="15">
        <v>0.00652043</v>
      </c>
      <c r="M5196" s="15">
        <v>0.0104887</v>
      </c>
      <c r="N5196" s="15">
        <v>0.0167842</v>
      </c>
      <c r="O5196" s="15">
        <v>0.0136582</v>
      </c>
      <c r="P5196" s="15">
        <v>0.264515</v>
      </c>
      <c r="Q5196" s="15">
        <v>0.264537</v>
      </c>
      <c r="R5196" s="15">
        <f t="shared" si="1"/>
        <v>0.419107</v>
      </c>
    </row>
    <row r="5197">
      <c r="A5197" s="15">
        <v>19.0</v>
      </c>
      <c r="B5197" s="15" t="s">
        <v>95</v>
      </c>
      <c r="E5197" s="15">
        <v>0.339154</v>
      </c>
      <c r="F5197" s="15">
        <v>0.618788</v>
      </c>
      <c r="G5197" s="15">
        <v>3276000.0</v>
      </c>
      <c r="H5197" s="15">
        <v>4.4E-7</v>
      </c>
      <c r="I5197" s="15">
        <v>0.00139887</v>
      </c>
      <c r="J5197" s="15">
        <v>0.00212504</v>
      </c>
      <c r="K5197" s="15">
        <v>0.213449</v>
      </c>
      <c r="L5197" s="15">
        <v>0.00587712</v>
      </c>
      <c r="M5197" s="15">
        <v>0.0105383</v>
      </c>
      <c r="N5197" s="15">
        <v>0.0161662</v>
      </c>
      <c r="O5197" s="15">
        <v>0.0124969</v>
      </c>
      <c r="P5197" s="15">
        <v>0.262127</v>
      </c>
      <c r="Q5197" s="15">
        <v>0.262149</v>
      </c>
      <c r="R5197" s="15">
        <f t="shared" si="1"/>
        <v>0.339154</v>
      </c>
    </row>
    <row r="5198">
      <c r="A5198" s="15">
        <v>35.0</v>
      </c>
      <c r="B5198" s="15" t="s">
        <v>95</v>
      </c>
      <c r="E5198" s="15">
        <v>0.413427</v>
      </c>
      <c r="F5198" s="15">
        <v>0.694967</v>
      </c>
      <c r="G5198" s="15">
        <v>3276000.0</v>
      </c>
      <c r="H5198" s="15">
        <v>4.13E-7</v>
      </c>
      <c r="I5198" s="15">
        <v>0.00147623</v>
      </c>
      <c r="J5198" s="15">
        <v>0.00211352</v>
      </c>
      <c r="K5198" s="15">
        <v>0.213339</v>
      </c>
      <c r="L5198" s="15">
        <v>0.00648784</v>
      </c>
      <c r="M5198" s="15">
        <v>0.0105197</v>
      </c>
      <c r="N5198" s="15">
        <v>0.0162114</v>
      </c>
      <c r="O5198" s="15">
        <v>0.0138207</v>
      </c>
      <c r="P5198" s="15">
        <v>0.264044</v>
      </c>
      <c r="Q5198" s="15">
        <v>0.264066</v>
      </c>
      <c r="R5198" s="15">
        <f t="shared" si="1"/>
        <v>0.413427</v>
      </c>
    </row>
    <row r="5199">
      <c r="A5199" s="15">
        <v>62.0</v>
      </c>
      <c r="B5199" s="15" t="s">
        <v>95</v>
      </c>
      <c r="E5199" s="15">
        <v>0.418614</v>
      </c>
      <c r="F5199" s="15">
        <v>0.727491</v>
      </c>
      <c r="G5199" s="15">
        <v>3276000.0</v>
      </c>
      <c r="H5199" s="15">
        <v>6.31E-7</v>
      </c>
      <c r="I5199" s="15">
        <v>0.00769593</v>
      </c>
      <c r="J5199" s="15">
        <v>0.00969521</v>
      </c>
      <c r="K5199" s="15">
        <v>0.223692</v>
      </c>
      <c r="L5199" s="15">
        <v>0.00998182</v>
      </c>
      <c r="M5199" s="15">
        <v>0.0105436</v>
      </c>
      <c r="N5199" s="15">
        <v>0.0161396</v>
      </c>
      <c r="O5199" s="15">
        <v>0.0137344</v>
      </c>
      <c r="P5199" s="15">
        <v>0.291587</v>
      </c>
      <c r="Q5199" s="15">
        <v>0.291609</v>
      </c>
      <c r="R5199" s="15">
        <f t="shared" si="1"/>
        <v>0.418614</v>
      </c>
    </row>
    <row r="5200">
      <c r="A5200" s="15">
        <v>74.0</v>
      </c>
      <c r="B5200" s="15" t="s">
        <v>95</v>
      </c>
      <c r="E5200" s="15">
        <v>0.344107</v>
      </c>
      <c r="F5200" s="15">
        <v>0.623939</v>
      </c>
      <c r="G5200" s="15">
        <v>3276000.0</v>
      </c>
      <c r="H5200" s="15">
        <v>5.02E-7</v>
      </c>
      <c r="I5200" s="15">
        <v>0.00140428</v>
      </c>
      <c r="J5200" s="15">
        <v>0.00212306</v>
      </c>
      <c r="K5200" s="15">
        <v>0.213309</v>
      </c>
      <c r="L5200" s="15">
        <v>0.0061472</v>
      </c>
      <c r="M5200" s="15">
        <v>0.0105836</v>
      </c>
      <c r="N5200" s="15">
        <v>0.0163571</v>
      </c>
      <c r="O5200" s="15">
        <v>0.013145</v>
      </c>
      <c r="P5200" s="15">
        <v>0.263157</v>
      </c>
      <c r="Q5200" s="15">
        <v>0.26318</v>
      </c>
      <c r="R5200" s="15">
        <f t="shared" si="1"/>
        <v>0.344107</v>
      </c>
    </row>
    <row r="5201">
      <c r="A5201" s="15">
        <v>23.0</v>
      </c>
      <c r="B5201" s="15" t="s">
        <v>95</v>
      </c>
      <c r="E5201" s="15">
        <v>0.360106</v>
      </c>
      <c r="F5201" s="15">
        <v>0.639488</v>
      </c>
      <c r="G5201" s="15">
        <v>3276000.0</v>
      </c>
      <c r="H5201" s="15">
        <v>4.11E-7</v>
      </c>
      <c r="I5201" s="15">
        <v>0.00138367</v>
      </c>
      <c r="J5201" s="15">
        <v>0.0021008</v>
      </c>
      <c r="K5201" s="15">
        <v>0.213382</v>
      </c>
      <c r="L5201" s="15">
        <v>0.00580845</v>
      </c>
      <c r="M5201" s="15">
        <v>0.0105332</v>
      </c>
      <c r="N5201" s="15">
        <v>0.0162163</v>
      </c>
      <c r="O5201" s="15">
        <v>0.0124613</v>
      </c>
      <c r="P5201" s="15">
        <v>0.261961</v>
      </c>
      <c r="Q5201" s="15">
        <v>0.261983</v>
      </c>
      <c r="R5201" s="15">
        <f t="shared" si="1"/>
        <v>0.360106</v>
      </c>
    </row>
    <row r="5202">
      <c r="A5202" s="15">
        <v>22.0</v>
      </c>
      <c r="B5202" s="15" t="s">
        <v>96</v>
      </c>
      <c r="C5202" s="15">
        <v>0.00718522</v>
      </c>
      <c r="D5202" s="15">
        <v>1.3963276E7</v>
      </c>
      <c r="E5202" s="15">
        <v>0.781891</v>
      </c>
      <c r="F5202" s="15">
        <v>1.08315</v>
      </c>
      <c r="G5202" s="15">
        <v>3276055.0</v>
      </c>
      <c r="H5202" s="15">
        <v>3.55E-7</v>
      </c>
      <c r="I5202" s="15">
        <v>0.00159493</v>
      </c>
      <c r="J5202" s="15">
        <v>0.00211562</v>
      </c>
      <c r="K5202" s="15">
        <v>0.229827</v>
      </c>
      <c r="L5202" s="15">
        <v>0.00554341</v>
      </c>
      <c r="M5202" s="15">
        <v>0.0104494</v>
      </c>
      <c r="N5202" s="15">
        <v>0.0162844</v>
      </c>
      <c r="O5202" s="15">
        <v>0.011663</v>
      </c>
      <c r="P5202" s="15">
        <v>0.277557</v>
      </c>
      <c r="Q5202" s="15">
        <v>0.277579</v>
      </c>
      <c r="R5202" s="15">
        <f t="shared" si="1"/>
        <v>0.78907622</v>
      </c>
    </row>
    <row r="5203">
      <c r="A5203" s="15">
        <v>75.0</v>
      </c>
      <c r="B5203" s="15" t="s">
        <v>96</v>
      </c>
      <c r="C5203" s="15">
        <v>0.0113167</v>
      </c>
      <c r="D5203" s="15">
        <v>1.3963276E7</v>
      </c>
      <c r="E5203" s="15">
        <v>0.79507</v>
      </c>
      <c r="F5203" s="15">
        <v>1.10802</v>
      </c>
      <c r="G5203" s="15">
        <v>3276055.0</v>
      </c>
      <c r="H5203" s="15">
        <v>4.53E-7</v>
      </c>
      <c r="I5203" s="15">
        <v>0.00686415</v>
      </c>
      <c r="J5203" s="15">
        <v>0.00210309</v>
      </c>
      <c r="K5203" s="15">
        <v>0.229958</v>
      </c>
      <c r="L5203" s="15">
        <v>0.0062</v>
      </c>
      <c r="M5203" s="15">
        <v>0.010481</v>
      </c>
      <c r="N5203" s="15">
        <v>0.0163154</v>
      </c>
      <c r="O5203" s="15">
        <v>0.0132049</v>
      </c>
      <c r="P5203" s="15">
        <v>0.285222</v>
      </c>
      <c r="Q5203" s="15">
        <v>0.285243</v>
      </c>
      <c r="R5203" s="15">
        <f t="shared" si="1"/>
        <v>0.8063867</v>
      </c>
    </row>
    <row r="5204">
      <c r="A5204" s="15">
        <v>63.0</v>
      </c>
      <c r="B5204" s="15" t="s">
        <v>96</v>
      </c>
      <c r="C5204" s="15">
        <v>0.018216</v>
      </c>
      <c r="D5204" s="15">
        <v>1.3963276E7</v>
      </c>
      <c r="E5204" s="15">
        <v>0.776438</v>
      </c>
      <c r="F5204" s="15">
        <v>1.15463</v>
      </c>
      <c r="G5204" s="15">
        <v>3276055.0</v>
      </c>
      <c r="H5204" s="15">
        <v>2.87E-7</v>
      </c>
      <c r="I5204" s="15">
        <v>0.00727669</v>
      </c>
      <c r="J5204" s="15">
        <v>0.00953469</v>
      </c>
      <c r="K5204" s="15">
        <v>0.242721</v>
      </c>
      <c r="L5204" s="15">
        <v>0.0175388</v>
      </c>
      <c r="M5204" s="15">
        <v>0.0221412</v>
      </c>
      <c r="N5204" s="15">
        <v>0.024796</v>
      </c>
      <c r="O5204" s="15">
        <v>0.0191997</v>
      </c>
      <c r="P5204" s="15">
        <v>0.343351</v>
      </c>
      <c r="Q5204" s="15">
        <v>0.343372</v>
      </c>
      <c r="R5204" s="15">
        <f t="shared" si="1"/>
        <v>0.794654</v>
      </c>
    </row>
    <row r="5205">
      <c r="A5205" s="15">
        <v>1.0</v>
      </c>
      <c r="B5205" s="15" t="s">
        <v>96</v>
      </c>
      <c r="C5205" s="15">
        <v>0.0178929</v>
      </c>
      <c r="D5205" s="15">
        <v>1.3963276E7</v>
      </c>
      <c r="E5205" s="15">
        <v>0.772948</v>
      </c>
      <c r="F5205" s="15">
        <v>1.08892</v>
      </c>
      <c r="G5205" s="15">
        <v>3276055.0</v>
      </c>
      <c r="H5205" s="15">
        <v>3.5E-7</v>
      </c>
      <c r="I5205" s="15">
        <v>0.00171145</v>
      </c>
      <c r="J5205" s="15">
        <v>0.00210179</v>
      </c>
      <c r="K5205" s="15">
        <v>0.230007</v>
      </c>
      <c r="L5205" s="15">
        <v>0.00652996</v>
      </c>
      <c r="M5205" s="15">
        <v>0.0105105</v>
      </c>
      <c r="N5205" s="15">
        <v>0.0163257</v>
      </c>
      <c r="O5205" s="15">
        <v>0.0135542</v>
      </c>
      <c r="P5205" s="15">
        <v>0.280818</v>
      </c>
      <c r="Q5205" s="15">
        <v>0.28084</v>
      </c>
      <c r="R5205" s="15">
        <f t="shared" si="1"/>
        <v>0.7908409</v>
      </c>
    </row>
    <row r="5206">
      <c r="A5206" s="15">
        <v>34.0</v>
      </c>
      <c r="B5206" s="15" t="s">
        <v>96</v>
      </c>
      <c r="C5206" s="15">
        <v>0.0181263</v>
      </c>
      <c r="D5206" s="15">
        <v>1.3963276E7</v>
      </c>
      <c r="E5206" s="15">
        <v>0.783048</v>
      </c>
      <c r="F5206" s="15">
        <v>1.09552</v>
      </c>
      <c r="G5206" s="15">
        <v>3276055.0</v>
      </c>
      <c r="H5206" s="15">
        <v>6.16E-7</v>
      </c>
      <c r="I5206" s="15">
        <v>0.00167481</v>
      </c>
      <c r="J5206" s="15">
        <v>0.00209388</v>
      </c>
      <c r="K5206" s="15">
        <v>0.229835</v>
      </c>
      <c r="L5206" s="15">
        <v>0.0056661</v>
      </c>
      <c r="M5206" s="15">
        <v>0.0104337</v>
      </c>
      <c r="N5206" s="15">
        <v>0.0162404</v>
      </c>
      <c r="O5206" s="15">
        <v>0.0120805</v>
      </c>
      <c r="P5206" s="15">
        <v>0.278102</v>
      </c>
      <c r="Q5206" s="15">
        <v>0.278124</v>
      </c>
      <c r="R5206" s="15">
        <f t="shared" si="1"/>
        <v>0.8011743</v>
      </c>
    </row>
    <row r="5207">
      <c r="A5207" s="15">
        <v>18.0</v>
      </c>
      <c r="B5207" s="15" t="s">
        <v>96</v>
      </c>
      <c r="C5207" s="15">
        <v>0.01133</v>
      </c>
      <c r="D5207" s="15">
        <v>1.3963276E7</v>
      </c>
      <c r="E5207" s="15">
        <v>0.764236</v>
      </c>
      <c r="F5207" s="15">
        <v>1.07092</v>
      </c>
      <c r="G5207" s="15">
        <v>3276055.0</v>
      </c>
      <c r="H5207" s="15">
        <v>3.55E-7</v>
      </c>
      <c r="I5207" s="15">
        <v>0.00167753</v>
      </c>
      <c r="J5207" s="15">
        <v>0.00209986</v>
      </c>
      <c r="K5207" s="15">
        <v>0.229112</v>
      </c>
      <c r="L5207" s="15">
        <v>0.00619743</v>
      </c>
      <c r="M5207" s="15">
        <v>0.0104415</v>
      </c>
      <c r="N5207" s="15">
        <v>0.0161211</v>
      </c>
      <c r="O5207" s="15">
        <v>0.0132482</v>
      </c>
      <c r="P5207" s="15">
        <v>0.278978</v>
      </c>
      <c r="Q5207" s="15">
        <v>0.279</v>
      </c>
      <c r="R5207" s="15">
        <f t="shared" si="1"/>
        <v>0.775566</v>
      </c>
    </row>
    <row r="5208">
      <c r="A5208" s="15">
        <v>59.0</v>
      </c>
      <c r="B5208" s="15" t="s">
        <v>96</v>
      </c>
      <c r="C5208" s="15">
        <v>0.00942757</v>
      </c>
      <c r="D5208" s="15">
        <v>1.3963276E7</v>
      </c>
      <c r="E5208" s="15">
        <v>0.8213</v>
      </c>
      <c r="F5208" s="15">
        <v>1.12739</v>
      </c>
      <c r="G5208" s="15">
        <v>3276055.0</v>
      </c>
      <c r="H5208" s="15">
        <v>4.47E-7</v>
      </c>
      <c r="I5208" s="15">
        <v>0.00318958</v>
      </c>
      <c r="J5208" s="15">
        <v>0.00211303</v>
      </c>
      <c r="K5208" s="15">
        <v>0.229873</v>
      </c>
      <c r="L5208" s="15">
        <v>0.00601698</v>
      </c>
      <c r="M5208" s="15">
        <v>0.0105012</v>
      </c>
      <c r="N5208" s="15">
        <v>0.0163782</v>
      </c>
      <c r="O5208" s="15">
        <v>0.0123937</v>
      </c>
      <c r="P5208" s="15">
        <v>0.280551</v>
      </c>
      <c r="Q5208" s="15">
        <v>0.280573</v>
      </c>
      <c r="R5208" s="15">
        <f t="shared" si="1"/>
        <v>0.83072757</v>
      </c>
    </row>
    <row r="5209">
      <c r="A5209" s="15">
        <v>79.0</v>
      </c>
      <c r="B5209" s="15" t="s">
        <v>96</v>
      </c>
      <c r="C5209" s="15">
        <v>0.0182245</v>
      </c>
      <c r="D5209" s="15">
        <v>1.3963276E7</v>
      </c>
      <c r="E5209" s="15">
        <v>0.825762</v>
      </c>
      <c r="F5209" s="15">
        <v>1.15318</v>
      </c>
      <c r="G5209" s="15">
        <v>3276055.0</v>
      </c>
      <c r="H5209" s="15">
        <v>4.53E-7</v>
      </c>
      <c r="I5209" s="15">
        <v>0.0070441</v>
      </c>
      <c r="J5209" s="15">
        <v>0.0092115</v>
      </c>
      <c r="K5209" s="15">
        <v>0.230094</v>
      </c>
      <c r="L5209" s="15">
        <v>0.00630903</v>
      </c>
      <c r="M5209" s="15">
        <v>0.0105041</v>
      </c>
      <c r="N5209" s="15">
        <v>0.0162322</v>
      </c>
      <c r="O5209" s="15">
        <v>0.0135</v>
      </c>
      <c r="P5209" s="15">
        <v>0.292987</v>
      </c>
      <c r="Q5209" s="15">
        <v>0.293008</v>
      </c>
      <c r="R5209" s="15">
        <f t="shared" si="1"/>
        <v>0.8439865</v>
      </c>
    </row>
    <row r="5210">
      <c r="A5210" s="15">
        <v>96.0</v>
      </c>
      <c r="B5210" s="15" t="s">
        <v>96</v>
      </c>
      <c r="C5210" s="15">
        <v>0.0183021</v>
      </c>
      <c r="D5210" s="15">
        <v>1.3963276E7</v>
      </c>
      <c r="E5210" s="15">
        <v>0.810447</v>
      </c>
      <c r="F5210" s="15">
        <v>1.12607</v>
      </c>
      <c r="G5210" s="15">
        <v>3276055.0</v>
      </c>
      <c r="H5210" s="15">
        <v>4.5E-7</v>
      </c>
      <c r="I5210" s="15">
        <v>0.00171018</v>
      </c>
      <c r="J5210" s="15">
        <v>0.00212597</v>
      </c>
      <c r="K5210" s="15">
        <v>0.230321</v>
      </c>
      <c r="L5210" s="15">
        <v>0.00650791</v>
      </c>
      <c r="M5210" s="15">
        <v>0.0104938</v>
      </c>
      <c r="N5210" s="15">
        <v>0.0163002</v>
      </c>
      <c r="O5210" s="15">
        <v>0.013896</v>
      </c>
      <c r="P5210" s="15">
        <v>0.281444</v>
      </c>
      <c r="Q5210" s="15">
        <v>0.281465</v>
      </c>
      <c r="R5210" s="15">
        <f t="shared" si="1"/>
        <v>0.8287491</v>
      </c>
    </row>
    <row r="5211">
      <c r="A5211" s="15">
        <v>80.0</v>
      </c>
      <c r="B5211" s="15" t="s">
        <v>96</v>
      </c>
      <c r="C5211" s="15">
        <v>0.0112425</v>
      </c>
      <c r="D5211" s="15">
        <v>1.3963276E7</v>
      </c>
      <c r="E5211" s="15">
        <v>0.838107</v>
      </c>
      <c r="F5211" s="15">
        <v>1.16445</v>
      </c>
      <c r="G5211" s="15">
        <v>3276055.0</v>
      </c>
      <c r="H5211" s="15">
        <v>4.58E-7</v>
      </c>
      <c r="I5211" s="15">
        <v>0.00741436</v>
      </c>
      <c r="J5211" s="15">
        <v>0.00957802</v>
      </c>
      <c r="K5211" s="15">
        <v>0.235965</v>
      </c>
      <c r="L5211" s="15">
        <v>0.00616375</v>
      </c>
      <c r="M5211" s="15">
        <v>0.0104546</v>
      </c>
      <c r="N5211" s="15">
        <v>0.0162569</v>
      </c>
      <c r="O5211" s="15">
        <v>0.0129404</v>
      </c>
      <c r="P5211" s="15">
        <v>0.29888</v>
      </c>
      <c r="Q5211" s="15">
        <v>0.298902</v>
      </c>
      <c r="R5211" s="15">
        <f t="shared" si="1"/>
        <v>0.8493495</v>
      </c>
    </row>
    <row r="5212">
      <c r="A5212" s="15">
        <v>38.0</v>
      </c>
      <c r="B5212" s="15" t="s">
        <v>96</v>
      </c>
      <c r="C5212" s="15">
        <v>0.0181123</v>
      </c>
      <c r="D5212" s="15">
        <v>1.3963276E7</v>
      </c>
      <c r="E5212" s="15">
        <v>0.784092</v>
      </c>
      <c r="F5212" s="15">
        <v>1.09858</v>
      </c>
      <c r="G5212" s="15">
        <v>3276055.0</v>
      </c>
      <c r="H5212" s="15">
        <v>6.95E-7</v>
      </c>
      <c r="I5212" s="15">
        <v>0.0017086</v>
      </c>
      <c r="J5212" s="15">
        <v>0.00211397</v>
      </c>
      <c r="K5212" s="15">
        <v>0.229342</v>
      </c>
      <c r="L5212" s="15">
        <v>0.00662509</v>
      </c>
      <c r="M5212" s="15">
        <v>0.0104446</v>
      </c>
      <c r="N5212" s="15">
        <v>0.0161497</v>
      </c>
      <c r="O5212" s="15">
        <v>0.0138714</v>
      </c>
      <c r="P5212" s="15">
        <v>0.280347</v>
      </c>
      <c r="Q5212" s="15">
        <v>0.280369</v>
      </c>
      <c r="R5212" s="15">
        <f t="shared" si="1"/>
        <v>0.8022043</v>
      </c>
    </row>
    <row r="5213">
      <c r="A5213" s="15">
        <v>43.0</v>
      </c>
      <c r="B5213" s="15" t="s">
        <v>96</v>
      </c>
      <c r="C5213" s="15">
        <v>0.0183817</v>
      </c>
      <c r="D5213" s="15">
        <v>1.3963276E7</v>
      </c>
      <c r="E5213" s="15">
        <v>0.830437</v>
      </c>
      <c r="F5213" s="15">
        <v>1.15099</v>
      </c>
      <c r="G5213" s="15">
        <v>3276055.0</v>
      </c>
      <c r="H5213" s="15">
        <v>4.45E-7</v>
      </c>
      <c r="I5213" s="15">
        <v>0.00705278</v>
      </c>
      <c r="J5213" s="15">
        <v>0.00375744</v>
      </c>
      <c r="K5213" s="15">
        <v>0.229673</v>
      </c>
      <c r="L5213" s="15">
        <v>0.00611958</v>
      </c>
      <c r="M5213" s="15">
        <v>0.0104259</v>
      </c>
      <c r="N5213" s="15">
        <v>0.0161219</v>
      </c>
      <c r="O5213" s="15">
        <v>0.0130689</v>
      </c>
      <c r="P5213" s="15">
        <v>0.286312</v>
      </c>
      <c r="Q5213" s="15">
        <v>0.286333</v>
      </c>
      <c r="R5213" s="15">
        <f t="shared" si="1"/>
        <v>0.8488187</v>
      </c>
    </row>
    <row r="5214">
      <c r="A5214" s="15">
        <v>14.0</v>
      </c>
      <c r="B5214" s="15" t="s">
        <v>96</v>
      </c>
      <c r="C5214" s="15">
        <v>0.00746292</v>
      </c>
      <c r="D5214" s="15">
        <v>1.3963276E7</v>
      </c>
      <c r="E5214" s="15">
        <v>0.78428</v>
      </c>
      <c r="F5214" s="15">
        <v>1.08614</v>
      </c>
      <c r="G5214" s="15">
        <v>3276055.0</v>
      </c>
      <c r="H5214" s="15">
        <v>3.63E-7</v>
      </c>
      <c r="I5214" s="15">
        <v>0.00166673</v>
      </c>
      <c r="J5214" s="15">
        <v>0.00211648</v>
      </c>
      <c r="K5214" s="15">
        <v>0.229844</v>
      </c>
      <c r="L5214" s="15">
        <v>0.00559179</v>
      </c>
      <c r="M5214" s="15">
        <v>0.0104783</v>
      </c>
      <c r="N5214" s="15">
        <v>0.0161842</v>
      </c>
      <c r="O5214" s="15">
        <v>0.011583</v>
      </c>
      <c r="P5214" s="15">
        <v>0.277538</v>
      </c>
      <c r="Q5214" s="15">
        <v>0.27756</v>
      </c>
      <c r="R5214" s="15">
        <f t="shared" si="1"/>
        <v>0.79174292</v>
      </c>
    </row>
    <row r="5215">
      <c r="A5215" s="15">
        <v>55.0</v>
      </c>
      <c r="B5215" s="15" t="s">
        <v>96</v>
      </c>
      <c r="C5215" s="15">
        <v>0.00925606</v>
      </c>
      <c r="D5215" s="15">
        <v>1.3963276E7</v>
      </c>
      <c r="E5215" s="15">
        <v>0.777194</v>
      </c>
      <c r="F5215" s="15">
        <v>1.08373</v>
      </c>
      <c r="G5215" s="15">
        <v>3276055.0</v>
      </c>
      <c r="H5215" s="15">
        <v>4.5E-7</v>
      </c>
      <c r="I5215" s="15">
        <v>0.00319889</v>
      </c>
      <c r="J5215" s="15">
        <v>0.00210105</v>
      </c>
      <c r="K5215" s="15">
        <v>0.230091</v>
      </c>
      <c r="L5215" s="15">
        <v>0.00615752</v>
      </c>
      <c r="M5215" s="15">
        <v>0.0104104</v>
      </c>
      <c r="N5215" s="15">
        <v>0.016236</v>
      </c>
      <c r="O5215" s="15">
        <v>0.013145</v>
      </c>
      <c r="P5215" s="15">
        <v>0.281437</v>
      </c>
      <c r="Q5215" s="15">
        <v>0.281458</v>
      </c>
      <c r="R5215" s="15">
        <f t="shared" si="1"/>
        <v>0.78645006</v>
      </c>
    </row>
    <row r="5216">
      <c r="A5216" s="15">
        <v>54.0</v>
      </c>
      <c r="B5216" s="15" t="s">
        <v>96</v>
      </c>
      <c r="C5216" s="15">
        <v>0.0094328</v>
      </c>
      <c r="D5216" s="15">
        <v>1.3963276E7</v>
      </c>
      <c r="E5216" s="15">
        <v>0.779178</v>
      </c>
      <c r="F5216" s="15">
        <v>1.08829</v>
      </c>
      <c r="G5216" s="15">
        <v>3276055.0</v>
      </c>
      <c r="H5216" s="15">
        <v>4.45E-7</v>
      </c>
      <c r="I5216" s="15">
        <v>0.00532636</v>
      </c>
      <c r="J5216" s="15">
        <v>0.00211597</v>
      </c>
      <c r="K5216" s="15">
        <v>0.22934</v>
      </c>
      <c r="L5216" s="15">
        <v>0.00647399</v>
      </c>
      <c r="M5216" s="15">
        <v>0.0104899</v>
      </c>
      <c r="N5216" s="15">
        <v>0.0161869</v>
      </c>
      <c r="O5216" s="15">
        <v>0.0138393</v>
      </c>
      <c r="P5216" s="15">
        <v>0.283857</v>
      </c>
      <c r="Q5216" s="15">
        <v>0.283879</v>
      </c>
      <c r="R5216" s="15">
        <f t="shared" si="1"/>
        <v>0.7886108</v>
      </c>
    </row>
    <row r="5217">
      <c r="A5217" s="15">
        <v>15.0</v>
      </c>
      <c r="B5217" s="15" t="s">
        <v>96</v>
      </c>
      <c r="C5217" s="15">
        <v>0.0182878</v>
      </c>
      <c r="D5217" s="15">
        <v>1.3963276E7</v>
      </c>
      <c r="E5217" s="15">
        <v>0.844481</v>
      </c>
      <c r="F5217" s="15">
        <v>1.17498</v>
      </c>
      <c r="G5217" s="15">
        <v>3276055.0</v>
      </c>
      <c r="H5217" s="15">
        <v>3.42E-7</v>
      </c>
      <c r="I5217" s="15">
        <v>0.00184025</v>
      </c>
      <c r="J5217" s="15">
        <v>0.00210315</v>
      </c>
      <c r="K5217" s="15">
        <v>0.229944</v>
      </c>
      <c r="L5217" s="15">
        <v>0.00618218</v>
      </c>
      <c r="M5217" s="15">
        <v>0.0104263</v>
      </c>
      <c r="N5217" s="15">
        <v>0.0245899</v>
      </c>
      <c r="O5217" s="15">
        <v>0.0196211</v>
      </c>
      <c r="P5217" s="15">
        <v>0.294818</v>
      </c>
      <c r="Q5217" s="15">
        <v>0.294839</v>
      </c>
      <c r="R5217" s="15">
        <f t="shared" si="1"/>
        <v>0.8627688</v>
      </c>
    </row>
    <row r="5218">
      <c r="A5218" s="15">
        <v>42.0</v>
      </c>
      <c r="B5218" s="15" t="s">
        <v>96</v>
      </c>
      <c r="C5218" s="15">
        <v>0.0050017</v>
      </c>
      <c r="D5218" s="15">
        <v>1.3963276E7</v>
      </c>
      <c r="E5218" s="15">
        <v>0.767486</v>
      </c>
      <c r="F5218" s="15">
        <v>1.0691</v>
      </c>
      <c r="G5218" s="15">
        <v>3276055.0</v>
      </c>
      <c r="H5218" s="15">
        <v>4.5E-7</v>
      </c>
      <c r="I5218" s="15">
        <v>0.00162588</v>
      </c>
      <c r="J5218" s="15">
        <v>0.0021263</v>
      </c>
      <c r="K5218" s="15">
        <v>0.230255</v>
      </c>
      <c r="L5218" s="15">
        <v>0.00641384</v>
      </c>
      <c r="M5218" s="15">
        <v>0.010456</v>
      </c>
      <c r="N5218" s="15">
        <v>0.0162247</v>
      </c>
      <c r="O5218" s="15">
        <v>0.0134901</v>
      </c>
      <c r="P5218" s="15">
        <v>0.280678</v>
      </c>
      <c r="Q5218" s="15">
        <v>0.280701</v>
      </c>
      <c r="R5218" s="15">
        <f t="shared" si="1"/>
        <v>0.7724877</v>
      </c>
    </row>
    <row r="5219">
      <c r="A5219" s="15">
        <v>39.0</v>
      </c>
      <c r="B5219" s="15" t="s">
        <v>96</v>
      </c>
      <c r="C5219" s="15">
        <v>0.0111346</v>
      </c>
      <c r="D5219" s="15">
        <v>1.3963276E7</v>
      </c>
      <c r="E5219" s="15">
        <v>0.767683</v>
      </c>
      <c r="F5219" s="15">
        <v>1.13256</v>
      </c>
      <c r="G5219" s="15">
        <v>3276055.0</v>
      </c>
      <c r="H5219" s="15">
        <v>4.68E-7</v>
      </c>
      <c r="I5219" s="15">
        <v>0.00159364</v>
      </c>
      <c r="J5219" s="15">
        <v>0.00211741</v>
      </c>
      <c r="K5219" s="15">
        <v>0.28551</v>
      </c>
      <c r="L5219" s="15">
        <v>0.00650576</v>
      </c>
      <c r="M5219" s="15">
        <v>0.0104933</v>
      </c>
      <c r="N5219" s="15">
        <v>0.0168134</v>
      </c>
      <c r="O5219" s="15">
        <v>0.0138712</v>
      </c>
      <c r="P5219" s="15">
        <v>0.33699</v>
      </c>
      <c r="Q5219" s="15">
        <v>0.337012</v>
      </c>
      <c r="R5219" s="15">
        <f t="shared" si="1"/>
        <v>0.7788176</v>
      </c>
    </row>
    <row r="5220">
      <c r="A5220" s="15">
        <v>81.0</v>
      </c>
      <c r="B5220" s="15" t="s">
        <v>96</v>
      </c>
      <c r="C5220" s="15">
        <v>0.015458</v>
      </c>
      <c r="D5220" s="15">
        <v>1.3963276E7</v>
      </c>
      <c r="E5220" s="15">
        <v>0.743561</v>
      </c>
      <c r="F5220" s="15">
        <v>1.0542</v>
      </c>
      <c r="G5220" s="15">
        <v>3276055.0</v>
      </c>
      <c r="H5220" s="15">
        <v>4.56E-7</v>
      </c>
      <c r="I5220" s="15">
        <v>0.00169537</v>
      </c>
      <c r="J5220" s="15">
        <v>0.00209562</v>
      </c>
      <c r="K5220" s="15">
        <v>0.230161</v>
      </c>
      <c r="L5220" s="15">
        <v>0.00601631</v>
      </c>
      <c r="M5220" s="15">
        <v>0.0105197</v>
      </c>
      <c r="N5220" s="15">
        <v>0.0162116</v>
      </c>
      <c r="O5220" s="15">
        <v>0.0123974</v>
      </c>
      <c r="P5220" s="15">
        <v>0.279183</v>
      </c>
      <c r="Q5220" s="15">
        <v>0.279227</v>
      </c>
      <c r="R5220" s="15">
        <f t="shared" si="1"/>
        <v>0.759019</v>
      </c>
    </row>
    <row r="5221">
      <c r="A5221" s="15">
        <v>78.0</v>
      </c>
      <c r="B5221" s="15" t="s">
        <v>96</v>
      </c>
      <c r="C5221" s="15">
        <v>0.0093433</v>
      </c>
      <c r="D5221" s="15">
        <v>1.3963276E7</v>
      </c>
      <c r="E5221" s="15">
        <v>0.722391</v>
      </c>
      <c r="F5221" s="15">
        <v>1.02847</v>
      </c>
      <c r="G5221" s="15">
        <v>3276055.0</v>
      </c>
      <c r="H5221" s="15">
        <v>4.6E-7</v>
      </c>
      <c r="I5221" s="15">
        <v>0.00172138</v>
      </c>
      <c r="J5221" s="15">
        <v>0.00212631</v>
      </c>
      <c r="K5221" s="15">
        <v>0.229931</v>
      </c>
      <c r="L5221" s="15">
        <v>0.00654111</v>
      </c>
      <c r="M5221" s="15">
        <v>0.0104429</v>
      </c>
      <c r="N5221" s="15">
        <v>0.0162249</v>
      </c>
      <c r="O5221" s="15">
        <v>0.0137624</v>
      </c>
      <c r="P5221" s="15">
        <v>0.280854</v>
      </c>
      <c r="Q5221" s="15">
        <v>0.280878</v>
      </c>
      <c r="R5221" s="15">
        <f t="shared" si="1"/>
        <v>0.7317343</v>
      </c>
    </row>
    <row r="5222">
      <c r="A5222" s="15">
        <v>97.0</v>
      </c>
      <c r="B5222" s="15" t="s">
        <v>96</v>
      </c>
      <c r="C5222" s="15">
        <v>0.0184115</v>
      </c>
      <c r="D5222" s="15">
        <v>1.3963276E7</v>
      </c>
      <c r="E5222" s="15">
        <v>0.779431</v>
      </c>
      <c r="F5222" s="15">
        <v>1.09375</v>
      </c>
      <c r="G5222" s="15">
        <v>3276055.0</v>
      </c>
      <c r="H5222" s="15">
        <v>4.51E-7</v>
      </c>
      <c r="I5222" s="15">
        <v>0.00158168</v>
      </c>
      <c r="J5222" s="15">
        <v>0.00210895</v>
      </c>
      <c r="K5222" s="15">
        <v>0.230104</v>
      </c>
      <c r="L5222" s="15">
        <v>0.00610367</v>
      </c>
      <c r="M5222" s="15">
        <v>0.0104788</v>
      </c>
      <c r="N5222" s="15">
        <v>0.0162122</v>
      </c>
      <c r="O5222" s="15">
        <v>0.0131528</v>
      </c>
      <c r="P5222" s="15">
        <v>0.279825</v>
      </c>
      <c r="Q5222" s="15">
        <v>0.279846</v>
      </c>
      <c r="R5222" s="15">
        <f t="shared" si="1"/>
        <v>0.7978425</v>
      </c>
    </row>
    <row r="5223">
      <c r="A5223" s="15">
        <v>58.0</v>
      </c>
      <c r="B5223" s="15" t="s">
        <v>96</v>
      </c>
      <c r="C5223" s="15">
        <v>0.0112157</v>
      </c>
      <c r="D5223" s="15">
        <v>1.3963276E7</v>
      </c>
      <c r="E5223" s="15">
        <v>0.830809</v>
      </c>
      <c r="F5223" s="15">
        <v>1.14094</v>
      </c>
      <c r="G5223" s="15">
        <v>3276055.0</v>
      </c>
      <c r="H5223" s="15">
        <v>4.49E-7</v>
      </c>
      <c r="I5223" s="15">
        <v>0.00332233</v>
      </c>
      <c r="J5223" s="15">
        <v>0.0021229</v>
      </c>
      <c r="K5223" s="15">
        <v>0.230026</v>
      </c>
      <c r="L5223" s="15">
        <v>0.0064992</v>
      </c>
      <c r="M5223" s="15">
        <v>0.0104914</v>
      </c>
      <c r="N5223" s="15">
        <v>0.0161902</v>
      </c>
      <c r="O5223" s="15">
        <v>0.0135981</v>
      </c>
      <c r="P5223" s="15">
        <v>0.28234</v>
      </c>
      <c r="Q5223" s="15">
        <v>0.282362</v>
      </c>
      <c r="R5223" s="15">
        <f t="shared" si="1"/>
        <v>0.8420247</v>
      </c>
    </row>
    <row r="5224">
      <c r="A5224" s="15">
        <v>19.0</v>
      </c>
      <c r="B5224" s="15" t="s">
        <v>96</v>
      </c>
      <c r="C5224" s="15">
        <v>0.00930916</v>
      </c>
      <c r="D5224" s="15">
        <v>1.3963276E7</v>
      </c>
      <c r="E5224" s="15">
        <v>0.788237</v>
      </c>
      <c r="F5224" s="15">
        <v>1.09794</v>
      </c>
      <c r="G5224" s="15">
        <v>3276055.0</v>
      </c>
      <c r="H5224" s="15">
        <v>2.87E-7</v>
      </c>
      <c r="I5224" s="15">
        <v>0.00164197</v>
      </c>
      <c r="J5224" s="15">
        <v>0.00211697</v>
      </c>
      <c r="K5224" s="15">
        <v>0.230776</v>
      </c>
      <c r="L5224" s="15">
        <v>0.00680216</v>
      </c>
      <c r="M5224" s="15">
        <v>0.0104552</v>
      </c>
      <c r="N5224" s="15">
        <v>0.0169722</v>
      </c>
      <c r="O5224" s="15">
        <v>0.0144389</v>
      </c>
      <c r="P5224" s="15">
        <v>0.28329</v>
      </c>
      <c r="Q5224" s="15">
        <v>0.283313</v>
      </c>
      <c r="R5224" s="15">
        <f t="shared" si="1"/>
        <v>0.79754616</v>
      </c>
    </row>
    <row r="5225">
      <c r="A5225" s="15">
        <v>35.0</v>
      </c>
      <c r="B5225" s="15" t="s">
        <v>96</v>
      </c>
      <c r="C5225" s="15">
        <v>0.0160556</v>
      </c>
      <c r="D5225" s="15">
        <v>1.3963276E7</v>
      </c>
      <c r="E5225" s="15">
        <v>0.83948</v>
      </c>
      <c r="F5225" s="15">
        <v>1.15447</v>
      </c>
      <c r="G5225" s="15">
        <v>3276055.0</v>
      </c>
      <c r="H5225" s="15">
        <v>4.67E-7</v>
      </c>
      <c r="I5225" s="15">
        <v>0.00323571</v>
      </c>
      <c r="J5225" s="15">
        <v>0.00210393</v>
      </c>
      <c r="K5225" s="15">
        <v>0.230133</v>
      </c>
      <c r="L5225" s="15">
        <v>0.00643766</v>
      </c>
      <c r="M5225" s="15">
        <v>0.0104553</v>
      </c>
      <c r="N5225" s="15">
        <v>0.016198</v>
      </c>
      <c r="O5225" s="15">
        <v>0.0137463</v>
      </c>
      <c r="P5225" s="15">
        <v>0.282387</v>
      </c>
      <c r="Q5225" s="15">
        <v>0.282409</v>
      </c>
      <c r="R5225" s="15">
        <f t="shared" si="1"/>
        <v>0.8555356</v>
      </c>
    </row>
    <row r="5226">
      <c r="A5226" s="15">
        <v>62.0</v>
      </c>
      <c r="B5226" s="15" t="s">
        <v>96</v>
      </c>
      <c r="C5226" s="15">
        <v>0.0183602</v>
      </c>
      <c r="D5226" s="15">
        <v>1.3963276E7</v>
      </c>
      <c r="E5226" s="15">
        <v>0.84516</v>
      </c>
      <c r="F5226" s="15">
        <v>1.16981</v>
      </c>
      <c r="G5226" s="15">
        <v>3276055.0</v>
      </c>
      <c r="H5226" s="15">
        <v>4.64E-7</v>
      </c>
      <c r="I5226" s="15">
        <v>0.00763508</v>
      </c>
      <c r="J5226" s="15">
        <v>0.00377573</v>
      </c>
      <c r="K5226" s="15">
        <v>0.230821</v>
      </c>
      <c r="L5226" s="15">
        <v>0.00683383</v>
      </c>
      <c r="M5226" s="15">
        <v>0.0104734</v>
      </c>
      <c r="N5226" s="15">
        <v>0.0163545</v>
      </c>
      <c r="O5226" s="15">
        <v>0.0145081</v>
      </c>
      <c r="P5226" s="15">
        <v>0.290491</v>
      </c>
      <c r="Q5226" s="15">
        <v>0.290513</v>
      </c>
      <c r="R5226" s="15">
        <f t="shared" si="1"/>
        <v>0.8635202</v>
      </c>
    </row>
    <row r="5227">
      <c r="A5227" s="15">
        <v>0.0</v>
      </c>
      <c r="B5227" s="15" t="s">
        <v>96</v>
      </c>
      <c r="C5227" s="15">
        <v>0.0115582</v>
      </c>
      <c r="D5227" s="15">
        <v>1.3963276E7</v>
      </c>
      <c r="E5227" s="15">
        <v>0.799979</v>
      </c>
      <c r="F5227" s="15">
        <v>1.10855</v>
      </c>
      <c r="G5227" s="15">
        <v>3276055.0</v>
      </c>
      <c r="H5227" s="15">
        <v>3.44E-7</v>
      </c>
      <c r="I5227" s="15">
        <v>0.00307941</v>
      </c>
      <c r="J5227" s="15">
        <v>0.00210516</v>
      </c>
      <c r="K5227" s="15">
        <v>0.229314</v>
      </c>
      <c r="L5227" s="15">
        <v>0.00634929</v>
      </c>
      <c r="M5227" s="15">
        <v>0.010475</v>
      </c>
      <c r="N5227" s="15">
        <v>0.0162544</v>
      </c>
      <c r="O5227" s="15">
        <v>0.0136483</v>
      </c>
      <c r="P5227" s="15">
        <v>0.281305</v>
      </c>
      <c r="Q5227" s="15">
        <v>0.281329</v>
      </c>
      <c r="R5227" s="15">
        <f t="shared" si="1"/>
        <v>0.8115372</v>
      </c>
    </row>
    <row r="5228">
      <c r="A5228" s="15">
        <v>74.0</v>
      </c>
      <c r="B5228" s="15" t="s">
        <v>96</v>
      </c>
      <c r="C5228" s="15">
        <v>0.0111984</v>
      </c>
      <c r="D5228" s="15">
        <v>1.3963276E7</v>
      </c>
      <c r="E5228" s="15">
        <v>0.787595</v>
      </c>
      <c r="F5228" s="15">
        <v>1.09305</v>
      </c>
      <c r="G5228" s="15">
        <v>3276055.0</v>
      </c>
      <c r="H5228" s="15">
        <v>4.67E-7</v>
      </c>
      <c r="I5228" s="15">
        <v>0.00162224</v>
      </c>
      <c r="J5228" s="15">
        <v>0.00210077</v>
      </c>
      <c r="K5228" s="15">
        <v>0.229559</v>
      </c>
      <c r="L5228" s="15">
        <v>0.00597155</v>
      </c>
      <c r="M5228" s="15">
        <v>0.0104366</v>
      </c>
      <c r="N5228" s="15">
        <v>0.0161583</v>
      </c>
      <c r="O5228" s="15">
        <v>0.0125484</v>
      </c>
      <c r="P5228" s="15">
        <v>0.278507</v>
      </c>
      <c r="Q5228" s="15">
        <v>0.27853</v>
      </c>
      <c r="R5228" s="15">
        <f t="shared" si="1"/>
        <v>0.7987934</v>
      </c>
    </row>
    <row r="5229">
      <c r="A5229" s="15">
        <v>23.0</v>
      </c>
      <c r="B5229" s="15" t="s">
        <v>96</v>
      </c>
      <c r="C5229" s="15">
        <v>0.0184351</v>
      </c>
      <c r="D5229" s="15">
        <v>1.3963276E7</v>
      </c>
      <c r="E5229" s="15">
        <v>0.797668</v>
      </c>
      <c r="F5229" s="15">
        <v>1.11667</v>
      </c>
      <c r="G5229" s="15">
        <v>3276055.0</v>
      </c>
      <c r="H5229" s="15">
        <v>3.67E-7</v>
      </c>
      <c r="I5229" s="15">
        <v>0.00708902</v>
      </c>
      <c r="J5229" s="15">
        <v>0.00211315</v>
      </c>
      <c r="K5229" s="15">
        <v>0.229966</v>
      </c>
      <c r="L5229" s="15">
        <v>0.00587396</v>
      </c>
      <c r="M5229" s="15">
        <v>0.0104318</v>
      </c>
      <c r="N5229" s="15">
        <v>0.0162496</v>
      </c>
      <c r="O5229" s="15">
        <v>0.0121545</v>
      </c>
      <c r="P5229" s="15">
        <v>0.283955</v>
      </c>
      <c r="Q5229" s="15">
        <v>0.283977</v>
      </c>
      <c r="R5229" s="15">
        <f t="shared" si="1"/>
        <v>0.8161031</v>
      </c>
    </row>
    <row r="5230">
      <c r="A5230" s="15">
        <v>28.0</v>
      </c>
      <c r="B5230" s="15" t="s">
        <v>96</v>
      </c>
      <c r="C5230" s="15">
        <v>0.0182119</v>
      </c>
      <c r="D5230" s="15">
        <v>1.3963276E7</v>
      </c>
      <c r="E5230" s="15">
        <v>0.789306</v>
      </c>
      <c r="F5230" s="15">
        <v>1.10069</v>
      </c>
      <c r="G5230" s="15">
        <v>3276055.0</v>
      </c>
      <c r="H5230" s="15">
        <v>3.53E-7</v>
      </c>
      <c r="I5230" s="15">
        <v>0.00166208</v>
      </c>
      <c r="J5230" s="15">
        <v>0.00209164</v>
      </c>
      <c r="K5230" s="15">
        <v>0.2291</v>
      </c>
      <c r="L5230" s="15">
        <v>0.00568275</v>
      </c>
      <c r="M5230" s="15">
        <v>0.0104368</v>
      </c>
      <c r="N5230" s="15">
        <v>0.0161237</v>
      </c>
      <c r="O5230" s="15">
        <v>0.0113595</v>
      </c>
      <c r="P5230" s="15">
        <v>0.276529</v>
      </c>
      <c r="Q5230" s="15">
        <v>0.27655</v>
      </c>
      <c r="R5230" s="15">
        <f t="shared" si="1"/>
        <v>0.8075179</v>
      </c>
    </row>
    <row r="5231">
      <c r="A5231" s="15">
        <v>90.0</v>
      </c>
      <c r="B5231" s="15" t="s">
        <v>96</v>
      </c>
      <c r="C5231" s="15">
        <v>0.018281</v>
      </c>
      <c r="D5231" s="15">
        <v>1.3963276E7</v>
      </c>
      <c r="E5231" s="15">
        <v>0.824648</v>
      </c>
      <c r="F5231" s="15">
        <v>1.15939</v>
      </c>
      <c r="G5231" s="15">
        <v>3276055.0</v>
      </c>
      <c r="H5231" s="15">
        <v>3.52E-7</v>
      </c>
      <c r="I5231" s="15">
        <v>0.00690683</v>
      </c>
      <c r="J5231" s="15">
        <v>0.00963181</v>
      </c>
      <c r="K5231" s="15">
        <v>0.237895</v>
      </c>
      <c r="L5231" s="15">
        <v>0.00589379</v>
      </c>
      <c r="M5231" s="15">
        <v>0.0104444</v>
      </c>
      <c r="N5231" s="15">
        <v>0.0161529</v>
      </c>
      <c r="O5231" s="15">
        <v>0.0124675</v>
      </c>
      <c r="P5231" s="15">
        <v>0.299473</v>
      </c>
      <c r="Q5231" s="15">
        <v>0.299495</v>
      </c>
      <c r="R5231" s="15">
        <f t="shared" si="1"/>
        <v>0.842929</v>
      </c>
    </row>
    <row r="5232">
      <c r="A5232" s="15">
        <v>69.0</v>
      </c>
      <c r="B5232" s="15" t="s">
        <v>96</v>
      </c>
      <c r="C5232" s="15">
        <v>0.0202613</v>
      </c>
      <c r="D5232" s="15">
        <v>1.3963276E7</v>
      </c>
      <c r="E5232" s="15">
        <v>0.78936</v>
      </c>
      <c r="F5232" s="15">
        <v>1.11259</v>
      </c>
      <c r="G5232" s="15">
        <v>3276055.0</v>
      </c>
      <c r="H5232" s="15">
        <v>3.79E-7</v>
      </c>
      <c r="I5232" s="15">
        <v>0.00696388</v>
      </c>
      <c r="J5232" s="15">
        <v>0.00211023</v>
      </c>
      <c r="K5232" s="15">
        <v>0.229735</v>
      </c>
      <c r="L5232" s="15">
        <v>0.0067959</v>
      </c>
      <c r="M5232" s="15">
        <v>0.0105209</v>
      </c>
      <c r="N5232" s="15">
        <v>0.01631</v>
      </c>
      <c r="O5232" s="15">
        <v>0.0145116</v>
      </c>
      <c r="P5232" s="15">
        <v>0.287054</v>
      </c>
      <c r="Q5232" s="15">
        <v>0.287087</v>
      </c>
      <c r="R5232" s="15">
        <f t="shared" si="1"/>
        <v>0.8096213</v>
      </c>
    </row>
    <row r="5233">
      <c r="A5233" s="15">
        <v>86.0</v>
      </c>
      <c r="B5233" s="15" t="s">
        <v>96</v>
      </c>
      <c r="C5233" s="15">
        <v>0.018503</v>
      </c>
      <c r="D5233" s="15">
        <v>1.3963276E7</v>
      </c>
      <c r="E5233" s="15">
        <v>0.754681</v>
      </c>
      <c r="F5233" s="15">
        <v>1.06824</v>
      </c>
      <c r="G5233" s="15">
        <v>3276055.0</v>
      </c>
      <c r="H5233" s="15">
        <v>4.63E-7</v>
      </c>
      <c r="I5233" s="15">
        <v>0.00170918</v>
      </c>
      <c r="J5233" s="15">
        <v>0.00211505</v>
      </c>
      <c r="K5233" s="15">
        <v>0.229918</v>
      </c>
      <c r="L5233" s="15">
        <v>0.00586578</v>
      </c>
      <c r="M5233" s="15">
        <v>0.0104205</v>
      </c>
      <c r="N5233" s="15">
        <v>0.0162061</v>
      </c>
      <c r="O5233" s="15">
        <v>0.0125211</v>
      </c>
      <c r="P5233" s="15">
        <v>0.27884</v>
      </c>
      <c r="Q5233" s="15">
        <v>0.278864</v>
      </c>
      <c r="R5233" s="15">
        <f t="shared" si="1"/>
        <v>0.773184</v>
      </c>
    </row>
    <row r="5234">
      <c r="A5234" s="15">
        <v>45.0</v>
      </c>
      <c r="B5234" s="15" t="s">
        <v>96</v>
      </c>
      <c r="C5234" s="15">
        <v>0.0203543</v>
      </c>
      <c r="D5234" s="15">
        <v>1.3963276E7</v>
      </c>
      <c r="E5234" s="15">
        <v>0.81</v>
      </c>
      <c r="F5234" s="15">
        <v>1.12786</v>
      </c>
      <c r="G5234" s="15">
        <v>3276055.0</v>
      </c>
      <c r="H5234" s="15">
        <v>5.15E-7</v>
      </c>
      <c r="I5234" s="15">
        <v>0.00512485</v>
      </c>
      <c r="J5234" s="15">
        <v>0.00211287</v>
      </c>
      <c r="K5234" s="15">
        <v>0.229541</v>
      </c>
      <c r="L5234" s="15">
        <v>0.00574539</v>
      </c>
      <c r="M5234" s="15">
        <v>0.0104361</v>
      </c>
      <c r="N5234" s="15">
        <v>0.0161562</v>
      </c>
      <c r="O5234" s="15">
        <v>0.0124227</v>
      </c>
      <c r="P5234" s="15">
        <v>0.281635</v>
      </c>
      <c r="Q5234" s="15">
        <v>0.281657</v>
      </c>
      <c r="R5234" s="15">
        <f t="shared" si="1"/>
        <v>0.8303543</v>
      </c>
    </row>
    <row r="5235">
      <c r="A5235" s="15">
        <v>12.0</v>
      </c>
      <c r="B5235" s="15" t="s">
        <v>96</v>
      </c>
      <c r="C5235" s="15">
        <v>0.0185496</v>
      </c>
      <c r="D5235" s="15">
        <v>1.3963276E7</v>
      </c>
      <c r="E5235" s="15">
        <v>0.833882</v>
      </c>
      <c r="F5235" s="15">
        <v>1.17319</v>
      </c>
      <c r="G5235" s="15">
        <v>3276055.0</v>
      </c>
      <c r="H5235" s="15">
        <v>3.5E-7</v>
      </c>
      <c r="I5235" s="15">
        <v>0.00713483</v>
      </c>
      <c r="J5235" s="15">
        <v>0.00960707</v>
      </c>
      <c r="K5235" s="15">
        <v>0.240281</v>
      </c>
      <c r="L5235" s="15">
        <v>0.00649712</v>
      </c>
      <c r="M5235" s="15">
        <v>0.0105498</v>
      </c>
      <c r="N5235" s="15">
        <v>0.0162667</v>
      </c>
      <c r="O5235" s="15">
        <v>0.0136732</v>
      </c>
      <c r="P5235" s="15">
        <v>0.304093</v>
      </c>
      <c r="Q5235" s="15">
        <v>0.304114</v>
      </c>
      <c r="R5235" s="15">
        <f t="shared" si="1"/>
        <v>0.8524316</v>
      </c>
    </row>
    <row r="5236">
      <c r="A5236" s="15">
        <v>53.0</v>
      </c>
      <c r="B5236" s="15" t="s">
        <v>96</v>
      </c>
      <c r="C5236" s="15">
        <v>0.0184899</v>
      </c>
      <c r="D5236" s="15">
        <v>1.3963276E7</v>
      </c>
      <c r="E5236" s="15">
        <v>0.782154</v>
      </c>
      <c r="F5236" s="15">
        <v>1.0963</v>
      </c>
      <c r="G5236" s="15">
        <v>3276055.0</v>
      </c>
      <c r="H5236" s="15">
        <v>4.38E-7</v>
      </c>
      <c r="I5236" s="15">
        <v>0.0017424</v>
      </c>
      <c r="J5236" s="15">
        <v>0.00212032</v>
      </c>
      <c r="K5236" s="15">
        <v>0.230092</v>
      </c>
      <c r="L5236" s="15">
        <v>0.0060558</v>
      </c>
      <c r="M5236" s="15">
        <v>0.0104198</v>
      </c>
      <c r="N5236" s="15">
        <v>0.0162033</v>
      </c>
      <c r="O5236" s="15">
        <v>0.0131514</v>
      </c>
      <c r="P5236" s="15">
        <v>0.279872</v>
      </c>
      <c r="Q5236" s="15">
        <v>0.279895</v>
      </c>
      <c r="R5236" s="15">
        <f t="shared" si="1"/>
        <v>0.8006439</v>
      </c>
    </row>
    <row r="5237">
      <c r="A5237" s="15">
        <v>24.0</v>
      </c>
      <c r="B5237" s="15" t="s">
        <v>96</v>
      </c>
      <c r="C5237" s="15">
        <v>0.0155455</v>
      </c>
      <c r="D5237" s="15">
        <v>1.3963276E7</v>
      </c>
      <c r="E5237" s="15">
        <v>0.774054</v>
      </c>
      <c r="F5237" s="15">
        <v>1.08366</v>
      </c>
      <c r="G5237" s="15">
        <v>3276055.0</v>
      </c>
      <c r="H5237" s="15">
        <v>3.55E-7</v>
      </c>
      <c r="I5237" s="15">
        <v>0.00167757</v>
      </c>
      <c r="J5237" s="15">
        <v>0.00210166</v>
      </c>
      <c r="K5237" s="15">
        <v>0.230059</v>
      </c>
      <c r="L5237" s="15">
        <v>0.00553308</v>
      </c>
      <c r="M5237" s="15">
        <v>0.0104351</v>
      </c>
      <c r="N5237" s="15">
        <v>0.016181</v>
      </c>
      <c r="O5237" s="15">
        <v>0.0114826</v>
      </c>
      <c r="P5237" s="15">
        <v>0.277548</v>
      </c>
      <c r="Q5237" s="15">
        <v>0.27757</v>
      </c>
      <c r="R5237" s="15">
        <f t="shared" si="1"/>
        <v>0.7895995</v>
      </c>
    </row>
    <row r="5238">
      <c r="A5238" s="15">
        <v>73.0</v>
      </c>
      <c r="B5238" s="15" t="s">
        <v>96</v>
      </c>
      <c r="C5238" s="15">
        <v>0.0184147</v>
      </c>
      <c r="D5238" s="15">
        <v>1.3963276E7</v>
      </c>
      <c r="E5238" s="15">
        <v>0.731797</v>
      </c>
      <c r="F5238" s="15">
        <v>1.04445</v>
      </c>
      <c r="G5238" s="15">
        <v>3276055.0</v>
      </c>
      <c r="H5238" s="15">
        <v>4.64E-7</v>
      </c>
      <c r="I5238" s="15">
        <v>0.00164815</v>
      </c>
      <c r="J5238" s="15">
        <v>0.00210819</v>
      </c>
      <c r="K5238" s="15">
        <v>0.230027</v>
      </c>
      <c r="L5238" s="15">
        <v>0.00564626</v>
      </c>
      <c r="M5238" s="15">
        <v>0.0104988</v>
      </c>
      <c r="N5238" s="15">
        <v>0.0161816</v>
      </c>
      <c r="O5238" s="15">
        <v>0.0117151</v>
      </c>
      <c r="P5238" s="15">
        <v>0.277912</v>
      </c>
      <c r="Q5238" s="15">
        <v>0.277934</v>
      </c>
      <c r="R5238" s="15">
        <f t="shared" si="1"/>
        <v>0.7502117</v>
      </c>
    </row>
    <row r="5239">
      <c r="A5239" s="15">
        <v>65.0</v>
      </c>
      <c r="B5239" s="15" t="s">
        <v>96</v>
      </c>
      <c r="C5239" s="15">
        <v>0.0182967</v>
      </c>
      <c r="D5239" s="15">
        <v>1.3963276E7</v>
      </c>
      <c r="E5239" s="15">
        <v>0.83405</v>
      </c>
      <c r="F5239" s="15">
        <v>1.17083</v>
      </c>
      <c r="G5239" s="15">
        <v>3276055.0</v>
      </c>
      <c r="H5239" s="15">
        <v>4.69E-7</v>
      </c>
      <c r="I5239" s="15">
        <v>0.00710998</v>
      </c>
      <c r="J5239" s="15">
        <v>0.00955047</v>
      </c>
      <c r="K5239" s="15">
        <v>0.240762</v>
      </c>
      <c r="L5239" s="15">
        <v>0.00589564</v>
      </c>
      <c r="M5239" s="15">
        <v>0.0104508</v>
      </c>
      <c r="N5239" s="15">
        <v>0.0161566</v>
      </c>
      <c r="O5239" s="15">
        <v>0.0123848</v>
      </c>
      <c r="P5239" s="15">
        <v>0.302411</v>
      </c>
      <c r="Q5239" s="15">
        <v>0.302433</v>
      </c>
      <c r="R5239" s="15">
        <f t="shared" si="1"/>
        <v>0.8523467</v>
      </c>
    </row>
    <row r="5240">
      <c r="A5240" s="15">
        <v>7.0</v>
      </c>
      <c r="B5240" s="15" t="s">
        <v>96</v>
      </c>
      <c r="C5240" s="15">
        <v>0.00722259</v>
      </c>
      <c r="D5240" s="15">
        <v>1.3963276E7</v>
      </c>
      <c r="E5240" s="15">
        <v>0.790216</v>
      </c>
      <c r="F5240" s="15">
        <v>1.0952</v>
      </c>
      <c r="G5240" s="15">
        <v>3276055.0</v>
      </c>
      <c r="H5240" s="15">
        <v>3.67E-7</v>
      </c>
      <c r="I5240" s="15">
        <v>0.00157515</v>
      </c>
      <c r="J5240" s="15">
        <v>0.00211256</v>
      </c>
      <c r="K5240" s="15">
        <v>0.230084</v>
      </c>
      <c r="L5240" s="15">
        <v>0.00653477</v>
      </c>
      <c r="M5240" s="15">
        <v>0.0104875</v>
      </c>
      <c r="N5240" s="15">
        <v>0.0162042</v>
      </c>
      <c r="O5240" s="15">
        <v>0.0138393</v>
      </c>
      <c r="P5240" s="15">
        <v>0.280914</v>
      </c>
      <c r="Q5240" s="15">
        <v>0.280936</v>
      </c>
      <c r="R5240" s="15">
        <f t="shared" si="1"/>
        <v>0.79743859</v>
      </c>
    </row>
    <row r="5241">
      <c r="A5241" s="15">
        <v>32.0</v>
      </c>
      <c r="B5241" s="15" t="s">
        <v>96</v>
      </c>
      <c r="C5241" s="15">
        <v>0.0111572</v>
      </c>
      <c r="D5241" s="15">
        <v>1.3963276E7</v>
      </c>
      <c r="E5241" s="15">
        <v>0.735659</v>
      </c>
      <c r="F5241" s="15">
        <v>1.04308</v>
      </c>
      <c r="G5241" s="15">
        <v>3276055.0</v>
      </c>
      <c r="H5241" s="15">
        <v>4.9E-7</v>
      </c>
      <c r="I5241" s="15">
        <v>0.00161061</v>
      </c>
      <c r="J5241" s="15">
        <v>0.00210125</v>
      </c>
      <c r="K5241" s="15">
        <v>0.230059</v>
      </c>
      <c r="L5241" s="15">
        <v>0.00612903</v>
      </c>
      <c r="M5241" s="15">
        <v>0.0104534</v>
      </c>
      <c r="N5241" s="15">
        <v>0.0161977</v>
      </c>
      <c r="O5241" s="15">
        <v>0.0127295</v>
      </c>
      <c r="P5241" s="15">
        <v>0.27936</v>
      </c>
      <c r="Q5241" s="15">
        <v>0.279382</v>
      </c>
      <c r="R5241" s="15">
        <f t="shared" si="1"/>
        <v>0.7468162</v>
      </c>
    </row>
    <row r="5242">
      <c r="A5242" s="15">
        <v>49.0</v>
      </c>
      <c r="B5242" s="15" t="s">
        <v>96</v>
      </c>
      <c r="C5242" s="15">
        <v>0.018009</v>
      </c>
      <c r="D5242" s="15">
        <v>1.3963276E7</v>
      </c>
      <c r="E5242" s="15">
        <v>0.856033</v>
      </c>
      <c r="F5242" s="15">
        <v>1.1704</v>
      </c>
      <c r="G5242" s="15">
        <v>3276055.0</v>
      </c>
      <c r="H5242" s="15">
        <v>4.58E-7</v>
      </c>
      <c r="I5242" s="15">
        <v>0.00321681</v>
      </c>
      <c r="J5242" s="15">
        <v>0.00212255</v>
      </c>
      <c r="K5242" s="15">
        <v>0.2299</v>
      </c>
      <c r="L5242" s="15">
        <v>0.00596445</v>
      </c>
      <c r="M5242" s="15">
        <v>0.0104999</v>
      </c>
      <c r="N5242" s="15">
        <v>0.0161587</v>
      </c>
      <c r="O5242" s="15">
        <v>0.0124142</v>
      </c>
      <c r="P5242" s="15">
        <v>0.280382</v>
      </c>
      <c r="Q5242" s="15">
        <v>0.280404</v>
      </c>
      <c r="R5242" s="15">
        <f t="shared" si="1"/>
        <v>0.874042</v>
      </c>
    </row>
    <row r="5243">
      <c r="A5243" s="15">
        <v>48.0</v>
      </c>
      <c r="B5243" s="15" t="s">
        <v>96</v>
      </c>
      <c r="C5243" s="15">
        <v>0.0181943</v>
      </c>
      <c r="D5243" s="15">
        <v>1.3963276E7</v>
      </c>
      <c r="E5243" s="15">
        <v>0.819226</v>
      </c>
      <c r="F5243" s="15">
        <v>1.13266</v>
      </c>
      <c r="G5243" s="15">
        <v>3276055.0</v>
      </c>
      <c r="H5243" s="15">
        <v>4.67E-7</v>
      </c>
      <c r="I5243" s="15">
        <v>0.00156221</v>
      </c>
      <c r="J5243" s="15">
        <v>0.00210044</v>
      </c>
      <c r="K5243" s="15">
        <v>0.230299</v>
      </c>
      <c r="L5243" s="15">
        <v>0.00598871</v>
      </c>
      <c r="M5243" s="15">
        <v>0.0104141</v>
      </c>
      <c r="N5243" s="15">
        <v>0.0162846</v>
      </c>
      <c r="O5243" s="15">
        <v>0.0123619</v>
      </c>
      <c r="P5243" s="15">
        <v>0.27911</v>
      </c>
      <c r="Q5243" s="15">
        <v>0.279133</v>
      </c>
      <c r="R5243" s="15">
        <f t="shared" si="1"/>
        <v>0.8374203</v>
      </c>
    </row>
    <row r="5244">
      <c r="A5244" s="15">
        <v>33.0</v>
      </c>
      <c r="B5244" s="15" t="s">
        <v>96</v>
      </c>
      <c r="C5244" s="15">
        <v>0.0180778</v>
      </c>
      <c r="D5244" s="15">
        <v>1.3963276E7</v>
      </c>
      <c r="E5244" s="15">
        <v>0.806888</v>
      </c>
      <c r="F5244" s="15">
        <v>1.11907</v>
      </c>
      <c r="G5244" s="15">
        <v>3276055.0</v>
      </c>
      <c r="H5244" s="15">
        <v>2.74E-7</v>
      </c>
      <c r="I5244" s="15">
        <v>0.0017694</v>
      </c>
      <c r="J5244" s="15">
        <v>0.00212072</v>
      </c>
      <c r="K5244" s="15">
        <v>0.228946</v>
      </c>
      <c r="L5244" s="15">
        <v>0.00551738</v>
      </c>
      <c r="M5244" s="15">
        <v>0.010449</v>
      </c>
      <c r="N5244" s="15">
        <v>0.0167265</v>
      </c>
      <c r="O5244" s="15">
        <v>0.0116723</v>
      </c>
      <c r="P5244" s="15">
        <v>0.277281</v>
      </c>
      <c r="Q5244" s="15">
        <v>0.2773</v>
      </c>
      <c r="R5244" s="15">
        <f t="shared" si="1"/>
        <v>0.8249658</v>
      </c>
    </row>
    <row r="5245">
      <c r="A5245" s="15">
        <v>64.0</v>
      </c>
      <c r="B5245" s="15" t="s">
        <v>96</v>
      </c>
      <c r="C5245" s="15">
        <v>0.0154283</v>
      </c>
      <c r="D5245" s="15">
        <v>1.3963276E7</v>
      </c>
      <c r="E5245" s="15">
        <v>0.77779</v>
      </c>
      <c r="F5245" s="15">
        <v>1.09153</v>
      </c>
      <c r="G5245" s="15">
        <v>3276055.0</v>
      </c>
      <c r="H5245" s="15">
        <v>4.62E-7</v>
      </c>
      <c r="I5245" s="15">
        <v>0.00161256</v>
      </c>
      <c r="J5245" s="15">
        <v>0.00213003</v>
      </c>
      <c r="K5245" s="15">
        <v>0.230229</v>
      </c>
      <c r="L5245" s="15">
        <v>0.00692632</v>
      </c>
      <c r="M5245" s="15">
        <v>0.0105061</v>
      </c>
      <c r="N5245" s="15">
        <v>0.0162767</v>
      </c>
      <c r="O5245" s="15">
        <v>0.0145325</v>
      </c>
      <c r="P5245" s="15">
        <v>0.282329</v>
      </c>
      <c r="Q5245" s="15">
        <v>0.282351</v>
      </c>
      <c r="R5245" s="15">
        <f t="shared" si="1"/>
        <v>0.7932183</v>
      </c>
    </row>
    <row r="5246">
      <c r="A5246" s="15">
        <v>6.0</v>
      </c>
      <c r="B5246" s="15" t="s">
        <v>96</v>
      </c>
      <c r="C5246" s="15">
        <v>0.0181499</v>
      </c>
      <c r="D5246" s="15">
        <v>1.3963276E7</v>
      </c>
      <c r="E5246" s="15">
        <v>0.789531</v>
      </c>
      <c r="F5246" s="15">
        <v>1.10253</v>
      </c>
      <c r="G5246" s="15">
        <v>3276055.0</v>
      </c>
      <c r="H5246" s="15">
        <v>3.34E-7</v>
      </c>
      <c r="I5246" s="15">
        <v>0.00160436</v>
      </c>
      <c r="J5246" s="15">
        <v>0.00210454</v>
      </c>
      <c r="K5246" s="15">
        <v>0.229122</v>
      </c>
      <c r="L5246" s="15">
        <v>0.00597923</v>
      </c>
      <c r="M5246" s="15">
        <v>0.0105106</v>
      </c>
      <c r="N5246" s="15">
        <v>0.0161727</v>
      </c>
      <c r="O5246" s="15">
        <v>0.0124448</v>
      </c>
      <c r="P5246" s="15">
        <v>0.278033</v>
      </c>
      <c r="Q5246" s="15">
        <v>0.278055</v>
      </c>
      <c r="R5246" s="15">
        <f t="shared" si="1"/>
        <v>0.8076809</v>
      </c>
    </row>
    <row r="5247">
      <c r="A5247" s="15">
        <v>72.0</v>
      </c>
      <c r="B5247" s="15" t="s">
        <v>96</v>
      </c>
      <c r="C5247" s="15">
        <v>0.0180586</v>
      </c>
      <c r="D5247" s="15">
        <v>1.3963276E7</v>
      </c>
      <c r="E5247" s="15">
        <v>0.814728</v>
      </c>
      <c r="F5247" s="15">
        <v>1.1337</v>
      </c>
      <c r="G5247" s="15">
        <v>3276055.0</v>
      </c>
      <c r="H5247" s="15">
        <v>4.61E-7</v>
      </c>
      <c r="I5247" s="15">
        <v>0.00535814</v>
      </c>
      <c r="J5247" s="15">
        <v>0.00212825</v>
      </c>
      <c r="K5247" s="15">
        <v>0.230276</v>
      </c>
      <c r="L5247" s="15">
        <v>0.00634077</v>
      </c>
      <c r="M5247" s="15">
        <v>0.0109571</v>
      </c>
      <c r="N5247" s="15">
        <v>0.0162554</v>
      </c>
      <c r="O5247" s="15">
        <v>0.0135658</v>
      </c>
      <c r="P5247" s="15">
        <v>0.284967</v>
      </c>
      <c r="Q5247" s="15">
        <v>0.284989</v>
      </c>
      <c r="R5247" s="15">
        <f t="shared" si="1"/>
        <v>0.8327866</v>
      </c>
    </row>
    <row r="5248">
      <c r="A5248" s="15">
        <v>25.0</v>
      </c>
      <c r="B5248" s="15" t="s">
        <v>96</v>
      </c>
      <c r="C5248" s="15">
        <v>0.0181662</v>
      </c>
      <c r="D5248" s="15">
        <v>1.3963276E7</v>
      </c>
      <c r="E5248" s="15">
        <v>0.793705</v>
      </c>
      <c r="F5248" s="15">
        <v>1.13105</v>
      </c>
      <c r="G5248" s="15">
        <v>3276055.0</v>
      </c>
      <c r="H5248" s="15">
        <v>3.66E-7</v>
      </c>
      <c r="I5248" s="15">
        <v>0.00737045</v>
      </c>
      <c r="J5248" s="15">
        <v>0.00961504</v>
      </c>
      <c r="K5248" s="15">
        <v>0.240323</v>
      </c>
      <c r="L5248" s="15">
        <v>0.00590571</v>
      </c>
      <c r="M5248" s="15">
        <v>0.0104103</v>
      </c>
      <c r="N5248" s="15">
        <v>0.0161671</v>
      </c>
      <c r="O5248" s="15">
        <v>0.0125893</v>
      </c>
      <c r="P5248" s="15">
        <v>0.302461</v>
      </c>
      <c r="Q5248" s="15">
        <v>0.302482</v>
      </c>
      <c r="R5248" s="15">
        <f t="shared" si="1"/>
        <v>0.8118712</v>
      </c>
    </row>
    <row r="5249">
      <c r="A5249" s="15">
        <v>52.0</v>
      </c>
      <c r="B5249" s="15" t="s">
        <v>96</v>
      </c>
      <c r="C5249" s="15">
        <v>0.0184315</v>
      </c>
      <c r="D5249" s="15">
        <v>1.3963276E7</v>
      </c>
      <c r="E5249" s="15">
        <v>0.790121</v>
      </c>
      <c r="F5249" s="15">
        <v>1.10576</v>
      </c>
      <c r="G5249" s="15">
        <v>3276055.0</v>
      </c>
      <c r="H5249" s="15">
        <v>4.5E-7</v>
      </c>
      <c r="I5249" s="15">
        <v>0.0015915</v>
      </c>
      <c r="J5249" s="15">
        <v>0.00211241</v>
      </c>
      <c r="K5249" s="15">
        <v>0.230289</v>
      </c>
      <c r="L5249" s="15">
        <v>0.00653725</v>
      </c>
      <c r="M5249" s="15">
        <v>0.0104464</v>
      </c>
      <c r="N5249" s="15">
        <v>0.0162206</v>
      </c>
      <c r="O5249" s="15">
        <v>0.013855</v>
      </c>
      <c r="P5249" s="15">
        <v>0.281153</v>
      </c>
      <c r="Q5249" s="15">
        <v>0.281175</v>
      </c>
      <c r="R5249" s="15">
        <f t="shared" si="1"/>
        <v>0.8085525</v>
      </c>
    </row>
    <row r="5250">
      <c r="A5250" s="15">
        <v>13.0</v>
      </c>
      <c r="B5250" s="15" t="s">
        <v>96</v>
      </c>
      <c r="C5250" s="15">
        <v>0.017388</v>
      </c>
      <c r="D5250" s="15">
        <v>1.3963276E7</v>
      </c>
      <c r="E5250" s="15">
        <v>0.810717</v>
      </c>
      <c r="F5250" s="15">
        <v>1.12296</v>
      </c>
      <c r="G5250" s="15">
        <v>3276055.0</v>
      </c>
      <c r="H5250" s="15">
        <v>3.58E-7</v>
      </c>
      <c r="I5250" s="15">
        <v>0.00154335</v>
      </c>
      <c r="J5250" s="15">
        <v>0.00211605</v>
      </c>
      <c r="K5250" s="15">
        <v>0.229866</v>
      </c>
      <c r="L5250" s="15">
        <v>0.00572908</v>
      </c>
      <c r="M5250" s="15">
        <v>0.0105764</v>
      </c>
      <c r="N5250" s="15">
        <v>0.0161619</v>
      </c>
      <c r="O5250" s="15">
        <v>0.0120867</v>
      </c>
      <c r="P5250" s="15">
        <v>0.278156</v>
      </c>
      <c r="Q5250" s="15">
        <v>0.278178</v>
      </c>
      <c r="R5250" s="15">
        <f t="shared" si="1"/>
        <v>0.828105</v>
      </c>
    </row>
    <row r="5251">
      <c r="A5251" s="15">
        <v>44.0</v>
      </c>
      <c r="B5251" s="15" t="s">
        <v>96</v>
      </c>
      <c r="C5251" s="15">
        <v>0.00726719</v>
      </c>
      <c r="D5251" s="15">
        <v>1.3963276E7</v>
      </c>
      <c r="E5251" s="15">
        <v>0.848701</v>
      </c>
      <c r="F5251" s="15">
        <v>1.15301</v>
      </c>
      <c r="G5251" s="15">
        <v>3276055.0</v>
      </c>
      <c r="H5251" s="15">
        <v>4.45E-7</v>
      </c>
      <c r="I5251" s="15">
        <v>0.00381292</v>
      </c>
      <c r="J5251" s="15">
        <v>0.00211881</v>
      </c>
      <c r="K5251" s="15">
        <v>0.230011</v>
      </c>
      <c r="L5251" s="15">
        <v>0.0060259</v>
      </c>
      <c r="M5251" s="15">
        <v>0.0105273</v>
      </c>
      <c r="N5251" s="15">
        <v>0.0162561</v>
      </c>
      <c r="O5251" s="15">
        <v>0.0125311</v>
      </c>
      <c r="P5251" s="15">
        <v>0.281371</v>
      </c>
      <c r="Q5251" s="15">
        <v>0.281393</v>
      </c>
      <c r="R5251" s="15">
        <f t="shared" si="1"/>
        <v>0.85596819</v>
      </c>
    </row>
    <row r="5252">
      <c r="A5252" s="15">
        <v>68.0</v>
      </c>
      <c r="B5252" s="15" t="s">
        <v>96</v>
      </c>
      <c r="C5252" s="15">
        <v>0.0182513</v>
      </c>
      <c r="D5252" s="15">
        <v>1.3963276E7</v>
      </c>
      <c r="E5252" s="15">
        <v>0.788337</v>
      </c>
      <c r="F5252" s="15">
        <v>1.10597</v>
      </c>
      <c r="G5252" s="15">
        <v>3276055.0</v>
      </c>
      <c r="H5252" s="15">
        <v>5.91E-7</v>
      </c>
      <c r="I5252" s="15">
        <v>0.00178361</v>
      </c>
      <c r="J5252" s="15">
        <v>0.00211729</v>
      </c>
      <c r="K5252" s="15">
        <v>0.230673</v>
      </c>
      <c r="L5252" s="15">
        <v>0.006909</v>
      </c>
      <c r="M5252" s="15">
        <v>0.0104623</v>
      </c>
      <c r="N5252" s="15">
        <v>0.0163301</v>
      </c>
      <c r="O5252" s="15">
        <v>0.0146606</v>
      </c>
      <c r="P5252" s="15">
        <v>0.283027</v>
      </c>
      <c r="Q5252" s="15">
        <v>0.283049</v>
      </c>
      <c r="R5252" s="15">
        <f t="shared" si="1"/>
        <v>0.8065883</v>
      </c>
    </row>
    <row r="5253">
      <c r="A5253" s="15">
        <v>87.0</v>
      </c>
      <c r="B5253" s="15" t="s">
        <v>96</v>
      </c>
      <c r="C5253" s="15">
        <v>0.0184085</v>
      </c>
      <c r="D5253" s="15">
        <v>1.3963276E7</v>
      </c>
      <c r="E5253" s="15">
        <v>0.776635</v>
      </c>
      <c r="F5253" s="15">
        <v>1.08944</v>
      </c>
      <c r="G5253" s="15">
        <v>3276055.0</v>
      </c>
      <c r="H5253" s="15">
        <v>2.7E-7</v>
      </c>
      <c r="I5253" s="15">
        <v>0.00158024</v>
      </c>
      <c r="J5253" s="15">
        <v>0.0021114</v>
      </c>
      <c r="K5253" s="15">
        <v>0.229117</v>
      </c>
      <c r="L5253" s="15">
        <v>0.00596427</v>
      </c>
      <c r="M5253" s="15">
        <v>0.0104712</v>
      </c>
      <c r="N5253" s="15">
        <v>0.0162225</v>
      </c>
      <c r="O5253" s="15">
        <v>0.0126546</v>
      </c>
      <c r="P5253" s="15">
        <v>0.278202</v>
      </c>
      <c r="Q5253" s="15">
        <v>0.278221</v>
      </c>
      <c r="R5253" s="15">
        <f t="shared" si="1"/>
        <v>0.7950435</v>
      </c>
    </row>
    <row r="5254">
      <c r="A5254" s="15">
        <v>91.0</v>
      </c>
      <c r="B5254" s="15" t="s">
        <v>96</v>
      </c>
      <c r="C5254" s="15">
        <v>0.0206233</v>
      </c>
      <c r="D5254" s="15">
        <v>1.3963276E7</v>
      </c>
      <c r="E5254" s="15">
        <v>0.834949</v>
      </c>
      <c r="F5254" s="15">
        <v>1.15759</v>
      </c>
      <c r="G5254" s="15">
        <v>3276055.0</v>
      </c>
      <c r="H5254" s="15">
        <v>3.67E-7</v>
      </c>
      <c r="I5254" s="15">
        <v>0.00707872</v>
      </c>
      <c r="J5254" s="15">
        <v>0.00438363</v>
      </c>
      <c r="K5254" s="15">
        <v>0.229681</v>
      </c>
      <c r="L5254" s="15">
        <v>0.00583851</v>
      </c>
      <c r="M5254" s="15">
        <v>0.0104372</v>
      </c>
      <c r="N5254" s="15">
        <v>0.0161963</v>
      </c>
      <c r="O5254" s="15">
        <v>0.012136</v>
      </c>
      <c r="P5254" s="15">
        <v>0.285843</v>
      </c>
      <c r="Q5254" s="15">
        <v>0.285866</v>
      </c>
      <c r="R5254" s="15">
        <f t="shared" si="1"/>
        <v>0.8555723</v>
      </c>
    </row>
    <row r="5255">
      <c r="A5255" s="15">
        <v>29.0</v>
      </c>
      <c r="B5255" s="15" t="s">
        <v>96</v>
      </c>
      <c r="C5255" s="15">
        <v>0.0114581</v>
      </c>
      <c r="D5255" s="15">
        <v>1.3963276E7</v>
      </c>
      <c r="E5255" s="15">
        <v>0.766684</v>
      </c>
      <c r="F5255" s="15">
        <v>1.07223</v>
      </c>
      <c r="G5255" s="15">
        <v>3276055.0</v>
      </c>
      <c r="H5255" s="15">
        <v>4.35E-7</v>
      </c>
      <c r="I5255" s="15">
        <v>0.00160481</v>
      </c>
      <c r="J5255" s="15">
        <v>0.0020963</v>
      </c>
      <c r="K5255" s="15">
        <v>0.22985</v>
      </c>
      <c r="L5255" s="15">
        <v>0.00558899</v>
      </c>
      <c r="M5255" s="15">
        <v>0.0104828</v>
      </c>
      <c r="N5255" s="15">
        <v>0.0163307</v>
      </c>
      <c r="O5255" s="15">
        <v>0.0114999</v>
      </c>
      <c r="P5255" s="15">
        <v>0.277531</v>
      </c>
      <c r="Q5255" s="15">
        <v>0.277553</v>
      </c>
      <c r="R5255" s="15">
        <f t="shared" si="1"/>
        <v>0.7781421</v>
      </c>
    </row>
    <row r="5256">
      <c r="A5256" s="15">
        <v>51.0</v>
      </c>
      <c r="B5256" s="15" t="s">
        <v>96</v>
      </c>
      <c r="C5256" s="15">
        <v>0.0184257</v>
      </c>
      <c r="D5256" s="15">
        <v>1.3963276E7</v>
      </c>
      <c r="E5256" s="15">
        <v>0.828623</v>
      </c>
      <c r="F5256" s="15">
        <v>1.1453</v>
      </c>
      <c r="G5256" s="15">
        <v>3276055.0</v>
      </c>
      <c r="H5256" s="15">
        <v>4.44E-7</v>
      </c>
      <c r="I5256" s="15">
        <v>0.00413703</v>
      </c>
      <c r="J5256" s="15">
        <v>0.0021093</v>
      </c>
      <c r="K5256" s="15">
        <v>0.229337</v>
      </c>
      <c r="L5256" s="15">
        <v>0.00636954</v>
      </c>
      <c r="M5256" s="15">
        <v>0.0105518</v>
      </c>
      <c r="N5256" s="15">
        <v>0.0162863</v>
      </c>
      <c r="O5256" s="15">
        <v>0.01346</v>
      </c>
      <c r="P5256" s="15">
        <v>0.282337</v>
      </c>
      <c r="Q5256" s="15">
        <v>0.282359</v>
      </c>
      <c r="R5256" s="15">
        <f t="shared" si="1"/>
        <v>0.8470487</v>
      </c>
    </row>
    <row r="5257">
      <c r="A5257" s="15">
        <v>10.0</v>
      </c>
      <c r="B5257" s="15" t="s">
        <v>96</v>
      </c>
      <c r="C5257" s="15">
        <v>0.00700587</v>
      </c>
      <c r="D5257" s="15">
        <v>1.3963276E7</v>
      </c>
      <c r="E5257" s="15">
        <v>0.764553</v>
      </c>
      <c r="F5257" s="15">
        <v>1.06853</v>
      </c>
      <c r="G5257" s="15">
        <v>3276055.0</v>
      </c>
      <c r="H5257" s="15">
        <v>3.54E-7</v>
      </c>
      <c r="I5257" s="15">
        <v>0.0017238</v>
      </c>
      <c r="J5257" s="15">
        <v>0.00211558</v>
      </c>
      <c r="K5257" s="15">
        <v>0.229243</v>
      </c>
      <c r="L5257" s="15">
        <v>0.00653708</v>
      </c>
      <c r="M5257" s="15">
        <v>0.0104827</v>
      </c>
      <c r="N5257" s="15">
        <v>0.0162263</v>
      </c>
      <c r="O5257" s="15">
        <v>0.0136733</v>
      </c>
      <c r="P5257" s="15">
        <v>0.280076</v>
      </c>
      <c r="Q5257" s="15">
        <v>0.280098</v>
      </c>
      <c r="R5257" s="15">
        <f t="shared" si="1"/>
        <v>0.77155887</v>
      </c>
    </row>
    <row r="5258">
      <c r="A5258" s="15">
        <v>47.0</v>
      </c>
      <c r="B5258" s="15" t="s">
        <v>96</v>
      </c>
      <c r="C5258" s="15">
        <v>0.0137138</v>
      </c>
      <c r="D5258" s="15">
        <v>1.3963276E7</v>
      </c>
      <c r="E5258" s="15">
        <v>0.768061</v>
      </c>
      <c r="F5258" s="15">
        <v>1.07668</v>
      </c>
      <c r="G5258" s="15">
        <v>3276055.0</v>
      </c>
      <c r="H5258" s="15">
        <v>4.84E-7</v>
      </c>
      <c r="I5258" s="15">
        <v>0.00165445</v>
      </c>
      <c r="J5258" s="15">
        <v>0.00210834</v>
      </c>
      <c r="K5258" s="15">
        <v>0.230148</v>
      </c>
      <c r="L5258" s="15">
        <v>0.00587169</v>
      </c>
      <c r="M5258" s="15">
        <v>0.0104564</v>
      </c>
      <c r="N5258" s="15">
        <v>0.0162696</v>
      </c>
      <c r="O5258" s="15">
        <v>0.012342</v>
      </c>
      <c r="P5258" s="15">
        <v>0.278941</v>
      </c>
      <c r="Q5258" s="15">
        <v>0.278962</v>
      </c>
      <c r="R5258" s="15">
        <f t="shared" si="1"/>
        <v>0.7817748</v>
      </c>
    </row>
    <row r="5259">
      <c r="A5259" s="15">
        <v>84.0</v>
      </c>
      <c r="B5259" s="15" t="s">
        <v>96</v>
      </c>
      <c r="C5259" s="15">
        <v>0.00510912</v>
      </c>
      <c r="D5259" s="15">
        <v>1.3963276E7</v>
      </c>
      <c r="E5259" s="15">
        <v>0.747515</v>
      </c>
      <c r="F5259" s="15">
        <v>1.04992</v>
      </c>
      <c r="G5259" s="15">
        <v>3276055.0</v>
      </c>
      <c r="H5259" s="15">
        <v>4.46E-7</v>
      </c>
      <c r="I5259" s="15">
        <v>0.00166819</v>
      </c>
      <c r="J5259" s="15">
        <v>0.00213221</v>
      </c>
      <c r="K5259" s="15">
        <v>0.229582</v>
      </c>
      <c r="L5259" s="15">
        <v>0.00681565</v>
      </c>
      <c r="M5259" s="15">
        <v>0.0104238</v>
      </c>
      <c r="N5259" s="15">
        <v>0.0161913</v>
      </c>
      <c r="O5259" s="15">
        <v>0.014544</v>
      </c>
      <c r="P5259" s="15">
        <v>0.28144</v>
      </c>
      <c r="Q5259" s="15">
        <v>0.281461</v>
      </c>
      <c r="R5259" s="15">
        <f t="shared" si="1"/>
        <v>0.75262412</v>
      </c>
    </row>
    <row r="5260">
      <c r="A5260" s="15">
        <v>9.0</v>
      </c>
      <c r="B5260" s="15" t="s">
        <v>96</v>
      </c>
      <c r="C5260" s="15">
        <v>0.0135338</v>
      </c>
      <c r="D5260" s="15">
        <v>1.3963276E7</v>
      </c>
      <c r="E5260" s="15">
        <v>0.821332</v>
      </c>
      <c r="F5260" s="15">
        <v>1.13328</v>
      </c>
      <c r="G5260" s="15">
        <v>3276055.0</v>
      </c>
      <c r="H5260" s="15">
        <v>3.5E-7</v>
      </c>
      <c r="I5260" s="15">
        <v>0.0016774</v>
      </c>
      <c r="J5260" s="15">
        <v>0.00211822</v>
      </c>
      <c r="K5260" s="15">
        <v>0.230141</v>
      </c>
      <c r="L5260" s="15">
        <v>0.00642035</v>
      </c>
      <c r="M5260" s="15">
        <v>0.0107389</v>
      </c>
      <c r="N5260" s="15">
        <v>0.0163421</v>
      </c>
      <c r="O5260" s="15">
        <v>0.0138148</v>
      </c>
      <c r="P5260" s="15">
        <v>0.281327</v>
      </c>
      <c r="Q5260" s="15">
        <v>0.281349</v>
      </c>
      <c r="R5260" s="15">
        <f t="shared" si="1"/>
        <v>0.8348658</v>
      </c>
    </row>
    <row r="5261">
      <c r="A5261" s="15">
        <v>92.0</v>
      </c>
      <c r="B5261" s="15" t="s">
        <v>96</v>
      </c>
      <c r="C5261" s="15">
        <v>0.018371</v>
      </c>
      <c r="D5261" s="15">
        <v>1.3963276E7</v>
      </c>
      <c r="E5261" s="15">
        <v>0.817329</v>
      </c>
      <c r="F5261" s="15">
        <v>1.13884</v>
      </c>
      <c r="G5261" s="15">
        <v>3276055.0</v>
      </c>
      <c r="H5261" s="15">
        <v>5.95E-7</v>
      </c>
      <c r="I5261" s="15">
        <v>0.00715213</v>
      </c>
      <c r="J5261" s="15">
        <v>0.00375671</v>
      </c>
      <c r="K5261" s="15">
        <v>0.230059</v>
      </c>
      <c r="L5261" s="15">
        <v>0.00623391</v>
      </c>
      <c r="M5261" s="15">
        <v>0.0104799</v>
      </c>
      <c r="N5261" s="15">
        <v>0.0162137</v>
      </c>
      <c r="O5261" s="15">
        <v>0.0130531</v>
      </c>
      <c r="P5261" s="15">
        <v>0.287048</v>
      </c>
      <c r="Q5261" s="15">
        <v>0.28707</v>
      </c>
      <c r="R5261" s="15">
        <f t="shared" si="1"/>
        <v>0.8357</v>
      </c>
    </row>
    <row r="5262">
      <c r="A5262" s="15">
        <v>30.0</v>
      </c>
      <c r="B5262" s="15" t="s">
        <v>96</v>
      </c>
      <c r="C5262" s="15">
        <v>0.0183506</v>
      </c>
      <c r="D5262" s="15">
        <v>1.3963276E7</v>
      </c>
      <c r="E5262" s="15">
        <v>0.799528</v>
      </c>
      <c r="F5262" s="15">
        <v>1.11468</v>
      </c>
      <c r="G5262" s="15">
        <v>3276055.0</v>
      </c>
      <c r="H5262" s="15">
        <v>3.57E-7</v>
      </c>
      <c r="I5262" s="15">
        <v>0.0016845</v>
      </c>
      <c r="J5262" s="15">
        <v>0.00210532</v>
      </c>
      <c r="K5262" s="15">
        <v>0.230149</v>
      </c>
      <c r="L5262" s="15">
        <v>0.00615024</v>
      </c>
      <c r="M5262" s="15">
        <v>0.0104645</v>
      </c>
      <c r="N5262" s="15">
        <v>0.0162251</v>
      </c>
      <c r="O5262" s="15">
        <v>0.0131594</v>
      </c>
      <c r="P5262" s="15">
        <v>0.280035</v>
      </c>
      <c r="Q5262" s="15">
        <v>0.280058</v>
      </c>
      <c r="R5262" s="15">
        <f t="shared" si="1"/>
        <v>0.8178786</v>
      </c>
    </row>
    <row r="5263">
      <c r="A5263" s="15">
        <v>5.0</v>
      </c>
      <c r="B5263" s="15" t="s">
        <v>96</v>
      </c>
      <c r="C5263" s="15">
        <v>0.0181963</v>
      </c>
      <c r="D5263" s="15">
        <v>1.3963276E7</v>
      </c>
      <c r="E5263" s="15">
        <v>0.820357</v>
      </c>
      <c r="F5263" s="15">
        <v>1.15634</v>
      </c>
      <c r="G5263" s="15">
        <v>3276055.0</v>
      </c>
      <c r="H5263" s="15">
        <v>3.5E-7</v>
      </c>
      <c r="I5263" s="15">
        <v>0.00697163</v>
      </c>
      <c r="J5263" s="15">
        <v>0.00959027</v>
      </c>
      <c r="K5263" s="15">
        <v>0.231579</v>
      </c>
      <c r="L5263" s="15">
        <v>0.00581196</v>
      </c>
      <c r="M5263" s="15">
        <v>0.0104553</v>
      </c>
      <c r="N5263" s="15">
        <v>0.0212827</v>
      </c>
      <c r="O5263" s="15">
        <v>0.0147632</v>
      </c>
      <c r="P5263" s="15">
        <v>0.300543</v>
      </c>
      <c r="Q5263" s="15">
        <v>0.300566</v>
      </c>
      <c r="R5263" s="15">
        <f t="shared" si="1"/>
        <v>0.8385533</v>
      </c>
    </row>
    <row r="5264">
      <c r="A5264" s="15">
        <v>88.0</v>
      </c>
      <c r="B5264" s="15" t="s">
        <v>96</v>
      </c>
      <c r="C5264" s="15">
        <v>0.018098</v>
      </c>
      <c r="D5264" s="15">
        <v>1.3963276E7</v>
      </c>
      <c r="E5264" s="15">
        <v>0.777701</v>
      </c>
      <c r="F5264" s="15">
        <v>1.09238</v>
      </c>
      <c r="G5264" s="15">
        <v>3276055.0</v>
      </c>
      <c r="H5264" s="15">
        <v>3.54E-7</v>
      </c>
      <c r="I5264" s="15">
        <v>0.00162386</v>
      </c>
      <c r="J5264" s="15">
        <v>0.00210944</v>
      </c>
      <c r="K5264" s="15">
        <v>0.229764</v>
      </c>
      <c r="L5264" s="15">
        <v>0.00657679</v>
      </c>
      <c r="M5264" s="15">
        <v>0.0104925</v>
      </c>
      <c r="N5264" s="15">
        <v>0.0162412</v>
      </c>
      <c r="O5264" s="15">
        <v>0.0131966</v>
      </c>
      <c r="P5264" s="15">
        <v>0.28008</v>
      </c>
      <c r="Q5264" s="15">
        <v>0.280102</v>
      </c>
      <c r="R5264" s="15">
        <f t="shared" si="1"/>
        <v>0.795799</v>
      </c>
    </row>
    <row r="5265">
      <c r="A5265" s="15">
        <v>67.0</v>
      </c>
      <c r="B5265" s="15" t="s">
        <v>96</v>
      </c>
      <c r="C5265" s="15">
        <v>0.0134468</v>
      </c>
      <c r="D5265" s="15">
        <v>1.3963276E7</v>
      </c>
      <c r="E5265" s="15">
        <v>0.78462</v>
      </c>
      <c r="F5265" s="15">
        <v>1.1056</v>
      </c>
      <c r="G5265" s="15">
        <v>3276055.0</v>
      </c>
      <c r="H5265" s="15">
        <v>4.72E-7</v>
      </c>
      <c r="I5265" s="15">
        <v>0.0073717</v>
      </c>
      <c r="J5265" s="15">
        <v>0.00885919</v>
      </c>
      <c r="K5265" s="15">
        <v>0.230037</v>
      </c>
      <c r="L5265" s="15">
        <v>0.00595227</v>
      </c>
      <c r="M5265" s="15">
        <v>0.0105203</v>
      </c>
      <c r="N5265" s="15">
        <v>0.0162575</v>
      </c>
      <c r="O5265" s="15">
        <v>0.0124468</v>
      </c>
      <c r="P5265" s="15">
        <v>0.291534</v>
      </c>
      <c r="Q5265" s="15">
        <v>0.291556</v>
      </c>
      <c r="R5265" s="15">
        <f t="shared" si="1"/>
        <v>0.7980668</v>
      </c>
    </row>
    <row r="5266">
      <c r="A5266" s="15">
        <v>71.0</v>
      </c>
      <c r="B5266" s="15" t="s">
        <v>96</v>
      </c>
      <c r="C5266" s="15">
        <v>0.0183502</v>
      </c>
      <c r="D5266" s="15">
        <v>1.3963276E7</v>
      </c>
      <c r="E5266" s="15">
        <v>0.832714</v>
      </c>
      <c r="F5266" s="15">
        <v>1.1647</v>
      </c>
      <c r="G5266" s="15">
        <v>3276055.0</v>
      </c>
      <c r="H5266" s="15">
        <v>4.54E-7</v>
      </c>
      <c r="I5266" s="15">
        <v>0.00727655</v>
      </c>
      <c r="J5266" s="15">
        <v>0.00960775</v>
      </c>
      <c r="K5266" s="15">
        <v>0.235941</v>
      </c>
      <c r="L5266" s="15">
        <v>0.00590121</v>
      </c>
      <c r="M5266" s="15">
        <v>0.0104256</v>
      </c>
      <c r="N5266" s="15">
        <v>0.0161418</v>
      </c>
      <c r="O5266" s="15">
        <v>0.0123582</v>
      </c>
      <c r="P5266" s="15">
        <v>0.297767</v>
      </c>
      <c r="Q5266" s="15">
        <v>0.297789</v>
      </c>
      <c r="R5266" s="15">
        <f t="shared" si="1"/>
        <v>0.8510642</v>
      </c>
    </row>
    <row r="5267">
      <c r="A5267" s="15">
        <v>26.0</v>
      </c>
      <c r="B5267" s="15" t="s">
        <v>96</v>
      </c>
      <c r="C5267" s="15">
        <v>0.0177775</v>
      </c>
      <c r="D5267" s="15">
        <v>1.3963276E7</v>
      </c>
      <c r="E5267" s="15">
        <v>0.748355</v>
      </c>
      <c r="F5267" s="15">
        <v>1.06101</v>
      </c>
      <c r="G5267" s="15">
        <v>3276055.0</v>
      </c>
      <c r="H5267" s="15">
        <v>3.5E-7</v>
      </c>
      <c r="I5267" s="15">
        <v>0.00163026</v>
      </c>
      <c r="J5267" s="15">
        <v>0.00212252</v>
      </c>
      <c r="K5267" s="15">
        <v>0.230409</v>
      </c>
      <c r="L5267" s="15">
        <v>0.00553998</v>
      </c>
      <c r="M5267" s="15">
        <v>0.0104396</v>
      </c>
      <c r="N5267" s="15">
        <v>0.016353</v>
      </c>
      <c r="O5267" s="15">
        <v>0.0114078</v>
      </c>
      <c r="P5267" s="15">
        <v>0.277991</v>
      </c>
      <c r="Q5267" s="15">
        <v>0.278013</v>
      </c>
      <c r="R5267" s="15">
        <f t="shared" si="1"/>
        <v>0.7661325</v>
      </c>
    </row>
    <row r="5268">
      <c r="A5268" s="15">
        <v>27.0</v>
      </c>
      <c r="B5268" s="15" t="s">
        <v>96</v>
      </c>
      <c r="C5268" s="15">
        <v>0.0179852</v>
      </c>
      <c r="D5268" s="15">
        <v>1.3963276E7</v>
      </c>
      <c r="E5268" s="15">
        <v>0.806522</v>
      </c>
      <c r="F5268" s="15">
        <v>1.11835</v>
      </c>
      <c r="G5268" s="15">
        <v>3276055.0</v>
      </c>
      <c r="H5268" s="15">
        <v>3.35E-7</v>
      </c>
      <c r="I5268" s="15">
        <v>0.00163495</v>
      </c>
      <c r="J5268" s="15">
        <v>0.0021166</v>
      </c>
      <c r="K5268" s="15">
        <v>0.229</v>
      </c>
      <c r="L5268" s="15">
        <v>0.00577695</v>
      </c>
      <c r="M5268" s="15">
        <v>0.0104253</v>
      </c>
      <c r="N5268" s="15">
        <v>0.0161666</v>
      </c>
      <c r="O5268" s="15">
        <v>0.012247</v>
      </c>
      <c r="P5268" s="15">
        <v>0.27744</v>
      </c>
      <c r="Q5268" s="15">
        <v>0.277462</v>
      </c>
      <c r="R5268" s="15">
        <f t="shared" si="1"/>
        <v>0.8245072</v>
      </c>
    </row>
    <row r="5269">
      <c r="A5269" s="15">
        <v>70.0</v>
      </c>
      <c r="B5269" s="15" t="s">
        <v>96</v>
      </c>
      <c r="C5269" s="15">
        <v>0.0091619</v>
      </c>
      <c r="D5269" s="15">
        <v>1.3963276E7</v>
      </c>
      <c r="E5269" s="15">
        <v>0.812473</v>
      </c>
      <c r="F5269" s="15">
        <v>1.1175</v>
      </c>
      <c r="G5269" s="15">
        <v>3276055.0</v>
      </c>
      <c r="H5269" s="15">
        <v>4.51E-7</v>
      </c>
      <c r="I5269" s="15">
        <v>0.00312698</v>
      </c>
      <c r="J5269" s="15">
        <v>0.00210642</v>
      </c>
      <c r="K5269" s="15">
        <v>0.22996</v>
      </c>
      <c r="L5269" s="15">
        <v>0.00579065</v>
      </c>
      <c r="M5269" s="15">
        <v>0.0103895</v>
      </c>
      <c r="N5269" s="15">
        <v>0.0162053</v>
      </c>
      <c r="O5269" s="15">
        <v>0.0120137</v>
      </c>
      <c r="P5269" s="15">
        <v>0.279681</v>
      </c>
      <c r="Q5269" s="15">
        <v>0.279703</v>
      </c>
      <c r="R5269" s="15">
        <f t="shared" si="1"/>
        <v>0.8216349</v>
      </c>
    </row>
    <row r="5270">
      <c r="A5270" s="15">
        <v>4.0</v>
      </c>
      <c r="B5270" s="15" t="s">
        <v>96</v>
      </c>
      <c r="C5270" s="15">
        <v>0.018426</v>
      </c>
      <c r="D5270" s="15">
        <v>1.3963276E7</v>
      </c>
      <c r="E5270" s="15">
        <v>0.885342</v>
      </c>
      <c r="F5270" s="15">
        <v>1.22294</v>
      </c>
      <c r="G5270" s="15">
        <v>3276055.0</v>
      </c>
      <c r="H5270" s="15">
        <v>3.64E-7</v>
      </c>
      <c r="I5270" s="15">
        <v>0.00681485</v>
      </c>
      <c r="J5270" s="15">
        <v>0.00960552</v>
      </c>
      <c r="K5270" s="15">
        <v>0.240219</v>
      </c>
      <c r="L5270" s="15">
        <v>0.00600965</v>
      </c>
      <c r="M5270" s="15">
        <v>0.0105298</v>
      </c>
      <c r="N5270" s="15">
        <v>0.0161751</v>
      </c>
      <c r="O5270" s="15">
        <v>0.012532</v>
      </c>
      <c r="P5270" s="15">
        <v>0.301977</v>
      </c>
      <c r="Q5270" s="15">
        <v>0.301999</v>
      </c>
      <c r="R5270" s="15">
        <f t="shared" si="1"/>
        <v>0.903768</v>
      </c>
    </row>
    <row r="5271">
      <c r="A5271" s="15">
        <v>89.0</v>
      </c>
      <c r="B5271" s="15" t="s">
        <v>96</v>
      </c>
      <c r="C5271" s="15">
        <v>0.0184544</v>
      </c>
      <c r="D5271" s="15">
        <v>1.3963276E7</v>
      </c>
      <c r="E5271" s="15">
        <v>0.774249</v>
      </c>
      <c r="F5271" s="15">
        <v>1.09059</v>
      </c>
      <c r="G5271" s="15">
        <v>3276055.0</v>
      </c>
      <c r="H5271" s="15">
        <v>3.53E-7</v>
      </c>
      <c r="I5271" s="15">
        <v>0.00165276</v>
      </c>
      <c r="J5271" s="15">
        <v>0.00212242</v>
      </c>
      <c r="K5271" s="15">
        <v>0.230042</v>
      </c>
      <c r="L5271" s="15">
        <v>0.00654567</v>
      </c>
      <c r="M5271" s="15">
        <v>0.0104459</v>
      </c>
      <c r="N5271" s="15">
        <v>0.0163053</v>
      </c>
      <c r="O5271" s="15">
        <v>0.013737</v>
      </c>
      <c r="P5271" s="15">
        <v>0.280947</v>
      </c>
      <c r="Q5271" s="15">
        <v>0.280969</v>
      </c>
      <c r="R5271" s="15">
        <f t="shared" si="1"/>
        <v>0.7927034</v>
      </c>
    </row>
    <row r="5272">
      <c r="A5272" s="15">
        <v>66.0</v>
      </c>
      <c r="B5272" s="15" t="s">
        <v>96</v>
      </c>
      <c r="C5272" s="15">
        <v>0.00507724</v>
      </c>
      <c r="D5272" s="15">
        <v>1.3963276E7</v>
      </c>
      <c r="E5272" s="15">
        <v>0.78143</v>
      </c>
      <c r="F5272" s="15">
        <v>1.087</v>
      </c>
      <c r="G5272" s="15">
        <v>3276055.0</v>
      </c>
      <c r="H5272" s="15">
        <v>4.47E-7</v>
      </c>
      <c r="I5272" s="15">
        <v>0.00534396</v>
      </c>
      <c r="J5272" s="15">
        <v>0.00211185</v>
      </c>
      <c r="K5272" s="15">
        <v>0.229207</v>
      </c>
      <c r="L5272" s="15">
        <v>0.00687084</v>
      </c>
      <c r="M5272" s="15">
        <v>0.0104357</v>
      </c>
      <c r="N5272" s="15">
        <v>0.0162485</v>
      </c>
      <c r="O5272" s="15">
        <v>0.0144893</v>
      </c>
      <c r="P5272" s="15">
        <v>0.284792</v>
      </c>
      <c r="Q5272" s="15">
        <v>0.284813</v>
      </c>
      <c r="R5272" s="15">
        <f t="shared" si="1"/>
        <v>0.78650724</v>
      </c>
    </row>
    <row r="5273">
      <c r="A5273" s="15">
        <v>31.0</v>
      </c>
      <c r="B5273" s="15" t="s">
        <v>96</v>
      </c>
      <c r="C5273" s="15">
        <v>0.0180055</v>
      </c>
      <c r="D5273" s="15">
        <v>1.3963276E7</v>
      </c>
      <c r="E5273" s="15">
        <v>0.792819</v>
      </c>
      <c r="F5273" s="15">
        <v>1.1097</v>
      </c>
      <c r="G5273" s="15">
        <v>3276055.0</v>
      </c>
      <c r="H5273" s="15">
        <v>3.47E-7</v>
      </c>
      <c r="I5273" s="15">
        <v>0.00163779</v>
      </c>
      <c r="J5273" s="15">
        <v>0.00211407</v>
      </c>
      <c r="K5273" s="15">
        <v>0.230102</v>
      </c>
      <c r="L5273" s="15">
        <v>0.00676545</v>
      </c>
      <c r="M5273" s="15">
        <v>0.010453</v>
      </c>
      <c r="N5273" s="15">
        <v>0.0163685</v>
      </c>
      <c r="O5273" s="15">
        <v>0.0145069</v>
      </c>
      <c r="P5273" s="15">
        <v>0.282024</v>
      </c>
      <c r="Q5273" s="15">
        <v>0.282046</v>
      </c>
      <c r="R5273" s="15">
        <f t="shared" si="1"/>
        <v>0.8108245</v>
      </c>
    </row>
    <row r="5274">
      <c r="A5274" s="15">
        <v>93.0</v>
      </c>
      <c r="B5274" s="15" t="s">
        <v>96</v>
      </c>
      <c r="C5274" s="15">
        <v>0.0118908</v>
      </c>
      <c r="D5274" s="15">
        <v>1.3963276E7</v>
      </c>
      <c r="E5274" s="15">
        <v>0.771802</v>
      </c>
      <c r="F5274" s="15">
        <v>1.08219</v>
      </c>
      <c r="G5274" s="15">
        <v>3276055.0</v>
      </c>
      <c r="H5274" s="15">
        <v>4.7E-7</v>
      </c>
      <c r="I5274" s="15">
        <v>0.00306486</v>
      </c>
      <c r="J5274" s="15">
        <v>0.00210001</v>
      </c>
      <c r="K5274" s="15">
        <v>0.229951</v>
      </c>
      <c r="L5274" s="15">
        <v>0.00660092</v>
      </c>
      <c r="M5274" s="15">
        <v>0.0107023</v>
      </c>
      <c r="N5274" s="15">
        <v>0.0162746</v>
      </c>
      <c r="O5274" s="15">
        <v>0.0134831</v>
      </c>
      <c r="P5274" s="15">
        <v>0.28226</v>
      </c>
      <c r="Q5274" s="15">
        <v>0.282282</v>
      </c>
      <c r="R5274" s="15">
        <f t="shared" si="1"/>
        <v>0.7836928</v>
      </c>
    </row>
    <row r="5275">
      <c r="A5275" s="15">
        <v>85.0</v>
      </c>
      <c r="B5275" s="15" t="s">
        <v>96</v>
      </c>
      <c r="C5275" s="15">
        <v>0.00924015</v>
      </c>
      <c r="D5275" s="15">
        <v>1.3963276E7</v>
      </c>
      <c r="E5275" s="15">
        <v>0.822772</v>
      </c>
      <c r="F5275" s="15">
        <v>1.15133</v>
      </c>
      <c r="G5275" s="15">
        <v>3276055.0</v>
      </c>
      <c r="H5275" s="15">
        <v>4.53E-7</v>
      </c>
      <c r="I5275" s="15">
        <v>0.00739123</v>
      </c>
      <c r="J5275" s="15">
        <v>0.00960938</v>
      </c>
      <c r="K5275" s="15">
        <v>0.240993</v>
      </c>
      <c r="L5275" s="15">
        <v>0.00582098</v>
      </c>
      <c r="M5275" s="15">
        <v>0.010504</v>
      </c>
      <c r="N5275" s="15">
        <v>0.0161587</v>
      </c>
      <c r="O5275" s="15">
        <v>0.012438</v>
      </c>
      <c r="P5275" s="15">
        <v>0.303005</v>
      </c>
      <c r="Q5275" s="15">
        <v>0.303027</v>
      </c>
      <c r="R5275" s="15">
        <f t="shared" si="1"/>
        <v>0.83201215</v>
      </c>
    </row>
    <row r="5276">
      <c r="A5276" s="15">
        <v>8.0</v>
      </c>
      <c r="B5276" s="15" t="s">
        <v>96</v>
      </c>
      <c r="C5276" s="15">
        <v>0.0180598</v>
      </c>
      <c r="D5276" s="15">
        <v>1.3963276E7</v>
      </c>
      <c r="E5276" s="15">
        <v>0.782892</v>
      </c>
      <c r="F5276" s="15">
        <v>1.09674</v>
      </c>
      <c r="G5276" s="15">
        <v>3276055.0</v>
      </c>
      <c r="H5276" s="15">
        <v>3.57E-7</v>
      </c>
      <c r="I5276" s="15">
        <v>0.00168029</v>
      </c>
      <c r="J5276" s="15">
        <v>0.00210673</v>
      </c>
      <c r="K5276" s="15">
        <v>0.229227</v>
      </c>
      <c r="L5276" s="15">
        <v>0.00604703</v>
      </c>
      <c r="M5276" s="15">
        <v>0.0104223</v>
      </c>
      <c r="N5276" s="15">
        <v>0.0161926</v>
      </c>
      <c r="O5276" s="15">
        <v>0.0131699</v>
      </c>
      <c r="P5276" s="15">
        <v>0.278938</v>
      </c>
      <c r="Q5276" s="15">
        <v>0.278975</v>
      </c>
      <c r="R5276" s="15">
        <f t="shared" si="1"/>
        <v>0.8009518</v>
      </c>
    </row>
    <row r="5277">
      <c r="A5277" s="15">
        <v>46.0</v>
      </c>
      <c r="B5277" s="15" t="s">
        <v>96</v>
      </c>
      <c r="C5277" s="15">
        <v>0.010883</v>
      </c>
      <c r="D5277" s="15">
        <v>1.3963276E7</v>
      </c>
      <c r="E5277" s="15">
        <v>0.781704</v>
      </c>
      <c r="F5277" s="15">
        <v>1.13411</v>
      </c>
      <c r="G5277" s="15">
        <v>3276055.0</v>
      </c>
      <c r="H5277" s="15">
        <v>4.53E-7</v>
      </c>
      <c r="I5277" s="15">
        <v>0.00695626</v>
      </c>
      <c r="J5277" s="15">
        <v>0.00958327</v>
      </c>
      <c r="K5277" s="15">
        <v>0.240479</v>
      </c>
      <c r="L5277" s="15">
        <v>0.0185827</v>
      </c>
      <c r="M5277" s="15">
        <v>0.01928</v>
      </c>
      <c r="N5277" s="15">
        <v>0.0161554</v>
      </c>
      <c r="O5277" s="15">
        <v>0.0144373</v>
      </c>
      <c r="P5277" s="15">
        <v>0.32558</v>
      </c>
      <c r="Q5277" s="15">
        <v>0.325603</v>
      </c>
      <c r="R5277" s="15">
        <f t="shared" si="1"/>
        <v>0.792587</v>
      </c>
    </row>
    <row r="5278">
      <c r="A5278" s="15">
        <v>11.0</v>
      </c>
      <c r="B5278" s="15" t="s">
        <v>96</v>
      </c>
      <c r="C5278" s="15">
        <v>0.00917045</v>
      </c>
      <c r="D5278" s="15">
        <v>1.3963276E7</v>
      </c>
      <c r="E5278" s="15">
        <v>0.827725</v>
      </c>
      <c r="F5278" s="15">
        <v>1.13218</v>
      </c>
      <c r="G5278" s="15">
        <v>3276055.0</v>
      </c>
      <c r="H5278" s="15">
        <v>2.9E-7</v>
      </c>
      <c r="I5278" s="15">
        <v>0.00168259</v>
      </c>
      <c r="J5278" s="15">
        <v>0.00211071</v>
      </c>
      <c r="K5278" s="15">
        <v>0.229947</v>
      </c>
      <c r="L5278" s="15">
        <v>0.00581916</v>
      </c>
      <c r="M5278" s="15">
        <v>0.0104816</v>
      </c>
      <c r="N5278" s="15">
        <v>0.0162661</v>
      </c>
      <c r="O5278" s="15">
        <v>0.0121363</v>
      </c>
      <c r="P5278" s="15">
        <v>0.27852</v>
      </c>
      <c r="Q5278" s="15">
        <v>0.278543</v>
      </c>
      <c r="R5278" s="15">
        <f t="shared" si="1"/>
        <v>0.83689545</v>
      </c>
    </row>
    <row r="5279">
      <c r="A5279" s="15">
        <v>50.0</v>
      </c>
      <c r="B5279" s="15" t="s">
        <v>96</v>
      </c>
      <c r="C5279" s="15">
        <v>0.0108741</v>
      </c>
      <c r="D5279" s="15">
        <v>1.3963276E7</v>
      </c>
      <c r="E5279" s="15">
        <v>0.766009</v>
      </c>
      <c r="F5279" s="15">
        <v>1.07271</v>
      </c>
      <c r="G5279" s="15">
        <v>3276055.0</v>
      </c>
      <c r="H5279" s="15">
        <v>4.62E-7</v>
      </c>
      <c r="I5279" s="15">
        <v>0.00162794</v>
      </c>
      <c r="J5279" s="15">
        <v>0.00210245</v>
      </c>
      <c r="K5279" s="15">
        <v>0.229945</v>
      </c>
      <c r="L5279" s="15">
        <v>0.0060878</v>
      </c>
      <c r="M5279" s="15">
        <v>0.0104937</v>
      </c>
      <c r="N5279" s="15">
        <v>0.016163</v>
      </c>
      <c r="O5279" s="15">
        <v>0.0131476</v>
      </c>
      <c r="P5279" s="15">
        <v>0.279665</v>
      </c>
      <c r="Q5279" s="15">
        <v>0.279698</v>
      </c>
      <c r="R5279" s="15">
        <f t="shared" si="1"/>
        <v>0.7768831</v>
      </c>
    </row>
    <row r="5280">
      <c r="A5280" s="15">
        <v>36.0</v>
      </c>
      <c r="B5280" s="15" t="s">
        <v>96</v>
      </c>
      <c r="C5280" s="15">
        <v>0.0093363</v>
      </c>
      <c r="D5280" s="15">
        <v>1.3963276E7</v>
      </c>
      <c r="E5280" s="15">
        <v>0.78927</v>
      </c>
      <c r="F5280" s="15">
        <v>1.09388</v>
      </c>
      <c r="G5280" s="15">
        <v>3276055.0</v>
      </c>
      <c r="H5280" s="15">
        <v>3.56E-7</v>
      </c>
      <c r="I5280" s="15">
        <v>0.00163448</v>
      </c>
      <c r="J5280" s="15">
        <v>0.00210692</v>
      </c>
      <c r="K5280" s="15">
        <v>0.22989</v>
      </c>
      <c r="L5280" s="15">
        <v>0.00581082</v>
      </c>
      <c r="M5280" s="15">
        <v>0.0104518</v>
      </c>
      <c r="N5280" s="15">
        <v>0.0162285</v>
      </c>
      <c r="O5280" s="15">
        <v>0.0120979</v>
      </c>
      <c r="P5280" s="15">
        <v>0.278297</v>
      </c>
      <c r="Q5280" s="15">
        <v>0.278319</v>
      </c>
      <c r="R5280" s="15">
        <f t="shared" si="1"/>
        <v>0.7986063</v>
      </c>
    </row>
    <row r="5281">
      <c r="A5281" s="15">
        <v>3.0</v>
      </c>
      <c r="B5281" s="15" t="s">
        <v>96</v>
      </c>
      <c r="C5281" s="15">
        <v>0.0114619</v>
      </c>
      <c r="D5281" s="15">
        <v>1.3963276E7</v>
      </c>
      <c r="E5281" s="15">
        <v>0.819178</v>
      </c>
      <c r="F5281" s="15">
        <v>1.12711</v>
      </c>
      <c r="G5281" s="15">
        <v>3276055.0</v>
      </c>
      <c r="H5281" s="15">
        <v>6.18E-7</v>
      </c>
      <c r="I5281" s="15">
        <v>0.00163216</v>
      </c>
      <c r="J5281" s="15">
        <v>0.0021001</v>
      </c>
      <c r="K5281" s="15">
        <v>0.230688</v>
      </c>
      <c r="L5281" s="15">
        <v>0.00582098</v>
      </c>
      <c r="M5281" s="15">
        <v>0.0104895</v>
      </c>
      <c r="N5281" s="15">
        <v>0.0163214</v>
      </c>
      <c r="O5281" s="15">
        <v>0.0120781</v>
      </c>
      <c r="P5281" s="15">
        <v>0.279242</v>
      </c>
      <c r="Q5281" s="15">
        <v>0.279264</v>
      </c>
      <c r="R5281" s="15">
        <f t="shared" si="1"/>
        <v>0.8306399</v>
      </c>
    </row>
    <row r="5282">
      <c r="A5282" s="15">
        <v>61.0</v>
      </c>
      <c r="B5282" s="15" t="s">
        <v>96</v>
      </c>
      <c r="C5282" s="15">
        <v>0.0114631</v>
      </c>
      <c r="D5282" s="15">
        <v>1.3963276E7</v>
      </c>
      <c r="E5282" s="15">
        <v>0.805555</v>
      </c>
      <c r="F5282" s="15">
        <v>1.11512</v>
      </c>
      <c r="G5282" s="15">
        <v>3276055.0</v>
      </c>
      <c r="H5282" s="15">
        <v>4.6E-7</v>
      </c>
      <c r="I5282" s="15">
        <v>0.00173319</v>
      </c>
      <c r="J5282" s="15">
        <v>0.00210693</v>
      </c>
      <c r="K5282" s="15">
        <v>0.230108</v>
      </c>
      <c r="L5282" s="15">
        <v>0.00684213</v>
      </c>
      <c r="M5282" s="15">
        <v>0.0104996</v>
      </c>
      <c r="N5282" s="15">
        <v>0.0162412</v>
      </c>
      <c r="O5282" s="15">
        <v>0.0144296</v>
      </c>
      <c r="P5282" s="15">
        <v>0.28206</v>
      </c>
      <c r="Q5282" s="15">
        <v>0.282082</v>
      </c>
      <c r="R5282" s="15">
        <f t="shared" si="1"/>
        <v>0.8170181</v>
      </c>
    </row>
    <row r="5283">
      <c r="A5283" s="15">
        <v>98.0</v>
      </c>
      <c r="B5283" s="15" t="s">
        <v>96</v>
      </c>
      <c r="C5283" s="15">
        <v>0.0181409</v>
      </c>
      <c r="D5283" s="15">
        <v>1.3963276E7</v>
      </c>
      <c r="E5283" s="15">
        <v>0.819479</v>
      </c>
      <c r="F5283" s="15">
        <v>1.13251</v>
      </c>
      <c r="G5283" s="15">
        <v>3276055.0</v>
      </c>
      <c r="H5283" s="15">
        <v>4.71E-7</v>
      </c>
      <c r="I5283" s="15">
        <v>0.00155739</v>
      </c>
      <c r="J5283" s="15">
        <v>0.00210697</v>
      </c>
      <c r="K5283" s="15">
        <v>0.23003</v>
      </c>
      <c r="L5283" s="15">
        <v>0.00594013</v>
      </c>
      <c r="M5283" s="15">
        <v>0.0104839</v>
      </c>
      <c r="N5283" s="15">
        <v>0.0162386</v>
      </c>
      <c r="O5283" s="15">
        <v>0.0124703</v>
      </c>
      <c r="P5283" s="15">
        <v>0.27894</v>
      </c>
      <c r="Q5283" s="15">
        <v>0.278963</v>
      </c>
      <c r="R5283" s="15">
        <f t="shared" si="1"/>
        <v>0.8376199</v>
      </c>
    </row>
    <row r="5284">
      <c r="A5284" s="15">
        <v>77.0</v>
      </c>
      <c r="B5284" s="15" t="s">
        <v>96</v>
      </c>
      <c r="C5284" s="15">
        <v>0.0182876</v>
      </c>
      <c r="D5284" s="15">
        <v>1.3963276E7</v>
      </c>
      <c r="E5284" s="15">
        <v>0.779355</v>
      </c>
      <c r="F5284" s="15">
        <v>1.095</v>
      </c>
      <c r="G5284" s="15">
        <v>3276055.0</v>
      </c>
      <c r="H5284" s="15">
        <v>4.48E-7</v>
      </c>
      <c r="I5284" s="15">
        <v>0.00330321</v>
      </c>
      <c r="J5284" s="15">
        <v>0.00213534</v>
      </c>
      <c r="K5284" s="15">
        <v>0.230305</v>
      </c>
      <c r="L5284" s="15">
        <v>0.00608316</v>
      </c>
      <c r="M5284" s="15">
        <v>0.0104631</v>
      </c>
      <c r="N5284" s="15">
        <v>0.0162016</v>
      </c>
      <c r="O5284" s="15">
        <v>0.0131385</v>
      </c>
      <c r="P5284" s="15">
        <v>0.281713</v>
      </c>
      <c r="Q5284" s="15">
        <v>0.281734</v>
      </c>
      <c r="R5284" s="15">
        <f t="shared" si="1"/>
        <v>0.7976426</v>
      </c>
    </row>
    <row r="5285">
      <c r="A5285" s="15">
        <v>20.0</v>
      </c>
      <c r="B5285" s="15" t="s">
        <v>96</v>
      </c>
      <c r="C5285" s="15">
        <v>0.0186108</v>
      </c>
      <c r="D5285" s="15">
        <v>1.3963276E7</v>
      </c>
      <c r="E5285" s="15">
        <v>0.81013</v>
      </c>
      <c r="F5285" s="15">
        <v>1.12573</v>
      </c>
      <c r="G5285" s="15">
        <v>3276055.0</v>
      </c>
      <c r="H5285" s="15">
        <v>3.45E-7</v>
      </c>
      <c r="I5285" s="15">
        <v>0.0031871</v>
      </c>
      <c r="J5285" s="15">
        <v>0.00211438</v>
      </c>
      <c r="K5285" s="15">
        <v>0.229189</v>
      </c>
      <c r="L5285" s="15">
        <v>0.00614099</v>
      </c>
      <c r="M5285" s="15">
        <v>0.0104759</v>
      </c>
      <c r="N5285" s="15">
        <v>0.0162524</v>
      </c>
      <c r="O5285" s="15">
        <v>0.0130934</v>
      </c>
      <c r="P5285" s="15">
        <v>0.280552</v>
      </c>
      <c r="Q5285" s="15">
        <v>0.280574</v>
      </c>
      <c r="R5285" s="15">
        <f t="shared" si="1"/>
        <v>0.8287408</v>
      </c>
    </row>
    <row r="5286">
      <c r="A5286" s="15">
        <v>57.0</v>
      </c>
      <c r="B5286" s="15" t="s">
        <v>96</v>
      </c>
      <c r="C5286" s="15">
        <v>0.00887642</v>
      </c>
      <c r="D5286" s="15">
        <v>1.3963276E7</v>
      </c>
      <c r="E5286" s="15">
        <v>0.733117</v>
      </c>
      <c r="F5286" s="15">
        <v>1.03588</v>
      </c>
      <c r="G5286" s="15">
        <v>3276055.0</v>
      </c>
      <c r="H5286" s="15">
        <v>4.75E-7</v>
      </c>
      <c r="I5286" s="15">
        <v>0.00177329</v>
      </c>
      <c r="J5286" s="15">
        <v>0.00210585</v>
      </c>
      <c r="K5286" s="15">
        <v>0.229986</v>
      </c>
      <c r="L5286" s="15">
        <v>0.00565823</v>
      </c>
      <c r="M5286" s="15">
        <v>0.0105</v>
      </c>
      <c r="N5286" s="15">
        <v>0.0161824</v>
      </c>
      <c r="O5286" s="15">
        <v>0.0117423</v>
      </c>
      <c r="P5286" s="15">
        <v>0.278036</v>
      </c>
      <c r="Q5286" s="15">
        <v>0.278057</v>
      </c>
      <c r="R5286" s="15">
        <f t="shared" si="1"/>
        <v>0.74199342</v>
      </c>
    </row>
    <row r="5287">
      <c r="A5287" s="15">
        <v>16.0</v>
      </c>
      <c r="B5287" s="15" t="s">
        <v>96</v>
      </c>
      <c r="C5287" s="15">
        <v>0.0178945</v>
      </c>
      <c r="D5287" s="15">
        <v>1.3963276E7</v>
      </c>
      <c r="E5287" s="15">
        <v>0.783081</v>
      </c>
      <c r="F5287" s="15">
        <v>1.15508</v>
      </c>
      <c r="G5287" s="15">
        <v>3276055.0</v>
      </c>
      <c r="H5287" s="15">
        <v>5.08E-7</v>
      </c>
      <c r="I5287" s="15">
        <v>0.00705339</v>
      </c>
      <c r="J5287" s="15">
        <v>0.00955719</v>
      </c>
      <c r="K5287" s="15">
        <v>0.240535</v>
      </c>
      <c r="L5287" s="15">
        <v>0.0156563</v>
      </c>
      <c r="M5287" s="15">
        <v>0.022344</v>
      </c>
      <c r="N5287" s="15">
        <v>0.0269397</v>
      </c>
      <c r="O5287" s="15">
        <v>0.0158636</v>
      </c>
      <c r="P5287" s="15">
        <v>0.338061</v>
      </c>
      <c r="Q5287" s="15">
        <v>0.338083</v>
      </c>
      <c r="R5287" s="15">
        <f t="shared" si="1"/>
        <v>0.8009755</v>
      </c>
    </row>
    <row r="5288">
      <c r="A5288" s="15">
        <v>41.0</v>
      </c>
      <c r="B5288" s="15" t="s">
        <v>96</v>
      </c>
      <c r="C5288" s="15">
        <v>0.0183292</v>
      </c>
      <c r="D5288" s="15">
        <v>1.3963276E7</v>
      </c>
      <c r="E5288" s="15">
        <v>0.783553</v>
      </c>
      <c r="F5288" s="15">
        <v>1.10163</v>
      </c>
      <c r="G5288" s="15">
        <v>3276055.0</v>
      </c>
      <c r="H5288" s="15">
        <v>4.54E-7</v>
      </c>
      <c r="I5288" s="15">
        <v>0.00535083</v>
      </c>
      <c r="J5288" s="15">
        <v>0.00210997</v>
      </c>
      <c r="K5288" s="15">
        <v>0.229478</v>
      </c>
      <c r="L5288" s="15">
        <v>0.00648388</v>
      </c>
      <c r="M5288" s="15">
        <v>0.0104711</v>
      </c>
      <c r="N5288" s="15">
        <v>0.0162995</v>
      </c>
      <c r="O5288" s="15">
        <v>0.0138496</v>
      </c>
      <c r="P5288" s="15">
        <v>0.28414</v>
      </c>
      <c r="Q5288" s="15">
        <v>0.284162</v>
      </c>
      <c r="R5288" s="15">
        <f t="shared" si="1"/>
        <v>0.8018822</v>
      </c>
    </row>
    <row r="5289">
      <c r="A5289" s="15">
        <v>82.0</v>
      </c>
      <c r="B5289" s="15" t="s">
        <v>96</v>
      </c>
      <c r="C5289" s="15">
        <v>0.0181121</v>
      </c>
      <c r="D5289" s="15">
        <v>1.3963276E7</v>
      </c>
      <c r="E5289" s="15">
        <v>0.79734</v>
      </c>
      <c r="F5289" s="15">
        <v>1.11506</v>
      </c>
      <c r="G5289" s="15">
        <v>3276055.0</v>
      </c>
      <c r="H5289" s="15">
        <v>3.74E-7</v>
      </c>
      <c r="I5289" s="15">
        <v>0.00619671</v>
      </c>
      <c r="J5289" s="15">
        <v>0.00210613</v>
      </c>
      <c r="K5289" s="15">
        <v>0.230128</v>
      </c>
      <c r="L5289" s="15">
        <v>0.00592477</v>
      </c>
      <c r="M5289" s="15">
        <v>0.0104377</v>
      </c>
      <c r="N5289" s="15">
        <v>0.0162149</v>
      </c>
      <c r="O5289" s="15">
        <v>0.0124982</v>
      </c>
      <c r="P5289" s="15">
        <v>0.283604</v>
      </c>
      <c r="Q5289" s="15">
        <v>0.283626</v>
      </c>
      <c r="R5289" s="15">
        <f t="shared" si="1"/>
        <v>0.8154521</v>
      </c>
    </row>
    <row r="5290">
      <c r="A5290" s="15">
        <v>94.0</v>
      </c>
      <c r="B5290" s="15" t="s">
        <v>96</v>
      </c>
      <c r="C5290" s="15">
        <v>0.0113079</v>
      </c>
      <c r="D5290" s="15">
        <v>1.3963276E7</v>
      </c>
      <c r="E5290" s="15">
        <v>0.802153</v>
      </c>
      <c r="F5290" s="15">
        <v>1.13185</v>
      </c>
      <c r="G5290" s="15">
        <v>3276055.0</v>
      </c>
      <c r="H5290" s="15">
        <v>4.65E-7</v>
      </c>
      <c r="I5290" s="15">
        <v>0.00701978</v>
      </c>
      <c r="J5290" s="15">
        <v>0.00955886</v>
      </c>
      <c r="K5290" s="15">
        <v>0.238308</v>
      </c>
      <c r="L5290" s="15">
        <v>0.00645263</v>
      </c>
      <c r="M5290" s="15">
        <v>0.0105648</v>
      </c>
      <c r="N5290" s="15">
        <v>0.0162402</v>
      </c>
      <c r="O5290" s="15">
        <v>0.0137857</v>
      </c>
      <c r="P5290" s="15">
        <v>0.302022</v>
      </c>
      <c r="Q5290" s="15">
        <v>0.302044</v>
      </c>
      <c r="R5290" s="15">
        <f t="shared" si="1"/>
        <v>0.8134609</v>
      </c>
    </row>
    <row r="5291">
      <c r="A5291" s="15">
        <v>95.0</v>
      </c>
      <c r="B5291" s="15" t="s">
        <v>96</v>
      </c>
      <c r="C5291" s="15">
        <v>0.0113257</v>
      </c>
      <c r="D5291" s="15">
        <v>1.3963276E7</v>
      </c>
      <c r="E5291" s="15">
        <v>0.752156</v>
      </c>
      <c r="F5291" s="15">
        <v>1.05989</v>
      </c>
      <c r="G5291" s="15">
        <v>3276055.0</v>
      </c>
      <c r="H5291" s="15">
        <v>4.83E-7</v>
      </c>
      <c r="I5291" s="15">
        <v>0.00161379</v>
      </c>
      <c r="J5291" s="15">
        <v>0.00210955</v>
      </c>
      <c r="K5291" s="15">
        <v>0.230051</v>
      </c>
      <c r="L5291" s="15">
        <v>0.00605736</v>
      </c>
      <c r="M5291" s="15">
        <v>0.0104976</v>
      </c>
      <c r="N5291" s="15">
        <v>0.0163792</v>
      </c>
      <c r="O5291" s="15">
        <v>0.0132271</v>
      </c>
      <c r="P5291" s="15">
        <v>0.280023</v>
      </c>
      <c r="Q5291" s="15">
        <v>0.280044</v>
      </c>
      <c r="R5291" s="15">
        <f t="shared" si="1"/>
        <v>0.7634817</v>
      </c>
    </row>
    <row r="5292">
      <c r="A5292" s="15">
        <v>83.0</v>
      </c>
      <c r="B5292" s="15" t="s">
        <v>96</v>
      </c>
      <c r="C5292" s="15">
        <v>0.00929283</v>
      </c>
      <c r="D5292" s="15">
        <v>1.3963276E7</v>
      </c>
      <c r="E5292" s="15">
        <v>0.792076</v>
      </c>
      <c r="F5292" s="15">
        <v>1.10807</v>
      </c>
      <c r="G5292" s="15">
        <v>3276055.0</v>
      </c>
      <c r="H5292" s="15">
        <v>4.67E-7</v>
      </c>
      <c r="I5292" s="15">
        <v>0.00720159</v>
      </c>
      <c r="J5292" s="15">
        <v>0.00911525</v>
      </c>
      <c r="K5292" s="15">
        <v>0.229183</v>
      </c>
      <c r="L5292" s="15">
        <v>0.00589465</v>
      </c>
      <c r="M5292" s="15">
        <v>0.0104972</v>
      </c>
      <c r="N5292" s="15">
        <v>0.0161673</v>
      </c>
      <c r="O5292" s="15">
        <v>0.0124409</v>
      </c>
      <c r="P5292" s="15">
        <v>0.290601</v>
      </c>
      <c r="Q5292" s="15">
        <v>0.290623</v>
      </c>
      <c r="R5292" s="15">
        <f t="shared" si="1"/>
        <v>0.80136883</v>
      </c>
    </row>
    <row r="5293">
      <c r="A5293" s="15">
        <v>40.0</v>
      </c>
      <c r="B5293" s="15" t="s">
        <v>96</v>
      </c>
      <c r="C5293" s="15">
        <v>0.0115321</v>
      </c>
      <c r="D5293" s="15">
        <v>1.3963276E7</v>
      </c>
      <c r="E5293" s="15">
        <v>0.791335</v>
      </c>
      <c r="F5293" s="15">
        <v>1.1057</v>
      </c>
      <c r="G5293" s="15">
        <v>3276055.0</v>
      </c>
      <c r="H5293" s="15">
        <v>4.59E-7</v>
      </c>
      <c r="I5293" s="15">
        <v>0.00705881</v>
      </c>
      <c r="J5293" s="15">
        <v>0.00377012</v>
      </c>
      <c r="K5293" s="15">
        <v>0.230242</v>
      </c>
      <c r="L5293" s="15">
        <v>0.00609347</v>
      </c>
      <c r="M5293" s="15">
        <v>0.0104698</v>
      </c>
      <c r="N5293" s="15">
        <v>0.0161281</v>
      </c>
      <c r="O5293" s="15">
        <v>0.0131887</v>
      </c>
      <c r="P5293" s="15">
        <v>0.287039</v>
      </c>
      <c r="Q5293" s="15">
        <v>0.28706</v>
      </c>
      <c r="R5293" s="15">
        <f t="shared" si="1"/>
        <v>0.8028671</v>
      </c>
    </row>
    <row r="5294">
      <c r="A5294" s="15">
        <v>17.0</v>
      </c>
      <c r="B5294" s="15" t="s">
        <v>96</v>
      </c>
      <c r="C5294" s="15">
        <v>0.0116078</v>
      </c>
      <c r="D5294" s="15">
        <v>1.3963276E7</v>
      </c>
      <c r="E5294" s="15">
        <v>0.798949</v>
      </c>
      <c r="F5294" s="15">
        <v>1.10835</v>
      </c>
      <c r="G5294" s="15">
        <v>3276055.0</v>
      </c>
      <c r="H5294" s="15">
        <v>4.43E-7</v>
      </c>
      <c r="I5294" s="15">
        <v>0.00533925</v>
      </c>
      <c r="J5294" s="15">
        <v>0.00210228</v>
      </c>
      <c r="K5294" s="15">
        <v>0.229627</v>
      </c>
      <c r="L5294" s="15">
        <v>0.00594481</v>
      </c>
      <c r="M5294" s="15">
        <v>0.010459</v>
      </c>
      <c r="N5294" s="15">
        <v>0.016081</v>
      </c>
      <c r="O5294" s="15">
        <v>0.0125009</v>
      </c>
      <c r="P5294" s="15">
        <v>0.282138</v>
      </c>
      <c r="Q5294" s="15">
        <v>0.28216</v>
      </c>
      <c r="R5294" s="15">
        <f t="shared" si="1"/>
        <v>0.8105568</v>
      </c>
    </row>
    <row r="5295">
      <c r="A5295" s="15">
        <v>56.0</v>
      </c>
      <c r="B5295" s="15" t="s">
        <v>96</v>
      </c>
      <c r="C5295" s="15">
        <v>0.00940461</v>
      </c>
      <c r="D5295" s="15">
        <v>1.3963276E7</v>
      </c>
      <c r="E5295" s="15">
        <v>0.785256</v>
      </c>
      <c r="F5295" s="15">
        <v>1.09204</v>
      </c>
      <c r="G5295" s="15">
        <v>3276055.0</v>
      </c>
      <c r="H5295" s="15">
        <v>4.63E-7</v>
      </c>
      <c r="I5295" s="15">
        <v>0.00313824</v>
      </c>
      <c r="J5295" s="15">
        <v>0.0021176</v>
      </c>
      <c r="K5295" s="15">
        <v>0.230533</v>
      </c>
      <c r="L5295" s="15">
        <v>0.00597713</v>
      </c>
      <c r="M5295" s="15">
        <v>0.0104253</v>
      </c>
      <c r="N5295" s="15">
        <v>0.0161488</v>
      </c>
      <c r="O5295" s="15">
        <v>0.0124653</v>
      </c>
      <c r="P5295" s="15">
        <v>0.280891</v>
      </c>
      <c r="Q5295" s="15">
        <v>0.280913</v>
      </c>
      <c r="R5295" s="15">
        <f t="shared" si="1"/>
        <v>0.79466061</v>
      </c>
    </row>
    <row r="5296">
      <c r="A5296" s="15">
        <v>21.0</v>
      </c>
      <c r="B5296" s="15" t="s">
        <v>96</v>
      </c>
      <c r="C5296" s="15">
        <v>0.0183049</v>
      </c>
      <c r="D5296" s="15">
        <v>1.3963276E7</v>
      </c>
      <c r="E5296" s="15">
        <v>0.773898</v>
      </c>
      <c r="F5296" s="15">
        <v>1.0865</v>
      </c>
      <c r="G5296" s="15">
        <v>3276055.0</v>
      </c>
      <c r="H5296" s="15">
        <v>3.62E-7</v>
      </c>
      <c r="I5296" s="15">
        <v>0.0016395</v>
      </c>
      <c r="J5296" s="15">
        <v>0.00210838</v>
      </c>
      <c r="K5296" s="15">
        <v>0.229911</v>
      </c>
      <c r="L5296" s="15">
        <v>0.00556254</v>
      </c>
      <c r="M5296" s="15">
        <v>0.0104573</v>
      </c>
      <c r="N5296" s="15">
        <v>0.016191</v>
      </c>
      <c r="O5296" s="15">
        <v>0.0114856</v>
      </c>
      <c r="P5296" s="15">
        <v>0.277432</v>
      </c>
      <c r="Q5296" s="15">
        <v>0.277453</v>
      </c>
      <c r="R5296" s="15">
        <f t="shared" si="1"/>
        <v>0.7922029</v>
      </c>
    </row>
    <row r="5297">
      <c r="A5297" s="15">
        <v>99.0</v>
      </c>
      <c r="B5297" s="15" t="s">
        <v>96</v>
      </c>
      <c r="C5297" s="15">
        <v>0.0184114</v>
      </c>
      <c r="D5297" s="15">
        <v>1.3963276E7</v>
      </c>
      <c r="E5297" s="15">
        <v>0.852028</v>
      </c>
      <c r="F5297" s="15">
        <v>1.18764</v>
      </c>
      <c r="G5297" s="15">
        <v>3276055.0</v>
      </c>
      <c r="H5297" s="15">
        <v>6.47E-7</v>
      </c>
      <c r="I5297" s="15">
        <v>0.00716026</v>
      </c>
      <c r="J5297" s="15">
        <v>0.00967194</v>
      </c>
      <c r="K5297" s="15">
        <v>0.240245</v>
      </c>
      <c r="L5297" s="15">
        <v>0.00559476</v>
      </c>
      <c r="M5297" s="15">
        <v>0.0104093</v>
      </c>
      <c r="N5297" s="15">
        <v>0.0162226</v>
      </c>
      <c r="O5297" s="15">
        <v>0.0117353</v>
      </c>
      <c r="P5297" s="15">
        <v>0.301148</v>
      </c>
      <c r="Q5297" s="15">
        <v>0.30117</v>
      </c>
      <c r="R5297" s="15">
        <f t="shared" si="1"/>
        <v>0.8704394</v>
      </c>
    </row>
    <row r="5298">
      <c r="A5298" s="15">
        <v>76.0</v>
      </c>
      <c r="B5298" s="15" t="s">
        <v>96</v>
      </c>
      <c r="C5298" s="15">
        <v>0.0183572</v>
      </c>
      <c r="D5298" s="15">
        <v>1.3963276E7</v>
      </c>
      <c r="E5298" s="15">
        <v>0.836715</v>
      </c>
      <c r="F5298" s="15">
        <v>1.15259</v>
      </c>
      <c r="G5298" s="15">
        <v>3276055.0</v>
      </c>
      <c r="H5298" s="15">
        <v>4.56E-7</v>
      </c>
      <c r="I5298" s="15">
        <v>0.00172883</v>
      </c>
      <c r="J5298" s="15">
        <v>0.00212135</v>
      </c>
      <c r="K5298" s="15">
        <v>0.22995</v>
      </c>
      <c r="L5298" s="15">
        <v>0.00661735</v>
      </c>
      <c r="M5298" s="15">
        <v>0.0104044</v>
      </c>
      <c r="N5298" s="15">
        <v>0.0163071</v>
      </c>
      <c r="O5298" s="15">
        <v>0.0139883</v>
      </c>
      <c r="P5298" s="15">
        <v>0.2812</v>
      </c>
      <c r="Q5298" s="15">
        <v>0.281222</v>
      </c>
      <c r="R5298" s="15">
        <f t="shared" si="1"/>
        <v>0.8550722</v>
      </c>
    </row>
    <row r="5299">
      <c r="A5299" s="15">
        <v>2.0</v>
      </c>
      <c r="B5299" s="15" t="s">
        <v>96</v>
      </c>
      <c r="C5299" s="15">
        <v>0.0180055</v>
      </c>
      <c r="D5299" s="15">
        <v>1.3963276E7</v>
      </c>
      <c r="E5299" s="15">
        <v>0.813082</v>
      </c>
      <c r="F5299" s="15">
        <v>1.13111</v>
      </c>
      <c r="G5299" s="15">
        <v>3276055.0</v>
      </c>
      <c r="H5299" s="15">
        <v>3.49E-7</v>
      </c>
      <c r="I5299" s="15">
        <v>0.00707531</v>
      </c>
      <c r="J5299" s="15">
        <v>0.00211448</v>
      </c>
      <c r="K5299" s="15">
        <v>0.229125</v>
      </c>
      <c r="L5299" s="15">
        <v>0.00585778</v>
      </c>
      <c r="M5299" s="15">
        <v>0.0104826</v>
      </c>
      <c r="N5299" s="15">
        <v>0.0161006</v>
      </c>
      <c r="O5299" s="15">
        <v>0.0124063</v>
      </c>
      <c r="P5299" s="15">
        <v>0.283253</v>
      </c>
      <c r="Q5299" s="15">
        <v>0.283274</v>
      </c>
      <c r="R5299" s="15">
        <f t="shared" si="1"/>
        <v>0.8310875</v>
      </c>
    </row>
    <row r="5300">
      <c r="A5300" s="15">
        <v>60.0</v>
      </c>
      <c r="B5300" s="15" t="s">
        <v>96</v>
      </c>
      <c r="C5300" s="15">
        <v>0.0181124</v>
      </c>
      <c r="D5300" s="15">
        <v>1.3963276E7</v>
      </c>
      <c r="E5300" s="15">
        <v>0.753999</v>
      </c>
      <c r="F5300" s="15">
        <v>1.06664</v>
      </c>
      <c r="G5300" s="15">
        <v>3276055.0</v>
      </c>
      <c r="H5300" s="15">
        <v>4.49E-7</v>
      </c>
      <c r="I5300" s="15">
        <v>0.00172633</v>
      </c>
      <c r="J5300" s="15">
        <v>0.00211892</v>
      </c>
      <c r="K5300" s="15">
        <v>0.230129</v>
      </c>
      <c r="L5300" s="15">
        <v>0.00574426</v>
      </c>
      <c r="M5300" s="15">
        <v>0.0104318</v>
      </c>
      <c r="N5300" s="15">
        <v>0.0161488</v>
      </c>
      <c r="O5300" s="15">
        <v>0.0119921</v>
      </c>
      <c r="P5300" s="15">
        <v>0.278378</v>
      </c>
      <c r="Q5300" s="15">
        <v>0.278401</v>
      </c>
      <c r="R5300" s="15">
        <f t="shared" si="1"/>
        <v>0.7721114</v>
      </c>
    </row>
    <row r="5301">
      <c r="A5301" s="15">
        <v>37.0</v>
      </c>
      <c r="B5301" s="15" t="s">
        <v>96</v>
      </c>
      <c r="C5301" s="15">
        <v>0.0182393</v>
      </c>
      <c r="D5301" s="15">
        <v>1.3963276E7</v>
      </c>
      <c r="E5301" s="15">
        <v>0.787165</v>
      </c>
      <c r="F5301" s="15">
        <v>1.13618</v>
      </c>
      <c r="G5301" s="15">
        <v>3276055.0</v>
      </c>
      <c r="H5301" s="15">
        <v>3.5E-7</v>
      </c>
      <c r="I5301" s="15">
        <v>0.00693093</v>
      </c>
      <c r="J5301" s="15">
        <v>0.00949507</v>
      </c>
      <c r="K5301" s="15">
        <v>0.241154</v>
      </c>
      <c r="L5301" s="15">
        <v>0.0155998</v>
      </c>
      <c r="M5301" s="15">
        <v>0.0105392</v>
      </c>
      <c r="N5301" s="15">
        <v>0.0163986</v>
      </c>
      <c r="O5301" s="15">
        <v>0.0136175</v>
      </c>
      <c r="P5301" s="15">
        <v>0.313827</v>
      </c>
      <c r="Q5301" s="15">
        <v>0.31385</v>
      </c>
      <c r="R5301" s="15">
        <f t="shared" si="1"/>
        <v>0.8054043</v>
      </c>
    </row>
    <row r="5302">
      <c r="A5302" s="15">
        <v>4.0</v>
      </c>
      <c r="B5302" s="15" t="s">
        <v>97</v>
      </c>
      <c r="C5302" s="15">
        <v>0.0156283</v>
      </c>
      <c r="D5302" s="15">
        <v>7173783.0</v>
      </c>
      <c r="E5302" s="15">
        <v>0.467501</v>
      </c>
      <c r="F5302" s="15">
        <v>0.687949</v>
      </c>
      <c r="G5302" s="15">
        <v>1637994.0</v>
      </c>
      <c r="H5302" s="15">
        <v>2.45E-7</v>
      </c>
      <c r="I5302" s="15">
        <v>0.0066462</v>
      </c>
      <c r="J5302" s="15">
        <v>0.00813129</v>
      </c>
      <c r="K5302" s="15">
        <v>0.120924</v>
      </c>
      <c r="L5302" s="15">
        <v>0.0152566</v>
      </c>
      <c r="M5302" s="15">
        <v>0.0144319</v>
      </c>
      <c r="N5302" s="15">
        <v>0.0172361</v>
      </c>
      <c r="O5302" s="15">
        <v>0.0111105</v>
      </c>
      <c r="P5302" s="15">
        <v>0.193841</v>
      </c>
      <c r="Q5302" s="15">
        <v>0.193864</v>
      </c>
      <c r="R5302" s="15">
        <f t="shared" si="1"/>
        <v>0.4831293</v>
      </c>
    </row>
    <row r="5303">
      <c r="A5303" s="15">
        <v>55.0</v>
      </c>
      <c r="B5303" s="15" t="s">
        <v>97</v>
      </c>
      <c r="C5303" s="15">
        <v>0.0180669</v>
      </c>
      <c r="D5303" s="15">
        <v>7173783.0</v>
      </c>
      <c r="E5303" s="15">
        <v>0.463562</v>
      </c>
      <c r="F5303" s="15">
        <v>0.649922</v>
      </c>
      <c r="G5303" s="15">
        <v>1637994.0</v>
      </c>
      <c r="H5303" s="15">
        <v>3.5E-7</v>
      </c>
      <c r="I5303" s="15">
        <v>0.00653834</v>
      </c>
      <c r="J5303" s="15">
        <v>0.00814236</v>
      </c>
      <c r="K5303" s="15">
        <v>0.120648</v>
      </c>
      <c r="L5303" s="15">
        <v>0.00298492</v>
      </c>
      <c r="M5303" s="15">
        <v>0.00535115</v>
      </c>
      <c r="N5303" s="15">
        <v>0.008654</v>
      </c>
      <c r="O5303" s="15">
        <v>0.00604318</v>
      </c>
      <c r="P5303" s="15">
        <v>0.158428</v>
      </c>
      <c r="Q5303" s="15">
        <v>0.158449</v>
      </c>
      <c r="R5303" s="15">
        <f t="shared" si="1"/>
        <v>0.4816289</v>
      </c>
    </row>
    <row r="5304">
      <c r="A5304" s="15">
        <v>43.0</v>
      </c>
      <c r="B5304" s="15" t="s">
        <v>97</v>
      </c>
      <c r="C5304" s="15">
        <v>0.0155429</v>
      </c>
      <c r="D5304" s="15">
        <v>7173783.0</v>
      </c>
      <c r="E5304" s="15">
        <v>0.482292</v>
      </c>
      <c r="F5304" s="15">
        <v>0.644544</v>
      </c>
      <c r="G5304" s="15">
        <v>1637994.0</v>
      </c>
      <c r="H5304" s="15">
        <v>4.47E-7</v>
      </c>
      <c r="I5304" s="15">
        <v>9.26798E-4</v>
      </c>
      <c r="J5304" s="15">
        <v>0.00110238</v>
      </c>
      <c r="K5304" s="15">
        <v>0.110628</v>
      </c>
      <c r="L5304" s="15">
        <v>0.00320488</v>
      </c>
      <c r="M5304" s="15">
        <v>0.005349</v>
      </c>
      <c r="N5304" s="15">
        <v>0.0086</v>
      </c>
      <c r="O5304" s="15">
        <v>0.00656618</v>
      </c>
      <c r="P5304" s="15">
        <v>0.136448</v>
      </c>
      <c r="Q5304" s="15">
        <v>0.13647</v>
      </c>
      <c r="R5304" s="15">
        <f t="shared" si="1"/>
        <v>0.4978349</v>
      </c>
    </row>
    <row r="5305">
      <c r="A5305" s="15">
        <v>14.0</v>
      </c>
      <c r="B5305" s="15" t="s">
        <v>97</v>
      </c>
      <c r="C5305" s="15">
        <v>0.0178496</v>
      </c>
      <c r="D5305" s="15">
        <v>7173783.0</v>
      </c>
      <c r="E5305" s="15">
        <v>0.500193</v>
      </c>
      <c r="F5305" s="15">
        <v>0.663911</v>
      </c>
      <c r="G5305" s="15">
        <v>1637994.0</v>
      </c>
      <c r="H5305" s="15">
        <v>1.88E-7</v>
      </c>
      <c r="I5305" s="15">
        <v>9.17928E-4</v>
      </c>
      <c r="J5305" s="15">
        <v>0.00109997</v>
      </c>
      <c r="K5305" s="15">
        <v>0.1104</v>
      </c>
      <c r="L5305" s="15">
        <v>0.0031093</v>
      </c>
      <c r="M5305" s="15">
        <v>0.00536255</v>
      </c>
      <c r="N5305" s="15">
        <v>0.00856458</v>
      </c>
      <c r="O5305" s="15">
        <v>0.0063633</v>
      </c>
      <c r="P5305" s="15">
        <v>0.135881</v>
      </c>
      <c r="Q5305" s="15">
        <v>0.135915</v>
      </c>
      <c r="R5305" s="15">
        <f t="shared" si="1"/>
        <v>0.5180426</v>
      </c>
    </row>
    <row r="5306">
      <c r="A5306" s="15">
        <v>80.0</v>
      </c>
      <c r="B5306" s="15" t="s">
        <v>97</v>
      </c>
      <c r="C5306" s="15">
        <v>0.00734658</v>
      </c>
      <c r="D5306" s="15">
        <v>7173783.0</v>
      </c>
      <c r="E5306" s="15">
        <v>0.520263</v>
      </c>
      <c r="F5306" s="15">
        <v>0.731902</v>
      </c>
      <c r="G5306" s="15">
        <v>1637994.0</v>
      </c>
      <c r="H5306" s="15">
        <v>4.68E-7</v>
      </c>
      <c r="I5306" s="15">
        <v>0.00665315</v>
      </c>
      <c r="J5306" s="15">
        <v>0.00812682</v>
      </c>
      <c r="K5306" s="15">
        <v>0.121104</v>
      </c>
      <c r="L5306" s="15">
        <v>0.0152176</v>
      </c>
      <c r="M5306" s="15">
        <v>0.0145341</v>
      </c>
      <c r="N5306" s="15">
        <v>0.0152089</v>
      </c>
      <c r="O5306" s="15">
        <v>0.0129832</v>
      </c>
      <c r="P5306" s="15">
        <v>0.193929</v>
      </c>
      <c r="Q5306" s="15">
        <v>0.19395</v>
      </c>
      <c r="R5306" s="15">
        <f t="shared" si="1"/>
        <v>0.52760958</v>
      </c>
    </row>
    <row r="5307">
      <c r="A5307" s="15">
        <v>38.0</v>
      </c>
      <c r="B5307" s="15" t="s">
        <v>97</v>
      </c>
      <c r="C5307" s="15">
        <v>0.0153288</v>
      </c>
      <c r="D5307" s="15">
        <v>7173783.0</v>
      </c>
      <c r="E5307" s="15">
        <v>0.436704</v>
      </c>
      <c r="F5307" s="15">
        <v>0.603934</v>
      </c>
      <c r="G5307" s="15">
        <v>1637994.0</v>
      </c>
      <c r="H5307" s="15">
        <v>2.62E-7</v>
      </c>
      <c r="I5307" s="15">
        <v>0.00624869</v>
      </c>
      <c r="J5307" s="15">
        <v>0.00110579</v>
      </c>
      <c r="K5307" s="15">
        <v>0.110095</v>
      </c>
      <c r="L5307" s="15">
        <v>0.00331255</v>
      </c>
      <c r="M5307" s="15">
        <v>0.00590331</v>
      </c>
      <c r="N5307" s="15">
        <v>0.00859638</v>
      </c>
      <c r="O5307" s="15">
        <v>0.00690212</v>
      </c>
      <c r="P5307" s="15">
        <v>0.142224</v>
      </c>
      <c r="Q5307" s="15">
        <v>0.142245</v>
      </c>
      <c r="R5307" s="15">
        <f t="shared" si="1"/>
        <v>0.4520328</v>
      </c>
    </row>
    <row r="5308">
      <c r="A5308" s="15">
        <v>96.0</v>
      </c>
      <c r="B5308" s="15" t="s">
        <v>97</v>
      </c>
      <c r="C5308" s="15">
        <v>0.00875824</v>
      </c>
      <c r="D5308" s="15">
        <v>7173783.0</v>
      </c>
      <c r="E5308" s="15">
        <v>0.452796</v>
      </c>
      <c r="F5308" s="15">
        <v>0.607876</v>
      </c>
      <c r="G5308" s="15">
        <v>1637994.0</v>
      </c>
      <c r="H5308" s="15">
        <v>2.71E-7</v>
      </c>
      <c r="I5308" s="15">
        <v>9.79697E-4</v>
      </c>
      <c r="J5308" s="15">
        <v>0.0011166</v>
      </c>
      <c r="K5308" s="15">
        <v>0.110433</v>
      </c>
      <c r="L5308" s="15">
        <v>0.00334613</v>
      </c>
      <c r="M5308" s="15">
        <v>0.00534681</v>
      </c>
      <c r="N5308" s="15">
        <v>0.00856425</v>
      </c>
      <c r="O5308" s="15">
        <v>0.00689047</v>
      </c>
      <c r="P5308" s="15">
        <v>0.136736</v>
      </c>
      <c r="Q5308" s="15">
        <v>0.136757</v>
      </c>
      <c r="R5308" s="15">
        <f t="shared" si="1"/>
        <v>0.46155424</v>
      </c>
    </row>
    <row r="5309">
      <c r="A5309" s="15">
        <v>79.0</v>
      </c>
      <c r="B5309" s="15" t="s">
        <v>97</v>
      </c>
      <c r="C5309" s="15">
        <v>0.0207076</v>
      </c>
      <c r="D5309" s="15">
        <v>7173783.0</v>
      </c>
      <c r="E5309" s="15">
        <v>0.472977</v>
      </c>
      <c r="F5309" s="15">
        <v>0.640587</v>
      </c>
      <c r="G5309" s="15">
        <v>1637994.0</v>
      </c>
      <c r="H5309" s="15">
        <v>3.01E-7</v>
      </c>
      <c r="I5309" s="15">
        <v>9.5492E-4</v>
      </c>
      <c r="J5309" s="15">
        <v>0.00111748</v>
      </c>
      <c r="K5309" s="15">
        <v>0.110554</v>
      </c>
      <c r="L5309" s="15">
        <v>0.00328253</v>
      </c>
      <c r="M5309" s="15">
        <v>0.00537123</v>
      </c>
      <c r="N5309" s="15">
        <v>0.00869236</v>
      </c>
      <c r="O5309" s="15">
        <v>0.00683345</v>
      </c>
      <c r="P5309" s="15">
        <v>0.136878</v>
      </c>
      <c r="Q5309" s="15">
        <v>0.136899</v>
      </c>
      <c r="R5309" s="15">
        <f t="shared" si="1"/>
        <v>0.4936846</v>
      </c>
    </row>
    <row r="5310">
      <c r="A5310" s="15">
        <v>59.0</v>
      </c>
      <c r="B5310" s="15" t="s">
        <v>97</v>
      </c>
      <c r="C5310" s="15">
        <v>0.0115055</v>
      </c>
      <c r="D5310" s="15">
        <v>7173783.0</v>
      </c>
      <c r="E5310" s="15">
        <v>0.453589</v>
      </c>
      <c r="F5310" s="15">
        <v>0.611876</v>
      </c>
      <c r="G5310" s="15">
        <v>1637994.0</v>
      </c>
      <c r="H5310" s="15">
        <v>3.72E-7</v>
      </c>
      <c r="I5310" s="15">
        <v>9.80181E-4</v>
      </c>
      <c r="J5310" s="15">
        <v>0.00111251</v>
      </c>
      <c r="K5310" s="15">
        <v>0.110593</v>
      </c>
      <c r="L5310" s="15">
        <v>0.0033099</v>
      </c>
      <c r="M5310" s="15">
        <v>0.00536411</v>
      </c>
      <c r="N5310" s="15">
        <v>0.00855234</v>
      </c>
      <c r="O5310" s="15">
        <v>0.00690306</v>
      </c>
      <c r="P5310" s="15">
        <v>0.136894</v>
      </c>
      <c r="Q5310" s="15">
        <v>0.136915</v>
      </c>
      <c r="R5310" s="15">
        <f t="shared" si="1"/>
        <v>0.4650945</v>
      </c>
    </row>
    <row r="5311">
      <c r="A5311" s="15">
        <v>8.0</v>
      </c>
      <c r="B5311" s="15" t="s">
        <v>97</v>
      </c>
      <c r="C5311" s="15">
        <v>0.0183155</v>
      </c>
      <c r="D5311" s="15">
        <v>7173783.0</v>
      </c>
      <c r="E5311" s="15">
        <v>0.488346</v>
      </c>
      <c r="F5311" s="15">
        <v>0.667902</v>
      </c>
      <c r="G5311" s="15">
        <v>1637994.0</v>
      </c>
      <c r="H5311" s="15">
        <v>6.38E-7</v>
      </c>
      <c r="I5311" s="15">
        <v>9.50165E-4</v>
      </c>
      <c r="J5311" s="15">
        <v>0.00112129</v>
      </c>
      <c r="K5311" s="15">
        <v>0.114601</v>
      </c>
      <c r="L5311" s="15">
        <v>0.0141509</v>
      </c>
      <c r="M5311" s="15">
        <v>0.00531635</v>
      </c>
      <c r="N5311" s="15">
        <v>0.00847627</v>
      </c>
      <c r="O5311" s="15">
        <v>0.00694005</v>
      </c>
      <c r="P5311" s="15">
        <v>0.151625</v>
      </c>
      <c r="Q5311" s="15">
        <v>0.151647</v>
      </c>
      <c r="R5311" s="15">
        <f t="shared" si="1"/>
        <v>0.5066615</v>
      </c>
    </row>
    <row r="5312">
      <c r="A5312" s="15">
        <v>18.0</v>
      </c>
      <c r="B5312" s="15" t="s">
        <v>97</v>
      </c>
      <c r="C5312" s="15">
        <v>0.0183847</v>
      </c>
      <c r="D5312" s="15">
        <v>7173783.0</v>
      </c>
      <c r="E5312" s="15">
        <v>0.433057</v>
      </c>
      <c r="F5312" s="15">
        <v>0.595911</v>
      </c>
      <c r="G5312" s="15">
        <v>1637994.0</v>
      </c>
      <c r="H5312" s="15">
        <v>3.54E-7</v>
      </c>
      <c r="I5312" s="15">
        <v>9.7034E-4</v>
      </c>
      <c r="J5312" s="15">
        <v>0.00110225</v>
      </c>
      <c r="K5312" s="15">
        <v>0.110033</v>
      </c>
      <c r="L5312" s="15">
        <v>0.00285816</v>
      </c>
      <c r="M5312" s="15">
        <v>0.00532144</v>
      </c>
      <c r="N5312" s="15">
        <v>0.00863622</v>
      </c>
      <c r="O5312" s="15">
        <v>0.00568925</v>
      </c>
      <c r="P5312" s="15">
        <v>0.134676</v>
      </c>
      <c r="Q5312" s="15">
        <v>0.134706</v>
      </c>
      <c r="R5312" s="15">
        <f t="shared" si="1"/>
        <v>0.4514417</v>
      </c>
    </row>
    <row r="5313">
      <c r="A5313" s="15">
        <v>63.0</v>
      </c>
      <c r="B5313" s="15" t="s">
        <v>97</v>
      </c>
      <c r="C5313" s="15">
        <v>0.0150751</v>
      </c>
      <c r="D5313" s="15">
        <v>7173783.0</v>
      </c>
      <c r="E5313" s="15">
        <v>0.466242</v>
      </c>
      <c r="F5313" s="15">
        <v>0.63065</v>
      </c>
      <c r="G5313" s="15">
        <v>1637994.0</v>
      </c>
      <c r="H5313" s="15">
        <v>2.46E-7</v>
      </c>
      <c r="I5313" s="15">
        <v>0.00469537</v>
      </c>
      <c r="J5313" s="15">
        <v>0.00109774</v>
      </c>
      <c r="K5313" s="15">
        <v>0.110422</v>
      </c>
      <c r="L5313" s="15">
        <v>0.0030086</v>
      </c>
      <c r="M5313" s="15">
        <v>0.00533781</v>
      </c>
      <c r="N5313" s="15">
        <v>0.00854826</v>
      </c>
      <c r="O5313" s="15">
        <v>0.00612192</v>
      </c>
      <c r="P5313" s="15">
        <v>0.139295</v>
      </c>
      <c r="Q5313" s="15">
        <v>0.139315</v>
      </c>
      <c r="R5313" s="15">
        <f t="shared" si="1"/>
        <v>0.4813171</v>
      </c>
    </row>
    <row r="5314">
      <c r="A5314" s="15">
        <v>34.0</v>
      </c>
      <c r="B5314" s="15" t="s">
        <v>97</v>
      </c>
      <c r="C5314" s="15">
        <v>0.018309</v>
      </c>
      <c r="D5314" s="15">
        <v>7173783.0</v>
      </c>
      <c r="E5314" s="15">
        <v>0.45747</v>
      </c>
      <c r="F5314" s="15">
        <v>0.623098</v>
      </c>
      <c r="G5314" s="15">
        <v>1637994.0</v>
      </c>
      <c r="H5314" s="15">
        <v>2.86E-7</v>
      </c>
      <c r="I5314" s="15">
        <v>0.00100668</v>
      </c>
      <c r="J5314" s="15">
        <v>0.00111145</v>
      </c>
      <c r="K5314" s="15">
        <v>0.110524</v>
      </c>
      <c r="L5314" s="15">
        <v>0.00344229</v>
      </c>
      <c r="M5314" s="15">
        <v>0.00537876</v>
      </c>
      <c r="N5314" s="15">
        <v>0.00856955</v>
      </c>
      <c r="O5314" s="15">
        <v>0.00723487</v>
      </c>
      <c r="P5314" s="15">
        <v>0.137336</v>
      </c>
      <c r="Q5314" s="15">
        <v>0.137358</v>
      </c>
      <c r="R5314" s="15">
        <f t="shared" si="1"/>
        <v>0.475779</v>
      </c>
    </row>
    <row r="5315">
      <c r="A5315" s="15">
        <v>22.0</v>
      </c>
      <c r="B5315" s="15" t="s">
        <v>97</v>
      </c>
      <c r="C5315" s="15">
        <v>0.0114824</v>
      </c>
      <c r="D5315" s="15">
        <v>7173783.0</v>
      </c>
      <c r="E5315" s="15">
        <v>0.475648</v>
      </c>
      <c r="F5315" s="15">
        <v>0.632008</v>
      </c>
      <c r="G5315" s="15">
        <v>1637994.0</v>
      </c>
      <c r="H5315" s="15">
        <v>2.67E-7</v>
      </c>
      <c r="I5315" s="15">
        <v>9.32157E-4</v>
      </c>
      <c r="J5315" s="15">
        <v>0.00111395</v>
      </c>
      <c r="K5315" s="15">
        <v>0.110308</v>
      </c>
      <c r="L5315" s="15">
        <v>0.00285374</v>
      </c>
      <c r="M5315" s="15">
        <v>0.00535961</v>
      </c>
      <c r="N5315" s="15">
        <v>0.00857603</v>
      </c>
      <c r="O5315" s="15">
        <v>0.0058425</v>
      </c>
      <c r="P5315" s="15">
        <v>0.13505</v>
      </c>
      <c r="Q5315" s="15">
        <v>0.135071</v>
      </c>
      <c r="R5315" s="15">
        <f t="shared" si="1"/>
        <v>0.4871304</v>
      </c>
    </row>
    <row r="5316">
      <c r="A5316" s="15">
        <v>75.0</v>
      </c>
      <c r="B5316" s="15" t="s">
        <v>97</v>
      </c>
      <c r="C5316" s="15">
        <v>0.00705631</v>
      </c>
      <c r="D5316" s="15">
        <v>7173783.0</v>
      </c>
      <c r="E5316" s="15">
        <v>0.475123</v>
      </c>
      <c r="F5316" s="15">
        <v>0.626968</v>
      </c>
      <c r="G5316" s="15">
        <v>1637994.0</v>
      </c>
      <c r="H5316" s="15">
        <v>2.77E-7</v>
      </c>
      <c r="I5316" s="15">
        <v>8.72086E-4</v>
      </c>
      <c r="J5316" s="15">
        <v>0.00110164</v>
      </c>
      <c r="K5316" s="15">
        <v>0.110344</v>
      </c>
      <c r="L5316" s="15">
        <v>0.00283158</v>
      </c>
      <c r="M5316" s="15">
        <v>0.00534326</v>
      </c>
      <c r="N5316" s="15">
        <v>0.00859268</v>
      </c>
      <c r="O5316" s="15">
        <v>0.00577396</v>
      </c>
      <c r="P5316" s="15">
        <v>0.134921</v>
      </c>
      <c r="Q5316" s="15">
        <v>0.134943</v>
      </c>
      <c r="R5316" s="15">
        <f t="shared" si="1"/>
        <v>0.48217931</v>
      </c>
    </row>
    <row r="5317">
      <c r="A5317" s="15">
        <v>74.0</v>
      </c>
      <c r="B5317" s="15" t="s">
        <v>97</v>
      </c>
      <c r="C5317" s="15">
        <v>0.0173675</v>
      </c>
      <c r="D5317" s="15">
        <v>7173783.0</v>
      </c>
      <c r="E5317" s="15">
        <v>0.446755</v>
      </c>
      <c r="F5317" s="15">
        <v>0.608985</v>
      </c>
      <c r="G5317" s="15">
        <v>1637994.0</v>
      </c>
      <c r="H5317" s="15">
        <v>6.2E-7</v>
      </c>
      <c r="I5317" s="15">
        <v>9.71499E-4</v>
      </c>
      <c r="J5317" s="15">
        <v>0.00109849</v>
      </c>
      <c r="K5317" s="15">
        <v>0.110108</v>
      </c>
      <c r="L5317" s="15">
        <v>0.00299818</v>
      </c>
      <c r="M5317" s="15">
        <v>0.00533872</v>
      </c>
      <c r="N5317" s="15">
        <v>0.00850854</v>
      </c>
      <c r="O5317" s="15">
        <v>0.00608934</v>
      </c>
      <c r="P5317" s="15">
        <v>0.13518</v>
      </c>
      <c r="Q5317" s="15">
        <v>0.1352</v>
      </c>
      <c r="R5317" s="15">
        <f t="shared" si="1"/>
        <v>0.4641225</v>
      </c>
    </row>
    <row r="5318">
      <c r="A5318" s="15">
        <v>23.0</v>
      </c>
      <c r="B5318" s="15" t="s">
        <v>97</v>
      </c>
      <c r="C5318" s="15">
        <v>0.0179931</v>
      </c>
      <c r="D5318" s="15">
        <v>7173783.0</v>
      </c>
      <c r="E5318" s="15">
        <v>0.504811</v>
      </c>
      <c r="F5318" s="15">
        <v>0.67743</v>
      </c>
      <c r="G5318" s="15">
        <v>1637994.0</v>
      </c>
      <c r="H5318" s="15">
        <v>3.5E-7</v>
      </c>
      <c r="I5318" s="15">
        <v>0.00659128</v>
      </c>
      <c r="J5318" s="15">
        <v>0.00481262</v>
      </c>
      <c r="K5318" s="15">
        <v>0.11041</v>
      </c>
      <c r="L5318" s="15">
        <v>0.00295638</v>
      </c>
      <c r="M5318" s="15">
        <v>0.0053886</v>
      </c>
      <c r="N5318" s="15">
        <v>0.00851111</v>
      </c>
      <c r="O5318" s="15">
        <v>0.00613089</v>
      </c>
      <c r="P5318" s="15">
        <v>0.144867</v>
      </c>
      <c r="Q5318" s="15">
        <v>0.144889</v>
      </c>
      <c r="R5318" s="15">
        <f t="shared" si="1"/>
        <v>0.5228041</v>
      </c>
    </row>
    <row r="5319">
      <c r="A5319" s="15">
        <v>35.0</v>
      </c>
      <c r="B5319" s="15" t="s">
        <v>97</v>
      </c>
      <c r="C5319" s="15">
        <v>0.0178947</v>
      </c>
      <c r="D5319" s="15">
        <v>7173783.0</v>
      </c>
      <c r="E5319" s="15">
        <v>0.484703</v>
      </c>
      <c r="F5319" s="15">
        <v>0.648488</v>
      </c>
      <c r="G5319" s="15">
        <v>1637994.0</v>
      </c>
      <c r="H5319" s="15">
        <v>3.9E-7</v>
      </c>
      <c r="I5319" s="15">
        <v>0.00101173</v>
      </c>
      <c r="J5319" s="15">
        <v>0.00110422</v>
      </c>
      <c r="K5319" s="15">
        <v>0.110409</v>
      </c>
      <c r="L5319" s="15">
        <v>0.003143</v>
      </c>
      <c r="M5319" s="15">
        <v>0.00534057</v>
      </c>
      <c r="N5319" s="15">
        <v>0.0085696</v>
      </c>
      <c r="O5319" s="15">
        <v>0.00633127</v>
      </c>
      <c r="P5319" s="15">
        <v>0.135989</v>
      </c>
      <c r="Q5319" s="15">
        <v>0.136044</v>
      </c>
      <c r="R5319" s="15">
        <f t="shared" si="1"/>
        <v>0.5025977</v>
      </c>
    </row>
    <row r="5320">
      <c r="A5320" s="15">
        <v>62.0</v>
      </c>
      <c r="B5320" s="15" t="s">
        <v>97</v>
      </c>
      <c r="C5320" s="15">
        <v>0.0155706</v>
      </c>
      <c r="D5320" s="15">
        <v>7173783.0</v>
      </c>
      <c r="E5320" s="15">
        <v>0.497683</v>
      </c>
      <c r="F5320" s="15">
        <v>0.659469</v>
      </c>
      <c r="G5320" s="15">
        <v>1637994.0</v>
      </c>
      <c r="H5320" s="15">
        <v>3.09E-7</v>
      </c>
      <c r="I5320" s="15">
        <v>0.00105272</v>
      </c>
      <c r="J5320" s="15">
        <v>0.00111696</v>
      </c>
      <c r="K5320" s="15">
        <v>0.110323</v>
      </c>
      <c r="L5320" s="15">
        <v>0.00328782</v>
      </c>
      <c r="M5320" s="15">
        <v>0.00540217</v>
      </c>
      <c r="N5320" s="15">
        <v>0.00855095</v>
      </c>
      <c r="O5320" s="15">
        <v>0.00680684</v>
      </c>
      <c r="P5320" s="15">
        <v>0.136599</v>
      </c>
      <c r="Q5320" s="15">
        <v>0.136621</v>
      </c>
      <c r="R5320" s="15">
        <f t="shared" si="1"/>
        <v>0.5132536</v>
      </c>
    </row>
    <row r="5321">
      <c r="A5321" s="15">
        <v>19.0</v>
      </c>
      <c r="B5321" s="15" t="s">
        <v>97</v>
      </c>
      <c r="C5321" s="15">
        <v>0.0181825</v>
      </c>
      <c r="D5321" s="15">
        <v>7173783.0</v>
      </c>
      <c r="E5321" s="15">
        <v>0.481698</v>
      </c>
      <c r="F5321" s="15">
        <v>0.661837</v>
      </c>
      <c r="G5321" s="15">
        <v>1637994.0</v>
      </c>
      <c r="H5321" s="15">
        <v>2.53E-7</v>
      </c>
      <c r="I5321" s="15">
        <v>0.00671712</v>
      </c>
      <c r="J5321" s="15">
        <v>0.00763734</v>
      </c>
      <c r="K5321" s="15">
        <v>0.11442</v>
      </c>
      <c r="L5321" s="15">
        <v>0.00301884</v>
      </c>
      <c r="M5321" s="15">
        <v>0.0053804</v>
      </c>
      <c r="N5321" s="15">
        <v>0.00860626</v>
      </c>
      <c r="O5321" s="15">
        <v>0.00614623</v>
      </c>
      <c r="P5321" s="15">
        <v>0.151993</v>
      </c>
      <c r="Q5321" s="15">
        <v>0.152014</v>
      </c>
      <c r="R5321" s="15">
        <f t="shared" si="1"/>
        <v>0.4998805</v>
      </c>
    </row>
    <row r="5322">
      <c r="A5322" s="15">
        <v>9.0</v>
      </c>
      <c r="B5322" s="15" t="s">
        <v>97</v>
      </c>
      <c r="C5322" s="15">
        <v>0.0113294</v>
      </c>
      <c r="D5322" s="15">
        <v>7173783.0</v>
      </c>
      <c r="E5322" s="15">
        <v>0.475385</v>
      </c>
      <c r="F5322" s="15">
        <v>0.677585</v>
      </c>
      <c r="G5322" s="15">
        <v>1637994.0</v>
      </c>
      <c r="H5322" s="15">
        <v>2.88E-7</v>
      </c>
      <c r="I5322" s="15">
        <v>0.00666613</v>
      </c>
      <c r="J5322" s="15">
        <v>0.0081422</v>
      </c>
      <c r="K5322" s="15">
        <v>0.121147</v>
      </c>
      <c r="L5322" s="15">
        <v>0.0155372</v>
      </c>
      <c r="M5322" s="15">
        <v>0.0140548</v>
      </c>
      <c r="N5322" s="15">
        <v>0.00852134</v>
      </c>
      <c r="O5322" s="15">
        <v>0.00684382</v>
      </c>
      <c r="P5322" s="15">
        <v>0.180986</v>
      </c>
      <c r="Q5322" s="15">
        <v>0.181008</v>
      </c>
      <c r="R5322" s="15">
        <f t="shared" si="1"/>
        <v>0.4867144</v>
      </c>
    </row>
    <row r="5323">
      <c r="A5323" s="15">
        <v>58.0</v>
      </c>
      <c r="B5323" s="15" t="s">
        <v>97</v>
      </c>
      <c r="C5323" s="15">
        <v>0.0090195</v>
      </c>
      <c r="D5323" s="15">
        <v>7173783.0</v>
      </c>
      <c r="E5323" s="15">
        <v>0.442034</v>
      </c>
      <c r="F5323" s="15">
        <v>0.596964</v>
      </c>
      <c r="G5323" s="15">
        <v>1637994.0</v>
      </c>
      <c r="H5323" s="15">
        <v>3.54E-7</v>
      </c>
      <c r="I5323" s="15">
        <v>9.20124E-4</v>
      </c>
      <c r="J5323" s="15">
        <v>0.00109402</v>
      </c>
      <c r="K5323" s="15">
        <v>0.110456</v>
      </c>
      <c r="L5323" s="15">
        <v>0.00319564</v>
      </c>
      <c r="M5323" s="15">
        <v>0.00532766</v>
      </c>
      <c r="N5323" s="15">
        <v>0.00855299</v>
      </c>
      <c r="O5323" s="15">
        <v>0.00653712</v>
      </c>
      <c r="P5323" s="15">
        <v>0.136147</v>
      </c>
      <c r="Q5323" s="15">
        <v>0.136168</v>
      </c>
      <c r="R5323" s="15">
        <f t="shared" si="1"/>
        <v>0.4510535</v>
      </c>
    </row>
    <row r="5324">
      <c r="A5324" s="15">
        <v>97.0</v>
      </c>
      <c r="B5324" s="15" t="s">
        <v>97</v>
      </c>
      <c r="C5324" s="15">
        <v>0.0179808</v>
      </c>
      <c r="D5324" s="15">
        <v>7173783.0</v>
      </c>
      <c r="E5324" s="15">
        <v>0.453906</v>
      </c>
      <c r="F5324" s="15">
        <v>0.620977</v>
      </c>
      <c r="G5324" s="15">
        <v>1637994.0</v>
      </c>
      <c r="H5324" s="15">
        <v>3.07E-7</v>
      </c>
      <c r="I5324" s="15">
        <v>0.00469117</v>
      </c>
      <c r="J5324" s="15">
        <v>0.00110838</v>
      </c>
      <c r="K5324" s="15">
        <v>0.110488</v>
      </c>
      <c r="L5324" s="15">
        <v>0.00302751</v>
      </c>
      <c r="M5324" s="15">
        <v>0.00536208</v>
      </c>
      <c r="N5324" s="15">
        <v>0.00858268</v>
      </c>
      <c r="O5324" s="15">
        <v>0.0061241</v>
      </c>
      <c r="P5324" s="15">
        <v>0.139446</v>
      </c>
      <c r="Q5324" s="15">
        <v>0.139468</v>
      </c>
      <c r="R5324" s="15">
        <f t="shared" si="1"/>
        <v>0.4718868</v>
      </c>
    </row>
    <row r="5325">
      <c r="A5325" s="15">
        <v>78.0</v>
      </c>
      <c r="B5325" s="15" t="s">
        <v>97</v>
      </c>
      <c r="C5325" s="15">
        <v>0.0133323</v>
      </c>
      <c r="D5325" s="15">
        <v>7173783.0</v>
      </c>
      <c r="E5325" s="15">
        <v>0.440356</v>
      </c>
      <c r="F5325" s="15">
        <v>0.601293</v>
      </c>
      <c r="G5325" s="15">
        <v>1637994.0</v>
      </c>
      <c r="H5325" s="15">
        <v>2.9E-7</v>
      </c>
      <c r="I5325" s="15">
        <v>9.26232E-4</v>
      </c>
      <c r="J5325" s="15">
        <v>0.001116</v>
      </c>
      <c r="K5325" s="15">
        <v>0.110717</v>
      </c>
      <c r="L5325" s="15">
        <v>0.00350268</v>
      </c>
      <c r="M5325" s="15">
        <v>0.00535792</v>
      </c>
      <c r="N5325" s="15">
        <v>0.00875762</v>
      </c>
      <c r="O5325" s="15">
        <v>0.00723663</v>
      </c>
      <c r="P5325" s="15">
        <v>0.137696</v>
      </c>
      <c r="Q5325" s="15">
        <v>0.137718</v>
      </c>
      <c r="R5325" s="15">
        <f t="shared" si="1"/>
        <v>0.4536883</v>
      </c>
    </row>
    <row r="5326">
      <c r="A5326" s="15">
        <v>39.0</v>
      </c>
      <c r="B5326" s="15" t="s">
        <v>97</v>
      </c>
      <c r="C5326" s="15">
        <v>0.0177723</v>
      </c>
      <c r="D5326" s="15">
        <v>7173783.0</v>
      </c>
      <c r="E5326" s="15">
        <v>0.450873</v>
      </c>
      <c r="F5326" s="15">
        <v>0.613867</v>
      </c>
      <c r="G5326" s="15">
        <v>1637994.0</v>
      </c>
      <c r="H5326" s="15">
        <v>2.87E-7</v>
      </c>
      <c r="I5326" s="15">
        <v>9.59258E-4</v>
      </c>
      <c r="J5326" s="15">
        <v>0.00109703</v>
      </c>
      <c r="K5326" s="15">
        <v>0.110452</v>
      </c>
      <c r="L5326" s="15">
        <v>0.00299388</v>
      </c>
      <c r="M5326" s="15">
        <v>0.00536977</v>
      </c>
      <c r="N5326" s="15">
        <v>0.00856188</v>
      </c>
      <c r="O5326" s="15">
        <v>0.00605339</v>
      </c>
      <c r="P5326" s="15">
        <v>0.13555</v>
      </c>
      <c r="Q5326" s="15">
        <v>0.135572</v>
      </c>
      <c r="R5326" s="15">
        <f t="shared" si="1"/>
        <v>0.4686453</v>
      </c>
    </row>
    <row r="5327">
      <c r="A5327" s="15">
        <v>81.0</v>
      </c>
      <c r="B5327" s="15" t="s">
        <v>97</v>
      </c>
      <c r="C5327" s="15">
        <v>0.0179886</v>
      </c>
      <c r="D5327" s="15">
        <v>7173783.0</v>
      </c>
      <c r="E5327" s="15">
        <v>0.429259</v>
      </c>
      <c r="F5327" s="15">
        <v>0.593821</v>
      </c>
      <c r="G5327" s="15">
        <v>1637994.0</v>
      </c>
      <c r="H5327" s="15">
        <v>3.39E-7</v>
      </c>
      <c r="I5327" s="15">
        <v>7.76711E-4</v>
      </c>
      <c r="J5327" s="15">
        <v>0.00110772</v>
      </c>
      <c r="K5327" s="15">
        <v>0.11172</v>
      </c>
      <c r="L5327" s="15">
        <v>0.0029546</v>
      </c>
      <c r="M5327" s="15">
        <v>0.00533077</v>
      </c>
      <c r="N5327" s="15">
        <v>0.0086652</v>
      </c>
      <c r="O5327" s="15">
        <v>0.00602782</v>
      </c>
      <c r="P5327" s="15">
        <v>0.136659</v>
      </c>
      <c r="Q5327" s="15">
        <v>0.13668</v>
      </c>
      <c r="R5327" s="15">
        <f t="shared" si="1"/>
        <v>0.4472476</v>
      </c>
    </row>
    <row r="5328">
      <c r="A5328" s="15">
        <v>15.0</v>
      </c>
      <c r="B5328" s="15" t="s">
        <v>97</v>
      </c>
      <c r="C5328" s="15">
        <v>0.00923146</v>
      </c>
      <c r="D5328" s="15">
        <v>7173783.0</v>
      </c>
      <c r="E5328" s="15">
        <v>0.463974</v>
      </c>
      <c r="F5328" s="15">
        <v>0.620338</v>
      </c>
      <c r="G5328" s="15">
        <v>1637994.0</v>
      </c>
      <c r="H5328" s="15">
        <v>2.48E-7</v>
      </c>
      <c r="I5328" s="15">
        <v>9.36621E-4</v>
      </c>
      <c r="J5328" s="15">
        <v>0.00111085</v>
      </c>
      <c r="K5328" s="15">
        <v>0.11049</v>
      </c>
      <c r="L5328" s="15">
        <v>0.00347332</v>
      </c>
      <c r="M5328" s="15">
        <v>0.00533263</v>
      </c>
      <c r="N5328" s="15">
        <v>0.00858182</v>
      </c>
      <c r="O5328" s="15">
        <v>0.00722857</v>
      </c>
      <c r="P5328" s="15">
        <v>0.137218</v>
      </c>
      <c r="Q5328" s="15">
        <v>0.137239</v>
      </c>
      <c r="R5328" s="15">
        <f t="shared" si="1"/>
        <v>0.47320546</v>
      </c>
    </row>
    <row r="5329">
      <c r="A5329" s="15">
        <v>42.0</v>
      </c>
      <c r="B5329" s="15" t="s">
        <v>97</v>
      </c>
      <c r="C5329" s="15">
        <v>0.0179036</v>
      </c>
      <c r="D5329" s="15">
        <v>7173783.0</v>
      </c>
      <c r="E5329" s="15">
        <v>0.463983</v>
      </c>
      <c r="F5329" s="15">
        <v>0.629465</v>
      </c>
      <c r="G5329" s="15">
        <v>1637994.0</v>
      </c>
      <c r="H5329" s="15">
        <v>4.6E-7</v>
      </c>
      <c r="I5329" s="15">
        <v>0.00101406</v>
      </c>
      <c r="J5329" s="15">
        <v>0.00109555</v>
      </c>
      <c r="K5329" s="15">
        <v>0.110405</v>
      </c>
      <c r="L5329" s="15">
        <v>0.00334579</v>
      </c>
      <c r="M5329" s="15">
        <v>0.00535878</v>
      </c>
      <c r="N5329" s="15">
        <v>0.00863242</v>
      </c>
      <c r="O5329" s="15">
        <v>0.00694246</v>
      </c>
      <c r="P5329" s="15">
        <v>0.136863</v>
      </c>
      <c r="Q5329" s="15">
        <v>0.136886</v>
      </c>
      <c r="R5329" s="15">
        <f t="shared" si="1"/>
        <v>0.4818866</v>
      </c>
    </row>
    <row r="5330">
      <c r="A5330" s="15">
        <v>54.0</v>
      </c>
      <c r="B5330" s="15" t="s">
        <v>97</v>
      </c>
      <c r="C5330" s="15">
        <v>0.00501499</v>
      </c>
      <c r="D5330" s="15">
        <v>7173783.0</v>
      </c>
      <c r="E5330" s="15">
        <v>0.455426</v>
      </c>
      <c r="F5330" s="15">
        <v>0.624919</v>
      </c>
      <c r="G5330" s="15">
        <v>1637994.0</v>
      </c>
      <c r="H5330" s="15">
        <v>3.54E-7</v>
      </c>
      <c r="I5330" s="15">
        <v>9.47739E-4</v>
      </c>
      <c r="J5330" s="15">
        <v>0.00110713</v>
      </c>
      <c r="K5330" s="15">
        <v>0.129015</v>
      </c>
      <c r="L5330" s="15">
        <v>0.00306095</v>
      </c>
      <c r="M5330" s="15">
        <v>0.00531909</v>
      </c>
      <c r="N5330" s="15">
        <v>0.00863542</v>
      </c>
      <c r="O5330" s="15">
        <v>0.00633183</v>
      </c>
      <c r="P5330" s="15">
        <v>0.154478</v>
      </c>
      <c r="Q5330" s="15">
        <v>0.1545</v>
      </c>
      <c r="R5330" s="15">
        <f t="shared" si="1"/>
        <v>0.46044099</v>
      </c>
    </row>
    <row r="5331">
      <c r="A5331" s="15">
        <v>5.0</v>
      </c>
      <c r="B5331" s="15" t="s">
        <v>97</v>
      </c>
      <c r="C5331" s="15">
        <v>0.0184541</v>
      </c>
      <c r="D5331" s="15">
        <v>7173783.0</v>
      </c>
      <c r="E5331" s="15">
        <v>0.463049</v>
      </c>
      <c r="F5331" s="15">
        <v>0.627058</v>
      </c>
      <c r="G5331" s="15">
        <v>1637994.0</v>
      </c>
      <c r="H5331" s="15">
        <v>2.73E-7</v>
      </c>
      <c r="I5331" s="15">
        <v>9.7107E-4</v>
      </c>
      <c r="J5331" s="15">
        <v>0.00111562</v>
      </c>
      <c r="K5331" s="15">
        <v>0.110393</v>
      </c>
      <c r="L5331" s="15">
        <v>0.00299879</v>
      </c>
      <c r="M5331" s="15">
        <v>0.00534204</v>
      </c>
      <c r="N5331" s="15">
        <v>0.00857233</v>
      </c>
      <c r="O5331" s="15">
        <v>0.00620658</v>
      </c>
      <c r="P5331" s="15">
        <v>0.135658</v>
      </c>
      <c r="Q5331" s="15">
        <v>0.135679</v>
      </c>
      <c r="R5331" s="15">
        <f t="shared" si="1"/>
        <v>0.4815031</v>
      </c>
    </row>
    <row r="5332">
      <c r="A5332" s="15">
        <v>49.0</v>
      </c>
      <c r="B5332" s="15" t="s">
        <v>97</v>
      </c>
      <c r="C5332" s="15">
        <v>0.0201578</v>
      </c>
      <c r="D5332" s="15">
        <v>7173783.0</v>
      </c>
      <c r="E5332" s="15">
        <v>0.485998</v>
      </c>
      <c r="F5332" s="15">
        <v>0.653628</v>
      </c>
      <c r="G5332" s="15">
        <v>1637994.0</v>
      </c>
      <c r="H5332" s="15">
        <v>3.4E-7</v>
      </c>
      <c r="I5332" s="15">
        <v>0.00248861</v>
      </c>
      <c r="J5332" s="15">
        <v>0.00110591</v>
      </c>
      <c r="K5332" s="15">
        <v>0.110038</v>
      </c>
      <c r="L5332" s="15">
        <v>0.00326171</v>
      </c>
      <c r="M5332" s="15">
        <v>0.00533917</v>
      </c>
      <c r="N5332" s="15">
        <v>0.00853803</v>
      </c>
      <c r="O5332" s="15">
        <v>0.00688046</v>
      </c>
      <c r="P5332" s="15">
        <v>0.13771</v>
      </c>
      <c r="Q5332" s="15">
        <v>0.137731</v>
      </c>
      <c r="R5332" s="15">
        <f t="shared" si="1"/>
        <v>0.5061558</v>
      </c>
    </row>
    <row r="5333">
      <c r="A5333" s="15">
        <v>65.0</v>
      </c>
      <c r="B5333" s="15" t="s">
        <v>97</v>
      </c>
      <c r="C5333" s="15">
        <v>0.0181948</v>
      </c>
      <c r="D5333" s="15">
        <v>7173783.0</v>
      </c>
      <c r="E5333" s="15">
        <v>0.457292</v>
      </c>
      <c r="F5333" s="15">
        <v>0.640719</v>
      </c>
      <c r="G5333" s="15">
        <v>1637994.0</v>
      </c>
      <c r="H5333" s="15">
        <v>1.83E-7</v>
      </c>
      <c r="I5333" s="15">
        <v>0.00665682</v>
      </c>
      <c r="J5333" s="15">
        <v>0.00843429</v>
      </c>
      <c r="K5333" s="15">
        <v>0.116861</v>
      </c>
      <c r="L5333" s="15">
        <v>0.00308738</v>
      </c>
      <c r="M5333" s="15">
        <v>0.00535138</v>
      </c>
      <c r="N5333" s="15">
        <v>0.00857871</v>
      </c>
      <c r="O5333" s="15">
        <v>0.0064123</v>
      </c>
      <c r="P5333" s="15">
        <v>0.155448</v>
      </c>
      <c r="Q5333" s="15">
        <v>0.15547</v>
      </c>
      <c r="R5333" s="15">
        <f t="shared" si="1"/>
        <v>0.4754868</v>
      </c>
    </row>
    <row r="5334">
      <c r="A5334" s="15">
        <v>32.0</v>
      </c>
      <c r="B5334" s="15" t="s">
        <v>97</v>
      </c>
      <c r="C5334" s="15">
        <v>0.0161287</v>
      </c>
      <c r="D5334" s="15">
        <v>7173783.0</v>
      </c>
      <c r="E5334" s="15">
        <v>0.503011</v>
      </c>
      <c r="F5334" s="15">
        <v>0.665507</v>
      </c>
      <c r="G5334" s="15">
        <v>1637994.0</v>
      </c>
      <c r="H5334" s="15">
        <v>4.73E-7</v>
      </c>
      <c r="I5334" s="15">
        <v>0.00104121</v>
      </c>
      <c r="J5334" s="15">
        <v>0.00111054</v>
      </c>
      <c r="K5334" s="15">
        <v>0.110418</v>
      </c>
      <c r="L5334" s="15">
        <v>0.00308387</v>
      </c>
      <c r="M5334" s="15">
        <v>0.00536471</v>
      </c>
      <c r="N5334" s="15">
        <v>0.00863956</v>
      </c>
      <c r="O5334" s="15">
        <v>0.00618964</v>
      </c>
      <c r="P5334" s="15">
        <v>0.135913</v>
      </c>
      <c r="Q5334" s="15">
        <v>0.135934</v>
      </c>
      <c r="R5334" s="15">
        <f t="shared" si="1"/>
        <v>0.5191397</v>
      </c>
    </row>
    <row r="5335">
      <c r="A5335" s="15">
        <v>24.0</v>
      </c>
      <c r="B5335" s="15" t="s">
        <v>97</v>
      </c>
      <c r="C5335" s="15">
        <v>0.0157293</v>
      </c>
      <c r="D5335" s="15">
        <v>7173783.0</v>
      </c>
      <c r="E5335" s="15">
        <v>0.495654</v>
      </c>
      <c r="F5335" s="15">
        <v>0.656285</v>
      </c>
      <c r="G5335" s="15">
        <v>1637994.0</v>
      </c>
      <c r="H5335" s="15">
        <v>2.5E-7</v>
      </c>
      <c r="I5335" s="15">
        <v>9.40055E-4</v>
      </c>
      <c r="J5335" s="15">
        <v>0.00110371</v>
      </c>
      <c r="K5335" s="15">
        <v>0.110441</v>
      </c>
      <c r="L5335" s="15">
        <v>0.00285582</v>
      </c>
      <c r="M5335" s="15">
        <v>0.00535038</v>
      </c>
      <c r="N5335" s="15">
        <v>0.00854874</v>
      </c>
      <c r="O5335" s="15">
        <v>0.00578929</v>
      </c>
      <c r="P5335" s="15">
        <v>0.135093</v>
      </c>
      <c r="Q5335" s="15">
        <v>0.135114</v>
      </c>
      <c r="R5335" s="15">
        <f t="shared" si="1"/>
        <v>0.5113833</v>
      </c>
    </row>
    <row r="5336">
      <c r="A5336" s="15">
        <v>73.0</v>
      </c>
      <c r="B5336" s="15" t="s">
        <v>97</v>
      </c>
      <c r="C5336" s="15">
        <v>0.0184415</v>
      </c>
      <c r="D5336" s="15">
        <v>7173783.0</v>
      </c>
      <c r="E5336" s="15">
        <v>0.506312</v>
      </c>
      <c r="F5336" s="15">
        <v>0.669501</v>
      </c>
      <c r="G5336" s="15">
        <v>1637994.0</v>
      </c>
      <c r="H5336" s="15">
        <v>3.6E-7</v>
      </c>
      <c r="I5336" s="15">
        <v>0.00100786</v>
      </c>
      <c r="J5336" s="15">
        <v>0.00110744</v>
      </c>
      <c r="K5336" s="15">
        <v>0.110322</v>
      </c>
      <c r="L5336" s="15">
        <v>0.00289415</v>
      </c>
      <c r="M5336" s="15">
        <v>0.00535162</v>
      </c>
      <c r="N5336" s="15">
        <v>0.00850633</v>
      </c>
      <c r="O5336" s="15">
        <v>0.00579389</v>
      </c>
      <c r="P5336" s="15">
        <v>0.135046</v>
      </c>
      <c r="Q5336" s="15">
        <v>0.135067</v>
      </c>
      <c r="R5336" s="15">
        <f t="shared" si="1"/>
        <v>0.5247535</v>
      </c>
    </row>
    <row r="5337">
      <c r="A5337" s="15">
        <v>2.0</v>
      </c>
      <c r="B5337" s="15" t="s">
        <v>97</v>
      </c>
      <c r="C5337" s="15">
        <v>0.00694707</v>
      </c>
      <c r="D5337" s="15">
        <v>7173783.0</v>
      </c>
      <c r="E5337" s="15">
        <v>0.458268</v>
      </c>
      <c r="F5337" s="15">
        <v>0.641086</v>
      </c>
      <c r="G5337" s="15">
        <v>1637994.0</v>
      </c>
      <c r="H5337" s="15">
        <v>7.8E-7</v>
      </c>
      <c r="I5337" s="15">
        <v>0.00660807</v>
      </c>
      <c r="J5337" s="15">
        <v>0.00808818</v>
      </c>
      <c r="K5337" s="15">
        <v>0.121263</v>
      </c>
      <c r="L5337" s="15">
        <v>0.00859912</v>
      </c>
      <c r="M5337" s="15">
        <v>0.00532304</v>
      </c>
      <c r="N5337" s="15">
        <v>0.00858731</v>
      </c>
      <c r="O5337" s="15">
        <v>0.00678786</v>
      </c>
      <c r="P5337" s="15">
        <v>0.165335</v>
      </c>
      <c r="Q5337" s="15">
        <v>0.165356</v>
      </c>
      <c r="R5337" s="15">
        <f t="shared" si="1"/>
        <v>0.46521507</v>
      </c>
    </row>
    <row r="5338">
      <c r="A5338" s="15">
        <v>53.0</v>
      </c>
      <c r="B5338" s="15" t="s">
        <v>97</v>
      </c>
      <c r="C5338" s="15">
        <v>0.0130117</v>
      </c>
      <c r="D5338" s="15">
        <v>7173783.0</v>
      </c>
      <c r="E5338" s="15">
        <v>0.501833</v>
      </c>
      <c r="F5338" s="15">
        <v>0.660636</v>
      </c>
      <c r="G5338" s="15">
        <v>1637994.0</v>
      </c>
      <c r="H5338" s="15">
        <v>2.74E-7</v>
      </c>
      <c r="I5338" s="15">
        <v>9.99742E-4</v>
      </c>
      <c r="J5338" s="15">
        <v>0.00109391</v>
      </c>
      <c r="K5338" s="15">
        <v>0.110418</v>
      </c>
      <c r="L5338" s="15">
        <v>0.00299446</v>
      </c>
      <c r="M5338" s="15">
        <v>0.00531531</v>
      </c>
      <c r="N5338" s="15">
        <v>0.00867135</v>
      </c>
      <c r="O5338" s="15">
        <v>0.00610575</v>
      </c>
      <c r="P5338" s="15">
        <v>0.13568</v>
      </c>
      <c r="Q5338" s="15">
        <v>0.135701</v>
      </c>
      <c r="R5338" s="15">
        <f t="shared" si="1"/>
        <v>0.5148447</v>
      </c>
    </row>
    <row r="5339">
      <c r="A5339" s="15">
        <v>45.0</v>
      </c>
      <c r="B5339" s="15" t="s">
        <v>97</v>
      </c>
      <c r="C5339" s="15">
        <v>0.0184589</v>
      </c>
      <c r="D5339" s="15">
        <v>7173783.0</v>
      </c>
      <c r="E5339" s="15">
        <v>0.472377</v>
      </c>
      <c r="F5339" s="15">
        <v>0.644517</v>
      </c>
      <c r="G5339" s="15">
        <v>1637994.0</v>
      </c>
      <c r="H5339" s="15">
        <v>4.44E-7</v>
      </c>
      <c r="I5339" s="15">
        <v>0.00704719</v>
      </c>
      <c r="J5339" s="15">
        <v>0.00275229</v>
      </c>
      <c r="K5339" s="15">
        <v>0.110352</v>
      </c>
      <c r="L5339" s="15">
        <v>0.00313491</v>
      </c>
      <c r="M5339" s="15">
        <v>0.0053213</v>
      </c>
      <c r="N5339" s="15">
        <v>0.00864234</v>
      </c>
      <c r="O5339" s="15">
        <v>0.0065601</v>
      </c>
      <c r="P5339" s="15">
        <v>0.143879</v>
      </c>
      <c r="Q5339" s="15">
        <v>0.143901</v>
      </c>
      <c r="R5339" s="15">
        <f t="shared" si="1"/>
        <v>0.4908359</v>
      </c>
    </row>
    <row r="5340">
      <c r="A5340" s="15">
        <v>12.0</v>
      </c>
      <c r="B5340" s="15" t="s">
        <v>97</v>
      </c>
      <c r="C5340" s="15">
        <v>0.0185308</v>
      </c>
      <c r="D5340" s="15">
        <v>7173783.0</v>
      </c>
      <c r="E5340" s="15">
        <v>0.434814</v>
      </c>
      <c r="F5340" s="15">
        <v>0.645019</v>
      </c>
      <c r="G5340" s="15">
        <v>1637994.0</v>
      </c>
      <c r="H5340" s="15">
        <v>2.74E-7</v>
      </c>
      <c r="I5340" s="15">
        <v>0.00669468</v>
      </c>
      <c r="J5340" s="15">
        <v>0.0102255</v>
      </c>
      <c r="K5340" s="15">
        <v>0.120156</v>
      </c>
      <c r="L5340" s="15">
        <v>0.0152305</v>
      </c>
      <c r="M5340" s="15">
        <v>0.0146012</v>
      </c>
      <c r="N5340" s="15">
        <v>0.00865438</v>
      </c>
      <c r="O5340" s="15">
        <v>0.00601856</v>
      </c>
      <c r="P5340" s="15">
        <v>0.18167</v>
      </c>
      <c r="Q5340" s="15">
        <v>0.181692</v>
      </c>
      <c r="R5340" s="15">
        <f t="shared" si="1"/>
        <v>0.4533448</v>
      </c>
    </row>
    <row r="5341">
      <c r="A5341" s="15">
        <v>86.0</v>
      </c>
      <c r="B5341" s="15" t="s">
        <v>97</v>
      </c>
      <c r="C5341" s="15">
        <v>0.0181999</v>
      </c>
      <c r="D5341" s="15">
        <v>7173783.0</v>
      </c>
      <c r="E5341" s="15">
        <v>0.467166</v>
      </c>
      <c r="F5341" s="15">
        <v>0.632104</v>
      </c>
      <c r="G5341" s="15">
        <v>1637994.0</v>
      </c>
      <c r="H5341" s="15">
        <v>4.87E-7</v>
      </c>
      <c r="I5341" s="15">
        <v>0.00218349</v>
      </c>
      <c r="J5341" s="15">
        <v>0.0011107</v>
      </c>
      <c r="K5341" s="15">
        <v>0.110186</v>
      </c>
      <c r="L5341" s="15">
        <v>0.00302658</v>
      </c>
      <c r="M5341" s="15">
        <v>0.00535792</v>
      </c>
      <c r="N5341" s="15">
        <v>0.0087259</v>
      </c>
      <c r="O5341" s="15">
        <v>0.00620176</v>
      </c>
      <c r="P5341" s="15">
        <v>0.136856</v>
      </c>
      <c r="Q5341" s="15">
        <v>0.136877</v>
      </c>
      <c r="R5341" s="15">
        <f t="shared" si="1"/>
        <v>0.4853659</v>
      </c>
    </row>
    <row r="5342">
      <c r="A5342" s="15">
        <v>69.0</v>
      </c>
      <c r="B5342" s="15" t="s">
        <v>97</v>
      </c>
      <c r="C5342" s="15">
        <v>0.0135426</v>
      </c>
      <c r="D5342" s="15">
        <v>7173783.0</v>
      </c>
      <c r="E5342" s="15">
        <v>0.484537</v>
      </c>
      <c r="F5342" s="15">
        <v>0.644255</v>
      </c>
      <c r="G5342" s="15">
        <v>1637994.0</v>
      </c>
      <c r="H5342" s="15">
        <v>3.5E-7</v>
      </c>
      <c r="I5342" s="15">
        <v>0.0023873</v>
      </c>
      <c r="J5342" s="15">
        <v>0.00109846</v>
      </c>
      <c r="K5342" s="15">
        <v>0.110363</v>
      </c>
      <c r="L5342" s="15">
        <v>0.0028413</v>
      </c>
      <c r="M5342" s="15">
        <v>0.00534895</v>
      </c>
      <c r="N5342" s="15">
        <v>0.00850697</v>
      </c>
      <c r="O5342" s="15">
        <v>0.00577158</v>
      </c>
      <c r="P5342" s="15">
        <v>0.136378</v>
      </c>
      <c r="Q5342" s="15">
        <v>0.136399</v>
      </c>
      <c r="R5342" s="15">
        <f t="shared" si="1"/>
        <v>0.4980796</v>
      </c>
    </row>
    <row r="5343">
      <c r="A5343" s="15">
        <v>28.0</v>
      </c>
      <c r="B5343" s="15" t="s">
        <v>97</v>
      </c>
      <c r="C5343" s="15">
        <v>0.0181477</v>
      </c>
      <c r="D5343" s="15">
        <v>7173783.0</v>
      </c>
      <c r="E5343" s="15">
        <v>0.440086</v>
      </c>
      <c r="F5343" s="15">
        <v>0.604198</v>
      </c>
      <c r="G5343" s="15">
        <v>1637994.0</v>
      </c>
      <c r="H5343" s="15">
        <v>4.4E-7</v>
      </c>
      <c r="I5343" s="15">
        <v>9.39114E-4</v>
      </c>
      <c r="J5343" s="15">
        <v>0.00112149</v>
      </c>
      <c r="K5343" s="15">
        <v>0.110404</v>
      </c>
      <c r="L5343" s="15">
        <v>0.00302462</v>
      </c>
      <c r="M5343" s="15">
        <v>0.0053523</v>
      </c>
      <c r="N5343" s="15">
        <v>0.0086428</v>
      </c>
      <c r="O5343" s="15">
        <v>0.00620481</v>
      </c>
      <c r="P5343" s="15">
        <v>0.135756</v>
      </c>
      <c r="Q5343" s="15">
        <v>0.135778</v>
      </c>
      <c r="R5343" s="15">
        <f t="shared" si="1"/>
        <v>0.4582337</v>
      </c>
    </row>
    <row r="5344">
      <c r="A5344" s="15">
        <v>90.0</v>
      </c>
      <c r="B5344" s="15" t="s">
        <v>97</v>
      </c>
      <c r="C5344" s="15">
        <v>0.0113385</v>
      </c>
      <c r="D5344" s="15">
        <v>7173783.0</v>
      </c>
      <c r="E5344" s="15">
        <v>0.510254</v>
      </c>
      <c r="F5344" s="15">
        <v>0.668827</v>
      </c>
      <c r="G5344" s="15">
        <v>1637994.0</v>
      </c>
      <c r="H5344" s="15">
        <v>3.53E-7</v>
      </c>
      <c r="I5344" s="15">
        <v>8.94178E-4</v>
      </c>
      <c r="J5344" s="15">
        <v>0.00111136</v>
      </c>
      <c r="K5344" s="15">
        <v>0.110848</v>
      </c>
      <c r="L5344" s="15">
        <v>0.00342487</v>
      </c>
      <c r="M5344" s="15">
        <v>0.00536</v>
      </c>
      <c r="N5344" s="15">
        <v>0.00862428</v>
      </c>
      <c r="O5344" s="15">
        <v>0.0072666</v>
      </c>
      <c r="P5344" s="15">
        <v>0.137599</v>
      </c>
      <c r="Q5344" s="15">
        <v>0.137619</v>
      </c>
      <c r="R5344" s="15">
        <f t="shared" si="1"/>
        <v>0.5215925</v>
      </c>
    </row>
    <row r="5345">
      <c r="A5345" s="15">
        <v>91.0</v>
      </c>
      <c r="B5345" s="15" t="s">
        <v>97</v>
      </c>
      <c r="C5345" s="15">
        <v>0.0135864</v>
      </c>
      <c r="D5345" s="15">
        <v>7173783.0</v>
      </c>
      <c r="E5345" s="15">
        <v>0.444997</v>
      </c>
      <c r="F5345" s="15">
        <v>0.60378</v>
      </c>
      <c r="G5345" s="15">
        <v>1637994.0</v>
      </c>
      <c r="H5345" s="15">
        <v>3.41E-7</v>
      </c>
      <c r="I5345" s="15">
        <v>0.00100868</v>
      </c>
      <c r="J5345" s="15">
        <v>0.00109675</v>
      </c>
      <c r="K5345" s="15">
        <v>0.110301</v>
      </c>
      <c r="L5345" s="15">
        <v>0.00294754</v>
      </c>
      <c r="M5345" s="15">
        <v>0.00533831</v>
      </c>
      <c r="N5345" s="15">
        <v>0.00865419</v>
      </c>
      <c r="O5345" s="15">
        <v>0.00600196</v>
      </c>
      <c r="P5345" s="15">
        <v>0.135415</v>
      </c>
      <c r="Q5345" s="15">
        <v>0.135437</v>
      </c>
      <c r="R5345" s="15">
        <f t="shared" si="1"/>
        <v>0.4585834</v>
      </c>
    </row>
    <row r="5346">
      <c r="A5346" s="15">
        <v>29.0</v>
      </c>
      <c r="B5346" s="15" t="s">
        <v>97</v>
      </c>
      <c r="C5346" s="15">
        <v>0.0182307</v>
      </c>
      <c r="D5346" s="15">
        <v>7173783.0</v>
      </c>
      <c r="E5346" s="15">
        <v>0.432946</v>
      </c>
      <c r="F5346" s="15">
        <v>0.598781</v>
      </c>
      <c r="G5346" s="15">
        <v>1637994.0</v>
      </c>
      <c r="H5346" s="15">
        <v>3.44E-7</v>
      </c>
      <c r="I5346" s="15">
        <v>9.04289E-4</v>
      </c>
      <c r="J5346" s="15">
        <v>0.00111462</v>
      </c>
      <c r="K5346" s="15">
        <v>0.110583</v>
      </c>
      <c r="L5346" s="15">
        <v>0.00343727</v>
      </c>
      <c r="M5346" s="15">
        <v>0.00534964</v>
      </c>
      <c r="N5346" s="15">
        <v>0.00867104</v>
      </c>
      <c r="O5346" s="15">
        <v>0.0073006</v>
      </c>
      <c r="P5346" s="15">
        <v>0.137427</v>
      </c>
      <c r="Q5346" s="15">
        <v>0.137449</v>
      </c>
      <c r="R5346" s="15">
        <f t="shared" si="1"/>
        <v>0.4511767</v>
      </c>
    </row>
    <row r="5347">
      <c r="A5347" s="15">
        <v>87.0</v>
      </c>
      <c r="B5347" s="15" t="s">
        <v>97</v>
      </c>
      <c r="C5347" s="15">
        <v>0.0156578</v>
      </c>
      <c r="D5347" s="15">
        <v>7173783.0</v>
      </c>
      <c r="E5347" s="15">
        <v>0.459266</v>
      </c>
      <c r="F5347" s="15">
        <v>0.622305</v>
      </c>
      <c r="G5347" s="15">
        <v>1637994.0</v>
      </c>
      <c r="H5347" s="15">
        <v>4.53E-7</v>
      </c>
      <c r="I5347" s="15">
        <v>8.97582E-4</v>
      </c>
      <c r="J5347" s="15">
        <v>0.00110772</v>
      </c>
      <c r="K5347" s="15">
        <v>0.110524</v>
      </c>
      <c r="L5347" s="15">
        <v>0.00350835</v>
      </c>
      <c r="M5347" s="15">
        <v>0.00538345</v>
      </c>
      <c r="N5347" s="15">
        <v>0.00862809</v>
      </c>
      <c r="O5347" s="15">
        <v>0.00734465</v>
      </c>
      <c r="P5347" s="15">
        <v>0.137458</v>
      </c>
      <c r="Q5347" s="15">
        <v>0.13748</v>
      </c>
      <c r="R5347" s="15">
        <f t="shared" si="1"/>
        <v>0.4749238</v>
      </c>
    </row>
    <row r="5348">
      <c r="A5348" s="15">
        <v>68.0</v>
      </c>
      <c r="B5348" s="15" t="s">
        <v>97</v>
      </c>
      <c r="C5348" s="15">
        <v>0.0132001</v>
      </c>
      <c r="D5348" s="15">
        <v>7173783.0</v>
      </c>
      <c r="E5348" s="15">
        <v>0.429114</v>
      </c>
      <c r="F5348" s="15">
        <v>0.58715</v>
      </c>
      <c r="G5348" s="15">
        <v>1637994.0</v>
      </c>
      <c r="H5348" s="15">
        <v>2.7E-7</v>
      </c>
      <c r="I5348" s="15">
        <v>9.77173E-4</v>
      </c>
      <c r="J5348" s="15">
        <v>0.00111823</v>
      </c>
      <c r="K5348" s="15">
        <v>0.110337</v>
      </c>
      <c r="L5348" s="15">
        <v>0.00285815</v>
      </c>
      <c r="M5348" s="15">
        <v>0.0053302</v>
      </c>
      <c r="N5348" s="15">
        <v>0.00857211</v>
      </c>
      <c r="O5348" s="15">
        <v>0.00582367</v>
      </c>
      <c r="P5348" s="15">
        <v>0.135079</v>
      </c>
      <c r="Q5348" s="15">
        <v>0.135101</v>
      </c>
      <c r="R5348" s="15">
        <f t="shared" si="1"/>
        <v>0.4423141</v>
      </c>
    </row>
    <row r="5349">
      <c r="A5349" s="15">
        <v>13.0</v>
      </c>
      <c r="B5349" s="15" t="s">
        <v>97</v>
      </c>
      <c r="C5349" s="15">
        <v>0.00694424</v>
      </c>
      <c r="D5349" s="15">
        <v>7173783.0</v>
      </c>
      <c r="E5349" s="15">
        <v>0.515534</v>
      </c>
      <c r="F5349" s="15">
        <v>0.66753</v>
      </c>
      <c r="G5349" s="15">
        <v>1637994.0</v>
      </c>
      <c r="H5349" s="15">
        <v>3.57E-7</v>
      </c>
      <c r="I5349" s="15">
        <v>0.00104932</v>
      </c>
      <c r="J5349" s="15">
        <v>0.00111821</v>
      </c>
      <c r="K5349" s="15">
        <v>0.110397</v>
      </c>
      <c r="L5349" s="15">
        <v>0.00295562</v>
      </c>
      <c r="M5349" s="15">
        <v>0.00531858</v>
      </c>
      <c r="N5349" s="15">
        <v>0.00858321</v>
      </c>
      <c r="O5349" s="15">
        <v>0.00575108</v>
      </c>
      <c r="P5349" s="15">
        <v>0.13525</v>
      </c>
      <c r="Q5349" s="15">
        <v>0.135272</v>
      </c>
      <c r="R5349" s="15">
        <f t="shared" si="1"/>
        <v>0.52247824</v>
      </c>
    </row>
    <row r="5350">
      <c r="A5350" s="15">
        <v>44.0</v>
      </c>
      <c r="B5350" s="15" t="s">
        <v>97</v>
      </c>
      <c r="C5350" s="15">
        <v>0.00920862</v>
      </c>
      <c r="D5350" s="15">
        <v>7173783.0</v>
      </c>
      <c r="E5350" s="15">
        <v>0.487461</v>
      </c>
      <c r="F5350" s="15">
        <v>0.646319</v>
      </c>
      <c r="G5350" s="15">
        <v>1637994.0</v>
      </c>
      <c r="H5350" s="15">
        <v>3.47E-7</v>
      </c>
      <c r="I5350" s="15">
        <v>9.66864E-4</v>
      </c>
      <c r="J5350" s="15">
        <v>0.00111172</v>
      </c>
      <c r="K5350" s="15">
        <v>0.113263</v>
      </c>
      <c r="L5350" s="15">
        <v>0.00335398</v>
      </c>
      <c r="M5350" s="15">
        <v>0.00536212</v>
      </c>
      <c r="N5350" s="15">
        <v>0.00863664</v>
      </c>
      <c r="O5350" s="15">
        <v>0.00693917</v>
      </c>
      <c r="P5350" s="15">
        <v>0.139701</v>
      </c>
      <c r="Q5350" s="15">
        <v>0.139723</v>
      </c>
      <c r="R5350" s="15">
        <f t="shared" si="1"/>
        <v>0.49666962</v>
      </c>
    </row>
    <row r="5351">
      <c r="A5351" s="15">
        <v>52.0</v>
      </c>
      <c r="B5351" s="15" t="s">
        <v>97</v>
      </c>
      <c r="C5351" s="15">
        <v>0.0179165</v>
      </c>
      <c r="D5351" s="15">
        <v>7173783.0</v>
      </c>
      <c r="E5351" s="15">
        <v>0.449343</v>
      </c>
      <c r="F5351" s="15">
        <v>0.612532</v>
      </c>
      <c r="G5351" s="15">
        <v>1637994.0</v>
      </c>
      <c r="H5351" s="15">
        <v>3.63E-7</v>
      </c>
      <c r="I5351" s="15">
        <v>0.00104623</v>
      </c>
      <c r="J5351" s="15">
        <v>0.00110447</v>
      </c>
      <c r="K5351" s="15">
        <v>0.110347</v>
      </c>
      <c r="L5351" s="15">
        <v>0.00308313</v>
      </c>
      <c r="M5351" s="15">
        <v>0.00532622</v>
      </c>
      <c r="N5351" s="15">
        <v>0.0085623</v>
      </c>
      <c r="O5351" s="15">
        <v>0.00621506</v>
      </c>
      <c r="P5351" s="15">
        <v>0.135745</v>
      </c>
      <c r="Q5351" s="15">
        <v>0.135767</v>
      </c>
      <c r="R5351" s="15">
        <f t="shared" si="1"/>
        <v>0.4672595</v>
      </c>
    </row>
    <row r="5352">
      <c r="A5352" s="15">
        <v>3.0</v>
      </c>
      <c r="B5352" s="15" t="s">
        <v>97</v>
      </c>
      <c r="C5352" s="15">
        <v>0.0112345</v>
      </c>
      <c r="D5352" s="15">
        <v>7173783.0</v>
      </c>
      <c r="E5352" s="15">
        <v>0.499164</v>
      </c>
      <c r="F5352" s="15">
        <v>0.656667</v>
      </c>
      <c r="G5352" s="15">
        <v>1637994.0</v>
      </c>
      <c r="H5352" s="15">
        <v>2.86E-7</v>
      </c>
      <c r="I5352" s="15">
        <v>0.00101273</v>
      </c>
      <c r="J5352" s="15">
        <v>0.00109794</v>
      </c>
      <c r="K5352" s="15">
        <v>0.11038</v>
      </c>
      <c r="L5352" s="15">
        <v>0.00311718</v>
      </c>
      <c r="M5352" s="15">
        <v>0.00534293</v>
      </c>
      <c r="N5352" s="15">
        <v>0.00872216</v>
      </c>
      <c r="O5352" s="15">
        <v>0.00663821</v>
      </c>
      <c r="P5352" s="15">
        <v>0.13638</v>
      </c>
      <c r="Q5352" s="15">
        <v>0.1364</v>
      </c>
      <c r="R5352" s="15">
        <f t="shared" si="1"/>
        <v>0.5103985</v>
      </c>
    </row>
    <row r="5353">
      <c r="A5353" s="15">
        <v>72.0</v>
      </c>
      <c r="B5353" s="15" t="s">
        <v>97</v>
      </c>
      <c r="C5353" s="15">
        <v>0.0182618</v>
      </c>
      <c r="D5353" s="15">
        <v>7173783.0</v>
      </c>
      <c r="E5353" s="15">
        <v>0.454982</v>
      </c>
      <c r="F5353" s="15">
        <v>0.618709</v>
      </c>
      <c r="G5353" s="15">
        <v>1637994.0</v>
      </c>
      <c r="H5353" s="15">
        <v>2.78E-7</v>
      </c>
      <c r="I5353" s="15">
        <v>9.2649E-4</v>
      </c>
      <c r="J5353" s="15">
        <v>0.00111241</v>
      </c>
      <c r="K5353" s="15">
        <v>0.11033</v>
      </c>
      <c r="L5353" s="15">
        <v>0.00301014</v>
      </c>
      <c r="M5353" s="15">
        <v>0.00533361</v>
      </c>
      <c r="N5353" s="15">
        <v>0.00862176</v>
      </c>
      <c r="O5353" s="15">
        <v>0.0061986</v>
      </c>
      <c r="P5353" s="15">
        <v>0.13561</v>
      </c>
      <c r="Q5353" s="15">
        <v>0.135632</v>
      </c>
      <c r="R5353" s="15">
        <f t="shared" si="1"/>
        <v>0.4732438</v>
      </c>
    </row>
    <row r="5354">
      <c r="A5354" s="15">
        <v>25.0</v>
      </c>
      <c r="B5354" s="15" t="s">
        <v>97</v>
      </c>
      <c r="C5354" s="15">
        <v>0.00929618</v>
      </c>
      <c r="D5354" s="15">
        <v>7173783.0</v>
      </c>
      <c r="E5354" s="15">
        <v>0.483794</v>
      </c>
      <c r="F5354" s="15">
        <v>0.6433</v>
      </c>
      <c r="G5354" s="15">
        <v>1637994.0</v>
      </c>
      <c r="H5354" s="15">
        <v>2.45E-7</v>
      </c>
      <c r="I5354" s="15">
        <v>0.00630874</v>
      </c>
      <c r="J5354" s="15">
        <v>0.00109801</v>
      </c>
      <c r="K5354" s="15">
        <v>0.110369</v>
      </c>
      <c r="L5354" s="15">
        <v>0.00286786</v>
      </c>
      <c r="M5354" s="15">
        <v>0.00530014</v>
      </c>
      <c r="N5354" s="15">
        <v>0.00855055</v>
      </c>
      <c r="O5354" s="15">
        <v>0.00571293</v>
      </c>
      <c r="P5354" s="15">
        <v>0.14027</v>
      </c>
      <c r="Q5354" s="15">
        <v>0.140291</v>
      </c>
      <c r="R5354" s="15">
        <f t="shared" si="1"/>
        <v>0.49309018</v>
      </c>
    </row>
    <row r="5355">
      <c r="A5355" s="15">
        <v>33.0</v>
      </c>
      <c r="B5355" s="15" t="s">
        <v>97</v>
      </c>
      <c r="C5355" s="15">
        <v>0.00919876</v>
      </c>
      <c r="D5355" s="15">
        <v>7173783.0</v>
      </c>
      <c r="E5355" s="15">
        <v>0.444255</v>
      </c>
      <c r="F5355" s="15">
        <v>0.600779</v>
      </c>
      <c r="G5355" s="15">
        <v>1637994.0</v>
      </c>
      <c r="H5355" s="15">
        <v>3.8E-7</v>
      </c>
      <c r="I5355" s="15">
        <v>9.92685E-4</v>
      </c>
      <c r="J5355" s="15">
        <v>0.00110908</v>
      </c>
      <c r="K5355" s="15">
        <v>0.111204</v>
      </c>
      <c r="L5355" s="15">
        <v>0.00314361</v>
      </c>
      <c r="M5355" s="15">
        <v>0.00532968</v>
      </c>
      <c r="N5355" s="15">
        <v>0.00865966</v>
      </c>
      <c r="O5355" s="15">
        <v>0.00654147</v>
      </c>
      <c r="P5355" s="15">
        <v>0.137047</v>
      </c>
      <c r="Q5355" s="15">
        <v>0.137069</v>
      </c>
      <c r="R5355" s="15">
        <f t="shared" si="1"/>
        <v>0.45345376</v>
      </c>
    </row>
    <row r="5356">
      <c r="A5356" s="15">
        <v>64.0</v>
      </c>
      <c r="B5356" s="15" t="s">
        <v>97</v>
      </c>
      <c r="C5356" s="15">
        <v>0.0179172</v>
      </c>
      <c r="D5356" s="15">
        <v>7173783.0</v>
      </c>
      <c r="E5356" s="15">
        <v>0.498589</v>
      </c>
      <c r="F5356" s="15">
        <v>0.72007</v>
      </c>
      <c r="G5356" s="15">
        <v>1637994.0</v>
      </c>
      <c r="H5356" s="15">
        <v>3.38E-7</v>
      </c>
      <c r="I5356" s="15">
        <v>0.00685884</v>
      </c>
      <c r="J5356" s="15">
        <v>0.00818004</v>
      </c>
      <c r="K5356" s="15">
        <v>0.121064</v>
      </c>
      <c r="L5356" s="15">
        <v>0.0150234</v>
      </c>
      <c r="M5356" s="15">
        <v>0.0144374</v>
      </c>
      <c r="N5356" s="15">
        <v>0.0152273</v>
      </c>
      <c r="O5356" s="15">
        <v>0.0128554</v>
      </c>
      <c r="P5356" s="15">
        <v>0.193736</v>
      </c>
      <c r="Q5356" s="15">
        <v>0.193757</v>
      </c>
      <c r="R5356" s="15">
        <f t="shared" si="1"/>
        <v>0.5165062</v>
      </c>
    </row>
    <row r="5357">
      <c r="A5357" s="15">
        <v>48.0</v>
      </c>
      <c r="B5357" s="15" t="s">
        <v>97</v>
      </c>
      <c r="C5357" s="15">
        <v>0.0135172</v>
      </c>
      <c r="D5357" s="15">
        <v>7173783.0</v>
      </c>
      <c r="E5357" s="15">
        <v>0.466837</v>
      </c>
      <c r="F5357" s="15">
        <v>0.627738</v>
      </c>
      <c r="G5357" s="15">
        <v>1637994.0</v>
      </c>
      <c r="H5357" s="15">
        <v>3.2E-7</v>
      </c>
      <c r="I5357" s="15">
        <v>9.78148E-4</v>
      </c>
      <c r="J5357" s="15">
        <v>0.00110623</v>
      </c>
      <c r="K5357" s="15">
        <v>0.110135</v>
      </c>
      <c r="L5357" s="15">
        <v>0.00352154</v>
      </c>
      <c r="M5357" s="15">
        <v>0.00592943</v>
      </c>
      <c r="N5357" s="15">
        <v>0.00862835</v>
      </c>
      <c r="O5357" s="15">
        <v>0.0073619</v>
      </c>
      <c r="P5357" s="15">
        <v>0.137719</v>
      </c>
      <c r="Q5357" s="15">
        <v>0.13774</v>
      </c>
      <c r="R5357" s="15">
        <f t="shared" si="1"/>
        <v>0.4803542</v>
      </c>
    </row>
    <row r="5358">
      <c r="A5358" s="15">
        <v>71.0</v>
      </c>
      <c r="B5358" s="15" t="s">
        <v>97</v>
      </c>
      <c r="C5358" s="15">
        <v>0.0181303</v>
      </c>
      <c r="D5358" s="15">
        <v>7173783.0</v>
      </c>
      <c r="E5358" s="15">
        <v>0.529387</v>
      </c>
      <c r="F5358" s="15">
        <v>0.695727</v>
      </c>
      <c r="G5358" s="15">
        <v>1637994.0</v>
      </c>
      <c r="H5358" s="15">
        <v>2.7E-7</v>
      </c>
      <c r="I5358" s="15">
        <v>0.00434533</v>
      </c>
      <c r="J5358" s="15">
        <v>0.00110211</v>
      </c>
      <c r="K5358" s="15">
        <v>0.110397</v>
      </c>
      <c r="L5358" s="15">
        <v>0.00283356</v>
      </c>
      <c r="M5358" s="15">
        <v>0.00533172</v>
      </c>
      <c r="N5358" s="15">
        <v>0.00856263</v>
      </c>
      <c r="O5358" s="15">
        <v>0.00581968</v>
      </c>
      <c r="P5358" s="15">
        <v>0.138454</v>
      </c>
      <c r="Q5358" s="15">
        <v>0.138476</v>
      </c>
      <c r="R5358" s="15">
        <f t="shared" si="1"/>
        <v>0.5475173</v>
      </c>
    </row>
    <row r="5359">
      <c r="A5359" s="15">
        <v>26.0</v>
      </c>
      <c r="B5359" s="15" t="s">
        <v>97</v>
      </c>
      <c r="C5359" s="15">
        <v>0.0134383</v>
      </c>
      <c r="D5359" s="15">
        <v>7173783.0</v>
      </c>
      <c r="E5359" s="15">
        <v>0.486909</v>
      </c>
      <c r="F5359" s="15">
        <v>0.646073</v>
      </c>
      <c r="G5359" s="15">
        <v>1637994.0</v>
      </c>
      <c r="H5359" s="15">
        <v>3.77E-7</v>
      </c>
      <c r="I5359" s="15">
        <v>9.34838E-4</v>
      </c>
      <c r="J5359" s="15">
        <v>0.00111553</v>
      </c>
      <c r="K5359" s="15">
        <v>0.110002</v>
      </c>
      <c r="L5359" s="15">
        <v>0.00307974</v>
      </c>
      <c r="M5359" s="15">
        <v>0.00536182</v>
      </c>
      <c r="N5359" s="15">
        <v>0.00860185</v>
      </c>
      <c r="O5359" s="15">
        <v>0.00665885</v>
      </c>
      <c r="P5359" s="15">
        <v>0.135826</v>
      </c>
      <c r="Q5359" s="15">
        <v>0.135847</v>
      </c>
      <c r="R5359" s="15">
        <f t="shared" si="1"/>
        <v>0.5003473</v>
      </c>
    </row>
    <row r="5360">
      <c r="A5360" s="15">
        <v>30.0</v>
      </c>
      <c r="B5360" s="15" t="s">
        <v>97</v>
      </c>
      <c r="C5360" s="15">
        <v>0.0177478</v>
      </c>
      <c r="D5360" s="15">
        <v>7173783.0</v>
      </c>
      <c r="E5360" s="15">
        <v>0.443158</v>
      </c>
      <c r="F5360" s="15">
        <v>0.607231</v>
      </c>
      <c r="G5360" s="15">
        <v>1637994.0</v>
      </c>
      <c r="H5360" s="15">
        <v>4.31E-7</v>
      </c>
      <c r="I5360" s="15">
        <v>9.82515E-4</v>
      </c>
      <c r="J5360" s="15">
        <v>0.00111327</v>
      </c>
      <c r="K5360" s="15">
        <v>0.110518</v>
      </c>
      <c r="L5360" s="15">
        <v>0.00301015</v>
      </c>
      <c r="M5360" s="15">
        <v>0.00535611</v>
      </c>
      <c r="N5360" s="15">
        <v>0.00864192</v>
      </c>
      <c r="O5360" s="15">
        <v>0.00624062</v>
      </c>
      <c r="P5360" s="15">
        <v>0.135937</v>
      </c>
      <c r="Q5360" s="15">
        <v>0.135959</v>
      </c>
      <c r="R5360" s="15">
        <f t="shared" si="1"/>
        <v>0.4609058</v>
      </c>
    </row>
    <row r="5361">
      <c r="A5361" s="15">
        <v>67.0</v>
      </c>
      <c r="B5361" s="15" t="s">
        <v>97</v>
      </c>
      <c r="C5361" s="15">
        <v>0.0184264</v>
      </c>
      <c r="D5361" s="15">
        <v>7173783.0</v>
      </c>
      <c r="E5361" s="15">
        <v>0.45196</v>
      </c>
      <c r="F5361" s="15">
        <v>0.615903</v>
      </c>
      <c r="G5361" s="15">
        <v>1637994.0</v>
      </c>
      <c r="H5361" s="15">
        <v>4.5E-7</v>
      </c>
      <c r="I5361" s="15">
        <v>9.56136E-4</v>
      </c>
      <c r="J5361" s="15">
        <v>0.00110299</v>
      </c>
      <c r="K5361" s="15">
        <v>0.11006</v>
      </c>
      <c r="L5361" s="15">
        <v>0.00316385</v>
      </c>
      <c r="M5361" s="15">
        <v>0.00531742</v>
      </c>
      <c r="N5361" s="15">
        <v>0.00848277</v>
      </c>
      <c r="O5361" s="15">
        <v>0.00653991</v>
      </c>
      <c r="P5361" s="15">
        <v>0.135683</v>
      </c>
      <c r="Q5361" s="15">
        <v>0.135704</v>
      </c>
      <c r="R5361" s="15">
        <f t="shared" si="1"/>
        <v>0.4703864</v>
      </c>
    </row>
    <row r="5362">
      <c r="A5362" s="15">
        <v>88.0</v>
      </c>
      <c r="B5362" s="15" t="s">
        <v>97</v>
      </c>
      <c r="C5362" s="15">
        <v>0.0155166</v>
      </c>
      <c r="D5362" s="15">
        <v>7173783.0</v>
      </c>
      <c r="E5362" s="15">
        <v>0.497251</v>
      </c>
      <c r="F5362" s="15">
        <v>0.659052</v>
      </c>
      <c r="G5362" s="15">
        <v>1637994.0</v>
      </c>
      <c r="H5362" s="15">
        <v>4.74E-7</v>
      </c>
      <c r="I5362" s="15">
        <v>8.9187E-4</v>
      </c>
      <c r="J5362" s="15">
        <v>0.00109928</v>
      </c>
      <c r="K5362" s="15">
        <v>0.111095</v>
      </c>
      <c r="L5362" s="15">
        <v>0.00305868</v>
      </c>
      <c r="M5362" s="15">
        <v>0.00534521</v>
      </c>
      <c r="N5362" s="15">
        <v>0.00861979</v>
      </c>
      <c r="O5362" s="15">
        <v>0.00628576</v>
      </c>
      <c r="P5362" s="15">
        <v>0.136463</v>
      </c>
      <c r="Q5362" s="15">
        <v>0.136482</v>
      </c>
      <c r="R5362" s="15">
        <f t="shared" si="1"/>
        <v>0.5127676</v>
      </c>
    </row>
    <row r="5363">
      <c r="A5363" s="15">
        <v>92.0</v>
      </c>
      <c r="B5363" s="15" t="s">
        <v>97</v>
      </c>
      <c r="C5363" s="15">
        <v>0.0179721</v>
      </c>
      <c r="D5363" s="15">
        <v>7173783.0</v>
      </c>
      <c r="E5363" s="15">
        <v>0.440841</v>
      </c>
      <c r="F5363" s="15">
        <v>0.604236</v>
      </c>
      <c r="G5363" s="15">
        <v>1637994.0</v>
      </c>
      <c r="H5363" s="15">
        <v>3.9E-7</v>
      </c>
      <c r="I5363" s="15">
        <v>9.5614E-4</v>
      </c>
      <c r="J5363" s="15">
        <v>0.0011124</v>
      </c>
      <c r="K5363" s="15">
        <v>0.109927</v>
      </c>
      <c r="L5363" s="15">
        <v>0.00312827</v>
      </c>
      <c r="M5363" s="15">
        <v>0.00534338</v>
      </c>
      <c r="N5363" s="15">
        <v>0.0086737</v>
      </c>
      <c r="O5363" s="15">
        <v>0.00622809</v>
      </c>
      <c r="P5363" s="15">
        <v>0.135432</v>
      </c>
      <c r="Q5363" s="15">
        <v>0.135454</v>
      </c>
      <c r="R5363" s="15">
        <f t="shared" si="1"/>
        <v>0.4588131</v>
      </c>
    </row>
    <row r="5364">
      <c r="A5364" s="15">
        <v>84.0</v>
      </c>
      <c r="B5364" s="15" t="s">
        <v>97</v>
      </c>
      <c r="C5364" s="15">
        <v>0.00649697</v>
      </c>
      <c r="D5364" s="15">
        <v>7173783.0</v>
      </c>
      <c r="E5364" s="15">
        <v>0.454861</v>
      </c>
      <c r="F5364" s="15">
        <v>0.628031</v>
      </c>
      <c r="G5364" s="15">
        <v>1637994.0</v>
      </c>
      <c r="H5364" s="15">
        <v>4.5E-7</v>
      </c>
      <c r="I5364" s="15">
        <v>0.00665315</v>
      </c>
      <c r="J5364" s="15">
        <v>0.00817111</v>
      </c>
      <c r="K5364" s="15">
        <v>0.118543</v>
      </c>
      <c r="L5364" s="15">
        <v>0.00312293</v>
      </c>
      <c r="M5364" s="15">
        <v>0.00536217</v>
      </c>
      <c r="N5364" s="15">
        <v>0.00856585</v>
      </c>
      <c r="O5364" s="15">
        <v>0.00620041</v>
      </c>
      <c r="P5364" s="15">
        <v>0.15669</v>
      </c>
      <c r="Q5364" s="15">
        <v>0.156712</v>
      </c>
      <c r="R5364" s="15">
        <f t="shared" si="1"/>
        <v>0.46135797</v>
      </c>
    </row>
    <row r="5365">
      <c r="A5365" s="15">
        <v>10.0</v>
      </c>
      <c r="B5365" s="15" t="s">
        <v>97</v>
      </c>
      <c r="C5365" s="15">
        <v>0.0158223</v>
      </c>
      <c r="D5365" s="15">
        <v>7173783.0</v>
      </c>
      <c r="E5365" s="15">
        <v>0.482751</v>
      </c>
      <c r="F5365" s="15">
        <v>0.643998</v>
      </c>
      <c r="G5365" s="15">
        <v>1637994.0</v>
      </c>
      <c r="H5365" s="15">
        <v>3.54E-7</v>
      </c>
      <c r="I5365" s="15">
        <v>9.73066E-4</v>
      </c>
      <c r="J5365" s="15">
        <v>0.0011155</v>
      </c>
      <c r="K5365" s="15">
        <v>0.110456</v>
      </c>
      <c r="L5365" s="15">
        <v>0.00299192</v>
      </c>
      <c r="M5365" s="15">
        <v>0.00534027</v>
      </c>
      <c r="N5365" s="15">
        <v>0.00851031</v>
      </c>
      <c r="O5365" s="15">
        <v>0.00612734</v>
      </c>
      <c r="P5365" s="15">
        <v>0.135575</v>
      </c>
      <c r="Q5365" s="15">
        <v>0.135596</v>
      </c>
      <c r="R5365" s="15">
        <f t="shared" si="1"/>
        <v>0.4985733</v>
      </c>
    </row>
    <row r="5366">
      <c r="A5366" s="15">
        <v>47.0</v>
      </c>
      <c r="B5366" s="15" t="s">
        <v>97</v>
      </c>
      <c r="C5366" s="15">
        <v>0.0131368</v>
      </c>
      <c r="D5366" s="15">
        <v>7173783.0</v>
      </c>
      <c r="E5366" s="15">
        <v>0.430844</v>
      </c>
      <c r="F5366" s="15">
        <v>0.589739</v>
      </c>
      <c r="G5366" s="15">
        <v>1637994.0</v>
      </c>
      <c r="H5366" s="15">
        <v>3.68E-7</v>
      </c>
      <c r="I5366" s="15">
        <v>9.59997E-4</v>
      </c>
      <c r="J5366" s="15">
        <v>0.00110823</v>
      </c>
      <c r="K5366" s="15">
        <v>0.111024</v>
      </c>
      <c r="L5366" s="15">
        <v>0.00285092</v>
      </c>
      <c r="M5366" s="15">
        <v>0.00534999</v>
      </c>
      <c r="N5366" s="15">
        <v>0.00870073</v>
      </c>
      <c r="O5366" s="15">
        <v>0.00583965</v>
      </c>
      <c r="P5366" s="15">
        <v>0.135908</v>
      </c>
      <c r="Q5366" s="15">
        <v>0.135929</v>
      </c>
      <c r="R5366" s="15">
        <f t="shared" si="1"/>
        <v>0.4439808</v>
      </c>
    </row>
    <row r="5367">
      <c r="A5367" s="15">
        <v>51.0</v>
      </c>
      <c r="B5367" s="15" t="s">
        <v>97</v>
      </c>
      <c r="C5367" s="15">
        <v>0.0183615</v>
      </c>
      <c r="D5367" s="15">
        <v>7173783.0</v>
      </c>
      <c r="E5367" s="15">
        <v>0.434704</v>
      </c>
      <c r="F5367" s="15">
        <v>0.599484</v>
      </c>
      <c r="G5367" s="15">
        <v>1637994.0</v>
      </c>
      <c r="H5367" s="15">
        <v>3.4E-7</v>
      </c>
      <c r="I5367" s="15">
        <v>9.38675E-4</v>
      </c>
      <c r="J5367" s="15">
        <v>0.0011067</v>
      </c>
      <c r="K5367" s="15">
        <v>0.110429</v>
      </c>
      <c r="L5367" s="15">
        <v>0.00330718</v>
      </c>
      <c r="M5367" s="15">
        <v>0.0053474</v>
      </c>
      <c r="N5367" s="15">
        <v>0.00865087</v>
      </c>
      <c r="O5367" s="15">
        <v>0.00682901</v>
      </c>
      <c r="P5367" s="15">
        <v>0.136672</v>
      </c>
      <c r="Q5367" s="15">
        <v>0.136693</v>
      </c>
      <c r="R5367" s="15">
        <f t="shared" si="1"/>
        <v>0.4530655</v>
      </c>
    </row>
    <row r="5368">
      <c r="A5368" s="15">
        <v>0.0</v>
      </c>
      <c r="B5368" s="15" t="s">
        <v>97</v>
      </c>
      <c r="C5368" s="15">
        <v>0.0182797</v>
      </c>
      <c r="D5368" s="15">
        <v>7173783.0</v>
      </c>
      <c r="E5368" s="15">
        <v>0.442172</v>
      </c>
      <c r="F5368" s="15">
        <v>0.607875</v>
      </c>
      <c r="G5368" s="15">
        <v>1637994.0</v>
      </c>
      <c r="H5368" s="15">
        <v>3.38E-7</v>
      </c>
      <c r="I5368" s="15">
        <v>0.00107293</v>
      </c>
      <c r="J5368" s="15">
        <v>0.00110973</v>
      </c>
      <c r="K5368" s="15">
        <v>0.110834</v>
      </c>
      <c r="L5368" s="15">
        <v>0.0033445</v>
      </c>
      <c r="M5368" s="15">
        <v>0.00536488</v>
      </c>
      <c r="N5368" s="15">
        <v>0.0086918</v>
      </c>
      <c r="O5368" s="15">
        <v>0.00696222</v>
      </c>
      <c r="P5368" s="15">
        <v>0.137458</v>
      </c>
      <c r="Q5368" s="15">
        <v>0.13748</v>
      </c>
      <c r="R5368" s="15">
        <f t="shared" si="1"/>
        <v>0.4604517</v>
      </c>
    </row>
    <row r="5369">
      <c r="A5369" s="15">
        <v>1.0</v>
      </c>
      <c r="B5369" s="15" t="s">
        <v>97</v>
      </c>
      <c r="C5369" s="15">
        <v>0.0177129</v>
      </c>
      <c r="D5369" s="15">
        <v>7173783.0</v>
      </c>
      <c r="E5369" s="15">
        <v>0.442425</v>
      </c>
      <c r="F5369" s="15">
        <v>0.607477</v>
      </c>
      <c r="G5369" s="15">
        <v>1637994.0</v>
      </c>
      <c r="H5369" s="15">
        <v>2.92E-7</v>
      </c>
      <c r="I5369" s="15">
        <v>8.25941E-4</v>
      </c>
      <c r="J5369" s="15">
        <v>0.00111623</v>
      </c>
      <c r="K5369" s="15">
        <v>0.110436</v>
      </c>
      <c r="L5369" s="15">
        <v>0.00333488</v>
      </c>
      <c r="M5369" s="15">
        <v>0.00538018</v>
      </c>
      <c r="N5369" s="15">
        <v>0.0086838</v>
      </c>
      <c r="O5369" s="15">
        <v>0.00697276</v>
      </c>
      <c r="P5369" s="15">
        <v>0.136815</v>
      </c>
      <c r="Q5369" s="15">
        <v>0.136838</v>
      </c>
      <c r="R5369" s="15">
        <f t="shared" si="1"/>
        <v>0.4601379</v>
      </c>
    </row>
    <row r="5370">
      <c r="A5370" s="15">
        <v>50.0</v>
      </c>
      <c r="B5370" s="15" t="s">
        <v>97</v>
      </c>
      <c r="C5370" s="15">
        <v>0.018233</v>
      </c>
      <c r="D5370" s="15">
        <v>7173783.0</v>
      </c>
      <c r="E5370" s="15">
        <v>0.433669</v>
      </c>
      <c r="F5370" s="15">
        <v>0.597953</v>
      </c>
      <c r="G5370" s="15">
        <v>1637994.0</v>
      </c>
      <c r="H5370" s="15">
        <v>4.73E-7</v>
      </c>
      <c r="I5370" s="15">
        <v>0.00104167</v>
      </c>
      <c r="J5370" s="15">
        <v>0.00112281</v>
      </c>
      <c r="K5370" s="15">
        <v>0.110408</v>
      </c>
      <c r="L5370" s="15">
        <v>0.00320941</v>
      </c>
      <c r="M5370" s="15">
        <v>0.00537457</v>
      </c>
      <c r="N5370" s="15">
        <v>0.0085646</v>
      </c>
      <c r="O5370" s="15">
        <v>0.00656087</v>
      </c>
      <c r="P5370" s="15">
        <v>0.136345</v>
      </c>
      <c r="Q5370" s="15">
        <v>0.136366</v>
      </c>
      <c r="R5370" s="15">
        <f t="shared" si="1"/>
        <v>0.451902</v>
      </c>
    </row>
    <row r="5371">
      <c r="A5371" s="15">
        <v>46.0</v>
      </c>
      <c r="B5371" s="15" t="s">
        <v>97</v>
      </c>
      <c r="C5371" s="15">
        <v>0.00696116</v>
      </c>
      <c r="D5371" s="15">
        <v>7173783.0</v>
      </c>
      <c r="E5371" s="15">
        <v>0.471489</v>
      </c>
      <c r="F5371" s="15">
        <v>0.628471</v>
      </c>
      <c r="G5371" s="15">
        <v>1637994.0</v>
      </c>
      <c r="H5371" s="15">
        <v>4.43E-7</v>
      </c>
      <c r="I5371" s="15">
        <v>0.00466608</v>
      </c>
      <c r="J5371" s="15">
        <v>0.0011139</v>
      </c>
      <c r="K5371" s="15">
        <v>0.110067</v>
      </c>
      <c r="L5371" s="15">
        <v>0.00307061</v>
      </c>
      <c r="M5371" s="15">
        <v>0.00533438</v>
      </c>
      <c r="N5371" s="15">
        <v>0.00954473</v>
      </c>
      <c r="O5371" s="15">
        <v>0.00627397</v>
      </c>
      <c r="P5371" s="15">
        <v>0.140138</v>
      </c>
      <c r="Q5371" s="15">
        <v>0.140159</v>
      </c>
      <c r="R5371" s="15">
        <f t="shared" si="1"/>
        <v>0.47845016</v>
      </c>
    </row>
    <row r="5372">
      <c r="A5372" s="15">
        <v>11.0</v>
      </c>
      <c r="B5372" s="15" t="s">
        <v>97</v>
      </c>
      <c r="C5372" s="15">
        <v>0.0181785</v>
      </c>
      <c r="D5372" s="15">
        <v>7173783.0</v>
      </c>
      <c r="E5372" s="15">
        <v>0.483164</v>
      </c>
      <c r="F5372" s="15">
        <v>0.667037</v>
      </c>
      <c r="G5372" s="15">
        <v>1637994.0</v>
      </c>
      <c r="H5372" s="15">
        <v>2.83E-7</v>
      </c>
      <c r="I5372" s="15">
        <v>0.00661678</v>
      </c>
      <c r="J5372" s="15">
        <v>0.0081542</v>
      </c>
      <c r="K5372" s="15">
        <v>0.116834</v>
      </c>
      <c r="L5372" s="15">
        <v>0.00331376</v>
      </c>
      <c r="M5372" s="15">
        <v>0.00534955</v>
      </c>
      <c r="N5372" s="15">
        <v>0.00863248</v>
      </c>
      <c r="O5372" s="15">
        <v>0.00688498</v>
      </c>
      <c r="P5372" s="15">
        <v>0.155851</v>
      </c>
      <c r="Q5372" s="15">
        <v>0.155873</v>
      </c>
      <c r="R5372" s="15">
        <f t="shared" si="1"/>
        <v>0.5013425</v>
      </c>
    </row>
    <row r="5373">
      <c r="A5373" s="15">
        <v>85.0</v>
      </c>
      <c r="B5373" s="15" t="s">
        <v>97</v>
      </c>
      <c r="C5373" s="15">
        <v>0.00929645</v>
      </c>
      <c r="D5373" s="15">
        <v>7173783.0</v>
      </c>
      <c r="E5373" s="15">
        <v>0.479804</v>
      </c>
      <c r="F5373" s="15">
        <v>0.687983</v>
      </c>
      <c r="G5373" s="15">
        <v>1637994.0</v>
      </c>
      <c r="H5373" s="15">
        <v>4.68E-7</v>
      </c>
      <c r="I5373" s="15">
        <v>0.00663416</v>
      </c>
      <c r="J5373" s="15">
        <v>0.0080772</v>
      </c>
      <c r="K5373" s="15">
        <v>0.119553</v>
      </c>
      <c r="L5373" s="15">
        <v>0.0157199</v>
      </c>
      <c r="M5373" s="15">
        <v>0.0146505</v>
      </c>
      <c r="N5373" s="15">
        <v>0.015182</v>
      </c>
      <c r="O5373" s="15">
        <v>0.00885158</v>
      </c>
      <c r="P5373" s="15">
        <v>0.188755</v>
      </c>
      <c r="Q5373" s="15">
        <v>0.188776</v>
      </c>
      <c r="R5373" s="15">
        <f t="shared" si="1"/>
        <v>0.48910045</v>
      </c>
    </row>
    <row r="5374">
      <c r="A5374" s="15">
        <v>93.0</v>
      </c>
      <c r="B5374" s="15" t="s">
        <v>97</v>
      </c>
      <c r="C5374" s="15">
        <v>0.00728681</v>
      </c>
      <c r="D5374" s="15">
        <v>7173783.0</v>
      </c>
      <c r="E5374" s="15">
        <v>0.492618</v>
      </c>
      <c r="F5374" s="15">
        <v>0.664457</v>
      </c>
      <c r="G5374" s="15">
        <v>1637994.0</v>
      </c>
      <c r="H5374" s="15">
        <v>2.74E-7</v>
      </c>
      <c r="I5374" s="15">
        <v>0.00655628</v>
      </c>
      <c r="J5374" s="15">
        <v>0.00814378</v>
      </c>
      <c r="K5374" s="15">
        <v>0.116573</v>
      </c>
      <c r="L5374" s="15">
        <v>0.00314462</v>
      </c>
      <c r="M5374" s="15">
        <v>0.00535284</v>
      </c>
      <c r="N5374" s="15">
        <v>0.00868457</v>
      </c>
      <c r="O5374" s="15">
        <v>0.00640302</v>
      </c>
      <c r="P5374" s="15">
        <v>0.154926</v>
      </c>
      <c r="Q5374" s="15">
        <v>0.154947</v>
      </c>
      <c r="R5374" s="15">
        <f t="shared" si="1"/>
        <v>0.49990481</v>
      </c>
    </row>
    <row r="5375">
      <c r="A5375" s="15">
        <v>66.0</v>
      </c>
      <c r="B5375" s="15" t="s">
        <v>97</v>
      </c>
      <c r="C5375" s="15">
        <v>0.011008</v>
      </c>
      <c r="D5375" s="15">
        <v>7173783.0</v>
      </c>
      <c r="E5375" s="15">
        <v>0.426719</v>
      </c>
      <c r="F5375" s="15">
        <v>0.584618</v>
      </c>
      <c r="G5375" s="15">
        <v>1637994.0</v>
      </c>
      <c r="H5375" s="15">
        <v>2.36E-7</v>
      </c>
      <c r="I5375" s="15">
        <v>9.25626E-4</v>
      </c>
      <c r="J5375" s="15">
        <v>0.00110062</v>
      </c>
      <c r="K5375" s="15">
        <v>0.11027</v>
      </c>
      <c r="L5375" s="15">
        <v>0.00346914</v>
      </c>
      <c r="M5375" s="15">
        <v>0.00540886</v>
      </c>
      <c r="N5375" s="15">
        <v>0.00859321</v>
      </c>
      <c r="O5375" s="15">
        <v>0.00733941</v>
      </c>
      <c r="P5375" s="15">
        <v>0.137166</v>
      </c>
      <c r="Q5375" s="15">
        <v>0.137187</v>
      </c>
      <c r="R5375" s="15">
        <f t="shared" si="1"/>
        <v>0.437727</v>
      </c>
    </row>
    <row r="5376">
      <c r="A5376" s="15">
        <v>89.0</v>
      </c>
      <c r="B5376" s="15" t="s">
        <v>97</v>
      </c>
      <c r="C5376" s="15">
        <v>0.00936207</v>
      </c>
      <c r="D5376" s="15">
        <v>7173783.0</v>
      </c>
      <c r="E5376" s="15">
        <v>0.42347</v>
      </c>
      <c r="F5376" s="15">
        <v>0.580539</v>
      </c>
      <c r="G5376" s="15">
        <v>1637994.0</v>
      </c>
      <c r="H5376" s="15">
        <v>4.57E-7</v>
      </c>
      <c r="I5376" s="15">
        <v>9.38076E-4</v>
      </c>
      <c r="J5376" s="15">
        <v>0.00111436</v>
      </c>
      <c r="K5376" s="15">
        <v>0.110553</v>
      </c>
      <c r="L5376" s="15">
        <v>0.00350443</v>
      </c>
      <c r="M5376" s="15">
        <v>0.00535647</v>
      </c>
      <c r="N5376" s="15">
        <v>0.00870392</v>
      </c>
      <c r="O5376" s="15">
        <v>0.00735917</v>
      </c>
      <c r="P5376" s="15">
        <v>0.137593</v>
      </c>
      <c r="Q5376" s="15">
        <v>0.137616</v>
      </c>
      <c r="R5376" s="15">
        <f t="shared" si="1"/>
        <v>0.43283207</v>
      </c>
    </row>
    <row r="5377">
      <c r="A5377" s="15">
        <v>31.0</v>
      </c>
      <c r="B5377" s="15" t="s">
        <v>97</v>
      </c>
      <c r="C5377" s="15">
        <v>0.0176193</v>
      </c>
      <c r="D5377" s="15">
        <v>7173783.0</v>
      </c>
      <c r="E5377" s="15">
        <v>0.428304</v>
      </c>
      <c r="F5377" s="15">
        <v>0.593386</v>
      </c>
      <c r="G5377" s="15">
        <v>1637994.0</v>
      </c>
      <c r="H5377" s="15">
        <v>3.37E-7</v>
      </c>
      <c r="I5377" s="15">
        <v>0.002443</v>
      </c>
      <c r="J5377" s="15">
        <v>0.0011077</v>
      </c>
      <c r="K5377" s="15">
        <v>0.110422</v>
      </c>
      <c r="L5377" s="15">
        <v>0.00314058</v>
      </c>
      <c r="M5377" s="15">
        <v>0.00535752</v>
      </c>
      <c r="N5377" s="15">
        <v>0.00862348</v>
      </c>
      <c r="O5377" s="15">
        <v>0.00636679</v>
      </c>
      <c r="P5377" s="15">
        <v>0.137532</v>
      </c>
      <c r="Q5377" s="15">
        <v>0.137553</v>
      </c>
      <c r="R5377" s="15">
        <f t="shared" si="1"/>
        <v>0.4459233</v>
      </c>
    </row>
    <row r="5378">
      <c r="A5378" s="15">
        <v>27.0</v>
      </c>
      <c r="B5378" s="15" t="s">
        <v>97</v>
      </c>
      <c r="C5378" s="15">
        <v>0.0184779</v>
      </c>
      <c r="D5378" s="15">
        <v>7173783.0</v>
      </c>
      <c r="E5378" s="15">
        <v>0.493611</v>
      </c>
      <c r="F5378" s="15">
        <v>0.664219</v>
      </c>
      <c r="G5378" s="15">
        <v>1637994.0</v>
      </c>
      <c r="H5378" s="15">
        <v>8.43E-7</v>
      </c>
      <c r="I5378" s="15">
        <v>0.00634328</v>
      </c>
      <c r="J5378" s="15">
        <v>0.00110953</v>
      </c>
      <c r="K5378" s="15">
        <v>0.110567</v>
      </c>
      <c r="L5378" s="15">
        <v>0.00308556</v>
      </c>
      <c r="M5378" s="15">
        <v>0.00535938</v>
      </c>
      <c r="N5378" s="15">
        <v>0.00885649</v>
      </c>
      <c r="O5378" s="15">
        <v>0.00630499</v>
      </c>
      <c r="P5378" s="15">
        <v>0.141693</v>
      </c>
      <c r="Q5378" s="15">
        <v>0.141714</v>
      </c>
      <c r="R5378" s="15">
        <f t="shared" si="1"/>
        <v>0.5120889</v>
      </c>
    </row>
    <row r="5379">
      <c r="A5379" s="15">
        <v>70.0</v>
      </c>
      <c r="B5379" s="15" t="s">
        <v>97</v>
      </c>
      <c r="C5379" s="15">
        <v>0.0176589</v>
      </c>
      <c r="D5379" s="15">
        <v>7173783.0</v>
      </c>
      <c r="E5379" s="15">
        <v>0.466345</v>
      </c>
      <c r="F5379" s="15">
        <v>0.629105</v>
      </c>
      <c r="G5379" s="15">
        <v>1637994.0</v>
      </c>
      <c r="H5379" s="15">
        <v>3.43E-7</v>
      </c>
      <c r="I5379" s="15">
        <v>9.24421E-4</v>
      </c>
      <c r="J5379" s="15">
        <v>0.00110978</v>
      </c>
      <c r="K5379" s="15">
        <v>0.110328</v>
      </c>
      <c r="L5379" s="15">
        <v>0.0030066</v>
      </c>
      <c r="M5379" s="15">
        <v>0.00531507</v>
      </c>
      <c r="N5379" s="15">
        <v>0.00854394</v>
      </c>
      <c r="O5379" s="15">
        <v>0.00605074</v>
      </c>
      <c r="P5379" s="15">
        <v>0.135339</v>
      </c>
      <c r="Q5379" s="15">
        <v>0.13536</v>
      </c>
      <c r="R5379" s="15">
        <f t="shared" si="1"/>
        <v>0.4840039</v>
      </c>
    </row>
    <row r="5380">
      <c r="A5380" s="15">
        <v>94.0</v>
      </c>
      <c r="B5380" s="15" t="s">
        <v>97</v>
      </c>
      <c r="C5380" s="15">
        <v>0.015545</v>
      </c>
      <c r="D5380" s="15">
        <v>7173783.0</v>
      </c>
      <c r="E5380" s="15">
        <v>0.499132</v>
      </c>
      <c r="F5380" s="15">
        <v>0.659486</v>
      </c>
      <c r="G5380" s="15">
        <v>1637994.0</v>
      </c>
      <c r="H5380" s="15">
        <v>3.53E-7</v>
      </c>
      <c r="I5380" s="15">
        <v>0.00105349</v>
      </c>
      <c r="J5380" s="15">
        <v>0.00110476</v>
      </c>
      <c r="K5380" s="15">
        <v>0.110434</v>
      </c>
      <c r="L5380" s="15">
        <v>0.0029247</v>
      </c>
      <c r="M5380" s="15">
        <v>0.00534845</v>
      </c>
      <c r="N5380" s="15">
        <v>0.00859242</v>
      </c>
      <c r="O5380" s="15">
        <v>0.00578974</v>
      </c>
      <c r="P5380" s="15">
        <v>0.135311</v>
      </c>
      <c r="Q5380" s="15">
        <v>0.135333</v>
      </c>
      <c r="R5380" s="15">
        <f t="shared" si="1"/>
        <v>0.514677</v>
      </c>
    </row>
    <row r="5381">
      <c r="A5381" s="15">
        <v>82.0</v>
      </c>
      <c r="B5381" s="15" t="s">
        <v>97</v>
      </c>
      <c r="C5381" s="15">
        <v>0.0179238</v>
      </c>
      <c r="D5381" s="15">
        <v>7173783.0</v>
      </c>
      <c r="E5381" s="15">
        <v>0.441208</v>
      </c>
      <c r="F5381" s="15">
        <v>0.60686</v>
      </c>
      <c r="G5381" s="15">
        <v>1637994.0</v>
      </c>
      <c r="H5381" s="15">
        <v>4.66E-7</v>
      </c>
      <c r="I5381" s="15">
        <v>9.99791E-4</v>
      </c>
      <c r="J5381" s="15">
        <v>0.0011181</v>
      </c>
      <c r="K5381" s="15">
        <v>0.11069</v>
      </c>
      <c r="L5381" s="15">
        <v>0.0034664</v>
      </c>
      <c r="M5381" s="15">
        <v>0.00534958</v>
      </c>
      <c r="N5381" s="15">
        <v>0.00861181</v>
      </c>
      <c r="O5381" s="15">
        <v>0.00723367</v>
      </c>
      <c r="P5381" s="15">
        <v>0.137538</v>
      </c>
      <c r="Q5381" s="15">
        <v>0.137559</v>
      </c>
      <c r="R5381" s="15">
        <f t="shared" si="1"/>
        <v>0.4591318</v>
      </c>
    </row>
    <row r="5382">
      <c r="A5382" s="15">
        <v>16.0</v>
      </c>
      <c r="B5382" s="15" t="s">
        <v>97</v>
      </c>
      <c r="C5382" s="15">
        <v>0.0182918</v>
      </c>
      <c r="D5382" s="15">
        <v>7173783.0</v>
      </c>
      <c r="E5382" s="15">
        <v>0.519578</v>
      </c>
      <c r="F5382" s="15">
        <v>0.688881</v>
      </c>
      <c r="G5382" s="15">
        <v>1637994.0</v>
      </c>
      <c r="H5382" s="15">
        <v>2.8E-7</v>
      </c>
      <c r="I5382" s="15">
        <v>0.00636136</v>
      </c>
      <c r="J5382" s="15">
        <v>0.00111166</v>
      </c>
      <c r="K5382" s="15">
        <v>0.110089</v>
      </c>
      <c r="L5382" s="15">
        <v>0.00315817</v>
      </c>
      <c r="M5382" s="15">
        <v>0.00537401</v>
      </c>
      <c r="N5382" s="15">
        <v>0.00856754</v>
      </c>
      <c r="O5382" s="15">
        <v>0.0065077</v>
      </c>
      <c r="P5382" s="15">
        <v>0.141264</v>
      </c>
      <c r="Q5382" s="15">
        <v>0.141286</v>
      </c>
      <c r="R5382" s="15">
        <f t="shared" si="1"/>
        <v>0.5378698</v>
      </c>
    </row>
    <row r="5383">
      <c r="A5383" s="15">
        <v>41.0</v>
      </c>
      <c r="B5383" s="15" t="s">
        <v>97</v>
      </c>
      <c r="C5383" s="15">
        <v>0.0152415</v>
      </c>
      <c r="D5383" s="15">
        <v>7173783.0</v>
      </c>
      <c r="E5383" s="15">
        <v>0.469145</v>
      </c>
      <c r="F5383" s="15">
        <v>0.654041</v>
      </c>
      <c r="G5383" s="15">
        <v>1637994.0</v>
      </c>
      <c r="H5383" s="15">
        <v>4.71E-7</v>
      </c>
      <c r="I5383" s="15">
        <v>0.00674647</v>
      </c>
      <c r="J5383" s="15">
        <v>0.00809368</v>
      </c>
      <c r="K5383" s="15">
        <v>0.120952</v>
      </c>
      <c r="L5383" s="15">
        <v>0.0032008</v>
      </c>
      <c r="M5383" s="15">
        <v>0.00537453</v>
      </c>
      <c r="N5383" s="15">
        <v>0.00865163</v>
      </c>
      <c r="O5383" s="15">
        <v>0.00670712</v>
      </c>
      <c r="P5383" s="15">
        <v>0.159798</v>
      </c>
      <c r="Q5383" s="15">
        <v>0.159819</v>
      </c>
      <c r="R5383" s="15">
        <f t="shared" si="1"/>
        <v>0.4843865</v>
      </c>
    </row>
    <row r="5384">
      <c r="A5384" s="15">
        <v>57.0</v>
      </c>
      <c r="B5384" s="15" t="s">
        <v>97</v>
      </c>
      <c r="C5384" s="15">
        <v>0.0112497</v>
      </c>
      <c r="D5384" s="15">
        <v>7173783.0</v>
      </c>
      <c r="E5384" s="15">
        <v>0.437702</v>
      </c>
      <c r="F5384" s="15">
        <v>0.596906</v>
      </c>
      <c r="G5384" s="15">
        <v>1637994.0</v>
      </c>
      <c r="H5384" s="15">
        <v>3.5E-7</v>
      </c>
      <c r="I5384" s="15">
        <v>0.00244225</v>
      </c>
      <c r="J5384" s="15">
        <v>0.0011251</v>
      </c>
      <c r="K5384" s="15">
        <v>0.110506</v>
      </c>
      <c r="L5384" s="15">
        <v>0.00329285</v>
      </c>
      <c r="M5384" s="15">
        <v>0.00535033</v>
      </c>
      <c r="N5384" s="15">
        <v>0.0085468</v>
      </c>
      <c r="O5384" s="15">
        <v>0.00681168</v>
      </c>
      <c r="P5384" s="15">
        <v>0.138134</v>
      </c>
      <c r="Q5384" s="15">
        <v>0.138155</v>
      </c>
      <c r="R5384" s="15">
        <f t="shared" si="1"/>
        <v>0.4489517</v>
      </c>
    </row>
    <row r="5385">
      <c r="A5385" s="15">
        <v>6.0</v>
      </c>
      <c r="B5385" s="15" t="s">
        <v>97</v>
      </c>
      <c r="C5385" s="15">
        <v>0.0152651</v>
      </c>
      <c r="D5385" s="15">
        <v>7173783.0</v>
      </c>
      <c r="E5385" s="15">
        <v>0.530732</v>
      </c>
      <c r="F5385" s="15">
        <v>0.703326</v>
      </c>
      <c r="G5385" s="15">
        <v>1637994.0</v>
      </c>
      <c r="H5385" s="15">
        <v>6.37E-7</v>
      </c>
      <c r="I5385" s="15">
        <v>0.0066931</v>
      </c>
      <c r="J5385" s="15">
        <v>0.005988</v>
      </c>
      <c r="K5385" s="15">
        <v>0.110467</v>
      </c>
      <c r="L5385" s="15">
        <v>0.00328133</v>
      </c>
      <c r="M5385" s="15">
        <v>0.00533354</v>
      </c>
      <c r="N5385" s="15">
        <v>0.00868377</v>
      </c>
      <c r="O5385" s="15">
        <v>0.00689747</v>
      </c>
      <c r="P5385" s="15">
        <v>0.147411</v>
      </c>
      <c r="Q5385" s="15">
        <v>0.147433</v>
      </c>
      <c r="R5385" s="15">
        <f t="shared" si="1"/>
        <v>0.5459971</v>
      </c>
    </row>
    <row r="5386">
      <c r="A5386" s="15">
        <v>77.0</v>
      </c>
      <c r="B5386" s="15" t="s">
        <v>97</v>
      </c>
      <c r="C5386" s="15">
        <v>0.011332</v>
      </c>
      <c r="D5386" s="15">
        <v>7173783.0</v>
      </c>
      <c r="E5386" s="15">
        <v>0.450083</v>
      </c>
      <c r="F5386" s="15">
        <v>0.607417</v>
      </c>
      <c r="G5386" s="15">
        <v>1637994.0</v>
      </c>
      <c r="H5386" s="15">
        <v>3.57E-7</v>
      </c>
      <c r="I5386" s="15">
        <v>0.0010238</v>
      </c>
      <c r="J5386" s="15">
        <v>0.00112732</v>
      </c>
      <c r="K5386" s="15">
        <v>0.110391</v>
      </c>
      <c r="L5386" s="15">
        <v>0.00314439</v>
      </c>
      <c r="M5386" s="15">
        <v>0.00539172</v>
      </c>
      <c r="N5386" s="15">
        <v>0.00857782</v>
      </c>
      <c r="O5386" s="15">
        <v>0.00659847</v>
      </c>
      <c r="P5386" s="15">
        <v>0.136318</v>
      </c>
      <c r="Q5386" s="15">
        <v>0.13634</v>
      </c>
      <c r="R5386" s="15">
        <f t="shared" si="1"/>
        <v>0.461415</v>
      </c>
    </row>
    <row r="5387">
      <c r="A5387" s="15">
        <v>98.0</v>
      </c>
      <c r="B5387" s="15" t="s">
        <v>97</v>
      </c>
      <c r="C5387" s="15">
        <v>0.0112008</v>
      </c>
      <c r="D5387" s="15">
        <v>7173783.0</v>
      </c>
      <c r="E5387" s="15">
        <v>0.505444</v>
      </c>
      <c r="F5387" s="15">
        <v>0.66283</v>
      </c>
      <c r="G5387" s="15">
        <v>1637994.0</v>
      </c>
      <c r="H5387" s="15">
        <v>3.23E-7</v>
      </c>
      <c r="I5387" s="15">
        <v>8.88617E-4</v>
      </c>
      <c r="J5387" s="15">
        <v>0.00111984</v>
      </c>
      <c r="K5387" s="15">
        <v>0.110184</v>
      </c>
      <c r="L5387" s="15">
        <v>0.00333601</v>
      </c>
      <c r="M5387" s="15">
        <v>0.00535195</v>
      </c>
      <c r="N5387" s="15">
        <v>0.00855859</v>
      </c>
      <c r="O5387" s="15">
        <v>0.00689469</v>
      </c>
      <c r="P5387" s="15">
        <v>0.136394</v>
      </c>
      <c r="Q5387" s="15">
        <v>0.136454</v>
      </c>
      <c r="R5387" s="15">
        <f t="shared" si="1"/>
        <v>0.5166448</v>
      </c>
    </row>
    <row r="5388">
      <c r="A5388" s="15">
        <v>20.0</v>
      </c>
      <c r="B5388" s="15" t="s">
        <v>97</v>
      </c>
      <c r="C5388" s="15">
        <v>0.0150792</v>
      </c>
      <c r="D5388" s="15">
        <v>7173783.0</v>
      </c>
      <c r="E5388" s="15">
        <v>0.513877</v>
      </c>
      <c r="F5388" s="15">
        <v>0.688279</v>
      </c>
      <c r="G5388" s="15">
        <v>1637994.0</v>
      </c>
      <c r="H5388" s="15">
        <v>2.62E-7</v>
      </c>
      <c r="I5388" s="15">
        <v>9.11932E-4</v>
      </c>
      <c r="J5388" s="15">
        <v>0.00110687</v>
      </c>
      <c r="K5388" s="15">
        <v>0.124625</v>
      </c>
      <c r="L5388" s="15">
        <v>0.00288209</v>
      </c>
      <c r="M5388" s="15">
        <v>0.00535901</v>
      </c>
      <c r="N5388" s="15">
        <v>0.00856143</v>
      </c>
      <c r="O5388" s="15">
        <v>0.00576842</v>
      </c>
      <c r="P5388" s="15">
        <v>0.149278</v>
      </c>
      <c r="Q5388" s="15">
        <v>0.149299</v>
      </c>
      <c r="R5388" s="15">
        <f t="shared" si="1"/>
        <v>0.5289562</v>
      </c>
    </row>
    <row r="5389">
      <c r="A5389" s="15">
        <v>36.0</v>
      </c>
      <c r="B5389" s="15" t="s">
        <v>97</v>
      </c>
      <c r="C5389" s="15">
        <v>0.0133245</v>
      </c>
      <c r="D5389" s="15">
        <v>7173783.0</v>
      </c>
      <c r="E5389" s="15">
        <v>0.430664</v>
      </c>
      <c r="F5389" s="15">
        <v>0.588179</v>
      </c>
      <c r="G5389" s="15">
        <v>1637994.0</v>
      </c>
      <c r="H5389" s="15">
        <v>2.57E-7</v>
      </c>
      <c r="I5389" s="15">
        <v>8.96463E-4</v>
      </c>
      <c r="J5389" s="15">
        <v>0.00110258</v>
      </c>
      <c r="K5389" s="15">
        <v>0.109872</v>
      </c>
      <c r="L5389" s="15">
        <v>0.00285332</v>
      </c>
      <c r="M5389" s="15">
        <v>0.00534634</v>
      </c>
      <c r="N5389" s="15">
        <v>0.00854516</v>
      </c>
      <c r="O5389" s="15">
        <v>0.00578105</v>
      </c>
      <c r="P5389" s="15">
        <v>0.134455</v>
      </c>
      <c r="Q5389" s="15">
        <v>0.134476</v>
      </c>
      <c r="R5389" s="15">
        <f t="shared" si="1"/>
        <v>0.4439885</v>
      </c>
    </row>
    <row r="5390">
      <c r="A5390" s="15">
        <v>61.0</v>
      </c>
      <c r="B5390" s="15" t="s">
        <v>97</v>
      </c>
      <c r="C5390" s="15">
        <v>0.0183016</v>
      </c>
      <c r="D5390" s="15">
        <v>7173783.0</v>
      </c>
      <c r="E5390" s="15">
        <v>0.522376</v>
      </c>
      <c r="F5390" s="15">
        <v>0.686021</v>
      </c>
      <c r="G5390" s="15">
        <v>1637994.0</v>
      </c>
      <c r="H5390" s="15">
        <v>3.13E-7</v>
      </c>
      <c r="I5390" s="15">
        <v>9.6714E-4</v>
      </c>
      <c r="J5390" s="15">
        <v>0.00111365</v>
      </c>
      <c r="K5390" s="15">
        <v>0.110332</v>
      </c>
      <c r="L5390" s="15">
        <v>0.00299258</v>
      </c>
      <c r="M5390" s="15">
        <v>0.00533208</v>
      </c>
      <c r="N5390" s="15">
        <v>0.0085788</v>
      </c>
      <c r="O5390" s="15">
        <v>0.00609375</v>
      </c>
      <c r="P5390" s="15">
        <v>0.135472</v>
      </c>
      <c r="Q5390" s="15">
        <v>0.1355</v>
      </c>
      <c r="R5390" s="15">
        <f t="shared" si="1"/>
        <v>0.5406776</v>
      </c>
    </row>
    <row r="5391">
      <c r="A5391" s="15">
        <v>60.0</v>
      </c>
      <c r="B5391" s="15" t="s">
        <v>97</v>
      </c>
      <c r="C5391" s="15">
        <v>0.00936431</v>
      </c>
      <c r="D5391" s="15">
        <v>7173783.0</v>
      </c>
      <c r="E5391" s="15">
        <v>0.457095</v>
      </c>
      <c r="F5391" s="15">
        <v>0.614544</v>
      </c>
      <c r="G5391" s="15">
        <v>1637994.0</v>
      </c>
      <c r="H5391" s="15">
        <v>3.71E-7</v>
      </c>
      <c r="I5391" s="15">
        <v>0.00237191</v>
      </c>
      <c r="J5391" s="15">
        <v>0.00110301</v>
      </c>
      <c r="K5391" s="15">
        <v>0.1105</v>
      </c>
      <c r="L5391" s="15">
        <v>0.00335466</v>
      </c>
      <c r="M5391" s="15">
        <v>0.00534555</v>
      </c>
      <c r="N5391" s="15">
        <v>0.00865027</v>
      </c>
      <c r="O5391" s="15">
        <v>0.00687461</v>
      </c>
      <c r="P5391" s="15">
        <v>0.138278</v>
      </c>
      <c r="Q5391" s="15">
        <v>0.1383</v>
      </c>
      <c r="R5391" s="15">
        <f t="shared" si="1"/>
        <v>0.46645931</v>
      </c>
    </row>
    <row r="5392">
      <c r="A5392" s="15">
        <v>37.0</v>
      </c>
      <c r="B5392" s="15" t="s">
        <v>97</v>
      </c>
      <c r="C5392" s="15">
        <v>0.0153125</v>
      </c>
      <c r="D5392" s="15">
        <v>7173783.0</v>
      </c>
      <c r="E5392" s="15">
        <v>0.461139</v>
      </c>
      <c r="F5392" s="15">
        <v>0.62177</v>
      </c>
      <c r="G5392" s="15">
        <v>1637994.0</v>
      </c>
      <c r="H5392" s="15">
        <v>3.1E-7</v>
      </c>
      <c r="I5392" s="15">
        <v>9.93964E-4</v>
      </c>
      <c r="J5392" s="15">
        <v>0.00110415</v>
      </c>
      <c r="K5392" s="15">
        <v>0.110453</v>
      </c>
      <c r="L5392" s="15">
        <v>0.0029509</v>
      </c>
      <c r="M5392" s="15">
        <v>0.0053224</v>
      </c>
      <c r="N5392" s="15">
        <v>0.00855301</v>
      </c>
      <c r="O5392" s="15">
        <v>0.0060497</v>
      </c>
      <c r="P5392" s="15">
        <v>0.13549</v>
      </c>
      <c r="Q5392" s="15">
        <v>0.135519</v>
      </c>
      <c r="R5392" s="15">
        <f t="shared" si="1"/>
        <v>0.4764515</v>
      </c>
    </row>
    <row r="5393">
      <c r="A5393" s="15">
        <v>21.0</v>
      </c>
      <c r="B5393" s="15" t="s">
        <v>97</v>
      </c>
      <c r="C5393" s="15">
        <v>0.01834</v>
      </c>
      <c r="D5393" s="15">
        <v>7173783.0</v>
      </c>
      <c r="E5393" s="15">
        <v>0.494625</v>
      </c>
      <c r="F5393" s="15">
        <v>0.660328</v>
      </c>
      <c r="G5393" s="15">
        <v>1637994.0</v>
      </c>
      <c r="H5393" s="15">
        <v>3.4E-7</v>
      </c>
      <c r="I5393" s="15">
        <v>0.00239504</v>
      </c>
      <c r="J5393" s="15">
        <v>0.00111454</v>
      </c>
      <c r="K5393" s="15">
        <v>0.110564</v>
      </c>
      <c r="L5393" s="15">
        <v>0.00304656</v>
      </c>
      <c r="M5393" s="15">
        <v>0.00534082</v>
      </c>
      <c r="N5393" s="15">
        <v>0.00863032</v>
      </c>
      <c r="O5393" s="15">
        <v>0.00617476</v>
      </c>
      <c r="P5393" s="15">
        <v>0.13733</v>
      </c>
      <c r="Q5393" s="15">
        <v>0.137352</v>
      </c>
      <c r="R5393" s="15">
        <f t="shared" si="1"/>
        <v>0.512965</v>
      </c>
    </row>
    <row r="5394">
      <c r="A5394" s="15">
        <v>76.0</v>
      </c>
      <c r="B5394" s="15" t="s">
        <v>97</v>
      </c>
      <c r="C5394" s="15">
        <v>0.0107258</v>
      </c>
      <c r="D5394" s="15">
        <v>7173783.0</v>
      </c>
      <c r="E5394" s="15">
        <v>0.426055</v>
      </c>
      <c r="F5394" s="15">
        <v>0.581006</v>
      </c>
      <c r="G5394" s="15">
        <v>1637994.0</v>
      </c>
      <c r="H5394" s="15">
        <v>2.43E-7</v>
      </c>
      <c r="I5394" s="15">
        <v>0.00102435</v>
      </c>
      <c r="J5394" s="15">
        <v>0.00109798</v>
      </c>
      <c r="K5394" s="15">
        <v>0.109975</v>
      </c>
      <c r="L5394" s="15">
        <v>0.00289665</v>
      </c>
      <c r="M5394" s="15">
        <v>0.00532663</v>
      </c>
      <c r="N5394" s="15">
        <v>0.00857823</v>
      </c>
      <c r="O5394" s="15">
        <v>0.00573648</v>
      </c>
      <c r="P5394" s="15">
        <v>0.134696</v>
      </c>
      <c r="Q5394" s="15">
        <v>0.134719</v>
      </c>
      <c r="R5394" s="15">
        <f t="shared" si="1"/>
        <v>0.4367808</v>
      </c>
    </row>
    <row r="5395">
      <c r="A5395" s="15">
        <v>99.0</v>
      </c>
      <c r="B5395" s="15" t="s">
        <v>97</v>
      </c>
      <c r="C5395" s="15">
        <v>0.0203355</v>
      </c>
      <c r="D5395" s="15">
        <v>7173783.0</v>
      </c>
      <c r="E5395" s="15">
        <v>0.440287</v>
      </c>
      <c r="F5395" s="15">
        <v>0.60653</v>
      </c>
      <c r="G5395" s="15">
        <v>1637994.0</v>
      </c>
      <c r="H5395" s="15">
        <v>2.83E-7</v>
      </c>
      <c r="I5395" s="15">
        <v>8.14421E-4</v>
      </c>
      <c r="J5395" s="15">
        <v>0.00109429</v>
      </c>
      <c r="K5395" s="15">
        <v>0.110178</v>
      </c>
      <c r="L5395" s="15">
        <v>0.00326369</v>
      </c>
      <c r="M5395" s="15">
        <v>0.00533802</v>
      </c>
      <c r="N5395" s="15">
        <v>0.00853463</v>
      </c>
      <c r="O5395" s="15">
        <v>0.00688296</v>
      </c>
      <c r="P5395" s="15">
        <v>0.136164</v>
      </c>
      <c r="Q5395" s="15">
        <v>0.136185</v>
      </c>
      <c r="R5395" s="15">
        <f t="shared" si="1"/>
        <v>0.4606225</v>
      </c>
    </row>
    <row r="5396">
      <c r="A5396" s="15">
        <v>7.0</v>
      </c>
      <c r="B5396" s="15" t="s">
        <v>97</v>
      </c>
      <c r="C5396" s="15">
        <v>0.0136873</v>
      </c>
      <c r="D5396" s="15">
        <v>7173783.0</v>
      </c>
      <c r="E5396" s="15">
        <v>0.427432</v>
      </c>
      <c r="F5396" s="15">
        <v>0.587442</v>
      </c>
      <c r="G5396" s="15">
        <v>1637994.0</v>
      </c>
      <c r="H5396" s="15">
        <v>3.41E-7</v>
      </c>
      <c r="I5396" s="15">
        <v>9.61326E-4</v>
      </c>
      <c r="J5396" s="15">
        <v>0.00110385</v>
      </c>
      <c r="K5396" s="15">
        <v>0.110482</v>
      </c>
      <c r="L5396" s="15">
        <v>0.00319123</v>
      </c>
      <c r="M5396" s="15">
        <v>0.00539265</v>
      </c>
      <c r="N5396" s="15">
        <v>0.00860823</v>
      </c>
      <c r="O5396" s="15">
        <v>0.00662951</v>
      </c>
      <c r="P5396" s="15">
        <v>0.136444</v>
      </c>
      <c r="Q5396" s="15">
        <v>0.13649</v>
      </c>
      <c r="R5396" s="15">
        <f t="shared" si="1"/>
        <v>0.4411193</v>
      </c>
    </row>
    <row r="5397">
      <c r="A5397" s="15">
        <v>56.0</v>
      </c>
      <c r="B5397" s="15" t="s">
        <v>97</v>
      </c>
      <c r="C5397" s="15">
        <v>0.011368</v>
      </c>
      <c r="D5397" s="15">
        <v>7173783.0</v>
      </c>
      <c r="E5397" s="15">
        <v>0.478402</v>
      </c>
      <c r="F5397" s="15">
        <v>0.639121</v>
      </c>
      <c r="G5397" s="15">
        <v>1637994.0</v>
      </c>
      <c r="H5397" s="15">
        <v>2.65E-7</v>
      </c>
      <c r="I5397" s="15">
        <v>0.00468032</v>
      </c>
      <c r="J5397" s="15">
        <v>0.00109947</v>
      </c>
      <c r="K5397" s="15">
        <v>0.110387</v>
      </c>
      <c r="L5397" s="15">
        <v>0.00308724</v>
      </c>
      <c r="M5397" s="15">
        <v>0.00531696</v>
      </c>
      <c r="N5397" s="15">
        <v>0.00868019</v>
      </c>
      <c r="O5397" s="15">
        <v>0.00616361</v>
      </c>
      <c r="P5397" s="15">
        <v>0.139476</v>
      </c>
      <c r="Q5397" s="15">
        <v>0.139498</v>
      </c>
      <c r="R5397" s="15">
        <f t="shared" si="1"/>
        <v>0.48977</v>
      </c>
    </row>
    <row r="5398">
      <c r="A5398" s="15">
        <v>40.0</v>
      </c>
      <c r="B5398" s="15" t="s">
        <v>97</v>
      </c>
      <c r="C5398" s="15">
        <v>0.00866871</v>
      </c>
      <c r="D5398" s="15">
        <v>7173783.0</v>
      </c>
      <c r="E5398" s="15">
        <v>0.466251</v>
      </c>
      <c r="F5398" s="15">
        <v>0.644408</v>
      </c>
      <c r="G5398" s="15">
        <v>1637994.0</v>
      </c>
      <c r="H5398" s="15">
        <v>3.5E-7</v>
      </c>
      <c r="I5398" s="15">
        <v>0.00671195</v>
      </c>
      <c r="J5398" s="15">
        <v>0.00814628</v>
      </c>
      <c r="K5398" s="15">
        <v>0.120525</v>
      </c>
      <c r="L5398" s="15">
        <v>0.00333984</v>
      </c>
      <c r="M5398" s="15">
        <v>0.00535179</v>
      </c>
      <c r="N5398" s="15">
        <v>0.00872268</v>
      </c>
      <c r="O5398" s="15">
        <v>0.00689145</v>
      </c>
      <c r="P5398" s="15">
        <v>0.15976</v>
      </c>
      <c r="Q5398" s="15">
        <v>0.159782</v>
      </c>
      <c r="R5398" s="15">
        <f t="shared" si="1"/>
        <v>0.47491971</v>
      </c>
    </row>
    <row r="5399">
      <c r="A5399" s="15">
        <v>17.0</v>
      </c>
      <c r="B5399" s="15" t="s">
        <v>97</v>
      </c>
      <c r="C5399" s="15">
        <v>0.0182116</v>
      </c>
      <c r="D5399" s="15">
        <v>7173783.0</v>
      </c>
      <c r="E5399" s="15">
        <v>0.471056</v>
      </c>
      <c r="F5399" s="15">
        <v>0.638133</v>
      </c>
      <c r="G5399" s="15">
        <v>1637994.0</v>
      </c>
      <c r="H5399" s="15">
        <v>6.01E-7</v>
      </c>
      <c r="I5399" s="15">
        <v>0.0051998</v>
      </c>
      <c r="J5399" s="15">
        <v>0.00109646</v>
      </c>
      <c r="K5399" s="15">
        <v>0.11016</v>
      </c>
      <c r="L5399" s="15">
        <v>0.0028645</v>
      </c>
      <c r="M5399" s="15">
        <v>0.00534962</v>
      </c>
      <c r="N5399" s="15">
        <v>0.0085749</v>
      </c>
      <c r="O5399" s="15">
        <v>0.00573678</v>
      </c>
      <c r="P5399" s="15">
        <v>0.139043</v>
      </c>
      <c r="Q5399" s="15">
        <v>0.139064</v>
      </c>
      <c r="R5399" s="15">
        <f t="shared" si="1"/>
        <v>0.4892676</v>
      </c>
    </row>
    <row r="5400">
      <c r="A5400" s="15">
        <v>83.0</v>
      </c>
      <c r="B5400" s="15" t="s">
        <v>97</v>
      </c>
      <c r="C5400" s="15">
        <v>0.00704536</v>
      </c>
      <c r="D5400" s="15">
        <v>7173783.0</v>
      </c>
      <c r="E5400" s="15">
        <v>0.518219</v>
      </c>
      <c r="F5400" s="15">
        <v>0.672754</v>
      </c>
      <c r="G5400" s="15">
        <v>1637994.0</v>
      </c>
      <c r="H5400" s="15">
        <v>4.54E-7</v>
      </c>
      <c r="I5400" s="15">
        <v>9.60164E-4</v>
      </c>
      <c r="J5400" s="15">
        <v>0.00110977</v>
      </c>
      <c r="K5400" s="15">
        <v>0.110392</v>
      </c>
      <c r="L5400" s="15">
        <v>0.00346959</v>
      </c>
      <c r="M5400" s="15">
        <v>0.00538508</v>
      </c>
      <c r="N5400" s="15">
        <v>0.00881465</v>
      </c>
      <c r="O5400" s="15">
        <v>0.00727976</v>
      </c>
      <c r="P5400" s="15">
        <v>0.13748</v>
      </c>
      <c r="Q5400" s="15">
        <v>0.137502</v>
      </c>
      <c r="R5400" s="15">
        <f t="shared" si="1"/>
        <v>0.52526436</v>
      </c>
    </row>
    <row r="5401">
      <c r="A5401" s="15">
        <v>95.0</v>
      </c>
      <c r="B5401" s="15" t="s">
        <v>97</v>
      </c>
      <c r="C5401" s="15">
        <v>0.0178862</v>
      </c>
      <c r="D5401" s="15">
        <v>7173783.0</v>
      </c>
      <c r="E5401" s="15">
        <v>0.49443</v>
      </c>
      <c r="F5401" s="15">
        <v>0.657557</v>
      </c>
      <c r="G5401" s="15">
        <v>1637994.0</v>
      </c>
      <c r="H5401" s="15">
        <v>2.52E-7</v>
      </c>
      <c r="I5401" s="15">
        <v>8.91694E-4</v>
      </c>
      <c r="J5401" s="15">
        <v>0.00112646</v>
      </c>
      <c r="K5401" s="15">
        <v>0.110372</v>
      </c>
      <c r="L5401" s="15">
        <v>0.00295063</v>
      </c>
      <c r="M5401" s="15">
        <v>0.00532073</v>
      </c>
      <c r="N5401" s="15">
        <v>0.00855078</v>
      </c>
      <c r="O5401" s="15">
        <v>0.00609701</v>
      </c>
      <c r="P5401" s="15">
        <v>0.135387</v>
      </c>
      <c r="Q5401" s="15">
        <v>0.135409</v>
      </c>
      <c r="R5401" s="15">
        <f t="shared" si="1"/>
        <v>0.5123162</v>
      </c>
    </row>
    <row r="5402">
      <c r="A5402" s="15">
        <v>57.0</v>
      </c>
      <c r="B5402" s="15" t="s">
        <v>98</v>
      </c>
      <c r="C5402" s="15">
        <v>0.0180386</v>
      </c>
      <c r="D5402" s="15">
        <v>2187204.0</v>
      </c>
      <c r="E5402" s="15">
        <v>0.149641</v>
      </c>
      <c r="F5402" s="15">
        <v>0.210929</v>
      </c>
      <c r="G5402" s="15">
        <v>491352.0</v>
      </c>
      <c r="H5402" s="15">
        <v>1.9E-7</v>
      </c>
      <c r="I5402" s="15">
        <v>4.44482E-4</v>
      </c>
      <c r="J5402" s="15">
        <v>4.54296E-4</v>
      </c>
      <c r="K5402" s="15">
        <v>0.031282</v>
      </c>
      <c r="L5402" s="15">
        <v>0.00103994</v>
      </c>
      <c r="M5402" s="15">
        <v>0.00170647</v>
      </c>
      <c r="N5402" s="15">
        <v>0.0027482</v>
      </c>
      <c r="O5402" s="15">
        <v>0.00177008</v>
      </c>
      <c r="P5402" s="15">
        <v>0.0394788</v>
      </c>
      <c r="Q5402" s="15">
        <v>0.039492</v>
      </c>
      <c r="R5402" s="15">
        <f t="shared" si="1"/>
        <v>0.1676796</v>
      </c>
    </row>
    <row r="5403">
      <c r="A5403" s="15">
        <v>16.0</v>
      </c>
      <c r="B5403" s="15" t="s">
        <v>98</v>
      </c>
      <c r="C5403" s="15">
        <v>0.0115239</v>
      </c>
      <c r="D5403" s="15">
        <v>2187204.0</v>
      </c>
      <c r="E5403" s="15">
        <v>0.127018</v>
      </c>
      <c r="F5403" s="15">
        <v>0.182387</v>
      </c>
      <c r="G5403" s="15">
        <v>491352.0</v>
      </c>
      <c r="H5403" s="15">
        <v>2.16E-7</v>
      </c>
      <c r="I5403" s="15">
        <v>4.66824E-4</v>
      </c>
      <c r="J5403" s="15">
        <v>4.66322E-4</v>
      </c>
      <c r="K5403" s="15">
        <v>0.0312788</v>
      </c>
      <c r="L5403" s="15">
        <v>0.0011451</v>
      </c>
      <c r="M5403" s="15">
        <v>0.00187581</v>
      </c>
      <c r="N5403" s="15">
        <v>0.00274183</v>
      </c>
      <c r="O5403" s="15">
        <v>0.00219975</v>
      </c>
      <c r="P5403" s="15">
        <v>0.0402058</v>
      </c>
      <c r="Q5403" s="15">
        <v>0.0402194</v>
      </c>
      <c r="R5403" s="15">
        <f t="shared" si="1"/>
        <v>0.1385419</v>
      </c>
    </row>
    <row r="5404">
      <c r="A5404" s="15">
        <v>41.0</v>
      </c>
      <c r="B5404" s="15" t="s">
        <v>98</v>
      </c>
      <c r="C5404" s="15">
        <v>0.0109614</v>
      </c>
      <c r="D5404" s="15">
        <v>2187204.0</v>
      </c>
      <c r="E5404" s="15">
        <v>0.122766</v>
      </c>
      <c r="F5404" s="15">
        <v>0.177189</v>
      </c>
      <c r="G5404" s="15">
        <v>491352.0</v>
      </c>
      <c r="H5404" s="15">
        <v>1.46E-7</v>
      </c>
      <c r="I5404" s="15">
        <v>4.64396E-4</v>
      </c>
      <c r="J5404" s="15">
        <v>4.51191E-4</v>
      </c>
      <c r="K5404" s="15">
        <v>0.0313667</v>
      </c>
      <c r="L5404" s="15">
        <v>0.00105842</v>
      </c>
      <c r="M5404" s="15">
        <v>0.00172617</v>
      </c>
      <c r="N5404" s="15">
        <v>0.00274218</v>
      </c>
      <c r="O5404" s="15">
        <v>0.00197761</v>
      </c>
      <c r="P5404" s="15">
        <v>0.0398187</v>
      </c>
      <c r="Q5404" s="15">
        <v>0.0398316</v>
      </c>
      <c r="R5404" s="15">
        <f t="shared" si="1"/>
        <v>0.1337274</v>
      </c>
    </row>
    <row r="5405">
      <c r="A5405" s="15">
        <v>0.0</v>
      </c>
      <c r="B5405" s="15" t="s">
        <v>98</v>
      </c>
      <c r="C5405" s="15">
        <v>0.0181352</v>
      </c>
      <c r="D5405" s="15">
        <v>2187204.0</v>
      </c>
      <c r="E5405" s="15">
        <v>0.147306</v>
      </c>
      <c r="F5405" s="15">
        <v>0.21072</v>
      </c>
      <c r="G5405" s="15">
        <v>491352.0</v>
      </c>
      <c r="H5405" s="15">
        <v>2.29E-7</v>
      </c>
      <c r="I5405" s="15">
        <v>0.0020633</v>
      </c>
      <c r="J5405" s="15">
        <v>4.65651E-4</v>
      </c>
      <c r="K5405" s="15">
        <v>0.0313338</v>
      </c>
      <c r="L5405" s="15">
        <v>0.00113856</v>
      </c>
      <c r="M5405" s="15">
        <v>0.00173563</v>
      </c>
      <c r="N5405" s="15">
        <v>0.00274585</v>
      </c>
      <c r="O5405" s="15">
        <v>0.00209212</v>
      </c>
      <c r="P5405" s="15">
        <v>0.0416079</v>
      </c>
      <c r="Q5405" s="15">
        <v>0.0416207</v>
      </c>
      <c r="R5405" s="15">
        <f t="shared" si="1"/>
        <v>0.1654412</v>
      </c>
    </row>
    <row r="5406">
      <c r="A5406" s="15">
        <v>82.0</v>
      </c>
      <c r="B5406" s="15" t="s">
        <v>98</v>
      </c>
      <c r="C5406" s="15">
        <v>0.0178309</v>
      </c>
      <c r="D5406" s="15">
        <v>2187204.0</v>
      </c>
      <c r="E5406" s="15">
        <v>0.155214</v>
      </c>
      <c r="F5406" s="15">
        <v>0.216746</v>
      </c>
      <c r="G5406" s="15">
        <v>491352.0</v>
      </c>
      <c r="H5406" s="15">
        <v>2.43E-7</v>
      </c>
      <c r="I5406" s="15">
        <v>5.25879E-4</v>
      </c>
      <c r="J5406" s="15">
        <v>4.56994E-4</v>
      </c>
      <c r="K5406" s="15">
        <v>0.0313437</v>
      </c>
      <c r="L5406" s="15">
        <v>0.00110902</v>
      </c>
      <c r="M5406" s="15">
        <v>0.00173098</v>
      </c>
      <c r="N5406" s="15">
        <v>0.00276536</v>
      </c>
      <c r="O5406" s="15">
        <v>0.00206628</v>
      </c>
      <c r="P5406" s="15">
        <v>0.0400308</v>
      </c>
      <c r="Q5406" s="15">
        <v>0.0400441</v>
      </c>
      <c r="R5406" s="15">
        <f t="shared" si="1"/>
        <v>0.1730449</v>
      </c>
    </row>
    <row r="5407">
      <c r="A5407" s="15">
        <v>94.0</v>
      </c>
      <c r="B5407" s="15" t="s">
        <v>98</v>
      </c>
      <c r="C5407" s="15">
        <v>0.0181752</v>
      </c>
      <c r="D5407" s="15">
        <v>2187204.0</v>
      </c>
      <c r="E5407" s="15">
        <v>0.145087</v>
      </c>
      <c r="F5407" s="15">
        <v>0.206898</v>
      </c>
      <c r="G5407" s="15">
        <v>491352.0</v>
      </c>
      <c r="H5407" s="15">
        <v>1.94E-7</v>
      </c>
      <c r="I5407" s="15">
        <v>5.21072E-4</v>
      </c>
      <c r="J5407" s="15">
        <v>4.36833E-4</v>
      </c>
      <c r="K5407" s="15">
        <v>0.0313407</v>
      </c>
      <c r="L5407" s="15">
        <v>0.00108789</v>
      </c>
      <c r="M5407" s="15">
        <v>0.00171482</v>
      </c>
      <c r="N5407" s="15">
        <v>0.00277198</v>
      </c>
      <c r="O5407" s="15">
        <v>0.00197946</v>
      </c>
      <c r="P5407" s="15">
        <v>0.0398852</v>
      </c>
      <c r="Q5407" s="15">
        <v>0.039897</v>
      </c>
      <c r="R5407" s="15">
        <f t="shared" si="1"/>
        <v>0.1632622</v>
      </c>
    </row>
    <row r="5408">
      <c r="A5408" s="15">
        <v>36.0</v>
      </c>
      <c r="B5408" s="15" t="s">
        <v>98</v>
      </c>
      <c r="C5408" s="15">
        <v>0.0181776</v>
      </c>
      <c r="D5408" s="15">
        <v>2187204.0</v>
      </c>
      <c r="E5408" s="15">
        <v>0.15576</v>
      </c>
      <c r="F5408" s="15">
        <v>0.217468</v>
      </c>
      <c r="G5408" s="15">
        <v>491352.0</v>
      </c>
      <c r="H5408" s="15">
        <v>2.29E-7</v>
      </c>
      <c r="I5408" s="15">
        <v>5.11892E-4</v>
      </c>
      <c r="J5408" s="15">
        <v>4.63143E-4</v>
      </c>
      <c r="K5408" s="15">
        <v>0.0313478</v>
      </c>
      <c r="L5408" s="15">
        <v>0.00106133</v>
      </c>
      <c r="M5408" s="15">
        <v>0.00174911</v>
      </c>
      <c r="N5408" s="15">
        <v>0.00274339</v>
      </c>
      <c r="O5408" s="15">
        <v>0.00198674</v>
      </c>
      <c r="P5408" s="15">
        <v>0.0399</v>
      </c>
      <c r="Q5408" s="15">
        <v>0.0399133</v>
      </c>
      <c r="R5408" s="15">
        <f t="shared" si="1"/>
        <v>0.1739376</v>
      </c>
    </row>
    <row r="5409">
      <c r="A5409" s="15">
        <v>61.0</v>
      </c>
      <c r="B5409" s="15" t="s">
        <v>98</v>
      </c>
      <c r="C5409" s="15">
        <v>0.0134885</v>
      </c>
      <c r="D5409" s="15">
        <v>2187204.0</v>
      </c>
      <c r="E5409" s="15">
        <v>0.119033</v>
      </c>
      <c r="F5409" s="15">
        <v>0.176048</v>
      </c>
      <c r="G5409" s="15">
        <v>491352.0</v>
      </c>
      <c r="H5409" s="15">
        <v>1.89E-7</v>
      </c>
      <c r="I5409" s="15">
        <v>4.17429E-4</v>
      </c>
      <c r="J5409" s="15">
        <v>4.73683E-4</v>
      </c>
      <c r="K5409" s="15">
        <v>0.0313801</v>
      </c>
      <c r="L5409" s="15">
        <v>0.00105385</v>
      </c>
      <c r="M5409" s="15">
        <v>0.00172</v>
      </c>
      <c r="N5409" s="15">
        <v>0.00277433</v>
      </c>
      <c r="O5409" s="15">
        <v>0.0019102</v>
      </c>
      <c r="P5409" s="15">
        <v>0.039767</v>
      </c>
      <c r="Q5409" s="15">
        <v>0.0397793</v>
      </c>
      <c r="R5409" s="15">
        <f t="shared" si="1"/>
        <v>0.1325215</v>
      </c>
    </row>
    <row r="5410">
      <c r="A5410" s="15">
        <v>98.0</v>
      </c>
      <c r="B5410" s="15" t="s">
        <v>98</v>
      </c>
      <c r="C5410" s="15">
        <v>0.0155322</v>
      </c>
      <c r="D5410" s="15">
        <v>2187204.0</v>
      </c>
      <c r="E5410" s="15">
        <v>0.134279</v>
      </c>
      <c r="F5410" s="15">
        <v>0.193324</v>
      </c>
      <c r="G5410" s="15">
        <v>491352.0</v>
      </c>
      <c r="H5410" s="15">
        <v>2.17E-7</v>
      </c>
      <c r="I5410" s="15">
        <v>4.71251E-4</v>
      </c>
      <c r="J5410" s="15">
        <v>4.34242E-4</v>
      </c>
      <c r="K5410" s="15">
        <v>0.0313758</v>
      </c>
      <c r="L5410" s="15">
        <v>0.00105931</v>
      </c>
      <c r="M5410" s="15">
        <v>0.00170454</v>
      </c>
      <c r="N5410" s="15">
        <v>0.00276193</v>
      </c>
      <c r="O5410" s="15">
        <v>0.00193451</v>
      </c>
      <c r="P5410" s="15">
        <v>0.0397733</v>
      </c>
      <c r="Q5410" s="15">
        <v>0.0397861</v>
      </c>
      <c r="R5410" s="15">
        <f t="shared" si="1"/>
        <v>0.1498112</v>
      </c>
    </row>
    <row r="5411">
      <c r="A5411" s="15">
        <v>77.0</v>
      </c>
      <c r="B5411" s="15" t="s">
        <v>98</v>
      </c>
      <c r="C5411" s="15">
        <v>0.0175926</v>
      </c>
      <c r="D5411" s="15">
        <v>2187204.0</v>
      </c>
      <c r="E5411" s="15">
        <v>0.139738</v>
      </c>
      <c r="F5411" s="15">
        <v>0.200901</v>
      </c>
      <c r="G5411" s="15">
        <v>491352.0</v>
      </c>
      <c r="H5411" s="15">
        <v>3.55E-7</v>
      </c>
      <c r="I5411" s="15">
        <v>4.72249E-4</v>
      </c>
      <c r="J5411" s="15">
        <v>4.88895E-4</v>
      </c>
      <c r="K5411" s="15">
        <v>0.0314151</v>
      </c>
      <c r="L5411" s="15">
        <v>0.00106279</v>
      </c>
      <c r="M5411" s="15">
        <v>0.00173272</v>
      </c>
      <c r="N5411" s="15">
        <v>0.00276005</v>
      </c>
      <c r="O5411" s="15">
        <v>0.00191228</v>
      </c>
      <c r="P5411" s="15">
        <v>0.039877</v>
      </c>
      <c r="Q5411" s="15">
        <v>0.0398912</v>
      </c>
      <c r="R5411" s="15">
        <f t="shared" si="1"/>
        <v>0.1573306</v>
      </c>
    </row>
    <row r="5412">
      <c r="A5412" s="15">
        <v>20.0</v>
      </c>
      <c r="B5412" s="15" t="s">
        <v>98</v>
      </c>
      <c r="C5412" s="15">
        <v>0.00713655</v>
      </c>
      <c r="D5412" s="15">
        <v>2187204.0</v>
      </c>
      <c r="E5412" s="15">
        <v>0.155814</v>
      </c>
      <c r="F5412" s="15">
        <v>0.207028</v>
      </c>
      <c r="G5412" s="15">
        <v>491352.0</v>
      </c>
      <c r="H5412" s="15">
        <v>2.33E-7</v>
      </c>
      <c r="I5412" s="15">
        <v>9.24977E-4</v>
      </c>
      <c r="J5412" s="15">
        <v>4.46432E-4</v>
      </c>
      <c r="K5412" s="15">
        <v>0.0313332</v>
      </c>
      <c r="L5412" s="15">
        <v>0.00111152</v>
      </c>
      <c r="M5412" s="15">
        <v>0.00173924</v>
      </c>
      <c r="N5412" s="15">
        <v>0.00275705</v>
      </c>
      <c r="O5412" s="15">
        <v>0.00209162</v>
      </c>
      <c r="P5412" s="15">
        <v>0.0404398</v>
      </c>
      <c r="Q5412" s="15">
        <v>0.0404524</v>
      </c>
      <c r="R5412" s="15">
        <f t="shared" si="1"/>
        <v>0.16295055</v>
      </c>
    </row>
    <row r="5413">
      <c r="A5413" s="15">
        <v>21.0</v>
      </c>
      <c r="B5413" s="15" t="s">
        <v>98</v>
      </c>
      <c r="C5413" s="15">
        <v>0.0178356</v>
      </c>
      <c r="D5413" s="15">
        <v>2187204.0</v>
      </c>
      <c r="E5413" s="15">
        <v>0.172816</v>
      </c>
      <c r="F5413" s="15">
        <v>0.262908</v>
      </c>
      <c r="G5413" s="15">
        <v>491352.0</v>
      </c>
      <c r="H5413" s="15">
        <v>9.8E-8</v>
      </c>
      <c r="I5413" s="15">
        <v>0.00445065</v>
      </c>
      <c r="J5413" s="15">
        <v>0.00704971</v>
      </c>
      <c r="K5413" s="15">
        <v>0.039904</v>
      </c>
      <c r="L5413" s="15">
        <v>0.0109823</v>
      </c>
      <c r="M5413" s="15">
        <v>0.00172379</v>
      </c>
      <c r="N5413" s="15">
        <v>0.00273688</v>
      </c>
      <c r="O5413" s="15">
        <v>0.00180091</v>
      </c>
      <c r="P5413" s="15">
        <v>0.0686858</v>
      </c>
      <c r="Q5413" s="15">
        <v>0.0686972</v>
      </c>
      <c r="R5413" s="15">
        <f t="shared" si="1"/>
        <v>0.1906516</v>
      </c>
    </row>
    <row r="5414">
      <c r="A5414" s="15">
        <v>99.0</v>
      </c>
      <c r="B5414" s="15" t="s">
        <v>98</v>
      </c>
      <c r="C5414" s="15">
        <v>0.0133801</v>
      </c>
      <c r="D5414" s="15">
        <v>2187204.0</v>
      </c>
      <c r="E5414" s="15">
        <v>0.16358</v>
      </c>
      <c r="F5414" s="15">
        <v>0.27668</v>
      </c>
      <c r="G5414" s="15">
        <v>491352.0</v>
      </c>
      <c r="H5414" s="15">
        <v>1.83E-7</v>
      </c>
      <c r="I5414" s="15">
        <v>0.00657519</v>
      </c>
      <c r="J5414" s="15">
        <v>0.00702169</v>
      </c>
      <c r="K5414" s="15">
        <v>0.0415971</v>
      </c>
      <c r="L5414" s="15">
        <v>0.0137373</v>
      </c>
      <c r="M5414" s="15">
        <v>0.00911554</v>
      </c>
      <c r="N5414" s="15">
        <v>0.00852129</v>
      </c>
      <c r="O5414" s="15">
        <v>0.00872881</v>
      </c>
      <c r="P5414" s="15">
        <v>0.0953395</v>
      </c>
      <c r="Q5414" s="15">
        <v>0.0953518</v>
      </c>
      <c r="R5414" s="15">
        <f t="shared" si="1"/>
        <v>0.1769601</v>
      </c>
    </row>
    <row r="5415">
      <c r="A5415" s="15">
        <v>76.0</v>
      </c>
      <c r="B5415" s="15" t="s">
        <v>98</v>
      </c>
      <c r="C5415" s="15">
        <v>0.0183486</v>
      </c>
      <c r="D5415" s="15">
        <v>2187204.0</v>
      </c>
      <c r="E5415" s="15">
        <v>0.131331</v>
      </c>
      <c r="F5415" s="15">
        <v>0.193467</v>
      </c>
      <c r="G5415" s="15">
        <v>491352.0</v>
      </c>
      <c r="H5415" s="15">
        <v>2.31E-7</v>
      </c>
      <c r="I5415" s="15">
        <v>4.98705E-4</v>
      </c>
      <c r="J5415" s="15">
        <v>4.70271E-4</v>
      </c>
      <c r="K5415" s="15">
        <v>0.0313441</v>
      </c>
      <c r="L5415" s="15">
        <v>0.00115276</v>
      </c>
      <c r="M5415" s="15">
        <v>0.00172466</v>
      </c>
      <c r="N5415" s="15">
        <v>0.00274854</v>
      </c>
      <c r="O5415" s="15">
        <v>0.00215312</v>
      </c>
      <c r="P5415" s="15">
        <v>0.0401242</v>
      </c>
      <c r="Q5415" s="15">
        <v>0.0401368</v>
      </c>
      <c r="R5415" s="15">
        <f t="shared" si="1"/>
        <v>0.1496796</v>
      </c>
    </row>
    <row r="5416">
      <c r="A5416" s="15">
        <v>60.0</v>
      </c>
      <c r="B5416" s="15" t="s">
        <v>98</v>
      </c>
      <c r="C5416" s="15">
        <v>0.00703084</v>
      </c>
      <c r="D5416" s="15">
        <v>2187204.0</v>
      </c>
      <c r="E5416" s="15">
        <v>0.130562</v>
      </c>
      <c r="F5416" s="15">
        <v>0.180856</v>
      </c>
      <c r="G5416" s="15">
        <v>491352.0</v>
      </c>
      <c r="H5416" s="15">
        <v>1.88E-7</v>
      </c>
      <c r="I5416" s="15">
        <v>4.65308E-4</v>
      </c>
      <c r="J5416" s="15">
        <v>4.37125E-4</v>
      </c>
      <c r="K5416" s="15">
        <v>0.0313105</v>
      </c>
      <c r="L5416" s="15">
        <v>9.82541E-4</v>
      </c>
      <c r="M5416" s="15">
        <v>0.00172901</v>
      </c>
      <c r="N5416" s="15">
        <v>0.00274365</v>
      </c>
      <c r="O5416" s="15">
        <v>0.00174658</v>
      </c>
      <c r="P5416" s="15">
        <v>0.0394476</v>
      </c>
      <c r="Q5416" s="15">
        <v>0.0394601</v>
      </c>
      <c r="R5416" s="15">
        <f t="shared" si="1"/>
        <v>0.13759284</v>
      </c>
    </row>
    <row r="5417">
      <c r="A5417" s="15">
        <v>37.0</v>
      </c>
      <c r="B5417" s="15" t="s">
        <v>98</v>
      </c>
      <c r="C5417" s="15">
        <v>0.0155596</v>
      </c>
      <c r="D5417" s="15">
        <v>2187204.0</v>
      </c>
      <c r="E5417" s="15">
        <v>0.139044</v>
      </c>
      <c r="F5417" s="15">
        <v>0.199816</v>
      </c>
      <c r="G5417" s="15">
        <v>491352.0</v>
      </c>
      <c r="H5417" s="15">
        <v>2.28E-7</v>
      </c>
      <c r="I5417" s="15">
        <v>5.28192E-4</v>
      </c>
      <c r="J5417" s="15">
        <v>4.88044E-4</v>
      </c>
      <c r="K5417" s="15">
        <v>0.0328584</v>
      </c>
      <c r="L5417" s="15">
        <v>0.00110056</v>
      </c>
      <c r="M5417" s="15">
        <v>0.00173812</v>
      </c>
      <c r="N5417" s="15">
        <v>0.00273705</v>
      </c>
      <c r="O5417" s="15">
        <v>0.00205661</v>
      </c>
      <c r="P5417" s="15">
        <v>0.041541</v>
      </c>
      <c r="Q5417" s="15">
        <v>0.041554</v>
      </c>
      <c r="R5417" s="15">
        <f t="shared" si="1"/>
        <v>0.1546036</v>
      </c>
    </row>
    <row r="5418">
      <c r="A5418" s="15">
        <v>95.0</v>
      </c>
      <c r="B5418" s="15" t="s">
        <v>98</v>
      </c>
      <c r="C5418" s="15">
        <v>0.0143061</v>
      </c>
      <c r="D5418" s="15">
        <v>2187204.0</v>
      </c>
      <c r="E5418" s="15">
        <v>0.127956</v>
      </c>
      <c r="F5418" s="15">
        <v>0.186173</v>
      </c>
      <c r="G5418" s="15">
        <v>491352.0</v>
      </c>
      <c r="H5418" s="15">
        <v>2.97E-7</v>
      </c>
      <c r="I5418" s="15">
        <v>5.4809E-4</v>
      </c>
      <c r="J5418" s="15">
        <v>4.5494E-4</v>
      </c>
      <c r="K5418" s="15">
        <v>0.0313528</v>
      </c>
      <c r="L5418" s="15">
        <v>0.00110489</v>
      </c>
      <c r="M5418" s="15">
        <v>0.00174037</v>
      </c>
      <c r="N5418" s="15">
        <v>0.00275185</v>
      </c>
      <c r="O5418" s="15">
        <v>0.00216876</v>
      </c>
      <c r="P5418" s="15">
        <v>0.0401532</v>
      </c>
      <c r="Q5418" s="15">
        <v>0.0401736</v>
      </c>
      <c r="R5418" s="15">
        <f t="shared" si="1"/>
        <v>0.1422621</v>
      </c>
    </row>
    <row r="5419">
      <c r="A5419" s="15">
        <v>83.0</v>
      </c>
      <c r="B5419" s="15" t="s">
        <v>98</v>
      </c>
      <c r="C5419" s="15">
        <v>0.00494119</v>
      </c>
      <c r="D5419" s="15">
        <v>2187204.0</v>
      </c>
      <c r="E5419" s="15">
        <v>0.113388</v>
      </c>
      <c r="F5419" s="15">
        <v>0.161532</v>
      </c>
      <c r="G5419" s="15">
        <v>491352.0</v>
      </c>
      <c r="H5419" s="15">
        <v>2.39E-7</v>
      </c>
      <c r="I5419" s="15">
        <v>4.60664E-4</v>
      </c>
      <c r="J5419" s="15">
        <v>4.48922E-4</v>
      </c>
      <c r="K5419" s="15">
        <v>0.0313619</v>
      </c>
      <c r="L5419" s="15">
        <v>9.95261E-4</v>
      </c>
      <c r="M5419" s="15">
        <v>0.00172014</v>
      </c>
      <c r="N5419" s="15">
        <v>0.00272838</v>
      </c>
      <c r="O5419" s="15">
        <v>0.0017921</v>
      </c>
      <c r="P5419" s="15">
        <v>0.0395419</v>
      </c>
      <c r="Q5419" s="15">
        <v>0.0395551</v>
      </c>
      <c r="R5419" s="15">
        <f t="shared" si="1"/>
        <v>0.11832919</v>
      </c>
    </row>
    <row r="5420">
      <c r="A5420" s="15">
        <v>1.0</v>
      </c>
      <c r="B5420" s="15" t="s">
        <v>98</v>
      </c>
      <c r="C5420" s="15">
        <v>0.0174688</v>
      </c>
      <c r="D5420" s="15">
        <v>2187204.0</v>
      </c>
      <c r="E5420" s="15">
        <v>0.150231</v>
      </c>
      <c r="F5420" s="15">
        <v>0.211481</v>
      </c>
      <c r="G5420" s="15">
        <v>491352.0</v>
      </c>
      <c r="H5420" s="15">
        <v>2.14E-7</v>
      </c>
      <c r="I5420" s="15">
        <v>5.57308E-4</v>
      </c>
      <c r="J5420" s="15">
        <v>4.51556E-4</v>
      </c>
      <c r="K5420" s="15">
        <v>0.0312933</v>
      </c>
      <c r="L5420" s="15">
        <v>0.00109166</v>
      </c>
      <c r="M5420" s="15">
        <v>0.00173829</v>
      </c>
      <c r="N5420" s="15">
        <v>0.00275553</v>
      </c>
      <c r="O5420" s="15">
        <v>0.00210843</v>
      </c>
      <c r="P5420" s="15">
        <v>0.0400287</v>
      </c>
      <c r="Q5420" s="15">
        <v>0.0400427</v>
      </c>
      <c r="R5420" s="15">
        <f t="shared" si="1"/>
        <v>0.1676998</v>
      </c>
    </row>
    <row r="5421">
      <c r="A5421" s="15">
        <v>40.0</v>
      </c>
      <c r="B5421" s="15" t="s">
        <v>98</v>
      </c>
      <c r="C5421" s="15">
        <v>0.0182578</v>
      </c>
      <c r="D5421" s="15">
        <v>2187204.0</v>
      </c>
      <c r="E5421" s="15">
        <v>0.130314</v>
      </c>
      <c r="F5421" s="15">
        <v>0.192367</v>
      </c>
      <c r="G5421" s="15">
        <v>491352.0</v>
      </c>
      <c r="H5421" s="15">
        <v>2.45E-7</v>
      </c>
      <c r="I5421" s="15">
        <v>4.62379E-4</v>
      </c>
      <c r="J5421" s="15">
        <v>4.63718E-4</v>
      </c>
      <c r="K5421" s="15">
        <v>0.0314048</v>
      </c>
      <c r="L5421" s="15">
        <v>0.00115092</v>
      </c>
      <c r="M5421" s="15">
        <v>0.00172268</v>
      </c>
      <c r="N5421" s="15">
        <v>0.00275473</v>
      </c>
      <c r="O5421" s="15">
        <v>0.00210998</v>
      </c>
      <c r="P5421" s="15">
        <v>0.0401033</v>
      </c>
      <c r="Q5421" s="15">
        <v>0.0401166</v>
      </c>
      <c r="R5421" s="15">
        <f t="shared" si="1"/>
        <v>0.1485718</v>
      </c>
    </row>
    <row r="5422">
      <c r="A5422" s="15">
        <v>17.0</v>
      </c>
      <c r="B5422" s="15" t="s">
        <v>98</v>
      </c>
      <c r="C5422" s="15">
        <v>0.0181496</v>
      </c>
      <c r="D5422" s="15">
        <v>2187204.0</v>
      </c>
      <c r="E5422" s="15">
        <v>0.13739</v>
      </c>
      <c r="F5422" s="15">
        <v>0.199428</v>
      </c>
      <c r="G5422" s="15">
        <v>491352.0</v>
      </c>
      <c r="H5422" s="15">
        <v>2.27E-7</v>
      </c>
      <c r="I5422" s="15">
        <v>4.79195E-4</v>
      </c>
      <c r="J5422" s="15">
        <v>5.03685E-4</v>
      </c>
      <c r="K5422" s="15">
        <v>0.0313251</v>
      </c>
      <c r="L5422" s="15">
        <v>0.00116283</v>
      </c>
      <c r="M5422" s="15">
        <v>0.00175516</v>
      </c>
      <c r="N5422" s="15">
        <v>0.00278645</v>
      </c>
      <c r="O5422" s="15">
        <v>0.00220077</v>
      </c>
      <c r="P5422" s="15">
        <v>0.0402472</v>
      </c>
      <c r="Q5422" s="15">
        <v>0.0402595</v>
      </c>
      <c r="R5422" s="15">
        <f t="shared" si="1"/>
        <v>0.1555396</v>
      </c>
    </row>
    <row r="5423">
      <c r="A5423" s="15">
        <v>56.0</v>
      </c>
      <c r="B5423" s="15" t="s">
        <v>98</v>
      </c>
      <c r="C5423" s="15">
        <v>0.0183913</v>
      </c>
      <c r="D5423" s="15">
        <v>2187204.0</v>
      </c>
      <c r="E5423" s="15">
        <v>0.118867</v>
      </c>
      <c r="F5423" s="15">
        <v>0.181061</v>
      </c>
      <c r="G5423" s="15">
        <v>491352.0</v>
      </c>
      <c r="H5423" s="15">
        <v>2.56E-7</v>
      </c>
      <c r="I5423" s="15">
        <v>5.5982E-4</v>
      </c>
      <c r="J5423" s="15">
        <v>4.50019E-4</v>
      </c>
      <c r="K5423" s="15">
        <v>0.0314257</v>
      </c>
      <c r="L5423" s="15">
        <v>0.00106064</v>
      </c>
      <c r="M5423" s="15">
        <v>0.00171875</v>
      </c>
      <c r="N5423" s="15">
        <v>0.00276142</v>
      </c>
      <c r="O5423" s="15">
        <v>0.00201516</v>
      </c>
      <c r="P5423" s="15">
        <v>0.0400243</v>
      </c>
      <c r="Q5423" s="15">
        <v>0.0400446</v>
      </c>
      <c r="R5423" s="15">
        <f t="shared" si="1"/>
        <v>0.1372583</v>
      </c>
    </row>
    <row r="5424">
      <c r="A5424" s="15">
        <v>30.0</v>
      </c>
      <c r="B5424" s="15" t="s">
        <v>98</v>
      </c>
      <c r="C5424" s="15">
        <v>0.00718994</v>
      </c>
      <c r="D5424" s="15">
        <v>2187204.0</v>
      </c>
      <c r="E5424" s="15">
        <v>0.143677</v>
      </c>
      <c r="F5424" s="15">
        <v>0.194241</v>
      </c>
      <c r="G5424" s="15">
        <v>491352.0</v>
      </c>
      <c r="H5424" s="15">
        <v>2.5E-7</v>
      </c>
      <c r="I5424" s="15">
        <v>4.6448E-4</v>
      </c>
      <c r="J5424" s="15">
        <v>4.62416E-4</v>
      </c>
      <c r="K5424" s="15">
        <v>0.0313212</v>
      </c>
      <c r="L5424" s="15">
        <v>0.00102476</v>
      </c>
      <c r="M5424" s="15">
        <v>0.00173132</v>
      </c>
      <c r="N5424" s="15">
        <v>0.00273212</v>
      </c>
      <c r="O5424" s="15">
        <v>0.00188406</v>
      </c>
      <c r="P5424" s="15">
        <v>0.0396542</v>
      </c>
      <c r="Q5424" s="15">
        <v>0.0396663</v>
      </c>
      <c r="R5424" s="15">
        <f t="shared" si="1"/>
        <v>0.15086694</v>
      </c>
    </row>
    <row r="5425">
      <c r="A5425" s="15">
        <v>88.0</v>
      </c>
      <c r="B5425" s="15" t="s">
        <v>98</v>
      </c>
      <c r="C5425" s="15">
        <v>0.0181861</v>
      </c>
      <c r="D5425" s="15">
        <v>2187204.0</v>
      </c>
      <c r="E5425" s="15">
        <v>0.145087</v>
      </c>
      <c r="F5425" s="15">
        <v>0.206758</v>
      </c>
      <c r="G5425" s="15">
        <v>491352.0</v>
      </c>
      <c r="H5425" s="15">
        <v>1.93E-7</v>
      </c>
      <c r="I5425" s="15">
        <v>4.90466E-4</v>
      </c>
      <c r="J5425" s="15">
        <v>4.47959E-4</v>
      </c>
      <c r="K5425" s="15">
        <v>0.0313509</v>
      </c>
      <c r="L5425" s="15">
        <v>0.00100252</v>
      </c>
      <c r="M5425" s="15">
        <v>0.0017376</v>
      </c>
      <c r="N5425" s="15">
        <v>0.00278376</v>
      </c>
      <c r="O5425" s="15">
        <v>0.00177253</v>
      </c>
      <c r="P5425" s="15">
        <v>0.0396185</v>
      </c>
      <c r="Q5425" s="15">
        <v>0.0396317</v>
      </c>
      <c r="R5425" s="15">
        <f t="shared" si="1"/>
        <v>0.1632731</v>
      </c>
    </row>
    <row r="5426">
      <c r="A5426" s="15">
        <v>67.0</v>
      </c>
      <c r="B5426" s="15" t="s">
        <v>98</v>
      </c>
      <c r="C5426" s="15">
        <v>0.0183929</v>
      </c>
      <c r="D5426" s="15">
        <v>2187204.0</v>
      </c>
      <c r="E5426" s="15">
        <v>0.154297</v>
      </c>
      <c r="F5426" s="15">
        <v>0.217804</v>
      </c>
      <c r="G5426" s="15">
        <v>491352.0</v>
      </c>
      <c r="H5426" s="15">
        <v>3.67E-7</v>
      </c>
      <c r="I5426" s="15">
        <v>0.00208137</v>
      </c>
      <c r="J5426" s="15">
        <v>4.77074E-4</v>
      </c>
      <c r="K5426" s="15">
        <v>0.0315613</v>
      </c>
      <c r="L5426" s="15">
        <v>0.00100012</v>
      </c>
      <c r="M5426" s="15">
        <v>0.00173031</v>
      </c>
      <c r="N5426" s="15">
        <v>0.00276039</v>
      </c>
      <c r="O5426" s="15">
        <v>0.00179391</v>
      </c>
      <c r="P5426" s="15">
        <v>0.0414384</v>
      </c>
      <c r="Q5426" s="15">
        <v>0.0414521</v>
      </c>
      <c r="R5426" s="15">
        <f t="shared" si="1"/>
        <v>0.1726899</v>
      </c>
    </row>
    <row r="5427">
      <c r="A5427" s="15">
        <v>71.0</v>
      </c>
      <c r="B5427" s="15" t="s">
        <v>98</v>
      </c>
      <c r="C5427" s="15">
        <v>0.00923367</v>
      </c>
      <c r="D5427" s="15">
        <v>2187204.0</v>
      </c>
      <c r="E5427" s="15">
        <v>0.135153</v>
      </c>
      <c r="F5427" s="15">
        <v>0.188264</v>
      </c>
      <c r="G5427" s="15">
        <v>491352.0</v>
      </c>
      <c r="H5427" s="15">
        <v>2.56E-7</v>
      </c>
      <c r="I5427" s="15">
        <v>4.96304E-4</v>
      </c>
      <c r="J5427" s="15">
        <v>4.90598E-4</v>
      </c>
      <c r="K5427" s="15">
        <v>0.0313406</v>
      </c>
      <c r="L5427" s="15">
        <v>0.00115595</v>
      </c>
      <c r="M5427" s="15">
        <v>0.00175325</v>
      </c>
      <c r="N5427" s="15">
        <v>0.00274762</v>
      </c>
      <c r="O5427" s="15">
        <v>0.00218772</v>
      </c>
      <c r="P5427" s="15">
        <v>0.0402066</v>
      </c>
      <c r="Q5427" s="15">
        <v>0.04022</v>
      </c>
      <c r="R5427" s="15">
        <f t="shared" si="1"/>
        <v>0.14438667</v>
      </c>
    </row>
    <row r="5428">
      <c r="A5428" s="15">
        <v>26.0</v>
      </c>
      <c r="B5428" s="15" t="s">
        <v>98</v>
      </c>
      <c r="C5428" s="15">
        <v>0.0183012</v>
      </c>
      <c r="D5428" s="15">
        <v>2187204.0</v>
      </c>
      <c r="E5428" s="15">
        <v>0.153582</v>
      </c>
      <c r="F5428" s="15">
        <v>0.235199</v>
      </c>
      <c r="G5428" s="15">
        <v>491352.0</v>
      </c>
      <c r="H5428" s="15">
        <v>2.49E-7</v>
      </c>
      <c r="I5428" s="15">
        <v>0.00646213</v>
      </c>
      <c r="J5428" s="15">
        <v>0.00710952</v>
      </c>
      <c r="K5428" s="15">
        <v>0.0382622</v>
      </c>
      <c r="L5428" s="15">
        <v>0.00109824</v>
      </c>
      <c r="M5428" s="15">
        <v>0.00173664</v>
      </c>
      <c r="N5428" s="15">
        <v>0.00276794</v>
      </c>
      <c r="O5428" s="15">
        <v>0.00212142</v>
      </c>
      <c r="P5428" s="15">
        <v>0.0595922</v>
      </c>
      <c r="Q5428" s="15">
        <v>0.0596061</v>
      </c>
      <c r="R5428" s="15">
        <f t="shared" si="1"/>
        <v>0.1718832</v>
      </c>
    </row>
    <row r="5429">
      <c r="A5429" s="15">
        <v>51.0</v>
      </c>
      <c r="B5429" s="15" t="s">
        <v>98</v>
      </c>
      <c r="C5429" s="15">
        <v>0.0183183</v>
      </c>
      <c r="D5429" s="15">
        <v>2187204.0</v>
      </c>
      <c r="E5429" s="15">
        <v>0.154973</v>
      </c>
      <c r="F5429" s="15">
        <v>0.237149</v>
      </c>
      <c r="G5429" s="15">
        <v>491352.0</v>
      </c>
      <c r="H5429" s="15">
        <v>1.97E-7</v>
      </c>
      <c r="I5429" s="15">
        <v>0.00657258</v>
      </c>
      <c r="J5429" s="15">
        <v>0.00709047</v>
      </c>
      <c r="K5429" s="15">
        <v>0.0386591</v>
      </c>
      <c r="L5429" s="15">
        <v>0.00110261</v>
      </c>
      <c r="M5429" s="15">
        <v>0.00174722</v>
      </c>
      <c r="N5429" s="15">
        <v>0.00275361</v>
      </c>
      <c r="O5429" s="15">
        <v>0.00207431</v>
      </c>
      <c r="P5429" s="15">
        <v>0.060034</v>
      </c>
      <c r="Q5429" s="15">
        <v>0.0600475</v>
      </c>
      <c r="R5429" s="15">
        <f t="shared" si="1"/>
        <v>0.1732913</v>
      </c>
    </row>
    <row r="5430">
      <c r="A5430" s="15">
        <v>10.0</v>
      </c>
      <c r="B5430" s="15" t="s">
        <v>98</v>
      </c>
      <c r="C5430" s="15">
        <v>0.0182246</v>
      </c>
      <c r="D5430" s="15">
        <v>2187204.0</v>
      </c>
      <c r="E5430" s="15">
        <v>0.154952</v>
      </c>
      <c r="F5430" s="15">
        <v>0.224594</v>
      </c>
      <c r="G5430" s="15">
        <v>491352.0</v>
      </c>
      <c r="H5430" s="15">
        <v>2.22E-7</v>
      </c>
      <c r="I5430" s="15">
        <v>0.00655902</v>
      </c>
      <c r="J5430" s="15">
        <v>0.00211877</v>
      </c>
      <c r="K5430" s="15">
        <v>0.0312693</v>
      </c>
      <c r="L5430" s="15">
        <v>0.00114401</v>
      </c>
      <c r="M5430" s="15">
        <v>0.0017295</v>
      </c>
      <c r="N5430" s="15">
        <v>0.00274944</v>
      </c>
      <c r="O5430" s="15">
        <v>0.00220884</v>
      </c>
      <c r="P5430" s="15">
        <v>0.047811</v>
      </c>
      <c r="Q5430" s="15">
        <v>0.0478233</v>
      </c>
      <c r="R5430" s="15">
        <f t="shared" si="1"/>
        <v>0.1731766</v>
      </c>
    </row>
    <row r="5431">
      <c r="A5431" s="15">
        <v>47.0</v>
      </c>
      <c r="B5431" s="15" t="s">
        <v>98</v>
      </c>
      <c r="C5431" s="15">
        <v>0.0180728</v>
      </c>
      <c r="D5431" s="15">
        <v>2187204.0</v>
      </c>
      <c r="E5431" s="15">
        <v>0.140867</v>
      </c>
      <c r="F5431" s="15">
        <v>0.202837</v>
      </c>
      <c r="G5431" s="15">
        <v>491352.0</v>
      </c>
      <c r="H5431" s="15">
        <v>1.95E-7</v>
      </c>
      <c r="I5431" s="15">
        <v>4.8273E-4</v>
      </c>
      <c r="J5431" s="15">
        <v>4.55979E-4</v>
      </c>
      <c r="K5431" s="15">
        <v>0.0313525</v>
      </c>
      <c r="L5431" s="15">
        <v>0.00112686</v>
      </c>
      <c r="M5431" s="15">
        <v>0.00173522</v>
      </c>
      <c r="N5431" s="15">
        <v>0.00275759</v>
      </c>
      <c r="O5431" s="15">
        <v>0.00208066</v>
      </c>
      <c r="P5431" s="15">
        <v>0.0400243</v>
      </c>
      <c r="Q5431" s="15">
        <v>0.0400376</v>
      </c>
      <c r="R5431" s="15">
        <f t="shared" si="1"/>
        <v>0.1589398</v>
      </c>
    </row>
    <row r="5432">
      <c r="A5432" s="15">
        <v>6.0</v>
      </c>
      <c r="B5432" s="15" t="s">
        <v>98</v>
      </c>
      <c r="C5432" s="15">
        <v>0.00476349</v>
      </c>
      <c r="D5432" s="15">
        <v>2187204.0</v>
      </c>
      <c r="E5432" s="15">
        <v>0.131977</v>
      </c>
      <c r="F5432" s="15">
        <v>0.180181</v>
      </c>
      <c r="G5432" s="15">
        <v>491352.0</v>
      </c>
      <c r="H5432" s="15">
        <v>2.34E-7</v>
      </c>
      <c r="I5432" s="15">
        <v>5.49284E-4</v>
      </c>
      <c r="J5432" s="15">
        <v>4.40696E-4</v>
      </c>
      <c r="K5432" s="15">
        <v>0.0313595</v>
      </c>
      <c r="L5432" s="15">
        <v>0.00108676</v>
      </c>
      <c r="M5432" s="15">
        <v>0.0017186</v>
      </c>
      <c r="N5432" s="15">
        <v>0.00274068</v>
      </c>
      <c r="O5432" s="15">
        <v>0.00189375</v>
      </c>
      <c r="P5432" s="15">
        <v>0.0398211</v>
      </c>
      <c r="Q5432" s="15">
        <v>0.0398339</v>
      </c>
      <c r="R5432" s="15">
        <f t="shared" si="1"/>
        <v>0.13674049</v>
      </c>
    </row>
    <row r="5433">
      <c r="A5433" s="15">
        <v>84.0</v>
      </c>
      <c r="B5433" s="15" t="s">
        <v>98</v>
      </c>
      <c r="C5433" s="15">
        <v>0.0112443</v>
      </c>
      <c r="D5433" s="15">
        <v>2187204.0</v>
      </c>
      <c r="E5433" s="15">
        <v>0.117204</v>
      </c>
      <c r="F5433" s="15">
        <v>0.171832</v>
      </c>
      <c r="G5433" s="15">
        <v>491352.0</v>
      </c>
      <c r="H5433" s="15">
        <v>1.4E-7</v>
      </c>
      <c r="I5433" s="15">
        <v>4.61758E-4</v>
      </c>
      <c r="J5433" s="15">
        <v>4.43114E-4</v>
      </c>
      <c r="K5433" s="15">
        <v>0.0313038</v>
      </c>
      <c r="L5433" s="15">
        <v>0.00105747</v>
      </c>
      <c r="M5433" s="15">
        <v>0.00171638</v>
      </c>
      <c r="N5433" s="15">
        <v>0.00272308</v>
      </c>
      <c r="O5433" s="15">
        <v>0.00193881</v>
      </c>
      <c r="P5433" s="15">
        <v>0.0396761</v>
      </c>
      <c r="Q5433" s="15">
        <v>0.0396947</v>
      </c>
      <c r="R5433" s="15">
        <f t="shared" si="1"/>
        <v>0.1284483</v>
      </c>
    </row>
    <row r="5434">
      <c r="A5434" s="15">
        <v>92.0</v>
      </c>
      <c r="B5434" s="15" t="s">
        <v>98</v>
      </c>
      <c r="C5434" s="15">
        <v>0.0175744</v>
      </c>
      <c r="D5434" s="15">
        <v>2187204.0</v>
      </c>
      <c r="E5434" s="15">
        <v>0.142096</v>
      </c>
      <c r="F5434" s="15">
        <v>0.203395</v>
      </c>
      <c r="G5434" s="15">
        <v>491352.0</v>
      </c>
      <c r="H5434" s="15">
        <v>1.48E-7</v>
      </c>
      <c r="I5434" s="15">
        <v>4.33603E-4</v>
      </c>
      <c r="J5434" s="15">
        <v>4.48024E-4</v>
      </c>
      <c r="K5434" s="15">
        <v>0.0313942</v>
      </c>
      <c r="L5434" s="15">
        <v>0.00110192</v>
      </c>
      <c r="M5434" s="15">
        <v>0.00173967</v>
      </c>
      <c r="N5434" s="15">
        <v>0.00274339</v>
      </c>
      <c r="O5434" s="15">
        <v>0.00207288</v>
      </c>
      <c r="P5434" s="15">
        <v>0.0399654</v>
      </c>
      <c r="Q5434" s="15">
        <v>0.0399776</v>
      </c>
      <c r="R5434" s="15">
        <f t="shared" si="1"/>
        <v>0.1596704</v>
      </c>
    </row>
    <row r="5435">
      <c r="A5435" s="15">
        <v>93.0</v>
      </c>
      <c r="B5435" s="15" t="s">
        <v>98</v>
      </c>
      <c r="C5435" s="15">
        <v>0.00480997</v>
      </c>
      <c r="D5435" s="15">
        <v>2187204.0</v>
      </c>
      <c r="E5435" s="15">
        <v>0.125403</v>
      </c>
      <c r="F5435" s="15">
        <v>0.174059</v>
      </c>
      <c r="G5435" s="15">
        <v>491352.0</v>
      </c>
      <c r="H5435" s="15">
        <v>1.97E-7</v>
      </c>
      <c r="I5435" s="15">
        <v>4.69699E-4</v>
      </c>
      <c r="J5435" s="15">
        <v>4.4869E-4</v>
      </c>
      <c r="K5435" s="15">
        <v>0.0313698</v>
      </c>
      <c r="L5435" s="15">
        <v>0.00109199</v>
      </c>
      <c r="M5435" s="15">
        <v>0.00172571</v>
      </c>
      <c r="N5435" s="15">
        <v>0.00277736</v>
      </c>
      <c r="O5435" s="15">
        <v>0.00208085</v>
      </c>
      <c r="P5435" s="15">
        <v>0.0399959</v>
      </c>
      <c r="Q5435" s="15">
        <v>0.0400084</v>
      </c>
      <c r="R5435" s="15">
        <f t="shared" si="1"/>
        <v>0.13021297</v>
      </c>
    </row>
    <row r="5436">
      <c r="A5436" s="15">
        <v>85.0</v>
      </c>
      <c r="B5436" s="15" t="s">
        <v>98</v>
      </c>
      <c r="C5436" s="15">
        <v>0.016462</v>
      </c>
      <c r="D5436" s="15">
        <v>2187204.0</v>
      </c>
      <c r="E5436" s="15">
        <v>0.127996</v>
      </c>
      <c r="F5436" s="15">
        <v>0.187877</v>
      </c>
      <c r="G5436" s="15">
        <v>491352.0</v>
      </c>
      <c r="H5436" s="15">
        <v>1.41E-7</v>
      </c>
      <c r="I5436" s="15">
        <v>4.65911E-4</v>
      </c>
      <c r="J5436" s="15">
        <v>4.78536E-4</v>
      </c>
      <c r="K5436" s="15">
        <v>0.0312935</v>
      </c>
      <c r="L5436" s="15">
        <v>0.00107366</v>
      </c>
      <c r="M5436" s="15">
        <v>0.00172133</v>
      </c>
      <c r="N5436" s="15">
        <v>0.00271703</v>
      </c>
      <c r="O5436" s="15">
        <v>0.00200318</v>
      </c>
      <c r="P5436" s="15">
        <v>0.0397857</v>
      </c>
      <c r="Q5436" s="15">
        <v>0.0398035</v>
      </c>
      <c r="R5436" s="15">
        <f t="shared" si="1"/>
        <v>0.144458</v>
      </c>
    </row>
    <row r="5437">
      <c r="A5437" s="15">
        <v>7.0</v>
      </c>
      <c r="B5437" s="15" t="s">
        <v>98</v>
      </c>
      <c r="C5437" s="15">
        <v>0.0112212</v>
      </c>
      <c r="D5437" s="15">
        <v>2187204.0</v>
      </c>
      <c r="E5437" s="15">
        <v>0.13858</v>
      </c>
      <c r="F5437" s="15">
        <v>0.193049</v>
      </c>
      <c r="G5437" s="15">
        <v>491352.0</v>
      </c>
      <c r="H5437" s="15">
        <v>3.47E-7</v>
      </c>
      <c r="I5437" s="15">
        <v>4.55095E-4</v>
      </c>
      <c r="J5437" s="15">
        <v>4.59762E-4</v>
      </c>
      <c r="K5437" s="15">
        <v>0.0313074</v>
      </c>
      <c r="L5437" s="15">
        <v>0.00103056</v>
      </c>
      <c r="M5437" s="15">
        <v>0.00171683</v>
      </c>
      <c r="N5437" s="15">
        <v>0.00276126</v>
      </c>
      <c r="O5437" s="15">
        <v>0.00184024</v>
      </c>
      <c r="P5437" s="15">
        <v>0.0396035</v>
      </c>
      <c r="Q5437" s="15">
        <v>0.0396169</v>
      </c>
      <c r="R5437" s="15">
        <f t="shared" si="1"/>
        <v>0.1498012</v>
      </c>
    </row>
    <row r="5438">
      <c r="A5438" s="15">
        <v>46.0</v>
      </c>
      <c r="B5438" s="15" t="s">
        <v>98</v>
      </c>
      <c r="C5438" s="15">
        <v>0.00706334</v>
      </c>
      <c r="D5438" s="15">
        <v>2187204.0</v>
      </c>
      <c r="E5438" s="15">
        <v>0.154025</v>
      </c>
      <c r="F5438" s="15">
        <v>0.204645</v>
      </c>
      <c r="G5438" s="15">
        <v>491352.0</v>
      </c>
      <c r="H5438" s="15">
        <v>1.36E-7</v>
      </c>
      <c r="I5438" s="15">
        <v>4.66679E-4</v>
      </c>
      <c r="J5438" s="15">
        <v>4.70217E-4</v>
      </c>
      <c r="K5438" s="15">
        <v>0.0313734</v>
      </c>
      <c r="L5438" s="15">
        <v>0.00103704</v>
      </c>
      <c r="M5438" s="15">
        <v>0.00174314</v>
      </c>
      <c r="N5438" s="15">
        <v>0.0027578</v>
      </c>
      <c r="O5438" s="15">
        <v>0.00188641</v>
      </c>
      <c r="P5438" s="15">
        <v>0.0397671</v>
      </c>
      <c r="Q5438" s="15">
        <v>0.03978</v>
      </c>
      <c r="R5438" s="15">
        <f t="shared" si="1"/>
        <v>0.16108834</v>
      </c>
    </row>
    <row r="5439">
      <c r="A5439" s="15">
        <v>11.0</v>
      </c>
      <c r="B5439" s="15" t="s">
        <v>98</v>
      </c>
      <c r="C5439" s="15">
        <v>0.0178017</v>
      </c>
      <c r="D5439" s="15">
        <v>2187204.0</v>
      </c>
      <c r="E5439" s="15">
        <v>0.158049</v>
      </c>
      <c r="F5439" s="15">
        <v>0.221119</v>
      </c>
      <c r="G5439" s="15">
        <v>491352.0</v>
      </c>
      <c r="H5439" s="15">
        <v>1.36E-7</v>
      </c>
      <c r="I5439" s="15">
        <v>5.03667E-4</v>
      </c>
      <c r="J5439" s="15">
        <v>4.62792E-4</v>
      </c>
      <c r="K5439" s="15">
        <v>0.0332274</v>
      </c>
      <c r="L5439" s="15">
        <v>0.0010274</v>
      </c>
      <c r="M5439" s="15">
        <v>0.00174157</v>
      </c>
      <c r="N5439" s="15">
        <v>0.00272655</v>
      </c>
      <c r="O5439" s="15">
        <v>0.00189783</v>
      </c>
      <c r="P5439" s="15">
        <v>0.0416236</v>
      </c>
      <c r="Q5439" s="15">
        <v>0.041636</v>
      </c>
      <c r="R5439" s="15">
        <f t="shared" si="1"/>
        <v>0.1758507</v>
      </c>
    </row>
    <row r="5440">
      <c r="A5440" s="15">
        <v>50.0</v>
      </c>
      <c r="B5440" s="15" t="s">
        <v>98</v>
      </c>
      <c r="C5440" s="15">
        <v>0.0136394</v>
      </c>
      <c r="D5440" s="15">
        <v>2187204.0</v>
      </c>
      <c r="E5440" s="15">
        <v>0.156041</v>
      </c>
      <c r="F5440" s="15">
        <v>0.213114</v>
      </c>
      <c r="G5440" s="15">
        <v>491352.0</v>
      </c>
      <c r="H5440" s="15">
        <v>1.84E-7</v>
      </c>
      <c r="I5440" s="15">
        <v>4.84035E-4</v>
      </c>
      <c r="J5440" s="15">
        <v>4.30713E-4</v>
      </c>
      <c r="K5440" s="15">
        <v>0.0313521</v>
      </c>
      <c r="L5440" s="15">
        <v>0.00103951</v>
      </c>
      <c r="M5440" s="15">
        <v>0.00171514</v>
      </c>
      <c r="N5440" s="15">
        <v>0.00272899</v>
      </c>
      <c r="O5440" s="15">
        <v>0.00186007</v>
      </c>
      <c r="P5440" s="15">
        <v>0.0396605</v>
      </c>
      <c r="Q5440" s="15">
        <v>0.0396731</v>
      </c>
      <c r="R5440" s="15">
        <f t="shared" si="1"/>
        <v>0.1696804</v>
      </c>
    </row>
    <row r="5441">
      <c r="A5441" s="15">
        <v>27.0</v>
      </c>
      <c r="B5441" s="15" t="s">
        <v>98</v>
      </c>
      <c r="C5441" s="15">
        <v>0.0182996</v>
      </c>
      <c r="D5441" s="15">
        <v>2187204.0</v>
      </c>
      <c r="E5441" s="15">
        <v>0.128141</v>
      </c>
      <c r="F5441" s="15">
        <v>0.189983</v>
      </c>
      <c r="G5441" s="15">
        <v>491352.0</v>
      </c>
      <c r="H5441" s="15">
        <v>3.03E-7</v>
      </c>
      <c r="I5441" s="15">
        <v>4.76582E-4</v>
      </c>
      <c r="J5441" s="15">
        <v>4.82882E-4</v>
      </c>
      <c r="K5441" s="15">
        <v>0.0313182</v>
      </c>
      <c r="L5441" s="15">
        <v>0.00108935</v>
      </c>
      <c r="M5441" s="15">
        <v>0.00172323</v>
      </c>
      <c r="N5441" s="15">
        <v>0.00273033</v>
      </c>
      <c r="O5441" s="15">
        <v>0.00203617</v>
      </c>
      <c r="P5441" s="15">
        <v>0.0398909</v>
      </c>
      <c r="Q5441" s="15">
        <v>0.039911</v>
      </c>
      <c r="R5441" s="15">
        <f t="shared" si="1"/>
        <v>0.1464406</v>
      </c>
    </row>
    <row r="5442">
      <c r="A5442" s="15">
        <v>70.0</v>
      </c>
      <c r="B5442" s="15" t="s">
        <v>98</v>
      </c>
      <c r="C5442" s="15">
        <v>0.00853704</v>
      </c>
      <c r="D5442" s="15">
        <v>2187204.0</v>
      </c>
      <c r="E5442" s="15">
        <v>0.129957</v>
      </c>
      <c r="F5442" s="15">
        <v>0.181923</v>
      </c>
      <c r="G5442" s="15">
        <v>491352.0</v>
      </c>
      <c r="H5442" s="15">
        <v>2.32E-7</v>
      </c>
      <c r="I5442" s="15">
        <v>4.91272E-4</v>
      </c>
      <c r="J5442" s="15">
        <v>4.57225E-4</v>
      </c>
      <c r="K5442" s="15">
        <v>0.0313542</v>
      </c>
      <c r="L5442" s="15">
        <v>0.00103846</v>
      </c>
      <c r="M5442" s="15">
        <v>0.00173956</v>
      </c>
      <c r="N5442" s="15">
        <v>0.00277998</v>
      </c>
      <c r="O5442" s="15">
        <v>0.00183369</v>
      </c>
      <c r="P5442" s="15">
        <v>0.0397306</v>
      </c>
      <c r="Q5442" s="15">
        <v>0.0397441</v>
      </c>
      <c r="R5442" s="15">
        <f t="shared" si="1"/>
        <v>0.13849404</v>
      </c>
    </row>
    <row r="5443">
      <c r="A5443" s="15">
        <v>89.0</v>
      </c>
      <c r="B5443" s="15" t="s">
        <v>98</v>
      </c>
      <c r="C5443" s="15">
        <v>0.0181249</v>
      </c>
      <c r="D5443" s="15">
        <v>2187204.0</v>
      </c>
      <c r="E5443" s="15">
        <v>0.132612</v>
      </c>
      <c r="F5443" s="15">
        <v>0.194043</v>
      </c>
      <c r="G5443" s="15">
        <v>491352.0</v>
      </c>
      <c r="H5443" s="15">
        <v>1.77E-7</v>
      </c>
      <c r="I5443" s="15">
        <v>5.10854E-4</v>
      </c>
      <c r="J5443" s="15">
        <v>4.42091E-4</v>
      </c>
      <c r="K5443" s="15">
        <v>0.0312324</v>
      </c>
      <c r="L5443" s="15">
        <v>0.00103421</v>
      </c>
      <c r="M5443" s="15">
        <v>0.0017344</v>
      </c>
      <c r="N5443" s="15">
        <v>0.00275389</v>
      </c>
      <c r="O5443" s="15">
        <v>0.00187034</v>
      </c>
      <c r="P5443" s="15">
        <v>0.0396097</v>
      </c>
      <c r="Q5443" s="15">
        <v>0.0396226</v>
      </c>
      <c r="R5443" s="15">
        <f t="shared" si="1"/>
        <v>0.1507369</v>
      </c>
    </row>
    <row r="5444">
      <c r="A5444" s="15">
        <v>66.0</v>
      </c>
      <c r="B5444" s="15" t="s">
        <v>98</v>
      </c>
      <c r="C5444" s="15">
        <v>0.0115522</v>
      </c>
      <c r="D5444" s="15">
        <v>2187204.0</v>
      </c>
      <c r="E5444" s="15">
        <v>0.139122</v>
      </c>
      <c r="F5444" s="15">
        <v>0.194358</v>
      </c>
      <c r="G5444" s="15">
        <v>491352.0</v>
      </c>
      <c r="H5444" s="15">
        <v>1.91E-7</v>
      </c>
      <c r="I5444" s="15">
        <v>4.90317E-4</v>
      </c>
      <c r="J5444" s="15">
        <v>4.5276E-4</v>
      </c>
      <c r="K5444" s="15">
        <v>0.0313167</v>
      </c>
      <c r="L5444" s="15">
        <v>0.00108189</v>
      </c>
      <c r="M5444" s="15">
        <v>0.00172554</v>
      </c>
      <c r="N5444" s="15">
        <v>0.00277495</v>
      </c>
      <c r="O5444" s="15">
        <v>0.00200894</v>
      </c>
      <c r="P5444" s="15">
        <v>0.0398839</v>
      </c>
      <c r="Q5444" s="15">
        <v>0.0398967</v>
      </c>
      <c r="R5444" s="15">
        <f t="shared" si="1"/>
        <v>0.1506742</v>
      </c>
    </row>
    <row r="5445">
      <c r="A5445" s="15">
        <v>31.0</v>
      </c>
      <c r="B5445" s="15" t="s">
        <v>98</v>
      </c>
      <c r="C5445" s="15">
        <v>0.00930872</v>
      </c>
      <c r="D5445" s="15">
        <v>2187204.0</v>
      </c>
      <c r="E5445" s="15">
        <v>0.154051</v>
      </c>
      <c r="F5445" s="15">
        <v>0.207438</v>
      </c>
      <c r="G5445" s="15">
        <v>491352.0</v>
      </c>
      <c r="H5445" s="15">
        <v>2.31E-7</v>
      </c>
      <c r="I5445" s="15">
        <v>4.98552E-4</v>
      </c>
      <c r="J5445" s="15">
        <v>4.65556E-4</v>
      </c>
      <c r="K5445" s="15">
        <v>0.0320099</v>
      </c>
      <c r="L5445" s="15">
        <v>0.00103539</v>
      </c>
      <c r="M5445" s="15">
        <v>0.00172623</v>
      </c>
      <c r="N5445" s="15">
        <v>0.00274198</v>
      </c>
      <c r="O5445" s="15">
        <v>0.00190288</v>
      </c>
      <c r="P5445" s="15">
        <v>0.040414</v>
      </c>
      <c r="Q5445" s="15">
        <v>0.0404264</v>
      </c>
      <c r="R5445" s="15">
        <f t="shared" si="1"/>
        <v>0.16335972</v>
      </c>
    </row>
    <row r="5446">
      <c r="A5446" s="15">
        <v>24.0</v>
      </c>
      <c r="B5446" s="15" t="s">
        <v>98</v>
      </c>
      <c r="C5446" s="15">
        <v>0.0176161</v>
      </c>
      <c r="D5446" s="15">
        <v>2187204.0</v>
      </c>
      <c r="E5446" s="15">
        <v>0.12363</v>
      </c>
      <c r="F5446" s="15">
        <v>0.185049</v>
      </c>
      <c r="G5446" s="15">
        <v>491352.0</v>
      </c>
      <c r="H5446" s="15">
        <v>2.28E-7</v>
      </c>
      <c r="I5446" s="15">
        <v>4.82032E-4</v>
      </c>
      <c r="J5446" s="15">
        <v>4.72501E-4</v>
      </c>
      <c r="K5446" s="15">
        <v>0.0313507</v>
      </c>
      <c r="L5446" s="15">
        <v>0.00115388</v>
      </c>
      <c r="M5446" s="15">
        <v>0.00172653</v>
      </c>
      <c r="N5446" s="15">
        <v>0.00276226</v>
      </c>
      <c r="O5446" s="15">
        <v>0.00213282</v>
      </c>
      <c r="P5446" s="15">
        <v>0.0401144</v>
      </c>
      <c r="Q5446" s="15">
        <v>0.0401271</v>
      </c>
      <c r="R5446" s="15">
        <f t="shared" si="1"/>
        <v>0.1412461</v>
      </c>
    </row>
    <row r="5447">
      <c r="A5447" s="15">
        <v>73.0</v>
      </c>
      <c r="B5447" s="15" t="s">
        <v>98</v>
      </c>
      <c r="C5447" s="15">
        <v>0.0155839</v>
      </c>
      <c r="D5447" s="15">
        <v>2187204.0</v>
      </c>
      <c r="E5447" s="15">
        <v>0.127105</v>
      </c>
      <c r="F5447" s="15">
        <v>0.186097</v>
      </c>
      <c r="G5447" s="15">
        <v>491352.0</v>
      </c>
      <c r="H5447" s="15">
        <v>2.28E-7</v>
      </c>
      <c r="I5447" s="15">
        <v>4.76147E-4</v>
      </c>
      <c r="J5447" s="15">
        <v>4.80569E-4</v>
      </c>
      <c r="K5447" s="15">
        <v>0.031326</v>
      </c>
      <c r="L5447" s="15">
        <v>0.00104941</v>
      </c>
      <c r="M5447" s="15">
        <v>0.00172617</v>
      </c>
      <c r="N5447" s="15">
        <v>0.00272806</v>
      </c>
      <c r="O5447" s="15">
        <v>0.00189433</v>
      </c>
      <c r="P5447" s="15">
        <v>0.0397277</v>
      </c>
      <c r="Q5447" s="15">
        <v>0.0397414</v>
      </c>
      <c r="R5447" s="15">
        <f t="shared" si="1"/>
        <v>0.1426889</v>
      </c>
    </row>
    <row r="5448">
      <c r="A5448" s="15">
        <v>8.0</v>
      </c>
      <c r="B5448" s="15" t="s">
        <v>98</v>
      </c>
      <c r="C5448" s="15">
        <v>0.0162487</v>
      </c>
      <c r="D5448" s="15">
        <v>2187204.0</v>
      </c>
      <c r="E5448" s="15">
        <v>0.147446</v>
      </c>
      <c r="F5448" s="15">
        <v>0.262992</v>
      </c>
      <c r="G5448" s="15">
        <v>491352.0</v>
      </c>
      <c r="H5448" s="15">
        <v>2.42E-7</v>
      </c>
      <c r="I5448" s="15">
        <v>0.00654281</v>
      </c>
      <c r="J5448" s="15">
        <v>0.00710456</v>
      </c>
      <c r="K5448" s="15">
        <v>0.0418134</v>
      </c>
      <c r="L5448" s="15">
        <v>0.0133681</v>
      </c>
      <c r="M5448" s="15">
        <v>0.00909547</v>
      </c>
      <c r="N5448" s="15">
        <v>0.00848313</v>
      </c>
      <c r="O5448" s="15">
        <v>0.00849141</v>
      </c>
      <c r="P5448" s="15">
        <v>0.0949472</v>
      </c>
      <c r="Q5448" s="15">
        <v>0.0949605</v>
      </c>
      <c r="R5448" s="15">
        <f t="shared" si="1"/>
        <v>0.1636947</v>
      </c>
    </row>
    <row r="5449">
      <c r="A5449" s="15">
        <v>65.0</v>
      </c>
      <c r="B5449" s="15" t="s">
        <v>98</v>
      </c>
      <c r="C5449" s="15">
        <v>0.0179611</v>
      </c>
      <c r="D5449" s="15">
        <v>2187204.0</v>
      </c>
      <c r="E5449" s="15">
        <v>0.127698</v>
      </c>
      <c r="F5449" s="15">
        <v>0.188791</v>
      </c>
      <c r="G5449" s="15">
        <v>491352.0</v>
      </c>
      <c r="H5449" s="15">
        <v>8.4E-8</v>
      </c>
      <c r="I5449" s="15">
        <v>4.46629E-4</v>
      </c>
      <c r="J5449" s="15">
        <v>4.57768E-4</v>
      </c>
      <c r="K5449" s="15">
        <v>0.0312046</v>
      </c>
      <c r="L5449" s="15">
        <v>9.96513E-4</v>
      </c>
      <c r="M5449" s="15">
        <v>0.0017332</v>
      </c>
      <c r="N5449" s="15">
        <v>0.00273808</v>
      </c>
      <c r="O5449" s="15">
        <v>0.00178621</v>
      </c>
      <c r="P5449" s="15">
        <v>0.0393934</v>
      </c>
      <c r="Q5449" s="15">
        <v>0.0394058</v>
      </c>
      <c r="R5449" s="15">
        <f t="shared" si="1"/>
        <v>0.1456591</v>
      </c>
    </row>
    <row r="5450">
      <c r="A5450" s="15">
        <v>32.0</v>
      </c>
      <c r="B5450" s="15" t="s">
        <v>98</v>
      </c>
      <c r="C5450" s="15">
        <v>0.00933014</v>
      </c>
      <c r="D5450" s="15">
        <v>2187204.0</v>
      </c>
      <c r="E5450" s="15">
        <v>0.138852</v>
      </c>
      <c r="F5450" s="15">
        <v>0.192538</v>
      </c>
      <c r="G5450" s="15">
        <v>491352.0</v>
      </c>
      <c r="H5450" s="15">
        <v>2.27E-7</v>
      </c>
      <c r="I5450" s="15">
        <v>4.86572E-4</v>
      </c>
      <c r="J5450" s="15">
        <v>4.45161E-4</v>
      </c>
      <c r="K5450" s="15">
        <v>0.0313762</v>
      </c>
      <c r="L5450" s="15">
        <v>0.00115285</v>
      </c>
      <c r="M5450" s="15">
        <v>0.00227189</v>
      </c>
      <c r="N5450" s="15">
        <v>0.00274552</v>
      </c>
      <c r="O5450" s="15">
        <v>0.00218549</v>
      </c>
      <c r="P5450" s="15">
        <v>0.0406987</v>
      </c>
      <c r="Q5450" s="15">
        <v>0.040711</v>
      </c>
      <c r="R5450" s="15">
        <f t="shared" si="1"/>
        <v>0.14818214</v>
      </c>
    </row>
    <row r="5451">
      <c r="A5451" s="15">
        <v>49.0</v>
      </c>
      <c r="B5451" s="15" t="s">
        <v>98</v>
      </c>
      <c r="C5451" s="15">
        <v>0.01336</v>
      </c>
      <c r="D5451" s="15">
        <v>2187204.0</v>
      </c>
      <c r="E5451" s="15">
        <v>0.137681</v>
      </c>
      <c r="F5451" s="15">
        <v>0.195462</v>
      </c>
      <c r="G5451" s="15">
        <v>491352.0</v>
      </c>
      <c r="H5451" s="15">
        <v>1.99E-7</v>
      </c>
      <c r="I5451" s="15">
        <v>4.79938E-4</v>
      </c>
      <c r="J5451" s="15">
        <v>4.51933E-4</v>
      </c>
      <c r="K5451" s="15">
        <v>0.0319395</v>
      </c>
      <c r="L5451" s="15">
        <v>0.00112293</v>
      </c>
      <c r="M5451" s="15">
        <v>0.00175258</v>
      </c>
      <c r="N5451" s="15">
        <v>0.00274627</v>
      </c>
      <c r="O5451" s="15">
        <v>0.00207822</v>
      </c>
      <c r="P5451" s="15">
        <v>0.0406229</v>
      </c>
      <c r="Q5451" s="15">
        <v>0.0406355</v>
      </c>
      <c r="R5451" s="15">
        <f t="shared" si="1"/>
        <v>0.151041</v>
      </c>
    </row>
    <row r="5452">
      <c r="A5452" s="15">
        <v>28.0</v>
      </c>
      <c r="B5452" s="15" t="s">
        <v>98</v>
      </c>
      <c r="C5452" s="15">
        <v>0.0181957</v>
      </c>
      <c r="D5452" s="15">
        <v>2187204.0</v>
      </c>
      <c r="E5452" s="15">
        <v>0.150958</v>
      </c>
      <c r="F5452" s="15">
        <v>0.212794</v>
      </c>
      <c r="G5452" s="15">
        <v>491352.0</v>
      </c>
      <c r="H5452" s="15">
        <v>1.08E-7</v>
      </c>
      <c r="I5452" s="15">
        <v>4.6892E-4</v>
      </c>
      <c r="J5452" s="15">
        <v>4.74028E-4</v>
      </c>
      <c r="K5452" s="15">
        <v>0.0314003</v>
      </c>
      <c r="L5452" s="15">
        <v>0.00107641</v>
      </c>
      <c r="M5452" s="15">
        <v>0.00172085</v>
      </c>
      <c r="N5452" s="15">
        <v>0.0027614</v>
      </c>
      <c r="O5452" s="15">
        <v>0.00198125</v>
      </c>
      <c r="P5452" s="15">
        <v>0.0399219</v>
      </c>
      <c r="Q5452" s="15">
        <v>0.0399335</v>
      </c>
      <c r="R5452" s="15">
        <f t="shared" si="1"/>
        <v>0.1691537</v>
      </c>
    </row>
    <row r="5453">
      <c r="A5453" s="15">
        <v>90.0</v>
      </c>
      <c r="B5453" s="15" t="s">
        <v>98</v>
      </c>
      <c r="C5453" s="15">
        <v>0.0129771</v>
      </c>
      <c r="D5453" s="15">
        <v>2187204.0</v>
      </c>
      <c r="E5453" s="15">
        <v>0.132916</v>
      </c>
      <c r="F5453" s="15">
        <v>0.189977</v>
      </c>
      <c r="G5453" s="15">
        <v>491352.0</v>
      </c>
      <c r="H5453" s="15">
        <v>1.93E-7</v>
      </c>
      <c r="I5453" s="15">
        <v>4.90543E-4</v>
      </c>
      <c r="J5453" s="15">
        <v>4.36209E-4</v>
      </c>
      <c r="K5453" s="15">
        <v>0.0313841</v>
      </c>
      <c r="L5453" s="15">
        <v>0.00111081</v>
      </c>
      <c r="M5453" s="15">
        <v>0.00172749</v>
      </c>
      <c r="N5453" s="15">
        <v>0.00276495</v>
      </c>
      <c r="O5453" s="15">
        <v>0.00204522</v>
      </c>
      <c r="P5453" s="15">
        <v>0.0399942</v>
      </c>
      <c r="Q5453" s="15">
        <v>0.0400065</v>
      </c>
      <c r="R5453" s="15">
        <f t="shared" si="1"/>
        <v>0.1458931</v>
      </c>
    </row>
    <row r="5454">
      <c r="A5454" s="15">
        <v>69.0</v>
      </c>
      <c r="B5454" s="15" t="s">
        <v>98</v>
      </c>
      <c r="C5454" s="15">
        <v>0.0179919</v>
      </c>
      <c r="D5454" s="15">
        <v>2187204.0</v>
      </c>
      <c r="E5454" s="15">
        <v>0.145666</v>
      </c>
      <c r="F5454" s="15">
        <v>0.233249</v>
      </c>
      <c r="G5454" s="15">
        <v>491352.0</v>
      </c>
      <c r="H5454" s="15">
        <v>2.13E-7</v>
      </c>
      <c r="I5454" s="15">
        <v>0.00667618</v>
      </c>
      <c r="J5454" s="15">
        <v>0.00704426</v>
      </c>
      <c r="K5454" s="15">
        <v>0.0416665</v>
      </c>
      <c r="L5454" s="15">
        <v>0.00407487</v>
      </c>
      <c r="M5454" s="15">
        <v>0.00171941</v>
      </c>
      <c r="N5454" s="15">
        <v>0.00272087</v>
      </c>
      <c r="O5454" s="15">
        <v>0.00186873</v>
      </c>
      <c r="P5454" s="15">
        <v>0.065807</v>
      </c>
      <c r="Q5454" s="15">
        <v>0.0658195</v>
      </c>
      <c r="R5454" s="15">
        <f t="shared" si="1"/>
        <v>0.1636579</v>
      </c>
    </row>
    <row r="5455">
      <c r="A5455" s="15">
        <v>86.0</v>
      </c>
      <c r="B5455" s="15" t="s">
        <v>98</v>
      </c>
      <c r="C5455" s="15">
        <v>0.0180315</v>
      </c>
      <c r="D5455" s="15">
        <v>2187204.0</v>
      </c>
      <c r="E5455" s="15">
        <v>0.160473</v>
      </c>
      <c r="F5455" s="15">
        <v>0.222492</v>
      </c>
      <c r="G5455" s="15">
        <v>491352.0</v>
      </c>
      <c r="H5455" s="15">
        <v>1.87E-7</v>
      </c>
      <c r="I5455" s="15">
        <v>4.7257E-4</v>
      </c>
      <c r="J5455" s="15">
        <v>4.60298E-4</v>
      </c>
      <c r="K5455" s="15">
        <v>0.0313647</v>
      </c>
      <c r="L5455" s="15">
        <v>0.00120362</v>
      </c>
      <c r="M5455" s="15">
        <v>0.00173902</v>
      </c>
      <c r="N5455" s="15">
        <v>0.00277177</v>
      </c>
      <c r="O5455" s="15">
        <v>0.00216279</v>
      </c>
      <c r="P5455" s="15">
        <v>0.040209</v>
      </c>
      <c r="Q5455" s="15">
        <v>0.0402221</v>
      </c>
      <c r="R5455" s="15">
        <f t="shared" si="1"/>
        <v>0.1785045</v>
      </c>
    </row>
    <row r="5456">
      <c r="A5456" s="15">
        <v>4.0</v>
      </c>
      <c r="B5456" s="15" t="s">
        <v>98</v>
      </c>
      <c r="C5456" s="15">
        <v>0.00882403</v>
      </c>
      <c r="D5456" s="15">
        <v>2187204.0</v>
      </c>
      <c r="E5456" s="15">
        <v>0.152261</v>
      </c>
      <c r="F5456" s="15">
        <v>0.204295</v>
      </c>
      <c r="G5456" s="15">
        <v>491352.0</v>
      </c>
      <c r="H5456" s="15">
        <v>3.51E-7</v>
      </c>
      <c r="I5456" s="15">
        <v>4.86253E-4</v>
      </c>
      <c r="J5456" s="15">
        <v>4.54915E-4</v>
      </c>
      <c r="K5456" s="15">
        <v>0.0313752</v>
      </c>
      <c r="L5456" s="15">
        <v>0.0010178</v>
      </c>
      <c r="M5456" s="15">
        <v>0.00172003</v>
      </c>
      <c r="N5456" s="15">
        <v>0.00274457</v>
      </c>
      <c r="O5456" s="15">
        <v>0.00178473</v>
      </c>
      <c r="P5456" s="15">
        <v>0.0396185</v>
      </c>
      <c r="Q5456" s="15">
        <v>0.0396312</v>
      </c>
      <c r="R5456" s="15">
        <f t="shared" si="1"/>
        <v>0.16108503</v>
      </c>
    </row>
    <row r="5457">
      <c r="A5457" s="15">
        <v>45.0</v>
      </c>
      <c r="B5457" s="15" t="s">
        <v>98</v>
      </c>
      <c r="C5457" s="15">
        <v>0.0133282</v>
      </c>
      <c r="D5457" s="15">
        <v>2187204.0</v>
      </c>
      <c r="E5457" s="15">
        <v>0.131311</v>
      </c>
      <c r="F5457" s="15">
        <v>0.188057</v>
      </c>
      <c r="G5457" s="15">
        <v>491352.0</v>
      </c>
      <c r="H5457" s="15">
        <v>1.8E-7</v>
      </c>
      <c r="I5457" s="15">
        <v>4.72294E-4</v>
      </c>
      <c r="J5457" s="15">
        <v>4.65716E-4</v>
      </c>
      <c r="K5457" s="15">
        <v>0.0312896</v>
      </c>
      <c r="L5457" s="15">
        <v>0.00104264</v>
      </c>
      <c r="M5457" s="15">
        <v>0.00173851</v>
      </c>
      <c r="N5457" s="15">
        <v>0.0027543</v>
      </c>
      <c r="O5457" s="15">
        <v>0.00185778</v>
      </c>
      <c r="P5457" s="15">
        <v>0.0396539</v>
      </c>
      <c r="Q5457" s="15">
        <v>0.0396666</v>
      </c>
      <c r="R5457" s="15">
        <f t="shared" si="1"/>
        <v>0.1446392</v>
      </c>
    </row>
    <row r="5458">
      <c r="A5458" s="15">
        <v>12.0</v>
      </c>
      <c r="B5458" s="15" t="s">
        <v>98</v>
      </c>
      <c r="C5458" s="15">
        <v>0.0156079</v>
      </c>
      <c r="D5458" s="15">
        <v>2187204.0</v>
      </c>
      <c r="E5458" s="15">
        <v>0.116379</v>
      </c>
      <c r="F5458" s="15">
        <v>0.175842</v>
      </c>
      <c r="G5458" s="15">
        <v>491352.0</v>
      </c>
      <c r="H5458" s="15">
        <v>2.31E-7</v>
      </c>
      <c r="I5458" s="15">
        <v>4.60632E-4</v>
      </c>
      <c r="J5458" s="15">
        <v>4.48288E-4</v>
      </c>
      <c r="K5458" s="15">
        <v>0.0313666</v>
      </c>
      <c r="L5458" s="15">
        <v>0.00114315</v>
      </c>
      <c r="M5458" s="15">
        <v>0.00175646</v>
      </c>
      <c r="N5458" s="15">
        <v>0.00274951</v>
      </c>
      <c r="O5458" s="15">
        <v>0.00221835</v>
      </c>
      <c r="P5458" s="15">
        <v>0.0401767</v>
      </c>
      <c r="Q5458" s="15">
        <v>0.0401894</v>
      </c>
      <c r="R5458" s="15">
        <f t="shared" si="1"/>
        <v>0.1319869</v>
      </c>
    </row>
    <row r="5459">
      <c r="A5459" s="15">
        <v>53.0</v>
      </c>
      <c r="B5459" s="15" t="s">
        <v>98</v>
      </c>
      <c r="C5459" s="15">
        <v>0.0181301</v>
      </c>
      <c r="D5459" s="15">
        <v>2187204.0</v>
      </c>
      <c r="E5459" s="15">
        <v>0.158358</v>
      </c>
      <c r="F5459" s="15">
        <v>0.220104</v>
      </c>
      <c r="G5459" s="15">
        <v>491352.0</v>
      </c>
      <c r="H5459" s="15">
        <v>2.11E-7</v>
      </c>
      <c r="I5459" s="15">
        <v>5.35403E-4</v>
      </c>
      <c r="J5459" s="15">
        <v>4.65063E-4</v>
      </c>
      <c r="K5459" s="15">
        <v>0.0313769</v>
      </c>
      <c r="L5459" s="15">
        <v>9.74489E-4</v>
      </c>
      <c r="M5459" s="15">
        <v>0.00171018</v>
      </c>
      <c r="N5459" s="15">
        <v>0.00274802</v>
      </c>
      <c r="O5459" s="15">
        <v>0.00177619</v>
      </c>
      <c r="P5459" s="15">
        <v>0.0396215</v>
      </c>
      <c r="Q5459" s="15">
        <v>0.0396354</v>
      </c>
      <c r="R5459" s="15">
        <f t="shared" si="1"/>
        <v>0.1764881</v>
      </c>
    </row>
    <row r="5460">
      <c r="A5460" s="15">
        <v>52.0</v>
      </c>
      <c r="B5460" s="15" t="s">
        <v>98</v>
      </c>
      <c r="C5460" s="15">
        <v>0.0150665</v>
      </c>
      <c r="D5460" s="15">
        <v>2187204.0</v>
      </c>
      <c r="E5460" s="15">
        <v>0.138286</v>
      </c>
      <c r="F5460" s="15">
        <v>0.196855</v>
      </c>
      <c r="G5460" s="15">
        <v>491352.0</v>
      </c>
      <c r="H5460" s="15">
        <v>1.84E-7</v>
      </c>
      <c r="I5460" s="15">
        <v>4.23827E-4</v>
      </c>
      <c r="J5460" s="15">
        <v>4.85666E-4</v>
      </c>
      <c r="K5460" s="15">
        <v>0.031379</v>
      </c>
      <c r="L5460" s="15">
        <v>0.00103228</v>
      </c>
      <c r="M5460" s="15">
        <v>0.00173068</v>
      </c>
      <c r="N5460" s="15">
        <v>0.00278199</v>
      </c>
      <c r="O5460" s="15">
        <v>0.00185691</v>
      </c>
      <c r="P5460" s="15">
        <v>0.0397266</v>
      </c>
      <c r="Q5460" s="15">
        <v>0.0397396</v>
      </c>
      <c r="R5460" s="15">
        <f t="shared" si="1"/>
        <v>0.1533525</v>
      </c>
    </row>
    <row r="5461">
      <c r="A5461" s="15">
        <v>13.0</v>
      </c>
      <c r="B5461" s="15" t="s">
        <v>98</v>
      </c>
      <c r="C5461" s="15">
        <v>0.0179247</v>
      </c>
      <c r="D5461" s="15">
        <v>2187204.0</v>
      </c>
      <c r="E5461" s="15">
        <v>0.167478</v>
      </c>
      <c r="F5461" s="15">
        <v>0.247438</v>
      </c>
      <c r="G5461" s="15">
        <v>491352.0</v>
      </c>
      <c r="H5461" s="15">
        <v>2.36E-7</v>
      </c>
      <c r="I5461" s="15">
        <v>0.00653327</v>
      </c>
      <c r="J5461" s="15">
        <v>0.00714781</v>
      </c>
      <c r="K5461" s="15">
        <v>0.0372389</v>
      </c>
      <c r="L5461" s="15">
        <v>0.00104361</v>
      </c>
      <c r="M5461" s="15">
        <v>0.00172253</v>
      </c>
      <c r="N5461" s="15">
        <v>0.002749</v>
      </c>
      <c r="O5461" s="15">
        <v>0.00188415</v>
      </c>
      <c r="P5461" s="15">
        <v>0.0583572</v>
      </c>
      <c r="Q5461" s="15">
        <v>0.0583698</v>
      </c>
      <c r="R5461" s="15">
        <f t="shared" si="1"/>
        <v>0.1854027</v>
      </c>
    </row>
    <row r="5462">
      <c r="A5462" s="15">
        <v>44.0</v>
      </c>
      <c r="B5462" s="15" t="s">
        <v>98</v>
      </c>
      <c r="C5462" s="15">
        <v>0.0157456</v>
      </c>
      <c r="D5462" s="15">
        <v>2187204.0</v>
      </c>
      <c r="E5462" s="15">
        <v>0.15932</v>
      </c>
      <c r="F5462" s="15">
        <v>0.234976</v>
      </c>
      <c r="G5462" s="15">
        <v>491352.0</v>
      </c>
      <c r="H5462" s="15">
        <v>1.83E-7</v>
      </c>
      <c r="I5462" s="15">
        <v>0.00653537</v>
      </c>
      <c r="J5462" s="15">
        <v>0.00702633</v>
      </c>
      <c r="K5462" s="15">
        <v>0.0350922</v>
      </c>
      <c r="L5462" s="15">
        <v>0.0010699</v>
      </c>
      <c r="M5462" s="15">
        <v>0.00171048</v>
      </c>
      <c r="N5462" s="15">
        <v>0.00275053</v>
      </c>
      <c r="O5462" s="15">
        <v>0.00193402</v>
      </c>
      <c r="P5462" s="15">
        <v>0.0561502</v>
      </c>
      <c r="Q5462" s="15">
        <v>0.056164</v>
      </c>
      <c r="R5462" s="15">
        <f t="shared" si="1"/>
        <v>0.1750656</v>
      </c>
    </row>
    <row r="5463">
      <c r="A5463" s="15">
        <v>5.0</v>
      </c>
      <c r="B5463" s="15" t="s">
        <v>98</v>
      </c>
      <c r="C5463" s="15">
        <v>0.0173303</v>
      </c>
      <c r="D5463" s="15">
        <v>2187204.0</v>
      </c>
      <c r="E5463" s="15">
        <v>0.129562</v>
      </c>
      <c r="F5463" s="15">
        <v>0.190423</v>
      </c>
      <c r="G5463" s="15">
        <v>491352.0</v>
      </c>
      <c r="H5463" s="15">
        <v>2.51E-7</v>
      </c>
      <c r="I5463" s="15">
        <v>4.50762E-4</v>
      </c>
      <c r="J5463" s="15">
        <v>4.60299E-4</v>
      </c>
      <c r="K5463" s="15">
        <v>0.0313024</v>
      </c>
      <c r="L5463" s="15">
        <v>0.00114426</v>
      </c>
      <c r="M5463" s="15">
        <v>0.00171855</v>
      </c>
      <c r="N5463" s="15">
        <v>0.00273701</v>
      </c>
      <c r="O5463" s="15">
        <v>0.00205393</v>
      </c>
      <c r="P5463" s="15">
        <v>0.0398999</v>
      </c>
      <c r="Q5463" s="15">
        <v>0.0399126</v>
      </c>
      <c r="R5463" s="15">
        <f t="shared" si="1"/>
        <v>0.1468923</v>
      </c>
    </row>
    <row r="5464">
      <c r="A5464" s="15">
        <v>68.0</v>
      </c>
      <c r="B5464" s="15" t="s">
        <v>98</v>
      </c>
      <c r="C5464" s="15">
        <v>0.00509601</v>
      </c>
      <c r="D5464" s="15">
        <v>2187204.0</v>
      </c>
      <c r="E5464" s="15">
        <v>0.135004</v>
      </c>
      <c r="F5464" s="15">
        <v>0.183682</v>
      </c>
      <c r="G5464" s="15">
        <v>491352.0</v>
      </c>
      <c r="H5464" s="15">
        <v>1.41E-7</v>
      </c>
      <c r="I5464" s="15">
        <v>4.96559E-4</v>
      </c>
      <c r="J5464" s="15">
        <v>4.41428E-4</v>
      </c>
      <c r="K5464" s="15">
        <v>0.031375</v>
      </c>
      <c r="L5464" s="15">
        <v>0.0010919</v>
      </c>
      <c r="M5464" s="15">
        <v>0.00171558</v>
      </c>
      <c r="N5464" s="15">
        <v>0.00274084</v>
      </c>
      <c r="O5464" s="15">
        <v>0.0020724</v>
      </c>
      <c r="P5464" s="15">
        <v>0.0399671</v>
      </c>
      <c r="Q5464" s="15">
        <v>0.0399799</v>
      </c>
      <c r="R5464" s="15">
        <f t="shared" si="1"/>
        <v>0.14010001</v>
      </c>
    </row>
    <row r="5465">
      <c r="A5465" s="15">
        <v>87.0</v>
      </c>
      <c r="B5465" s="15" t="s">
        <v>98</v>
      </c>
      <c r="C5465" s="15">
        <v>0.0113024</v>
      </c>
      <c r="D5465" s="15">
        <v>2187204.0</v>
      </c>
      <c r="E5465" s="15">
        <v>0.151722</v>
      </c>
      <c r="F5465" s="15">
        <v>0.206654</v>
      </c>
      <c r="G5465" s="15">
        <v>491352.0</v>
      </c>
      <c r="H5465" s="15">
        <v>2.01E-7</v>
      </c>
      <c r="I5465" s="15">
        <v>4.70516E-4</v>
      </c>
      <c r="J5465" s="15">
        <v>4.41881E-4</v>
      </c>
      <c r="K5465" s="15">
        <v>0.0313961</v>
      </c>
      <c r="L5465" s="15">
        <v>0.00107879</v>
      </c>
      <c r="M5465" s="15">
        <v>0.00173167</v>
      </c>
      <c r="N5465" s="15">
        <v>0.00274562</v>
      </c>
      <c r="O5465" s="15">
        <v>0.00197027</v>
      </c>
      <c r="P5465" s="15">
        <v>0.0398677</v>
      </c>
      <c r="Q5465" s="15">
        <v>0.0398811</v>
      </c>
      <c r="R5465" s="15">
        <f t="shared" si="1"/>
        <v>0.1630244</v>
      </c>
    </row>
    <row r="5466">
      <c r="A5466" s="15">
        <v>91.0</v>
      </c>
      <c r="B5466" s="15" t="s">
        <v>98</v>
      </c>
      <c r="C5466" s="15">
        <v>0.005007</v>
      </c>
      <c r="D5466" s="15">
        <v>2187204.0</v>
      </c>
      <c r="E5466" s="15">
        <v>0.115607</v>
      </c>
      <c r="F5466" s="15">
        <v>0.164199</v>
      </c>
      <c r="G5466" s="15">
        <v>491352.0</v>
      </c>
      <c r="H5466" s="15">
        <v>1.37E-7</v>
      </c>
      <c r="I5466" s="15">
        <v>5.11255E-4</v>
      </c>
      <c r="J5466" s="15">
        <v>4.69025E-4</v>
      </c>
      <c r="K5466" s="15">
        <v>0.0313513</v>
      </c>
      <c r="L5466" s="15">
        <v>0.00102333</v>
      </c>
      <c r="M5466" s="15">
        <v>0.00174302</v>
      </c>
      <c r="N5466" s="15">
        <v>0.00273384</v>
      </c>
      <c r="O5466" s="15">
        <v>0.00185105</v>
      </c>
      <c r="P5466" s="15">
        <v>0.0397145</v>
      </c>
      <c r="Q5466" s="15">
        <v>0.0397277</v>
      </c>
      <c r="R5466" s="15">
        <f t="shared" si="1"/>
        <v>0.120614</v>
      </c>
    </row>
    <row r="5467">
      <c r="A5467" s="15">
        <v>29.0</v>
      </c>
      <c r="B5467" s="15" t="s">
        <v>98</v>
      </c>
      <c r="C5467" s="15">
        <v>0.0183796</v>
      </c>
      <c r="D5467" s="15">
        <v>2187204.0</v>
      </c>
      <c r="E5467" s="15">
        <v>0.143577</v>
      </c>
      <c r="F5467" s="15">
        <v>0.205367</v>
      </c>
      <c r="G5467" s="15">
        <v>491352.0</v>
      </c>
      <c r="H5467" s="15">
        <v>2.34E-7</v>
      </c>
      <c r="I5467" s="15">
        <v>4.67691E-4</v>
      </c>
      <c r="J5467" s="15">
        <v>4.55993E-4</v>
      </c>
      <c r="K5467" s="15">
        <v>0.0313812</v>
      </c>
      <c r="L5467" s="15">
        <v>0.00105714</v>
      </c>
      <c r="M5467" s="15">
        <v>0.00173759</v>
      </c>
      <c r="N5467" s="15">
        <v>0.00273945</v>
      </c>
      <c r="O5467" s="15">
        <v>0.00190618</v>
      </c>
      <c r="P5467" s="15">
        <v>0.0397795</v>
      </c>
      <c r="Q5467" s="15">
        <v>0.039792</v>
      </c>
      <c r="R5467" s="15">
        <f t="shared" si="1"/>
        <v>0.1619566</v>
      </c>
    </row>
    <row r="5468">
      <c r="A5468" s="15">
        <v>48.0</v>
      </c>
      <c r="B5468" s="15" t="s">
        <v>98</v>
      </c>
      <c r="C5468" s="15">
        <v>0.00906981</v>
      </c>
      <c r="D5468" s="15">
        <v>2187204.0</v>
      </c>
      <c r="E5468" s="15">
        <v>0.128049</v>
      </c>
      <c r="F5468" s="15">
        <v>0.180872</v>
      </c>
      <c r="G5468" s="15">
        <v>491352.0</v>
      </c>
      <c r="H5468" s="15">
        <v>1.79E-7</v>
      </c>
      <c r="I5468" s="15">
        <v>5.02309E-4</v>
      </c>
      <c r="J5468" s="15">
        <v>4.4684E-4</v>
      </c>
      <c r="K5468" s="15">
        <v>0.0314174</v>
      </c>
      <c r="L5468" s="15">
        <v>0.00110103</v>
      </c>
      <c r="M5468" s="15">
        <v>0.00171228</v>
      </c>
      <c r="N5468" s="15">
        <v>0.00277673</v>
      </c>
      <c r="O5468" s="15">
        <v>0.0019752</v>
      </c>
      <c r="P5468" s="15">
        <v>0.0399652</v>
      </c>
      <c r="Q5468" s="15">
        <v>0.0399777</v>
      </c>
      <c r="R5468" s="15">
        <f t="shared" si="1"/>
        <v>0.13711881</v>
      </c>
    </row>
    <row r="5469">
      <c r="A5469" s="15">
        <v>33.0</v>
      </c>
      <c r="B5469" s="15" t="s">
        <v>98</v>
      </c>
      <c r="C5469" s="15">
        <v>0.013372</v>
      </c>
      <c r="D5469" s="15">
        <v>2187204.0</v>
      </c>
      <c r="E5469" s="15">
        <v>0.154147</v>
      </c>
      <c r="F5469" s="15">
        <v>0.231441</v>
      </c>
      <c r="G5469" s="15">
        <v>491352.0</v>
      </c>
      <c r="H5469" s="15">
        <v>2.42E-7</v>
      </c>
      <c r="I5469" s="15">
        <v>0.00653174</v>
      </c>
      <c r="J5469" s="15">
        <v>0.00706421</v>
      </c>
      <c r="K5469" s="15">
        <v>0.0392478</v>
      </c>
      <c r="L5469" s="15">
        <v>0.00103802</v>
      </c>
      <c r="M5469" s="15">
        <v>0.00173484</v>
      </c>
      <c r="N5469" s="15">
        <v>0.00274441</v>
      </c>
      <c r="O5469" s="15">
        <v>0.00188625</v>
      </c>
      <c r="P5469" s="15">
        <v>0.0602845</v>
      </c>
      <c r="Q5469" s="15">
        <v>0.060298</v>
      </c>
      <c r="R5469" s="15">
        <f t="shared" si="1"/>
        <v>0.167519</v>
      </c>
    </row>
    <row r="5470">
      <c r="A5470" s="15">
        <v>64.0</v>
      </c>
      <c r="B5470" s="15" t="s">
        <v>98</v>
      </c>
      <c r="C5470" s="15">
        <v>0.00503168</v>
      </c>
      <c r="D5470" s="15">
        <v>2187204.0</v>
      </c>
      <c r="E5470" s="15">
        <v>0.143141</v>
      </c>
      <c r="F5470" s="15">
        <v>0.191587</v>
      </c>
      <c r="G5470" s="15">
        <v>491352.0</v>
      </c>
      <c r="H5470" s="15">
        <v>2.1E-7</v>
      </c>
      <c r="I5470" s="15">
        <v>4.76632E-4</v>
      </c>
      <c r="J5470" s="15">
        <v>4.68893E-4</v>
      </c>
      <c r="K5470" s="15">
        <v>0.0314021</v>
      </c>
      <c r="L5470" s="15">
        <v>0.00100952</v>
      </c>
      <c r="M5470" s="15">
        <v>0.00172795</v>
      </c>
      <c r="N5470" s="15">
        <v>0.00273651</v>
      </c>
      <c r="O5470" s="15">
        <v>0.0017717</v>
      </c>
      <c r="P5470" s="15">
        <v>0.0396248</v>
      </c>
      <c r="Q5470" s="15">
        <v>0.0396371</v>
      </c>
      <c r="R5470" s="15">
        <f t="shared" si="1"/>
        <v>0.14817268</v>
      </c>
    </row>
    <row r="5471">
      <c r="A5471" s="15">
        <v>9.0</v>
      </c>
      <c r="B5471" s="15" t="s">
        <v>98</v>
      </c>
      <c r="C5471" s="15">
        <v>0.0178611</v>
      </c>
      <c r="D5471" s="15">
        <v>2187204.0</v>
      </c>
      <c r="E5471" s="15">
        <v>0.145246</v>
      </c>
      <c r="F5471" s="15">
        <v>0.20686</v>
      </c>
      <c r="G5471" s="15">
        <v>491352.0</v>
      </c>
      <c r="H5471" s="15">
        <v>2.32E-7</v>
      </c>
      <c r="I5471" s="15">
        <v>4.3483E-4</v>
      </c>
      <c r="J5471" s="15">
        <v>4.75176E-4</v>
      </c>
      <c r="K5471" s="15">
        <v>0.0313622</v>
      </c>
      <c r="L5471" s="15">
        <v>0.00111862</v>
      </c>
      <c r="M5471" s="15">
        <v>0.00175014</v>
      </c>
      <c r="N5471" s="15">
        <v>0.0027767</v>
      </c>
      <c r="O5471" s="15">
        <v>0.0021631</v>
      </c>
      <c r="P5471" s="15">
        <v>0.0401126</v>
      </c>
      <c r="Q5471" s="15">
        <v>0.0401258</v>
      </c>
      <c r="R5471" s="15">
        <f t="shared" si="1"/>
        <v>0.1631071</v>
      </c>
    </row>
    <row r="5472">
      <c r="A5472" s="15">
        <v>72.0</v>
      </c>
      <c r="B5472" s="15" t="s">
        <v>98</v>
      </c>
      <c r="C5472" s="15">
        <v>0.0184426</v>
      </c>
      <c r="D5472" s="15">
        <v>2187204.0</v>
      </c>
      <c r="E5472" s="15">
        <v>0.141084</v>
      </c>
      <c r="F5472" s="15">
        <v>0.20382</v>
      </c>
      <c r="G5472" s="15">
        <v>491352.0</v>
      </c>
      <c r="H5472" s="15">
        <v>2.14E-7</v>
      </c>
      <c r="I5472" s="15">
        <v>4.37054E-4</v>
      </c>
      <c r="J5472" s="15">
        <v>4.69419E-4</v>
      </c>
      <c r="K5472" s="15">
        <v>0.0312658</v>
      </c>
      <c r="L5472" s="15">
        <v>0.00115195</v>
      </c>
      <c r="M5472" s="15">
        <v>0.00174536</v>
      </c>
      <c r="N5472" s="15">
        <v>0.00336717</v>
      </c>
      <c r="O5472" s="15">
        <v>0.00221108</v>
      </c>
      <c r="P5472" s="15">
        <v>0.0406803</v>
      </c>
      <c r="Q5472" s="15">
        <v>0.0406924</v>
      </c>
      <c r="R5472" s="15">
        <f t="shared" si="1"/>
        <v>0.1595266</v>
      </c>
    </row>
    <row r="5473">
      <c r="A5473" s="15">
        <v>25.0</v>
      </c>
      <c r="B5473" s="15" t="s">
        <v>98</v>
      </c>
      <c r="C5473" s="15">
        <v>0.0092706</v>
      </c>
      <c r="D5473" s="15">
        <v>2187204.0</v>
      </c>
      <c r="E5473" s="15">
        <v>0.131478</v>
      </c>
      <c r="F5473" s="15">
        <v>0.184197</v>
      </c>
      <c r="G5473" s="15">
        <v>491352.0</v>
      </c>
      <c r="H5473" s="15">
        <v>2.36E-7</v>
      </c>
      <c r="I5473" s="15">
        <v>4.73519E-4</v>
      </c>
      <c r="J5473" s="15">
        <v>4.61382E-4</v>
      </c>
      <c r="K5473" s="15">
        <v>0.031288</v>
      </c>
      <c r="L5473" s="15">
        <v>0.00107788</v>
      </c>
      <c r="M5473" s="15">
        <v>0.00173375</v>
      </c>
      <c r="N5473" s="15">
        <v>0.00272665</v>
      </c>
      <c r="O5473" s="15">
        <v>0.00197644</v>
      </c>
      <c r="P5473" s="15">
        <v>0.0397713</v>
      </c>
      <c r="Q5473" s="15">
        <v>0.039784</v>
      </c>
      <c r="R5473" s="15">
        <f t="shared" si="1"/>
        <v>0.1407486</v>
      </c>
    </row>
    <row r="5474">
      <c r="A5474" s="15">
        <v>79.0</v>
      </c>
      <c r="B5474" s="15" t="s">
        <v>98</v>
      </c>
      <c r="C5474" s="15">
        <v>0.0181319</v>
      </c>
      <c r="D5474" s="15">
        <v>2187204.0</v>
      </c>
      <c r="E5474" s="15">
        <v>0.149811</v>
      </c>
      <c r="F5474" s="15">
        <v>0.2117</v>
      </c>
      <c r="G5474" s="15">
        <v>491352.0</v>
      </c>
      <c r="H5474" s="15">
        <v>3.37E-7</v>
      </c>
      <c r="I5474" s="15">
        <v>4.69295E-4</v>
      </c>
      <c r="J5474" s="15">
        <v>4.35529E-4</v>
      </c>
      <c r="K5474" s="15">
        <v>0.0313589</v>
      </c>
      <c r="L5474" s="15">
        <v>0.00113608</v>
      </c>
      <c r="M5474" s="15">
        <v>0.00172486</v>
      </c>
      <c r="N5474" s="15">
        <v>0.00276014</v>
      </c>
      <c r="O5474" s="15">
        <v>0.00216872</v>
      </c>
      <c r="P5474" s="15">
        <v>0.0400852</v>
      </c>
      <c r="Q5474" s="15">
        <v>0.0400978</v>
      </c>
      <c r="R5474" s="15">
        <f t="shared" si="1"/>
        <v>0.1679429</v>
      </c>
    </row>
    <row r="5475">
      <c r="A5475" s="15">
        <v>96.0</v>
      </c>
      <c r="B5475" s="15" t="s">
        <v>98</v>
      </c>
      <c r="C5475" s="15">
        <v>0.0180885</v>
      </c>
      <c r="D5475" s="15">
        <v>2187204.0</v>
      </c>
      <c r="E5475" s="15">
        <v>0.14882</v>
      </c>
      <c r="F5475" s="15">
        <v>0.210541</v>
      </c>
      <c r="G5475" s="15">
        <v>491352.0</v>
      </c>
      <c r="H5475" s="15">
        <v>2.13E-7</v>
      </c>
      <c r="I5475" s="15">
        <v>4.73972E-4</v>
      </c>
      <c r="J5475" s="15">
        <v>4.46657E-4</v>
      </c>
      <c r="K5475" s="15">
        <v>0.0313669</v>
      </c>
      <c r="L5475" s="15">
        <v>0.00110424</v>
      </c>
      <c r="M5475" s="15">
        <v>0.00173458</v>
      </c>
      <c r="N5475" s="15">
        <v>0.00273538</v>
      </c>
      <c r="O5475" s="15">
        <v>0.00190931</v>
      </c>
      <c r="P5475" s="15">
        <v>0.0398035</v>
      </c>
      <c r="Q5475" s="15">
        <v>0.0398168</v>
      </c>
      <c r="R5475" s="15">
        <f t="shared" si="1"/>
        <v>0.1669085</v>
      </c>
    </row>
    <row r="5476">
      <c r="A5476" s="15">
        <v>80.0</v>
      </c>
      <c r="B5476" s="15" t="s">
        <v>98</v>
      </c>
      <c r="C5476" s="15">
        <v>0.0182118</v>
      </c>
      <c r="D5476" s="15">
        <v>2187204.0</v>
      </c>
      <c r="E5476" s="15">
        <v>0.163987</v>
      </c>
      <c r="F5476" s="15">
        <v>0.23342</v>
      </c>
      <c r="G5476" s="15">
        <v>491352.0</v>
      </c>
      <c r="H5476" s="15">
        <v>2.33E-7</v>
      </c>
      <c r="I5476" s="15">
        <v>0.00660806</v>
      </c>
      <c r="J5476" s="15">
        <v>0.00214456</v>
      </c>
      <c r="K5476" s="15">
        <v>0.0314054</v>
      </c>
      <c r="L5476" s="15">
        <v>0.00103097</v>
      </c>
      <c r="M5476" s="15">
        <v>0.00171895</v>
      </c>
      <c r="N5476" s="15">
        <v>0.0027404</v>
      </c>
      <c r="O5476" s="15">
        <v>0.00184455</v>
      </c>
      <c r="P5476" s="15">
        <v>0.0475258</v>
      </c>
      <c r="Q5476" s="15">
        <v>0.0475398</v>
      </c>
      <c r="R5476" s="15">
        <f t="shared" si="1"/>
        <v>0.1821988</v>
      </c>
    </row>
    <row r="5477">
      <c r="A5477" s="15">
        <v>2.0</v>
      </c>
      <c r="B5477" s="15" t="s">
        <v>98</v>
      </c>
      <c r="C5477" s="15">
        <v>0.0180694</v>
      </c>
      <c r="D5477" s="15">
        <v>2187204.0</v>
      </c>
      <c r="E5477" s="15">
        <v>0.134337</v>
      </c>
      <c r="F5477" s="15">
        <v>0.195941</v>
      </c>
      <c r="G5477" s="15">
        <v>491352.0</v>
      </c>
      <c r="H5477" s="15">
        <v>2.32E-7</v>
      </c>
      <c r="I5477" s="15">
        <v>5.14557E-4</v>
      </c>
      <c r="J5477" s="15">
        <v>4.75071E-4</v>
      </c>
      <c r="K5477" s="15">
        <v>0.0313327</v>
      </c>
      <c r="L5477" s="15">
        <v>0.00105797</v>
      </c>
      <c r="M5477" s="15">
        <v>0.00173397</v>
      </c>
      <c r="N5477" s="15">
        <v>0.00277183</v>
      </c>
      <c r="O5477" s="15">
        <v>0.00199218</v>
      </c>
      <c r="P5477" s="15">
        <v>0.0399117</v>
      </c>
      <c r="Q5477" s="15">
        <v>0.0399241</v>
      </c>
      <c r="R5477" s="15">
        <f t="shared" si="1"/>
        <v>0.1524064</v>
      </c>
    </row>
    <row r="5478">
      <c r="A5478" s="15">
        <v>38.0</v>
      </c>
      <c r="B5478" s="15" t="s">
        <v>98</v>
      </c>
      <c r="C5478" s="15">
        <v>0.0071881</v>
      </c>
      <c r="D5478" s="15">
        <v>2187204.0</v>
      </c>
      <c r="E5478" s="15">
        <v>0.133712</v>
      </c>
      <c r="F5478" s="15">
        <v>0.203754</v>
      </c>
      <c r="G5478" s="15">
        <v>491352.0</v>
      </c>
      <c r="H5478" s="15">
        <v>1.6E-7</v>
      </c>
      <c r="I5478" s="15">
        <v>0.0066172</v>
      </c>
      <c r="J5478" s="15">
        <v>0.00707239</v>
      </c>
      <c r="K5478" s="15">
        <v>0.0378131</v>
      </c>
      <c r="L5478" s="15">
        <v>0.00111257</v>
      </c>
      <c r="M5478" s="15">
        <v>0.00172764</v>
      </c>
      <c r="N5478" s="15">
        <v>0.00274418</v>
      </c>
      <c r="O5478" s="15">
        <v>0.00210204</v>
      </c>
      <c r="P5478" s="15">
        <v>0.0592259</v>
      </c>
      <c r="Q5478" s="15">
        <v>0.0592379</v>
      </c>
      <c r="R5478" s="15">
        <f t="shared" si="1"/>
        <v>0.1409001</v>
      </c>
    </row>
    <row r="5479">
      <c r="A5479" s="15">
        <v>43.0</v>
      </c>
      <c r="B5479" s="15" t="s">
        <v>98</v>
      </c>
      <c r="C5479" s="15">
        <v>0.0181914</v>
      </c>
      <c r="D5479" s="15">
        <v>2187204.0</v>
      </c>
      <c r="E5479" s="15">
        <v>0.149529</v>
      </c>
      <c r="F5479" s="15">
        <v>0.211269</v>
      </c>
      <c r="G5479" s="15">
        <v>491352.0</v>
      </c>
      <c r="H5479" s="15">
        <v>1.93E-7</v>
      </c>
      <c r="I5479" s="15">
        <v>4.57697E-4</v>
      </c>
      <c r="J5479" s="15">
        <v>4.80452E-4</v>
      </c>
      <c r="K5479" s="15">
        <v>0.0314275</v>
      </c>
      <c r="L5479" s="15">
        <v>0.00102418</v>
      </c>
      <c r="M5479" s="15">
        <v>0.00171723</v>
      </c>
      <c r="N5479" s="15">
        <v>0.00276684</v>
      </c>
      <c r="O5479" s="15">
        <v>0.00185226</v>
      </c>
      <c r="P5479" s="15">
        <v>0.03976</v>
      </c>
      <c r="Q5479" s="15">
        <v>0.0397725</v>
      </c>
      <c r="R5479" s="15">
        <f t="shared" si="1"/>
        <v>0.1677204</v>
      </c>
    </row>
    <row r="5480">
      <c r="A5480" s="15">
        <v>14.0</v>
      </c>
      <c r="B5480" s="15" t="s">
        <v>98</v>
      </c>
      <c r="C5480" s="15">
        <v>0.015558</v>
      </c>
      <c r="D5480" s="15">
        <v>2187204.0</v>
      </c>
      <c r="E5480" s="15">
        <v>0.130599</v>
      </c>
      <c r="F5480" s="15">
        <v>0.243448</v>
      </c>
      <c r="G5480" s="15">
        <v>491352.0</v>
      </c>
      <c r="H5480" s="15">
        <v>2.26E-7</v>
      </c>
      <c r="I5480" s="15">
        <v>0.00652067</v>
      </c>
      <c r="J5480" s="15">
        <v>0.00701606</v>
      </c>
      <c r="K5480" s="15">
        <v>0.041632</v>
      </c>
      <c r="L5480" s="15">
        <v>0.0115233</v>
      </c>
      <c r="M5480" s="15">
        <v>0.00911742</v>
      </c>
      <c r="N5480" s="15">
        <v>0.00850295</v>
      </c>
      <c r="O5480" s="15">
        <v>0.00878782</v>
      </c>
      <c r="P5480" s="15">
        <v>0.0931499</v>
      </c>
      <c r="Q5480" s="15">
        <v>0.0931632</v>
      </c>
      <c r="R5480" s="15">
        <f t="shared" si="1"/>
        <v>0.146157</v>
      </c>
    </row>
    <row r="5481">
      <c r="A5481" s="15">
        <v>55.0</v>
      </c>
      <c r="B5481" s="15" t="s">
        <v>98</v>
      </c>
      <c r="C5481" s="15">
        <v>0.0182493</v>
      </c>
      <c r="D5481" s="15">
        <v>2187204.0</v>
      </c>
      <c r="E5481" s="15">
        <v>0.140694</v>
      </c>
      <c r="F5481" s="15">
        <v>0.202817</v>
      </c>
      <c r="G5481" s="15">
        <v>491352.0</v>
      </c>
      <c r="H5481" s="15">
        <v>1.85E-7</v>
      </c>
      <c r="I5481" s="15">
        <v>4.84629E-4</v>
      </c>
      <c r="J5481" s="15">
        <v>4.4476E-4</v>
      </c>
      <c r="K5481" s="15">
        <v>0.0313301</v>
      </c>
      <c r="L5481" s="15">
        <v>0.00115487</v>
      </c>
      <c r="M5481" s="15">
        <v>0.0017357</v>
      </c>
      <c r="N5481" s="15">
        <v>0.00276705</v>
      </c>
      <c r="O5481" s="15">
        <v>0.00214476</v>
      </c>
      <c r="P5481" s="15">
        <v>0.0400927</v>
      </c>
      <c r="Q5481" s="15">
        <v>0.0401054</v>
      </c>
      <c r="R5481" s="15">
        <f t="shared" si="1"/>
        <v>0.1589433</v>
      </c>
    </row>
    <row r="5482">
      <c r="A5482" s="15">
        <v>22.0</v>
      </c>
      <c r="B5482" s="15" t="s">
        <v>98</v>
      </c>
      <c r="C5482" s="15">
        <v>0.0183133</v>
      </c>
      <c r="D5482" s="15">
        <v>2187204.0</v>
      </c>
      <c r="E5482" s="15">
        <v>0.146904</v>
      </c>
      <c r="F5482" s="15">
        <v>0.218536</v>
      </c>
      <c r="G5482" s="15">
        <v>491352.0</v>
      </c>
      <c r="H5482" s="15">
        <v>2.3E-7</v>
      </c>
      <c r="I5482" s="15">
        <v>0.00656351</v>
      </c>
      <c r="J5482" s="15">
        <v>0.00435683</v>
      </c>
      <c r="K5482" s="15">
        <v>0.0313357</v>
      </c>
      <c r="L5482" s="15">
        <v>0.00105079</v>
      </c>
      <c r="M5482" s="15">
        <v>0.00171806</v>
      </c>
      <c r="N5482" s="15">
        <v>0.00273109</v>
      </c>
      <c r="O5482" s="15">
        <v>0.00191742</v>
      </c>
      <c r="P5482" s="15">
        <v>0.0497048</v>
      </c>
      <c r="Q5482" s="15">
        <v>0.0497177</v>
      </c>
      <c r="R5482" s="15">
        <f t="shared" si="1"/>
        <v>0.1652173</v>
      </c>
    </row>
    <row r="5483">
      <c r="A5483" s="15">
        <v>75.0</v>
      </c>
      <c r="B5483" s="15" t="s">
        <v>98</v>
      </c>
      <c r="C5483" s="15">
        <v>0.0155518</v>
      </c>
      <c r="D5483" s="15">
        <v>2187204.0</v>
      </c>
      <c r="E5483" s="15">
        <v>0.135936</v>
      </c>
      <c r="F5483" s="15">
        <v>0.195163</v>
      </c>
      <c r="G5483" s="15">
        <v>491352.0</v>
      </c>
      <c r="H5483" s="15">
        <v>3.65E-7</v>
      </c>
      <c r="I5483" s="15">
        <v>4.39455E-4</v>
      </c>
      <c r="J5483" s="15">
        <v>4.50453E-4</v>
      </c>
      <c r="K5483" s="15">
        <v>0.0317011</v>
      </c>
      <c r="L5483" s="15">
        <v>0.00101396</v>
      </c>
      <c r="M5483" s="15">
        <v>0.00172513</v>
      </c>
      <c r="N5483" s="15">
        <v>0.00272394</v>
      </c>
      <c r="O5483" s="15">
        <v>0.00191622</v>
      </c>
      <c r="P5483" s="15">
        <v>0.0400027</v>
      </c>
      <c r="Q5483" s="15">
        <v>0.0400155</v>
      </c>
      <c r="R5483" s="15">
        <f t="shared" si="1"/>
        <v>0.1514878</v>
      </c>
    </row>
    <row r="5484">
      <c r="A5484" s="15">
        <v>63.0</v>
      </c>
      <c r="B5484" s="15" t="s">
        <v>98</v>
      </c>
      <c r="C5484" s="15">
        <v>0.00484908</v>
      </c>
      <c r="D5484" s="15">
        <v>2187204.0</v>
      </c>
      <c r="E5484" s="15">
        <v>0.13304</v>
      </c>
      <c r="F5484" s="15">
        <v>0.181476</v>
      </c>
      <c r="G5484" s="15">
        <v>491352.0</v>
      </c>
      <c r="H5484" s="15">
        <v>2.83E-7</v>
      </c>
      <c r="I5484" s="15">
        <v>4.93084E-4</v>
      </c>
      <c r="J5484" s="15">
        <v>4.5389E-4</v>
      </c>
      <c r="K5484" s="15">
        <v>0.031401</v>
      </c>
      <c r="L5484" s="15">
        <v>0.00103573</v>
      </c>
      <c r="M5484" s="15">
        <v>0.00172935</v>
      </c>
      <c r="N5484" s="15">
        <v>0.00275649</v>
      </c>
      <c r="O5484" s="15">
        <v>0.00187823</v>
      </c>
      <c r="P5484" s="15">
        <v>0.03978</v>
      </c>
      <c r="Q5484" s="15">
        <v>0.0398006</v>
      </c>
      <c r="R5484" s="15">
        <f t="shared" si="1"/>
        <v>0.13788908</v>
      </c>
    </row>
    <row r="5485">
      <c r="A5485" s="15">
        <v>34.0</v>
      </c>
      <c r="B5485" s="15" t="s">
        <v>98</v>
      </c>
      <c r="C5485" s="15">
        <v>0.0182088</v>
      </c>
      <c r="D5485" s="15">
        <v>2187204.0</v>
      </c>
      <c r="E5485" s="15">
        <v>0.144196</v>
      </c>
      <c r="F5485" s="15">
        <v>0.215903</v>
      </c>
      <c r="G5485" s="15">
        <v>491352.0</v>
      </c>
      <c r="H5485" s="15">
        <v>2.42E-7</v>
      </c>
      <c r="I5485" s="15">
        <v>0.00656507</v>
      </c>
      <c r="J5485" s="15">
        <v>0.00432868</v>
      </c>
      <c r="K5485" s="15">
        <v>0.0313762</v>
      </c>
      <c r="L5485" s="15">
        <v>0.00104671</v>
      </c>
      <c r="M5485" s="15">
        <v>0.00173564</v>
      </c>
      <c r="N5485" s="15">
        <v>0.00273725</v>
      </c>
      <c r="O5485" s="15">
        <v>0.00197035</v>
      </c>
      <c r="P5485" s="15">
        <v>0.0497941</v>
      </c>
      <c r="Q5485" s="15">
        <v>0.0498079</v>
      </c>
      <c r="R5485" s="15">
        <f t="shared" si="1"/>
        <v>0.1624048</v>
      </c>
    </row>
    <row r="5486">
      <c r="A5486" s="15">
        <v>18.0</v>
      </c>
      <c r="B5486" s="15" t="s">
        <v>98</v>
      </c>
      <c r="C5486" s="15">
        <v>0.0155148</v>
      </c>
      <c r="D5486" s="15">
        <v>2187204.0</v>
      </c>
      <c r="E5486" s="15">
        <v>0.136095</v>
      </c>
      <c r="F5486" s="15">
        <v>0.194915</v>
      </c>
      <c r="G5486" s="15">
        <v>491352.0</v>
      </c>
      <c r="H5486" s="15">
        <v>2.46E-7</v>
      </c>
      <c r="I5486" s="15">
        <v>4.86593E-4</v>
      </c>
      <c r="J5486" s="15">
        <v>4.53913E-4</v>
      </c>
      <c r="K5486" s="15">
        <v>0.0313467</v>
      </c>
      <c r="L5486" s="15">
        <v>0.00104618</v>
      </c>
      <c r="M5486" s="15">
        <v>0.001725</v>
      </c>
      <c r="N5486" s="15">
        <v>0.0027289</v>
      </c>
      <c r="O5486" s="15">
        <v>0.00182483</v>
      </c>
      <c r="P5486" s="15">
        <v>0.0396445</v>
      </c>
      <c r="Q5486" s="15">
        <v>0.0396571</v>
      </c>
      <c r="R5486" s="15">
        <f t="shared" si="1"/>
        <v>0.1516098</v>
      </c>
    </row>
    <row r="5487">
      <c r="A5487" s="15">
        <v>59.0</v>
      </c>
      <c r="B5487" s="15" t="s">
        <v>98</v>
      </c>
      <c r="C5487" s="15">
        <v>0.0110839</v>
      </c>
      <c r="D5487" s="15">
        <v>2187204.0</v>
      </c>
      <c r="E5487" s="15">
        <v>0.152111</v>
      </c>
      <c r="F5487" s="15">
        <v>0.206636</v>
      </c>
      <c r="G5487" s="15">
        <v>491352.0</v>
      </c>
      <c r="H5487" s="15">
        <v>1.9E-7</v>
      </c>
      <c r="I5487" s="15">
        <v>4.8681E-4</v>
      </c>
      <c r="J5487" s="15">
        <v>4.62912E-4</v>
      </c>
      <c r="K5487" s="15">
        <v>0.0313314</v>
      </c>
      <c r="L5487" s="15">
        <v>0.00103528</v>
      </c>
      <c r="M5487" s="15">
        <v>0.00172112</v>
      </c>
      <c r="N5487" s="15">
        <v>0.00274546</v>
      </c>
      <c r="O5487" s="15">
        <v>0.00187356</v>
      </c>
      <c r="P5487" s="15">
        <v>0.0396877</v>
      </c>
      <c r="Q5487" s="15">
        <v>0.0397009</v>
      </c>
      <c r="R5487" s="15">
        <f t="shared" si="1"/>
        <v>0.1631949</v>
      </c>
    </row>
    <row r="5488">
      <c r="A5488" s="15">
        <v>58.0</v>
      </c>
      <c r="B5488" s="15" t="s">
        <v>98</v>
      </c>
      <c r="C5488" s="15">
        <v>0.0130394</v>
      </c>
      <c r="D5488" s="15">
        <v>2187204.0</v>
      </c>
      <c r="E5488" s="15">
        <v>0.144309</v>
      </c>
      <c r="F5488" s="15">
        <v>0.200624</v>
      </c>
      <c r="G5488" s="15">
        <v>491352.0</v>
      </c>
      <c r="H5488" s="15">
        <v>1.98E-7</v>
      </c>
      <c r="I5488" s="15">
        <v>4.58896E-4</v>
      </c>
      <c r="J5488" s="15">
        <v>4.4146E-4</v>
      </c>
      <c r="K5488" s="15">
        <v>0.0314036</v>
      </c>
      <c r="L5488" s="15">
        <v>9.8706E-4</v>
      </c>
      <c r="M5488" s="15">
        <v>0.0016986</v>
      </c>
      <c r="N5488" s="15">
        <v>0.00276045</v>
      </c>
      <c r="O5488" s="15">
        <v>0.00172211</v>
      </c>
      <c r="P5488" s="15">
        <v>0.0395061</v>
      </c>
      <c r="Q5488" s="15">
        <v>0.0395191</v>
      </c>
      <c r="R5488" s="15">
        <f t="shared" si="1"/>
        <v>0.1573484</v>
      </c>
    </row>
    <row r="5489">
      <c r="A5489" s="15">
        <v>19.0</v>
      </c>
      <c r="B5489" s="15" t="s">
        <v>98</v>
      </c>
      <c r="C5489" s="15">
        <v>0.00504519</v>
      </c>
      <c r="D5489" s="15">
        <v>2187204.0</v>
      </c>
      <c r="E5489" s="15">
        <v>0.135076</v>
      </c>
      <c r="F5489" s="15">
        <v>0.183469</v>
      </c>
      <c r="G5489" s="15">
        <v>491352.0</v>
      </c>
      <c r="H5489" s="15">
        <v>2.35E-7</v>
      </c>
      <c r="I5489" s="15">
        <v>4.78514E-4</v>
      </c>
      <c r="J5489" s="15">
        <v>4.52507E-4</v>
      </c>
      <c r="K5489" s="15">
        <v>0.0313246</v>
      </c>
      <c r="L5489" s="15">
        <v>0.00105298</v>
      </c>
      <c r="M5489" s="15">
        <v>0.00172012</v>
      </c>
      <c r="N5489" s="15">
        <v>0.00275158</v>
      </c>
      <c r="O5489" s="15">
        <v>0.00188501</v>
      </c>
      <c r="P5489" s="15">
        <v>0.0396986</v>
      </c>
      <c r="Q5489" s="15">
        <v>0.0397114</v>
      </c>
      <c r="R5489" s="15">
        <f t="shared" si="1"/>
        <v>0.14012119</v>
      </c>
    </row>
    <row r="5490">
      <c r="A5490" s="15">
        <v>35.0</v>
      </c>
      <c r="B5490" s="15" t="s">
        <v>98</v>
      </c>
      <c r="C5490" s="15">
        <v>0.0182829</v>
      </c>
      <c r="D5490" s="15">
        <v>2187204.0</v>
      </c>
      <c r="E5490" s="15">
        <v>0.156642</v>
      </c>
      <c r="F5490" s="15">
        <v>0.218348</v>
      </c>
      <c r="G5490" s="15">
        <v>491352.0</v>
      </c>
      <c r="H5490" s="15">
        <v>2.31E-7</v>
      </c>
      <c r="I5490" s="15">
        <v>5.25482E-4</v>
      </c>
      <c r="J5490" s="15">
        <v>4.42503E-4</v>
      </c>
      <c r="K5490" s="15">
        <v>0.031345</v>
      </c>
      <c r="L5490" s="15">
        <v>0.0010463</v>
      </c>
      <c r="M5490" s="15">
        <v>0.00171473</v>
      </c>
      <c r="N5490" s="15">
        <v>0.00273491</v>
      </c>
      <c r="O5490" s="15">
        <v>0.0018898</v>
      </c>
      <c r="P5490" s="15">
        <v>0.0397302</v>
      </c>
      <c r="Q5490" s="15">
        <v>0.0397442</v>
      </c>
      <c r="R5490" s="15">
        <f t="shared" si="1"/>
        <v>0.1749249</v>
      </c>
    </row>
    <row r="5491">
      <c r="A5491" s="15">
        <v>62.0</v>
      </c>
      <c r="B5491" s="15" t="s">
        <v>98</v>
      </c>
      <c r="C5491" s="15">
        <v>0.00475381</v>
      </c>
      <c r="D5491" s="15">
        <v>2187204.0</v>
      </c>
      <c r="E5491" s="15">
        <v>0.138451</v>
      </c>
      <c r="F5491" s="15">
        <v>0.186637</v>
      </c>
      <c r="G5491" s="15">
        <v>491352.0</v>
      </c>
      <c r="H5491" s="15">
        <v>1.85E-7</v>
      </c>
      <c r="I5491" s="15">
        <v>4.65418E-4</v>
      </c>
      <c r="J5491" s="15">
        <v>4.50475E-4</v>
      </c>
      <c r="K5491" s="15">
        <v>0.0314097</v>
      </c>
      <c r="L5491" s="15">
        <v>9.98271E-4</v>
      </c>
      <c r="M5491" s="15">
        <v>0.00172977</v>
      </c>
      <c r="N5491" s="15">
        <v>0.00277839</v>
      </c>
      <c r="O5491" s="15">
        <v>0.00175907</v>
      </c>
      <c r="P5491" s="15">
        <v>0.039623</v>
      </c>
      <c r="Q5491" s="15">
        <v>0.0396363</v>
      </c>
      <c r="R5491" s="15">
        <f t="shared" si="1"/>
        <v>0.14320481</v>
      </c>
    </row>
    <row r="5492">
      <c r="A5492" s="15">
        <v>74.0</v>
      </c>
      <c r="B5492" s="15" t="s">
        <v>98</v>
      </c>
      <c r="C5492" s="15">
        <v>0.00719922</v>
      </c>
      <c r="D5492" s="15">
        <v>2187204.0</v>
      </c>
      <c r="E5492" s="15">
        <v>0.126715</v>
      </c>
      <c r="F5492" s="15">
        <v>0.177642</v>
      </c>
      <c r="G5492" s="15">
        <v>491352.0</v>
      </c>
      <c r="H5492" s="15">
        <v>2.52E-7</v>
      </c>
      <c r="I5492" s="15">
        <v>4.4928E-4</v>
      </c>
      <c r="J5492" s="15">
        <v>4.45557E-4</v>
      </c>
      <c r="K5492" s="15">
        <v>0.0313064</v>
      </c>
      <c r="L5492" s="15">
        <v>0.00114687</v>
      </c>
      <c r="M5492" s="15">
        <v>0.00174168</v>
      </c>
      <c r="N5492" s="15">
        <v>0.00275398</v>
      </c>
      <c r="O5492" s="15">
        <v>0.0022044</v>
      </c>
      <c r="P5492" s="15">
        <v>0.0400818</v>
      </c>
      <c r="Q5492" s="15">
        <v>0.040094</v>
      </c>
      <c r="R5492" s="15">
        <f t="shared" si="1"/>
        <v>0.13391422</v>
      </c>
    </row>
    <row r="5493">
      <c r="A5493" s="15">
        <v>23.0</v>
      </c>
      <c r="B5493" s="15" t="s">
        <v>98</v>
      </c>
      <c r="C5493" s="15">
        <v>0.0182373</v>
      </c>
      <c r="D5493" s="15">
        <v>2187204.0</v>
      </c>
      <c r="E5493" s="15">
        <v>0.144507</v>
      </c>
      <c r="F5493" s="15">
        <v>0.214105</v>
      </c>
      <c r="G5493" s="15">
        <v>491352.0</v>
      </c>
      <c r="H5493" s="15">
        <v>2.25E-7</v>
      </c>
      <c r="I5493" s="15">
        <v>0.0065844</v>
      </c>
      <c r="J5493" s="15">
        <v>0.00215784</v>
      </c>
      <c r="K5493" s="15">
        <v>0.0314307</v>
      </c>
      <c r="L5493" s="15">
        <v>0.00106128</v>
      </c>
      <c r="M5493" s="15">
        <v>0.00172286</v>
      </c>
      <c r="N5493" s="15">
        <v>0.00272667</v>
      </c>
      <c r="O5493" s="15">
        <v>0.00200599</v>
      </c>
      <c r="P5493" s="15">
        <v>0.0477207</v>
      </c>
      <c r="Q5493" s="15">
        <v>0.0477332</v>
      </c>
      <c r="R5493" s="15">
        <f t="shared" si="1"/>
        <v>0.1627443</v>
      </c>
    </row>
    <row r="5494">
      <c r="A5494" s="15">
        <v>54.0</v>
      </c>
      <c r="B5494" s="15" t="s">
        <v>98</v>
      </c>
      <c r="C5494" s="15">
        <v>0.0183629</v>
      </c>
      <c r="D5494" s="15">
        <v>2187204.0</v>
      </c>
      <c r="E5494" s="15">
        <v>0.128652</v>
      </c>
      <c r="F5494" s="15">
        <v>0.190744</v>
      </c>
      <c r="G5494" s="15">
        <v>491352.0</v>
      </c>
      <c r="H5494" s="15">
        <v>1.42E-7</v>
      </c>
      <c r="I5494" s="15">
        <v>4.96371E-4</v>
      </c>
      <c r="J5494" s="15">
        <v>4.59085E-4</v>
      </c>
      <c r="K5494" s="15">
        <v>0.0313994</v>
      </c>
      <c r="L5494" s="15">
        <v>0.00106092</v>
      </c>
      <c r="M5494" s="15">
        <v>0.00175012</v>
      </c>
      <c r="N5494" s="15">
        <v>0.00278019</v>
      </c>
      <c r="O5494" s="15">
        <v>0.00197378</v>
      </c>
      <c r="P5494" s="15">
        <v>0.0399515</v>
      </c>
      <c r="Q5494" s="15">
        <v>0.0399636</v>
      </c>
      <c r="R5494" s="15">
        <f t="shared" si="1"/>
        <v>0.1470149</v>
      </c>
    </row>
    <row r="5495">
      <c r="A5495" s="15">
        <v>15.0</v>
      </c>
      <c r="B5495" s="15" t="s">
        <v>98</v>
      </c>
      <c r="C5495" s="15">
        <v>0.0180601</v>
      </c>
      <c r="D5495" s="15">
        <v>2187204.0</v>
      </c>
      <c r="E5495" s="15">
        <v>0.163553</v>
      </c>
      <c r="F5495" s="15">
        <v>0.247601</v>
      </c>
      <c r="G5495" s="15">
        <v>491352.0</v>
      </c>
      <c r="H5495" s="15">
        <v>2.07E-7</v>
      </c>
      <c r="I5495" s="15">
        <v>0.00650239</v>
      </c>
      <c r="J5495" s="15">
        <v>0.00702723</v>
      </c>
      <c r="K5495" s="15">
        <v>0.0413847</v>
      </c>
      <c r="L5495" s="15">
        <v>0.00104823</v>
      </c>
      <c r="M5495" s="15">
        <v>0.00171972</v>
      </c>
      <c r="N5495" s="15">
        <v>0.00272773</v>
      </c>
      <c r="O5495" s="15">
        <v>0.00192865</v>
      </c>
      <c r="P5495" s="15">
        <v>0.0623711</v>
      </c>
      <c r="Q5495" s="15">
        <v>0.0623836</v>
      </c>
      <c r="R5495" s="15">
        <f t="shared" si="1"/>
        <v>0.1816131</v>
      </c>
    </row>
    <row r="5496">
      <c r="A5496" s="15">
        <v>42.0</v>
      </c>
      <c r="B5496" s="15" t="s">
        <v>98</v>
      </c>
      <c r="C5496" s="15">
        <v>0.0184144</v>
      </c>
      <c r="D5496" s="15">
        <v>2187204.0</v>
      </c>
      <c r="E5496" s="15">
        <v>0.148027</v>
      </c>
      <c r="F5496" s="15">
        <v>0.210162</v>
      </c>
      <c r="G5496" s="15">
        <v>491352.0</v>
      </c>
      <c r="H5496" s="15">
        <v>1.99E-7</v>
      </c>
      <c r="I5496" s="15">
        <v>4.67275E-4</v>
      </c>
      <c r="J5496" s="15">
        <v>4.41318E-4</v>
      </c>
      <c r="K5496" s="15">
        <v>0.0314641</v>
      </c>
      <c r="L5496" s="15">
        <v>0.00107008</v>
      </c>
      <c r="M5496" s="15">
        <v>0.00173951</v>
      </c>
      <c r="N5496" s="15">
        <v>0.00275689</v>
      </c>
      <c r="O5496" s="15">
        <v>0.00191895</v>
      </c>
      <c r="P5496" s="15">
        <v>0.0398944</v>
      </c>
      <c r="Q5496" s="15">
        <v>0.0399141</v>
      </c>
      <c r="R5496" s="15">
        <f t="shared" si="1"/>
        <v>0.1664414</v>
      </c>
    </row>
    <row r="5497">
      <c r="A5497" s="15">
        <v>39.0</v>
      </c>
      <c r="B5497" s="15" t="s">
        <v>98</v>
      </c>
      <c r="C5497" s="15">
        <v>0.0163727</v>
      </c>
      <c r="D5497" s="15">
        <v>2187204.0</v>
      </c>
      <c r="E5497" s="15">
        <v>0.152617</v>
      </c>
      <c r="F5497" s="15">
        <v>0.212535</v>
      </c>
      <c r="G5497" s="15">
        <v>491352.0</v>
      </c>
      <c r="H5497" s="15">
        <v>2.29E-7</v>
      </c>
      <c r="I5497" s="15">
        <v>5.08734E-4</v>
      </c>
      <c r="J5497" s="15">
        <v>4.72212E-4</v>
      </c>
      <c r="K5497" s="15">
        <v>0.0313087</v>
      </c>
      <c r="L5497" s="15">
        <v>0.00106847</v>
      </c>
      <c r="M5497" s="15">
        <v>0.00173902</v>
      </c>
      <c r="N5497" s="15">
        <v>0.00274587</v>
      </c>
      <c r="O5497" s="15">
        <v>0.00199568</v>
      </c>
      <c r="P5497" s="15">
        <v>0.0398714</v>
      </c>
      <c r="Q5497" s="15">
        <v>0.0398838</v>
      </c>
      <c r="R5497" s="15">
        <f t="shared" si="1"/>
        <v>0.1689897</v>
      </c>
    </row>
    <row r="5498">
      <c r="A5498" s="15">
        <v>3.0</v>
      </c>
      <c r="B5498" s="15" t="s">
        <v>98</v>
      </c>
      <c r="C5498" s="15">
        <v>0.0177823</v>
      </c>
      <c r="D5498" s="15">
        <v>2187204.0</v>
      </c>
      <c r="E5498" s="15">
        <v>0.142549</v>
      </c>
      <c r="F5498" s="15">
        <v>0.234784</v>
      </c>
      <c r="G5498" s="15">
        <v>491352.0</v>
      </c>
      <c r="H5498" s="15">
        <v>2.55E-7</v>
      </c>
      <c r="I5498" s="15">
        <v>0.0065542</v>
      </c>
      <c r="J5498" s="15">
        <v>0.00917466</v>
      </c>
      <c r="K5498" s="15">
        <v>0.0397297</v>
      </c>
      <c r="L5498" s="15">
        <v>0.00891443</v>
      </c>
      <c r="M5498" s="15">
        <v>0.00183101</v>
      </c>
      <c r="N5498" s="15">
        <v>0.00272221</v>
      </c>
      <c r="O5498" s="15">
        <v>0.00191248</v>
      </c>
      <c r="P5498" s="15">
        <v>0.0708776</v>
      </c>
      <c r="Q5498" s="15">
        <v>0.0708902</v>
      </c>
      <c r="R5498" s="15">
        <f t="shared" si="1"/>
        <v>0.1603313</v>
      </c>
    </row>
    <row r="5499">
      <c r="A5499" s="15">
        <v>81.0</v>
      </c>
      <c r="B5499" s="15" t="s">
        <v>98</v>
      </c>
      <c r="C5499" s="15">
        <v>0.00477035</v>
      </c>
      <c r="D5499" s="15">
        <v>2187204.0</v>
      </c>
      <c r="E5499" s="15">
        <v>0.137913</v>
      </c>
      <c r="F5499" s="15">
        <v>0.1862</v>
      </c>
      <c r="G5499" s="15">
        <v>491352.0</v>
      </c>
      <c r="H5499" s="15">
        <v>3.07E-7</v>
      </c>
      <c r="I5499" s="15">
        <v>4.80311E-4</v>
      </c>
      <c r="J5499" s="15">
        <v>4.52263E-4</v>
      </c>
      <c r="K5499" s="15">
        <v>0.0314382</v>
      </c>
      <c r="L5499" s="15">
        <v>0.00105475</v>
      </c>
      <c r="M5499" s="15">
        <v>0.00171788</v>
      </c>
      <c r="N5499" s="15">
        <v>0.00273669</v>
      </c>
      <c r="O5499" s="15">
        <v>0.00190696</v>
      </c>
      <c r="P5499" s="15">
        <v>0.0398204</v>
      </c>
      <c r="Q5499" s="15">
        <v>0.0398402</v>
      </c>
      <c r="R5499" s="15">
        <f t="shared" si="1"/>
        <v>0.14268335</v>
      </c>
    </row>
    <row r="5500">
      <c r="A5500" s="15">
        <v>78.0</v>
      </c>
      <c r="B5500" s="15" t="s">
        <v>98</v>
      </c>
      <c r="C5500" s="15">
        <v>0.0170271</v>
      </c>
      <c r="D5500" s="15">
        <v>2187204.0</v>
      </c>
      <c r="E5500" s="15">
        <v>0.138403</v>
      </c>
      <c r="F5500" s="15">
        <v>0.199241</v>
      </c>
      <c r="G5500" s="15">
        <v>491352.0</v>
      </c>
      <c r="H5500" s="15">
        <v>1.39E-7</v>
      </c>
      <c r="I5500" s="15">
        <v>4.77332E-4</v>
      </c>
      <c r="J5500" s="15">
        <v>4.54441E-4</v>
      </c>
      <c r="K5500" s="15">
        <v>0.0313426</v>
      </c>
      <c r="L5500" s="15">
        <v>0.00113143</v>
      </c>
      <c r="M5500" s="15">
        <v>0.00173739</v>
      </c>
      <c r="N5500" s="15">
        <v>0.00274258</v>
      </c>
      <c r="O5500" s="15">
        <v>0.00225099</v>
      </c>
      <c r="P5500" s="15">
        <v>0.0401707</v>
      </c>
      <c r="Q5500" s="15">
        <v>0.0401836</v>
      </c>
      <c r="R5500" s="15">
        <f t="shared" si="1"/>
        <v>0.1554301</v>
      </c>
    </row>
    <row r="5501">
      <c r="A5501" s="15">
        <v>97.0</v>
      </c>
      <c r="B5501" s="15" t="s">
        <v>98</v>
      </c>
      <c r="C5501" s="15">
        <v>0.0133287</v>
      </c>
      <c r="D5501" s="15">
        <v>2187204.0</v>
      </c>
      <c r="E5501" s="15">
        <v>0.121052</v>
      </c>
      <c r="F5501" s="15">
        <v>0.177897</v>
      </c>
      <c r="G5501" s="15">
        <v>491352.0</v>
      </c>
      <c r="H5501" s="15">
        <v>1.88E-7</v>
      </c>
      <c r="I5501" s="15">
        <v>4.63837E-4</v>
      </c>
      <c r="J5501" s="15">
        <v>4.6856E-4</v>
      </c>
      <c r="K5501" s="15">
        <v>0.0313959</v>
      </c>
      <c r="L5501" s="15">
        <v>0.00103402</v>
      </c>
      <c r="M5501" s="15">
        <v>0.00171495</v>
      </c>
      <c r="N5501" s="15">
        <v>0.00275476</v>
      </c>
      <c r="O5501" s="15">
        <v>0.00184373</v>
      </c>
      <c r="P5501" s="15">
        <v>0.0397106</v>
      </c>
      <c r="Q5501" s="15">
        <v>0.0397242</v>
      </c>
      <c r="R5501" s="15">
        <f t="shared" si="1"/>
        <v>0.1343807</v>
      </c>
    </row>
    <row r="5502">
      <c r="A5502" s="15">
        <v>49.0</v>
      </c>
      <c r="B5502" s="15" t="s">
        <v>99</v>
      </c>
      <c r="C5502" s="15">
        <v>0.00482206</v>
      </c>
      <c r="D5502" s="15">
        <v>1663066.0</v>
      </c>
      <c r="E5502" s="15">
        <v>0.0931019</v>
      </c>
      <c r="F5502" s="15">
        <v>0.134696</v>
      </c>
      <c r="G5502" s="15">
        <v>409489.0</v>
      </c>
      <c r="H5502" s="15">
        <v>1.3E-7</v>
      </c>
      <c r="I5502" s="15">
        <v>4.45349E-4</v>
      </c>
      <c r="J5502" s="15">
        <v>3.93989E-4</v>
      </c>
      <c r="K5502" s="15">
        <v>0.0261705</v>
      </c>
      <c r="L5502" s="15">
        <v>9.00661E-4</v>
      </c>
      <c r="M5502" s="15">
        <v>0.00145689</v>
      </c>
      <c r="N5502" s="15">
        <v>0.00231899</v>
      </c>
      <c r="O5502" s="15">
        <v>0.00157827</v>
      </c>
      <c r="P5502" s="15">
        <v>0.0332986</v>
      </c>
      <c r="Q5502" s="15">
        <v>0.0333109</v>
      </c>
      <c r="R5502" s="15">
        <f t="shared" si="1"/>
        <v>0.09792396</v>
      </c>
    </row>
    <row r="5503">
      <c r="A5503" s="15">
        <v>3.0</v>
      </c>
      <c r="B5503" s="15" t="s">
        <v>99</v>
      </c>
      <c r="C5503" s="15">
        <v>0.00919702</v>
      </c>
      <c r="D5503" s="15">
        <v>1663066.0</v>
      </c>
      <c r="E5503" s="15">
        <v>0.110015</v>
      </c>
      <c r="F5503" s="15">
        <v>0.159824</v>
      </c>
      <c r="G5503" s="15">
        <v>409489.0</v>
      </c>
      <c r="H5503" s="15">
        <v>2.7E-7</v>
      </c>
      <c r="I5503" s="15">
        <v>5.12844E-4</v>
      </c>
      <c r="J5503" s="15">
        <v>3.58983E-4</v>
      </c>
      <c r="K5503" s="15">
        <v>0.0301939</v>
      </c>
      <c r="L5503" s="15">
        <v>8.69847E-4</v>
      </c>
      <c r="M5503" s="15">
        <v>0.00145547</v>
      </c>
      <c r="N5503" s="15">
        <v>0.00231236</v>
      </c>
      <c r="O5503" s="15">
        <v>0.00147669</v>
      </c>
      <c r="P5503" s="15">
        <v>0.0372118</v>
      </c>
      <c r="Q5503" s="15">
        <v>0.0372312</v>
      </c>
      <c r="R5503" s="15">
        <f t="shared" si="1"/>
        <v>0.11921202</v>
      </c>
    </row>
    <row r="5504">
      <c r="A5504" s="15">
        <v>32.0</v>
      </c>
      <c r="B5504" s="15" t="s">
        <v>99</v>
      </c>
      <c r="C5504" s="15">
        <v>0.0179642</v>
      </c>
      <c r="D5504" s="15">
        <v>1663066.0</v>
      </c>
      <c r="E5504" s="15">
        <v>0.122062</v>
      </c>
      <c r="F5504" s="15">
        <v>0.177675</v>
      </c>
      <c r="G5504" s="15">
        <v>409489.0</v>
      </c>
      <c r="H5504" s="15">
        <v>3.5E-7</v>
      </c>
      <c r="I5504" s="15">
        <v>0.00115607</v>
      </c>
      <c r="J5504" s="15">
        <v>3.72199E-4</v>
      </c>
      <c r="K5504" s="15">
        <v>0.0261044</v>
      </c>
      <c r="L5504" s="15">
        <v>9.94564E-4</v>
      </c>
      <c r="M5504" s="15">
        <v>0.00148475</v>
      </c>
      <c r="N5504" s="15">
        <v>0.00230812</v>
      </c>
      <c r="O5504" s="15">
        <v>0.00182225</v>
      </c>
      <c r="P5504" s="15">
        <v>0.0342739</v>
      </c>
      <c r="Q5504" s="15">
        <v>0.034286</v>
      </c>
      <c r="R5504" s="15">
        <f t="shared" si="1"/>
        <v>0.1400262</v>
      </c>
    </row>
    <row r="5505">
      <c r="A5505" s="15">
        <v>65.0</v>
      </c>
      <c r="B5505" s="15" t="s">
        <v>99</v>
      </c>
      <c r="C5505" s="15">
        <v>0.0182694</v>
      </c>
      <c r="D5505" s="15">
        <v>1663066.0</v>
      </c>
      <c r="E5505" s="15">
        <v>0.0983895</v>
      </c>
      <c r="F5505" s="15">
        <v>0.153779</v>
      </c>
      <c r="G5505" s="15">
        <v>409489.0</v>
      </c>
      <c r="H5505" s="15">
        <v>2.19E-7</v>
      </c>
      <c r="I5505" s="15">
        <v>4.80877E-4</v>
      </c>
      <c r="J5505" s="15">
        <v>4.02127E-4</v>
      </c>
      <c r="K5505" s="15">
        <v>0.0261867</v>
      </c>
      <c r="L5505" s="15">
        <v>0.00103192</v>
      </c>
      <c r="M5505" s="15">
        <v>0.00148423</v>
      </c>
      <c r="N5505" s="15">
        <v>0.002311</v>
      </c>
      <c r="O5505" s="15">
        <v>0.00185894</v>
      </c>
      <c r="P5505" s="15">
        <v>0.0337878</v>
      </c>
      <c r="Q5505" s="15">
        <v>0.0338006</v>
      </c>
      <c r="R5505" s="15">
        <f t="shared" si="1"/>
        <v>0.1166589</v>
      </c>
    </row>
    <row r="5506">
      <c r="A5506" s="15">
        <v>73.0</v>
      </c>
      <c r="B5506" s="15" t="s">
        <v>99</v>
      </c>
      <c r="C5506" s="15">
        <v>0.0181472</v>
      </c>
      <c r="D5506" s="15">
        <v>1663066.0</v>
      </c>
      <c r="E5506" s="15">
        <v>0.120444</v>
      </c>
      <c r="F5506" s="15">
        <v>0.175244</v>
      </c>
      <c r="G5506" s="15">
        <v>409489.0</v>
      </c>
      <c r="H5506" s="15">
        <v>1.36E-7</v>
      </c>
      <c r="I5506" s="15">
        <v>4.13478E-4</v>
      </c>
      <c r="J5506" s="15">
        <v>3.73911E-4</v>
      </c>
      <c r="K5506" s="15">
        <v>0.0261721</v>
      </c>
      <c r="L5506" s="15">
        <v>9.4671E-4</v>
      </c>
      <c r="M5506" s="15">
        <v>0.00146402</v>
      </c>
      <c r="N5506" s="15">
        <v>0.00227668</v>
      </c>
      <c r="O5506" s="15">
        <v>0.00163661</v>
      </c>
      <c r="P5506" s="15">
        <v>0.0333181</v>
      </c>
      <c r="Q5506" s="15">
        <v>0.0333299</v>
      </c>
      <c r="R5506" s="15">
        <f t="shared" si="1"/>
        <v>0.1385912</v>
      </c>
    </row>
    <row r="5507">
      <c r="A5507" s="15">
        <v>24.0</v>
      </c>
      <c r="B5507" s="15" t="s">
        <v>99</v>
      </c>
      <c r="C5507" s="15">
        <v>0.0171754</v>
      </c>
      <c r="D5507" s="15">
        <v>1663066.0</v>
      </c>
      <c r="E5507" s="15">
        <v>0.127952</v>
      </c>
      <c r="F5507" s="15">
        <v>0.182122</v>
      </c>
      <c r="G5507" s="15">
        <v>409489.0</v>
      </c>
      <c r="H5507" s="15">
        <v>1.35E-7</v>
      </c>
      <c r="I5507" s="15">
        <v>4.82585E-4</v>
      </c>
      <c r="J5507" s="15">
        <v>3.70999E-4</v>
      </c>
      <c r="K5507" s="15">
        <v>0.0262542</v>
      </c>
      <c r="L5507" s="15">
        <v>9.31936E-4</v>
      </c>
      <c r="M5507" s="15">
        <v>0.00150096</v>
      </c>
      <c r="N5507" s="15">
        <v>0.00230398</v>
      </c>
      <c r="O5507" s="15">
        <v>0.00166191</v>
      </c>
      <c r="P5507" s="15">
        <v>0.0335612</v>
      </c>
      <c r="Q5507" s="15">
        <v>0.033573</v>
      </c>
      <c r="R5507" s="15">
        <f t="shared" si="1"/>
        <v>0.1451274</v>
      </c>
    </row>
    <row r="5508">
      <c r="A5508" s="15">
        <v>53.0</v>
      </c>
      <c r="B5508" s="15" t="s">
        <v>99</v>
      </c>
      <c r="C5508" s="15">
        <v>0.00938927</v>
      </c>
      <c r="D5508" s="15">
        <v>1663066.0</v>
      </c>
      <c r="E5508" s="15">
        <v>0.0961101</v>
      </c>
      <c r="F5508" s="15">
        <v>0.14263</v>
      </c>
      <c r="G5508" s="15">
        <v>409489.0</v>
      </c>
      <c r="H5508" s="15">
        <v>1.87E-7</v>
      </c>
      <c r="I5508" s="15">
        <v>4.50093E-4</v>
      </c>
      <c r="J5508" s="15">
        <v>3.69118E-4</v>
      </c>
      <c r="K5508" s="15">
        <v>0.0261595</v>
      </c>
      <c r="L5508" s="15">
        <v>0.00104869</v>
      </c>
      <c r="M5508" s="15">
        <v>0.00147437</v>
      </c>
      <c r="N5508" s="15">
        <v>0.00232082</v>
      </c>
      <c r="O5508" s="15">
        <v>0.0018287</v>
      </c>
      <c r="P5508" s="15">
        <v>0.033684</v>
      </c>
      <c r="Q5508" s="15">
        <v>0.0336962</v>
      </c>
      <c r="R5508" s="15">
        <f t="shared" si="1"/>
        <v>0.10549937</v>
      </c>
    </row>
    <row r="5509">
      <c r="A5509" s="15">
        <v>12.0</v>
      </c>
      <c r="B5509" s="15" t="s">
        <v>99</v>
      </c>
      <c r="C5509" s="15">
        <v>0.0136042</v>
      </c>
      <c r="D5509" s="15">
        <v>1663066.0</v>
      </c>
      <c r="E5509" s="15">
        <v>0.128116</v>
      </c>
      <c r="F5509" s="15">
        <v>0.234148</v>
      </c>
      <c r="G5509" s="15">
        <v>409489.0</v>
      </c>
      <c r="H5509" s="15">
        <v>2.3E-7</v>
      </c>
      <c r="I5509" s="15">
        <v>0.00870461</v>
      </c>
      <c r="J5509" s="15">
        <v>0.00478717</v>
      </c>
      <c r="K5509" s="15">
        <v>0.0367176</v>
      </c>
      <c r="L5509" s="15">
        <v>0.0134926</v>
      </c>
      <c r="M5509" s="15">
        <v>0.00875011</v>
      </c>
      <c r="N5509" s="15">
        <v>0.00818169</v>
      </c>
      <c r="O5509" s="15">
        <v>0.0081078</v>
      </c>
      <c r="P5509" s="15">
        <v>0.0887931</v>
      </c>
      <c r="Q5509" s="15">
        <v>0.088805</v>
      </c>
      <c r="R5509" s="15">
        <f t="shared" si="1"/>
        <v>0.1417202</v>
      </c>
    </row>
    <row r="5510">
      <c r="A5510" s="15">
        <v>45.0</v>
      </c>
      <c r="B5510" s="15" t="s">
        <v>99</v>
      </c>
      <c r="C5510" s="15">
        <v>0.0181675</v>
      </c>
      <c r="D5510" s="15">
        <v>1663066.0</v>
      </c>
      <c r="E5510" s="15">
        <v>0.131642</v>
      </c>
      <c r="F5510" s="15">
        <v>0.186597</v>
      </c>
      <c r="G5510" s="15">
        <v>409489.0</v>
      </c>
      <c r="H5510" s="15">
        <v>1.9E-7</v>
      </c>
      <c r="I5510" s="15">
        <v>4.54284E-4</v>
      </c>
      <c r="J5510" s="15">
        <v>3.82068E-4</v>
      </c>
      <c r="K5510" s="15">
        <v>0.0260426</v>
      </c>
      <c r="L5510" s="15">
        <v>9.69248E-4</v>
      </c>
      <c r="M5510" s="15">
        <v>0.00147534</v>
      </c>
      <c r="N5510" s="15">
        <v>0.00229465</v>
      </c>
      <c r="O5510" s="15">
        <v>0.00172166</v>
      </c>
      <c r="P5510" s="15">
        <v>0.0333697</v>
      </c>
      <c r="Q5510" s="15">
        <v>0.0333819</v>
      </c>
      <c r="R5510" s="15">
        <f t="shared" si="1"/>
        <v>0.1498095</v>
      </c>
    </row>
    <row r="5511">
      <c r="A5511" s="15">
        <v>86.0</v>
      </c>
      <c r="B5511" s="15" t="s">
        <v>99</v>
      </c>
      <c r="C5511" s="15">
        <v>0.0175217</v>
      </c>
      <c r="D5511" s="15">
        <v>1663066.0</v>
      </c>
      <c r="E5511" s="15">
        <v>0.120669</v>
      </c>
      <c r="F5511" s="15">
        <v>0.175145</v>
      </c>
      <c r="G5511" s="15">
        <v>409489.0</v>
      </c>
      <c r="H5511" s="15">
        <v>1.91E-7</v>
      </c>
      <c r="I5511" s="15">
        <v>4.40218E-4</v>
      </c>
      <c r="J5511" s="15">
        <v>3.92969E-4</v>
      </c>
      <c r="K5511" s="15">
        <v>0.0261007</v>
      </c>
      <c r="L5511" s="15">
        <v>9.68008E-4</v>
      </c>
      <c r="M5511" s="15">
        <v>0.00147409</v>
      </c>
      <c r="N5511" s="15">
        <v>0.00233958</v>
      </c>
      <c r="O5511" s="15">
        <v>0.0017416</v>
      </c>
      <c r="P5511" s="15">
        <v>0.0334895</v>
      </c>
      <c r="Q5511" s="15">
        <v>0.0335026</v>
      </c>
      <c r="R5511" s="15">
        <f t="shared" si="1"/>
        <v>0.1381907</v>
      </c>
    </row>
    <row r="5512">
      <c r="A5512" s="15">
        <v>69.0</v>
      </c>
      <c r="B5512" s="15" t="s">
        <v>99</v>
      </c>
      <c r="C5512" s="15">
        <v>0.0182426</v>
      </c>
      <c r="D5512" s="15">
        <v>1663066.0</v>
      </c>
      <c r="E5512" s="15">
        <v>0.120197</v>
      </c>
      <c r="F5512" s="15">
        <v>0.176595</v>
      </c>
      <c r="G5512" s="15">
        <v>409489.0</v>
      </c>
      <c r="H5512" s="15">
        <v>1.35E-7</v>
      </c>
      <c r="I5512" s="15">
        <v>0.00207357</v>
      </c>
      <c r="J5512" s="15">
        <v>3.87634E-4</v>
      </c>
      <c r="K5512" s="15">
        <v>0.026071</v>
      </c>
      <c r="L5512" s="15">
        <v>9.10413E-4</v>
      </c>
      <c r="M5512" s="15">
        <v>0.00146621</v>
      </c>
      <c r="N5512" s="15">
        <v>0.00231122</v>
      </c>
      <c r="O5512" s="15">
        <v>0.00154178</v>
      </c>
      <c r="P5512" s="15">
        <v>0.034796</v>
      </c>
      <c r="Q5512" s="15">
        <v>0.0348085</v>
      </c>
      <c r="R5512" s="15">
        <f t="shared" si="1"/>
        <v>0.1384396</v>
      </c>
    </row>
    <row r="5513">
      <c r="A5513" s="15">
        <v>90.0</v>
      </c>
      <c r="B5513" s="15" t="s">
        <v>99</v>
      </c>
      <c r="C5513" s="15">
        <v>0.0133649</v>
      </c>
      <c r="D5513" s="15">
        <v>1663066.0</v>
      </c>
      <c r="E5513" s="15">
        <v>0.110859</v>
      </c>
      <c r="F5513" s="15">
        <v>0.161054</v>
      </c>
      <c r="G5513" s="15">
        <v>409489.0</v>
      </c>
      <c r="H5513" s="15">
        <v>1.49E-7</v>
      </c>
      <c r="I5513" s="15">
        <v>4.50532E-4</v>
      </c>
      <c r="J5513" s="15">
        <v>3.78361E-4</v>
      </c>
      <c r="K5513" s="15">
        <v>0.026104</v>
      </c>
      <c r="L5513" s="15">
        <v>9.35677E-4</v>
      </c>
      <c r="M5513" s="15">
        <v>0.00148431</v>
      </c>
      <c r="N5513" s="15">
        <v>0.00231274</v>
      </c>
      <c r="O5513" s="15">
        <v>0.0016761</v>
      </c>
      <c r="P5513" s="15">
        <v>0.0333781</v>
      </c>
      <c r="Q5513" s="15">
        <v>0.0333899</v>
      </c>
      <c r="R5513" s="15">
        <f t="shared" si="1"/>
        <v>0.1242239</v>
      </c>
    </row>
    <row r="5514">
      <c r="A5514" s="15">
        <v>28.0</v>
      </c>
      <c r="B5514" s="15" t="s">
        <v>99</v>
      </c>
      <c r="C5514" s="15">
        <v>0.0091896</v>
      </c>
      <c r="D5514" s="15">
        <v>1663066.0</v>
      </c>
      <c r="E5514" s="15">
        <v>0.121426</v>
      </c>
      <c r="F5514" s="15">
        <v>0.16723</v>
      </c>
      <c r="G5514" s="15">
        <v>409489.0</v>
      </c>
      <c r="H5514" s="15">
        <v>2.76E-7</v>
      </c>
      <c r="I5514" s="15">
        <v>5.12484E-4</v>
      </c>
      <c r="J5514" s="15">
        <v>3.6243E-4</v>
      </c>
      <c r="K5514" s="15">
        <v>0.0261284</v>
      </c>
      <c r="L5514" s="15">
        <v>8.96997E-4</v>
      </c>
      <c r="M5514" s="15">
        <v>0.00148563</v>
      </c>
      <c r="N5514" s="15">
        <v>0.0022893</v>
      </c>
      <c r="O5514" s="15">
        <v>0.00155989</v>
      </c>
      <c r="P5514" s="15">
        <v>0.0332688</v>
      </c>
      <c r="Q5514" s="15">
        <v>0.0332889</v>
      </c>
      <c r="R5514" s="15">
        <f t="shared" si="1"/>
        <v>0.1306156</v>
      </c>
    </row>
    <row r="5515">
      <c r="A5515" s="15">
        <v>29.0</v>
      </c>
      <c r="B5515" s="15" t="s">
        <v>99</v>
      </c>
      <c r="C5515" s="15">
        <v>0.0183319</v>
      </c>
      <c r="D5515" s="15">
        <v>1663066.0</v>
      </c>
      <c r="E5515" s="15">
        <v>0.129545</v>
      </c>
      <c r="F5515" s="15">
        <v>0.184606</v>
      </c>
      <c r="G5515" s="15">
        <v>409489.0</v>
      </c>
      <c r="H5515" s="15">
        <v>2.19E-7</v>
      </c>
      <c r="I5515" s="15">
        <v>4.78549E-4</v>
      </c>
      <c r="J5515" s="15">
        <v>3.74459E-4</v>
      </c>
      <c r="K5515" s="15">
        <v>0.0261098</v>
      </c>
      <c r="L5515" s="15">
        <v>9.7035E-4</v>
      </c>
      <c r="M5515" s="15">
        <v>0.00146931</v>
      </c>
      <c r="N5515" s="15">
        <v>0.00229151</v>
      </c>
      <c r="O5515" s="15">
        <v>0.00169624</v>
      </c>
      <c r="P5515" s="15">
        <v>0.0334199</v>
      </c>
      <c r="Q5515" s="15">
        <v>0.033432</v>
      </c>
      <c r="R5515" s="15">
        <f t="shared" si="1"/>
        <v>0.1478769</v>
      </c>
    </row>
    <row r="5516">
      <c r="A5516" s="15">
        <v>91.0</v>
      </c>
      <c r="B5516" s="15" t="s">
        <v>99</v>
      </c>
      <c r="C5516" s="15">
        <v>0.0179686</v>
      </c>
      <c r="D5516" s="15">
        <v>1663066.0</v>
      </c>
      <c r="E5516" s="15">
        <v>0.136269</v>
      </c>
      <c r="F5516" s="15">
        <v>0.191346</v>
      </c>
      <c r="G5516" s="15">
        <v>409489.0</v>
      </c>
      <c r="H5516" s="15">
        <v>2.93E-7</v>
      </c>
      <c r="I5516" s="15">
        <v>4.56456E-4</v>
      </c>
      <c r="J5516" s="15">
        <v>4.15106E-4</v>
      </c>
      <c r="K5516" s="15">
        <v>0.026141</v>
      </c>
      <c r="L5516" s="15">
        <v>9.77505E-4</v>
      </c>
      <c r="M5516" s="15">
        <v>0.00149019</v>
      </c>
      <c r="N5516" s="15">
        <v>0.00232852</v>
      </c>
      <c r="O5516" s="15">
        <v>0.00174111</v>
      </c>
      <c r="P5516" s="15">
        <v>0.0335834</v>
      </c>
      <c r="Q5516" s="15">
        <v>0.0336088</v>
      </c>
      <c r="R5516" s="15">
        <f t="shared" si="1"/>
        <v>0.1542376</v>
      </c>
    </row>
    <row r="5517">
      <c r="A5517" s="15">
        <v>87.0</v>
      </c>
      <c r="B5517" s="15" t="s">
        <v>99</v>
      </c>
      <c r="C5517" s="15">
        <v>0.00917707</v>
      </c>
      <c r="D5517" s="15">
        <v>1663066.0</v>
      </c>
      <c r="E5517" s="15">
        <v>0.112748</v>
      </c>
      <c r="F5517" s="15">
        <v>0.158705</v>
      </c>
      <c r="G5517" s="15">
        <v>409489.0</v>
      </c>
      <c r="H5517" s="15">
        <v>2.57E-7</v>
      </c>
      <c r="I5517" s="15">
        <v>4.71326E-4</v>
      </c>
      <c r="J5517" s="15">
        <v>3.94297E-4</v>
      </c>
      <c r="K5517" s="15">
        <v>0.0261849</v>
      </c>
      <c r="L5517" s="15">
        <v>9.24384E-4</v>
      </c>
      <c r="M5517" s="15">
        <v>0.00147974</v>
      </c>
      <c r="N5517" s="15">
        <v>0.00229907</v>
      </c>
      <c r="O5517" s="15">
        <v>0.00155874</v>
      </c>
      <c r="P5517" s="15">
        <v>0.0333472</v>
      </c>
      <c r="Q5517" s="15">
        <v>0.0333674</v>
      </c>
      <c r="R5517" s="15">
        <f t="shared" si="1"/>
        <v>0.12192507</v>
      </c>
    </row>
    <row r="5518">
      <c r="A5518" s="15">
        <v>68.0</v>
      </c>
      <c r="B5518" s="15" t="s">
        <v>99</v>
      </c>
      <c r="C5518" s="15">
        <v>0.0182411</v>
      </c>
      <c r="D5518" s="15">
        <v>1663066.0</v>
      </c>
      <c r="E5518" s="15">
        <v>0.12388</v>
      </c>
      <c r="F5518" s="15">
        <v>0.179052</v>
      </c>
      <c r="G5518" s="15">
        <v>409489.0</v>
      </c>
      <c r="H5518" s="15">
        <v>2.31E-7</v>
      </c>
      <c r="I5518" s="15">
        <v>4.43835E-4</v>
      </c>
      <c r="J5518" s="15">
        <v>3.94076E-4</v>
      </c>
      <c r="K5518" s="15">
        <v>0.0260733</v>
      </c>
      <c r="L5518" s="15">
        <v>0.00100722</v>
      </c>
      <c r="M5518" s="15">
        <v>0.00148862</v>
      </c>
      <c r="N5518" s="15">
        <v>0.00231585</v>
      </c>
      <c r="O5518" s="15">
        <v>0.00179982</v>
      </c>
      <c r="P5518" s="15">
        <v>0.0335562</v>
      </c>
      <c r="Q5518" s="15">
        <v>0.0335678</v>
      </c>
      <c r="R5518" s="15">
        <f t="shared" si="1"/>
        <v>0.1421211</v>
      </c>
    </row>
    <row r="5519">
      <c r="A5519" s="15">
        <v>44.0</v>
      </c>
      <c r="B5519" s="15" t="s">
        <v>99</v>
      </c>
      <c r="C5519" s="15">
        <v>0.0181377</v>
      </c>
      <c r="D5519" s="15">
        <v>1663066.0</v>
      </c>
      <c r="E5519" s="15">
        <v>0.117582</v>
      </c>
      <c r="F5519" s="15">
        <v>0.227599</v>
      </c>
      <c r="G5519" s="15">
        <v>409489.0</v>
      </c>
      <c r="H5519" s="15">
        <v>1.93E-7</v>
      </c>
      <c r="I5519" s="15">
        <v>0.00616943</v>
      </c>
      <c r="J5519" s="15">
        <v>0.00694447</v>
      </c>
      <c r="K5519" s="15">
        <v>0.0367655</v>
      </c>
      <c r="L5519" s="15">
        <v>0.0133869</v>
      </c>
      <c r="M5519" s="15">
        <v>0.00872172</v>
      </c>
      <c r="N5519" s="15">
        <v>0.00821235</v>
      </c>
      <c r="O5519" s="15">
        <v>0.0082213</v>
      </c>
      <c r="P5519" s="15">
        <v>0.0884624</v>
      </c>
      <c r="Q5519" s="15">
        <v>0.088474</v>
      </c>
      <c r="R5519" s="15">
        <f t="shared" si="1"/>
        <v>0.1357197</v>
      </c>
    </row>
    <row r="5520">
      <c r="A5520" s="15">
        <v>13.0</v>
      </c>
      <c r="B5520" s="15" t="s">
        <v>99</v>
      </c>
      <c r="C5520" s="15">
        <v>0.0158394</v>
      </c>
      <c r="D5520" s="15">
        <v>1663066.0</v>
      </c>
      <c r="E5520" s="15">
        <v>0.12173</v>
      </c>
      <c r="F5520" s="15">
        <v>0.179973</v>
      </c>
      <c r="G5520" s="15">
        <v>409489.0</v>
      </c>
      <c r="H5520" s="15">
        <v>2.28E-7</v>
      </c>
      <c r="I5520" s="15">
        <v>4.69755E-4</v>
      </c>
      <c r="J5520" s="15">
        <v>3.80149E-4</v>
      </c>
      <c r="K5520" s="15">
        <v>0.0319066</v>
      </c>
      <c r="L5520" s="15">
        <v>9.29444E-4</v>
      </c>
      <c r="M5520" s="15">
        <v>0.00147031</v>
      </c>
      <c r="N5520" s="15">
        <v>0.00228523</v>
      </c>
      <c r="O5520" s="15">
        <v>0.00161301</v>
      </c>
      <c r="P5520" s="15">
        <v>0.0390874</v>
      </c>
      <c r="Q5520" s="15">
        <v>0.0390994</v>
      </c>
      <c r="R5520" s="15">
        <f t="shared" si="1"/>
        <v>0.1375694</v>
      </c>
    </row>
    <row r="5521">
      <c r="A5521" s="15">
        <v>52.0</v>
      </c>
      <c r="B5521" s="15" t="s">
        <v>99</v>
      </c>
      <c r="C5521" s="15">
        <v>0.00919869</v>
      </c>
      <c r="D5521" s="15">
        <v>1663066.0</v>
      </c>
      <c r="E5521" s="15">
        <v>0.1135</v>
      </c>
      <c r="F5521" s="15">
        <v>0.15943</v>
      </c>
      <c r="G5521" s="15">
        <v>409489.0</v>
      </c>
      <c r="H5521" s="15">
        <v>2.6E-7</v>
      </c>
      <c r="I5521" s="15">
        <v>5.07001E-4</v>
      </c>
      <c r="J5521" s="15">
        <v>3.56292E-4</v>
      </c>
      <c r="K5521" s="15">
        <v>0.0260729</v>
      </c>
      <c r="L5521" s="15">
        <v>9.4864E-4</v>
      </c>
      <c r="M5521" s="15">
        <v>0.00147072</v>
      </c>
      <c r="N5521" s="15">
        <v>0.00230465</v>
      </c>
      <c r="O5521" s="15">
        <v>0.00164515</v>
      </c>
      <c r="P5521" s="15">
        <v>0.0333377</v>
      </c>
      <c r="Q5521" s="15">
        <v>0.0333568</v>
      </c>
      <c r="R5521" s="15">
        <f t="shared" si="1"/>
        <v>0.12269869</v>
      </c>
    </row>
    <row r="5522">
      <c r="A5522" s="15">
        <v>25.0</v>
      </c>
      <c r="B5522" s="15" t="s">
        <v>99</v>
      </c>
      <c r="C5522" s="15">
        <v>0.0176983</v>
      </c>
      <c r="D5522" s="15">
        <v>1663066.0</v>
      </c>
      <c r="E5522" s="15">
        <v>0.114072</v>
      </c>
      <c r="F5522" s="15">
        <v>0.168382</v>
      </c>
      <c r="G5522" s="15">
        <v>409489.0</v>
      </c>
      <c r="H5522" s="15">
        <v>1.94E-7</v>
      </c>
      <c r="I5522" s="15">
        <v>4.41284E-4</v>
      </c>
      <c r="J5522" s="15">
        <v>4.02544E-4</v>
      </c>
      <c r="K5522" s="15">
        <v>0.026085</v>
      </c>
      <c r="L5522" s="15">
        <v>9.04759E-4</v>
      </c>
      <c r="M5522" s="15">
        <v>0.0014533</v>
      </c>
      <c r="N5522" s="15">
        <v>0.00232151</v>
      </c>
      <c r="O5522" s="15">
        <v>0.0015463</v>
      </c>
      <c r="P5522" s="15">
        <v>0.0331856</v>
      </c>
      <c r="Q5522" s="15">
        <v>0.0331974</v>
      </c>
      <c r="R5522" s="15">
        <f t="shared" si="1"/>
        <v>0.1317703</v>
      </c>
    </row>
    <row r="5523">
      <c r="A5523" s="15">
        <v>72.0</v>
      </c>
      <c r="B5523" s="15" t="s">
        <v>99</v>
      </c>
      <c r="C5523" s="15">
        <v>0.00912543</v>
      </c>
      <c r="D5523" s="15">
        <v>1663066.0</v>
      </c>
      <c r="E5523" s="15">
        <v>0.110658</v>
      </c>
      <c r="F5523" s="15">
        <v>0.156236</v>
      </c>
      <c r="G5523" s="15">
        <v>409489.0</v>
      </c>
      <c r="H5523" s="15">
        <v>2.32E-7</v>
      </c>
      <c r="I5523" s="15">
        <v>4.25181E-4</v>
      </c>
      <c r="J5523" s="15">
        <v>3.70994E-4</v>
      </c>
      <c r="K5523" s="15">
        <v>0.0261116</v>
      </c>
      <c r="L5523" s="15">
        <v>8.87221E-4</v>
      </c>
      <c r="M5523" s="15">
        <v>0.00148099</v>
      </c>
      <c r="N5523" s="15">
        <v>0.00228625</v>
      </c>
      <c r="O5523" s="15">
        <v>0.00152013</v>
      </c>
      <c r="P5523" s="15">
        <v>0.033113</v>
      </c>
      <c r="Q5523" s="15">
        <v>0.0331257</v>
      </c>
      <c r="R5523" s="15">
        <f t="shared" si="1"/>
        <v>0.11978343</v>
      </c>
    </row>
    <row r="5524">
      <c r="A5524" s="15">
        <v>64.0</v>
      </c>
      <c r="B5524" s="15" t="s">
        <v>99</v>
      </c>
      <c r="C5524" s="15">
        <v>0.0179887</v>
      </c>
      <c r="D5524" s="15">
        <v>1663066.0</v>
      </c>
      <c r="E5524" s="15">
        <v>0.115401</v>
      </c>
      <c r="F5524" s="15">
        <v>0.170063</v>
      </c>
      <c r="G5524" s="15">
        <v>409489.0</v>
      </c>
      <c r="H5524" s="15">
        <v>2.66E-7</v>
      </c>
      <c r="I5524" s="15">
        <v>4.91659E-4</v>
      </c>
      <c r="J5524" s="15">
        <v>3.73778E-4</v>
      </c>
      <c r="K5524" s="15">
        <v>0.0260822</v>
      </c>
      <c r="L5524" s="15">
        <v>9.18176E-4</v>
      </c>
      <c r="M5524" s="15">
        <v>0.00147819</v>
      </c>
      <c r="N5524" s="15">
        <v>0.00231268</v>
      </c>
      <c r="O5524" s="15">
        <v>0.00158427</v>
      </c>
      <c r="P5524" s="15">
        <v>0.033272</v>
      </c>
      <c r="Q5524" s="15">
        <v>0.033292</v>
      </c>
      <c r="R5524" s="15">
        <f t="shared" si="1"/>
        <v>0.1333897</v>
      </c>
    </row>
    <row r="5525">
      <c r="A5525" s="15">
        <v>2.0</v>
      </c>
      <c r="B5525" s="15" t="s">
        <v>99</v>
      </c>
      <c r="C5525" s="15">
        <v>0.00914511</v>
      </c>
      <c r="D5525" s="15">
        <v>1663066.0</v>
      </c>
      <c r="E5525" s="15">
        <v>0.102677</v>
      </c>
      <c r="F5525" s="15">
        <v>0.148643</v>
      </c>
      <c r="G5525" s="15">
        <v>409489.0</v>
      </c>
      <c r="H5525" s="15">
        <v>1.85E-7</v>
      </c>
      <c r="I5525" s="15">
        <v>4.49733E-4</v>
      </c>
      <c r="J5525" s="15">
        <v>3.70932E-4</v>
      </c>
      <c r="K5525" s="15">
        <v>0.0262051</v>
      </c>
      <c r="L5525" s="15">
        <v>9.24201E-4</v>
      </c>
      <c r="M5525" s="15">
        <v>0.00149096</v>
      </c>
      <c r="N5525" s="15">
        <v>0.00231395</v>
      </c>
      <c r="O5525" s="15">
        <v>0.00158041</v>
      </c>
      <c r="P5525" s="15">
        <v>0.0333663</v>
      </c>
      <c r="Q5525" s="15">
        <v>0.0333783</v>
      </c>
      <c r="R5525" s="15">
        <f t="shared" si="1"/>
        <v>0.11182211</v>
      </c>
    </row>
    <row r="5526">
      <c r="A5526" s="15">
        <v>33.0</v>
      </c>
      <c r="B5526" s="15" t="s">
        <v>99</v>
      </c>
      <c r="C5526" s="15">
        <v>0.0105601</v>
      </c>
      <c r="D5526" s="15">
        <v>1663066.0</v>
      </c>
      <c r="E5526" s="15">
        <v>0.118447</v>
      </c>
      <c r="F5526" s="15">
        <v>0.165941</v>
      </c>
      <c r="G5526" s="15">
        <v>409489.0</v>
      </c>
      <c r="H5526" s="15">
        <v>2.5E-7</v>
      </c>
      <c r="I5526" s="15">
        <v>4.8581E-4</v>
      </c>
      <c r="J5526" s="15">
        <v>3.63238E-4</v>
      </c>
      <c r="K5526" s="15">
        <v>0.0261049</v>
      </c>
      <c r="L5526" s="15">
        <v>0.00100933</v>
      </c>
      <c r="M5526" s="15">
        <v>0.00149336</v>
      </c>
      <c r="N5526" s="15">
        <v>0.00229697</v>
      </c>
      <c r="O5526" s="15">
        <v>0.00186975</v>
      </c>
      <c r="P5526" s="15">
        <v>0.0336545</v>
      </c>
      <c r="Q5526" s="15">
        <v>0.0336671</v>
      </c>
      <c r="R5526" s="15">
        <f t="shared" si="1"/>
        <v>0.1290071</v>
      </c>
    </row>
    <row r="5527">
      <c r="A5527" s="15">
        <v>48.0</v>
      </c>
      <c r="B5527" s="15" t="s">
        <v>99</v>
      </c>
      <c r="C5527" s="15">
        <v>0.00498219</v>
      </c>
      <c r="D5527" s="15">
        <v>1663066.0</v>
      </c>
      <c r="E5527" s="15">
        <v>0.114387</v>
      </c>
      <c r="F5527" s="15">
        <v>0.156277</v>
      </c>
      <c r="G5527" s="15">
        <v>409489.0</v>
      </c>
      <c r="H5527" s="15">
        <v>1.88E-7</v>
      </c>
      <c r="I5527" s="15">
        <v>4.16359E-4</v>
      </c>
      <c r="J5527" s="15">
        <v>3.76232E-4</v>
      </c>
      <c r="K5527" s="15">
        <v>0.0261008</v>
      </c>
      <c r="L5527" s="15">
        <v>9.79081E-4</v>
      </c>
      <c r="M5527" s="15">
        <v>0.00146907</v>
      </c>
      <c r="N5527" s="15">
        <v>0.00231892</v>
      </c>
      <c r="O5527" s="15">
        <v>0.00173146</v>
      </c>
      <c r="P5527" s="15">
        <v>0.0334251</v>
      </c>
      <c r="Q5527" s="15">
        <v>0.0334372</v>
      </c>
      <c r="R5527" s="15">
        <f t="shared" si="1"/>
        <v>0.11936919</v>
      </c>
    </row>
    <row r="5528">
      <c r="A5528" s="15">
        <v>55.0</v>
      </c>
      <c r="B5528" s="15" t="s">
        <v>99</v>
      </c>
      <c r="C5528" s="15">
        <v>0.0183879</v>
      </c>
      <c r="D5528" s="15">
        <v>1663066.0</v>
      </c>
      <c r="E5528" s="15">
        <v>0.102172</v>
      </c>
      <c r="F5528" s="15">
        <v>0.157037</v>
      </c>
      <c r="G5528" s="15">
        <v>409489.0</v>
      </c>
      <c r="H5528" s="15">
        <v>1.95E-7</v>
      </c>
      <c r="I5528" s="15">
        <v>4.54482E-4</v>
      </c>
      <c r="J5528" s="15">
        <v>3.76241E-4</v>
      </c>
      <c r="K5528" s="15">
        <v>0.0260632</v>
      </c>
      <c r="L5528" s="15">
        <v>8.69158E-4</v>
      </c>
      <c r="M5528" s="15">
        <v>0.00147329</v>
      </c>
      <c r="N5528" s="15">
        <v>0.00231333</v>
      </c>
      <c r="O5528" s="15">
        <v>0.0014652</v>
      </c>
      <c r="P5528" s="15">
        <v>0.0330462</v>
      </c>
      <c r="Q5528" s="15">
        <v>0.0330586</v>
      </c>
      <c r="R5528" s="15">
        <f t="shared" si="1"/>
        <v>0.1205599</v>
      </c>
    </row>
    <row r="5529">
      <c r="A5529" s="15">
        <v>14.0</v>
      </c>
      <c r="B5529" s="15" t="s">
        <v>99</v>
      </c>
      <c r="C5529" s="15">
        <v>0.0176462</v>
      </c>
      <c r="D5529" s="15">
        <v>1663066.0</v>
      </c>
      <c r="E5529" s="15">
        <v>0.122149</v>
      </c>
      <c r="F5529" s="15">
        <v>0.222504</v>
      </c>
      <c r="G5529" s="15">
        <v>409489.0</v>
      </c>
      <c r="H5529" s="15">
        <v>2.31E-7</v>
      </c>
      <c r="I5529" s="15">
        <v>0.00653171</v>
      </c>
      <c r="J5529" s="15">
        <v>0.00697115</v>
      </c>
      <c r="K5529" s="15">
        <v>0.036761</v>
      </c>
      <c r="L5529" s="15">
        <v>0.0134901</v>
      </c>
      <c r="M5529" s="15">
        <v>0.00868036</v>
      </c>
      <c r="N5529" s="15">
        <v>0.00523182</v>
      </c>
      <c r="O5529" s="15">
        <v>0.00158843</v>
      </c>
      <c r="P5529" s="15">
        <v>0.079293</v>
      </c>
      <c r="Q5529" s="15">
        <v>0.0793049</v>
      </c>
      <c r="R5529" s="15">
        <f t="shared" si="1"/>
        <v>0.1397952</v>
      </c>
    </row>
    <row r="5530">
      <c r="A5530" s="15">
        <v>43.0</v>
      </c>
      <c r="B5530" s="15" t="s">
        <v>99</v>
      </c>
      <c r="C5530" s="15">
        <v>0.00901509</v>
      </c>
      <c r="D5530" s="15">
        <v>1663066.0</v>
      </c>
      <c r="E5530" s="15">
        <v>0.12555</v>
      </c>
      <c r="F5530" s="15">
        <v>0.171247</v>
      </c>
      <c r="G5530" s="15">
        <v>409489.0</v>
      </c>
      <c r="H5530" s="15">
        <v>2.01E-7</v>
      </c>
      <c r="I5530" s="15">
        <v>4.36079E-4</v>
      </c>
      <c r="J5530" s="15">
        <v>3.83186E-4</v>
      </c>
      <c r="K5530" s="15">
        <v>0.0261895</v>
      </c>
      <c r="L5530" s="15">
        <v>9.10929E-4</v>
      </c>
      <c r="M5530" s="15">
        <v>0.00147778</v>
      </c>
      <c r="N5530" s="15">
        <v>0.00231196</v>
      </c>
      <c r="O5530" s="15">
        <v>0.00155485</v>
      </c>
      <c r="P5530" s="15">
        <v>0.0332973</v>
      </c>
      <c r="Q5530" s="15">
        <v>0.0333094</v>
      </c>
      <c r="R5530" s="15">
        <f t="shared" si="1"/>
        <v>0.13456509</v>
      </c>
    </row>
    <row r="5531">
      <c r="A5531" s="15">
        <v>9.0</v>
      </c>
      <c r="B5531" s="15" t="s">
        <v>99</v>
      </c>
      <c r="C5531" s="15">
        <v>0.00715338</v>
      </c>
      <c r="D5531" s="15">
        <v>1663066.0</v>
      </c>
      <c r="E5531" s="15">
        <v>0.10972</v>
      </c>
      <c r="F5531" s="15">
        <v>0.153625</v>
      </c>
      <c r="G5531" s="15">
        <v>409489.0</v>
      </c>
      <c r="H5531" s="15">
        <v>2.33E-7</v>
      </c>
      <c r="I5531" s="15">
        <v>4.47282E-4</v>
      </c>
      <c r="J5531" s="15">
        <v>3.86874E-4</v>
      </c>
      <c r="K5531" s="15">
        <v>0.0261737</v>
      </c>
      <c r="L5531" s="15">
        <v>9.28783E-4</v>
      </c>
      <c r="M5531" s="15">
        <v>0.00145733</v>
      </c>
      <c r="N5531" s="15">
        <v>0.00229585</v>
      </c>
      <c r="O5531" s="15">
        <v>0.00163779</v>
      </c>
      <c r="P5531" s="15">
        <v>0.0333589</v>
      </c>
      <c r="Q5531" s="15">
        <v>0.0333708</v>
      </c>
      <c r="R5531" s="15">
        <f t="shared" si="1"/>
        <v>0.11687338</v>
      </c>
    </row>
    <row r="5532">
      <c r="A5532" s="15">
        <v>38.0</v>
      </c>
      <c r="B5532" s="15" t="s">
        <v>99</v>
      </c>
      <c r="C5532" s="15">
        <v>0.0183976</v>
      </c>
      <c r="D5532" s="15">
        <v>1663066.0</v>
      </c>
      <c r="E5532" s="15">
        <v>0.125078</v>
      </c>
      <c r="F5532" s="15">
        <v>0.180125</v>
      </c>
      <c r="G5532" s="15">
        <v>409489.0</v>
      </c>
      <c r="H5532" s="15">
        <v>1.91E-7</v>
      </c>
      <c r="I5532" s="15">
        <v>4.54345E-4</v>
      </c>
      <c r="J5532" s="15">
        <v>3.6519E-4</v>
      </c>
      <c r="K5532" s="15">
        <v>0.0260609</v>
      </c>
      <c r="L5532" s="15">
        <v>9.45548E-4</v>
      </c>
      <c r="M5532" s="15">
        <v>0.00147023</v>
      </c>
      <c r="N5532" s="15">
        <v>0.00230418</v>
      </c>
      <c r="O5532" s="15">
        <v>0.00165373</v>
      </c>
      <c r="P5532" s="15">
        <v>0.0332852</v>
      </c>
      <c r="Q5532" s="15">
        <v>0.033297</v>
      </c>
      <c r="R5532" s="15">
        <f t="shared" si="1"/>
        <v>0.1434756</v>
      </c>
    </row>
    <row r="5533">
      <c r="A5533" s="15">
        <v>80.0</v>
      </c>
      <c r="B5533" s="15" t="s">
        <v>99</v>
      </c>
      <c r="C5533" s="15">
        <v>0.0185629</v>
      </c>
      <c r="D5533" s="15">
        <v>1663066.0</v>
      </c>
      <c r="E5533" s="15">
        <v>0.121297</v>
      </c>
      <c r="F5533" s="15">
        <v>0.193492</v>
      </c>
      <c r="G5533" s="15">
        <v>409489.0</v>
      </c>
      <c r="H5533" s="15">
        <v>3.33E-7</v>
      </c>
      <c r="I5533" s="15">
        <v>0.00652533</v>
      </c>
      <c r="J5533" s="15">
        <v>0.00629421</v>
      </c>
      <c r="K5533" s="15">
        <v>0.0310037</v>
      </c>
      <c r="L5533" s="15">
        <v>9.57474E-4</v>
      </c>
      <c r="M5533" s="15">
        <v>0.00148392</v>
      </c>
      <c r="N5533" s="15">
        <v>0.00231101</v>
      </c>
      <c r="O5533" s="15">
        <v>0.00165981</v>
      </c>
      <c r="P5533" s="15">
        <v>0.050268</v>
      </c>
      <c r="Q5533" s="15">
        <v>0.0502794</v>
      </c>
      <c r="R5533" s="15">
        <f t="shared" si="1"/>
        <v>0.1398599</v>
      </c>
    </row>
    <row r="5534">
      <c r="A5534" s="15">
        <v>96.0</v>
      </c>
      <c r="B5534" s="15" t="s">
        <v>99</v>
      </c>
      <c r="C5534" s="15">
        <v>0.0180993</v>
      </c>
      <c r="D5534" s="15">
        <v>1663066.0</v>
      </c>
      <c r="E5534" s="15">
        <v>0.136168</v>
      </c>
      <c r="F5534" s="15">
        <v>0.198663</v>
      </c>
      <c r="G5534" s="15">
        <v>409489.0</v>
      </c>
      <c r="H5534" s="15">
        <v>2.34E-7</v>
      </c>
      <c r="I5534" s="15">
        <v>0.00656063</v>
      </c>
      <c r="J5534" s="15">
        <v>0.00205472</v>
      </c>
      <c r="K5534" s="15">
        <v>0.0260842</v>
      </c>
      <c r="L5534" s="15">
        <v>9.33009E-4</v>
      </c>
      <c r="M5534" s="15">
        <v>0.00146914</v>
      </c>
      <c r="N5534" s="15">
        <v>0.00228848</v>
      </c>
      <c r="O5534" s="15">
        <v>0.001623</v>
      </c>
      <c r="P5534" s="15">
        <v>0.0410449</v>
      </c>
      <c r="Q5534" s="15">
        <v>0.0410567</v>
      </c>
      <c r="R5534" s="15">
        <f t="shared" si="1"/>
        <v>0.1542673</v>
      </c>
    </row>
    <row r="5535">
      <c r="A5535" s="15">
        <v>79.0</v>
      </c>
      <c r="B5535" s="15" t="s">
        <v>99</v>
      </c>
      <c r="C5535" s="15">
        <v>0.0136768</v>
      </c>
      <c r="D5535" s="15">
        <v>1663066.0</v>
      </c>
      <c r="E5535" s="15">
        <v>0.10565</v>
      </c>
      <c r="F5535" s="15">
        <v>0.156152</v>
      </c>
      <c r="G5535" s="15">
        <v>409489.0</v>
      </c>
      <c r="H5535" s="15">
        <v>2.26E-7</v>
      </c>
      <c r="I5535" s="15">
        <v>4.65355E-4</v>
      </c>
      <c r="J5535" s="15">
        <v>3.84726E-4</v>
      </c>
      <c r="K5535" s="15">
        <v>0.0260955</v>
      </c>
      <c r="L5535" s="15">
        <v>9.63931E-4</v>
      </c>
      <c r="M5535" s="15">
        <v>0.00148329</v>
      </c>
      <c r="N5535" s="15">
        <v>0.00227398</v>
      </c>
      <c r="O5535" s="15">
        <v>0.00179088</v>
      </c>
      <c r="P5535" s="15">
        <v>0.033488</v>
      </c>
      <c r="Q5535" s="15">
        <v>0.0335005</v>
      </c>
      <c r="R5535" s="15">
        <f t="shared" si="1"/>
        <v>0.1193268</v>
      </c>
    </row>
    <row r="5536">
      <c r="A5536" s="15">
        <v>59.0</v>
      </c>
      <c r="B5536" s="15" t="s">
        <v>99</v>
      </c>
      <c r="C5536" s="15">
        <v>0.00847058</v>
      </c>
      <c r="D5536" s="15">
        <v>1663066.0</v>
      </c>
      <c r="E5536" s="15">
        <v>0.117554</v>
      </c>
      <c r="F5536" s="15">
        <v>0.162558</v>
      </c>
      <c r="G5536" s="15">
        <v>409489.0</v>
      </c>
      <c r="H5536" s="15">
        <v>1.3E-7</v>
      </c>
      <c r="I5536" s="15">
        <v>4.24739E-4</v>
      </c>
      <c r="J5536" s="15">
        <v>3.6478E-4</v>
      </c>
      <c r="K5536" s="15">
        <v>0.0260652</v>
      </c>
      <c r="L5536" s="15">
        <v>9.20889E-4</v>
      </c>
      <c r="M5536" s="15">
        <v>0.00147361</v>
      </c>
      <c r="N5536" s="15">
        <v>0.00230412</v>
      </c>
      <c r="O5536" s="15">
        <v>0.00159151</v>
      </c>
      <c r="P5536" s="15">
        <v>0.0331786</v>
      </c>
      <c r="Q5536" s="15">
        <v>0.0331909</v>
      </c>
      <c r="R5536" s="15">
        <f t="shared" si="1"/>
        <v>0.12602458</v>
      </c>
    </row>
    <row r="5537">
      <c r="A5537" s="15">
        <v>18.0</v>
      </c>
      <c r="B5537" s="15" t="s">
        <v>99</v>
      </c>
      <c r="C5537" s="15">
        <v>0.0049035</v>
      </c>
      <c r="D5537" s="15">
        <v>1663066.0</v>
      </c>
      <c r="E5537" s="15">
        <v>0.118451</v>
      </c>
      <c r="F5537" s="15">
        <v>0.160036</v>
      </c>
      <c r="G5537" s="15">
        <v>409489.0</v>
      </c>
      <c r="H5537" s="15">
        <v>2.25E-7</v>
      </c>
      <c r="I5537" s="15">
        <v>4.50647E-4</v>
      </c>
      <c r="J5537" s="15">
        <v>3.64531E-4</v>
      </c>
      <c r="K5537" s="15">
        <v>0.0260624</v>
      </c>
      <c r="L5537" s="15">
        <v>9.58614E-4</v>
      </c>
      <c r="M5537" s="15">
        <v>0.00147466</v>
      </c>
      <c r="N5537" s="15">
        <v>0.00228548</v>
      </c>
      <c r="O5537" s="15">
        <v>0.00165754</v>
      </c>
      <c r="P5537" s="15">
        <v>0.033288</v>
      </c>
      <c r="Q5537" s="15">
        <v>0.0333006</v>
      </c>
      <c r="R5537" s="15">
        <f t="shared" si="1"/>
        <v>0.1233545</v>
      </c>
    </row>
    <row r="5538">
      <c r="A5538" s="15">
        <v>5.0</v>
      </c>
      <c r="B5538" s="15" t="s">
        <v>99</v>
      </c>
      <c r="C5538" s="15">
        <v>0.0182233</v>
      </c>
      <c r="D5538" s="15">
        <v>1663066.0</v>
      </c>
      <c r="E5538" s="15">
        <v>0.108037</v>
      </c>
      <c r="F5538" s="15">
        <v>0.162823</v>
      </c>
      <c r="G5538" s="15">
        <v>409489.0</v>
      </c>
      <c r="H5538" s="15">
        <v>1.33E-7</v>
      </c>
      <c r="I5538" s="15">
        <v>4.89082E-4</v>
      </c>
      <c r="J5538" s="15">
        <v>3.89763E-4</v>
      </c>
      <c r="K5538" s="15">
        <v>0.0261004</v>
      </c>
      <c r="L5538" s="15">
        <v>8.86085E-4</v>
      </c>
      <c r="M5538" s="15">
        <v>0.00146203</v>
      </c>
      <c r="N5538" s="15">
        <v>0.00229684</v>
      </c>
      <c r="O5538" s="15">
        <v>0.0014931</v>
      </c>
      <c r="P5538" s="15">
        <v>0.0331512</v>
      </c>
      <c r="Q5538" s="15">
        <v>0.0331635</v>
      </c>
      <c r="R5538" s="15">
        <f t="shared" si="1"/>
        <v>0.1262603</v>
      </c>
    </row>
    <row r="5539">
      <c r="A5539" s="15">
        <v>34.0</v>
      </c>
      <c r="B5539" s="15" t="s">
        <v>99</v>
      </c>
      <c r="C5539" s="15">
        <v>0.0182961</v>
      </c>
      <c r="D5539" s="15">
        <v>1663066.0</v>
      </c>
      <c r="E5539" s="15">
        <v>0.114732</v>
      </c>
      <c r="F5539" s="15">
        <v>0.169561</v>
      </c>
      <c r="G5539" s="15">
        <v>409489.0</v>
      </c>
      <c r="H5539" s="15">
        <v>1.24E-7</v>
      </c>
      <c r="I5539" s="15">
        <v>4.74219E-4</v>
      </c>
      <c r="J5539" s="15">
        <v>3.69307E-4</v>
      </c>
      <c r="K5539" s="15">
        <v>0.0260004</v>
      </c>
      <c r="L5539" s="15">
        <v>9.40184E-4</v>
      </c>
      <c r="M5539" s="15">
        <v>0.00146583</v>
      </c>
      <c r="N5539" s="15">
        <v>0.00229582</v>
      </c>
      <c r="O5539" s="15">
        <v>0.001612</v>
      </c>
      <c r="P5539" s="15">
        <v>0.0331885</v>
      </c>
      <c r="Q5539" s="15">
        <v>0.0332005</v>
      </c>
      <c r="R5539" s="15">
        <f t="shared" si="1"/>
        <v>0.1330281</v>
      </c>
    </row>
    <row r="5540">
      <c r="A5540" s="15">
        <v>63.0</v>
      </c>
      <c r="B5540" s="15" t="s">
        <v>99</v>
      </c>
      <c r="C5540" s="15">
        <v>0.018085</v>
      </c>
      <c r="D5540" s="15">
        <v>1663066.0</v>
      </c>
      <c r="E5540" s="15">
        <v>0.112957</v>
      </c>
      <c r="F5540" s="15">
        <v>0.167484</v>
      </c>
      <c r="G5540" s="15">
        <v>409489.0</v>
      </c>
      <c r="H5540" s="15">
        <v>2.22E-7</v>
      </c>
      <c r="I5540" s="15">
        <v>4.0306E-4</v>
      </c>
      <c r="J5540" s="15">
        <v>4.11065E-4</v>
      </c>
      <c r="K5540" s="15">
        <v>0.0261045</v>
      </c>
      <c r="L5540" s="15">
        <v>8.78239E-4</v>
      </c>
      <c r="M5540" s="15">
        <v>0.00146237</v>
      </c>
      <c r="N5540" s="15">
        <v>0.00226715</v>
      </c>
      <c r="O5540" s="15">
        <v>0.00148203</v>
      </c>
      <c r="P5540" s="15">
        <v>0.033041</v>
      </c>
      <c r="Q5540" s="15">
        <v>0.0330586</v>
      </c>
      <c r="R5540" s="15">
        <f t="shared" si="1"/>
        <v>0.131042</v>
      </c>
    </row>
    <row r="5541">
      <c r="A5541" s="15">
        <v>75.0</v>
      </c>
      <c r="B5541" s="15" t="s">
        <v>99</v>
      </c>
      <c r="C5541" s="15">
        <v>0.0183961</v>
      </c>
      <c r="D5541" s="15">
        <v>1663066.0</v>
      </c>
      <c r="E5541" s="15">
        <v>0.118373</v>
      </c>
      <c r="F5541" s="15">
        <v>0.199539</v>
      </c>
      <c r="G5541" s="15">
        <v>409489.0</v>
      </c>
      <c r="H5541" s="15">
        <v>1.9E-7</v>
      </c>
      <c r="I5541" s="15">
        <v>0.00659074</v>
      </c>
      <c r="J5541" s="15">
        <v>0.00691292</v>
      </c>
      <c r="K5541" s="15">
        <v>0.0367148</v>
      </c>
      <c r="L5541" s="15">
        <v>0.00356174</v>
      </c>
      <c r="M5541" s="15">
        <v>0.0014888</v>
      </c>
      <c r="N5541" s="15">
        <v>0.00232466</v>
      </c>
      <c r="O5541" s="15">
        <v>0.00167273</v>
      </c>
      <c r="P5541" s="15">
        <v>0.0592988</v>
      </c>
      <c r="Q5541" s="15">
        <v>0.0593111</v>
      </c>
      <c r="R5541" s="15">
        <f t="shared" si="1"/>
        <v>0.1367691</v>
      </c>
    </row>
    <row r="5542">
      <c r="A5542" s="15">
        <v>22.0</v>
      </c>
      <c r="B5542" s="15" t="s">
        <v>99</v>
      </c>
      <c r="C5542" s="15">
        <v>0.0097204</v>
      </c>
      <c r="D5542" s="15">
        <v>1663066.0</v>
      </c>
      <c r="E5542" s="15">
        <v>0.116589</v>
      </c>
      <c r="F5542" s="15">
        <v>0.16304</v>
      </c>
      <c r="G5542" s="15">
        <v>409489.0</v>
      </c>
      <c r="H5542" s="15">
        <v>1.3E-7</v>
      </c>
      <c r="I5542" s="15">
        <v>4.34911E-4</v>
      </c>
      <c r="J5542" s="15">
        <v>3.88881E-4</v>
      </c>
      <c r="K5542" s="15">
        <v>0.0262851</v>
      </c>
      <c r="L5542" s="15">
        <v>8.71628E-4</v>
      </c>
      <c r="M5542" s="15">
        <v>0.00148924</v>
      </c>
      <c r="N5542" s="15">
        <v>0.00225752</v>
      </c>
      <c r="O5542" s="15">
        <v>0.00151703</v>
      </c>
      <c r="P5542" s="15">
        <v>0.0332788</v>
      </c>
      <c r="Q5542" s="15">
        <v>0.0332983</v>
      </c>
      <c r="R5542" s="15">
        <f t="shared" si="1"/>
        <v>0.1263094</v>
      </c>
    </row>
    <row r="5543">
      <c r="A5543" s="15">
        <v>23.0</v>
      </c>
      <c r="B5543" s="15" t="s">
        <v>99</v>
      </c>
      <c r="C5543" s="15">
        <v>0.0181912</v>
      </c>
      <c r="D5543" s="15">
        <v>1663066.0</v>
      </c>
      <c r="E5543" s="15">
        <v>0.112844</v>
      </c>
      <c r="F5543" s="15">
        <v>0.168082</v>
      </c>
      <c r="G5543" s="15">
        <v>409489.0</v>
      </c>
      <c r="H5543" s="15">
        <v>1.38E-7</v>
      </c>
      <c r="I5543" s="15">
        <v>3.99954E-4</v>
      </c>
      <c r="J5543" s="15">
        <v>3.64285E-4</v>
      </c>
      <c r="K5543" s="15">
        <v>0.0261054</v>
      </c>
      <c r="L5543" s="15">
        <v>0.00103689</v>
      </c>
      <c r="M5543" s="15">
        <v>0.00149562</v>
      </c>
      <c r="N5543" s="15">
        <v>0.00234073</v>
      </c>
      <c r="O5543" s="15">
        <v>0.00180364</v>
      </c>
      <c r="P5543" s="15">
        <v>0.0335881</v>
      </c>
      <c r="Q5543" s="15">
        <v>0.0336002</v>
      </c>
      <c r="R5543" s="15">
        <f t="shared" si="1"/>
        <v>0.1310352</v>
      </c>
    </row>
    <row r="5544">
      <c r="A5544" s="15">
        <v>74.0</v>
      </c>
      <c r="B5544" s="15" t="s">
        <v>99</v>
      </c>
      <c r="C5544" s="15">
        <v>0.0157455</v>
      </c>
      <c r="D5544" s="15">
        <v>1663066.0</v>
      </c>
      <c r="E5544" s="15">
        <v>0.11945</v>
      </c>
      <c r="F5544" s="15">
        <v>0.227648</v>
      </c>
      <c r="G5544" s="15">
        <v>409489.0</v>
      </c>
      <c r="H5544" s="15">
        <v>2.42E-7</v>
      </c>
      <c r="I5544" s="15">
        <v>0.00656039</v>
      </c>
      <c r="J5544" s="15">
        <v>0.00688899</v>
      </c>
      <c r="K5544" s="15">
        <v>0.0364984</v>
      </c>
      <c r="L5544" s="15">
        <v>0.0136201</v>
      </c>
      <c r="M5544" s="15">
        <v>0.00870306</v>
      </c>
      <c r="N5544" s="15">
        <v>0.00817437</v>
      </c>
      <c r="O5544" s="15">
        <v>0.00823768</v>
      </c>
      <c r="P5544" s="15">
        <v>0.0887306</v>
      </c>
      <c r="Q5544" s="15">
        <v>0.088743</v>
      </c>
      <c r="R5544" s="15">
        <f t="shared" si="1"/>
        <v>0.1351955</v>
      </c>
    </row>
    <row r="5545">
      <c r="A5545" s="15">
        <v>62.0</v>
      </c>
      <c r="B5545" s="15" t="s">
        <v>99</v>
      </c>
      <c r="C5545" s="15">
        <v>0.0183975</v>
      </c>
      <c r="D5545" s="15">
        <v>1663066.0</v>
      </c>
      <c r="E5545" s="15">
        <v>0.1256</v>
      </c>
      <c r="F5545" s="15">
        <v>0.180724</v>
      </c>
      <c r="G5545" s="15">
        <v>409489.0</v>
      </c>
      <c r="H5545" s="15">
        <v>1.41E-7</v>
      </c>
      <c r="I5545" s="15">
        <v>4.82276E-4</v>
      </c>
      <c r="J5545" s="15">
        <v>3.77873E-4</v>
      </c>
      <c r="K5545" s="15">
        <v>0.0261308</v>
      </c>
      <c r="L5545" s="15">
        <v>9.01384E-4</v>
      </c>
      <c r="M5545" s="15">
        <v>0.0014734</v>
      </c>
      <c r="N5545" s="15">
        <v>0.00231114</v>
      </c>
      <c r="O5545" s="15">
        <v>0.00147327</v>
      </c>
      <c r="P5545" s="15">
        <v>0.0331843</v>
      </c>
      <c r="Q5545" s="15">
        <v>0.0331972</v>
      </c>
      <c r="R5545" s="15">
        <f t="shared" si="1"/>
        <v>0.1439975</v>
      </c>
    </row>
    <row r="5546">
      <c r="A5546" s="15">
        <v>4.0</v>
      </c>
      <c r="B5546" s="15" t="s">
        <v>99</v>
      </c>
      <c r="C5546" s="15">
        <v>0.0182968</v>
      </c>
      <c r="D5546" s="15">
        <v>1663066.0</v>
      </c>
      <c r="E5546" s="15">
        <v>0.12455</v>
      </c>
      <c r="F5546" s="15">
        <v>0.17954</v>
      </c>
      <c r="G5546" s="15">
        <v>409489.0</v>
      </c>
      <c r="H5546" s="15">
        <v>1.42E-7</v>
      </c>
      <c r="I5546" s="15">
        <v>4.42847E-4</v>
      </c>
      <c r="J5546" s="15">
        <v>3.91124E-4</v>
      </c>
      <c r="K5546" s="15">
        <v>0.0260819</v>
      </c>
      <c r="L5546" s="15">
        <v>9.19055E-4</v>
      </c>
      <c r="M5546" s="15">
        <v>0.00145302</v>
      </c>
      <c r="N5546" s="15">
        <v>0.00233194</v>
      </c>
      <c r="O5546" s="15">
        <v>0.001556</v>
      </c>
      <c r="P5546" s="15">
        <v>0.0332094</v>
      </c>
      <c r="Q5546" s="15">
        <v>0.0332219</v>
      </c>
      <c r="R5546" s="15">
        <f t="shared" si="1"/>
        <v>0.1428468</v>
      </c>
    </row>
    <row r="5547">
      <c r="A5547" s="15">
        <v>35.0</v>
      </c>
      <c r="B5547" s="15" t="s">
        <v>99</v>
      </c>
      <c r="C5547" s="15">
        <v>0.00718651</v>
      </c>
      <c r="D5547" s="15">
        <v>1663066.0</v>
      </c>
      <c r="E5547" s="15">
        <v>0.114258</v>
      </c>
      <c r="F5547" s="15">
        <v>0.17895</v>
      </c>
      <c r="G5547" s="15">
        <v>409489.0</v>
      </c>
      <c r="H5547" s="15">
        <v>2.28E-7</v>
      </c>
      <c r="I5547" s="15">
        <v>0.00661449</v>
      </c>
      <c r="J5547" s="15">
        <v>0.00695829</v>
      </c>
      <c r="K5547" s="15">
        <v>0.0338988</v>
      </c>
      <c r="L5547" s="15">
        <v>0.00102563</v>
      </c>
      <c r="M5547" s="15">
        <v>0.00149356</v>
      </c>
      <c r="N5547" s="15">
        <v>0.00230865</v>
      </c>
      <c r="O5547" s="15">
        <v>0.00182927</v>
      </c>
      <c r="P5547" s="15">
        <v>0.0541638</v>
      </c>
      <c r="Q5547" s="15">
        <v>0.0541761</v>
      </c>
      <c r="R5547" s="15">
        <f t="shared" si="1"/>
        <v>0.12144451</v>
      </c>
    </row>
    <row r="5548">
      <c r="A5548" s="15">
        <v>19.0</v>
      </c>
      <c r="B5548" s="15" t="s">
        <v>99</v>
      </c>
      <c r="C5548" s="15">
        <v>0.0183857</v>
      </c>
      <c r="D5548" s="15">
        <v>1663066.0</v>
      </c>
      <c r="E5548" s="15">
        <v>0.121576</v>
      </c>
      <c r="F5548" s="15">
        <v>0.196025</v>
      </c>
      <c r="G5548" s="15">
        <v>409489.0</v>
      </c>
      <c r="H5548" s="15">
        <v>2.32E-7</v>
      </c>
      <c r="I5548" s="15">
        <v>0.00657889</v>
      </c>
      <c r="J5548" s="15">
        <v>0.00697013</v>
      </c>
      <c r="K5548" s="15">
        <v>0.0325301</v>
      </c>
      <c r="L5548" s="15">
        <v>0.00100912</v>
      </c>
      <c r="M5548" s="15">
        <v>0.00147914</v>
      </c>
      <c r="N5548" s="15">
        <v>0.00231658</v>
      </c>
      <c r="O5548" s="15">
        <v>0.00176616</v>
      </c>
      <c r="P5548" s="15">
        <v>0.0526845</v>
      </c>
      <c r="Q5548" s="15">
        <v>0.0526965</v>
      </c>
      <c r="R5548" s="15">
        <f t="shared" si="1"/>
        <v>0.1399617</v>
      </c>
    </row>
    <row r="5549">
      <c r="A5549" s="15">
        <v>58.0</v>
      </c>
      <c r="B5549" s="15" t="s">
        <v>99</v>
      </c>
      <c r="C5549" s="15">
        <v>0.0111794</v>
      </c>
      <c r="D5549" s="15">
        <v>1663066.0</v>
      </c>
      <c r="E5549" s="15">
        <v>0.120846</v>
      </c>
      <c r="F5549" s="15">
        <v>0.168658</v>
      </c>
      <c r="G5549" s="15">
        <v>409489.0</v>
      </c>
      <c r="H5549" s="15">
        <v>2.54E-7</v>
      </c>
      <c r="I5549" s="15">
        <v>4.93367E-4</v>
      </c>
      <c r="J5549" s="15">
        <v>3.75869E-4</v>
      </c>
      <c r="K5549" s="15">
        <v>0.0261045</v>
      </c>
      <c r="L5549" s="15">
        <v>8.85874E-4</v>
      </c>
      <c r="M5549" s="15">
        <v>0.00148429</v>
      </c>
      <c r="N5549" s="15">
        <v>0.00229326</v>
      </c>
      <c r="O5549" s="15">
        <v>0.00150352</v>
      </c>
      <c r="P5549" s="15">
        <v>0.0331731</v>
      </c>
      <c r="Q5549" s="15">
        <v>0.033193</v>
      </c>
      <c r="R5549" s="15">
        <f t="shared" si="1"/>
        <v>0.1320254</v>
      </c>
    </row>
    <row r="5550">
      <c r="A5550" s="15">
        <v>97.0</v>
      </c>
      <c r="B5550" s="15" t="s">
        <v>99</v>
      </c>
      <c r="C5550" s="15">
        <v>0.0112748</v>
      </c>
      <c r="D5550" s="15">
        <v>1663066.0</v>
      </c>
      <c r="E5550" s="15">
        <v>0.128049</v>
      </c>
      <c r="F5550" s="15">
        <v>0.176268</v>
      </c>
      <c r="G5550" s="15">
        <v>409489.0</v>
      </c>
      <c r="H5550" s="15">
        <v>2.36E-7</v>
      </c>
      <c r="I5550" s="15">
        <v>5.14892E-4</v>
      </c>
      <c r="J5550" s="15">
        <v>3.68949E-4</v>
      </c>
      <c r="K5550" s="15">
        <v>0.026421</v>
      </c>
      <c r="L5550" s="15">
        <v>9.17673E-4</v>
      </c>
      <c r="M5550" s="15">
        <v>0.00145265</v>
      </c>
      <c r="N5550" s="15">
        <v>0.00229333</v>
      </c>
      <c r="O5550" s="15">
        <v>0.00159804</v>
      </c>
      <c r="P5550" s="15">
        <v>0.0335982</v>
      </c>
      <c r="Q5550" s="15">
        <v>0.0336103</v>
      </c>
      <c r="R5550" s="15">
        <f t="shared" si="1"/>
        <v>0.1393238</v>
      </c>
    </row>
    <row r="5551">
      <c r="A5551" s="15">
        <v>78.0</v>
      </c>
      <c r="B5551" s="15" t="s">
        <v>99</v>
      </c>
      <c r="C5551" s="15">
        <v>0.016097</v>
      </c>
      <c r="D5551" s="15">
        <v>1663066.0</v>
      </c>
      <c r="E5551" s="15">
        <v>0.10824</v>
      </c>
      <c r="F5551" s="15">
        <v>0.160995</v>
      </c>
      <c r="G5551" s="15">
        <v>409489.0</v>
      </c>
      <c r="H5551" s="15">
        <v>1.9E-7</v>
      </c>
      <c r="I5551" s="15">
        <v>4.55869E-4</v>
      </c>
      <c r="J5551" s="15">
        <v>3.808E-4</v>
      </c>
      <c r="K5551" s="15">
        <v>0.0261459</v>
      </c>
      <c r="L5551" s="15">
        <v>8.82486E-4</v>
      </c>
      <c r="M5551" s="15">
        <v>0.0014677</v>
      </c>
      <c r="N5551" s="15">
        <v>0.00231718</v>
      </c>
      <c r="O5551" s="15">
        <v>0.00150899</v>
      </c>
      <c r="P5551" s="15">
        <v>0.0331903</v>
      </c>
      <c r="Q5551" s="15">
        <v>0.0332023</v>
      </c>
      <c r="R5551" s="15">
        <f t="shared" si="1"/>
        <v>0.124337</v>
      </c>
    </row>
    <row r="5552">
      <c r="A5552" s="15">
        <v>81.0</v>
      </c>
      <c r="B5552" s="15" t="s">
        <v>99</v>
      </c>
      <c r="C5552" s="15">
        <v>0.0113353</v>
      </c>
      <c r="D5552" s="15">
        <v>1663066.0</v>
      </c>
      <c r="E5552" s="15">
        <v>0.128726</v>
      </c>
      <c r="F5552" s="15">
        <v>0.177003</v>
      </c>
      <c r="G5552" s="15">
        <v>409489.0</v>
      </c>
      <c r="H5552" s="15">
        <v>3.48E-7</v>
      </c>
      <c r="I5552" s="15">
        <v>4.10414E-4</v>
      </c>
      <c r="J5552" s="15">
        <v>3.82105E-4</v>
      </c>
      <c r="K5552" s="15">
        <v>0.0261288</v>
      </c>
      <c r="L5552" s="15">
        <v>9.79509E-4</v>
      </c>
      <c r="M5552" s="15">
        <v>0.00148733</v>
      </c>
      <c r="N5552" s="15">
        <v>0.00235942</v>
      </c>
      <c r="O5552" s="15">
        <v>0.00178616</v>
      </c>
      <c r="P5552" s="15">
        <v>0.0335651</v>
      </c>
      <c r="Q5552" s="15">
        <v>0.0335772</v>
      </c>
      <c r="R5552" s="15">
        <f t="shared" si="1"/>
        <v>0.1400613</v>
      </c>
    </row>
    <row r="5553">
      <c r="A5553" s="15">
        <v>8.0</v>
      </c>
      <c r="B5553" s="15" t="s">
        <v>99</v>
      </c>
      <c r="C5553" s="15">
        <v>0.0183814</v>
      </c>
      <c r="D5553" s="15">
        <v>1663066.0</v>
      </c>
      <c r="E5553" s="15">
        <v>0.111192</v>
      </c>
      <c r="F5553" s="15">
        <v>0.166198</v>
      </c>
      <c r="G5553" s="15">
        <v>409489.0</v>
      </c>
      <c r="H5553" s="15">
        <v>2.3E-7</v>
      </c>
      <c r="I5553" s="15">
        <v>4.585E-4</v>
      </c>
      <c r="J5553" s="15">
        <v>3.72311E-4</v>
      </c>
      <c r="K5553" s="15">
        <v>0.0261405</v>
      </c>
      <c r="L5553" s="15">
        <v>9.28896E-4</v>
      </c>
      <c r="M5553" s="15">
        <v>0.00146633</v>
      </c>
      <c r="N5553" s="15">
        <v>0.0022794</v>
      </c>
      <c r="O5553" s="15">
        <v>0.00163069</v>
      </c>
      <c r="P5553" s="15">
        <v>0.0333106</v>
      </c>
      <c r="Q5553" s="15">
        <v>0.0333231</v>
      </c>
      <c r="R5553" s="15">
        <f t="shared" si="1"/>
        <v>0.1295734</v>
      </c>
    </row>
    <row r="5554">
      <c r="A5554" s="15">
        <v>39.0</v>
      </c>
      <c r="B5554" s="15" t="s">
        <v>99</v>
      </c>
      <c r="C5554" s="15">
        <v>0.018124</v>
      </c>
      <c r="D5554" s="15">
        <v>1663066.0</v>
      </c>
      <c r="E5554" s="15">
        <v>0.113727</v>
      </c>
      <c r="F5554" s="15">
        <v>0.18102</v>
      </c>
      <c r="G5554" s="15">
        <v>409489.0</v>
      </c>
      <c r="H5554" s="15">
        <v>1.85E-7</v>
      </c>
      <c r="I5554" s="15">
        <v>0.00659031</v>
      </c>
      <c r="J5554" s="15">
        <v>0.00650427</v>
      </c>
      <c r="K5554" s="15">
        <v>0.0260936</v>
      </c>
      <c r="L5554" s="15">
        <v>9.66717E-4</v>
      </c>
      <c r="M5554" s="15">
        <v>0.00147513</v>
      </c>
      <c r="N5554" s="15">
        <v>0.00233722</v>
      </c>
      <c r="O5554" s="15">
        <v>0.00176084</v>
      </c>
      <c r="P5554" s="15">
        <v>0.0457602</v>
      </c>
      <c r="Q5554" s="15">
        <v>0.045772</v>
      </c>
      <c r="R5554" s="15">
        <f t="shared" si="1"/>
        <v>0.131851</v>
      </c>
    </row>
    <row r="5555">
      <c r="A5555" s="15">
        <v>42.0</v>
      </c>
      <c r="B5555" s="15" t="s">
        <v>99</v>
      </c>
      <c r="C5555" s="15">
        <v>0.0155131</v>
      </c>
      <c r="D5555" s="15">
        <v>1663066.0</v>
      </c>
      <c r="E5555" s="15">
        <v>0.0994142</v>
      </c>
      <c r="F5555" s="15">
        <v>0.151502</v>
      </c>
      <c r="G5555" s="15">
        <v>409489.0</v>
      </c>
      <c r="H5555" s="15">
        <v>1.78E-7</v>
      </c>
      <c r="I5555" s="15">
        <v>4.60914E-4</v>
      </c>
      <c r="J5555" s="15">
        <v>3.69491E-4</v>
      </c>
      <c r="K5555" s="15">
        <v>0.0259966</v>
      </c>
      <c r="L5555" s="15">
        <v>9.38946E-4</v>
      </c>
      <c r="M5555" s="15">
        <v>0.00147051</v>
      </c>
      <c r="N5555" s="15">
        <v>0.00230034</v>
      </c>
      <c r="O5555" s="15">
        <v>0.00161222</v>
      </c>
      <c r="P5555" s="15">
        <v>0.0331789</v>
      </c>
      <c r="Q5555" s="15">
        <v>0.033191</v>
      </c>
      <c r="R5555" s="15">
        <f t="shared" si="1"/>
        <v>0.1149273</v>
      </c>
    </row>
    <row r="5556">
      <c r="A5556" s="15">
        <v>15.0</v>
      </c>
      <c r="B5556" s="15" t="s">
        <v>99</v>
      </c>
      <c r="C5556" s="15">
        <v>0.0179068</v>
      </c>
      <c r="D5556" s="15">
        <v>1663066.0</v>
      </c>
      <c r="E5556" s="15">
        <v>0.11786</v>
      </c>
      <c r="F5556" s="15">
        <v>0.172488</v>
      </c>
      <c r="G5556" s="15">
        <v>409489.0</v>
      </c>
      <c r="H5556" s="15">
        <v>2.4E-7</v>
      </c>
      <c r="I5556" s="15">
        <v>4.42644E-4</v>
      </c>
      <c r="J5556" s="15">
        <v>3.98182E-4</v>
      </c>
      <c r="K5556" s="15">
        <v>0.0261019</v>
      </c>
      <c r="L5556" s="15">
        <v>9.51354E-4</v>
      </c>
      <c r="M5556" s="15">
        <v>0.00146441</v>
      </c>
      <c r="N5556" s="15">
        <v>0.00231637</v>
      </c>
      <c r="O5556" s="15">
        <v>0.0016688</v>
      </c>
      <c r="P5556" s="15">
        <v>0.0333792</v>
      </c>
      <c r="Q5556" s="15">
        <v>0.0333911</v>
      </c>
      <c r="R5556" s="15">
        <f t="shared" si="1"/>
        <v>0.1357668</v>
      </c>
    </row>
    <row r="5557">
      <c r="A5557" s="15">
        <v>54.0</v>
      </c>
      <c r="B5557" s="15" t="s">
        <v>99</v>
      </c>
      <c r="C5557" s="15">
        <v>0.017943</v>
      </c>
      <c r="D5557" s="15">
        <v>1663066.0</v>
      </c>
      <c r="E5557" s="15">
        <v>0.116438</v>
      </c>
      <c r="F5557" s="15">
        <v>0.187703</v>
      </c>
      <c r="G5557" s="15">
        <v>409489.0</v>
      </c>
      <c r="H5557" s="15">
        <v>1.2E-7</v>
      </c>
      <c r="I5557" s="15">
        <v>0.00654485</v>
      </c>
      <c r="J5557" s="15">
        <v>0.00692696</v>
      </c>
      <c r="K5557" s="15">
        <v>0.029996599999999998</v>
      </c>
      <c r="L5557" s="15">
        <v>9.41006E-4</v>
      </c>
      <c r="M5557" s="15">
        <v>0.00147037</v>
      </c>
      <c r="N5557" s="15">
        <v>0.00231409</v>
      </c>
      <c r="O5557" s="15">
        <v>0.00168664</v>
      </c>
      <c r="P5557" s="15">
        <v>0.0499116</v>
      </c>
      <c r="Q5557" s="15">
        <v>0.049924</v>
      </c>
      <c r="R5557" s="15">
        <f t="shared" si="1"/>
        <v>0.134381</v>
      </c>
    </row>
    <row r="5558">
      <c r="A5558" s="15">
        <v>94.0</v>
      </c>
      <c r="B5558" s="15" t="s">
        <v>99</v>
      </c>
      <c r="C5558" s="15">
        <v>0.0205125</v>
      </c>
      <c r="D5558" s="15">
        <v>1663066.0</v>
      </c>
      <c r="E5558" s="15">
        <v>0.128453</v>
      </c>
      <c r="F5558" s="15">
        <v>0.190048</v>
      </c>
      <c r="G5558" s="15">
        <v>409489.0</v>
      </c>
      <c r="H5558" s="15">
        <v>3.2E-7</v>
      </c>
      <c r="I5558" s="15">
        <v>5.35166E-4</v>
      </c>
      <c r="J5558" s="15">
        <v>3.90442E-4</v>
      </c>
      <c r="K5558" s="15">
        <v>0.0261652</v>
      </c>
      <c r="L5558" s="15">
        <v>0.00100858</v>
      </c>
      <c r="M5558" s="15">
        <v>0.00148994</v>
      </c>
      <c r="N5558" s="15">
        <v>0.0023084</v>
      </c>
      <c r="O5558" s="15">
        <v>0.00576287</v>
      </c>
      <c r="P5558" s="15">
        <v>0.0376959</v>
      </c>
      <c r="Q5558" s="15">
        <v>0.037716</v>
      </c>
      <c r="R5558" s="15">
        <f t="shared" si="1"/>
        <v>0.1489655</v>
      </c>
    </row>
    <row r="5559">
      <c r="A5559" s="15">
        <v>82.0</v>
      </c>
      <c r="B5559" s="15" t="s">
        <v>99</v>
      </c>
      <c r="C5559" s="15">
        <v>0.00890474</v>
      </c>
      <c r="D5559" s="15">
        <v>1663066.0</v>
      </c>
      <c r="E5559" s="15">
        <v>0.116436</v>
      </c>
      <c r="F5559" s="15">
        <v>0.162099</v>
      </c>
      <c r="G5559" s="15">
        <v>409489.0</v>
      </c>
      <c r="H5559" s="15">
        <v>2.41E-7</v>
      </c>
      <c r="I5559" s="15">
        <v>4.77612E-4</v>
      </c>
      <c r="J5559" s="15">
        <v>3.79572E-4</v>
      </c>
      <c r="K5559" s="15">
        <v>0.0260952</v>
      </c>
      <c r="L5559" s="15">
        <v>9.57589E-4</v>
      </c>
      <c r="M5559" s="15">
        <v>0.00146634</v>
      </c>
      <c r="N5559" s="15">
        <v>0.00226746</v>
      </c>
      <c r="O5559" s="15">
        <v>0.00174457</v>
      </c>
      <c r="P5559" s="15">
        <v>0.0334204</v>
      </c>
      <c r="Q5559" s="15">
        <v>0.0334528</v>
      </c>
      <c r="R5559" s="15">
        <f t="shared" si="1"/>
        <v>0.12534074</v>
      </c>
    </row>
    <row r="5560">
      <c r="A5560" s="15">
        <v>41.0</v>
      </c>
      <c r="B5560" s="15" t="s">
        <v>99</v>
      </c>
      <c r="C5560" s="15">
        <v>0.0158177</v>
      </c>
      <c r="D5560" s="15">
        <v>1663066.0</v>
      </c>
      <c r="E5560" s="15">
        <v>0.126311</v>
      </c>
      <c r="F5560" s="15">
        <v>0.178749</v>
      </c>
      <c r="G5560" s="15">
        <v>409489.0</v>
      </c>
      <c r="H5560" s="15">
        <v>1.89E-7</v>
      </c>
      <c r="I5560" s="15">
        <v>4.51589E-4</v>
      </c>
      <c r="J5560" s="15">
        <v>3.70952E-4</v>
      </c>
      <c r="K5560" s="15">
        <v>0.0261</v>
      </c>
      <c r="L5560" s="15">
        <v>9.11189E-4</v>
      </c>
      <c r="M5560" s="15">
        <v>0.00147219</v>
      </c>
      <c r="N5560" s="15">
        <v>0.00229819</v>
      </c>
      <c r="O5560" s="15">
        <v>0.00155957</v>
      </c>
      <c r="P5560" s="15">
        <v>0.0331952</v>
      </c>
      <c r="Q5560" s="15">
        <v>0.0332076</v>
      </c>
      <c r="R5560" s="15">
        <f t="shared" si="1"/>
        <v>0.1421287</v>
      </c>
    </row>
    <row r="5561">
      <c r="A5561" s="15">
        <v>16.0</v>
      </c>
      <c r="B5561" s="15" t="s">
        <v>99</v>
      </c>
      <c r="C5561" s="15">
        <v>0.0172389</v>
      </c>
      <c r="D5561" s="15">
        <v>1663066.0</v>
      </c>
      <c r="E5561" s="15">
        <v>0.141333</v>
      </c>
      <c r="F5561" s="15">
        <v>0.195272</v>
      </c>
      <c r="G5561" s="15">
        <v>409489.0</v>
      </c>
      <c r="H5561" s="15">
        <v>2.24E-7</v>
      </c>
      <c r="I5561" s="15">
        <v>4.15338E-4</v>
      </c>
      <c r="J5561" s="15">
        <v>3.8795E-4</v>
      </c>
      <c r="K5561" s="15">
        <v>0.0260771</v>
      </c>
      <c r="L5561" s="15">
        <v>9.69858E-4</v>
      </c>
      <c r="M5561" s="15">
        <v>0.00146999</v>
      </c>
      <c r="N5561" s="15">
        <v>0.00228917</v>
      </c>
      <c r="O5561" s="15">
        <v>0.00170273</v>
      </c>
      <c r="P5561" s="15">
        <v>0.0333437</v>
      </c>
      <c r="Q5561" s="15">
        <v>0.0333556</v>
      </c>
      <c r="R5561" s="15">
        <f t="shared" si="1"/>
        <v>0.1585719</v>
      </c>
    </row>
    <row r="5562">
      <c r="A5562" s="15">
        <v>57.0</v>
      </c>
      <c r="B5562" s="15" t="s">
        <v>99</v>
      </c>
      <c r="C5562" s="15">
        <v>0.0157574</v>
      </c>
      <c r="D5562" s="15">
        <v>1663066.0</v>
      </c>
      <c r="E5562" s="15">
        <v>0.105238</v>
      </c>
      <c r="F5562" s="15">
        <v>0.177302</v>
      </c>
      <c r="G5562" s="15">
        <v>409489.0</v>
      </c>
      <c r="H5562" s="15">
        <v>1.48E-7</v>
      </c>
      <c r="I5562" s="15">
        <v>0.00657154</v>
      </c>
      <c r="J5562" s="15">
        <v>0.00694387</v>
      </c>
      <c r="K5562" s="15">
        <v>0.0331128</v>
      </c>
      <c r="L5562" s="15">
        <v>9.25967E-4</v>
      </c>
      <c r="M5562" s="15">
        <v>0.00146519</v>
      </c>
      <c r="N5562" s="15">
        <v>0.00230178</v>
      </c>
      <c r="O5562" s="15">
        <v>0.00155163</v>
      </c>
      <c r="P5562" s="15">
        <v>0.0529046</v>
      </c>
      <c r="Q5562" s="15">
        <v>0.0529173</v>
      </c>
      <c r="R5562" s="15">
        <f t="shared" si="1"/>
        <v>0.1209954</v>
      </c>
    </row>
    <row r="5563">
      <c r="A5563" s="15">
        <v>20.0</v>
      </c>
      <c r="B5563" s="15" t="s">
        <v>99</v>
      </c>
      <c r="C5563" s="15">
        <v>0.0115915</v>
      </c>
      <c r="D5563" s="15">
        <v>1663066.0</v>
      </c>
      <c r="E5563" s="15">
        <v>0.10674</v>
      </c>
      <c r="F5563" s="15">
        <v>0.155015</v>
      </c>
      <c r="G5563" s="15">
        <v>409489.0</v>
      </c>
      <c r="H5563" s="15">
        <v>2.29E-7</v>
      </c>
      <c r="I5563" s="15">
        <v>4.24017E-4</v>
      </c>
      <c r="J5563" s="15">
        <v>3.88271E-4</v>
      </c>
      <c r="K5563" s="15">
        <v>0.026095</v>
      </c>
      <c r="L5563" s="15">
        <v>9.48073E-4</v>
      </c>
      <c r="M5563" s="15">
        <v>0.00145451</v>
      </c>
      <c r="N5563" s="15">
        <v>0.00229593</v>
      </c>
      <c r="O5563" s="15">
        <v>0.00168934</v>
      </c>
      <c r="P5563" s="15">
        <v>0.0333275</v>
      </c>
      <c r="Q5563" s="15">
        <v>0.0333397</v>
      </c>
      <c r="R5563" s="15">
        <f t="shared" si="1"/>
        <v>0.1183315</v>
      </c>
    </row>
    <row r="5564">
      <c r="A5564" s="15">
        <v>77.0</v>
      </c>
      <c r="B5564" s="15" t="s">
        <v>99</v>
      </c>
      <c r="C5564" s="15">
        <v>0.0181681</v>
      </c>
      <c r="D5564" s="15">
        <v>1663066.0</v>
      </c>
      <c r="E5564" s="15">
        <v>0.13216</v>
      </c>
      <c r="F5564" s="15">
        <v>0.232747</v>
      </c>
      <c r="G5564" s="15">
        <v>409489.0</v>
      </c>
      <c r="H5564" s="15">
        <v>1.46E-7</v>
      </c>
      <c r="I5564" s="15">
        <v>0.00657154</v>
      </c>
      <c r="J5564" s="15">
        <v>0.00699821</v>
      </c>
      <c r="K5564" s="15">
        <v>0.0368685</v>
      </c>
      <c r="L5564" s="15">
        <v>0.0134116</v>
      </c>
      <c r="M5564" s="15">
        <v>0.00874158</v>
      </c>
      <c r="N5564" s="15">
        <v>0.00472481</v>
      </c>
      <c r="O5564" s="15">
        <v>0.00163108</v>
      </c>
      <c r="P5564" s="15">
        <v>0.0789893</v>
      </c>
      <c r="Q5564" s="15">
        <v>0.0790019</v>
      </c>
      <c r="R5564" s="15">
        <f t="shared" si="1"/>
        <v>0.1503281</v>
      </c>
    </row>
    <row r="5565">
      <c r="A5565" s="15">
        <v>98.0</v>
      </c>
      <c r="B5565" s="15" t="s">
        <v>99</v>
      </c>
      <c r="C5565" s="15">
        <v>0.0112776</v>
      </c>
      <c r="D5565" s="15">
        <v>1663066.0</v>
      </c>
      <c r="E5565" s="15">
        <v>0.128808</v>
      </c>
      <c r="F5565" s="15">
        <v>0.218679</v>
      </c>
      <c r="G5565" s="15">
        <v>409489.0</v>
      </c>
      <c r="H5565" s="15">
        <v>3.5E-7</v>
      </c>
      <c r="I5565" s="15">
        <v>0.00656867</v>
      </c>
      <c r="J5565" s="15">
        <v>0.00695896</v>
      </c>
      <c r="K5565" s="15">
        <v>0.0366373</v>
      </c>
      <c r="L5565" s="15">
        <v>0.0134408</v>
      </c>
      <c r="M5565" s="15">
        <v>0.00760688</v>
      </c>
      <c r="N5565" s="15">
        <v>0.00228527</v>
      </c>
      <c r="O5565" s="15">
        <v>0.00166365</v>
      </c>
      <c r="P5565" s="15">
        <v>0.0751947</v>
      </c>
      <c r="Q5565" s="15">
        <v>0.0752069</v>
      </c>
      <c r="R5565" s="15">
        <f t="shared" si="1"/>
        <v>0.1400856</v>
      </c>
    </row>
    <row r="5566">
      <c r="A5566" s="15">
        <v>61.0</v>
      </c>
      <c r="B5566" s="15" t="s">
        <v>99</v>
      </c>
      <c r="C5566" s="15">
        <v>0.00905281</v>
      </c>
      <c r="D5566" s="15">
        <v>1663066.0</v>
      </c>
      <c r="E5566" s="15">
        <v>0.121514</v>
      </c>
      <c r="F5566" s="15">
        <v>0.167868</v>
      </c>
      <c r="G5566" s="15">
        <v>409489.0</v>
      </c>
      <c r="H5566" s="15">
        <v>2.44E-7</v>
      </c>
      <c r="I5566" s="15">
        <v>5.00816E-4</v>
      </c>
      <c r="J5566" s="15">
        <v>3.77098E-4</v>
      </c>
      <c r="K5566" s="15">
        <v>0.0267222</v>
      </c>
      <c r="L5566" s="15">
        <v>9.19034E-4</v>
      </c>
      <c r="M5566" s="15">
        <v>0.00146283</v>
      </c>
      <c r="N5566" s="15">
        <v>0.00230749</v>
      </c>
      <c r="O5566" s="15">
        <v>0.00158049</v>
      </c>
      <c r="P5566" s="15">
        <v>0.0339011</v>
      </c>
      <c r="Q5566" s="15">
        <v>0.0339204</v>
      </c>
      <c r="R5566" s="15">
        <f t="shared" si="1"/>
        <v>0.13056681</v>
      </c>
    </row>
    <row r="5567">
      <c r="A5567" s="15">
        <v>36.0</v>
      </c>
      <c r="B5567" s="15" t="s">
        <v>99</v>
      </c>
      <c r="C5567" s="15">
        <v>0.009207</v>
      </c>
      <c r="D5567" s="15">
        <v>1663066.0</v>
      </c>
      <c r="E5567" s="15">
        <v>0.119462</v>
      </c>
      <c r="F5567" s="15">
        <v>0.165538</v>
      </c>
      <c r="G5567" s="15">
        <v>409489.0</v>
      </c>
      <c r="H5567" s="15">
        <v>1.95E-7</v>
      </c>
      <c r="I5567" s="15">
        <v>4.50462E-4</v>
      </c>
      <c r="J5567" s="15">
        <v>3.86589E-4</v>
      </c>
      <c r="K5567" s="15">
        <v>0.0260186</v>
      </c>
      <c r="L5567" s="15">
        <v>9.77671E-4</v>
      </c>
      <c r="M5567" s="15">
        <v>0.00148762</v>
      </c>
      <c r="N5567" s="15">
        <v>0.00230014</v>
      </c>
      <c r="O5567" s="15">
        <v>0.00178432</v>
      </c>
      <c r="P5567" s="15">
        <v>0.0334351</v>
      </c>
      <c r="Q5567" s="15">
        <v>0.033447</v>
      </c>
      <c r="R5567" s="15">
        <f t="shared" si="1"/>
        <v>0.128669</v>
      </c>
    </row>
    <row r="5568">
      <c r="A5568" s="15">
        <v>7.0</v>
      </c>
      <c r="B5568" s="15" t="s">
        <v>99</v>
      </c>
      <c r="C5568" s="15">
        <v>0.0181485</v>
      </c>
      <c r="D5568" s="15">
        <v>1663066.0</v>
      </c>
      <c r="E5568" s="15">
        <v>0.141159</v>
      </c>
      <c r="F5568" s="15">
        <v>0.241833</v>
      </c>
      <c r="G5568" s="15">
        <v>409489.0</v>
      </c>
      <c r="H5568" s="15">
        <v>1.77E-7</v>
      </c>
      <c r="I5568" s="15">
        <v>0.00648804</v>
      </c>
      <c r="J5568" s="15">
        <v>0.00693581</v>
      </c>
      <c r="K5568" s="15">
        <v>0.0365661</v>
      </c>
      <c r="L5568" s="15">
        <v>0.0135285</v>
      </c>
      <c r="M5568" s="15">
        <v>0.00870848</v>
      </c>
      <c r="N5568" s="15">
        <v>0.00522508</v>
      </c>
      <c r="O5568" s="15">
        <v>0.00166587</v>
      </c>
      <c r="P5568" s="15">
        <v>0.0791598</v>
      </c>
      <c r="Q5568" s="15">
        <v>0.0791718</v>
      </c>
      <c r="R5568" s="15">
        <f t="shared" si="1"/>
        <v>0.1593075</v>
      </c>
    </row>
    <row r="5569">
      <c r="A5569" s="15">
        <v>37.0</v>
      </c>
      <c r="B5569" s="15" t="s">
        <v>99</v>
      </c>
      <c r="C5569" s="15">
        <v>0.0183368</v>
      </c>
      <c r="D5569" s="15">
        <v>1663066.0</v>
      </c>
      <c r="E5569" s="15">
        <v>0.129051</v>
      </c>
      <c r="F5569" s="15">
        <v>0.184414</v>
      </c>
      <c r="G5569" s="15">
        <v>409489.0</v>
      </c>
      <c r="H5569" s="15">
        <v>1.91E-7</v>
      </c>
      <c r="I5569" s="15">
        <v>4.14275E-4</v>
      </c>
      <c r="J5569" s="15">
        <v>4.00703E-4</v>
      </c>
      <c r="K5569" s="15">
        <v>0.0261822</v>
      </c>
      <c r="L5569" s="15">
        <v>9.89924E-4</v>
      </c>
      <c r="M5569" s="15">
        <v>0.00147216</v>
      </c>
      <c r="N5569" s="15">
        <v>0.00232898</v>
      </c>
      <c r="O5569" s="15">
        <v>0.00175296</v>
      </c>
      <c r="P5569" s="15">
        <v>0.033584</v>
      </c>
      <c r="Q5569" s="15">
        <v>0.0335962</v>
      </c>
      <c r="R5569" s="15">
        <f t="shared" si="1"/>
        <v>0.1473878</v>
      </c>
    </row>
    <row r="5570">
      <c r="A5570" s="15">
        <v>6.0</v>
      </c>
      <c r="B5570" s="15" t="s">
        <v>99</v>
      </c>
      <c r="C5570" s="15">
        <v>0.0175849</v>
      </c>
      <c r="D5570" s="15">
        <v>1663066.0</v>
      </c>
      <c r="E5570" s="15">
        <v>0.11215</v>
      </c>
      <c r="F5570" s="15">
        <v>0.166077</v>
      </c>
      <c r="G5570" s="15">
        <v>409489.0</v>
      </c>
      <c r="H5570" s="15">
        <v>1.39E-7</v>
      </c>
      <c r="I5570" s="15">
        <v>4.72216E-4</v>
      </c>
      <c r="J5570" s="15">
        <v>3.59055E-4</v>
      </c>
      <c r="K5570" s="15">
        <v>0.0260055</v>
      </c>
      <c r="L5570" s="15">
        <v>8.79731E-4</v>
      </c>
      <c r="M5570" s="15">
        <v>0.00145949</v>
      </c>
      <c r="N5570" s="15">
        <v>0.00228867</v>
      </c>
      <c r="O5570" s="15">
        <v>0.00148205</v>
      </c>
      <c r="P5570" s="15">
        <v>0.0329774</v>
      </c>
      <c r="Q5570" s="15">
        <v>0.032989</v>
      </c>
      <c r="R5570" s="15">
        <f t="shared" si="1"/>
        <v>0.1297349</v>
      </c>
    </row>
    <row r="5571">
      <c r="A5571" s="15">
        <v>60.0</v>
      </c>
      <c r="B5571" s="15" t="s">
        <v>99</v>
      </c>
      <c r="C5571" s="15">
        <v>0.0107469</v>
      </c>
      <c r="D5571" s="15">
        <v>1663066.0</v>
      </c>
      <c r="E5571" s="15">
        <v>0.105938</v>
      </c>
      <c r="F5571" s="15">
        <v>0.153074</v>
      </c>
      <c r="G5571" s="15">
        <v>409489.0</v>
      </c>
      <c r="H5571" s="15">
        <v>1.25E-7</v>
      </c>
      <c r="I5571" s="15">
        <v>4.33447E-4</v>
      </c>
      <c r="J5571" s="15">
        <v>3.72276E-4</v>
      </c>
      <c r="K5571" s="15">
        <v>0.0260645</v>
      </c>
      <c r="L5571" s="15">
        <v>8.89196E-4</v>
      </c>
      <c r="M5571" s="15">
        <v>0.00145735</v>
      </c>
      <c r="N5571" s="15">
        <v>0.00230359</v>
      </c>
      <c r="O5571" s="15">
        <v>0.00146551</v>
      </c>
      <c r="P5571" s="15">
        <v>0.0330153</v>
      </c>
      <c r="Q5571" s="15">
        <v>0.0330271</v>
      </c>
      <c r="R5571" s="15">
        <f t="shared" si="1"/>
        <v>0.1166849</v>
      </c>
    </row>
    <row r="5572">
      <c r="A5572" s="15">
        <v>76.0</v>
      </c>
      <c r="B5572" s="15" t="s">
        <v>99</v>
      </c>
      <c r="C5572" s="15">
        <v>0.0180312</v>
      </c>
      <c r="D5572" s="15">
        <v>1663066.0</v>
      </c>
      <c r="E5572" s="15">
        <v>0.109685</v>
      </c>
      <c r="F5572" s="15">
        <v>0.16477</v>
      </c>
      <c r="G5572" s="15">
        <v>409489.0</v>
      </c>
      <c r="H5572" s="15">
        <v>2.11E-7</v>
      </c>
      <c r="I5572" s="15">
        <v>4.53147E-4</v>
      </c>
      <c r="J5572" s="15">
        <v>3.68523E-4</v>
      </c>
      <c r="K5572" s="15">
        <v>0.0261285</v>
      </c>
      <c r="L5572" s="15">
        <v>0.00101914</v>
      </c>
      <c r="M5572" s="15">
        <v>0.00147285</v>
      </c>
      <c r="N5572" s="15">
        <v>0.0023285</v>
      </c>
      <c r="O5572" s="15">
        <v>0.00183475</v>
      </c>
      <c r="P5572" s="15">
        <v>0.0336374</v>
      </c>
      <c r="Q5572" s="15">
        <v>0.0336493</v>
      </c>
      <c r="R5572" s="15">
        <f t="shared" si="1"/>
        <v>0.1277162</v>
      </c>
    </row>
    <row r="5573">
      <c r="A5573" s="15">
        <v>99.0</v>
      </c>
      <c r="B5573" s="15" t="s">
        <v>99</v>
      </c>
      <c r="C5573" s="15">
        <v>0.0177401</v>
      </c>
      <c r="D5573" s="15">
        <v>1663066.0</v>
      </c>
      <c r="E5573" s="15">
        <v>0.124747</v>
      </c>
      <c r="F5573" s="15">
        <v>0.179214</v>
      </c>
      <c r="G5573" s="15">
        <v>409489.0</v>
      </c>
      <c r="H5573" s="15">
        <v>2.4E-7</v>
      </c>
      <c r="I5573" s="15">
        <v>4.16945E-4</v>
      </c>
      <c r="J5573" s="15">
        <v>3.65865E-4</v>
      </c>
      <c r="K5573" s="15">
        <v>0.0260715</v>
      </c>
      <c r="L5573" s="15">
        <v>9.65474E-4</v>
      </c>
      <c r="M5573" s="15">
        <v>0.00147986</v>
      </c>
      <c r="N5573" s="15">
        <v>0.0022839</v>
      </c>
      <c r="O5573" s="15">
        <v>0.00173243</v>
      </c>
      <c r="P5573" s="15">
        <v>0.0333491</v>
      </c>
      <c r="Q5573" s="15">
        <v>0.0333606</v>
      </c>
      <c r="R5573" s="15">
        <f t="shared" si="1"/>
        <v>0.1424871</v>
      </c>
    </row>
    <row r="5574">
      <c r="A5574" s="15">
        <v>21.0</v>
      </c>
      <c r="B5574" s="15" t="s">
        <v>99</v>
      </c>
      <c r="C5574" s="15">
        <v>0.00475883</v>
      </c>
      <c r="D5574" s="15">
        <v>1663066.0</v>
      </c>
      <c r="E5574" s="15">
        <v>0.116285</v>
      </c>
      <c r="F5574" s="15">
        <v>0.157694</v>
      </c>
      <c r="G5574" s="15">
        <v>409489.0</v>
      </c>
      <c r="H5574" s="15">
        <v>2.37E-7</v>
      </c>
      <c r="I5574" s="15">
        <v>4.86236E-4</v>
      </c>
      <c r="J5574" s="15">
        <v>3.66864E-4</v>
      </c>
      <c r="K5574" s="15">
        <v>0.0261206</v>
      </c>
      <c r="L5574" s="15">
        <v>9.14705E-4</v>
      </c>
      <c r="M5574" s="15">
        <v>0.00146286</v>
      </c>
      <c r="N5574" s="15">
        <v>0.00229375</v>
      </c>
      <c r="O5574" s="15">
        <v>0.00161519</v>
      </c>
      <c r="P5574" s="15">
        <v>0.0332914</v>
      </c>
      <c r="Q5574" s="15">
        <v>0.0333031</v>
      </c>
      <c r="R5574" s="15">
        <f t="shared" si="1"/>
        <v>0.12104383</v>
      </c>
    </row>
    <row r="5575">
      <c r="A5575" s="15">
        <v>56.0</v>
      </c>
      <c r="B5575" s="15" t="s">
        <v>99</v>
      </c>
      <c r="C5575" s="15">
        <v>0.0180618</v>
      </c>
      <c r="D5575" s="15">
        <v>1663066.0</v>
      </c>
      <c r="E5575" s="15">
        <v>0.146775</v>
      </c>
      <c r="F5575" s="15">
        <v>0.202911</v>
      </c>
      <c r="G5575" s="15">
        <v>409489.0</v>
      </c>
      <c r="H5575" s="15">
        <v>1.29E-7</v>
      </c>
      <c r="I5575" s="15">
        <v>0.00208228</v>
      </c>
      <c r="J5575" s="15">
        <v>3.79863E-4</v>
      </c>
      <c r="K5575" s="15">
        <v>0.0260301</v>
      </c>
      <c r="L5575" s="15">
        <v>8.85343E-4</v>
      </c>
      <c r="M5575" s="15">
        <v>0.001448</v>
      </c>
      <c r="N5575" s="15">
        <v>0.00232473</v>
      </c>
      <c r="O5575" s="15">
        <v>0.00148507</v>
      </c>
      <c r="P5575" s="15">
        <v>0.0346656</v>
      </c>
      <c r="Q5575" s="15">
        <v>0.0346774</v>
      </c>
      <c r="R5575" s="15">
        <f t="shared" si="1"/>
        <v>0.1648368</v>
      </c>
    </row>
    <row r="5576">
      <c r="A5576" s="15">
        <v>17.0</v>
      </c>
      <c r="B5576" s="15" t="s">
        <v>99</v>
      </c>
      <c r="C5576" s="15">
        <v>0.0182723</v>
      </c>
      <c r="D5576" s="15">
        <v>1663066.0</v>
      </c>
      <c r="E5576" s="15">
        <v>0.128025</v>
      </c>
      <c r="F5576" s="15">
        <v>0.184724</v>
      </c>
      <c r="G5576" s="15">
        <v>409489.0</v>
      </c>
      <c r="H5576" s="15">
        <v>2.47E-7</v>
      </c>
      <c r="I5576" s="15">
        <v>0.00204504</v>
      </c>
      <c r="J5576" s="15">
        <v>3.95565E-4</v>
      </c>
      <c r="K5576" s="15">
        <v>0.026102</v>
      </c>
      <c r="L5576" s="15">
        <v>9.92582E-4</v>
      </c>
      <c r="M5576" s="15">
        <v>0.00146221</v>
      </c>
      <c r="N5576" s="15">
        <v>0.00231718</v>
      </c>
      <c r="O5576" s="15">
        <v>0.0017686</v>
      </c>
      <c r="P5576" s="15">
        <v>0.0351159</v>
      </c>
      <c r="Q5576" s="15">
        <v>0.035128</v>
      </c>
      <c r="R5576" s="15">
        <f t="shared" si="1"/>
        <v>0.1462973</v>
      </c>
    </row>
    <row r="5577">
      <c r="A5577" s="15">
        <v>40.0</v>
      </c>
      <c r="B5577" s="15" t="s">
        <v>99</v>
      </c>
      <c r="C5577" s="15">
        <v>0.015816</v>
      </c>
      <c r="D5577" s="15">
        <v>1663066.0</v>
      </c>
      <c r="E5577" s="15">
        <v>0.115042</v>
      </c>
      <c r="F5577" s="15">
        <v>0.167646</v>
      </c>
      <c r="G5577" s="15">
        <v>409489.0</v>
      </c>
      <c r="H5577" s="15">
        <v>2.1E-7</v>
      </c>
      <c r="I5577" s="15">
        <v>4.16383E-4</v>
      </c>
      <c r="J5577" s="15">
        <v>3.78252E-4</v>
      </c>
      <c r="K5577" s="15">
        <v>0.0262023</v>
      </c>
      <c r="L5577" s="15">
        <v>9.21258E-4</v>
      </c>
      <c r="M5577" s="15">
        <v>0.00146015</v>
      </c>
      <c r="N5577" s="15">
        <v>0.00232531</v>
      </c>
      <c r="O5577" s="15">
        <v>0.00157191</v>
      </c>
      <c r="P5577" s="15">
        <v>0.0333083</v>
      </c>
      <c r="Q5577" s="15">
        <v>0.0333203</v>
      </c>
      <c r="R5577" s="15">
        <f t="shared" si="1"/>
        <v>0.130858</v>
      </c>
    </row>
    <row r="5578">
      <c r="A5578" s="15">
        <v>83.0</v>
      </c>
      <c r="B5578" s="15" t="s">
        <v>99</v>
      </c>
      <c r="C5578" s="15">
        <v>0.0114337</v>
      </c>
      <c r="D5578" s="15">
        <v>1663066.0</v>
      </c>
      <c r="E5578" s="15">
        <v>0.100926</v>
      </c>
      <c r="F5578" s="15">
        <v>0.149022</v>
      </c>
      <c r="G5578" s="15">
        <v>409489.0</v>
      </c>
      <c r="H5578" s="15">
        <v>1.49E-7</v>
      </c>
      <c r="I5578" s="15">
        <v>4.52599E-4</v>
      </c>
      <c r="J5578" s="15">
        <v>3.72979E-4</v>
      </c>
      <c r="K5578" s="15">
        <v>0.026153</v>
      </c>
      <c r="L5578" s="15">
        <v>9.19668E-4</v>
      </c>
      <c r="M5578" s="15">
        <v>0.00147898</v>
      </c>
      <c r="N5578" s="15">
        <v>0.00229017</v>
      </c>
      <c r="O5578" s="15">
        <v>0.00165371</v>
      </c>
      <c r="P5578" s="15">
        <v>0.0333522</v>
      </c>
      <c r="Q5578" s="15">
        <v>0.0333643</v>
      </c>
      <c r="R5578" s="15">
        <f t="shared" si="1"/>
        <v>0.1123597</v>
      </c>
    </row>
    <row r="5579">
      <c r="A5579" s="15">
        <v>95.0</v>
      </c>
      <c r="B5579" s="15" t="s">
        <v>99</v>
      </c>
      <c r="C5579" s="15">
        <v>0.0182182</v>
      </c>
      <c r="D5579" s="15">
        <v>1663066.0</v>
      </c>
      <c r="E5579" s="15">
        <v>0.131167</v>
      </c>
      <c r="F5579" s="15">
        <v>0.206677</v>
      </c>
      <c r="G5579" s="15">
        <v>409489.0</v>
      </c>
      <c r="H5579" s="15">
        <v>2.21E-7</v>
      </c>
      <c r="I5579" s="15">
        <v>0.00649625</v>
      </c>
      <c r="J5579" s="15">
        <v>0.00692562</v>
      </c>
      <c r="K5579" s="15">
        <v>0.0342154</v>
      </c>
      <c r="L5579" s="15">
        <v>9.14491E-4</v>
      </c>
      <c r="M5579" s="15">
        <v>0.00147443</v>
      </c>
      <c r="N5579" s="15">
        <v>0.0022961</v>
      </c>
      <c r="O5579" s="15">
        <v>0.00157721</v>
      </c>
      <c r="P5579" s="15">
        <v>0.0539307</v>
      </c>
      <c r="Q5579" s="15">
        <v>0.0539428</v>
      </c>
      <c r="R5579" s="15">
        <f t="shared" si="1"/>
        <v>0.1493852</v>
      </c>
    </row>
    <row r="5580">
      <c r="A5580" s="15">
        <v>26.0</v>
      </c>
      <c r="B5580" s="15" t="s">
        <v>99</v>
      </c>
      <c r="C5580" s="15">
        <v>0.0136659</v>
      </c>
      <c r="D5580" s="15">
        <v>1663066.0</v>
      </c>
      <c r="E5580" s="15">
        <v>0.129183</v>
      </c>
      <c r="F5580" s="15">
        <v>0.179214</v>
      </c>
      <c r="G5580" s="15">
        <v>409489.0</v>
      </c>
      <c r="H5580" s="15">
        <v>1.9E-7</v>
      </c>
      <c r="I5580" s="15">
        <v>4.32017E-4</v>
      </c>
      <c r="J5580" s="15">
        <v>3.69169E-4</v>
      </c>
      <c r="K5580" s="15">
        <v>0.0260752</v>
      </c>
      <c r="L5580" s="15">
        <v>8.61174E-4</v>
      </c>
      <c r="M5580" s="15">
        <v>0.00146863</v>
      </c>
      <c r="N5580" s="15">
        <v>0.00230797</v>
      </c>
      <c r="O5580" s="15">
        <v>0.00146592</v>
      </c>
      <c r="P5580" s="15">
        <v>0.033014</v>
      </c>
      <c r="Q5580" s="15">
        <v>0.0330259</v>
      </c>
      <c r="R5580" s="15">
        <f t="shared" si="1"/>
        <v>0.1428489</v>
      </c>
    </row>
    <row r="5581">
      <c r="A5581" s="15">
        <v>71.0</v>
      </c>
      <c r="B5581" s="15" t="s">
        <v>99</v>
      </c>
      <c r="C5581" s="15">
        <v>0.0177984</v>
      </c>
      <c r="D5581" s="15">
        <v>1663066.0</v>
      </c>
      <c r="E5581" s="15">
        <v>0.120654</v>
      </c>
      <c r="F5581" s="15">
        <v>0.195873</v>
      </c>
      <c r="G5581" s="15">
        <v>409489.0</v>
      </c>
      <c r="H5581" s="15">
        <v>2.31E-7</v>
      </c>
      <c r="I5581" s="15">
        <v>0.00656732</v>
      </c>
      <c r="J5581" s="15">
        <v>0.00697378</v>
      </c>
      <c r="K5581" s="15">
        <v>0.0341081</v>
      </c>
      <c r="L5581" s="15">
        <v>9.55103E-4</v>
      </c>
      <c r="M5581" s="15">
        <v>0.00147552</v>
      </c>
      <c r="N5581" s="15">
        <v>0.00227654</v>
      </c>
      <c r="O5581" s="15">
        <v>0.0017219</v>
      </c>
      <c r="P5581" s="15">
        <v>0.0541129</v>
      </c>
      <c r="Q5581" s="15">
        <v>0.0541252</v>
      </c>
      <c r="R5581" s="15">
        <f t="shared" si="1"/>
        <v>0.1384524</v>
      </c>
    </row>
    <row r="5582">
      <c r="A5582" s="15">
        <v>67.0</v>
      </c>
      <c r="B5582" s="15" t="s">
        <v>99</v>
      </c>
      <c r="C5582" s="15">
        <v>0.0183686</v>
      </c>
      <c r="D5582" s="15">
        <v>1663066.0</v>
      </c>
      <c r="E5582" s="15">
        <v>0.122843</v>
      </c>
      <c r="F5582" s="15">
        <v>0.178142</v>
      </c>
      <c r="G5582" s="15">
        <v>409489.0</v>
      </c>
      <c r="H5582" s="15">
        <v>1.52E-7</v>
      </c>
      <c r="I5582" s="15">
        <v>4.56525E-4</v>
      </c>
      <c r="J5582" s="15">
        <v>3.76463E-4</v>
      </c>
      <c r="K5582" s="15">
        <v>0.026089</v>
      </c>
      <c r="L5582" s="15">
        <v>9.91066E-4</v>
      </c>
      <c r="M5582" s="15">
        <v>0.00148139</v>
      </c>
      <c r="N5582" s="15">
        <v>0.00228764</v>
      </c>
      <c r="O5582" s="15">
        <v>0.0018612</v>
      </c>
      <c r="P5582" s="15">
        <v>0.0335765</v>
      </c>
      <c r="Q5582" s="15">
        <v>0.0335888</v>
      </c>
      <c r="R5582" s="15">
        <f t="shared" si="1"/>
        <v>0.1412116</v>
      </c>
    </row>
    <row r="5583">
      <c r="A5583" s="15">
        <v>88.0</v>
      </c>
      <c r="B5583" s="15" t="s">
        <v>99</v>
      </c>
      <c r="C5583" s="15">
        <v>0.00712543</v>
      </c>
      <c r="D5583" s="15">
        <v>1663066.0</v>
      </c>
      <c r="E5583" s="15">
        <v>0.127029</v>
      </c>
      <c r="F5583" s="15">
        <v>0.172862</v>
      </c>
      <c r="G5583" s="15">
        <v>409489.0</v>
      </c>
      <c r="H5583" s="15">
        <v>1.32E-7</v>
      </c>
      <c r="I5583" s="15">
        <v>4.40923E-4</v>
      </c>
      <c r="J5583" s="15">
        <v>3.75882E-4</v>
      </c>
      <c r="K5583" s="15">
        <v>0.0279175</v>
      </c>
      <c r="L5583" s="15">
        <v>9.59696E-4</v>
      </c>
      <c r="M5583" s="15">
        <v>0.00146969</v>
      </c>
      <c r="N5583" s="15">
        <v>0.0023287</v>
      </c>
      <c r="O5583" s="15">
        <v>0.0017428</v>
      </c>
      <c r="P5583" s="15">
        <v>0.0352691</v>
      </c>
      <c r="Q5583" s="15">
        <v>0.0352813</v>
      </c>
      <c r="R5583" s="15">
        <f t="shared" si="1"/>
        <v>0.13415443</v>
      </c>
    </row>
    <row r="5584">
      <c r="A5584" s="15">
        <v>30.0</v>
      </c>
      <c r="B5584" s="15" t="s">
        <v>99</v>
      </c>
      <c r="C5584" s="15">
        <v>0.0184349</v>
      </c>
      <c r="D5584" s="15">
        <v>1663066.0</v>
      </c>
      <c r="E5584" s="15">
        <v>0.151957</v>
      </c>
      <c r="F5584" s="15">
        <v>0.246027</v>
      </c>
      <c r="G5584" s="15">
        <v>409489.0</v>
      </c>
      <c r="H5584" s="15">
        <v>3.42E-7</v>
      </c>
      <c r="I5584" s="15">
        <v>0.00669105</v>
      </c>
      <c r="J5584" s="15">
        <v>0.00683526</v>
      </c>
      <c r="K5584" s="15">
        <v>0.036821</v>
      </c>
      <c r="L5584" s="15">
        <v>0.0134492</v>
      </c>
      <c r="M5584" s="15">
        <v>0.00464695</v>
      </c>
      <c r="N5584" s="15">
        <v>0.00230021</v>
      </c>
      <c r="O5584" s="15">
        <v>0.0015523</v>
      </c>
      <c r="P5584" s="15">
        <v>0.0723395</v>
      </c>
      <c r="Q5584" s="15">
        <v>0.072352</v>
      </c>
      <c r="R5584" s="15">
        <f t="shared" si="1"/>
        <v>0.1703919</v>
      </c>
    </row>
    <row r="5585">
      <c r="A5585" s="15">
        <v>1.0</v>
      </c>
      <c r="B5585" s="15" t="s">
        <v>99</v>
      </c>
      <c r="C5585" s="15">
        <v>0.0088782</v>
      </c>
      <c r="D5585" s="15">
        <v>1663066.0</v>
      </c>
      <c r="E5585" s="15">
        <v>0.108318</v>
      </c>
      <c r="F5585" s="15">
        <v>0.165896</v>
      </c>
      <c r="G5585" s="15">
        <v>409489.0</v>
      </c>
      <c r="H5585" s="15">
        <v>1.77E-7</v>
      </c>
      <c r="I5585" s="15">
        <v>0.00654133</v>
      </c>
      <c r="J5585" s="15">
        <v>0.00660105</v>
      </c>
      <c r="K5585" s="15">
        <v>0.0260091</v>
      </c>
      <c r="L5585" s="15">
        <v>8.86986E-4</v>
      </c>
      <c r="M5585" s="15">
        <v>0.00146382</v>
      </c>
      <c r="N5585" s="15">
        <v>0.00229964</v>
      </c>
      <c r="O5585" s="15">
        <v>0.00147705</v>
      </c>
      <c r="P5585" s="15">
        <v>0.0453094</v>
      </c>
      <c r="Q5585" s="15">
        <v>0.0453208</v>
      </c>
      <c r="R5585" s="15">
        <f t="shared" si="1"/>
        <v>0.1171962</v>
      </c>
    </row>
    <row r="5586">
      <c r="A5586" s="15">
        <v>92.0</v>
      </c>
      <c r="B5586" s="15" t="s">
        <v>99</v>
      </c>
      <c r="C5586" s="15">
        <v>0.0173212</v>
      </c>
      <c r="D5586" s="15">
        <v>1663066.0</v>
      </c>
      <c r="E5586" s="15">
        <v>0.121813</v>
      </c>
      <c r="F5586" s="15">
        <v>0.175942</v>
      </c>
      <c r="G5586" s="15">
        <v>409489.0</v>
      </c>
      <c r="H5586" s="15">
        <v>2.28E-7</v>
      </c>
      <c r="I5586" s="15">
        <v>4.87774E-4</v>
      </c>
      <c r="J5586" s="15">
        <v>3.61992E-4</v>
      </c>
      <c r="K5586" s="15">
        <v>0.0261702</v>
      </c>
      <c r="L5586" s="15">
        <v>9.52314E-4</v>
      </c>
      <c r="M5586" s="15">
        <v>0.00149724</v>
      </c>
      <c r="N5586" s="15">
        <v>0.00231688</v>
      </c>
      <c r="O5586" s="15">
        <v>0.00162149</v>
      </c>
      <c r="P5586" s="15">
        <v>0.0334401</v>
      </c>
      <c r="Q5586" s="15">
        <v>0.0334519</v>
      </c>
      <c r="R5586" s="15">
        <f t="shared" si="1"/>
        <v>0.1391342</v>
      </c>
    </row>
    <row r="5587">
      <c r="A5587" s="15">
        <v>84.0</v>
      </c>
      <c r="B5587" s="15" t="s">
        <v>99</v>
      </c>
      <c r="C5587" s="15">
        <v>0.018212</v>
      </c>
      <c r="D5587" s="15">
        <v>1663066.0</v>
      </c>
      <c r="E5587" s="15">
        <v>0.137431</v>
      </c>
      <c r="F5587" s="15">
        <v>0.192121</v>
      </c>
      <c r="G5587" s="15">
        <v>409489.0</v>
      </c>
      <c r="H5587" s="15">
        <v>1.66E-7</v>
      </c>
      <c r="I5587" s="15">
        <v>4.3261E-4</v>
      </c>
      <c r="J5587" s="15">
        <v>3.92061E-4</v>
      </c>
      <c r="K5587" s="15">
        <v>0.0260275</v>
      </c>
      <c r="L5587" s="15">
        <v>9.44325E-4</v>
      </c>
      <c r="M5587" s="15">
        <v>0.00147549</v>
      </c>
      <c r="N5587" s="15">
        <v>0.00222107</v>
      </c>
      <c r="O5587" s="15">
        <v>0.00158425</v>
      </c>
      <c r="P5587" s="15">
        <v>0.0331083</v>
      </c>
      <c r="Q5587" s="15">
        <v>0.0331261</v>
      </c>
      <c r="R5587" s="15">
        <f t="shared" si="1"/>
        <v>0.155643</v>
      </c>
    </row>
    <row r="5588">
      <c r="A5588" s="15">
        <v>47.0</v>
      </c>
      <c r="B5588" s="15" t="s">
        <v>99</v>
      </c>
      <c r="C5588" s="15">
        <v>0.00646515</v>
      </c>
      <c r="D5588" s="15">
        <v>1663066.0</v>
      </c>
      <c r="E5588" s="15">
        <v>0.104285</v>
      </c>
      <c r="F5588" s="15">
        <v>0.147749</v>
      </c>
      <c r="G5588" s="15">
        <v>409489.0</v>
      </c>
      <c r="H5588" s="15">
        <v>1.99E-7</v>
      </c>
      <c r="I5588" s="15">
        <v>4.40674E-4</v>
      </c>
      <c r="J5588" s="15">
        <v>3.71419E-4</v>
      </c>
      <c r="K5588" s="15">
        <v>0.0261964</v>
      </c>
      <c r="L5588" s="15">
        <v>9.7139E-4</v>
      </c>
      <c r="M5588" s="15">
        <v>0.00149008</v>
      </c>
      <c r="N5588" s="15">
        <v>0.00230953</v>
      </c>
      <c r="O5588" s="15">
        <v>0.00176336</v>
      </c>
      <c r="P5588" s="15">
        <v>0.0335766</v>
      </c>
      <c r="Q5588" s="15">
        <v>0.0335889</v>
      </c>
      <c r="R5588" s="15">
        <f t="shared" si="1"/>
        <v>0.11075015</v>
      </c>
    </row>
    <row r="5589">
      <c r="A5589" s="15">
        <v>10.0</v>
      </c>
      <c r="B5589" s="15" t="s">
        <v>99</v>
      </c>
      <c r="C5589" s="15">
        <v>0.00470933</v>
      </c>
      <c r="D5589" s="15">
        <v>1663066.0</v>
      </c>
      <c r="E5589" s="15">
        <v>0.0938661</v>
      </c>
      <c r="F5589" s="15">
        <v>0.135811</v>
      </c>
      <c r="G5589" s="15">
        <v>409489.0</v>
      </c>
      <c r="H5589" s="15">
        <v>2.27E-7</v>
      </c>
      <c r="I5589" s="15">
        <v>4.34509E-4</v>
      </c>
      <c r="J5589" s="15">
        <v>0.00100634</v>
      </c>
      <c r="K5589" s="15">
        <v>0.0260998</v>
      </c>
      <c r="L5589" s="15">
        <v>9.75421E-4</v>
      </c>
      <c r="M5589" s="15">
        <v>0.00148265</v>
      </c>
      <c r="N5589" s="15">
        <v>0.00228447</v>
      </c>
      <c r="O5589" s="15">
        <v>0.00159011</v>
      </c>
      <c r="P5589" s="15">
        <v>0.0339097</v>
      </c>
      <c r="Q5589" s="15">
        <v>0.0339215</v>
      </c>
      <c r="R5589" s="15">
        <f t="shared" si="1"/>
        <v>0.09857543</v>
      </c>
    </row>
    <row r="5590">
      <c r="A5590" s="15">
        <v>51.0</v>
      </c>
      <c r="B5590" s="15" t="s">
        <v>99</v>
      </c>
      <c r="C5590" s="15">
        <v>0.015747</v>
      </c>
      <c r="D5590" s="15">
        <v>1663066.0</v>
      </c>
      <c r="E5590" s="15">
        <v>0.0909565</v>
      </c>
      <c r="F5590" s="15">
        <v>0.143159</v>
      </c>
      <c r="G5590" s="15">
        <v>409489.0</v>
      </c>
      <c r="H5590" s="15">
        <v>1.3E-7</v>
      </c>
      <c r="I5590" s="15">
        <v>4.59739E-4</v>
      </c>
      <c r="J5590" s="15">
        <v>3.81457E-4</v>
      </c>
      <c r="K5590" s="15">
        <v>0.0261359</v>
      </c>
      <c r="L5590" s="15">
        <v>8.96904E-4</v>
      </c>
      <c r="M5590" s="15">
        <v>0.00147674</v>
      </c>
      <c r="N5590" s="15">
        <v>0.00231011</v>
      </c>
      <c r="O5590" s="15">
        <v>0.00146717</v>
      </c>
      <c r="P5590" s="15">
        <v>0.033158</v>
      </c>
      <c r="Q5590" s="15">
        <v>0.0331696</v>
      </c>
      <c r="R5590" s="15">
        <f t="shared" si="1"/>
        <v>0.1067035</v>
      </c>
    </row>
    <row r="5591">
      <c r="A5591" s="15">
        <v>50.0</v>
      </c>
      <c r="B5591" s="15" t="s">
        <v>99</v>
      </c>
      <c r="C5591" s="15">
        <v>0.00907489</v>
      </c>
      <c r="D5591" s="15">
        <v>1663066.0</v>
      </c>
      <c r="E5591" s="15">
        <v>0.109243</v>
      </c>
      <c r="F5591" s="15">
        <v>0.155279</v>
      </c>
      <c r="G5591" s="15">
        <v>409489.0</v>
      </c>
      <c r="H5591" s="15">
        <v>1.21E-7</v>
      </c>
      <c r="I5591" s="15">
        <v>4.49806E-4</v>
      </c>
      <c r="J5591" s="15">
        <v>3.94211E-4</v>
      </c>
      <c r="K5591" s="15">
        <v>0.026118</v>
      </c>
      <c r="L5591" s="15">
        <v>9.66965E-4</v>
      </c>
      <c r="M5591" s="15">
        <v>0.00147523</v>
      </c>
      <c r="N5591" s="15">
        <v>0.00232035</v>
      </c>
      <c r="O5591" s="15">
        <v>0.00175634</v>
      </c>
      <c r="P5591" s="15">
        <v>0.0335128</v>
      </c>
      <c r="Q5591" s="15">
        <v>0.0335254</v>
      </c>
      <c r="R5591" s="15">
        <f t="shared" si="1"/>
        <v>0.11831789</v>
      </c>
    </row>
    <row r="5592">
      <c r="A5592" s="15">
        <v>11.0</v>
      </c>
      <c r="B5592" s="15" t="s">
        <v>99</v>
      </c>
      <c r="C5592" s="15">
        <v>0.0159887</v>
      </c>
      <c r="D5592" s="15">
        <v>1663066.0</v>
      </c>
      <c r="E5592" s="15">
        <v>0.101411</v>
      </c>
      <c r="F5592" s="15">
        <v>0.15438</v>
      </c>
      <c r="G5592" s="15">
        <v>409489.0</v>
      </c>
      <c r="H5592" s="15">
        <v>2.29E-7</v>
      </c>
      <c r="I5592" s="15">
        <v>4.34757E-4</v>
      </c>
      <c r="J5592" s="15">
        <v>3.91259E-4</v>
      </c>
      <c r="K5592" s="15">
        <v>0.0260615</v>
      </c>
      <c r="L5592" s="15">
        <v>0.00100138</v>
      </c>
      <c r="M5592" s="15">
        <v>0.00148668</v>
      </c>
      <c r="N5592" s="15">
        <v>0.00233062</v>
      </c>
      <c r="O5592" s="15">
        <v>0.0018662</v>
      </c>
      <c r="P5592" s="15">
        <v>0.033605</v>
      </c>
      <c r="Q5592" s="15">
        <v>0.0336168</v>
      </c>
      <c r="R5592" s="15">
        <f t="shared" si="1"/>
        <v>0.1173997</v>
      </c>
    </row>
    <row r="5593">
      <c r="A5593" s="15">
        <v>46.0</v>
      </c>
      <c r="B5593" s="15" t="s">
        <v>99</v>
      </c>
      <c r="C5593" s="15">
        <v>0.00677976</v>
      </c>
      <c r="D5593" s="15">
        <v>1663066.0</v>
      </c>
      <c r="E5593" s="15">
        <v>0.112688</v>
      </c>
      <c r="F5593" s="15">
        <v>0.156385</v>
      </c>
      <c r="G5593" s="15">
        <v>409489.0</v>
      </c>
      <c r="H5593" s="15">
        <v>1.28E-7</v>
      </c>
      <c r="I5593" s="15">
        <v>4.83954E-4</v>
      </c>
      <c r="J5593" s="15">
        <v>4.02949E-4</v>
      </c>
      <c r="K5593" s="15">
        <v>0.0261998</v>
      </c>
      <c r="L5593" s="15">
        <v>9.39087E-4</v>
      </c>
      <c r="M5593" s="15">
        <v>0.00146226</v>
      </c>
      <c r="N5593" s="15">
        <v>0.00232028</v>
      </c>
      <c r="O5593" s="15">
        <v>0.00170466</v>
      </c>
      <c r="P5593" s="15">
        <v>0.0335462</v>
      </c>
      <c r="Q5593" s="15">
        <v>0.0335577</v>
      </c>
      <c r="R5593" s="15">
        <f t="shared" si="1"/>
        <v>0.11946776</v>
      </c>
    </row>
    <row r="5594">
      <c r="A5594" s="15">
        <v>85.0</v>
      </c>
      <c r="B5594" s="15" t="s">
        <v>99</v>
      </c>
      <c r="C5594" s="15">
        <v>0.00918901</v>
      </c>
      <c r="D5594" s="15">
        <v>1663066.0</v>
      </c>
      <c r="E5594" s="15">
        <v>0.0940466</v>
      </c>
      <c r="F5594" s="15">
        <v>0.140106</v>
      </c>
      <c r="G5594" s="15">
        <v>409489.0</v>
      </c>
      <c r="H5594" s="15">
        <v>1.93E-7</v>
      </c>
      <c r="I5594" s="15">
        <v>4.06237E-4</v>
      </c>
      <c r="J5594" s="15">
        <v>3.75895E-4</v>
      </c>
      <c r="K5594" s="15">
        <v>0.0261933</v>
      </c>
      <c r="L5594" s="15">
        <v>9.01204E-4</v>
      </c>
      <c r="M5594" s="15">
        <v>0.00149198</v>
      </c>
      <c r="N5594" s="15">
        <v>0.00229577</v>
      </c>
      <c r="O5594" s="15">
        <v>0.00172401</v>
      </c>
      <c r="P5594" s="15">
        <v>0.0334187</v>
      </c>
      <c r="Q5594" s="15">
        <v>0.03343</v>
      </c>
      <c r="R5594" s="15">
        <f t="shared" si="1"/>
        <v>0.10323561</v>
      </c>
    </row>
    <row r="5595">
      <c r="A5595" s="15">
        <v>93.0</v>
      </c>
      <c r="B5595" s="15" t="s">
        <v>99</v>
      </c>
      <c r="C5595" s="15">
        <v>0.0137153</v>
      </c>
      <c r="D5595" s="15">
        <v>1663066.0</v>
      </c>
      <c r="E5595" s="15">
        <v>0.126109</v>
      </c>
      <c r="F5595" s="15">
        <v>0.176411</v>
      </c>
      <c r="G5595" s="15">
        <v>409489.0</v>
      </c>
      <c r="H5595" s="15">
        <v>3.42E-7</v>
      </c>
      <c r="I5595" s="15">
        <v>4.4067E-4</v>
      </c>
      <c r="J5595" s="15">
        <v>3.80373E-4</v>
      </c>
      <c r="K5595" s="15">
        <v>0.0261248</v>
      </c>
      <c r="L5595" s="15">
        <v>9.36251E-4</v>
      </c>
      <c r="M5595" s="15">
        <v>0.00149279</v>
      </c>
      <c r="N5595" s="15">
        <v>0.00228354</v>
      </c>
      <c r="O5595" s="15">
        <v>0.00157159</v>
      </c>
      <c r="P5595" s="15">
        <v>0.0332615</v>
      </c>
      <c r="Q5595" s="15">
        <v>0.0332733</v>
      </c>
      <c r="R5595" s="15">
        <f t="shared" si="1"/>
        <v>0.1398243</v>
      </c>
    </row>
    <row r="5596">
      <c r="A5596" s="15">
        <v>31.0</v>
      </c>
      <c r="B5596" s="15" t="s">
        <v>99</v>
      </c>
      <c r="C5596" s="15">
        <v>0.00503521</v>
      </c>
      <c r="D5596" s="15">
        <v>1663066.0</v>
      </c>
      <c r="E5596" s="15">
        <v>0.119476</v>
      </c>
      <c r="F5596" s="15">
        <v>0.162643</v>
      </c>
      <c r="G5596" s="15">
        <v>409489.0</v>
      </c>
      <c r="H5596" s="15">
        <v>3.48E-7</v>
      </c>
      <c r="I5596" s="15">
        <v>4.46413E-4</v>
      </c>
      <c r="J5596" s="15">
        <v>3.77285E-4</v>
      </c>
      <c r="K5596" s="15">
        <v>0.0277465</v>
      </c>
      <c r="L5596" s="15">
        <v>9.1713E-4</v>
      </c>
      <c r="M5596" s="15">
        <v>0.00146327</v>
      </c>
      <c r="N5596" s="15">
        <v>0.00227455</v>
      </c>
      <c r="O5596" s="15">
        <v>0.00154873</v>
      </c>
      <c r="P5596" s="15">
        <v>0.0348077</v>
      </c>
      <c r="Q5596" s="15">
        <v>0.0348199</v>
      </c>
      <c r="R5596" s="15">
        <f t="shared" si="1"/>
        <v>0.12451121</v>
      </c>
    </row>
    <row r="5597">
      <c r="A5597" s="15">
        <v>0.0</v>
      </c>
      <c r="B5597" s="15" t="s">
        <v>99</v>
      </c>
      <c r="C5597" s="15">
        <v>0.0185104</v>
      </c>
      <c r="D5597" s="15">
        <v>1663066.0</v>
      </c>
      <c r="E5597" s="15">
        <v>0.128769</v>
      </c>
      <c r="F5597" s="15">
        <v>0.191884</v>
      </c>
      <c r="G5597" s="15">
        <v>409489.0</v>
      </c>
      <c r="H5597" s="15">
        <v>2.33E-7</v>
      </c>
      <c r="I5597" s="15">
        <v>0.00652887</v>
      </c>
      <c r="J5597" s="15">
        <v>0.00207089</v>
      </c>
      <c r="K5597" s="15">
        <v>0.0261216</v>
      </c>
      <c r="L5597" s="15">
        <v>9.61378E-4</v>
      </c>
      <c r="M5597" s="15">
        <v>0.00147774</v>
      </c>
      <c r="N5597" s="15">
        <v>0.00231266</v>
      </c>
      <c r="O5597" s="15">
        <v>0.00173845</v>
      </c>
      <c r="P5597" s="15">
        <v>0.0412429</v>
      </c>
      <c r="Q5597" s="15">
        <v>0.041255</v>
      </c>
      <c r="R5597" s="15">
        <f t="shared" si="1"/>
        <v>0.1472794</v>
      </c>
    </row>
    <row r="5598">
      <c r="A5598" s="15">
        <v>66.0</v>
      </c>
      <c r="B5598" s="15" t="s">
        <v>99</v>
      </c>
      <c r="C5598" s="15">
        <v>0.011042</v>
      </c>
      <c r="D5598" s="15">
        <v>1663066.0</v>
      </c>
      <c r="E5598" s="15">
        <v>0.123326</v>
      </c>
      <c r="F5598" s="15">
        <v>0.171052</v>
      </c>
      <c r="G5598" s="15">
        <v>409489.0</v>
      </c>
      <c r="H5598" s="15">
        <v>1.4E-7</v>
      </c>
      <c r="I5598" s="15">
        <v>4.60356E-4</v>
      </c>
      <c r="J5598" s="15">
        <v>4.06E-4</v>
      </c>
      <c r="K5598" s="15">
        <v>0.0261734</v>
      </c>
      <c r="L5598" s="15">
        <v>9.31748E-4</v>
      </c>
      <c r="M5598" s="15">
        <v>0.00146399</v>
      </c>
      <c r="N5598" s="15">
        <v>0.00227533</v>
      </c>
      <c r="O5598" s="15">
        <v>0.00158792</v>
      </c>
      <c r="P5598" s="15">
        <v>0.0333297</v>
      </c>
      <c r="Q5598" s="15">
        <v>0.0333418</v>
      </c>
      <c r="R5598" s="15">
        <f t="shared" si="1"/>
        <v>0.134368</v>
      </c>
    </row>
    <row r="5599">
      <c r="A5599" s="15">
        <v>89.0</v>
      </c>
      <c r="B5599" s="15" t="s">
        <v>99</v>
      </c>
      <c r="C5599" s="15">
        <v>0.0203027</v>
      </c>
      <c r="D5599" s="15">
        <v>1663066.0</v>
      </c>
      <c r="E5599" s="15">
        <v>0.117718</v>
      </c>
      <c r="F5599" s="15">
        <v>0.174973</v>
      </c>
      <c r="G5599" s="15">
        <v>409489.0</v>
      </c>
      <c r="H5599" s="15">
        <v>2.37E-7</v>
      </c>
      <c r="I5599" s="15">
        <v>4.52221E-4</v>
      </c>
      <c r="J5599" s="15">
        <v>3.78276E-4</v>
      </c>
      <c r="K5599" s="15">
        <v>0.0261254</v>
      </c>
      <c r="L5599" s="15">
        <v>9.86189E-4</v>
      </c>
      <c r="M5599" s="15">
        <v>0.00146555</v>
      </c>
      <c r="N5599" s="15">
        <v>0.00232451</v>
      </c>
      <c r="O5599" s="15">
        <v>0.00174147</v>
      </c>
      <c r="P5599" s="15">
        <v>0.0335033</v>
      </c>
      <c r="Q5599" s="15">
        <v>0.0335227</v>
      </c>
      <c r="R5599" s="15">
        <f t="shared" si="1"/>
        <v>0.1380207</v>
      </c>
    </row>
    <row r="5600">
      <c r="A5600" s="15">
        <v>70.0</v>
      </c>
      <c r="B5600" s="15" t="s">
        <v>99</v>
      </c>
      <c r="C5600" s="15">
        <v>0.00847301</v>
      </c>
      <c r="D5600" s="15">
        <v>1663066.0</v>
      </c>
      <c r="E5600" s="15">
        <v>0.122593</v>
      </c>
      <c r="F5600" s="15">
        <v>0.167693</v>
      </c>
      <c r="G5600" s="15">
        <v>409489.0</v>
      </c>
      <c r="H5600" s="15">
        <v>1.26E-7</v>
      </c>
      <c r="I5600" s="15">
        <v>4.53199E-4</v>
      </c>
      <c r="J5600" s="15">
        <v>3.79036E-4</v>
      </c>
      <c r="K5600" s="15">
        <v>0.026121</v>
      </c>
      <c r="L5600" s="15">
        <v>9.04386E-4</v>
      </c>
      <c r="M5600" s="15">
        <v>0.00147037</v>
      </c>
      <c r="N5600" s="15">
        <v>0.00230276</v>
      </c>
      <c r="O5600" s="15">
        <v>0.00157531</v>
      </c>
      <c r="P5600" s="15">
        <v>0.0332376</v>
      </c>
      <c r="Q5600" s="15">
        <v>0.0332496</v>
      </c>
      <c r="R5600" s="15">
        <f t="shared" si="1"/>
        <v>0.13106601</v>
      </c>
    </row>
    <row r="5601">
      <c r="A5601" s="15">
        <v>27.0</v>
      </c>
      <c r="B5601" s="15" t="s">
        <v>99</v>
      </c>
      <c r="C5601" s="15">
        <v>0.0161755</v>
      </c>
      <c r="D5601" s="15">
        <v>1663066.0</v>
      </c>
      <c r="E5601" s="15">
        <v>0.135369</v>
      </c>
      <c r="F5601" s="15">
        <v>0.244456</v>
      </c>
      <c r="G5601" s="15">
        <v>409489.0</v>
      </c>
      <c r="H5601" s="15">
        <v>1.3E-7</v>
      </c>
      <c r="I5601" s="15">
        <v>0.00661301</v>
      </c>
      <c r="J5601" s="15">
        <v>0.00693229</v>
      </c>
      <c r="K5601" s="15">
        <v>0.0367244</v>
      </c>
      <c r="L5601" s="15">
        <v>0.0134975</v>
      </c>
      <c r="M5601" s="15">
        <v>0.00866386</v>
      </c>
      <c r="N5601" s="15">
        <v>0.00821597</v>
      </c>
      <c r="O5601" s="15">
        <v>0.00837267</v>
      </c>
      <c r="P5601" s="15">
        <v>0.0890648</v>
      </c>
      <c r="Q5601" s="15">
        <v>0.0890775</v>
      </c>
      <c r="R5601" s="15">
        <f t="shared" si="1"/>
        <v>0.1515445</v>
      </c>
    </row>
    <row r="5602">
      <c r="A5602" s="15">
        <v>17.0</v>
      </c>
      <c r="B5602" s="15" t="s">
        <v>100</v>
      </c>
      <c r="C5602" s="15">
        <v>0.0183255</v>
      </c>
      <c r="D5602" s="15">
        <v>1317553.0</v>
      </c>
      <c r="E5602" s="15">
        <v>0.125267</v>
      </c>
      <c r="F5602" s="15">
        <v>0.177124</v>
      </c>
      <c r="G5602" s="15">
        <v>327598.0</v>
      </c>
      <c r="H5602" s="15">
        <v>2.08E-7</v>
      </c>
      <c r="I5602" s="15">
        <v>0.00420528</v>
      </c>
      <c r="J5602" s="15">
        <v>3.15458E-4</v>
      </c>
      <c r="K5602" s="15">
        <v>0.0207893</v>
      </c>
      <c r="L5602" s="15">
        <v>8.54218E-4</v>
      </c>
      <c r="M5602" s="15">
        <v>0.0011936</v>
      </c>
      <c r="N5602" s="15">
        <v>0.0018482</v>
      </c>
      <c r="O5602" s="15">
        <v>0.00148681</v>
      </c>
      <c r="P5602" s="15">
        <v>0.0307249</v>
      </c>
      <c r="Q5602" s="15">
        <v>0.0307368</v>
      </c>
      <c r="R5602" s="15">
        <f t="shared" si="1"/>
        <v>0.1435925</v>
      </c>
    </row>
    <row r="5603">
      <c r="A5603" s="15">
        <v>40.0</v>
      </c>
      <c r="B5603" s="15" t="s">
        <v>100</v>
      </c>
      <c r="C5603" s="15">
        <v>0.0176329</v>
      </c>
      <c r="D5603" s="15">
        <v>1317553.0</v>
      </c>
      <c r="E5603" s="15">
        <v>0.109243</v>
      </c>
      <c r="F5603" s="15">
        <v>0.179676</v>
      </c>
      <c r="G5603" s="15">
        <v>327598.0</v>
      </c>
      <c r="H5603" s="15">
        <v>2.15E-7</v>
      </c>
      <c r="I5603" s="15">
        <v>0.00660794</v>
      </c>
      <c r="J5603" s="15">
        <v>0.00684868</v>
      </c>
      <c r="K5603" s="15">
        <v>0.0311479</v>
      </c>
      <c r="L5603" s="15">
        <v>8.08789E-4</v>
      </c>
      <c r="M5603" s="15">
        <v>0.00121919</v>
      </c>
      <c r="N5603" s="15">
        <v>0.00184153</v>
      </c>
      <c r="O5603" s="15">
        <v>0.00144085</v>
      </c>
      <c r="P5603" s="15">
        <v>0.0499484</v>
      </c>
      <c r="Q5603" s="15">
        <v>0.0499599</v>
      </c>
      <c r="R5603" s="15">
        <f t="shared" si="1"/>
        <v>0.1268759</v>
      </c>
    </row>
    <row r="5604">
      <c r="A5604" s="15">
        <v>56.0</v>
      </c>
      <c r="B5604" s="15" t="s">
        <v>100</v>
      </c>
      <c r="C5604" s="15">
        <v>0.00541423</v>
      </c>
      <c r="D5604" s="15">
        <v>1317553.0</v>
      </c>
      <c r="E5604" s="15">
        <v>0.0920884</v>
      </c>
      <c r="F5604" s="15">
        <v>0.127272</v>
      </c>
      <c r="G5604" s="15">
        <v>327598.0</v>
      </c>
      <c r="H5604" s="15">
        <v>1.65E-7</v>
      </c>
      <c r="I5604" s="15">
        <v>4.30173E-4</v>
      </c>
      <c r="J5604" s="15">
        <v>3.3955E-4</v>
      </c>
      <c r="K5604" s="15">
        <v>0.0208111</v>
      </c>
      <c r="L5604" s="15">
        <v>8.54971E-4</v>
      </c>
      <c r="M5604" s="15">
        <v>0.00122199</v>
      </c>
      <c r="N5604" s="15">
        <v>0.00183953</v>
      </c>
      <c r="O5604" s="15">
        <v>0.00141228</v>
      </c>
      <c r="P5604" s="15">
        <v>0.0269405</v>
      </c>
      <c r="Q5604" s="15">
        <v>0.0269522</v>
      </c>
      <c r="R5604" s="15">
        <f t="shared" si="1"/>
        <v>0.09750263</v>
      </c>
    </row>
    <row r="5605">
      <c r="A5605" s="15">
        <v>95.0</v>
      </c>
      <c r="B5605" s="15" t="s">
        <v>100</v>
      </c>
      <c r="C5605" s="15">
        <v>0.00468831</v>
      </c>
      <c r="D5605" s="15">
        <v>1317553.0</v>
      </c>
      <c r="E5605" s="15">
        <v>0.0746014</v>
      </c>
      <c r="F5605" s="15">
        <v>0.108888</v>
      </c>
      <c r="G5605" s="15">
        <v>327598.0</v>
      </c>
      <c r="H5605" s="15">
        <v>3.03E-7</v>
      </c>
      <c r="I5605" s="15">
        <v>4.48663E-4</v>
      </c>
      <c r="J5605" s="15">
        <v>3.24576E-4</v>
      </c>
      <c r="K5605" s="15">
        <v>0.0207619</v>
      </c>
      <c r="L5605" s="15">
        <v>8.16549E-4</v>
      </c>
      <c r="M5605" s="15">
        <v>0.00121487</v>
      </c>
      <c r="N5605" s="15">
        <v>0.00183978</v>
      </c>
      <c r="O5605" s="15">
        <v>0.00134455</v>
      </c>
      <c r="P5605" s="15">
        <v>0.0267841</v>
      </c>
      <c r="Q5605" s="15">
        <v>0.0268029</v>
      </c>
      <c r="R5605" s="15">
        <f t="shared" si="1"/>
        <v>0.07928971</v>
      </c>
    </row>
    <row r="5606">
      <c r="A5606" s="15">
        <v>83.0</v>
      </c>
      <c r="B5606" s="15" t="s">
        <v>100</v>
      </c>
      <c r="C5606" s="15">
        <v>0.0177663</v>
      </c>
      <c r="D5606" s="15">
        <v>1317553.0</v>
      </c>
      <c r="E5606" s="15">
        <v>0.0953473</v>
      </c>
      <c r="F5606" s="15">
        <v>0.142775</v>
      </c>
      <c r="G5606" s="15">
        <v>327598.0</v>
      </c>
      <c r="H5606" s="15">
        <v>2.53E-7</v>
      </c>
      <c r="I5606" s="15">
        <v>4.4582E-4</v>
      </c>
      <c r="J5606" s="15">
        <v>3.2794E-4</v>
      </c>
      <c r="K5606" s="15">
        <v>0.0207747</v>
      </c>
      <c r="L5606" s="15">
        <v>8.35398E-4</v>
      </c>
      <c r="M5606" s="15">
        <v>0.00121048</v>
      </c>
      <c r="N5606" s="15">
        <v>0.00186532</v>
      </c>
      <c r="O5606" s="15">
        <v>0.00133572</v>
      </c>
      <c r="P5606" s="15">
        <v>0.0268269</v>
      </c>
      <c r="Q5606" s="15">
        <v>0.0268383</v>
      </c>
      <c r="R5606" s="15">
        <f t="shared" si="1"/>
        <v>0.1131136</v>
      </c>
    </row>
    <row r="5607">
      <c r="A5607" s="15">
        <v>0.0</v>
      </c>
      <c r="B5607" s="15" t="s">
        <v>100</v>
      </c>
      <c r="C5607" s="15">
        <v>0.0182349</v>
      </c>
      <c r="D5607" s="15">
        <v>1317553.0</v>
      </c>
      <c r="E5607" s="15">
        <v>0.107068</v>
      </c>
      <c r="F5607" s="15">
        <v>0.154816</v>
      </c>
      <c r="G5607" s="15">
        <v>327598.0</v>
      </c>
      <c r="H5607" s="15">
        <v>2.48E-7</v>
      </c>
      <c r="I5607" s="15">
        <v>4.15254E-4</v>
      </c>
      <c r="J5607" s="15">
        <v>3.4457E-4</v>
      </c>
      <c r="K5607" s="15">
        <v>0.0207507</v>
      </c>
      <c r="L5607" s="15">
        <v>8.10262E-4</v>
      </c>
      <c r="M5607" s="15">
        <v>0.00121118</v>
      </c>
      <c r="N5607" s="15">
        <v>0.0018317</v>
      </c>
      <c r="O5607" s="15">
        <v>0.00131744</v>
      </c>
      <c r="P5607" s="15">
        <v>0.0267116</v>
      </c>
      <c r="Q5607" s="15">
        <v>0.0267231</v>
      </c>
      <c r="R5607" s="15">
        <f t="shared" si="1"/>
        <v>0.1253029</v>
      </c>
    </row>
    <row r="5608">
      <c r="A5608" s="15">
        <v>99.0</v>
      </c>
      <c r="B5608" s="15" t="s">
        <v>100</v>
      </c>
      <c r="C5608" s="15">
        <v>0.0205043</v>
      </c>
      <c r="D5608" s="15">
        <v>1317553.0</v>
      </c>
      <c r="E5608" s="15">
        <v>0.0946398</v>
      </c>
      <c r="F5608" s="15">
        <v>0.144732</v>
      </c>
      <c r="G5608" s="15">
        <v>327598.0</v>
      </c>
      <c r="H5608" s="15">
        <v>1.82E-7</v>
      </c>
      <c r="I5608" s="15">
        <v>4.43554E-4</v>
      </c>
      <c r="J5608" s="15">
        <v>3.10769E-4</v>
      </c>
      <c r="K5608" s="15">
        <v>0.020826</v>
      </c>
      <c r="L5608" s="15">
        <v>8.15561E-4</v>
      </c>
      <c r="M5608" s="15">
        <v>0.00121111</v>
      </c>
      <c r="N5608" s="15">
        <v>0.00185759</v>
      </c>
      <c r="O5608" s="15">
        <v>0.00125522</v>
      </c>
      <c r="P5608" s="15">
        <v>0.0267501</v>
      </c>
      <c r="Q5608" s="15">
        <v>0.0267618</v>
      </c>
      <c r="R5608" s="15">
        <f t="shared" si="1"/>
        <v>0.1151441</v>
      </c>
    </row>
    <row r="5609">
      <c r="A5609" s="15">
        <v>76.0</v>
      </c>
      <c r="B5609" s="15" t="s">
        <v>100</v>
      </c>
      <c r="C5609" s="15">
        <v>0.0135473</v>
      </c>
      <c r="D5609" s="15">
        <v>1317553.0</v>
      </c>
      <c r="E5609" s="15">
        <v>0.108845</v>
      </c>
      <c r="F5609" s="15">
        <v>0.152046</v>
      </c>
      <c r="G5609" s="15">
        <v>327598.0</v>
      </c>
      <c r="H5609" s="15">
        <v>2.43E-7</v>
      </c>
      <c r="I5609" s="15">
        <v>4.50651E-4</v>
      </c>
      <c r="J5609" s="15">
        <v>3.62713E-4</v>
      </c>
      <c r="K5609" s="15">
        <v>0.0208295</v>
      </c>
      <c r="L5609" s="15">
        <v>7.85632E-4</v>
      </c>
      <c r="M5609" s="15">
        <v>0.00121362</v>
      </c>
      <c r="N5609" s="15">
        <v>0.00183215</v>
      </c>
      <c r="O5609" s="15">
        <v>0.00129346</v>
      </c>
      <c r="P5609" s="15">
        <v>0.0267994</v>
      </c>
      <c r="Q5609" s="15">
        <v>0.0268112</v>
      </c>
      <c r="R5609" s="15">
        <f t="shared" si="1"/>
        <v>0.1223923</v>
      </c>
    </row>
    <row r="5610">
      <c r="A5610" s="15">
        <v>21.0</v>
      </c>
      <c r="B5610" s="15" t="s">
        <v>100</v>
      </c>
      <c r="C5610" s="15">
        <v>0.0183041</v>
      </c>
      <c r="D5610" s="15">
        <v>1317553.0</v>
      </c>
      <c r="E5610" s="15">
        <v>0.103743</v>
      </c>
      <c r="F5610" s="15">
        <v>0.151632</v>
      </c>
      <c r="G5610" s="15">
        <v>327598.0</v>
      </c>
      <c r="H5610" s="15">
        <v>1.89E-7</v>
      </c>
      <c r="I5610" s="15">
        <v>4.45522E-4</v>
      </c>
      <c r="J5610" s="15">
        <v>3.40596E-4</v>
      </c>
      <c r="K5610" s="15">
        <v>0.0208978</v>
      </c>
      <c r="L5610" s="15">
        <v>7.56462E-4</v>
      </c>
      <c r="M5610" s="15">
        <v>0.00124494</v>
      </c>
      <c r="N5610" s="15">
        <v>0.00185172</v>
      </c>
      <c r="O5610" s="15">
        <v>0.00118922</v>
      </c>
      <c r="P5610" s="15">
        <v>0.0267574</v>
      </c>
      <c r="Q5610" s="15">
        <v>0.0267689</v>
      </c>
      <c r="R5610" s="15">
        <f t="shared" si="1"/>
        <v>0.1220471</v>
      </c>
    </row>
    <row r="5611">
      <c r="A5611" s="15">
        <v>37.0</v>
      </c>
      <c r="B5611" s="15" t="s">
        <v>100</v>
      </c>
      <c r="C5611" s="15">
        <v>0.00476204</v>
      </c>
      <c r="D5611" s="15">
        <v>1317553.0</v>
      </c>
      <c r="E5611" s="15">
        <v>0.0883565</v>
      </c>
      <c r="F5611" s="15">
        <v>0.122804</v>
      </c>
      <c r="G5611" s="15">
        <v>327598.0</v>
      </c>
      <c r="H5611" s="15">
        <v>2.3E-7</v>
      </c>
      <c r="I5611" s="15">
        <v>4.00062E-4</v>
      </c>
      <c r="J5611" s="15">
        <v>3.36049E-4</v>
      </c>
      <c r="K5611" s="15">
        <v>0.0208334</v>
      </c>
      <c r="L5611" s="15">
        <v>8.33861E-4</v>
      </c>
      <c r="M5611" s="15">
        <v>0.00121782</v>
      </c>
      <c r="N5611" s="15">
        <v>0.00184145</v>
      </c>
      <c r="O5611" s="15">
        <v>0.00137594</v>
      </c>
      <c r="P5611" s="15">
        <v>0.0268711</v>
      </c>
      <c r="Q5611" s="15">
        <v>0.0268826</v>
      </c>
      <c r="R5611" s="15">
        <f t="shared" si="1"/>
        <v>0.09311854</v>
      </c>
    </row>
    <row r="5612">
      <c r="A5612" s="15">
        <v>60.0</v>
      </c>
      <c r="B5612" s="15" t="s">
        <v>100</v>
      </c>
      <c r="C5612" s="15">
        <v>0.013538</v>
      </c>
      <c r="D5612" s="15">
        <v>1317553.0</v>
      </c>
      <c r="E5612" s="15">
        <v>0.100808</v>
      </c>
      <c r="F5612" s="15">
        <v>0.143969</v>
      </c>
      <c r="G5612" s="15">
        <v>327598.0</v>
      </c>
      <c r="H5612" s="15">
        <v>2.41E-7</v>
      </c>
      <c r="I5612" s="15">
        <v>4.459E-4</v>
      </c>
      <c r="J5612" s="15">
        <v>3.59931E-4</v>
      </c>
      <c r="K5612" s="15">
        <v>0.0207846</v>
      </c>
      <c r="L5612" s="15">
        <v>8.3961E-4</v>
      </c>
      <c r="M5612" s="15">
        <v>0.00122096</v>
      </c>
      <c r="N5612" s="15">
        <v>0.00183902</v>
      </c>
      <c r="O5612" s="15">
        <v>0.00129636</v>
      </c>
      <c r="P5612" s="15">
        <v>0.0268165</v>
      </c>
      <c r="Q5612" s="15">
        <v>0.0268282</v>
      </c>
      <c r="R5612" s="15">
        <f t="shared" si="1"/>
        <v>0.114346</v>
      </c>
    </row>
    <row r="5613">
      <c r="A5613" s="15">
        <v>61.0</v>
      </c>
      <c r="B5613" s="15" t="s">
        <v>100</v>
      </c>
      <c r="C5613" s="15">
        <v>0.0175336</v>
      </c>
      <c r="D5613" s="15">
        <v>1317553.0</v>
      </c>
      <c r="E5613" s="15">
        <v>0.0878054</v>
      </c>
      <c r="F5613" s="15">
        <v>0.136604</v>
      </c>
      <c r="G5613" s="15">
        <v>327598.0</v>
      </c>
      <c r="H5613" s="15">
        <v>2.27E-7</v>
      </c>
      <c r="I5613" s="15">
        <v>4.81976E-4</v>
      </c>
      <c r="J5613" s="15">
        <v>3.11244E-4</v>
      </c>
      <c r="K5613" s="15">
        <v>0.0225381</v>
      </c>
      <c r="L5613" s="15">
        <v>7.97246E-4</v>
      </c>
      <c r="M5613" s="15">
        <v>0.00119606</v>
      </c>
      <c r="N5613" s="15">
        <v>0.00186144</v>
      </c>
      <c r="O5613" s="15">
        <v>0.00122395</v>
      </c>
      <c r="P5613" s="15">
        <v>0.0284449</v>
      </c>
      <c r="Q5613" s="15">
        <v>0.0284569</v>
      </c>
      <c r="R5613" s="15">
        <f t="shared" si="1"/>
        <v>0.105339</v>
      </c>
    </row>
    <row r="5614">
      <c r="A5614" s="15">
        <v>36.0</v>
      </c>
      <c r="B5614" s="15" t="s">
        <v>100</v>
      </c>
      <c r="C5614" s="15">
        <v>0.0183463</v>
      </c>
      <c r="D5614" s="15">
        <v>1317553.0</v>
      </c>
      <c r="E5614" s="15">
        <v>0.0939503</v>
      </c>
      <c r="F5614" s="15">
        <v>0.142283</v>
      </c>
      <c r="G5614" s="15">
        <v>327598.0</v>
      </c>
      <c r="H5614" s="15">
        <v>3.44E-7</v>
      </c>
      <c r="I5614" s="15">
        <v>4.41621E-4</v>
      </c>
      <c r="J5614" s="15">
        <v>3.23713E-4</v>
      </c>
      <c r="K5614" s="15">
        <v>0.0208059</v>
      </c>
      <c r="L5614" s="15">
        <v>8.14125E-4</v>
      </c>
      <c r="M5614" s="15">
        <v>0.00121278</v>
      </c>
      <c r="N5614" s="15">
        <v>0.00219302</v>
      </c>
      <c r="O5614" s="15">
        <v>0.00131603</v>
      </c>
      <c r="P5614" s="15">
        <v>0.0271399</v>
      </c>
      <c r="Q5614" s="15">
        <v>0.0271587</v>
      </c>
      <c r="R5614" s="15">
        <f t="shared" si="1"/>
        <v>0.1122966</v>
      </c>
    </row>
    <row r="5615">
      <c r="A5615" s="15">
        <v>20.0</v>
      </c>
      <c r="B5615" s="15" t="s">
        <v>100</v>
      </c>
      <c r="C5615" s="15">
        <v>0.0182178</v>
      </c>
      <c r="D5615" s="15">
        <v>1317553.0</v>
      </c>
      <c r="E5615" s="15">
        <v>0.105888</v>
      </c>
      <c r="F5615" s="15">
        <v>0.153662</v>
      </c>
      <c r="G5615" s="15">
        <v>327598.0</v>
      </c>
      <c r="H5615" s="15" t="s">
        <v>150</v>
      </c>
      <c r="I5615" s="15">
        <v>4.72417E-4</v>
      </c>
      <c r="J5615" s="15">
        <v>3.13535E-4</v>
      </c>
      <c r="K5615" s="15">
        <v>0.0207667</v>
      </c>
      <c r="L5615" s="15">
        <v>7.84626E-4</v>
      </c>
      <c r="M5615" s="15">
        <v>0.00120305</v>
      </c>
      <c r="N5615" s="15">
        <v>0.00185116</v>
      </c>
      <c r="O5615" s="15">
        <v>0.00126198</v>
      </c>
      <c r="P5615" s="15">
        <v>0.0266845</v>
      </c>
      <c r="Q5615" s="15">
        <v>0.0267034</v>
      </c>
      <c r="R5615" s="15">
        <f t="shared" si="1"/>
        <v>0.1241058</v>
      </c>
    </row>
    <row r="5616">
      <c r="A5616" s="15">
        <v>98.0</v>
      </c>
      <c r="B5616" s="15" t="s">
        <v>100</v>
      </c>
      <c r="C5616" s="15">
        <v>0.00690042</v>
      </c>
      <c r="D5616" s="15">
        <v>1317553.0</v>
      </c>
      <c r="E5616" s="15">
        <v>0.0763193</v>
      </c>
      <c r="F5616" s="15">
        <v>0.112898</v>
      </c>
      <c r="G5616" s="15">
        <v>327598.0</v>
      </c>
      <c r="H5616" s="15">
        <v>2.3E-7</v>
      </c>
      <c r="I5616" s="15">
        <v>4.06545E-4</v>
      </c>
      <c r="J5616" s="15">
        <v>3.18183E-4</v>
      </c>
      <c r="K5616" s="15">
        <v>0.0207826</v>
      </c>
      <c r="L5616" s="15">
        <v>8.41449E-4</v>
      </c>
      <c r="M5616" s="15">
        <v>0.00121588</v>
      </c>
      <c r="N5616" s="15">
        <v>0.00185059</v>
      </c>
      <c r="O5616" s="15">
        <v>0.0014169</v>
      </c>
      <c r="P5616" s="15">
        <v>0.0268635</v>
      </c>
      <c r="Q5616" s="15">
        <v>0.0268752</v>
      </c>
      <c r="R5616" s="15">
        <f t="shared" si="1"/>
        <v>0.08321972</v>
      </c>
    </row>
    <row r="5617">
      <c r="A5617" s="15">
        <v>77.0</v>
      </c>
      <c r="B5617" s="15" t="s">
        <v>100</v>
      </c>
      <c r="C5617" s="15">
        <v>0.0176705</v>
      </c>
      <c r="D5617" s="15">
        <v>1317553.0</v>
      </c>
      <c r="E5617" s="15">
        <v>0.096408</v>
      </c>
      <c r="F5617" s="15">
        <v>0.145137</v>
      </c>
      <c r="G5617" s="15">
        <v>327598.0</v>
      </c>
      <c r="H5617" s="15">
        <v>1.36E-7</v>
      </c>
      <c r="I5617" s="15">
        <v>3.8827E-4</v>
      </c>
      <c r="J5617" s="15">
        <v>3.22162E-4</v>
      </c>
      <c r="K5617" s="15">
        <v>0.0220461</v>
      </c>
      <c r="L5617" s="15">
        <v>8.62289E-4</v>
      </c>
      <c r="M5617" s="15">
        <v>0.00121494</v>
      </c>
      <c r="N5617" s="15">
        <v>0.0018597</v>
      </c>
      <c r="O5617" s="15">
        <v>0.0014999</v>
      </c>
      <c r="P5617" s="15">
        <v>0.0282248</v>
      </c>
      <c r="Q5617" s="15">
        <v>0.0282358</v>
      </c>
      <c r="R5617" s="15">
        <f t="shared" si="1"/>
        <v>0.1140785</v>
      </c>
    </row>
    <row r="5618">
      <c r="A5618" s="15">
        <v>1.0</v>
      </c>
      <c r="B5618" s="15" t="s">
        <v>100</v>
      </c>
      <c r="C5618" s="15">
        <v>0.0066524</v>
      </c>
      <c r="D5618" s="15">
        <v>1317553.0</v>
      </c>
      <c r="E5618" s="15">
        <v>0.0765519</v>
      </c>
      <c r="F5618" s="15">
        <v>0.11306</v>
      </c>
      <c r="G5618" s="15">
        <v>327598.0</v>
      </c>
      <c r="H5618" s="15">
        <v>2.52E-7</v>
      </c>
      <c r="I5618" s="15">
        <v>3.71361E-4</v>
      </c>
      <c r="J5618" s="15">
        <v>3.4437E-4</v>
      </c>
      <c r="K5618" s="15">
        <v>0.0207862</v>
      </c>
      <c r="L5618" s="15">
        <v>8.66213E-4</v>
      </c>
      <c r="M5618" s="15">
        <v>0.00124141</v>
      </c>
      <c r="N5618" s="15">
        <v>0.00188772</v>
      </c>
      <c r="O5618" s="15">
        <v>0.00150217</v>
      </c>
      <c r="P5618" s="15">
        <v>0.0270302</v>
      </c>
      <c r="Q5618" s="15">
        <v>0.0270415</v>
      </c>
      <c r="R5618" s="15">
        <f t="shared" si="1"/>
        <v>0.0832043</v>
      </c>
    </row>
    <row r="5619">
      <c r="A5619" s="15">
        <v>82.0</v>
      </c>
      <c r="B5619" s="15" t="s">
        <v>100</v>
      </c>
      <c r="C5619" s="15">
        <v>0.0176713</v>
      </c>
      <c r="D5619" s="15">
        <v>1317553.0</v>
      </c>
      <c r="E5619" s="15">
        <v>0.116235</v>
      </c>
      <c r="F5619" s="15">
        <v>0.165014</v>
      </c>
      <c r="G5619" s="15">
        <v>327598.0</v>
      </c>
      <c r="H5619" s="15">
        <v>2.07E-7</v>
      </c>
      <c r="I5619" s="15">
        <v>0.00204084</v>
      </c>
      <c r="J5619" s="15">
        <v>3.26879E-4</v>
      </c>
      <c r="K5619" s="15">
        <v>0.0207644</v>
      </c>
      <c r="L5619" s="15">
        <v>7.9461E-4</v>
      </c>
      <c r="M5619" s="15">
        <v>0.0012018</v>
      </c>
      <c r="N5619" s="15">
        <v>0.00186693</v>
      </c>
      <c r="O5619" s="15">
        <v>0.00124662</v>
      </c>
      <c r="P5619" s="15">
        <v>0.0282744</v>
      </c>
      <c r="Q5619" s="15">
        <v>0.0282858</v>
      </c>
      <c r="R5619" s="15">
        <f t="shared" si="1"/>
        <v>0.1339063</v>
      </c>
    </row>
    <row r="5620">
      <c r="A5620" s="15">
        <v>94.0</v>
      </c>
      <c r="B5620" s="15" t="s">
        <v>100</v>
      </c>
      <c r="C5620" s="15">
        <v>0.0183735</v>
      </c>
      <c r="D5620" s="15">
        <v>1317553.0</v>
      </c>
      <c r="E5620" s="15">
        <v>0.0951191</v>
      </c>
      <c r="F5620" s="15">
        <v>0.150902</v>
      </c>
      <c r="G5620" s="15">
        <v>327598.0</v>
      </c>
      <c r="H5620" s="15">
        <v>1.7E-7</v>
      </c>
      <c r="I5620" s="15">
        <v>0.00664473</v>
      </c>
      <c r="J5620" s="15">
        <v>0.00203075</v>
      </c>
      <c r="K5620" s="15">
        <v>0.0207473</v>
      </c>
      <c r="L5620" s="15">
        <v>8.06402E-4</v>
      </c>
      <c r="M5620" s="15">
        <v>0.00121558</v>
      </c>
      <c r="N5620" s="15">
        <v>0.00185282</v>
      </c>
      <c r="O5620" s="15">
        <v>0.0012937</v>
      </c>
      <c r="P5620" s="15">
        <v>0.034622</v>
      </c>
      <c r="Q5620" s="15">
        <v>0.0346331</v>
      </c>
      <c r="R5620" s="15">
        <f t="shared" si="1"/>
        <v>0.1134926</v>
      </c>
    </row>
    <row r="5621">
      <c r="A5621" s="15">
        <v>57.0</v>
      </c>
      <c r="B5621" s="15" t="s">
        <v>100</v>
      </c>
      <c r="C5621" s="15">
        <v>0.0181254</v>
      </c>
      <c r="D5621" s="15">
        <v>1317553.0</v>
      </c>
      <c r="E5621" s="15">
        <v>0.0993079</v>
      </c>
      <c r="F5621" s="15">
        <v>0.147078</v>
      </c>
      <c r="G5621" s="15">
        <v>327598.0</v>
      </c>
      <c r="H5621" s="15">
        <v>2.33E-7</v>
      </c>
      <c r="I5621" s="15">
        <v>3.98174E-4</v>
      </c>
      <c r="J5621" s="15">
        <v>3.3399E-4</v>
      </c>
      <c r="K5621" s="15">
        <v>0.0208192</v>
      </c>
      <c r="L5621" s="15">
        <v>8.12584E-4</v>
      </c>
      <c r="M5621" s="15">
        <v>0.00121101</v>
      </c>
      <c r="N5621" s="15">
        <v>0.00185812</v>
      </c>
      <c r="O5621" s="15">
        <v>0.0013546</v>
      </c>
      <c r="P5621" s="15">
        <v>0.0268193</v>
      </c>
      <c r="Q5621" s="15">
        <v>0.0268309</v>
      </c>
      <c r="R5621" s="15">
        <f t="shared" si="1"/>
        <v>0.1174333</v>
      </c>
    </row>
    <row r="5622">
      <c r="A5622" s="15">
        <v>41.0</v>
      </c>
      <c r="B5622" s="15" t="s">
        <v>100</v>
      </c>
      <c r="C5622" s="15">
        <v>0.0181011</v>
      </c>
      <c r="D5622" s="15">
        <v>1317553.0</v>
      </c>
      <c r="E5622" s="15">
        <v>0.0975716</v>
      </c>
      <c r="F5622" s="15">
        <v>0.197881</v>
      </c>
      <c r="G5622" s="15">
        <v>327598.0</v>
      </c>
      <c r="H5622" s="15">
        <v>2.29E-7</v>
      </c>
      <c r="I5622" s="15">
        <v>0.00649837</v>
      </c>
      <c r="J5622" s="15">
        <v>0.00684311</v>
      </c>
      <c r="K5622" s="15">
        <v>0.0312016</v>
      </c>
      <c r="L5622" s="15">
        <v>0.0133357</v>
      </c>
      <c r="M5622" s="15">
        <v>0.00833309</v>
      </c>
      <c r="N5622" s="15">
        <v>0.00796575</v>
      </c>
      <c r="O5622" s="15">
        <v>0.00519357</v>
      </c>
      <c r="P5622" s="15">
        <v>0.0794124</v>
      </c>
      <c r="Q5622" s="15">
        <v>0.0794238</v>
      </c>
      <c r="R5622" s="15">
        <f t="shared" si="1"/>
        <v>0.1156727</v>
      </c>
    </row>
    <row r="5623">
      <c r="A5623" s="15">
        <v>16.0</v>
      </c>
      <c r="B5623" s="15" t="s">
        <v>100</v>
      </c>
      <c r="C5623" s="15">
        <v>0.00940373</v>
      </c>
      <c r="D5623" s="15">
        <v>1317553.0</v>
      </c>
      <c r="E5623" s="15">
        <v>0.0759207</v>
      </c>
      <c r="F5623" s="15">
        <v>0.115222</v>
      </c>
      <c r="G5623" s="15">
        <v>327598.0</v>
      </c>
      <c r="H5623" s="15">
        <v>2.29E-7</v>
      </c>
      <c r="I5623" s="15">
        <v>4.49191E-4</v>
      </c>
      <c r="J5623" s="15">
        <v>3.3397E-4</v>
      </c>
      <c r="K5623" s="15">
        <v>0.0208144</v>
      </c>
      <c r="L5623" s="15">
        <v>8.82087E-4</v>
      </c>
      <c r="M5623" s="15">
        <v>0.00122497</v>
      </c>
      <c r="N5623" s="15">
        <v>0.00186041</v>
      </c>
      <c r="O5623" s="15">
        <v>0.0014873</v>
      </c>
      <c r="P5623" s="15">
        <v>0.0270831</v>
      </c>
      <c r="Q5623" s="15">
        <v>0.0270942</v>
      </c>
      <c r="R5623" s="15">
        <f t="shared" si="1"/>
        <v>0.08532443</v>
      </c>
    </row>
    <row r="5624">
      <c r="A5624" s="15">
        <v>6.0</v>
      </c>
      <c r="B5624" s="15" t="s">
        <v>100</v>
      </c>
      <c r="C5624" s="15">
        <v>0.0184546</v>
      </c>
      <c r="D5624" s="15">
        <v>1317553.0</v>
      </c>
      <c r="E5624" s="15">
        <v>0.105208</v>
      </c>
      <c r="F5624" s="15">
        <v>0.172887</v>
      </c>
      <c r="G5624" s="15">
        <v>327598.0</v>
      </c>
      <c r="H5624" s="15">
        <v>2.16E-7</v>
      </c>
      <c r="I5624" s="15">
        <v>0.0065</v>
      </c>
      <c r="J5624" s="15">
        <v>0.0068775</v>
      </c>
      <c r="K5624" s="15">
        <v>0.0276732</v>
      </c>
      <c r="L5624" s="15">
        <v>8.38484E-4</v>
      </c>
      <c r="M5624" s="15">
        <v>0.00121407</v>
      </c>
      <c r="N5624" s="15">
        <v>0.00184163</v>
      </c>
      <c r="O5624" s="15">
        <v>0.00140894</v>
      </c>
      <c r="P5624" s="15">
        <v>0.0463882</v>
      </c>
      <c r="Q5624" s="15">
        <v>0.0463998</v>
      </c>
      <c r="R5624" s="15">
        <f t="shared" si="1"/>
        <v>0.1236626</v>
      </c>
    </row>
    <row r="5625">
      <c r="A5625" s="15">
        <v>70.0</v>
      </c>
      <c r="B5625" s="15" t="s">
        <v>100</v>
      </c>
      <c r="C5625" s="15">
        <v>0.0182852</v>
      </c>
      <c r="D5625" s="15">
        <v>1317553.0</v>
      </c>
      <c r="E5625" s="15">
        <v>0.0937444</v>
      </c>
      <c r="F5625" s="15">
        <v>0.141594</v>
      </c>
      <c r="G5625" s="15">
        <v>327598.0</v>
      </c>
      <c r="H5625" s="15">
        <v>1.33E-7</v>
      </c>
      <c r="I5625" s="15">
        <v>3.99666E-4</v>
      </c>
      <c r="J5625" s="15">
        <v>3.25579E-4</v>
      </c>
      <c r="K5625" s="15">
        <v>0.0208491</v>
      </c>
      <c r="L5625" s="15">
        <v>7.98279E-4</v>
      </c>
      <c r="M5625" s="15">
        <v>0.00120313</v>
      </c>
      <c r="N5625" s="15">
        <v>0.0018789</v>
      </c>
      <c r="O5625" s="15">
        <v>0.00124176</v>
      </c>
      <c r="P5625" s="15">
        <v>0.0267307</v>
      </c>
      <c r="Q5625" s="15">
        <v>0.0267423</v>
      </c>
      <c r="R5625" s="15">
        <f t="shared" si="1"/>
        <v>0.1120296</v>
      </c>
    </row>
    <row r="5626">
      <c r="A5626" s="15">
        <v>27.0</v>
      </c>
      <c r="B5626" s="15" t="s">
        <v>100</v>
      </c>
      <c r="C5626" s="15">
        <v>0.0134783</v>
      </c>
      <c r="D5626" s="15">
        <v>1317553.0</v>
      </c>
      <c r="E5626" s="15">
        <v>0.090447</v>
      </c>
      <c r="F5626" s="15">
        <v>0.133935</v>
      </c>
      <c r="G5626" s="15">
        <v>327598.0</v>
      </c>
      <c r="H5626" s="15">
        <v>2.36E-7</v>
      </c>
      <c r="I5626" s="15">
        <v>4.3395E-4</v>
      </c>
      <c r="J5626" s="15">
        <v>3.25922E-4</v>
      </c>
      <c r="K5626" s="15">
        <v>0.0207998</v>
      </c>
      <c r="L5626" s="15">
        <v>8.0043E-4</v>
      </c>
      <c r="M5626" s="15">
        <v>0.00122961</v>
      </c>
      <c r="N5626" s="15">
        <v>0.0018678</v>
      </c>
      <c r="O5626" s="15">
        <v>0.00166132</v>
      </c>
      <c r="P5626" s="15">
        <v>0.0271505</v>
      </c>
      <c r="Q5626" s="15">
        <v>0.0271624</v>
      </c>
      <c r="R5626" s="15">
        <f t="shared" si="1"/>
        <v>0.1039253</v>
      </c>
    </row>
    <row r="5627">
      <c r="A5627" s="15">
        <v>31.0</v>
      </c>
      <c r="B5627" s="15" t="s">
        <v>100</v>
      </c>
      <c r="C5627" s="15">
        <v>0.0183071</v>
      </c>
      <c r="D5627" s="15">
        <v>1317553.0</v>
      </c>
      <c r="E5627" s="15">
        <v>0.102946</v>
      </c>
      <c r="F5627" s="15">
        <v>0.1511</v>
      </c>
      <c r="G5627" s="15">
        <v>327598.0</v>
      </c>
      <c r="H5627" s="15">
        <v>2.24E-7</v>
      </c>
      <c r="I5627" s="15">
        <v>4.20955E-4</v>
      </c>
      <c r="J5627" s="15">
        <v>3.12879E-4</v>
      </c>
      <c r="K5627" s="15">
        <v>0.0208055</v>
      </c>
      <c r="L5627" s="15">
        <v>8.65493E-4</v>
      </c>
      <c r="M5627" s="15">
        <v>0.00122135</v>
      </c>
      <c r="N5627" s="15">
        <v>0.00184962</v>
      </c>
      <c r="O5627" s="15">
        <v>0.00149657</v>
      </c>
      <c r="P5627" s="15">
        <v>0.0270032</v>
      </c>
      <c r="Q5627" s="15">
        <v>0.0270146</v>
      </c>
      <c r="R5627" s="15">
        <f t="shared" si="1"/>
        <v>0.1212531</v>
      </c>
    </row>
    <row r="5628">
      <c r="A5628" s="15">
        <v>89.0</v>
      </c>
      <c r="B5628" s="15" t="s">
        <v>100</v>
      </c>
      <c r="C5628" s="15">
        <v>0.0162228</v>
      </c>
      <c r="D5628" s="15">
        <v>1317553.0</v>
      </c>
      <c r="E5628" s="15">
        <v>0.11718</v>
      </c>
      <c r="F5628" s="15">
        <v>0.218578</v>
      </c>
      <c r="G5628" s="15">
        <v>327598.0</v>
      </c>
      <c r="H5628" s="15">
        <v>2.32E-7</v>
      </c>
      <c r="I5628" s="15">
        <v>0.00649269</v>
      </c>
      <c r="J5628" s="15">
        <v>0.00685414</v>
      </c>
      <c r="K5628" s="15">
        <v>0.0314974</v>
      </c>
      <c r="L5628" s="15">
        <v>0.0130859</v>
      </c>
      <c r="M5628" s="15">
        <v>0.00827002</v>
      </c>
      <c r="N5628" s="15">
        <v>0.00786245</v>
      </c>
      <c r="O5628" s="15">
        <v>0.007993</v>
      </c>
      <c r="P5628" s="15">
        <v>0.082095</v>
      </c>
      <c r="Q5628" s="15">
        <v>0.0821071</v>
      </c>
      <c r="R5628" s="15">
        <f t="shared" si="1"/>
        <v>0.1334028</v>
      </c>
    </row>
    <row r="5629">
      <c r="A5629" s="15">
        <v>66.0</v>
      </c>
      <c r="B5629" s="15" t="s">
        <v>100</v>
      </c>
      <c r="C5629" s="15">
        <v>0.0162104</v>
      </c>
      <c r="D5629" s="15">
        <v>1317553.0</v>
      </c>
      <c r="E5629" s="15">
        <v>0.0995937</v>
      </c>
      <c r="F5629" s="15">
        <v>0.145727</v>
      </c>
      <c r="G5629" s="15">
        <v>327598.0</v>
      </c>
      <c r="H5629" s="15">
        <v>2.32E-7</v>
      </c>
      <c r="I5629" s="15">
        <v>4.07601E-4</v>
      </c>
      <c r="J5629" s="15">
        <v>3.50676E-4</v>
      </c>
      <c r="K5629" s="15">
        <v>0.0208308</v>
      </c>
      <c r="L5629" s="15">
        <v>8.87409E-4</v>
      </c>
      <c r="M5629" s="15">
        <v>0.00124289</v>
      </c>
      <c r="N5629" s="15">
        <v>0.00185162</v>
      </c>
      <c r="O5629" s="15">
        <v>0.00150972</v>
      </c>
      <c r="P5629" s="15">
        <v>0.0271111</v>
      </c>
      <c r="Q5629" s="15">
        <v>0.0271221</v>
      </c>
      <c r="R5629" s="15">
        <f t="shared" si="1"/>
        <v>0.1158041</v>
      </c>
    </row>
    <row r="5630">
      <c r="A5630" s="15">
        <v>11.0</v>
      </c>
      <c r="B5630" s="15" t="s">
        <v>100</v>
      </c>
      <c r="C5630" s="15">
        <v>0.00900387</v>
      </c>
      <c r="D5630" s="15">
        <v>1317553.0</v>
      </c>
      <c r="E5630" s="15">
        <v>0.0846733</v>
      </c>
      <c r="F5630" s="15">
        <v>0.123378</v>
      </c>
      <c r="G5630" s="15">
        <v>327598.0</v>
      </c>
      <c r="H5630" s="15">
        <v>3.24E-7</v>
      </c>
      <c r="I5630" s="15">
        <v>4.94174E-4</v>
      </c>
      <c r="J5630" s="15">
        <v>3.24483E-4</v>
      </c>
      <c r="K5630" s="15">
        <v>0.0208011</v>
      </c>
      <c r="L5630" s="15">
        <v>7.97195E-4</v>
      </c>
      <c r="M5630" s="15">
        <v>0.00124446</v>
      </c>
      <c r="N5630" s="15">
        <v>0.00185148</v>
      </c>
      <c r="O5630" s="15">
        <v>0.00133305</v>
      </c>
      <c r="P5630" s="15">
        <v>0.0268773</v>
      </c>
      <c r="Q5630" s="15">
        <v>0.0268964</v>
      </c>
      <c r="R5630" s="15">
        <f t="shared" si="1"/>
        <v>0.09367717</v>
      </c>
    </row>
    <row r="5631">
      <c r="A5631" s="15">
        <v>46.0</v>
      </c>
      <c r="B5631" s="15" t="s">
        <v>100</v>
      </c>
      <c r="C5631" s="15">
        <v>0.0183384</v>
      </c>
      <c r="D5631" s="15">
        <v>1317553.0</v>
      </c>
      <c r="E5631" s="15">
        <v>0.0992008</v>
      </c>
      <c r="F5631" s="15">
        <v>0.147438</v>
      </c>
      <c r="G5631" s="15">
        <v>327598.0</v>
      </c>
      <c r="H5631" s="15">
        <v>2.49E-7</v>
      </c>
      <c r="I5631" s="15">
        <v>4.82656E-4</v>
      </c>
      <c r="J5631" s="15">
        <v>3.57457E-4</v>
      </c>
      <c r="K5631" s="15">
        <v>0.0207952</v>
      </c>
      <c r="L5631" s="15">
        <v>8.85465E-4</v>
      </c>
      <c r="M5631" s="15">
        <v>0.00121348</v>
      </c>
      <c r="N5631" s="15">
        <v>0.00184402</v>
      </c>
      <c r="O5631" s="15">
        <v>0.00150206</v>
      </c>
      <c r="P5631" s="15">
        <v>0.0271127</v>
      </c>
      <c r="Q5631" s="15">
        <v>0.0271242</v>
      </c>
      <c r="R5631" s="15">
        <f t="shared" si="1"/>
        <v>0.1175392</v>
      </c>
    </row>
    <row r="5632">
      <c r="A5632" s="15">
        <v>50.0</v>
      </c>
      <c r="B5632" s="15" t="s">
        <v>100</v>
      </c>
      <c r="C5632" s="15">
        <v>0.00875474</v>
      </c>
      <c r="D5632" s="15">
        <v>1317553.0</v>
      </c>
      <c r="E5632" s="15">
        <v>0.105898</v>
      </c>
      <c r="F5632" s="15">
        <v>0.144466</v>
      </c>
      <c r="G5632" s="15">
        <v>327598.0</v>
      </c>
      <c r="H5632" s="15">
        <v>1.29E-7</v>
      </c>
      <c r="I5632" s="15">
        <v>4.38665E-4</v>
      </c>
      <c r="J5632" s="15">
        <v>3.24662E-4</v>
      </c>
      <c r="K5632" s="15">
        <v>0.0207935</v>
      </c>
      <c r="L5632" s="15">
        <v>8.53924E-4</v>
      </c>
      <c r="M5632" s="15">
        <v>0.00121108</v>
      </c>
      <c r="N5632" s="15">
        <v>0.00188585</v>
      </c>
      <c r="O5632" s="15">
        <v>0.00141315</v>
      </c>
      <c r="P5632" s="15">
        <v>0.0269523</v>
      </c>
      <c r="Q5632" s="15">
        <v>0.0269635</v>
      </c>
      <c r="R5632" s="15">
        <f t="shared" si="1"/>
        <v>0.11465274</v>
      </c>
    </row>
    <row r="5633">
      <c r="A5633" s="15">
        <v>93.0</v>
      </c>
      <c r="B5633" s="15" t="s">
        <v>100</v>
      </c>
      <c r="C5633" s="15">
        <v>0.0182674</v>
      </c>
      <c r="D5633" s="15">
        <v>1317553.0</v>
      </c>
      <c r="E5633" s="15">
        <v>0.102755</v>
      </c>
      <c r="F5633" s="15">
        <v>0.150423</v>
      </c>
      <c r="G5633" s="15">
        <v>327598.0</v>
      </c>
      <c r="H5633" s="15">
        <v>1.3E-7</v>
      </c>
      <c r="I5633" s="15">
        <v>3.92301E-4</v>
      </c>
      <c r="J5633" s="15">
        <v>3.44009E-4</v>
      </c>
      <c r="K5633" s="15">
        <v>0.0207973</v>
      </c>
      <c r="L5633" s="15">
        <v>7.48215E-4</v>
      </c>
      <c r="M5633" s="15">
        <v>0.0012029</v>
      </c>
      <c r="N5633" s="15">
        <v>0.00184702</v>
      </c>
      <c r="O5633" s="15">
        <v>0.00123802</v>
      </c>
      <c r="P5633" s="15">
        <v>0.0265996</v>
      </c>
      <c r="Q5633" s="15">
        <v>0.0266113</v>
      </c>
      <c r="R5633" s="15">
        <f t="shared" si="1"/>
        <v>0.1210224</v>
      </c>
    </row>
    <row r="5634">
      <c r="A5634" s="15">
        <v>85.0</v>
      </c>
      <c r="B5634" s="15" t="s">
        <v>100</v>
      </c>
      <c r="C5634" s="15">
        <v>0.0181236</v>
      </c>
      <c r="D5634" s="15">
        <v>1317553.0</v>
      </c>
      <c r="E5634" s="15">
        <v>0.10319300000000001</v>
      </c>
      <c r="F5634" s="15">
        <v>0.165993</v>
      </c>
      <c r="G5634" s="15">
        <v>327598.0</v>
      </c>
      <c r="H5634" s="15">
        <v>1.3E-7</v>
      </c>
      <c r="I5634" s="15">
        <v>0.00651524</v>
      </c>
      <c r="J5634" s="15">
        <v>0.00678458</v>
      </c>
      <c r="K5634" s="15">
        <v>0.0232642</v>
      </c>
      <c r="L5634" s="15">
        <v>7.97945E-4</v>
      </c>
      <c r="M5634" s="15">
        <v>0.00120716</v>
      </c>
      <c r="N5634" s="15">
        <v>0.00187549</v>
      </c>
      <c r="O5634" s="15">
        <v>0.00135898</v>
      </c>
      <c r="P5634" s="15">
        <v>0.0418355</v>
      </c>
      <c r="Q5634" s="15">
        <v>0.0418469</v>
      </c>
      <c r="R5634" s="15">
        <f t="shared" si="1"/>
        <v>0.1213166</v>
      </c>
    </row>
    <row r="5635">
      <c r="A5635" s="15">
        <v>84.0</v>
      </c>
      <c r="B5635" s="15" t="s">
        <v>100</v>
      </c>
      <c r="C5635" s="15">
        <v>0.0072153</v>
      </c>
      <c r="D5635" s="15">
        <v>1317553.0</v>
      </c>
      <c r="E5635" s="15">
        <v>0.09987</v>
      </c>
      <c r="F5635" s="15">
        <v>0.136968</v>
      </c>
      <c r="G5635" s="15">
        <v>327598.0</v>
      </c>
      <c r="H5635" s="15">
        <v>2.03E-7</v>
      </c>
      <c r="I5635" s="15">
        <v>4.33612E-4</v>
      </c>
      <c r="J5635" s="15">
        <v>3.34804E-4</v>
      </c>
      <c r="K5635" s="15">
        <v>0.0207766</v>
      </c>
      <c r="L5635" s="15">
        <v>8.77163E-4</v>
      </c>
      <c r="M5635" s="15">
        <v>0.00120518</v>
      </c>
      <c r="N5635" s="15">
        <v>0.00188847</v>
      </c>
      <c r="O5635" s="15">
        <v>0.00148284</v>
      </c>
      <c r="P5635" s="15">
        <v>0.0270303</v>
      </c>
      <c r="Q5635" s="15">
        <v>0.0270423</v>
      </c>
      <c r="R5635" s="15">
        <f t="shared" si="1"/>
        <v>0.1070853</v>
      </c>
    </row>
    <row r="5636">
      <c r="A5636" s="15">
        <v>92.0</v>
      </c>
      <c r="B5636" s="15" t="s">
        <v>100</v>
      </c>
      <c r="C5636" s="15">
        <v>0.0107598</v>
      </c>
      <c r="D5636" s="15">
        <v>1317553.0</v>
      </c>
      <c r="E5636" s="15">
        <v>0.0949282</v>
      </c>
      <c r="F5636" s="15">
        <v>0.135365</v>
      </c>
      <c r="G5636" s="15">
        <v>327598.0</v>
      </c>
      <c r="H5636" s="15">
        <v>2.29E-7</v>
      </c>
      <c r="I5636" s="15">
        <v>4.05926E-4</v>
      </c>
      <c r="J5636" s="15">
        <v>3.19026E-4</v>
      </c>
      <c r="K5636" s="15">
        <v>0.0208685</v>
      </c>
      <c r="L5636" s="15">
        <v>8.19778E-4</v>
      </c>
      <c r="M5636" s="15">
        <v>0.00120736</v>
      </c>
      <c r="N5636" s="15">
        <v>0.00184545</v>
      </c>
      <c r="O5636" s="15">
        <v>0.00138822</v>
      </c>
      <c r="P5636" s="15">
        <v>0.0268871</v>
      </c>
      <c r="Q5636" s="15">
        <v>0.0268988</v>
      </c>
      <c r="R5636" s="15">
        <f t="shared" si="1"/>
        <v>0.105688</v>
      </c>
    </row>
    <row r="5637">
      <c r="A5637" s="15">
        <v>51.0</v>
      </c>
      <c r="B5637" s="15" t="s">
        <v>100</v>
      </c>
      <c r="C5637" s="15">
        <v>0.0182092</v>
      </c>
      <c r="D5637" s="15">
        <v>1317553.0</v>
      </c>
      <c r="E5637" s="15">
        <v>0.119436</v>
      </c>
      <c r="F5637" s="15">
        <v>0.175002</v>
      </c>
      <c r="G5637" s="15">
        <v>327598.0</v>
      </c>
      <c r="H5637" s="15">
        <v>1.32E-7</v>
      </c>
      <c r="I5637" s="15">
        <v>0.00655641</v>
      </c>
      <c r="J5637" s="15">
        <v>0.00204193</v>
      </c>
      <c r="K5637" s="15">
        <v>0.0207312</v>
      </c>
      <c r="L5637" s="15">
        <v>8.01725E-4</v>
      </c>
      <c r="M5637" s="15">
        <v>0.00121805</v>
      </c>
      <c r="N5637" s="15">
        <v>0.00186237</v>
      </c>
      <c r="O5637" s="15">
        <v>0.00127557</v>
      </c>
      <c r="P5637" s="15">
        <v>0.0345163</v>
      </c>
      <c r="Q5637" s="15">
        <v>0.0345277</v>
      </c>
      <c r="R5637" s="15">
        <f t="shared" si="1"/>
        <v>0.1376452</v>
      </c>
    </row>
    <row r="5638">
      <c r="A5638" s="15">
        <v>47.0</v>
      </c>
      <c r="B5638" s="15" t="s">
        <v>100</v>
      </c>
      <c r="C5638" s="15">
        <v>0.0183087</v>
      </c>
      <c r="D5638" s="15">
        <v>1317553.0</v>
      </c>
      <c r="E5638" s="15">
        <v>0.101844</v>
      </c>
      <c r="F5638" s="15">
        <v>0.150227</v>
      </c>
      <c r="G5638" s="15">
        <v>327598.0</v>
      </c>
      <c r="H5638" s="15">
        <v>1.64E-7</v>
      </c>
      <c r="I5638" s="15">
        <v>4.14115E-4</v>
      </c>
      <c r="J5638" s="15">
        <v>8.74397E-4</v>
      </c>
      <c r="K5638" s="15">
        <v>0.0208263</v>
      </c>
      <c r="L5638" s="15">
        <v>8.00249E-4</v>
      </c>
      <c r="M5638" s="15">
        <v>0.0012061</v>
      </c>
      <c r="N5638" s="15">
        <v>0.00183564</v>
      </c>
      <c r="O5638" s="15">
        <v>0.00128242</v>
      </c>
      <c r="P5638" s="15">
        <v>0.0272705</v>
      </c>
      <c r="Q5638" s="15">
        <v>0.0272817</v>
      </c>
      <c r="R5638" s="15">
        <f t="shared" si="1"/>
        <v>0.1201527</v>
      </c>
    </row>
    <row r="5639">
      <c r="A5639" s="15">
        <v>10.0</v>
      </c>
      <c r="B5639" s="15" t="s">
        <v>100</v>
      </c>
      <c r="C5639" s="15">
        <v>0.0182714</v>
      </c>
      <c r="D5639" s="15">
        <v>1317553.0</v>
      </c>
      <c r="E5639" s="15">
        <v>0.106905</v>
      </c>
      <c r="F5639" s="15">
        <v>0.154709</v>
      </c>
      <c r="G5639" s="15">
        <v>327598.0</v>
      </c>
      <c r="H5639" s="15">
        <v>2.2E-7</v>
      </c>
      <c r="I5639" s="15">
        <v>4.06326E-4</v>
      </c>
      <c r="J5639" s="15">
        <v>3.12044E-4</v>
      </c>
      <c r="K5639" s="15">
        <v>0.0207937</v>
      </c>
      <c r="L5639" s="15">
        <v>7.82926E-4</v>
      </c>
      <c r="M5639" s="15">
        <v>0.00123518</v>
      </c>
      <c r="N5639" s="15">
        <v>0.00182917</v>
      </c>
      <c r="O5639" s="15">
        <v>0.00133881</v>
      </c>
      <c r="P5639" s="15">
        <v>0.0267282</v>
      </c>
      <c r="Q5639" s="15">
        <v>0.0267392</v>
      </c>
      <c r="R5639" s="15">
        <f t="shared" si="1"/>
        <v>0.1251764</v>
      </c>
    </row>
    <row r="5640">
      <c r="A5640" s="15">
        <v>88.0</v>
      </c>
      <c r="B5640" s="15" t="s">
        <v>100</v>
      </c>
      <c r="C5640" s="15">
        <v>0.0165768</v>
      </c>
      <c r="D5640" s="15">
        <v>1317553.0</v>
      </c>
      <c r="E5640" s="15">
        <v>0.0986061</v>
      </c>
      <c r="F5640" s="15">
        <v>0.145186</v>
      </c>
      <c r="G5640" s="15">
        <v>327598.0</v>
      </c>
      <c r="H5640" s="15">
        <v>2.31E-7</v>
      </c>
      <c r="I5640" s="15">
        <v>4.58314E-4</v>
      </c>
      <c r="J5640" s="15">
        <v>3.21433E-4</v>
      </c>
      <c r="K5640" s="15">
        <v>0.020878</v>
      </c>
      <c r="L5640" s="15">
        <v>8.90131E-4</v>
      </c>
      <c r="M5640" s="15">
        <v>0.00122648</v>
      </c>
      <c r="N5640" s="15">
        <v>0.00185703</v>
      </c>
      <c r="O5640" s="15">
        <v>0.00148328</v>
      </c>
      <c r="P5640" s="15">
        <v>0.0271455</v>
      </c>
      <c r="Q5640" s="15">
        <v>0.0271578</v>
      </c>
      <c r="R5640" s="15">
        <f t="shared" si="1"/>
        <v>0.1151829</v>
      </c>
    </row>
    <row r="5641">
      <c r="A5641" s="15">
        <v>67.0</v>
      </c>
      <c r="B5641" s="15" t="s">
        <v>100</v>
      </c>
      <c r="C5641" s="15">
        <v>0.00493314</v>
      </c>
      <c r="D5641" s="15">
        <v>1317553.0</v>
      </c>
      <c r="E5641" s="15">
        <v>0.0841878</v>
      </c>
      <c r="F5641" s="15">
        <v>0.118621</v>
      </c>
      <c r="G5641" s="15">
        <v>327598.0</v>
      </c>
      <c r="H5641" s="15">
        <v>2.22E-7</v>
      </c>
      <c r="I5641" s="15">
        <v>4.04552E-4</v>
      </c>
      <c r="J5641" s="15">
        <v>3.14067E-4</v>
      </c>
      <c r="K5641" s="15">
        <v>0.0207699</v>
      </c>
      <c r="L5641" s="15">
        <v>8.07304E-4</v>
      </c>
      <c r="M5641" s="15">
        <v>0.00122614</v>
      </c>
      <c r="N5641" s="15">
        <v>0.00182793</v>
      </c>
      <c r="O5641" s="15">
        <v>0.00131591</v>
      </c>
      <c r="P5641" s="15">
        <v>0.0266962</v>
      </c>
      <c r="Q5641" s="15">
        <v>0.0267077</v>
      </c>
      <c r="R5641" s="15">
        <f t="shared" si="1"/>
        <v>0.08912094</v>
      </c>
    </row>
    <row r="5642">
      <c r="A5642" s="15">
        <v>30.0</v>
      </c>
      <c r="B5642" s="15" t="s">
        <v>100</v>
      </c>
      <c r="C5642" s="15">
        <v>0.00975863</v>
      </c>
      <c r="D5642" s="15">
        <v>1317553.0</v>
      </c>
      <c r="E5642" s="15">
        <v>0.086547</v>
      </c>
      <c r="F5642" s="15">
        <v>0.126076</v>
      </c>
      <c r="G5642" s="15">
        <v>327598.0</v>
      </c>
      <c r="H5642" s="15">
        <v>2.29E-7</v>
      </c>
      <c r="I5642" s="15">
        <v>4.07882E-4</v>
      </c>
      <c r="J5642" s="15">
        <v>3.48662E-4</v>
      </c>
      <c r="K5642" s="15">
        <v>0.0207764</v>
      </c>
      <c r="L5642" s="15">
        <v>8.76699E-4</v>
      </c>
      <c r="M5642" s="15">
        <v>0.00121915</v>
      </c>
      <c r="N5642" s="15">
        <v>0.00183976</v>
      </c>
      <c r="O5642" s="15">
        <v>0.00149356</v>
      </c>
      <c r="P5642" s="15">
        <v>0.0269952</v>
      </c>
      <c r="Q5642" s="15">
        <v>0.0270064</v>
      </c>
      <c r="R5642" s="15">
        <f t="shared" si="1"/>
        <v>0.09630563</v>
      </c>
    </row>
    <row r="5643">
      <c r="A5643" s="15">
        <v>26.0</v>
      </c>
      <c r="B5643" s="15" t="s">
        <v>100</v>
      </c>
      <c r="C5643" s="15">
        <v>0.0183572</v>
      </c>
      <c r="D5643" s="15">
        <v>1317553.0</v>
      </c>
      <c r="E5643" s="15">
        <v>0.101178</v>
      </c>
      <c r="F5643" s="15">
        <v>0.149163</v>
      </c>
      <c r="G5643" s="15">
        <v>327598.0</v>
      </c>
      <c r="H5643" s="15">
        <v>2.2E-7</v>
      </c>
      <c r="I5643" s="15">
        <v>4.24695E-4</v>
      </c>
      <c r="J5643" s="15">
        <v>3.17241E-4</v>
      </c>
      <c r="K5643" s="15">
        <v>0.0208469</v>
      </c>
      <c r="L5643" s="15">
        <v>8.00081E-4</v>
      </c>
      <c r="M5643" s="15">
        <v>0.00120215</v>
      </c>
      <c r="N5643" s="15">
        <v>0.00184536</v>
      </c>
      <c r="O5643" s="15">
        <v>0.00135561</v>
      </c>
      <c r="P5643" s="15">
        <v>0.0268224</v>
      </c>
      <c r="Q5643" s="15">
        <v>0.0268338</v>
      </c>
      <c r="R5643" s="15">
        <f t="shared" si="1"/>
        <v>0.1195352</v>
      </c>
    </row>
    <row r="5644">
      <c r="A5644" s="15">
        <v>71.0</v>
      </c>
      <c r="B5644" s="15" t="s">
        <v>100</v>
      </c>
      <c r="C5644" s="15">
        <v>0.0180786</v>
      </c>
      <c r="D5644" s="15">
        <v>1317553.0</v>
      </c>
      <c r="E5644" s="15">
        <v>0.106731</v>
      </c>
      <c r="F5644" s="15">
        <v>0.154418</v>
      </c>
      <c r="G5644" s="15">
        <v>327598.0</v>
      </c>
      <c r="H5644" s="15">
        <v>2.13E-7</v>
      </c>
      <c r="I5644" s="15">
        <v>4.26524E-4</v>
      </c>
      <c r="J5644" s="15">
        <v>3.32263E-4</v>
      </c>
      <c r="K5644" s="15">
        <v>0.0207977</v>
      </c>
      <c r="L5644" s="15">
        <v>7.77554E-4</v>
      </c>
      <c r="M5644" s="15">
        <v>0.00120794</v>
      </c>
      <c r="N5644" s="15">
        <v>0.00186115</v>
      </c>
      <c r="O5644" s="15">
        <v>0.00131015</v>
      </c>
      <c r="P5644" s="15">
        <v>0.026747</v>
      </c>
      <c r="Q5644" s="15">
        <v>0.0267588</v>
      </c>
      <c r="R5644" s="15">
        <f t="shared" si="1"/>
        <v>0.1248096</v>
      </c>
    </row>
    <row r="5645">
      <c r="A5645" s="15">
        <v>7.0</v>
      </c>
      <c r="B5645" s="15" t="s">
        <v>100</v>
      </c>
      <c r="C5645" s="15">
        <v>0.0183229</v>
      </c>
      <c r="D5645" s="15">
        <v>1317553.0</v>
      </c>
      <c r="E5645" s="15">
        <v>0.100441</v>
      </c>
      <c r="F5645" s="15">
        <v>0.204361</v>
      </c>
      <c r="G5645" s="15">
        <v>327598.0</v>
      </c>
      <c r="H5645" s="15">
        <v>1.91E-7</v>
      </c>
      <c r="I5645" s="15">
        <v>0.00656131</v>
      </c>
      <c r="J5645" s="15">
        <v>0.00676774</v>
      </c>
      <c r="K5645" s="15">
        <v>0.0314713</v>
      </c>
      <c r="L5645" s="15">
        <v>0.0133836</v>
      </c>
      <c r="M5645" s="15">
        <v>0.00833377</v>
      </c>
      <c r="N5645" s="15">
        <v>0.00789596</v>
      </c>
      <c r="O5645" s="15">
        <v>0.00812814</v>
      </c>
      <c r="P5645" s="15">
        <v>0.0825929</v>
      </c>
      <c r="Q5645" s="15">
        <v>0.0826047</v>
      </c>
      <c r="R5645" s="15">
        <f t="shared" si="1"/>
        <v>0.1187639</v>
      </c>
    </row>
    <row r="5646">
      <c r="A5646" s="15">
        <v>64.0</v>
      </c>
      <c r="B5646" s="15" t="s">
        <v>100</v>
      </c>
      <c r="C5646" s="15">
        <v>0.00693619</v>
      </c>
      <c r="D5646" s="15">
        <v>1317553.0</v>
      </c>
      <c r="E5646" s="15">
        <v>0.0851299</v>
      </c>
      <c r="F5646" s="15">
        <v>0.121556</v>
      </c>
      <c r="G5646" s="15">
        <v>327598.0</v>
      </c>
      <c r="H5646" s="15">
        <v>2.34E-7</v>
      </c>
      <c r="I5646" s="15">
        <v>4.16371E-4</v>
      </c>
      <c r="J5646" s="15">
        <v>3.27723E-4</v>
      </c>
      <c r="K5646" s="15">
        <v>0.0208023</v>
      </c>
      <c r="L5646" s="15">
        <v>7.9959E-4</v>
      </c>
      <c r="M5646" s="15">
        <v>0.00120202</v>
      </c>
      <c r="N5646" s="15">
        <v>0.00182294</v>
      </c>
      <c r="O5646" s="15">
        <v>0.00130094</v>
      </c>
      <c r="P5646" s="15">
        <v>0.0267048</v>
      </c>
      <c r="Q5646" s="15">
        <v>0.026716</v>
      </c>
      <c r="R5646" s="15">
        <f t="shared" si="1"/>
        <v>0.09206609</v>
      </c>
    </row>
    <row r="5647">
      <c r="A5647" s="15">
        <v>33.0</v>
      </c>
      <c r="B5647" s="15" t="s">
        <v>100</v>
      </c>
      <c r="C5647" s="15">
        <v>0.0176575</v>
      </c>
      <c r="D5647" s="15">
        <v>1317553.0</v>
      </c>
      <c r="E5647" s="15">
        <v>0.0954702</v>
      </c>
      <c r="F5647" s="15">
        <v>0.142632</v>
      </c>
      <c r="G5647" s="15">
        <v>327598.0</v>
      </c>
      <c r="H5647" s="15">
        <v>1.39E-7</v>
      </c>
      <c r="I5647" s="15">
        <v>3.92991E-4</v>
      </c>
      <c r="J5647" s="15">
        <v>3.24774E-4</v>
      </c>
      <c r="K5647" s="15">
        <v>0.0208168</v>
      </c>
      <c r="L5647" s="15">
        <v>7.98905E-4</v>
      </c>
      <c r="M5647" s="15">
        <v>0.00120574</v>
      </c>
      <c r="N5647" s="15">
        <v>0.00184338</v>
      </c>
      <c r="O5647" s="15">
        <v>0.0012765</v>
      </c>
      <c r="P5647" s="15">
        <v>0.0266906</v>
      </c>
      <c r="Q5647" s="15">
        <v>0.0267019</v>
      </c>
      <c r="R5647" s="15">
        <f t="shared" si="1"/>
        <v>0.1131277</v>
      </c>
    </row>
    <row r="5648">
      <c r="A5648" s="15">
        <v>25.0</v>
      </c>
      <c r="B5648" s="15" t="s">
        <v>100</v>
      </c>
      <c r="C5648" s="15">
        <v>0.00916317</v>
      </c>
      <c r="D5648" s="15">
        <v>1317553.0</v>
      </c>
      <c r="E5648" s="15">
        <v>0.0942996</v>
      </c>
      <c r="F5648" s="15">
        <v>0.133179</v>
      </c>
      <c r="G5648" s="15">
        <v>327598.0</v>
      </c>
      <c r="H5648" s="15">
        <v>1.41E-7</v>
      </c>
      <c r="I5648" s="15">
        <v>3.82557E-4</v>
      </c>
      <c r="J5648" s="15">
        <v>3.09868E-4</v>
      </c>
      <c r="K5648" s="15">
        <v>0.0208122</v>
      </c>
      <c r="L5648" s="15">
        <v>8.61714E-4</v>
      </c>
      <c r="M5648" s="15">
        <v>0.00119042</v>
      </c>
      <c r="N5648" s="15">
        <v>0.00187924</v>
      </c>
      <c r="O5648" s="15">
        <v>0.00140976</v>
      </c>
      <c r="P5648" s="15">
        <v>0.0268779</v>
      </c>
      <c r="Q5648" s="15">
        <v>0.0268897</v>
      </c>
      <c r="R5648" s="15">
        <f t="shared" si="1"/>
        <v>0.10346277</v>
      </c>
    </row>
    <row r="5649">
      <c r="A5649" s="15">
        <v>72.0</v>
      </c>
      <c r="B5649" s="15" t="s">
        <v>100</v>
      </c>
      <c r="C5649" s="15">
        <v>0.0182009</v>
      </c>
      <c r="D5649" s="15">
        <v>1317553.0</v>
      </c>
      <c r="E5649" s="15">
        <v>0.125969</v>
      </c>
      <c r="F5649" s="15">
        <v>0.200524</v>
      </c>
      <c r="G5649" s="15">
        <v>327598.0</v>
      </c>
      <c r="H5649" s="15">
        <v>1.94E-7</v>
      </c>
      <c r="I5649" s="15">
        <v>0.00651532</v>
      </c>
      <c r="J5649" s="15">
        <v>0.00641242</v>
      </c>
      <c r="K5649" s="15">
        <v>0.0315203</v>
      </c>
      <c r="L5649" s="15">
        <v>0.0045225</v>
      </c>
      <c r="M5649" s="15">
        <v>0.0012233</v>
      </c>
      <c r="N5649" s="15">
        <v>0.00185251</v>
      </c>
      <c r="O5649" s="15">
        <v>0.00143046</v>
      </c>
      <c r="P5649" s="15">
        <v>0.0535098</v>
      </c>
      <c r="Q5649" s="15">
        <v>0.0535221</v>
      </c>
      <c r="R5649" s="15">
        <f t="shared" si="1"/>
        <v>0.1441699</v>
      </c>
    </row>
    <row r="5650">
      <c r="A5650" s="15">
        <v>48.0</v>
      </c>
      <c r="B5650" s="15" t="s">
        <v>100</v>
      </c>
      <c r="C5650" s="15">
        <v>0.0129903</v>
      </c>
      <c r="D5650" s="15">
        <v>1317553.0</v>
      </c>
      <c r="E5650" s="15">
        <v>0.100496</v>
      </c>
      <c r="F5650" s="15">
        <v>0.143029</v>
      </c>
      <c r="G5650" s="15">
        <v>327598.0</v>
      </c>
      <c r="H5650" s="15">
        <v>2.87E-7</v>
      </c>
      <c r="I5650" s="15">
        <v>4.60185E-4</v>
      </c>
      <c r="J5650" s="15">
        <v>3.53823E-4</v>
      </c>
      <c r="K5650" s="15">
        <v>0.0206876</v>
      </c>
      <c r="L5650" s="15">
        <v>8.14047E-4</v>
      </c>
      <c r="M5650" s="15">
        <v>0.00122673</v>
      </c>
      <c r="N5650" s="15">
        <v>0.00184981</v>
      </c>
      <c r="O5650" s="15">
        <v>0.00132046</v>
      </c>
      <c r="P5650" s="15">
        <v>0.0267437</v>
      </c>
      <c r="Q5650" s="15">
        <v>0.0267632</v>
      </c>
      <c r="R5650" s="15">
        <f t="shared" si="1"/>
        <v>0.1134863</v>
      </c>
    </row>
    <row r="5651">
      <c r="A5651" s="15">
        <v>4.0</v>
      </c>
      <c r="B5651" s="15" t="s">
        <v>100</v>
      </c>
      <c r="C5651" s="15">
        <v>0.0181543</v>
      </c>
      <c r="D5651" s="15">
        <v>1317553.0</v>
      </c>
      <c r="E5651" s="15">
        <v>0.0979154</v>
      </c>
      <c r="F5651" s="15">
        <v>0.145588</v>
      </c>
      <c r="G5651" s="15">
        <v>327598.0</v>
      </c>
      <c r="H5651" s="15">
        <v>2.41E-7</v>
      </c>
      <c r="I5651" s="15">
        <v>3.91593E-4</v>
      </c>
      <c r="J5651" s="15">
        <v>3.4099E-4</v>
      </c>
      <c r="K5651" s="15">
        <v>0.0207653</v>
      </c>
      <c r="L5651" s="15">
        <v>8.08597E-4</v>
      </c>
      <c r="M5651" s="15">
        <v>0.00120557</v>
      </c>
      <c r="N5651" s="15">
        <v>0.00184484</v>
      </c>
      <c r="O5651" s="15">
        <v>0.00131153</v>
      </c>
      <c r="P5651" s="15">
        <v>0.0266997</v>
      </c>
      <c r="Q5651" s="15">
        <v>0.0267112</v>
      </c>
      <c r="R5651" s="15">
        <f t="shared" si="1"/>
        <v>0.1160697</v>
      </c>
    </row>
    <row r="5652">
      <c r="A5652" s="15">
        <v>68.0</v>
      </c>
      <c r="B5652" s="15" t="s">
        <v>100</v>
      </c>
      <c r="C5652" s="15">
        <v>0.0179735</v>
      </c>
      <c r="D5652" s="15">
        <v>1317553.0</v>
      </c>
      <c r="E5652" s="15">
        <v>0.101369</v>
      </c>
      <c r="F5652" s="15">
        <v>0.149272</v>
      </c>
      <c r="G5652" s="15">
        <v>327598.0</v>
      </c>
      <c r="H5652" s="15">
        <v>1.84E-7</v>
      </c>
      <c r="I5652" s="15">
        <v>3.9213E-4</v>
      </c>
      <c r="J5652" s="15">
        <v>3.44192E-4</v>
      </c>
      <c r="K5652" s="15">
        <v>0.0208155</v>
      </c>
      <c r="L5652" s="15">
        <v>8.89781E-4</v>
      </c>
      <c r="M5652" s="15">
        <v>0.00124396</v>
      </c>
      <c r="N5652" s="15">
        <v>0.00177034</v>
      </c>
      <c r="O5652" s="15">
        <v>0.00150257</v>
      </c>
      <c r="P5652" s="15">
        <v>0.0269898</v>
      </c>
      <c r="Q5652" s="15">
        <v>0.0270089</v>
      </c>
      <c r="R5652" s="15">
        <f t="shared" si="1"/>
        <v>0.1193425</v>
      </c>
    </row>
    <row r="5653">
      <c r="A5653" s="15">
        <v>87.0</v>
      </c>
      <c r="B5653" s="15" t="s">
        <v>100</v>
      </c>
      <c r="C5653" s="15">
        <v>0.0180257</v>
      </c>
      <c r="D5653" s="15">
        <v>1317553.0</v>
      </c>
      <c r="E5653" s="15">
        <v>0.0945041</v>
      </c>
      <c r="F5653" s="15">
        <v>0.141907</v>
      </c>
      <c r="G5653" s="15">
        <v>327598.0</v>
      </c>
      <c r="H5653" s="15">
        <v>1.86E-7</v>
      </c>
      <c r="I5653" s="15">
        <v>4.2021E-4</v>
      </c>
      <c r="J5653" s="15">
        <v>3.36544E-4</v>
      </c>
      <c r="K5653" s="15">
        <v>0.0207009</v>
      </c>
      <c r="L5653" s="15">
        <v>7.61841E-4</v>
      </c>
      <c r="M5653" s="15">
        <v>0.00120332</v>
      </c>
      <c r="N5653" s="15">
        <v>0.00185428</v>
      </c>
      <c r="O5653" s="15">
        <v>0.00119166</v>
      </c>
      <c r="P5653" s="15">
        <v>0.0265</v>
      </c>
      <c r="Q5653" s="15">
        <v>0.026511</v>
      </c>
      <c r="R5653" s="15">
        <f t="shared" si="1"/>
        <v>0.1125298</v>
      </c>
    </row>
    <row r="5654">
      <c r="A5654" s="15">
        <v>29.0</v>
      </c>
      <c r="B5654" s="15" t="s">
        <v>100</v>
      </c>
      <c r="C5654" s="15">
        <v>0.0181799</v>
      </c>
      <c r="D5654" s="15">
        <v>1317553.0</v>
      </c>
      <c r="E5654" s="15">
        <v>0.0943563</v>
      </c>
      <c r="F5654" s="15">
        <v>0.150192</v>
      </c>
      <c r="G5654" s="15">
        <v>327598.0</v>
      </c>
      <c r="H5654" s="15">
        <v>2.38E-7</v>
      </c>
      <c r="I5654" s="15">
        <v>0.00645778</v>
      </c>
      <c r="J5654" s="15">
        <v>0.00239761</v>
      </c>
      <c r="K5654" s="15">
        <v>0.0207966</v>
      </c>
      <c r="L5654" s="15">
        <v>7.9081E-4</v>
      </c>
      <c r="M5654" s="15">
        <v>0.00121526</v>
      </c>
      <c r="N5654" s="15">
        <v>0.00183519</v>
      </c>
      <c r="O5654" s="15">
        <v>0.00132804</v>
      </c>
      <c r="P5654" s="15">
        <v>0.0348562</v>
      </c>
      <c r="Q5654" s="15">
        <v>0.0348683</v>
      </c>
      <c r="R5654" s="15">
        <f t="shared" si="1"/>
        <v>0.1125362</v>
      </c>
    </row>
    <row r="5655">
      <c r="A5655" s="15">
        <v>91.0</v>
      </c>
      <c r="B5655" s="15" t="s">
        <v>100</v>
      </c>
      <c r="C5655" s="15">
        <v>0.0161153</v>
      </c>
      <c r="D5655" s="15">
        <v>1317553.0</v>
      </c>
      <c r="E5655" s="15">
        <v>0.0955491</v>
      </c>
      <c r="F5655" s="15">
        <v>0.141183</v>
      </c>
      <c r="G5655" s="15">
        <v>327598.0</v>
      </c>
      <c r="H5655" s="15">
        <v>2.51E-7</v>
      </c>
      <c r="I5655" s="15">
        <v>4.32666E-4</v>
      </c>
      <c r="J5655" s="15">
        <v>3.24532E-4</v>
      </c>
      <c r="K5655" s="15">
        <v>0.0208191</v>
      </c>
      <c r="L5655" s="15">
        <v>8.09528E-4</v>
      </c>
      <c r="M5655" s="15">
        <v>0.0011995</v>
      </c>
      <c r="N5655" s="15">
        <v>0.00182981</v>
      </c>
      <c r="O5655" s="15">
        <v>0.00127736</v>
      </c>
      <c r="P5655" s="15">
        <v>0.0267247</v>
      </c>
      <c r="Q5655" s="15">
        <v>0.0267358</v>
      </c>
      <c r="R5655" s="15">
        <f t="shared" si="1"/>
        <v>0.1116644</v>
      </c>
    </row>
    <row r="5656">
      <c r="A5656" s="15">
        <v>52.0</v>
      </c>
      <c r="B5656" s="15" t="s">
        <v>100</v>
      </c>
      <c r="C5656" s="15">
        <v>0.0184022</v>
      </c>
      <c r="D5656" s="15">
        <v>1317553.0</v>
      </c>
      <c r="E5656" s="15">
        <v>0.119001</v>
      </c>
      <c r="F5656" s="15">
        <v>0.168676</v>
      </c>
      <c r="G5656" s="15">
        <v>327598.0</v>
      </c>
      <c r="H5656" s="15">
        <v>1.9E-7</v>
      </c>
      <c r="I5656" s="15">
        <v>0.00205078</v>
      </c>
      <c r="J5656" s="15">
        <v>3.2189E-4</v>
      </c>
      <c r="K5656" s="15">
        <v>0.0208701</v>
      </c>
      <c r="L5656" s="15">
        <v>8.15741E-4</v>
      </c>
      <c r="M5656" s="15">
        <v>0.00121409</v>
      </c>
      <c r="N5656" s="15">
        <v>0.00186266</v>
      </c>
      <c r="O5656" s="15">
        <v>0.00124847</v>
      </c>
      <c r="P5656" s="15">
        <v>0.0284167</v>
      </c>
      <c r="Q5656" s="15">
        <v>0.0284285</v>
      </c>
      <c r="R5656" s="15">
        <f t="shared" si="1"/>
        <v>0.1374032</v>
      </c>
    </row>
    <row r="5657">
      <c r="A5657" s="15">
        <v>8.0</v>
      </c>
      <c r="B5657" s="15" t="s">
        <v>100</v>
      </c>
      <c r="C5657" s="15">
        <v>0.0183597</v>
      </c>
      <c r="D5657" s="15">
        <v>1317553.0</v>
      </c>
      <c r="E5657" s="15">
        <v>0.0969833</v>
      </c>
      <c r="F5657" s="15">
        <v>0.145109</v>
      </c>
      <c r="G5657" s="15">
        <v>327598.0</v>
      </c>
      <c r="H5657" s="15">
        <v>2.35E-7</v>
      </c>
      <c r="I5657" s="15">
        <v>4.70759E-4</v>
      </c>
      <c r="J5657" s="15">
        <v>3.37823E-4</v>
      </c>
      <c r="K5657" s="15">
        <v>0.0208245</v>
      </c>
      <c r="L5657" s="15">
        <v>8.46235E-4</v>
      </c>
      <c r="M5657" s="15">
        <v>0.00122584</v>
      </c>
      <c r="N5657" s="15">
        <v>0.00184205</v>
      </c>
      <c r="O5657" s="15">
        <v>0.00135352</v>
      </c>
      <c r="P5657" s="15">
        <v>0.0269319</v>
      </c>
      <c r="Q5657" s="15">
        <v>0.0269429</v>
      </c>
      <c r="R5657" s="15">
        <f t="shared" si="1"/>
        <v>0.115343</v>
      </c>
    </row>
    <row r="5658">
      <c r="A5658" s="15">
        <v>44.0</v>
      </c>
      <c r="B5658" s="15" t="s">
        <v>100</v>
      </c>
      <c r="C5658" s="15">
        <v>0.0180955</v>
      </c>
      <c r="D5658" s="15">
        <v>1317553.0</v>
      </c>
      <c r="E5658" s="15">
        <v>0.117641</v>
      </c>
      <c r="F5658" s="15">
        <v>0.173295</v>
      </c>
      <c r="G5658" s="15">
        <v>327598.0</v>
      </c>
      <c r="H5658" s="15">
        <v>2.29E-7</v>
      </c>
      <c r="I5658" s="15">
        <v>0.00660696</v>
      </c>
      <c r="J5658" s="15">
        <v>0.00201905</v>
      </c>
      <c r="K5658" s="15">
        <v>0.0207546</v>
      </c>
      <c r="L5658" s="15">
        <v>8.14968E-4</v>
      </c>
      <c r="M5658" s="15">
        <v>0.0012067</v>
      </c>
      <c r="N5658" s="15">
        <v>0.00200251</v>
      </c>
      <c r="O5658" s="15">
        <v>0.00129858</v>
      </c>
      <c r="P5658" s="15">
        <v>0.0347332</v>
      </c>
      <c r="Q5658" s="15">
        <v>0.0347446</v>
      </c>
      <c r="R5658" s="15">
        <f t="shared" si="1"/>
        <v>0.1357365</v>
      </c>
    </row>
    <row r="5659">
      <c r="A5659" s="15">
        <v>13.0</v>
      </c>
      <c r="B5659" s="15" t="s">
        <v>100</v>
      </c>
      <c r="C5659" s="15">
        <v>0.011538</v>
      </c>
      <c r="D5659" s="15">
        <v>1317553.0</v>
      </c>
      <c r="E5659" s="15">
        <v>0.0984497</v>
      </c>
      <c r="F5659" s="15">
        <v>0.139681</v>
      </c>
      <c r="G5659" s="15">
        <v>327598.0</v>
      </c>
      <c r="H5659" s="15">
        <v>2.43E-7</v>
      </c>
      <c r="I5659" s="15">
        <v>4.29259E-4</v>
      </c>
      <c r="J5659" s="15">
        <v>3.28153E-4</v>
      </c>
      <c r="K5659" s="15">
        <v>0.0207874</v>
      </c>
      <c r="L5659" s="15">
        <v>8.25218E-4</v>
      </c>
      <c r="M5659" s="15">
        <v>0.00123259</v>
      </c>
      <c r="N5659" s="15">
        <v>0.00184523</v>
      </c>
      <c r="O5659" s="15">
        <v>0.00139601</v>
      </c>
      <c r="P5659" s="15">
        <v>0.0268749</v>
      </c>
      <c r="Q5659" s="15">
        <v>0.0268863</v>
      </c>
      <c r="R5659" s="15">
        <f t="shared" si="1"/>
        <v>0.1099877</v>
      </c>
    </row>
    <row r="5660">
      <c r="A5660" s="15">
        <v>12.0</v>
      </c>
      <c r="B5660" s="15" t="s">
        <v>100</v>
      </c>
      <c r="C5660" s="15">
        <v>0.0183092</v>
      </c>
      <c r="D5660" s="15">
        <v>1317553.0</v>
      </c>
      <c r="E5660" s="15">
        <v>0.114079</v>
      </c>
      <c r="F5660" s="15">
        <v>0.161834</v>
      </c>
      <c r="G5660" s="15">
        <v>327598.0</v>
      </c>
      <c r="H5660" s="15">
        <v>2.21E-7</v>
      </c>
      <c r="I5660" s="15">
        <v>4.21942E-4</v>
      </c>
      <c r="J5660" s="15">
        <v>3.15186E-4</v>
      </c>
      <c r="K5660" s="15">
        <v>0.020789</v>
      </c>
      <c r="L5660" s="15">
        <v>7.99918E-4</v>
      </c>
      <c r="M5660" s="15">
        <v>0.00121422</v>
      </c>
      <c r="N5660" s="15">
        <v>0.00184706</v>
      </c>
      <c r="O5660" s="15">
        <v>0.00120831</v>
      </c>
      <c r="P5660" s="15">
        <v>0.0266268</v>
      </c>
      <c r="Q5660" s="15">
        <v>0.0266385</v>
      </c>
      <c r="R5660" s="15">
        <f t="shared" si="1"/>
        <v>0.1323882</v>
      </c>
    </row>
    <row r="5661">
      <c r="A5661" s="15">
        <v>9.0</v>
      </c>
      <c r="B5661" s="15" t="s">
        <v>100</v>
      </c>
      <c r="C5661" s="15">
        <v>0.0157625</v>
      </c>
      <c r="D5661" s="15">
        <v>1317553.0</v>
      </c>
      <c r="E5661" s="15">
        <v>0.0992046</v>
      </c>
      <c r="F5661" s="15">
        <v>0.14466</v>
      </c>
      <c r="G5661" s="15">
        <v>327598.0</v>
      </c>
      <c r="H5661" s="15">
        <v>2.26E-7</v>
      </c>
      <c r="I5661" s="15">
        <v>4.01222E-4</v>
      </c>
      <c r="J5661" s="15">
        <v>3.39759E-4</v>
      </c>
      <c r="K5661" s="15">
        <v>0.0207583</v>
      </c>
      <c r="L5661" s="15">
        <v>8.47715E-4</v>
      </c>
      <c r="M5661" s="15">
        <v>0.00122871</v>
      </c>
      <c r="N5661" s="15">
        <v>0.00182624</v>
      </c>
      <c r="O5661" s="15">
        <v>0.00144005</v>
      </c>
      <c r="P5661" s="15">
        <v>0.0268727</v>
      </c>
      <c r="Q5661" s="15">
        <v>0.0268839</v>
      </c>
      <c r="R5661" s="15">
        <f t="shared" si="1"/>
        <v>0.1149671</v>
      </c>
    </row>
    <row r="5662">
      <c r="A5662" s="15">
        <v>45.0</v>
      </c>
      <c r="B5662" s="15" t="s">
        <v>100</v>
      </c>
      <c r="C5662" s="15">
        <v>0.00914359</v>
      </c>
      <c r="D5662" s="15">
        <v>1317553.0</v>
      </c>
      <c r="E5662" s="15">
        <v>0.0820054</v>
      </c>
      <c r="F5662" s="15">
        <v>0.141454</v>
      </c>
      <c r="G5662" s="15">
        <v>327598.0</v>
      </c>
      <c r="H5662" s="15">
        <v>2.55E-7</v>
      </c>
      <c r="I5662" s="15">
        <v>0.00661805</v>
      </c>
      <c r="J5662" s="15">
        <v>0.0068703</v>
      </c>
      <c r="K5662" s="15">
        <v>0.0288474</v>
      </c>
      <c r="L5662" s="15">
        <v>7.73071E-4</v>
      </c>
      <c r="M5662" s="15">
        <v>0.00120607</v>
      </c>
      <c r="N5662" s="15">
        <v>0.00184582</v>
      </c>
      <c r="O5662" s="15">
        <v>0.00130396</v>
      </c>
      <c r="P5662" s="15">
        <v>0.0474987</v>
      </c>
      <c r="Q5662" s="15">
        <v>0.0475101</v>
      </c>
      <c r="R5662" s="15">
        <f t="shared" si="1"/>
        <v>0.09114899</v>
      </c>
    </row>
    <row r="5663">
      <c r="A5663" s="15">
        <v>53.0</v>
      </c>
      <c r="B5663" s="15" t="s">
        <v>100</v>
      </c>
      <c r="C5663" s="15">
        <v>0.0181267</v>
      </c>
      <c r="D5663" s="15">
        <v>1317553.0</v>
      </c>
      <c r="E5663" s="15">
        <v>0.104127</v>
      </c>
      <c r="F5663" s="15">
        <v>0.155583</v>
      </c>
      <c r="G5663" s="15">
        <v>327598.0</v>
      </c>
      <c r="H5663" s="15">
        <v>1.33E-7</v>
      </c>
      <c r="I5663" s="15">
        <v>0.00419228</v>
      </c>
      <c r="J5663" s="15">
        <v>3.17043E-4</v>
      </c>
      <c r="K5663" s="15">
        <v>0.0207858</v>
      </c>
      <c r="L5663" s="15">
        <v>7.94078E-4</v>
      </c>
      <c r="M5663" s="15">
        <v>0.00123556</v>
      </c>
      <c r="N5663" s="15">
        <v>0.00185791</v>
      </c>
      <c r="O5663" s="15">
        <v>0.00129352</v>
      </c>
      <c r="P5663" s="15">
        <v>0.0305055</v>
      </c>
      <c r="Q5663" s="15">
        <v>0.0305169</v>
      </c>
      <c r="R5663" s="15">
        <f t="shared" si="1"/>
        <v>0.1222537</v>
      </c>
    </row>
    <row r="5664">
      <c r="A5664" s="15">
        <v>90.0</v>
      </c>
      <c r="B5664" s="15" t="s">
        <v>100</v>
      </c>
      <c r="C5664" s="15">
        <v>0.0180687</v>
      </c>
      <c r="D5664" s="15">
        <v>1317553.0</v>
      </c>
      <c r="E5664" s="15">
        <v>0.105431</v>
      </c>
      <c r="F5664" s="15">
        <v>0.154702</v>
      </c>
      <c r="G5664" s="15">
        <v>327598.0</v>
      </c>
      <c r="H5664" s="15">
        <v>2.33E-7</v>
      </c>
      <c r="I5664" s="15">
        <v>0.00208227</v>
      </c>
      <c r="J5664" s="15">
        <v>3.24353E-4</v>
      </c>
      <c r="K5664" s="15">
        <v>0.0208273</v>
      </c>
      <c r="L5664" s="15">
        <v>7.95964E-4</v>
      </c>
      <c r="M5664" s="15">
        <v>0.00120084</v>
      </c>
      <c r="N5664" s="15">
        <v>0.00185978</v>
      </c>
      <c r="O5664" s="15">
        <v>0.00124753</v>
      </c>
      <c r="P5664" s="15">
        <v>0.0283707</v>
      </c>
      <c r="Q5664" s="15">
        <v>0.0283826</v>
      </c>
      <c r="R5664" s="15">
        <f t="shared" si="1"/>
        <v>0.1234997</v>
      </c>
    </row>
    <row r="5665">
      <c r="A5665" s="15">
        <v>28.0</v>
      </c>
      <c r="B5665" s="15" t="s">
        <v>100</v>
      </c>
      <c r="C5665" s="15">
        <v>0.00650796</v>
      </c>
      <c r="D5665" s="15">
        <v>1317553.0</v>
      </c>
      <c r="E5665" s="15">
        <v>0.078959</v>
      </c>
      <c r="F5665" s="15">
        <v>0.115334</v>
      </c>
      <c r="G5665" s="15">
        <v>327598.0</v>
      </c>
      <c r="H5665" s="15">
        <v>2.47E-7</v>
      </c>
      <c r="I5665" s="15">
        <v>4.18702E-4</v>
      </c>
      <c r="J5665" s="15">
        <v>3.19675E-4</v>
      </c>
      <c r="K5665" s="15">
        <v>0.0208384</v>
      </c>
      <c r="L5665" s="15">
        <v>8.89898E-4</v>
      </c>
      <c r="M5665" s="15">
        <v>0.00120863</v>
      </c>
      <c r="N5665" s="15">
        <v>0.00186442</v>
      </c>
      <c r="O5665" s="15">
        <v>0.00148888</v>
      </c>
      <c r="P5665" s="15">
        <v>0.0270604</v>
      </c>
      <c r="Q5665" s="15">
        <v>0.0270722</v>
      </c>
      <c r="R5665" s="15">
        <f t="shared" si="1"/>
        <v>0.08546696</v>
      </c>
    </row>
    <row r="5666">
      <c r="A5666" s="15">
        <v>69.0</v>
      </c>
      <c r="B5666" s="15" t="s">
        <v>100</v>
      </c>
      <c r="C5666" s="15">
        <v>0.0184465</v>
      </c>
      <c r="D5666" s="15">
        <v>1317553.0</v>
      </c>
      <c r="E5666" s="15">
        <v>0.097458</v>
      </c>
      <c r="F5666" s="15">
        <v>0.14543</v>
      </c>
      <c r="G5666" s="15">
        <v>327598.0</v>
      </c>
      <c r="H5666" s="15">
        <v>1.35E-7</v>
      </c>
      <c r="I5666" s="15">
        <v>4.01386E-4</v>
      </c>
      <c r="J5666" s="15">
        <v>3.20959E-4</v>
      </c>
      <c r="K5666" s="15">
        <v>0.020784</v>
      </c>
      <c r="L5666" s="15">
        <v>8.24938E-4</v>
      </c>
      <c r="M5666" s="15">
        <v>0.00121281</v>
      </c>
      <c r="N5666" s="15">
        <v>0.00182318</v>
      </c>
      <c r="O5666" s="15">
        <v>0.00129748</v>
      </c>
      <c r="P5666" s="15">
        <v>0.0266945</v>
      </c>
      <c r="Q5666" s="15">
        <v>0.0267053</v>
      </c>
      <c r="R5666" s="15">
        <f t="shared" si="1"/>
        <v>0.1159045</v>
      </c>
    </row>
    <row r="5667">
      <c r="A5667" s="15">
        <v>86.0</v>
      </c>
      <c r="B5667" s="15" t="s">
        <v>100</v>
      </c>
      <c r="C5667" s="15">
        <v>0.00492585</v>
      </c>
      <c r="D5667" s="15">
        <v>1317553.0</v>
      </c>
      <c r="E5667" s="15">
        <v>0.0955287</v>
      </c>
      <c r="F5667" s="15">
        <v>0.152785</v>
      </c>
      <c r="G5667" s="15">
        <v>327598.0</v>
      </c>
      <c r="H5667" s="15">
        <v>1.86E-7</v>
      </c>
      <c r="I5667" s="15">
        <v>0.00664261</v>
      </c>
      <c r="J5667" s="15">
        <v>0.006888</v>
      </c>
      <c r="K5667" s="15">
        <v>0.0310134</v>
      </c>
      <c r="L5667" s="15">
        <v>7.92444E-4</v>
      </c>
      <c r="M5667" s="15">
        <v>0.00120984</v>
      </c>
      <c r="N5667" s="15">
        <v>0.00186801</v>
      </c>
      <c r="O5667" s="15">
        <v>0.00118586</v>
      </c>
      <c r="P5667" s="15">
        <v>0.0496322</v>
      </c>
      <c r="Q5667" s="15">
        <v>0.0496437</v>
      </c>
      <c r="R5667" s="15">
        <f t="shared" si="1"/>
        <v>0.10045455</v>
      </c>
    </row>
    <row r="5668">
      <c r="A5668" s="15">
        <v>49.0</v>
      </c>
      <c r="B5668" s="15" t="s">
        <v>100</v>
      </c>
      <c r="C5668" s="15">
        <v>0.0156313</v>
      </c>
      <c r="D5668" s="15">
        <v>1317553.0</v>
      </c>
      <c r="E5668" s="15">
        <v>0.0938096</v>
      </c>
      <c r="F5668" s="15">
        <v>0.139121</v>
      </c>
      <c r="G5668" s="15">
        <v>327598.0</v>
      </c>
      <c r="H5668" s="15">
        <v>2.8E-7</v>
      </c>
      <c r="I5668" s="15">
        <v>4.2837E-4</v>
      </c>
      <c r="J5668" s="15">
        <v>3.18269E-4</v>
      </c>
      <c r="K5668" s="15">
        <v>0.0208971</v>
      </c>
      <c r="L5668" s="15">
        <v>8.30365E-4</v>
      </c>
      <c r="M5668" s="15">
        <v>0.00121149</v>
      </c>
      <c r="N5668" s="15">
        <v>0.00177796</v>
      </c>
      <c r="O5668" s="15">
        <v>0.00132063</v>
      </c>
      <c r="P5668" s="15">
        <v>0.0268149</v>
      </c>
      <c r="Q5668" s="15">
        <v>0.0268405</v>
      </c>
      <c r="R5668" s="15">
        <f t="shared" si="1"/>
        <v>0.1094409</v>
      </c>
    </row>
    <row r="5669">
      <c r="A5669" s="15">
        <v>5.0</v>
      </c>
      <c r="B5669" s="15" t="s">
        <v>100</v>
      </c>
      <c r="C5669" s="15">
        <v>0.00491842</v>
      </c>
      <c r="D5669" s="15">
        <v>1317553.0</v>
      </c>
      <c r="E5669" s="15">
        <v>0.103109</v>
      </c>
      <c r="F5669" s="15">
        <v>0.137818</v>
      </c>
      <c r="G5669" s="15">
        <v>327598.0</v>
      </c>
      <c r="H5669" s="15">
        <v>2.17E-7</v>
      </c>
      <c r="I5669" s="15">
        <v>4.05979E-4</v>
      </c>
      <c r="J5669" s="15">
        <v>3.38659E-4</v>
      </c>
      <c r="K5669" s="15">
        <v>0.0209946</v>
      </c>
      <c r="L5669" s="15">
        <v>8.08842E-4</v>
      </c>
      <c r="M5669" s="15">
        <v>0.00120913</v>
      </c>
      <c r="N5669" s="15">
        <v>0.00185189</v>
      </c>
      <c r="O5669" s="15">
        <v>0.00133592</v>
      </c>
      <c r="P5669" s="15">
        <v>0.0269772</v>
      </c>
      <c r="Q5669" s="15">
        <v>0.0269892</v>
      </c>
      <c r="R5669" s="15">
        <f t="shared" si="1"/>
        <v>0.10802742</v>
      </c>
    </row>
    <row r="5670">
      <c r="A5670" s="15">
        <v>73.0</v>
      </c>
      <c r="B5670" s="15" t="s">
        <v>100</v>
      </c>
      <c r="C5670" s="15">
        <v>0.00722863</v>
      </c>
      <c r="D5670" s="15">
        <v>1317553.0</v>
      </c>
      <c r="E5670" s="15">
        <v>0.107439</v>
      </c>
      <c r="F5670" s="15">
        <v>0.144252</v>
      </c>
      <c r="G5670" s="15">
        <v>327598.0</v>
      </c>
      <c r="H5670" s="15">
        <v>1.82E-7</v>
      </c>
      <c r="I5670" s="15">
        <v>3.95266E-4</v>
      </c>
      <c r="J5670" s="15">
        <v>3.10118E-4</v>
      </c>
      <c r="K5670" s="15">
        <v>0.0208137</v>
      </c>
      <c r="L5670" s="15">
        <v>8.12602E-4</v>
      </c>
      <c r="M5670" s="15">
        <v>0.00119949</v>
      </c>
      <c r="N5670" s="15">
        <v>0.00186939</v>
      </c>
      <c r="O5670" s="15">
        <v>0.00136113</v>
      </c>
      <c r="P5670" s="15">
        <v>0.026792</v>
      </c>
      <c r="Q5670" s="15">
        <v>0.0268034</v>
      </c>
      <c r="R5670" s="15">
        <f t="shared" si="1"/>
        <v>0.11466763</v>
      </c>
    </row>
    <row r="5671">
      <c r="A5671" s="15">
        <v>24.0</v>
      </c>
      <c r="B5671" s="15" t="s">
        <v>100</v>
      </c>
      <c r="C5671" s="15">
        <v>0.0050464</v>
      </c>
      <c r="D5671" s="15">
        <v>1317553.0</v>
      </c>
      <c r="E5671" s="15">
        <v>0.0942473</v>
      </c>
      <c r="F5671" s="15">
        <v>0.129131</v>
      </c>
      <c r="G5671" s="15">
        <v>327598.0</v>
      </c>
      <c r="H5671" s="15">
        <v>1.28E-7</v>
      </c>
      <c r="I5671" s="15">
        <v>4.00917E-4</v>
      </c>
      <c r="J5671" s="15">
        <v>3.25524E-4</v>
      </c>
      <c r="K5671" s="15">
        <v>0.0209058</v>
      </c>
      <c r="L5671" s="15">
        <v>8.60557E-4</v>
      </c>
      <c r="M5671" s="15">
        <v>0.00120728</v>
      </c>
      <c r="N5671" s="15">
        <v>0.00188147</v>
      </c>
      <c r="O5671" s="15">
        <v>0.00140278</v>
      </c>
      <c r="P5671" s="15">
        <v>0.0270152</v>
      </c>
      <c r="Q5671" s="15">
        <v>0.0270268</v>
      </c>
      <c r="R5671" s="15">
        <f t="shared" si="1"/>
        <v>0.0992937</v>
      </c>
    </row>
    <row r="5672">
      <c r="A5672" s="15">
        <v>32.0</v>
      </c>
      <c r="B5672" s="15" t="s">
        <v>100</v>
      </c>
      <c r="C5672" s="15">
        <v>0.0177726</v>
      </c>
      <c r="D5672" s="15">
        <v>1317553.0</v>
      </c>
      <c r="E5672" s="15">
        <v>0.0838489</v>
      </c>
      <c r="F5672" s="15">
        <v>0.131078</v>
      </c>
      <c r="G5672" s="15">
        <v>327598.0</v>
      </c>
      <c r="H5672" s="15">
        <v>2.31E-7</v>
      </c>
      <c r="I5672" s="15">
        <v>3.73737E-4</v>
      </c>
      <c r="J5672" s="15">
        <v>3.60897E-4</v>
      </c>
      <c r="K5672" s="15">
        <v>0.0207615</v>
      </c>
      <c r="L5672" s="15">
        <v>8.0569E-4</v>
      </c>
      <c r="M5672" s="15">
        <v>0.00121874</v>
      </c>
      <c r="N5672" s="15">
        <v>0.00184881</v>
      </c>
      <c r="O5672" s="15">
        <v>0.00124114</v>
      </c>
      <c r="P5672" s="15">
        <v>0.026642</v>
      </c>
      <c r="Q5672" s="15">
        <v>0.0266536</v>
      </c>
      <c r="R5672" s="15">
        <f t="shared" si="1"/>
        <v>0.1016215</v>
      </c>
    </row>
    <row r="5673">
      <c r="A5673" s="15">
        <v>65.0</v>
      </c>
      <c r="B5673" s="15" t="s">
        <v>100</v>
      </c>
      <c r="C5673" s="15">
        <v>0.018374</v>
      </c>
      <c r="D5673" s="15">
        <v>1317553.0</v>
      </c>
      <c r="E5673" s="15">
        <v>0.0921196</v>
      </c>
      <c r="F5673" s="15">
        <v>0.140385</v>
      </c>
      <c r="G5673" s="15">
        <v>327598.0</v>
      </c>
      <c r="H5673" s="15">
        <v>2.34E-7</v>
      </c>
      <c r="I5673" s="15">
        <v>4.64756E-4</v>
      </c>
      <c r="J5673" s="15">
        <v>3.45616E-4</v>
      </c>
      <c r="K5673" s="15">
        <v>0.0207791</v>
      </c>
      <c r="L5673" s="15">
        <v>8.62921E-4</v>
      </c>
      <c r="M5673" s="15">
        <v>0.00123408</v>
      </c>
      <c r="N5673" s="15">
        <v>0.00184323</v>
      </c>
      <c r="O5673" s="15">
        <v>0.00148435</v>
      </c>
      <c r="P5673" s="15">
        <v>0.0270465</v>
      </c>
      <c r="Q5673" s="15">
        <v>0.0270587</v>
      </c>
      <c r="R5673" s="15">
        <f t="shared" si="1"/>
        <v>0.1104936</v>
      </c>
    </row>
    <row r="5674">
      <c r="A5674" s="15">
        <v>81.0</v>
      </c>
      <c r="B5674" s="15" t="s">
        <v>100</v>
      </c>
      <c r="C5674" s="15">
        <v>0.00482845</v>
      </c>
      <c r="D5674" s="15">
        <v>1317553.0</v>
      </c>
      <c r="E5674" s="15">
        <v>0.094947</v>
      </c>
      <c r="F5674" s="15">
        <v>0.129313</v>
      </c>
      <c r="G5674" s="15">
        <v>327598.0</v>
      </c>
      <c r="H5674" s="15">
        <v>1.87E-7</v>
      </c>
      <c r="I5674" s="15">
        <v>4.11394E-4</v>
      </c>
      <c r="J5674" s="15">
        <v>3.17474E-4</v>
      </c>
      <c r="K5674" s="15">
        <v>0.0208138</v>
      </c>
      <c r="L5674" s="15">
        <v>7.88397E-4</v>
      </c>
      <c r="M5674" s="15">
        <v>0.00120888</v>
      </c>
      <c r="N5674" s="15">
        <v>0.00186227</v>
      </c>
      <c r="O5674" s="15">
        <v>0.00121212</v>
      </c>
      <c r="P5674" s="15">
        <v>0.0266448</v>
      </c>
      <c r="Q5674" s="15">
        <v>0.0266566</v>
      </c>
      <c r="R5674" s="15">
        <f t="shared" si="1"/>
        <v>0.09977545</v>
      </c>
    </row>
    <row r="5675">
      <c r="A5675" s="15">
        <v>39.0</v>
      </c>
      <c r="B5675" s="15" t="s">
        <v>100</v>
      </c>
      <c r="C5675" s="15">
        <v>0.0130105</v>
      </c>
      <c r="D5675" s="15">
        <v>1317553.0</v>
      </c>
      <c r="E5675" s="15">
        <v>0.10722</v>
      </c>
      <c r="F5675" s="15">
        <v>0.14978</v>
      </c>
      <c r="G5675" s="15">
        <v>327598.0</v>
      </c>
      <c r="H5675" s="15">
        <v>2.36E-7</v>
      </c>
      <c r="I5675" s="15">
        <v>3.98519E-4</v>
      </c>
      <c r="J5675" s="15">
        <v>3.36187E-4</v>
      </c>
      <c r="K5675" s="15">
        <v>0.0207808</v>
      </c>
      <c r="L5675" s="15">
        <v>8.29333E-4</v>
      </c>
      <c r="M5675" s="15">
        <v>0.00119606</v>
      </c>
      <c r="N5675" s="15">
        <v>0.00182358</v>
      </c>
      <c r="O5675" s="15">
        <v>0.0013476</v>
      </c>
      <c r="P5675" s="15">
        <v>0.0267452</v>
      </c>
      <c r="Q5675" s="15">
        <v>0.0267564</v>
      </c>
      <c r="R5675" s="15">
        <f t="shared" si="1"/>
        <v>0.1202305</v>
      </c>
    </row>
    <row r="5676">
      <c r="A5676" s="15">
        <v>78.0</v>
      </c>
      <c r="B5676" s="15" t="s">
        <v>100</v>
      </c>
      <c r="C5676" s="15">
        <v>0.0181972</v>
      </c>
      <c r="D5676" s="15">
        <v>1317553.0</v>
      </c>
      <c r="E5676" s="15">
        <v>0.118448</v>
      </c>
      <c r="F5676" s="15">
        <v>0.174162</v>
      </c>
      <c r="G5676" s="15">
        <v>327598.0</v>
      </c>
      <c r="H5676" s="15">
        <v>2.18E-7</v>
      </c>
      <c r="I5676" s="15">
        <v>0.00673401</v>
      </c>
      <c r="J5676" s="15">
        <v>0.00196661</v>
      </c>
      <c r="K5676" s="15">
        <v>0.0207867</v>
      </c>
      <c r="L5676" s="15">
        <v>8.19647E-4</v>
      </c>
      <c r="M5676" s="15">
        <v>0.00122565</v>
      </c>
      <c r="N5676" s="15">
        <v>0.001795</v>
      </c>
      <c r="O5676" s="15">
        <v>0.00130159</v>
      </c>
      <c r="P5676" s="15">
        <v>0.0346801</v>
      </c>
      <c r="Q5676" s="15">
        <v>0.0346918</v>
      </c>
      <c r="R5676" s="15">
        <f t="shared" si="1"/>
        <v>0.1366452</v>
      </c>
    </row>
    <row r="5677">
      <c r="A5677" s="15">
        <v>97.0</v>
      </c>
      <c r="B5677" s="15" t="s">
        <v>100</v>
      </c>
      <c r="C5677" s="15">
        <v>0.00902804</v>
      </c>
      <c r="D5677" s="15">
        <v>1317553.0</v>
      </c>
      <c r="E5677" s="15">
        <v>0.0867193</v>
      </c>
      <c r="F5677" s="15">
        <v>0.125378</v>
      </c>
      <c r="G5677" s="15">
        <v>327598.0</v>
      </c>
      <c r="H5677" s="15">
        <v>2.37E-7</v>
      </c>
      <c r="I5677" s="15">
        <v>4.12673E-4</v>
      </c>
      <c r="J5677" s="15">
        <v>3.27795E-4</v>
      </c>
      <c r="K5677" s="15">
        <v>0.0208019</v>
      </c>
      <c r="L5677" s="15">
        <v>8.20971E-4</v>
      </c>
      <c r="M5677" s="15">
        <v>0.00121701</v>
      </c>
      <c r="N5677" s="15">
        <v>0.00185352</v>
      </c>
      <c r="O5677" s="15">
        <v>0.00133075</v>
      </c>
      <c r="P5677" s="15">
        <v>0.0267955</v>
      </c>
      <c r="Q5677" s="15">
        <v>0.0268072</v>
      </c>
      <c r="R5677" s="15">
        <f t="shared" si="1"/>
        <v>0.09574734</v>
      </c>
    </row>
    <row r="5678">
      <c r="A5678" s="15">
        <v>54.0</v>
      </c>
      <c r="B5678" s="15" t="s">
        <v>100</v>
      </c>
      <c r="C5678" s="15">
        <v>0.0092544</v>
      </c>
      <c r="D5678" s="15">
        <v>1317553.0</v>
      </c>
      <c r="E5678" s="15">
        <v>0.0777747</v>
      </c>
      <c r="F5678" s="15">
        <v>0.116836</v>
      </c>
      <c r="G5678" s="15">
        <v>327598.0</v>
      </c>
      <c r="H5678" s="15">
        <v>2.27E-7</v>
      </c>
      <c r="I5678" s="15">
        <v>4.27015E-4</v>
      </c>
      <c r="J5678" s="15">
        <v>3.19424E-4</v>
      </c>
      <c r="K5678" s="15">
        <v>0.0209164</v>
      </c>
      <c r="L5678" s="15">
        <v>8.15375E-4</v>
      </c>
      <c r="M5678" s="15">
        <v>0.0012059</v>
      </c>
      <c r="N5678" s="15">
        <v>0.00185301</v>
      </c>
      <c r="O5678" s="15">
        <v>0.00136014</v>
      </c>
      <c r="P5678" s="15">
        <v>0.0269286</v>
      </c>
      <c r="Q5678" s="15">
        <v>0.0269401</v>
      </c>
      <c r="R5678" s="15">
        <f t="shared" si="1"/>
        <v>0.0870291</v>
      </c>
    </row>
    <row r="5679">
      <c r="A5679" s="15">
        <v>42.0</v>
      </c>
      <c r="B5679" s="15" t="s">
        <v>100</v>
      </c>
      <c r="C5679" s="15">
        <v>0.0178216</v>
      </c>
      <c r="D5679" s="15">
        <v>1317553.0</v>
      </c>
      <c r="E5679" s="15">
        <v>0.0929003</v>
      </c>
      <c r="F5679" s="15">
        <v>0.140386</v>
      </c>
      <c r="G5679" s="15">
        <v>327598.0</v>
      </c>
      <c r="H5679" s="15">
        <v>2.29E-7</v>
      </c>
      <c r="I5679" s="15">
        <v>4.28093E-4</v>
      </c>
      <c r="J5679" s="15">
        <v>3.02696E-4</v>
      </c>
      <c r="K5679" s="15">
        <v>0.0208271</v>
      </c>
      <c r="L5679" s="15">
        <v>8.32401E-4</v>
      </c>
      <c r="M5679" s="15">
        <v>0.00120979</v>
      </c>
      <c r="N5679" s="15">
        <v>0.00183519</v>
      </c>
      <c r="O5679" s="15">
        <v>0.00139041</v>
      </c>
      <c r="P5679" s="15">
        <v>0.0268569</v>
      </c>
      <c r="Q5679" s="15">
        <v>0.0268682</v>
      </c>
      <c r="R5679" s="15">
        <f t="shared" si="1"/>
        <v>0.1107219</v>
      </c>
    </row>
    <row r="5680">
      <c r="A5680" s="15">
        <v>15.0</v>
      </c>
      <c r="B5680" s="15" t="s">
        <v>100</v>
      </c>
      <c r="C5680" s="15">
        <v>0.00869455</v>
      </c>
      <c r="D5680" s="15">
        <v>1317553.0</v>
      </c>
      <c r="E5680" s="15">
        <v>0.0836407</v>
      </c>
      <c r="F5680" s="15">
        <v>0.121835</v>
      </c>
      <c r="G5680" s="15">
        <v>327598.0</v>
      </c>
      <c r="H5680" s="15">
        <v>2.43E-7</v>
      </c>
      <c r="I5680" s="15">
        <v>4.02652E-4</v>
      </c>
      <c r="J5680" s="15">
        <v>3.07323E-4</v>
      </c>
      <c r="K5680" s="15">
        <v>0.020803</v>
      </c>
      <c r="L5680" s="15">
        <v>8.07675E-4</v>
      </c>
      <c r="M5680" s="15">
        <v>0.00121894</v>
      </c>
      <c r="N5680" s="15">
        <v>0.00185095</v>
      </c>
      <c r="O5680" s="15">
        <v>0.00124939</v>
      </c>
      <c r="P5680" s="15">
        <v>0.0266702</v>
      </c>
      <c r="Q5680" s="15">
        <v>0.0266825</v>
      </c>
      <c r="R5680" s="15">
        <f t="shared" si="1"/>
        <v>0.09233525</v>
      </c>
    </row>
    <row r="5681">
      <c r="A5681" s="15">
        <v>62.0</v>
      </c>
      <c r="B5681" s="15" t="s">
        <v>100</v>
      </c>
      <c r="C5681" s="15">
        <v>0.0178842</v>
      </c>
      <c r="D5681" s="15">
        <v>1317553.0</v>
      </c>
      <c r="E5681" s="15">
        <v>0.0925462</v>
      </c>
      <c r="F5681" s="15">
        <v>0.140198</v>
      </c>
      <c r="G5681" s="15">
        <v>327598.0</v>
      </c>
      <c r="H5681" s="15">
        <v>3.17E-7</v>
      </c>
      <c r="I5681" s="15">
        <v>4.3269E-4</v>
      </c>
      <c r="J5681" s="15">
        <v>3.32544E-4</v>
      </c>
      <c r="K5681" s="15">
        <v>0.0207855</v>
      </c>
      <c r="L5681" s="15">
        <v>8.27847E-4</v>
      </c>
      <c r="M5681" s="15">
        <v>0.00122934</v>
      </c>
      <c r="N5681" s="15">
        <v>0.00186717</v>
      </c>
      <c r="O5681" s="15">
        <v>0.00139858</v>
      </c>
      <c r="P5681" s="15">
        <v>0.0269059</v>
      </c>
      <c r="Q5681" s="15">
        <v>0.0269249</v>
      </c>
      <c r="R5681" s="15">
        <f t="shared" si="1"/>
        <v>0.1104304</v>
      </c>
    </row>
    <row r="5682">
      <c r="A5682" s="15">
        <v>35.0</v>
      </c>
      <c r="B5682" s="15" t="s">
        <v>100</v>
      </c>
      <c r="C5682" s="15">
        <v>0.00902096</v>
      </c>
      <c r="D5682" s="15">
        <v>1317553.0</v>
      </c>
      <c r="E5682" s="15">
        <v>0.0823471</v>
      </c>
      <c r="F5682" s="15">
        <v>0.120768</v>
      </c>
      <c r="G5682" s="15">
        <v>327598.0</v>
      </c>
      <c r="H5682" s="15">
        <v>2.17E-7</v>
      </c>
      <c r="I5682" s="15">
        <v>4.02676E-4</v>
      </c>
      <c r="J5682" s="15">
        <v>3.49273E-4</v>
      </c>
      <c r="K5682" s="15">
        <v>0.0207372</v>
      </c>
      <c r="L5682" s="15">
        <v>7.87706E-4</v>
      </c>
      <c r="M5682" s="15">
        <v>0.00121212</v>
      </c>
      <c r="N5682" s="15">
        <v>0.00184709</v>
      </c>
      <c r="O5682" s="15">
        <v>0.00122092</v>
      </c>
      <c r="P5682" s="15">
        <v>0.0265875</v>
      </c>
      <c r="Q5682" s="15">
        <v>0.0265988</v>
      </c>
      <c r="R5682" s="15">
        <f t="shared" si="1"/>
        <v>0.09136806</v>
      </c>
    </row>
    <row r="5683">
      <c r="A5683" s="15">
        <v>23.0</v>
      </c>
      <c r="B5683" s="15" t="s">
        <v>100</v>
      </c>
      <c r="C5683" s="15">
        <v>0.0183185</v>
      </c>
      <c r="D5683" s="15">
        <v>1317553.0</v>
      </c>
      <c r="E5683" s="15">
        <v>0.0995039</v>
      </c>
      <c r="F5683" s="15">
        <v>0.170288</v>
      </c>
      <c r="G5683" s="15">
        <v>327598.0</v>
      </c>
      <c r="H5683" s="15">
        <v>1.5E-7</v>
      </c>
      <c r="I5683" s="15">
        <v>0.00652014</v>
      </c>
      <c r="J5683" s="15">
        <v>0.0068365</v>
      </c>
      <c r="K5683" s="15">
        <v>0.0310757</v>
      </c>
      <c r="L5683" s="15">
        <v>7.87545E-4</v>
      </c>
      <c r="M5683" s="15">
        <v>0.00123484</v>
      </c>
      <c r="N5683" s="15">
        <v>0.00187012</v>
      </c>
      <c r="O5683" s="15">
        <v>0.00125946</v>
      </c>
      <c r="P5683" s="15">
        <v>0.0496172</v>
      </c>
      <c r="Q5683" s="15">
        <v>0.0496291</v>
      </c>
      <c r="R5683" s="15">
        <f t="shared" si="1"/>
        <v>0.1178224</v>
      </c>
    </row>
    <row r="5684">
      <c r="A5684" s="15">
        <v>74.0</v>
      </c>
      <c r="B5684" s="15" t="s">
        <v>100</v>
      </c>
      <c r="C5684" s="15">
        <v>0.0179348</v>
      </c>
      <c r="D5684" s="15">
        <v>1317553.0</v>
      </c>
      <c r="E5684" s="15">
        <v>0.101993</v>
      </c>
      <c r="F5684" s="15">
        <v>0.149806</v>
      </c>
      <c r="G5684" s="15">
        <v>327598.0</v>
      </c>
      <c r="H5684" s="15">
        <v>2.97E-7</v>
      </c>
      <c r="I5684" s="15">
        <v>4.3578E-4</v>
      </c>
      <c r="J5684" s="15">
        <v>3.14778E-4</v>
      </c>
      <c r="K5684" s="15">
        <v>0.0208631</v>
      </c>
      <c r="L5684" s="15">
        <v>8.5944E-4</v>
      </c>
      <c r="M5684" s="15">
        <v>0.00121251</v>
      </c>
      <c r="N5684" s="15">
        <v>0.00187472</v>
      </c>
      <c r="O5684" s="15">
        <v>0.00142046</v>
      </c>
      <c r="P5684" s="15">
        <v>0.0270115</v>
      </c>
      <c r="Q5684" s="15">
        <v>0.0270305</v>
      </c>
      <c r="R5684" s="15">
        <f t="shared" si="1"/>
        <v>0.1199278</v>
      </c>
    </row>
    <row r="5685">
      <c r="A5685" s="15">
        <v>58.0</v>
      </c>
      <c r="B5685" s="15" t="s">
        <v>100</v>
      </c>
      <c r="C5685" s="15">
        <v>0.00720111</v>
      </c>
      <c r="D5685" s="15">
        <v>1317553.0</v>
      </c>
      <c r="E5685" s="15">
        <v>0.0940307</v>
      </c>
      <c r="F5685" s="15">
        <v>0.130957</v>
      </c>
      <c r="G5685" s="15">
        <v>327598.0</v>
      </c>
      <c r="H5685" s="15">
        <v>2.27E-7</v>
      </c>
      <c r="I5685" s="15">
        <v>4.2441E-4</v>
      </c>
      <c r="J5685" s="15">
        <v>3.51272E-4</v>
      </c>
      <c r="K5685" s="15">
        <v>0.0207538</v>
      </c>
      <c r="L5685" s="15">
        <v>8.58037E-4</v>
      </c>
      <c r="M5685" s="15">
        <v>0.00122152</v>
      </c>
      <c r="N5685" s="15">
        <v>0.00183819</v>
      </c>
      <c r="O5685" s="15">
        <v>0.00143663</v>
      </c>
      <c r="P5685" s="15">
        <v>0.0269281</v>
      </c>
      <c r="Q5685" s="15">
        <v>0.0269403</v>
      </c>
      <c r="R5685" s="15">
        <f t="shared" si="1"/>
        <v>0.10123181</v>
      </c>
    </row>
    <row r="5686">
      <c r="A5686" s="15">
        <v>2.0</v>
      </c>
      <c r="B5686" s="15" t="s">
        <v>100</v>
      </c>
      <c r="C5686" s="15">
        <v>0.00935696</v>
      </c>
      <c r="D5686" s="15">
        <v>1317553.0</v>
      </c>
      <c r="E5686" s="15">
        <v>0.0758039</v>
      </c>
      <c r="F5686" s="15">
        <v>0.114621</v>
      </c>
      <c r="G5686" s="15">
        <v>327598.0</v>
      </c>
      <c r="H5686" s="15">
        <v>2.24E-7</v>
      </c>
      <c r="I5686" s="15">
        <v>4.18506E-4</v>
      </c>
      <c r="J5686" s="15">
        <v>3.3755E-4</v>
      </c>
      <c r="K5686" s="15">
        <v>0.020706</v>
      </c>
      <c r="L5686" s="15">
        <v>7.92593E-4</v>
      </c>
      <c r="M5686" s="15">
        <v>0.00120632</v>
      </c>
      <c r="N5686" s="15">
        <v>0.00185499</v>
      </c>
      <c r="O5686" s="15">
        <v>0.0012839</v>
      </c>
      <c r="P5686" s="15">
        <v>0.0266289</v>
      </c>
      <c r="Q5686" s="15">
        <v>0.0266401</v>
      </c>
      <c r="R5686" s="15">
        <f t="shared" si="1"/>
        <v>0.08516086</v>
      </c>
    </row>
    <row r="5687">
      <c r="A5687" s="15">
        <v>19.0</v>
      </c>
      <c r="B5687" s="15" t="s">
        <v>100</v>
      </c>
      <c r="C5687" s="15">
        <v>0.00936437</v>
      </c>
      <c r="D5687" s="15">
        <v>1317553.0</v>
      </c>
      <c r="E5687" s="15">
        <v>0.102925</v>
      </c>
      <c r="F5687" s="15">
        <v>0.142112</v>
      </c>
      <c r="G5687" s="15">
        <v>327598.0</v>
      </c>
      <c r="H5687" s="15">
        <v>1.7E-7</v>
      </c>
      <c r="I5687" s="15">
        <v>3.87435E-4</v>
      </c>
      <c r="J5687" s="15">
        <v>3.44964E-4</v>
      </c>
      <c r="K5687" s="15">
        <v>0.0208062</v>
      </c>
      <c r="L5687" s="15">
        <v>8.98042E-4</v>
      </c>
      <c r="M5687" s="15">
        <v>0.00125317</v>
      </c>
      <c r="N5687" s="15">
        <v>0.00177949</v>
      </c>
      <c r="O5687" s="15">
        <v>0.00146757</v>
      </c>
      <c r="P5687" s="15">
        <v>0.026968</v>
      </c>
      <c r="Q5687" s="15">
        <v>0.0269871</v>
      </c>
      <c r="R5687" s="15">
        <f t="shared" si="1"/>
        <v>0.11228937</v>
      </c>
    </row>
    <row r="5688">
      <c r="A5688" s="15">
        <v>18.0</v>
      </c>
      <c r="B5688" s="15" t="s">
        <v>100</v>
      </c>
      <c r="C5688" s="15">
        <v>0.0183366</v>
      </c>
      <c r="D5688" s="15">
        <v>1317553.0</v>
      </c>
      <c r="E5688" s="15">
        <v>0.127483</v>
      </c>
      <c r="F5688" s="15">
        <v>0.175456</v>
      </c>
      <c r="G5688" s="15">
        <v>327598.0</v>
      </c>
      <c r="H5688" s="15">
        <v>2.43E-7</v>
      </c>
      <c r="I5688" s="15">
        <v>4.49982E-4</v>
      </c>
      <c r="J5688" s="15">
        <v>3.16416E-4</v>
      </c>
      <c r="K5688" s="15">
        <v>0.0208067</v>
      </c>
      <c r="L5688" s="15">
        <v>8.13481E-4</v>
      </c>
      <c r="M5688" s="15">
        <v>0.00121836</v>
      </c>
      <c r="N5688" s="15">
        <v>0.00186961</v>
      </c>
      <c r="O5688" s="15">
        <v>0.0013032</v>
      </c>
      <c r="P5688" s="15">
        <v>0.0268088</v>
      </c>
      <c r="Q5688" s="15">
        <v>0.0268211</v>
      </c>
      <c r="R5688" s="15">
        <f t="shared" si="1"/>
        <v>0.1458196</v>
      </c>
    </row>
    <row r="5689">
      <c r="A5689" s="15">
        <v>3.0</v>
      </c>
      <c r="B5689" s="15" t="s">
        <v>100</v>
      </c>
      <c r="C5689" s="15">
        <v>0.0108639</v>
      </c>
      <c r="D5689" s="15">
        <v>1317553.0</v>
      </c>
      <c r="E5689" s="15">
        <v>0.0749011</v>
      </c>
      <c r="F5689" s="15">
        <v>0.115571</v>
      </c>
      <c r="G5689" s="15">
        <v>327598.0</v>
      </c>
      <c r="H5689" s="15">
        <v>2.31E-7</v>
      </c>
      <c r="I5689" s="15">
        <v>4.14623E-4</v>
      </c>
      <c r="J5689" s="15">
        <v>3.5493E-4</v>
      </c>
      <c r="K5689" s="15">
        <v>0.0208197</v>
      </c>
      <c r="L5689" s="15">
        <v>8.13948E-4</v>
      </c>
      <c r="M5689" s="15">
        <v>0.00123477</v>
      </c>
      <c r="N5689" s="15">
        <v>0.0018561</v>
      </c>
      <c r="O5689" s="15">
        <v>0.00132024</v>
      </c>
      <c r="P5689" s="15">
        <v>0.0268447</v>
      </c>
      <c r="Q5689" s="15">
        <v>0.0268568</v>
      </c>
      <c r="R5689" s="15">
        <f t="shared" si="1"/>
        <v>0.085765</v>
      </c>
    </row>
    <row r="5690">
      <c r="A5690" s="15">
        <v>59.0</v>
      </c>
      <c r="B5690" s="15" t="s">
        <v>100</v>
      </c>
      <c r="C5690" s="15">
        <v>0.017946</v>
      </c>
      <c r="D5690" s="15">
        <v>1317553.0</v>
      </c>
      <c r="E5690" s="15">
        <v>0.0926052</v>
      </c>
      <c r="F5690" s="15">
        <v>0.140211</v>
      </c>
      <c r="G5690" s="15">
        <v>327598.0</v>
      </c>
      <c r="H5690" s="15">
        <v>2.9E-7</v>
      </c>
      <c r="I5690" s="15">
        <v>4.30984E-4</v>
      </c>
      <c r="J5690" s="15">
        <v>3.27472E-4</v>
      </c>
      <c r="K5690" s="15">
        <v>0.0207611</v>
      </c>
      <c r="L5690" s="15">
        <v>8.14558E-4</v>
      </c>
      <c r="M5690" s="15">
        <v>0.00121369</v>
      </c>
      <c r="N5690" s="15">
        <v>0.00185151</v>
      </c>
      <c r="O5690" s="15">
        <v>0.0013441</v>
      </c>
      <c r="P5690" s="15">
        <v>0.0267732</v>
      </c>
      <c r="Q5690" s="15">
        <v>0.0267935</v>
      </c>
      <c r="R5690" s="15">
        <f t="shared" si="1"/>
        <v>0.1105512</v>
      </c>
    </row>
    <row r="5691">
      <c r="A5691" s="15">
        <v>75.0</v>
      </c>
      <c r="B5691" s="15" t="s">
        <v>100</v>
      </c>
      <c r="C5691" s="15">
        <v>0.00889268</v>
      </c>
      <c r="D5691" s="15">
        <v>1317553.0</v>
      </c>
      <c r="E5691" s="15">
        <v>0.106147</v>
      </c>
      <c r="F5691" s="15">
        <v>0.144745</v>
      </c>
      <c r="G5691" s="15">
        <v>327598.0</v>
      </c>
      <c r="H5691" s="15">
        <v>1.96E-7</v>
      </c>
      <c r="I5691" s="15">
        <v>3.90617E-4</v>
      </c>
      <c r="J5691" s="15">
        <v>3.46563E-4</v>
      </c>
      <c r="K5691" s="15">
        <v>0.020755</v>
      </c>
      <c r="L5691" s="15">
        <v>8.68771E-4</v>
      </c>
      <c r="M5691" s="15">
        <v>0.00121856</v>
      </c>
      <c r="N5691" s="15">
        <v>0.0018298</v>
      </c>
      <c r="O5691" s="15">
        <v>0.00143593</v>
      </c>
      <c r="P5691" s="15">
        <v>0.0268767</v>
      </c>
      <c r="Q5691" s="15">
        <v>0.0268883</v>
      </c>
      <c r="R5691" s="15">
        <f t="shared" si="1"/>
        <v>0.11503968</v>
      </c>
    </row>
    <row r="5692">
      <c r="A5692" s="15">
        <v>22.0</v>
      </c>
      <c r="B5692" s="15" t="s">
        <v>100</v>
      </c>
      <c r="C5692" s="15">
        <v>0.00505152</v>
      </c>
      <c r="D5692" s="15">
        <v>1317553.0</v>
      </c>
      <c r="E5692" s="15">
        <v>0.0985252</v>
      </c>
      <c r="F5692" s="15">
        <v>0.133322</v>
      </c>
      <c r="G5692" s="15">
        <v>327598.0</v>
      </c>
      <c r="H5692" s="15">
        <v>2.03E-7</v>
      </c>
      <c r="I5692" s="15">
        <v>4.03913E-4</v>
      </c>
      <c r="J5692" s="15">
        <v>3.33248E-4</v>
      </c>
      <c r="K5692" s="15">
        <v>0.0208107</v>
      </c>
      <c r="L5692" s="15">
        <v>8.38867E-4</v>
      </c>
      <c r="M5692" s="15">
        <v>0.00123404</v>
      </c>
      <c r="N5692" s="15">
        <v>0.00185502</v>
      </c>
      <c r="O5692" s="15">
        <v>0.00143734</v>
      </c>
      <c r="P5692" s="15">
        <v>0.0269436</v>
      </c>
      <c r="Q5692" s="15">
        <v>0.0269552</v>
      </c>
      <c r="R5692" s="15">
        <f t="shared" si="1"/>
        <v>0.10357672</v>
      </c>
    </row>
    <row r="5693">
      <c r="A5693" s="15">
        <v>34.0</v>
      </c>
      <c r="B5693" s="15" t="s">
        <v>100</v>
      </c>
      <c r="C5693" s="15">
        <v>0.0115375</v>
      </c>
      <c r="D5693" s="15">
        <v>1317553.0</v>
      </c>
      <c r="E5693" s="15">
        <v>0.0841706</v>
      </c>
      <c r="F5693" s="15">
        <v>0.125401</v>
      </c>
      <c r="G5693" s="15">
        <v>327598.0</v>
      </c>
      <c r="H5693" s="15">
        <v>1.87E-7</v>
      </c>
      <c r="I5693" s="15">
        <v>3.8646E-4</v>
      </c>
      <c r="J5693" s="15">
        <v>4.13734E-4</v>
      </c>
      <c r="K5693" s="15">
        <v>0.0207756</v>
      </c>
      <c r="L5693" s="15">
        <v>8.07921E-4</v>
      </c>
      <c r="M5693" s="15">
        <v>0.00122044</v>
      </c>
      <c r="N5693" s="15">
        <v>0.0018272</v>
      </c>
      <c r="O5693" s="15">
        <v>0.00141429</v>
      </c>
      <c r="P5693" s="15">
        <v>0.0268777</v>
      </c>
      <c r="Q5693" s="15">
        <v>0.0268891</v>
      </c>
      <c r="R5693" s="15">
        <f t="shared" si="1"/>
        <v>0.0957081</v>
      </c>
    </row>
    <row r="5694">
      <c r="A5694" s="15">
        <v>63.0</v>
      </c>
      <c r="B5694" s="15" t="s">
        <v>100</v>
      </c>
      <c r="C5694" s="15">
        <v>0.010442</v>
      </c>
      <c r="D5694" s="15">
        <v>1317553.0</v>
      </c>
      <c r="E5694" s="15">
        <v>0.0950472</v>
      </c>
      <c r="F5694" s="15">
        <v>0.135624</v>
      </c>
      <c r="G5694" s="15">
        <v>327598.0</v>
      </c>
      <c r="H5694" s="15">
        <v>2.28E-7</v>
      </c>
      <c r="I5694" s="15">
        <v>4.21771E-4</v>
      </c>
      <c r="J5694" s="15">
        <v>3.37806E-4</v>
      </c>
      <c r="K5694" s="15">
        <v>0.0207711</v>
      </c>
      <c r="L5694" s="15">
        <v>8.14099E-4</v>
      </c>
      <c r="M5694" s="15">
        <v>0.00181341</v>
      </c>
      <c r="N5694" s="15">
        <v>0.00184924</v>
      </c>
      <c r="O5694" s="15">
        <v>0.00128964</v>
      </c>
      <c r="P5694" s="15">
        <v>0.0273296</v>
      </c>
      <c r="Q5694" s="15">
        <v>0.0273411</v>
      </c>
      <c r="R5694" s="15">
        <f t="shared" si="1"/>
        <v>0.1054892</v>
      </c>
    </row>
    <row r="5695">
      <c r="A5695" s="15">
        <v>14.0</v>
      </c>
      <c r="B5695" s="15" t="s">
        <v>100</v>
      </c>
      <c r="C5695" s="15">
        <v>0.0152953</v>
      </c>
      <c r="D5695" s="15">
        <v>1317553.0</v>
      </c>
      <c r="E5695" s="15">
        <v>0.0875726</v>
      </c>
      <c r="F5695" s="15">
        <v>0.132352</v>
      </c>
      <c r="G5695" s="15">
        <v>327598.0</v>
      </c>
      <c r="H5695" s="15">
        <v>2.32E-7</v>
      </c>
      <c r="I5695" s="15">
        <v>4.32811E-4</v>
      </c>
      <c r="J5695" s="15">
        <v>3.37479E-4</v>
      </c>
      <c r="K5695" s="15">
        <v>0.0207965</v>
      </c>
      <c r="L5695" s="15">
        <v>7.82664E-4</v>
      </c>
      <c r="M5695" s="15">
        <v>0.00120799</v>
      </c>
      <c r="N5695" s="15">
        <v>0.00182326</v>
      </c>
      <c r="O5695" s="15">
        <v>0.00127201</v>
      </c>
      <c r="P5695" s="15">
        <v>0.0266833</v>
      </c>
      <c r="Q5695" s="15">
        <v>0.0266951</v>
      </c>
      <c r="R5695" s="15">
        <f t="shared" si="1"/>
        <v>0.1028679</v>
      </c>
    </row>
    <row r="5696">
      <c r="A5696" s="15">
        <v>43.0</v>
      </c>
      <c r="B5696" s="15" t="s">
        <v>100</v>
      </c>
      <c r="C5696" s="15">
        <v>0.0183164</v>
      </c>
      <c r="D5696" s="15">
        <v>1317553.0</v>
      </c>
      <c r="E5696" s="15">
        <v>0.102802</v>
      </c>
      <c r="F5696" s="15">
        <v>0.152234</v>
      </c>
      <c r="G5696" s="15">
        <v>327598.0</v>
      </c>
      <c r="H5696" s="15">
        <v>2.26E-7</v>
      </c>
      <c r="I5696" s="15">
        <v>0.00199055</v>
      </c>
      <c r="J5696" s="15">
        <v>3.08556E-4</v>
      </c>
      <c r="K5696" s="15">
        <v>0.020824</v>
      </c>
      <c r="L5696" s="15">
        <v>7.96947E-4</v>
      </c>
      <c r="M5696" s="15">
        <v>0.00119245</v>
      </c>
      <c r="N5696" s="15">
        <v>0.00184412</v>
      </c>
      <c r="O5696" s="15">
        <v>0.00132803</v>
      </c>
      <c r="P5696" s="15">
        <v>0.0283176</v>
      </c>
      <c r="Q5696" s="15">
        <v>0.0283288</v>
      </c>
      <c r="R5696" s="15">
        <f t="shared" si="1"/>
        <v>0.1211184</v>
      </c>
    </row>
    <row r="5697">
      <c r="A5697" s="15">
        <v>55.0</v>
      </c>
      <c r="B5697" s="15" t="s">
        <v>100</v>
      </c>
      <c r="C5697" s="15">
        <v>0.00699081</v>
      </c>
      <c r="D5697" s="15">
        <v>1317553.0</v>
      </c>
      <c r="E5697" s="15">
        <v>0.0899446</v>
      </c>
      <c r="F5697" s="15">
        <v>0.126639</v>
      </c>
      <c r="G5697" s="15">
        <v>327598.0</v>
      </c>
      <c r="H5697" s="15">
        <v>2.25E-7</v>
      </c>
      <c r="I5697" s="15">
        <v>4.0884E-4</v>
      </c>
      <c r="J5697" s="15">
        <v>3.22919E-4</v>
      </c>
      <c r="K5697" s="15">
        <v>0.0207839</v>
      </c>
      <c r="L5697" s="15">
        <v>8.4916E-4</v>
      </c>
      <c r="M5697" s="15">
        <v>0.0012182</v>
      </c>
      <c r="N5697" s="15">
        <v>0.00186095</v>
      </c>
      <c r="O5697" s="15">
        <v>0.00138781</v>
      </c>
      <c r="P5697" s="15">
        <v>0.0268633</v>
      </c>
      <c r="Q5697" s="15">
        <v>0.0268754</v>
      </c>
      <c r="R5697" s="15">
        <f t="shared" si="1"/>
        <v>0.09693541</v>
      </c>
    </row>
    <row r="5698">
      <c r="A5698" s="15">
        <v>79.0</v>
      </c>
      <c r="B5698" s="15" t="s">
        <v>100</v>
      </c>
      <c r="C5698" s="15">
        <v>0.0178624</v>
      </c>
      <c r="D5698" s="15">
        <v>1317553.0</v>
      </c>
      <c r="E5698" s="15">
        <v>0.115304</v>
      </c>
      <c r="F5698" s="15">
        <v>0.162654</v>
      </c>
      <c r="G5698" s="15">
        <v>327598.0</v>
      </c>
      <c r="H5698" s="15">
        <v>1.3E-7</v>
      </c>
      <c r="I5698" s="15">
        <v>3.85488E-4</v>
      </c>
      <c r="J5698" s="15">
        <v>3.29659E-4</v>
      </c>
      <c r="K5698" s="15">
        <v>0.0207606</v>
      </c>
      <c r="L5698" s="15">
        <v>7.85678E-4</v>
      </c>
      <c r="M5698" s="15">
        <v>0.00121356</v>
      </c>
      <c r="N5698" s="15">
        <v>0.00187033</v>
      </c>
      <c r="O5698" s="15">
        <v>0.00127468</v>
      </c>
      <c r="P5698" s="15">
        <v>0.0266503</v>
      </c>
      <c r="Q5698" s="15">
        <v>0.0266623</v>
      </c>
      <c r="R5698" s="15">
        <f t="shared" si="1"/>
        <v>0.1331664</v>
      </c>
    </row>
    <row r="5699">
      <c r="A5699" s="15">
        <v>96.0</v>
      </c>
      <c r="B5699" s="15" t="s">
        <v>100</v>
      </c>
      <c r="C5699" s="15">
        <v>0.0136465</v>
      </c>
      <c r="D5699" s="15">
        <v>1317553.0</v>
      </c>
      <c r="E5699" s="15">
        <v>0.100694</v>
      </c>
      <c r="F5699" s="15">
        <v>0.144087</v>
      </c>
      <c r="G5699" s="15">
        <v>327598.0</v>
      </c>
      <c r="H5699" s="15">
        <v>2.32E-7</v>
      </c>
      <c r="I5699" s="15">
        <v>3.83593E-4</v>
      </c>
      <c r="J5699" s="15">
        <v>3.2627E-4</v>
      </c>
      <c r="K5699" s="15">
        <v>0.0208138</v>
      </c>
      <c r="L5699" s="15">
        <v>8.46207E-4</v>
      </c>
      <c r="M5699" s="15">
        <v>0.00122807</v>
      </c>
      <c r="N5699" s="15">
        <v>0.00185843</v>
      </c>
      <c r="O5699" s="15">
        <v>0.00142709</v>
      </c>
      <c r="P5699" s="15">
        <v>0.0269157</v>
      </c>
      <c r="Q5699" s="15">
        <v>0.0269274</v>
      </c>
      <c r="R5699" s="15">
        <f t="shared" si="1"/>
        <v>0.1143405</v>
      </c>
    </row>
    <row r="5700">
      <c r="A5700" s="15">
        <v>38.0</v>
      </c>
      <c r="B5700" s="15" t="s">
        <v>100</v>
      </c>
      <c r="C5700" s="15">
        <v>0.00943548</v>
      </c>
      <c r="D5700" s="15">
        <v>1317553.0</v>
      </c>
      <c r="E5700" s="15">
        <v>0.08619</v>
      </c>
      <c r="F5700" s="15">
        <v>0.125376</v>
      </c>
      <c r="G5700" s="15">
        <v>327598.0</v>
      </c>
      <c r="H5700" s="15">
        <v>3.06E-7</v>
      </c>
      <c r="I5700" s="15">
        <v>4.4099E-4</v>
      </c>
      <c r="J5700" s="15">
        <v>3.27924E-4</v>
      </c>
      <c r="K5700" s="15">
        <v>0.0208095</v>
      </c>
      <c r="L5700" s="15">
        <v>8.51788E-4</v>
      </c>
      <c r="M5700" s="15">
        <v>0.00119725</v>
      </c>
      <c r="N5700" s="15">
        <v>0.00186283</v>
      </c>
      <c r="O5700" s="15">
        <v>0.00142098</v>
      </c>
      <c r="P5700" s="15">
        <v>0.0269413</v>
      </c>
      <c r="Q5700" s="15">
        <v>0.0269606</v>
      </c>
      <c r="R5700" s="15">
        <f t="shared" si="1"/>
        <v>0.09562548</v>
      </c>
    </row>
    <row r="5701">
      <c r="A5701" s="15">
        <v>80.0</v>
      </c>
      <c r="B5701" s="15" t="s">
        <v>100</v>
      </c>
      <c r="C5701" s="15">
        <v>0.00502547</v>
      </c>
      <c r="D5701" s="15">
        <v>1317553.0</v>
      </c>
      <c r="E5701" s="15">
        <v>0.0854454</v>
      </c>
      <c r="F5701" s="15">
        <v>0.120314</v>
      </c>
      <c r="G5701" s="15">
        <v>327598.0</v>
      </c>
      <c r="H5701" s="15">
        <v>2.04E-7</v>
      </c>
      <c r="I5701" s="15">
        <v>4.26927E-4</v>
      </c>
      <c r="J5701" s="15">
        <v>3.35653E-4</v>
      </c>
      <c r="K5701" s="15">
        <v>0.0208569</v>
      </c>
      <c r="L5701" s="15">
        <v>8.40336E-4</v>
      </c>
      <c r="M5701" s="15">
        <v>0.00121194</v>
      </c>
      <c r="N5701" s="15">
        <v>0.00187621</v>
      </c>
      <c r="O5701" s="15">
        <v>0.00140809</v>
      </c>
      <c r="P5701" s="15">
        <v>0.0269974</v>
      </c>
      <c r="Q5701" s="15">
        <v>0.0270086</v>
      </c>
      <c r="R5701" s="15">
        <f t="shared" si="1"/>
        <v>0.09047087</v>
      </c>
    </row>
    <row r="5702">
      <c r="A5702" s="15">
        <v>18.0</v>
      </c>
      <c r="B5702" s="15" t="s">
        <v>101</v>
      </c>
      <c r="C5702" s="15">
        <v>0.00882182</v>
      </c>
      <c r="D5702" s="15">
        <v>1014508.0</v>
      </c>
      <c r="E5702" s="15">
        <v>0.0682622</v>
      </c>
      <c r="F5702" s="15">
        <v>0.0996204</v>
      </c>
      <c r="G5702" s="15">
        <v>245701.0</v>
      </c>
      <c r="H5702" s="15">
        <v>1.71E-7</v>
      </c>
      <c r="I5702" s="15">
        <v>3.86196E-4</v>
      </c>
      <c r="J5702" s="15">
        <v>2.98641E-4</v>
      </c>
      <c r="K5702" s="15">
        <v>0.0154169</v>
      </c>
      <c r="L5702" s="15">
        <v>7.02697E-4</v>
      </c>
      <c r="M5702" s="15">
        <v>9.57959E-4</v>
      </c>
      <c r="N5702" s="15">
        <v>0.00136273</v>
      </c>
      <c r="O5702" s="15">
        <v>0.00102833</v>
      </c>
      <c r="P5702" s="15">
        <v>0.0201834</v>
      </c>
      <c r="Q5702" s="15">
        <v>0.0202001</v>
      </c>
      <c r="R5702" s="15">
        <f t="shared" si="1"/>
        <v>0.07708402</v>
      </c>
    </row>
    <row r="5703">
      <c r="A5703" s="15">
        <v>59.0</v>
      </c>
      <c r="B5703" s="15" t="s">
        <v>101</v>
      </c>
      <c r="C5703" s="15">
        <v>0.0182881</v>
      </c>
      <c r="D5703" s="15">
        <v>1014508.0</v>
      </c>
      <c r="E5703" s="15">
        <v>0.089525</v>
      </c>
      <c r="F5703" s="15">
        <v>0.130413</v>
      </c>
      <c r="G5703" s="15">
        <v>245701.0</v>
      </c>
      <c r="H5703" s="15">
        <v>2.36E-7</v>
      </c>
      <c r="I5703" s="15">
        <v>3.88817E-4</v>
      </c>
      <c r="J5703" s="15">
        <v>2.91423E-4</v>
      </c>
      <c r="K5703" s="15">
        <v>0.0154136</v>
      </c>
      <c r="L5703" s="15">
        <v>7.13976E-4</v>
      </c>
      <c r="M5703" s="15">
        <v>9.78476E-4</v>
      </c>
      <c r="N5703" s="15">
        <v>0.00138612</v>
      </c>
      <c r="O5703" s="15">
        <v>0.00107009</v>
      </c>
      <c r="P5703" s="15">
        <v>0.0202745</v>
      </c>
      <c r="Q5703" s="15">
        <v>0.0202857</v>
      </c>
      <c r="R5703" s="15">
        <f t="shared" si="1"/>
        <v>0.1078131</v>
      </c>
    </row>
    <row r="5704">
      <c r="A5704" s="15">
        <v>4.0</v>
      </c>
      <c r="B5704" s="15" t="s">
        <v>101</v>
      </c>
      <c r="C5704" s="15">
        <v>0.0174731</v>
      </c>
      <c r="D5704" s="15">
        <v>1014508.0</v>
      </c>
      <c r="E5704" s="15">
        <v>0.0683958</v>
      </c>
      <c r="F5704" s="15">
        <v>0.108408</v>
      </c>
      <c r="G5704" s="15">
        <v>245701.0</v>
      </c>
      <c r="H5704" s="15">
        <v>1.66E-7</v>
      </c>
      <c r="I5704" s="15">
        <v>3.83668E-4</v>
      </c>
      <c r="J5704" s="15">
        <v>2.97329E-4</v>
      </c>
      <c r="K5704" s="15">
        <v>0.0153768</v>
      </c>
      <c r="L5704" s="15">
        <v>7.06315E-4</v>
      </c>
      <c r="M5704" s="15">
        <v>9.72466E-4</v>
      </c>
      <c r="N5704" s="15">
        <v>0.00141349</v>
      </c>
      <c r="O5704" s="15">
        <v>0.00106968</v>
      </c>
      <c r="P5704" s="15">
        <v>0.0202479</v>
      </c>
      <c r="Q5704" s="15">
        <v>0.0202589</v>
      </c>
      <c r="R5704" s="15">
        <f t="shared" si="1"/>
        <v>0.0858689</v>
      </c>
    </row>
    <row r="5705">
      <c r="A5705" s="15">
        <v>75.0</v>
      </c>
      <c r="B5705" s="15" t="s">
        <v>101</v>
      </c>
      <c r="C5705" s="15">
        <v>0.0160953</v>
      </c>
      <c r="D5705" s="15">
        <v>1014508.0</v>
      </c>
      <c r="E5705" s="15">
        <v>0.0832189</v>
      </c>
      <c r="F5705" s="15">
        <v>0.121918</v>
      </c>
      <c r="G5705" s="15">
        <v>245701.0</v>
      </c>
      <c r="H5705" s="15">
        <v>1.32E-7</v>
      </c>
      <c r="I5705" s="15">
        <v>4.32571E-4</v>
      </c>
      <c r="J5705" s="15">
        <v>2.71639E-4</v>
      </c>
      <c r="K5705" s="15">
        <v>0.0154695</v>
      </c>
      <c r="L5705" s="15">
        <v>6.84463E-4</v>
      </c>
      <c r="M5705" s="15">
        <v>9.72384E-4</v>
      </c>
      <c r="N5705" s="15">
        <v>0.00146401</v>
      </c>
      <c r="O5705" s="15">
        <v>9.73196E-4</v>
      </c>
      <c r="P5705" s="15">
        <v>0.0202991</v>
      </c>
      <c r="Q5705" s="15">
        <v>0.0203106</v>
      </c>
      <c r="R5705" s="15">
        <f t="shared" si="1"/>
        <v>0.0993142</v>
      </c>
    </row>
    <row r="5706">
      <c r="A5706" s="15">
        <v>22.0</v>
      </c>
      <c r="B5706" s="15" t="s">
        <v>101</v>
      </c>
      <c r="C5706" s="15">
        <v>0.00930588</v>
      </c>
      <c r="D5706" s="15">
        <v>1014508.0</v>
      </c>
      <c r="E5706" s="15">
        <v>0.0833429</v>
      </c>
      <c r="F5706" s="15">
        <v>0.11509</v>
      </c>
      <c r="G5706" s="15">
        <v>245701.0</v>
      </c>
      <c r="H5706" s="15">
        <v>1.89E-7</v>
      </c>
      <c r="I5706" s="15">
        <v>3.99525E-4</v>
      </c>
      <c r="J5706" s="15">
        <v>2.56133E-4</v>
      </c>
      <c r="K5706" s="15">
        <v>0.0154608</v>
      </c>
      <c r="L5706" s="15">
        <v>6.50922E-4</v>
      </c>
      <c r="M5706" s="15">
        <v>9.75872E-4</v>
      </c>
      <c r="N5706" s="15">
        <v>0.0014214</v>
      </c>
      <c r="O5706" s="15">
        <v>9.02722E-4</v>
      </c>
      <c r="P5706" s="15">
        <v>0.0200969</v>
      </c>
      <c r="Q5706" s="15">
        <v>0.0201081</v>
      </c>
      <c r="R5706" s="15">
        <f t="shared" si="1"/>
        <v>0.09264878</v>
      </c>
    </row>
    <row r="5707">
      <c r="A5707" s="15">
        <v>34.0</v>
      </c>
      <c r="B5707" s="15" t="s">
        <v>101</v>
      </c>
      <c r="C5707" s="15">
        <v>0.0181487</v>
      </c>
      <c r="D5707" s="15">
        <v>1014508.0</v>
      </c>
      <c r="E5707" s="15">
        <v>0.0734421</v>
      </c>
      <c r="F5707" s="15">
        <v>0.114075</v>
      </c>
      <c r="G5707" s="15">
        <v>245701.0</v>
      </c>
      <c r="H5707" s="15">
        <v>1.5E-7</v>
      </c>
      <c r="I5707" s="15">
        <v>3.76694E-4</v>
      </c>
      <c r="J5707" s="15">
        <v>2.72384E-4</v>
      </c>
      <c r="K5707" s="15">
        <v>0.0154561</v>
      </c>
      <c r="L5707" s="15">
        <v>6.63801E-4</v>
      </c>
      <c r="M5707" s="15">
        <v>9.72714E-4</v>
      </c>
      <c r="N5707" s="15">
        <v>0.00144164</v>
      </c>
      <c r="O5707" s="15">
        <v>9.80618E-4</v>
      </c>
      <c r="P5707" s="15">
        <v>0.0201949</v>
      </c>
      <c r="Q5707" s="15">
        <v>0.0202064</v>
      </c>
      <c r="R5707" s="15">
        <f t="shared" si="1"/>
        <v>0.0915908</v>
      </c>
    </row>
    <row r="5708">
      <c r="A5708" s="15">
        <v>63.0</v>
      </c>
      <c r="B5708" s="15" t="s">
        <v>101</v>
      </c>
      <c r="C5708" s="15">
        <v>0.01126</v>
      </c>
      <c r="D5708" s="15">
        <v>1014508.0</v>
      </c>
      <c r="E5708" s="15">
        <v>0.0655796</v>
      </c>
      <c r="F5708" s="15">
        <v>0.0992697</v>
      </c>
      <c r="G5708" s="15">
        <v>245701.0</v>
      </c>
      <c r="H5708" s="15">
        <v>1.3E-7</v>
      </c>
      <c r="I5708" s="15">
        <v>4.00867E-4</v>
      </c>
      <c r="J5708" s="15">
        <v>2.75667E-4</v>
      </c>
      <c r="K5708" s="15">
        <v>0.0154608</v>
      </c>
      <c r="L5708" s="15">
        <v>6.23942E-4</v>
      </c>
      <c r="M5708" s="15">
        <v>9.6531E-4</v>
      </c>
      <c r="N5708" s="15">
        <v>0.00145291</v>
      </c>
      <c r="O5708" s="15">
        <v>9.17275E-4</v>
      </c>
      <c r="P5708" s="15">
        <v>0.0201271</v>
      </c>
      <c r="Q5708" s="15">
        <v>0.0201383</v>
      </c>
      <c r="R5708" s="15">
        <f t="shared" si="1"/>
        <v>0.0768396</v>
      </c>
    </row>
    <row r="5709">
      <c r="A5709" s="15">
        <v>14.0</v>
      </c>
      <c r="B5709" s="15" t="s">
        <v>101</v>
      </c>
      <c r="C5709" s="15">
        <v>0.0154068</v>
      </c>
      <c r="D5709" s="15">
        <v>1014508.0</v>
      </c>
      <c r="E5709" s="15">
        <v>0.0675076</v>
      </c>
      <c r="F5709" s="15">
        <v>0.105315</v>
      </c>
      <c r="G5709" s="15">
        <v>245701.0</v>
      </c>
      <c r="H5709" s="15">
        <v>1.27E-7</v>
      </c>
      <c r="I5709" s="15">
        <v>3.62171E-4</v>
      </c>
      <c r="J5709" s="15">
        <v>2.71936E-4</v>
      </c>
      <c r="K5709" s="15">
        <v>0.0154147</v>
      </c>
      <c r="L5709" s="15">
        <v>6.58325E-4</v>
      </c>
      <c r="M5709" s="15">
        <v>9.72604E-4</v>
      </c>
      <c r="N5709" s="15">
        <v>0.00141847</v>
      </c>
      <c r="O5709" s="15">
        <v>9.99797E-4</v>
      </c>
      <c r="P5709" s="15">
        <v>0.0201257</v>
      </c>
      <c r="Q5709" s="15">
        <v>0.0201368</v>
      </c>
      <c r="R5709" s="15">
        <f t="shared" si="1"/>
        <v>0.0829144</v>
      </c>
    </row>
    <row r="5710">
      <c r="A5710" s="15">
        <v>43.0</v>
      </c>
      <c r="B5710" s="15" t="s">
        <v>101</v>
      </c>
      <c r="C5710" s="15">
        <v>0.0178325</v>
      </c>
      <c r="D5710" s="15">
        <v>1014508.0</v>
      </c>
      <c r="E5710" s="15">
        <v>0.0835258</v>
      </c>
      <c r="F5710" s="15">
        <v>0.131727</v>
      </c>
      <c r="G5710" s="15">
        <v>245701.0</v>
      </c>
      <c r="H5710" s="15">
        <v>2.3E-7</v>
      </c>
      <c r="I5710" s="15">
        <v>0.00656034</v>
      </c>
      <c r="J5710" s="15">
        <v>0.00198297</v>
      </c>
      <c r="K5710" s="15">
        <v>0.0154391</v>
      </c>
      <c r="L5710" s="15">
        <v>6.76709E-4</v>
      </c>
      <c r="M5710" s="15">
        <v>9.63908E-4</v>
      </c>
      <c r="N5710" s="15">
        <v>0.00141158</v>
      </c>
      <c r="O5710" s="15">
        <v>9.75537E-4</v>
      </c>
      <c r="P5710" s="15">
        <v>0.028041</v>
      </c>
      <c r="Q5710" s="15">
        <v>0.028052</v>
      </c>
      <c r="R5710" s="15">
        <f t="shared" si="1"/>
        <v>0.1013583</v>
      </c>
    </row>
    <row r="5711">
      <c r="A5711" s="15">
        <v>55.0</v>
      </c>
      <c r="B5711" s="15" t="s">
        <v>101</v>
      </c>
      <c r="C5711" s="15">
        <v>0.0155367</v>
      </c>
      <c r="D5711" s="15">
        <v>1014508.0</v>
      </c>
      <c r="E5711" s="15">
        <v>0.0877271</v>
      </c>
      <c r="F5711" s="15">
        <v>0.125931</v>
      </c>
      <c r="G5711" s="15">
        <v>245701.0</v>
      </c>
      <c r="H5711" s="15">
        <v>2.36E-7</v>
      </c>
      <c r="I5711" s="15">
        <v>3.93521E-4</v>
      </c>
      <c r="J5711" s="15">
        <v>2.69744E-4</v>
      </c>
      <c r="K5711" s="15">
        <v>0.0154826</v>
      </c>
      <c r="L5711" s="15">
        <v>6.94529E-4</v>
      </c>
      <c r="M5711" s="15">
        <v>9.74605E-4</v>
      </c>
      <c r="N5711" s="15">
        <v>0.00141438</v>
      </c>
      <c r="O5711" s="15">
        <v>0.00109243</v>
      </c>
      <c r="P5711" s="15">
        <v>0.0203545</v>
      </c>
      <c r="Q5711" s="15">
        <v>0.0203654</v>
      </c>
      <c r="R5711" s="15">
        <f t="shared" si="1"/>
        <v>0.1032638</v>
      </c>
    </row>
    <row r="5712">
      <c r="A5712" s="15">
        <v>8.0</v>
      </c>
      <c r="B5712" s="15" t="s">
        <v>101</v>
      </c>
      <c r="C5712" s="15">
        <v>0.00885863</v>
      </c>
      <c r="D5712" s="15">
        <v>1014508.0</v>
      </c>
      <c r="E5712" s="15">
        <v>0.0629235</v>
      </c>
      <c r="F5712" s="15">
        <v>0.0945941</v>
      </c>
      <c r="G5712" s="15">
        <v>245701.0</v>
      </c>
      <c r="H5712" s="15">
        <v>2.02E-7</v>
      </c>
      <c r="I5712" s="15">
        <v>4.137E-4</v>
      </c>
      <c r="J5712" s="15">
        <v>2.78915E-4</v>
      </c>
      <c r="K5712" s="15">
        <v>0.015529</v>
      </c>
      <c r="L5712" s="15">
        <v>7.62268E-4</v>
      </c>
      <c r="M5712" s="15">
        <v>9.65096E-4</v>
      </c>
      <c r="N5712" s="15">
        <v>0.0014118</v>
      </c>
      <c r="O5712" s="15">
        <v>0.00113433</v>
      </c>
      <c r="P5712" s="15">
        <v>0.0205255</v>
      </c>
      <c r="Q5712" s="15">
        <v>0.0205364</v>
      </c>
      <c r="R5712" s="15">
        <f t="shared" si="1"/>
        <v>0.07178213</v>
      </c>
    </row>
    <row r="5713">
      <c r="A5713" s="15">
        <v>96.0</v>
      </c>
      <c r="B5713" s="15" t="s">
        <v>101</v>
      </c>
      <c r="C5713" s="15">
        <v>0.018234</v>
      </c>
      <c r="D5713" s="15">
        <v>1014508.0</v>
      </c>
      <c r="E5713" s="15">
        <v>0.0828582</v>
      </c>
      <c r="F5713" s="15">
        <v>0.12386</v>
      </c>
      <c r="G5713" s="15">
        <v>245701.0</v>
      </c>
      <c r="H5713" s="15">
        <v>2.21E-7</v>
      </c>
      <c r="I5713" s="15">
        <v>4.2185E-4</v>
      </c>
      <c r="J5713" s="15">
        <v>2.68477E-4</v>
      </c>
      <c r="K5713" s="15">
        <v>0.0155504</v>
      </c>
      <c r="L5713" s="15">
        <v>6.86923E-4</v>
      </c>
      <c r="M5713" s="15">
        <v>9.9042E-4</v>
      </c>
      <c r="N5713" s="15">
        <v>0.00142794</v>
      </c>
      <c r="O5713" s="15">
        <v>0.00109638</v>
      </c>
      <c r="P5713" s="15">
        <v>0.0204764</v>
      </c>
      <c r="Q5713" s="15">
        <v>0.0204874</v>
      </c>
      <c r="R5713" s="15">
        <f t="shared" si="1"/>
        <v>0.1010922</v>
      </c>
    </row>
    <row r="5714">
      <c r="A5714" s="15">
        <v>79.0</v>
      </c>
      <c r="B5714" s="15" t="s">
        <v>101</v>
      </c>
      <c r="C5714" s="15">
        <v>0.0203089</v>
      </c>
      <c r="D5714" s="15">
        <v>1014508.0</v>
      </c>
      <c r="E5714" s="15">
        <v>0.0846657</v>
      </c>
      <c r="F5714" s="15">
        <v>0.12759</v>
      </c>
      <c r="G5714" s="15">
        <v>245701.0</v>
      </c>
      <c r="H5714" s="15">
        <v>1.22E-7</v>
      </c>
      <c r="I5714" s="15">
        <v>3.73652E-4</v>
      </c>
      <c r="J5714" s="15">
        <v>2.80363E-4</v>
      </c>
      <c r="K5714" s="15">
        <v>0.0153758</v>
      </c>
      <c r="L5714" s="15">
        <v>7.34999E-4</v>
      </c>
      <c r="M5714" s="15">
        <v>9.73079E-4</v>
      </c>
      <c r="N5714" s="15">
        <v>0.00141647</v>
      </c>
      <c r="O5714" s="15">
        <v>0.00112999</v>
      </c>
      <c r="P5714" s="15">
        <v>0.0203132</v>
      </c>
      <c r="Q5714" s="15">
        <v>0.0203239</v>
      </c>
      <c r="R5714" s="15">
        <f t="shared" si="1"/>
        <v>0.1049746</v>
      </c>
    </row>
    <row r="5715">
      <c r="A5715" s="15">
        <v>38.0</v>
      </c>
      <c r="B5715" s="15" t="s">
        <v>101</v>
      </c>
      <c r="C5715" s="15">
        <v>0.00926054</v>
      </c>
      <c r="D5715" s="15">
        <v>1014508.0</v>
      </c>
      <c r="E5715" s="15">
        <v>0.0837306</v>
      </c>
      <c r="F5715" s="15">
        <v>0.115551</v>
      </c>
      <c r="G5715" s="15">
        <v>245701.0</v>
      </c>
      <c r="H5715" s="15">
        <v>1.36E-7</v>
      </c>
      <c r="I5715" s="15">
        <v>4.45555E-4</v>
      </c>
      <c r="J5715" s="15">
        <v>2.70986E-4</v>
      </c>
      <c r="K5715" s="15">
        <v>0.0154657</v>
      </c>
      <c r="L5715" s="15">
        <v>6.85798E-4</v>
      </c>
      <c r="M5715" s="15">
        <v>9.74228E-4</v>
      </c>
      <c r="N5715" s="15">
        <v>0.00141071</v>
      </c>
      <c r="O5715" s="15">
        <v>9.80134E-4</v>
      </c>
      <c r="P5715" s="15">
        <v>0.0202623</v>
      </c>
      <c r="Q5715" s="15">
        <v>0.0202735</v>
      </c>
      <c r="R5715" s="15">
        <f t="shared" si="1"/>
        <v>0.09299114</v>
      </c>
    </row>
    <row r="5716">
      <c r="A5716" s="15">
        <v>80.0</v>
      </c>
      <c r="B5716" s="15" t="s">
        <v>101</v>
      </c>
      <c r="C5716" s="15">
        <v>0.00901338</v>
      </c>
      <c r="D5716" s="15">
        <v>1014508.0</v>
      </c>
      <c r="E5716" s="15">
        <v>0.0626294</v>
      </c>
      <c r="F5716" s="15">
        <v>0.0944503</v>
      </c>
      <c r="G5716" s="15">
        <v>245701.0</v>
      </c>
      <c r="H5716" s="15">
        <v>2.02E-7</v>
      </c>
      <c r="I5716" s="15">
        <v>3.86286E-4</v>
      </c>
      <c r="J5716" s="15">
        <v>2.59489E-4</v>
      </c>
      <c r="K5716" s="15">
        <v>0.0156917</v>
      </c>
      <c r="L5716" s="15">
        <v>7.16595E-4</v>
      </c>
      <c r="M5716" s="15">
        <v>9.56584E-4</v>
      </c>
      <c r="N5716" s="15">
        <v>0.00140521</v>
      </c>
      <c r="O5716" s="15">
        <v>0.00102831</v>
      </c>
      <c r="P5716" s="15">
        <v>0.0204762</v>
      </c>
      <c r="Q5716" s="15">
        <v>0.0204947</v>
      </c>
      <c r="R5716" s="15">
        <f t="shared" si="1"/>
        <v>0.07164278</v>
      </c>
    </row>
    <row r="5717">
      <c r="A5717" s="15">
        <v>81.0</v>
      </c>
      <c r="B5717" s="15" t="s">
        <v>101</v>
      </c>
      <c r="C5717" s="15">
        <v>0.0182966</v>
      </c>
      <c r="D5717" s="15">
        <v>1014508.0</v>
      </c>
      <c r="E5717" s="15">
        <v>0.0717976</v>
      </c>
      <c r="F5717" s="15">
        <v>0.112731</v>
      </c>
      <c r="G5717" s="15">
        <v>245701.0</v>
      </c>
      <c r="H5717" s="15">
        <v>1.53E-7</v>
      </c>
      <c r="I5717" s="15">
        <v>3.76016E-4</v>
      </c>
      <c r="J5717" s="15">
        <v>2.77954E-4</v>
      </c>
      <c r="K5717" s="15">
        <v>0.0154869</v>
      </c>
      <c r="L5717" s="15">
        <v>6.74882E-4</v>
      </c>
      <c r="M5717" s="15">
        <v>9.76318E-4</v>
      </c>
      <c r="N5717" s="15">
        <v>0.00146648</v>
      </c>
      <c r="O5717" s="15">
        <v>0.00100772</v>
      </c>
      <c r="P5717" s="15">
        <v>0.020297</v>
      </c>
      <c r="Q5717" s="15">
        <v>0.0203084</v>
      </c>
      <c r="R5717" s="15">
        <f t="shared" si="1"/>
        <v>0.0900942</v>
      </c>
    </row>
    <row r="5718">
      <c r="A5718" s="15">
        <v>39.0</v>
      </c>
      <c r="B5718" s="15" t="s">
        <v>101</v>
      </c>
      <c r="C5718" s="15">
        <v>0.0181328</v>
      </c>
      <c r="D5718" s="15">
        <v>1014508.0</v>
      </c>
      <c r="E5718" s="15">
        <v>0.0885726</v>
      </c>
      <c r="F5718" s="15">
        <v>0.175743</v>
      </c>
      <c r="G5718" s="15">
        <v>245701.0</v>
      </c>
      <c r="H5718" s="15">
        <v>1.27E-7</v>
      </c>
      <c r="I5718" s="15">
        <v>0.00653744</v>
      </c>
      <c r="J5718" s="15">
        <v>0.00684693</v>
      </c>
      <c r="K5718" s="15">
        <v>0.0281935</v>
      </c>
      <c r="L5718" s="15">
        <v>0.0113457</v>
      </c>
      <c r="M5718" s="15">
        <v>0.00800978</v>
      </c>
      <c r="N5718" s="15">
        <v>0.00469036</v>
      </c>
      <c r="O5718" s="15">
        <v>0.00106753</v>
      </c>
      <c r="P5718" s="15">
        <v>0.0667379</v>
      </c>
      <c r="Q5718" s="15">
        <v>0.0667494</v>
      </c>
      <c r="R5718" s="15">
        <f t="shared" si="1"/>
        <v>0.1067054</v>
      </c>
    </row>
    <row r="5719">
      <c r="A5719" s="15">
        <v>97.0</v>
      </c>
      <c r="B5719" s="15" t="s">
        <v>101</v>
      </c>
      <c r="C5719" s="15">
        <v>0.015955</v>
      </c>
      <c r="D5719" s="15">
        <v>1014508.0</v>
      </c>
      <c r="E5719" s="15">
        <v>0.108065</v>
      </c>
      <c r="F5719" s="15">
        <v>0.192897</v>
      </c>
      <c r="G5719" s="15">
        <v>245701.0</v>
      </c>
      <c r="H5719" s="15">
        <v>2.35E-7</v>
      </c>
      <c r="I5719" s="15">
        <v>0.00650137</v>
      </c>
      <c r="J5719" s="15">
        <v>0.0066984</v>
      </c>
      <c r="K5719" s="15">
        <v>0.0261625</v>
      </c>
      <c r="L5719" s="15">
        <v>0.013359</v>
      </c>
      <c r="M5719" s="15">
        <v>0.00797065</v>
      </c>
      <c r="N5719" s="15">
        <v>0.00471407</v>
      </c>
      <c r="O5719" s="15">
        <v>0.00107338</v>
      </c>
      <c r="P5719" s="15">
        <v>0.066515</v>
      </c>
      <c r="Q5719" s="15">
        <v>0.066526</v>
      </c>
      <c r="R5719" s="15">
        <f t="shared" si="1"/>
        <v>0.12402</v>
      </c>
    </row>
    <row r="5720">
      <c r="A5720" s="15">
        <v>78.0</v>
      </c>
      <c r="B5720" s="15" t="s">
        <v>101</v>
      </c>
      <c r="C5720" s="15">
        <v>0.0181492</v>
      </c>
      <c r="D5720" s="15">
        <v>1014508.0</v>
      </c>
      <c r="E5720" s="15">
        <v>0.0809254</v>
      </c>
      <c r="F5720" s="15">
        <v>0.12174</v>
      </c>
      <c r="G5720" s="15">
        <v>245701.0</v>
      </c>
      <c r="H5720" s="15">
        <v>1.08E-7</v>
      </c>
      <c r="I5720" s="15">
        <v>5.00056E-4</v>
      </c>
      <c r="J5720" s="15">
        <v>2.7E-4</v>
      </c>
      <c r="K5720" s="15">
        <v>0.0154414</v>
      </c>
      <c r="L5720" s="15">
        <v>7.06534E-4</v>
      </c>
      <c r="M5720" s="15">
        <v>9.70103E-4</v>
      </c>
      <c r="N5720" s="15">
        <v>0.00140566</v>
      </c>
      <c r="O5720" s="15">
        <v>0.00105078</v>
      </c>
      <c r="P5720" s="15">
        <v>0.020374</v>
      </c>
      <c r="Q5720" s="15">
        <v>0.020385</v>
      </c>
      <c r="R5720" s="15">
        <f t="shared" si="1"/>
        <v>0.0990746</v>
      </c>
    </row>
    <row r="5721">
      <c r="A5721" s="15">
        <v>9.0</v>
      </c>
      <c r="B5721" s="15" t="s">
        <v>101</v>
      </c>
      <c r="C5721" s="15">
        <v>0.018271</v>
      </c>
      <c r="D5721" s="15">
        <v>1014508.0</v>
      </c>
      <c r="E5721" s="15">
        <v>0.0874111</v>
      </c>
      <c r="F5721" s="15">
        <v>0.129889</v>
      </c>
      <c r="G5721" s="15">
        <v>245701.0</v>
      </c>
      <c r="H5721" s="15">
        <v>1.31E-7</v>
      </c>
      <c r="I5721" s="15">
        <v>3.86114E-4</v>
      </c>
      <c r="J5721" s="15">
        <v>2.7568E-4</v>
      </c>
      <c r="K5721" s="15">
        <v>0.0171116</v>
      </c>
      <c r="L5721" s="15">
        <v>6.8869E-4</v>
      </c>
      <c r="M5721" s="15">
        <v>9.5815E-4</v>
      </c>
      <c r="N5721" s="15">
        <v>0.00140921</v>
      </c>
      <c r="O5721" s="15">
        <v>0.00104256</v>
      </c>
      <c r="P5721" s="15">
        <v>0.021902</v>
      </c>
      <c r="Q5721" s="15">
        <v>0.0219131</v>
      </c>
      <c r="R5721" s="15">
        <f t="shared" si="1"/>
        <v>0.1056821</v>
      </c>
    </row>
    <row r="5722">
      <c r="A5722" s="15">
        <v>54.0</v>
      </c>
      <c r="B5722" s="15" t="s">
        <v>101</v>
      </c>
      <c r="C5722" s="15">
        <v>0.0180908</v>
      </c>
      <c r="D5722" s="15">
        <v>1014508.0</v>
      </c>
      <c r="E5722" s="15">
        <v>0.0801183</v>
      </c>
      <c r="F5722" s="15">
        <v>0.141444</v>
      </c>
      <c r="G5722" s="15">
        <v>245701.0</v>
      </c>
      <c r="H5722" s="15">
        <v>2.25E-7</v>
      </c>
      <c r="I5722" s="15">
        <v>0.00654181</v>
      </c>
      <c r="J5722" s="15">
        <v>0.00674912</v>
      </c>
      <c r="K5722" s="15">
        <v>0.0235115</v>
      </c>
      <c r="L5722" s="15">
        <v>6.74271E-4</v>
      </c>
      <c r="M5722" s="15">
        <v>9.66081E-4</v>
      </c>
      <c r="N5722" s="15">
        <v>0.00139549</v>
      </c>
      <c r="O5722" s="15">
        <v>0.00102892</v>
      </c>
      <c r="P5722" s="15">
        <v>0.0408983</v>
      </c>
      <c r="Q5722" s="15">
        <v>0.0409095</v>
      </c>
      <c r="R5722" s="15">
        <f t="shared" si="1"/>
        <v>0.0982091</v>
      </c>
    </row>
    <row r="5723">
      <c r="A5723" s="15">
        <v>42.0</v>
      </c>
      <c r="B5723" s="15" t="s">
        <v>101</v>
      </c>
      <c r="C5723" s="15">
        <v>0.0180348</v>
      </c>
      <c r="D5723" s="15">
        <v>1014508.0</v>
      </c>
      <c r="E5723" s="15">
        <v>0.0744324</v>
      </c>
      <c r="F5723" s="15">
        <v>0.115206</v>
      </c>
      <c r="G5723" s="15">
        <v>245701.0</v>
      </c>
      <c r="H5723" s="15">
        <v>2.51E-7</v>
      </c>
      <c r="I5723" s="15">
        <v>3.83021E-4</v>
      </c>
      <c r="J5723" s="15">
        <v>2.81357E-4</v>
      </c>
      <c r="K5723" s="15">
        <v>0.0156564</v>
      </c>
      <c r="L5723" s="15">
        <v>7.11438E-4</v>
      </c>
      <c r="M5723" s="15">
        <v>9.73204E-4</v>
      </c>
      <c r="N5723" s="15">
        <v>0.00142278</v>
      </c>
      <c r="O5723" s="15">
        <v>9.95612E-4</v>
      </c>
      <c r="P5723" s="15">
        <v>0.0204553</v>
      </c>
      <c r="Q5723" s="15">
        <v>0.0204663</v>
      </c>
      <c r="R5723" s="15">
        <f t="shared" si="1"/>
        <v>0.0924672</v>
      </c>
    </row>
    <row r="5724">
      <c r="A5724" s="15">
        <v>15.0</v>
      </c>
      <c r="B5724" s="15" t="s">
        <v>101</v>
      </c>
      <c r="C5724" s="15">
        <v>0.0204165</v>
      </c>
      <c r="D5724" s="15">
        <v>1014508.0</v>
      </c>
      <c r="E5724" s="15">
        <v>0.0723719</v>
      </c>
      <c r="F5724" s="15">
        <v>0.115114</v>
      </c>
      <c r="G5724" s="15">
        <v>245701.0</v>
      </c>
      <c r="H5724" s="15">
        <v>2.2E-7</v>
      </c>
      <c r="I5724" s="15">
        <v>4.20461E-4</v>
      </c>
      <c r="J5724" s="15">
        <v>2.73425E-4</v>
      </c>
      <c r="K5724" s="15">
        <v>0.0153879</v>
      </c>
      <c r="L5724" s="15">
        <v>6.85581E-4</v>
      </c>
      <c r="M5724" s="15">
        <v>9.67849E-4</v>
      </c>
      <c r="N5724" s="15">
        <v>0.00136745</v>
      </c>
      <c r="O5724" s="15">
        <v>9.15219E-4</v>
      </c>
      <c r="P5724" s="15">
        <v>0.0200476</v>
      </c>
      <c r="Q5724" s="15">
        <v>0.0200665</v>
      </c>
      <c r="R5724" s="15">
        <f t="shared" si="1"/>
        <v>0.0927884</v>
      </c>
    </row>
    <row r="5725">
      <c r="A5725" s="15">
        <v>62.0</v>
      </c>
      <c r="B5725" s="15" t="s">
        <v>101</v>
      </c>
      <c r="C5725" s="15">
        <v>0.0156148</v>
      </c>
      <c r="D5725" s="15">
        <v>1014508.0</v>
      </c>
      <c r="E5725" s="15">
        <v>0.074896</v>
      </c>
      <c r="F5725" s="15">
        <v>0.113292</v>
      </c>
      <c r="G5725" s="15">
        <v>245701.0</v>
      </c>
      <c r="H5725" s="15">
        <v>2.3E-7</v>
      </c>
      <c r="I5725" s="15">
        <v>3.96874E-4</v>
      </c>
      <c r="J5725" s="15">
        <v>2.73991E-4</v>
      </c>
      <c r="K5725" s="15">
        <v>0.0155177</v>
      </c>
      <c r="L5725" s="15">
        <v>7.49681E-4</v>
      </c>
      <c r="M5725" s="15">
        <v>9.7345E-4</v>
      </c>
      <c r="N5725" s="15">
        <v>0.00137578</v>
      </c>
      <c r="O5725" s="15">
        <v>0.0010902</v>
      </c>
      <c r="P5725" s="15">
        <v>0.0204076</v>
      </c>
      <c r="Q5725" s="15">
        <v>0.020434</v>
      </c>
      <c r="R5725" s="15">
        <f t="shared" si="1"/>
        <v>0.0905108</v>
      </c>
    </row>
    <row r="5726">
      <c r="A5726" s="15">
        <v>35.0</v>
      </c>
      <c r="B5726" s="15" t="s">
        <v>101</v>
      </c>
      <c r="C5726" s="15">
        <v>0.0134252</v>
      </c>
      <c r="D5726" s="15">
        <v>1014508.0</v>
      </c>
      <c r="E5726" s="15">
        <v>0.0886929</v>
      </c>
      <c r="F5726" s="15">
        <v>0.124625</v>
      </c>
      <c r="G5726" s="15">
        <v>245701.0</v>
      </c>
      <c r="H5726" s="15">
        <v>1.33E-7</v>
      </c>
      <c r="I5726" s="15">
        <v>3.9892E-4</v>
      </c>
      <c r="J5726" s="15">
        <v>2.72136E-4</v>
      </c>
      <c r="K5726" s="15">
        <v>0.0154781</v>
      </c>
      <c r="L5726" s="15">
        <v>6.71854E-4</v>
      </c>
      <c r="M5726" s="15">
        <v>9.5761E-4</v>
      </c>
      <c r="N5726" s="15">
        <v>0.00141926</v>
      </c>
      <c r="O5726" s="15">
        <v>9.61053E-4</v>
      </c>
      <c r="P5726" s="15">
        <v>0.02019</v>
      </c>
      <c r="Q5726" s="15">
        <v>0.0202015</v>
      </c>
      <c r="R5726" s="15">
        <f t="shared" si="1"/>
        <v>0.1021181</v>
      </c>
    </row>
    <row r="5727">
      <c r="A5727" s="15">
        <v>23.0</v>
      </c>
      <c r="B5727" s="15" t="s">
        <v>101</v>
      </c>
      <c r="C5727" s="15">
        <v>0.00472434</v>
      </c>
      <c r="D5727" s="15">
        <v>1014508.0</v>
      </c>
      <c r="E5727" s="15">
        <v>0.0641824</v>
      </c>
      <c r="F5727" s="15">
        <v>0.0915444</v>
      </c>
      <c r="G5727" s="15">
        <v>245701.0</v>
      </c>
      <c r="H5727" s="15">
        <v>1.36E-7</v>
      </c>
      <c r="I5727" s="15">
        <v>3.97476E-4</v>
      </c>
      <c r="J5727" s="15">
        <v>2.86491E-4</v>
      </c>
      <c r="K5727" s="15">
        <v>0.0154766</v>
      </c>
      <c r="L5727" s="15">
        <v>6.98041E-4</v>
      </c>
      <c r="M5727" s="15">
        <v>9.65111E-4</v>
      </c>
      <c r="N5727" s="15">
        <v>0.00141834</v>
      </c>
      <c r="O5727" s="15">
        <v>0.00103389</v>
      </c>
      <c r="P5727" s="15">
        <v>0.0203069</v>
      </c>
      <c r="Q5727" s="15">
        <v>0.020318</v>
      </c>
      <c r="R5727" s="15">
        <f t="shared" si="1"/>
        <v>0.06890674</v>
      </c>
    </row>
    <row r="5728">
      <c r="A5728" s="15">
        <v>74.0</v>
      </c>
      <c r="B5728" s="15" t="s">
        <v>101</v>
      </c>
      <c r="C5728" s="15">
        <v>0.0182531</v>
      </c>
      <c r="D5728" s="15">
        <v>1014508.0</v>
      </c>
      <c r="E5728" s="15">
        <v>0.0748774</v>
      </c>
      <c r="F5728" s="15">
        <v>0.115683</v>
      </c>
      <c r="G5728" s="15">
        <v>245701.0</v>
      </c>
      <c r="H5728" s="15">
        <v>1.31E-7</v>
      </c>
      <c r="I5728" s="15">
        <v>4.10989E-4</v>
      </c>
      <c r="J5728" s="15">
        <v>2.74405E-4</v>
      </c>
      <c r="K5728" s="15">
        <v>0.0155305</v>
      </c>
      <c r="L5728" s="15">
        <v>6.57874E-4</v>
      </c>
      <c r="M5728" s="15">
        <v>9.88711E-4</v>
      </c>
      <c r="N5728" s="15">
        <v>0.00143586</v>
      </c>
      <c r="O5728" s="15">
        <v>9.1588E-4</v>
      </c>
      <c r="P5728" s="15">
        <v>0.0202442</v>
      </c>
      <c r="Q5728" s="15">
        <v>0.0202556</v>
      </c>
      <c r="R5728" s="15">
        <f t="shared" si="1"/>
        <v>0.0931305</v>
      </c>
    </row>
    <row r="5729">
      <c r="A5729" s="15">
        <v>5.0</v>
      </c>
      <c r="B5729" s="15" t="s">
        <v>101</v>
      </c>
      <c r="C5729" s="15">
        <v>0.0180562</v>
      </c>
      <c r="D5729" s="15">
        <v>1014508.0</v>
      </c>
      <c r="E5729" s="15">
        <v>0.0907046</v>
      </c>
      <c r="F5729" s="15">
        <v>0.13491</v>
      </c>
      <c r="G5729" s="15">
        <v>245701.0</v>
      </c>
      <c r="H5729" s="15">
        <v>1.93E-7</v>
      </c>
      <c r="I5729" s="15">
        <v>0.00411413</v>
      </c>
      <c r="J5729" s="15">
        <v>2.66169E-4</v>
      </c>
      <c r="K5729" s="15">
        <v>0.0155621</v>
      </c>
      <c r="L5729" s="15">
        <v>6.58579E-4</v>
      </c>
      <c r="M5729" s="15">
        <v>9.94306E-4</v>
      </c>
      <c r="N5729" s="15">
        <v>0.00142447</v>
      </c>
      <c r="O5729" s="15">
        <v>9.05711E-4</v>
      </c>
      <c r="P5729" s="15">
        <v>0.0239588</v>
      </c>
      <c r="Q5729" s="15">
        <v>0.02397</v>
      </c>
      <c r="R5729" s="15">
        <f t="shared" si="1"/>
        <v>0.1087608</v>
      </c>
    </row>
    <row r="5730">
      <c r="A5730" s="15">
        <v>58.0</v>
      </c>
      <c r="B5730" s="15" t="s">
        <v>101</v>
      </c>
      <c r="C5730" s="15">
        <v>0.018143</v>
      </c>
      <c r="D5730" s="15">
        <v>1014508.0</v>
      </c>
      <c r="E5730" s="15">
        <v>0.091286</v>
      </c>
      <c r="F5730" s="15">
        <v>0.131885</v>
      </c>
      <c r="G5730" s="15">
        <v>245701.0</v>
      </c>
      <c r="H5730" s="15">
        <v>2.31E-7</v>
      </c>
      <c r="I5730" s="15">
        <v>3.96473E-4</v>
      </c>
      <c r="J5730" s="15">
        <v>2.68229E-4</v>
      </c>
      <c r="K5730" s="15">
        <v>0.0154351</v>
      </c>
      <c r="L5730" s="15">
        <v>6.67743E-4</v>
      </c>
      <c r="M5730" s="15">
        <v>9.8014E-4</v>
      </c>
      <c r="N5730" s="15">
        <v>0.00139524</v>
      </c>
      <c r="O5730" s="15">
        <v>9.52522E-4</v>
      </c>
      <c r="P5730" s="15">
        <v>0.0201278</v>
      </c>
      <c r="Q5730" s="15">
        <v>0.0201386</v>
      </c>
      <c r="R5730" s="15">
        <f t="shared" si="1"/>
        <v>0.109429</v>
      </c>
    </row>
    <row r="5731">
      <c r="A5731" s="15">
        <v>19.0</v>
      </c>
      <c r="B5731" s="15" t="s">
        <v>101</v>
      </c>
      <c r="C5731" s="15">
        <v>0.0158257</v>
      </c>
      <c r="D5731" s="15">
        <v>1014508.0</v>
      </c>
      <c r="E5731" s="15">
        <v>0.0916579</v>
      </c>
      <c r="F5731" s="15">
        <v>0.129923</v>
      </c>
      <c r="G5731" s="15">
        <v>245701.0</v>
      </c>
      <c r="H5731" s="15">
        <v>1.47E-7</v>
      </c>
      <c r="I5731" s="15">
        <v>3.54114E-4</v>
      </c>
      <c r="J5731" s="15">
        <v>2.7479E-4</v>
      </c>
      <c r="K5731" s="15">
        <v>0.0154396</v>
      </c>
      <c r="L5731" s="15">
        <v>6.86048E-4</v>
      </c>
      <c r="M5731" s="15">
        <v>9.71933E-4</v>
      </c>
      <c r="N5731" s="15">
        <v>0.0014049</v>
      </c>
      <c r="O5731" s="15">
        <v>9.76141E-4</v>
      </c>
      <c r="P5731" s="15">
        <v>0.0201373</v>
      </c>
      <c r="Q5731" s="15">
        <v>0.0201489</v>
      </c>
      <c r="R5731" s="15">
        <f t="shared" si="1"/>
        <v>0.1074836</v>
      </c>
    </row>
    <row r="5732">
      <c r="A5732" s="15">
        <v>12.0</v>
      </c>
      <c r="B5732" s="15" t="s">
        <v>101</v>
      </c>
      <c r="C5732" s="15">
        <v>0.00925685</v>
      </c>
      <c r="D5732" s="15">
        <v>1014508.0</v>
      </c>
      <c r="E5732" s="15">
        <v>0.0702718</v>
      </c>
      <c r="F5732" s="15">
        <v>0.102004</v>
      </c>
      <c r="G5732" s="15">
        <v>245701.0</v>
      </c>
      <c r="H5732" s="15">
        <v>2.23E-7</v>
      </c>
      <c r="I5732" s="15">
        <v>3.94803E-4</v>
      </c>
      <c r="J5732" s="15">
        <v>2.85761E-4</v>
      </c>
      <c r="K5732" s="15">
        <v>0.015445</v>
      </c>
      <c r="L5732" s="15">
        <v>6.83201E-4</v>
      </c>
      <c r="M5732" s="15">
        <v>9.67414E-4</v>
      </c>
      <c r="N5732" s="15">
        <v>0.00139727</v>
      </c>
      <c r="O5732" s="15">
        <v>9.55256E-4</v>
      </c>
      <c r="P5732" s="15">
        <v>0.0201584</v>
      </c>
      <c r="Q5732" s="15">
        <v>0.0201702</v>
      </c>
      <c r="R5732" s="15">
        <f t="shared" si="1"/>
        <v>0.07952865</v>
      </c>
    </row>
    <row r="5733">
      <c r="A5733" s="15">
        <v>45.0</v>
      </c>
      <c r="B5733" s="15" t="s">
        <v>101</v>
      </c>
      <c r="C5733" s="15">
        <v>0.0184095</v>
      </c>
      <c r="D5733" s="15">
        <v>1014508.0</v>
      </c>
      <c r="E5733" s="15">
        <v>0.0951468</v>
      </c>
      <c r="F5733" s="15">
        <v>0.143893</v>
      </c>
      <c r="G5733" s="15">
        <v>245701.0</v>
      </c>
      <c r="H5733" s="15">
        <v>2.49E-7</v>
      </c>
      <c r="I5733" s="15">
        <v>0.00659321</v>
      </c>
      <c r="J5733" s="15">
        <v>0.00196762</v>
      </c>
      <c r="K5733" s="15">
        <v>0.0154507</v>
      </c>
      <c r="L5733" s="15">
        <v>6.78801E-4</v>
      </c>
      <c r="M5733" s="15">
        <v>9.50168E-4</v>
      </c>
      <c r="N5733" s="15">
        <v>0.00138904</v>
      </c>
      <c r="O5733" s="15">
        <v>9.90153E-4</v>
      </c>
      <c r="P5733" s="15">
        <v>0.0280501</v>
      </c>
      <c r="Q5733" s="15">
        <v>0.0280618</v>
      </c>
      <c r="R5733" s="15">
        <f t="shared" si="1"/>
        <v>0.1135563</v>
      </c>
    </row>
    <row r="5734">
      <c r="A5734" s="15">
        <v>53.0</v>
      </c>
      <c r="B5734" s="15" t="s">
        <v>101</v>
      </c>
      <c r="C5734" s="15">
        <v>0.0179703</v>
      </c>
      <c r="D5734" s="15">
        <v>1014508.0</v>
      </c>
      <c r="E5734" s="15">
        <v>0.0847485</v>
      </c>
      <c r="F5734" s="15">
        <v>0.141742</v>
      </c>
      <c r="G5734" s="15">
        <v>245701.0</v>
      </c>
      <c r="H5734" s="15">
        <v>1.43E-7</v>
      </c>
      <c r="I5734" s="15">
        <v>0.0065055</v>
      </c>
      <c r="J5734" s="15">
        <v>0.00671592</v>
      </c>
      <c r="K5734" s="15">
        <v>0.0192577</v>
      </c>
      <c r="L5734" s="15">
        <v>7.01701E-4</v>
      </c>
      <c r="M5734" s="15">
        <v>9.69077E-4</v>
      </c>
      <c r="N5734" s="15">
        <v>0.00141712</v>
      </c>
      <c r="O5734" s="15">
        <v>0.00109549</v>
      </c>
      <c r="P5734" s="15">
        <v>0.0366932</v>
      </c>
      <c r="Q5734" s="15">
        <v>0.0367042</v>
      </c>
      <c r="R5734" s="15">
        <f t="shared" si="1"/>
        <v>0.1027188</v>
      </c>
    </row>
    <row r="5735">
      <c r="A5735" s="15">
        <v>90.0</v>
      </c>
      <c r="B5735" s="15" t="s">
        <v>101</v>
      </c>
      <c r="C5735" s="15">
        <v>0.0201274</v>
      </c>
      <c r="D5735" s="15">
        <v>1014508.0</v>
      </c>
      <c r="E5735" s="15">
        <v>0.0770283</v>
      </c>
      <c r="F5735" s="15">
        <v>0.120009</v>
      </c>
      <c r="G5735" s="15">
        <v>245701.0</v>
      </c>
      <c r="H5735" s="15">
        <v>2.28E-7</v>
      </c>
      <c r="I5735" s="15">
        <v>4.1399E-4</v>
      </c>
      <c r="J5735" s="15">
        <v>2.70372E-4</v>
      </c>
      <c r="K5735" s="15">
        <v>0.0156688</v>
      </c>
      <c r="L5735" s="15">
        <v>6.90293E-4</v>
      </c>
      <c r="M5735" s="15">
        <v>9.77071E-4</v>
      </c>
      <c r="N5735" s="15">
        <v>0.00142584</v>
      </c>
      <c r="O5735" s="15">
        <v>0.00107764</v>
      </c>
      <c r="P5735" s="15">
        <v>0.0205559</v>
      </c>
      <c r="Q5735" s="15">
        <v>0.0205669</v>
      </c>
      <c r="R5735" s="15">
        <f t="shared" si="1"/>
        <v>0.0971557</v>
      </c>
    </row>
    <row r="5736">
      <c r="A5736" s="15">
        <v>28.0</v>
      </c>
      <c r="B5736" s="15" t="s">
        <v>101</v>
      </c>
      <c r="C5736" s="15">
        <v>0.0182483</v>
      </c>
      <c r="D5736" s="15">
        <v>1014508.0</v>
      </c>
      <c r="E5736" s="15">
        <v>0.090645</v>
      </c>
      <c r="F5736" s="15">
        <v>0.131439</v>
      </c>
      <c r="G5736" s="15">
        <v>245701.0</v>
      </c>
      <c r="H5736" s="15">
        <v>1.75E-7</v>
      </c>
      <c r="I5736" s="15">
        <v>3.98514E-4</v>
      </c>
      <c r="J5736" s="15">
        <v>2.72328E-4</v>
      </c>
      <c r="K5736" s="15">
        <v>0.0154027</v>
      </c>
      <c r="L5736" s="15">
        <v>7.08931E-4</v>
      </c>
      <c r="M5736" s="15">
        <v>9.67047E-4</v>
      </c>
      <c r="N5736" s="15">
        <v>0.00139181</v>
      </c>
      <c r="O5736" s="15">
        <v>0.0010764</v>
      </c>
      <c r="P5736" s="15">
        <v>0.0202467</v>
      </c>
      <c r="Q5736" s="15">
        <v>0.0202578</v>
      </c>
      <c r="R5736" s="15">
        <f t="shared" si="1"/>
        <v>0.1088933</v>
      </c>
    </row>
    <row r="5737">
      <c r="A5737" s="15">
        <v>86.0</v>
      </c>
      <c r="B5737" s="15" t="s">
        <v>101</v>
      </c>
      <c r="C5737" s="15">
        <v>0.0180584</v>
      </c>
      <c r="D5737" s="15">
        <v>1014508.0</v>
      </c>
      <c r="E5737" s="15">
        <v>0.0838805</v>
      </c>
      <c r="F5737" s="15">
        <v>0.12476</v>
      </c>
      <c r="G5737" s="15">
        <v>245701.0</v>
      </c>
      <c r="H5737" s="15">
        <v>2.28E-7</v>
      </c>
      <c r="I5737" s="15">
        <v>4.19655E-4</v>
      </c>
      <c r="J5737" s="15">
        <v>3.0084E-4</v>
      </c>
      <c r="K5737" s="15">
        <v>0.0154754</v>
      </c>
      <c r="L5737" s="15">
        <v>7.18475E-4</v>
      </c>
      <c r="M5737" s="15">
        <v>9.60896E-4</v>
      </c>
      <c r="N5737" s="15">
        <v>0.00143122</v>
      </c>
      <c r="O5737" s="15">
        <v>0.00115482</v>
      </c>
      <c r="P5737" s="15">
        <v>0.0204925</v>
      </c>
      <c r="Q5737" s="15">
        <v>0.0205037</v>
      </c>
      <c r="R5737" s="15">
        <f t="shared" si="1"/>
        <v>0.1019389</v>
      </c>
    </row>
    <row r="5738">
      <c r="A5738" s="15">
        <v>69.0</v>
      </c>
      <c r="B5738" s="15" t="s">
        <v>101</v>
      </c>
      <c r="C5738" s="15">
        <v>0.0181366</v>
      </c>
      <c r="D5738" s="15">
        <v>1014508.0</v>
      </c>
      <c r="E5738" s="15">
        <v>0.0692028</v>
      </c>
      <c r="F5738" s="15">
        <v>0.109769</v>
      </c>
      <c r="G5738" s="15">
        <v>245701.0</v>
      </c>
      <c r="H5738" s="15">
        <v>1.37E-7</v>
      </c>
      <c r="I5738" s="15">
        <v>3.70288E-4</v>
      </c>
      <c r="J5738" s="15">
        <v>2.73957E-4</v>
      </c>
      <c r="K5738" s="15">
        <v>0.0155468</v>
      </c>
      <c r="L5738" s="15">
        <v>6.31708E-4</v>
      </c>
      <c r="M5738" s="15">
        <v>9.53095E-4</v>
      </c>
      <c r="N5738" s="15">
        <v>0.00140935</v>
      </c>
      <c r="O5738" s="15">
        <v>8.87246E-4</v>
      </c>
      <c r="P5738" s="15">
        <v>0.0201019</v>
      </c>
      <c r="Q5738" s="15">
        <v>0.0201138</v>
      </c>
      <c r="R5738" s="15">
        <f t="shared" si="1"/>
        <v>0.0873394</v>
      </c>
    </row>
    <row r="5739">
      <c r="A5739" s="15">
        <v>49.0</v>
      </c>
      <c r="B5739" s="15" t="s">
        <v>101</v>
      </c>
      <c r="C5739" s="15">
        <v>0.0152625</v>
      </c>
      <c r="D5739" s="15">
        <v>1014508.0</v>
      </c>
      <c r="E5739" s="15">
        <v>0.0674469</v>
      </c>
      <c r="F5739" s="15">
        <v>0.105451</v>
      </c>
      <c r="G5739" s="15">
        <v>245701.0</v>
      </c>
      <c r="H5739" s="15">
        <v>2.35E-7</v>
      </c>
      <c r="I5739" s="15">
        <v>4.01095E-4</v>
      </c>
      <c r="J5739" s="15">
        <v>2.9446E-4</v>
      </c>
      <c r="K5739" s="15">
        <v>0.0154984</v>
      </c>
      <c r="L5739" s="15">
        <v>6.95563E-4</v>
      </c>
      <c r="M5739" s="15">
        <v>9.73587E-4</v>
      </c>
      <c r="N5739" s="15">
        <v>0.00140453</v>
      </c>
      <c r="O5739" s="15">
        <v>0.0010759</v>
      </c>
      <c r="P5739" s="15">
        <v>0.0203761</v>
      </c>
      <c r="Q5739" s="15">
        <v>0.0203934</v>
      </c>
      <c r="R5739" s="15">
        <f t="shared" si="1"/>
        <v>0.0827094</v>
      </c>
    </row>
    <row r="5740">
      <c r="A5740" s="15">
        <v>2.0</v>
      </c>
      <c r="B5740" s="15" t="s">
        <v>101</v>
      </c>
      <c r="C5740" s="15">
        <v>0.00902352</v>
      </c>
      <c r="D5740" s="15">
        <v>1014508.0</v>
      </c>
      <c r="E5740" s="15">
        <v>0.085576</v>
      </c>
      <c r="F5740" s="15">
        <v>0.117319</v>
      </c>
      <c r="G5740" s="15">
        <v>245701.0</v>
      </c>
      <c r="H5740" s="15">
        <v>2.54E-7</v>
      </c>
      <c r="I5740" s="15">
        <v>4.42092E-4</v>
      </c>
      <c r="J5740" s="15">
        <v>2.76153E-4</v>
      </c>
      <c r="K5740" s="15">
        <v>0.0154602</v>
      </c>
      <c r="L5740" s="15">
        <v>7.10134E-4</v>
      </c>
      <c r="M5740" s="15">
        <v>9.67246E-4</v>
      </c>
      <c r="N5740" s="15">
        <v>0.00141657</v>
      </c>
      <c r="O5740" s="15">
        <v>0.00107044</v>
      </c>
      <c r="P5740" s="15">
        <v>0.0203784</v>
      </c>
      <c r="Q5740" s="15">
        <v>0.020397</v>
      </c>
      <c r="R5740" s="15">
        <f t="shared" si="1"/>
        <v>0.09459952</v>
      </c>
    </row>
    <row r="5741">
      <c r="A5741" s="15">
        <v>73.0</v>
      </c>
      <c r="B5741" s="15" t="s">
        <v>101</v>
      </c>
      <c r="C5741" s="15">
        <v>0.0113678</v>
      </c>
      <c r="D5741" s="15">
        <v>1014508.0</v>
      </c>
      <c r="E5741" s="15">
        <v>0.0723025</v>
      </c>
      <c r="F5741" s="15">
        <v>0.106246</v>
      </c>
      <c r="G5741" s="15">
        <v>245701.0</v>
      </c>
      <c r="H5741" s="15">
        <v>1.89E-7</v>
      </c>
      <c r="I5741" s="15">
        <v>3.83691E-4</v>
      </c>
      <c r="J5741" s="15">
        <v>2.7683E-4</v>
      </c>
      <c r="K5741" s="15">
        <v>0.0155093</v>
      </c>
      <c r="L5741" s="15">
        <v>6.86795E-4</v>
      </c>
      <c r="M5741" s="15">
        <v>9.66182E-4</v>
      </c>
      <c r="N5741" s="15">
        <v>0.00144989</v>
      </c>
      <c r="O5741" s="15">
        <v>0.00100786</v>
      </c>
      <c r="P5741" s="15">
        <v>0.0203105</v>
      </c>
      <c r="Q5741" s="15">
        <v>0.0203218</v>
      </c>
      <c r="R5741" s="15">
        <f t="shared" si="1"/>
        <v>0.0836703</v>
      </c>
    </row>
    <row r="5742">
      <c r="A5742" s="15">
        <v>24.0</v>
      </c>
      <c r="B5742" s="15" t="s">
        <v>101</v>
      </c>
      <c r="C5742" s="15">
        <v>0.00499596</v>
      </c>
      <c r="D5742" s="15">
        <v>1014508.0</v>
      </c>
      <c r="E5742" s="15">
        <v>0.067227</v>
      </c>
      <c r="F5742" s="15">
        <v>0.0949507</v>
      </c>
      <c r="G5742" s="15">
        <v>245701.0</v>
      </c>
      <c r="H5742" s="15">
        <v>2.04E-7</v>
      </c>
      <c r="I5742" s="15">
        <v>3.99157E-4</v>
      </c>
      <c r="J5742" s="15">
        <v>2.88407E-4</v>
      </c>
      <c r="K5742" s="15">
        <v>0.0154541</v>
      </c>
      <c r="L5742" s="15">
        <v>7.41927E-4</v>
      </c>
      <c r="M5742" s="15">
        <v>9.72816E-4</v>
      </c>
      <c r="N5742" s="15">
        <v>0.00139907</v>
      </c>
      <c r="O5742" s="15">
        <v>0.00111249</v>
      </c>
      <c r="P5742" s="15">
        <v>0.0203981</v>
      </c>
      <c r="Q5742" s="15">
        <v>0.0204098</v>
      </c>
      <c r="R5742" s="15">
        <f t="shared" si="1"/>
        <v>0.07222296</v>
      </c>
    </row>
    <row r="5743">
      <c r="A5743" s="15">
        <v>32.0</v>
      </c>
      <c r="B5743" s="15" t="s">
        <v>101</v>
      </c>
      <c r="C5743" s="15">
        <v>0.0174076</v>
      </c>
      <c r="D5743" s="15">
        <v>1014508.0</v>
      </c>
      <c r="E5743" s="15">
        <v>0.0658425</v>
      </c>
      <c r="F5743" s="15">
        <v>0.105764</v>
      </c>
      <c r="G5743" s="15">
        <v>245701.0</v>
      </c>
      <c r="H5743" s="15">
        <v>1.83E-7</v>
      </c>
      <c r="I5743" s="15">
        <v>3.37913E-4</v>
      </c>
      <c r="J5743" s="15">
        <v>2.76919E-4</v>
      </c>
      <c r="K5743" s="15">
        <v>0.0154476</v>
      </c>
      <c r="L5743" s="15">
        <v>7.03073E-4</v>
      </c>
      <c r="M5743" s="15">
        <v>9.77315E-4</v>
      </c>
      <c r="N5743" s="15">
        <v>0.00140411</v>
      </c>
      <c r="O5743" s="15">
        <v>0.00104759</v>
      </c>
      <c r="P5743" s="15">
        <v>0.0202243</v>
      </c>
      <c r="Q5743" s="15">
        <v>0.0202355</v>
      </c>
      <c r="R5743" s="15">
        <f t="shared" si="1"/>
        <v>0.0832501</v>
      </c>
    </row>
    <row r="5744">
      <c r="A5744" s="15">
        <v>65.0</v>
      </c>
      <c r="B5744" s="15" t="s">
        <v>101</v>
      </c>
      <c r="C5744" s="15">
        <v>0.0182557</v>
      </c>
      <c r="D5744" s="15">
        <v>1014508.0</v>
      </c>
      <c r="E5744" s="15">
        <v>0.103922</v>
      </c>
      <c r="F5744" s="15">
        <v>0.200787</v>
      </c>
      <c r="G5744" s="15">
        <v>245701.0</v>
      </c>
      <c r="H5744" s="15">
        <v>2.21E-7</v>
      </c>
      <c r="I5744" s="15">
        <v>0.00644998</v>
      </c>
      <c r="J5744" s="15">
        <v>0.00678163</v>
      </c>
      <c r="K5744" s="15">
        <v>0.0260835</v>
      </c>
      <c r="L5744" s="15">
        <v>0.0135838</v>
      </c>
      <c r="M5744" s="15">
        <v>0.00797574</v>
      </c>
      <c r="N5744" s="15">
        <v>0.00758127</v>
      </c>
      <c r="O5744" s="15">
        <v>0.00769239</v>
      </c>
      <c r="P5744" s="15">
        <v>0.0761951</v>
      </c>
      <c r="Q5744" s="15">
        <v>0.0762069</v>
      </c>
      <c r="R5744" s="15">
        <f t="shared" si="1"/>
        <v>0.1221777</v>
      </c>
    </row>
    <row r="5745">
      <c r="A5745" s="15">
        <v>64.0</v>
      </c>
      <c r="B5745" s="15" t="s">
        <v>101</v>
      </c>
      <c r="C5745" s="15">
        <v>0.0111439</v>
      </c>
      <c r="D5745" s="15">
        <v>1014508.0</v>
      </c>
      <c r="E5745" s="15">
        <v>0.0875998</v>
      </c>
      <c r="F5745" s="15">
        <v>0.121333</v>
      </c>
      <c r="G5745" s="15">
        <v>245701.0</v>
      </c>
      <c r="H5745" s="15">
        <v>1.99E-7</v>
      </c>
      <c r="I5745" s="15">
        <v>3.82051E-4</v>
      </c>
      <c r="J5745" s="15">
        <v>2.98957E-4</v>
      </c>
      <c r="K5745" s="15">
        <v>0.0154978</v>
      </c>
      <c r="L5745" s="15">
        <v>7.05989E-4</v>
      </c>
      <c r="M5745" s="15">
        <v>9.62458E-4</v>
      </c>
      <c r="N5745" s="15">
        <v>0.00141808</v>
      </c>
      <c r="O5745" s="15">
        <v>9.75943E-4</v>
      </c>
      <c r="P5745" s="15">
        <v>0.020272</v>
      </c>
      <c r="Q5745" s="15">
        <v>0.0202833</v>
      </c>
      <c r="R5745" s="15">
        <f t="shared" si="1"/>
        <v>0.0987437</v>
      </c>
    </row>
    <row r="5746">
      <c r="A5746" s="15">
        <v>33.0</v>
      </c>
      <c r="B5746" s="15" t="s">
        <v>101</v>
      </c>
      <c r="C5746" s="15">
        <v>0.0161769</v>
      </c>
      <c r="D5746" s="15">
        <v>1014508.0</v>
      </c>
      <c r="E5746" s="15">
        <v>0.0713176</v>
      </c>
      <c r="F5746" s="15">
        <v>0.110043</v>
      </c>
      <c r="G5746" s="15">
        <v>245701.0</v>
      </c>
      <c r="H5746" s="15">
        <v>1.3E-7</v>
      </c>
      <c r="I5746" s="15">
        <v>3.97141E-4</v>
      </c>
      <c r="J5746" s="15">
        <v>2.84863E-4</v>
      </c>
      <c r="K5746" s="15">
        <v>0.0153941</v>
      </c>
      <c r="L5746" s="15">
        <v>7.14251E-4</v>
      </c>
      <c r="M5746" s="15">
        <v>9.74528E-4</v>
      </c>
      <c r="N5746" s="15">
        <v>0.0013852</v>
      </c>
      <c r="O5746" s="15">
        <v>0.0010894</v>
      </c>
      <c r="P5746" s="15">
        <v>0.0202681</v>
      </c>
      <c r="Q5746" s="15">
        <v>0.0202791</v>
      </c>
      <c r="R5746" s="15">
        <f t="shared" si="1"/>
        <v>0.0874945</v>
      </c>
    </row>
    <row r="5747">
      <c r="A5747" s="15">
        <v>25.0</v>
      </c>
      <c r="B5747" s="15" t="s">
        <v>101</v>
      </c>
      <c r="C5747" s="15">
        <v>0.0176704</v>
      </c>
      <c r="D5747" s="15">
        <v>1014508.0</v>
      </c>
      <c r="E5747" s="15">
        <v>0.0729905</v>
      </c>
      <c r="F5747" s="15">
        <v>0.113319</v>
      </c>
      <c r="G5747" s="15">
        <v>245701.0</v>
      </c>
      <c r="H5747" s="15">
        <v>1.47E-7</v>
      </c>
      <c r="I5747" s="15">
        <v>4.09422E-4</v>
      </c>
      <c r="J5747" s="15">
        <v>2.71591E-4</v>
      </c>
      <c r="K5747" s="15">
        <v>0.0154956</v>
      </c>
      <c r="L5747" s="15">
        <v>7.24498E-4</v>
      </c>
      <c r="M5747" s="15">
        <v>9.73253E-4</v>
      </c>
      <c r="N5747" s="15">
        <v>0.00141372</v>
      </c>
      <c r="O5747" s="15">
        <v>0.00102507</v>
      </c>
      <c r="P5747" s="15">
        <v>0.0203441</v>
      </c>
      <c r="Q5747" s="15">
        <v>0.0203551</v>
      </c>
      <c r="R5747" s="15">
        <f t="shared" si="1"/>
        <v>0.0906609</v>
      </c>
    </row>
    <row r="5748">
      <c r="A5748" s="15">
        <v>72.0</v>
      </c>
      <c r="B5748" s="15" t="s">
        <v>101</v>
      </c>
      <c r="C5748" s="15">
        <v>0.0180937</v>
      </c>
      <c r="D5748" s="15">
        <v>1014508.0</v>
      </c>
      <c r="E5748" s="15">
        <v>0.091218</v>
      </c>
      <c r="F5748" s="15">
        <v>0.131814</v>
      </c>
      <c r="G5748" s="15">
        <v>245701.0</v>
      </c>
      <c r="H5748" s="15">
        <v>3.1E-7</v>
      </c>
      <c r="I5748" s="15">
        <v>3.94534E-4</v>
      </c>
      <c r="J5748" s="15">
        <v>2.89368E-4</v>
      </c>
      <c r="K5748" s="15">
        <v>0.0154958</v>
      </c>
      <c r="L5748" s="15">
        <v>6.44675E-4</v>
      </c>
      <c r="M5748" s="15">
        <v>9.81696E-4</v>
      </c>
      <c r="N5748" s="15">
        <v>0.00139918</v>
      </c>
      <c r="O5748" s="15">
        <v>9.13431E-4</v>
      </c>
      <c r="P5748" s="15">
        <v>0.0201477</v>
      </c>
      <c r="Q5748" s="15">
        <v>0.0201892</v>
      </c>
      <c r="R5748" s="15">
        <f t="shared" si="1"/>
        <v>0.1093117</v>
      </c>
    </row>
    <row r="5749">
      <c r="A5749" s="15">
        <v>3.0</v>
      </c>
      <c r="B5749" s="15" t="s">
        <v>101</v>
      </c>
      <c r="C5749" s="15">
        <v>0.0179786</v>
      </c>
      <c r="D5749" s="15">
        <v>1014508.0</v>
      </c>
      <c r="E5749" s="15">
        <v>0.0885941</v>
      </c>
      <c r="F5749" s="15">
        <v>0.128969</v>
      </c>
      <c r="G5749" s="15">
        <v>245701.0</v>
      </c>
      <c r="H5749" s="15">
        <v>1.9E-7</v>
      </c>
      <c r="I5749" s="15">
        <v>3.79609E-4</v>
      </c>
      <c r="J5749" s="15">
        <v>2.75118E-4</v>
      </c>
      <c r="K5749" s="15">
        <v>0.0154199</v>
      </c>
      <c r="L5749" s="15">
        <v>6.40578E-4</v>
      </c>
      <c r="M5749" s="15">
        <v>9.67889E-4</v>
      </c>
      <c r="N5749" s="15">
        <v>0.0014289</v>
      </c>
      <c r="O5749" s="15">
        <v>9.53415E-4</v>
      </c>
      <c r="P5749" s="15">
        <v>0.0200947</v>
      </c>
      <c r="Q5749" s="15">
        <v>0.0201274</v>
      </c>
      <c r="R5749" s="15">
        <f t="shared" si="1"/>
        <v>0.1065727</v>
      </c>
    </row>
    <row r="5750">
      <c r="A5750" s="15">
        <v>48.0</v>
      </c>
      <c r="B5750" s="15" t="s">
        <v>101</v>
      </c>
      <c r="C5750" s="15">
        <v>0.0182038</v>
      </c>
      <c r="D5750" s="15">
        <v>1014508.0</v>
      </c>
      <c r="E5750" s="15">
        <v>0.0862787</v>
      </c>
      <c r="F5750" s="15">
        <v>0.126995</v>
      </c>
      <c r="G5750" s="15">
        <v>245701.0</v>
      </c>
      <c r="H5750" s="15">
        <v>1.27E-7</v>
      </c>
      <c r="I5750" s="15">
        <v>3.88932E-4</v>
      </c>
      <c r="J5750" s="15">
        <v>3.04348E-4</v>
      </c>
      <c r="K5750" s="15">
        <v>0.0154512</v>
      </c>
      <c r="L5750" s="15">
        <v>6.91491E-4</v>
      </c>
      <c r="M5750" s="15">
        <v>9.46547E-4</v>
      </c>
      <c r="N5750" s="15">
        <v>0.0014137</v>
      </c>
      <c r="O5750" s="15">
        <v>9.81344E-4</v>
      </c>
      <c r="P5750" s="15">
        <v>0.0202213</v>
      </c>
      <c r="Q5750" s="15">
        <v>0.0202326</v>
      </c>
      <c r="R5750" s="15">
        <f t="shared" si="1"/>
        <v>0.1044825</v>
      </c>
    </row>
    <row r="5751">
      <c r="A5751" s="15">
        <v>87.0</v>
      </c>
      <c r="B5751" s="15" t="s">
        <v>101</v>
      </c>
      <c r="C5751" s="15">
        <v>0.00704647</v>
      </c>
      <c r="D5751" s="15">
        <v>1014508.0</v>
      </c>
      <c r="E5751" s="15">
        <v>0.0627682</v>
      </c>
      <c r="F5751" s="15">
        <v>0.0925144</v>
      </c>
      <c r="G5751" s="15">
        <v>245701.0</v>
      </c>
      <c r="H5751" s="15">
        <v>1.3E-7</v>
      </c>
      <c r="I5751" s="15">
        <v>4.24466E-4</v>
      </c>
      <c r="J5751" s="15">
        <v>2.9775E-4</v>
      </c>
      <c r="K5751" s="15">
        <v>0.0154112</v>
      </c>
      <c r="L5751" s="15">
        <v>7.26589E-4</v>
      </c>
      <c r="M5751" s="15">
        <v>9.67749E-4</v>
      </c>
      <c r="N5751" s="15">
        <v>0.00140617</v>
      </c>
      <c r="O5751" s="15">
        <v>0.00112538</v>
      </c>
      <c r="P5751" s="15">
        <v>0.0203909</v>
      </c>
      <c r="Q5751" s="15">
        <v>0.0204021</v>
      </c>
      <c r="R5751" s="15">
        <f t="shared" si="1"/>
        <v>0.06981467</v>
      </c>
    </row>
    <row r="5752">
      <c r="A5752" s="15">
        <v>68.0</v>
      </c>
      <c r="B5752" s="15" t="s">
        <v>101</v>
      </c>
      <c r="C5752" s="15">
        <v>0.0110359</v>
      </c>
      <c r="D5752" s="15">
        <v>1014508.0</v>
      </c>
      <c r="E5752" s="15">
        <v>0.0625482</v>
      </c>
      <c r="F5752" s="15">
        <v>0.0960741</v>
      </c>
      <c r="G5752" s="15">
        <v>245701.0</v>
      </c>
      <c r="H5752" s="15">
        <v>1.78E-7</v>
      </c>
      <c r="I5752" s="15">
        <v>3.53975E-4</v>
      </c>
      <c r="J5752" s="15">
        <v>2.61573E-4</v>
      </c>
      <c r="K5752" s="15">
        <v>0.0154626</v>
      </c>
      <c r="L5752" s="15">
        <v>6.80272E-4</v>
      </c>
      <c r="M5752" s="15">
        <v>9.71866E-4</v>
      </c>
      <c r="N5752" s="15">
        <v>0.00141162</v>
      </c>
      <c r="O5752" s="15">
        <v>0.00104211</v>
      </c>
      <c r="P5752" s="15">
        <v>0.0202131</v>
      </c>
      <c r="Q5752" s="15">
        <v>0.0202242</v>
      </c>
      <c r="R5752" s="15">
        <f t="shared" si="1"/>
        <v>0.0735841</v>
      </c>
    </row>
    <row r="5753">
      <c r="A5753" s="15">
        <v>29.0</v>
      </c>
      <c r="B5753" s="15" t="s">
        <v>101</v>
      </c>
      <c r="C5753" s="15">
        <v>0.0182241</v>
      </c>
      <c r="D5753" s="15">
        <v>1014508.0</v>
      </c>
      <c r="E5753" s="15">
        <v>0.0907178</v>
      </c>
      <c r="F5753" s="15">
        <v>0.131424</v>
      </c>
      <c r="G5753" s="15">
        <v>245701.0</v>
      </c>
      <c r="H5753" s="15">
        <v>1.29E-7</v>
      </c>
      <c r="I5753" s="15">
        <v>3.82991E-4</v>
      </c>
      <c r="J5753" s="15">
        <v>2.98233E-4</v>
      </c>
      <c r="K5753" s="15">
        <v>0.0154647</v>
      </c>
      <c r="L5753" s="15">
        <v>6.92482E-4</v>
      </c>
      <c r="M5753" s="15">
        <v>9.62975E-4</v>
      </c>
      <c r="N5753" s="15">
        <v>0.00140294</v>
      </c>
      <c r="O5753" s="15">
        <v>9.72675E-4</v>
      </c>
      <c r="P5753" s="15">
        <v>0.0202076</v>
      </c>
      <c r="Q5753" s="15">
        <v>0.0202192</v>
      </c>
      <c r="R5753" s="15">
        <f t="shared" si="1"/>
        <v>0.1089419</v>
      </c>
    </row>
    <row r="5754">
      <c r="A5754" s="15">
        <v>91.0</v>
      </c>
      <c r="B5754" s="15" t="s">
        <v>101</v>
      </c>
      <c r="C5754" s="15">
        <v>0.0113961</v>
      </c>
      <c r="D5754" s="15">
        <v>1014508.0</v>
      </c>
      <c r="E5754" s="15">
        <v>0.0596838</v>
      </c>
      <c r="F5754" s="15">
        <v>0.0935625</v>
      </c>
      <c r="G5754" s="15">
        <v>245701.0</v>
      </c>
      <c r="H5754" s="15">
        <v>2.23E-7</v>
      </c>
      <c r="I5754" s="15">
        <v>3.85755E-4</v>
      </c>
      <c r="J5754" s="15">
        <v>2.74169E-4</v>
      </c>
      <c r="K5754" s="15">
        <v>0.015496</v>
      </c>
      <c r="L5754" s="15">
        <v>6.61085E-4</v>
      </c>
      <c r="M5754" s="15">
        <v>9.73897E-4</v>
      </c>
      <c r="N5754" s="15">
        <v>0.00142273</v>
      </c>
      <c r="O5754" s="15">
        <v>9.2661E-4</v>
      </c>
      <c r="P5754" s="15">
        <v>0.02017</v>
      </c>
      <c r="Q5754" s="15">
        <v>0.0201811</v>
      </c>
      <c r="R5754" s="15">
        <f t="shared" si="1"/>
        <v>0.0710799</v>
      </c>
    </row>
    <row r="5755">
      <c r="A5755" s="15">
        <v>52.0</v>
      </c>
      <c r="B5755" s="15" t="s">
        <v>101</v>
      </c>
      <c r="C5755" s="15">
        <v>0.0161971</v>
      </c>
      <c r="D5755" s="15">
        <v>1014508.0</v>
      </c>
      <c r="E5755" s="15">
        <v>0.0895725</v>
      </c>
      <c r="F5755" s="15">
        <v>0.135881</v>
      </c>
      <c r="G5755" s="15">
        <v>245701.0</v>
      </c>
      <c r="H5755" s="15">
        <v>2.14E-7</v>
      </c>
      <c r="I5755" s="15">
        <v>0.00655758</v>
      </c>
      <c r="J5755" s="15">
        <v>0.00166639</v>
      </c>
      <c r="K5755" s="15">
        <v>0.0154145</v>
      </c>
      <c r="L5755" s="15">
        <v>7.07635E-4</v>
      </c>
      <c r="M5755" s="15">
        <v>9.81557E-4</v>
      </c>
      <c r="N5755" s="15">
        <v>0.00138908</v>
      </c>
      <c r="O5755" s="15">
        <v>0.00104728</v>
      </c>
      <c r="P5755" s="15">
        <v>0.0277963</v>
      </c>
      <c r="Q5755" s="15">
        <v>0.0278072</v>
      </c>
      <c r="R5755" s="15">
        <f t="shared" si="1"/>
        <v>0.1057696</v>
      </c>
    </row>
    <row r="5756">
      <c r="A5756" s="15">
        <v>44.0</v>
      </c>
      <c r="B5756" s="15" t="s">
        <v>101</v>
      </c>
      <c r="C5756" s="15">
        <v>0.0179113</v>
      </c>
      <c r="D5756" s="15">
        <v>1014508.0</v>
      </c>
      <c r="E5756" s="15">
        <v>0.0935716</v>
      </c>
      <c r="F5756" s="15">
        <v>0.138049</v>
      </c>
      <c r="G5756" s="15">
        <v>245701.0</v>
      </c>
      <c r="H5756" s="15">
        <v>2.48E-7</v>
      </c>
      <c r="I5756" s="15">
        <v>0.00419516</v>
      </c>
      <c r="J5756" s="15">
        <v>2.80356E-4</v>
      </c>
      <c r="K5756" s="15">
        <v>0.0154531</v>
      </c>
      <c r="L5756" s="15">
        <v>7.39825E-4</v>
      </c>
      <c r="M5756" s="15">
        <v>9.70601E-4</v>
      </c>
      <c r="N5756" s="15">
        <v>0.00142644</v>
      </c>
      <c r="O5756" s="15">
        <v>0.00113092</v>
      </c>
      <c r="P5756" s="15">
        <v>0.0242275</v>
      </c>
      <c r="Q5756" s="15">
        <v>0.0242385</v>
      </c>
      <c r="R5756" s="15">
        <f t="shared" si="1"/>
        <v>0.1114829</v>
      </c>
    </row>
    <row r="5757">
      <c r="A5757" s="15">
        <v>13.0</v>
      </c>
      <c r="B5757" s="15" t="s">
        <v>101</v>
      </c>
      <c r="C5757" s="15">
        <v>0.0181179</v>
      </c>
      <c r="D5757" s="15">
        <v>1014508.0</v>
      </c>
      <c r="E5757" s="15">
        <v>0.0913862</v>
      </c>
      <c r="F5757" s="15">
        <v>0.139766</v>
      </c>
      <c r="G5757" s="15">
        <v>245701.0</v>
      </c>
      <c r="H5757" s="15">
        <v>1.86E-7</v>
      </c>
      <c r="I5757" s="15">
        <v>0.00659113</v>
      </c>
      <c r="J5757" s="15">
        <v>0.00198868</v>
      </c>
      <c r="K5757" s="15">
        <v>0.0154298</v>
      </c>
      <c r="L5757" s="15">
        <v>6.4941E-4</v>
      </c>
      <c r="M5757" s="15">
        <v>9.64921E-4</v>
      </c>
      <c r="N5757" s="15">
        <v>0.00139966</v>
      </c>
      <c r="O5757" s="15">
        <v>9.13797E-4</v>
      </c>
      <c r="P5757" s="15">
        <v>0.0279678</v>
      </c>
      <c r="Q5757" s="15">
        <v>0.0279786</v>
      </c>
      <c r="R5757" s="15">
        <f t="shared" si="1"/>
        <v>0.1095041</v>
      </c>
    </row>
    <row r="5758">
      <c r="A5758" s="15">
        <v>84.0</v>
      </c>
      <c r="B5758" s="15" t="s">
        <v>101</v>
      </c>
      <c r="C5758" s="15">
        <v>0.0068344</v>
      </c>
      <c r="D5758" s="15">
        <v>1014508.0</v>
      </c>
      <c r="E5758" s="15">
        <v>0.0682506</v>
      </c>
      <c r="F5758" s="15">
        <v>0.0978695</v>
      </c>
      <c r="G5758" s="15">
        <v>245701.0</v>
      </c>
      <c r="H5758" s="15">
        <v>3.47E-7</v>
      </c>
      <c r="I5758" s="15">
        <v>3.98453E-4</v>
      </c>
      <c r="J5758" s="15">
        <v>2.71702E-4</v>
      </c>
      <c r="K5758" s="15">
        <v>0.0154358</v>
      </c>
      <c r="L5758" s="15">
        <v>7.49891E-4</v>
      </c>
      <c r="M5758" s="15">
        <v>9.77594E-4</v>
      </c>
      <c r="N5758" s="15">
        <v>0.00143424</v>
      </c>
      <c r="O5758" s="15">
        <v>0.00114473</v>
      </c>
      <c r="P5758" s="15">
        <v>0.020445</v>
      </c>
      <c r="Q5758" s="15">
        <v>0.0204763</v>
      </c>
      <c r="R5758" s="15">
        <f t="shared" si="1"/>
        <v>0.075085</v>
      </c>
    </row>
    <row r="5759">
      <c r="A5759" s="15">
        <v>92.0</v>
      </c>
      <c r="B5759" s="15" t="s">
        <v>101</v>
      </c>
      <c r="C5759" s="15">
        <v>0.0181898</v>
      </c>
      <c r="D5759" s="15">
        <v>1014508.0</v>
      </c>
      <c r="E5759" s="15">
        <v>0.0816488</v>
      </c>
      <c r="F5759" s="15">
        <v>0.122353</v>
      </c>
      <c r="G5759" s="15">
        <v>245701.0</v>
      </c>
      <c r="H5759" s="15">
        <v>2.41E-7</v>
      </c>
      <c r="I5759" s="15">
        <v>3.60066E-4</v>
      </c>
      <c r="J5759" s="15">
        <v>2.72718E-4</v>
      </c>
      <c r="K5759" s="15">
        <v>0.0154297</v>
      </c>
      <c r="L5759" s="15">
        <v>7.01372E-4</v>
      </c>
      <c r="M5759" s="15">
        <v>9.85109E-4</v>
      </c>
      <c r="N5759" s="15">
        <v>0.00141912</v>
      </c>
      <c r="O5759" s="15">
        <v>9.77057E-4</v>
      </c>
      <c r="P5759" s="15">
        <v>0.0201753</v>
      </c>
      <c r="Q5759" s="15">
        <v>0.0202007</v>
      </c>
      <c r="R5759" s="15">
        <f t="shared" si="1"/>
        <v>0.0998386</v>
      </c>
    </row>
    <row r="5760">
      <c r="A5760" s="15">
        <v>51.0</v>
      </c>
      <c r="B5760" s="15" t="s">
        <v>101</v>
      </c>
      <c r="C5760" s="15">
        <v>0.00482318</v>
      </c>
      <c r="D5760" s="15">
        <v>1014508.0</v>
      </c>
      <c r="E5760" s="15">
        <v>0.0796517</v>
      </c>
      <c r="F5760" s="15">
        <v>0.107155</v>
      </c>
      <c r="G5760" s="15">
        <v>245701.0</v>
      </c>
      <c r="H5760" s="15">
        <v>2.23E-7</v>
      </c>
      <c r="I5760" s="15">
        <v>4.28794E-4</v>
      </c>
      <c r="J5760" s="15">
        <v>2.9754E-4</v>
      </c>
      <c r="K5760" s="15">
        <v>0.0154415</v>
      </c>
      <c r="L5760" s="15">
        <v>7.16326E-4</v>
      </c>
      <c r="M5760" s="15">
        <v>9.54251E-4</v>
      </c>
      <c r="N5760" s="15">
        <v>0.00143198</v>
      </c>
      <c r="O5760" s="15">
        <v>0.00105146</v>
      </c>
      <c r="P5760" s="15">
        <v>0.0203526</v>
      </c>
      <c r="Q5760" s="15">
        <v>0.0203636</v>
      </c>
      <c r="R5760" s="15">
        <f t="shared" si="1"/>
        <v>0.08447488</v>
      </c>
    </row>
    <row r="5761">
      <c r="A5761" s="15">
        <v>47.0</v>
      </c>
      <c r="B5761" s="15" t="s">
        <v>101</v>
      </c>
      <c r="C5761" s="15">
        <v>0.00689811</v>
      </c>
      <c r="D5761" s="15">
        <v>1014508.0</v>
      </c>
      <c r="E5761" s="15">
        <v>0.0656454</v>
      </c>
      <c r="F5761" s="15">
        <v>0.0951855</v>
      </c>
      <c r="G5761" s="15">
        <v>245701.0</v>
      </c>
      <c r="H5761" s="15">
        <v>1.83E-7</v>
      </c>
      <c r="I5761" s="15">
        <v>3.6556E-4</v>
      </c>
      <c r="J5761" s="15">
        <v>2.72121E-4</v>
      </c>
      <c r="K5761" s="15">
        <v>0.0154947</v>
      </c>
      <c r="L5761" s="15">
        <v>7.12187E-4</v>
      </c>
      <c r="M5761" s="15">
        <v>9.66756E-4</v>
      </c>
      <c r="N5761" s="15">
        <v>0.00146019</v>
      </c>
      <c r="O5761" s="15">
        <v>0.00105519</v>
      </c>
      <c r="P5761" s="15">
        <v>0.0203591</v>
      </c>
      <c r="Q5761" s="15">
        <v>0.0203702</v>
      </c>
      <c r="R5761" s="15">
        <f t="shared" si="1"/>
        <v>0.07254351</v>
      </c>
    </row>
    <row r="5762">
      <c r="A5762" s="15">
        <v>10.0</v>
      </c>
      <c r="B5762" s="15" t="s">
        <v>101</v>
      </c>
      <c r="C5762" s="15">
        <v>0.0180845</v>
      </c>
      <c r="D5762" s="15">
        <v>1014508.0</v>
      </c>
      <c r="E5762" s="15">
        <v>0.0899527</v>
      </c>
      <c r="F5762" s="15">
        <v>0.132146</v>
      </c>
      <c r="G5762" s="15">
        <v>245701.0</v>
      </c>
      <c r="H5762" s="15">
        <v>9.4E-8</v>
      </c>
      <c r="I5762" s="15">
        <v>0.00209125</v>
      </c>
      <c r="J5762" s="15">
        <v>2.82274E-4</v>
      </c>
      <c r="K5762" s="15">
        <v>0.0154916</v>
      </c>
      <c r="L5762" s="15">
        <v>6.39714E-4</v>
      </c>
      <c r="M5762" s="15">
        <v>9.75787E-4</v>
      </c>
      <c r="N5762" s="15">
        <v>0.00140768</v>
      </c>
      <c r="O5762" s="15">
        <v>9.13769E-4</v>
      </c>
      <c r="P5762" s="15">
        <v>0.021835</v>
      </c>
      <c r="Q5762" s="15">
        <v>0.0218449</v>
      </c>
      <c r="R5762" s="15">
        <f t="shared" si="1"/>
        <v>0.1080372</v>
      </c>
    </row>
    <row r="5763">
      <c r="A5763" s="15">
        <v>67.0</v>
      </c>
      <c r="B5763" s="15" t="s">
        <v>101</v>
      </c>
      <c r="C5763" s="15">
        <v>0.0180987</v>
      </c>
      <c r="D5763" s="15">
        <v>1014508.0</v>
      </c>
      <c r="E5763" s="15">
        <v>0.0741695</v>
      </c>
      <c r="F5763" s="15">
        <v>0.115077</v>
      </c>
      <c r="G5763" s="15">
        <v>245701.0</v>
      </c>
      <c r="H5763" s="15">
        <v>1.91E-7</v>
      </c>
      <c r="I5763" s="15">
        <v>3.81416E-4</v>
      </c>
      <c r="J5763" s="15">
        <v>2.68393E-4</v>
      </c>
      <c r="K5763" s="15">
        <v>0.015496</v>
      </c>
      <c r="L5763" s="15">
        <v>7.23219E-4</v>
      </c>
      <c r="M5763" s="15">
        <v>9.78454E-4</v>
      </c>
      <c r="N5763" s="15">
        <v>0.00147352</v>
      </c>
      <c r="O5763" s="15">
        <v>0.00113824</v>
      </c>
      <c r="P5763" s="15">
        <v>0.0204898</v>
      </c>
      <c r="Q5763" s="15">
        <v>0.0205008</v>
      </c>
      <c r="R5763" s="15">
        <f t="shared" si="1"/>
        <v>0.0922682</v>
      </c>
    </row>
    <row r="5764">
      <c r="A5764" s="15">
        <v>88.0</v>
      </c>
      <c r="B5764" s="15" t="s">
        <v>101</v>
      </c>
      <c r="C5764" s="15">
        <v>0.0110545</v>
      </c>
      <c r="D5764" s="15">
        <v>1014508.0</v>
      </c>
      <c r="E5764" s="15">
        <v>0.0621701</v>
      </c>
      <c r="F5764" s="15">
        <v>0.133477</v>
      </c>
      <c r="G5764" s="15">
        <v>245701.0</v>
      </c>
      <c r="H5764" s="15">
        <v>1.44E-7</v>
      </c>
      <c r="I5764" s="15">
        <v>0.00649929</v>
      </c>
      <c r="J5764" s="15">
        <v>0.0067512</v>
      </c>
      <c r="K5764" s="15">
        <v>0.0262058</v>
      </c>
      <c r="L5764" s="15">
        <v>0.0134249</v>
      </c>
      <c r="M5764" s="15">
        <v>0.00263698</v>
      </c>
      <c r="N5764" s="15">
        <v>0.00142002</v>
      </c>
      <c r="O5764" s="15">
        <v>9.70885E-4</v>
      </c>
      <c r="P5764" s="15">
        <v>0.0579414</v>
      </c>
      <c r="Q5764" s="15">
        <v>0.0579527</v>
      </c>
      <c r="R5764" s="15">
        <f t="shared" si="1"/>
        <v>0.0732246</v>
      </c>
    </row>
    <row r="5765">
      <c r="A5765" s="15">
        <v>30.0</v>
      </c>
      <c r="B5765" s="15" t="s">
        <v>101</v>
      </c>
      <c r="C5765" s="15">
        <v>0.0181755</v>
      </c>
      <c r="D5765" s="15">
        <v>1014508.0</v>
      </c>
      <c r="E5765" s="15">
        <v>0.069925</v>
      </c>
      <c r="F5765" s="15">
        <v>0.110783</v>
      </c>
      <c r="G5765" s="15">
        <v>245701.0</v>
      </c>
      <c r="H5765" s="15">
        <v>1.28E-7</v>
      </c>
      <c r="I5765" s="15">
        <v>3.75437E-4</v>
      </c>
      <c r="J5765" s="15">
        <v>2.92687E-4</v>
      </c>
      <c r="K5765" s="15">
        <v>0.0154791</v>
      </c>
      <c r="L5765" s="15">
        <v>7.19272E-4</v>
      </c>
      <c r="M5765" s="15">
        <v>9.68732E-4</v>
      </c>
      <c r="N5765" s="15">
        <v>0.00140289</v>
      </c>
      <c r="O5765" s="15">
        <v>0.00109127</v>
      </c>
      <c r="P5765" s="15">
        <v>0.0203629</v>
      </c>
      <c r="Q5765" s="15">
        <v>0.020374</v>
      </c>
      <c r="R5765" s="15">
        <f t="shared" si="1"/>
        <v>0.0881005</v>
      </c>
    </row>
    <row r="5766">
      <c r="A5766" s="15">
        <v>26.0</v>
      </c>
      <c r="B5766" s="15" t="s">
        <v>101</v>
      </c>
      <c r="C5766" s="15">
        <v>0.018367</v>
      </c>
      <c r="D5766" s="15">
        <v>1014508.0</v>
      </c>
      <c r="E5766" s="15">
        <v>0.0731047</v>
      </c>
      <c r="F5766" s="15">
        <v>0.114037</v>
      </c>
      <c r="G5766" s="15">
        <v>245701.0</v>
      </c>
      <c r="H5766" s="15">
        <v>1.44E-7</v>
      </c>
      <c r="I5766" s="15">
        <v>4.35552E-4</v>
      </c>
      <c r="J5766" s="15">
        <v>2.71434E-4</v>
      </c>
      <c r="K5766" s="15">
        <v>0.0155115</v>
      </c>
      <c r="L5766" s="15">
        <v>6.56618E-4</v>
      </c>
      <c r="M5766" s="15">
        <v>9.71293E-4</v>
      </c>
      <c r="N5766" s="15">
        <v>0.00141462</v>
      </c>
      <c r="O5766" s="15">
        <v>9.64899E-4</v>
      </c>
      <c r="P5766" s="15">
        <v>0.0202589</v>
      </c>
      <c r="Q5766" s="15">
        <v>0.0202699</v>
      </c>
      <c r="R5766" s="15">
        <f t="shared" si="1"/>
        <v>0.0914717</v>
      </c>
    </row>
    <row r="5767">
      <c r="A5767" s="15">
        <v>71.0</v>
      </c>
      <c r="B5767" s="15" t="s">
        <v>101</v>
      </c>
      <c r="C5767" s="15">
        <v>0.00903815</v>
      </c>
      <c r="D5767" s="15">
        <v>1014508.0</v>
      </c>
      <c r="E5767" s="15">
        <v>0.0674513</v>
      </c>
      <c r="F5767" s="15">
        <v>0.0988893</v>
      </c>
      <c r="G5767" s="15">
        <v>245701.0</v>
      </c>
      <c r="H5767" s="15">
        <v>2.44E-7</v>
      </c>
      <c r="I5767" s="15">
        <v>3.54012E-4</v>
      </c>
      <c r="J5767" s="15">
        <v>2.57719E-4</v>
      </c>
      <c r="K5767" s="15">
        <v>0.0154796</v>
      </c>
      <c r="L5767" s="15">
        <v>6.61961E-4</v>
      </c>
      <c r="M5767" s="15">
        <v>9.49676E-4</v>
      </c>
      <c r="N5767" s="15">
        <v>0.0013783</v>
      </c>
      <c r="O5767" s="15">
        <v>9.84511E-4</v>
      </c>
      <c r="P5767" s="15">
        <v>0.0200959</v>
      </c>
      <c r="Q5767" s="15">
        <v>0.0201146</v>
      </c>
      <c r="R5767" s="15">
        <f t="shared" si="1"/>
        <v>0.07648945</v>
      </c>
    </row>
    <row r="5768">
      <c r="A5768" s="15">
        <v>0.0</v>
      </c>
      <c r="B5768" s="15" t="s">
        <v>101</v>
      </c>
      <c r="C5768" s="15">
        <v>0.0046457</v>
      </c>
      <c r="D5768" s="15">
        <v>1014508.0</v>
      </c>
      <c r="E5768" s="15">
        <v>0.0595802</v>
      </c>
      <c r="F5768" s="15">
        <v>0.0868552</v>
      </c>
      <c r="G5768" s="15">
        <v>245701.0</v>
      </c>
      <c r="H5768" s="15">
        <v>2.5E-7</v>
      </c>
      <c r="I5768" s="15">
        <v>4.42222E-4</v>
      </c>
      <c r="J5768" s="15">
        <v>2.70636E-4</v>
      </c>
      <c r="K5768" s="15">
        <v>0.0154519</v>
      </c>
      <c r="L5768" s="15">
        <v>7.06768E-4</v>
      </c>
      <c r="M5768" s="15">
        <v>9.6257E-4</v>
      </c>
      <c r="N5768" s="15">
        <v>0.00139776</v>
      </c>
      <c r="O5768" s="15">
        <v>0.00108701</v>
      </c>
      <c r="P5768" s="15">
        <v>0.0203495</v>
      </c>
      <c r="Q5768" s="15">
        <v>0.0203605</v>
      </c>
      <c r="R5768" s="15">
        <f t="shared" si="1"/>
        <v>0.0642259</v>
      </c>
    </row>
    <row r="5769">
      <c r="A5769" s="15">
        <v>1.0</v>
      </c>
      <c r="B5769" s="15" t="s">
        <v>101</v>
      </c>
      <c r="C5769" s="15">
        <v>0.0149495</v>
      </c>
      <c r="D5769" s="15">
        <v>1014508.0</v>
      </c>
      <c r="E5769" s="15">
        <v>0.0628626</v>
      </c>
      <c r="F5769" s="15">
        <v>0.100426</v>
      </c>
      <c r="G5769" s="15">
        <v>245701.0</v>
      </c>
      <c r="H5769" s="15">
        <v>1.89E-7</v>
      </c>
      <c r="I5769" s="15">
        <v>4.0348E-4</v>
      </c>
      <c r="J5769" s="15">
        <v>2.65717E-4</v>
      </c>
      <c r="K5769" s="15">
        <v>0.0154594</v>
      </c>
      <c r="L5769" s="15">
        <v>7.06173E-4</v>
      </c>
      <c r="M5769" s="15">
        <v>9.68011E-4</v>
      </c>
      <c r="N5769" s="15">
        <v>0.00146023</v>
      </c>
      <c r="O5769" s="15">
        <v>0.00108175</v>
      </c>
      <c r="P5769" s="15">
        <v>0.0203748</v>
      </c>
      <c r="Q5769" s="15">
        <v>0.0203865</v>
      </c>
      <c r="R5769" s="15">
        <f t="shared" si="1"/>
        <v>0.0778121</v>
      </c>
    </row>
    <row r="5770">
      <c r="A5770" s="15">
        <v>70.0</v>
      </c>
      <c r="B5770" s="15" t="s">
        <v>101</v>
      </c>
      <c r="C5770" s="15">
        <v>0.0177409</v>
      </c>
      <c r="D5770" s="15">
        <v>1014508.0</v>
      </c>
      <c r="E5770" s="15">
        <v>0.0705161</v>
      </c>
      <c r="F5770" s="15">
        <v>0.110766</v>
      </c>
      <c r="G5770" s="15">
        <v>245701.0</v>
      </c>
      <c r="H5770" s="15">
        <v>2.6E-7</v>
      </c>
      <c r="I5770" s="15">
        <v>4.04622E-4</v>
      </c>
      <c r="J5770" s="15">
        <v>2.69275E-4</v>
      </c>
      <c r="K5770" s="15">
        <v>0.0155021</v>
      </c>
      <c r="L5770" s="15">
        <v>6.97842E-4</v>
      </c>
      <c r="M5770" s="15">
        <v>9.57201E-4</v>
      </c>
      <c r="N5770" s="15">
        <v>0.00140306</v>
      </c>
      <c r="O5770" s="15">
        <v>9.19202E-4</v>
      </c>
      <c r="P5770" s="15">
        <v>0.0201832</v>
      </c>
      <c r="Q5770" s="15">
        <v>0.020202</v>
      </c>
      <c r="R5770" s="15">
        <f t="shared" si="1"/>
        <v>0.088257</v>
      </c>
    </row>
    <row r="5771">
      <c r="A5771" s="15">
        <v>27.0</v>
      </c>
      <c r="B5771" s="15" t="s">
        <v>101</v>
      </c>
      <c r="C5771" s="15">
        <v>0.018232</v>
      </c>
      <c r="D5771" s="15">
        <v>1014508.0</v>
      </c>
      <c r="E5771" s="15">
        <v>0.0742224</v>
      </c>
      <c r="F5771" s="15">
        <v>0.114919</v>
      </c>
      <c r="G5771" s="15">
        <v>245701.0</v>
      </c>
      <c r="H5771" s="15">
        <v>1.99E-7</v>
      </c>
      <c r="I5771" s="15">
        <v>3.93715E-4</v>
      </c>
      <c r="J5771" s="15">
        <v>3.14387E-4</v>
      </c>
      <c r="K5771" s="15">
        <v>0.0154689</v>
      </c>
      <c r="L5771" s="15">
        <v>6.88565E-4</v>
      </c>
      <c r="M5771" s="15">
        <v>9.64221E-4</v>
      </c>
      <c r="N5771" s="15">
        <v>0.00140642</v>
      </c>
      <c r="O5771" s="15">
        <v>9.16023E-4</v>
      </c>
      <c r="P5771" s="15">
        <v>0.0201825</v>
      </c>
      <c r="Q5771" s="15">
        <v>0.0201935</v>
      </c>
      <c r="R5771" s="15">
        <f t="shared" si="1"/>
        <v>0.0924544</v>
      </c>
    </row>
    <row r="5772">
      <c r="A5772" s="15">
        <v>31.0</v>
      </c>
      <c r="B5772" s="15" t="s">
        <v>101</v>
      </c>
      <c r="C5772" s="15">
        <v>0.0180151</v>
      </c>
      <c r="D5772" s="15">
        <v>1014508.0</v>
      </c>
      <c r="E5772" s="15">
        <v>0.0829909</v>
      </c>
      <c r="F5772" s="15">
        <v>0.123651</v>
      </c>
      <c r="G5772" s="15">
        <v>245701.0</v>
      </c>
      <c r="H5772" s="15">
        <v>1.7E-7</v>
      </c>
      <c r="I5772" s="15">
        <v>4.36802E-4</v>
      </c>
      <c r="J5772" s="15">
        <v>2.69158E-4</v>
      </c>
      <c r="K5772" s="15">
        <v>0.0154733</v>
      </c>
      <c r="L5772" s="15">
        <v>6.96878E-4</v>
      </c>
      <c r="M5772" s="15">
        <v>9.81234E-4</v>
      </c>
      <c r="N5772" s="15">
        <v>0.00140911</v>
      </c>
      <c r="O5772" s="15">
        <v>0.00105706</v>
      </c>
      <c r="P5772" s="15">
        <v>0.020354</v>
      </c>
      <c r="Q5772" s="15">
        <v>0.0203648</v>
      </c>
      <c r="R5772" s="15">
        <f t="shared" si="1"/>
        <v>0.101006</v>
      </c>
    </row>
    <row r="5773">
      <c r="A5773" s="15">
        <v>66.0</v>
      </c>
      <c r="B5773" s="15" t="s">
        <v>101</v>
      </c>
      <c r="C5773" s="15">
        <v>0.00501403</v>
      </c>
      <c r="D5773" s="15">
        <v>1014508.0</v>
      </c>
      <c r="E5773" s="15">
        <v>0.0728168</v>
      </c>
      <c r="F5773" s="15">
        <v>0.100352</v>
      </c>
      <c r="G5773" s="15">
        <v>245701.0</v>
      </c>
      <c r="H5773" s="15" t="s">
        <v>148</v>
      </c>
      <c r="I5773" s="15">
        <v>4.13786E-4</v>
      </c>
      <c r="J5773" s="15">
        <v>2.73787E-4</v>
      </c>
      <c r="K5773" s="15">
        <v>0.0154091</v>
      </c>
      <c r="L5773" s="15">
        <v>6.8772E-4</v>
      </c>
      <c r="M5773" s="15">
        <v>9.66427E-4</v>
      </c>
      <c r="N5773" s="15">
        <v>0.00144577</v>
      </c>
      <c r="O5773" s="15">
        <v>0.00101567</v>
      </c>
      <c r="P5773" s="15">
        <v>0.0202422</v>
      </c>
      <c r="Q5773" s="15">
        <v>0.0202537</v>
      </c>
      <c r="R5773" s="15">
        <f t="shared" si="1"/>
        <v>0.07783083</v>
      </c>
    </row>
    <row r="5774">
      <c r="A5774" s="15">
        <v>89.0</v>
      </c>
      <c r="B5774" s="15" t="s">
        <v>101</v>
      </c>
      <c r="C5774" s="15">
        <v>0.00918275</v>
      </c>
      <c r="D5774" s="15">
        <v>1014508.0</v>
      </c>
      <c r="E5774" s="15">
        <v>0.0771147</v>
      </c>
      <c r="F5774" s="15">
        <v>0.10884</v>
      </c>
      <c r="G5774" s="15">
        <v>245701.0</v>
      </c>
      <c r="H5774" s="15">
        <v>2.28E-7</v>
      </c>
      <c r="I5774" s="15">
        <v>3.74728E-4</v>
      </c>
      <c r="J5774" s="15">
        <v>2.76179E-4</v>
      </c>
      <c r="K5774" s="15">
        <v>0.0154686</v>
      </c>
      <c r="L5774" s="15">
        <v>6.91944E-4</v>
      </c>
      <c r="M5774" s="15">
        <v>9.65149E-4</v>
      </c>
      <c r="N5774" s="15">
        <v>0.00139773</v>
      </c>
      <c r="O5774" s="15">
        <v>9.97004E-4</v>
      </c>
      <c r="P5774" s="15">
        <v>0.0202015</v>
      </c>
      <c r="Q5774" s="15">
        <v>0.0202127</v>
      </c>
      <c r="R5774" s="15">
        <f t="shared" si="1"/>
        <v>0.08629745</v>
      </c>
    </row>
    <row r="5775">
      <c r="A5775" s="15">
        <v>11.0</v>
      </c>
      <c r="B5775" s="15" t="s">
        <v>101</v>
      </c>
      <c r="C5775" s="15">
        <v>0.0135401</v>
      </c>
      <c r="D5775" s="15">
        <v>1014508.0</v>
      </c>
      <c r="E5775" s="15">
        <v>0.0730267</v>
      </c>
      <c r="F5775" s="15">
        <v>0.109034</v>
      </c>
      <c r="G5775" s="15">
        <v>245701.0</v>
      </c>
      <c r="H5775" s="15">
        <v>1.32E-7</v>
      </c>
      <c r="I5775" s="15">
        <v>4.42849E-4</v>
      </c>
      <c r="J5775" s="15">
        <v>2.80506E-4</v>
      </c>
      <c r="K5775" s="15">
        <v>0.0154685</v>
      </c>
      <c r="L5775" s="15">
        <v>6.63671E-4</v>
      </c>
      <c r="M5775" s="15">
        <v>9.62608E-4</v>
      </c>
      <c r="N5775" s="15">
        <v>0.00141808</v>
      </c>
      <c r="O5775" s="15">
        <v>9.03993E-4</v>
      </c>
      <c r="P5775" s="15">
        <v>0.0201713</v>
      </c>
      <c r="Q5775" s="15">
        <v>0.0201825</v>
      </c>
      <c r="R5775" s="15">
        <f t="shared" si="1"/>
        <v>0.0865668</v>
      </c>
    </row>
    <row r="5776">
      <c r="A5776" s="15">
        <v>46.0</v>
      </c>
      <c r="B5776" s="15" t="s">
        <v>101</v>
      </c>
      <c r="C5776" s="15">
        <v>0.0183611</v>
      </c>
      <c r="D5776" s="15">
        <v>1014508.0</v>
      </c>
      <c r="E5776" s="15">
        <v>0.0848845</v>
      </c>
      <c r="F5776" s="15">
        <v>0.125923</v>
      </c>
      <c r="G5776" s="15">
        <v>245701.0</v>
      </c>
      <c r="H5776" s="15">
        <v>2.64E-7</v>
      </c>
      <c r="I5776" s="15">
        <v>4.2528E-4</v>
      </c>
      <c r="J5776" s="15">
        <v>3.17614E-4</v>
      </c>
      <c r="K5776" s="15">
        <v>0.0154832</v>
      </c>
      <c r="L5776" s="15">
        <v>7.02424E-4</v>
      </c>
      <c r="M5776" s="15">
        <v>9.81084E-4</v>
      </c>
      <c r="N5776" s="15">
        <v>0.00135738</v>
      </c>
      <c r="O5776" s="15">
        <v>9.99301E-4</v>
      </c>
      <c r="P5776" s="15">
        <v>0.0202977</v>
      </c>
      <c r="Q5776" s="15">
        <v>0.0203216</v>
      </c>
      <c r="R5776" s="15">
        <f t="shared" si="1"/>
        <v>0.1032456</v>
      </c>
    </row>
    <row r="5777">
      <c r="A5777" s="15">
        <v>50.0</v>
      </c>
      <c r="B5777" s="15" t="s">
        <v>101</v>
      </c>
      <c r="C5777" s="15">
        <v>0.0160256</v>
      </c>
      <c r="D5777" s="15">
        <v>1014508.0</v>
      </c>
      <c r="E5777" s="15">
        <v>0.0945111</v>
      </c>
      <c r="F5777" s="15">
        <v>0.133126</v>
      </c>
      <c r="G5777" s="15">
        <v>245701.0</v>
      </c>
      <c r="H5777" s="15">
        <v>2.22E-7</v>
      </c>
      <c r="I5777" s="15">
        <v>3.8151E-4</v>
      </c>
      <c r="J5777" s="15">
        <v>2.66338E-4</v>
      </c>
      <c r="K5777" s="15">
        <v>0.0154809</v>
      </c>
      <c r="L5777" s="15">
        <v>6.78944E-4</v>
      </c>
      <c r="M5777" s="15">
        <v>9.64331E-4</v>
      </c>
      <c r="N5777" s="15">
        <v>0.00145632</v>
      </c>
      <c r="O5777" s="15">
        <v>0.00100815</v>
      </c>
      <c r="P5777" s="15">
        <v>0.0202698</v>
      </c>
      <c r="Q5777" s="15">
        <v>0.0202806</v>
      </c>
      <c r="R5777" s="15">
        <f t="shared" si="1"/>
        <v>0.1105367</v>
      </c>
    </row>
    <row r="5778">
      <c r="A5778" s="15">
        <v>93.0</v>
      </c>
      <c r="B5778" s="15" t="s">
        <v>101</v>
      </c>
      <c r="C5778" s="15">
        <v>0.0050102</v>
      </c>
      <c r="D5778" s="15">
        <v>1014508.0</v>
      </c>
      <c r="E5778" s="15">
        <v>0.0630367</v>
      </c>
      <c r="F5778" s="15">
        <v>0.0907146</v>
      </c>
      <c r="G5778" s="15">
        <v>245701.0</v>
      </c>
      <c r="H5778" s="15">
        <v>1.67E-7</v>
      </c>
      <c r="I5778" s="15">
        <v>3.90932E-4</v>
      </c>
      <c r="J5778" s="15">
        <v>2.70146E-4</v>
      </c>
      <c r="K5778" s="15">
        <v>0.0155239</v>
      </c>
      <c r="L5778" s="15">
        <v>6.93595E-4</v>
      </c>
      <c r="M5778" s="15">
        <v>9.75363E-4</v>
      </c>
      <c r="N5778" s="15">
        <v>0.00141962</v>
      </c>
      <c r="O5778" s="15">
        <v>0.00103878</v>
      </c>
      <c r="P5778" s="15">
        <v>0.0203491</v>
      </c>
      <c r="Q5778" s="15">
        <v>0.0203604</v>
      </c>
      <c r="R5778" s="15">
        <f t="shared" si="1"/>
        <v>0.0680469</v>
      </c>
    </row>
    <row r="5779">
      <c r="A5779" s="15">
        <v>85.0</v>
      </c>
      <c r="B5779" s="15" t="s">
        <v>101</v>
      </c>
      <c r="C5779" s="15">
        <v>0.0179658</v>
      </c>
      <c r="D5779" s="15">
        <v>1014508.0</v>
      </c>
      <c r="E5779" s="15">
        <v>0.0666209</v>
      </c>
      <c r="F5779" s="15">
        <v>0.107124</v>
      </c>
      <c r="G5779" s="15">
        <v>245701.0</v>
      </c>
      <c r="H5779" s="15">
        <v>1.34E-7</v>
      </c>
      <c r="I5779" s="15">
        <v>3.78858E-4</v>
      </c>
      <c r="J5779" s="15">
        <v>2.89571E-4</v>
      </c>
      <c r="K5779" s="15">
        <v>0.0154544</v>
      </c>
      <c r="L5779" s="15">
        <v>6.84925E-4</v>
      </c>
      <c r="M5779" s="15">
        <v>9.61336E-4</v>
      </c>
      <c r="N5779" s="15">
        <v>0.00141496</v>
      </c>
      <c r="O5779" s="15">
        <v>0.00101739</v>
      </c>
      <c r="P5779" s="15">
        <v>0.0202304</v>
      </c>
      <c r="Q5779" s="15">
        <v>0.0202414</v>
      </c>
      <c r="R5779" s="15">
        <f t="shared" si="1"/>
        <v>0.0845867</v>
      </c>
    </row>
    <row r="5780">
      <c r="A5780" s="15">
        <v>61.0</v>
      </c>
      <c r="B5780" s="15" t="s">
        <v>101</v>
      </c>
      <c r="C5780" s="15">
        <v>0.0181608</v>
      </c>
      <c r="D5780" s="15">
        <v>1014508.0</v>
      </c>
      <c r="E5780" s="15">
        <v>0.0693641</v>
      </c>
      <c r="F5780" s="15">
        <v>0.109988</v>
      </c>
      <c r="G5780" s="15">
        <v>245701.0</v>
      </c>
      <c r="H5780" s="15">
        <v>2.29E-7</v>
      </c>
      <c r="I5780" s="15">
        <v>3.91089E-4</v>
      </c>
      <c r="J5780" s="15">
        <v>2.82701E-4</v>
      </c>
      <c r="K5780" s="15">
        <v>0.0154478</v>
      </c>
      <c r="L5780" s="15">
        <v>6.52116E-4</v>
      </c>
      <c r="M5780" s="15">
        <v>9.65857E-4</v>
      </c>
      <c r="N5780" s="15">
        <v>0.00143024</v>
      </c>
      <c r="O5780" s="15">
        <v>9.70519E-4</v>
      </c>
      <c r="P5780" s="15">
        <v>0.0201733</v>
      </c>
      <c r="Q5780" s="15">
        <v>0.0201844</v>
      </c>
      <c r="R5780" s="15">
        <f t="shared" si="1"/>
        <v>0.0875249</v>
      </c>
    </row>
    <row r="5781">
      <c r="A5781" s="15">
        <v>36.0</v>
      </c>
      <c r="B5781" s="15" t="s">
        <v>101</v>
      </c>
      <c r="C5781" s="15">
        <v>0.00890316</v>
      </c>
      <c r="D5781" s="15">
        <v>1014508.0</v>
      </c>
      <c r="E5781" s="15">
        <v>0.0884478</v>
      </c>
      <c r="F5781" s="15">
        <v>0.119889</v>
      </c>
      <c r="G5781" s="15">
        <v>245701.0</v>
      </c>
      <c r="H5781" s="15">
        <v>2.57E-7</v>
      </c>
      <c r="I5781" s="15">
        <v>4.30258E-4</v>
      </c>
      <c r="J5781" s="15">
        <v>2.68363E-4</v>
      </c>
      <c r="K5781" s="15">
        <v>0.0154262</v>
      </c>
      <c r="L5781" s="15">
        <v>7.03068E-4</v>
      </c>
      <c r="M5781" s="15">
        <v>9.62965E-4</v>
      </c>
      <c r="N5781" s="15">
        <v>0.00139349</v>
      </c>
      <c r="O5781" s="15">
        <v>9.96629E-4</v>
      </c>
      <c r="P5781" s="15">
        <v>0.0202108</v>
      </c>
      <c r="Q5781" s="15">
        <v>0.0202299</v>
      </c>
      <c r="R5781" s="15">
        <f t="shared" si="1"/>
        <v>0.09735096</v>
      </c>
    </row>
    <row r="5782">
      <c r="A5782" s="15">
        <v>20.0</v>
      </c>
      <c r="B5782" s="15" t="s">
        <v>101</v>
      </c>
      <c r="C5782" s="15">
        <v>0.0156543</v>
      </c>
      <c r="D5782" s="15">
        <v>1014508.0</v>
      </c>
      <c r="E5782" s="15">
        <v>0.0610051</v>
      </c>
      <c r="F5782" s="15">
        <v>0.099177</v>
      </c>
      <c r="G5782" s="15">
        <v>245701.0</v>
      </c>
      <c r="H5782" s="15">
        <v>2.03E-7</v>
      </c>
      <c r="I5782" s="15">
        <v>3.87548E-4</v>
      </c>
      <c r="J5782" s="15">
        <v>3.04171E-4</v>
      </c>
      <c r="K5782" s="15">
        <v>0.0155194</v>
      </c>
      <c r="L5782" s="15">
        <v>6.68592E-4</v>
      </c>
      <c r="M5782" s="15">
        <v>9.69262E-4</v>
      </c>
      <c r="N5782" s="15">
        <v>0.00136615</v>
      </c>
      <c r="O5782" s="15">
        <v>9.12964E-4</v>
      </c>
      <c r="P5782" s="15">
        <v>0.0201623</v>
      </c>
      <c r="Q5782" s="15">
        <v>0.0201789</v>
      </c>
      <c r="R5782" s="15">
        <f t="shared" si="1"/>
        <v>0.0766594</v>
      </c>
    </row>
    <row r="5783">
      <c r="A5783" s="15">
        <v>77.0</v>
      </c>
      <c r="B5783" s="15" t="s">
        <v>101</v>
      </c>
      <c r="C5783" s="15">
        <v>0.0180372</v>
      </c>
      <c r="D5783" s="15">
        <v>1014508.0</v>
      </c>
      <c r="E5783" s="15">
        <v>0.0893086</v>
      </c>
      <c r="F5783" s="15">
        <v>0.13754</v>
      </c>
      <c r="G5783" s="15">
        <v>245701.0</v>
      </c>
      <c r="H5783" s="15">
        <v>1.3E-7</v>
      </c>
      <c r="I5783" s="15">
        <v>0.00657208</v>
      </c>
      <c r="J5783" s="15">
        <v>0.0019668</v>
      </c>
      <c r="K5783" s="15">
        <v>0.015407</v>
      </c>
      <c r="L5783" s="15">
        <v>6.61924E-4</v>
      </c>
      <c r="M5783" s="15">
        <v>9.72851E-4</v>
      </c>
      <c r="N5783" s="15">
        <v>0.00139429</v>
      </c>
      <c r="O5783" s="15">
        <v>9.05858E-4</v>
      </c>
      <c r="P5783" s="15">
        <v>0.0279098</v>
      </c>
      <c r="Q5783" s="15">
        <v>0.0279207</v>
      </c>
      <c r="R5783" s="15">
        <f t="shared" si="1"/>
        <v>0.1073458</v>
      </c>
    </row>
    <row r="5784">
      <c r="A5784" s="15">
        <v>98.0</v>
      </c>
      <c r="B5784" s="15" t="s">
        <v>101</v>
      </c>
      <c r="C5784" s="15">
        <v>0.0179997</v>
      </c>
      <c r="D5784" s="15">
        <v>1014508.0</v>
      </c>
      <c r="E5784" s="15">
        <v>0.0647738</v>
      </c>
      <c r="F5784" s="15">
        <v>0.105234</v>
      </c>
      <c r="G5784" s="15">
        <v>245701.0</v>
      </c>
      <c r="H5784" s="15">
        <v>1.3E-7</v>
      </c>
      <c r="I5784" s="15">
        <v>3.60799E-4</v>
      </c>
      <c r="J5784" s="15">
        <v>2.73779E-4</v>
      </c>
      <c r="K5784" s="15">
        <v>0.0154142</v>
      </c>
      <c r="L5784" s="15">
        <v>6.73288E-4</v>
      </c>
      <c r="M5784" s="15">
        <v>9.5485E-4</v>
      </c>
      <c r="N5784" s="15">
        <v>0.00141835</v>
      </c>
      <c r="O5784" s="15">
        <v>0.00102085</v>
      </c>
      <c r="P5784" s="15">
        <v>0.0201452</v>
      </c>
      <c r="Q5784" s="15">
        <v>0.0201562</v>
      </c>
      <c r="R5784" s="15">
        <f t="shared" si="1"/>
        <v>0.0827735</v>
      </c>
    </row>
    <row r="5785">
      <c r="A5785" s="15">
        <v>6.0</v>
      </c>
      <c r="B5785" s="15" t="s">
        <v>101</v>
      </c>
      <c r="C5785" s="15">
        <v>0.00903068</v>
      </c>
      <c r="D5785" s="15">
        <v>1014508.0</v>
      </c>
      <c r="E5785" s="15">
        <v>0.0796686</v>
      </c>
      <c r="F5785" s="15">
        <v>0.111243</v>
      </c>
      <c r="G5785" s="15">
        <v>245701.0</v>
      </c>
      <c r="H5785" s="15">
        <v>1.36E-7</v>
      </c>
      <c r="I5785" s="15">
        <v>4.25317E-4</v>
      </c>
      <c r="J5785" s="15">
        <v>2.75488E-4</v>
      </c>
      <c r="K5785" s="15">
        <v>0.015467</v>
      </c>
      <c r="L5785" s="15">
        <v>6.60159E-4</v>
      </c>
      <c r="M5785" s="15">
        <v>9.70541E-4</v>
      </c>
      <c r="N5785" s="15">
        <v>0.00141554</v>
      </c>
      <c r="O5785" s="15">
        <v>9.53777E-4</v>
      </c>
      <c r="P5785" s="15">
        <v>0.0202057</v>
      </c>
      <c r="Q5785" s="15">
        <v>0.0202172</v>
      </c>
      <c r="R5785" s="15">
        <f t="shared" si="1"/>
        <v>0.08869928</v>
      </c>
    </row>
    <row r="5786">
      <c r="A5786" s="15">
        <v>82.0</v>
      </c>
      <c r="B5786" s="15" t="s">
        <v>101</v>
      </c>
      <c r="C5786" s="15">
        <v>0.00468484</v>
      </c>
      <c r="D5786" s="15">
        <v>1014508.0</v>
      </c>
      <c r="E5786" s="15">
        <v>0.0637559</v>
      </c>
      <c r="F5786" s="15">
        <v>0.0911776</v>
      </c>
      <c r="G5786" s="15">
        <v>245701.0</v>
      </c>
      <c r="H5786" s="15">
        <v>2.22E-7</v>
      </c>
      <c r="I5786" s="15">
        <v>3.67182E-4</v>
      </c>
      <c r="J5786" s="15">
        <v>2.81843E-4</v>
      </c>
      <c r="K5786" s="15">
        <v>0.0154633</v>
      </c>
      <c r="L5786" s="15">
        <v>7.34312E-4</v>
      </c>
      <c r="M5786" s="15">
        <v>9.81315E-4</v>
      </c>
      <c r="N5786" s="15">
        <v>0.00140846</v>
      </c>
      <c r="O5786" s="15">
        <v>0.00115132</v>
      </c>
      <c r="P5786" s="15">
        <v>0.0204175</v>
      </c>
      <c r="Q5786" s="15">
        <v>0.0204286</v>
      </c>
      <c r="R5786" s="15">
        <f t="shared" si="1"/>
        <v>0.06844074</v>
      </c>
    </row>
    <row r="5787">
      <c r="A5787" s="15">
        <v>94.0</v>
      </c>
      <c r="B5787" s="15" t="s">
        <v>101</v>
      </c>
      <c r="C5787" s="15">
        <v>0.0177615</v>
      </c>
      <c r="D5787" s="15">
        <v>1014508.0</v>
      </c>
      <c r="E5787" s="15">
        <v>0.0757476</v>
      </c>
      <c r="F5787" s="15">
        <v>0.116179</v>
      </c>
      <c r="G5787" s="15">
        <v>245701.0</v>
      </c>
      <c r="H5787" s="15">
        <v>1.7E-7</v>
      </c>
      <c r="I5787" s="15">
        <v>3.72632E-4</v>
      </c>
      <c r="J5787" s="15">
        <v>2.75158E-4</v>
      </c>
      <c r="K5787" s="15">
        <v>0.0154879</v>
      </c>
      <c r="L5787" s="15">
        <v>6.93188E-4</v>
      </c>
      <c r="M5787" s="15">
        <v>9.67577E-4</v>
      </c>
      <c r="N5787" s="15">
        <v>0.00143907</v>
      </c>
      <c r="O5787" s="15">
        <v>0.00108623</v>
      </c>
      <c r="P5787" s="15">
        <v>0.0203537</v>
      </c>
      <c r="Q5787" s="15">
        <v>0.0203649</v>
      </c>
      <c r="R5787" s="15">
        <f t="shared" si="1"/>
        <v>0.0935091</v>
      </c>
    </row>
    <row r="5788">
      <c r="A5788" s="15">
        <v>57.0</v>
      </c>
      <c r="B5788" s="15" t="s">
        <v>101</v>
      </c>
      <c r="C5788" s="15">
        <v>0.00912021</v>
      </c>
      <c r="D5788" s="15">
        <v>1014508.0</v>
      </c>
      <c r="E5788" s="15">
        <v>0.0686182</v>
      </c>
      <c r="F5788" s="15">
        <v>0.100284</v>
      </c>
      <c r="G5788" s="15">
        <v>245701.0</v>
      </c>
      <c r="H5788" s="15">
        <v>2.17E-7</v>
      </c>
      <c r="I5788" s="15">
        <v>3.89132E-4</v>
      </c>
      <c r="J5788" s="15">
        <v>2.66893E-4</v>
      </c>
      <c r="K5788" s="15">
        <v>0.015466</v>
      </c>
      <c r="L5788" s="15">
        <v>6.85082E-4</v>
      </c>
      <c r="M5788" s="15">
        <v>9.76842E-4</v>
      </c>
      <c r="N5788" s="15">
        <v>0.00139702</v>
      </c>
      <c r="O5788" s="15">
        <v>0.00100382</v>
      </c>
      <c r="P5788" s="15">
        <v>0.0202161</v>
      </c>
      <c r="Q5788" s="15">
        <v>0.0202274</v>
      </c>
      <c r="R5788" s="15">
        <f t="shared" si="1"/>
        <v>0.07773841</v>
      </c>
    </row>
    <row r="5789">
      <c r="A5789" s="15">
        <v>41.0</v>
      </c>
      <c r="B5789" s="15" t="s">
        <v>101</v>
      </c>
      <c r="C5789" s="15">
        <v>0.018386</v>
      </c>
      <c r="D5789" s="15">
        <v>1014508.0</v>
      </c>
      <c r="E5789" s="15">
        <v>0.100402</v>
      </c>
      <c r="F5789" s="15">
        <v>0.162009</v>
      </c>
      <c r="G5789" s="15">
        <v>245701.0</v>
      </c>
      <c r="H5789" s="15">
        <v>2.31E-7</v>
      </c>
      <c r="I5789" s="15">
        <v>0.00652236</v>
      </c>
      <c r="J5789" s="15">
        <v>0.00675982</v>
      </c>
      <c r="K5789" s="15">
        <v>0.0234958</v>
      </c>
      <c r="L5789" s="15">
        <v>7.13098E-4</v>
      </c>
      <c r="M5789" s="15">
        <v>9.654E-4</v>
      </c>
      <c r="N5789" s="15">
        <v>0.00136127</v>
      </c>
      <c r="O5789" s="15">
        <v>0.0010981</v>
      </c>
      <c r="P5789" s="15">
        <v>0.0409536</v>
      </c>
      <c r="Q5789" s="15">
        <v>0.0409728</v>
      </c>
      <c r="R5789" s="15">
        <f t="shared" si="1"/>
        <v>0.118788</v>
      </c>
    </row>
    <row r="5790">
      <c r="A5790" s="15">
        <v>16.0</v>
      </c>
      <c r="B5790" s="15" t="s">
        <v>101</v>
      </c>
      <c r="C5790" s="15">
        <v>0.0180554</v>
      </c>
      <c r="D5790" s="15">
        <v>1014508.0</v>
      </c>
      <c r="E5790" s="15">
        <v>0.0963738</v>
      </c>
      <c r="F5790" s="15">
        <v>0.138712</v>
      </c>
      <c r="G5790" s="15">
        <v>245701.0</v>
      </c>
      <c r="H5790" s="15">
        <v>2.33E-7</v>
      </c>
      <c r="I5790" s="15">
        <v>0.00200153</v>
      </c>
      <c r="J5790" s="15">
        <v>2.92183E-4</v>
      </c>
      <c r="K5790" s="15">
        <v>0.0154422</v>
      </c>
      <c r="L5790" s="15">
        <v>6.99308E-4</v>
      </c>
      <c r="M5790" s="15">
        <v>9.67486E-4</v>
      </c>
      <c r="N5790" s="15">
        <v>0.00145609</v>
      </c>
      <c r="O5790" s="15">
        <v>0.00109843</v>
      </c>
      <c r="P5790" s="15">
        <v>0.0219868</v>
      </c>
      <c r="Q5790" s="15">
        <v>0.0219976</v>
      </c>
      <c r="R5790" s="15">
        <f t="shared" si="1"/>
        <v>0.1144292</v>
      </c>
    </row>
    <row r="5791">
      <c r="A5791" s="15">
        <v>17.0</v>
      </c>
      <c r="B5791" s="15" t="s">
        <v>101</v>
      </c>
      <c r="C5791" s="15">
        <v>0.0179831</v>
      </c>
      <c r="D5791" s="15">
        <v>1014508.0</v>
      </c>
      <c r="E5791" s="15">
        <v>0.0730594</v>
      </c>
      <c r="F5791" s="15">
        <v>0.113681</v>
      </c>
      <c r="G5791" s="15">
        <v>245701.0</v>
      </c>
      <c r="H5791" s="15">
        <v>2.23E-7</v>
      </c>
      <c r="I5791" s="15">
        <v>3.90333E-4</v>
      </c>
      <c r="J5791" s="15">
        <v>2.69716E-4</v>
      </c>
      <c r="K5791" s="15">
        <v>0.0154641</v>
      </c>
      <c r="L5791" s="15">
        <v>7.05701E-4</v>
      </c>
      <c r="M5791" s="15">
        <v>9.74978E-4</v>
      </c>
      <c r="N5791" s="15">
        <v>0.00142044</v>
      </c>
      <c r="O5791" s="15">
        <v>0.00105063</v>
      </c>
      <c r="P5791" s="15">
        <v>0.0203083</v>
      </c>
      <c r="Q5791" s="15">
        <v>0.0203197</v>
      </c>
      <c r="R5791" s="15">
        <f t="shared" si="1"/>
        <v>0.0910425</v>
      </c>
    </row>
    <row r="5792">
      <c r="A5792" s="15">
        <v>40.0</v>
      </c>
      <c r="B5792" s="15" t="s">
        <v>101</v>
      </c>
      <c r="C5792" s="15">
        <v>0.0178984</v>
      </c>
      <c r="D5792" s="15">
        <v>1014508.0</v>
      </c>
      <c r="E5792" s="15">
        <v>0.084375</v>
      </c>
      <c r="F5792" s="15">
        <v>0.150814</v>
      </c>
      <c r="G5792" s="15">
        <v>245701.0</v>
      </c>
      <c r="H5792" s="15">
        <v>1.37E-7</v>
      </c>
      <c r="I5792" s="15">
        <v>0.00664724</v>
      </c>
      <c r="J5792" s="15">
        <v>0.0068469</v>
      </c>
      <c r="K5792" s="15">
        <v>0.0260898</v>
      </c>
      <c r="L5792" s="15">
        <v>0.00319835</v>
      </c>
      <c r="M5792" s="15">
        <v>9.66939E-4</v>
      </c>
      <c r="N5792" s="15">
        <v>0.00140319</v>
      </c>
      <c r="O5792" s="15">
        <v>0.00104924</v>
      </c>
      <c r="P5792" s="15">
        <v>0.0462398</v>
      </c>
      <c r="Q5792" s="15">
        <v>0.0462512</v>
      </c>
      <c r="R5792" s="15">
        <f t="shared" si="1"/>
        <v>0.1022734</v>
      </c>
    </row>
    <row r="5793">
      <c r="A5793" s="15">
        <v>56.0</v>
      </c>
      <c r="B5793" s="15" t="s">
        <v>101</v>
      </c>
      <c r="C5793" s="15">
        <v>0.0112808</v>
      </c>
      <c r="D5793" s="15">
        <v>1014508.0</v>
      </c>
      <c r="E5793" s="15">
        <v>0.0672693</v>
      </c>
      <c r="F5793" s="15">
        <v>0.101299</v>
      </c>
      <c r="G5793" s="15">
        <v>245701.0</v>
      </c>
      <c r="H5793" s="15">
        <v>2.38E-7</v>
      </c>
      <c r="I5793" s="15">
        <v>3.6844E-4</v>
      </c>
      <c r="J5793" s="15">
        <v>2.66842E-4</v>
      </c>
      <c r="K5793" s="15">
        <v>0.0156829</v>
      </c>
      <c r="L5793" s="15">
        <v>6.82241E-4</v>
      </c>
      <c r="M5793" s="15">
        <v>9.81936E-4</v>
      </c>
      <c r="N5793" s="15">
        <v>0.0013997</v>
      </c>
      <c r="O5793" s="15">
        <v>0.00102498</v>
      </c>
      <c r="P5793" s="15">
        <v>0.020439</v>
      </c>
      <c r="Q5793" s="15">
        <v>0.0204503</v>
      </c>
      <c r="R5793" s="15">
        <f t="shared" si="1"/>
        <v>0.0785501</v>
      </c>
    </row>
    <row r="5794">
      <c r="A5794" s="15">
        <v>95.0</v>
      </c>
      <c r="B5794" s="15" t="s">
        <v>101</v>
      </c>
      <c r="C5794" s="15">
        <v>0.00569125</v>
      </c>
      <c r="D5794" s="15">
        <v>1014508.0</v>
      </c>
      <c r="E5794" s="15">
        <v>0.0601949</v>
      </c>
      <c r="F5794" s="15">
        <v>0.0884839</v>
      </c>
      <c r="G5794" s="15">
        <v>245701.0</v>
      </c>
      <c r="H5794" s="15">
        <v>2.54E-7</v>
      </c>
      <c r="I5794" s="15">
        <v>4.06446E-4</v>
      </c>
      <c r="J5794" s="15">
        <v>2.72996E-4</v>
      </c>
      <c r="K5794" s="15">
        <v>0.0154565</v>
      </c>
      <c r="L5794" s="15">
        <v>7.04727E-4</v>
      </c>
      <c r="M5794" s="15">
        <v>9.6521E-4</v>
      </c>
      <c r="N5794" s="15">
        <v>0.00140053</v>
      </c>
      <c r="O5794" s="15">
        <v>0.00103244</v>
      </c>
      <c r="P5794" s="15">
        <v>0.0202687</v>
      </c>
      <c r="Q5794" s="15">
        <v>0.0202873</v>
      </c>
      <c r="R5794" s="15">
        <f t="shared" si="1"/>
        <v>0.06588615</v>
      </c>
    </row>
    <row r="5795">
      <c r="A5795" s="15">
        <v>83.0</v>
      </c>
      <c r="B5795" s="15" t="s">
        <v>101</v>
      </c>
      <c r="C5795" s="15">
        <v>0.0181126</v>
      </c>
      <c r="D5795" s="15">
        <v>1014508.0</v>
      </c>
      <c r="E5795" s="15">
        <v>0.0792575</v>
      </c>
      <c r="F5795" s="15">
        <v>0.119971</v>
      </c>
      <c r="G5795" s="15">
        <v>245701.0</v>
      </c>
      <c r="H5795" s="15">
        <v>2.35E-7</v>
      </c>
      <c r="I5795" s="15">
        <v>4.44621E-4</v>
      </c>
      <c r="J5795" s="15">
        <v>2.80907E-4</v>
      </c>
      <c r="K5795" s="15">
        <v>0.0154836</v>
      </c>
      <c r="L5795" s="15">
        <v>6.81416E-4</v>
      </c>
      <c r="M5795" s="15">
        <v>9.68183E-4</v>
      </c>
      <c r="N5795" s="15">
        <v>0.00143245</v>
      </c>
      <c r="O5795" s="15">
        <v>9.79484E-4</v>
      </c>
      <c r="P5795" s="15">
        <v>0.0203011</v>
      </c>
      <c r="Q5795" s="15">
        <v>0.0203121</v>
      </c>
      <c r="R5795" s="15">
        <f t="shared" si="1"/>
        <v>0.0973701</v>
      </c>
    </row>
    <row r="5796">
      <c r="A5796" s="15">
        <v>7.0</v>
      </c>
      <c r="B5796" s="15" t="s">
        <v>101</v>
      </c>
      <c r="C5796" s="15">
        <v>0.0183049</v>
      </c>
      <c r="D5796" s="15">
        <v>1014508.0</v>
      </c>
      <c r="E5796" s="15">
        <v>0.0824862</v>
      </c>
      <c r="F5796" s="15">
        <v>0.123298</v>
      </c>
      <c r="G5796" s="15">
        <v>245701.0</v>
      </c>
      <c r="H5796" s="15">
        <v>1.33E-7</v>
      </c>
      <c r="I5796" s="15">
        <v>3.57213E-4</v>
      </c>
      <c r="J5796" s="15">
        <v>2.8033E-4</v>
      </c>
      <c r="K5796" s="15">
        <v>0.0154585</v>
      </c>
      <c r="L5796" s="15">
        <v>7.12692E-4</v>
      </c>
      <c r="M5796" s="15">
        <v>9.66998E-4</v>
      </c>
      <c r="N5796" s="15">
        <v>0.00139966</v>
      </c>
      <c r="O5796" s="15">
        <v>9.99874E-4</v>
      </c>
      <c r="P5796" s="15">
        <v>0.0202057</v>
      </c>
      <c r="Q5796" s="15">
        <v>0.020217</v>
      </c>
      <c r="R5796" s="15">
        <f t="shared" si="1"/>
        <v>0.1007911</v>
      </c>
    </row>
    <row r="5797">
      <c r="A5797" s="15">
        <v>76.0</v>
      </c>
      <c r="B5797" s="15" t="s">
        <v>101</v>
      </c>
      <c r="C5797" s="15">
        <v>0.00489639</v>
      </c>
      <c r="D5797" s="15">
        <v>1014508.0</v>
      </c>
      <c r="E5797" s="15">
        <v>0.0847964</v>
      </c>
      <c r="F5797" s="15">
        <v>0.133029</v>
      </c>
      <c r="G5797" s="15">
        <v>245701.0</v>
      </c>
      <c r="H5797" s="15">
        <v>1.89E-7</v>
      </c>
      <c r="I5797" s="15">
        <v>0.00656577</v>
      </c>
      <c r="J5797" s="15">
        <v>0.00675602</v>
      </c>
      <c r="K5797" s="15">
        <v>0.0236961</v>
      </c>
      <c r="L5797" s="15">
        <v>6.7401E-4</v>
      </c>
      <c r="M5797" s="15">
        <v>9.69298E-4</v>
      </c>
      <c r="N5797" s="15">
        <v>0.00141288</v>
      </c>
      <c r="O5797" s="15">
        <v>9.3095E-4</v>
      </c>
      <c r="P5797" s="15">
        <v>0.0410369</v>
      </c>
      <c r="Q5797" s="15">
        <v>0.0410485</v>
      </c>
      <c r="R5797" s="15">
        <f t="shared" si="1"/>
        <v>0.08969279</v>
      </c>
    </row>
    <row r="5798">
      <c r="A5798" s="15">
        <v>99.0</v>
      </c>
      <c r="B5798" s="15" t="s">
        <v>101</v>
      </c>
      <c r="C5798" s="15">
        <v>0.018001</v>
      </c>
      <c r="D5798" s="15">
        <v>1014508.0</v>
      </c>
      <c r="E5798" s="15">
        <v>0.0787076</v>
      </c>
      <c r="F5798" s="15">
        <v>0.11923</v>
      </c>
      <c r="G5798" s="15">
        <v>245701.0</v>
      </c>
      <c r="H5798" s="15">
        <v>2.36E-7</v>
      </c>
      <c r="I5798" s="15">
        <v>4.23271E-4</v>
      </c>
      <c r="J5798" s="15">
        <v>2.80923E-4</v>
      </c>
      <c r="K5798" s="15">
        <v>0.0154042</v>
      </c>
      <c r="L5798" s="15">
        <v>6.72443E-4</v>
      </c>
      <c r="M5798" s="15">
        <v>9.65158E-4</v>
      </c>
      <c r="N5798" s="15">
        <v>0.00140638</v>
      </c>
      <c r="O5798" s="15">
        <v>0.0010054</v>
      </c>
      <c r="P5798" s="15">
        <v>0.0202033</v>
      </c>
      <c r="Q5798" s="15">
        <v>0.0202142</v>
      </c>
      <c r="R5798" s="15">
        <f t="shared" si="1"/>
        <v>0.0967086</v>
      </c>
    </row>
    <row r="5799">
      <c r="A5799" s="15">
        <v>21.0</v>
      </c>
      <c r="B5799" s="15" t="s">
        <v>101</v>
      </c>
      <c r="C5799" s="15">
        <v>0.00888414</v>
      </c>
      <c r="D5799" s="15">
        <v>1014508.0</v>
      </c>
      <c r="E5799" s="15">
        <v>0.0702066</v>
      </c>
      <c r="F5799" s="15">
        <v>0.101731</v>
      </c>
      <c r="G5799" s="15">
        <v>245701.0</v>
      </c>
      <c r="H5799" s="15">
        <v>2.26E-7</v>
      </c>
      <c r="I5799" s="15">
        <v>3.87547E-4</v>
      </c>
      <c r="J5799" s="15">
        <v>3.21676E-4</v>
      </c>
      <c r="K5799" s="15">
        <v>0.0154315</v>
      </c>
      <c r="L5799" s="15">
        <v>6.97106E-4</v>
      </c>
      <c r="M5799" s="15">
        <v>9.75459E-4</v>
      </c>
      <c r="N5799" s="15">
        <v>0.00144758</v>
      </c>
      <c r="O5799" s="15">
        <v>9.89455E-4</v>
      </c>
      <c r="P5799" s="15">
        <v>0.0202807</v>
      </c>
      <c r="Q5799" s="15">
        <v>0.0202919</v>
      </c>
      <c r="R5799" s="15">
        <f t="shared" si="1"/>
        <v>0.07909074</v>
      </c>
    </row>
    <row r="5800">
      <c r="A5800" s="15">
        <v>37.0</v>
      </c>
      <c r="B5800" s="15" t="s">
        <v>101</v>
      </c>
      <c r="C5800" s="15">
        <v>0.0177908</v>
      </c>
      <c r="D5800" s="15">
        <v>1014508.0</v>
      </c>
      <c r="E5800" s="15">
        <v>0.0868527</v>
      </c>
      <c r="F5800" s="15">
        <v>0.134959</v>
      </c>
      <c r="G5800" s="15">
        <v>245701.0</v>
      </c>
      <c r="H5800" s="15">
        <v>1.32E-7</v>
      </c>
      <c r="I5800" s="15">
        <v>0.00654591</v>
      </c>
      <c r="J5800" s="15">
        <v>0.0019634</v>
      </c>
      <c r="K5800" s="15">
        <v>0.0155172</v>
      </c>
      <c r="L5800" s="15">
        <v>6.68373E-4</v>
      </c>
      <c r="M5800" s="15">
        <v>9.73055E-4</v>
      </c>
      <c r="N5800" s="15">
        <v>0.00140746</v>
      </c>
      <c r="O5800" s="15">
        <v>9.32341E-4</v>
      </c>
      <c r="P5800" s="15">
        <v>0.0280384</v>
      </c>
      <c r="Q5800" s="15">
        <v>0.0280497</v>
      </c>
      <c r="R5800" s="15">
        <f t="shared" si="1"/>
        <v>0.1046435</v>
      </c>
    </row>
    <row r="5801">
      <c r="A5801" s="15">
        <v>60.0</v>
      </c>
      <c r="B5801" s="15" t="s">
        <v>101</v>
      </c>
      <c r="C5801" s="15">
        <v>0.0125084</v>
      </c>
      <c r="D5801" s="15">
        <v>1014508.0</v>
      </c>
      <c r="E5801" s="15">
        <v>0.0829082</v>
      </c>
      <c r="F5801" s="15">
        <v>0.118105</v>
      </c>
      <c r="G5801" s="15">
        <v>245701.0</v>
      </c>
      <c r="H5801" s="15">
        <v>2.56E-7</v>
      </c>
      <c r="I5801" s="15">
        <v>3.96248E-4</v>
      </c>
      <c r="J5801" s="15">
        <v>2.77548E-4</v>
      </c>
      <c r="K5801" s="15">
        <v>0.0156319</v>
      </c>
      <c r="L5801" s="15">
        <v>6.8384E-4</v>
      </c>
      <c r="M5801" s="15">
        <v>9.71034E-4</v>
      </c>
      <c r="N5801" s="15">
        <v>0.00141132</v>
      </c>
      <c r="O5801" s="15">
        <v>9.70574E-4</v>
      </c>
      <c r="P5801" s="15">
        <v>0.0203724</v>
      </c>
      <c r="Q5801" s="15">
        <v>0.0203836</v>
      </c>
      <c r="R5801" s="15">
        <f t="shared" si="1"/>
        <v>0.0954166</v>
      </c>
    </row>
    <row r="5802">
      <c r="A5802" s="15">
        <v>94.0</v>
      </c>
      <c r="B5802" s="15" t="s">
        <v>102</v>
      </c>
      <c r="C5802" s="15">
        <v>0.0184758</v>
      </c>
      <c r="D5802" s="15">
        <v>691062.0</v>
      </c>
      <c r="E5802" s="15">
        <v>0.0630812</v>
      </c>
      <c r="F5802" s="15">
        <v>0.104639</v>
      </c>
      <c r="G5802" s="15">
        <v>163795.0</v>
      </c>
      <c r="H5802" s="15">
        <v>1.42E-7</v>
      </c>
      <c r="I5802" s="15">
        <v>0.00652722</v>
      </c>
      <c r="J5802" s="15">
        <v>0.00191406</v>
      </c>
      <c r="K5802" s="15">
        <v>0.0103053</v>
      </c>
      <c r="L5802" s="15">
        <v>4.85733E-4</v>
      </c>
      <c r="M5802" s="15">
        <v>7.02205E-4</v>
      </c>
      <c r="N5802" s="15">
        <v>9.38208E-4</v>
      </c>
      <c r="O5802" s="15">
        <v>6.59883E-4</v>
      </c>
      <c r="P5802" s="15">
        <v>0.0215619</v>
      </c>
      <c r="Q5802" s="15">
        <v>0.0215729</v>
      </c>
      <c r="R5802" s="15">
        <f t="shared" si="1"/>
        <v>0.081557</v>
      </c>
    </row>
    <row r="5803">
      <c r="A5803" s="15">
        <v>82.0</v>
      </c>
      <c r="B5803" s="15" t="s">
        <v>102</v>
      </c>
      <c r="C5803" s="15">
        <v>0.0112338</v>
      </c>
      <c r="D5803" s="15">
        <v>691062.0</v>
      </c>
      <c r="E5803" s="15">
        <v>0.053957</v>
      </c>
      <c r="F5803" s="15">
        <v>0.0815966</v>
      </c>
      <c r="G5803" s="15">
        <v>163795.0</v>
      </c>
      <c r="H5803" s="15">
        <v>2.2E-7</v>
      </c>
      <c r="I5803" s="15">
        <v>0.00140599</v>
      </c>
      <c r="J5803" s="15">
        <v>2.25299E-4</v>
      </c>
      <c r="K5803" s="15">
        <v>0.0103054</v>
      </c>
      <c r="L5803" s="15">
        <v>5.15585E-4</v>
      </c>
      <c r="M5803" s="15">
        <v>7.04433E-4</v>
      </c>
      <c r="N5803" s="15">
        <v>9.34583E-4</v>
      </c>
      <c r="O5803" s="15">
        <v>7.63789E-4</v>
      </c>
      <c r="P5803" s="15">
        <v>0.014883</v>
      </c>
      <c r="Q5803" s="15">
        <v>0.0148938</v>
      </c>
      <c r="R5803" s="15">
        <f t="shared" si="1"/>
        <v>0.0651908</v>
      </c>
    </row>
    <row r="5804">
      <c r="A5804" s="15">
        <v>1.0</v>
      </c>
      <c r="B5804" s="15" t="s">
        <v>102</v>
      </c>
      <c r="C5804" s="15">
        <v>0.0179718</v>
      </c>
      <c r="D5804" s="15">
        <v>691062.0</v>
      </c>
      <c r="E5804" s="15">
        <v>0.0484532</v>
      </c>
      <c r="F5804" s="15">
        <v>0.0816511</v>
      </c>
      <c r="G5804" s="15">
        <v>163795.0</v>
      </c>
      <c r="H5804" s="15">
        <v>1.41E-7</v>
      </c>
      <c r="I5804" s="15">
        <v>3.71E-4</v>
      </c>
      <c r="J5804" s="15">
        <v>2.30413E-4</v>
      </c>
      <c r="K5804" s="15">
        <v>0.0102469</v>
      </c>
      <c r="L5804" s="15">
        <v>4.63442E-4</v>
      </c>
      <c r="M5804" s="15">
        <v>7.14316E-4</v>
      </c>
      <c r="N5804" s="15">
        <v>9.01716E-4</v>
      </c>
      <c r="O5804" s="15">
        <v>7.19474E-4</v>
      </c>
      <c r="P5804" s="15">
        <v>0.0136746</v>
      </c>
      <c r="Q5804" s="15">
        <v>0.0136851</v>
      </c>
      <c r="R5804" s="15">
        <f t="shared" si="1"/>
        <v>0.066425</v>
      </c>
    </row>
    <row r="5805">
      <c r="A5805" s="15">
        <v>41.0</v>
      </c>
      <c r="B5805" s="15" t="s">
        <v>102</v>
      </c>
      <c r="C5805" s="15">
        <v>0.00680637</v>
      </c>
      <c r="D5805" s="15">
        <v>691062.0</v>
      </c>
      <c r="E5805" s="15">
        <v>0.0488947</v>
      </c>
      <c r="F5805" s="15">
        <v>0.0709214</v>
      </c>
      <c r="G5805" s="15">
        <v>163795.0</v>
      </c>
      <c r="H5805" s="15">
        <v>1.33E-7</v>
      </c>
      <c r="I5805" s="15">
        <v>3.41419E-4</v>
      </c>
      <c r="J5805" s="15">
        <v>2.25433E-4</v>
      </c>
      <c r="K5805" s="15">
        <v>0.0103506</v>
      </c>
      <c r="L5805" s="15">
        <v>4.96748E-4</v>
      </c>
      <c r="M5805" s="15">
        <v>6.98551E-4</v>
      </c>
      <c r="N5805" s="15">
        <v>9.42124E-4</v>
      </c>
      <c r="O5805" s="15">
        <v>6.58069E-4</v>
      </c>
      <c r="P5805" s="15">
        <v>0.0137403</v>
      </c>
      <c r="Q5805" s="15">
        <v>0.013751</v>
      </c>
      <c r="R5805" s="15">
        <f t="shared" si="1"/>
        <v>0.05570107</v>
      </c>
    </row>
    <row r="5806">
      <c r="A5806" s="15">
        <v>16.0</v>
      </c>
      <c r="B5806" s="15" t="s">
        <v>102</v>
      </c>
      <c r="C5806" s="15">
        <v>0.0111069</v>
      </c>
      <c r="D5806" s="15">
        <v>691062.0</v>
      </c>
      <c r="E5806" s="15">
        <v>0.0451083</v>
      </c>
      <c r="F5806" s="15">
        <v>0.0712945</v>
      </c>
      <c r="G5806" s="15">
        <v>163795.0</v>
      </c>
      <c r="H5806" s="15">
        <v>1.27E-7</v>
      </c>
      <c r="I5806" s="15">
        <v>3.20204E-4</v>
      </c>
      <c r="J5806" s="15">
        <v>2.28256E-4</v>
      </c>
      <c r="K5806" s="15">
        <v>0.0102605</v>
      </c>
      <c r="L5806" s="15">
        <v>4.70379E-4</v>
      </c>
      <c r="M5806" s="15">
        <v>6.93641E-4</v>
      </c>
      <c r="N5806" s="15">
        <v>9.35958E-4</v>
      </c>
      <c r="O5806" s="15">
        <v>6.30941E-4</v>
      </c>
      <c r="P5806" s="15">
        <v>0.0135674</v>
      </c>
      <c r="Q5806" s="15">
        <v>0.0135784</v>
      </c>
      <c r="R5806" s="15">
        <f t="shared" si="1"/>
        <v>0.0562152</v>
      </c>
    </row>
    <row r="5807">
      <c r="A5807" s="15">
        <v>57.0</v>
      </c>
      <c r="B5807" s="15" t="s">
        <v>102</v>
      </c>
      <c r="C5807" s="15">
        <v>0.00482119</v>
      </c>
      <c r="D5807" s="15">
        <v>691062.0</v>
      </c>
      <c r="E5807" s="15">
        <v>0.0454508</v>
      </c>
      <c r="F5807" s="15">
        <v>0.065548</v>
      </c>
      <c r="G5807" s="15">
        <v>163795.0</v>
      </c>
      <c r="H5807" s="15">
        <v>1.49E-7</v>
      </c>
      <c r="I5807" s="15">
        <v>3.51986E-4</v>
      </c>
      <c r="J5807" s="15">
        <v>2.33609E-4</v>
      </c>
      <c r="K5807" s="15">
        <v>0.0102724</v>
      </c>
      <c r="L5807" s="15">
        <v>5.04175E-4</v>
      </c>
      <c r="M5807" s="15">
        <v>6.92608E-4</v>
      </c>
      <c r="N5807" s="15">
        <v>9.40925E-4</v>
      </c>
      <c r="O5807" s="15">
        <v>7.0836E-4</v>
      </c>
      <c r="P5807" s="15">
        <v>0.0137326</v>
      </c>
      <c r="Q5807" s="15">
        <v>0.0137432</v>
      </c>
      <c r="R5807" s="15">
        <f t="shared" si="1"/>
        <v>0.05027199</v>
      </c>
    </row>
    <row r="5808">
      <c r="A5808" s="15">
        <v>20.0</v>
      </c>
      <c r="B5808" s="15" t="s">
        <v>102</v>
      </c>
      <c r="C5808" s="15">
        <v>0.0179556</v>
      </c>
      <c r="D5808" s="15">
        <v>691062.0</v>
      </c>
      <c r="E5808" s="15">
        <v>0.0717446</v>
      </c>
      <c r="F5808" s="15">
        <v>0.108795</v>
      </c>
      <c r="G5808" s="15">
        <v>163795.0</v>
      </c>
      <c r="H5808" s="15">
        <v>1.47E-7</v>
      </c>
      <c r="I5808" s="15">
        <v>0.00415615</v>
      </c>
      <c r="J5808" s="15">
        <v>2.33701E-4</v>
      </c>
      <c r="K5808" s="15">
        <v>0.0103042</v>
      </c>
      <c r="L5808" s="15">
        <v>5.12369E-4</v>
      </c>
      <c r="M5808" s="15">
        <v>7.01997E-4</v>
      </c>
      <c r="N5808" s="15">
        <v>9.37876E-4</v>
      </c>
      <c r="O5808" s="15">
        <v>7.28132E-4</v>
      </c>
      <c r="P5808" s="15">
        <v>0.0176014</v>
      </c>
      <c r="Q5808" s="15">
        <v>0.0176119</v>
      </c>
      <c r="R5808" s="15">
        <f t="shared" si="1"/>
        <v>0.0897002</v>
      </c>
    </row>
    <row r="5809">
      <c r="A5809" s="15">
        <v>77.0</v>
      </c>
      <c r="B5809" s="15" t="s">
        <v>102</v>
      </c>
      <c r="C5809" s="15">
        <v>0.00697069</v>
      </c>
      <c r="D5809" s="15">
        <v>691062.0</v>
      </c>
      <c r="E5809" s="15">
        <v>0.0424871</v>
      </c>
      <c r="F5809" s="15">
        <v>0.0647901</v>
      </c>
      <c r="G5809" s="15">
        <v>163795.0</v>
      </c>
      <c r="H5809" s="15">
        <v>2.93E-7</v>
      </c>
      <c r="I5809" s="15">
        <v>3.68661E-4</v>
      </c>
      <c r="J5809" s="15">
        <v>2.21947E-4</v>
      </c>
      <c r="K5809" s="15">
        <v>0.0102887</v>
      </c>
      <c r="L5809" s="15">
        <v>5.25712E-4</v>
      </c>
      <c r="M5809" s="15">
        <v>7.16682E-4</v>
      </c>
      <c r="N5809" s="15">
        <v>9.51738E-4</v>
      </c>
      <c r="O5809" s="15">
        <v>6.88738E-4</v>
      </c>
      <c r="P5809" s="15">
        <v>0.0137895</v>
      </c>
      <c r="Q5809" s="15">
        <v>0.0138084</v>
      </c>
      <c r="R5809" s="15">
        <f t="shared" si="1"/>
        <v>0.04945779</v>
      </c>
    </row>
    <row r="5810">
      <c r="A5810" s="15">
        <v>98.0</v>
      </c>
      <c r="B5810" s="15" t="s">
        <v>102</v>
      </c>
      <c r="C5810" s="15">
        <v>0.017968</v>
      </c>
      <c r="D5810" s="15">
        <v>691062.0</v>
      </c>
      <c r="E5810" s="15">
        <v>0.050864</v>
      </c>
      <c r="F5810" s="15">
        <v>0.0841382</v>
      </c>
      <c r="G5810" s="15">
        <v>163795.0</v>
      </c>
      <c r="H5810" s="15">
        <v>1.41E-7</v>
      </c>
      <c r="I5810" s="15">
        <v>3.68256E-4</v>
      </c>
      <c r="J5810" s="15">
        <v>2.48083E-4</v>
      </c>
      <c r="K5810" s="15">
        <v>0.0102484</v>
      </c>
      <c r="L5810" s="15">
        <v>4.97009E-4</v>
      </c>
      <c r="M5810" s="15">
        <v>7.20603E-4</v>
      </c>
      <c r="N5810" s="15">
        <v>9.84816E-4</v>
      </c>
      <c r="O5810" s="15">
        <v>6.93873E-4</v>
      </c>
      <c r="P5810" s="15">
        <v>0.0137898</v>
      </c>
      <c r="Q5810" s="15">
        <v>0.0138005</v>
      </c>
      <c r="R5810" s="15">
        <f t="shared" si="1"/>
        <v>0.068832</v>
      </c>
    </row>
    <row r="5811">
      <c r="A5811" s="15">
        <v>61.0</v>
      </c>
      <c r="B5811" s="15" t="s">
        <v>102</v>
      </c>
      <c r="C5811" s="15">
        <v>0.0181975</v>
      </c>
      <c r="D5811" s="15">
        <v>691062.0</v>
      </c>
      <c r="E5811" s="15">
        <v>0.0532741</v>
      </c>
      <c r="F5811" s="15">
        <v>0.0868516</v>
      </c>
      <c r="G5811" s="15">
        <v>163795.0</v>
      </c>
      <c r="H5811" s="15">
        <v>2.25E-7</v>
      </c>
      <c r="I5811" s="15">
        <v>3.9057E-4</v>
      </c>
      <c r="J5811" s="15">
        <v>2.39136E-4</v>
      </c>
      <c r="K5811" s="15">
        <v>0.0102914</v>
      </c>
      <c r="L5811" s="15">
        <v>5.14237E-4</v>
      </c>
      <c r="M5811" s="15">
        <v>7.01153E-4</v>
      </c>
      <c r="N5811" s="15">
        <v>9.27017E-4</v>
      </c>
      <c r="O5811" s="15">
        <v>7.63884E-4</v>
      </c>
      <c r="P5811" s="15">
        <v>0.0138547</v>
      </c>
      <c r="Q5811" s="15">
        <v>0.0138655</v>
      </c>
      <c r="R5811" s="15">
        <f t="shared" si="1"/>
        <v>0.0714716</v>
      </c>
    </row>
    <row r="5812">
      <c r="A5812" s="15">
        <v>36.0</v>
      </c>
      <c r="B5812" s="15" t="s">
        <v>102</v>
      </c>
      <c r="C5812" s="15">
        <v>0.0180014</v>
      </c>
      <c r="D5812" s="15">
        <v>691062.0</v>
      </c>
      <c r="E5812" s="15">
        <v>0.0548357</v>
      </c>
      <c r="F5812" s="15">
        <v>0.0883094</v>
      </c>
      <c r="G5812" s="15">
        <v>163795.0</v>
      </c>
      <c r="H5812" s="15">
        <v>2.67E-7</v>
      </c>
      <c r="I5812" s="15">
        <v>4.05113E-4</v>
      </c>
      <c r="J5812" s="15">
        <v>2.46773E-4</v>
      </c>
      <c r="K5812" s="15">
        <v>0.0103112</v>
      </c>
      <c r="L5812" s="15">
        <v>5.12272E-4</v>
      </c>
      <c r="M5812" s="15">
        <v>7.25666E-4</v>
      </c>
      <c r="N5812" s="15">
        <v>9.77334E-4</v>
      </c>
      <c r="O5812" s="15">
        <v>7.47467E-4</v>
      </c>
      <c r="P5812" s="15">
        <v>0.0139545</v>
      </c>
      <c r="Q5812" s="15">
        <v>0.0139734</v>
      </c>
      <c r="R5812" s="15">
        <f t="shared" si="1"/>
        <v>0.0728371</v>
      </c>
    </row>
    <row r="5813">
      <c r="A5813" s="15">
        <v>37.0</v>
      </c>
      <c r="B5813" s="15" t="s">
        <v>102</v>
      </c>
      <c r="C5813" s="15">
        <v>0.0179624</v>
      </c>
      <c r="D5813" s="15">
        <v>691062.0</v>
      </c>
      <c r="E5813" s="15">
        <v>0.0516338</v>
      </c>
      <c r="F5813" s="15">
        <v>0.084888</v>
      </c>
      <c r="G5813" s="15">
        <v>163795.0</v>
      </c>
      <c r="H5813" s="15">
        <v>1.41E-7</v>
      </c>
      <c r="I5813" s="15">
        <v>3.36436E-4</v>
      </c>
      <c r="J5813" s="15">
        <v>2.26919E-4</v>
      </c>
      <c r="K5813" s="15">
        <v>0.0102896</v>
      </c>
      <c r="L5813" s="15">
        <v>5.14002E-4</v>
      </c>
      <c r="M5813" s="15">
        <v>7.19747E-4</v>
      </c>
      <c r="N5813" s="15">
        <v>9.33002E-4</v>
      </c>
      <c r="O5813" s="15">
        <v>7.47662E-4</v>
      </c>
      <c r="P5813" s="15">
        <v>0.013796</v>
      </c>
      <c r="Q5813" s="15">
        <v>0.0138066</v>
      </c>
      <c r="R5813" s="15">
        <f t="shared" si="1"/>
        <v>0.0695962</v>
      </c>
    </row>
    <row r="5814">
      <c r="A5814" s="15">
        <v>60.0</v>
      </c>
      <c r="B5814" s="15" t="s">
        <v>102</v>
      </c>
      <c r="C5814" s="15">
        <v>0.0180418</v>
      </c>
      <c r="D5814" s="15">
        <v>691062.0</v>
      </c>
      <c r="E5814" s="15">
        <v>0.065045</v>
      </c>
      <c r="F5814" s="15">
        <v>0.136503</v>
      </c>
      <c r="G5814" s="15">
        <v>163795.0</v>
      </c>
      <c r="H5814" s="15">
        <v>1.51E-7</v>
      </c>
      <c r="I5814" s="15">
        <v>0.0064948</v>
      </c>
      <c r="J5814" s="15">
        <v>0.00664395</v>
      </c>
      <c r="K5814" s="15">
        <v>0.0191406</v>
      </c>
      <c r="L5814" s="15">
        <v>0.0132001</v>
      </c>
      <c r="M5814" s="15">
        <v>0.00468708</v>
      </c>
      <c r="N5814" s="15">
        <v>9.47775E-4</v>
      </c>
      <c r="O5814" s="15">
        <v>7.24379E-4</v>
      </c>
      <c r="P5814" s="15">
        <v>0.0518691</v>
      </c>
      <c r="Q5814" s="15">
        <v>0.0518797</v>
      </c>
      <c r="R5814" s="15">
        <f t="shared" si="1"/>
        <v>0.0830868</v>
      </c>
    </row>
    <row r="5815">
      <c r="A5815" s="15">
        <v>76.0</v>
      </c>
      <c r="B5815" s="15" t="s">
        <v>102</v>
      </c>
      <c r="C5815" s="15">
        <v>0.0111479</v>
      </c>
      <c r="D5815" s="15">
        <v>691062.0</v>
      </c>
      <c r="E5815" s="15">
        <v>0.0615791</v>
      </c>
      <c r="F5815" s="15">
        <v>0.0879706</v>
      </c>
      <c r="G5815" s="15">
        <v>163795.0</v>
      </c>
      <c r="H5815" s="15">
        <v>2.2E-7</v>
      </c>
      <c r="I5815" s="15">
        <v>3.49769E-4</v>
      </c>
      <c r="J5815" s="15">
        <v>2.15361E-4</v>
      </c>
      <c r="K5815" s="15">
        <v>0.0102612</v>
      </c>
      <c r="L5815" s="15">
        <v>5.14782E-4</v>
      </c>
      <c r="M5815" s="15">
        <v>6.92728E-4</v>
      </c>
      <c r="N5815" s="15">
        <v>9.38531E-4</v>
      </c>
      <c r="O5815" s="15">
        <v>6.97079E-4</v>
      </c>
      <c r="P5815" s="15">
        <v>0.0136978</v>
      </c>
      <c r="Q5815" s="15">
        <v>0.0137085</v>
      </c>
      <c r="R5815" s="15">
        <f t="shared" si="1"/>
        <v>0.072727</v>
      </c>
    </row>
    <row r="5816">
      <c r="A5816" s="15">
        <v>99.0</v>
      </c>
      <c r="B5816" s="15" t="s">
        <v>102</v>
      </c>
      <c r="C5816" s="15">
        <v>0.00884125</v>
      </c>
      <c r="D5816" s="15">
        <v>691062.0</v>
      </c>
      <c r="E5816" s="15">
        <v>0.0481108</v>
      </c>
      <c r="F5816" s="15">
        <v>0.0722855</v>
      </c>
      <c r="G5816" s="15">
        <v>163795.0</v>
      </c>
      <c r="H5816" s="15">
        <v>1.44E-7</v>
      </c>
      <c r="I5816" s="15">
        <v>3.75813E-4</v>
      </c>
      <c r="J5816" s="15">
        <v>2.20302E-4</v>
      </c>
      <c r="K5816" s="15">
        <v>0.0102857</v>
      </c>
      <c r="L5816" s="15">
        <v>5.09455E-4</v>
      </c>
      <c r="M5816" s="15">
        <v>7.20394E-4</v>
      </c>
      <c r="N5816" s="15">
        <v>9.31392E-4</v>
      </c>
      <c r="O5816" s="15">
        <v>7.08149E-4</v>
      </c>
      <c r="P5816" s="15">
        <v>0.0137794</v>
      </c>
      <c r="Q5816" s="15">
        <v>0.0137905</v>
      </c>
      <c r="R5816" s="15">
        <f t="shared" si="1"/>
        <v>0.05695205</v>
      </c>
    </row>
    <row r="5817">
      <c r="A5817" s="15">
        <v>21.0</v>
      </c>
      <c r="B5817" s="15" t="s">
        <v>102</v>
      </c>
      <c r="C5817" s="15">
        <v>0.0179691</v>
      </c>
      <c r="D5817" s="15">
        <v>691062.0</v>
      </c>
      <c r="E5817" s="15">
        <v>0.0648324</v>
      </c>
      <c r="F5817" s="15">
        <v>0.103953</v>
      </c>
      <c r="G5817" s="15">
        <v>163795.0</v>
      </c>
      <c r="H5817" s="15">
        <v>1.15E-7</v>
      </c>
      <c r="I5817" s="15">
        <v>0.00619052</v>
      </c>
      <c r="J5817" s="15">
        <v>2.20855E-4</v>
      </c>
      <c r="K5817" s="15">
        <v>0.0103599</v>
      </c>
      <c r="L5817" s="15">
        <v>5.10896E-4</v>
      </c>
      <c r="M5817" s="15">
        <v>7.07881E-4</v>
      </c>
      <c r="N5817" s="15">
        <v>9.377E-4</v>
      </c>
      <c r="O5817" s="15">
        <v>6.61325E-4</v>
      </c>
      <c r="P5817" s="15">
        <v>0.0196181</v>
      </c>
      <c r="Q5817" s="15">
        <v>0.0196292</v>
      </c>
      <c r="R5817" s="15">
        <f t="shared" si="1"/>
        <v>0.0828015</v>
      </c>
    </row>
    <row r="5818">
      <c r="A5818" s="15">
        <v>56.0</v>
      </c>
      <c r="B5818" s="15" t="s">
        <v>102</v>
      </c>
      <c r="C5818" s="15">
        <v>0.0170432</v>
      </c>
      <c r="D5818" s="15">
        <v>691062.0</v>
      </c>
      <c r="E5818" s="15">
        <v>0.0443464</v>
      </c>
      <c r="F5818" s="15">
        <v>0.0765933</v>
      </c>
      <c r="G5818" s="15">
        <v>163795.0</v>
      </c>
      <c r="H5818" s="15">
        <v>1.4E-7</v>
      </c>
      <c r="I5818" s="15">
        <v>3.60406E-4</v>
      </c>
      <c r="J5818" s="15">
        <v>2.32769E-4</v>
      </c>
      <c r="K5818" s="15">
        <v>0.0102868</v>
      </c>
      <c r="L5818" s="15">
        <v>4.82833E-4</v>
      </c>
      <c r="M5818" s="15">
        <v>6.98699E-4</v>
      </c>
      <c r="N5818" s="15">
        <v>9.40599E-4</v>
      </c>
      <c r="O5818" s="15">
        <v>6.46865E-4</v>
      </c>
      <c r="P5818" s="15">
        <v>0.0136777</v>
      </c>
      <c r="Q5818" s="15">
        <v>0.0136886</v>
      </c>
      <c r="R5818" s="15">
        <f t="shared" si="1"/>
        <v>0.0613896</v>
      </c>
    </row>
    <row r="5819">
      <c r="A5819" s="15">
        <v>17.0</v>
      </c>
      <c r="B5819" s="15" t="s">
        <v>102</v>
      </c>
      <c r="C5819" s="15">
        <v>0.00469386</v>
      </c>
      <c r="D5819" s="15">
        <v>691062.0</v>
      </c>
      <c r="E5819" s="15">
        <v>0.0528086</v>
      </c>
      <c r="F5819" s="15">
        <v>0.0727061</v>
      </c>
      <c r="G5819" s="15">
        <v>163795.0</v>
      </c>
      <c r="H5819" s="15">
        <v>2.6E-7</v>
      </c>
      <c r="I5819" s="15">
        <v>3.66462E-4</v>
      </c>
      <c r="J5819" s="15">
        <v>2.32193E-4</v>
      </c>
      <c r="K5819" s="15">
        <v>0.0103424</v>
      </c>
      <c r="L5819" s="15">
        <v>4.7318E-4</v>
      </c>
      <c r="M5819" s="15">
        <v>7.16609E-4</v>
      </c>
      <c r="N5819" s="15">
        <v>9.28769E-4</v>
      </c>
      <c r="O5819" s="15">
        <v>6.40237E-4</v>
      </c>
      <c r="P5819" s="15">
        <v>0.0137274</v>
      </c>
      <c r="Q5819" s="15">
        <v>0.0137463</v>
      </c>
      <c r="R5819" s="15">
        <f t="shared" si="1"/>
        <v>0.05750246</v>
      </c>
    </row>
    <row r="5820">
      <c r="A5820" s="15">
        <v>0.0</v>
      </c>
      <c r="B5820" s="15" t="s">
        <v>102</v>
      </c>
      <c r="C5820" s="15">
        <v>0.018055</v>
      </c>
      <c r="D5820" s="15">
        <v>691062.0</v>
      </c>
      <c r="E5820" s="15">
        <v>0.0526566</v>
      </c>
      <c r="F5820" s="15">
        <v>0.0859802</v>
      </c>
      <c r="G5820" s="15">
        <v>163795.0</v>
      </c>
      <c r="H5820" s="15">
        <v>1.34E-7</v>
      </c>
      <c r="I5820" s="15">
        <v>3.60626E-4</v>
      </c>
      <c r="J5820" s="15">
        <v>2.23794E-4</v>
      </c>
      <c r="K5820" s="15">
        <v>0.010323</v>
      </c>
      <c r="L5820" s="15">
        <v>4.89591E-4</v>
      </c>
      <c r="M5820" s="15">
        <v>7.06735E-4</v>
      </c>
      <c r="N5820" s="15">
        <v>9.1485E-4</v>
      </c>
      <c r="O5820" s="15">
        <v>7.17059E-4</v>
      </c>
      <c r="P5820" s="15">
        <v>0.013763</v>
      </c>
      <c r="Q5820" s="15">
        <v>0.0137735</v>
      </c>
      <c r="R5820" s="15">
        <f t="shared" si="1"/>
        <v>0.0707116</v>
      </c>
    </row>
    <row r="5821">
      <c r="A5821" s="15">
        <v>40.0</v>
      </c>
      <c r="B5821" s="15" t="s">
        <v>102</v>
      </c>
      <c r="C5821" s="15">
        <v>0.0180802</v>
      </c>
      <c r="D5821" s="15">
        <v>691062.0</v>
      </c>
      <c r="E5821" s="15">
        <v>0.0680644</v>
      </c>
      <c r="F5821" s="15">
        <v>0.10137</v>
      </c>
      <c r="G5821" s="15">
        <v>163795.0</v>
      </c>
      <c r="H5821" s="15">
        <v>1.3E-7</v>
      </c>
      <c r="I5821" s="15">
        <v>3.74255E-4</v>
      </c>
      <c r="J5821" s="15">
        <v>2.28917E-4</v>
      </c>
      <c r="K5821" s="15">
        <v>0.0102729</v>
      </c>
      <c r="L5821" s="15">
        <v>4.81179E-4</v>
      </c>
      <c r="M5821" s="15">
        <v>7.10033E-4</v>
      </c>
      <c r="N5821" s="15">
        <v>9.30405E-4</v>
      </c>
      <c r="O5821" s="15">
        <v>7.08448E-4</v>
      </c>
      <c r="P5821" s="15">
        <v>0.013737</v>
      </c>
      <c r="Q5821" s="15">
        <v>0.0137478</v>
      </c>
      <c r="R5821" s="15">
        <f t="shared" si="1"/>
        <v>0.0861446</v>
      </c>
    </row>
    <row r="5822">
      <c r="A5822" s="15">
        <v>83.0</v>
      </c>
      <c r="B5822" s="15" t="s">
        <v>102</v>
      </c>
      <c r="C5822" s="15">
        <v>0.0156331</v>
      </c>
      <c r="D5822" s="15">
        <v>691062.0</v>
      </c>
      <c r="E5822" s="15">
        <v>0.045198</v>
      </c>
      <c r="F5822" s="15">
        <v>0.0762323</v>
      </c>
      <c r="G5822" s="15">
        <v>163795.0</v>
      </c>
      <c r="H5822" s="15">
        <v>1.51E-7</v>
      </c>
      <c r="I5822" s="15">
        <v>3.44911E-4</v>
      </c>
      <c r="J5822" s="15">
        <v>2.18725E-4</v>
      </c>
      <c r="K5822" s="15">
        <v>0.0103169</v>
      </c>
      <c r="L5822" s="15">
        <v>5.14387E-4</v>
      </c>
      <c r="M5822" s="15">
        <v>7.18511E-4</v>
      </c>
      <c r="N5822" s="15">
        <v>9.55273E-4</v>
      </c>
      <c r="O5822" s="15">
        <v>7.86151E-4</v>
      </c>
      <c r="P5822" s="15">
        <v>0.0138851</v>
      </c>
      <c r="Q5822" s="15">
        <v>0.0138963</v>
      </c>
      <c r="R5822" s="15">
        <f t="shared" si="1"/>
        <v>0.0608311</v>
      </c>
    </row>
    <row r="5823">
      <c r="A5823" s="15">
        <v>95.0</v>
      </c>
      <c r="B5823" s="15" t="s">
        <v>102</v>
      </c>
      <c r="C5823" s="15">
        <v>0.0184224</v>
      </c>
      <c r="D5823" s="15">
        <v>691062.0</v>
      </c>
      <c r="E5823" s="15">
        <v>0.0453198</v>
      </c>
      <c r="F5823" s="15">
        <v>0.0792015</v>
      </c>
      <c r="G5823" s="15">
        <v>163795.0</v>
      </c>
      <c r="H5823" s="15">
        <v>1.99E-7</v>
      </c>
      <c r="I5823" s="15">
        <v>3.33096E-4</v>
      </c>
      <c r="J5823" s="15">
        <v>2.17133E-4</v>
      </c>
      <c r="K5823" s="15">
        <v>0.0103198</v>
      </c>
      <c r="L5823" s="15">
        <v>5.45515E-4</v>
      </c>
      <c r="M5823" s="15">
        <v>6.93479E-4</v>
      </c>
      <c r="N5823" s="15">
        <v>9.9535E-4</v>
      </c>
      <c r="O5823" s="15">
        <v>7.43748E-4</v>
      </c>
      <c r="P5823" s="15">
        <v>0.0138747</v>
      </c>
      <c r="Q5823" s="15">
        <v>0.0138864</v>
      </c>
      <c r="R5823" s="15">
        <f t="shared" si="1"/>
        <v>0.0637422</v>
      </c>
    </row>
    <row r="5824">
      <c r="A5824" s="15">
        <v>26.0</v>
      </c>
      <c r="B5824" s="15" t="s">
        <v>102</v>
      </c>
      <c r="C5824" s="15">
        <v>0.0183207</v>
      </c>
      <c r="D5824" s="15">
        <v>691062.0</v>
      </c>
      <c r="E5824" s="15">
        <v>0.060641</v>
      </c>
      <c r="F5824" s="15">
        <v>0.0976823</v>
      </c>
      <c r="G5824" s="15">
        <v>163795.0</v>
      </c>
      <c r="H5824" s="15">
        <v>1.29E-7</v>
      </c>
      <c r="I5824" s="15">
        <v>0.00231094</v>
      </c>
      <c r="J5824" s="15">
        <v>0.00158991</v>
      </c>
      <c r="K5824" s="15">
        <v>0.0103486</v>
      </c>
      <c r="L5824" s="15">
        <v>4.99986E-4</v>
      </c>
      <c r="M5824" s="15">
        <v>7.27272E-4</v>
      </c>
      <c r="N5824" s="15">
        <v>9.28679E-4</v>
      </c>
      <c r="O5824" s="15">
        <v>7.48047E-4</v>
      </c>
      <c r="P5824" s="15">
        <v>0.0171812</v>
      </c>
      <c r="Q5824" s="15">
        <v>0.0171927</v>
      </c>
      <c r="R5824" s="15">
        <f t="shared" si="1"/>
        <v>0.0789617</v>
      </c>
    </row>
    <row r="5825">
      <c r="A5825" s="15">
        <v>71.0</v>
      </c>
      <c r="B5825" s="15" t="s">
        <v>102</v>
      </c>
      <c r="C5825" s="15">
        <v>0.0048549</v>
      </c>
      <c r="D5825" s="15">
        <v>691062.0</v>
      </c>
      <c r="E5825" s="15">
        <v>0.044975</v>
      </c>
      <c r="F5825" s="15">
        <v>0.0666428</v>
      </c>
      <c r="G5825" s="15">
        <v>163795.0</v>
      </c>
      <c r="H5825" s="15">
        <v>2.25E-7</v>
      </c>
      <c r="I5825" s="15">
        <v>0.00193419</v>
      </c>
      <c r="J5825" s="15">
        <v>2.25383E-4</v>
      </c>
      <c r="K5825" s="15">
        <v>0.0102376</v>
      </c>
      <c r="L5825" s="15">
        <v>4.88258E-4</v>
      </c>
      <c r="M5825" s="15">
        <v>7.15963E-4</v>
      </c>
      <c r="N5825" s="15">
        <v>9.32991E-4</v>
      </c>
      <c r="O5825" s="15">
        <v>7.30495E-4</v>
      </c>
      <c r="P5825" s="15">
        <v>0.0152939</v>
      </c>
      <c r="Q5825" s="15">
        <v>0.0153049</v>
      </c>
      <c r="R5825" s="15">
        <f t="shared" si="1"/>
        <v>0.0498299</v>
      </c>
    </row>
    <row r="5826">
      <c r="A5826" s="15">
        <v>67.0</v>
      </c>
      <c r="B5826" s="15" t="s">
        <v>102</v>
      </c>
      <c r="C5826" s="15">
        <v>0.0177548</v>
      </c>
      <c r="D5826" s="15">
        <v>691062.0</v>
      </c>
      <c r="E5826" s="15">
        <v>0.0576615</v>
      </c>
      <c r="F5826" s="15">
        <v>0.0907958</v>
      </c>
      <c r="G5826" s="15">
        <v>163795.0</v>
      </c>
      <c r="H5826" s="15">
        <v>2.47E-7</v>
      </c>
      <c r="I5826" s="15">
        <v>3.62603E-4</v>
      </c>
      <c r="J5826" s="15">
        <v>2.27557E-4</v>
      </c>
      <c r="K5826" s="15">
        <v>0.0102555</v>
      </c>
      <c r="L5826" s="15">
        <v>5.31255E-4</v>
      </c>
      <c r="M5826" s="15">
        <v>7.27107E-4</v>
      </c>
      <c r="N5826" s="15">
        <v>9.33189E-4</v>
      </c>
      <c r="O5826" s="15">
        <v>7.9685E-4</v>
      </c>
      <c r="P5826" s="15">
        <v>0.0138618</v>
      </c>
      <c r="Q5826" s="15">
        <v>0.0138725</v>
      </c>
      <c r="R5826" s="15">
        <f t="shared" si="1"/>
        <v>0.0754163</v>
      </c>
    </row>
    <row r="5827">
      <c r="A5827" s="15">
        <v>88.0</v>
      </c>
      <c r="B5827" s="15" t="s">
        <v>102</v>
      </c>
      <c r="C5827" s="15">
        <v>0.00488189</v>
      </c>
      <c r="D5827" s="15">
        <v>691062.0</v>
      </c>
      <c r="E5827" s="15">
        <v>0.0476597</v>
      </c>
      <c r="F5827" s="15">
        <v>0.0678355</v>
      </c>
      <c r="G5827" s="15">
        <v>163795.0</v>
      </c>
      <c r="H5827" s="15">
        <v>2.48E-7</v>
      </c>
      <c r="I5827" s="15">
        <v>3.74856E-4</v>
      </c>
      <c r="J5827" s="15">
        <v>2.23766E-4</v>
      </c>
      <c r="K5827" s="15">
        <v>0.0102727</v>
      </c>
      <c r="L5827" s="15">
        <v>5.11739E-4</v>
      </c>
      <c r="M5827" s="15">
        <v>7.08342E-4</v>
      </c>
      <c r="N5827" s="15">
        <v>9.37691E-4</v>
      </c>
      <c r="O5827" s="15">
        <v>6.94124E-4</v>
      </c>
      <c r="P5827" s="15">
        <v>0.0137508</v>
      </c>
      <c r="Q5827" s="15">
        <v>0.0137615</v>
      </c>
      <c r="R5827" s="15">
        <f t="shared" si="1"/>
        <v>0.05254159</v>
      </c>
    </row>
    <row r="5828">
      <c r="A5828" s="15">
        <v>30.0</v>
      </c>
      <c r="B5828" s="15" t="s">
        <v>102</v>
      </c>
      <c r="C5828" s="15">
        <v>0.0070985</v>
      </c>
      <c r="D5828" s="15">
        <v>691062.0</v>
      </c>
      <c r="E5828" s="15">
        <v>0.047425</v>
      </c>
      <c r="F5828" s="15">
        <v>0.0697726</v>
      </c>
      <c r="G5828" s="15">
        <v>163795.0</v>
      </c>
      <c r="H5828" s="15">
        <v>2.3E-7</v>
      </c>
      <c r="I5828" s="15">
        <v>3.4781E-4</v>
      </c>
      <c r="J5828" s="15">
        <v>2.29493E-4</v>
      </c>
      <c r="K5828" s="15">
        <v>0.0102695</v>
      </c>
      <c r="L5828" s="15">
        <v>4.93484E-4</v>
      </c>
      <c r="M5828" s="15">
        <v>7.09167E-4</v>
      </c>
      <c r="N5828" s="15">
        <v>9.22193E-4</v>
      </c>
      <c r="O5828" s="15">
        <v>7.13525E-4</v>
      </c>
      <c r="P5828" s="15">
        <v>0.0137137</v>
      </c>
      <c r="Q5828" s="15">
        <v>0.0137248</v>
      </c>
      <c r="R5828" s="15">
        <f t="shared" si="1"/>
        <v>0.0545235</v>
      </c>
    </row>
    <row r="5829">
      <c r="A5829" s="15">
        <v>92.0</v>
      </c>
      <c r="B5829" s="15" t="s">
        <v>102</v>
      </c>
      <c r="C5829" s="15">
        <v>0.00683404</v>
      </c>
      <c r="D5829" s="15">
        <v>691062.0</v>
      </c>
      <c r="E5829" s="15">
        <v>0.0576028</v>
      </c>
      <c r="F5829" s="15">
        <v>0.07968</v>
      </c>
      <c r="G5829" s="15">
        <v>163795.0</v>
      </c>
      <c r="H5829" s="15">
        <v>2.29E-7</v>
      </c>
      <c r="I5829" s="15">
        <v>3.34602E-4</v>
      </c>
      <c r="J5829" s="15">
        <v>2.28995E-4</v>
      </c>
      <c r="K5829" s="15">
        <v>0.0102542</v>
      </c>
      <c r="L5829" s="15">
        <v>5.17428E-4</v>
      </c>
      <c r="M5829" s="15">
        <v>6.96891E-4</v>
      </c>
      <c r="N5829" s="15">
        <v>9.39095E-4</v>
      </c>
      <c r="O5829" s="15">
        <v>6.85419E-4</v>
      </c>
      <c r="P5829" s="15">
        <v>0.0136864</v>
      </c>
      <c r="Q5829" s="15">
        <v>0.0136972</v>
      </c>
      <c r="R5829" s="15">
        <f t="shared" si="1"/>
        <v>0.06443684</v>
      </c>
    </row>
    <row r="5830">
      <c r="A5830" s="15">
        <v>84.0</v>
      </c>
      <c r="B5830" s="15" t="s">
        <v>102</v>
      </c>
      <c r="C5830" s="15">
        <v>0.0181402</v>
      </c>
      <c r="D5830" s="15">
        <v>691062.0</v>
      </c>
      <c r="E5830" s="15">
        <v>0.0661858</v>
      </c>
      <c r="F5830" s="15">
        <v>0.13297</v>
      </c>
      <c r="G5830" s="15">
        <v>163795.0</v>
      </c>
      <c r="H5830" s="15">
        <v>2.3E-7</v>
      </c>
      <c r="I5830" s="15">
        <v>0.00646411</v>
      </c>
      <c r="J5830" s="15">
        <v>0.00672652</v>
      </c>
      <c r="K5830" s="15">
        <v>0.0209076</v>
      </c>
      <c r="L5830" s="15">
        <v>0.0106219</v>
      </c>
      <c r="M5830" s="15">
        <v>7.10626E-4</v>
      </c>
      <c r="N5830" s="15">
        <v>9.41037E-4</v>
      </c>
      <c r="O5830" s="15">
        <v>6.85147E-4</v>
      </c>
      <c r="P5830" s="15">
        <v>0.0470901</v>
      </c>
      <c r="Q5830" s="15">
        <v>0.0471013</v>
      </c>
      <c r="R5830" s="15">
        <f t="shared" si="1"/>
        <v>0.084326</v>
      </c>
    </row>
    <row r="5831">
      <c r="A5831" s="15">
        <v>7.0</v>
      </c>
      <c r="B5831" s="15" t="s">
        <v>102</v>
      </c>
      <c r="C5831" s="15">
        <v>0.012721</v>
      </c>
      <c r="D5831" s="15">
        <v>691062.0</v>
      </c>
      <c r="E5831" s="15">
        <v>0.0587779</v>
      </c>
      <c r="F5831" s="15">
        <v>0.0867867</v>
      </c>
      <c r="G5831" s="15">
        <v>163795.0</v>
      </c>
      <c r="H5831" s="15">
        <v>1.4E-7</v>
      </c>
      <c r="I5831" s="15">
        <v>3.84396E-4</v>
      </c>
      <c r="J5831" s="15">
        <v>2.55075E-4</v>
      </c>
      <c r="K5831" s="15">
        <v>0.0102506</v>
      </c>
      <c r="L5831" s="15">
        <v>5.153E-4</v>
      </c>
      <c r="M5831" s="15">
        <v>7.03345E-4</v>
      </c>
      <c r="N5831" s="15">
        <v>9.22159E-4</v>
      </c>
      <c r="O5831" s="15">
        <v>6.75515E-4</v>
      </c>
      <c r="P5831" s="15">
        <v>0.0137346</v>
      </c>
      <c r="Q5831" s="15">
        <v>0.0137455</v>
      </c>
      <c r="R5831" s="15">
        <f t="shared" si="1"/>
        <v>0.0714989</v>
      </c>
    </row>
    <row r="5832">
      <c r="A5832" s="15">
        <v>47.0</v>
      </c>
      <c r="B5832" s="15" t="s">
        <v>102</v>
      </c>
      <c r="C5832" s="15">
        <v>0.00692473</v>
      </c>
      <c r="D5832" s="15">
        <v>691062.0</v>
      </c>
      <c r="E5832" s="15">
        <v>0.0599601</v>
      </c>
      <c r="F5832" s="15">
        <v>0.0822908</v>
      </c>
      <c r="G5832" s="15">
        <v>163795.0</v>
      </c>
      <c r="H5832" s="15">
        <v>1.3E-7</v>
      </c>
      <c r="I5832" s="15">
        <v>3.80128E-4</v>
      </c>
      <c r="J5832" s="15">
        <v>2.21453E-4</v>
      </c>
      <c r="K5832" s="15">
        <v>0.0102824</v>
      </c>
      <c r="L5832" s="15">
        <v>5.07975E-4</v>
      </c>
      <c r="M5832" s="15">
        <v>7.12901E-4</v>
      </c>
      <c r="N5832" s="15">
        <v>9.44519E-4</v>
      </c>
      <c r="O5832" s="15">
        <v>7.87168E-4</v>
      </c>
      <c r="P5832" s="15">
        <v>0.0138651</v>
      </c>
      <c r="Q5832" s="15">
        <v>0.0138761</v>
      </c>
      <c r="R5832" s="15">
        <f t="shared" si="1"/>
        <v>0.06688483</v>
      </c>
    </row>
    <row r="5833">
      <c r="A5833" s="15">
        <v>10.0</v>
      </c>
      <c r="B5833" s="15" t="s">
        <v>102</v>
      </c>
      <c r="C5833" s="15">
        <v>0.0180945</v>
      </c>
      <c r="D5833" s="15">
        <v>691062.0</v>
      </c>
      <c r="E5833" s="15">
        <v>0.0676314</v>
      </c>
      <c r="F5833" s="15">
        <v>0.100998</v>
      </c>
      <c r="G5833" s="15">
        <v>163795.0</v>
      </c>
      <c r="H5833" s="15">
        <v>1.47E-7</v>
      </c>
      <c r="I5833" s="15">
        <v>3.44623E-4</v>
      </c>
      <c r="J5833" s="15">
        <v>2.22793E-4</v>
      </c>
      <c r="K5833" s="15">
        <v>0.0102894</v>
      </c>
      <c r="L5833" s="15">
        <v>4.89179E-4</v>
      </c>
      <c r="M5833" s="15">
        <v>7.23162E-4</v>
      </c>
      <c r="N5833" s="15">
        <v>9.65958E-4</v>
      </c>
      <c r="O5833" s="15">
        <v>6.96035E-4</v>
      </c>
      <c r="P5833" s="15">
        <v>0.0137587</v>
      </c>
      <c r="Q5833" s="15">
        <v>0.0137693</v>
      </c>
      <c r="R5833" s="15">
        <f t="shared" si="1"/>
        <v>0.0857259</v>
      </c>
    </row>
    <row r="5834">
      <c r="A5834" s="15">
        <v>51.0</v>
      </c>
      <c r="B5834" s="15" t="s">
        <v>102</v>
      </c>
      <c r="C5834" s="15">
        <v>0.00697716</v>
      </c>
      <c r="D5834" s="15">
        <v>691062.0</v>
      </c>
      <c r="E5834" s="15">
        <v>0.0526258</v>
      </c>
      <c r="F5834" s="15">
        <v>0.0749537</v>
      </c>
      <c r="G5834" s="15">
        <v>163795.0</v>
      </c>
      <c r="H5834" s="15">
        <v>1.41E-7</v>
      </c>
      <c r="I5834" s="15">
        <v>3.75914E-4</v>
      </c>
      <c r="J5834" s="15">
        <v>2.32983E-4</v>
      </c>
      <c r="K5834" s="15">
        <v>0.0102365</v>
      </c>
      <c r="L5834" s="15">
        <v>5.27758E-4</v>
      </c>
      <c r="M5834" s="15">
        <v>6.84641E-4</v>
      </c>
      <c r="N5834" s="15">
        <v>9.60436E-4</v>
      </c>
      <c r="O5834" s="15">
        <v>7.92257E-4</v>
      </c>
      <c r="P5834" s="15">
        <v>0.0138413</v>
      </c>
      <c r="Q5834" s="15">
        <v>0.0138521</v>
      </c>
      <c r="R5834" s="15">
        <f t="shared" si="1"/>
        <v>0.05960296</v>
      </c>
    </row>
    <row r="5835">
      <c r="A5835" s="15">
        <v>50.0</v>
      </c>
      <c r="B5835" s="15" t="s">
        <v>102</v>
      </c>
      <c r="C5835" s="15">
        <v>0.008919</v>
      </c>
      <c r="D5835" s="15">
        <v>691062.0</v>
      </c>
      <c r="E5835" s="15">
        <v>0.0453471</v>
      </c>
      <c r="F5835" s="15">
        <v>0.0695115</v>
      </c>
      <c r="G5835" s="15">
        <v>163795.0</v>
      </c>
      <c r="H5835" s="15">
        <v>2.47E-7</v>
      </c>
      <c r="I5835" s="15">
        <v>3.48248E-4</v>
      </c>
      <c r="J5835" s="15">
        <v>2.19142E-4</v>
      </c>
      <c r="K5835" s="15">
        <v>0.0103148</v>
      </c>
      <c r="L5835" s="15">
        <v>4.60605E-4</v>
      </c>
      <c r="M5835" s="15">
        <v>7.22362E-4</v>
      </c>
      <c r="N5835" s="15">
        <v>9.36795E-4</v>
      </c>
      <c r="O5835" s="15">
        <v>6.89062E-4</v>
      </c>
      <c r="P5835" s="15">
        <v>0.0137182</v>
      </c>
      <c r="Q5835" s="15">
        <v>0.0137289</v>
      </c>
      <c r="R5835" s="15">
        <f t="shared" si="1"/>
        <v>0.0542661</v>
      </c>
    </row>
    <row r="5836">
      <c r="A5836" s="15">
        <v>11.0</v>
      </c>
      <c r="B5836" s="15" t="s">
        <v>102</v>
      </c>
      <c r="C5836" s="15">
        <v>0.0181949</v>
      </c>
      <c r="D5836" s="15">
        <v>691062.0</v>
      </c>
      <c r="E5836" s="15">
        <v>0.0703081</v>
      </c>
      <c r="F5836" s="15">
        <v>0.103774</v>
      </c>
      <c r="G5836" s="15">
        <v>163795.0</v>
      </c>
      <c r="H5836" s="15">
        <v>1.66E-7</v>
      </c>
      <c r="I5836" s="15">
        <v>3.52786E-4</v>
      </c>
      <c r="J5836" s="15">
        <v>2.35946E-4</v>
      </c>
      <c r="K5836" s="15">
        <v>0.0102606</v>
      </c>
      <c r="L5836" s="15">
        <v>5.22638E-4</v>
      </c>
      <c r="M5836" s="15">
        <v>6.78772E-4</v>
      </c>
      <c r="N5836" s="15">
        <v>9.62065E-4</v>
      </c>
      <c r="O5836" s="15">
        <v>6.97395E-4</v>
      </c>
      <c r="P5836" s="15">
        <v>0.0137412</v>
      </c>
      <c r="Q5836" s="15">
        <v>0.013752</v>
      </c>
      <c r="R5836" s="15">
        <f t="shared" si="1"/>
        <v>0.088503</v>
      </c>
    </row>
    <row r="5837">
      <c r="A5837" s="15">
        <v>6.0</v>
      </c>
      <c r="B5837" s="15" t="s">
        <v>102</v>
      </c>
      <c r="C5837" s="15">
        <v>0.0174098</v>
      </c>
      <c r="D5837" s="15">
        <v>691062.0</v>
      </c>
      <c r="E5837" s="15">
        <v>0.0444803</v>
      </c>
      <c r="F5837" s="15">
        <v>0.077586</v>
      </c>
      <c r="G5837" s="15">
        <v>163795.0</v>
      </c>
      <c r="H5837" s="15">
        <v>2.25E-7</v>
      </c>
      <c r="I5837" s="15">
        <v>3.68928E-4</v>
      </c>
      <c r="J5837" s="15">
        <v>2.35551E-4</v>
      </c>
      <c r="K5837" s="15">
        <v>0.010256</v>
      </c>
      <c r="L5837" s="15">
        <v>4.90297E-4</v>
      </c>
      <c r="M5837" s="15">
        <v>7.26282E-4</v>
      </c>
      <c r="N5837" s="15">
        <v>0.0013247</v>
      </c>
      <c r="O5837" s="15">
        <v>7.01008E-4</v>
      </c>
      <c r="P5837" s="15">
        <v>0.0141343</v>
      </c>
      <c r="Q5837" s="15">
        <v>0.014145</v>
      </c>
      <c r="R5837" s="15">
        <f t="shared" si="1"/>
        <v>0.0618901</v>
      </c>
    </row>
    <row r="5838">
      <c r="A5838" s="15">
        <v>46.0</v>
      </c>
      <c r="B5838" s="15" t="s">
        <v>102</v>
      </c>
      <c r="C5838" s="15">
        <v>0.0175817</v>
      </c>
      <c r="D5838" s="15">
        <v>691062.0</v>
      </c>
      <c r="E5838" s="15">
        <v>0.0595107</v>
      </c>
      <c r="F5838" s="15">
        <v>0.0923171</v>
      </c>
      <c r="G5838" s="15">
        <v>163795.0</v>
      </c>
      <c r="H5838" s="15">
        <v>1.24E-7</v>
      </c>
      <c r="I5838" s="15">
        <v>4.07225E-4</v>
      </c>
      <c r="J5838" s="15">
        <v>2.34292E-4</v>
      </c>
      <c r="K5838" s="15">
        <v>0.010243</v>
      </c>
      <c r="L5838" s="15">
        <v>5.17808E-4</v>
      </c>
      <c r="M5838" s="15">
        <v>6.94193E-4</v>
      </c>
      <c r="N5838" s="15">
        <v>9.37872E-4</v>
      </c>
      <c r="O5838" s="15">
        <v>6.75345E-4</v>
      </c>
      <c r="P5838" s="15">
        <v>0.0137371</v>
      </c>
      <c r="Q5838" s="15">
        <v>0.0137482</v>
      </c>
      <c r="R5838" s="15">
        <f t="shared" si="1"/>
        <v>0.0770924</v>
      </c>
    </row>
    <row r="5839">
      <c r="A5839" s="15">
        <v>85.0</v>
      </c>
      <c r="B5839" s="15" t="s">
        <v>102</v>
      </c>
      <c r="C5839" s="15">
        <v>0.0182212</v>
      </c>
      <c r="D5839" s="15">
        <v>691062.0</v>
      </c>
      <c r="E5839" s="15">
        <v>0.0541265</v>
      </c>
      <c r="F5839" s="15">
        <v>0.0877906</v>
      </c>
      <c r="G5839" s="15">
        <v>163795.0</v>
      </c>
      <c r="H5839" s="15">
        <v>2.67E-7</v>
      </c>
      <c r="I5839" s="15">
        <v>3.97593E-4</v>
      </c>
      <c r="J5839" s="15">
        <v>2.25188E-4</v>
      </c>
      <c r="K5839" s="15">
        <v>0.0103148</v>
      </c>
      <c r="L5839" s="15">
        <v>5.04903E-4</v>
      </c>
      <c r="M5839" s="15">
        <v>6.97318E-4</v>
      </c>
      <c r="N5839" s="15">
        <v>9.41937E-4</v>
      </c>
      <c r="O5839" s="15">
        <v>7.89869E-4</v>
      </c>
      <c r="P5839" s="15">
        <v>0.0139005</v>
      </c>
      <c r="Q5839" s="15">
        <v>0.0139185</v>
      </c>
      <c r="R5839" s="15">
        <f t="shared" si="1"/>
        <v>0.0723477</v>
      </c>
    </row>
    <row r="5840">
      <c r="A5840" s="15">
        <v>93.0</v>
      </c>
      <c r="B5840" s="15" t="s">
        <v>102</v>
      </c>
      <c r="C5840" s="15">
        <v>0.0068204</v>
      </c>
      <c r="D5840" s="15">
        <v>691062.0</v>
      </c>
      <c r="E5840" s="15">
        <v>0.0437601</v>
      </c>
      <c r="F5840" s="15">
        <v>0.0658759</v>
      </c>
      <c r="G5840" s="15">
        <v>163795.0</v>
      </c>
      <c r="H5840" s="15">
        <v>2.3E-7</v>
      </c>
      <c r="I5840" s="15">
        <v>3.78893E-4</v>
      </c>
      <c r="J5840" s="15">
        <v>2.18745E-4</v>
      </c>
      <c r="K5840" s="15">
        <v>0.0102302</v>
      </c>
      <c r="L5840" s="15">
        <v>5.18951E-4</v>
      </c>
      <c r="M5840" s="15">
        <v>7.19168E-4</v>
      </c>
      <c r="N5840" s="15">
        <v>9.28642E-4</v>
      </c>
      <c r="O5840" s="15">
        <v>7.42695E-4</v>
      </c>
      <c r="P5840" s="15">
        <v>0.0137694</v>
      </c>
      <c r="Q5840" s="15">
        <v>0.0137803</v>
      </c>
      <c r="R5840" s="15">
        <f t="shared" si="1"/>
        <v>0.0505805</v>
      </c>
    </row>
    <row r="5841">
      <c r="A5841" s="15">
        <v>31.0</v>
      </c>
      <c r="B5841" s="15" t="s">
        <v>102</v>
      </c>
      <c r="C5841" s="15">
        <v>0.00882196</v>
      </c>
      <c r="D5841" s="15">
        <v>691062.0</v>
      </c>
      <c r="E5841" s="15">
        <v>0.0629963</v>
      </c>
      <c r="F5841" s="15">
        <v>0.0870965</v>
      </c>
      <c r="G5841" s="15">
        <v>163795.0</v>
      </c>
      <c r="H5841" s="15">
        <v>1.42E-7</v>
      </c>
      <c r="I5841" s="15">
        <v>3.66552E-4</v>
      </c>
      <c r="J5841" s="15">
        <v>2.30102E-4</v>
      </c>
      <c r="K5841" s="15">
        <v>0.0103451</v>
      </c>
      <c r="L5841" s="15">
        <v>4.97213E-4</v>
      </c>
      <c r="M5841" s="15">
        <v>6.92947E-4</v>
      </c>
      <c r="N5841" s="15">
        <v>9.32325E-4</v>
      </c>
      <c r="O5841" s="15">
        <v>6.54788E-4</v>
      </c>
      <c r="P5841" s="15">
        <v>0.0137475</v>
      </c>
      <c r="Q5841" s="15">
        <v>0.0137582</v>
      </c>
      <c r="R5841" s="15">
        <f t="shared" si="1"/>
        <v>0.07181826</v>
      </c>
    </row>
    <row r="5842">
      <c r="A5842" s="15">
        <v>66.0</v>
      </c>
      <c r="B5842" s="15" t="s">
        <v>102</v>
      </c>
      <c r="C5842" s="15">
        <v>0.00703247</v>
      </c>
      <c r="D5842" s="15">
        <v>691062.0</v>
      </c>
      <c r="E5842" s="15">
        <v>0.0541346</v>
      </c>
      <c r="F5842" s="15">
        <v>0.0765871</v>
      </c>
      <c r="G5842" s="15">
        <v>163795.0</v>
      </c>
      <c r="H5842" s="15">
        <v>2.57E-7</v>
      </c>
      <c r="I5842" s="15">
        <v>3.93981E-4</v>
      </c>
      <c r="J5842" s="15">
        <v>2.37323E-4</v>
      </c>
      <c r="K5842" s="15">
        <v>0.0102713</v>
      </c>
      <c r="L5842" s="15">
        <v>4.82845E-4</v>
      </c>
      <c r="M5842" s="15">
        <v>7.15932E-4</v>
      </c>
      <c r="N5842" s="15">
        <v>0.00101001</v>
      </c>
      <c r="O5842" s="15">
        <v>6.85857E-4</v>
      </c>
      <c r="P5842" s="15">
        <v>0.0138261</v>
      </c>
      <c r="Q5842" s="15">
        <v>0.0138448</v>
      </c>
      <c r="R5842" s="15">
        <f t="shared" si="1"/>
        <v>0.06116707</v>
      </c>
    </row>
    <row r="5843">
      <c r="A5843" s="15">
        <v>89.0</v>
      </c>
      <c r="B5843" s="15" t="s">
        <v>102</v>
      </c>
      <c r="C5843" s="15">
        <v>0.0180831</v>
      </c>
      <c r="D5843" s="15">
        <v>691062.0</v>
      </c>
      <c r="E5843" s="15">
        <v>0.0572415</v>
      </c>
      <c r="F5843" s="15">
        <v>0.0907105</v>
      </c>
      <c r="G5843" s="15">
        <v>163795.0</v>
      </c>
      <c r="H5843" s="15">
        <v>3.36E-7</v>
      </c>
      <c r="I5843" s="15">
        <v>3.55987E-4</v>
      </c>
      <c r="J5843" s="15">
        <v>2.47596E-4</v>
      </c>
      <c r="K5843" s="15">
        <v>0.0102682</v>
      </c>
      <c r="L5843" s="15">
        <v>4.99726E-4</v>
      </c>
      <c r="M5843" s="15">
        <v>6.95002E-4</v>
      </c>
      <c r="N5843" s="15">
        <v>9.68502E-4</v>
      </c>
      <c r="O5843" s="15">
        <v>7.80661E-4</v>
      </c>
      <c r="P5843" s="15">
        <v>0.0138662</v>
      </c>
      <c r="Q5843" s="15">
        <v>0.0138772</v>
      </c>
      <c r="R5843" s="15">
        <f t="shared" si="1"/>
        <v>0.0753246</v>
      </c>
    </row>
    <row r="5844">
      <c r="A5844" s="15">
        <v>70.0</v>
      </c>
      <c r="B5844" s="15" t="s">
        <v>102</v>
      </c>
      <c r="C5844" s="15">
        <v>0.00685427</v>
      </c>
      <c r="D5844" s="15">
        <v>691062.0</v>
      </c>
      <c r="E5844" s="15">
        <v>0.045921</v>
      </c>
      <c r="F5844" s="15">
        <v>0.0680704</v>
      </c>
      <c r="G5844" s="15">
        <v>163795.0</v>
      </c>
      <c r="H5844" s="15">
        <v>1.42E-7</v>
      </c>
      <c r="I5844" s="15">
        <v>3.76317E-4</v>
      </c>
      <c r="J5844" s="15">
        <v>2.12091E-4</v>
      </c>
      <c r="K5844" s="15">
        <v>0.0102804</v>
      </c>
      <c r="L5844" s="15">
        <v>5.15308E-4</v>
      </c>
      <c r="M5844" s="15">
        <v>6.96713E-4</v>
      </c>
      <c r="N5844" s="15">
        <v>9.41084E-4</v>
      </c>
      <c r="O5844" s="15">
        <v>7.03682E-4</v>
      </c>
      <c r="P5844" s="15">
        <v>0.0137546</v>
      </c>
      <c r="Q5844" s="15">
        <v>0.0137653</v>
      </c>
      <c r="R5844" s="15">
        <f t="shared" si="1"/>
        <v>0.05277527</v>
      </c>
    </row>
    <row r="5845">
      <c r="A5845" s="15">
        <v>27.0</v>
      </c>
      <c r="B5845" s="15" t="s">
        <v>102</v>
      </c>
      <c r="C5845" s="15">
        <v>0.0109714</v>
      </c>
      <c r="D5845" s="15">
        <v>691062.0</v>
      </c>
      <c r="E5845" s="15">
        <v>0.0485944</v>
      </c>
      <c r="F5845" s="15">
        <v>0.0748522</v>
      </c>
      <c r="G5845" s="15">
        <v>163795.0</v>
      </c>
      <c r="H5845" s="15">
        <v>2.24E-7</v>
      </c>
      <c r="I5845" s="15">
        <v>3.13489E-4</v>
      </c>
      <c r="J5845" s="15">
        <v>2.41126E-4</v>
      </c>
      <c r="K5845" s="15">
        <v>0.0102566</v>
      </c>
      <c r="L5845" s="15">
        <v>5.17193E-4</v>
      </c>
      <c r="M5845" s="15">
        <v>7.10925E-4</v>
      </c>
      <c r="N5845" s="15">
        <v>9.1743E-4</v>
      </c>
      <c r="O5845" s="15">
        <v>7.4593E-4</v>
      </c>
      <c r="P5845" s="15">
        <v>0.0137308</v>
      </c>
      <c r="Q5845" s="15">
        <v>0.0137514</v>
      </c>
      <c r="R5845" s="15">
        <f t="shared" si="1"/>
        <v>0.0595658</v>
      </c>
    </row>
    <row r="5846">
      <c r="A5846" s="15">
        <v>49.0</v>
      </c>
      <c r="B5846" s="15" t="s">
        <v>102</v>
      </c>
      <c r="C5846" s="15">
        <v>0.0113733</v>
      </c>
      <c r="D5846" s="15">
        <v>691062.0</v>
      </c>
      <c r="E5846" s="15">
        <v>0.0525195</v>
      </c>
      <c r="F5846" s="15">
        <v>0.0792799</v>
      </c>
      <c r="G5846" s="15">
        <v>163795.0</v>
      </c>
      <c r="H5846" s="15">
        <v>2.33E-7</v>
      </c>
      <c r="I5846" s="15">
        <v>3.5677E-4</v>
      </c>
      <c r="J5846" s="15">
        <v>2.37952E-4</v>
      </c>
      <c r="K5846" s="15">
        <v>0.0102979</v>
      </c>
      <c r="L5846" s="15">
        <v>5.05332E-4</v>
      </c>
      <c r="M5846" s="15">
        <v>7.17141E-4</v>
      </c>
      <c r="N5846" s="15">
        <v>9.31767E-4</v>
      </c>
      <c r="O5846" s="15">
        <v>7.73167E-4</v>
      </c>
      <c r="P5846" s="15">
        <v>0.01385</v>
      </c>
      <c r="Q5846" s="15">
        <v>0.0138608</v>
      </c>
      <c r="R5846" s="15">
        <f t="shared" si="1"/>
        <v>0.0638928</v>
      </c>
    </row>
    <row r="5847">
      <c r="A5847" s="15">
        <v>9.0</v>
      </c>
      <c r="B5847" s="15" t="s">
        <v>102</v>
      </c>
      <c r="C5847" s="15">
        <v>0.0130475</v>
      </c>
      <c r="D5847" s="15">
        <v>691062.0</v>
      </c>
      <c r="E5847" s="15">
        <v>0.0458068</v>
      </c>
      <c r="F5847" s="15">
        <v>0.0741588</v>
      </c>
      <c r="G5847" s="15">
        <v>163795.0</v>
      </c>
      <c r="H5847" s="15">
        <v>2.26E-7</v>
      </c>
      <c r="I5847" s="15">
        <v>3.71628E-4</v>
      </c>
      <c r="J5847" s="15">
        <v>2.40263E-4</v>
      </c>
      <c r="K5847" s="15">
        <v>0.0102858</v>
      </c>
      <c r="L5847" s="15">
        <v>5.0711E-4</v>
      </c>
      <c r="M5847" s="15">
        <v>7.00991E-4</v>
      </c>
      <c r="N5847" s="15">
        <v>9.42806E-4</v>
      </c>
      <c r="O5847" s="15">
        <v>6.80478E-4</v>
      </c>
      <c r="P5847" s="15">
        <v>0.0137579</v>
      </c>
      <c r="Q5847" s="15">
        <v>0.0137689</v>
      </c>
      <c r="R5847" s="15">
        <f t="shared" si="1"/>
        <v>0.0588543</v>
      </c>
    </row>
    <row r="5848">
      <c r="A5848" s="15">
        <v>32.0</v>
      </c>
      <c r="B5848" s="15" t="s">
        <v>102</v>
      </c>
      <c r="C5848" s="15">
        <v>0.00709422</v>
      </c>
      <c r="D5848" s="15">
        <v>691062.0</v>
      </c>
      <c r="E5848" s="15">
        <v>0.0443664</v>
      </c>
      <c r="F5848" s="15">
        <v>0.0668101</v>
      </c>
      <c r="G5848" s="15">
        <v>163795.0</v>
      </c>
      <c r="H5848" s="15">
        <v>1.47E-7</v>
      </c>
      <c r="I5848" s="15">
        <v>3.47214E-4</v>
      </c>
      <c r="J5848" s="15">
        <v>2.46073E-4</v>
      </c>
      <c r="K5848" s="15">
        <v>0.0102868</v>
      </c>
      <c r="L5848" s="15">
        <v>5.06179E-4</v>
      </c>
      <c r="M5848" s="15">
        <v>7.36181E-4</v>
      </c>
      <c r="N5848" s="15">
        <v>9.34733E-4</v>
      </c>
      <c r="O5848" s="15">
        <v>7.26055E-4</v>
      </c>
      <c r="P5848" s="15">
        <v>0.013811</v>
      </c>
      <c r="Q5848" s="15">
        <v>0.0138214</v>
      </c>
      <c r="R5848" s="15">
        <f t="shared" si="1"/>
        <v>0.05146062</v>
      </c>
    </row>
    <row r="5849">
      <c r="A5849" s="15">
        <v>65.0</v>
      </c>
      <c r="B5849" s="15" t="s">
        <v>102</v>
      </c>
      <c r="C5849" s="15">
        <v>0.0177425</v>
      </c>
      <c r="D5849" s="15">
        <v>691062.0</v>
      </c>
      <c r="E5849" s="15">
        <v>0.0540433</v>
      </c>
      <c r="F5849" s="15">
        <v>0.0871441</v>
      </c>
      <c r="G5849" s="15">
        <v>163795.0</v>
      </c>
      <c r="H5849" s="15">
        <v>2.01E-7</v>
      </c>
      <c r="I5849" s="15">
        <v>3.77162E-4</v>
      </c>
      <c r="J5849" s="15">
        <v>2.37729E-4</v>
      </c>
      <c r="K5849" s="15">
        <v>0.0102923</v>
      </c>
      <c r="L5849" s="15">
        <v>5.04157E-4</v>
      </c>
      <c r="M5849" s="15">
        <v>6.84064E-4</v>
      </c>
      <c r="N5849" s="15">
        <v>9.35738E-4</v>
      </c>
      <c r="O5849" s="15">
        <v>7.07357E-4</v>
      </c>
      <c r="P5849" s="15">
        <v>0.0137659</v>
      </c>
      <c r="Q5849" s="15">
        <v>0.0137817</v>
      </c>
      <c r="R5849" s="15">
        <f t="shared" si="1"/>
        <v>0.0717858</v>
      </c>
    </row>
    <row r="5850">
      <c r="A5850" s="15">
        <v>73.0</v>
      </c>
      <c r="B5850" s="15" t="s">
        <v>102</v>
      </c>
      <c r="C5850" s="15">
        <v>0.0180603</v>
      </c>
      <c r="D5850" s="15">
        <v>691062.0</v>
      </c>
      <c r="E5850" s="15">
        <v>0.0492575</v>
      </c>
      <c r="F5850" s="15">
        <v>0.0826593</v>
      </c>
      <c r="G5850" s="15">
        <v>163795.0</v>
      </c>
      <c r="H5850" s="15">
        <v>2.25E-7</v>
      </c>
      <c r="I5850" s="15">
        <v>3.84529E-4</v>
      </c>
      <c r="J5850" s="15">
        <v>2.27621E-4</v>
      </c>
      <c r="K5850" s="15">
        <v>0.0102729</v>
      </c>
      <c r="L5850" s="15">
        <v>4.97227E-4</v>
      </c>
      <c r="M5850" s="15">
        <v>7.07685E-4</v>
      </c>
      <c r="N5850" s="15">
        <v>9.33203E-4</v>
      </c>
      <c r="O5850" s="15">
        <v>7.56151E-4</v>
      </c>
      <c r="P5850" s="15">
        <v>0.0138079</v>
      </c>
      <c r="Q5850" s="15">
        <v>0.0138188</v>
      </c>
      <c r="R5850" s="15">
        <f t="shared" si="1"/>
        <v>0.0673178</v>
      </c>
    </row>
    <row r="5851">
      <c r="A5851" s="15">
        <v>24.0</v>
      </c>
      <c r="B5851" s="15" t="s">
        <v>102</v>
      </c>
      <c r="C5851" s="15">
        <v>0.00887682</v>
      </c>
      <c r="D5851" s="15">
        <v>691062.0</v>
      </c>
      <c r="E5851" s="15">
        <v>0.0527654</v>
      </c>
      <c r="F5851" s="15">
        <v>0.0767922</v>
      </c>
      <c r="G5851" s="15">
        <v>163795.0</v>
      </c>
      <c r="H5851" s="15">
        <v>1.33E-7</v>
      </c>
      <c r="I5851" s="15">
        <v>3.59678E-4</v>
      </c>
      <c r="J5851" s="15">
        <v>2.21224E-4</v>
      </c>
      <c r="K5851" s="15">
        <v>0.0103356</v>
      </c>
      <c r="L5851" s="15">
        <v>5.03579E-4</v>
      </c>
      <c r="M5851" s="15">
        <v>7.12828E-4</v>
      </c>
      <c r="N5851" s="15">
        <v>9.18547E-4</v>
      </c>
      <c r="O5851" s="15">
        <v>6.63401E-4</v>
      </c>
      <c r="P5851" s="15">
        <v>0.0137411</v>
      </c>
      <c r="Q5851" s="15">
        <v>0.0137516</v>
      </c>
      <c r="R5851" s="15">
        <f t="shared" si="1"/>
        <v>0.06164222</v>
      </c>
    </row>
    <row r="5852">
      <c r="A5852" s="15">
        <v>53.0</v>
      </c>
      <c r="B5852" s="15" t="s">
        <v>102</v>
      </c>
      <c r="C5852" s="15">
        <v>0.0179322</v>
      </c>
      <c r="D5852" s="15">
        <v>691062.0</v>
      </c>
      <c r="E5852" s="15">
        <v>0.0713614</v>
      </c>
      <c r="F5852" s="15">
        <v>0.10456</v>
      </c>
      <c r="G5852" s="15">
        <v>163795.0</v>
      </c>
      <c r="H5852" s="15">
        <v>1.37E-7</v>
      </c>
      <c r="I5852" s="15">
        <v>3.81389E-4</v>
      </c>
      <c r="J5852" s="15">
        <v>2.30229E-4</v>
      </c>
      <c r="K5852" s="15">
        <v>0.0102727</v>
      </c>
      <c r="L5852" s="15">
        <v>5.25153E-4</v>
      </c>
      <c r="M5852" s="15">
        <v>6.91095E-4</v>
      </c>
      <c r="N5852" s="15">
        <v>9.58652E-4</v>
      </c>
      <c r="O5852" s="15">
        <v>6.52789E-4</v>
      </c>
      <c r="P5852" s="15">
        <v>0.0137403</v>
      </c>
      <c r="Q5852" s="15">
        <v>0.0137508</v>
      </c>
      <c r="R5852" s="15">
        <f t="shared" si="1"/>
        <v>0.0892936</v>
      </c>
    </row>
    <row r="5853">
      <c r="A5853" s="15">
        <v>12.0</v>
      </c>
      <c r="B5853" s="15" t="s">
        <v>102</v>
      </c>
      <c r="C5853" s="15">
        <v>0.0134862</v>
      </c>
      <c r="D5853" s="15">
        <v>691062.0</v>
      </c>
      <c r="E5853" s="15">
        <v>0.0481829</v>
      </c>
      <c r="F5853" s="15">
        <v>0.0769612</v>
      </c>
      <c r="G5853" s="15">
        <v>163795.0</v>
      </c>
      <c r="H5853" s="15">
        <v>2.35E-7</v>
      </c>
      <c r="I5853" s="15">
        <v>3.67611E-4</v>
      </c>
      <c r="J5853" s="15">
        <v>2.32909E-4</v>
      </c>
      <c r="K5853" s="15">
        <v>0.0102697</v>
      </c>
      <c r="L5853" s="15">
        <v>5.00885E-4</v>
      </c>
      <c r="M5853" s="15">
        <v>7.00871E-4</v>
      </c>
      <c r="N5853" s="15">
        <v>9.36792E-4</v>
      </c>
      <c r="O5853" s="15">
        <v>7.31699E-4</v>
      </c>
      <c r="P5853" s="15">
        <v>0.013768</v>
      </c>
      <c r="Q5853" s="15">
        <v>0.0137789</v>
      </c>
      <c r="R5853" s="15">
        <f t="shared" si="1"/>
        <v>0.0616691</v>
      </c>
    </row>
    <row r="5854">
      <c r="A5854" s="15">
        <v>45.0</v>
      </c>
      <c r="B5854" s="15" t="s">
        <v>102</v>
      </c>
      <c r="C5854" s="15">
        <v>0.00487411</v>
      </c>
      <c r="D5854" s="15">
        <v>691062.0</v>
      </c>
      <c r="E5854" s="15">
        <v>0.0507494</v>
      </c>
      <c r="F5854" s="15">
        <v>0.0710798</v>
      </c>
      <c r="G5854" s="15">
        <v>163795.0</v>
      </c>
      <c r="H5854" s="15">
        <v>1.51E-7</v>
      </c>
      <c r="I5854" s="15">
        <v>3.51282E-4</v>
      </c>
      <c r="J5854" s="15">
        <v>2.4083E-4</v>
      </c>
      <c r="K5854" s="15">
        <v>0.0102644</v>
      </c>
      <c r="L5854" s="15">
        <v>5.33666E-4</v>
      </c>
      <c r="M5854" s="15">
        <v>7.01357E-4</v>
      </c>
      <c r="N5854" s="15">
        <v>0.00100717</v>
      </c>
      <c r="O5854" s="15">
        <v>7.84172E-4</v>
      </c>
      <c r="P5854" s="15">
        <v>0.0139136</v>
      </c>
      <c r="Q5854" s="15">
        <v>0.0139245</v>
      </c>
      <c r="R5854" s="15">
        <f t="shared" si="1"/>
        <v>0.05562351</v>
      </c>
    </row>
    <row r="5855">
      <c r="A5855" s="15">
        <v>5.0</v>
      </c>
      <c r="B5855" s="15" t="s">
        <v>102</v>
      </c>
      <c r="C5855" s="15">
        <v>0.0180437</v>
      </c>
      <c r="D5855" s="15">
        <v>691062.0</v>
      </c>
      <c r="E5855" s="15">
        <v>0.0643307</v>
      </c>
      <c r="F5855" s="15">
        <v>0.120488</v>
      </c>
      <c r="G5855" s="15">
        <v>163795.0</v>
      </c>
      <c r="H5855" s="15">
        <v>1.42E-7</v>
      </c>
      <c r="I5855" s="15">
        <v>0.00656195</v>
      </c>
      <c r="J5855" s="15">
        <v>0.00666389</v>
      </c>
      <c r="K5855" s="15">
        <v>0.0205421</v>
      </c>
      <c r="L5855" s="15">
        <v>4.92907E-4</v>
      </c>
      <c r="M5855" s="15">
        <v>6.90986E-4</v>
      </c>
      <c r="N5855" s="15">
        <v>9.31607E-4</v>
      </c>
      <c r="O5855" s="15">
        <v>6.83679E-4</v>
      </c>
      <c r="P5855" s="15">
        <v>0.0365981</v>
      </c>
      <c r="Q5855" s="15">
        <v>0.0366092</v>
      </c>
      <c r="R5855" s="15">
        <f t="shared" si="1"/>
        <v>0.0823744</v>
      </c>
    </row>
    <row r="5856">
      <c r="A5856" s="15">
        <v>86.0</v>
      </c>
      <c r="B5856" s="15" t="s">
        <v>102</v>
      </c>
      <c r="C5856" s="15">
        <v>0.0044127</v>
      </c>
      <c r="D5856" s="15">
        <v>691062.0</v>
      </c>
      <c r="E5856" s="15">
        <v>0.0444137</v>
      </c>
      <c r="F5856" s="15">
        <v>0.0640461</v>
      </c>
      <c r="G5856" s="15">
        <v>163795.0</v>
      </c>
      <c r="H5856" s="15">
        <v>2.43E-7</v>
      </c>
      <c r="I5856" s="15">
        <v>3.96499E-4</v>
      </c>
      <c r="J5856" s="15">
        <v>2.25238E-4</v>
      </c>
      <c r="K5856" s="15">
        <v>0.0102516</v>
      </c>
      <c r="L5856" s="15">
        <v>4.80953E-4</v>
      </c>
      <c r="M5856" s="15">
        <v>7.026E-4</v>
      </c>
      <c r="N5856" s="15">
        <v>9.27884E-4</v>
      </c>
      <c r="O5856" s="15">
        <v>6.88268E-4</v>
      </c>
      <c r="P5856" s="15">
        <v>0.013702</v>
      </c>
      <c r="Q5856" s="15">
        <v>0.0137128</v>
      </c>
      <c r="R5856" s="15">
        <f t="shared" si="1"/>
        <v>0.0488264</v>
      </c>
    </row>
    <row r="5857">
      <c r="A5857" s="15">
        <v>69.0</v>
      </c>
      <c r="B5857" s="15" t="s">
        <v>102</v>
      </c>
      <c r="C5857" s="15">
        <v>0.0132503</v>
      </c>
      <c r="D5857" s="15">
        <v>691062.0</v>
      </c>
      <c r="E5857" s="15">
        <v>0.0591485</v>
      </c>
      <c r="F5857" s="15">
        <v>0.0877408</v>
      </c>
      <c r="G5857" s="15">
        <v>163795.0</v>
      </c>
      <c r="H5857" s="15">
        <v>1.5E-7</v>
      </c>
      <c r="I5857" s="15">
        <v>3.72237E-4</v>
      </c>
      <c r="J5857" s="15">
        <v>2.59215E-4</v>
      </c>
      <c r="K5857" s="15">
        <v>0.0102621</v>
      </c>
      <c r="L5857" s="15">
        <v>5.05892E-4</v>
      </c>
      <c r="M5857" s="15">
        <v>7.17691E-4</v>
      </c>
      <c r="N5857" s="15">
        <v>9.63638E-4</v>
      </c>
      <c r="O5857" s="15">
        <v>6.96812E-4</v>
      </c>
      <c r="P5857" s="15">
        <v>0.0138051</v>
      </c>
      <c r="Q5857" s="15">
        <v>0.0138159</v>
      </c>
      <c r="R5857" s="15">
        <f t="shared" si="1"/>
        <v>0.0723988</v>
      </c>
    </row>
    <row r="5858">
      <c r="A5858" s="15">
        <v>90.0</v>
      </c>
      <c r="B5858" s="15" t="s">
        <v>102</v>
      </c>
      <c r="C5858" s="15">
        <v>0.00690194</v>
      </c>
      <c r="D5858" s="15">
        <v>691062.0</v>
      </c>
      <c r="E5858" s="15">
        <v>0.0540023</v>
      </c>
      <c r="F5858" s="15">
        <v>0.0762951</v>
      </c>
      <c r="G5858" s="15">
        <v>163795.0</v>
      </c>
      <c r="H5858" s="15">
        <v>2.2E-7</v>
      </c>
      <c r="I5858" s="15">
        <v>3.49958E-4</v>
      </c>
      <c r="J5858" s="15">
        <v>2.29483E-4</v>
      </c>
      <c r="K5858" s="15">
        <v>0.0103103</v>
      </c>
      <c r="L5858" s="15">
        <v>5.05128E-4</v>
      </c>
      <c r="M5858" s="15">
        <v>7.27419E-4</v>
      </c>
      <c r="N5858" s="15">
        <v>9.41128E-4</v>
      </c>
      <c r="O5858" s="15">
        <v>7.79493E-4</v>
      </c>
      <c r="P5858" s="15">
        <v>0.0138705</v>
      </c>
      <c r="Q5858" s="15">
        <v>0.0138811</v>
      </c>
      <c r="R5858" s="15">
        <f t="shared" si="1"/>
        <v>0.06090424</v>
      </c>
    </row>
    <row r="5859">
      <c r="A5859" s="15">
        <v>28.0</v>
      </c>
      <c r="B5859" s="15" t="s">
        <v>102</v>
      </c>
      <c r="C5859" s="15">
        <v>0.00882488</v>
      </c>
      <c r="D5859" s="15">
        <v>691062.0</v>
      </c>
      <c r="E5859" s="15">
        <v>0.0604341</v>
      </c>
      <c r="F5859" s="15">
        <v>0.0846061</v>
      </c>
      <c r="G5859" s="15">
        <v>163795.0</v>
      </c>
      <c r="H5859" s="15">
        <v>2.24E-7</v>
      </c>
      <c r="I5859" s="15">
        <v>3.69538E-4</v>
      </c>
      <c r="J5859" s="15">
        <v>2.26372E-4</v>
      </c>
      <c r="K5859" s="15">
        <v>0.0102345</v>
      </c>
      <c r="L5859" s="15">
        <v>5.45077E-4</v>
      </c>
      <c r="M5859" s="15">
        <v>6.97575E-4</v>
      </c>
      <c r="N5859" s="15">
        <v>9.62623E-4</v>
      </c>
      <c r="O5859" s="15">
        <v>7.51525E-4</v>
      </c>
      <c r="P5859" s="15">
        <v>0.0138156</v>
      </c>
      <c r="Q5859" s="15">
        <v>0.0138261</v>
      </c>
      <c r="R5859" s="15">
        <f t="shared" si="1"/>
        <v>0.06925898</v>
      </c>
    </row>
    <row r="5860">
      <c r="A5860" s="15">
        <v>29.0</v>
      </c>
      <c r="B5860" s="15" t="s">
        <v>102</v>
      </c>
      <c r="C5860" s="15">
        <v>0.0135255</v>
      </c>
      <c r="D5860" s="15">
        <v>691062.0</v>
      </c>
      <c r="E5860" s="15">
        <v>0.0457749</v>
      </c>
      <c r="F5860" s="15">
        <v>0.0746927</v>
      </c>
      <c r="G5860" s="15">
        <v>163795.0</v>
      </c>
      <c r="H5860" s="15">
        <v>2.3E-7</v>
      </c>
      <c r="I5860" s="15">
        <v>3.48059E-4</v>
      </c>
      <c r="J5860" s="15">
        <v>2.34258E-4</v>
      </c>
      <c r="K5860" s="15">
        <v>0.0103178</v>
      </c>
      <c r="L5860" s="15">
        <v>4.88859E-4</v>
      </c>
      <c r="M5860" s="15">
        <v>7.10229E-4</v>
      </c>
      <c r="N5860" s="15">
        <v>9.68467E-4</v>
      </c>
      <c r="O5860" s="15">
        <v>7.2978E-4</v>
      </c>
      <c r="P5860" s="15">
        <v>0.0138507</v>
      </c>
      <c r="Q5860" s="15">
        <v>0.0138613</v>
      </c>
      <c r="R5860" s="15">
        <f t="shared" si="1"/>
        <v>0.0593004</v>
      </c>
    </row>
    <row r="5861">
      <c r="A5861" s="15">
        <v>91.0</v>
      </c>
      <c r="B5861" s="15" t="s">
        <v>102</v>
      </c>
      <c r="C5861" s="15">
        <v>0.00702585</v>
      </c>
      <c r="D5861" s="15">
        <v>691062.0</v>
      </c>
      <c r="E5861" s="15">
        <v>0.0485906</v>
      </c>
      <c r="F5861" s="15">
        <v>0.0708853</v>
      </c>
      <c r="G5861" s="15">
        <v>163795.0</v>
      </c>
      <c r="H5861" s="15">
        <v>2.28E-7</v>
      </c>
      <c r="I5861" s="15">
        <v>3.44312E-4</v>
      </c>
      <c r="J5861" s="15">
        <v>2.26528E-4</v>
      </c>
      <c r="K5861" s="15">
        <v>0.0103212</v>
      </c>
      <c r="L5861" s="15">
        <v>5.03695E-4</v>
      </c>
      <c r="M5861" s="15">
        <v>7.15601E-4</v>
      </c>
      <c r="N5861" s="15">
        <v>9.31872E-4</v>
      </c>
      <c r="O5861" s="15">
        <v>6.74241E-4</v>
      </c>
      <c r="P5861" s="15">
        <v>0.0137463</v>
      </c>
      <c r="Q5861" s="15">
        <v>0.0137571</v>
      </c>
      <c r="R5861" s="15">
        <f t="shared" si="1"/>
        <v>0.05561645</v>
      </c>
    </row>
    <row r="5862">
      <c r="A5862" s="15">
        <v>87.0</v>
      </c>
      <c r="B5862" s="15" t="s">
        <v>102</v>
      </c>
      <c r="C5862" s="15">
        <v>0.018166</v>
      </c>
      <c r="D5862" s="15">
        <v>691062.0</v>
      </c>
      <c r="E5862" s="15">
        <v>0.0551381</v>
      </c>
      <c r="F5862" s="15">
        <v>0.0887351</v>
      </c>
      <c r="G5862" s="15">
        <v>163795.0</v>
      </c>
      <c r="H5862" s="15">
        <v>2.23E-7</v>
      </c>
      <c r="I5862" s="15">
        <v>3.69299E-4</v>
      </c>
      <c r="J5862" s="15">
        <v>2.44309E-4</v>
      </c>
      <c r="K5862" s="15">
        <v>0.0102722</v>
      </c>
      <c r="L5862" s="15">
        <v>5.41978E-4</v>
      </c>
      <c r="M5862" s="15">
        <v>6.84578E-4</v>
      </c>
      <c r="N5862" s="15">
        <v>9.70774E-4</v>
      </c>
      <c r="O5862" s="15">
        <v>7.79251E-4</v>
      </c>
      <c r="P5862" s="15">
        <v>0.0138904</v>
      </c>
      <c r="Q5862" s="15">
        <v>0.0139011</v>
      </c>
      <c r="R5862" s="15">
        <f t="shared" si="1"/>
        <v>0.0733041</v>
      </c>
    </row>
    <row r="5863">
      <c r="A5863" s="15">
        <v>68.0</v>
      </c>
      <c r="B5863" s="15" t="s">
        <v>102</v>
      </c>
      <c r="C5863" s="15">
        <v>0.00895082</v>
      </c>
      <c r="D5863" s="15">
        <v>691062.0</v>
      </c>
      <c r="E5863" s="15">
        <v>0.0558805</v>
      </c>
      <c r="F5863" s="15">
        <v>0.0800337</v>
      </c>
      <c r="G5863" s="15">
        <v>163795.0</v>
      </c>
      <c r="H5863" s="15">
        <v>1.55E-7</v>
      </c>
      <c r="I5863" s="15">
        <v>3.53166E-4</v>
      </c>
      <c r="J5863" s="15">
        <v>2.38923E-4</v>
      </c>
      <c r="K5863" s="15">
        <v>0.0102547</v>
      </c>
      <c r="L5863" s="15">
        <v>4.82809E-4</v>
      </c>
      <c r="M5863" s="15">
        <v>6.87373E-4</v>
      </c>
      <c r="N5863" s="15">
        <v>9.59187E-4</v>
      </c>
      <c r="O5863" s="15">
        <v>6.85595E-4</v>
      </c>
      <c r="P5863" s="15">
        <v>0.0136912</v>
      </c>
      <c r="Q5863" s="15">
        <v>0.013702</v>
      </c>
      <c r="R5863" s="15">
        <f t="shared" si="1"/>
        <v>0.06483132</v>
      </c>
    </row>
    <row r="5864">
      <c r="A5864" s="15">
        <v>44.0</v>
      </c>
      <c r="B5864" s="15" t="s">
        <v>102</v>
      </c>
      <c r="C5864" s="15">
        <v>0.0113784</v>
      </c>
      <c r="D5864" s="15">
        <v>691062.0</v>
      </c>
      <c r="E5864" s="15">
        <v>0.0489895</v>
      </c>
      <c r="F5864" s="15">
        <v>0.0758073</v>
      </c>
      <c r="G5864" s="15">
        <v>163795.0</v>
      </c>
      <c r="H5864" s="15">
        <v>2.39E-7</v>
      </c>
      <c r="I5864" s="15">
        <v>3.606E-4</v>
      </c>
      <c r="J5864" s="15">
        <v>2.4003E-4</v>
      </c>
      <c r="K5864" s="15">
        <v>0.0103381</v>
      </c>
      <c r="L5864" s="15">
        <v>5.17836E-4</v>
      </c>
      <c r="M5864" s="15">
        <v>7.09322E-4</v>
      </c>
      <c r="N5864" s="15">
        <v>9.51149E-4</v>
      </c>
      <c r="O5864" s="15">
        <v>6.86945E-4</v>
      </c>
      <c r="P5864" s="15">
        <v>0.0138346</v>
      </c>
      <c r="Q5864" s="15">
        <v>0.0138495</v>
      </c>
      <c r="R5864" s="15">
        <f t="shared" si="1"/>
        <v>0.0603679</v>
      </c>
    </row>
    <row r="5865">
      <c r="A5865" s="15">
        <v>4.0</v>
      </c>
      <c r="B5865" s="15" t="s">
        <v>102</v>
      </c>
      <c r="C5865" s="15">
        <v>0.0180066</v>
      </c>
      <c r="D5865" s="15">
        <v>691062.0</v>
      </c>
      <c r="E5865" s="15">
        <v>0.052792</v>
      </c>
      <c r="F5865" s="15">
        <v>0.0860816</v>
      </c>
      <c r="G5865" s="15">
        <v>163795.0</v>
      </c>
      <c r="H5865" s="15">
        <v>2.35E-7</v>
      </c>
      <c r="I5865" s="15">
        <v>3.49449E-4</v>
      </c>
      <c r="J5865" s="15">
        <v>2.21482E-4</v>
      </c>
      <c r="K5865" s="15">
        <v>0.0102883</v>
      </c>
      <c r="L5865" s="15">
        <v>5.17799E-4</v>
      </c>
      <c r="M5865" s="15">
        <v>7.02508E-4</v>
      </c>
      <c r="N5865" s="15">
        <v>9.06705E-4</v>
      </c>
      <c r="O5865" s="15">
        <v>7.13733E-4</v>
      </c>
      <c r="P5865" s="15">
        <v>0.0137271</v>
      </c>
      <c r="Q5865" s="15">
        <v>0.0137377</v>
      </c>
      <c r="R5865" s="15">
        <f t="shared" si="1"/>
        <v>0.0707986</v>
      </c>
    </row>
    <row r="5866">
      <c r="A5866" s="15">
        <v>13.0</v>
      </c>
      <c r="B5866" s="15" t="s">
        <v>102</v>
      </c>
      <c r="C5866" s="15">
        <v>0.018188</v>
      </c>
      <c r="D5866" s="15">
        <v>691062.0</v>
      </c>
      <c r="E5866" s="15">
        <v>0.0448215</v>
      </c>
      <c r="F5866" s="15">
        <v>0.0782714</v>
      </c>
      <c r="G5866" s="15">
        <v>163795.0</v>
      </c>
      <c r="H5866" s="15">
        <v>1.9E-7</v>
      </c>
      <c r="I5866" s="15">
        <v>3.68566E-4</v>
      </c>
      <c r="J5866" s="15">
        <v>2.50088E-4</v>
      </c>
      <c r="K5866" s="15">
        <v>0.0102133</v>
      </c>
      <c r="L5866" s="15">
        <v>4.83172E-4</v>
      </c>
      <c r="M5866" s="15">
        <v>7.12096E-4</v>
      </c>
      <c r="N5866" s="15">
        <v>9.90858E-4</v>
      </c>
      <c r="O5866" s="15">
        <v>6.79832E-4</v>
      </c>
      <c r="P5866" s="15">
        <v>0.0137247</v>
      </c>
      <c r="Q5866" s="15">
        <v>0.0137358</v>
      </c>
      <c r="R5866" s="15">
        <f t="shared" si="1"/>
        <v>0.0630095</v>
      </c>
    </row>
    <row r="5867">
      <c r="A5867" s="15">
        <v>52.0</v>
      </c>
      <c r="B5867" s="15" t="s">
        <v>102</v>
      </c>
      <c r="C5867" s="15">
        <v>0.0179625</v>
      </c>
      <c r="D5867" s="15">
        <v>691062.0</v>
      </c>
      <c r="E5867" s="15">
        <v>0.0631895</v>
      </c>
      <c r="F5867" s="15">
        <v>0.09645</v>
      </c>
      <c r="G5867" s="15">
        <v>163795.0</v>
      </c>
      <c r="H5867" s="15">
        <v>1.3E-7</v>
      </c>
      <c r="I5867" s="15">
        <v>3.66239E-4</v>
      </c>
      <c r="J5867" s="15">
        <v>2.40313E-4</v>
      </c>
      <c r="K5867" s="15">
        <v>0.0102507</v>
      </c>
      <c r="L5867" s="15">
        <v>4.93167E-4</v>
      </c>
      <c r="M5867" s="15">
        <v>7.32707E-4</v>
      </c>
      <c r="N5867" s="15">
        <v>9.41314E-4</v>
      </c>
      <c r="O5867" s="15">
        <v>7.75755E-4</v>
      </c>
      <c r="P5867" s="15">
        <v>0.0138284</v>
      </c>
      <c r="Q5867" s="15">
        <v>0.0138391</v>
      </c>
      <c r="R5867" s="15">
        <f t="shared" si="1"/>
        <v>0.081152</v>
      </c>
    </row>
    <row r="5868">
      <c r="A5868" s="15">
        <v>25.0</v>
      </c>
      <c r="B5868" s="15" t="s">
        <v>102</v>
      </c>
      <c r="C5868" s="15">
        <v>0.0181143</v>
      </c>
      <c r="D5868" s="15">
        <v>691062.0</v>
      </c>
      <c r="E5868" s="15">
        <v>0.0515409</v>
      </c>
      <c r="F5868" s="15">
        <v>0.0852245</v>
      </c>
      <c r="G5868" s="15">
        <v>163795.0</v>
      </c>
      <c r="H5868" s="15">
        <v>2.5E-7</v>
      </c>
      <c r="I5868" s="15">
        <v>4.02186E-4</v>
      </c>
      <c r="J5868" s="15">
        <v>2.6939E-4</v>
      </c>
      <c r="K5868" s="15">
        <v>0.0102906</v>
      </c>
      <c r="L5868" s="15">
        <v>5.02371E-4</v>
      </c>
      <c r="M5868" s="15">
        <v>7.31831E-4</v>
      </c>
      <c r="N5868" s="15">
        <v>9.95753E-4</v>
      </c>
      <c r="O5868" s="15">
        <v>7.37059E-4</v>
      </c>
      <c r="P5868" s="15">
        <v>0.0139577</v>
      </c>
      <c r="Q5868" s="15">
        <v>0.013969</v>
      </c>
      <c r="R5868" s="15">
        <f t="shared" si="1"/>
        <v>0.0696552</v>
      </c>
    </row>
    <row r="5869">
      <c r="A5869" s="15">
        <v>72.0</v>
      </c>
      <c r="B5869" s="15" t="s">
        <v>102</v>
      </c>
      <c r="C5869" s="15">
        <v>0.0181957</v>
      </c>
      <c r="D5869" s="15">
        <v>691062.0</v>
      </c>
      <c r="E5869" s="15">
        <v>0.0694278</v>
      </c>
      <c r="F5869" s="15">
        <v>0.108733</v>
      </c>
      <c r="G5869" s="15">
        <v>163795.0</v>
      </c>
      <c r="H5869" s="15">
        <v>2.25E-7</v>
      </c>
      <c r="I5869" s="15">
        <v>0.00617935</v>
      </c>
      <c r="J5869" s="15">
        <v>2.41482E-4</v>
      </c>
      <c r="K5869" s="15">
        <v>0.0102843</v>
      </c>
      <c r="L5869" s="15">
        <v>4.98466E-4</v>
      </c>
      <c r="M5869" s="15">
        <v>7.05565E-4</v>
      </c>
      <c r="N5869" s="15">
        <v>9.18432E-4</v>
      </c>
      <c r="O5869" s="15">
        <v>7.32462E-4</v>
      </c>
      <c r="P5869" s="15">
        <v>0.0195883</v>
      </c>
      <c r="Q5869" s="15">
        <v>0.0195993</v>
      </c>
      <c r="R5869" s="15">
        <f t="shared" si="1"/>
        <v>0.0876235</v>
      </c>
    </row>
    <row r="5870">
      <c r="A5870" s="15">
        <v>64.0</v>
      </c>
      <c r="B5870" s="15" t="s">
        <v>102</v>
      </c>
      <c r="C5870" s="15">
        <v>0.0182473</v>
      </c>
      <c r="D5870" s="15">
        <v>691062.0</v>
      </c>
      <c r="E5870" s="15">
        <v>0.0575736</v>
      </c>
      <c r="F5870" s="15">
        <v>0.091077</v>
      </c>
      <c r="G5870" s="15">
        <v>163795.0</v>
      </c>
      <c r="H5870" s="15">
        <v>2.33E-7</v>
      </c>
      <c r="I5870" s="15">
        <v>3.45277E-4</v>
      </c>
      <c r="J5870" s="15">
        <v>2.32648E-4</v>
      </c>
      <c r="K5870" s="15">
        <v>0.010274</v>
      </c>
      <c r="L5870" s="15">
        <v>4.97214E-4</v>
      </c>
      <c r="M5870" s="15">
        <v>7.13005E-4</v>
      </c>
      <c r="N5870" s="15">
        <v>9.49328E-4</v>
      </c>
      <c r="O5870" s="15">
        <v>6.88957E-4</v>
      </c>
      <c r="P5870" s="15">
        <v>0.0137282</v>
      </c>
      <c r="Q5870" s="15">
        <v>0.0137393</v>
      </c>
      <c r="R5870" s="15">
        <f t="shared" si="1"/>
        <v>0.0758209</v>
      </c>
    </row>
    <row r="5871">
      <c r="A5871" s="15">
        <v>33.0</v>
      </c>
      <c r="B5871" s="15" t="s">
        <v>102</v>
      </c>
      <c r="C5871" s="15">
        <v>0.00888383</v>
      </c>
      <c r="D5871" s="15">
        <v>691062.0</v>
      </c>
      <c r="E5871" s="15">
        <v>0.0522748</v>
      </c>
      <c r="F5871" s="15">
        <v>0.0763745</v>
      </c>
      <c r="G5871" s="15">
        <v>163795.0</v>
      </c>
      <c r="H5871" s="15">
        <v>1.72E-7</v>
      </c>
      <c r="I5871" s="15">
        <v>3.52957E-4</v>
      </c>
      <c r="J5871" s="15">
        <v>2.1834E-4</v>
      </c>
      <c r="K5871" s="15">
        <v>0.0102655</v>
      </c>
      <c r="L5871" s="15">
        <v>4.95407E-4</v>
      </c>
      <c r="M5871" s="15">
        <v>7.09455E-4</v>
      </c>
      <c r="N5871" s="15">
        <v>9.23675E-4</v>
      </c>
      <c r="O5871" s="15">
        <v>6.87841E-4</v>
      </c>
      <c r="P5871" s="15">
        <v>0.0136857</v>
      </c>
      <c r="Q5871" s="15">
        <v>0.0136968</v>
      </c>
      <c r="R5871" s="15">
        <f t="shared" si="1"/>
        <v>0.06115863</v>
      </c>
    </row>
    <row r="5872">
      <c r="A5872" s="15">
        <v>48.0</v>
      </c>
      <c r="B5872" s="15" t="s">
        <v>102</v>
      </c>
      <c r="C5872" s="15">
        <v>0.00487763</v>
      </c>
      <c r="D5872" s="15">
        <v>691062.0</v>
      </c>
      <c r="E5872" s="15">
        <v>0.0516665</v>
      </c>
      <c r="F5872" s="15">
        <v>0.0719107</v>
      </c>
      <c r="G5872" s="15">
        <v>163795.0</v>
      </c>
      <c r="H5872" s="15">
        <v>2.26E-7</v>
      </c>
      <c r="I5872" s="15">
        <v>3.61939E-4</v>
      </c>
      <c r="J5872" s="15">
        <v>2.52461E-4</v>
      </c>
      <c r="K5872" s="15">
        <v>0.0103042</v>
      </c>
      <c r="L5872" s="15">
        <v>5.44362E-4</v>
      </c>
      <c r="M5872" s="15">
        <v>7.11261E-4</v>
      </c>
      <c r="N5872" s="15">
        <v>9.43162E-4</v>
      </c>
      <c r="O5872" s="15">
        <v>6.88726E-4</v>
      </c>
      <c r="P5872" s="15">
        <v>0.0138346</v>
      </c>
      <c r="Q5872" s="15">
        <v>0.0138454</v>
      </c>
      <c r="R5872" s="15">
        <f t="shared" si="1"/>
        <v>0.05654413</v>
      </c>
    </row>
    <row r="5873">
      <c r="A5873" s="15">
        <v>8.0</v>
      </c>
      <c r="B5873" s="15" t="s">
        <v>102</v>
      </c>
      <c r="C5873" s="15">
        <v>0.0155879</v>
      </c>
      <c r="D5873" s="15">
        <v>691062.0</v>
      </c>
      <c r="E5873" s="15">
        <v>0.0444042</v>
      </c>
      <c r="F5873" s="15">
        <v>0.075345</v>
      </c>
      <c r="G5873" s="15">
        <v>163795.0</v>
      </c>
      <c r="H5873" s="15">
        <v>1.4E-7</v>
      </c>
      <c r="I5873" s="15">
        <v>3.46961E-4</v>
      </c>
      <c r="J5873" s="15">
        <v>2.47539E-4</v>
      </c>
      <c r="K5873" s="15">
        <v>0.0102554</v>
      </c>
      <c r="L5873" s="15">
        <v>5.36365E-4</v>
      </c>
      <c r="M5873" s="15">
        <v>7.01737E-4</v>
      </c>
      <c r="N5873" s="15">
        <v>9.16795E-4</v>
      </c>
      <c r="O5873" s="15">
        <v>7.91363E-4</v>
      </c>
      <c r="P5873" s="15">
        <v>0.0138244</v>
      </c>
      <c r="Q5873" s="15">
        <v>0.0138353</v>
      </c>
      <c r="R5873" s="15">
        <f t="shared" si="1"/>
        <v>0.0599921</v>
      </c>
    </row>
    <row r="5874">
      <c r="A5874" s="15">
        <v>55.0</v>
      </c>
      <c r="B5874" s="15" t="s">
        <v>102</v>
      </c>
      <c r="C5874" s="15">
        <v>0.0182267</v>
      </c>
      <c r="D5874" s="15">
        <v>691062.0</v>
      </c>
      <c r="E5874" s="15">
        <v>0.0691348</v>
      </c>
      <c r="F5874" s="15">
        <v>0.104253</v>
      </c>
      <c r="G5874" s="15">
        <v>163795.0</v>
      </c>
      <c r="H5874" s="15">
        <v>1.2E-7</v>
      </c>
      <c r="I5874" s="15">
        <v>0.00200043</v>
      </c>
      <c r="J5874" s="15">
        <v>2.4102E-4</v>
      </c>
      <c r="K5874" s="15">
        <v>0.0102515</v>
      </c>
      <c r="L5874" s="15">
        <v>4.8754E-4</v>
      </c>
      <c r="M5874" s="15">
        <v>7.24638E-4</v>
      </c>
      <c r="N5874" s="15">
        <v>9.58283E-4</v>
      </c>
      <c r="O5874" s="15">
        <v>7.33926E-4</v>
      </c>
      <c r="P5874" s="15">
        <v>0.0154244</v>
      </c>
      <c r="Q5874" s="15">
        <v>0.0154354</v>
      </c>
      <c r="R5874" s="15">
        <f t="shared" si="1"/>
        <v>0.0873615</v>
      </c>
    </row>
    <row r="5875">
      <c r="A5875" s="15">
        <v>14.0</v>
      </c>
      <c r="B5875" s="15" t="s">
        <v>102</v>
      </c>
      <c r="C5875" s="15">
        <v>0.0111089</v>
      </c>
      <c r="D5875" s="15">
        <v>691062.0</v>
      </c>
      <c r="E5875" s="15">
        <v>0.0456199</v>
      </c>
      <c r="F5875" s="15">
        <v>0.0718871</v>
      </c>
      <c r="G5875" s="15">
        <v>163795.0</v>
      </c>
      <c r="H5875" s="15">
        <v>1.41E-7</v>
      </c>
      <c r="I5875" s="15">
        <v>3.79444E-4</v>
      </c>
      <c r="J5875" s="15">
        <v>2.27052E-4</v>
      </c>
      <c r="K5875" s="15">
        <v>0.0103015</v>
      </c>
      <c r="L5875" s="15">
        <v>4.79923E-4</v>
      </c>
      <c r="M5875" s="15">
        <v>6.75467E-4</v>
      </c>
      <c r="N5875" s="15">
        <v>9.42035E-4</v>
      </c>
      <c r="O5875" s="15">
        <v>6.37028E-4</v>
      </c>
      <c r="P5875" s="15">
        <v>0.0136721</v>
      </c>
      <c r="Q5875" s="15">
        <v>0.0136827</v>
      </c>
      <c r="R5875" s="15">
        <f t="shared" si="1"/>
        <v>0.0567288</v>
      </c>
    </row>
    <row r="5876">
      <c r="A5876" s="15">
        <v>43.0</v>
      </c>
      <c r="B5876" s="15" t="s">
        <v>102</v>
      </c>
      <c r="C5876" s="15">
        <v>0.00456188</v>
      </c>
      <c r="D5876" s="15">
        <v>691062.0</v>
      </c>
      <c r="E5876" s="15">
        <v>0.0531963</v>
      </c>
      <c r="F5876" s="15">
        <v>0.0730884</v>
      </c>
      <c r="G5876" s="15">
        <v>163795.0</v>
      </c>
      <c r="H5876" s="15">
        <v>1.38E-7</v>
      </c>
      <c r="I5876" s="15">
        <v>4.04975E-4</v>
      </c>
      <c r="J5876" s="15">
        <v>2.36837E-4</v>
      </c>
      <c r="K5876" s="15">
        <v>0.0103265</v>
      </c>
      <c r="L5876" s="15">
        <v>4.93004E-4</v>
      </c>
      <c r="M5876" s="15">
        <v>7.09901E-4</v>
      </c>
      <c r="N5876" s="15">
        <v>9.62548E-4</v>
      </c>
      <c r="O5876" s="15">
        <v>6.81664E-4</v>
      </c>
      <c r="P5876" s="15">
        <v>0.0138456</v>
      </c>
      <c r="Q5876" s="15">
        <v>0.0138567</v>
      </c>
      <c r="R5876" s="15">
        <f t="shared" si="1"/>
        <v>0.05775818</v>
      </c>
    </row>
    <row r="5877">
      <c r="A5877" s="15">
        <v>3.0</v>
      </c>
      <c r="B5877" s="15" t="s">
        <v>102</v>
      </c>
      <c r="C5877" s="15">
        <v>0.0178856</v>
      </c>
      <c r="D5877" s="15">
        <v>691062.0</v>
      </c>
      <c r="E5877" s="15">
        <v>0.0573834</v>
      </c>
      <c r="F5877" s="15">
        <v>0.0905799</v>
      </c>
      <c r="G5877" s="15">
        <v>163795.0</v>
      </c>
      <c r="H5877" s="15">
        <v>2.48E-7</v>
      </c>
      <c r="I5877" s="15">
        <v>3.46086E-4</v>
      </c>
      <c r="J5877" s="15">
        <v>2.46065E-4</v>
      </c>
      <c r="K5877" s="15">
        <v>0.0102398</v>
      </c>
      <c r="L5877" s="15">
        <v>5.01805E-4</v>
      </c>
      <c r="M5877" s="15">
        <v>7.16668E-4</v>
      </c>
      <c r="N5877" s="15">
        <v>9.39477E-4</v>
      </c>
      <c r="O5877" s="15">
        <v>7.56399E-4</v>
      </c>
      <c r="P5877" s="15">
        <v>0.0137754</v>
      </c>
      <c r="Q5877" s="15">
        <v>0.0137863</v>
      </c>
      <c r="R5877" s="15">
        <f t="shared" si="1"/>
        <v>0.075269</v>
      </c>
    </row>
    <row r="5878">
      <c r="A5878" s="15">
        <v>38.0</v>
      </c>
      <c r="B5878" s="15" t="s">
        <v>102</v>
      </c>
      <c r="C5878" s="15">
        <v>0.0180594</v>
      </c>
      <c r="D5878" s="15">
        <v>691062.0</v>
      </c>
      <c r="E5878" s="15">
        <v>0.0611982</v>
      </c>
      <c r="F5878" s="15">
        <v>0.0945935</v>
      </c>
      <c r="G5878" s="15">
        <v>163795.0</v>
      </c>
      <c r="H5878" s="15">
        <v>1.41E-7</v>
      </c>
      <c r="I5878" s="15">
        <v>3.79092E-4</v>
      </c>
      <c r="J5878" s="15">
        <v>2.29446E-4</v>
      </c>
      <c r="K5878" s="15">
        <v>0.0103617</v>
      </c>
      <c r="L5878" s="15">
        <v>5.06042E-4</v>
      </c>
      <c r="M5878" s="15">
        <v>6.89893E-4</v>
      </c>
      <c r="N5878" s="15">
        <v>9.48887E-4</v>
      </c>
      <c r="O5878" s="15">
        <v>7.20887E-4</v>
      </c>
      <c r="P5878" s="15">
        <v>0.0138675</v>
      </c>
      <c r="Q5878" s="15">
        <v>0.0138781</v>
      </c>
      <c r="R5878" s="15">
        <f t="shared" si="1"/>
        <v>0.0792576</v>
      </c>
    </row>
    <row r="5879">
      <c r="A5879" s="15">
        <v>80.0</v>
      </c>
      <c r="B5879" s="15" t="s">
        <v>102</v>
      </c>
      <c r="C5879" s="15">
        <v>0.0179624</v>
      </c>
      <c r="D5879" s="15">
        <v>691062.0</v>
      </c>
      <c r="E5879" s="15">
        <v>0.0461409</v>
      </c>
      <c r="F5879" s="15">
        <v>0.0793927</v>
      </c>
      <c r="G5879" s="15">
        <v>163795.0</v>
      </c>
      <c r="H5879" s="15">
        <v>1.57E-7</v>
      </c>
      <c r="I5879" s="15">
        <v>3.72375E-4</v>
      </c>
      <c r="J5879" s="15">
        <v>2.4507E-4</v>
      </c>
      <c r="K5879" s="15">
        <v>0.0102612</v>
      </c>
      <c r="L5879" s="15">
        <v>4.9249E-4</v>
      </c>
      <c r="M5879" s="15">
        <v>7.15046E-4</v>
      </c>
      <c r="N5879" s="15">
        <v>9.39689E-4</v>
      </c>
      <c r="O5879" s="15">
        <v>6.90524E-4</v>
      </c>
      <c r="P5879" s="15">
        <v>0.0137464</v>
      </c>
      <c r="Q5879" s="15">
        <v>0.0137574</v>
      </c>
      <c r="R5879" s="15">
        <f t="shared" si="1"/>
        <v>0.0641033</v>
      </c>
    </row>
    <row r="5880">
      <c r="A5880" s="15">
        <v>96.0</v>
      </c>
      <c r="B5880" s="15" t="s">
        <v>102</v>
      </c>
      <c r="C5880" s="15">
        <v>0.0181021</v>
      </c>
      <c r="D5880" s="15">
        <v>691062.0</v>
      </c>
      <c r="E5880" s="15">
        <v>0.0648168</v>
      </c>
      <c r="F5880" s="15">
        <v>0.103949</v>
      </c>
      <c r="G5880" s="15">
        <v>163795.0</v>
      </c>
      <c r="H5880" s="15">
        <v>1.31E-7</v>
      </c>
      <c r="I5880" s="15">
        <v>0.0061321</v>
      </c>
      <c r="J5880" s="15">
        <v>2.22021E-4</v>
      </c>
      <c r="K5880" s="15">
        <v>0.0102725</v>
      </c>
      <c r="L5880" s="15">
        <v>4.97881E-4</v>
      </c>
      <c r="M5880" s="15">
        <v>6.9595E-4</v>
      </c>
      <c r="N5880" s="15">
        <v>9.37629E-4</v>
      </c>
      <c r="O5880" s="15">
        <v>7.45763E-4</v>
      </c>
      <c r="P5880" s="15">
        <v>0.0195357</v>
      </c>
      <c r="Q5880" s="15">
        <v>0.0195471</v>
      </c>
      <c r="R5880" s="15">
        <f t="shared" si="1"/>
        <v>0.0829189</v>
      </c>
    </row>
    <row r="5881">
      <c r="A5881" s="15">
        <v>79.0</v>
      </c>
      <c r="B5881" s="15" t="s">
        <v>102</v>
      </c>
      <c r="C5881" s="15">
        <v>0.017995</v>
      </c>
      <c r="D5881" s="15">
        <v>691062.0</v>
      </c>
      <c r="E5881" s="15">
        <v>0.0666061</v>
      </c>
      <c r="F5881" s="15">
        <v>0.155939</v>
      </c>
      <c r="G5881" s="15">
        <v>163795.0</v>
      </c>
      <c r="H5881" s="15">
        <v>1.56E-7</v>
      </c>
      <c r="I5881" s="15">
        <v>0.00650073</v>
      </c>
      <c r="J5881" s="15">
        <v>0.00676891</v>
      </c>
      <c r="K5881" s="15">
        <v>0.0209943</v>
      </c>
      <c r="L5881" s="15">
        <v>0.0132755</v>
      </c>
      <c r="M5881" s="15">
        <v>0.00756272</v>
      </c>
      <c r="N5881" s="15">
        <v>0.00739816</v>
      </c>
      <c r="O5881" s="15">
        <v>0.00726571</v>
      </c>
      <c r="P5881" s="15">
        <v>0.0698084</v>
      </c>
      <c r="Q5881" s="15">
        <v>0.0698189</v>
      </c>
      <c r="R5881" s="15">
        <f t="shared" si="1"/>
        <v>0.0846011</v>
      </c>
    </row>
    <row r="5882">
      <c r="A5882" s="15">
        <v>59.0</v>
      </c>
      <c r="B5882" s="15" t="s">
        <v>102</v>
      </c>
      <c r="C5882" s="15">
        <v>0.0135233</v>
      </c>
      <c r="D5882" s="15">
        <v>691062.0</v>
      </c>
      <c r="E5882" s="15">
        <v>0.0550626</v>
      </c>
      <c r="F5882" s="15">
        <v>0.0839738</v>
      </c>
      <c r="G5882" s="15">
        <v>163795.0</v>
      </c>
      <c r="H5882" s="15">
        <v>1.32E-7</v>
      </c>
      <c r="I5882" s="15">
        <v>3.47924E-4</v>
      </c>
      <c r="J5882" s="15">
        <v>2.34434E-4</v>
      </c>
      <c r="K5882" s="15">
        <v>0.0103217</v>
      </c>
      <c r="L5882" s="15">
        <v>5.32978E-4</v>
      </c>
      <c r="M5882" s="15">
        <v>7.21049E-4</v>
      </c>
      <c r="N5882" s="15">
        <v>9.37125E-4</v>
      </c>
      <c r="O5882" s="15">
        <v>7.64389E-4</v>
      </c>
      <c r="P5882" s="15">
        <v>0.0138865</v>
      </c>
      <c r="Q5882" s="15">
        <v>0.0138974</v>
      </c>
      <c r="R5882" s="15">
        <f t="shared" si="1"/>
        <v>0.0685859</v>
      </c>
    </row>
    <row r="5883">
      <c r="A5883" s="15">
        <v>18.0</v>
      </c>
      <c r="B5883" s="15" t="s">
        <v>102</v>
      </c>
      <c r="C5883" s="15">
        <v>0.0180415</v>
      </c>
      <c r="D5883" s="15">
        <v>691062.0</v>
      </c>
      <c r="E5883" s="15">
        <v>0.0783386</v>
      </c>
      <c r="F5883" s="15">
        <v>0.119448</v>
      </c>
      <c r="G5883" s="15">
        <v>163795.0</v>
      </c>
      <c r="H5883" s="15">
        <v>1.31E-7</v>
      </c>
      <c r="I5883" s="15">
        <v>0.00649861</v>
      </c>
      <c r="J5883" s="15">
        <v>0.00192479</v>
      </c>
      <c r="K5883" s="15">
        <v>0.0103088</v>
      </c>
      <c r="L5883" s="15">
        <v>4.62709E-4</v>
      </c>
      <c r="M5883" s="15">
        <v>7.04244E-4</v>
      </c>
      <c r="N5883" s="15">
        <v>9.36972E-4</v>
      </c>
      <c r="O5883" s="15">
        <v>7.26037E-4</v>
      </c>
      <c r="P5883" s="15">
        <v>0.0215927</v>
      </c>
      <c r="Q5883" s="15">
        <v>0.0216036</v>
      </c>
      <c r="R5883" s="15">
        <f t="shared" si="1"/>
        <v>0.0963801</v>
      </c>
    </row>
    <row r="5884">
      <c r="A5884" s="15">
        <v>34.0</v>
      </c>
      <c r="B5884" s="15" t="s">
        <v>102</v>
      </c>
      <c r="C5884" s="15">
        <v>0.0180264</v>
      </c>
      <c r="D5884" s="15">
        <v>691062.0</v>
      </c>
      <c r="E5884" s="15">
        <v>0.0610551</v>
      </c>
      <c r="F5884" s="15">
        <v>0.0943807</v>
      </c>
      <c r="G5884" s="15">
        <v>163795.0</v>
      </c>
      <c r="H5884" s="15">
        <v>2.36E-7</v>
      </c>
      <c r="I5884" s="15">
        <v>3.37659E-4</v>
      </c>
      <c r="J5884" s="15">
        <v>2.29206E-4</v>
      </c>
      <c r="K5884" s="15">
        <v>0.0103015</v>
      </c>
      <c r="L5884" s="15">
        <v>5.28822E-4</v>
      </c>
      <c r="M5884" s="15">
        <v>7.10325E-4</v>
      </c>
      <c r="N5884" s="15">
        <v>9.45892E-4</v>
      </c>
      <c r="O5884" s="15">
        <v>6.51718E-4</v>
      </c>
      <c r="P5884" s="15">
        <v>0.0137324</v>
      </c>
      <c r="Q5884" s="15">
        <v>0.0137548</v>
      </c>
      <c r="R5884" s="15">
        <f t="shared" si="1"/>
        <v>0.0790815</v>
      </c>
    </row>
    <row r="5885">
      <c r="A5885" s="15">
        <v>63.0</v>
      </c>
      <c r="B5885" s="15" t="s">
        <v>102</v>
      </c>
      <c r="C5885" s="15">
        <v>0.00845093</v>
      </c>
      <c r="D5885" s="15">
        <v>691062.0</v>
      </c>
      <c r="E5885" s="15">
        <v>0.0633347</v>
      </c>
      <c r="F5885" s="15">
        <v>0.0870119</v>
      </c>
      <c r="G5885" s="15">
        <v>163795.0</v>
      </c>
      <c r="H5885" s="15">
        <v>1.53E-7</v>
      </c>
      <c r="I5885" s="15">
        <v>3.68402E-4</v>
      </c>
      <c r="J5885" s="15">
        <v>2.48193E-4</v>
      </c>
      <c r="K5885" s="15">
        <v>0.0102611</v>
      </c>
      <c r="L5885" s="15">
        <v>4.78436E-4</v>
      </c>
      <c r="M5885" s="15">
        <v>7.16302E-4</v>
      </c>
      <c r="N5885" s="15">
        <v>9.49142E-4</v>
      </c>
      <c r="O5885" s="15">
        <v>7.13896E-4</v>
      </c>
      <c r="P5885" s="15">
        <v>0.0137628</v>
      </c>
      <c r="Q5885" s="15">
        <v>0.0137734</v>
      </c>
      <c r="R5885" s="15">
        <f t="shared" si="1"/>
        <v>0.07178563</v>
      </c>
    </row>
    <row r="5886">
      <c r="A5886" s="15">
        <v>75.0</v>
      </c>
      <c r="B5886" s="15" t="s">
        <v>102</v>
      </c>
      <c r="C5886" s="15">
        <v>0.00922128</v>
      </c>
      <c r="D5886" s="15">
        <v>691062.0</v>
      </c>
      <c r="E5886" s="15">
        <v>0.0488908</v>
      </c>
      <c r="F5886" s="15">
        <v>0.0734956</v>
      </c>
      <c r="G5886" s="15">
        <v>163795.0</v>
      </c>
      <c r="H5886" s="15">
        <v>1.31E-7</v>
      </c>
      <c r="I5886" s="15">
        <v>3.76327E-4</v>
      </c>
      <c r="J5886" s="15">
        <v>2.32102E-4</v>
      </c>
      <c r="K5886" s="15">
        <v>0.0103155</v>
      </c>
      <c r="L5886" s="15">
        <v>5.65365E-4</v>
      </c>
      <c r="M5886" s="15">
        <v>7.16262E-4</v>
      </c>
      <c r="N5886" s="15">
        <v>9.3246E-4</v>
      </c>
      <c r="O5886" s="15">
        <v>7.2996E-4</v>
      </c>
      <c r="P5886" s="15">
        <v>0.013895</v>
      </c>
      <c r="Q5886" s="15">
        <v>0.0139057</v>
      </c>
      <c r="R5886" s="15">
        <f t="shared" si="1"/>
        <v>0.05811208</v>
      </c>
    </row>
    <row r="5887">
      <c r="A5887" s="15">
        <v>22.0</v>
      </c>
      <c r="B5887" s="15" t="s">
        <v>102</v>
      </c>
      <c r="C5887" s="15">
        <v>0.0176013</v>
      </c>
      <c r="D5887" s="15">
        <v>691062.0</v>
      </c>
      <c r="E5887" s="15">
        <v>0.0485909</v>
      </c>
      <c r="F5887" s="15">
        <v>0.0813784</v>
      </c>
      <c r="G5887" s="15">
        <v>163795.0</v>
      </c>
      <c r="H5887" s="15">
        <v>1.59E-7</v>
      </c>
      <c r="I5887" s="15">
        <v>4.0347099999999997E-4</v>
      </c>
      <c r="J5887" s="15">
        <v>2.27938E-4</v>
      </c>
      <c r="K5887" s="15">
        <v>0.0102625</v>
      </c>
      <c r="L5887" s="15">
        <v>4.69823E-4</v>
      </c>
      <c r="M5887" s="15">
        <v>6.97325E-4</v>
      </c>
      <c r="N5887" s="15">
        <v>9.48397E-4</v>
      </c>
      <c r="O5887" s="15">
        <v>6.43299E-4</v>
      </c>
      <c r="P5887" s="15">
        <v>0.0136816</v>
      </c>
      <c r="Q5887" s="15">
        <v>0.0136924</v>
      </c>
      <c r="R5887" s="15">
        <f t="shared" si="1"/>
        <v>0.0661922</v>
      </c>
    </row>
    <row r="5888">
      <c r="A5888" s="15">
        <v>23.0</v>
      </c>
      <c r="B5888" s="15" t="s">
        <v>102</v>
      </c>
      <c r="C5888" s="15">
        <v>0.0203499</v>
      </c>
      <c r="D5888" s="15">
        <v>691062.0</v>
      </c>
      <c r="E5888" s="15">
        <v>0.062187</v>
      </c>
      <c r="F5888" s="15">
        <v>0.0976718</v>
      </c>
      <c r="G5888" s="15">
        <v>163795.0</v>
      </c>
      <c r="H5888" s="15">
        <v>1.15E-7</v>
      </c>
      <c r="I5888" s="15">
        <v>3.69749E-4</v>
      </c>
      <c r="J5888" s="15">
        <v>2.27445E-4</v>
      </c>
      <c r="K5888" s="15">
        <v>0.0102091</v>
      </c>
      <c r="L5888" s="15">
        <v>4.75815E-4</v>
      </c>
      <c r="M5888" s="15">
        <v>7.01258E-4</v>
      </c>
      <c r="N5888" s="15">
        <v>9.43532E-4</v>
      </c>
      <c r="O5888" s="15">
        <v>7.28662E-4</v>
      </c>
      <c r="P5888" s="15">
        <v>0.0136829</v>
      </c>
      <c r="Q5888" s="15">
        <v>0.0136933</v>
      </c>
      <c r="R5888" s="15">
        <f t="shared" si="1"/>
        <v>0.0825369</v>
      </c>
    </row>
    <row r="5889">
      <c r="A5889" s="15">
        <v>74.0</v>
      </c>
      <c r="B5889" s="15" t="s">
        <v>102</v>
      </c>
      <c r="C5889" s="15">
        <v>0.00494107</v>
      </c>
      <c r="D5889" s="15">
        <v>691062.0</v>
      </c>
      <c r="E5889" s="15">
        <v>0.0458408</v>
      </c>
      <c r="F5889" s="15">
        <v>0.0661031</v>
      </c>
      <c r="G5889" s="15">
        <v>163795.0</v>
      </c>
      <c r="H5889" s="15">
        <v>2.3E-7</v>
      </c>
      <c r="I5889" s="15">
        <v>4.03453E-4</v>
      </c>
      <c r="J5889" s="15">
        <v>2.27353E-4</v>
      </c>
      <c r="K5889" s="15">
        <v>0.0102875</v>
      </c>
      <c r="L5889" s="15">
        <v>5.00039E-4</v>
      </c>
      <c r="M5889" s="15">
        <v>6.94434E-4</v>
      </c>
      <c r="N5889" s="15">
        <v>9.28374E-4</v>
      </c>
      <c r="O5889" s="15">
        <v>6.96883E-4</v>
      </c>
      <c r="P5889" s="15">
        <v>0.0137656</v>
      </c>
      <c r="Q5889" s="15">
        <v>0.0137763</v>
      </c>
      <c r="R5889" s="15">
        <f t="shared" si="1"/>
        <v>0.05078187</v>
      </c>
    </row>
    <row r="5890">
      <c r="A5890" s="15">
        <v>62.0</v>
      </c>
      <c r="B5890" s="15" t="s">
        <v>102</v>
      </c>
      <c r="C5890" s="15">
        <v>0.00889234</v>
      </c>
      <c r="D5890" s="15">
        <v>691062.0</v>
      </c>
      <c r="E5890" s="15">
        <v>0.0529845</v>
      </c>
      <c r="F5890" s="15">
        <v>0.0772374</v>
      </c>
      <c r="G5890" s="15">
        <v>163795.0</v>
      </c>
      <c r="H5890" s="15">
        <v>1.53E-7</v>
      </c>
      <c r="I5890" s="15">
        <v>3.76153E-4</v>
      </c>
      <c r="J5890" s="15">
        <v>2.29534E-4</v>
      </c>
      <c r="K5890" s="15">
        <v>0.0102998</v>
      </c>
      <c r="L5890" s="15">
        <v>4.88907E-4</v>
      </c>
      <c r="M5890" s="15">
        <v>7.16233E-4</v>
      </c>
      <c r="N5890" s="15">
        <v>9.29521E-4</v>
      </c>
      <c r="O5890" s="15">
        <v>7.3863E-4</v>
      </c>
      <c r="P5890" s="15">
        <v>0.0138071</v>
      </c>
      <c r="Q5890" s="15">
        <v>0.0138348</v>
      </c>
      <c r="R5890" s="15">
        <f t="shared" si="1"/>
        <v>0.06187684</v>
      </c>
    </row>
    <row r="5891">
      <c r="A5891" s="15">
        <v>35.0</v>
      </c>
      <c r="B5891" s="15" t="s">
        <v>102</v>
      </c>
      <c r="C5891" s="15">
        <v>0.0160413</v>
      </c>
      <c r="D5891" s="15">
        <v>691062.0</v>
      </c>
      <c r="E5891" s="15">
        <v>0.0689856</v>
      </c>
      <c r="F5891" s="15">
        <v>0.136241</v>
      </c>
      <c r="G5891" s="15">
        <v>163795.0</v>
      </c>
      <c r="H5891" s="15">
        <v>1.43E-7</v>
      </c>
      <c r="I5891" s="15">
        <v>0.00659366</v>
      </c>
      <c r="J5891" s="15">
        <v>0.00669634</v>
      </c>
      <c r="K5891" s="15">
        <v>0.0209936</v>
      </c>
      <c r="L5891" s="15">
        <v>0.0128988</v>
      </c>
      <c r="M5891" s="15">
        <v>7.41672E-4</v>
      </c>
      <c r="N5891" s="15">
        <v>9.40329E-4</v>
      </c>
      <c r="O5891" s="15">
        <v>7.70348E-4</v>
      </c>
      <c r="P5891" s="15">
        <v>0.0496807</v>
      </c>
      <c r="Q5891" s="15">
        <v>0.0496915</v>
      </c>
      <c r="R5891" s="15">
        <f t="shared" si="1"/>
        <v>0.0850269</v>
      </c>
    </row>
    <row r="5892">
      <c r="A5892" s="15">
        <v>19.0</v>
      </c>
      <c r="B5892" s="15" t="s">
        <v>102</v>
      </c>
      <c r="C5892" s="15">
        <v>0.0180537</v>
      </c>
      <c r="D5892" s="15">
        <v>691062.0</v>
      </c>
      <c r="E5892" s="15">
        <v>0.074634</v>
      </c>
      <c r="F5892" s="15">
        <v>0.145712</v>
      </c>
      <c r="G5892" s="15">
        <v>163795.0</v>
      </c>
      <c r="H5892" s="15">
        <v>1.34E-7</v>
      </c>
      <c r="I5892" s="15">
        <v>0.00657311</v>
      </c>
      <c r="J5892" s="15">
        <v>0.0066992</v>
      </c>
      <c r="K5892" s="15">
        <v>0.0209299</v>
      </c>
      <c r="L5892" s="15">
        <v>0.013252</v>
      </c>
      <c r="M5892" s="15">
        <v>0.00238712</v>
      </c>
      <c r="N5892" s="15">
        <v>9.50989E-4</v>
      </c>
      <c r="O5892" s="15">
        <v>7.77278E-4</v>
      </c>
      <c r="P5892" s="15">
        <v>0.0516094</v>
      </c>
      <c r="Q5892" s="15">
        <v>0.0516205</v>
      </c>
      <c r="R5892" s="15">
        <f t="shared" si="1"/>
        <v>0.0926877</v>
      </c>
    </row>
    <row r="5893">
      <c r="A5893" s="15">
        <v>58.0</v>
      </c>
      <c r="B5893" s="15" t="s">
        <v>102</v>
      </c>
      <c r="C5893" s="15">
        <v>0.0179927</v>
      </c>
      <c r="D5893" s="15">
        <v>691062.0</v>
      </c>
      <c r="E5893" s="15">
        <v>0.0787514</v>
      </c>
      <c r="F5893" s="15">
        <v>0.122067</v>
      </c>
      <c r="G5893" s="15">
        <v>163795.0</v>
      </c>
      <c r="H5893" s="15">
        <v>2.22E-7</v>
      </c>
      <c r="I5893" s="15">
        <v>0.00654749</v>
      </c>
      <c r="J5893" s="15">
        <v>0.00406678</v>
      </c>
      <c r="K5893" s="15">
        <v>0.010256</v>
      </c>
      <c r="L5893" s="15">
        <v>5.08716E-4</v>
      </c>
      <c r="M5893" s="15">
        <v>7.23384E-4</v>
      </c>
      <c r="N5893" s="15">
        <v>9.44431E-4</v>
      </c>
      <c r="O5893" s="15">
        <v>7.20549E-4</v>
      </c>
      <c r="P5893" s="15">
        <v>0.0237969</v>
      </c>
      <c r="Q5893" s="15">
        <v>0.0238077</v>
      </c>
      <c r="R5893" s="15">
        <f t="shared" si="1"/>
        <v>0.0967441</v>
      </c>
    </row>
    <row r="5894">
      <c r="A5894" s="15">
        <v>97.0</v>
      </c>
      <c r="B5894" s="15" t="s">
        <v>102</v>
      </c>
      <c r="C5894" s="15">
        <v>0.0177982</v>
      </c>
      <c r="D5894" s="15">
        <v>691062.0</v>
      </c>
      <c r="E5894" s="15">
        <v>0.0546099</v>
      </c>
      <c r="F5894" s="15">
        <v>0.0876949</v>
      </c>
      <c r="G5894" s="15">
        <v>163795.0</v>
      </c>
      <c r="H5894" s="15">
        <v>1.35E-7</v>
      </c>
      <c r="I5894" s="15">
        <v>3.54705E-4</v>
      </c>
      <c r="J5894" s="15">
        <v>2.31766E-4</v>
      </c>
      <c r="K5894" s="15">
        <v>0.0102893</v>
      </c>
      <c r="L5894" s="15">
        <v>4.9814E-4</v>
      </c>
      <c r="M5894" s="15">
        <v>6.96619E-4</v>
      </c>
      <c r="N5894" s="15">
        <v>9.4574E-4</v>
      </c>
      <c r="O5894" s="15">
        <v>7.23135E-4</v>
      </c>
      <c r="P5894" s="15">
        <v>0.0137691</v>
      </c>
      <c r="Q5894" s="15">
        <v>0.0137826</v>
      </c>
      <c r="R5894" s="15">
        <f t="shared" si="1"/>
        <v>0.0724081</v>
      </c>
    </row>
    <row r="5895">
      <c r="A5895" s="15">
        <v>78.0</v>
      </c>
      <c r="B5895" s="15" t="s">
        <v>102</v>
      </c>
      <c r="C5895" s="15">
        <v>0.0179988</v>
      </c>
      <c r="D5895" s="15">
        <v>691062.0</v>
      </c>
      <c r="E5895" s="15">
        <v>0.0702804</v>
      </c>
      <c r="F5895" s="15">
        <v>0.10513</v>
      </c>
      <c r="G5895" s="15">
        <v>163795.0</v>
      </c>
      <c r="H5895" s="15">
        <v>2.27E-7</v>
      </c>
      <c r="I5895" s="15">
        <v>0.00199379</v>
      </c>
      <c r="J5895" s="15">
        <v>2.37211E-4</v>
      </c>
      <c r="K5895" s="15">
        <v>0.0102884</v>
      </c>
      <c r="L5895" s="15">
        <v>5.06412E-4</v>
      </c>
      <c r="M5895" s="15">
        <v>6.97071E-4</v>
      </c>
      <c r="N5895" s="15">
        <v>9.26189E-4</v>
      </c>
      <c r="O5895" s="15">
        <v>6.29408E-4</v>
      </c>
      <c r="P5895" s="15">
        <v>0.0153079</v>
      </c>
      <c r="Q5895" s="15">
        <v>0.0153188</v>
      </c>
      <c r="R5895" s="15">
        <f t="shared" si="1"/>
        <v>0.0882792</v>
      </c>
    </row>
    <row r="5896">
      <c r="A5896" s="15">
        <v>81.0</v>
      </c>
      <c r="B5896" s="15" t="s">
        <v>102</v>
      </c>
      <c r="C5896" s="15">
        <v>0.0149408</v>
      </c>
      <c r="D5896" s="15">
        <v>691062.0</v>
      </c>
      <c r="E5896" s="15">
        <v>0.0500184</v>
      </c>
      <c r="F5896" s="15">
        <v>0.080174</v>
      </c>
      <c r="G5896" s="15">
        <v>163795.0</v>
      </c>
      <c r="H5896" s="15">
        <v>1.39E-7</v>
      </c>
      <c r="I5896" s="15">
        <v>3.28736E-4</v>
      </c>
      <c r="J5896" s="15">
        <v>2.38978E-4</v>
      </c>
      <c r="K5896" s="15">
        <v>0.0102758</v>
      </c>
      <c r="L5896" s="15">
        <v>5.02517E-4</v>
      </c>
      <c r="M5896" s="15">
        <v>7.07709E-4</v>
      </c>
      <c r="N5896" s="15">
        <v>9.43934E-4</v>
      </c>
      <c r="O5896" s="15">
        <v>6.57105E-4</v>
      </c>
      <c r="P5896" s="15">
        <v>0.0136852</v>
      </c>
      <c r="Q5896" s="15">
        <v>0.0136963</v>
      </c>
      <c r="R5896" s="15">
        <f t="shared" si="1"/>
        <v>0.0649592</v>
      </c>
    </row>
    <row r="5897">
      <c r="A5897" s="15">
        <v>39.0</v>
      </c>
      <c r="B5897" s="15" t="s">
        <v>102</v>
      </c>
      <c r="C5897" s="15">
        <v>0.0045424</v>
      </c>
      <c r="D5897" s="15">
        <v>691062.0</v>
      </c>
      <c r="E5897" s="15">
        <v>0.049611</v>
      </c>
      <c r="F5897" s="15">
        <v>0.0694695</v>
      </c>
      <c r="G5897" s="15">
        <v>163795.0</v>
      </c>
      <c r="H5897" s="15">
        <v>1.31E-7</v>
      </c>
      <c r="I5897" s="15">
        <v>3.44273E-4</v>
      </c>
      <c r="J5897" s="15">
        <v>2.50493E-4</v>
      </c>
      <c r="K5897" s="15">
        <v>0.0102706</v>
      </c>
      <c r="L5897" s="15">
        <v>4.96053E-4</v>
      </c>
      <c r="M5897" s="15">
        <v>7.12532E-4</v>
      </c>
      <c r="N5897" s="15">
        <v>9.30856E-4</v>
      </c>
      <c r="O5897" s="15">
        <v>7.71188E-4</v>
      </c>
      <c r="P5897" s="15">
        <v>0.0138047</v>
      </c>
      <c r="Q5897" s="15">
        <v>0.0138157</v>
      </c>
      <c r="R5897" s="15">
        <f t="shared" si="1"/>
        <v>0.0541534</v>
      </c>
    </row>
    <row r="5898">
      <c r="A5898" s="15">
        <v>42.0</v>
      </c>
      <c r="B5898" s="15" t="s">
        <v>102</v>
      </c>
      <c r="C5898" s="15">
        <v>0.00698844</v>
      </c>
      <c r="D5898" s="15">
        <v>691062.0</v>
      </c>
      <c r="E5898" s="15">
        <v>0.0466119</v>
      </c>
      <c r="F5898" s="15">
        <v>0.0688843</v>
      </c>
      <c r="G5898" s="15">
        <v>163795.0</v>
      </c>
      <c r="H5898" s="15">
        <v>2.47E-7</v>
      </c>
      <c r="I5898" s="15">
        <v>3.75016E-4</v>
      </c>
      <c r="J5898" s="15">
        <v>2.35206E-4</v>
      </c>
      <c r="K5898" s="15">
        <v>0.0103229</v>
      </c>
      <c r="L5898" s="15">
        <v>4.97567E-4</v>
      </c>
      <c r="M5898" s="15">
        <v>7.00502E-4</v>
      </c>
      <c r="N5898" s="15">
        <v>9.21841E-4</v>
      </c>
      <c r="O5898" s="15">
        <v>6.88358E-4</v>
      </c>
      <c r="P5898" s="15">
        <v>0.0137688</v>
      </c>
      <c r="Q5898" s="15">
        <v>0.0137874</v>
      </c>
      <c r="R5898" s="15">
        <f t="shared" si="1"/>
        <v>0.05360034</v>
      </c>
    </row>
    <row r="5899">
      <c r="A5899" s="15">
        <v>2.0</v>
      </c>
      <c r="B5899" s="15" t="s">
        <v>102</v>
      </c>
      <c r="C5899" s="15">
        <v>0.0179537</v>
      </c>
      <c r="D5899" s="15">
        <v>691062.0</v>
      </c>
      <c r="E5899" s="15">
        <v>0.0655461</v>
      </c>
      <c r="F5899" s="15">
        <v>0.117742</v>
      </c>
      <c r="G5899" s="15">
        <v>163795.0</v>
      </c>
      <c r="H5899" s="15">
        <v>2.27E-7</v>
      </c>
      <c r="I5899" s="15">
        <v>0.00649899</v>
      </c>
      <c r="J5899" s="15">
        <v>0.00670037</v>
      </c>
      <c r="K5899" s="15">
        <v>0.0163332</v>
      </c>
      <c r="L5899" s="15">
        <v>5.22994E-4</v>
      </c>
      <c r="M5899" s="15">
        <v>7.08106E-4</v>
      </c>
      <c r="N5899" s="15">
        <v>0.00114314</v>
      </c>
      <c r="O5899" s="15">
        <v>7.39754E-4</v>
      </c>
      <c r="P5899" s="15">
        <v>0.0326846</v>
      </c>
      <c r="Q5899" s="15">
        <v>0.0326953</v>
      </c>
      <c r="R5899" s="15">
        <f t="shared" si="1"/>
        <v>0.0834998</v>
      </c>
    </row>
    <row r="5900">
      <c r="A5900" s="15">
        <v>15.0</v>
      </c>
      <c r="B5900" s="15" t="s">
        <v>102</v>
      </c>
      <c r="C5900" s="15">
        <v>0.0176813</v>
      </c>
      <c r="D5900" s="15">
        <v>691062.0</v>
      </c>
      <c r="E5900" s="15">
        <v>0.0613342</v>
      </c>
      <c r="F5900" s="15">
        <v>0.0942174</v>
      </c>
      <c r="G5900" s="15">
        <v>163795.0</v>
      </c>
      <c r="H5900" s="15">
        <v>1.38E-7</v>
      </c>
      <c r="I5900" s="15">
        <v>3.46142E-4</v>
      </c>
      <c r="J5900" s="15">
        <v>2.46709E-4</v>
      </c>
      <c r="K5900" s="15">
        <v>0.0103081</v>
      </c>
      <c r="L5900" s="15">
        <v>5.14025E-4</v>
      </c>
      <c r="M5900" s="15">
        <v>7.03335E-4</v>
      </c>
      <c r="N5900" s="15">
        <v>9.43227E-4</v>
      </c>
      <c r="O5900" s="15">
        <v>6.78082E-4</v>
      </c>
      <c r="P5900" s="15">
        <v>0.013767</v>
      </c>
      <c r="Q5900" s="15">
        <v>0.0137778</v>
      </c>
      <c r="R5900" s="15">
        <f t="shared" si="1"/>
        <v>0.0790155</v>
      </c>
    </row>
    <row r="5901">
      <c r="A5901" s="15">
        <v>54.0</v>
      </c>
      <c r="B5901" s="15" t="s">
        <v>102</v>
      </c>
      <c r="C5901" s="15">
        <v>0.0070252</v>
      </c>
      <c r="D5901" s="15">
        <v>691062.0</v>
      </c>
      <c r="E5901" s="15">
        <v>0.0498719</v>
      </c>
      <c r="F5901" s="15">
        <v>0.0721746</v>
      </c>
      <c r="G5901" s="15">
        <v>163795.0</v>
      </c>
      <c r="H5901" s="15">
        <v>2.53E-7</v>
      </c>
      <c r="I5901" s="15">
        <v>4.21753E-4</v>
      </c>
      <c r="J5901" s="15">
        <v>2.24107E-4</v>
      </c>
      <c r="K5901" s="15">
        <v>0.0102525</v>
      </c>
      <c r="L5901" s="15">
        <v>5.22628E-4</v>
      </c>
      <c r="M5901" s="15">
        <v>6.79366E-4</v>
      </c>
      <c r="N5901" s="15">
        <v>9.23231E-4</v>
      </c>
      <c r="O5901" s="15">
        <v>6.70693E-4</v>
      </c>
      <c r="P5901" s="15">
        <v>0.0137225</v>
      </c>
      <c r="Q5901" s="15">
        <v>0.0137411</v>
      </c>
      <c r="R5901" s="15">
        <f t="shared" si="1"/>
        <v>0.0568971</v>
      </c>
    </row>
    <row r="5902">
      <c r="A5902" s="15">
        <v>91.0</v>
      </c>
      <c r="B5902" s="15" t="s">
        <v>103</v>
      </c>
      <c r="C5902" s="15">
        <v>0.0067898</v>
      </c>
      <c r="D5902" s="15">
        <v>369955.0</v>
      </c>
      <c r="E5902" s="15">
        <v>0.0230261</v>
      </c>
      <c r="F5902" s="15">
        <v>0.0383111</v>
      </c>
      <c r="G5902" s="15">
        <v>81900.0</v>
      </c>
      <c r="H5902" s="15">
        <v>1.34E-7</v>
      </c>
      <c r="I5902" s="15">
        <v>3.26809E-4</v>
      </c>
      <c r="J5902" s="15">
        <v>8.9867E-5</v>
      </c>
      <c r="K5902" s="15">
        <v>0.00543995</v>
      </c>
      <c r="L5902" s="15">
        <v>3.91668E-4</v>
      </c>
      <c r="M5902" s="15">
        <v>5.14559E-4</v>
      </c>
      <c r="N5902" s="15">
        <v>5.72512E-4</v>
      </c>
      <c r="O5902" s="15">
        <v>4.10023E-4</v>
      </c>
      <c r="P5902" s="15">
        <v>0.00777083</v>
      </c>
      <c r="Q5902" s="15">
        <v>0.00778139</v>
      </c>
      <c r="R5902" s="15">
        <f t="shared" si="1"/>
        <v>0.0298159</v>
      </c>
    </row>
    <row r="5903">
      <c r="A5903" s="15">
        <v>29.0</v>
      </c>
      <c r="B5903" s="15" t="s">
        <v>103</v>
      </c>
      <c r="C5903" s="15">
        <v>0.0156635</v>
      </c>
      <c r="D5903" s="15">
        <v>369955.0</v>
      </c>
      <c r="E5903" s="15">
        <v>0.0291038</v>
      </c>
      <c r="F5903" s="15">
        <v>0.0532799</v>
      </c>
      <c r="G5903" s="15">
        <v>81900.0</v>
      </c>
      <c r="H5903" s="15">
        <v>1.18E-7</v>
      </c>
      <c r="I5903" s="15">
        <v>3.36511E-4</v>
      </c>
      <c r="J5903" s="15">
        <v>8.8894E-5</v>
      </c>
      <c r="K5903" s="15">
        <v>0.0054531</v>
      </c>
      <c r="L5903" s="15">
        <v>4.08879E-4</v>
      </c>
      <c r="M5903" s="15">
        <v>5.08539E-4</v>
      </c>
      <c r="N5903" s="15">
        <v>5.43203E-4</v>
      </c>
      <c r="O5903" s="15">
        <v>4.11069E-4</v>
      </c>
      <c r="P5903" s="15">
        <v>0.0077769</v>
      </c>
      <c r="Q5903" s="15">
        <v>0.00778789</v>
      </c>
      <c r="R5903" s="15">
        <f t="shared" si="1"/>
        <v>0.0447673</v>
      </c>
    </row>
    <row r="5904">
      <c r="A5904" s="15">
        <v>6.0</v>
      </c>
      <c r="B5904" s="15" t="s">
        <v>103</v>
      </c>
      <c r="C5904" s="15">
        <v>0.0181803</v>
      </c>
      <c r="D5904" s="15">
        <v>369955.0</v>
      </c>
      <c r="E5904" s="15">
        <v>0.0304039</v>
      </c>
      <c r="F5904" s="15">
        <v>0.0569942</v>
      </c>
      <c r="G5904" s="15">
        <v>81900.0</v>
      </c>
      <c r="H5904" s="15">
        <v>1.29E-7</v>
      </c>
      <c r="I5904" s="15">
        <v>3.35708E-4</v>
      </c>
      <c r="J5904" s="15">
        <v>8.9917E-5</v>
      </c>
      <c r="K5904" s="15">
        <v>0.00531849</v>
      </c>
      <c r="L5904" s="15">
        <v>3.96498E-4</v>
      </c>
      <c r="M5904" s="15">
        <v>5.24868E-4</v>
      </c>
      <c r="N5904" s="15">
        <v>5.61969E-4</v>
      </c>
      <c r="O5904" s="15">
        <v>4.10155E-4</v>
      </c>
      <c r="P5904" s="15">
        <v>0.00766328</v>
      </c>
      <c r="Q5904" s="15">
        <v>0.00767405</v>
      </c>
      <c r="R5904" s="15">
        <f t="shared" si="1"/>
        <v>0.0485842</v>
      </c>
    </row>
    <row r="5905">
      <c r="A5905" s="15">
        <v>68.0</v>
      </c>
      <c r="B5905" s="15" t="s">
        <v>103</v>
      </c>
      <c r="C5905" s="15">
        <v>0.018021</v>
      </c>
      <c r="D5905" s="15">
        <v>369955.0</v>
      </c>
      <c r="E5905" s="15">
        <v>0.0319282</v>
      </c>
      <c r="F5905" s="15">
        <v>0.058461</v>
      </c>
      <c r="G5905" s="15">
        <v>81900.0</v>
      </c>
      <c r="H5905" s="15">
        <v>1.36E-7</v>
      </c>
      <c r="I5905" s="15">
        <v>3.39031E-4</v>
      </c>
      <c r="J5905" s="15">
        <v>8.8023E-5</v>
      </c>
      <c r="K5905" s="15">
        <v>0.00530096</v>
      </c>
      <c r="L5905" s="15">
        <v>4.97519E-4</v>
      </c>
      <c r="M5905" s="15">
        <v>4.87705E-4</v>
      </c>
      <c r="N5905" s="15">
        <v>5.72625E-4</v>
      </c>
      <c r="O5905" s="15">
        <v>4.35336E-4</v>
      </c>
      <c r="P5905" s="15">
        <v>0.00774797</v>
      </c>
      <c r="Q5905" s="15">
        <v>0.00775915</v>
      </c>
      <c r="R5905" s="15">
        <f t="shared" si="1"/>
        <v>0.0499492</v>
      </c>
    </row>
    <row r="5906">
      <c r="A5906" s="15">
        <v>87.0</v>
      </c>
      <c r="B5906" s="15" t="s">
        <v>103</v>
      </c>
      <c r="C5906" s="15">
        <v>0.015991</v>
      </c>
      <c r="D5906" s="15">
        <v>369955.0</v>
      </c>
      <c r="E5906" s="15">
        <v>0.0410285</v>
      </c>
      <c r="F5906" s="15">
        <v>0.0654373</v>
      </c>
      <c r="G5906" s="15">
        <v>81900.0</v>
      </c>
      <c r="H5906" s="15">
        <v>1.26E-7</v>
      </c>
      <c r="I5906" s="15">
        <v>3.29788E-4</v>
      </c>
      <c r="J5906" s="15">
        <v>9.1866E-5</v>
      </c>
      <c r="K5906" s="15">
        <v>0.00533001</v>
      </c>
      <c r="L5906" s="15">
        <v>3.99627E-4</v>
      </c>
      <c r="M5906" s="15">
        <v>5.21054E-4</v>
      </c>
      <c r="N5906" s="15">
        <v>5.52542E-4</v>
      </c>
      <c r="O5906" s="15">
        <v>4.04176E-4</v>
      </c>
      <c r="P5906" s="15">
        <v>0.00765499</v>
      </c>
      <c r="Q5906" s="15">
        <v>0.00766563</v>
      </c>
      <c r="R5906" s="15">
        <f t="shared" si="1"/>
        <v>0.0570195</v>
      </c>
    </row>
    <row r="5907">
      <c r="A5907" s="15">
        <v>13.0</v>
      </c>
      <c r="B5907" s="15" t="s">
        <v>103</v>
      </c>
      <c r="C5907" s="15">
        <v>0.0179811</v>
      </c>
      <c r="D5907" s="15">
        <v>369955.0</v>
      </c>
      <c r="E5907" s="15">
        <v>0.0500654</v>
      </c>
      <c r="F5907" s="15">
        <v>0.095276</v>
      </c>
      <c r="G5907" s="15">
        <v>81900.0</v>
      </c>
      <c r="H5907" s="15">
        <v>1.37E-7</v>
      </c>
      <c r="I5907" s="15">
        <v>0.00650104</v>
      </c>
      <c r="J5907" s="15">
        <v>0.00655842</v>
      </c>
      <c r="K5907" s="15">
        <v>0.0114417</v>
      </c>
      <c r="L5907" s="15">
        <v>4.65632E-4</v>
      </c>
      <c r="M5907" s="15">
        <v>5.05588E-4</v>
      </c>
      <c r="N5907" s="15">
        <v>5.46325E-4</v>
      </c>
      <c r="O5907" s="15">
        <v>4.47526E-4</v>
      </c>
      <c r="P5907" s="15">
        <v>0.0264936</v>
      </c>
      <c r="Q5907" s="15">
        <v>0.0265042</v>
      </c>
      <c r="R5907" s="15">
        <f t="shared" si="1"/>
        <v>0.0680465</v>
      </c>
    </row>
    <row r="5908">
      <c r="A5908" s="15">
        <v>44.0</v>
      </c>
      <c r="B5908" s="15" t="s">
        <v>103</v>
      </c>
      <c r="C5908" s="15">
        <v>0.0180392</v>
      </c>
      <c r="D5908" s="15">
        <v>369955.0</v>
      </c>
      <c r="E5908" s="15">
        <v>0.0452295</v>
      </c>
      <c r="F5908" s="15">
        <v>0.0734281</v>
      </c>
      <c r="G5908" s="15">
        <v>81900.0</v>
      </c>
      <c r="H5908" s="15">
        <v>1.09E-7</v>
      </c>
      <c r="I5908" s="15">
        <v>0.00197762</v>
      </c>
      <c r="J5908" s="15">
        <v>9.0379E-5</v>
      </c>
      <c r="K5908" s="15">
        <v>0.00540463</v>
      </c>
      <c r="L5908" s="15">
        <v>4.35183E-4</v>
      </c>
      <c r="M5908" s="15">
        <v>5.02833E-4</v>
      </c>
      <c r="N5908" s="15">
        <v>5.59402E-4</v>
      </c>
      <c r="O5908" s="15">
        <v>4.21723E-4</v>
      </c>
      <c r="P5908" s="15">
        <v>0.00941966</v>
      </c>
      <c r="Q5908" s="15">
        <v>0.00943254</v>
      </c>
      <c r="R5908" s="15">
        <f t="shared" si="1"/>
        <v>0.0632687</v>
      </c>
    </row>
    <row r="5909">
      <c r="A5909" s="15">
        <v>52.0</v>
      </c>
      <c r="B5909" s="15" t="s">
        <v>103</v>
      </c>
      <c r="C5909" s="15">
        <v>0.0177574</v>
      </c>
      <c r="D5909" s="15">
        <v>369955.0</v>
      </c>
      <c r="E5909" s="15">
        <v>0.0306674</v>
      </c>
      <c r="F5909" s="15">
        <v>0.0569002</v>
      </c>
      <c r="G5909" s="15">
        <v>81900.0</v>
      </c>
      <c r="H5909" s="15">
        <v>1.12E-7</v>
      </c>
      <c r="I5909" s="15">
        <v>3.80065E-4</v>
      </c>
      <c r="J5909" s="15">
        <v>8.9977E-5</v>
      </c>
      <c r="K5909" s="15">
        <v>0.00530652</v>
      </c>
      <c r="L5909" s="15">
        <v>4.13531E-4</v>
      </c>
      <c r="M5909" s="15">
        <v>5.18092E-4</v>
      </c>
      <c r="N5909" s="15">
        <v>5.6564E-4</v>
      </c>
      <c r="O5909" s="15">
        <v>4.10824E-4</v>
      </c>
      <c r="P5909" s="15">
        <v>0.00771034</v>
      </c>
      <c r="Q5909" s="15">
        <v>0.00772111</v>
      </c>
      <c r="R5909" s="15">
        <f t="shared" si="1"/>
        <v>0.0484248</v>
      </c>
    </row>
    <row r="5910">
      <c r="A5910" s="15">
        <v>72.0</v>
      </c>
      <c r="B5910" s="15" t="s">
        <v>103</v>
      </c>
      <c r="C5910" s="15">
        <v>0.0159624</v>
      </c>
      <c r="D5910" s="15">
        <v>369955.0</v>
      </c>
      <c r="E5910" s="15">
        <v>0.0469713</v>
      </c>
      <c r="F5910" s="15">
        <v>0.0713767</v>
      </c>
      <c r="G5910" s="15">
        <v>81900.0</v>
      </c>
      <c r="H5910" s="15">
        <v>1.52E-7</v>
      </c>
      <c r="I5910" s="15">
        <v>3.15219E-4</v>
      </c>
      <c r="J5910" s="15">
        <v>8.9448E-5</v>
      </c>
      <c r="K5910" s="15">
        <v>0.00538509</v>
      </c>
      <c r="L5910" s="15">
        <v>4.08581E-4</v>
      </c>
      <c r="M5910" s="15">
        <v>4.99494E-4</v>
      </c>
      <c r="N5910" s="15">
        <v>5.65445E-4</v>
      </c>
      <c r="O5910" s="15">
        <v>4.16263E-4</v>
      </c>
      <c r="P5910" s="15">
        <v>0.00770414</v>
      </c>
      <c r="Q5910" s="15">
        <v>0.00771485</v>
      </c>
      <c r="R5910" s="15">
        <f t="shared" si="1"/>
        <v>0.0629337</v>
      </c>
    </row>
    <row r="5911">
      <c r="A5911" s="15">
        <v>25.0</v>
      </c>
      <c r="B5911" s="15" t="s">
        <v>103</v>
      </c>
      <c r="C5911" s="15">
        <v>0.0179264</v>
      </c>
      <c r="D5911" s="15">
        <v>369955.0</v>
      </c>
      <c r="E5911" s="15">
        <v>0.0410261</v>
      </c>
      <c r="F5911" s="15">
        <v>0.067431</v>
      </c>
      <c r="G5911" s="15">
        <v>81900.0</v>
      </c>
      <c r="H5911" s="15">
        <v>1.4E-7</v>
      </c>
      <c r="I5911" s="15">
        <v>3.18009E-4</v>
      </c>
      <c r="J5911" s="15">
        <v>9.1835E-5</v>
      </c>
      <c r="K5911" s="15">
        <v>0.00535493</v>
      </c>
      <c r="L5911" s="15">
        <v>3.91374E-4</v>
      </c>
      <c r="M5911" s="15">
        <v>5.35556E-4</v>
      </c>
      <c r="N5911" s="15">
        <v>5.67921E-4</v>
      </c>
      <c r="O5911" s="15">
        <v>4.41409E-4</v>
      </c>
      <c r="P5911" s="15">
        <v>0.00772853</v>
      </c>
      <c r="Q5911" s="15">
        <v>0.00773963</v>
      </c>
      <c r="R5911" s="15">
        <f t="shared" si="1"/>
        <v>0.0589525</v>
      </c>
    </row>
    <row r="5912">
      <c r="A5912" s="15">
        <v>33.0</v>
      </c>
      <c r="B5912" s="15" t="s">
        <v>103</v>
      </c>
      <c r="C5912" s="15">
        <v>0.018015</v>
      </c>
      <c r="D5912" s="15">
        <v>369955.0</v>
      </c>
      <c r="E5912" s="15">
        <v>0.0474912</v>
      </c>
      <c r="F5912" s="15">
        <v>0.0969085</v>
      </c>
      <c r="G5912" s="15">
        <v>81900.0</v>
      </c>
      <c r="H5912" s="15">
        <v>1.44E-7</v>
      </c>
      <c r="I5912" s="15">
        <v>0.00656159</v>
      </c>
      <c r="J5912" s="15">
        <v>0.00652658</v>
      </c>
      <c r="K5912" s="15">
        <v>0.0156549</v>
      </c>
      <c r="L5912" s="15">
        <v>4.18093E-4</v>
      </c>
      <c r="M5912" s="15">
        <v>4.83838E-4</v>
      </c>
      <c r="N5912" s="15">
        <v>5.66726E-4</v>
      </c>
      <c r="O5912" s="15">
        <v>4.19928E-4</v>
      </c>
      <c r="P5912" s="15">
        <v>0.0306602</v>
      </c>
      <c r="Q5912" s="15">
        <v>0.030671</v>
      </c>
      <c r="R5912" s="15">
        <f t="shared" si="1"/>
        <v>0.0655062</v>
      </c>
    </row>
    <row r="5913">
      <c r="A5913" s="15">
        <v>64.0</v>
      </c>
      <c r="B5913" s="15" t="s">
        <v>103</v>
      </c>
      <c r="C5913" s="15">
        <v>0.00451223</v>
      </c>
      <c r="D5913" s="15">
        <v>369955.0</v>
      </c>
      <c r="E5913" s="15">
        <v>0.0220772</v>
      </c>
      <c r="F5913" s="15">
        <v>0.0350933</v>
      </c>
      <c r="G5913" s="15">
        <v>81900.0</v>
      </c>
      <c r="H5913" s="15">
        <v>1.55E-7</v>
      </c>
      <c r="I5913" s="15">
        <v>3.7346E-4</v>
      </c>
      <c r="J5913" s="15">
        <v>8.886E-5</v>
      </c>
      <c r="K5913" s="15">
        <v>0.00537106</v>
      </c>
      <c r="L5913" s="15">
        <v>4.0534E-4</v>
      </c>
      <c r="M5913" s="15">
        <v>4.9362E-4</v>
      </c>
      <c r="N5913" s="15">
        <v>5.67807E-4</v>
      </c>
      <c r="O5913" s="15">
        <v>4.18422E-4</v>
      </c>
      <c r="P5913" s="15">
        <v>0.00774376</v>
      </c>
      <c r="Q5913" s="15">
        <v>0.00775479</v>
      </c>
      <c r="R5913" s="15">
        <f t="shared" si="1"/>
        <v>0.02658943</v>
      </c>
    </row>
    <row r="5914">
      <c r="A5914" s="15">
        <v>48.0</v>
      </c>
      <c r="B5914" s="15" t="s">
        <v>103</v>
      </c>
      <c r="C5914" s="15">
        <v>0.0180149</v>
      </c>
      <c r="D5914" s="15">
        <v>369955.0</v>
      </c>
      <c r="E5914" s="15">
        <v>0.0325844</v>
      </c>
      <c r="F5914" s="15">
        <v>0.0590454</v>
      </c>
      <c r="G5914" s="15">
        <v>81900.0</v>
      </c>
      <c r="H5914" s="15">
        <v>1.47E-7</v>
      </c>
      <c r="I5914" s="15">
        <v>3.70661E-4</v>
      </c>
      <c r="J5914" s="15">
        <v>9.1066E-5</v>
      </c>
      <c r="K5914" s="15">
        <v>0.00531363</v>
      </c>
      <c r="L5914" s="15">
        <v>4.33379E-4</v>
      </c>
      <c r="M5914" s="15">
        <v>4.88926E-4</v>
      </c>
      <c r="N5914" s="15">
        <v>5.60539E-4</v>
      </c>
      <c r="O5914" s="15">
        <v>4.01216E-4</v>
      </c>
      <c r="P5914" s="15">
        <v>0.00768501</v>
      </c>
      <c r="Q5914" s="15">
        <v>0.00769571</v>
      </c>
      <c r="R5914" s="15">
        <f t="shared" si="1"/>
        <v>0.0505993</v>
      </c>
    </row>
    <row r="5915">
      <c r="A5915" s="15">
        <v>49.0</v>
      </c>
      <c r="B5915" s="15" t="s">
        <v>103</v>
      </c>
      <c r="C5915" s="15">
        <v>0.0180564</v>
      </c>
      <c r="D5915" s="15">
        <v>369955.0</v>
      </c>
      <c r="E5915" s="15">
        <v>0.0411804</v>
      </c>
      <c r="F5915" s="15">
        <v>0.0676664</v>
      </c>
      <c r="G5915" s="15">
        <v>81900.0</v>
      </c>
      <c r="H5915" s="15">
        <v>1.3E-7</v>
      </c>
      <c r="I5915" s="15">
        <v>3.22936E-4</v>
      </c>
      <c r="J5915" s="15">
        <v>9.0056E-5</v>
      </c>
      <c r="K5915" s="15">
        <v>0.0053174</v>
      </c>
      <c r="L5915" s="15">
        <v>4.25059E-4</v>
      </c>
      <c r="M5915" s="15">
        <v>4.90465E-4</v>
      </c>
      <c r="N5915" s="15">
        <v>5.75823E-4</v>
      </c>
      <c r="O5915" s="15">
        <v>4.1424E-4</v>
      </c>
      <c r="P5915" s="15">
        <v>0.00766118</v>
      </c>
      <c r="Q5915" s="15">
        <v>0.00767187</v>
      </c>
      <c r="R5915" s="15">
        <f t="shared" si="1"/>
        <v>0.0592368</v>
      </c>
    </row>
    <row r="5916">
      <c r="A5916" s="15">
        <v>65.0</v>
      </c>
      <c r="B5916" s="15" t="s">
        <v>103</v>
      </c>
      <c r="C5916" s="15">
        <v>0.0110644</v>
      </c>
      <c r="D5916" s="15">
        <v>369955.0</v>
      </c>
      <c r="E5916" s="15">
        <v>0.0220178</v>
      </c>
      <c r="F5916" s="15">
        <v>0.0415395</v>
      </c>
      <c r="G5916" s="15">
        <v>81900.0</v>
      </c>
      <c r="H5916" s="15">
        <v>1.29E-7</v>
      </c>
      <c r="I5916" s="15">
        <v>3.55394E-4</v>
      </c>
      <c r="J5916" s="15">
        <v>8.9475E-5</v>
      </c>
      <c r="K5916" s="15">
        <v>0.00532983</v>
      </c>
      <c r="L5916" s="15">
        <v>4.24769E-4</v>
      </c>
      <c r="M5916" s="15">
        <v>4.9046E-4</v>
      </c>
      <c r="N5916" s="15">
        <v>5.68112E-4</v>
      </c>
      <c r="O5916" s="15">
        <v>4.04834E-4</v>
      </c>
      <c r="P5916" s="15">
        <v>0.00768928</v>
      </c>
      <c r="Q5916" s="15">
        <v>0.00769995</v>
      </c>
      <c r="R5916" s="15">
        <f t="shared" si="1"/>
        <v>0.0330822</v>
      </c>
    </row>
    <row r="5917">
      <c r="A5917" s="15">
        <v>32.0</v>
      </c>
      <c r="B5917" s="15" t="s">
        <v>103</v>
      </c>
      <c r="C5917" s="15">
        <v>0.0179322</v>
      </c>
      <c r="D5917" s="15">
        <v>369955.0</v>
      </c>
      <c r="E5917" s="15">
        <v>0.0444765</v>
      </c>
      <c r="F5917" s="15">
        <v>0.0708205</v>
      </c>
      <c r="G5917" s="15">
        <v>81900.0</v>
      </c>
      <c r="H5917" s="15">
        <v>1.3E-7</v>
      </c>
      <c r="I5917" s="15">
        <v>3.28337E-4</v>
      </c>
      <c r="J5917" s="15">
        <v>1.09432E-4</v>
      </c>
      <c r="K5917" s="15">
        <v>0.00532737</v>
      </c>
      <c r="L5917" s="15">
        <v>4.10073E-4</v>
      </c>
      <c r="M5917" s="15">
        <v>5.22023E-4</v>
      </c>
      <c r="N5917" s="15">
        <v>5.59168E-4</v>
      </c>
      <c r="O5917" s="15">
        <v>4.05615E-4</v>
      </c>
      <c r="P5917" s="15">
        <v>0.00768779</v>
      </c>
      <c r="Q5917" s="15">
        <v>0.00769889</v>
      </c>
      <c r="R5917" s="15">
        <f t="shared" si="1"/>
        <v>0.0624087</v>
      </c>
    </row>
    <row r="5918">
      <c r="A5918" s="15">
        <v>24.0</v>
      </c>
      <c r="B5918" s="15" t="s">
        <v>103</v>
      </c>
      <c r="C5918" s="15">
        <v>0.00470677</v>
      </c>
      <c r="D5918" s="15">
        <v>369955.0</v>
      </c>
      <c r="E5918" s="15">
        <v>0.0250987</v>
      </c>
      <c r="F5918" s="15">
        <v>0.0382041</v>
      </c>
      <c r="G5918" s="15">
        <v>81900.0</v>
      </c>
      <c r="H5918" s="15">
        <v>1.39E-7</v>
      </c>
      <c r="I5918" s="15">
        <v>3.29536E-4</v>
      </c>
      <c r="J5918" s="15">
        <v>8.8628E-5</v>
      </c>
      <c r="K5918" s="15">
        <v>0.00533816</v>
      </c>
      <c r="L5918" s="15">
        <v>4.01627E-4</v>
      </c>
      <c r="M5918" s="15">
        <v>4.99067E-4</v>
      </c>
      <c r="N5918" s="15">
        <v>5.47739E-4</v>
      </c>
      <c r="O5918" s="15">
        <v>4.41121E-4</v>
      </c>
      <c r="P5918" s="15">
        <v>0.00767141</v>
      </c>
      <c r="Q5918" s="15">
        <v>0.0076825</v>
      </c>
      <c r="R5918" s="15">
        <f t="shared" si="1"/>
        <v>0.02980547</v>
      </c>
    </row>
    <row r="5919">
      <c r="A5919" s="15">
        <v>73.0</v>
      </c>
      <c r="B5919" s="15" t="s">
        <v>103</v>
      </c>
      <c r="C5919" s="15">
        <v>0.0108416</v>
      </c>
      <c r="D5919" s="15">
        <v>369955.0</v>
      </c>
      <c r="E5919" s="15">
        <v>0.0253957</v>
      </c>
      <c r="F5919" s="15">
        <v>0.0447112</v>
      </c>
      <c r="G5919" s="15">
        <v>81900.0</v>
      </c>
      <c r="H5919" s="15">
        <v>1.16E-7</v>
      </c>
      <c r="I5919" s="15">
        <v>3.84963E-4</v>
      </c>
      <c r="J5919" s="15">
        <v>1.06251E-4</v>
      </c>
      <c r="K5919" s="15">
        <v>0.00532304</v>
      </c>
      <c r="L5919" s="15">
        <v>4.14802E-4</v>
      </c>
      <c r="M5919" s="15">
        <v>5.17712E-4</v>
      </c>
      <c r="N5919" s="15">
        <v>5.3856E-4</v>
      </c>
      <c r="O5919" s="15">
        <v>4.49715E-4</v>
      </c>
      <c r="P5919" s="15">
        <v>0.00776124</v>
      </c>
      <c r="Q5919" s="15">
        <v>0.00777159</v>
      </c>
      <c r="R5919" s="15">
        <f t="shared" si="1"/>
        <v>0.0362373</v>
      </c>
    </row>
    <row r="5920">
      <c r="A5920" s="15">
        <v>53.0</v>
      </c>
      <c r="B5920" s="15" t="s">
        <v>103</v>
      </c>
      <c r="C5920" s="15">
        <v>0.0105567</v>
      </c>
      <c r="D5920" s="15">
        <v>369955.0</v>
      </c>
      <c r="E5920" s="15">
        <v>0.0294674</v>
      </c>
      <c r="F5920" s="15">
        <v>0.0489803</v>
      </c>
      <c r="G5920" s="15">
        <v>81900.0</v>
      </c>
      <c r="H5920" s="15">
        <v>1.38E-7</v>
      </c>
      <c r="I5920" s="15">
        <v>3.22557E-4</v>
      </c>
      <c r="J5920" s="15">
        <v>8.8694E-5</v>
      </c>
      <c r="K5920" s="15">
        <v>0.00531725</v>
      </c>
      <c r="L5920" s="15">
        <v>4.25866E-4</v>
      </c>
      <c r="M5920" s="15">
        <v>4.89402E-4</v>
      </c>
      <c r="N5920" s="15">
        <v>5.62588E-4</v>
      </c>
      <c r="O5920" s="15">
        <v>9.72488E-4</v>
      </c>
      <c r="P5920" s="15">
        <v>0.00820559</v>
      </c>
      <c r="Q5920" s="15">
        <v>0.00821606</v>
      </c>
      <c r="R5920" s="15">
        <f t="shared" si="1"/>
        <v>0.0400241</v>
      </c>
    </row>
    <row r="5921">
      <c r="A5921" s="15">
        <v>45.0</v>
      </c>
      <c r="B5921" s="15" t="s">
        <v>103</v>
      </c>
      <c r="C5921" s="15">
        <v>0.0179851</v>
      </c>
      <c r="D5921" s="15">
        <v>369955.0</v>
      </c>
      <c r="E5921" s="15">
        <v>0.0308135</v>
      </c>
      <c r="F5921" s="15">
        <v>0.0572667</v>
      </c>
      <c r="G5921" s="15">
        <v>81900.0</v>
      </c>
      <c r="H5921" s="15">
        <v>1.33E-7</v>
      </c>
      <c r="I5921" s="15">
        <v>3.51123E-4</v>
      </c>
      <c r="J5921" s="15">
        <v>9.112E-5</v>
      </c>
      <c r="K5921" s="15">
        <v>0.0053477</v>
      </c>
      <c r="L5921" s="15">
        <v>4.39385E-4</v>
      </c>
      <c r="M5921" s="15">
        <v>4.93328E-4</v>
      </c>
      <c r="N5921" s="15">
        <v>5.86935E-4</v>
      </c>
      <c r="O5921" s="15">
        <v>3.6974E-4</v>
      </c>
      <c r="P5921" s="15">
        <v>0.0077137</v>
      </c>
      <c r="Q5921" s="15">
        <v>0.00772499</v>
      </c>
      <c r="R5921" s="15">
        <f t="shared" si="1"/>
        <v>0.0487986</v>
      </c>
    </row>
    <row r="5922">
      <c r="A5922" s="15">
        <v>12.0</v>
      </c>
      <c r="B5922" s="15" t="s">
        <v>103</v>
      </c>
      <c r="C5922" s="15">
        <v>0.0180952</v>
      </c>
      <c r="D5922" s="15">
        <v>369955.0</v>
      </c>
      <c r="E5922" s="15">
        <v>0.0419291</v>
      </c>
      <c r="F5922" s="15">
        <v>0.0806251</v>
      </c>
      <c r="G5922" s="15">
        <v>81900.0</v>
      </c>
      <c r="H5922" s="15">
        <v>2.48E-7</v>
      </c>
      <c r="I5922" s="15">
        <v>0.00653699</v>
      </c>
      <c r="J5922" s="15">
        <v>0.00595068</v>
      </c>
      <c r="K5922" s="15">
        <v>0.00540315</v>
      </c>
      <c r="L5922" s="15">
        <v>4.10697E-4</v>
      </c>
      <c r="M5922" s="15">
        <v>5.17779E-4</v>
      </c>
      <c r="N5922" s="15">
        <v>5.55804E-4</v>
      </c>
      <c r="O5922" s="15">
        <v>4.25726E-4</v>
      </c>
      <c r="P5922" s="15">
        <v>0.019829</v>
      </c>
      <c r="Q5922" s="15">
        <v>0.01984</v>
      </c>
      <c r="R5922" s="15">
        <f t="shared" si="1"/>
        <v>0.0600243</v>
      </c>
    </row>
    <row r="5923">
      <c r="A5923" s="15">
        <v>69.0</v>
      </c>
      <c r="B5923" s="15" t="s">
        <v>103</v>
      </c>
      <c r="C5923" s="15">
        <v>0.0178765</v>
      </c>
      <c r="D5923" s="15">
        <v>369955.0</v>
      </c>
      <c r="E5923" s="15">
        <v>0.032406</v>
      </c>
      <c r="F5923" s="15">
        <v>0.0587612</v>
      </c>
      <c r="G5923" s="15">
        <v>81900.0</v>
      </c>
      <c r="H5923" s="15">
        <v>1.3E-7</v>
      </c>
      <c r="I5923" s="15">
        <v>3.22471E-4</v>
      </c>
      <c r="J5923" s="15">
        <v>9.0459E-5</v>
      </c>
      <c r="K5923" s="15">
        <v>0.00533919</v>
      </c>
      <c r="L5923" s="15">
        <v>4.37388E-4</v>
      </c>
      <c r="M5923" s="15">
        <v>5.10398E-4</v>
      </c>
      <c r="N5923" s="15">
        <v>5.78136E-4</v>
      </c>
      <c r="O5923" s="15">
        <v>4.11049E-4</v>
      </c>
      <c r="P5923" s="15">
        <v>0.00771586</v>
      </c>
      <c r="Q5923" s="15">
        <v>0.00772692</v>
      </c>
      <c r="R5923" s="15">
        <f t="shared" si="1"/>
        <v>0.0502825</v>
      </c>
    </row>
    <row r="5924">
      <c r="A5924" s="15">
        <v>86.0</v>
      </c>
      <c r="B5924" s="15" t="s">
        <v>103</v>
      </c>
      <c r="C5924" s="15">
        <v>0.0180975</v>
      </c>
      <c r="D5924" s="15">
        <v>369955.0</v>
      </c>
      <c r="E5924" s="15">
        <v>0.0402671</v>
      </c>
      <c r="F5924" s="15">
        <v>0.0669013</v>
      </c>
      <c r="G5924" s="15">
        <v>81900.0</v>
      </c>
      <c r="H5924" s="15">
        <v>1.51E-7</v>
      </c>
      <c r="I5924" s="15">
        <v>2.97982E-4</v>
      </c>
      <c r="J5924" s="15">
        <v>9.0494E-5</v>
      </c>
      <c r="K5924" s="15">
        <v>0.00545149</v>
      </c>
      <c r="L5924" s="15">
        <v>3.97253E-4</v>
      </c>
      <c r="M5924" s="15">
        <v>5.08404E-4</v>
      </c>
      <c r="N5924" s="15">
        <v>5.65999E-4</v>
      </c>
      <c r="O5924" s="15">
        <v>4.57671E-4</v>
      </c>
      <c r="P5924" s="15">
        <v>0.00779481</v>
      </c>
      <c r="Q5924" s="15">
        <v>0.00780542</v>
      </c>
      <c r="R5924" s="15">
        <f t="shared" si="1"/>
        <v>0.0583646</v>
      </c>
    </row>
    <row r="5925">
      <c r="A5925" s="15">
        <v>7.0</v>
      </c>
      <c r="B5925" s="15" t="s">
        <v>103</v>
      </c>
      <c r="C5925" s="15">
        <v>0.0180454</v>
      </c>
      <c r="D5925" s="15">
        <v>369955.0</v>
      </c>
      <c r="E5925" s="15">
        <v>0.0283421</v>
      </c>
      <c r="F5925" s="15">
        <v>0.0547771</v>
      </c>
      <c r="G5925" s="15">
        <v>81900.0</v>
      </c>
      <c r="H5925" s="15">
        <v>1.58E-7</v>
      </c>
      <c r="I5925" s="15">
        <v>3.17747E-4</v>
      </c>
      <c r="J5925" s="15">
        <v>9.196E-5</v>
      </c>
      <c r="K5925" s="15">
        <v>0.00531387</v>
      </c>
      <c r="L5925" s="15">
        <v>3.86222E-4</v>
      </c>
      <c r="M5925" s="15">
        <v>5.06959E-4</v>
      </c>
      <c r="N5925" s="15">
        <v>5.63617E-4</v>
      </c>
      <c r="O5925" s="15">
        <v>4.21729E-4</v>
      </c>
      <c r="P5925" s="15">
        <v>0.00762707</v>
      </c>
      <c r="Q5925" s="15">
        <v>0.00763795</v>
      </c>
      <c r="R5925" s="15">
        <f t="shared" si="1"/>
        <v>0.0463875</v>
      </c>
    </row>
    <row r="5926">
      <c r="A5926" s="15">
        <v>28.0</v>
      </c>
      <c r="B5926" s="15" t="s">
        <v>103</v>
      </c>
      <c r="C5926" s="15">
        <v>0.0089537</v>
      </c>
      <c r="D5926" s="15">
        <v>369955.0</v>
      </c>
      <c r="E5926" s="15">
        <v>0.0300245</v>
      </c>
      <c r="F5926" s="15">
        <v>0.0474443</v>
      </c>
      <c r="G5926" s="15">
        <v>81900.0</v>
      </c>
      <c r="H5926" s="15">
        <v>1.29E-7</v>
      </c>
      <c r="I5926" s="15">
        <v>3.34222E-4</v>
      </c>
      <c r="J5926" s="15">
        <v>1.0197E-4</v>
      </c>
      <c r="K5926" s="15">
        <v>0.00533158</v>
      </c>
      <c r="L5926" s="15">
        <v>4.39305E-4</v>
      </c>
      <c r="M5926" s="15">
        <v>5.17954E-4</v>
      </c>
      <c r="N5926" s="15">
        <v>5.57921E-4</v>
      </c>
      <c r="O5926" s="15">
        <v>4.10416E-4</v>
      </c>
      <c r="P5926" s="15">
        <v>0.00772251</v>
      </c>
      <c r="Q5926" s="15">
        <v>0.00773329</v>
      </c>
      <c r="R5926" s="15">
        <f t="shared" si="1"/>
        <v>0.0389782</v>
      </c>
    </row>
    <row r="5927">
      <c r="A5927" s="15">
        <v>90.0</v>
      </c>
      <c r="B5927" s="15" t="s">
        <v>103</v>
      </c>
      <c r="C5927" s="15">
        <v>0.0180796</v>
      </c>
      <c r="D5927" s="15">
        <v>369955.0</v>
      </c>
      <c r="E5927" s="15">
        <v>0.0258511</v>
      </c>
      <c r="F5927" s="15">
        <v>0.0522985</v>
      </c>
      <c r="G5927" s="15">
        <v>81900.0</v>
      </c>
      <c r="H5927" s="15">
        <v>1.32E-7</v>
      </c>
      <c r="I5927" s="15">
        <v>3.29112E-4</v>
      </c>
      <c r="J5927" s="15">
        <v>9.3044E-5</v>
      </c>
      <c r="K5927" s="15">
        <v>0.00529769</v>
      </c>
      <c r="L5927" s="15">
        <v>4.03874E-4</v>
      </c>
      <c r="M5927" s="15">
        <v>4.95892E-4</v>
      </c>
      <c r="N5927" s="15">
        <v>5.7205E-4</v>
      </c>
      <c r="O5927" s="15">
        <v>4.04542E-4</v>
      </c>
      <c r="P5927" s="15">
        <v>0.00762175</v>
      </c>
      <c r="Q5927" s="15">
        <v>0.00763396</v>
      </c>
      <c r="R5927" s="15">
        <f t="shared" si="1"/>
        <v>0.0439307</v>
      </c>
    </row>
    <row r="5928">
      <c r="A5928" s="15">
        <v>74.0</v>
      </c>
      <c r="B5928" s="15" t="s">
        <v>103</v>
      </c>
      <c r="C5928" s="15">
        <v>0.0178181</v>
      </c>
      <c r="D5928" s="15">
        <v>369955.0</v>
      </c>
      <c r="E5928" s="15">
        <v>0.0369917</v>
      </c>
      <c r="F5928" s="15">
        <v>0.0631591</v>
      </c>
      <c r="G5928" s="15">
        <v>81900.0</v>
      </c>
      <c r="H5928" s="15">
        <v>1.3E-7</v>
      </c>
      <c r="I5928" s="15">
        <v>3.58152E-4</v>
      </c>
      <c r="J5928" s="15">
        <v>8.9065E-5</v>
      </c>
      <c r="K5928" s="15">
        <v>0.0052977</v>
      </c>
      <c r="L5928" s="15">
        <v>3.99162E-4</v>
      </c>
      <c r="M5928" s="15">
        <v>4.97776E-4</v>
      </c>
      <c r="N5928" s="15">
        <v>5.44279E-4</v>
      </c>
      <c r="O5928" s="15">
        <v>4.01243E-4</v>
      </c>
      <c r="P5928" s="15">
        <v>0.00761383</v>
      </c>
      <c r="Q5928" s="15">
        <v>0.0076245</v>
      </c>
      <c r="R5928" s="15">
        <f t="shared" si="1"/>
        <v>0.0548098</v>
      </c>
    </row>
    <row r="5929">
      <c r="A5929" s="15">
        <v>23.0</v>
      </c>
      <c r="B5929" s="15" t="s">
        <v>103</v>
      </c>
      <c r="C5929" s="15">
        <v>0.017954</v>
      </c>
      <c r="D5929" s="15">
        <v>369955.0</v>
      </c>
      <c r="E5929" s="15">
        <v>0.0310357</v>
      </c>
      <c r="F5929" s="15">
        <v>0.0575605</v>
      </c>
      <c r="G5929" s="15">
        <v>81900.0</v>
      </c>
      <c r="H5929" s="15">
        <v>1.27E-7</v>
      </c>
      <c r="I5929" s="15">
        <v>3.82392E-4</v>
      </c>
      <c r="J5929" s="15">
        <v>9.1529E-5</v>
      </c>
      <c r="K5929" s="15">
        <v>0.00546013</v>
      </c>
      <c r="L5929" s="15">
        <v>4.11387E-4</v>
      </c>
      <c r="M5929" s="15">
        <v>5.07023E-4</v>
      </c>
      <c r="N5929" s="15">
        <v>5.55558E-4</v>
      </c>
      <c r="O5929" s="15">
        <v>4.12469E-4</v>
      </c>
      <c r="P5929" s="15">
        <v>0.00784785</v>
      </c>
      <c r="Q5929" s="15">
        <v>0.00785875</v>
      </c>
      <c r="R5929" s="15">
        <f t="shared" si="1"/>
        <v>0.0489897</v>
      </c>
    </row>
    <row r="5930">
      <c r="A5930" s="15">
        <v>35.0</v>
      </c>
      <c r="B5930" s="15" t="s">
        <v>103</v>
      </c>
      <c r="C5930" s="15">
        <v>0.00897259</v>
      </c>
      <c r="D5930" s="15">
        <v>369955.0</v>
      </c>
      <c r="E5930" s="15">
        <v>0.0262675</v>
      </c>
      <c r="F5930" s="15">
        <v>0.0436466</v>
      </c>
      <c r="G5930" s="15">
        <v>81900.0</v>
      </c>
      <c r="H5930" s="15">
        <v>1.37E-7</v>
      </c>
      <c r="I5930" s="15">
        <v>3.16276E-4</v>
      </c>
      <c r="J5930" s="15">
        <v>9.0214E-5</v>
      </c>
      <c r="K5930" s="15">
        <v>0.00531681</v>
      </c>
      <c r="L5930" s="15">
        <v>4.11672E-4</v>
      </c>
      <c r="M5930" s="15">
        <v>5.28562E-4</v>
      </c>
      <c r="N5930" s="15">
        <v>5.48922E-4</v>
      </c>
      <c r="O5930" s="15">
        <v>4.43823E-4</v>
      </c>
      <c r="P5930" s="15">
        <v>0.00768183</v>
      </c>
      <c r="Q5930" s="15">
        <v>0.00769227</v>
      </c>
      <c r="R5930" s="15">
        <f t="shared" si="1"/>
        <v>0.03524009</v>
      </c>
    </row>
    <row r="5931">
      <c r="A5931" s="15">
        <v>62.0</v>
      </c>
      <c r="B5931" s="15" t="s">
        <v>103</v>
      </c>
      <c r="C5931" s="15">
        <v>0.0180728</v>
      </c>
      <c r="D5931" s="15">
        <v>369955.0</v>
      </c>
      <c r="E5931" s="15">
        <v>0.0323311</v>
      </c>
      <c r="F5931" s="15">
        <v>0.0589256</v>
      </c>
      <c r="G5931" s="15">
        <v>81900.0</v>
      </c>
      <c r="H5931" s="15">
        <v>1.33E-7</v>
      </c>
      <c r="I5931" s="15">
        <v>3.15915E-4</v>
      </c>
      <c r="J5931" s="15">
        <v>9.2616E-5</v>
      </c>
      <c r="K5931" s="15">
        <v>0.00540822</v>
      </c>
      <c r="L5931" s="15">
        <v>4.54519E-4</v>
      </c>
      <c r="M5931" s="15">
        <v>5.10967E-4</v>
      </c>
      <c r="N5931" s="15">
        <v>5.43151E-4</v>
      </c>
      <c r="O5931" s="15">
        <v>4.46238E-4</v>
      </c>
      <c r="P5931" s="15">
        <v>0.00779777</v>
      </c>
      <c r="Q5931" s="15">
        <v>0.00780845</v>
      </c>
      <c r="R5931" s="15">
        <f t="shared" si="1"/>
        <v>0.0504039</v>
      </c>
    </row>
    <row r="5932">
      <c r="A5932" s="15">
        <v>19.0</v>
      </c>
      <c r="B5932" s="15" t="s">
        <v>103</v>
      </c>
      <c r="C5932" s="15">
        <v>0.00888158</v>
      </c>
      <c r="D5932" s="15">
        <v>369955.0</v>
      </c>
      <c r="E5932" s="15">
        <v>0.0265946</v>
      </c>
      <c r="F5932" s="15">
        <v>0.0439919</v>
      </c>
      <c r="G5932" s="15">
        <v>81900.0</v>
      </c>
      <c r="H5932" s="15">
        <v>1.5E-7</v>
      </c>
      <c r="I5932" s="15">
        <v>3.88882E-4</v>
      </c>
      <c r="J5932" s="15">
        <v>9.0063E-5</v>
      </c>
      <c r="K5932" s="15">
        <v>0.00538737</v>
      </c>
      <c r="L5932" s="15">
        <v>4.16112E-4</v>
      </c>
      <c r="M5932" s="15">
        <v>4.87517E-4</v>
      </c>
      <c r="N5932" s="15">
        <v>5.58033E-4</v>
      </c>
      <c r="O5932" s="15">
        <v>4.07403E-4</v>
      </c>
      <c r="P5932" s="15">
        <v>0.0077631</v>
      </c>
      <c r="Q5932" s="15">
        <v>0.00777392</v>
      </c>
      <c r="R5932" s="15">
        <f t="shared" si="1"/>
        <v>0.03547618</v>
      </c>
    </row>
    <row r="5933">
      <c r="A5933" s="15">
        <v>58.0</v>
      </c>
      <c r="B5933" s="15" t="s">
        <v>103</v>
      </c>
      <c r="C5933" s="15">
        <v>0.0177923</v>
      </c>
      <c r="D5933" s="15">
        <v>369955.0</v>
      </c>
      <c r="E5933" s="15">
        <v>0.0292168</v>
      </c>
      <c r="F5933" s="15">
        <v>0.0554798</v>
      </c>
      <c r="G5933" s="15">
        <v>81900.0</v>
      </c>
      <c r="H5933" s="15">
        <v>1.31E-7</v>
      </c>
      <c r="I5933" s="15">
        <v>3.58464E-4</v>
      </c>
      <c r="J5933" s="15">
        <v>9.0384E-5</v>
      </c>
      <c r="K5933" s="15">
        <v>0.00529525</v>
      </c>
      <c r="L5933" s="15">
        <v>4.44759E-4</v>
      </c>
      <c r="M5933" s="15">
        <v>5.08303E-4</v>
      </c>
      <c r="N5933" s="15">
        <v>5.74489E-4</v>
      </c>
      <c r="O5933" s="15">
        <v>4.14932E-4</v>
      </c>
      <c r="P5933" s="15">
        <v>0.00771253</v>
      </c>
      <c r="Q5933" s="15">
        <v>0.00772302</v>
      </c>
      <c r="R5933" s="15">
        <f t="shared" si="1"/>
        <v>0.0470091</v>
      </c>
    </row>
    <row r="5934">
      <c r="A5934" s="15">
        <v>78.0</v>
      </c>
      <c r="B5934" s="15" t="s">
        <v>103</v>
      </c>
      <c r="C5934" s="15">
        <v>0.00870059</v>
      </c>
      <c r="D5934" s="15">
        <v>369955.0</v>
      </c>
      <c r="E5934" s="15">
        <v>0.0245047</v>
      </c>
      <c r="F5934" s="15">
        <v>0.0416111</v>
      </c>
      <c r="G5934" s="15">
        <v>81900.0</v>
      </c>
      <c r="H5934" s="15">
        <v>1.33E-7</v>
      </c>
      <c r="I5934" s="15">
        <v>3.17765E-4</v>
      </c>
      <c r="J5934" s="15">
        <v>9.2523E-5</v>
      </c>
      <c r="K5934" s="15">
        <v>0.00531182</v>
      </c>
      <c r="L5934" s="15">
        <v>3.98498E-4</v>
      </c>
      <c r="M5934" s="15">
        <v>5.17675E-4</v>
      </c>
      <c r="N5934" s="15">
        <v>5.74713E-4</v>
      </c>
      <c r="O5934" s="15">
        <v>4.19794E-4</v>
      </c>
      <c r="P5934" s="15">
        <v>0.00765917</v>
      </c>
      <c r="Q5934" s="15">
        <v>0.00766964</v>
      </c>
      <c r="R5934" s="15">
        <f t="shared" si="1"/>
        <v>0.03320529</v>
      </c>
    </row>
    <row r="5935">
      <c r="A5935" s="15">
        <v>97.0</v>
      </c>
      <c r="B5935" s="15" t="s">
        <v>103</v>
      </c>
      <c r="C5935" s="15">
        <v>0.0102709</v>
      </c>
      <c r="D5935" s="15">
        <v>369955.0</v>
      </c>
      <c r="E5935" s="15">
        <v>0.0271149</v>
      </c>
      <c r="F5935" s="15">
        <v>0.0459624</v>
      </c>
      <c r="G5935" s="15">
        <v>81900.0</v>
      </c>
      <c r="H5935" s="15">
        <v>1.27E-7</v>
      </c>
      <c r="I5935" s="15">
        <v>3.92953E-4</v>
      </c>
      <c r="J5935" s="15">
        <v>8.9063E-5</v>
      </c>
      <c r="K5935" s="15">
        <v>0.00533036</v>
      </c>
      <c r="L5935" s="15">
        <v>4.91925E-4</v>
      </c>
      <c r="M5935" s="15">
        <v>5.07097E-4</v>
      </c>
      <c r="N5935" s="15">
        <v>5.59957E-4</v>
      </c>
      <c r="O5935" s="15">
        <v>4.39489E-4</v>
      </c>
      <c r="P5935" s="15">
        <v>0.00783757</v>
      </c>
      <c r="Q5935" s="15">
        <v>0.00784814</v>
      </c>
      <c r="R5935" s="15">
        <f t="shared" si="1"/>
        <v>0.0373858</v>
      </c>
    </row>
    <row r="5936">
      <c r="A5936" s="15">
        <v>39.0</v>
      </c>
      <c r="B5936" s="15" t="s">
        <v>103</v>
      </c>
      <c r="C5936" s="15">
        <v>0.0182457</v>
      </c>
      <c r="D5936" s="15">
        <v>369955.0</v>
      </c>
      <c r="E5936" s="15">
        <v>0.0463196</v>
      </c>
      <c r="F5936" s="15">
        <v>0.128284</v>
      </c>
      <c r="G5936" s="15">
        <v>81900.0</v>
      </c>
      <c r="H5936" s="15">
        <v>1.51E-7</v>
      </c>
      <c r="I5936" s="15">
        <v>0.00653293</v>
      </c>
      <c r="J5936" s="15">
        <v>0.00658032</v>
      </c>
      <c r="K5936" s="15">
        <v>0.0180776</v>
      </c>
      <c r="L5936" s="15">
        <v>0.0131768</v>
      </c>
      <c r="M5936" s="15">
        <v>0.00487326</v>
      </c>
      <c r="N5936" s="15">
        <v>0.00909588</v>
      </c>
      <c r="O5936" s="15">
        <v>0.00458075</v>
      </c>
      <c r="P5936" s="15">
        <v>0.062956</v>
      </c>
      <c r="Q5936" s="15">
        <v>0.0629673</v>
      </c>
      <c r="R5936" s="15">
        <f t="shared" si="1"/>
        <v>0.0645653</v>
      </c>
    </row>
    <row r="5937">
      <c r="A5937" s="15">
        <v>0.0</v>
      </c>
      <c r="B5937" s="15" t="s">
        <v>103</v>
      </c>
      <c r="C5937" s="15">
        <v>0.0159492</v>
      </c>
      <c r="D5937" s="15">
        <v>369955.0</v>
      </c>
      <c r="E5937" s="15">
        <v>0.0465073</v>
      </c>
      <c r="F5937" s="15">
        <v>0.125966</v>
      </c>
      <c r="G5937" s="15">
        <v>81900.0</v>
      </c>
      <c r="H5937" s="15">
        <v>2.25E-7</v>
      </c>
      <c r="I5937" s="15">
        <v>0.00642337</v>
      </c>
      <c r="J5937" s="15">
        <v>0.00655238</v>
      </c>
      <c r="K5937" s="15">
        <v>0.0161307</v>
      </c>
      <c r="L5937" s="15">
        <v>0.0130956</v>
      </c>
      <c r="M5937" s="15">
        <v>0.00706917</v>
      </c>
      <c r="N5937" s="15">
        <v>0.00693573</v>
      </c>
      <c r="O5937" s="15">
        <v>0.00654176</v>
      </c>
      <c r="P5937" s="15">
        <v>0.0627821</v>
      </c>
      <c r="Q5937" s="15">
        <v>0.0627932</v>
      </c>
      <c r="R5937" s="15">
        <f t="shared" si="1"/>
        <v>0.0624565</v>
      </c>
    </row>
    <row r="5938">
      <c r="A5938" s="15">
        <v>81.0</v>
      </c>
      <c r="B5938" s="15" t="s">
        <v>103</v>
      </c>
      <c r="C5938" s="15">
        <v>0.0178852</v>
      </c>
      <c r="D5938" s="15">
        <v>369955.0</v>
      </c>
      <c r="E5938" s="15">
        <v>0.0402501</v>
      </c>
      <c r="F5938" s="15">
        <v>0.0666239</v>
      </c>
      <c r="G5938" s="15">
        <v>81900.0</v>
      </c>
      <c r="H5938" s="15">
        <v>1.31E-7</v>
      </c>
      <c r="I5938" s="15">
        <v>3.80452E-4</v>
      </c>
      <c r="J5938" s="15">
        <v>9.4151E-5</v>
      </c>
      <c r="K5938" s="15">
        <v>0.00532107</v>
      </c>
      <c r="L5938" s="15">
        <v>3.95228E-4</v>
      </c>
      <c r="M5938" s="15">
        <v>5.22577E-4</v>
      </c>
      <c r="N5938" s="15">
        <v>5.55672E-4</v>
      </c>
      <c r="O5938" s="15">
        <v>4.54069E-4</v>
      </c>
      <c r="P5938" s="15">
        <v>0.00774951</v>
      </c>
      <c r="Q5938" s="15">
        <v>0.00776048</v>
      </c>
      <c r="R5938" s="15">
        <f t="shared" si="1"/>
        <v>0.0581353</v>
      </c>
    </row>
    <row r="5939">
      <c r="A5939" s="15">
        <v>15.0</v>
      </c>
      <c r="B5939" s="15" t="s">
        <v>103</v>
      </c>
      <c r="C5939" s="15">
        <v>0.017798</v>
      </c>
      <c r="D5939" s="15">
        <v>369955.0</v>
      </c>
      <c r="E5939" s="15">
        <v>0.0443604</v>
      </c>
      <c r="F5939" s="15">
        <v>0.0784772</v>
      </c>
      <c r="G5939" s="15">
        <v>81900.0</v>
      </c>
      <c r="H5939" s="15">
        <v>1.44E-7</v>
      </c>
      <c r="I5939" s="15">
        <v>0.00651303</v>
      </c>
      <c r="J5939" s="15">
        <v>0.001802</v>
      </c>
      <c r="K5939" s="15">
        <v>0.00529787</v>
      </c>
      <c r="L5939" s="15">
        <v>4.11087E-4</v>
      </c>
      <c r="M5939" s="15">
        <v>4.8699E-4</v>
      </c>
      <c r="N5939" s="15">
        <v>5.95646E-4</v>
      </c>
      <c r="O5939" s="15">
        <v>4.04953E-4</v>
      </c>
      <c r="P5939" s="15">
        <v>0.0155374</v>
      </c>
      <c r="Q5939" s="15">
        <v>0.0155485</v>
      </c>
      <c r="R5939" s="15">
        <f t="shared" si="1"/>
        <v>0.0621584</v>
      </c>
    </row>
    <row r="5940">
      <c r="A5940" s="15">
        <v>42.0</v>
      </c>
      <c r="B5940" s="15" t="s">
        <v>103</v>
      </c>
      <c r="C5940" s="15">
        <v>0.0180122</v>
      </c>
      <c r="D5940" s="15">
        <v>369955.0</v>
      </c>
      <c r="E5940" s="15">
        <v>0.0342292</v>
      </c>
      <c r="F5940" s="15">
        <v>0.0606366</v>
      </c>
      <c r="G5940" s="15">
        <v>81900.0</v>
      </c>
      <c r="H5940" s="15">
        <v>1.49E-7</v>
      </c>
      <c r="I5940" s="15">
        <v>3.16849E-4</v>
      </c>
      <c r="J5940" s="15">
        <v>8.9757E-5</v>
      </c>
      <c r="K5940" s="15">
        <v>0.00534672</v>
      </c>
      <c r="L5940" s="15">
        <v>3.92849E-4</v>
      </c>
      <c r="M5940" s="15">
        <v>5.00796E-4</v>
      </c>
      <c r="N5940" s="15">
        <v>5.53493E-4</v>
      </c>
      <c r="O5940" s="15">
        <v>4.24146E-4</v>
      </c>
      <c r="P5940" s="15">
        <v>0.00765053</v>
      </c>
      <c r="Q5940" s="15">
        <v>0.00766117</v>
      </c>
      <c r="R5940" s="15">
        <f t="shared" si="1"/>
        <v>0.0522414</v>
      </c>
    </row>
    <row r="5941">
      <c r="A5941" s="15">
        <v>54.0</v>
      </c>
      <c r="B5941" s="15" t="s">
        <v>103</v>
      </c>
      <c r="C5941" s="15">
        <v>0.0154922</v>
      </c>
      <c r="D5941" s="15">
        <v>369955.0</v>
      </c>
      <c r="E5941" s="15">
        <v>0.0266564</v>
      </c>
      <c r="F5941" s="15">
        <v>0.0505587</v>
      </c>
      <c r="G5941" s="15">
        <v>81900.0</v>
      </c>
      <c r="H5941" s="15">
        <v>1.32E-7</v>
      </c>
      <c r="I5941" s="15">
        <v>3.30717E-4</v>
      </c>
      <c r="J5941" s="15">
        <v>9.0381E-5</v>
      </c>
      <c r="K5941" s="15">
        <v>0.00532494</v>
      </c>
      <c r="L5941" s="15">
        <v>3.88516E-4</v>
      </c>
      <c r="M5941" s="15">
        <v>5.20125E-4</v>
      </c>
      <c r="N5941" s="15">
        <v>5.27438E-4</v>
      </c>
      <c r="O5941" s="15">
        <v>4.42572E-4</v>
      </c>
      <c r="P5941" s="15">
        <v>0.00765005</v>
      </c>
      <c r="Q5941" s="15">
        <v>0.00766067</v>
      </c>
      <c r="R5941" s="15">
        <f t="shared" si="1"/>
        <v>0.0421486</v>
      </c>
    </row>
    <row r="5942">
      <c r="A5942" s="15">
        <v>55.0</v>
      </c>
      <c r="B5942" s="15" t="s">
        <v>103</v>
      </c>
      <c r="C5942" s="15">
        <v>0.00673721</v>
      </c>
      <c r="D5942" s="15">
        <v>369955.0</v>
      </c>
      <c r="E5942" s="15">
        <v>0.0235757</v>
      </c>
      <c r="F5942" s="15">
        <v>0.0389101</v>
      </c>
      <c r="G5942" s="15">
        <v>81900.0</v>
      </c>
      <c r="H5942" s="15">
        <v>1.32E-7</v>
      </c>
      <c r="I5942" s="15">
        <v>3.28604E-4</v>
      </c>
      <c r="J5942" s="15">
        <v>9.0021E-5</v>
      </c>
      <c r="K5942" s="15">
        <v>0.00551691</v>
      </c>
      <c r="L5942" s="15">
        <v>4.10159E-4</v>
      </c>
      <c r="M5942" s="15">
        <v>5.06782E-4</v>
      </c>
      <c r="N5942" s="15">
        <v>5.44313E-4</v>
      </c>
      <c r="O5942" s="15">
        <v>4.3894E-4</v>
      </c>
      <c r="P5942" s="15">
        <v>0.00786225</v>
      </c>
      <c r="Q5942" s="15">
        <v>0.00787305</v>
      </c>
      <c r="R5942" s="15">
        <f t="shared" si="1"/>
        <v>0.03031291</v>
      </c>
    </row>
    <row r="5943">
      <c r="A5943" s="15">
        <v>43.0</v>
      </c>
      <c r="B5943" s="15" t="s">
        <v>103</v>
      </c>
      <c r="C5943" s="15">
        <v>0.00878013</v>
      </c>
      <c r="D5943" s="15">
        <v>369955.0</v>
      </c>
      <c r="E5943" s="15">
        <v>0.0268532</v>
      </c>
      <c r="F5943" s="15">
        <v>0.0440695</v>
      </c>
      <c r="G5943" s="15">
        <v>81900.0</v>
      </c>
      <c r="H5943" s="15">
        <v>1.33E-7</v>
      </c>
      <c r="I5943" s="15">
        <v>3.19367E-4</v>
      </c>
      <c r="J5943" s="15">
        <v>9.2523E-5</v>
      </c>
      <c r="K5943" s="15">
        <v>0.0053239</v>
      </c>
      <c r="L5943" s="15">
        <v>4.21396E-4</v>
      </c>
      <c r="M5943" s="15">
        <v>5.00167E-4</v>
      </c>
      <c r="N5943" s="15">
        <v>5.48368E-4</v>
      </c>
      <c r="O5943" s="15">
        <v>4.46763E-4</v>
      </c>
      <c r="P5943" s="15">
        <v>0.0076792</v>
      </c>
      <c r="Q5943" s="15">
        <v>0.00769022</v>
      </c>
      <c r="R5943" s="15">
        <f t="shared" si="1"/>
        <v>0.03563333</v>
      </c>
    </row>
    <row r="5944">
      <c r="A5944" s="15">
        <v>14.0</v>
      </c>
      <c r="B5944" s="15" t="s">
        <v>103</v>
      </c>
      <c r="C5944" s="15">
        <v>0.0179721</v>
      </c>
      <c r="D5944" s="15">
        <v>369955.0</v>
      </c>
      <c r="E5944" s="15">
        <v>0.0441453</v>
      </c>
      <c r="F5944" s="15">
        <v>0.084968</v>
      </c>
      <c r="G5944" s="15">
        <v>81900.0</v>
      </c>
      <c r="H5944" s="15">
        <v>1.3E-7</v>
      </c>
      <c r="I5944" s="15">
        <v>0.00666093</v>
      </c>
      <c r="J5944" s="15">
        <v>0.00653017</v>
      </c>
      <c r="K5944" s="15">
        <v>0.0070061</v>
      </c>
      <c r="L5944" s="15">
        <v>4.03675E-4</v>
      </c>
      <c r="M5944" s="15">
        <v>4.86752E-4</v>
      </c>
      <c r="N5944" s="15">
        <v>5.71592E-4</v>
      </c>
      <c r="O5944" s="15">
        <v>4.20949E-4</v>
      </c>
      <c r="P5944" s="15">
        <v>0.0221058</v>
      </c>
      <c r="Q5944" s="15">
        <v>0.0221165</v>
      </c>
      <c r="R5944" s="15">
        <f t="shared" si="1"/>
        <v>0.0621174</v>
      </c>
    </row>
    <row r="5945">
      <c r="A5945" s="15">
        <v>80.0</v>
      </c>
      <c r="B5945" s="15" t="s">
        <v>103</v>
      </c>
      <c r="C5945" s="15">
        <v>0.0175218</v>
      </c>
      <c r="D5945" s="15">
        <v>369955.0</v>
      </c>
      <c r="E5945" s="15">
        <v>0.024153</v>
      </c>
      <c r="F5945" s="15">
        <v>0.0501797</v>
      </c>
      <c r="G5945" s="15">
        <v>81900.0</v>
      </c>
      <c r="H5945" s="15">
        <v>1.3E-7</v>
      </c>
      <c r="I5945" s="15">
        <v>4.35918E-4</v>
      </c>
      <c r="J5945" s="15">
        <v>8.9758E-5</v>
      </c>
      <c r="K5945" s="15">
        <v>0.00530652</v>
      </c>
      <c r="L5945" s="15">
        <v>4.07069E-4</v>
      </c>
      <c r="M5945" s="15">
        <v>5.03266E-4</v>
      </c>
      <c r="N5945" s="15">
        <v>5.614E-4</v>
      </c>
      <c r="O5945" s="15">
        <v>4.09042E-4</v>
      </c>
      <c r="P5945" s="15">
        <v>0.00774061</v>
      </c>
      <c r="Q5945" s="15">
        <v>0.0077512</v>
      </c>
      <c r="R5945" s="15">
        <f t="shared" si="1"/>
        <v>0.0416748</v>
      </c>
    </row>
    <row r="5946">
      <c r="A5946" s="15">
        <v>38.0</v>
      </c>
      <c r="B5946" s="15" t="s">
        <v>103</v>
      </c>
      <c r="C5946" s="15">
        <v>0.0132017</v>
      </c>
      <c r="D5946" s="15">
        <v>369955.0</v>
      </c>
      <c r="E5946" s="15">
        <v>0.0283672</v>
      </c>
      <c r="F5946" s="15">
        <v>0.0499643</v>
      </c>
      <c r="G5946" s="15">
        <v>81900.0</v>
      </c>
      <c r="H5946" s="15">
        <v>1.3E-7</v>
      </c>
      <c r="I5946" s="15">
        <v>3.2484E-4</v>
      </c>
      <c r="J5946" s="15">
        <v>8.7878E-5</v>
      </c>
      <c r="K5946" s="15">
        <v>0.00532242</v>
      </c>
      <c r="L5946" s="15">
        <v>4.03123E-4</v>
      </c>
      <c r="M5946" s="15">
        <v>5.17462E-4</v>
      </c>
      <c r="N5946" s="15">
        <v>5.27969E-4</v>
      </c>
      <c r="O5946" s="15">
        <v>4.50201E-4</v>
      </c>
      <c r="P5946" s="15">
        <v>0.00765999</v>
      </c>
      <c r="Q5946" s="15">
        <v>0.0076707</v>
      </c>
      <c r="R5946" s="15">
        <f t="shared" si="1"/>
        <v>0.0415689</v>
      </c>
    </row>
    <row r="5947">
      <c r="A5947" s="15">
        <v>1.0</v>
      </c>
      <c r="B5947" s="15" t="s">
        <v>103</v>
      </c>
      <c r="C5947" s="15">
        <v>0.0178894</v>
      </c>
      <c r="D5947" s="15">
        <v>369955.0</v>
      </c>
      <c r="E5947" s="15">
        <v>0.0262102</v>
      </c>
      <c r="F5947" s="15">
        <v>0.0525129</v>
      </c>
      <c r="G5947" s="15">
        <v>81900.0</v>
      </c>
      <c r="H5947" s="15">
        <v>1.35E-7</v>
      </c>
      <c r="I5947" s="15">
        <v>3.38622E-4</v>
      </c>
      <c r="J5947" s="15">
        <v>1.06328E-4</v>
      </c>
      <c r="K5947" s="15">
        <v>0.00533895</v>
      </c>
      <c r="L5947" s="15">
        <v>4.17762E-4</v>
      </c>
      <c r="M5947" s="15">
        <v>5.23343E-4</v>
      </c>
      <c r="N5947" s="15">
        <v>5.39328E-4</v>
      </c>
      <c r="O5947" s="15">
        <v>4.18895E-4</v>
      </c>
      <c r="P5947" s="15">
        <v>0.00770978</v>
      </c>
      <c r="Q5947" s="15">
        <v>0.00772082</v>
      </c>
      <c r="R5947" s="15">
        <f t="shared" si="1"/>
        <v>0.0440996</v>
      </c>
    </row>
    <row r="5948">
      <c r="A5948" s="15">
        <v>79.0</v>
      </c>
      <c r="B5948" s="15" t="s">
        <v>103</v>
      </c>
      <c r="C5948" s="15">
        <v>0.0169878</v>
      </c>
      <c r="D5948" s="15">
        <v>369955.0</v>
      </c>
      <c r="E5948" s="15">
        <v>0.0262548</v>
      </c>
      <c r="F5948" s="15">
        <v>0.0515964</v>
      </c>
      <c r="G5948" s="15">
        <v>81900.0</v>
      </c>
      <c r="H5948" s="15">
        <v>1.22E-7</v>
      </c>
      <c r="I5948" s="15">
        <v>3.19018E-4</v>
      </c>
      <c r="J5948" s="15">
        <v>8.8859E-5</v>
      </c>
      <c r="K5948" s="15">
        <v>0.0052943</v>
      </c>
      <c r="L5948" s="15">
        <v>3.98901E-4</v>
      </c>
      <c r="M5948" s="15">
        <v>4.91989E-4</v>
      </c>
      <c r="N5948" s="15">
        <v>5.80208E-4</v>
      </c>
      <c r="O5948" s="15">
        <v>4.13409E-4</v>
      </c>
      <c r="P5948" s="15">
        <v>0.00762847</v>
      </c>
      <c r="Q5948" s="15">
        <v>0.00763891</v>
      </c>
      <c r="R5948" s="15">
        <f t="shared" si="1"/>
        <v>0.0432426</v>
      </c>
    </row>
    <row r="5949">
      <c r="A5949" s="15">
        <v>96.0</v>
      </c>
      <c r="B5949" s="15" t="s">
        <v>103</v>
      </c>
      <c r="C5949" s="15">
        <v>0.0180477</v>
      </c>
      <c r="D5949" s="15">
        <v>369955.0</v>
      </c>
      <c r="E5949" s="15">
        <v>0.0407048</v>
      </c>
      <c r="F5949" s="15">
        <v>0.0752001</v>
      </c>
      <c r="G5949" s="15">
        <v>81900.0</v>
      </c>
      <c r="H5949" s="15">
        <v>1.27E-7</v>
      </c>
      <c r="I5949" s="15">
        <v>0.00657908</v>
      </c>
      <c r="J5949" s="15">
        <v>0.00179</v>
      </c>
      <c r="K5949" s="15">
        <v>0.00542989</v>
      </c>
      <c r="L5949" s="15">
        <v>3.98767E-4</v>
      </c>
      <c r="M5949" s="15">
        <v>5.13655E-4</v>
      </c>
      <c r="N5949" s="15">
        <v>5.42158E-4</v>
      </c>
      <c r="O5949" s="15">
        <v>4.29842E-4</v>
      </c>
      <c r="P5949" s="15">
        <v>0.0157092</v>
      </c>
      <c r="Q5949" s="15">
        <v>0.0157201</v>
      </c>
      <c r="R5949" s="15">
        <f t="shared" si="1"/>
        <v>0.0587525</v>
      </c>
    </row>
    <row r="5950">
      <c r="A5950" s="15">
        <v>59.0</v>
      </c>
      <c r="B5950" s="15" t="s">
        <v>103</v>
      </c>
      <c r="C5950" s="15">
        <v>0.00448142</v>
      </c>
      <c r="D5950" s="15">
        <v>369955.0</v>
      </c>
      <c r="E5950" s="15">
        <v>0.0268729</v>
      </c>
      <c r="F5950" s="15">
        <v>0.0398103</v>
      </c>
      <c r="G5950" s="15">
        <v>81900.0</v>
      </c>
      <c r="H5950" s="15">
        <v>1.33E-7</v>
      </c>
      <c r="I5950" s="15">
        <v>3.12638E-4</v>
      </c>
      <c r="J5950" s="15">
        <v>8.8861E-5</v>
      </c>
      <c r="K5950" s="15">
        <v>0.00537656</v>
      </c>
      <c r="L5950" s="15">
        <v>4.20009E-4</v>
      </c>
      <c r="M5950" s="15">
        <v>5.1685E-4</v>
      </c>
      <c r="N5950" s="15">
        <v>5.53689E-4</v>
      </c>
      <c r="O5950" s="15">
        <v>4.25084E-4</v>
      </c>
      <c r="P5950" s="15">
        <v>0.00772109</v>
      </c>
      <c r="Q5950" s="15">
        <v>0.00773174</v>
      </c>
      <c r="R5950" s="15">
        <f t="shared" si="1"/>
        <v>0.03135432</v>
      </c>
    </row>
    <row r="5951">
      <c r="A5951" s="15">
        <v>18.0</v>
      </c>
      <c r="B5951" s="15" t="s">
        <v>103</v>
      </c>
      <c r="C5951" s="15">
        <v>0.0110533</v>
      </c>
      <c r="D5951" s="15">
        <v>369955.0</v>
      </c>
      <c r="E5951" s="15">
        <v>0.0225786</v>
      </c>
      <c r="F5951" s="15">
        <v>0.042019</v>
      </c>
      <c r="G5951" s="15">
        <v>81900.0</v>
      </c>
      <c r="H5951" s="15">
        <v>1.63E-7</v>
      </c>
      <c r="I5951" s="15">
        <v>3.36687E-4</v>
      </c>
      <c r="J5951" s="15">
        <v>8.979E-5</v>
      </c>
      <c r="K5951" s="15">
        <v>0.00533541</v>
      </c>
      <c r="L5951" s="15">
        <v>3.7882E-4</v>
      </c>
      <c r="M5951" s="15">
        <v>5.22024E-4</v>
      </c>
      <c r="N5951" s="15">
        <v>5.31748E-4</v>
      </c>
      <c r="O5951" s="15">
        <v>4.21799E-4</v>
      </c>
      <c r="P5951" s="15">
        <v>0.00764096</v>
      </c>
      <c r="Q5951" s="15">
        <v>0.00765181</v>
      </c>
      <c r="R5951" s="15">
        <f t="shared" si="1"/>
        <v>0.0336319</v>
      </c>
    </row>
    <row r="5952">
      <c r="A5952" s="15">
        <v>63.0</v>
      </c>
      <c r="B5952" s="15" t="s">
        <v>103</v>
      </c>
      <c r="C5952" s="15">
        <v>0.0180893</v>
      </c>
      <c r="D5952" s="15">
        <v>369955.0</v>
      </c>
      <c r="E5952" s="15">
        <v>0.0366934</v>
      </c>
      <c r="F5952" s="15">
        <v>0.0632244</v>
      </c>
      <c r="G5952" s="15">
        <v>81900.0</v>
      </c>
      <c r="H5952" s="15">
        <v>1.31E-7</v>
      </c>
      <c r="I5952" s="15">
        <v>3.43669E-4</v>
      </c>
      <c r="J5952" s="15">
        <v>1.1044E-4</v>
      </c>
      <c r="K5952" s="15">
        <v>0.00531216</v>
      </c>
      <c r="L5952" s="15">
        <v>4.27582E-4</v>
      </c>
      <c r="M5952" s="15">
        <v>5.05688E-4</v>
      </c>
      <c r="N5952" s="15">
        <v>5.54606E-4</v>
      </c>
      <c r="O5952" s="15">
        <v>4.14635E-4</v>
      </c>
      <c r="P5952" s="15">
        <v>0.00769488</v>
      </c>
      <c r="Q5952" s="15">
        <v>0.00770585</v>
      </c>
      <c r="R5952" s="15">
        <f t="shared" si="1"/>
        <v>0.0547827</v>
      </c>
    </row>
    <row r="5953">
      <c r="A5953" s="15">
        <v>34.0</v>
      </c>
      <c r="B5953" s="15" t="s">
        <v>103</v>
      </c>
      <c r="C5953" s="15">
        <v>0.0133367</v>
      </c>
      <c r="D5953" s="15">
        <v>369955.0</v>
      </c>
      <c r="E5953" s="15">
        <v>0.0283258</v>
      </c>
      <c r="F5953" s="15">
        <v>0.0500918</v>
      </c>
      <c r="G5953" s="15">
        <v>81900.0</v>
      </c>
      <c r="H5953" s="15">
        <v>1.35E-7</v>
      </c>
      <c r="I5953" s="15">
        <v>3.24595E-4</v>
      </c>
      <c r="J5953" s="15">
        <v>9.0633E-5</v>
      </c>
      <c r="K5953" s="15">
        <v>0.00532089</v>
      </c>
      <c r="L5953" s="15">
        <v>4.12125E-4</v>
      </c>
      <c r="M5953" s="15">
        <v>5.11686E-4</v>
      </c>
      <c r="N5953" s="15">
        <v>5.86134E-4</v>
      </c>
      <c r="O5953" s="15">
        <v>4.18287E-4</v>
      </c>
      <c r="P5953" s="15">
        <v>0.00769057</v>
      </c>
      <c r="Q5953" s="15">
        <v>0.00770114</v>
      </c>
      <c r="R5953" s="15">
        <f t="shared" si="1"/>
        <v>0.0416625</v>
      </c>
    </row>
    <row r="5954">
      <c r="A5954" s="15">
        <v>22.0</v>
      </c>
      <c r="B5954" s="15" t="s">
        <v>103</v>
      </c>
      <c r="C5954" s="15">
        <v>0.0172055</v>
      </c>
      <c r="D5954" s="15">
        <v>369955.0</v>
      </c>
      <c r="E5954" s="15">
        <v>0.0342478</v>
      </c>
      <c r="F5954" s="15">
        <v>0.0599034</v>
      </c>
      <c r="G5954" s="15">
        <v>81900.0</v>
      </c>
      <c r="H5954" s="15">
        <v>1.51E-7</v>
      </c>
      <c r="I5954" s="15">
        <v>3.63741E-4</v>
      </c>
      <c r="J5954" s="15">
        <v>9.0154E-5</v>
      </c>
      <c r="K5954" s="15">
        <v>0.00533355</v>
      </c>
      <c r="L5954" s="15">
        <v>4.14349E-4</v>
      </c>
      <c r="M5954" s="15">
        <v>4.84535E-4</v>
      </c>
      <c r="N5954" s="15">
        <v>5.7598E-4</v>
      </c>
      <c r="O5954" s="15">
        <v>4.23935E-4</v>
      </c>
      <c r="P5954" s="15">
        <v>0.00771231</v>
      </c>
      <c r="Q5954" s="15">
        <v>0.00772299</v>
      </c>
      <c r="R5954" s="15">
        <f t="shared" si="1"/>
        <v>0.0514533</v>
      </c>
    </row>
    <row r="5955">
      <c r="A5955" s="15">
        <v>75.0</v>
      </c>
      <c r="B5955" s="15" t="s">
        <v>103</v>
      </c>
      <c r="C5955" s="15">
        <v>0.0182738</v>
      </c>
      <c r="D5955" s="15">
        <v>369955.0</v>
      </c>
      <c r="E5955" s="15">
        <v>0.0349956</v>
      </c>
      <c r="F5955" s="15">
        <v>0.061699</v>
      </c>
      <c r="G5955" s="15">
        <v>81900.0</v>
      </c>
      <c r="H5955" s="15">
        <v>1.53E-7</v>
      </c>
      <c r="I5955" s="15">
        <v>3.22734E-4</v>
      </c>
      <c r="J5955" s="15">
        <v>8.987E-5</v>
      </c>
      <c r="K5955" s="15">
        <v>0.00532198</v>
      </c>
      <c r="L5955" s="15">
        <v>4.07813E-4</v>
      </c>
      <c r="M5955" s="15">
        <v>5.22457E-4</v>
      </c>
      <c r="N5955" s="15">
        <v>5.7236E-4</v>
      </c>
      <c r="O5955" s="15">
        <v>4.23018E-4</v>
      </c>
      <c r="P5955" s="15">
        <v>0.00768793</v>
      </c>
      <c r="Q5955" s="15">
        <v>0.00769874</v>
      </c>
      <c r="R5955" s="15">
        <f t="shared" si="1"/>
        <v>0.0532694</v>
      </c>
    </row>
    <row r="5956">
      <c r="A5956" s="15">
        <v>60.0</v>
      </c>
      <c r="B5956" s="15" t="s">
        <v>103</v>
      </c>
      <c r="C5956" s="15">
        <v>0.0179179</v>
      </c>
      <c r="D5956" s="15">
        <v>369955.0</v>
      </c>
      <c r="E5956" s="15">
        <v>0.044876</v>
      </c>
      <c r="F5956" s="15">
        <v>0.0856629</v>
      </c>
      <c r="G5956" s="15">
        <v>81900.0</v>
      </c>
      <c r="H5956" s="15">
        <v>1.09E-7</v>
      </c>
      <c r="I5956" s="15">
        <v>0.00651676</v>
      </c>
      <c r="J5956" s="15">
        <v>0.00660166</v>
      </c>
      <c r="K5956" s="15">
        <v>0.00703758</v>
      </c>
      <c r="L5956" s="15">
        <v>4.3423E-4</v>
      </c>
      <c r="M5956" s="15">
        <v>4.74962E-4</v>
      </c>
      <c r="N5956" s="15">
        <v>5.86983E-4</v>
      </c>
      <c r="O5956" s="15">
        <v>4.10164E-4</v>
      </c>
      <c r="P5956" s="15">
        <v>0.0220991</v>
      </c>
      <c r="Q5956" s="15">
        <v>0.0221083</v>
      </c>
      <c r="R5956" s="15">
        <f t="shared" si="1"/>
        <v>0.0627939</v>
      </c>
    </row>
    <row r="5957">
      <c r="A5957" s="15">
        <v>37.0</v>
      </c>
      <c r="B5957" s="15" t="s">
        <v>103</v>
      </c>
      <c r="C5957" s="15">
        <v>0.018068</v>
      </c>
      <c r="D5957" s="15">
        <v>369955.0</v>
      </c>
      <c r="E5957" s="15">
        <v>0.0304451</v>
      </c>
      <c r="F5957" s="15">
        <v>0.0569318</v>
      </c>
      <c r="G5957" s="15">
        <v>81900.0</v>
      </c>
      <c r="H5957" s="15">
        <v>1.37E-7</v>
      </c>
      <c r="I5957" s="15">
        <v>3.20081E-4</v>
      </c>
      <c r="J5957" s="15">
        <v>8.9928E-5</v>
      </c>
      <c r="K5957" s="15">
        <v>0.00534259</v>
      </c>
      <c r="L5957" s="15">
        <v>3.98738E-4</v>
      </c>
      <c r="M5957" s="15">
        <v>5.28642E-4</v>
      </c>
      <c r="N5957" s="15">
        <v>5.46535E-4</v>
      </c>
      <c r="O5957" s="15">
        <v>4.24347E-4</v>
      </c>
      <c r="P5957" s="15">
        <v>0.00767977</v>
      </c>
      <c r="Q5957" s="15">
        <v>0.00769059</v>
      </c>
      <c r="R5957" s="15">
        <f t="shared" si="1"/>
        <v>0.0485131</v>
      </c>
    </row>
    <row r="5958">
      <c r="A5958" s="15">
        <v>21.0</v>
      </c>
      <c r="B5958" s="15" t="s">
        <v>103</v>
      </c>
      <c r="C5958" s="15">
        <v>0.0182784</v>
      </c>
      <c r="D5958" s="15">
        <v>369955.0</v>
      </c>
      <c r="E5958" s="15">
        <v>0.0327755</v>
      </c>
      <c r="F5958" s="15">
        <v>0.0595223</v>
      </c>
      <c r="G5958" s="15">
        <v>81900.0</v>
      </c>
      <c r="H5958" s="15">
        <v>1.48E-7</v>
      </c>
      <c r="I5958" s="15">
        <v>3.25046E-4</v>
      </c>
      <c r="J5958" s="15">
        <v>8.9554E-5</v>
      </c>
      <c r="K5958" s="15">
        <v>0.0054128</v>
      </c>
      <c r="L5958" s="15">
        <v>3.94915E-4</v>
      </c>
      <c r="M5958" s="15">
        <v>5.13985E-4</v>
      </c>
      <c r="N5958" s="15">
        <v>5.63273E-4</v>
      </c>
      <c r="O5958" s="15">
        <v>4.06985E-4</v>
      </c>
      <c r="P5958" s="15">
        <v>0.00773385</v>
      </c>
      <c r="Q5958" s="15">
        <v>0.00774487</v>
      </c>
      <c r="R5958" s="15">
        <f t="shared" si="1"/>
        <v>0.0510539</v>
      </c>
    </row>
    <row r="5959">
      <c r="A5959" s="15">
        <v>99.0</v>
      </c>
      <c r="B5959" s="15" t="s">
        <v>103</v>
      </c>
      <c r="C5959" s="15">
        <v>0.00457484</v>
      </c>
      <c r="D5959" s="15">
        <v>369955.0</v>
      </c>
      <c r="E5959" s="15">
        <v>0.0267267</v>
      </c>
      <c r="F5959" s="15">
        <v>0.0398204</v>
      </c>
      <c r="G5959" s="15">
        <v>81900.0</v>
      </c>
      <c r="H5959" s="15">
        <v>1.29E-7</v>
      </c>
      <c r="I5959" s="15">
        <v>3.6821E-4</v>
      </c>
      <c r="J5959" s="15">
        <v>1.08109E-4</v>
      </c>
      <c r="K5959" s="15">
        <v>0.00532544</v>
      </c>
      <c r="L5959" s="15">
        <v>4.59543E-4</v>
      </c>
      <c r="M5959" s="15">
        <v>5.22156E-4</v>
      </c>
      <c r="N5959" s="15">
        <v>5.4885E-4</v>
      </c>
      <c r="O5959" s="15">
        <v>4.28146E-4</v>
      </c>
      <c r="P5959" s="15">
        <v>0.00778739</v>
      </c>
      <c r="Q5959" s="15">
        <v>0.00779847</v>
      </c>
      <c r="R5959" s="15">
        <f t="shared" si="1"/>
        <v>0.03130154</v>
      </c>
    </row>
    <row r="5960">
      <c r="A5960" s="15">
        <v>76.0</v>
      </c>
      <c r="B5960" s="15" t="s">
        <v>103</v>
      </c>
      <c r="C5960" s="15">
        <v>0.00676808</v>
      </c>
      <c r="D5960" s="15">
        <v>369955.0</v>
      </c>
      <c r="E5960" s="15">
        <v>0.0243607</v>
      </c>
      <c r="F5960" s="15">
        <v>0.0395257</v>
      </c>
      <c r="G5960" s="15">
        <v>81900.0</v>
      </c>
      <c r="H5960" s="15">
        <v>1.29E-7</v>
      </c>
      <c r="I5960" s="15">
        <v>3.18009E-4</v>
      </c>
      <c r="J5960" s="15">
        <v>8.875E-5</v>
      </c>
      <c r="K5960" s="15">
        <v>0.00531995</v>
      </c>
      <c r="L5960" s="15">
        <v>4.23192E-4</v>
      </c>
      <c r="M5960" s="15">
        <v>4.99152E-4</v>
      </c>
      <c r="N5960" s="15">
        <v>5.90396E-4</v>
      </c>
      <c r="O5960" s="15">
        <v>3.99785E-4</v>
      </c>
      <c r="P5960" s="15">
        <v>0.00766511</v>
      </c>
      <c r="Q5960" s="15">
        <v>0.00767593</v>
      </c>
      <c r="R5960" s="15">
        <f t="shared" si="1"/>
        <v>0.03112878</v>
      </c>
    </row>
    <row r="5961">
      <c r="A5961" s="15">
        <v>56.0</v>
      </c>
      <c r="B5961" s="15" t="s">
        <v>103</v>
      </c>
      <c r="C5961" s="15">
        <v>0.0047592</v>
      </c>
      <c r="D5961" s="15">
        <v>369955.0</v>
      </c>
      <c r="E5961" s="15">
        <v>0.0274121</v>
      </c>
      <c r="F5961" s="15">
        <v>0.0407068</v>
      </c>
      <c r="G5961" s="15">
        <v>81900.0</v>
      </c>
      <c r="H5961" s="15">
        <v>1.5E-7</v>
      </c>
      <c r="I5961" s="15">
        <v>3.33403E-4</v>
      </c>
      <c r="J5961" s="15">
        <v>9.0733E-5</v>
      </c>
      <c r="K5961" s="15">
        <v>0.00532951</v>
      </c>
      <c r="L5961" s="15">
        <v>4.87986E-4</v>
      </c>
      <c r="M5961" s="15">
        <v>5.16154E-4</v>
      </c>
      <c r="N5961" s="15">
        <v>5.63309E-4</v>
      </c>
      <c r="O5961" s="15">
        <v>4.38498E-4</v>
      </c>
      <c r="P5961" s="15">
        <v>0.00778598</v>
      </c>
      <c r="Q5961" s="15">
        <v>0.00779646</v>
      </c>
      <c r="R5961" s="15">
        <f t="shared" si="1"/>
        <v>0.0321713</v>
      </c>
    </row>
    <row r="5962">
      <c r="A5962" s="15">
        <v>40.0</v>
      </c>
      <c r="B5962" s="15" t="s">
        <v>103</v>
      </c>
      <c r="C5962" s="15">
        <v>0.00484338</v>
      </c>
      <c r="D5962" s="15">
        <v>369955.0</v>
      </c>
      <c r="E5962" s="15">
        <v>0.0230875</v>
      </c>
      <c r="F5962" s="15">
        <v>0.0364772</v>
      </c>
      <c r="G5962" s="15">
        <v>81900.0</v>
      </c>
      <c r="H5962" s="15">
        <v>1.29E-7</v>
      </c>
      <c r="I5962" s="15">
        <v>3.49731E-4</v>
      </c>
      <c r="J5962" s="15">
        <v>9.011E-5</v>
      </c>
      <c r="K5962" s="15">
        <v>0.00539598</v>
      </c>
      <c r="L5962" s="15">
        <v>4.3215E-4</v>
      </c>
      <c r="M5962" s="15">
        <v>4.90159E-4</v>
      </c>
      <c r="N5962" s="15">
        <v>5.77513E-4</v>
      </c>
      <c r="O5962" s="15">
        <v>4.0741E-4</v>
      </c>
      <c r="P5962" s="15">
        <v>0.00776834</v>
      </c>
      <c r="Q5962" s="15">
        <v>0.00777902</v>
      </c>
      <c r="R5962" s="15">
        <f t="shared" si="1"/>
        <v>0.02793088</v>
      </c>
    </row>
    <row r="5963">
      <c r="A5963" s="15">
        <v>17.0</v>
      </c>
      <c r="B5963" s="15" t="s">
        <v>103</v>
      </c>
      <c r="C5963" s="15">
        <v>0.00471778</v>
      </c>
      <c r="D5963" s="15">
        <v>369955.0</v>
      </c>
      <c r="E5963" s="15">
        <v>0.0278366</v>
      </c>
      <c r="F5963" s="15">
        <v>0.0410213</v>
      </c>
      <c r="G5963" s="15">
        <v>81900.0</v>
      </c>
      <c r="H5963" s="15">
        <v>1.49E-7</v>
      </c>
      <c r="I5963" s="15">
        <v>3.17382E-4</v>
      </c>
      <c r="J5963" s="15">
        <v>8.9975E-5</v>
      </c>
      <c r="K5963" s="15">
        <v>0.00535724</v>
      </c>
      <c r="L5963" s="15">
        <v>4.49416E-4</v>
      </c>
      <c r="M5963" s="15">
        <v>4.94272E-4</v>
      </c>
      <c r="N5963" s="15">
        <v>5.55719E-4</v>
      </c>
      <c r="O5963" s="15">
        <v>4.1395E-4</v>
      </c>
      <c r="P5963" s="15">
        <v>0.00770359</v>
      </c>
      <c r="Q5963" s="15">
        <v>0.00771422</v>
      </c>
      <c r="R5963" s="15">
        <f t="shared" si="1"/>
        <v>0.03255438</v>
      </c>
    </row>
    <row r="5964">
      <c r="A5964" s="15">
        <v>83.0</v>
      </c>
      <c r="B5964" s="15" t="s">
        <v>103</v>
      </c>
      <c r="C5964" s="15">
        <v>0.0180593</v>
      </c>
      <c r="D5964" s="15">
        <v>369955.0</v>
      </c>
      <c r="E5964" s="15">
        <v>0.0235806</v>
      </c>
      <c r="F5964" s="15">
        <v>0.0500558</v>
      </c>
      <c r="G5964" s="15">
        <v>81900.0</v>
      </c>
      <c r="H5964" s="15">
        <v>1.3E-7</v>
      </c>
      <c r="I5964" s="15">
        <v>3.19241E-4</v>
      </c>
      <c r="J5964" s="15">
        <v>8.7747E-5</v>
      </c>
      <c r="K5964" s="15">
        <v>0.00528652</v>
      </c>
      <c r="L5964" s="15">
        <v>4.35169E-4</v>
      </c>
      <c r="M5964" s="15">
        <v>4.9956E-4</v>
      </c>
      <c r="N5964" s="15">
        <v>5.93859E-4</v>
      </c>
      <c r="O5964" s="15">
        <v>4.11474E-4</v>
      </c>
      <c r="P5964" s="15">
        <v>0.00765983</v>
      </c>
      <c r="Q5964" s="15">
        <v>0.00767054</v>
      </c>
      <c r="R5964" s="15">
        <f t="shared" si="1"/>
        <v>0.0416399</v>
      </c>
    </row>
    <row r="5965">
      <c r="A5965" s="15">
        <v>2.0</v>
      </c>
      <c r="B5965" s="15" t="s">
        <v>103</v>
      </c>
      <c r="C5965" s="15">
        <v>0.0181601</v>
      </c>
      <c r="D5965" s="15">
        <v>369955.0</v>
      </c>
      <c r="E5965" s="15">
        <v>0.0443265</v>
      </c>
      <c r="F5965" s="15">
        <v>0.0854759</v>
      </c>
      <c r="G5965" s="15">
        <v>81900.0</v>
      </c>
      <c r="H5965" s="15">
        <v>1.07E-7</v>
      </c>
      <c r="I5965" s="15">
        <v>0.00453389</v>
      </c>
      <c r="J5965" s="15">
        <v>0.00658546</v>
      </c>
      <c r="K5965" s="15">
        <v>0.00914834</v>
      </c>
      <c r="L5965" s="15">
        <v>4.28812E-4</v>
      </c>
      <c r="M5965" s="15">
        <v>5.06761E-4</v>
      </c>
      <c r="N5965" s="15">
        <v>5.75114E-4</v>
      </c>
      <c r="O5965" s="15">
        <v>4.52222E-4</v>
      </c>
      <c r="P5965" s="15">
        <v>0.0222625</v>
      </c>
      <c r="Q5965" s="15">
        <v>0.0222717</v>
      </c>
      <c r="R5965" s="15">
        <f t="shared" si="1"/>
        <v>0.0624866</v>
      </c>
    </row>
    <row r="5966">
      <c r="A5966" s="15">
        <v>95.0</v>
      </c>
      <c r="B5966" s="15" t="s">
        <v>103</v>
      </c>
      <c r="C5966" s="15">
        <v>0.00892853</v>
      </c>
      <c r="D5966" s="15">
        <v>369955.0</v>
      </c>
      <c r="E5966" s="15">
        <v>0.0270282</v>
      </c>
      <c r="F5966" s="15">
        <v>0.0524276</v>
      </c>
      <c r="G5966" s="15">
        <v>81900.0</v>
      </c>
      <c r="H5966" s="15">
        <v>1.16E-7</v>
      </c>
      <c r="I5966" s="15">
        <v>0.00665563</v>
      </c>
      <c r="J5966" s="15">
        <v>0.0018047</v>
      </c>
      <c r="K5966" s="15">
        <v>0.00531619</v>
      </c>
      <c r="L5966" s="15">
        <v>4.01238E-4</v>
      </c>
      <c r="M5966" s="15">
        <v>5.04246E-4</v>
      </c>
      <c r="N5966" s="15">
        <v>5.84622E-4</v>
      </c>
      <c r="O5966" s="15">
        <v>3.96766E-4</v>
      </c>
      <c r="P5966" s="15">
        <v>0.0156915</v>
      </c>
      <c r="Q5966" s="15">
        <v>0.0157032</v>
      </c>
      <c r="R5966" s="15">
        <f t="shared" si="1"/>
        <v>0.03595673</v>
      </c>
    </row>
    <row r="5967">
      <c r="A5967" s="15">
        <v>94.0</v>
      </c>
      <c r="B5967" s="15" t="s">
        <v>103</v>
      </c>
      <c r="C5967" s="15">
        <v>0.0179196</v>
      </c>
      <c r="D5967" s="15">
        <v>369955.0</v>
      </c>
      <c r="E5967" s="15">
        <v>0.0350853</v>
      </c>
      <c r="F5967" s="15">
        <v>0.0614554</v>
      </c>
      <c r="G5967" s="15">
        <v>81900.0</v>
      </c>
      <c r="H5967" s="15">
        <v>1.56E-7</v>
      </c>
      <c r="I5967" s="15">
        <v>3.238E-4</v>
      </c>
      <c r="J5967" s="15">
        <v>8.8306E-5</v>
      </c>
      <c r="K5967" s="15">
        <v>0.00542988</v>
      </c>
      <c r="L5967" s="15">
        <v>4.28637E-4</v>
      </c>
      <c r="M5967" s="15">
        <v>5.09356E-4</v>
      </c>
      <c r="N5967" s="15">
        <v>5.26718E-4</v>
      </c>
      <c r="O5967" s="15">
        <v>3.99766E-4</v>
      </c>
      <c r="P5967" s="15">
        <v>0.00773229</v>
      </c>
      <c r="Q5967" s="15">
        <v>0.00774264</v>
      </c>
      <c r="R5967" s="15">
        <f t="shared" si="1"/>
        <v>0.0530049</v>
      </c>
    </row>
    <row r="5968">
      <c r="A5968" s="15">
        <v>3.0</v>
      </c>
      <c r="B5968" s="15" t="s">
        <v>103</v>
      </c>
      <c r="C5968" s="15">
        <v>0.0179759</v>
      </c>
      <c r="D5968" s="15">
        <v>369955.0</v>
      </c>
      <c r="E5968" s="15">
        <v>0.026201</v>
      </c>
      <c r="F5968" s="15">
        <v>0.0525952</v>
      </c>
      <c r="G5968" s="15">
        <v>81900.0</v>
      </c>
      <c r="H5968" s="15">
        <v>1.32E-7</v>
      </c>
      <c r="I5968" s="15">
        <v>3.07517E-4</v>
      </c>
      <c r="J5968" s="15">
        <v>9.0517E-5</v>
      </c>
      <c r="K5968" s="15">
        <v>0.00534943</v>
      </c>
      <c r="L5968" s="15">
        <v>4.03272E-4</v>
      </c>
      <c r="M5968" s="15">
        <v>5.09107E-4</v>
      </c>
      <c r="N5968" s="15">
        <v>5.54431E-4</v>
      </c>
      <c r="O5968" s="15">
        <v>4.38591E-4</v>
      </c>
      <c r="P5968" s="15">
        <v>0.00767935</v>
      </c>
      <c r="Q5968" s="15">
        <v>0.00768999</v>
      </c>
      <c r="R5968" s="15">
        <f t="shared" si="1"/>
        <v>0.0441769</v>
      </c>
    </row>
    <row r="5969">
      <c r="A5969" s="15">
        <v>82.0</v>
      </c>
      <c r="B5969" s="15" t="s">
        <v>103</v>
      </c>
      <c r="C5969" s="15">
        <v>0.0178074</v>
      </c>
      <c r="D5969" s="15">
        <v>369955.0</v>
      </c>
      <c r="E5969" s="15">
        <v>0.0435171</v>
      </c>
      <c r="F5969" s="15">
        <v>0.0926338</v>
      </c>
      <c r="G5969" s="15">
        <v>81900.0</v>
      </c>
      <c r="H5969" s="15">
        <v>1.33E-7</v>
      </c>
      <c r="I5969" s="15">
        <v>0.0064627</v>
      </c>
      <c r="J5969" s="15">
        <v>0.00652421</v>
      </c>
      <c r="K5969" s="15">
        <v>0.0156119</v>
      </c>
      <c r="L5969" s="15">
        <v>3.83268E-4</v>
      </c>
      <c r="M5969" s="15">
        <v>5.27462E-4</v>
      </c>
      <c r="N5969" s="15">
        <v>5.73641E-4</v>
      </c>
      <c r="O5969" s="15">
        <v>4.45358E-4</v>
      </c>
      <c r="P5969" s="15">
        <v>0.030559</v>
      </c>
      <c r="Q5969" s="15">
        <v>0.0305697</v>
      </c>
      <c r="R5969" s="15">
        <f t="shared" si="1"/>
        <v>0.0613245</v>
      </c>
    </row>
    <row r="5970">
      <c r="A5970" s="15">
        <v>16.0</v>
      </c>
      <c r="B5970" s="15" t="s">
        <v>103</v>
      </c>
      <c r="C5970" s="15">
        <v>0.0174725</v>
      </c>
      <c r="D5970" s="15">
        <v>369955.0</v>
      </c>
      <c r="E5970" s="15">
        <v>0.0262253</v>
      </c>
      <c r="F5970" s="15">
        <v>0.0791269</v>
      </c>
      <c r="G5970" s="15">
        <v>81900.0</v>
      </c>
      <c r="H5970" s="15">
        <v>1.35E-7</v>
      </c>
      <c r="I5970" s="15">
        <v>0.0065339</v>
      </c>
      <c r="J5970" s="15">
        <v>0.00657045</v>
      </c>
      <c r="K5970" s="15">
        <v>0.0161</v>
      </c>
      <c r="L5970" s="15">
        <v>0.00401556</v>
      </c>
      <c r="M5970" s="15">
        <v>5.01238E-4</v>
      </c>
      <c r="N5970" s="15">
        <v>5.51852E-4</v>
      </c>
      <c r="O5970" s="15">
        <v>4.16279E-4</v>
      </c>
      <c r="P5970" s="15">
        <v>0.0347207</v>
      </c>
      <c r="Q5970" s="15">
        <v>0.0347315</v>
      </c>
      <c r="R5970" s="15">
        <f t="shared" si="1"/>
        <v>0.0436978</v>
      </c>
    </row>
    <row r="5971">
      <c r="A5971" s="15">
        <v>41.0</v>
      </c>
      <c r="B5971" s="15" t="s">
        <v>103</v>
      </c>
      <c r="C5971" s="15">
        <v>0.0131282</v>
      </c>
      <c r="D5971" s="15">
        <v>369955.0</v>
      </c>
      <c r="E5971" s="15">
        <v>0.0277958</v>
      </c>
      <c r="F5971" s="15">
        <v>0.0495499</v>
      </c>
      <c r="G5971" s="15">
        <v>81900.0</v>
      </c>
      <c r="H5971" s="15">
        <v>1.31E-7</v>
      </c>
      <c r="I5971" s="15">
        <v>3.99892E-4</v>
      </c>
      <c r="J5971" s="15">
        <v>9.3009E-5</v>
      </c>
      <c r="K5971" s="15">
        <v>0.00533462</v>
      </c>
      <c r="L5971" s="15">
        <v>4.77196E-4</v>
      </c>
      <c r="M5971" s="15">
        <v>5.32975E-4</v>
      </c>
      <c r="N5971" s="15">
        <v>5.84898E-4</v>
      </c>
      <c r="O5971" s="15">
        <v>4.44122E-4</v>
      </c>
      <c r="P5971" s="15">
        <v>0.00789221</v>
      </c>
      <c r="Q5971" s="15">
        <v>0.00790281</v>
      </c>
      <c r="R5971" s="15">
        <f t="shared" si="1"/>
        <v>0.040924</v>
      </c>
    </row>
    <row r="5972">
      <c r="A5972" s="15">
        <v>57.0</v>
      </c>
      <c r="B5972" s="15" t="s">
        <v>103</v>
      </c>
      <c r="C5972" s="15">
        <v>0.0181463</v>
      </c>
      <c r="D5972" s="15">
        <v>369955.0</v>
      </c>
      <c r="E5972" s="15">
        <v>0.0455839</v>
      </c>
      <c r="F5972" s="15">
        <v>0.0865842</v>
      </c>
      <c r="G5972" s="15">
        <v>81900.0</v>
      </c>
      <c r="H5972" s="15">
        <v>1.36E-7</v>
      </c>
      <c r="I5972" s="15">
        <v>0.00654329</v>
      </c>
      <c r="J5972" s="15">
        <v>0.0065421</v>
      </c>
      <c r="K5972" s="15">
        <v>0.00702095</v>
      </c>
      <c r="L5972" s="15">
        <v>4.38858E-4</v>
      </c>
      <c r="M5972" s="15">
        <v>4.92251E-4</v>
      </c>
      <c r="N5972" s="15">
        <v>5.6854E-4</v>
      </c>
      <c r="O5972" s="15">
        <v>4.47507E-4</v>
      </c>
      <c r="P5972" s="15">
        <v>0.0220819</v>
      </c>
      <c r="Q5972" s="15">
        <v>0.0220925</v>
      </c>
      <c r="R5972" s="15">
        <f t="shared" si="1"/>
        <v>0.0637302</v>
      </c>
    </row>
    <row r="5973">
      <c r="A5973" s="15">
        <v>98.0</v>
      </c>
      <c r="B5973" s="15" t="s">
        <v>103</v>
      </c>
      <c r="C5973" s="15">
        <v>0.0177082</v>
      </c>
      <c r="D5973" s="15">
        <v>369955.0</v>
      </c>
      <c r="E5973" s="15">
        <v>0.033513</v>
      </c>
      <c r="F5973" s="15">
        <v>0.059676</v>
      </c>
      <c r="G5973" s="15">
        <v>81900.0</v>
      </c>
      <c r="H5973" s="15">
        <v>1.33E-7</v>
      </c>
      <c r="I5973" s="15">
        <v>3.75398E-4</v>
      </c>
      <c r="J5973" s="15">
        <v>9.012E-5</v>
      </c>
      <c r="K5973" s="15">
        <v>0.00530078</v>
      </c>
      <c r="L5973" s="15">
        <v>4.43139E-4</v>
      </c>
      <c r="M5973" s="15">
        <v>4.85258E-4</v>
      </c>
      <c r="N5973" s="15">
        <v>5.75908E-4</v>
      </c>
      <c r="O5973" s="15">
        <v>3.90801E-4</v>
      </c>
      <c r="P5973" s="15">
        <v>0.00768585</v>
      </c>
      <c r="Q5973" s="15">
        <v>0.0076961</v>
      </c>
      <c r="R5973" s="15">
        <f t="shared" si="1"/>
        <v>0.0512212</v>
      </c>
    </row>
    <row r="5974">
      <c r="A5974" s="15">
        <v>77.0</v>
      </c>
      <c r="B5974" s="15" t="s">
        <v>103</v>
      </c>
      <c r="C5974" s="15">
        <v>0.00470374</v>
      </c>
      <c r="D5974" s="15">
        <v>369955.0</v>
      </c>
      <c r="E5974" s="15">
        <v>0.0229581</v>
      </c>
      <c r="F5974" s="15">
        <v>0.0361872</v>
      </c>
      <c r="G5974" s="15">
        <v>81900.0</v>
      </c>
      <c r="H5974" s="15">
        <v>1.54E-7</v>
      </c>
      <c r="I5974" s="15">
        <v>3.39555E-4</v>
      </c>
      <c r="J5974" s="15">
        <v>9.0606E-5</v>
      </c>
      <c r="K5974" s="15">
        <v>0.00543643</v>
      </c>
      <c r="L5974" s="15">
        <v>4.26629E-4</v>
      </c>
      <c r="M5974" s="15">
        <v>4.85459E-4</v>
      </c>
      <c r="N5974" s="15">
        <v>5.75172E-4</v>
      </c>
      <c r="O5974" s="15">
        <v>3.96837E-4</v>
      </c>
      <c r="P5974" s="15">
        <v>0.00777678</v>
      </c>
      <c r="Q5974" s="15">
        <v>0.00778751</v>
      </c>
      <c r="R5974" s="15">
        <f t="shared" si="1"/>
        <v>0.02766184</v>
      </c>
    </row>
    <row r="5975">
      <c r="A5975" s="15">
        <v>20.0</v>
      </c>
      <c r="B5975" s="15" t="s">
        <v>103</v>
      </c>
      <c r="C5975" s="15">
        <v>0.018002</v>
      </c>
      <c r="D5975" s="15">
        <v>369955.0</v>
      </c>
      <c r="E5975" s="15">
        <v>0.0418116</v>
      </c>
      <c r="F5975" s="15">
        <v>0.123735</v>
      </c>
      <c r="G5975" s="15">
        <v>81900.0</v>
      </c>
      <c r="H5975" s="15">
        <v>1.47E-7</v>
      </c>
      <c r="I5975" s="15">
        <v>0.00649133</v>
      </c>
      <c r="J5975" s="15">
        <v>0.00658315</v>
      </c>
      <c r="K5975" s="15">
        <v>0.0161248</v>
      </c>
      <c r="L5975" s="15">
        <v>0.0130641</v>
      </c>
      <c r="M5975" s="15">
        <v>0.00719572</v>
      </c>
      <c r="N5975" s="15">
        <v>0.00698146</v>
      </c>
      <c r="O5975" s="15">
        <v>0.00672455</v>
      </c>
      <c r="P5975" s="15">
        <v>0.0632058</v>
      </c>
      <c r="Q5975" s="15">
        <v>0.0632166</v>
      </c>
      <c r="R5975" s="15">
        <f t="shared" si="1"/>
        <v>0.0598136</v>
      </c>
    </row>
    <row r="5976">
      <c r="A5976" s="15">
        <v>36.0</v>
      </c>
      <c r="B5976" s="15" t="s">
        <v>103</v>
      </c>
      <c r="C5976" s="15">
        <v>0.00474398</v>
      </c>
      <c r="D5976" s="15">
        <v>369955.0</v>
      </c>
      <c r="E5976" s="15">
        <v>0.022078</v>
      </c>
      <c r="F5976" s="15">
        <v>0.0354354</v>
      </c>
      <c r="G5976" s="15">
        <v>81900.0</v>
      </c>
      <c r="H5976" s="15">
        <v>1.37E-7</v>
      </c>
      <c r="I5976" s="15">
        <v>3.70187E-4</v>
      </c>
      <c r="J5976" s="15">
        <v>9.1611E-5</v>
      </c>
      <c r="K5976" s="15">
        <v>0.00548434</v>
      </c>
      <c r="L5976" s="15">
        <v>4.06177E-4</v>
      </c>
      <c r="M5976" s="15">
        <v>5.2946E-4</v>
      </c>
      <c r="N5976" s="15">
        <v>5.56637E-4</v>
      </c>
      <c r="O5976" s="15">
        <v>4.333E-4</v>
      </c>
      <c r="P5976" s="15">
        <v>0.00789779</v>
      </c>
      <c r="Q5976" s="15">
        <v>0.00790849</v>
      </c>
      <c r="R5976" s="15">
        <f t="shared" si="1"/>
        <v>0.02682198</v>
      </c>
    </row>
    <row r="5977">
      <c r="A5977" s="15">
        <v>61.0</v>
      </c>
      <c r="B5977" s="15" t="s">
        <v>103</v>
      </c>
      <c r="C5977" s="15">
        <v>0.0175672</v>
      </c>
      <c r="D5977" s="15">
        <v>369955.0</v>
      </c>
      <c r="E5977" s="15">
        <v>0.043611</v>
      </c>
      <c r="F5977" s="15">
        <v>0.0696434</v>
      </c>
      <c r="G5977" s="15">
        <v>81900.0</v>
      </c>
      <c r="H5977" s="15">
        <v>1.5E-7</v>
      </c>
      <c r="I5977" s="15">
        <v>3.23317E-4</v>
      </c>
      <c r="J5977" s="15">
        <v>8.9986E-5</v>
      </c>
      <c r="K5977" s="15">
        <v>0.00531137</v>
      </c>
      <c r="L5977" s="15">
        <v>4.78369E-4</v>
      </c>
      <c r="M5977" s="15">
        <v>4.92432E-4</v>
      </c>
      <c r="N5977" s="15">
        <v>5.77683E-4</v>
      </c>
      <c r="O5977" s="15">
        <v>3.97378E-4</v>
      </c>
      <c r="P5977" s="15">
        <v>0.00769877</v>
      </c>
      <c r="Q5977" s="15">
        <v>0.00770961</v>
      </c>
      <c r="R5977" s="15">
        <f t="shared" si="1"/>
        <v>0.0611782</v>
      </c>
    </row>
    <row r="5978">
      <c r="A5978" s="15">
        <v>50.0</v>
      </c>
      <c r="B5978" s="15" t="s">
        <v>103</v>
      </c>
      <c r="C5978" s="15">
        <v>0.01285</v>
      </c>
      <c r="D5978" s="15">
        <v>369955.0</v>
      </c>
      <c r="E5978" s="15">
        <v>0.0279786</v>
      </c>
      <c r="F5978" s="15">
        <v>0.0492472</v>
      </c>
      <c r="G5978" s="15">
        <v>81900.0</v>
      </c>
      <c r="H5978" s="15">
        <v>1.53E-7</v>
      </c>
      <c r="I5978" s="15">
        <v>2.96535E-4</v>
      </c>
      <c r="J5978" s="15">
        <v>9.2869E-5</v>
      </c>
      <c r="K5978" s="15">
        <v>0.00531422</v>
      </c>
      <c r="L5978" s="15">
        <v>4.07156E-4</v>
      </c>
      <c r="M5978" s="15">
        <v>5.0511E-4</v>
      </c>
      <c r="N5978" s="15">
        <v>5.78068E-4</v>
      </c>
      <c r="O5978" s="15">
        <v>4.19562E-4</v>
      </c>
      <c r="P5978" s="15">
        <v>0.00763931</v>
      </c>
      <c r="Q5978" s="15">
        <v>0.00765041</v>
      </c>
      <c r="R5978" s="15">
        <f t="shared" si="1"/>
        <v>0.0408286</v>
      </c>
    </row>
    <row r="5979">
      <c r="A5979" s="15">
        <v>46.0</v>
      </c>
      <c r="B5979" s="15" t="s">
        <v>103</v>
      </c>
      <c r="C5979" s="15">
        <v>0.0179217</v>
      </c>
      <c r="D5979" s="15">
        <v>369955.0</v>
      </c>
      <c r="E5979" s="15">
        <v>0.0264634</v>
      </c>
      <c r="F5979" s="15">
        <v>0.0528583</v>
      </c>
      <c r="G5979" s="15">
        <v>81900.0</v>
      </c>
      <c r="H5979" s="15">
        <v>1.31E-7</v>
      </c>
      <c r="I5979" s="15">
        <v>3.48667E-4</v>
      </c>
      <c r="J5979" s="15">
        <v>8.9896E-5</v>
      </c>
      <c r="K5979" s="15">
        <v>0.00532001</v>
      </c>
      <c r="L5979" s="15">
        <v>3.94096E-4</v>
      </c>
      <c r="M5979" s="15">
        <v>5.1037E-4</v>
      </c>
      <c r="N5979" s="15">
        <v>5.81258E-4</v>
      </c>
      <c r="O5979" s="15">
        <v>4.55559E-4</v>
      </c>
      <c r="P5979" s="15">
        <v>0.00772763</v>
      </c>
      <c r="Q5979" s="15">
        <v>0.00773867</v>
      </c>
      <c r="R5979" s="15">
        <f t="shared" si="1"/>
        <v>0.0443851</v>
      </c>
    </row>
    <row r="5980">
      <c r="A5980" s="15">
        <v>11.0</v>
      </c>
      <c r="B5980" s="15" t="s">
        <v>103</v>
      </c>
      <c r="C5980" s="15">
        <v>0.0179665</v>
      </c>
      <c r="D5980" s="15">
        <v>369955.0</v>
      </c>
      <c r="E5980" s="15">
        <v>0.0472002</v>
      </c>
      <c r="F5980" s="15">
        <v>0.0814432</v>
      </c>
      <c r="G5980" s="15">
        <v>81900.0</v>
      </c>
      <c r="H5980" s="15">
        <v>1.14E-7</v>
      </c>
      <c r="I5980" s="15">
        <v>0.00654143</v>
      </c>
      <c r="J5980" s="15">
        <v>0.00179799</v>
      </c>
      <c r="K5980" s="15">
        <v>0.00529127</v>
      </c>
      <c r="L5980" s="15">
        <v>4.18622E-4</v>
      </c>
      <c r="M5980" s="15">
        <v>4.96136E-4</v>
      </c>
      <c r="N5980" s="15">
        <v>5.58299E-4</v>
      </c>
      <c r="O5980" s="15">
        <v>4.24967E-4</v>
      </c>
      <c r="P5980" s="15">
        <v>0.0155541</v>
      </c>
      <c r="Q5980" s="15">
        <v>0.0155646</v>
      </c>
      <c r="R5980" s="15">
        <f t="shared" si="1"/>
        <v>0.0651667</v>
      </c>
    </row>
    <row r="5981">
      <c r="A5981" s="15">
        <v>85.0</v>
      </c>
      <c r="B5981" s="15" t="s">
        <v>103</v>
      </c>
      <c r="C5981" s="15">
        <v>0.0108464</v>
      </c>
      <c r="D5981" s="15">
        <v>369955.0</v>
      </c>
      <c r="E5981" s="15">
        <v>0.0234565</v>
      </c>
      <c r="F5981" s="15">
        <v>0.0427985</v>
      </c>
      <c r="G5981" s="15">
        <v>81900.0</v>
      </c>
      <c r="H5981" s="15">
        <v>1.5E-7</v>
      </c>
      <c r="I5981" s="15">
        <v>3.30288E-4</v>
      </c>
      <c r="J5981" s="15">
        <v>9.1762E-5</v>
      </c>
      <c r="K5981" s="15">
        <v>0.00533334</v>
      </c>
      <c r="L5981" s="15">
        <v>4.88345E-4</v>
      </c>
      <c r="M5981" s="15">
        <v>4.74658E-4</v>
      </c>
      <c r="N5981" s="15">
        <v>5.91518E-4</v>
      </c>
      <c r="O5981" s="15">
        <v>4.01364E-4</v>
      </c>
      <c r="P5981" s="15">
        <v>0.00773698</v>
      </c>
      <c r="Q5981" s="15">
        <v>0.00774791</v>
      </c>
      <c r="R5981" s="15">
        <f t="shared" si="1"/>
        <v>0.0343029</v>
      </c>
    </row>
    <row r="5982">
      <c r="A5982" s="15">
        <v>4.0</v>
      </c>
      <c r="B5982" s="15" t="s">
        <v>103</v>
      </c>
      <c r="C5982" s="15">
        <v>0.0179204</v>
      </c>
      <c r="D5982" s="15">
        <v>369955.0</v>
      </c>
      <c r="E5982" s="15">
        <v>0.0447525</v>
      </c>
      <c r="F5982" s="15">
        <v>0.0940462</v>
      </c>
      <c r="G5982" s="15">
        <v>81900.0</v>
      </c>
      <c r="H5982" s="15">
        <v>1.22E-7</v>
      </c>
      <c r="I5982" s="15">
        <v>0.00650081</v>
      </c>
      <c r="J5982" s="15">
        <v>0.00662414</v>
      </c>
      <c r="K5982" s="15">
        <v>0.0156221</v>
      </c>
      <c r="L5982" s="15">
        <v>4.26854E-4</v>
      </c>
      <c r="M5982" s="15">
        <v>4.96329E-4</v>
      </c>
      <c r="N5982" s="15">
        <v>5.71527E-4</v>
      </c>
      <c r="O5982" s="15">
        <v>3.98312E-4</v>
      </c>
      <c r="P5982" s="15">
        <v>0.0306692</v>
      </c>
      <c r="Q5982" s="15">
        <v>0.0306796</v>
      </c>
      <c r="R5982" s="15">
        <f t="shared" si="1"/>
        <v>0.0626729</v>
      </c>
    </row>
    <row r="5983">
      <c r="A5983" s="15">
        <v>93.0</v>
      </c>
      <c r="B5983" s="15" t="s">
        <v>103</v>
      </c>
      <c r="C5983" s="15">
        <v>0.00876642</v>
      </c>
      <c r="D5983" s="15">
        <v>369955.0</v>
      </c>
      <c r="E5983" s="15">
        <v>0.0264881</v>
      </c>
      <c r="F5983" s="15">
        <v>0.0436631</v>
      </c>
      <c r="G5983" s="15">
        <v>81900.0</v>
      </c>
      <c r="H5983" s="15">
        <v>1.47E-7</v>
      </c>
      <c r="I5983" s="15">
        <v>3.17483E-4</v>
      </c>
      <c r="J5983" s="15">
        <v>9.0056E-5</v>
      </c>
      <c r="K5983" s="15">
        <v>0.00531315</v>
      </c>
      <c r="L5983" s="15">
        <v>4.50745E-4</v>
      </c>
      <c r="M5983" s="15">
        <v>5.31618E-4</v>
      </c>
      <c r="N5983" s="15">
        <v>5.53901E-4</v>
      </c>
      <c r="O5983" s="15">
        <v>4.13374E-4</v>
      </c>
      <c r="P5983" s="15">
        <v>0.00769639</v>
      </c>
      <c r="Q5983" s="15">
        <v>0.00770702</v>
      </c>
      <c r="R5983" s="15">
        <f t="shared" si="1"/>
        <v>0.03525452</v>
      </c>
    </row>
    <row r="5984">
      <c r="A5984" s="15">
        <v>89.0</v>
      </c>
      <c r="B5984" s="15" t="s">
        <v>103</v>
      </c>
      <c r="C5984" s="15">
        <v>0.0179973</v>
      </c>
      <c r="D5984" s="15">
        <v>369955.0</v>
      </c>
      <c r="E5984" s="15">
        <v>0.0354285</v>
      </c>
      <c r="F5984" s="15">
        <v>0.0619357</v>
      </c>
      <c r="G5984" s="15">
        <v>81900.0</v>
      </c>
      <c r="H5984" s="15">
        <v>1.39E-7</v>
      </c>
      <c r="I5984" s="15">
        <v>3.48003E-4</v>
      </c>
      <c r="J5984" s="15">
        <v>8.803E-5</v>
      </c>
      <c r="K5984" s="15">
        <v>0.00535713</v>
      </c>
      <c r="L5984" s="15">
        <v>4.00921E-4</v>
      </c>
      <c r="M5984" s="15">
        <v>5.37357E-4</v>
      </c>
      <c r="N5984" s="15">
        <v>5.49672E-4</v>
      </c>
      <c r="O5984" s="15">
        <v>4.41294E-4</v>
      </c>
      <c r="P5984" s="15">
        <v>0.00774948</v>
      </c>
      <c r="Q5984" s="15">
        <v>0.00776052</v>
      </c>
      <c r="R5984" s="15">
        <f t="shared" si="1"/>
        <v>0.0534258</v>
      </c>
    </row>
    <row r="5985">
      <c r="A5985" s="15">
        <v>66.0</v>
      </c>
      <c r="B5985" s="15" t="s">
        <v>103</v>
      </c>
      <c r="C5985" s="15">
        <v>0.00477212</v>
      </c>
      <c r="D5985" s="15">
        <v>369955.0</v>
      </c>
      <c r="E5985" s="15">
        <v>0.0226731</v>
      </c>
      <c r="F5985" s="15">
        <v>0.0359588</v>
      </c>
      <c r="G5985" s="15">
        <v>81900.0</v>
      </c>
      <c r="H5985" s="15">
        <v>1.66E-7</v>
      </c>
      <c r="I5985" s="15">
        <v>3.36399E-4</v>
      </c>
      <c r="J5985" s="15">
        <v>8.9528E-5</v>
      </c>
      <c r="K5985" s="15">
        <v>0.00540781</v>
      </c>
      <c r="L5985" s="15">
        <v>3.93762E-4</v>
      </c>
      <c r="M5985" s="15">
        <v>5.16938E-4</v>
      </c>
      <c r="N5985" s="15">
        <v>5.7431E-4</v>
      </c>
      <c r="O5985" s="15">
        <v>4.2526E-4</v>
      </c>
      <c r="P5985" s="15">
        <v>0.00777045</v>
      </c>
      <c r="Q5985" s="15">
        <v>0.00778101</v>
      </c>
      <c r="R5985" s="15">
        <f t="shared" si="1"/>
        <v>0.02744522</v>
      </c>
    </row>
    <row r="5986">
      <c r="A5986" s="15">
        <v>8.0</v>
      </c>
      <c r="B5986" s="15" t="s">
        <v>103</v>
      </c>
      <c r="C5986" s="15">
        <v>0.0178719</v>
      </c>
      <c r="D5986" s="15">
        <v>369955.0</v>
      </c>
      <c r="E5986" s="15">
        <v>0.0448909</v>
      </c>
      <c r="F5986" s="15">
        <v>0.0940171</v>
      </c>
      <c r="G5986" s="15">
        <v>81900.0</v>
      </c>
      <c r="H5986" s="15">
        <v>1.54E-7</v>
      </c>
      <c r="I5986" s="15">
        <v>0.00644873</v>
      </c>
      <c r="J5986" s="15">
        <v>0.00656971</v>
      </c>
      <c r="K5986" s="15">
        <v>0.0155847</v>
      </c>
      <c r="L5986" s="15">
        <v>4.17319E-4</v>
      </c>
      <c r="M5986" s="15">
        <v>4.87585E-4</v>
      </c>
      <c r="N5986" s="15">
        <v>5.54316E-4</v>
      </c>
      <c r="O5986" s="15">
        <v>4.08986E-4</v>
      </c>
      <c r="P5986" s="15">
        <v>0.0304989</v>
      </c>
      <c r="Q5986" s="15">
        <v>0.0305096</v>
      </c>
      <c r="R5986" s="15">
        <f t="shared" si="1"/>
        <v>0.0627628</v>
      </c>
    </row>
    <row r="5987">
      <c r="A5987" s="15">
        <v>31.0</v>
      </c>
      <c r="B5987" s="15" t="s">
        <v>103</v>
      </c>
      <c r="C5987" s="15">
        <v>0.0107264</v>
      </c>
      <c r="D5987" s="15">
        <v>369955.0</v>
      </c>
      <c r="E5987" s="15">
        <v>0.0255388</v>
      </c>
      <c r="F5987" s="15">
        <v>0.0447615</v>
      </c>
      <c r="G5987" s="15">
        <v>81900.0</v>
      </c>
      <c r="H5987" s="15">
        <v>1.31E-7</v>
      </c>
      <c r="I5987" s="15">
        <v>3.59063E-4</v>
      </c>
      <c r="J5987" s="15">
        <v>8.8516E-5</v>
      </c>
      <c r="K5987" s="15">
        <v>0.00537763</v>
      </c>
      <c r="L5987" s="15">
        <v>4.10371E-4</v>
      </c>
      <c r="M5987" s="15">
        <v>5.09489E-4</v>
      </c>
      <c r="N5987" s="15">
        <v>5.54478E-4</v>
      </c>
      <c r="O5987" s="15">
        <v>4.06716E-4</v>
      </c>
      <c r="P5987" s="15">
        <v>0.00773258</v>
      </c>
      <c r="Q5987" s="15">
        <v>0.00774322</v>
      </c>
      <c r="R5987" s="15">
        <f t="shared" si="1"/>
        <v>0.0362652</v>
      </c>
    </row>
    <row r="5988">
      <c r="A5988" s="15">
        <v>27.0</v>
      </c>
      <c r="B5988" s="15" t="s">
        <v>103</v>
      </c>
      <c r="C5988" s="15">
        <v>0.00896671</v>
      </c>
      <c r="D5988" s="15">
        <v>369955.0</v>
      </c>
      <c r="E5988" s="15">
        <v>0.0236614</v>
      </c>
      <c r="F5988" s="15">
        <v>0.0411295</v>
      </c>
      <c r="G5988" s="15">
        <v>81900.0</v>
      </c>
      <c r="H5988" s="15">
        <v>1.38E-7</v>
      </c>
      <c r="I5988" s="15">
        <v>3.38269E-4</v>
      </c>
      <c r="J5988" s="15">
        <v>8.9404E-5</v>
      </c>
      <c r="K5988" s="15">
        <v>0.00534101</v>
      </c>
      <c r="L5988" s="15">
        <v>4.18451E-4</v>
      </c>
      <c r="M5988" s="15">
        <v>5.07398E-4</v>
      </c>
      <c r="N5988" s="15">
        <v>5.8621E-4</v>
      </c>
      <c r="O5988" s="15">
        <v>4.33093E-4</v>
      </c>
      <c r="P5988" s="15">
        <v>0.00774053</v>
      </c>
      <c r="Q5988" s="15">
        <v>0.00775132</v>
      </c>
      <c r="R5988" s="15">
        <f t="shared" si="1"/>
        <v>0.03262811</v>
      </c>
    </row>
    <row r="5989">
      <c r="A5989" s="15">
        <v>70.0</v>
      </c>
      <c r="B5989" s="15" t="s">
        <v>103</v>
      </c>
      <c r="C5989" s="15">
        <v>0.0178886</v>
      </c>
      <c r="D5989" s="15">
        <v>369955.0</v>
      </c>
      <c r="E5989" s="15">
        <v>0.0322225</v>
      </c>
      <c r="F5989" s="15">
        <v>0.0585631</v>
      </c>
      <c r="G5989" s="15">
        <v>81900.0</v>
      </c>
      <c r="H5989" s="15">
        <v>1.23E-7</v>
      </c>
      <c r="I5989" s="15">
        <v>3.37553E-4</v>
      </c>
      <c r="J5989" s="15">
        <v>9.0528E-5</v>
      </c>
      <c r="K5989" s="15">
        <v>0.00530823</v>
      </c>
      <c r="L5989" s="15">
        <v>4.19301E-4</v>
      </c>
      <c r="M5989" s="15">
        <v>5.06639E-4</v>
      </c>
      <c r="N5989" s="15">
        <v>5.93847E-4</v>
      </c>
      <c r="O5989" s="15">
        <v>4.4232E-4</v>
      </c>
      <c r="P5989" s="15">
        <v>0.00772291</v>
      </c>
      <c r="Q5989" s="15">
        <v>0.00773341</v>
      </c>
      <c r="R5989" s="15">
        <f t="shared" si="1"/>
        <v>0.0501111</v>
      </c>
    </row>
    <row r="5990">
      <c r="A5990" s="15">
        <v>71.0</v>
      </c>
      <c r="B5990" s="15" t="s">
        <v>103</v>
      </c>
      <c r="C5990" s="15">
        <v>0.0182694</v>
      </c>
      <c r="D5990" s="15">
        <v>369955.0</v>
      </c>
      <c r="E5990" s="15">
        <v>0.0457225</v>
      </c>
      <c r="F5990" s="15">
        <v>0.0802745</v>
      </c>
      <c r="G5990" s="15">
        <v>81900.0</v>
      </c>
      <c r="H5990" s="15">
        <v>1.53E-7</v>
      </c>
      <c r="I5990" s="15">
        <v>0.0065194</v>
      </c>
      <c r="J5990" s="15">
        <v>0.00176196</v>
      </c>
      <c r="K5990" s="15">
        <v>0.00532256</v>
      </c>
      <c r="L5990" s="15">
        <v>4.08791E-4</v>
      </c>
      <c r="M5990" s="15">
        <v>5.06182E-4</v>
      </c>
      <c r="N5990" s="15">
        <v>5.74063E-4</v>
      </c>
      <c r="O5990" s="15">
        <v>4.09E-4</v>
      </c>
      <c r="P5990" s="15">
        <v>0.015529</v>
      </c>
      <c r="Q5990" s="15">
        <v>0.01554</v>
      </c>
      <c r="R5990" s="15">
        <f t="shared" si="1"/>
        <v>0.0639919</v>
      </c>
    </row>
    <row r="5991">
      <c r="A5991" s="15">
        <v>26.0</v>
      </c>
      <c r="B5991" s="15" t="s">
        <v>103</v>
      </c>
      <c r="C5991" s="15">
        <v>0.0049371</v>
      </c>
      <c r="D5991" s="15">
        <v>369955.0</v>
      </c>
      <c r="E5991" s="15">
        <v>0.0263583</v>
      </c>
      <c r="F5991" s="15">
        <v>0.0397191</v>
      </c>
      <c r="G5991" s="15">
        <v>81900.0</v>
      </c>
      <c r="H5991" s="15">
        <v>1.37E-7</v>
      </c>
      <c r="I5991" s="15">
        <v>3.05561E-4</v>
      </c>
      <c r="J5991" s="15">
        <v>9.131E-5</v>
      </c>
      <c r="K5991" s="15">
        <v>0.00534985</v>
      </c>
      <c r="L5991" s="15">
        <v>4.20062E-4</v>
      </c>
      <c r="M5991" s="15">
        <v>5.00691E-4</v>
      </c>
      <c r="N5991" s="15">
        <v>5.73362E-4</v>
      </c>
      <c r="O5991" s="15">
        <v>4.27105E-4</v>
      </c>
      <c r="P5991" s="15">
        <v>0.00769585</v>
      </c>
      <c r="Q5991" s="15">
        <v>0.00770673</v>
      </c>
      <c r="R5991" s="15">
        <f t="shared" si="1"/>
        <v>0.0312954</v>
      </c>
    </row>
    <row r="5992">
      <c r="A5992" s="15">
        <v>9.0</v>
      </c>
      <c r="B5992" s="15" t="s">
        <v>103</v>
      </c>
      <c r="C5992" s="15">
        <v>0.0180287</v>
      </c>
      <c r="D5992" s="15">
        <v>369955.0</v>
      </c>
      <c r="E5992" s="15">
        <v>0.0441238</v>
      </c>
      <c r="F5992" s="15">
        <v>0.0722727</v>
      </c>
      <c r="G5992" s="15">
        <v>81900.0</v>
      </c>
      <c r="H5992" s="15">
        <v>1.52E-7</v>
      </c>
      <c r="I5992" s="15">
        <v>0.00197456</v>
      </c>
      <c r="J5992" s="15">
        <v>8.7613E-5</v>
      </c>
      <c r="K5992" s="15">
        <v>0.00538532</v>
      </c>
      <c r="L5992" s="15">
        <v>4.57868E-4</v>
      </c>
      <c r="M5992" s="15">
        <v>5.08302E-4</v>
      </c>
      <c r="N5992" s="15">
        <v>5.42308E-4</v>
      </c>
      <c r="O5992" s="15">
        <v>4.27915E-4</v>
      </c>
      <c r="P5992" s="15">
        <v>0.00940908</v>
      </c>
      <c r="Q5992" s="15">
        <v>0.00941979</v>
      </c>
      <c r="R5992" s="15">
        <f t="shared" si="1"/>
        <v>0.0621525</v>
      </c>
    </row>
    <row r="5993">
      <c r="A5993" s="15">
        <v>30.0</v>
      </c>
      <c r="B5993" s="15" t="s">
        <v>103</v>
      </c>
      <c r="C5993" s="15">
        <v>0.0178577</v>
      </c>
      <c r="D5993" s="15">
        <v>369955.0</v>
      </c>
      <c r="E5993" s="15">
        <v>0.0442932</v>
      </c>
      <c r="F5993" s="15">
        <v>0.0783962</v>
      </c>
      <c r="G5993" s="15">
        <v>81900.0</v>
      </c>
      <c r="H5993" s="15">
        <v>1.2E-7</v>
      </c>
      <c r="I5993" s="15">
        <v>0.00654654</v>
      </c>
      <c r="J5993" s="15">
        <v>0.00179572</v>
      </c>
      <c r="K5993" s="15">
        <v>0.0052896</v>
      </c>
      <c r="L5993" s="15">
        <v>4.16706E-4</v>
      </c>
      <c r="M5993" s="15">
        <v>5.11932E-4</v>
      </c>
      <c r="N5993" s="15">
        <v>5.54812E-4</v>
      </c>
      <c r="O5993" s="15">
        <v>4.14679E-4</v>
      </c>
      <c r="P5993" s="15">
        <v>0.0155552</v>
      </c>
      <c r="Q5993" s="15">
        <v>0.0155657</v>
      </c>
      <c r="R5993" s="15">
        <f t="shared" si="1"/>
        <v>0.0621509</v>
      </c>
    </row>
    <row r="5994">
      <c r="A5994" s="15">
        <v>88.0</v>
      </c>
      <c r="B5994" s="15" t="s">
        <v>103</v>
      </c>
      <c r="C5994" s="15">
        <v>0.00677414</v>
      </c>
      <c r="D5994" s="15">
        <v>369955.0</v>
      </c>
      <c r="E5994" s="15">
        <v>0.0232415</v>
      </c>
      <c r="F5994" s="15">
        <v>0.0384503</v>
      </c>
      <c r="G5994" s="15">
        <v>81900.0</v>
      </c>
      <c r="H5994" s="15">
        <v>1.42E-7</v>
      </c>
      <c r="I5994" s="15">
        <v>3.67835E-4</v>
      </c>
      <c r="J5994" s="15">
        <v>9.1266E-5</v>
      </c>
      <c r="K5994" s="15">
        <v>0.00529683</v>
      </c>
      <c r="L5994" s="15">
        <v>4.14284E-4</v>
      </c>
      <c r="M5994" s="15">
        <v>4.8164E-4</v>
      </c>
      <c r="N5994" s="15">
        <v>5.67365E-4</v>
      </c>
      <c r="O5994" s="15">
        <v>4.47956E-4</v>
      </c>
      <c r="P5994" s="15">
        <v>0.00769344</v>
      </c>
      <c r="Q5994" s="15">
        <v>0.00770422</v>
      </c>
      <c r="R5994" s="15">
        <f t="shared" si="1"/>
        <v>0.03001564</v>
      </c>
    </row>
    <row r="5995">
      <c r="A5995" s="15">
        <v>67.0</v>
      </c>
      <c r="B5995" s="15" t="s">
        <v>103</v>
      </c>
      <c r="C5995" s="15">
        <v>0.0177641</v>
      </c>
      <c r="D5995" s="15">
        <v>369955.0</v>
      </c>
      <c r="E5995" s="15">
        <v>0.0483097</v>
      </c>
      <c r="F5995" s="15">
        <v>0.0974475</v>
      </c>
      <c r="G5995" s="15">
        <v>81900.0</v>
      </c>
      <c r="H5995" s="15">
        <v>1.32E-7</v>
      </c>
      <c r="I5995" s="15">
        <v>0.00648987</v>
      </c>
      <c r="J5995" s="15">
        <v>0.0065699</v>
      </c>
      <c r="K5995" s="15">
        <v>0.0156284</v>
      </c>
      <c r="L5995" s="15">
        <v>4.28991E-4</v>
      </c>
      <c r="M5995" s="15">
        <v>5.08375E-4</v>
      </c>
      <c r="N5995" s="15">
        <v>5.53387E-4</v>
      </c>
      <c r="O5995" s="15">
        <v>4.27016E-4</v>
      </c>
      <c r="P5995" s="15">
        <v>0.0306339</v>
      </c>
      <c r="Q5995" s="15">
        <v>0.0306448</v>
      </c>
      <c r="R5995" s="15">
        <f t="shared" si="1"/>
        <v>0.0660738</v>
      </c>
    </row>
    <row r="5996">
      <c r="A5996" s="15">
        <v>92.0</v>
      </c>
      <c r="B5996" s="15" t="s">
        <v>103</v>
      </c>
      <c r="C5996" s="15">
        <v>0.00451251</v>
      </c>
      <c r="D5996" s="15">
        <v>369955.0</v>
      </c>
      <c r="E5996" s="15">
        <v>0.0261497</v>
      </c>
      <c r="F5996" s="15">
        <v>0.039031</v>
      </c>
      <c r="G5996" s="15">
        <v>81900.0</v>
      </c>
      <c r="H5996" s="15">
        <v>1.33E-7</v>
      </c>
      <c r="I5996" s="15">
        <v>3.11451E-4</v>
      </c>
      <c r="J5996" s="15">
        <v>9.2462E-5</v>
      </c>
      <c r="K5996" s="15">
        <v>0.0053205</v>
      </c>
      <c r="L5996" s="15">
        <v>4.14784E-4</v>
      </c>
      <c r="M5996" s="15">
        <v>5.04731E-4</v>
      </c>
      <c r="N5996" s="15">
        <v>5.61709E-4</v>
      </c>
      <c r="O5996" s="15">
        <v>3.87066E-4</v>
      </c>
      <c r="P5996" s="15">
        <v>0.00761837</v>
      </c>
      <c r="Q5996" s="15">
        <v>0.00762894</v>
      </c>
      <c r="R5996" s="15">
        <f t="shared" si="1"/>
        <v>0.03066221</v>
      </c>
    </row>
    <row r="5997">
      <c r="A5997" s="15">
        <v>5.0</v>
      </c>
      <c r="B5997" s="15" t="s">
        <v>103</v>
      </c>
      <c r="C5997" s="15">
        <v>0.0182052</v>
      </c>
      <c r="D5997" s="15">
        <v>369955.0</v>
      </c>
      <c r="E5997" s="15">
        <v>0.0472689</v>
      </c>
      <c r="F5997" s="15">
        <v>0.0797798</v>
      </c>
      <c r="G5997" s="15">
        <v>81900.0</v>
      </c>
      <c r="H5997" s="15">
        <v>2.27E-7</v>
      </c>
      <c r="I5997" s="15">
        <v>0.0061309</v>
      </c>
      <c r="J5997" s="15">
        <v>9.357E-5</v>
      </c>
      <c r="K5997" s="15">
        <v>0.0052786</v>
      </c>
      <c r="L5997" s="15">
        <v>4.1468E-4</v>
      </c>
      <c r="M5997" s="15">
        <v>4.94721E-4</v>
      </c>
      <c r="N5997" s="15">
        <v>6.27091E-4</v>
      </c>
      <c r="O5997" s="15">
        <v>4.42152E-4</v>
      </c>
      <c r="P5997" s="15">
        <v>0.0135075</v>
      </c>
      <c r="Q5997" s="15">
        <v>0.0135192</v>
      </c>
      <c r="R5997" s="15">
        <f t="shared" si="1"/>
        <v>0.0654741</v>
      </c>
    </row>
    <row r="5998">
      <c r="A5998" s="15">
        <v>84.0</v>
      </c>
      <c r="B5998" s="15" t="s">
        <v>103</v>
      </c>
      <c r="C5998" s="15">
        <v>0.0170952</v>
      </c>
      <c r="D5998" s="15">
        <v>369955.0</v>
      </c>
      <c r="E5998" s="15">
        <v>0.0238786</v>
      </c>
      <c r="F5998" s="15">
        <v>0.049536</v>
      </c>
      <c r="G5998" s="15">
        <v>81900.0</v>
      </c>
      <c r="H5998" s="15">
        <v>1.4E-7</v>
      </c>
      <c r="I5998" s="15">
        <v>3.67207E-4</v>
      </c>
      <c r="J5998" s="15">
        <v>9.2264E-5</v>
      </c>
      <c r="K5998" s="15">
        <v>0.00533668</v>
      </c>
      <c r="L5998" s="15">
        <v>4.0408E-4</v>
      </c>
      <c r="M5998" s="15">
        <v>5.18526E-4</v>
      </c>
      <c r="N5998" s="15">
        <v>6.01841E-4</v>
      </c>
      <c r="O5998" s="15">
        <v>4.66102E-4</v>
      </c>
      <c r="P5998" s="15">
        <v>0.00781427</v>
      </c>
      <c r="Q5998" s="15">
        <v>0.00782493</v>
      </c>
      <c r="R5998" s="15">
        <f t="shared" si="1"/>
        <v>0.0409738</v>
      </c>
    </row>
    <row r="5999">
      <c r="A5999" s="15">
        <v>10.0</v>
      </c>
      <c r="B5999" s="15" t="s">
        <v>103</v>
      </c>
      <c r="C5999" s="15">
        <v>0.0180003</v>
      </c>
      <c r="D5999" s="15">
        <v>369955.0</v>
      </c>
      <c r="E5999" s="15">
        <v>0.0376965</v>
      </c>
      <c r="F5999" s="15">
        <v>0.0641048</v>
      </c>
      <c r="G5999" s="15">
        <v>81900.0</v>
      </c>
      <c r="H5999" s="15">
        <v>2.13E-7</v>
      </c>
      <c r="I5999" s="15">
        <v>3.56319E-4</v>
      </c>
      <c r="J5999" s="15">
        <v>8.7962E-5</v>
      </c>
      <c r="K5999" s="15">
        <v>0.00532336</v>
      </c>
      <c r="L5999" s="15">
        <v>4.00809E-4</v>
      </c>
      <c r="M5999" s="15">
        <v>5.0404E-4</v>
      </c>
      <c r="N5999" s="15">
        <v>5.67874E-4</v>
      </c>
      <c r="O5999" s="15">
        <v>4.31101E-4</v>
      </c>
      <c r="P5999" s="15">
        <v>0.00769639</v>
      </c>
      <c r="Q5999" s="15">
        <v>0.0077071</v>
      </c>
      <c r="R5999" s="15">
        <f t="shared" si="1"/>
        <v>0.0556968</v>
      </c>
    </row>
    <row r="6000">
      <c r="A6000" s="15">
        <v>47.0</v>
      </c>
      <c r="B6000" s="15" t="s">
        <v>103</v>
      </c>
      <c r="C6000" s="15">
        <v>0.0178519</v>
      </c>
      <c r="D6000" s="15">
        <v>369955.0</v>
      </c>
      <c r="E6000" s="15">
        <v>0.0352226</v>
      </c>
      <c r="F6000" s="15">
        <v>0.0614955</v>
      </c>
      <c r="G6000" s="15">
        <v>81900.0</v>
      </c>
      <c r="H6000" s="15">
        <v>1.44E-7</v>
      </c>
      <c r="I6000" s="15">
        <v>3.11002E-4</v>
      </c>
      <c r="J6000" s="15">
        <v>9.1117E-5</v>
      </c>
      <c r="K6000" s="15">
        <v>0.00532892</v>
      </c>
      <c r="L6000" s="15">
        <v>4.14063E-4</v>
      </c>
      <c r="M6000" s="15">
        <v>5.03485E-4</v>
      </c>
      <c r="N6000" s="15">
        <v>5.57646E-4</v>
      </c>
      <c r="O6000" s="15">
        <v>4.55882E-4</v>
      </c>
      <c r="P6000" s="15">
        <v>0.00768738</v>
      </c>
      <c r="Q6000" s="15">
        <v>0.00769774</v>
      </c>
      <c r="R6000" s="15">
        <f t="shared" si="1"/>
        <v>0.0530745</v>
      </c>
    </row>
    <row r="6001">
      <c r="A6001" s="15">
        <v>51.0</v>
      </c>
      <c r="B6001" s="15" t="s">
        <v>103</v>
      </c>
      <c r="C6001" s="15">
        <v>0.0109844</v>
      </c>
      <c r="D6001" s="15">
        <v>369955.0</v>
      </c>
      <c r="E6001" s="15">
        <v>0.0271191</v>
      </c>
      <c r="F6001" s="15">
        <v>0.0465267</v>
      </c>
      <c r="G6001" s="15">
        <v>81900.0</v>
      </c>
      <c r="H6001" s="15">
        <v>1.5E-7</v>
      </c>
      <c r="I6001" s="15">
        <v>3.21901E-4</v>
      </c>
      <c r="J6001" s="15">
        <v>9.141E-5</v>
      </c>
      <c r="K6001" s="15">
        <v>0.0053052</v>
      </c>
      <c r="L6001" s="15">
        <v>4.32385E-4</v>
      </c>
      <c r="M6001" s="15">
        <v>4.97436E-4</v>
      </c>
      <c r="N6001" s="15">
        <v>5.84579E-4</v>
      </c>
      <c r="O6001" s="15">
        <v>3.98024E-4</v>
      </c>
      <c r="P6001" s="15">
        <v>0.00765662</v>
      </c>
      <c r="Q6001" s="15">
        <v>0.00766755</v>
      </c>
      <c r="R6001" s="15">
        <f t="shared" si="1"/>
        <v>0.0381035</v>
      </c>
    </row>
    <row r="6002">
      <c r="A6002" s="15">
        <v>82.0</v>
      </c>
      <c r="B6002" s="15" t="s">
        <v>104</v>
      </c>
      <c r="C6002" s="15">
        <v>0.00686441</v>
      </c>
      <c r="D6002" s="15">
        <v>170666.0</v>
      </c>
      <c r="E6002" s="15">
        <v>0.0145606</v>
      </c>
      <c r="F6002" s="15">
        <v>0.0271051</v>
      </c>
      <c r="G6002" s="15">
        <v>49037.0</v>
      </c>
      <c r="H6002" s="15">
        <v>1.56E-7</v>
      </c>
      <c r="I6002" s="15">
        <v>3.02534E-4</v>
      </c>
      <c r="J6002" s="15">
        <v>7.2184E-5</v>
      </c>
      <c r="K6002" s="15">
        <v>0.00346945</v>
      </c>
      <c r="L6002" s="15">
        <v>2.80142E-4</v>
      </c>
      <c r="M6002" s="15">
        <v>2.22125E-4</v>
      </c>
      <c r="N6002" s="15">
        <v>4.11406E-4</v>
      </c>
      <c r="O6002" s="15">
        <v>3.79652E-4</v>
      </c>
      <c r="P6002" s="15">
        <v>0.00516497</v>
      </c>
      <c r="Q6002" s="15">
        <v>0.00517576</v>
      </c>
      <c r="R6002" s="15">
        <f t="shared" si="1"/>
        <v>0.02142501</v>
      </c>
    </row>
    <row r="6003">
      <c r="A6003" s="15">
        <v>94.0</v>
      </c>
      <c r="B6003" s="15" t="s">
        <v>104</v>
      </c>
      <c r="C6003" s="15">
        <v>0.00449385</v>
      </c>
      <c r="D6003" s="15">
        <v>170666.0</v>
      </c>
      <c r="E6003" s="15">
        <v>0.0172815</v>
      </c>
      <c r="F6003" s="15">
        <v>0.0274761</v>
      </c>
      <c r="G6003" s="15">
        <v>49037.0</v>
      </c>
      <c r="H6003" s="15">
        <v>1.28E-7</v>
      </c>
      <c r="I6003" s="15">
        <v>3.178E-4</v>
      </c>
      <c r="J6003" s="15">
        <v>7.1364E-5</v>
      </c>
      <c r="K6003" s="15">
        <v>0.00348304</v>
      </c>
      <c r="L6003" s="15">
        <v>2.83436E-4</v>
      </c>
      <c r="M6003" s="15">
        <v>2.10293E-4</v>
      </c>
      <c r="N6003" s="15">
        <v>4.06631E-4</v>
      </c>
      <c r="O6003" s="15">
        <v>3.54765E-4</v>
      </c>
      <c r="P6003" s="15">
        <v>0.00515308</v>
      </c>
      <c r="Q6003" s="15">
        <v>0.0051636</v>
      </c>
      <c r="R6003" s="15">
        <f t="shared" si="1"/>
        <v>0.02177535</v>
      </c>
    </row>
    <row r="6004">
      <c r="A6004" s="15">
        <v>57.0</v>
      </c>
      <c r="B6004" s="15" t="s">
        <v>104</v>
      </c>
      <c r="C6004" s="15">
        <v>0.0179799</v>
      </c>
      <c r="D6004" s="15">
        <v>170666.0</v>
      </c>
      <c r="E6004" s="15">
        <v>0.0361138</v>
      </c>
      <c r="F6004" s="15">
        <v>0.0598474</v>
      </c>
      <c r="G6004" s="15">
        <v>49037.0</v>
      </c>
      <c r="H6004" s="15">
        <v>1.2E-7</v>
      </c>
      <c r="I6004" s="15">
        <v>3.53123E-4</v>
      </c>
      <c r="J6004" s="15">
        <v>7.1608E-5</v>
      </c>
      <c r="K6004" s="15">
        <v>0.00348687</v>
      </c>
      <c r="L6004" s="15">
        <v>3.08523E-4</v>
      </c>
      <c r="M6004" s="15">
        <v>2.24536E-4</v>
      </c>
      <c r="N6004" s="15">
        <v>4.33494E-4</v>
      </c>
      <c r="O6004" s="15">
        <v>3.41792E-4</v>
      </c>
      <c r="P6004" s="15">
        <v>0.00525955</v>
      </c>
      <c r="Q6004" s="15">
        <v>0.0052715</v>
      </c>
      <c r="R6004" s="15">
        <f t="shared" si="1"/>
        <v>0.0540937</v>
      </c>
    </row>
    <row r="6005">
      <c r="A6005" s="15">
        <v>16.0</v>
      </c>
      <c r="B6005" s="15" t="s">
        <v>104</v>
      </c>
      <c r="C6005" s="15">
        <v>0.00902317</v>
      </c>
      <c r="D6005" s="15">
        <v>170666.0</v>
      </c>
      <c r="E6005" s="15">
        <v>0.0158083</v>
      </c>
      <c r="F6005" s="15">
        <v>0.0306156</v>
      </c>
      <c r="G6005" s="15">
        <v>49037.0</v>
      </c>
      <c r="H6005" s="15">
        <v>1.14E-7</v>
      </c>
      <c r="I6005" s="15">
        <v>3.43893E-4</v>
      </c>
      <c r="J6005" s="15">
        <v>7.0775E-5</v>
      </c>
      <c r="K6005" s="15">
        <v>0.00353768</v>
      </c>
      <c r="L6005" s="15">
        <v>2.93508E-4</v>
      </c>
      <c r="M6005" s="15">
        <v>2.19599E-4</v>
      </c>
      <c r="N6005" s="15">
        <v>4.14601E-4</v>
      </c>
      <c r="O6005" s="15">
        <v>3.48356E-4</v>
      </c>
      <c r="P6005" s="15">
        <v>0.00525349</v>
      </c>
      <c r="Q6005" s="15">
        <v>0.00526419</v>
      </c>
      <c r="R6005" s="15">
        <f t="shared" si="1"/>
        <v>0.02483147</v>
      </c>
    </row>
    <row r="6006">
      <c r="A6006" s="15">
        <v>41.0</v>
      </c>
      <c r="B6006" s="15" t="s">
        <v>104</v>
      </c>
      <c r="C6006" s="15">
        <v>0.00912742</v>
      </c>
      <c r="D6006" s="15">
        <v>170666.0</v>
      </c>
      <c r="E6006" s="15">
        <v>0.0175114</v>
      </c>
      <c r="F6006" s="15">
        <v>0.0324268</v>
      </c>
      <c r="G6006" s="15">
        <v>49037.0</v>
      </c>
      <c r="H6006" s="15">
        <v>1.23E-7</v>
      </c>
      <c r="I6006" s="15">
        <v>3.23527E-4</v>
      </c>
      <c r="J6006" s="15">
        <v>7.4404E-5</v>
      </c>
      <c r="K6006" s="15">
        <v>0.00351289</v>
      </c>
      <c r="L6006" s="15">
        <v>3.00327E-4</v>
      </c>
      <c r="M6006" s="15">
        <v>2.1593E-4</v>
      </c>
      <c r="N6006" s="15">
        <v>4.38449E-4</v>
      </c>
      <c r="O6006" s="15">
        <v>3.5581E-4</v>
      </c>
      <c r="P6006" s="15">
        <v>0.00524785</v>
      </c>
      <c r="Q6006" s="15">
        <v>0.0052601</v>
      </c>
      <c r="R6006" s="15">
        <f t="shared" si="1"/>
        <v>0.02663882</v>
      </c>
    </row>
    <row r="6007">
      <c r="A6007" s="15">
        <v>36.0</v>
      </c>
      <c r="B6007" s="15" t="s">
        <v>104</v>
      </c>
      <c r="C6007" s="15">
        <v>0.0114487</v>
      </c>
      <c r="D6007" s="15">
        <v>170666.0</v>
      </c>
      <c r="E6007" s="15">
        <v>0.0178583</v>
      </c>
      <c r="F6007" s="15">
        <v>0.0351386</v>
      </c>
      <c r="G6007" s="15">
        <v>49037.0</v>
      </c>
      <c r="H6007" s="15">
        <v>1.64E-7</v>
      </c>
      <c r="I6007" s="15">
        <v>3.45865E-4</v>
      </c>
      <c r="J6007" s="15">
        <v>7.0393E-5</v>
      </c>
      <c r="K6007" s="15">
        <v>0.00356055</v>
      </c>
      <c r="L6007" s="15">
        <v>2.78619E-4</v>
      </c>
      <c r="M6007" s="15">
        <v>2.12978E-4</v>
      </c>
      <c r="N6007" s="15">
        <v>4.56972E-4</v>
      </c>
      <c r="O6007" s="15">
        <v>3.45035E-4</v>
      </c>
      <c r="P6007" s="15">
        <v>0.00529378</v>
      </c>
      <c r="Q6007" s="15">
        <v>0.00530477</v>
      </c>
      <c r="R6007" s="15">
        <f t="shared" si="1"/>
        <v>0.029307</v>
      </c>
    </row>
    <row r="6008">
      <c r="A6008" s="15">
        <v>61.0</v>
      </c>
      <c r="B6008" s="15" t="s">
        <v>104</v>
      </c>
      <c r="C6008" s="15">
        <v>0.0170878</v>
      </c>
      <c r="D6008" s="15">
        <v>170666.0</v>
      </c>
      <c r="E6008" s="15">
        <v>0.0171378</v>
      </c>
      <c r="F6008" s="15">
        <v>0.0399263</v>
      </c>
      <c r="G6008" s="15">
        <v>49037.0</v>
      </c>
      <c r="H6008" s="15">
        <v>1.35E-7</v>
      </c>
      <c r="I6008" s="15">
        <v>3.0599E-4</v>
      </c>
      <c r="J6008" s="15">
        <v>7.3976E-5</v>
      </c>
      <c r="K6008" s="15">
        <v>0.00344927</v>
      </c>
      <c r="L6008" s="15">
        <v>3.52141E-4</v>
      </c>
      <c r="M6008" s="15">
        <v>2.12427E-4</v>
      </c>
      <c r="N6008" s="15">
        <v>4.00154E-4</v>
      </c>
      <c r="O6008" s="15">
        <v>3.84404E-4</v>
      </c>
      <c r="P6008" s="15">
        <v>0.00520161</v>
      </c>
      <c r="Q6008" s="15">
        <v>0.00521203</v>
      </c>
      <c r="R6008" s="15">
        <f t="shared" si="1"/>
        <v>0.0342256</v>
      </c>
    </row>
    <row r="6009">
      <c r="A6009" s="15">
        <v>98.0</v>
      </c>
      <c r="B6009" s="15" t="s">
        <v>104</v>
      </c>
      <c r="C6009" s="15">
        <v>0.0175763</v>
      </c>
      <c r="D6009" s="15">
        <v>170666.0</v>
      </c>
      <c r="E6009" s="15">
        <v>0.0163618</v>
      </c>
      <c r="F6009" s="15">
        <v>0.0396377</v>
      </c>
      <c r="G6009" s="15">
        <v>49037.0</v>
      </c>
      <c r="H6009" s="15">
        <v>1.58E-7</v>
      </c>
      <c r="I6009" s="15">
        <v>3.25914E-4</v>
      </c>
      <c r="J6009" s="15">
        <v>7.0286E-5</v>
      </c>
      <c r="K6009" s="15">
        <v>0.0034816</v>
      </c>
      <c r="L6009" s="15">
        <v>2.81259E-4</v>
      </c>
      <c r="M6009" s="15">
        <v>2.13735E-4</v>
      </c>
      <c r="N6009" s="15">
        <v>4.16456E-4</v>
      </c>
      <c r="O6009" s="15">
        <v>3.65143E-4</v>
      </c>
      <c r="P6009" s="15">
        <v>0.00518298</v>
      </c>
      <c r="Q6009" s="15">
        <v>0.00519409</v>
      </c>
      <c r="R6009" s="15">
        <f t="shared" si="1"/>
        <v>0.0339381</v>
      </c>
    </row>
    <row r="6010">
      <c r="A6010" s="15">
        <v>77.0</v>
      </c>
      <c r="B6010" s="15" t="s">
        <v>104</v>
      </c>
      <c r="C6010" s="15">
        <v>0.00468982</v>
      </c>
      <c r="D6010" s="15">
        <v>170666.0</v>
      </c>
      <c r="E6010" s="15">
        <v>0.0139011</v>
      </c>
      <c r="F6010" s="15">
        <v>0.0243348</v>
      </c>
      <c r="G6010" s="15">
        <v>49037.0</v>
      </c>
      <c r="H6010" s="15">
        <v>1.36E-7</v>
      </c>
      <c r="I6010" s="15">
        <v>3.06469E-4</v>
      </c>
      <c r="J6010" s="15">
        <v>7.0948E-5</v>
      </c>
      <c r="K6010" s="15">
        <v>0.00349076</v>
      </c>
      <c r="L6010" s="15">
        <v>3.14322E-4</v>
      </c>
      <c r="M6010" s="15">
        <v>2.2658E-4</v>
      </c>
      <c r="N6010" s="15">
        <v>4.09976E-4</v>
      </c>
      <c r="O6010" s="15">
        <v>3.66615E-4</v>
      </c>
      <c r="P6010" s="15">
        <v>0.0052092</v>
      </c>
      <c r="Q6010" s="15">
        <v>0.00521967</v>
      </c>
      <c r="R6010" s="15">
        <f t="shared" si="1"/>
        <v>0.01859092</v>
      </c>
    </row>
    <row r="6011">
      <c r="A6011" s="15">
        <v>20.0</v>
      </c>
      <c r="B6011" s="15" t="s">
        <v>104</v>
      </c>
      <c r="C6011" s="15">
        <v>0.018071</v>
      </c>
      <c r="D6011" s="15">
        <v>170666.0</v>
      </c>
      <c r="E6011" s="15">
        <v>0.0360855</v>
      </c>
      <c r="F6011" s="15">
        <v>0.0656199</v>
      </c>
      <c r="G6011" s="15">
        <v>49037.0</v>
      </c>
      <c r="H6011" s="15">
        <v>1.12E-7</v>
      </c>
      <c r="I6011" s="15">
        <v>0.0061153</v>
      </c>
      <c r="J6011" s="15">
        <v>7.2332E-5</v>
      </c>
      <c r="K6011" s="15">
        <v>0.00344825</v>
      </c>
      <c r="L6011" s="15">
        <v>2.864E-4</v>
      </c>
      <c r="M6011" s="15">
        <v>2.10437E-4</v>
      </c>
      <c r="N6011" s="15">
        <v>4.16259E-4</v>
      </c>
      <c r="O6011" s="15">
        <v>3.65976E-4</v>
      </c>
      <c r="P6011" s="15">
        <v>0.0109395</v>
      </c>
      <c r="Q6011" s="15">
        <v>0.0109501</v>
      </c>
      <c r="R6011" s="15">
        <f t="shared" si="1"/>
        <v>0.0541565</v>
      </c>
    </row>
    <row r="6012">
      <c r="A6012" s="15">
        <v>6.0</v>
      </c>
      <c r="B6012" s="15" t="s">
        <v>104</v>
      </c>
      <c r="C6012" s="15">
        <v>0.0178908</v>
      </c>
      <c r="D6012" s="15">
        <v>170666.0</v>
      </c>
      <c r="E6012" s="15">
        <v>0.0160377</v>
      </c>
      <c r="F6012" s="15">
        <v>0.0396685</v>
      </c>
      <c r="G6012" s="15">
        <v>49037.0</v>
      </c>
      <c r="H6012" s="15">
        <v>1.34E-7</v>
      </c>
      <c r="I6012" s="15">
        <v>3.47519E-4</v>
      </c>
      <c r="J6012" s="15">
        <v>7.221E-5</v>
      </c>
      <c r="K6012" s="15">
        <v>0.00346881</v>
      </c>
      <c r="L6012" s="15">
        <v>3.17935E-4</v>
      </c>
      <c r="M6012" s="15">
        <v>2.18847E-4</v>
      </c>
      <c r="N6012" s="15">
        <v>3.93272E-4</v>
      </c>
      <c r="O6012" s="15">
        <v>3.84486E-4</v>
      </c>
      <c r="P6012" s="15">
        <v>0.00522801</v>
      </c>
      <c r="Q6012" s="15">
        <v>0.0052387</v>
      </c>
      <c r="R6012" s="15">
        <f t="shared" si="1"/>
        <v>0.0339285</v>
      </c>
    </row>
    <row r="6013">
      <c r="A6013" s="15">
        <v>7.0</v>
      </c>
      <c r="B6013" s="15" t="s">
        <v>104</v>
      </c>
      <c r="C6013" s="15">
        <v>0.0177494</v>
      </c>
      <c r="D6013" s="15">
        <v>170666.0</v>
      </c>
      <c r="E6013" s="15">
        <v>0.0322408</v>
      </c>
      <c r="F6013" s="15">
        <v>0.0557047</v>
      </c>
      <c r="G6013" s="15">
        <v>49037.0</v>
      </c>
      <c r="H6013" s="15">
        <v>1.13E-7</v>
      </c>
      <c r="I6013" s="15">
        <v>3.2925E-4</v>
      </c>
      <c r="J6013" s="15">
        <v>7.1584E-5</v>
      </c>
      <c r="K6013" s="15">
        <v>0.00347532</v>
      </c>
      <c r="L6013" s="15">
        <v>2.98474E-4</v>
      </c>
      <c r="M6013" s="15">
        <v>2.22142E-4</v>
      </c>
      <c r="N6013" s="15">
        <v>4.01575E-4</v>
      </c>
      <c r="O6013" s="15">
        <v>3.5185E-4</v>
      </c>
      <c r="P6013" s="15">
        <v>0.00517596</v>
      </c>
      <c r="Q6013" s="15">
        <v>0.0051866</v>
      </c>
      <c r="R6013" s="15">
        <f t="shared" si="1"/>
        <v>0.0499902</v>
      </c>
    </row>
    <row r="6014">
      <c r="A6014" s="15">
        <v>21.0</v>
      </c>
      <c r="B6014" s="15" t="s">
        <v>104</v>
      </c>
      <c r="C6014" s="15">
        <v>0.00907626</v>
      </c>
      <c r="D6014" s="15">
        <v>170666.0</v>
      </c>
      <c r="E6014" s="15">
        <v>0.013742</v>
      </c>
      <c r="F6014" s="15">
        <v>0.0285406</v>
      </c>
      <c r="G6014" s="15">
        <v>49037.0</v>
      </c>
      <c r="H6014" s="15">
        <v>1.67E-7</v>
      </c>
      <c r="I6014" s="15">
        <v>2.98193E-4</v>
      </c>
      <c r="J6014" s="15">
        <v>7.0287E-5</v>
      </c>
      <c r="K6014" s="15">
        <v>0.00350872</v>
      </c>
      <c r="L6014" s="15">
        <v>2.77519E-4</v>
      </c>
      <c r="M6014" s="15">
        <v>2.14733E-4</v>
      </c>
      <c r="N6014" s="15">
        <v>4.49769E-4</v>
      </c>
      <c r="O6014" s="15">
        <v>3.50922E-4</v>
      </c>
      <c r="P6014" s="15">
        <v>0.00519554</v>
      </c>
      <c r="Q6014" s="15">
        <v>0.00520665</v>
      </c>
      <c r="R6014" s="15">
        <f t="shared" si="1"/>
        <v>0.02281826</v>
      </c>
    </row>
    <row r="6015">
      <c r="A6015" s="15">
        <v>99.0</v>
      </c>
      <c r="B6015" s="15" t="s">
        <v>104</v>
      </c>
      <c r="C6015" s="15">
        <v>0.0169566</v>
      </c>
      <c r="D6015" s="15">
        <v>170666.0</v>
      </c>
      <c r="E6015" s="15">
        <v>0.016542</v>
      </c>
      <c r="F6015" s="15">
        <v>0.0393209</v>
      </c>
      <c r="G6015" s="15">
        <v>49037.0</v>
      </c>
      <c r="H6015" s="15">
        <v>1.49E-7</v>
      </c>
      <c r="I6015" s="15">
        <v>4.24498E-4</v>
      </c>
      <c r="J6015" s="15">
        <v>7.0883E-5</v>
      </c>
      <c r="K6015" s="15">
        <v>0.00350937</v>
      </c>
      <c r="L6015" s="15">
        <v>2.81659E-4</v>
      </c>
      <c r="M6015" s="15">
        <v>2.12616E-4</v>
      </c>
      <c r="N6015" s="15">
        <v>4.22221E-4</v>
      </c>
      <c r="O6015" s="15">
        <v>3.54042E-4</v>
      </c>
      <c r="P6015" s="15">
        <v>0.00529873</v>
      </c>
      <c r="Q6015" s="15">
        <v>0.00530947</v>
      </c>
      <c r="R6015" s="15">
        <f t="shared" si="1"/>
        <v>0.0334986</v>
      </c>
    </row>
    <row r="6016">
      <c r="A6016" s="15">
        <v>76.0</v>
      </c>
      <c r="B6016" s="15" t="s">
        <v>104</v>
      </c>
      <c r="C6016" s="15">
        <v>0.00899042</v>
      </c>
      <c r="D6016" s="15">
        <v>170666.0</v>
      </c>
      <c r="E6016" s="15">
        <v>0.0141014</v>
      </c>
      <c r="F6016" s="15">
        <v>0.0288212</v>
      </c>
      <c r="G6016" s="15">
        <v>49037.0</v>
      </c>
      <c r="H6016" s="15">
        <v>1.44E-7</v>
      </c>
      <c r="I6016" s="15">
        <v>3.32685E-4</v>
      </c>
      <c r="J6016" s="15">
        <v>6.9457E-5</v>
      </c>
      <c r="K6016" s="15">
        <v>0.00346247</v>
      </c>
      <c r="L6016" s="15">
        <v>3.34473E-4</v>
      </c>
      <c r="M6016" s="15">
        <v>2.13104E-4</v>
      </c>
      <c r="N6016" s="15">
        <v>4.21283E-4</v>
      </c>
      <c r="O6016" s="15">
        <v>3.62999E-4</v>
      </c>
      <c r="P6016" s="15">
        <v>0.0052213</v>
      </c>
      <c r="Q6016" s="15">
        <v>0.00523225</v>
      </c>
      <c r="R6016" s="15">
        <f t="shared" si="1"/>
        <v>0.02309182</v>
      </c>
    </row>
    <row r="6017">
      <c r="A6017" s="15">
        <v>60.0</v>
      </c>
      <c r="B6017" s="15" t="s">
        <v>104</v>
      </c>
      <c r="C6017" s="15">
        <v>0.00479449</v>
      </c>
      <c r="D6017" s="15">
        <v>170666.0</v>
      </c>
      <c r="E6017" s="15">
        <v>0.0141952</v>
      </c>
      <c r="F6017" s="15">
        <v>0.0248424</v>
      </c>
      <c r="G6017" s="15">
        <v>49037.0</v>
      </c>
      <c r="H6017" s="15">
        <v>1.38E-7</v>
      </c>
      <c r="I6017" s="15">
        <v>3.71555E-4</v>
      </c>
      <c r="J6017" s="15">
        <v>7.1979E-5</v>
      </c>
      <c r="K6017" s="15">
        <v>0.00357958</v>
      </c>
      <c r="L6017" s="15">
        <v>3.06206E-4</v>
      </c>
      <c r="M6017" s="15">
        <v>2.08303E-4</v>
      </c>
      <c r="N6017" s="15">
        <v>4.11509E-4</v>
      </c>
      <c r="O6017" s="15">
        <v>3.67144E-4</v>
      </c>
      <c r="P6017" s="15">
        <v>0.00534377</v>
      </c>
      <c r="Q6017" s="15">
        <v>0.00535511</v>
      </c>
      <c r="R6017" s="15">
        <f t="shared" si="1"/>
        <v>0.01898969</v>
      </c>
    </row>
    <row r="6018">
      <c r="A6018" s="15">
        <v>37.0</v>
      </c>
      <c r="B6018" s="15" t="s">
        <v>104</v>
      </c>
      <c r="C6018" s="15">
        <v>0.0181966</v>
      </c>
      <c r="D6018" s="15">
        <v>170666.0</v>
      </c>
      <c r="E6018" s="15">
        <v>0.0212005</v>
      </c>
      <c r="F6018" s="15">
        <v>0.0452336</v>
      </c>
      <c r="G6018" s="15">
        <v>49037.0</v>
      </c>
      <c r="H6018" s="15">
        <v>1.16E-7</v>
      </c>
      <c r="I6018" s="15">
        <v>2.98873E-4</v>
      </c>
      <c r="J6018" s="15">
        <v>6.9395E-5</v>
      </c>
      <c r="K6018" s="15">
        <v>0.00363146</v>
      </c>
      <c r="L6018" s="15">
        <v>2.72301E-4</v>
      </c>
      <c r="M6018" s="15">
        <v>2.28936E-4</v>
      </c>
      <c r="N6018" s="15">
        <v>4.07556E-4</v>
      </c>
      <c r="O6018" s="15">
        <v>3.6209E-4</v>
      </c>
      <c r="P6018" s="15">
        <v>0.00529474</v>
      </c>
      <c r="Q6018" s="15">
        <v>0.00530509</v>
      </c>
      <c r="R6018" s="15">
        <f t="shared" si="1"/>
        <v>0.0393971</v>
      </c>
    </row>
    <row r="6019">
      <c r="A6019" s="15">
        <v>40.0</v>
      </c>
      <c r="B6019" s="15" t="s">
        <v>104</v>
      </c>
      <c r="C6019" s="15">
        <v>0.0180399</v>
      </c>
      <c r="D6019" s="15">
        <v>170666.0</v>
      </c>
      <c r="E6019" s="15">
        <v>0.0241258</v>
      </c>
      <c r="F6019" s="15">
        <v>0.0479468</v>
      </c>
      <c r="G6019" s="15">
        <v>49037.0</v>
      </c>
      <c r="H6019" s="15">
        <v>1.27E-7</v>
      </c>
      <c r="I6019" s="15">
        <v>3.34157E-4</v>
      </c>
      <c r="J6019" s="15">
        <v>7.3563E-5</v>
      </c>
      <c r="K6019" s="15">
        <v>0.00348017</v>
      </c>
      <c r="L6019" s="15">
        <v>3.15857E-4</v>
      </c>
      <c r="M6019" s="15">
        <v>2.16275E-4</v>
      </c>
      <c r="N6019" s="15">
        <v>4.29947E-4</v>
      </c>
      <c r="O6019" s="15">
        <v>3.73077E-4</v>
      </c>
      <c r="P6019" s="15">
        <v>0.00524839</v>
      </c>
      <c r="Q6019" s="15">
        <v>0.00525863</v>
      </c>
      <c r="R6019" s="15">
        <f t="shared" si="1"/>
        <v>0.0421657</v>
      </c>
    </row>
    <row r="6020">
      <c r="A6020" s="15">
        <v>17.0</v>
      </c>
      <c r="B6020" s="15" t="s">
        <v>104</v>
      </c>
      <c r="C6020" s="15">
        <v>0.00878392</v>
      </c>
      <c r="D6020" s="15">
        <v>170666.0</v>
      </c>
      <c r="E6020" s="15">
        <v>0.0186703</v>
      </c>
      <c r="F6020" s="15">
        <v>0.0332363</v>
      </c>
      <c r="G6020" s="15">
        <v>49037.0</v>
      </c>
      <c r="H6020" s="15">
        <v>1.29E-7</v>
      </c>
      <c r="I6020" s="15">
        <v>3.71061E-4</v>
      </c>
      <c r="J6020" s="15">
        <v>7.0927E-5</v>
      </c>
      <c r="K6020" s="15">
        <v>0.00347098</v>
      </c>
      <c r="L6020" s="15">
        <v>3.27239E-4</v>
      </c>
      <c r="M6020" s="15">
        <v>2.08875E-4</v>
      </c>
      <c r="N6020" s="15">
        <v>3.98867E-4</v>
      </c>
      <c r="O6020" s="15">
        <v>3.86583E-4</v>
      </c>
      <c r="P6020" s="15">
        <v>0.00526169</v>
      </c>
      <c r="Q6020" s="15">
        <v>0.00527251</v>
      </c>
      <c r="R6020" s="15">
        <f t="shared" si="1"/>
        <v>0.02745422</v>
      </c>
    </row>
    <row r="6021">
      <c r="A6021" s="15">
        <v>56.0</v>
      </c>
      <c r="B6021" s="15" t="s">
        <v>104</v>
      </c>
      <c r="C6021" s="15">
        <v>0.00882909</v>
      </c>
      <c r="D6021" s="15">
        <v>170666.0</v>
      </c>
      <c r="E6021" s="15">
        <v>0.0145709</v>
      </c>
      <c r="F6021" s="15">
        <v>0.0291305</v>
      </c>
      <c r="G6021" s="15">
        <v>49037.0</v>
      </c>
      <c r="H6021" s="15">
        <v>1.49E-7</v>
      </c>
      <c r="I6021" s="15">
        <v>3.31283E-4</v>
      </c>
      <c r="J6021" s="15">
        <v>7.01E-5</v>
      </c>
      <c r="K6021" s="15">
        <v>0.00346821</v>
      </c>
      <c r="L6021" s="15">
        <v>3.1661E-4</v>
      </c>
      <c r="M6021" s="15">
        <v>2.10953E-4</v>
      </c>
      <c r="N6021" s="15">
        <v>4.00899E-4</v>
      </c>
      <c r="O6021" s="15">
        <v>3.9398E-4</v>
      </c>
      <c r="P6021" s="15">
        <v>0.00521693</v>
      </c>
      <c r="Q6021" s="15">
        <v>0.00522755</v>
      </c>
      <c r="R6021" s="15">
        <f t="shared" si="1"/>
        <v>0.02339999</v>
      </c>
    </row>
    <row r="6022">
      <c r="A6022" s="15">
        <v>95.0</v>
      </c>
      <c r="B6022" s="15" t="s">
        <v>104</v>
      </c>
      <c r="C6022" s="15">
        <v>0.0178444</v>
      </c>
      <c r="D6022" s="15">
        <v>170666.0</v>
      </c>
      <c r="E6022" s="15">
        <v>0.025111</v>
      </c>
      <c r="F6022" s="15">
        <v>0.0487674</v>
      </c>
      <c r="G6022" s="15">
        <v>49037.0</v>
      </c>
      <c r="H6022" s="15">
        <v>1.37E-7</v>
      </c>
      <c r="I6022" s="15">
        <v>3.08193E-4</v>
      </c>
      <c r="J6022" s="15">
        <v>7.195E-5</v>
      </c>
      <c r="K6022" s="15">
        <v>0.00357044</v>
      </c>
      <c r="L6022" s="15">
        <v>3.26509E-4</v>
      </c>
      <c r="M6022" s="15">
        <v>2.12028E-4</v>
      </c>
      <c r="N6022" s="15">
        <v>3.9609E-4</v>
      </c>
      <c r="O6022" s="15">
        <v>3.55422E-4</v>
      </c>
      <c r="P6022" s="15">
        <v>0.00526376</v>
      </c>
      <c r="Q6022" s="15">
        <v>0.00527408</v>
      </c>
      <c r="R6022" s="15">
        <f t="shared" si="1"/>
        <v>0.0429554</v>
      </c>
    </row>
    <row r="6023">
      <c r="A6023" s="15">
        <v>83.0</v>
      </c>
      <c r="B6023" s="15" t="s">
        <v>104</v>
      </c>
      <c r="C6023" s="15">
        <v>0.0090121</v>
      </c>
      <c r="D6023" s="15">
        <v>170666.0</v>
      </c>
      <c r="E6023" s="15">
        <v>0.0152915</v>
      </c>
      <c r="F6023" s="15">
        <v>0.0299898</v>
      </c>
      <c r="G6023" s="15">
        <v>49037.0</v>
      </c>
      <c r="H6023" s="15">
        <v>1.15E-7</v>
      </c>
      <c r="I6023" s="15">
        <v>3.17135E-4</v>
      </c>
      <c r="J6023" s="15">
        <v>7.0319E-5</v>
      </c>
      <c r="K6023" s="15">
        <v>0.00349312</v>
      </c>
      <c r="L6023" s="15">
        <v>2.83893E-4</v>
      </c>
      <c r="M6023" s="15">
        <v>2.08461E-4</v>
      </c>
      <c r="N6023" s="15">
        <v>4.01761E-4</v>
      </c>
      <c r="O6023" s="15">
        <v>3.75166E-4</v>
      </c>
      <c r="P6023" s="15">
        <v>0.00517351</v>
      </c>
      <c r="Q6023" s="15">
        <v>0.00518403</v>
      </c>
      <c r="R6023" s="15">
        <f t="shared" si="1"/>
        <v>0.0243036</v>
      </c>
    </row>
    <row r="6024">
      <c r="A6024" s="15">
        <v>30.0</v>
      </c>
      <c r="B6024" s="15" t="s">
        <v>104</v>
      </c>
      <c r="C6024" s="15">
        <v>0.00461</v>
      </c>
      <c r="D6024" s="15">
        <v>170666.0</v>
      </c>
      <c r="E6024" s="15">
        <v>0.0132418</v>
      </c>
      <c r="F6024" s="15">
        <v>0.0235723</v>
      </c>
      <c r="G6024" s="15">
        <v>49037.0</v>
      </c>
      <c r="H6024" s="15">
        <v>1.17E-7</v>
      </c>
      <c r="I6024" s="15">
        <v>3.5174E-4</v>
      </c>
      <c r="J6024" s="15">
        <v>6.8494E-5</v>
      </c>
      <c r="K6024" s="15">
        <v>0.00351767</v>
      </c>
      <c r="L6024" s="15">
        <v>2.76786E-4</v>
      </c>
      <c r="M6024" s="15">
        <v>2.09103E-4</v>
      </c>
      <c r="N6024" s="15">
        <v>4.38695E-4</v>
      </c>
      <c r="O6024" s="15">
        <v>3.37732E-4</v>
      </c>
      <c r="P6024" s="15">
        <v>0.00522551</v>
      </c>
      <c r="Q6024" s="15">
        <v>0.00523595</v>
      </c>
      <c r="R6024" s="15">
        <f t="shared" si="1"/>
        <v>0.0178518</v>
      </c>
    </row>
    <row r="6025">
      <c r="A6025" s="15">
        <v>88.0</v>
      </c>
      <c r="B6025" s="15" t="s">
        <v>104</v>
      </c>
      <c r="C6025" s="15">
        <v>0.0171313</v>
      </c>
      <c r="D6025" s="15">
        <v>170666.0</v>
      </c>
      <c r="E6025" s="15">
        <v>0.0155143</v>
      </c>
      <c r="F6025" s="15">
        <v>0.0385024</v>
      </c>
      <c r="G6025" s="15">
        <v>49037.0</v>
      </c>
      <c r="H6025" s="15">
        <v>1.36E-7</v>
      </c>
      <c r="I6025" s="15">
        <v>3.14353E-4</v>
      </c>
      <c r="J6025" s="15">
        <v>7.3513E-5</v>
      </c>
      <c r="K6025" s="15">
        <v>0.0035858</v>
      </c>
      <c r="L6025" s="15">
        <v>3.37094E-4</v>
      </c>
      <c r="M6025" s="15">
        <v>2.10108E-4</v>
      </c>
      <c r="N6025" s="15">
        <v>4.25371E-4</v>
      </c>
      <c r="O6025" s="15">
        <v>3.60396E-4</v>
      </c>
      <c r="P6025" s="15">
        <v>0.00533047</v>
      </c>
      <c r="Q6025" s="15">
        <v>0.0053411</v>
      </c>
      <c r="R6025" s="15">
        <f t="shared" si="1"/>
        <v>0.0326456</v>
      </c>
    </row>
    <row r="6026">
      <c r="A6026" s="15">
        <v>67.0</v>
      </c>
      <c r="B6026" s="15" t="s">
        <v>104</v>
      </c>
      <c r="C6026" s="15">
        <v>0.0177311</v>
      </c>
      <c r="D6026" s="15">
        <v>170666.0</v>
      </c>
      <c r="E6026" s="15">
        <v>0.0291319</v>
      </c>
      <c r="F6026" s="15">
        <v>0.0525564</v>
      </c>
      <c r="G6026" s="15">
        <v>49037.0</v>
      </c>
      <c r="H6026" s="15">
        <v>1.35E-7</v>
      </c>
      <c r="I6026" s="15">
        <v>3.19427E-4</v>
      </c>
      <c r="J6026" s="15">
        <v>7.207E-5</v>
      </c>
      <c r="K6026" s="15">
        <v>0.0034551</v>
      </c>
      <c r="L6026" s="15">
        <v>2.99293E-4</v>
      </c>
      <c r="M6026" s="15">
        <v>2.15455E-4</v>
      </c>
      <c r="N6026" s="15">
        <v>4.27346E-4</v>
      </c>
      <c r="O6026" s="15">
        <v>3.62006E-4</v>
      </c>
      <c r="P6026" s="15">
        <v>0.00517412</v>
      </c>
      <c r="Q6026" s="15">
        <v>0.00518484</v>
      </c>
      <c r="R6026" s="15">
        <f t="shared" si="1"/>
        <v>0.046863</v>
      </c>
    </row>
    <row r="6027">
      <c r="A6027" s="15">
        <v>71.0</v>
      </c>
      <c r="B6027" s="15" t="s">
        <v>104</v>
      </c>
      <c r="C6027" s="15">
        <v>0.00691798</v>
      </c>
      <c r="D6027" s="15">
        <v>170666.0</v>
      </c>
      <c r="E6027" s="15">
        <v>0.0138045</v>
      </c>
      <c r="F6027" s="15">
        <v>0.0264839</v>
      </c>
      <c r="G6027" s="15">
        <v>49037.0</v>
      </c>
      <c r="H6027" s="15">
        <v>9.3E-8</v>
      </c>
      <c r="I6027" s="15">
        <v>3.32916E-4</v>
      </c>
      <c r="J6027" s="15">
        <v>8.5797E-5</v>
      </c>
      <c r="K6027" s="15">
        <v>0.00353631</v>
      </c>
      <c r="L6027" s="15">
        <v>2.84906E-4</v>
      </c>
      <c r="M6027" s="15">
        <v>2.20924E-4</v>
      </c>
      <c r="N6027" s="15">
        <v>3.97442E-4</v>
      </c>
      <c r="O6027" s="15">
        <v>3.50642E-4</v>
      </c>
      <c r="P6027" s="15">
        <v>0.00523333</v>
      </c>
      <c r="Q6027" s="15">
        <v>0.00524386</v>
      </c>
      <c r="R6027" s="15">
        <f t="shared" si="1"/>
        <v>0.02072248</v>
      </c>
    </row>
    <row r="6028">
      <c r="A6028" s="15">
        <v>26.0</v>
      </c>
      <c r="B6028" s="15" t="s">
        <v>104</v>
      </c>
      <c r="C6028" s="15">
        <v>0.00482378</v>
      </c>
      <c r="D6028" s="15">
        <v>170666.0</v>
      </c>
      <c r="E6028" s="15">
        <v>0.0146886</v>
      </c>
      <c r="F6028" s="15">
        <v>0.0252826</v>
      </c>
      <c r="G6028" s="15">
        <v>49037.0</v>
      </c>
      <c r="H6028" s="15">
        <v>1.49E-7</v>
      </c>
      <c r="I6028" s="15">
        <v>3.00135E-4</v>
      </c>
      <c r="J6028" s="15">
        <v>7.092E-5</v>
      </c>
      <c r="K6028" s="15">
        <v>0.00357351</v>
      </c>
      <c r="L6028" s="15">
        <v>2.76966E-4</v>
      </c>
      <c r="M6028" s="15">
        <v>2.08839E-4</v>
      </c>
      <c r="N6028" s="15">
        <v>4.31136E-4</v>
      </c>
      <c r="O6028" s="15">
        <v>3.56211E-4</v>
      </c>
      <c r="P6028" s="15">
        <v>0.00524176</v>
      </c>
      <c r="Q6028" s="15">
        <v>0.00525292</v>
      </c>
      <c r="R6028" s="15">
        <f t="shared" si="1"/>
        <v>0.01951238</v>
      </c>
    </row>
    <row r="6029">
      <c r="A6029" s="15">
        <v>0.0</v>
      </c>
      <c r="B6029" s="15" t="s">
        <v>104</v>
      </c>
      <c r="C6029" s="15">
        <v>0.00877512</v>
      </c>
      <c r="D6029" s="15">
        <v>170666.0</v>
      </c>
      <c r="E6029" s="15">
        <v>0.0173909</v>
      </c>
      <c r="F6029" s="15">
        <v>0.0319171</v>
      </c>
      <c r="G6029" s="15">
        <v>49037.0</v>
      </c>
      <c r="H6029" s="15">
        <v>1.35E-7</v>
      </c>
      <c r="I6029" s="15">
        <v>3.11293E-4</v>
      </c>
      <c r="J6029" s="15">
        <v>8.5518E-5</v>
      </c>
      <c r="K6029" s="15">
        <v>0.00347617</v>
      </c>
      <c r="L6029" s="15">
        <v>3.1478E-4</v>
      </c>
      <c r="M6029" s="15">
        <v>2.33605E-4</v>
      </c>
      <c r="N6029" s="15">
        <v>4.21793E-4</v>
      </c>
      <c r="O6029" s="15">
        <v>3.52556E-4</v>
      </c>
      <c r="P6029" s="15">
        <v>0.0052197</v>
      </c>
      <c r="Q6029" s="15">
        <v>0.00523022</v>
      </c>
      <c r="R6029" s="15">
        <f t="shared" si="1"/>
        <v>0.02616602</v>
      </c>
    </row>
    <row r="6030">
      <c r="A6030" s="15">
        <v>84.0</v>
      </c>
      <c r="B6030" s="15" t="s">
        <v>104</v>
      </c>
      <c r="C6030" s="15">
        <v>0.0180755</v>
      </c>
      <c r="D6030" s="15">
        <v>170666.0</v>
      </c>
      <c r="E6030" s="15">
        <v>0.0212866</v>
      </c>
      <c r="F6030" s="15">
        <v>0.0766438</v>
      </c>
      <c r="G6030" s="15">
        <v>49037.0</v>
      </c>
      <c r="H6030" s="15">
        <v>1.38E-7</v>
      </c>
      <c r="I6030" s="15">
        <v>0.00654802</v>
      </c>
      <c r="J6030" s="15">
        <v>0.00651361</v>
      </c>
      <c r="K6030" s="15">
        <v>0.0142268</v>
      </c>
      <c r="L6030" s="15">
        <v>0.00845345</v>
      </c>
      <c r="M6030" s="15">
        <v>2.14313E-4</v>
      </c>
      <c r="N6030" s="15">
        <v>4.17776E-4</v>
      </c>
      <c r="O6030" s="15">
        <v>3.68923E-4</v>
      </c>
      <c r="P6030" s="15">
        <v>0.0367802</v>
      </c>
      <c r="Q6030" s="15">
        <v>0.036791</v>
      </c>
      <c r="R6030" s="15">
        <f t="shared" si="1"/>
        <v>0.0393621</v>
      </c>
    </row>
    <row r="6031">
      <c r="A6031" s="15">
        <v>92.0</v>
      </c>
      <c r="B6031" s="15" t="s">
        <v>104</v>
      </c>
      <c r="C6031" s="15">
        <v>0.0180266</v>
      </c>
      <c r="D6031" s="15">
        <v>170666.0</v>
      </c>
      <c r="E6031" s="15">
        <v>0.0336966</v>
      </c>
      <c r="F6031" s="15">
        <v>0.0910335</v>
      </c>
      <c r="G6031" s="15">
        <v>49037.0</v>
      </c>
      <c r="H6031" s="15">
        <v>1.07E-7</v>
      </c>
      <c r="I6031" s="15">
        <v>0.00651868</v>
      </c>
      <c r="J6031" s="15">
        <v>0.00654944</v>
      </c>
      <c r="K6031" s="15">
        <v>0.0141815</v>
      </c>
      <c r="L6031" s="15">
        <v>0.0105572</v>
      </c>
      <c r="M6031" s="15">
        <v>2.08808E-4</v>
      </c>
      <c r="N6031" s="15">
        <v>4.16202E-4</v>
      </c>
      <c r="O6031" s="15">
        <v>3.56848E-4</v>
      </c>
      <c r="P6031" s="15">
        <v>0.0388347</v>
      </c>
      <c r="Q6031" s="15">
        <v>0.0388455</v>
      </c>
      <c r="R6031" s="15">
        <f t="shared" si="1"/>
        <v>0.0517232</v>
      </c>
    </row>
    <row r="6032">
      <c r="A6032" s="15">
        <v>51.0</v>
      </c>
      <c r="B6032" s="15" t="s">
        <v>104</v>
      </c>
      <c r="C6032" s="15">
        <v>0.00487063</v>
      </c>
      <c r="D6032" s="15">
        <v>170666.0</v>
      </c>
      <c r="E6032" s="15">
        <v>0.0162687</v>
      </c>
      <c r="F6032" s="15">
        <v>0.0268564</v>
      </c>
      <c r="G6032" s="15">
        <v>49037.0</v>
      </c>
      <c r="H6032" s="15">
        <v>1.35E-7</v>
      </c>
      <c r="I6032" s="15">
        <v>3.12692E-4</v>
      </c>
      <c r="J6032" s="15">
        <v>7.0336E-5</v>
      </c>
      <c r="K6032" s="15">
        <v>0.00346731</v>
      </c>
      <c r="L6032" s="15">
        <v>3.05286E-4</v>
      </c>
      <c r="M6032" s="15">
        <v>2.14616E-4</v>
      </c>
      <c r="N6032" s="15">
        <v>4.18443E-4</v>
      </c>
      <c r="O6032" s="15">
        <v>3.75813E-4</v>
      </c>
      <c r="P6032" s="15">
        <v>0.00518954</v>
      </c>
      <c r="Q6032" s="15">
        <v>0.00520055</v>
      </c>
      <c r="R6032" s="15">
        <f t="shared" si="1"/>
        <v>0.02113933</v>
      </c>
    </row>
    <row r="6033">
      <c r="A6033" s="15">
        <v>10.0</v>
      </c>
      <c r="B6033" s="15" t="s">
        <v>104</v>
      </c>
      <c r="C6033" s="15">
        <v>0.0132274</v>
      </c>
      <c r="D6033" s="15">
        <v>170666.0</v>
      </c>
      <c r="E6033" s="15">
        <v>0.0137834</v>
      </c>
      <c r="F6033" s="15">
        <v>0.0327496</v>
      </c>
      <c r="G6033" s="15">
        <v>49037.0</v>
      </c>
      <c r="H6033" s="15">
        <v>1.33E-7</v>
      </c>
      <c r="I6033" s="15">
        <v>3.31775E-4</v>
      </c>
      <c r="J6033" s="15">
        <v>7.2674E-5</v>
      </c>
      <c r="K6033" s="15">
        <v>0.00348097</v>
      </c>
      <c r="L6033" s="15">
        <v>2.94756E-4</v>
      </c>
      <c r="M6033" s="15">
        <v>2.12096E-4</v>
      </c>
      <c r="N6033" s="15">
        <v>4.27245E-4</v>
      </c>
      <c r="O6033" s="15">
        <v>3.50276E-4</v>
      </c>
      <c r="P6033" s="15">
        <v>0.00519405</v>
      </c>
      <c r="Q6033" s="15">
        <v>0.00520456</v>
      </c>
      <c r="R6033" s="15">
        <f t="shared" si="1"/>
        <v>0.0270108</v>
      </c>
    </row>
    <row r="6034">
      <c r="A6034" s="15">
        <v>47.0</v>
      </c>
      <c r="B6034" s="15" t="s">
        <v>104</v>
      </c>
      <c r="C6034" s="15">
        <v>0.0178399</v>
      </c>
      <c r="D6034" s="15">
        <v>170666.0</v>
      </c>
      <c r="E6034" s="15">
        <v>0.0364274</v>
      </c>
      <c r="F6034" s="15">
        <v>0.115331</v>
      </c>
      <c r="G6034" s="15">
        <v>49037.0</v>
      </c>
      <c r="H6034" s="15">
        <v>1.27E-7</v>
      </c>
      <c r="I6034" s="15">
        <v>0.00639419</v>
      </c>
      <c r="J6034" s="15">
        <v>0.00652862</v>
      </c>
      <c r="K6034" s="15">
        <v>0.0142159</v>
      </c>
      <c r="L6034" s="15">
        <v>0.0131291</v>
      </c>
      <c r="M6034" s="15">
        <v>0.00673329</v>
      </c>
      <c r="N6034" s="15">
        <v>0.00675659</v>
      </c>
      <c r="O6034" s="15">
        <v>0.00677783</v>
      </c>
      <c r="P6034" s="15">
        <v>0.0605625</v>
      </c>
      <c r="Q6034" s="15">
        <v>0.060573</v>
      </c>
      <c r="R6034" s="15">
        <f t="shared" si="1"/>
        <v>0.0542673</v>
      </c>
    </row>
    <row r="6035">
      <c r="A6035" s="15">
        <v>46.0</v>
      </c>
      <c r="B6035" s="15" t="s">
        <v>104</v>
      </c>
      <c r="C6035" s="15">
        <v>0.00873232</v>
      </c>
      <c r="D6035" s="15">
        <v>170666.0</v>
      </c>
      <c r="E6035" s="15">
        <v>0.0153438</v>
      </c>
      <c r="F6035" s="15">
        <v>0.0297785</v>
      </c>
      <c r="G6035" s="15">
        <v>49037.0</v>
      </c>
      <c r="H6035" s="15">
        <v>1.4E-7</v>
      </c>
      <c r="I6035" s="15">
        <v>3.23812E-4</v>
      </c>
      <c r="J6035" s="15">
        <v>7.2004E-5</v>
      </c>
      <c r="K6035" s="15">
        <v>0.00347879</v>
      </c>
      <c r="L6035" s="15">
        <v>3.1414E-4</v>
      </c>
      <c r="M6035" s="15">
        <v>2.1085E-4</v>
      </c>
      <c r="N6035" s="15">
        <v>4.14554E-4</v>
      </c>
      <c r="O6035" s="15">
        <v>3.61207E-4</v>
      </c>
      <c r="P6035" s="15">
        <v>0.00519913</v>
      </c>
      <c r="Q6035" s="15">
        <v>0.00520961</v>
      </c>
      <c r="R6035" s="15">
        <f t="shared" si="1"/>
        <v>0.02407612</v>
      </c>
    </row>
    <row r="6036">
      <c r="A6036" s="15">
        <v>11.0</v>
      </c>
      <c r="B6036" s="15" t="s">
        <v>104</v>
      </c>
      <c r="C6036" s="15">
        <v>0.0178333</v>
      </c>
      <c r="D6036" s="15">
        <v>170666.0</v>
      </c>
      <c r="E6036" s="15">
        <v>0.035182</v>
      </c>
      <c r="F6036" s="15">
        <v>0.0646578</v>
      </c>
      <c r="G6036" s="15">
        <v>49037.0</v>
      </c>
      <c r="H6036" s="15">
        <v>1.26E-7</v>
      </c>
      <c r="I6036" s="15">
        <v>0.00622378</v>
      </c>
      <c r="J6036" s="15">
        <v>6.968E-5</v>
      </c>
      <c r="K6036" s="15">
        <v>0.00351567</v>
      </c>
      <c r="L6036" s="15">
        <v>2.92021E-4</v>
      </c>
      <c r="M6036" s="15">
        <v>2.0761E-4</v>
      </c>
      <c r="N6036" s="15">
        <v>4.29921E-4</v>
      </c>
      <c r="O6036" s="15">
        <v>3.65921E-4</v>
      </c>
      <c r="P6036" s="15">
        <v>0.0111306</v>
      </c>
      <c r="Q6036" s="15">
        <v>0.0111411</v>
      </c>
      <c r="R6036" s="15">
        <f t="shared" si="1"/>
        <v>0.0530153</v>
      </c>
    </row>
    <row r="6037">
      <c r="A6037" s="15">
        <v>50.0</v>
      </c>
      <c r="B6037" s="15" t="s">
        <v>104</v>
      </c>
      <c r="C6037" s="15">
        <v>0.0177259</v>
      </c>
      <c r="D6037" s="15">
        <v>170666.0</v>
      </c>
      <c r="E6037" s="15">
        <v>0.0235002</v>
      </c>
      <c r="F6037" s="15">
        <v>0.0469829</v>
      </c>
      <c r="G6037" s="15">
        <v>49037.0</v>
      </c>
      <c r="H6037" s="15">
        <v>1.21E-7</v>
      </c>
      <c r="I6037" s="15">
        <v>3.12742E-4</v>
      </c>
      <c r="J6037" s="15">
        <v>7.1211E-5</v>
      </c>
      <c r="K6037" s="15">
        <v>0.00348702</v>
      </c>
      <c r="L6037" s="15">
        <v>3.39251E-4</v>
      </c>
      <c r="M6037" s="15">
        <v>2.10129E-4</v>
      </c>
      <c r="N6037" s="15">
        <v>4.35088E-4</v>
      </c>
      <c r="O6037" s="15">
        <v>3.69598E-4</v>
      </c>
      <c r="P6037" s="15">
        <v>0.00525097</v>
      </c>
      <c r="Q6037" s="15">
        <v>0.00526143</v>
      </c>
      <c r="R6037" s="15">
        <f t="shared" si="1"/>
        <v>0.0412261</v>
      </c>
    </row>
    <row r="6038">
      <c r="A6038" s="15">
        <v>93.0</v>
      </c>
      <c r="B6038" s="15" t="s">
        <v>104</v>
      </c>
      <c r="C6038" s="15">
        <v>0.00893584</v>
      </c>
      <c r="D6038" s="15">
        <v>170666.0</v>
      </c>
      <c r="E6038" s="15">
        <v>0.0165018</v>
      </c>
      <c r="F6038" s="15">
        <v>0.0317454</v>
      </c>
      <c r="G6038" s="15">
        <v>49037.0</v>
      </c>
      <c r="H6038" s="15">
        <v>1.35E-7</v>
      </c>
      <c r="I6038" s="15">
        <v>3.31446E-4</v>
      </c>
      <c r="J6038" s="15">
        <v>7.1371E-5</v>
      </c>
      <c r="K6038" s="15">
        <v>0.00345056</v>
      </c>
      <c r="L6038" s="15">
        <v>8.21328E-4</v>
      </c>
      <c r="M6038" s="15">
        <v>2.6327E-4</v>
      </c>
      <c r="N6038" s="15">
        <v>4.32199E-4</v>
      </c>
      <c r="O6038" s="15">
        <v>3.69573E-4</v>
      </c>
      <c r="P6038" s="15">
        <v>0.00576774</v>
      </c>
      <c r="Q6038" s="15">
        <v>0.00577846</v>
      </c>
      <c r="R6038" s="15">
        <f t="shared" si="1"/>
        <v>0.02543764</v>
      </c>
    </row>
    <row r="6039">
      <c r="A6039" s="15">
        <v>85.0</v>
      </c>
      <c r="B6039" s="15" t="s">
        <v>104</v>
      </c>
      <c r="C6039" s="15">
        <v>0.0106723</v>
      </c>
      <c r="D6039" s="15">
        <v>170666.0</v>
      </c>
      <c r="E6039" s="15">
        <v>0.0179793</v>
      </c>
      <c r="F6039" s="15">
        <v>0.0343631</v>
      </c>
      <c r="G6039" s="15">
        <v>49037.0</v>
      </c>
      <c r="H6039" s="15">
        <v>1.3E-7</v>
      </c>
      <c r="I6039" s="15">
        <v>3.20897E-4</v>
      </c>
      <c r="J6039" s="15">
        <v>7.068E-5</v>
      </c>
      <c r="K6039" s="15">
        <v>0.00350438</v>
      </c>
      <c r="L6039" s="15">
        <v>2.84526E-4</v>
      </c>
      <c r="M6039" s="15">
        <v>2.07227E-4</v>
      </c>
      <c r="N6039" s="15">
        <v>4.15565E-4</v>
      </c>
      <c r="O6039" s="15">
        <v>3.73059E-4</v>
      </c>
      <c r="P6039" s="15">
        <v>0.00520424</v>
      </c>
      <c r="Q6039" s="15">
        <v>0.00521476</v>
      </c>
      <c r="R6039" s="15">
        <f t="shared" si="1"/>
        <v>0.0286516</v>
      </c>
    </row>
    <row r="6040">
      <c r="A6040" s="15">
        <v>1.0</v>
      </c>
      <c r="B6040" s="15" t="s">
        <v>104</v>
      </c>
      <c r="C6040" s="15">
        <v>0.0179587</v>
      </c>
      <c r="D6040" s="15">
        <v>170666.0</v>
      </c>
      <c r="E6040" s="15">
        <v>0.0352221</v>
      </c>
      <c r="F6040" s="15">
        <v>0.0925113</v>
      </c>
      <c r="G6040" s="15">
        <v>49037.0</v>
      </c>
      <c r="H6040" s="15">
        <v>1.43E-7</v>
      </c>
      <c r="I6040" s="15">
        <v>0.0064489</v>
      </c>
      <c r="J6040" s="15">
        <v>0.00652615</v>
      </c>
      <c r="K6040" s="15">
        <v>0.0143612</v>
      </c>
      <c r="L6040" s="15">
        <v>0.0104386</v>
      </c>
      <c r="M6040" s="15">
        <v>2.12412E-4</v>
      </c>
      <c r="N6040" s="15">
        <v>4.57565E-4</v>
      </c>
      <c r="O6040" s="15">
        <v>3.67299E-4</v>
      </c>
      <c r="P6040" s="15">
        <v>0.038837</v>
      </c>
      <c r="Q6040" s="15">
        <v>0.0388472</v>
      </c>
      <c r="R6040" s="15">
        <f t="shared" si="1"/>
        <v>0.0531808</v>
      </c>
    </row>
    <row r="6041">
      <c r="A6041" s="15">
        <v>27.0</v>
      </c>
      <c r="B6041" s="15" t="s">
        <v>104</v>
      </c>
      <c r="C6041" s="15">
        <v>0.0129995</v>
      </c>
      <c r="D6041" s="15">
        <v>170666.0</v>
      </c>
      <c r="E6041" s="15">
        <v>0.0159762</v>
      </c>
      <c r="F6041" s="15">
        <v>0.034702</v>
      </c>
      <c r="G6041" s="15">
        <v>49037.0</v>
      </c>
      <c r="H6041" s="15">
        <v>7.5E-8</v>
      </c>
      <c r="I6041" s="15">
        <v>3.20949E-4</v>
      </c>
      <c r="J6041" s="15">
        <v>7.0643E-5</v>
      </c>
      <c r="K6041" s="15">
        <v>0.00352912</v>
      </c>
      <c r="L6041" s="15">
        <v>2.92305E-4</v>
      </c>
      <c r="M6041" s="15">
        <v>2.1304E-4</v>
      </c>
      <c r="N6041" s="15">
        <v>4.29416E-4</v>
      </c>
      <c r="O6041" s="15">
        <v>3.34645E-4</v>
      </c>
      <c r="P6041" s="15">
        <v>0.00521448</v>
      </c>
      <c r="Q6041" s="15">
        <v>0.00522485</v>
      </c>
      <c r="R6041" s="15">
        <f t="shared" si="1"/>
        <v>0.0289757</v>
      </c>
    </row>
    <row r="6042">
      <c r="A6042" s="15">
        <v>70.0</v>
      </c>
      <c r="B6042" s="15" t="s">
        <v>104</v>
      </c>
      <c r="C6042" s="15">
        <v>0.0179228</v>
      </c>
      <c r="D6042" s="15">
        <v>170666.0</v>
      </c>
      <c r="E6042" s="15">
        <v>0.0214125</v>
      </c>
      <c r="F6042" s="15">
        <v>0.0450921</v>
      </c>
      <c r="G6042" s="15">
        <v>49037.0</v>
      </c>
      <c r="H6042" s="15">
        <v>1.28E-7</v>
      </c>
      <c r="I6042" s="15">
        <v>3.16575E-4</v>
      </c>
      <c r="J6042" s="15">
        <v>7.3331E-5</v>
      </c>
      <c r="K6042" s="15">
        <v>0.00355327</v>
      </c>
      <c r="L6042" s="15">
        <v>2.95957E-4</v>
      </c>
      <c r="M6042" s="15">
        <v>2.12877E-4</v>
      </c>
      <c r="N6042" s="15">
        <v>4.10289E-4</v>
      </c>
      <c r="O6042" s="15">
        <v>3.59606E-4</v>
      </c>
      <c r="P6042" s="15">
        <v>0.00524777</v>
      </c>
      <c r="Q6042" s="15">
        <v>0.00525844</v>
      </c>
      <c r="R6042" s="15">
        <f t="shared" si="1"/>
        <v>0.0393353</v>
      </c>
    </row>
    <row r="6043">
      <c r="A6043" s="15">
        <v>89.0</v>
      </c>
      <c r="B6043" s="15" t="s">
        <v>104</v>
      </c>
      <c r="C6043" s="15">
        <v>0.017913</v>
      </c>
      <c r="D6043" s="15">
        <v>170666.0</v>
      </c>
      <c r="E6043" s="15">
        <v>0.037504</v>
      </c>
      <c r="F6043" s="15">
        <v>0.077665</v>
      </c>
      <c r="G6043" s="15">
        <v>49037.0</v>
      </c>
      <c r="H6043" s="15">
        <v>1.5E-7</v>
      </c>
      <c r="I6043" s="15">
        <v>0.00652151</v>
      </c>
      <c r="J6043" s="15">
        <v>0.00648572</v>
      </c>
      <c r="K6043" s="15">
        <v>0.00736256</v>
      </c>
      <c r="L6043" s="15">
        <v>2.95164E-4</v>
      </c>
      <c r="M6043" s="15">
        <v>2.11837E-4</v>
      </c>
      <c r="N6043" s="15">
        <v>4.30736E-4</v>
      </c>
      <c r="O6043" s="15">
        <v>3.73596E-4</v>
      </c>
      <c r="P6043" s="15">
        <v>0.0217373</v>
      </c>
      <c r="Q6043" s="15">
        <v>0.021748</v>
      </c>
      <c r="R6043" s="15">
        <f t="shared" si="1"/>
        <v>0.055417</v>
      </c>
    </row>
    <row r="6044">
      <c r="A6044" s="15">
        <v>66.0</v>
      </c>
      <c r="B6044" s="15" t="s">
        <v>104</v>
      </c>
      <c r="C6044" s="15">
        <v>0.00902002</v>
      </c>
      <c r="D6044" s="15">
        <v>170666.0</v>
      </c>
      <c r="E6044" s="15">
        <v>0.0168513</v>
      </c>
      <c r="F6044" s="15">
        <v>0.0315705</v>
      </c>
      <c r="G6044" s="15">
        <v>49037.0</v>
      </c>
      <c r="H6044" s="15">
        <v>1.33E-7</v>
      </c>
      <c r="I6044" s="15">
        <v>3.09148E-4</v>
      </c>
      <c r="J6044" s="15">
        <v>7.3347E-5</v>
      </c>
      <c r="K6044" s="15">
        <v>0.00347672</v>
      </c>
      <c r="L6044" s="15">
        <v>2.98215E-4</v>
      </c>
      <c r="M6044" s="15">
        <v>2.09564E-4</v>
      </c>
      <c r="N6044" s="15">
        <v>4.11192E-4</v>
      </c>
      <c r="O6044" s="15">
        <v>3.8455E-4</v>
      </c>
      <c r="P6044" s="15">
        <v>0.00518726</v>
      </c>
      <c r="Q6044" s="15">
        <v>0.00519766</v>
      </c>
      <c r="R6044" s="15">
        <f t="shared" si="1"/>
        <v>0.02587132</v>
      </c>
    </row>
    <row r="6045">
      <c r="A6045" s="15">
        <v>31.0</v>
      </c>
      <c r="B6045" s="15" t="s">
        <v>104</v>
      </c>
      <c r="C6045" s="15">
        <v>0.0178365</v>
      </c>
      <c r="D6045" s="15">
        <v>170666.0</v>
      </c>
      <c r="E6045" s="15">
        <v>0.0319073</v>
      </c>
      <c r="F6045" s="15">
        <v>0.055593</v>
      </c>
      <c r="G6045" s="15">
        <v>49037.0</v>
      </c>
      <c r="H6045" s="15">
        <v>8.2E-8</v>
      </c>
      <c r="I6045" s="15">
        <v>3.43544E-4</v>
      </c>
      <c r="J6045" s="15">
        <v>6.8969E-5</v>
      </c>
      <c r="K6045" s="15">
        <v>0.00355775</v>
      </c>
      <c r="L6045" s="15">
        <v>3.40705E-4</v>
      </c>
      <c r="M6045" s="15">
        <v>2.13029E-4</v>
      </c>
      <c r="N6045" s="15">
        <v>4.24666E-4</v>
      </c>
      <c r="O6045" s="15">
        <v>3.45888E-4</v>
      </c>
      <c r="P6045" s="15">
        <v>0.00531846</v>
      </c>
      <c r="Q6045" s="15">
        <v>0.00532925</v>
      </c>
      <c r="R6045" s="15">
        <f t="shared" si="1"/>
        <v>0.0497438</v>
      </c>
    </row>
    <row r="6046">
      <c r="A6046" s="15">
        <v>49.0</v>
      </c>
      <c r="B6046" s="15" t="s">
        <v>104</v>
      </c>
      <c r="C6046" s="15">
        <v>0.0178399</v>
      </c>
      <c r="D6046" s="15">
        <v>170666.0</v>
      </c>
      <c r="E6046" s="15">
        <v>0.0332861</v>
      </c>
      <c r="F6046" s="15">
        <v>0.0648493</v>
      </c>
      <c r="G6046" s="15">
        <v>49037.0</v>
      </c>
      <c r="H6046" s="15">
        <v>1.38E-7</v>
      </c>
      <c r="I6046" s="15">
        <v>0.00659907</v>
      </c>
      <c r="J6046" s="15">
        <v>0.00177543</v>
      </c>
      <c r="K6046" s="15">
        <v>0.00347244</v>
      </c>
      <c r="L6046" s="15">
        <v>3.37143E-4</v>
      </c>
      <c r="M6046" s="15">
        <v>2.2596E-4</v>
      </c>
      <c r="N6046" s="15">
        <v>4.0893E-4</v>
      </c>
      <c r="O6046" s="15">
        <v>3.49421E-4</v>
      </c>
      <c r="P6046" s="15">
        <v>0.0131927</v>
      </c>
      <c r="Q6046" s="15">
        <v>0.0132033</v>
      </c>
      <c r="R6046" s="15">
        <f t="shared" si="1"/>
        <v>0.051126</v>
      </c>
    </row>
    <row r="6047">
      <c r="A6047" s="15">
        <v>2.0</v>
      </c>
      <c r="B6047" s="15" t="s">
        <v>104</v>
      </c>
      <c r="C6047" s="15">
        <v>0.0180059</v>
      </c>
      <c r="D6047" s="15">
        <v>170666.0</v>
      </c>
      <c r="E6047" s="15">
        <v>0.035545</v>
      </c>
      <c r="F6047" s="15">
        <v>0.0800617</v>
      </c>
      <c r="G6047" s="15">
        <v>49037.0</v>
      </c>
      <c r="H6047" s="15">
        <v>1.25E-7</v>
      </c>
      <c r="I6047" s="15">
        <v>0.00649397</v>
      </c>
      <c r="J6047" s="15">
        <v>0.00665051</v>
      </c>
      <c r="K6047" s="15">
        <v>0.0115471</v>
      </c>
      <c r="L6047" s="15">
        <v>2.95734E-4</v>
      </c>
      <c r="M6047" s="15">
        <v>2.11969E-4</v>
      </c>
      <c r="N6047" s="15">
        <v>4.27179E-4</v>
      </c>
      <c r="O6047" s="15">
        <v>3.7566E-4</v>
      </c>
      <c r="P6047" s="15">
        <v>0.0260259</v>
      </c>
      <c r="Q6047" s="15">
        <v>0.0260363</v>
      </c>
      <c r="R6047" s="15">
        <f t="shared" si="1"/>
        <v>0.0535509</v>
      </c>
    </row>
    <row r="6048">
      <c r="A6048" s="15">
        <v>24.0</v>
      </c>
      <c r="B6048" s="15" t="s">
        <v>104</v>
      </c>
      <c r="C6048" s="15">
        <v>0.010878</v>
      </c>
      <c r="D6048" s="15">
        <v>170666.0</v>
      </c>
      <c r="E6048" s="15">
        <v>0.0165035</v>
      </c>
      <c r="F6048" s="15">
        <v>0.0330915</v>
      </c>
      <c r="G6048" s="15">
        <v>49037.0</v>
      </c>
      <c r="H6048" s="15">
        <v>1.31E-7</v>
      </c>
      <c r="I6048" s="15">
        <v>3.28355E-4</v>
      </c>
      <c r="J6048" s="15">
        <v>7.2494E-5</v>
      </c>
      <c r="K6048" s="15">
        <v>0.00347976</v>
      </c>
      <c r="L6048" s="15">
        <v>3.17494E-4</v>
      </c>
      <c r="M6048" s="15">
        <v>2.16272E-4</v>
      </c>
      <c r="N6048" s="15">
        <v>4.14956E-4</v>
      </c>
      <c r="O6048" s="15">
        <v>3.73741E-4</v>
      </c>
      <c r="P6048" s="15">
        <v>0.00522737</v>
      </c>
      <c r="Q6048" s="15">
        <v>0.00523759</v>
      </c>
      <c r="R6048" s="15">
        <f t="shared" si="1"/>
        <v>0.0273815</v>
      </c>
    </row>
    <row r="6049">
      <c r="A6049" s="15">
        <v>73.0</v>
      </c>
      <c r="B6049" s="15" t="s">
        <v>104</v>
      </c>
      <c r="C6049" s="15">
        <v>0.0185674</v>
      </c>
      <c r="D6049" s="15">
        <v>170666.0</v>
      </c>
      <c r="E6049" s="15">
        <v>0.0327323</v>
      </c>
      <c r="F6049" s="15">
        <v>0.0570308</v>
      </c>
      <c r="G6049" s="15">
        <v>49037.0</v>
      </c>
      <c r="H6049" s="15">
        <v>9.9E-8</v>
      </c>
      <c r="I6049" s="15">
        <v>3.12215E-4</v>
      </c>
      <c r="J6049" s="15">
        <v>7.7669E-5</v>
      </c>
      <c r="K6049" s="15">
        <v>0.00346627</v>
      </c>
      <c r="L6049" s="15">
        <v>3.14385E-4</v>
      </c>
      <c r="M6049" s="15">
        <v>2.25927E-4</v>
      </c>
      <c r="N6049" s="15">
        <v>4.17936E-4</v>
      </c>
      <c r="O6049" s="15">
        <v>3.49752E-4</v>
      </c>
      <c r="P6049" s="15">
        <v>0.00518794</v>
      </c>
      <c r="Q6049" s="15">
        <v>0.00519834</v>
      </c>
      <c r="R6049" s="15">
        <f t="shared" si="1"/>
        <v>0.0512997</v>
      </c>
    </row>
    <row r="6050">
      <c r="A6050" s="15">
        <v>65.0</v>
      </c>
      <c r="B6050" s="15" t="s">
        <v>104</v>
      </c>
      <c r="C6050" s="15">
        <v>0.0130114</v>
      </c>
      <c r="D6050" s="15">
        <v>170666.0</v>
      </c>
      <c r="E6050" s="15">
        <v>0.0160205</v>
      </c>
      <c r="F6050" s="15">
        <v>0.0347737</v>
      </c>
      <c r="G6050" s="15">
        <v>49037.0</v>
      </c>
      <c r="H6050" s="15">
        <v>1.29E-7</v>
      </c>
      <c r="I6050" s="15">
        <v>3.47135E-4</v>
      </c>
      <c r="J6050" s="15">
        <v>7.1477E-5</v>
      </c>
      <c r="K6050" s="15">
        <v>0.00350356</v>
      </c>
      <c r="L6050" s="15">
        <v>2.8033E-4</v>
      </c>
      <c r="M6050" s="15">
        <v>2.16673E-4</v>
      </c>
      <c r="N6050" s="15">
        <v>4.17296E-4</v>
      </c>
      <c r="O6050" s="15">
        <v>3.66366E-4</v>
      </c>
      <c r="P6050" s="15">
        <v>0.00522723</v>
      </c>
      <c r="Q6050" s="15">
        <v>0.00523768</v>
      </c>
      <c r="R6050" s="15">
        <f t="shared" si="1"/>
        <v>0.0290319</v>
      </c>
    </row>
    <row r="6051">
      <c r="A6051" s="15">
        <v>32.0</v>
      </c>
      <c r="B6051" s="15" t="s">
        <v>104</v>
      </c>
      <c r="C6051" s="15">
        <v>0.0179143</v>
      </c>
      <c r="D6051" s="15">
        <v>170666.0</v>
      </c>
      <c r="E6051" s="15">
        <v>0.0357336</v>
      </c>
      <c r="F6051" s="15">
        <v>0.0996199</v>
      </c>
      <c r="G6051" s="15">
        <v>49037.0</v>
      </c>
      <c r="H6051" s="15">
        <v>1.32E-7</v>
      </c>
      <c r="I6051" s="15">
        <v>0.00651088</v>
      </c>
      <c r="J6051" s="15">
        <v>0.00667069</v>
      </c>
      <c r="K6051" s="15">
        <v>0.0141853</v>
      </c>
      <c r="L6051" s="15">
        <v>0.0131307</v>
      </c>
      <c r="M6051" s="15">
        <v>0.00414381</v>
      </c>
      <c r="N6051" s="15">
        <v>4.06739E-4</v>
      </c>
      <c r="O6051" s="15">
        <v>3.82309E-4</v>
      </c>
      <c r="P6051" s="15">
        <v>0.0454573</v>
      </c>
      <c r="Q6051" s="15">
        <v>0.0454681</v>
      </c>
      <c r="R6051" s="15">
        <f t="shared" si="1"/>
        <v>0.0536479</v>
      </c>
    </row>
    <row r="6052">
      <c r="A6052" s="15">
        <v>45.0</v>
      </c>
      <c r="B6052" s="15" t="s">
        <v>104</v>
      </c>
      <c r="C6052" s="15">
        <v>0.0152398</v>
      </c>
      <c r="D6052" s="15">
        <v>170666.0</v>
      </c>
      <c r="E6052" s="15">
        <v>0.0143514</v>
      </c>
      <c r="F6052" s="15">
        <v>0.0354075</v>
      </c>
      <c r="G6052" s="15">
        <v>49037.0</v>
      </c>
      <c r="H6052" s="15">
        <v>1.47E-7</v>
      </c>
      <c r="I6052" s="15">
        <v>3.33752E-4</v>
      </c>
      <c r="J6052" s="15">
        <v>8.7603E-5</v>
      </c>
      <c r="K6052" s="15">
        <v>0.00354608</v>
      </c>
      <c r="L6052" s="15">
        <v>2.95551E-4</v>
      </c>
      <c r="M6052" s="15">
        <v>2.28779E-4</v>
      </c>
      <c r="N6052" s="15">
        <v>4.0118E-4</v>
      </c>
      <c r="O6052" s="15">
        <v>3.69864E-4</v>
      </c>
      <c r="P6052" s="15">
        <v>0.00528727</v>
      </c>
      <c r="Q6052" s="15">
        <v>0.00529762</v>
      </c>
      <c r="R6052" s="15">
        <f t="shared" si="1"/>
        <v>0.0295912</v>
      </c>
    </row>
    <row r="6053">
      <c r="A6053" s="15">
        <v>12.0</v>
      </c>
      <c r="B6053" s="15" t="s">
        <v>104</v>
      </c>
      <c r="C6053" s="15">
        <v>0.0181096</v>
      </c>
      <c r="D6053" s="15">
        <v>170666.0</v>
      </c>
      <c r="E6053" s="15">
        <v>0.0364891</v>
      </c>
      <c r="F6053" s="15">
        <v>0.0681671</v>
      </c>
      <c r="G6053" s="15">
        <v>49037.0</v>
      </c>
      <c r="H6053" s="15">
        <v>1.02E-7</v>
      </c>
      <c r="I6053" s="15">
        <v>0.00650875</v>
      </c>
      <c r="J6053" s="15">
        <v>0.00174358</v>
      </c>
      <c r="K6053" s="15">
        <v>0.00347834</v>
      </c>
      <c r="L6053" s="15">
        <v>2.95447E-4</v>
      </c>
      <c r="M6053" s="15">
        <v>2.09545E-4</v>
      </c>
      <c r="N6053" s="15">
        <v>4.32627E-4</v>
      </c>
      <c r="O6053" s="15">
        <v>3.62742E-4</v>
      </c>
      <c r="P6053" s="15">
        <v>0.0130582</v>
      </c>
      <c r="Q6053" s="15">
        <v>0.0130686</v>
      </c>
      <c r="R6053" s="15">
        <f t="shared" si="1"/>
        <v>0.0545987</v>
      </c>
    </row>
    <row r="6054">
      <c r="A6054" s="15">
        <v>53.0</v>
      </c>
      <c r="B6054" s="15" t="s">
        <v>104</v>
      </c>
      <c r="C6054" s="15">
        <v>0.0179559</v>
      </c>
      <c r="D6054" s="15">
        <v>170666.0</v>
      </c>
      <c r="E6054" s="15">
        <v>0.0169123</v>
      </c>
      <c r="F6054" s="15">
        <v>0.0406276</v>
      </c>
      <c r="G6054" s="15">
        <v>49037.0</v>
      </c>
      <c r="H6054" s="15">
        <v>1.33E-7</v>
      </c>
      <c r="I6054" s="15">
        <v>2.94748E-4</v>
      </c>
      <c r="J6054" s="15">
        <v>7.0693E-5</v>
      </c>
      <c r="K6054" s="15">
        <v>0.00351371</v>
      </c>
      <c r="L6054" s="15">
        <v>2.99594E-4</v>
      </c>
      <c r="M6054" s="15">
        <v>2.08466E-4</v>
      </c>
      <c r="N6054" s="15">
        <v>4.42901E-4</v>
      </c>
      <c r="O6054" s="15">
        <v>3.57334E-4</v>
      </c>
      <c r="P6054" s="15">
        <v>0.0052109</v>
      </c>
      <c r="Q6054" s="15">
        <v>0.00522153</v>
      </c>
      <c r="R6054" s="15">
        <f t="shared" si="1"/>
        <v>0.0348682</v>
      </c>
    </row>
    <row r="6055">
      <c r="A6055" s="15">
        <v>28.0</v>
      </c>
      <c r="B6055" s="15" t="s">
        <v>104</v>
      </c>
      <c r="C6055" s="15">
        <v>0.00473169</v>
      </c>
      <c r="D6055" s="15">
        <v>170666.0</v>
      </c>
      <c r="E6055" s="15">
        <v>0.0137495</v>
      </c>
      <c r="F6055" s="15">
        <v>0.0241695</v>
      </c>
      <c r="G6055" s="15">
        <v>49037.0</v>
      </c>
      <c r="H6055" s="15">
        <v>1.29E-7</v>
      </c>
      <c r="I6055" s="15">
        <v>3.1716E-4</v>
      </c>
      <c r="J6055" s="15">
        <v>7.0808E-5</v>
      </c>
      <c r="K6055" s="15">
        <v>0.00347838</v>
      </c>
      <c r="L6055" s="15">
        <v>2.97198E-4</v>
      </c>
      <c r="M6055" s="15">
        <v>2.24024E-4</v>
      </c>
      <c r="N6055" s="15">
        <v>4.03154E-4</v>
      </c>
      <c r="O6055" s="15">
        <v>3.51649E-4</v>
      </c>
      <c r="P6055" s="15">
        <v>0.00516745</v>
      </c>
      <c r="Q6055" s="15">
        <v>0.00517833</v>
      </c>
      <c r="R6055" s="15">
        <f t="shared" si="1"/>
        <v>0.01848119</v>
      </c>
    </row>
    <row r="6056">
      <c r="A6056" s="15">
        <v>90.0</v>
      </c>
      <c r="B6056" s="15" t="s">
        <v>104</v>
      </c>
      <c r="C6056" s="15">
        <v>0.00708814</v>
      </c>
      <c r="D6056" s="15">
        <v>170666.0</v>
      </c>
      <c r="E6056" s="15">
        <v>0.0134968</v>
      </c>
      <c r="F6056" s="15">
        <v>0.0262659</v>
      </c>
      <c r="G6056" s="15">
        <v>49037.0</v>
      </c>
      <c r="H6056" s="15">
        <v>1.15E-7</v>
      </c>
      <c r="I6056" s="15">
        <v>3.32093E-4</v>
      </c>
      <c r="J6056" s="15">
        <v>7.0126E-5</v>
      </c>
      <c r="K6056" s="15">
        <v>0.00347118</v>
      </c>
      <c r="L6056" s="15">
        <v>2.77279E-4</v>
      </c>
      <c r="M6056" s="15">
        <v>2.19075E-4</v>
      </c>
      <c r="N6056" s="15">
        <v>3.94314E-4</v>
      </c>
      <c r="O6056" s="15">
        <v>3.72619E-4</v>
      </c>
      <c r="P6056" s="15">
        <v>0.00516116</v>
      </c>
      <c r="Q6056" s="15">
        <v>0.00517168</v>
      </c>
      <c r="R6056" s="15">
        <f t="shared" si="1"/>
        <v>0.02058494</v>
      </c>
    </row>
    <row r="6057">
      <c r="A6057" s="15">
        <v>69.0</v>
      </c>
      <c r="B6057" s="15" t="s">
        <v>104</v>
      </c>
      <c r="C6057" s="15">
        <v>0.00885384</v>
      </c>
      <c r="D6057" s="15">
        <v>170666.0</v>
      </c>
      <c r="E6057" s="15">
        <v>0.0143826</v>
      </c>
      <c r="F6057" s="15">
        <v>0.0289517</v>
      </c>
      <c r="G6057" s="15">
        <v>49037.0</v>
      </c>
      <c r="H6057" s="15">
        <v>1.29E-7</v>
      </c>
      <c r="I6057" s="15">
        <v>3.20823E-4</v>
      </c>
      <c r="J6057" s="15">
        <v>7.283E-5</v>
      </c>
      <c r="K6057" s="15">
        <v>0.00344167</v>
      </c>
      <c r="L6057" s="15">
        <v>3.18585E-4</v>
      </c>
      <c r="M6057" s="15">
        <v>2.25169E-4</v>
      </c>
      <c r="N6057" s="15">
        <v>4.11757E-4</v>
      </c>
      <c r="O6057" s="15">
        <v>3.72319E-4</v>
      </c>
      <c r="P6057" s="15">
        <v>0.00518765</v>
      </c>
      <c r="Q6057" s="15">
        <v>0.00519835</v>
      </c>
      <c r="R6057" s="15">
        <f t="shared" si="1"/>
        <v>0.02323644</v>
      </c>
    </row>
    <row r="6058">
      <c r="A6058" s="15">
        <v>86.0</v>
      </c>
      <c r="B6058" s="15" t="s">
        <v>104</v>
      </c>
      <c r="C6058" s="15">
        <v>0.00683393</v>
      </c>
      <c r="D6058" s="15">
        <v>170666.0</v>
      </c>
      <c r="E6058" s="15">
        <v>0.0161167</v>
      </c>
      <c r="F6058" s="15">
        <v>0.0287484</v>
      </c>
      <c r="G6058" s="15">
        <v>49037.0</v>
      </c>
      <c r="H6058" s="15">
        <v>1.24E-7</v>
      </c>
      <c r="I6058" s="15">
        <v>3.23191E-4</v>
      </c>
      <c r="J6058" s="15">
        <v>7.0729E-5</v>
      </c>
      <c r="K6058" s="15">
        <v>0.00353515</v>
      </c>
      <c r="L6058" s="15">
        <v>3.31496E-4</v>
      </c>
      <c r="M6058" s="15">
        <v>2.10232E-4</v>
      </c>
      <c r="N6058" s="15">
        <v>4.23217E-4</v>
      </c>
      <c r="O6058" s="15">
        <v>3.63249E-4</v>
      </c>
      <c r="P6058" s="15">
        <v>0.00528087</v>
      </c>
      <c r="Q6058" s="15">
        <v>0.0052918</v>
      </c>
      <c r="R6058" s="15">
        <f t="shared" si="1"/>
        <v>0.02295063</v>
      </c>
    </row>
    <row r="6059">
      <c r="A6059" s="15">
        <v>68.0</v>
      </c>
      <c r="B6059" s="15" t="s">
        <v>104</v>
      </c>
      <c r="C6059" s="15">
        <v>0.0178277</v>
      </c>
      <c r="D6059" s="15">
        <v>170666.0</v>
      </c>
      <c r="E6059" s="15">
        <v>0.0375625</v>
      </c>
      <c r="F6059" s="15">
        <v>0.0690242</v>
      </c>
      <c r="G6059" s="15">
        <v>49037.0</v>
      </c>
      <c r="H6059" s="15">
        <v>1.43E-7</v>
      </c>
      <c r="I6059" s="15">
        <v>0.00651518</v>
      </c>
      <c r="J6059" s="15">
        <v>0.00178617</v>
      </c>
      <c r="K6059" s="15">
        <v>0.00348721</v>
      </c>
      <c r="L6059" s="15">
        <v>3.21975E-4</v>
      </c>
      <c r="M6059" s="15">
        <v>2.14551E-4</v>
      </c>
      <c r="N6059" s="15">
        <v>4.17112E-4</v>
      </c>
      <c r="O6059" s="15">
        <v>3.67535E-4</v>
      </c>
      <c r="P6059" s="15">
        <v>0.0131338</v>
      </c>
      <c r="Q6059" s="15">
        <v>0.0131444</v>
      </c>
      <c r="R6059" s="15">
        <f t="shared" si="1"/>
        <v>0.0553902</v>
      </c>
    </row>
    <row r="6060">
      <c r="A6060" s="15">
        <v>87.0</v>
      </c>
      <c r="B6060" s="15" t="s">
        <v>104</v>
      </c>
      <c r="C6060" s="15">
        <v>0.0177818</v>
      </c>
      <c r="D6060" s="15">
        <v>170666.0</v>
      </c>
      <c r="E6060" s="15">
        <v>0.0167921</v>
      </c>
      <c r="F6060" s="15">
        <v>0.0402621</v>
      </c>
      <c r="G6060" s="15">
        <v>49037.0</v>
      </c>
      <c r="H6060" s="15">
        <v>1.31E-7</v>
      </c>
      <c r="I6060" s="15">
        <v>3.10468E-4</v>
      </c>
      <c r="J6060" s="15">
        <v>7.109E-5</v>
      </c>
      <c r="K6060" s="15">
        <v>0.00346939</v>
      </c>
      <c r="L6060" s="15">
        <v>3.19389E-4</v>
      </c>
      <c r="M6060" s="15">
        <v>2.12642E-4</v>
      </c>
      <c r="N6060" s="15">
        <v>3.94285E-4</v>
      </c>
      <c r="O6060" s="15">
        <v>3.76806E-4</v>
      </c>
      <c r="P6060" s="15">
        <v>0.00517971</v>
      </c>
      <c r="Q6060" s="15">
        <v>0.00519078</v>
      </c>
      <c r="R6060" s="15">
        <f t="shared" si="1"/>
        <v>0.0345739</v>
      </c>
    </row>
    <row r="6061">
      <c r="A6061" s="15">
        <v>91.0</v>
      </c>
      <c r="B6061" s="15" t="s">
        <v>104</v>
      </c>
      <c r="C6061" s="15">
        <v>0.00466089</v>
      </c>
      <c r="D6061" s="15">
        <v>170666.0</v>
      </c>
      <c r="E6061" s="15">
        <v>0.0165844</v>
      </c>
      <c r="F6061" s="15">
        <v>0.0269766</v>
      </c>
      <c r="G6061" s="15">
        <v>49037.0</v>
      </c>
      <c r="H6061" s="15">
        <v>1.38E-7</v>
      </c>
      <c r="I6061" s="15">
        <v>3.42868E-4</v>
      </c>
      <c r="J6061" s="15">
        <v>7.0468E-5</v>
      </c>
      <c r="K6061" s="15">
        <v>0.00348788</v>
      </c>
      <c r="L6061" s="15">
        <v>3.13769E-4</v>
      </c>
      <c r="M6061" s="15">
        <v>2.2507E-4</v>
      </c>
      <c r="N6061" s="15">
        <v>4.01039E-4</v>
      </c>
      <c r="O6061" s="15">
        <v>3.5516E-4</v>
      </c>
      <c r="P6061" s="15">
        <v>0.00522058</v>
      </c>
      <c r="Q6061" s="15">
        <v>0.005231</v>
      </c>
      <c r="R6061" s="15">
        <f t="shared" si="1"/>
        <v>0.02124529</v>
      </c>
    </row>
    <row r="6062">
      <c r="A6062" s="15">
        <v>29.0</v>
      </c>
      <c r="B6062" s="15" t="s">
        <v>104</v>
      </c>
      <c r="C6062" s="15">
        <v>0.0178391</v>
      </c>
      <c r="D6062" s="15">
        <v>170666.0</v>
      </c>
      <c r="E6062" s="15">
        <v>0.035396</v>
      </c>
      <c r="F6062" s="15">
        <v>0.0670782</v>
      </c>
      <c r="G6062" s="15">
        <v>49037.0</v>
      </c>
      <c r="H6062" s="15" t="s">
        <v>129</v>
      </c>
      <c r="I6062" s="15">
        <v>0.00646807</v>
      </c>
      <c r="J6062" s="15">
        <v>0.0017884</v>
      </c>
      <c r="K6062" s="15">
        <v>0.00347436</v>
      </c>
      <c r="L6062" s="15">
        <v>3.05464E-4</v>
      </c>
      <c r="M6062" s="15">
        <v>2.28609E-4</v>
      </c>
      <c r="N6062" s="15">
        <v>7.00588E-4</v>
      </c>
      <c r="O6062" s="15">
        <v>3.46241E-4</v>
      </c>
      <c r="P6062" s="15">
        <v>0.0133365</v>
      </c>
      <c r="Q6062" s="15">
        <v>0.013347</v>
      </c>
      <c r="R6062" s="15">
        <f t="shared" si="1"/>
        <v>0.0532351</v>
      </c>
    </row>
    <row r="6063">
      <c r="A6063" s="15">
        <v>52.0</v>
      </c>
      <c r="B6063" s="15" t="s">
        <v>104</v>
      </c>
      <c r="C6063" s="15">
        <v>0.018047</v>
      </c>
      <c r="D6063" s="15">
        <v>170666.0</v>
      </c>
      <c r="E6063" s="15">
        <v>0.0225667</v>
      </c>
      <c r="F6063" s="15">
        <v>0.0464425</v>
      </c>
      <c r="G6063" s="15">
        <v>49037.0</v>
      </c>
      <c r="H6063" s="15">
        <v>1.44E-7</v>
      </c>
      <c r="I6063" s="15">
        <v>3.36214E-4</v>
      </c>
      <c r="J6063" s="15">
        <v>7.2672E-5</v>
      </c>
      <c r="K6063" s="15">
        <v>0.00356565</v>
      </c>
      <c r="L6063" s="15">
        <v>3.11139E-4</v>
      </c>
      <c r="M6063" s="15">
        <v>2.22512E-4</v>
      </c>
      <c r="N6063" s="15">
        <v>4.13824E-4</v>
      </c>
      <c r="O6063" s="15">
        <v>3.85479E-4</v>
      </c>
      <c r="P6063" s="15">
        <v>0.00533355</v>
      </c>
      <c r="Q6063" s="15">
        <v>0.00534429</v>
      </c>
      <c r="R6063" s="15">
        <f t="shared" si="1"/>
        <v>0.0406137</v>
      </c>
    </row>
    <row r="6064">
      <c r="A6064" s="15">
        <v>13.0</v>
      </c>
      <c r="B6064" s="15" t="s">
        <v>104</v>
      </c>
      <c r="C6064" s="15">
        <v>0.0110509</v>
      </c>
      <c r="D6064" s="15">
        <v>170666.0</v>
      </c>
      <c r="E6064" s="15">
        <v>0.014749</v>
      </c>
      <c r="F6064" s="15">
        <v>0.0315306</v>
      </c>
      <c r="G6064" s="15">
        <v>49037.0</v>
      </c>
      <c r="H6064" s="15">
        <v>1.33E-7</v>
      </c>
      <c r="I6064" s="15">
        <v>3.34966E-4</v>
      </c>
      <c r="J6064" s="15">
        <v>8.3112E-5</v>
      </c>
      <c r="K6064" s="15">
        <v>0.00344137</v>
      </c>
      <c r="L6064" s="15">
        <v>2.9418E-4</v>
      </c>
      <c r="M6064" s="15">
        <v>2.25561E-4</v>
      </c>
      <c r="N6064" s="15">
        <v>4.10774E-4</v>
      </c>
      <c r="O6064" s="15">
        <v>3.74906E-4</v>
      </c>
      <c r="P6064" s="15">
        <v>0.0051891</v>
      </c>
      <c r="Q6064" s="15">
        <v>0.00520016</v>
      </c>
      <c r="R6064" s="15">
        <f t="shared" si="1"/>
        <v>0.0257999</v>
      </c>
    </row>
    <row r="6065">
      <c r="A6065" s="15">
        <v>44.0</v>
      </c>
      <c r="B6065" s="15" t="s">
        <v>104</v>
      </c>
      <c r="C6065" s="15">
        <v>0.0109284</v>
      </c>
      <c r="D6065" s="15">
        <v>170666.0</v>
      </c>
      <c r="E6065" s="15">
        <v>0.0161298</v>
      </c>
      <c r="F6065" s="15">
        <v>0.0327849</v>
      </c>
      <c r="G6065" s="15">
        <v>49037.0</v>
      </c>
      <c r="H6065" s="15">
        <v>1.32E-7</v>
      </c>
      <c r="I6065" s="15">
        <v>3.46715E-4</v>
      </c>
      <c r="J6065" s="15">
        <v>7.2197E-5</v>
      </c>
      <c r="K6065" s="15">
        <v>0.0034741</v>
      </c>
      <c r="L6065" s="15">
        <v>3.01851E-4</v>
      </c>
      <c r="M6065" s="15">
        <v>2.12829E-4</v>
      </c>
      <c r="N6065" s="15">
        <v>4.08223E-4</v>
      </c>
      <c r="O6065" s="15">
        <v>3.77427E-4</v>
      </c>
      <c r="P6065" s="15">
        <v>0.00521991</v>
      </c>
      <c r="Q6065" s="15">
        <v>0.00523064</v>
      </c>
      <c r="R6065" s="15">
        <f t="shared" si="1"/>
        <v>0.0270582</v>
      </c>
    </row>
    <row r="6066">
      <c r="A6066" s="15">
        <v>33.0</v>
      </c>
      <c r="B6066" s="15" t="s">
        <v>104</v>
      </c>
      <c r="C6066" s="15">
        <v>0.0174102</v>
      </c>
      <c r="D6066" s="15">
        <v>170666.0</v>
      </c>
      <c r="E6066" s="15">
        <v>0.0169135</v>
      </c>
      <c r="F6066" s="15">
        <v>0.0401129</v>
      </c>
      <c r="G6066" s="15">
        <v>49037.0</v>
      </c>
      <c r="H6066" s="15">
        <v>1.38E-7</v>
      </c>
      <c r="I6066" s="15">
        <v>3.18622E-4</v>
      </c>
      <c r="J6066" s="15">
        <v>7.0696E-5</v>
      </c>
      <c r="K6066" s="15">
        <v>0.00348868</v>
      </c>
      <c r="L6066" s="15">
        <v>3.75369E-4</v>
      </c>
      <c r="M6066" s="15">
        <v>2.09919E-4</v>
      </c>
      <c r="N6066" s="15">
        <v>4.33716E-4</v>
      </c>
      <c r="O6066" s="15">
        <v>3.47567E-4</v>
      </c>
      <c r="P6066" s="15">
        <v>0.00526838</v>
      </c>
      <c r="Q6066" s="15">
        <v>0.00527874</v>
      </c>
      <c r="R6066" s="15">
        <f t="shared" si="1"/>
        <v>0.0343237</v>
      </c>
    </row>
    <row r="6067">
      <c r="A6067" s="15">
        <v>64.0</v>
      </c>
      <c r="B6067" s="15" t="s">
        <v>104</v>
      </c>
      <c r="C6067" s="15">
        <v>0.0110038</v>
      </c>
      <c r="D6067" s="15">
        <v>170666.0</v>
      </c>
      <c r="E6067" s="15">
        <v>0.0144157</v>
      </c>
      <c r="F6067" s="15">
        <v>0.0311523</v>
      </c>
      <c r="G6067" s="15">
        <v>49037.0</v>
      </c>
      <c r="H6067" s="15">
        <v>1.3E-7</v>
      </c>
      <c r="I6067" s="15">
        <v>3.183E-4</v>
      </c>
      <c r="J6067" s="15">
        <v>7.1747E-5</v>
      </c>
      <c r="K6067" s="15">
        <v>0.00347795</v>
      </c>
      <c r="L6067" s="15">
        <v>3.4324E-4</v>
      </c>
      <c r="M6067" s="15">
        <v>2.10864E-4</v>
      </c>
      <c r="N6067" s="15">
        <v>4.04448E-4</v>
      </c>
      <c r="O6067" s="15">
        <v>3.62823E-4</v>
      </c>
      <c r="P6067" s="15">
        <v>0.0052167</v>
      </c>
      <c r="Q6067" s="15">
        <v>0.00522734</v>
      </c>
      <c r="R6067" s="15">
        <f t="shared" si="1"/>
        <v>0.0254195</v>
      </c>
    </row>
    <row r="6068">
      <c r="A6068" s="15">
        <v>72.0</v>
      </c>
      <c r="B6068" s="15" t="s">
        <v>104</v>
      </c>
      <c r="C6068" s="15">
        <v>0.0150805</v>
      </c>
      <c r="D6068" s="15">
        <v>170666.0</v>
      </c>
      <c r="E6068" s="15">
        <v>0.0170548</v>
      </c>
      <c r="F6068" s="15">
        <v>0.0379919</v>
      </c>
      <c r="G6068" s="15">
        <v>49037.0</v>
      </c>
      <c r="H6068" s="15">
        <v>1.5E-7</v>
      </c>
      <c r="I6068" s="15">
        <v>3.33034E-4</v>
      </c>
      <c r="J6068" s="15">
        <v>7.0596E-5</v>
      </c>
      <c r="K6068" s="15">
        <v>0.00354363</v>
      </c>
      <c r="L6068" s="15">
        <v>2.911E-4</v>
      </c>
      <c r="M6068" s="15">
        <v>2.15911E-4</v>
      </c>
      <c r="N6068" s="15">
        <v>4.93397E-4</v>
      </c>
      <c r="O6068" s="15">
        <v>3.5411E-4</v>
      </c>
      <c r="P6068" s="15">
        <v>0.00532592</v>
      </c>
      <c r="Q6068" s="15">
        <v>0.00533638</v>
      </c>
      <c r="R6068" s="15">
        <f t="shared" si="1"/>
        <v>0.0321353</v>
      </c>
    </row>
    <row r="6069">
      <c r="A6069" s="15">
        <v>25.0</v>
      </c>
      <c r="B6069" s="15" t="s">
        <v>104</v>
      </c>
      <c r="C6069" s="15">
        <v>0.0154595</v>
      </c>
      <c r="D6069" s="15">
        <v>170666.0</v>
      </c>
      <c r="E6069" s="15">
        <v>0.0320707</v>
      </c>
      <c r="F6069" s="15">
        <v>0.0532879</v>
      </c>
      <c r="G6069" s="15">
        <v>49037.0</v>
      </c>
      <c r="H6069" s="15">
        <v>1.25E-7</v>
      </c>
      <c r="I6069" s="15">
        <v>3.3045E-4</v>
      </c>
      <c r="J6069" s="15">
        <v>6.8999E-5</v>
      </c>
      <c r="K6069" s="15">
        <v>0.00358381</v>
      </c>
      <c r="L6069" s="15">
        <v>2.90544E-4</v>
      </c>
      <c r="M6069" s="15">
        <v>2.0883E-4</v>
      </c>
      <c r="N6069" s="15">
        <v>4.24179E-4</v>
      </c>
      <c r="O6069" s="15">
        <v>3.52936E-4</v>
      </c>
      <c r="P6069" s="15">
        <v>0.0052822</v>
      </c>
      <c r="Q6069" s="15">
        <v>0.00529242</v>
      </c>
      <c r="R6069" s="15">
        <f t="shared" si="1"/>
        <v>0.0475302</v>
      </c>
    </row>
    <row r="6070">
      <c r="A6070" s="15">
        <v>3.0</v>
      </c>
      <c r="B6070" s="15" t="s">
        <v>104</v>
      </c>
      <c r="C6070" s="15">
        <v>0.0177982</v>
      </c>
      <c r="D6070" s="15">
        <v>170666.0</v>
      </c>
      <c r="E6070" s="15">
        <v>0.0187612</v>
      </c>
      <c r="F6070" s="15">
        <v>0.0422101</v>
      </c>
      <c r="G6070" s="15">
        <v>49037.0</v>
      </c>
      <c r="H6070" s="15">
        <v>1.25E-7</v>
      </c>
      <c r="I6070" s="15">
        <v>3.04455E-4</v>
      </c>
      <c r="J6070" s="15">
        <v>7.234E-5</v>
      </c>
      <c r="K6070" s="15">
        <v>0.00343456</v>
      </c>
      <c r="L6070" s="15">
        <v>3.17247E-4</v>
      </c>
      <c r="M6070" s="15">
        <v>2.09168E-4</v>
      </c>
      <c r="N6070" s="15">
        <v>4.13263E-4</v>
      </c>
      <c r="O6070" s="15">
        <v>3.62164E-4</v>
      </c>
      <c r="P6070" s="15">
        <v>0.00513925</v>
      </c>
      <c r="Q6070" s="15">
        <v>0.00515001</v>
      </c>
      <c r="R6070" s="15">
        <f t="shared" si="1"/>
        <v>0.0365594</v>
      </c>
    </row>
    <row r="6071">
      <c r="A6071" s="15">
        <v>48.0</v>
      </c>
      <c r="B6071" s="15" t="s">
        <v>104</v>
      </c>
      <c r="C6071" s="15">
        <v>0.0112113</v>
      </c>
      <c r="D6071" s="15">
        <v>170666.0</v>
      </c>
      <c r="E6071" s="15">
        <v>0.0149618</v>
      </c>
      <c r="F6071" s="15">
        <v>0.0319156</v>
      </c>
      <c r="G6071" s="15">
        <v>49037.0</v>
      </c>
      <c r="H6071" s="15">
        <v>1.4E-7</v>
      </c>
      <c r="I6071" s="15">
        <v>2.98988E-4</v>
      </c>
      <c r="J6071" s="15">
        <v>7.2329E-5</v>
      </c>
      <c r="K6071" s="15">
        <v>0.00350527</v>
      </c>
      <c r="L6071" s="15">
        <v>2.95395E-4</v>
      </c>
      <c r="M6071" s="15">
        <v>2.10391E-4</v>
      </c>
      <c r="N6071" s="15">
        <v>4.50845E-4</v>
      </c>
      <c r="O6071" s="15">
        <v>3.61256E-4</v>
      </c>
      <c r="P6071" s="15">
        <v>0.00522155</v>
      </c>
      <c r="Q6071" s="15">
        <v>0.00523284</v>
      </c>
      <c r="R6071" s="15">
        <f t="shared" si="1"/>
        <v>0.0261731</v>
      </c>
    </row>
    <row r="6072">
      <c r="A6072" s="15">
        <v>43.0</v>
      </c>
      <c r="B6072" s="15" t="s">
        <v>104</v>
      </c>
      <c r="C6072" s="15">
        <v>0.019865</v>
      </c>
      <c r="D6072" s="15">
        <v>170666.0</v>
      </c>
      <c r="E6072" s="15">
        <v>0.0346246</v>
      </c>
      <c r="F6072" s="15">
        <v>0.0639764</v>
      </c>
      <c r="G6072" s="15">
        <v>49037.0</v>
      </c>
      <c r="H6072" s="15">
        <v>1.26E-7</v>
      </c>
      <c r="I6072" s="15">
        <v>0.00408643</v>
      </c>
      <c r="J6072" s="15">
        <v>7.1686E-5</v>
      </c>
      <c r="K6072" s="15">
        <v>0.00356979</v>
      </c>
      <c r="L6072" s="15">
        <v>2.6342E-4</v>
      </c>
      <c r="M6072" s="15">
        <v>2.07327E-4</v>
      </c>
      <c r="N6072" s="15">
        <v>4.25623E-4</v>
      </c>
      <c r="O6072" s="15">
        <v>3.58622E-4</v>
      </c>
      <c r="P6072" s="15">
        <v>0.00900666</v>
      </c>
      <c r="Q6072" s="15">
        <v>0.00901751</v>
      </c>
      <c r="R6072" s="15">
        <f t="shared" si="1"/>
        <v>0.0544896</v>
      </c>
    </row>
    <row r="6073">
      <c r="A6073" s="15">
        <v>14.0</v>
      </c>
      <c r="B6073" s="15" t="s">
        <v>104</v>
      </c>
      <c r="C6073" s="15">
        <v>0.00461158</v>
      </c>
      <c r="D6073" s="15">
        <v>170666.0</v>
      </c>
      <c r="E6073" s="15">
        <v>0.0163496</v>
      </c>
      <c r="F6073" s="15">
        <v>0.0268447</v>
      </c>
      <c r="G6073" s="15">
        <v>49037.0</v>
      </c>
      <c r="H6073" s="15">
        <v>1.37E-7</v>
      </c>
      <c r="I6073" s="15">
        <v>4.19364E-4</v>
      </c>
      <c r="J6073" s="15">
        <v>7.3131E-5</v>
      </c>
      <c r="K6073" s="15">
        <v>0.00352302</v>
      </c>
      <c r="L6073" s="15">
        <v>3.09274E-4</v>
      </c>
      <c r="M6073" s="15">
        <v>2.25714E-4</v>
      </c>
      <c r="N6073" s="15">
        <v>4.19999E-4</v>
      </c>
      <c r="O6073" s="15">
        <v>3.64759E-4</v>
      </c>
      <c r="P6073" s="15">
        <v>0.00536006</v>
      </c>
      <c r="Q6073" s="15">
        <v>0.00537043</v>
      </c>
      <c r="R6073" s="15">
        <f t="shared" si="1"/>
        <v>0.02096118</v>
      </c>
    </row>
    <row r="6074">
      <c r="A6074" s="15">
        <v>8.0</v>
      </c>
      <c r="B6074" s="15" t="s">
        <v>104</v>
      </c>
      <c r="C6074" s="15">
        <v>0.0180731</v>
      </c>
      <c r="D6074" s="15">
        <v>170666.0</v>
      </c>
      <c r="E6074" s="15">
        <v>0.0331992</v>
      </c>
      <c r="F6074" s="15">
        <v>0.0884406</v>
      </c>
      <c r="G6074" s="15">
        <v>49037.0</v>
      </c>
      <c r="H6074" s="15">
        <v>1.1E-7</v>
      </c>
      <c r="I6074" s="15">
        <v>0.00651104</v>
      </c>
      <c r="J6074" s="15">
        <v>0.00646032</v>
      </c>
      <c r="K6074" s="15">
        <v>0.0142346</v>
      </c>
      <c r="L6074" s="15">
        <v>0.00841541</v>
      </c>
      <c r="M6074" s="15">
        <v>2.08429E-4</v>
      </c>
      <c r="N6074" s="15">
        <v>4.03504E-4</v>
      </c>
      <c r="O6074" s="15">
        <v>3.7031E-4</v>
      </c>
      <c r="P6074" s="15">
        <v>0.0366358</v>
      </c>
      <c r="Q6074" s="15">
        <v>0.0366463</v>
      </c>
      <c r="R6074" s="15">
        <f t="shared" si="1"/>
        <v>0.0512723</v>
      </c>
    </row>
    <row r="6075">
      <c r="A6075" s="15">
        <v>55.0</v>
      </c>
      <c r="B6075" s="15" t="s">
        <v>104</v>
      </c>
      <c r="C6075" s="15">
        <v>0.0109519</v>
      </c>
      <c r="D6075" s="15">
        <v>170666.0</v>
      </c>
      <c r="E6075" s="15">
        <v>0.0183371</v>
      </c>
      <c r="F6075" s="15">
        <v>0.0349905</v>
      </c>
      <c r="G6075" s="15">
        <v>49037.0</v>
      </c>
      <c r="H6075" s="15">
        <v>1.3E-7</v>
      </c>
      <c r="I6075" s="15">
        <v>3.27534E-4</v>
      </c>
      <c r="J6075" s="15">
        <v>7.1717E-5</v>
      </c>
      <c r="K6075" s="15">
        <v>0.0034581</v>
      </c>
      <c r="L6075" s="15">
        <v>3.18123E-4</v>
      </c>
      <c r="M6075" s="15">
        <v>2.08371E-4</v>
      </c>
      <c r="N6075" s="15">
        <v>4.17398E-4</v>
      </c>
      <c r="O6075" s="15">
        <v>3.59903E-4</v>
      </c>
      <c r="P6075" s="15">
        <v>0.00518546</v>
      </c>
      <c r="Q6075" s="15">
        <v>0.00519584</v>
      </c>
      <c r="R6075" s="15">
        <f t="shared" si="1"/>
        <v>0.029289</v>
      </c>
    </row>
    <row r="6076">
      <c r="A6076" s="15">
        <v>79.0</v>
      </c>
      <c r="B6076" s="15" t="s">
        <v>104</v>
      </c>
      <c r="C6076" s="15">
        <v>0.0178699</v>
      </c>
      <c r="D6076" s="15">
        <v>170666.0</v>
      </c>
      <c r="E6076" s="15">
        <v>0.0284151</v>
      </c>
      <c r="F6076" s="15">
        <v>0.0520039</v>
      </c>
      <c r="G6076" s="15">
        <v>49037.0</v>
      </c>
      <c r="H6076" s="15">
        <v>1.05E-7</v>
      </c>
      <c r="I6076" s="15">
        <v>3.19963E-4</v>
      </c>
      <c r="J6076" s="15">
        <v>7.141E-5</v>
      </c>
      <c r="K6076" s="15">
        <v>0.00348112</v>
      </c>
      <c r="L6076" s="15">
        <v>2.9811E-4</v>
      </c>
      <c r="M6076" s="15">
        <v>2.14287E-4</v>
      </c>
      <c r="N6076" s="15">
        <v>4.35719E-4</v>
      </c>
      <c r="O6076" s="15">
        <v>3.73902E-4</v>
      </c>
      <c r="P6076" s="15">
        <v>0.00521976</v>
      </c>
      <c r="Q6076" s="15">
        <v>0.00523049</v>
      </c>
      <c r="R6076" s="15">
        <f t="shared" si="1"/>
        <v>0.046285</v>
      </c>
    </row>
    <row r="6077">
      <c r="A6077" s="15">
        <v>96.0</v>
      </c>
      <c r="B6077" s="15" t="s">
        <v>104</v>
      </c>
      <c r="C6077" s="15">
        <v>0.0157979</v>
      </c>
      <c r="D6077" s="15">
        <v>170666.0</v>
      </c>
      <c r="E6077" s="15">
        <v>0.0360464</v>
      </c>
      <c r="F6077" s="15">
        <v>0.0781359</v>
      </c>
      <c r="G6077" s="15">
        <v>49037.0</v>
      </c>
      <c r="H6077" s="15">
        <v>1.2E-7</v>
      </c>
      <c r="I6077" s="15">
        <v>0.00625532</v>
      </c>
      <c r="J6077" s="15">
        <v>0.00653142</v>
      </c>
      <c r="K6077" s="15">
        <v>0.011636</v>
      </c>
      <c r="L6077" s="15">
        <v>2.94643E-4</v>
      </c>
      <c r="M6077" s="15">
        <v>2.13626E-4</v>
      </c>
      <c r="N6077" s="15">
        <v>4.07086E-4</v>
      </c>
      <c r="O6077" s="15">
        <v>3.74291E-4</v>
      </c>
      <c r="P6077" s="15">
        <v>0.0257518</v>
      </c>
      <c r="Q6077" s="15">
        <v>0.0257625</v>
      </c>
      <c r="R6077" s="15">
        <f t="shared" si="1"/>
        <v>0.0518443</v>
      </c>
    </row>
    <row r="6078">
      <c r="A6078" s="15">
        <v>80.0</v>
      </c>
      <c r="B6078" s="15" t="s">
        <v>104</v>
      </c>
      <c r="C6078" s="15">
        <v>0.0129592</v>
      </c>
      <c r="D6078" s="15">
        <v>170666.0</v>
      </c>
      <c r="E6078" s="15">
        <v>0.0146637</v>
      </c>
      <c r="F6078" s="15">
        <v>0.0333673</v>
      </c>
      <c r="G6078" s="15">
        <v>49037.0</v>
      </c>
      <c r="H6078" s="15">
        <v>1.55E-7</v>
      </c>
      <c r="I6078" s="15">
        <v>3.43798E-4</v>
      </c>
      <c r="J6078" s="15">
        <v>6.8055E-5</v>
      </c>
      <c r="K6078" s="15">
        <v>0.00348943</v>
      </c>
      <c r="L6078" s="15">
        <v>3.29604E-4</v>
      </c>
      <c r="M6078" s="15">
        <v>2.0927E-4</v>
      </c>
      <c r="N6078" s="15">
        <v>4.05589E-4</v>
      </c>
      <c r="O6078" s="15">
        <v>3.65458E-4</v>
      </c>
      <c r="P6078" s="15">
        <v>0.00523489</v>
      </c>
      <c r="Q6078" s="15">
        <v>0.00524525</v>
      </c>
      <c r="R6078" s="15">
        <f t="shared" si="1"/>
        <v>0.0276229</v>
      </c>
    </row>
    <row r="6079">
      <c r="A6079" s="15">
        <v>38.0</v>
      </c>
      <c r="B6079" s="15" t="s">
        <v>104</v>
      </c>
      <c r="C6079" s="15">
        <v>0.00676161</v>
      </c>
      <c r="D6079" s="15">
        <v>170666.0</v>
      </c>
      <c r="E6079" s="15">
        <v>0.0150555</v>
      </c>
      <c r="F6079" s="15">
        <v>0.0275636</v>
      </c>
      <c r="G6079" s="15">
        <v>49037.0</v>
      </c>
      <c r="H6079" s="15">
        <v>1.3E-7</v>
      </c>
      <c r="I6079" s="15">
        <v>3.43989E-4</v>
      </c>
      <c r="J6079" s="15">
        <v>7.0336E-5</v>
      </c>
      <c r="K6079" s="15">
        <v>0.00349169</v>
      </c>
      <c r="L6079" s="15">
        <v>3.14903E-4</v>
      </c>
      <c r="M6079" s="15">
        <v>2.09659E-4</v>
      </c>
      <c r="N6079" s="15">
        <v>4.26266E-4</v>
      </c>
      <c r="O6079" s="15">
        <v>3.46137E-4</v>
      </c>
      <c r="P6079" s="15">
        <v>0.00523003</v>
      </c>
      <c r="Q6079" s="15">
        <v>0.00524101</v>
      </c>
      <c r="R6079" s="15">
        <f t="shared" si="1"/>
        <v>0.02181711</v>
      </c>
    </row>
    <row r="6080">
      <c r="A6080" s="15">
        <v>4.0</v>
      </c>
      <c r="B6080" s="15" t="s">
        <v>104</v>
      </c>
      <c r="C6080" s="15">
        <v>0.0106415</v>
      </c>
      <c r="D6080" s="15">
        <v>170666.0</v>
      </c>
      <c r="E6080" s="15">
        <v>0.0140595</v>
      </c>
      <c r="F6080" s="15">
        <v>0.0303977</v>
      </c>
      <c r="G6080" s="15">
        <v>49037.0</v>
      </c>
      <c r="H6080" s="15">
        <v>1.12E-7</v>
      </c>
      <c r="I6080" s="15">
        <v>3.09651E-4</v>
      </c>
      <c r="J6080" s="15">
        <v>6.9438E-5</v>
      </c>
      <c r="K6080" s="15">
        <v>0.00348462</v>
      </c>
      <c r="L6080" s="15">
        <v>2.77263E-4</v>
      </c>
      <c r="M6080" s="15">
        <v>2.09276E-4</v>
      </c>
      <c r="N6080" s="15">
        <v>4.08703E-4</v>
      </c>
      <c r="O6080" s="15">
        <v>3.9194E-4</v>
      </c>
      <c r="P6080" s="15">
        <v>0.00517799</v>
      </c>
      <c r="Q6080" s="15">
        <v>0.00518858</v>
      </c>
      <c r="R6080" s="15">
        <f t="shared" si="1"/>
        <v>0.024701</v>
      </c>
    </row>
    <row r="6081">
      <c r="A6081" s="15">
        <v>18.0</v>
      </c>
      <c r="B6081" s="15" t="s">
        <v>104</v>
      </c>
      <c r="C6081" s="15">
        <v>0.0111067</v>
      </c>
      <c r="D6081" s="15">
        <v>170666.0</v>
      </c>
      <c r="E6081" s="15">
        <v>0.014881</v>
      </c>
      <c r="F6081" s="15">
        <v>0.0317887</v>
      </c>
      <c r="G6081" s="15">
        <v>49037.0</v>
      </c>
      <c r="H6081" s="15">
        <v>1.37E-7</v>
      </c>
      <c r="I6081" s="15">
        <v>3.20246E-4</v>
      </c>
      <c r="J6081" s="15">
        <v>7.0986E-5</v>
      </c>
      <c r="K6081" s="15">
        <v>0.00351566</v>
      </c>
      <c r="L6081" s="15">
        <v>3.45246E-4</v>
      </c>
      <c r="M6081" s="15">
        <v>2.2693E-4</v>
      </c>
      <c r="N6081" s="15">
        <v>3.99936E-4</v>
      </c>
      <c r="O6081" s="15">
        <v>3.67517E-4</v>
      </c>
      <c r="P6081" s="15">
        <v>0.00527009</v>
      </c>
      <c r="Q6081" s="15">
        <v>0.0052805</v>
      </c>
      <c r="R6081" s="15">
        <f t="shared" si="1"/>
        <v>0.0259877</v>
      </c>
    </row>
    <row r="6082">
      <c r="A6082" s="15">
        <v>59.0</v>
      </c>
      <c r="B6082" s="15" t="s">
        <v>104</v>
      </c>
      <c r="C6082" s="15">
        <v>0.0128006</v>
      </c>
      <c r="D6082" s="15">
        <v>170666.0</v>
      </c>
      <c r="E6082" s="15">
        <v>0.0174848</v>
      </c>
      <c r="F6082" s="15">
        <v>0.0359784</v>
      </c>
      <c r="G6082" s="15">
        <v>49037.0</v>
      </c>
      <c r="H6082" s="15">
        <v>1.57E-7</v>
      </c>
      <c r="I6082" s="15">
        <v>3.24093E-4</v>
      </c>
      <c r="J6082" s="15">
        <v>9.1005E-5</v>
      </c>
      <c r="K6082" s="15">
        <v>0.00346419</v>
      </c>
      <c r="L6082" s="15">
        <v>2.83233E-4</v>
      </c>
      <c r="M6082" s="15">
        <v>2.24311E-4</v>
      </c>
      <c r="N6082" s="15">
        <v>4.1353E-4</v>
      </c>
      <c r="O6082" s="15">
        <v>3.5027E-4</v>
      </c>
      <c r="P6082" s="15">
        <v>0.00517717</v>
      </c>
      <c r="Q6082" s="15">
        <v>0.00518782</v>
      </c>
      <c r="R6082" s="15">
        <f t="shared" si="1"/>
        <v>0.0302854</v>
      </c>
    </row>
    <row r="6083">
      <c r="A6083" s="15">
        <v>22.0</v>
      </c>
      <c r="B6083" s="15" t="s">
        <v>104</v>
      </c>
      <c r="C6083" s="15">
        <v>0.0180107</v>
      </c>
      <c r="D6083" s="15">
        <v>170666.0</v>
      </c>
      <c r="E6083" s="15">
        <v>0.0260347</v>
      </c>
      <c r="F6083" s="15">
        <v>0.0497422</v>
      </c>
      <c r="G6083" s="15">
        <v>49037.0</v>
      </c>
      <c r="H6083" s="15">
        <v>1.3E-7</v>
      </c>
      <c r="I6083" s="15">
        <v>3.35001E-4</v>
      </c>
      <c r="J6083" s="15">
        <v>9.0443E-5</v>
      </c>
      <c r="K6083" s="15">
        <v>0.00347407</v>
      </c>
      <c r="L6083" s="15">
        <v>2.92694E-4</v>
      </c>
      <c r="M6083" s="15">
        <v>2.20995E-4</v>
      </c>
      <c r="N6083" s="15">
        <v>4.15675E-4</v>
      </c>
      <c r="O6083" s="15">
        <v>3.58177E-4</v>
      </c>
      <c r="P6083" s="15">
        <v>0.00521117</v>
      </c>
      <c r="Q6083" s="15">
        <v>0.00522183</v>
      </c>
      <c r="R6083" s="15">
        <f t="shared" si="1"/>
        <v>0.0440454</v>
      </c>
    </row>
    <row r="6084">
      <c r="A6084" s="15">
        <v>75.0</v>
      </c>
      <c r="B6084" s="15" t="s">
        <v>104</v>
      </c>
      <c r="C6084" s="15">
        <v>0.00849344</v>
      </c>
      <c r="D6084" s="15">
        <v>170666.0</v>
      </c>
      <c r="E6084" s="15">
        <v>0.0163443</v>
      </c>
      <c r="F6084" s="15">
        <v>0.0305873</v>
      </c>
      <c r="G6084" s="15">
        <v>49037.0</v>
      </c>
      <c r="H6084" s="15">
        <v>1.32E-7</v>
      </c>
      <c r="I6084" s="15">
        <v>3.02647E-4</v>
      </c>
      <c r="J6084" s="15">
        <v>7.124E-5</v>
      </c>
      <c r="K6084" s="15">
        <v>0.00349089</v>
      </c>
      <c r="L6084" s="15">
        <v>3.16502E-4</v>
      </c>
      <c r="M6084" s="15">
        <v>2.13945E-4</v>
      </c>
      <c r="N6084" s="15">
        <v>4.3624E-4</v>
      </c>
      <c r="O6084" s="15">
        <v>3.74112E-4</v>
      </c>
      <c r="P6084" s="15">
        <v>0.00523071</v>
      </c>
      <c r="Q6084" s="15">
        <v>0.00524118</v>
      </c>
      <c r="R6084" s="15">
        <f t="shared" si="1"/>
        <v>0.02483774</v>
      </c>
    </row>
    <row r="6085">
      <c r="A6085" s="15">
        <v>63.0</v>
      </c>
      <c r="B6085" s="15" t="s">
        <v>104</v>
      </c>
      <c r="C6085" s="15">
        <v>0.0176172</v>
      </c>
      <c r="D6085" s="15">
        <v>170666.0</v>
      </c>
      <c r="E6085" s="15">
        <v>0.0186727</v>
      </c>
      <c r="F6085" s="15">
        <v>0.0419747</v>
      </c>
      <c r="G6085" s="15">
        <v>49037.0</v>
      </c>
      <c r="H6085" s="15">
        <v>1.13E-7</v>
      </c>
      <c r="I6085" s="15">
        <v>3.1194E-4</v>
      </c>
      <c r="J6085" s="15">
        <v>6.9693E-5</v>
      </c>
      <c r="K6085" s="15">
        <v>0.00345742</v>
      </c>
      <c r="L6085" s="15">
        <v>2.90537E-4</v>
      </c>
      <c r="M6085" s="15">
        <v>2.13251E-4</v>
      </c>
      <c r="N6085" s="15">
        <v>4.07896E-4</v>
      </c>
      <c r="O6085" s="15">
        <v>3.81996E-4</v>
      </c>
      <c r="P6085" s="15">
        <v>0.00515737</v>
      </c>
      <c r="Q6085" s="15">
        <v>0.00516805</v>
      </c>
      <c r="R6085" s="15">
        <f t="shared" si="1"/>
        <v>0.0362899</v>
      </c>
    </row>
    <row r="6086">
      <c r="A6086" s="15">
        <v>34.0</v>
      </c>
      <c r="B6086" s="15" t="s">
        <v>104</v>
      </c>
      <c r="C6086" s="15">
        <v>0.0179707</v>
      </c>
      <c r="D6086" s="15">
        <v>170666.0</v>
      </c>
      <c r="E6086" s="15">
        <v>0.0203907</v>
      </c>
      <c r="F6086" s="15">
        <v>0.0440359</v>
      </c>
      <c r="G6086" s="15">
        <v>49037.0</v>
      </c>
      <c r="H6086" s="15">
        <v>1.13E-7</v>
      </c>
      <c r="I6086" s="15">
        <v>3.0748E-4</v>
      </c>
      <c r="J6086" s="15">
        <v>7.1506E-5</v>
      </c>
      <c r="K6086" s="15">
        <v>0.00348436</v>
      </c>
      <c r="L6086" s="15">
        <v>2.92972E-4</v>
      </c>
      <c r="M6086" s="15">
        <v>2.12173E-4</v>
      </c>
      <c r="N6086" s="15">
        <v>4.11125E-4</v>
      </c>
      <c r="O6086" s="15">
        <v>3.67257E-4</v>
      </c>
      <c r="P6086" s="15">
        <v>0.0051708</v>
      </c>
      <c r="Q6086" s="15">
        <v>0.00518179</v>
      </c>
      <c r="R6086" s="15">
        <f t="shared" si="1"/>
        <v>0.0383614</v>
      </c>
    </row>
    <row r="6087">
      <c r="A6087" s="15">
        <v>35.0</v>
      </c>
      <c r="B6087" s="15" t="s">
        <v>104</v>
      </c>
      <c r="C6087" s="15">
        <v>0.00890232</v>
      </c>
      <c r="D6087" s="15">
        <v>170666.0</v>
      </c>
      <c r="E6087" s="15">
        <v>0.0153608</v>
      </c>
      <c r="F6087" s="15">
        <v>0.029993</v>
      </c>
      <c r="G6087" s="15">
        <v>49037.0</v>
      </c>
      <c r="H6087" s="15">
        <v>1.3E-7</v>
      </c>
      <c r="I6087" s="15">
        <v>3.13884E-4</v>
      </c>
      <c r="J6087" s="15">
        <v>7.0627E-5</v>
      </c>
      <c r="K6087" s="15">
        <v>0.00355366</v>
      </c>
      <c r="L6087" s="15">
        <v>2.80287E-4</v>
      </c>
      <c r="M6087" s="15">
        <v>2.09384E-4</v>
      </c>
      <c r="N6087" s="15">
        <v>4.10305E-4</v>
      </c>
      <c r="O6087" s="15">
        <v>3.5111E-4</v>
      </c>
      <c r="P6087" s="15">
        <v>0.00521275</v>
      </c>
      <c r="Q6087" s="15">
        <v>0.00522333</v>
      </c>
      <c r="R6087" s="15">
        <f t="shared" si="1"/>
        <v>0.02426312</v>
      </c>
    </row>
    <row r="6088">
      <c r="A6088" s="15">
        <v>62.0</v>
      </c>
      <c r="B6088" s="15" t="s">
        <v>104</v>
      </c>
      <c r="C6088" s="15">
        <v>0.0182487</v>
      </c>
      <c r="D6088" s="15">
        <v>170666.0</v>
      </c>
      <c r="E6088" s="15">
        <v>0.0164868</v>
      </c>
      <c r="F6088" s="15">
        <v>0.040476</v>
      </c>
      <c r="G6088" s="15">
        <v>49037.0</v>
      </c>
      <c r="H6088" s="15">
        <v>1.26E-7</v>
      </c>
      <c r="I6088" s="15">
        <v>3.29884E-4</v>
      </c>
      <c r="J6088" s="15">
        <v>7.3091E-5</v>
      </c>
      <c r="K6088" s="15">
        <v>0.00344753</v>
      </c>
      <c r="L6088" s="15">
        <v>3.20308E-4</v>
      </c>
      <c r="M6088" s="15">
        <v>2.11933E-4</v>
      </c>
      <c r="N6088" s="15">
        <v>4.39593E-4</v>
      </c>
      <c r="O6088" s="15">
        <v>3.71517E-4</v>
      </c>
      <c r="P6088" s="15">
        <v>0.00521789</v>
      </c>
      <c r="Q6088" s="15">
        <v>0.00522837</v>
      </c>
      <c r="R6088" s="15">
        <f t="shared" si="1"/>
        <v>0.0347355</v>
      </c>
    </row>
    <row r="6089">
      <c r="A6089" s="15">
        <v>74.0</v>
      </c>
      <c r="B6089" s="15" t="s">
        <v>104</v>
      </c>
      <c r="C6089" s="15">
        <v>0.0179605</v>
      </c>
      <c r="D6089" s="15">
        <v>170666.0</v>
      </c>
      <c r="E6089" s="15">
        <v>0.0334901</v>
      </c>
      <c r="F6089" s="15">
        <v>0.0779971</v>
      </c>
      <c r="G6089" s="15">
        <v>49037.0</v>
      </c>
      <c r="H6089" s="15">
        <v>1.41E-7</v>
      </c>
      <c r="I6089" s="15">
        <v>0.00657203</v>
      </c>
      <c r="J6089" s="15">
        <v>0.00653289</v>
      </c>
      <c r="K6089" s="15">
        <v>0.0115787</v>
      </c>
      <c r="L6089" s="15">
        <v>2.92649E-4</v>
      </c>
      <c r="M6089" s="15">
        <v>2.20338E-4</v>
      </c>
      <c r="N6089" s="15">
        <v>4.16261E-4</v>
      </c>
      <c r="O6089" s="15">
        <v>3.85616E-4</v>
      </c>
      <c r="P6089" s="15">
        <v>0.0260246</v>
      </c>
      <c r="Q6089" s="15">
        <v>0.0260353</v>
      </c>
      <c r="R6089" s="15">
        <f t="shared" si="1"/>
        <v>0.0514506</v>
      </c>
    </row>
    <row r="6090">
      <c r="A6090" s="15">
        <v>23.0</v>
      </c>
      <c r="B6090" s="15" t="s">
        <v>104</v>
      </c>
      <c r="C6090" s="15">
        <v>0.0089042</v>
      </c>
      <c r="D6090" s="15">
        <v>170666.0</v>
      </c>
      <c r="E6090" s="15">
        <v>0.0164896</v>
      </c>
      <c r="F6090" s="15">
        <v>0.0310835</v>
      </c>
      <c r="G6090" s="15">
        <v>49037.0</v>
      </c>
      <c r="H6090" s="15">
        <v>1.14E-7</v>
      </c>
      <c r="I6090" s="15">
        <v>3.07501E-4</v>
      </c>
      <c r="J6090" s="15">
        <v>6.7702E-5</v>
      </c>
      <c r="K6090" s="15">
        <v>0.00348812</v>
      </c>
      <c r="L6090" s="15">
        <v>2.85524E-4</v>
      </c>
      <c r="M6090" s="15">
        <v>2.21154E-4</v>
      </c>
      <c r="N6090" s="15">
        <v>4.01325E-4</v>
      </c>
      <c r="O6090" s="15">
        <v>3.50559E-4</v>
      </c>
      <c r="P6090" s="15">
        <v>0.00515374</v>
      </c>
      <c r="Q6090" s="15">
        <v>0.00516457</v>
      </c>
      <c r="R6090" s="15">
        <f t="shared" si="1"/>
        <v>0.0253938</v>
      </c>
    </row>
    <row r="6091">
      <c r="A6091" s="15">
        <v>58.0</v>
      </c>
      <c r="B6091" s="15" t="s">
        <v>104</v>
      </c>
      <c r="C6091" s="15">
        <v>0.0181041</v>
      </c>
      <c r="D6091" s="15">
        <v>170666.0</v>
      </c>
      <c r="E6091" s="15">
        <v>0.0331977</v>
      </c>
      <c r="F6091" s="15">
        <v>0.0649473</v>
      </c>
      <c r="G6091" s="15">
        <v>49037.0</v>
      </c>
      <c r="H6091" s="15" t="s">
        <v>73</v>
      </c>
      <c r="I6091" s="15">
        <v>0.00654219</v>
      </c>
      <c r="J6091" s="15">
        <v>0.00179088</v>
      </c>
      <c r="K6091" s="15">
        <v>0.00348438</v>
      </c>
      <c r="L6091" s="15">
        <v>2.94136E-4</v>
      </c>
      <c r="M6091" s="15">
        <v>2.11471E-4</v>
      </c>
      <c r="N6091" s="15">
        <v>4.06005E-4</v>
      </c>
      <c r="O6091" s="15">
        <v>3.73553E-4</v>
      </c>
      <c r="P6091" s="15">
        <v>0.013127</v>
      </c>
      <c r="Q6091" s="15">
        <v>0.0131378</v>
      </c>
      <c r="R6091" s="15">
        <f t="shared" si="1"/>
        <v>0.0513018</v>
      </c>
    </row>
    <row r="6092">
      <c r="A6092" s="15">
        <v>19.0</v>
      </c>
      <c r="B6092" s="15" t="s">
        <v>104</v>
      </c>
      <c r="C6092" s="15">
        <v>0.0180954</v>
      </c>
      <c r="D6092" s="15">
        <v>170666.0</v>
      </c>
      <c r="E6092" s="15">
        <v>0.0390691</v>
      </c>
      <c r="F6092" s="15">
        <v>0.0646115</v>
      </c>
      <c r="G6092" s="15">
        <v>49037.0</v>
      </c>
      <c r="H6092" s="15">
        <v>1.31E-7</v>
      </c>
      <c r="I6092" s="15">
        <v>0.00198839</v>
      </c>
      <c r="J6092" s="15">
        <v>7.3382E-5</v>
      </c>
      <c r="K6092" s="15">
        <v>0.00352858</v>
      </c>
      <c r="L6092" s="15">
        <v>2.82324E-4</v>
      </c>
      <c r="M6092" s="15">
        <v>2.08725E-4</v>
      </c>
      <c r="N6092" s="15">
        <v>4.24068E-4</v>
      </c>
      <c r="O6092" s="15">
        <v>3.65793E-4</v>
      </c>
      <c r="P6092" s="15">
        <v>0.00689848</v>
      </c>
      <c r="Q6092" s="15">
        <v>0.00690908</v>
      </c>
      <c r="R6092" s="15">
        <f t="shared" si="1"/>
        <v>0.0571645</v>
      </c>
    </row>
    <row r="6093">
      <c r="A6093" s="15">
        <v>5.0</v>
      </c>
      <c r="B6093" s="15" t="s">
        <v>104</v>
      </c>
      <c r="C6093" s="15">
        <v>0.0112276</v>
      </c>
      <c r="D6093" s="15">
        <v>170666.0</v>
      </c>
      <c r="E6093" s="15">
        <v>0.0157539</v>
      </c>
      <c r="F6093" s="15">
        <v>0.0326799</v>
      </c>
      <c r="G6093" s="15">
        <v>49037.0</v>
      </c>
      <c r="H6093" s="15">
        <v>1.47E-7</v>
      </c>
      <c r="I6093" s="15">
        <v>3.46086E-4</v>
      </c>
      <c r="J6093" s="15">
        <v>7.1833E-5</v>
      </c>
      <c r="K6093" s="15">
        <v>0.00344987</v>
      </c>
      <c r="L6093" s="15">
        <v>3.23916E-4</v>
      </c>
      <c r="M6093" s="15">
        <v>2.10615E-4</v>
      </c>
      <c r="N6093" s="15">
        <v>3.95426E-4</v>
      </c>
      <c r="O6093" s="15">
        <v>3.64544E-4</v>
      </c>
      <c r="P6093" s="15">
        <v>0.00518686</v>
      </c>
      <c r="Q6093" s="15">
        <v>0.00519737</v>
      </c>
      <c r="R6093" s="15">
        <f t="shared" si="1"/>
        <v>0.0269815</v>
      </c>
    </row>
    <row r="6094">
      <c r="A6094" s="15">
        <v>39.0</v>
      </c>
      <c r="B6094" s="15" t="s">
        <v>104</v>
      </c>
      <c r="C6094" s="15">
        <v>0.0180748</v>
      </c>
      <c r="D6094" s="15">
        <v>170666.0</v>
      </c>
      <c r="E6094" s="15">
        <v>0.0245616</v>
      </c>
      <c r="F6094" s="15">
        <v>0.0483298</v>
      </c>
      <c r="G6094" s="15">
        <v>49037.0</v>
      </c>
      <c r="H6094" s="15">
        <v>1.28E-7</v>
      </c>
      <c r="I6094" s="15">
        <v>3.12153E-4</v>
      </c>
      <c r="J6094" s="15">
        <v>8.4079E-5</v>
      </c>
      <c r="K6094" s="15">
        <v>0.00345715</v>
      </c>
      <c r="L6094" s="15">
        <v>2.74778E-4</v>
      </c>
      <c r="M6094" s="15">
        <v>2.11189E-4</v>
      </c>
      <c r="N6094" s="15">
        <v>4.43491E-4</v>
      </c>
      <c r="O6094" s="15">
        <v>3.46789E-4</v>
      </c>
      <c r="P6094" s="15">
        <v>0.00515352</v>
      </c>
      <c r="Q6094" s="15">
        <v>0.00516424</v>
      </c>
      <c r="R6094" s="15">
        <f t="shared" si="1"/>
        <v>0.0426364</v>
      </c>
    </row>
    <row r="6095">
      <c r="A6095" s="15">
        <v>81.0</v>
      </c>
      <c r="B6095" s="15" t="s">
        <v>104</v>
      </c>
      <c r="C6095" s="15">
        <v>0.00483717</v>
      </c>
      <c r="D6095" s="15">
        <v>170666.0</v>
      </c>
      <c r="E6095" s="15">
        <v>0.0161839</v>
      </c>
      <c r="F6095" s="15">
        <v>0.0268131</v>
      </c>
      <c r="G6095" s="15">
        <v>49037.0</v>
      </c>
      <c r="H6095" s="15">
        <v>1.3E-7</v>
      </c>
      <c r="I6095" s="15">
        <v>3.1001E-4</v>
      </c>
      <c r="J6095" s="15">
        <v>7.056E-5</v>
      </c>
      <c r="K6095" s="15">
        <v>0.00354211</v>
      </c>
      <c r="L6095" s="15">
        <v>3.03986E-4</v>
      </c>
      <c r="M6095" s="15">
        <v>2.13109E-4</v>
      </c>
      <c r="N6095" s="15">
        <v>4.48182E-4</v>
      </c>
      <c r="O6095" s="15">
        <v>3.47915E-4</v>
      </c>
      <c r="P6095" s="15">
        <v>0.00526082</v>
      </c>
      <c r="Q6095" s="15">
        <v>0.00527219</v>
      </c>
      <c r="R6095" s="15">
        <f t="shared" si="1"/>
        <v>0.02102107</v>
      </c>
    </row>
    <row r="6096">
      <c r="A6096" s="15">
        <v>78.0</v>
      </c>
      <c r="B6096" s="15" t="s">
        <v>104</v>
      </c>
      <c r="C6096" s="15">
        <v>0.0178185</v>
      </c>
      <c r="D6096" s="15">
        <v>170666.0</v>
      </c>
      <c r="E6096" s="15">
        <v>0.0181662</v>
      </c>
      <c r="F6096" s="15">
        <v>0.041698</v>
      </c>
      <c r="G6096" s="15">
        <v>49037.0</v>
      </c>
      <c r="H6096" s="15">
        <v>1.5E-7</v>
      </c>
      <c r="I6096" s="15">
        <v>3.39779E-4</v>
      </c>
      <c r="J6096" s="15">
        <v>6.9289E-5</v>
      </c>
      <c r="K6096" s="15">
        <v>0.00349212</v>
      </c>
      <c r="L6096" s="15">
        <v>2.82982E-4</v>
      </c>
      <c r="M6096" s="15">
        <v>2.12226E-4</v>
      </c>
      <c r="N6096" s="15">
        <v>4.18615E-4</v>
      </c>
      <c r="O6096" s="15">
        <v>3.59162E-4</v>
      </c>
      <c r="P6096" s="15">
        <v>0.00519837</v>
      </c>
      <c r="Q6096" s="15">
        <v>0.00520884</v>
      </c>
      <c r="R6096" s="15">
        <f t="shared" si="1"/>
        <v>0.0359847</v>
      </c>
    </row>
    <row r="6097">
      <c r="A6097" s="15">
        <v>97.0</v>
      </c>
      <c r="B6097" s="15" t="s">
        <v>104</v>
      </c>
      <c r="C6097" s="15">
        <v>0.0156058</v>
      </c>
      <c r="D6097" s="15">
        <v>170666.0</v>
      </c>
      <c r="E6097" s="15">
        <v>0.0182467</v>
      </c>
      <c r="F6097" s="15">
        <v>0.0395743</v>
      </c>
      <c r="G6097" s="15">
        <v>49037.0</v>
      </c>
      <c r="H6097" s="15">
        <v>1.3E-7</v>
      </c>
      <c r="I6097" s="15">
        <v>3.39799E-4</v>
      </c>
      <c r="J6097" s="15">
        <v>7.1688E-5</v>
      </c>
      <c r="K6097" s="15">
        <v>0.0034608</v>
      </c>
      <c r="L6097" s="15">
        <v>2.98501E-4</v>
      </c>
      <c r="M6097" s="15">
        <v>2.24872E-4</v>
      </c>
      <c r="N6097" s="15">
        <v>4.12845E-4</v>
      </c>
      <c r="O6097" s="15">
        <v>3.60065E-4</v>
      </c>
      <c r="P6097" s="15">
        <v>0.00519267</v>
      </c>
      <c r="Q6097" s="15">
        <v>0.0052034</v>
      </c>
      <c r="R6097" s="15">
        <f t="shared" si="1"/>
        <v>0.0338525</v>
      </c>
    </row>
    <row r="6098">
      <c r="A6098" s="15">
        <v>54.0</v>
      </c>
      <c r="B6098" s="15" t="s">
        <v>104</v>
      </c>
      <c r="C6098" s="15">
        <v>0.00669764</v>
      </c>
      <c r="D6098" s="15">
        <v>170666.0</v>
      </c>
      <c r="E6098" s="15">
        <v>0.0147654</v>
      </c>
      <c r="F6098" s="15">
        <v>0.0278322</v>
      </c>
      <c r="G6098" s="15">
        <v>49037.0</v>
      </c>
      <c r="H6098" s="15">
        <v>1.29E-7</v>
      </c>
      <c r="I6098" s="15">
        <v>3.05704E-4</v>
      </c>
      <c r="J6098" s="15">
        <v>7.2352E-5</v>
      </c>
      <c r="K6098" s="15">
        <v>0.00351686</v>
      </c>
      <c r="L6098" s="15">
        <v>4.85729E-4</v>
      </c>
      <c r="M6098" s="15">
        <v>2.10918E-4</v>
      </c>
      <c r="N6098" s="15">
        <v>8.50328E-4</v>
      </c>
      <c r="O6098" s="15">
        <v>3.63601E-4</v>
      </c>
      <c r="P6098" s="15">
        <v>0.00582874</v>
      </c>
      <c r="Q6098" s="15">
        <v>0.00583967</v>
      </c>
      <c r="R6098" s="15">
        <f t="shared" si="1"/>
        <v>0.02146304</v>
      </c>
    </row>
    <row r="6099">
      <c r="A6099" s="15">
        <v>9.0</v>
      </c>
      <c r="B6099" s="15" t="s">
        <v>104</v>
      </c>
      <c r="C6099" s="15">
        <v>0.0175329</v>
      </c>
      <c r="D6099" s="15">
        <v>170666.0</v>
      </c>
      <c r="E6099" s="15">
        <v>0.0345365</v>
      </c>
      <c r="F6099" s="15">
        <v>0.0657575</v>
      </c>
      <c r="G6099" s="15">
        <v>49037.0</v>
      </c>
      <c r="H6099" s="15">
        <v>1.49E-7</v>
      </c>
      <c r="I6099" s="15">
        <v>0.00655307</v>
      </c>
      <c r="J6099" s="15">
        <v>0.0017521</v>
      </c>
      <c r="K6099" s="15">
        <v>0.00351</v>
      </c>
      <c r="L6099" s="15">
        <v>3.05478E-4</v>
      </c>
      <c r="M6099" s="15">
        <v>2.27026E-4</v>
      </c>
      <c r="N6099" s="15">
        <v>4.12038E-4</v>
      </c>
      <c r="O6099" s="15">
        <v>3.67444E-4</v>
      </c>
      <c r="P6099" s="15">
        <v>0.0131545</v>
      </c>
      <c r="Q6099" s="15">
        <v>0.0131653</v>
      </c>
      <c r="R6099" s="15">
        <f t="shared" si="1"/>
        <v>0.0520694</v>
      </c>
    </row>
    <row r="6100">
      <c r="A6100" s="15">
        <v>15.0</v>
      </c>
      <c r="B6100" s="15" t="s">
        <v>104</v>
      </c>
      <c r="C6100" s="15">
        <v>0.017951</v>
      </c>
      <c r="D6100" s="15">
        <v>170666.0</v>
      </c>
      <c r="E6100" s="15">
        <v>0.02232</v>
      </c>
      <c r="F6100" s="15">
        <v>0.0460105</v>
      </c>
      <c r="G6100" s="15">
        <v>49037.0</v>
      </c>
      <c r="H6100" s="15">
        <v>1.37E-7</v>
      </c>
      <c r="I6100" s="15">
        <v>2.78558E-4</v>
      </c>
      <c r="J6100" s="15">
        <v>7.097E-5</v>
      </c>
      <c r="K6100" s="15">
        <v>0.0034572</v>
      </c>
      <c r="L6100" s="15">
        <v>3.68495E-4</v>
      </c>
      <c r="M6100" s="15">
        <v>2.08716E-4</v>
      </c>
      <c r="N6100" s="15">
        <v>4.35698E-4</v>
      </c>
      <c r="O6100" s="15">
        <v>3.8007E-4</v>
      </c>
      <c r="P6100" s="15">
        <v>0.00522393</v>
      </c>
      <c r="Q6100" s="15">
        <v>0.00523453</v>
      </c>
      <c r="R6100" s="15">
        <f t="shared" si="1"/>
        <v>0.040271</v>
      </c>
    </row>
    <row r="6101">
      <c r="A6101" s="15">
        <v>42.0</v>
      </c>
      <c r="B6101" s="15" t="s">
        <v>104</v>
      </c>
      <c r="C6101" s="15">
        <v>0.0173294</v>
      </c>
      <c r="D6101" s="15">
        <v>170666.0</v>
      </c>
      <c r="E6101" s="15">
        <v>0.0192554</v>
      </c>
      <c r="F6101" s="15">
        <v>0.0422245</v>
      </c>
      <c r="G6101" s="15">
        <v>49037.0</v>
      </c>
      <c r="H6101" s="15">
        <v>1.26E-7</v>
      </c>
      <c r="I6101" s="15">
        <v>2.94189E-4</v>
      </c>
      <c r="J6101" s="15">
        <v>7.0635E-5</v>
      </c>
      <c r="K6101" s="15">
        <v>0.00346555</v>
      </c>
      <c r="L6101" s="15">
        <v>2.85282E-4</v>
      </c>
      <c r="M6101" s="15">
        <v>2.10626E-4</v>
      </c>
      <c r="N6101" s="15">
        <v>4.13252E-4</v>
      </c>
      <c r="O6101" s="15">
        <v>3.68576E-4</v>
      </c>
      <c r="P6101" s="15">
        <v>0.00513214</v>
      </c>
      <c r="Q6101" s="15">
        <v>0.00514275</v>
      </c>
      <c r="R6101" s="15">
        <f t="shared" si="1"/>
        <v>0.0365848</v>
      </c>
    </row>
    <row r="6102">
      <c r="A6102" s="15">
        <v>66.0</v>
      </c>
      <c r="B6102" s="15" t="s">
        <v>105</v>
      </c>
      <c r="C6102" s="15">
        <v>0.0180149</v>
      </c>
      <c r="D6102" s="15">
        <v>115627.0</v>
      </c>
      <c r="E6102" s="15">
        <v>0.020857</v>
      </c>
      <c r="F6102" s="15">
        <v>0.0433588</v>
      </c>
      <c r="G6102" s="15">
        <v>32759.0</v>
      </c>
      <c r="H6102" s="15">
        <v>1.33E-7</v>
      </c>
      <c r="I6102" s="15">
        <v>3.34024E-4</v>
      </c>
      <c r="J6102" s="15">
        <v>6.3714E-5</v>
      </c>
      <c r="K6102" s="15">
        <v>0.0026418</v>
      </c>
      <c r="L6102" s="15">
        <v>2.90835E-4</v>
      </c>
      <c r="M6102" s="15">
        <v>1.52146E-4</v>
      </c>
      <c r="N6102" s="15">
        <v>2.41208E-4</v>
      </c>
      <c r="O6102" s="15">
        <v>3.69278E-4</v>
      </c>
      <c r="P6102" s="15">
        <v>0.00411538</v>
      </c>
      <c r="Q6102" s="15">
        <v>0.00412616</v>
      </c>
      <c r="R6102" s="15">
        <f t="shared" si="1"/>
        <v>0.0388719</v>
      </c>
    </row>
    <row r="6103">
      <c r="A6103" s="15">
        <v>89.0</v>
      </c>
      <c r="B6103" s="15" t="s">
        <v>105</v>
      </c>
      <c r="C6103" s="15">
        <v>0.00831481</v>
      </c>
      <c r="D6103" s="15">
        <v>115627.0</v>
      </c>
      <c r="E6103" s="15">
        <v>0.0293349</v>
      </c>
      <c r="F6103" s="15">
        <v>0.0477315</v>
      </c>
      <c r="G6103" s="15">
        <v>32759.0</v>
      </c>
      <c r="H6103" s="15">
        <v>1.04E-7</v>
      </c>
      <c r="I6103" s="15">
        <v>0.00612283</v>
      </c>
      <c r="J6103" s="15">
        <v>5.9E-5</v>
      </c>
      <c r="K6103" s="15">
        <v>0.00254703</v>
      </c>
      <c r="L6103" s="15">
        <v>2.16873E-4</v>
      </c>
      <c r="M6103" s="15">
        <v>1.53244E-4</v>
      </c>
      <c r="N6103" s="15">
        <v>2.33168E-4</v>
      </c>
      <c r="O6103" s="15">
        <v>3.44795E-4</v>
      </c>
      <c r="P6103" s="15">
        <v>0.00969834</v>
      </c>
      <c r="Q6103" s="15">
        <v>0.00970861</v>
      </c>
      <c r="R6103" s="15">
        <f t="shared" si="1"/>
        <v>0.03764971</v>
      </c>
    </row>
    <row r="6104">
      <c r="A6104" s="15">
        <v>31.0</v>
      </c>
      <c r="B6104" s="15" t="s">
        <v>105</v>
      </c>
      <c r="C6104" s="15">
        <v>0.0041677</v>
      </c>
      <c r="D6104" s="15">
        <v>115627.0</v>
      </c>
      <c r="E6104" s="15">
        <v>0.0118052</v>
      </c>
      <c r="F6104" s="15">
        <v>0.0203438</v>
      </c>
      <c r="G6104" s="15">
        <v>32759.0</v>
      </c>
      <c r="H6104" s="15">
        <v>1.25E-7</v>
      </c>
      <c r="I6104" s="15">
        <v>3.17499E-4</v>
      </c>
      <c r="J6104" s="15">
        <v>6.1026E-5</v>
      </c>
      <c r="K6104" s="15">
        <v>0.00260353</v>
      </c>
      <c r="L6104" s="15">
        <v>2.14689E-4</v>
      </c>
      <c r="M6104" s="15">
        <v>1.53062E-4</v>
      </c>
      <c r="N6104" s="15">
        <v>2.30012E-4</v>
      </c>
      <c r="O6104" s="15">
        <v>3.72671E-4</v>
      </c>
      <c r="P6104" s="15">
        <v>0.00397733</v>
      </c>
      <c r="Q6104" s="15">
        <v>0.00398795</v>
      </c>
      <c r="R6104" s="15">
        <f t="shared" si="1"/>
        <v>0.0159729</v>
      </c>
    </row>
    <row r="6105">
      <c r="A6105" s="15">
        <v>27.0</v>
      </c>
      <c r="B6105" s="15" t="s">
        <v>105</v>
      </c>
      <c r="C6105" s="15">
        <v>0.017311</v>
      </c>
      <c r="D6105" s="15">
        <v>115627.0</v>
      </c>
      <c r="E6105" s="15">
        <v>0.0261283</v>
      </c>
      <c r="F6105" s="15">
        <v>0.0477477</v>
      </c>
      <c r="G6105" s="15">
        <v>32759.0</v>
      </c>
      <c r="H6105" s="15">
        <v>1.45E-7</v>
      </c>
      <c r="I6105" s="15">
        <v>3.23582E-4</v>
      </c>
      <c r="J6105" s="15">
        <v>6.4212E-5</v>
      </c>
      <c r="K6105" s="15">
        <v>0.00254455</v>
      </c>
      <c r="L6105" s="15">
        <v>2.22659E-4</v>
      </c>
      <c r="M6105" s="15">
        <v>1.71706E-4</v>
      </c>
      <c r="N6105" s="15">
        <v>2.28683E-4</v>
      </c>
      <c r="O6105" s="15">
        <v>3.40222E-4</v>
      </c>
      <c r="P6105" s="15">
        <v>0.00391917</v>
      </c>
      <c r="Q6105" s="15">
        <v>0.00392972</v>
      </c>
      <c r="R6105" s="15">
        <f t="shared" si="1"/>
        <v>0.0434393</v>
      </c>
    </row>
    <row r="6106">
      <c r="A6106" s="15">
        <v>70.0</v>
      </c>
      <c r="B6106" s="15" t="s">
        <v>105</v>
      </c>
      <c r="C6106" s="15">
        <v>0.017432</v>
      </c>
      <c r="D6106" s="15">
        <v>115627.0</v>
      </c>
      <c r="E6106" s="15">
        <v>0.020177</v>
      </c>
      <c r="F6106" s="15">
        <v>0.041961</v>
      </c>
      <c r="G6106" s="15">
        <v>32759.0</v>
      </c>
      <c r="H6106" s="15">
        <v>1.48E-7</v>
      </c>
      <c r="I6106" s="15">
        <v>3.62553E-4</v>
      </c>
      <c r="J6106" s="15">
        <v>6.2845E-5</v>
      </c>
      <c r="K6106" s="15">
        <v>0.00254823</v>
      </c>
      <c r="L6106" s="15">
        <v>2.30723E-4</v>
      </c>
      <c r="M6106" s="15">
        <v>1.68931E-4</v>
      </c>
      <c r="N6106" s="15">
        <v>2.32603E-4</v>
      </c>
      <c r="O6106" s="15">
        <v>3.44899E-4</v>
      </c>
      <c r="P6106" s="15">
        <v>0.00397379</v>
      </c>
      <c r="Q6106" s="15">
        <v>0.00398411</v>
      </c>
      <c r="R6106" s="15">
        <f t="shared" si="1"/>
        <v>0.037609</v>
      </c>
    </row>
    <row r="6107">
      <c r="A6107" s="15">
        <v>50.0</v>
      </c>
      <c r="B6107" s="15" t="s">
        <v>105</v>
      </c>
      <c r="C6107" s="15">
        <v>0.0178378</v>
      </c>
      <c r="D6107" s="15">
        <v>115627.0</v>
      </c>
      <c r="E6107" s="15">
        <v>0.0158017</v>
      </c>
      <c r="F6107" s="15">
        <v>0.0379822</v>
      </c>
      <c r="G6107" s="15">
        <v>32759.0</v>
      </c>
      <c r="H6107" s="15">
        <v>1.36E-7</v>
      </c>
      <c r="I6107" s="15">
        <v>3.10785E-4</v>
      </c>
      <c r="J6107" s="15">
        <v>5.996E-5</v>
      </c>
      <c r="K6107" s="15">
        <v>0.00260185</v>
      </c>
      <c r="L6107" s="15">
        <v>2.21426E-4</v>
      </c>
      <c r="M6107" s="15">
        <v>1.50576E-4</v>
      </c>
      <c r="N6107" s="15">
        <v>2.24886E-4</v>
      </c>
      <c r="O6107" s="15">
        <v>3.60435E-4</v>
      </c>
      <c r="P6107" s="15">
        <v>0.00395361</v>
      </c>
      <c r="Q6107" s="15">
        <v>0.00396426</v>
      </c>
      <c r="R6107" s="15">
        <f t="shared" si="1"/>
        <v>0.0336395</v>
      </c>
    </row>
    <row r="6108">
      <c r="A6108" s="15">
        <v>46.0</v>
      </c>
      <c r="B6108" s="15" t="s">
        <v>105</v>
      </c>
      <c r="C6108" s="15">
        <v>0.0153458</v>
      </c>
      <c r="D6108" s="15">
        <v>115627.0</v>
      </c>
      <c r="E6108" s="15">
        <v>0.0123213</v>
      </c>
      <c r="F6108" s="15">
        <v>0.0320748</v>
      </c>
      <c r="G6108" s="15">
        <v>32759.0</v>
      </c>
      <c r="H6108" s="15">
        <v>1.15E-7</v>
      </c>
      <c r="I6108" s="15">
        <v>3.28162E-4</v>
      </c>
      <c r="J6108" s="15">
        <v>6.0128E-5</v>
      </c>
      <c r="K6108" s="15">
        <v>0.0025824</v>
      </c>
      <c r="L6108" s="15">
        <v>2.46206E-4</v>
      </c>
      <c r="M6108" s="15">
        <v>1.65573E-4</v>
      </c>
      <c r="N6108" s="15">
        <v>2.09377E-4</v>
      </c>
      <c r="O6108" s="15">
        <v>3.95494E-4</v>
      </c>
      <c r="P6108" s="15">
        <v>0.00401397</v>
      </c>
      <c r="Q6108" s="15">
        <v>0.00402512</v>
      </c>
      <c r="R6108" s="15">
        <f t="shared" si="1"/>
        <v>0.0276671</v>
      </c>
    </row>
    <row r="6109">
      <c r="A6109" s="15">
        <v>11.0</v>
      </c>
      <c r="B6109" s="15" t="s">
        <v>105</v>
      </c>
      <c r="C6109" s="15">
        <v>0.00702972</v>
      </c>
      <c r="D6109" s="15">
        <v>115627.0</v>
      </c>
      <c r="E6109" s="15">
        <v>0.0105434</v>
      </c>
      <c r="F6109" s="15">
        <v>0.021968</v>
      </c>
      <c r="G6109" s="15">
        <v>32759.0</v>
      </c>
      <c r="H6109" s="15">
        <v>1.27E-7</v>
      </c>
      <c r="I6109" s="15">
        <v>3.27052E-4</v>
      </c>
      <c r="J6109" s="15">
        <v>6.3258E-5</v>
      </c>
      <c r="K6109" s="15">
        <v>0.00261077</v>
      </c>
      <c r="L6109" s="15">
        <v>2.27496E-4</v>
      </c>
      <c r="M6109" s="15">
        <v>1.52052E-4</v>
      </c>
      <c r="N6109" s="15">
        <v>2.38891E-4</v>
      </c>
      <c r="O6109" s="15">
        <v>3.57552E-4</v>
      </c>
      <c r="P6109" s="15">
        <v>0.0040002</v>
      </c>
      <c r="Q6109" s="15">
        <v>0.00401087</v>
      </c>
      <c r="R6109" s="15">
        <f t="shared" si="1"/>
        <v>0.01757312</v>
      </c>
    </row>
    <row r="6110">
      <c r="A6110" s="15">
        <v>85.0</v>
      </c>
      <c r="B6110" s="15" t="s">
        <v>105</v>
      </c>
      <c r="C6110" s="15">
        <v>0.00897117</v>
      </c>
      <c r="D6110" s="15">
        <v>115627.0</v>
      </c>
      <c r="E6110" s="15">
        <v>0.0110231</v>
      </c>
      <c r="F6110" s="15">
        <v>0.0242878</v>
      </c>
      <c r="G6110" s="15">
        <v>32759.0</v>
      </c>
      <c r="H6110" s="15">
        <v>1.46E-7</v>
      </c>
      <c r="I6110" s="15">
        <v>3.13239E-4</v>
      </c>
      <c r="J6110" s="15">
        <v>6.2607E-5</v>
      </c>
      <c r="K6110" s="15">
        <v>0.00254134</v>
      </c>
      <c r="L6110" s="15">
        <v>2.3763E-4</v>
      </c>
      <c r="M6110" s="15">
        <v>1.6776E-4</v>
      </c>
      <c r="N6110" s="15">
        <v>2.25536E-4</v>
      </c>
      <c r="O6110" s="15">
        <v>3.6187E-4</v>
      </c>
      <c r="P6110" s="15">
        <v>0.00393352</v>
      </c>
      <c r="Q6110" s="15">
        <v>0.00394401</v>
      </c>
      <c r="R6110" s="15">
        <f t="shared" si="1"/>
        <v>0.01999427</v>
      </c>
    </row>
    <row r="6111">
      <c r="A6111" s="15">
        <v>2.0</v>
      </c>
      <c r="B6111" s="15" t="s">
        <v>105</v>
      </c>
      <c r="C6111" s="15">
        <v>0.0133151</v>
      </c>
      <c r="D6111" s="15">
        <v>115627.0</v>
      </c>
      <c r="E6111" s="15">
        <v>0.0130258</v>
      </c>
      <c r="F6111" s="15">
        <v>0.0306594</v>
      </c>
      <c r="G6111" s="15">
        <v>32759.0</v>
      </c>
      <c r="H6111" s="15">
        <v>1.18E-7</v>
      </c>
      <c r="I6111" s="15">
        <v>3.14165E-4</v>
      </c>
      <c r="J6111" s="15">
        <v>5.9162E-5</v>
      </c>
      <c r="K6111" s="15">
        <v>0.00254975</v>
      </c>
      <c r="L6111" s="15">
        <v>2.16596E-4</v>
      </c>
      <c r="M6111" s="15">
        <v>1.50561E-4</v>
      </c>
      <c r="N6111" s="15">
        <v>2.46139E-4</v>
      </c>
      <c r="O6111" s="15">
        <v>3.5873E-4</v>
      </c>
      <c r="P6111" s="15">
        <v>0.00391767</v>
      </c>
      <c r="Q6111" s="15">
        <v>0.00392812</v>
      </c>
      <c r="R6111" s="15">
        <f t="shared" si="1"/>
        <v>0.0263409</v>
      </c>
    </row>
    <row r="6112">
      <c r="A6112" s="15">
        <v>93.0</v>
      </c>
      <c r="B6112" s="15" t="s">
        <v>105</v>
      </c>
      <c r="C6112" s="15">
        <v>0.0177351</v>
      </c>
      <c r="D6112" s="15">
        <v>115627.0</v>
      </c>
      <c r="E6112" s="15">
        <v>0.0312341</v>
      </c>
      <c r="F6112" s="15">
        <v>0.108913</v>
      </c>
      <c r="G6112" s="15">
        <v>32759.0</v>
      </c>
      <c r="H6112" s="15">
        <v>1.15E-7</v>
      </c>
      <c r="I6112" s="15">
        <v>0.00656179</v>
      </c>
      <c r="J6112" s="15">
        <v>0.00653951</v>
      </c>
      <c r="K6112" s="15">
        <v>0.0131509</v>
      </c>
      <c r="L6112" s="15">
        <v>0.0130435</v>
      </c>
      <c r="M6112" s="15">
        <v>0.00671141</v>
      </c>
      <c r="N6112" s="15">
        <v>0.00677253</v>
      </c>
      <c r="O6112" s="15">
        <v>0.00675201</v>
      </c>
      <c r="P6112" s="15">
        <v>0.0595626</v>
      </c>
      <c r="Q6112" s="15">
        <v>0.059573</v>
      </c>
      <c r="R6112" s="15">
        <f t="shared" si="1"/>
        <v>0.0489692</v>
      </c>
    </row>
    <row r="6113">
      <c r="A6113" s="15">
        <v>92.0</v>
      </c>
      <c r="B6113" s="15" t="s">
        <v>105</v>
      </c>
      <c r="C6113" s="15">
        <v>0.00894315</v>
      </c>
      <c r="D6113" s="15">
        <v>115627.0</v>
      </c>
      <c r="E6113" s="15">
        <v>0.0118833</v>
      </c>
      <c r="F6113" s="15">
        <v>0.0252828</v>
      </c>
      <c r="G6113" s="15">
        <v>32759.0</v>
      </c>
      <c r="H6113" s="15">
        <v>2.26E-7</v>
      </c>
      <c r="I6113" s="15">
        <v>3.46159E-4</v>
      </c>
      <c r="J6113" s="15">
        <v>6.1635E-5</v>
      </c>
      <c r="K6113" s="15">
        <v>0.00260713</v>
      </c>
      <c r="L6113" s="15">
        <v>2.46813E-4</v>
      </c>
      <c r="M6113" s="15">
        <v>1.65326E-4</v>
      </c>
      <c r="N6113" s="15">
        <v>2.54748E-4</v>
      </c>
      <c r="O6113" s="15">
        <v>3.61425E-4</v>
      </c>
      <c r="P6113" s="15">
        <v>0.00406632</v>
      </c>
      <c r="Q6113" s="15">
        <v>0.00407699</v>
      </c>
      <c r="R6113" s="15">
        <f t="shared" si="1"/>
        <v>0.02082645</v>
      </c>
    </row>
    <row r="6114">
      <c r="A6114" s="15">
        <v>3.0</v>
      </c>
      <c r="B6114" s="15" t="s">
        <v>105</v>
      </c>
      <c r="C6114" s="15">
        <v>0.0178683</v>
      </c>
      <c r="D6114" s="15">
        <v>115627.0</v>
      </c>
      <c r="E6114" s="15">
        <v>0.0229238</v>
      </c>
      <c r="F6114" s="15">
        <v>0.0451946</v>
      </c>
      <c r="G6114" s="15">
        <v>32759.0</v>
      </c>
      <c r="H6114" s="15">
        <v>1.33E-7</v>
      </c>
      <c r="I6114" s="15">
        <v>3.43359E-4</v>
      </c>
      <c r="J6114" s="15">
        <v>6.1896E-5</v>
      </c>
      <c r="K6114" s="15">
        <v>0.00260987</v>
      </c>
      <c r="L6114" s="15">
        <v>2.38417E-4</v>
      </c>
      <c r="M6114" s="15">
        <v>1.50793E-4</v>
      </c>
      <c r="N6114" s="15">
        <v>2.56383E-4</v>
      </c>
      <c r="O6114" s="15">
        <v>3.35546E-4</v>
      </c>
      <c r="P6114" s="15">
        <v>0.00401977</v>
      </c>
      <c r="Q6114" s="15">
        <v>0.00403029</v>
      </c>
      <c r="R6114" s="15">
        <f t="shared" si="1"/>
        <v>0.0407921</v>
      </c>
    </row>
    <row r="6115">
      <c r="A6115" s="15">
        <v>84.0</v>
      </c>
      <c r="B6115" s="15" t="s">
        <v>105</v>
      </c>
      <c r="C6115" s="15">
        <v>0.0159808</v>
      </c>
      <c r="D6115" s="15">
        <v>115627.0</v>
      </c>
      <c r="E6115" s="15">
        <v>0.0234026</v>
      </c>
      <c r="F6115" s="15">
        <v>0.0437419</v>
      </c>
      <c r="G6115" s="15">
        <v>32759.0</v>
      </c>
      <c r="H6115" s="15">
        <v>1.36E-7</v>
      </c>
      <c r="I6115" s="15">
        <v>3.10865E-4</v>
      </c>
      <c r="J6115" s="15">
        <v>6.0487E-5</v>
      </c>
      <c r="K6115" s="15">
        <v>0.00258569</v>
      </c>
      <c r="L6115" s="15">
        <v>2.25452E-4</v>
      </c>
      <c r="M6115" s="15">
        <v>1.49619E-4</v>
      </c>
      <c r="N6115" s="15">
        <v>2.15937E-4</v>
      </c>
      <c r="O6115" s="15">
        <v>3.61629E-4</v>
      </c>
      <c r="P6115" s="15">
        <v>0.00393478</v>
      </c>
      <c r="Q6115" s="15">
        <v>0.00396168</v>
      </c>
      <c r="R6115" s="15">
        <f t="shared" si="1"/>
        <v>0.0393834</v>
      </c>
    </row>
    <row r="6116">
      <c r="A6116" s="15">
        <v>10.0</v>
      </c>
      <c r="B6116" s="15" t="s">
        <v>105</v>
      </c>
      <c r="C6116" s="15">
        <v>0.0178844</v>
      </c>
      <c r="D6116" s="15">
        <v>115627.0</v>
      </c>
      <c r="E6116" s="15">
        <v>0.0214672</v>
      </c>
      <c r="F6116" s="15">
        <v>0.0436921</v>
      </c>
      <c r="G6116" s="15">
        <v>32759.0</v>
      </c>
      <c r="H6116" s="15">
        <v>1.17E-7</v>
      </c>
      <c r="I6116" s="15">
        <v>3.22465E-4</v>
      </c>
      <c r="J6116" s="15">
        <v>6.0983E-5</v>
      </c>
      <c r="K6116" s="15">
        <v>0.00259374</v>
      </c>
      <c r="L6116" s="15">
        <v>2.17258E-4</v>
      </c>
      <c r="M6116" s="15">
        <v>1.66653E-4</v>
      </c>
      <c r="N6116" s="15">
        <v>2.28474E-4</v>
      </c>
      <c r="O6116" s="15">
        <v>3.62294E-4</v>
      </c>
      <c r="P6116" s="15">
        <v>0.0039767</v>
      </c>
      <c r="Q6116" s="15">
        <v>0.00398724</v>
      </c>
      <c r="R6116" s="15">
        <f t="shared" si="1"/>
        <v>0.0393516</v>
      </c>
    </row>
    <row r="6117">
      <c r="A6117" s="15">
        <v>47.0</v>
      </c>
      <c r="B6117" s="15" t="s">
        <v>105</v>
      </c>
      <c r="C6117" s="15">
        <v>0.0180604</v>
      </c>
      <c r="D6117" s="15">
        <v>115627.0</v>
      </c>
      <c r="E6117" s="15">
        <v>0.0130383</v>
      </c>
      <c r="F6117" s="15">
        <v>0.0355574</v>
      </c>
      <c r="G6117" s="15">
        <v>32759.0</v>
      </c>
      <c r="H6117" s="15">
        <v>1.15E-7</v>
      </c>
      <c r="I6117" s="15">
        <v>3.2038E-4</v>
      </c>
      <c r="J6117" s="15">
        <v>6.1253E-5</v>
      </c>
      <c r="K6117" s="15">
        <v>0.00261478</v>
      </c>
      <c r="L6117" s="15">
        <v>2.60557E-4</v>
      </c>
      <c r="M6117" s="15">
        <v>1.82647E-4</v>
      </c>
      <c r="N6117" s="15">
        <v>2.46424E-4</v>
      </c>
      <c r="O6117" s="15">
        <v>3.4941E-4</v>
      </c>
      <c r="P6117" s="15">
        <v>0.0040589</v>
      </c>
      <c r="Q6117" s="15">
        <v>0.00406934</v>
      </c>
      <c r="R6117" s="15">
        <f t="shared" si="1"/>
        <v>0.0310987</v>
      </c>
    </row>
    <row r="6118">
      <c r="A6118" s="15">
        <v>51.0</v>
      </c>
      <c r="B6118" s="15" t="s">
        <v>105</v>
      </c>
      <c r="C6118" s="15">
        <v>0.00476792</v>
      </c>
      <c r="D6118" s="15">
        <v>115627.0</v>
      </c>
      <c r="E6118" s="15">
        <v>0.0139549</v>
      </c>
      <c r="F6118" s="15">
        <v>0.0231474</v>
      </c>
      <c r="G6118" s="15">
        <v>32759.0</v>
      </c>
      <c r="H6118" s="15">
        <v>1.29E-7</v>
      </c>
      <c r="I6118" s="15">
        <v>3.30356E-4</v>
      </c>
      <c r="J6118" s="15">
        <v>6.1425E-5</v>
      </c>
      <c r="K6118" s="15">
        <v>0.00261277</v>
      </c>
      <c r="L6118" s="15">
        <v>2.50077E-4</v>
      </c>
      <c r="M6118" s="15">
        <v>1.72753E-4</v>
      </c>
      <c r="N6118" s="15">
        <v>2.09143E-4</v>
      </c>
      <c r="O6118" s="15">
        <v>3.86606E-4</v>
      </c>
      <c r="P6118" s="15">
        <v>0.00404555</v>
      </c>
      <c r="Q6118" s="15">
        <v>0.00405615</v>
      </c>
      <c r="R6118" s="15">
        <f t="shared" si="1"/>
        <v>0.01872282</v>
      </c>
    </row>
    <row r="6119">
      <c r="A6119" s="15">
        <v>71.0</v>
      </c>
      <c r="B6119" s="15" t="s">
        <v>105</v>
      </c>
      <c r="C6119" s="15">
        <v>0.0178421</v>
      </c>
      <c r="D6119" s="15">
        <v>115627.0</v>
      </c>
      <c r="E6119" s="15">
        <v>0.0323115</v>
      </c>
      <c r="F6119" s="15">
        <v>0.0545986</v>
      </c>
      <c r="G6119" s="15">
        <v>32759.0</v>
      </c>
      <c r="H6119" s="15">
        <v>1.13E-7</v>
      </c>
      <c r="I6119" s="15">
        <v>2.91872E-4</v>
      </c>
      <c r="J6119" s="15">
        <v>5.9782E-5</v>
      </c>
      <c r="K6119" s="15">
        <v>0.0026693</v>
      </c>
      <c r="L6119" s="15">
        <v>2.43411E-4</v>
      </c>
      <c r="M6119" s="15">
        <v>1.53524E-4</v>
      </c>
      <c r="N6119" s="15">
        <v>2.46619E-4</v>
      </c>
      <c r="O6119" s="15">
        <v>3.47644E-4</v>
      </c>
      <c r="P6119" s="15">
        <v>0.00403668</v>
      </c>
      <c r="Q6119" s="15">
        <v>0.00404741</v>
      </c>
      <c r="R6119" s="15">
        <f t="shared" si="1"/>
        <v>0.0501536</v>
      </c>
    </row>
    <row r="6120">
      <c r="A6120" s="15">
        <v>26.0</v>
      </c>
      <c r="B6120" s="15" t="s">
        <v>105</v>
      </c>
      <c r="C6120" s="15">
        <v>0.0178242</v>
      </c>
      <c r="D6120" s="15">
        <v>115627.0</v>
      </c>
      <c r="E6120" s="15">
        <v>0.0209476</v>
      </c>
      <c r="F6120" s="15">
        <v>0.0431799</v>
      </c>
      <c r="G6120" s="15">
        <v>32759.0</v>
      </c>
      <c r="H6120" s="15">
        <v>1.46E-7</v>
      </c>
      <c r="I6120" s="15">
        <v>3.2538E-4</v>
      </c>
      <c r="J6120" s="15">
        <v>6.3268E-5</v>
      </c>
      <c r="K6120" s="15">
        <v>0.00258219</v>
      </c>
      <c r="L6120" s="15">
        <v>2.40254E-4</v>
      </c>
      <c r="M6120" s="15">
        <v>1.50429E-4</v>
      </c>
      <c r="N6120" s="15">
        <v>2.4633E-4</v>
      </c>
      <c r="O6120" s="15">
        <v>3.58472E-4</v>
      </c>
      <c r="P6120" s="15">
        <v>0.00398883</v>
      </c>
      <c r="Q6120" s="15">
        <v>0.0039996</v>
      </c>
      <c r="R6120" s="15">
        <f t="shared" si="1"/>
        <v>0.0387718</v>
      </c>
    </row>
    <row r="6121">
      <c r="A6121" s="15">
        <v>30.0</v>
      </c>
      <c r="B6121" s="15" t="s">
        <v>105</v>
      </c>
      <c r="C6121" s="15">
        <v>0.0179939</v>
      </c>
      <c r="D6121" s="15">
        <v>115627.0</v>
      </c>
      <c r="E6121" s="15">
        <v>0.031482</v>
      </c>
      <c r="F6121" s="15">
        <v>0.0542781</v>
      </c>
      <c r="G6121" s="15">
        <v>32759.0</v>
      </c>
      <c r="H6121" s="15">
        <v>1.53E-7</v>
      </c>
      <c r="I6121" s="15">
        <v>3.10693E-4</v>
      </c>
      <c r="J6121" s="15">
        <v>6.1921E-5</v>
      </c>
      <c r="K6121" s="15">
        <v>0.00256352</v>
      </c>
      <c r="L6121" s="15">
        <v>2.18656E-4</v>
      </c>
      <c r="M6121" s="15">
        <v>1.5045E-4</v>
      </c>
      <c r="N6121" s="15">
        <v>2.27088E-4</v>
      </c>
      <c r="O6121" s="15">
        <v>8.41076E-4</v>
      </c>
      <c r="P6121" s="15">
        <v>0.00439624</v>
      </c>
      <c r="Q6121" s="15">
        <v>0.00440696</v>
      </c>
      <c r="R6121" s="15">
        <f t="shared" si="1"/>
        <v>0.0494759</v>
      </c>
    </row>
    <row r="6122">
      <c r="A6122" s="15">
        <v>67.0</v>
      </c>
      <c r="B6122" s="15" t="s">
        <v>105</v>
      </c>
      <c r="C6122" s="15">
        <v>0.0173085</v>
      </c>
      <c r="D6122" s="15">
        <v>115627.0</v>
      </c>
      <c r="E6122" s="15">
        <v>0.0244195</v>
      </c>
      <c r="F6122" s="15">
        <v>0.0461327</v>
      </c>
      <c r="G6122" s="15">
        <v>32759.0</v>
      </c>
      <c r="H6122" s="15">
        <v>1.14E-7</v>
      </c>
      <c r="I6122" s="15">
        <v>3.04586E-4</v>
      </c>
      <c r="J6122" s="15">
        <v>6.0885E-5</v>
      </c>
      <c r="K6122" s="15">
        <v>0.00265062</v>
      </c>
      <c r="L6122" s="15">
        <v>2.27001E-4</v>
      </c>
      <c r="M6122" s="15">
        <v>1.48686E-4</v>
      </c>
      <c r="N6122" s="15">
        <v>2.53209E-4</v>
      </c>
      <c r="O6122" s="15">
        <v>3.58954E-4</v>
      </c>
      <c r="P6122" s="15">
        <v>0.00402875</v>
      </c>
      <c r="Q6122" s="15">
        <v>0.00403919</v>
      </c>
      <c r="R6122" s="15">
        <f t="shared" si="1"/>
        <v>0.041728</v>
      </c>
    </row>
    <row r="6123">
      <c r="A6123" s="15">
        <v>88.0</v>
      </c>
      <c r="B6123" s="15" t="s">
        <v>105</v>
      </c>
      <c r="C6123" s="15">
        <v>0.00899396</v>
      </c>
      <c r="D6123" s="15">
        <v>115627.0</v>
      </c>
      <c r="E6123" s="15">
        <v>0.0156777</v>
      </c>
      <c r="F6123" s="15">
        <v>0.0290361</v>
      </c>
      <c r="G6123" s="15">
        <v>32759.0</v>
      </c>
      <c r="H6123" s="15">
        <v>1.59E-7</v>
      </c>
      <c r="I6123" s="15">
        <v>3.08379E-4</v>
      </c>
      <c r="J6123" s="15">
        <v>6.0145E-5</v>
      </c>
      <c r="K6123" s="15">
        <v>0.00263089</v>
      </c>
      <c r="L6123" s="15">
        <v>2.07523E-4</v>
      </c>
      <c r="M6123" s="15">
        <v>1.52108E-4</v>
      </c>
      <c r="N6123" s="15">
        <v>2.23834E-4</v>
      </c>
      <c r="O6123" s="15">
        <v>3.74882E-4</v>
      </c>
      <c r="P6123" s="15">
        <v>0.00398169</v>
      </c>
      <c r="Q6123" s="15">
        <v>0.00399253</v>
      </c>
      <c r="R6123" s="15">
        <f t="shared" si="1"/>
        <v>0.02467166</v>
      </c>
    </row>
    <row r="6124">
      <c r="A6124" s="15">
        <v>56.0</v>
      </c>
      <c r="B6124" s="15" t="s">
        <v>105</v>
      </c>
      <c r="C6124" s="15">
        <v>0.0182811</v>
      </c>
      <c r="D6124" s="15">
        <v>115627.0</v>
      </c>
      <c r="E6124" s="15">
        <v>0.0312097</v>
      </c>
      <c r="F6124" s="15">
        <v>0.0682122</v>
      </c>
      <c r="G6124" s="15">
        <v>32759.0</v>
      </c>
      <c r="H6124" s="15">
        <v>1.29E-7</v>
      </c>
      <c r="I6124" s="15">
        <v>0.00651437</v>
      </c>
      <c r="J6124" s="15">
        <v>0.00650837</v>
      </c>
      <c r="K6124" s="15">
        <v>0.00431607</v>
      </c>
      <c r="L6124" s="15">
        <v>2.36879E-4</v>
      </c>
      <c r="M6124" s="15">
        <v>1.49812E-4</v>
      </c>
      <c r="N6124" s="15">
        <v>2.20985E-4</v>
      </c>
      <c r="O6124" s="15">
        <v>3.72477E-4</v>
      </c>
      <c r="P6124" s="15">
        <v>0.0183432</v>
      </c>
      <c r="Q6124" s="15">
        <v>0.0183538</v>
      </c>
      <c r="R6124" s="15">
        <f t="shared" si="1"/>
        <v>0.0494908</v>
      </c>
    </row>
    <row r="6125">
      <c r="A6125" s="15">
        <v>40.0</v>
      </c>
      <c r="B6125" s="15" t="s">
        <v>105</v>
      </c>
      <c r="C6125" s="15">
        <v>0.0178001</v>
      </c>
      <c r="D6125" s="15">
        <v>115627.0</v>
      </c>
      <c r="E6125" s="15">
        <v>0.0238107</v>
      </c>
      <c r="F6125" s="15">
        <v>0.0460429</v>
      </c>
      <c r="G6125" s="15">
        <v>32759.0</v>
      </c>
      <c r="H6125" s="15">
        <v>1.34E-7</v>
      </c>
      <c r="I6125" s="15">
        <v>2.9972E-4</v>
      </c>
      <c r="J6125" s="15">
        <v>7.8837E-5</v>
      </c>
      <c r="K6125" s="15">
        <v>0.00259859</v>
      </c>
      <c r="L6125" s="15">
        <v>2.48161E-4</v>
      </c>
      <c r="M6125" s="15">
        <v>1.76983E-4</v>
      </c>
      <c r="N6125" s="15">
        <v>2.27381E-4</v>
      </c>
      <c r="O6125" s="15">
        <v>3.49408E-4</v>
      </c>
      <c r="P6125" s="15">
        <v>0.00400209</v>
      </c>
      <c r="Q6125" s="15">
        <v>0.004013</v>
      </c>
      <c r="R6125" s="15">
        <f t="shared" si="1"/>
        <v>0.0416108</v>
      </c>
    </row>
    <row r="6126">
      <c r="A6126" s="15">
        <v>17.0</v>
      </c>
      <c r="B6126" s="15" t="s">
        <v>105</v>
      </c>
      <c r="C6126" s="15">
        <v>0.0180277</v>
      </c>
      <c r="D6126" s="15">
        <v>115627.0</v>
      </c>
      <c r="E6126" s="15">
        <v>0.0221782</v>
      </c>
      <c r="F6126" s="15">
        <v>0.0444995</v>
      </c>
      <c r="G6126" s="15">
        <v>32759.0</v>
      </c>
      <c r="H6126" s="15">
        <v>8.8E-8</v>
      </c>
      <c r="I6126" s="15">
        <v>2.99963E-4</v>
      </c>
      <c r="J6126" s="15">
        <v>6.0819E-5</v>
      </c>
      <c r="K6126" s="15">
        <v>0.00254579</v>
      </c>
      <c r="L6126" s="15">
        <v>2.19194E-4</v>
      </c>
      <c r="M6126" s="15">
        <v>1.52462E-4</v>
      </c>
      <c r="N6126" s="15">
        <v>2.15637E-4</v>
      </c>
      <c r="O6126" s="15">
        <v>3.75629E-4</v>
      </c>
      <c r="P6126" s="15">
        <v>0.00389193</v>
      </c>
      <c r="Q6126" s="15">
        <v>0.00390238</v>
      </c>
      <c r="R6126" s="15">
        <f t="shared" si="1"/>
        <v>0.0402059</v>
      </c>
    </row>
    <row r="6127">
      <c r="A6127" s="15">
        <v>83.0</v>
      </c>
      <c r="B6127" s="15" t="s">
        <v>105</v>
      </c>
      <c r="C6127" s="15">
        <v>0.0177479</v>
      </c>
      <c r="D6127" s="15">
        <v>115627.0</v>
      </c>
      <c r="E6127" s="15">
        <v>0.02239</v>
      </c>
      <c r="F6127" s="15">
        <v>0.0444186</v>
      </c>
      <c r="G6127" s="15">
        <v>32759.0</v>
      </c>
      <c r="H6127" s="15">
        <v>1.12E-7</v>
      </c>
      <c r="I6127" s="15">
        <v>3.50737E-4</v>
      </c>
      <c r="J6127" s="15">
        <v>6.053E-5</v>
      </c>
      <c r="K6127" s="15">
        <v>0.00253444</v>
      </c>
      <c r="L6127" s="15">
        <v>2.10671E-4</v>
      </c>
      <c r="M6127" s="15">
        <v>1.67668E-4</v>
      </c>
      <c r="N6127" s="15">
        <v>2.21476E-4</v>
      </c>
      <c r="O6127" s="15">
        <v>3.5531E-4</v>
      </c>
      <c r="P6127" s="15">
        <v>0.00392351</v>
      </c>
      <c r="Q6127" s="15">
        <v>0.00393383</v>
      </c>
      <c r="R6127" s="15">
        <f t="shared" si="1"/>
        <v>0.0401379</v>
      </c>
    </row>
    <row r="6128">
      <c r="A6128" s="15">
        <v>4.0</v>
      </c>
      <c r="B6128" s="15" t="s">
        <v>105</v>
      </c>
      <c r="C6128" s="15">
        <v>0.017956</v>
      </c>
      <c r="D6128" s="15">
        <v>115627.0</v>
      </c>
      <c r="E6128" s="15">
        <v>0.0320705</v>
      </c>
      <c r="F6128" s="15">
        <v>0.109751</v>
      </c>
      <c r="G6128" s="15">
        <v>32759.0</v>
      </c>
      <c r="H6128" s="15">
        <v>2.26E-7</v>
      </c>
      <c r="I6128" s="15">
        <v>0.00651824</v>
      </c>
      <c r="J6128" s="15">
        <v>0.00643769</v>
      </c>
      <c r="K6128" s="15">
        <v>0.0131421</v>
      </c>
      <c r="L6128" s="15">
        <v>0.0131458</v>
      </c>
      <c r="M6128" s="15">
        <v>0.00668006</v>
      </c>
      <c r="N6128" s="15">
        <v>0.00664376</v>
      </c>
      <c r="O6128" s="15">
        <v>0.0067579</v>
      </c>
      <c r="P6128" s="15">
        <v>0.0593634</v>
      </c>
      <c r="Q6128" s="15">
        <v>0.0593747</v>
      </c>
      <c r="R6128" s="15">
        <f t="shared" si="1"/>
        <v>0.0500265</v>
      </c>
    </row>
    <row r="6129">
      <c r="A6129" s="15">
        <v>95.0</v>
      </c>
      <c r="B6129" s="15" t="s">
        <v>105</v>
      </c>
      <c r="C6129" s="15">
        <v>0.00459279</v>
      </c>
      <c r="D6129" s="15">
        <v>115627.0</v>
      </c>
      <c r="E6129" s="15">
        <v>0.0128685</v>
      </c>
      <c r="F6129" s="15">
        <v>0.0217577</v>
      </c>
      <c r="G6129" s="15">
        <v>32759.0</v>
      </c>
      <c r="H6129" s="15">
        <v>1.49E-7</v>
      </c>
      <c r="I6129" s="15">
        <v>3.13197E-4</v>
      </c>
      <c r="J6129" s="15">
        <v>6.2336E-5</v>
      </c>
      <c r="K6129" s="15">
        <v>0.00254959</v>
      </c>
      <c r="L6129" s="15">
        <v>2.20965E-4</v>
      </c>
      <c r="M6129" s="15">
        <v>1.53211E-4</v>
      </c>
      <c r="N6129" s="15">
        <v>2.30229E-4</v>
      </c>
      <c r="O6129" s="15">
        <v>3.61042E-4</v>
      </c>
      <c r="P6129" s="15">
        <v>0.00391363</v>
      </c>
      <c r="Q6129" s="15">
        <v>0.0039243</v>
      </c>
      <c r="R6129" s="15">
        <f t="shared" si="1"/>
        <v>0.01746129</v>
      </c>
    </row>
    <row r="6130">
      <c r="A6130" s="15">
        <v>60.0</v>
      </c>
      <c r="B6130" s="15" t="s">
        <v>105</v>
      </c>
      <c r="C6130" s="15">
        <v>0.0067116</v>
      </c>
      <c r="D6130" s="15">
        <v>115627.0</v>
      </c>
      <c r="E6130" s="15">
        <v>0.0109498</v>
      </c>
      <c r="F6130" s="15">
        <v>0.0220608</v>
      </c>
      <c r="G6130" s="15">
        <v>32759.0</v>
      </c>
      <c r="H6130" s="15">
        <v>1.3E-7</v>
      </c>
      <c r="I6130" s="15">
        <v>3.64264E-4</v>
      </c>
      <c r="J6130" s="15">
        <v>6.0524E-5</v>
      </c>
      <c r="K6130" s="15">
        <v>0.00259298</v>
      </c>
      <c r="L6130" s="15">
        <v>2.1259E-4</v>
      </c>
      <c r="M6130" s="15">
        <v>1.60885E-4</v>
      </c>
      <c r="N6130" s="15">
        <v>2.23743E-4</v>
      </c>
      <c r="O6130" s="15">
        <v>3.57339E-4</v>
      </c>
      <c r="P6130" s="15">
        <v>0.003996</v>
      </c>
      <c r="Q6130" s="15">
        <v>0.00400665</v>
      </c>
      <c r="R6130" s="15">
        <f t="shared" si="1"/>
        <v>0.0176614</v>
      </c>
    </row>
    <row r="6131">
      <c r="A6131" s="15">
        <v>37.0</v>
      </c>
      <c r="B6131" s="15" t="s">
        <v>105</v>
      </c>
      <c r="C6131" s="15">
        <v>0.0179492</v>
      </c>
      <c r="D6131" s="15">
        <v>115627.0</v>
      </c>
      <c r="E6131" s="15">
        <v>0.0123633</v>
      </c>
      <c r="F6131" s="15">
        <v>0.034596</v>
      </c>
      <c r="G6131" s="15">
        <v>32759.0</v>
      </c>
      <c r="H6131" s="15">
        <v>8.1E-8</v>
      </c>
      <c r="I6131" s="15">
        <v>2.94161E-4</v>
      </c>
      <c r="J6131" s="15">
        <v>6.1897E-5</v>
      </c>
      <c r="K6131" s="15">
        <v>0.00256947</v>
      </c>
      <c r="L6131" s="15">
        <v>2.15715E-4</v>
      </c>
      <c r="M6131" s="15">
        <v>1.50102E-4</v>
      </c>
      <c r="N6131" s="15">
        <v>2.10695E-4</v>
      </c>
      <c r="O6131" s="15">
        <v>3.61025E-4</v>
      </c>
      <c r="P6131" s="15">
        <v>0.00388562</v>
      </c>
      <c r="Q6131" s="15">
        <v>0.00389607</v>
      </c>
      <c r="R6131" s="15">
        <f t="shared" si="1"/>
        <v>0.0303125</v>
      </c>
    </row>
    <row r="6132">
      <c r="A6132" s="15">
        <v>8.0</v>
      </c>
      <c r="B6132" s="15" t="s">
        <v>105</v>
      </c>
      <c r="C6132" s="15">
        <v>0.0180609</v>
      </c>
      <c r="D6132" s="15">
        <v>115627.0</v>
      </c>
      <c r="E6132" s="15">
        <v>0.0301687</v>
      </c>
      <c r="F6132" s="15">
        <v>0.0525476</v>
      </c>
      <c r="G6132" s="15">
        <v>32759.0</v>
      </c>
      <c r="H6132" s="15">
        <v>1.12E-7</v>
      </c>
      <c r="I6132" s="15">
        <v>3.22614E-4</v>
      </c>
      <c r="J6132" s="15">
        <v>6.0279E-5</v>
      </c>
      <c r="K6132" s="15">
        <v>0.00254816</v>
      </c>
      <c r="L6132" s="15">
        <v>2.27943E-4</v>
      </c>
      <c r="M6132" s="15">
        <v>1.70323E-4</v>
      </c>
      <c r="N6132" s="15">
        <v>2.28983E-4</v>
      </c>
      <c r="O6132" s="15">
        <v>3.50832E-4</v>
      </c>
      <c r="P6132" s="15">
        <v>0.00393271</v>
      </c>
      <c r="Q6132" s="15">
        <v>0.00394344</v>
      </c>
      <c r="R6132" s="15">
        <f t="shared" si="1"/>
        <v>0.0482296</v>
      </c>
    </row>
    <row r="6133">
      <c r="A6133" s="15">
        <v>21.0</v>
      </c>
      <c r="B6133" s="15" t="s">
        <v>105</v>
      </c>
      <c r="C6133" s="15">
        <v>0.00449908</v>
      </c>
      <c r="D6133" s="15">
        <v>115627.0</v>
      </c>
      <c r="E6133" s="15">
        <v>0.0111501</v>
      </c>
      <c r="F6133" s="15">
        <v>0.0199156</v>
      </c>
      <c r="G6133" s="15">
        <v>32759.0</v>
      </c>
      <c r="H6133" s="15">
        <v>1.13E-7</v>
      </c>
      <c r="I6133" s="15">
        <v>3.10724E-4</v>
      </c>
      <c r="J6133" s="15">
        <v>5.9674E-5</v>
      </c>
      <c r="K6133" s="15">
        <v>0.0025386</v>
      </c>
      <c r="L6133" s="15">
        <v>1.98761E-4</v>
      </c>
      <c r="M6133" s="15">
        <v>1.70743E-4</v>
      </c>
      <c r="N6133" s="15">
        <v>2.17877E-4</v>
      </c>
      <c r="O6133" s="15">
        <v>3.6048E-4</v>
      </c>
      <c r="P6133" s="15">
        <v>0.00388191</v>
      </c>
      <c r="Q6133" s="15">
        <v>0.00389223</v>
      </c>
      <c r="R6133" s="15">
        <f t="shared" si="1"/>
        <v>0.01564918</v>
      </c>
    </row>
    <row r="6134">
      <c r="A6134" s="15">
        <v>76.0</v>
      </c>
      <c r="B6134" s="15" t="s">
        <v>105</v>
      </c>
      <c r="C6134" s="15">
        <v>0.00464079</v>
      </c>
      <c r="D6134" s="15">
        <v>115627.0</v>
      </c>
      <c r="E6134" s="15">
        <v>0.0309609</v>
      </c>
      <c r="F6134" s="15">
        <v>0.0478472</v>
      </c>
      <c r="G6134" s="15">
        <v>32759.0</v>
      </c>
      <c r="H6134" s="15">
        <v>1.31E-7</v>
      </c>
      <c r="I6134" s="15">
        <v>0.00651787</v>
      </c>
      <c r="J6134" s="15">
        <v>0.00177631</v>
      </c>
      <c r="K6134" s="15">
        <v>0.00258461</v>
      </c>
      <c r="L6134" s="15">
        <v>2.37493E-4</v>
      </c>
      <c r="M6134" s="15">
        <v>1.51989E-4</v>
      </c>
      <c r="N6134" s="15">
        <v>2.34656E-4</v>
      </c>
      <c r="O6134" s="15">
        <v>3.38762E-4</v>
      </c>
      <c r="P6134" s="15">
        <v>0.0118675</v>
      </c>
      <c r="Q6134" s="15">
        <v>0.0118783</v>
      </c>
      <c r="R6134" s="15">
        <f t="shared" si="1"/>
        <v>0.03560169</v>
      </c>
    </row>
    <row r="6135">
      <c r="A6135" s="15">
        <v>99.0</v>
      </c>
      <c r="B6135" s="15" t="s">
        <v>105</v>
      </c>
      <c r="C6135" s="15">
        <v>0.0107743</v>
      </c>
      <c r="D6135" s="15">
        <v>115627.0</v>
      </c>
      <c r="E6135" s="15">
        <v>0.0127383</v>
      </c>
      <c r="F6135" s="15">
        <v>0.0279014</v>
      </c>
      <c r="G6135" s="15">
        <v>32759.0</v>
      </c>
      <c r="H6135" s="15">
        <v>1.3E-7</v>
      </c>
      <c r="I6135" s="15">
        <v>3.56547E-4</v>
      </c>
      <c r="J6135" s="15">
        <v>6.3028E-5</v>
      </c>
      <c r="K6135" s="15">
        <v>0.00254776</v>
      </c>
      <c r="L6135" s="15">
        <v>2.40486E-4</v>
      </c>
      <c r="M6135" s="15">
        <v>1.51313E-4</v>
      </c>
      <c r="N6135" s="15">
        <v>2.24827E-4</v>
      </c>
      <c r="O6135" s="15">
        <v>3.76356E-4</v>
      </c>
      <c r="P6135" s="15">
        <v>0.0039838</v>
      </c>
      <c r="Q6135" s="15">
        <v>0.00399424</v>
      </c>
      <c r="R6135" s="15">
        <f t="shared" si="1"/>
        <v>0.0235126</v>
      </c>
    </row>
    <row r="6136">
      <c r="A6136" s="15">
        <v>77.0</v>
      </c>
      <c r="B6136" s="15" t="s">
        <v>105</v>
      </c>
      <c r="C6136" s="15">
        <v>0.0123935</v>
      </c>
      <c r="D6136" s="15">
        <v>115627.0</v>
      </c>
      <c r="E6136" s="15">
        <v>0.0115577</v>
      </c>
      <c r="F6136" s="15">
        <v>0.0282796</v>
      </c>
      <c r="G6136" s="15">
        <v>32759.0</v>
      </c>
      <c r="H6136" s="15">
        <v>1.47E-7</v>
      </c>
      <c r="I6136" s="15">
        <v>3.31142E-4</v>
      </c>
      <c r="J6136" s="15">
        <v>6.1607E-5</v>
      </c>
      <c r="K6136" s="15">
        <v>0.00254613</v>
      </c>
      <c r="L6136" s="15">
        <v>2.2791E-4</v>
      </c>
      <c r="M6136" s="15">
        <v>1.7076E-4</v>
      </c>
      <c r="N6136" s="15">
        <v>2.23353E-4</v>
      </c>
      <c r="O6136" s="15">
        <v>3.70677E-4</v>
      </c>
      <c r="P6136" s="15">
        <v>0.0039561</v>
      </c>
      <c r="Q6136" s="15">
        <v>0.00396704</v>
      </c>
      <c r="R6136" s="15">
        <f t="shared" si="1"/>
        <v>0.0239512</v>
      </c>
    </row>
    <row r="6137">
      <c r="A6137" s="15">
        <v>98.0</v>
      </c>
      <c r="B6137" s="15" t="s">
        <v>105</v>
      </c>
      <c r="C6137" s="15">
        <v>0.0181176</v>
      </c>
      <c r="D6137" s="15">
        <v>115627.0</v>
      </c>
      <c r="E6137" s="15">
        <v>0.0178083</v>
      </c>
      <c r="F6137" s="15">
        <v>0.0402623</v>
      </c>
      <c r="G6137" s="15">
        <v>32759.0</v>
      </c>
      <c r="H6137" s="15">
        <v>1.13E-7</v>
      </c>
      <c r="I6137" s="15">
        <v>3.42961E-4</v>
      </c>
      <c r="J6137" s="15">
        <v>8.1826E-5</v>
      </c>
      <c r="K6137" s="15">
        <v>0.00253945</v>
      </c>
      <c r="L6137" s="15">
        <v>2.13808E-4</v>
      </c>
      <c r="M6137" s="15">
        <v>1.51429E-4</v>
      </c>
      <c r="N6137" s="15">
        <v>2.33262E-4</v>
      </c>
      <c r="O6137" s="15">
        <v>3.60463E-4</v>
      </c>
      <c r="P6137" s="15">
        <v>0.00394521</v>
      </c>
      <c r="Q6137" s="15">
        <v>0.00395594</v>
      </c>
      <c r="R6137" s="15">
        <f t="shared" si="1"/>
        <v>0.0359259</v>
      </c>
    </row>
    <row r="6138">
      <c r="A6138" s="15">
        <v>20.0</v>
      </c>
      <c r="B6138" s="15" t="s">
        <v>105</v>
      </c>
      <c r="C6138" s="15">
        <v>0.00693189</v>
      </c>
      <c r="D6138" s="15">
        <v>115627.0</v>
      </c>
      <c r="E6138" s="15">
        <v>0.0113796</v>
      </c>
      <c r="F6138" s="15">
        <v>0.0227287</v>
      </c>
      <c r="G6138" s="15">
        <v>32759.0</v>
      </c>
      <c r="H6138" s="15">
        <v>1.48E-7</v>
      </c>
      <c r="I6138" s="15">
        <v>3.55656E-4</v>
      </c>
      <c r="J6138" s="15">
        <v>6.477E-5</v>
      </c>
      <c r="K6138" s="15">
        <v>0.00260436</v>
      </c>
      <c r="L6138" s="15">
        <v>2.10999E-4</v>
      </c>
      <c r="M6138" s="15">
        <v>1.51807E-4</v>
      </c>
      <c r="N6138" s="15">
        <v>2.25986E-4</v>
      </c>
      <c r="O6138" s="15">
        <v>3.91567E-4</v>
      </c>
      <c r="P6138" s="15">
        <v>0.00402846</v>
      </c>
      <c r="Q6138" s="15">
        <v>0.00403915</v>
      </c>
      <c r="R6138" s="15">
        <f t="shared" si="1"/>
        <v>0.01831149</v>
      </c>
    </row>
    <row r="6139">
      <c r="A6139" s="15">
        <v>9.0</v>
      </c>
      <c r="B6139" s="15" t="s">
        <v>105</v>
      </c>
      <c r="C6139" s="15">
        <v>0.0180358</v>
      </c>
      <c r="D6139" s="15">
        <v>115627.0</v>
      </c>
      <c r="E6139" s="15">
        <v>0.0280934</v>
      </c>
      <c r="F6139" s="15">
        <v>0.0505029</v>
      </c>
      <c r="G6139" s="15">
        <v>32759.0</v>
      </c>
      <c r="H6139" s="15">
        <v>1.13E-7</v>
      </c>
      <c r="I6139" s="15">
        <v>3.25612E-4</v>
      </c>
      <c r="J6139" s="15">
        <v>6.1686E-5</v>
      </c>
      <c r="K6139" s="15">
        <v>0.00259486</v>
      </c>
      <c r="L6139" s="15">
        <v>2.39995E-4</v>
      </c>
      <c r="M6139" s="15">
        <v>1.53771E-4</v>
      </c>
      <c r="N6139" s="15">
        <v>2.12981E-4</v>
      </c>
      <c r="O6139" s="15">
        <v>3.59764E-4</v>
      </c>
      <c r="P6139" s="15">
        <v>0.0039712</v>
      </c>
      <c r="Q6139" s="15">
        <v>0.00398169</v>
      </c>
      <c r="R6139" s="15">
        <f t="shared" si="1"/>
        <v>0.0461292</v>
      </c>
    </row>
    <row r="6140">
      <c r="A6140" s="15">
        <v>36.0</v>
      </c>
      <c r="B6140" s="15" t="s">
        <v>105</v>
      </c>
      <c r="C6140" s="15">
        <v>0.0176857</v>
      </c>
      <c r="D6140" s="15">
        <v>115627.0</v>
      </c>
      <c r="E6140" s="15">
        <v>0.0191773</v>
      </c>
      <c r="F6140" s="15">
        <v>0.04112</v>
      </c>
      <c r="G6140" s="15">
        <v>32759.0</v>
      </c>
      <c r="H6140" s="15">
        <v>1.34E-7</v>
      </c>
      <c r="I6140" s="15">
        <v>3.04535E-4</v>
      </c>
      <c r="J6140" s="15">
        <v>6.3767E-5</v>
      </c>
      <c r="K6140" s="15">
        <v>0.00254469</v>
      </c>
      <c r="L6140" s="15">
        <v>2.04469E-4</v>
      </c>
      <c r="M6140" s="15">
        <v>1.67306E-4</v>
      </c>
      <c r="N6140" s="15">
        <v>2.21765E-4</v>
      </c>
      <c r="O6140" s="15">
        <v>3.56479E-4</v>
      </c>
      <c r="P6140" s="15">
        <v>0.0038867</v>
      </c>
      <c r="Q6140" s="15">
        <v>0.0038976</v>
      </c>
      <c r="R6140" s="15">
        <f t="shared" si="1"/>
        <v>0.036863</v>
      </c>
    </row>
    <row r="6141">
      <c r="A6141" s="15">
        <v>61.0</v>
      </c>
      <c r="B6141" s="15" t="s">
        <v>105</v>
      </c>
      <c r="C6141" s="15">
        <v>0.0152712</v>
      </c>
      <c r="D6141" s="15">
        <v>115627.0</v>
      </c>
      <c r="E6141" s="15">
        <v>0.0111646</v>
      </c>
      <c r="F6141" s="15">
        <v>0.0307093</v>
      </c>
      <c r="G6141" s="15">
        <v>32759.0</v>
      </c>
      <c r="H6141" s="15">
        <v>7.9E-8</v>
      </c>
      <c r="I6141" s="15">
        <v>3.19156E-4</v>
      </c>
      <c r="J6141" s="15">
        <v>6.3856E-5</v>
      </c>
      <c r="K6141" s="15">
        <v>0.00254539</v>
      </c>
      <c r="L6141" s="15">
        <v>2.1102E-4</v>
      </c>
      <c r="M6141" s="15">
        <v>1.51139E-4</v>
      </c>
      <c r="N6141" s="15">
        <v>2.30183E-4</v>
      </c>
      <c r="O6141" s="15">
        <v>3.50817E-4</v>
      </c>
      <c r="P6141" s="15">
        <v>0.00389491</v>
      </c>
      <c r="Q6141" s="15">
        <v>0.00390562</v>
      </c>
      <c r="R6141" s="15">
        <f t="shared" si="1"/>
        <v>0.0264358</v>
      </c>
    </row>
    <row r="6142">
      <c r="A6142" s="15">
        <v>94.0</v>
      </c>
      <c r="B6142" s="15" t="s">
        <v>105</v>
      </c>
      <c r="C6142" s="15">
        <v>0.0179731</v>
      </c>
      <c r="D6142" s="15">
        <v>115627.0</v>
      </c>
      <c r="E6142" s="15">
        <v>0.0158274</v>
      </c>
      <c r="F6142" s="15">
        <v>0.0382372</v>
      </c>
      <c r="G6142" s="15">
        <v>32759.0</v>
      </c>
      <c r="H6142" s="15">
        <v>1.57E-7</v>
      </c>
      <c r="I6142" s="15">
        <v>3.71683E-4</v>
      </c>
      <c r="J6142" s="15">
        <v>6.3002E-5</v>
      </c>
      <c r="K6142" s="15">
        <v>0.00260721</v>
      </c>
      <c r="L6142" s="15">
        <v>2.21406E-4</v>
      </c>
      <c r="M6142" s="15">
        <v>1.6556E-4</v>
      </c>
      <c r="N6142" s="15">
        <v>2.35064E-4</v>
      </c>
      <c r="O6142" s="15">
        <v>3.43819E-4</v>
      </c>
      <c r="P6142" s="15">
        <v>0.00403117</v>
      </c>
      <c r="Q6142" s="15">
        <v>0.00404176</v>
      </c>
      <c r="R6142" s="15">
        <f t="shared" si="1"/>
        <v>0.0338005</v>
      </c>
    </row>
    <row r="6143">
      <c r="A6143" s="15">
        <v>5.0</v>
      </c>
      <c r="B6143" s="15" t="s">
        <v>105</v>
      </c>
      <c r="C6143" s="15">
        <v>0.0110911</v>
      </c>
      <c r="D6143" s="15">
        <v>115627.0</v>
      </c>
      <c r="E6143" s="15">
        <v>0.0146299</v>
      </c>
      <c r="F6143" s="15">
        <v>0.0301255</v>
      </c>
      <c r="G6143" s="15">
        <v>32759.0</v>
      </c>
      <c r="H6143" s="15">
        <v>2.38E-7</v>
      </c>
      <c r="I6143" s="15">
        <v>3.63198E-4</v>
      </c>
      <c r="J6143" s="15">
        <v>6.1692E-5</v>
      </c>
      <c r="K6143" s="15">
        <v>0.00262421</v>
      </c>
      <c r="L6143" s="15">
        <v>2.21695E-4</v>
      </c>
      <c r="M6143" s="15">
        <v>1.51435E-4</v>
      </c>
      <c r="N6143" s="15">
        <v>2.1603E-4</v>
      </c>
      <c r="O6143" s="15">
        <v>3.55738E-4</v>
      </c>
      <c r="P6143" s="15">
        <v>0.00401868</v>
      </c>
      <c r="Q6143" s="15">
        <v>0.00404084</v>
      </c>
      <c r="R6143" s="15">
        <f t="shared" si="1"/>
        <v>0.025721</v>
      </c>
    </row>
    <row r="6144">
      <c r="A6144" s="15">
        <v>82.0</v>
      </c>
      <c r="B6144" s="15" t="s">
        <v>105</v>
      </c>
      <c r="C6144" s="15">
        <v>0.018099</v>
      </c>
      <c r="D6144" s="15">
        <v>115627.0</v>
      </c>
      <c r="E6144" s="15">
        <v>0.0298043</v>
      </c>
      <c r="F6144" s="15">
        <v>0.0624059</v>
      </c>
      <c r="G6144" s="15">
        <v>32759.0</v>
      </c>
      <c r="H6144" s="15">
        <v>8.4E-8</v>
      </c>
      <c r="I6144" s="15">
        <v>0.00659491</v>
      </c>
      <c r="J6144" s="15">
        <v>0.00393499</v>
      </c>
      <c r="K6144" s="15">
        <v>0.0025842</v>
      </c>
      <c r="L6144" s="15">
        <v>2.27665E-4</v>
      </c>
      <c r="M6144" s="15">
        <v>1.52069E-4</v>
      </c>
      <c r="N6144" s="15">
        <v>2.24105E-4</v>
      </c>
      <c r="O6144" s="15">
        <v>3.85645E-4</v>
      </c>
      <c r="P6144" s="15">
        <v>0.0141262</v>
      </c>
      <c r="Q6144" s="15">
        <v>0.0141367</v>
      </c>
      <c r="R6144" s="15">
        <f t="shared" si="1"/>
        <v>0.0479033</v>
      </c>
    </row>
    <row r="6145">
      <c r="A6145" s="15">
        <v>16.0</v>
      </c>
      <c r="B6145" s="15" t="s">
        <v>105</v>
      </c>
      <c r="C6145" s="15">
        <v>0.0179661</v>
      </c>
      <c r="D6145" s="15">
        <v>115627.0</v>
      </c>
      <c r="E6145" s="15">
        <v>0.0217004</v>
      </c>
      <c r="F6145" s="15">
        <v>0.0440281</v>
      </c>
      <c r="G6145" s="15">
        <v>32759.0</v>
      </c>
      <c r="H6145" s="15">
        <v>1.44E-7</v>
      </c>
      <c r="I6145" s="15">
        <v>3.03063E-4</v>
      </c>
      <c r="J6145" s="15">
        <v>6.174E-5</v>
      </c>
      <c r="K6145" s="15">
        <v>0.00259062</v>
      </c>
      <c r="L6145" s="15">
        <v>2.3465E-4</v>
      </c>
      <c r="M6145" s="15">
        <v>1.50723E-4</v>
      </c>
      <c r="N6145" s="15">
        <v>2.11758E-4</v>
      </c>
      <c r="O6145" s="15">
        <v>3.92531E-4</v>
      </c>
      <c r="P6145" s="15">
        <v>0.00396982</v>
      </c>
      <c r="Q6145" s="15">
        <v>0.00398027</v>
      </c>
      <c r="R6145" s="15">
        <f t="shared" si="1"/>
        <v>0.0396665</v>
      </c>
    </row>
    <row r="6146">
      <c r="A6146" s="15">
        <v>41.0</v>
      </c>
      <c r="B6146" s="15" t="s">
        <v>105</v>
      </c>
      <c r="C6146" s="15">
        <v>0.00667926</v>
      </c>
      <c r="D6146" s="15">
        <v>115627.0</v>
      </c>
      <c r="E6146" s="15">
        <v>0.0113077</v>
      </c>
      <c r="F6146" s="15">
        <v>0.0223806</v>
      </c>
      <c r="G6146" s="15">
        <v>32759.0</v>
      </c>
      <c r="H6146" s="15">
        <v>1.14E-7</v>
      </c>
      <c r="I6146" s="15">
        <v>3.19116E-4</v>
      </c>
      <c r="J6146" s="15">
        <v>6.1053E-5</v>
      </c>
      <c r="K6146" s="15">
        <v>0.00261106</v>
      </c>
      <c r="L6146" s="15">
        <v>2.22226E-4</v>
      </c>
      <c r="M6146" s="15">
        <v>1.66656E-4</v>
      </c>
      <c r="N6146" s="15">
        <v>2.19642E-4</v>
      </c>
      <c r="O6146" s="15">
        <v>3.57234E-4</v>
      </c>
      <c r="P6146" s="15">
        <v>0.00397988</v>
      </c>
      <c r="Q6146" s="15">
        <v>0.00399035</v>
      </c>
      <c r="R6146" s="15">
        <f t="shared" si="1"/>
        <v>0.01798696</v>
      </c>
    </row>
    <row r="6147">
      <c r="A6147" s="15">
        <v>57.0</v>
      </c>
      <c r="B6147" s="15" t="s">
        <v>105</v>
      </c>
      <c r="C6147" s="15">
        <v>0.0178596</v>
      </c>
      <c r="D6147" s="15">
        <v>115627.0</v>
      </c>
      <c r="E6147" s="15">
        <v>0.0308241</v>
      </c>
      <c r="F6147" s="15">
        <v>0.0609559</v>
      </c>
      <c r="G6147" s="15">
        <v>32759.0</v>
      </c>
      <c r="H6147" s="15">
        <v>1.6E-7</v>
      </c>
      <c r="I6147" s="15">
        <v>0.00650503</v>
      </c>
      <c r="J6147" s="15">
        <v>0.00177372</v>
      </c>
      <c r="K6147" s="15">
        <v>0.00260692</v>
      </c>
      <c r="L6147" s="15">
        <v>2.51458E-4</v>
      </c>
      <c r="M6147" s="15">
        <v>1.5246E-4</v>
      </c>
      <c r="N6147" s="15">
        <v>2.25627E-4</v>
      </c>
      <c r="O6147" s="15">
        <v>3.7449E-4</v>
      </c>
      <c r="P6147" s="15">
        <v>0.0119125</v>
      </c>
      <c r="Q6147" s="15">
        <v>0.0119231</v>
      </c>
      <c r="R6147" s="15">
        <f t="shared" si="1"/>
        <v>0.0486837</v>
      </c>
    </row>
    <row r="6148">
      <c r="A6148" s="15">
        <v>97.0</v>
      </c>
      <c r="B6148" s="15" t="s">
        <v>105</v>
      </c>
      <c r="C6148" s="15">
        <v>0.0177468</v>
      </c>
      <c r="D6148" s="15">
        <v>115627.0</v>
      </c>
      <c r="E6148" s="15">
        <v>0.0330869</v>
      </c>
      <c r="F6148" s="15">
        <v>0.0631383</v>
      </c>
      <c r="G6148" s="15">
        <v>32759.0</v>
      </c>
      <c r="H6148" s="15">
        <v>7.8E-8</v>
      </c>
      <c r="I6148" s="15">
        <v>0.00651578</v>
      </c>
      <c r="J6148" s="15">
        <v>0.00177044</v>
      </c>
      <c r="K6148" s="15">
        <v>0.00260952</v>
      </c>
      <c r="L6148" s="15">
        <v>2.39815E-4</v>
      </c>
      <c r="M6148" s="15">
        <v>1.52205E-4</v>
      </c>
      <c r="N6148" s="15">
        <v>2.28082E-4</v>
      </c>
      <c r="O6148" s="15">
        <v>3.40829E-4</v>
      </c>
      <c r="P6148" s="15">
        <v>0.0118787</v>
      </c>
      <c r="Q6148" s="15">
        <v>0.0119026</v>
      </c>
      <c r="R6148" s="15">
        <f t="shared" si="1"/>
        <v>0.0508337</v>
      </c>
    </row>
    <row r="6149">
      <c r="A6149" s="15">
        <v>78.0</v>
      </c>
      <c r="B6149" s="15" t="s">
        <v>105</v>
      </c>
      <c r="C6149" s="15">
        <v>0.00885903</v>
      </c>
      <c r="D6149" s="15">
        <v>115627.0</v>
      </c>
      <c r="E6149" s="15">
        <v>0.0114443</v>
      </c>
      <c r="F6149" s="15">
        <v>0.0246387</v>
      </c>
      <c r="G6149" s="15">
        <v>32759.0</v>
      </c>
      <c r="H6149" s="15">
        <v>1.1E-7</v>
      </c>
      <c r="I6149" s="15">
        <v>3.42006E-4</v>
      </c>
      <c r="J6149" s="15">
        <v>6.2709E-5</v>
      </c>
      <c r="K6149" s="15">
        <v>0.00256687</v>
      </c>
      <c r="L6149" s="15">
        <v>2.12009E-4</v>
      </c>
      <c r="M6149" s="15">
        <v>1.50077E-4</v>
      </c>
      <c r="N6149" s="15">
        <v>2.13499E-4</v>
      </c>
      <c r="O6149" s="15">
        <v>3.58624E-4</v>
      </c>
      <c r="P6149" s="15">
        <v>0.00392996</v>
      </c>
      <c r="Q6149" s="15">
        <v>0.00394053</v>
      </c>
      <c r="R6149" s="15">
        <f t="shared" si="1"/>
        <v>0.02030333</v>
      </c>
    </row>
    <row r="6150">
      <c r="A6150" s="15">
        <v>6.0</v>
      </c>
      <c r="B6150" s="15" t="s">
        <v>105</v>
      </c>
      <c r="C6150" s="15">
        <v>0.0180145</v>
      </c>
      <c r="D6150" s="15">
        <v>115627.0</v>
      </c>
      <c r="E6150" s="15">
        <v>0.0312579</v>
      </c>
      <c r="F6150" s="15">
        <v>0.0537398</v>
      </c>
      <c r="G6150" s="15">
        <v>32759.0</v>
      </c>
      <c r="H6150" s="15">
        <v>2.13E-7</v>
      </c>
      <c r="I6150" s="15">
        <v>3.12433E-4</v>
      </c>
      <c r="J6150" s="15">
        <v>6.0597E-5</v>
      </c>
      <c r="K6150" s="15">
        <v>0.00259473</v>
      </c>
      <c r="L6150" s="15">
        <v>2.99316E-4</v>
      </c>
      <c r="M6150" s="15">
        <v>1.73231E-4</v>
      </c>
      <c r="N6150" s="15">
        <v>2.35319E-4</v>
      </c>
      <c r="O6150" s="15">
        <v>3.7991E-4</v>
      </c>
      <c r="P6150" s="15">
        <v>0.00407969</v>
      </c>
      <c r="Q6150" s="15">
        <v>0.00409025</v>
      </c>
      <c r="R6150" s="15">
        <f t="shared" si="1"/>
        <v>0.0492724</v>
      </c>
    </row>
    <row r="6151">
      <c r="A6151" s="15">
        <v>39.0</v>
      </c>
      <c r="B6151" s="15" t="s">
        <v>105</v>
      </c>
      <c r="C6151" s="15">
        <v>0.00692515</v>
      </c>
      <c r="D6151" s="15">
        <v>115627.0</v>
      </c>
      <c r="E6151" s="15">
        <v>0.0115579</v>
      </c>
      <c r="F6151" s="15">
        <v>0.0229128</v>
      </c>
      <c r="G6151" s="15">
        <v>32759.0</v>
      </c>
      <c r="H6151" s="15">
        <v>1.48E-7</v>
      </c>
      <c r="I6151" s="15">
        <v>3.37696E-4</v>
      </c>
      <c r="J6151" s="15">
        <v>6.3809E-5</v>
      </c>
      <c r="K6151" s="15">
        <v>0.00260643</v>
      </c>
      <c r="L6151" s="15">
        <v>2.43263E-4</v>
      </c>
      <c r="M6151" s="15">
        <v>1.62446E-4</v>
      </c>
      <c r="N6151" s="15">
        <v>2.19832E-4</v>
      </c>
      <c r="O6151" s="15">
        <v>3.85185E-4</v>
      </c>
      <c r="P6151" s="15">
        <v>0.00404249</v>
      </c>
      <c r="Q6151" s="15">
        <v>0.00405321</v>
      </c>
      <c r="R6151" s="15">
        <f t="shared" si="1"/>
        <v>0.01848305</v>
      </c>
    </row>
    <row r="6152">
      <c r="A6152" s="15">
        <v>81.0</v>
      </c>
      <c r="B6152" s="15" t="s">
        <v>105</v>
      </c>
      <c r="C6152" s="15">
        <v>0.0180774</v>
      </c>
      <c r="D6152" s="15">
        <v>115627.0</v>
      </c>
      <c r="E6152" s="15">
        <v>0.0310311</v>
      </c>
      <c r="F6152" s="15">
        <v>0.0614343</v>
      </c>
      <c r="G6152" s="15">
        <v>32759.0</v>
      </c>
      <c r="H6152" s="15">
        <v>8.8E-8</v>
      </c>
      <c r="I6152" s="15">
        <v>0.00655795</v>
      </c>
      <c r="J6152" s="15">
        <v>0.0017776</v>
      </c>
      <c r="K6152" s="15">
        <v>0.00260908</v>
      </c>
      <c r="L6152" s="15">
        <v>2.28608E-4</v>
      </c>
      <c r="M6152" s="15">
        <v>1.53055E-4</v>
      </c>
      <c r="N6152" s="15">
        <v>2.17086E-4</v>
      </c>
      <c r="O6152" s="15">
        <v>3.65927E-4</v>
      </c>
      <c r="P6152" s="15">
        <v>0.0119328</v>
      </c>
      <c r="Q6152" s="15">
        <v>0.0119437</v>
      </c>
      <c r="R6152" s="15">
        <f t="shared" si="1"/>
        <v>0.0491085</v>
      </c>
    </row>
    <row r="6153">
      <c r="A6153" s="15">
        <v>15.0</v>
      </c>
      <c r="B6153" s="15" t="s">
        <v>105</v>
      </c>
      <c r="C6153" s="15">
        <v>0.0178691</v>
      </c>
      <c r="D6153" s="15">
        <v>115627.0</v>
      </c>
      <c r="E6153" s="15">
        <v>0.0235719</v>
      </c>
      <c r="F6153" s="15">
        <v>0.0458111</v>
      </c>
      <c r="G6153" s="15">
        <v>32759.0</v>
      </c>
      <c r="H6153" s="15">
        <v>1.33E-7</v>
      </c>
      <c r="I6153" s="15">
        <v>2.86572E-4</v>
      </c>
      <c r="J6153" s="15">
        <v>6.0251E-5</v>
      </c>
      <c r="K6153" s="15">
        <v>0.00256962</v>
      </c>
      <c r="L6153" s="15">
        <v>2.68646E-4</v>
      </c>
      <c r="M6153" s="15">
        <v>1.85871E-4</v>
      </c>
      <c r="N6153" s="15">
        <v>2.45771E-4</v>
      </c>
      <c r="O6153" s="15">
        <v>3.4306E-4</v>
      </c>
      <c r="P6153" s="15">
        <v>0.00398368</v>
      </c>
      <c r="Q6153" s="15">
        <v>0.00399402</v>
      </c>
      <c r="R6153" s="15">
        <f t="shared" si="1"/>
        <v>0.041441</v>
      </c>
    </row>
    <row r="6154">
      <c r="A6154" s="15">
        <v>42.0</v>
      </c>
      <c r="B6154" s="15" t="s">
        <v>105</v>
      </c>
      <c r="C6154" s="15">
        <v>0.0090552</v>
      </c>
      <c r="D6154" s="15">
        <v>115627.0</v>
      </c>
      <c r="E6154" s="15">
        <v>0.0113842</v>
      </c>
      <c r="F6154" s="15">
        <v>0.0247802</v>
      </c>
      <c r="G6154" s="15">
        <v>32759.0</v>
      </c>
      <c r="H6154" s="15">
        <v>1.4E-7</v>
      </c>
      <c r="I6154" s="15">
        <v>3.00269E-4</v>
      </c>
      <c r="J6154" s="15">
        <v>6.0713E-5</v>
      </c>
      <c r="K6154" s="15">
        <v>0.00259949</v>
      </c>
      <c r="L6154" s="15">
        <v>2.30874E-4</v>
      </c>
      <c r="M6154" s="15">
        <v>1.55288E-4</v>
      </c>
      <c r="N6154" s="15">
        <v>2.07466E-4</v>
      </c>
      <c r="O6154" s="15">
        <v>3.84259E-4</v>
      </c>
      <c r="P6154" s="15">
        <v>0.00396095</v>
      </c>
      <c r="Q6154" s="15">
        <v>0.00397162</v>
      </c>
      <c r="R6154" s="15">
        <f t="shared" si="1"/>
        <v>0.0204394</v>
      </c>
    </row>
    <row r="6155">
      <c r="A6155" s="15">
        <v>54.0</v>
      </c>
      <c r="B6155" s="15" t="s">
        <v>105</v>
      </c>
      <c r="C6155" s="15">
        <v>0.00873552</v>
      </c>
      <c r="D6155" s="15">
        <v>115627.0</v>
      </c>
      <c r="E6155" s="15">
        <v>0.0114358</v>
      </c>
      <c r="F6155" s="15">
        <v>0.0244881</v>
      </c>
      <c r="G6155" s="15">
        <v>32759.0</v>
      </c>
      <c r="H6155" s="15">
        <v>1.62E-7</v>
      </c>
      <c r="I6155" s="15">
        <v>3.2651E-4</v>
      </c>
      <c r="J6155" s="15">
        <v>5.9606E-5</v>
      </c>
      <c r="K6155" s="15">
        <v>0.00258778</v>
      </c>
      <c r="L6155" s="15">
        <v>2.09395E-4</v>
      </c>
      <c r="M6155" s="15">
        <v>1.52819E-4</v>
      </c>
      <c r="N6155" s="15">
        <v>2.2326E-4</v>
      </c>
      <c r="O6155" s="15">
        <v>3.52763E-4</v>
      </c>
      <c r="P6155" s="15">
        <v>0.00393574</v>
      </c>
      <c r="Q6155" s="15">
        <v>0.00394648</v>
      </c>
      <c r="R6155" s="15">
        <f t="shared" si="1"/>
        <v>0.02017132</v>
      </c>
    </row>
    <row r="6156">
      <c r="A6156" s="15">
        <v>74.0</v>
      </c>
      <c r="B6156" s="15" t="s">
        <v>105</v>
      </c>
      <c r="C6156" s="15">
        <v>0.0181008</v>
      </c>
      <c r="D6156" s="15">
        <v>115627.0</v>
      </c>
      <c r="E6156" s="15">
        <v>0.0311394</v>
      </c>
      <c r="F6156" s="15">
        <v>0.108906</v>
      </c>
      <c r="G6156" s="15">
        <v>32759.0</v>
      </c>
      <c r="H6156" s="15">
        <v>1.4E-7</v>
      </c>
      <c r="I6156" s="15">
        <v>0.00657478</v>
      </c>
      <c r="J6156" s="15">
        <v>0.00658543</v>
      </c>
      <c r="K6156" s="15">
        <v>0.0132444</v>
      </c>
      <c r="L6156" s="15">
        <v>0.0130737</v>
      </c>
      <c r="M6156" s="15">
        <v>0.00682167</v>
      </c>
      <c r="N6156" s="15">
        <v>0.00664422</v>
      </c>
      <c r="O6156" s="15">
        <v>0.00631208</v>
      </c>
      <c r="P6156" s="15">
        <v>0.059284</v>
      </c>
      <c r="Q6156" s="15">
        <v>0.0592946</v>
      </c>
      <c r="R6156" s="15">
        <f t="shared" si="1"/>
        <v>0.0492402</v>
      </c>
    </row>
    <row r="6157">
      <c r="A6157" s="15">
        <v>23.0</v>
      </c>
      <c r="B6157" s="15" t="s">
        <v>105</v>
      </c>
      <c r="C6157" s="15">
        <v>0.00876125</v>
      </c>
      <c r="D6157" s="15">
        <v>115627.0</v>
      </c>
      <c r="E6157" s="15">
        <v>0.0112417</v>
      </c>
      <c r="F6157" s="15">
        <v>0.0244259</v>
      </c>
      <c r="G6157" s="15">
        <v>32759.0</v>
      </c>
      <c r="H6157" s="15">
        <v>1.13E-7</v>
      </c>
      <c r="I6157" s="15">
        <v>3.21669E-4</v>
      </c>
      <c r="J6157" s="15">
        <v>5.965E-5</v>
      </c>
      <c r="K6157" s="15">
        <v>0.00261739</v>
      </c>
      <c r="L6157" s="15">
        <v>2.43318E-4</v>
      </c>
      <c r="M6157" s="15">
        <v>1.77773E-4</v>
      </c>
      <c r="N6157" s="15">
        <v>2.366E-4</v>
      </c>
      <c r="O6157" s="15">
        <v>3.55668E-4</v>
      </c>
      <c r="P6157" s="15">
        <v>0.00403677</v>
      </c>
      <c r="Q6157" s="15">
        <v>0.00404732</v>
      </c>
      <c r="R6157" s="15">
        <f t="shared" si="1"/>
        <v>0.02000295</v>
      </c>
    </row>
    <row r="6158">
      <c r="A6158" s="15">
        <v>35.0</v>
      </c>
      <c r="B6158" s="15" t="s">
        <v>105</v>
      </c>
      <c r="C6158" s="15">
        <v>0.00904178</v>
      </c>
      <c r="D6158" s="15">
        <v>115627.0</v>
      </c>
      <c r="E6158" s="15">
        <v>0.0131263</v>
      </c>
      <c r="F6158" s="15">
        <v>0.0265315</v>
      </c>
      <c r="G6158" s="15">
        <v>32759.0</v>
      </c>
      <c r="H6158" s="15">
        <v>1.39E-7</v>
      </c>
      <c r="I6158" s="15">
        <v>3.32852E-4</v>
      </c>
      <c r="J6158" s="15">
        <v>5.9418E-5</v>
      </c>
      <c r="K6158" s="15">
        <v>0.00260774</v>
      </c>
      <c r="L6158" s="15">
        <v>2.30478E-4</v>
      </c>
      <c r="M6158" s="15">
        <v>1.52329E-4</v>
      </c>
      <c r="N6158" s="15">
        <v>2.14694E-4</v>
      </c>
      <c r="O6158" s="15">
        <v>3.40644E-4</v>
      </c>
      <c r="P6158" s="15">
        <v>0.00396162</v>
      </c>
      <c r="Q6158" s="15">
        <v>0.00397235</v>
      </c>
      <c r="R6158" s="15">
        <f t="shared" si="1"/>
        <v>0.02216808</v>
      </c>
    </row>
    <row r="6159">
      <c r="A6159" s="15">
        <v>62.0</v>
      </c>
      <c r="B6159" s="15" t="s">
        <v>105</v>
      </c>
      <c r="C6159" s="15">
        <v>0.00845513</v>
      </c>
      <c r="D6159" s="15">
        <v>115627.0</v>
      </c>
      <c r="E6159" s="15">
        <v>0.0126847</v>
      </c>
      <c r="F6159" s="15">
        <v>0.0255393</v>
      </c>
      <c r="G6159" s="15">
        <v>32759.0</v>
      </c>
      <c r="H6159" s="15">
        <v>1.53E-7</v>
      </c>
      <c r="I6159" s="15">
        <v>3.23133E-4</v>
      </c>
      <c r="J6159" s="15">
        <v>6.2589E-5</v>
      </c>
      <c r="K6159" s="15">
        <v>0.00261557</v>
      </c>
      <c r="L6159" s="15">
        <v>2.36676E-4</v>
      </c>
      <c r="M6159" s="15">
        <v>1.6675E-4</v>
      </c>
      <c r="N6159" s="15">
        <v>2.18939E-4</v>
      </c>
      <c r="O6159" s="15">
        <v>3.66576E-4</v>
      </c>
      <c r="P6159" s="15">
        <v>0.00402853</v>
      </c>
      <c r="Q6159" s="15">
        <v>0.00403896</v>
      </c>
      <c r="R6159" s="15">
        <f t="shared" si="1"/>
        <v>0.02113983</v>
      </c>
    </row>
    <row r="6160">
      <c r="A6160" s="15">
        <v>19.0</v>
      </c>
      <c r="B6160" s="15" t="s">
        <v>105</v>
      </c>
      <c r="C6160" s="15">
        <v>0.0106909</v>
      </c>
      <c r="D6160" s="15">
        <v>115627.0</v>
      </c>
      <c r="E6160" s="15">
        <v>0.0139056</v>
      </c>
      <c r="F6160" s="15">
        <v>0.028972</v>
      </c>
      <c r="G6160" s="15">
        <v>32759.0</v>
      </c>
      <c r="H6160" s="15">
        <v>1.44E-7</v>
      </c>
      <c r="I6160" s="15">
        <v>2.97209E-4</v>
      </c>
      <c r="J6160" s="15">
        <v>6.1596E-5</v>
      </c>
      <c r="K6160" s="15">
        <v>0.00262176</v>
      </c>
      <c r="L6160" s="15">
        <v>2.38836E-4</v>
      </c>
      <c r="M6160" s="15">
        <v>1.50745E-4</v>
      </c>
      <c r="N6160" s="15">
        <v>2.25972E-4</v>
      </c>
      <c r="O6160" s="15">
        <v>3.74533E-4</v>
      </c>
      <c r="P6160" s="15">
        <v>0.00399296</v>
      </c>
      <c r="Q6160" s="15">
        <v>0.00400349</v>
      </c>
      <c r="R6160" s="15">
        <f t="shared" si="1"/>
        <v>0.0245965</v>
      </c>
    </row>
    <row r="6161">
      <c r="A6161" s="15">
        <v>58.0</v>
      </c>
      <c r="B6161" s="15" t="s">
        <v>105</v>
      </c>
      <c r="C6161" s="15">
        <v>0.017882</v>
      </c>
      <c r="D6161" s="15">
        <v>115627.0</v>
      </c>
      <c r="E6161" s="15">
        <v>0.0288593</v>
      </c>
      <c r="F6161" s="15">
        <v>0.05115</v>
      </c>
      <c r="G6161" s="15">
        <v>32759.0</v>
      </c>
      <c r="H6161" s="15">
        <v>1.29E-7</v>
      </c>
      <c r="I6161" s="15">
        <v>3.21366E-4</v>
      </c>
      <c r="J6161" s="15">
        <v>6.1488E-5</v>
      </c>
      <c r="K6161" s="15">
        <v>0.00262666</v>
      </c>
      <c r="L6161" s="15">
        <v>2.25461E-4</v>
      </c>
      <c r="M6161" s="15">
        <v>1.5404E-4</v>
      </c>
      <c r="N6161" s="15">
        <v>2.25595E-4</v>
      </c>
      <c r="O6161" s="15">
        <v>3.78336E-4</v>
      </c>
      <c r="P6161" s="15">
        <v>0.00401543</v>
      </c>
      <c r="Q6161" s="15">
        <v>0.00402577</v>
      </c>
      <c r="R6161" s="15">
        <f t="shared" si="1"/>
        <v>0.0467413</v>
      </c>
    </row>
    <row r="6162">
      <c r="A6162" s="15">
        <v>59.0</v>
      </c>
      <c r="B6162" s="15" t="s">
        <v>105</v>
      </c>
      <c r="C6162" s="15">
        <v>0.00907846</v>
      </c>
      <c r="D6162" s="15">
        <v>115627.0</v>
      </c>
      <c r="E6162" s="15">
        <v>0.0114789</v>
      </c>
      <c r="F6162" s="15">
        <v>0.0249795</v>
      </c>
      <c r="G6162" s="15">
        <v>32759.0</v>
      </c>
      <c r="H6162" s="15">
        <v>1.46E-7</v>
      </c>
      <c r="I6162" s="15">
        <v>3.40139E-4</v>
      </c>
      <c r="J6162" s="15">
        <v>6.3889E-5</v>
      </c>
      <c r="K6162" s="15">
        <v>0.00257714</v>
      </c>
      <c r="L6162" s="15">
        <v>2.63769E-4</v>
      </c>
      <c r="M6162" s="15">
        <v>1.62852E-4</v>
      </c>
      <c r="N6162" s="15">
        <v>2.35026E-4</v>
      </c>
      <c r="O6162" s="15">
        <v>3.64456E-4</v>
      </c>
      <c r="P6162" s="15">
        <v>0.00403143</v>
      </c>
      <c r="Q6162" s="15">
        <v>0.00404198</v>
      </c>
      <c r="R6162" s="15">
        <f t="shared" si="1"/>
        <v>0.02055736</v>
      </c>
    </row>
    <row r="6163">
      <c r="A6163" s="15">
        <v>18.0</v>
      </c>
      <c r="B6163" s="15" t="s">
        <v>105</v>
      </c>
      <c r="C6163" s="15">
        <v>0.0111964</v>
      </c>
      <c r="D6163" s="15">
        <v>115627.0</v>
      </c>
      <c r="E6163" s="15">
        <v>0.0129617</v>
      </c>
      <c r="F6163" s="15">
        <v>0.0285763</v>
      </c>
      <c r="G6163" s="15">
        <v>32759.0</v>
      </c>
      <c r="H6163" s="15">
        <v>1.37E-7</v>
      </c>
      <c r="I6163" s="15">
        <v>3.47399E-4</v>
      </c>
      <c r="J6163" s="15">
        <v>6.3819E-5</v>
      </c>
      <c r="K6163" s="15">
        <v>0.0026048</v>
      </c>
      <c r="L6163" s="15">
        <v>2.36005E-4</v>
      </c>
      <c r="M6163" s="15">
        <v>1.50725E-4</v>
      </c>
      <c r="N6163" s="15">
        <v>2.26488E-4</v>
      </c>
      <c r="O6163" s="15">
        <v>3.63624E-4</v>
      </c>
      <c r="P6163" s="15">
        <v>0.00401753</v>
      </c>
      <c r="Q6163" s="15">
        <v>0.00402798</v>
      </c>
      <c r="R6163" s="15">
        <f t="shared" si="1"/>
        <v>0.0241581</v>
      </c>
    </row>
    <row r="6164">
      <c r="A6164" s="15">
        <v>63.0</v>
      </c>
      <c r="B6164" s="15" t="s">
        <v>105</v>
      </c>
      <c r="C6164" s="15">
        <v>0.00892997</v>
      </c>
      <c r="D6164" s="15">
        <v>115627.0</v>
      </c>
      <c r="E6164" s="15">
        <v>0.0123515</v>
      </c>
      <c r="F6164" s="15">
        <v>0.0256806</v>
      </c>
      <c r="G6164" s="15">
        <v>32759.0</v>
      </c>
      <c r="H6164" s="15">
        <v>1.53E-7</v>
      </c>
      <c r="I6164" s="15">
        <v>3.51009E-4</v>
      </c>
      <c r="J6164" s="15">
        <v>6.4198E-5</v>
      </c>
      <c r="K6164" s="15">
        <v>0.00259893</v>
      </c>
      <c r="L6164" s="15">
        <v>2.00488E-4</v>
      </c>
      <c r="M6164" s="15">
        <v>1.66004E-4</v>
      </c>
      <c r="N6164" s="15">
        <v>2.12884E-4</v>
      </c>
      <c r="O6164" s="15">
        <v>3.82661E-4</v>
      </c>
      <c r="P6164" s="15">
        <v>0.00399951</v>
      </c>
      <c r="Q6164" s="15">
        <v>0.00401022</v>
      </c>
      <c r="R6164" s="15">
        <f t="shared" si="1"/>
        <v>0.02128147</v>
      </c>
    </row>
    <row r="6165">
      <c r="A6165" s="15">
        <v>34.0</v>
      </c>
      <c r="B6165" s="15" t="s">
        <v>105</v>
      </c>
      <c r="C6165" s="15">
        <v>0.0178541</v>
      </c>
      <c r="D6165" s="15">
        <v>115627.0</v>
      </c>
      <c r="E6165" s="15">
        <v>0.017452</v>
      </c>
      <c r="F6165" s="15">
        <v>0.0397309</v>
      </c>
      <c r="G6165" s="15">
        <v>32759.0</v>
      </c>
      <c r="H6165" s="15">
        <v>1.37E-7</v>
      </c>
      <c r="I6165" s="15">
        <v>3.60364E-4</v>
      </c>
      <c r="J6165" s="15">
        <v>6.135E-5</v>
      </c>
      <c r="K6165" s="15">
        <v>0.00260859</v>
      </c>
      <c r="L6165" s="15">
        <v>2.07262E-4</v>
      </c>
      <c r="M6165" s="15">
        <v>1.53056E-4</v>
      </c>
      <c r="N6165" s="15">
        <v>2.38337E-4</v>
      </c>
      <c r="O6165" s="15">
        <v>3.7304E-4</v>
      </c>
      <c r="P6165" s="15">
        <v>0.00402467</v>
      </c>
      <c r="Q6165" s="15">
        <v>0.00403492</v>
      </c>
      <c r="R6165" s="15">
        <f t="shared" si="1"/>
        <v>0.0353061</v>
      </c>
    </row>
    <row r="6166">
      <c r="A6166" s="15">
        <v>22.0</v>
      </c>
      <c r="B6166" s="15" t="s">
        <v>105</v>
      </c>
      <c r="C6166" s="15">
        <v>0.0133028</v>
      </c>
      <c r="D6166" s="15">
        <v>115627.0</v>
      </c>
      <c r="E6166" s="15">
        <v>0.0112379</v>
      </c>
      <c r="F6166" s="15">
        <v>0.0288599</v>
      </c>
      <c r="G6166" s="15">
        <v>32759.0</v>
      </c>
      <c r="H6166" s="15">
        <v>1.3E-7</v>
      </c>
      <c r="I6166" s="15">
        <v>2.99466E-4</v>
      </c>
      <c r="J6166" s="15">
        <v>6.3623E-5</v>
      </c>
      <c r="K6166" s="15">
        <v>0.00258013</v>
      </c>
      <c r="L6166" s="15">
        <v>2.24313E-4</v>
      </c>
      <c r="M6166" s="15">
        <v>1.52839E-4</v>
      </c>
      <c r="N6166" s="15">
        <v>2.35176E-4</v>
      </c>
      <c r="O6166" s="15">
        <v>3.65807E-4</v>
      </c>
      <c r="P6166" s="15">
        <v>0.00394375</v>
      </c>
      <c r="Q6166" s="15">
        <v>0.00395433</v>
      </c>
      <c r="R6166" s="15">
        <f t="shared" si="1"/>
        <v>0.0245407</v>
      </c>
    </row>
    <row r="6167">
      <c r="A6167" s="15">
        <v>75.0</v>
      </c>
      <c r="B6167" s="15" t="s">
        <v>105</v>
      </c>
      <c r="C6167" s="15">
        <v>0.00897067</v>
      </c>
      <c r="D6167" s="15">
        <v>115627.0</v>
      </c>
      <c r="E6167" s="15">
        <v>0.0131155</v>
      </c>
      <c r="F6167" s="15">
        <v>0.0263717</v>
      </c>
      <c r="G6167" s="15">
        <v>32759.0</v>
      </c>
      <c r="H6167" s="15">
        <v>1.03E-7</v>
      </c>
      <c r="I6167" s="15">
        <v>2.78841E-4</v>
      </c>
      <c r="J6167" s="15">
        <v>5.9231E-5</v>
      </c>
      <c r="K6167" s="15">
        <v>0.00257741</v>
      </c>
      <c r="L6167" s="15">
        <v>2.14705E-4</v>
      </c>
      <c r="M6167" s="15">
        <v>1.4799E-4</v>
      </c>
      <c r="N6167" s="15">
        <v>2.11731E-4</v>
      </c>
      <c r="O6167" s="15">
        <v>3.80166E-4</v>
      </c>
      <c r="P6167" s="15">
        <v>0.00389269</v>
      </c>
      <c r="Q6167" s="15">
        <v>0.00390326</v>
      </c>
      <c r="R6167" s="15">
        <f t="shared" si="1"/>
        <v>0.02208617</v>
      </c>
    </row>
    <row r="6168">
      <c r="A6168" s="15">
        <v>55.0</v>
      </c>
      <c r="B6168" s="15" t="s">
        <v>105</v>
      </c>
      <c r="C6168" s="15">
        <v>0.0120606</v>
      </c>
      <c r="D6168" s="15">
        <v>115627.0</v>
      </c>
      <c r="E6168" s="15">
        <v>0.0124586</v>
      </c>
      <c r="F6168" s="15">
        <v>0.0288994</v>
      </c>
      <c r="G6168" s="15">
        <v>32759.0</v>
      </c>
      <c r="H6168" s="15">
        <v>1.4E-7</v>
      </c>
      <c r="I6168" s="15">
        <v>3.56072E-4</v>
      </c>
      <c r="J6168" s="15">
        <v>7.4912E-5</v>
      </c>
      <c r="K6168" s="15">
        <v>0.00254622</v>
      </c>
      <c r="L6168" s="15">
        <v>2.33596E-4</v>
      </c>
      <c r="M6168" s="15">
        <v>1.52541E-4</v>
      </c>
      <c r="N6168" s="15">
        <v>2.50922E-4</v>
      </c>
      <c r="O6168" s="15">
        <v>3.50693E-4</v>
      </c>
      <c r="P6168" s="15">
        <v>0.00398922</v>
      </c>
      <c r="Q6168" s="15">
        <v>0.0039996</v>
      </c>
      <c r="R6168" s="15">
        <f t="shared" si="1"/>
        <v>0.0245192</v>
      </c>
    </row>
    <row r="6169">
      <c r="A6169" s="15">
        <v>43.0</v>
      </c>
      <c r="B6169" s="15" t="s">
        <v>105</v>
      </c>
      <c r="C6169" s="15">
        <v>0.018171</v>
      </c>
      <c r="D6169" s="15">
        <v>115627.0</v>
      </c>
      <c r="E6169" s="15">
        <v>0.013769</v>
      </c>
      <c r="F6169" s="15">
        <v>0.0363121</v>
      </c>
      <c r="G6169" s="15">
        <v>32759.0</v>
      </c>
      <c r="H6169" s="15">
        <v>1.4E-7</v>
      </c>
      <c r="I6169" s="15">
        <v>3.21194E-4</v>
      </c>
      <c r="J6169" s="15">
        <v>6.196E-5</v>
      </c>
      <c r="K6169" s="15">
        <v>0.00257542</v>
      </c>
      <c r="L6169" s="15">
        <v>2.36593E-4</v>
      </c>
      <c r="M6169" s="15">
        <v>1.55802E-4</v>
      </c>
      <c r="N6169" s="15">
        <v>2.40079E-4</v>
      </c>
      <c r="O6169" s="15">
        <v>3.55007E-4</v>
      </c>
      <c r="P6169" s="15">
        <v>0.00396897</v>
      </c>
      <c r="Q6169" s="15">
        <v>0.00397952</v>
      </c>
      <c r="R6169" s="15">
        <f t="shared" si="1"/>
        <v>0.03194</v>
      </c>
    </row>
    <row r="6170">
      <c r="A6170" s="15">
        <v>14.0</v>
      </c>
      <c r="B6170" s="15" t="s">
        <v>105</v>
      </c>
      <c r="C6170" s="15">
        <v>0.00477267</v>
      </c>
      <c r="D6170" s="15">
        <v>115627.0</v>
      </c>
      <c r="E6170" s="15">
        <v>0.0125562</v>
      </c>
      <c r="F6170" s="15">
        <v>0.021719</v>
      </c>
      <c r="G6170" s="15">
        <v>32759.0</v>
      </c>
      <c r="H6170" s="15">
        <v>1.25E-7</v>
      </c>
      <c r="I6170" s="15">
        <v>3.30471E-4</v>
      </c>
      <c r="J6170" s="15">
        <v>6.4363E-5</v>
      </c>
      <c r="K6170" s="15">
        <v>0.00261193</v>
      </c>
      <c r="L6170" s="15">
        <v>2.14501E-4</v>
      </c>
      <c r="M6170" s="15">
        <v>1.52095E-4</v>
      </c>
      <c r="N6170" s="15">
        <v>2.3779E-4</v>
      </c>
      <c r="O6170" s="15">
        <v>3.76857E-4</v>
      </c>
      <c r="P6170" s="15">
        <v>0.00400994</v>
      </c>
      <c r="Q6170" s="15">
        <v>0.00402087</v>
      </c>
      <c r="R6170" s="15">
        <f t="shared" si="1"/>
        <v>0.01732887</v>
      </c>
    </row>
    <row r="6171">
      <c r="A6171" s="15">
        <v>80.0</v>
      </c>
      <c r="B6171" s="15" t="s">
        <v>105</v>
      </c>
      <c r="C6171" s="15">
        <v>0.00477591</v>
      </c>
      <c r="D6171" s="15">
        <v>115627.0</v>
      </c>
      <c r="E6171" s="15">
        <v>0.0296624</v>
      </c>
      <c r="F6171" s="15">
        <v>0.0466733</v>
      </c>
      <c r="G6171" s="15">
        <v>32759.0</v>
      </c>
      <c r="H6171" s="15">
        <v>1.41E-7</v>
      </c>
      <c r="I6171" s="15">
        <v>0.00654989</v>
      </c>
      <c r="J6171" s="15">
        <v>0.00176619</v>
      </c>
      <c r="K6171" s="15">
        <v>0.00253766</v>
      </c>
      <c r="L6171" s="15">
        <v>2.20832E-4</v>
      </c>
      <c r="M6171" s="15">
        <v>1.66563E-4</v>
      </c>
      <c r="N6171" s="15">
        <v>2.27229E-4</v>
      </c>
      <c r="O6171" s="15">
        <v>3.59933E-4</v>
      </c>
      <c r="P6171" s="15">
        <v>0.011851</v>
      </c>
      <c r="Q6171" s="15">
        <v>0.0118616</v>
      </c>
      <c r="R6171" s="15">
        <f t="shared" si="1"/>
        <v>0.03443831</v>
      </c>
    </row>
    <row r="6172">
      <c r="A6172" s="15">
        <v>38.0</v>
      </c>
      <c r="B6172" s="15" t="s">
        <v>105</v>
      </c>
      <c r="C6172" s="15">
        <v>0.00686544</v>
      </c>
      <c r="D6172" s="15">
        <v>115627.0</v>
      </c>
      <c r="E6172" s="15">
        <v>0.011805</v>
      </c>
      <c r="F6172" s="15">
        <v>0.0231409</v>
      </c>
      <c r="G6172" s="15">
        <v>32759.0</v>
      </c>
      <c r="H6172" s="15">
        <v>1.3E-7</v>
      </c>
      <c r="I6172" s="15">
        <v>3.26839E-4</v>
      </c>
      <c r="J6172" s="15">
        <v>6.3568E-5</v>
      </c>
      <c r="K6172" s="15">
        <v>0.00263087</v>
      </c>
      <c r="L6172" s="15">
        <v>2.48209E-4</v>
      </c>
      <c r="M6172" s="15">
        <v>2.0067E-4</v>
      </c>
      <c r="N6172" s="15">
        <v>2.21807E-4</v>
      </c>
      <c r="O6172" s="15">
        <v>3.6496E-4</v>
      </c>
      <c r="P6172" s="15">
        <v>0.00408125</v>
      </c>
      <c r="Q6172" s="15">
        <v>0.00409164</v>
      </c>
      <c r="R6172" s="15">
        <f t="shared" si="1"/>
        <v>0.01867044</v>
      </c>
    </row>
    <row r="6173">
      <c r="A6173" s="15">
        <v>7.0</v>
      </c>
      <c r="B6173" s="15" t="s">
        <v>105</v>
      </c>
      <c r="C6173" s="15">
        <v>0.0180735</v>
      </c>
      <c r="D6173" s="15">
        <v>115627.0</v>
      </c>
      <c r="E6173" s="15">
        <v>0.0330219</v>
      </c>
      <c r="F6173" s="15">
        <v>0.0632642</v>
      </c>
      <c r="G6173" s="15">
        <v>32759.0</v>
      </c>
      <c r="H6173" s="15">
        <v>2.08E-7</v>
      </c>
      <c r="I6173" s="15">
        <v>0.00650247</v>
      </c>
      <c r="J6173" s="15">
        <v>0.00173371</v>
      </c>
      <c r="K6173" s="15">
        <v>0.00260448</v>
      </c>
      <c r="L6173" s="15">
        <v>2.026E-4</v>
      </c>
      <c r="M6173" s="15">
        <v>1.52643E-4</v>
      </c>
      <c r="N6173" s="15">
        <v>2.21118E-4</v>
      </c>
      <c r="O6173" s="15">
        <v>3.64122E-4</v>
      </c>
      <c r="P6173" s="15">
        <v>0.0118048</v>
      </c>
      <c r="Q6173" s="15">
        <v>0.0118152</v>
      </c>
      <c r="R6173" s="15">
        <f t="shared" si="1"/>
        <v>0.0510954</v>
      </c>
    </row>
    <row r="6174">
      <c r="A6174" s="15">
        <v>96.0</v>
      </c>
      <c r="B6174" s="15" t="s">
        <v>105</v>
      </c>
      <c r="C6174" s="15">
        <v>0.0179316</v>
      </c>
      <c r="D6174" s="15">
        <v>115627.0</v>
      </c>
      <c r="E6174" s="15">
        <v>0.0212476</v>
      </c>
      <c r="F6174" s="15">
        <v>0.0435653</v>
      </c>
      <c r="G6174" s="15">
        <v>32759.0</v>
      </c>
      <c r="H6174" s="15">
        <v>1.26E-7</v>
      </c>
      <c r="I6174" s="15">
        <v>3.21489E-4</v>
      </c>
      <c r="J6174" s="15">
        <v>6.319E-5</v>
      </c>
      <c r="K6174" s="15">
        <v>0.00262352</v>
      </c>
      <c r="L6174" s="15">
        <v>2.33488E-4</v>
      </c>
      <c r="M6174" s="15">
        <v>1.53082E-4</v>
      </c>
      <c r="N6174" s="15">
        <v>2.2208E-4</v>
      </c>
      <c r="O6174" s="15">
        <v>3.70746E-4</v>
      </c>
      <c r="P6174" s="15">
        <v>0.00401043</v>
      </c>
      <c r="Q6174" s="15">
        <v>0.00402145</v>
      </c>
      <c r="R6174" s="15">
        <f t="shared" si="1"/>
        <v>0.0391792</v>
      </c>
    </row>
    <row r="6175">
      <c r="A6175" s="15">
        <v>79.0</v>
      </c>
      <c r="B6175" s="15" t="s">
        <v>105</v>
      </c>
      <c r="C6175" s="15">
        <v>0.017925</v>
      </c>
      <c r="D6175" s="15">
        <v>115627.0</v>
      </c>
      <c r="E6175" s="15">
        <v>0.0313817</v>
      </c>
      <c r="F6175" s="15">
        <v>0.0761802</v>
      </c>
      <c r="G6175" s="15">
        <v>32759.0</v>
      </c>
      <c r="H6175" s="15">
        <v>1.02E-7</v>
      </c>
      <c r="I6175" s="15">
        <v>0.00647899</v>
      </c>
      <c r="J6175" s="15">
        <v>0.00660113</v>
      </c>
      <c r="K6175" s="15">
        <v>0.0124377</v>
      </c>
      <c r="L6175" s="15">
        <v>2.00399E-4</v>
      </c>
      <c r="M6175" s="15">
        <v>1.54956E-4</v>
      </c>
      <c r="N6175" s="15">
        <v>2.3383E-4</v>
      </c>
      <c r="O6175" s="15">
        <v>3.56599E-4</v>
      </c>
      <c r="P6175" s="15">
        <v>0.0265017</v>
      </c>
      <c r="Q6175" s="15">
        <v>0.026512</v>
      </c>
      <c r="R6175" s="15">
        <f t="shared" si="1"/>
        <v>0.0493067</v>
      </c>
    </row>
    <row r="6176">
      <c r="A6176" s="15">
        <v>72.0</v>
      </c>
      <c r="B6176" s="15" t="s">
        <v>105</v>
      </c>
      <c r="C6176" s="15">
        <v>0.0179432</v>
      </c>
      <c r="D6176" s="15">
        <v>115627.0</v>
      </c>
      <c r="E6176" s="15">
        <v>0.0169146</v>
      </c>
      <c r="F6176" s="15">
        <v>0.0392219</v>
      </c>
      <c r="G6176" s="15">
        <v>32759.0</v>
      </c>
      <c r="H6176" s="15">
        <v>7.8E-8</v>
      </c>
      <c r="I6176" s="15">
        <v>2.9788E-4</v>
      </c>
      <c r="J6176" s="15">
        <v>6.204E-5</v>
      </c>
      <c r="K6176" s="15">
        <v>0.00262504</v>
      </c>
      <c r="L6176" s="15">
        <v>2.02608E-4</v>
      </c>
      <c r="M6176" s="15">
        <v>1.54453E-4</v>
      </c>
      <c r="N6176" s="15">
        <v>2.05173E-4</v>
      </c>
      <c r="O6176" s="15">
        <v>4.02155E-4</v>
      </c>
      <c r="P6176" s="15">
        <v>0.00397177</v>
      </c>
      <c r="Q6176" s="15">
        <v>0.00398256</v>
      </c>
      <c r="R6176" s="15">
        <f t="shared" si="1"/>
        <v>0.0348578</v>
      </c>
    </row>
    <row r="6177">
      <c r="A6177" s="15">
        <v>25.0</v>
      </c>
      <c r="B6177" s="15" t="s">
        <v>105</v>
      </c>
      <c r="C6177" s="15">
        <v>0.00877101</v>
      </c>
      <c r="D6177" s="15">
        <v>115627.0</v>
      </c>
      <c r="E6177" s="15">
        <v>0.0122775</v>
      </c>
      <c r="F6177" s="15">
        <v>0.0255191</v>
      </c>
      <c r="G6177" s="15">
        <v>32759.0</v>
      </c>
      <c r="H6177" s="15">
        <v>1.3E-7</v>
      </c>
      <c r="I6177" s="15">
        <v>3.15987E-4</v>
      </c>
      <c r="J6177" s="15">
        <v>8.1223E-5</v>
      </c>
      <c r="K6177" s="15">
        <v>0.0025758</v>
      </c>
      <c r="L6177" s="15">
        <v>2.34016E-4</v>
      </c>
      <c r="M6177" s="15">
        <v>2.33896E-4</v>
      </c>
      <c r="N6177" s="15">
        <v>2.1836E-4</v>
      </c>
      <c r="O6177" s="15">
        <v>3.75713E-4</v>
      </c>
      <c r="P6177" s="15">
        <v>0.00405922</v>
      </c>
      <c r="Q6177" s="15">
        <v>0.00407015</v>
      </c>
      <c r="R6177" s="15">
        <f t="shared" si="1"/>
        <v>0.02104851</v>
      </c>
    </row>
    <row r="6178">
      <c r="A6178" s="15">
        <v>33.0</v>
      </c>
      <c r="B6178" s="15" t="s">
        <v>105</v>
      </c>
      <c r="C6178" s="15">
        <v>0.0068602</v>
      </c>
      <c r="D6178" s="15">
        <v>115627.0</v>
      </c>
      <c r="E6178" s="15">
        <v>0.01134</v>
      </c>
      <c r="F6178" s="15">
        <v>0.0225687</v>
      </c>
      <c r="G6178" s="15">
        <v>32759.0</v>
      </c>
      <c r="H6178" s="15">
        <v>1.22E-7</v>
      </c>
      <c r="I6178" s="15">
        <v>3.0934E-4</v>
      </c>
      <c r="J6178" s="15">
        <v>6.2634E-5</v>
      </c>
      <c r="K6178" s="15">
        <v>0.00262383</v>
      </c>
      <c r="L6178" s="15">
        <v>2.22189E-4</v>
      </c>
      <c r="M6178" s="15">
        <v>1.51603E-4</v>
      </c>
      <c r="N6178" s="15">
        <v>2.30149E-4</v>
      </c>
      <c r="O6178" s="15">
        <v>3.49489E-4</v>
      </c>
      <c r="P6178" s="15">
        <v>0.00397278</v>
      </c>
      <c r="Q6178" s="15">
        <v>0.00398332</v>
      </c>
      <c r="R6178" s="15">
        <f t="shared" si="1"/>
        <v>0.0182002</v>
      </c>
    </row>
    <row r="6179">
      <c r="A6179" s="15">
        <v>64.0</v>
      </c>
      <c r="B6179" s="15" t="s">
        <v>105</v>
      </c>
      <c r="C6179" s="15">
        <v>0.0067644</v>
      </c>
      <c r="D6179" s="15">
        <v>115627.0</v>
      </c>
      <c r="E6179" s="15">
        <v>0.0267684</v>
      </c>
      <c r="F6179" s="15">
        <v>0.0379198</v>
      </c>
      <c r="G6179" s="15">
        <v>32759.0</v>
      </c>
      <c r="H6179" s="15">
        <v>1.43E-7</v>
      </c>
      <c r="I6179" s="15">
        <v>3.23925E-4</v>
      </c>
      <c r="J6179" s="15">
        <v>6.254E-5</v>
      </c>
      <c r="K6179" s="15">
        <v>0.00262337</v>
      </c>
      <c r="L6179" s="15">
        <v>2.13071E-4</v>
      </c>
      <c r="M6179" s="15">
        <v>1.53989E-4</v>
      </c>
      <c r="N6179" s="15">
        <v>2.21503E-4</v>
      </c>
      <c r="O6179" s="15">
        <v>3.90217E-4</v>
      </c>
      <c r="P6179" s="15">
        <v>0.00401219</v>
      </c>
      <c r="Q6179" s="15">
        <v>0.00402325</v>
      </c>
      <c r="R6179" s="15">
        <f t="shared" si="1"/>
        <v>0.0335328</v>
      </c>
    </row>
    <row r="6180">
      <c r="A6180" s="15">
        <v>48.0</v>
      </c>
      <c r="B6180" s="15" t="s">
        <v>105</v>
      </c>
      <c r="C6180" s="15">
        <v>0.0183849</v>
      </c>
      <c r="D6180" s="15">
        <v>115627.0</v>
      </c>
      <c r="E6180" s="15">
        <v>0.0318967</v>
      </c>
      <c r="F6180" s="15">
        <v>0.0627103</v>
      </c>
      <c r="G6180" s="15">
        <v>32759.0</v>
      </c>
      <c r="H6180" s="15">
        <v>1.35E-7</v>
      </c>
      <c r="I6180" s="15">
        <v>0.00658887</v>
      </c>
      <c r="J6180" s="15">
        <v>0.00176965</v>
      </c>
      <c r="K6180" s="15">
        <v>0.00261056</v>
      </c>
      <c r="L6180" s="15">
        <v>2.92875E-4</v>
      </c>
      <c r="M6180" s="15">
        <v>1.63604E-4</v>
      </c>
      <c r="N6180" s="15">
        <v>2.27196E-4</v>
      </c>
      <c r="O6180" s="15">
        <v>3.9204E-4</v>
      </c>
      <c r="P6180" s="15">
        <v>0.0120688</v>
      </c>
      <c r="Q6180" s="15">
        <v>0.0120795</v>
      </c>
      <c r="R6180" s="15">
        <f t="shared" si="1"/>
        <v>0.0502816</v>
      </c>
    </row>
    <row r="6181">
      <c r="A6181" s="15">
        <v>91.0</v>
      </c>
      <c r="B6181" s="15" t="s">
        <v>105</v>
      </c>
      <c r="C6181" s="15">
        <v>0.0114609</v>
      </c>
      <c r="D6181" s="15">
        <v>115627.0</v>
      </c>
      <c r="E6181" s="15">
        <v>0.0226342</v>
      </c>
      <c r="F6181" s="15">
        <v>0.0384868</v>
      </c>
      <c r="G6181" s="15">
        <v>32759.0</v>
      </c>
      <c r="H6181" s="15">
        <v>1.65E-7</v>
      </c>
      <c r="I6181" s="15">
        <v>3.10906E-4</v>
      </c>
      <c r="J6181" s="15">
        <v>6.2665E-5</v>
      </c>
      <c r="K6181" s="15">
        <v>0.00259405</v>
      </c>
      <c r="L6181" s="15">
        <v>2.24271E-4</v>
      </c>
      <c r="M6181" s="15">
        <v>1.54709E-4</v>
      </c>
      <c r="N6181" s="15">
        <v>2.38298E-4</v>
      </c>
      <c r="O6181" s="15">
        <v>3.79622E-4</v>
      </c>
      <c r="P6181" s="15">
        <v>0.00398796</v>
      </c>
      <c r="Q6181" s="15">
        <v>0.00399929</v>
      </c>
      <c r="R6181" s="15">
        <f t="shared" si="1"/>
        <v>0.0340951</v>
      </c>
    </row>
    <row r="6182">
      <c r="A6182" s="15">
        <v>0.0</v>
      </c>
      <c r="B6182" s="15" t="s">
        <v>105</v>
      </c>
      <c r="C6182" s="15">
        <v>0.0198303</v>
      </c>
      <c r="D6182" s="15">
        <v>115627.0</v>
      </c>
      <c r="E6182" s="15">
        <v>0.0120129</v>
      </c>
      <c r="F6182" s="15">
        <v>0.0361109</v>
      </c>
      <c r="G6182" s="15">
        <v>32759.0</v>
      </c>
      <c r="H6182" s="15">
        <v>1.32E-7</v>
      </c>
      <c r="I6182" s="15">
        <v>3.31826E-4</v>
      </c>
      <c r="J6182" s="15">
        <v>6.0653E-5</v>
      </c>
      <c r="K6182" s="15">
        <v>0.00254543</v>
      </c>
      <c r="L6182" s="15">
        <v>2.01346E-4</v>
      </c>
      <c r="M6182" s="15">
        <v>1.67234E-4</v>
      </c>
      <c r="N6182" s="15">
        <v>2.18774E-4</v>
      </c>
      <c r="O6182" s="15">
        <v>3.49855E-4</v>
      </c>
      <c r="P6182" s="15">
        <v>0.0038983</v>
      </c>
      <c r="Q6182" s="15">
        <v>0.00390913</v>
      </c>
      <c r="R6182" s="15">
        <f t="shared" si="1"/>
        <v>0.0318432</v>
      </c>
    </row>
    <row r="6183">
      <c r="A6183" s="15">
        <v>29.0</v>
      </c>
      <c r="B6183" s="15" t="s">
        <v>105</v>
      </c>
      <c r="C6183" s="15">
        <v>0.00895514</v>
      </c>
      <c r="D6183" s="15">
        <v>115627.0</v>
      </c>
      <c r="E6183" s="15">
        <v>0.0111559</v>
      </c>
      <c r="F6183" s="15">
        <v>0.0244501</v>
      </c>
      <c r="G6183" s="15">
        <v>32759.0</v>
      </c>
      <c r="H6183" s="15">
        <v>1.1E-7</v>
      </c>
      <c r="I6183" s="15">
        <v>3.31939E-4</v>
      </c>
      <c r="J6183" s="15">
        <v>5.9413E-5</v>
      </c>
      <c r="K6183" s="15">
        <v>0.00259352</v>
      </c>
      <c r="L6183" s="15">
        <v>2.20243E-4</v>
      </c>
      <c r="M6183" s="15">
        <v>1.51333E-4</v>
      </c>
      <c r="N6183" s="15">
        <v>2.25999E-4</v>
      </c>
      <c r="O6183" s="15">
        <v>3.48199E-4</v>
      </c>
      <c r="P6183" s="15">
        <v>0.00395321</v>
      </c>
      <c r="Q6183" s="15">
        <v>0.00396397</v>
      </c>
      <c r="R6183" s="15">
        <f t="shared" si="1"/>
        <v>0.02011104</v>
      </c>
    </row>
    <row r="6184">
      <c r="A6184" s="15">
        <v>87.0</v>
      </c>
      <c r="B6184" s="15" t="s">
        <v>105</v>
      </c>
      <c r="C6184" s="15">
        <v>0.0181474</v>
      </c>
      <c r="D6184" s="15">
        <v>115627.0</v>
      </c>
      <c r="E6184" s="15">
        <v>0.0312098</v>
      </c>
      <c r="F6184" s="15">
        <v>0.0639849</v>
      </c>
      <c r="G6184" s="15">
        <v>32759.0</v>
      </c>
      <c r="H6184" s="15">
        <v>1.13E-7</v>
      </c>
      <c r="I6184" s="15">
        <v>0.00676554</v>
      </c>
      <c r="J6184" s="15">
        <v>0.00390917</v>
      </c>
      <c r="K6184" s="15">
        <v>0.00255931</v>
      </c>
      <c r="L6184" s="15">
        <v>2.4342E-4</v>
      </c>
      <c r="M6184" s="15">
        <v>1.52324E-4</v>
      </c>
      <c r="N6184" s="15">
        <v>2.25691E-4</v>
      </c>
      <c r="O6184" s="15">
        <v>3.59738E-4</v>
      </c>
      <c r="P6184" s="15">
        <v>0.0142394</v>
      </c>
      <c r="Q6184" s="15">
        <v>0.0142498</v>
      </c>
      <c r="R6184" s="15">
        <f t="shared" si="1"/>
        <v>0.0493572</v>
      </c>
    </row>
    <row r="6185">
      <c r="A6185" s="15">
        <v>68.0</v>
      </c>
      <c r="B6185" s="15" t="s">
        <v>105</v>
      </c>
      <c r="C6185" s="15">
        <v>0.0180946</v>
      </c>
      <c r="D6185" s="15">
        <v>115627.0</v>
      </c>
      <c r="E6185" s="15">
        <v>0.016</v>
      </c>
      <c r="F6185" s="15">
        <v>0.0384432</v>
      </c>
      <c r="G6185" s="15">
        <v>32759.0</v>
      </c>
      <c r="H6185" s="15">
        <v>1.54E-7</v>
      </c>
      <c r="I6185" s="15">
        <v>3.65747E-4</v>
      </c>
      <c r="J6185" s="15">
        <v>6.2517E-5</v>
      </c>
      <c r="K6185" s="15">
        <v>0.00254117</v>
      </c>
      <c r="L6185" s="15">
        <v>2.50703E-4</v>
      </c>
      <c r="M6185" s="15">
        <v>1.56929E-4</v>
      </c>
      <c r="N6185" s="15">
        <v>2.25837E-4</v>
      </c>
      <c r="O6185" s="15">
        <v>3.48438E-4</v>
      </c>
      <c r="P6185" s="15">
        <v>0.0039737</v>
      </c>
      <c r="Q6185" s="15">
        <v>0.00398404</v>
      </c>
      <c r="R6185" s="15">
        <f t="shared" si="1"/>
        <v>0.0340946</v>
      </c>
    </row>
    <row r="6186">
      <c r="A6186" s="15">
        <v>13.0</v>
      </c>
      <c r="B6186" s="15" t="s">
        <v>105</v>
      </c>
      <c r="C6186" s="15">
        <v>0.0131342</v>
      </c>
      <c r="D6186" s="15">
        <v>115627.0</v>
      </c>
      <c r="E6186" s="15">
        <v>0.0131623</v>
      </c>
      <c r="F6186" s="15">
        <v>0.030644</v>
      </c>
      <c r="G6186" s="15">
        <v>32759.0</v>
      </c>
      <c r="H6186" s="15">
        <v>1.5E-7</v>
      </c>
      <c r="I6186" s="15">
        <v>2.97306E-4</v>
      </c>
      <c r="J6186" s="15">
        <v>6.381E-5</v>
      </c>
      <c r="K6186" s="15">
        <v>0.00256469</v>
      </c>
      <c r="L6186" s="15">
        <v>2.82108E-4</v>
      </c>
      <c r="M6186" s="15">
        <v>1.61515E-4</v>
      </c>
      <c r="N6186" s="15">
        <v>2.1777E-4</v>
      </c>
      <c r="O6186" s="15">
        <v>3.66688E-4</v>
      </c>
      <c r="P6186" s="15">
        <v>0.00397787</v>
      </c>
      <c r="Q6186" s="15">
        <v>0.00398851</v>
      </c>
      <c r="R6186" s="15">
        <f t="shared" si="1"/>
        <v>0.0262965</v>
      </c>
    </row>
    <row r="6187">
      <c r="A6187" s="15">
        <v>44.0</v>
      </c>
      <c r="B6187" s="15" t="s">
        <v>105</v>
      </c>
      <c r="C6187" s="15">
        <v>0.0109572</v>
      </c>
      <c r="D6187" s="15">
        <v>115627.0</v>
      </c>
      <c r="E6187" s="15">
        <v>0.0121715</v>
      </c>
      <c r="F6187" s="15">
        <v>0.0274909</v>
      </c>
      <c r="G6187" s="15">
        <v>32759.0</v>
      </c>
      <c r="H6187" s="15">
        <v>1.27E-7</v>
      </c>
      <c r="I6187" s="15">
        <v>2.9994E-4</v>
      </c>
      <c r="J6187" s="15">
        <v>6.1776E-5</v>
      </c>
      <c r="K6187" s="15">
        <v>0.00260304</v>
      </c>
      <c r="L6187" s="15">
        <v>2.32065E-4</v>
      </c>
      <c r="M6187" s="15">
        <v>1.51281E-4</v>
      </c>
      <c r="N6187" s="15">
        <v>2.46603E-4</v>
      </c>
      <c r="O6187" s="15">
        <v>3.52541E-4</v>
      </c>
      <c r="P6187" s="15">
        <v>0.00396943</v>
      </c>
      <c r="Q6187" s="15">
        <v>0.00398016</v>
      </c>
      <c r="R6187" s="15">
        <f t="shared" si="1"/>
        <v>0.0231287</v>
      </c>
    </row>
    <row r="6188">
      <c r="A6188" s="15">
        <v>52.0</v>
      </c>
      <c r="B6188" s="15" t="s">
        <v>105</v>
      </c>
      <c r="C6188" s="15">
        <v>0.0180503</v>
      </c>
      <c r="D6188" s="15">
        <v>115627.0</v>
      </c>
      <c r="E6188" s="15">
        <v>0.0339705</v>
      </c>
      <c r="F6188" s="15">
        <v>0.0893337</v>
      </c>
      <c r="G6188" s="15">
        <v>32759.0</v>
      </c>
      <c r="H6188" s="15">
        <v>8.3E-8</v>
      </c>
      <c r="I6188" s="15">
        <v>0.00646464</v>
      </c>
      <c r="J6188" s="15">
        <v>0.00649875</v>
      </c>
      <c r="K6188" s="15">
        <v>0.0132205</v>
      </c>
      <c r="L6188" s="15">
        <v>0.0100008</v>
      </c>
      <c r="M6188" s="15">
        <v>1.54108E-4</v>
      </c>
      <c r="N6188" s="15">
        <v>2.27325E-4</v>
      </c>
      <c r="O6188" s="15">
        <v>3.49571E-4</v>
      </c>
      <c r="P6188" s="15">
        <v>0.0369391</v>
      </c>
      <c r="Q6188" s="15">
        <v>0.0369495</v>
      </c>
      <c r="R6188" s="15">
        <f t="shared" si="1"/>
        <v>0.0520208</v>
      </c>
    </row>
    <row r="6189">
      <c r="A6189" s="15">
        <v>53.0</v>
      </c>
      <c r="B6189" s="15" t="s">
        <v>105</v>
      </c>
      <c r="C6189" s="15">
        <v>0.0134465</v>
      </c>
      <c r="D6189" s="15">
        <v>115627.0</v>
      </c>
      <c r="E6189" s="15">
        <v>0.0280876</v>
      </c>
      <c r="F6189" s="15">
        <v>0.0772663</v>
      </c>
      <c r="G6189" s="15">
        <v>32759.0</v>
      </c>
      <c r="H6189" s="15">
        <v>8.3E-8</v>
      </c>
      <c r="I6189" s="15">
        <v>0.00651426</v>
      </c>
      <c r="J6189" s="15">
        <v>0.00647142</v>
      </c>
      <c r="K6189" s="15">
        <v>0.0131871</v>
      </c>
      <c r="L6189" s="15">
        <v>0.00835908</v>
      </c>
      <c r="M6189" s="15">
        <v>1.61128E-4</v>
      </c>
      <c r="N6189" s="15">
        <v>2.33289E-4</v>
      </c>
      <c r="O6189" s="15">
        <v>3.62764E-4</v>
      </c>
      <c r="P6189" s="15">
        <v>0.0353188</v>
      </c>
      <c r="Q6189" s="15">
        <v>0.0353304</v>
      </c>
      <c r="R6189" s="15">
        <f t="shared" si="1"/>
        <v>0.0415341</v>
      </c>
    </row>
    <row r="6190">
      <c r="A6190" s="15">
        <v>45.0</v>
      </c>
      <c r="B6190" s="15" t="s">
        <v>105</v>
      </c>
      <c r="C6190" s="15">
        <v>0.0165303</v>
      </c>
      <c r="D6190" s="15">
        <v>115627.0</v>
      </c>
      <c r="E6190" s="15">
        <v>0.0123891</v>
      </c>
      <c r="F6190" s="15">
        <v>0.0332063</v>
      </c>
      <c r="G6190" s="15">
        <v>32759.0</v>
      </c>
      <c r="H6190" s="15">
        <v>1.15E-7</v>
      </c>
      <c r="I6190" s="15">
        <v>3.11348E-4</v>
      </c>
      <c r="J6190" s="15">
        <v>5.8972E-5</v>
      </c>
      <c r="K6190" s="15">
        <v>0.00255473</v>
      </c>
      <c r="L6190" s="15">
        <v>2.23341E-4</v>
      </c>
      <c r="M6190" s="15">
        <v>1.4999E-4</v>
      </c>
      <c r="N6190" s="15">
        <v>2.27843E-4</v>
      </c>
      <c r="O6190" s="15">
        <v>3.49074E-4</v>
      </c>
      <c r="P6190" s="15">
        <v>0.0038977</v>
      </c>
      <c r="Q6190" s="15">
        <v>0.00390823</v>
      </c>
      <c r="R6190" s="15">
        <f t="shared" si="1"/>
        <v>0.0289194</v>
      </c>
    </row>
    <row r="6191">
      <c r="A6191" s="15">
        <v>12.0</v>
      </c>
      <c r="B6191" s="15" t="s">
        <v>105</v>
      </c>
      <c r="C6191" s="15">
        <v>0.013417</v>
      </c>
      <c r="D6191" s="15">
        <v>115627.0</v>
      </c>
      <c r="E6191" s="15">
        <v>0.0113598</v>
      </c>
      <c r="F6191" s="15">
        <v>0.0291392</v>
      </c>
      <c r="G6191" s="15">
        <v>32759.0</v>
      </c>
      <c r="H6191" s="15">
        <v>1.29E-7</v>
      </c>
      <c r="I6191" s="15">
        <v>3.02568E-4</v>
      </c>
      <c r="J6191" s="15">
        <v>6.253E-5</v>
      </c>
      <c r="K6191" s="15">
        <v>0.00261615</v>
      </c>
      <c r="L6191" s="15">
        <v>2.16582E-4</v>
      </c>
      <c r="M6191" s="15">
        <v>1.52326E-4</v>
      </c>
      <c r="N6191" s="15">
        <v>2.44048E-4</v>
      </c>
      <c r="O6191" s="15">
        <v>3.59535E-4</v>
      </c>
      <c r="P6191" s="15">
        <v>0.00397637</v>
      </c>
      <c r="Q6191" s="15">
        <v>0.00398696</v>
      </c>
      <c r="R6191" s="15">
        <f t="shared" si="1"/>
        <v>0.0247768</v>
      </c>
    </row>
    <row r="6192">
      <c r="A6192" s="15">
        <v>86.0</v>
      </c>
      <c r="B6192" s="15" t="s">
        <v>105</v>
      </c>
      <c r="C6192" s="15">
        <v>0.015442</v>
      </c>
      <c r="D6192" s="15">
        <v>115627.0</v>
      </c>
      <c r="E6192" s="15">
        <v>0.0138592</v>
      </c>
      <c r="F6192" s="15">
        <v>0.0336268</v>
      </c>
      <c r="G6192" s="15">
        <v>32759.0</v>
      </c>
      <c r="H6192" s="15">
        <v>1.5E-7</v>
      </c>
      <c r="I6192" s="15">
        <v>2.87739E-4</v>
      </c>
      <c r="J6192" s="15">
        <v>6.4418E-5</v>
      </c>
      <c r="K6192" s="15">
        <v>0.00259158</v>
      </c>
      <c r="L6192" s="15">
        <v>2.53623E-4</v>
      </c>
      <c r="M6192" s="15">
        <v>1.53069E-4</v>
      </c>
      <c r="N6192" s="15">
        <v>2.25761E-4</v>
      </c>
      <c r="O6192" s="15">
        <v>3.44516E-4</v>
      </c>
      <c r="P6192" s="15">
        <v>0.0039446</v>
      </c>
      <c r="Q6192" s="15">
        <v>0.00395533</v>
      </c>
      <c r="R6192" s="15">
        <f t="shared" si="1"/>
        <v>0.0293012</v>
      </c>
    </row>
    <row r="6193">
      <c r="A6193" s="15">
        <v>69.0</v>
      </c>
      <c r="B6193" s="15" t="s">
        <v>105</v>
      </c>
      <c r="C6193" s="15">
        <v>0.0174119</v>
      </c>
      <c r="D6193" s="15">
        <v>115627.0</v>
      </c>
      <c r="E6193" s="15">
        <v>0.0120484</v>
      </c>
      <c r="F6193" s="15">
        <v>0.0338104</v>
      </c>
      <c r="G6193" s="15">
        <v>32759.0</v>
      </c>
      <c r="H6193" s="15">
        <v>1.1E-7</v>
      </c>
      <c r="I6193" s="15">
        <v>3.09223E-4</v>
      </c>
      <c r="J6193" s="15">
        <v>6.0025E-5</v>
      </c>
      <c r="K6193" s="15">
        <v>0.00259007</v>
      </c>
      <c r="L6193" s="15">
        <v>2.25585E-4</v>
      </c>
      <c r="M6193" s="15">
        <v>1.50139E-4</v>
      </c>
      <c r="N6193" s="15">
        <v>2.18155E-4</v>
      </c>
      <c r="O6193" s="15">
        <v>3.59947E-4</v>
      </c>
      <c r="P6193" s="15">
        <v>0.00393632</v>
      </c>
      <c r="Q6193" s="15">
        <v>0.00394697</v>
      </c>
      <c r="R6193" s="15">
        <f t="shared" si="1"/>
        <v>0.0294603</v>
      </c>
    </row>
    <row r="6194">
      <c r="A6194" s="15">
        <v>28.0</v>
      </c>
      <c r="B6194" s="15" t="s">
        <v>105</v>
      </c>
      <c r="C6194" s="15">
        <v>0.0181181</v>
      </c>
      <c r="D6194" s="15">
        <v>115627.0</v>
      </c>
      <c r="E6194" s="15">
        <v>0.0315544</v>
      </c>
      <c r="F6194" s="15">
        <v>0.0618489</v>
      </c>
      <c r="G6194" s="15">
        <v>32759.0</v>
      </c>
      <c r="H6194" s="15">
        <v>1.13E-7</v>
      </c>
      <c r="I6194" s="15">
        <v>0.00649661</v>
      </c>
      <c r="J6194" s="15">
        <v>0.00173069</v>
      </c>
      <c r="K6194" s="15">
        <v>0.00261138</v>
      </c>
      <c r="L6194" s="15">
        <v>2.12809E-4</v>
      </c>
      <c r="M6194" s="15">
        <v>1.52613E-4</v>
      </c>
      <c r="N6194" s="15">
        <v>2.32129E-4</v>
      </c>
      <c r="O6194" s="15">
        <v>3.55637E-4</v>
      </c>
      <c r="P6194" s="15">
        <v>0.011816</v>
      </c>
      <c r="Q6194" s="15">
        <v>0.0118263</v>
      </c>
      <c r="R6194" s="15">
        <f t="shared" si="1"/>
        <v>0.0496725</v>
      </c>
    </row>
    <row r="6195">
      <c r="A6195" s="15">
        <v>1.0</v>
      </c>
      <c r="B6195" s="15" t="s">
        <v>105</v>
      </c>
      <c r="C6195" s="15">
        <v>0.0178254</v>
      </c>
      <c r="D6195" s="15">
        <v>115627.0</v>
      </c>
      <c r="E6195" s="15">
        <v>0.0204368</v>
      </c>
      <c r="F6195" s="15">
        <v>0.0425954</v>
      </c>
      <c r="G6195" s="15">
        <v>32759.0</v>
      </c>
      <c r="H6195" s="15">
        <v>1.19E-7</v>
      </c>
      <c r="I6195" s="15">
        <v>2.93848E-4</v>
      </c>
      <c r="J6195" s="15">
        <v>6.1115E-5</v>
      </c>
      <c r="K6195" s="15">
        <v>0.00257863</v>
      </c>
      <c r="L6195" s="15">
        <v>2.43996E-4</v>
      </c>
      <c r="M6195" s="15">
        <v>1.74855E-4</v>
      </c>
      <c r="N6195" s="15">
        <v>2.17904E-4</v>
      </c>
      <c r="O6195" s="15">
        <v>3.72227E-4</v>
      </c>
      <c r="P6195" s="15">
        <v>0.00396615</v>
      </c>
      <c r="Q6195" s="15">
        <v>0.00397684</v>
      </c>
      <c r="R6195" s="15">
        <f t="shared" si="1"/>
        <v>0.0382622</v>
      </c>
    </row>
    <row r="6196">
      <c r="A6196" s="15">
        <v>90.0</v>
      </c>
      <c r="B6196" s="15" t="s">
        <v>105</v>
      </c>
      <c r="C6196" s="15">
        <v>0.00454179</v>
      </c>
      <c r="D6196" s="15">
        <v>115627.0</v>
      </c>
      <c r="E6196" s="15">
        <v>0.0118708</v>
      </c>
      <c r="F6196" s="15">
        <v>0.0207706</v>
      </c>
      <c r="G6196" s="15">
        <v>32759.0</v>
      </c>
      <c r="H6196" s="15">
        <v>1.57E-7</v>
      </c>
      <c r="I6196" s="15">
        <v>3.02661E-4</v>
      </c>
      <c r="J6196" s="15">
        <v>6.0363E-5</v>
      </c>
      <c r="K6196" s="15">
        <v>0.00261668</v>
      </c>
      <c r="L6196" s="15">
        <v>2.1547E-4</v>
      </c>
      <c r="M6196" s="15">
        <v>1.5003E-4</v>
      </c>
      <c r="N6196" s="15">
        <v>2.29299E-4</v>
      </c>
      <c r="O6196" s="15">
        <v>3.57494E-4</v>
      </c>
      <c r="P6196" s="15">
        <v>0.0039556</v>
      </c>
      <c r="Q6196" s="15">
        <v>0.00396626</v>
      </c>
      <c r="R6196" s="15">
        <f t="shared" si="1"/>
        <v>0.01641259</v>
      </c>
    </row>
    <row r="6197">
      <c r="A6197" s="15">
        <v>49.0</v>
      </c>
      <c r="B6197" s="15" t="s">
        <v>105</v>
      </c>
      <c r="C6197" s="15">
        <v>0.0177952</v>
      </c>
      <c r="D6197" s="15">
        <v>115627.0</v>
      </c>
      <c r="E6197" s="15">
        <v>0.0248223</v>
      </c>
      <c r="F6197" s="15">
        <v>0.0470689</v>
      </c>
      <c r="G6197" s="15">
        <v>32759.0</v>
      </c>
      <c r="H6197" s="15">
        <v>1.38E-7</v>
      </c>
      <c r="I6197" s="15">
        <v>3.17806E-4</v>
      </c>
      <c r="J6197" s="15">
        <v>6.3336E-5</v>
      </c>
      <c r="K6197" s="15">
        <v>0.00260331</v>
      </c>
      <c r="L6197" s="15">
        <v>2.76153E-4</v>
      </c>
      <c r="M6197" s="15">
        <v>1.8174E-4</v>
      </c>
      <c r="N6197" s="15">
        <v>2.44134E-4</v>
      </c>
      <c r="O6197" s="15">
        <v>3.34153E-4</v>
      </c>
      <c r="P6197" s="15">
        <v>0.00404416</v>
      </c>
      <c r="Q6197" s="15">
        <v>0.00405478</v>
      </c>
      <c r="R6197" s="15">
        <f t="shared" si="1"/>
        <v>0.0426175</v>
      </c>
    </row>
    <row r="6198">
      <c r="A6198" s="15">
        <v>65.0</v>
      </c>
      <c r="B6198" s="15" t="s">
        <v>105</v>
      </c>
      <c r="C6198" s="15">
        <v>0.0180167</v>
      </c>
      <c r="D6198" s="15">
        <v>115627.0</v>
      </c>
      <c r="E6198" s="15">
        <v>0.0320374</v>
      </c>
      <c r="F6198" s="15">
        <v>0.0590178</v>
      </c>
      <c r="G6198" s="15">
        <v>32759.0</v>
      </c>
      <c r="H6198" s="15">
        <v>9.8E-8</v>
      </c>
      <c r="I6198" s="15">
        <v>0.00453579</v>
      </c>
      <c r="J6198" s="15">
        <v>4.53862E-4</v>
      </c>
      <c r="K6198" s="15">
        <v>0.00261626</v>
      </c>
      <c r="L6198" s="15">
        <v>2.31875E-4</v>
      </c>
      <c r="M6198" s="15">
        <v>1.50085E-4</v>
      </c>
      <c r="N6198" s="15">
        <v>2.45371E-4</v>
      </c>
      <c r="O6198" s="15">
        <v>3.61422E-4</v>
      </c>
      <c r="P6198" s="15">
        <v>0.00861685</v>
      </c>
      <c r="Q6198" s="15">
        <v>0.00862699</v>
      </c>
      <c r="R6198" s="15">
        <f t="shared" si="1"/>
        <v>0.0500541</v>
      </c>
    </row>
    <row r="6199">
      <c r="A6199" s="15">
        <v>32.0</v>
      </c>
      <c r="B6199" s="15" t="s">
        <v>105</v>
      </c>
      <c r="C6199" s="15">
        <v>0.0110574</v>
      </c>
      <c r="D6199" s="15">
        <v>115627.0</v>
      </c>
      <c r="E6199" s="15">
        <v>0.0125071</v>
      </c>
      <c r="F6199" s="15">
        <v>0.0279383</v>
      </c>
      <c r="G6199" s="15">
        <v>32759.0</v>
      </c>
      <c r="H6199" s="15">
        <v>1.5E-7</v>
      </c>
      <c r="I6199" s="15">
        <v>3.13839E-4</v>
      </c>
      <c r="J6199" s="15">
        <v>6.1997E-5</v>
      </c>
      <c r="K6199" s="15">
        <v>0.00260991</v>
      </c>
      <c r="L6199" s="15">
        <v>2.20894E-4</v>
      </c>
      <c r="M6199" s="15">
        <v>1.51243E-4</v>
      </c>
      <c r="N6199" s="15">
        <v>2.42788E-4</v>
      </c>
      <c r="O6199" s="15">
        <v>3.60908E-4</v>
      </c>
      <c r="P6199" s="15">
        <v>0.00398538</v>
      </c>
      <c r="Q6199" s="15">
        <v>0.00399622</v>
      </c>
      <c r="R6199" s="15">
        <f t="shared" si="1"/>
        <v>0.0235645</v>
      </c>
    </row>
    <row r="6200">
      <c r="A6200" s="15">
        <v>24.0</v>
      </c>
      <c r="B6200" s="15" t="s">
        <v>105</v>
      </c>
      <c r="C6200" s="15">
        <v>0.00899357</v>
      </c>
      <c r="D6200" s="15">
        <v>115627.0</v>
      </c>
      <c r="E6200" s="15">
        <v>0.011671</v>
      </c>
      <c r="F6200" s="15">
        <v>0.0249981</v>
      </c>
      <c r="G6200" s="15">
        <v>32759.0</v>
      </c>
      <c r="H6200" s="15">
        <v>1.51E-7</v>
      </c>
      <c r="I6200" s="15">
        <v>3.25532E-4</v>
      </c>
      <c r="J6200" s="15">
        <v>6.4661E-5</v>
      </c>
      <c r="K6200" s="15">
        <v>0.00253666</v>
      </c>
      <c r="L6200" s="15">
        <v>2.36664E-4</v>
      </c>
      <c r="M6200" s="15">
        <v>1.73984E-4</v>
      </c>
      <c r="N6200" s="15">
        <v>2.11766E-4</v>
      </c>
      <c r="O6200" s="15">
        <v>3.59945E-4</v>
      </c>
      <c r="P6200" s="15">
        <v>0.00393254</v>
      </c>
      <c r="Q6200" s="15">
        <v>0.00394351</v>
      </c>
      <c r="R6200" s="15">
        <f t="shared" si="1"/>
        <v>0.02066457</v>
      </c>
    </row>
    <row r="6201">
      <c r="A6201" s="15">
        <v>73.0</v>
      </c>
      <c r="B6201" s="15" t="s">
        <v>105</v>
      </c>
      <c r="C6201" s="15">
        <v>0.0181238</v>
      </c>
      <c r="D6201" s="15">
        <v>115627.0</v>
      </c>
      <c r="E6201" s="15">
        <v>0.0290951</v>
      </c>
      <c r="F6201" s="15">
        <v>0.0617048</v>
      </c>
      <c r="G6201" s="15">
        <v>32759.0</v>
      </c>
      <c r="H6201" s="15">
        <v>1.38E-7</v>
      </c>
      <c r="I6201" s="15">
        <v>0.00654173</v>
      </c>
      <c r="J6201" s="15">
        <v>0.00392293</v>
      </c>
      <c r="K6201" s="15">
        <v>0.00262632</v>
      </c>
      <c r="L6201" s="15">
        <v>2.32638E-4</v>
      </c>
      <c r="M6201" s="15">
        <v>1.51165E-4</v>
      </c>
      <c r="N6201" s="15">
        <v>2.09207E-4</v>
      </c>
      <c r="O6201" s="15">
        <v>4.02481E-4</v>
      </c>
      <c r="P6201" s="15">
        <v>0.0141092</v>
      </c>
      <c r="Q6201" s="15">
        <v>0.0141196</v>
      </c>
      <c r="R6201" s="15">
        <f t="shared" si="1"/>
        <v>0.0472189</v>
      </c>
    </row>
    <row r="6202">
      <c r="A6202" s="15">
        <v>30.0</v>
      </c>
      <c r="B6202" s="15" t="s">
        <v>106</v>
      </c>
      <c r="C6202" s="15">
        <v>0.0177679</v>
      </c>
      <c r="D6202" s="15">
        <v>59502.0</v>
      </c>
      <c r="E6202" s="15">
        <v>0.0273663</v>
      </c>
      <c r="F6202" s="15">
        <v>0.0580795</v>
      </c>
      <c r="G6202" s="15">
        <v>16380.0</v>
      </c>
      <c r="H6202" s="15">
        <v>8.9E-8</v>
      </c>
      <c r="I6202" s="15">
        <v>0.00649708</v>
      </c>
      <c r="J6202" s="15">
        <v>0.00457506</v>
      </c>
      <c r="K6202" s="15">
        <v>0.00116602</v>
      </c>
      <c r="L6202" s="15">
        <v>9.4425E-5</v>
      </c>
      <c r="M6202" s="15">
        <v>9.928E-5</v>
      </c>
      <c r="N6202" s="15">
        <v>1.82586E-4</v>
      </c>
      <c r="O6202" s="15">
        <v>2.13808E-4</v>
      </c>
      <c r="P6202" s="15">
        <v>0.01285</v>
      </c>
      <c r="Q6202" s="15">
        <v>0.01286</v>
      </c>
      <c r="R6202" s="15">
        <f t="shared" si="1"/>
        <v>0.0451342</v>
      </c>
    </row>
    <row r="6203">
      <c r="A6203" s="15">
        <v>67.0</v>
      </c>
      <c r="B6203" s="15" t="s">
        <v>106</v>
      </c>
      <c r="C6203" s="15">
        <v>0.0179691</v>
      </c>
      <c r="D6203" s="15">
        <v>59502.0</v>
      </c>
      <c r="E6203" s="15">
        <v>0.023036</v>
      </c>
      <c r="F6203" s="15">
        <v>0.0432241</v>
      </c>
      <c r="G6203" s="15">
        <v>16380.0</v>
      </c>
      <c r="H6203" s="15">
        <v>1.26E-7</v>
      </c>
      <c r="I6203" s="15">
        <v>3.18479E-4</v>
      </c>
      <c r="J6203" s="15">
        <v>5.2301E-5</v>
      </c>
      <c r="K6203" s="15">
        <v>0.00117907</v>
      </c>
      <c r="L6203" s="15">
        <v>8.9133E-5</v>
      </c>
      <c r="M6203" s="15">
        <v>9.8061E-5</v>
      </c>
      <c r="N6203" s="15">
        <v>1.65715E-4</v>
      </c>
      <c r="O6203" s="15">
        <v>2.02902E-4</v>
      </c>
      <c r="P6203" s="15">
        <v>0.00212574</v>
      </c>
      <c r="Q6203" s="15">
        <v>0.00213618</v>
      </c>
      <c r="R6203" s="15">
        <f t="shared" si="1"/>
        <v>0.0410051</v>
      </c>
    </row>
    <row r="6204">
      <c r="A6204" s="15">
        <v>88.0</v>
      </c>
      <c r="B6204" s="15" t="s">
        <v>106</v>
      </c>
      <c r="C6204" s="15">
        <v>0.0180678</v>
      </c>
      <c r="D6204" s="15">
        <v>59502.0</v>
      </c>
      <c r="E6204" s="15">
        <v>0.0173318</v>
      </c>
      <c r="F6204" s="15">
        <v>0.0377198</v>
      </c>
      <c r="G6204" s="15">
        <v>16380.0</v>
      </c>
      <c r="H6204" s="15">
        <v>1.11E-7</v>
      </c>
      <c r="I6204" s="15">
        <v>3.59392E-4</v>
      </c>
      <c r="J6204" s="15">
        <v>5.0336E-5</v>
      </c>
      <c r="K6204" s="15">
        <v>0.00116855</v>
      </c>
      <c r="L6204" s="15">
        <v>1.06808E-4</v>
      </c>
      <c r="M6204" s="15">
        <v>9.8403E-5</v>
      </c>
      <c r="N6204" s="15">
        <v>1.86455E-4</v>
      </c>
      <c r="O6204" s="15">
        <v>2.26755E-4</v>
      </c>
      <c r="P6204" s="15">
        <v>0.00221893</v>
      </c>
      <c r="Q6204" s="15">
        <v>0.00222929</v>
      </c>
      <c r="R6204" s="15">
        <f t="shared" si="1"/>
        <v>0.0353996</v>
      </c>
    </row>
    <row r="6205">
      <c r="A6205" s="15">
        <v>71.0</v>
      </c>
      <c r="B6205" s="15" t="s">
        <v>106</v>
      </c>
      <c r="C6205" s="15">
        <v>0.00868785</v>
      </c>
      <c r="D6205" s="15">
        <v>59502.0</v>
      </c>
      <c r="E6205" s="15">
        <v>0.0216858</v>
      </c>
      <c r="F6205" s="15">
        <v>0.0326214</v>
      </c>
      <c r="G6205" s="15">
        <v>16380.0</v>
      </c>
      <c r="H6205" s="15">
        <v>1.3E-7</v>
      </c>
      <c r="I6205" s="15">
        <v>3.05174E-4</v>
      </c>
      <c r="J6205" s="15">
        <v>4.9526E-5</v>
      </c>
      <c r="K6205" s="15">
        <v>0.00118641</v>
      </c>
      <c r="L6205" s="15">
        <v>8.9122E-5</v>
      </c>
      <c r="M6205" s="15">
        <v>9.7112E-5</v>
      </c>
      <c r="N6205" s="15">
        <v>1.8222E-4</v>
      </c>
      <c r="O6205" s="15">
        <v>2.22444E-4</v>
      </c>
      <c r="P6205" s="15">
        <v>0.00215461</v>
      </c>
      <c r="Q6205" s="15">
        <v>0.00216499</v>
      </c>
      <c r="R6205" s="15">
        <f t="shared" si="1"/>
        <v>0.03037365</v>
      </c>
    </row>
    <row r="6206">
      <c r="A6206" s="15">
        <v>4.0</v>
      </c>
      <c r="B6206" s="15" t="s">
        <v>106</v>
      </c>
      <c r="C6206" s="15">
        <v>0.0112372</v>
      </c>
      <c r="D6206" s="15">
        <v>59502.0</v>
      </c>
      <c r="E6206" s="15">
        <v>0.00757618</v>
      </c>
      <c r="F6206" s="15">
        <v>0.0210773</v>
      </c>
      <c r="G6206" s="15">
        <v>16380.0</v>
      </c>
      <c r="H6206" s="15" t="s">
        <v>73</v>
      </c>
      <c r="I6206" s="15">
        <v>3.435E-4</v>
      </c>
      <c r="J6206" s="15">
        <v>5.033E-5</v>
      </c>
      <c r="K6206" s="15">
        <v>0.00117446</v>
      </c>
      <c r="L6206" s="15">
        <v>9.3607E-5</v>
      </c>
      <c r="M6206" s="15">
        <v>9.6941E-5</v>
      </c>
      <c r="N6206" s="15">
        <v>1.82598E-4</v>
      </c>
      <c r="O6206" s="15">
        <v>2.0964E-4</v>
      </c>
      <c r="P6206" s="15">
        <v>0.00217209</v>
      </c>
      <c r="Q6206" s="15">
        <v>0.00218243</v>
      </c>
      <c r="R6206" s="15">
        <f t="shared" si="1"/>
        <v>0.01881338</v>
      </c>
    </row>
    <row r="6207">
      <c r="A6207" s="15">
        <v>26.0</v>
      </c>
      <c r="B6207" s="15" t="s">
        <v>106</v>
      </c>
      <c r="C6207" s="15">
        <v>0.00924394</v>
      </c>
      <c r="D6207" s="15">
        <v>59502.0</v>
      </c>
      <c r="E6207" s="15">
        <v>0.00699322</v>
      </c>
      <c r="F6207" s="15">
        <v>0.0184905</v>
      </c>
      <c r="G6207" s="15">
        <v>16380.0</v>
      </c>
      <c r="H6207" s="15">
        <v>8.1E-8</v>
      </c>
      <c r="I6207" s="15">
        <v>3.29571E-4</v>
      </c>
      <c r="J6207" s="15">
        <v>4.6968E-5</v>
      </c>
      <c r="K6207" s="15">
        <v>0.0011656</v>
      </c>
      <c r="L6207" s="15">
        <v>9.2082E-5</v>
      </c>
      <c r="M6207" s="15">
        <v>9.6757E-5</v>
      </c>
      <c r="N6207" s="15">
        <v>1.91463E-4</v>
      </c>
      <c r="O6207" s="15">
        <v>2.17506E-4</v>
      </c>
      <c r="P6207" s="15">
        <v>0.00216095</v>
      </c>
      <c r="Q6207" s="15">
        <v>0.00217148</v>
      </c>
      <c r="R6207" s="15">
        <f t="shared" si="1"/>
        <v>0.01623716</v>
      </c>
    </row>
    <row r="6208">
      <c r="A6208" s="15">
        <v>51.0</v>
      </c>
      <c r="B6208" s="15" t="s">
        <v>106</v>
      </c>
      <c r="C6208" s="15">
        <v>0.00894396</v>
      </c>
      <c r="D6208" s="15">
        <v>59502.0</v>
      </c>
      <c r="E6208" s="15">
        <v>0.00673415</v>
      </c>
      <c r="F6208" s="15">
        <v>0.0179074</v>
      </c>
      <c r="G6208" s="15">
        <v>16380.0</v>
      </c>
      <c r="H6208" s="15">
        <v>1.17E-7</v>
      </c>
      <c r="I6208" s="15">
        <v>3.0282E-4</v>
      </c>
      <c r="J6208" s="15">
        <v>6.0302E-5</v>
      </c>
      <c r="K6208" s="15">
        <v>0.00116891</v>
      </c>
      <c r="L6208" s="15">
        <v>8.9251E-5</v>
      </c>
      <c r="M6208" s="15">
        <v>9.7008E-5</v>
      </c>
      <c r="N6208" s="15">
        <v>1.83578E-4</v>
      </c>
      <c r="O6208" s="15">
        <v>2.143E-4</v>
      </c>
      <c r="P6208" s="15">
        <v>0.0021365</v>
      </c>
      <c r="Q6208" s="15">
        <v>0.0021471</v>
      </c>
      <c r="R6208" s="15">
        <f t="shared" si="1"/>
        <v>0.01567811</v>
      </c>
    </row>
    <row r="6209">
      <c r="A6209" s="15">
        <v>10.0</v>
      </c>
      <c r="B6209" s="15" t="s">
        <v>106</v>
      </c>
      <c r="C6209" s="15">
        <v>0.0153588</v>
      </c>
      <c r="D6209" s="15">
        <v>59502.0</v>
      </c>
      <c r="E6209" s="15">
        <v>0.00694029</v>
      </c>
      <c r="F6209" s="15">
        <v>0.0245717</v>
      </c>
      <c r="G6209" s="15">
        <v>16380.0</v>
      </c>
      <c r="H6209" s="15">
        <v>1.11E-7</v>
      </c>
      <c r="I6209" s="15">
        <v>3.29929E-4</v>
      </c>
      <c r="J6209" s="15">
        <v>4.9196E-5</v>
      </c>
      <c r="K6209" s="15">
        <v>0.00117129</v>
      </c>
      <c r="L6209" s="15">
        <v>8.9824E-5</v>
      </c>
      <c r="M6209" s="15">
        <v>1.16372E-4</v>
      </c>
      <c r="N6209" s="15">
        <v>1.92808E-4</v>
      </c>
      <c r="O6209" s="15">
        <v>2.02076E-4</v>
      </c>
      <c r="P6209" s="15">
        <v>0.00217253</v>
      </c>
      <c r="Q6209" s="15">
        <v>0.00218313</v>
      </c>
      <c r="R6209" s="15">
        <f t="shared" si="1"/>
        <v>0.02229909</v>
      </c>
    </row>
    <row r="6210">
      <c r="A6210" s="15">
        <v>47.0</v>
      </c>
      <c r="B6210" s="15" t="s">
        <v>106</v>
      </c>
      <c r="C6210" s="15">
        <v>0.0113826</v>
      </c>
      <c r="D6210" s="15">
        <v>59502.0</v>
      </c>
      <c r="E6210" s="15">
        <v>0.00869602</v>
      </c>
      <c r="F6210" s="15">
        <v>0.0223258</v>
      </c>
      <c r="G6210" s="15">
        <v>16380.0</v>
      </c>
      <c r="H6210" s="15">
        <v>1.05E-7</v>
      </c>
      <c r="I6210" s="15">
        <v>3.29755E-4</v>
      </c>
      <c r="J6210" s="15">
        <v>5.0417E-5</v>
      </c>
      <c r="K6210" s="15">
        <v>0.00117836</v>
      </c>
      <c r="L6210" s="15">
        <v>9.1519E-5</v>
      </c>
      <c r="M6210" s="15">
        <v>9.7368E-5</v>
      </c>
      <c r="N6210" s="15">
        <v>1.92259E-4</v>
      </c>
      <c r="O6210" s="15">
        <v>1.9265E-4</v>
      </c>
      <c r="P6210" s="15">
        <v>0.00215307</v>
      </c>
      <c r="Q6210" s="15">
        <v>0.0021633</v>
      </c>
      <c r="R6210" s="15">
        <f t="shared" si="1"/>
        <v>0.02007862</v>
      </c>
    </row>
    <row r="6211">
      <c r="A6211" s="15">
        <v>84.0</v>
      </c>
      <c r="B6211" s="15" t="s">
        <v>106</v>
      </c>
      <c r="C6211" s="15">
        <v>0.0177048</v>
      </c>
      <c r="D6211" s="15">
        <v>59502.0</v>
      </c>
      <c r="E6211" s="15">
        <v>0.00847702</v>
      </c>
      <c r="F6211" s="15">
        <v>0.0284193</v>
      </c>
      <c r="G6211" s="15">
        <v>16380.0</v>
      </c>
      <c r="H6211" s="15">
        <v>1.15E-7</v>
      </c>
      <c r="I6211" s="15">
        <v>3.12114E-4</v>
      </c>
      <c r="J6211" s="15">
        <v>4.8257E-5</v>
      </c>
      <c r="K6211" s="15">
        <v>0.00116953</v>
      </c>
      <c r="L6211" s="15">
        <v>9.146E-5</v>
      </c>
      <c r="M6211" s="15">
        <v>9.7303E-5</v>
      </c>
      <c r="N6211" s="15">
        <v>1.88624E-4</v>
      </c>
      <c r="O6211" s="15">
        <v>2.1523E-4</v>
      </c>
      <c r="P6211" s="15">
        <v>0.00214389</v>
      </c>
      <c r="Q6211" s="15">
        <v>0.00215429</v>
      </c>
      <c r="R6211" s="15">
        <f t="shared" si="1"/>
        <v>0.02618182</v>
      </c>
    </row>
    <row r="6212">
      <c r="A6212" s="15">
        <v>92.0</v>
      </c>
      <c r="B6212" s="15" t="s">
        <v>106</v>
      </c>
      <c r="C6212" s="15">
        <v>0.0178575</v>
      </c>
      <c r="D6212" s="15">
        <v>59502.0</v>
      </c>
      <c r="E6212" s="15">
        <v>0.0115145</v>
      </c>
      <c r="F6212" s="15">
        <v>0.0316356</v>
      </c>
      <c r="G6212" s="15">
        <v>16380.0</v>
      </c>
      <c r="H6212" s="15">
        <v>7.9E-8</v>
      </c>
      <c r="I6212" s="15">
        <v>3.28242E-4</v>
      </c>
      <c r="J6212" s="15">
        <v>4.724E-5</v>
      </c>
      <c r="K6212" s="15">
        <v>0.00116974</v>
      </c>
      <c r="L6212" s="15">
        <v>9.2044E-5</v>
      </c>
      <c r="M6212" s="15">
        <v>9.9833E-5</v>
      </c>
      <c r="N6212" s="15">
        <v>1.77731E-4</v>
      </c>
      <c r="O6212" s="15">
        <v>2.37097E-4</v>
      </c>
      <c r="P6212" s="15">
        <v>0.00217265</v>
      </c>
      <c r="Q6212" s="15">
        <v>0.00218317</v>
      </c>
      <c r="R6212" s="15">
        <f t="shared" si="1"/>
        <v>0.029372</v>
      </c>
    </row>
    <row r="6213">
      <c r="A6213" s="15">
        <v>8.0</v>
      </c>
      <c r="B6213" s="15" t="s">
        <v>106</v>
      </c>
      <c r="C6213" s="15">
        <v>0.0111225</v>
      </c>
      <c r="D6213" s="15">
        <v>59502.0</v>
      </c>
      <c r="E6213" s="15">
        <v>0.00771722</v>
      </c>
      <c r="F6213" s="15">
        <v>0.0211694</v>
      </c>
      <c r="G6213" s="15">
        <v>16380.0</v>
      </c>
      <c r="H6213" s="15">
        <v>1.13E-7</v>
      </c>
      <c r="I6213" s="15">
        <v>3.36601E-4</v>
      </c>
      <c r="J6213" s="15">
        <v>5.4216E-5</v>
      </c>
      <c r="K6213" s="15">
        <v>0.00117461</v>
      </c>
      <c r="L6213" s="15">
        <v>9.5361E-5</v>
      </c>
      <c r="M6213" s="15">
        <v>1.00524E-4</v>
      </c>
      <c r="N6213" s="15">
        <v>1.84443E-4</v>
      </c>
      <c r="O6213" s="15">
        <v>2.02023E-4</v>
      </c>
      <c r="P6213" s="15">
        <v>0.00216823</v>
      </c>
      <c r="Q6213" s="15">
        <v>0.00218519</v>
      </c>
      <c r="R6213" s="15">
        <f t="shared" si="1"/>
        <v>0.01883972</v>
      </c>
    </row>
    <row r="6214">
      <c r="A6214" s="15">
        <v>9.0</v>
      </c>
      <c r="B6214" s="15" t="s">
        <v>106</v>
      </c>
      <c r="C6214" s="15">
        <v>0.0182779</v>
      </c>
      <c r="D6214" s="15">
        <v>59502.0</v>
      </c>
      <c r="E6214" s="15">
        <v>0.00979205</v>
      </c>
      <c r="F6214" s="15">
        <v>0.0303059</v>
      </c>
      <c r="G6214" s="15">
        <v>16380.0</v>
      </c>
      <c r="H6214" s="15">
        <v>1.11E-7</v>
      </c>
      <c r="I6214" s="15">
        <v>3.11489E-4</v>
      </c>
      <c r="J6214" s="15">
        <v>4.7412E-5</v>
      </c>
      <c r="K6214" s="15">
        <v>0.00117053</v>
      </c>
      <c r="L6214" s="15">
        <v>8.9124E-5</v>
      </c>
      <c r="M6214" s="15">
        <v>9.676E-5</v>
      </c>
      <c r="N6214" s="15">
        <v>1.80059E-4</v>
      </c>
      <c r="O6214" s="15">
        <v>2.23827E-4</v>
      </c>
      <c r="P6214" s="15">
        <v>0.0021419</v>
      </c>
      <c r="Q6214" s="15">
        <v>0.00215227</v>
      </c>
      <c r="R6214" s="15">
        <f t="shared" si="1"/>
        <v>0.02806995</v>
      </c>
    </row>
    <row r="6215">
      <c r="A6215" s="15">
        <v>93.0</v>
      </c>
      <c r="B6215" s="15" t="s">
        <v>106</v>
      </c>
      <c r="C6215" s="15">
        <v>0.00459745</v>
      </c>
      <c r="D6215" s="15">
        <v>59502.0</v>
      </c>
      <c r="E6215" s="15">
        <v>0.00690352</v>
      </c>
      <c r="F6215" s="15">
        <v>0.0137047</v>
      </c>
      <c r="G6215" s="15">
        <v>16380.0</v>
      </c>
      <c r="H6215" s="15">
        <v>1.22E-7</v>
      </c>
      <c r="I6215" s="15">
        <v>2.9758E-4</v>
      </c>
      <c r="J6215" s="15">
        <v>4.9699E-5</v>
      </c>
      <c r="K6215" s="15">
        <v>0.00116733</v>
      </c>
      <c r="L6215" s="15">
        <v>9.2525E-5</v>
      </c>
      <c r="M6215" s="15">
        <v>9.591E-5</v>
      </c>
      <c r="N6215" s="15">
        <v>1.91667E-4</v>
      </c>
      <c r="O6215" s="15">
        <v>1.99344E-4</v>
      </c>
      <c r="P6215" s="15">
        <v>0.00211435</v>
      </c>
      <c r="Q6215" s="15">
        <v>0.00212465</v>
      </c>
      <c r="R6215" s="15">
        <f t="shared" si="1"/>
        <v>0.01150097</v>
      </c>
    </row>
    <row r="6216">
      <c r="A6216" s="15">
        <v>85.0</v>
      </c>
      <c r="B6216" s="15" t="s">
        <v>106</v>
      </c>
      <c r="C6216" s="15">
        <v>0.01747</v>
      </c>
      <c r="D6216" s="15">
        <v>59502.0</v>
      </c>
      <c r="E6216" s="15">
        <v>0.0109343</v>
      </c>
      <c r="F6216" s="15">
        <v>0.0306592</v>
      </c>
      <c r="G6216" s="15">
        <v>16380.0</v>
      </c>
      <c r="H6216" s="15">
        <v>8.9E-8</v>
      </c>
      <c r="I6216" s="15">
        <v>3.41663E-4</v>
      </c>
      <c r="J6216" s="15">
        <v>6.1698E-5</v>
      </c>
      <c r="K6216" s="15">
        <v>0.00117398</v>
      </c>
      <c r="L6216" s="15">
        <v>8.9801E-5</v>
      </c>
      <c r="M6216" s="15">
        <v>9.7026E-5</v>
      </c>
      <c r="N6216" s="15">
        <v>1.79401E-4</v>
      </c>
      <c r="O6216" s="15">
        <v>1.95396E-4</v>
      </c>
      <c r="P6216" s="15">
        <v>0.00216313</v>
      </c>
      <c r="Q6216" s="15">
        <v>0.00217384</v>
      </c>
      <c r="R6216" s="15">
        <f t="shared" si="1"/>
        <v>0.0284043</v>
      </c>
    </row>
    <row r="6217">
      <c r="A6217" s="15">
        <v>46.0</v>
      </c>
      <c r="B6217" s="15" t="s">
        <v>106</v>
      </c>
      <c r="C6217" s="15">
        <v>0.0177564</v>
      </c>
      <c r="D6217" s="15">
        <v>59502.0</v>
      </c>
      <c r="E6217" s="15">
        <v>0.02304</v>
      </c>
      <c r="F6217" s="15">
        <v>0.0430387</v>
      </c>
      <c r="G6217" s="15">
        <v>16380.0</v>
      </c>
      <c r="H6217" s="15" t="s">
        <v>73</v>
      </c>
      <c r="I6217" s="15">
        <v>2.7543E-4</v>
      </c>
      <c r="J6217" s="15">
        <v>5.0029E-5</v>
      </c>
      <c r="K6217" s="15">
        <v>0.00123635</v>
      </c>
      <c r="L6217" s="15">
        <v>8.917E-5</v>
      </c>
      <c r="M6217" s="15">
        <v>9.6815E-5</v>
      </c>
      <c r="N6217" s="15">
        <v>1.83385E-4</v>
      </c>
      <c r="O6217" s="15">
        <v>1.93483E-4</v>
      </c>
      <c r="P6217" s="15">
        <v>0.00214757</v>
      </c>
      <c r="Q6217" s="15">
        <v>0.00215818</v>
      </c>
      <c r="R6217" s="15">
        <f t="shared" si="1"/>
        <v>0.0407964</v>
      </c>
    </row>
    <row r="6218">
      <c r="A6218" s="15">
        <v>11.0</v>
      </c>
      <c r="B6218" s="15" t="s">
        <v>106</v>
      </c>
      <c r="C6218" s="15">
        <v>0.0111029</v>
      </c>
      <c r="D6218" s="15">
        <v>59502.0</v>
      </c>
      <c r="E6218" s="15">
        <v>0.00657819</v>
      </c>
      <c r="F6218" s="15">
        <v>0.0199245</v>
      </c>
      <c r="G6218" s="15">
        <v>16380.0</v>
      </c>
      <c r="H6218" s="15">
        <v>8.8E-8</v>
      </c>
      <c r="I6218" s="15">
        <v>3.12029E-4</v>
      </c>
      <c r="J6218" s="15">
        <v>4.7933E-5</v>
      </c>
      <c r="K6218" s="15">
        <v>0.00117383</v>
      </c>
      <c r="L6218" s="15">
        <v>9.2434E-5</v>
      </c>
      <c r="M6218" s="15">
        <v>1.13011E-4</v>
      </c>
      <c r="N6218" s="15">
        <v>1.70189E-4</v>
      </c>
      <c r="O6218" s="15">
        <v>2.23019E-4</v>
      </c>
      <c r="P6218" s="15">
        <v>0.00215249</v>
      </c>
      <c r="Q6218" s="15">
        <v>0.00216281</v>
      </c>
      <c r="R6218" s="15">
        <f t="shared" si="1"/>
        <v>0.01768109</v>
      </c>
    </row>
    <row r="6219">
      <c r="A6219" s="15">
        <v>50.0</v>
      </c>
      <c r="B6219" s="15" t="s">
        <v>106</v>
      </c>
      <c r="C6219" s="15">
        <v>0.0114194</v>
      </c>
      <c r="D6219" s="15">
        <v>59502.0</v>
      </c>
      <c r="E6219" s="15">
        <v>0.00670985</v>
      </c>
      <c r="F6219" s="15">
        <v>0.0203541</v>
      </c>
      <c r="G6219" s="15">
        <v>16380.0</v>
      </c>
      <c r="H6219" s="15">
        <v>1.13E-7</v>
      </c>
      <c r="I6219" s="15">
        <v>3.16876E-4</v>
      </c>
      <c r="J6219" s="15">
        <v>4.9727E-5</v>
      </c>
      <c r="K6219" s="15">
        <v>0.00118466</v>
      </c>
      <c r="L6219" s="15">
        <v>8.955E-5</v>
      </c>
      <c r="M6219" s="15">
        <v>9.8873E-5</v>
      </c>
      <c r="N6219" s="15">
        <v>1.79128E-4</v>
      </c>
      <c r="O6219" s="15">
        <v>1.91464E-4</v>
      </c>
      <c r="P6219" s="15">
        <v>0.00213064</v>
      </c>
      <c r="Q6219" s="15">
        <v>0.0021415</v>
      </c>
      <c r="R6219" s="15">
        <f t="shared" si="1"/>
        <v>0.01812925</v>
      </c>
    </row>
    <row r="6220">
      <c r="A6220" s="15">
        <v>27.0</v>
      </c>
      <c r="B6220" s="15" t="s">
        <v>106</v>
      </c>
      <c r="C6220" s="15">
        <v>0.0133677</v>
      </c>
      <c r="D6220" s="15">
        <v>59502.0</v>
      </c>
      <c r="E6220" s="15">
        <v>0.0070548</v>
      </c>
      <c r="F6220" s="15">
        <v>0.0227069</v>
      </c>
      <c r="G6220" s="15">
        <v>16380.0</v>
      </c>
      <c r="H6220" s="15">
        <v>1.05E-7</v>
      </c>
      <c r="I6220" s="15">
        <v>3.49557E-4</v>
      </c>
      <c r="J6220" s="15">
        <v>4.8588E-5</v>
      </c>
      <c r="K6220" s="15">
        <v>0.00116508</v>
      </c>
      <c r="L6220" s="15">
        <v>1.05663E-4</v>
      </c>
      <c r="M6220" s="15">
        <v>9.719E-5</v>
      </c>
      <c r="N6220" s="15">
        <v>1.96388E-4</v>
      </c>
      <c r="O6220" s="15">
        <v>2.05146E-4</v>
      </c>
      <c r="P6220" s="15">
        <v>0.00218754</v>
      </c>
      <c r="Q6220" s="15">
        <v>0.00219781</v>
      </c>
      <c r="R6220" s="15">
        <f t="shared" si="1"/>
        <v>0.0204225</v>
      </c>
    </row>
    <row r="6221">
      <c r="A6221" s="15">
        <v>5.0</v>
      </c>
      <c r="B6221" s="15" t="s">
        <v>106</v>
      </c>
      <c r="C6221" s="15">
        <v>0.0156988</v>
      </c>
      <c r="D6221" s="15">
        <v>59502.0</v>
      </c>
      <c r="E6221" s="15">
        <v>0.0073259</v>
      </c>
      <c r="F6221" s="15">
        <v>0.0253171</v>
      </c>
      <c r="G6221" s="15">
        <v>16380.0</v>
      </c>
      <c r="H6221" s="15">
        <v>8.4E-8</v>
      </c>
      <c r="I6221" s="15">
        <v>3.81617E-4</v>
      </c>
      <c r="J6221" s="15">
        <v>4.8324E-5</v>
      </c>
      <c r="K6221" s="15">
        <v>0.00117402</v>
      </c>
      <c r="L6221" s="15">
        <v>9.1363E-5</v>
      </c>
      <c r="M6221" s="15">
        <v>1.00193E-4</v>
      </c>
      <c r="N6221" s="15">
        <v>1.78933E-4</v>
      </c>
      <c r="O6221" s="15">
        <v>2.04668E-4</v>
      </c>
      <c r="P6221" s="15">
        <v>0.00220017</v>
      </c>
      <c r="Q6221" s="15">
        <v>0.00221047</v>
      </c>
      <c r="R6221" s="15">
        <f t="shared" si="1"/>
        <v>0.0230247</v>
      </c>
    </row>
    <row r="6222">
      <c r="A6222" s="15">
        <v>70.0</v>
      </c>
      <c r="B6222" s="15" t="s">
        <v>106</v>
      </c>
      <c r="C6222" s="15">
        <v>0.0044242</v>
      </c>
      <c r="D6222" s="15">
        <v>59502.0</v>
      </c>
      <c r="E6222" s="15">
        <v>0.00626572</v>
      </c>
      <c r="F6222" s="15">
        <v>0.0128827</v>
      </c>
      <c r="G6222" s="15">
        <v>16380.0</v>
      </c>
      <c r="H6222" s="15">
        <v>8.3E-8</v>
      </c>
      <c r="I6222" s="15">
        <v>3.0199E-4</v>
      </c>
      <c r="J6222" s="15">
        <v>4.9591E-5</v>
      </c>
      <c r="K6222" s="15">
        <v>0.00117357</v>
      </c>
      <c r="L6222" s="15">
        <v>9.4821E-5</v>
      </c>
      <c r="M6222" s="15">
        <v>9.6893E-5</v>
      </c>
      <c r="N6222" s="15">
        <v>1.82445E-4</v>
      </c>
      <c r="O6222" s="15">
        <v>1.81758E-4</v>
      </c>
      <c r="P6222" s="15">
        <v>0.0021019</v>
      </c>
      <c r="Q6222" s="15">
        <v>0.00211235</v>
      </c>
      <c r="R6222" s="15">
        <f t="shared" si="1"/>
        <v>0.01068992</v>
      </c>
    </row>
    <row r="6223">
      <c r="A6223" s="15">
        <v>66.0</v>
      </c>
      <c r="B6223" s="15" t="s">
        <v>106</v>
      </c>
      <c r="C6223" s="15">
        <v>0.00445539</v>
      </c>
      <c r="D6223" s="15">
        <v>59502.0</v>
      </c>
      <c r="E6223" s="15">
        <v>0.00706619</v>
      </c>
      <c r="F6223" s="15">
        <v>0.0137572</v>
      </c>
      <c r="G6223" s="15">
        <v>16380.0</v>
      </c>
      <c r="H6223" s="15">
        <v>1.13E-7</v>
      </c>
      <c r="I6223" s="15">
        <v>2.94856E-4</v>
      </c>
      <c r="J6223" s="15">
        <v>4.7866E-5</v>
      </c>
      <c r="K6223" s="15">
        <v>0.00117516</v>
      </c>
      <c r="L6223" s="15">
        <v>9.2671E-5</v>
      </c>
      <c r="M6223" s="15">
        <v>9.6471E-5</v>
      </c>
      <c r="N6223" s="15">
        <v>1.7238E-4</v>
      </c>
      <c r="O6223" s="15">
        <v>2.44199E-4</v>
      </c>
      <c r="P6223" s="15">
        <v>0.00214468</v>
      </c>
      <c r="Q6223" s="15">
        <v>0.00215519</v>
      </c>
      <c r="R6223" s="15">
        <f t="shared" si="1"/>
        <v>0.01152158</v>
      </c>
    </row>
    <row r="6224">
      <c r="A6224" s="15">
        <v>89.0</v>
      </c>
      <c r="B6224" s="15" t="s">
        <v>106</v>
      </c>
      <c r="C6224" s="15">
        <v>0.0179781</v>
      </c>
      <c r="D6224" s="15">
        <v>59502.0</v>
      </c>
      <c r="E6224" s="15">
        <v>0.0104095</v>
      </c>
      <c r="F6224" s="15">
        <v>0.0305979</v>
      </c>
      <c r="G6224" s="15">
        <v>16380.0</v>
      </c>
      <c r="H6224" s="15">
        <v>8.3E-8</v>
      </c>
      <c r="I6224" s="15">
        <v>3.08804E-4</v>
      </c>
      <c r="J6224" s="15">
        <v>4.9926E-5</v>
      </c>
      <c r="K6224" s="15">
        <v>0.00117525</v>
      </c>
      <c r="L6224" s="15">
        <v>9.3704E-5</v>
      </c>
      <c r="M6224" s="15">
        <v>9.7199E-5</v>
      </c>
      <c r="N6224" s="15">
        <v>1.6421E-4</v>
      </c>
      <c r="O6224" s="15">
        <v>2.0717E-4</v>
      </c>
      <c r="P6224" s="15">
        <v>0.00211741</v>
      </c>
      <c r="Q6224" s="15">
        <v>0.00212837</v>
      </c>
      <c r="R6224" s="15">
        <f t="shared" si="1"/>
        <v>0.0283876</v>
      </c>
    </row>
    <row r="6225">
      <c r="A6225" s="15">
        <v>31.0</v>
      </c>
      <c r="B6225" s="15" t="s">
        <v>106</v>
      </c>
      <c r="C6225" s="15">
        <v>0.0181111</v>
      </c>
      <c r="D6225" s="15">
        <v>59502.0</v>
      </c>
      <c r="E6225" s="15">
        <v>0.0277784</v>
      </c>
      <c r="F6225" s="15">
        <v>0.0480577</v>
      </c>
      <c r="G6225" s="15">
        <v>16380.0</v>
      </c>
      <c r="H6225" s="15">
        <v>8.6E-8</v>
      </c>
      <c r="I6225" s="15">
        <v>3.04669E-4</v>
      </c>
      <c r="J6225" s="15">
        <v>5.0997E-5</v>
      </c>
      <c r="K6225" s="15">
        <v>0.00117096</v>
      </c>
      <c r="L6225" s="15">
        <v>9.0844E-5</v>
      </c>
      <c r="M6225" s="15">
        <v>9.6938E-5</v>
      </c>
      <c r="N6225" s="15">
        <v>1.61633E-4</v>
      </c>
      <c r="O6225" s="15">
        <v>1.78874E-4</v>
      </c>
      <c r="P6225" s="15">
        <v>0.00207622</v>
      </c>
      <c r="Q6225" s="15">
        <v>0.00208702</v>
      </c>
      <c r="R6225" s="15">
        <f t="shared" si="1"/>
        <v>0.0458895</v>
      </c>
    </row>
    <row r="6226">
      <c r="A6226" s="15">
        <v>57.0</v>
      </c>
      <c r="B6226" s="15" t="s">
        <v>106</v>
      </c>
      <c r="C6226" s="15">
        <v>0.00895055</v>
      </c>
      <c r="D6226" s="15">
        <v>59502.0</v>
      </c>
      <c r="E6226" s="15">
        <v>0.00992275</v>
      </c>
      <c r="F6226" s="15">
        <v>0.0210738</v>
      </c>
      <c r="G6226" s="15">
        <v>16380.0</v>
      </c>
      <c r="H6226" s="15">
        <v>7.7E-8</v>
      </c>
      <c r="I6226" s="15">
        <v>3.12876E-4</v>
      </c>
      <c r="J6226" s="15">
        <v>4.9051E-5</v>
      </c>
      <c r="K6226" s="15">
        <v>0.00118512</v>
      </c>
      <c r="L6226" s="15">
        <v>8.9606E-5</v>
      </c>
      <c r="M6226" s="15">
        <v>9.6887E-5</v>
      </c>
      <c r="N6226" s="15">
        <v>1.71523E-4</v>
      </c>
      <c r="O6226" s="15">
        <v>1.82806E-4</v>
      </c>
      <c r="P6226" s="15">
        <v>0.00211003</v>
      </c>
      <c r="Q6226" s="15">
        <v>0.00212062</v>
      </c>
      <c r="R6226" s="15">
        <f t="shared" si="1"/>
        <v>0.0188733</v>
      </c>
    </row>
    <row r="6227">
      <c r="A6227" s="15">
        <v>16.0</v>
      </c>
      <c r="B6227" s="15" t="s">
        <v>106</v>
      </c>
      <c r="C6227" s="15">
        <v>0.017832</v>
      </c>
      <c r="D6227" s="15">
        <v>59502.0</v>
      </c>
      <c r="E6227" s="15">
        <v>0.0293794</v>
      </c>
      <c r="F6227" s="15">
        <v>0.0512764</v>
      </c>
      <c r="G6227" s="15">
        <v>16380.0</v>
      </c>
      <c r="H6227" s="15">
        <v>1.16E-7</v>
      </c>
      <c r="I6227" s="15">
        <v>0.00208043</v>
      </c>
      <c r="J6227" s="15">
        <v>5.502E-5</v>
      </c>
      <c r="K6227" s="15">
        <v>0.00117816</v>
      </c>
      <c r="L6227" s="15">
        <v>9.2572E-5</v>
      </c>
      <c r="M6227" s="15">
        <v>1.01128E-4</v>
      </c>
      <c r="N6227" s="15">
        <v>2.16919E-4</v>
      </c>
      <c r="O6227" s="15">
        <v>2.10948E-4</v>
      </c>
      <c r="P6227" s="15">
        <v>0.00395816</v>
      </c>
      <c r="Q6227" s="15">
        <v>0.0039684</v>
      </c>
      <c r="R6227" s="15">
        <f t="shared" si="1"/>
        <v>0.0472114</v>
      </c>
    </row>
    <row r="6228">
      <c r="A6228" s="15">
        <v>41.0</v>
      </c>
      <c r="B6228" s="15" t="s">
        <v>106</v>
      </c>
      <c r="C6228" s="15">
        <v>0.0178619</v>
      </c>
      <c r="D6228" s="15">
        <v>59502.0</v>
      </c>
      <c r="E6228" s="15">
        <v>0.0155255</v>
      </c>
      <c r="F6228" s="15">
        <v>0.0356248</v>
      </c>
      <c r="G6228" s="15">
        <v>16380.0</v>
      </c>
      <c r="H6228" s="15">
        <v>9.4E-8</v>
      </c>
      <c r="I6228" s="15">
        <v>3.20633E-4</v>
      </c>
      <c r="J6228" s="15">
        <v>5.0676E-5</v>
      </c>
      <c r="K6228" s="15">
        <v>0.00118396</v>
      </c>
      <c r="L6228" s="15">
        <v>9.3959E-5</v>
      </c>
      <c r="M6228" s="15">
        <v>9.6889E-5</v>
      </c>
      <c r="N6228" s="15">
        <v>1.73959E-4</v>
      </c>
      <c r="O6228" s="15">
        <v>2.06289E-4</v>
      </c>
      <c r="P6228" s="15">
        <v>0.00214643</v>
      </c>
      <c r="Q6228" s="15">
        <v>0.00215678</v>
      </c>
      <c r="R6228" s="15">
        <f t="shared" si="1"/>
        <v>0.0333874</v>
      </c>
    </row>
    <row r="6229">
      <c r="A6229" s="15">
        <v>82.0</v>
      </c>
      <c r="B6229" s="15" t="s">
        <v>106</v>
      </c>
      <c r="C6229" s="15">
        <v>0.0173782</v>
      </c>
      <c r="D6229" s="15">
        <v>59502.0</v>
      </c>
      <c r="E6229" s="15">
        <v>0.00732395</v>
      </c>
      <c r="F6229" s="15">
        <v>0.0269384</v>
      </c>
      <c r="G6229" s="15">
        <v>16380.0</v>
      </c>
      <c r="H6229" s="15">
        <v>7.7E-8</v>
      </c>
      <c r="I6229" s="15">
        <v>2.77832E-4</v>
      </c>
      <c r="J6229" s="15">
        <v>5.0287E-5</v>
      </c>
      <c r="K6229" s="15">
        <v>0.00116928</v>
      </c>
      <c r="L6229" s="15">
        <v>9.4558E-5</v>
      </c>
      <c r="M6229" s="15">
        <v>9.7516E-5</v>
      </c>
      <c r="N6229" s="15">
        <v>1.85675E-4</v>
      </c>
      <c r="O6229" s="15">
        <v>2.37087E-4</v>
      </c>
      <c r="P6229" s="15">
        <v>0.00213318</v>
      </c>
      <c r="Q6229" s="15">
        <v>0.00214363</v>
      </c>
      <c r="R6229" s="15">
        <f t="shared" si="1"/>
        <v>0.02470215</v>
      </c>
    </row>
    <row r="6230">
      <c r="A6230" s="15">
        <v>94.0</v>
      </c>
      <c r="B6230" s="15" t="s">
        <v>106</v>
      </c>
      <c r="C6230" s="15">
        <v>0.00472442</v>
      </c>
      <c r="D6230" s="15">
        <v>59502.0</v>
      </c>
      <c r="E6230" s="15">
        <v>0.00818919</v>
      </c>
      <c r="F6230" s="15">
        <v>0.0151776</v>
      </c>
      <c r="G6230" s="15">
        <v>16380.0</v>
      </c>
      <c r="H6230" s="15">
        <v>8.6E-8</v>
      </c>
      <c r="I6230" s="15">
        <v>3.50815E-4</v>
      </c>
      <c r="J6230" s="15">
        <v>6.461E-5</v>
      </c>
      <c r="K6230" s="15">
        <v>0.00117592</v>
      </c>
      <c r="L6230" s="15">
        <v>9.3194E-5</v>
      </c>
      <c r="M6230" s="15">
        <v>9.677E-5</v>
      </c>
      <c r="N6230" s="15">
        <v>1.8295E-4</v>
      </c>
      <c r="O6230" s="15">
        <v>1.85981E-4</v>
      </c>
      <c r="P6230" s="15">
        <v>0.00217357</v>
      </c>
      <c r="Q6230" s="15">
        <v>0.00218413</v>
      </c>
      <c r="R6230" s="15">
        <f t="shared" si="1"/>
        <v>0.01291361</v>
      </c>
    </row>
    <row r="6231">
      <c r="A6231" s="15">
        <v>36.0</v>
      </c>
      <c r="B6231" s="15" t="s">
        <v>106</v>
      </c>
      <c r="C6231" s="15">
        <v>0.00460173</v>
      </c>
      <c r="D6231" s="15">
        <v>59502.0</v>
      </c>
      <c r="E6231" s="15">
        <v>0.00648115</v>
      </c>
      <c r="F6231" s="15">
        <v>0.0133354</v>
      </c>
      <c r="G6231" s="15">
        <v>16380.0</v>
      </c>
      <c r="H6231" s="15">
        <v>9.6E-8</v>
      </c>
      <c r="I6231" s="15">
        <v>3.22998E-4</v>
      </c>
      <c r="J6231" s="15">
        <v>4.8521E-5</v>
      </c>
      <c r="K6231" s="15">
        <v>0.00118072</v>
      </c>
      <c r="L6231" s="15">
        <v>9.0022E-5</v>
      </c>
      <c r="M6231" s="15">
        <v>9.7242E-5</v>
      </c>
      <c r="N6231" s="15">
        <v>1.94384E-4</v>
      </c>
      <c r="O6231" s="15">
        <v>1.94436E-4</v>
      </c>
      <c r="P6231" s="15">
        <v>0.00214999</v>
      </c>
      <c r="Q6231" s="15">
        <v>0.00216012</v>
      </c>
      <c r="R6231" s="15">
        <f t="shared" si="1"/>
        <v>0.01108288</v>
      </c>
    </row>
    <row r="6232">
      <c r="A6232" s="15">
        <v>61.0</v>
      </c>
      <c r="B6232" s="15" t="s">
        <v>106</v>
      </c>
      <c r="C6232" s="15">
        <v>0.0157546</v>
      </c>
      <c r="D6232" s="15">
        <v>59502.0</v>
      </c>
      <c r="E6232" s="15">
        <v>0.0268896</v>
      </c>
      <c r="F6232" s="15">
        <v>0.0620806</v>
      </c>
      <c r="G6232" s="15">
        <v>16380.0</v>
      </c>
      <c r="H6232" s="15">
        <v>1.07E-7</v>
      </c>
      <c r="I6232" s="15">
        <v>0.00660444</v>
      </c>
      <c r="J6232" s="15">
        <v>0.00681138</v>
      </c>
      <c r="K6232" s="15">
        <v>0.00531944</v>
      </c>
      <c r="L6232" s="15">
        <v>9.2014E-5</v>
      </c>
      <c r="M6232" s="15">
        <v>9.9262E-5</v>
      </c>
      <c r="N6232" s="15">
        <v>1.67974E-4</v>
      </c>
      <c r="O6232" s="15">
        <v>2.2588E-4</v>
      </c>
      <c r="P6232" s="15">
        <v>0.0193418</v>
      </c>
      <c r="Q6232" s="15">
        <v>0.0193527</v>
      </c>
      <c r="R6232" s="15">
        <f t="shared" si="1"/>
        <v>0.0426442</v>
      </c>
    </row>
    <row r="6233">
      <c r="A6233" s="15">
        <v>77.0</v>
      </c>
      <c r="B6233" s="15" t="s">
        <v>106</v>
      </c>
      <c r="C6233" s="15">
        <v>0.00472405</v>
      </c>
      <c r="D6233" s="15">
        <v>59502.0</v>
      </c>
      <c r="E6233" s="15">
        <v>0.00959559</v>
      </c>
      <c r="F6233" s="15">
        <v>0.016507</v>
      </c>
      <c r="G6233" s="15">
        <v>16380.0</v>
      </c>
      <c r="H6233" s="15">
        <v>1.04E-7</v>
      </c>
      <c r="I6233" s="15">
        <v>2.93829E-4</v>
      </c>
      <c r="J6233" s="15">
        <v>4.8003E-5</v>
      </c>
      <c r="K6233" s="15">
        <v>0.001177</v>
      </c>
      <c r="L6233" s="15">
        <v>1.00937E-4</v>
      </c>
      <c r="M6233" s="15">
        <v>9.6807E-5</v>
      </c>
      <c r="N6233" s="15">
        <v>1.61875E-4</v>
      </c>
      <c r="O6233" s="15">
        <v>1.97583E-4</v>
      </c>
      <c r="P6233" s="15">
        <v>0.00209652</v>
      </c>
      <c r="Q6233" s="15">
        <v>0.00210685</v>
      </c>
      <c r="R6233" s="15">
        <f t="shared" si="1"/>
        <v>0.01431964</v>
      </c>
    </row>
    <row r="6234">
      <c r="A6234" s="15">
        <v>98.0</v>
      </c>
      <c r="B6234" s="15" t="s">
        <v>106</v>
      </c>
      <c r="C6234" s="15">
        <v>0.013312</v>
      </c>
      <c r="D6234" s="15">
        <v>59502.0</v>
      </c>
      <c r="E6234" s="15">
        <v>0.00759843</v>
      </c>
      <c r="F6234" s="15">
        <v>0.0231176</v>
      </c>
      <c r="G6234" s="15">
        <v>16380.0</v>
      </c>
      <c r="H6234" s="15">
        <v>1.15E-7</v>
      </c>
      <c r="I6234" s="15">
        <v>3.14751E-4</v>
      </c>
      <c r="J6234" s="15">
        <v>4.8492E-5</v>
      </c>
      <c r="K6234" s="15">
        <v>0.00117448</v>
      </c>
      <c r="L6234" s="15">
        <v>8.81E-5</v>
      </c>
      <c r="M6234" s="15">
        <v>1.15053E-4</v>
      </c>
      <c r="N6234" s="15">
        <v>1.74344E-4</v>
      </c>
      <c r="O6234" s="15">
        <v>1.79784E-4</v>
      </c>
      <c r="P6234" s="15">
        <v>0.0021156</v>
      </c>
      <c r="Q6234" s="15">
        <v>0.00212635</v>
      </c>
      <c r="R6234" s="15">
        <f t="shared" si="1"/>
        <v>0.02091043</v>
      </c>
    </row>
    <row r="6235">
      <c r="A6235" s="15">
        <v>2.0</v>
      </c>
      <c r="B6235" s="15" t="s">
        <v>106</v>
      </c>
      <c r="C6235" s="15">
        <v>0.0153035</v>
      </c>
      <c r="D6235" s="15">
        <v>59502.0</v>
      </c>
      <c r="E6235" s="15">
        <v>0.00732199</v>
      </c>
      <c r="F6235" s="15">
        <v>0.0248541</v>
      </c>
      <c r="G6235" s="15">
        <v>16380.0</v>
      </c>
      <c r="H6235" s="15">
        <v>1.23E-7</v>
      </c>
      <c r="I6235" s="15">
        <v>3.04028E-4</v>
      </c>
      <c r="J6235" s="15">
        <v>4.7626E-5</v>
      </c>
      <c r="K6235" s="15">
        <v>0.00117228</v>
      </c>
      <c r="L6235" s="15">
        <v>9.9561E-5</v>
      </c>
      <c r="M6235" s="15">
        <v>9.6666E-5</v>
      </c>
      <c r="N6235" s="15">
        <v>1.8998E-4</v>
      </c>
      <c r="O6235" s="15">
        <v>2.05896E-4</v>
      </c>
      <c r="P6235" s="15">
        <v>0.00213666</v>
      </c>
      <c r="Q6235" s="15">
        <v>0.00214723</v>
      </c>
      <c r="R6235" s="15">
        <f t="shared" si="1"/>
        <v>0.02262549</v>
      </c>
    </row>
    <row r="6236">
      <c r="A6236" s="15">
        <v>20.0</v>
      </c>
      <c r="B6236" s="15" t="s">
        <v>106</v>
      </c>
      <c r="C6236" s="15">
        <v>0.00899715</v>
      </c>
      <c r="D6236" s="15">
        <v>59502.0</v>
      </c>
      <c r="E6236" s="15">
        <v>0.00690429</v>
      </c>
      <c r="F6236" s="15">
        <v>0.0181502</v>
      </c>
      <c r="G6236" s="15">
        <v>16380.0</v>
      </c>
      <c r="H6236" s="15">
        <v>9.3E-8</v>
      </c>
      <c r="I6236" s="15">
        <v>3.13232E-4</v>
      </c>
      <c r="J6236" s="15">
        <v>4.7766E-5</v>
      </c>
      <c r="K6236" s="15">
        <v>0.00117763</v>
      </c>
      <c r="L6236" s="15">
        <v>8.7046E-5</v>
      </c>
      <c r="M6236" s="15">
        <v>9.6685E-5</v>
      </c>
      <c r="N6236" s="15">
        <v>1.99633E-4</v>
      </c>
      <c r="O6236" s="15">
        <v>2.14749E-4</v>
      </c>
      <c r="P6236" s="15">
        <v>0.00215805</v>
      </c>
      <c r="Q6236" s="15">
        <v>0.00216827</v>
      </c>
      <c r="R6236" s="15">
        <f t="shared" si="1"/>
        <v>0.01590144</v>
      </c>
    </row>
    <row r="6237">
      <c r="A6237" s="15">
        <v>21.0</v>
      </c>
      <c r="B6237" s="15" t="s">
        <v>106</v>
      </c>
      <c r="C6237" s="15">
        <v>0.0174905</v>
      </c>
      <c r="D6237" s="15">
        <v>59502.0</v>
      </c>
      <c r="E6237" s="15">
        <v>0.0281611</v>
      </c>
      <c r="F6237" s="15">
        <v>0.055832</v>
      </c>
      <c r="G6237" s="15">
        <v>16380.0</v>
      </c>
      <c r="H6237" s="15">
        <v>1.12E-7</v>
      </c>
      <c r="I6237" s="15">
        <v>0.00653632</v>
      </c>
      <c r="J6237" s="15">
        <v>0.00176363</v>
      </c>
      <c r="K6237" s="15">
        <v>0.00117167</v>
      </c>
      <c r="L6237" s="15">
        <v>9.2977E-5</v>
      </c>
      <c r="M6237" s="15">
        <v>9.8339E-5</v>
      </c>
      <c r="N6237" s="15">
        <v>1.87555E-4</v>
      </c>
      <c r="O6237" s="15">
        <v>2.15896E-4</v>
      </c>
      <c r="P6237" s="15">
        <v>0.0100875</v>
      </c>
      <c r="Q6237" s="15">
        <v>0.0100982</v>
      </c>
      <c r="R6237" s="15">
        <f t="shared" si="1"/>
        <v>0.0456516</v>
      </c>
    </row>
    <row r="6238">
      <c r="A6238" s="15">
        <v>3.0</v>
      </c>
      <c r="B6238" s="15" t="s">
        <v>106</v>
      </c>
      <c r="C6238" s="15">
        <v>0.0181167</v>
      </c>
      <c r="D6238" s="15">
        <v>59502.0</v>
      </c>
      <c r="E6238" s="15">
        <v>0.0276619</v>
      </c>
      <c r="F6238" s="15">
        <v>0.0559811</v>
      </c>
      <c r="G6238" s="15">
        <v>16380.0</v>
      </c>
      <c r="H6238" s="15">
        <v>8.9E-8</v>
      </c>
      <c r="I6238" s="15">
        <v>0.00658958</v>
      </c>
      <c r="J6238" s="15">
        <v>0.00177448</v>
      </c>
      <c r="K6238" s="15">
        <v>0.00117413</v>
      </c>
      <c r="L6238" s="15">
        <v>9.2205E-5</v>
      </c>
      <c r="M6238" s="15">
        <v>9.7898E-5</v>
      </c>
      <c r="N6238" s="15">
        <v>1.62863E-4</v>
      </c>
      <c r="O6238" s="15">
        <v>1.90324E-4</v>
      </c>
      <c r="P6238" s="15">
        <v>0.0101025</v>
      </c>
      <c r="Q6238" s="15">
        <v>0.0101131</v>
      </c>
      <c r="R6238" s="15">
        <f t="shared" si="1"/>
        <v>0.0457786</v>
      </c>
    </row>
    <row r="6239">
      <c r="A6239" s="15">
        <v>76.0</v>
      </c>
      <c r="B6239" s="15" t="s">
        <v>106</v>
      </c>
      <c r="C6239" s="15">
        <v>0.0177434</v>
      </c>
      <c r="D6239" s="15">
        <v>59502.0</v>
      </c>
      <c r="E6239" s="15">
        <v>0.027879</v>
      </c>
      <c r="F6239" s="15">
        <v>0.0557914</v>
      </c>
      <c r="G6239" s="15">
        <v>16380.0</v>
      </c>
      <c r="H6239" s="15">
        <v>1.23E-7</v>
      </c>
      <c r="I6239" s="15">
        <v>0.0065308</v>
      </c>
      <c r="J6239" s="15">
        <v>0.00177094</v>
      </c>
      <c r="K6239" s="15">
        <v>0.0011679</v>
      </c>
      <c r="L6239" s="15">
        <v>9.2995E-5</v>
      </c>
      <c r="M6239" s="15">
        <v>9.9404E-5</v>
      </c>
      <c r="N6239" s="15">
        <v>1.86219E-4</v>
      </c>
      <c r="O6239" s="15">
        <v>2.01012E-4</v>
      </c>
      <c r="P6239" s="15">
        <v>0.0100721</v>
      </c>
      <c r="Q6239" s="15">
        <v>0.010083</v>
      </c>
      <c r="R6239" s="15">
        <f t="shared" si="1"/>
        <v>0.0456224</v>
      </c>
    </row>
    <row r="6240">
      <c r="A6240" s="15">
        <v>99.0</v>
      </c>
      <c r="B6240" s="15" t="s">
        <v>106</v>
      </c>
      <c r="C6240" s="15">
        <v>0.0180348</v>
      </c>
      <c r="D6240" s="15">
        <v>59502.0</v>
      </c>
      <c r="E6240" s="15">
        <v>0.027556</v>
      </c>
      <c r="F6240" s="15">
        <v>0.0560718</v>
      </c>
      <c r="G6240" s="15">
        <v>16380.0</v>
      </c>
      <c r="H6240" s="15">
        <v>1.37E-7</v>
      </c>
      <c r="I6240" s="15">
        <v>0.0064425</v>
      </c>
      <c r="J6240" s="15">
        <v>0.00217611</v>
      </c>
      <c r="K6240" s="15">
        <v>0.0011718</v>
      </c>
      <c r="L6240" s="15">
        <v>9.425E-5</v>
      </c>
      <c r="M6240" s="15">
        <v>9.7253E-5</v>
      </c>
      <c r="N6240" s="15">
        <v>1.84628E-4</v>
      </c>
      <c r="O6240" s="15">
        <v>2.02282E-4</v>
      </c>
      <c r="P6240" s="15">
        <v>0.01039</v>
      </c>
      <c r="Q6240" s="15">
        <v>0.0104007</v>
      </c>
      <c r="R6240" s="15">
        <f t="shared" si="1"/>
        <v>0.0455908</v>
      </c>
    </row>
    <row r="6241">
      <c r="A6241" s="15">
        <v>60.0</v>
      </c>
      <c r="B6241" s="15" t="s">
        <v>106</v>
      </c>
      <c r="C6241" s="15">
        <v>0.00475759</v>
      </c>
      <c r="D6241" s="15">
        <v>59502.0</v>
      </c>
      <c r="E6241" s="15">
        <v>0.00676936</v>
      </c>
      <c r="F6241" s="15">
        <v>0.0137582</v>
      </c>
      <c r="G6241" s="15">
        <v>16380.0</v>
      </c>
      <c r="H6241" s="15">
        <v>8.7E-8</v>
      </c>
      <c r="I6241" s="15">
        <v>3.2696E-4</v>
      </c>
      <c r="J6241" s="15">
        <v>4.9688E-5</v>
      </c>
      <c r="K6241" s="15">
        <v>0.00117247</v>
      </c>
      <c r="L6241" s="15">
        <v>1.02118E-4</v>
      </c>
      <c r="M6241" s="15">
        <v>9.9197E-5</v>
      </c>
      <c r="N6241" s="15">
        <v>1.63115E-4</v>
      </c>
      <c r="O6241" s="15">
        <v>2.04946E-4</v>
      </c>
      <c r="P6241" s="15">
        <v>0.00213942</v>
      </c>
      <c r="Q6241" s="15">
        <v>0.00214985</v>
      </c>
      <c r="R6241" s="15">
        <f t="shared" si="1"/>
        <v>0.01152695</v>
      </c>
    </row>
    <row r="6242">
      <c r="A6242" s="15">
        <v>37.0</v>
      </c>
      <c r="B6242" s="15" t="s">
        <v>106</v>
      </c>
      <c r="C6242" s="15">
        <v>0.00467248</v>
      </c>
      <c r="D6242" s="15">
        <v>59502.0</v>
      </c>
      <c r="E6242" s="15">
        <v>0.00651023</v>
      </c>
      <c r="F6242" s="15">
        <v>0.0134103</v>
      </c>
      <c r="G6242" s="15">
        <v>16380.0</v>
      </c>
      <c r="H6242" s="15">
        <v>1.13E-7</v>
      </c>
      <c r="I6242" s="15">
        <v>3.07816E-4</v>
      </c>
      <c r="J6242" s="15">
        <v>4.8879E-5</v>
      </c>
      <c r="K6242" s="15">
        <v>0.00117171</v>
      </c>
      <c r="L6242" s="15">
        <v>8.8216E-5</v>
      </c>
      <c r="M6242" s="15">
        <v>9.6426E-5</v>
      </c>
      <c r="N6242" s="15">
        <v>1.73485E-4</v>
      </c>
      <c r="O6242" s="15">
        <v>2.29204E-4</v>
      </c>
      <c r="P6242" s="15">
        <v>0.00213747</v>
      </c>
      <c r="Q6242" s="15">
        <v>0.00214814</v>
      </c>
      <c r="R6242" s="15">
        <f t="shared" si="1"/>
        <v>0.01118271</v>
      </c>
    </row>
    <row r="6243">
      <c r="A6243" s="15">
        <v>95.0</v>
      </c>
      <c r="B6243" s="15" t="s">
        <v>106</v>
      </c>
      <c r="C6243" s="15">
        <v>0.0104554</v>
      </c>
      <c r="D6243" s="15">
        <v>59502.0</v>
      </c>
      <c r="E6243" s="15">
        <v>0.00715278</v>
      </c>
      <c r="F6243" s="15">
        <v>0.0198514</v>
      </c>
      <c r="G6243" s="15">
        <v>16380.0</v>
      </c>
      <c r="H6243" s="15">
        <v>7.9E-8</v>
      </c>
      <c r="I6243" s="15">
        <v>3.09792E-4</v>
      </c>
      <c r="J6243" s="15">
        <v>4.8843E-5</v>
      </c>
      <c r="K6243" s="15">
        <v>0.00117679</v>
      </c>
      <c r="L6243" s="15">
        <v>9.3446E-5</v>
      </c>
      <c r="M6243" s="15">
        <v>9.6636E-5</v>
      </c>
      <c r="N6243" s="15">
        <v>1.78627E-4</v>
      </c>
      <c r="O6243" s="15">
        <v>2.05165E-4</v>
      </c>
      <c r="P6243" s="15">
        <v>0.00213223</v>
      </c>
      <c r="Q6243" s="15">
        <v>0.00214253</v>
      </c>
      <c r="R6243" s="15">
        <f t="shared" si="1"/>
        <v>0.01760818</v>
      </c>
    </row>
    <row r="6244">
      <c r="A6244" s="15">
        <v>83.0</v>
      </c>
      <c r="B6244" s="15" t="s">
        <v>106</v>
      </c>
      <c r="C6244" s="15">
        <v>0.018054</v>
      </c>
      <c r="D6244" s="15">
        <v>59502.0</v>
      </c>
      <c r="E6244" s="15">
        <v>0.00837494</v>
      </c>
      <c r="F6244" s="15">
        <v>0.0287398</v>
      </c>
      <c r="G6244" s="15">
        <v>16380.0</v>
      </c>
      <c r="H6244" s="15">
        <v>1.13E-7</v>
      </c>
      <c r="I6244" s="15">
        <v>3.20757E-4</v>
      </c>
      <c r="J6244" s="15">
        <v>8.1232E-5</v>
      </c>
      <c r="K6244" s="15">
        <v>0.00118028</v>
      </c>
      <c r="L6244" s="15">
        <v>8.8154E-5</v>
      </c>
      <c r="M6244" s="15">
        <v>1.0089E-4</v>
      </c>
      <c r="N6244" s="15">
        <v>1.82614E-4</v>
      </c>
      <c r="O6244" s="15">
        <v>2.18419E-4</v>
      </c>
      <c r="P6244" s="15">
        <v>0.0022001</v>
      </c>
      <c r="Q6244" s="15">
        <v>0.00221124</v>
      </c>
      <c r="R6244" s="15">
        <f t="shared" si="1"/>
        <v>0.02642894</v>
      </c>
    </row>
    <row r="6245">
      <c r="A6245" s="15">
        <v>40.0</v>
      </c>
      <c r="B6245" s="15" t="s">
        <v>106</v>
      </c>
      <c r="C6245" s="15">
        <v>0.00909204</v>
      </c>
      <c r="D6245" s="15">
        <v>59502.0</v>
      </c>
      <c r="E6245" s="15">
        <v>0.0072519</v>
      </c>
      <c r="F6245" s="15">
        <v>0.01863</v>
      </c>
      <c r="G6245" s="15">
        <v>16380.0</v>
      </c>
      <c r="H6245" s="15">
        <v>1.14E-7</v>
      </c>
      <c r="I6245" s="15">
        <v>3.86671E-4</v>
      </c>
      <c r="J6245" s="15">
        <v>4.8133E-5</v>
      </c>
      <c r="K6245" s="15">
        <v>0.00117338</v>
      </c>
      <c r="L6245" s="15">
        <v>8.843E-5</v>
      </c>
      <c r="M6245" s="15">
        <v>9.6903E-5</v>
      </c>
      <c r="N6245" s="15">
        <v>1.79582E-4</v>
      </c>
      <c r="O6245" s="15">
        <v>1.99427E-4</v>
      </c>
      <c r="P6245" s="15">
        <v>0.0021941</v>
      </c>
      <c r="Q6245" s="15">
        <v>0.00220479</v>
      </c>
      <c r="R6245" s="15">
        <f t="shared" si="1"/>
        <v>0.01634394</v>
      </c>
    </row>
    <row r="6246">
      <c r="A6246" s="15">
        <v>17.0</v>
      </c>
      <c r="B6246" s="15" t="s">
        <v>106</v>
      </c>
      <c r="C6246" s="15">
        <v>0.0070029</v>
      </c>
      <c r="D6246" s="15">
        <v>59502.0</v>
      </c>
      <c r="E6246" s="15">
        <v>0.0063192</v>
      </c>
      <c r="F6246" s="15">
        <v>0.0155643</v>
      </c>
      <c r="G6246" s="15">
        <v>16380.0</v>
      </c>
      <c r="H6246" s="15">
        <v>1.13E-7</v>
      </c>
      <c r="I6246" s="15">
        <v>3.06867E-4</v>
      </c>
      <c r="J6246" s="15">
        <v>4.8056E-5</v>
      </c>
      <c r="K6246" s="15">
        <v>0.00117549</v>
      </c>
      <c r="L6246" s="15">
        <v>8.919E-5</v>
      </c>
      <c r="M6246" s="15">
        <v>9.5853E-5</v>
      </c>
      <c r="N6246" s="15">
        <v>1.95108E-4</v>
      </c>
      <c r="O6246" s="15">
        <v>2.20238E-4</v>
      </c>
      <c r="P6246" s="15">
        <v>0.00215126</v>
      </c>
      <c r="Q6246" s="15">
        <v>0.00216171</v>
      </c>
      <c r="R6246" s="15">
        <f t="shared" si="1"/>
        <v>0.0133221</v>
      </c>
    </row>
    <row r="6247">
      <c r="A6247" s="15">
        <v>56.0</v>
      </c>
      <c r="B6247" s="15" t="s">
        <v>106</v>
      </c>
      <c r="C6247" s="15">
        <v>0.0180625</v>
      </c>
      <c r="D6247" s="15">
        <v>59502.0</v>
      </c>
      <c r="E6247" s="15">
        <v>0.0273159</v>
      </c>
      <c r="F6247" s="15">
        <v>0.0515106</v>
      </c>
      <c r="G6247" s="15">
        <v>16380.0</v>
      </c>
      <c r="H6247" s="15">
        <v>1.13E-7</v>
      </c>
      <c r="I6247" s="15">
        <v>0.00417014</v>
      </c>
      <c r="J6247" s="15">
        <v>5.0011E-5</v>
      </c>
      <c r="K6247" s="15">
        <v>0.00117225</v>
      </c>
      <c r="L6247" s="15">
        <v>9.5014E-5</v>
      </c>
      <c r="M6247" s="15">
        <v>9.6917E-5</v>
      </c>
      <c r="N6247" s="15">
        <v>2.16754E-4</v>
      </c>
      <c r="O6247" s="15">
        <v>2.14896E-4</v>
      </c>
      <c r="P6247" s="15">
        <v>0.00603995</v>
      </c>
      <c r="Q6247" s="15">
        <v>0.0060504</v>
      </c>
      <c r="R6247" s="15">
        <f t="shared" si="1"/>
        <v>0.0453784</v>
      </c>
    </row>
    <row r="6248">
      <c r="A6248" s="15">
        <v>96.0</v>
      </c>
      <c r="B6248" s="15" t="s">
        <v>106</v>
      </c>
      <c r="C6248" s="15">
        <v>0.00478868</v>
      </c>
      <c r="D6248" s="15">
        <v>59502.0</v>
      </c>
      <c r="E6248" s="15">
        <v>0.00768652</v>
      </c>
      <c r="F6248" s="15">
        <v>0.0147326</v>
      </c>
      <c r="G6248" s="15">
        <v>16380.0</v>
      </c>
      <c r="H6248" s="15">
        <v>1.1E-7</v>
      </c>
      <c r="I6248" s="15">
        <v>3.45651E-4</v>
      </c>
      <c r="J6248" s="15">
        <v>5.0018E-5</v>
      </c>
      <c r="K6248" s="15">
        <v>0.00116883</v>
      </c>
      <c r="L6248" s="15">
        <v>9.1493E-5</v>
      </c>
      <c r="M6248" s="15">
        <v>1.00667E-4</v>
      </c>
      <c r="N6248" s="15">
        <v>1.64807E-4</v>
      </c>
      <c r="O6248" s="15">
        <v>2.24833E-4</v>
      </c>
      <c r="P6248" s="15">
        <v>0.00216688</v>
      </c>
      <c r="Q6248" s="15">
        <v>0.00217758</v>
      </c>
      <c r="R6248" s="15">
        <f t="shared" si="1"/>
        <v>0.0124752</v>
      </c>
    </row>
    <row r="6249">
      <c r="A6249" s="15">
        <v>79.0</v>
      </c>
      <c r="B6249" s="15" t="s">
        <v>106</v>
      </c>
      <c r="C6249" s="15">
        <v>0.0158036</v>
      </c>
      <c r="D6249" s="15">
        <v>59502.0</v>
      </c>
      <c r="E6249" s="15">
        <v>0.0288674</v>
      </c>
      <c r="F6249" s="15">
        <v>0.0548255</v>
      </c>
      <c r="G6249" s="15">
        <v>16380.0</v>
      </c>
      <c r="H6249" s="15">
        <v>8.5E-8</v>
      </c>
      <c r="I6249" s="15">
        <v>0.00651844</v>
      </c>
      <c r="J6249" s="15">
        <v>0.00176538</v>
      </c>
      <c r="K6249" s="15">
        <v>0.00117139</v>
      </c>
      <c r="L6249" s="15">
        <v>1.07043E-4</v>
      </c>
      <c r="M6249" s="15">
        <v>9.9097E-5</v>
      </c>
      <c r="N6249" s="15">
        <v>1.63099E-4</v>
      </c>
      <c r="O6249" s="15">
        <v>2.13395E-4</v>
      </c>
      <c r="P6249" s="15">
        <v>0.0100594</v>
      </c>
      <c r="Q6249" s="15">
        <v>0.0100699</v>
      </c>
      <c r="R6249" s="15">
        <f t="shared" si="1"/>
        <v>0.044671</v>
      </c>
    </row>
    <row r="6250">
      <c r="A6250" s="15">
        <v>80.0</v>
      </c>
      <c r="B6250" s="15" t="s">
        <v>106</v>
      </c>
      <c r="C6250" s="15">
        <v>0.0176026</v>
      </c>
      <c r="D6250" s="15">
        <v>59502.0</v>
      </c>
      <c r="E6250" s="15">
        <v>0.00655638</v>
      </c>
      <c r="F6250" s="15">
        <v>0.0264622</v>
      </c>
      <c r="G6250" s="15">
        <v>16380.0</v>
      </c>
      <c r="H6250" s="15">
        <v>9.7E-8</v>
      </c>
      <c r="I6250" s="15">
        <v>3.59193E-4</v>
      </c>
      <c r="J6250" s="15">
        <v>4.8134E-5</v>
      </c>
      <c r="K6250" s="15">
        <v>0.00117665</v>
      </c>
      <c r="L6250" s="15">
        <v>9.0268E-5</v>
      </c>
      <c r="M6250" s="15">
        <v>1.1134E-4</v>
      </c>
      <c r="N6250" s="15">
        <v>1.79383E-4</v>
      </c>
      <c r="O6250" s="15">
        <v>2.14442E-4</v>
      </c>
      <c r="P6250" s="15">
        <v>0.00220101</v>
      </c>
      <c r="Q6250" s="15">
        <v>0.00221149</v>
      </c>
      <c r="R6250" s="15">
        <f t="shared" si="1"/>
        <v>0.02415898</v>
      </c>
    </row>
    <row r="6251">
      <c r="A6251" s="15">
        <v>38.0</v>
      </c>
      <c r="B6251" s="15" t="s">
        <v>106</v>
      </c>
      <c r="C6251" s="15">
        <v>0.00441989</v>
      </c>
      <c r="D6251" s="15">
        <v>59502.0</v>
      </c>
      <c r="E6251" s="15">
        <v>0.0068075</v>
      </c>
      <c r="F6251" s="15">
        <v>0.0134802</v>
      </c>
      <c r="G6251" s="15">
        <v>16380.0</v>
      </c>
      <c r="H6251" s="15">
        <v>1.1E-7</v>
      </c>
      <c r="I6251" s="15">
        <v>3.38128E-4</v>
      </c>
      <c r="J6251" s="15">
        <v>4.9889E-5</v>
      </c>
      <c r="K6251" s="15">
        <v>0.00117244</v>
      </c>
      <c r="L6251" s="15">
        <v>9.5396E-5</v>
      </c>
      <c r="M6251" s="15">
        <v>9.6245E-5</v>
      </c>
      <c r="N6251" s="15">
        <v>1.91978E-4</v>
      </c>
      <c r="O6251" s="15">
        <v>1.96726E-4</v>
      </c>
      <c r="P6251" s="15">
        <v>0.00216113</v>
      </c>
      <c r="Q6251" s="15">
        <v>0.00217145</v>
      </c>
      <c r="R6251" s="15">
        <f t="shared" si="1"/>
        <v>0.01122739</v>
      </c>
    </row>
    <row r="6252">
      <c r="A6252" s="15">
        <v>43.0</v>
      </c>
      <c r="B6252" s="15" t="s">
        <v>106</v>
      </c>
      <c r="C6252" s="15">
        <v>0.00691147</v>
      </c>
      <c r="D6252" s="15">
        <v>59502.0</v>
      </c>
      <c r="E6252" s="15">
        <v>0.00628175</v>
      </c>
      <c r="F6252" s="15">
        <v>0.0154372</v>
      </c>
      <c r="G6252" s="15">
        <v>16380.0</v>
      </c>
      <c r="H6252" s="15">
        <v>8.5E-8</v>
      </c>
      <c r="I6252" s="15">
        <v>3.17696E-4</v>
      </c>
      <c r="J6252" s="15">
        <v>5.0228E-5</v>
      </c>
      <c r="K6252" s="15">
        <v>0.00117592</v>
      </c>
      <c r="L6252" s="15">
        <v>8.96E-5</v>
      </c>
      <c r="M6252" s="15">
        <v>9.8013E-5</v>
      </c>
      <c r="N6252" s="15">
        <v>1.805E-4</v>
      </c>
      <c r="O6252" s="15">
        <v>2.19001E-4</v>
      </c>
      <c r="P6252" s="15">
        <v>0.00215311</v>
      </c>
      <c r="Q6252" s="15">
        <v>0.00216346</v>
      </c>
      <c r="R6252" s="15">
        <f t="shared" si="1"/>
        <v>0.01319322</v>
      </c>
    </row>
    <row r="6253">
      <c r="A6253" s="15">
        <v>14.0</v>
      </c>
      <c r="B6253" s="15" t="s">
        <v>106</v>
      </c>
      <c r="C6253" s="15">
        <v>0.0149125</v>
      </c>
      <c r="D6253" s="15">
        <v>59502.0</v>
      </c>
      <c r="E6253" s="15">
        <v>0.0253912</v>
      </c>
      <c r="F6253" s="15">
        <v>0.0566387</v>
      </c>
      <c r="G6253" s="15">
        <v>16380.0</v>
      </c>
      <c r="H6253" s="15">
        <v>1.09E-7</v>
      </c>
      <c r="I6253" s="15">
        <v>0.00652016</v>
      </c>
      <c r="J6253" s="15">
        <v>0.00657054</v>
      </c>
      <c r="K6253" s="15">
        <v>0.00254663</v>
      </c>
      <c r="L6253" s="15">
        <v>9.064E-5</v>
      </c>
      <c r="M6253" s="15">
        <v>9.8254E-5</v>
      </c>
      <c r="N6253" s="15">
        <v>1.80939E-4</v>
      </c>
      <c r="O6253" s="15">
        <v>2.05619E-4</v>
      </c>
      <c r="P6253" s="15">
        <v>0.0162391</v>
      </c>
      <c r="Q6253" s="15">
        <v>0.0162496</v>
      </c>
      <c r="R6253" s="15">
        <f t="shared" si="1"/>
        <v>0.0403037</v>
      </c>
    </row>
    <row r="6254">
      <c r="A6254" s="15">
        <v>55.0</v>
      </c>
      <c r="B6254" s="15" t="s">
        <v>106</v>
      </c>
      <c r="C6254" s="15">
        <v>0.018136</v>
      </c>
      <c r="D6254" s="15">
        <v>59502.0</v>
      </c>
      <c r="E6254" s="15">
        <v>0.0282488</v>
      </c>
      <c r="F6254" s="15">
        <v>0.0565262</v>
      </c>
      <c r="G6254" s="15">
        <v>16380.0</v>
      </c>
      <c r="H6254" s="15">
        <v>1.26E-7</v>
      </c>
      <c r="I6254" s="15">
        <v>0.00652051</v>
      </c>
      <c r="J6254" s="15">
        <v>0.00176324</v>
      </c>
      <c r="K6254" s="15">
        <v>0.0011707</v>
      </c>
      <c r="L6254" s="15">
        <v>9.0437E-5</v>
      </c>
      <c r="M6254" s="15">
        <v>9.8395E-5</v>
      </c>
      <c r="N6254" s="15">
        <v>1.81864E-4</v>
      </c>
      <c r="O6254" s="15">
        <v>1.8564E-4</v>
      </c>
      <c r="P6254" s="15">
        <v>0.0100311</v>
      </c>
      <c r="Q6254" s="15">
        <v>0.0100413</v>
      </c>
      <c r="R6254" s="15">
        <f t="shared" si="1"/>
        <v>0.0463848</v>
      </c>
    </row>
    <row r="6255">
      <c r="A6255" s="15">
        <v>22.0</v>
      </c>
      <c r="B6255" s="15" t="s">
        <v>106</v>
      </c>
      <c r="C6255" s="15">
        <v>0.00661162</v>
      </c>
      <c r="D6255" s="15">
        <v>59502.0</v>
      </c>
      <c r="E6255" s="15">
        <v>0.0169402</v>
      </c>
      <c r="F6255" s="15">
        <v>0.0257856</v>
      </c>
      <c r="G6255" s="15">
        <v>16380.0</v>
      </c>
      <c r="H6255" s="15">
        <v>1.07E-7</v>
      </c>
      <c r="I6255" s="15">
        <v>3.29693E-4</v>
      </c>
      <c r="J6255" s="15">
        <v>4.7923E-5</v>
      </c>
      <c r="K6255" s="15">
        <v>0.00116791</v>
      </c>
      <c r="L6255" s="15">
        <v>9.1873E-5</v>
      </c>
      <c r="M6255" s="15">
        <v>9.9302E-5</v>
      </c>
      <c r="N6255" s="15">
        <v>1.62219E-4</v>
      </c>
      <c r="O6255" s="15">
        <v>2.20964E-4</v>
      </c>
      <c r="P6255" s="15">
        <v>0.00214029</v>
      </c>
      <c r="Q6255" s="15">
        <v>0.00215082</v>
      </c>
      <c r="R6255" s="15">
        <f t="shared" si="1"/>
        <v>0.02355182</v>
      </c>
    </row>
    <row r="6256">
      <c r="A6256" s="15">
        <v>0.0</v>
      </c>
      <c r="B6256" s="15" t="s">
        <v>106</v>
      </c>
      <c r="C6256" s="15">
        <v>0.00694432</v>
      </c>
      <c r="D6256" s="15">
        <v>59502.0</v>
      </c>
      <c r="E6256" s="15">
        <v>0.00707838</v>
      </c>
      <c r="F6256" s="15">
        <v>0.0162417</v>
      </c>
      <c r="G6256" s="15">
        <v>16380.0</v>
      </c>
      <c r="H6256" s="15" t="s">
        <v>129</v>
      </c>
      <c r="I6256" s="15">
        <v>3.30435E-4</v>
      </c>
      <c r="J6256" s="15">
        <v>5.1226E-5</v>
      </c>
      <c r="K6256" s="15">
        <v>0.00117561</v>
      </c>
      <c r="L6256" s="15">
        <v>9.5695E-5</v>
      </c>
      <c r="M6256" s="15">
        <v>9.7115E-5</v>
      </c>
      <c r="N6256" s="15">
        <v>1.65285E-4</v>
      </c>
      <c r="O6256" s="15">
        <v>1.91119E-4</v>
      </c>
      <c r="P6256" s="15">
        <v>0.00212712</v>
      </c>
      <c r="Q6256" s="15">
        <v>0.00213771</v>
      </c>
      <c r="R6256" s="15">
        <f t="shared" si="1"/>
        <v>0.0140227</v>
      </c>
    </row>
    <row r="6257">
      <c r="A6257" s="15">
        <v>75.0</v>
      </c>
      <c r="B6257" s="15" t="s">
        <v>106</v>
      </c>
      <c r="C6257" s="15">
        <v>0.00467356</v>
      </c>
      <c r="D6257" s="15">
        <v>59502.0</v>
      </c>
      <c r="E6257" s="15">
        <v>0.00712804</v>
      </c>
      <c r="F6257" s="15">
        <v>0.0140228</v>
      </c>
      <c r="G6257" s="15">
        <v>16380.0</v>
      </c>
      <c r="H6257" s="15">
        <v>1.17E-7</v>
      </c>
      <c r="I6257" s="15">
        <v>3.25389E-4</v>
      </c>
      <c r="J6257" s="15">
        <v>4.7464E-5</v>
      </c>
      <c r="K6257" s="15">
        <v>0.00118209</v>
      </c>
      <c r="L6257" s="15">
        <v>8.7157E-5</v>
      </c>
      <c r="M6257" s="15">
        <v>9.6018E-5</v>
      </c>
      <c r="N6257" s="15">
        <v>1.64076E-4</v>
      </c>
      <c r="O6257" s="15">
        <v>2.06554E-4</v>
      </c>
      <c r="P6257" s="15">
        <v>0.00213047</v>
      </c>
      <c r="Q6257" s="15">
        <v>0.00214099</v>
      </c>
      <c r="R6257" s="15">
        <f t="shared" si="1"/>
        <v>0.0118016</v>
      </c>
    </row>
    <row r="6258">
      <c r="A6258" s="15">
        <v>63.0</v>
      </c>
      <c r="B6258" s="15" t="s">
        <v>106</v>
      </c>
      <c r="C6258" s="15">
        <v>0.00675983</v>
      </c>
      <c r="D6258" s="15">
        <v>59502.0</v>
      </c>
      <c r="E6258" s="15">
        <v>0.00826247</v>
      </c>
      <c r="F6258" s="15">
        <v>0.0173</v>
      </c>
      <c r="G6258" s="15">
        <v>16380.0</v>
      </c>
      <c r="H6258" s="15">
        <v>7.5E-8</v>
      </c>
      <c r="I6258" s="15">
        <v>3.43061E-4</v>
      </c>
      <c r="J6258" s="15">
        <v>4.8433E-5</v>
      </c>
      <c r="K6258" s="15">
        <v>0.00117816</v>
      </c>
      <c r="L6258" s="15">
        <v>9.412E-5</v>
      </c>
      <c r="M6258" s="15">
        <v>1.15524E-4</v>
      </c>
      <c r="N6258" s="15">
        <v>1.72438E-4</v>
      </c>
      <c r="O6258" s="15">
        <v>2.13118E-4</v>
      </c>
      <c r="P6258" s="15">
        <v>0.00218551</v>
      </c>
      <c r="Q6258" s="15">
        <v>0.00219617</v>
      </c>
      <c r="R6258" s="15">
        <f t="shared" si="1"/>
        <v>0.0150223</v>
      </c>
    </row>
    <row r="6259">
      <c r="A6259" s="15">
        <v>34.0</v>
      </c>
      <c r="B6259" s="15" t="s">
        <v>106</v>
      </c>
      <c r="C6259" s="15">
        <v>0.0109074</v>
      </c>
      <c r="D6259" s="15">
        <v>59502.0</v>
      </c>
      <c r="E6259" s="15">
        <v>0.0069634</v>
      </c>
      <c r="F6259" s="15">
        <v>0.020071</v>
      </c>
      <c r="G6259" s="15">
        <v>16380.0</v>
      </c>
      <c r="H6259" s="15">
        <v>8.7E-8</v>
      </c>
      <c r="I6259" s="15">
        <v>3.0163E-4</v>
      </c>
      <c r="J6259" s="15">
        <v>4.8269E-5</v>
      </c>
      <c r="K6259" s="15">
        <v>0.00117883</v>
      </c>
      <c r="L6259" s="15">
        <v>9.1277E-5</v>
      </c>
      <c r="M6259" s="15">
        <v>9.7201E-5</v>
      </c>
      <c r="N6259" s="15">
        <v>1.69488E-4</v>
      </c>
      <c r="O6259" s="15">
        <v>2.01006E-4</v>
      </c>
      <c r="P6259" s="15">
        <v>0.00210822</v>
      </c>
      <c r="Q6259" s="15">
        <v>0.0021184</v>
      </c>
      <c r="R6259" s="15">
        <f t="shared" si="1"/>
        <v>0.0178708</v>
      </c>
    </row>
    <row r="6260">
      <c r="A6260" s="15">
        <v>18.0</v>
      </c>
      <c r="B6260" s="15" t="s">
        <v>106</v>
      </c>
      <c r="C6260" s="15">
        <v>0.0178233</v>
      </c>
      <c r="D6260" s="15">
        <v>59502.0</v>
      </c>
      <c r="E6260" s="15">
        <v>0.0236284</v>
      </c>
      <c r="F6260" s="15">
        <v>0.0436862</v>
      </c>
      <c r="G6260" s="15">
        <v>16380.0</v>
      </c>
      <c r="H6260" s="15">
        <v>1.06E-7</v>
      </c>
      <c r="I6260" s="15">
        <v>3.4093E-4</v>
      </c>
      <c r="J6260" s="15">
        <v>4.894E-5</v>
      </c>
      <c r="K6260" s="15">
        <v>0.00116912</v>
      </c>
      <c r="L6260" s="15">
        <v>9.3443E-5</v>
      </c>
      <c r="M6260" s="15">
        <v>9.6693E-5</v>
      </c>
      <c r="N6260" s="15">
        <v>1.68538E-4</v>
      </c>
      <c r="O6260" s="15">
        <v>2.02203E-4</v>
      </c>
      <c r="P6260" s="15">
        <v>0.00214084</v>
      </c>
      <c r="Q6260" s="15">
        <v>0.00215096</v>
      </c>
      <c r="R6260" s="15">
        <f t="shared" si="1"/>
        <v>0.0414517</v>
      </c>
    </row>
    <row r="6261">
      <c r="A6261" s="15">
        <v>59.0</v>
      </c>
      <c r="B6261" s="15" t="s">
        <v>106</v>
      </c>
      <c r="C6261" s="15">
        <v>0.0178769</v>
      </c>
      <c r="D6261" s="15">
        <v>59502.0</v>
      </c>
      <c r="E6261" s="15">
        <v>0.0216098</v>
      </c>
      <c r="F6261" s="15">
        <v>0.0417238</v>
      </c>
      <c r="G6261" s="15">
        <v>16380.0</v>
      </c>
      <c r="H6261" s="15">
        <v>1.02E-7</v>
      </c>
      <c r="I6261" s="15">
        <v>3.17872E-4</v>
      </c>
      <c r="J6261" s="15">
        <v>4.9328E-5</v>
      </c>
      <c r="K6261" s="15">
        <v>0.00117012</v>
      </c>
      <c r="L6261" s="15">
        <v>1.04461E-4</v>
      </c>
      <c r="M6261" s="15">
        <v>9.683E-5</v>
      </c>
      <c r="N6261" s="15">
        <v>1.671E-4</v>
      </c>
      <c r="O6261" s="15">
        <v>2.14611E-4</v>
      </c>
      <c r="P6261" s="15">
        <v>0.00214019</v>
      </c>
      <c r="Q6261" s="15">
        <v>0.00215089</v>
      </c>
      <c r="R6261" s="15">
        <f t="shared" si="1"/>
        <v>0.0394867</v>
      </c>
    </row>
    <row r="6262">
      <c r="A6262" s="15">
        <v>58.0</v>
      </c>
      <c r="B6262" s="15" t="s">
        <v>106</v>
      </c>
      <c r="C6262" s="15">
        <v>0.0180013</v>
      </c>
      <c r="D6262" s="15">
        <v>59502.0</v>
      </c>
      <c r="E6262" s="15">
        <v>0.0160008</v>
      </c>
      <c r="F6262" s="15">
        <v>0.0362335</v>
      </c>
      <c r="G6262" s="15">
        <v>16380.0</v>
      </c>
      <c r="H6262" s="15">
        <v>7.8E-8</v>
      </c>
      <c r="I6262" s="15">
        <v>3.06517E-4</v>
      </c>
      <c r="J6262" s="15">
        <v>4.7013E-5</v>
      </c>
      <c r="K6262" s="15">
        <v>0.00117142</v>
      </c>
      <c r="L6262" s="15">
        <v>8.9606E-5</v>
      </c>
      <c r="M6262" s="15">
        <v>9.552E-5</v>
      </c>
      <c r="N6262" s="15">
        <v>1.82785E-4</v>
      </c>
      <c r="O6262" s="15">
        <v>2.25303E-4</v>
      </c>
      <c r="P6262" s="15">
        <v>0.00213882</v>
      </c>
      <c r="Q6262" s="15">
        <v>0.00214916</v>
      </c>
      <c r="R6262" s="15">
        <f t="shared" si="1"/>
        <v>0.0340021</v>
      </c>
    </row>
    <row r="6263">
      <c r="A6263" s="15">
        <v>19.0</v>
      </c>
      <c r="B6263" s="15" t="s">
        <v>106</v>
      </c>
      <c r="C6263" s="15">
        <v>0.00885231</v>
      </c>
      <c r="D6263" s="15">
        <v>59502.0</v>
      </c>
      <c r="E6263" s="15">
        <v>0.00666056</v>
      </c>
      <c r="F6263" s="15">
        <v>0.0177129</v>
      </c>
      <c r="G6263" s="15">
        <v>16380.0</v>
      </c>
      <c r="H6263" s="15" t="s">
        <v>73</v>
      </c>
      <c r="I6263" s="15">
        <v>3.02142E-4</v>
      </c>
      <c r="J6263" s="15">
        <v>4.775E-5</v>
      </c>
      <c r="K6263" s="15">
        <v>0.00118288</v>
      </c>
      <c r="L6263" s="15">
        <v>9.1144E-5</v>
      </c>
      <c r="M6263" s="15">
        <v>9.7877E-5</v>
      </c>
      <c r="N6263" s="15">
        <v>1.71764E-4</v>
      </c>
      <c r="O6263" s="15">
        <v>1.91369E-4</v>
      </c>
      <c r="P6263" s="15">
        <v>0.0021086</v>
      </c>
      <c r="Q6263" s="15">
        <v>0.00211915</v>
      </c>
      <c r="R6263" s="15">
        <f t="shared" si="1"/>
        <v>0.01551287</v>
      </c>
    </row>
    <row r="6264">
      <c r="A6264" s="15">
        <v>35.0</v>
      </c>
      <c r="B6264" s="15" t="s">
        <v>106</v>
      </c>
      <c r="C6264" s="15">
        <v>0.0112057</v>
      </c>
      <c r="D6264" s="15">
        <v>59502.0</v>
      </c>
      <c r="E6264" s="15">
        <v>0.00636201</v>
      </c>
      <c r="F6264" s="15">
        <v>0.0198356</v>
      </c>
      <c r="G6264" s="15">
        <v>16380.0</v>
      </c>
      <c r="H6264" s="15">
        <v>1.14E-7</v>
      </c>
      <c r="I6264" s="15">
        <v>3.16963E-4</v>
      </c>
      <c r="J6264" s="15">
        <v>4.9401E-5</v>
      </c>
      <c r="K6264" s="15">
        <v>0.00117654</v>
      </c>
      <c r="L6264" s="15">
        <v>9.033E-5</v>
      </c>
      <c r="M6264" s="15">
        <v>9.617E-5</v>
      </c>
      <c r="N6264" s="15">
        <v>1.95947E-4</v>
      </c>
      <c r="O6264" s="15">
        <v>2.27308E-4</v>
      </c>
      <c r="P6264" s="15">
        <v>0.00217395</v>
      </c>
      <c r="Q6264" s="15">
        <v>0.00218432</v>
      </c>
      <c r="R6264" s="15">
        <f t="shared" si="1"/>
        <v>0.01756771</v>
      </c>
    </row>
    <row r="6265">
      <c r="A6265" s="15">
        <v>62.0</v>
      </c>
      <c r="B6265" s="15" t="s">
        <v>106</v>
      </c>
      <c r="C6265" s="15">
        <v>0.0181024</v>
      </c>
      <c r="D6265" s="15">
        <v>59502.0</v>
      </c>
      <c r="E6265" s="15">
        <v>0.016483</v>
      </c>
      <c r="F6265" s="15">
        <v>0.0368421</v>
      </c>
      <c r="G6265" s="15">
        <v>16380.0</v>
      </c>
      <c r="H6265" s="15">
        <v>1.07E-7</v>
      </c>
      <c r="I6265" s="15">
        <v>3.3908E-4</v>
      </c>
      <c r="J6265" s="15">
        <v>4.8949E-5</v>
      </c>
      <c r="K6265" s="15">
        <v>0.00117222</v>
      </c>
      <c r="L6265" s="15">
        <v>9.0936E-5</v>
      </c>
      <c r="M6265" s="15">
        <v>1.00013E-4</v>
      </c>
      <c r="N6265" s="15">
        <v>1.83077E-4</v>
      </c>
      <c r="O6265" s="15">
        <v>1.968E-4</v>
      </c>
      <c r="P6265" s="15">
        <v>0.00216415</v>
      </c>
      <c r="Q6265" s="15">
        <v>0.00217487</v>
      </c>
      <c r="R6265" s="15">
        <f t="shared" si="1"/>
        <v>0.0345854</v>
      </c>
    </row>
    <row r="6266">
      <c r="A6266" s="15">
        <v>74.0</v>
      </c>
      <c r="B6266" s="15" t="s">
        <v>106</v>
      </c>
      <c r="C6266" s="15">
        <v>0.00700344</v>
      </c>
      <c r="D6266" s="15">
        <v>59502.0</v>
      </c>
      <c r="E6266" s="15">
        <v>0.00652524</v>
      </c>
      <c r="F6266" s="15">
        <v>0.015758</v>
      </c>
      <c r="G6266" s="15">
        <v>16380.0</v>
      </c>
      <c r="H6266" s="15">
        <v>7.7E-8</v>
      </c>
      <c r="I6266" s="15">
        <v>3.03526E-4</v>
      </c>
      <c r="J6266" s="15">
        <v>4.7503E-5</v>
      </c>
      <c r="K6266" s="15">
        <v>0.00118588</v>
      </c>
      <c r="L6266" s="15">
        <v>9.1703E-5</v>
      </c>
      <c r="M6266" s="15">
        <v>9.6758E-5</v>
      </c>
      <c r="N6266" s="15">
        <v>1.65444E-4</v>
      </c>
      <c r="O6266" s="15">
        <v>2.16895E-4</v>
      </c>
      <c r="P6266" s="15">
        <v>0.00212788</v>
      </c>
      <c r="Q6266" s="15">
        <v>0.00213822</v>
      </c>
      <c r="R6266" s="15">
        <f t="shared" si="1"/>
        <v>0.01352868</v>
      </c>
    </row>
    <row r="6267">
      <c r="A6267" s="15">
        <v>1.0</v>
      </c>
      <c r="B6267" s="15" t="s">
        <v>106</v>
      </c>
      <c r="C6267" s="15">
        <v>0.00887936</v>
      </c>
      <c r="D6267" s="15">
        <v>59502.0</v>
      </c>
      <c r="E6267" s="15">
        <v>0.0066534</v>
      </c>
      <c r="F6267" s="15">
        <v>0.0177249</v>
      </c>
      <c r="G6267" s="15">
        <v>16380.0</v>
      </c>
      <c r="H6267" s="15">
        <v>1.93E-7</v>
      </c>
      <c r="I6267" s="15">
        <v>3.0892E-4</v>
      </c>
      <c r="J6267" s="15">
        <v>4.8824E-5</v>
      </c>
      <c r="K6267" s="15">
        <v>0.00117666</v>
      </c>
      <c r="L6267" s="15">
        <v>8.8127E-5</v>
      </c>
      <c r="M6267" s="15">
        <v>9.9658E-5</v>
      </c>
      <c r="N6267" s="15">
        <v>1.66896E-4</v>
      </c>
      <c r="O6267" s="15">
        <v>1.89964E-4</v>
      </c>
      <c r="P6267" s="15">
        <v>0.00209873</v>
      </c>
      <c r="Q6267" s="15">
        <v>0.00210921</v>
      </c>
      <c r="R6267" s="15">
        <f t="shared" si="1"/>
        <v>0.01553276</v>
      </c>
    </row>
    <row r="6268">
      <c r="A6268" s="15">
        <v>23.0</v>
      </c>
      <c r="B6268" s="15" t="s">
        <v>106</v>
      </c>
      <c r="C6268" s="15">
        <v>0.0179508</v>
      </c>
      <c r="D6268" s="15">
        <v>59502.0</v>
      </c>
      <c r="E6268" s="15">
        <v>0.0289413</v>
      </c>
      <c r="F6268" s="15">
        <v>0.0571415</v>
      </c>
      <c r="G6268" s="15">
        <v>16380.0</v>
      </c>
      <c r="H6268" s="15">
        <v>1.23E-7</v>
      </c>
      <c r="I6268" s="15">
        <v>0.00659778</v>
      </c>
      <c r="J6268" s="15">
        <v>0.00176684</v>
      </c>
      <c r="K6268" s="15">
        <v>0.00117275</v>
      </c>
      <c r="L6268" s="15">
        <v>9.017E-5</v>
      </c>
      <c r="M6268" s="15">
        <v>9.8937E-5</v>
      </c>
      <c r="N6268" s="15">
        <v>1.97041E-4</v>
      </c>
      <c r="O6268" s="15">
        <v>2.04668E-4</v>
      </c>
      <c r="P6268" s="15">
        <v>0.0101517</v>
      </c>
      <c r="Q6268" s="15">
        <v>0.0101628</v>
      </c>
      <c r="R6268" s="15">
        <f t="shared" si="1"/>
        <v>0.0468921</v>
      </c>
    </row>
    <row r="6269">
      <c r="A6269" s="15">
        <v>54.0</v>
      </c>
      <c r="B6269" s="15" t="s">
        <v>106</v>
      </c>
      <c r="C6269" s="15">
        <v>0.0154682</v>
      </c>
      <c r="D6269" s="15">
        <v>59502.0</v>
      </c>
      <c r="E6269" s="15">
        <v>0.00692183</v>
      </c>
      <c r="F6269" s="15">
        <v>0.024607</v>
      </c>
      <c r="G6269" s="15">
        <v>16380.0</v>
      </c>
      <c r="H6269" s="15">
        <v>1.18E-7</v>
      </c>
      <c r="I6269" s="15">
        <v>3.19676E-4</v>
      </c>
      <c r="J6269" s="15">
        <v>4.829E-5</v>
      </c>
      <c r="K6269" s="15">
        <v>0.00118044</v>
      </c>
      <c r="L6269" s="15">
        <v>8.908E-5</v>
      </c>
      <c r="M6269" s="15">
        <v>9.722E-5</v>
      </c>
      <c r="N6269" s="15">
        <v>1.7595E-4</v>
      </c>
      <c r="O6269" s="15">
        <v>1.92967E-4</v>
      </c>
      <c r="P6269" s="15">
        <v>0.00212413</v>
      </c>
      <c r="Q6269" s="15">
        <v>0.00213461</v>
      </c>
      <c r="R6269" s="15">
        <f t="shared" si="1"/>
        <v>0.02239003</v>
      </c>
    </row>
    <row r="6270">
      <c r="A6270" s="15">
        <v>15.0</v>
      </c>
      <c r="B6270" s="15" t="s">
        <v>106</v>
      </c>
      <c r="C6270" s="15">
        <v>0.00895428</v>
      </c>
      <c r="D6270" s="15">
        <v>59502.0</v>
      </c>
      <c r="E6270" s="15">
        <v>0.00707488</v>
      </c>
      <c r="F6270" s="15">
        <v>0.0182697</v>
      </c>
      <c r="G6270" s="15">
        <v>16380.0</v>
      </c>
      <c r="H6270" s="15">
        <v>1.1E-7</v>
      </c>
      <c r="I6270" s="15">
        <v>3.23961E-4</v>
      </c>
      <c r="J6270" s="15">
        <v>4.805E-5</v>
      </c>
      <c r="K6270" s="15">
        <v>0.00117751</v>
      </c>
      <c r="L6270" s="15">
        <v>9.2079E-5</v>
      </c>
      <c r="M6270" s="15">
        <v>1.16172E-4</v>
      </c>
      <c r="N6270" s="15">
        <v>1.75426E-4</v>
      </c>
      <c r="O6270" s="15">
        <v>1.95073E-4</v>
      </c>
      <c r="P6270" s="15">
        <v>0.00214842</v>
      </c>
      <c r="Q6270" s="15">
        <v>0.00215863</v>
      </c>
      <c r="R6270" s="15">
        <f t="shared" si="1"/>
        <v>0.01602916</v>
      </c>
    </row>
    <row r="6271">
      <c r="A6271" s="15">
        <v>42.0</v>
      </c>
      <c r="B6271" s="15" t="s">
        <v>106</v>
      </c>
      <c r="C6271" s="15">
        <v>0.0157873</v>
      </c>
      <c r="D6271" s="15">
        <v>59502.0</v>
      </c>
      <c r="E6271" s="15">
        <v>0.0279239</v>
      </c>
      <c r="F6271" s="15">
        <v>0.0459784</v>
      </c>
      <c r="G6271" s="15">
        <v>16380.0</v>
      </c>
      <c r="H6271" s="15">
        <v>1.46E-7</v>
      </c>
      <c r="I6271" s="15">
        <v>3.37705E-4</v>
      </c>
      <c r="J6271" s="15">
        <v>5.1463E-5</v>
      </c>
      <c r="K6271" s="15">
        <v>0.00116842</v>
      </c>
      <c r="L6271" s="15">
        <v>9.022E-5</v>
      </c>
      <c r="M6271" s="15">
        <v>9.8313E-5</v>
      </c>
      <c r="N6271" s="15">
        <v>1.89034E-4</v>
      </c>
      <c r="O6271" s="15">
        <v>2.18869E-4</v>
      </c>
      <c r="P6271" s="15">
        <v>0.0021743</v>
      </c>
      <c r="Q6271" s="15">
        <v>0.00218473</v>
      </c>
      <c r="R6271" s="15">
        <f t="shared" si="1"/>
        <v>0.0437112</v>
      </c>
    </row>
    <row r="6272">
      <c r="A6272" s="15">
        <v>39.0</v>
      </c>
      <c r="B6272" s="15" t="s">
        <v>106</v>
      </c>
      <c r="C6272" s="15">
        <v>0.0164557</v>
      </c>
      <c r="D6272" s="15">
        <v>59502.0</v>
      </c>
      <c r="E6272" s="15">
        <v>0.0181013</v>
      </c>
      <c r="F6272" s="15">
        <v>0.0368651</v>
      </c>
      <c r="G6272" s="15">
        <v>16380.0</v>
      </c>
      <c r="H6272" s="15">
        <v>1.23E-7</v>
      </c>
      <c r="I6272" s="15">
        <v>3.36398E-4</v>
      </c>
      <c r="J6272" s="15">
        <v>4.8823E-5</v>
      </c>
      <c r="K6272" s="15">
        <v>0.00117022</v>
      </c>
      <c r="L6272" s="15">
        <v>9.3761E-5</v>
      </c>
      <c r="M6272" s="15">
        <v>9.8839E-5</v>
      </c>
      <c r="N6272" s="15">
        <v>2.18037E-4</v>
      </c>
      <c r="O6272" s="15">
        <v>2.28687E-4</v>
      </c>
      <c r="P6272" s="15">
        <v>0.00221506</v>
      </c>
      <c r="Q6272" s="15">
        <v>0.00222514</v>
      </c>
      <c r="R6272" s="15">
        <f t="shared" si="1"/>
        <v>0.034557</v>
      </c>
    </row>
    <row r="6273">
      <c r="A6273" s="15">
        <v>81.0</v>
      </c>
      <c r="B6273" s="15" t="s">
        <v>106</v>
      </c>
      <c r="C6273" s="15">
        <v>0.00465248</v>
      </c>
      <c r="D6273" s="15">
        <v>59502.0</v>
      </c>
      <c r="E6273" s="15">
        <v>0.0065758</v>
      </c>
      <c r="F6273" s="15">
        <v>0.0134314</v>
      </c>
      <c r="G6273" s="15">
        <v>16380.0</v>
      </c>
      <c r="H6273" s="15">
        <v>8.3E-8</v>
      </c>
      <c r="I6273" s="15">
        <v>3.2536E-4</v>
      </c>
      <c r="J6273" s="15">
        <v>4.8714E-5</v>
      </c>
      <c r="K6273" s="15">
        <v>0.00116647</v>
      </c>
      <c r="L6273" s="15">
        <v>9.3373E-5</v>
      </c>
      <c r="M6273" s="15">
        <v>9.8143E-5</v>
      </c>
      <c r="N6273" s="15">
        <v>1.80672E-4</v>
      </c>
      <c r="O6273" s="15">
        <v>1.80619E-4</v>
      </c>
      <c r="P6273" s="15">
        <v>0.00211366</v>
      </c>
      <c r="Q6273" s="15">
        <v>0.00212385</v>
      </c>
      <c r="R6273" s="15">
        <f t="shared" si="1"/>
        <v>0.01122828</v>
      </c>
    </row>
    <row r="6274">
      <c r="A6274" s="15">
        <v>97.0</v>
      </c>
      <c r="B6274" s="15" t="s">
        <v>106</v>
      </c>
      <c r="C6274" s="15">
        <v>0.017916</v>
      </c>
      <c r="D6274" s="15">
        <v>59502.0</v>
      </c>
      <c r="E6274" s="15">
        <v>0.0283359</v>
      </c>
      <c r="F6274" s="15">
        <v>0.0564083</v>
      </c>
      <c r="G6274" s="15">
        <v>16380.0</v>
      </c>
      <c r="H6274" s="15">
        <v>1.32E-7</v>
      </c>
      <c r="I6274" s="15">
        <v>0.00651226</v>
      </c>
      <c r="J6274" s="15">
        <v>0.00177347</v>
      </c>
      <c r="K6274" s="15">
        <v>0.00116918</v>
      </c>
      <c r="L6274" s="15">
        <v>8.9586E-5</v>
      </c>
      <c r="M6274" s="15">
        <v>9.6892E-5</v>
      </c>
      <c r="N6274" s="15">
        <v>1.75704E-4</v>
      </c>
      <c r="O6274" s="15">
        <v>2.26038E-4</v>
      </c>
      <c r="P6274" s="15">
        <v>0.0100639</v>
      </c>
      <c r="Q6274" s="15">
        <v>0.0100743</v>
      </c>
      <c r="R6274" s="15">
        <f t="shared" si="1"/>
        <v>0.0462519</v>
      </c>
    </row>
    <row r="6275">
      <c r="A6275" s="15">
        <v>78.0</v>
      </c>
      <c r="B6275" s="15" t="s">
        <v>106</v>
      </c>
      <c r="C6275" s="15">
        <v>0.0181387</v>
      </c>
      <c r="D6275" s="15">
        <v>59502.0</v>
      </c>
      <c r="E6275" s="15">
        <v>0.028040700000000002</v>
      </c>
      <c r="F6275" s="15">
        <v>0.104785</v>
      </c>
      <c r="G6275" s="15">
        <v>16380.0</v>
      </c>
      <c r="H6275" s="15">
        <v>1.38E-7</v>
      </c>
      <c r="I6275" s="15">
        <v>0.0065756</v>
      </c>
      <c r="J6275" s="15">
        <v>0.00649313</v>
      </c>
      <c r="K6275" s="15">
        <v>0.0131387</v>
      </c>
      <c r="L6275" s="15">
        <v>0.0119773</v>
      </c>
      <c r="M6275" s="15">
        <v>0.00663896</v>
      </c>
      <c r="N6275" s="15">
        <v>0.00684906</v>
      </c>
      <c r="O6275" s="15">
        <v>0.00681789</v>
      </c>
      <c r="P6275" s="15">
        <v>0.0585162</v>
      </c>
      <c r="Q6275" s="15">
        <v>0.058526</v>
      </c>
      <c r="R6275" s="15">
        <f t="shared" si="1"/>
        <v>0.0461794</v>
      </c>
    </row>
    <row r="6276">
      <c r="A6276" s="15">
        <v>24.0</v>
      </c>
      <c r="B6276" s="15" t="s">
        <v>106</v>
      </c>
      <c r="C6276" s="15">
        <v>0.0179786</v>
      </c>
      <c r="D6276" s="15">
        <v>59502.0</v>
      </c>
      <c r="E6276" s="15">
        <v>0.0272708</v>
      </c>
      <c r="F6276" s="15">
        <v>0.07347</v>
      </c>
      <c r="G6276" s="15">
        <v>16380.0</v>
      </c>
      <c r="H6276" s="15" t="s">
        <v>131</v>
      </c>
      <c r="I6276" s="15">
        <v>0.00651273</v>
      </c>
      <c r="J6276" s="15">
        <v>0.00668385</v>
      </c>
      <c r="K6276" s="15">
        <v>0.0131698</v>
      </c>
      <c r="L6276" s="15">
        <v>0.00125419</v>
      </c>
      <c r="M6276" s="15">
        <v>9.7977E-5</v>
      </c>
      <c r="N6276" s="15">
        <v>1.97393E-4</v>
      </c>
      <c r="O6276" s="15">
        <v>1.85844E-4</v>
      </c>
      <c r="P6276" s="15">
        <v>0.0281232</v>
      </c>
      <c r="Q6276" s="15">
        <v>0.0281334</v>
      </c>
      <c r="R6276" s="15">
        <f t="shared" si="1"/>
        <v>0.0452494</v>
      </c>
    </row>
    <row r="6277">
      <c r="A6277" s="15">
        <v>6.0</v>
      </c>
      <c r="B6277" s="15" t="s">
        <v>106</v>
      </c>
      <c r="C6277" s="15">
        <v>0.017568</v>
      </c>
      <c r="D6277" s="15">
        <v>59502.0</v>
      </c>
      <c r="E6277" s="15">
        <v>0.00723111</v>
      </c>
      <c r="F6277" s="15">
        <v>0.0270335</v>
      </c>
      <c r="G6277" s="15">
        <v>16380.0</v>
      </c>
      <c r="H6277" s="15">
        <v>1.17E-7</v>
      </c>
      <c r="I6277" s="15">
        <v>3.11036E-4</v>
      </c>
      <c r="J6277" s="15">
        <v>5.0918E-5</v>
      </c>
      <c r="K6277" s="15">
        <v>0.00117101</v>
      </c>
      <c r="L6277" s="15">
        <v>9.2824E-5</v>
      </c>
      <c r="M6277" s="15">
        <v>1.11865E-4</v>
      </c>
      <c r="N6277" s="15">
        <v>1.72623E-4</v>
      </c>
      <c r="O6277" s="15">
        <v>1.99387E-4</v>
      </c>
      <c r="P6277" s="15">
        <v>0.00213147</v>
      </c>
      <c r="Q6277" s="15">
        <v>0.00214202</v>
      </c>
      <c r="R6277" s="15">
        <f t="shared" si="1"/>
        <v>0.02479911</v>
      </c>
    </row>
    <row r="6278">
      <c r="A6278" s="15">
        <v>73.0</v>
      </c>
      <c r="B6278" s="15" t="s">
        <v>106</v>
      </c>
      <c r="C6278" s="15">
        <v>0.0177577</v>
      </c>
      <c r="D6278" s="15">
        <v>59502.0</v>
      </c>
      <c r="E6278" s="15">
        <v>0.0158193</v>
      </c>
      <c r="F6278" s="15">
        <v>0.0357643</v>
      </c>
      <c r="G6278" s="15">
        <v>16380.0</v>
      </c>
      <c r="H6278" s="15">
        <v>8.4E-8</v>
      </c>
      <c r="I6278" s="15">
        <v>3.03388E-4</v>
      </c>
      <c r="J6278" s="15">
        <v>4.9496E-5</v>
      </c>
      <c r="K6278" s="15">
        <v>0.00117224</v>
      </c>
      <c r="L6278" s="15">
        <v>9.6644E-5</v>
      </c>
      <c r="M6278" s="15">
        <v>9.7263E-5</v>
      </c>
      <c r="N6278" s="15">
        <v>1.61189E-4</v>
      </c>
      <c r="O6278" s="15">
        <v>1.89723E-4</v>
      </c>
      <c r="P6278" s="15">
        <v>0.00209306</v>
      </c>
      <c r="Q6278" s="15">
        <v>0.00210349</v>
      </c>
      <c r="R6278" s="15">
        <f t="shared" si="1"/>
        <v>0.033577</v>
      </c>
    </row>
    <row r="6279">
      <c r="A6279" s="15">
        <v>65.0</v>
      </c>
      <c r="B6279" s="15" t="s">
        <v>106</v>
      </c>
      <c r="C6279" s="15">
        <v>0.0046947</v>
      </c>
      <c r="D6279" s="15">
        <v>59502.0</v>
      </c>
      <c r="E6279" s="15">
        <v>0.00664652</v>
      </c>
      <c r="F6279" s="15">
        <v>0.0135302</v>
      </c>
      <c r="G6279" s="15">
        <v>16380.0</v>
      </c>
      <c r="H6279" s="15">
        <v>1.15E-7</v>
      </c>
      <c r="I6279" s="15">
        <v>3.11179E-4</v>
      </c>
      <c r="J6279" s="15">
        <v>4.7752E-5</v>
      </c>
      <c r="K6279" s="15">
        <v>0.00116721</v>
      </c>
      <c r="L6279" s="15">
        <v>1.04793E-4</v>
      </c>
      <c r="M6279" s="15">
        <v>9.9576E-5</v>
      </c>
      <c r="N6279" s="15">
        <v>1.6809E-4</v>
      </c>
      <c r="O6279" s="15">
        <v>1.79391E-4</v>
      </c>
      <c r="P6279" s="15">
        <v>0.00209865</v>
      </c>
      <c r="Q6279" s="15">
        <v>0.00210896</v>
      </c>
      <c r="R6279" s="15">
        <f t="shared" si="1"/>
        <v>0.01134122</v>
      </c>
    </row>
    <row r="6280">
      <c r="A6280" s="15">
        <v>32.0</v>
      </c>
      <c r="B6280" s="15" t="s">
        <v>106</v>
      </c>
      <c r="C6280" s="15">
        <v>0.0111492</v>
      </c>
      <c r="D6280" s="15">
        <v>59502.0</v>
      </c>
      <c r="E6280" s="15">
        <v>0.00644632</v>
      </c>
      <c r="F6280" s="15">
        <v>0.0198264</v>
      </c>
      <c r="G6280" s="15">
        <v>16380.0</v>
      </c>
      <c r="H6280" s="15">
        <v>1.14E-7</v>
      </c>
      <c r="I6280" s="15">
        <v>3.08744E-4</v>
      </c>
      <c r="J6280" s="15">
        <v>5.1831E-5</v>
      </c>
      <c r="K6280" s="15">
        <v>0.00117106</v>
      </c>
      <c r="L6280" s="15">
        <v>9.1493E-5</v>
      </c>
      <c r="M6280" s="15">
        <v>9.7173E-5</v>
      </c>
      <c r="N6280" s="15">
        <v>1.90474E-4</v>
      </c>
      <c r="O6280" s="15">
        <v>2.0783E-4</v>
      </c>
      <c r="P6280" s="15">
        <v>0.00214075</v>
      </c>
      <c r="Q6280" s="15">
        <v>0.00215114</v>
      </c>
      <c r="R6280" s="15">
        <f t="shared" si="1"/>
        <v>0.01759552</v>
      </c>
    </row>
    <row r="6281">
      <c r="A6281" s="15">
        <v>49.0</v>
      </c>
      <c r="B6281" s="15" t="s">
        <v>106</v>
      </c>
      <c r="C6281" s="15">
        <v>0.0178949</v>
      </c>
      <c r="D6281" s="15">
        <v>59502.0</v>
      </c>
      <c r="E6281" s="15">
        <v>0.0279675</v>
      </c>
      <c r="F6281" s="15">
        <v>0.0555001</v>
      </c>
      <c r="G6281" s="15">
        <v>16380.0</v>
      </c>
      <c r="H6281" s="15">
        <v>8.9E-8</v>
      </c>
      <c r="I6281" s="15">
        <v>0.00656824</v>
      </c>
      <c r="J6281" s="15">
        <v>0.00122097</v>
      </c>
      <c r="K6281" s="15">
        <v>0.00117168</v>
      </c>
      <c r="L6281" s="15">
        <v>8.8482E-5</v>
      </c>
      <c r="M6281" s="15">
        <v>9.7918E-5</v>
      </c>
      <c r="N6281" s="15">
        <v>1.69821E-4</v>
      </c>
      <c r="O6281" s="15">
        <v>2.06323E-4</v>
      </c>
      <c r="P6281" s="15">
        <v>0.00954425</v>
      </c>
      <c r="Q6281" s="15">
        <v>0.00955458</v>
      </c>
      <c r="R6281" s="15">
        <f t="shared" si="1"/>
        <v>0.0458624</v>
      </c>
    </row>
    <row r="6282">
      <c r="A6282" s="15">
        <v>28.0</v>
      </c>
      <c r="B6282" s="15" t="s">
        <v>106</v>
      </c>
      <c r="C6282" s="15">
        <v>0.0046725</v>
      </c>
      <c r="D6282" s="15">
        <v>59502.0</v>
      </c>
      <c r="E6282" s="15">
        <v>0.00689744</v>
      </c>
      <c r="F6282" s="15">
        <v>0.0137483</v>
      </c>
      <c r="G6282" s="15">
        <v>16380.0</v>
      </c>
      <c r="H6282" s="15">
        <v>1.13E-7</v>
      </c>
      <c r="I6282" s="15">
        <v>2.69708E-4</v>
      </c>
      <c r="J6282" s="15">
        <v>5.0367E-5</v>
      </c>
      <c r="K6282" s="15">
        <v>0.00117297</v>
      </c>
      <c r="L6282" s="15">
        <v>9.1739E-5</v>
      </c>
      <c r="M6282" s="15">
        <v>9.6414E-5</v>
      </c>
      <c r="N6282" s="15">
        <v>1.77288E-4</v>
      </c>
      <c r="O6282" s="15">
        <v>2.0886E-4</v>
      </c>
      <c r="P6282" s="15">
        <v>0.00208777</v>
      </c>
      <c r="Q6282" s="15">
        <v>0.00209807</v>
      </c>
      <c r="R6282" s="15">
        <f t="shared" si="1"/>
        <v>0.01156994</v>
      </c>
    </row>
    <row r="6283">
      <c r="A6283" s="15">
        <v>90.0</v>
      </c>
      <c r="B6283" s="15" t="s">
        <v>106</v>
      </c>
      <c r="C6283" s="15">
        <v>0.0179803</v>
      </c>
      <c r="D6283" s="15">
        <v>59502.0</v>
      </c>
      <c r="E6283" s="15">
        <v>0.0270871</v>
      </c>
      <c r="F6283" s="15">
        <v>0.0875718</v>
      </c>
      <c r="G6283" s="15">
        <v>16380.0</v>
      </c>
      <c r="H6283" s="15">
        <v>1.37E-7</v>
      </c>
      <c r="I6283" s="15">
        <v>0.00657354</v>
      </c>
      <c r="J6283" s="15">
        <v>0.00686797</v>
      </c>
      <c r="K6283" s="15">
        <v>0.0135355</v>
      </c>
      <c r="L6283" s="15">
        <v>0.0137332</v>
      </c>
      <c r="M6283" s="15">
        <v>0.00129526</v>
      </c>
      <c r="N6283" s="15">
        <v>1.95881E-4</v>
      </c>
      <c r="O6283" s="15">
        <v>1.89384E-4</v>
      </c>
      <c r="P6283" s="15">
        <v>0.0424129</v>
      </c>
      <c r="Q6283" s="15">
        <v>0.0424233</v>
      </c>
      <c r="R6283" s="15">
        <f t="shared" si="1"/>
        <v>0.0450674</v>
      </c>
    </row>
    <row r="6284">
      <c r="A6284" s="15">
        <v>86.0</v>
      </c>
      <c r="B6284" s="15" t="s">
        <v>106</v>
      </c>
      <c r="C6284" s="15">
        <v>0.00900291</v>
      </c>
      <c r="D6284" s="15">
        <v>59502.0</v>
      </c>
      <c r="E6284" s="15">
        <v>0.00749567</v>
      </c>
      <c r="F6284" s="15">
        <v>0.0186967</v>
      </c>
      <c r="G6284" s="15">
        <v>16380.0</v>
      </c>
      <c r="H6284" s="15">
        <v>1.11E-7</v>
      </c>
      <c r="I6284" s="15">
        <v>2.99291E-4</v>
      </c>
      <c r="J6284" s="15">
        <v>4.9447E-5</v>
      </c>
      <c r="K6284" s="15">
        <v>0.00117404</v>
      </c>
      <c r="L6284" s="15">
        <v>9.3485E-5</v>
      </c>
      <c r="M6284" s="15">
        <v>9.6705E-5</v>
      </c>
      <c r="N6284" s="15">
        <v>1.70957E-4</v>
      </c>
      <c r="O6284" s="15">
        <v>1.92958E-4</v>
      </c>
      <c r="P6284" s="15">
        <v>0.00209799</v>
      </c>
      <c r="Q6284" s="15">
        <v>0.00210838</v>
      </c>
      <c r="R6284" s="15">
        <f t="shared" si="1"/>
        <v>0.01649858</v>
      </c>
    </row>
    <row r="6285">
      <c r="A6285" s="15">
        <v>69.0</v>
      </c>
      <c r="B6285" s="15" t="s">
        <v>106</v>
      </c>
      <c r="C6285" s="15">
        <v>0.0180463</v>
      </c>
      <c r="D6285" s="15">
        <v>59502.0</v>
      </c>
      <c r="E6285" s="15">
        <v>0.0274177</v>
      </c>
      <c r="F6285" s="15">
        <v>0.0477176</v>
      </c>
      <c r="G6285" s="15">
        <v>16380.0</v>
      </c>
      <c r="H6285" s="15">
        <v>1.12E-7</v>
      </c>
      <c r="I6285" s="15">
        <v>3.10739E-4</v>
      </c>
      <c r="J6285" s="15">
        <v>4.8531E-5</v>
      </c>
      <c r="K6285" s="15">
        <v>0.0011709</v>
      </c>
      <c r="L6285" s="15">
        <v>9.0246E-5</v>
      </c>
      <c r="M6285" s="15">
        <v>1.00023E-4</v>
      </c>
      <c r="N6285" s="15">
        <v>2.02347E-4</v>
      </c>
      <c r="O6285" s="15">
        <v>2.08927E-4</v>
      </c>
      <c r="P6285" s="15">
        <v>0.00215187</v>
      </c>
      <c r="Q6285" s="15">
        <v>0.00216216</v>
      </c>
      <c r="R6285" s="15">
        <f t="shared" si="1"/>
        <v>0.045464</v>
      </c>
    </row>
    <row r="6286">
      <c r="A6286" s="15">
        <v>45.0</v>
      </c>
      <c r="B6286" s="15" t="s">
        <v>106</v>
      </c>
      <c r="C6286" s="15">
        <v>0.0152856</v>
      </c>
      <c r="D6286" s="15">
        <v>59502.0</v>
      </c>
      <c r="E6286" s="15">
        <v>0.00674757</v>
      </c>
      <c r="F6286" s="15">
        <v>0.0242667</v>
      </c>
      <c r="G6286" s="15">
        <v>16380.0</v>
      </c>
      <c r="H6286" s="15">
        <v>1.16E-7</v>
      </c>
      <c r="I6286" s="15">
        <v>2.97456E-4</v>
      </c>
      <c r="J6286" s="15">
        <v>4.751E-5</v>
      </c>
      <c r="K6286" s="15">
        <v>0.00117497</v>
      </c>
      <c r="L6286" s="15">
        <v>9.5927E-5</v>
      </c>
      <c r="M6286" s="15">
        <v>9.9945E-5</v>
      </c>
      <c r="N6286" s="15">
        <v>1.83643E-4</v>
      </c>
      <c r="O6286" s="15">
        <v>2.20844E-4</v>
      </c>
      <c r="P6286" s="15">
        <v>0.00214042</v>
      </c>
      <c r="Q6286" s="15">
        <v>0.00215096</v>
      </c>
      <c r="R6286" s="15">
        <f t="shared" si="1"/>
        <v>0.02203317</v>
      </c>
    </row>
    <row r="6287">
      <c r="A6287" s="15">
        <v>12.0</v>
      </c>
      <c r="B6287" s="15" t="s">
        <v>106</v>
      </c>
      <c r="C6287" s="15">
        <v>0.0180683</v>
      </c>
      <c r="D6287" s="15">
        <v>59502.0</v>
      </c>
      <c r="E6287" s="15">
        <v>0.0282242</v>
      </c>
      <c r="F6287" s="15">
        <v>0.0524134</v>
      </c>
      <c r="G6287" s="15">
        <v>16380.0</v>
      </c>
      <c r="H6287" s="15">
        <v>1.08E-7</v>
      </c>
      <c r="I6287" s="15">
        <v>0.0041527</v>
      </c>
      <c r="J6287" s="15">
        <v>5.1404E-5</v>
      </c>
      <c r="K6287" s="15">
        <v>0.00117233</v>
      </c>
      <c r="L6287" s="15">
        <v>9.2091E-5</v>
      </c>
      <c r="M6287" s="15">
        <v>9.8633E-5</v>
      </c>
      <c r="N6287" s="15">
        <v>2.00076E-4</v>
      </c>
      <c r="O6287" s="15">
        <v>2.25357E-4</v>
      </c>
      <c r="P6287" s="15">
        <v>0.00601551</v>
      </c>
      <c r="Q6287" s="15">
        <v>0.00602686</v>
      </c>
      <c r="R6287" s="15">
        <f t="shared" si="1"/>
        <v>0.0462925</v>
      </c>
    </row>
    <row r="6288">
      <c r="A6288" s="15">
        <v>53.0</v>
      </c>
      <c r="B6288" s="15" t="s">
        <v>106</v>
      </c>
      <c r="C6288" s="15">
        <v>0.00698912</v>
      </c>
      <c r="D6288" s="15">
        <v>59502.0</v>
      </c>
      <c r="E6288" s="15">
        <v>0.0156299</v>
      </c>
      <c r="F6288" s="15">
        <v>0.024873</v>
      </c>
      <c r="G6288" s="15">
        <v>16380.0</v>
      </c>
      <c r="H6288" s="15">
        <v>7.9E-8</v>
      </c>
      <c r="I6288" s="15">
        <v>3.31699E-4</v>
      </c>
      <c r="J6288" s="15">
        <v>5.0109E-5</v>
      </c>
      <c r="K6288" s="15">
        <v>0.00116905</v>
      </c>
      <c r="L6288" s="15">
        <v>9.3233E-5</v>
      </c>
      <c r="M6288" s="15">
        <v>9.7117E-5</v>
      </c>
      <c r="N6288" s="15">
        <v>1.78669E-4</v>
      </c>
      <c r="O6288" s="15">
        <v>2.11109E-4</v>
      </c>
      <c r="P6288" s="15">
        <v>0.00216293</v>
      </c>
      <c r="Q6288" s="15">
        <v>0.00217342</v>
      </c>
      <c r="R6288" s="15">
        <f t="shared" si="1"/>
        <v>0.02261902</v>
      </c>
    </row>
    <row r="6289">
      <c r="A6289" s="15">
        <v>52.0</v>
      </c>
      <c r="B6289" s="15" t="s">
        <v>106</v>
      </c>
      <c r="C6289" s="15">
        <v>0.00657681</v>
      </c>
      <c r="D6289" s="15">
        <v>59502.0</v>
      </c>
      <c r="E6289" s="15">
        <v>0.00702413</v>
      </c>
      <c r="F6289" s="15">
        <v>0.0158377</v>
      </c>
      <c r="G6289" s="15">
        <v>16380.0</v>
      </c>
      <c r="H6289" s="15" t="s">
        <v>73</v>
      </c>
      <c r="I6289" s="15">
        <v>3.39553E-4</v>
      </c>
      <c r="J6289" s="15">
        <v>5.1323E-5</v>
      </c>
      <c r="K6289" s="15">
        <v>0.00117268</v>
      </c>
      <c r="L6289" s="15">
        <v>9.4245E-5</v>
      </c>
      <c r="M6289" s="15">
        <v>9.6077E-5</v>
      </c>
      <c r="N6289" s="15">
        <v>1.6562E-4</v>
      </c>
      <c r="O6289" s="15">
        <v>2.04833E-4</v>
      </c>
      <c r="P6289" s="15">
        <v>0.00214553</v>
      </c>
      <c r="Q6289" s="15">
        <v>0.00215613</v>
      </c>
      <c r="R6289" s="15">
        <f t="shared" si="1"/>
        <v>0.01360094</v>
      </c>
    </row>
    <row r="6290">
      <c r="A6290" s="15">
        <v>13.0</v>
      </c>
      <c r="B6290" s="15" t="s">
        <v>106</v>
      </c>
      <c r="C6290" s="15">
        <v>0.0180602</v>
      </c>
      <c r="D6290" s="15">
        <v>59502.0</v>
      </c>
      <c r="E6290" s="15">
        <v>0.0151296</v>
      </c>
      <c r="F6290" s="15">
        <v>0.0354744</v>
      </c>
      <c r="G6290" s="15">
        <v>16380.0</v>
      </c>
      <c r="H6290" s="15">
        <v>8.1E-8</v>
      </c>
      <c r="I6290" s="15">
        <v>3.50704E-4</v>
      </c>
      <c r="J6290" s="15">
        <v>5.1132E-5</v>
      </c>
      <c r="K6290" s="15">
        <v>0.00117489</v>
      </c>
      <c r="L6290" s="15">
        <v>8.8866E-5</v>
      </c>
      <c r="M6290" s="15">
        <v>9.6867E-5</v>
      </c>
      <c r="N6290" s="15">
        <v>1.92847E-4</v>
      </c>
      <c r="O6290" s="15">
        <v>2.16651E-4</v>
      </c>
      <c r="P6290" s="15">
        <v>0.00219198</v>
      </c>
      <c r="Q6290" s="15">
        <v>0.00220242</v>
      </c>
      <c r="R6290" s="15">
        <f t="shared" si="1"/>
        <v>0.0331898</v>
      </c>
    </row>
    <row r="6291">
      <c r="A6291" s="15">
        <v>44.0</v>
      </c>
      <c r="B6291" s="15" t="s">
        <v>106</v>
      </c>
      <c r="C6291" s="15">
        <v>0.00685752</v>
      </c>
      <c r="D6291" s="15">
        <v>59502.0</v>
      </c>
      <c r="E6291" s="15">
        <v>0.00649768</v>
      </c>
      <c r="F6291" s="15">
        <v>0.0155878</v>
      </c>
      <c r="G6291" s="15">
        <v>16380.0</v>
      </c>
      <c r="H6291" s="15">
        <v>1.11E-7</v>
      </c>
      <c r="I6291" s="15">
        <v>2.94477E-4</v>
      </c>
      <c r="J6291" s="15">
        <v>5.0272E-5</v>
      </c>
      <c r="K6291" s="15">
        <v>0.00117431</v>
      </c>
      <c r="L6291" s="15">
        <v>9.4445E-5</v>
      </c>
      <c r="M6291" s="15">
        <v>9.8421E-5</v>
      </c>
      <c r="N6291" s="15">
        <v>1.80645E-4</v>
      </c>
      <c r="O6291" s="15">
        <v>2.28487E-4</v>
      </c>
      <c r="P6291" s="15">
        <v>0.0021414</v>
      </c>
      <c r="Q6291" s="15">
        <v>0.00215187</v>
      </c>
      <c r="R6291" s="15">
        <f t="shared" si="1"/>
        <v>0.0133552</v>
      </c>
    </row>
    <row r="6292">
      <c r="A6292" s="15">
        <v>87.0</v>
      </c>
      <c r="B6292" s="15" t="s">
        <v>106</v>
      </c>
      <c r="C6292" s="15">
        <v>0.0165282</v>
      </c>
      <c r="D6292" s="15">
        <v>59502.0</v>
      </c>
      <c r="E6292" s="15">
        <v>0.0110641</v>
      </c>
      <c r="F6292" s="15">
        <v>0.0298415</v>
      </c>
      <c r="G6292" s="15">
        <v>16380.0</v>
      </c>
      <c r="H6292" s="15">
        <v>8.7E-8</v>
      </c>
      <c r="I6292" s="15">
        <v>3.19775E-4</v>
      </c>
      <c r="J6292" s="15">
        <v>4.7928E-5</v>
      </c>
      <c r="K6292" s="15">
        <v>0.00116781</v>
      </c>
      <c r="L6292" s="15">
        <v>8.7465E-5</v>
      </c>
      <c r="M6292" s="15">
        <v>9.6679E-5</v>
      </c>
      <c r="N6292" s="15">
        <v>1.97771E-4</v>
      </c>
      <c r="O6292" s="15">
        <v>2.18484E-4</v>
      </c>
      <c r="P6292" s="15">
        <v>0.00215765</v>
      </c>
      <c r="Q6292" s="15">
        <v>0.00216843</v>
      </c>
      <c r="R6292" s="15">
        <f t="shared" si="1"/>
        <v>0.0275923</v>
      </c>
    </row>
    <row r="6293">
      <c r="A6293" s="15">
        <v>68.0</v>
      </c>
      <c r="B6293" s="15" t="s">
        <v>106</v>
      </c>
      <c r="C6293" s="15">
        <v>0.0178892</v>
      </c>
      <c r="D6293" s="15">
        <v>59502.0</v>
      </c>
      <c r="E6293" s="15">
        <v>0.0276423</v>
      </c>
      <c r="F6293" s="15">
        <v>0.0743422</v>
      </c>
      <c r="G6293" s="15">
        <v>16380.0</v>
      </c>
      <c r="H6293" s="15">
        <v>1.33E-7</v>
      </c>
      <c r="I6293" s="15">
        <v>0.00650798</v>
      </c>
      <c r="J6293" s="15">
        <v>0.00660059</v>
      </c>
      <c r="K6293" s="15">
        <v>0.0132312</v>
      </c>
      <c r="L6293" s="15">
        <v>0.00182998</v>
      </c>
      <c r="M6293" s="15">
        <v>1.03397E-4</v>
      </c>
      <c r="N6293" s="15">
        <v>1.89382E-4</v>
      </c>
      <c r="O6293" s="15">
        <v>2.16646E-4</v>
      </c>
      <c r="P6293" s="15">
        <v>0.0287095</v>
      </c>
      <c r="Q6293" s="15">
        <v>0.0287199</v>
      </c>
      <c r="R6293" s="15">
        <f t="shared" si="1"/>
        <v>0.0455315</v>
      </c>
    </row>
    <row r="6294">
      <c r="A6294" s="15">
        <v>91.0</v>
      </c>
      <c r="B6294" s="15" t="s">
        <v>106</v>
      </c>
      <c r="C6294" s="15">
        <v>0.00669248</v>
      </c>
      <c r="D6294" s="15">
        <v>59502.0</v>
      </c>
      <c r="E6294" s="15">
        <v>0.00673782</v>
      </c>
      <c r="F6294" s="15">
        <v>0.015617</v>
      </c>
      <c r="G6294" s="15">
        <v>16380.0</v>
      </c>
      <c r="H6294" s="15" t="s">
        <v>73</v>
      </c>
      <c r="I6294" s="15">
        <v>3.00123E-4</v>
      </c>
      <c r="J6294" s="15">
        <v>4.8439E-5</v>
      </c>
      <c r="K6294" s="15">
        <v>0.00116896</v>
      </c>
      <c r="L6294" s="15">
        <v>9.3176E-5</v>
      </c>
      <c r="M6294" s="15">
        <v>9.5496E-5</v>
      </c>
      <c r="N6294" s="15">
        <v>1.64671E-4</v>
      </c>
      <c r="O6294" s="15">
        <v>2.04416E-4</v>
      </c>
      <c r="P6294" s="15">
        <v>0.00209563</v>
      </c>
      <c r="Q6294" s="15">
        <v>0.00210584</v>
      </c>
      <c r="R6294" s="15">
        <f t="shared" si="1"/>
        <v>0.0134303</v>
      </c>
    </row>
    <row r="6295">
      <c r="A6295" s="15">
        <v>29.0</v>
      </c>
      <c r="B6295" s="15" t="s">
        <v>106</v>
      </c>
      <c r="C6295" s="15">
        <v>0.0178302</v>
      </c>
      <c r="D6295" s="15">
        <v>59502.0</v>
      </c>
      <c r="E6295" s="15">
        <v>0.0272607</v>
      </c>
      <c r="F6295" s="15">
        <v>0.0617394</v>
      </c>
      <c r="G6295" s="15">
        <v>16380.0</v>
      </c>
      <c r="H6295" s="15">
        <v>9.9E-8</v>
      </c>
      <c r="I6295" s="15">
        <v>0.00651461</v>
      </c>
      <c r="J6295" s="15">
        <v>0.00651379</v>
      </c>
      <c r="K6295" s="15">
        <v>0.00292212</v>
      </c>
      <c r="L6295" s="15">
        <v>9.3626E-5</v>
      </c>
      <c r="M6295" s="15">
        <v>9.7466E-5</v>
      </c>
      <c r="N6295" s="15">
        <v>1.72351E-4</v>
      </c>
      <c r="O6295" s="15">
        <v>2.17227E-4</v>
      </c>
      <c r="P6295" s="15">
        <v>0.0165521</v>
      </c>
      <c r="Q6295" s="15">
        <v>0.0165627</v>
      </c>
      <c r="R6295" s="15">
        <f t="shared" si="1"/>
        <v>0.0450909</v>
      </c>
    </row>
    <row r="6296">
      <c r="A6296" s="15">
        <v>48.0</v>
      </c>
      <c r="B6296" s="15" t="s">
        <v>106</v>
      </c>
      <c r="C6296" s="15">
        <v>0.00871451</v>
      </c>
      <c r="D6296" s="15">
        <v>59502.0</v>
      </c>
      <c r="E6296" s="15">
        <v>0.00779749</v>
      </c>
      <c r="F6296" s="15">
        <v>0.0187566</v>
      </c>
      <c r="G6296" s="15">
        <v>16380.0</v>
      </c>
      <c r="H6296" s="15">
        <v>1.14E-7</v>
      </c>
      <c r="I6296" s="15">
        <v>3.44215E-4</v>
      </c>
      <c r="J6296" s="15">
        <v>4.8467E-5</v>
      </c>
      <c r="K6296" s="15">
        <v>0.00117926</v>
      </c>
      <c r="L6296" s="15">
        <v>1.03225E-4</v>
      </c>
      <c r="M6296" s="15">
        <v>9.6603E-5</v>
      </c>
      <c r="N6296" s="15">
        <v>1.62309E-4</v>
      </c>
      <c r="O6296" s="15">
        <v>1.93855E-4</v>
      </c>
      <c r="P6296" s="15">
        <v>0.00215181</v>
      </c>
      <c r="Q6296" s="15">
        <v>0.00216241</v>
      </c>
      <c r="R6296" s="15">
        <f t="shared" si="1"/>
        <v>0.016512</v>
      </c>
    </row>
    <row r="6297">
      <c r="A6297" s="15">
        <v>33.0</v>
      </c>
      <c r="B6297" s="15" t="s">
        <v>106</v>
      </c>
      <c r="C6297" s="15">
        <v>0.017941</v>
      </c>
      <c r="D6297" s="15">
        <v>59502.0</v>
      </c>
      <c r="E6297" s="15">
        <v>0.0288074</v>
      </c>
      <c r="F6297" s="15">
        <v>0.0857757</v>
      </c>
      <c r="G6297" s="15">
        <v>16380.0</v>
      </c>
      <c r="H6297" s="15">
        <v>7.9E-8</v>
      </c>
      <c r="I6297" s="15">
        <v>0.00378347</v>
      </c>
      <c r="J6297" s="15">
        <v>0.00648989</v>
      </c>
      <c r="K6297" s="15">
        <v>0.0130277</v>
      </c>
      <c r="L6297" s="15">
        <v>0.0130088</v>
      </c>
      <c r="M6297" s="15">
        <v>0.00219044</v>
      </c>
      <c r="N6297" s="15">
        <v>1.8646E-4</v>
      </c>
      <c r="O6297" s="15">
        <v>2.18341E-4</v>
      </c>
      <c r="P6297" s="15">
        <v>0.0389332</v>
      </c>
      <c r="Q6297" s="15">
        <v>0.0389435</v>
      </c>
      <c r="R6297" s="15">
        <f t="shared" si="1"/>
        <v>0.0467484</v>
      </c>
    </row>
    <row r="6298">
      <c r="A6298" s="15">
        <v>64.0</v>
      </c>
      <c r="B6298" s="15" t="s">
        <v>106</v>
      </c>
      <c r="C6298" s="15">
        <v>0.00847978</v>
      </c>
      <c r="D6298" s="15">
        <v>59502.0</v>
      </c>
      <c r="E6298" s="15">
        <v>0.00708594</v>
      </c>
      <c r="F6298" s="15">
        <v>0.0178336</v>
      </c>
      <c r="G6298" s="15">
        <v>16380.0</v>
      </c>
      <c r="H6298" s="15">
        <v>8.1E-8</v>
      </c>
      <c r="I6298" s="15">
        <v>3.52236E-4</v>
      </c>
      <c r="J6298" s="15">
        <v>4.9434E-5</v>
      </c>
      <c r="K6298" s="15">
        <v>0.00117425</v>
      </c>
      <c r="L6298" s="15">
        <v>9.1685E-5</v>
      </c>
      <c r="M6298" s="15">
        <v>9.6939E-5</v>
      </c>
      <c r="N6298" s="15">
        <v>1.87019E-4</v>
      </c>
      <c r="O6298" s="15">
        <v>2.0429E-4</v>
      </c>
      <c r="P6298" s="15">
        <v>0.00217669</v>
      </c>
      <c r="Q6298" s="15">
        <v>0.00218714</v>
      </c>
      <c r="R6298" s="15">
        <f t="shared" si="1"/>
        <v>0.01556572</v>
      </c>
    </row>
    <row r="6299">
      <c r="A6299" s="15">
        <v>72.0</v>
      </c>
      <c r="B6299" s="15" t="s">
        <v>106</v>
      </c>
      <c r="C6299" s="15">
        <v>0.0131809</v>
      </c>
      <c r="D6299" s="15">
        <v>59502.0</v>
      </c>
      <c r="E6299" s="15">
        <v>0.00668071</v>
      </c>
      <c r="F6299" s="15">
        <v>0.0221237</v>
      </c>
      <c r="G6299" s="15">
        <v>16380.0</v>
      </c>
      <c r="H6299" s="15">
        <v>8.6E-8</v>
      </c>
      <c r="I6299" s="15">
        <v>3.4438E-4</v>
      </c>
      <c r="J6299" s="15">
        <v>6.1977E-5</v>
      </c>
      <c r="K6299" s="15">
        <v>0.00117448</v>
      </c>
      <c r="L6299" s="15">
        <v>9.3408E-5</v>
      </c>
      <c r="M6299" s="15">
        <v>9.7017E-5</v>
      </c>
      <c r="N6299" s="15">
        <v>1.79953E-4</v>
      </c>
      <c r="O6299" s="15">
        <v>1.97842E-4</v>
      </c>
      <c r="P6299" s="15">
        <v>0.00216893</v>
      </c>
      <c r="Q6299" s="15">
        <v>0.00217926</v>
      </c>
      <c r="R6299" s="15">
        <f t="shared" si="1"/>
        <v>0.01986161</v>
      </c>
    </row>
    <row r="6300">
      <c r="A6300" s="15">
        <v>7.0</v>
      </c>
      <c r="B6300" s="15" t="s">
        <v>106</v>
      </c>
      <c r="C6300" s="15">
        <v>0.0181583</v>
      </c>
      <c r="D6300" s="15">
        <v>59502.0</v>
      </c>
      <c r="E6300" s="15">
        <v>0.0140432</v>
      </c>
      <c r="F6300" s="15">
        <v>0.0344439</v>
      </c>
      <c r="G6300" s="15">
        <v>16380.0</v>
      </c>
      <c r="H6300" s="15">
        <v>8.5E-8</v>
      </c>
      <c r="I6300" s="15">
        <v>3.00539E-4</v>
      </c>
      <c r="J6300" s="15">
        <v>5.9837E-5</v>
      </c>
      <c r="K6300" s="15">
        <v>0.00117164</v>
      </c>
      <c r="L6300" s="15">
        <v>9.2207E-5</v>
      </c>
      <c r="M6300" s="15">
        <v>9.6873E-5</v>
      </c>
      <c r="N6300" s="15">
        <v>1.82466E-4</v>
      </c>
      <c r="O6300" s="15">
        <v>2.25734E-4</v>
      </c>
      <c r="P6300" s="15">
        <v>0.00214931</v>
      </c>
      <c r="Q6300" s="15">
        <v>0.0021598</v>
      </c>
      <c r="R6300" s="15">
        <f t="shared" si="1"/>
        <v>0.0322015</v>
      </c>
    </row>
    <row r="6301">
      <c r="A6301" s="15">
        <v>25.0</v>
      </c>
      <c r="B6301" s="15" t="s">
        <v>106</v>
      </c>
      <c r="C6301" s="15">
        <v>0.0179916</v>
      </c>
      <c r="D6301" s="15">
        <v>59502.0</v>
      </c>
      <c r="E6301" s="15">
        <v>0.00930643</v>
      </c>
      <c r="F6301" s="15">
        <v>0.0295741</v>
      </c>
      <c r="G6301" s="15">
        <v>16380.0</v>
      </c>
      <c r="H6301" s="15">
        <v>8.2E-8</v>
      </c>
      <c r="I6301" s="15">
        <v>3.22768E-4</v>
      </c>
      <c r="J6301" s="15">
        <v>5.16E-5</v>
      </c>
      <c r="K6301" s="15">
        <v>0.00118242</v>
      </c>
      <c r="L6301" s="15">
        <v>9.3566E-5</v>
      </c>
      <c r="M6301" s="15">
        <v>9.8464E-5</v>
      </c>
      <c r="N6301" s="15">
        <v>1.93005E-4</v>
      </c>
      <c r="O6301" s="15">
        <v>2.03048E-4</v>
      </c>
      <c r="P6301" s="15">
        <v>0.00216724</v>
      </c>
      <c r="Q6301" s="15">
        <v>0.00217821</v>
      </c>
      <c r="R6301" s="15">
        <f t="shared" si="1"/>
        <v>0.02729803</v>
      </c>
    </row>
    <row r="6302">
      <c r="A6302" s="15">
        <v>3.0</v>
      </c>
      <c r="B6302" s="15" t="s">
        <v>107</v>
      </c>
      <c r="C6302" s="15">
        <v>0.0177065</v>
      </c>
      <c r="D6302" s="15">
        <v>14482.0</v>
      </c>
      <c r="E6302" s="15">
        <v>0.0252541</v>
      </c>
      <c r="F6302" s="15">
        <v>0.103977</v>
      </c>
      <c r="G6302" s="15">
        <v>6554.0</v>
      </c>
      <c r="H6302" s="15">
        <v>1.02E-7</v>
      </c>
      <c r="I6302" s="15">
        <v>0.00661963</v>
      </c>
      <c r="J6302" s="15">
        <v>0.00667726</v>
      </c>
      <c r="K6302" s="15">
        <v>0.0134864</v>
      </c>
      <c r="L6302" s="15">
        <v>0.0137374</v>
      </c>
      <c r="M6302" s="15">
        <v>0.00692967</v>
      </c>
      <c r="N6302" s="15">
        <v>0.00678606</v>
      </c>
      <c r="O6302" s="15">
        <v>0.0066771</v>
      </c>
      <c r="P6302" s="15">
        <v>0.0609362</v>
      </c>
      <c r="Q6302" s="15">
        <v>0.0609456</v>
      </c>
      <c r="R6302" s="15">
        <f t="shared" si="1"/>
        <v>0.0429606</v>
      </c>
    </row>
    <row r="6303">
      <c r="A6303" s="15">
        <v>60.0</v>
      </c>
      <c r="B6303" s="15" t="s">
        <v>107</v>
      </c>
      <c r="C6303" s="15">
        <v>0.0110364</v>
      </c>
      <c r="D6303" s="15">
        <v>14482.0</v>
      </c>
      <c r="E6303" s="15">
        <v>0.00328436</v>
      </c>
      <c r="F6303" s="15">
        <v>0.0155626</v>
      </c>
      <c r="G6303" s="15">
        <v>6554.0</v>
      </c>
      <c r="H6303" s="15">
        <v>7.9E-8</v>
      </c>
      <c r="I6303" s="15">
        <v>3.64728E-4</v>
      </c>
      <c r="J6303" s="15">
        <v>4.3618E-5</v>
      </c>
      <c r="K6303" s="15">
        <v>4.79206E-4</v>
      </c>
      <c r="L6303" s="15">
        <v>7.6947E-5</v>
      </c>
      <c r="M6303" s="15">
        <v>6.4072E-5</v>
      </c>
      <c r="N6303" s="15">
        <v>6.2262E-5</v>
      </c>
      <c r="O6303" s="15">
        <v>5.217E-5</v>
      </c>
      <c r="P6303" s="15">
        <v>0.00116114</v>
      </c>
      <c r="Q6303" s="15">
        <v>0.0011716</v>
      </c>
      <c r="R6303" s="15">
        <f t="shared" si="1"/>
        <v>0.01432076</v>
      </c>
    </row>
    <row r="6304">
      <c r="A6304" s="15">
        <v>37.0</v>
      </c>
      <c r="B6304" s="15" t="s">
        <v>107</v>
      </c>
      <c r="C6304" s="15">
        <v>0.0180511</v>
      </c>
      <c r="D6304" s="15">
        <v>14482.0</v>
      </c>
      <c r="E6304" s="15">
        <v>0.0256875</v>
      </c>
      <c r="F6304" s="15">
        <v>0.055542</v>
      </c>
      <c r="G6304" s="15">
        <v>6554.0</v>
      </c>
      <c r="H6304" s="15">
        <v>9.4E-8</v>
      </c>
      <c r="I6304" s="15">
        <v>0.00667185</v>
      </c>
      <c r="J6304" s="15">
        <v>0.00427271</v>
      </c>
      <c r="K6304" s="15">
        <v>4.6863E-4</v>
      </c>
      <c r="L6304" s="15">
        <v>7.4965E-5</v>
      </c>
      <c r="M6304" s="15">
        <v>7.1519E-5</v>
      </c>
      <c r="N6304" s="15">
        <v>6.7679E-5</v>
      </c>
      <c r="O6304" s="15">
        <v>5.5506E-5</v>
      </c>
      <c r="P6304" s="15">
        <v>0.0117118</v>
      </c>
      <c r="Q6304" s="15">
        <v>0.0117224</v>
      </c>
      <c r="R6304" s="15">
        <f t="shared" si="1"/>
        <v>0.0437386</v>
      </c>
    </row>
    <row r="6305">
      <c r="A6305" s="15">
        <v>21.0</v>
      </c>
      <c r="B6305" s="15" t="s">
        <v>107</v>
      </c>
      <c r="C6305" s="15">
        <v>0.0174177</v>
      </c>
      <c r="D6305" s="15">
        <v>14482.0</v>
      </c>
      <c r="E6305" s="15">
        <v>0.00369335</v>
      </c>
      <c r="F6305" s="15">
        <v>0.0223391</v>
      </c>
      <c r="G6305" s="15">
        <v>6554.0</v>
      </c>
      <c r="H6305" s="15">
        <v>1.13E-7</v>
      </c>
      <c r="I6305" s="15">
        <v>3.43709E-4</v>
      </c>
      <c r="J6305" s="15">
        <v>4.6199E-5</v>
      </c>
      <c r="K6305" s="15">
        <v>4.83532E-4</v>
      </c>
      <c r="L6305" s="15">
        <v>7.6887E-5</v>
      </c>
      <c r="M6305" s="15">
        <v>6.4195E-5</v>
      </c>
      <c r="N6305" s="15">
        <v>6.3385E-5</v>
      </c>
      <c r="O6305" s="15">
        <v>5.1073E-5</v>
      </c>
      <c r="P6305" s="15">
        <v>0.00114772</v>
      </c>
      <c r="Q6305" s="15">
        <v>0.00115811</v>
      </c>
      <c r="R6305" s="15">
        <f t="shared" si="1"/>
        <v>0.02111105</v>
      </c>
    </row>
    <row r="6306">
      <c r="A6306" s="15">
        <v>99.0</v>
      </c>
      <c r="B6306" s="15" t="s">
        <v>107</v>
      </c>
      <c r="C6306" s="15">
        <v>0.0173406</v>
      </c>
      <c r="D6306" s="15">
        <v>14482.0</v>
      </c>
      <c r="E6306" s="15">
        <v>0.00895923</v>
      </c>
      <c r="F6306" s="15">
        <v>0.0275126</v>
      </c>
      <c r="G6306" s="15">
        <v>6554.0</v>
      </c>
      <c r="H6306" s="15" t="s">
        <v>73</v>
      </c>
      <c r="I6306" s="15">
        <v>3.41994E-4</v>
      </c>
      <c r="J6306" s="15">
        <v>5.0105E-5</v>
      </c>
      <c r="K6306" s="15">
        <v>4.60854E-4</v>
      </c>
      <c r="L6306" s="15">
        <v>7.485E-5</v>
      </c>
      <c r="M6306" s="15">
        <v>6.8727E-5</v>
      </c>
      <c r="N6306" s="15">
        <v>6.0492E-5</v>
      </c>
      <c r="O6306" s="15">
        <v>5.1148E-5</v>
      </c>
      <c r="P6306" s="15">
        <v>0.00112692</v>
      </c>
      <c r="Q6306" s="15">
        <v>0.00113747</v>
      </c>
      <c r="R6306" s="15">
        <f t="shared" si="1"/>
        <v>0.02629983</v>
      </c>
    </row>
    <row r="6307">
      <c r="A6307" s="15">
        <v>76.0</v>
      </c>
      <c r="B6307" s="15" t="s">
        <v>107</v>
      </c>
      <c r="C6307" s="15">
        <v>0.0110976</v>
      </c>
      <c r="D6307" s="15">
        <v>14482.0</v>
      </c>
      <c r="E6307" s="15">
        <v>0.00321551</v>
      </c>
      <c r="F6307" s="15">
        <v>0.0155512</v>
      </c>
      <c r="G6307" s="15">
        <v>6554.0</v>
      </c>
      <c r="H6307" s="15">
        <v>6.9E-8</v>
      </c>
      <c r="I6307" s="15">
        <v>3.62237E-4</v>
      </c>
      <c r="J6307" s="15">
        <v>4.6245E-5</v>
      </c>
      <c r="K6307" s="15">
        <v>4.76154E-4</v>
      </c>
      <c r="L6307" s="15">
        <v>7.6696E-5</v>
      </c>
      <c r="M6307" s="15">
        <v>6.4105E-5</v>
      </c>
      <c r="N6307" s="15">
        <v>6.4176E-5</v>
      </c>
      <c r="O6307" s="15">
        <v>5.0024E-5</v>
      </c>
      <c r="P6307" s="15">
        <v>0.00115869</v>
      </c>
      <c r="Q6307" s="15">
        <v>0.00116927</v>
      </c>
      <c r="R6307" s="15">
        <f t="shared" si="1"/>
        <v>0.01431311</v>
      </c>
    </row>
    <row r="6308">
      <c r="A6308" s="15">
        <v>56.0</v>
      </c>
      <c r="B6308" s="15" t="s">
        <v>107</v>
      </c>
      <c r="C6308" s="15">
        <v>0.00904787</v>
      </c>
      <c r="D6308" s="15">
        <v>14482.0</v>
      </c>
      <c r="E6308" s="15">
        <v>0.00316684</v>
      </c>
      <c r="F6308" s="15">
        <v>0.0134238</v>
      </c>
      <c r="G6308" s="15">
        <v>6554.0</v>
      </c>
      <c r="H6308" s="15">
        <v>1.11E-7</v>
      </c>
      <c r="I6308" s="15">
        <v>3.35122E-4</v>
      </c>
      <c r="J6308" s="15">
        <v>4.3375E-5</v>
      </c>
      <c r="K6308" s="15">
        <v>4.81563E-4</v>
      </c>
      <c r="L6308" s="15">
        <v>7.318E-5</v>
      </c>
      <c r="M6308" s="15">
        <v>6.5663E-5</v>
      </c>
      <c r="N6308" s="15">
        <v>6.1525E-5</v>
      </c>
      <c r="O6308" s="15">
        <v>5.0717E-5</v>
      </c>
      <c r="P6308" s="15">
        <v>0.00112912</v>
      </c>
      <c r="Q6308" s="15">
        <v>0.0011396</v>
      </c>
      <c r="R6308" s="15">
        <f t="shared" si="1"/>
        <v>0.01221471</v>
      </c>
    </row>
    <row r="6309">
      <c r="A6309" s="15">
        <v>40.0</v>
      </c>
      <c r="B6309" s="15" t="s">
        <v>107</v>
      </c>
      <c r="C6309" s="15">
        <v>0.00440346</v>
      </c>
      <c r="D6309" s="15">
        <v>14482.0</v>
      </c>
      <c r="E6309" s="15">
        <v>0.00323903</v>
      </c>
      <c r="F6309" s="15">
        <v>0.0088484</v>
      </c>
      <c r="G6309" s="15">
        <v>6554.0</v>
      </c>
      <c r="H6309" s="15">
        <v>8.6E-8</v>
      </c>
      <c r="I6309" s="15">
        <v>3.14213E-4</v>
      </c>
      <c r="J6309" s="15">
        <v>4.4291E-5</v>
      </c>
      <c r="K6309" s="15">
        <v>4.82662E-4</v>
      </c>
      <c r="L6309" s="15">
        <v>7.3737E-5</v>
      </c>
      <c r="M6309" s="15">
        <v>6.6513E-5</v>
      </c>
      <c r="N6309" s="15">
        <v>6.2763E-5</v>
      </c>
      <c r="O6309" s="15">
        <v>5.2549E-5</v>
      </c>
      <c r="P6309" s="15">
        <v>0.0011147</v>
      </c>
      <c r="Q6309" s="15">
        <v>0.00112512</v>
      </c>
      <c r="R6309" s="15">
        <f t="shared" si="1"/>
        <v>0.00764249</v>
      </c>
    </row>
    <row r="6310">
      <c r="A6310" s="15">
        <v>17.0</v>
      </c>
      <c r="B6310" s="15" t="s">
        <v>107</v>
      </c>
      <c r="C6310" s="15">
        <v>0.0175993</v>
      </c>
      <c r="D6310" s="15">
        <v>14482.0</v>
      </c>
      <c r="E6310" s="15">
        <v>0.0104909</v>
      </c>
      <c r="F6310" s="15">
        <v>0.0292887</v>
      </c>
      <c r="G6310" s="15">
        <v>6554.0</v>
      </c>
      <c r="H6310" s="15">
        <v>1.1E-7</v>
      </c>
      <c r="I6310" s="15">
        <v>3.04037E-4</v>
      </c>
      <c r="J6310" s="15">
        <v>5.8162E-5</v>
      </c>
      <c r="K6310" s="15">
        <v>4.66739E-4</v>
      </c>
      <c r="L6310" s="15">
        <v>8.1393E-5</v>
      </c>
      <c r="M6310" s="15">
        <v>6.9806E-5</v>
      </c>
      <c r="N6310" s="15">
        <v>6.2103E-5</v>
      </c>
      <c r="O6310" s="15">
        <v>5.6221E-5</v>
      </c>
      <c r="P6310" s="15">
        <v>0.00111651</v>
      </c>
      <c r="Q6310" s="15">
        <v>0.00112702</v>
      </c>
      <c r="R6310" s="15">
        <f t="shared" si="1"/>
        <v>0.0280902</v>
      </c>
    </row>
    <row r="6311">
      <c r="A6311" s="15">
        <v>83.0</v>
      </c>
      <c r="B6311" s="15" t="s">
        <v>107</v>
      </c>
      <c r="C6311" s="15">
        <v>0.0176592</v>
      </c>
      <c r="D6311" s="15">
        <v>14482.0</v>
      </c>
      <c r="E6311" s="15">
        <v>0.00490145</v>
      </c>
      <c r="F6311" s="15">
        <v>0.0237794</v>
      </c>
      <c r="G6311" s="15">
        <v>6554.0</v>
      </c>
      <c r="H6311" s="15">
        <v>1.07E-7</v>
      </c>
      <c r="I6311" s="15">
        <v>3.38679E-4</v>
      </c>
      <c r="J6311" s="15">
        <v>4.5425E-5</v>
      </c>
      <c r="K6311" s="15">
        <v>4.67297E-4</v>
      </c>
      <c r="L6311" s="15">
        <v>7.9789E-5</v>
      </c>
      <c r="M6311" s="15">
        <v>6.6127E-5</v>
      </c>
      <c r="N6311" s="15">
        <v>6.4571E-5</v>
      </c>
      <c r="O6311" s="15">
        <v>5.7841E-5</v>
      </c>
      <c r="P6311" s="15">
        <v>0.00113884</v>
      </c>
      <c r="Q6311" s="15">
        <v>0.00114925</v>
      </c>
      <c r="R6311" s="15">
        <f t="shared" si="1"/>
        <v>0.02256065</v>
      </c>
    </row>
    <row r="6312">
      <c r="A6312" s="15">
        <v>95.0</v>
      </c>
      <c r="B6312" s="15" t="s">
        <v>107</v>
      </c>
      <c r="C6312" s="15">
        <v>0.0149694</v>
      </c>
      <c r="D6312" s="15">
        <v>14482.0</v>
      </c>
      <c r="E6312" s="15">
        <v>0.00304726</v>
      </c>
      <c r="F6312" s="15">
        <v>0.0192348</v>
      </c>
      <c r="G6312" s="15">
        <v>6554.0</v>
      </c>
      <c r="H6312" s="15">
        <v>8.7E-8</v>
      </c>
      <c r="I6312" s="15">
        <v>3.25796E-4</v>
      </c>
      <c r="J6312" s="15">
        <v>4.2742E-5</v>
      </c>
      <c r="K6312" s="15">
        <v>4.62269E-4</v>
      </c>
      <c r="L6312" s="15">
        <v>8.6922E-5</v>
      </c>
      <c r="M6312" s="15">
        <v>6.3679E-5</v>
      </c>
      <c r="N6312" s="15">
        <v>6.6344E-5</v>
      </c>
      <c r="O6312" s="15">
        <v>5.194E-5</v>
      </c>
      <c r="P6312" s="15">
        <v>0.00111997</v>
      </c>
      <c r="Q6312" s="15">
        <v>0.00113032</v>
      </c>
      <c r="R6312" s="15">
        <f t="shared" si="1"/>
        <v>0.01801666</v>
      </c>
    </row>
    <row r="6313">
      <c r="A6313" s="15">
        <v>94.0</v>
      </c>
      <c r="B6313" s="15" t="s">
        <v>107</v>
      </c>
      <c r="C6313" s="15">
        <v>0.00896042</v>
      </c>
      <c r="D6313" s="15">
        <v>14482.0</v>
      </c>
      <c r="E6313" s="15">
        <v>0.00311725</v>
      </c>
      <c r="F6313" s="15">
        <v>0.0132772</v>
      </c>
      <c r="G6313" s="15">
        <v>6554.0</v>
      </c>
      <c r="H6313" s="15">
        <v>1.08E-7</v>
      </c>
      <c r="I6313" s="15">
        <v>3.26781E-4</v>
      </c>
      <c r="J6313" s="15">
        <v>4.4689E-5</v>
      </c>
      <c r="K6313" s="15">
        <v>4.65286E-4</v>
      </c>
      <c r="L6313" s="15">
        <v>7.723E-5</v>
      </c>
      <c r="M6313" s="15">
        <v>6.6194E-5</v>
      </c>
      <c r="N6313" s="15">
        <v>6.142E-5</v>
      </c>
      <c r="O6313" s="15">
        <v>5.7449E-5</v>
      </c>
      <c r="P6313" s="15">
        <v>0.00112019</v>
      </c>
      <c r="Q6313" s="15">
        <v>0.00113066</v>
      </c>
      <c r="R6313" s="15">
        <f t="shared" si="1"/>
        <v>0.01207767</v>
      </c>
    </row>
    <row r="6314">
      <c r="A6314" s="15">
        <v>82.0</v>
      </c>
      <c r="B6314" s="15" t="s">
        <v>107</v>
      </c>
      <c r="C6314" s="15">
        <v>0.0046545</v>
      </c>
      <c r="D6314" s="15">
        <v>14482.0</v>
      </c>
      <c r="E6314" s="15">
        <v>0.00327809</v>
      </c>
      <c r="F6314" s="15">
        <v>0.00913284</v>
      </c>
      <c r="G6314" s="15">
        <v>6554.0</v>
      </c>
      <c r="H6314" s="15">
        <v>8.3E-8</v>
      </c>
      <c r="I6314" s="15">
        <v>3.03668E-4</v>
      </c>
      <c r="J6314" s="15">
        <v>4.4023E-5</v>
      </c>
      <c r="K6314" s="15">
        <v>4.64581E-4</v>
      </c>
      <c r="L6314" s="15">
        <v>8.2089E-5</v>
      </c>
      <c r="M6314" s="15">
        <v>6.697E-5</v>
      </c>
      <c r="N6314" s="15">
        <v>7.5927E-5</v>
      </c>
      <c r="O6314" s="15">
        <v>4.7037E-5</v>
      </c>
      <c r="P6314" s="15">
        <v>0.00110373</v>
      </c>
      <c r="Q6314" s="15">
        <v>0.00113039</v>
      </c>
      <c r="R6314" s="15">
        <f t="shared" si="1"/>
        <v>0.00793259</v>
      </c>
    </row>
    <row r="6315">
      <c r="A6315" s="15">
        <v>16.0</v>
      </c>
      <c r="B6315" s="15" t="s">
        <v>107</v>
      </c>
      <c r="C6315" s="15">
        <v>0.0207153</v>
      </c>
      <c r="D6315" s="15">
        <v>14482.0</v>
      </c>
      <c r="E6315" s="15">
        <v>0.0240748</v>
      </c>
      <c r="F6315" s="15">
        <v>0.0735447</v>
      </c>
      <c r="G6315" s="15">
        <v>6554.0</v>
      </c>
      <c r="H6315" s="15">
        <v>7.9E-8</v>
      </c>
      <c r="I6315" s="15">
        <v>0.00658714</v>
      </c>
      <c r="J6315" s="15">
        <v>0.00531375</v>
      </c>
      <c r="K6315" s="15">
        <v>0.0131008</v>
      </c>
      <c r="L6315" s="15">
        <v>0.00346682</v>
      </c>
      <c r="M6315" s="15">
        <v>6.4397E-5</v>
      </c>
      <c r="N6315" s="15">
        <v>6.4866E-5</v>
      </c>
      <c r="O6315" s="15">
        <v>5.3184E-5</v>
      </c>
      <c r="P6315" s="15">
        <v>0.0286707</v>
      </c>
      <c r="Q6315" s="15">
        <v>0.028681</v>
      </c>
      <c r="R6315" s="15">
        <f t="shared" si="1"/>
        <v>0.0447901</v>
      </c>
    </row>
    <row r="6316">
      <c r="A6316" s="15">
        <v>41.0</v>
      </c>
      <c r="B6316" s="15" t="s">
        <v>107</v>
      </c>
      <c r="C6316" s="15">
        <v>0.0133605</v>
      </c>
      <c r="D6316" s="15">
        <v>14482.0</v>
      </c>
      <c r="E6316" s="15">
        <v>0.00314929</v>
      </c>
      <c r="F6316" s="15">
        <v>0.0177082</v>
      </c>
      <c r="G6316" s="15">
        <v>6554.0</v>
      </c>
      <c r="H6316" s="15">
        <v>8.9E-8</v>
      </c>
      <c r="I6316" s="15">
        <v>3.3236E-4</v>
      </c>
      <c r="J6316" s="15">
        <v>4.3971E-5</v>
      </c>
      <c r="K6316" s="15">
        <v>4.63089E-4</v>
      </c>
      <c r="L6316" s="15">
        <v>7.9127E-5</v>
      </c>
      <c r="M6316" s="15">
        <v>6.8757E-5</v>
      </c>
      <c r="N6316" s="15">
        <v>5.963E-5</v>
      </c>
      <c r="O6316" s="15">
        <v>5.0892E-5</v>
      </c>
      <c r="P6316" s="15">
        <v>0.00111799</v>
      </c>
      <c r="Q6316" s="15">
        <v>0.00112839</v>
      </c>
      <c r="R6316" s="15">
        <f t="shared" si="1"/>
        <v>0.01650979</v>
      </c>
    </row>
    <row r="6317">
      <c r="A6317" s="15">
        <v>57.0</v>
      </c>
      <c r="B6317" s="15" t="s">
        <v>107</v>
      </c>
      <c r="C6317" s="15">
        <v>0.00451814</v>
      </c>
      <c r="D6317" s="15">
        <v>14482.0</v>
      </c>
      <c r="E6317" s="15">
        <v>0.00316903</v>
      </c>
      <c r="F6317" s="15">
        <v>0.00888082</v>
      </c>
      <c r="G6317" s="15">
        <v>6554.0</v>
      </c>
      <c r="H6317" s="15">
        <v>1.06E-7</v>
      </c>
      <c r="I6317" s="15">
        <v>3.11623E-4</v>
      </c>
      <c r="J6317" s="15">
        <v>4.2447E-5</v>
      </c>
      <c r="K6317" s="15">
        <v>4.66939E-4</v>
      </c>
      <c r="L6317" s="15">
        <v>8.0816E-5</v>
      </c>
      <c r="M6317" s="15">
        <v>7.9186E-5</v>
      </c>
      <c r="N6317" s="15">
        <v>6.3018E-5</v>
      </c>
      <c r="O6317" s="15">
        <v>5.1713E-5</v>
      </c>
      <c r="P6317" s="15">
        <v>0.00111391</v>
      </c>
      <c r="Q6317" s="15">
        <v>0.00112449</v>
      </c>
      <c r="R6317" s="15">
        <f t="shared" si="1"/>
        <v>0.00768717</v>
      </c>
    </row>
    <row r="6318">
      <c r="A6318" s="15">
        <v>98.0</v>
      </c>
      <c r="B6318" s="15" t="s">
        <v>107</v>
      </c>
      <c r="C6318" s="15">
        <v>0.0199831</v>
      </c>
      <c r="D6318" s="15">
        <v>14482.0</v>
      </c>
      <c r="E6318" s="15">
        <v>0.0234541</v>
      </c>
      <c r="F6318" s="15">
        <v>0.104046</v>
      </c>
      <c r="G6318" s="15">
        <v>6554.0</v>
      </c>
      <c r="H6318" s="15">
        <v>1.11E-7</v>
      </c>
      <c r="I6318" s="15">
        <v>0.0067112</v>
      </c>
      <c r="J6318" s="15">
        <v>0.00664496</v>
      </c>
      <c r="K6318" s="15">
        <v>0.0131265</v>
      </c>
      <c r="L6318" s="15">
        <v>0.0136032</v>
      </c>
      <c r="M6318" s="15">
        <v>0.00696383</v>
      </c>
      <c r="N6318" s="15">
        <v>0.0067059</v>
      </c>
      <c r="O6318" s="15">
        <v>0.00674711</v>
      </c>
      <c r="P6318" s="15">
        <v>0.0605269</v>
      </c>
      <c r="Q6318" s="15">
        <v>0.0605367</v>
      </c>
      <c r="R6318" s="15">
        <f t="shared" si="1"/>
        <v>0.0434372</v>
      </c>
    </row>
    <row r="6319">
      <c r="A6319" s="15">
        <v>77.0</v>
      </c>
      <c r="B6319" s="15" t="s">
        <v>107</v>
      </c>
      <c r="C6319" s="15">
        <v>0.0181263</v>
      </c>
      <c r="D6319" s="15">
        <v>14482.0</v>
      </c>
      <c r="E6319" s="15">
        <v>0.0251484</v>
      </c>
      <c r="F6319" s="15">
        <v>0.054903</v>
      </c>
      <c r="G6319" s="15">
        <v>6554.0</v>
      </c>
      <c r="H6319" s="15">
        <v>8.2E-8</v>
      </c>
      <c r="I6319" s="15">
        <v>0.00673458</v>
      </c>
      <c r="J6319" s="15">
        <v>0.00406919</v>
      </c>
      <c r="K6319" s="15">
        <v>4.6429E-4</v>
      </c>
      <c r="L6319" s="15">
        <v>7.6243E-5</v>
      </c>
      <c r="M6319" s="15">
        <v>6.9079E-5</v>
      </c>
      <c r="N6319" s="15">
        <v>6.3814E-5</v>
      </c>
      <c r="O6319" s="15">
        <v>4.9993E-5</v>
      </c>
      <c r="P6319" s="15">
        <v>0.0115471</v>
      </c>
      <c r="Q6319" s="15">
        <v>0.0115575</v>
      </c>
      <c r="R6319" s="15">
        <f t="shared" si="1"/>
        <v>0.0432747</v>
      </c>
    </row>
    <row r="6320">
      <c r="A6320" s="15">
        <v>20.0</v>
      </c>
      <c r="B6320" s="15" t="s">
        <v>107</v>
      </c>
      <c r="C6320" s="15">
        <v>0.0112034</v>
      </c>
      <c r="D6320" s="15">
        <v>14482.0</v>
      </c>
      <c r="E6320" s="15">
        <v>0.00319025</v>
      </c>
      <c r="F6320" s="15">
        <v>0.0156013</v>
      </c>
      <c r="G6320" s="15">
        <v>6554.0</v>
      </c>
      <c r="H6320" s="15">
        <v>1.1E-7</v>
      </c>
      <c r="I6320" s="15">
        <v>3.30573E-4</v>
      </c>
      <c r="J6320" s="15">
        <v>4.5272E-5</v>
      </c>
      <c r="K6320" s="15">
        <v>4.81576E-4</v>
      </c>
      <c r="L6320" s="15">
        <v>7.3098E-5</v>
      </c>
      <c r="M6320" s="15">
        <v>6.5363E-5</v>
      </c>
      <c r="N6320" s="15">
        <v>6.0892E-5</v>
      </c>
      <c r="O6320" s="15">
        <v>4.9592E-5</v>
      </c>
      <c r="P6320" s="15">
        <v>0.00112442</v>
      </c>
      <c r="Q6320" s="15">
        <v>0.00113469</v>
      </c>
      <c r="R6320" s="15">
        <f t="shared" si="1"/>
        <v>0.01439365</v>
      </c>
    </row>
    <row r="6321">
      <c r="A6321" s="15">
        <v>36.0</v>
      </c>
      <c r="B6321" s="15" t="s">
        <v>107</v>
      </c>
      <c r="C6321" s="15">
        <v>0.0175127</v>
      </c>
      <c r="D6321" s="15">
        <v>14482.0</v>
      </c>
      <c r="E6321" s="15">
        <v>0.00323825</v>
      </c>
      <c r="F6321" s="15">
        <v>0.021964</v>
      </c>
      <c r="G6321" s="15">
        <v>6554.0</v>
      </c>
      <c r="H6321" s="15">
        <v>7.4E-8</v>
      </c>
      <c r="I6321" s="15">
        <v>3.30416E-4</v>
      </c>
      <c r="J6321" s="15">
        <v>4.5441E-5</v>
      </c>
      <c r="K6321" s="15">
        <v>4.79365E-4</v>
      </c>
      <c r="L6321" s="15">
        <v>7.3825E-5</v>
      </c>
      <c r="M6321" s="15">
        <v>6.6754E-5</v>
      </c>
      <c r="N6321" s="15">
        <v>6.374E-5</v>
      </c>
      <c r="O6321" s="15">
        <v>5.3871E-5</v>
      </c>
      <c r="P6321" s="15">
        <v>0.00113164</v>
      </c>
      <c r="Q6321" s="15">
        <v>0.00114238</v>
      </c>
      <c r="R6321" s="15">
        <f t="shared" si="1"/>
        <v>0.02075095</v>
      </c>
    </row>
    <row r="6322">
      <c r="A6322" s="15">
        <v>2.0</v>
      </c>
      <c r="B6322" s="15" t="s">
        <v>107</v>
      </c>
      <c r="C6322" s="15">
        <v>0.0178865</v>
      </c>
      <c r="D6322" s="15">
        <v>14482.0</v>
      </c>
      <c r="E6322" s="15">
        <v>0.0256541</v>
      </c>
      <c r="F6322" s="15">
        <v>0.0831381</v>
      </c>
      <c r="G6322" s="15">
        <v>6554.0</v>
      </c>
      <c r="H6322" s="15">
        <v>1.15E-7</v>
      </c>
      <c r="I6322" s="15">
        <v>0.00660645</v>
      </c>
      <c r="J6322" s="15">
        <v>0.00651678</v>
      </c>
      <c r="K6322" s="15">
        <v>0.0133057</v>
      </c>
      <c r="L6322" s="15">
        <v>0.0128883</v>
      </c>
      <c r="M6322" s="15">
        <v>6.6625E-5</v>
      </c>
      <c r="N6322" s="15">
        <v>6.2098E-5</v>
      </c>
      <c r="O6322" s="15">
        <v>4.5554E-5</v>
      </c>
      <c r="P6322" s="15">
        <v>0.0395154</v>
      </c>
      <c r="Q6322" s="15">
        <v>0.039526</v>
      </c>
      <c r="R6322" s="15">
        <f t="shared" si="1"/>
        <v>0.0435406</v>
      </c>
    </row>
    <row r="6323">
      <c r="A6323" s="15">
        <v>61.0</v>
      </c>
      <c r="B6323" s="15" t="s">
        <v>107</v>
      </c>
      <c r="C6323" s="15">
        <v>0.017994</v>
      </c>
      <c r="D6323" s="15">
        <v>14482.0</v>
      </c>
      <c r="E6323" s="15">
        <v>0.0183811</v>
      </c>
      <c r="F6323" s="15">
        <v>0.0376402</v>
      </c>
      <c r="G6323" s="15">
        <v>6554.0</v>
      </c>
      <c r="H6323" s="15">
        <v>1.09E-7</v>
      </c>
      <c r="I6323" s="15">
        <v>3.89611E-4</v>
      </c>
      <c r="J6323" s="15">
        <v>4.5267E-5</v>
      </c>
      <c r="K6323" s="15">
        <v>4.66816E-4</v>
      </c>
      <c r="L6323" s="15">
        <v>7.8876E-5</v>
      </c>
      <c r="M6323" s="15">
        <v>6.7867E-5</v>
      </c>
      <c r="N6323" s="15">
        <v>6.4371E-5</v>
      </c>
      <c r="O6323" s="15">
        <v>5.0315E-5</v>
      </c>
      <c r="P6323" s="15">
        <v>0.00118238</v>
      </c>
      <c r="Q6323" s="15">
        <v>0.00119294</v>
      </c>
      <c r="R6323" s="15">
        <f t="shared" si="1"/>
        <v>0.0363751</v>
      </c>
    </row>
    <row r="6324">
      <c r="A6324" s="15">
        <v>50.0</v>
      </c>
      <c r="B6324" s="15" t="s">
        <v>107</v>
      </c>
      <c r="C6324" s="15">
        <v>0.017865</v>
      </c>
      <c r="D6324" s="15">
        <v>14482.0</v>
      </c>
      <c r="E6324" s="15">
        <v>0.0229693</v>
      </c>
      <c r="F6324" s="15">
        <v>0.0499393</v>
      </c>
      <c r="G6324" s="15">
        <v>6554.0</v>
      </c>
      <c r="H6324" s="15">
        <v>1.5E-7</v>
      </c>
      <c r="I6324" s="15">
        <v>0.00651754</v>
      </c>
      <c r="J6324" s="15">
        <v>0.00175553</v>
      </c>
      <c r="K6324" s="15">
        <v>4.62303E-4</v>
      </c>
      <c r="L6324" s="15">
        <v>7.9299E-5</v>
      </c>
      <c r="M6324" s="15">
        <v>6.67E-5</v>
      </c>
      <c r="N6324" s="15">
        <v>7.2118E-5</v>
      </c>
      <c r="O6324" s="15">
        <v>4.8544E-5</v>
      </c>
      <c r="P6324" s="15">
        <v>0.00902049</v>
      </c>
      <c r="Q6324" s="15">
        <v>0.00903092</v>
      </c>
      <c r="R6324" s="15">
        <f t="shared" si="1"/>
        <v>0.0408343</v>
      </c>
    </row>
    <row r="6325">
      <c r="A6325" s="15">
        <v>46.0</v>
      </c>
      <c r="B6325" s="15" t="s">
        <v>107</v>
      </c>
      <c r="C6325" s="15">
        <v>0.015334</v>
      </c>
      <c r="D6325" s="15">
        <v>14482.0</v>
      </c>
      <c r="E6325" s="15">
        <v>0.00344531</v>
      </c>
      <c r="F6325" s="15">
        <v>0.0199797</v>
      </c>
      <c r="G6325" s="15">
        <v>6554.0</v>
      </c>
      <c r="H6325" s="15">
        <v>1.11E-7</v>
      </c>
      <c r="I6325" s="15">
        <v>3.24864E-4</v>
      </c>
      <c r="J6325" s="15">
        <v>4.4457E-5</v>
      </c>
      <c r="K6325" s="15">
        <v>4.77362E-4</v>
      </c>
      <c r="L6325" s="15">
        <v>7.6453E-5</v>
      </c>
      <c r="M6325" s="15">
        <v>6.6728E-5</v>
      </c>
      <c r="N6325" s="15">
        <v>6.4552E-5</v>
      </c>
      <c r="O6325" s="15">
        <v>4.937E-5</v>
      </c>
      <c r="P6325" s="15">
        <v>0.00112242</v>
      </c>
      <c r="Q6325" s="15">
        <v>0.00113265</v>
      </c>
      <c r="R6325" s="15">
        <f t="shared" si="1"/>
        <v>0.01877931</v>
      </c>
    </row>
    <row r="6326">
      <c r="A6326" s="15">
        <v>11.0</v>
      </c>
      <c r="B6326" s="15" t="s">
        <v>107</v>
      </c>
      <c r="C6326" s="15">
        <v>0.0178787</v>
      </c>
      <c r="D6326" s="15">
        <v>14482.0</v>
      </c>
      <c r="E6326" s="15">
        <v>0.0172892</v>
      </c>
      <c r="F6326" s="15">
        <v>0.0364029</v>
      </c>
      <c r="G6326" s="15">
        <v>6554.0</v>
      </c>
      <c r="H6326" s="15">
        <v>7.4E-8</v>
      </c>
      <c r="I6326" s="15">
        <v>3.39614E-4</v>
      </c>
      <c r="J6326" s="15">
        <v>4.7099E-5</v>
      </c>
      <c r="K6326" s="15">
        <v>4.65256E-4</v>
      </c>
      <c r="L6326" s="15">
        <v>8.6193E-5</v>
      </c>
      <c r="M6326" s="15">
        <v>6.764E-5</v>
      </c>
      <c r="N6326" s="15">
        <v>7.5033E-5</v>
      </c>
      <c r="O6326" s="15">
        <v>4.942E-5</v>
      </c>
      <c r="P6326" s="15">
        <v>0.00114914</v>
      </c>
      <c r="Q6326" s="15">
        <v>0.00115975</v>
      </c>
      <c r="R6326" s="15">
        <f t="shared" si="1"/>
        <v>0.0351679</v>
      </c>
    </row>
    <row r="6327">
      <c r="A6327" s="15">
        <v>9.0</v>
      </c>
      <c r="B6327" s="15" t="s">
        <v>107</v>
      </c>
      <c r="C6327" s="15">
        <v>0.0177176</v>
      </c>
      <c r="D6327" s="15">
        <v>14482.0</v>
      </c>
      <c r="E6327" s="15">
        <v>0.0262361</v>
      </c>
      <c r="F6327" s="15">
        <v>0.0783645</v>
      </c>
      <c r="G6327" s="15">
        <v>6554.0</v>
      </c>
      <c r="H6327" s="15">
        <v>8.1E-8</v>
      </c>
      <c r="I6327" s="15">
        <v>0.00690312</v>
      </c>
      <c r="J6327" s="15">
        <v>0.0068481</v>
      </c>
      <c r="K6327" s="15">
        <v>0.0135336</v>
      </c>
      <c r="L6327" s="15">
        <v>0.00683055</v>
      </c>
      <c r="M6327" s="15">
        <v>6.3596E-5</v>
      </c>
      <c r="N6327" s="15">
        <v>6.3418E-5</v>
      </c>
      <c r="O6327" s="15">
        <v>5.1174E-5</v>
      </c>
      <c r="P6327" s="15">
        <v>0.0343178</v>
      </c>
      <c r="Q6327" s="15">
        <v>0.0343382</v>
      </c>
      <c r="R6327" s="15">
        <f t="shared" si="1"/>
        <v>0.0439537</v>
      </c>
    </row>
    <row r="6328">
      <c r="A6328" s="15">
        <v>85.0</v>
      </c>
      <c r="B6328" s="15" t="s">
        <v>107</v>
      </c>
      <c r="C6328" s="15">
        <v>0.00888063</v>
      </c>
      <c r="D6328" s="15">
        <v>14482.0</v>
      </c>
      <c r="E6328" s="15">
        <v>0.00332888</v>
      </c>
      <c r="F6328" s="15">
        <v>0.0134002</v>
      </c>
      <c r="G6328" s="15">
        <v>6554.0</v>
      </c>
      <c r="H6328" s="15">
        <v>1.1E-7</v>
      </c>
      <c r="I6328" s="15">
        <v>3.14539E-4</v>
      </c>
      <c r="J6328" s="15">
        <v>4.3333E-5</v>
      </c>
      <c r="K6328" s="15">
        <v>4.80311E-4</v>
      </c>
      <c r="L6328" s="15">
        <v>7.3803E-5</v>
      </c>
      <c r="M6328" s="15">
        <v>6.7867E-5</v>
      </c>
      <c r="N6328" s="15">
        <v>6.3E-5</v>
      </c>
      <c r="O6328" s="15">
        <v>5.0358E-5</v>
      </c>
      <c r="P6328" s="15">
        <v>0.00111116</v>
      </c>
      <c r="Q6328" s="15">
        <v>0.00112152</v>
      </c>
      <c r="R6328" s="15">
        <f t="shared" si="1"/>
        <v>0.01220951</v>
      </c>
    </row>
    <row r="6329">
      <c r="A6329" s="15">
        <v>93.0</v>
      </c>
      <c r="B6329" s="15" t="s">
        <v>107</v>
      </c>
      <c r="C6329" s="15">
        <v>0.0151098</v>
      </c>
      <c r="D6329" s="15">
        <v>14482.0</v>
      </c>
      <c r="E6329" s="15">
        <v>0.00330126</v>
      </c>
      <c r="F6329" s="15">
        <v>0.0195975</v>
      </c>
      <c r="G6329" s="15">
        <v>6554.0</v>
      </c>
      <c r="H6329" s="15" t="s">
        <v>73</v>
      </c>
      <c r="I6329" s="15">
        <v>3.06731E-4</v>
      </c>
      <c r="J6329" s="15">
        <v>4.3579E-5</v>
      </c>
      <c r="K6329" s="15">
        <v>4.65037E-4</v>
      </c>
      <c r="L6329" s="15">
        <v>8.1416E-5</v>
      </c>
      <c r="M6329" s="15">
        <v>8.0667E-5</v>
      </c>
      <c r="N6329" s="15">
        <v>6.0558E-5</v>
      </c>
      <c r="O6329" s="15">
        <v>4.8124E-5</v>
      </c>
      <c r="P6329" s="15">
        <v>0.00110555</v>
      </c>
      <c r="Q6329" s="15">
        <v>0.00111587</v>
      </c>
      <c r="R6329" s="15">
        <f t="shared" si="1"/>
        <v>0.01841106</v>
      </c>
    </row>
    <row r="6330">
      <c r="A6330" s="15">
        <v>89.0</v>
      </c>
      <c r="B6330" s="15" t="s">
        <v>107</v>
      </c>
      <c r="C6330" s="15">
        <v>0.0157925</v>
      </c>
      <c r="D6330" s="15">
        <v>14482.0</v>
      </c>
      <c r="E6330" s="15">
        <v>0.0252092</v>
      </c>
      <c r="F6330" s="15">
        <v>0.103436</v>
      </c>
      <c r="G6330" s="15">
        <v>6554.0</v>
      </c>
      <c r="H6330" s="15">
        <v>1.4E-7</v>
      </c>
      <c r="I6330" s="15">
        <v>0.0066974</v>
      </c>
      <c r="J6330" s="15">
        <v>0.00659097</v>
      </c>
      <c r="K6330" s="15">
        <v>0.0132511</v>
      </c>
      <c r="L6330" s="15">
        <v>0.0135621</v>
      </c>
      <c r="M6330" s="15">
        <v>0.00673805</v>
      </c>
      <c r="N6330" s="15">
        <v>0.008832</v>
      </c>
      <c r="O6330" s="15">
        <v>0.00665316</v>
      </c>
      <c r="P6330" s="15">
        <v>0.0623533</v>
      </c>
      <c r="Q6330" s="15">
        <v>0.0623629</v>
      </c>
      <c r="R6330" s="15">
        <f t="shared" si="1"/>
        <v>0.0410017</v>
      </c>
    </row>
    <row r="6331">
      <c r="A6331" s="15">
        <v>5.0</v>
      </c>
      <c r="B6331" s="15" t="s">
        <v>107</v>
      </c>
      <c r="C6331" s="15">
        <v>0.0178526</v>
      </c>
      <c r="D6331" s="15">
        <v>14482.0</v>
      </c>
      <c r="E6331" s="15">
        <v>0.0194119</v>
      </c>
      <c r="F6331" s="15">
        <v>0.0384539</v>
      </c>
      <c r="G6331" s="15">
        <v>6554.0</v>
      </c>
      <c r="H6331" s="15" t="s">
        <v>73</v>
      </c>
      <c r="I6331" s="15">
        <v>3.1348E-4</v>
      </c>
      <c r="J6331" s="15">
        <v>4.4836E-5</v>
      </c>
      <c r="K6331" s="15">
        <v>4.74835E-4</v>
      </c>
      <c r="L6331" s="15">
        <v>7.209E-5</v>
      </c>
      <c r="M6331" s="15">
        <v>6.4413E-5</v>
      </c>
      <c r="N6331" s="15">
        <v>6.5397E-5</v>
      </c>
      <c r="O6331" s="15">
        <v>5.1564E-5</v>
      </c>
      <c r="P6331" s="15">
        <v>0.00110452</v>
      </c>
      <c r="Q6331" s="15">
        <v>0.00111519</v>
      </c>
      <c r="R6331" s="15">
        <f t="shared" si="1"/>
        <v>0.0372645</v>
      </c>
    </row>
    <row r="6332">
      <c r="A6332" s="15">
        <v>66.0</v>
      </c>
      <c r="B6332" s="15" t="s">
        <v>107</v>
      </c>
      <c r="C6332" s="15">
        <v>0.015315</v>
      </c>
      <c r="D6332" s="15">
        <v>14482.0</v>
      </c>
      <c r="E6332" s="15">
        <v>0.00333173</v>
      </c>
      <c r="F6332" s="15">
        <v>0.0198348</v>
      </c>
      <c r="G6332" s="15">
        <v>6554.0</v>
      </c>
      <c r="H6332" s="15">
        <v>1.15E-7</v>
      </c>
      <c r="I6332" s="15">
        <v>3.22315E-4</v>
      </c>
      <c r="J6332" s="15">
        <v>4.314E-5</v>
      </c>
      <c r="K6332" s="15">
        <v>4.77256E-4</v>
      </c>
      <c r="L6332" s="15">
        <v>7.3519E-5</v>
      </c>
      <c r="M6332" s="15">
        <v>6.3143E-5</v>
      </c>
      <c r="N6332" s="15">
        <v>6.057E-5</v>
      </c>
      <c r="O6332" s="15">
        <v>4.7269E-5</v>
      </c>
      <c r="P6332" s="15">
        <v>0.00110549</v>
      </c>
      <c r="Q6332" s="15">
        <v>0.00111606</v>
      </c>
      <c r="R6332" s="15">
        <f t="shared" si="1"/>
        <v>0.01864673</v>
      </c>
    </row>
    <row r="6333">
      <c r="A6333" s="15">
        <v>31.0</v>
      </c>
      <c r="B6333" s="15" t="s">
        <v>107</v>
      </c>
      <c r="C6333" s="15">
        <v>0.0179005</v>
      </c>
      <c r="D6333" s="15">
        <v>14482.0</v>
      </c>
      <c r="E6333" s="15">
        <v>0.00480852</v>
      </c>
      <c r="F6333" s="15">
        <v>0.0239173</v>
      </c>
      <c r="G6333" s="15">
        <v>6554.0</v>
      </c>
      <c r="H6333" s="15">
        <v>7.4E-8</v>
      </c>
      <c r="I6333" s="15">
        <v>3.3272E-4</v>
      </c>
      <c r="J6333" s="15">
        <v>4.2509E-5</v>
      </c>
      <c r="K6333" s="15">
        <v>4.63399E-4</v>
      </c>
      <c r="L6333" s="15">
        <v>7.8523E-5</v>
      </c>
      <c r="M6333" s="15">
        <v>6.6753E-5</v>
      </c>
      <c r="N6333" s="15">
        <v>7.6799E-5</v>
      </c>
      <c r="O6333" s="15">
        <v>4.7089E-5</v>
      </c>
      <c r="P6333" s="15">
        <v>0.00112613</v>
      </c>
      <c r="Q6333" s="15">
        <v>0.00113636</v>
      </c>
      <c r="R6333" s="15">
        <f t="shared" si="1"/>
        <v>0.02270902</v>
      </c>
    </row>
    <row r="6334">
      <c r="A6334" s="15">
        <v>27.0</v>
      </c>
      <c r="B6334" s="15" t="s">
        <v>107</v>
      </c>
      <c r="C6334" s="15">
        <v>0.00442685</v>
      </c>
      <c r="D6334" s="15">
        <v>14482.0</v>
      </c>
      <c r="E6334" s="15">
        <v>0.00336087</v>
      </c>
      <c r="F6334" s="15">
        <v>0.00898228</v>
      </c>
      <c r="G6334" s="15">
        <v>6554.0</v>
      </c>
      <c r="H6334" s="15">
        <v>9.1E-8</v>
      </c>
      <c r="I6334" s="15">
        <v>3.1779E-4</v>
      </c>
      <c r="J6334" s="15">
        <v>4.6452E-5</v>
      </c>
      <c r="K6334" s="15">
        <v>4.72545E-4</v>
      </c>
      <c r="L6334" s="15">
        <v>7.3991E-5</v>
      </c>
      <c r="M6334" s="15">
        <v>6.6381E-5</v>
      </c>
      <c r="N6334" s="15">
        <v>6.5707E-5</v>
      </c>
      <c r="O6334" s="15">
        <v>5.3361E-5</v>
      </c>
      <c r="P6334" s="15">
        <v>0.00111492</v>
      </c>
      <c r="Q6334" s="15">
        <v>0.00112534</v>
      </c>
      <c r="R6334" s="15">
        <f t="shared" si="1"/>
        <v>0.00778772</v>
      </c>
    </row>
    <row r="6335">
      <c r="A6335" s="15">
        <v>70.0</v>
      </c>
      <c r="B6335" s="15" t="s">
        <v>107</v>
      </c>
      <c r="C6335" s="15">
        <v>0.0175903</v>
      </c>
      <c r="D6335" s="15">
        <v>14482.0</v>
      </c>
      <c r="E6335" s="15">
        <v>0.0252532</v>
      </c>
      <c r="F6335" s="15">
        <v>0.0977805</v>
      </c>
      <c r="G6335" s="15">
        <v>6554.0</v>
      </c>
      <c r="H6335" s="15" t="s">
        <v>129</v>
      </c>
      <c r="I6335" s="15">
        <v>0.00674474</v>
      </c>
      <c r="J6335" s="15">
        <v>0.00659673</v>
      </c>
      <c r="K6335" s="15">
        <v>0.013108</v>
      </c>
      <c r="L6335" s="15">
        <v>0.0132061</v>
      </c>
      <c r="M6335" s="15">
        <v>0.0065814</v>
      </c>
      <c r="N6335" s="15">
        <v>0.00680518</v>
      </c>
      <c r="O6335" s="15">
        <v>0.00178947</v>
      </c>
      <c r="P6335" s="15">
        <v>0.0548577</v>
      </c>
      <c r="Q6335" s="15">
        <v>0.0548682</v>
      </c>
      <c r="R6335" s="15">
        <f t="shared" si="1"/>
        <v>0.0428435</v>
      </c>
    </row>
    <row r="6336">
      <c r="A6336" s="15">
        <v>71.0</v>
      </c>
      <c r="B6336" s="15" t="s">
        <v>107</v>
      </c>
      <c r="C6336" s="15">
        <v>0.0179432</v>
      </c>
      <c r="D6336" s="15">
        <v>14482.0</v>
      </c>
      <c r="E6336" s="15">
        <v>0.0237019</v>
      </c>
      <c r="F6336" s="15">
        <v>0.102634</v>
      </c>
      <c r="G6336" s="15">
        <v>6554.0</v>
      </c>
      <c r="H6336" s="15">
        <v>1.15E-7</v>
      </c>
      <c r="I6336" s="15">
        <v>0.00661216</v>
      </c>
      <c r="J6336" s="15">
        <v>0.00658136</v>
      </c>
      <c r="K6336" s="15">
        <v>0.0135087</v>
      </c>
      <c r="L6336" s="15">
        <v>0.0134309</v>
      </c>
      <c r="M6336" s="15">
        <v>0.00693029</v>
      </c>
      <c r="N6336" s="15">
        <v>0.00686339</v>
      </c>
      <c r="O6336" s="15">
        <v>0.00695612</v>
      </c>
      <c r="P6336" s="15">
        <v>0.0609074</v>
      </c>
      <c r="Q6336" s="15">
        <v>0.0609178</v>
      </c>
      <c r="R6336" s="15">
        <f t="shared" si="1"/>
        <v>0.0416451</v>
      </c>
    </row>
    <row r="6337">
      <c r="A6337" s="15">
        <v>26.0</v>
      </c>
      <c r="B6337" s="15" t="s">
        <v>107</v>
      </c>
      <c r="C6337" s="15">
        <v>0.0177756</v>
      </c>
      <c r="D6337" s="15">
        <v>14482.0</v>
      </c>
      <c r="E6337" s="15">
        <v>0.0191322</v>
      </c>
      <c r="F6337" s="15">
        <v>0.0381052</v>
      </c>
      <c r="G6337" s="15">
        <v>6554.0</v>
      </c>
      <c r="H6337" s="15">
        <v>7.4E-8</v>
      </c>
      <c r="I6337" s="15">
        <v>3.22189E-4</v>
      </c>
      <c r="J6337" s="15">
        <v>4.2169E-5</v>
      </c>
      <c r="K6337" s="15">
        <v>4.64901E-4</v>
      </c>
      <c r="L6337" s="15">
        <v>8.0576E-5</v>
      </c>
      <c r="M6337" s="15">
        <v>6.8393E-5</v>
      </c>
      <c r="N6337" s="15">
        <v>6.2316E-5</v>
      </c>
      <c r="O6337" s="15">
        <v>4.9918E-5</v>
      </c>
      <c r="P6337" s="15">
        <v>0.00110851</v>
      </c>
      <c r="Q6337" s="15">
        <v>0.0011192</v>
      </c>
      <c r="R6337" s="15">
        <f t="shared" si="1"/>
        <v>0.0369078</v>
      </c>
    </row>
    <row r="6338">
      <c r="A6338" s="15">
        <v>30.0</v>
      </c>
      <c r="B6338" s="15" t="s">
        <v>107</v>
      </c>
      <c r="C6338" s="15">
        <v>0.0181354</v>
      </c>
      <c r="D6338" s="15">
        <v>14482.0</v>
      </c>
      <c r="E6338" s="15">
        <v>0.0171149</v>
      </c>
      <c r="F6338" s="15">
        <v>0.0364934</v>
      </c>
      <c r="G6338" s="15">
        <v>6554.0</v>
      </c>
      <c r="H6338" s="15">
        <v>1.16E-7</v>
      </c>
      <c r="I6338" s="15">
        <v>3.61381E-4</v>
      </c>
      <c r="J6338" s="15">
        <v>4.4048E-5</v>
      </c>
      <c r="K6338" s="15">
        <v>4.66422E-4</v>
      </c>
      <c r="L6338" s="15">
        <v>7.9151E-5</v>
      </c>
      <c r="M6338" s="15">
        <v>6.937E-5</v>
      </c>
      <c r="N6338" s="15">
        <v>6.388E-5</v>
      </c>
      <c r="O6338" s="15">
        <v>5.3034E-5</v>
      </c>
      <c r="P6338" s="15">
        <v>0.0011553</v>
      </c>
      <c r="Q6338" s="15">
        <v>0.0011657</v>
      </c>
      <c r="R6338" s="15">
        <f t="shared" si="1"/>
        <v>0.0352503</v>
      </c>
    </row>
    <row r="6339">
      <c r="A6339" s="15">
        <v>88.0</v>
      </c>
      <c r="B6339" s="15" t="s">
        <v>107</v>
      </c>
      <c r="C6339" s="15">
        <v>0.0153029</v>
      </c>
      <c r="D6339" s="15">
        <v>14482.0</v>
      </c>
      <c r="E6339" s="15">
        <v>0.00341705</v>
      </c>
      <c r="F6339" s="15">
        <v>0.0198868</v>
      </c>
      <c r="G6339" s="15">
        <v>6554.0</v>
      </c>
      <c r="H6339" s="15">
        <v>1.19E-7</v>
      </c>
      <c r="I6339" s="15">
        <v>2.96804E-4</v>
      </c>
      <c r="J6339" s="15">
        <v>4.3855E-5</v>
      </c>
      <c r="K6339" s="15">
        <v>4.80097E-4</v>
      </c>
      <c r="L6339" s="15">
        <v>7.388E-5</v>
      </c>
      <c r="M6339" s="15">
        <v>6.3495E-5</v>
      </c>
      <c r="N6339" s="15">
        <v>6.2041E-5</v>
      </c>
      <c r="O6339" s="15">
        <v>4.7089E-5</v>
      </c>
      <c r="P6339" s="15">
        <v>0.00108646</v>
      </c>
      <c r="Q6339" s="15">
        <v>0.00109681</v>
      </c>
      <c r="R6339" s="15">
        <f t="shared" si="1"/>
        <v>0.01871995</v>
      </c>
    </row>
    <row r="6340">
      <c r="A6340" s="15">
        <v>4.0</v>
      </c>
      <c r="B6340" s="15" t="s">
        <v>107</v>
      </c>
      <c r="C6340" s="15">
        <v>0.00516332</v>
      </c>
      <c r="D6340" s="15">
        <v>14482.0</v>
      </c>
      <c r="E6340" s="15">
        <v>0.0032504</v>
      </c>
      <c r="F6340" s="15">
        <v>0.00961845</v>
      </c>
      <c r="G6340" s="15">
        <v>6554.0</v>
      </c>
      <c r="H6340" s="15">
        <v>1.83E-7</v>
      </c>
      <c r="I6340" s="15">
        <v>3.21454E-4</v>
      </c>
      <c r="J6340" s="15">
        <v>4.5293E-5</v>
      </c>
      <c r="K6340" s="15">
        <v>4.83346E-4</v>
      </c>
      <c r="L6340" s="15">
        <v>7.4533E-5</v>
      </c>
      <c r="M6340" s="15">
        <v>6.3055E-5</v>
      </c>
      <c r="N6340" s="15">
        <v>6.3609E-5</v>
      </c>
      <c r="O6340" s="15">
        <v>4.9648E-5</v>
      </c>
      <c r="P6340" s="15">
        <v>0.00111908</v>
      </c>
      <c r="Q6340" s="15">
        <v>0.00112985</v>
      </c>
      <c r="R6340" s="15">
        <f t="shared" si="1"/>
        <v>0.00841372</v>
      </c>
    </row>
    <row r="6341">
      <c r="A6341" s="15">
        <v>67.0</v>
      </c>
      <c r="B6341" s="15" t="s">
        <v>107</v>
      </c>
      <c r="C6341" s="15">
        <v>0.0173377</v>
      </c>
      <c r="D6341" s="15">
        <v>14482.0</v>
      </c>
      <c r="E6341" s="15">
        <v>0.00323729</v>
      </c>
      <c r="F6341" s="15">
        <v>0.0217958</v>
      </c>
      <c r="G6341" s="15">
        <v>6554.0</v>
      </c>
      <c r="H6341" s="15">
        <v>8.3E-8</v>
      </c>
      <c r="I6341" s="15">
        <v>3.33949E-4</v>
      </c>
      <c r="J6341" s="15">
        <v>4.3094E-5</v>
      </c>
      <c r="K6341" s="15">
        <v>4.8052E-4</v>
      </c>
      <c r="L6341" s="15">
        <v>7.3189E-5</v>
      </c>
      <c r="M6341" s="15">
        <v>6.597E-5</v>
      </c>
      <c r="N6341" s="15">
        <v>6.3183E-5</v>
      </c>
      <c r="O6341" s="15">
        <v>5.2202E-5</v>
      </c>
      <c r="P6341" s="15">
        <v>0.00113133</v>
      </c>
      <c r="Q6341" s="15">
        <v>0.00114179</v>
      </c>
      <c r="R6341" s="15">
        <f t="shared" si="1"/>
        <v>0.02057499</v>
      </c>
    </row>
    <row r="6342">
      <c r="A6342" s="15">
        <v>92.0</v>
      </c>
      <c r="B6342" s="15" t="s">
        <v>107</v>
      </c>
      <c r="C6342" s="15">
        <v>0.0164949</v>
      </c>
      <c r="D6342" s="15">
        <v>14482.0</v>
      </c>
      <c r="E6342" s="15">
        <v>0.00307482</v>
      </c>
      <c r="F6342" s="15">
        <v>0.0207829</v>
      </c>
      <c r="G6342" s="15">
        <v>6554.0</v>
      </c>
      <c r="H6342" s="15">
        <v>7.5E-8</v>
      </c>
      <c r="I6342" s="15">
        <v>3.41486E-4</v>
      </c>
      <c r="J6342" s="15">
        <v>4.2095E-5</v>
      </c>
      <c r="K6342" s="15">
        <v>4.65414E-4</v>
      </c>
      <c r="L6342" s="15">
        <v>8.0557E-5</v>
      </c>
      <c r="M6342" s="15">
        <v>6.8194E-5</v>
      </c>
      <c r="N6342" s="15">
        <v>6.567E-5</v>
      </c>
      <c r="O6342" s="15">
        <v>5.128E-5</v>
      </c>
      <c r="P6342" s="15">
        <v>0.00113278</v>
      </c>
      <c r="Q6342" s="15">
        <v>0.00114344</v>
      </c>
      <c r="R6342" s="15">
        <f t="shared" si="1"/>
        <v>0.01956972</v>
      </c>
    </row>
    <row r="6343">
      <c r="A6343" s="15">
        <v>8.0</v>
      </c>
      <c r="B6343" s="15" t="s">
        <v>107</v>
      </c>
      <c r="C6343" s="15">
        <v>0.017706</v>
      </c>
      <c r="D6343" s="15">
        <v>14482.0</v>
      </c>
      <c r="E6343" s="15">
        <v>0.0272192</v>
      </c>
      <c r="F6343" s="15">
        <v>0.051735</v>
      </c>
      <c r="G6343" s="15">
        <v>6554.0</v>
      </c>
      <c r="H6343" s="15">
        <v>1.3E-7</v>
      </c>
      <c r="I6343" s="15">
        <v>0.00592923</v>
      </c>
      <c r="J6343" s="15">
        <v>4.7356E-5</v>
      </c>
      <c r="K6343" s="15">
        <v>4.66288E-4</v>
      </c>
      <c r="L6343" s="15">
        <v>7.8777E-5</v>
      </c>
      <c r="M6343" s="15">
        <v>6.8845E-5</v>
      </c>
      <c r="N6343" s="15">
        <v>6.4373E-5</v>
      </c>
      <c r="O6343" s="15">
        <v>5.3007E-5</v>
      </c>
      <c r="P6343" s="15">
        <v>0.00672702</v>
      </c>
      <c r="Q6343" s="15">
        <v>0.00673736</v>
      </c>
      <c r="R6343" s="15">
        <f t="shared" si="1"/>
        <v>0.0449252</v>
      </c>
    </row>
    <row r="6344">
      <c r="A6344" s="15">
        <v>84.0</v>
      </c>
      <c r="B6344" s="15" t="s">
        <v>107</v>
      </c>
      <c r="C6344" s="15">
        <v>0.0178598</v>
      </c>
      <c r="D6344" s="15">
        <v>14482.0</v>
      </c>
      <c r="E6344" s="15">
        <v>0.0254413</v>
      </c>
      <c r="F6344" s="15">
        <v>0.0590725</v>
      </c>
      <c r="G6344" s="15">
        <v>6554.0</v>
      </c>
      <c r="H6344" s="15">
        <v>8.6E-8</v>
      </c>
      <c r="I6344" s="15">
        <v>0.00655344</v>
      </c>
      <c r="J6344" s="15">
        <v>0.00670081</v>
      </c>
      <c r="K6344" s="15">
        <v>0.00215568</v>
      </c>
      <c r="L6344" s="15">
        <v>7.6513E-5</v>
      </c>
      <c r="M6344" s="15">
        <v>6.8991E-5</v>
      </c>
      <c r="N6344" s="15">
        <v>6.4377E-5</v>
      </c>
      <c r="O6344" s="15">
        <v>4.9736E-5</v>
      </c>
      <c r="P6344" s="15">
        <v>0.0156904</v>
      </c>
      <c r="Q6344" s="15">
        <v>0.0157008</v>
      </c>
      <c r="R6344" s="15">
        <f t="shared" si="1"/>
        <v>0.0433011</v>
      </c>
    </row>
    <row r="6345">
      <c r="A6345" s="15">
        <v>10.0</v>
      </c>
      <c r="B6345" s="15" t="s">
        <v>107</v>
      </c>
      <c r="C6345" s="15">
        <v>0.00684636</v>
      </c>
      <c r="D6345" s="15">
        <v>14482.0</v>
      </c>
      <c r="E6345" s="15">
        <v>0.00439024</v>
      </c>
      <c r="F6345" s="15">
        <v>0.0124651</v>
      </c>
      <c r="G6345" s="15">
        <v>6554.0</v>
      </c>
      <c r="H6345" s="15">
        <v>9.1E-8</v>
      </c>
      <c r="I6345" s="15">
        <v>3.3085E-4</v>
      </c>
      <c r="J6345" s="15">
        <v>4.4419E-5</v>
      </c>
      <c r="K6345" s="15">
        <v>4.66364E-4</v>
      </c>
      <c r="L6345" s="15">
        <v>7.9409E-5</v>
      </c>
      <c r="M6345" s="15">
        <v>6.8433E-5</v>
      </c>
      <c r="N6345" s="15">
        <v>6.4244E-5</v>
      </c>
      <c r="O6345" s="15">
        <v>7.2386E-5</v>
      </c>
      <c r="P6345" s="15">
        <v>0.00114721</v>
      </c>
      <c r="Q6345" s="15">
        <v>0.00115776</v>
      </c>
      <c r="R6345" s="15">
        <f t="shared" si="1"/>
        <v>0.0112366</v>
      </c>
    </row>
    <row r="6346">
      <c r="A6346" s="15">
        <v>47.0</v>
      </c>
      <c r="B6346" s="15" t="s">
        <v>107</v>
      </c>
      <c r="C6346" s="15">
        <v>0.0173613</v>
      </c>
      <c r="D6346" s="15">
        <v>14482.0</v>
      </c>
      <c r="E6346" s="15">
        <v>0.00335584</v>
      </c>
      <c r="F6346" s="15">
        <v>0.0219028</v>
      </c>
      <c r="G6346" s="15">
        <v>6554.0</v>
      </c>
      <c r="H6346" s="15">
        <v>7.9E-8</v>
      </c>
      <c r="I6346" s="15">
        <v>3.10701E-4</v>
      </c>
      <c r="J6346" s="15">
        <v>4.2507E-5</v>
      </c>
      <c r="K6346" s="15">
        <v>4.75589E-4</v>
      </c>
      <c r="L6346" s="15">
        <v>7.4558E-5</v>
      </c>
      <c r="M6346" s="15">
        <v>6.5667E-5</v>
      </c>
      <c r="N6346" s="15">
        <v>6.4293E-5</v>
      </c>
      <c r="O6346" s="15">
        <v>4.8817E-5</v>
      </c>
      <c r="P6346" s="15">
        <v>0.0011003</v>
      </c>
      <c r="Q6346" s="15">
        <v>0.00111077</v>
      </c>
      <c r="R6346" s="15">
        <f t="shared" si="1"/>
        <v>0.02071714</v>
      </c>
    </row>
    <row r="6347">
      <c r="A6347" s="15">
        <v>51.0</v>
      </c>
      <c r="B6347" s="15" t="s">
        <v>107</v>
      </c>
      <c r="C6347" s="15">
        <v>0.0133604</v>
      </c>
      <c r="D6347" s="15">
        <v>14482.0</v>
      </c>
      <c r="E6347" s="15">
        <v>0.0234027</v>
      </c>
      <c r="F6347" s="15">
        <v>0.0963214</v>
      </c>
      <c r="G6347" s="15">
        <v>6554.0</v>
      </c>
      <c r="H6347" s="15">
        <v>8.5E-8</v>
      </c>
      <c r="I6347" s="15">
        <v>0.0065737</v>
      </c>
      <c r="J6347" s="15">
        <v>0.00665235</v>
      </c>
      <c r="K6347" s="15">
        <v>0.0133731</v>
      </c>
      <c r="L6347" s="15">
        <v>0.013663</v>
      </c>
      <c r="M6347" s="15">
        <v>0.00691513</v>
      </c>
      <c r="N6347" s="15">
        <v>0.00689363</v>
      </c>
      <c r="O6347" s="15">
        <v>0.00538725</v>
      </c>
      <c r="P6347" s="15">
        <v>0.05948</v>
      </c>
      <c r="Q6347" s="15">
        <v>0.0594897</v>
      </c>
      <c r="R6347" s="15">
        <f t="shared" si="1"/>
        <v>0.0367631</v>
      </c>
    </row>
    <row r="6348">
      <c r="A6348" s="15">
        <v>91.0</v>
      </c>
      <c r="B6348" s="15" t="s">
        <v>107</v>
      </c>
      <c r="C6348" s="15">
        <v>0.0180384</v>
      </c>
      <c r="D6348" s="15">
        <v>14482.0</v>
      </c>
      <c r="E6348" s="15">
        <v>0.0248132</v>
      </c>
      <c r="F6348" s="15">
        <v>0.104074</v>
      </c>
      <c r="G6348" s="15">
        <v>6554.0</v>
      </c>
      <c r="H6348" s="15">
        <v>7.7E-8</v>
      </c>
      <c r="I6348" s="15">
        <v>0.00667621</v>
      </c>
      <c r="J6348" s="15">
        <v>0.00667066</v>
      </c>
      <c r="K6348" s="15">
        <v>0.0136043</v>
      </c>
      <c r="L6348" s="15">
        <v>0.0158585</v>
      </c>
      <c r="M6348" s="15">
        <v>0.0048208</v>
      </c>
      <c r="N6348" s="15">
        <v>0.00670466</v>
      </c>
      <c r="O6348" s="15">
        <v>0.0067861</v>
      </c>
      <c r="P6348" s="15">
        <v>0.0611426</v>
      </c>
      <c r="Q6348" s="15">
        <v>0.061152</v>
      </c>
      <c r="R6348" s="15">
        <f t="shared" si="1"/>
        <v>0.0428516</v>
      </c>
    </row>
    <row r="6349">
      <c r="A6349" s="15">
        <v>29.0</v>
      </c>
      <c r="B6349" s="15" t="s">
        <v>107</v>
      </c>
      <c r="C6349" s="15">
        <v>0.0159443</v>
      </c>
      <c r="D6349" s="15">
        <v>14482.0</v>
      </c>
      <c r="E6349" s="15">
        <v>0.026901</v>
      </c>
      <c r="F6349" s="15">
        <v>0.0519828</v>
      </c>
      <c r="G6349" s="15">
        <v>6554.0</v>
      </c>
      <c r="H6349" s="15">
        <v>8.6E-8</v>
      </c>
      <c r="I6349" s="15">
        <v>0.00654634</v>
      </c>
      <c r="J6349" s="15">
        <v>0.00175622</v>
      </c>
      <c r="K6349" s="15">
        <v>4.76249E-4</v>
      </c>
      <c r="L6349" s="15">
        <v>7.4256E-5</v>
      </c>
      <c r="M6349" s="15">
        <v>6.5556E-5</v>
      </c>
      <c r="N6349" s="15">
        <v>6.5467E-5</v>
      </c>
      <c r="O6349" s="15">
        <v>4.997E-5</v>
      </c>
      <c r="P6349" s="15">
        <v>0.00905211</v>
      </c>
      <c r="Q6349" s="15">
        <v>0.00906249</v>
      </c>
      <c r="R6349" s="15">
        <f t="shared" si="1"/>
        <v>0.0428453</v>
      </c>
    </row>
    <row r="6350">
      <c r="A6350" s="15">
        <v>68.0</v>
      </c>
      <c r="B6350" s="15" t="s">
        <v>107</v>
      </c>
      <c r="C6350" s="15">
        <v>0.0111388</v>
      </c>
      <c r="D6350" s="15">
        <v>14482.0</v>
      </c>
      <c r="E6350" s="15">
        <v>0.0034112</v>
      </c>
      <c r="F6350" s="15">
        <v>0.0157775</v>
      </c>
      <c r="G6350" s="15">
        <v>6554.0</v>
      </c>
      <c r="H6350" s="15">
        <v>1.22E-7</v>
      </c>
      <c r="I6350" s="15">
        <v>3.36949E-4</v>
      </c>
      <c r="J6350" s="15">
        <v>4.5066E-5</v>
      </c>
      <c r="K6350" s="15">
        <v>4.85624E-4</v>
      </c>
      <c r="L6350" s="15">
        <v>7.5736E-5</v>
      </c>
      <c r="M6350" s="15">
        <v>6.8972E-5</v>
      </c>
      <c r="N6350" s="15">
        <v>6.2228E-5</v>
      </c>
      <c r="O6350" s="15">
        <v>5.3335E-5</v>
      </c>
      <c r="P6350" s="15">
        <v>0.00114637</v>
      </c>
      <c r="Q6350" s="15">
        <v>0.00115702</v>
      </c>
      <c r="R6350" s="15">
        <f t="shared" si="1"/>
        <v>0.01455</v>
      </c>
    </row>
    <row r="6351">
      <c r="A6351" s="15">
        <v>87.0</v>
      </c>
      <c r="B6351" s="15" t="s">
        <v>107</v>
      </c>
      <c r="C6351" s="15">
        <v>0.00671625</v>
      </c>
      <c r="D6351" s="15">
        <v>14482.0</v>
      </c>
      <c r="E6351" s="15">
        <v>0.00338074</v>
      </c>
      <c r="F6351" s="15">
        <v>0.011277</v>
      </c>
      <c r="G6351" s="15">
        <v>6554.0</v>
      </c>
      <c r="H6351" s="15">
        <v>1.16E-7</v>
      </c>
      <c r="I6351" s="15">
        <v>3.06621E-4</v>
      </c>
      <c r="J6351" s="15">
        <v>4.5308E-5</v>
      </c>
      <c r="K6351" s="15">
        <v>4.80224E-4</v>
      </c>
      <c r="L6351" s="15">
        <v>7.1146E-5</v>
      </c>
      <c r="M6351" s="15">
        <v>6.5258E-5</v>
      </c>
      <c r="N6351" s="15">
        <v>6.3272E-5</v>
      </c>
      <c r="O6351" s="15">
        <v>5.0447E-5</v>
      </c>
      <c r="P6351" s="15">
        <v>0.00110143</v>
      </c>
      <c r="Q6351" s="15">
        <v>0.00111178</v>
      </c>
      <c r="R6351" s="15">
        <f t="shared" si="1"/>
        <v>0.01009699</v>
      </c>
    </row>
    <row r="6352">
      <c r="A6352" s="15">
        <v>13.0</v>
      </c>
      <c r="B6352" s="15" t="s">
        <v>107</v>
      </c>
      <c r="C6352" s="15">
        <v>0.0150013</v>
      </c>
      <c r="D6352" s="15">
        <v>14482.0</v>
      </c>
      <c r="E6352" s="15">
        <v>0.00338685</v>
      </c>
      <c r="F6352" s="15">
        <v>0.0195725</v>
      </c>
      <c r="G6352" s="15">
        <v>6554.0</v>
      </c>
      <c r="H6352" s="15">
        <v>1.07E-7</v>
      </c>
      <c r="I6352" s="15">
        <v>3.06722E-4</v>
      </c>
      <c r="J6352" s="15">
        <v>4.5211E-5</v>
      </c>
      <c r="K6352" s="15">
        <v>4.79989E-4</v>
      </c>
      <c r="L6352" s="15">
        <v>7.4146E-5</v>
      </c>
      <c r="M6352" s="15">
        <v>6.4946E-5</v>
      </c>
      <c r="N6352" s="15">
        <v>6.3221E-5</v>
      </c>
      <c r="O6352" s="15">
        <v>5.0213E-5</v>
      </c>
      <c r="P6352" s="15">
        <v>0.00110338</v>
      </c>
      <c r="Q6352" s="15">
        <v>0.00111368</v>
      </c>
      <c r="R6352" s="15">
        <f t="shared" si="1"/>
        <v>0.01838815</v>
      </c>
    </row>
    <row r="6353">
      <c r="A6353" s="15">
        <v>44.0</v>
      </c>
      <c r="B6353" s="15" t="s">
        <v>107</v>
      </c>
      <c r="C6353" s="15">
        <v>0.0152993</v>
      </c>
      <c r="D6353" s="15">
        <v>14482.0</v>
      </c>
      <c r="E6353" s="15">
        <v>0.0255095</v>
      </c>
      <c r="F6353" s="15">
        <v>0.0891793</v>
      </c>
      <c r="G6353" s="15">
        <v>6554.0</v>
      </c>
      <c r="H6353" s="15">
        <v>8.9E-8</v>
      </c>
      <c r="I6353" s="15">
        <v>0.00665683</v>
      </c>
      <c r="J6353" s="15">
        <v>0.00659685</v>
      </c>
      <c r="K6353" s="15">
        <v>0.0130025</v>
      </c>
      <c r="L6353" s="15">
        <v>0.0154911</v>
      </c>
      <c r="M6353" s="15">
        <v>0.00476071</v>
      </c>
      <c r="N6353" s="15">
        <v>0.00170149</v>
      </c>
      <c r="O6353" s="15">
        <v>4.9756E-5</v>
      </c>
      <c r="P6353" s="15">
        <v>0.0482878</v>
      </c>
      <c r="Q6353" s="15">
        <v>0.0482981</v>
      </c>
      <c r="R6353" s="15">
        <f t="shared" si="1"/>
        <v>0.0408088</v>
      </c>
    </row>
    <row r="6354">
      <c r="A6354" s="15">
        <v>52.0</v>
      </c>
      <c r="B6354" s="15" t="s">
        <v>107</v>
      </c>
      <c r="C6354" s="15">
        <v>0.0109082</v>
      </c>
      <c r="D6354" s="15">
        <v>14482.0</v>
      </c>
      <c r="E6354" s="15">
        <v>0.00410527</v>
      </c>
      <c r="F6354" s="15">
        <v>0.0162153</v>
      </c>
      <c r="G6354" s="15">
        <v>6554.0</v>
      </c>
      <c r="H6354" s="15">
        <v>7.3E-8</v>
      </c>
      <c r="I6354" s="15">
        <v>3.37716E-4</v>
      </c>
      <c r="J6354" s="15">
        <v>4.298E-5</v>
      </c>
      <c r="K6354" s="15">
        <v>4.6204E-4</v>
      </c>
      <c r="L6354" s="15">
        <v>7.6509E-5</v>
      </c>
      <c r="M6354" s="15">
        <v>6.6523E-5</v>
      </c>
      <c r="N6354" s="15">
        <v>6.216E-5</v>
      </c>
      <c r="O6354" s="15">
        <v>5.406E-5</v>
      </c>
      <c r="P6354" s="15">
        <v>0.00111978</v>
      </c>
      <c r="Q6354" s="15">
        <v>0.00112996</v>
      </c>
      <c r="R6354" s="15">
        <f t="shared" si="1"/>
        <v>0.01501347</v>
      </c>
    </row>
    <row r="6355">
      <c r="A6355" s="15">
        <v>72.0</v>
      </c>
      <c r="B6355" s="15" t="s">
        <v>107</v>
      </c>
      <c r="C6355" s="15">
        <v>0.012685</v>
      </c>
      <c r="D6355" s="15">
        <v>14482.0</v>
      </c>
      <c r="E6355" s="15">
        <v>0.00386317</v>
      </c>
      <c r="F6355" s="15">
        <v>0.0177716</v>
      </c>
      <c r="G6355" s="15">
        <v>6554.0</v>
      </c>
      <c r="H6355" s="15">
        <v>8.7E-8</v>
      </c>
      <c r="I6355" s="15">
        <v>3.39748E-4</v>
      </c>
      <c r="J6355" s="15">
        <v>6.0735E-5</v>
      </c>
      <c r="K6355" s="15">
        <v>4.62311E-4</v>
      </c>
      <c r="L6355" s="15">
        <v>7.7047E-5</v>
      </c>
      <c r="M6355" s="15">
        <v>6.5947E-5</v>
      </c>
      <c r="N6355" s="15">
        <v>6.5117E-5</v>
      </c>
      <c r="O6355" s="15">
        <v>5.2803E-5</v>
      </c>
      <c r="P6355" s="15">
        <v>0.00114188</v>
      </c>
      <c r="Q6355" s="15">
        <v>0.00115213</v>
      </c>
      <c r="R6355" s="15">
        <f t="shared" si="1"/>
        <v>0.01654817</v>
      </c>
    </row>
    <row r="6356">
      <c r="A6356" s="15">
        <v>25.0</v>
      </c>
      <c r="B6356" s="15" t="s">
        <v>107</v>
      </c>
      <c r="C6356" s="15">
        <v>0.00896464</v>
      </c>
      <c r="D6356" s="15">
        <v>14482.0</v>
      </c>
      <c r="E6356" s="15">
        <v>0.00382579</v>
      </c>
      <c r="F6356" s="15">
        <v>0.0139766</v>
      </c>
      <c r="G6356" s="15">
        <v>6554.0</v>
      </c>
      <c r="H6356" s="15">
        <v>1.19E-7</v>
      </c>
      <c r="I6356" s="15">
        <v>3.14443E-4</v>
      </c>
      <c r="J6356" s="15">
        <v>4.3073E-5</v>
      </c>
      <c r="K6356" s="15">
        <v>4.78138E-4</v>
      </c>
      <c r="L6356" s="15">
        <v>7.356E-5</v>
      </c>
      <c r="M6356" s="15">
        <v>6.374E-5</v>
      </c>
      <c r="N6356" s="15">
        <v>6.2725E-5</v>
      </c>
      <c r="O6356" s="15">
        <v>5.1729E-5</v>
      </c>
      <c r="P6356" s="15">
        <v>0.00110619</v>
      </c>
      <c r="Q6356" s="15">
        <v>0.00111671</v>
      </c>
      <c r="R6356" s="15">
        <f t="shared" si="1"/>
        <v>0.01279043</v>
      </c>
    </row>
    <row r="6357">
      <c r="A6357" s="15">
        <v>33.0</v>
      </c>
      <c r="B6357" s="15" t="s">
        <v>107</v>
      </c>
      <c r="C6357" s="15">
        <v>0.00895304</v>
      </c>
      <c r="D6357" s="15">
        <v>14482.0</v>
      </c>
      <c r="E6357" s="15">
        <v>0.0041008</v>
      </c>
      <c r="F6357" s="15">
        <v>0.0142495</v>
      </c>
      <c r="G6357" s="15">
        <v>6554.0</v>
      </c>
      <c r="H6357" s="15">
        <v>8.4E-8</v>
      </c>
      <c r="I6357" s="15">
        <v>3.2341E-4</v>
      </c>
      <c r="J6357" s="15">
        <v>4.4045E-5</v>
      </c>
      <c r="K6357" s="15">
        <v>4.79833E-4</v>
      </c>
      <c r="L6357" s="15">
        <v>7.4259E-5</v>
      </c>
      <c r="M6357" s="15">
        <v>6.5718E-5</v>
      </c>
      <c r="N6357" s="15">
        <v>6.0353E-5</v>
      </c>
      <c r="O6357" s="15">
        <v>4.971E-5</v>
      </c>
      <c r="P6357" s="15">
        <v>0.00111548</v>
      </c>
      <c r="Q6357" s="15">
        <v>0.00112577</v>
      </c>
      <c r="R6357" s="15">
        <f t="shared" si="1"/>
        <v>0.01305384</v>
      </c>
    </row>
    <row r="6358">
      <c r="A6358" s="15">
        <v>64.0</v>
      </c>
      <c r="B6358" s="15" t="s">
        <v>107</v>
      </c>
      <c r="C6358" s="15">
        <v>0.0045882</v>
      </c>
      <c r="D6358" s="15">
        <v>14482.0</v>
      </c>
      <c r="E6358" s="15">
        <v>0.00377885</v>
      </c>
      <c r="F6358" s="15">
        <v>0.00959658</v>
      </c>
      <c r="G6358" s="15">
        <v>6554.0</v>
      </c>
      <c r="H6358" s="15">
        <v>1.07E-7</v>
      </c>
      <c r="I6358" s="15">
        <v>3.28209E-4</v>
      </c>
      <c r="J6358" s="15">
        <v>4.3289E-5</v>
      </c>
      <c r="K6358" s="15">
        <v>4.66873E-4</v>
      </c>
      <c r="L6358" s="15">
        <v>8.2299E-5</v>
      </c>
      <c r="M6358" s="15">
        <v>7.095E-5</v>
      </c>
      <c r="N6358" s="15">
        <v>6.8704E-5</v>
      </c>
      <c r="O6358" s="15">
        <v>5.8008E-5</v>
      </c>
      <c r="P6358" s="15">
        <v>0.00113699</v>
      </c>
      <c r="Q6358" s="15">
        <v>0.00114757</v>
      </c>
      <c r="R6358" s="15">
        <f t="shared" si="1"/>
        <v>0.00836705</v>
      </c>
    </row>
    <row r="6359">
      <c r="A6359" s="15">
        <v>7.0</v>
      </c>
      <c r="B6359" s="15" t="s">
        <v>107</v>
      </c>
      <c r="C6359" s="15">
        <v>0.0180098</v>
      </c>
      <c r="D6359" s="15">
        <v>14482.0</v>
      </c>
      <c r="E6359" s="15">
        <v>0.0195735</v>
      </c>
      <c r="F6359" s="15">
        <v>0.0387707</v>
      </c>
      <c r="G6359" s="15">
        <v>6554.0</v>
      </c>
      <c r="H6359" s="15">
        <v>8.8E-8</v>
      </c>
      <c r="I6359" s="15">
        <v>3.09849E-4</v>
      </c>
      <c r="J6359" s="15">
        <v>4.3908E-5</v>
      </c>
      <c r="K6359" s="15">
        <v>4.76728E-4</v>
      </c>
      <c r="L6359" s="15">
        <v>7.641E-5</v>
      </c>
      <c r="M6359" s="15">
        <v>6.5764E-5</v>
      </c>
      <c r="N6359" s="15">
        <v>6.2509E-5</v>
      </c>
      <c r="O6359" s="15">
        <v>5.019E-5</v>
      </c>
      <c r="P6359" s="15">
        <v>0.00110438</v>
      </c>
      <c r="Q6359" s="15">
        <v>0.00111479</v>
      </c>
      <c r="R6359" s="15">
        <f t="shared" si="1"/>
        <v>0.0375833</v>
      </c>
    </row>
    <row r="6360">
      <c r="A6360" s="15">
        <v>48.0</v>
      </c>
      <c r="B6360" s="15" t="s">
        <v>107</v>
      </c>
      <c r="C6360" s="15">
        <v>0.0180022</v>
      </c>
      <c r="D6360" s="15">
        <v>14482.0</v>
      </c>
      <c r="E6360" s="15">
        <v>0.0228091</v>
      </c>
      <c r="F6360" s="15">
        <v>0.0420079</v>
      </c>
      <c r="G6360" s="15">
        <v>6554.0</v>
      </c>
      <c r="H6360" s="15">
        <v>1.12E-7</v>
      </c>
      <c r="I6360" s="15">
        <v>3.23693E-4</v>
      </c>
      <c r="J6360" s="15">
        <v>4.5873E-5</v>
      </c>
      <c r="K6360" s="15">
        <v>4.63792E-4</v>
      </c>
      <c r="L6360" s="15">
        <v>7.9169E-5</v>
      </c>
      <c r="M6360" s="15">
        <v>7.0232E-5</v>
      </c>
      <c r="N6360" s="15">
        <v>6.1597E-5</v>
      </c>
      <c r="O6360" s="15">
        <v>5.2956E-5</v>
      </c>
      <c r="P6360" s="15">
        <v>0.00111526</v>
      </c>
      <c r="Q6360" s="15">
        <v>0.00112584</v>
      </c>
      <c r="R6360" s="15">
        <f t="shared" si="1"/>
        <v>0.0408113</v>
      </c>
    </row>
    <row r="6361">
      <c r="A6361" s="15">
        <v>49.0</v>
      </c>
      <c r="B6361" s="15" t="s">
        <v>107</v>
      </c>
      <c r="C6361" s="15">
        <v>0.018117</v>
      </c>
      <c r="D6361" s="15">
        <v>14482.0</v>
      </c>
      <c r="E6361" s="15">
        <v>0.0241215</v>
      </c>
      <c r="F6361" s="15">
        <v>0.0508379</v>
      </c>
      <c r="G6361" s="15">
        <v>6554.0</v>
      </c>
      <c r="H6361" s="15">
        <v>1.12E-7</v>
      </c>
      <c r="I6361" s="15">
        <v>0.00654398</v>
      </c>
      <c r="J6361" s="15">
        <v>0.00121201</v>
      </c>
      <c r="K6361" s="15">
        <v>4.7023E-4</v>
      </c>
      <c r="L6361" s="15">
        <v>8.3512E-5</v>
      </c>
      <c r="M6361" s="15">
        <v>6.9247E-5</v>
      </c>
      <c r="N6361" s="15">
        <v>6.3383E-5</v>
      </c>
      <c r="O6361" s="15">
        <v>5.4756E-5</v>
      </c>
      <c r="P6361" s="15">
        <v>0.00851826</v>
      </c>
      <c r="Q6361" s="15">
        <v>0.00852868</v>
      </c>
      <c r="R6361" s="15">
        <f t="shared" si="1"/>
        <v>0.0422385</v>
      </c>
    </row>
    <row r="6362">
      <c r="A6362" s="15">
        <v>65.0</v>
      </c>
      <c r="B6362" s="15" t="s">
        <v>107</v>
      </c>
      <c r="C6362" s="15">
        <v>0.0132838</v>
      </c>
      <c r="D6362" s="15">
        <v>14482.0</v>
      </c>
      <c r="E6362" s="15">
        <v>0.00412506</v>
      </c>
      <c r="F6362" s="15">
        <v>0.018611</v>
      </c>
      <c r="G6362" s="15">
        <v>6554.0</v>
      </c>
      <c r="H6362" s="15">
        <v>7.8E-8</v>
      </c>
      <c r="I6362" s="15">
        <v>3.1969E-4</v>
      </c>
      <c r="J6362" s="15">
        <v>4.4674E-5</v>
      </c>
      <c r="K6362" s="15">
        <v>4.64921E-4</v>
      </c>
      <c r="L6362" s="15">
        <v>7.6893E-5</v>
      </c>
      <c r="M6362" s="15">
        <v>6.5859E-5</v>
      </c>
      <c r="N6362" s="15">
        <v>6.2214E-5</v>
      </c>
      <c r="O6362" s="15">
        <v>5.2664E-5</v>
      </c>
      <c r="P6362" s="15">
        <v>0.00112103</v>
      </c>
      <c r="Q6362" s="15">
        <v>0.00113155</v>
      </c>
      <c r="R6362" s="15">
        <f t="shared" si="1"/>
        <v>0.01740886</v>
      </c>
    </row>
    <row r="6363">
      <c r="A6363" s="15">
        <v>6.0</v>
      </c>
      <c r="B6363" s="15" t="s">
        <v>107</v>
      </c>
      <c r="C6363" s="15">
        <v>0.00471829</v>
      </c>
      <c r="D6363" s="15">
        <v>14482.0</v>
      </c>
      <c r="E6363" s="15">
        <v>0.00353464</v>
      </c>
      <c r="F6363" s="15">
        <v>0.00946894</v>
      </c>
      <c r="G6363" s="15">
        <v>6554.0</v>
      </c>
      <c r="H6363" s="15">
        <v>7.7E-8</v>
      </c>
      <c r="I6363" s="15">
        <v>3.22239E-4</v>
      </c>
      <c r="J6363" s="15">
        <v>4.68E-5</v>
      </c>
      <c r="K6363" s="15">
        <v>4.64751E-4</v>
      </c>
      <c r="L6363" s="15">
        <v>8.186E-5</v>
      </c>
      <c r="M6363" s="15">
        <v>6.9808E-5</v>
      </c>
      <c r="N6363" s="15">
        <v>6.479E-5</v>
      </c>
      <c r="O6363" s="15">
        <v>6.7323E-5</v>
      </c>
      <c r="P6363" s="15">
        <v>0.00113615</v>
      </c>
      <c r="Q6363" s="15">
        <v>0.00114658</v>
      </c>
      <c r="R6363" s="15">
        <f t="shared" si="1"/>
        <v>0.00825293</v>
      </c>
    </row>
    <row r="6364">
      <c r="A6364" s="15">
        <v>32.0</v>
      </c>
      <c r="B6364" s="15" t="s">
        <v>107</v>
      </c>
      <c r="C6364" s="15">
        <v>0.0175433</v>
      </c>
      <c r="D6364" s="15">
        <v>14482.0</v>
      </c>
      <c r="E6364" s="15">
        <v>0.00315707</v>
      </c>
      <c r="F6364" s="15">
        <v>0.0218711</v>
      </c>
      <c r="G6364" s="15">
        <v>6554.0</v>
      </c>
      <c r="H6364" s="15">
        <v>8.1E-8</v>
      </c>
      <c r="I6364" s="15">
        <v>2.88735E-4</v>
      </c>
      <c r="J6364" s="15">
        <v>4.307E-5</v>
      </c>
      <c r="K6364" s="15">
        <v>4.86342E-4</v>
      </c>
      <c r="L6364" s="15">
        <v>7.236E-5</v>
      </c>
      <c r="M6364" s="15">
        <v>6.3306E-5</v>
      </c>
      <c r="N6364" s="15">
        <v>6.0237E-5</v>
      </c>
      <c r="O6364" s="15">
        <v>5.158E-5</v>
      </c>
      <c r="P6364" s="15">
        <v>0.00108425</v>
      </c>
      <c r="Q6364" s="15">
        <v>0.00109461</v>
      </c>
      <c r="R6364" s="15">
        <f t="shared" si="1"/>
        <v>0.02070037</v>
      </c>
    </row>
    <row r="6365">
      <c r="A6365" s="15">
        <v>24.0</v>
      </c>
      <c r="B6365" s="15" t="s">
        <v>107</v>
      </c>
      <c r="C6365" s="15">
        <v>0.0108352</v>
      </c>
      <c r="D6365" s="15">
        <v>14482.0</v>
      </c>
      <c r="E6365" s="15">
        <v>0.00364945</v>
      </c>
      <c r="F6365" s="15">
        <v>0.015693</v>
      </c>
      <c r="G6365" s="15">
        <v>6554.0</v>
      </c>
      <c r="H6365" s="15">
        <v>7.8E-8</v>
      </c>
      <c r="I6365" s="15">
        <v>3.19422E-4</v>
      </c>
      <c r="J6365" s="15">
        <v>4.32E-5</v>
      </c>
      <c r="K6365" s="15">
        <v>4.64224E-4</v>
      </c>
      <c r="L6365" s="15">
        <v>7.8051E-5</v>
      </c>
      <c r="M6365" s="15">
        <v>7.0641E-5</v>
      </c>
      <c r="N6365" s="15">
        <v>6.3067E-5</v>
      </c>
      <c r="O6365" s="15">
        <v>6.9266E-5</v>
      </c>
      <c r="P6365" s="15">
        <v>0.0011272</v>
      </c>
      <c r="Q6365" s="15">
        <v>0.00113792</v>
      </c>
      <c r="R6365" s="15">
        <f t="shared" si="1"/>
        <v>0.01448465</v>
      </c>
    </row>
    <row r="6366">
      <c r="A6366" s="15">
        <v>73.0</v>
      </c>
      <c r="B6366" s="15" t="s">
        <v>107</v>
      </c>
      <c r="C6366" s="15">
        <v>0.0132015</v>
      </c>
      <c r="D6366" s="15">
        <v>14482.0</v>
      </c>
      <c r="E6366" s="15">
        <v>0.00368292</v>
      </c>
      <c r="F6366" s="15">
        <v>0.0180906</v>
      </c>
      <c r="G6366" s="15">
        <v>6554.0</v>
      </c>
      <c r="H6366" s="15">
        <v>7.8E-8</v>
      </c>
      <c r="I6366" s="15">
        <v>3.26241E-4</v>
      </c>
      <c r="J6366" s="15">
        <v>4.59E-5</v>
      </c>
      <c r="K6366" s="15">
        <v>4.6562E-4</v>
      </c>
      <c r="L6366" s="15">
        <v>9.2429E-5</v>
      </c>
      <c r="M6366" s="15">
        <v>6.4345E-5</v>
      </c>
      <c r="N6366" s="15">
        <v>6.2017E-5</v>
      </c>
      <c r="O6366" s="15">
        <v>4.8562E-5</v>
      </c>
      <c r="P6366" s="15">
        <v>0.00112316</v>
      </c>
      <c r="Q6366" s="15">
        <v>0.00113349</v>
      </c>
      <c r="R6366" s="15">
        <f t="shared" si="1"/>
        <v>0.01688442</v>
      </c>
    </row>
    <row r="6367">
      <c r="A6367" s="15">
        <v>53.0</v>
      </c>
      <c r="B6367" s="15" t="s">
        <v>107</v>
      </c>
      <c r="C6367" s="15">
        <v>0.00904812</v>
      </c>
      <c r="D6367" s="15">
        <v>14482.0</v>
      </c>
      <c r="E6367" s="15">
        <v>0.00304565</v>
      </c>
      <c r="F6367" s="15">
        <v>0.0133074</v>
      </c>
      <c r="G6367" s="15">
        <v>6554.0</v>
      </c>
      <c r="H6367" s="15">
        <v>1.06E-7</v>
      </c>
      <c r="I6367" s="15">
        <v>3.137E-4</v>
      </c>
      <c r="J6367" s="15">
        <v>4.1898E-5</v>
      </c>
      <c r="K6367" s="15">
        <v>4.67712E-4</v>
      </c>
      <c r="L6367" s="15">
        <v>9.897E-5</v>
      </c>
      <c r="M6367" s="15">
        <v>6.4465E-5</v>
      </c>
      <c r="N6367" s="15">
        <v>6.0468E-5</v>
      </c>
      <c r="O6367" s="15">
        <v>5.282E-5</v>
      </c>
      <c r="P6367" s="15">
        <v>0.00112078</v>
      </c>
      <c r="Q6367" s="15">
        <v>0.00113115</v>
      </c>
      <c r="R6367" s="15">
        <f t="shared" si="1"/>
        <v>0.01209377</v>
      </c>
    </row>
    <row r="6368">
      <c r="A6368" s="15">
        <v>45.0</v>
      </c>
      <c r="B6368" s="15" t="s">
        <v>107</v>
      </c>
      <c r="C6368" s="15">
        <v>0.0112212</v>
      </c>
      <c r="D6368" s="15">
        <v>14482.0</v>
      </c>
      <c r="E6368" s="15">
        <v>0.00353576</v>
      </c>
      <c r="F6368" s="15">
        <v>0.0160074</v>
      </c>
      <c r="G6368" s="15">
        <v>6554.0</v>
      </c>
      <c r="H6368" s="15">
        <v>7.6E-8</v>
      </c>
      <c r="I6368" s="15">
        <v>3.5719E-4</v>
      </c>
      <c r="J6368" s="15">
        <v>4.321E-5</v>
      </c>
      <c r="K6368" s="15">
        <v>4.67287E-4</v>
      </c>
      <c r="L6368" s="15">
        <v>7.715E-5</v>
      </c>
      <c r="M6368" s="15">
        <v>7.7876E-5</v>
      </c>
      <c r="N6368" s="15">
        <v>6.4824E-5</v>
      </c>
      <c r="O6368" s="15">
        <v>5.3696E-5</v>
      </c>
      <c r="P6368" s="15">
        <v>0.00115926</v>
      </c>
      <c r="Q6368" s="15">
        <v>0.00117009</v>
      </c>
      <c r="R6368" s="15">
        <f t="shared" si="1"/>
        <v>0.01475696</v>
      </c>
    </row>
    <row r="6369">
      <c r="A6369" s="15">
        <v>12.0</v>
      </c>
      <c r="B6369" s="15" t="s">
        <v>107</v>
      </c>
      <c r="C6369" s="15">
        <v>0.0178372</v>
      </c>
      <c r="D6369" s="15">
        <v>14482.0</v>
      </c>
      <c r="E6369" s="15">
        <v>0.0252659</v>
      </c>
      <c r="F6369" s="15">
        <v>0.0523844</v>
      </c>
      <c r="G6369" s="15">
        <v>6554.0</v>
      </c>
      <c r="H6369" s="15">
        <v>8.1E-8</v>
      </c>
      <c r="I6369" s="15">
        <v>0.00646804</v>
      </c>
      <c r="J6369" s="15">
        <v>0.00197892</v>
      </c>
      <c r="K6369" s="15">
        <v>4.65686E-4</v>
      </c>
      <c r="L6369" s="15">
        <v>8.0934E-5</v>
      </c>
      <c r="M6369" s="15">
        <v>6.705E-5</v>
      </c>
      <c r="N6369" s="15">
        <v>6.3713E-5</v>
      </c>
      <c r="O6369" s="15">
        <v>5.7226E-5</v>
      </c>
      <c r="P6369" s="15">
        <v>0.00919947</v>
      </c>
      <c r="Q6369" s="15">
        <v>0.00920981</v>
      </c>
      <c r="R6369" s="15">
        <f t="shared" si="1"/>
        <v>0.0431031</v>
      </c>
    </row>
    <row r="6370">
      <c r="A6370" s="15">
        <v>69.0</v>
      </c>
      <c r="B6370" s="15" t="s">
        <v>107</v>
      </c>
      <c r="C6370" s="15">
        <v>0.0175421</v>
      </c>
      <c r="D6370" s="15">
        <v>14482.0</v>
      </c>
      <c r="E6370" s="15">
        <v>0.0160607</v>
      </c>
      <c r="F6370" s="15">
        <v>0.0348253</v>
      </c>
      <c r="G6370" s="15">
        <v>6554.0</v>
      </c>
      <c r="H6370" s="15">
        <v>1.04E-7</v>
      </c>
      <c r="I6370" s="15">
        <v>3.30703E-4</v>
      </c>
      <c r="J6370" s="15">
        <v>4.5034E-5</v>
      </c>
      <c r="K6370" s="15">
        <v>4.66513E-4</v>
      </c>
      <c r="L6370" s="15">
        <v>8.0756E-5</v>
      </c>
      <c r="M6370" s="15">
        <v>6.8599E-5</v>
      </c>
      <c r="N6370" s="15">
        <v>8.1256E-5</v>
      </c>
      <c r="O6370" s="15">
        <v>4.6058E-5</v>
      </c>
      <c r="P6370" s="15">
        <v>0.00113914</v>
      </c>
      <c r="Q6370" s="15">
        <v>0.0011498</v>
      </c>
      <c r="R6370" s="15">
        <f t="shared" si="1"/>
        <v>0.0336028</v>
      </c>
    </row>
    <row r="6371">
      <c r="A6371" s="15">
        <v>86.0</v>
      </c>
      <c r="B6371" s="15" t="s">
        <v>107</v>
      </c>
      <c r="C6371" s="15">
        <v>0.0110119</v>
      </c>
      <c r="D6371" s="15">
        <v>14482.0</v>
      </c>
      <c r="E6371" s="15">
        <v>0.0032584</v>
      </c>
      <c r="F6371" s="15">
        <v>0.0154857</v>
      </c>
      <c r="G6371" s="15">
        <v>6554.0</v>
      </c>
      <c r="H6371" s="15">
        <v>7.6E-8</v>
      </c>
      <c r="I6371" s="15">
        <v>3.5371E-4</v>
      </c>
      <c r="J6371" s="15">
        <v>4.298E-5</v>
      </c>
      <c r="K6371" s="15">
        <v>4.63247E-4</v>
      </c>
      <c r="L6371" s="15">
        <v>7.781E-5</v>
      </c>
      <c r="M6371" s="15">
        <v>6.8496E-5</v>
      </c>
      <c r="N6371" s="15">
        <v>6.0492E-5</v>
      </c>
      <c r="O6371" s="15">
        <v>5.0379E-5</v>
      </c>
      <c r="P6371" s="15">
        <v>0.00113631</v>
      </c>
      <c r="Q6371" s="15">
        <v>0.00114654</v>
      </c>
      <c r="R6371" s="15">
        <f t="shared" si="1"/>
        <v>0.0142703</v>
      </c>
    </row>
    <row r="6372">
      <c r="A6372" s="15">
        <v>28.0</v>
      </c>
      <c r="B6372" s="15" t="s">
        <v>107</v>
      </c>
      <c r="C6372" s="15">
        <v>0.00664744</v>
      </c>
      <c r="D6372" s="15">
        <v>14482.0</v>
      </c>
      <c r="E6372" s="15">
        <v>0.00363398</v>
      </c>
      <c r="F6372" s="15">
        <v>0.011492</v>
      </c>
      <c r="G6372" s="15">
        <v>6554.0</v>
      </c>
      <c r="H6372" s="15">
        <v>1.1E-7</v>
      </c>
      <c r="I6372" s="15">
        <v>3.30737E-4</v>
      </c>
      <c r="J6372" s="15">
        <v>4.388E-5</v>
      </c>
      <c r="K6372" s="15">
        <v>4.63636E-4</v>
      </c>
      <c r="L6372" s="15">
        <v>9.781E-5</v>
      </c>
      <c r="M6372" s="15">
        <v>6.4089E-5</v>
      </c>
      <c r="N6372" s="15">
        <v>6.3893E-5</v>
      </c>
      <c r="O6372" s="15">
        <v>4.5764E-5</v>
      </c>
      <c r="P6372" s="15">
        <v>0.00112918</v>
      </c>
      <c r="Q6372" s="15">
        <v>0.00113965</v>
      </c>
      <c r="R6372" s="15">
        <f t="shared" si="1"/>
        <v>0.01028142</v>
      </c>
    </row>
    <row r="6373">
      <c r="A6373" s="15">
        <v>90.0</v>
      </c>
      <c r="B6373" s="15" t="s">
        <v>107</v>
      </c>
      <c r="C6373" s="15">
        <v>0.0179132</v>
      </c>
      <c r="D6373" s="15">
        <v>14482.0</v>
      </c>
      <c r="E6373" s="15">
        <v>0.0254298</v>
      </c>
      <c r="F6373" s="15">
        <v>0.0763532</v>
      </c>
      <c r="G6373" s="15">
        <v>6554.0</v>
      </c>
      <c r="H6373" s="15">
        <v>1.13E-7</v>
      </c>
      <c r="I6373" s="15">
        <v>0.00658175</v>
      </c>
      <c r="J6373" s="15">
        <v>0.00655801</v>
      </c>
      <c r="K6373" s="15">
        <v>0.0132585</v>
      </c>
      <c r="L6373" s="15">
        <v>0.00632295</v>
      </c>
      <c r="M6373" s="15">
        <v>6.3896E-5</v>
      </c>
      <c r="N6373" s="15">
        <v>6.5953E-5</v>
      </c>
      <c r="O6373" s="15">
        <v>5.5626E-5</v>
      </c>
      <c r="P6373" s="15">
        <v>0.0329276</v>
      </c>
      <c r="Q6373" s="15">
        <v>0.032938</v>
      </c>
      <c r="R6373" s="15">
        <f t="shared" si="1"/>
        <v>0.043343</v>
      </c>
    </row>
    <row r="6374">
      <c r="A6374" s="15">
        <v>74.0</v>
      </c>
      <c r="B6374" s="15" t="s">
        <v>107</v>
      </c>
      <c r="C6374" s="15">
        <v>0.00898724</v>
      </c>
      <c r="D6374" s="15">
        <v>14482.0</v>
      </c>
      <c r="E6374" s="15">
        <v>0.00397386</v>
      </c>
      <c r="F6374" s="15">
        <v>0.014173</v>
      </c>
      <c r="G6374" s="15">
        <v>6554.0</v>
      </c>
      <c r="H6374" s="15">
        <v>8.3E-8</v>
      </c>
      <c r="I6374" s="15">
        <v>3.28278E-4</v>
      </c>
      <c r="J6374" s="15">
        <v>4.7097E-5</v>
      </c>
      <c r="K6374" s="15">
        <v>4.69328E-4</v>
      </c>
      <c r="L6374" s="15">
        <v>7.8135E-5</v>
      </c>
      <c r="M6374" s="15">
        <v>6.764E-5</v>
      </c>
      <c r="N6374" s="15">
        <v>6.6395E-5</v>
      </c>
      <c r="O6374" s="15">
        <v>5.5251E-5</v>
      </c>
      <c r="P6374" s="15">
        <v>0.0011312</v>
      </c>
      <c r="Q6374" s="15">
        <v>0.00114181</v>
      </c>
      <c r="R6374" s="15">
        <f t="shared" si="1"/>
        <v>0.0129611</v>
      </c>
    </row>
    <row r="6375">
      <c r="A6375" s="15">
        <v>23.0</v>
      </c>
      <c r="B6375" s="15" t="s">
        <v>107</v>
      </c>
      <c r="C6375" s="15">
        <v>0.0180789</v>
      </c>
      <c r="D6375" s="15">
        <v>14482.0</v>
      </c>
      <c r="E6375" s="15">
        <v>0.0256776</v>
      </c>
      <c r="F6375" s="15">
        <v>0.0504165</v>
      </c>
      <c r="G6375" s="15">
        <v>6554.0</v>
      </c>
      <c r="H6375" s="15">
        <v>1.18E-7</v>
      </c>
      <c r="I6375" s="15">
        <v>0.0057825</v>
      </c>
      <c r="J6375" s="15">
        <v>4.6297E-5</v>
      </c>
      <c r="K6375" s="15">
        <v>4.66214E-4</v>
      </c>
      <c r="L6375" s="15">
        <v>7.7804E-5</v>
      </c>
      <c r="M6375" s="15">
        <v>6.6667E-5</v>
      </c>
      <c r="N6375" s="15">
        <v>6.2434E-5</v>
      </c>
      <c r="O6375" s="15">
        <v>5.3837E-5</v>
      </c>
      <c r="P6375" s="15">
        <v>0.00657766</v>
      </c>
      <c r="Q6375" s="15">
        <v>0.00658822</v>
      </c>
      <c r="R6375" s="15">
        <f t="shared" si="1"/>
        <v>0.0437565</v>
      </c>
    </row>
    <row r="6376">
      <c r="A6376" s="15">
        <v>35.0</v>
      </c>
      <c r="B6376" s="15" t="s">
        <v>107</v>
      </c>
      <c r="C6376" s="15">
        <v>0.00900832</v>
      </c>
      <c r="D6376" s="15">
        <v>14482.0</v>
      </c>
      <c r="E6376" s="15">
        <v>0.00490929</v>
      </c>
      <c r="F6376" s="15">
        <v>0.0151285</v>
      </c>
      <c r="G6376" s="15">
        <v>6554.0</v>
      </c>
      <c r="H6376" s="15">
        <v>1.16E-7</v>
      </c>
      <c r="I6376" s="15">
        <v>3.31671E-4</v>
      </c>
      <c r="J6376" s="15">
        <v>4.5247E-5</v>
      </c>
      <c r="K6376" s="15">
        <v>4.67711E-4</v>
      </c>
      <c r="L6376" s="15">
        <v>7.7189E-5</v>
      </c>
      <c r="M6376" s="15">
        <v>6.9064E-5</v>
      </c>
      <c r="N6376" s="15">
        <v>6.4894E-5</v>
      </c>
      <c r="O6376" s="15">
        <v>5.3784E-5</v>
      </c>
      <c r="P6376" s="15">
        <v>0.00112825</v>
      </c>
      <c r="Q6376" s="15">
        <v>0.00113914</v>
      </c>
      <c r="R6376" s="15">
        <f t="shared" si="1"/>
        <v>0.01391761</v>
      </c>
    </row>
    <row r="6377">
      <c r="A6377" s="15">
        <v>62.0</v>
      </c>
      <c r="B6377" s="15" t="s">
        <v>107</v>
      </c>
      <c r="C6377" s="15">
        <v>0.0109274</v>
      </c>
      <c r="D6377" s="15">
        <v>14482.0</v>
      </c>
      <c r="E6377" s="15">
        <v>0.00431683</v>
      </c>
      <c r="F6377" s="15">
        <v>0.0164306</v>
      </c>
      <c r="G6377" s="15">
        <v>6554.0</v>
      </c>
      <c r="H6377" s="15" t="s">
        <v>73</v>
      </c>
      <c r="I6377" s="15">
        <v>3.17751E-4</v>
      </c>
      <c r="J6377" s="15">
        <v>4.2333E-5</v>
      </c>
      <c r="K6377" s="15">
        <v>4.67648E-4</v>
      </c>
      <c r="L6377" s="15">
        <v>8.3702E-5</v>
      </c>
      <c r="M6377" s="15">
        <v>6.3723E-5</v>
      </c>
      <c r="N6377" s="15">
        <v>6.1223E-5</v>
      </c>
      <c r="O6377" s="15">
        <v>5.0336E-5</v>
      </c>
      <c r="P6377" s="15">
        <v>0.00110494</v>
      </c>
      <c r="Q6377" s="15">
        <v>0.00111541</v>
      </c>
      <c r="R6377" s="15">
        <f t="shared" si="1"/>
        <v>0.01524423</v>
      </c>
    </row>
    <row r="6378">
      <c r="A6378" s="15">
        <v>1.0</v>
      </c>
      <c r="B6378" s="15" t="s">
        <v>107</v>
      </c>
      <c r="C6378" s="15">
        <v>0.0131932</v>
      </c>
      <c r="D6378" s="15">
        <v>14482.0</v>
      </c>
      <c r="E6378" s="15">
        <v>0.00331315</v>
      </c>
      <c r="F6378" s="15">
        <v>0.0176799</v>
      </c>
      <c r="G6378" s="15">
        <v>6554.0</v>
      </c>
      <c r="H6378" s="15">
        <v>7.6E-8</v>
      </c>
      <c r="I6378" s="15">
        <v>3.06101E-4</v>
      </c>
      <c r="J6378" s="15">
        <v>4.3003E-5</v>
      </c>
      <c r="K6378" s="15">
        <v>4.63515E-4</v>
      </c>
      <c r="L6378" s="15">
        <v>7.954E-5</v>
      </c>
      <c r="M6378" s="15">
        <v>6.6016E-5</v>
      </c>
      <c r="N6378" s="15">
        <v>6.3577E-5</v>
      </c>
      <c r="O6378" s="15">
        <v>5.1184E-5</v>
      </c>
      <c r="P6378" s="15">
        <v>0.00109083</v>
      </c>
      <c r="Q6378" s="15">
        <v>0.00110112</v>
      </c>
      <c r="R6378" s="15">
        <f t="shared" si="1"/>
        <v>0.01650635</v>
      </c>
    </row>
    <row r="6379">
      <c r="A6379" s="15">
        <v>19.0</v>
      </c>
      <c r="B6379" s="15" t="s">
        <v>107</v>
      </c>
      <c r="C6379" s="15">
        <v>0.0179276</v>
      </c>
      <c r="D6379" s="15">
        <v>14482.0</v>
      </c>
      <c r="E6379" s="15">
        <v>0.0229848</v>
      </c>
      <c r="F6379" s="15">
        <v>0.0421121</v>
      </c>
      <c r="G6379" s="15">
        <v>6554.0</v>
      </c>
      <c r="H6379" s="15">
        <v>1.08E-7</v>
      </c>
      <c r="I6379" s="15">
        <v>3.3138E-4</v>
      </c>
      <c r="J6379" s="15">
        <v>4.3755E-5</v>
      </c>
      <c r="K6379" s="15">
        <v>4.67946E-4</v>
      </c>
      <c r="L6379" s="15">
        <v>7.5996E-5</v>
      </c>
      <c r="M6379" s="15">
        <v>6.6712E-5</v>
      </c>
      <c r="N6379" s="15">
        <v>6.2963E-5</v>
      </c>
      <c r="O6379" s="15">
        <v>5.1288E-5</v>
      </c>
      <c r="P6379" s="15">
        <v>0.00111758</v>
      </c>
      <c r="Q6379" s="15">
        <v>0.00112776</v>
      </c>
      <c r="R6379" s="15">
        <f t="shared" si="1"/>
        <v>0.0409124</v>
      </c>
    </row>
    <row r="6380">
      <c r="A6380" s="15">
        <v>58.0</v>
      </c>
      <c r="B6380" s="15" t="s">
        <v>107</v>
      </c>
      <c r="C6380" s="15">
        <v>0.00459975</v>
      </c>
      <c r="D6380" s="15">
        <v>14482.0</v>
      </c>
      <c r="E6380" s="15">
        <v>0.00320252</v>
      </c>
      <c r="F6380" s="15">
        <v>0.00901293</v>
      </c>
      <c r="G6380" s="15">
        <v>6554.0</v>
      </c>
      <c r="H6380" s="15">
        <v>8.6E-8</v>
      </c>
      <c r="I6380" s="15">
        <v>3.26871E-4</v>
      </c>
      <c r="J6380" s="15">
        <v>5.6163E-5</v>
      </c>
      <c r="K6380" s="15">
        <v>4.67813E-4</v>
      </c>
      <c r="L6380" s="15">
        <v>7.7023E-5</v>
      </c>
      <c r="M6380" s="15">
        <v>6.6694E-5</v>
      </c>
      <c r="N6380" s="15">
        <v>6.3527E-5</v>
      </c>
      <c r="O6380" s="15">
        <v>5.2792E-5</v>
      </c>
      <c r="P6380" s="15">
        <v>0.00112933</v>
      </c>
      <c r="Q6380" s="15">
        <v>0.00113996</v>
      </c>
      <c r="R6380" s="15">
        <f t="shared" si="1"/>
        <v>0.00780227</v>
      </c>
    </row>
    <row r="6381">
      <c r="A6381" s="15">
        <v>78.0</v>
      </c>
      <c r="B6381" s="15" t="s">
        <v>107</v>
      </c>
      <c r="C6381" s="15">
        <v>0.00864003</v>
      </c>
      <c r="D6381" s="15">
        <v>14482.0</v>
      </c>
      <c r="E6381" s="15">
        <v>0.00358873</v>
      </c>
      <c r="F6381" s="15">
        <v>0.0134256</v>
      </c>
      <c r="G6381" s="15">
        <v>6554.0</v>
      </c>
      <c r="H6381" s="15">
        <v>7.7E-8</v>
      </c>
      <c r="I6381" s="15">
        <v>3.23107E-4</v>
      </c>
      <c r="J6381" s="15">
        <v>4.3993E-5</v>
      </c>
      <c r="K6381" s="15">
        <v>4.66803E-4</v>
      </c>
      <c r="L6381" s="15">
        <v>7.9499E-5</v>
      </c>
      <c r="M6381" s="15">
        <v>7.1439E-5</v>
      </c>
      <c r="N6381" s="15">
        <v>6.335E-5</v>
      </c>
      <c r="O6381" s="15">
        <v>5.018E-5</v>
      </c>
      <c r="P6381" s="15">
        <v>0.00111599</v>
      </c>
      <c r="Q6381" s="15">
        <v>0.00112702</v>
      </c>
      <c r="R6381" s="15">
        <f t="shared" si="1"/>
        <v>0.01222876</v>
      </c>
    </row>
    <row r="6382">
      <c r="A6382" s="15">
        <v>97.0</v>
      </c>
      <c r="B6382" s="15" t="s">
        <v>107</v>
      </c>
      <c r="C6382" s="15">
        <v>0.00483014</v>
      </c>
      <c r="D6382" s="15">
        <v>14482.0</v>
      </c>
      <c r="E6382" s="15">
        <v>0.0030294</v>
      </c>
      <c r="F6382" s="15">
        <v>0.00908238</v>
      </c>
      <c r="G6382" s="15">
        <v>6554.0</v>
      </c>
      <c r="H6382" s="15">
        <v>1.04E-7</v>
      </c>
      <c r="I6382" s="15">
        <v>3.36926E-4</v>
      </c>
      <c r="J6382" s="15">
        <v>4.5479E-5</v>
      </c>
      <c r="K6382" s="15">
        <v>4.68181E-4</v>
      </c>
      <c r="L6382" s="15">
        <v>8.508E-5</v>
      </c>
      <c r="M6382" s="15">
        <v>7.0344E-5</v>
      </c>
      <c r="N6382" s="15">
        <v>6.7057E-5</v>
      </c>
      <c r="O6382" s="15">
        <v>5.1141E-5</v>
      </c>
      <c r="P6382" s="15">
        <v>0.00114278</v>
      </c>
      <c r="Q6382" s="15">
        <v>0.00115346</v>
      </c>
      <c r="R6382" s="15">
        <f t="shared" si="1"/>
        <v>0.00785954</v>
      </c>
    </row>
    <row r="6383">
      <c r="A6383" s="15">
        <v>39.0</v>
      </c>
      <c r="B6383" s="15" t="s">
        <v>107</v>
      </c>
      <c r="C6383" s="15">
        <v>0.00475273</v>
      </c>
      <c r="D6383" s="15">
        <v>14482.0</v>
      </c>
      <c r="E6383" s="15">
        <v>0.00347343</v>
      </c>
      <c r="F6383" s="15">
        <v>0.00943277</v>
      </c>
      <c r="G6383" s="15">
        <v>6554.0</v>
      </c>
      <c r="H6383" s="15">
        <v>1.12E-7</v>
      </c>
      <c r="I6383" s="15">
        <v>3.39508E-4</v>
      </c>
      <c r="J6383" s="15">
        <v>4.3725E-5</v>
      </c>
      <c r="K6383" s="15">
        <v>4.75707E-4</v>
      </c>
      <c r="L6383" s="15">
        <v>7.2161E-5</v>
      </c>
      <c r="M6383" s="15">
        <v>6.4834E-5</v>
      </c>
      <c r="N6383" s="15">
        <v>6.2306E-5</v>
      </c>
      <c r="O6383" s="15">
        <v>5.0099E-5</v>
      </c>
      <c r="P6383" s="15">
        <v>0.00112618</v>
      </c>
      <c r="Q6383" s="15">
        <v>0.0011365</v>
      </c>
      <c r="R6383" s="15">
        <f t="shared" si="1"/>
        <v>0.00822616</v>
      </c>
    </row>
    <row r="6384">
      <c r="A6384" s="15">
        <v>81.0</v>
      </c>
      <c r="B6384" s="15" t="s">
        <v>107</v>
      </c>
      <c r="C6384" s="15">
        <v>0.0151479</v>
      </c>
      <c r="D6384" s="15">
        <v>14482.0</v>
      </c>
      <c r="E6384" s="15">
        <v>0.00322139</v>
      </c>
      <c r="F6384" s="15">
        <v>0.0195499</v>
      </c>
      <c r="G6384" s="15">
        <v>6554.0</v>
      </c>
      <c r="H6384" s="15">
        <v>9.6E-8</v>
      </c>
      <c r="I6384" s="15">
        <v>3.11311E-4</v>
      </c>
      <c r="J6384" s="15">
        <v>4.2897E-5</v>
      </c>
      <c r="K6384" s="15">
        <v>4.64668E-4</v>
      </c>
      <c r="L6384" s="15">
        <v>8.1693E-5</v>
      </c>
      <c r="M6384" s="15">
        <v>6.6375E-5</v>
      </c>
      <c r="N6384" s="15">
        <v>6.1229E-5</v>
      </c>
      <c r="O6384" s="15">
        <v>5.3424E-5</v>
      </c>
      <c r="P6384" s="15">
        <v>0.001099</v>
      </c>
      <c r="Q6384" s="15">
        <v>0.00110936</v>
      </c>
      <c r="R6384" s="15">
        <f t="shared" si="1"/>
        <v>0.01836929</v>
      </c>
    </row>
    <row r="6385">
      <c r="A6385" s="15">
        <v>15.0</v>
      </c>
      <c r="B6385" s="15" t="s">
        <v>107</v>
      </c>
      <c r="C6385" s="15">
        <v>0.0131957</v>
      </c>
      <c r="D6385" s="15">
        <v>14482.0</v>
      </c>
      <c r="E6385" s="15">
        <v>0.00307868</v>
      </c>
      <c r="F6385" s="15">
        <v>0.0174668</v>
      </c>
      <c r="G6385" s="15">
        <v>6554.0</v>
      </c>
      <c r="H6385" s="15" t="s">
        <v>73</v>
      </c>
      <c r="I6385" s="15">
        <v>3.26271E-4</v>
      </c>
      <c r="J6385" s="15">
        <v>4.3277E-5</v>
      </c>
      <c r="K6385" s="15">
        <v>4.6226E-4</v>
      </c>
      <c r="L6385" s="15">
        <v>8.0203E-5</v>
      </c>
      <c r="M6385" s="15">
        <v>6.7497E-5</v>
      </c>
      <c r="N6385" s="15">
        <v>6.149E-5</v>
      </c>
      <c r="O6385" s="15">
        <v>5.3182E-5</v>
      </c>
      <c r="P6385" s="15">
        <v>0.0011118</v>
      </c>
      <c r="Q6385" s="15">
        <v>0.00112249</v>
      </c>
      <c r="R6385" s="15">
        <f t="shared" si="1"/>
        <v>0.01627438</v>
      </c>
    </row>
    <row r="6386">
      <c r="A6386" s="15">
        <v>42.0</v>
      </c>
      <c r="B6386" s="15" t="s">
        <v>107</v>
      </c>
      <c r="C6386" s="15">
        <v>0.0178115</v>
      </c>
      <c r="D6386" s="15">
        <v>14482.0</v>
      </c>
      <c r="E6386" s="15">
        <v>0.00627445</v>
      </c>
      <c r="F6386" s="15">
        <v>0.025281</v>
      </c>
      <c r="G6386" s="15">
        <v>6554.0</v>
      </c>
      <c r="H6386" s="15">
        <v>9.2E-8</v>
      </c>
      <c r="I6386" s="15">
        <v>3.21326E-4</v>
      </c>
      <c r="J6386" s="15">
        <v>4.5085E-5</v>
      </c>
      <c r="K6386" s="15">
        <v>4.64885E-4</v>
      </c>
      <c r="L6386" s="15">
        <v>7.7961E-5</v>
      </c>
      <c r="M6386" s="15">
        <v>6.7761E-5</v>
      </c>
      <c r="N6386" s="15">
        <v>6.3744E-5</v>
      </c>
      <c r="O6386" s="15">
        <v>5.3188E-5</v>
      </c>
      <c r="P6386" s="15">
        <v>0.00111253</v>
      </c>
      <c r="Q6386" s="15">
        <v>0.00112285</v>
      </c>
      <c r="R6386" s="15">
        <f t="shared" si="1"/>
        <v>0.02408595</v>
      </c>
    </row>
    <row r="6387">
      <c r="A6387" s="15">
        <v>54.0</v>
      </c>
      <c r="B6387" s="15" t="s">
        <v>107</v>
      </c>
      <c r="C6387" s="15">
        <v>0.0180322</v>
      </c>
      <c r="D6387" s="15">
        <v>14482.0</v>
      </c>
      <c r="E6387" s="15">
        <v>0.0251295</v>
      </c>
      <c r="F6387" s="15">
        <v>0.0496891</v>
      </c>
      <c r="G6387" s="15">
        <v>6554.0</v>
      </c>
      <c r="H6387" s="15">
        <v>8.8E-8</v>
      </c>
      <c r="I6387" s="15">
        <v>0.00564156</v>
      </c>
      <c r="J6387" s="15">
        <v>4.5341E-5</v>
      </c>
      <c r="K6387" s="15">
        <v>4.69951E-4</v>
      </c>
      <c r="L6387" s="15">
        <v>8.0867E-5</v>
      </c>
      <c r="M6387" s="15">
        <v>6.7762E-5</v>
      </c>
      <c r="N6387" s="15">
        <v>6.5189E-5</v>
      </c>
      <c r="O6387" s="15">
        <v>5.4551E-5</v>
      </c>
      <c r="P6387" s="15">
        <v>0.00644374</v>
      </c>
      <c r="Q6387" s="15">
        <v>0.00645446</v>
      </c>
      <c r="R6387" s="15">
        <f t="shared" si="1"/>
        <v>0.0431617</v>
      </c>
    </row>
    <row r="6388">
      <c r="A6388" s="15">
        <v>55.0</v>
      </c>
      <c r="B6388" s="15" t="s">
        <v>107</v>
      </c>
      <c r="C6388" s="15">
        <v>0.00905797</v>
      </c>
      <c r="D6388" s="15">
        <v>14482.0</v>
      </c>
      <c r="E6388" s="15">
        <v>0.00579137</v>
      </c>
      <c r="F6388" s="15">
        <v>0.0160424</v>
      </c>
      <c r="G6388" s="15">
        <v>6554.0</v>
      </c>
      <c r="H6388" s="15">
        <v>1.07E-7</v>
      </c>
      <c r="I6388" s="15">
        <v>3.17056E-4</v>
      </c>
      <c r="J6388" s="15">
        <v>4.4693E-5</v>
      </c>
      <c r="K6388" s="15">
        <v>4.8132E-4</v>
      </c>
      <c r="L6388" s="15">
        <v>7.2153E-5</v>
      </c>
      <c r="M6388" s="15">
        <v>6.5967E-5</v>
      </c>
      <c r="N6388" s="15">
        <v>6.1276E-5</v>
      </c>
      <c r="O6388" s="15">
        <v>5.2874E-5</v>
      </c>
      <c r="P6388" s="15">
        <v>0.00111269</v>
      </c>
      <c r="Q6388" s="15">
        <v>0.00112289</v>
      </c>
      <c r="R6388" s="15">
        <f t="shared" si="1"/>
        <v>0.01484934</v>
      </c>
    </row>
    <row r="6389">
      <c r="A6389" s="15">
        <v>43.0</v>
      </c>
      <c r="B6389" s="15" t="s">
        <v>107</v>
      </c>
      <c r="C6389" s="15">
        <v>0.00482412</v>
      </c>
      <c r="D6389" s="15">
        <v>14482.0</v>
      </c>
      <c r="E6389" s="15">
        <v>0.00435063</v>
      </c>
      <c r="F6389" s="15">
        <v>0.0103723</v>
      </c>
      <c r="G6389" s="15">
        <v>6554.0</v>
      </c>
      <c r="H6389" s="15">
        <v>1.06E-7</v>
      </c>
      <c r="I6389" s="15">
        <v>3.1738E-4</v>
      </c>
      <c r="J6389" s="15">
        <v>4.3623E-5</v>
      </c>
      <c r="K6389" s="15">
        <v>4.63091E-4</v>
      </c>
      <c r="L6389" s="15">
        <v>8.0545E-5</v>
      </c>
      <c r="M6389" s="15">
        <v>8.2082E-5</v>
      </c>
      <c r="N6389" s="15">
        <v>6.1954E-5</v>
      </c>
      <c r="O6389" s="15">
        <v>5.0058E-5</v>
      </c>
      <c r="P6389" s="15">
        <v>0.00111755</v>
      </c>
      <c r="Q6389" s="15">
        <v>0.00112797</v>
      </c>
      <c r="R6389" s="15">
        <f t="shared" si="1"/>
        <v>0.00917475</v>
      </c>
    </row>
    <row r="6390">
      <c r="A6390" s="15">
        <v>14.0</v>
      </c>
      <c r="B6390" s="15" t="s">
        <v>107</v>
      </c>
      <c r="C6390" s="15">
        <v>0.0133699</v>
      </c>
      <c r="D6390" s="15">
        <v>14482.0</v>
      </c>
      <c r="E6390" s="15">
        <v>0.00479575</v>
      </c>
      <c r="F6390" s="15">
        <v>0.0193639</v>
      </c>
      <c r="G6390" s="15">
        <v>6554.0</v>
      </c>
      <c r="H6390" s="15">
        <v>1.14E-7</v>
      </c>
      <c r="I6390" s="15">
        <v>3.14803E-4</v>
      </c>
      <c r="J6390" s="15">
        <v>4.2657E-5</v>
      </c>
      <c r="K6390" s="15">
        <v>4.88908E-4</v>
      </c>
      <c r="L6390" s="15">
        <v>7.4382E-5</v>
      </c>
      <c r="M6390" s="15">
        <v>6.3809E-5</v>
      </c>
      <c r="N6390" s="15">
        <v>6.263E-5</v>
      </c>
      <c r="O6390" s="15">
        <v>5.013E-5</v>
      </c>
      <c r="P6390" s="15">
        <v>0.00111643</v>
      </c>
      <c r="Q6390" s="15">
        <v>0.00112708</v>
      </c>
      <c r="R6390" s="15">
        <f t="shared" si="1"/>
        <v>0.01816565</v>
      </c>
    </row>
    <row r="6391">
      <c r="A6391" s="15">
        <v>80.0</v>
      </c>
      <c r="B6391" s="15" t="s">
        <v>107</v>
      </c>
      <c r="C6391" s="15">
        <v>0.0179057</v>
      </c>
      <c r="D6391" s="15">
        <v>14482.0</v>
      </c>
      <c r="E6391" s="15">
        <v>0.0121423</v>
      </c>
      <c r="F6391" s="15">
        <v>0.0312854</v>
      </c>
      <c r="G6391" s="15">
        <v>6554.0</v>
      </c>
      <c r="H6391" s="15">
        <v>7.2E-8</v>
      </c>
      <c r="I6391" s="15">
        <v>3.69144E-4</v>
      </c>
      <c r="J6391" s="15">
        <v>4.383E-5</v>
      </c>
      <c r="K6391" s="15">
        <v>4.62829E-4</v>
      </c>
      <c r="L6391" s="15">
        <v>7.8148E-5</v>
      </c>
      <c r="M6391" s="15">
        <v>7.1533E-5</v>
      </c>
      <c r="N6391" s="15">
        <v>6.2852E-5</v>
      </c>
      <c r="O6391" s="15">
        <v>5.0959E-5</v>
      </c>
      <c r="P6391" s="15">
        <v>0.00115707</v>
      </c>
      <c r="Q6391" s="15">
        <v>0.00116768</v>
      </c>
      <c r="R6391" s="15">
        <f t="shared" si="1"/>
        <v>0.030048</v>
      </c>
    </row>
    <row r="6392">
      <c r="A6392" s="15">
        <v>38.0</v>
      </c>
      <c r="B6392" s="15" t="s">
        <v>107</v>
      </c>
      <c r="C6392" s="15">
        <v>0.00671382</v>
      </c>
      <c r="D6392" s="15">
        <v>14482.0</v>
      </c>
      <c r="E6392" s="15">
        <v>0.00335046</v>
      </c>
      <c r="F6392" s="15">
        <v>0.0112812</v>
      </c>
      <c r="G6392" s="15">
        <v>6554.0</v>
      </c>
      <c r="H6392" s="15">
        <v>8.5E-8</v>
      </c>
      <c r="I6392" s="15">
        <v>3.31869E-4</v>
      </c>
      <c r="J6392" s="15">
        <v>4.4549E-5</v>
      </c>
      <c r="K6392" s="15">
        <v>4.67636E-4</v>
      </c>
      <c r="L6392" s="15">
        <v>8.0117E-5</v>
      </c>
      <c r="M6392" s="15">
        <v>6.8626E-5</v>
      </c>
      <c r="N6392" s="15">
        <v>7.82E-5</v>
      </c>
      <c r="O6392" s="15">
        <v>4.8398E-5</v>
      </c>
      <c r="P6392" s="15">
        <v>0.00113822</v>
      </c>
      <c r="Q6392" s="15">
        <v>0.00114857</v>
      </c>
      <c r="R6392" s="15">
        <f t="shared" si="1"/>
        <v>0.01006428</v>
      </c>
    </row>
    <row r="6393">
      <c r="A6393" s="15">
        <v>79.0</v>
      </c>
      <c r="B6393" s="15" t="s">
        <v>107</v>
      </c>
      <c r="C6393" s="15">
        <v>0.00462079</v>
      </c>
      <c r="D6393" s="15">
        <v>14482.0</v>
      </c>
      <c r="E6393" s="15">
        <v>0.0034759</v>
      </c>
      <c r="F6393" s="15">
        <v>0.00926781</v>
      </c>
      <c r="G6393" s="15">
        <v>6554.0</v>
      </c>
      <c r="H6393" s="15">
        <v>9.3E-8</v>
      </c>
      <c r="I6393" s="15">
        <v>2.97535E-4</v>
      </c>
      <c r="J6393" s="15">
        <v>4.5776E-5</v>
      </c>
      <c r="K6393" s="15">
        <v>4.77466E-4</v>
      </c>
      <c r="L6393" s="15">
        <v>7.404E-5</v>
      </c>
      <c r="M6393" s="15">
        <v>6.4947E-5</v>
      </c>
      <c r="N6393" s="15">
        <v>6.127E-5</v>
      </c>
      <c r="O6393" s="15">
        <v>5.213E-5</v>
      </c>
      <c r="P6393" s="15">
        <v>0.00109145</v>
      </c>
      <c r="Q6393" s="15">
        <v>0.00110205</v>
      </c>
      <c r="R6393" s="15">
        <f t="shared" si="1"/>
        <v>0.00809669</v>
      </c>
    </row>
    <row r="6394">
      <c r="A6394" s="15">
        <v>96.0</v>
      </c>
      <c r="B6394" s="15" t="s">
        <v>107</v>
      </c>
      <c r="C6394" s="15">
        <v>0.00653129</v>
      </c>
      <c r="D6394" s="15">
        <v>14482.0</v>
      </c>
      <c r="E6394" s="15">
        <v>0.00383671</v>
      </c>
      <c r="F6394" s="15">
        <v>0.011586</v>
      </c>
      <c r="G6394" s="15">
        <v>6554.0</v>
      </c>
      <c r="H6394" s="15">
        <v>1.03E-7</v>
      </c>
      <c r="I6394" s="15">
        <v>3.38602E-4</v>
      </c>
      <c r="J6394" s="15">
        <v>4.5375E-5</v>
      </c>
      <c r="K6394" s="15">
        <v>4.6332E-4</v>
      </c>
      <c r="L6394" s="15">
        <v>8.0183E-5</v>
      </c>
      <c r="M6394" s="15">
        <v>6.8953E-5</v>
      </c>
      <c r="N6394" s="15">
        <v>6.6375E-5</v>
      </c>
      <c r="O6394" s="15">
        <v>5.2339E-5</v>
      </c>
      <c r="P6394" s="15">
        <v>0.00113509</v>
      </c>
      <c r="Q6394" s="15">
        <v>0.0011454</v>
      </c>
      <c r="R6394" s="15">
        <f t="shared" si="1"/>
        <v>0.010368</v>
      </c>
    </row>
    <row r="6395">
      <c r="A6395" s="15">
        <v>59.0</v>
      </c>
      <c r="B6395" s="15" t="s">
        <v>107</v>
      </c>
      <c r="C6395" s="15">
        <v>0.0090204</v>
      </c>
      <c r="D6395" s="15">
        <v>14482.0</v>
      </c>
      <c r="E6395" s="15">
        <v>0.00396029</v>
      </c>
      <c r="F6395" s="15">
        <v>0.0142416</v>
      </c>
      <c r="G6395" s="15">
        <v>6554.0</v>
      </c>
      <c r="H6395" s="15">
        <v>7.4E-8</v>
      </c>
      <c r="I6395" s="15">
        <v>3.69662E-4</v>
      </c>
      <c r="J6395" s="15">
        <v>4.5754E-5</v>
      </c>
      <c r="K6395" s="15">
        <v>4.63869E-4</v>
      </c>
      <c r="L6395" s="15">
        <v>8.2138E-5</v>
      </c>
      <c r="M6395" s="15">
        <v>6.853E-5</v>
      </c>
      <c r="N6395" s="15">
        <v>8.0503E-5</v>
      </c>
      <c r="O6395" s="15">
        <v>5.0199E-5</v>
      </c>
      <c r="P6395" s="15">
        <v>0.00117995</v>
      </c>
      <c r="Q6395" s="15">
        <v>0.00119046</v>
      </c>
      <c r="R6395" s="15">
        <f t="shared" si="1"/>
        <v>0.01298069</v>
      </c>
    </row>
    <row r="6396">
      <c r="A6396" s="15">
        <v>18.0</v>
      </c>
      <c r="B6396" s="15" t="s">
        <v>107</v>
      </c>
      <c r="C6396" s="15">
        <v>0.0174509</v>
      </c>
      <c r="D6396" s="15">
        <v>14482.0</v>
      </c>
      <c r="E6396" s="15">
        <v>0.0136482</v>
      </c>
      <c r="F6396" s="15">
        <v>0.0323516</v>
      </c>
      <c r="G6396" s="15">
        <v>6554.0</v>
      </c>
      <c r="H6396" s="15" t="s">
        <v>73</v>
      </c>
      <c r="I6396" s="15">
        <v>3.80886E-4</v>
      </c>
      <c r="J6396" s="15">
        <v>4.3995E-5</v>
      </c>
      <c r="K6396" s="15">
        <v>4.63473E-4</v>
      </c>
      <c r="L6396" s="15">
        <v>8.34E-5</v>
      </c>
      <c r="M6396" s="15">
        <v>6.5826E-5</v>
      </c>
      <c r="N6396" s="15">
        <v>6.3573E-5</v>
      </c>
      <c r="O6396" s="15">
        <v>5.2053E-5</v>
      </c>
      <c r="P6396" s="15">
        <v>0.0011716</v>
      </c>
      <c r="Q6396" s="15">
        <v>0.00118206</v>
      </c>
      <c r="R6396" s="15">
        <f t="shared" si="1"/>
        <v>0.0310991</v>
      </c>
    </row>
    <row r="6397">
      <c r="A6397" s="15">
        <v>63.0</v>
      </c>
      <c r="B6397" s="15" t="s">
        <v>107</v>
      </c>
      <c r="C6397" s="15">
        <v>0.00460459</v>
      </c>
      <c r="D6397" s="15">
        <v>14482.0</v>
      </c>
      <c r="E6397" s="15">
        <v>0.00504105</v>
      </c>
      <c r="F6397" s="15">
        <v>0.0108877</v>
      </c>
      <c r="G6397" s="15">
        <v>6554.0</v>
      </c>
      <c r="H6397" s="15">
        <v>9.1E-8</v>
      </c>
      <c r="I6397" s="15">
        <v>3.58716E-4</v>
      </c>
      <c r="J6397" s="15">
        <v>4.5358E-5</v>
      </c>
      <c r="K6397" s="15">
        <v>4.67503E-4</v>
      </c>
      <c r="L6397" s="15">
        <v>7.8496E-5</v>
      </c>
      <c r="M6397" s="15">
        <v>6.4617E-5</v>
      </c>
      <c r="N6397" s="15">
        <v>6.3913E-5</v>
      </c>
      <c r="O6397" s="15">
        <v>6.2403E-5</v>
      </c>
      <c r="P6397" s="15">
        <v>0.00116015</v>
      </c>
      <c r="Q6397" s="15">
        <v>0.00117088</v>
      </c>
      <c r="R6397" s="15">
        <f t="shared" si="1"/>
        <v>0.00964564</v>
      </c>
    </row>
    <row r="6398">
      <c r="A6398" s="15">
        <v>0.0</v>
      </c>
      <c r="B6398" s="15" t="s">
        <v>107</v>
      </c>
      <c r="C6398" s="15">
        <v>0.0175842</v>
      </c>
      <c r="D6398" s="15">
        <v>14482.0</v>
      </c>
      <c r="E6398" s="15">
        <v>0.0191619</v>
      </c>
      <c r="F6398" s="15">
        <v>0.0379288</v>
      </c>
      <c r="G6398" s="15">
        <v>6554.0</v>
      </c>
      <c r="H6398" s="15">
        <v>1.03E-7</v>
      </c>
      <c r="I6398" s="15">
        <v>3.06233E-4</v>
      </c>
      <c r="J6398" s="15">
        <v>6.0809E-5</v>
      </c>
      <c r="K6398" s="15">
        <v>4.64985E-4</v>
      </c>
      <c r="L6398" s="15">
        <v>7.3973E-5</v>
      </c>
      <c r="M6398" s="15">
        <v>6.5354E-5</v>
      </c>
      <c r="N6398" s="15">
        <v>6.1567E-5</v>
      </c>
      <c r="O6398" s="15">
        <v>4.9846E-5</v>
      </c>
      <c r="P6398" s="15">
        <v>0.00110082</v>
      </c>
      <c r="Q6398" s="15">
        <v>0.00111152</v>
      </c>
      <c r="R6398" s="15">
        <f t="shared" si="1"/>
        <v>0.0367461</v>
      </c>
    </row>
    <row r="6399">
      <c r="A6399" s="15">
        <v>34.0</v>
      </c>
      <c r="B6399" s="15" t="s">
        <v>107</v>
      </c>
      <c r="C6399" s="15">
        <v>0.00455644</v>
      </c>
      <c r="D6399" s="15">
        <v>14482.0</v>
      </c>
      <c r="E6399" s="15">
        <v>0.00333507</v>
      </c>
      <c r="F6399" s="15">
        <v>0.00908724</v>
      </c>
      <c r="G6399" s="15">
        <v>6554.0</v>
      </c>
      <c r="H6399" s="15">
        <v>8.6E-8</v>
      </c>
      <c r="I6399" s="15">
        <v>3.18216E-4</v>
      </c>
      <c r="J6399" s="15">
        <v>4.5202E-5</v>
      </c>
      <c r="K6399" s="15">
        <v>4.8303E-4</v>
      </c>
      <c r="L6399" s="15">
        <v>7.2838E-5</v>
      </c>
      <c r="M6399" s="15">
        <v>6.5425E-5</v>
      </c>
      <c r="N6399" s="15">
        <v>6.208E-5</v>
      </c>
      <c r="O6399" s="15">
        <v>5.054E-5</v>
      </c>
      <c r="P6399" s="15">
        <v>0.00111597</v>
      </c>
      <c r="Q6399" s="15">
        <v>0.00112627</v>
      </c>
      <c r="R6399" s="15">
        <f t="shared" si="1"/>
        <v>0.00789151</v>
      </c>
    </row>
    <row r="6400">
      <c r="A6400" s="15">
        <v>22.0</v>
      </c>
      <c r="B6400" s="15" t="s">
        <v>107</v>
      </c>
      <c r="C6400" s="15">
        <v>0.0178534</v>
      </c>
      <c r="D6400" s="15">
        <v>14482.0</v>
      </c>
      <c r="E6400" s="15">
        <v>0.0254029</v>
      </c>
      <c r="F6400" s="15">
        <v>0.104319</v>
      </c>
      <c r="G6400" s="15">
        <v>6554.0</v>
      </c>
      <c r="H6400" s="15">
        <v>7.8E-8</v>
      </c>
      <c r="I6400" s="15">
        <v>0.00670029</v>
      </c>
      <c r="J6400" s="15">
        <v>0.00683979</v>
      </c>
      <c r="K6400" s="15">
        <v>0.0136651</v>
      </c>
      <c r="L6400" s="15">
        <v>0.0132654</v>
      </c>
      <c r="M6400" s="15">
        <v>0.00678776</v>
      </c>
      <c r="N6400" s="15">
        <v>0.00697785</v>
      </c>
      <c r="O6400" s="15">
        <v>0.00672259</v>
      </c>
      <c r="P6400" s="15">
        <v>0.0609831</v>
      </c>
      <c r="Q6400" s="15">
        <v>0.0609932</v>
      </c>
      <c r="R6400" s="15">
        <f t="shared" si="1"/>
        <v>0.0432563</v>
      </c>
    </row>
    <row r="6401">
      <c r="A6401" s="15">
        <v>75.0</v>
      </c>
      <c r="B6401" s="15" t="s">
        <v>107</v>
      </c>
      <c r="C6401" s="15">
        <v>0.017841</v>
      </c>
      <c r="D6401" s="15">
        <v>14482.0</v>
      </c>
      <c r="E6401" s="15">
        <v>0.0194273</v>
      </c>
      <c r="F6401" s="15">
        <v>0.0384986</v>
      </c>
      <c r="G6401" s="15">
        <v>6554.0</v>
      </c>
      <c r="H6401" s="15">
        <v>1.07E-7</v>
      </c>
      <c r="I6401" s="15">
        <v>3.44883E-4</v>
      </c>
      <c r="J6401" s="15">
        <v>4.4003E-5</v>
      </c>
      <c r="K6401" s="15">
        <v>4.80626E-4</v>
      </c>
      <c r="L6401" s="15">
        <v>7.6074E-5</v>
      </c>
      <c r="M6401" s="15">
        <v>6.6385E-5</v>
      </c>
      <c r="N6401" s="15">
        <v>6.4935E-5</v>
      </c>
      <c r="O6401" s="15">
        <v>5.0048E-5</v>
      </c>
      <c r="P6401" s="15">
        <v>0.00114745</v>
      </c>
      <c r="Q6401" s="15">
        <v>0.00115787</v>
      </c>
      <c r="R6401" s="15">
        <f t="shared" si="1"/>
        <v>0.0372683</v>
      </c>
    </row>
    <row r="6402">
      <c r="A6402" s="15">
        <v>10.0</v>
      </c>
      <c r="B6402" s="15" t="s">
        <v>108</v>
      </c>
      <c r="C6402" s="15">
        <v>0.0178562</v>
      </c>
      <c r="D6402" s="15">
        <v>3276.0</v>
      </c>
      <c r="E6402" s="15">
        <v>0.00567126</v>
      </c>
      <c r="F6402" s="15">
        <v>0.0244455</v>
      </c>
      <c r="G6402" s="15">
        <v>3276.0</v>
      </c>
      <c r="H6402" s="15">
        <v>1.06E-7</v>
      </c>
      <c r="I6402" s="15">
        <v>3.08863E-4</v>
      </c>
      <c r="J6402" s="15">
        <v>4.1782E-5</v>
      </c>
      <c r="K6402" s="15">
        <v>2.41123E-4</v>
      </c>
      <c r="L6402" s="15">
        <v>7.2454E-5</v>
      </c>
      <c r="M6402" s="15">
        <v>5.1728E-5</v>
      </c>
      <c r="N6402" s="15">
        <v>6.1613E-5</v>
      </c>
      <c r="O6402" s="15">
        <v>4.264E-5</v>
      </c>
      <c r="P6402" s="15">
        <v>8.3736E-4</v>
      </c>
      <c r="Q6402" s="15">
        <v>8.47827E-4</v>
      </c>
      <c r="R6402" s="15">
        <f t="shared" si="1"/>
        <v>0.02352746</v>
      </c>
    </row>
    <row r="6403">
      <c r="A6403" s="15">
        <v>47.0</v>
      </c>
      <c r="B6403" s="15" t="s">
        <v>108</v>
      </c>
      <c r="C6403" s="15">
        <v>0.0178088</v>
      </c>
      <c r="D6403" s="15">
        <v>3276.0</v>
      </c>
      <c r="E6403" s="15">
        <v>0.0248632</v>
      </c>
      <c r="F6403" s="15">
        <v>0.0750524</v>
      </c>
      <c r="G6403" s="15">
        <v>3276.0</v>
      </c>
      <c r="H6403" s="15">
        <v>1.13E-7</v>
      </c>
      <c r="I6403" s="15">
        <v>0.00650174</v>
      </c>
      <c r="J6403" s="15">
        <v>0.0066008</v>
      </c>
      <c r="K6403" s="15">
        <v>0.013119</v>
      </c>
      <c r="L6403" s="15">
        <v>0.00589168</v>
      </c>
      <c r="M6403" s="15">
        <v>5.594E-5</v>
      </c>
      <c r="N6403" s="15">
        <v>6.8178E-5</v>
      </c>
      <c r="O6403" s="15">
        <v>4.1654E-5</v>
      </c>
      <c r="P6403" s="15">
        <v>0.0322997</v>
      </c>
      <c r="Q6403" s="15">
        <v>0.0323104</v>
      </c>
      <c r="R6403" s="15">
        <f t="shared" si="1"/>
        <v>0.042672</v>
      </c>
    </row>
    <row r="6404">
      <c r="A6404" s="15">
        <v>51.0</v>
      </c>
      <c r="B6404" s="15" t="s">
        <v>108</v>
      </c>
      <c r="C6404" s="15">
        <v>0.00880416</v>
      </c>
      <c r="D6404" s="15">
        <v>3276.0</v>
      </c>
      <c r="E6404" s="15">
        <v>0.00271084</v>
      </c>
      <c r="F6404" s="15">
        <v>0.012477</v>
      </c>
      <c r="G6404" s="15">
        <v>3276.0</v>
      </c>
      <c r="H6404" s="15">
        <v>1.1E-7</v>
      </c>
      <c r="I6404" s="15">
        <v>3.44116E-4</v>
      </c>
      <c r="J6404" s="15">
        <v>4.18E-5</v>
      </c>
      <c r="K6404" s="15">
        <v>2.42669E-4</v>
      </c>
      <c r="L6404" s="15">
        <v>7.3513E-5</v>
      </c>
      <c r="M6404" s="15">
        <v>5.3762E-5</v>
      </c>
      <c r="N6404" s="15">
        <v>6.3757E-5</v>
      </c>
      <c r="O6404" s="15">
        <v>4.4532E-5</v>
      </c>
      <c r="P6404" s="15">
        <v>8.81097E-4</v>
      </c>
      <c r="Q6404" s="15">
        <v>8.9166E-4</v>
      </c>
      <c r="R6404" s="15">
        <f t="shared" si="1"/>
        <v>0.011515</v>
      </c>
    </row>
    <row r="6405">
      <c r="A6405" s="15">
        <v>92.0</v>
      </c>
      <c r="B6405" s="15" t="s">
        <v>108</v>
      </c>
      <c r="C6405" s="15">
        <v>0.008417</v>
      </c>
      <c r="D6405" s="15">
        <v>3276.0</v>
      </c>
      <c r="E6405" s="15">
        <v>0.00328745</v>
      </c>
      <c r="F6405" s="15">
        <v>0.012646</v>
      </c>
      <c r="G6405" s="15">
        <v>3276.0</v>
      </c>
      <c r="H6405" s="15">
        <v>8.9E-8</v>
      </c>
      <c r="I6405" s="15">
        <v>3.17154E-4</v>
      </c>
      <c r="J6405" s="15">
        <v>4.1362E-5</v>
      </c>
      <c r="K6405" s="15">
        <v>2.39984E-4</v>
      </c>
      <c r="L6405" s="15">
        <v>8.8122E-5</v>
      </c>
      <c r="M6405" s="15">
        <v>5.2395E-5</v>
      </c>
      <c r="N6405" s="15">
        <v>6.0011E-5</v>
      </c>
      <c r="O6405" s="15">
        <v>4.4114E-5</v>
      </c>
      <c r="P6405" s="15">
        <v>8.60539E-4</v>
      </c>
      <c r="Q6405" s="15">
        <v>8.70707E-4</v>
      </c>
      <c r="R6405" s="15">
        <f t="shared" si="1"/>
        <v>0.01170445</v>
      </c>
    </row>
    <row r="6406">
      <c r="A6406" s="15">
        <v>84.0</v>
      </c>
      <c r="B6406" s="15" t="s">
        <v>108</v>
      </c>
      <c r="C6406" s="15">
        <v>0.0129411</v>
      </c>
      <c r="D6406" s="15">
        <v>3276.0</v>
      </c>
      <c r="E6406" s="15">
        <v>0.00209735</v>
      </c>
      <c r="F6406" s="15">
        <v>0.015989</v>
      </c>
      <c r="G6406" s="15">
        <v>3276.0</v>
      </c>
      <c r="H6406" s="15">
        <v>1.07E-7</v>
      </c>
      <c r="I6406" s="15">
        <v>3.14283E-4</v>
      </c>
      <c r="J6406" s="15">
        <v>5.9033E-5</v>
      </c>
      <c r="K6406" s="15">
        <v>2.3944E-4</v>
      </c>
      <c r="L6406" s="15">
        <v>7.5316E-5</v>
      </c>
      <c r="M6406" s="15">
        <v>5.449E-5</v>
      </c>
      <c r="N6406" s="15">
        <v>6.5343E-5</v>
      </c>
      <c r="O6406" s="15">
        <v>4.4173E-5</v>
      </c>
      <c r="P6406" s="15">
        <v>8.69955E-4</v>
      </c>
      <c r="Q6406" s="15">
        <v>8.80057E-4</v>
      </c>
      <c r="R6406" s="15">
        <f t="shared" si="1"/>
        <v>0.01503845</v>
      </c>
    </row>
    <row r="6407">
      <c r="A6407" s="15">
        <v>3.0</v>
      </c>
      <c r="B6407" s="15" t="s">
        <v>108</v>
      </c>
      <c r="C6407" s="15">
        <v>0.0179547</v>
      </c>
      <c r="D6407" s="15">
        <v>3276.0</v>
      </c>
      <c r="E6407" s="15">
        <v>0.0231004</v>
      </c>
      <c r="F6407" s="15">
        <v>0.0429292</v>
      </c>
      <c r="G6407" s="15">
        <v>3276.0</v>
      </c>
      <c r="H6407" s="15">
        <v>7.9E-8</v>
      </c>
      <c r="I6407" s="15">
        <v>0.00125947</v>
      </c>
      <c r="J6407" s="15">
        <v>4.3387E-5</v>
      </c>
      <c r="K6407" s="15">
        <v>2.42485E-4</v>
      </c>
      <c r="L6407" s="15">
        <v>7.1277E-5</v>
      </c>
      <c r="M6407" s="15">
        <v>5.2126E-5</v>
      </c>
      <c r="N6407" s="15">
        <v>6.2519E-5</v>
      </c>
      <c r="O6407" s="15">
        <v>4.7005E-5</v>
      </c>
      <c r="P6407" s="15">
        <v>0.00179576</v>
      </c>
      <c r="Q6407" s="15">
        <v>0.00180599</v>
      </c>
      <c r="R6407" s="15">
        <f t="shared" si="1"/>
        <v>0.0410551</v>
      </c>
    </row>
    <row r="6408">
      <c r="A6408" s="15">
        <v>71.0</v>
      </c>
      <c r="B6408" s="15" t="s">
        <v>108</v>
      </c>
      <c r="C6408" s="15">
        <v>0.00680438</v>
      </c>
      <c r="D6408" s="15">
        <v>3276.0</v>
      </c>
      <c r="E6408" s="15">
        <v>0.00493669</v>
      </c>
      <c r="F6408" s="15">
        <v>0.0126682</v>
      </c>
      <c r="G6408" s="15">
        <v>3276.0</v>
      </c>
      <c r="H6408" s="15">
        <v>8.1E-8</v>
      </c>
      <c r="I6408" s="15">
        <v>3.01896E-4</v>
      </c>
      <c r="J6408" s="15">
        <v>4.1E-5</v>
      </c>
      <c r="K6408" s="15">
        <v>2.38701E-4</v>
      </c>
      <c r="L6408" s="15">
        <v>6.884E-5</v>
      </c>
      <c r="M6408" s="15">
        <v>6.9408E-5</v>
      </c>
      <c r="N6408" s="15">
        <v>6.4607E-5</v>
      </c>
      <c r="O6408" s="15">
        <v>4.7189E-5</v>
      </c>
      <c r="P6408" s="15">
        <v>8.4911E-4</v>
      </c>
      <c r="Q6408" s="15">
        <v>8.59342E-4</v>
      </c>
      <c r="R6408" s="15">
        <f t="shared" si="1"/>
        <v>0.01174107</v>
      </c>
    </row>
    <row r="6409">
      <c r="A6409" s="15">
        <v>26.0</v>
      </c>
      <c r="B6409" s="15" t="s">
        <v>108</v>
      </c>
      <c r="C6409" s="15">
        <v>0.0178122</v>
      </c>
      <c r="D6409" s="15">
        <v>3276.0</v>
      </c>
      <c r="E6409" s="15">
        <v>0.0256445</v>
      </c>
      <c r="F6409" s="15">
        <v>0.104007</v>
      </c>
      <c r="G6409" s="15">
        <v>3276.0</v>
      </c>
      <c r="H6409" s="15">
        <v>9.4E-8</v>
      </c>
      <c r="I6409" s="15">
        <v>0.00657776</v>
      </c>
      <c r="J6409" s="15">
        <v>0.00662385</v>
      </c>
      <c r="K6409" s="15">
        <v>0.0157082</v>
      </c>
      <c r="L6409" s="15">
        <v>0.0112308</v>
      </c>
      <c r="M6409" s="15">
        <v>0.00656236</v>
      </c>
      <c r="N6409" s="15">
        <v>0.00696684</v>
      </c>
      <c r="O6409" s="15">
        <v>0.0067609</v>
      </c>
      <c r="P6409" s="15">
        <v>0.0604687</v>
      </c>
      <c r="Q6409" s="15">
        <v>0.0604792</v>
      </c>
      <c r="R6409" s="15">
        <f t="shared" si="1"/>
        <v>0.0434567</v>
      </c>
    </row>
    <row r="6410">
      <c r="A6410" s="15">
        <v>30.0</v>
      </c>
      <c r="B6410" s="15" t="s">
        <v>108</v>
      </c>
      <c r="C6410" s="15">
        <v>0.0179809</v>
      </c>
      <c r="D6410" s="15">
        <v>3276.0</v>
      </c>
      <c r="E6410" s="15">
        <v>0.0266022</v>
      </c>
      <c r="F6410" s="15">
        <v>0.102309</v>
      </c>
      <c r="G6410" s="15">
        <v>3276.0</v>
      </c>
      <c r="H6410" s="15">
        <v>1.12E-7</v>
      </c>
      <c r="I6410" s="15">
        <v>0.00448772</v>
      </c>
      <c r="J6410" s="15">
        <v>0.00648779</v>
      </c>
      <c r="K6410" s="15">
        <v>0.0130706</v>
      </c>
      <c r="L6410" s="15">
        <v>0.0132544</v>
      </c>
      <c r="M6410" s="15">
        <v>0.00669703</v>
      </c>
      <c r="N6410" s="15">
        <v>0.00686736</v>
      </c>
      <c r="O6410" s="15">
        <v>0.00675134</v>
      </c>
      <c r="P6410" s="15">
        <v>0.0576432</v>
      </c>
      <c r="Q6410" s="15">
        <v>0.0576531</v>
      </c>
      <c r="R6410" s="15">
        <f t="shared" si="1"/>
        <v>0.0445831</v>
      </c>
    </row>
    <row r="6411">
      <c r="A6411" s="15">
        <v>88.0</v>
      </c>
      <c r="B6411" s="15" t="s">
        <v>108</v>
      </c>
      <c r="C6411" s="15">
        <v>0.0132882</v>
      </c>
      <c r="D6411" s="15">
        <v>3276.0</v>
      </c>
      <c r="E6411" s="15">
        <v>0.00240422</v>
      </c>
      <c r="F6411" s="15">
        <v>0.0166216</v>
      </c>
      <c r="G6411" s="15">
        <v>3276.0</v>
      </c>
      <c r="H6411" s="15">
        <v>1.06E-7</v>
      </c>
      <c r="I6411" s="15">
        <v>3.1089E-4</v>
      </c>
      <c r="J6411" s="15">
        <v>4.111E-5</v>
      </c>
      <c r="K6411" s="15">
        <v>2.42369E-4</v>
      </c>
      <c r="L6411" s="15">
        <v>7.2353E-5</v>
      </c>
      <c r="M6411" s="15">
        <v>5.5453E-5</v>
      </c>
      <c r="N6411" s="15">
        <v>6.3612E-5</v>
      </c>
      <c r="O6411" s="15">
        <v>4.4916E-5</v>
      </c>
      <c r="P6411" s="15">
        <v>8.48013E-4</v>
      </c>
      <c r="Q6411" s="15">
        <v>8.58377E-4</v>
      </c>
      <c r="R6411" s="15">
        <f t="shared" si="1"/>
        <v>0.01569242</v>
      </c>
    </row>
    <row r="6412">
      <c r="A6412" s="15">
        <v>67.0</v>
      </c>
      <c r="B6412" s="15" t="s">
        <v>108</v>
      </c>
      <c r="C6412" s="15">
        <v>0.0149022</v>
      </c>
      <c r="D6412" s="15">
        <v>3276.0</v>
      </c>
      <c r="E6412" s="15">
        <v>0.00256774</v>
      </c>
      <c r="F6412" s="15">
        <v>0.0184216</v>
      </c>
      <c r="G6412" s="15">
        <v>3276.0</v>
      </c>
      <c r="H6412" s="15">
        <v>8.8E-8</v>
      </c>
      <c r="I6412" s="15">
        <v>3.23104E-4</v>
      </c>
      <c r="J6412" s="15">
        <v>5.5412E-5</v>
      </c>
      <c r="K6412" s="15">
        <v>2.39836E-4</v>
      </c>
      <c r="L6412" s="15">
        <v>7.0803E-5</v>
      </c>
      <c r="M6412" s="15">
        <v>5.3373E-5</v>
      </c>
      <c r="N6412" s="15">
        <v>6.3901E-5</v>
      </c>
      <c r="O6412" s="15">
        <v>4.7908E-5</v>
      </c>
      <c r="P6412" s="15">
        <v>8.71446E-4</v>
      </c>
      <c r="Q6412" s="15">
        <v>8.8199E-4</v>
      </c>
      <c r="R6412" s="15">
        <f t="shared" si="1"/>
        <v>0.01746994</v>
      </c>
    </row>
    <row r="6413">
      <c r="A6413" s="15">
        <v>89.0</v>
      </c>
      <c r="B6413" s="15" t="s">
        <v>108</v>
      </c>
      <c r="C6413" s="15">
        <v>0.0177098</v>
      </c>
      <c r="D6413" s="15">
        <v>3276.0</v>
      </c>
      <c r="E6413" s="15">
        <v>0.00252057</v>
      </c>
      <c r="F6413" s="15">
        <v>0.0211646</v>
      </c>
      <c r="G6413" s="15">
        <v>3276.0</v>
      </c>
      <c r="H6413" s="15">
        <v>7.4E-8</v>
      </c>
      <c r="I6413" s="15">
        <v>3.0561E-4</v>
      </c>
      <c r="J6413" s="15">
        <v>4.1214E-5</v>
      </c>
      <c r="K6413" s="15">
        <v>2.39672E-4</v>
      </c>
      <c r="L6413" s="15">
        <v>6.9908E-5</v>
      </c>
      <c r="M6413" s="15">
        <v>6.9209E-5</v>
      </c>
      <c r="N6413" s="15">
        <v>6.4986E-5</v>
      </c>
      <c r="O6413" s="15">
        <v>4.6856E-5</v>
      </c>
      <c r="P6413" s="15">
        <v>8.54701E-4</v>
      </c>
      <c r="Q6413" s="15">
        <v>8.6509E-4</v>
      </c>
      <c r="R6413" s="15">
        <f t="shared" si="1"/>
        <v>0.02023037</v>
      </c>
    </row>
    <row r="6414">
      <c r="A6414" s="15">
        <v>66.0</v>
      </c>
      <c r="B6414" s="15" t="s">
        <v>108</v>
      </c>
      <c r="C6414" s="15">
        <v>0.0177095</v>
      </c>
      <c r="D6414" s="15">
        <v>3276.0</v>
      </c>
      <c r="E6414" s="15">
        <v>0.0248193</v>
      </c>
      <c r="F6414" s="15">
        <v>0.0689695</v>
      </c>
      <c r="G6414" s="15">
        <v>3276.0</v>
      </c>
      <c r="H6414" s="15">
        <v>8.8E-8</v>
      </c>
      <c r="I6414" s="15">
        <v>0.00660671</v>
      </c>
      <c r="J6414" s="15">
        <v>0.0065603</v>
      </c>
      <c r="K6414" s="15">
        <v>0.0129392</v>
      </c>
      <c r="L6414" s="15">
        <v>7.1663E-5</v>
      </c>
      <c r="M6414" s="15">
        <v>5.2663E-5</v>
      </c>
      <c r="N6414" s="15">
        <v>6.5556E-5</v>
      </c>
      <c r="O6414" s="15">
        <v>4.2824E-5</v>
      </c>
      <c r="P6414" s="15">
        <v>0.0263589</v>
      </c>
      <c r="Q6414" s="15">
        <v>0.0263693</v>
      </c>
      <c r="R6414" s="15">
        <f t="shared" si="1"/>
        <v>0.0425288</v>
      </c>
    </row>
    <row r="6415">
      <c r="A6415" s="15">
        <v>31.0</v>
      </c>
      <c r="B6415" s="15" t="s">
        <v>108</v>
      </c>
      <c r="C6415" s="15">
        <v>0.00669502</v>
      </c>
      <c r="D6415" s="15">
        <v>3276.0</v>
      </c>
      <c r="E6415" s="15">
        <v>0.00171838</v>
      </c>
      <c r="F6415" s="15">
        <v>0.00936177</v>
      </c>
      <c r="G6415" s="15">
        <v>3276.0</v>
      </c>
      <c r="H6415" s="15">
        <v>7.9E-8</v>
      </c>
      <c r="I6415" s="15">
        <v>3.18135E-4</v>
      </c>
      <c r="J6415" s="15">
        <v>4.0556E-5</v>
      </c>
      <c r="K6415" s="15">
        <v>2.40609E-4</v>
      </c>
      <c r="L6415" s="15">
        <v>7.3378E-5</v>
      </c>
      <c r="M6415" s="15">
        <v>6.989E-5</v>
      </c>
      <c r="N6415" s="15">
        <v>6.0499E-5</v>
      </c>
      <c r="O6415" s="15">
        <v>4.7237E-5</v>
      </c>
      <c r="P6415" s="15">
        <v>8.67754E-4</v>
      </c>
      <c r="Q6415" s="15">
        <v>8.78041E-4</v>
      </c>
      <c r="R6415" s="15">
        <f t="shared" si="1"/>
        <v>0.0084134</v>
      </c>
    </row>
    <row r="6416">
      <c r="A6416" s="15">
        <v>27.0</v>
      </c>
      <c r="B6416" s="15" t="s">
        <v>108</v>
      </c>
      <c r="C6416" s="15">
        <v>0.00873741</v>
      </c>
      <c r="D6416" s="15">
        <v>3276.0</v>
      </c>
      <c r="E6416" s="15">
        <v>0.00198274</v>
      </c>
      <c r="F6416" s="15">
        <v>0.0116917</v>
      </c>
      <c r="G6416" s="15">
        <v>3276.0</v>
      </c>
      <c r="H6416" s="15">
        <v>1.13E-7</v>
      </c>
      <c r="I6416" s="15">
        <v>3.3567E-4</v>
      </c>
      <c r="J6416" s="15">
        <v>4.5389E-5</v>
      </c>
      <c r="K6416" s="15">
        <v>2.45775E-4</v>
      </c>
      <c r="L6416" s="15">
        <v>7.3752E-5</v>
      </c>
      <c r="M6416" s="15">
        <v>5.0993E-5</v>
      </c>
      <c r="N6416" s="15">
        <v>6.2556E-5</v>
      </c>
      <c r="O6416" s="15">
        <v>5.5925E-5</v>
      </c>
      <c r="P6416" s="15">
        <v>8.88531E-4</v>
      </c>
      <c r="Q6416" s="15">
        <v>8.99135E-4</v>
      </c>
      <c r="R6416" s="15">
        <f t="shared" si="1"/>
        <v>0.01072015</v>
      </c>
    </row>
    <row r="6417">
      <c r="A6417" s="15">
        <v>70.0</v>
      </c>
      <c r="B6417" s="15" t="s">
        <v>108</v>
      </c>
      <c r="C6417" s="15">
        <v>0.0181301</v>
      </c>
      <c r="D6417" s="15">
        <v>3276.0</v>
      </c>
      <c r="E6417" s="15">
        <v>0.0257005</v>
      </c>
      <c r="F6417" s="15">
        <v>0.0526666</v>
      </c>
      <c r="G6417" s="15">
        <v>3276.0</v>
      </c>
      <c r="H6417" s="15" t="s">
        <v>129</v>
      </c>
      <c r="I6417" s="15">
        <v>0.00655805</v>
      </c>
      <c r="J6417" s="15">
        <v>0.00168508</v>
      </c>
      <c r="K6417" s="15">
        <v>2.4457E-4</v>
      </c>
      <c r="L6417" s="15">
        <v>7.2907E-5</v>
      </c>
      <c r="M6417" s="15">
        <v>5.5157E-5</v>
      </c>
      <c r="N6417" s="15">
        <v>6.5196E-5</v>
      </c>
      <c r="O6417" s="15">
        <v>4.5008E-5</v>
      </c>
      <c r="P6417" s="15">
        <v>0.008745</v>
      </c>
      <c r="Q6417" s="15">
        <v>0.00875545</v>
      </c>
      <c r="R6417" s="15">
        <f t="shared" si="1"/>
        <v>0.0438306</v>
      </c>
    </row>
    <row r="6418">
      <c r="A6418" s="15">
        <v>2.0</v>
      </c>
      <c r="B6418" s="15" t="s">
        <v>108</v>
      </c>
      <c r="C6418" s="15">
        <v>0.0179612</v>
      </c>
      <c r="D6418" s="15">
        <v>3276.0</v>
      </c>
      <c r="E6418" s="15">
        <v>0.0253199</v>
      </c>
      <c r="F6418" s="15">
        <v>0.0737144</v>
      </c>
      <c r="G6418" s="15">
        <v>3276.0</v>
      </c>
      <c r="H6418" s="15">
        <v>7.5E-8</v>
      </c>
      <c r="I6418" s="15">
        <v>0.00657382</v>
      </c>
      <c r="J6418" s="15">
        <v>0.00658682</v>
      </c>
      <c r="K6418" s="15">
        <v>0.013132</v>
      </c>
      <c r="L6418" s="15">
        <v>0.00387396</v>
      </c>
      <c r="M6418" s="15">
        <v>5.503E-5</v>
      </c>
      <c r="N6418" s="15">
        <v>6.1942E-5</v>
      </c>
      <c r="O6418" s="15">
        <v>4.2183E-5</v>
      </c>
      <c r="P6418" s="15">
        <v>0.0303458</v>
      </c>
      <c r="Q6418" s="15">
        <v>0.0303561</v>
      </c>
      <c r="R6418" s="15">
        <f t="shared" si="1"/>
        <v>0.0432811</v>
      </c>
    </row>
    <row r="6419">
      <c r="A6419" s="15">
        <v>85.0</v>
      </c>
      <c r="B6419" s="15" t="s">
        <v>108</v>
      </c>
      <c r="C6419" s="15">
        <v>0.0179204</v>
      </c>
      <c r="D6419" s="15">
        <v>3276.0</v>
      </c>
      <c r="E6419" s="15">
        <v>0.0245554</v>
      </c>
      <c r="F6419" s="15">
        <v>0.0449357</v>
      </c>
      <c r="G6419" s="15">
        <v>3276.0</v>
      </c>
      <c r="H6419" s="15">
        <v>8.1E-8</v>
      </c>
      <c r="I6419" s="15">
        <v>0.0018312</v>
      </c>
      <c r="J6419" s="15">
        <v>4.2163E-5</v>
      </c>
      <c r="K6419" s="15">
        <v>2.39707E-4</v>
      </c>
      <c r="L6419" s="15">
        <v>7.531E-5</v>
      </c>
      <c r="M6419" s="15">
        <v>5.3463E-5</v>
      </c>
      <c r="N6419" s="15">
        <v>6.9977E-5</v>
      </c>
      <c r="O6419" s="15">
        <v>4.6496E-5</v>
      </c>
      <c r="P6419" s="15">
        <v>0.00237751</v>
      </c>
      <c r="Q6419" s="15">
        <v>0.00238792</v>
      </c>
      <c r="R6419" s="15">
        <f t="shared" si="1"/>
        <v>0.0424758</v>
      </c>
    </row>
    <row r="6420">
      <c r="A6420" s="15">
        <v>93.0</v>
      </c>
      <c r="B6420" s="15" t="s">
        <v>108</v>
      </c>
      <c r="C6420" s="15">
        <v>0.00466648</v>
      </c>
      <c r="D6420" s="15">
        <v>3276.0</v>
      </c>
      <c r="E6420" s="15">
        <v>0.00252436</v>
      </c>
      <c r="F6420" s="15">
        <v>0.00815154</v>
      </c>
      <c r="G6420" s="15">
        <v>3276.0</v>
      </c>
      <c r="H6420" s="15">
        <v>8.3E-8</v>
      </c>
      <c r="I6420" s="15">
        <v>3.31434E-4</v>
      </c>
      <c r="J6420" s="15">
        <v>4.2203E-5</v>
      </c>
      <c r="K6420" s="15">
        <v>2.42479E-4</v>
      </c>
      <c r="L6420" s="15">
        <v>9.0965E-5</v>
      </c>
      <c r="M6420" s="15">
        <v>5.281E-5</v>
      </c>
      <c r="N6420" s="15">
        <v>5.8573E-5</v>
      </c>
      <c r="O6420" s="15">
        <v>4.5767E-5</v>
      </c>
      <c r="P6420" s="15">
        <v>8.81852E-4</v>
      </c>
      <c r="Q6420" s="15">
        <v>8.92445E-4</v>
      </c>
      <c r="R6420" s="15">
        <f t="shared" si="1"/>
        <v>0.00719084</v>
      </c>
    </row>
    <row r="6421">
      <c r="A6421" s="15">
        <v>50.0</v>
      </c>
      <c r="B6421" s="15" t="s">
        <v>108</v>
      </c>
      <c r="C6421" s="15">
        <v>0.00887116</v>
      </c>
      <c r="D6421" s="15">
        <v>3276.0</v>
      </c>
      <c r="E6421" s="15">
        <v>0.00254415</v>
      </c>
      <c r="F6421" s="15">
        <v>0.012355</v>
      </c>
      <c r="G6421" s="15">
        <v>3276.0</v>
      </c>
      <c r="H6421" s="15">
        <v>1.06E-7</v>
      </c>
      <c r="I6421" s="15">
        <v>3.22313E-4</v>
      </c>
      <c r="J6421" s="15">
        <v>4.3712E-5</v>
      </c>
      <c r="K6421" s="15">
        <v>2.47681E-4</v>
      </c>
      <c r="L6421" s="15">
        <v>6.958E-5</v>
      </c>
      <c r="M6421" s="15">
        <v>5.2668E-5</v>
      </c>
      <c r="N6421" s="15">
        <v>6.1433E-5</v>
      </c>
      <c r="O6421" s="15">
        <v>4.3002E-5</v>
      </c>
      <c r="P6421" s="15">
        <v>8.58783E-4</v>
      </c>
      <c r="Q6421" s="15">
        <v>8.69088E-4</v>
      </c>
      <c r="R6421" s="15">
        <f t="shared" si="1"/>
        <v>0.01141531</v>
      </c>
    </row>
    <row r="6422">
      <c r="A6422" s="15">
        <v>46.0</v>
      </c>
      <c r="B6422" s="15" t="s">
        <v>108</v>
      </c>
      <c r="C6422" s="15">
        <v>0.00675839</v>
      </c>
      <c r="D6422" s="15">
        <v>3276.0</v>
      </c>
      <c r="E6422" s="15">
        <v>0.00206251</v>
      </c>
      <c r="F6422" s="15">
        <v>0.00975978</v>
      </c>
      <c r="G6422" s="15">
        <v>3276.0</v>
      </c>
      <c r="H6422" s="15">
        <v>1.1E-7</v>
      </c>
      <c r="I6422" s="15">
        <v>3.22162E-4</v>
      </c>
      <c r="J6422" s="15">
        <v>4.1408E-5</v>
      </c>
      <c r="K6422" s="15">
        <v>2.40594E-4</v>
      </c>
      <c r="L6422" s="15">
        <v>8.4846E-5</v>
      </c>
      <c r="M6422" s="15">
        <v>5.1641E-5</v>
      </c>
      <c r="N6422" s="15">
        <v>5.89E-5</v>
      </c>
      <c r="O6422" s="15">
        <v>4.2733E-5</v>
      </c>
      <c r="P6422" s="15">
        <v>8.60895E-4</v>
      </c>
      <c r="Q6422" s="15">
        <v>8.71225E-4</v>
      </c>
      <c r="R6422" s="15">
        <f t="shared" si="1"/>
        <v>0.0088209</v>
      </c>
    </row>
    <row r="6423">
      <c r="A6423" s="15">
        <v>11.0</v>
      </c>
      <c r="B6423" s="15" t="s">
        <v>108</v>
      </c>
      <c r="C6423" s="15">
        <v>0.0180359</v>
      </c>
      <c r="D6423" s="15">
        <v>3276.0</v>
      </c>
      <c r="E6423" s="15">
        <v>0.0222286</v>
      </c>
      <c r="F6423" s="15">
        <v>0.0412042</v>
      </c>
      <c r="G6423" s="15">
        <v>3276.0</v>
      </c>
      <c r="H6423" s="15">
        <v>7.8E-8</v>
      </c>
      <c r="I6423" s="15">
        <v>3.11989E-4</v>
      </c>
      <c r="J6423" s="15">
        <v>4.3415E-5</v>
      </c>
      <c r="K6423" s="15">
        <v>2.41541E-4</v>
      </c>
      <c r="L6423" s="15">
        <v>7.4139E-5</v>
      </c>
      <c r="M6423" s="15">
        <v>5.2536E-5</v>
      </c>
      <c r="N6423" s="15">
        <v>6.0732E-5</v>
      </c>
      <c r="O6423" s="15">
        <v>5.6967E-5</v>
      </c>
      <c r="P6423" s="15">
        <v>8.59034E-4</v>
      </c>
      <c r="Q6423" s="15">
        <v>8.69721E-4</v>
      </c>
      <c r="R6423" s="15">
        <f t="shared" si="1"/>
        <v>0.0402645</v>
      </c>
    </row>
    <row r="6424">
      <c r="A6424" s="15">
        <v>5.0</v>
      </c>
      <c r="B6424" s="15" t="s">
        <v>108</v>
      </c>
      <c r="C6424" s="15">
        <v>0.0153119</v>
      </c>
      <c r="D6424" s="15">
        <v>3276.0</v>
      </c>
      <c r="E6424" s="15">
        <v>0.00283597</v>
      </c>
      <c r="F6424" s="15">
        <v>0.0190965</v>
      </c>
      <c r="G6424" s="15">
        <v>3276.0</v>
      </c>
      <c r="H6424" s="15">
        <v>1.17E-7</v>
      </c>
      <c r="I6424" s="15">
        <v>3.16559E-4</v>
      </c>
      <c r="J6424" s="15">
        <v>4.0407E-5</v>
      </c>
      <c r="K6424" s="15">
        <v>2.4208E-4</v>
      </c>
      <c r="L6424" s="15">
        <v>7.7297E-5</v>
      </c>
      <c r="M6424" s="15">
        <v>5.2381E-5</v>
      </c>
      <c r="N6424" s="15">
        <v>6.2194E-5</v>
      </c>
      <c r="O6424" s="15">
        <v>4.222E-5</v>
      </c>
      <c r="P6424" s="15">
        <v>8.67097E-4</v>
      </c>
      <c r="Q6424" s="15">
        <v>8.77504E-4</v>
      </c>
      <c r="R6424" s="15">
        <f t="shared" si="1"/>
        <v>0.01814787</v>
      </c>
    </row>
    <row r="6425">
      <c r="A6425" s="15">
        <v>98.0</v>
      </c>
      <c r="B6425" s="15" t="s">
        <v>108</v>
      </c>
      <c r="C6425" s="15">
        <v>0.00877913</v>
      </c>
      <c r="D6425" s="15">
        <v>3276.0</v>
      </c>
      <c r="E6425" s="15">
        <v>0.00196061</v>
      </c>
      <c r="F6425" s="15">
        <v>0.0117168</v>
      </c>
      <c r="G6425" s="15">
        <v>3276.0</v>
      </c>
      <c r="H6425" s="15">
        <v>8.2E-8</v>
      </c>
      <c r="I6425" s="15">
        <v>3.41239E-4</v>
      </c>
      <c r="J6425" s="15">
        <v>4.1183E-5</v>
      </c>
      <c r="K6425" s="15">
        <v>2.66866E-4</v>
      </c>
      <c r="L6425" s="15">
        <v>7.3468E-5</v>
      </c>
      <c r="M6425" s="15">
        <v>5.397E-5</v>
      </c>
      <c r="N6425" s="15">
        <v>5.7202E-5</v>
      </c>
      <c r="O6425" s="15">
        <v>4.4153E-5</v>
      </c>
      <c r="P6425" s="15">
        <v>8.96281E-4</v>
      </c>
      <c r="Q6425" s="15">
        <v>9.07109E-4</v>
      </c>
      <c r="R6425" s="15">
        <f t="shared" si="1"/>
        <v>0.01073974</v>
      </c>
    </row>
    <row r="6426">
      <c r="A6426" s="15">
        <v>77.0</v>
      </c>
      <c r="B6426" s="15" t="s">
        <v>108</v>
      </c>
      <c r="C6426" s="15">
        <v>0.0173142</v>
      </c>
      <c r="D6426" s="15">
        <v>3276.0</v>
      </c>
      <c r="E6426" s="15">
        <v>0.0259054</v>
      </c>
      <c r="F6426" s="15">
        <v>0.102782</v>
      </c>
      <c r="G6426" s="15">
        <v>3276.0</v>
      </c>
      <c r="H6426" s="15">
        <v>1.16E-7</v>
      </c>
      <c r="I6426" s="15">
        <v>0.00659426</v>
      </c>
      <c r="J6426" s="15">
        <v>0.006658</v>
      </c>
      <c r="K6426" s="15">
        <v>0.0131045</v>
      </c>
      <c r="L6426" s="15">
        <v>0.0131634</v>
      </c>
      <c r="M6426" s="15">
        <v>0.006642</v>
      </c>
      <c r="N6426" s="15">
        <v>0.00667188</v>
      </c>
      <c r="O6426" s="15">
        <v>0.00662201</v>
      </c>
      <c r="P6426" s="15">
        <v>0.0594807</v>
      </c>
      <c r="Q6426" s="15">
        <v>0.0594909</v>
      </c>
      <c r="R6426" s="15">
        <f t="shared" si="1"/>
        <v>0.0432196</v>
      </c>
    </row>
    <row r="6427">
      <c r="A6427" s="15">
        <v>20.0</v>
      </c>
      <c r="B6427" s="15" t="s">
        <v>108</v>
      </c>
      <c r="C6427" s="15">
        <v>0.0179112</v>
      </c>
      <c r="D6427" s="15">
        <v>3276.0</v>
      </c>
      <c r="E6427" s="15">
        <v>0.0254205</v>
      </c>
      <c r="F6427" s="15">
        <v>0.102359</v>
      </c>
      <c r="G6427" s="15">
        <v>3276.0</v>
      </c>
      <c r="H6427" s="15">
        <v>7.7E-8</v>
      </c>
      <c r="I6427" s="15">
        <v>0.00645052</v>
      </c>
      <c r="J6427" s="15">
        <v>0.00643097</v>
      </c>
      <c r="K6427" s="15">
        <v>0.0131117</v>
      </c>
      <c r="L6427" s="15">
        <v>0.0131003</v>
      </c>
      <c r="M6427" s="15">
        <v>0.0065825</v>
      </c>
      <c r="N6427" s="15">
        <v>0.00656927</v>
      </c>
      <c r="O6427" s="15">
        <v>0.00667323</v>
      </c>
      <c r="P6427" s="15">
        <v>0.0589432</v>
      </c>
      <c r="Q6427" s="15">
        <v>0.0589538</v>
      </c>
      <c r="R6427" s="15">
        <f t="shared" si="1"/>
        <v>0.0433317</v>
      </c>
    </row>
    <row r="6428">
      <c r="A6428" s="15">
        <v>36.0</v>
      </c>
      <c r="B6428" s="15" t="s">
        <v>108</v>
      </c>
      <c r="C6428" s="15">
        <v>0.0179685</v>
      </c>
      <c r="D6428" s="15">
        <v>3276.0</v>
      </c>
      <c r="E6428" s="15">
        <v>0.0102199</v>
      </c>
      <c r="F6428" s="15">
        <v>0.0291424</v>
      </c>
      <c r="G6428" s="15">
        <v>3276.0</v>
      </c>
      <c r="H6428" s="15" t="s">
        <v>73</v>
      </c>
      <c r="I6428" s="15">
        <v>3.33242E-4</v>
      </c>
      <c r="J6428" s="15">
        <v>4.534E-5</v>
      </c>
      <c r="K6428" s="15">
        <v>2.40155E-4</v>
      </c>
      <c r="L6428" s="15">
        <v>6.9558E-5</v>
      </c>
      <c r="M6428" s="15">
        <v>5.3574E-5</v>
      </c>
      <c r="N6428" s="15">
        <v>6.1693E-5</v>
      </c>
      <c r="O6428" s="15">
        <v>4.5307E-5</v>
      </c>
      <c r="P6428" s="15">
        <v>8.67214E-4</v>
      </c>
      <c r="Q6428" s="15">
        <v>8.7766E-4</v>
      </c>
      <c r="R6428" s="15">
        <f t="shared" si="1"/>
        <v>0.0281884</v>
      </c>
    </row>
    <row r="6429">
      <c r="A6429" s="15">
        <v>61.0</v>
      </c>
      <c r="B6429" s="15" t="s">
        <v>108</v>
      </c>
      <c r="C6429" s="15">
        <v>0.0180229</v>
      </c>
      <c r="D6429" s="15">
        <v>3276.0</v>
      </c>
      <c r="E6429" s="15">
        <v>0.00503855</v>
      </c>
      <c r="F6429" s="15">
        <v>0.0240047</v>
      </c>
      <c r="G6429" s="15">
        <v>3276.0</v>
      </c>
      <c r="H6429" s="15" t="s">
        <v>129</v>
      </c>
      <c r="I6429" s="15">
        <v>3.24767E-4</v>
      </c>
      <c r="J6429" s="15">
        <v>4.1116E-5</v>
      </c>
      <c r="K6429" s="15">
        <v>2.51916E-4</v>
      </c>
      <c r="L6429" s="15">
        <v>6.9183E-5</v>
      </c>
      <c r="M6429" s="15">
        <v>5.1646E-5</v>
      </c>
      <c r="N6429" s="15">
        <v>6.282E-5</v>
      </c>
      <c r="O6429" s="15">
        <v>4.327E-5</v>
      </c>
      <c r="P6429" s="15">
        <v>8.62038E-4</v>
      </c>
      <c r="Q6429" s="15">
        <v>8.72524E-4</v>
      </c>
      <c r="R6429" s="15">
        <f t="shared" si="1"/>
        <v>0.02306145</v>
      </c>
    </row>
    <row r="6430">
      <c r="A6430" s="15">
        <v>16.0</v>
      </c>
      <c r="B6430" s="15" t="s">
        <v>108</v>
      </c>
      <c r="C6430" s="15">
        <v>0.00455648</v>
      </c>
      <c r="D6430" s="15">
        <v>3276.0</v>
      </c>
      <c r="E6430" s="15">
        <v>0.00192538</v>
      </c>
      <c r="F6430" s="15">
        <v>0.00742048</v>
      </c>
      <c r="G6430" s="15">
        <v>3276.0</v>
      </c>
      <c r="H6430" s="15">
        <v>8.3E-8</v>
      </c>
      <c r="I6430" s="15">
        <v>3.16597E-4</v>
      </c>
      <c r="J6430" s="15">
        <v>4.1732E-5</v>
      </c>
      <c r="K6430" s="15">
        <v>2.40526E-4</v>
      </c>
      <c r="L6430" s="15">
        <v>7.25E-5</v>
      </c>
      <c r="M6430" s="15">
        <v>5.4083E-5</v>
      </c>
      <c r="N6430" s="15">
        <v>6.4141E-5</v>
      </c>
      <c r="O6430" s="15">
        <v>4.7589E-5</v>
      </c>
      <c r="P6430" s="15">
        <v>8.58982E-4</v>
      </c>
      <c r="Q6430" s="15">
        <v>8.69477E-4</v>
      </c>
      <c r="R6430" s="15">
        <f t="shared" si="1"/>
        <v>0.00648186</v>
      </c>
    </row>
    <row r="6431">
      <c r="A6431" s="15">
        <v>41.0</v>
      </c>
      <c r="B6431" s="15" t="s">
        <v>108</v>
      </c>
      <c r="C6431" s="15">
        <v>0.01083</v>
      </c>
      <c r="D6431" s="15">
        <v>3276.0</v>
      </c>
      <c r="E6431" s="15">
        <v>0.00243669</v>
      </c>
      <c r="F6431" s="15">
        <v>0.0142255</v>
      </c>
      <c r="G6431" s="15">
        <v>3276.0</v>
      </c>
      <c r="H6431" s="15">
        <v>9.2E-8</v>
      </c>
      <c r="I6431" s="15">
        <v>3.26543E-4</v>
      </c>
      <c r="J6431" s="15">
        <v>5.9705E-5</v>
      </c>
      <c r="K6431" s="15">
        <v>2.41893E-4</v>
      </c>
      <c r="L6431" s="15">
        <v>6.9991E-5</v>
      </c>
      <c r="M6431" s="15">
        <v>5.3817E-5</v>
      </c>
      <c r="N6431" s="15">
        <v>6.2161E-5</v>
      </c>
      <c r="O6431" s="15">
        <v>4.4532E-5</v>
      </c>
      <c r="P6431" s="15">
        <v>8.76168E-4</v>
      </c>
      <c r="Q6431" s="15">
        <v>8.86689E-4</v>
      </c>
      <c r="R6431" s="15">
        <f t="shared" si="1"/>
        <v>0.01326669</v>
      </c>
    </row>
    <row r="6432">
      <c r="A6432" s="15">
        <v>9.0</v>
      </c>
      <c r="B6432" s="15" t="s">
        <v>108</v>
      </c>
      <c r="C6432" s="15">
        <v>0.0180495</v>
      </c>
      <c r="D6432" s="15">
        <v>3276.0</v>
      </c>
      <c r="E6432" s="15">
        <v>0.00395075</v>
      </c>
      <c r="F6432" s="15">
        <v>0.0229661</v>
      </c>
      <c r="G6432" s="15">
        <v>3276.0</v>
      </c>
      <c r="H6432" s="15">
        <v>7.1E-8</v>
      </c>
      <c r="I6432" s="15">
        <v>3.32011E-4</v>
      </c>
      <c r="J6432" s="15">
        <v>4.2635E-5</v>
      </c>
      <c r="K6432" s="15">
        <v>2.39836E-4</v>
      </c>
      <c r="L6432" s="15">
        <v>8.8193E-5</v>
      </c>
      <c r="M6432" s="15">
        <v>5.5003E-5</v>
      </c>
      <c r="N6432" s="15">
        <v>6.1243E-5</v>
      </c>
      <c r="O6432" s="15">
        <v>4.4612E-5</v>
      </c>
      <c r="P6432" s="15">
        <v>8.80717E-4</v>
      </c>
      <c r="Q6432" s="15">
        <v>8.9089E-4</v>
      </c>
      <c r="R6432" s="15">
        <f t="shared" si="1"/>
        <v>0.02200025</v>
      </c>
    </row>
    <row r="6433">
      <c r="A6433" s="15">
        <v>57.0</v>
      </c>
      <c r="B6433" s="15" t="s">
        <v>108</v>
      </c>
      <c r="C6433" s="15">
        <v>0.0177831</v>
      </c>
      <c r="D6433" s="15">
        <v>3276.0</v>
      </c>
      <c r="E6433" s="15">
        <v>0.0246731</v>
      </c>
      <c r="F6433" s="15">
        <v>0.0733842</v>
      </c>
      <c r="G6433" s="15">
        <v>3276.0</v>
      </c>
      <c r="H6433" s="15">
        <v>8.3E-8</v>
      </c>
      <c r="I6433" s="15">
        <v>0.00652066</v>
      </c>
      <c r="J6433" s="15">
        <v>0.00656355</v>
      </c>
      <c r="K6433" s="15">
        <v>0.0131453</v>
      </c>
      <c r="L6433" s="15">
        <v>0.00443769</v>
      </c>
      <c r="M6433" s="15">
        <v>5.5513E-5</v>
      </c>
      <c r="N6433" s="15">
        <v>6.1757E-5</v>
      </c>
      <c r="O6433" s="15">
        <v>4.4657E-5</v>
      </c>
      <c r="P6433" s="15">
        <v>0.0308487</v>
      </c>
      <c r="Q6433" s="15">
        <v>0.0308591</v>
      </c>
      <c r="R6433" s="15">
        <f t="shared" si="1"/>
        <v>0.0424562</v>
      </c>
    </row>
    <row r="6434">
      <c r="A6434" s="15">
        <v>94.0</v>
      </c>
      <c r="B6434" s="15" t="s">
        <v>108</v>
      </c>
      <c r="C6434" s="15">
        <v>0.0173353</v>
      </c>
      <c r="D6434" s="15">
        <v>3276.0</v>
      </c>
      <c r="E6434" s="15">
        <v>0.0242429</v>
      </c>
      <c r="F6434" s="15">
        <v>0.0426196</v>
      </c>
      <c r="G6434" s="15">
        <v>3276.0</v>
      </c>
      <c r="H6434" s="15">
        <v>7.8E-8</v>
      </c>
      <c r="I6434" s="15">
        <v>4.09139E-4</v>
      </c>
      <c r="J6434" s="15">
        <v>4.5442E-5</v>
      </c>
      <c r="K6434" s="15">
        <v>2.43986E-4</v>
      </c>
      <c r="L6434" s="15">
        <v>7.383E-5</v>
      </c>
      <c r="M6434" s="15">
        <v>5.4524E-5</v>
      </c>
      <c r="N6434" s="15">
        <v>6.2246E-5</v>
      </c>
      <c r="O6434" s="15">
        <v>5.3458E-5</v>
      </c>
      <c r="P6434" s="15">
        <v>9.61019E-4</v>
      </c>
      <c r="Q6434" s="15">
        <v>9.71512E-4</v>
      </c>
      <c r="R6434" s="15">
        <f t="shared" si="1"/>
        <v>0.0415782</v>
      </c>
    </row>
    <row r="6435">
      <c r="A6435" s="15">
        <v>82.0</v>
      </c>
      <c r="B6435" s="15" t="s">
        <v>108</v>
      </c>
      <c r="C6435" s="15">
        <v>0.0177513</v>
      </c>
      <c r="D6435" s="15">
        <v>3276.0</v>
      </c>
      <c r="E6435" s="15">
        <v>0.0251629</v>
      </c>
      <c r="F6435" s="15">
        <v>0.0512213</v>
      </c>
      <c r="G6435" s="15">
        <v>3276.0</v>
      </c>
      <c r="H6435" s="15">
        <v>8.8E-8</v>
      </c>
      <c r="I6435" s="15">
        <v>0.00596861</v>
      </c>
      <c r="J6435" s="15">
        <v>0.00176044</v>
      </c>
      <c r="K6435" s="15">
        <v>2.41993E-4</v>
      </c>
      <c r="L6435" s="15">
        <v>7.1001E-5</v>
      </c>
      <c r="M6435" s="15">
        <v>5.3911E-5</v>
      </c>
      <c r="N6435" s="15">
        <v>6.4642E-5</v>
      </c>
      <c r="O6435" s="15">
        <v>4.4491E-5</v>
      </c>
      <c r="P6435" s="15">
        <v>0.00822347</v>
      </c>
      <c r="Q6435" s="15">
        <v>0.00823375</v>
      </c>
      <c r="R6435" s="15">
        <f t="shared" si="1"/>
        <v>0.0429142</v>
      </c>
    </row>
    <row r="6436">
      <c r="A6436" s="15">
        <v>83.0</v>
      </c>
      <c r="B6436" s="15" t="s">
        <v>108</v>
      </c>
      <c r="C6436" s="15">
        <v>0.00888258</v>
      </c>
      <c r="D6436" s="15">
        <v>3276.0</v>
      </c>
      <c r="E6436" s="15">
        <v>0.0030255</v>
      </c>
      <c r="F6436" s="15">
        <v>0.0128504</v>
      </c>
      <c r="G6436" s="15">
        <v>3276.0</v>
      </c>
      <c r="H6436" s="15">
        <v>7.5E-8</v>
      </c>
      <c r="I6436" s="15">
        <v>3.13516E-4</v>
      </c>
      <c r="J6436" s="15">
        <v>4.2641E-5</v>
      </c>
      <c r="K6436" s="15">
        <v>2.59013E-4</v>
      </c>
      <c r="L6436" s="15">
        <v>7.2031E-5</v>
      </c>
      <c r="M6436" s="15">
        <v>5.3692E-5</v>
      </c>
      <c r="N6436" s="15">
        <v>6.0283E-5</v>
      </c>
      <c r="O6436" s="15">
        <v>4.426E-5</v>
      </c>
      <c r="P6436" s="15">
        <v>8.63684E-4</v>
      </c>
      <c r="Q6436" s="15">
        <v>8.74146E-4</v>
      </c>
      <c r="R6436" s="15">
        <f t="shared" si="1"/>
        <v>0.01190808</v>
      </c>
    </row>
    <row r="6437">
      <c r="A6437" s="15">
        <v>95.0</v>
      </c>
      <c r="B6437" s="15" t="s">
        <v>108</v>
      </c>
      <c r="C6437" s="15">
        <v>0.0174732</v>
      </c>
      <c r="D6437" s="15">
        <v>3276.0</v>
      </c>
      <c r="E6437" s="15">
        <v>0.0160979</v>
      </c>
      <c r="F6437" s="15">
        <v>0.0345476</v>
      </c>
      <c r="G6437" s="15">
        <v>3276.0</v>
      </c>
      <c r="H6437" s="15">
        <v>1.06E-7</v>
      </c>
      <c r="I6437" s="15">
        <v>3.3553E-4</v>
      </c>
      <c r="J6437" s="15">
        <v>4.2493E-5</v>
      </c>
      <c r="K6437" s="15">
        <v>2.43677E-4</v>
      </c>
      <c r="L6437" s="15">
        <v>7.257E-5</v>
      </c>
      <c r="M6437" s="15">
        <v>7.2978E-5</v>
      </c>
      <c r="N6437" s="15">
        <v>5.9816E-5</v>
      </c>
      <c r="O6437" s="15">
        <v>4.4081E-5</v>
      </c>
      <c r="P6437" s="15">
        <v>8.88926E-4</v>
      </c>
      <c r="Q6437" s="15">
        <v>8.99158E-4</v>
      </c>
      <c r="R6437" s="15">
        <f t="shared" si="1"/>
        <v>0.0335711</v>
      </c>
    </row>
    <row r="6438">
      <c r="A6438" s="15">
        <v>56.0</v>
      </c>
      <c r="B6438" s="15" t="s">
        <v>108</v>
      </c>
      <c r="C6438" s="15">
        <v>0.00874972</v>
      </c>
      <c r="D6438" s="15">
        <v>3276.0</v>
      </c>
      <c r="E6438" s="15">
        <v>0.00261859</v>
      </c>
      <c r="F6438" s="15">
        <v>0.0123063</v>
      </c>
      <c r="G6438" s="15">
        <v>3276.0</v>
      </c>
      <c r="H6438" s="15">
        <v>8.7E-8</v>
      </c>
      <c r="I6438" s="15">
        <v>3.16037E-4</v>
      </c>
      <c r="J6438" s="15">
        <v>4.4372E-5</v>
      </c>
      <c r="K6438" s="15">
        <v>2.42586E-4</v>
      </c>
      <c r="L6438" s="15">
        <v>7.0244E-5</v>
      </c>
      <c r="M6438" s="15">
        <v>5.4275E-5</v>
      </c>
      <c r="N6438" s="15">
        <v>6.5407E-5</v>
      </c>
      <c r="O6438" s="15">
        <v>4.6803E-5</v>
      </c>
      <c r="P6438" s="15">
        <v>8.57086E-4</v>
      </c>
      <c r="Q6438" s="15">
        <v>8.67445E-4</v>
      </c>
      <c r="R6438" s="15">
        <f t="shared" si="1"/>
        <v>0.01136831</v>
      </c>
    </row>
    <row r="6439">
      <c r="A6439" s="15">
        <v>8.0</v>
      </c>
      <c r="B6439" s="15" t="s">
        <v>108</v>
      </c>
      <c r="C6439" s="15">
        <v>0.0090017</v>
      </c>
      <c r="D6439" s="15">
        <v>3276.0</v>
      </c>
      <c r="E6439" s="15">
        <v>0.00207491</v>
      </c>
      <c r="F6439" s="15">
        <v>0.0120235</v>
      </c>
      <c r="G6439" s="15">
        <v>3276.0</v>
      </c>
      <c r="H6439" s="15">
        <v>1.1E-7</v>
      </c>
      <c r="I6439" s="15">
        <v>3.36129E-4</v>
      </c>
      <c r="J6439" s="15">
        <v>4.1023E-5</v>
      </c>
      <c r="K6439" s="15">
        <v>2.3984E-4</v>
      </c>
      <c r="L6439" s="15">
        <v>8.222E-5</v>
      </c>
      <c r="M6439" s="15">
        <v>5.1501E-5</v>
      </c>
      <c r="N6439" s="15">
        <v>5.5574E-5</v>
      </c>
      <c r="O6439" s="15">
        <v>4.4333E-5</v>
      </c>
      <c r="P6439" s="15">
        <v>8.68837E-4</v>
      </c>
      <c r="Q6439" s="15">
        <v>8.78961E-4</v>
      </c>
      <c r="R6439" s="15">
        <f t="shared" si="1"/>
        <v>0.01107661</v>
      </c>
    </row>
    <row r="6440">
      <c r="A6440" s="15">
        <v>40.0</v>
      </c>
      <c r="B6440" s="15" t="s">
        <v>108</v>
      </c>
      <c r="C6440" s="15">
        <v>0.0175469</v>
      </c>
      <c r="D6440" s="15">
        <v>3276.0</v>
      </c>
      <c r="E6440" s="15">
        <v>0.024859</v>
      </c>
      <c r="F6440" s="15">
        <v>0.0901058</v>
      </c>
      <c r="G6440" s="15">
        <v>3276.0</v>
      </c>
      <c r="H6440" s="15">
        <v>1.16E-7</v>
      </c>
      <c r="I6440" s="15">
        <v>0.00647486</v>
      </c>
      <c r="J6440" s="15">
        <v>0.00653488</v>
      </c>
      <c r="K6440" s="15">
        <v>0.0130587</v>
      </c>
      <c r="L6440" s="15">
        <v>0.0133615</v>
      </c>
      <c r="M6440" s="15">
        <v>0.00656515</v>
      </c>
      <c r="N6440" s="15">
        <v>0.00155719</v>
      </c>
      <c r="O6440" s="15">
        <v>4.5013E-5</v>
      </c>
      <c r="P6440" s="15">
        <v>0.0476185</v>
      </c>
      <c r="Q6440" s="15">
        <v>0.0476289</v>
      </c>
      <c r="R6440" s="15">
        <f t="shared" si="1"/>
        <v>0.0424059</v>
      </c>
    </row>
    <row r="6441">
      <c r="A6441" s="15">
        <v>17.0</v>
      </c>
      <c r="B6441" s="15" t="s">
        <v>108</v>
      </c>
      <c r="C6441" s="15">
        <v>0.015428</v>
      </c>
      <c r="D6441" s="15">
        <v>3276.0</v>
      </c>
      <c r="E6441" s="15">
        <v>0.00205872</v>
      </c>
      <c r="F6441" s="15">
        <v>0.0183789</v>
      </c>
      <c r="G6441" s="15">
        <v>3276.0</v>
      </c>
      <c r="H6441" s="15" t="s">
        <v>73</v>
      </c>
      <c r="I6441" s="15">
        <v>2.81637E-4</v>
      </c>
      <c r="J6441" s="15">
        <v>5.0276E-5</v>
      </c>
      <c r="K6441" s="15">
        <v>2.37145E-4</v>
      </c>
      <c r="L6441" s="15">
        <v>7.1552E-5</v>
      </c>
      <c r="M6441" s="15">
        <v>5.1861E-5</v>
      </c>
      <c r="N6441" s="15">
        <v>5.7832E-5</v>
      </c>
      <c r="O6441" s="15">
        <v>4.5313E-5</v>
      </c>
      <c r="P6441" s="15">
        <v>8.12941E-4</v>
      </c>
      <c r="Q6441" s="15">
        <v>8.2331E-4</v>
      </c>
      <c r="R6441" s="15">
        <f t="shared" si="1"/>
        <v>0.01748672</v>
      </c>
    </row>
    <row r="6442">
      <c r="A6442" s="15">
        <v>60.0</v>
      </c>
      <c r="B6442" s="15" t="s">
        <v>108</v>
      </c>
      <c r="C6442" s="15">
        <v>0.0174914</v>
      </c>
      <c r="D6442" s="15">
        <v>3276.0</v>
      </c>
      <c r="E6442" s="15">
        <v>0.0246342</v>
      </c>
      <c r="F6442" s="15">
        <v>0.0733429</v>
      </c>
      <c r="G6442" s="15">
        <v>3276.0</v>
      </c>
      <c r="H6442" s="15">
        <v>1.15E-7</v>
      </c>
      <c r="I6442" s="15">
        <v>0.00663213</v>
      </c>
      <c r="J6442" s="15">
        <v>0.0054797</v>
      </c>
      <c r="K6442" s="15">
        <v>0.0130816</v>
      </c>
      <c r="L6442" s="15">
        <v>0.00571712</v>
      </c>
      <c r="M6442" s="15">
        <v>6.2728E-5</v>
      </c>
      <c r="N6442" s="15">
        <v>7.0204E-5</v>
      </c>
      <c r="O6442" s="15">
        <v>4.8306E-5</v>
      </c>
      <c r="P6442" s="15">
        <v>0.0311335</v>
      </c>
      <c r="Q6442" s="15">
        <v>0.0311441</v>
      </c>
      <c r="R6442" s="15">
        <f t="shared" si="1"/>
        <v>0.0421256</v>
      </c>
    </row>
    <row r="6443">
      <c r="A6443" s="15">
        <v>37.0</v>
      </c>
      <c r="B6443" s="15" t="s">
        <v>108</v>
      </c>
      <c r="C6443" s="15">
        <v>0.00908318</v>
      </c>
      <c r="D6443" s="15">
        <v>3276.0</v>
      </c>
      <c r="E6443" s="15">
        <v>0.00219066</v>
      </c>
      <c r="F6443" s="15">
        <v>0.0122196</v>
      </c>
      <c r="G6443" s="15">
        <v>3276.0</v>
      </c>
      <c r="H6443" s="15">
        <v>1.08E-7</v>
      </c>
      <c r="I6443" s="15">
        <v>3.15126E-4</v>
      </c>
      <c r="J6443" s="15">
        <v>4.5594E-5</v>
      </c>
      <c r="K6443" s="15">
        <v>2.3841E-4</v>
      </c>
      <c r="L6443" s="15">
        <v>8.359E-5</v>
      </c>
      <c r="M6443" s="15">
        <v>5.4706E-5</v>
      </c>
      <c r="N6443" s="15">
        <v>6.3847E-5</v>
      </c>
      <c r="O6443" s="15">
        <v>4.517E-5</v>
      </c>
      <c r="P6443" s="15">
        <v>8.64081E-4</v>
      </c>
      <c r="Q6443" s="15">
        <v>8.74508E-4</v>
      </c>
      <c r="R6443" s="15">
        <f t="shared" si="1"/>
        <v>0.01127384</v>
      </c>
    </row>
    <row r="6444">
      <c r="A6444" s="15">
        <v>21.0</v>
      </c>
      <c r="B6444" s="15" t="s">
        <v>108</v>
      </c>
      <c r="C6444" s="15">
        <v>0.0158881</v>
      </c>
      <c r="D6444" s="15">
        <v>3276.0</v>
      </c>
      <c r="E6444" s="15">
        <v>0.0248864</v>
      </c>
      <c r="F6444" s="15">
        <v>0.0417403</v>
      </c>
      <c r="G6444" s="15">
        <v>3276.0</v>
      </c>
      <c r="H6444" s="15">
        <v>1.14E-7</v>
      </c>
      <c r="I6444" s="15">
        <v>3.22029E-4</v>
      </c>
      <c r="J6444" s="15">
        <v>4.3943E-5</v>
      </c>
      <c r="K6444" s="15">
        <v>2.43276E-4</v>
      </c>
      <c r="L6444" s="15">
        <v>7.2327E-5</v>
      </c>
      <c r="M6444" s="15">
        <v>5.5866E-5</v>
      </c>
      <c r="N6444" s="15">
        <v>7.0467E-5</v>
      </c>
      <c r="O6444" s="15">
        <v>4.8265E-5</v>
      </c>
      <c r="P6444" s="15">
        <v>8.73003E-4</v>
      </c>
      <c r="Q6444" s="15">
        <v>8.83681E-4</v>
      </c>
      <c r="R6444" s="15">
        <f t="shared" si="1"/>
        <v>0.0407745</v>
      </c>
    </row>
    <row r="6445">
      <c r="A6445" s="15">
        <v>99.0</v>
      </c>
      <c r="B6445" s="15" t="s">
        <v>108</v>
      </c>
      <c r="C6445" s="15">
        <v>0.0201448</v>
      </c>
      <c r="D6445" s="15">
        <v>3276.0</v>
      </c>
      <c r="E6445" s="15">
        <v>0.0045823</v>
      </c>
      <c r="F6445" s="15">
        <v>0.0256547</v>
      </c>
      <c r="G6445" s="15">
        <v>3276.0</v>
      </c>
      <c r="H6445" s="15">
        <v>7.4E-8</v>
      </c>
      <c r="I6445" s="15">
        <v>3.16982E-4</v>
      </c>
      <c r="J6445" s="15">
        <v>4.2946E-5</v>
      </c>
      <c r="K6445" s="15">
        <v>2.54169E-4</v>
      </c>
      <c r="L6445" s="15">
        <v>6.6723E-5</v>
      </c>
      <c r="M6445" s="15">
        <v>5.3175E-5</v>
      </c>
      <c r="N6445" s="15">
        <v>6.01E-5</v>
      </c>
      <c r="O6445" s="15">
        <v>4.2041E-5</v>
      </c>
      <c r="P6445" s="15">
        <v>8.53697E-4</v>
      </c>
      <c r="Q6445" s="15">
        <v>8.64419E-4</v>
      </c>
      <c r="R6445" s="15">
        <f t="shared" si="1"/>
        <v>0.0247271</v>
      </c>
    </row>
    <row r="6446">
      <c r="A6446" s="15">
        <v>76.0</v>
      </c>
      <c r="B6446" s="15" t="s">
        <v>108</v>
      </c>
      <c r="C6446" s="15">
        <v>0.017754</v>
      </c>
      <c r="D6446" s="15">
        <v>3276.0</v>
      </c>
      <c r="E6446" s="15">
        <v>0.0261298</v>
      </c>
      <c r="F6446" s="15">
        <v>0.0507789</v>
      </c>
      <c r="G6446" s="15">
        <v>3276.0</v>
      </c>
      <c r="H6446" s="15">
        <v>8.5E-8</v>
      </c>
      <c r="I6446" s="15">
        <v>0.00627608</v>
      </c>
      <c r="J6446" s="15">
        <v>4.2055E-5</v>
      </c>
      <c r="K6446" s="15">
        <v>2.40687E-4</v>
      </c>
      <c r="L6446" s="15">
        <v>7.2516E-5</v>
      </c>
      <c r="M6446" s="15">
        <v>5.2315E-5</v>
      </c>
      <c r="N6446" s="15">
        <v>6.3702E-5</v>
      </c>
      <c r="O6446" s="15">
        <v>4.4601E-5</v>
      </c>
      <c r="P6446" s="15">
        <v>0.00681395</v>
      </c>
      <c r="Q6446" s="15">
        <v>0.00682425</v>
      </c>
      <c r="R6446" s="15">
        <f t="shared" si="1"/>
        <v>0.0438838</v>
      </c>
    </row>
    <row r="6447">
      <c r="A6447" s="15">
        <v>4.0</v>
      </c>
      <c r="B6447" s="15" t="s">
        <v>108</v>
      </c>
      <c r="C6447" s="15">
        <v>0.00641219</v>
      </c>
      <c r="D6447" s="15">
        <v>3276.0</v>
      </c>
      <c r="E6447" s="15">
        <v>0.00224818</v>
      </c>
      <c r="F6447" s="15">
        <v>0.00956441</v>
      </c>
      <c r="G6447" s="15">
        <v>3276.0</v>
      </c>
      <c r="H6447" s="15">
        <v>1.12E-7</v>
      </c>
      <c r="I6447" s="15">
        <v>2.82379E-4</v>
      </c>
      <c r="J6447" s="15">
        <v>4.2484E-5</v>
      </c>
      <c r="K6447" s="15">
        <v>2.44301E-4</v>
      </c>
      <c r="L6447" s="15">
        <v>7.5643E-5</v>
      </c>
      <c r="M6447" s="15">
        <v>5.2399E-5</v>
      </c>
      <c r="N6447" s="15">
        <v>6.654E-5</v>
      </c>
      <c r="O6447" s="15">
        <v>4.4363E-5</v>
      </c>
      <c r="P6447" s="15">
        <v>8.25346E-4</v>
      </c>
      <c r="Q6447" s="15">
        <v>8.35691E-4</v>
      </c>
      <c r="R6447" s="15">
        <f t="shared" si="1"/>
        <v>0.00866037</v>
      </c>
    </row>
    <row r="6448">
      <c r="A6448" s="15">
        <v>63.0</v>
      </c>
      <c r="B6448" s="15" t="s">
        <v>108</v>
      </c>
      <c r="C6448" s="15">
        <v>0.0179995</v>
      </c>
      <c r="D6448" s="15">
        <v>3276.0</v>
      </c>
      <c r="E6448" s="15">
        <v>0.00498815</v>
      </c>
      <c r="F6448" s="15">
        <v>0.0239497</v>
      </c>
      <c r="G6448" s="15">
        <v>3276.0</v>
      </c>
      <c r="H6448" s="15">
        <v>8.2E-8</v>
      </c>
      <c r="I6448" s="15">
        <v>3.30109E-4</v>
      </c>
      <c r="J6448" s="15">
        <v>4.1961E-5</v>
      </c>
      <c r="K6448" s="15">
        <v>2.42111E-4</v>
      </c>
      <c r="L6448" s="15">
        <v>7.5887E-5</v>
      </c>
      <c r="M6448" s="15">
        <v>5.1166E-5</v>
      </c>
      <c r="N6448" s="15">
        <v>7.6763E-5</v>
      </c>
      <c r="O6448" s="15">
        <v>4.45E-5</v>
      </c>
      <c r="P6448" s="15">
        <v>8.82332E-4</v>
      </c>
      <c r="Q6448" s="15">
        <v>8.92638E-4</v>
      </c>
      <c r="R6448" s="15">
        <f t="shared" si="1"/>
        <v>0.02298765</v>
      </c>
    </row>
    <row r="6449">
      <c r="A6449" s="15">
        <v>34.0</v>
      </c>
      <c r="B6449" s="15" t="s">
        <v>108</v>
      </c>
      <c r="C6449" s="15">
        <v>0.0173448</v>
      </c>
      <c r="D6449" s="15">
        <v>3276.0</v>
      </c>
      <c r="E6449" s="15">
        <v>0.00207425</v>
      </c>
      <c r="F6449" s="15">
        <v>0.0203417</v>
      </c>
      <c r="G6449" s="15">
        <v>3276.0</v>
      </c>
      <c r="H6449" s="15">
        <v>4.7E-8</v>
      </c>
      <c r="I6449" s="15">
        <v>3.11408E-4</v>
      </c>
      <c r="J6449" s="15">
        <v>4.318E-5</v>
      </c>
      <c r="K6449" s="15">
        <v>2.40416E-4</v>
      </c>
      <c r="L6449" s="15">
        <v>7.0686E-5</v>
      </c>
      <c r="M6449" s="15">
        <v>5.1497E-5</v>
      </c>
      <c r="N6449" s="15">
        <v>6.3756E-5</v>
      </c>
      <c r="O6449" s="15">
        <v>4.3021E-5</v>
      </c>
      <c r="P6449" s="15">
        <v>8.4331E-4</v>
      </c>
      <c r="Q6449" s="15">
        <v>8.53731E-4</v>
      </c>
      <c r="R6449" s="15">
        <f t="shared" si="1"/>
        <v>0.01941905</v>
      </c>
    </row>
    <row r="6450">
      <c r="A6450" s="15">
        <v>22.0</v>
      </c>
      <c r="B6450" s="15" t="s">
        <v>108</v>
      </c>
      <c r="C6450" s="15">
        <v>0.0179358</v>
      </c>
      <c r="D6450" s="15">
        <v>3276.0</v>
      </c>
      <c r="E6450" s="15">
        <v>0.00912361</v>
      </c>
      <c r="F6450" s="15">
        <v>0.0279985</v>
      </c>
      <c r="G6450" s="15">
        <v>3276.0</v>
      </c>
      <c r="H6450" s="15">
        <v>7.8E-8</v>
      </c>
      <c r="I6450" s="15">
        <v>3.05063E-4</v>
      </c>
      <c r="J6450" s="15">
        <v>4.1659E-5</v>
      </c>
      <c r="K6450" s="15">
        <v>2.40424E-4</v>
      </c>
      <c r="L6450" s="15">
        <v>7.2258E-5</v>
      </c>
      <c r="M6450" s="15">
        <v>6.7304E-5</v>
      </c>
      <c r="N6450" s="15">
        <v>6.8721E-5</v>
      </c>
      <c r="O6450" s="15">
        <v>4.4088E-5</v>
      </c>
      <c r="P6450" s="15">
        <v>8.57041E-4</v>
      </c>
      <c r="Q6450" s="15">
        <v>8.67348E-4</v>
      </c>
      <c r="R6450" s="15">
        <f t="shared" si="1"/>
        <v>0.02705941</v>
      </c>
    </row>
    <row r="6451">
      <c r="A6451" s="15">
        <v>75.0</v>
      </c>
      <c r="B6451" s="15" t="s">
        <v>108</v>
      </c>
      <c r="C6451" s="15">
        <v>0.0153322</v>
      </c>
      <c r="D6451" s="15">
        <v>3276.0</v>
      </c>
      <c r="E6451" s="15">
        <v>0.00208785</v>
      </c>
      <c r="F6451" s="15">
        <v>0.0184382</v>
      </c>
      <c r="G6451" s="15">
        <v>3276.0</v>
      </c>
      <c r="H6451" s="15">
        <v>1.15E-7</v>
      </c>
      <c r="I6451" s="15">
        <v>3.99483E-4</v>
      </c>
      <c r="J6451" s="15">
        <v>4.0922E-5</v>
      </c>
      <c r="K6451" s="15">
        <v>2.37105E-4</v>
      </c>
      <c r="L6451" s="15">
        <v>7.0823E-5</v>
      </c>
      <c r="M6451" s="15">
        <v>6.9002E-5</v>
      </c>
      <c r="N6451" s="15">
        <v>6.0463E-5</v>
      </c>
      <c r="O6451" s="15">
        <v>4.3503E-5</v>
      </c>
      <c r="P6451" s="15">
        <v>9.39407E-4</v>
      </c>
      <c r="Q6451" s="15">
        <v>9.49764E-4</v>
      </c>
      <c r="R6451" s="15">
        <f t="shared" si="1"/>
        <v>0.01742005</v>
      </c>
    </row>
    <row r="6452">
      <c r="A6452" s="15">
        <v>59.0</v>
      </c>
      <c r="B6452" s="15" t="s">
        <v>108</v>
      </c>
      <c r="C6452" s="15">
        <v>0.0179825</v>
      </c>
      <c r="D6452" s="15">
        <v>3276.0</v>
      </c>
      <c r="E6452" s="15">
        <v>0.022982</v>
      </c>
      <c r="F6452" s="15">
        <v>0.0735339</v>
      </c>
      <c r="G6452" s="15">
        <v>3276.0</v>
      </c>
      <c r="H6452" s="15">
        <v>8.2E-8</v>
      </c>
      <c r="I6452" s="15">
        <v>0.00649667</v>
      </c>
      <c r="J6452" s="15">
        <v>0.00652068</v>
      </c>
      <c r="K6452" s="15">
        <v>0.0130025</v>
      </c>
      <c r="L6452" s="15">
        <v>0.0062809</v>
      </c>
      <c r="M6452" s="15">
        <v>5.311E-5</v>
      </c>
      <c r="N6452" s="15">
        <v>6.9065E-5</v>
      </c>
      <c r="O6452" s="15">
        <v>4.4734E-5</v>
      </c>
      <c r="P6452" s="15">
        <v>0.0324881</v>
      </c>
      <c r="Q6452" s="15">
        <v>0.0324991</v>
      </c>
      <c r="R6452" s="15">
        <f t="shared" si="1"/>
        <v>0.0409645</v>
      </c>
    </row>
    <row r="6453">
      <c r="A6453" s="15">
        <v>7.0</v>
      </c>
      <c r="B6453" s="15" t="s">
        <v>108</v>
      </c>
      <c r="C6453" s="15">
        <v>0.0180307</v>
      </c>
      <c r="D6453" s="15">
        <v>3276.0</v>
      </c>
      <c r="E6453" s="15">
        <v>0.00381687</v>
      </c>
      <c r="F6453" s="15">
        <v>0.0227516</v>
      </c>
      <c r="G6453" s="15">
        <v>3276.0</v>
      </c>
      <c r="H6453" s="15">
        <v>8.9E-8</v>
      </c>
      <c r="I6453" s="15">
        <v>2.9053E-4</v>
      </c>
      <c r="J6453" s="15">
        <v>4.1603E-5</v>
      </c>
      <c r="K6453" s="15">
        <v>2.41619E-4</v>
      </c>
      <c r="L6453" s="15">
        <v>6.8183E-5</v>
      </c>
      <c r="M6453" s="15">
        <v>5.4761E-5</v>
      </c>
      <c r="N6453" s="15">
        <v>5.9198E-5</v>
      </c>
      <c r="O6453" s="15">
        <v>4.3161E-5</v>
      </c>
      <c r="P6453" s="15">
        <v>8.16257E-4</v>
      </c>
      <c r="Q6453" s="15">
        <v>8.26391E-4</v>
      </c>
      <c r="R6453" s="15">
        <f t="shared" si="1"/>
        <v>0.02184757</v>
      </c>
    </row>
    <row r="6454">
      <c r="A6454" s="15">
        <v>18.0</v>
      </c>
      <c r="B6454" s="15" t="s">
        <v>108</v>
      </c>
      <c r="C6454" s="15">
        <v>0.0181758</v>
      </c>
      <c r="D6454" s="15">
        <v>3276.0</v>
      </c>
      <c r="E6454" s="15">
        <v>0.0256262</v>
      </c>
      <c r="F6454" s="15">
        <v>0.105036</v>
      </c>
      <c r="G6454" s="15">
        <v>3276.0</v>
      </c>
      <c r="H6454" s="15">
        <v>1.73E-7</v>
      </c>
      <c r="I6454" s="15">
        <v>0.00677649</v>
      </c>
      <c r="J6454" s="15">
        <v>0.00661437</v>
      </c>
      <c r="K6454" s="15">
        <v>0.0133991</v>
      </c>
      <c r="L6454" s="15">
        <v>0.0138134</v>
      </c>
      <c r="M6454" s="15">
        <v>0.00680316</v>
      </c>
      <c r="N6454" s="15">
        <v>0.00690339</v>
      </c>
      <c r="O6454" s="15">
        <v>0.00681073</v>
      </c>
      <c r="P6454" s="15">
        <v>0.0611438</v>
      </c>
      <c r="Q6454" s="15">
        <v>0.0611548</v>
      </c>
      <c r="R6454" s="15">
        <f t="shared" si="1"/>
        <v>0.043802</v>
      </c>
    </row>
    <row r="6455">
      <c r="A6455" s="15">
        <v>80.0</v>
      </c>
      <c r="B6455" s="15" t="s">
        <v>108</v>
      </c>
      <c r="C6455" s="15">
        <v>0.0175774</v>
      </c>
      <c r="D6455" s="15">
        <v>3276.0</v>
      </c>
      <c r="E6455" s="15">
        <v>0.00211527</v>
      </c>
      <c r="F6455" s="15">
        <v>0.0206338</v>
      </c>
      <c r="G6455" s="15">
        <v>3276.0</v>
      </c>
      <c r="H6455" s="15">
        <v>8.3E-8</v>
      </c>
      <c r="I6455" s="15">
        <v>3.28043E-4</v>
      </c>
      <c r="J6455" s="15">
        <v>4.2433E-5</v>
      </c>
      <c r="K6455" s="15">
        <v>2.39692E-4</v>
      </c>
      <c r="L6455" s="15">
        <v>7.1872E-5</v>
      </c>
      <c r="M6455" s="15">
        <v>5.1755E-5</v>
      </c>
      <c r="N6455" s="15">
        <v>6.4572E-5</v>
      </c>
      <c r="O6455" s="15">
        <v>4.556E-5</v>
      </c>
      <c r="P6455" s="15">
        <v>8.61142E-4</v>
      </c>
      <c r="Q6455" s="15">
        <v>8.713E-4</v>
      </c>
      <c r="R6455" s="15">
        <f t="shared" si="1"/>
        <v>0.01969267</v>
      </c>
    </row>
    <row r="6456">
      <c r="A6456" s="15">
        <v>38.0</v>
      </c>
      <c r="B6456" s="15" t="s">
        <v>108</v>
      </c>
      <c r="C6456" s="15">
        <v>0.0180834</v>
      </c>
      <c r="D6456" s="15">
        <v>3276.0</v>
      </c>
      <c r="E6456" s="15">
        <v>0.00790248</v>
      </c>
      <c r="F6456" s="15">
        <v>0.0269756</v>
      </c>
      <c r="G6456" s="15">
        <v>3276.0</v>
      </c>
      <c r="H6456" s="15" t="s">
        <v>131</v>
      </c>
      <c r="I6456" s="15">
        <v>3.37282E-4</v>
      </c>
      <c r="J6456" s="15">
        <v>4.1693E-5</v>
      </c>
      <c r="K6456" s="15">
        <v>2.43069E-4</v>
      </c>
      <c r="L6456" s="15">
        <v>7.2035E-5</v>
      </c>
      <c r="M6456" s="15">
        <v>5.5914E-5</v>
      </c>
      <c r="N6456" s="15">
        <v>6.8267E-5</v>
      </c>
      <c r="O6456" s="15">
        <v>6.165E-5</v>
      </c>
      <c r="P6456" s="15">
        <v>8.97968E-4</v>
      </c>
      <c r="Q6456" s="15">
        <v>9.08331E-4</v>
      </c>
      <c r="R6456" s="15">
        <f t="shared" si="1"/>
        <v>0.02598588</v>
      </c>
    </row>
    <row r="6457">
      <c r="A6457" s="15">
        <v>79.0</v>
      </c>
      <c r="B6457" s="15" t="s">
        <v>108</v>
      </c>
      <c r="C6457" s="15">
        <v>0.00450536</v>
      </c>
      <c r="D6457" s="15">
        <v>3276.0</v>
      </c>
      <c r="E6457" s="15">
        <v>0.0226529</v>
      </c>
      <c r="F6457" s="15">
        <v>0.0728792</v>
      </c>
      <c r="G6457" s="15">
        <v>3276.0</v>
      </c>
      <c r="H6457" s="15">
        <v>8.1E-8</v>
      </c>
      <c r="I6457" s="15">
        <v>0.00655377</v>
      </c>
      <c r="J6457" s="15">
        <v>0.00660204</v>
      </c>
      <c r="K6457" s="15">
        <v>0.013096</v>
      </c>
      <c r="L6457" s="15">
        <v>0.0131782</v>
      </c>
      <c r="M6457" s="15">
        <v>0.00598405</v>
      </c>
      <c r="N6457" s="15">
        <v>1.59319E-4</v>
      </c>
      <c r="O6457" s="15">
        <v>4.6624E-5</v>
      </c>
      <c r="P6457" s="15">
        <v>0.0456419</v>
      </c>
      <c r="Q6457" s="15">
        <v>0.0456523</v>
      </c>
      <c r="R6457" s="15">
        <f t="shared" si="1"/>
        <v>0.02715826</v>
      </c>
    </row>
    <row r="6458">
      <c r="A6458" s="15">
        <v>96.0</v>
      </c>
      <c r="B6458" s="15" t="s">
        <v>108</v>
      </c>
      <c r="C6458" s="15">
        <v>0.00883547</v>
      </c>
      <c r="D6458" s="15">
        <v>3276.0</v>
      </c>
      <c r="E6458" s="15">
        <v>0.00332805</v>
      </c>
      <c r="F6458" s="15">
        <v>0.0131144</v>
      </c>
      <c r="G6458" s="15">
        <v>3276.0</v>
      </c>
      <c r="H6458" s="15">
        <v>9.1E-8</v>
      </c>
      <c r="I6458" s="15">
        <v>3.27433E-4</v>
      </c>
      <c r="J6458" s="15">
        <v>4.155E-5</v>
      </c>
      <c r="K6458" s="15">
        <v>2.40904E-4</v>
      </c>
      <c r="L6458" s="15">
        <v>8.3134E-5</v>
      </c>
      <c r="M6458" s="15">
        <v>5.1434E-5</v>
      </c>
      <c r="N6458" s="15">
        <v>5.6923E-5</v>
      </c>
      <c r="O6458" s="15">
        <v>4.3839E-5</v>
      </c>
      <c r="P6458" s="15">
        <v>8.62882E-4</v>
      </c>
      <c r="Q6458" s="15">
        <v>8.7328E-4</v>
      </c>
      <c r="R6458" s="15">
        <f t="shared" si="1"/>
        <v>0.01216352</v>
      </c>
    </row>
    <row r="6459">
      <c r="A6459" s="15">
        <v>55.0</v>
      </c>
      <c r="B6459" s="15" t="s">
        <v>108</v>
      </c>
      <c r="C6459" s="15">
        <v>0.00685206</v>
      </c>
      <c r="D6459" s="15">
        <v>3276.0</v>
      </c>
      <c r="E6459" s="15">
        <v>0.00371054</v>
      </c>
      <c r="F6459" s="15">
        <v>0.0115014</v>
      </c>
      <c r="G6459" s="15">
        <v>3276.0</v>
      </c>
      <c r="H6459" s="15">
        <v>7.3E-8</v>
      </c>
      <c r="I6459" s="15">
        <v>3.1785E-4</v>
      </c>
      <c r="J6459" s="15">
        <v>4.1123E-5</v>
      </c>
      <c r="K6459" s="15">
        <v>2.38407E-4</v>
      </c>
      <c r="L6459" s="15">
        <v>7.2335E-5</v>
      </c>
      <c r="M6459" s="15">
        <v>6.3756E-5</v>
      </c>
      <c r="N6459" s="15">
        <v>6.225E-5</v>
      </c>
      <c r="O6459" s="15">
        <v>4.4887E-5</v>
      </c>
      <c r="P6459" s="15">
        <v>8.58799E-4</v>
      </c>
      <c r="Q6459" s="15">
        <v>8.69137E-4</v>
      </c>
      <c r="R6459" s="15">
        <f t="shared" si="1"/>
        <v>0.0105626</v>
      </c>
    </row>
    <row r="6460">
      <c r="A6460" s="15">
        <v>43.0</v>
      </c>
      <c r="B6460" s="15" t="s">
        <v>108</v>
      </c>
      <c r="C6460" s="15">
        <v>0.0109036</v>
      </c>
      <c r="D6460" s="15">
        <v>3276.0</v>
      </c>
      <c r="E6460" s="15">
        <v>0.00256935</v>
      </c>
      <c r="F6460" s="15">
        <v>0.014438</v>
      </c>
      <c r="G6460" s="15">
        <v>3276.0</v>
      </c>
      <c r="H6460" s="15">
        <v>8.9E-8</v>
      </c>
      <c r="I6460" s="15">
        <v>3.37855E-4</v>
      </c>
      <c r="J6460" s="15">
        <v>4.2358E-5</v>
      </c>
      <c r="K6460" s="15">
        <v>2.53161E-4</v>
      </c>
      <c r="L6460" s="15">
        <v>7.3831E-5</v>
      </c>
      <c r="M6460" s="15">
        <v>5.499E-5</v>
      </c>
      <c r="N6460" s="15">
        <v>5.8132E-5</v>
      </c>
      <c r="O6460" s="15">
        <v>4.533E-5</v>
      </c>
      <c r="P6460" s="15">
        <v>8.83961E-4</v>
      </c>
      <c r="Q6460" s="15">
        <v>8.94383E-4</v>
      </c>
      <c r="R6460" s="15">
        <f t="shared" si="1"/>
        <v>0.01347295</v>
      </c>
    </row>
    <row r="6461">
      <c r="A6461" s="15">
        <v>14.0</v>
      </c>
      <c r="B6461" s="15" t="s">
        <v>108</v>
      </c>
      <c r="C6461" s="15">
        <v>0.0179276</v>
      </c>
      <c r="D6461" s="15">
        <v>3276.0</v>
      </c>
      <c r="E6461" s="15">
        <v>0.00407306</v>
      </c>
      <c r="F6461" s="15">
        <v>0.0229207</v>
      </c>
      <c r="G6461" s="15">
        <v>3276.0</v>
      </c>
      <c r="H6461" s="15">
        <v>1.16E-7</v>
      </c>
      <c r="I6461" s="15">
        <v>3.12637E-4</v>
      </c>
      <c r="J6461" s="15">
        <v>4.312E-5</v>
      </c>
      <c r="K6461" s="15">
        <v>2.38426E-4</v>
      </c>
      <c r="L6461" s="15">
        <v>7.0878E-5</v>
      </c>
      <c r="M6461" s="15">
        <v>5.1464E-5</v>
      </c>
      <c r="N6461" s="15">
        <v>5.9614E-5</v>
      </c>
      <c r="O6461" s="15">
        <v>4.4412E-5</v>
      </c>
      <c r="P6461" s="15">
        <v>8.38585E-4</v>
      </c>
      <c r="Q6461" s="15">
        <v>8.4901E-4</v>
      </c>
      <c r="R6461" s="15">
        <f t="shared" si="1"/>
        <v>0.02200066</v>
      </c>
    </row>
    <row r="6462">
      <c r="A6462" s="15">
        <v>15.0</v>
      </c>
      <c r="B6462" s="15" t="s">
        <v>108</v>
      </c>
      <c r="C6462" s="15">
        <v>0.0152426</v>
      </c>
      <c r="D6462" s="15">
        <v>3276.0</v>
      </c>
      <c r="E6462" s="15">
        <v>0.00217805</v>
      </c>
      <c r="F6462" s="15">
        <v>0.0183883</v>
      </c>
      <c r="G6462" s="15">
        <v>3276.0</v>
      </c>
      <c r="H6462" s="15">
        <v>7.9E-8</v>
      </c>
      <c r="I6462" s="15">
        <v>3.34344E-4</v>
      </c>
      <c r="J6462" s="15">
        <v>4.1894E-5</v>
      </c>
      <c r="K6462" s="15">
        <v>2.58033E-4</v>
      </c>
      <c r="L6462" s="15">
        <v>7.0317E-5</v>
      </c>
      <c r="M6462" s="15">
        <v>5.2523E-5</v>
      </c>
      <c r="N6462" s="15">
        <v>7.0613E-5</v>
      </c>
      <c r="O6462" s="15">
        <v>4.361E-5</v>
      </c>
      <c r="P6462" s="15">
        <v>8.89126E-4</v>
      </c>
      <c r="Q6462" s="15">
        <v>8.99243E-4</v>
      </c>
      <c r="R6462" s="15">
        <f t="shared" si="1"/>
        <v>0.01742065</v>
      </c>
    </row>
    <row r="6463">
      <c r="A6463" s="15">
        <v>42.0</v>
      </c>
      <c r="B6463" s="15" t="s">
        <v>108</v>
      </c>
      <c r="C6463" s="15">
        <v>0.0178508</v>
      </c>
      <c r="D6463" s="15">
        <v>3276.0</v>
      </c>
      <c r="E6463" s="15">
        <v>0.00387585</v>
      </c>
      <c r="F6463" s="15">
        <v>0.0226375</v>
      </c>
      <c r="G6463" s="15">
        <v>3276.0</v>
      </c>
      <c r="H6463" s="15">
        <v>1.07E-7</v>
      </c>
      <c r="I6463" s="15">
        <v>2.92563E-4</v>
      </c>
      <c r="J6463" s="15">
        <v>4.1044E-5</v>
      </c>
      <c r="K6463" s="15">
        <v>2.43161E-4</v>
      </c>
      <c r="L6463" s="15">
        <v>7.3155E-5</v>
      </c>
      <c r="M6463" s="15">
        <v>5.2767E-5</v>
      </c>
      <c r="N6463" s="15">
        <v>6.6743E-5</v>
      </c>
      <c r="O6463" s="15">
        <v>4.2339E-5</v>
      </c>
      <c r="P6463" s="15">
        <v>8.30549E-4</v>
      </c>
      <c r="Q6463" s="15">
        <v>8.41047E-4</v>
      </c>
      <c r="R6463" s="15">
        <f t="shared" si="1"/>
        <v>0.02172665</v>
      </c>
    </row>
    <row r="6464">
      <c r="A6464" s="15">
        <v>54.0</v>
      </c>
      <c r="B6464" s="15" t="s">
        <v>108</v>
      </c>
      <c r="C6464" s="15">
        <v>0.0177179</v>
      </c>
      <c r="D6464" s="15">
        <v>3276.0</v>
      </c>
      <c r="E6464" s="15">
        <v>0.0253374</v>
      </c>
      <c r="F6464" s="15">
        <v>0.0750131</v>
      </c>
      <c r="G6464" s="15">
        <v>3276.0</v>
      </c>
      <c r="H6464" s="15">
        <v>1.1E-7</v>
      </c>
      <c r="I6464" s="15">
        <v>0.00653108</v>
      </c>
      <c r="J6464" s="15">
        <v>0.00648492</v>
      </c>
      <c r="K6464" s="15">
        <v>0.0129796</v>
      </c>
      <c r="L6464" s="15">
        <v>0.00568696</v>
      </c>
      <c r="M6464" s="15">
        <v>5.6799E-5</v>
      </c>
      <c r="N6464" s="15">
        <v>6.1393E-5</v>
      </c>
      <c r="O6464" s="15">
        <v>4.4447E-5</v>
      </c>
      <c r="P6464" s="15">
        <v>0.0318653</v>
      </c>
      <c r="Q6464" s="15">
        <v>0.0318756</v>
      </c>
      <c r="R6464" s="15">
        <f t="shared" si="1"/>
        <v>0.0430553</v>
      </c>
    </row>
    <row r="6465">
      <c r="A6465" s="15">
        <v>78.0</v>
      </c>
      <c r="B6465" s="15" t="s">
        <v>108</v>
      </c>
      <c r="C6465" s="15">
        <v>0.0178315</v>
      </c>
      <c r="D6465" s="15">
        <v>3276.0</v>
      </c>
      <c r="E6465" s="15">
        <v>0.0160993</v>
      </c>
      <c r="F6465" s="15">
        <v>0.0348965</v>
      </c>
      <c r="G6465" s="15">
        <v>3276.0</v>
      </c>
      <c r="H6465" s="15">
        <v>7.7E-8</v>
      </c>
      <c r="I6465" s="15">
        <v>3.44113E-4</v>
      </c>
      <c r="J6465" s="15">
        <v>4.1741E-5</v>
      </c>
      <c r="K6465" s="15">
        <v>2.39013E-4</v>
      </c>
      <c r="L6465" s="15">
        <v>7.1574E-5</v>
      </c>
      <c r="M6465" s="15">
        <v>6.4631E-5</v>
      </c>
      <c r="N6465" s="15">
        <v>6.095E-5</v>
      </c>
      <c r="O6465" s="15">
        <v>4.3897E-5</v>
      </c>
      <c r="P6465" s="15">
        <v>8.83578E-4</v>
      </c>
      <c r="Q6465" s="15">
        <v>8.94071E-4</v>
      </c>
      <c r="R6465" s="15">
        <f t="shared" si="1"/>
        <v>0.0339308</v>
      </c>
    </row>
    <row r="6466">
      <c r="A6466" s="15">
        <v>97.0</v>
      </c>
      <c r="B6466" s="15" t="s">
        <v>108</v>
      </c>
      <c r="C6466" s="15">
        <v>0.0105636</v>
      </c>
      <c r="D6466" s="15">
        <v>3276.0</v>
      </c>
      <c r="E6466" s="15">
        <v>0.00202412</v>
      </c>
      <c r="F6466" s="15">
        <v>0.0135349</v>
      </c>
      <c r="G6466" s="15">
        <v>3276.0</v>
      </c>
      <c r="H6466" s="15">
        <v>1.15E-7</v>
      </c>
      <c r="I6466" s="15">
        <v>3.40175E-4</v>
      </c>
      <c r="J6466" s="15">
        <v>4.2855E-5</v>
      </c>
      <c r="K6466" s="15">
        <v>2.41631E-4</v>
      </c>
      <c r="L6466" s="15">
        <v>7.06E-5</v>
      </c>
      <c r="M6466" s="15">
        <v>5.1823E-5</v>
      </c>
      <c r="N6466" s="15">
        <v>6.0302E-5</v>
      </c>
      <c r="O6466" s="15">
        <v>4.1321E-5</v>
      </c>
      <c r="P6466" s="15">
        <v>8.66584E-4</v>
      </c>
      <c r="Q6466" s="15">
        <v>8.76925E-4</v>
      </c>
      <c r="R6466" s="15">
        <f t="shared" si="1"/>
        <v>0.01258772</v>
      </c>
    </row>
    <row r="6467">
      <c r="A6467" s="15">
        <v>39.0</v>
      </c>
      <c r="B6467" s="15" t="s">
        <v>108</v>
      </c>
      <c r="C6467" s="15">
        <v>0.0176429</v>
      </c>
      <c r="D6467" s="15">
        <v>3276.0</v>
      </c>
      <c r="E6467" s="15">
        <v>0.0125386</v>
      </c>
      <c r="F6467" s="15">
        <v>0.0311408</v>
      </c>
      <c r="G6467" s="15">
        <v>3276.0</v>
      </c>
      <c r="H6467" s="15">
        <v>7.7E-8</v>
      </c>
      <c r="I6467" s="15">
        <v>3.28783E-4</v>
      </c>
      <c r="J6467" s="15">
        <v>4.4507E-5</v>
      </c>
      <c r="K6467" s="15">
        <v>2.58967E-4</v>
      </c>
      <c r="L6467" s="15">
        <v>6.975E-5</v>
      </c>
      <c r="M6467" s="15">
        <v>5.3127E-5</v>
      </c>
      <c r="N6467" s="15">
        <v>6.0973E-5</v>
      </c>
      <c r="O6467" s="15">
        <v>4.4267E-5</v>
      </c>
      <c r="P6467" s="15">
        <v>8.78014E-4</v>
      </c>
      <c r="Q6467" s="15">
        <v>8.88485E-4</v>
      </c>
      <c r="R6467" s="15">
        <f t="shared" si="1"/>
        <v>0.0301815</v>
      </c>
    </row>
    <row r="6468">
      <c r="A6468" s="15">
        <v>81.0</v>
      </c>
      <c r="B6468" s="15" t="s">
        <v>108</v>
      </c>
      <c r="C6468" s="15">
        <v>0.0109709</v>
      </c>
      <c r="D6468" s="15">
        <v>3276.0</v>
      </c>
      <c r="E6468" s="15">
        <v>0.00295239</v>
      </c>
      <c r="F6468" s="15">
        <v>0.0148619</v>
      </c>
      <c r="G6468" s="15">
        <v>3276.0</v>
      </c>
      <c r="H6468" s="15">
        <v>1.08E-7</v>
      </c>
      <c r="I6468" s="15">
        <v>3.13986E-4</v>
      </c>
      <c r="J6468" s="15">
        <v>4.3086E-5</v>
      </c>
      <c r="K6468" s="15">
        <v>2.41358E-4</v>
      </c>
      <c r="L6468" s="15">
        <v>7.307E-5</v>
      </c>
      <c r="M6468" s="15">
        <v>5.3727E-5</v>
      </c>
      <c r="N6468" s="15">
        <v>6.0191E-5</v>
      </c>
      <c r="O6468" s="15">
        <v>4.4434E-5</v>
      </c>
      <c r="P6468" s="15">
        <v>8.48093E-4</v>
      </c>
      <c r="Q6468" s="15">
        <v>8.5841E-4</v>
      </c>
      <c r="R6468" s="15">
        <f t="shared" si="1"/>
        <v>0.01392329</v>
      </c>
    </row>
    <row r="6469">
      <c r="A6469" s="15">
        <v>19.0</v>
      </c>
      <c r="B6469" s="15" t="s">
        <v>108</v>
      </c>
      <c r="C6469" s="15">
        <v>0.00897177</v>
      </c>
      <c r="D6469" s="15">
        <v>3276.0</v>
      </c>
      <c r="E6469" s="15">
        <v>0.00219962</v>
      </c>
      <c r="F6469" s="15">
        <v>0.0120901</v>
      </c>
      <c r="G6469" s="15">
        <v>3276.0</v>
      </c>
      <c r="H6469" s="15" t="s">
        <v>73</v>
      </c>
      <c r="I6469" s="15">
        <v>3.12082E-4</v>
      </c>
      <c r="J6469" s="15">
        <v>4.0477E-5</v>
      </c>
      <c r="K6469" s="15">
        <v>2.38296E-4</v>
      </c>
      <c r="L6469" s="15">
        <v>7.1096E-5</v>
      </c>
      <c r="M6469" s="15">
        <v>5.431E-5</v>
      </c>
      <c r="N6469" s="15">
        <v>6.0711E-5</v>
      </c>
      <c r="O6469" s="15">
        <v>4.4734E-5</v>
      </c>
      <c r="P6469" s="15">
        <v>8.3896E-4</v>
      </c>
      <c r="Q6469" s="15">
        <v>8.49455E-4</v>
      </c>
      <c r="R6469" s="15">
        <f t="shared" si="1"/>
        <v>0.01117139</v>
      </c>
    </row>
    <row r="6470">
      <c r="A6470" s="15">
        <v>6.0</v>
      </c>
      <c r="B6470" s="15" t="s">
        <v>108</v>
      </c>
      <c r="C6470" s="15">
        <v>0.0176798</v>
      </c>
      <c r="D6470" s="15">
        <v>3276.0</v>
      </c>
      <c r="E6470" s="15">
        <v>0.00480073</v>
      </c>
      <c r="F6470" s="15">
        <v>0.0234187</v>
      </c>
      <c r="G6470" s="15">
        <v>3276.0</v>
      </c>
      <c r="H6470" s="15" t="s">
        <v>129</v>
      </c>
      <c r="I6470" s="15">
        <v>3.06944E-4</v>
      </c>
      <c r="J6470" s="15">
        <v>4.1559E-5</v>
      </c>
      <c r="K6470" s="15">
        <v>2.58511E-4</v>
      </c>
      <c r="L6470" s="15">
        <v>7.093E-5</v>
      </c>
      <c r="M6470" s="15">
        <v>5.3914E-5</v>
      </c>
      <c r="N6470" s="15">
        <v>6.0852E-5</v>
      </c>
      <c r="O6470" s="15">
        <v>4.5151E-5</v>
      </c>
      <c r="P6470" s="15">
        <v>8.56058E-4</v>
      </c>
      <c r="Q6470" s="15">
        <v>8.66411E-4</v>
      </c>
      <c r="R6470" s="15">
        <f t="shared" si="1"/>
        <v>0.02248053</v>
      </c>
    </row>
    <row r="6471">
      <c r="A6471" s="15">
        <v>58.0</v>
      </c>
      <c r="B6471" s="15" t="s">
        <v>108</v>
      </c>
      <c r="C6471" s="15">
        <v>0.0044068</v>
      </c>
      <c r="D6471" s="15">
        <v>3276.0</v>
      </c>
      <c r="E6471" s="15">
        <v>0.00280775</v>
      </c>
      <c r="F6471" s="15">
        <v>0.00816714</v>
      </c>
      <c r="G6471" s="15">
        <v>3276.0</v>
      </c>
      <c r="H6471" s="15">
        <v>1.07E-7</v>
      </c>
      <c r="I6471" s="15">
        <v>3.41034E-4</v>
      </c>
      <c r="J6471" s="15">
        <v>4.1007E-5</v>
      </c>
      <c r="K6471" s="15">
        <v>2.3892E-4</v>
      </c>
      <c r="L6471" s="15">
        <v>7.2778E-5</v>
      </c>
      <c r="M6471" s="15">
        <v>5.221E-5</v>
      </c>
      <c r="N6471" s="15">
        <v>6.2862E-5</v>
      </c>
      <c r="O6471" s="15">
        <v>4.5405E-5</v>
      </c>
      <c r="P6471" s="15">
        <v>8.72118E-4</v>
      </c>
      <c r="Q6471" s="15">
        <v>8.82425E-4</v>
      </c>
      <c r="R6471" s="15">
        <f t="shared" si="1"/>
        <v>0.00721455</v>
      </c>
    </row>
    <row r="6472">
      <c r="A6472" s="15">
        <v>74.0</v>
      </c>
      <c r="B6472" s="15" t="s">
        <v>108</v>
      </c>
      <c r="C6472" s="15">
        <v>0.0177721</v>
      </c>
      <c r="D6472" s="15">
        <v>3276.0</v>
      </c>
      <c r="E6472" s="15">
        <v>0.0167349</v>
      </c>
      <c r="F6472" s="15">
        <v>0.0354908</v>
      </c>
      <c r="G6472" s="15">
        <v>3276.0</v>
      </c>
      <c r="H6472" s="15" t="s">
        <v>70</v>
      </c>
      <c r="I6472" s="15">
        <v>3.57362E-4</v>
      </c>
      <c r="J6472" s="15">
        <v>4.0325E-5</v>
      </c>
      <c r="K6472" s="15">
        <v>2.41446E-4</v>
      </c>
      <c r="L6472" s="15">
        <v>7.121E-5</v>
      </c>
      <c r="M6472" s="15">
        <v>7.3685E-5</v>
      </c>
      <c r="N6472" s="15">
        <v>5.8593E-5</v>
      </c>
      <c r="O6472" s="15">
        <v>4.2937E-5</v>
      </c>
      <c r="P6472" s="15">
        <v>9.03689E-4</v>
      </c>
      <c r="Q6472" s="15">
        <v>9.14181E-4</v>
      </c>
      <c r="R6472" s="15">
        <f t="shared" si="1"/>
        <v>0.034507</v>
      </c>
    </row>
    <row r="6473">
      <c r="A6473" s="15">
        <v>23.0</v>
      </c>
      <c r="B6473" s="15" t="s">
        <v>108</v>
      </c>
      <c r="C6473" s="15">
        <v>0.0110763</v>
      </c>
      <c r="D6473" s="15">
        <v>3276.0</v>
      </c>
      <c r="E6473" s="15">
        <v>0.0029451</v>
      </c>
      <c r="F6473" s="15">
        <v>0.0149437</v>
      </c>
      <c r="G6473" s="15">
        <v>3276.0</v>
      </c>
      <c r="H6473" s="15">
        <v>1.15E-7</v>
      </c>
      <c r="I6473" s="15">
        <v>3.05916E-4</v>
      </c>
      <c r="J6473" s="15">
        <v>4.2807E-5</v>
      </c>
      <c r="K6473" s="15">
        <v>2.39093E-4</v>
      </c>
      <c r="L6473" s="15">
        <v>6.9209E-5</v>
      </c>
      <c r="M6473" s="15">
        <v>5.52E-5</v>
      </c>
      <c r="N6473" s="15">
        <v>6.6657E-5</v>
      </c>
      <c r="O6473" s="15">
        <v>4.4166E-5</v>
      </c>
      <c r="P6473" s="15">
        <v>8.40456E-4</v>
      </c>
      <c r="Q6473" s="15">
        <v>8.51087E-4</v>
      </c>
      <c r="R6473" s="15">
        <f t="shared" si="1"/>
        <v>0.0140214</v>
      </c>
    </row>
    <row r="6474">
      <c r="A6474" s="15">
        <v>35.0</v>
      </c>
      <c r="B6474" s="15" t="s">
        <v>108</v>
      </c>
      <c r="C6474" s="15">
        <v>0.017854</v>
      </c>
      <c r="D6474" s="15">
        <v>3276.0</v>
      </c>
      <c r="E6474" s="15">
        <v>0.0259211</v>
      </c>
      <c r="F6474" s="15">
        <v>0.0549159</v>
      </c>
      <c r="G6474" s="15">
        <v>3276.0</v>
      </c>
      <c r="H6474" s="15">
        <v>8.9E-8</v>
      </c>
      <c r="I6474" s="15">
        <v>0.00655265</v>
      </c>
      <c r="J6474" s="15">
        <v>0.00400092</v>
      </c>
      <c r="K6474" s="15">
        <v>2.40689E-4</v>
      </c>
      <c r="L6474" s="15">
        <v>7.0213E-5</v>
      </c>
      <c r="M6474" s="15">
        <v>5.4473E-5</v>
      </c>
      <c r="N6474" s="15">
        <v>6.0589E-5</v>
      </c>
      <c r="O6474" s="15">
        <v>4.456E-5</v>
      </c>
      <c r="P6474" s="15">
        <v>0.0110511</v>
      </c>
      <c r="Q6474" s="15">
        <v>0.0110615</v>
      </c>
      <c r="R6474" s="15">
        <f t="shared" si="1"/>
        <v>0.0437751</v>
      </c>
    </row>
    <row r="6475">
      <c r="A6475" s="15">
        <v>62.0</v>
      </c>
      <c r="B6475" s="15" t="s">
        <v>108</v>
      </c>
      <c r="C6475" s="15">
        <v>0.0179166</v>
      </c>
      <c r="D6475" s="15">
        <v>3276.0</v>
      </c>
      <c r="E6475" s="15">
        <v>0.006012</v>
      </c>
      <c r="F6475" s="15">
        <v>0.0248824</v>
      </c>
      <c r="G6475" s="15">
        <v>3276.0</v>
      </c>
      <c r="H6475" s="15">
        <v>1.01E-7</v>
      </c>
      <c r="I6475" s="15">
        <v>3.36609E-4</v>
      </c>
      <c r="J6475" s="15">
        <v>4.1177E-5</v>
      </c>
      <c r="K6475" s="15">
        <v>2.40918E-4</v>
      </c>
      <c r="L6475" s="15">
        <v>8.0109E-5</v>
      </c>
      <c r="M6475" s="15">
        <v>5.2761E-5</v>
      </c>
      <c r="N6475" s="15">
        <v>6.0427E-5</v>
      </c>
      <c r="O6475" s="15">
        <v>4.2486E-5</v>
      </c>
      <c r="P6475" s="15">
        <v>8.73098E-4</v>
      </c>
      <c r="Q6475" s="15">
        <v>8.83609E-4</v>
      </c>
      <c r="R6475" s="15">
        <f t="shared" si="1"/>
        <v>0.0239286</v>
      </c>
    </row>
    <row r="6476">
      <c r="A6476" s="15">
        <v>69.0</v>
      </c>
      <c r="B6476" s="15" t="s">
        <v>108</v>
      </c>
      <c r="C6476" s="15">
        <v>0.00663148</v>
      </c>
      <c r="D6476" s="15">
        <v>3276.0</v>
      </c>
      <c r="E6476" s="15">
        <v>0.00261275</v>
      </c>
      <c r="F6476" s="15">
        <v>0.0102354</v>
      </c>
      <c r="G6476" s="15">
        <v>3276.0</v>
      </c>
      <c r="H6476" s="15">
        <v>1.06E-7</v>
      </c>
      <c r="I6476" s="15">
        <v>3.68826E-4</v>
      </c>
      <c r="J6476" s="15">
        <v>4.2903E-5</v>
      </c>
      <c r="K6476" s="15">
        <v>2.40936E-4</v>
      </c>
      <c r="L6476" s="15">
        <v>7.5167E-5</v>
      </c>
      <c r="M6476" s="15">
        <v>5.2474E-5</v>
      </c>
      <c r="N6476" s="15">
        <v>6.6357E-5</v>
      </c>
      <c r="O6476" s="15">
        <v>4.6083E-5</v>
      </c>
      <c r="P6476" s="15">
        <v>9.10414E-4</v>
      </c>
      <c r="Q6476" s="15">
        <v>9.20982E-4</v>
      </c>
      <c r="R6476" s="15">
        <f t="shared" si="1"/>
        <v>0.00924423</v>
      </c>
    </row>
    <row r="6477">
      <c r="A6477" s="15">
        <v>86.0</v>
      </c>
      <c r="B6477" s="15" t="s">
        <v>108</v>
      </c>
      <c r="C6477" s="15">
        <v>0.00925396</v>
      </c>
      <c r="D6477" s="15">
        <v>3276.0</v>
      </c>
      <c r="E6477" s="15">
        <v>0.0020999</v>
      </c>
      <c r="F6477" s="15">
        <v>0.0123107</v>
      </c>
      <c r="G6477" s="15">
        <v>3276.0</v>
      </c>
      <c r="H6477" s="15">
        <v>7.3E-8</v>
      </c>
      <c r="I6477" s="15">
        <v>3.26815E-4</v>
      </c>
      <c r="J6477" s="15">
        <v>4.1893E-5</v>
      </c>
      <c r="K6477" s="15">
        <v>2.44262E-4</v>
      </c>
      <c r="L6477" s="15">
        <v>7.1428E-5</v>
      </c>
      <c r="M6477" s="15">
        <v>6.7214E-5</v>
      </c>
      <c r="N6477" s="15">
        <v>6.3606E-5</v>
      </c>
      <c r="O6477" s="15">
        <v>4.5419E-5</v>
      </c>
      <c r="P6477" s="15">
        <v>8.7808E-4</v>
      </c>
      <c r="Q6477" s="15">
        <v>8.88354E-4</v>
      </c>
      <c r="R6477" s="15">
        <f t="shared" si="1"/>
        <v>0.01135386</v>
      </c>
    </row>
    <row r="6478">
      <c r="A6478" s="15">
        <v>28.0</v>
      </c>
      <c r="B6478" s="15" t="s">
        <v>108</v>
      </c>
      <c r="C6478" s="15">
        <v>0.0132538</v>
      </c>
      <c r="D6478" s="15">
        <v>3276.0</v>
      </c>
      <c r="E6478" s="15">
        <v>0.00203739</v>
      </c>
      <c r="F6478" s="15">
        <v>0.0162282</v>
      </c>
      <c r="G6478" s="15">
        <v>3276.0</v>
      </c>
      <c r="H6478" s="15">
        <v>7.3E-8</v>
      </c>
      <c r="I6478" s="15">
        <v>3.10084E-4</v>
      </c>
      <c r="J6478" s="15">
        <v>4.2934E-5</v>
      </c>
      <c r="K6478" s="15">
        <v>2.41531E-4</v>
      </c>
      <c r="L6478" s="15">
        <v>7.1185E-5</v>
      </c>
      <c r="M6478" s="15">
        <v>6.7556E-5</v>
      </c>
      <c r="N6478" s="15">
        <v>6.1369E-5</v>
      </c>
      <c r="O6478" s="15">
        <v>4.4805E-5</v>
      </c>
      <c r="P6478" s="15">
        <v>8.57007E-4</v>
      </c>
      <c r="Q6478" s="15">
        <v>8.67274E-4</v>
      </c>
      <c r="R6478" s="15">
        <f t="shared" si="1"/>
        <v>0.01529119</v>
      </c>
    </row>
    <row r="6479">
      <c r="A6479" s="15">
        <v>90.0</v>
      </c>
      <c r="B6479" s="15" t="s">
        <v>108</v>
      </c>
      <c r="C6479" s="15">
        <v>0.0180985</v>
      </c>
      <c r="D6479" s="15">
        <v>3276.0</v>
      </c>
      <c r="E6479" s="15">
        <v>0.0253244</v>
      </c>
      <c r="F6479" s="15">
        <v>0.0759557</v>
      </c>
      <c r="G6479" s="15">
        <v>3276.0</v>
      </c>
      <c r="H6479" s="15">
        <v>9.4E-8</v>
      </c>
      <c r="I6479" s="15">
        <v>0.00658998</v>
      </c>
      <c r="J6479" s="15">
        <v>0.00652768</v>
      </c>
      <c r="K6479" s="15">
        <v>0.0130505</v>
      </c>
      <c r="L6479" s="15">
        <v>0.00610565</v>
      </c>
      <c r="M6479" s="15">
        <v>5.2778E-5</v>
      </c>
      <c r="N6479" s="15">
        <v>6.209E-5</v>
      </c>
      <c r="O6479" s="15">
        <v>4.449E-5</v>
      </c>
      <c r="P6479" s="15">
        <v>0.0324535</v>
      </c>
      <c r="Q6479" s="15">
        <v>0.0324636</v>
      </c>
      <c r="R6479" s="15">
        <f t="shared" si="1"/>
        <v>0.0434229</v>
      </c>
    </row>
    <row r="6480">
      <c r="A6480" s="15">
        <v>53.0</v>
      </c>
      <c r="B6480" s="15" t="s">
        <v>108</v>
      </c>
      <c r="C6480" s="15">
        <v>0.0180673</v>
      </c>
      <c r="D6480" s="15">
        <v>3276.0</v>
      </c>
      <c r="E6480" s="15">
        <v>0.0201255</v>
      </c>
      <c r="F6480" s="15">
        <v>0.0391308</v>
      </c>
      <c r="G6480" s="15">
        <v>3276.0</v>
      </c>
      <c r="H6480" s="15" t="s">
        <v>73</v>
      </c>
      <c r="I6480" s="15">
        <v>3.03357E-4</v>
      </c>
      <c r="J6480" s="15">
        <v>4.2817E-5</v>
      </c>
      <c r="K6480" s="15">
        <v>2.42157E-4</v>
      </c>
      <c r="L6480" s="15">
        <v>7.2392E-5</v>
      </c>
      <c r="M6480" s="15">
        <v>5.7859E-5</v>
      </c>
      <c r="N6480" s="15">
        <v>7.4693E-5</v>
      </c>
      <c r="O6480" s="15">
        <v>4.4109E-5</v>
      </c>
      <c r="P6480" s="15">
        <v>8.55068E-4</v>
      </c>
      <c r="Q6480" s="15">
        <v>8.65524E-4</v>
      </c>
      <c r="R6480" s="15">
        <f t="shared" si="1"/>
        <v>0.0381928</v>
      </c>
    </row>
    <row r="6481">
      <c r="A6481" s="15">
        <v>45.0</v>
      </c>
      <c r="B6481" s="15" t="s">
        <v>108</v>
      </c>
      <c r="C6481" s="15">
        <v>0.0162047</v>
      </c>
      <c r="D6481" s="15">
        <v>3276.0</v>
      </c>
      <c r="E6481" s="15">
        <v>0.0248028</v>
      </c>
      <c r="F6481" s="15">
        <v>0.0663376</v>
      </c>
      <c r="G6481" s="15">
        <v>3276.0</v>
      </c>
      <c r="H6481" s="15" t="s">
        <v>131</v>
      </c>
      <c r="I6481" s="15">
        <v>0.00648905</v>
      </c>
      <c r="J6481" s="15">
        <v>0.00654528</v>
      </c>
      <c r="K6481" s="15">
        <v>0.0119693</v>
      </c>
      <c r="L6481" s="15">
        <v>6.8832E-5</v>
      </c>
      <c r="M6481" s="15">
        <v>5.1978E-5</v>
      </c>
      <c r="N6481" s="15">
        <v>6.2557E-5</v>
      </c>
      <c r="O6481" s="15">
        <v>4.3368E-5</v>
      </c>
      <c r="P6481" s="15">
        <v>0.0252491</v>
      </c>
      <c r="Q6481" s="15">
        <v>0.0252595</v>
      </c>
      <c r="R6481" s="15">
        <f t="shared" si="1"/>
        <v>0.0410075</v>
      </c>
    </row>
    <row r="6482">
      <c r="A6482" s="15">
        <v>12.0</v>
      </c>
      <c r="B6482" s="15" t="s">
        <v>108</v>
      </c>
      <c r="C6482" s="15">
        <v>0.0178131</v>
      </c>
      <c r="D6482" s="15">
        <v>3276.0</v>
      </c>
      <c r="E6482" s="15">
        <v>0.0234963</v>
      </c>
      <c r="F6482" s="15">
        <v>0.0422753</v>
      </c>
      <c r="G6482" s="15">
        <v>3276.0</v>
      </c>
      <c r="H6482" s="15">
        <v>1.16E-7</v>
      </c>
      <c r="I6482" s="15">
        <v>3.46792E-4</v>
      </c>
      <c r="J6482" s="15">
        <v>4.2318E-5</v>
      </c>
      <c r="K6482" s="15">
        <v>2.38069E-4</v>
      </c>
      <c r="L6482" s="15">
        <v>7.205E-5</v>
      </c>
      <c r="M6482" s="15">
        <v>5.537E-5</v>
      </c>
      <c r="N6482" s="15">
        <v>6.6576E-5</v>
      </c>
      <c r="O6482" s="15">
        <v>4.6946E-5</v>
      </c>
      <c r="P6482" s="15">
        <v>8.85531E-4</v>
      </c>
      <c r="Q6482" s="15">
        <v>8.95982E-4</v>
      </c>
      <c r="R6482" s="15">
        <f t="shared" si="1"/>
        <v>0.0413094</v>
      </c>
    </row>
    <row r="6483">
      <c r="A6483" s="15">
        <v>65.0</v>
      </c>
      <c r="B6483" s="15" t="s">
        <v>108</v>
      </c>
      <c r="C6483" s="15">
        <v>0.0179306</v>
      </c>
      <c r="D6483" s="15">
        <v>3276.0</v>
      </c>
      <c r="E6483" s="15">
        <v>0.0248214</v>
      </c>
      <c r="F6483" s="15">
        <v>0.0458213</v>
      </c>
      <c r="G6483" s="15">
        <v>3276.0</v>
      </c>
      <c r="H6483" s="15">
        <v>1.11E-7</v>
      </c>
      <c r="I6483" s="15">
        <v>0.00244806</v>
      </c>
      <c r="J6483" s="15">
        <v>4.366E-5</v>
      </c>
      <c r="K6483" s="15">
        <v>2.39805E-4</v>
      </c>
      <c r="L6483" s="15">
        <v>7.216E-5</v>
      </c>
      <c r="M6483" s="15">
        <v>5.252E-5</v>
      </c>
      <c r="N6483" s="15">
        <v>6.4012E-5</v>
      </c>
      <c r="O6483" s="15">
        <v>4.817E-5</v>
      </c>
      <c r="P6483" s="15">
        <v>0.00298781</v>
      </c>
      <c r="Q6483" s="15">
        <v>0.00299797</v>
      </c>
      <c r="R6483" s="15">
        <f t="shared" si="1"/>
        <v>0.042752</v>
      </c>
    </row>
    <row r="6484">
      <c r="A6484" s="15">
        <v>32.0</v>
      </c>
      <c r="B6484" s="15" t="s">
        <v>108</v>
      </c>
      <c r="C6484" s="15">
        <v>0.0153229</v>
      </c>
      <c r="D6484" s="15">
        <v>3276.0</v>
      </c>
      <c r="E6484" s="15">
        <v>0.00198326</v>
      </c>
      <c r="F6484" s="15">
        <v>0.0182286</v>
      </c>
      <c r="G6484" s="15">
        <v>3276.0</v>
      </c>
      <c r="H6484" s="15">
        <v>1.1E-7</v>
      </c>
      <c r="I6484" s="15">
        <v>3.11726E-4</v>
      </c>
      <c r="J6484" s="15">
        <v>4.1853E-5</v>
      </c>
      <c r="K6484" s="15">
        <v>2.39626E-4</v>
      </c>
      <c r="L6484" s="15">
        <v>7.0152E-5</v>
      </c>
      <c r="M6484" s="15">
        <v>5.2046E-5</v>
      </c>
      <c r="N6484" s="15">
        <v>6.4328E-5</v>
      </c>
      <c r="O6484" s="15">
        <v>4.6285E-5</v>
      </c>
      <c r="P6484" s="15">
        <v>8.42877E-4</v>
      </c>
      <c r="Q6484" s="15">
        <v>8.53013E-4</v>
      </c>
      <c r="R6484" s="15">
        <f t="shared" si="1"/>
        <v>0.01730616</v>
      </c>
    </row>
    <row r="6485">
      <c r="A6485" s="15">
        <v>24.0</v>
      </c>
      <c r="B6485" s="15" t="s">
        <v>108</v>
      </c>
      <c r="C6485" s="15">
        <v>0.0178503</v>
      </c>
      <c r="D6485" s="15">
        <v>3276.0</v>
      </c>
      <c r="E6485" s="15">
        <v>0.00767117</v>
      </c>
      <c r="F6485" s="15">
        <v>0.0264857</v>
      </c>
      <c r="G6485" s="15">
        <v>3276.0</v>
      </c>
      <c r="H6485" s="15">
        <v>9.3E-8</v>
      </c>
      <c r="I6485" s="15">
        <v>3.44984E-4</v>
      </c>
      <c r="J6485" s="15">
        <v>4.1362E-5</v>
      </c>
      <c r="K6485" s="15">
        <v>2.41226E-4</v>
      </c>
      <c r="L6485" s="15">
        <v>7.4958E-5</v>
      </c>
      <c r="M6485" s="15">
        <v>5.2245E-5</v>
      </c>
      <c r="N6485" s="15">
        <v>6.3304E-5</v>
      </c>
      <c r="O6485" s="15">
        <v>4.479E-5</v>
      </c>
      <c r="P6485" s="15">
        <v>8.83604E-4</v>
      </c>
      <c r="Q6485" s="15">
        <v>8.94081E-4</v>
      </c>
      <c r="R6485" s="15">
        <f t="shared" si="1"/>
        <v>0.02552147</v>
      </c>
    </row>
    <row r="6486">
      <c r="A6486" s="15">
        <v>73.0</v>
      </c>
      <c r="B6486" s="15" t="s">
        <v>108</v>
      </c>
      <c r="C6486" s="15">
        <v>0.00897235</v>
      </c>
      <c r="D6486" s="15">
        <v>3276.0</v>
      </c>
      <c r="E6486" s="15">
        <v>0.00330033</v>
      </c>
      <c r="F6486" s="15">
        <v>0.0132019</v>
      </c>
      <c r="G6486" s="15">
        <v>3276.0</v>
      </c>
      <c r="H6486" s="15">
        <v>9.3E-8</v>
      </c>
      <c r="I6486" s="15">
        <v>3.14171E-4</v>
      </c>
      <c r="J6486" s="15">
        <v>4.2234E-5</v>
      </c>
      <c r="K6486" s="15">
        <v>2.54592E-4</v>
      </c>
      <c r="L6486" s="15">
        <v>6.715E-5</v>
      </c>
      <c r="M6486" s="15">
        <v>5.1838E-5</v>
      </c>
      <c r="N6486" s="15">
        <v>5.6586E-5</v>
      </c>
      <c r="O6486" s="15">
        <v>4.3509E-5</v>
      </c>
      <c r="P6486" s="15">
        <v>8.48089E-4</v>
      </c>
      <c r="Q6486" s="15">
        <v>8.58475E-4</v>
      </c>
      <c r="R6486" s="15">
        <f t="shared" si="1"/>
        <v>0.01227268</v>
      </c>
    </row>
    <row r="6487">
      <c r="A6487" s="15">
        <v>49.0</v>
      </c>
      <c r="B6487" s="15" t="s">
        <v>108</v>
      </c>
      <c r="C6487" s="15">
        <v>0.017746</v>
      </c>
      <c r="D6487" s="15">
        <v>3276.0</v>
      </c>
      <c r="E6487" s="15">
        <v>0.0247466</v>
      </c>
      <c r="F6487" s="15">
        <v>0.0444754</v>
      </c>
      <c r="G6487" s="15">
        <v>3276.0</v>
      </c>
      <c r="H6487" s="15">
        <v>1.07E-7</v>
      </c>
      <c r="I6487" s="15">
        <v>0.00135343</v>
      </c>
      <c r="J6487" s="15">
        <v>4.3677E-5</v>
      </c>
      <c r="K6487" s="15">
        <v>2.44963E-4</v>
      </c>
      <c r="L6487" s="15">
        <v>7.0474E-5</v>
      </c>
      <c r="M6487" s="15">
        <v>5.4248E-5</v>
      </c>
      <c r="N6487" s="15">
        <v>6.9413E-5</v>
      </c>
      <c r="O6487" s="15">
        <v>4.5117E-5</v>
      </c>
      <c r="P6487" s="15">
        <v>0.0018985</v>
      </c>
      <c r="Q6487" s="15">
        <v>0.00190892</v>
      </c>
      <c r="R6487" s="15">
        <f t="shared" si="1"/>
        <v>0.0424926</v>
      </c>
    </row>
    <row r="6488">
      <c r="A6488" s="15">
        <v>1.0</v>
      </c>
      <c r="B6488" s="15" t="s">
        <v>108</v>
      </c>
      <c r="C6488" s="15">
        <v>0.0044954</v>
      </c>
      <c r="D6488" s="15">
        <v>3276.0</v>
      </c>
      <c r="E6488" s="15">
        <v>0.00304532</v>
      </c>
      <c r="F6488" s="15">
        <v>0.0085095</v>
      </c>
      <c r="G6488" s="15">
        <v>3276.0</v>
      </c>
      <c r="H6488" s="15">
        <v>9.6E-8</v>
      </c>
      <c r="I6488" s="15">
        <v>3.55986E-4</v>
      </c>
      <c r="J6488" s="15">
        <v>4.1416E-5</v>
      </c>
      <c r="K6488" s="15">
        <v>2.40875E-4</v>
      </c>
      <c r="L6488" s="15">
        <v>7.1763E-5</v>
      </c>
      <c r="M6488" s="15">
        <v>5.1212E-5</v>
      </c>
      <c r="N6488" s="15">
        <v>6.4663E-5</v>
      </c>
      <c r="O6488" s="15">
        <v>4.4537E-5</v>
      </c>
      <c r="P6488" s="15">
        <v>8.87908E-4</v>
      </c>
      <c r="Q6488" s="15">
        <v>8.98238E-4</v>
      </c>
      <c r="R6488" s="15">
        <f t="shared" si="1"/>
        <v>0.00754072</v>
      </c>
    </row>
    <row r="6489">
      <c r="A6489" s="15">
        <v>0.0</v>
      </c>
      <c r="B6489" s="15" t="s">
        <v>108</v>
      </c>
      <c r="C6489" s="15">
        <v>0.0179636</v>
      </c>
      <c r="D6489" s="15">
        <v>3276.0</v>
      </c>
      <c r="E6489" s="15">
        <v>0.00624387</v>
      </c>
      <c r="F6489" s="15">
        <v>0.0251132</v>
      </c>
      <c r="G6489" s="15">
        <v>3276.0</v>
      </c>
      <c r="H6489" s="15">
        <v>2.04E-7</v>
      </c>
      <c r="I6489" s="15">
        <v>2.69263E-4</v>
      </c>
      <c r="J6489" s="15">
        <v>4.4691E-5</v>
      </c>
      <c r="K6489" s="15">
        <v>2.44365E-4</v>
      </c>
      <c r="L6489" s="15">
        <v>7.3816E-5</v>
      </c>
      <c r="M6489" s="15">
        <v>5.3065E-5</v>
      </c>
      <c r="N6489" s="15">
        <v>6.1487E-5</v>
      </c>
      <c r="O6489" s="15">
        <v>4.737E-5</v>
      </c>
      <c r="P6489" s="15">
        <v>8.11571E-4</v>
      </c>
      <c r="Q6489" s="15">
        <v>8.2281E-4</v>
      </c>
      <c r="R6489" s="15">
        <f t="shared" si="1"/>
        <v>0.02420747</v>
      </c>
    </row>
    <row r="6490">
      <c r="A6490" s="15">
        <v>48.0</v>
      </c>
      <c r="B6490" s="15" t="s">
        <v>108</v>
      </c>
      <c r="C6490" s="15">
        <v>0.0177568</v>
      </c>
      <c r="D6490" s="15">
        <v>3276.0</v>
      </c>
      <c r="E6490" s="15">
        <v>0.00755862</v>
      </c>
      <c r="F6490" s="15">
        <v>0.0262693</v>
      </c>
      <c r="G6490" s="15">
        <v>3276.0</v>
      </c>
      <c r="H6490" s="15">
        <v>1.13E-7</v>
      </c>
      <c r="I6490" s="15">
        <v>3.33192E-4</v>
      </c>
      <c r="J6490" s="15">
        <v>4.1267E-5</v>
      </c>
      <c r="K6490" s="15">
        <v>2.41024E-4</v>
      </c>
      <c r="L6490" s="15">
        <v>7.168E-5</v>
      </c>
      <c r="M6490" s="15">
        <v>5.1774E-5</v>
      </c>
      <c r="N6490" s="15">
        <v>6.7702E-5</v>
      </c>
      <c r="O6490" s="15">
        <v>4.6546E-5</v>
      </c>
      <c r="P6490" s="15">
        <v>8.70861E-4</v>
      </c>
      <c r="Q6490" s="15">
        <v>8.81294E-4</v>
      </c>
      <c r="R6490" s="15">
        <f t="shared" si="1"/>
        <v>0.02531542</v>
      </c>
    </row>
    <row r="6491">
      <c r="A6491" s="15">
        <v>72.0</v>
      </c>
      <c r="B6491" s="15" t="s">
        <v>108</v>
      </c>
      <c r="C6491" s="15">
        <v>0.0178619</v>
      </c>
      <c r="D6491" s="15">
        <v>3276.0</v>
      </c>
      <c r="E6491" s="15">
        <v>0.0220143</v>
      </c>
      <c r="F6491" s="15">
        <v>0.063188</v>
      </c>
      <c r="G6491" s="15">
        <v>3276.0</v>
      </c>
      <c r="H6491" s="15">
        <v>8.3E-8</v>
      </c>
      <c r="I6491" s="15">
        <v>0.00660117</v>
      </c>
      <c r="J6491" s="15">
        <v>0.00662478</v>
      </c>
      <c r="K6491" s="15">
        <v>0.00976249</v>
      </c>
      <c r="L6491" s="15">
        <v>6.8831E-5</v>
      </c>
      <c r="M6491" s="15">
        <v>5.3009E-5</v>
      </c>
      <c r="N6491" s="15">
        <v>5.8077E-5</v>
      </c>
      <c r="O6491" s="15">
        <v>4.3192E-5</v>
      </c>
      <c r="P6491" s="15">
        <v>0.0232318</v>
      </c>
      <c r="Q6491" s="15">
        <v>0.0232419</v>
      </c>
      <c r="R6491" s="15">
        <f t="shared" si="1"/>
        <v>0.0398762</v>
      </c>
    </row>
    <row r="6492">
      <c r="A6492" s="15">
        <v>25.0</v>
      </c>
      <c r="B6492" s="15" t="s">
        <v>108</v>
      </c>
      <c r="C6492" s="15">
        <v>0.00453417</v>
      </c>
      <c r="D6492" s="15">
        <v>3276.0</v>
      </c>
      <c r="E6492" s="15">
        <v>0.00200784</v>
      </c>
      <c r="F6492" s="15">
        <v>0.00752211</v>
      </c>
      <c r="G6492" s="15">
        <v>3276.0</v>
      </c>
      <c r="H6492" s="15">
        <v>7.3E-8</v>
      </c>
      <c r="I6492" s="15">
        <v>3.69576E-4</v>
      </c>
      <c r="J6492" s="15">
        <v>4.234E-5</v>
      </c>
      <c r="K6492" s="15">
        <v>2.39072E-4</v>
      </c>
      <c r="L6492" s="15">
        <v>7.0427E-5</v>
      </c>
      <c r="M6492" s="15">
        <v>5.2187E-5</v>
      </c>
      <c r="N6492" s="15">
        <v>6.8253E-5</v>
      </c>
      <c r="O6492" s="15">
        <v>4.1043E-5</v>
      </c>
      <c r="P6492" s="15">
        <v>9.01175E-4</v>
      </c>
      <c r="Q6492" s="15">
        <v>9.1169E-4</v>
      </c>
      <c r="R6492" s="15">
        <f t="shared" si="1"/>
        <v>0.00654201</v>
      </c>
    </row>
    <row r="6493">
      <c r="A6493" s="15">
        <v>33.0</v>
      </c>
      <c r="B6493" s="15" t="s">
        <v>108</v>
      </c>
      <c r="C6493" s="15">
        <v>0.0179655</v>
      </c>
      <c r="D6493" s="15">
        <v>3276.0</v>
      </c>
      <c r="E6493" s="15">
        <v>0.0249117</v>
      </c>
      <c r="F6493" s="15">
        <v>0.0733807</v>
      </c>
      <c r="G6493" s="15">
        <v>3276.0</v>
      </c>
      <c r="H6493" s="15">
        <v>7.7E-8</v>
      </c>
      <c r="I6493" s="15">
        <v>0.00650518</v>
      </c>
      <c r="J6493" s="15">
        <v>0.00654099</v>
      </c>
      <c r="K6493" s="15">
        <v>0.0134549</v>
      </c>
      <c r="L6493" s="15">
        <v>0.00373535</v>
      </c>
      <c r="M6493" s="15">
        <v>5.4229E-5</v>
      </c>
      <c r="N6493" s="15">
        <v>6.7486E-5</v>
      </c>
      <c r="O6493" s="15">
        <v>4.4974E-5</v>
      </c>
      <c r="P6493" s="15">
        <v>0.0304235</v>
      </c>
      <c r="Q6493" s="15">
        <v>0.0304338</v>
      </c>
      <c r="R6493" s="15">
        <f t="shared" si="1"/>
        <v>0.0428772</v>
      </c>
    </row>
    <row r="6494">
      <c r="A6494" s="15">
        <v>64.0</v>
      </c>
      <c r="B6494" s="15" t="s">
        <v>108</v>
      </c>
      <c r="C6494" s="15">
        <v>0.00887047</v>
      </c>
      <c r="D6494" s="15">
        <v>3276.0</v>
      </c>
      <c r="E6494" s="15">
        <v>0.00207237</v>
      </c>
      <c r="F6494" s="15">
        <v>0.0118768</v>
      </c>
      <c r="G6494" s="15">
        <v>3276.0</v>
      </c>
      <c r="H6494" s="15">
        <v>1.11E-7</v>
      </c>
      <c r="I6494" s="15">
        <v>3.07782E-4</v>
      </c>
      <c r="J6494" s="15">
        <v>4.1979E-5</v>
      </c>
      <c r="K6494" s="15">
        <v>2.41164E-4</v>
      </c>
      <c r="L6494" s="15">
        <v>6.9562E-5</v>
      </c>
      <c r="M6494" s="15">
        <v>6.93E-5</v>
      </c>
      <c r="N6494" s="15">
        <v>6.0425E-5</v>
      </c>
      <c r="O6494" s="15">
        <v>4.6022E-5</v>
      </c>
      <c r="P6494" s="15">
        <v>8.54636E-4</v>
      </c>
      <c r="Q6494" s="15">
        <v>8.65113E-4</v>
      </c>
      <c r="R6494" s="15">
        <f t="shared" si="1"/>
        <v>0.01094284</v>
      </c>
    </row>
    <row r="6495">
      <c r="A6495" s="15">
        <v>13.0</v>
      </c>
      <c r="B6495" s="15" t="s">
        <v>108</v>
      </c>
      <c r="C6495" s="15">
        <v>0.0103899</v>
      </c>
      <c r="D6495" s="15">
        <v>3276.0</v>
      </c>
      <c r="E6495" s="15">
        <v>0.00199049</v>
      </c>
      <c r="F6495" s="15">
        <v>0.0133433</v>
      </c>
      <c r="G6495" s="15">
        <v>3276.0</v>
      </c>
      <c r="H6495" s="15" t="s">
        <v>131</v>
      </c>
      <c r="I6495" s="15">
        <v>3.27924E-4</v>
      </c>
      <c r="J6495" s="15">
        <v>4.47E-5</v>
      </c>
      <c r="K6495" s="15">
        <v>2.41247E-4</v>
      </c>
      <c r="L6495" s="15">
        <v>7.3198E-5</v>
      </c>
      <c r="M6495" s="15">
        <v>5.3866E-5</v>
      </c>
      <c r="N6495" s="15">
        <v>7.1305E-5</v>
      </c>
      <c r="O6495" s="15">
        <v>4.4609E-5</v>
      </c>
      <c r="P6495" s="15">
        <v>8.77318E-4</v>
      </c>
      <c r="Q6495" s="15">
        <v>8.87795E-4</v>
      </c>
      <c r="R6495" s="15">
        <f t="shared" si="1"/>
        <v>0.01238039</v>
      </c>
    </row>
    <row r="6496">
      <c r="A6496" s="15">
        <v>44.0</v>
      </c>
      <c r="B6496" s="15" t="s">
        <v>108</v>
      </c>
      <c r="C6496" s="15">
        <v>0.0179355</v>
      </c>
      <c r="D6496" s="15">
        <v>3276.0</v>
      </c>
      <c r="E6496" s="15">
        <v>0.00732803</v>
      </c>
      <c r="F6496" s="15">
        <v>0.0261947</v>
      </c>
      <c r="G6496" s="15">
        <v>3276.0</v>
      </c>
      <c r="H6496" s="15">
        <v>7.1E-8</v>
      </c>
      <c r="I6496" s="15">
        <v>3.07714E-4</v>
      </c>
      <c r="J6496" s="15">
        <v>4.333E-5</v>
      </c>
      <c r="K6496" s="15">
        <v>2.38537E-4</v>
      </c>
      <c r="L6496" s="15">
        <v>7.2069E-5</v>
      </c>
      <c r="M6496" s="15">
        <v>5.2821E-5</v>
      </c>
      <c r="N6496" s="15">
        <v>6.8719E-5</v>
      </c>
      <c r="O6496" s="15">
        <v>4.361E-5</v>
      </c>
      <c r="P6496" s="15">
        <v>8.43893E-4</v>
      </c>
      <c r="Q6496" s="15">
        <v>8.54038E-4</v>
      </c>
      <c r="R6496" s="15">
        <f t="shared" si="1"/>
        <v>0.02526353</v>
      </c>
    </row>
    <row r="6497">
      <c r="A6497" s="15">
        <v>52.0</v>
      </c>
      <c r="B6497" s="15" t="s">
        <v>108</v>
      </c>
      <c r="C6497" s="15">
        <v>0.0179916</v>
      </c>
      <c r="D6497" s="15">
        <v>3276.0</v>
      </c>
      <c r="E6497" s="15">
        <v>0.0137255</v>
      </c>
      <c r="F6497" s="15">
        <v>0.032668</v>
      </c>
      <c r="G6497" s="15">
        <v>3276.0</v>
      </c>
      <c r="H6497" s="15">
        <v>1.21E-7</v>
      </c>
      <c r="I6497" s="15">
        <v>3.21029E-4</v>
      </c>
      <c r="J6497" s="15">
        <v>4.3165E-5</v>
      </c>
      <c r="K6497" s="15">
        <v>2.39052E-4</v>
      </c>
      <c r="L6497" s="15">
        <v>9.1729E-5</v>
      </c>
      <c r="M6497" s="15">
        <v>5.2956E-5</v>
      </c>
      <c r="N6497" s="15">
        <v>5.8887E-5</v>
      </c>
      <c r="O6497" s="15">
        <v>4.4104E-5</v>
      </c>
      <c r="P6497" s="15">
        <v>8.68088E-4</v>
      </c>
      <c r="Q6497" s="15">
        <v>8.78741E-4</v>
      </c>
      <c r="R6497" s="15">
        <f t="shared" si="1"/>
        <v>0.0317171</v>
      </c>
    </row>
    <row r="6498">
      <c r="A6498" s="15">
        <v>91.0</v>
      </c>
      <c r="B6498" s="15" t="s">
        <v>108</v>
      </c>
      <c r="C6498" s="15">
        <v>0.0180055</v>
      </c>
      <c r="D6498" s="15">
        <v>3276.0</v>
      </c>
      <c r="E6498" s="15">
        <v>0.00395365</v>
      </c>
      <c r="F6498" s="15">
        <v>0.0228827</v>
      </c>
      <c r="G6498" s="15">
        <v>3276.0</v>
      </c>
      <c r="H6498" s="15">
        <v>9.9E-8</v>
      </c>
      <c r="I6498" s="15">
        <v>3.01795E-4</v>
      </c>
      <c r="J6498" s="15">
        <v>4.3355E-5</v>
      </c>
      <c r="K6498" s="15">
        <v>2.42922E-4</v>
      </c>
      <c r="L6498" s="15">
        <v>7.0728E-5</v>
      </c>
      <c r="M6498" s="15">
        <v>5.3333E-5</v>
      </c>
      <c r="N6498" s="15">
        <v>6.297E-5</v>
      </c>
      <c r="O6498" s="15">
        <v>4.3925E-5</v>
      </c>
      <c r="P6498" s="15">
        <v>8.35878E-4</v>
      </c>
      <c r="Q6498" s="15">
        <v>8.46175E-4</v>
      </c>
      <c r="R6498" s="15">
        <f t="shared" si="1"/>
        <v>0.02195915</v>
      </c>
    </row>
    <row r="6499">
      <c r="A6499" s="15">
        <v>29.0</v>
      </c>
      <c r="B6499" s="15" t="s">
        <v>108</v>
      </c>
      <c r="C6499" s="15">
        <v>0.0177795</v>
      </c>
      <c r="D6499" s="15">
        <v>3276.0</v>
      </c>
      <c r="E6499" s="15">
        <v>0.0275646</v>
      </c>
      <c r="F6499" s="15">
        <v>0.104091</v>
      </c>
      <c r="G6499" s="15">
        <v>3276.0</v>
      </c>
      <c r="H6499" s="15">
        <v>1.14E-7</v>
      </c>
      <c r="I6499" s="15">
        <v>0.00647175</v>
      </c>
      <c r="J6499" s="15">
        <v>0.00646181</v>
      </c>
      <c r="K6499" s="15">
        <v>0.0130695</v>
      </c>
      <c r="L6499" s="15">
        <v>0.0129887</v>
      </c>
      <c r="M6499" s="15">
        <v>0.00652646</v>
      </c>
      <c r="N6499" s="15">
        <v>0.00653818</v>
      </c>
      <c r="O6499" s="15">
        <v>0.00658544</v>
      </c>
      <c r="P6499" s="15">
        <v>0.058664</v>
      </c>
      <c r="Q6499" s="15">
        <v>0.0586742</v>
      </c>
      <c r="R6499" s="15">
        <f t="shared" si="1"/>
        <v>0.0453441</v>
      </c>
    </row>
    <row r="6500">
      <c r="A6500" s="15">
        <v>68.0</v>
      </c>
      <c r="B6500" s="15" t="s">
        <v>108</v>
      </c>
      <c r="C6500" s="15">
        <v>0.0177567</v>
      </c>
      <c r="D6500" s="15">
        <v>3276.0</v>
      </c>
      <c r="E6500" s="15">
        <v>0.00710464</v>
      </c>
      <c r="F6500" s="15">
        <v>0.0258403</v>
      </c>
      <c r="G6500" s="15">
        <v>3276.0</v>
      </c>
      <c r="H6500" s="15">
        <v>1.02E-7</v>
      </c>
      <c r="I6500" s="15">
        <v>3.55193E-4</v>
      </c>
      <c r="J6500" s="15">
        <v>4.154E-5</v>
      </c>
      <c r="K6500" s="15">
        <v>2.42179E-4</v>
      </c>
      <c r="L6500" s="15">
        <v>8.3913E-5</v>
      </c>
      <c r="M6500" s="15">
        <v>5.4979E-5</v>
      </c>
      <c r="N6500" s="15">
        <v>5.7753E-5</v>
      </c>
      <c r="O6500" s="15">
        <v>4.407E-5</v>
      </c>
      <c r="P6500" s="15">
        <v>8.97967E-4</v>
      </c>
      <c r="Q6500" s="15">
        <v>9.08561E-4</v>
      </c>
      <c r="R6500" s="15">
        <f t="shared" si="1"/>
        <v>0.02486134</v>
      </c>
    </row>
    <row r="6501">
      <c r="A6501" s="15">
        <v>87.0</v>
      </c>
      <c r="B6501" s="15" t="s">
        <v>108</v>
      </c>
      <c r="C6501" s="15">
        <v>0.0159528</v>
      </c>
      <c r="D6501" s="15">
        <v>3276.0</v>
      </c>
      <c r="E6501" s="15">
        <v>0.0246285</v>
      </c>
      <c r="F6501" s="15">
        <v>0.0751738</v>
      </c>
      <c r="G6501" s="15">
        <v>3276.0</v>
      </c>
      <c r="H6501" s="15">
        <v>7.5E-8</v>
      </c>
      <c r="I6501" s="15">
        <v>0.00657469</v>
      </c>
      <c r="J6501" s="15">
        <v>0.00647302</v>
      </c>
      <c r="K6501" s="15">
        <v>0.0131119</v>
      </c>
      <c r="L6501" s="15">
        <v>0.00816672</v>
      </c>
      <c r="M6501" s="15">
        <v>5.6449E-5</v>
      </c>
      <c r="N6501" s="15">
        <v>6.2408E-5</v>
      </c>
      <c r="O6501" s="15">
        <v>4.6876E-5</v>
      </c>
      <c r="P6501" s="15">
        <v>0.0345129</v>
      </c>
      <c r="Q6501" s="15">
        <v>0.0345231</v>
      </c>
      <c r="R6501" s="15">
        <f t="shared" si="1"/>
        <v>0.0405813</v>
      </c>
    </row>
    <row r="6502">
      <c r="A6502" s="15">
        <v>53.0</v>
      </c>
      <c r="B6502" s="15" t="s">
        <v>109</v>
      </c>
      <c r="C6502" s="15">
        <v>0.0180663</v>
      </c>
      <c r="E6502" s="15">
        <v>0.292938</v>
      </c>
      <c r="F6502" s="15">
        <v>0.618953</v>
      </c>
      <c r="G6502" s="15">
        <v>3275526.0</v>
      </c>
      <c r="H6502" s="15">
        <v>4.22E-7</v>
      </c>
      <c r="I6502" s="15">
        <v>0.00677595</v>
      </c>
      <c r="J6502" s="15">
        <v>0.00211457</v>
      </c>
      <c r="K6502" s="15">
        <v>0.235833</v>
      </c>
      <c r="L6502" s="15">
        <v>0.00645833</v>
      </c>
      <c r="M6502" s="15">
        <v>0.0104541</v>
      </c>
      <c r="N6502" s="15">
        <v>0.016304</v>
      </c>
      <c r="O6502" s="15">
        <v>0.0134595</v>
      </c>
      <c r="P6502" s="15">
        <v>0.291504</v>
      </c>
      <c r="Q6502" s="15">
        <v>0.291532</v>
      </c>
      <c r="R6502" s="15">
        <f t="shared" si="1"/>
        <v>0.3110043</v>
      </c>
    </row>
    <row r="6503">
      <c r="A6503" s="15">
        <v>45.0</v>
      </c>
      <c r="B6503" s="15" t="s">
        <v>109</v>
      </c>
      <c r="C6503" s="15">
        <v>0.018087</v>
      </c>
      <c r="E6503" s="15">
        <v>0.287016</v>
      </c>
      <c r="F6503" s="15">
        <v>0.61381</v>
      </c>
      <c r="G6503" s="15">
        <v>3275526.0</v>
      </c>
      <c r="H6503" s="15">
        <v>4.17E-7</v>
      </c>
      <c r="I6503" s="15">
        <v>0.00745512</v>
      </c>
      <c r="J6503" s="15">
        <v>0.00375668</v>
      </c>
      <c r="K6503" s="15">
        <v>0.235926</v>
      </c>
      <c r="L6503" s="15">
        <v>0.00588001</v>
      </c>
      <c r="M6503" s="15">
        <v>0.0104308</v>
      </c>
      <c r="N6503" s="15">
        <v>0.0167169</v>
      </c>
      <c r="O6503" s="15">
        <v>0.0120059</v>
      </c>
      <c r="P6503" s="15">
        <v>0.29226</v>
      </c>
      <c r="Q6503" s="15">
        <v>0.292288</v>
      </c>
      <c r="R6503" s="15">
        <f t="shared" si="1"/>
        <v>0.305103</v>
      </c>
    </row>
    <row r="6504">
      <c r="A6504" s="15">
        <v>12.0</v>
      </c>
      <c r="B6504" s="15" t="s">
        <v>109</v>
      </c>
      <c r="C6504" s="15">
        <v>0.0177353</v>
      </c>
      <c r="E6504" s="15">
        <v>0.284592</v>
      </c>
      <c r="F6504" s="15">
        <v>0.607692</v>
      </c>
      <c r="G6504" s="15">
        <v>3275526.0</v>
      </c>
      <c r="H6504" s="15">
        <v>5.86E-7</v>
      </c>
      <c r="I6504" s="15">
        <v>0.0018921</v>
      </c>
      <c r="J6504" s="15">
        <v>0.00211514</v>
      </c>
      <c r="K6504" s="15">
        <v>0.23756</v>
      </c>
      <c r="L6504" s="15">
        <v>0.00633302</v>
      </c>
      <c r="M6504" s="15">
        <v>0.0104316</v>
      </c>
      <c r="N6504" s="15">
        <v>0.0162663</v>
      </c>
      <c r="O6504" s="15">
        <v>0.013224</v>
      </c>
      <c r="P6504" s="15">
        <v>0.287908</v>
      </c>
      <c r="Q6504" s="15">
        <v>0.287942</v>
      </c>
      <c r="R6504" s="15">
        <f t="shared" si="1"/>
        <v>0.3023273</v>
      </c>
    </row>
    <row r="6505">
      <c r="A6505" s="15">
        <v>6.0</v>
      </c>
      <c r="B6505" s="15" t="s">
        <v>109</v>
      </c>
      <c r="C6505" s="15">
        <v>0.0112676</v>
      </c>
      <c r="E6505" s="15">
        <v>0.288153</v>
      </c>
      <c r="F6505" s="15">
        <v>0.60329</v>
      </c>
      <c r="G6505" s="15">
        <v>3275526.0</v>
      </c>
      <c r="H6505" s="15">
        <v>4.23E-7</v>
      </c>
      <c r="I6505" s="15">
        <v>0.00332103</v>
      </c>
      <c r="J6505" s="15">
        <v>0.00215524</v>
      </c>
      <c r="K6505" s="15">
        <v>0.237052</v>
      </c>
      <c r="L6505" s="15">
        <v>0.00586414</v>
      </c>
      <c r="M6505" s="15">
        <v>0.0104097</v>
      </c>
      <c r="N6505" s="15">
        <v>0.0162885</v>
      </c>
      <c r="O6505" s="15">
        <v>0.0119792</v>
      </c>
      <c r="P6505" s="15">
        <v>0.287166</v>
      </c>
      <c r="Q6505" s="15">
        <v>0.287193</v>
      </c>
      <c r="R6505" s="15">
        <f t="shared" si="1"/>
        <v>0.2994206</v>
      </c>
    </row>
    <row r="6506">
      <c r="A6506" s="15">
        <v>86.0</v>
      </c>
      <c r="B6506" s="15" t="s">
        <v>109</v>
      </c>
      <c r="C6506" s="15">
        <v>0.0177044</v>
      </c>
      <c r="E6506" s="15">
        <v>0.292821</v>
      </c>
      <c r="F6506" s="15">
        <v>0.613115</v>
      </c>
      <c r="G6506" s="15">
        <v>3275526.0</v>
      </c>
      <c r="H6506" s="15">
        <v>4.27E-7</v>
      </c>
      <c r="I6506" s="15">
        <v>0.00170887</v>
      </c>
      <c r="J6506" s="15">
        <v>0.00211788</v>
      </c>
      <c r="K6506" s="15">
        <v>0.236458</v>
      </c>
      <c r="L6506" s="15">
        <v>0.00587862</v>
      </c>
      <c r="M6506" s="15">
        <v>0.0104299</v>
      </c>
      <c r="N6506" s="15">
        <v>0.0162901</v>
      </c>
      <c r="O6506" s="15">
        <v>0.0121194</v>
      </c>
      <c r="P6506" s="15">
        <v>0.285078</v>
      </c>
      <c r="Q6506" s="15">
        <v>0.285109</v>
      </c>
      <c r="R6506" s="15">
        <f t="shared" si="1"/>
        <v>0.3105254</v>
      </c>
    </row>
    <row r="6507">
      <c r="A6507" s="15">
        <v>69.0</v>
      </c>
      <c r="B6507" s="15" t="s">
        <v>109</v>
      </c>
      <c r="C6507" s="15">
        <v>0.0181253</v>
      </c>
      <c r="E6507" s="15">
        <v>0.295514</v>
      </c>
      <c r="F6507" s="15">
        <v>0.645917</v>
      </c>
      <c r="G6507" s="15">
        <v>3275526.0</v>
      </c>
      <c r="H6507" s="15">
        <v>5.02E-7</v>
      </c>
      <c r="I6507" s="15">
        <v>0.00729022</v>
      </c>
      <c r="J6507" s="15">
        <v>0.00960679</v>
      </c>
      <c r="K6507" s="15">
        <v>0.246288</v>
      </c>
      <c r="L6507" s="15">
        <v>0.0109406</v>
      </c>
      <c r="M6507" s="15">
        <v>0.0106769</v>
      </c>
      <c r="N6507" s="15">
        <v>0.0162351</v>
      </c>
      <c r="O6507" s="15">
        <v>0.0137696</v>
      </c>
      <c r="P6507" s="15">
        <v>0.314902</v>
      </c>
      <c r="Q6507" s="15">
        <v>0.314933</v>
      </c>
      <c r="R6507" s="15">
        <f t="shared" si="1"/>
        <v>0.3136393</v>
      </c>
    </row>
    <row r="6508">
      <c r="A6508" s="15">
        <v>28.0</v>
      </c>
      <c r="B6508" s="15" t="s">
        <v>109</v>
      </c>
      <c r="C6508" s="15">
        <v>0.0181469</v>
      </c>
      <c r="E6508" s="15">
        <v>0.290994</v>
      </c>
      <c r="F6508" s="15">
        <v>0.613825</v>
      </c>
      <c r="G6508" s="15">
        <v>3275526.0</v>
      </c>
      <c r="H6508" s="15">
        <v>4.34E-7</v>
      </c>
      <c r="I6508" s="15">
        <v>0.00341308</v>
      </c>
      <c r="J6508" s="15">
        <v>0.00211681</v>
      </c>
      <c r="K6508" s="15">
        <v>0.236494</v>
      </c>
      <c r="L6508" s="15">
        <v>0.00610947</v>
      </c>
      <c r="M6508" s="15">
        <v>0.0103811</v>
      </c>
      <c r="N6508" s="15">
        <v>0.0162432</v>
      </c>
      <c r="O6508" s="15">
        <v>0.0131246</v>
      </c>
      <c r="P6508" s="15">
        <v>0.287964</v>
      </c>
      <c r="Q6508" s="15">
        <v>0.287992</v>
      </c>
      <c r="R6508" s="15">
        <f t="shared" si="1"/>
        <v>0.3091409</v>
      </c>
    </row>
    <row r="6509">
      <c r="A6509" s="15">
        <v>90.0</v>
      </c>
      <c r="B6509" s="15" t="s">
        <v>109</v>
      </c>
      <c r="C6509" s="15">
        <v>0.0181745</v>
      </c>
      <c r="E6509" s="15">
        <v>0.290151</v>
      </c>
      <c r="F6509" s="15">
        <v>0.611796</v>
      </c>
      <c r="G6509" s="15">
        <v>3275526.0</v>
      </c>
      <c r="H6509" s="15">
        <v>4.59E-7</v>
      </c>
      <c r="I6509" s="15">
        <v>0.00195297</v>
      </c>
      <c r="J6509" s="15">
        <v>0.0021263</v>
      </c>
      <c r="K6509" s="15">
        <v>0.236715</v>
      </c>
      <c r="L6509" s="15">
        <v>0.00595328</v>
      </c>
      <c r="M6509" s="15">
        <v>0.0104062</v>
      </c>
      <c r="N6509" s="15">
        <v>0.0162933</v>
      </c>
      <c r="O6509" s="15">
        <v>0.0126121</v>
      </c>
      <c r="P6509" s="15">
        <v>0.286136</v>
      </c>
      <c r="Q6509" s="15">
        <v>0.286167</v>
      </c>
      <c r="R6509" s="15">
        <f t="shared" si="1"/>
        <v>0.3083255</v>
      </c>
    </row>
    <row r="6510">
      <c r="A6510" s="15">
        <v>49.0</v>
      </c>
      <c r="B6510" s="15" t="s">
        <v>109</v>
      </c>
      <c r="C6510" s="15">
        <v>0.0182295</v>
      </c>
      <c r="E6510" s="15">
        <v>0.264194</v>
      </c>
      <c r="F6510" s="15">
        <v>0.611547</v>
      </c>
      <c r="G6510" s="15">
        <v>3275526.0</v>
      </c>
      <c r="H6510" s="15">
        <v>4.35E-7</v>
      </c>
      <c r="I6510" s="15">
        <v>0.00737767</v>
      </c>
      <c r="J6510" s="15">
        <v>0.00949293</v>
      </c>
      <c r="K6510" s="15">
        <v>0.247764</v>
      </c>
      <c r="L6510" s="15">
        <v>0.00947608</v>
      </c>
      <c r="M6510" s="15">
        <v>0.0104177</v>
      </c>
      <c r="N6510" s="15">
        <v>0.0161784</v>
      </c>
      <c r="O6510" s="15">
        <v>0.0119756</v>
      </c>
      <c r="P6510" s="15">
        <v>0.312782</v>
      </c>
      <c r="Q6510" s="15">
        <v>0.31281</v>
      </c>
      <c r="R6510" s="15">
        <f t="shared" si="1"/>
        <v>0.2824235</v>
      </c>
    </row>
    <row r="6511">
      <c r="A6511" s="15">
        <v>65.0</v>
      </c>
      <c r="B6511" s="15" t="s">
        <v>109</v>
      </c>
      <c r="C6511" s="15">
        <v>0.0181831</v>
      </c>
      <c r="E6511" s="15">
        <v>0.296071</v>
      </c>
      <c r="F6511" s="15">
        <v>0.623564</v>
      </c>
      <c r="G6511" s="15">
        <v>3275526.0</v>
      </c>
      <c r="H6511" s="15">
        <v>5.24E-7</v>
      </c>
      <c r="I6511" s="15">
        <v>0.0068555</v>
      </c>
      <c r="J6511" s="15">
        <v>0.00212614</v>
      </c>
      <c r="K6511" s="15">
        <v>0.236584</v>
      </c>
      <c r="L6511" s="15">
        <v>0.00619858</v>
      </c>
      <c r="M6511" s="15">
        <v>0.0103816</v>
      </c>
      <c r="N6511" s="15">
        <v>0.0163449</v>
      </c>
      <c r="O6511" s="15">
        <v>0.0131992</v>
      </c>
      <c r="P6511" s="15">
        <v>0.291769</v>
      </c>
      <c r="Q6511" s="15">
        <v>0.2918</v>
      </c>
      <c r="R6511" s="15">
        <f t="shared" si="1"/>
        <v>0.3142541</v>
      </c>
    </row>
    <row r="6512">
      <c r="A6512" s="15">
        <v>32.0</v>
      </c>
      <c r="B6512" s="15" t="s">
        <v>109</v>
      </c>
      <c r="C6512" s="15">
        <v>0.00934253</v>
      </c>
      <c r="E6512" s="15">
        <v>0.295904</v>
      </c>
      <c r="F6512" s="15">
        <v>0.611034</v>
      </c>
      <c r="G6512" s="15">
        <v>3275526.0</v>
      </c>
      <c r="H6512" s="15">
        <v>4.21E-7</v>
      </c>
      <c r="I6512" s="15">
        <v>0.00185302</v>
      </c>
      <c r="J6512" s="15">
        <v>0.00213497</v>
      </c>
      <c r="K6512" s="15">
        <v>0.236735</v>
      </c>
      <c r="L6512" s="15">
        <v>0.00694356</v>
      </c>
      <c r="M6512" s="15">
        <v>0.0103782</v>
      </c>
      <c r="N6512" s="15">
        <v>0.0163237</v>
      </c>
      <c r="O6512" s="15">
        <v>0.01472</v>
      </c>
      <c r="P6512" s="15">
        <v>0.289173</v>
      </c>
      <c r="Q6512" s="15">
        <v>0.289203</v>
      </c>
      <c r="R6512" s="15">
        <f t="shared" si="1"/>
        <v>0.30524653</v>
      </c>
    </row>
    <row r="6513">
      <c r="A6513" s="15">
        <v>24.0</v>
      </c>
      <c r="B6513" s="15" t="s">
        <v>109</v>
      </c>
      <c r="C6513" s="15">
        <v>0.0155165</v>
      </c>
      <c r="E6513" s="15">
        <v>0.282851</v>
      </c>
      <c r="F6513" s="15">
        <v>0.600616</v>
      </c>
      <c r="G6513" s="15">
        <v>3275526.0</v>
      </c>
      <c r="H6513" s="15">
        <v>4.21E-7</v>
      </c>
      <c r="I6513" s="15">
        <v>0.00178244</v>
      </c>
      <c r="J6513" s="15">
        <v>0.00212655</v>
      </c>
      <c r="K6513" s="15">
        <v>0.236587</v>
      </c>
      <c r="L6513" s="15">
        <v>0.00604832</v>
      </c>
      <c r="M6513" s="15">
        <v>0.0103921</v>
      </c>
      <c r="N6513" s="15">
        <v>0.0162839</v>
      </c>
      <c r="O6513" s="15">
        <v>0.012398</v>
      </c>
      <c r="P6513" s="15">
        <v>0.285714</v>
      </c>
      <c r="Q6513" s="15">
        <v>0.285742</v>
      </c>
      <c r="R6513" s="15">
        <f t="shared" si="1"/>
        <v>0.2983675</v>
      </c>
    </row>
    <row r="6514">
      <c r="A6514" s="15">
        <v>73.0</v>
      </c>
      <c r="B6514" s="15" t="s">
        <v>109</v>
      </c>
      <c r="C6514" s="15">
        <v>0.00701361</v>
      </c>
      <c r="E6514" s="15">
        <v>0.266799</v>
      </c>
      <c r="F6514" s="15">
        <v>0.575981</v>
      </c>
      <c r="G6514" s="15">
        <v>3275526.0</v>
      </c>
      <c r="H6514" s="15">
        <v>5.2E-7</v>
      </c>
      <c r="I6514" s="15">
        <v>0.00190656</v>
      </c>
      <c r="J6514" s="15">
        <v>0.00211714</v>
      </c>
      <c r="K6514" s="15">
        <v>0.236578</v>
      </c>
      <c r="L6514" s="15">
        <v>0.00565287</v>
      </c>
      <c r="M6514" s="15">
        <v>0.0105055</v>
      </c>
      <c r="N6514" s="15">
        <v>0.0162002</v>
      </c>
      <c r="O6514" s="15">
        <v>0.0116343</v>
      </c>
      <c r="P6514" s="15">
        <v>0.284673</v>
      </c>
      <c r="Q6514" s="15">
        <v>0.284704</v>
      </c>
      <c r="R6514" s="15">
        <f t="shared" si="1"/>
        <v>0.27381261</v>
      </c>
    </row>
    <row r="6515">
      <c r="A6515" s="15">
        <v>72.0</v>
      </c>
      <c r="B6515" s="15" t="s">
        <v>109</v>
      </c>
      <c r="C6515" s="15">
        <v>0.00673489</v>
      </c>
      <c r="E6515" s="15">
        <v>0.29894</v>
      </c>
      <c r="F6515" s="15">
        <v>0.609456</v>
      </c>
      <c r="G6515" s="15">
        <v>3275526.0</v>
      </c>
      <c r="H6515" s="15">
        <v>5.09E-7</v>
      </c>
      <c r="I6515" s="15">
        <v>0.00340625</v>
      </c>
      <c r="J6515" s="15">
        <v>0.00211217</v>
      </c>
      <c r="K6515" s="15">
        <v>0.235482</v>
      </c>
      <c r="L6515" s="15">
        <v>0.00606789</v>
      </c>
      <c r="M6515" s="15">
        <v>0.0103722</v>
      </c>
      <c r="N6515" s="15">
        <v>0.0161985</v>
      </c>
      <c r="O6515" s="15">
        <v>0.0124482</v>
      </c>
      <c r="P6515" s="15">
        <v>0.286161</v>
      </c>
      <c r="Q6515" s="15">
        <v>0.28619</v>
      </c>
      <c r="R6515" s="15">
        <f t="shared" si="1"/>
        <v>0.30567489</v>
      </c>
    </row>
    <row r="6516">
      <c r="A6516" s="15">
        <v>25.0</v>
      </c>
      <c r="B6516" s="15" t="s">
        <v>109</v>
      </c>
      <c r="C6516" s="15">
        <v>0.0181467</v>
      </c>
      <c r="E6516" s="15">
        <v>0.27069</v>
      </c>
      <c r="F6516" s="15">
        <v>0.591743</v>
      </c>
      <c r="G6516" s="15">
        <v>3275526.0</v>
      </c>
      <c r="H6516" s="15">
        <v>4.21E-7</v>
      </c>
      <c r="I6516" s="15">
        <v>0.00165476</v>
      </c>
      <c r="J6516" s="15">
        <v>0.00211328</v>
      </c>
      <c r="K6516" s="15">
        <v>0.23697</v>
      </c>
      <c r="L6516" s="15">
        <v>0.00600941</v>
      </c>
      <c r="M6516" s="15">
        <v>0.0104102</v>
      </c>
      <c r="N6516" s="15">
        <v>0.0164251</v>
      </c>
      <c r="O6516" s="15">
        <v>0.0126453</v>
      </c>
      <c r="P6516" s="15">
        <v>0.286314</v>
      </c>
      <c r="Q6516" s="15">
        <v>0.286343</v>
      </c>
      <c r="R6516" s="15">
        <f t="shared" si="1"/>
        <v>0.2888367</v>
      </c>
    </row>
    <row r="6517">
      <c r="A6517" s="15">
        <v>33.0</v>
      </c>
      <c r="B6517" s="15" t="s">
        <v>109</v>
      </c>
      <c r="C6517" s="15">
        <v>0.0182286</v>
      </c>
      <c r="E6517" s="15">
        <v>0.289353</v>
      </c>
      <c r="F6517" s="15">
        <v>0.626471</v>
      </c>
      <c r="G6517" s="15">
        <v>3275526.0</v>
      </c>
      <c r="H6517" s="15">
        <v>3.47E-7</v>
      </c>
      <c r="I6517" s="15">
        <v>0.00752078</v>
      </c>
      <c r="J6517" s="15">
        <v>0.0117634</v>
      </c>
      <c r="K6517" s="15">
        <v>0.237372</v>
      </c>
      <c r="L6517" s="15">
        <v>0.00591977</v>
      </c>
      <c r="M6517" s="15">
        <v>0.0104424</v>
      </c>
      <c r="N6517" s="15">
        <v>0.0161881</v>
      </c>
      <c r="O6517" s="15">
        <v>0.0125978</v>
      </c>
      <c r="P6517" s="15">
        <v>0.301901</v>
      </c>
      <c r="Q6517" s="15">
        <v>0.30193</v>
      </c>
      <c r="R6517" s="15">
        <f t="shared" si="1"/>
        <v>0.3075816</v>
      </c>
    </row>
    <row r="6518">
      <c r="A6518" s="15">
        <v>64.0</v>
      </c>
      <c r="B6518" s="15" t="s">
        <v>109</v>
      </c>
      <c r="C6518" s="15">
        <v>0.0177989</v>
      </c>
      <c r="E6518" s="15">
        <v>0.260113</v>
      </c>
      <c r="F6518" s="15">
        <v>0.593038</v>
      </c>
      <c r="G6518" s="15">
        <v>3275526.0</v>
      </c>
      <c r="H6518" s="15">
        <v>5.17E-7</v>
      </c>
      <c r="I6518" s="15">
        <v>0.00740457</v>
      </c>
      <c r="J6518" s="15">
        <v>0.00911684</v>
      </c>
      <c r="K6518" s="15">
        <v>0.236558</v>
      </c>
      <c r="L6518" s="15">
        <v>0.00590539</v>
      </c>
      <c r="M6518" s="15">
        <v>0.0104066</v>
      </c>
      <c r="N6518" s="15">
        <v>0.0161835</v>
      </c>
      <c r="O6518" s="15">
        <v>0.0121915</v>
      </c>
      <c r="P6518" s="15">
        <v>0.29785</v>
      </c>
      <c r="Q6518" s="15">
        <v>0.297879</v>
      </c>
      <c r="R6518" s="15">
        <f t="shared" si="1"/>
        <v>0.2779119</v>
      </c>
    </row>
    <row r="6519">
      <c r="A6519" s="15">
        <v>48.0</v>
      </c>
      <c r="B6519" s="15" t="s">
        <v>109</v>
      </c>
      <c r="C6519" s="15">
        <v>0.0114202</v>
      </c>
      <c r="E6519" s="15">
        <v>0.286606</v>
      </c>
      <c r="F6519" s="15">
        <v>0.601053</v>
      </c>
      <c r="G6519" s="15">
        <v>3275526.0</v>
      </c>
      <c r="H6519" s="15">
        <v>4.11E-7</v>
      </c>
      <c r="I6519" s="15">
        <v>0.00185633</v>
      </c>
      <c r="J6519" s="15">
        <v>0.00211357</v>
      </c>
      <c r="K6519" s="15">
        <v>0.236992</v>
      </c>
      <c r="L6519" s="15">
        <v>0.00607463</v>
      </c>
      <c r="M6519" s="15">
        <v>0.0104567</v>
      </c>
      <c r="N6519" s="15">
        <v>0.0162665</v>
      </c>
      <c r="O6519" s="15">
        <v>0.0124641</v>
      </c>
      <c r="P6519" s="15">
        <v>0.286308</v>
      </c>
      <c r="Q6519" s="15">
        <v>0.286336</v>
      </c>
      <c r="R6519" s="15">
        <f t="shared" si="1"/>
        <v>0.2980262</v>
      </c>
    </row>
    <row r="6520">
      <c r="A6520" s="15">
        <v>91.0</v>
      </c>
      <c r="B6520" s="15" t="s">
        <v>109</v>
      </c>
      <c r="C6520" s="15">
        <v>0.0181353</v>
      </c>
      <c r="E6520" s="15">
        <v>0.279238</v>
      </c>
      <c r="F6520" s="15">
        <v>0.59931</v>
      </c>
      <c r="G6520" s="15">
        <v>3275526.0</v>
      </c>
      <c r="H6520" s="15">
        <v>5.16E-7</v>
      </c>
      <c r="I6520" s="15">
        <v>0.00178057</v>
      </c>
      <c r="J6520" s="15">
        <v>0.0021243</v>
      </c>
      <c r="K6520" s="15">
        <v>0.236543</v>
      </c>
      <c r="L6520" s="15">
        <v>0.00571034</v>
      </c>
      <c r="M6520" s="15">
        <v>0.0105089</v>
      </c>
      <c r="N6520" s="15">
        <v>0.0162145</v>
      </c>
      <c r="O6520" s="15">
        <v>0.0115281</v>
      </c>
      <c r="P6520" s="15">
        <v>0.284486</v>
      </c>
      <c r="Q6520" s="15">
        <v>0.284516</v>
      </c>
      <c r="R6520" s="15">
        <f t="shared" si="1"/>
        <v>0.2973733</v>
      </c>
    </row>
    <row r="6521">
      <c r="A6521" s="15">
        <v>29.0</v>
      </c>
      <c r="B6521" s="15" t="s">
        <v>109</v>
      </c>
      <c r="C6521" s="15">
        <v>0.018131</v>
      </c>
      <c r="E6521" s="15">
        <v>0.263192</v>
      </c>
      <c r="F6521" s="15">
        <v>0.589967</v>
      </c>
      <c r="G6521" s="15">
        <v>3275526.0</v>
      </c>
      <c r="H6521" s="15">
        <v>4.17E-7</v>
      </c>
      <c r="I6521" s="15">
        <v>0.00703305</v>
      </c>
      <c r="J6521" s="15">
        <v>0.00212696</v>
      </c>
      <c r="K6521" s="15">
        <v>0.236897</v>
      </c>
      <c r="L6521" s="15">
        <v>0.00625702</v>
      </c>
      <c r="M6521" s="15">
        <v>0.0104098</v>
      </c>
      <c r="N6521" s="15">
        <v>0.0161614</v>
      </c>
      <c r="O6521" s="15">
        <v>0.0130156</v>
      </c>
      <c r="P6521" s="15">
        <v>0.292002</v>
      </c>
      <c r="Q6521" s="15">
        <v>0.292032</v>
      </c>
      <c r="R6521" s="15">
        <f t="shared" si="1"/>
        <v>0.281323</v>
      </c>
    </row>
    <row r="6522">
      <c r="A6522" s="15">
        <v>87.0</v>
      </c>
      <c r="B6522" s="15" t="s">
        <v>109</v>
      </c>
      <c r="C6522" s="15">
        <v>0.0182391</v>
      </c>
      <c r="E6522" s="15">
        <v>0.263987</v>
      </c>
      <c r="F6522" s="15">
        <v>0.586763</v>
      </c>
      <c r="G6522" s="15">
        <v>3275526.0</v>
      </c>
      <c r="H6522" s="15">
        <v>6.04E-7</v>
      </c>
      <c r="I6522" s="15">
        <v>0.0035143</v>
      </c>
      <c r="J6522" s="15">
        <v>0.00211912</v>
      </c>
      <c r="K6522" s="15">
        <v>0.236484</v>
      </c>
      <c r="L6522" s="15">
        <v>0.006122</v>
      </c>
      <c r="M6522" s="15">
        <v>0.0103843</v>
      </c>
      <c r="N6522" s="15">
        <v>0.0161864</v>
      </c>
      <c r="O6522" s="15">
        <v>0.0124135</v>
      </c>
      <c r="P6522" s="15">
        <v>0.287302</v>
      </c>
      <c r="Q6522" s="15">
        <v>0.287332</v>
      </c>
      <c r="R6522" s="15">
        <f t="shared" si="1"/>
        <v>0.2822261</v>
      </c>
    </row>
    <row r="6523">
      <c r="A6523" s="15">
        <v>68.0</v>
      </c>
      <c r="B6523" s="15" t="s">
        <v>109</v>
      </c>
      <c r="C6523" s="15">
        <v>0.0180556</v>
      </c>
      <c r="E6523" s="15">
        <v>0.280761</v>
      </c>
      <c r="F6523" s="15">
        <v>0.604879</v>
      </c>
      <c r="G6523" s="15">
        <v>3275526.0</v>
      </c>
      <c r="H6523" s="15">
        <v>5.2E-7</v>
      </c>
      <c r="I6523" s="15">
        <v>0.00337351</v>
      </c>
      <c r="J6523" s="15">
        <v>0.00210783</v>
      </c>
      <c r="K6523" s="15">
        <v>0.236609</v>
      </c>
      <c r="L6523" s="15">
        <v>0.00637995</v>
      </c>
      <c r="M6523" s="15">
        <v>0.0104385</v>
      </c>
      <c r="N6523" s="15">
        <v>0.0164182</v>
      </c>
      <c r="O6523" s="15">
        <v>0.0132713</v>
      </c>
      <c r="P6523" s="15">
        <v>0.288678</v>
      </c>
      <c r="Q6523" s="15">
        <v>0.288709</v>
      </c>
      <c r="R6523" s="15">
        <f t="shared" si="1"/>
        <v>0.2988166</v>
      </c>
    </row>
    <row r="6524">
      <c r="A6524" s="15">
        <v>13.0</v>
      </c>
      <c r="B6524" s="15" t="s">
        <v>109</v>
      </c>
      <c r="C6524" s="15">
        <v>0.0156785</v>
      </c>
      <c r="E6524" s="15">
        <v>0.296328</v>
      </c>
      <c r="F6524" s="15">
        <v>0.612679</v>
      </c>
      <c r="G6524" s="15">
        <v>3275526.0</v>
      </c>
      <c r="H6524" s="15">
        <v>4.34E-7</v>
      </c>
      <c r="I6524" s="15">
        <v>0.00190267</v>
      </c>
      <c r="J6524" s="15">
        <v>0.00214314</v>
      </c>
      <c r="K6524" s="15">
        <v>0.235249</v>
      </c>
      <c r="L6524" s="15">
        <v>0.00562203</v>
      </c>
      <c r="M6524" s="15">
        <v>0.0103748</v>
      </c>
      <c r="N6524" s="15">
        <v>0.0162423</v>
      </c>
      <c r="O6524" s="15">
        <v>0.0115763</v>
      </c>
      <c r="P6524" s="15">
        <v>0.283186</v>
      </c>
      <c r="Q6524" s="15">
        <v>0.283217</v>
      </c>
      <c r="R6524" s="15">
        <f t="shared" si="1"/>
        <v>0.3120065</v>
      </c>
    </row>
    <row r="6525">
      <c r="A6525" s="15">
        <v>7.0</v>
      </c>
      <c r="B6525" s="15" t="s">
        <v>109</v>
      </c>
      <c r="C6525" s="15">
        <v>0.0130671</v>
      </c>
      <c r="E6525" s="15">
        <v>0.280545</v>
      </c>
      <c r="F6525" s="15">
        <v>0.59893</v>
      </c>
      <c r="G6525" s="15">
        <v>3275526.0</v>
      </c>
      <c r="H6525" s="15">
        <v>2.88E-7</v>
      </c>
      <c r="I6525" s="15">
        <v>0.00185384</v>
      </c>
      <c r="J6525" s="15">
        <v>0.00214275</v>
      </c>
      <c r="K6525" s="15">
        <v>0.237423</v>
      </c>
      <c r="L6525" s="15">
        <v>0.00654717</v>
      </c>
      <c r="M6525" s="15">
        <v>0.010357</v>
      </c>
      <c r="N6525" s="15">
        <v>0.0163686</v>
      </c>
      <c r="O6525" s="15">
        <v>0.0138933</v>
      </c>
      <c r="P6525" s="15">
        <v>0.28867</v>
      </c>
      <c r="Q6525" s="15">
        <v>0.288699</v>
      </c>
      <c r="R6525" s="15">
        <f t="shared" si="1"/>
        <v>0.2936121</v>
      </c>
    </row>
    <row r="6526">
      <c r="A6526" s="15">
        <v>44.0</v>
      </c>
      <c r="B6526" s="15" t="s">
        <v>109</v>
      </c>
      <c r="C6526" s="15">
        <v>0.0182694</v>
      </c>
      <c r="E6526" s="15">
        <v>0.283768</v>
      </c>
      <c r="F6526" s="15">
        <v>0.609562</v>
      </c>
      <c r="G6526" s="15">
        <v>3275526.0</v>
      </c>
      <c r="H6526" s="15">
        <v>4.24E-7</v>
      </c>
      <c r="I6526" s="15">
        <v>0.00341251</v>
      </c>
      <c r="J6526" s="15">
        <v>0.00277008</v>
      </c>
      <c r="K6526" s="15">
        <v>0.236821</v>
      </c>
      <c r="L6526" s="15">
        <v>0.00651627</v>
      </c>
      <c r="M6526" s="15">
        <v>0.010485</v>
      </c>
      <c r="N6526" s="15">
        <v>0.017096</v>
      </c>
      <c r="O6526" s="15">
        <v>0.0137666</v>
      </c>
      <c r="P6526" s="15">
        <v>0.29098</v>
      </c>
      <c r="Q6526" s="15">
        <v>0.291008</v>
      </c>
      <c r="R6526" s="15">
        <f t="shared" si="1"/>
        <v>0.3020374</v>
      </c>
    </row>
    <row r="6527">
      <c r="A6527" s="15">
        <v>52.0</v>
      </c>
      <c r="B6527" s="15" t="s">
        <v>109</v>
      </c>
      <c r="C6527" s="15">
        <v>0.0112524</v>
      </c>
      <c r="E6527" s="15">
        <v>0.299482</v>
      </c>
      <c r="F6527" s="15">
        <v>0.613951</v>
      </c>
      <c r="G6527" s="15">
        <v>3275526.0</v>
      </c>
      <c r="H6527" s="15">
        <v>4.15E-7</v>
      </c>
      <c r="I6527" s="15">
        <v>0.00192776</v>
      </c>
      <c r="J6527" s="15">
        <v>0.00212243</v>
      </c>
      <c r="K6527" s="15">
        <v>0.236885</v>
      </c>
      <c r="L6527" s="15">
        <v>0.00626231</v>
      </c>
      <c r="M6527" s="15">
        <v>0.0104537</v>
      </c>
      <c r="N6527" s="15">
        <v>0.0162804</v>
      </c>
      <c r="O6527" s="15">
        <v>0.012286</v>
      </c>
      <c r="P6527" s="15">
        <v>0.286321</v>
      </c>
      <c r="Q6527" s="15">
        <v>0.286349</v>
      </c>
      <c r="R6527" s="15">
        <f t="shared" si="1"/>
        <v>0.3107344</v>
      </c>
    </row>
    <row r="6528">
      <c r="A6528" s="15">
        <v>59.0</v>
      </c>
      <c r="B6528" s="15" t="s">
        <v>109</v>
      </c>
      <c r="C6528" s="15">
        <v>0.017612</v>
      </c>
      <c r="E6528" s="15">
        <v>0.26572</v>
      </c>
      <c r="F6528" s="15">
        <v>0.594715</v>
      </c>
      <c r="G6528" s="15">
        <v>3275526.0</v>
      </c>
      <c r="H6528" s="15">
        <v>4.56E-7</v>
      </c>
      <c r="I6528" s="15">
        <v>0.00695102</v>
      </c>
      <c r="J6528" s="15">
        <v>0.00211186</v>
      </c>
      <c r="K6528" s="15">
        <v>0.237093</v>
      </c>
      <c r="L6528" s="15">
        <v>0.00695844</v>
      </c>
      <c r="M6528" s="15">
        <v>0.010379</v>
      </c>
      <c r="N6528" s="15">
        <v>0.0164886</v>
      </c>
      <c r="O6528" s="15">
        <v>0.0145963</v>
      </c>
      <c r="P6528" s="15">
        <v>0.294666</v>
      </c>
      <c r="Q6528" s="15">
        <v>0.294696</v>
      </c>
      <c r="R6528" s="15">
        <f t="shared" si="1"/>
        <v>0.283332</v>
      </c>
    </row>
    <row r="6529">
      <c r="A6529" s="15">
        <v>18.0</v>
      </c>
      <c r="B6529" s="15" t="s">
        <v>109</v>
      </c>
      <c r="C6529" s="15">
        <v>0.00897321</v>
      </c>
      <c r="E6529" s="15">
        <v>0.263877</v>
      </c>
      <c r="F6529" s="15">
        <v>0.583408</v>
      </c>
      <c r="G6529" s="15">
        <v>3275526.0</v>
      </c>
      <c r="H6529" s="15">
        <v>3.56E-7</v>
      </c>
      <c r="I6529" s="15">
        <v>0.0074008</v>
      </c>
      <c r="J6529" s="15">
        <v>0.00404722</v>
      </c>
      <c r="K6529" s="15">
        <v>0.237027</v>
      </c>
      <c r="L6529" s="15">
        <v>0.00618115</v>
      </c>
      <c r="M6529" s="15">
        <v>0.0103909</v>
      </c>
      <c r="N6529" s="15">
        <v>0.0161805</v>
      </c>
      <c r="O6529" s="15">
        <v>0.0125846</v>
      </c>
      <c r="P6529" s="15">
        <v>0.293901</v>
      </c>
      <c r="Q6529" s="15">
        <v>0.29393</v>
      </c>
      <c r="R6529" s="15">
        <f t="shared" si="1"/>
        <v>0.27285021</v>
      </c>
    </row>
    <row r="6530">
      <c r="A6530" s="15">
        <v>63.0</v>
      </c>
      <c r="B6530" s="15" t="s">
        <v>109</v>
      </c>
      <c r="C6530" s="15">
        <v>0.00893813</v>
      </c>
      <c r="E6530" s="15">
        <v>0.290078</v>
      </c>
      <c r="F6530" s="15">
        <v>0.603571</v>
      </c>
      <c r="G6530" s="15">
        <v>3275526.0</v>
      </c>
      <c r="H6530" s="15">
        <v>5.27E-7</v>
      </c>
      <c r="I6530" s="15">
        <v>0.00186203</v>
      </c>
      <c r="J6530" s="15">
        <v>0.00212014</v>
      </c>
      <c r="K6530" s="15">
        <v>0.23658</v>
      </c>
      <c r="L6530" s="15">
        <v>0.00616867</v>
      </c>
      <c r="M6530" s="15">
        <v>0.0104065</v>
      </c>
      <c r="N6530" s="15">
        <v>0.0162923</v>
      </c>
      <c r="O6530" s="15">
        <v>0.0132853</v>
      </c>
      <c r="P6530" s="15">
        <v>0.286806</v>
      </c>
      <c r="Q6530" s="15">
        <v>0.286846</v>
      </c>
      <c r="R6530" s="15">
        <f t="shared" si="1"/>
        <v>0.29901613</v>
      </c>
    </row>
    <row r="6531">
      <c r="A6531" s="15">
        <v>34.0</v>
      </c>
      <c r="B6531" s="15" t="s">
        <v>109</v>
      </c>
      <c r="C6531" s="15">
        <v>0.0114681</v>
      </c>
      <c r="E6531" s="15">
        <v>0.300447</v>
      </c>
      <c r="F6531" s="15">
        <v>0.618558</v>
      </c>
      <c r="G6531" s="15">
        <v>3275526.0</v>
      </c>
      <c r="H6531" s="15">
        <v>5.18E-7</v>
      </c>
      <c r="I6531" s="15">
        <v>0.00330278</v>
      </c>
      <c r="J6531" s="15">
        <v>0.0021189</v>
      </c>
      <c r="K6531" s="15">
        <v>0.236841</v>
      </c>
      <c r="L6531" s="15">
        <v>0.00669277</v>
      </c>
      <c r="M6531" s="15">
        <v>0.0103931</v>
      </c>
      <c r="N6531" s="15">
        <v>0.0162684</v>
      </c>
      <c r="O6531" s="15">
        <v>0.0137516</v>
      </c>
      <c r="P6531" s="15">
        <v>0.289453</v>
      </c>
      <c r="Q6531" s="15">
        <v>0.289483</v>
      </c>
      <c r="R6531" s="15">
        <f t="shared" si="1"/>
        <v>0.3119151</v>
      </c>
    </row>
    <row r="6532">
      <c r="A6532" s="15">
        <v>22.0</v>
      </c>
      <c r="B6532" s="15" t="s">
        <v>109</v>
      </c>
      <c r="C6532" s="15">
        <v>0.00501818</v>
      </c>
      <c r="E6532" s="15">
        <v>0.293899</v>
      </c>
      <c r="F6532" s="15">
        <v>0.603363</v>
      </c>
      <c r="G6532" s="15">
        <v>3275526.0</v>
      </c>
      <c r="H6532" s="15">
        <v>4.17E-7</v>
      </c>
      <c r="I6532" s="15">
        <v>0.00178018</v>
      </c>
      <c r="J6532" s="15">
        <v>0.00211088</v>
      </c>
      <c r="K6532" s="15">
        <v>0.237053</v>
      </c>
      <c r="L6532" s="15">
        <v>0.00640001</v>
      </c>
      <c r="M6532" s="15">
        <v>0.0104138</v>
      </c>
      <c r="N6532" s="15">
        <v>0.0165803</v>
      </c>
      <c r="O6532" s="15">
        <v>0.0135195</v>
      </c>
      <c r="P6532" s="15">
        <v>0.287946</v>
      </c>
      <c r="Q6532" s="15">
        <v>0.287974</v>
      </c>
      <c r="R6532" s="15">
        <f t="shared" si="1"/>
        <v>0.29891718</v>
      </c>
    </row>
    <row r="6533">
      <c r="A6533" s="15">
        <v>75.0</v>
      </c>
      <c r="B6533" s="15" t="s">
        <v>109</v>
      </c>
      <c r="C6533" s="15">
        <v>0.00481792</v>
      </c>
      <c r="E6533" s="15">
        <v>0.257111</v>
      </c>
      <c r="F6533" s="15">
        <v>0.565459</v>
      </c>
      <c r="G6533" s="15">
        <v>3275526.0</v>
      </c>
      <c r="H6533" s="15">
        <v>5.16E-7</v>
      </c>
      <c r="I6533" s="15">
        <v>0.00183193</v>
      </c>
      <c r="J6533" s="15">
        <v>0.00211876</v>
      </c>
      <c r="K6533" s="15">
        <v>0.236597</v>
      </c>
      <c r="L6533" s="15">
        <v>0.00618075</v>
      </c>
      <c r="M6533" s="15">
        <v>0.0104549</v>
      </c>
      <c r="N6533" s="15">
        <v>0.0161997</v>
      </c>
      <c r="O6533" s="15">
        <v>0.0126585</v>
      </c>
      <c r="P6533" s="15">
        <v>0.286121</v>
      </c>
      <c r="Q6533" s="15">
        <v>0.286151</v>
      </c>
      <c r="R6533" s="15">
        <f t="shared" si="1"/>
        <v>0.26192892</v>
      </c>
    </row>
    <row r="6534">
      <c r="A6534" s="15">
        <v>55.0</v>
      </c>
      <c r="B6534" s="15" t="s">
        <v>109</v>
      </c>
      <c r="C6534" s="15">
        <v>0.00929871</v>
      </c>
      <c r="E6534" s="15">
        <v>0.259656</v>
      </c>
      <c r="F6534" s="15">
        <v>0.572359</v>
      </c>
      <c r="G6534" s="15">
        <v>3275526.0</v>
      </c>
      <c r="H6534" s="15">
        <v>4.18E-7</v>
      </c>
      <c r="I6534" s="15">
        <v>0.00178168</v>
      </c>
      <c r="J6534" s="15">
        <v>0.00211616</v>
      </c>
      <c r="K6534" s="15">
        <v>0.236874</v>
      </c>
      <c r="L6534" s="15">
        <v>0.00625588</v>
      </c>
      <c r="M6534" s="15">
        <v>0.0103664</v>
      </c>
      <c r="N6534" s="15">
        <v>0.016372</v>
      </c>
      <c r="O6534" s="15">
        <v>0.0130684</v>
      </c>
      <c r="P6534" s="15">
        <v>0.286927</v>
      </c>
      <c r="Q6534" s="15">
        <v>0.286963</v>
      </c>
      <c r="R6534" s="15">
        <f t="shared" si="1"/>
        <v>0.26895471</v>
      </c>
    </row>
    <row r="6535">
      <c r="A6535" s="15">
        <v>43.0</v>
      </c>
      <c r="B6535" s="15" t="s">
        <v>109</v>
      </c>
      <c r="C6535" s="15">
        <v>0.0102976</v>
      </c>
      <c r="E6535" s="15">
        <v>0.255938</v>
      </c>
      <c r="F6535" s="15">
        <v>0.569299</v>
      </c>
      <c r="G6535" s="15">
        <v>3275526.0</v>
      </c>
      <c r="H6535" s="15">
        <v>4.26E-7</v>
      </c>
      <c r="I6535" s="15">
        <v>0.00332902</v>
      </c>
      <c r="J6535" s="15">
        <v>0.00212323</v>
      </c>
      <c r="K6535" s="15">
        <v>0.236694</v>
      </c>
      <c r="L6535" s="15">
        <v>0.00565286</v>
      </c>
      <c r="M6535" s="15">
        <v>0.0104584</v>
      </c>
      <c r="N6535" s="15">
        <v>0.0163026</v>
      </c>
      <c r="O6535" s="15">
        <v>0.0117523</v>
      </c>
      <c r="P6535" s="15">
        <v>0.286445</v>
      </c>
      <c r="Q6535" s="15">
        <v>0.286474</v>
      </c>
      <c r="R6535" s="15">
        <f t="shared" si="1"/>
        <v>0.2662356</v>
      </c>
    </row>
    <row r="6536">
      <c r="A6536" s="15">
        <v>14.0</v>
      </c>
      <c r="B6536" s="15" t="s">
        <v>109</v>
      </c>
      <c r="C6536" s="15">
        <v>0.016122</v>
      </c>
      <c r="E6536" s="15">
        <v>0.260612</v>
      </c>
      <c r="F6536" s="15">
        <v>0.580836</v>
      </c>
      <c r="G6536" s="15">
        <v>3275526.0</v>
      </c>
      <c r="H6536" s="15">
        <v>5.19E-7</v>
      </c>
      <c r="I6536" s="15">
        <v>0.00334698</v>
      </c>
      <c r="J6536" s="15">
        <v>0.00213854</v>
      </c>
      <c r="K6536" s="15">
        <v>0.235975</v>
      </c>
      <c r="L6536" s="15">
        <v>0.00608975</v>
      </c>
      <c r="M6536" s="15">
        <v>0.0103387</v>
      </c>
      <c r="N6536" s="15">
        <v>0.0163043</v>
      </c>
      <c r="O6536" s="15">
        <v>0.0124598</v>
      </c>
      <c r="P6536" s="15">
        <v>0.28673</v>
      </c>
      <c r="Q6536" s="15">
        <v>0.28676</v>
      </c>
      <c r="R6536" s="15">
        <f t="shared" si="1"/>
        <v>0.276734</v>
      </c>
    </row>
    <row r="6537">
      <c r="A6537" s="15">
        <v>0.0</v>
      </c>
      <c r="B6537" s="15" t="s">
        <v>109</v>
      </c>
      <c r="C6537" s="15">
        <v>0.0158183</v>
      </c>
      <c r="E6537" s="15">
        <v>0.298344</v>
      </c>
      <c r="F6537" s="15">
        <v>0.622726</v>
      </c>
      <c r="G6537" s="15">
        <v>3275526.0</v>
      </c>
      <c r="H6537" s="15">
        <v>4.65E-7</v>
      </c>
      <c r="I6537" s="15">
        <v>0.00730786</v>
      </c>
      <c r="J6537" s="15">
        <v>0.00378704</v>
      </c>
      <c r="K6537" s="15">
        <v>0.23592</v>
      </c>
      <c r="L6537" s="15">
        <v>0.00601645</v>
      </c>
      <c r="M6537" s="15">
        <v>0.0103792</v>
      </c>
      <c r="N6537" s="15">
        <v>0.016144</v>
      </c>
      <c r="O6537" s="15">
        <v>0.0123351</v>
      </c>
      <c r="P6537" s="15">
        <v>0.291974</v>
      </c>
      <c r="Q6537" s="15">
        <v>0.292001</v>
      </c>
      <c r="R6537" s="15">
        <f t="shared" si="1"/>
        <v>0.3141623</v>
      </c>
    </row>
    <row r="6538">
      <c r="A6538" s="15">
        <v>80.0</v>
      </c>
      <c r="B6538" s="15" t="s">
        <v>109</v>
      </c>
      <c r="C6538" s="15">
        <v>0.0181568</v>
      </c>
      <c r="E6538" s="15">
        <v>0.280694</v>
      </c>
      <c r="F6538" s="15">
        <v>0.60736</v>
      </c>
      <c r="G6538" s="15">
        <v>3275526.0</v>
      </c>
      <c r="H6538" s="15">
        <v>5.18E-7</v>
      </c>
      <c r="I6538" s="15">
        <v>0.00536866</v>
      </c>
      <c r="J6538" s="15">
        <v>0.00211341</v>
      </c>
      <c r="K6538" s="15">
        <v>0.2367</v>
      </c>
      <c r="L6538" s="15">
        <v>0.00658946</v>
      </c>
      <c r="M6538" s="15">
        <v>0.0104453</v>
      </c>
      <c r="N6538" s="15">
        <v>0.0161979</v>
      </c>
      <c r="O6538" s="15">
        <v>0.0138112</v>
      </c>
      <c r="P6538" s="15">
        <v>0.291305</v>
      </c>
      <c r="Q6538" s="15">
        <v>0.291334</v>
      </c>
      <c r="R6538" s="15">
        <f t="shared" si="1"/>
        <v>0.2988508</v>
      </c>
    </row>
    <row r="6539">
      <c r="A6539" s="15">
        <v>38.0</v>
      </c>
      <c r="B6539" s="15" t="s">
        <v>109</v>
      </c>
      <c r="C6539" s="15">
        <v>0.0140747</v>
      </c>
      <c r="E6539" s="15">
        <v>0.28962</v>
      </c>
      <c r="F6539" s="15">
        <v>0.614491</v>
      </c>
      <c r="G6539" s="15">
        <v>3275526.0</v>
      </c>
      <c r="H6539" s="15">
        <v>4.23E-7</v>
      </c>
      <c r="I6539" s="15">
        <v>0.00667434</v>
      </c>
      <c r="J6539" s="15">
        <v>0.00212145</v>
      </c>
      <c r="K6539" s="15">
        <v>0.238023</v>
      </c>
      <c r="L6539" s="15">
        <v>0.00653946</v>
      </c>
      <c r="M6539" s="15">
        <v>0.0104186</v>
      </c>
      <c r="N6539" s="15">
        <v>0.016248</v>
      </c>
      <c r="O6539" s="15">
        <v>0.0138509</v>
      </c>
      <c r="P6539" s="15">
        <v>0.293971</v>
      </c>
      <c r="Q6539" s="15">
        <v>0.294001</v>
      </c>
      <c r="R6539" s="15">
        <f t="shared" si="1"/>
        <v>0.3036947</v>
      </c>
    </row>
    <row r="6540">
      <c r="A6540" s="15">
        <v>96.0</v>
      </c>
      <c r="B6540" s="15" t="s">
        <v>109</v>
      </c>
      <c r="C6540" s="15">
        <v>0.0069324</v>
      </c>
      <c r="E6540" s="15">
        <v>0.294586</v>
      </c>
      <c r="F6540" s="15">
        <v>0.605505</v>
      </c>
      <c r="G6540" s="15">
        <v>3275526.0</v>
      </c>
      <c r="H6540" s="15">
        <v>5.16E-7</v>
      </c>
      <c r="I6540" s="15">
        <v>0.00173502</v>
      </c>
      <c r="J6540" s="15">
        <v>0.0021198</v>
      </c>
      <c r="K6540" s="15">
        <v>0.23674</v>
      </c>
      <c r="L6540" s="15">
        <v>0.00632737</v>
      </c>
      <c r="M6540" s="15">
        <v>0.0103981</v>
      </c>
      <c r="N6540" s="15">
        <v>0.0162208</v>
      </c>
      <c r="O6540" s="15">
        <v>0.0130742</v>
      </c>
      <c r="P6540" s="15">
        <v>0.286694</v>
      </c>
      <c r="Q6540" s="15">
        <v>0.286725</v>
      </c>
      <c r="R6540" s="15">
        <f t="shared" si="1"/>
        <v>0.3015184</v>
      </c>
    </row>
    <row r="6541">
      <c r="A6541" s="15">
        <v>79.0</v>
      </c>
      <c r="B6541" s="15" t="s">
        <v>109</v>
      </c>
      <c r="C6541" s="15">
        <v>0.00488608</v>
      </c>
      <c r="E6541" s="15">
        <v>0.287608</v>
      </c>
      <c r="F6541" s="15">
        <v>0.598692</v>
      </c>
      <c r="G6541" s="15">
        <v>3275526.0</v>
      </c>
      <c r="H6541" s="15">
        <v>5.14E-7</v>
      </c>
      <c r="I6541" s="15">
        <v>0.00168351</v>
      </c>
      <c r="J6541" s="15">
        <v>0.00212213</v>
      </c>
      <c r="K6541" s="15">
        <v>0.236771</v>
      </c>
      <c r="L6541" s="15">
        <v>0.00685912</v>
      </c>
      <c r="M6541" s="15">
        <v>0.010439</v>
      </c>
      <c r="N6541" s="15">
        <v>0.0163142</v>
      </c>
      <c r="O6541" s="15">
        <v>0.0144681</v>
      </c>
      <c r="P6541" s="15">
        <v>0.288733</v>
      </c>
      <c r="Q6541" s="15">
        <v>0.288764</v>
      </c>
      <c r="R6541" s="15">
        <f t="shared" si="1"/>
        <v>0.29249408</v>
      </c>
    </row>
    <row r="6542">
      <c r="A6542" s="15">
        <v>97.0</v>
      </c>
      <c r="B6542" s="15" t="s">
        <v>109</v>
      </c>
      <c r="C6542" s="15">
        <v>0.0178327</v>
      </c>
      <c r="E6542" s="15">
        <v>0.266283</v>
      </c>
      <c r="F6542" s="15">
        <v>0.586884</v>
      </c>
      <c r="G6542" s="15">
        <v>3275526.0</v>
      </c>
      <c r="H6542" s="15">
        <v>5.16E-7</v>
      </c>
      <c r="I6542" s="15">
        <v>0.00188887</v>
      </c>
      <c r="J6542" s="15">
        <v>0.00211437</v>
      </c>
      <c r="K6542" s="15">
        <v>0.236665</v>
      </c>
      <c r="L6542" s="15">
        <v>0.00586063</v>
      </c>
      <c r="M6542" s="15">
        <v>0.0103774</v>
      </c>
      <c r="N6542" s="15">
        <v>0.0162719</v>
      </c>
      <c r="O6542" s="15">
        <v>0.0120104</v>
      </c>
      <c r="P6542" s="15">
        <v>0.285266</v>
      </c>
      <c r="Q6542" s="15">
        <v>0.285298</v>
      </c>
      <c r="R6542" s="15">
        <f t="shared" si="1"/>
        <v>0.2841157</v>
      </c>
    </row>
    <row r="6543">
      <c r="A6543" s="15">
        <v>78.0</v>
      </c>
      <c r="B6543" s="15" t="s">
        <v>109</v>
      </c>
      <c r="C6543" s="15">
        <v>0.0183674</v>
      </c>
      <c r="E6543" s="15">
        <v>0.254471</v>
      </c>
      <c r="F6543" s="15">
        <v>0.593276</v>
      </c>
      <c r="G6543" s="15">
        <v>3275526.0</v>
      </c>
      <c r="H6543" s="15">
        <v>4.3E-7</v>
      </c>
      <c r="I6543" s="15">
        <v>0.00716747</v>
      </c>
      <c r="J6543" s="15">
        <v>0.00955102</v>
      </c>
      <c r="K6543" s="15">
        <v>0.242164</v>
      </c>
      <c r="L6543" s="15">
        <v>0.00591291</v>
      </c>
      <c r="M6543" s="15">
        <v>0.0103749</v>
      </c>
      <c r="N6543" s="15">
        <v>0.0162069</v>
      </c>
      <c r="O6543" s="15">
        <v>0.0119676</v>
      </c>
      <c r="P6543" s="15">
        <v>0.303431</v>
      </c>
      <c r="Q6543" s="15">
        <v>0.303461</v>
      </c>
      <c r="R6543" s="15">
        <f t="shared" si="1"/>
        <v>0.2728384</v>
      </c>
    </row>
    <row r="6544">
      <c r="A6544" s="15">
        <v>39.0</v>
      </c>
      <c r="B6544" s="15" t="s">
        <v>109</v>
      </c>
      <c r="C6544" s="15">
        <v>0.0135616</v>
      </c>
      <c r="E6544" s="15">
        <v>0.265002</v>
      </c>
      <c r="F6544" s="15">
        <v>0.583861</v>
      </c>
      <c r="G6544" s="15">
        <v>3275526.0</v>
      </c>
      <c r="H6544" s="15">
        <v>3.4E-7</v>
      </c>
      <c r="I6544" s="15">
        <v>0.00346587</v>
      </c>
      <c r="J6544" s="15">
        <v>0.00210749</v>
      </c>
      <c r="K6544" s="15">
        <v>0.236859</v>
      </c>
      <c r="L6544" s="15">
        <v>0.00628749</v>
      </c>
      <c r="M6544" s="15">
        <v>0.0104222</v>
      </c>
      <c r="N6544" s="15">
        <v>0.0163566</v>
      </c>
      <c r="O6544" s="15">
        <v>0.0131318</v>
      </c>
      <c r="P6544" s="15">
        <v>0.288718</v>
      </c>
      <c r="Q6544" s="15">
        <v>0.288748</v>
      </c>
      <c r="R6544" s="15">
        <f t="shared" si="1"/>
        <v>0.2785636</v>
      </c>
    </row>
    <row r="6545">
      <c r="A6545" s="15">
        <v>81.0</v>
      </c>
      <c r="B6545" s="15" t="s">
        <v>109</v>
      </c>
      <c r="C6545" s="15">
        <v>0.00503593</v>
      </c>
      <c r="E6545" s="15">
        <v>0.258668</v>
      </c>
      <c r="F6545" s="15">
        <v>0.56953</v>
      </c>
      <c r="G6545" s="15">
        <v>3275526.0</v>
      </c>
      <c r="H6545" s="15">
        <v>1.202E-6</v>
      </c>
      <c r="I6545" s="15">
        <v>0.00180036</v>
      </c>
      <c r="J6545" s="15">
        <v>0.00212277</v>
      </c>
      <c r="K6545" s="15">
        <v>0.236677</v>
      </c>
      <c r="L6545" s="15">
        <v>0.00675913</v>
      </c>
      <c r="M6545" s="15">
        <v>0.0108326</v>
      </c>
      <c r="N6545" s="15">
        <v>0.0162824</v>
      </c>
      <c r="O6545" s="15">
        <v>0.0136397</v>
      </c>
      <c r="P6545" s="15">
        <v>0.288194</v>
      </c>
      <c r="Q6545" s="15">
        <v>0.288224</v>
      </c>
      <c r="R6545" s="15">
        <f t="shared" si="1"/>
        <v>0.26370393</v>
      </c>
    </row>
    <row r="6546">
      <c r="A6546" s="15">
        <v>15.0</v>
      </c>
      <c r="B6546" s="15" t="s">
        <v>109</v>
      </c>
      <c r="C6546" s="15">
        <v>0.0186775</v>
      </c>
      <c r="E6546" s="15">
        <v>0.281713</v>
      </c>
      <c r="F6546" s="15">
        <v>0.62784</v>
      </c>
      <c r="G6546" s="15">
        <v>3275526.0</v>
      </c>
      <c r="H6546" s="15">
        <v>7.54E-7</v>
      </c>
      <c r="I6546" s="15">
        <v>0.00787447</v>
      </c>
      <c r="J6546" s="15">
        <v>0.00857981</v>
      </c>
      <c r="K6546" s="15">
        <v>0.247179</v>
      </c>
      <c r="L6546" s="15">
        <v>0.00657553</v>
      </c>
      <c r="M6546" s="15">
        <v>0.0104196</v>
      </c>
      <c r="N6546" s="15">
        <v>0.0161854</v>
      </c>
      <c r="O6546" s="15">
        <v>0.013872</v>
      </c>
      <c r="P6546" s="15">
        <v>0.310797</v>
      </c>
      <c r="Q6546" s="15">
        <v>0.310825</v>
      </c>
      <c r="R6546" s="15">
        <f t="shared" si="1"/>
        <v>0.3003905</v>
      </c>
    </row>
    <row r="6547">
      <c r="A6547" s="15">
        <v>1.0</v>
      </c>
      <c r="B6547" s="15" t="s">
        <v>109</v>
      </c>
      <c r="C6547" s="15">
        <v>0.0110461</v>
      </c>
      <c r="E6547" s="15">
        <v>0.298247</v>
      </c>
      <c r="F6547" s="15">
        <v>0.615028</v>
      </c>
      <c r="G6547" s="15">
        <v>3275526.0</v>
      </c>
      <c r="H6547" s="15">
        <v>4.2E-7</v>
      </c>
      <c r="I6547" s="15">
        <v>0.00191219</v>
      </c>
      <c r="J6547" s="15">
        <v>0.00213689</v>
      </c>
      <c r="K6547" s="15">
        <v>0.236912</v>
      </c>
      <c r="L6547" s="15">
        <v>0.00660247</v>
      </c>
      <c r="M6547" s="15">
        <v>0.0104301</v>
      </c>
      <c r="N6547" s="15">
        <v>0.0163797</v>
      </c>
      <c r="O6547" s="15">
        <v>0.014042</v>
      </c>
      <c r="P6547" s="15">
        <v>0.288501</v>
      </c>
      <c r="Q6547" s="15">
        <v>0.288529</v>
      </c>
      <c r="R6547" s="15">
        <f t="shared" si="1"/>
        <v>0.3092931</v>
      </c>
    </row>
    <row r="6548">
      <c r="A6548" s="15">
        <v>42.0</v>
      </c>
      <c r="B6548" s="15" t="s">
        <v>109</v>
      </c>
      <c r="C6548" s="15">
        <v>0.0182134</v>
      </c>
      <c r="E6548" s="15">
        <v>0.288819</v>
      </c>
      <c r="F6548" s="15">
        <v>0.609557</v>
      </c>
      <c r="G6548" s="15">
        <v>3275526.0</v>
      </c>
      <c r="H6548" s="15">
        <v>3.27E-7</v>
      </c>
      <c r="I6548" s="15">
        <v>0.001786</v>
      </c>
      <c r="J6548" s="15">
        <v>0.00211499</v>
      </c>
      <c r="K6548" s="15">
        <v>0.236948</v>
      </c>
      <c r="L6548" s="15">
        <v>0.00599345</v>
      </c>
      <c r="M6548" s="15">
        <v>0.0104584</v>
      </c>
      <c r="N6548" s="15">
        <v>0.0162165</v>
      </c>
      <c r="O6548" s="15">
        <v>0.0122053</v>
      </c>
      <c r="P6548" s="15">
        <v>0.285816</v>
      </c>
      <c r="Q6548" s="15">
        <v>0.285846</v>
      </c>
      <c r="R6548" s="15">
        <f t="shared" si="1"/>
        <v>0.3070324</v>
      </c>
    </row>
    <row r="6549">
      <c r="A6549" s="15">
        <v>54.0</v>
      </c>
      <c r="B6549" s="15" t="s">
        <v>109</v>
      </c>
      <c r="C6549" s="15">
        <v>0.0115285</v>
      </c>
      <c r="E6549" s="15">
        <v>0.294075</v>
      </c>
      <c r="F6549" s="15">
        <v>0.611108</v>
      </c>
      <c r="G6549" s="15">
        <v>3275526.0</v>
      </c>
      <c r="H6549" s="15">
        <v>4.24E-7</v>
      </c>
      <c r="I6549" s="15">
        <v>0.00165788</v>
      </c>
      <c r="J6549" s="15">
        <v>0.00213653</v>
      </c>
      <c r="K6549" s="15">
        <v>0.236821</v>
      </c>
      <c r="L6549" s="15">
        <v>0.00683758</v>
      </c>
      <c r="M6549" s="15">
        <v>0.0104838</v>
      </c>
      <c r="N6549" s="15">
        <v>0.0164805</v>
      </c>
      <c r="O6549" s="15">
        <v>0.0145046</v>
      </c>
      <c r="P6549" s="15">
        <v>0.289012</v>
      </c>
      <c r="Q6549" s="15">
        <v>0.289041</v>
      </c>
      <c r="R6549" s="15">
        <f t="shared" si="1"/>
        <v>0.3056035</v>
      </c>
    </row>
    <row r="6550">
      <c r="A6550" s="15">
        <v>74.0</v>
      </c>
      <c r="B6550" s="15" t="s">
        <v>109</v>
      </c>
      <c r="C6550" s="15">
        <v>0.0070475</v>
      </c>
      <c r="E6550" s="15">
        <v>0.296271</v>
      </c>
      <c r="F6550" s="15">
        <v>0.607023</v>
      </c>
      <c r="G6550" s="15">
        <v>3275526.0</v>
      </c>
      <c r="H6550" s="15">
        <v>5.41E-7</v>
      </c>
      <c r="I6550" s="15">
        <v>0.00180161</v>
      </c>
      <c r="J6550" s="15">
        <v>0.00213483</v>
      </c>
      <c r="K6550" s="15">
        <v>0.236535</v>
      </c>
      <c r="L6550" s="15">
        <v>0.00611165</v>
      </c>
      <c r="M6550" s="15">
        <v>0.0103985</v>
      </c>
      <c r="N6550" s="15">
        <v>0.016365</v>
      </c>
      <c r="O6550" s="15">
        <v>0.0124942</v>
      </c>
      <c r="P6550" s="15">
        <v>0.285923</v>
      </c>
      <c r="Q6550" s="15">
        <v>0.285954</v>
      </c>
      <c r="R6550" s="15">
        <f t="shared" si="1"/>
        <v>0.3033185</v>
      </c>
    </row>
    <row r="6551">
      <c r="A6551" s="15">
        <v>23.0</v>
      </c>
      <c r="B6551" s="15" t="s">
        <v>109</v>
      </c>
      <c r="C6551" s="15">
        <v>0.00934765</v>
      </c>
      <c r="E6551" s="15">
        <v>0.300737</v>
      </c>
      <c r="F6551" s="15">
        <v>0.613052</v>
      </c>
      <c r="G6551" s="15">
        <v>3275526.0</v>
      </c>
      <c r="H6551" s="15">
        <v>1.6475E-5</v>
      </c>
      <c r="I6551" s="15">
        <v>0.00196596</v>
      </c>
      <c r="J6551" s="15">
        <v>0.00210108</v>
      </c>
      <c r="K6551" s="15">
        <v>0.236738</v>
      </c>
      <c r="L6551" s="15">
        <v>0.00615069</v>
      </c>
      <c r="M6551" s="15">
        <v>0.0103968</v>
      </c>
      <c r="N6551" s="15">
        <v>0.0163804</v>
      </c>
      <c r="O6551" s="15">
        <v>0.0126115</v>
      </c>
      <c r="P6551" s="15">
        <v>0.286429</v>
      </c>
      <c r="Q6551" s="15">
        <v>0.286464</v>
      </c>
      <c r="R6551" s="15">
        <f t="shared" si="1"/>
        <v>0.31008465</v>
      </c>
    </row>
    <row r="6552">
      <c r="A6552" s="15">
        <v>35.0</v>
      </c>
      <c r="B6552" s="15" t="s">
        <v>109</v>
      </c>
      <c r="C6552" s="15">
        <v>0.0183809</v>
      </c>
      <c r="E6552" s="15">
        <v>0.259825</v>
      </c>
      <c r="F6552" s="15">
        <v>0.602669</v>
      </c>
      <c r="G6552" s="15">
        <v>3275526.0</v>
      </c>
      <c r="H6552" s="15">
        <v>8.41E-7</v>
      </c>
      <c r="I6552" s="15">
        <v>0.00722816</v>
      </c>
      <c r="J6552" s="15">
        <v>0.00968673</v>
      </c>
      <c r="K6552" s="15">
        <v>0.246263</v>
      </c>
      <c r="L6552" s="15">
        <v>0.005559</v>
      </c>
      <c r="M6552" s="15">
        <v>0.0104219</v>
      </c>
      <c r="N6552" s="15">
        <v>0.0163273</v>
      </c>
      <c r="O6552" s="15">
        <v>0.0115016</v>
      </c>
      <c r="P6552" s="15">
        <v>0.307075</v>
      </c>
      <c r="Q6552" s="15">
        <v>0.307104</v>
      </c>
      <c r="R6552" s="15">
        <f t="shared" si="1"/>
        <v>0.2782059</v>
      </c>
    </row>
    <row r="6553">
      <c r="A6553" s="15">
        <v>62.0</v>
      </c>
      <c r="B6553" s="15" t="s">
        <v>109</v>
      </c>
      <c r="C6553" s="15">
        <v>0.00729922</v>
      </c>
      <c r="E6553" s="15">
        <v>0.299064</v>
      </c>
      <c r="F6553" s="15">
        <v>0.609047</v>
      </c>
      <c r="G6553" s="15">
        <v>3275526.0</v>
      </c>
      <c r="H6553" s="15">
        <v>5.14E-7</v>
      </c>
      <c r="I6553" s="15">
        <v>0.00173618</v>
      </c>
      <c r="J6553" s="15">
        <v>0.0021231</v>
      </c>
      <c r="K6553" s="15">
        <v>0.236477</v>
      </c>
      <c r="L6553" s="15">
        <v>0.00587384</v>
      </c>
      <c r="M6553" s="15">
        <v>0.010393</v>
      </c>
      <c r="N6553" s="15">
        <v>0.0163013</v>
      </c>
      <c r="O6553" s="15">
        <v>0.0121401</v>
      </c>
      <c r="P6553" s="15">
        <v>0.285146</v>
      </c>
      <c r="Q6553" s="15">
        <v>0.285177</v>
      </c>
      <c r="R6553" s="15">
        <f t="shared" si="1"/>
        <v>0.30636322</v>
      </c>
    </row>
    <row r="6554">
      <c r="A6554" s="15">
        <v>19.0</v>
      </c>
      <c r="B6554" s="15" t="s">
        <v>109</v>
      </c>
      <c r="C6554" s="15">
        <v>0.0181466</v>
      </c>
      <c r="E6554" s="15">
        <v>0.266909</v>
      </c>
      <c r="F6554" s="15">
        <v>0.589001</v>
      </c>
      <c r="G6554" s="15">
        <v>3275526.0</v>
      </c>
      <c r="H6554" s="15">
        <v>4.09E-7</v>
      </c>
      <c r="I6554" s="15">
        <v>0.00170491</v>
      </c>
      <c r="J6554" s="15">
        <v>0.00212112</v>
      </c>
      <c r="K6554" s="15">
        <v>0.236942</v>
      </c>
      <c r="L6554" s="15">
        <v>0.00622859</v>
      </c>
      <c r="M6554" s="15">
        <v>0.0104346</v>
      </c>
      <c r="N6554" s="15">
        <v>0.0164049</v>
      </c>
      <c r="O6554" s="15">
        <v>0.0130145</v>
      </c>
      <c r="P6554" s="15">
        <v>0.286933</v>
      </c>
      <c r="Q6554" s="15">
        <v>0.286961</v>
      </c>
      <c r="R6554" s="15">
        <f t="shared" si="1"/>
        <v>0.2850556</v>
      </c>
    </row>
    <row r="6555">
      <c r="A6555" s="15">
        <v>58.0</v>
      </c>
      <c r="B6555" s="15" t="s">
        <v>109</v>
      </c>
      <c r="C6555" s="15">
        <v>0.0185987</v>
      </c>
      <c r="E6555" s="15">
        <v>0.27007</v>
      </c>
      <c r="F6555" s="15">
        <v>0.65659</v>
      </c>
      <c r="G6555" s="15">
        <v>3275526.0</v>
      </c>
      <c r="H6555" s="15">
        <v>3.45E-7</v>
      </c>
      <c r="I6555" s="15">
        <v>0.00699641</v>
      </c>
      <c r="J6555" s="15">
        <v>0.00954089</v>
      </c>
      <c r="K6555" s="15">
        <v>0.249033</v>
      </c>
      <c r="L6555" s="15">
        <v>0.0184354</v>
      </c>
      <c r="M6555" s="15">
        <v>0.0223061</v>
      </c>
      <c r="N6555" s="15">
        <v>0.0271297</v>
      </c>
      <c r="O6555" s="15">
        <v>0.0180663</v>
      </c>
      <c r="P6555" s="15">
        <v>0.351629</v>
      </c>
      <c r="Q6555" s="15">
        <v>0.351656</v>
      </c>
      <c r="R6555" s="15">
        <f t="shared" si="1"/>
        <v>0.2886687</v>
      </c>
    </row>
    <row r="6556">
      <c r="A6556" s="15">
        <v>77.0</v>
      </c>
      <c r="B6556" s="15" t="s">
        <v>109</v>
      </c>
      <c r="C6556" s="15">
        <v>0.018043</v>
      </c>
      <c r="E6556" s="15">
        <v>0.297107</v>
      </c>
      <c r="F6556" s="15">
        <v>0.623548</v>
      </c>
      <c r="G6556" s="15">
        <v>3275526.0</v>
      </c>
      <c r="H6556" s="15">
        <v>5.23E-7</v>
      </c>
      <c r="I6556" s="15">
        <v>0.00676861</v>
      </c>
      <c r="J6556" s="15">
        <v>0.00212162</v>
      </c>
      <c r="K6556" s="15">
        <v>0.236548</v>
      </c>
      <c r="L6556" s="15">
        <v>0.00594117</v>
      </c>
      <c r="M6556" s="15">
        <v>0.0104306</v>
      </c>
      <c r="N6556" s="15">
        <v>0.0163244</v>
      </c>
      <c r="O6556" s="15">
        <v>0.0124242</v>
      </c>
      <c r="P6556" s="15">
        <v>0.290639</v>
      </c>
      <c r="Q6556" s="15">
        <v>0.290669</v>
      </c>
      <c r="R6556" s="15">
        <f t="shared" si="1"/>
        <v>0.31515</v>
      </c>
    </row>
    <row r="6557">
      <c r="A6557" s="15">
        <v>98.0</v>
      </c>
      <c r="B6557" s="15" t="s">
        <v>109</v>
      </c>
      <c r="C6557" s="15">
        <v>0.0183573</v>
      </c>
      <c r="E6557" s="15">
        <v>0.270249</v>
      </c>
      <c r="F6557" s="15">
        <v>0.593303</v>
      </c>
      <c r="G6557" s="15">
        <v>3275526.0</v>
      </c>
      <c r="H6557" s="15">
        <v>4.13E-7</v>
      </c>
      <c r="I6557" s="15">
        <v>0.00348329</v>
      </c>
      <c r="J6557" s="15">
        <v>0.00211108</v>
      </c>
      <c r="K6557" s="15">
        <v>0.236481</v>
      </c>
      <c r="L6557" s="15">
        <v>0.00597044</v>
      </c>
      <c r="M6557" s="15">
        <v>0.01044</v>
      </c>
      <c r="N6557" s="15">
        <v>0.0163085</v>
      </c>
      <c r="O6557" s="15">
        <v>0.0121272</v>
      </c>
      <c r="P6557" s="15">
        <v>0.287</v>
      </c>
      <c r="Q6557" s="15">
        <v>0.287032</v>
      </c>
      <c r="R6557" s="15">
        <f t="shared" si="1"/>
        <v>0.2886063</v>
      </c>
    </row>
    <row r="6558">
      <c r="A6558" s="15">
        <v>20.0</v>
      </c>
      <c r="B6558" s="15" t="s">
        <v>109</v>
      </c>
      <c r="C6558" s="15">
        <v>0.018504</v>
      </c>
      <c r="E6558" s="15">
        <v>0.259548</v>
      </c>
      <c r="F6558" s="15">
        <v>0.586175</v>
      </c>
      <c r="G6558" s="15">
        <v>3275526.0</v>
      </c>
      <c r="H6558" s="15">
        <v>3.54E-7</v>
      </c>
      <c r="I6558" s="15">
        <v>0.00673341</v>
      </c>
      <c r="J6558" s="15">
        <v>0.00211189</v>
      </c>
      <c r="K6558" s="15">
        <v>0.236618</v>
      </c>
      <c r="L6558" s="15">
        <v>0.00618807</v>
      </c>
      <c r="M6558" s="15">
        <v>0.010398</v>
      </c>
      <c r="N6558" s="15">
        <v>0.0162778</v>
      </c>
      <c r="O6558" s="15">
        <v>0.0130879</v>
      </c>
      <c r="P6558" s="15">
        <v>0.2915</v>
      </c>
      <c r="Q6558" s="15">
        <v>0.291529</v>
      </c>
      <c r="R6558" s="15">
        <f t="shared" si="1"/>
        <v>0.278052</v>
      </c>
    </row>
    <row r="6559">
      <c r="A6559" s="15">
        <v>36.0</v>
      </c>
      <c r="B6559" s="15" t="s">
        <v>109</v>
      </c>
      <c r="C6559" s="15">
        <v>0.00930407</v>
      </c>
      <c r="E6559" s="15">
        <v>0.271807</v>
      </c>
      <c r="F6559" s="15">
        <v>0.585934</v>
      </c>
      <c r="G6559" s="15">
        <v>3275526.0</v>
      </c>
      <c r="H6559" s="15">
        <v>5.19E-7</v>
      </c>
      <c r="I6559" s="15">
        <v>0.00160885</v>
      </c>
      <c r="J6559" s="15">
        <v>0.00210894</v>
      </c>
      <c r="K6559" s="15">
        <v>0.236697</v>
      </c>
      <c r="L6559" s="15">
        <v>0.00654155</v>
      </c>
      <c r="M6559" s="15">
        <v>0.0104371</v>
      </c>
      <c r="N6559" s="15">
        <v>0.0163365</v>
      </c>
      <c r="O6559" s="15">
        <v>0.0137921</v>
      </c>
      <c r="P6559" s="15">
        <v>0.287599</v>
      </c>
      <c r="Q6559" s="15">
        <v>0.287629</v>
      </c>
      <c r="R6559" s="15">
        <f t="shared" si="1"/>
        <v>0.28111107</v>
      </c>
    </row>
    <row r="6560">
      <c r="A6560" s="15">
        <v>61.0</v>
      </c>
      <c r="B6560" s="15" t="s">
        <v>109</v>
      </c>
      <c r="C6560" s="15">
        <v>0.00910626</v>
      </c>
      <c r="E6560" s="15">
        <v>0.291335</v>
      </c>
      <c r="F6560" s="15">
        <v>0.603281</v>
      </c>
      <c r="G6560" s="15">
        <v>3275526.0</v>
      </c>
      <c r="H6560" s="15">
        <v>5.13E-7</v>
      </c>
      <c r="I6560" s="15">
        <v>0.00191833</v>
      </c>
      <c r="J6560" s="15">
        <v>0.00212549</v>
      </c>
      <c r="K6560" s="15">
        <v>0.236376</v>
      </c>
      <c r="L6560" s="15">
        <v>0.00586997</v>
      </c>
      <c r="M6560" s="15">
        <v>0.0103728</v>
      </c>
      <c r="N6560" s="15">
        <v>0.0162402</v>
      </c>
      <c r="O6560" s="15">
        <v>0.0120514</v>
      </c>
      <c r="P6560" s="15">
        <v>0.285029</v>
      </c>
      <c r="Q6560" s="15">
        <v>0.285061</v>
      </c>
      <c r="R6560" s="15">
        <f t="shared" si="1"/>
        <v>0.30044126</v>
      </c>
    </row>
    <row r="6561">
      <c r="A6561" s="15">
        <v>94.0</v>
      </c>
      <c r="B6561" s="15" t="s">
        <v>109</v>
      </c>
      <c r="C6561" s="15">
        <v>0.0181395</v>
      </c>
      <c r="E6561" s="15">
        <v>0.26337</v>
      </c>
      <c r="F6561" s="15">
        <v>0.588523</v>
      </c>
      <c r="G6561" s="15">
        <v>3275526.0</v>
      </c>
      <c r="H6561" s="15">
        <v>5.33E-7</v>
      </c>
      <c r="I6561" s="15">
        <v>0.00699714</v>
      </c>
      <c r="J6561" s="15">
        <v>0.00214125</v>
      </c>
      <c r="K6561" s="15">
        <v>0.236449</v>
      </c>
      <c r="L6561" s="15">
        <v>0.00571045</v>
      </c>
      <c r="M6561" s="15">
        <v>0.0103388</v>
      </c>
      <c r="N6561" s="15">
        <v>0.016339</v>
      </c>
      <c r="O6561" s="15">
        <v>0.0113807</v>
      </c>
      <c r="P6561" s="15">
        <v>0.289434</v>
      </c>
      <c r="Q6561" s="15">
        <v>0.289465</v>
      </c>
      <c r="R6561" s="15">
        <f t="shared" si="1"/>
        <v>0.2815095</v>
      </c>
    </row>
    <row r="6562">
      <c r="A6562" s="15">
        <v>82.0</v>
      </c>
      <c r="B6562" s="15" t="s">
        <v>109</v>
      </c>
      <c r="C6562" s="15">
        <v>0.00913605</v>
      </c>
      <c r="E6562" s="15">
        <v>0.260135</v>
      </c>
      <c r="F6562" s="15">
        <v>0.57124</v>
      </c>
      <c r="G6562" s="15">
        <v>3275526.0</v>
      </c>
      <c r="H6562" s="15">
        <v>5.17E-7</v>
      </c>
      <c r="I6562" s="15">
        <v>0.00184712</v>
      </c>
      <c r="J6562" s="15">
        <v>0.00211693</v>
      </c>
      <c r="K6562" s="15">
        <v>0.236529</v>
      </c>
      <c r="L6562" s="15">
        <v>0.00562407</v>
      </c>
      <c r="M6562" s="15">
        <v>0.0103667</v>
      </c>
      <c r="N6562" s="15">
        <v>0.0166197</v>
      </c>
      <c r="O6562" s="15">
        <v>0.0114922</v>
      </c>
      <c r="P6562" s="15">
        <v>0.284672</v>
      </c>
      <c r="Q6562" s="15">
        <v>0.284703</v>
      </c>
      <c r="R6562" s="15">
        <f t="shared" si="1"/>
        <v>0.26927105</v>
      </c>
    </row>
    <row r="6563">
      <c r="A6563" s="15">
        <v>2.0</v>
      </c>
      <c r="B6563" s="15" t="s">
        <v>109</v>
      </c>
      <c r="C6563" s="15">
        <v>0.0183169</v>
      </c>
      <c r="E6563" s="15">
        <v>0.30343</v>
      </c>
      <c r="F6563" s="15">
        <v>0.6473</v>
      </c>
      <c r="G6563" s="15">
        <v>3275526.0</v>
      </c>
      <c r="H6563" s="15">
        <v>4.21E-7</v>
      </c>
      <c r="I6563" s="15">
        <v>0.00717047</v>
      </c>
      <c r="J6563" s="15">
        <v>0.00960036</v>
      </c>
      <c r="K6563" s="15">
        <v>0.247267</v>
      </c>
      <c r="L6563" s="15">
        <v>0.00580814</v>
      </c>
      <c r="M6563" s="15">
        <v>0.0104083</v>
      </c>
      <c r="N6563" s="15">
        <v>0.0164308</v>
      </c>
      <c r="O6563" s="15">
        <v>0.0120903</v>
      </c>
      <c r="P6563" s="15">
        <v>0.30887</v>
      </c>
      <c r="Q6563" s="15">
        <v>0.308898</v>
      </c>
      <c r="R6563" s="15">
        <f t="shared" si="1"/>
        <v>0.3217469</v>
      </c>
    </row>
    <row r="6564">
      <c r="A6564" s="15">
        <v>16.0</v>
      </c>
      <c r="B6564" s="15" t="s">
        <v>109</v>
      </c>
      <c r="C6564" s="15">
        <v>0.0182967</v>
      </c>
      <c r="E6564" s="15">
        <v>0.290682</v>
      </c>
      <c r="F6564" s="15">
        <v>0.6743</v>
      </c>
      <c r="G6564" s="15">
        <v>3275526.0</v>
      </c>
      <c r="H6564" s="15">
        <v>3.58E-7</v>
      </c>
      <c r="I6564" s="15">
        <v>0.00717922</v>
      </c>
      <c r="J6564" s="15">
        <v>0.00951781</v>
      </c>
      <c r="K6564" s="15">
        <v>0.246869</v>
      </c>
      <c r="L6564" s="15">
        <v>0.0178314</v>
      </c>
      <c r="M6564" s="15">
        <v>0.0222491</v>
      </c>
      <c r="N6564" s="15">
        <v>0.0267921</v>
      </c>
      <c r="O6564" s="15">
        <v>0.017811</v>
      </c>
      <c r="P6564" s="15">
        <v>0.348384</v>
      </c>
      <c r="Q6564" s="15">
        <v>0.348412</v>
      </c>
      <c r="R6564" s="15">
        <f t="shared" si="1"/>
        <v>0.3089787</v>
      </c>
    </row>
    <row r="6565">
      <c r="A6565" s="15">
        <v>41.0</v>
      </c>
      <c r="B6565" s="15" t="s">
        <v>109</v>
      </c>
      <c r="C6565" s="15">
        <v>0.0183953</v>
      </c>
      <c r="E6565" s="15">
        <v>0.286316</v>
      </c>
      <c r="F6565" s="15">
        <v>0.659095</v>
      </c>
      <c r="G6565" s="15">
        <v>3275526.0</v>
      </c>
      <c r="H6565" s="15">
        <v>5.8E-7</v>
      </c>
      <c r="I6565" s="15">
        <v>0.00721003</v>
      </c>
      <c r="J6565" s="15">
        <v>0.0095005</v>
      </c>
      <c r="K6565" s="15">
        <v>0.247063</v>
      </c>
      <c r="L6565" s="15">
        <v>0.0165603</v>
      </c>
      <c r="M6565" s="15">
        <v>0.0222082</v>
      </c>
      <c r="N6565" s="15">
        <v>0.0216877</v>
      </c>
      <c r="O6565" s="15">
        <v>0.0134321</v>
      </c>
      <c r="P6565" s="15">
        <v>0.337807</v>
      </c>
      <c r="Q6565" s="15">
        <v>0.337835</v>
      </c>
      <c r="R6565" s="15">
        <f t="shared" si="1"/>
        <v>0.3047113</v>
      </c>
    </row>
    <row r="6566">
      <c r="A6566" s="15">
        <v>57.0</v>
      </c>
      <c r="B6566" s="15" t="s">
        <v>109</v>
      </c>
      <c r="C6566" s="15">
        <v>0.0182672</v>
      </c>
      <c r="E6566" s="15">
        <v>0.292433</v>
      </c>
      <c r="F6566" s="15">
        <v>0.673571</v>
      </c>
      <c r="G6566" s="15">
        <v>3275526.0</v>
      </c>
      <c r="H6566" s="15">
        <v>4.23E-7</v>
      </c>
      <c r="I6566" s="15">
        <v>0.00704575</v>
      </c>
      <c r="J6566" s="15">
        <v>0.00951494</v>
      </c>
      <c r="K6566" s="15">
        <v>0.246446</v>
      </c>
      <c r="L6566" s="15">
        <v>0.0173857</v>
      </c>
      <c r="M6566" s="15">
        <v>0.02218</v>
      </c>
      <c r="N6566" s="15">
        <v>0.0245982</v>
      </c>
      <c r="O6566" s="15">
        <v>0.0192642</v>
      </c>
      <c r="P6566" s="15">
        <v>0.34656</v>
      </c>
      <c r="Q6566" s="15">
        <v>0.346588</v>
      </c>
      <c r="R6566" s="15">
        <f t="shared" si="1"/>
        <v>0.3107002</v>
      </c>
    </row>
    <row r="6567">
      <c r="A6567" s="15">
        <v>56.0</v>
      </c>
      <c r="B6567" s="15" t="s">
        <v>109</v>
      </c>
      <c r="C6567" s="15">
        <v>0.0183739</v>
      </c>
      <c r="E6567" s="15">
        <v>0.302086</v>
      </c>
      <c r="F6567" s="15">
        <v>0.647287</v>
      </c>
      <c r="G6567" s="15">
        <v>3275526.0</v>
      </c>
      <c r="H6567" s="15">
        <v>3.56E-7</v>
      </c>
      <c r="I6567" s="15">
        <v>0.00788605</v>
      </c>
      <c r="J6567" s="15">
        <v>0.00960288</v>
      </c>
      <c r="K6567" s="15">
        <v>0.245373</v>
      </c>
      <c r="L6567" s="15">
        <v>0.00663303</v>
      </c>
      <c r="M6567" s="15">
        <v>0.0104363</v>
      </c>
      <c r="N6567" s="15">
        <v>0.0162664</v>
      </c>
      <c r="O6567" s="15">
        <v>0.0138894</v>
      </c>
      <c r="P6567" s="15">
        <v>0.310192</v>
      </c>
      <c r="Q6567" s="15">
        <v>0.310221</v>
      </c>
      <c r="R6567" s="15">
        <f t="shared" si="1"/>
        <v>0.3204599</v>
      </c>
    </row>
    <row r="6568">
      <c r="A6568" s="15">
        <v>40.0</v>
      </c>
      <c r="B6568" s="15" t="s">
        <v>109</v>
      </c>
      <c r="C6568" s="15">
        <v>0.0182831</v>
      </c>
      <c r="E6568" s="15">
        <v>0.282238</v>
      </c>
      <c r="F6568" s="15">
        <v>0.626368</v>
      </c>
      <c r="G6568" s="15">
        <v>3275526.0</v>
      </c>
      <c r="H6568" s="15">
        <v>4.1E-7</v>
      </c>
      <c r="I6568" s="15">
        <v>0.00716549</v>
      </c>
      <c r="J6568" s="15">
        <v>0.00955564</v>
      </c>
      <c r="K6568" s="15">
        <v>0.244254</v>
      </c>
      <c r="L6568" s="15">
        <v>0.00699133</v>
      </c>
      <c r="M6568" s="15">
        <v>0.0105271</v>
      </c>
      <c r="N6568" s="15">
        <v>0.0163549</v>
      </c>
      <c r="O6568" s="15">
        <v>0.0144915</v>
      </c>
      <c r="P6568" s="15">
        <v>0.309446</v>
      </c>
      <c r="Q6568" s="15">
        <v>0.309474</v>
      </c>
      <c r="R6568" s="15">
        <f t="shared" si="1"/>
        <v>0.3005211</v>
      </c>
    </row>
    <row r="6569">
      <c r="A6569" s="15">
        <v>3.0</v>
      </c>
      <c r="B6569" s="15" t="s">
        <v>109</v>
      </c>
      <c r="C6569" s="15">
        <v>0.0180327</v>
      </c>
      <c r="E6569" s="15">
        <v>0.295072</v>
      </c>
      <c r="F6569" s="15">
        <v>0.621386</v>
      </c>
      <c r="G6569" s="15">
        <v>3275526.0</v>
      </c>
      <c r="H6569" s="15">
        <v>3.63E-7</v>
      </c>
      <c r="I6569" s="15">
        <v>0.00690119</v>
      </c>
      <c r="J6569" s="15">
        <v>0.00211977</v>
      </c>
      <c r="K6569" s="15">
        <v>0.236988</v>
      </c>
      <c r="L6569" s="15">
        <v>0.0060942</v>
      </c>
      <c r="M6569" s="15">
        <v>0.0104022</v>
      </c>
      <c r="N6569" s="15">
        <v>0.016198</v>
      </c>
      <c r="O6569" s="15">
        <v>0.0126226</v>
      </c>
      <c r="P6569" s="15">
        <v>0.291411</v>
      </c>
      <c r="Q6569" s="15">
        <v>0.291439</v>
      </c>
      <c r="R6569" s="15">
        <f t="shared" si="1"/>
        <v>0.3131047</v>
      </c>
    </row>
    <row r="6570">
      <c r="A6570" s="15">
        <v>17.0</v>
      </c>
      <c r="B6570" s="15" t="s">
        <v>109</v>
      </c>
      <c r="C6570" s="15">
        <v>0.00930867</v>
      </c>
      <c r="E6570" s="15">
        <v>0.288525</v>
      </c>
      <c r="F6570" s="15">
        <v>0.603778</v>
      </c>
      <c r="G6570" s="15">
        <v>3275526.0</v>
      </c>
      <c r="H6570" s="15">
        <v>4.21E-7</v>
      </c>
      <c r="I6570" s="15">
        <v>0.00175217</v>
      </c>
      <c r="J6570" s="15">
        <v>0.00211425</v>
      </c>
      <c r="K6570" s="15">
        <v>0.236881</v>
      </c>
      <c r="L6570" s="15">
        <v>0.00694166</v>
      </c>
      <c r="M6570" s="15">
        <v>0.0104151</v>
      </c>
      <c r="N6570" s="15">
        <v>0.0162798</v>
      </c>
      <c r="O6570" s="15">
        <v>0.0146172</v>
      </c>
      <c r="P6570" s="15">
        <v>0.289099</v>
      </c>
      <c r="Q6570" s="15">
        <v>0.289127</v>
      </c>
      <c r="R6570" s="15">
        <f t="shared" si="1"/>
        <v>0.29783367</v>
      </c>
    </row>
    <row r="6571">
      <c r="A6571" s="15">
        <v>83.0</v>
      </c>
      <c r="B6571" s="15" t="s">
        <v>109</v>
      </c>
      <c r="C6571" s="15">
        <v>0.0178774</v>
      </c>
      <c r="E6571" s="15">
        <v>0.294504</v>
      </c>
      <c r="F6571" s="15">
        <v>0.624823</v>
      </c>
      <c r="G6571" s="15">
        <v>3275526.0</v>
      </c>
      <c r="H6571" s="15">
        <v>5.12E-7</v>
      </c>
      <c r="I6571" s="15">
        <v>0.00726989</v>
      </c>
      <c r="J6571" s="15">
        <v>0.00379662</v>
      </c>
      <c r="K6571" s="15">
        <v>0.236699</v>
      </c>
      <c r="L6571" s="15">
        <v>0.00669041</v>
      </c>
      <c r="M6571" s="15">
        <v>0.0104001</v>
      </c>
      <c r="N6571" s="15">
        <v>0.0162787</v>
      </c>
      <c r="O6571" s="15">
        <v>0.013663</v>
      </c>
      <c r="P6571" s="15">
        <v>0.294874</v>
      </c>
      <c r="Q6571" s="15">
        <v>0.294904</v>
      </c>
      <c r="R6571" s="15">
        <f t="shared" si="1"/>
        <v>0.3123814</v>
      </c>
    </row>
    <row r="6572">
      <c r="A6572" s="15">
        <v>95.0</v>
      </c>
      <c r="B6572" s="15" t="s">
        <v>109</v>
      </c>
      <c r="C6572" s="15">
        <v>0.0183601</v>
      </c>
      <c r="E6572" s="15">
        <v>0.298491</v>
      </c>
      <c r="F6572" s="15">
        <v>0.655792</v>
      </c>
      <c r="G6572" s="15">
        <v>3275526.0</v>
      </c>
      <c r="H6572" s="15">
        <v>4.33E-7</v>
      </c>
      <c r="I6572" s="15">
        <v>0.00760749</v>
      </c>
      <c r="J6572" s="15">
        <v>0.00630527</v>
      </c>
      <c r="K6572" s="15">
        <v>0.260773</v>
      </c>
      <c r="L6572" s="15">
        <v>0.00653566</v>
      </c>
      <c r="M6572" s="15">
        <v>0.0103234</v>
      </c>
      <c r="N6572" s="15">
        <v>0.0162042</v>
      </c>
      <c r="O6572" s="15">
        <v>0.0137834</v>
      </c>
      <c r="P6572" s="15">
        <v>0.321608</v>
      </c>
      <c r="Q6572" s="15">
        <v>0.321639</v>
      </c>
      <c r="R6572" s="15">
        <f t="shared" si="1"/>
        <v>0.3168511</v>
      </c>
    </row>
    <row r="6573">
      <c r="A6573" s="15">
        <v>60.0</v>
      </c>
      <c r="B6573" s="15" t="s">
        <v>109</v>
      </c>
      <c r="C6573" s="15">
        <v>0.0197463</v>
      </c>
      <c r="E6573" s="15">
        <v>0.296871</v>
      </c>
      <c r="F6573" s="15">
        <v>0.636488</v>
      </c>
      <c r="G6573" s="15">
        <v>3275526.0</v>
      </c>
      <c r="H6573" s="15">
        <v>4.26E-7</v>
      </c>
      <c r="I6573" s="15">
        <v>0.00730284</v>
      </c>
      <c r="J6573" s="15">
        <v>0.0117832</v>
      </c>
      <c r="K6573" s="15">
        <v>0.23826</v>
      </c>
      <c r="L6573" s="15">
        <v>0.00607962</v>
      </c>
      <c r="M6573" s="15">
        <v>0.010433</v>
      </c>
      <c r="N6573" s="15">
        <v>0.0162432</v>
      </c>
      <c r="O6573" s="15">
        <v>0.0125168</v>
      </c>
      <c r="P6573" s="15">
        <v>0.302745</v>
      </c>
      <c r="Q6573" s="15">
        <v>0.302774</v>
      </c>
      <c r="R6573" s="15">
        <f t="shared" si="1"/>
        <v>0.3166173</v>
      </c>
    </row>
    <row r="6574">
      <c r="A6574" s="15">
        <v>37.0</v>
      </c>
      <c r="B6574" s="15" t="s">
        <v>109</v>
      </c>
      <c r="C6574" s="15">
        <v>0.0156857</v>
      </c>
      <c r="E6574" s="15">
        <v>0.287931</v>
      </c>
      <c r="F6574" s="15">
        <v>0.608237</v>
      </c>
      <c r="G6574" s="15">
        <v>3275526.0</v>
      </c>
      <c r="H6574" s="15">
        <v>5.21E-7</v>
      </c>
      <c r="I6574" s="15">
        <v>0.00179686</v>
      </c>
      <c r="J6574" s="15">
        <v>0.00213255</v>
      </c>
      <c r="K6574" s="15">
        <v>0.236852</v>
      </c>
      <c r="L6574" s="15">
        <v>0.00633003</v>
      </c>
      <c r="M6574" s="15">
        <v>0.0104293</v>
      </c>
      <c r="N6574" s="15">
        <v>0.0163344</v>
      </c>
      <c r="O6574" s="15">
        <v>0.0131146</v>
      </c>
      <c r="P6574" s="15">
        <v>0.287072</v>
      </c>
      <c r="Q6574" s="15">
        <v>0.287103</v>
      </c>
      <c r="R6574" s="15">
        <f t="shared" si="1"/>
        <v>0.3036167</v>
      </c>
    </row>
    <row r="6575">
      <c r="A6575" s="15">
        <v>21.0</v>
      </c>
      <c r="B6575" s="15" t="s">
        <v>109</v>
      </c>
      <c r="C6575" s="15">
        <v>0.0178559</v>
      </c>
      <c r="E6575" s="15">
        <v>0.302116</v>
      </c>
      <c r="F6575" s="15">
        <v>0.623957</v>
      </c>
      <c r="G6575" s="15">
        <v>3275526.0</v>
      </c>
      <c r="H6575" s="15">
        <v>3.57E-7</v>
      </c>
      <c r="I6575" s="15">
        <v>0.00333872</v>
      </c>
      <c r="J6575" s="15">
        <v>0.00211779</v>
      </c>
      <c r="K6575" s="15">
        <v>0.236796</v>
      </c>
      <c r="L6575" s="15">
        <v>0.00597701</v>
      </c>
      <c r="M6575" s="15">
        <v>0.0103505</v>
      </c>
      <c r="N6575" s="15">
        <v>0.016393</v>
      </c>
      <c r="O6575" s="15">
        <v>0.0124052</v>
      </c>
      <c r="P6575" s="15">
        <v>0.287469</v>
      </c>
      <c r="Q6575" s="15">
        <v>0.287499</v>
      </c>
      <c r="R6575" s="15">
        <f t="shared" si="1"/>
        <v>0.3199719</v>
      </c>
    </row>
    <row r="6576">
      <c r="A6576" s="15">
        <v>76.0</v>
      </c>
      <c r="B6576" s="15" t="s">
        <v>109</v>
      </c>
      <c r="C6576" s="15">
        <v>0.0202813</v>
      </c>
      <c r="E6576" s="15">
        <v>0.305913</v>
      </c>
      <c r="F6576" s="15">
        <v>0.628437</v>
      </c>
      <c r="G6576" s="15">
        <v>3275526.0</v>
      </c>
      <c r="H6576" s="15">
        <v>5.11E-7</v>
      </c>
      <c r="I6576" s="15">
        <v>0.00347677</v>
      </c>
      <c r="J6576" s="15">
        <v>0.00213034</v>
      </c>
      <c r="K6576" s="15">
        <v>0.235334</v>
      </c>
      <c r="L6576" s="15">
        <v>0.00563479</v>
      </c>
      <c r="M6576" s="15">
        <v>0.0103156</v>
      </c>
      <c r="N6576" s="15">
        <v>0.0162586</v>
      </c>
      <c r="O6576" s="15">
        <v>0.0115127</v>
      </c>
      <c r="P6576" s="15">
        <v>0.284743</v>
      </c>
      <c r="Q6576" s="15">
        <v>0.284773</v>
      </c>
      <c r="R6576" s="15">
        <f t="shared" si="1"/>
        <v>0.3261943</v>
      </c>
    </row>
    <row r="6577">
      <c r="A6577" s="15">
        <v>99.0</v>
      </c>
      <c r="B6577" s="15" t="s">
        <v>109</v>
      </c>
      <c r="C6577" s="15">
        <v>0.0183471</v>
      </c>
      <c r="E6577" s="15">
        <v>0.303284</v>
      </c>
      <c r="F6577" s="15">
        <v>0.62518</v>
      </c>
      <c r="G6577" s="15">
        <v>3275526.0</v>
      </c>
      <c r="H6577" s="15">
        <v>4.17E-7</v>
      </c>
      <c r="I6577" s="15">
        <v>0.00182452</v>
      </c>
      <c r="J6577" s="15">
        <v>0.00210544</v>
      </c>
      <c r="K6577" s="15">
        <v>0.236619</v>
      </c>
      <c r="L6577" s="15">
        <v>0.00624664</v>
      </c>
      <c r="M6577" s="15">
        <v>0.0104087</v>
      </c>
      <c r="N6577" s="15">
        <v>0.0163835</v>
      </c>
      <c r="O6577" s="15">
        <v>0.0130635</v>
      </c>
      <c r="P6577" s="15">
        <v>0.286737</v>
      </c>
      <c r="Q6577" s="15">
        <v>0.286766</v>
      </c>
      <c r="R6577" s="15">
        <f t="shared" si="1"/>
        <v>0.3216311</v>
      </c>
    </row>
    <row r="6578">
      <c r="A6578" s="15">
        <v>92.0</v>
      </c>
      <c r="B6578" s="15" t="s">
        <v>109</v>
      </c>
      <c r="C6578" s="15">
        <v>0.015509</v>
      </c>
      <c r="E6578" s="15">
        <v>0.299786</v>
      </c>
      <c r="F6578" s="15">
        <v>0.618789</v>
      </c>
      <c r="G6578" s="15">
        <v>3275526.0</v>
      </c>
      <c r="H6578" s="15">
        <v>5.17E-7</v>
      </c>
      <c r="I6578" s="15">
        <v>0.00227212</v>
      </c>
      <c r="J6578" s="15">
        <v>0.00212079</v>
      </c>
      <c r="K6578" s="15">
        <v>0.23668</v>
      </c>
      <c r="L6578" s="15">
        <v>0.00606709</v>
      </c>
      <c r="M6578" s="15">
        <v>0.0105056</v>
      </c>
      <c r="N6578" s="15">
        <v>0.0162271</v>
      </c>
      <c r="O6578" s="15">
        <v>0.0123167</v>
      </c>
      <c r="P6578" s="15">
        <v>0.286269</v>
      </c>
      <c r="Q6578" s="15">
        <v>0.2863</v>
      </c>
      <c r="R6578" s="15">
        <f t="shared" si="1"/>
        <v>0.315295</v>
      </c>
    </row>
    <row r="6579">
      <c r="A6579" s="15">
        <v>84.0</v>
      </c>
      <c r="B6579" s="15" t="s">
        <v>109</v>
      </c>
      <c r="C6579" s="15">
        <v>0.0135179</v>
      </c>
      <c r="E6579" s="15">
        <v>0.302991</v>
      </c>
      <c r="F6579" s="15">
        <v>0.625351</v>
      </c>
      <c r="G6579" s="15">
        <v>3275526.0</v>
      </c>
      <c r="H6579" s="15">
        <v>4.2E-7</v>
      </c>
      <c r="I6579" s="15">
        <v>0.00497857</v>
      </c>
      <c r="J6579" s="15">
        <v>0.00230982</v>
      </c>
      <c r="K6579" s="15">
        <v>0.236811</v>
      </c>
      <c r="L6579" s="15">
        <v>0.0066286</v>
      </c>
      <c r="M6579" s="15">
        <v>0.0105349</v>
      </c>
      <c r="N6579" s="15">
        <v>0.0163977</v>
      </c>
      <c r="O6579" s="15">
        <v>0.0137385</v>
      </c>
      <c r="P6579" s="15">
        <v>0.291477</v>
      </c>
      <c r="Q6579" s="15">
        <v>0.291508</v>
      </c>
      <c r="R6579" s="15">
        <f t="shared" si="1"/>
        <v>0.3165089</v>
      </c>
    </row>
    <row r="6580">
      <c r="A6580" s="15">
        <v>4.0</v>
      </c>
      <c r="B6580" s="15" t="s">
        <v>109</v>
      </c>
      <c r="C6580" s="15">
        <v>0.0182786</v>
      </c>
      <c r="E6580" s="15">
        <v>0.296332</v>
      </c>
      <c r="F6580" s="15">
        <v>0.660062</v>
      </c>
      <c r="G6580" s="15">
        <v>3275526.0</v>
      </c>
      <c r="H6580" s="15">
        <v>4.17E-7</v>
      </c>
      <c r="I6580" s="15">
        <v>0.00694354</v>
      </c>
      <c r="J6580" s="15">
        <v>0.00213592</v>
      </c>
      <c r="K6580" s="15">
        <v>0.269958</v>
      </c>
      <c r="L6580" s="15">
        <v>0.00703785</v>
      </c>
      <c r="M6580" s="15">
        <v>0.0105058</v>
      </c>
      <c r="N6580" s="15">
        <v>0.0167317</v>
      </c>
      <c r="O6580" s="15">
        <v>0.0145983</v>
      </c>
      <c r="P6580" s="15">
        <v>0.328017</v>
      </c>
      <c r="Q6580" s="15">
        <v>0.328047</v>
      </c>
      <c r="R6580" s="15">
        <f t="shared" si="1"/>
        <v>0.3146106</v>
      </c>
    </row>
    <row r="6581">
      <c r="A6581" s="15">
        <v>10.0</v>
      </c>
      <c r="B6581" s="15" t="s">
        <v>109</v>
      </c>
      <c r="C6581" s="15">
        <v>0.0178925</v>
      </c>
      <c r="E6581" s="15">
        <v>0.291835</v>
      </c>
      <c r="F6581" s="15">
        <v>0.61591</v>
      </c>
      <c r="G6581" s="15">
        <v>3275526.0</v>
      </c>
      <c r="H6581" s="15">
        <v>3.45E-7</v>
      </c>
      <c r="I6581" s="15">
        <v>0.0034851</v>
      </c>
      <c r="J6581" s="15">
        <v>0.00212103</v>
      </c>
      <c r="K6581" s="15">
        <v>0.237054</v>
      </c>
      <c r="L6581" s="15">
        <v>0.00653032</v>
      </c>
      <c r="M6581" s="15">
        <v>0.0103904</v>
      </c>
      <c r="N6581" s="15">
        <v>0.0163597</v>
      </c>
      <c r="O6581" s="15">
        <v>0.0134867</v>
      </c>
      <c r="P6581" s="15">
        <v>0.289552</v>
      </c>
      <c r="Q6581" s="15">
        <v>0.289579</v>
      </c>
      <c r="R6581" s="15">
        <f t="shared" si="1"/>
        <v>0.3097275</v>
      </c>
    </row>
    <row r="6582">
      <c r="A6582" s="15">
        <v>47.0</v>
      </c>
      <c r="B6582" s="15" t="s">
        <v>109</v>
      </c>
      <c r="C6582" s="15">
        <v>0.0116024</v>
      </c>
      <c r="E6582" s="15">
        <v>0.263061</v>
      </c>
      <c r="F6582" s="15">
        <v>0.604218</v>
      </c>
      <c r="G6582" s="15">
        <v>3275526.0</v>
      </c>
      <c r="H6582" s="15">
        <v>4.27E-7</v>
      </c>
      <c r="I6582" s="15">
        <v>0.00721378</v>
      </c>
      <c r="J6582" s="15">
        <v>0.00959235</v>
      </c>
      <c r="K6582" s="15">
        <v>0.247752</v>
      </c>
      <c r="L6582" s="15">
        <v>0.00686487</v>
      </c>
      <c r="M6582" s="15">
        <v>0.0104786</v>
      </c>
      <c r="N6582" s="15">
        <v>0.0163548</v>
      </c>
      <c r="O6582" s="15">
        <v>0.0145486</v>
      </c>
      <c r="P6582" s="15">
        <v>0.312907</v>
      </c>
      <c r="Q6582" s="15">
        <v>0.312936</v>
      </c>
      <c r="R6582" s="15">
        <f t="shared" si="1"/>
        <v>0.2746634</v>
      </c>
    </row>
    <row r="6583">
      <c r="A6583" s="15">
        <v>51.0</v>
      </c>
      <c r="B6583" s="15" t="s">
        <v>109</v>
      </c>
      <c r="C6583" s="15">
        <v>0.0183011</v>
      </c>
      <c r="E6583" s="15">
        <v>0.30055</v>
      </c>
      <c r="F6583" s="15">
        <v>0.625292</v>
      </c>
      <c r="G6583" s="15">
        <v>3275526.0</v>
      </c>
      <c r="H6583" s="15">
        <v>4.29E-7</v>
      </c>
      <c r="I6583" s="15">
        <v>0.00662307</v>
      </c>
      <c r="J6583" s="15">
        <v>0.00212122</v>
      </c>
      <c r="K6583" s="15">
        <v>0.236921</v>
      </c>
      <c r="L6583" s="15">
        <v>0.0057982</v>
      </c>
      <c r="M6583" s="15">
        <v>0.0104595</v>
      </c>
      <c r="N6583" s="15">
        <v>0.0161236</v>
      </c>
      <c r="O6583" s="15">
        <v>0.0117728</v>
      </c>
      <c r="P6583" s="15">
        <v>0.289905</v>
      </c>
      <c r="Q6583" s="15">
        <v>0.289935</v>
      </c>
      <c r="R6583" s="15">
        <f t="shared" si="1"/>
        <v>0.3188511</v>
      </c>
    </row>
    <row r="6584">
      <c r="A6584" s="15">
        <v>71.0</v>
      </c>
      <c r="B6584" s="15" t="s">
        <v>109</v>
      </c>
      <c r="C6584" s="15">
        <v>0.00932152</v>
      </c>
      <c r="E6584" s="15">
        <v>0.25793</v>
      </c>
      <c r="F6584" s="15">
        <v>0.572534</v>
      </c>
      <c r="G6584" s="15">
        <v>3275526.0</v>
      </c>
      <c r="H6584" s="15">
        <v>5.1E-7</v>
      </c>
      <c r="I6584" s="15">
        <v>0.00192742</v>
      </c>
      <c r="J6584" s="15">
        <v>0.0021293</v>
      </c>
      <c r="K6584" s="15">
        <v>0.236796</v>
      </c>
      <c r="L6584" s="15">
        <v>0.00665883</v>
      </c>
      <c r="M6584" s="15">
        <v>0.0104361</v>
      </c>
      <c r="N6584" s="15">
        <v>0.0163132</v>
      </c>
      <c r="O6584" s="15">
        <v>0.0136512</v>
      </c>
      <c r="P6584" s="15">
        <v>0.287989</v>
      </c>
      <c r="Q6584" s="15">
        <v>0.288019</v>
      </c>
      <c r="R6584" s="15">
        <f t="shared" si="1"/>
        <v>0.26725152</v>
      </c>
    </row>
    <row r="6585">
      <c r="A6585" s="15">
        <v>26.0</v>
      </c>
      <c r="B6585" s="15" t="s">
        <v>109</v>
      </c>
      <c r="C6585" s="15">
        <v>0.00910803</v>
      </c>
      <c r="E6585" s="15">
        <v>0.298508</v>
      </c>
      <c r="F6585" s="15">
        <v>0.611533</v>
      </c>
      <c r="G6585" s="15">
        <v>3275526.0</v>
      </c>
      <c r="H6585" s="15">
        <v>3.6E-7</v>
      </c>
      <c r="I6585" s="15">
        <v>0.00186202</v>
      </c>
      <c r="J6585" s="15">
        <v>0.00212149</v>
      </c>
      <c r="K6585" s="15">
        <v>0.23686</v>
      </c>
      <c r="L6585" s="15">
        <v>0.00630335</v>
      </c>
      <c r="M6585" s="15">
        <v>0.0104613</v>
      </c>
      <c r="N6585" s="15">
        <v>0.0162104</v>
      </c>
      <c r="O6585" s="15">
        <v>0.0134334</v>
      </c>
      <c r="P6585" s="15">
        <v>0.287343</v>
      </c>
      <c r="Q6585" s="15">
        <v>0.287372</v>
      </c>
      <c r="R6585" s="15">
        <f t="shared" si="1"/>
        <v>0.30761603</v>
      </c>
    </row>
    <row r="6586">
      <c r="A6586" s="15">
        <v>30.0</v>
      </c>
      <c r="B6586" s="15" t="s">
        <v>109</v>
      </c>
      <c r="C6586" s="15">
        <v>0.0184696</v>
      </c>
      <c r="E6586" s="15">
        <v>0.30058</v>
      </c>
      <c r="F6586" s="15">
        <v>0.622737</v>
      </c>
      <c r="G6586" s="15">
        <v>3275526.0</v>
      </c>
      <c r="H6586" s="15">
        <v>4.17E-7</v>
      </c>
      <c r="I6586" s="15">
        <v>0.00333731</v>
      </c>
      <c r="J6586" s="15">
        <v>0.00210453</v>
      </c>
      <c r="K6586" s="15">
        <v>0.23692</v>
      </c>
      <c r="L6586" s="15">
        <v>0.00592098</v>
      </c>
      <c r="M6586" s="15">
        <v>0.0103581</v>
      </c>
      <c r="N6586" s="15">
        <v>0.0161623</v>
      </c>
      <c r="O6586" s="15">
        <v>0.0123218</v>
      </c>
      <c r="P6586" s="15">
        <v>0.287205</v>
      </c>
      <c r="Q6586" s="15">
        <v>0.287234</v>
      </c>
      <c r="R6586" s="15">
        <f t="shared" si="1"/>
        <v>0.3190496</v>
      </c>
    </row>
    <row r="6587">
      <c r="A6587" s="15">
        <v>67.0</v>
      </c>
      <c r="B6587" s="15" t="s">
        <v>109</v>
      </c>
      <c r="C6587" s="15">
        <v>0.0182147</v>
      </c>
      <c r="E6587" s="15">
        <v>0.263807</v>
      </c>
      <c r="F6587" s="15">
        <v>0.587793</v>
      </c>
      <c r="G6587" s="15">
        <v>3275526.0</v>
      </c>
      <c r="H6587" s="15">
        <v>5.11E-7</v>
      </c>
      <c r="I6587" s="15">
        <v>0.00529105</v>
      </c>
      <c r="J6587" s="15">
        <v>0.00212608</v>
      </c>
      <c r="K6587" s="15">
        <v>0.236416</v>
      </c>
      <c r="L6587" s="15">
        <v>0.00583512</v>
      </c>
      <c r="M6587" s="15">
        <v>0.0103651</v>
      </c>
      <c r="N6587" s="15">
        <v>0.0163</v>
      </c>
      <c r="O6587" s="15">
        <v>0.0118306</v>
      </c>
      <c r="P6587" s="15">
        <v>0.288244</v>
      </c>
      <c r="Q6587" s="15">
        <v>0.288275</v>
      </c>
      <c r="R6587" s="15">
        <f t="shared" si="1"/>
        <v>0.2820217</v>
      </c>
    </row>
    <row r="6588">
      <c r="A6588" s="15">
        <v>88.0</v>
      </c>
      <c r="B6588" s="15" t="s">
        <v>109</v>
      </c>
      <c r="C6588" s="15">
        <v>0.0184319</v>
      </c>
      <c r="E6588" s="15">
        <v>0.264327</v>
      </c>
      <c r="F6588" s="15">
        <v>0.60562</v>
      </c>
      <c r="G6588" s="15">
        <v>3275526.0</v>
      </c>
      <c r="H6588" s="15">
        <v>5.09E-7</v>
      </c>
      <c r="I6588" s="15">
        <v>0.00696888</v>
      </c>
      <c r="J6588" s="15">
        <v>0.00966715</v>
      </c>
      <c r="K6588" s="15">
        <v>0.244837</v>
      </c>
      <c r="L6588" s="15">
        <v>0.00568235</v>
      </c>
      <c r="M6588" s="15">
        <v>0.0104436</v>
      </c>
      <c r="N6588" s="15">
        <v>0.016205</v>
      </c>
      <c r="O6588" s="15">
        <v>0.0115102</v>
      </c>
      <c r="P6588" s="15">
        <v>0.305404</v>
      </c>
      <c r="Q6588" s="15">
        <v>0.305435</v>
      </c>
      <c r="R6588" s="15">
        <f t="shared" si="1"/>
        <v>0.2827589</v>
      </c>
    </row>
    <row r="6589">
      <c r="A6589" s="15">
        <v>8.0</v>
      </c>
      <c r="B6589" s="15" t="s">
        <v>109</v>
      </c>
      <c r="C6589" s="15">
        <v>0.00893749</v>
      </c>
      <c r="E6589" s="15">
        <v>0.285809</v>
      </c>
      <c r="F6589" s="15">
        <v>0.596019</v>
      </c>
      <c r="G6589" s="15">
        <v>3275526.0</v>
      </c>
      <c r="H6589" s="15">
        <v>2.86E-7</v>
      </c>
      <c r="I6589" s="15">
        <v>0.0016964</v>
      </c>
      <c r="J6589" s="15">
        <v>0.00211275</v>
      </c>
      <c r="K6589" s="15">
        <v>0.236611</v>
      </c>
      <c r="L6589" s="15">
        <v>0.00562976</v>
      </c>
      <c r="M6589" s="15">
        <v>0.0104264</v>
      </c>
      <c r="N6589" s="15">
        <v>0.0163724</v>
      </c>
      <c r="O6589" s="15">
        <v>0.0117381</v>
      </c>
      <c r="P6589" s="15">
        <v>0.284696</v>
      </c>
      <c r="Q6589" s="15">
        <v>0.284726</v>
      </c>
      <c r="R6589" s="15">
        <f t="shared" si="1"/>
        <v>0.29474649</v>
      </c>
    </row>
    <row r="6590">
      <c r="A6590" s="15">
        <v>9.0</v>
      </c>
      <c r="B6590" s="15" t="s">
        <v>109</v>
      </c>
      <c r="C6590" s="15">
        <v>0.015846</v>
      </c>
      <c r="E6590" s="15">
        <v>0.260845</v>
      </c>
      <c r="F6590" s="15">
        <v>0.579289</v>
      </c>
      <c r="G6590" s="15">
        <v>3275526.0</v>
      </c>
      <c r="H6590" s="15">
        <v>2.7E-7</v>
      </c>
      <c r="I6590" s="15">
        <v>0.001872</v>
      </c>
      <c r="J6590" s="15">
        <v>0.00211843</v>
      </c>
      <c r="K6590" s="15">
        <v>0.236647</v>
      </c>
      <c r="L6590" s="15">
        <v>0.00611315</v>
      </c>
      <c r="M6590" s="15">
        <v>0.0103593</v>
      </c>
      <c r="N6590" s="15">
        <v>0.0164095</v>
      </c>
      <c r="O6590" s="15">
        <v>0.0123708</v>
      </c>
      <c r="P6590" s="15">
        <v>0.285995</v>
      </c>
      <c r="Q6590" s="15">
        <v>0.286022</v>
      </c>
      <c r="R6590" s="15">
        <f t="shared" si="1"/>
        <v>0.276691</v>
      </c>
    </row>
    <row r="6591">
      <c r="A6591" s="15">
        <v>66.0</v>
      </c>
      <c r="B6591" s="15" t="s">
        <v>109</v>
      </c>
      <c r="C6591" s="15">
        <v>0.0160011</v>
      </c>
      <c r="E6591" s="15">
        <v>0.263354</v>
      </c>
      <c r="F6591" s="15">
        <v>0.582828</v>
      </c>
      <c r="G6591" s="15">
        <v>3275526.0</v>
      </c>
      <c r="H6591" s="15">
        <v>5.52E-7</v>
      </c>
      <c r="I6591" s="15">
        <v>0.00166583</v>
      </c>
      <c r="J6591" s="15">
        <v>0.00210799</v>
      </c>
      <c r="K6591" s="15">
        <v>0.23709</v>
      </c>
      <c r="L6591" s="15">
        <v>0.00586811</v>
      </c>
      <c r="M6591" s="15">
        <v>0.0103904</v>
      </c>
      <c r="N6591" s="15">
        <v>0.0162615</v>
      </c>
      <c r="O6591" s="15">
        <v>0.0122784</v>
      </c>
      <c r="P6591" s="15">
        <v>0.285764</v>
      </c>
      <c r="Q6591" s="15">
        <v>0.285796</v>
      </c>
      <c r="R6591" s="15">
        <f t="shared" si="1"/>
        <v>0.2793551</v>
      </c>
    </row>
    <row r="6592">
      <c r="A6592" s="15">
        <v>89.0</v>
      </c>
      <c r="B6592" s="15" t="s">
        <v>109</v>
      </c>
      <c r="C6592" s="15">
        <v>0.0115348</v>
      </c>
      <c r="E6592" s="15">
        <v>0.293798</v>
      </c>
      <c r="F6592" s="15">
        <v>0.608846</v>
      </c>
      <c r="G6592" s="15">
        <v>3275526.0</v>
      </c>
      <c r="H6592" s="15">
        <v>5.31E-7</v>
      </c>
      <c r="I6592" s="15">
        <v>0.00175626</v>
      </c>
      <c r="J6592" s="15">
        <v>0.00213105</v>
      </c>
      <c r="K6592" s="15">
        <v>0.236699</v>
      </c>
      <c r="L6592" s="15">
        <v>0.00623371</v>
      </c>
      <c r="M6592" s="15">
        <v>0.0104173</v>
      </c>
      <c r="N6592" s="15">
        <v>0.0162371</v>
      </c>
      <c r="O6592" s="15">
        <v>0.0127383</v>
      </c>
      <c r="P6592" s="15">
        <v>0.286288</v>
      </c>
      <c r="Q6592" s="15">
        <v>0.286319</v>
      </c>
      <c r="R6592" s="15">
        <f t="shared" si="1"/>
        <v>0.3053328</v>
      </c>
    </row>
    <row r="6593">
      <c r="A6593" s="15">
        <v>31.0</v>
      </c>
      <c r="B6593" s="15" t="s">
        <v>109</v>
      </c>
      <c r="C6593" s="15">
        <v>0.00510845</v>
      </c>
      <c r="E6593" s="15">
        <v>0.258937</v>
      </c>
      <c r="F6593" s="15">
        <v>0.570125</v>
      </c>
      <c r="G6593" s="15">
        <v>3275526.0</v>
      </c>
      <c r="H6593" s="15">
        <v>3.57E-7</v>
      </c>
      <c r="I6593" s="15">
        <v>0.00179332</v>
      </c>
      <c r="J6593" s="15">
        <v>0.00212633</v>
      </c>
      <c r="K6593" s="15">
        <v>0.237004</v>
      </c>
      <c r="L6593" s="15">
        <v>0.00695727</v>
      </c>
      <c r="M6593" s="15">
        <v>0.0105364</v>
      </c>
      <c r="N6593" s="15">
        <v>0.0164949</v>
      </c>
      <c r="O6593" s="15">
        <v>0.01461</v>
      </c>
      <c r="P6593" s="15">
        <v>0.289607</v>
      </c>
      <c r="Q6593" s="15">
        <v>0.289634</v>
      </c>
      <c r="R6593" s="15">
        <f t="shared" si="1"/>
        <v>0.26404545</v>
      </c>
    </row>
    <row r="6594">
      <c r="A6594" s="15">
        <v>27.0</v>
      </c>
      <c r="B6594" s="15" t="s">
        <v>109</v>
      </c>
      <c r="C6594" s="15">
        <v>0.013508</v>
      </c>
      <c r="E6594" s="15">
        <v>0.26018</v>
      </c>
      <c r="F6594" s="15">
        <v>0.576219</v>
      </c>
      <c r="G6594" s="15">
        <v>3275526.0</v>
      </c>
      <c r="H6594" s="15">
        <v>4.09E-7</v>
      </c>
      <c r="I6594" s="15">
        <v>0.00182619</v>
      </c>
      <c r="J6594" s="15">
        <v>0.00211874</v>
      </c>
      <c r="K6594" s="15">
        <v>0.236635</v>
      </c>
      <c r="L6594" s="15">
        <v>0.00601554</v>
      </c>
      <c r="M6594" s="15">
        <v>0.0103418</v>
      </c>
      <c r="N6594" s="15">
        <v>0.016462</v>
      </c>
      <c r="O6594" s="15">
        <v>0.0123763</v>
      </c>
      <c r="P6594" s="15">
        <v>0.28586</v>
      </c>
      <c r="Q6594" s="15">
        <v>0.285888</v>
      </c>
      <c r="R6594" s="15">
        <f t="shared" si="1"/>
        <v>0.273688</v>
      </c>
    </row>
    <row r="6595">
      <c r="A6595" s="15">
        <v>70.0</v>
      </c>
      <c r="B6595" s="15" t="s">
        <v>109</v>
      </c>
      <c r="C6595" s="15">
        <v>0.018364</v>
      </c>
      <c r="E6595" s="15">
        <v>0.291258</v>
      </c>
      <c r="F6595" s="15">
        <v>0.627946</v>
      </c>
      <c r="G6595" s="15">
        <v>3275526.0</v>
      </c>
      <c r="H6595" s="15">
        <v>5.13E-7</v>
      </c>
      <c r="I6595" s="15">
        <v>0.00348022</v>
      </c>
      <c r="J6595" s="15">
        <v>0.00213465</v>
      </c>
      <c r="K6595" s="15">
        <v>0.25134</v>
      </c>
      <c r="L6595" s="15">
        <v>0.00566335</v>
      </c>
      <c r="M6595" s="15">
        <v>0.0103382</v>
      </c>
      <c r="N6595" s="15">
        <v>0.0163285</v>
      </c>
      <c r="O6595" s="15">
        <v>0.0114609</v>
      </c>
      <c r="P6595" s="15">
        <v>0.300825</v>
      </c>
      <c r="Q6595" s="15">
        <v>0.300856</v>
      </c>
      <c r="R6595" s="15">
        <f t="shared" si="1"/>
        <v>0.309622</v>
      </c>
    </row>
    <row r="6596">
      <c r="A6596" s="15">
        <v>50.0</v>
      </c>
      <c r="B6596" s="15" t="s">
        <v>109</v>
      </c>
      <c r="C6596" s="15">
        <v>0.018341</v>
      </c>
      <c r="E6596" s="15">
        <v>0.264247</v>
      </c>
      <c r="F6596" s="15">
        <v>0.608375</v>
      </c>
      <c r="G6596" s="15">
        <v>3275526.0</v>
      </c>
      <c r="H6596" s="15">
        <v>7.9E-7</v>
      </c>
      <c r="I6596" s="15">
        <v>0.0071044</v>
      </c>
      <c r="J6596" s="15">
        <v>0.00954072</v>
      </c>
      <c r="K6596" s="15">
        <v>0.245014</v>
      </c>
      <c r="L6596" s="15">
        <v>0.00665605</v>
      </c>
      <c r="M6596" s="15">
        <v>0.0103946</v>
      </c>
      <c r="N6596" s="15">
        <v>0.0163575</v>
      </c>
      <c r="O6596" s="15">
        <v>0.0139492</v>
      </c>
      <c r="P6596" s="15">
        <v>0.309118</v>
      </c>
      <c r="Q6596" s="15">
        <v>0.309146</v>
      </c>
      <c r="R6596" s="15">
        <f t="shared" si="1"/>
        <v>0.282588</v>
      </c>
    </row>
    <row r="6597">
      <c r="A6597" s="15">
        <v>46.0</v>
      </c>
      <c r="B6597" s="15" t="s">
        <v>109</v>
      </c>
      <c r="C6597" s="15">
        <v>0.016634</v>
      </c>
      <c r="E6597" s="15">
        <v>0.296847</v>
      </c>
      <c r="F6597" s="15">
        <v>0.67775</v>
      </c>
      <c r="G6597" s="15">
        <v>3275526.0</v>
      </c>
      <c r="H6597" s="15">
        <v>4.19E-7</v>
      </c>
      <c r="I6597" s="15">
        <v>0.00736479</v>
      </c>
      <c r="J6597" s="15">
        <v>0.00953744</v>
      </c>
      <c r="K6597" s="15">
        <v>0.24671</v>
      </c>
      <c r="L6597" s="15">
        <v>0.0176281</v>
      </c>
      <c r="M6597" s="15">
        <v>0.0219218</v>
      </c>
      <c r="N6597" s="15">
        <v>0.0267979</v>
      </c>
      <c r="O6597" s="15">
        <v>0.0178317</v>
      </c>
      <c r="P6597" s="15">
        <v>0.347935</v>
      </c>
      <c r="Q6597" s="15">
        <v>0.347974</v>
      </c>
      <c r="R6597" s="15">
        <f t="shared" si="1"/>
        <v>0.313481</v>
      </c>
    </row>
    <row r="6598">
      <c r="A6598" s="15">
        <v>5.0</v>
      </c>
      <c r="B6598" s="15" t="s">
        <v>109</v>
      </c>
      <c r="C6598" s="15">
        <v>0.00939341</v>
      </c>
      <c r="E6598" s="15">
        <v>0.271918</v>
      </c>
      <c r="F6598" s="15">
        <v>0.584179</v>
      </c>
      <c r="G6598" s="15">
        <v>3275526.0</v>
      </c>
      <c r="H6598" s="15">
        <v>3.45E-7</v>
      </c>
      <c r="I6598" s="15">
        <v>0.00169436</v>
      </c>
      <c r="J6598" s="15">
        <v>0.00211629</v>
      </c>
      <c r="K6598" s="15">
        <v>0.236749</v>
      </c>
      <c r="L6598" s="15">
        <v>0.0061686</v>
      </c>
      <c r="M6598" s="15">
        <v>0.0105188</v>
      </c>
      <c r="N6598" s="15">
        <v>0.0163622</v>
      </c>
      <c r="O6598" s="15">
        <v>0.0125492</v>
      </c>
      <c r="P6598" s="15">
        <v>0.286253</v>
      </c>
      <c r="Q6598" s="15">
        <v>0.286281</v>
      </c>
      <c r="R6598" s="15">
        <f t="shared" si="1"/>
        <v>0.28131141</v>
      </c>
    </row>
    <row r="6599">
      <c r="A6599" s="15">
        <v>11.0</v>
      </c>
      <c r="B6599" s="15" t="s">
        <v>109</v>
      </c>
      <c r="C6599" s="15">
        <v>0.0182211</v>
      </c>
      <c r="E6599" s="15">
        <v>0.267119</v>
      </c>
      <c r="F6599" s="15">
        <v>0.596411</v>
      </c>
      <c r="G6599" s="15">
        <v>3275526.0</v>
      </c>
      <c r="H6599" s="15">
        <v>4.46E-7</v>
      </c>
      <c r="I6599" s="15">
        <v>0.00673238</v>
      </c>
      <c r="J6599" s="15">
        <v>0.00213449</v>
      </c>
      <c r="K6599" s="15">
        <v>0.237188</v>
      </c>
      <c r="L6599" s="15">
        <v>0.00695826</v>
      </c>
      <c r="M6599" s="15">
        <v>0.0103942</v>
      </c>
      <c r="N6599" s="15">
        <v>0.0162894</v>
      </c>
      <c r="O6599" s="15">
        <v>0.0144793</v>
      </c>
      <c r="P6599" s="15">
        <v>0.294262</v>
      </c>
      <c r="Q6599" s="15">
        <v>0.29429</v>
      </c>
      <c r="R6599" s="15">
        <f t="shared" si="1"/>
        <v>0.2853401</v>
      </c>
    </row>
    <row r="6600">
      <c r="A6600" s="15">
        <v>85.0</v>
      </c>
      <c r="B6600" s="15" t="s">
        <v>109</v>
      </c>
      <c r="C6600" s="15">
        <v>0.0111681</v>
      </c>
      <c r="E6600" s="15">
        <v>0.30137</v>
      </c>
      <c r="F6600" s="15">
        <v>0.620933</v>
      </c>
      <c r="G6600" s="15">
        <v>3275526.0</v>
      </c>
      <c r="H6600" s="15">
        <v>5.22E-7</v>
      </c>
      <c r="I6600" s="15">
        <v>0.00350122</v>
      </c>
      <c r="J6600" s="15">
        <v>0.00211197</v>
      </c>
      <c r="K6600" s="15">
        <v>0.236901</v>
      </c>
      <c r="L6600" s="15">
        <v>0.00691151</v>
      </c>
      <c r="M6600" s="15">
        <v>0.0104604</v>
      </c>
      <c r="N6600" s="15">
        <v>0.0163556</v>
      </c>
      <c r="O6600" s="15">
        <v>0.014505</v>
      </c>
      <c r="P6600" s="15">
        <v>0.290825</v>
      </c>
      <c r="Q6600" s="15">
        <v>0.290856</v>
      </c>
      <c r="R6600" s="15">
        <f t="shared" si="1"/>
        <v>0.3125381</v>
      </c>
    </row>
    <row r="6601">
      <c r="A6601" s="15">
        <v>93.0</v>
      </c>
      <c r="B6601" s="15" t="s">
        <v>109</v>
      </c>
      <c r="C6601" s="15">
        <v>0.00918397</v>
      </c>
      <c r="E6601" s="15">
        <v>0.259235</v>
      </c>
      <c r="F6601" s="15">
        <v>0.573608</v>
      </c>
      <c r="G6601" s="15">
        <v>3275526.0</v>
      </c>
      <c r="H6601" s="15">
        <v>5.2E-7</v>
      </c>
      <c r="I6601" s="15">
        <v>0.00173144</v>
      </c>
      <c r="J6601" s="15">
        <v>0.00212125</v>
      </c>
      <c r="K6601" s="15">
        <v>0.236733</v>
      </c>
      <c r="L6601" s="15">
        <v>0.00660685</v>
      </c>
      <c r="M6601" s="15">
        <v>0.010458</v>
      </c>
      <c r="N6601" s="15">
        <v>0.0162614</v>
      </c>
      <c r="O6601" s="15">
        <v>0.0137291</v>
      </c>
      <c r="P6601" s="15">
        <v>0.287717</v>
      </c>
      <c r="Q6601" s="15">
        <v>0.287748</v>
      </c>
      <c r="R6601" s="15">
        <f t="shared" si="1"/>
        <v>0.26841897</v>
      </c>
    </row>
    <row r="6602">
      <c r="A6602" s="15">
        <v>66.0</v>
      </c>
      <c r="B6602" s="15" t="s">
        <v>110</v>
      </c>
      <c r="C6602" s="15">
        <v>0.0115178</v>
      </c>
      <c r="E6602" s="15">
        <v>0.211672</v>
      </c>
      <c r="F6602" s="15">
        <v>0.371775</v>
      </c>
      <c r="G6602" s="15">
        <v>1638075.0</v>
      </c>
      <c r="H6602" s="15">
        <v>3.4E-7</v>
      </c>
      <c r="I6602" s="15">
        <v>0.0010149</v>
      </c>
      <c r="J6602" s="15">
        <v>0.00109084</v>
      </c>
      <c r="K6602" s="15">
        <v>0.112339</v>
      </c>
      <c r="L6602" s="15">
        <v>0.00319888</v>
      </c>
      <c r="M6602" s="15">
        <v>0.00534262</v>
      </c>
      <c r="N6602" s="15">
        <v>0.00865488</v>
      </c>
      <c r="O6602" s="15">
        <v>0.0065867</v>
      </c>
      <c r="P6602" s="15">
        <v>0.138288</v>
      </c>
      <c r="Q6602" s="15">
        <v>0.138316</v>
      </c>
      <c r="R6602" s="15">
        <f t="shared" si="1"/>
        <v>0.2231898</v>
      </c>
    </row>
    <row r="6603">
      <c r="A6603" s="15">
        <v>89.0</v>
      </c>
      <c r="B6603" s="15" t="s">
        <v>110</v>
      </c>
      <c r="C6603" s="15">
        <v>0.00959542</v>
      </c>
      <c r="E6603" s="15">
        <v>0.163796</v>
      </c>
      <c r="F6603" s="15">
        <v>0.321949</v>
      </c>
      <c r="G6603" s="15">
        <v>1638075.0</v>
      </c>
      <c r="H6603" s="15">
        <v>2.59E-7</v>
      </c>
      <c r="I6603" s="15">
        <v>9.56161E-4</v>
      </c>
      <c r="J6603" s="15">
        <v>0.00110526</v>
      </c>
      <c r="K6603" s="15">
        <v>0.112461</v>
      </c>
      <c r="L6603" s="15">
        <v>0.00309066</v>
      </c>
      <c r="M6603" s="15">
        <v>0.00531549</v>
      </c>
      <c r="N6603" s="15">
        <v>0.00867173</v>
      </c>
      <c r="O6603" s="15">
        <v>0.0062045</v>
      </c>
      <c r="P6603" s="15">
        <v>0.13787</v>
      </c>
      <c r="Q6603" s="15">
        <v>0.137892</v>
      </c>
      <c r="R6603" s="15">
        <f t="shared" si="1"/>
        <v>0.17339142</v>
      </c>
    </row>
    <row r="6604">
      <c r="A6604" s="15">
        <v>31.0</v>
      </c>
      <c r="B6604" s="15" t="s">
        <v>110</v>
      </c>
      <c r="C6604" s="15">
        <v>0.0179254</v>
      </c>
      <c r="E6604" s="15">
        <v>0.202999</v>
      </c>
      <c r="F6604" s="15">
        <v>0.369098</v>
      </c>
      <c r="G6604" s="15">
        <v>1638075.0</v>
      </c>
      <c r="H6604" s="15">
        <v>2.14E-7</v>
      </c>
      <c r="I6604" s="15">
        <v>8.26106E-4</v>
      </c>
      <c r="J6604" s="15">
        <v>0.00113118</v>
      </c>
      <c r="K6604" s="15">
        <v>0.111866</v>
      </c>
      <c r="L6604" s="15">
        <v>0.00333631</v>
      </c>
      <c r="M6604" s="15">
        <v>0.00531245</v>
      </c>
      <c r="N6604" s="15">
        <v>0.00861603</v>
      </c>
      <c r="O6604" s="15">
        <v>0.0069236</v>
      </c>
      <c r="P6604" s="15">
        <v>0.13807</v>
      </c>
      <c r="Q6604" s="15">
        <v>0.138091</v>
      </c>
      <c r="R6604" s="15">
        <f t="shared" si="1"/>
        <v>0.2209244</v>
      </c>
    </row>
    <row r="6605">
      <c r="A6605" s="15">
        <v>6.0</v>
      </c>
      <c r="B6605" s="15" t="s">
        <v>110</v>
      </c>
      <c r="C6605" s="15">
        <v>0.0151538</v>
      </c>
      <c r="E6605" s="15">
        <v>0.179799</v>
      </c>
      <c r="F6605" s="15">
        <v>0.352134</v>
      </c>
      <c r="G6605" s="15">
        <v>1638075.0</v>
      </c>
      <c r="H6605" s="15">
        <v>2.69E-7</v>
      </c>
      <c r="I6605" s="15">
        <v>0.00256824</v>
      </c>
      <c r="J6605" s="15">
        <v>0.00110639</v>
      </c>
      <c r="K6605" s="15">
        <v>0.119677</v>
      </c>
      <c r="L6605" s="15">
        <v>0.00313512</v>
      </c>
      <c r="M6605" s="15">
        <v>0.00529523</v>
      </c>
      <c r="N6605" s="15">
        <v>0.00876458</v>
      </c>
      <c r="O6605" s="15">
        <v>0.00617423</v>
      </c>
      <c r="P6605" s="15">
        <v>0.146787</v>
      </c>
      <c r="Q6605" s="15">
        <v>0.146808</v>
      </c>
      <c r="R6605" s="15">
        <f t="shared" si="1"/>
        <v>0.1949528</v>
      </c>
    </row>
    <row r="6606">
      <c r="A6606" s="15">
        <v>27.0</v>
      </c>
      <c r="B6606" s="15" t="s">
        <v>110</v>
      </c>
      <c r="C6606" s="15">
        <v>0.0177389</v>
      </c>
      <c r="E6606" s="15">
        <v>0.172139</v>
      </c>
      <c r="F6606" s="15">
        <v>0.341136</v>
      </c>
      <c r="G6606" s="15">
        <v>1638075.0</v>
      </c>
      <c r="H6606" s="15">
        <v>5.12E-7</v>
      </c>
      <c r="I6606" s="15">
        <v>0.00457986</v>
      </c>
      <c r="J6606" s="15">
        <v>0.0011152</v>
      </c>
      <c r="K6606" s="15">
        <v>0.112027</v>
      </c>
      <c r="L6606" s="15">
        <v>0.00321029</v>
      </c>
      <c r="M6606" s="15">
        <v>0.0053203</v>
      </c>
      <c r="N6606" s="15">
        <v>0.00861027</v>
      </c>
      <c r="O6606" s="15">
        <v>0.00665009</v>
      </c>
      <c r="P6606" s="15">
        <v>0.141573</v>
      </c>
      <c r="Q6606" s="15">
        <v>0.141601</v>
      </c>
      <c r="R6606" s="15">
        <f t="shared" si="1"/>
        <v>0.1898779</v>
      </c>
    </row>
    <row r="6607">
      <c r="A6607" s="15">
        <v>70.0</v>
      </c>
      <c r="B6607" s="15" t="s">
        <v>110</v>
      </c>
      <c r="C6607" s="15">
        <v>0.0184003</v>
      </c>
      <c r="E6607" s="15">
        <v>0.210808</v>
      </c>
      <c r="F6607" s="15">
        <v>0.378678</v>
      </c>
      <c r="G6607" s="15">
        <v>1638075.0</v>
      </c>
      <c r="H6607" s="15">
        <v>2.94E-7</v>
      </c>
      <c r="I6607" s="15">
        <v>0.00254587</v>
      </c>
      <c r="J6607" s="15">
        <v>0.00109115</v>
      </c>
      <c r="K6607" s="15">
        <v>0.112268</v>
      </c>
      <c r="L6607" s="15">
        <v>0.00311654</v>
      </c>
      <c r="M6607" s="15">
        <v>0.00529273</v>
      </c>
      <c r="N6607" s="15">
        <v>0.00863574</v>
      </c>
      <c r="O6607" s="15">
        <v>0.006224</v>
      </c>
      <c r="P6607" s="15">
        <v>0.139238</v>
      </c>
      <c r="Q6607" s="15">
        <v>0.13926</v>
      </c>
      <c r="R6607" s="15">
        <f t="shared" si="1"/>
        <v>0.2292083</v>
      </c>
    </row>
    <row r="6608">
      <c r="A6608" s="15">
        <v>50.0</v>
      </c>
      <c r="B6608" s="15" t="s">
        <v>110</v>
      </c>
      <c r="C6608" s="15">
        <v>0.0183836</v>
      </c>
      <c r="E6608" s="15">
        <v>0.204308</v>
      </c>
      <c r="F6608" s="15">
        <v>0.391661</v>
      </c>
      <c r="G6608" s="15">
        <v>1638075.0</v>
      </c>
      <c r="H6608" s="15">
        <v>5.08E-7</v>
      </c>
      <c r="I6608" s="15">
        <v>0.00901123</v>
      </c>
      <c r="J6608" s="15">
        <v>0.00609795</v>
      </c>
      <c r="K6608" s="15">
        <v>0.120582</v>
      </c>
      <c r="L6608" s="15">
        <v>0.00292136</v>
      </c>
      <c r="M6608" s="15">
        <v>0.00529826</v>
      </c>
      <c r="N6608" s="15">
        <v>0.00888825</v>
      </c>
      <c r="O6608" s="15">
        <v>0.0058478</v>
      </c>
      <c r="P6608" s="15">
        <v>0.158726</v>
      </c>
      <c r="Q6608" s="15">
        <v>0.158752</v>
      </c>
      <c r="R6608" s="15">
        <f t="shared" si="1"/>
        <v>0.2226916</v>
      </c>
    </row>
    <row r="6609">
      <c r="A6609" s="15">
        <v>46.0</v>
      </c>
      <c r="B6609" s="15" t="s">
        <v>110</v>
      </c>
      <c r="C6609" s="15">
        <v>0.0135048</v>
      </c>
      <c r="E6609" s="15">
        <v>0.211379</v>
      </c>
      <c r="F6609" s="15">
        <v>0.373997</v>
      </c>
      <c r="G6609" s="15">
        <v>1638075.0</v>
      </c>
      <c r="H6609" s="15">
        <v>8.87E-7</v>
      </c>
      <c r="I6609" s="15">
        <v>9.80894E-4</v>
      </c>
      <c r="J6609" s="15">
        <v>0.00110345</v>
      </c>
      <c r="K6609" s="15">
        <v>0.112435</v>
      </c>
      <c r="L6609" s="15">
        <v>0.00335699</v>
      </c>
      <c r="M6609" s="15">
        <v>0.00532636</v>
      </c>
      <c r="N6609" s="15">
        <v>0.00864589</v>
      </c>
      <c r="O6609" s="15">
        <v>0.00693644</v>
      </c>
      <c r="P6609" s="15">
        <v>0.138846</v>
      </c>
      <c r="Q6609" s="15">
        <v>0.138876</v>
      </c>
      <c r="R6609" s="15">
        <f t="shared" si="1"/>
        <v>0.2248838</v>
      </c>
    </row>
    <row r="6610">
      <c r="A6610" s="15">
        <v>11.0</v>
      </c>
      <c r="B6610" s="15" t="s">
        <v>110</v>
      </c>
      <c r="C6610" s="15">
        <v>0.0181404</v>
      </c>
      <c r="E6610" s="15">
        <v>0.178078</v>
      </c>
      <c r="F6610" s="15">
        <v>0.359826</v>
      </c>
      <c r="G6610" s="15">
        <v>1638075.0</v>
      </c>
      <c r="H6610" s="15">
        <v>4.49E-7</v>
      </c>
      <c r="I6610" s="15">
        <v>0.00678536</v>
      </c>
      <c r="J6610" s="15">
        <v>0.00811875</v>
      </c>
      <c r="K6610" s="15">
        <v>0.113698</v>
      </c>
      <c r="L6610" s="15">
        <v>0.00358879</v>
      </c>
      <c r="M6610" s="15">
        <v>0.00529746</v>
      </c>
      <c r="N6610" s="15">
        <v>0.00874561</v>
      </c>
      <c r="O6610" s="15">
        <v>0.00720889</v>
      </c>
      <c r="P6610" s="15">
        <v>0.153506</v>
      </c>
      <c r="Q6610" s="15">
        <v>0.153529</v>
      </c>
      <c r="R6610" s="15">
        <f t="shared" si="1"/>
        <v>0.1962184</v>
      </c>
    </row>
    <row r="6611">
      <c r="A6611" s="15">
        <v>85.0</v>
      </c>
      <c r="B6611" s="15" t="s">
        <v>110</v>
      </c>
      <c r="C6611" s="15">
        <v>0.0183207</v>
      </c>
      <c r="E6611" s="15">
        <v>0.180135</v>
      </c>
      <c r="F6611" s="15">
        <v>0.346666</v>
      </c>
      <c r="G6611" s="15">
        <v>1638075.0</v>
      </c>
      <c r="H6611" s="15">
        <v>4.1E-7</v>
      </c>
      <c r="I6611" s="15">
        <v>8.73368E-4</v>
      </c>
      <c r="J6611" s="15">
        <v>0.00113791</v>
      </c>
      <c r="K6611" s="15">
        <v>0.112617</v>
      </c>
      <c r="L6611" s="15">
        <v>0.00299823</v>
      </c>
      <c r="M6611" s="15">
        <v>0.00531871</v>
      </c>
      <c r="N6611" s="15">
        <v>0.00865616</v>
      </c>
      <c r="O6611" s="15">
        <v>0.00623805</v>
      </c>
      <c r="P6611" s="15">
        <v>0.137902</v>
      </c>
      <c r="Q6611" s="15">
        <v>0.137942</v>
      </c>
      <c r="R6611" s="15">
        <f t="shared" si="1"/>
        <v>0.1984557</v>
      </c>
    </row>
    <row r="6612">
      <c r="A6612" s="15">
        <v>93.0</v>
      </c>
      <c r="B6612" s="15" t="s">
        <v>110</v>
      </c>
      <c r="C6612" s="15">
        <v>0.00709459</v>
      </c>
      <c r="E6612" s="15">
        <v>0.179051</v>
      </c>
      <c r="F6612" s="15">
        <v>0.336216</v>
      </c>
      <c r="G6612" s="15">
        <v>1638075.0</v>
      </c>
      <c r="H6612" s="15">
        <v>2.38E-7</v>
      </c>
      <c r="I6612" s="15">
        <v>8.69941E-4</v>
      </c>
      <c r="J6612" s="15">
        <v>0.00110442</v>
      </c>
      <c r="K6612" s="15">
        <v>0.112401</v>
      </c>
      <c r="L6612" s="15">
        <v>0.00358477</v>
      </c>
      <c r="M6612" s="15">
        <v>0.00534547</v>
      </c>
      <c r="N6612" s="15">
        <v>0.00872513</v>
      </c>
      <c r="O6612" s="15">
        <v>0.00730631</v>
      </c>
      <c r="P6612" s="15">
        <v>0.139412</v>
      </c>
      <c r="Q6612" s="15">
        <v>0.139435</v>
      </c>
      <c r="R6612" s="15">
        <f t="shared" si="1"/>
        <v>0.18614559</v>
      </c>
    </row>
    <row r="6613">
      <c r="A6613" s="15">
        <v>92.0</v>
      </c>
      <c r="B6613" s="15" t="s">
        <v>110</v>
      </c>
      <c r="C6613" s="15">
        <v>0.0181297</v>
      </c>
      <c r="E6613" s="15">
        <v>0.179623</v>
      </c>
      <c r="F6613" s="15">
        <v>0.395418</v>
      </c>
      <c r="G6613" s="15">
        <v>1638075.0</v>
      </c>
      <c r="H6613" s="15">
        <v>2.73E-7</v>
      </c>
      <c r="I6613" s="15">
        <v>0.00683454</v>
      </c>
      <c r="J6613" s="15">
        <v>0.00820475</v>
      </c>
      <c r="K6613" s="15">
        <v>0.122822</v>
      </c>
      <c r="L6613" s="15">
        <v>0.015253</v>
      </c>
      <c r="M6613" s="15">
        <v>0.014541</v>
      </c>
      <c r="N6613" s="15">
        <v>0.0131726</v>
      </c>
      <c r="O6613" s="15">
        <v>0.00623047</v>
      </c>
      <c r="P6613" s="15">
        <v>0.187154</v>
      </c>
      <c r="Q6613" s="15">
        <v>0.187176</v>
      </c>
      <c r="R6613" s="15">
        <f t="shared" si="1"/>
        <v>0.1977527</v>
      </c>
    </row>
    <row r="6614">
      <c r="A6614" s="15">
        <v>84.0</v>
      </c>
      <c r="B6614" s="15" t="s">
        <v>110</v>
      </c>
      <c r="C6614" s="15">
        <v>0.0178846</v>
      </c>
      <c r="E6614" s="15">
        <v>0.208369</v>
      </c>
      <c r="F6614" s="15">
        <v>0.397046</v>
      </c>
      <c r="G6614" s="15">
        <v>1638075.0</v>
      </c>
      <c r="H6614" s="15">
        <v>5.18E-7</v>
      </c>
      <c r="I6614" s="15">
        <v>0.00681069</v>
      </c>
      <c r="J6614" s="15">
        <v>0.00812274</v>
      </c>
      <c r="K6614" s="15">
        <v>0.12253</v>
      </c>
      <c r="L6614" s="15">
        <v>0.00305639</v>
      </c>
      <c r="M6614" s="15">
        <v>0.00528861</v>
      </c>
      <c r="N6614" s="15">
        <v>0.00870827</v>
      </c>
      <c r="O6614" s="15">
        <v>0.00607019</v>
      </c>
      <c r="P6614" s="15">
        <v>0.160653</v>
      </c>
      <c r="Q6614" s="15">
        <v>0.160693</v>
      </c>
      <c r="R6614" s="15">
        <f t="shared" si="1"/>
        <v>0.2262536</v>
      </c>
    </row>
    <row r="6615">
      <c r="A6615" s="15">
        <v>10.0</v>
      </c>
      <c r="B6615" s="15" t="s">
        <v>110</v>
      </c>
      <c r="C6615" s="15">
        <v>0.0181829</v>
      </c>
      <c r="E6615" s="15">
        <v>0.181356</v>
      </c>
      <c r="F6615" s="15">
        <v>0.353926</v>
      </c>
      <c r="G6615" s="15">
        <v>1638075.0</v>
      </c>
      <c r="H6615" s="15">
        <v>3.46E-7</v>
      </c>
      <c r="I6615" s="15">
        <v>0.00641749</v>
      </c>
      <c r="J6615" s="15">
        <v>0.00110589</v>
      </c>
      <c r="K6615" s="15">
        <v>0.112377</v>
      </c>
      <c r="L6615" s="15">
        <v>0.00332553</v>
      </c>
      <c r="M6615" s="15">
        <v>0.00533288</v>
      </c>
      <c r="N6615" s="15">
        <v>0.00870637</v>
      </c>
      <c r="O6615" s="15">
        <v>0.006822</v>
      </c>
      <c r="P6615" s="15">
        <v>0.144149</v>
      </c>
      <c r="Q6615" s="15">
        <v>0.144171</v>
      </c>
      <c r="R6615" s="15">
        <f t="shared" si="1"/>
        <v>0.1995389</v>
      </c>
    </row>
    <row r="6616">
      <c r="A6616" s="15">
        <v>47.0</v>
      </c>
      <c r="B6616" s="15" t="s">
        <v>110</v>
      </c>
      <c r="C6616" s="15">
        <v>0.0182852</v>
      </c>
      <c r="E6616" s="15">
        <v>0.210283</v>
      </c>
      <c r="F6616" s="15">
        <v>0.382201</v>
      </c>
      <c r="G6616" s="15">
        <v>1638075.0</v>
      </c>
      <c r="H6616" s="15">
        <v>3.42E-7</v>
      </c>
      <c r="I6616" s="15">
        <v>0.00483685</v>
      </c>
      <c r="J6616" s="15">
        <v>0.0011117</v>
      </c>
      <c r="K6616" s="15">
        <v>0.112456</v>
      </c>
      <c r="L6616" s="15">
        <v>0.00359901</v>
      </c>
      <c r="M6616" s="15">
        <v>0.00532712</v>
      </c>
      <c r="N6616" s="15">
        <v>0.00876254</v>
      </c>
      <c r="O6616" s="15">
        <v>0.00728973</v>
      </c>
      <c r="P6616" s="15">
        <v>0.143446</v>
      </c>
      <c r="Q6616" s="15">
        <v>0.143468</v>
      </c>
      <c r="R6616" s="15">
        <f t="shared" si="1"/>
        <v>0.2285682</v>
      </c>
    </row>
    <row r="6617">
      <c r="A6617" s="15">
        <v>51.0</v>
      </c>
      <c r="B6617" s="15" t="s">
        <v>110</v>
      </c>
      <c r="C6617" s="15">
        <v>0.00709442</v>
      </c>
      <c r="E6617" s="15">
        <v>0.18791</v>
      </c>
      <c r="F6617" s="15">
        <v>0.342991</v>
      </c>
      <c r="G6617" s="15">
        <v>1638075.0</v>
      </c>
      <c r="H6617" s="15">
        <v>5.23E-7</v>
      </c>
      <c r="I6617" s="15">
        <v>9.10896E-4</v>
      </c>
      <c r="J6617" s="15">
        <v>0.0011148</v>
      </c>
      <c r="K6617" s="15">
        <v>0.11244</v>
      </c>
      <c r="L6617" s="15">
        <v>0.00326634</v>
      </c>
      <c r="M6617" s="15">
        <v>0.00530148</v>
      </c>
      <c r="N6617" s="15">
        <v>0.00868738</v>
      </c>
      <c r="O6617" s="15">
        <v>0.00632414</v>
      </c>
      <c r="P6617" s="15">
        <v>0.13811</v>
      </c>
      <c r="Q6617" s="15">
        <v>0.138135</v>
      </c>
      <c r="R6617" s="15">
        <f t="shared" si="1"/>
        <v>0.19500442</v>
      </c>
    </row>
    <row r="6618">
      <c r="A6618" s="15">
        <v>71.0</v>
      </c>
      <c r="B6618" s="15" t="s">
        <v>110</v>
      </c>
      <c r="C6618" s="15">
        <v>0.00913146</v>
      </c>
      <c r="E6618" s="15">
        <v>0.20318</v>
      </c>
      <c r="F6618" s="15">
        <v>0.361029</v>
      </c>
      <c r="G6618" s="15">
        <v>1638075.0</v>
      </c>
      <c r="H6618" s="15">
        <v>5.15E-7</v>
      </c>
      <c r="I6618" s="15">
        <v>0.00259608</v>
      </c>
      <c r="J6618" s="15">
        <v>0.00111259</v>
      </c>
      <c r="K6618" s="15">
        <v>0.112287</v>
      </c>
      <c r="L6618" s="15">
        <v>0.00296868</v>
      </c>
      <c r="M6618" s="15">
        <v>0.00527688</v>
      </c>
      <c r="N6618" s="15">
        <v>0.00867188</v>
      </c>
      <c r="O6618" s="15">
        <v>0.00579016</v>
      </c>
      <c r="P6618" s="15">
        <v>0.138765</v>
      </c>
      <c r="Q6618" s="15">
        <v>0.138791</v>
      </c>
      <c r="R6618" s="15">
        <f t="shared" si="1"/>
        <v>0.21231146</v>
      </c>
    </row>
    <row r="6619">
      <c r="A6619" s="15">
        <v>7.0</v>
      </c>
      <c r="B6619" s="15" t="s">
        <v>110</v>
      </c>
      <c r="C6619" s="15">
        <v>0.0178149</v>
      </c>
      <c r="E6619" s="15">
        <v>0.208936</v>
      </c>
      <c r="F6619" s="15">
        <v>0.375401</v>
      </c>
      <c r="G6619" s="15">
        <v>1638075.0</v>
      </c>
      <c r="H6619" s="15">
        <v>3.54E-7</v>
      </c>
      <c r="I6619" s="15">
        <v>0.00101042</v>
      </c>
      <c r="J6619" s="15">
        <v>0.00110166</v>
      </c>
      <c r="K6619" s="15">
        <v>0.112589</v>
      </c>
      <c r="L6619" s="15">
        <v>0.00315511</v>
      </c>
      <c r="M6619" s="15">
        <v>0.00528249</v>
      </c>
      <c r="N6619" s="15">
        <v>0.00867205</v>
      </c>
      <c r="O6619" s="15">
        <v>0.00628149</v>
      </c>
      <c r="P6619" s="15">
        <v>0.138161</v>
      </c>
      <c r="Q6619" s="15">
        <v>0.138183</v>
      </c>
      <c r="R6619" s="15">
        <f t="shared" si="1"/>
        <v>0.2267509</v>
      </c>
    </row>
    <row r="6620">
      <c r="A6620" s="15">
        <v>26.0</v>
      </c>
      <c r="B6620" s="15" t="s">
        <v>110</v>
      </c>
      <c r="C6620" s="15">
        <v>0.0179744</v>
      </c>
      <c r="E6620" s="15">
        <v>0.183201</v>
      </c>
      <c r="F6620" s="15">
        <v>0.351955</v>
      </c>
      <c r="G6620" s="15">
        <v>1638075.0</v>
      </c>
      <c r="H6620" s="15">
        <v>2.26E-7</v>
      </c>
      <c r="I6620" s="15">
        <v>0.00458594</v>
      </c>
      <c r="J6620" s="15">
        <v>0.00109804</v>
      </c>
      <c r="K6620" s="15">
        <v>0.111891</v>
      </c>
      <c r="L6620" s="15">
        <v>0.00299801</v>
      </c>
      <c r="M6620" s="15">
        <v>0.00530629</v>
      </c>
      <c r="N6620" s="15">
        <v>0.00865336</v>
      </c>
      <c r="O6620" s="15">
        <v>0.00603489</v>
      </c>
      <c r="P6620" s="15">
        <v>0.140627</v>
      </c>
      <c r="Q6620" s="15">
        <v>0.140647</v>
      </c>
      <c r="R6620" s="15">
        <f t="shared" si="1"/>
        <v>0.2011754</v>
      </c>
    </row>
    <row r="6621">
      <c r="A6621" s="15">
        <v>30.0</v>
      </c>
      <c r="B6621" s="15" t="s">
        <v>110</v>
      </c>
      <c r="C6621" s="15">
        <v>0.0180229</v>
      </c>
      <c r="E6621" s="15">
        <v>0.183614</v>
      </c>
      <c r="F6621" s="15">
        <v>0.355489</v>
      </c>
      <c r="G6621" s="15">
        <v>1638075.0</v>
      </c>
      <c r="H6621" s="15">
        <v>4.6E-7</v>
      </c>
      <c r="I6621" s="15">
        <v>0.00653499</v>
      </c>
      <c r="J6621" s="15">
        <v>0.00110333</v>
      </c>
      <c r="K6621" s="15">
        <v>0.112283</v>
      </c>
      <c r="L6621" s="15">
        <v>0.00321307</v>
      </c>
      <c r="M6621" s="15">
        <v>0.00534912</v>
      </c>
      <c r="N6621" s="15">
        <v>0.00861185</v>
      </c>
      <c r="O6621" s="15">
        <v>0.00660603</v>
      </c>
      <c r="P6621" s="15">
        <v>0.143761</v>
      </c>
      <c r="Q6621" s="15">
        <v>0.143785</v>
      </c>
      <c r="R6621" s="15">
        <f t="shared" si="1"/>
        <v>0.2016369</v>
      </c>
    </row>
    <row r="6622">
      <c r="A6622" s="15">
        <v>67.0</v>
      </c>
      <c r="B6622" s="15" t="s">
        <v>110</v>
      </c>
      <c r="C6622" s="15">
        <v>0.0180984</v>
      </c>
      <c r="E6622" s="15">
        <v>0.172056</v>
      </c>
      <c r="F6622" s="15">
        <v>0.340729</v>
      </c>
      <c r="G6622" s="15">
        <v>1638075.0</v>
      </c>
      <c r="H6622" s="15">
        <v>3.93E-7</v>
      </c>
      <c r="I6622" s="15">
        <v>0.00263877</v>
      </c>
      <c r="J6622" s="15">
        <v>0.00110798</v>
      </c>
      <c r="K6622" s="15">
        <v>0.112379</v>
      </c>
      <c r="L6622" s="15">
        <v>0.00339673</v>
      </c>
      <c r="M6622" s="15">
        <v>0.00530091</v>
      </c>
      <c r="N6622" s="15">
        <v>0.00866861</v>
      </c>
      <c r="O6622" s="15">
        <v>0.00685875</v>
      </c>
      <c r="P6622" s="15">
        <v>0.140412</v>
      </c>
      <c r="Q6622" s="15">
        <v>0.140437</v>
      </c>
      <c r="R6622" s="15">
        <f t="shared" si="1"/>
        <v>0.1901544</v>
      </c>
    </row>
    <row r="6623">
      <c r="A6623" s="15">
        <v>88.0</v>
      </c>
      <c r="B6623" s="15" t="s">
        <v>110</v>
      </c>
      <c r="C6623" s="15">
        <v>0.0185399</v>
      </c>
      <c r="E6623" s="15">
        <v>0.206958</v>
      </c>
      <c r="F6623" s="15">
        <v>0.378477</v>
      </c>
      <c r="G6623" s="15">
        <v>1638075.0</v>
      </c>
      <c r="H6623" s="15">
        <v>4.2E-7</v>
      </c>
      <c r="I6623" s="15">
        <v>0.00641155</v>
      </c>
      <c r="J6623" s="15">
        <v>0.00114275</v>
      </c>
      <c r="K6623" s="15">
        <v>0.112236</v>
      </c>
      <c r="L6623" s="15">
        <v>0.00308773</v>
      </c>
      <c r="M6623" s="15">
        <v>0.00531032</v>
      </c>
      <c r="N6623" s="15">
        <v>0.00863464</v>
      </c>
      <c r="O6623" s="15">
        <v>0.00621764</v>
      </c>
      <c r="P6623" s="15">
        <v>0.143112</v>
      </c>
      <c r="Q6623" s="15">
        <v>0.143138</v>
      </c>
      <c r="R6623" s="15">
        <f t="shared" si="1"/>
        <v>0.2254979</v>
      </c>
    </row>
    <row r="6624">
      <c r="A6624" s="15">
        <v>56.0</v>
      </c>
      <c r="B6624" s="15" t="s">
        <v>110</v>
      </c>
      <c r="C6624" s="15">
        <v>0.0181098</v>
      </c>
      <c r="E6624" s="15">
        <v>0.199045</v>
      </c>
      <c r="F6624" s="15">
        <v>0.366543</v>
      </c>
      <c r="G6624" s="15">
        <v>1638075.0</v>
      </c>
      <c r="H6624" s="15">
        <v>3.51E-7</v>
      </c>
      <c r="I6624" s="15">
        <v>0.00255298</v>
      </c>
      <c r="J6624" s="15">
        <v>0.00109919</v>
      </c>
      <c r="K6624" s="15">
        <v>0.112621</v>
      </c>
      <c r="L6624" s="15">
        <v>0.00294258</v>
      </c>
      <c r="M6624" s="15">
        <v>0.0052845</v>
      </c>
      <c r="N6624" s="15">
        <v>0.00877805</v>
      </c>
      <c r="O6624" s="15">
        <v>0.00582359</v>
      </c>
      <c r="P6624" s="15">
        <v>0.139164</v>
      </c>
      <c r="Q6624" s="15">
        <v>0.139188</v>
      </c>
      <c r="R6624" s="15">
        <f t="shared" si="1"/>
        <v>0.2171548</v>
      </c>
    </row>
    <row r="6625">
      <c r="A6625" s="15">
        <v>40.0</v>
      </c>
      <c r="B6625" s="15" t="s">
        <v>110</v>
      </c>
      <c r="C6625" s="15">
        <v>0.00492703</v>
      </c>
      <c r="E6625" s="15">
        <v>0.183253</v>
      </c>
      <c r="F6625" s="15">
        <v>0.335462</v>
      </c>
      <c r="G6625" s="15">
        <v>1638075.0</v>
      </c>
      <c r="H6625" s="15">
        <v>4.01E-7</v>
      </c>
      <c r="I6625" s="15">
        <v>8.84143E-4</v>
      </c>
      <c r="J6625" s="15">
        <v>0.00111086</v>
      </c>
      <c r="K6625" s="15">
        <v>0.112402</v>
      </c>
      <c r="L6625" s="15">
        <v>0.00299455</v>
      </c>
      <c r="M6625" s="15">
        <v>0.00529595</v>
      </c>
      <c r="N6625" s="15">
        <v>0.00872053</v>
      </c>
      <c r="O6625" s="15">
        <v>0.00602195</v>
      </c>
      <c r="P6625" s="15">
        <v>0.137491</v>
      </c>
      <c r="Q6625" s="15">
        <v>0.137519</v>
      </c>
      <c r="R6625" s="15">
        <f t="shared" si="1"/>
        <v>0.18818003</v>
      </c>
    </row>
    <row r="6626">
      <c r="A6626" s="15">
        <v>17.0</v>
      </c>
      <c r="B6626" s="15" t="s">
        <v>110</v>
      </c>
      <c r="C6626" s="15">
        <v>0.00890942</v>
      </c>
      <c r="E6626" s="15">
        <v>0.157108</v>
      </c>
      <c r="F6626" s="15">
        <v>0.313463</v>
      </c>
      <c r="G6626" s="15">
        <v>1638075.0</v>
      </c>
      <c r="H6626" s="15">
        <v>3.56E-7</v>
      </c>
      <c r="I6626" s="15">
        <v>9.2335E-4</v>
      </c>
      <c r="J6626" s="15">
        <v>0.00110213</v>
      </c>
      <c r="K6626" s="15">
        <v>0.112283</v>
      </c>
      <c r="L6626" s="15">
        <v>0.00300393</v>
      </c>
      <c r="M6626" s="15">
        <v>0.0053188</v>
      </c>
      <c r="N6626" s="15">
        <v>0.0086257</v>
      </c>
      <c r="O6626" s="15">
        <v>0.00581515</v>
      </c>
      <c r="P6626" s="15">
        <v>0.137136</v>
      </c>
      <c r="Q6626" s="15">
        <v>0.137157</v>
      </c>
      <c r="R6626" s="15">
        <f t="shared" si="1"/>
        <v>0.16601742</v>
      </c>
    </row>
    <row r="6627">
      <c r="A6627" s="15">
        <v>83.0</v>
      </c>
      <c r="B6627" s="15" t="s">
        <v>110</v>
      </c>
      <c r="C6627" s="15">
        <v>0.0179739</v>
      </c>
      <c r="E6627" s="15">
        <v>0.176623</v>
      </c>
      <c r="F6627" s="15">
        <v>0.344394</v>
      </c>
      <c r="G6627" s="15">
        <v>1638075.0</v>
      </c>
      <c r="H6627" s="15">
        <v>4.43E-7</v>
      </c>
      <c r="I6627" s="15">
        <v>9.34951E-4</v>
      </c>
      <c r="J6627" s="15">
        <v>0.00110863</v>
      </c>
      <c r="K6627" s="15">
        <v>0.112505</v>
      </c>
      <c r="L6627" s="15">
        <v>0.00355791</v>
      </c>
      <c r="M6627" s="15">
        <v>0.00537316</v>
      </c>
      <c r="N6627" s="15">
        <v>0.00871103</v>
      </c>
      <c r="O6627" s="15">
        <v>0.00724741</v>
      </c>
      <c r="P6627" s="15">
        <v>0.139503</v>
      </c>
      <c r="Q6627" s="15">
        <v>0.139534</v>
      </c>
      <c r="R6627" s="15">
        <f t="shared" si="1"/>
        <v>0.1945969</v>
      </c>
    </row>
    <row r="6628">
      <c r="A6628" s="15">
        <v>95.0</v>
      </c>
      <c r="B6628" s="15" t="s">
        <v>110</v>
      </c>
      <c r="C6628" s="15">
        <v>0.0182462</v>
      </c>
      <c r="E6628" s="15">
        <v>0.174383</v>
      </c>
      <c r="F6628" s="15">
        <v>0.342449</v>
      </c>
      <c r="G6628" s="15">
        <v>1638075.0</v>
      </c>
      <c r="H6628" s="15">
        <v>2.52E-7</v>
      </c>
      <c r="I6628" s="15">
        <v>0.00255715</v>
      </c>
      <c r="J6628" s="15">
        <v>0.00110875</v>
      </c>
      <c r="K6628" s="15">
        <v>0.112301</v>
      </c>
      <c r="L6628" s="15">
        <v>0.00307708</v>
      </c>
      <c r="M6628" s="15">
        <v>0.00532953</v>
      </c>
      <c r="N6628" s="15">
        <v>0.00865502</v>
      </c>
      <c r="O6628" s="15">
        <v>0.0062729</v>
      </c>
      <c r="P6628" s="15">
        <v>0.13937</v>
      </c>
      <c r="Q6628" s="15">
        <v>0.139393</v>
      </c>
      <c r="R6628" s="15">
        <f t="shared" si="1"/>
        <v>0.1926292</v>
      </c>
    </row>
    <row r="6629">
      <c r="A6629" s="15">
        <v>60.0</v>
      </c>
      <c r="B6629" s="15" t="s">
        <v>110</v>
      </c>
      <c r="C6629" s="15">
        <v>0.00918739</v>
      </c>
      <c r="E6629" s="15">
        <v>0.178292</v>
      </c>
      <c r="F6629" s="15">
        <v>0.335311</v>
      </c>
      <c r="G6629" s="15">
        <v>1638075.0</v>
      </c>
      <c r="H6629" s="15">
        <v>2.07E-7</v>
      </c>
      <c r="I6629" s="15">
        <v>8.77262E-4</v>
      </c>
      <c r="J6629" s="15">
        <v>0.00110127</v>
      </c>
      <c r="K6629" s="15">
        <v>0.112239</v>
      </c>
      <c r="L6629" s="15">
        <v>0.00308184</v>
      </c>
      <c r="M6629" s="15">
        <v>0.00529063</v>
      </c>
      <c r="N6629" s="15">
        <v>0.00866911</v>
      </c>
      <c r="O6629" s="15">
        <v>0.00623336</v>
      </c>
      <c r="P6629" s="15">
        <v>0.137552</v>
      </c>
      <c r="Q6629" s="15">
        <v>0.137574</v>
      </c>
      <c r="R6629" s="15">
        <f t="shared" si="1"/>
        <v>0.18747939</v>
      </c>
    </row>
    <row r="6630">
      <c r="A6630" s="15">
        <v>37.0</v>
      </c>
      <c r="B6630" s="15" t="s">
        <v>110</v>
      </c>
      <c r="C6630" s="15">
        <v>0.0182832</v>
      </c>
      <c r="E6630" s="15">
        <v>0.172882</v>
      </c>
      <c r="F6630" s="15">
        <v>0.34988</v>
      </c>
      <c r="G6630" s="15">
        <v>1638075.0</v>
      </c>
      <c r="H6630" s="15">
        <v>4.59E-7</v>
      </c>
      <c r="I6630" s="15">
        <v>0.0066967</v>
      </c>
      <c r="J6630" s="15">
        <v>0.00277744</v>
      </c>
      <c r="K6630" s="15">
        <v>0.112405</v>
      </c>
      <c r="L6630" s="15">
        <v>0.00315602</v>
      </c>
      <c r="M6630" s="15">
        <v>0.00532306</v>
      </c>
      <c r="N6630" s="15">
        <v>0.0119437</v>
      </c>
      <c r="O6630" s="15">
        <v>0.00639411</v>
      </c>
      <c r="P6630" s="15">
        <v>0.148771</v>
      </c>
      <c r="Q6630" s="15">
        <v>0.148796</v>
      </c>
      <c r="R6630" s="15">
        <f t="shared" si="1"/>
        <v>0.1911652</v>
      </c>
    </row>
    <row r="6631">
      <c r="A6631" s="15">
        <v>21.0</v>
      </c>
      <c r="B6631" s="15" t="s">
        <v>110</v>
      </c>
      <c r="C6631" s="15">
        <v>0.0107949</v>
      </c>
      <c r="E6631" s="15">
        <v>0.183381</v>
      </c>
      <c r="F6631" s="15">
        <v>0.342799</v>
      </c>
      <c r="G6631" s="15">
        <v>1638075.0</v>
      </c>
      <c r="H6631" s="15">
        <v>4.07E-7</v>
      </c>
      <c r="I6631" s="15">
        <v>8.62567E-4</v>
      </c>
      <c r="J6631" s="15">
        <v>0.00112655</v>
      </c>
      <c r="K6631" s="15">
        <v>0.112311</v>
      </c>
      <c r="L6631" s="15">
        <v>0.00336599</v>
      </c>
      <c r="M6631" s="15">
        <v>0.00532107</v>
      </c>
      <c r="N6631" s="15">
        <v>0.00863708</v>
      </c>
      <c r="O6631" s="15">
        <v>0.00691225</v>
      </c>
      <c r="P6631" s="15">
        <v>0.138596</v>
      </c>
      <c r="Q6631" s="15">
        <v>0.138619</v>
      </c>
      <c r="R6631" s="15">
        <f t="shared" si="1"/>
        <v>0.1941759</v>
      </c>
    </row>
    <row r="6632">
      <c r="A6632" s="15">
        <v>0.0</v>
      </c>
      <c r="B6632" s="15" t="s">
        <v>110</v>
      </c>
      <c r="C6632" s="15">
        <v>0.0175916</v>
      </c>
      <c r="E6632" s="15">
        <v>0.167708</v>
      </c>
      <c r="F6632" s="15">
        <v>0.336336</v>
      </c>
      <c r="G6632" s="15">
        <v>1638075.0</v>
      </c>
      <c r="H6632" s="15">
        <v>2.01E-7</v>
      </c>
      <c r="I6632" s="15">
        <v>0.002535</v>
      </c>
      <c r="J6632" s="15">
        <v>0.00110423</v>
      </c>
      <c r="K6632" s="15">
        <v>0.112385</v>
      </c>
      <c r="L6632" s="15">
        <v>0.00351238</v>
      </c>
      <c r="M6632" s="15">
        <v>0.00528775</v>
      </c>
      <c r="N6632" s="15">
        <v>0.00861474</v>
      </c>
      <c r="O6632" s="15">
        <v>0.00730599</v>
      </c>
      <c r="P6632" s="15">
        <v>0.140811</v>
      </c>
      <c r="Q6632" s="15">
        <v>0.140831</v>
      </c>
      <c r="R6632" s="15">
        <f t="shared" si="1"/>
        <v>0.1852996</v>
      </c>
    </row>
    <row r="6633">
      <c r="A6633" s="15">
        <v>76.0</v>
      </c>
      <c r="B6633" s="15" t="s">
        <v>110</v>
      </c>
      <c r="C6633" s="15">
        <v>0.0179628</v>
      </c>
      <c r="E6633" s="15">
        <v>0.205664</v>
      </c>
      <c r="F6633" s="15">
        <v>0.37654</v>
      </c>
      <c r="G6633" s="15">
        <v>1638075.0</v>
      </c>
      <c r="H6633" s="15">
        <v>4.01E-7</v>
      </c>
      <c r="I6633" s="15">
        <v>0.00632876</v>
      </c>
      <c r="J6633" s="15">
        <v>0.00111029</v>
      </c>
      <c r="K6633" s="15">
        <v>0.112296</v>
      </c>
      <c r="L6633" s="15">
        <v>0.00309614</v>
      </c>
      <c r="M6633" s="15">
        <v>0.00530034</v>
      </c>
      <c r="N6633" s="15">
        <v>0.00867901</v>
      </c>
      <c r="O6633" s="15">
        <v>0.00603308</v>
      </c>
      <c r="P6633" s="15">
        <v>0.142904</v>
      </c>
      <c r="Q6633" s="15">
        <v>0.142928</v>
      </c>
      <c r="R6633" s="15">
        <f t="shared" si="1"/>
        <v>0.2236268</v>
      </c>
    </row>
    <row r="6634">
      <c r="A6634" s="15">
        <v>99.0</v>
      </c>
      <c r="B6634" s="15" t="s">
        <v>110</v>
      </c>
      <c r="C6634" s="15">
        <v>0.011448</v>
      </c>
      <c r="E6634" s="15">
        <v>0.164876</v>
      </c>
      <c r="F6634" s="15">
        <v>0.326159</v>
      </c>
      <c r="G6634" s="15">
        <v>1638075.0</v>
      </c>
      <c r="H6634" s="15">
        <v>4.43E-7</v>
      </c>
      <c r="I6634" s="15">
        <v>0.00151235</v>
      </c>
      <c r="J6634" s="15">
        <v>0.00111311</v>
      </c>
      <c r="K6634" s="15">
        <v>0.112489</v>
      </c>
      <c r="L6634" s="15">
        <v>0.00337123</v>
      </c>
      <c r="M6634" s="15">
        <v>0.00531228</v>
      </c>
      <c r="N6634" s="15">
        <v>0.00863067</v>
      </c>
      <c r="O6634" s="15">
        <v>0.00679751</v>
      </c>
      <c r="P6634" s="15">
        <v>0.139297</v>
      </c>
      <c r="Q6634" s="15">
        <v>0.139327</v>
      </c>
      <c r="R6634" s="15">
        <f t="shared" si="1"/>
        <v>0.176324</v>
      </c>
    </row>
    <row r="6635">
      <c r="A6635" s="15">
        <v>77.0</v>
      </c>
      <c r="B6635" s="15" t="s">
        <v>110</v>
      </c>
      <c r="C6635" s="15">
        <v>0.0134119</v>
      </c>
      <c r="E6635" s="15">
        <v>0.186476</v>
      </c>
      <c r="F6635" s="15">
        <v>0.350828</v>
      </c>
      <c r="G6635" s="15">
        <v>1638075.0</v>
      </c>
      <c r="H6635" s="15">
        <v>5.13E-7</v>
      </c>
      <c r="I6635" s="15">
        <v>0.00256186</v>
      </c>
      <c r="J6635" s="15">
        <v>0.00111159</v>
      </c>
      <c r="K6635" s="15">
        <v>0.112458</v>
      </c>
      <c r="L6635" s="15">
        <v>0.00356177</v>
      </c>
      <c r="M6635" s="15">
        <v>0.00535217</v>
      </c>
      <c r="N6635" s="15">
        <v>0.00867018</v>
      </c>
      <c r="O6635" s="15">
        <v>0.00727734</v>
      </c>
      <c r="P6635" s="15">
        <v>0.141055</v>
      </c>
      <c r="Q6635" s="15">
        <v>0.141081</v>
      </c>
      <c r="R6635" s="15">
        <f t="shared" si="1"/>
        <v>0.1998879</v>
      </c>
    </row>
    <row r="6636">
      <c r="A6636" s="15">
        <v>98.0</v>
      </c>
      <c r="B6636" s="15" t="s">
        <v>110</v>
      </c>
      <c r="C6636" s="15">
        <v>0.0111078</v>
      </c>
      <c r="E6636" s="15">
        <v>0.167895</v>
      </c>
      <c r="F6636" s="15">
        <v>0.328705</v>
      </c>
      <c r="G6636" s="15">
        <v>1638075.0</v>
      </c>
      <c r="H6636" s="15">
        <v>2.1E-7</v>
      </c>
      <c r="I6636" s="15">
        <v>9.33022E-4</v>
      </c>
      <c r="J6636" s="15">
        <v>0.00110921</v>
      </c>
      <c r="K6636" s="15">
        <v>0.112432</v>
      </c>
      <c r="L6636" s="15">
        <v>0.00345118</v>
      </c>
      <c r="M6636" s="15">
        <v>0.0053226</v>
      </c>
      <c r="N6636" s="15">
        <v>0.0086665</v>
      </c>
      <c r="O6636" s="15">
        <v>0.00724233</v>
      </c>
      <c r="P6636" s="15">
        <v>0.139223</v>
      </c>
      <c r="Q6636" s="15">
        <v>0.139246</v>
      </c>
      <c r="R6636" s="15">
        <f t="shared" si="1"/>
        <v>0.1790028</v>
      </c>
    </row>
    <row r="6637">
      <c r="A6637" s="15">
        <v>20.0</v>
      </c>
      <c r="B6637" s="15" t="s">
        <v>110</v>
      </c>
      <c r="C6637" s="15">
        <v>0.0179302</v>
      </c>
      <c r="E6637" s="15">
        <v>0.196348</v>
      </c>
      <c r="F6637" s="15">
        <v>0.36154</v>
      </c>
      <c r="G6637" s="15">
        <v>1638075.0</v>
      </c>
      <c r="H6637" s="15">
        <v>3.47E-7</v>
      </c>
      <c r="I6637" s="15">
        <v>9.13534E-4</v>
      </c>
      <c r="J6637" s="15">
        <v>0.00109629</v>
      </c>
      <c r="K6637" s="15">
        <v>0.112209</v>
      </c>
      <c r="L6637" s="15">
        <v>0.0029114</v>
      </c>
      <c r="M6637" s="15">
        <v>0.00530991</v>
      </c>
      <c r="N6637" s="15">
        <v>0.00874292</v>
      </c>
      <c r="O6637" s="15">
        <v>0.00574852</v>
      </c>
      <c r="P6637" s="15">
        <v>0.136994</v>
      </c>
      <c r="Q6637" s="15">
        <v>0.137016</v>
      </c>
      <c r="R6637" s="15">
        <f t="shared" si="1"/>
        <v>0.2142782</v>
      </c>
    </row>
    <row r="6638">
      <c r="A6638" s="15">
        <v>1.0</v>
      </c>
      <c r="B6638" s="15" t="s">
        <v>110</v>
      </c>
      <c r="C6638" s="15">
        <v>0.0158764</v>
      </c>
      <c r="E6638" s="15">
        <v>0.19341</v>
      </c>
      <c r="F6638" s="15">
        <v>0.363381</v>
      </c>
      <c r="G6638" s="15">
        <v>1638075.0</v>
      </c>
      <c r="H6638" s="15">
        <v>2.27E-7</v>
      </c>
      <c r="I6638" s="15">
        <v>0.00640215</v>
      </c>
      <c r="J6638" s="15">
        <v>0.00123082</v>
      </c>
      <c r="K6638" s="15">
        <v>0.112244</v>
      </c>
      <c r="L6638" s="15">
        <v>0.00320169</v>
      </c>
      <c r="M6638" s="15">
        <v>0.00527816</v>
      </c>
      <c r="N6638" s="15">
        <v>0.00867405</v>
      </c>
      <c r="O6638" s="15">
        <v>0.00648455</v>
      </c>
      <c r="P6638" s="15">
        <v>0.143587</v>
      </c>
      <c r="Q6638" s="15">
        <v>0.143627</v>
      </c>
      <c r="R6638" s="15">
        <f t="shared" si="1"/>
        <v>0.2092864</v>
      </c>
    </row>
    <row r="6639">
      <c r="A6639" s="15">
        <v>36.0</v>
      </c>
      <c r="B6639" s="15" t="s">
        <v>110</v>
      </c>
      <c r="C6639" s="15">
        <v>0.00931346</v>
      </c>
      <c r="E6639" s="15">
        <v>0.16958</v>
      </c>
      <c r="F6639" s="15">
        <v>0.346991</v>
      </c>
      <c r="G6639" s="15">
        <v>1638075.0</v>
      </c>
      <c r="H6639" s="15">
        <v>2.28E-7</v>
      </c>
      <c r="I6639" s="15">
        <v>0.00680294</v>
      </c>
      <c r="J6639" s="15">
        <v>0.00824859</v>
      </c>
      <c r="K6639" s="15">
        <v>0.119642</v>
      </c>
      <c r="L6639" s="15">
        <v>0.00310744</v>
      </c>
      <c r="M6639" s="15">
        <v>0.00529657</v>
      </c>
      <c r="N6639" s="15">
        <v>0.00864009</v>
      </c>
      <c r="O6639" s="15">
        <v>0.00628503</v>
      </c>
      <c r="P6639" s="15">
        <v>0.15809</v>
      </c>
      <c r="Q6639" s="15">
        <v>0.158112</v>
      </c>
      <c r="R6639" s="15">
        <f t="shared" si="1"/>
        <v>0.17889346</v>
      </c>
    </row>
    <row r="6640">
      <c r="A6640" s="15">
        <v>61.0</v>
      </c>
      <c r="B6640" s="15" t="s">
        <v>110</v>
      </c>
      <c r="C6640" s="15">
        <v>0.00865415</v>
      </c>
      <c r="E6640" s="15">
        <v>0.173771</v>
      </c>
      <c r="F6640" s="15">
        <v>0.330768</v>
      </c>
      <c r="G6640" s="15">
        <v>1638075.0</v>
      </c>
      <c r="H6640" s="15">
        <v>4.54E-7</v>
      </c>
      <c r="I6640" s="15">
        <v>9.51689E-4</v>
      </c>
      <c r="J6640" s="15">
        <v>0.00111843</v>
      </c>
      <c r="K6640" s="15">
        <v>0.112326</v>
      </c>
      <c r="L6640" s="15">
        <v>0.00320286</v>
      </c>
      <c r="M6640" s="15">
        <v>0.00531151</v>
      </c>
      <c r="N6640" s="15">
        <v>0.00863361</v>
      </c>
      <c r="O6640" s="15">
        <v>0.00662772</v>
      </c>
      <c r="P6640" s="15">
        <v>0.138234</v>
      </c>
      <c r="Q6640" s="15">
        <v>0.138259</v>
      </c>
      <c r="R6640" s="15">
        <f t="shared" si="1"/>
        <v>0.18242515</v>
      </c>
    </row>
    <row r="6641">
      <c r="A6641" s="15">
        <v>94.0</v>
      </c>
      <c r="B6641" s="15" t="s">
        <v>110</v>
      </c>
      <c r="C6641" s="15">
        <v>0.0182467</v>
      </c>
      <c r="E6641" s="15">
        <v>0.18813</v>
      </c>
      <c r="F6641" s="15">
        <v>0.387752</v>
      </c>
      <c r="G6641" s="15">
        <v>1638075.0</v>
      </c>
      <c r="H6641" s="15">
        <v>4.97E-7</v>
      </c>
      <c r="I6641" s="15">
        <v>0.00723029</v>
      </c>
      <c r="J6641" s="15">
        <v>0.00814419</v>
      </c>
      <c r="K6641" s="15">
        <v>0.123297</v>
      </c>
      <c r="L6641" s="15">
        <v>0.010839</v>
      </c>
      <c r="M6641" s="15">
        <v>0.00534213</v>
      </c>
      <c r="N6641" s="15">
        <v>0.00862025</v>
      </c>
      <c r="O6641" s="15">
        <v>0.00731507</v>
      </c>
      <c r="P6641" s="15">
        <v>0.170867</v>
      </c>
      <c r="Q6641" s="15">
        <v>0.170889</v>
      </c>
      <c r="R6641" s="15">
        <f t="shared" si="1"/>
        <v>0.2063767</v>
      </c>
    </row>
    <row r="6642">
      <c r="A6642" s="15">
        <v>82.0</v>
      </c>
      <c r="B6642" s="15" t="s">
        <v>110</v>
      </c>
      <c r="C6642" s="15">
        <v>0.0183512</v>
      </c>
      <c r="E6642" s="15">
        <v>0.179972</v>
      </c>
      <c r="F6642" s="15">
        <v>0.348649</v>
      </c>
      <c r="G6642" s="15">
        <v>1638075.0</v>
      </c>
      <c r="H6642" s="15">
        <v>3.98E-7</v>
      </c>
      <c r="I6642" s="15">
        <v>0.00246805</v>
      </c>
      <c r="J6642" s="15">
        <v>0.00110571</v>
      </c>
      <c r="K6642" s="15">
        <v>0.112373</v>
      </c>
      <c r="L6642" s="15">
        <v>0.00337326</v>
      </c>
      <c r="M6642" s="15">
        <v>0.0053404</v>
      </c>
      <c r="N6642" s="15">
        <v>0.00878419</v>
      </c>
      <c r="O6642" s="15">
        <v>0.00680763</v>
      </c>
      <c r="P6642" s="15">
        <v>0.140314</v>
      </c>
      <c r="Q6642" s="15">
        <v>0.140339</v>
      </c>
      <c r="R6642" s="15">
        <f t="shared" si="1"/>
        <v>0.1983232</v>
      </c>
    </row>
    <row r="6643">
      <c r="A6643" s="15">
        <v>16.0</v>
      </c>
      <c r="B6643" s="15" t="s">
        <v>110</v>
      </c>
      <c r="C6643" s="15">
        <v>0.00504468</v>
      </c>
      <c r="E6643" s="15">
        <v>0.170547</v>
      </c>
      <c r="F6643" s="15">
        <v>0.323487</v>
      </c>
      <c r="G6643" s="15">
        <v>1638075.0</v>
      </c>
      <c r="H6643" s="15">
        <v>8.23E-7</v>
      </c>
      <c r="I6643" s="15">
        <v>0.00102178</v>
      </c>
      <c r="J6643" s="15">
        <v>0.00111013</v>
      </c>
      <c r="K6643" s="15">
        <v>0.112447</v>
      </c>
      <c r="L6643" s="15">
        <v>0.00308615</v>
      </c>
      <c r="M6643" s="15">
        <v>0.00531274</v>
      </c>
      <c r="N6643" s="15">
        <v>0.00864833</v>
      </c>
      <c r="O6643" s="15">
        <v>0.00631997</v>
      </c>
      <c r="P6643" s="15">
        <v>0.138007</v>
      </c>
      <c r="Q6643" s="15">
        <v>0.138033</v>
      </c>
      <c r="R6643" s="15">
        <f t="shared" si="1"/>
        <v>0.17559168</v>
      </c>
    </row>
    <row r="6644">
      <c r="A6644" s="15">
        <v>41.0</v>
      </c>
      <c r="B6644" s="15" t="s">
        <v>110</v>
      </c>
      <c r="C6644" s="15">
        <v>0.0176378</v>
      </c>
      <c r="E6644" s="15">
        <v>0.190952</v>
      </c>
      <c r="F6644" s="15">
        <v>0.359828</v>
      </c>
      <c r="G6644" s="15">
        <v>1638075.0</v>
      </c>
      <c r="H6644" s="15">
        <v>3.53E-7</v>
      </c>
      <c r="I6644" s="15">
        <v>0.00257124</v>
      </c>
      <c r="J6644" s="15">
        <v>0.00110613</v>
      </c>
      <c r="K6644" s="15">
        <v>0.112409</v>
      </c>
      <c r="L6644" s="15">
        <v>0.00355719</v>
      </c>
      <c r="M6644" s="15">
        <v>0.00531657</v>
      </c>
      <c r="N6644" s="15">
        <v>0.00879423</v>
      </c>
      <c r="O6644" s="15">
        <v>0.00723114</v>
      </c>
      <c r="P6644" s="15">
        <v>0.141048</v>
      </c>
      <c r="Q6644" s="15">
        <v>0.14107</v>
      </c>
      <c r="R6644" s="15">
        <f t="shared" si="1"/>
        <v>0.2085898</v>
      </c>
    </row>
    <row r="6645">
      <c r="A6645" s="15">
        <v>57.0</v>
      </c>
      <c r="B6645" s="15" t="s">
        <v>110</v>
      </c>
      <c r="C6645" s="15">
        <v>0.018482</v>
      </c>
      <c r="E6645" s="15">
        <v>0.165243</v>
      </c>
      <c r="F6645" s="15">
        <v>0.332652</v>
      </c>
      <c r="G6645" s="15">
        <v>1638075.0</v>
      </c>
      <c r="H6645" s="15">
        <v>5.86E-7</v>
      </c>
      <c r="I6645" s="15">
        <v>9.72177E-4</v>
      </c>
      <c r="J6645" s="15">
        <v>0.00111935</v>
      </c>
      <c r="K6645" s="15">
        <v>0.112514</v>
      </c>
      <c r="L6645" s="15">
        <v>0.00334996</v>
      </c>
      <c r="M6645" s="15">
        <v>0.0053281</v>
      </c>
      <c r="N6645" s="15">
        <v>0.00870443</v>
      </c>
      <c r="O6645" s="15">
        <v>0.00690904</v>
      </c>
      <c r="P6645" s="15">
        <v>0.13896</v>
      </c>
      <c r="Q6645" s="15">
        <v>0.138994</v>
      </c>
      <c r="R6645" s="15">
        <f t="shared" si="1"/>
        <v>0.183725</v>
      </c>
    </row>
    <row r="6646">
      <c r="A6646" s="15">
        <v>97.0</v>
      </c>
      <c r="B6646" s="15" t="s">
        <v>110</v>
      </c>
      <c r="C6646" s="15">
        <v>0.0181612</v>
      </c>
      <c r="E6646" s="15">
        <v>0.199256</v>
      </c>
      <c r="F6646" s="15">
        <v>0.387364</v>
      </c>
      <c r="G6646" s="15">
        <v>1638075.0</v>
      </c>
      <c r="H6646" s="15">
        <v>2.14E-7</v>
      </c>
      <c r="I6646" s="15">
        <v>0.00675992</v>
      </c>
      <c r="J6646" s="15">
        <v>0.00816198</v>
      </c>
      <c r="K6646" s="15">
        <v>0.120725</v>
      </c>
      <c r="L6646" s="15">
        <v>0.00319471</v>
      </c>
      <c r="M6646" s="15">
        <v>0.0053155</v>
      </c>
      <c r="N6646" s="15">
        <v>0.0086383</v>
      </c>
      <c r="O6646" s="15">
        <v>0.00655856</v>
      </c>
      <c r="P6646" s="15">
        <v>0.159425</v>
      </c>
      <c r="Q6646" s="15">
        <v>0.159445</v>
      </c>
      <c r="R6646" s="15">
        <f t="shared" si="1"/>
        <v>0.2174172</v>
      </c>
    </row>
    <row r="6647">
      <c r="A6647" s="15">
        <v>78.0</v>
      </c>
      <c r="B6647" s="15" t="s">
        <v>110</v>
      </c>
      <c r="C6647" s="15">
        <v>0.0177586</v>
      </c>
      <c r="E6647" s="15">
        <v>0.167688</v>
      </c>
      <c r="F6647" s="15">
        <v>0.338028</v>
      </c>
      <c r="G6647" s="15">
        <v>1638075.0</v>
      </c>
      <c r="H6647" s="15">
        <v>4.18E-7</v>
      </c>
      <c r="I6647" s="15">
        <v>0.00487006</v>
      </c>
      <c r="J6647" s="15">
        <v>0.00110297</v>
      </c>
      <c r="K6647" s="15">
        <v>0.112409</v>
      </c>
      <c r="L6647" s="15">
        <v>0.0033764</v>
      </c>
      <c r="M6647" s="15">
        <v>0.0053036</v>
      </c>
      <c r="N6647" s="15">
        <v>0.0086765</v>
      </c>
      <c r="O6647" s="15">
        <v>0.00685254</v>
      </c>
      <c r="P6647" s="15">
        <v>0.142652</v>
      </c>
      <c r="Q6647" s="15">
        <v>0.142679</v>
      </c>
      <c r="R6647" s="15">
        <f t="shared" si="1"/>
        <v>0.1854466</v>
      </c>
    </row>
    <row r="6648">
      <c r="A6648" s="15">
        <v>39.0</v>
      </c>
      <c r="B6648" s="15" t="s">
        <v>110</v>
      </c>
      <c r="C6648" s="15">
        <v>0.0181032</v>
      </c>
      <c r="E6648" s="15">
        <v>0.168042</v>
      </c>
      <c r="F6648" s="15">
        <v>0.333971</v>
      </c>
      <c r="G6648" s="15">
        <v>1638075.0</v>
      </c>
      <c r="H6648" s="15">
        <v>5.06E-7</v>
      </c>
      <c r="I6648" s="15">
        <v>8.98517E-4</v>
      </c>
      <c r="J6648" s="15">
        <v>0.00110123</v>
      </c>
      <c r="K6648" s="15">
        <v>0.11233</v>
      </c>
      <c r="L6648" s="15">
        <v>0.00308829</v>
      </c>
      <c r="M6648" s="15">
        <v>0.00529811</v>
      </c>
      <c r="N6648" s="15">
        <v>0.00880226</v>
      </c>
      <c r="O6648" s="15">
        <v>0.00616613</v>
      </c>
      <c r="P6648" s="15">
        <v>0.137749</v>
      </c>
      <c r="Q6648" s="15">
        <v>0.137771</v>
      </c>
      <c r="R6648" s="15">
        <f t="shared" si="1"/>
        <v>0.1861452</v>
      </c>
    </row>
    <row r="6649">
      <c r="A6649" s="15">
        <v>81.0</v>
      </c>
      <c r="B6649" s="15" t="s">
        <v>110</v>
      </c>
      <c r="C6649" s="15">
        <v>0.0183796</v>
      </c>
      <c r="E6649" s="15">
        <v>0.195208</v>
      </c>
      <c r="F6649" s="15">
        <v>0.363875</v>
      </c>
      <c r="G6649" s="15">
        <v>1638075.0</v>
      </c>
      <c r="H6649" s="15">
        <v>4.2E-7</v>
      </c>
      <c r="I6649" s="15">
        <v>0.00249373</v>
      </c>
      <c r="J6649" s="15">
        <v>0.00111489</v>
      </c>
      <c r="K6649" s="15">
        <v>0.112358</v>
      </c>
      <c r="L6649" s="15">
        <v>0.00337978</v>
      </c>
      <c r="M6649" s="15">
        <v>0.00533088</v>
      </c>
      <c r="N6649" s="15">
        <v>0.0086417</v>
      </c>
      <c r="O6649" s="15">
        <v>0.00679388</v>
      </c>
      <c r="P6649" s="15">
        <v>0.140175</v>
      </c>
      <c r="Q6649" s="15">
        <v>0.140199</v>
      </c>
      <c r="R6649" s="15">
        <f t="shared" si="1"/>
        <v>0.2135876</v>
      </c>
    </row>
    <row r="6650">
      <c r="A6650" s="15">
        <v>15.0</v>
      </c>
      <c r="B6650" s="15" t="s">
        <v>110</v>
      </c>
      <c r="C6650" s="15">
        <v>0.0150746</v>
      </c>
      <c r="E6650" s="15">
        <v>0.169232</v>
      </c>
      <c r="F6650" s="15">
        <v>0.332001</v>
      </c>
      <c r="G6650" s="15">
        <v>1638075.0</v>
      </c>
      <c r="H6650" s="15">
        <v>5.54E-7</v>
      </c>
      <c r="I6650" s="15">
        <v>8.80684E-4</v>
      </c>
      <c r="J6650" s="15">
        <v>0.00110871</v>
      </c>
      <c r="K6650" s="15">
        <v>0.112072</v>
      </c>
      <c r="L6650" s="15">
        <v>0.00321278</v>
      </c>
      <c r="M6650" s="15">
        <v>0.00531916</v>
      </c>
      <c r="N6650" s="15">
        <v>0.00862353</v>
      </c>
      <c r="O6650" s="15">
        <v>0.00639496</v>
      </c>
      <c r="P6650" s="15">
        <v>0.137671</v>
      </c>
      <c r="Q6650" s="15">
        <v>0.137702</v>
      </c>
      <c r="R6650" s="15">
        <f t="shared" si="1"/>
        <v>0.1843066</v>
      </c>
    </row>
    <row r="6651">
      <c r="A6651" s="15">
        <v>42.0</v>
      </c>
      <c r="B6651" s="15" t="s">
        <v>110</v>
      </c>
      <c r="C6651" s="15">
        <v>0.01527</v>
      </c>
      <c r="E6651" s="15">
        <v>0.176008</v>
      </c>
      <c r="F6651" s="15">
        <v>0.340276</v>
      </c>
      <c r="G6651" s="15">
        <v>1638075.0</v>
      </c>
      <c r="H6651" s="15">
        <v>4.54E-7</v>
      </c>
      <c r="I6651" s="15">
        <v>9.88458E-4</v>
      </c>
      <c r="J6651" s="15">
        <v>0.00111625</v>
      </c>
      <c r="K6651" s="15">
        <v>0.112427</v>
      </c>
      <c r="L6651" s="15">
        <v>0.00338272</v>
      </c>
      <c r="M6651" s="15">
        <v>0.00532957</v>
      </c>
      <c r="N6651" s="15">
        <v>0.00869172</v>
      </c>
      <c r="O6651" s="15">
        <v>0.0068348</v>
      </c>
      <c r="P6651" s="15">
        <v>0.138832</v>
      </c>
      <c r="Q6651" s="15">
        <v>0.138865</v>
      </c>
      <c r="R6651" s="15">
        <f t="shared" si="1"/>
        <v>0.191278</v>
      </c>
    </row>
    <row r="6652">
      <c r="A6652" s="15">
        <v>54.0</v>
      </c>
      <c r="B6652" s="15" t="s">
        <v>110</v>
      </c>
      <c r="C6652" s="15">
        <v>0.0182681</v>
      </c>
      <c r="E6652" s="15">
        <v>0.187918</v>
      </c>
      <c r="F6652" s="15">
        <v>0.37096</v>
      </c>
      <c r="G6652" s="15">
        <v>1638075.0</v>
      </c>
      <c r="H6652" s="15">
        <v>2.66E-7</v>
      </c>
      <c r="I6652" s="15">
        <v>0.0067596</v>
      </c>
      <c r="J6652" s="15">
        <v>0.00502586</v>
      </c>
      <c r="K6652" s="15">
        <v>0.119355</v>
      </c>
      <c r="L6652" s="15">
        <v>0.00309996</v>
      </c>
      <c r="M6652" s="15">
        <v>0.00543448</v>
      </c>
      <c r="N6652" s="15">
        <v>0.0086937</v>
      </c>
      <c r="O6652" s="15">
        <v>0.00617519</v>
      </c>
      <c r="P6652" s="15">
        <v>0.154612</v>
      </c>
      <c r="Q6652" s="15">
        <v>0.154636</v>
      </c>
      <c r="R6652" s="15">
        <f t="shared" si="1"/>
        <v>0.2061861</v>
      </c>
    </row>
    <row r="6653">
      <c r="A6653" s="15">
        <v>74.0</v>
      </c>
      <c r="B6653" s="15" t="s">
        <v>110</v>
      </c>
      <c r="C6653" s="15">
        <v>0.0182112</v>
      </c>
      <c r="E6653" s="15">
        <v>0.172636</v>
      </c>
      <c r="F6653" s="15">
        <v>0.339908</v>
      </c>
      <c r="G6653" s="15">
        <v>1638075.0</v>
      </c>
      <c r="H6653" s="15">
        <v>3.03E-7</v>
      </c>
      <c r="I6653" s="15">
        <v>0.0026511</v>
      </c>
      <c r="J6653" s="15">
        <v>0.0011126</v>
      </c>
      <c r="K6653" s="15">
        <v>0.11223</v>
      </c>
      <c r="L6653" s="15">
        <v>0.00296236</v>
      </c>
      <c r="M6653" s="15">
        <v>0.00533144</v>
      </c>
      <c r="N6653" s="15">
        <v>0.00868609</v>
      </c>
      <c r="O6653" s="15">
        <v>0.00579583</v>
      </c>
      <c r="P6653" s="15">
        <v>0.138837</v>
      </c>
      <c r="Q6653" s="15">
        <v>0.138858</v>
      </c>
      <c r="R6653" s="15">
        <f t="shared" si="1"/>
        <v>0.1908472</v>
      </c>
    </row>
    <row r="6654">
      <c r="A6654" s="15">
        <v>2.0</v>
      </c>
      <c r="B6654" s="15" t="s">
        <v>110</v>
      </c>
      <c r="C6654" s="15">
        <v>0.0176204</v>
      </c>
      <c r="E6654" s="15">
        <v>0.179059</v>
      </c>
      <c r="F6654" s="15">
        <v>0.345396</v>
      </c>
      <c r="G6654" s="15">
        <v>1638075.0</v>
      </c>
      <c r="H6654" s="15">
        <v>1.96E-7</v>
      </c>
      <c r="I6654" s="15">
        <v>9.36934E-4</v>
      </c>
      <c r="J6654" s="15">
        <v>0.001106</v>
      </c>
      <c r="K6654" s="15">
        <v>0.112381</v>
      </c>
      <c r="L6654" s="15">
        <v>0.00320036</v>
      </c>
      <c r="M6654" s="15">
        <v>0.005485</v>
      </c>
      <c r="N6654" s="15">
        <v>0.00859682</v>
      </c>
      <c r="O6654" s="15">
        <v>0.00649667</v>
      </c>
      <c r="P6654" s="15">
        <v>0.138271</v>
      </c>
      <c r="Q6654" s="15">
        <v>0.138293</v>
      </c>
      <c r="R6654" s="15">
        <f t="shared" si="1"/>
        <v>0.1966794</v>
      </c>
    </row>
    <row r="6655">
      <c r="A6655" s="15">
        <v>23.0</v>
      </c>
      <c r="B6655" s="15" t="s">
        <v>110</v>
      </c>
      <c r="C6655" s="15">
        <v>0.0184063</v>
      </c>
      <c r="E6655" s="15">
        <v>0.188658</v>
      </c>
      <c r="F6655" s="15">
        <v>0.359895</v>
      </c>
      <c r="G6655" s="15">
        <v>1638075.0</v>
      </c>
      <c r="H6655" s="15">
        <v>2.27E-7</v>
      </c>
      <c r="I6655" s="15">
        <v>0.00635558</v>
      </c>
      <c r="J6655" s="15">
        <v>0.00111485</v>
      </c>
      <c r="K6655" s="15">
        <v>0.112282</v>
      </c>
      <c r="L6655" s="15">
        <v>0.00304542</v>
      </c>
      <c r="M6655" s="15">
        <v>0.00532575</v>
      </c>
      <c r="N6655" s="15">
        <v>0.00864308</v>
      </c>
      <c r="O6655" s="15">
        <v>0.00607561</v>
      </c>
      <c r="P6655" s="15">
        <v>0.142904</v>
      </c>
      <c r="Q6655" s="15">
        <v>0.142929</v>
      </c>
      <c r="R6655" s="15">
        <f t="shared" si="1"/>
        <v>0.2070643</v>
      </c>
    </row>
    <row r="6656">
      <c r="A6656" s="15">
        <v>35.0</v>
      </c>
      <c r="B6656" s="15" t="s">
        <v>110</v>
      </c>
      <c r="C6656" s="15">
        <v>0.00893518</v>
      </c>
      <c r="E6656" s="15">
        <v>0.184058</v>
      </c>
      <c r="F6656" s="15">
        <v>0.340636</v>
      </c>
      <c r="G6656" s="15">
        <v>1638075.0</v>
      </c>
      <c r="H6656" s="15">
        <v>3.47E-7</v>
      </c>
      <c r="I6656" s="15">
        <v>9.79856E-4</v>
      </c>
      <c r="J6656" s="15">
        <v>0.00110231</v>
      </c>
      <c r="K6656" s="15">
        <v>0.112386</v>
      </c>
      <c r="L6656" s="15">
        <v>0.00294862</v>
      </c>
      <c r="M6656" s="15">
        <v>0.0053485</v>
      </c>
      <c r="N6656" s="15">
        <v>0.00867133</v>
      </c>
      <c r="O6656" s="15">
        <v>0.00581627</v>
      </c>
      <c r="P6656" s="15">
        <v>0.137314</v>
      </c>
      <c r="Q6656" s="15">
        <v>0.137334</v>
      </c>
      <c r="R6656" s="15">
        <f t="shared" si="1"/>
        <v>0.19299318</v>
      </c>
    </row>
    <row r="6657">
      <c r="A6657" s="15">
        <v>62.0</v>
      </c>
      <c r="B6657" s="15" t="s">
        <v>110</v>
      </c>
      <c r="C6657" s="15">
        <v>0.0160639</v>
      </c>
      <c r="E6657" s="15">
        <v>0.175845</v>
      </c>
      <c r="F6657" s="15">
        <v>0.349389</v>
      </c>
      <c r="G6657" s="15">
        <v>1638075.0</v>
      </c>
      <c r="H6657" s="15">
        <v>3.34E-7</v>
      </c>
      <c r="I6657" s="15">
        <v>0.00679606</v>
      </c>
      <c r="J6657" s="15">
        <v>0.00507156</v>
      </c>
      <c r="K6657" s="15">
        <v>0.112247</v>
      </c>
      <c r="L6657" s="15">
        <v>0.00305581</v>
      </c>
      <c r="M6657" s="15">
        <v>0.00527492</v>
      </c>
      <c r="N6657" s="15">
        <v>0.0086492</v>
      </c>
      <c r="O6657" s="15">
        <v>0.00612065</v>
      </c>
      <c r="P6657" s="15">
        <v>0.147276</v>
      </c>
      <c r="Q6657" s="15">
        <v>0.147299</v>
      </c>
      <c r="R6657" s="15">
        <f t="shared" si="1"/>
        <v>0.1919089</v>
      </c>
    </row>
    <row r="6658">
      <c r="A6658" s="15">
        <v>19.0</v>
      </c>
      <c r="B6658" s="15" t="s">
        <v>110</v>
      </c>
      <c r="C6658" s="15">
        <v>0.00708752</v>
      </c>
      <c r="E6658" s="15">
        <v>0.169899</v>
      </c>
      <c r="F6658" s="15">
        <v>0.325513</v>
      </c>
      <c r="G6658" s="15">
        <v>1638075.0</v>
      </c>
      <c r="H6658" s="15">
        <v>7.4E-7</v>
      </c>
      <c r="I6658" s="15">
        <v>8.58074E-4</v>
      </c>
      <c r="J6658" s="15">
        <v>0.00110847</v>
      </c>
      <c r="K6658" s="15">
        <v>0.112394</v>
      </c>
      <c r="L6658" s="15">
        <v>0.00332319</v>
      </c>
      <c r="M6658" s="15">
        <v>0.00531416</v>
      </c>
      <c r="N6658" s="15">
        <v>0.00869634</v>
      </c>
      <c r="O6658" s="15">
        <v>0.00688332</v>
      </c>
      <c r="P6658" s="15">
        <v>0.13864</v>
      </c>
      <c r="Q6658" s="15">
        <v>0.138666</v>
      </c>
      <c r="R6658" s="15">
        <f t="shared" si="1"/>
        <v>0.17698652</v>
      </c>
    </row>
    <row r="6659">
      <c r="A6659" s="15">
        <v>58.0</v>
      </c>
      <c r="B6659" s="15" t="s">
        <v>110</v>
      </c>
      <c r="C6659" s="15">
        <v>0.0177737</v>
      </c>
      <c r="E6659" s="15">
        <v>0.210785</v>
      </c>
      <c r="F6659" s="15">
        <v>0.434453</v>
      </c>
      <c r="G6659" s="15">
        <v>1638075.0</v>
      </c>
      <c r="H6659" s="15">
        <v>2.46E-7</v>
      </c>
      <c r="I6659" s="15">
        <v>0.00667102</v>
      </c>
      <c r="J6659" s="15">
        <v>0.00808047</v>
      </c>
      <c r="K6659" s="15">
        <v>0.122909</v>
      </c>
      <c r="L6659" s="15">
        <v>0.0150729</v>
      </c>
      <c r="M6659" s="15">
        <v>0.014454</v>
      </c>
      <c r="N6659" s="15">
        <v>0.015341</v>
      </c>
      <c r="O6659" s="15">
        <v>0.0132095</v>
      </c>
      <c r="P6659" s="15">
        <v>0.19584</v>
      </c>
      <c r="Q6659" s="15">
        <v>0.19586</v>
      </c>
      <c r="R6659" s="15">
        <f t="shared" si="1"/>
        <v>0.2285587</v>
      </c>
    </row>
    <row r="6660">
      <c r="A6660" s="15">
        <v>59.0</v>
      </c>
      <c r="B6660" s="15" t="s">
        <v>110</v>
      </c>
      <c r="C6660" s="15">
        <v>0.0182222</v>
      </c>
      <c r="E6660" s="15">
        <v>0.215995</v>
      </c>
      <c r="F6660" s="15">
        <v>0.405857</v>
      </c>
      <c r="G6660" s="15">
        <v>1638075.0</v>
      </c>
      <c r="H6660" s="15">
        <v>5.01E-7</v>
      </c>
      <c r="I6660" s="15">
        <v>0.00670088</v>
      </c>
      <c r="J6660" s="15">
        <v>0.00804292</v>
      </c>
      <c r="K6660" s="15">
        <v>0.122807</v>
      </c>
      <c r="L6660" s="15">
        <v>0.00365975</v>
      </c>
      <c r="M6660" s="15">
        <v>0.0052994</v>
      </c>
      <c r="N6660" s="15">
        <v>0.00868396</v>
      </c>
      <c r="O6660" s="15">
        <v>0.00601804</v>
      </c>
      <c r="P6660" s="15">
        <v>0.161279</v>
      </c>
      <c r="Q6660" s="15">
        <v>0.161298</v>
      </c>
      <c r="R6660" s="15">
        <f t="shared" si="1"/>
        <v>0.2342172</v>
      </c>
    </row>
    <row r="6661">
      <c r="A6661" s="15">
        <v>18.0</v>
      </c>
      <c r="B6661" s="15" t="s">
        <v>110</v>
      </c>
      <c r="C6661" s="15">
        <v>0.0114354</v>
      </c>
      <c r="E6661" s="15">
        <v>0.172432</v>
      </c>
      <c r="F6661" s="15">
        <v>0.331873</v>
      </c>
      <c r="G6661" s="15">
        <v>1638075.0</v>
      </c>
      <c r="H6661" s="15">
        <v>3.45E-7</v>
      </c>
      <c r="I6661" s="15">
        <v>8.61523E-4</v>
      </c>
      <c r="J6661" s="15">
        <v>0.00112639</v>
      </c>
      <c r="K6661" s="15">
        <v>0.112317</v>
      </c>
      <c r="L6661" s="15">
        <v>0.00306472</v>
      </c>
      <c r="M6661" s="15">
        <v>0.00530918</v>
      </c>
      <c r="N6661" s="15">
        <v>0.00876187</v>
      </c>
      <c r="O6661" s="15">
        <v>0.00622412</v>
      </c>
      <c r="P6661" s="15">
        <v>0.137725</v>
      </c>
      <c r="Q6661" s="15">
        <v>0.137745</v>
      </c>
      <c r="R6661" s="15">
        <f t="shared" si="1"/>
        <v>0.1838674</v>
      </c>
    </row>
    <row r="6662">
      <c r="A6662" s="15">
        <v>63.0</v>
      </c>
      <c r="B6662" s="15" t="s">
        <v>110</v>
      </c>
      <c r="C6662" s="15">
        <v>0.0179924</v>
      </c>
      <c r="E6662" s="15">
        <v>0.182776</v>
      </c>
      <c r="F6662" s="15">
        <v>0.352708</v>
      </c>
      <c r="G6662" s="15">
        <v>1638075.0</v>
      </c>
      <c r="H6662" s="15">
        <v>3.94E-7</v>
      </c>
      <c r="I6662" s="15">
        <v>0.00432106</v>
      </c>
      <c r="J6662" s="15">
        <v>0.00111334</v>
      </c>
      <c r="K6662" s="15">
        <v>0.112502</v>
      </c>
      <c r="L6662" s="15">
        <v>0.0031924</v>
      </c>
      <c r="M6662" s="15">
        <v>0.00534032</v>
      </c>
      <c r="N6662" s="15">
        <v>0.0087149</v>
      </c>
      <c r="O6662" s="15">
        <v>0.00654136</v>
      </c>
      <c r="P6662" s="15">
        <v>0.141786</v>
      </c>
      <c r="Q6662" s="15">
        <v>0.14181</v>
      </c>
      <c r="R6662" s="15">
        <f t="shared" si="1"/>
        <v>0.2007684</v>
      </c>
    </row>
    <row r="6663">
      <c r="A6663" s="15">
        <v>34.0</v>
      </c>
      <c r="B6663" s="15" t="s">
        <v>110</v>
      </c>
      <c r="C6663" s="15">
        <v>0.0133878</v>
      </c>
      <c r="E6663" s="15">
        <v>0.169391</v>
      </c>
      <c r="F6663" s="15">
        <v>0.330038</v>
      </c>
      <c r="G6663" s="15">
        <v>1638075.0</v>
      </c>
      <c r="H6663" s="15">
        <v>3.04E-7</v>
      </c>
      <c r="I6663" s="15">
        <v>9.37374E-4</v>
      </c>
      <c r="J6663" s="15">
        <v>0.00110971</v>
      </c>
      <c r="K6663" s="15">
        <v>0.111995</v>
      </c>
      <c r="L6663" s="15">
        <v>0.00307749</v>
      </c>
      <c r="M6663" s="15">
        <v>0.00530853</v>
      </c>
      <c r="N6663" s="15">
        <v>0.00862652</v>
      </c>
      <c r="O6663" s="15">
        <v>0.00614381</v>
      </c>
      <c r="P6663" s="15">
        <v>0.137255</v>
      </c>
      <c r="Q6663" s="15">
        <v>0.137278</v>
      </c>
      <c r="R6663" s="15">
        <f t="shared" si="1"/>
        <v>0.1827788</v>
      </c>
    </row>
    <row r="6664">
      <c r="A6664" s="15">
        <v>3.0</v>
      </c>
      <c r="B6664" s="15" t="s">
        <v>110</v>
      </c>
      <c r="C6664" s="15">
        <v>0.018088</v>
      </c>
      <c r="E6664" s="15">
        <v>0.1899</v>
      </c>
      <c r="F6664" s="15">
        <v>0.360928</v>
      </c>
      <c r="G6664" s="15">
        <v>1638075.0</v>
      </c>
      <c r="H6664" s="15">
        <v>3.66E-7</v>
      </c>
      <c r="I6664" s="15">
        <v>0.00628295</v>
      </c>
      <c r="J6664" s="15">
        <v>0.0011355</v>
      </c>
      <c r="K6664" s="15">
        <v>0.111945</v>
      </c>
      <c r="L6664" s="15">
        <v>0.00302695</v>
      </c>
      <c r="M6664" s="15">
        <v>0.00529561</v>
      </c>
      <c r="N6664" s="15">
        <v>0.00863429</v>
      </c>
      <c r="O6664" s="15">
        <v>0.00622356</v>
      </c>
      <c r="P6664" s="15">
        <v>0.142612</v>
      </c>
      <c r="Q6664" s="15">
        <v>0.142635</v>
      </c>
      <c r="R6664" s="15">
        <f t="shared" si="1"/>
        <v>0.207988</v>
      </c>
    </row>
    <row r="6665">
      <c r="A6665" s="15">
        <v>22.0</v>
      </c>
      <c r="B6665" s="15" t="s">
        <v>110</v>
      </c>
      <c r="C6665" s="15">
        <v>0.0161574</v>
      </c>
      <c r="E6665" s="15">
        <v>0.185194</v>
      </c>
      <c r="F6665" s="15">
        <v>0.351683</v>
      </c>
      <c r="G6665" s="15">
        <v>1638075.0</v>
      </c>
      <c r="H6665" s="15">
        <v>4.71E-7</v>
      </c>
      <c r="I6665" s="15">
        <v>0.0025055</v>
      </c>
      <c r="J6665" s="15">
        <v>0.00110592</v>
      </c>
      <c r="K6665" s="15">
        <v>0.112599</v>
      </c>
      <c r="L6665" s="15">
        <v>0.00321698</v>
      </c>
      <c r="M6665" s="15">
        <v>0.00534343</v>
      </c>
      <c r="N6665" s="15">
        <v>0.00868754</v>
      </c>
      <c r="O6665" s="15">
        <v>0.00653918</v>
      </c>
      <c r="P6665" s="15">
        <v>0.140062</v>
      </c>
      <c r="Q6665" s="15">
        <v>0.140084</v>
      </c>
      <c r="R6665" s="15">
        <f t="shared" si="1"/>
        <v>0.2013514</v>
      </c>
    </row>
    <row r="6666">
      <c r="A6666" s="15">
        <v>75.0</v>
      </c>
      <c r="B6666" s="15" t="s">
        <v>110</v>
      </c>
      <c r="C6666" s="15">
        <v>0.0154922</v>
      </c>
      <c r="E6666" s="15">
        <v>0.189</v>
      </c>
      <c r="F6666" s="15">
        <v>0.351874</v>
      </c>
      <c r="G6666" s="15">
        <v>1638075.0</v>
      </c>
      <c r="H6666" s="15">
        <v>4.08E-7</v>
      </c>
      <c r="I6666" s="15">
        <v>8.41331E-4</v>
      </c>
      <c r="J6666" s="15">
        <v>0.00110263</v>
      </c>
      <c r="K6666" s="15">
        <v>0.112137</v>
      </c>
      <c r="L6666" s="15">
        <v>0.00305556</v>
      </c>
      <c r="M6666" s="15">
        <v>0.0052979</v>
      </c>
      <c r="N6666" s="15">
        <v>0.00863636</v>
      </c>
      <c r="O6666" s="15">
        <v>0.00617917</v>
      </c>
      <c r="P6666" s="15">
        <v>0.137312</v>
      </c>
      <c r="Q6666" s="15">
        <v>0.137336</v>
      </c>
      <c r="R6666" s="15">
        <f t="shared" si="1"/>
        <v>0.2044922</v>
      </c>
    </row>
    <row r="6667">
      <c r="A6667" s="15">
        <v>55.0</v>
      </c>
      <c r="B6667" s="15" t="s">
        <v>110</v>
      </c>
      <c r="C6667" s="15">
        <v>0.017606</v>
      </c>
      <c r="E6667" s="15">
        <v>0.178071</v>
      </c>
      <c r="F6667" s="15">
        <v>0.349652</v>
      </c>
      <c r="G6667" s="15">
        <v>1638075.0</v>
      </c>
      <c r="H6667" s="15">
        <v>2.3E-7</v>
      </c>
      <c r="I6667" s="15">
        <v>0.0064649</v>
      </c>
      <c r="J6667" s="15">
        <v>0.00113126</v>
      </c>
      <c r="K6667" s="15">
        <v>0.112047</v>
      </c>
      <c r="L6667" s="15">
        <v>0.00335115</v>
      </c>
      <c r="M6667" s="15">
        <v>0.00533318</v>
      </c>
      <c r="N6667" s="15">
        <v>0.0086596</v>
      </c>
      <c r="O6667" s="15">
        <v>0.00691076</v>
      </c>
      <c r="P6667" s="15">
        <v>0.143958</v>
      </c>
      <c r="Q6667" s="15">
        <v>0.143981</v>
      </c>
      <c r="R6667" s="15">
        <f t="shared" si="1"/>
        <v>0.195677</v>
      </c>
    </row>
    <row r="6668">
      <c r="A6668" s="15">
        <v>43.0</v>
      </c>
      <c r="B6668" s="15" t="s">
        <v>110</v>
      </c>
      <c r="C6668" s="15">
        <v>0.00905992</v>
      </c>
      <c r="E6668" s="15">
        <v>0.174745</v>
      </c>
      <c r="F6668" s="15">
        <v>0.332777</v>
      </c>
      <c r="G6668" s="15">
        <v>1638075.0</v>
      </c>
      <c r="H6668" s="15">
        <v>3.2E-7</v>
      </c>
      <c r="I6668" s="15">
        <v>8.12275E-4</v>
      </c>
      <c r="J6668" s="15">
        <v>0.00111003</v>
      </c>
      <c r="K6668" s="15">
        <v>0.112346</v>
      </c>
      <c r="L6668" s="15">
        <v>0.0034083</v>
      </c>
      <c r="M6668" s="15">
        <v>0.00533825</v>
      </c>
      <c r="N6668" s="15">
        <v>0.00876133</v>
      </c>
      <c r="O6668" s="15">
        <v>0.00686561</v>
      </c>
      <c r="P6668" s="15">
        <v>0.138701</v>
      </c>
      <c r="Q6668" s="15">
        <v>0.138755</v>
      </c>
      <c r="R6668" s="15">
        <f t="shared" si="1"/>
        <v>0.18380492</v>
      </c>
    </row>
    <row r="6669">
      <c r="A6669" s="15">
        <v>14.0</v>
      </c>
      <c r="B6669" s="15" t="s">
        <v>110</v>
      </c>
      <c r="C6669" s="15">
        <v>0.0113991</v>
      </c>
      <c r="E6669" s="15">
        <v>0.188694</v>
      </c>
      <c r="F6669" s="15">
        <v>0.347349</v>
      </c>
      <c r="G6669" s="15">
        <v>1638075.0</v>
      </c>
      <c r="H6669" s="15">
        <v>3.37E-7</v>
      </c>
      <c r="I6669" s="15">
        <v>9.52093E-4</v>
      </c>
      <c r="J6669" s="15">
        <v>0.00111428</v>
      </c>
      <c r="K6669" s="15">
        <v>0.11229</v>
      </c>
      <c r="L6669" s="15">
        <v>0.00298178</v>
      </c>
      <c r="M6669" s="15">
        <v>0.00533265</v>
      </c>
      <c r="N6669" s="15">
        <v>0.00862171</v>
      </c>
      <c r="O6669" s="15">
        <v>0.00578062</v>
      </c>
      <c r="P6669" s="15">
        <v>0.137133</v>
      </c>
      <c r="Q6669" s="15">
        <v>0.137156</v>
      </c>
      <c r="R6669" s="15">
        <f t="shared" si="1"/>
        <v>0.2000931</v>
      </c>
    </row>
    <row r="6670">
      <c r="A6670" s="15">
        <v>80.0</v>
      </c>
      <c r="B6670" s="15" t="s">
        <v>110</v>
      </c>
      <c r="C6670" s="15">
        <v>0.0181472</v>
      </c>
      <c r="E6670" s="15">
        <v>0.182454</v>
      </c>
      <c r="F6670" s="15">
        <v>0.370427</v>
      </c>
      <c r="G6670" s="15">
        <v>1638075.0</v>
      </c>
      <c r="H6670" s="15">
        <v>2.74E-7</v>
      </c>
      <c r="I6670" s="15">
        <v>0.00683361</v>
      </c>
      <c r="J6670" s="15">
        <v>0.0081722</v>
      </c>
      <c r="K6670" s="15">
        <v>0.122016</v>
      </c>
      <c r="L6670" s="15">
        <v>0.00292041</v>
      </c>
      <c r="M6670" s="15">
        <v>0.00533759</v>
      </c>
      <c r="N6670" s="15">
        <v>0.0086616</v>
      </c>
      <c r="O6670" s="15">
        <v>0.00579332</v>
      </c>
      <c r="P6670" s="15">
        <v>0.159797</v>
      </c>
      <c r="Q6670" s="15">
        <v>0.159819</v>
      </c>
      <c r="R6670" s="15">
        <f t="shared" si="1"/>
        <v>0.2006012</v>
      </c>
    </row>
    <row r="6671">
      <c r="A6671" s="15">
        <v>38.0</v>
      </c>
      <c r="B6671" s="15" t="s">
        <v>110</v>
      </c>
      <c r="C6671" s="15">
        <v>0.0184673</v>
      </c>
      <c r="E6671" s="15">
        <v>0.173481</v>
      </c>
      <c r="F6671" s="15">
        <v>0.349089</v>
      </c>
      <c r="G6671" s="15">
        <v>1638075.0</v>
      </c>
      <c r="H6671" s="15">
        <v>2.49E-7</v>
      </c>
      <c r="I6671" s="15">
        <v>0.00678831</v>
      </c>
      <c r="J6671" s="15">
        <v>0.00508507</v>
      </c>
      <c r="K6671" s="15">
        <v>0.11243</v>
      </c>
      <c r="L6671" s="15">
        <v>0.00291073</v>
      </c>
      <c r="M6671" s="15">
        <v>0.00528574</v>
      </c>
      <c r="N6671" s="15">
        <v>0.00861246</v>
      </c>
      <c r="O6671" s="15">
        <v>0.00578036</v>
      </c>
      <c r="P6671" s="15">
        <v>0.146956</v>
      </c>
      <c r="Q6671" s="15">
        <v>0.146978</v>
      </c>
      <c r="R6671" s="15">
        <f t="shared" si="1"/>
        <v>0.1919483</v>
      </c>
    </row>
    <row r="6672">
      <c r="A6672" s="15">
        <v>96.0</v>
      </c>
      <c r="B6672" s="15" t="s">
        <v>110</v>
      </c>
      <c r="C6672" s="15">
        <v>0.0136884</v>
      </c>
      <c r="E6672" s="15">
        <v>0.195804</v>
      </c>
      <c r="F6672" s="15">
        <v>0.359017</v>
      </c>
      <c r="G6672" s="15">
        <v>1638075.0</v>
      </c>
      <c r="H6672" s="15">
        <v>2.16E-7</v>
      </c>
      <c r="I6672" s="15">
        <v>9.69841E-4</v>
      </c>
      <c r="J6672" s="15">
        <v>0.00112033</v>
      </c>
      <c r="K6672" s="15">
        <v>0.112498</v>
      </c>
      <c r="L6672" s="15">
        <v>0.00344755</v>
      </c>
      <c r="M6672" s="15">
        <v>0.00531793</v>
      </c>
      <c r="N6672" s="15">
        <v>0.00866094</v>
      </c>
      <c r="O6672" s="15">
        <v>0.00695642</v>
      </c>
      <c r="P6672" s="15">
        <v>0.13906</v>
      </c>
      <c r="Q6672" s="15">
        <v>0.139082</v>
      </c>
      <c r="R6672" s="15">
        <f t="shared" si="1"/>
        <v>0.2094924</v>
      </c>
    </row>
    <row r="6673">
      <c r="A6673" s="15">
        <v>79.0</v>
      </c>
      <c r="B6673" s="15" t="s">
        <v>110</v>
      </c>
      <c r="C6673" s="15">
        <v>0.0182868</v>
      </c>
      <c r="E6673" s="15">
        <v>0.194681</v>
      </c>
      <c r="F6673" s="15">
        <v>0.364196</v>
      </c>
      <c r="G6673" s="15">
        <v>1638075.0</v>
      </c>
      <c r="H6673" s="15">
        <v>2.33E-7</v>
      </c>
      <c r="I6673" s="15">
        <v>0.00257373</v>
      </c>
      <c r="J6673" s="15">
        <v>0.00110114</v>
      </c>
      <c r="K6673" s="15">
        <v>0.112396</v>
      </c>
      <c r="L6673" s="15">
        <v>0.00349988</v>
      </c>
      <c r="M6673" s="15">
        <v>0.00586918</v>
      </c>
      <c r="N6673" s="15">
        <v>0.00861316</v>
      </c>
      <c r="O6673" s="15">
        <v>0.00683012</v>
      </c>
      <c r="P6673" s="15">
        <v>0.140944</v>
      </c>
      <c r="Q6673" s="15">
        <v>0.140965</v>
      </c>
      <c r="R6673" s="15">
        <f t="shared" si="1"/>
        <v>0.2129678</v>
      </c>
    </row>
    <row r="6674">
      <c r="A6674" s="15">
        <v>72.0</v>
      </c>
      <c r="B6674" s="15" t="s">
        <v>110</v>
      </c>
      <c r="C6674" s="15">
        <v>0.0155418</v>
      </c>
      <c r="E6674" s="15">
        <v>0.181058</v>
      </c>
      <c r="F6674" s="15">
        <v>0.343725</v>
      </c>
      <c r="G6674" s="15">
        <v>1638075.0</v>
      </c>
      <c r="H6674" s="15">
        <v>3.87E-7</v>
      </c>
      <c r="I6674" s="15">
        <v>8.80788E-4</v>
      </c>
      <c r="J6674" s="15">
        <v>0.00112823</v>
      </c>
      <c r="K6674" s="15">
        <v>0.11183</v>
      </c>
      <c r="L6674" s="15">
        <v>0.00308465</v>
      </c>
      <c r="M6674" s="15">
        <v>0.00528876</v>
      </c>
      <c r="N6674" s="15">
        <v>0.00862757</v>
      </c>
      <c r="O6674" s="15">
        <v>0.00634354</v>
      </c>
      <c r="P6674" s="15">
        <v>0.137246</v>
      </c>
      <c r="Q6674" s="15">
        <v>0.137271</v>
      </c>
      <c r="R6674" s="15">
        <f t="shared" si="1"/>
        <v>0.1965998</v>
      </c>
    </row>
    <row r="6675">
      <c r="A6675" s="15">
        <v>25.0</v>
      </c>
      <c r="B6675" s="15" t="s">
        <v>110</v>
      </c>
      <c r="C6675" s="15">
        <v>0.0178743</v>
      </c>
      <c r="E6675" s="15">
        <v>0.185724</v>
      </c>
      <c r="F6675" s="15">
        <v>0.353519</v>
      </c>
      <c r="G6675" s="15">
        <v>1638075.0</v>
      </c>
      <c r="H6675" s="15">
        <v>4.03E-7</v>
      </c>
      <c r="I6675" s="15">
        <v>0.00255993</v>
      </c>
      <c r="J6675" s="15">
        <v>0.00110538</v>
      </c>
      <c r="K6675" s="15">
        <v>0.112296</v>
      </c>
      <c r="L6675" s="15">
        <v>0.00320068</v>
      </c>
      <c r="M6675" s="15">
        <v>0.00530074</v>
      </c>
      <c r="N6675" s="15">
        <v>0.008689</v>
      </c>
      <c r="O6675" s="15">
        <v>0.00653995</v>
      </c>
      <c r="P6675" s="15">
        <v>0.139755</v>
      </c>
      <c r="Q6675" s="15">
        <v>0.139778</v>
      </c>
      <c r="R6675" s="15">
        <f t="shared" si="1"/>
        <v>0.2035983</v>
      </c>
    </row>
    <row r="6676">
      <c r="A6676" s="15">
        <v>4.0</v>
      </c>
      <c r="B6676" s="15" t="s">
        <v>110</v>
      </c>
      <c r="C6676" s="15">
        <v>0.0136719</v>
      </c>
      <c r="E6676" s="15">
        <v>0.166055</v>
      </c>
      <c r="F6676" s="15">
        <v>0.328631</v>
      </c>
      <c r="G6676" s="15">
        <v>1638075.0</v>
      </c>
      <c r="H6676" s="15">
        <v>2.88E-7</v>
      </c>
      <c r="I6676" s="15">
        <v>9.75833E-4</v>
      </c>
      <c r="J6676" s="15">
        <v>0.00110593</v>
      </c>
      <c r="K6676" s="15">
        <v>0.112342</v>
      </c>
      <c r="L6676" s="15">
        <v>0.0032797</v>
      </c>
      <c r="M6676" s="15">
        <v>0.00527913</v>
      </c>
      <c r="N6676" s="15">
        <v>0.00867016</v>
      </c>
      <c r="O6676" s="15">
        <v>0.00675856</v>
      </c>
      <c r="P6676" s="15">
        <v>0.138483</v>
      </c>
      <c r="Q6676" s="15">
        <v>0.138504</v>
      </c>
      <c r="R6676" s="15">
        <f t="shared" si="1"/>
        <v>0.1797269</v>
      </c>
    </row>
    <row r="6677">
      <c r="A6677" s="15">
        <v>33.0</v>
      </c>
      <c r="B6677" s="15" t="s">
        <v>110</v>
      </c>
      <c r="C6677" s="15">
        <v>0.0108206</v>
      </c>
      <c r="E6677" s="15">
        <v>0.188038</v>
      </c>
      <c r="F6677" s="15">
        <v>0.34816</v>
      </c>
      <c r="G6677" s="15">
        <v>1638075.0</v>
      </c>
      <c r="H6677" s="15">
        <v>4.17E-7</v>
      </c>
      <c r="I6677" s="15">
        <v>8.67229E-4</v>
      </c>
      <c r="J6677" s="15">
        <v>0.0011195</v>
      </c>
      <c r="K6677" s="15">
        <v>0.112405</v>
      </c>
      <c r="L6677" s="15">
        <v>0.00333973</v>
      </c>
      <c r="M6677" s="15">
        <v>0.00591384</v>
      </c>
      <c r="N6677" s="15">
        <v>0.0086814</v>
      </c>
      <c r="O6677" s="15">
        <v>0.00677195</v>
      </c>
      <c r="P6677" s="15">
        <v>0.139161</v>
      </c>
      <c r="Q6677" s="15">
        <v>0.139192</v>
      </c>
      <c r="R6677" s="15">
        <f t="shared" si="1"/>
        <v>0.1988586</v>
      </c>
    </row>
    <row r="6678">
      <c r="A6678" s="15">
        <v>64.0</v>
      </c>
      <c r="B6678" s="15" t="s">
        <v>110</v>
      </c>
      <c r="C6678" s="15">
        <v>0.0132859</v>
      </c>
      <c r="E6678" s="15">
        <v>0.206671</v>
      </c>
      <c r="F6678" s="15">
        <v>0.368964</v>
      </c>
      <c r="G6678" s="15">
        <v>1638075.0</v>
      </c>
      <c r="H6678" s="15">
        <v>4.18E-7</v>
      </c>
      <c r="I6678" s="15">
        <v>0.0025221</v>
      </c>
      <c r="J6678" s="15">
        <v>0.00110741</v>
      </c>
      <c r="K6678" s="15">
        <v>0.112237</v>
      </c>
      <c r="L6678" s="15">
        <v>0.00307049</v>
      </c>
      <c r="M6678" s="15">
        <v>0.00532096</v>
      </c>
      <c r="N6678" s="15">
        <v>0.00864248</v>
      </c>
      <c r="O6678" s="15">
        <v>0.0061023</v>
      </c>
      <c r="P6678" s="15">
        <v>0.139063</v>
      </c>
      <c r="Q6678" s="15">
        <v>0.139087</v>
      </c>
      <c r="R6678" s="15">
        <f t="shared" si="1"/>
        <v>0.2199569</v>
      </c>
    </row>
    <row r="6679">
      <c r="A6679" s="15">
        <v>48.0</v>
      </c>
      <c r="B6679" s="15" t="s">
        <v>110</v>
      </c>
      <c r="C6679" s="15">
        <v>0.0154322</v>
      </c>
      <c r="E6679" s="15">
        <v>0.164653</v>
      </c>
      <c r="F6679" s="15">
        <v>0.327617</v>
      </c>
      <c r="G6679" s="15">
        <v>1638075.0</v>
      </c>
      <c r="H6679" s="15">
        <v>5.23E-7</v>
      </c>
      <c r="I6679" s="15">
        <v>9.75444E-4</v>
      </c>
      <c r="J6679" s="15">
        <v>0.00112324</v>
      </c>
      <c r="K6679" s="15">
        <v>0.112257</v>
      </c>
      <c r="L6679" s="15">
        <v>0.00303517</v>
      </c>
      <c r="M6679" s="15">
        <v>0.00532483</v>
      </c>
      <c r="N6679" s="15">
        <v>0.00871953</v>
      </c>
      <c r="O6679" s="15">
        <v>0.0060516</v>
      </c>
      <c r="P6679" s="15">
        <v>0.137545</v>
      </c>
      <c r="Q6679" s="15">
        <v>0.137572</v>
      </c>
      <c r="R6679" s="15">
        <f t="shared" si="1"/>
        <v>0.1800852</v>
      </c>
    </row>
    <row r="6680">
      <c r="A6680" s="15">
        <v>91.0</v>
      </c>
      <c r="B6680" s="15" t="s">
        <v>110</v>
      </c>
      <c r="C6680" s="15">
        <v>0.0178568</v>
      </c>
      <c r="E6680" s="15">
        <v>0.170046</v>
      </c>
      <c r="F6680" s="15">
        <v>0.344501</v>
      </c>
      <c r="G6680" s="15">
        <v>1638075.0</v>
      </c>
      <c r="H6680" s="15">
        <v>2.62E-7</v>
      </c>
      <c r="I6680" s="15">
        <v>0.00685127</v>
      </c>
      <c r="J6680" s="15">
        <v>0.00278181</v>
      </c>
      <c r="K6680" s="15">
        <v>0.112768</v>
      </c>
      <c r="L6680" s="15">
        <v>0.00319225</v>
      </c>
      <c r="M6680" s="15">
        <v>0.00529714</v>
      </c>
      <c r="N6680" s="15">
        <v>0.00863368</v>
      </c>
      <c r="O6680" s="15">
        <v>0.00655184</v>
      </c>
      <c r="P6680" s="15">
        <v>0.146142</v>
      </c>
      <c r="Q6680" s="15">
        <v>0.146162</v>
      </c>
      <c r="R6680" s="15">
        <f t="shared" si="1"/>
        <v>0.1879028</v>
      </c>
    </row>
    <row r="6681">
      <c r="A6681" s="15">
        <v>8.0</v>
      </c>
      <c r="B6681" s="15" t="s">
        <v>110</v>
      </c>
      <c r="C6681" s="15">
        <v>0.0184106</v>
      </c>
      <c r="E6681" s="15">
        <v>0.181041</v>
      </c>
      <c r="F6681" s="15">
        <v>0.357795</v>
      </c>
      <c r="G6681" s="15">
        <v>1638075.0</v>
      </c>
      <c r="H6681" s="15">
        <v>3.04E-7</v>
      </c>
      <c r="I6681" s="15">
        <v>0.0089722</v>
      </c>
      <c r="J6681" s="15">
        <v>0.00299099</v>
      </c>
      <c r="K6681" s="15">
        <v>0.111939</v>
      </c>
      <c r="L6681" s="15">
        <v>0.00330246</v>
      </c>
      <c r="M6681" s="15">
        <v>0.0053302</v>
      </c>
      <c r="N6681" s="15">
        <v>0.00860426</v>
      </c>
      <c r="O6681" s="15">
        <v>0.00681545</v>
      </c>
      <c r="P6681" s="15">
        <v>0.14804</v>
      </c>
      <c r="Q6681" s="15">
        <v>0.148063</v>
      </c>
      <c r="R6681" s="15">
        <f t="shared" si="1"/>
        <v>0.1994516</v>
      </c>
    </row>
    <row r="6682">
      <c r="A6682" s="15">
        <v>29.0</v>
      </c>
      <c r="B6682" s="15" t="s">
        <v>110</v>
      </c>
      <c r="C6682" s="15">
        <v>0.00690513</v>
      </c>
      <c r="E6682" s="15">
        <v>0.178977</v>
      </c>
      <c r="F6682" s="15">
        <v>0.333442</v>
      </c>
      <c r="G6682" s="15">
        <v>1638075.0</v>
      </c>
      <c r="H6682" s="15">
        <v>5.04E-7</v>
      </c>
      <c r="I6682" s="15">
        <v>9.775E-4</v>
      </c>
      <c r="J6682" s="15">
        <v>0.00110563</v>
      </c>
      <c r="K6682" s="15">
        <v>0.112365</v>
      </c>
      <c r="L6682" s="15">
        <v>0.00301509</v>
      </c>
      <c r="M6682" s="15">
        <v>0.00531291</v>
      </c>
      <c r="N6682" s="15">
        <v>0.00858754</v>
      </c>
      <c r="O6682" s="15">
        <v>0.00613278</v>
      </c>
      <c r="P6682" s="15">
        <v>0.137559</v>
      </c>
      <c r="Q6682" s="15">
        <v>0.137584</v>
      </c>
      <c r="R6682" s="15">
        <f t="shared" si="1"/>
        <v>0.18588213</v>
      </c>
    </row>
    <row r="6683">
      <c r="A6683" s="15">
        <v>87.0</v>
      </c>
      <c r="B6683" s="15" t="s">
        <v>110</v>
      </c>
      <c r="C6683" s="15">
        <v>0.0182525</v>
      </c>
      <c r="E6683" s="15">
        <v>0.175988</v>
      </c>
      <c r="F6683" s="15">
        <v>0.346716</v>
      </c>
      <c r="G6683" s="15">
        <v>1638075.0</v>
      </c>
      <c r="H6683" s="15">
        <v>3.4E-7</v>
      </c>
      <c r="I6683" s="15">
        <v>9.66187E-4</v>
      </c>
      <c r="J6683" s="15">
        <v>0.00110726</v>
      </c>
      <c r="K6683" s="15">
        <v>0.116448</v>
      </c>
      <c r="L6683" s="15">
        <v>0.00322902</v>
      </c>
      <c r="M6683" s="15">
        <v>0.00535241</v>
      </c>
      <c r="N6683" s="15">
        <v>0.00889612</v>
      </c>
      <c r="O6683" s="15">
        <v>0.00634992</v>
      </c>
      <c r="P6683" s="15">
        <v>0.142426</v>
      </c>
      <c r="Q6683" s="15">
        <v>0.14245</v>
      </c>
      <c r="R6683" s="15">
        <f t="shared" si="1"/>
        <v>0.1942405</v>
      </c>
    </row>
    <row r="6684">
      <c r="A6684" s="15">
        <v>68.0</v>
      </c>
      <c r="B6684" s="15" t="s">
        <v>110</v>
      </c>
      <c r="C6684" s="15">
        <v>0.00863462</v>
      </c>
      <c r="E6684" s="15">
        <v>0.167894</v>
      </c>
      <c r="F6684" s="15">
        <v>0.32325</v>
      </c>
      <c r="G6684" s="15">
        <v>1638075.0</v>
      </c>
      <c r="H6684" s="15">
        <v>5.06E-7</v>
      </c>
      <c r="I6684" s="15">
        <v>0.00103497</v>
      </c>
      <c r="J6684" s="15">
        <v>0.0011089</v>
      </c>
      <c r="K6684" s="15">
        <v>0.112002</v>
      </c>
      <c r="L6684" s="15">
        <v>0.00295588</v>
      </c>
      <c r="M6684" s="15">
        <v>0.00529861</v>
      </c>
      <c r="N6684" s="15">
        <v>0.00873594</v>
      </c>
      <c r="O6684" s="15">
        <v>0.00566244</v>
      </c>
      <c r="P6684" s="15">
        <v>0.136858</v>
      </c>
      <c r="Q6684" s="15">
        <v>0.136886</v>
      </c>
      <c r="R6684" s="15">
        <f t="shared" si="1"/>
        <v>0.17652862</v>
      </c>
    </row>
    <row r="6685">
      <c r="A6685" s="15">
        <v>13.0</v>
      </c>
      <c r="B6685" s="15" t="s">
        <v>110</v>
      </c>
      <c r="C6685" s="15">
        <v>0.0175518</v>
      </c>
      <c r="E6685" s="15">
        <v>0.185748</v>
      </c>
      <c r="F6685" s="15">
        <v>0.363575</v>
      </c>
      <c r="G6685" s="15">
        <v>1638075.0</v>
      </c>
      <c r="H6685" s="15">
        <v>2.9E-7</v>
      </c>
      <c r="I6685" s="15">
        <v>0.0067327</v>
      </c>
      <c r="J6685" s="15">
        <v>0.00769246</v>
      </c>
      <c r="K6685" s="15">
        <v>0.112259</v>
      </c>
      <c r="L6685" s="15">
        <v>0.00308858</v>
      </c>
      <c r="M6685" s="15">
        <v>0.00526886</v>
      </c>
      <c r="N6685" s="15">
        <v>0.00869759</v>
      </c>
      <c r="O6685" s="15">
        <v>0.00612776</v>
      </c>
      <c r="P6685" s="15">
        <v>0.14993</v>
      </c>
      <c r="Q6685" s="15">
        <v>0.14995</v>
      </c>
      <c r="R6685" s="15">
        <f t="shared" si="1"/>
        <v>0.2032998</v>
      </c>
    </row>
    <row r="6686">
      <c r="A6686" s="15">
        <v>44.0</v>
      </c>
      <c r="B6686" s="15" t="s">
        <v>110</v>
      </c>
      <c r="C6686" s="15">
        <v>0.0181271</v>
      </c>
      <c r="E6686" s="15">
        <v>0.182952</v>
      </c>
      <c r="F6686" s="15">
        <v>0.353794</v>
      </c>
      <c r="G6686" s="15">
        <v>1638075.0</v>
      </c>
      <c r="H6686" s="15">
        <v>1.84E-7</v>
      </c>
      <c r="I6686" s="15">
        <v>0.00649537</v>
      </c>
      <c r="J6686" s="15">
        <v>0.00111533</v>
      </c>
      <c r="K6686" s="15">
        <v>0.112258</v>
      </c>
      <c r="L6686" s="15">
        <v>0.00287109</v>
      </c>
      <c r="M6686" s="15">
        <v>0.005309</v>
      </c>
      <c r="N6686" s="15">
        <v>0.00868132</v>
      </c>
      <c r="O6686" s="15">
        <v>0.00578709</v>
      </c>
      <c r="P6686" s="15">
        <v>0.142582</v>
      </c>
      <c r="Q6686" s="15">
        <v>0.142601</v>
      </c>
      <c r="R6686" s="15">
        <f t="shared" si="1"/>
        <v>0.2010791</v>
      </c>
    </row>
    <row r="6687">
      <c r="A6687" s="15">
        <v>52.0</v>
      </c>
      <c r="B6687" s="15" t="s">
        <v>110</v>
      </c>
      <c r="C6687" s="15">
        <v>0.0113932</v>
      </c>
      <c r="E6687" s="15">
        <v>0.172218</v>
      </c>
      <c r="F6687" s="15">
        <v>0.331146</v>
      </c>
      <c r="G6687" s="15">
        <v>1638075.0</v>
      </c>
      <c r="H6687" s="15">
        <v>3.07E-7</v>
      </c>
      <c r="I6687" s="15">
        <v>9.52459E-4</v>
      </c>
      <c r="J6687" s="15">
        <v>0.00111361</v>
      </c>
      <c r="K6687" s="15">
        <v>0.111964</v>
      </c>
      <c r="L6687" s="15">
        <v>0.00312335</v>
      </c>
      <c r="M6687" s="15">
        <v>0.0053104</v>
      </c>
      <c r="N6687" s="15">
        <v>0.00865717</v>
      </c>
      <c r="O6687" s="15">
        <v>0.00628362</v>
      </c>
      <c r="P6687" s="15">
        <v>0.137465</v>
      </c>
      <c r="Q6687" s="15">
        <v>0.137495</v>
      </c>
      <c r="R6687" s="15">
        <f t="shared" si="1"/>
        <v>0.1836112</v>
      </c>
    </row>
    <row r="6688">
      <c r="A6688" s="15">
        <v>53.0</v>
      </c>
      <c r="B6688" s="15" t="s">
        <v>110</v>
      </c>
      <c r="C6688" s="15">
        <v>0.0163523</v>
      </c>
      <c r="E6688" s="15">
        <v>0.188629</v>
      </c>
      <c r="F6688" s="15">
        <v>0.360852</v>
      </c>
      <c r="G6688" s="15">
        <v>1638075.0</v>
      </c>
      <c r="H6688" s="15">
        <v>4.5E-7</v>
      </c>
      <c r="I6688" s="15">
        <v>0.00269412</v>
      </c>
      <c r="J6688" s="15">
        <v>0.00111736</v>
      </c>
      <c r="K6688" s="15">
        <v>0.119356</v>
      </c>
      <c r="L6688" s="15">
        <v>0.00298434</v>
      </c>
      <c r="M6688" s="15">
        <v>0.00529611</v>
      </c>
      <c r="N6688" s="15">
        <v>0.00868857</v>
      </c>
      <c r="O6688" s="15">
        <v>0.00577655</v>
      </c>
      <c r="P6688" s="15">
        <v>0.145977</v>
      </c>
      <c r="Q6688" s="15">
        <v>0.146004</v>
      </c>
      <c r="R6688" s="15">
        <f t="shared" si="1"/>
        <v>0.2049813</v>
      </c>
    </row>
    <row r="6689">
      <c r="A6689" s="15">
        <v>45.0</v>
      </c>
      <c r="B6689" s="15" t="s">
        <v>110</v>
      </c>
      <c r="C6689" s="15">
        <v>0.00501619</v>
      </c>
      <c r="E6689" s="15">
        <v>0.171827</v>
      </c>
      <c r="F6689" s="15">
        <v>0.325292</v>
      </c>
      <c r="G6689" s="15">
        <v>1638075.0</v>
      </c>
      <c r="H6689" s="15">
        <v>5.06E-7</v>
      </c>
      <c r="I6689" s="15">
        <v>9.38041E-4</v>
      </c>
      <c r="J6689" s="15">
        <v>0.00111559</v>
      </c>
      <c r="K6689" s="15">
        <v>0.112431</v>
      </c>
      <c r="L6689" s="15">
        <v>0.00334058</v>
      </c>
      <c r="M6689" s="15">
        <v>0.00529107</v>
      </c>
      <c r="N6689" s="15">
        <v>0.00866493</v>
      </c>
      <c r="O6689" s="15">
        <v>0.00675572</v>
      </c>
      <c r="P6689" s="15">
        <v>0.138597</v>
      </c>
      <c r="Q6689" s="15">
        <v>0.138623</v>
      </c>
      <c r="R6689" s="15">
        <f t="shared" si="1"/>
        <v>0.17684319</v>
      </c>
    </row>
    <row r="6690">
      <c r="A6690" s="15">
        <v>12.0</v>
      </c>
      <c r="B6690" s="15" t="s">
        <v>110</v>
      </c>
      <c r="C6690" s="15">
        <v>0.0183076</v>
      </c>
      <c r="E6690" s="15">
        <v>0.188467</v>
      </c>
      <c r="F6690" s="15">
        <v>0.355946</v>
      </c>
      <c r="G6690" s="15">
        <v>1638075.0</v>
      </c>
      <c r="H6690" s="15">
        <v>2.34E-7</v>
      </c>
      <c r="I6690" s="15">
        <v>0.00256799</v>
      </c>
      <c r="J6690" s="15">
        <v>0.00109682</v>
      </c>
      <c r="K6690" s="15">
        <v>0.112291</v>
      </c>
      <c r="L6690" s="15">
        <v>0.00303075</v>
      </c>
      <c r="M6690" s="15">
        <v>0.00532112</v>
      </c>
      <c r="N6690" s="15">
        <v>0.00854243</v>
      </c>
      <c r="O6690" s="15">
        <v>0.00599586</v>
      </c>
      <c r="P6690" s="15">
        <v>0.13891</v>
      </c>
      <c r="Q6690" s="15">
        <v>0.138931</v>
      </c>
      <c r="R6690" s="15">
        <f t="shared" si="1"/>
        <v>0.2067746</v>
      </c>
    </row>
    <row r="6691">
      <c r="A6691" s="15">
        <v>86.0</v>
      </c>
      <c r="B6691" s="15" t="s">
        <v>110</v>
      </c>
      <c r="C6691" s="15">
        <v>0.00723565</v>
      </c>
      <c r="E6691" s="15">
        <v>0.204146</v>
      </c>
      <c r="F6691" s="15">
        <v>0.358376</v>
      </c>
      <c r="G6691" s="15">
        <v>1638075.0</v>
      </c>
      <c r="H6691" s="15">
        <v>5.27E-7</v>
      </c>
      <c r="I6691" s="15">
        <v>9.16845E-4</v>
      </c>
      <c r="J6691" s="15">
        <v>0.00111733</v>
      </c>
      <c r="K6691" s="15">
        <v>0.112338</v>
      </c>
      <c r="L6691" s="15">
        <v>0.00289834</v>
      </c>
      <c r="M6691" s="15">
        <v>0.00532028</v>
      </c>
      <c r="N6691" s="15">
        <v>0.00860534</v>
      </c>
      <c r="O6691" s="15">
        <v>0.00581529</v>
      </c>
      <c r="P6691" s="15">
        <v>0.137092</v>
      </c>
      <c r="Q6691" s="15">
        <v>0.137119</v>
      </c>
      <c r="R6691" s="15">
        <f t="shared" si="1"/>
        <v>0.21138165</v>
      </c>
    </row>
    <row r="6692">
      <c r="A6692" s="15">
        <v>69.0</v>
      </c>
      <c r="B6692" s="15" t="s">
        <v>110</v>
      </c>
      <c r="C6692" s="15">
        <v>0.014017</v>
      </c>
      <c r="E6692" s="15">
        <v>0.171222</v>
      </c>
      <c r="F6692" s="15">
        <v>0.335489</v>
      </c>
      <c r="G6692" s="15">
        <v>1638075.0</v>
      </c>
      <c r="H6692" s="15">
        <v>4.09E-7</v>
      </c>
      <c r="I6692" s="15">
        <v>0.00241317</v>
      </c>
      <c r="J6692" s="15">
        <v>0.00111028</v>
      </c>
      <c r="K6692" s="15">
        <v>0.112394</v>
      </c>
      <c r="L6692" s="15">
        <v>0.00333446</v>
      </c>
      <c r="M6692" s="15">
        <v>0.00535466</v>
      </c>
      <c r="N6692" s="15">
        <v>0.00869859</v>
      </c>
      <c r="O6692" s="15">
        <v>0.00685768</v>
      </c>
      <c r="P6692" s="15">
        <v>0.140225</v>
      </c>
      <c r="Q6692" s="15">
        <v>0.14025</v>
      </c>
      <c r="R6692" s="15">
        <f t="shared" si="1"/>
        <v>0.185239</v>
      </c>
    </row>
    <row r="6693">
      <c r="A6693" s="15">
        <v>9.0</v>
      </c>
      <c r="B6693" s="15" t="s">
        <v>110</v>
      </c>
      <c r="C6693" s="15">
        <v>0.0182763</v>
      </c>
      <c r="E6693" s="15">
        <v>0.18427</v>
      </c>
      <c r="F6693" s="15">
        <v>0.395382</v>
      </c>
      <c r="G6693" s="15">
        <v>1638075.0</v>
      </c>
      <c r="H6693" s="15">
        <v>5.16E-7</v>
      </c>
      <c r="I6693" s="15">
        <v>0.0067191</v>
      </c>
      <c r="J6693" s="15">
        <v>0.00816173</v>
      </c>
      <c r="K6693" s="15">
        <v>0.122749</v>
      </c>
      <c r="L6693" s="15">
        <v>0.0151591</v>
      </c>
      <c r="M6693" s="15">
        <v>0.0144706</v>
      </c>
      <c r="N6693" s="15">
        <v>0.00865219</v>
      </c>
      <c r="O6693" s="15">
        <v>0.00679557</v>
      </c>
      <c r="P6693" s="15">
        <v>0.182782</v>
      </c>
      <c r="Q6693" s="15">
        <v>0.182805</v>
      </c>
      <c r="R6693" s="15">
        <f t="shared" si="1"/>
        <v>0.2025463</v>
      </c>
    </row>
    <row r="6694">
      <c r="A6694" s="15">
        <v>28.0</v>
      </c>
      <c r="B6694" s="15" t="s">
        <v>110</v>
      </c>
      <c r="C6694" s="15">
        <v>0.00908966</v>
      </c>
      <c r="E6694" s="15">
        <v>0.186801</v>
      </c>
      <c r="F6694" s="15">
        <v>0.344001</v>
      </c>
      <c r="G6694" s="15">
        <v>1638075.0</v>
      </c>
      <c r="H6694" s="15">
        <v>2.31E-7</v>
      </c>
      <c r="I6694" s="15">
        <v>9.32687E-4</v>
      </c>
      <c r="J6694" s="15">
        <v>0.00110623</v>
      </c>
      <c r="K6694" s="15">
        <v>0.112265</v>
      </c>
      <c r="L6694" s="15">
        <v>0.00304932</v>
      </c>
      <c r="M6694" s="15">
        <v>0.00528271</v>
      </c>
      <c r="N6694" s="15">
        <v>0.00899811</v>
      </c>
      <c r="O6694" s="15">
        <v>0.0060987</v>
      </c>
      <c r="P6694" s="15">
        <v>0.137792</v>
      </c>
      <c r="Q6694" s="15">
        <v>0.137811</v>
      </c>
      <c r="R6694" s="15">
        <f t="shared" si="1"/>
        <v>0.19589066</v>
      </c>
    </row>
    <row r="6695">
      <c r="A6695" s="15">
        <v>90.0</v>
      </c>
      <c r="B6695" s="15" t="s">
        <v>110</v>
      </c>
      <c r="C6695" s="15">
        <v>0.018459</v>
      </c>
      <c r="E6695" s="15">
        <v>0.169458</v>
      </c>
      <c r="F6695" s="15">
        <v>0.344304</v>
      </c>
      <c r="G6695" s="15">
        <v>1638075.0</v>
      </c>
      <c r="H6695" s="15">
        <v>2.7E-7</v>
      </c>
      <c r="I6695" s="15">
        <v>0.00679977</v>
      </c>
      <c r="J6695" s="15">
        <v>0.00278221</v>
      </c>
      <c r="K6695" s="15">
        <v>0.112453</v>
      </c>
      <c r="L6695" s="15">
        <v>0.00318199</v>
      </c>
      <c r="M6695" s="15">
        <v>0.00531831</v>
      </c>
      <c r="N6695" s="15">
        <v>0.0088008</v>
      </c>
      <c r="O6695" s="15">
        <v>0.00650243</v>
      </c>
      <c r="P6695" s="15">
        <v>0.145905</v>
      </c>
      <c r="Q6695" s="15">
        <v>0.145926</v>
      </c>
      <c r="R6695" s="15">
        <f t="shared" si="1"/>
        <v>0.187917</v>
      </c>
    </row>
    <row r="6696">
      <c r="A6696" s="15">
        <v>49.0</v>
      </c>
      <c r="B6696" s="15" t="s">
        <v>110</v>
      </c>
      <c r="C6696" s="15">
        <v>0.0182957</v>
      </c>
      <c r="E6696" s="15">
        <v>0.21242</v>
      </c>
      <c r="F6696" s="15">
        <v>0.388348</v>
      </c>
      <c r="G6696" s="15">
        <v>1638075.0</v>
      </c>
      <c r="H6696" s="15">
        <v>2.89E-7</v>
      </c>
      <c r="I6696" s="15">
        <v>0.00668481</v>
      </c>
      <c r="J6696" s="15">
        <v>0.0050685</v>
      </c>
      <c r="K6696" s="15">
        <v>0.112331</v>
      </c>
      <c r="L6696" s="15">
        <v>0.00308573</v>
      </c>
      <c r="M6696" s="15">
        <v>0.00531555</v>
      </c>
      <c r="N6696" s="15">
        <v>0.00860174</v>
      </c>
      <c r="O6696" s="15">
        <v>0.00621142</v>
      </c>
      <c r="P6696" s="15">
        <v>0.147361</v>
      </c>
      <c r="Q6696" s="15">
        <v>0.14738</v>
      </c>
      <c r="R6696" s="15">
        <f t="shared" si="1"/>
        <v>0.2307157</v>
      </c>
    </row>
    <row r="6697">
      <c r="A6697" s="15">
        <v>65.0</v>
      </c>
      <c r="B6697" s="15" t="s">
        <v>110</v>
      </c>
      <c r="C6697" s="15">
        <v>0.00773575</v>
      </c>
      <c r="E6697" s="15">
        <v>0.179436</v>
      </c>
      <c r="F6697" s="15">
        <v>0.33477</v>
      </c>
      <c r="G6697" s="15">
        <v>1638075.0</v>
      </c>
      <c r="H6697" s="15">
        <v>4.01E-7</v>
      </c>
      <c r="I6697" s="15">
        <v>9.23818E-4</v>
      </c>
      <c r="J6697" s="15">
        <v>0.00112927</v>
      </c>
      <c r="K6697" s="15">
        <v>0.112262</v>
      </c>
      <c r="L6697" s="15">
        <v>0.00306659</v>
      </c>
      <c r="M6697" s="15">
        <v>0.00529715</v>
      </c>
      <c r="N6697" s="15">
        <v>0.00878853</v>
      </c>
      <c r="O6697" s="15">
        <v>0.00614138</v>
      </c>
      <c r="P6697" s="15">
        <v>0.137669</v>
      </c>
      <c r="Q6697" s="15">
        <v>0.137695</v>
      </c>
      <c r="R6697" s="15">
        <f t="shared" si="1"/>
        <v>0.18717175</v>
      </c>
    </row>
    <row r="6698">
      <c r="A6698" s="15">
        <v>32.0</v>
      </c>
      <c r="B6698" s="15" t="s">
        <v>110</v>
      </c>
      <c r="C6698" s="15">
        <v>0.00694104</v>
      </c>
      <c r="E6698" s="15">
        <v>0.159683</v>
      </c>
      <c r="F6698" s="15">
        <v>0.313888</v>
      </c>
      <c r="G6698" s="15">
        <v>1638075.0</v>
      </c>
      <c r="H6698" s="15">
        <v>3.61E-7</v>
      </c>
      <c r="I6698" s="15">
        <v>8.88908E-4</v>
      </c>
      <c r="J6698" s="15">
        <v>0.00111395</v>
      </c>
      <c r="K6698" s="15">
        <v>0.112376</v>
      </c>
      <c r="L6698" s="15">
        <v>0.00294484</v>
      </c>
      <c r="M6698" s="15">
        <v>0.00529629</v>
      </c>
      <c r="N6698" s="15">
        <v>0.00861162</v>
      </c>
      <c r="O6698" s="15">
        <v>0.00574498</v>
      </c>
      <c r="P6698" s="15">
        <v>0.137037</v>
      </c>
      <c r="Q6698" s="15">
        <v>0.137059</v>
      </c>
      <c r="R6698" s="15">
        <f t="shared" si="1"/>
        <v>0.16662404</v>
      </c>
    </row>
    <row r="6699">
      <c r="A6699" s="15">
        <v>24.0</v>
      </c>
      <c r="B6699" s="15" t="s">
        <v>110</v>
      </c>
      <c r="C6699" s="15">
        <v>0.0180689</v>
      </c>
      <c r="E6699" s="15">
        <v>0.167371</v>
      </c>
      <c r="F6699" s="15">
        <v>0.338176</v>
      </c>
      <c r="G6699" s="15">
        <v>1638075.0</v>
      </c>
      <c r="H6699" s="15">
        <v>3.56E-7</v>
      </c>
      <c r="I6699" s="15">
        <v>0.00637894</v>
      </c>
      <c r="J6699" s="15">
        <v>0.00110151</v>
      </c>
      <c r="K6699" s="15">
        <v>0.111938</v>
      </c>
      <c r="L6699" s="15">
        <v>0.00306244</v>
      </c>
      <c r="M6699" s="15">
        <v>0.00532587</v>
      </c>
      <c r="N6699" s="15">
        <v>0.00876348</v>
      </c>
      <c r="O6699" s="15">
        <v>0.00606786</v>
      </c>
      <c r="P6699" s="15">
        <v>0.142698</v>
      </c>
      <c r="Q6699" s="15">
        <v>0.142722</v>
      </c>
      <c r="R6699" s="15">
        <f t="shared" si="1"/>
        <v>0.1854399</v>
      </c>
    </row>
    <row r="6700">
      <c r="A6700" s="15">
        <v>5.0</v>
      </c>
      <c r="B6700" s="15" t="s">
        <v>110</v>
      </c>
      <c r="C6700" s="15">
        <v>0.018023</v>
      </c>
      <c r="E6700" s="15">
        <v>0.199564</v>
      </c>
      <c r="F6700" s="15">
        <v>0.373357</v>
      </c>
      <c r="G6700" s="15">
        <v>1638075.0</v>
      </c>
      <c r="H6700" s="15">
        <v>2.15E-7</v>
      </c>
      <c r="I6700" s="15">
        <v>0.00670759</v>
      </c>
      <c r="J6700" s="15">
        <v>0.00278521</v>
      </c>
      <c r="K6700" s="15">
        <v>0.1123</v>
      </c>
      <c r="L6700" s="15">
        <v>0.00314919</v>
      </c>
      <c r="M6700" s="15">
        <v>0.00530546</v>
      </c>
      <c r="N6700" s="15">
        <v>0.00868636</v>
      </c>
      <c r="O6700" s="15">
        <v>0.00626971</v>
      </c>
      <c r="P6700" s="15">
        <v>0.145277</v>
      </c>
      <c r="Q6700" s="15">
        <v>0.145296</v>
      </c>
      <c r="R6700" s="15">
        <f t="shared" si="1"/>
        <v>0.217587</v>
      </c>
    </row>
    <row r="6701">
      <c r="A6701" s="15">
        <v>73.0</v>
      </c>
      <c r="B6701" s="15" t="s">
        <v>110</v>
      </c>
      <c r="C6701" s="15">
        <v>0.00658381</v>
      </c>
      <c r="E6701" s="15">
        <v>0.188951</v>
      </c>
      <c r="F6701" s="15">
        <v>0.343474</v>
      </c>
      <c r="G6701" s="15">
        <v>1638075.0</v>
      </c>
      <c r="H6701" s="15">
        <v>4.06E-7</v>
      </c>
      <c r="I6701" s="15">
        <v>9.12997E-4</v>
      </c>
      <c r="J6701" s="15">
        <v>0.00110697</v>
      </c>
      <c r="K6701" s="15">
        <v>0.112319</v>
      </c>
      <c r="L6701" s="15">
        <v>0.00317423</v>
      </c>
      <c r="M6701" s="15">
        <v>0.0053334</v>
      </c>
      <c r="N6701" s="15">
        <v>0.00868376</v>
      </c>
      <c r="O6701" s="15">
        <v>0.0064098</v>
      </c>
      <c r="P6701" s="15">
        <v>0.138005</v>
      </c>
      <c r="Q6701" s="15">
        <v>0.138031</v>
      </c>
      <c r="R6701" s="15">
        <f t="shared" si="1"/>
        <v>0.19553481</v>
      </c>
    </row>
    <row r="6702">
      <c r="A6702" s="15">
        <v>27.0</v>
      </c>
      <c r="B6702" s="15" t="s">
        <v>111</v>
      </c>
      <c r="C6702" s="15">
        <v>0.00698247</v>
      </c>
      <c r="E6702" s="15">
        <v>0.0517872</v>
      </c>
      <c r="F6702" s="15">
        <v>0.103023</v>
      </c>
      <c r="G6702" s="15">
        <v>491470.0</v>
      </c>
      <c r="H6702" s="15">
        <v>1.35E-7</v>
      </c>
      <c r="I6702" s="15">
        <v>4.86548E-4</v>
      </c>
      <c r="J6702" s="15">
        <v>4.5735E-4</v>
      </c>
      <c r="K6702" s="15">
        <v>0.0316344</v>
      </c>
      <c r="L6702" s="15">
        <v>0.00110879</v>
      </c>
      <c r="M6702" s="15">
        <v>0.00173438</v>
      </c>
      <c r="N6702" s="15">
        <v>0.00276441</v>
      </c>
      <c r="O6702" s="15">
        <v>0.0021029</v>
      </c>
      <c r="P6702" s="15">
        <v>0.0403202</v>
      </c>
      <c r="Q6702" s="15">
        <v>0.040342</v>
      </c>
      <c r="R6702" s="15">
        <f t="shared" si="1"/>
        <v>0.05876967</v>
      </c>
    </row>
    <row r="6703">
      <c r="A6703" s="15">
        <v>70.0</v>
      </c>
      <c r="B6703" s="15" t="s">
        <v>111</v>
      </c>
      <c r="C6703" s="15">
        <v>0.0123237</v>
      </c>
      <c r="E6703" s="15">
        <v>0.0471659</v>
      </c>
      <c r="F6703" s="15">
        <v>0.103439</v>
      </c>
      <c r="G6703" s="15">
        <v>491470.0</v>
      </c>
      <c r="H6703" s="15">
        <v>1.47E-7</v>
      </c>
      <c r="I6703" s="15">
        <v>4.58506E-4</v>
      </c>
      <c r="J6703" s="15">
        <v>4.72583E-4</v>
      </c>
      <c r="K6703" s="15">
        <v>0.0316034</v>
      </c>
      <c r="L6703" s="15">
        <v>0.00110165</v>
      </c>
      <c r="M6703" s="15">
        <v>0.00174145</v>
      </c>
      <c r="N6703" s="15">
        <v>0.00273429</v>
      </c>
      <c r="O6703" s="15">
        <v>0.0020484</v>
      </c>
      <c r="P6703" s="15">
        <v>0.0401929</v>
      </c>
      <c r="Q6703" s="15">
        <v>0.0402063</v>
      </c>
      <c r="R6703" s="15">
        <f t="shared" si="1"/>
        <v>0.0594896</v>
      </c>
    </row>
    <row r="6704">
      <c r="A6704" s="15">
        <v>66.0</v>
      </c>
      <c r="B6704" s="15" t="s">
        <v>111</v>
      </c>
      <c r="C6704" s="15">
        <v>0.00932726</v>
      </c>
      <c r="E6704" s="15">
        <v>0.0387452</v>
      </c>
      <c r="F6704" s="15">
        <v>0.091854</v>
      </c>
      <c r="G6704" s="15">
        <v>491470.0</v>
      </c>
      <c r="H6704" s="15">
        <v>2.12E-7</v>
      </c>
      <c r="I6704" s="15">
        <v>4.93296E-4</v>
      </c>
      <c r="J6704" s="15">
        <v>4.54509E-4</v>
      </c>
      <c r="K6704" s="15">
        <v>0.0316864</v>
      </c>
      <c r="L6704" s="15">
        <v>0.00102456</v>
      </c>
      <c r="M6704" s="15">
        <v>0.00173781</v>
      </c>
      <c r="N6704" s="15">
        <v>0.00271232</v>
      </c>
      <c r="O6704" s="15">
        <v>0.0019235</v>
      </c>
      <c r="P6704" s="15">
        <v>0.0400647</v>
      </c>
      <c r="Q6704" s="15">
        <v>0.040078</v>
      </c>
      <c r="R6704" s="15">
        <f t="shared" si="1"/>
        <v>0.04807246</v>
      </c>
    </row>
    <row r="6705">
      <c r="A6705" s="15">
        <v>89.0</v>
      </c>
      <c r="B6705" s="15" t="s">
        <v>111</v>
      </c>
      <c r="C6705" s="15">
        <v>0.0118961</v>
      </c>
      <c r="E6705" s="15">
        <v>0.0588963</v>
      </c>
      <c r="F6705" s="15">
        <v>0.150104</v>
      </c>
      <c r="G6705" s="15">
        <v>491470.0</v>
      </c>
      <c r="H6705" s="15">
        <v>1.45E-7</v>
      </c>
      <c r="I6705" s="15">
        <v>0.0065967</v>
      </c>
      <c r="J6705" s="15">
        <v>0.00704213</v>
      </c>
      <c r="K6705" s="15">
        <v>0.0420982</v>
      </c>
      <c r="L6705" s="15">
        <v>0.0132681</v>
      </c>
      <c r="M6705" s="15">
        <v>0.00171371</v>
      </c>
      <c r="N6705" s="15">
        <v>0.00272363</v>
      </c>
      <c r="O6705" s="15">
        <v>0.00184541</v>
      </c>
      <c r="P6705" s="15">
        <v>0.0753227</v>
      </c>
      <c r="Q6705" s="15">
        <v>0.0753367</v>
      </c>
      <c r="R6705" s="15">
        <f t="shared" si="1"/>
        <v>0.0707924</v>
      </c>
    </row>
    <row r="6706">
      <c r="A6706" s="15">
        <v>31.0</v>
      </c>
      <c r="B6706" s="15" t="s">
        <v>111</v>
      </c>
      <c r="C6706" s="15">
        <v>0.00711256</v>
      </c>
      <c r="E6706" s="15">
        <v>0.037209</v>
      </c>
      <c r="F6706" s="15">
        <v>0.0883879</v>
      </c>
      <c r="G6706" s="15">
        <v>491470.0</v>
      </c>
      <c r="H6706" s="15">
        <v>2.4E-7</v>
      </c>
      <c r="I6706" s="15">
        <v>4.79526E-4</v>
      </c>
      <c r="J6706" s="15">
        <v>4.77266E-4</v>
      </c>
      <c r="K6706" s="15">
        <v>0.0316126</v>
      </c>
      <c r="L6706" s="15">
        <v>0.00107889</v>
      </c>
      <c r="M6706" s="15">
        <v>0.00174116</v>
      </c>
      <c r="N6706" s="15">
        <v>0.00277708</v>
      </c>
      <c r="O6706" s="15">
        <v>0.00194015</v>
      </c>
      <c r="P6706" s="15">
        <v>0.0401415</v>
      </c>
      <c r="Q6706" s="15">
        <v>0.0401551</v>
      </c>
      <c r="R6706" s="15">
        <f t="shared" si="1"/>
        <v>0.04432156</v>
      </c>
    </row>
    <row r="6707">
      <c r="A6707" s="15">
        <v>3.0</v>
      </c>
      <c r="B6707" s="15" t="s">
        <v>111</v>
      </c>
      <c r="C6707" s="15">
        <v>0.0113304</v>
      </c>
      <c r="E6707" s="15">
        <v>0.0383363</v>
      </c>
      <c r="F6707" s="15">
        <v>0.0939168</v>
      </c>
      <c r="G6707" s="15">
        <v>491470.0</v>
      </c>
      <c r="H6707" s="15">
        <v>1.5E-7</v>
      </c>
      <c r="I6707" s="15">
        <v>4.36004E-4</v>
      </c>
      <c r="J6707" s="15">
        <v>4.76237E-4</v>
      </c>
      <c r="K6707" s="15">
        <v>0.0317001</v>
      </c>
      <c r="L6707" s="15">
        <v>0.00110101</v>
      </c>
      <c r="M6707" s="15">
        <v>0.00171234</v>
      </c>
      <c r="N6707" s="15">
        <v>0.00271209</v>
      </c>
      <c r="O6707" s="15">
        <v>0.00203728</v>
      </c>
      <c r="P6707" s="15">
        <v>0.0402199</v>
      </c>
      <c r="Q6707" s="15">
        <v>0.040233</v>
      </c>
      <c r="R6707" s="15">
        <f t="shared" si="1"/>
        <v>0.0496667</v>
      </c>
    </row>
    <row r="6708">
      <c r="A6708" s="15">
        <v>93.0</v>
      </c>
      <c r="B6708" s="15" t="s">
        <v>111</v>
      </c>
      <c r="C6708" s="15">
        <v>0.0179971</v>
      </c>
      <c r="E6708" s="15">
        <v>0.0423706</v>
      </c>
      <c r="F6708" s="15">
        <v>0.103935</v>
      </c>
      <c r="G6708" s="15">
        <v>491470.0</v>
      </c>
      <c r="H6708" s="15">
        <v>2.01E-7</v>
      </c>
      <c r="I6708" s="15">
        <v>4.79399E-4</v>
      </c>
      <c r="J6708" s="15">
        <v>4.39567E-4</v>
      </c>
      <c r="K6708" s="15">
        <v>0.0315534</v>
      </c>
      <c r="L6708" s="15">
        <v>0.0010531</v>
      </c>
      <c r="M6708" s="15">
        <v>0.0017104</v>
      </c>
      <c r="N6708" s="15">
        <v>0.00273903</v>
      </c>
      <c r="O6708" s="15">
        <v>0.00184757</v>
      </c>
      <c r="P6708" s="15">
        <v>0.0398552</v>
      </c>
      <c r="Q6708" s="15">
        <v>0.0398685</v>
      </c>
      <c r="R6708" s="15">
        <f t="shared" si="1"/>
        <v>0.0603677</v>
      </c>
    </row>
    <row r="6709">
      <c r="A6709" s="15">
        <v>85.0</v>
      </c>
      <c r="B6709" s="15" t="s">
        <v>111</v>
      </c>
      <c r="C6709" s="15">
        <v>0.018022</v>
      </c>
      <c r="E6709" s="15">
        <v>0.0519347</v>
      </c>
      <c r="F6709" s="15">
        <v>0.134676</v>
      </c>
      <c r="G6709" s="15">
        <v>491470.0</v>
      </c>
      <c r="H6709" s="15">
        <v>1.4E-7</v>
      </c>
      <c r="I6709" s="15">
        <v>0.00662192</v>
      </c>
      <c r="J6709" s="15">
        <v>0.007104</v>
      </c>
      <c r="K6709" s="15">
        <v>0.0393774</v>
      </c>
      <c r="L6709" s="15">
        <v>0.0011101</v>
      </c>
      <c r="M6709" s="15">
        <v>0.00174408</v>
      </c>
      <c r="N6709" s="15">
        <v>0.00274935</v>
      </c>
      <c r="O6709" s="15">
        <v>0.00205423</v>
      </c>
      <c r="P6709" s="15">
        <v>0.0607987</v>
      </c>
      <c r="Q6709" s="15">
        <v>0.0608126</v>
      </c>
      <c r="R6709" s="15">
        <f t="shared" si="1"/>
        <v>0.0699567</v>
      </c>
    </row>
    <row r="6710">
      <c r="A6710" s="15">
        <v>46.0</v>
      </c>
      <c r="B6710" s="15" t="s">
        <v>111</v>
      </c>
      <c r="C6710" s="15">
        <v>0.0181586</v>
      </c>
      <c r="E6710" s="15">
        <v>0.0479223</v>
      </c>
      <c r="F6710" s="15">
        <v>0.165787</v>
      </c>
      <c r="G6710" s="15">
        <v>491470.0</v>
      </c>
      <c r="H6710" s="15">
        <v>1.33E-7</v>
      </c>
      <c r="I6710" s="15">
        <v>0.00878723</v>
      </c>
      <c r="J6710" s="15">
        <v>0.0049623</v>
      </c>
      <c r="K6710" s="15">
        <v>0.0422069</v>
      </c>
      <c r="L6710" s="15">
        <v>0.0134372</v>
      </c>
      <c r="M6710" s="15">
        <v>0.00912671</v>
      </c>
      <c r="N6710" s="15">
        <v>0.00848255</v>
      </c>
      <c r="O6710" s="15">
        <v>0.00840866</v>
      </c>
      <c r="P6710" s="15">
        <v>0.0954633</v>
      </c>
      <c r="Q6710" s="15">
        <v>0.0954765</v>
      </c>
      <c r="R6710" s="15">
        <f t="shared" si="1"/>
        <v>0.0660809</v>
      </c>
    </row>
    <row r="6711">
      <c r="A6711" s="15">
        <v>11.0</v>
      </c>
      <c r="B6711" s="15" t="s">
        <v>111</v>
      </c>
      <c r="C6711" s="15">
        <v>0.0181857</v>
      </c>
      <c r="E6711" s="15">
        <v>0.0536141</v>
      </c>
      <c r="F6711" s="15">
        <v>0.124002</v>
      </c>
      <c r="G6711" s="15">
        <v>491470.0</v>
      </c>
      <c r="H6711" s="15">
        <v>2.36E-7</v>
      </c>
      <c r="I6711" s="15">
        <v>0.00664157</v>
      </c>
      <c r="J6711" s="15">
        <v>0.00212585</v>
      </c>
      <c r="K6711" s="15">
        <v>0.0317361</v>
      </c>
      <c r="L6711" s="15">
        <v>0.00107471</v>
      </c>
      <c r="M6711" s="15">
        <v>0.00171822</v>
      </c>
      <c r="N6711" s="15">
        <v>0.00271053</v>
      </c>
      <c r="O6711" s="15">
        <v>0.00198195</v>
      </c>
      <c r="P6711" s="15">
        <v>0.0480251</v>
      </c>
      <c r="Q6711" s="15">
        <v>0.0480482</v>
      </c>
      <c r="R6711" s="15">
        <f t="shared" si="1"/>
        <v>0.0717998</v>
      </c>
    </row>
    <row r="6712">
      <c r="A6712" s="15">
        <v>50.0</v>
      </c>
      <c r="B6712" s="15" t="s">
        <v>111</v>
      </c>
      <c r="C6712" s="15">
        <v>0.00690542</v>
      </c>
      <c r="E6712" s="15">
        <v>0.0451019</v>
      </c>
      <c r="F6712" s="15">
        <v>0.0963572</v>
      </c>
      <c r="G6712" s="15">
        <v>491470.0</v>
      </c>
      <c r="H6712" s="15">
        <v>3.33E-7</v>
      </c>
      <c r="I6712" s="15">
        <v>5.10382E-4</v>
      </c>
      <c r="J6712" s="15">
        <v>4.46126E-4</v>
      </c>
      <c r="K6712" s="15">
        <v>0.0316995</v>
      </c>
      <c r="L6712" s="15">
        <v>0.00112489</v>
      </c>
      <c r="M6712" s="15">
        <v>0.00173161</v>
      </c>
      <c r="N6712" s="15">
        <v>0.00278359</v>
      </c>
      <c r="O6712" s="15">
        <v>0.002045</v>
      </c>
      <c r="P6712" s="15">
        <v>0.0403734</v>
      </c>
      <c r="Q6712" s="15">
        <v>0.0403958</v>
      </c>
      <c r="R6712" s="15">
        <f t="shared" si="1"/>
        <v>0.05200732</v>
      </c>
    </row>
    <row r="6713">
      <c r="A6713" s="15">
        <v>51.0</v>
      </c>
      <c r="B6713" s="15" t="s">
        <v>111</v>
      </c>
      <c r="C6713" s="15">
        <v>0.0135454</v>
      </c>
      <c r="E6713" s="15">
        <v>0.0471528</v>
      </c>
      <c r="F6713" s="15">
        <v>0.104322</v>
      </c>
      <c r="G6713" s="15">
        <v>491470.0</v>
      </c>
      <c r="H6713" s="15">
        <v>2.06E-7</v>
      </c>
      <c r="I6713" s="15">
        <v>4.58302E-4</v>
      </c>
      <c r="J6713" s="15">
        <v>4.29128E-4</v>
      </c>
      <c r="K6713" s="15">
        <v>0.0317428</v>
      </c>
      <c r="L6713" s="15">
        <v>9.82554E-4</v>
      </c>
      <c r="M6713" s="15">
        <v>0.00172101</v>
      </c>
      <c r="N6713" s="15">
        <v>0.00267525</v>
      </c>
      <c r="O6713" s="15">
        <v>0.00174533</v>
      </c>
      <c r="P6713" s="15">
        <v>0.0397877</v>
      </c>
      <c r="Q6713" s="15">
        <v>0.0398071</v>
      </c>
      <c r="R6713" s="15">
        <f t="shared" si="1"/>
        <v>0.0606982</v>
      </c>
    </row>
    <row r="6714">
      <c r="A6714" s="15">
        <v>10.0</v>
      </c>
      <c r="B6714" s="15" t="s">
        <v>111</v>
      </c>
      <c r="C6714" s="15">
        <v>0.0181619</v>
      </c>
      <c r="E6714" s="15">
        <v>0.0500199</v>
      </c>
      <c r="F6714" s="15">
        <v>0.130203</v>
      </c>
      <c r="G6714" s="15">
        <v>491470.0</v>
      </c>
      <c r="H6714" s="15">
        <v>2.07E-7</v>
      </c>
      <c r="I6714" s="15">
        <v>0.0066726</v>
      </c>
      <c r="J6714" s="15">
        <v>0.00697891</v>
      </c>
      <c r="K6714" s="15">
        <v>0.0371828</v>
      </c>
      <c r="L6714" s="15">
        <v>0.00102756</v>
      </c>
      <c r="M6714" s="15">
        <v>0.00172266</v>
      </c>
      <c r="N6714" s="15">
        <v>0.00271899</v>
      </c>
      <c r="O6714" s="15">
        <v>0.00187138</v>
      </c>
      <c r="P6714" s="15">
        <v>0.0582085</v>
      </c>
      <c r="Q6714" s="15">
        <v>0.0582212</v>
      </c>
      <c r="R6714" s="15">
        <f t="shared" si="1"/>
        <v>0.0681818</v>
      </c>
    </row>
    <row r="6715">
      <c r="A6715" s="15">
        <v>47.0</v>
      </c>
      <c r="B6715" s="15" t="s">
        <v>111</v>
      </c>
      <c r="C6715" s="15">
        <v>0.0163385</v>
      </c>
      <c r="E6715" s="15">
        <v>0.0599064</v>
      </c>
      <c r="F6715" s="15">
        <v>0.122079</v>
      </c>
      <c r="G6715" s="15">
        <v>491470.0</v>
      </c>
      <c r="H6715" s="15">
        <v>2.53E-7</v>
      </c>
      <c r="I6715" s="15">
        <v>4.59422E-4</v>
      </c>
      <c r="J6715" s="15">
        <v>4.41773E-4</v>
      </c>
      <c r="K6715" s="15">
        <v>0.0335633</v>
      </c>
      <c r="L6715" s="15">
        <v>0.00102659</v>
      </c>
      <c r="M6715" s="15">
        <v>0.00172101</v>
      </c>
      <c r="N6715" s="15">
        <v>0.00276632</v>
      </c>
      <c r="O6715" s="15">
        <v>0.00186972</v>
      </c>
      <c r="P6715" s="15">
        <v>0.0418808</v>
      </c>
      <c r="Q6715" s="15">
        <v>0.0418947</v>
      </c>
      <c r="R6715" s="15">
        <f t="shared" si="1"/>
        <v>0.0762449</v>
      </c>
    </row>
    <row r="6716">
      <c r="A6716" s="15">
        <v>84.0</v>
      </c>
      <c r="B6716" s="15" t="s">
        <v>111</v>
      </c>
      <c r="C6716" s="15">
        <v>0.01822</v>
      </c>
      <c r="E6716" s="15">
        <v>0.0468778</v>
      </c>
      <c r="F6716" s="15">
        <v>0.146607</v>
      </c>
      <c r="G6716" s="15">
        <v>491470.0</v>
      </c>
      <c r="H6716" s="15">
        <v>1.52E-7</v>
      </c>
      <c r="I6716" s="15">
        <v>0.00660686</v>
      </c>
      <c r="J6716" s="15">
        <v>0.00699842</v>
      </c>
      <c r="K6716" s="15">
        <v>0.0422839</v>
      </c>
      <c r="L6716" s="15">
        <v>0.0137184</v>
      </c>
      <c r="M6716" s="15">
        <v>0.00340438</v>
      </c>
      <c r="N6716" s="15">
        <v>0.00272135</v>
      </c>
      <c r="O6716" s="15">
        <v>0.00189661</v>
      </c>
      <c r="P6716" s="15">
        <v>0.0776648</v>
      </c>
      <c r="Q6716" s="15">
        <v>0.0776778</v>
      </c>
      <c r="R6716" s="15">
        <f t="shared" si="1"/>
        <v>0.0650978</v>
      </c>
    </row>
    <row r="6717">
      <c r="A6717" s="15">
        <v>92.0</v>
      </c>
      <c r="B6717" s="15" t="s">
        <v>111</v>
      </c>
      <c r="C6717" s="15">
        <v>0.0180495</v>
      </c>
      <c r="E6717" s="15">
        <v>0.0497233</v>
      </c>
      <c r="F6717" s="15">
        <v>0.117411</v>
      </c>
      <c r="G6717" s="15">
        <v>491470.0</v>
      </c>
      <c r="H6717" s="15">
        <v>1.35E-7</v>
      </c>
      <c r="I6717" s="15">
        <v>0.00459641</v>
      </c>
      <c r="J6717" s="15">
        <v>0.00210028</v>
      </c>
      <c r="K6717" s="15">
        <v>0.0317238</v>
      </c>
      <c r="L6717" s="15">
        <v>0.00105723</v>
      </c>
      <c r="M6717" s="15">
        <v>0.00171775</v>
      </c>
      <c r="N6717" s="15">
        <v>0.00273306</v>
      </c>
      <c r="O6717" s="15">
        <v>0.00192946</v>
      </c>
      <c r="P6717" s="15">
        <v>0.0458926</v>
      </c>
      <c r="Q6717" s="15">
        <v>0.0459041</v>
      </c>
      <c r="R6717" s="15">
        <f t="shared" si="1"/>
        <v>0.0677728</v>
      </c>
    </row>
    <row r="6718">
      <c r="A6718" s="15">
        <v>2.0</v>
      </c>
      <c r="B6718" s="15" t="s">
        <v>111</v>
      </c>
      <c r="C6718" s="15">
        <v>0.0109078</v>
      </c>
      <c r="E6718" s="15">
        <v>0.0395416</v>
      </c>
      <c r="F6718" s="15">
        <v>0.0945452</v>
      </c>
      <c r="G6718" s="15">
        <v>491470.0</v>
      </c>
      <c r="H6718" s="15">
        <v>1.4E-7</v>
      </c>
      <c r="I6718" s="15">
        <v>4.84181E-4</v>
      </c>
      <c r="J6718" s="15">
        <v>4.40902E-4</v>
      </c>
      <c r="K6718" s="15">
        <v>0.0316338</v>
      </c>
      <c r="L6718" s="15">
        <v>0.00108233</v>
      </c>
      <c r="M6718" s="15">
        <v>0.00173071</v>
      </c>
      <c r="N6718" s="15">
        <v>0.00272891</v>
      </c>
      <c r="O6718" s="15">
        <v>0.00195638</v>
      </c>
      <c r="P6718" s="15">
        <v>0.0400896</v>
      </c>
      <c r="Q6718" s="15">
        <v>0.0401027</v>
      </c>
      <c r="R6718" s="15">
        <f t="shared" si="1"/>
        <v>0.0504494</v>
      </c>
    </row>
    <row r="6719">
      <c r="A6719" s="15">
        <v>30.0</v>
      </c>
      <c r="B6719" s="15" t="s">
        <v>111</v>
      </c>
      <c r="C6719" s="15">
        <v>0.0177894</v>
      </c>
      <c r="E6719" s="15">
        <v>0.0404913</v>
      </c>
      <c r="F6719" s="15">
        <v>0.157685</v>
      </c>
      <c r="G6719" s="15">
        <v>491470.0</v>
      </c>
      <c r="H6719" s="15">
        <v>1.4E-7</v>
      </c>
      <c r="I6719" s="15">
        <v>0.00886102</v>
      </c>
      <c r="J6719" s="15">
        <v>0.00481104</v>
      </c>
      <c r="K6719" s="15">
        <v>0.0419914</v>
      </c>
      <c r="L6719" s="15">
        <v>0.0132675</v>
      </c>
      <c r="M6719" s="15">
        <v>0.00902882</v>
      </c>
      <c r="N6719" s="15">
        <v>0.00850634</v>
      </c>
      <c r="O6719" s="15">
        <v>0.0085058</v>
      </c>
      <c r="P6719" s="15">
        <v>0.0950186</v>
      </c>
      <c r="Q6719" s="15">
        <v>0.0950316</v>
      </c>
      <c r="R6719" s="15">
        <f t="shared" si="1"/>
        <v>0.0582807</v>
      </c>
    </row>
    <row r="6720">
      <c r="A6720" s="15">
        <v>67.0</v>
      </c>
      <c r="B6720" s="15" t="s">
        <v>111</v>
      </c>
      <c r="C6720" s="15">
        <v>0.0180892</v>
      </c>
      <c r="E6720" s="15">
        <v>0.0413401</v>
      </c>
      <c r="F6720" s="15">
        <v>0.127937</v>
      </c>
      <c r="G6720" s="15">
        <v>491470.0</v>
      </c>
      <c r="H6720" s="15">
        <v>2.04E-7</v>
      </c>
      <c r="I6720" s="15">
        <v>0.00666925</v>
      </c>
      <c r="J6720" s="15">
        <v>0.00699808</v>
      </c>
      <c r="K6720" s="15">
        <v>0.0435538</v>
      </c>
      <c r="L6720" s="15">
        <v>0.0010617</v>
      </c>
      <c r="M6720" s="15">
        <v>0.00172434</v>
      </c>
      <c r="N6720" s="15">
        <v>0.00273691</v>
      </c>
      <c r="O6720" s="15">
        <v>0.00198815</v>
      </c>
      <c r="P6720" s="15">
        <v>0.0647666</v>
      </c>
      <c r="Q6720" s="15">
        <v>0.0647793</v>
      </c>
      <c r="R6720" s="15">
        <f t="shared" si="1"/>
        <v>0.0594293</v>
      </c>
    </row>
    <row r="6721">
      <c r="A6721" s="15">
        <v>88.0</v>
      </c>
      <c r="B6721" s="15" t="s">
        <v>111</v>
      </c>
      <c r="C6721" s="15">
        <v>0.00924514</v>
      </c>
      <c r="E6721" s="15">
        <v>0.0469896</v>
      </c>
      <c r="F6721" s="15">
        <v>0.100281</v>
      </c>
      <c r="G6721" s="15">
        <v>491470.0</v>
      </c>
      <c r="H6721" s="15">
        <v>1.48E-7</v>
      </c>
      <c r="I6721" s="15">
        <v>5.0108E-4</v>
      </c>
      <c r="J6721" s="15">
        <v>4.16331E-4</v>
      </c>
      <c r="K6721" s="15">
        <v>0.0316293</v>
      </c>
      <c r="L6721" s="15">
        <v>0.00109926</v>
      </c>
      <c r="M6721" s="15">
        <v>0.00172844</v>
      </c>
      <c r="N6721" s="15">
        <v>0.00273633</v>
      </c>
      <c r="O6721" s="15">
        <v>0.00211297</v>
      </c>
      <c r="P6721" s="15">
        <v>0.0402559</v>
      </c>
      <c r="Q6721" s="15">
        <v>0.040269</v>
      </c>
      <c r="R6721" s="15">
        <f t="shared" si="1"/>
        <v>0.05623474</v>
      </c>
    </row>
    <row r="6722">
      <c r="A6722" s="15">
        <v>71.0</v>
      </c>
      <c r="B6722" s="15" t="s">
        <v>111</v>
      </c>
      <c r="C6722" s="15">
        <v>0.017632</v>
      </c>
      <c r="E6722" s="15">
        <v>0.0471146</v>
      </c>
      <c r="F6722" s="15">
        <v>0.112328</v>
      </c>
      <c r="G6722" s="15">
        <v>491470.0</v>
      </c>
      <c r="H6722" s="15">
        <v>2.1E-7</v>
      </c>
      <c r="I6722" s="15">
        <v>0.00418296</v>
      </c>
      <c r="J6722" s="15">
        <v>4.48027E-4</v>
      </c>
      <c r="K6722" s="15">
        <v>0.0317339</v>
      </c>
      <c r="L6722" s="15">
        <v>0.00105482</v>
      </c>
      <c r="M6722" s="15">
        <v>0.00172862</v>
      </c>
      <c r="N6722" s="15">
        <v>0.00271665</v>
      </c>
      <c r="O6722" s="15">
        <v>0.00193176</v>
      </c>
      <c r="P6722" s="15">
        <v>0.0438299</v>
      </c>
      <c r="Q6722" s="15">
        <v>0.0438431</v>
      </c>
      <c r="R6722" s="15">
        <f t="shared" si="1"/>
        <v>0.0647466</v>
      </c>
    </row>
    <row r="6723">
      <c r="A6723" s="15">
        <v>26.0</v>
      </c>
      <c r="B6723" s="15" t="s">
        <v>111</v>
      </c>
      <c r="C6723" s="15">
        <v>0.00713633</v>
      </c>
      <c r="E6723" s="15">
        <v>0.0540643</v>
      </c>
      <c r="F6723" s="15">
        <v>0.1049</v>
      </c>
      <c r="G6723" s="15">
        <v>491470.0</v>
      </c>
      <c r="H6723" s="15">
        <v>3.26E-7</v>
      </c>
      <c r="I6723" s="15">
        <v>4.93457E-4</v>
      </c>
      <c r="J6723" s="15">
        <v>4.51341E-4</v>
      </c>
      <c r="K6723" s="15">
        <v>0.0316899</v>
      </c>
      <c r="L6723" s="15">
        <v>9.93289E-4</v>
      </c>
      <c r="M6723" s="15">
        <v>0.00169366</v>
      </c>
      <c r="N6723" s="15">
        <v>0.00272154</v>
      </c>
      <c r="O6723" s="15">
        <v>0.00176996</v>
      </c>
      <c r="P6723" s="15">
        <v>0.039845</v>
      </c>
      <c r="Q6723" s="15">
        <v>0.0398667</v>
      </c>
      <c r="R6723" s="15">
        <f t="shared" si="1"/>
        <v>0.06120063</v>
      </c>
    </row>
    <row r="6724">
      <c r="A6724" s="15">
        <v>95.0</v>
      </c>
      <c r="B6724" s="15" t="s">
        <v>111</v>
      </c>
      <c r="C6724" s="15">
        <v>0.0106349</v>
      </c>
      <c r="E6724" s="15">
        <v>0.042794</v>
      </c>
      <c r="F6724" s="15">
        <v>0.0971107</v>
      </c>
      <c r="G6724" s="15">
        <v>491470.0</v>
      </c>
      <c r="H6724" s="15">
        <v>1.5E-7</v>
      </c>
      <c r="I6724" s="15">
        <v>5.33938E-4</v>
      </c>
      <c r="J6724" s="15">
        <v>4.18057E-4</v>
      </c>
      <c r="K6724" s="15">
        <v>0.0316447</v>
      </c>
      <c r="L6724" s="15">
        <v>0.00103067</v>
      </c>
      <c r="M6724" s="15">
        <v>0.0017185</v>
      </c>
      <c r="N6724" s="15">
        <v>0.00273538</v>
      </c>
      <c r="O6724" s="15">
        <v>0.00178943</v>
      </c>
      <c r="P6724" s="15">
        <v>0.0399034</v>
      </c>
      <c r="Q6724" s="15">
        <v>0.0399168</v>
      </c>
      <c r="R6724" s="15">
        <f t="shared" si="1"/>
        <v>0.0534289</v>
      </c>
    </row>
    <row r="6725">
      <c r="A6725" s="15">
        <v>83.0</v>
      </c>
      <c r="B6725" s="15" t="s">
        <v>111</v>
      </c>
      <c r="C6725" s="15">
        <v>0.0179148</v>
      </c>
      <c r="E6725" s="15">
        <v>0.0463953</v>
      </c>
      <c r="F6725" s="15">
        <v>0.110209</v>
      </c>
      <c r="G6725" s="15">
        <v>491470.0</v>
      </c>
      <c r="H6725" s="15">
        <v>1.35E-7</v>
      </c>
      <c r="I6725" s="15">
        <v>0.00211799</v>
      </c>
      <c r="J6725" s="15">
        <v>4.52841E-4</v>
      </c>
      <c r="K6725" s="15">
        <v>0.0317008</v>
      </c>
      <c r="L6725" s="15">
        <v>0.00113989</v>
      </c>
      <c r="M6725" s="15">
        <v>0.00173378</v>
      </c>
      <c r="N6725" s="15">
        <v>0.00276666</v>
      </c>
      <c r="O6725" s="15">
        <v>0.00216865</v>
      </c>
      <c r="P6725" s="15">
        <v>0.0421141</v>
      </c>
      <c r="Q6725" s="15">
        <v>0.042128</v>
      </c>
      <c r="R6725" s="15">
        <f t="shared" si="1"/>
        <v>0.0643101</v>
      </c>
    </row>
    <row r="6726">
      <c r="A6726" s="15">
        <v>40.0</v>
      </c>
      <c r="B6726" s="15" t="s">
        <v>111</v>
      </c>
      <c r="C6726" s="15">
        <v>0.0183594</v>
      </c>
      <c r="E6726" s="15">
        <v>0.0480941</v>
      </c>
      <c r="F6726" s="15">
        <v>0.118081</v>
      </c>
      <c r="G6726" s="15">
        <v>491470.0</v>
      </c>
      <c r="H6726" s="15">
        <v>1.47E-7</v>
      </c>
      <c r="I6726" s="15">
        <v>0.00665394</v>
      </c>
      <c r="J6726" s="15">
        <v>0.00213243</v>
      </c>
      <c r="K6726" s="15">
        <v>0.0316113</v>
      </c>
      <c r="L6726" s="15">
        <v>0.00106275</v>
      </c>
      <c r="M6726" s="15">
        <v>0.00171653</v>
      </c>
      <c r="N6726" s="15">
        <v>0.00273832</v>
      </c>
      <c r="O6726" s="15">
        <v>0.0018937</v>
      </c>
      <c r="P6726" s="15">
        <v>0.0478535</v>
      </c>
      <c r="Q6726" s="15">
        <v>0.0478663</v>
      </c>
      <c r="R6726" s="15">
        <f t="shared" si="1"/>
        <v>0.0664535</v>
      </c>
    </row>
    <row r="6727">
      <c r="A6727" s="15">
        <v>17.0</v>
      </c>
      <c r="B6727" s="15" t="s">
        <v>111</v>
      </c>
      <c r="C6727" s="15">
        <v>0.0181492</v>
      </c>
      <c r="E6727" s="15">
        <v>0.0488187</v>
      </c>
      <c r="F6727" s="15">
        <v>0.112448</v>
      </c>
      <c r="G6727" s="15">
        <v>491470.0</v>
      </c>
      <c r="H6727" s="15">
        <v>1.66E-7</v>
      </c>
      <c r="I6727" s="15">
        <v>0.00213922</v>
      </c>
      <c r="J6727" s="15">
        <v>4.51795E-4</v>
      </c>
      <c r="K6727" s="15">
        <v>0.0315815</v>
      </c>
      <c r="L6727" s="15">
        <v>0.001028</v>
      </c>
      <c r="M6727" s="15">
        <v>0.00171749</v>
      </c>
      <c r="N6727" s="15">
        <v>0.00274337</v>
      </c>
      <c r="O6727" s="15">
        <v>0.00187198</v>
      </c>
      <c r="P6727" s="15">
        <v>0.0415644</v>
      </c>
      <c r="Q6727" s="15">
        <v>0.0415778</v>
      </c>
      <c r="R6727" s="15">
        <f t="shared" si="1"/>
        <v>0.0669679</v>
      </c>
    </row>
    <row r="6728">
      <c r="A6728" s="15">
        <v>9.0</v>
      </c>
      <c r="B6728" s="15" t="s">
        <v>111</v>
      </c>
      <c r="C6728" s="15">
        <v>0.0183345</v>
      </c>
      <c r="E6728" s="15">
        <v>0.0452966</v>
      </c>
      <c r="F6728" s="15">
        <v>0.13035</v>
      </c>
      <c r="G6728" s="15">
        <v>491470.0</v>
      </c>
      <c r="H6728" s="15">
        <v>2.06E-7</v>
      </c>
      <c r="I6728" s="15">
        <v>0.00663106</v>
      </c>
      <c r="J6728" s="15">
        <v>0.00707832</v>
      </c>
      <c r="K6728" s="15">
        <v>0.041307</v>
      </c>
      <c r="L6728" s="15">
        <v>0.00109298</v>
      </c>
      <c r="M6728" s="15">
        <v>0.0017411</v>
      </c>
      <c r="N6728" s="15">
        <v>0.00275618</v>
      </c>
      <c r="O6728" s="15">
        <v>0.00202213</v>
      </c>
      <c r="P6728" s="15">
        <v>0.0626643</v>
      </c>
      <c r="Q6728" s="15">
        <v>0.0626779</v>
      </c>
      <c r="R6728" s="15">
        <f t="shared" si="1"/>
        <v>0.0636311</v>
      </c>
    </row>
    <row r="6729">
      <c r="A6729" s="15">
        <v>56.0</v>
      </c>
      <c r="B6729" s="15" t="s">
        <v>111</v>
      </c>
      <c r="C6729" s="15">
        <v>0.00500006</v>
      </c>
      <c r="E6729" s="15">
        <v>0.0377131</v>
      </c>
      <c r="F6729" s="15">
        <v>0.0868474</v>
      </c>
      <c r="G6729" s="15">
        <v>491470.0</v>
      </c>
      <c r="H6729" s="15">
        <v>1.53E-7</v>
      </c>
      <c r="I6729" s="15">
        <v>4.91355E-4</v>
      </c>
      <c r="J6729" s="15">
        <v>4.28567E-4</v>
      </c>
      <c r="K6729" s="15">
        <v>0.0316879</v>
      </c>
      <c r="L6729" s="15">
        <v>0.001149</v>
      </c>
      <c r="M6729" s="15">
        <v>0.00173344</v>
      </c>
      <c r="N6729" s="15">
        <v>0.00274943</v>
      </c>
      <c r="O6729" s="15">
        <v>0.00208992</v>
      </c>
      <c r="P6729" s="15">
        <v>0.040363</v>
      </c>
      <c r="Q6729" s="15">
        <v>0.040376</v>
      </c>
      <c r="R6729" s="15">
        <f t="shared" si="1"/>
        <v>0.04271316</v>
      </c>
    </row>
    <row r="6730">
      <c r="A6730" s="15">
        <v>21.0</v>
      </c>
      <c r="B6730" s="15" t="s">
        <v>111</v>
      </c>
      <c r="C6730" s="15">
        <v>0.0134636</v>
      </c>
      <c r="E6730" s="15">
        <v>0.0563303</v>
      </c>
      <c r="F6730" s="15">
        <v>0.113902</v>
      </c>
      <c r="G6730" s="15">
        <v>491470.0</v>
      </c>
      <c r="H6730" s="15">
        <v>3.2E-7</v>
      </c>
      <c r="I6730" s="15">
        <v>4.9799E-4</v>
      </c>
      <c r="J6730" s="15">
        <v>4.45876E-4</v>
      </c>
      <c r="K6730" s="15">
        <v>0.0315791</v>
      </c>
      <c r="L6730" s="15">
        <v>0.00106628</v>
      </c>
      <c r="M6730" s="15">
        <v>0.00173905</v>
      </c>
      <c r="N6730" s="15">
        <v>0.00278261</v>
      </c>
      <c r="O6730" s="15">
        <v>0.00200118</v>
      </c>
      <c r="P6730" s="15">
        <v>0.0401432</v>
      </c>
      <c r="Q6730" s="15">
        <v>0.0401652</v>
      </c>
      <c r="R6730" s="15">
        <f t="shared" si="1"/>
        <v>0.0697939</v>
      </c>
    </row>
    <row r="6731">
      <c r="A6731" s="15">
        <v>76.0</v>
      </c>
      <c r="B6731" s="15" t="s">
        <v>111</v>
      </c>
      <c r="C6731" s="15">
        <v>0.0178262</v>
      </c>
      <c r="E6731" s="15">
        <v>0.0436294</v>
      </c>
      <c r="F6731" s="15">
        <v>0.113235</v>
      </c>
      <c r="G6731" s="15">
        <v>491470.0</v>
      </c>
      <c r="H6731" s="15">
        <v>1.99E-7</v>
      </c>
      <c r="I6731" s="15">
        <v>0.00661842</v>
      </c>
      <c r="J6731" s="15">
        <v>0.00212786</v>
      </c>
      <c r="K6731" s="15">
        <v>0.0316241</v>
      </c>
      <c r="L6731" s="15">
        <v>0.00107346</v>
      </c>
      <c r="M6731" s="15">
        <v>0.00172854</v>
      </c>
      <c r="N6731" s="15">
        <v>0.00274291</v>
      </c>
      <c r="O6731" s="15">
        <v>0.00198399</v>
      </c>
      <c r="P6731" s="15">
        <v>0.0479313</v>
      </c>
      <c r="Q6731" s="15">
        <v>0.0479447</v>
      </c>
      <c r="R6731" s="15">
        <f t="shared" si="1"/>
        <v>0.0614556</v>
      </c>
    </row>
    <row r="6732">
      <c r="A6732" s="15">
        <v>99.0</v>
      </c>
      <c r="B6732" s="15" t="s">
        <v>111</v>
      </c>
      <c r="C6732" s="15">
        <v>0.00930275</v>
      </c>
      <c r="E6732" s="15">
        <v>0.0493554</v>
      </c>
      <c r="F6732" s="15">
        <v>0.102963</v>
      </c>
      <c r="G6732" s="15">
        <v>491470.0</v>
      </c>
      <c r="H6732" s="15">
        <v>1.37E-7</v>
      </c>
      <c r="I6732" s="15">
        <v>4.64208E-4</v>
      </c>
      <c r="J6732" s="15">
        <v>4.48785E-4</v>
      </c>
      <c r="K6732" s="15">
        <v>0.0317857</v>
      </c>
      <c r="L6732" s="15">
        <v>0.00116375</v>
      </c>
      <c r="M6732" s="15">
        <v>0.00173268</v>
      </c>
      <c r="N6732" s="15">
        <v>0.00273946</v>
      </c>
      <c r="O6732" s="15">
        <v>0.00217809</v>
      </c>
      <c r="P6732" s="15">
        <v>0.0405465</v>
      </c>
      <c r="Q6732" s="15">
        <v>0.0405599</v>
      </c>
      <c r="R6732" s="15">
        <f t="shared" si="1"/>
        <v>0.05865815</v>
      </c>
    </row>
    <row r="6733">
      <c r="A6733" s="15">
        <v>60.0</v>
      </c>
      <c r="B6733" s="15" t="s">
        <v>111</v>
      </c>
      <c r="C6733" s="15">
        <v>0.0179219</v>
      </c>
      <c r="E6733" s="15">
        <v>0.0457717</v>
      </c>
      <c r="F6733" s="15">
        <v>0.163463</v>
      </c>
      <c r="G6733" s="15">
        <v>491470.0</v>
      </c>
      <c r="H6733" s="15">
        <v>2.4E-7</v>
      </c>
      <c r="I6733" s="15">
        <v>0.00655238</v>
      </c>
      <c r="J6733" s="15">
        <v>0.00701308</v>
      </c>
      <c r="K6733" s="15">
        <v>0.0421948</v>
      </c>
      <c r="L6733" s="15">
        <v>0.0134775</v>
      </c>
      <c r="M6733" s="15">
        <v>0.00909061</v>
      </c>
      <c r="N6733" s="15">
        <v>0.00850952</v>
      </c>
      <c r="O6733" s="15">
        <v>0.00849606</v>
      </c>
      <c r="P6733" s="15">
        <v>0.0953784</v>
      </c>
      <c r="Q6733" s="15">
        <v>0.0953925</v>
      </c>
      <c r="R6733" s="15">
        <f t="shared" si="1"/>
        <v>0.0636936</v>
      </c>
    </row>
    <row r="6734">
      <c r="A6734" s="15">
        <v>37.0</v>
      </c>
      <c r="B6734" s="15" t="s">
        <v>111</v>
      </c>
      <c r="C6734" s="15">
        <v>0.0180661</v>
      </c>
      <c r="E6734" s="15">
        <v>0.0478227</v>
      </c>
      <c r="F6734" s="15">
        <v>0.120418</v>
      </c>
      <c r="G6734" s="15">
        <v>491470.0</v>
      </c>
      <c r="H6734" s="15">
        <v>2.12E-7</v>
      </c>
      <c r="I6734" s="15">
        <v>0.00662909</v>
      </c>
      <c r="J6734" s="15">
        <v>0.00427872</v>
      </c>
      <c r="K6734" s="15">
        <v>0.0320868</v>
      </c>
      <c r="L6734" s="15">
        <v>0.00104147</v>
      </c>
      <c r="M6734" s="15">
        <v>0.00171026</v>
      </c>
      <c r="N6734" s="15">
        <v>0.00272766</v>
      </c>
      <c r="O6734" s="15">
        <v>0.00212994</v>
      </c>
      <c r="P6734" s="15">
        <v>0.0506392</v>
      </c>
      <c r="Q6734" s="15">
        <v>0.050653</v>
      </c>
      <c r="R6734" s="15">
        <f t="shared" si="1"/>
        <v>0.0658888</v>
      </c>
    </row>
    <row r="6735">
      <c r="A6735" s="15">
        <v>5.0</v>
      </c>
      <c r="B6735" s="15" t="s">
        <v>111</v>
      </c>
      <c r="C6735" s="15">
        <v>0.0181161</v>
      </c>
      <c r="E6735" s="15">
        <v>0.0591655</v>
      </c>
      <c r="F6735" s="15">
        <v>0.130412</v>
      </c>
      <c r="G6735" s="15">
        <v>491470.0</v>
      </c>
      <c r="H6735" s="15">
        <v>1.46E-7</v>
      </c>
      <c r="I6735" s="15">
        <v>0.00656851</v>
      </c>
      <c r="J6735" s="15">
        <v>0.00337513</v>
      </c>
      <c r="K6735" s="15">
        <v>0.031603</v>
      </c>
      <c r="L6735" s="15">
        <v>0.00113625</v>
      </c>
      <c r="M6735" s="15">
        <v>0.00171532</v>
      </c>
      <c r="N6735" s="15">
        <v>0.00271155</v>
      </c>
      <c r="O6735" s="15">
        <v>0.00203929</v>
      </c>
      <c r="P6735" s="15">
        <v>0.0491827</v>
      </c>
      <c r="Q6735" s="15">
        <v>0.0491962</v>
      </c>
      <c r="R6735" s="15">
        <f t="shared" si="1"/>
        <v>0.0772816</v>
      </c>
    </row>
    <row r="6736">
      <c r="A6736" s="15">
        <v>4.0</v>
      </c>
      <c r="B6736" s="15" t="s">
        <v>111</v>
      </c>
      <c r="C6736" s="15">
        <v>0.0185083</v>
      </c>
      <c r="E6736" s="15">
        <v>0.0561202</v>
      </c>
      <c r="F6736" s="15">
        <v>0.122621</v>
      </c>
      <c r="G6736" s="15">
        <v>491470.0</v>
      </c>
      <c r="H6736" s="15">
        <v>1.3E-7</v>
      </c>
      <c r="I6736" s="15">
        <v>0.00433807</v>
      </c>
      <c r="J6736" s="15">
        <v>4.37123E-4</v>
      </c>
      <c r="K6736" s="15">
        <v>0.0318102</v>
      </c>
      <c r="L6736" s="15">
        <v>0.00104124</v>
      </c>
      <c r="M6736" s="15">
        <v>0.00170744</v>
      </c>
      <c r="N6736" s="15">
        <v>0.00273739</v>
      </c>
      <c r="O6736" s="15">
        <v>0.00190352</v>
      </c>
      <c r="P6736" s="15">
        <v>0.0440101</v>
      </c>
      <c r="Q6736" s="15">
        <v>0.0440235</v>
      </c>
      <c r="R6736" s="15">
        <f t="shared" si="1"/>
        <v>0.0746285</v>
      </c>
    </row>
    <row r="6737">
      <c r="A6737" s="15">
        <v>36.0</v>
      </c>
      <c r="B6737" s="15" t="s">
        <v>111</v>
      </c>
      <c r="C6737" s="15">
        <v>0.0109527</v>
      </c>
      <c r="E6737" s="15">
        <v>0.0366736</v>
      </c>
      <c r="F6737" s="15">
        <v>0.0919197</v>
      </c>
      <c r="G6737" s="15">
        <v>491470.0</v>
      </c>
      <c r="H6737" s="15">
        <v>1.53E-7</v>
      </c>
      <c r="I6737" s="15">
        <v>5.30802E-4</v>
      </c>
      <c r="J6737" s="15">
        <v>4.43364E-4</v>
      </c>
      <c r="K6737" s="15">
        <v>0.0316365</v>
      </c>
      <c r="L6737" s="15">
        <v>0.0011888</v>
      </c>
      <c r="M6737" s="15">
        <v>0.0017284</v>
      </c>
      <c r="N6737" s="15">
        <v>0.00272505</v>
      </c>
      <c r="O6737" s="15">
        <v>0.00223261</v>
      </c>
      <c r="P6737" s="15">
        <v>0.0405171</v>
      </c>
      <c r="Q6737" s="15">
        <v>0.040531</v>
      </c>
      <c r="R6737" s="15">
        <f t="shared" si="1"/>
        <v>0.0476263</v>
      </c>
    </row>
    <row r="6738">
      <c r="A6738" s="15">
        <v>61.0</v>
      </c>
      <c r="B6738" s="15" t="s">
        <v>111</v>
      </c>
      <c r="C6738" s="15">
        <v>0.0185569</v>
      </c>
      <c r="E6738" s="15">
        <v>0.0555088</v>
      </c>
      <c r="F6738" s="15">
        <v>0.1349</v>
      </c>
      <c r="G6738" s="15">
        <v>491470.0</v>
      </c>
      <c r="H6738" s="15">
        <v>1.98E-7</v>
      </c>
      <c r="I6738" s="15">
        <v>0.0066414</v>
      </c>
      <c r="J6738" s="15">
        <v>0.00702265</v>
      </c>
      <c r="K6738" s="15">
        <v>0.0354815</v>
      </c>
      <c r="L6738" s="15">
        <v>0.0011561</v>
      </c>
      <c r="M6738" s="15">
        <v>0.00172378</v>
      </c>
      <c r="N6738" s="15">
        <v>0.00275813</v>
      </c>
      <c r="O6738" s="15">
        <v>0.00215567</v>
      </c>
      <c r="P6738" s="15">
        <v>0.0569738</v>
      </c>
      <c r="Q6738" s="15">
        <v>0.0569872</v>
      </c>
      <c r="R6738" s="15">
        <f t="shared" si="1"/>
        <v>0.0740657</v>
      </c>
    </row>
    <row r="6739">
      <c r="A6739" s="15">
        <v>77.0</v>
      </c>
      <c r="B6739" s="15" t="s">
        <v>111</v>
      </c>
      <c r="C6739" s="15">
        <v>0.0180618</v>
      </c>
      <c r="E6739" s="15">
        <v>0.0560014</v>
      </c>
      <c r="F6739" s="15">
        <v>0.119515</v>
      </c>
      <c r="G6739" s="15">
        <v>491470.0</v>
      </c>
      <c r="H6739" s="15">
        <v>1.44E-7</v>
      </c>
      <c r="I6739" s="15">
        <v>0.002135</v>
      </c>
      <c r="J6739" s="15">
        <v>4.38959E-4</v>
      </c>
      <c r="K6739" s="15">
        <v>0.0316203</v>
      </c>
      <c r="L6739" s="15">
        <v>0.00107399</v>
      </c>
      <c r="M6739" s="15">
        <v>0.00171262</v>
      </c>
      <c r="N6739" s="15">
        <v>0.0027364</v>
      </c>
      <c r="O6739" s="15">
        <v>0.00195766</v>
      </c>
      <c r="P6739" s="15">
        <v>0.0417089</v>
      </c>
      <c r="Q6739" s="15">
        <v>0.0417222</v>
      </c>
      <c r="R6739" s="15">
        <f t="shared" si="1"/>
        <v>0.0740632</v>
      </c>
    </row>
    <row r="6740">
      <c r="A6740" s="15">
        <v>98.0</v>
      </c>
      <c r="B6740" s="15" t="s">
        <v>111</v>
      </c>
      <c r="C6740" s="15">
        <v>0.00915644</v>
      </c>
      <c r="E6740" s="15">
        <v>0.0402879</v>
      </c>
      <c r="F6740" s="15">
        <v>0.104975</v>
      </c>
      <c r="G6740" s="15">
        <v>491470.0</v>
      </c>
      <c r="H6740" s="15">
        <v>1.54E-7</v>
      </c>
      <c r="I6740" s="15">
        <v>0.00641066</v>
      </c>
      <c r="J6740" s="15">
        <v>0.00425963</v>
      </c>
      <c r="K6740" s="15">
        <v>0.0336721</v>
      </c>
      <c r="L6740" s="15">
        <v>0.00103454</v>
      </c>
      <c r="M6740" s="15">
        <v>0.00172202</v>
      </c>
      <c r="N6740" s="15">
        <v>0.00274495</v>
      </c>
      <c r="O6740" s="15">
        <v>0.00190994</v>
      </c>
      <c r="P6740" s="15">
        <v>0.0517841</v>
      </c>
      <c r="Q6740" s="15">
        <v>0.0517973</v>
      </c>
      <c r="R6740" s="15">
        <f t="shared" si="1"/>
        <v>0.04944434</v>
      </c>
    </row>
    <row r="6741">
      <c r="A6741" s="15">
        <v>20.0</v>
      </c>
      <c r="B6741" s="15" t="s">
        <v>111</v>
      </c>
      <c r="C6741" s="15">
        <v>0.0183504</v>
      </c>
      <c r="E6741" s="15">
        <v>0.044867</v>
      </c>
      <c r="F6741" s="15">
        <v>0.108819</v>
      </c>
      <c r="G6741" s="15">
        <v>491470.0</v>
      </c>
      <c r="H6741" s="15">
        <v>1.6E-7</v>
      </c>
      <c r="I6741" s="15">
        <v>0.00213107</v>
      </c>
      <c r="J6741" s="15">
        <v>4.32912E-4</v>
      </c>
      <c r="K6741" s="15">
        <v>0.0317238</v>
      </c>
      <c r="L6741" s="15">
        <v>0.00104766</v>
      </c>
      <c r="M6741" s="15">
        <v>0.00171882</v>
      </c>
      <c r="N6741" s="15">
        <v>0.00272074</v>
      </c>
      <c r="O6741" s="15">
        <v>0.00186912</v>
      </c>
      <c r="P6741" s="15">
        <v>0.0416785</v>
      </c>
      <c r="Q6741" s="15">
        <v>0.0416925</v>
      </c>
      <c r="R6741" s="15">
        <f t="shared" si="1"/>
        <v>0.0632174</v>
      </c>
    </row>
    <row r="6742">
      <c r="A6742" s="15">
        <v>57.0</v>
      </c>
      <c r="B6742" s="15" t="s">
        <v>111</v>
      </c>
      <c r="C6742" s="15">
        <v>0.0181722</v>
      </c>
      <c r="E6742" s="15">
        <v>0.0519838</v>
      </c>
      <c r="F6742" s="15">
        <v>0.136421</v>
      </c>
      <c r="G6742" s="15">
        <v>491470.0</v>
      </c>
      <c r="H6742" s="15">
        <v>1.53E-7</v>
      </c>
      <c r="I6742" s="15">
        <v>0.00652865</v>
      </c>
      <c r="J6742" s="15">
        <v>0.0070151</v>
      </c>
      <c r="K6742" s="15">
        <v>0.0417299</v>
      </c>
      <c r="L6742" s="15">
        <v>0.00100715</v>
      </c>
      <c r="M6742" s="15">
        <v>0.00169857</v>
      </c>
      <c r="N6742" s="15">
        <v>0.00271415</v>
      </c>
      <c r="O6742" s="15">
        <v>0.00178691</v>
      </c>
      <c r="P6742" s="15">
        <v>0.0625132</v>
      </c>
      <c r="Q6742" s="15">
        <v>0.0625269</v>
      </c>
      <c r="R6742" s="15">
        <f t="shared" si="1"/>
        <v>0.070156</v>
      </c>
    </row>
    <row r="6743">
      <c r="A6743" s="15">
        <v>8.0</v>
      </c>
      <c r="B6743" s="15" t="s">
        <v>111</v>
      </c>
      <c r="C6743" s="15">
        <v>0.0182279</v>
      </c>
      <c r="E6743" s="15">
        <v>0.0516809</v>
      </c>
      <c r="F6743" s="15">
        <v>0.126849</v>
      </c>
      <c r="G6743" s="15">
        <v>491470.0</v>
      </c>
      <c r="H6743" s="15">
        <v>7.8E-8</v>
      </c>
      <c r="I6743" s="15">
        <v>0.00664619</v>
      </c>
      <c r="J6743" s="15">
        <v>0.00209765</v>
      </c>
      <c r="K6743" s="15">
        <v>0.0367323</v>
      </c>
      <c r="L6743" s="15">
        <v>0.00107072</v>
      </c>
      <c r="M6743" s="15">
        <v>0.00172301</v>
      </c>
      <c r="N6743" s="15">
        <v>0.00274634</v>
      </c>
      <c r="O6743" s="15">
        <v>0.00190221</v>
      </c>
      <c r="P6743" s="15">
        <v>0.0529524</v>
      </c>
      <c r="Q6743" s="15">
        <v>0.0529652</v>
      </c>
      <c r="R6743" s="15">
        <f t="shared" si="1"/>
        <v>0.0699088</v>
      </c>
    </row>
    <row r="6744">
      <c r="A6744" s="15">
        <v>16.0</v>
      </c>
      <c r="B6744" s="15" t="s">
        <v>111</v>
      </c>
      <c r="C6744" s="15">
        <v>0.0184673</v>
      </c>
      <c r="E6744" s="15">
        <v>0.0421783</v>
      </c>
      <c r="F6744" s="15">
        <v>0.155856</v>
      </c>
      <c r="G6744" s="15">
        <v>491470.0</v>
      </c>
      <c r="H6744" s="15">
        <v>1.42E-7</v>
      </c>
      <c r="I6744" s="15">
        <v>0.00665112</v>
      </c>
      <c r="J6744" s="15">
        <v>0.00702127</v>
      </c>
      <c r="K6744" s="15">
        <v>0.0420375</v>
      </c>
      <c r="L6744" s="15">
        <v>0.0135679</v>
      </c>
      <c r="M6744" s="15">
        <v>0.00905702</v>
      </c>
      <c r="N6744" s="15">
        <v>0.00860558</v>
      </c>
      <c r="O6744" s="15">
        <v>0.00426636</v>
      </c>
      <c r="P6744" s="15">
        <v>0.0912475</v>
      </c>
      <c r="Q6744" s="15">
        <v>0.0912609</v>
      </c>
      <c r="R6744" s="15">
        <f t="shared" si="1"/>
        <v>0.0606456</v>
      </c>
    </row>
    <row r="6745">
      <c r="A6745" s="15">
        <v>41.0</v>
      </c>
      <c r="B6745" s="15" t="s">
        <v>111</v>
      </c>
      <c r="C6745" s="15">
        <v>0.0089145</v>
      </c>
      <c r="E6745" s="15">
        <v>0.0484067</v>
      </c>
      <c r="F6745" s="15">
        <v>0.101686</v>
      </c>
      <c r="G6745" s="15">
        <v>491470.0</v>
      </c>
      <c r="H6745" s="15">
        <v>1.33E-7</v>
      </c>
      <c r="I6745" s="15">
        <v>5.03922E-4</v>
      </c>
      <c r="J6745" s="15">
        <v>4.23623E-4</v>
      </c>
      <c r="K6745" s="15">
        <v>0.0317197</v>
      </c>
      <c r="L6745" s="15">
        <v>0.00116395</v>
      </c>
      <c r="M6745" s="15">
        <v>0.00174158</v>
      </c>
      <c r="N6745" s="15">
        <v>0.00273533</v>
      </c>
      <c r="O6745" s="15">
        <v>0.00219876</v>
      </c>
      <c r="P6745" s="15">
        <v>0.0405384</v>
      </c>
      <c r="Q6745" s="15">
        <v>0.0405514</v>
      </c>
      <c r="R6745" s="15">
        <f t="shared" si="1"/>
        <v>0.0573212</v>
      </c>
    </row>
    <row r="6746">
      <c r="A6746" s="15">
        <v>82.0</v>
      </c>
      <c r="B6746" s="15" t="s">
        <v>111</v>
      </c>
      <c r="C6746" s="15">
        <v>0.0183774</v>
      </c>
      <c r="E6746" s="15">
        <v>0.0456468</v>
      </c>
      <c r="F6746" s="15">
        <v>0.109754</v>
      </c>
      <c r="G6746" s="15">
        <v>491470.0</v>
      </c>
      <c r="H6746" s="15">
        <v>2.24E-7</v>
      </c>
      <c r="I6746" s="15">
        <v>0.00214853</v>
      </c>
      <c r="J6746" s="15">
        <v>4.37303E-4</v>
      </c>
      <c r="K6746" s="15">
        <v>0.0316253</v>
      </c>
      <c r="L6746" s="15">
        <v>0.00112314</v>
      </c>
      <c r="M6746" s="15">
        <v>0.00174881</v>
      </c>
      <c r="N6746" s="15">
        <v>0.0027513</v>
      </c>
      <c r="O6746" s="15">
        <v>0.00209967</v>
      </c>
      <c r="P6746" s="15">
        <v>0.041967</v>
      </c>
      <c r="Q6746" s="15">
        <v>0.0419801</v>
      </c>
      <c r="R6746" s="15">
        <f t="shared" si="1"/>
        <v>0.0640242</v>
      </c>
    </row>
    <row r="6747">
      <c r="A6747" s="15">
        <v>94.0</v>
      </c>
      <c r="B6747" s="15" t="s">
        <v>111</v>
      </c>
      <c r="C6747" s="15">
        <v>0.00904353</v>
      </c>
      <c r="E6747" s="15">
        <v>0.0483317</v>
      </c>
      <c r="F6747" s="15">
        <v>0.101537</v>
      </c>
      <c r="G6747" s="15">
        <v>491470.0</v>
      </c>
      <c r="H6747" s="15">
        <v>2.14E-7</v>
      </c>
      <c r="I6747" s="15">
        <v>5.02626E-4</v>
      </c>
      <c r="J6747" s="15">
        <v>4.73339E-4</v>
      </c>
      <c r="K6747" s="15">
        <v>0.0316501</v>
      </c>
      <c r="L6747" s="15">
        <v>0.00115461</v>
      </c>
      <c r="M6747" s="15">
        <v>0.00174387</v>
      </c>
      <c r="N6747" s="15">
        <v>0.00275617</v>
      </c>
      <c r="O6747" s="15">
        <v>0.00208507</v>
      </c>
      <c r="P6747" s="15">
        <v>0.0404001</v>
      </c>
      <c r="Q6747" s="15">
        <v>0.0404133</v>
      </c>
      <c r="R6747" s="15">
        <f t="shared" si="1"/>
        <v>0.05737523</v>
      </c>
    </row>
    <row r="6748">
      <c r="A6748" s="15">
        <v>54.0</v>
      </c>
      <c r="B6748" s="15" t="s">
        <v>111</v>
      </c>
      <c r="C6748" s="15">
        <v>0.0050057</v>
      </c>
      <c r="E6748" s="15">
        <v>0.0448498</v>
      </c>
      <c r="F6748" s="15">
        <v>0.0936606</v>
      </c>
      <c r="G6748" s="15">
        <v>491470.0</v>
      </c>
      <c r="H6748" s="15">
        <v>1.45E-7</v>
      </c>
      <c r="I6748" s="15">
        <v>4.84617E-4</v>
      </c>
      <c r="J6748" s="15">
        <v>4.35671E-4</v>
      </c>
      <c r="K6748" s="15">
        <v>0.0316421</v>
      </c>
      <c r="L6748" s="15">
        <v>0.001065</v>
      </c>
      <c r="M6748" s="15">
        <v>0.00173424</v>
      </c>
      <c r="N6748" s="15">
        <v>0.00273014</v>
      </c>
      <c r="O6748" s="15">
        <v>0.00192398</v>
      </c>
      <c r="P6748" s="15">
        <v>0.0400504</v>
      </c>
      <c r="Q6748" s="15">
        <v>0.0400633</v>
      </c>
      <c r="R6748" s="15">
        <f t="shared" si="1"/>
        <v>0.0498555</v>
      </c>
    </row>
    <row r="6749">
      <c r="A6749" s="15">
        <v>15.0</v>
      </c>
      <c r="B6749" s="15" t="s">
        <v>111</v>
      </c>
      <c r="C6749" s="15">
        <v>0.0180414</v>
      </c>
      <c r="E6749" s="15">
        <v>0.0431137</v>
      </c>
      <c r="F6749" s="15">
        <v>0.126152</v>
      </c>
      <c r="G6749" s="15">
        <v>491470.0</v>
      </c>
      <c r="H6749" s="15">
        <v>1.37E-7</v>
      </c>
      <c r="I6749" s="15">
        <v>0.00662642</v>
      </c>
      <c r="J6749" s="15">
        <v>0.00702668</v>
      </c>
      <c r="K6749" s="15">
        <v>0.0396341</v>
      </c>
      <c r="L6749" s="15">
        <v>0.00110268</v>
      </c>
      <c r="M6749" s="15">
        <v>0.0017233</v>
      </c>
      <c r="N6749" s="15">
        <v>0.00278618</v>
      </c>
      <c r="O6749" s="15">
        <v>0.00205417</v>
      </c>
      <c r="P6749" s="15">
        <v>0.0609865</v>
      </c>
      <c r="Q6749" s="15">
        <v>0.0610004</v>
      </c>
      <c r="R6749" s="15">
        <f t="shared" si="1"/>
        <v>0.0611551</v>
      </c>
    </row>
    <row r="6750">
      <c r="A6750" s="15">
        <v>42.0</v>
      </c>
      <c r="B6750" s="15" t="s">
        <v>111</v>
      </c>
      <c r="C6750" s="15">
        <v>0.0177717</v>
      </c>
      <c r="E6750" s="15">
        <v>0.0488889</v>
      </c>
      <c r="F6750" s="15">
        <v>0.112978</v>
      </c>
      <c r="G6750" s="15">
        <v>491470.0</v>
      </c>
      <c r="H6750" s="15">
        <v>1.46E-7</v>
      </c>
      <c r="I6750" s="15">
        <v>0.00214603</v>
      </c>
      <c r="J6750" s="15">
        <v>4.48104E-4</v>
      </c>
      <c r="K6750" s="15">
        <v>0.0316206</v>
      </c>
      <c r="L6750" s="15">
        <v>0.00109265</v>
      </c>
      <c r="M6750" s="15">
        <v>0.00242885</v>
      </c>
      <c r="N6750" s="15">
        <v>0.00274295</v>
      </c>
      <c r="O6750" s="15">
        <v>0.00205921</v>
      </c>
      <c r="P6750" s="15">
        <v>0.0425708</v>
      </c>
      <c r="Q6750" s="15">
        <v>0.0425838</v>
      </c>
      <c r="R6750" s="15">
        <f t="shared" si="1"/>
        <v>0.0666606</v>
      </c>
    </row>
    <row r="6751">
      <c r="A6751" s="15">
        <v>39.0</v>
      </c>
      <c r="B6751" s="15" t="s">
        <v>111</v>
      </c>
      <c r="C6751" s="15">
        <v>0.00922128</v>
      </c>
      <c r="E6751" s="15">
        <v>0.05113</v>
      </c>
      <c r="F6751" s="15">
        <v>0.104427</v>
      </c>
      <c r="G6751" s="15">
        <v>491470.0</v>
      </c>
      <c r="H6751" s="15">
        <v>2.7E-7</v>
      </c>
      <c r="I6751" s="15">
        <v>5.30499E-4</v>
      </c>
      <c r="J6751" s="15">
        <v>4.62941E-4</v>
      </c>
      <c r="K6751" s="15">
        <v>0.0315838</v>
      </c>
      <c r="L6751" s="15">
        <v>0.00114076</v>
      </c>
      <c r="M6751" s="15">
        <v>0.00171373</v>
      </c>
      <c r="N6751" s="15">
        <v>0.00274894</v>
      </c>
      <c r="O6751" s="15">
        <v>0.00208634</v>
      </c>
      <c r="P6751" s="15">
        <v>0.0403002</v>
      </c>
      <c r="Q6751" s="15">
        <v>0.0403225</v>
      </c>
      <c r="R6751" s="15">
        <f t="shared" si="1"/>
        <v>0.06035128</v>
      </c>
    </row>
    <row r="6752">
      <c r="A6752" s="15">
        <v>81.0</v>
      </c>
      <c r="B6752" s="15" t="s">
        <v>111</v>
      </c>
      <c r="C6752" s="15">
        <v>0.0151196</v>
      </c>
      <c r="E6752" s="15">
        <v>0.0435948</v>
      </c>
      <c r="F6752" s="15">
        <v>0.103071</v>
      </c>
      <c r="G6752" s="15">
        <v>491470.0</v>
      </c>
      <c r="H6752" s="15">
        <v>1.56E-7</v>
      </c>
      <c r="I6752" s="15">
        <v>4.76636E-4</v>
      </c>
      <c r="J6752" s="15">
        <v>4.67695E-4</v>
      </c>
      <c r="K6752" s="15">
        <v>0.0316575</v>
      </c>
      <c r="L6752" s="15">
        <v>0.00119843</v>
      </c>
      <c r="M6752" s="15">
        <v>0.00174171</v>
      </c>
      <c r="N6752" s="15">
        <v>0.00275433</v>
      </c>
      <c r="O6752" s="15">
        <v>0.00223037</v>
      </c>
      <c r="P6752" s="15">
        <v>0.0405591</v>
      </c>
      <c r="Q6752" s="15">
        <v>0.0405725</v>
      </c>
      <c r="R6752" s="15">
        <f t="shared" si="1"/>
        <v>0.0587144</v>
      </c>
    </row>
    <row r="6753">
      <c r="A6753" s="15">
        <v>97.0</v>
      </c>
      <c r="B6753" s="15" t="s">
        <v>111</v>
      </c>
      <c r="C6753" s="15">
        <v>0.00665151</v>
      </c>
      <c r="E6753" s="15">
        <v>0.0441545</v>
      </c>
      <c r="F6753" s="15">
        <v>0.0949437</v>
      </c>
      <c r="G6753" s="15">
        <v>491470.0</v>
      </c>
      <c r="H6753" s="15">
        <v>2.57E-7</v>
      </c>
      <c r="I6753" s="15">
        <v>5.45331E-4</v>
      </c>
      <c r="J6753" s="15">
        <v>4.444E-4</v>
      </c>
      <c r="K6753" s="15">
        <v>0.0317304</v>
      </c>
      <c r="L6753" s="15">
        <v>0.00109061</v>
      </c>
      <c r="M6753" s="15">
        <v>0.00173811</v>
      </c>
      <c r="N6753" s="15">
        <v>0.00273311</v>
      </c>
      <c r="O6753" s="15">
        <v>0.0020471</v>
      </c>
      <c r="P6753" s="15">
        <v>0.040362</v>
      </c>
      <c r="Q6753" s="15">
        <v>0.040384</v>
      </c>
      <c r="R6753" s="15">
        <f t="shared" si="1"/>
        <v>0.05080601</v>
      </c>
    </row>
    <row r="6754">
      <c r="A6754" s="15">
        <v>78.0</v>
      </c>
      <c r="B6754" s="15" t="s">
        <v>111</v>
      </c>
      <c r="C6754" s="15">
        <v>0.00927909</v>
      </c>
      <c r="E6754" s="15">
        <v>0.0376962</v>
      </c>
      <c r="F6754" s="15">
        <v>0.0909685</v>
      </c>
      <c r="G6754" s="15">
        <v>491470.0</v>
      </c>
      <c r="H6754" s="15">
        <v>1.63E-7</v>
      </c>
      <c r="I6754" s="15">
        <v>5.14072E-4</v>
      </c>
      <c r="J6754" s="15">
        <v>4.53658E-4</v>
      </c>
      <c r="K6754" s="15">
        <v>0.0317402</v>
      </c>
      <c r="L6754" s="15">
        <v>0.00105939</v>
      </c>
      <c r="M6754" s="15">
        <v>0.00174316</v>
      </c>
      <c r="N6754" s="15">
        <v>0.00273302</v>
      </c>
      <c r="O6754" s="15">
        <v>0.00191868</v>
      </c>
      <c r="P6754" s="15">
        <v>0.040194</v>
      </c>
      <c r="Q6754" s="15">
        <v>0.0402076</v>
      </c>
      <c r="R6754" s="15">
        <f t="shared" si="1"/>
        <v>0.04697529</v>
      </c>
    </row>
    <row r="6755">
      <c r="A6755" s="15">
        <v>58.0</v>
      </c>
      <c r="B6755" s="15" t="s">
        <v>111</v>
      </c>
      <c r="C6755" s="15">
        <v>0.0178448</v>
      </c>
      <c r="E6755" s="15">
        <v>0.0491159</v>
      </c>
      <c r="F6755" s="15">
        <v>0.110743</v>
      </c>
      <c r="G6755" s="15">
        <v>491470.0</v>
      </c>
      <c r="H6755" s="15">
        <v>1.46E-7</v>
      </c>
      <c r="I6755" s="15">
        <v>5.31297E-4</v>
      </c>
      <c r="J6755" s="15">
        <v>4.39174E-4</v>
      </c>
      <c r="K6755" s="15">
        <v>0.0316625</v>
      </c>
      <c r="L6755" s="15">
        <v>0.00105465</v>
      </c>
      <c r="M6755" s="15">
        <v>0.00173637</v>
      </c>
      <c r="N6755" s="15">
        <v>0.00270554</v>
      </c>
      <c r="O6755" s="15">
        <v>0.00184841</v>
      </c>
      <c r="P6755" s="15">
        <v>0.0400116</v>
      </c>
      <c r="Q6755" s="15">
        <v>0.0400247</v>
      </c>
      <c r="R6755" s="15">
        <f t="shared" si="1"/>
        <v>0.0669607</v>
      </c>
    </row>
    <row r="6756">
      <c r="A6756" s="15">
        <v>7.0</v>
      </c>
      <c r="B6756" s="15" t="s">
        <v>111</v>
      </c>
      <c r="C6756" s="15">
        <v>0.00916277</v>
      </c>
      <c r="E6756" s="15">
        <v>0.0518168</v>
      </c>
      <c r="F6756" s="15">
        <v>0.104923</v>
      </c>
      <c r="G6756" s="15">
        <v>491470.0</v>
      </c>
      <c r="H6756" s="15">
        <v>1.49E-7</v>
      </c>
      <c r="I6756" s="15">
        <v>4.52775E-4</v>
      </c>
      <c r="J6756" s="15">
        <v>4.57963E-4</v>
      </c>
      <c r="K6756" s="15">
        <v>0.0316376</v>
      </c>
      <c r="L6756" s="15">
        <v>0.00104465</v>
      </c>
      <c r="M6756" s="15">
        <v>0.00172289</v>
      </c>
      <c r="N6756" s="15">
        <v>0.00272643</v>
      </c>
      <c r="O6756" s="15">
        <v>0.00187933</v>
      </c>
      <c r="P6756" s="15">
        <v>0.0399547</v>
      </c>
      <c r="Q6756" s="15">
        <v>0.0399682</v>
      </c>
      <c r="R6756" s="15">
        <f t="shared" si="1"/>
        <v>0.06097957</v>
      </c>
    </row>
    <row r="6757">
      <c r="A6757" s="15">
        <v>19.0</v>
      </c>
      <c r="B6757" s="15" t="s">
        <v>111</v>
      </c>
      <c r="C6757" s="15">
        <v>0.0183788</v>
      </c>
      <c r="E6757" s="15">
        <v>0.0487684</v>
      </c>
      <c r="F6757" s="15">
        <v>0.111246</v>
      </c>
      <c r="G6757" s="15">
        <v>491470.0</v>
      </c>
      <c r="H6757" s="15">
        <v>1.54E-7</v>
      </c>
      <c r="I6757" s="15">
        <v>5.20717E-4</v>
      </c>
      <c r="J6757" s="15">
        <v>4.58168E-4</v>
      </c>
      <c r="K6757" s="15">
        <v>0.0316905</v>
      </c>
      <c r="L6757" s="15">
        <v>0.00106426</v>
      </c>
      <c r="M6757" s="15">
        <v>0.00174985</v>
      </c>
      <c r="N6757" s="15">
        <v>0.00274711</v>
      </c>
      <c r="O6757" s="15">
        <v>0.00203717</v>
      </c>
      <c r="P6757" s="15">
        <v>0.0403021</v>
      </c>
      <c r="Q6757" s="15">
        <v>0.0403153</v>
      </c>
      <c r="R6757" s="15">
        <f t="shared" si="1"/>
        <v>0.0671472</v>
      </c>
    </row>
    <row r="6758">
      <c r="A6758" s="15">
        <v>35.0</v>
      </c>
      <c r="B6758" s="15" t="s">
        <v>111</v>
      </c>
      <c r="C6758" s="15">
        <v>0.0050286</v>
      </c>
      <c r="E6758" s="15">
        <v>0.0429056</v>
      </c>
      <c r="F6758" s="15">
        <v>0.0917811</v>
      </c>
      <c r="G6758" s="15">
        <v>491470.0</v>
      </c>
      <c r="H6758" s="15">
        <v>1.59E-7</v>
      </c>
      <c r="I6758" s="15">
        <v>5.37579E-4</v>
      </c>
      <c r="J6758" s="15">
        <v>4.30731E-4</v>
      </c>
      <c r="K6758" s="15">
        <v>0.0316419</v>
      </c>
      <c r="L6758" s="15">
        <v>0.00106527</v>
      </c>
      <c r="M6758" s="15">
        <v>0.00171414</v>
      </c>
      <c r="N6758" s="15">
        <v>0.00272806</v>
      </c>
      <c r="O6758" s="15">
        <v>0.00192478</v>
      </c>
      <c r="P6758" s="15">
        <v>0.0400764</v>
      </c>
      <c r="Q6758" s="15">
        <v>0.0400895</v>
      </c>
      <c r="R6758" s="15">
        <f t="shared" si="1"/>
        <v>0.0479342</v>
      </c>
    </row>
    <row r="6759">
      <c r="A6759" s="15">
        <v>62.0</v>
      </c>
      <c r="B6759" s="15" t="s">
        <v>111</v>
      </c>
      <c r="C6759" s="15">
        <v>0.0182947</v>
      </c>
      <c r="E6759" s="15">
        <v>0.0511926</v>
      </c>
      <c r="F6759" s="15">
        <v>0.121461</v>
      </c>
      <c r="G6759" s="15">
        <v>491470.0</v>
      </c>
      <c r="H6759" s="15">
        <v>1.52E-7</v>
      </c>
      <c r="I6759" s="15">
        <v>0.00669526</v>
      </c>
      <c r="J6759" s="15">
        <v>0.00210903</v>
      </c>
      <c r="K6759" s="15">
        <v>0.0316825</v>
      </c>
      <c r="L6759" s="15">
        <v>0.00111318</v>
      </c>
      <c r="M6759" s="15">
        <v>0.00172564</v>
      </c>
      <c r="N6759" s="15">
        <v>0.00273649</v>
      </c>
      <c r="O6759" s="15">
        <v>0.00211188</v>
      </c>
      <c r="P6759" s="15">
        <v>0.0482068</v>
      </c>
      <c r="Q6759" s="15">
        <v>0.0482198</v>
      </c>
      <c r="R6759" s="15">
        <f t="shared" si="1"/>
        <v>0.0694873</v>
      </c>
    </row>
    <row r="6760">
      <c r="A6760" s="15">
        <v>74.0</v>
      </c>
      <c r="B6760" s="15" t="s">
        <v>111</v>
      </c>
      <c r="C6760" s="15">
        <v>0.013384</v>
      </c>
      <c r="E6760" s="15">
        <v>0.0375261</v>
      </c>
      <c r="F6760" s="15">
        <v>0.0947896</v>
      </c>
      <c r="G6760" s="15">
        <v>491470.0</v>
      </c>
      <c r="H6760" s="15">
        <v>1.44E-7</v>
      </c>
      <c r="I6760" s="15">
        <v>4.15437E-4</v>
      </c>
      <c r="J6760" s="15">
        <v>4.59997E-4</v>
      </c>
      <c r="K6760" s="15">
        <v>0.0316379</v>
      </c>
      <c r="L6760" s="15">
        <v>0.00111318</v>
      </c>
      <c r="M6760" s="15">
        <v>0.00171992</v>
      </c>
      <c r="N6760" s="15">
        <v>0.0027199</v>
      </c>
      <c r="O6760" s="15">
        <v>0.00204165</v>
      </c>
      <c r="P6760" s="15">
        <v>0.040142</v>
      </c>
      <c r="Q6760" s="15">
        <v>0.0401551</v>
      </c>
      <c r="R6760" s="15">
        <f t="shared" si="1"/>
        <v>0.0509101</v>
      </c>
    </row>
    <row r="6761">
      <c r="A6761" s="15">
        <v>23.0</v>
      </c>
      <c r="B6761" s="15" t="s">
        <v>111</v>
      </c>
      <c r="C6761" s="15">
        <v>0.018027</v>
      </c>
      <c r="E6761" s="15">
        <v>0.0447864</v>
      </c>
      <c r="F6761" s="15">
        <v>0.11058</v>
      </c>
      <c r="G6761" s="15">
        <v>491470.0</v>
      </c>
      <c r="H6761" s="15">
        <v>1.51E-7</v>
      </c>
      <c r="I6761" s="15">
        <v>0.00430814</v>
      </c>
      <c r="J6761" s="15">
        <v>4.54733E-4</v>
      </c>
      <c r="K6761" s="15">
        <v>0.0316413</v>
      </c>
      <c r="L6761" s="15">
        <v>0.00102781</v>
      </c>
      <c r="M6761" s="15">
        <v>0.0017212</v>
      </c>
      <c r="N6761" s="15">
        <v>0.00278025</v>
      </c>
      <c r="O6761" s="15">
        <v>0.00182413</v>
      </c>
      <c r="P6761" s="15">
        <v>0.0437913</v>
      </c>
      <c r="Q6761" s="15">
        <v>0.0438052</v>
      </c>
      <c r="R6761" s="15">
        <f t="shared" si="1"/>
        <v>0.0628134</v>
      </c>
    </row>
    <row r="6762">
      <c r="A6762" s="15">
        <v>22.0</v>
      </c>
      <c r="B6762" s="15" t="s">
        <v>111</v>
      </c>
      <c r="C6762" s="15">
        <v>0.0181293</v>
      </c>
      <c r="E6762" s="15">
        <v>0.0417428</v>
      </c>
      <c r="F6762" s="15">
        <v>0.129117</v>
      </c>
      <c r="G6762" s="15">
        <v>491470.0</v>
      </c>
      <c r="H6762" s="15">
        <v>1.4E-7</v>
      </c>
      <c r="I6762" s="15">
        <v>0.00653732</v>
      </c>
      <c r="J6762" s="15">
        <v>0.0069804</v>
      </c>
      <c r="K6762" s="15">
        <v>0.0444117</v>
      </c>
      <c r="L6762" s="15">
        <v>0.00103746</v>
      </c>
      <c r="M6762" s="15">
        <v>0.0017166</v>
      </c>
      <c r="N6762" s="15">
        <v>0.00273423</v>
      </c>
      <c r="O6762" s="15">
        <v>0.00184918</v>
      </c>
      <c r="P6762" s="15">
        <v>0.0652994</v>
      </c>
      <c r="Q6762" s="15">
        <v>0.0653139</v>
      </c>
      <c r="R6762" s="15">
        <f t="shared" si="1"/>
        <v>0.0598721</v>
      </c>
    </row>
    <row r="6763">
      <c r="A6763" s="15">
        <v>75.0</v>
      </c>
      <c r="B6763" s="15" t="s">
        <v>111</v>
      </c>
      <c r="C6763" s="15">
        <v>0.0154836</v>
      </c>
      <c r="E6763" s="15">
        <v>0.0386344</v>
      </c>
      <c r="F6763" s="15">
        <v>0.0979988</v>
      </c>
      <c r="G6763" s="15">
        <v>491470.0</v>
      </c>
      <c r="H6763" s="15">
        <v>2.09E-7</v>
      </c>
      <c r="I6763" s="15">
        <v>4.58785E-4</v>
      </c>
      <c r="J6763" s="15">
        <v>4.4033E-4</v>
      </c>
      <c r="K6763" s="15">
        <v>0.0317189</v>
      </c>
      <c r="L6763" s="15">
        <v>0.00104353</v>
      </c>
      <c r="M6763" s="15">
        <v>0.00171883</v>
      </c>
      <c r="N6763" s="15">
        <v>0.00273978</v>
      </c>
      <c r="O6763" s="15">
        <v>0.00186974</v>
      </c>
      <c r="P6763" s="15">
        <v>0.0400228</v>
      </c>
      <c r="Q6763" s="15">
        <v>0.0400359</v>
      </c>
      <c r="R6763" s="15">
        <f t="shared" si="1"/>
        <v>0.054118</v>
      </c>
    </row>
    <row r="6764">
      <c r="A6764" s="15">
        <v>63.0</v>
      </c>
      <c r="B6764" s="15" t="s">
        <v>111</v>
      </c>
      <c r="C6764" s="15">
        <v>0.00506081</v>
      </c>
      <c r="E6764" s="15">
        <v>0.0462993</v>
      </c>
      <c r="F6764" s="15">
        <v>0.0956388</v>
      </c>
      <c r="G6764" s="15">
        <v>491470.0</v>
      </c>
      <c r="H6764" s="15">
        <v>1.5E-7</v>
      </c>
      <c r="I6764" s="15">
        <v>5.03999E-4</v>
      </c>
      <c r="J6764" s="15">
        <v>4.50999E-4</v>
      </c>
      <c r="K6764" s="15">
        <v>0.0317091</v>
      </c>
      <c r="L6764" s="15">
        <v>0.00114994</v>
      </c>
      <c r="M6764" s="15">
        <v>0.00173703</v>
      </c>
      <c r="N6764" s="15">
        <v>0.00272358</v>
      </c>
      <c r="O6764" s="15">
        <v>0.00220267</v>
      </c>
      <c r="P6764" s="15">
        <v>0.0405106</v>
      </c>
      <c r="Q6764" s="15">
        <v>0.0405243</v>
      </c>
      <c r="R6764" s="15">
        <f t="shared" si="1"/>
        <v>0.05136011</v>
      </c>
    </row>
    <row r="6765">
      <c r="A6765" s="15">
        <v>34.0</v>
      </c>
      <c r="B6765" s="15" t="s">
        <v>111</v>
      </c>
      <c r="C6765" s="15">
        <v>0.017846</v>
      </c>
      <c r="E6765" s="15">
        <v>0.0530877</v>
      </c>
      <c r="F6765" s="15">
        <v>0.116556</v>
      </c>
      <c r="G6765" s="15">
        <v>491470.0</v>
      </c>
      <c r="H6765" s="15">
        <v>1.47E-7</v>
      </c>
      <c r="I6765" s="15">
        <v>0.00217054</v>
      </c>
      <c r="J6765" s="15">
        <v>4.39646E-4</v>
      </c>
      <c r="K6765" s="15">
        <v>0.0317021</v>
      </c>
      <c r="L6765" s="15">
        <v>0.00106774</v>
      </c>
      <c r="M6765" s="15">
        <v>0.00175355</v>
      </c>
      <c r="N6765" s="15">
        <v>0.00272768</v>
      </c>
      <c r="O6765" s="15">
        <v>0.00196208</v>
      </c>
      <c r="P6765" s="15">
        <v>0.0418596</v>
      </c>
      <c r="Q6765" s="15">
        <v>0.0418731</v>
      </c>
      <c r="R6765" s="15">
        <f t="shared" si="1"/>
        <v>0.0709337</v>
      </c>
    </row>
    <row r="6766">
      <c r="A6766" s="15">
        <v>18.0</v>
      </c>
      <c r="B6766" s="15" t="s">
        <v>111</v>
      </c>
      <c r="C6766" s="15">
        <v>0.00867315</v>
      </c>
      <c r="E6766" s="15">
        <v>0.0486967</v>
      </c>
      <c r="F6766" s="15">
        <v>0.101315</v>
      </c>
      <c r="G6766" s="15">
        <v>491470.0</v>
      </c>
      <c r="H6766" s="15">
        <v>1.41E-7</v>
      </c>
      <c r="I6766" s="15">
        <v>4.58421E-4</v>
      </c>
      <c r="J6766" s="15">
        <v>4.41457E-4</v>
      </c>
      <c r="K6766" s="15">
        <v>0.0316814</v>
      </c>
      <c r="L6766" s="15">
        <v>0.00102124</v>
      </c>
      <c r="M6766" s="15">
        <v>0.00172271</v>
      </c>
      <c r="N6766" s="15">
        <v>0.00274346</v>
      </c>
      <c r="O6766" s="15">
        <v>0.00184797</v>
      </c>
      <c r="P6766" s="15">
        <v>0.0399492</v>
      </c>
      <c r="Q6766" s="15">
        <v>0.0399632</v>
      </c>
      <c r="R6766" s="15">
        <f t="shared" si="1"/>
        <v>0.05736985</v>
      </c>
    </row>
    <row r="6767">
      <c r="A6767" s="15">
        <v>6.0</v>
      </c>
      <c r="B6767" s="15" t="s">
        <v>111</v>
      </c>
      <c r="C6767" s="15">
        <v>0.00934645</v>
      </c>
      <c r="E6767" s="15">
        <v>0.0444756</v>
      </c>
      <c r="F6767" s="15">
        <v>0.0977714</v>
      </c>
      <c r="G6767" s="15">
        <v>491470.0</v>
      </c>
      <c r="H6767" s="15">
        <v>2.73E-7</v>
      </c>
      <c r="I6767" s="15">
        <v>5.56896E-4</v>
      </c>
      <c r="J6767" s="15">
        <v>4.47185E-4</v>
      </c>
      <c r="K6767" s="15">
        <v>0.0316432</v>
      </c>
      <c r="L6767" s="15">
        <v>0.00105597</v>
      </c>
      <c r="M6767" s="15">
        <v>0.00173908</v>
      </c>
      <c r="N6767" s="15">
        <v>0.00271252</v>
      </c>
      <c r="O6767" s="15">
        <v>0.00190499</v>
      </c>
      <c r="P6767" s="15">
        <v>0.0400942</v>
      </c>
      <c r="Q6767" s="15">
        <v>0.040116</v>
      </c>
      <c r="R6767" s="15">
        <f t="shared" si="1"/>
        <v>0.05382205</v>
      </c>
    </row>
    <row r="6768">
      <c r="A6768" s="15">
        <v>59.0</v>
      </c>
      <c r="B6768" s="15" t="s">
        <v>111</v>
      </c>
      <c r="C6768" s="15">
        <v>0.0134561</v>
      </c>
      <c r="E6768" s="15">
        <v>0.0494526</v>
      </c>
      <c r="F6768" s="15">
        <v>0.106893</v>
      </c>
      <c r="G6768" s="15">
        <v>491470.0</v>
      </c>
      <c r="H6768" s="15">
        <v>2.97E-7</v>
      </c>
      <c r="I6768" s="15">
        <v>5.17422E-4</v>
      </c>
      <c r="J6768" s="15">
        <v>4.44954E-4</v>
      </c>
      <c r="K6768" s="15">
        <v>0.0315886</v>
      </c>
      <c r="L6768" s="15">
        <v>0.00110433</v>
      </c>
      <c r="M6768" s="15">
        <v>0.00172372</v>
      </c>
      <c r="N6768" s="15">
        <v>0.00268714</v>
      </c>
      <c r="O6768" s="15">
        <v>0.00207091</v>
      </c>
      <c r="P6768" s="15">
        <v>0.0401686</v>
      </c>
      <c r="Q6768" s="15">
        <v>0.0401994</v>
      </c>
      <c r="R6768" s="15">
        <f t="shared" si="1"/>
        <v>0.0629087</v>
      </c>
    </row>
    <row r="6769">
      <c r="A6769" s="15">
        <v>96.0</v>
      </c>
      <c r="B6769" s="15" t="s">
        <v>111</v>
      </c>
      <c r="C6769" s="15">
        <v>0.0177173</v>
      </c>
      <c r="E6769" s="15">
        <v>0.0488472</v>
      </c>
      <c r="F6769" s="15">
        <v>0.110365</v>
      </c>
      <c r="G6769" s="15">
        <v>491470.0</v>
      </c>
      <c r="H6769" s="15">
        <v>1.63E-7</v>
      </c>
      <c r="I6769" s="15">
        <v>4.55835E-4</v>
      </c>
      <c r="J6769" s="15">
        <v>4.5634E-4</v>
      </c>
      <c r="K6769" s="15">
        <v>0.0316475</v>
      </c>
      <c r="L6769" s="15">
        <v>0.00104843</v>
      </c>
      <c r="M6769" s="15">
        <v>0.00172526</v>
      </c>
      <c r="N6769" s="15">
        <v>0.00272465</v>
      </c>
      <c r="O6769" s="15">
        <v>0.00190807</v>
      </c>
      <c r="P6769" s="15">
        <v>0.0400019</v>
      </c>
      <c r="Q6769" s="15">
        <v>0.0400157</v>
      </c>
      <c r="R6769" s="15">
        <f t="shared" si="1"/>
        <v>0.0665645</v>
      </c>
    </row>
    <row r="6770">
      <c r="A6770" s="15">
        <v>79.0</v>
      </c>
      <c r="B6770" s="15" t="s">
        <v>111</v>
      </c>
      <c r="C6770" s="15">
        <v>0.0111217</v>
      </c>
      <c r="E6770" s="15">
        <v>0.0466712</v>
      </c>
      <c r="F6770" s="15">
        <v>0.102087</v>
      </c>
      <c r="G6770" s="15">
        <v>491470.0</v>
      </c>
      <c r="H6770" s="15" t="s">
        <v>148</v>
      </c>
      <c r="I6770" s="15">
        <v>5.29042E-4</v>
      </c>
      <c r="J6770" s="15">
        <v>4.54044E-4</v>
      </c>
      <c r="K6770" s="15">
        <v>0.0316797</v>
      </c>
      <c r="L6770" s="15">
        <v>0.00114894</v>
      </c>
      <c r="M6770" s="15">
        <v>0.00172613</v>
      </c>
      <c r="N6770" s="15">
        <v>0.00273837</v>
      </c>
      <c r="O6770" s="15">
        <v>0.00219157</v>
      </c>
      <c r="P6770" s="15">
        <v>0.0405004</v>
      </c>
      <c r="Q6770" s="15">
        <v>0.0405138</v>
      </c>
      <c r="R6770" s="15">
        <f t="shared" si="1"/>
        <v>0.0577929</v>
      </c>
    </row>
    <row r="6771">
      <c r="A6771" s="15">
        <v>80.0</v>
      </c>
      <c r="B6771" s="15" t="s">
        <v>111</v>
      </c>
      <c r="C6771" s="15">
        <v>0.0179071</v>
      </c>
      <c r="E6771" s="15">
        <v>0.0456706</v>
      </c>
      <c r="F6771" s="15">
        <v>0.107348</v>
      </c>
      <c r="G6771" s="15">
        <v>491470.0</v>
      </c>
      <c r="H6771" s="15">
        <v>1.51E-7</v>
      </c>
      <c r="I6771" s="15">
        <v>4.75717E-4</v>
      </c>
      <c r="J6771" s="15">
        <v>4.53658E-4</v>
      </c>
      <c r="K6771" s="15">
        <v>0.0315385</v>
      </c>
      <c r="L6771" s="15">
        <v>0.00109445</v>
      </c>
      <c r="M6771" s="15">
        <v>0.00171194</v>
      </c>
      <c r="N6771" s="15">
        <v>0.00273937</v>
      </c>
      <c r="O6771" s="15">
        <v>0.00201158</v>
      </c>
      <c r="P6771" s="15">
        <v>0.0400578</v>
      </c>
      <c r="Q6771" s="15">
        <v>0.0400704</v>
      </c>
      <c r="R6771" s="15">
        <f t="shared" si="1"/>
        <v>0.0635777</v>
      </c>
    </row>
    <row r="6772">
      <c r="A6772" s="15">
        <v>38.0</v>
      </c>
      <c r="B6772" s="15" t="s">
        <v>111</v>
      </c>
      <c r="C6772" s="15">
        <v>0.0177216</v>
      </c>
      <c r="E6772" s="15">
        <v>0.0425351</v>
      </c>
      <c r="F6772" s="15">
        <v>0.104472</v>
      </c>
      <c r="G6772" s="15">
        <v>491470.0</v>
      </c>
      <c r="H6772" s="15">
        <v>1.47E-7</v>
      </c>
      <c r="I6772" s="15">
        <v>5.0614E-4</v>
      </c>
      <c r="J6772" s="15">
        <v>4.56759E-4</v>
      </c>
      <c r="K6772" s="15">
        <v>0.0315857</v>
      </c>
      <c r="L6772" s="15">
        <v>0.00118472</v>
      </c>
      <c r="M6772" s="15">
        <v>0.0017306</v>
      </c>
      <c r="N6772" s="15">
        <v>0.00274544</v>
      </c>
      <c r="O6772" s="15">
        <v>0.0022285</v>
      </c>
      <c r="P6772" s="15">
        <v>0.0404678</v>
      </c>
      <c r="Q6772" s="15">
        <v>0.0404807</v>
      </c>
      <c r="R6772" s="15">
        <f t="shared" si="1"/>
        <v>0.0602567</v>
      </c>
    </row>
    <row r="6773">
      <c r="A6773" s="15">
        <v>43.0</v>
      </c>
      <c r="B6773" s="15" t="s">
        <v>111</v>
      </c>
      <c r="C6773" s="15">
        <v>0.018244</v>
      </c>
      <c r="E6773" s="15">
        <v>0.0493276</v>
      </c>
      <c r="F6773" s="15">
        <v>0.119224</v>
      </c>
      <c r="G6773" s="15">
        <v>491470.0</v>
      </c>
      <c r="H6773" s="15">
        <v>2.07E-7</v>
      </c>
      <c r="I6773" s="15">
        <v>0.00665232</v>
      </c>
      <c r="J6773" s="15">
        <v>0.00213111</v>
      </c>
      <c r="K6773" s="15">
        <v>0.0316811</v>
      </c>
      <c r="L6773" s="15">
        <v>0.00106231</v>
      </c>
      <c r="M6773" s="15">
        <v>0.00172588</v>
      </c>
      <c r="N6773" s="15">
        <v>0.00273854</v>
      </c>
      <c r="O6773" s="15">
        <v>0.00185057</v>
      </c>
      <c r="P6773" s="15">
        <v>0.0478757</v>
      </c>
      <c r="Q6773" s="15">
        <v>0.0478892</v>
      </c>
      <c r="R6773" s="15">
        <f t="shared" si="1"/>
        <v>0.0675716</v>
      </c>
    </row>
    <row r="6774">
      <c r="A6774" s="15">
        <v>14.0</v>
      </c>
      <c r="B6774" s="15" t="s">
        <v>111</v>
      </c>
      <c r="C6774" s="15">
        <v>0.0184074</v>
      </c>
      <c r="E6774" s="15">
        <v>0.052873</v>
      </c>
      <c r="F6774" s="15">
        <v>0.123038</v>
      </c>
      <c r="G6774" s="15">
        <v>491470.0</v>
      </c>
      <c r="H6774" s="15">
        <v>1.37E-7</v>
      </c>
      <c r="I6774" s="15">
        <v>0.00664434</v>
      </c>
      <c r="J6774" s="15">
        <v>0.0021391</v>
      </c>
      <c r="K6774" s="15">
        <v>0.0316907</v>
      </c>
      <c r="L6774" s="15">
        <v>9.96679E-4</v>
      </c>
      <c r="M6774" s="15">
        <v>0.00173488</v>
      </c>
      <c r="N6774" s="15">
        <v>0.00276847</v>
      </c>
      <c r="O6774" s="15">
        <v>0.00174714</v>
      </c>
      <c r="P6774" s="15">
        <v>0.0477573</v>
      </c>
      <c r="Q6774" s="15">
        <v>0.047771</v>
      </c>
      <c r="R6774" s="15">
        <f t="shared" si="1"/>
        <v>0.0712804</v>
      </c>
    </row>
    <row r="6775">
      <c r="A6775" s="15">
        <v>55.0</v>
      </c>
      <c r="B6775" s="15" t="s">
        <v>111</v>
      </c>
      <c r="C6775" s="15">
        <v>0.018152</v>
      </c>
      <c r="E6775" s="15">
        <v>0.0504896</v>
      </c>
      <c r="F6775" s="15">
        <v>0.11403</v>
      </c>
      <c r="G6775" s="15">
        <v>491470.0</v>
      </c>
      <c r="H6775" s="15">
        <v>2.09E-7</v>
      </c>
      <c r="I6775" s="15">
        <v>0.00214665</v>
      </c>
      <c r="J6775" s="15">
        <v>4.51517E-4</v>
      </c>
      <c r="K6775" s="15">
        <v>0.0316571</v>
      </c>
      <c r="L6775" s="15">
        <v>0.00105114</v>
      </c>
      <c r="M6775" s="15">
        <v>0.00171199</v>
      </c>
      <c r="N6775" s="15">
        <v>0.00272301</v>
      </c>
      <c r="O6775" s="15">
        <v>0.00184248</v>
      </c>
      <c r="P6775" s="15">
        <v>0.0416165</v>
      </c>
      <c r="Q6775" s="15">
        <v>0.0416299</v>
      </c>
      <c r="R6775" s="15">
        <f t="shared" si="1"/>
        <v>0.0686416</v>
      </c>
    </row>
    <row r="6776">
      <c r="A6776" s="15">
        <v>1.0</v>
      </c>
      <c r="B6776" s="15" t="s">
        <v>111</v>
      </c>
      <c r="C6776" s="15">
        <v>0.00906505</v>
      </c>
      <c r="E6776" s="15">
        <v>0.0402002</v>
      </c>
      <c r="F6776" s="15">
        <v>0.0931582</v>
      </c>
      <c r="G6776" s="15">
        <v>491470.0</v>
      </c>
      <c r="H6776" s="15">
        <v>1.47E-7</v>
      </c>
      <c r="I6776" s="15">
        <v>4.27999E-4</v>
      </c>
      <c r="J6776" s="15">
        <v>4.37372E-4</v>
      </c>
      <c r="K6776" s="15">
        <v>0.0317096</v>
      </c>
      <c r="L6776" s="15">
        <v>0.00104574</v>
      </c>
      <c r="M6776" s="15">
        <v>0.00174961</v>
      </c>
      <c r="N6776" s="15">
        <v>0.00271963</v>
      </c>
      <c r="O6776" s="15">
        <v>0.00189034</v>
      </c>
      <c r="P6776" s="15">
        <v>0.0400139</v>
      </c>
      <c r="Q6776" s="15">
        <v>0.0400273</v>
      </c>
      <c r="R6776" s="15">
        <f t="shared" si="1"/>
        <v>0.04926525</v>
      </c>
    </row>
    <row r="6777">
      <c r="A6777" s="15">
        <v>48.0</v>
      </c>
      <c r="B6777" s="15" t="s">
        <v>111</v>
      </c>
      <c r="C6777" s="15">
        <v>0.0183568</v>
      </c>
      <c r="E6777" s="15">
        <v>0.0474678</v>
      </c>
      <c r="F6777" s="15">
        <v>0.122638</v>
      </c>
      <c r="G6777" s="15">
        <v>491470.0</v>
      </c>
      <c r="H6777" s="15">
        <v>2.71E-7</v>
      </c>
      <c r="I6777" s="15">
        <v>0.00664405</v>
      </c>
      <c r="J6777" s="15">
        <v>0.00660152</v>
      </c>
      <c r="K6777" s="15">
        <v>0.0316194</v>
      </c>
      <c r="L6777" s="15">
        <v>0.00116401</v>
      </c>
      <c r="M6777" s="15">
        <v>0.0017522</v>
      </c>
      <c r="N6777" s="15">
        <v>0.00281389</v>
      </c>
      <c r="O6777" s="15">
        <v>0.00216454</v>
      </c>
      <c r="P6777" s="15">
        <v>0.0528026</v>
      </c>
      <c r="Q6777" s="15">
        <v>0.0528166</v>
      </c>
      <c r="R6777" s="15">
        <f t="shared" si="1"/>
        <v>0.0658246</v>
      </c>
    </row>
    <row r="6778">
      <c r="A6778" s="15">
        <v>33.0</v>
      </c>
      <c r="B6778" s="15" t="s">
        <v>111</v>
      </c>
      <c r="C6778" s="15">
        <v>0.0155885</v>
      </c>
      <c r="E6778" s="15">
        <v>0.0419773</v>
      </c>
      <c r="F6778" s="15">
        <v>0.109651</v>
      </c>
      <c r="G6778" s="15">
        <v>491470.0</v>
      </c>
      <c r="H6778" s="15">
        <v>1.97E-7</v>
      </c>
      <c r="I6778" s="15">
        <v>0.00668893</v>
      </c>
      <c r="J6778" s="15">
        <v>0.00213922</v>
      </c>
      <c r="K6778" s="15">
        <v>0.0319128</v>
      </c>
      <c r="L6778" s="15">
        <v>0.00103312</v>
      </c>
      <c r="M6778" s="15">
        <v>0.0017236</v>
      </c>
      <c r="N6778" s="15">
        <v>0.00269237</v>
      </c>
      <c r="O6778" s="15">
        <v>0.00187707</v>
      </c>
      <c r="P6778" s="15">
        <v>0.0481044</v>
      </c>
      <c r="Q6778" s="15">
        <v>0.0481245</v>
      </c>
      <c r="R6778" s="15">
        <f t="shared" si="1"/>
        <v>0.0575658</v>
      </c>
    </row>
    <row r="6779">
      <c r="A6779" s="15">
        <v>64.0</v>
      </c>
      <c r="B6779" s="15" t="s">
        <v>111</v>
      </c>
      <c r="C6779" s="15">
        <v>0.00896751</v>
      </c>
      <c r="E6779" s="15">
        <v>0.0440045</v>
      </c>
      <c r="F6779" s="15">
        <v>0.0967858</v>
      </c>
      <c r="G6779" s="15">
        <v>491470.0</v>
      </c>
      <c r="H6779" s="15">
        <v>2.16E-7</v>
      </c>
      <c r="I6779" s="15">
        <v>4.77705E-4</v>
      </c>
      <c r="J6779" s="15">
        <v>4.34358E-4</v>
      </c>
      <c r="K6779" s="15">
        <v>0.0316829</v>
      </c>
      <c r="L6779" s="15">
        <v>0.00106071</v>
      </c>
      <c r="M6779" s="15">
        <v>0.00171551</v>
      </c>
      <c r="N6779" s="15">
        <v>0.00273116</v>
      </c>
      <c r="O6779" s="15">
        <v>0.00195217</v>
      </c>
      <c r="P6779" s="15">
        <v>0.0400869</v>
      </c>
      <c r="Q6779" s="15">
        <v>0.0401003</v>
      </c>
      <c r="R6779" s="15">
        <f t="shared" si="1"/>
        <v>0.05297201</v>
      </c>
    </row>
    <row r="6780">
      <c r="A6780" s="15">
        <v>72.0</v>
      </c>
      <c r="B6780" s="15" t="s">
        <v>111</v>
      </c>
      <c r="C6780" s="15">
        <v>0.00492129</v>
      </c>
      <c r="E6780" s="15">
        <v>0.0529105</v>
      </c>
      <c r="F6780" s="15">
        <v>0.101567</v>
      </c>
      <c r="G6780" s="15">
        <v>491470.0</v>
      </c>
      <c r="H6780" s="15">
        <v>2.24E-7</v>
      </c>
      <c r="I6780" s="15">
        <v>4.49605E-4</v>
      </c>
      <c r="J6780" s="15">
        <v>4.61508E-4</v>
      </c>
      <c r="K6780" s="15">
        <v>0.0316843</v>
      </c>
      <c r="L6780" s="15">
        <v>0.0010329</v>
      </c>
      <c r="M6780" s="15">
        <v>0.00172679</v>
      </c>
      <c r="N6780" s="15">
        <v>0.00271999</v>
      </c>
      <c r="O6780" s="15">
        <v>0.00188532</v>
      </c>
      <c r="P6780" s="15">
        <v>0.0399913</v>
      </c>
      <c r="Q6780" s="15">
        <v>0.0400055</v>
      </c>
      <c r="R6780" s="15">
        <f t="shared" si="1"/>
        <v>0.05783179</v>
      </c>
    </row>
    <row r="6781">
      <c r="A6781" s="15">
        <v>25.0</v>
      </c>
      <c r="B6781" s="15" t="s">
        <v>111</v>
      </c>
      <c r="C6781" s="15">
        <v>0.0178628</v>
      </c>
      <c r="E6781" s="15">
        <v>0.0558209</v>
      </c>
      <c r="F6781" s="15">
        <v>0.119564</v>
      </c>
      <c r="G6781" s="15">
        <v>491470.0</v>
      </c>
      <c r="H6781" s="15">
        <v>1.66E-7</v>
      </c>
      <c r="I6781" s="15">
        <v>0.0021978</v>
      </c>
      <c r="J6781" s="15">
        <v>4.62466E-4</v>
      </c>
      <c r="K6781" s="15">
        <v>0.031521</v>
      </c>
      <c r="L6781" s="15">
        <v>0.00109482</v>
      </c>
      <c r="M6781" s="15">
        <v>0.00174124</v>
      </c>
      <c r="N6781" s="15">
        <v>0.00275732</v>
      </c>
      <c r="O6781" s="15">
        <v>0.00206668</v>
      </c>
      <c r="P6781" s="15">
        <v>0.0418717</v>
      </c>
      <c r="Q6781" s="15">
        <v>0.0418849</v>
      </c>
      <c r="R6781" s="15">
        <f t="shared" si="1"/>
        <v>0.0736837</v>
      </c>
    </row>
    <row r="6782">
      <c r="A6782" s="15">
        <v>52.0</v>
      </c>
      <c r="B6782" s="15" t="s">
        <v>111</v>
      </c>
      <c r="C6782" s="15">
        <v>0.00468611</v>
      </c>
      <c r="E6782" s="15">
        <v>0.0444585</v>
      </c>
      <c r="F6782" s="15">
        <v>0.0946095</v>
      </c>
      <c r="G6782" s="15">
        <v>491470.0</v>
      </c>
      <c r="H6782" s="15">
        <v>2.6E-7</v>
      </c>
      <c r="I6782" s="15">
        <v>0.00200949</v>
      </c>
      <c r="J6782" s="15">
        <v>4.37027E-4</v>
      </c>
      <c r="K6782" s="15">
        <v>0.0316899</v>
      </c>
      <c r="L6782" s="15">
        <v>0.00110464</v>
      </c>
      <c r="M6782" s="15">
        <v>0.00171792</v>
      </c>
      <c r="N6782" s="15">
        <v>0.00274069</v>
      </c>
      <c r="O6782" s="15">
        <v>0.00193548</v>
      </c>
      <c r="P6782" s="15">
        <v>0.0416682</v>
      </c>
      <c r="Q6782" s="15">
        <v>0.0416897</v>
      </c>
      <c r="R6782" s="15">
        <f t="shared" si="1"/>
        <v>0.04914461</v>
      </c>
    </row>
    <row r="6783">
      <c r="A6783" s="15">
        <v>13.0</v>
      </c>
      <c r="B6783" s="15" t="s">
        <v>111</v>
      </c>
      <c r="C6783" s="15">
        <v>0.00715524</v>
      </c>
      <c r="E6783" s="15">
        <v>0.0488887</v>
      </c>
      <c r="F6783" s="15">
        <v>0.100186</v>
      </c>
      <c r="G6783" s="15">
        <v>491470.0</v>
      </c>
      <c r="H6783" s="15">
        <v>1.42E-7</v>
      </c>
      <c r="I6783" s="15">
        <v>4.44712E-4</v>
      </c>
      <c r="J6783" s="15">
        <v>4.60062E-4</v>
      </c>
      <c r="K6783" s="15">
        <v>0.0315622</v>
      </c>
      <c r="L6783" s="15">
        <v>0.00111724</v>
      </c>
      <c r="M6783" s="15">
        <v>0.00173587</v>
      </c>
      <c r="N6783" s="15">
        <v>0.00276779</v>
      </c>
      <c r="O6783" s="15">
        <v>0.00208009</v>
      </c>
      <c r="P6783" s="15">
        <v>0.0402011</v>
      </c>
      <c r="Q6783" s="15">
        <v>0.0402151</v>
      </c>
      <c r="R6783" s="15">
        <f t="shared" si="1"/>
        <v>0.05604394</v>
      </c>
    </row>
    <row r="6784">
      <c r="A6784" s="15">
        <v>44.0</v>
      </c>
      <c r="B6784" s="15" t="s">
        <v>111</v>
      </c>
      <c r="C6784" s="15">
        <v>0.018114</v>
      </c>
      <c r="E6784" s="15">
        <v>0.0438788</v>
      </c>
      <c r="F6784" s="15">
        <v>0.109245</v>
      </c>
      <c r="G6784" s="15">
        <v>491470.0</v>
      </c>
      <c r="H6784" s="15">
        <v>1.45E-7</v>
      </c>
      <c r="I6784" s="15">
        <v>0.00416773</v>
      </c>
      <c r="J6784" s="15">
        <v>4.37775E-4</v>
      </c>
      <c r="K6784" s="15">
        <v>0.0316334</v>
      </c>
      <c r="L6784" s="15">
        <v>0.00101468</v>
      </c>
      <c r="M6784" s="15">
        <v>0.00169812</v>
      </c>
      <c r="N6784" s="15">
        <v>0.00272142</v>
      </c>
      <c r="O6784" s="15">
        <v>0.00177383</v>
      </c>
      <c r="P6784" s="15">
        <v>0.0434795</v>
      </c>
      <c r="Q6784" s="15">
        <v>0.0434924</v>
      </c>
      <c r="R6784" s="15">
        <f t="shared" si="1"/>
        <v>0.0619928</v>
      </c>
    </row>
    <row r="6785">
      <c r="A6785" s="15">
        <v>87.0</v>
      </c>
      <c r="B6785" s="15" t="s">
        <v>111</v>
      </c>
      <c r="C6785" s="15">
        <v>0.0177652</v>
      </c>
      <c r="E6785" s="15">
        <v>0.0532388</v>
      </c>
      <c r="F6785" s="15">
        <v>0.11749</v>
      </c>
      <c r="G6785" s="15">
        <v>491470.0</v>
      </c>
      <c r="H6785" s="15">
        <v>1.43E-7</v>
      </c>
      <c r="I6785" s="15">
        <v>0.00160593</v>
      </c>
      <c r="J6785" s="15">
        <v>4.51454E-4</v>
      </c>
      <c r="K6785" s="15">
        <v>0.0333889</v>
      </c>
      <c r="L6785" s="15">
        <v>0.0010143</v>
      </c>
      <c r="M6785" s="15">
        <v>0.00172178</v>
      </c>
      <c r="N6785" s="15">
        <v>0.00272347</v>
      </c>
      <c r="O6785" s="15">
        <v>0.00179015</v>
      </c>
      <c r="P6785" s="15">
        <v>0.042729</v>
      </c>
      <c r="Q6785" s="15">
        <v>0.0427432</v>
      </c>
      <c r="R6785" s="15">
        <f t="shared" si="1"/>
        <v>0.071004</v>
      </c>
    </row>
    <row r="6786">
      <c r="A6786" s="15">
        <v>68.0</v>
      </c>
      <c r="B6786" s="15" t="s">
        <v>111</v>
      </c>
      <c r="C6786" s="15">
        <v>0.0112552</v>
      </c>
      <c r="E6786" s="15">
        <v>0.0392053</v>
      </c>
      <c r="F6786" s="15">
        <v>0.0942763</v>
      </c>
      <c r="G6786" s="15">
        <v>491470.0</v>
      </c>
      <c r="H6786" s="15">
        <v>2.08E-7</v>
      </c>
      <c r="I6786" s="15">
        <v>5.24622E-4</v>
      </c>
      <c r="J6786" s="15">
        <v>4.21983E-4</v>
      </c>
      <c r="K6786" s="15">
        <v>0.0316077</v>
      </c>
      <c r="L6786" s="15">
        <v>0.00106689</v>
      </c>
      <c r="M6786" s="15">
        <v>0.00172198</v>
      </c>
      <c r="N6786" s="15">
        <v>0.00272808</v>
      </c>
      <c r="O6786" s="15">
        <v>0.00195634</v>
      </c>
      <c r="P6786" s="15">
        <v>0.0400572</v>
      </c>
      <c r="Q6786" s="15">
        <v>0.0400705</v>
      </c>
      <c r="R6786" s="15">
        <f t="shared" si="1"/>
        <v>0.0504605</v>
      </c>
    </row>
    <row r="6787">
      <c r="A6787" s="15">
        <v>91.0</v>
      </c>
      <c r="B6787" s="15" t="s">
        <v>111</v>
      </c>
      <c r="C6787" s="15">
        <v>0.0178349</v>
      </c>
      <c r="E6787" s="15">
        <v>0.0475692</v>
      </c>
      <c r="F6787" s="15">
        <v>0.111249</v>
      </c>
      <c r="G6787" s="15">
        <v>491470.0</v>
      </c>
      <c r="H6787" s="15">
        <v>1.4E-7</v>
      </c>
      <c r="I6787" s="15">
        <v>0.0021348</v>
      </c>
      <c r="J6787" s="15">
        <v>4.32319E-4</v>
      </c>
      <c r="K6787" s="15">
        <v>0.0316849</v>
      </c>
      <c r="L6787" s="15">
        <v>0.00114908</v>
      </c>
      <c r="M6787" s="15">
        <v>0.0017504</v>
      </c>
      <c r="N6787" s="15">
        <v>0.00274164</v>
      </c>
      <c r="O6787" s="15">
        <v>0.00220556</v>
      </c>
      <c r="P6787" s="15">
        <v>0.0421351</v>
      </c>
      <c r="Q6787" s="15">
        <v>0.0421483</v>
      </c>
      <c r="R6787" s="15">
        <f t="shared" si="1"/>
        <v>0.0654041</v>
      </c>
    </row>
    <row r="6788">
      <c r="A6788" s="15">
        <v>29.0</v>
      </c>
      <c r="B6788" s="15" t="s">
        <v>111</v>
      </c>
      <c r="C6788" s="15">
        <v>0.0183077</v>
      </c>
      <c r="E6788" s="15">
        <v>0.0571216</v>
      </c>
      <c r="F6788" s="15">
        <v>0.121023</v>
      </c>
      <c r="G6788" s="15">
        <v>491470.0</v>
      </c>
      <c r="H6788" s="15">
        <v>2.16E-7</v>
      </c>
      <c r="I6788" s="15">
        <v>0.0021742</v>
      </c>
      <c r="J6788" s="15">
        <v>4.4492E-4</v>
      </c>
      <c r="K6788" s="15">
        <v>0.0316591</v>
      </c>
      <c r="L6788" s="15">
        <v>0.00101853</v>
      </c>
      <c r="M6788" s="15">
        <v>0.00171201</v>
      </c>
      <c r="N6788" s="15">
        <v>0.00276895</v>
      </c>
      <c r="O6788" s="15">
        <v>0.00178786</v>
      </c>
      <c r="P6788" s="15">
        <v>0.0415984</v>
      </c>
      <c r="Q6788" s="15">
        <v>0.0416123</v>
      </c>
      <c r="R6788" s="15">
        <f t="shared" si="1"/>
        <v>0.0754293</v>
      </c>
    </row>
    <row r="6789">
      <c r="A6789" s="15">
        <v>28.0</v>
      </c>
      <c r="B6789" s="15" t="s">
        <v>111</v>
      </c>
      <c r="C6789" s="15">
        <v>0.0157042</v>
      </c>
      <c r="E6789" s="15">
        <v>0.0435586</v>
      </c>
      <c r="F6789" s="15">
        <v>0.103034</v>
      </c>
      <c r="G6789" s="15">
        <v>491470.0</v>
      </c>
      <c r="H6789" s="15">
        <v>2.74E-7</v>
      </c>
      <c r="I6789" s="15">
        <v>4.57961E-4</v>
      </c>
      <c r="J6789" s="15">
        <v>4.47422E-4</v>
      </c>
      <c r="K6789" s="15">
        <v>0.0316325</v>
      </c>
      <c r="L6789" s="15">
        <v>0.00101008</v>
      </c>
      <c r="M6789" s="15">
        <v>0.00173128</v>
      </c>
      <c r="N6789" s="15">
        <v>0.00276847</v>
      </c>
      <c r="O6789" s="15">
        <v>0.00190657</v>
      </c>
      <c r="P6789" s="15">
        <v>0.0399876</v>
      </c>
      <c r="Q6789" s="15">
        <v>0.0400017</v>
      </c>
      <c r="R6789" s="15">
        <f t="shared" si="1"/>
        <v>0.0592628</v>
      </c>
    </row>
    <row r="6790">
      <c r="A6790" s="15">
        <v>90.0</v>
      </c>
      <c r="B6790" s="15" t="s">
        <v>111</v>
      </c>
      <c r="C6790" s="15">
        <v>0.0114032</v>
      </c>
      <c r="E6790" s="15">
        <v>0.0467383</v>
      </c>
      <c r="F6790" s="15">
        <v>0.101992</v>
      </c>
      <c r="G6790" s="15">
        <v>491470.0</v>
      </c>
      <c r="H6790" s="15">
        <v>1.45E-7</v>
      </c>
      <c r="I6790" s="15">
        <v>4.63425E-4</v>
      </c>
      <c r="J6790" s="15">
        <v>4.49556E-4</v>
      </c>
      <c r="K6790" s="15">
        <v>0.0317078</v>
      </c>
      <c r="L6790" s="15">
        <v>0.00106086</v>
      </c>
      <c r="M6790" s="15">
        <v>0.00173914</v>
      </c>
      <c r="N6790" s="15">
        <v>0.0027245</v>
      </c>
      <c r="O6790" s="15">
        <v>0.0019501</v>
      </c>
      <c r="P6790" s="15">
        <v>0.0401261</v>
      </c>
      <c r="Q6790" s="15">
        <v>0.0401384</v>
      </c>
      <c r="R6790" s="15">
        <f t="shared" si="1"/>
        <v>0.0581415</v>
      </c>
    </row>
    <row r="6791">
      <c r="A6791" s="15">
        <v>86.0</v>
      </c>
      <c r="B6791" s="15" t="s">
        <v>111</v>
      </c>
      <c r="C6791" s="15">
        <v>0.0132637</v>
      </c>
      <c r="E6791" s="15">
        <v>0.0398219</v>
      </c>
      <c r="F6791" s="15">
        <v>0.0968228</v>
      </c>
      <c r="G6791" s="15">
        <v>491470.0</v>
      </c>
      <c r="H6791" s="15">
        <v>1.36E-7</v>
      </c>
      <c r="I6791" s="15">
        <v>4.58124E-4</v>
      </c>
      <c r="J6791" s="15">
        <v>4.49912E-4</v>
      </c>
      <c r="K6791" s="15">
        <v>0.0316887</v>
      </c>
      <c r="L6791" s="15">
        <v>0.00105565</v>
      </c>
      <c r="M6791" s="15">
        <v>0.0017195</v>
      </c>
      <c r="N6791" s="15">
        <v>0.00270006</v>
      </c>
      <c r="O6791" s="15">
        <v>0.00187583</v>
      </c>
      <c r="P6791" s="15">
        <v>0.0399806</v>
      </c>
      <c r="Q6791" s="15">
        <v>0.0399938</v>
      </c>
      <c r="R6791" s="15">
        <f t="shared" si="1"/>
        <v>0.0530856</v>
      </c>
    </row>
    <row r="6792">
      <c r="A6792" s="15">
        <v>69.0</v>
      </c>
      <c r="B6792" s="15" t="s">
        <v>111</v>
      </c>
      <c r="C6792" s="15">
        <v>0.00479524</v>
      </c>
      <c r="E6792" s="15">
        <v>0.0495283</v>
      </c>
      <c r="F6792" s="15">
        <v>0.0980462</v>
      </c>
      <c r="G6792" s="15">
        <v>491470.0</v>
      </c>
      <c r="H6792" s="15">
        <v>3.2E-7</v>
      </c>
      <c r="I6792" s="15">
        <v>4.61922E-4</v>
      </c>
      <c r="J6792" s="15">
        <v>4.14959E-4</v>
      </c>
      <c r="K6792" s="15">
        <v>0.0316678</v>
      </c>
      <c r="L6792" s="15">
        <v>0.00104125</v>
      </c>
      <c r="M6792" s="15">
        <v>0.00172928</v>
      </c>
      <c r="N6792" s="15">
        <v>0.00271324</v>
      </c>
      <c r="O6792" s="15">
        <v>0.00189608</v>
      </c>
      <c r="P6792" s="15">
        <v>0.0399573</v>
      </c>
      <c r="Q6792" s="15">
        <v>0.0399791</v>
      </c>
      <c r="R6792" s="15">
        <f t="shared" si="1"/>
        <v>0.05432354</v>
      </c>
    </row>
    <row r="6793">
      <c r="A6793" s="15">
        <v>45.0</v>
      </c>
      <c r="B6793" s="15" t="s">
        <v>111</v>
      </c>
      <c r="C6793" s="15">
        <v>0.0050696</v>
      </c>
      <c r="E6793" s="15">
        <v>0.0490097</v>
      </c>
      <c r="F6793" s="15">
        <v>0.0983365</v>
      </c>
      <c r="G6793" s="15">
        <v>491470.0</v>
      </c>
      <c r="H6793" s="15">
        <v>2.22E-7</v>
      </c>
      <c r="I6793" s="15">
        <v>5.02174E-4</v>
      </c>
      <c r="J6793" s="15">
        <v>4.72339E-4</v>
      </c>
      <c r="K6793" s="15">
        <v>0.0318124</v>
      </c>
      <c r="L6793" s="15">
        <v>0.00111958</v>
      </c>
      <c r="M6793" s="15">
        <v>0.00173205</v>
      </c>
      <c r="N6793" s="15">
        <v>0.00274124</v>
      </c>
      <c r="O6793" s="15">
        <v>0.00208077</v>
      </c>
      <c r="P6793" s="15">
        <v>0.0404946</v>
      </c>
      <c r="Q6793" s="15">
        <v>0.0405076</v>
      </c>
      <c r="R6793" s="15">
        <f t="shared" si="1"/>
        <v>0.0540793</v>
      </c>
    </row>
    <row r="6794">
      <c r="A6794" s="15">
        <v>12.0</v>
      </c>
      <c r="B6794" s="15" t="s">
        <v>111</v>
      </c>
      <c r="C6794" s="15">
        <v>0.00704871</v>
      </c>
      <c r="E6794" s="15">
        <v>0.0582261</v>
      </c>
      <c r="F6794" s="15">
        <v>0.109252</v>
      </c>
      <c r="G6794" s="15">
        <v>491470.0</v>
      </c>
      <c r="H6794" s="15">
        <v>2.63E-7</v>
      </c>
      <c r="I6794" s="15">
        <v>4.92468E-4</v>
      </c>
      <c r="J6794" s="15">
        <v>4.25545E-4</v>
      </c>
      <c r="K6794" s="15">
        <v>0.0316394</v>
      </c>
      <c r="L6794" s="15">
        <v>0.0010552</v>
      </c>
      <c r="M6794" s="15">
        <v>0.00171354</v>
      </c>
      <c r="N6794" s="15">
        <v>0.00272086</v>
      </c>
      <c r="O6794" s="15">
        <v>0.00190445</v>
      </c>
      <c r="P6794" s="15">
        <v>0.0399833</v>
      </c>
      <c r="Q6794" s="15">
        <v>0.0400051</v>
      </c>
      <c r="R6794" s="15">
        <f t="shared" si="1"/>
        <v>0.06527481</v>
      </c>
    </row>
    <row r="6795">
      <c r="A6795" s="15">
        <v>53.0</v>
      </c>
      <c r="B6795" s="15" t="s">
        <v>111</v>
      </c>
      <c r="C6795" s="15">
        <v>0.00900146</v>
      </c>
      <c r="E6795" s="15">
        <v>0.0523559</v>
      </c>
      <c r="F6795" s="15">
        <v>0.10557</v>
      </c>
      <c r="G6795" s="15">
        <v>491470.0</v>
      </c>
      <c r="H6795" s="15">
        <v>2.9E-7</v>
      </c>
      <c r="I6795" s="15">
        <v>5.00209E-4</v>
      </c>
      <c r="J6795" s="15">
        <v>4.37536E-4</v>
      </c>
      <c r="K6795" s="15">
        <v>0.0316495</v>
      </c>
      <c r="L6795" s="15">
        <v>0.00115025</v>
      </c>
      <c r="M6795" s="15">
        <v>0.00174263</v>
      </c>
      <c r="N6795" s="15">
        <v>0.00274632</v>
      </c>
      <c r="O6795" s="15">
        <v>0.00221498</v>
      </c>
      <c r="P6795" s="15">
        <v>0.0404759</v>
      </c>
      <c r="Q6795" s="15">
        <v>0.0404982</v>
      </c>
      <c r="R6795" s="15">
        <f t="shared" si="1"/>
        <v>0.06135736</v>
      </c>
    </row>
    <row r="6796">
      <c r="A6796" s="15">
        <v>24.0</v>
      </c>
      <c r="B6796" s="15" t="s">
        <v>111</v>
      </c>
      <c r="C6796" s="15">
        <v>0.0181707</v>
      </c>
      <c r="E6796" s="15">
        <v>0.0514675</v>
      </c>
      <c r="F6796" s="15">
        <v>0.146899</v>
      </c>
      <c r="G6796" s="15">
        <v>491470.0</v>
      </c>
      <c r="H6796" s="15">
        <v>2.41E-7</v>
      </c>
      <c r="I6796" s="15">
        <v>0.00654615</v>
      </c>
      <c r="J6796" s="15">
        <v>0.00710601</v>
      </c>
      <c r="K6796" s="15">
        <v>0.0420703</v>
      </c>
      <c r="L6796" s="15">
        <v>0.0110284</v>
      </c>
      <c r="M6796" s="15">
        <v>0.00172532</v>
      </c>
      <c r="N6796" s="15">
        <v>0.00276661</v>
      </c>
      <c r="O6796" s="15">
        <v>0.0020002</v>
      </c>
      <c r="P6796" s="15">
        <v>0.0732801</v>
      </c>
      <c r="Q6796" s="15">
        <v>0.0732936</v>
      </c>
      <c r="R6796" s="15">
        <f t="shared" si="1"/>
        <v>0.0696382</v>
      </c>
    </row>
    <row r="6797">
      <c r="A6797" s="15">
        <v>73.0</v>
      </c>
      <c r="B6797" s="15" t="s">
        <v>111</v>
      </c>
      <c r="C6797" s="15">
        <v>0.0182241</v>
      </c>
      <c r="E6797" s="15">
        <v>0.0462737</v>
      </c>
      <c r="F6797" s="15">
        <v>0.116185</v>
      </c>
      <c r="G6797" s="15">
        <v>491470.0</v>
      </c>
      <c r="H6797" s="15">
        <v>2.27E-7</v>
      </c>
      <c r="I6797" s="15">
        <v>0.00666437</v>
      </c>
      <c r="J6797" s="15">
        <v>0.00211807</v>
      </c>
      <c r="K6797" s="15">
        <v>0.0316488</v>
      </c>
      <c r="L6797" s="15">
        <v>0.00106988</v>
      </c>
      <c r="M6797" s="15">
        <v>0.00172302</v>
      </c>
      <c r="N6797" s="15">
        <v>0.00274351</v>
      </c>
      <c r="O6797" s="15">
        <v>0.00192814</v>
      </c>
      <c r="P6797" s="15">
        <v>0.0479292</v>
      </c>
      <c r="Q6797" s="15">
        <v>0.0479426</v>
      </c>
      <c r="R6797" s="15">
        <f t="shared" si="1"/>
        <v>0.0644978</v>
      </c>
    </row>
    <row r="6798">
      <c r="A6798" s="15">
        <v>65.0</v>
      </c>
      <c r="B6798" s="15" t="s">
        <v>111</v>
      </c>
      <c r="C6798" s="15">
        <v>0.00897129</v>
      </c>
      <c r="E6798" s="15">
        <v>0.0413938</v>
      </c>
      <c r="F6798" s="15">
        <v>0.0947859</v>
      </c>
      <c r="G6798" s="15">
        <v>491470.0</v>
      </c>
      <c r="H6798" s="15">
        <v>1.48E-7</v>
      </c>
      <c r="I6798" s="15">
        <v>4.4761E-4</v>
      </c>
      <c r="J6798" s="15">
        <v>4.36194E-4</v>
      </c>
      <c r="K6798" s="15">
        <v>0.0317961</v>
      </c>
      <c r="L6798" s="15">
        <v>0.00119331</v>
      </c>
      <c r="M6798" s="15">
        <v>0.00172993</v>
      </c>
      <c r="N6798" s="15">
        <v>0.00282883</v>
      </c>
      <c r="O6798" s="15">
        <v>0.0021856</v>
      </c>
      <c r="P6798" s="15">
        <v>0.0406519</v>
      </c>
      <c r="Q6798" s="15">
        <v>0.0406647</v>
      </c>
      <c r="R6798" s="15">
        <f t="shared" si="1"/>
        <v>0.05036509</v>
      </c>
    </row>
    <row r="6799">
      <c r="A6799" s="15">
        <v>32.0</v>
      </c>
      <c r="B6799" s="15" t="s">
        <v>111</v>
      </c>
      <c r="C6799" s="15">
        <v>0.0183273</v>
      </c>
      <c r="E6799" s="15">
        <v>0.0491764</v>
      </c>
      <c r="F6799" s="15">
        <v>0.115041</v>
      </c>
      <c r="G6799" s="15">
        <v>491470.0</v>
      </c>
      <c r="H6799" s="15">
        <v>1.37E-7</v>
      </c>
      <c r="I6799" s="15">
        <v>0.00428801</v>
      </c>
      <c r="J6799" s="15">
        <v>4.54485E-4</v>
      </c>
      <c r="K6799" s="15">
        <v>0.0316349</v>
      </c>
      <c r="L6799" s="15">
        <v>0.00101115</v>
      </c>
      <c r="M6799" s="15">
        <v>0.00171565</v>
      </c>
      <c r="N6799" s="15">
        <v>0.00274603</v>
      </c>
      <c r="O6799" s="15">
        <v>0.00173989</v>
      </c>
      <c r="P6799" s="15">
        <v>0.0436211</v>
      </c>
      <c r="Q6799" s="15">
        <v>0.0436346</v>
      </c>
      <c r="R6799" s="15">
        <f t="shared" si="1"/>
        <v>0.0675037</v>
      </c>
    </row>
    <row r="6800">
      <c r="A6800" s="15">
        <v>49.0</v>
      </c>
      <c r="B6800" s="15" t="s">
        <v>111</v>
      </c>
      <c r="C6800" s="15">
        <v>0.0178683</v>
      </c>
      <c r="E6800" s="15">
        <v>0.0466485</v>
      </c>
      <c r="F6800" s="15">
        <v>0.160285</v>
      </c>
      <c r="G6800" s="15">
        <v>491470.0</v>
      </c>
      <c r="H6800" s="15">
        <v>2.36E-7</v>
      </c>
      <c r="I6800" s="15">
        <v>0.0066188</v>
      </c>
      <c r="J6800" s="15">
        <v>0.0070259</v>
      </c>
      <c r="K6800" s="15">
        <v>0.0450691</v>
      </c>
      <c r="L6800" s="15">
        <v>0.0136706</v>
      </c>
      <c r="M6800" s="15">
        <v>0.00921186</v>
      </c>
      <c r="N6800" s="15">
        <v>0.0081129</v>
      </c>
      <c r="O6800" s="15">
        <v>0.00208189</v>
      </c>
      <c r="P6800" s="15">
        <v>0.091832</v>
      </c>
      <c r="Q6800" s="15">
        <v>0.091846</v>
      </c>
      <c r="R6800" s="15">
        <f t="shared" si="1"/>
        <v>0.0645168</v>
      </c>
    </row>
    <row r="6801">
      <c r="A6801" s="15">
        <v>0.0</v>
      </c>
      <c r="B6801" s="15" t="s">
        <v>111</v>
      </c>
      <c r="C6801" s="15">
        <v>0.0181108</v>
      </c>
      <c r="E6801" s="15">
        <v>0.0440016</v>
      </c>
      <c r="F6801" s="15">
        <v>0.10591</v>
      </c>
      <c r="G6801" s="15">
        <v>491470.0</v>
      </c>
      <c r="H6801" s="15">
        <v>2.08E-7</v>
      </c>
      <c r="I6801" s="15">
        <v>4.30266E-4</v>
      </c>
      <c r="J6801" s="15">
        <v>4.45504E-4</v>
      </c>
      <c r="K6801" s="15">
        <v>0.031644</v>
      </c>
      <c r="L6801" s="15">
        <v>0.00107601</v>
      </c>
      <c r="M6801" s="15">
        <v>0.00171861</v>
      </c>
      <c r="N6801" s="15">
        <v>0.0027493</v>
      </c>
      <c r="O6801" s="15">
        <v>0.00196313</v>
      </c>
      <c r="P6801" s="15">
        <v>0.0400603</v>
      </c>
      <c r="Q6801" s="15">
        <v>0.0400744</v>
      </c>
      <c r="R6801" s="15">
        <f t="shared" si="1"/>
        <v>0.0621124</v>
      </c>
    </row>
    <row r="6802">
      <c r="A6802" s="15">
        <v>27.0</v>
      </c>
      <c r="B6802" s="15" t="s">
        <v>112</v>
      </c>
      <c r="C6802" s="15">
        <v>0.00690607</v>
      </c>
      <c r="E6802" s="15">
        <v>0.0348676</v>
      </c>
      <c r="F6802" s="15">
        <v>0.0786759</v>
      </c>
      <c r="G6802" s="15">
        <v>409413.0</v>
      </c>
      <c r="H6802" s="15">
        <v>3.4E-7</v>
      </c>
      <c r="I6802" s="15">
        <v>4.67085E-4</v>
      </c>
      <c r="J6802" s="15">
        <v>4.10617E-4</v>
      </c>
      <c r="K6802" s="15">
        <v>0.026415</v>
      </c>
      <c r="L6802" s="15">
        <v>8.79302E-4</v>
      </c>
      <c r="M6802" s="15">
        <v>0.00146386</v>
      </c>
      <c r="N6802" s="15">
        <v>0.00228301</v>
      </c>
      <c r="O6802" s="15">
        <v>0.00148442</v>
      </c>
      <c r="P6802" s="15">
        <v>0.033435</v>
      </c>
      <c r="Q6802" s="15">
        <v>0.0334561</v>
      </c>
      <c r="R6802" s="15">
        <f t="shared" si="1"/>
        <v>0.04177367</v>
      </c>
    </row>
    <row r="6803">
      <c r="A6803" s="15">
        <v>9.0</v>
      </c>
      <c r="B6803" s="15" t="s">
        <v>112</v>
      </c>
      <c r="C6803" s="15">
        <v>0.00902796</v>
      </c>
      <c r="E6803" s="15">
        <v>0.043802</v>
      </c>
      <c r="F6803" s="15">
        <v>0.0897818</v>
      </c>
      <c r="G6803" s="15">
        <v>409413.0</v>
      </c>
      <c r="H6803" s="15">
        <v>1.52E-7</v>
      </c>
      <c r="I6803" s="15">
        <v>3.94997E-4</v>
      </c>
      <c r="J6803" s="15">
        <v>4.2315E-4</v>
      </c>
      <c r="K6803" s="15">
        <v>0.026419</v>
      </c>
      <c r="L6803" s="15">
        <v>9.0988E-4</v>
      </c>
      <c r="M6803" s="15">
        <v>0.00145576</v>
      </c>
      <c r="N6803" s="15">
        <v>0.00231345</v>
      </c>
      <c r="O6803" s="15">
        <v>0.00155363</v>
      </c>
      <c r="P6803" s="15">
        <v>0.0335015</v>
      </c>
      <c r="Q6803" s="15">
        <v>0.0335149</v>
      </c>
      <c r="R6803" s="15">
        <f t="shared" si="1"/>
        <v>0.05282996</v>
      </c>
    </row>
    <row r="6804">
      <c r="A6804" s="15">
        <v>70.0</v>
      </c>
      <c r="B6804" s="15" t="s">
        <v>112</v>
      </c>
      <c r="C6804" s="15">
        <v>0.0178488</v>
      </c>
      <c r="E6804" s="15">
        <v>0.0444552</v>
      </c>
      <c r="F6804" s="15">
        <v>0.107046</v>
      </c>
      <c r="G6804" s="15">
        <v>409413.0</v>
      </c>
      <c r="H6804" s="15">
        <v>1.3E-7</v>
      </c>
      <c r="I6804" s="15">
        <v>0.00659357</v>
      </c>
      <c r="J6804" s="15">
        <v>0.00208026</v>
      </c>
      <c r="K6804" s="15">
        <v>0.0263636</v>
      </c>
      <c r="L6804" s="15">
        <v>9.25775E-4</v>
      </c>
      <c r="M6804" s="15">
        <v>0.00145699</v>
      </c>
      <c r="N6804" s="15">
        <v>0.00230643</v>
      </c>
      <c r="O6804" s="15">
        <v>0.00155056</v>
      </c>
      <c r="P6804" s="15">
        <v>0.0413088</v>
      </c>
      <c r="Q6804" s="15">
        <v>0.0413216</v>
      </c>
      <c r="R6804" s="15">
        <f t="shared" si="1"/>
        <v>0.062304</v>
      </c>
    </row>
    <row r="6805">
      <c r="A6805" s="15">
        <v>89.0</v>
      </c>
      <c r="B6805" s="15" t="s">
        <v>112</v>
      </c>
      <c r="C6805" s="15">
        <v>0.00501861</v>
      </c>
      <c r="E6805" s="15">
        <v>0.0330754</v>
      </c>
      <c r="F6805" s="15">
        <v>0.0754043</v>
      </c>
      <c r="G6805" s="15">
        <v>409413.0</v>
      </c>
      <c r="H6805" s="15">
        <v>3.23E-7</v>
      </c>
      <c r="I6805" s="15">
        <v>5.02278E-4</v>
      </c>
      <c r="J6805" s="15">
        <v>3.91668E-4</v>
      </c>
      <c r="K6805" s="15">
        <v>0.0264348</v>
      </c>
      <c r="L6805" s="15">
        <v>0.00100115</v>
      </c>
      <c r="M6805" s="15">
        <v>0.00146491</v>
      </c>
      <c r="N6805" s="15">
        <v>0.00231431</v>
      </c>
      <c r="O6805" s="15">
        <v>0.00175271</v>
      </c>
      <c r="P6805" s="15">
        <v>0.0338938</v>
      </c>
      <c r="Q6805" s="15">
        <v>0.0339151</v>
      </c>
      <c r="R6805" s="15">
        <f t="shared" si="1"/>
        <v>0.03809401</v>
      </c>
    </row>
    <row r="6806">
      <c r="A6806" s="15">
        <v>66.0</v>
      </c>
      <c r="B6806" s="15" t="s">
        <v>112</v>
      </c>
      <c r="C6806" s="15">
        <v>0.0180886</v>
      </c>
      <c r="E6806" s="15">
        <v>0.048983</v>
      </c>
      <c r="F6806" s="15">
        <v>0.105638</v>
      </c>
      <c r="G6806" s="15">
        <v>409413.0</v>
      </c>
      <c r="H6806" s="15">
        <v>1.3E-7</v>
      </c>
      <c r="I6806" s="15">
        <v>0.00217733</v>
      </c>
      <c r="J6806" s="15">
        <v>3.91302E-4</v>
      </c>
      <c r="K6806" s="15">
        <v>0.0264008</v>
      </c>
      <c r="L6806" s="15">
        <v>8.93054E-4</v>
      </c>
      <c r="M6806" s="15">
        <v>0.0014622</v>
      </c>
      <c r="N6806" s="15">
        <v>0.00230915</v>
      </c>
      <c r="O6806" s="15">
        <v>0.00145786</v>
      </c>
      <c r="P6806" s="15">
        <v>0.0351224</v>
      </c>
      <c r="Q6806" s="15">
        <v>0.0351359</v>
      </c>
      <c r="R6806" s="15">
        <f t="shared" si="1"/>
        <v>0.0670716</v>
      </c>
    </row>
    <row r="6807">
      <c r="A6807" s="15">
        <v>31.0</v>
      </c>
      <c r="B6807" s="15" t="s">
        <v>112</v>
      </c>
      <c r="C6807" s="15">
        <v>0.00486611</v>
      </c>
      <c r="E6807" s="15">
        <v>0.0389218</v>
      </c>
      <c r="F6807" s="15">
        <v>0.0807294</v>
      </c>
      <c r="G6807" s="15">
        <v>409413.0</v>
      </c>
      <c r="H6807" s="15">
        <v>3.36E-7</v>
      </c>
      <c r="I6807" s="15">
        <v>4.7988E-4</v>
      </c>
      <c r="J6807" s="15">
        <v>3.9734E-4</v>
      </c>
      <c r="K6807" s="15">
        <v>0.0263335</v>
      </c>
      <c r="L6807" s="15">
        <v>8.88997E-4</v>
      </c>
      <c r="M6807" s="15">
        <v>0.00146447</v>
      </c>
      <c r="N6807" s="15">
        <v>0.0023022</v>
      </c>
      <c r="O6807" s="15">
        <v>0.00159415</v>
      </c>
      <c r="P6807" s="15">
        <v>0.0334919</v>
      </c>
      <c r="Q6807" s="15">
        <v>0.0335131</v>
      </c>
      <c r="R6807" s="15">
        <f t="shared" si="1"/>
        <v>0.04378791</v>
      </c>
    </row>
    <row r="6808">
      <c r="A6808" s="15">
        <v>46.0</v>
      </c>
      <c r="B6808" s="15" t="s">
        <v>112</v>
      </c>
      <c r="C6808" s="15">
        <v>0.0183051</v>
      </c>
      <c r="E6808" s="15">
        <v>0.0356802</v>
      </c>
      <c r="F6808" s="15">
        <v>0.0949326</v>
      </c>
      <c r="G6808" s="15">
        <v>409413.0</v>
      </c>
      <c r="H6808" s="15">
        <v>1.36E-7</v>
      </c>
      <c r="I6808" s="15">
        <v>0.00430946</v>
      </c>
      <c r="J6808" s="15">
        <v>3.90362E-4</v>
      </c>
      <c r="K6808" s="15">
        <v>0.0263759</v>
      </c>
      <c r="L6808" s="15">
        <v>9.55901E-4</v>
      </c>
      <c r="M6808" s="15">
        <v>0.00148058</v>
      </c>
      <c r="N6808" s="15">
        <v>0.00228796</v>
      </c>
      <c r="O6808" s="15">
        <v>0.00170707</v>
      </c>
      <c r="P6808" s="15">
        <v>0.03754</v>
      </c>
      <c r="Q6808" s="15">
        <v>0.0375525</v>
      </c>
      <c r="R6808" s="15">
        <f t="shared" si="1"/>
        <v>0.0539853</v>
      </c>
    </row>
    <row r="6809">
      <c r="A6809" s="15">
        <v>11.0</v>
      </c>
      <c r="B6809" s="15" t="s">
        <v>112</v>
      </c>
      <c r="C6809" s="15">
        <v>0.0175122</v>
      </c>
      <c r="E6809" s="15">
        <v>0.036971</v>
      </c>
      <c r="F6809" s="15">
        <v>0.0929715</v>
      </c>
      <c r="G6809" s="15">
        <v>409413.0</v>
      </c>
      <c r="H6809" s="15">
        <v>1.3E-7</v>
      </c>
      <c r="I6809" s="15">
        <v>0.00211515</v>
      </c>
      <c r="J6809" s="15">
        <v>3.65039E-4</v>
      </c>
      <c r="K6809" s="15">
        <v>0.0262918</v>
      </c>
      <c r="L6809" s="15">
        <v>9.22495E-4</v>
      </c>
      <c r="M6809" s="15">
        <v>0.00147927</v>
      </c>
      <c r="N6809" s="15">
        <v>0.00228016</v>
      </c>
      <c r="O6809" s="15">
        <v>0.00156301</v>
      </c>
      <c r="P6809" s="15">
        <v>0.0350472</v>
      </c>
      <c r="Q6809" s="15">
        <v>0.0350601</v>
      </c>
      <c r="R6809" s="15">
        <f t="shared" si="1"/>
        <v>0.0544832</v>
      </c>
    </row>
    <row r="6810">
      <c r="A6810" s="15">
        <v>50.0</v>
      </c>
      <c r="B6810" s="15" t="s">
        <v>112</v>
      </c>
      <c r="C6810" s="15">
        <v>0.0181993</v>
      </c>
      <c r="E6810" s="15">
        <v>0.0464487</v>
      </c>
      <c r="F6810" s="15">
        <v>0.103715</v>
      </c>
      <c r="G6810" s="15">
        <v>409413.0</v>
      </c>
      <c r="H6810" s="15">
        <v>2.3E-7</v>
      </c>
      <c r="I6810" s="15">
        <v>0.00212648</v>
      </c>
      <c r="J6810" s="15">
        <v>3.99617E-4</v>
      </c>
      <c r="K6810" s="15">
        <v>0.0264074</v>
      </c>
      <c r="L6810" s="15">
        <v>0.00102564</v>
      </c>
      <c r="M6810" s="15">
        <v>0.00145281</v>
      </c>
      <c r="N6810" s="15">
        <v>0.0022352</v>
      </c>
      <c r="O6810" s="15">
        <v>0.00186208</v>
      </c>
      <c r="P6810" s="15">
        <v>0.03554</v>
      </c>
      <c r="Q6810" s="15">
        <v>0.0355616</v>
      </c>
      <c r="R6810" s="15">
        <f t="shared" si="1"/>
        <v>0.064648</v>
      </c>
    </row>
    <row r="6811">
      <c r="A6811" s="15">
        <v>5.0</v>
      </c>
      <c r="B6811" s="15" t="s">
        <v>112</v>
      </c>
      <c r="C6811" s="15">
        <v>0.0204404</v>
      </c>
      <c r="E6811" s="15">
        <v>0.0448137</v>
      </c>
      <c r="F6811" s="15">
        <v>0.109866</v>
      </c>
      <c r="G6811" s="15">
        <v>409413.0</v>
      </c>
      <c r="H6811" s="15">
        <v>2.01E-7</v>
      </c>
      <c r="I6811" s="15">
        <v>0.00666566</v>
      </c>
      <c r="J6811" s="15">
        <v>0.00181739</v>
      </c>
      <c r="K6811" s="15">
        <v>0.0263402</v>
      </c>
      <c r="L6811" s="15">
        <v>9.14846E-4</v>
      </c>
      <c r="M6811" s="15">
        <v>0.00149414</v>
      </c>
      <c r="N6811" s="15">
        <v>0.0022705</v>
      </c>
      <c r="O6811" s="15">
        <v>0.00159468</v>
      </c>
      <c r="P6811" s="15">
        <v>0.0411344</v>
      </c>
      <c r="Q6811" s="15">
        <v>0.0411568</v>
      </c>
      <c r="R6811" s="15">
        <f t="shared" si="1"/>
        <v>0.0652541</v>
      </c>
    </row>
    <row r="6812">
      <c r="A6812" s="15">
        <v>93.0</v>
      </c>
      <c r="B6812" s="15" t="s">
        <v>112</v>
      </c>
      <c r="C6812" s="15">
        <v>0.0158371</v>
      </c>
      <c r="E6812" s="15">
        <v>0.0335548</v>
      </c>
      <c r="F6812" s="15">
        <v>0.0869926</v>
      </c>
      <c r="G6812" s="15">
        <v>409413.0</v>
      </c>
      <c r="H6812" s="15">
        <v>1.48E-7</v>
      </c>
      <c r="I6812" s="15">
        <v>4.28839E-4</v>
      </c>
      <c r="J6812" s="15">
        <v>4.37644E-4</v>
      </c>
      <c r="K6812" s="15">
        <v>0.026646</v>
      </c>
      <c r="L6812" s="15">
        <v>0.00104624</v>
      </c>
      <c r="M6812" s="15">
        <v>0.00148674</v>
      </c>
      <c r="N6812" s="15">
        <v>0.00231545</v>
      </c>
      <c r="O6812" s="15">
        <v>0.00182831</v>
      </c>
      <c r="P6812" s="15">
        <v>0.0342301</v>
      </c>
      <c r="Q6812" s="15">
        <v>0.0342438</v>
      </c>
      <c r="R6812" s="15">
        <f t="shared" si="1"/>
        <v>0.0493919</v>
      </c>
    </row>
    <row r="6813">
      <c r="A6813" s="15">
        <v>85.0</v>
      </c>
      <c r="B6813" s="15" t="s">
        <v>112</v>
      </c>
      <c r="C6813" s="15">
        <v>0.00709146</v>
      </c>
      <c r="E6813" s="15">
        <v>0.0470511</v>
      </c>
      <c r="F6813" s="15">
        <v>0.0912381</v>
      </c>
      <c r="G6813" s="15">
        <v>409413.0</v>
      </c>
      <c r="H6813" s="15">
        <v>2.67E-7</v>
      </c>
      <c r="I6813" s="15">
        <v>5.25356E-4</v>
      </c>
      <c r="J6813" s="15">
        <v>3.84148E-4</v>
      </c>
      <c r="K6813" s="15">
        <v>0.0264121</v>
      </c>
      <c r="L6813" s="15">
        <v>9.14852E-4</v>
      </c>
      <c r="M6813" s="15">
        <v>0.00146316</v>
      </c>
      <c r="N6813" s="15">
        <v>0.00231277</v>
      </c>
      <c r="O6813" s="15">
        <v>0.001624</v>
      </c>
      <c r="P6813" s="15">
        <v>0.0336695</v>
      </c>
      <c r="Q6813" s="15">
        <v>0.033691</v>
      </c>
      <c r="R6813" s="15">
        <f t="shared" si="1"/>
        <v>0.05414256</v>
      </c>
    </row>
    <row r="6814">
      <c r="A6814" s="15">
        <v>84.0</v>
      </c>
      <c r="B6814" s="15" t="s">
        <v>112</v>
      </c>
      <c r="C6814" s="15">
        <v>0.00476586</v>
      </c>
      <c r="E6814" s="15">
        <v>0.0341493</v>
      </c>
      <c r="F6814" s="15">
        <v>0.0757879</v>
      </c>
      <c r="G6814" s="15">
        <v>409413.0</v>
      </c>
      <c r="H6814" s="15">
        <v>1.49E-7</v>
      </c>
      <c r="I6814" s="15">
        <v>4.6775E-4</v>
      </c>
      <c r="J6814" s="15">
        <v>3.79573E-4</v>
      </c>
      <c r="K6814" s="15">
        <v>0.0264476</v>
      </c>
      <c r="L6814" s="15">
        <v>9.04488E-4</v>
      </c>
      <c r="M6814" s="15">
        <v>0.00145336</v>
      </c>
      <c r="N6814" s="15">
        <v>0.00229503</v>
      </c>
      <c r="O6814" s="15">
        <v>0.00147676</v>
      </c>
      <c r="P6814" s="15">
        <v>0.033456</v>
      </c>
      <c r="Q6814" s="15">
        <v>0.0334687</v>
      </c>
      <c r="R6814" s="15">
        <f t="shared" si="1"/>
        <v>0.03891516</v>
      </c>
    </row>
    <row r="6815">
      <c r="A6815" s="15">
        <v>4.0</v>
      </c>
      <c r="B6815" s="15" t="s">
        <v>112</v>
      </c>
      <c r="C6815" s="15">
        <v>0.0181044</v>
      </c>
      <c r="E6815" s="15">
        <v>0.0410889</v>
      </c>
      <c r="F6815" s="15">
        <v>0.0962206</v>
      </c>
      <c r="G6815" s="15">
        <v>409413.0</v>
      </c>
      <c r="H6815" s="15">
        <v>1.28E-7</v>
      </c>
      <c r="I6815" s="15">
        <v>4.41674E-4</v>
      </c>
      <c r="J6815" s="15">
        <v>3.72123E-4</v>
      </c>
      <c r="K6815" s="15">
        <v>0.0264036</v>
      </c>
      <c r="L6815" s="15">
        <v>9.79712E-4</v>
      </c>
      <c r="M6815" s="15">
        <v>0.00145996</v>
      </c>
      <c r="N6815" s="15">
        <v>0.00225233</v>
      </c>
      <c r="O6815" s="15">
        <v>0.00161309</v>
      </c>
      <c r="P6815" s="15">
        <v>0.0335527</v>
      </c>
      <c r="Q6815" s="15">
        <v>0.033586</v>
      </c>
      <c r="R6815" s="15">
        <f t="shared" si="1"/>
        <v>0.0591933</v>
      </c>
    </row>
    <row r="6816">
      <c r="A6816" s="15">
        <v>92.0</v>
      </c>
      <c r="B6816" s="15" t="s">
        <v>112</v>
      </c>
      <c r="C6816" s="15">
        <v>0.0070251</v>
      </c>
      <c r="E6816" s="15">
        <v>0.0336482</v>
      </c>
      <c r="F6816" s="15">
        <v>0.0778262</v>
      </c>
      <c r="G6816" s="15">
        <v>409413.0</v>
      </c>
      <c r="H6816" s="15">
        <v>1.56E-7</v>
      </c>
      <c r="I6816" s="15">
        <v>4.12577E-4</v>
      </c>
      <c r="J6816" s="15">
        <v>3.97536E-4</v>
      </c>
      <c r="K6816" s="15">
        <v>0.0263905</v>
      </c>
      <c r="L6816" s="15">
        <v>9.83589E-4</v>
      </c>
      <c r="M6816" s="15">
        <v>0.00145807</v>
      </c>
      <c r="N6816" s="15">
        <v>0.00230662</v>
      </c>
      <c r="O6816" s="15">
        <v>0.00174958</v>
      </c>
      <c r="P6816" s="15">
        <v>0.0337318</v>
      </c>
      <c r="Q6816" s="15">
        <v>0.0337452</v>
      </c>
      <c r="R6816" s="15">
        <f t="shared" si="1"/>
        <v>0.0406733</v>
      </c>
    </row>
    <row r="6817">
      <c r="A6817" s="15">
        <v>51.0</v>
      </c>
      <c r="B6817" s="15" t="s">
        <v>112</v>
      </c>
      <c r="C6817" s="15">
        <v>0.00912076</v>
      </c>
      <c r="E6817" s="15">
        <v>0.032863</v>
      </c>
      <c r="F6817" s="15">
        <v>0.0794539</v>
      </c>
      <c r="G6817" s="15">
        <v>409413.0</v>
      </c>
      <c r="H6817" s="15">
        <v>1.3E-7</v>
      </c>
      <c r="I6817" s="15">
        <v>4.43126E-4</v>
      </c>
      <c r="J6817" s="15">
        <v>3.93861E-4</v>
      </c>
      <c r="K6817" s="15">
        <v>0.026462</v>
      </c>
      <c r="L6817" s="15">
        <v>0.00101008</v>
      </c>
      <c r="M6817" s="15">
        <v>0.00148614</v>
      </c>
      <c r="N6817" s="15">
        <v>0.00234998</v>
      </c>
      <c r="O6817" s="15">
        <v>0.00180585</v>
      </c>
      <c r="P6817" s="15">
        <v>0.0339802</v>
      </c>
      <c r="Q6817" s="15">
        <v>0.0339925</v>
      </c>
      <c r="R6817" s="15">
        <f t="shared" si="1"/>
        <v>0.04198376</v>
      </c>
    </row>
    <row r="6818">
      <c r="A6818" s="15">
        <v>10.0</v>
      </c>
      <c r="B6818" s="15" t="s">
        <v>112</v>
      </c>
      <c r="C6818" s="15">
        <v>0.0183304</v>
      </c>
      <c r="E6818" s="15">
        <v>0.0422099</v>
      </c>
      <c r="F6818" s="15">
        <v>0.105531</v>
      </c>
      <c r="G6818" s="15">
        <v>409413.0</v>
      </c>
      <c r="H6818" s="15">
        <v>1.44E-7</v>
      </c>
      <c r="I6818" s="15">
        <v>0.00664223</v>
      </c>
      <c r="J6818" s="15">
        <v>0.00206377</v>
      </c>
      <c r="K6818" s="15">
        <v>0.0263893</v>
      </c>
      <c r="L6818" s="15">
        <v>9.61252E-4</v>
      </c>
      <c r="M6818" s="15">
        <v>0.00147693</v>
      </c>
      <c r="N6818" s="15">
        <v>0.00231229</v>
      </c>
      <c r="O6818" s="15">
        <v>0.00166174</v>
      </c>
      <c r="P6818" s="15">
        <v>0.0415409</v>
      </c>
      <c r="Q6818" s="15">
        <v>0.0415543</v>
      </c>
      <c r="R6818" s="15">
        <f t="shared" si="1"/>
        <v>0.0605403</v>
      </c>
    </row>
    <row r="6819">
      <c r="A6819" s="15">
        <v>47.0</v>
      </c>
      <c r="B6819" s="15" t="s">
        <v>112</v>
      </c>
      <c r="C6819" s="15">
        <v>0.0113079</v>
      </c>
      <c r="E6819" s="15">
        <v>0.0382201</v>
      </c>
      <c r="F6819" s="15">
        <v>0.0867039</v>
      </c>
      <c r="G6819" s="15">
        <v>409413.0</v>
      </c>
      <c r="H6819" s="15">
        <v>1.4E-7</v>
      </c>
      <c r="I6819" s="15">
        <v>4.27701E-4</v>
      </c>
      <c r="J6819" s="15">
        <v>3.97366E-4</v>
      </c>
      <c r="K6819" s="15">
        <v>0.0263638</v>
      </c>
      <c r="L6819" s="15">
        <v>0.00101995</v>
      </c>
      <c r="M6819" s="15">
        <v>0.00148112</v>
      </c>
      <c r="N6819" s="15">
        <v>0.00226785</v>
      </c>
      <c r="O6819" s="15">
        <v>0.0017947</v>
      </c>
      <c r="P6819" s="15">
        <v>0.0337847</v>
      </c>
      <c r="Q6819" s="15">
        <v>0.0337975</v>
      </c>
      <c r="R6819" s="15">
        <f t="shared" si="1"/>
        <v>0.049528</v>
      </c>
    </row>
    <row r="6820">
      <c r="A6820" s="15">
        <v>30.0</v>
      </c>
      <c r="B6820" s="15" t="s">
        <v>112</v>
      </c>
      <c r="C6820" s="15">
        <v>0.00879636</v>
      </c>
      <c r="E6820" s="15">
        <v>0.0370427</v>
      </c>
      <c r="F6820" s="15">
        <v>0.0827327</v>
      </c>
      <c r="G6820" s="15">
        <v>409413.0</v>
      </c>
      <c r="H6820" s="15">
        <v>1.55E-7</v>
      </c>
      <c r="I6820" s="15">
        <v>4.84653E-4</v>
      </c>
      <c r="J6820" s="15">
        <v>3.90803E-4</v>
      </c>
      <c r="K6820" s="15">
        <v>0.0263908</v>
      </c>
      <c r="L6820" s="15">
        <v>8.86289E-4</v>
      </c>
      <c r="M6820" s="15">
        <v>0.00147124</v>
      </c>
      <c r="N6820" s="15">
        <v>0.00229366</v>
      </c>
      <c r="O6820" s="15">
        <v>0.00147762</v>
      </c>
      <c r="P6820" s="15">
        <v>0.0334272</v>
      </c>
      <c r="Q6820" s="15">
        <v>0.0334402</v>
      </c>
      <c r="R6820" s="15">
        <f t="shared" si="1"/>
        <v>0.04583906</v>
      </c>
    </row>
    <row r="6821">
      <c r="A6821" s="15">
        <v>88.0</v>
      </c>
      <c r="B6821" s="15" t="s">
        <v>112</v>
      </c>
      <c r="C6821" s="15">
        <v>0.0138712</v>
      </c>
      <c r="E6821" s="15">
        <v>0.0326463</v>
      </c>
      <c r="F6821" s="15">
        <v>0.0835881</v>
      </c>
      <c r="G6821" s="15">
        <v>409413.0</v>
      </c>
      <c r="H6821" s="15">
        <v>1.86E-7</v>
      </c>
      <c r="I6821" s="15">
        <v>4.33873E-4</v>
      </c>
      <c r="J6821" s="15">
        <v>3.8269E-4</v>
      </c>
      <c r="K6821" s="15">
        <v>0.0263501</v>
      </c>
      <c r="L6821" s="15">
        <v>9.70434E-4</v>
      </c>
      <c r="M6821" s="15">
        <v>0.0014551</v>
      </c>
      <c r="N6821" s="15">
        <v>0.00231428</v>
      </c>
      <c r="O6821" s="15">
        <v>0.00173754</v>
      </c>
      <c r="P6821" s="15">
        <v>0.0336768</v>
      </c>
      <c r="Q6821" s="15">
        <v>0.03369</v>
      </c>
      <c r="R6821" s="15">
        <f t="shared" si="1"/>
        <v>0.0465175</v>
      </c>
    </row>
    <row r="6822">
      <c r="A6822" s="15">
        <v>67.0</v>
      </c>
      <c r="B6822" s="15" t="s">
        <v>112</v>
      </c>
      <c r="C6822" s="15">
        <v>0.00904496</v>
      </c>
      <c r="E6822" s="15">
        <v>0.0314295</v>
      </c>
      <c r="F6822" s="15">
        <v>0.0778192</v>
      </c>
      <c r="G6822" s="15">
        <v>409413.0</v>
      </c>
      <c r="H6822" s="15">
        <v>2.33E-7</v>
      </c>
      <c r="I6822" s="15">
        <v>4.87927E-4</v>
      </c>
      <c r="J6822" s="15">
        <v>3.8066E-4</v>
      </c>
      <c r="K6822" s="15">
        <v>0.0264719</v>
      </c>
      <c r="L6822" s="15">
        <v>9.74344E-4</v>
      </c>
      <c r="M6822" s="15">
        <v>0.00146584</v>
      </c>
      <c r="N6822" s="15">
        <v>0.00231546</v>
      </c>
      <c r="O6822" s="15">
        <v>0.00177645</v>
      </c>
      <c r="P6822" s="15">
        <v>0.0339049</v>
      </c>
      <c r="Q6822" s="15">
        <v>0.0339176</v>
      </c>
      <c r="R6822" s="15">
        <f t="shared" si="1"/>
        <v>0.04047446</v>
      </c>
    </row>
    <row r="6823">
      <c r="A6823" s="15">
        <v>8.0</v>
      </c>
      <c r="B6823" s="15" t="s">
        <v>112</v>
      </c>
      <c r="C6823" s="15">
        <v>0.0132894</v>
      </c>
      <c r="E6823" s="15">
        <v>0.043696</v>
      </c>
      <c r="F6823" s="15">
        <v>0.0941854</v>
      </c>
      <c r="G6823" s="15">
        <v>409413.0</v>
      </c>
      <c r="H6823" s="15">
        <v>2.9E-7</v>
      </c>
      <c r="I6823" s="15">
        <v>4.87043E-4</v>
      </c>
      <c r="J6823" s="15">
        <v>3.92062E-4</v>
      </c>
      <c r="K6823" s="15">
        <v>0.0264268</v>
      </c>
      <c r="L6823" s="15">
        <v>9.39358E-4</v>
      </c>
      <c r="M6823" s="15">
        <v>0.00146115</v>
      </c>
      <c r="N6823" s="15">
        <v>0.0022751</v>
      </c>
      <c r="O6823" s="15">
        <v>0.00169205</v>
      </c>
      <c r="P6823" s="15">
        <v>0.0337058</v>
      </c>
      <c r="Q6823" s="15">
        <v>0.0337277</v>
      </c>
      <c r="R6823" s="15">
        <f t="shared" si="1"/>
        <v>0.0569854</v>
      </c>
    </row>
    <row r="6824">
      <c r="A6824" s="15">
        <v>71.0</v>
      </c>
      <c r="B6824" s="15" t="s">
        <v>112</v>
      </c>
      <c r="C6824" s="15">
        <v>0.0178494</v>
      </c>
      <c r="E6824" s="15">
        <v>0.0359089</v>
      </c>
      <c r="F6824" s="15">
        <v>0.098756</v>
      </c>
      <c r="G6824" s="15">
        <v>409413.0</v>
      </c>
      <c r="H6824" s="15">
        <v>1.5E-7</v>
      </c>
      <c r="I6824" s="15">
        <v>0.00666834</v>
      </c>
      <c r="J6824" s="15">
        <v>0.00206608</v>
      </c>
      <c r="K6824" s="15">
        <v>0.026368</v>
      </c>
      <c r="L6824" s="15">
        <v>9.42938E-4</v>
      </c>
      <c r="M6824" s="15">
        <v>0.00146753</v>
      </c>
      <c r="N6824" s="15">
        <v>0.00232328</v>
      </c>
      <c r="O6824" s="15">
        <v>0.0016745</v>
      </c>
      <c r="P6824" s="15">
        <v>0.0415429</v>
      </c>
      <c r="Q6824" s="15">
        <v>0.0415559</v>
      </c>
      <c r="R6824" s="15">
        <f t="shared" si="1"/>
        <v>0.0537583</v>
      </c>
    </row>
    <row r="6825">
      <c r="A6825" s="15">
        <v>26.0</v>
      </c>
      <c r="B6825" s="15" t="s">
        <v>112</v>
      </c>
      <c r="C6825" s="15">
        <v>0.0108813</v>
      </c>
      <c r="E6825" s="15">
        <v>0.0372641</v>
      </c>
      <c r="F6825" s="15">
        <v>0.085188</v>
      </c>
      <c r="G6825" s="15">
        <v>409413.0</v>
      </c>
      <c r="H6825" s="15">
        <v>1.42E-7</v>
      </c>
      <c r="I6825" s="15">
        <v>4.76482E-4</v>
      </c>
      <c r="J6825" s="15">
        <v>3.83642E-4</v>
      </c>
      <c r="K6825" s="15">
        <v>0.0264322</v>
      </c>
      <c r="L6825" s="15">
        <v>9.22683E-4</v>
      </c>
      <c r="M6825" s="15">
        <v>0.00146908</v>
      </c>
      <c r="N6825" s="15">
        <v>0.00223737</v>
      </c>
      <c r="O6825" s="15">
        <v>0.00160249</v>
      </c>
      <c r="P6825" s="15">
        <v>0.0335549</v>
      </c>
      <c r="Q6825" s="15">
        <v>0.0335768</v>
      </c>
      <c r="R6825" s="15">
        <f t="shared" si="1"/>
        <v>0.0481454</v>
      </c>
    </row>
    <row r="6826">
      <c r="A6826" s="15">
        <v>40.0</v>
      </c>
      <c r="B6826" s="15" t="s">
        <v>112</v>
      </c>
      <c r="C6826" s="15">
        <v>0.012902</v>
      </c>
      <c r="E6826" s="15">
        <v>0.0427814</v>
      </c>
      <c r="F6826" s="15">
        <v>0.0929488</v>
      </c>
      <c r="G6826" s="15">
        <v>409413.0</v>
      </c>
      <c r="H6826" s="15">
        <v>1.46E-7</v>
      </c>
      <c r="I6826" s="15">
        <v>4.63461E-4</v>
      </c>
      <c r="J6826" s="15">
        <v>3.95141E-4</v>
      </c>
      <c r="K6826" s="15">
        <v>0.0263597</v>
      </c>
      <c r="L6826" s="15">
        <v>0.00103043</v>
      </c>
      <c r="M6826" s="15">
        <v>0.0014685</v>
      </c>
      <c r="N6826" s="15">
        <v>0.00226622</v>
      </c>
      <c r="O6826" s="15">
        <v>0.00183128</v>
      </c>
      <c r="P6826" s="15">
        <v>0.0338463</v>
      </c>
      <c r="Q6826" s="15">
        <v>0.0338589</v>
      </c>
      <c r="R6826" s="15">
        <f t="shared" si="1"/>
        <v>0.0556834</v>
      </c>
    </row>
    <row r="6827">
      <c r="A6827" s="15">
        <v>17.0</v>
      </c>
      <c r="B6827" s="15" t="s">
        <v>112</v>
      </c>
      <c r="C6827" s="15">
        <v>0.00691132</v>
      </c>
      <c r="E6827" s="15">
        <v>0.0396501</v>
      </c>
      <c r="F6827" s="15">
        <v>0.0835851</v>
      </c>
      <c r="G6827" s="15">
        <v>409413.0</v>
      </c>
      <c r="H6827" s="15">
        <v>2.33E-7</v>
      </c>
      <c r="I6827" s="15">
        <v>4.89855E-4</v>
      </c>
      <c r="J6827" s="15">
        <v>3.78259E-4</v>
      </c>
      <c r="K6827" s="15">
        <v>0.0263912</v>
      </c>
      <c r="L6827" s="15">
        <v>9.3225E-4</v>
      </c>
      <c r="M6827" s="15">
        <v>0.00145022</v>
      </c>
      <c r="N6827" s="15">
        <v>0.0023133</v>
      </c>
      <c r="O6827" s="15">
        <v>0.00158659</v>
      </c>
      <c r="P6827" s="15">
        <v>0.0335736</v>
      </c>
      <c r="Q6827" s="15">
        <v>0.0335861</v>
      </c>
      <c r="R6827" s="15">
        <f t="shared" si="1"/>
        <v>0.04656142</v>
      </c>
    </row>
    <row r="6828">
      <c r="A6828" s="15">
        <v>56.0</v>
      </c>
      <c r="B6828" s="15" t="s">
        <v>112</v>
      </c>
      <c r="C6828" s="15">
        <v>0.0181386</v>
      </c>
      <c r="E6828" s="15">
        <v>0.0475209</v>
      </c>
      <c r="F6828" s="15">
        <v>0.110703</v>
      </c>
      <c r="G6828" s="15">
        <v>409413.0</v>
      </c>
      <c r="H6828" s="15">
        <v>1.34E-7</v>
      </c>
      <c r="I6828" s="15">
        <v>0.00668107</v>
      </c>
      <c r="J6828" s="15">
        <v>0.00205767</v>
      </c>
      <c r="K6828" s="15">
        <v>0.0263465</v>
      </c>
      <c r="L6828" s="15">
        <v>9.69361E-4</v>
      </c>
      <c r="M6828" s="15">
        <v>0.00147331</v>
      </c>
      <c r="N6828" s="15">
        <v>0.00231274</v>
      </c>
      <c r="O6828" s="15">
        <v>0.00174249</v>
      </c>
      <c r="P6828" s="15">
        <v>0.0416146</v>
      </c>
      <c r="Q6828" s="15">
        <v>0.041627</v>
      </c>
      <c r="R6828" s="15">
        <f t="shared" si="1"/>
        <v>0.0656595</v>
      </c>
    </row>
    <row r="6829">
      <c r="A6829" s="15">
        <v>95.0</v>
      </c>
      <c r="B6829" s="15" t="s">
        <v>112</v>
      </c>
      <c r="C6829" s="15">
        <v>0.0105871</v>
      </c>
      <c r="E6829" s="15">
        <v>0.0356397</v>
      </c>
      <c r="F6829" s="15">
        <v>0.0832004</v>
      </c>
      <c r="G6829" s="15">
        <v>409413.0</v>
      </c>
      <c r="H6829" s="15">
        <v>2.47E-7</v>
      </c>
      <c r="I6829" s="15">
        <v>4.89979E-4</v>
      </c>
      <c r="J6829" s="15">
        <v>3.9365E-4</v>
      </c>
      <c r="K6829" s="15">
        <v>0.0263686</v>
      </c>
      <c r="L6829" s="15">
        <v>9.11632E-4</v>
      </c>
      <c r="M6829" s="15">
        <v>0.00145874</v>
      </c>
      <c r="N6829" s="15">
        <v>0.00230389</v>
      </c>
      <c r="O6829" s="15">
        <v>0.00159205</v>
      </c>
      <c r="P6829" s="15">
        <v>0.0335512</v>
      </c>
      <c r="Q6829" s="15">
        <v>0.033564</v>
      </c>
      <c r="R6829" s="15">
        <f t="shared" si="1"/>
        <v>0.0462268</v>
      </c>
    </row>
    <row r="6830">
      <c r="A6830" s="15">
        <v>3.0</v>
      </c>
      <c r="B6830" s="15" t="s">
        <v>112</v>
      </c>
      <c r="C6830" s="15">
        <v>0.0182569</v>
      </c>
      <c r="E6830" s="15">
        <v>0.0394734</v>
      </c>
      <c r="F6830" s="15">
        <v>0.103187</v>
      </c>
      <c r="G6830" s="15">
        <v>409413.0</v>
      </c>
      <c r="H6830" s="15">
        <v>1.41E-7</v>
      </c>
      <c r="I6830" s="15">
        <v>0.00660144</v>
      </c>
      <c r="J6830" s="15">
        <v>0.00207169</v>
      </c>
      <c r="K6830" s="15">
        <v>0.0268081</v>
      </c>
      <c r="L6830" s="15">
        <v>9.75374E-4</v>
      </c>
      <c r="M6830" s="15">
        <v>0.00145557</v>
      </c>
      <c r="N6830" s="15">
        <v>0.00227729</v>
      </c>
      <c r="O6830" s="15">
        <v>0.0017039</v>
      </c>
      <c r="P6830" s="15">
        <v>0.041928</v>
      </c>
      <c r="Q6830" s="15">
        <v>0.0419409</v>
      </c>
      <c r="R6830" s="15">
        <f t="shared" si="1"/>
        <v>0.0577303</v>
      </c>
    </row>
    <row r="6831">
      <c r="A6831" s="15">
        <v>83.0</v>
      </c>
      <c r="B6831" s="15" t="s">
        <v>112</v>
      </c>
      <c r="C6831" s="15">
        <v>0.018173</v>
      </c>
      <c r="E6831" s="15">
        <v>0.0461222</v>
      </c>
      <c r="F6831" s="15">
        <v>0.109559</v>
      </c>
      <c r="G6831" s="15">
        <v>409413.0</v>
      </c>
      <c r="H6831" s="15">
        <v>1.79E-7</v>
      </c>
      <c r="I6831" s="15">
        <v>0.00623382</v>
      </c>
      <c r="J6831" s="15">
        <v>3.69456E-4</v>
      </c>
      <c r="K6831" s="15">
        <v>0.0287461</v>
      </c>
      <c r="L6831" s="15">
        <v>9.78204E-4</v>
      </c>
      <c r="M6831" s="15">
        <v>0.00148612</v>
      </c>
      <c r="N6831" s="15">
        <v>0.0023135</v>
      </c>
      <c r="O6831" s="15">
        <v>0.00165241</v>
      </c>
      <c r="P6831" s="15">
        <v>0.0418118</v>
      </c>
      <c r="Q6831" s="15">
        <v>0.041825</v>
      </c>
      <c r="R6831" s="15">
        <f t="shared" si="1"/>
        <v>0.0642952</v>
      </c>
    </row>
    <row r="6832">
      <c r="A6832" s="15">
        <v>21.0</v>
      </c>
      <c r="B6832" s="15" t="s">
        <v>112</v>
      </c>
      <c r="C6832" s="15">
        <v>0.00683675</v>
      </c>
      <c r="E6832" s="15">
        <v>0.0336075</v>
      </c>
      <c r="F6832" s="15">
        <v>0.0776986</v>
      </c>
      <c r="G6832" s="15">
        <v>409413.0</v>
      </c>
      <c r="H6832" s="15">
        <v>2.23E-7</v>
      </c>
      <c r="I6832" s="15">
        <v>4.44727E-4</v>
      </c>
      <c r="J6832" s="15">
        <v>3.92806E-4</v>
      </c>
      <c r="K6832" s="15">
        <v>0.0265882</v>
      </c>
      <c r="L6832" s="15">
        <v>9.65069E-4</v>
      </c>
      <c r="M6832" s="15">
        <v>0.00147513</v>
      </c>
      <c r="N6832" s="15">
        <v>0.00227353</v>
      </c>
      <c r="O6832" s="15">
        <v>0.00159428</v>
      </c>
      <c r="P6832" s="15">
        <v>0.0337663</v>
      </c>
      <c r="Q6832" s="15">
        <v>0.033779</v>
      </c>
      <c r="R6832" s="15">
        <f t="shared" si="1"/>
        <v>0.04044425</v>
      </c>
    </row>
    <row r="6833">
      <c r="A6833" s="15">
        <v>99.0</v>
      </c>
      <c r="B6833" s="15" t="s">
        <v>112</v>
      </c>
      <c r="C6833" s="15">
        <v>0.0182502</v>
      </c>
      <c r="E6833" s="15">
        <v>0.0364707</v>
      </c>
      <c r="F6833" s="15">
        <v>0.0993019</v>
      </c>
      <c r="G6833" s="15">
        <v>409413.0</v>
      </c>
      <c r="H6833" s="15">
        <v>1.43E-7</v>
      </c>
      <c r="I6833" s="15">
        <v>0.00663193</v>
      </c>
      <c r="J6833" s="15">
        <v>0.00207923</v>
      </c>
      <c r="K6833" s="15">
        <v>0.0263823</v>
      </c>
      <c r="L6833" s="15">
        <v>9.00825E-4</v>
      </c>
      <c r="M6833" s="15">
        <v>0.00143986</v>
      </c>
      <c r="N6833" s="15">
        <v>0.00231967</v>
      </c>
      <c r="O6833" s="15">
        <v>0.00147605</v>
      </c>
      <c r="P6833" s="15">
        <v>0.0412628</v>
      </c>
      <c r="Q6833" s="15">
        <v>0.041276</v>
      </c>
      <c r="R6833" s="15">
        <f t="shared" si="1"/>
        <v>0.0547209</v>
      </c>
    </row>
    <row r="6834">
      <c r="A6834" s="15">
        <v>76.0</v>
      </c>
      <c r="B6834" s="15" t="s">
        <v>112</v>
      </c>
      <c r="C6834" s="15">
        <v>0.0112332</v>
      </c>
      <c r="E6834" s="15">
        <v>0.0391216</v>
      </c>
      <c r="F6834" s="15">
        <v>0.0875323</v>
      </c>
      <c r="G6834" s="15">
        <v>409413.0</v>
      </c>
      <c r="H6834" s="15">
        <v>1.55E-7</v>
      </c>
      <c r="I6834" s="15">
        <v>5.11154E-4</v>
      </c>
      <c r="J6834" s="15">
        <v>3.91364E-4</v>
      </c>
      <c r="K6834" s="15">
        <v>0.0264019</v>
      </c>
      <c r="L6834" s="15">
        <v>9.48908E-4</v>
      </c>
      <c r="M6834" s="15">
        <v>0.00145257</v>
      </c>
      <c r="N6834" s="15">
        <v>0.0023164</v>
      </c>
      <c r="O6834" s="15">
        <v>0.00166309</v>
      </c>
      <c r="P6834" s="15">
        <v>0.0337178</v>
      </c>
      <c r="Q6834" s="15">
        <v>0.0337304</v>
      </c>
      <c r="R6834" s="15">
        <f t="shared" si="1"/>
        <v>0.0503548</v>
      </c>
    </row>
    <row r="6835">
      <c r="A6835" s="15">
        <v>60.0</v>
      </c>
      <c r="B6835" s="15" t="s">
        <v>112</v>
      </c>
      <c r="C6835" s="15">
        <v>0.0179617</v>
      </c>
      <c r="E6835" s="15">
        <v>0.0433681</v>
      </c>
      <c r="F6835" s="15">
        <v>0.100094</v>
      </c>
      <c r="G6835" s="15">
        <v>409413.0</v>
      </c>
      <c r="H6835" s="15">
        <v>1.38E-7</v>
      </c>
      <c r="I6835" s="15">
        <v>0.00210726</v>
      </c>
      <c r="J6835" s="15">
        <v>3.74661E-4</v>
      </c>
      <c r="K6835" s="15">
        <v>0.0267197</v>
      </c>
      <c r="L6835" s="15">
        <v>8.83274E-4</v>
      </c>
      <c r="M6835" s="15">
        <v>0.00145384</v>
      </c>
      <c r="N6835" s="15">
        <v>0.00230609</v>
      </c>
      <c r="O6835" s="15">
        <v>0.00146891</v>
      </c>
      <c r="P6835" s="15">
        <v>0.0353465</v>
      </c>
      <c r="Q6835" s="15">
        <v>0.0353595</v>
      </c>
      <c r="R6835" s="15">
        <f t="shared" si="1"/>
        <v>0.0613298</v>
      </c>
    </row>
    <row r="6836">
      <c r="A6836" s="15">
        <v>37.0</v>
      </c>
      <c r="B6836" s="15" t="s">
        <v>112</v>
      </c>
      <c r="C6836" s="15">
        <v>0.0175753</v>
      </c>
      <c r="E6836" s="15">
        <v>0.0393351</v>
      </c>
      <c r="F6836" s="15">
        <v>0.0940659</v>
      </c>
      <c r="G6836" s="15">
        <v>409413.0</v>
      </c>
      <c r="H6836" s="15">
        <v>1.44E-7</v>
      </c>
      <c r="I6836" s="15">
        <v>3.96945E-4</v>
      </c>
      <c r="J6836" s="15">
        <v>3.78701E-4</v>
      </c>
      <c r="K6836" s="15">
        <v>0.0264214</v>
      </c>
      <c r="L6836" s="15">
        <v>9.80123E-4</v>
      </c>
      <c r="M6836" s="15">
        <v>0.00145685</v>
      </c>
      <c r="N6836" s="15">
        <v>0.00228683</v>
      </c>
      <c r="O6836" s="15">
        <v>0.00177137</v>
      </c>
      <c r="P6836" s="15">
        <v>0.0337253</v>
      </c>
      <c r="Q6836" s="15">
        <v>0.0337379</v>
      </c>
      <c r="R6836" s="15">
        <f t="shared" si="1"/>
        <v>0.0569104</v>
      </c>
    </row>
    <row r="6837">
      <c r="A6837" s="15">
        <v>36.0</v>
      </c>
      <c r="B6837" s="15" t="s">
        <v>112</v>
      </c>
      <c r="C6837" s="15">
        <v>0.0135501</v>
      </c>
      <c r="E6837" s="15">
        <v>0.0424022</v>
      </c>
      <c r="F6837" s="15">
        <v>0.0932165</v>
      </c>
      <c r="G6837" s="15">
        <v>409413.0</v>
      </c>
      <c r="H6837" s="15">
        <v>1.43E-7</v>
      </c>
      <c r="I6837" s="15">
        <v>4.53594E-4</v>
      </c>
      <c r="J6837" s="15">
        <v>3.9816E-4</v>
      </c>
      <c r="K6837" s="15">
        <v>0.0268018</v>
      </c>
      <c r="L6837" s="15">
        <v>9.04997E-4</v>
      </c>
      <c r="M6837" s="15">
        <v>0.00144999</v>
      </c>
      <c r="N6837" s="15">
        <v>0.00226998</v>
      </c>
      <c r="O6837" s="15">
        <v>0.00150997</v>
      </c>
      <c r="P6837" s="15">
        <v>0.0338199</v>
      </c>
      <c r="Q6837" s="15">
        <v>0.0338324</v>
      </c>
      <c r="R6837" s="15">
        <f t="shared" si="1"/>
        <v>0.0559523</v>
      </c>
    </row>
    <row r="6838">
      <c r="A6838" s="15">
        <v>61.0</v>
      </c>
      <c r="B6838" s="15" t="s">
        <v>112</v>
      </c>
      <c r="C6838" s="15">
        <v>0.0182927</v>
      </c>
      <c r="E6838" s="15">
        <v>0.0405536</v>
      </c>
      <c r="F6838" s="15">
        <v>0.0968302</v>
      </c>
      <c r="G6838" s="15">
        <v>409413.0</v>
      </c>
      <c r="H6838" s="15">
        <v>1.4E-7</v>
      </c>
      <c r="I6838" s="15">
        <v>0.00137045</v>
      </c>
      <c r="J6838" s="15">
        <v>3.80704E-4</v>
      </c>
      <c r="K6838" s="15">
        <v>0.0264315</v>
      </c>
      <c r="L6838" s="15">
        <v>9.4962E-4</v>
      </c>
      <c r="M6838" s="15">
        <v>0.00147585</v>
      </c>
      <c r="N6838" s="15">
        <v>0.00229257</v>
      </c>
      <c r="O6838" s="15">
        <v>0.00163992</v>
      </c>
      <c r="P6838" s="15">
        <v>0.0345734</v>
      </c>
      <c r="Q6838" s="15">
        <v>0.0345864</v>
      </c>
      <c r="R6838" s="15">
        <f t="shared" si="1"/>
        <v>0.0588463</v>
      </c>
    </row>
    <row r="6839">
      <c r="A6839" s="15">
        <v>98.0</v>
      </c>
      <c r="B6839" s="15" t="s">
        <v>112</v>
      </c>
      <c r="C6839" s="15">
        <v>0.0181322</v>
      </c>
      <c r="E6839" s="15">
        <v>0.0441154</v>
      </c>
      <c r="F6839" s="15">
        <v>0.111616</v>
      </c>
      <c r="G6839" s="15">
        <v>409413.0</v>
      </c>
      <c r="H6839" s="15">
        <v>1.47E-7</v>
      </c>
      <c r="I6839" s="15">
        <v>0.00660323</v>
      </c>
      <c r="J6839" s="15">
        <v>0.00654487</v>
      </c>
      <c r="K6839" s="15">
        <v>0.0264022</v>
      </c>
      <c r="L6839" s="15">
        <v>9.22374E-4</v>
      </c>
      <c r="M6839" s="15">
        <v>0.00143163</v>
      </c>
      <c r="N6839" s="15">
        <v>0.00234188</v>
      </c>
      <c r="O6839" s="15">
        <v>0.00161811</v>
      </c>
      <c r="P6839" s="15">
        <v>0.0458981</v>
      </c>
      <c r="Q6839" s="15">
        <v>0.0459114</v>
      </c>
      <c r="R6839" s="15">
        <f t="shared" si="1"/>
        <v>0.0622476</v>
      </c>
    </row>
    <row r="6840">
      <c r="A6840" s="15">
        <v>77.0</v>
      </c>
      <c r="B6840" s="15" t="s">
        <v>112</v>
      </c>
      <c r="C6840" s="15">
        <v>0.0049774</v>
      </c>
      <c r="E6840" s="15">
        <v>0.0375942</v>
      </c>
      <c r="F6840" s="15">
        <v>0.0799803</v>
      </c>
      <c r="G6840" s="15">
        <v>409413.0</v>
      </c>
      <c r="H6840" s="15">
        <v>1.52E-7</v>
      </c>
      <c r="I6840" s="15">
        <v>4.85312E-4</v>
      </c>
      <c r="J6840" s="15">
        <v>4.01469E-4</v>
      </c>
      <c r="K6840" s="15">
        <v>0.0264372</v>
      </c>
      <c r="L6840" s="15">
        <v>9.81231E-4</v>
      </c>
      <c r="M6840" s="15">
        <v>0.00148342</v>
      </c>
      <c r="N6840" s="15">
        <v>0.00238935</v>
      </c>
      <c r="O6840" s="15">
        <v>0.00174079</v>
      </c>
      <c r="P6840" s="15">
        <v>0.0339527</v>
      </c>
      <c r="Q6840" s="15">
        <v>0.0339657</v>
      </c>
      <c r="R6840" s="15">
        <f t="shared" si="1"/>
        <v>0.0425716</v>
      </c>
    </row>
    <row r="6841">
      <c r="A6841" s="15">
        <v>20.0</v>
      </c>
      <c r="B6841" s="15" t="s">
        <v>112</v>
      </c>
      <c r="C6841" s="15">
        <v>0.0177767</v>
      </c>
      <c r="E6841" s="15">
        <v>0.0427492</v>
      </c>
      <c r="F6841" s="15">
        <v>0.139536</v>
      </c>
      <c r="G6841" s="15">
        <v>409413.0</v>
      </c>
      <c r="H6841" s="15">
        <v>1.39E-7</v>
      </c>
      <c r="I6841" s="15">
        <v>0.00664073</v>
      </c>
      <c r="J6841" s="15">
        <v>0.00695074</v>
      </c>
      <c r="K6841" s="15">
        <v>0.0369695</v>
      </c>
      <c r="L6841" s="15">
        <v>0.0134527</v>
      </c>
      <c r="M6841" s="15">
        <v>0.00759037</v>
      </c>
      <c r="N6841" s="15">
        <v>0.00227452</v>
      </c>
      <c r="O6841" s="15">
        <v>0.00165854</v>
      </c>
      <c r="P6841" s="15">
        <v>0.0755727</v>
      </c>
      <c r="Q6841" s="15">
        <v>0.0755853</v>
      </c>
      <c r="R6841" s="15">
        <f t="shared" si="1"/>
        <v>0.0605259</v>
      </c>
    </row>
    <row r="6842">
      <c r="A6842" s="15">
        <v>82.0</v>
      </c>
      <c r="B6842" s="15" t="s">
        <v>112</v>
      </c>
      <c r="C6842" s="15">
        <v>0.0151697</v>
      </c>
      <c r="E6842" s="15">
        <v>0.035525</v>
      </c>
      <c r="F6842" s="15">
        <v>0.0879077</v>
      </c>
      <c r="G6842" s="15">
        <v>409413.0</v>
      </c>
      <c r="H6842" s="15">
        <v>1.41E-7</v>
      </c>
      <c r="I6842" s="15">
        <v>4.58792E-4</v>
      </c>
      <c r="J6842" s="15">
        <v>3.90823E-4</v>
      </c>
      <c r="K6842" s="15">
        <v>0.0264839</v>
      </c>
      <c r="L6842" s="15">
        <v>9.58319E-4</v>
      </c>
      <c r="M6842" s="15">
        <v>0.00146046</v>
      </c>
      <c r="N6842" s="15">
        <v>0.00233213</v>
      </c>
      <c r="O6842" s="15">
        <v>0.00161622</v>
      </c>
      <c r="P6842" s="15">
        <v>0.0337331</v>
      </c>
      <c r="Q6842" s="15">
        <v>0.0337467</v>
      </c>
      <c r="R6842" s="15">
        <f t="shared" si="1"/>
        <v>0.0506947</v>
      </c>
    </row>
    <row r="6843">
      <c r="A6843" s="15">
        <v>94.0</v>
      </c>
      <c r="B6843" s="15" t="s">
        <v>112</v>
      </c>
      <c r="C6843" s="15">
        <v>0.0179312</v>
      </c>
      <c r="E6843" s="15">
        <v>0.043527</v>
      </c>
      <c r="F6843" s="15">
        <v>0.106349</v>
      </c>
      <c r="G6843" s="15">
        <v>409413.0</v>
      </c>
      <c r="H6843" s="15">
        <v>1.29E-7</v>
      </c>
      <c r="I6843" s="15">
        <v>0.00662579</v>
      </c>
      <c r="J6843" s="15">
        <v>0.002066</v>
      </c>
      <c r="K6843" s="15">
        <v>0.0265118</v>
      </c>
      <c r="L6843" s="15">
        <v>9.20957E-4</v>
      </c>
      <c r="M6843" s="15">
        <v>0.00147207</v>
      </c>
      <c r="N6843" s="15">
        <v>0.00230942</v>
      </c>
      <c r="O6843" s="15">
        <v>0.00153338</v>
      </c>
      <c r="P6843" s="15">
        <v>0.0414743</v>
      </c>
      <c r="Q6843" s="15">
        <v>0.0414872</v>
      </c>
      <c r="R6843" s="15">
        <f t="shared" si="1"/>
        <v>0.0614582</v>
      </c>
    </row>
    <row r="6844">
      <c r="A6844" s="15">
        <v>2.0</v>
      </c>
      <c r="B6844" s="15" t="s">
        <v>112</v>
      </c>
      <c r="C6844" s="15">
        <v>0.015503</v>
      </c>
      <c r="E6844" s="15">
        <v>0.0429032</v>
      </c>
      <c r="F6844" s="15">
        <v>0.0961085</v>
      </c>
      <c r="G6844" s="15">
        <v>409413.0</v>
      </c>
      <c r="H6844" s="15">
        <v>1.31E-7</v>
      </c>
      <c r="I6844" s="15">
        <v>4.33459E-4</v>
      </c>
      <c r="J6844" s="15">
        <v>3.794E-4</v>
      </c>
      <c r="K6844" s="15">
        <v>0.0264059</v>
      </c>
      <c r="L6844" s="15">
        <v>9.18073E-4</v>
      </c>
      <c r="M6844" s="15">
        <v>0.00146115</v>
      </c>
      <c r="N6844" s="15">
        <v>0.00286487</v>
      </c>
      <c r="O6844" s="15">
        <v>0.0016621</v>
      </c>
      <c r="P6844" s="15">
        <v>0.0341576</v>
      </c>
      <c r="Q6844" s="15">
        <v>0.0341876</v>
      </c>
      <c r="R6844" s="15">
        <f t="shared" si="1"/>
        <v>0.0584062</v>
      </c>
    </row>
    <row r="6845">
      <c r="A6845" s="15">
        <v>57.0</v>
      </c>
      <c r="B6845" s="15" t="s">
        <v>112</v>
      </c>
      <c r="C6845" s="15">
        <v>0.010976</v>
      </c>
      <c r="E6845" s="15">
        <v>0.0474938</v>
      </c>
      <c r="F6845" s="15">
        <v>0.0957406</v>
      </c>
      <c r="G6845" s="15">
        <v>409413.0</v>
      </c>
      <c r="H6845" s="15">
        <v>2.34E-7</v>
      </c>
      <c r="I6845" s="15">
        <v>4.52632E-4</v>
      </c>
      <c r="J6845" s="15">
        <v>3.97909E-4</v>
      </c>
      <c r="K6845" s="15">
        <v>0.0264458</v>
      </c>
      <c r="L6845" s="15">
        <v>0.00102001</v>
      </c>
      <c r="M6845" s="15">
        <v>0.00148834</v>
      </c>
      <c r="N6845" s="15">
        <v>0.00232693</v>
      </c>
      <c r="O6845" s="15">
        <v>0.00181346</v>
      </c>
      <c r="P6845" s="15">
        <v>0.0339759</v>
      </c>
      <c r="Q6845" s="15">
        <v>0.0339891</v>
      </c>
      <c r="R6845" s="15">
        <f t="shared" si="1"/>
        <v>0.0584698</v>
      </c>
    </row>
    <row r="6846">
      <c r="A6846" s="15">
        <v>16.0</v>
      </c>
      <c r="B6846" s="15" t="s">
        <v>112</v>
      </c>
      <c r="C6846" s="15">
        <v>0.0180007</v>
      </c>
      <c r="E6846" s="15">
        <v>0.0402237</v>
      </c>
      <c r="F6846" s="15">
        <v>0.0972047</v>
      </c>
      <c r="G6846" s="15">
        <v>409413.0</v>
      </c>
      <c r="H6846" s="15">
        <v>1.54E-7</v>
      </c>
      <c r="I6846" s="15">
        <v>0.00214325</v>
      </c>
      <c r="J6846" s="15">
        <v>3.87708E-4</v>
      </c>
      <c r="K6846" s="15">
        <v>0.0264332</v>
      </c>
      <c r="L6846" s="15">
        <v>9.78708E-4</v>
      </c>
      <c r="M6846" s="15">
        <v>0.00148586</v>
      </c>
      <c r="N6846" s="15">
        <v>0.00229465</v>
      </c>
      <c r="O6846" s="15">
        <v>0.00175409</v>
      </c>
      <c r="P6846" s="15">
        <v>0.0355106</v>
      </c>
      <c r="Q6846" s="15">
        <v>0.0355233</v>
      </c>
      <c r="R6846" s="15">
        <f t="shared" si="1"/>
        <v>0.0582244</v>
      </c>
    </row>
    <row r="6847">
      <c r="A6847" s="15">
        <v>41.0</v>
      </c>
      <c r="B6847" s="15" t="s">
        <v>112</v>
      </c>
      <c r="C6847" s="15">
        <v>0.0179093</v>
      </c>
      <c r="E6847" s="15">
        <v>0.0382985</v>
      </c>
      <c r="F6847" s="15">
        <v>0.0946907</v>
      </c>
      <c r="G6847" s="15">
        <v>409413.0</v>
      </c>
      <c r="H6847" s="15">
        <v>1.4E-7</v>
      </c>
      <c r="I6847" s="15">
        <v>4.61474E-4</v>
      </c>
      <c r="J6847" s="15">
        <v>4.09208E-4</v>
      </c>
      <c r="K6847" s="15">
        <v>0.0278683</v>
      </c>
      <c r="L6847" s="15">
        <v>9.44493E-4</v>
      </c>
      <c r="M6847" s="15">
        <v>0.00147467</v>
      </c>
      <c r="N6847" s="15">
        <v>0.00227244</v>
      </c>
      <c r="O6847" s="15">
        <v>0.00161127</v>
      </c>
      <c r="P6847" s="15">
        <v>0.0350733</v>
      </c>
      <c r="Q6847" s="15">
        <v>0.035086</v>
      </c>
      <c r="R6847" s="15">
        <f t="shared" si="1"/>
        <v>0.0562078</v>
      </c>
    </row>
    <row r="6848">
      <c r="A6848" s="15">
        <v>39.0</v>
      </c>
      <c r="B6848" s="15" t="s">
        <v>112</v>
      </c>
      <c r="C6848" s="15">
        <v>0.00504813</v>
      </c>
      <c r="E6848" s="15">
        <v>0.0329792</v>
      </c>
      <c r="F6848" s="15">
        <v>0.0749631</v>
      </c>
      <c r="G6848" s="15">
        <v>409413.0</v>
      </c>
      <c r="H6848" s="15">
        <v>1.51E-7</v>
      </c>
      <c r="I6848" s="15">
        <v>4.21925E-4</v>
      </c>
      <c r="J6848" s="15">
        <v>3.87716E-4</v>
      </c>
      <c r="K6848" s="15">
        <v>0.0263633</v>
      </c>
      <c r="L6848" s="15">
        <v>9.58472E-4</v>
      </c>
      <c r="M6848" s="15">
        <v>0.00146945</v>
      </c>
      <c r="N6848" s="15">
        <v>0.00227591</v>
      </c>
      <c r="O6848" s="15">
        <v>0.00162235</v>
      </c>
      <c r="P6848" s="15">
        <v>0.0335317</v>
      </c>
      <c r="Q6848" s="15">
        <v>0.033545</v>
      </c>
      <c r="R6848" s="15">
        <f t="shared" si="1"/>
        <v>0.03802733</v>
      </c>
    </row>
    <row r="6849">
      <c r="A6849" s="15">
        <v>81.0</v>
      </c>
      <c r="B6849" s="15" t="s">
        <v>112</v>
      </c>
      <c r="C6849" s="15">
        <v>0.0183135</v>
      </c>
      <c r="E6849" s="15">
        <v>0.0401566</v>
      </c>
      <c r="F6849" s="15">
        <v>0.0969756</v>
      </c>
      <c r="G6849" s="15">
        <v>409413.0</v>
      </c>
      <c r="H6849" s="15">
        <v>1.48E-7</v>
      </c>
      <c r="I6849" s="15">
        <v>0.00213902</v>
      </c>
      <c r="J6849" s="15">
        <v>3.8359E-4</v>
      </c>
      <c r="K6849" s="15">
        <v>0.0264074</v>
      </c>
      <c r="L6849" s="15">
        <v>8.91702E-4</v>
      </c>
      <c r="M6849" s="15">
        <v>0.00145173</v>
      </c>
      <c r="N6849" s="15">
        <v>0.0023172</v>
      </c>
      <c r="O6849" s="15">
        <v>0.00147311</v>
      </c>
      <c r="P6849" s="15">
        <v>0.0350952</v>
      </c>
      <c r="Q6849" s="15">
        <v>0.0351083</v>
      </c>
      <c r="R6849" s="15">
        <f t="shared" si="1"/>
        <v>0.0584701</v>
      </c>
    </row>
    <row r="6850">
      <c r="A6850" s="15">
        <v>78.0</v>
      </c>
      <c r="B6850" s="15" t="s">
        <v>112</v>
      </c>
      <c r="C6850" s="15">
        <v>0.00912197</v>
      </c>
      <c r="E6850" s="15">
        <v>0.0371541</v>
      </c>
      <c r="F6850" s="15">
        <v>0.0831531</v>
      </c>
      <c r="G6850" s="15">
        <v>409413.0</v>
      </c>
      <c r="H6850" s="15">
        <v>1.66E-7</v>
      </c>
      <c r="I6850" s="15">
        <v>4.90831E-4</v>
      </c>
      <c r="J6850" s="15">
        <v>4.14845E-4</v>
      </c>
      <c r="K6850" s="15">
        <v>0.0263688</v>
      </c>
      <c r="L6850" s="15">
        <v>9.11038E-4</v>
      </c>
      <c r="M6850" s="15">
        <v>0.00143765</v>
      </c>
      <c r="N6850" s="15">
        <v>0.00231623</v>
      </c>
      <c r="O6850" s="15">
        <v>0.00146093</v>
      </c>
      <c r="P6850" s="15">
        <v>0.0334314</v>
      </c>
      <c r="Q6850" s="15">
        <v>0.033445</v>
      </c>
      <c r="R6850" s="15">
        <f t="shared" si="1"/>
        <v>0.04627607</v>
      </c>
    </row>
    <row r="6851">
      <c r="A6851" s="15">
        <v>1.0</v>
      </c>
      <c r="B6851" s="15" t="s">
        <v>112</v>
      </c>
      <c r="C6851" s="15">
        <v>0.01794</v>
      </c>
      <c r="E6851" s="15">
        <v>0.040665</v>
      </c>
      <c r="F6851" s="15">
        <v>0.103602</v>
      </c>
      <c r="G6851" s="15">
        <v>409413.0</v>
      </c>
      <c r="H6851" s="15">
        <v>1.55E-7</v>
      </c>
      <c r="I6851" s="15">
        <v>0.00662912</v>
      </c>
      <c r="J6851" s="15">
        <v>0.00206905</v>
      </c>
      <c r="K6851" s="15">
        <v>0.026377</v>
      </c>
      <c r="L6851" s="15">
        <v>9.30809E-4</v>
      </c>
      <c r="M6851" s="15">
        <v>0.00149682</v>
      </c>
      <c r="N6851" s="15">
        <v>0.00230596</v>
      </c>
      <c r="O6851" s="15">
        <v>0.001641</v>
      </c>
      <c r="P6851" s="15">
        <v>0.0414835</v>
      </c>
      <c r="Q6851" s="15">
        <v>0.041497</v>
      </c>
      <c r="R6851" s="15">
        <f t="shared" si="1"/>
        <v>0.058605</v>
      </c>
    </row>
    <row r="6852">
      <c r="A6852" s="15">
        <v>97.0</v>
      </c>
      <c r="B6852" s="15" t="s">
        <v>112</v>
      </c>
      <c r="C6852" s="15">
        <v>0.017611</v>
      </c>
      <c r="E6852" s="15">
        <v>0.0370928</v>
      </c>
      <c r="F6852" s="15">
        <v>0.110525</v>
      </c>
      <c r="G6852" s="15">
        <v>409413.0</v>
      </c>
      <c r="H6852" s="15">
        <v>1.52E-7</v>
      </c>
      <c r="I6852" s="15">
        <v>0.00667976</v>
      </c>
      <c r="J6852" s="15">
        <v>0.00699526</v>
      </c>
      <c r="K6852" s="15">
        <v>0.0323844</v>
      </c>
      <c r="L6852" s="15">
        <v>9.68044E-4</v>
      </c>
      <c r="M6852" s="15">
        <v>0.00145706</v>
      </c>
      <c r="N6852" s="15">
        <v>0.00232435</v>
      </c>
      <c r="O6852" s="15">
        <v>0.00162947</v>
      </c>
      <c r="P6852" s="15">
        <v>0.0524764</v>
      </c>
      <c r="Q6852" s="15">
        <v>0.0524895</v>
      </c>
      <c r="R6852" s="15">
        <f t="shared" si="1"/>
        <v>0.0547038</v>
      </c>
    </row>
    <row r="6853">
      <c r="A6853" s="15">
        <v>54.0</v>
      </c>
      <c r="B6853" s="15" t="s">
        <v>112</v>
      </c>
      <c r="C6853" s="15">
        <v>0.0180187</v>
      </c>
      <c r="E6853" s="15">
        <v>0.0379654</v>
      </c>
      <c r="F6853" s="15">
        <v>0.102157</v>
      </c>
      <c r="G6853" s="15">
        <v>409413.0</v>
      </c>
      <c r="H6853" s="15">
        <v>1.57E-7</v>
      </c>
      <c r="I6853" s="15">
        <v>0.00659672</v>
      </c>
      <c r="J6853" s="15">
        <v>0.00206262</v>
      </c>
      <c r="K6853" s="15">
        <v>0.0278942</v>
      </c>
      <c r="L6853" s="15">
        <v>8.73417E-4</v>
      </c>
      <c r="M6853" s="15">
        <v>0.00146573</v>
      </c>
      <c r="N6853" s="15">
        <v>0.00231144</v>
      </c>
      <c r="O6853" s="15">
        <v>0.00148214</v>
      </c>
      <c r="P6853" s="15">
        <v>0.0427392</v>
      </c>
      <c r="Q6853" s="15">
        <v>0.042752</v>
      </c>
      <c r="R6853" s="15">
        <f t="shared" si="1"/>
        <v>0.0559841</v>
      </c>
    </row>
    <row r="6854">
      <c r="A6854" s="15">
        <v>15.0</v>
      </c>
      <c r="B6854" s="15" t="s">
        <v>112</v>
      </c>
      <c r="C6854" s="15">
        <v>0.0130118</v>
      </c>
      <c r="E6854" s="15">
        <v>0.0356853</v>
      </c>
      <c r="F6854" s="15">
        <v>0.0855964</v>
      </c>
      <c r="G6854" s="15">
        <v>409413.0</v>
      </c>
      <c r="H6854" s="15">
        <v>1.49E-7</v>
      </c>
      <c r="I6854" s="15">
        <v>4.08968E-4</v>
      </c>
      <c r="J6854" s="15">
        <v>4.15461E-4</v>
      </c>
      <c r="K6854" s="15">
        <v>0.0264221</v>
      </c>
      <c r="L6854" s="15">
        <v>8.9172E-4</v>
      </c>
      <c r="M6854" s="15">
        <v>0.00146619</v>
      </c>
      <c r="N6854" s="15">
        <v>0.00231223</v>
      </c>
      <c r="O6854" s="15">
        <v>0.00149862</v>
      </c>
      <c r="P6854" s="15">
        <v>0.0334467</v>
      </c>
      <c r="Q6854" s="15">
        <v>0.0334595</v>
      </c>
      <c r="R6854" s="15">
        <f t="shared" si="1"/>
        <v>0.0486971</v>
      </c>
    </row>
    <row r="6855">
      <c r="A6855" s="15">
        <v>42.0</v>
      </c>
      <c r="B6855" s="15" t="s">
        <v>112</v>
      </c>
      <c r="C6855" s="15">
        <v>0.0182598</v>
      </c>
      <c r="E6855" s="15">
        <v>0.0401512</v>
      </c>
      <c r="F6855" s="15">
        <v>0.10315</v>
      </c>
      <c r="G6855" s="15">
        <v>409413.0</v>
      </c>
      <c r="H6855" s="15">
        <v>1.37E-7</v>
      </c>
      <c r="I6855" s="15">
        <v>0.00662925</v>
      </c>
      <c r="J6855" s="15">
        <v>0.00209266</v>
      </c>
      <c r="K6855" s="15">
        <v>0.0263694</v>
      </c>
      <c r="L6855" s="15">
        <v>9.10455E-4</v>
      </c>
      <c r="M6855" s="15">
        <v>0.00147378</v>
      </c>
      <c r="N6855" s="15">
        <v>0.00227836</v>
      </c>
      <c r="O6855" s="15">
        <v>0.0015418</v>
      </c>
      <c r="P6855" s="15">
        <v>0.0413324</v>
      </c>
      <c r="Q6855" s="15">
        <v>0.0413459</v>
      </c>
      <c r="R6855" s="15">
        <f t="shared" si="1"/>
        <v>0.058411</v>
      </c>
    </row>
    <row r="6856">
      <c r="A6856" s="15">
        <v>35.0</v>
      </c>
      <c r="B6856" s="15" t="s">
        <v>112</v>
      </c>
      <c r="C6856" s="15">
        <v>0.00903225</v>
      </c>
      <c r="E6856" s="15">
        <v>0.0392868</v>
      </c>
      <c r="F6856" s="15">
        <v>0.0853995</v>
      </c>
      <c r="G6856" s="15">
        <v>409413.0</v>
      </c>
      <c r="H6856" s="15">
        <v>1.54E-7</v>
      </c>
      <c r="I6856" s="15">
        <v>4.81694E-4</v>
      </c>
      <c r="J6856" s="15">
        <v>3.96501E-4</v>
      </c>
      <c r="K6856" s="15">
        <v>0.0263979</v>
      </c>
      <c r="L6856" s="15">
        <v>9.53827E-4</v>
      </c>
      <c r="M6856" s="15">
        <v>0.00145216</v>
      </c>
      <c r="N6856" s="15">
        <v>0.00229463</v>
      </c>
      <c r="O6856" s="15">
        <v>0.00156916</v>
      </c>
      <c r="P6856" s="15">
        <v>0.0335795</v>
      </c>
      <c r="Q6856" s="15">
        <v>0.0335921</v>
      </c>
      <c r="R6856" s="15">
        <f t="shared" si="1"/>
        <v>0.04831905</v>
      </c>
    </row>
    <row r="6857">
      <c r="A6857" s="15">
        <v>62.0</v>
      </c>
      <c r="B6857" s="15" t="s">
        <v>112</v>
      </c>
      <c r="C6857" s="15">
        <v>0.0179008</v>
      </c>
      <c r="E6857" s="15">
        <v>0.0486283</v>
      </c>
      <c r="F6857" s="15">
        <v>0.124205</v>
      </c>
      <c r="G6857" s="15">
        <v>409413.0</v>
      </c>
      <c r="H6857" s="15">
        <v>1.5E-7</v>
      </c>
      <c r="I6857" s="15">
        <v>0.00659811</v>
      </c>
      <c r="J6857" s="15">
        <v>0.00697045</v>
      </c>
      <c r="K6857" s="15">
        <v>0.034473</v>
      </c>
      <c r="L6857" s="15">
        <v>9.21348E-4</v>
      </c>
      <c r="M6857" s="15">
        <v>0.00146433</v>
      </c>
      <c r="N6857" s="15">
        <v>0.00231241</v>
      </c>
      <c r="O6857" s="15">
        <v>0.00162297</v>
      </c>
      <c r="P6857" s="15">
        <v>0.0543931</v>
      </c>
      <c r="Q6857" s="15">
        <v>0.0544065</v>
      </c>
      <c r="R6857" s="15">
        <f t="shared" si="1"/>
        <v>0.0665291</v>
      </c>
    </row>
    <row r="6858">
      <c r="A6858" s="15">
        <v>74.0</v>
      </c>
      <c r="B6858" s="15" t="s">
        <v>112</v>
      </c>
      <c r="C6858" s="15">
        <v>0.0183497</v>
      </c>
      <c r="E6858" s="15">
        <v>0.0370312</v>
      </c>
      <c r="F6858" s="15">
        <v>0.0938409</v>
      </c>
      <c r="G6858" s="15">
        <v>409413.0</v>
      </c>
      <c r="H6858" s="15">
        <v>1.38E-7</v>
      </c>
      <c r="I6858" s="15">
        <v>0.00207178</v>
      </c>
      <c r="J6858" s="15">
        <v>3.94109E-4</v>
      </c>
      <c r="K6858" s="15">
        <v>0.0263287</v>
      </c>
      <c r="L6858" s="15">
        <v>9.08314E-4</v>
      </c>
      <c r="M6858" s="15">
        <v>0.00145356</v>
      </c>
      <c r="N6858" s="15">
        <v>0.00231474</v>
      </c>
      <c r="O6858" s="15">
        <v>0.00154706</v>
      </c>
      <c r="P6858" s="15">
        <v>0.0350482</v>
      </c>
      <c r="Q6858" s="15">
        <v>0.035061</v>
      </c>
      <c r="R6858" s="15">
        <f t="shared" si="1"/>
        <v>0.0553809</v>
      </c>
    </row>
    <row r="6859">
      <c r="A6859" s="15">
        <v>23.0</v>
      </c>
      <c r="B6859" s="15" t="s">
        <v>112</v>
      </c>
      <c r="C6859" s="15">
        <v>0.00726989</v>
      </c>
      <c r="E6859" s="15">
        <v>0.0384126</v>
      </c>
      <c r="F6859" s="15">
        <v>0.0828649</v>
      </c>
      <c r="G6859" s="15">
        <v>409413.0</v>
      </c>
      <c r="H6859" s="15">
        <v>1.42E-7</v>
      </c>
      <c r="I6859" s="15">
        <v>4.66909E-4</v>
      </c>
      <c r="J6859" s="15">
        <v>3.88019E-4</v>
      </c>
      <c r="K6859" s="15">
        <v>0.026543</v>
      </c>
      <c r="L6859" s="15">
        <v>9.59691E-4</v>
      </c>
      <c r="M6859" s="15">
        <v>0.00145975</v>
      </c>
      <c r="N6859" s="15">
        <v>0.00226109</v>
      </c>
      <c r="O6859" s="15">
        <v>0.00164569</v>
      </c>
      <c r="P6859" s="15">
        <v>0.0337566</v>
      </c>
      <c r="Q6859" s="15">
        <v>0.0337694</v>
      </c>
      <c r="R6859" s="15">
        <f t="shared" si="1"/>
        <v>0.04568249</v>
      </c>
    </row>
    <row r="6860">
      <c r="A6860" s="15">
        <v>58.0</v>
      </c>
      <c r="B6860" s="15" t="s">
        <v>112</v>
      </c>
      <c r="C6860" s="15">
        <v>0.0179088</v>
      </c>
      <c r="E6860" s="15">
        <v>0.0462943</v>
      </c>
      <c r="F6860" s="15">
        <v>0.10316</v>
      </c>
      <c r="G6860" s="15">
        <v>409413.0</v>
      </c>
      <c r="H6860" s="15">
        <v>1.43E-7</v>
      </c>
      <c r="I6860" s="15">
        <v>0.00209836</v>
      </c>
      <c r="J6860" s="15">
        <v>3.91187E-4</v>
      </c>
      <c r="K6860" s="15">
        <v>0.0267974</v>
      </c>
      <c r="L6860" s="15">
        <v>8.82788E-4</v>
      </c>
      <c r="M6860" s="15">
        <v>0.00147416</v>
      </c>
      <c r="N6860" s="15">
        <v>0.00229935</v>
      </c>
      <c r="O6860" s="15">
        <v>0.00154911</v>
      </c>
      <c r="P6860" s="15">
        <v>0.0355247</v>
      </c>
      <c r="Q6860" s="15">
        <v>0.0355374</v>
      </c>
      <c r="R6860" s="15">
        <f t="shared" si="1"/>
        <v>0.0642031</v>
      </c>
    </row>
    <row r="6861">
      <c r="A6861" s="15">
        <v>19.0</v>
      </c>
      <c r="B6861" s="15" t="s">
        <v>112</v>
      </c>
      <c r="C6861" s="15">
        <v>0.00773212</v>
      </c>
      <c r="E6861" s="15">
        <v>0.0384553</v>
      </c>
      <c r="F6861" s="15">
        <v>0.0833078</v>
      </c>
      <c r="G6861" s="15">
        <v>409413.0</v>
      </c>
      <c r="H6861" s="15">
        <v>2.11E-7</v>
      </c>
      <c r="I6861" s="15">
        <v>4.72729E-4</v>
      </c>
      <c r="J6861" s="15">
        <v>3.7238E-4</v>
      </c>
      <c r="K6861" s="15">
        <v>0.0264413</v>
      </c>
      <c r="L6861" s="15">
        <v>9.45149E-4</v>
      </c>
      <c r="M6861" s="15">
        <v>0.00146871</v>
      </c>
      <c r="N6861" s="15">
        <v>0.00225104</v>
      </c>
      <c r="O6861" s="15">
        <v>0.00167035</v>
      </c>
      <c r="P6861" s="15">
        <v>0.0336583</v>
      </c>
      <c r="Q6861" s="15">
        <v>0.0336708</v>
      </c>
      <c r="R6861" s="15">
        <f t="shared" si="1"/>
        <v>0.04618742</v>
      </c>
    </row>
    <row r="6862">
      <c r="A6862" s="15">
        <v>18.0</v>
      </c>
      <c r="B6862" s="15" t="s">
        <v>112</v>
      </c>
      <c r="C6862" s="15">
        <v>0.00510195</v>
      </c>
      <c r="E6862" s="15">
        <v>0.0333261</v>
      </c>
      <c r="F6862" s="15">
        <v>0.0754569</v>
      </c>
      <c r="G6862" s="15">
        <v>409413.0</v>
      </c>
      <c r="H6862" s="15">
        <v>2.1E-7</v>
      </c>
      <c r="I6862" s="15">
        <v>4.34296E-4</v>
      </c>
      <c r="J6862" s="15">
        <v>3.92704E-4</v>
      </c>
      <c r="K6862" s="15">
        <v>0.0264961</v>
      </c>
      <c r="L6862" s="15">
        <v>9.16564E-4</v>
      </c>
      <c r="M6862" s="15">
        <v>0.0014617</v>
      </c>
      <c r="N6862" s="15">
        <v>0.0022529</v>
      </c>
      <c r="O6862" s="15">
        <v>0.00157185</v>
      </c>
      <c r="P6862" s="15">
        <v>0.0335567</v>
      </c>
      <c r="Q6862" s="15">
        <v>0.0335698</v>
      </c>
      <c r="R6862" s="15">
        <f t="shared" si="1"/>
        <v>0.03842805</v>
      </c>
    </row>
    <row r="6863">
      <c r="A6863" s="15">
        <v>59.0</v>
      </c>
      <c r="B6863" s="15" t="s">
        <v>112</v>
      </c>
      <c r="C6863" s="15">
        <v>0.018194</v>
      </c>
      <c r="E6863" s="15">
        <v>0.0366371</v>
      </c>
      <c r="F6863" s="15">
        <v>0.0934849</v>
      </c>
      <c r="G6863" s="15">
        <v>409413.0</v>
      </c>
      <c r="H6863" s="15">
        <v>1.6E-7</v>
      </c>
      <c r="I6863" s="15">
        <v>0.00211925</v>
      </c>
      <c r="J6863" s="15">
        <v>3.86529E-4</v>
      </c>
      <c r="K6863" s="15">
        <v>0.0263717</v>
      </c>
      <c r="L6863" s="15">
        <v>9.29948E-4</v>
      </c>
      <c r="M6863" s="15">
        <v>0.00146687</v>
      </c>
      <c r="N6863" s="15">
        <v>0.00231047</v>
      </c>
      <c r="O6863" s="15">
        <v>0.00160815</v>
      </c>
      <c r="P6863" s="15">
        <v>0.0352242</v>
      </c>
      <c r="Q6863" s="15">
        <v>0.0352375</v>
      </c>
      <c r="R6863" s="15">
        <f t="shared" si="1"/>
        <v>0.0548311</v>
      </c>
    </row>
    <row r="6864">
      <c r="A6864" s="15">
        <v>22.0</v>
      </c>
      <c r="B6864" s="15" t="s">
        <v>112</v>
      </c>
      <c r="C6864" s="15">
        <v>0.0181161</v>
      </c>
      <c r="E6864" s="15">
        <v>0.035494</v>
      </c>
      <c r="F6864" s="15">
        <v>0.0910582</v>
      </c>
      <c r="G6864" s="15">
        <v>409413.0</v>
      </c>
      <c r="H6864" s="15">
        <v>2.04E-7</v>
      </c>
      <c r="I6864" s="15">
        <v>4.47849E-4</v>
      </c>
      <c r="J6864" s="15">
        <v>4.18047E-4</v>
      </c>
      <c r="K6864" s="15">
        <v>0.0264601</v>
      </c>
      <c r="L6864" s="15">
        <v>0.00102096</v>
      </c>
      <c r="M6864" s="15">
        <v>0.00147545</v>
      </c>
      <c r="N6864" s="15">
        <v>0.00228605</v>
      </c>
      <c r="O6864" s="15">
        <v>0.00182503</v>
      </c>
      <c r="P6864" s="15">
        <v>0.0339649</v>
      </c>
      <c r="Q6864" s="15">
        <v>0.0339777</v>
      </c>
      <c r="R6864" s="15">
        <f t="shared" si="1"/>
        <v>0.0536101</v>
      </c>
    </row>
    <row r="6865">
      <c r="A6865" s="15">
        <v>75.0</v>
      </c>
      <c r="B6865" s="15" t="s">
        <v>112</v>
      </c>
      <c r="C6865" s="15">
        <v>0.0181496</v>
      </c>
      <c r="E6865" s="15">
        <v>0.0426414</v>
      </c>
      <c r="F6865" s="15">
        <v>0.118252</v>
      </c>
      <c r="G6865" s="15">
        <v>409413.0</v>
      </c>
      <c r="H6865" s="15">
        <v>1.48E-7</v>
      </c>
      <c r="I6865" s="15">
        <v>0.00656727</v>
      </c>
      <c r="J6865" s="15">
        <v>0.0069086</v>
      </c>
      <c r="K6865" s="15">
        <v>0.0343276</v>
      </c>
      <c r="L6865" s="15">
        <v>9.00538E-4</v>
      </c>
      <c r="M6865" s="15">
        <v>0.00148835</v>
      </c>
      <c r="N6865" s="15">
        <v>0.00228154</v>
      </c>
      <c r="O6865" s="15">
        <v>0.0015189</v>
      </c>
      <c r="P6865" s="15">
        <v>0.0540243</v>
      </c>
      <c r="Q6865" s="15">
        <v>0.0540375</v>
      </c>
      <c r="R6865" s="15">
        <f t="shared" si="1"/>
        <v>0.060791</v>
      </c>
    </row>
    <row r="6866">
      <c r="A6866" s="15">
        <v>63.0</v>
      </c>
      <c r="B6866" s="15" t="s">
        <v>112</v>
      </c>
      <c r="C6866" s="15">
        <v>0.015782</v>
      </c>
      <c r="E6866" s="15">
        <v>0.0351535</v>
      </c>
      <c r="F6866" s="15">
        <v>0.0876387</v>
      </c>
      <c r="G6866" s="15">
        <v>409413.0</v>
      </c>
      <c r="H6866" s="15">
        <v>1.08E-7</v>
      </c>
      <c r="I6866" s="15">
        <v>4.99014E-4</v>
      </c>
      <c r="J6866" s="15">
        <v>3.7444E-4</v>
      </c>
      <c r="K6866" s="15">
        <v>0.02623</v>
      </c>
      <c r="L6866" s="15">
        <v>9.02976E-4</v>
      </c>
      <c r="M6866" s="15">
        <v>0.00147086</v>
      </c>
      <c r="N6866" s="15">
        <v>0.00229099</v>
      </c>
      <c r="O6866" s="15">
        <v>0.0014754</v>
      </c>
      <c r="P6866" s="15">
        <v>0.0332748</v>
      </c>
      <c r="Q6866" s="15">
        <v>0.0332873</v>
      </c>
      <c r="R6866" s="15">
        <f t="shared" si="1"/>
        <v>0.0509355</v>
      </c>
    </row>
    <row r="6867">
      <c r="A6867" s="15">
        <v>34.0</v>
      </c>
      <c r="B6867" s="15" t="s">
        <v>112</v>
      </c>
      <c r="C6867" s="15">
        <v>0.00909463</v>
      </c>
      <c r="E6867" s="15">
        <v>0.0419833</v>
      </c>
      <c r="F6867" s="15">
        <v>0.0881907</v>
      </c>
      <c r="G6867" s="15">
        <v>409413.0</v>
      </c>
      <c r="H6867" s="15">
        <v>1.43E-7</v>
      </c>
      <c r="I6867" s="15">
        <v>4.38159E-4</v>
      </c>
      <c r="J6867" s="15">
        <v>3.94739E-4</v>
      </c>
      <c r="K6867" s="15">
        <v>0.0263944</v>
      </c>
      <c r="L6867" s="15">
        <v>9.76988E-4</v>
      </c>
      <c r="M6867" s="15">
        <v>0.00146266</v>
      </c>
      <c r="N6867" s="15">
        <v>0.00229951</v>
      </c>
      <c r="O6867" s="15">
        <v>0.00168259</v>
      </c>
      <c r="P6867" s="15">
        <v>0.0336803</v>
      </c>
      <c r="Q6867" s="15">
        <v>0.0336929</v>
      </c>
      <c r="R6867" s="15">
        <f t="shared" si="1"/>
        <v>0.05107793</v>
      </c>
    </row>
    <row r="6868">
      <c r="A6868" s="15">
        <v>43.0</v>
      </c>
      <c r="B6868" s="15" t="s">
        <v>112</v>
      </c>
      <c r="C6868" s="15">
        <v>0.018292</v>
      </c>
      <c r="E6868" s="15">
        <v>0.0359347</v>
      </c>
      <c r="F6868" s="15">
        <v>0.147455</v>
      </c>
      <c r="G6868" s="15">
        <v>409413.0</v>
      </c>
      <c r="H6868" s="15">
        <v>1.52E-7</v>
      </c>
      <c r="I6868" s="15">
        <v>0.00655482</v>
      </c>
      <c r="J6868" s="15">
        <v>0.00691611</v>
      </c>
      <c r="K6868" s="15">
        <v>0.0376366</v>
      </c>
      <c r="L6868" s="15">
        <v>0.0135468</v>
      </c>
      <c r="M6868" s="15">
        <v>0.00867352</v>
      </c>
      <c r="N6868" s="15">
        <v>0.00822946</v>
      </c>
      <c r="O6868" s="15">
        <v>0.00819224</v>
      </c>
      <c r="P6868" s="15">
        <v>0.0897936</v>
      </c>
      <c r="Q6868" s="15">
        <v>0.0898068</v>
      </c>
      <c r="R6868" s="15">
        <f t="shared" si="1"/>
        <v>0.0542267</v>
      </c>
    </row>
    <row r="6869">
      <c r="A6869" s="15">
        <v>14.0</v>
      </c>
      <c r="B6869" s="15" t="s">
        <v>112</v>
      </c>
      <c r="C6869" s="15">
        <v>0.0135467</v>
      </c>
      <c r="E6869" s="15">
        <v>0.0450194</v>
      </c>
      <c r="F6869" s="15">
        <v>0.095708</v>
      </c>
      <c r="G6869" s="15">
        <v>409413.0</v>
      </c>
      <c r="H6869" s="15">
        <v>1.37E-7</v>
      </c>
      <c r="I6869" s="15">
        <v>4.93753E-4</v>
      </c>
      <c r="J6869" s="15">
        <v>3.83649E-4</v>
      </c>
      <c r="K6869" s="15">
        <v>0.0264008</v>
      </c>
      <c r="L6869" s="15">
        <v>9.72444E-4</v>
      </c>
      <c r="M6869" s="15">
        <v>0.00145637</v>
      </c>
      <c r="N6869" s="15">
        <v>0.00232519</v>
      </c>
      <c r="O6869" s="15">
        <v>0.00172668</v>
      </c>
      <c r="P6869" s="15">
        <v>0.033791</v>
      </c>
      <c r="Q6869" s="15">
        <v>0.0338041</v>
      </c>
      <c r="R6869" s="15">
        <f t="shared" si="1"/>
        <v>0.0585661</v>
      </c>
    </row>
    <row r="6870">
      <c r="A6870" s="15">
        <v>55.0</v>
      </c>
      <c r="B6870" s="15" t="s">
        <v>112</v>
      </c>
      <c r="C6870" s="15">
        <v>0.0111714</v>
      </c>
      <c r="E6870" s="15">
        <v>0.0442673</v>
      </c>
      <c r="F6870" s="15">
        <v>0.0927586</v>
      </c>
      <c r="G6870" s="15">
        <v>409413.0</v>
      </c>
      <c r="H6870" s="15">
        <v>3.5E-7</v>
      </c>
      <c r="I6870" s="15">
        <v>4.80933E-4</v>
      </c>
      <c r="J6870" s="15">
        <v>3.97596E-4</v>
      </c>
      <c r="K6870" s="15">
        <v>0.0263657</v>
      </c>
      <c r="L6870" s="15">
        <v>0.00101826</v>
      </c>
      <c r="M6870" s="15">
        <v>0.00146518</v>
      </c>
      <c r="N6870" s="15">
        <v>0.00231997</v>
      </c>
      <c r="O6870" s="15">
        <v>0.00173881</v>
      </c>
      <c r="P6870" s="15">
        <v>0.0338277</v>
      </c>
      <c r="Q6870" s="15">
        <v>0.0338502</v>
      </c>
      <c r="R6870" s="15">
        <f t="shared" si="1"/>
        <v>0.0554387</v>
      </c>
    </row>
    <row r="6871">
      <c r="A6871" s="15">
        <v>79.0</v>
      </c>
      <c r="B6871" s="15" t="s">
        <v>112</v>
      </c>
      <c r="C6871" s="15">
        <v>0.0179175</v>
      </c>
      <c r="E6871" s="15">
        <v>0.0371059</v>
      </c>
      <c r="F6871" s="15">
        <v>0.100109</v>
      </c>
      <c r="G6871" s="15">
        <v>409413.0</v>
      </c>
      <c r="H6871" s="15">
        <v>1.43E-7</v>
      </c>
      <c r="I6871" s="15">
        <v>0.00667268</v>
      </c>
      <c r="J6871" s="15">
        <v>0.0020853</v>
      </c>
      <c r="K6871" s="15">
        <v>0.026327</v>
      </c>
      <c r="L6871" s="15">
        <v>9.82951E-4</v>
      </c>
      <c r="M6871" s="15">
        <v>0.00147097</v>
      </c>
      <c r="N6871" s="15">
        <v>0.00231276</v>
      </c>
      <c r="O6871" s="15">
        <v>0.00175049</v>
      </c>
      <c r="P6871" s="15">
        <v>0.0416342</v>
      </c>
      <c r="Q6871" s="15">
        <v>0.0416467</v>
      </c>
      <c r="R6871" s="15">
        <f t="shared" si="1"/>
        <v>0.0550234</v>
      </c>
    </row>
    <row r="6872">
      <c r="A6872" s="15">
        <v>0.0</v>
      </c>
      <c r="B6872" s="15" t="s">
        <v>112</v>
      </c>
      <c r="C6872" s="15">
        <v>0.00681041</v>
      </c>
      <c r="E6872" s="15">
        <v>0.036776</v>
      </c>
      <c r="F6872" s="15">
        <v>0.0804844</v>
      </c>
      <c r="G6872" s="15">
        <v>409413.0</v>
      </c>
      <c r="H6872" s="15">
        <v>1.43E-7</v>
      </c>
      <c r="I6872" s="15">
        <v>4.44657E-4</v>
      </c>
      <c r="J6872" s="15">
        <v>4.1435E-4</v>
      </c>
      <c r="K6872" s="15">
        <v>0.0263625</v>
      </c>
      <c r="L6872" s="15">
        <v>9.24662E-4</v>
      </c>
      <c r="M6872" s="15">
        <v>0.00145545</v>
      </c>
      <c r="N6872" s="15">
        <v>0.00228142</v>
      </c>
      <c r="O6872" s="15">
        <v>0.00163861</v>
      </c>
      <c r="P6872" s="15">
        <v>0.0335532</v>
      </c>
      <c r="Q6872" s="15">
        <v>0.0335662</v>
      </c>
      <c r="R6872" s="15">
        <f t="shared" si="1"/>
        <v>0.04358641</v>
      </c>
    </row>
    <row r="6873">
      <c r="A6873" s="15">
        <v>96.0</v>
      </c>
      <c r="B6873" s="15" t="s">
        <v>112</v>
      </c>
      <c r="C6873" s="15">
        <v>0.0047151</v>
      </c>
      <c r="E6873" s="15">
        <v>0.0418328</v>
      </c>
      <c r="F6873" s="15">
        <v>0.0833094</v>
      </c>
      <c r="G6873" s="15">
        <v>409413.0</v>
      </c>
      <c r="H6873" s="15">
        <v>2.37E-7</v>
      </c>
      <c r="I6873" s="15">
        <v>4.37939E-4</v>
      </c>
      <c r="J6873" s="15">
        <v>4.13383E-4</v>
      </c>
      <c r="K6873" s="15">
        <v>0.0263957</v>
      </c>
      <c r="L6873" s="15">
        <v>8.74663E-4</v>
      </c>
      <c r="M6873" s="15">
        <v>0.00144598</v>
      </c>
      <c r="N6873" s="15">
        <v>0.00231665</v>
      </c>
      <c r="O6873" s="15">
        <v>0.00146967</v>
      </c>
      <c r="P6873" s="15">
        <v>0.0333859</v>
      </c>
      <c r="Q6873" s="15">
        <v>0.0333995</v>
      </c>
      <c r="R6873" s="15">
        <f t="shared" si="1"/>
        <v>0.0465479</v>
      </c>
    </row>
    <row r="6874">
      <c r="A6874" s="15">
        <v>80.0</v>
      </c>
      <c r="B6874" s="15" t="s">
        <v>112</v>
      </c>
      <c r="C6874" s="15">
        <v>0.0111657</v>
      </c>
      <c r="E6874" s="15">
        <v>0.042072</v>
      </c>
      <c r="F6874" s="15">
        <v>0.0901115</v>
      </c>
      <c r="G6874" s="15">
        <v>409413.0</v>
      </c>
      <c r="H6874" s="15">
        <v>2.56E-7</v>
      </c>
      <c r="I6874" s="15">
        <v>4.50849E-4</v>
      </c>
      <c r="J6874" s="15">
        <v>3.72712E-4</v>
      </c>
      <c r="K6874" s="15">
        <v>0.0263248</v>
      </c>
      <c r="L6874" s="15">
        <v>9.16808E-4</v>
      </c>
      <c r="M6874" s="15">
        <v>0.00146584</v>
      </c>
      <c r="N6874" s="15">
        <v>0.00231862</v>
      </c>
      <c r="O6874" s="15">
        <v>0.00158418</v>
      </c>
      <c r="P6874" s="15">
        <v>0.0334642</v>
      </c>
      <c r="Q6874" s="15">
        <v>0.0334856</v>
      </c>
      <c r="R6874" s="15">
        <f t="shared" si="1"/>
        <v>0.0532377</v>
      </c>
    </row>
    <row r="6875">
      <c r="A6875" s="15">
        <v>38.0</v>
      </c>
      <c r="B6875" s="15" t="s">
        <v>112</v>
      </c>
      <c r="C6875" s="15">
        <v>0.0180757</v>
      </c>
      <c r="E6875" s="15">
        <v>0.0434297</v>
      </c>
      <c r="F6875" s="15">
        <v>0.135734</v>
      </c>
      <c r="G6875" s="15">
        <v>409413.0</v>
      </c>
      <c r="H6875" s="15">
        <v>1.3E-7</v>
      </c>
      <c r="I6875" s="15">
        <v>0.00669952</v>
      </c>
      <c r="J6875" s="15">
        <v>0.00701123</v>
      </c>
      <c r="K6875" s="15">
        <v>0.0387787</v>
      </c>
      <c r="L6875" s="15">
        <v>0.0129823</v>
      </c>
      <c r="M6875" s="15">
        <v>0.00146493</v>
      </c>
      <c r="N6875" s="15">
        <v>0.00226914</v>
      </c>
      <c r="O6875" s="15">
        <v>0.00151983</v>
      </c>
      <c r="P6875" s="15">
        <v>0.070762</v>
      </c>
      <c r="Q6875" s="15">
        <v>0.0707877</v>
      </c>
      <c r="R6875" s="15">
        <f t="shared" si="1"/>
        <v>0.0615054</v>
      </c>
    </row>
    <row r="6876">
      <c r="A6876" s="15">
        <v>33.0</v>
      </c>
      <c r="B6876" s="15" t="s">
        <v>112</v>
      </c>
      <c r="C6876" s="15">
        <v>0.00497927</v>
      </c>
      <c r="E6876" s="15">
        <v>0.0331281</v>
      </c>
      <c r="F6876" s="15">
        <v>0.0754172</v>
      </c>
      <c r="G6876" s="15">
        <v>409413.0</v>
      </c>
      <c r="H6876" s="15">
        <v>1.96E-7</v>
      </c>
      <c r="I6876" s="15">
        <v>4.92391E-4</v>
      </c>
      <c r="J6876" s="15">
        <v>3.73296E-4</v>
      </c>
      <c r="K6876" s="15">
        <v>0.0263789</v>
      </c>
      <c r="L6876" s="15">
        <v>0.00103664</v>
      </c>
      <c r="M6876" s="15">
        <v>0.00147401</v>
      </c>
      <c r="N6876" s="15">
        <v>0.002313</v>
      </c>
      <c r="O6876" s="15">
        <v>0.0018329</v>
      </c>
      <c r="P6876" s="15">
        <v>0.0339331</v>
      </c>
      <c r="Q6876" s="15">
        <v>0.0339458</v>
      </c>
      <c r="R6876" s="15">
        <f t="shared" si="1"/>
        <v>0.03810737</v>
      </c>
    </row>
    <row r="6877">
      <c r="A6877" s="15">
        <v>64.0</v>
      </c>
      <c r="B6877" s="15" t="s">
        <v>112</v>
      </c>
      <c r="C6877" s="15">
        <v>0.0108995</v>
      </c>
      <c r="E6877" s="15">
        <v>0.0438828</v>
      </c>
      <c r="F6877" s="15">
        <v>0.0917193</v>
      </c>
      <c r="G6877" s="15">
        <v>409413.0</v>
      </c>
      <c r="H6877" s="15">
        <v>3.3E-7</v>
      </c>
      <c r="I6877" s="15">
        <v>4.42116E-4</v>
      </c>
      <c r="J6877" s="15">
        <v>3.86836E-4</v>
      </c>
      <c r="K6877" s="15">
        <v>0.0263554</v>
      </c>
      <c r="L6877" s="15">
        <v>9.22327E-4</v>
      </c>
      <c r="M6877" s="15">
        <v>0.00143943</v>
      </c>
      <c r="N6877" s="15">
        <v>0.0023326</v>
      </c>
      <c r="O6877" s="15">
        <v>0.00160375</v>
      </c>
      <c r="P6877" s="15">
        <v>0.033515</v>
      </c>
      <c r="Q6877" s="15">
        <v>0.0335371</v>
      </c>
      <c r="R6877" s="15">
        <f t="shared" si="1"/>
        <v>0.0547823</v>
      </c>
    </row>
    <row r="6878">
      <c r="A6878" s="15">
        <v>72.0</v>
      </c>
      <c r="B6878" s="15" t="s">
        <v>112</v>
      </c>
      <c r="C6878" s="15">
        <v>0.0180068</v>
      </c>
      <c r="E6878" s="15">
        <v>0.0354013</v>
      </c>
      <c r="F6878" s="15">
        <v>0.127626</v>
      </c>
      <c r="G6878" s="15">
        <v>409413.0</v>
      </c>
      <c r="H6878" s="15">
        <v>2.46E-7</v>
      </c>
      <c r="I6878" s="15">
        <v>0.00656662</v>
      </c>
      <c r="J6878" s="15">
        <v>0.00691186</v>
      </c>
      <c r="K6878" s="15">
        <v>0.0369956</v>
      </c>
      <c r="L6878" s="15">
        <v>0.0132983</v>
      </c>
      <c r="M6878" s="15">
        <v>0.00313116</v>
      </c>
      <c r="N6878" s="15">
        <v>0.0023039</v>
      </c>
      <c r="O6878" s="15">
        <v>0.00156588</v>
      </c>
      <c r="P6878" s="15">
        <v>0.0708139</v>
      </c>
      <c r="Q6878" s="15">
        <v>0.0708273</v>
      </c>
      <c r="R6878" s="15">
        <f t="shared" si="1"/>
        <v>0.0534081</v>
      </c>
    </row>
    <row r="6879">
      <c r="A6879" s="15">
        <v>25.0</v>
      </c>
      <c r="B6879" s="15" t="s">
        <v>112</v>
      </c>
      <c r="C6879" s="15">
        <v>0.0181736</v>
      </c>
      <c r="E6879" s="15">
        <v>0.0370402</v>
      </c>
      <c r="F6879" s="15">
        <v>0.0923844</v>
      </c>
      <c r="G6879" s="15">
        <v>409413.0</v>
      </c>
      <c r="H6879" s="15">
        <v>1.31E-7</v>
      </c>
      <c r="I6879" s="15">
        <v>4.22606E-4</v>
      </c>
      <c r="J6879" s="15">
        <v>3.86314E-4</v>
      </c>
      <c r="K6879" s="15">
        <v>0.0264575</v>
      </c>
      <c r="L6879" s="15">
        <v>9.71008E-4</v>
      </c>
      <c r="M6879" s="15">
        <v>0.00145592</v>
      </c>
      <c r="N6879" s="15">
        <v>0.00226315</v>
      </c>
      <c r="O6879" s="15">
        <v>0.00174393</v>
      </c>
      <c r="P6879" s="15">
        <v>0.0337315</v>
      </c>
      <c r="Q6879" s="15">
        <v>0.033744</v>
      </c>
      <c r="R6879" s="15">
        <f t="shared" si="1"/>
        <v>0.0552138</v>
      </c>
    </row>
    <row r="6880">
      <c r="A6880" s="15">
        <v>48.0</v>
      </c>
      <c r="B6880" s="15" t="s">
        <v>112</v>
      </c>
      <c r="C6880" s="15">
        <v>0.0183402</v>
      </c>
      <c r="E6880" s="15">
        <v>0.0410148</v>
      </c>
      <c r="F6880" s="15">
        <v>0.148888</v>
      </c>
      <c r="G6880" s="15">
        <v>409413.0</v>
      </c>
      <c r="H6880" s="15">
        <v>1.32E-7</v>
      </c>
      <c r="I6880" s="15">
        <v>0.00668246</v>
      </c>
      <c r="J6880" s="15">
        <v>0.00695535</v>
      </c>
      <c r="K6880" s="15">
        <v>0.0370638</v>
      </c>
      <c r="L6880" s="15">
        <v>0.0134657</v>
      </c>
      <c r="M6880" s="15">
        <v>0.0087726</v>
      </c>
      <c r="N6880" s="15">
        <v>0.00826462</v>
      </c>
      <c r="O6880" s="15">
        <v>0.00482679</v>
      </c>
      <c r="P6880" s="15">
        <v>0.0860779</v>
      </c>
      <c r="Q6880" s="15">
        <v>0.0860909</v>
      </c>
      <c r="R6880" s="15">
        <f t="shared" si="1"/>
        <v>0.059355</v>
      </c>
    </row>
    <row r="6881">
      <c r="A6881" s="15">
        <v>68.0</v>
      </c>
      <c r="B6881" s="15" t="s">
        <v>112</v>
      </c>
      <c r="C6881" s="15">
        <v>0.0179052</v>
      </c>
      <c r="E6881" s="15">
        <v>0.0425322</v>
      </c>
      <c r="F6881" s="15">
        <v>0.105482</v>
      </c>
      <c r="G6881" s="15">
        <v>409413.0</v>
      </c>
      <c r="H6881" s="15">
        <v>1.59E-7</v>
      </c>
      <c r="I6881" s="15">
        <v>0.00664702</v>
      </c>
      <c r="J6881" s="15">
        <v>0.00210007</v>
      </c>
      <c r="K6881" s="15">
        <v>0.0264234</v>
      </c>
      <c r="L6881" s="15">
        <v>9.53795E-4</v>
      </c>
      <c r="M6881" s="15">
        <v>0.00145852</v>
      </c>
      <c r="N6881" s="15">
        <v>0.00230404</v>
      </c>
      <c r="O6881" s="15">
        <v>0.00167452</v>
      </c>
      <c r="P6881" s="15">
        <v>0.0415932</v>
      </c>
      <c r="Q6881" s="15">
        <v>0.0416063</v>
      </c>
      <c r="R6881" s="15">
        <f t="shared" si="1"/>
        <v>0.0604374</v>
      </c>
    </row>
    <row r="6882">
      <c r="A6882" s="15">
        <v>87.0</v>
      </c>
      <c r="B6882" s="15" t="s">
        <v>112</v>
      </c>
      <c r="C6882" s="15">
        <v>0.00855195</v>
      </c>
      <c r="E6882" s="15">
        <v>0.035737</v>
      </c>
      <c r="F6882" s="15">
        <v>0.0817218</v>
      </c>
      <c r="G6882" s="15">
        <v>409413.0</v>
      </c>
      <c r="H6882" s="15">
        <v>2.7E-7</v>
      </c>
      <c r="I6882" s="15">
        <v>4.63471E-4</v>
      </c>
      <c r="J6882" s="15">
        <v>3.89677E-4</v>
      </c>
      <c r="K6882" s="15">
        <v>0.026422</v>
      </c>
      <c r="L6882" s="15">
        <v>0.00102878</v>
      </c>
      <c r="M6882" s="15">
        <v>0.00147918</v>
      </c>
      <c r="N6882" s="15">
        <v>0.00234545</v>
      </c>
      <c r="O6882" s="15">
        <v>0.00183882</v>
      </c>
      <c r="P6882" s="15">
        <v>0.0339991</v>
      </c>
      <c r="Q6882" s="15">
        <v>0.0340212</v>
      </c>
      <c r="R6882" s="15">
        <f t="shared" si="1"/>
        <v>0.04428895</v>
      </c>
    </row>
    <row r="6883">
      <c r="A6883" s="15">
        <v>91.0</v>
      </c>
      <c r="B6883" s="15" t="s">
        <v>112</v>
      </c>
      <c r="C6883" s="15">
        <v>0.0133428</v>
      </c>
      <c r="E6883" s="15">
        <v>0.0317146</v>
      </c>
      <c r="F6883" s="15">
        <v>0.082154</v>
      </c>
      <c r="G6883" s="15">
        <v>409413.0</v>
      </c>
      <c r="H6883" s="15">
        <v>1.34E-7</v>
      </c>
      <c r="I6883" s="15">
        <v>4.44503E-4</v>
      </c>
      <c r="J6883" s="15">
        <v>3.96859E-4</v>
      </c>
      <c r="K6883" s="15">
        <v>0.0263409</v>
      </c>
      <c r="L6883" s="15">
        <v>9.76898E-4</v>
      </c>
      <c r="M6883" s="15">
        <v>0.00147455</v>
      </c>
      <c r="N6883" s="15">
        <v>0.00229926</v>
      </c>
      <c r="O6883" s="15">
        <v>0.00173943</v>
      </c>
      <c r="P6883" s="15">
        <v>0.0337015</v>
      </c>
      <c r="Q6883" s="15">
        <v>0.0337144</v>
      </c>
      <c r="R6883" s="15">
        <f t="shared" si="1"/>
        <v>0.0450574</v>
      </c>
    </row>
    <row r="6884">
      <c r="A6884" s="15">
        <v>7.0</v>
      </c>
      <c r="B6884" s="15" t="s">
        <v>112</v>
      </c>
      <c r="C6884" s="15">
        <v>0.0181108</v>
      </c>
      <c r="E6884" s="15">
        <v>0.0497549</v>
      </c>
      <c r="F6884" s="15">
        <v>0.106766</v>
      </c>
      <c r="G6884" s="15">
        <v>409413.0</v>
      </c>
      <c r="H6884" s="15">
        <v>2.22E-7</v>
      </c>
      <c r="I6884" s="15">
        <v>0.00208246</v>
      </c>
      <c r="J6884" s="15">
        <v>3.96845E-4</v>
      </c>
      <c r="K6884" s="15">
        <v>0.026404</v>
      </c>
      <c r="L6884" s="15">
        <v>9.40354E-4</v>
      </c>
      <c r="M6884" s="15">
        <v>0.00146283</v>
      </c>
      <c r="N6884" s="15">
        <v>0.00219652</v>
      </c>
      <c r="O6884" s="15">
        <v>0.00181891</v>
      </c>
      <c r="P6884" s="15">
        <v>0.0353335</v>
      </c>
      <c r="Q6884" s="15">
        <v>0.0353544</v>
      </c>
      <c r="R6884" s="15">
        <f t="shared" si="1"/>
        <v>0.0678657</v>
      </c>
    </row>
    <row r="6885">
      <c r="A6885" s="15">
        <v>29.0</v>
      </c>
      <c r="B6885" s="15" t="s">
        <v>112</v>
      </c>
      <c r="C6885" s="15">
        <v>0.0181619</v>
      </c>
      <c r="E6885" s="15">
        <v>0.0450908</v>
      </c>
      <c r="F6885" s="15">
        <v>0.10202</v>
      </c>
      <c r="G6885" s="15">
        <v>409413.0</v>
      </c>
      <c r="H6885" s="15">
        <v>2.52E-7</v>
      </c>
      <c r="I6885" s="15">
        <v>0.00213892</v>
      </c>
      <c r="J6885" s="15">
        <v>3.66294E-4</v>
      </c>
      <c r="K6885" s="15">
        <v>0.026408</v>
      </c>
      <c r="L6885" s="15">
        <v>9.57031E-4</v>
      </c>
      <c r="M6885" s="15">
        <v>0.00146145</v>
      </c>
      <c r="N6885" s="15">
        <v>0.00230084</v>
      </c>
      <c r="O6885" s="15">
        <v>0.00164649</v>
      </c>
      <c r="P6885" s="15">
        <v>0.0353111</v>
      </c>
      <c r="Q6885" s="15">
        <v>0.0353244</v>
      </c>
      <c r="R6885" s="15">
        <f t="shared" si="1"/>
        <v>0.0632527</v>
      </c>
    </row>
    <row r="6886">
      <c r="A6886" s="15">
        <v>52.0</v>
      </c>
      <c r="B6886" s="15" t="s">
        <v>112</v>
      </c>
      <c r="C6886" s="15">
        <v>0.0156225</v>
      </c>
      <c r="E6886" s="15">
        <v>0.0426396</v>
      </c>
      <c r="F6886" s="15">
        <v>0.0955784</v>
      </c>
      <c r="G6886" s="15">
        <v>409413.0</v>
      </c>
      <c r="H6886" s="15">
        <v>2.31E-7</v>
      </c>
      <c r="I6886" s="15">
        <v>4.72776E-4</v>
      </c>
      <c r="J6886" s="15">
        <v>4.20966E-4</v>
      </c>
      <c r="K6886" s="15">
        <v>0.0264251</v>
      </c>
      <c r="L6886" s="15">
        <v>9.84326E-4</v>
      </c>
      <c r="M6886" s="15">
        <v>0.00148175</v>
      </c>
      <c r="N6886" s="15">
        <v>0.00231359</v>
      </c>
      <c r="O6886" s="15">
        <v>0.0017417</v>
      </c>
      <c r="P6886" s="15">
        <v>0.0338722</v>
      </c>
      <c r="Q6886" s="15">
        <v>0.0338851</v>
      </c>
      <c r="R6886" s="15">
        <f t="shared" si="1"/>
        <v>0.0582621</v>
      </c>
    </row>
    <row r="6887">
      <c r="A6887" s="15">
        <v>13.0</v>
      </c>
      <c r="B6887" s="15" t="s">
        <v>112</v>
      </c>
      <c r="C6887" s="15">
        <v>0.0159542</v>
      </c>
      <c r="E6887" s="15">
        <v>0.0359353</v>
      </c>
      <c r="F6887" s="15">
        <v>0.14606</v>
      </c>
      <c r="G6887" s="15">
        <v>409413.0</v>
      </c>
      <c r="H6887" s="15">
        <v>2.36E-7</v>
      </c>
      <c r="I6887" s="15">
        <v>0.00664971</v>
      </c>
      <c r="J6887" s="15">
        <v>0.00694244</v>
      </c>
      <c r="K6887" s="15">
        <v>0.0371756</v>
      </c>
      <c r="L6887" s="15">
        <v>0.0134638</v>
      </c>
      <c r="M6887" s="15">
        <v>0.00869853</v>
      </c>
      <c r="N6887" s="15">
        <v>0.00818258</v>
      </c>
      <c r="O6887" s="15">
        <v>0.0104111</v>
      </c>
      <c r="P6887" s="15">
        <v>0.0915676</v>
      </c>
      <c r="Q6887" s="15">
        <v>0.0915803</v>
      </c>
      <c r="R6887" s="15">
        <f t="shared" si="1"/>
        <v>0.0518895</v>
      </c>
    </row>
    <row r="6888">
      <c r="A6888" s="15">
        <v>44.0</v>
      </c>
      <c r="B6888" s="15" t="s">
        <v>112</v>
      </c>
      <c r="C6888" s="15">
        <v>0.0180151</v>
      </c>
      <c r="E6888" s="15">
        <v>0.0367401</v>
      </c>
      <c r="F6888" s="15">
        <v>0.0994597</v>
      </c>
      <c r="G6888" s="15">
        <v>409413.0</v>
      </c>
      <c r="H6888" s="15">
        <v>1.41E-7</v>
      </c>
      <c r="I6888" s="15">
        <v>0.00661686</v>
      </c>
      <c r="J6888" s="15">
        <v>0.00208044</v>
      </c>
      <c r="K6888" s="15">
        <v>0.0264236</v>
      </c>
      <c r="L6888" s="15">
        <v>8.69292E-4</v>
      </c>
      <c r="M6888" s="15">
        <v>0.00146578</v>
      </c>
      <c r="N6888" s="15">
        <v>0.00225472</v>
      </c>
      <c r="O6888" s="15">
        <v>0.00149318</v>
      </c>
      <c r="P6888" s="15">
        <v>0.0412387</v>
      </c>
      <c r="Q6888" s="15">
        <v>0.0412516</v>
      </c>
      <c r="R6888" s="15">
        <f t="shared" si="1"/>
        <v>0.0547552</v>
      </c>
    </row>
    <row r="6889">
      <c r="A6889" s="15">
        <v>45.0</v>
      </c>
      <c r="B6889" s="15" t="s">
        <v>112</v>
      </c>
      <c r="C6889" s="15">
        <v>0.0135866</v>
      </c>
      <c r="E6889" s="15">
        <v>0.0419783</v>
      </c>
      <c r="F6889" s="15">
        <v>0.092455</v>
      </c>
      <c r="G6889" s="15">
        <v>409413.0</v>
      </c>
      <c r="H6889" s="15">
        <v>1.43E-7</v>
      </c>
      <c r="I6889" s="15">
        <v>4.28383E-4</v>
      </c>
      <c r="J6889" s="15">
        <v>3.96415E-4</v>
      </c>
      <c r="K6889" s="15">
        <v>0.0263775</v>
      </c>
      <c r="L6889" s="15">
        <v>9.43394E-4</v>
      </c>
      <c r="M6889" s="15">
        <v>0.00146229</v>
      </c>
      <c r="N6889" s="15">
        <v>0.00226113</v>
      </c>
      <c r="O6889" s="15">
        <v>0.00159424</v>
      </c>
      <c r="P6889" s="15">
        <v>0.0334931</v>
      </c>
      <c r="Q6889" s="15">
        <v>0.0335054</v>
      </c>
      <c r="R6889" s="15">
        <f t="shared" si="1"/>
        <v>0.0555649</v>
      </c>
    </row>
    <row r="6890">
      <c r="A6890" s="15">
        <v>12.0</v>
      </c>
      <c r="B6890" s="15" t="s">
        <v>112</v>
      </c>
      <c r="C6890" s="15">
        <v>0.00692248</v>
      </c>
      <c r="E6890" s="15">
        <v>0.0401434</v>
      </c>
      <c r="F6890" s="15">
        <v>0.0841951</v>
      </c>
      <c r="G6890" s="15">
        <v>409413.0</v>
      </c>
      <c r="H6890" s="15">
        <v>1.47E-7</v>
      </c>
      <c r="I6890" s="15">
        <v>5.23421E-4</v>
      </c>
      <c r="J6890" s="15">
        <v>3.98572E-4</v>
      </c>
      <c r="K6890" s="15">
        <v>0.0264263</v>
      </c>
      <c r="L6890" s="15">
        <v>9.3335E-4</v>
      </c>
      <c r="M6890" s="15">
        <v>0.00145533</v>
      </c>
      <c r="N6890" s="15">
        <v>0.00234676</v>
      </c>
      <c r="O6890" s="15">
        <v>0.00156078</v>
      </c>
      <c r="P6890" s="15">
        <v>0.0336777</v>
      </c>
      <c r="Q6890" s="15">
        <v>0.0336913</v>
      </c>
      <c r="R6890" s="15">
        <f t="shared" si="1"/>
        <v>0.04706588</v>
      </c>
    </row>
    <row r="6891">
      <c r="A6891" s="15">
        <v>53.0</v>
      </c>
      <c r="B6891" s="15" t="s">
        <v>112</v>
      </c>
      <c r="C6891" s="15">
        <v>0.0181956</v>
      </c>
      <c r="E6891" s="15">
        <v>0.0362033</v>
      </c>
      <c r="F6891" s="15">
        <v>0.0952522</v>
      </c>
      <c r="G6891" s="15">
        <v>409413.0</v>
      </c>
      <c r="H6891" s="15">
        <v>2.47E-7</v>
      </c>
      <c r="I6891" s="15">
        <v>0.00417252</v>
      </c>
      <c r="J6891" s="15">
        <v>3.95885E-4</v>
      </c>
      <c r="K6891" s="15">
        <v>0.0263606</v>
      </c>
      <c r="L6891" s="15">
        <v>9.65651E-4</v>
      </c>
      <c r="M6891" s="15">
        <v>0.0014822</v>
      </c>
      <c r="N6891" s="15">
        <v>0.00230613</v>
      </c>
      <c r="O6891" s="15">
        <v>0.00174003</v>
      </c>
      <c r="P6891" s="15">
        <v>0.0374546</v>
      </c>
      <c r="Q6891" s="15">
        <v>0.0374679</v>
      </c>
      <c r="R6891" s="15">
        <f t="shared" si="1"/>
        <v>0.0543989</v>
      </c>
    </row>
    <row r="6892">
      <c r="A6892" s="15">
        <v>28.0</v>
      </c>
      <c r="B6892" s="15" t="s">
        <v>112</v>
      </c>
      <c r="C6892" s="15">
        <v>0.00497837</v>
      </c>
      <c r="E6892" s="15">
        <v>0.0357505</v>
      </c>
      <c r="F6892" s="15">
        <v>0.0778972</v>
      </c>
      <c r="G6892" s="15">
        <v>409413.0</v>
      </c>
      <c r="H6892" s="15">
        <v>1.56E-7</v>
      </c>
      <c r="I6892" s="15">
        <v>5.03356E-4</v>
      </c>
      <c r="J6892" s="15">
        <v>3.96882E-4</v>
      </c>
      <c r="K6892" s="15">
        <v>0.0264194</v>
      </c>
      <c r="L6892" s="15">
        <v>9.49708E-4</v>
      </c>
      <c r="M6892" s="15">
        <v>0.00145956</v>
      </c>
      <c r="N6892" s="15">
        <v>0.00231731</v>
      </c>
      <c r="O6892" s="15">
        <v>0.00161693</v>
      </c>
      <c r="P6892" s="15">
        <v>0.0336949</v>
      </c>
      <c r="Q6892" s="15">
        <v>0.0337083</v>
      </c>
      <c r="R6892" s="15">
        <f t="shared" si="1"/>
        <v>0.04072887</v>
      </c>
    </row>
    <row r="6893">
      <c r="A6893" s="15">
        <v>90.0</v>
      </c>
      <c r="B6893" s="15" t="s">
        <v>112</v>
      </c>
      <c r="C6893" s="15">
        <v>0.00911011</v>
      </c>
      <c r="E6893" s="15">
        <v>0.0413143</v>
      </c>
      <c r="F6893" s="15">
        <v>0.0873615</v>
      </c>
      <c r="G6893" s="15">
        <v>409413.0</v>
      </c>
      <c r="H6893" s="15">
        <v>1.3E-7</v>
      </c>
      <c r="I6893" s="15">
        <v>4.54383E-4</v>
      </c>
      <c r="J6893" s="15">
        <v>4.22475E-4</v>
      </c>
      <c r="K6893" s="15">
        <v>0.0264355</v>
      </c>
      <c r="L6893" s="15">
        <v>8.96704E-4</v>
      </c>
      <c r="M6893" s="15">
        <v>0.0014565</v>
      </c>
      <c r="N6893" s="15">
        <v>0.00229741</v>
      </c>
      <c r="O6893" s="15">
        <v>0.00148082</v>
      </c>
      <c r="P6893" s="15">
        <v>0.0334751</v>
      </c>
      <c r="Q6893" s="15">
        <v>0.0334885</v>
      </c>
      <c r="R6893" s="15">
        <f t="shared" si="1"/>
        <v>0.05042441</v>
      </c>
    </row>
    <row r="6894">
      <c r="A6894" s="15">
        <v>6.0</v>
      </c>
      <c r="B6894" s="15" t="s">
        <v>112</v>
      </c>
      <c r="C6894" s="15">
        <v>0.00492438</v>
      </c>
      <c r="E6894" s="15">
        <v>0.0314664</v>
      </c>
      <c r="F6894" s="15">
        <v>0.0735671</v>
      </c>
      <c r="G6894" s="15">
        <v>409413.0</v>
      </c>
      <c r="H6894" s="15">
        <v>1.5E-7</v>
      </c>
      <c r="I6894" s="15">
        <v>4.78013E-4</v>
      </c>
      <c r="J6894" s="15">
        <v>3.65589E-4</v>
      </c>
      <c r="K6894" s="15">
        <v>0.0264906</v>
      </c>
      <c r="L6894" s="15">
        <v>9.5984E-4</v>
      </c>
      <c r="M6894" s="15">
        <v>0.00146139</v>
      </c>
      <c r="N6894" s="15">
        <v>0.00230464</v>
      </c>
      <c r="O6894" s="15">
        <v>0.00161749</v>
      </c>
      <c r="P6894" s="15">
        <v>0.0337099</v>
      </c>
      <c r="Q6894" s="15">
        <v>0.0337227</v>
      </c>
      <c r="R6894" s="15">
        <f t="shared" si="1"/>
        <v>0.03639078</v>
      </c>
    </row>
    <row r="6895">
      <c r="A6895" s="15">
        <v>69.0</v>
      </c>
      <c r="B6895" s="15" t="s">
        <v>112</v>
      </c>
      <c r="C6895" s="15">
        <v>0.0180206</v>
      </c>
      <c r="E6895" s="15">
        <v>0.0357142</v>
      </c>
      <c r="F6895" s="15">
        <v>0.0985237</v>
      </c>
      <c r="G6895" s="15">
        <v>409413.0</v>
      </c>
      <c r="H6895" s="15">
        <v>2.51E-7</v>
      </c>
      <c r="I6895" s="15">
        <v>0.00658213</v>
      </c>
      <c r="J6895" s="15">
        <v>0.00207043</v>
      </c>
      <c r="K6895" s="15">
        <v>0.026393</v>
      </c>
      <c r="L6895" s="15">
        <v>9.14045E-4</v>
      </c>
      <c r="M6895" s="15">
        <v>0.00146414</v>
      </c>
      <c r="N6895" s="15">
        <v>0.00232237</v>
      </c>
      <c r="O6895" s="15">
        <v>0.0015524</v>
      </c>
      <c r="P6895" s="15">
        <v>0.0413314</v>
      </c>
      <c r="Q6895" s="15">
        <v>0.0413445</v>
      </c>
      <c r="R6895" s="15">
        <f t="shared" si="1"/>
        <v>0.0537348</v>
      </c>
    </row>
    <row r="6896">
      <c r="A6896" s="15">
        <v>86.0</v>
      </c>
      <c r="B6896" s="15" t="s">
        <v>112</v>
      </c>
      <c r="C6896" s="15">
        <v>0.0166495</v>
      </c>
      <c r="E6896" s="15">
        <v>0.0415014</v>
      </c>
      <c r="F6896" s="15">
        <v>0.10949</v>
      </c>
      <c r="G6896" s="15">
        <v>409413.0</v>
      </c>
      <c r="H6896" s="15">
        <v>1.38E-7</v>
      </c>
      <c r="I6896" s="15">
        <v>0.0065725</v>
      </c>
      <c r="J6896" s="15">
        <v>0.00695732</v>
      </c>
      <c r="K6896" s="15">
        <v>0.0281644</v>
      </c>
      <c r="L6896" s="15">
        <v>9.22994E-4</v>
      </c>
      <c r="M6896" s="15">
        <v>0.00145389</v>
      </c>
      <c r="N6896" s="15">
        <v>0.00229593</v>
      </c>
      <c r="O6896" s="15">
        <v>0.00154984</v>
      </c>
      <c r="P6896" s="15">
        <v>0.0479493</v>
      </c>
      <c r="Q6896" s="15">
        <v>0.0479637</v>
      </c>
      <c r="R6896" s="15">
        <f t="shared" si="1"/>
        <v>0.0581509</v>
      </c>
    </row>
    <row r="6897">
      <c r="A6897" s="15">
        <v>49.0</v>
      </c>
      <c r="B6897" s="15" t="s">
        <v>112</v>
      </c>
      <c r="C6897" s="15">
        <v>0.0183433</v>
      </c>
      <c r="E6897" s="15">
        <v>0.0403501</v>
      </c>
      <c r="F6897" s="15">
        <v>0.151935</v>
      </c>
      <c r="G6897" s="15">
        <v>409413.0</v>
      </c>
      <c r="H6897" s="15">
        <v>1.38E-7</v>
      </c>
      <c r="I6897" s="15">
        <v>0.00655892</v>
      </c>
      <c r="J6897" s="15">
        <v>0.00696885</v>
      </c>
      <c r="K6897" s="15">
        <v>0.0371658</v>
      </c>
      <c r="L6897" s="15">
        <v>0.013435</v>
      </c>
      <c r="M6897" s="15">
        <v>0.00866003</v>
      </c>
      <c r="N6897" s="15">
        <v>0.00823394</v>
      </c>
      <c r="O6897" s="15">
        <v>0.00835544</v>
      </c>
      <c r="P6897" s="15">
        <v>0.0894236</v>
      </c>
      <c r="Q6897" s="15">
        <v>0.0894364</v>
      </c>
      <c r="R6897" s="15">
        <f t="shared" si="1"/>
        <v>0.0586934</v>
      </c>
    </row>
    <row r="6898">
      <c r="A6898" s="15">
        <v>24.0</v>
      </c>
      <c r="B6898" s="15" t="s">
        <v>112</v>
      </c>
      <c r="C6898" s="15">
        <v>0.00494904</v>
      </c>
      <c r="E6898" s="15">
        <v>0.0312377</v>
      </c>
      <c r="F6898" s="15">
        <v>0.0733812</v>
      </c>
      <c r="G6898" s="15">
        <v>409413.0</v>
      </c>
      <c r="H6898" s="15">
        <v>1.46E-7</v>
      </c>
      <c r="I6898" s="15">
        <v>3.91468E-4</v>
      </c>
      <c r="J6898" s="15">
        <v>3.74376E-4</v>
      </c>
      <c r="K6898" s="15">
        <v>0.0263735</v>
      </c>
      <c r="L6898" s="15">
        <v>0.00103225</v>
      </c>
      <c r="M6898" s="15">
        <v>0.00147513</v>
      </c>
      <c r="N6898" s="15">
        <v>0.00227657</v>
      </c>
      <c r="O6898" s="15">
        <v>0.0018145</v>
      </c>
      <c r="P6898" s="15">
        <v>0.03377</v>
      </c>
      <c r="Q6898" s="15">
        <v>0.0337834</v>
      </c>
      <c r="R6898" s="15">
        <f t="shared" si="1"/>
        <v>0.03618674</v>
      </c>
    </row>
    <row r="6899">
      <c r="A6899" s="15">
        <v>73.0</v>
      </c>
      <c r="B6899" s="15" t="s">
        <v>112</v>
      </c>
      <c r="C6899" s="15">
        <v>0.0113976</v>
      </c>
      <c r="E6899" s="15">
        <v>0.037342</v>
      </c>
      <c r="F6899" s="15">
        <v>0.0858412</v>
      </c>
      <c r="G6899" s="15">
        <v>409413.0</v>
      </c>
      <c r="H6899" s="15">
        <v>1.35E-7</v>
      </c>
      <c r="I6899" s="15">
        <v>4.35316E-4</v>
      </c>
      <c r="J6899" s="15">
        <v>3.92616E-4</v>
      </c>
      <c r="K6899" s="15">
        <v>0.0264489</v>
      </c>
      <c r="L6899" s="15">
        <v>9.43274E-4</v>
      </c>
      <c r="M6899" s="15">
        <v>0.00145938</v>
      </c>
      <c r="N6899" s="15">
        <v>0.00229694</v>
      </c>
      <c r="O6899" s="15">
        <v>0.00166009</v>
      </c>
      <c r="P6899" s="15">
        <v>0.0336663</v>
      </c>
      <c r="Q6899" s="15">
        <v>0.0336789</v>
      </c>
      <c r="R6899" s="15">
        <f t="shared" si="1"/>
        <v>0.0487396</v>
      </c>
    </row>
    <row r="6900">
      <c r="A6900" s="15">
        <v>65.0</v>
      </c>
      <c r="B6900" s="15" t="s">
        <v>112</v>
      </c>
      <c r="C6900" s="15">
        <v>0.0135898</v>
      </c>
      <c r="E6900" s="15">
        <v>0.0339286</v>
      </c>
      <c r="F6900" s="15">
        <v>0.0847139</v>
      </c>
      <c r="G6900" s="15">
        <v>409413.0</v>
      </c>
      <c r="H6900" s="15">
        <v>2.54E-7</v>
      </c>
      <c r="I6900" s="15">
        <v>4.61536E-4</v>
      </c>
      <c r="J6900" s="15">
        <v>3.90014E-4</v>
      </c>
      <c r="K6900" s="15">
        <v>0.0264112</v>
      </c>
      <c r="L6900" s="15">
        <v>9.68317E-4</v>
      </c>
      <c r="M6900" s="15">
        <v>0.00147513</v>
      </c>
      <c r="N6900" s="15">
        <v>0.00232018</v>
      </c>
      <c r="O6900" s="15">
        <v>0.00171905</v>
      </c>
      <c r="P6900" s="15">
        <v>0.033777</v>
      </c>
      <c r="Q6900" s="15">
        <v>0.0337983</v>
      </c>
      <c r="R6900" s="15">
        <f t="shared" si="1"/>
        <v>0.0475184</v>
      </c>
    </row>
    <row r="6901">
      <c r="A6901" s="15">
        <v>32.0</v>
      </c>
      <c r="B6901" s="15" t="s">
        <v>112</v>
      </c>
      <c r="C6901" s="15">
        <v>0.0179237</v>
      </c>
      <c r="E6901" s="15">
        <v>0.0426835</v>
      </c>
      <c r="F6901" s="15">
        <v>0.153039</v>
      </c>
      <c r="G6901" s="15">
        <v>409413.0</v>
      </c>
      <c r="H6901" s="15">
        <v>2.24E-7</v>
      </c>
      <c r="I6901" s="15">
        <v>0.00653865</v>
      </c>
      <c r="J6901" s="15">
        <v>0.00694955</v>
      </c>
      <c r="K6901" s="15">
        <v>0.0371139</v>
      </c>
      <c r="L6901" s="15">
        <v>0.0133724</v>
      </c>
      <c r="M6901" s="15">
        <v>0.0087206</v>
      </c>
      <c r="N6901" s="15">
        <v>0.00822077</v>
      </c>
      <c r="O6901" s="15">
        <v>0.00765147</v>
      </c>
      <c r="P6901" s="15">
        <v>0.0886148</v>
      </c>
      <c r="Q6901" s="15">
        <v>0.0886274</v>
      </c>
      <c r="R6901" s="15">
        <f t="shared" si="1"/>
        <v>0.0606072</v>
      </c>
    </row>
    <row r="6902">
      <c r="A6902" s="15">
        <v>56.0</v>
      </c>
      <c r="B6902" s="15" t="s">
        <v>113</v>
      </c>
      <c r="C6902" s="15">
        <v>0.0176918</v>
      </c>
      <c r="E6902" s="15">
        <v>0.0405762</v>
      </c>
      <c r="F6902" s="15">
        <v>0.143661</v>
      </c>
      <c r="G6902" s="15">
        <v>328198.0</v>
      </c>
      <c r="H6902" s="15">
        <v>1.4E-7</v>
      </c>
      <c r="I6902" s="15">
        <v>0.00654238</v>
      </c>
      <c r="J6902" s="15">
        <v>0.00691635</v>
      </c>
      <c r="K6902" s="15">
        <v>0.0315693</v>
      </c>
      <c r="L6902" s="15">
        <v>0.0133253</v>
      </c>
      <c r="M6902" s="15">
        <v>0.00837345</v>
      </c>
      <c r="N6902" s="15">
        <v>0.00795212</v>
      </c>
      <c r="O6902" s="15">
        <v>0.0078623</v>
      </c>
      <c r="P6902" s="15">
        <v>0.0825803</v>
      </c>
      <c r="Q6902" s="15">
        <v>0.0825933</v>
      </c>
      <c r="R6902" s="15">
        <f t="shared" si="1"/>
        <v>0.058268</v>
      </c>
    </row>
    <row r="6903">
      <c r="A6903" s="15">
        <v>7.0</v>
      </c>
      <c r="B6903" s="15" t="s">
        <v>113</v>
      </c>
      <c r="C6903" s="15">
        <v>0.00693501</v>
      </c>
      <c r="E6903" s="15">
        <v>0.0269512</v>
      </c>
      <c r="F6903" s="15">
        <v>0.0635661</v>
      </c>
      <c r="G6903" s="15">
        <v>328198.0</v>
      </c>
      <c r="H6903" s="15">
        <v>1.48E-7</v>
      </c>
      <c r="I6903" s="15">
        <v>3.94394E-4</v>
      </c>
      <c r="J6903" s="15">
        <v>3.2238E-4</v>
      </c>
      <c r="K6903" s="15">
        <v>0.0209071</v>
      </c>
      <c r="L6903" s="15">
        <v>8.4014E-4</v>
      </c>
      <c r="M6903" s="15">
        <v>0.00122225</v>
      </c>
      <c r="N6903" s="15">
        <v>0.00179742</v>
      </c>
      <c r="O6903" s="15">
        <v>0.00132751</v>
      </c>
      <c r="P6903" s="15">
        <v>0.0268433</v>
      </c>
      <c r="Q6903" s="15">
        <v>0.0268561</v>
      </c>
      <c r="R6903" s="15">
        <f t="shared" si="1"/>
        <v>0.03388621</v>
      </c>
    </row>
    <row r="6904">
      <c r="A6904" s="15">
        <v>40.0</v>
      </c>
      <c r="B6904" s="15" t="s">
        <v>113</v>
      </c>
      <c r="C6904" s="15">
        <v>0.0180596</v>
      </c>
      <c r="E6904" s="15">
        <v>0.0343381</v>
      </c>
      <c r="F6904" s="15">
        <v>0.105887</v>
      </c>
      <c r="G6904" s="15">
        <v>328198.0</v>
      </c>
      <c r="H6904" s="15">
        <v>1.39E-7</v>
      </c>
      <c r="I6904" s="15">
        <v>0.00659327</v>
      </c>
      <c r="J6904" s="15">
        <v>0.00675302</v>
      </c>
      <c r="K6904" s="15">
        <v>0.0316118</v>
      </c>
      <c r="L6904" s="15">
        <v>0.0011072</v>
      </c>
      <c r="M6904" s="15">
        <v>0.00124184</v>
      </c>
      <c r="N6904" s="15">
        <v>0.00182901</v>
      </c>
      <c r="O6904" s="15">
        <v>0.00149034</v>
      </c>
      <c r="P6904" s="15">
        <v>0.0506604</v>
      </c>
      <c r="Q6904" s="15">
        <v>0.0506731</v>
      </c>
      <c r="R6904" s="15">
        <f t="shared" si="1"/>
        <v>0.0523977</v>
      </c>
    </row>
    <row r="6905">
      <c r="A6905" s="15">
        <v>17.0</v>
      </c>
      <c r="B6905" s="15" t="s">
        <v>113</v>
      </c>
      <c r="C6905" s="15">
        <v>0.00682695</v>
      </c>
      <c r="E6905" s="15">
        <v>0.0253842</v>
      </c>
      <c r="F6905" s="15">
        <v>0.0617515</v>
      </c>
      <c r="G6905" s="15">
        <v>328198.0</v>
      </c>
      <c r="H6905" s="15">
        <v>1.27E-7</v>
      </c>
      <c r="I6905" s="15">
        <v>4.52572E-4</v>
      </c>
      <c r="J6905" s="15">
        <v>3.18823E-4</v>
      </c>
      <c r="K6905" s="15">
        <v>0.0208433</v>
      </c>
      <c r="L6905" s="15">
        <v>8.48514E-4</v>
      </c>
      <c r="M6905" s="15">
        <v>0.00121312</v>
      </c>
      <c r="N6905" s="15">
        <v>0.00183997</v>
      </c>
      <c r="O6905" s="15">
        <v>0.0013275</v>
      </c>
      <c r="P6905" s="15">
        <v>0.0268744</v>
      </c>
      <c r="Q6905" s="15">
        <v>0.0268867</v>
      </c>
      <c r="R6905" s="15">
        <f t="shared" si="1"/>
        <v>0.03221115</v>
      </c>
    </row>
    <row r="6906">
      <c r="A6906" s="15">
        <v>83.0</v>
      </c>
      <c r="B6906" s="15" t="s">
        <v>113</v>
      </c>
      <c r="C6906" s="15">
        <v>0.0177307</v>
      </c>
      <c r="E6906" s="15">
        <v>0.0333611</v>
      </c>
      <c r="F6906" s="15">
        <v>0.084762</v>
      </c>
      <c r="G6906" s="15">
        <v>328198.0</v>
      </c>
      <c r="H6906" s="15">
        <v>1.3E-7</v>
      </c>
      <c r="I6906" s="15">
        <v>0.00424669</v>
      </c>
      <c r="J6906" s="15">
        <v>3.44882E-4</v>
      </c>
      <c r="K6906" s="15">
        <v>0.020879</v>
      </c>
      <c r="L6906" s="15">
        <v>8.62941E-4</v>
      </c>
      <c r="M6906" s="15">
        <v>0.00121721</v>
      </c>
      <c r="N6906" s="15">
        <v>0.00186455</v>
      </c>
      <c r="O6906" s="15">
        <v>0.00142011</v>
      </c>
      <c r="P6906" s="15">
        <v>0.030868</v>
      </c>
      <c r="Q6906" s="15">
        <v>0.0308807</v>
      </c>
      <c r="R6906" s="15">
        <f t="shared" si="1"/>
        <v>0.0510918</v>
      </c>
    </row>
    <row r="6907">
      <c r="A6907" s="15">
        <v>95.0</v>
      </c>
      <c r="B6907" s="15" t="s">
        <v>113</v>
      </c>
      <c r="C6907" s="15">
        <v>0.0182612</v>
      </c>
      <c r="E6907" s="15">
        <v>0.0375876</v>
      </c>
      <c r="F6907" s="15">
        <v>0.0872458</v>
      </c>
      <c r="G6907" s="15">
        <v>328198.0</v>
      </c>
      <c r="H6907" s="15">
        <v>1.5E-7</v>
      </c>
      <c r="I6907" s="15">
        <v>0.00212288</v>
      </c>
      <c r="J6907" s="15">
        <v>3.3124E-4</v>
      </c>
      <c r="K6907" s="15">
        <v>0.0208816</v>
      </c>
      <c r="L6907" s="15">
        <v>8.20562E-4</v>
      </c>
      <c r="M6907" s="15">
        <v>0.00120402</v>
      </c>
      <c r="N6907" s="15">
        <v>0.00186212</v>
      </c>
      <c r="O6907" s="15">
        <v>0.00132229</v>
      </c>
      <c r="P6907" s="15">
        <v>0.0285759</v>
      </c>
      <c r="Q6907" s="15">
        <v>0.0285889</v>
      </c>
      <c r="R6907" s="15">
        <f t="shared" si="1"/>
        <v>0.0558488</v>
      </c>
    </row>
    <row r="6908">
      <c r="A6908" s="15">
        <v>60.0</v>
      </c>
      <c r="B6908" s="15" t="s">
        <v>113</v>
      </c>
      <c r="C6908" s="15">
        <v>0.0181055</v>
      </c>
      <c r="E6908" s="15">
        <v>0.0338747</v>
      </c>
      <c r="F6908" s="15">
        <v>0.089704</v>
      </c>
      <c r="G6908" s="15">
        <v>328198.0</v>
      </c>
      <c r="H6908" s="15">
        <v>1.4E-7</v>
      </c>
      <c r="I6908" s="15">
        <v>0.00667791</v>
      </c>
      <c r="J6908" s="15">
        <v>0.00202804</v>
      </c>
      <c r="K6908" s="15">
        <v>0.0209592</v>
      </c>
      <c r="L6908" s="15">
        <v>8.08358E-4</v>
      </c>
      <c r="M6908" s="15">
        <v>0.00121369</v>
      </c>
      <c r="N6908" s="15">
        <v>0.00186356</v>
      </c>
      <c r="O6908" s="15">
        <v>0.00130749</v>
      </c>
      <c r="P6908" s="15">
        <v>0.0348898</v>
      </c>
      <c r="Q6908" s="15">
        <v>0.0349024</v>
      </c>
      <c r="R6908" s="15">
        <f t="shared" si="1"/>
        <v>0.0519802</v>
      </c>
    </row>
    <row r="6909">
      <c r="A6909" s="15">
        <v>37.0</v>
      </c>
      <c r="B6909" s="15" t="s">
        <v>113</v>
      </c>
      <c r="C6909" s="15">
        <v>0.0182239</v>
      </c>
      <c r="E6909" s="15">
        <v>0.0314818</v>
      </c>
      <c r="F6909" s="15">
        <v>0.0984571</v>
      </c>
      <c r="G6909" s="15">
        <v>328198.0</v>
      </c>
      <c r="H6909" s="15">
        <v>1.42E-7</v>
      </c>
      <c r="I6909" s="15">
        <v>0.00656105</v>
      </c>
      <c r="J6909" s="15">
        <v>0.00686849</v>
      </c>
      <c r="K6909" s="15">
        <v>0.0270432</v>
      </c>
      <c r="L6909" s="15">
        <v>9.22158E-4</v>
      </c>
      <c r="M6909" s="15">
        <v>0.0012302</v>
      </c>
      <c r="N6909" s="15">
        <v>0.00184563</v>
      </c>
      <c r="O6909" s="15">
        <v>0.00143748</v>
      </c>
      <c r="P6909" s="15">
        <v>0.0459431</v>
      </c>
      <c r="Q6909" s="15">
        <v>0.0459555</v>
      </c>
      <c r="R6909" s="15">
        <f t="shared" si="1"/>
        <v>0.0497057</v>
      </c>
    </row>
    <row r="6910">
      <c r="A6910" s="15">
        <v>21.0</v>
      </c>
      <c r="B6910" s="15" t="s">
        <v>113</v>
      </c>
      <c r="C6910" s="15">
        <v>0.0154319</v>
      </c>
      <c r="E6910" s="15">
        <v>0.0270842</v>
      </c>
      <c r="F6910" s="15">
        <v>0.0724184</v>
      </c>
      <c r="G6910" s="15">
        <v>328198.0</v>
      </c>
      <c r="H6910" s="15">
        <v>1.42E-7</v>
      </c>
      <c r="I6910" s="15">
        <v>3.97862E-4</v>
      </c>
      <c r="J6910" s="15">
        <v>3.41278E-4</v>
      </c>
      <c r="K6910" s="15">
        <v>0.0209057</v>
      </c>
      <c r="L6910" s="15">
        <v>8.91458E-4</v>
      </c>
      <c r="M6910" s="15">
        <v>0.00121126</v>
      </c>
      <c r="N6910" s="15">
        <v>0.00182104</v>
      </c>
      <c r="O6910" s="15">
        <v>0.00146308</v>
      </c>
      <c r="P6910" s="15">
        <v>0.0270633</v>
      </c>
      <c r="Q6910" s="15">
        <v>0.0270918</v>
      </c>
      <c r="R6910" s="15">
        <f t="shared" si="1"/>
        <v>0.0425161</v>
      </c>
    </row>
    <row r="6911">
      <c r="A6911" s="15">
        <v>76.0</v>
      </c>
      <c r="B6911" s="15" t="s">
        <v>113</v>
      </c>
      <c r="C6911" s="15">
        <v>0.0183767</v>
      </c>
      <c r="E6911" s="15">
        <v>0.0392818</v>
      </c>
      <c r="F6911" s="15">
        <v>0.110459</v>
      </c>
      <c r="G6911" s="15">
        <v>328198.0</v>
      </c>
      <c r="H6911" s="15">
        <v>1.47E-7</v>
      </c>
      <c r="I6911" s="15">
        <v>0.00668159</v>
      </c>
      <c r="J6911" s="15">
        <v>0.00682145</v>
      </c>
      <c r="K6911" s="15">
        <v>0.0308755</v>
      </c>
      <c r="L6911" s="15">
        <v>7.80605E-4</v>
      </c>
      <c r="M6911" s="15">
        <v>0.00121963</v>
      </c>
      <c r="N6911" s="15">
        <v>0.00180825</v>
      </c>
      <c r="O6911" s="15">
        <v>0.00175859</v>
      </c>
      <c r="P6911" s="15">
        <v>0.0499813</v>
      </c>
      <c r="Q6911" s="15">
        <v>0.0499942</v>
      </c>
      <c r="R6911" s="15">
        <f t="shared" si="1"/>
        <v>0.0576585</v>
      </c>
    </row>
    <row r="6912">
      <c r="A6912" s="15">
        <v>99.0</v>
      </c>
      <c r="B6912" s="15" t="s">
        <v>113</v>
      </c>
      <c r="C6912" s="15">
        <v>0.0181239</v>
      </c>
      <c r="E6912" s="15">
        <v>0.0398084</v>
      </c>
      <c r="F6912" s="15">
        <v>0.0894686</v>
      </c>
      <c r="G6912" s="15">
        <v>328198.0</v>
      </c>
      <c r="H6912" s="15">
        <v>1.41E-7</v>
      </c>
      <c r="I6912" s="15">
        <v>0.00207445</v>
      </c>
      <c r="J6912" s="15">
        <v>3.39286E-4</v>
      </c>
      <c r="K6912" s="15">
        <v>0.0208686</v>
      </c>
      <c r="L6912" s="15">
        <v>8.81606E-4</v>
      </c>
      <c r="M6912" s="15">
        <v>0.00122472</v>
      </c>
      <c r="N6912" s="15">
        <v>0.00181031</v>
      </c>
      <c r="O6912" s="15">
        <v>0.00150012</v>
      </c>
      <c r="P6912" s="15">
        <v>0.0287294</v>
      </c>
      <c r="Q6912" s="15">
        <v>0.0287418</v>
      </c>
      <c r="R6912" s="15">
        <f t="shared" si="1"/>
        <v>0.0579323</v>
      </c>
    </row>
    <row r="6913">
      <c r="A6913" s="15">
        <v>77.0</v>
      </c>
      <c r="B6913" s="15" t="s">
        <v>113</v>
      </c>
      <c r="C6913" s="15">
        <v>0.0182436</v>
      </c>
      <c r="E6913" s="15">
        <v>0.0327431</v>
      </c>
      <c r="F6913" s="15">
        <v>0.135518</v>
      </c>
      <c r="G6913" s="15">
        <v>328198.0</v>
      </c>
      <c r="H6913" s="15">
        <v>1.45E-7</v>
      </c>
      <c r="I6913" s="15">
        <v>0.00648868</v>
      </c>
      <c r="J6913" s="15">
        <v>0.00678862</v>
      </c>
      <c r="K6913" s="15">
        <v>0.0315541</v>
      </c>
      <c r="L6913" s="15">
        <v>0.0132458</v>
      </c>
      <c r="M6913" s="15">
        <v>0.00827773</v>
      </c>
      <c r="N6913" s="15">
        <v>0.0079165</v>
      </c>
      <c r="O6913" s="15">
        <v>0.00739149</v>
      </c>
      <c r="P6913" s="15">
        <v>0.0817104</v>
      </c>
      <c r="Q6913" s="15">
        <v>0.0817233</v>
      </c>
      <c r="R6913" s="15">
        <f t="shared" si="1"/>
        <v>0.0509867</v>
      </c>
    </row>
    <row r="6914">
      <c r="A6914" s="15">
        <v>98.0</v>
      </c>
      <c r="B6914" s="15" t="s">
        <v>113</v>
      </c>
      <c r="C6914" s="15">
        <v>0.00873127</v>
      </c>
      <c r="E6914" s="15">
        <v>0.0318775</v>
      </c>
      <c r="F6914" s="15">
        <v>0.0702975</v>
      </c>
      <c r="G6914" s="15">
        <v>328198.0</v>
      </c>
      <c r="H6914" s="15">
        <v>1.4E-7</v>
      </c>
      <c r="I6914" s="15">
        <v>4.04992E-4</v>
      </c>
      <c r="J6914" s="15">
        <v>3.52051E-4</v>
      </c>
      <c r="K6914" s="15">
        <v>0.0209243</v>
      </c>
      <c r="L6914" s="15">
        <v>8.16172E-4</v>
      </c>
      <c r="M6914" s="15">
        <v>0.00121142</v>
      </c>
      <c r="N6914" s="15">
        <v>0.00180944</v>
      </c>
      <c r="O6914" s="15">
        <v>0.00135123</v>
      </c>
      <c r="P6914" s="15">
        <v>0.0269021</v>
      </c>
      <c r="Q6914" s="15">
        <v>0.0269148</v>
      </c>
      <c r="R6914" s="15">
        <f t="shared" si="1"/>
        <v>0.04060877</v>
      </c>
    </row>
    <row r="6915">
      <c r="A6915" s="15">
        <v>20.0</v>
      </c>
      <c r="B6915" s="15" t="s">
        <v>113</v>
      </c>
      <c r="C6915" s="15">
        <v>0.0180485</v>
      </c>
      <c r="E6915" s="15">
        <v>0.0384341</v>
      </c>
      <c r="F6915" s="15">
        <v>0.0860728</v>
      </c>
      <c r="G6915" s="15">
        <v>328198.0</v>
      </c>
      <c r="H6915" s="15">
        <v>1.32E-7</v>
      </c>
      <c r="I6915" s="15">
        <v>4.1234E-4</v>
      </c>
      <c r="J6915" s="15">
        <v>3.4399E-4</v>
      </c>
      <c r="K6915" s="15">
        <v>0.0208901</v>
      </c>
      <c r="L6915" s="15">
        <v>7.90491E-4</v>
      </c>
      <c r="M6915" s="15">
        <v>0.00120772</v>
      </c>
      <c r="N6915" s="15">
        <v>0.00181884</v>
      </c>
      <c r="O6915" s="15">
        <v>0.00126658</v>
      </c>
      <c r="P6915" s="15">
        <v>0.0267605</v>
      </c>
      <c r="Q6915" s="15">
        <v>0.0267731</v>
      </c>
      <c r="R6915" s="15">
        <f t="shared" si="1"/>
        <v>0.0564826</v>
      </c>
    </row>
    <row r="6916">
      <c r="A6916" s="15">
        <v>36.0</v>
      </c>
      <c r="B6916" s="15" t="s">
        <v>113</v>
      </c>
      <c r="C6916" s="15">
        <v>0.00487424</v>
      </c>
      <c r="E6916" s="15">
        <v>0.0315502</v>
      </c>
      <c r="F6916" s="15">
        <v>0.0662624</v>
      </c>
      <c r="G6916" s="15">
        <v>328198.0</v>
      </c>
      <c r="H6916" s="15">
        <v>1.54E-7</v>
      </c>
      <c r="I6916" s="15">
        <v>4.14565E-4</v>
      </c>
      <c r="J6916" s="15">
        <v>3.28987E-4</v>
      </c>
      <c r="K6916" s="15">
        <v>0.0209218</v>
      </c>
      <c r="L6916" s="15">
        <v>8.38374E-4</v>
      </c>
      <c r="M6916" s="15">
        <v>0.00121535</v>
      </c>
      <c r="N6916" s="15">
        <v>0.00183427</v>
      </c>
      <c r="O6916" s="15">
        <v>0.00137223</v>
      </c>
      <c r="P6916" s="15">
        <v>0.0269605</v>
      </c>
      <c r="Q6916" s="15">
        <v>0.0269728</v>
      </c>
      <c r="R6916" s="15">
        <f t="shared" si="1"/>
        <v>0.03642444</v>
      </c>
    </row>
    <row r="6917">
      <c r="A6917" s="15">
        <v>61.0</v>
      </c>
      <c r="B6917" s="15" t="s">
        <v>113</v>
      </c>
      <c r="C6917" s="15">
        <v>0.00689028</v>
      </c>
      <c r="E6917" s="15">
        <v>0.0296951</v>
      </c>
      <c r="F6917" s="15">
        <v>0.0665676</v>
      </c>
      <c r="G6917" s="15">
        <v>328198.0</v>
      </c>
      <c r="H6917" s="15">
        <v>2.64E-7</v>
      </c>
      <c r="I6917" s="15">
        <v>5.50952E-4</v>
      </c>
      <c r="J6917" s="15">
        <v>3.39639E-4</v>
      </c>
      <c r="K6917" s="15">
        <v>0.0209398</v>
      </c>
      <c r="L6917" s="15">
        <v>8.31752E-4</v>
      </c>
      <c r="M6917" s="15">
        <v>0.0012157</v>
      </c>
      <c r="N6917" s="15">
        <v>0.00184175</v>
      </c>
      <c r="O6917" s="15">
        <v>0.00140445</v>
      </c>
      <c r="P6917" s="15">
        <v>0.0271572</v>
      </c>
      <c r="Q6917" s="15">
        <v>0.0271791</v>
      </c>
      <c r="R6917" s="15">
        <f t="shared" si="1"/>
        <v>0.03658538</v>
      </c>
    </row>
    <row r="6918">
      <c r="A6918" s="15">
        <v>94.0</v>
      </c>
      <c r="B6918" s="15" t="s">
        <v>113</v>
      </c>
      <c r="C6918" s="15">
        <v>0.00719119</v>
      </c>
      <c r="E6918" s="15">
        <v>0.0358798</v>
      </c>
      <c r="F6918" s="15">
        <v>0.0736374</v>
      </c>
      <c r="G6918" s="15">
        <v>328198.0</v>
      </c>
      <c r="H6918" s="15">
        <v>1.49E-7</v>
      </c>
      <c r="I6918" s="15">
        <v>0.00107533</v>
      </c>
      <c r="J6918" s="15">
        <v>3.18696E-4</v>
      </c>
      <c r="K6918" s="15">
        <v>0.0209523</v>
      </c>
      <c r="L6918" s="15">
        <v>8.7558E-4</v>
      </c>
      <c r="M6918" s="15">
        <v>0.00121225</v>
      </c>
      <c r="N6918" s="15">
        <v>0.00183336</v>
      </c>
      <c r="O6918" s="15">
        <v>0.00145684</v>
      </c>
      <c r="P6918" s="15">
        <v>0.0277577</v>
      </c>
      <c r="Q6918" s="15">
        <v>0.0277707</v>
      </c>
      <c r="R6918" s="15">
        <f t="shared" si="1"/>
        <v>0.04307099</v>
      </c>
    </row>
    <row r="6919">
      <c r="A6919" s="15">
        <v>82.0</v>
      </c>
      <c r="B6919" s="15" t="s">
        <v>113</v>
      </c>
      <c r="C6919" s="15">
        <v>0.0111193</v>
      </c>
      <c r="E6919" s="15">
        <v>0.0361276</v>
      </c>
      <c r="F6919" s="15">
        <v>0.0767998</v>
      </c>
      <c r="G6919" s="15">
        <v>328198.0</v>
      </c>
      <c r="H6919" s="15">
        <v>1.55E-7</v>
      </c>
      <c r="I6919" s="15">
        <v>4.03963E-4</v>
      </c>
      <c r="J6919" s="15">
        <v>3.52513E-4</v>
      </c>
      <c r="K6919" s="15">
        <v>0.0208514</v>
      </c>
      <c r="L6919" s="15">
        <v>7.98014E-4</v>
      </c>
      <c r="M6919" s="15">
        <v>0.00120979</v>
      </c>
      <c r="N6919" s="15">
        <v>0.00190468</v>
      </c>
      <c r="O6919" s="15">
        <v>0.00118887</v>
      </c>
      <c r="P6919" s="15">
        <v>0.026738</v>
      </c>
      <c r="Q6919" s="15">
        <v>0.0267507</v>
      </c>
      <c r="R6919" s="15">
        <f t="shared" si="1"/>
        <v>0.0472469</v>
      </c>
    </row>
    <row r="6920">
      <c r="A6920" s="15">
        <v>16.0</v>
      </c>
      <c r="B6920" s="15" t="s">
        <v>113</v>
      </c>
      <c r="C6920" s="15">
        <v>0.020348</v>
      </c>
      <c r="E6920" s="15">
        <v>0.0333439</v>
      </c>
      <c r="F6920" s="15">
        <v>0.136001</v>
      </c>
      <c r="G6920" s="15">
        <v>328198.0</v>
      </c>
      <c r="H6920" s="15">
        <v>1.47E-7</v>
      </c>
      <c r="I6920" s="15">
        <v>0.00659923</v>
      </c>
      <c r="J6920" s="15">
        <v>0.00680694</v>
      </c>
      <c r="K6920" s="15">
        <v>0.0315638</v>
      </c>
      <c r="L6920" s="15">
        <v>0.0130983</v>
      </c>
      <c r="M6920" s="15">
        <v>0.00825709</v>
      </c>
      <c r="N6920" s="15">
        <v>0.00794948</v>
      </c>
      <c r="O6920" s="15">
        <v>0.00514033</v>
      </c>
      <c r="P6920" s="15">
        <v>0.0794626</v>
      </c>
      <c r="Q6920" s="15">
        <v>0.0794761</v>
      </c>
      <c r="R6920" s="15">
        <f t="shared" si="1"/>
        <v>0.0536919</v>
      </c>
    </row>
    <row r="6921">
      <c r="A6921" s="15">
        <v>41.0</v>
      </c>
      <c r="B6921" s="15" t="s">
        <v>113</v>
      </c>
      <c r="C6921" s="15">
        <v>0.0206909</v>
      </c>
      <c r="E6921" s="15">
        <v>0.0399963</v>
      </c>
      <c r="F6921" s="15">
        <v>0.139133</v>
      </c>
      <c r="G6921" s="15">
        <v>328198.0</v>
      </c>
      <c r="H6921" s="15">
        <v>1.32E-7</v>
      </c>
      <c r="I6921" s="15">
        <v>0.0066351</v>
      </c>
      <c r="J6921" s="15">
        <v>0.00692206</v>
      </c>
      <c r="K6921" s="15">
        <v>0.0315302</v>
      </c>
      <c r="L6921" s="15">
        <v>0.0133389</v>
      </c>
      <c r="M6921" s="15">
        <v>0.008372</v>
      </c>
      <c r="N6921" s="15">
        <v>0.00744102</v>
      </c>
      <c r="O6921" s="15">
        <v>0.00134356</v>
      </c>
      <c r="P6921" s="15">
        <v>0.075625</v>
      </c>
      <c r="Q6921" s="15">
        <v>0.0756375</v>
      </c>
      <c r="R6921" s="15">
        <f t="shared" si="1"/>
        <v>0.0606872</v>
      </c>
    </row>
    <row r="6922">
      <c r="A6922" s="15">
        <v>6.0</v>
      </c>
      <c r="B6922" s="15" t="s">
        <v>113</v>
      </c>
      <c r="C6922" s="15">
        <v>0.00676744</v>
      </c>
      <c r="E6922" s="15">
        <v>0.026197</v>
      </c>
      <c r="F6922" s="15">
        <v>0.0625961</v>
      </c>
      <c r="G6922" s="15">
        <v>328198.0</v>
      </c>
      <c r="H6922" s="15">
        <v>1.46E-7</v>
      </c>
      <c r="I6922" s="15">
        <v>4.20709E-4</v>
      </c>
      <c r="J6922" s="15">
        <v>3.33499E-4</v>
      </c>
      <c r="K6922" s="15">
        <v>0.0208923</v>
      </c>
      <c r="L6922" s="15">
        <v>8.3314E-4</v>
      </c>
      <c r="M6922" s="15">
        <v>0.00122262</v>
      </c>
      <c r="N6922" s="15">
        <v>0.00181239</v>
      </c>
      <c r="O6922" s="15">
        <v>0.00125347</v>
      </c>
      <c r="P6922" s="15">
        <v>0.0267987</v>
      </c>
      <c r="Q6922" s="15">
        <v>0.026811</v>
      </c>
      <c r="R6922" s="15">
        <f t="shared" si="1"/>
        <v>0.03296444</v>
      </c>
    </row>
    <row r="6923">
      <c r="A6923" s="15">
        <v>57.0</v>
      </c>
      <c r="B6923" s="15" t="s">
        <v>113</v>
      </c>
      <c r="C6923" s="15">
        <v>0.018174</v>
      </c>
      <c r="E6923" s="15">
        <v>0.0346843</v>
      </c>
      <c r="F6923" s="15">
        <v>0.090377</v>
      </c>
      <c r="G6923" s="15">
        <v>328198.0</v>
      </c>
      <c r="H6923" s="15">
        <v>1.39E-7</v>
      </c>
      <c r="I6923" s="15">
        <v>0.00659752</v>
      </c>
      <c r="J6923" s="15">
        <v>0.00202874</v>
      </c>
      <c r="K6923" s="15">
        <v>0.0209257</v>
      </c>
      <c r="L6923" s="15">
        <v>8.00588E-4</v>
      </c>
      <c r="M6923" s="15">
        <v>0.00120686</v>
      </c>
      <c r="N6923" s="15">
        <v>0.00181891</v>
      </c>
      <c r="O6923" s="15">
        <v>0.00133097</v>
      </c>
      <c r="P6923" s="15">
        <v>0.0347409</v>
      </c>
      <c r="Q6923" s="15">
        <v>0.0347537</v>
      </c>
      <c r="R6923" s="15">
        <f t="shared" si="1"/>
        <v>0.0528583</v>
      </c>
    </row>
    <row r="6924">
      <c r="A6924" s="15">
        <v>66.0</v>
      </c>
      <c r="B6924" s="15" t="s">
        <v>113</v>
      </c>
      <c r="C6924" s="15">
        <v>0.0182793</v>
      </c>
      <c r="E6924" s="15">
        <v>0.0381036</v>
      </c>
      <c r="F6924" s="15">
        <v>0.0864425</v>
      </c>
      <c r="G6924" s="15">
        <v>328198.0</v>
      </c>
      <c r="H6924" s="15">
        <v>1.5E-7</v>
      </c>
      <c r="I6924" s="15">
        <v>3.90047E-4</v>
      </c>
      <c r="J6924" s="15">
        <v>3.72898E-4</v>
      </c>
      <c r="K6924" s="15">
        <v>0.0209629</v>
      </c>
      <c r="L6924" s="15">
        <v>8.5189E-4</v>
      </c>
      <c r="M6924" s="15">
        <v>0.00123513</v>
      </c>
      <c r="N6924" s="15">
        <v>0.00184561</v>
      </c>
      <c r="O6924" s="15">
        <v>0.00150997</v>
      </c>
      <c r="P6924" s="15">
        <v>0.0272008</v>
      </c>
      <c r="Q6924" s="15">
        <v>0.0272137</v>
      </c>
      <c r="R6924" s="15">
        <f t="shared" si="1"/>
        <v>0.0563829</v>
      </c>
    </row>
    <row r="6925">
      <c r="A6925" s="15">
        <v>89.0</v>
      </c>
      <c r="B6925" s="15" t="s">
        <v>113</v>
      </c>
      <c r="C6925" s="15">
        <v>0.0120383</v>
      </c>
      <c r="E6925" s="15">
        <v>0.0319335</v>
      </c>
      <c r="F6925" s="15">
        <v>0.073656</v>
      </c>
      <c r="G6925" s="15">
        <v>328198.0</v>
      </c>
      <c r="H6925" s="15">
        <v>2.83E-7</v>
      </c>
      <c r="I6925" s="15">
        <v>4.61739E-4</v>
      </c>
      <c r="J6925" s="15">
        <v>3.44138E-4</v>
      </c>
      <c r="K6925" s="15">
        <v>0.0209083</v>
      </c>
      <c r="L6925" s="15">
        <v>8.03727E-4</v>
      </c>
      <c r="M6925" s="15">
        <v>0.00122058</v>
      </c>
      <c r="N6925" s="15">
        <v>0.00179269</v>
      </c>
      <c r="O6925" s="15">
        <v>0.00126266</v>
      </c>
      <c r="P6925" s="15">
        <v>0.0268251</v>
      </c>
      <c r="Q6925" s="15">
        <v>0.0268468</v>
      </c>
      <c r="R6925" s="15">
        <f t="shared" si="1"/>
        <v>0.0439718</v>
      </c>
    </row>
    <row r="6926">
      <c r="A6926" s="15">
        <v>31.0</v>
      </c>
      <c r="B6926" s="15" t="s">
        <v>113</v>
      </c>
      <c r="C6926" s="15">
        <v>0.0132774</v>
      </c>
      <c r="E6926" s="15">
        <v>0.038118</v>
      </c>
      <c r="F6926" s="15">
        <v>0.0810988</v>
      </c>
      <c r="G6926" s="15">
        <v>328198.0</v>
      </c>
      <c r="H6926" s="15">
        <v>1.41E-7</v>
      </c>
      <c r="I6926" s="15">
        <v>4.58902E-4</v>
      </c>
      <c r="J6926" s="15">
        <v>3.5343E-4</v>
      </c>
      <c r="K6926" s="15">
        <v>0.0208704</v>
      </c>
      <c r="L6926" s="15">
        <v>8.32661E-4</v>
      </c>
      <c r="M6926" s="15">
        <v>0.00120962</v>
      </c>
      <c r="N6926" s="15">
        <v>0.00182085</v>
      </c>
      <c r="O6926" s="15">
        <v>0.00129959</v>
      </c>
      <c r="P6926" s="15">
        <v>0.0268939</v>
      </c>
      <c r="Q6926" s="15">
        <v>0.0269066</v>
      </c>
      <c r="R6926" s="15">
        <f t="shared" si="1"/>
        <v>0.0513954</v>
      </c>
    </row>
    <row r="6927">
      <c r="A6927" s="15">
        <v>27.0</v>
      </c>
      <c r="B6927" s="15" t="s">
        <v>113</v>
      </c>
      <c r="C6927" s="15">
        <v>0.00679958</v>
      </c>
      <c r="E6927" s="15">
        <v>0.028012</v>
      </c>
      <c r="F6927" s="15">
        <v>0.064597</v>
      </c>
      <c r="G6927" s="15">
        <v>328198.0</v>
      </c>
      <c r="H6927" s="15">
        <v>1.46E-7</v>
      </c>
      <c r="I6927" s="15">
        <v>3.90693E-4</v>
      </c>
      <c r="J6927" s="15">
        <v>3.24954E-4</v>
      </c>
      <c r="K6927" s="15">
        <v>0.0208757</v>
      </c>
      <c r="L6927" s="15">
        <v>8.63405E-4</v>
      </c>
      <c r="M6927" s="15">
        <v>0.00119711</v>
      </c>
      <c r="N6927" s="15">
        <v>0.00183096</v>
      </c>
      <c r="O6927" s="15">
        <v>0.00143733</v>
      </c>
      <c r="P6927" s="15">
        <v>0.0269515</v>
      </c>
      <c r="Q6927" s="15">
        <v>0.026964</v>
      </c>
      <c r="R6927" s="15">
        <f t="shared" si="1"/>
        <v>0.03481158</v>
      </c>
    </row>
    <row r="6928">
      <c r="A6928" s="15">
        <v>70.0</v>
      </c>
      <c r="B6928" s="15" t="s">
        <v>113</v>
      </c>
      <c r="C6928" s="15">
        <v>0.00487822</v>
      </c>
      <c r="E6928" s="15">
        <v>0.0343863</v>
      </c>
      <c r="F6928" s="15">
        <v>0.0689736</v>
      </c>
      <c r="G6928" s="15">
        <v>328198.0</v>
      </c>
      <c r="H6928" s="15">
        <v>1.48E-7</v>
      </c>
      <c r="I6928" s="15">
        <v>4.79582E-4</v>
      </c>
      <c r="J6928" s="15">
        <v>3.28359E-4</v>
      </c>
      <c r="K6928" s="15">
        <v>0.0208902</v>
      </c>
      <c r="L6928" s="15">
        <v>8.33776E-4</v>
      </c>
      <c r="M6928" s="15">
        <v>0.00121361</v>
      </c>
      <c r="N6928" s="15">
        <v>0.00184306</v>
      </c>
      <c r="O6928" s="15">
        <v>0.00128717</v>
      </c>
      <c r="P6928" s="15">
        <v>0.0269068</v>
      </c>
      <c r="Q6928" s="15">
        <v>0.0269199</v>
      </c>
      <c r="R6928" s="15">
        <f t="shared" si="1"/>
        <v>0.03926452</v>
      </c>
    </row>
    <row r="6929">
      <c r="A6929" s="15">
        <v>50.0</v>
      </c>
      <c r="B6929" s="15" t="s">
        <v>113</v>
      </c>
      <c r="C6929" s="15">
        <v>0.0112482</v>
      </c>
      <c r="E6929" s="15">
        <v>0.0356782</v>
      </c>
      <c r="F6929" s="15">
        <v>0.0766686</v>
      </c>
      <c r="G6929" s="15">
        <v>328198.0</v>
      </c>
      <c r="H6929" s="15">
        <v>2.4E-7</v>
      </c>
      <c r="I6929" s="15">
        <v>3.41531E-4</v>
      </c>
      <c r="J6929" s="15">
        <v>3.32478E-4</v>
      </c>
      <c r="K6929" s="15">
        <v>0.0209431</v>
      </c>
      <c r="L6929" s="15">
        <v>8.3777E-4</v>
      </c>
      <c r="M6929" s="15">
        <v>0.0012118</v>
      </c>
      <c r="N6929" s="15">
        <v>0.00184082</v>
      </c>
      <c r="O6929" s="15">
        <v>0.00139963</v>
      </c>
      <c r="P6929" s="15">
        <v>0.026942</v>
      </c>
      <c r="Q6929" s="15">
        <v>0.0269546</v>
      </c>
      <c r="R6929" s="15">
        <f t="shared" si="1"/>
        <v>0.0469264</v>
      </c>
    </row>
    <row r="6930">
      <c r="A6930" s="15">
        <v>1.0</v>
      </c>
      <c r="B6930" s="15" t="s">
        <v>113</v>
      </c>
      <c r="C6930" s="15">
        <v>0.0180836</v>
      </c>
      <c r="E6930" s="15">
        <v>0.0342883</v>
      </c>
      <c r="F6930" s="15">
        <v>0.101428</v>
      </c>
      <c r="G6930" s="15">
        <v>328198.0</v>
      </c>
      <c r="H6930" s="15">
        <v>1.43E-7</v>
      </c>
      <c r="I6930" s="15">
        <v>0.00658339</v>
      </c>
      <c r="J6930" s="15">
        <v>0.00690086</v>
      </c>
      <c r="K6930" s="15">
        <v>0.0272889</v>
      </c>
      <c r="L6930" s="15">
        <v>8.48225E-4</v>
      </c>
      <c r="M6930" s="15">
        <v>0.00120548</v>
      </c>
      <c r="N6930" s="15">
        <v>0.00188967</v>
      </c>
      <c r="O6930" s="15">
        <v>0.00139141</v>
      </c>
      <c r="P6930" s="15">
        <v>0.0461504</v>
      </c>
      <c r="Q6930" s="15">
        <v>0.0461629</v>
      </c>
      <c r="R6930" s="15">
        <f t="shared" si="1"/>
        <v>0.0523719</v>
      </c>
    </row>
    <row r="6931">
      <c r="A6931" s="15">
        <v>46.0</v>
      </c>
      <c r="B6931" s="15" t="s">
        <v>113</v>
      </c>
      <c r="C6931" s="15">
        <v>0.013408</v>
      </c>
      <c r="E6931" s="15">
        <v>0.0309593</v>
      </c>
      <c r="F6931" s="15">
        <v>0.0740112</v>
      </c>
      <c r="G6931" s="15">
        <v>328198.0</v>
      </c>
      <c r="H6931" s="15">
        <v>1.43E-7</v>
      </c>
      <c r="I6931" s="15">
        <v>4.01572E-4</v>
      </c>
      <c r="J6931" s="15">
        <v>3.34531E-4</v>
      </c>
      <c r="K6931" s="15">
        <v>0.0209156</v>
      </c>
      <c r="L6931" s="15">
        <v>8.1071E-4</v>
      </c>
      <c r="M6931" s="15">
        <v>0.0011991</v>
      </c>
      <c r="N6931" s="15">
        <v>0.00183214</v>
      </c>
      <c r="O6931" s="15">
        <v>0.00124448</v>
      </c>
      <c r="P6931" s="15">
        <v>0.0267825</v>
      </c>
      <c r="Q6931" s="15">
        <v>0.0267952</v>
      </c>
      <c r="R6931" s="15">
        <f t="shared" si="1"/>
        <v>0.0443673</v>
      </c>
    </row>
    <row r="6932">
      <c r="A6932" s="15">
        <v>11.0</v>
      </c>
      <c r="B6932" s="15" t="s">
        <v>113</v>
      </c>
      <c r="C6932" s="15">
        <v>0.0108924</v>
      </c>
      <c r="E6932" s="15">
        <v>0.0344011</v>
      </c>
      <c r="F6932" s="15">
        <v>0.0751435</v>
      </c>
      <c r="G6932" s="15">
        <v>328198.0</v>
      </c>
      <c r="H6932" s="15">
        <v>1.38E-7</v>
      </c>
      <c r="I6932" s="15">
        <v>4.00594E-4</v>
      </c>
      <c r="J6932" s="15">
        <v>3.61938E-4</v>
      </c>
      <c r="K6932" s="15">
        <v>0.0209074</v>
      </c>
      <c r="L6932" s="15">
        <v>8.49538E-4</v>
      </c>
      <c r="M6932" s="15">
        <v>0.0012152</v>
      </c>
      <c r="N6932" s="15">
        <v>0.00181723</v>
      </c>
      <c r="O6932" s="15">
        <v>0.00139044</v>
      </c>
      <c r="P6932" s="15">
        <v>0.0269769</v>
      </c>
      <c r="Q6932" s="15">
        <v>0.0269899</v>
      </c>
      <c r="R6932" s="15">
        <f t="shared" si="1"/>
        <v>0.0452935</v>
      </c>
    </row>
    <row r="6933">
      <c r="A6933" s="15">
        <v>85.0</v>
      </c>
      <c r="B6933" s="15" t="s">
        <v>113</v>
      </c>
      <c r="C6933" s="15">
        <v>0.0181886</v>
      </c>
      <c r="E6933" s="15">
        <v>0.0337802</v>
      </c>
      <c r="F6933" s="15">
        <v>0.0895752</v>
      </c>
      <c r="G6933" s="15">
        <v>328198.0</v>
      </c>
      <c r="H6933" s="15">
        <v>1.43E-7</v>
      </c>
      <c r="I6933" s="15">
        <v>0.00665418</v>
      </c>
      <c r="J6933" s="15">
        <v>0.00198544</v>
      </c>
      <c r="K6933" s="15">
        <v>0.0209329</v>
      </c>
      <c r="L6933" s="15">
        <v>8.04794E-4</v>
      </c>
      <c r="M6933" s="15">
        <v>0.00122718</v>
      </c>
      <c r="N6933" s="15">
        <v>0.00182233</v>
      </c>
      <c r="O6933" s="15">
        <v>0.00132604</v>
      </c>
      <c r="P6933" s="15">
        <v>0.0347841</v>
      </c>
      <c r="Q6933" s="15">
        <v>0.0347971</v>
      </c>
      <c r="R6933" s="15">
        <f t="shared" si="1"/>
        <v>0.0519688</v>
      </c>
    </row>
    <row r="6934">
      <c r="A6934" s="15">
        <v>93.0</v>
      </c>
      <c r="B6934" s="15" t="s">
        <v>113</v>
      </c>
      <c r="C6934" s="15">
        <v>0.0182824</v>
      </c>
      <c r="E6934" s="15">
        <v>0.0309778</v>
      </c>
      <c r="F6934" s="15">
        <v>0.0808812</v>
      </c>
      <c r="G6934" s="15">
        <v>328198.0</v>
      </c>
      <c r="H6934" s="15">
        <v>1.38E-7</v>
      </c>
      <c r="I6934" s="15">
        <v>0.00209914</v>
      </c>
      <c r="J6934" s="15">
        <v>3.25916E-4</v>
      </c>
      <c r="K6934" s="15">
        <v>0.0210946</v>
      </c>
      <c r="L6934" s="15">
        <v>8.48242E-4</v>
      </c>
      <c r="M6934" s="15">
        <v>0.00120887</v>
      </c>
      <c r="N6934" s="15">
        <v>0.00182588</v>
      </c>
      <c r="O6934" s="15">
        <v>0.00139867</v>
      </c>
      <c r="P6934" s="15">
        <v>0.0288328</v>
      </c>
      <c r="Q6934" s="15">
        <v>0.0288458</v>
      </c>
      <c r="R6934" s="15">
        <f t="shared" si="1"/>
        <v>0.0492602</v>
      </c>
    </row>
    <row r="6935">
      <c r="A6935" s="15">
        <v>92.0</v>
      </c>
      <c r="B6935" s="15" t="s">
        <v>113</v>
      </c>
      <c r="C6935" s="15">
        <v>0.0182805</v>
      </c>
      <c r="E6935" s="15">
        <v>0.0410977</v>
      </c>
      <c r="F6935" s="15">
        <v>0.0908051</v>
      </c>
      <c r="G6935" s="15">
        <v>328198.0</v>
      </c>
      <c r="H6935" s="15">
        <v>1.49E-7</v>
      </c>
      <c r="I6935" s="15">
        <v>0.00210373</v>
      </c>
      <c r="J6935" s="15">
        <v>3.31352E-4</v>
      </c>
      <c r="K6935" s="15">
        <v>0.0209611</v>
      </c>
      <c r="L6935" s="15">
        <v>8.16191E-4</v>
      </c>
      <c r="M6935" s="15">
        <v>0.00122556</v>
      </c>
      <c r="N6935" s="15">
        <v>0.00181954</v>
      </c>
      <c r="O6935" s="15">
        <v>0.00131222</v>
      </c>
      <c r="P6935" s="15">
        <v>0.0286016</v>
      </c>
      <c r="Q6935" s="15">
        <v>0.0286146</v>
      </c>
      <c r="R6935" s="15">
        <f t="shared" si="1"/>
        <v>0.0593782</v>
      </c>
    </row>
    <row r="6936">
      <c r="A6936" s="15">
        <v>84.0</v>
      </c>
      <c r="B6936" s="15" t="s">
        <v>113</v>
      </c>
      <c r="C6936" s="15">
        <v>0.00902399</v>
      </c>
      <c r="E6936" s="15">
        <v>0.0301996</v>
      </c>
      <c r="F6936" s="15">
        <v>0.0691855</v>
      </c>
      <c r="G6936" s="15">
        <v>328198.0</v>
      </c>
      <c r="H6936" s="15">
        <v>2.15E-7</v>
      </c>
      <c r="I6936" s="15">
        <v>4.16874E-4</v>
      </c>
      <c r="J6936" s="15">
        <v>3.20346E-4</v>
      </c>
      <c r="K6936" s="15">
        <v>0.0208667</v>
      </c>
      <c r="L6936" s="15">
        <v>8.61027E-4</v>
      </c>
      <c r="M6936" s="15">
        <v>0.00126923</v>
      </c>
      <c r="N6936" s="15">
        <v>0.00185643</v>
      </c>
      <c r="O6936" s="15">
        <v>0.0014856</v>
      </c>
      <c r="P6936" s="15">
        <v>0.0271056</v>
      </c>
      <c r="Q6936" s="15">
        <v>0.0271183</v>
      </c>
      <c r="R6936" s="15">
        <f t="shared" si="1"/>
        <v>0.03922359</v>
      </c>
    </row>
    <row r="6937">
      <c r="A6937" s="15">
        <v>10.0</v>
      </c>
      <c r="B6937" s="15" t="s">
        <v>113</v>
      </c>
      <c r="C6937" s="15">
        <v>0.00500143</v>
      </c>
      <c r="E6937" s="15">
        <v>0.0343254</v>
      </c>
      <c r="F6937" s="15">
        <v>0.0691957</v>
      </c>
      <c r="G6937" s="15">
        <v>328198.0</v>
      </c>
      <c r="H6937" s="15">
        <v>1.45E-7</v>
      </c>
      <c r="I6937" s="15">
        <v>3.99648E-4</v>
      </c>
      <c r="J6937" s="15">
        <v>3.18089E-4</v>
      </c>
      <c r="K6937" s="15">
        <v>0.0209715</v>
      </c>
      <c r="L6937" s="15">
        <v>8.50847E-4</v>
      </c>
      <c r="M6937" s="15">
        <v>0.00121278</v>
      </c>
      <c r="N6937" s="15">
        <v>0.00183679</v>
      </c>
      <c r="O6937" s="15">
        <v>0.00139064</v>
      </c>
      <c r="P6937" s="15">
        <v>0.027012</v>
      </c>
      <c r="Q6937" s="15">
        <v>0.0270246</v>
      </c>
      <c r="R6937" s="15">
        <f t="shared" si="1"/>
        <v>0.03932683</v>
      </c>
    </row>
    <row r="6938">
      <c r="A6938" s="15">
        <v>47.0</v>
      </c>
      <c r="B6938" s="15" t="s">
        <v>113</v>
      </c>
      <c r="C6938" s="15">
        <v>0.0175338</v>
      </c>
      <c r="E6938" s="15">
        <v>0.0316568</v>
      </c>
      <c r="F6938" s="15">
        <v>0.0828109</v>
      </c>
      <c r="G6938" s="15">
        <v>328198.0</v>
      </c>
      <c r="H6938" s="15">
        <v>1.47E-7</v>
      </c>
      <c r="I6938" s="15">
        <v>0.00424563</v>
      </c>
      <c r="J6938" s="15">
        <v>3.41425E-4</v>
      </c>
      <c r="K6938" s="15">
        <v>0.0208933</v>
      </c>
      <c r="L6938" s="15">
        <v>8.49282E-4</v>
      </c>
      <c r="M6938" s="15">
        <v>0.00121272</v>
      </c>
      <c r="N6938" s="15">
        <v>0.00182753</v>
      </c>
      <c r="O6938" s="15">
        <v>0.00138988</v>
      </c>
      <c r="P6938" s="15">
        <v>0.0307912</v>
      </c>
      <c r="Q6938" s="15">
        <v>0.0308037</v>
      </c>
      <c r="R6938" s="15">
        <f t="shared" si="1"/>
        <v>0.0491906</v>
      </c>
    </row>
    <row r="6939">
      <c r="A6939" s="15">
        <v>0.0</v>
      </c>
      <c r="B6939" s="15" t="s">
        <v>113</v>
      </c>
      <c r="C6939" s="15">
        <v>0.0184034</v>
      </c>
      <c r="E6939" s="15">
        <v>0.0394556</v>
      </c>
      <c r="F6939" s="15">
        <v>0.0896097</v>
      </c>
      <c r="G6939" s="15">
        <v>328198.0</v>
      </c>
      <c r="H6939" s="15">
        <v>1.39E-7</v>
      </c>
      <c r="I6939" s="15">
        <v>0.00211415</v>
      </c>
      <c r="J6939" s="15">
        <v>3.44823E-4</v>
      </c>
      <c r="K6939" s="15">
        <v>0.0209677</v>
      </c>
      <c r="L6939" s="15">
        <v>8.74741E-4</v>
      </c>
      <c r="M6939" s="15">
        <v>0.0012077</v>
      </c>
      <c r="N6939" s="15">
        <v>0.00188731</v>
      </c>
      <c r="O6939" s="15">
        <v>0.00147212</v>
      </c>
      <c r="P6939" s="15">
        <v>0.0288995</v>
      </c>
      <c r="Q6939" s="15">
        <v>0.0289124</v>
      </c>
      <c r="R6939" s="15">
        <f t="shared" si="1"/>
        <v>0.057859</v>
      </c>
    </row>
    <row r="6940">
      <c r="A6940" s="15">
        <v>51.0</v>
      </c>
      <c r="B6940" s="15" t="s">
        <v>113</v>
      </c>
      <c r="C6940" s="15">
        <v>0.00912319</v>
      </c>
      <c r="E6940" s="15">
        <v>0.0315538</v>
      </c>
      <c r="F6940" s="15">
        <v>0.0706035</v>
      </c>
      <c r="G6940" s="15">
        <v>328198.0</v>
      </c>
      <c r="H6940" s="15">
        <v>2.83E-7</v>
      </c>
      <c r="I6940" s="15">
        <v>4.29535E-4</v>
      </c>
      <c r="J6940" s="15">
        <v>3.33162E-4</v>
      </c>
      <c r="K6940" s="15">
        <v>0.0208925</v>
      </c>
      <c r="L6940" s="15">
        <v>8.65432E-4</v>
      </c>
      <c r="M6940" s="15">
        <v>0.00122237</v>
      </c>
      <c r="N6940" s="15">
        <v>0.00186942</v>
      </c>
      <c r="O6940" s="15">
        <v>0.00141985</v>
      </c>
      <c r="P6940" s="15">
        <v>0.0270647</v>
      </c>
      <c r="Q6940" s="15">
        <v>0.0271072</v>
      </c>
      <c r="R6940" s="15">
        <f t="shared" si="1"/>
        <v>0.04067699</v>
      </c>
    </row>
    <row r="6941">
      <c r="A6941" s="15">
        <v>71.0</v>
      </c>
      <c r="B6941" s="15" t="s">
        <v>113</v>
      </c>
      <c r="C6941" s="15">
        <v>0.011294</v>
      </c>
      <c r="E6941" s="15">
        <v>0.0316033</v>
      </c>
      <c r="F6941" s="15">
        <v>0.0728475</v>
      </c>
      <c r="G6941" s="15">
        <v>328198.0</v>
      </c>
      <c r="H6941" s="15">
        <v>1.39E-7</v>
      </c>
      <c r="I6941" s="15">
        <v>3.95133E-4</v>
      </c>
      <c r="J6941" s="15">
        <v>3.4738E-4</v>
      </c>
      <c r="K6941" s="15">
        <v>0.0209632</v>
      </c>
      <c r="L6941" s="15">
        <v>8.53264E-4</v>
      </c>
      <c r="M6941" s="15">
        <v>0.0012301</v>
      </c>
      <c r="N6941" s="15">
        <v>0.00184135</v>
      </c>
      <c r="O6941" s="15">
        <v>0.00146662</v>
      </c>
      <c r="P6941" s="15">
        <v>0.0271292</v>
      </c>
      <c r="Q6941" s="15">
        <v>0.0271417</v>
      </c>
      <c r="R6941" s="15">
        <f t="shared" si="1"/>
        <v>0.0428973</v>
      </c>
    </row>
    <row r="6942">
      <c r="A6942" s="15">
        <v>26.0</v>
      </c>
      <c r="B6942" s="15" t="s">
        <v>113</v>
      </c>
      <c r="C6942" s="15">
        <v>0.0175406</v>
      </c>
      <c r="E6942" s="15">
        <v>0.0313286</v>
      </c>
      <c r="F6942" s="15">
        <v>0.0929524</v>
      </c>
      <c r="G6942" s="15">
        <v>328198.0</v>
      </c>
      <c r="H6942" s="15">
        <v>1.31E-7</v>
      </c>
      <c r="I6942" s="15">
        <v>0.00660611</v>
      </c>
      <c r="J6942" s="15">
        <v>0.00690479</v>
      </c>
      <c r="K6942" s="15">
        <v>0.022675</v>
      </c>
      <c r="L6942" s="15">
        <v>7.95236E-4</v>
      </c>
      <c r="M6942" s="15">
        <v>0.00120329</v>
      </c>
      <c r="N6942" s="15">
        <v>0.00181823</v>
      </c>
      <c r="O6942" s="15">
        <v>0.00122908</v>
      </c>
      <c r="P6942" s="15">
        <v>0.0412641</v>
      </c>
      <c r="Q6942" s="15">
        <v>0.0412765</v>
      </c>
      <c r="R6942" s="15">
        <f t="shared" si="1"/>
        <v>0.0488692</v>
      </c>
    </row>
    <row r="6943">
      <c r="A6943" s="15">
        <v>30.0</v>
      </c>
      <c r="B6943" s="15" t="s">
        <v>113</v>
      </c>
      <c r="C6943" s="15">
        <v>0.0178245</v>
      </c>
      <c r="E6943" s="15">
        <v>0.0297556</v>
      </c>
      <c r="F6943" s="15">
        <v>0.0791617</v>
      </c>
      <c r="G6943" s="15">
        <v>328198.0</v>
      </c>
      <c r="H6943" s="15">
        <v>1.47E-7</v>
      </c>
      <c r="I6943" s="15">
        <v>0.00206921</v>
      </c>
      <c r="J6943" s="15">
        <v>3.34933E-4</v>
      </c>
      <c r="K6943" s="15">
        <v>0.0208924</v>
      </c>
      <c r="L6943" s="15">
        <v>8.65481E-4</v>
      </c>
      <c r="M6943" s="15">
        <v>0.00121162</v>
      </c>
      <c r="N6943" s="15">
        <v>0.0018366</v>
      </c>
      <c r="O6943" s="15">
        <v>0.00149317</v>
      </c>
      <c r="P6943" s="15">
        <v>0.0287347</v>
      </c>
      <c r="Q6943" s="15">
        <v>0.0287479</v>
      </c>
      <c r="R6943" s="15">
        <f t="shared" si="1"/>
        <v>0.0475801</v>
      </c>
    </row>
    <row r="6944">
      <c r="A6944" s="15">
        <v>67.0</v>
      </c>
      <c r="B6944" s="15" t="s">
        <v>113</v>
      </c>
      <c r="C6944" s="15">
        <v>0.0176178</v>
      </c>
      <c r="E6944" s="15">
        <v>0.0327918</v>
      </c>
      <c r="F6944" s="15">
        <v>0.0819194</v>
      </c>
      <c r="G6944" s="15">
        <v>328198.0</v>
      </c>
      <c r="H6944" s="15">
        <v>1.41E-7</v>
      </c>
      <c r="I6944" s="15">
        <v>0.00203259</v>
      </c>
      <c r="J6944" s="15">
        <v>3.36309E-4</v>
      </c>
      <c r="K6944" s="15">
        <v>0.0210839</v>
      </c>
      <c r="L6944" s="15">
        <v>8.17632E-4</v>
      </c>
      <c r="M6944" s="15">
        <v>0.00120567</v>
      </c>
      <c r="N6944" s="15">
        <v>0.00181644</v>
      </c>
      <c r="O6944" s="15">
        <v>0.0013454</v>
      </c>
      <c r="P6944" s="15">
        <v>0.0286716</v>
      </c>
      <c r="Q6944" s="15">
        <v>0.0286845</v>
      </c>
      <c r="R6944" s="15">
        <f t="shared" si="1"/>
        <v>0.0504096</v>
      </c>
    </row>
    <row r="6945">
      <c r="A6945" s="15">
        <v>88.0</v>
      </c>
      <c r="B6945" s="15" t="s">
        <v>113</v>
      </c>
      <c r="C6945" s="15">
        <v>0.0181085</v>
      </c>
      <c r="E6945" s="15">
        <v>0.0414602</v>
      </c>
      <c r="F6945" s="15">
        <v>0.0909521</v>
      </c>
      <c r="G6945" s="15">
        <v>328198.0</v>
      </c>
      <c r="H6945" s="15">
        <v>1.34E-7</v>
      </c>
      <c r="I6945" s="15">
        <v>0.00210976</v>
      </c>
      <c r="J6945" s="15">
        <v>3.43468E-4</v>
      </c>
      <c r="K6945" s="15">
        <v>0.0208897</v>
      </c>
      <c r="L6945" s="15">
        <v>8.10412E-4</v>
      </c>
      <c r="M6945" s="15">
        <v>0.00121382</v>
      </c>
      <c r="N6945" s="15">
        <v>0.00188481</v>
      </c>
      <c r="O6945" s="15">
        <v>0.00127653</v>
      </c>
      <c r="P6945" s="15">
        <v>0.0285589</v>
      </c>
      <c r="Q6945" s="15">
        <v>0.0285714</v>
      </c>
      <c r="R6945" s="15">
        <f t="shared" si="1"/>
        <v>0.0595687</v>
      </c>
    </row>
    <row r="6946">
      <c r="A6946" s="15">
        <v>72.0</v>
      </c>
      <c r="B6946" s="15" t="s">
        <v>113</v>
      </c>
      <c r="C6946" s="15">
        <v>0.018279</v>
      </c>
      <c r="E6946" s="15">
        <v>0.0416655</v>
      </c>
      <c r="F6946" s="15">
        <v>0.0913636</v>
      </c>
      <c r="G6946" s="15">
        <v>328198.0</v>
      </c>
      <c r="H6946" s="15">
        <v>1.43E-7</v>
      </c>
      <c r="I6946" s="15">
        <v>0.00204554</v>
      </c>
      <c r="J6946" s="15">
        <v>3.29281E-4</v>
      </c>
      <c r="K6946" s="15">
        <v>0.0209151</v>
      </c>
      <c r="L6946" s="15">
        <v>8.24729E-4</v>
      </c>
      <c r="M6946" s="15">
        <v>0.00122003</v>
      </c>
      <c r="N6946" s="15">
        <v>0.00182301</v>
      </c>
      <c r="O6946" s="15">
        <v>0.00141316</v>
      </c>
      <c r="P6946" s="15">
        <v>0.0286027</v>
      </c>
      <c r="Q6946" s="15">
        <v>0.028616</v>
      </c>
      <c r="R6946" s="15">
        <f t="shared" si="1"/>
        <v>0.0599445</v>
      </c>
    </row>
    <row r="6947">
      <c r="A6947" s="15">
        <v>25.0</v>
      </c>
      <c r="B6947" s="15" t="s">
        <v>113</v>
      </c>
      <c r="C6947" s="15">
        <v>0.0176605</v>
      </c>
      <c r="E6947" s="15">
        <v>0.0335447</v>
      </c>
      <c r="F6947" s="15">
        <v>0.0887515</v>
      </c>
      <c r="G6947" s="15">
        <v>328198.0</v>
      </c>
      <c r="H6947" s="15">
        <v>1.4E-7</v>
      </c>
      <c r="I6947" s="15">
        <v>0.00663966</v>
      </c>
      <c r="J6947" s="15">
        <v>0.00201876</v>
      </c>
      <c r="K6947" s="15">
        <v>0.0208902</v>
      </c>
      <c r="L6947" s="15">
        <v>8.14993E-4</v>
      </c>
      <c r="M6947" s="15">
        <v>0.00121058</v>
      </c>
      <c r="N6947" s="15">
        <v>0.0018341</v>
      </c>
      <c r="O6947" s="15">
        <v>0.00126999</v>
      </c>
      <c r="P6947" s="15">
        <v>0.0347117</v>
      </c>
      <c r="Q6947" s="15">
        <v>0.0347242</v>
      </c>
      <c r="R6947" s="15">
        <f t="shared" si="1"/>
        <v>0.0512052</v>
      </c>
    </row>
    <row r="6948">
      <c r="A6948" s="15">
        <v>33.0</v>
      </c>
      <c r="B6948" s="15" t="s">
        <v>113</v>
      </c>
      <c r="C6948" s="15">
        <v>0.0180312</v>
      </c>
      <c r="E6948" s="15">
        <v>0.0365126</v>
      </c>
      <c r="F6948" s="15">
        <v>0.0966687</v>
      </c>
      <c r="G6948" s="15">
        <v>328198.0</v>
      </c>
      <c r="H6948" s="15">
        <v>1.43E-7</v>
      </c>
      <c r="I6948" s="15">
        <v>0.00440175</v>
      </c>
      <c r="J6948" s="15">
        <v>0.00690866</v>
      </c>
      <c r="K6948" s="15">
        <v>0.0225896</v>
      </c>
      <c r="L6948" s="15">
        <v>8.63079E-4</v>
      </c>
      <c r="M6948" s="15">
        <v>0.00121351</v>
      </c>
      <c r="N6948" s="15">
        <v>0.00183844</v>
      </c>
      <c r="O6948" s="15">
        <v>0.00142401</v>
      </c>
      <c r="P6948" s="15">
        <v>0.0392729</v>
      </c>
      <c r="Q6948" s="15">
        <v>0.0392847</v>
      </c>
      <c r="R6948" s="15">
        <f t="shared" si="1"/>
        <v>0.0545438</v>
      </c>
    </row>
    <row r="6949">
      <c r="A6949" s="15">
        <v>64.0</v>
      </c>
      <c r="B6949" s="15" t="s">
        <v>113</v>
      </c>
      <c r="C6949" s="15">
        <v>0.0111379</v>
      </c>
      <c r="E6949" s="15">
        <v>0.0337113</v>
      </c>
      <c r="F6949" s="15">
        <v>0.0745507</v>
      </c>
      <c r="G6949" s="15">
        <v>328198.0</v>
      </c>
      <c r="H6949" s="15">
        <v>1.41E-7</v>
      </c>
      <c r="I6949" s="15">
        <v>4.35791E-4</v>
      </c>
      <c r="J6949" s="15">
        <v>3.41323E-4</v>
      </c>
      <c r="K6949" s="15">
        <v>0.0209063</v>
      </c>
      <c r="L6949" s="15">
        <v>8.18118E-4</v>
      </c>
      <c r="M6949" s="15">
        <v>0.00120814</v>
      </c>
      <c r="N6949" s="15">
        <v>0.00182825</v>
      </c>
      <c r="O6949" s="15">
        <v>0.00134117</v>
      </c>
      <c r="P6949" s="15">
        <v>0.0269097</v>
      </c>
      <c r="Q6949" s="15">
        <v>0.0269223</v>
      </c>
      <c r="R6949" s="15">
        <f t="shared" si="1"/>
        <v>0.0448492</v>
      </c>
    </row>
    <row r="6950">
      <c r="A6950" s="15">
        <v>48.0</v>
      </c>
      <c r="B6950" s="15" t="s">
        <v>113</v>
      </c>
      <c r="C6950" s="15">
        <v>0.0113122</v>
      </c>
      <c r="E6950" s="15">
        <v>0.0276208</v>
      </c>
      <c r="F6950" s="15">
        <v>0.068528</v>
      </c>
      <c r="G6950" s="15">
        <v>328198.0</v>
      </c>
      <c r="H6950" s="15">
        <v>1.28E-7</v>
      </c>
      <c r="I6950" s="15">
        <v>4.03722E-4</v>
      </c>
      <c r="J6950" s="15">
        <v>3.64428E-4</v>
      </c>
      <c r="K6950" s="15">
        <v>0.0208933</v>
      </c>
      <c r="L6950" s="15">
        <v>7.95336E-4</v>
      </c>
      <c r="M6950" s="15">
        <v>0.00121744</v>
      </c>
      <c r="N6950" s="15">
        <v>0.00173294</v>
      </c>
      <c r="O6950" s="15">
        <v>0.00130498</v>
      </c>
      <c r="P6950" s="15">
        <v>0.0267438</v>
      </c>
      <c r="Q6950" s="15">
        <v>0.0267642</v>
      </c>
      <c r="R6950" s="15">
        <f t="shared" si="1"/>
        <v>0.038933</v>
      </c>
    </row>
    <row r="6951">
      <c r="A6951" s="15">
        <v>91.0</v>
      </c>
      <c r="B6951" s="15" t="s">
        <v>113</v>
      </c>
      <c r="C6951" s="15">
        <v>0.00917577</v>
      </c>
      <c r="E6951" s="15">
        <v>0.0311551</v>
      </c>
      <c r="F6951" s="15">
        <v>0.0698309</v>
      </c>
      <c r="G6951" s="15">
        <v>328198.0</v>
      </c>
      <c r="H6951" s="15">
        <v>1.47E-7</v>
      </c>
      <c r="I6951" s="15">
        <v>4.25337E-4</v>
      </c>
      <c r="J6951" s="15">
        <v>3.28586E-4</v>
      </c>
      <c r="K6951" s="15">
        <v>0.0209187</v>
      </c>
      <c r="L6951" s="15">
        <v>7.69652E-4</v>
      </c>
      <c r="M6951" s="15">
        <v>0.00119574</v>
      </c>
      <c r="N6951" s="15">
        <v>0.00181325</v>
      </c>
      <c r="O6951" s="15">
        <v>0.00122046</v>
      </c>
      <c r="P6951" s="15">
        <v>0.0267028</v>
      </c>
      <c r="Q6951" s="15">
        <v>0.0267155</v>
      </c>
      <c r="R6951" s="15">
        <f t="shared" si="1"/>
        <v>0.04033087</v>
      </c>
    </row>
    <row r="6952">
      <c r="A6952" s="15">
        <v>29.0</v>
      </c>
      <c r="B6952" s="15" t="s">
        <v>113</v>
      </c>
      <c r="C6952" s="15">
        <v>0.00482722</v>
      </c>
      <c r="E6952" s="15">
        <v>0.0309373</v>
      </c>
      <c r="F6952" s="15">
        <v>0.0655057</v>
      </c>
      <c r="G6952" s="15">
        <v>328198.0</v>
      </c>
      <c r="H6952" s="15">
        <v>1.43E-7</v>
      </c>
      <c r="I6952" s="15">
        <v>4.45467E-4</v>
      </c>
      <c r="J6952" s="15">
        <v>3.30581E-4</v>
      </c>
      <c r="K6952" s="15">
        <v>0.0209359</v>
      </c>
      <c r="L6952" s="15">
        <v>8.37223E-4</v>
      </c>
      <c r="M6952" s="15">
        <v>0.00121237</v>
      </c>
      <c r="N6952" s="15">
        <v>0.00183793</v>
      </c>
      <c r="O6952" s="15">
        <v>0.00129056</v>
      </c>
      <c r="P6952" s="15">
        <v>0.0269223</v>
      </c>
      <c r="Q6952" s="15">
        <v>0.0269351</v>
      </c>
      <c r="R6952" s="15">
        <f t="shared" si="1"/>
        <v>0.03576452</v>
      </c>
    </row>
    <row r="6953">
      <c r="A6953" s="15">
        <v>87.0</v>
      </c>
      <c r="B6953" s="15" t="s">
        <v>113</v>
      </c>
      <c r="C6953" s="15">
        <v>0.00943872</v>
      </c>
      <c r="E6953" s="15">
        <v>0.029855</v>
      </c>
      <c r="F6953" s="15">
        <v>0.0689288</v>
      </c>
      <c r="G6953" s="15">
        <v>328198.0</v>
      </c>
      <c r="H6953" s="15">
        <v>1.4E-7</v>
      </c>
      <c r="I6953" s="15">
        <v>4.26479E-4</v>
      </c>
      <c r="J6953" s="15">
        <v>3.35872E-4</v>
      </c>
      <c r="K6953" s="15">
        <v>0.0209201</v>
      </c>
      <c r="L6953" s="15">
        <v>7.707E-4</v>
      </c>
      <c r="M6953" s="15">
        <v>0.00120875</v>
      </c>
      <c r="N6953" s="15">
        <v>0.00186818</v>
      </c>
      <c r="O6953" s="15">
        <v>0.00124442</v>
      </c>
      <c r="P6953" s="15">
        <v>0.0268044</v>
      </c>
      <c r="Q6953" s="15">
        <v>0.0268175</v>
      </c>
      <c r="R6953" s="15">
        <f t="shared" si="1"/>
        <v>0.03929372</v>
      </c>
    </row>
    <row r="6954">
      <c r="A6954" s="15">
        <v>68.0</v>
      </c>
      <c r="B6954" s="15" t="s">
        <v>113</v>
      </c>
      <c r="C6954" s="15">
        <v>0.0179791</v>
      </c>
      <c r="E6954" s="15">
        <v>0.0381508</v>
      </c>
      <c r="F6954" s="15">
        <v>0.104901</v>
      </c>
      <c r="G6954" s="15">
        <v>328198.0</v>
      </c>
      <c r="H6954" s="15">
        <v>1.37E-7</v>
      </c>
      <c r="I6954" s="15">
        <v>0.00668872</v>
      </c>
      <c r="J6954" s="15">
        <v>0.00687049</v>
      </c>
      <c r="K6954" s="15">
        <v>0.0269995</v>
      </c>
      <c r="L6954" s="15">
        <v>8.64277E-4</v>
      </c>
      <c r="M6954" s="15">
        <v>0.00122115</v>
      </c>
      <c r="N6954" s="15">
        <v>0.00181701</v>
      </c>
      <c r="O6954" s="15">
        <v>0.00146116</v>
      </c>
      <c r="P6954" s="15">
        <v>0.0459692</v>
      </c>
      <c r="Q6954" s="15">
        <v>0.0459818</v>
      </c>
      <c r="R6954" s="15">
        <f t="shared" si="1"/>
        <v>0.0561299</v>
      </c>
    </row>
    <row r="6955">
      <c r="A6955" s="15">
        <v>13.0</v>
      </c>
      <c r="B6955" s="15" t="s">
        <v>113</v>
      </c>
      <c r="C6955" s="15">
        <v>0.0195918</v>
      </c>
      <c r="E6955" s="15">
        <v>0.0400368</v>
      </c>
      <c r="F6955" s="15">
        <v>0.145462</v>
      </c>
      <c r="G6955" s="15">
        <v>328198.0</v>
      </c>
      <c r="H6955" s="15">
        <v>1.32E-7</v>
      </c>
      <c r="I6955" s="15">
        <v>0.00649277</v>
      </c>
      <c r="J6955" s="15">
        <v>0.00687846</v>
      </c>
      <c r="K6955" s="15">
        <v>0.0316472</v>
      </c>
      <c r="L6955" s="15">
        <v>0.0133058</v>
      </c>
      <c r="M6955" s="15">
        <v>0.00838444</v>
      </c>
      <c r="N6955" s="15">
        <v>0.00792864</v>
      </c>
      <c r="O6955" s="15">
        <v>0.00813815</v>
      </c>
      <c r="P6955" s="15">
        <v>0.0828169</v>
      </c>
      <c r="Q6955" s="15">
        <v>0.0828292</v>
      </c>
      <c r="R6955" s="15">
        <f t="shared" si="1"/>
        <v>0.0596286</v>
      </c>
    </row>
    <row r="6956">
      <c r="A6956" s="15">
        <v>44.0</v>
      </c>
      <c r="B6956" s="15" t="s">
        <v>113</v>
      </c>
      <c r="C6956" s="15">
        <v>0.00501844</v>
      </c>
      <c r="E6956" s="15">
        <v>0.0276249</v>
      </c>
      <c r="F6956" s="15">
        <v>0.0624236</v>
      </c>
      <c r="G6956" s="15">
        <v>328198.0</v>
      </c>
      <c r="H6956" s="15">
        <v>1.4E-7</v>
      </c>
      <c r="I6956" s="15">
        <v>4.46966E-4</v>
      </c>
      <c r="J6956" s="15">
        <v>3.76696E-4</v>
      </c>
      <c r="K6956" s="15">
        <v>0.020899</v>
      </c>
      <c r="L6956" s="15">
        <v>8.28122E-4</v>
      </c>
      <c r="M6956" s="15">
        <v>0.00120846</v>
      </c>
      <c r="N6956" s="15">
        <v>0.0018291</v>
      </c>
      <c r="O6956" s="15">
        <v>0.00132829</v>
      </c>
      <c r="P6956" s="15">
        <v>0.0269499</v>
      </c>
      <c r="Q6956" s="15">
        <v>0.0269623</v>
      </c>
      <c r="R6956" s="15">
        <f t="shared" si="1"/>
        <v>0.03264334</v>
      </c>
    </row>
    <row r="6957">
      <c r="A6957" s="15">
        <v>3.0</v>
      </c>
      <c r="B6957" s="15" t="s">
        <v>113</v>
      </c>
      <c r="C6957" s="15">
        <v>0.018062</v>
      </c>
      <c r="E6957" s="15">
        <v>0.0309731</v>
      </c>
      <c r="F6957" s="15">
        <v>0.0886694</v>
      </c>
      <c r="G6957" s="15">
        <v>328198.0</v>
      </c>
      <c r="H6957" s="15">
        <v>1.29E-7</v>
      </c>
      <c r="I6957" s="15">
        <v>0.00661069</v>
      </c>
      <c r="J6957" s="15">
        <v>0.00422099</v>
      </c>
      <c r="K6957" s="15">
        <v>0.0208515</v>
      </c>
      <c r="L6957" s="15">
        <v>8.09212E-4</v>
      </c>
      <c r="M6957" s="15">
        <v>0.00120738</v>
      </c>
      <c r="N6957" s="15">
        <v>0.00182891</v>
      </c>
      <c r="O6957" s="15">
        <v>0.00123379</v>
      </c>
      <c r="P6957" s="15">
        <v>0.0368014</v>
      </c>
      <c r="Q6957" s="15">
        <v>0.036814</v>
      </c>
      <c r="R6957" s="15">
        <f t="shared" si="1"/>
        <v>0.0490351</v>
      </c>
    </row>
    <row r="6958">
      <c r="A6958" s="15">
        <v>52.0</v>
      </c>
      <c r="B6958" s="15" t="s">
        <v>113</v>
      </c>
      <c r="C6958" s="15">
        <v>0.0182097</v>
      </c>
      <c r="E6958" s="15">
        <v>0.0305835</v>
      </c>
      <c r="F6958" s="15">
        <v>0.0865858</v>
      </c>
      <c r="G6958" s="15">
        <v>328198.0</v>
      </c>
      <c r="H6958" s="15">
        <v>1.73E-7</v>
      </c>
      <c r="I6958" s="15">
        <v>0.00660412</v>
      </c>
      <c r="J6958" s="15">
        <v>0.00202263</v>
      </c>
      <c r="K6958" s="15">
        <v>0.0208712</v>
      </c>
      <c r="L6958" s="15">
        <v>8.71204E-4</v>
      </c>
      <c r="M6958" s="15">
        <v>0.00122125</v>
      </c>
      <c r="N6958" s="15">
        <v>0.00187682</v>
      </c>
      <c r="O6958" s="15">
        <v>0.001473</v>
      </c>
      <c r="P6958" s="15">
        <v>0.0349718</v>
      </c>
      <c r="Q6958" s="15">
        <v>0.0349845</v>
      </c>
      <c r="R6958" s="15">
        <f t="shared" si="1"/>
        <v>0.0487932</v>
      </c>
    </row>
    <row r="6959">
      <c r="A6959" s="15">
        <v>53.0</v>
      </c>
      <c r="B6959" s="15" t="s">
        <v>113</v>
      </c>
      <c r="C6959" s="15">
        <v>0.0182025</v>
      </c>
      <c r="E6959" s="15">
        <v>0.0393134</v>
      </c>
      <c r="F6959" s="15">
        <v>0.103977</v>
      </c>
      <c r="G6959" s="15">
        <v>328198.0</v>
      </c>
      <c r="H6959" s="15">
        <v>1.4E-7</v>
      </c>
      <c r="I6959" s="15">
        <v>0.0066769</v>
      </c>
      <c r="J6959" s="15">
        <v>0.00680244</v>
      </c>
      <c r="K6959" s="15">
        <v>0.0250421</v>
      </c>
      <c r="L6959" s="15">
        <v>8.02005E-4</v>
      </c>
      <c r="M6959" s="15">
        <v>0.00120554</v>
      </c>
      <c r="N6959" s="15">
        <v>0.00182073</v>
      </c>
      <c r="O6959" s="15">
        <v>0.00124169</v>
      </c>
      <c r="P6959" s="15">
        <v>0.0436239</v>
      </c>
      <c r="Q6959" s="15">
        <v>0.0436367</v>
      </c>
      <c r="R6959" s="15">
        <f t="shared" si="1"/>
        <v>0.0575159</v>
      </c>
    </row>
    <row r="6960">
      <c r="A6960" s="15">
        <v>2.0</v>
      </c>
      <c r="B6960" s="15" t="s">
        <v>113</v>
      </c>
      <c r="C6960" s="15">
        <v>0.00689423</v>
      </c>
      <c r="E6960" s="15">
        <v>0.0338123</v>
      </c>
      <c r="F6960" s="15">
        <v>0.0704548</v>
      </c>
      <c r="G6960" s="15">
        <v>328198.0</v>
      </c>
      <c r="H6960" s="15">
        <v>1.55E-7</v>
      </c>
      <c r="I6960" s="15">
        <v>4.24939E-4</v>
      </c>
      <c r="J6960" s="15">
        <v>3.28996E-4</v>
      </c>
      <c r="K6960" s="15">
        <v>0.0208775</v>
      </c>
      <c r="L6960" s="15">
        <v>8.23994E-4</v>
      </c>
      <c r="M6960" s="15">
        <v>0.00120247</v>
      </c>
      <c r="N6960" s="15">
        <v>0.00186902</v>
      </c>
      <c r="O6960" s="15">
        <v>0.00133886</v>
      </c>
      <c r="P6960" s="15">
        <v>0.026897</v>
      </c>
      <c r="Q6960" s="15">
        <v>0.0269224</v>
      </c>
      <c r="R6960" s="15">
        <f t="shared" si="1"/>
        <v>0.04070653</v>
      </c>
    </row>
    <row r="6961">
      <c r="A6961" s="15">
        <v>45.0</v>
      </c>
      <c r="B6961" s="15" t="s">
        <v>113</v>
      </c>
      <c r="C6961" s="15">
        <v>0.00931208</v>
      </c>
      <c r="E6961" s="15">
        <v>0.0289573</v>
      </c>
      <c r="F6961" s="15">
        <v>0.0680842</v>
      </c>
      <c r="G6961" s="15">
        <v>328198.0</v>
      </c>
      <c r="H6961" s="15">
        <v>1.48E-7</v>
      </c>
      <c r="I6961" s="15">
        <v>3.86591E-4</v>
      </c>
      <c r="J6961" s="15">
        <v>3.64224E-4</v>
      </c>
      <c r="K6961" s="15">
        <v>0.0210296</v>
      </c>
      <c r="L6961" s="15">
        <v>8.14112E-4</v>
      </c>
      <c r="M6961" s="15">
        <v>0.0012339</v>
      </c>
      <c r="N6961" s="15">
        <v>0.0018019</v>
      </c>
      <c r="O6961" s="15">
        <v>0.00134454</v>
      </c>
      <c r="P6961" s="15">
        <v>0.0270056</v>
      </c>
      <c r="Q6961" s="15">
        <v>0.0270184</v>
      </c>
      <c r="R6961" s="15">
        <f t="shared" si="1"/>
        <v>0.03826938</v>
      </c>
    </row>
    <row r="6962">
      <c r="A6962" s="15">
        <v>12.0</v>
      </c>
      <c r="B6962" s="15" t="s">
        <v>113</v>
      </c>
      <c r="C6962" s="15">
        <v>0.018282</v>
      </c>
      <c r="E6962" s="15">
        <v>0.0357076</v>
      </c>
      <c r="F6962" s="15">
        <v>0.0875123</v>
      </c>
      <c r="G6962" s="15">
        <v>328198.0</v>
      </c>
      <c r="H6962" s="15">
        <v>1.42E-7</v>
      </c>
      <c r="I6962" s="15">
        <v>0.00433558</v>
      </c>
      <c r="J6962" s="15">
        <v>3.33865E-4</v>
      </c>
      <c r="K6962" s="15">
        <v>0.0208865</v>
      </c>
      <c r="L6962" s="15">
        <v>7.99472E-4</v>
      </c>
      <c r="M6962" s="15">
        <v>0.00121581</v>
      </c>
      <c r="N6962" s="15">
        <v>0.00182076</v>
      </c>
      <c r="O6962" s="15">
        <v>0.00120902</v>
      </c>
      <c r="P6962" s="15">
        <v>0.0306359</v>
      </c>
      <c r="Q6962" s="15">
        <v>0.0306493</v>
      </c>
      <c r="R6962" s="15">
        <f t="shared" si="1"/>
        <v>0.0539896</v>
      </c>
    </row>
    <row r="6963">
      <c r="A6963" s="15">
        <v>86.0</v>
      </c>
      <c r="B6963" s="15" t="s">
        <v>113</v>
      </c>
      <c r="C6963" s="15">
        <v>0.00871416</v>
      </c>
      <c r="E6963" s="15">
        <v>0.0259471</v>
      </c>
      <c r="F6963" s="15">
        <v>0.0643981</v>
      </c>
      <c r="G6963" s="15">
        <v>328198.0</v>
      </c>
      <c r="H6963" s="15">
        <v>1.34E-7</v>
      </c>
      <c r="I6963" s="15">
        <v>3.7897E-4</v>
      </c>
      <c r="J6963" s="15">
        <v>3.35956E-4</v>
      </c>
      <c r="K6963" s="15">
        <v>0.0208757</v>
      </c>
      <c r="L6963" s="15">
        <v>8.44822E-4</v>
      </c>
      <c r="M6963" s="15">
        <v>0.00120975</v>
      </c>
      <c r="N6963" s="15">
        <v>0.00186309</v>
      </c>
      <c r="O6963" s="15">
        <v>0.00136771</v>
      </c>
      <c r="P6963" s="15">
        <v>0.0269072</v>
      </c>
      <c r="Q6963" s="15">
        <v>0.0269203</v>
      </c>
      <c r="R6963" s="15">
        <f t="shared" si="1"/>
        <v>0.03466126</v>
      </c>
    </row>
    <row r="6964">
      <c r="A6964" s="15">
        <v>69.0</v>
      </c>
      <c r="B6964" s="15" t="s">
        <v>113</v>
      </c>
      <c r="C6964" s="15">
        <v>0.0179873</v>
      </c>
      <c r="E6964" s="15">
        <v>0.0329704</v>
      </c>
      <c r="F6964" s="15">
        <v>0.0887449</v>
      </c>
      <c r="G6964" s="15">
        <v>328198.0</v>
      </c>
      <c r="H6964" s="15">
        <v>1.41E-7</v>
      </c>
      <c r="I6964" s="15">
        <v>0.00675804</v>
      </c>
      <c r="J6964" s="15">
        <v>0.00201258</v>
      </c>
      <c r="K6964" s="15">
        <v>0.0208733</v>
      </c>
      <c r="L6964" s="15">
        <v>8.39491E-4</v>
      </c>
      <c r="M6964" s="15">
        <v>0.00122997</v>
      </c>
      <c r="N6964" s="15">
        <v>0.00184681</v>
      </c>
      <c r="O6964" s="15">
        <v>0.00140908</v>
      </c>
      <c r="P6964" s="15">
        <v>0.0350007</v>
      </c>
      <c r="Q6964" s="15">
        <v>0.0350137</v>
      </c>
      <c r="R6964" s="15">
        <f t="shared" si="1"/>
        <v>0.0509577</v>
      </c>
    </row>
    <row r="6965">
      <c r="A6965" s="15">
        <v>28.0</v>
      </c>
      <c r="B6965" s="15" t="s">
        <v>113</v>
      </c>
      <c r="C6965" s="15">
        <v>0.0177651</v>
      </c>
      <c r="E6965" s="15">
        <v>0.0328401</v>
      </c>
      <c r="F6965" s="15">
        <v>0.128884</v>
      </c>
      <c r="G6965" s="15">
        <v>328198.0</v>
      </c>
      <c r="H6965" s="15">
        <v>1.44E-7</v>
      </c>
      <c r="I6965" s="15">
        <v>0.00654289</v>
      </c>
      <c r="J6965" s="15">
        <v>0.00677645</v>
      </c>
      <c r="K6965" s="15">
        <v>0.0316322</v>
      </c>
      <c r="L6965" s="15">
        <v>0.0133305</v>
      </c>
      <c r="M6965" s="15">
        <v>0.00838908</v>
      </c>
      <c r="N6965" s="15">
        <v>0.0074517</v>
      </c>
      <c r="O6965" s="15">
        <v>0.00126648</v>
      </c>
      <c r="P6965" s="15">
        <v>0.0754271</v>
      </c>
      <c r="Q6965" s="15">
        <v>0.0754397</v>
      </c>
      <c r="R6965" s="15">
        <f t="shared" si="1"/>
        <v>0.0506052</v>
      </c>
    </row>
    <row r="6966">
      <c r="A6966" s="15">
        <v>90.0</v>
      </c>
      <c r="B6966" s="15" t="s">
        <v>113</v>
      </c>
      <c r="C6966" s="15">
        <v>0.0089614</v>
      </c>
      <c r="E6966" s="15">
        <v>0.0306216</v>
      </c>
      <c r="F6966" s="15">
        <v>0.0693266</v>
      </c>
      <c r="G6966" s="15">
        <v>328198.0</v>
      </c>
      <c r="H6966" s="15">
        <v>1.5E-7</v>
      </c>
      <c r="I6966" s="15">
        <v>4.13002E-4</v>
      </c>
      <c r="J6966" s="15">
        <v>3.2652E-4</v>
      </c>
      <c r="K6966" s="15">
        <v>0.0208961</v>
      </c>
      <c r="L6966" s="15">
        <v>8.48789E-4</v>
      </c>
      <c r="M6966" s="15">
        <v>0.0012102</v>
      </c>
      <c r="N6966" s="15">
        <v>0.00178317</v>
      </c>
      <c r="O6966" s="15">
        <v>0.00140921</v>
      </c>
      <c r="P6966" s="15">
        <v>0.0269366</v>
      </c>
      <c r="Q6966" s="15">
        <v>0.0269493</v>
      </c>
      <c r="R6966" s="15">
        <f t="shared" si="1"/>
        <v>0.039583</v>
      </c>
    </row>
    <row r="6967">
      <c r="A6967" s="15">
        <v>49.0</v>
      </c>
      <c r="B6967" s="15" t="s">
        <v>113</v>
      </c>
      <c r="C6967" s="15">
        <v>0.00900133</v>
      </c>
      <c r="E6967" s="15">
        <v>0.0275735</v>
      </c>
      <c r="F6967" s="15">
        <v>0.0661818</v>
      </c>
      <c r="G6967" s="15">
        <v>328198.0</v>
      </c>
      <c r="H6967" s="15">
        <v>1.44E-7</v>
      </c>
      <c r="I6967" s="15">
        <v>4.16206E-4</v>
      </c>
      <c r="J6967" s="15">
        <v>3.37986E-4</v>
      </c>
      <c r="K6967" s="15">
        <v>0.020939</v>
      </c>
      <c r="L6967" s="15">
        <v>7.68096E-4</v>
      </c>
      <c r="M6967" s="15">
        <v>0.00120921</v>
      </c>
      <c r="N6967" s="15">
        <v>0.00188112</v>
      </c>
      <c r="O6967" s="15">
        <v>0.00118595</v>
      </c>
      <c r="P6967" s="15">
        <v>0.0267682</v>
      </c>
      <c r="Q6967" s="15">
        <v>0.0267812</v>
      </c>
      <c r="R6967" s="15">
        <f t="shared" si="1"/>
        <v>0.03657483</v>
      </c>
    </row>
    <row r="6968">
      <c r="A6968" s="15">
        <v>65.0</v>
      </c>
      <c r="B6968" s="15" t="s">
        <v>113</v>
      </c>
      <c r="C6968" s="15">
        <v>0.0154717</v>
      </c>
      <c r="E6968" s="15">
        <v>0.0350813</v>
      </c>
      <c r="F6968" s="15">
        <v>0.0804787</v>
      </c>
      <c r="G6968" s="15">
        <v>328198.0</v>
      </c>
      <c r="H6968" s="15">
        <v>1.5E-7</v>
      </c>
      <c r="I6968" s="15">
        <v>4.24E-4</v>
      </c>
      <c r="J6968" s="15">
        <v>3.26016E-4</v>
      </c>
      <c r="K6968" s="15">
        <v>0.0211394</v>
      </c>
      <c r="L6968" s="15">
        <v>8.31958E-4</v>
      </c>
      <c r="M6968" s="15">
        <v>0.00120421</v>
      </c>
      <c r="N6968" s="15">
        <v>0.0018425</v>
      </c>
      <c r="O6968" s="15">
        <v>0.0012908</v>
      </c>
      <c r="P6968" s="15">
        <v>0.0270914</v>
      </c>
      <c r="Q6968" s="15">
        <v>0.0271044</v>
      </c>
      <c r="R6968" s="15">
        <f t="shared" si="1"/>
        <v>0.050553</v>
      </c>
    </row>
    <row r="6969">
      <c r="A6969" s="15">
        <v>32.0</v>
      </c>
      <c r="B6969" s="15" t="s">
        <v>113</v>
      </c>
      <c r="C6969" s="15">
        <v>0.0183152</v>
      </c>
      <c r="E6969" s="15">
        <v>0.0336173</v>
      </c>
      <c r="F6969" s="15">
        <v>0.0833476</v>
      </c>
      <c r="G6969" s="15">
        <v>328198.0</v>
      </c>
      <c r="H6969" s="15">
        <v>1.42E-7</v>
      </c>
      <c r="I6969" s="15">
        <v>0.00207767</v>
      </c>
      <c r="J6969" s="15">
        <v>3.4999E-4</v>
      </c>
      <c r="K6969" s="15">
        <v>0.0210671</v>
      </c>
      <c r="L6969" s="15">
        <v>8.18885E-4</v>
      </c>
      <c r="M6969" s="15">
        <v>0.0012242</v>
      </c>
      <c r="N6969" s="15">
        <v>0.00179997</v>
      </c>
      <c r="O6969" s="15">
        <v>0.00123171</v>
      </c>
      <c r="P6969" s="15">
        <v>0.0286021</v>
      </c>
      <c r="Q6969" s="15">
        <v>0.0286149</v>
      </c>
      <c r="R6969" s="15">
        <f t="shared" si="1"/>
        <v>0.0519325</v>
      </c>
    </row>
    <row r="6970">
      <c r="A6970" s="15">
        <v>24.0</v>
      </c>
      <c r="B6970" s="15" t="s">
        <v>113</v>
      </c>
      <c r="C6970" s="15">
        <v>0.00918159</v>
      </c>
      <c r="E6970" s="15">
        <v>0.0373787</v>
      </c>
      <c r="F6970" s="15">
        <v>0.0759919</v>
      </c>
      <c r="G6970" s="15">
        <v>328198.0</v>
      </c>
      <c r="H6970" s="15">
        <v>2.03E-7</v>
      </c>
      <c r="I6970" s="15">
        <v>4.04773E-4</v>
      </c>
      <c r="J6970" s="15">
        <v>3.14165E-4</v>
      </c>
      <c r="K6970" s="15">
        <v>0.0208492</v>
      </c>
      <c r="L6970" s="15">
        <v>7.57794E-4</v>
      </c>
      <c r="M6970" s="15">
        <v>0.00121754</v>
      </c>
      <c r="N6970" s="15">
        <v>0.00179158</v>
      </c>
      <c r="O6970" s="15">
        <v>0.0011746</v>
      </c>
      <c r="P6970" s="15">
        <v>0.0265394</v>
      </c>
      <c r="Q6970" s="15">
        <v>0.0265518</v>
      </c>
      <c r="R6970" s="15">
        <f t="shared" si="1"/>
        <v>0.04656029</v>
      </c>
    </row>
    <row r="6971">
      <c r="A6971" s="15">
        <v>73.0</v>
      </c>
      <c r="B6971" s="15" t="s">
        <v>113</v>
      </c>
      <c r="C6971" s="15">
        <v>0.0183371</v>
      </c>
      <c r="E6971" s="15">
        <v>0.0318905</v>
      </c>
      <c r="F6971" s="15">
        <v>0.0901484</v>
      </c>
      <c r="G6971" s="15">
        <v>328198.0</v>
      </c>
      <c r="H6971" s="15">
        <v>1.33E-7</v>
      </c>
      <c r="I6971" s="15">
        <v>0.00662525</v>
      </c>
      <c r="J6971" s="15">
        <v>0.00201227</v>
      </c>
      <c r="K6971" s="15">
        <v>0.0233233</v>
      </c>
      <c r="L6971" s="15">
        <v>8.24815E-4</v>
      </c>
      <c r="M6971" s="15">
        <v>0.00121053</v>
      </c>
      <c r="N6971" s="15">
        <v>0.0018263</v>
      </c>
      <c r="O6971" s="15">
        <v>0.00127066</v>
      </c>
      <c r="P6971" s="15">
        <v>0.0371307</v>
      </c>
      <c r="Q6971" s="15">
        <v>0.0371431</v>
      </c>
      <c r="R6971" s="15">
        <f t="shared" si="1"/>
        <v>0.0502276</v>
      </c>
    </row>
    <row r="6972">
      <c r="A6972" s="15">
        <v>97.0</v>
      </c>
      <c r="B6972" s="15" t="s">
        <v>113</v>
      </c>
      <c r="C6972" s="15">
        <v>0.0157326</v>
      </c>
      <c r="E6972" s="15">
        <v>0.0383937</v>
      </c>
      <c r="F6972" s="15">
        <v>0.0856982</v>
      </c>
      <c r="G6972" s="15">
        <v>328198.0</v>
      </c>
      <c r="H6972" s="15">
        <v>1.35E-7</v>
      </c>
      <c r="I6972" s="15">
        <v>0.00207353</v>
      </c>
      <c r="J6972" s="15">
        <v>3.17387E-4</v>
      </c>
      <c r="K6972" s="15">
        <v>0.0209092</v>
      </c>
      <c r="L6972" s="15">
        <v>8.78605E-4</v>
      </c>
      <c r="M6972" s="15">
        <v>0.00122287</v>
      </c>
      <c r="N6972" s="15">
        <v>0.0018222</v>
      </c>
      <c r="O6972" s="15">
        <v>0.00151751</v>
      </c>
      <c r="P6972" s="15">
        <v>0.0287723</v>
      </c>
      <c r="Q6972" s="15">
        <v>0.0287853</v>
      </c>
      <c r="R6972" s="15">
        <f t="shared" si="1"/>
        <v>0.0541263</v>
      </c>
    </row>
    <row r="6973">
      <c r="A6973" s="15">
        <v>78.0</v>
      </c>
      <c r="B6973" s="15" t="s">
        <v>113</v>
      </c>
      <c r="C6973" s="15">
        <v>0.0101113</v>
      </c>
      <c r="E6973" s="15">
        <v>0.0292718</v>
      </c>
      <c r="F6973" s="15">
        <v>0.0694952</v>
      </c>
      <c r="G6973" s="15">
        <v>328198.0</v>
      </c>
      <c r="H6973" s="15">
        <v>3.58E-7</v>
      </c>
      <c r="I6973" s="15">
        <v>4.04552E-4</v>
      </c>
      <c r="J6973" s="15">
        <v>3.62909E-4</v>
      </c>
      <c r="K6973" s="15">
        <v>0.0210205</v>
      </c>
      <c r="L6973" s="15">
        <v>8.69001E-4</v>
      </c>
      <c r="M6973" s="15">
        <v>0.00123078</v>
      </c>
      <c r="N6973" s="15">
        <v>0.00176144</v>
      </c>
      <c r="O6973" s="15">
        <v>0.00151449</v>
      </c>
      <c r="P6973" s="15">
        <v>0.0271974</v>
      </c>
      <c r="Q6973" s="15">
        <v>0.0272188</v>
      </c>
      <c r="R6973" s="15">
        <f t="shared" si="1"/>
        <v>0.0393831</v>
      </c>
    </row>
    <row r="6974">
      <c r="A6974" s="15">
        <v>39.0</v>
      </c>
      <c r="B6974" s="15" t="s">
        <v>113</v>
      </c>
      <c r="C6974" s="15">
        <v>0.00472797</v>
      </c>
      <c r="E6974" s="15">
        <v>0.0309913</v>
      </c>
      <c r="F6974" s="15">
        <v>0.0655105</v>
      </c>
      <c r="G6974" s="15">
        <v>328198.0</v>
      </c>
      <c r="H6974" s="15">
        <v>1.46E-7</v>
      </c>
      <c r="I6974" s="15">
        <v>4.00026E-4</v>
      </c>
      <c r="J6974" s="15">
        <v>3.53626E-4</v>
      </c>
      <c r="K6974" s="15">
        <v>0.0208792</v>
      </c>
      <c r="L6974" s="15">
        <v>8.72638E-4</v>
      </c>
      <c r="M6974" s="15">
        <v>0.00121311</v>
      </c>
      <c r="N6974" s="15">
        <v>0.00180514</v>
      </c>
      <c r="O6974" s="15">
        <v>0.00139821</v>
      </c>
      <c r="P6974" s="15">
        <v>0.0269539</v>
      </c>
      <c r="Q6974" s="15">
        <v>0.0269667</v>
      </c>
      <c r="R6974" s="15">
        <f t="shared" si="1"/>
        <v>0.03571927</v>
      </c>
    </row>
    <row r="6975">
      <c r="A6975" s="15">
        <v>81.0</v>
      </c>
      <c r="B6975" s="15" t="s">
        <v>113</v>
      </c>
      <c r="C6975" s="15">
        <v>0.0179916</v>
      </c>
      <c r="E6975" s="15">
        <v>0.0346031</v>
      </c>
      <c r="F6975" s="15">
        <v>0.0825729</v>
      </c>
      <c r="G6975" s="15">
        <v>328198.0</v>
      </c>
      <c r="H6975" s="15">
        <v>3.87E-7</v>
      </c>
      <c r="I6975" s="15">
        <v>4.70349E-4</v>
      </c>
      <c r="J6975" s="15">
        <v>3.17165E-4</v>
      </c>
      <c r="K6975" s="15">
        <v>0.0209491</v>
      </c>
      <c r="L6975" s="15">
        <v>8.64414E-4</v>
      </c>
      <c r="M6975" s="15">
        <v>0.00120904</v>
      </c>
      <c r="N6975" s="15">
        <v>0.00186935</v>
      </c>
      <c r="O6975" s="15">
        <v>0.00140503</v>
      </c>
      <c r="P6975" s="15">
        <v>0.0271158</v>
      </c>
      <c r="Q6975" s="15">
        <v>0.0271376</v>
      </c>
      <c r="R6975" s="15">
        <f t="shared" si="1"/>
        <v>0.0525947</v>
      </c>
    </row>
    <row r="6976">
      <c r="A6976" s="15">
        <v>15.0</v>
      </c>
      <c r="B6976" s="15" t="s">
        <v>113</v>
      </c>
      <c r="C6976" s="15">
        <v>0.0131762</v>
      </c>
      <c r="E6976" s="15">
        <v>0.0340564</v>
      </c>
      <c r="F6976" s="15">
        <v>0.0766393</v>
      </c>
      <c r="G6976" s="15">
        <v>328198.0</v>
      </c>
      <c r="H6976" s="15">
        <v>1.28E-7</v>
      </c>
      <c r="I6976" s="15">
        <v>3.9642E-4</v>
      </c>
      <c r="J6976" s="15">
        <v>3.28646E-4</v>
      </c>
      <c r="K6976" s="15">
        <v>0.0207938</v>
      </c>
      <c r="L6976" s="15">
        <v>7.888E-4</v>
      </c>
      <c r="M6976" s="15">
        <v>0.00120936</v>
      </c>
      <c r="N6976" s="15">
        <v>0.0018259</v>
      </c>
      <c r="O6976" s="15">
        <v>0.00120192</v>
      </c>
      <c r="P6976" s="15">
        <v>0.0265752</v>
      </c>
      <c r="Q6976" s="15">
        <v>0.0265873</v>
      </c>
      <c r="R6976" s="15">
        <f t="shared" si="1"/>
        <v>0.0472326</v>
      </c>
    </row>
    <row r="6977">
      <c r="A6977" s="15">
        <v>42.0</v>
      </c>
      <c r="B6977" s="15" t="s">
        <v>113</v>
      </c>
      <c r="C6977" s="15">
        <v>0.00722064</v>
      </c>
      <c r="E6977" s="15">
        <v>0.0343853</v>
      </c>
      <c r="F6977" s="15">
        <v>0.0715607</v>
      </c>
      <c r="G6977" s="15">
        <v>328198.0</v>
      </c>
      <c r="H6977" s="15">
        <v>1.59E-7</v>
      </c>
      <c r="I6977" s="15">
        <v>4.06869E-4</v>
      </c>
      <c r="J6977" s="15">
        <v>3.55505E-4</v>
      </c>
      <c r="K6977" s="15">
        <v>0.0208966</v>
      </c>
      <c r="L6977" s="15">
        <v>8.85401E-4</v>
      </c>
      <c r="M6977" s="15">
        <v>0.00122413</v>
      </c>
      <c r="N6977" s="15">
        <v>0.00184887</v>
      </c>
      <c r="O6977" s="15">
        <v>0.0014721</v>
      </c>
      <c r="P6977" s="15">
        <v>0.0271197</v>
      </c>
      <c r="Q6977" s="15">
        <v>0.0271321</v>
      </c>
      <c r="R6977" s="15">
        <f t="shared" si="1"/>
        <v>0.04160594</v>
      </c>
    </row>
    <row r="6978">
      <c r="A6978" s="15">
        <v>5.0</v>
      </c>
      <c r="B6978" s="15" t="s">
        <v>113</v>
      </c>
      <c r="C6978" s="15">
        <v>0.0176894</v>
      </c>
      <c r="E6978" s="15">
        <v>0.0342145</v>
      </c>
      <c r="F6978" s="15">
        <v>0.0833236</v>
      </c>
      <c r="G6978" s="15">
        <v>328198.0</v>
      </c>
      <c r="H6978" s="15">
        <v>1.59E-7</v>
      </c>
      <c r="I6978" s="15">
        <v>0.00209564</v>
      </c>
      <c r="J6978" s="15">
        <v>3.42613E-4</v>
      </c>
      <c r="K6978" s="15">
        <v>0.0208628</v>
      </c>
      <c r="L6978" s="15">
        <v>8.38123E-4</v>
      </c>
      <c r="M6978" s="15">
        <v>0.00120269</v>
      </c>
      <c r="N6978" s="15">
        <v>0.00183418</v>
      </c>
      <c r="O6978" s="15">
        <v>0.00136602</v>
      </c>
      <c r="P6978" s="15">
        <v>0.0285731</v>
      </c>
      <c r="Q6978" s="15">
        <v>0.0285864</v>
      </c>
      <c r="R6978" s="15">
        <f t="shared" si="1"/>
        <v>0.0519039</v>
      </c>
    </row>
    <row r="6979">
      <c r="A6979" s="15">
        <v>54.0</v>
      </c>
      <c r="B6979" s="15" t="s">
        <v>113</v>
      </c>
      <c r="C6979" s="15">
        <v>0.0150545</v>
      </c>
      <c r="E6979" s="15">
        <v>0.0357786</v>
      </c>
      <c r="F6979" s="15">
        <v>0.0805289</v>
      </c>
      <c r="G6979" s="15">
        <v>328198.0</v>
      </c>
      <c r="H6979" s="15">
        <v>1.49E-7</v>
      </c>
      <c r="I6979" s="15">
        <v>4.32159E-4</v>
      </c>
      <c r="J6979" s="15">
        <v>3.16618E-4</v>
      </c>
      <c r="K6979" s="15">
        <v>0.0209123</v>
      </c>
      <c r="L6979" s="15">
        <v>7.91043E-4</v>
      </c>
      <c r="M6979" s="15">
        <v>0.00121505</v>
      </c>
      <c r="N6979" s="15">
        <v>0.00186754</v>
      </c>
      <c r="O6979" s="15">
        <v>0.00129627</v>
      </c>
      <c r="P6979" s="15">
        <v>0.0268604</v>
      </c>
      <c r="Q6979" s="15">
        <v>0.0268734</v>
      </c>
      <c r="R6979" s="15">
        <f t="shared" si="1"/>
        <v>0.0508331</v>
      </c>
    </row>
    <row r="6980">
      <c r="A6980" s="15">
        <v>74.0</v>
      </c>
      <c r="B6980" s="15" t="s">
        <v>113</v>
      </c>
      <c r="C6980" s="15">
        <v>0.0182554</v>
      </c>
      <c r="E6980" s="15">
        <v>0.0430855</v>
      </c>
      <c r="F6980" s="15">
        <v>0.107388</v>
      </c>
      <c r="G6980" s="15">
        <v>328198.0</v>
      </c>
      <c r="H6980" s="15">
        <v>1.39E-7</v>
      </c>
      <c r="I6980" s="15">
        <v>0.0066314</v>
      </c>
      <c r="J6980" s="15">
        <v>0.00683071</v>
      </c>
      <c r="K6980" s="15">
        <v>0.024738</v>
      </c>
      <c r="L6980" s="15">
        <v>7.89451E-4</v>
      </c>
      <c r="M6980" s="15">
        <v>0.00120829</v>
      </c>
      <c r="N6980" s="15">
        <v>0.0017952</v>
      </c>
      <c r="O6980" s="15">
        <v>0.00120799</v>
      </c>
      <c r="P6980" s="15">
        <v>0.0432474</v>
      </c>
      <c r="Q6980" s="15">
        <v>0.0432602</v>
      </c>
      <c r="R6980" s="15">
        <f t="shared" si="1"/>
        <v>0.0613409</v>
      </c>
    </row>
    <row r="6981">
      <c r="A6981" s="15">
        <v>23.0</v>
      </c>
      <c r="B6981" s="15" t="s">
        <v>113</v>
      </c>
      <c r="C6981" s="15">
        <v>0.00712006</v>
      </c>
      <c r="E6981" s="15">
        <v>0.0320322</v>
      </c>
      <c r="F6981" s="15">
        <v>0.0688485</v>
      </c>
      <c r="G6981" s="15">
        <v>328198.0</v>
      </c>
      <c r="H6981" s="15">
        <v>1.27E-7</v>
      </c>
      <c r="I6981" s="15">
        <v>4.31515E-4</v>
      </c>
      <c r="J6981" s="15">
        <v>3.31582E-4</v>
      </c>
      <c r="K6981" s="15">
        <v>0.0208289</v>
      </c>
      <c r="L6981" s="15">
        <v>8.53434E-4</v>
      </c>
      <c r="M6981" s="15">
        <v>0.00121144</v>
      </c>
      <c r="N6981" s="15">
        <v>0.0017961</v>
      </c>
      <c r="O6981" s="15">
        <v>0.00141255</v>
      </c>
      <c r="P6981" s="15">
        <v>0.0268963</v>
      </c>
      <c r="Q6981" s="15">
        <v>0.0269085</v>
      </c>
      <c r="R6981" s="15">
        <f t="shared" si="1"/>
        <v>0.03915226</v>
      </c>
    </row>
    <row r="6982">
      <c r="A6982" s="15">
        <v>35.0</v>
      </c>
      <c r="B6982" s="15" t="s">
        <v>113</v>
      </c>
      <c r="C6982" s="15">
        <v>0.0178529</v>
      </c>
      <c r="E6982" s="15">
        <v>0.0330677</v>
      </c>
      <c r="F6982" s="15">
        <v>0.0884056</v>
      </c>
      <c r="G6982" s="15">
        <v>328198.0</v>
      </c>
      <c r="H6982" s="15">
        <v>1.34E-7</v>
      </c>
      <c r="I6982" s="15">
        <v>0.0066428</v>
      </c>
      <c r="J6982" s="15">
        <v>0.00202264</v>
      </c>
      <c r="K6982" s="15">
        <v>0.0208658</v>
      </c>
      <c r="L6982" s="15">
        <v>8.05329E-4</v>
      </c>
      <c r="M6982" s="15">
        <v>0.00120625</v>
      </c>
      <c r="N6982" s="15">
        <v>0.00181644</v>
      </c>
      <c r="O6982" s="15">
        <v>0.00126328</v>
      </c>
      <c r="P6982" s="15">
        <v>0.0346543</v>
      </c>
      <c r="Q6982" s="15">
        <v>0.0346668</v>
      </c>
      <c r="R6982" s="15">
        <f t="shared" si="1"/>
        <v>0.0509206</v>
      </c>
    </row>
    <row r="6983">
      <c r="A6983" s="15">
        <v>62.0</v>
      </c>
      <c r="B6983" s="15" t="s">
        <v>113</v>
      </c>
      <c r="C6983" s="15">
        <v>0.0200665</v>
      </c>
      <c r="E6983" s="15">
        <v>0.0403764</v>
      </c>
      <c r="F6983" s="15">
        <v>0.108743</v>
      </c>
      <c r="G6983" s="15">
        <v>328198.0</v>
      </c>
      <c r="H6983" s="15">
        <v>1.39E-7</v>
      </c>
      <c r="I6983" s="15">
        <v>0.00665753</v>
      </c>
      <c r="J6983" s="15">
        <v>0.0068358</v>
      </c>
      <c r="K6983" s="15">
        <v>0.0268619</v>
      </c>
      <c r="L6983" s="15">
        <v>8.06935E-4</v>
      </c>
      <c r="M6983" s="15">
        <v>0.00121861</v>
      </c>
      <c r="N6983" s="15">
        <v>0.00181667</v>
      </c>
      <c r="O6983" s="15">
        <v>0.00127917</v>
      </c>
      <c r="P6983" s="15">
        <v>0.0455078</v>
      </c>
      <c r="Q6983" s="15">
        <v>0.0455201</v>
      </c>
      <c r="R6983" s="15">
        <f t="shared" si="1"/>
        <v>0.0604429</v>
      </c>
    </row>
    <row r="6984">
      <c r="A6984" s="15">
        <v>19.0</v>
      </c>
      <c r="B6984" s="15" t="s">
        <v>113</v>
      </c>
      <c r="C6984" s="15">
        <v>0.0133478</v>
      </c>
      <c r="E6984" s="15">
        <v>0.0320525</v>
      </c>
      <c r="F6984" s="15">
        <v>0.075028</v>
      </c>
      <c r="G6984" s="15">
        <v>328198.0</v>
      </c>
      <c r="H6984" s="15">
        <v>1.72E-7</v>
      </c>
      <c r="I6984" s="15">
        <v>4.07138E-4</v>
      </c>
      <c r="J6984" s="15">
        <v>3.33845E-4</v>
      </c>
      <c r="K6984" s="15">
        <v>0.0208609</v>
      </c>
      <c r="L6984" s="15">
        <v>8.43561E-4</v>
      </c>
      <c r="M6984" s="15">
        <v>0.00120822</v>
      </c>
      <c r="N6984" s="15">
        <v>0.00184274</v>
      </c>
      <c r="O6984" s="15">
        <v>0.00126376</v>
      </c>
      <c r="P6984" s="15">
        <v>0.02679</v>
      </c>
      <c r="Q6984" s="15">
        <v>0.0268031</v>
      </c>
      <c r="R6984" s="15">
        <f t="shared" si="1"/>
        <v>0.0454003</v>
      </c>
    </row>
    <row r="6985">
      <c r="A6985" s="15">
        <v>58.0</v>
      </c>
      <c r="B6985" s="15" t="s">
        <v>113</v>
      </c>
      <c r="C6985" s="15">
        <v>0.00882265</v>
      </c>
      <c r="E6985" s="15">
        <v>0.0299031</v>
      </c>
      <c r="F6985" s="15">
        <v>0.0682275</v>
      </c>
      <c r="G6985" s="15">
        <v>328198.0</v>
      </c>
      <c r="H6985" s="15">
        <v>2.36E-7</v>
      </c>
      <c r="I6985" s="15">
        <v>4.20785E-4</v>
      </c>
      <c r="J6985" s="15">
        <v>3.26336E-4</v>
      </c>
      <c r="K6985" s="15">
        <v>0.0208749</v>
      </c>
      <c r="L6985" s="15">
        <v>7.61215E-4</v>
      </c>
      <c r="M6985" s="15">
        <v>0.00119617</v>
      </c>
      <c r="N6985" s="15">
        <v>0.00186239</v>
      </c>
      <c r="O6985" s="15">
        <v>0.00118092</v>
      </c>
      <c r="P6985" s="15">
        <v>0.0266536</v>
      </c>
      <c r="Q6985" s="15">
        <v>0.0266661</v>
      </c>
      <c r="R6985" s="15">
        <f t="shared" si="1"/>
        <v>0.03872575</v>
      </c>
    </row>
    <row r="6986">
      <c r="A6986" s="15">
        <v>9.0</v>
      </c>
      <c r="B6986" s="15" t="s">
        <v>113</v>
      </c>
      <c r="C6986" s="15">
        <v>0.0181986</v>
      </c>
      <c r="E6986" s="15">
        <v>0.0293744</v>
      </c>
      <c r="F6986" s="15">
        <v>0.115114</v>
      </c>
      <c r="G6986" s="15">
        <v>328198.0</v>
      </c>
      <c r="H6986" s="15">
        <v>1.47E-7</v>
      </c>
      <c r="I6986" s="15">
        <v>0.00660681</v>
      </c>
      <c r="J6986" s="15">
        <v>0.00685872</v>
      </c>
      <c r="K6986" s="15">
        <v>0.031793</v>
      </c>
      <c r="L6986" s="15">
        <v>0.0134393</v>
      </c>
      <c r="M6986" s="15">
        <v>0.00289799</v>
      </c>
      <c r="N6986" s="15">
        <v>0.00180867</v>
      </c>
      <c r="O6986" s="15">
        <v>0.00124747</v>
      </c>
      <c r="P6986" s="15">
        <v>0.0646908</v>
      </c>
      <c r="Q6986" s="15">
        <v>0.0647037</v>
      </c>
      <c r="R6986" s="15">
        <f t="shared" si="1"/>
        <v>0.047573</v>
      </c>
    </row>
    <row r="6987">
      <c r="A6987" s="15">
        <v>8.0</v>
      </c>
      <c r="B6987" s="15" t="s">
        <v>113</v>
      </c>
      <c r="C6987" s="15">
        <v>0.0179285</v>
      </c>
      <c r="E6987" s="15">
        <v>0.0397753</v>
      </c>
      <c r="F6987" s="15">
        <v>0.0873128</v>
      </c>
      <c r="G6987" s="15">
        <v>328198.0</v>
      </c>
      <c r="H6987" s="15">
        <v>1.55E-7</v>
      </c>
      <c r="I6987" s="15">
        <v>4.2411E-4</v>
      </c>
      <c r="J6987" s="15">
        <v>3.49892E-4</v>
      </c>
      <c r="K6987" s="15">
        <v>0.0208408</v>
      </c>
      <c r="L6987" s="15">
        <v>8.08844E-4</v>
      </c>
      <c r="M6987" s="15">
        <v>0.00120312</v>
      </c>
      <c r="N6987" s="15">
        <v>0.00183066</v>
      </c>
      <c r="O6987" s="15">
        <v>0.00127614</v>
      </c>
      <c r="P6987" s="15">
        <v>0.0267649</v>
      </c>
      <c r="Q6987" s="15">
        <v>0.0267776</v>
      </c>
      <c r="R6987" s="15">
        <f t="shared" si="1"/>
        <v>0.0577038</v>
      </c>
    </row>
    <row r="6988">
      <c r="A6988" s="15">
        <v>59.0</v>
      </c>
      <c r="B6988" s="15" t="s">
        <v>113</v>
      </c>
      <c r="C6988" s="15">
        <v>0.0182143</v>
      </c>
      <c r="E6988" s="15">
        <v>0.0424581</v>
      </c>
      <c r="F6988" s="15">
        <v>0.0982049</v>
      </c>
      <c r="G6988" s="15">
        <v>328198.0</v>
      </c>
      <c r="H6988" s="15">
        <v>2.32E-7</v>
      </c>
      <c r="I6988" s="15">
        <v>0.00662296</v>
      </c>
      <c r="J6988" s="15">
        <v>0.00199598</v>
      </c>
      <c r="K6988" s="15">
        <v>0.0208173</v>
      </c>
      <c r="L6988" s="15">
        <v>8.14491E-4</v>
      </c>
      <c r="M6988" s="15">
        <v>0.00120816</v>
      </c>
      <c r="N6988" s="15">
        <v>0.00187616</v>
      </c>
      <c r="O6988" s="15">
        <v>0.00133942</v>
      </c>
      <c r="P6988" s="15">
        <v>0.0347038</v>
      </c>
      <c r="Q6988" s="15">
        <v>0.0347166</v>
      </c>
      <c r="R6988" s="15">
        <f t="shared" si="1"/>
        <v>0.0606724</v>
      </c>
    </row>
    <row r="6989">
      <c r="A6989" s="15">
        <v>18.0</v>
      </c>
      <c r="B6989" s="15" t="s">
        <v>113</v>
      </c>
      <c r="C6989" s="15">
        <v>0.0176787</v>
      </c>
      <c r="E6989" s="15">
        <v>0.0302857</v>
      </c>
      <c r="F6989" s="15">
        <v>0.07757</v>
      </c>
      <c r="G6989" s="15">
        <v>328198.0</v>
      </c>
      <c r="H6989" s="15">
        <v>2.83E-7</v>
      </c>
      <c r="I6989" s="15">
        <v>4.67797E-4</v>
      </c>
      <c r="J6989" s="15">
        <v>3.25666E-4</v>
      </c>
      <c r="K6989" s="15">
        <v>0.0208974</v>
      </c>
      <c r="L6989" s="15">
        <v>7.88978E-4</v>
      </c>
      <c r="M6989" s="15">
        <v>0.00121801</v>
      </c>
      <c r="N6989" s="15">
        <v>0.00181928</v>
      </c>
      <c r="O6989" s="15">
        <v>0.00120292</v>
      </c>
      <c r="P6989" s="15">
        <v>0.0267497</v>
      </c>
      <c r="Q6989" s="15">
        <v>0.0267715</v>
      </c>
      <c r="R6989" s="15">
        <f t="shared" si="1"/>
        <v>0.0479644</v>
      </c>
    </row>
    <row r="6990">
      <c r="A6990" s="15">
        <v>63.0</v>
      </c>
      <c r="B6990" s="15" t="s">
        <v>113</v>
      </c>
      <c r="C6990" s="15">
        <v>0.0132862</v>
      </c>
      <c r="E6990" s="15">
        <v>0.0312082</v>
      </c>
      <c r="F6990" s="15">
        <v>0.0742475</v>
      </c>
      <c r="G6990" s="15">
        <v>328198.0</v>
      </c>
      <c r="H6990" s="15">
        <v>1.3E-7</v>
      </c>
      <c r="I6990" s="15">
        <v>5.21495E-4</v>
      </c>
      <c r="J6990" s="15">
        <v>3.40506E-4</v>
      </c>
      <c r="K6990" s="15">
        <v>0.0208249</v>
      </c>
      <c r="L6990" s="15">
        <v>8.41106E-4</v>
      </c>
      <c r="M6990" s="15">
        <v>0.00121988</v>
      </c>
      <c r="N6990" s="15">
        <v>0.00181762</v>
      </c>
      <c r="O6990" s="15">
        <v>0.0013548</v>
      </c>
      <c r="P6990" s="15">
        <v>0.0269502</v>
      </c>
      <c r="Q6990" s="15">
        <v>0.0269627</v>
      </c>
      <c r="R6990" s="15">
        <f t="shared" si="1"/>
        <v>0.0444944</v>
      </c>
    </row>
    <row r="6991">
      <c r="A6991" s="15">
        <v>34.0</v>
      </c>
      <c r="B6991" s="15" t="s">
        <v>113</v>
      </c>
      <c r="C6991" s="15">
        <v>0.00693506</v>
      </c>
      <c r="E6991" s="15">
        <v>0.0288712</v>
      </c>
      <c r="F6991" s="15">
        <v>0.0653804</v>
      </c>
      <c r="G6991" s="15">
        <v>328198.0</v>
      </c>
      <c r="H6991" s="15">
        <v>1.48E-7</v>
      </c>
      <c r="I6991" s="15">
        <v>4.42011E-4</v>
      </c>
      <c r="J6991" s="15">
        <v>3.58306E-4</v>
      </c>
      <c r="K6991" s="15">
        <v>0.020922</v>
      </c>
      <c r="L6991" s="15">
        <v>7.66952E-4</v>
      </c>
      <c r="M6991" s="15">
        <v>0.00119884</v>
      </c>
      <c r="N6991" s="15">
        <v>0.00181651</v>
      </c>
      <c r="O6991" s="15">
        <v>0.00122182</v>
      </c>
      <c r="P6991" s="15">
        <v>0.0267574</v>
      </c>
      <c r="Q6991" s="15">
        <v>0.0267702</v>
      </c>
      <c r="R6991" s="15">
        <f t="shared" si="1"/>
        <v>0.03580626</v>
      </c>
    </row>
    <row r="6992">
      <c r="A6992" s="15">
        <v>22.0</v>
      </c>
      <c r="B6992" s="15" t="s">
        <v>113</v>
      </c>
      <c r="C6992" s="15">
        <v>0.016233</v>
      </c>
      <c r="E6992" s="15">
        <v>0.0337601</v>
      </c>
      <c r="F6992" s="15">
        <v>0.0877425</v>
      </c>
      <c r="G6992" s="15">
        <v>328198.0</v>
      </c>
      <c r="H6992" s="15">
        <v>1.46E-7</v>
      </c>
      <c r="I6992" s="15">
        <v>0.00661588</v>
      </c>
      <c r="J6992" s="15">
        <v>0.00203632</v>
      </c>
      <c r="K6992" s="15">
        <v>0.0209455</v>
      </c>
      <c r="L6992" s="15">
        <v>8.72252E-4</v>
      </c>
      <c r="M6992" s="15">
        <v>0.00121473</v>
      </c>
      <c r="N6992" s="15">
        <v>0.00179953</v>
      </c>
      <c r="O6992" s="15">
        <v>0.00139207</v>
      </c>
      <c r="P6992" s="15">
        <v>0.0349091</v>
      </c>
      <c r="Q6992" s="15">
        <v>0.0349223</v>
      </c>
      <c r="R6992" s="15">
        <f t="shared" si="1"/>
        <v>0.0499931</v>
      </c>
    </row>
    <row r="6993">
      <c r="A6993" s="15">
        <v>75.0</v>
      </c>
      <c r="B6993" s="15" t="s">
        <v>113</v>
      </c>
      <c r="C6993" s="15">
        <v>0.0180479</v>
      </c>
      <c r="E6993" s="15">
        <v>0.0364913</v>
      </c>
      <c r="F6993" s="15">
        <v>0.0860317</v>
      </c>
      <c r="G6993" s="15">
        <v>328198.0</v>
      </c>
      <c r="H6993" s="15">
        <v>1.46E-7</v>
      </c>
      <c r="I6993" s="15">
        <v>0.00210012</v>
      </c>
      <c r="J6993" s="15">
        <v>3.20426E-4</v>
      </c>
      <c r="K6993" s="15">
        <v>0.0208842</v>
      </c>
      <c r="L6993" s="15">
        <v>8.70031E-4</v>
      </c>
      <c r="M6993" s="15">
        <v>0.00121511</v>
      </c>
      <c r="N6993" s="15">
        <v>0.00182373</v>
      </c>
      <c r="O6993" s="15">
        <v>0.00143844</v>
      </c>
      <c r="P6993" s="15">
        <v>0.0286857</v>
      </c>
      <c r="Q6993" s="15">
        <v>0.0286984</v>
      </c>
      <c r="R6993" s="15">
        <f t="shared" si="1"/>
        <v>0.0545392</v>
      </c>
    </row>
    <row r="6994">
      <c r="A6994" s="15">
        <v>55.0</v>
      </c>
      <c r="B6994" s="15" t="s">
        <v>113</v>
      </c>
      <c r="C6994" s="15">
        <v>0.007333</v>
      </c>
      <c r="E6994" s="15">
        <v>0.0267747</v>
      </c>
      <c r="F6994" s="15">
        <v>0.0638694</v>
      </c>
      <c r="G6994" s="15">
        <v>328198.0</v>
      </c>
      <c r="H6994" s="15">
        <v>1.4E-7</v>
      </c>
      <c r="I6994" s="15">
        <v>3.75562E-4</v>
      </c>
      <c r="J6994" s="15">
        <v>3.23859E-4</v>
      </c>
      <c r="K6994" s="15">
        <v>0.0208369</v>
      </c>
      <c r="L6994" s="15">
        <v>8.68234E-4</v>
      </c>
      <c r="M6994" s="15">
        <v>0.00122217</v>
      </c>
      <c r="N6994" s="15">
        <v>0.00180449</v>
      </c>
      <c r="O6994" s="15">
        <v>0.0014326</v>
      </c>
      <c r="P6994" s="15">
        <v>0.0268942</v>
      </c>
      <c r="Q6994" s="15">
        <v>0.0269073</v>
      </c>
      <c r="R6994" s="15">
        <f t="shared" si="1"/>
        <v>0.0341077</v>
      </c>
    </row>
    <row r="6995">
      <c r="A6995" s="15">
        <v>4.0</v>
      </c>
      <c r="B6995" s="15" t="s">
        <v>113</v>
      </c>
      <c r="C6995" s="15">
        <v>0.00896693</v>
      </c>
      <c r="E6995" s="15">
        <v>0.0315748</v>
      </c>
      <c r="F6995" s="15">
        <v>0.0701947</v>
      </c>
      <c r="G6995" s="15">
        <v>328198.0</v>
      </c>
      <c r="H6995" s="15">
        <v>1.4E-7</v>
      </c>
      <c r="I6995" s="15">
        <v>4.27853E-4</v>
      </c>
      <c r="J6995" s="15">
        <v>3.20519E-4</v>
      </c>
      <c r="K6995" s="15">
        <v>0.0209252</v>
      </c>
      <c r="L6995" s="15">
        <v>8.1491E-4</v>
      </c>
      <c r="M6995" s="15">
        <v>0.00121898</v>
      </c>
      <c r="N6995" s="15">
        <v>0.00181634</v>
      </c>
      <c r="O6995" s="15">
        <v>0.00126652</v>
      </c>
      <c r="P6995" s="15">
        <v>0.0268208</v>
      </c>
      <c r="Q6995" s="15">
        <v>0.0268337</v>
      </c>
      <c r="R6995" s="15">
        <f t="shared" si="1"/>
        <v>0.04054173</v>
      </c>
    </row>
    <row r="6996">
      <c r="A6996" s="15">
        <v>43.0</v>
      </c>
      <c r="B6996" s="15" t="s">
        <v>113</v>
      </c>
      <c r="C6996" s="15">
        <v>0.0180945</v>
      </c>
      <c r="E6996" s="15">
        <v>0.0341292</v>
      </c>
      <c r="F6996" s="15">
        <v>0.0838353</v>
      </c>
      <c r="G6996" s="15">
        <v>328198.0</v>
      </c>
      <c r="H6996" s="15">
        <v>1.4E-7</v>
      </c>
      <c r="I6996" s="15">
        <v>0.00211059</v>
      </c>
      <c r="J6996" s="15">
        <v>3.29753E-4</v>
      </c>
      <c r="K6996" s="15">
        <v>0.0211264</v>
      </c>
      <c r="L6996" s="15">
        <v>7.98374E-4</v>
      </c>
      <c r="M6996" s="15">
        <v>0.00123208</v>
      </c>
      <c r="N6996" s="15">
        <v>0.00181772</v>
      </c>
      <c r="O6996" s="15">
        <v>0.00134849</v>
      </c>
      <c r="P6996" s="15">
        <v>0.028794</v>
      </c>
      <c r="Q6996" s="15">
        <v>0.0288066</v>
      </c>
      <c r="R6996" s="15">
        <f t="shared" si="1"/>
        <v>0.0522237</v>
      </c>
    </row>
    <row r="6997">
      <c r="A6997" s="15">
        <v>14.0</v>
      </c>
      <c r="B6997" s="15" t="s">
        <v>113</v>
      </c>
      <c r="C6997" s="15">
        <v>0.00498928</v>
      </c>
      <c r="E6997" s="15">
        <v>0.0351257</v>
      </c>
      <c r="F6997" s="15">
        <v>0.0698697</v>
      </c>
      <c r="G6997" s="15">
        <v>328198.0</v>
      </c>
      <c r="H6997" s="15">
        <v>1.47E-7</v>
      </c>
      <c r="I6997" s="15">
        <v>4.00036E-4</v>
      </c>
      <c r="J6997" s="15">
        <v>3.31528E-4</v>
      </c>
      <c r="K6997" s="15">
        <v>0.0209301</v>
      </c>
      <c r="L6997" s="15">
        <v>8.03923E-4</v>
      </c>
      <c r="M6997" s="15">
        <v>0.00121552</v>
      </c>
      <c r="N6997" s="15">
        <v>0.00183929</v>
      </c>
      <c r="O6997" s="15">
        <v>0.00128434</v>
      </c>
      <c r="P6997" s="15">
        <v>0.0268365</v>
      </c>
      <c r="Q6997" s="15">
        <v>0.0268638</v>
      </c>
      <c r="R6997" s="15">
        <f t="shared" si="1"/>
        <v>0.04011498</v>
      </c>
    </row>
    <row r="6998">
      <c r="A6998" s="15">
        <v>80.0</v>
      </c>
      <c r="B6998" s="15" t="s">
        <v>113</v>
      </c>
      <c r="C6998" s="15">
        <v>0.0176991</v>
      </c>
      <c r="E6998" s="15">
        <v>0.0266507</v>
      </c>
      <c r="F6998" s="15">
        <v>0.0740634</v>
      </c>
      <c r="G6998" s="15">
        <v>328198.0</v>
      </c>
      <c r="H6998" s="15">
        <v>2.6E-7</v>
      </c>
      <c r="I6998" s="15">
        <v>4.38279E-4</v>
      </c>
      <c r="J6998" s="15">
        <v>3.54813E-4</v>
      </c>
      <c r="K6998" s="15">
        <v>0.0209094</v>
      </c>
      <c r="L6998" s="15">
        <v>7.69913E-4</v>
      </c>
      <c r="M6998" s="15">
        <v>0.00121496</v>
      </c>
      <c r="N6998" s="15">
        <v>0.00183163</v>
      </c>
      <c r="O6998" s="15">
        <v>0.00132443</v>
      </c>
      <c r="P6998" s="15">
        <v>0.0268745</v>
      </c>
      <c r="Q6998" s="15">
        <v>0.0268963</v>
      </c>
      <c r="R6998" s="15">
        <f t="shared" si="1"/>
        <v>0.0443498</v>
      </c>
    </row>
    <row r="6999">
      <c r="A6999" s="15">
        <v>38.0</v>
      </c>
      <c r="B6999" s="15" t="s">
        <v>113</v>
      </c>
      <c r="C6999" s="15">
        <v>0.0183701</v>
      </c>
      <c r="E6999" s="15">
        <v>0.0338273</v>
      </c>
      <c r="F6999" s="15">
        <v>0.12452</v>
      </c>
      <c r="G6999" s="15">
        <v>328198.0</v>
      </c>
      <c r="H6999" s="15">
        <v>1.46E-7</v>
      </c>
      <c r="I6999" s="15">
        <v>0.00654214</v>
      </c>
      <c r="J6999" s="15">
        <v>0.00682011</v>
      </c>
      <c r="K6999" s="15">
        <v>0.033781</v>
      </c>
      <c r="L6999" s="15">
        <v>0.0113216</v>
      </c>
      <c r="M6999" s="15">
        <v>0.00783025</v>
      </c>
      <c r="N6999" s="15">
        <v>0.00184572</v>
      </c>
      <c r="O6999" s="15">
        <v>0.00128522</v>
      </c>
      <c r="P6999" s="15">
        <v>0.0694648</v>
      </c>
      <c r="Q6999" s="15">
        <v>0.0694774</v>
      </c>
      <c r="R6999" s="15">
        <f t="shared" si="1"/>
        <v>0.0521974</v>
      </c>
    </row>
    <row r="7000">
      <c r="A7000" s="15">
        <v>96.0</v>
      </c>
      <c r="B7000" s="15" t="s">
        <v>113</v>
      </c>
      <c r="C7000" s="15">
        <v>0.0179789</v>
      </c>
      <c r="E7000" s="15">
        <v>0.0330185</v>
      </c>
      <c r="F7000" s="15">
        <v>0.0887522</v>
      </c>
      <c r="G7000" s="15">
        <v>328198.0</v>
      </c>
      <c r="H7000" s="15">
        <v>1.41E-7</v>
      </c>
      <c r="I7000" s="15">
        <v>0.00664624</v>
      </c>
      <c r="J7000" s="15">
        <v>0.00203352</v>
      </c>
      <c r="K7000" s="15">
        <v>0.0209135</v>
      </c>
      <c r="L7000" s="15">
        <v>8.57653E-4</v>
      </c>
      <c r="M7000" s="15">
        <v>0.00121721</v>
      </c>
      <c r="N7000" s="15">
        <v>0.00182696</v>
      </c>
      <c r="O7000" s="15">
        <v>0.00142968</v>
      </c>
      <c r="P7000" s="15">
        <v>0.0349566</v>
      </c>
      <c r="Q7000" s="15">
        <v>0.0349694</v>
      </c>
      <c r="R7000" s="15">
        <f t="shared" si="1"/>
        <v>0.0509974</v>
      </c>
    </row>
    <row r="7001">
      <c r="A7001" s="15">
        <v>79.0</v>
      </c>
      <c r="B7001" s="15" t="s">
        <v>113</v>
      </c>
      <c r="C7001" s="15">
        <v>0.0181145</v>
      </c>
      <c r="E7001" s="15">
        <v>0.0308932</v>
      </c>
      <c r="F7001" s="15">
        <v>0.134526</v>
      </c>
      <c r="G7001" s="15">
        <v>328198.0</v>
      </c>
      <c r="H7001" s="15">
        <v>1.27E-7</v>
      </c>
      <c r="I7001" s="15">
        <v>0.00660161</v>
      </c>
      <c r="J7001" s="15">
        <v>0.0068607</v>
      </c>
      <c r="K7001" s="15">
        <v>0.0315449</v>
      </c>
      <c r="L7001" s="15">
        <v>0.0132809</v>
      </c>
      <c r="M7001" s="15">
        <v>0.00840352</v>
      </c>
      <c r="N7001" s="15">
        <v>0.00789374</v>
      </c>
      <c r="O7001" s="15">
        <v>0.00772766</v>
      </c>
      <c r="P7001" s="15">
        <v>0.0823523</v>
      </c>
      <c r="Q7001" s="15">
        <v>0.0823651</v>
      </c>
      <c r="R7001" s="15">
        <f t="shared" si="1"/>
        <v>0.0490077</v>
      </c>
    </row>
    <row r="7002">
      <c r="A7002" s="15">
        <v>56.0</v>
      </c>
      <c r="B7002" s="15" t="s">
        <v>114</v>
      </c>
      <c r="C7002" s="15">
        <v>0.0090252</v>
      </c>
      <c r="E7002" s="15">
        <v>0.0276942</v>
      </c>
      <c r="F7002" s="15">
        <v>0.0596244</v>
      </c>
      <c r="G7002" s="15">
        <v>245501.0</v>
      </c>
      <c r="H7002" s="15">
        <v>1.52E-7</v>
      </c>
      <c r="I7002" s="15">
        <v>3.65088E-4</v>
      </c>
      <c r="J7002" s="15">
        <v>2.83248E-4</v>
      </c>
      <c r="K7002" s="15">
        <v>0.0157653</v>
      </c>
      <c r="L7002" s="15">
        <v>7.09301E-4</v>
      </c>
      <c r="M7002" s="15">
        <v>9.56234E-4</v>
      </c>
      <c r="N7002" s="15">
        <v>0.00136053</v>
      </c>
      <c r="O7002" s="15">
        <v>0.00109563</v>
      </c>
      <c r="P7002" s="15">
        <v>0.0205663</v>
      </c>
      <c r="Q7002" s="15">
        <v>0.0205785</v>
      </c>
      <c r="R7002" s="15">
        <f t="shared" si="1"/>
        <v>0.0367194</v>
      </c>
    </row>
    <row r="7003">
      <c r="A7003" s="15">
        <v>6.0</v>
      </c>
      <c r="B7003" s="15" t="s">
        <v>114</v>
      </c>
      <c r="C7003" s="15">
        <v>0.00474785</v>
      </c>
      <c r="E7003" s="15">
        <v>0.0227435</v>
      </c>
      <c r="F7003" s="15">
        <v>0.0503531</v>
      </c>
      <c r="G7003" s="15">
        <v>245501.0</v>
      </c>
      <c r="H7003" s="15">
        <v>1.36E-7</v>
      </c>
      <c r="I7003" s="15">
        <v>3.68036E-4</v>
      </c>
      <c r="J7003" s="15">
        <v>2.86631E-4</v>
      </c>
      <c r="K7003" s="15">
        <v>0.0157621</v>
      </c>
      <c r="L7003" s="15">
        <v>7.17993E-4</v>
      </c>
      <c r="M7003" s="15">
        <v>9.57263E-4</v>
      </c>
      <c r="N7003" s="15">
        <v>0.00138724</v>
      </c>
      <c r="O7003" s="15">
        <v>0.00104496</v>
      </c>
      <c r="P7003" s="15">
        <v>0.0205554</v>
      </c>
      <c r="Q7003" s="15">
        <v>0.0205681</v>
      </c>
      <c r="R7003" s="15">
        <f t="shared" si="1"/>
        <v>0.02749135</v>
      </c>
    </row>
    <row r="7004">
      <c r="A7004" s="15">
        <v>17.0</v>
      </c>
      <c r="B7004" s="15" t="s">
        <v>114</v>
      </c>
      <c r="C7004" s="15">
        <v>0.0178564</v>
      </c>
      <c r="E7004" s="15">
        <v>0.0353538</v>
      </c>
      <c r="F7004" s="15">
        <v>0.0840364</v>
      </c>
      <c r="G7004" s="15">
        <v>245501.0</v>
      </c>
      <c r="H7004" s="15">
        <v>1.44E-7</v>
      </c>
      <c r="I7004" s="15">
        <v>0.00669692</v>
      </c>
      <c r="J7004" s="15">
        <v>0.00199332</v>
      </c>
      <c r="K7004" s="15">
        <v>0.0157104</v>
      </c>
      <c r="L7004" s="15">
        <v>6.85366E-4</v>
      </c>
      <c r="M7004" s="15">
        <v>9.63701E-4</v>
      </c>
      <c r="N7004" s="15">
        <v>0.00138685</v>
      </c>
      <c r="O7004" s="15">
        <v>0.00105938</v>
      </c>
      <c r="P7004" s="15">
        <v>0.0285262</v>
      </c>
      <c r="Q7004" s="15">
        <v>0.028539</v>
      </c>
      <c r="R7004" s="15">
        <f t="shared" si="1"/>
        <v>0.0532102</v>
      </c>
    </row>
    <row r="7005">
      <c r="A7005" s="15">
        <v>40.0</v>
      </c>
      <c r="B7005" s="15" t="s">
        <v>114</v>
      </c>
      <c r="C7005" s="15">
        <v>0.0180976</v>
      </c>
      <c r="E7005" s="15">
        <v>0.0324347</v>
      </c>
      <c r="F7005" s="15">
        <v>0.0748779</v>
      </c>
      <c r="G7005" s="15">
        <v>245501.0</v>
      </c>
      <c r="H7005" s="15">
        <v>1.49E-7</v>
      </c>
      <c r="I7005" s="15">
        <v>0.00202032</v>
      </c>
      <c r="J7005" s="15">
        <v>2.80485E-4</v>
      </c>
      <c r="K7005" s="15">
        <v>0.0157619</v>
      </c>
      <c r="L7005" s="15">
        <v>6.70156E-4</v>
      </c>
      <c r="M7005" s="15">
        <v>9.54415E-4</v>
      </c>
      <c r="N7005" s="15">
        <v>0.0013706</v>
      </c>
      <c r="O7005" s="15">
        <v>9.66233E-4</v>
      </c>
      <c r="P7005" s="15">
        <v>0.022055</v>
      </c>
      <c r="Q7005" s="15">
        <v>0.0220678</v>
      </c>
      <c r="R7005" s="15">
        <f t="shared" si="1"/>
        <v>0.0505323</v>
      </c>
    </row>
    <row r="7006">
      <c r="A7006" s="15">
        <v>83.0</v>
      </c>
      <c r="B7006" s="15" t="s">
        <v>114</v>
      </c>
      <c r="C7006" s="15">
        <v>0.00880425</v>
      </c>
      <c r="E7006" s="15">
        <v>0.0264172</v>
      </c>
      <c r="F7006" s="15">
        <v>0.0578533</v>
      </c>
      <c r="G7006" s="15">
        <v>245501.0</v>
      </c>
      <c r="H7006" s="15">
        <v>1.35E-7</v>
      </c>
      <c r="I7006" s="15">
        <v>4.26789E-4</v>
      </c>
      <c r="J7006" s="15">
        <v>2.75793E-4</v>
      </c>
      <c r="K7006" s="15">
        <v>0.0157526</v>
      </c>
      <c r="L7006" s="15">
        <v>6.78893E-4</v>
      </c>
      <c r="M7006" s="15">
        <v>9.65451E-4</v>
      </c>
      <c r="N7006" s="15">
        <v>0.00142967</v>
      </c>
      <c r="O7006" s="15">
        <v>9.51522E-4</v>
      </c>
      <c r="P7006" s="15">
        <v>0.0205121</v>
      </c>
      <c r="Q7006" s="15">
        <v>0.0205248</v>
      </c>
      <c r="R7006" s="15">
        <f t="shared" si="1"/>
        <v>0.03522145</v>
      </c>
    </row>
    <row r="7007">
      <c r="A7007" s="15">
        <v>95.0</v>
      </c>
      <c r="B7007" s="15" t="s">
        <v>114</v>
      </c>
      <c r="C7007" s="15">
        <v>0.00643779</v>
      </c>
      <c r="E7007" s="15">
        <v>0.0229797</v>
      </c>
      <c r="F7007" s="15">
        <v>0.0521405</v>
      </c>
      <c r="G7007" s="15">
        <v>245501.0</v>
      </c>
      <c r="H7007" s="15">
        <v>2.54E-7</v>
      </c>
      <c r="I7007" s="15">
        <v>3.94387E-4</v>
      </c>
      <c r="J7007" s="15">
        <v>2.95569E-4</v>
      </c>
      <c r="K7007" s="15">
        <v>0.0157059</v>
      </c>
      <c r="L7007" s="15">
        <v>6.75492E-4</v>
      </c>
      <c r="M7007" s="15">
        <v>9.65514E-4</v>
      </c>
      <c r="N7007" s="15">
        <v>0.0013513</v>
      </c>
      <c r="O7007" s="15">
        <v>9.81333E-4</v>
      </c>
      <c r="P7007" s="15">
        <v>0.0204004</v>
      </c>
      <c r="Q7007" s="15">
        <v>0.0204215</v>
      </c>
      <c r="R7007" s="15">
        <f t="shared" si="1"/>
        <v>0.02941749</v>
      </c>
    </row>
    <row r="7008">
      <c r="A7008" s="15">
        <v>37.0</v>
      </c>
      <c r="B7008" s="15" t="s">
        <v>114</v>
      </c>
      <c r="C7008" s="15">
        <v>0.00711755</v>
      </c>
      <c r="E7008" s="15">
        <v>0.0237786</v>
      </c>
      <c r="F7008" s="15">
        <v>0.053929</v>
      </c>
      <c r="G7008" s="15">
        <v>245501.0</v>
      </c>
      <c r="H7008" s="15">
        <v>2.44E-7</v>
      </c>
      <c r="I7008" s="15">
        <v>3.42063E-4</v>
      </c>
      <c r="J7008" s="15">
        <v>2.9022E-4</v>
      </c>
      <c r="K7008" s="15">
        <v>0.0157513</v>
      </c>
      <c r="L7008" s="15">
        <v>7.27906E-4</v>
      </c>
      <c r="M7008" s="15">
        <v>9.7667E-4</v>
      </c>
      <c r="N7008" s="15">
        <v>0.00135582</v>
      </c>
      <c r="O7008" s="15">
        <v>0.00109408</v>
      </c>
      <c r="P7008" s="15">
        <v>0.0205788</v>
      </c>
      <c r="Q7008" s="15">
        <v>0.0205982</v>
      </c>
      <c r="R7008" s="15">
        <f t="shared" si="1"/>
        <v>0.03089615</v>
      </c>
    </row>
    <row r="7009">
      <c r="A7009" s="15">
        <v>60.0</v>
      </c>
      <c r="B7009" s="15" t="s">
        <v>114</v>
      </c>
      <c r="C7009" s="15">
        <v>0.0183509</v>
      </c>
      <c r="E7009" s="15">
        <v>0.0261086</v>
      </c>
      <c r="F7009" s="15">
        <v>0.071163</v>
      </c>
      <c r="G7009" s="15">
        <v>245501.0</v>
      </c>
      <c r="H7009" s="15">
        <v>1.35E-7</v>
      </c>
      <c r="I7009" s="15">
        <v>0.00420365</v>
      </c>
      <c r="J7009" s="15">
        <v>2.71093E-4</v>
      </c>
      <c r="K7009" s="15">
        <v>0.0157822</v>
      </c>
      <c r="L7009" s="15">
        <v>6.70249E-4</v>
      </c>
      <c r="M7009" s="15">
        <v>9.53492E-4</v>
      </c>
      <c r="N7009" s="15">
        <v>0.00142903</v>
      </c>
      <c r="O7009" s="15">
        <v>0.00102541</v>
      </c>
      <c r="P7009" s="15">
        <v>0.0243797</v>
      </c>
      <c r="Q7009" s="15">
        <v>0.024392</v>
      </c>
      <c r="R7009" s="15">
        <f t="shared" si="1"/>
        <v>0.0444595</v>
      </c>
    </row>
    <row r="7010">
      <c r="A7010" s="15">
        <v>99.0</v>
      </c>
      <c r="B7010" s="15" t="s">
        <v>114</v>
      </c>
      <c r="C7010" s="15">
        <v>0.0182446</v>
      </c>
      <c r="E7010" s="15">
        <v>0.0373983</v>
      </c>
      <c r="F7010" s="15">
        <v>0.0798429</v>
      </c>
      <c r="G7010" s="15">
        <v>245501.0</v>
      </c>
      <c r="H7010" s="15">
        <v>1.37E-7</v>
      </c>
      <c r="I7010" s="15">
        <v>0.00204797</v>
      </c>
      <c r="J7010" s="15">
        <v>2.86489E-4</v>
      </c>
      <c r="K7010" s="15">
        <v>0.0157031</v>
      </c>
      <c r="L7010" s="15">
        <v>6.59894E-4</v>
      </c>
      <c r="M7010" s="15">
        <v>9.40851E-4</v>
      </c>
      <c r="N7010" s="15">
        <v>0.00134794</v>
      </c>
      <c r="O7010" s="15">
        <v>9.15961E-4</v>
      </c>
      <c r="P7010" s="15">
        <v>0.0219311</v>
      </c>
      <c r="Q7010" s="15">
        <v>0.0219435</v>
      </c>
      <c r="R7010" s="15">
        <f t="shared" si="1"/>
        <v>0.0556429</v>
      </c>
    </row>
    <row r="7011">
      <c r="A7011" s="15">
        <v>76.0</v>
      </c>
      <c r="B7011" s="15" t="s">
        <v>114</v>
      </c>
      <c r="C7011" s="15">
        <v>0.007044</v>
      </c>
      <c r="E7011" s="15">
        <v>0.0286748</v>
      </c>
      <c r="F7011" s="15">
        <v>0.0585725</v>
      </c>
      <c r="G7011" s="15">
        <v>245501.0</v>
      </c>
      <c r="H7011" s="15">
        <v>1.53E-7</v>
      </c>
      <c r="I7011" s="15">
        <v>3.95788E-4</v>
      </c>
      <c r="J7011" s="15">
        <v>2.76967E-4</v>
      </c>
      <c r="K7011" s="15">
        <v>0.0157751</v>
      </c>
      <c r="L7011" s="15">
        <v>6.87055E-4</v>
      </c>
      <c r="M7011" s="15">
        <v>9.51043E-4</v>
      </c>
      <c r="N7011" s="15">
        <v>0.00141419</v>
      </c>
      <c r="O7011" s="15">
        <v>0.00100471</v>
      </c>
      <c r="P7011" s="15">
        <v>0.0205354</v>
      </c>
      <c r="Q7011" s="15">
        <v>0.0205478</v>
      </c>
      <c r="R7011" s="15">
        <f t="shared" si="1"/>
        <v>0.0357188</v>
      </c>
    </row>
    <row r="7012">
      <c r="A7012" s="15">
        <v>21.0</v>
      </c>
      <c r="B7012" s="15" t="s">
        <v>114</v>
      </c>
      <c r="C7012" s="15">
        <v>0.017218</v>
      </c>
      <c r="E7012" s="15">
        <v>0.0265754</v>
      </c>
      <c r="F7012" s="15">
        <v>0.0667326</v>
      </c>
      <c r="G7012" s="15">
        <v>245501.0</v>
      </c>
      <c r="H7012" s="15">
        <v>1.55E-7</v>
      </c>
      <c r="I7012" s="15">
        <v>3.67486E-4</v>
      </c>
      <c r="J7012" s="15">
        <v>2.84071E-4</v>
      </c>
      <c r="K7012" s="15">
        <v>0.0157939</v>
      </c>
      <c r="L7012" s="15">
        <v>7.11764E-4</v>
      </c>
      <c r="M7012" s="15">
        <v>9.6424E-4</v>
      </c>
      <c r="N7012" s="15">
        <v>0.00139811</v>
      </c>
      <c r="O7012" s="15">
        <v>0.00105191</v>
      </c>
      <c r="P7012" s="15">
        <v>0.0206032</v>
      </c>
      <c r="Q7012" s="15">
        <v>0.0206161</v>
      </c>
      <c r="R7012" s="15">
        <f t="shared" si="1"/>
        <v>0.0437934</v>
      </c>
    </row>
    <row r="7013">
      <c r="A7013" s="15">
        <v>20.0</v>
      </c>
      <c r="B7013" s="15" t="s">
        <v>114</v>
      </c>
      <c r="C7013" s="15">
        <v>0.0179042</v>
      </c>
      <c r="E7013" s="15">
        <v>0.0333257</v>
      </c>
      <c r="F7013" s="15">
        <v>0.0747667</v>
      </c>
      <c r="G7013" s="15">
        <v>245501.0</v>
      </c>
      <c r="H7013" s="15">
        <v>1.41E-7</v>
      </c>
      <c r="I7013" s="15">
        <v>3.75001E-4</v>
      </c>
      <c r="J7013" s="15">
        <v>2.84486E-4</v>
      </c>
      <c r="K7013" s="15">
        <v>0.0157915</v>
      </c>
      <c r="L7013" s="15">
        <v>6.72648E-4</v>
      </c>
      <c r="M7013" s="15">
        <v>0.00165514</v>
      </c>
      <c r="N7013" s="15">
        <v>0.00140672</v>
      </c>
      <c r="O7013" s="15">
        <v>0.00101179</v>
      </c>
      <c r="P7013" s="15">
        <v>0.0212304</v>
      </c>
      <c r="Q7013" s="15">
        <v>0.0212436</v>
      </c>
      <c r="R7013" s="15">
        <f t="shared" si="1"/>
        <v>0.0512299</v>
      </c>
    </row>
    <row r="7014">
      <c r="A7014" s="15">
        <v>98.0</v>
      </c>
      <c r="B7014" s="15" t="s">
        <v>114</v>
      </c>
      <c r="C7014" s="15">
        <v>0.0180831</v>
      </c>
      <c r="E7014" s="15">
        <v>0.0301144</v>
      </c>
      <c r="F7014" s="15">
        <v>0.125911</v>
      </c>
      <c r="G7014" s="15">
        <v>245501.0</v>
      </c>
      <c r="H7014" s="15">
        <v>1.32E-7</v>
      </c>
      <c r="I7014" s="15">
        <v>0.00671093</v>
      </c>
      <c r="J7014" s="15">
        <v>0.00896481</v>
      </c>
      <c r="K7014" s="15">
        <v>0.0241901</v>
      </c>
      <c r="L7014" s="15">
        <v>0.0123172</v>
      </c>
      <c r="M7014" s="15">
        <v>0.00793879</v>
      </c>
      <c r="N7014" s="15">
        <v>0.00757383</v>
      </c>
      <c r="O7014" s="15">
        <v>0.00760744</v>
      </c>
      <c r="P7014" s="15">
        <v>0.0753549</v>
      </c>
      <c r="Q7014" s="15">
        <v>0.0753672</v>
      </c>
      <c r="R7014" s="15">
        <f t="shared" si="1"/>
        <v>0.0481975</v>
      </c>
    </row>
    <row r="7015">
      <c r="A7015" s="15">
        <v>77.0</v>
      </c>
      <c r="B7015" s="15" t="s">
        <v>114</v>
      </c>
      <c r="C7015" s="15">
        <v>0.0177251</v>
      </c>
      <c r="E7015" s="15">
        <v>0.0329709</v>
      </c>
      <c r="F7015" s="15">
        <v>0.0816774</v>
      </c>
      <c r="G7015" s="15">
        <v>245501.0</v>
      </c>
      <c r="H7015" s="15">
        <v>1.44E-7</v>
      </c>
      <c r="I7015" s="15">
        <v>0.00664413</v>
      </c>
      <c r="J7015" s="15">
        <v>0.00194679</v>
      </c>
      <c r="K7015" s="15">
        <v>0.0158102</v>
      </c>
      <c r="L7015" s="15">
        <v>7.39342E-4</v>
      </c>
      <c r="M7015" s="15">
        <v>9.68136E-4</v>
      </c>
      <c r="N7015" s="15">
        <v>0.00138501</v>
      </c>
      <c r="O7015" s="15">
        <v>0.00113177</v>
      </c>
      <c r="P7015" s="15">
        <v>0.0286567</v>
      </c>
      <c r="Q7015" s="15">
        <v>0.0286692</v>
      </c>
      <c r="R7015" s="15">
        <f t="shared" si="1"/>
        <v>0.050696</v>
      </c>
    </row>
    <row r="7016">
      <c r="A7016" s="15">
        <v>61.0</v>
      </c>
      <c r="B7016" s="15" t="s">
        <v>114</v>
      </c>
      <c r="C7016" s="15">
        <v>0.00710374</v>
      </c>
      <c r="E7016" s="15">
        <v>0.0252651</v>
      </c>
      <c r="F7016" s="15">
        <v>0.0553536</v>
      </c>
      <c r="G7016" s="15">
        <v>245501.0</v>
      </c>
      <c r="H7016" s="15">
        <v>1.38E-7</v>
      </c>
      <c r="I7016" s="15">
        <v>3.77299E-4</v>
      </c>
      <c r="J7016" s="15">
        <v>3.04672E-4</v>
      </c>
      <c r="K7016" s="15">
        <v>0.0157355</v>
      </c>
      <c r="L7016" s="15">
        <v>7.25354E-4</v>
      </c>
      <c r="M7016" s="15">
        <v>9.69469E-4</v>
      </c>
      <c r="N7016" s="15">
        <v>0.00139945</v>
      </c>
      <c r="O7016" s="15">
        <v>0.00115393</v>
      </c>
      <c r="P7016" s="15">
        <v>0.0206956</v>
      </c>
      <c r="Q7016" s="15">
        <v>0.0207083</v>
      </c>
      <c r="R7016" s="15">
        <f t="shared" si="1"/>
        <v>0.03236884</v>
      </c>
    </row>
    <row r="7017">
      <c r="A7017" s="15">
        <v>36.0</v>
      </c>
      <c r="B7017" s="15" t="s">
        <v>114</v>
      </c>
      <c r="C7017" s="15">
        <v>0.00685806</v>
      </c>
      <c r="E7017" s="15">
        <v>0.0294923</v>
      </c>
      <c r="F7017" s="15">
        <v>0.0590807</v>
      </c>
      <c r="G7017" s="15">
        <v>245501.0</v>
      </c>
      <c r="H7017" s="15">
        <v>1.31E-7</v>
      </c>
      <c r="I7017" s="15">
        <v>3.82127E-4</v>
      </c>
      <c r="J7017" s="15">
        <v>2.73719E-4</v>
      </c>
      <c r="K7017" s="15">
        <v>0.0156933</v>
      </c>
      <c r="L7017" s="15">
        <v>6.91963E-4</v>
      </c>
      <c r="M7017" s="15">
        <v>9.54065E-4</v>
      </c>
      <c r="N7017" s="15">
        <v>0.00138515</v>
      </c>
      <c r="O7017" s="15">
        <v>9.9078E-4</v>
      </c>
      <c r="P7017" s="15">
        <v>0.0204007</v>
      </c>
      <c r="Q7017" s="15">
        <v>0.0204128</v>
      </c>
      <c r="R7017" s="15">
        <f t="shared" si="1"/>
        <v>0.03635036</v>
      </c>
    </row>
    <row r="7018">
      <c r="A7018" s="15">
        <v>94.0</v>
      </c>
      <c r="B7018" s="15" t="s">
        <v>114</v>
      </c>
      <c r="C7018" s="15">
        <v>0.0180943</v>
      </c>
      <c r="E7018" s="15">
        <v>0.0334929</v>
      </c>
      <c r="F7018" s="15">
        <v>0.0762001</v>
      </c>
      <c r="G7018" s="15">
        <v>245501.0</v>
      </c>
      <c r="H7018" s="15">
        <v>1.43E-7</v>
      </c>
      <c r="I7018" s="15">
        <v>0.0020951</v>
      </c>
      <c r="J7018" s="15">
        <v>3.04179E-4</v>
      </c>
      <c r="K7018" s="15">
        <v>0.0157482</v>
      </c>
      <c r="L7018" s="15">
        <v>7.00741E-4</v>
      </c>
      <c r="M7018" s="15">
        <v>9.75645E-4</v>
      </c>
      <c r="N7018" s="15">
        <v>0.00144335</v>
      </c>
      <c r="O7018" s="15">
        <v>0.00102063</v>
      </c>
      <c r="P7018" s="15">
        <v>0.022318</v>
      </c>
      <c r="Q7018" s="15">
        <v>0.0223306</v>
      </c>
      <c r="R7018" s="15">
        <f t="shared" si="1"/>
        <v>0.0515872</v>
      </c>
    </row>
    <row r="7019">
      <c r="A7019" s="15">
        <v>82.0</v>
      </c>
      <c r="B7019" s="15" t="s">
        <v>114</v>
      </c>
      <c r="C7019" s="15">
        <v>0.0178843</v>
      </c>
      <c r="E7019" s="15">
        <v>0.0260337</v>
      </c>
      <c r="F7019" s="15">
        <v>0.066704</v>
      </c>
      <c r="G7019" s="15">
        <v>245501.0</v>
      </c>
      <c r="H7019" s="15">
        <v>1.43E-7</v>
      </c>
      <c r="I7019" s="15">
        <v>4.06971E-4</v>
      </c>
      <c r="J7019" s="15">
        <v>2.90319E-4</v>
      </c>
      <c r="K7019" s="15">
        <v>0.015721</v>
      </c>
      <c r="L7019" s="15">
        <v>6.85567E-4</v>
      </c>
      <c r="M7019" s="15">
        <v>9.42385E-4</v>
      </c>
      <c r="N7019" s="15">
        <v>0.00143238</v>
      </c>
      <c r="O7019" s="15">
        <v>9.74616E-4</v>
      </c>
      <c r="P7019" s="15">
        <v>0.0204857</v>
      </c>
      <c r="Q7019" s="15">
        <v>0.0204982</v>
      </c>
      <c r="R7019" s="15">
        <f t="shared" si="1"/>
        <v>0.043918</v>
      </c>
    </row>
    <row r="7020">
      <c r="A7020" s="15">
        <v>41.0</v>
      </c>
      <c r="B7020" s="15" t="s">
        <v>114</v>
      </c>
      <c r="C7020" s="15">
        <v>0.00918653</v>
      </c>
      <c r="E7020" s="15">
        <v>0.0233284</v>
      </c>
      <c r="F7020" s="15">
        <v>0.055114</v>
      </c>
      <c r="G7020" s="15">
        <v>245501.0</v>
      </c>
      <c r="H7020" s="15">
        <v>1.46E-7</v>
      </c>
      <c r="I7020" s="15">
        <v>3.68122E-4</v>
      </c>
      <c r="J7020" s="15">
        <v>2.84495E-4</v>
      </c>
      <c r="K7020" s="15">
        <v>0.0156975</v>
      </c>
      <c r="L7020" s="15">
        <v>6.77441E-4</v>
      </c>
      <c r="M7020" s="15">
        <v>9.56528E-4</v>
      </c>
      <c r="N7020" s="15">
        <v>0.00135661</v>
      </c>
      <c r="O7020" s="15">
        <v>9.21655E-4</v>
      </c>
      <c r="P7020" s="15">
        <v>0.0202928</v>
      </c>
      <c r="Q7020" s="15">
        <v>0.0203051</v>
      </c>
      <c r="R7020" s="15">
        <f t="shared" si="1"/>
        <v>0.03251493</v>
      </c>
    </row>
    <row r="7021">
      <c r="A7021" s="15">
        <v>16.0</v>
      </c>
      <c r="B7021" s="15" t="s">
        <v>114</v>
      </c>
      <c r="C7021" s="15">
        <v>0.0176322</v>
      </c>
      <c r="E7021" s="15">
        <v>0.0271795</v>
      </c>
      <c r="F7021" s="15">
        <v>0.0692287</v>
      </c>
      <c r="G7021" s="15">
        <v>245501.0</v>
      </c>
      <c r="H7021" s="15">
        <v>1.48E-7</v>
      </c>
      <c r="I7021" s="15">
        <v>0.00206073</v>
      </c>
      <c r="J7021" s="15">
        <v>2.82109E-4</v>
      </c>
      <c r="K7021" s="15">
        <v>0.0157338</v>
      </c>
      <c r="L7021" s="15">
        <v>6.81875E-4</v>
      </c>
      <c r="M7021" s="15">
        <v>9.58504E-4</v>
      </c>
      <c r="N7021" s="15">
        <v>0.00137504</v>
      </c>
      <c r="O7021" s="15">
        <v>9.8344E-4</v>
      </c>
      <c r="P7021" s="15">
        <v>0.0221069</v>
      </c>
      <c r="Q7021" s="15">
        <v>0.0221198</v>
      </c>
      <c r="R7021" s="15">
        <f t="shared" si="1"/>
        <v>0.0448117</v>
      </c>
    </row>
    <row r="7022">
      <c r="A7022" s="15">
        <v>7.0</v>
      </c>
      <c r="B7022" s="15" t="s">
        <v>114</v>
      </c>
      <c r="C7022" s="15">
        <v>0.0182162</v>
      </c>
      <c r="E7022" s="15">
        <v>0.026459</v>
      </c>
      <c r="F7022" s="15">
        <v>0.075151</v>
      </c>
      <c r="G7022" s="15">
        <v>245501.0</v>
      </c>
      <c r="H7022" s="15">
        <v>1.43E-7</v>
      </c>
      <c r="I7022" s="15">
        <v>0.00660233</v>
      </c>
      <c r="J7022" s="15">
        <v>0.00167918</v>
      </c>
      <c r="K7022" s="15">
        <v>0.0157072</v>
      </c>
      <c r="L7022" s="15">
        <v>7.28387E-4</v>
      </c>
      <c r="M7022" s="15">
        <v>9.73281E-4</v>
      </c>
      <c r="N7022" s="15">
        <v>0.00139266</v>
      </c>
      <c r="O7022" s="15">
        <v>0.00109762</v>
      </c>
      <c r="P7022" s="15">
        <v>0.0282115</v>
      </c>
      <c r="Q7022" s="15">
        <v>0.0282246</v>
      </c>
      <c r="R7022" s="15">
        <f t="shared" si="1"/>
        <v>0.0446752</v>
      </c>
    </row>
    <row r="7023">
      <c r="A7023" s="15">
        <v>57.0</v>
      </c>
      <c r="B7023" s="15" t="s">
        <v>114</v>
      </c>
      <c r="C7023" s="15">
        <v>0.0176071</v>
      </c>
      <c r="E7023" s="15">
        <v>0.0264534</v>
      </c>
      <c r="F7023" s="15">
        <v>0.0687208</v>
      </c>
      <c r="G7023" s="15">
        <v>245501.0</v>
      </c>
      <c r="H7023" s="15">
        <v>1.47E-7</v>
      </c>
      <c r="I7023" s="15">
        <v>0.00206611</v>
      </c>
      <c r="J7023" s="15">
        <v>2.74814E-4</v>
      </c>
      <c r="K7023" s="15">
        <v>0.0159299</v>
      </c>
      <c r="L7023" s="15">
        <v>6.88363E-4</v>
      </c>
      <c r="M7023" s="15">
        <v>9.53908E-4</v>
      </c>
      <c r="N7023" s="15">
        <v>0.00137322</v>
      </c>
      <c r="O7023" s="15">
        <v>9.88794E-4</v>
      </c>
      <c r="P7023" s="15">
        <v>0.0223053</v>
      </c>
      <c r="Q7023" s="15">
        <v>0.0223179</v>
      </c>
      <c r="R7023" s="15">
        <f t="shared" si="1"/>
        <v>0.0440605</v>
      </c>
    </row>
    <row r="7024">
      <c r="A7024" s="15">
        <v>31.0</v>
      </c>
      <c r="B7024" s="15" t="s">
        <v>114</v>
      </c>
      <c r="C7024" s="15">
        <v>0.00484441</v>
      </c>
      <c r="E7024" s="15">
        <v>0.0253138</v>
      </c>
      <c r="F7024" s="15">
        <v>0.052939</v>
      </c>
      <c r="G7024" s="15">
        <v>245501.0</v>
      </c>
      <c r="H7024" s="15">
        <v>1.47E-7</v>
      </c>
      <c r="I7024" s="15">
        <v>3.73679E-4</v>
      </c>
      <c r="J7024" s="15">
        <v>2.9541E-4</v>
      </c>
      <c r="K7024" s="15">
        <v>0.0156991</v>
      </c>
      <c r="L7024" s="15">
        <v>6.86593E-4</v>
      </c>
      <c r="M7024" s="15">
        <v>9.77923E-4</v>
      </c>
      <c r="N7024" s="15">
        <v>0.00138552</v>
      </c>
      <c r="O7024" s="15">
        <v>0.00100973</v>
      </c>
      <c r="P7024" s="15">
        <v>0.020459</v>
      </c>
      <c r="Q7024" s="15">
        <v>0.0204712</v>
      </c>
      <c r="R7024" s="15">
        <f t="shared" si="1"/>
        <v>0.03015821</v>
      </c>
    </row>
    <row r="7025">
      <c r="A7025" s="15">
        <v>89.0</v>
      </c>
      <c r="B7025" s="15" t="s">
        <v>114</v>
      </c>
      <c r="C7025" s="15">
        <v>0.0133152</v>
      </c>
      <c r="E7025" s="15">
        <v>0.0298932</v>
      </c>
      <c r="F7025" s="15">
        <v>0.0662105</v>
      </c>
      <c r="G7025" s="15">
        <v>245501.0</v>
      </c>
      <c r="H7025" s="15">
        <v>2.66E-7</v>
      </c>
      <c r="I7025" s="15">
        <v>4.84445E-4</v>
      </c>
      <c r="J7025" s="15">
        <v>2.89914E-4</v>
      </c>
      <c r="K7025" s="15">
        <v>0.0157629</v>
      </c>
      <c r="L7025" s="15">
        <v>7.15684E-4</v>
      </c>
      <c r="M7025" s="15">
        <v>9.57779E-4</v>
      </c>
      <c r="N7025" s="15">
        <v>0.00137105</v>
      </c>
      <c r="O7025" s="15">
        <v>0.00109385</v>
      </c>
      <c r="P7025" s="15">
        <v>0.0207053</v>
      </c>
      <c r="Q7025" s="15">
        <v>0.0207264</v>
      </c>
      <c r="R7025" s="15">
        <f t="shared" si="1"/>
        <v>0.0432084</v>
      </c>
    </row>
    <row r="7026">
      <c r="A7026" s="15">
        <v>66.0</v>
      </c>
      <c r="B7026" s="15" t="s">
        <v>114</v>
      </c>
      <c r="C7026" s="15">
        <v>0.00906618</v>
      </c>
      <c r="E7026" s="15">
        <v>0.0215642</v>
      </c>
      <c r="F7026" s="15">
        <v>0.0534337</v>
      </c>
      <c r="G7026" s="15">
        <v>245501.0</v>
      </c>
      <c r="H7026" s="15">
        <v>9.6E-8</v>
      </c>
      <c r="I7026" s="15">
        <v>4.14322E-4</v>
      </c>
      <c r="J7026" s="15">
        <v>2.68673E-4</v>
      </c>
      <c r="K7026" s="15">
        <v>0.0156994</v>
      </c>
      <c r="L7026" s="15">
        <v>7.07735E-4</v>
      </c>
      <c r="M7026" s="15">
        <v>9.60049E-4</v>
      </c>
      <c r="N7026" s="15">
        <v>0.00137066</v>
      </c>
      <c r="O7026" s="15">
        <v>0.00103908</v>
      </c>
      <c r="P7026" s="15">
        <v>0.0204906</v>
      </c>
      <c r="Q7026" s="15">
        <v>0.020503</v>
      </c>
      <c r="R7026" s="15">
        <f t="shared" si="1"/>
        <v>0.03063038</v>
      </c>
    </row>
    <row r="7027">
      <c r="A7027" s="15">
        <v>70.0</v>
      </c>
      <c r="B7027" s="15" t="s">
        <v>114</v>
      </c>
      <c r="C7027" s="15">
        <v>0.0180915</v>
      </c>
      <c r="E7027" s="15">
        <v>0.0262906</v>
      </c>
      <c r="F7027" s="15">
        <v>0.0751972</v>
      </c>
      <c r="G7027" s="15">
        <v>245501.0</v>
      </c>
      <c r="H7027" s="15">
        <v>1.48E-7</v>
      </c>
      <c r="I7027" s="15">
        <v>0.00656876</v>
      </c>
      <c r="J7027" s="15">
        <v>0.00198179</v>
      </c>
      <c r="K7027" s="15">
        <v>0.0157378</v>
      </c>
      <c r="L7027" s="15">
        <v>7.15822E-4</v>
      </c>
      <c r="M7027" s="15">
        <v>9.77233E-4</v>
      </c>
      <c r="N7027" s="15">
        <v>0.00140261</v>
      </c>
      <c r="O7027" s="15">
        <v>0.00105428</v>
      </c>
      <c r="P7027" s="15">
        <v>0.028468</v>
      </c>
      <c r="Q7027" s="15">
        <v>0.0284956</v>
      </c>
      <c r="R7027" s="15">
        <f t="shared" si="1"/>
        <v>0.0443821</v>
      </c>
    </row>
    <row r="7028">
      <c r="A7028" s="15">
        <v>27.0</v>
      </c>
      <c r="B7028" s="15" t="s">
        <v>114</v>
      </c>
      <c r="C7028" s="15">
        <v>0.0180112</v>
      </c>
      <c r="E7028" s="15">
        <v>0.0318987</v>
      </c>
      <c r="F7028" s="15">
        <v>0.0973273</v>
      </c>
      <c r="G7028" s="15">
        <v>245501.0</v>
      </c>
      <c r="H7028" s="15">
        <v>1.43E-7</v>
      </c>
      <c r="I7028" s="15">
        <v>0.00655074</v>
      </c>
      <c r="J7028" s="15">
        <v>0.00669976</v>
      </c>
      <c r="K7028" s="15">
        <v>0.0279144</v>
      </c>
      <c r="L7028" s="15">
        <v>6.74496E-4</v>
      </c>
      <c r="M7028" s="15">
        <v>9.58781E-4</v>
      </c>
      <c r="N7028" s="15">
        <v>0.00135289</v>
      </c>
      <c r="O7028" s="15">
        <v>9.42397E-4</v>
      </c>
      <c r="P7028" s="15">
        <v>0.0451249</v>
      </c>
      <c r="Q7028" s="15">
        <v>0.0451376</v>
      </c>
      <c r="R7028" s="15">
        <f t="shared" si="1"/>
        <v>0.0499099</v>
      </c>
    </row>
    <row r="7029">
      <c r="A7029" s="15">
        <v>50.0</v>
      </c>
      <c r="B7029" s="15" t="s">
        <v>114</v>
      </c>
      <c r="C7029" s="15">
        <v>0.0106109</v>
      </c>
      <c r="E7029" s="15">
        <v>0.0231699</v>
      </c>
      <c r="F7029" s="15">
        <v>0.0565944</v>
      </c>
      <c r="G7029" s="15">
        <v>245501.0</v>
      </c>
      <c r="H7029" s="15">
        <v>1.5E-7</v>
      </c>
      <c r="I7029" s="15">
        <v>3.86916E-4</v>
      </c>
      <c r="J7029" s="15">
        <v>3.07775E-4</v>
      </c>
      <c r="K7029" s="15">
        <v>0.0157089</v>
      </c>
      <c r="L7029" s="15">
        <v>7.08979E-4</v>
      </c>
      <c r="M7029" s="15">
        <v>9.62969E-4</v>
      </c>
      <c r="N7029" s="15">
        <v>0.00136031</v>
      </c>
      <c r="O7029" s="15">
        <v>0.00101741</v>
      </c>
      <c r="P7029" s="15">
        <v>0.0204834</v>
      </c>
      <c r="Q7029" s="15">
        <v>0.0204962</v>
      </c>
      <c r="R7029" s="15">
        <f t="shared" si="1"/>
        <v>0.0337808</v>
      </c>
    </row>
    <row r="7030">
      <c r="A7030" s="15">
        <v>0.0</v>
      </c>
      <c r="B7030" s="15" t="s">
        <v>114</v>
      </c>
      <c r="C7030" s="15">
        <v>0.0175696</v>
      </c>
      <c r="E7030" s="15">
        <v>0.0217398</v>
      </c>
      <c r="F7030" s="15">
        <v>0.0621133</v>
      </c>
      <c r="G7030" s="15">
        <v>245501.0</v>
      </c>
      <c r="H7030" s="15">
        <v>1.51E-7</v>
      </c>
      <c r="I7030" s="15">
        <v>4.12333E-4</v>
      </c>
      <c r="J7030" s="15">
        <v>2.9061E-4</v>
      </c>
      <c r="K7030" s="15">
        <v>0.0157687</v>
      </c>
      <c r="L7030" s="15">
        <v>6.98122E-4</v>
      </c>
      <c r="M7030" s="15">
        <v>9.73055E-4</v>
      </c>
      <c r="N7030" s="15">
        <v>0.001345</v>
      </c>
      <c r="O7030" s="15">
        <v>0.00100652</v>
      </c>
      <c r="P7030" s="15">
        <v>0.0205251</v>
      </c>
      <c r="Q7030" s="15">
        <v>0.0205375</v>
      </c>
      <c r="R7030" s="15">
        <f t="shared" si="1"/>
        <v>0.0393094</v>
      </c>
    </row>
    <row r="7031">
      <c r="A7031" s="15">
        <v>11.0</v>
      </c>
      <c r="B7031" s="15" t="s">
        <v>114</v>
      </c>
      <c r="C7031" s="15">
        <v>0.0181426</v>
      </c>
      <c r="E7031" s="15">
        <v>0.0257495</v>
      </c>
      <c r="F7031" s="15">
        <v>0.0744912</v>
      </c>
      <c r="G7031" s="15">
        <v>245501.0</v>
      </c>
      <c r="H7031" s="15">
        <v>1.46E-7</v>
      </c>
      <c r="I7031" s="15">
        <v>0.00655371</v>
      </c>
      <c r="J7031" s="15">
        <v>0.00196149</v>
      </c>
      <c r="K7031" s="15">
        <v>0.0156914</v>
      </c>
      <c r="L7031" s="15">
        <v>6.84799E-4</v>
      </c>
      <c r="M7031" s="15">
        <v>9.52404E-4</v>
      </c>
      <c r="N7031" s="15">
        <v>0.0013939</v>
      </c>
      <c r="O7031" s="15">
        <v>0.00101708</v>
      </c>
      <c r="P7031" s="15">
        <v>0.0282833</v>
      </c>
      <c r="Q7031" s="15">
        <v>0.0282962</v>
      </c>
      <c r="R7031" s="15">
        <f t="shared" si="1"/>
        <v>0.0438921</v>
      </c>
    </row>
    <row r="7032">
      <c r="A7032" s="15">
        <v>46.0</v>
      </c>
      <c r="B7032" s="15" t="s">
        <v>114</v>
      </c>
      <c r="C7032" s="15">
        <v>0.0179156</v>
      </c>
      <c r="E7032" s="15">
        <v>0.0263549</v>
      </c>
      <c r="F7032" s="15">
        <v>0.0924047</v>
      </c>
      <c r="G7032" s="15">
        <v>245501.0</v>
      </c>
      <c r="H7032" s="15">
        <v>1.46E-7</v>
      </c>
      <c r="I7032" s="15">
        <v>0.00650234</v>
      </c>
      <c r="J7032" s="15">
        <v>0.00506836</v>
      </c>
      <c r="K7032" s="15">
        <v>0.0263006</v>
      </c>
      <c r="L7032" s="15">
        <v>0.00437024</v>
      </c>
      <c r="M7032" s="15">
        <v>0.00101302</v>
      </c>
      <c r="N7032" s="15">
        <v>0.00138925</v>
      </c>
      <c r="O7032" s="15">
        <v>0.00108601</v>
      </c>
      <c r="P7032" s="15">
        <v>0.0457617</v>
      </c>
      <c r="Q7032" s="15">
        <v>0.0457746</v>
      </c>
      <c r="R7032" s="15">
        <f t="shared" si="1"/>
        <v>0.0442705</v>
      </c>
    </row>
    <row r="7033">
      <c r="A7033" s="15">
        <v>85.0</v>
      </c>
      <c r="B7033" s="15" t="s">
        <v>114</v>
      </c>
      <c r="C7033" s="15">
        <v>0.0130917</v>
      </c>
      <c r="E7033" s="15">
        <v>0.0222899</v>
      </c>
      <c r="F7033" s="15">
        <v>0.0582837</v>
      </c>
      <c r="G7033" s="15">
        <v>245501.0</v>
      </c>
      <c r="H7033" s="15">
        <v>2.7E-7</v>
      </c>
      <c r="I7033" s="15">
        <v>4.38608E-4</v>
      </c>
      <c r="J7033" s="15">
        <v>2.94878E-4</v>
      </c>
      <c r="K7033" s="15">
        <v>0.0156975</v>
      </c>
      <c r="L7033" s="15">
        <v>7.22368E-4</v>
      </c>
      <c r="M7033" s="15">
        <v>9.50228E-4</v>
      </c>
      <c r="N7033" s="15">
        <v>0.00136679</v>
      </c>
      <c r="O7033" s="15">
        <v>0.00107895</v>
      </c>
      <c r="P7033" s="15">
        <v>0.0205789</v>
      </c>
      <c r="Q7033" s="15">
        <v>0.0205996</v>
      </c>
      <c r="R7033" s="15">
        <f t="shared" si="1"/>
        <v>0.0353816</v>
      </c>
    </row>
    <row r="7034">
      <c r="A7034" s="15">
        <v>93.0</v>
      </c>
      <c r="B7034" s="15" t="s">
        <v>114</v>
      </c>
      <c r="C7034" s="15">
        <v>0.00696166</v>
      </c>
      <c r="E7034" s="15">
        <v>0.0256908</v>
      </c>
      <c r="F7034" s="15">
        <v>0.0553788</v>
      </c>
      <c r="G7034" s="15">
        <v>245501.0</v>
      </c>
      <c r="H7034" s="15">
        <v>1.44E-7</v>
      </c>
      <c r="I7034" s="15">
        <v>3.61167E-4</v>
      </c>
      <c r="J7034" s="15">
        <v>2.72513E-4</v>
      </c>
      <c r="K7034" s="15">
        <v>0.01574</v>
      </c>
      <c r="L7034" s="15">
        <v>6.58152E-4</v>
      </c>
      <c r="M7034" s="15">
        <v>9.64774E-4</v>
      </c>
      <c r="N7034" s="15">
        <v>0.00142972</v>
      </c>
      <c r="O7034" s="15">
        <v>9.33832E-4</v>
      </c>
      <c r="P7034" s="15">
        <v>0.0204094</v>
      </c>
      <c r="Q7034" s="15">
        <v>0.0204216</v>
      </c>
      <c r="R7034" s="15">
        <f t="shared" si="1"/>
        <v>0.03265246</v>
      </c>
    </row>
    <row r="7035">
      <c r="A7035" s="15">
        <v>92.0</v>
      </c>
      <c r="B7035" s="15" t="s">
        <v>114</v>
      </c>
      <c r="C7035" s="15">
        <v>0.0132997</v>
      </c>
      <c r="E7035" s="15">
        <v>0.026596</v>
      </c>
      <c r="F7035" s="15">
        <v>0.0627286</v>
      </c>
      <c r="G7035" s="15">
        <v>245501.0</v>
      </c>
      <c r="H7035" s="15">
        <v>2.67E-7</v>
      </c>
      <c r="I7035" s="15">
        <v>4.11621E-4</v>
      </c>
      <c r="J7035" s="15">
        <v>2.71802E-4</v>
      </c>
      <c r="K7035" s="15">
        <v>0.015743</v>
      </c>
      <c r="L7035" s="15">
        <v>6.92587E-4</v>
      </c>
      <c r="M7035" s="15">
        <v>9.62344E-4</v>
      </c>
      <c r="N7035" s="15">
        <v>0.00141218</v>
      </c>
      <c r="O7035" s="15">
        <v>9.86259E-4</v>
      </c>
      <c r="P7035" s="15">
        <v>0.0205095</v>
      </c>
      <c r="Q7035" s="15">
        <v>0.0205307</v>
      </c>
      <c r="R7035" s="15">
        <f t="shared" si="1"/>
        <v>0.0398957</v>
      </c>
    </row>
    <row r="7036">
      <c r="A7036" s="15">
        <v>84.0</v>
      </c>
      <c r="B7036" s="15" t="s">
        <v>114</v>
      </c>
      <c r="C7036" s="15">
        <v>0.0112662</v>
      </c>
      <c r="E7036" s="15">
        <v>0.0291097</v>
      </c>
      <c r="F7036" s="15">
        <v>0.0633952</v>
      </c>
      <c r="G7036" s="15">
        <v>245501.0</v>
      </c>
      <c r="H7036" s="15">
        <v>1.38E-7</v>
      </c>
      <c r="I7036" s="15">
        <v>4.01539E-4</v>
      </c>
      <c r="J7036" s="15">
        <v>2.93403E-4</v>
      </c>
      <c r="K7036" s="15">
        <v>0.0156938</v>
      </c>
      <c r="L7036" s="15">
        <v>7.41855E-4</v>
      </c>
      <c r="M7036" s="15">
        <v>9.82362E-4</v>
      </c>
      <c r="N7036" s="15">
        <v>0.00143822</v>
      </c>
      <c r="O7036" s="15">
        <v>0.00112074</v>
      </c>
      <c r="P7036" s="15">
        <v>0.0207012</v>
      </c>
      <c r="Q7036" s="15">
        <v>0.0207139</v>
      </c>
      <c r="R7036" s="15">
        <f t="shared" si="1"/>
        <v>0.0403759</v>
      </c>
    </row>
    <row r="7037">
      <c r="A7037" s="15">
        <v>47.0</v>
      </c>
      <c r="B7037" s="15" t="s">
        <v>114</v>
      </c>
      <c r="C7037" s="15">
        <v>0.0181346</v>
      </c>
      <c r="E7037" s="15">
        <v>0.0273549</v>
      </c>
      <c r="F7037" s="15">
        <v>0.0717094</v>
      </c>
      <c r="G7037" s="15">
        <v>245501.0</v>
      </c>
      <c r="H7037" s="15">
        <v>8.5E-8</v>
      </c>
      <c r="I7037" s="15">
        <v>0.00386163</v>
      </c>
      <c r="J7037" s="15">
        <v>2.78958E-4</v>
      </c>
      <c r="K7037" s="15">
        <v>0.0157194</v>
      </c>
      <c r="L7037" s="15">
        <v>6.91873E-4</v>
      </c>
      <c r="M7037" s="15">
        <v>9.5744E-4</v>
      </c>
      <c r="N7037" s="15">
        <v>0.00139769</v>
      </c>
      <c r="O7037" s="15">
        <v>9.58103E-4</v>
      </c>
      <c r="P7037" s="15">
        <v>0.0238953</v>
      </c>
      <c r="Q7037" s="15">
        <v>0.023907</v>
      </c>
      <c r="R7037" s="15">
        <f t="shared" si="1"/>
        <v>0.0454895</v>
      </c>
    </row>
    <row r="7038">
      <c r="A7038" s="15">
        <v>10.0</v>
      </c>
      <c r="B7038" s="15" t="s">
        <v>114</v>
      </c>
      <c r="C7038" s="15">
        <v>0.0179762</v>
      </c>
      <c r="E7038" s="15">
        <v>0.0370427</v>
      </c>
      <c r="F7038" s="15">
        <v>0.085898</v>
      </c>
      <c r="G7038" s="15">
        <v>245501.0</v>
      </c>
      <c r="H7038" s="15">
        <v>1.46E-7</v>
      </c>
      <c r="I7038" s="15">
        <v>0.00658631</v>
      </c>
      <c r="J7038" s="15">
        <v>0.00196344</v>
      </c>
      <c r="K7038" s="15">
        <v>0.0157283</v>
      </c>
      <c r="L7038" s="15">
        <v>7.47628E-4</v>
      </c>
      <c r="M7038" s="15">
        <v>9.70046E-4</v>
      </c>
      <c r="N7038" s="15">
        <v>0.00140167</v>
      </c>
      <c r="O7038" s="15">
        <v>0.00111455</v>
      </c>
      <c r="P7038" s="15">
        <v>0.028549</v>
      </c>
      <c r="Q7038" s="15">
        <v>0.0285616</v>
      </c>
      <c r="R7038" s="15">
        <f t="shared" si="1"/>
        <v>0.0550189</v>
      </c>
    </row>
    <row r="7039">
      <c r="A7039" s="15">
        <v>1.0</v>
      </c>
      <c r="B7039" s="15" t="s">
        <v>114</v>
      </c>
      <c r="C7039" s="15">
        <v>0.0178099</v>
      </c>
      <c r="E7039" s="15">
        <v>0.0292241</v>
      </c>
      <c r="F7039" s="15">
        <v>0.094997</v>
      </c>
      <c r="G7039" s="15">
        <v>245501.0</v>
      </c>
      <c r="H7039" s="15">
        <v>1.51E-7</v>
      </c>
      <c r="I7039" s="15">
        <v>0.00654972</v>
      </c>
      <c r="J7039" s="15">
        <v>0.00672216</v>
      </c>
      <c r="K7039" s="15">
        <v>0.0283959</v>
      </c>
      <c r="L7039" s="15">
        <v>6.59493E-4</v>
      </c>
      <c r="M7039" s="15">
        <v>9.5639E-4</v>
      </c>
      <c r="N7039" s="15">
        <v>0.00133902</v>
      </c>
      <c r="O7039" s="15">
        <v>0.00101222</v>
      </c>
      <c r="P7039" s="15">
        <v>0.0456688</v>
      </c>
      <c r="Q7039" s="15">
        <v>0.045681</v>
      </c>
      <c r="R7039" s="15">
        <f t="shared" si="1"/>
        <v>0.047034</v>
      </c>
    </row>
    <row r="7040">
      <c r="A7040" s="15">
        <v>51.0</v>
      </c>
      <c r="B7040" s="15" t="s">
        <v>114</v>
      </c>
      <c r="C7040" s="15">
        <v>0.0111485</v>
      </c>
      <c r="E7040" s="15">
        <v>0.0255016</v>
      </c>
      <c r="F7040" s="15">
        <v>0.0595209</v>
      </c>
      <c r="G7040" s="15">
        <v>245501.0</v>
      </c>
      <c r="H7040" s="15">
        <v>2.67E-7</v>
      </c>
      <c r="I7040" s="15">
        <v>4.29976E-4</v>
      </c>
      <c r="J7040" s="15">
        <v>3.22998E-4</v>
      </c>
      <c r="K7040" s="15">
        <v>0.015679</v>
      </c>
      <c r="L7040" s="15">
        <v>7.0226E-4</v>
      </c>
      <c r="M7040" s="15">
        <v>9.53451E-4</v>
      </c>
      <c r="N7040" s="15">
        <v>0.00137246</v>
      </c>
      <c r="O7040" s="15">
        <v>0.00100589</v>
      </c>
      <c r="P7040" s="15">
        <v>0.0204968</v>
      </c>
      <c r="Q7040" s="15">
        <v>0.0205186</v>
      </c>
      <c r="R7040" s="15">
        <f t="shared" si="1"/>
        <v>0.0366501</v>
      </c>
    </row>
    <row r="7041">
      <c r="A7041" s="15">
        <v>26.0</v>
      </c>
      <c r="B7041" s="15" t="s">
        <v>114</v>
      </c>
      <c r="C7041" s="15">
        <v>0.0178899</v>
      </c>
      <c r="E7041" s="15">
        <v>0.0296053</v>
      </c>
      <c r="F7041" s="15">
        <v>0.0701997</v>
      </c>
      <c r="G7041" s="15">
        <v>245501.0</v>
      </c>
      <c r="H7041" s="15">
        <v>1.34E-7</v>
      </c>
      <c r="I7041" s="15">
        <v>3.76626E-4</v>
      </c>
      <c r="J7041" s="15">
        <v>2.7693E-4</v>
      </c>
      <c r="K7041" s="15">
        <v>0.0157479</v>
      </c>
      <c r="L7041" s="15">
        <v>6.90583E-4</v>
      </c>
      <c r="M7041" s="15">
        <v>9.68758E-4</v>
      </c>
      <c r="N7041" s="15">
        <v>0.00135254</v>
      </c>
      <c r="O7041" s="15">
        <v>9.50742E-4</v>
      </c>
      <c r="P7041" s="15">
        <v>0.0203952</v>
      </c>
      <c r="Q7041" s="15">
        <v>0.0204077</v>
      </c>
      <c r="R7041" s="15">
        <f t="shared" si="1"/>
        <v>0.0474952</v>
      </c>
    </row>
    <row r="7042">
      <c r="A7042" s="15">
        <v>71.0</v>
      </c>
      <c r="B7042" s="15" t="s">
        <v>114</v>
      </c>
      <c r="C7042" s="15">
        <v>0.011271</v>
      </c>
      <c r="E7042" s="15">
        <v>0.0281307</v>
      </c>
      <c r="F7042" s="15">
        <v>0.0621732</v>
      </c>
      <c r="G7042" s="15">
        <v>245501.0</v>
      </c>
      <c r="H7042" s="15">
        <v>1.52E-7</v>
      </c>
      <c r="I7042" s="15">
        <v>4.01287E-4</v>
      </c>
      <c r="J7042" s="15">
        <v>2.60552E-4</v>
      </c>
      <c r="K7042" s="15">
        <v>0.01575</v>
      </c>
      <c r="L7042" s="15">
        <v>6.82055E-4</v>
      </c>
      <c r="M7042" s="15">
        <v>9.73979E-4</v>
      </c>
      <c r="N7042" s="15">
        <v>0.00138055</v>
      </c>
      <c r="O7042" s="15">
        <v>9.67322E-4</v>
      </c>
      <c r="P7042" s="15">
        <v>0.0204485</v>
      </c>
      <c r="Q7042" s="15">
        <v>0.0204609</v>
      </c>
      <c r="R7042" s="15">
        <f t="shared" si="1"/>
        <v>0.0394017</v>
      </c>
    </row>
    <row r="7043">
      <c r="A7043" s="15">
        <v>88.0</v>
      </c>
      <c r="B7043" s="15" t="s">
        <v>114</v>
      </c>
      <c r="C7043" s="15">
        <v>0.00458169</v>
      </c>
      <c r="E7043" s="15">
        <v>0.022276</v>
      </c>
      <c r="F7043" s="15">
        <v>0.0498437</v>
      </c>
      <c r="G7043" s="15">
        <v>245501.0</v>
      </c>
      <c r="H7043" s="15">
        <v>2.57E-7</v>
      </c>
      <c r="I7043" s="15">
        <v>4.36431E-4</v>
      </c>
      <c r="J7043" s="15">
        <v>2.86699E-4</v>
      </c>
      <c r="K7043" s="15">
        <v>0.0157181</v>
      </c>
      <c r="L7043" s="15">
        <v>7.23331E-4</v>
      </c>
      <c r="M7043" s="15">
        <v>9.63447E-4</v>
      </c>
      <c r="N7043" s="15">
        <v>0.00142694</v>
      </c>
      <c r="O7043" s="15">
        <v>0.00106593</v>
      </c>
      <c r="P7043" s="15">
        <v>0.0206508</v>
      </c>
      <c r="Q7043" s="15">
        <v>0.0206725</v>
      </c>
      <c r="R7043" s="15">
        <f t="shared" si="1"/>
        <v>0.02685769</v>
      </c>
    </row>
    <row r="7044">
      <c r="A7044" s="15">
        <v>67.0</v>
      </c>
      <c r="B7044" s="15" t="s">
        <v>114</v>
      </c>
      <c r="C7044" s="15">
        <v>0.0179019</v>
      </c>
      <c r="E7044" s="15">
        <v>0.0269362</v>
      </c>
      <c r="F7044" s="15">
        <v>0.0700635</v>
      </c>
      <c r="G7044" s="15">
        <v>245501.0</v>
      </c>
      <c r="H7044" s="15">
        <v>1.46E-7</v>
      </c>
      <c r="I7044" s="15">
        <v>0.00204322</v>
      </c>
      <c r="J7044" s="15">
        <v>2.82656E-4</v>
      </c>
      <c r="K7044" s="15">
        <v>0.0164832</v>
      </c>
      <c r="L7044" s="15">
        <v>6.82792E-4</v>
      </c>
      <c r="M7044" s="15">
        <v>9.53637E-4</v>
      </c>
      <c r="N7044" s="15">
        <v>0.00143171</v>
      </c>
      <c r="O7044" s="15">
        <v>9.77299E-4</v>
      </c>
      <c r="P7044" s="15">
        <v>0.0229035</v>
      </c>
      <c r="Q7044" s="15">
        <v>0.0229163</v>
      </c>
      <c r="R7044" s="15">
        <f t="shared" si="1"/>
        <v>0.0448381</v>
      </c>
    </row>
    <row r="7045">
      <c r="A7045" s="15">
        <v>30.0</v>
      </c>
      <c r="B7045" s="15" t="s">
        <v>114</v>
      </c>
      <c r="C7045" s="15">
        <v>0.0112739</v>
      </c>
      <c r="E7045" s="15">
        <v>0.0296499</v>
      </c>
      <c r="F7045" s="15">
        <v>0.0637892</v>
      </c>
      <c r="G7045" s="15">
        <v>245501.0</v>
      </c>
      <c r="H7045" s="15">
        <v>1.56E-7</v>
      </c>
      <c r="I7045" s="15">
        <v>3.87282E-4</v>
      </c>
      <c r="J7045" s="15">
        <v>2.95346E-4</v>
      </c>
      <c r="K7045" s="15">
        <v>0.0157717</v>
      </c>
      <c r="L7045" s="15">
        <v>6.86365E-4</v>
      </c>
      <c r="M7045" s="15">
        <v>9.58633E-4</v>
      </c>
      <c r="N7045" s="15">
        <v>0.00137251</v>
      </c>
      <c r="O7045" s="15">
        <v>0.00102715</v>
      </c>
      <c r="P7045" s="15">
        <v>0.0205296</v>
      </c>
      <c r="Q7045" s="15">
        <v>0.0205588</v>
      </c>
      <c r="R7045" s="15">
        <f t="shared" si="1"/>
        <v>0.0409238</v>
      </c>
    </row>
    <row r="7046">
      <c r="A7046" s="15">
        <v>25.0</v>
      </c>
      <c r="B7046" s="15" t="s">
        <v>114</v>
      </c>
      <c r="C7046" s="15">
        <v>0.0110729</v>
      </c>
      <c r="E7046" s="15">
        <v>0.0228832</v>
      </c>
      <c r="F7046" s="15">
        <v>0.0566429</v>
      </c>
      <c r="G7046" s="15">
        <v>245501.0</v>
      </c>
      <c r="H7046" s="15">
        <v>1.3E-7</v>
      </c>
      <c r="I7046" s="15">
        <v>3.58372E-4</v>
      </c>
      <c r="J7046" s="15">
        <v>2.98747E-4</v>
      </c>
      <c r="K7046" s="15">
        <v>0.0156738</v>
      </c>
      <c r="L7046" s="15">
        <v>6.99593E-4</v>
      </c>
      <c r="M7046" s="15">
        <v>9.69261E-4</v>
      </c>
      <c r="N7046" s="15">
        <v>0.00135701</v>
      </c>
      <c r="O7046" s="15">
        <v>0.00103339</v>
      </c>
      <c r="P7046" s="15">
        <v>0.0204184</v>
      </c>
      <c r="Q7046" s="15">
        <v>0.0204306</v>
      </c>
      <c r="R7046" s="15">
        <f t="shared" si="1"/>
        <v>0.0339561</v>
      </c>
    </row>
    <row r="7047">
      <c r="A7047" s="15">
        <v>72.0</v>
      </c>
      <c r="B7047" s="15" t="s">
        <v>114</v>
      </c>
      <c r="C7047" s="15">
        <v>0.0175193</v>
      </c>
      <c r="E7047" s="15">
        <v>0.0267685</v>
      </c>
      <c r="F7047" s="15">
        <v>0.0683664</v>
      </c>
      <c r="G7047" s="15">
        <v>245501.0</v>
      </c>
      <c r="H7047" s="15">
        <v>1.52E-7</v>
      </c>
      <c r="I7047" s="15">
        <v>0.00160797</v>
      </c>
      <c r="J7047" s="15">
        <v>2.86048E-4</v>
      </c>
      <c r="K7047" s="15">
        <v>0.0157334</v>
      </c>
      <c r="L7047" s="15">
        <v>6.88328E-4</v>
      </c>
      <c r="M7047" s="15">
        <v>9.77824E-4</v>
      </c>
      <c r="N7047" s="15">
        <v>0.00137516</v>
      </c>
      <c r="O7047" s="15">
        <v>0.00105354</v>
      </c>
      <c r="P7047" s="15">
        <v>0.0217528</v>
      </c>
      <c r="Q7047" s="15">
        <v>0.0217653</v>
      </c>
      <c r="R7047" s="15">
        <f t="shared" si="1"/>
        <v>0.0442878</v>
      </c>
    </row>
    <row r="7048">
      <c r="A7048" s="15">
        <v>64.0</v>
      </c>
      <c r="B7048" s="15" t="s">
        <v>114</v>
      </c>
      <c r="C7048" s="15">
        <v>0.0179521</v>
      </c>
      <c r="E7048" s="15">
        <v>0.0264382</v>
      </c>
      <c r="F7048" s="15">
        <v>0.109434</v>
      </c>
      <c r="G7048" s="15">
        <v>245501.0</v>
      </c>
      <c r="H7048" s="15">
        <v>1.49E-7</v>
      </c>
      <c r="I7048" s="15">
        <v>0.00655806</v>
      </c>
      <c r="J7048" s="15">
        <v>0.00678742</v>
      </c>
      <c r="K7048" s="15">
        <v>0.0262987</v>
      </c>
      <c r="L7048" s="15">
        <v>0.0131141</v>
      </c>
      <c r="M7048" s="15">
        <v>0.0074869</v>
      </c>
      <c r="N7048" s="15">
        <v>0.00141918</v>
      </c>
      <c r="O7048" s="15">
        <v>0.00102917</v>
      </c>
      <c r="P7048" s="15">
        <v>0.062727</v>
      </c>
      <c r="Q7048" s="15">
        <v>0.0627393</v>
      </c>
      <c r="R7048" s="15">
        <f t="shared" si="1"/>
        <v>0.0443903</v>
      </c>
    </row>
    <row r="7049">
      <c r="A7049" s="15">
        <v>33.0</v>
      </c>
      <c r="B7049" s="15" t="s">
        <v>114</v>
      </c>
      <c r="C7049" s="15">
        <v>0.01811</v>
      </c>
      <c r="E7049" s="15">
        <v>0.0271921</v>
      </c>
      <c r="F7049" s="15">
        <v>0.0759595</v>
      </c>
      <c r="G7049" s="15">
        <v>245501.0</v>
      </c>
      <c r="H7049" s="15">
        <v>1.51E-7</v>
      </c>
      <c r="I7049" s="15">
        <v>0.00645642</v>
      </c>
      <c r="J7049" s="15">
        <v>0.00198794</v>
      </c>
      <c r="K7049" s="15">
        <v>0.0157961</v>
      </c>
      <c r="L7049" s="15">
        <v>6.73752E-4</v>
      </c>
      <c r="M7049" s="15">
        <v>9.68764E-4</v>
      </c>
      <c r="N7049" s="15">
        <v>0.0013865</v>
      </c>
      <c r="O7049" s="15">
        <v>0.00102737</v>
      </c>
      <c r="P7049" s="15">
        <v>0.0283277</v>
      </c>
      <c r="Q7049" s="15">
        <v>0.0283402</v>
      </c>
      <c r="R7049" s="15">
        <f t="shared" si="1"/>
        <v>0.0453021</v>
      </c>
    </row>
    <row r="7050">
      <c r="A7050" s="15">
        <v>48.0</v>
      </c>
      <c r="B7050" s="15" t="s">
        <v>114</v>
      </c>
      <c r="C7050" s="15">
        <v>0.017983</v>
      </c>
      <c r="E7050" s="15">
        <v>0.0283494</v>
      </c>
      <c r="F7050" s="15">
        <v>0.0691113</v>
      </c>
      <c r="G7050" s="15">
        <v>245501.0</v>
      </c>
      <c r="H7050" s="15">
        <v>1.41E-7</v>
      </c>
      <c r="I7050" s="15">
        <v>3.87572E-4</v>
      </c>
      <c r="J7050" s="15">
        <v>2.84098E-4</v>
      </c>
      <c r="K7050" s="15">
        <v>0.0157406</v>
      </c>
      <c r="L7050" s="15">
        <v>6.8273E-4</v>
      </c>
      <c r="M7050" s="15">
        <v>9.47626E-4</v>
      </c>
      <c r="N7050" s="15">
        <v>0.00139013</v>
      </c>
      <c r="O7050" s="15">
        <v>9.90173E-4</v>
      </c>
      <c r="P7050" s="15">
        <v>0.0204528</v>
      </c>
      <c r="Q7050" s="15">
        <v>0.0204652</v>
      </c>
      <c r="R7050" s="15">
        <f t="shared" si="1"/>
        <v>0.0463324</v>
      </c>
    </row>
    <row r="7051">
      <c r="A7051" s="15">
        <v>29.0</v>
      </c>
      <c r="B7051" s="15" t="s">
        <v>114</v>
      </c>
      <c r="C7051" s="15">
        <v>0.0179581</v>
      </c>
      <c r="E7051" s="15">
        <v>0.0283129</v>
      </c>
      <c r="F7051" s="15">
        <v>0.0918174</v>
      </c>
      <c r="G7051" s="15">
        <v>245501.0</v>
      </c>
      <c r="H7051" s="15">
        <v>1.34E-7</v>
      </c>
      <c r="I7051" s="15">
        <v>0.00652405</v>
      </c>
      <c r="J7051" s="15">
        <v>0.00675113</v>
      </c>
      <c r="K7051" s="15">
        <v>0.02586</v>
      </c>
      <c r="L7051" s="15">
        <v>7.09048E-4</v>
      </c>
      <c r="M7051" s="15">
        <v>9.31446E-4</v>
      </c>
      <c r="N7051" s="15">
        <v>0.00140874</v>
      </c>
      <c r="O7051" s="15">
        <v>0.00106085</v>
      </c>
      <c r="P7051" s="15">
        <v>0.0432763</v>
      </c>
      <c r="Q7051" s="15">
        <v>0.0432936</v>
      </c>
      <c r="R7051" s="15">
        <f t="shared" si="1"/>
        <v>0.046271</v>
      </c>
    </row>
    <row r="7052">
      <c r="A7052" s="15">
        <v>91.0</v>
      </c>
      <c r="B7052" s="15" t="s">
        <v>114</v>
      </c>
      <c r="C7052" s="15">
        <v>0.0180978</v>
      </c>
      <c r="E7052" s="15">
        <v>0.0266997</v>
      </c>
      <c r="F7052" s="15">
        <v>0.0987763</v>
      </c>
      <c r="G7052" s="15">
        <v>245501.0</v>
      </c>
      <c r="H7052" s="15">
        <v>1.07E-7</v>
      </c>
      <c r="I7052" s="15">
        <v>0.00663499</v>
      </c>
      <c r="J7052" s="15">
        <v>0.0067505</v>
      </c>
      <c r="K7052" s="15">
        <v>0.0285044</v>
      </c>
      <c r="L7052" s="15">
        <v>0.00641832</v>
      </c>
      <c r="M7052" s="15">
        <v>9.57719E-4</v>
      </c>
      <c r="N7052" s="15">
        <v>0.00143026</v>
      </c>
      <c r="O7052" s="15">
        <v>9.72403E-4</v>
      </c>
      <c r="P7052" s="15">
        <v>0.0517047</v>
      </c>
      <c r="Q7052" s="15">
        <v>0.0517168</v>
      </c>
      <c r="R7052" s="15">
        <f t="shared" si="1"/>
        <v>0.0447975</v>
      </c>
    </row>
    <row r="7053">
      <c r="A7053" s="15">
        <v>68.0</v>
      </c>
      <c r="B7053" s="15" t="s">
        <v>114</v>
      </c>
      <c r="C7053" s="15">
        <v>0.0177196</v>
      </c>
      <c r="E7053" s="15">
        <v>0.0263591</v>
      </c>
      <c r="F7053" s="15">
        <v>0.0670206</v>
      </c>
      <c r="G7053" s="15">
        <v>245501.0</v>
      </c>
      <c r="H7053" s="15">
        <v>1.38E-7</v>
      </c>
      <c r="I7053" s="15">
        <v>4.14169E-4</v>
      </c>
      <c r="J7053" s="15">
        <v>2.71227E-4</v>
      </c>
      <c r="K7053" s="15">
        <v>0.0158267</v>
      </c>
      <c r="L7053" s="15">
        <v>6.66269E-4</v>
      </c>
      <c r="M7053" s="15">
        <v>9.5703E-4</v>
      </c>
      <c r="N7053" s="15">
        <v>0.00140523</v>
      </c>
      <c r="O7053" s="15">
        <v>9.88234E-4</v>
      </c>
      <c r="P7053" s="15">
        <v>0.0205605</v>
      </c>
      <c r="Q7053" s="15">
        <v>0.0205944</v>
      </c>
      <c r="R7053" s="15">
        <f t="shared" si="1"/>
        <v>0.0440787</v>
      </c>
    </row>
    <row r="7054">
      <c r="A7054" s="15">
        <v>87.0</v>
      </c>
      <c r="B7054" s="15" t="s">
        <v>114</v>
      </c>
      <c r="C7054" s="15">
        <v>0.00688899</v>
      </c>
      <c r="E7054" s="15">
        <v>0.0239893</v>
      </c>
      <c r="F7054" s="15">
        <v>0.0534188</v>
      </c>
      <c r="G7054" s="15">
        <v>245501.0</v>
      </c>
      <c r="H7054" s="15">
        <v>1.47E-7</v>
      </c>
      <c r="I7054" s="15">
        <v>3.44997E-4</v>
      </c>
      <c r="J7054" s="15">
        <v>2.82479E-4</v>
      </c>
      <c r="K7054" s="15">
        <v>0.0157224</v>
      </c>
      <c r="L7054" s="15">
        <v>6.75096E-4</v>
      </c>
      <c r="M7054" s="15">
        <v>9.57288E-4</v>
      </c>
      <c r="N7054" s="15">
        <v>0.0013366</v>
      </c>
      <c r="O7054" s="15">
        <v>9.18136E-4</v>
      </c>
      <c r="P7054" s="15">
        <v>0.0202673</v>
      </c>
      <c r="Q7054" s="15">
        <v>0.0202798</v>
      </c>
      <c r="R7054" s="15">
        <f t="shared" si="1"/>
        <v>0.03087829</v>
      </c>
    </row>
    <row r="7055">
      <c r="A7055" s="15">
        <v>44.0</v>
      </c>
      <c r="B7055" s="15" t="s">
        <v>114</v>
      </c>
      <c r="C7055" s="15">
        <v>0.00891382</v>
      </c>
      <c r="E7055" s="15">
        <v>0.0233795</v>
      </c>
      <c r="F7055" s="15">
        <v>0.0550397</v>
      </c>
      <c r="G7055" s="15">
        <v>245501.0</v>
      </c>
      <c r="H7055" s="15">
        <v>1.44E-7</v>
      </c>
      <c r="I7055" s="15">
        <v>3.72246E-4</v>
      </c>
      <c r="J7055" s="15">
        <v>2.88392E-4</v>
      </c>
      <c r="K7055" s="15">
        <v>0.0157047</v>
      </c>
      <c r="L7055" s="15">
        <v>7.09254E-4</v>
      </c>
      <c r="M7055" s="15">
        <v>9.47814E-4</v>
      </c>
      <c r="N7055" s="15">
        <v>0.0013605</v>
      </c>
      <c r="O7055" s="15">
        <v>9.79832E-4</v>
      </c>
      <c r="P7055" s="15">
        <v>0.0203932</v>
      </c>
      <c r="Q7055" s="15">
        <v>0.0204059</v>
      </c>
      <c r="R7055" s="15">
        <f t="shared" si="1"/>
        <v>0.03229332</v>
      </c>
    </row>
    <row r="7056">
      <c r="A7056" s="15">
        <v>13.0</v>
      </c>
      <c r="B7056" s="15" t="s">
        <v>114</v>
      </c>
      <c r="C7056" s="15">
        <v>0.0113663</v>
      </c>
      <c r="E7056" s="15">
        <v>0.0233645</v>
      </c>
      <c r="F7056" s="15">
        <v>0.0575175</v>
      </c>
      <c r="G7056" s="15">
        <v>245501.0</v>
      </c>
      <c r="H7056" s="15">
        <v>1.54E-7</v>
      </c>
      <c r="I7056" s="15">
        <v>3.94299E-4</v>
      </c>
      <c r="J7056" s="15">
        <v>2.82863E-4</v>
      </c>
      <c r="K7056" s="15">
        <v>0.0157335</v>
      </c>
      <c r="L7056" s="15">
        <v>6.91388E-4</v>
      </c>
      <c r="M7056" s="15">
        <v>9.69506E-4</v>
      </c>
      <c r="N7056" s="15">
        <v>0.00137844</v>
      </c>
      <c r="O7056" s="15">
        <v>9.8881E-4</v>
      </c>
      <c r="P7056" s="15">
        <v>0.0204716</v>
      </c>
      <c r="Q7056" s="15">
        <v>0.0204843</v>
      </c>
      <c r="R7056" s="15">
        <f t="shared" si="1"/>
        <v>0.0347308</v>
      </c>
    </row>
    <row r="7057">
      <c r="A7057" s="15">
        <v>2.0</v>
      </c>
      <c r="B7057" s="15" t="s">
        <v>114</v>
      </c>
      <c r="C7057" s="15">
        <v>0.0128152</v>
      </c>
      <c r="E7057" s="15">
        <v>0.0222345</v>
      </c>
      <c r="F7057" s="15">
        <v>0.0578304</v>
      </c>
      <c r="G7057" s="15">
        <v>245501.0</v>
      </c>
      <c r="H7057" s="15">
        <v>1.34E-7</v>
      </c>
      <c r="I7057" s="15">
        <v>3.98269E-4</v>
      </c>
      <c r="J7057" s="15">
        <v>3.11286E-4</v>
      </c>
      <c r="K7057" s="15">
        <v>0.0156509</v>
      </c>
      <c r="L7057" s="15">
        <v>6.89278E-4</v>
      </c>
      <c r="M7057" s="15">
        <v>9.76357E-4</v>
      </c>
      <c r="N7057" s="15">
        <v>0.00144538</v>
      </c>
      <c r="O7057" s="15">
        <v>9.59058E-4</v>
      </c>
      <c r="P7057" s="15">
        <v>0.0204597</v>
      </c>
      <c r="Q7057" s="15">
        <v>0.0204721</v>
      </c>
      <c r="R7057" s="15">
        <f t="shared" si="1"/>
        <v>0.0350497</v>
      </c>
    </row>
    <row r="7058">
      <c r="A7058" s="15">
        <v>52.0</v>
      </c>
      <c r="B7058" s="15" t="s">
        <v>114</v>
      </c>
      <c r="C7058" s="15">
        <v>0.00471742</v>
      </c>
      <c r="E7058" s="15">
        <v>0.0283538</v>
      </c>
      <c r="F7058" s="15">
        <v>0.0560535</v>
      </c>
      <c r="G7058" s="15">
        <v>245501.0</v>
      </c>
      <c r="H7058" s="15">
        <v>1.47E-7</v>
      </c>
      <c r="I7058" s="15">
        <v>4.37958E-4</v>
      </c>
      <c r="J7058" s="15">
        <v>2.75881E-4</v>
      </c>
      <c r="K7058" s="15">
        <v>0.0157545</v>
      </c>
      <c r="L7058" s="15">
        <v>6.84425E-4</v>
      </c>
      <c r="M7058" s="15">
        <v>9.57733E-4</v>
      </c>
      <c r="N7058" s="15">
        <v>0.00139879</v>
      </c>
      <c r="O7058" s="15">
        <v>0.00110189</v>
      </c>
      <c r="P7058" s="15">
        <v>0.0206424</v>
      </c>
      <c r="Q7058" s="15">
        <v>0.0206548</v>
      </c>
      <c r="R7058" s="15">
        <f t="shared" si="1"/>
        <v>0.03307122</v>
      </c>
    </row>
    <row r="7059">
      <c r="A7059" s="15">
        <v>53.0</v>
      </c>
      <c r="B7059" s="15" t="s">
        <v>114</v>
      </c>
      <c r="C7059" s="15">
        <v>0.0181453</v>
      </c>
      <c r="E7059" s="15">
        <v>0.0258588</v>
      </c>
      <c r="F7059" s="15">
        <v>0.0671237</v>
      </c>
      <c r="G7059" s="15">
        <v>245501.0</v>
      </c>
      <c r="H7059" s="15">
        <v>1.38E-7</v>
      </c>
      <c r="I7059" s="15">
        <v>3.62806E-4</v>
      </c>
      <c r="J7059" s="15">
        <v>3.06626E-4</v>
      </c>
      <c r="K7059" s="15">
        <v>0.016086</v>
      </c>
      <c r="L7059" s="15">
        <v>6.63349E-4</v>
      </c>
      <c r="M7059" s="15">
        <v>9.68404E-4</v>
      </c>
      <c r="N7059" s="15">
        <v>0.00139704</v>
      </c>
      <c r="O7059" s="15">
        <v>9.36996E-4</v>
      </c>
      <c r="P7059" s="15">
        <v>0.0207529</v>
      </c>
      <c r="Q7059" s="15">
        <v>0.0207656</v>
      </c>
      <c r="R7059" s="15">
        <f t="shared" si="1"/>
        <v>0.0440041</v>
      </c>
    </row>
    <row r="7060">
      <c r="A7060" s="15">
        <v>3.0</v>
      </c>
      <c r="B7060" s="15" t="s">
        <v>114</v>
      </c>
      <c r="C7060" s="15">
        <v>0.00496814</v>
      </c>
      <c r="E7060" s="15">
        <v>0.0284729</v>
      </c>
      <c r="F7060" s="15">
        <v>0.0563427</v>
      </c>
      <c r="G7060" s="15">
        <v>245501.0</v>
      </c>
      <c r="H7060" s="15">
        <v>1.4E-7</v>
      </c>
      <c r="I7060" s="15">
        <v>3.58341E-4</v>
      </c>
      <c r="J7060" s="15">
        <v>2.76855E-4</v>
      </c>
      <c r="K7060" s="15">
        <v>0.0157483</v>
      </c>
      <c r="L7060" s="15">
        <v>7.11313E-4</v>
      </c>
      <c r="M7060" s="15">
        <v>9.56625E-4</v>
      </c>
      <c r="N7060" s="15">
        <v>0.0013811</v>
      </c>
      <c r="O7060" s="15">
        <v>0.00109887</v>
      </c>
      <c r="P7060" s="15">
        <v>0.0205627</v>
      </c>
      <c r="Q7060" s="15">
        <v>0.020575</v>
      </c>
      <c r="R7060" s="15">
        <f t="shared" si="1"/>
        <v>0.03344104</v>
      </c>
    </row>
    <row r="7061">
      <c r="A7061" s="15">
        <v>12.0</v>
      </c>
      <c r="B7061" s="15" t="s">
        <v>114</v>
      </c>
      <c r="C7061" s="15">
        <v>0.0157588</v>
      </c>
      <c r="E7061" s="15">
        <v>0.0288252</v>
      </c>
      <c r="F7061" s="15">
        <v>0.0675865</v>
      </c>
      <c r="G7061" s="15">
        <v>245501.0</v>
      </c>
      <c r="H7061" s="15">
        <v>1.49E-7</v>
      </c>
      <c r="I7061" s="15">
        <v>4.16886E-4</v>
      </c>
      <c r="J7061" s="15">
        <v>2.75448E-4</v>
      </c>
      <c r="K7061" s="15">
        <v>0.0157513</v>
      </c>
      <c r="L7061" s="15">
        <v>7.16122E-4</v>
      </c>
      <c r="M7061" s="15">
        <v>9.64793E-4</v>
      </c>
      <c r="N7061" s="15">
        <v>0.00140378</v>
      </c>
      <c r="O7061" s="15">
        <v>0.00112757</v>
      </c>
      <c r="P7061" s="15">
        <v>0.0206861</v>
      </c>
      <c r="Q7061" s="15">
        <v>0.0206985</v>
      </c>
      <c r="R7061" s="15">
        <f t="shared" si="1"/>
        <v>0.044584</v>
      </c>
    </row>
    <row r="7062">
      <c r="A7062" s="15">
        <v>45.0</v>
      </c>
      <c r="B7062" s="15" t="s">
        <v>114</v>
      </c>
      <c r="C7062" s="15">
        <v>0.0180158</v>
      </c>
      <c r="E7062" s="15">
        <v>0.0260613</v>
      </c>
      <c r="F7062" s="15">
        <v>0.0666558</v>
      </c>
      <c r="G7062" s="15">
        <v>245501.0</v>
      </c>
      <c r="H7062" s="15">
        <v>1.3E-7</v>
      </c>
      <c r="I7062" s="15">
        <v>3.48827E-4</v>
      </c>
      <c r="J7062" s="15">
        <v>2.76349E-4</v>
      </c>
      <c r="K7062" s="15">
        <v>0.0156764</v>
      </c>
      <c r="L7062" s="15">
        <v>6.57345E-4</v>
      </c>
      <c r="M7062" s="15">
        <v>9.4916E-4</v>
      </c>
      <c r="N7062" s="15">
        <v>0.00138357</v>
      </c>
      <c r="O7062" s="15">
        <v>9.38399E-4</v>
      </c>
      <c r="P7062" s="15">
        <v>0.0202598</v>
      </c>
      <c r="Q7062" s="15">
        <v>0.020272</v>
      </c>
      <c r="R7062" s="15">
        <f t="shared" si="1"/>
        <v>0.0440771</v>
      </c>
    </row>
    <row r="7063">
      <c r="A7063" s="15">
        <v>69.0</v>
      </c>
      <c r="B7063" s="15" t="s">
        <v>114</v>
      </c>
      <c r="C7063" s="15">
        <v>0.00910304</v>
      </c>
      <c r="E7063" s="15">
        <v>0.021697</v>
      </c>
      <c r="F7063" s="15">
        <v>0.0536019</v>
      </c>
      <c r="G7063" s="15">
        <v>245501.0</v>
      </c>
      <c r="H7063" s="15">
        <v>1.46E-7</v>
      </c>
      <c r="I7063" s="15">
        <v>3.44781E-4</v>
      </c>
      <c r="J7063" s="15">
        <v>2.65392E-4</v>
      </c>
      <c r="K7063" s="15">
        <v>0.0157666</v>
      </c>
      <c r="L7063" s="15">
        <v>6.99995E-4</v>
      </c>
      <c r="M7063" s="15">
        <v>9.78213E-4</v>
      </c>
      <c r="N7063" s="15">
        <v>0.00139221</v>
      </c>
      <c r="O7063" s="15">
        <v>9.84928E-4</v>
      </c>
      <c r="P7063" s="15">
        <v>0.0204653</v>
      </c>
      <c r="Q7063" s="15">
        <v>0.0204777</v>
      </c>
      <c r="R7063" s="15">
        <f t="shared" si="1"/>
        <v>0.03080004</v>
      </c>
    </row>
    <row r="7064">
      <c r="A7064" s="15">
        <v>86.0</v>
      </c>
      <c r="B7064" s="15" t="s">
        <v>114</v>
      </c>
      <c r="C7064" s="15">
        <v>0.018222</v>
      </c>
      <c r="E7064" s="15">
        <v>0.0282312</v>
      </c>
      <c r="F7064" s="15">
        <v>0.0708638</v>
      </c>
      <c r="G7064" s="15">
        <v>245501.0</v>
      </c>
      <c r="H7064" s="15">
        <v>1.4E-7</v>
      </c>
      <c r="I7064" s="15">
        <v>0.00201953</v>
      </c>
      <c r="J7064" s="15">
        <v>2.75826E-4</v>
      </c>
      <c r="K7064" s="15">
        <v>0.0157035</v>
      </c>
      <c r="L7064" s="15">
        <v>7.13779E-4</v>
      </c>
      <c r="M7064" s="15">
        <v>9.40845E-4</v>
      </c>
      <c r="N7064" s="15">
        <v>0.00136734</v>
      </c>
      <c r="O7064" s="15">
        <v>0.00107364</v>
      </c>
      <c r="P7064" s="15">
        <v>0.0221252</v>
      </c>
      <c r="Q7064" s="15">
        <v>0.022138</v>
      </c>
      <c r="R7064" s="15">
        <f t="shared" si="1"/>
        <v>0.0464532</v>
      </c>
    </row>
    <row r="7065">
      <c r="A7065" s="15">
        <v>90.0</v>
      </c>
      <c r="B7065" s="15" t="s">
        <v>114</v>
      </c>
      <c r="C7065" s="15">
        <v>0.00478708</v>
      </c>
      <c r="E7065" s="15">
        <v>0.0222426</v>
      </c>
      <c r="F7065" s="15">
        <v>0.0501599</v>
      </c>
      <c r="G7065" s="15">
        <v>245501.0</v>
      </c>
      <c r="H7065" s="15">
        <v>1.43E-7</v>
      </c>
      <c r="I7065" s="15">
        <v>4.20819E-4</v>
      </c>
      <c r="J7065" s="15">
        <v>2.90113E-4</v>
      </c>
      <c r="K7065" s="15">
        <v>0.0158451</v>
      </c>
      <c r="L7065" s="15">
        <v>7.27908E-4</v>
      </c>
      <c r="M7065" s="15">
        <v>9.25398E-4</v>
      </c>
      <c r="N7065" s="15">
        <v>0.00144058</v>
      </c>
      <c r="O7065" s="15">
        <v>0.00113587</v>
      </c>
      <c r="P7065" s="15">
        <v>0.0208154</v>
      </c>
      <c r="Q7065" s="15">
        <v>0.020828</v>
      </c>
      <c r="R7065" s="15">
        <f t="shared" si="1"/>
        <v>0.02702968</v>
      </c>
    </row>
    <row r="7066">
      <c r="A7066" s="15">
        <v>28.0</v>
      </c>
      <c r="B7066" s="15" t="s">
        <v>114</v>
      </c>
      <c r="C7066" s="15">
        <v>0.0181577</v>
      </c>
      <c r="E7066" s="15">
        <v>0.0337878</v>
      </c>
      <c r="F7066" s="15">
        <v>0.0957167</v>
      </c>
      <c r="G7066" s="15">
        <v>245501.0</v>
      </c>
      <c r="H7066" s="15">
        <v>1.41E-7</v>
      </c>
      <c r="I7066" s="15">
        <v>0.0067902</v>
      </c>
      <c r="J7066" s="15">
        <v>0.00883101</v>
      </c>
      <c r="K7066" s="15">
        <v>0.0217554</v>
      </c>
      <c r="L7066" s="15">
        <v>6.77426E-4</v>
      </c>
      <c r="M7066" s="15">
        <v>9.61383E-4</v>
      </c>
      <c r="N7066" s="15">
        <v>0.00138746</v>
      </c>
      <c r="O7066" s="15">
        <v>0.00102837</v>
      </c>
      <c r="P7066" s="15">
        <v>0.0414674</v>
      </c>
      <c r="Q7066" s="15">
        <v>0.04148</v>
      </c>
      <c r="R7066" s="15">
        <f t="shared" si="1"/>
        <v>0.0519455</v>
      </c>
    </row>
    <row r="7067">
      <c r="A7067" s="15">
        <v>49.0</v>
      </c>
      <c r="B7067" s="15" t="s">
        <v>114</v>
      </c>
      <c r="C7067" s="15">
        <v>0.00926407</v>
      </c>
      <c r="E7067" s="15">
        <v>0.0233384</v>
      </c>
      <c r="F7067" s="15">
        <v>0.0557337</v>
      </c>
      <c r="G7067" s="15">
        <v>245501.0</v>
      </c>
      <c r="H7067" s="15">
        <v>1.42E-7</v>
      </c>
      <c r="I7067" s="15">
        <v>3.86297E-4</v>
      </c>
      <c r="J7067" s="15">
        <v>2.96462E-4</v>
      </c>
      <c r="K7067" s="15">
        <v>0.015768</v>
      </c>
      <c r="L7067" s="15">
        <v>7.49284E-4</v>
      </c>
      <c r="M7067" s="15">
        <v>9.76221E-4</v>
      </c>
      <c r="N7067" s="15">
        <v>0.00142184</v>
      </c>
      <c r="O7067" s="15">
        <v>0.00113951</v>
      </c>
      <c r="P7067" s="15">
        <v>0.0207695</v>
      </c>
      <c r="Q7067" s="15">
        <v>0.0207824</v>
      </c>
      <c r="R7067" s="15">
        <f t="shared" si="1"/>
        <v>0.03260247</v>
      </c>
    </row>
    <row r="7068">
      <c r="A7068" s="15">
        <v>32.0</v>
      </c>
      <c r="B7068" s="15" t="s">
        <v>114</v>
      </c>
      <c r="C7068" s="15">
        <v>0.00899298</v>
      </c>
      <c r="E7068" s="15">
        <v>0.0257349</v>
      </c>
      <c r="F7068" s="15">
        <v>0.0577926</v>
      </c>
      <c r="G7068" s="15">
        <v>245501.0</v>
      </c>
      <c r="H7068" s="15">
        <v>1.42E-7</v>
      </c>
      <c r="I7068" s="15">
        <v>3.94838E-4</v>
      </c>
      <c r="J7068" s="15">
        <v>2.87014E-4</v>
      </c>
      <c r="K7068" s="15">
        <v>0.0158141</v>
      </c>
      <c r="L7068" s="15">
        <v>7.33136E-4</v>
      </c>
      <c r="M7068" s="15">
        <v>9.64428E-4</v>
      </c>
      <c r="N7068" s="15">
        <v>0.00139821</v>
      </c>
      <c r="O7068" s="15">
        <v>0.00111896</v>
      </c>
      <c r="P7068" s="15">
        <v>0.0207421</v>
      </c>
      <c r="Q7068" s="15">
        <v>0.0207546</v>
      </c>
      <c r="R7068" s="15">
        <f t="shared" si="1"/>
        <v>0.03472788</v>
      </c>
    </row>
    <row r="7069">
      <c r="A7069" s="15">
        <v>65.0</v>
      </c>
      <c r="B7069" s="15" t="s">
        <v>114</v>
      </c>
      <c r="C7069" s="15">
        <v>0.0155669</v>
      </c>
      <c r="E7069" s="15">
        <v>0.0296199</v>
      </c>
      <c r="F7069" s="15">
        <v>0.0678336</v>
      </c>
      <c r="G7069" s="15">
        <v>245501.0</v>
      </c>
      <c r="H7069" s="15">
        <v>1.35E-7</v>
      </c>
      <c r="I7069" s="15">
        <v>4.12421E-4</v>
      </c>
      <c r="J7069" s="15">
        <v>3.05989E-4</v>
      </c>
      <c r="K7069" s="15">
        <v>0.015664</v>
      </c>
      <c r="L7069" s="15">
        <v>6.77412E-4</v>
      </c>
      <c r="M7069" s="15">
        <v>9.62303E-4</v>
      </c>
      <c r="N7069" s="15">
        <v>0.00134768</v>
      </c>
      <c r="O7069" s="15">
        <v>9.57928E-4</v>
      </c>
      <c r="P7069" s="15">
        <v>0.0203583</v>
      </c>
      <c r="Q7069" s="15">
        <v>0.0203709</v>
      </c>
      <c r="R7069" s="15">
        <f t="shared" si="1"/>
        <v>0.0451868</v>
      </c>
    </row>
    <row r="7070">
      <c r="A7070" s="15">
        <v>73.0</v>
      </c>
      <c r="B7070" s="15" t="s">
        <v>114</v>
      </c>
      <c r="C7070" s="15">
        <v>0.0182319</v>
      </c>
      <c r="E7070" s="15">
        <v>0.0275518</v>
      </c>
      <c r="F7070" s="15">
        <v>0.0859788</v>
      </c>
      <c r="G7070" s="15">
        <v>245501.0</v>
      </c>
      <c r="H7070" s="15">
        <v>8.7E-8</v>
      </c>
      <c r="I7070" s="15">
        <v>0.00448825</v>
      </c>
      <c r="J7070" s="15">
        <v>0.00673874</v>
      </c>
      <c r="K7070" s="15">
        <v>0.0225606</v>
      </c>
      <c r="L7070" s="15">
        <v>6.70203E-4</v>
      </c>
      <c r="M7070" s="15">
        <v>9.64401E-4</v>
      </c>
      <c r="N7070" s="15">
        <v>0.00138811</v>
      </c>
      <c r="O7070" s="15">
        <v>0.00104054</v>
      </c>
      <c r="P7070" s="15">
        <v>0.0378833</v>
      </c>
      <c r="Q7070" s="15">
        <v>0.0378954</v>
      </c>
      <c r="R7070" s="15">
        <f t="shared" si="1"/>
        <v>0.0457837</v>
      </c>
    </row>
    <row r="7071">
      <c r="A7071" s="15">
        <v>24.0</v>
      </c>
      <c r="B7071" s="15" t="s">
        <v>114</v>
      </c>
      <c r="C7071" s="15">
        <v>0.00680998</v>
      </c>
      <c r="E7071" s="15">
        <v>0.0250053</v>
      </c>
      <c r="F7071" s="15">
        <v>0.0545063</v>
      </c>
      <c r="G7071" s="15">
        <v>245501.0</v>
      </c>
      <c r="H7071" s="15">
        <v>2.31E-7</v>
      </c>
      <c r="I7071" s="15">
        <v>3.5807E-4</v>
      </c>
      <c r="J7071" s="15">
        <v>2.66158E-4</v>
      </c>
      <c r="K7071" s="15">
        <v>0.0157259</v>
      </c>
      <c r="L7071" s="15">
        <v>6.78941E-4</v>
      </c>
      <c r="M7071" s="15">
        <v>9.57075E-4</v>
      </c>
      <c r="N7071" s="15">
        <v>0.00138799</v>
      </c>
      <c r="O7071" s="15">
        <v>9.64368E-4</v>
      </c>
      <c r="P7071" s="15">
        <v>0.0203697</v>
      </c>
      <c r="Q7071" s="15">
        <v>0.0203827</v>
      </c>
      <c r="R7071" s="15">
        <f t="shared" si="1"/>
        <v>0.03181528</v>
      </c>
    </row>
    <row r="7072">
      <c r="A7072" s="15">
        <v>78.0</v>
      </c>
      <c r="B7072" s="15" t="s">
        <v>114</v>
      </c>
      <c r="C7072" s="15">
        <v>0.0182888</v>
      </c>
      <c r="E7072" s="15">
        <v>0.0267062</v>
      </c>
      <c r="F7072" s="15">
        <v>0.0908143</v>
      </c>
      <c r="G7072" s="15">
        <v>245501.0</v>
      </c>
      <c r="H7072" s="15">
        <v>1.47E-7</v>
      </c>
      <c r="I7072" s="15">
        <v>0.00657423</v>
      </c>
      <c r="J7072" s="15">
        <v>0.00679701</v>
      </c>
      <c r="K7072" s="15">
        <v>0.0259804</v>
      </c>
      <c r="L7072" s="15">
        <v>7.05381E-4</v>
      </c>
      <c r="M7072" s="15">
        <v>9.57801E-4</v>
      </c>
      <c r="N7072" s="15">
        <v>0.00140672</v>
      </c>
      <c r="O7072" s="15">
        <v>0.00106437</v>
      </c>
      <c r="P7072" s="15">
        <v>0.0435176</v>
      </c>
      <c r="Q7072" s="15">
        <v>0.0435301</v>
      </c>
      <c r="R7072" s="15">
        <f t="shared" si="1"/>
        <v>0.044995</v>
      </c>
    </row>
    <row r="7073">
      <c r="A7073" s="15">
        <v>97.0</v>
      </c>
      <c r="B7073" s="15" t="s">
        <v>114</v>
      </c>
      <c r="C7073" s="15">
        <v>0.0174819</v>
      </c>
      <c r="E7073" s="15">
        <v>0.0262772</v>
      </c>
      <c r="F7073" s="15">
        <v>0.122154</v>
      </c>
      <c r="G7073" s="15">
        <v>245501.0</v>
      </c>
      <c r="H7073" s="15">
        <v>1.43E-7</v>
      </c>
      <c r="I7073" s="15">
        <v>0.00661501</v>
      </c>
      <c r="J7073" s="15">
        <v>0.00678344</v>
      </c>
      <c r="K7073" s="15">
        <v>0.0263302</v>
      </c>
      <c r="L7073" s="15">
        <v>0.0132821</v>
      </c>
      <c r="M7073" s="15">
        <v>0.00797155</v>
      </c>
      <c r="N7073" s="15">
        <v>0.00759886</v>
      </c>
      <c r="O7073" s="15">
        <v>0.00744233</v>
      </c>
      <c r="P7073" s="15">
        <v>0.0760673</v>
      </c>
      <c r="Q7073" s="15">
        <v>0.0760802</v>
      </c>
      <c r="R7073" s="15">
        <f t="shared" si="1"/>
        <v>0.0437591</v>
      </c>
    </row>
    <row r="7074">
      <c r="A7074" s="15">
        <v>81.0</v>
      </c>
      <c r="B7074" s="15" t="s">
        <v>114</v>
      </c>
      <c r="C7074" s="15">
        <v>0.0132855</v>
      </c>
      <c r="E7074" s="15">
        <v>0.0261358</v>
      </c>
      <c r="F7074" s="15">
        <v>0.0622169</v>
      </c>
      <c r="G7074" s="15">
        <v>245501.0</v>
      </c>
      <c r="H7074" s="15">
        <v>1.39E-7</v>
      </c>
      <c r="I7074" s="15">
        <v>4.4174E-4</v>
      </c>
      <c r="J7074" s="15">
        <v>2.91518E-4</v>
      </c>
      <c r="K7074" s="15">
        <v>0.0157571</v>
      </c>
      <c r="L7074" s="15">
        <v>6.91997E-4</v>
      </c>
      <c r="M7074" s="15">
        <v>9.68506E-4</v>
      </c>
      <c r="N7074" s="15">
        <v>0.00135853</v>
      </c>
      <c r="O7074" s="15">
        <v>9.23423E-4</v>
      </c>
      <c r="P7074" s="15">
        <v>0.0204652</v>
      </c>
      <c r="Q7074" s="15">
        <v>0.0204776</v>
      </c>
      <c r="R7074" s="15">
        <f t="shared" si="1"/>
        <v>0.0394213</v>
      </c>
    </row>
    <row r="7075">
      <c r="A7075" s="15">
        <v>39.0</v>
      </c>
      <c r="B7075" s="15" t="s">
        <v>114</v>
      </c>
      <c r="C7075" s="15">
        <v>0.00465509</v>
      </c>
      <c r="E7075" s="15">
        <v>0.0252209</v>
      </c>
      <c r="F7075" s="15">
        <v>0.0534924</v>
      </c>
      <c r="G7075" s="15">
        <v>245501.0</v>
      </c>
      <c r="H7075" s="15">
        <v>2.54E-7</v>
      </c>
      <c r="I7075" s="15">
        <v>0.00112987</v>
      </c>
      <c r="J7075" s="15">
        <v>2.6998E-4</v>
      </c>
      <c r="K7075" s="15">
        <v>0.0157611</v>
      </c>
      <c r="L7075" s="15">
        <v>7.256E-4</v>
      </c>
      <c r="M7075" s="15">
        <v>9.73736E-4</v>
      </c>
      <c r="N7075" s="15">
        <v>0.00134503</v>
      </c>
      <c r="O7075" s="15">
        <v>0.00105173</v>
      </c>
      <c r="P7075" s="15">
        <v>0.0212876</v>
      </c>
      <c r="Q7075" s="15">
        <v>0.0213088</v>
      </c>
      <c r="R7075" s="15">
        <f t="shared" si="1"/>
        <v>0.02987599</v>
      </c>
    </row>
    <row r="7076">
      <c r="A7076" s="15">
        <v>42.0</v>
      </c>
      <c r="B7076" s="15" t="s">
        <v>114</v>
      </c>
      <c r="C7076" s="15">
        <v>0.0133687</v>
      </c>
      <c r="E7076" s="15">
        <v>0.0216308</v>
      </c>
      <c r="F7076" s="15">
        <v>0.0578238</v>
      </c>
      <c r="G7076" s="15">
        <v>245501.0</v>
      </c>
      <c r="H7076" s="15">
        <v>1.48E-7</v>
      </c>
      <c r="I7076" s="15">
        <v>4.15078E-4</v>
      </c>
      <c r="J7076" s="15">
        <v>2.88282E-4</v>
      </c>
      <c r="K7076" s="15">
        <v>0.0158032</v>
      </c>
      <c r="L7076" s="15">
        <v>6.79382E-4</v>
      </c>
      <c r="M7076" s="15">
        <v>9.73923E-4</v>
      </c>
      <c r="N7076" s="15">
        <v>0.00134419</v>
      </c>
      <c r="O7076" s="15">
        <v>9.91207E-4</v>
      </c>
      <c r="P7076" s="15">
        <v>0.0205258</v>
      </c>
      <c r="Q7076" s="15">
        <v>0.0205383</v>
      </c>
      <c r="R7076" s="15">
        <f t="shared" si="1"/>
        <v>0.0349995</v>
      </c>
    </row>
    <row r="7077">
      <c r="A7077" s="15">
        <v>15.0</v>
      </c>
      <c r="B7077" s="15" t="s">
        <v>114</v>
      </c>
      <c r="C7077" s="15">
        <v>0.00910605</v>
      </c>
      <c r="E7077" s="15">
        <v>0.0280639</v>
      </c>
      <c r="F7077" s="15">
        <v>0.0600001</v>
      </c>
      <c r="G7077" s="15">
        <v>245501.0</v>
      </c>
      <c r="H7077" s="15">
        <v>2.67E-7</v>
      </c>
      <c r="I7077" s="15">
        <v>3.9422E-4</v>
      </c>
      <c r="J7077" s="15">
        <v>2.77629E-4</v>
      </c>
      <c r="K7077" s="15">
        <v>0.0157157</v>
      </c>
      <c r="L7077" s="15">
        <v>6.99173E-4</v>
      </c>
      <c r="M7077" s="15">
        <v>9.53602E-4</v>
      </c>
      <c r="N7077" s="15">
        <v>0.00136549</v>
      </c>
      <c r="O7077" s="15">
        <v>0.00104364</v>
      </c>
      <c r="P7077" s="15">
        <v>0.0204803</v>
      </c>
      <c r="Q7077" s="15">
        <v>0.0205019</v>
      </c>
      <c r="R7077" s="15">
        <f t="shared" si="1"/>
        <v>0.03716995</v>
      </c>
    </row>
    <row r="7078">
      <c r="A7078" s="15">
        <v>4.0</v>
      </c>
      <c r="B7078" s="15" t="s">
        <v>114</v>
      </c>
      <c r="C7078" s="15">
        <v>0.00706089</v>
      </c>
      <c r="E7078" s="15">
        <v>0.021599</v>
      </c>
      <c r="F7078" s="15">
        <v>0.0513695</v>
      </c>
      <c r="G7078" s="15">
        <v>245501.0</v>
      </c>
      <c r="H7078" s="15">
        <v>1.49E-7</v>
      </c>
      <c r="I7078" s="15">
        <v>3.88385E-4</v>
      </c>
      <c r="J7078" s="15">
        <v>2.81409E-4</v>
      </c>
      <c r="K7078" s="15">
        <v>0.0157807</v>
      </c>
      <c r="L7078" s="15">
        <v>6.45394E-4</v>
      </c>
      <c r="M7078" s="15">
        <v>9.54943E-4</v>
      </c>
      <c r="N7078" s="15">
        <v>0.00138328</v>
      </c>
      <c r="O7078" s="15">
        <v>9.37125E-4</v>
      </c>
      <c r="P7078" s="15">
        <v>0.0204013</v>
      </c>
      <c r="Q7078" s="15">
        <v>0.0204144</v>
      </c>
      <c r="R7078" s="15">
        <f t="shared" si="1"/>
        <v>0.02865989</v>
      </c>
    </row>
    <row r="7079">
      <c r="A7079" s="15">
        <v>54.0</v>
      </c>
      <c r="B7079" s="15" t="s">
        <v>114</v>
      </c>
      <c r="C7079" s="15">
        <v>0.011241</v>
      </c>
      <c r="E7079" s="15">
        <v>0.0254955</v>
      </c>
      <c r="F7079" s="15">
        <v>0.059452</v>
      </c>
      <c r="G7079" s="15">
        <v>245501.0</v>
      </c>
      <c r="H7079" s="15">
        <v>1.48E-7</v>
      </c>
      <c r="I7079" s="15">
        <v>3.81524E-4</v>
      </c>
      <c r="J7079" s="15">
        <v>2.69817E-4</v>
      </c>
      <c r="K7079" s="15">
        <v>0.0157111</v>
      </c>
      <c r="L7079" s="15">
        <v>6.95612E-4</v>
      </c>
      <c r="M7079" s="15">
        <v>9.68069E-4</v>
      </c>
      <c r="N7079" s="15">
        <v>0.00136278</v>
      </c>
      <c r="O7079" s="15">
        <v>9.60061E-4</v>
      </c>
      <c r="P7079" s="15">
        <v>0.0203799</v>
      </c>
      <c r="Q7079" s="15">
        <v>0.0203922</v>
      </c>
      <c r="R7079" s="15">
        <f t="shared" si="1"/>
        <v>0.0367365</v>
      </c>
    </row>
    <row r="7080">
      <c r="A7080" s="15">
        <v>23.0</v>
      </c>
      <c r="B7080" s="15" t="s">
        <v>114</v>
      </c>
      <c r="C7080" s="15">
        <v>0.0160543</v>
      </c>
      <c r="E7080" s="15">
        <v>0.0289473</v>
      </c>
      <c r="F7080" s="15">
        <v>0.0758032</v>
      </c>
      <c r="G7080" s="15">
        <v>245501.0</v>
      </c>
      <c r="H7080" s="15">
        <v>1.43E-7</v>
      </c>
      <c r="I7080" s="15">
        <v>0.00665544</v>
      </c>
      <c r="J7080" s="15">
        <v>0.0019589</v>
      </c>
      <c r="K7080" s="15">
        <v>0.0157433</v>
      </c>
      <c r="L7080" s="15">
        <v>6.97398E-4</v>
      </c>
      <c r="M7080" s="15">
        <v>9.55091E-4</v>
      </c>
      <c r="N7080" s="15">
        <v>0.00139654</v>
      </c>
      <c r="O7080" s="15">
        <v>0.00106348</v>
      </c>
      <c r="P7080" s="15">
        <v>0.0285029</v>
      </c>
      <c r="Q7080" s="15">
        <v>0.0285155</v>
      </c>
      <c r="R7080" s="15">
        <f t="shared" si="1"/>
        <v>0.0450016</v>
      </c>
    </row>
    <row r="7081">
      <c r="A7081" s="15">
        <v>74.0</v>
      </c>
      <c r="B7081" s="15" t="s">
        <v>114</v>
      </c>
      <c r="C7081" s="15">
        <v>0.00669115</v>
      </c>
      <c r="E7081" s="15">
        <v>0.028148</v>
      </c>
      <c r="F7081" s="15">
        <v>0.0576221</v>
      </c>
      <c r="G7081" s="15">
        <v>245501.0</v>
      </c>
      <c r="H7081" s="15">
        <v>1.41E-7</v>
      </c>
      <c r="I7081" s="15">
        <v>3.96107E-4</v>
      </c>
      <c r="J7081" s="15">
        <v>2.9306E-4</v>
      </c>
      <c r="K7081" s="15">
        <v>0.0157038</v>
      </c>
      <c r="L7081" s="15">
        <v>6.82092E-4</v>
      </c>
      <c r="M7081" s="15">
        <v>9.60184E-4</v>
      </c>
      <c r="N7081" s="15">
        <v>0.00139201</v>
      </c>
      <c r="O7081" s="15">
        <v>9.98571E-4</v>
      </c>
      <c r="P7081" s="15">
        <v>0.0204567</v>
      </c>
      <c r="Q7081" s="15">
        <v>0.0204692</v>
      </c>
      <c r="R7081" s="15">
        <f t="shared" si="1"/>
        <v>0.03483915</v>
      </c>
    </row>
    <row r="7082">
      <c r="A7082" s="15">
        <v>62.0</v>
      </c>
      <c r="B7082" s="15" t="s">
        <v>114</v>
      </c>
      <c r="C7082" s="15">
        <v>0.0153762</v>
      </c>
      <c r="E7082" s="15">
        <v>0.0253784</v>
      </c>
      <c r="F7082" s="15">
        <v>0.0634921</v>
      </c>
      <c r="G7082" s="15">
        <v>245501.0</v>
      </c>
      <c r="H7082" s="15">
        <v>1.41E-7</v>
      </c>
      <c r="I7082" s="15">
        <v>3.90363E-4</v>
      </c>
      <c r="J7082" s="15">
        <v>2.70922E-4</v>
      </c>
      <c r="K7082" s="15">
        <v>0.0157207</v>
      </c>
      <c r="L7082" s="15">
        <v>6.75173E-4</v>
      </c>
      <c r="M7082" s="15">
        <v>9.45685E-4</v>
      </c>
      <c r="N7082" s="15">
        <v>0.0013929</v>
      </c>
      <c r="O7082" s="15">
        <v>9.99325E-4</v>
      </c>
      <c r="P7082" s="15">
        <v>0.0204252</v>
      </c>
      <c r="Q7082" s="15">
        <v>0.0204378</v>
      </c>
      <c r="R7082" s="15">
        <f t="shared" si="1"/>
        <v>0.0407546</v>
      </c>
    </row>
    <row r="7083">
      <c r="A7083" s="15">
        <v>35.0</v>
      </c>
      <c r="B7083" s="15" t="s">
        <v>114</v>
      </c>
      <c r="C7083" s="15">
        <v>0.0129954</v>
      </c>
      <c r="E7083" s="15">
        <v>0.0262321</v>
      </c>
      <c r="F7083" s="15">
        <v>0.0621116</v>
      </c>
      <c r="G7083" s="15">
        <v>245501.0</v>
      </c>
      <c r="H7083" s="15">
        <v>2.6E-7</v>
      </c>
      <c r="I7083" s="15">
        <v>3.87451E-4</v>
      </c>
      <c r="J7083" s="15">
        <v>3.00766E-4</v>
      </c>
      <c r="K7083" s="15">
        <v>0.0157078</v>
      </c>
      <c r="L7083" s="15">
        <v>7.06838E-4</v>
      </c>
      <c r="M7083" s="15">
        <v>9.68891E-4</v>
      </c>
      <c r="N7083" s="15">
        <v>0.00138233</v>
      </c>
      <c r="O7083" s="15">
        <v>0.00106497</v>
      </c>
      <c r="P7083" s="15">
        <v>0.0205501</v>
      </c>
      <c r="Q7083" s="15">
        <v>0.0205718</v>
      </c>
      <c r="R7083" s="15">
        <f t="shared" si="1"/>
        <v>0.0392275</v>
      </c>
    </row>
    <row r="7084">
      <c r="A7084" s="15">
        <v>19.0</v>
      </c>
      <c r="B7084" s="15" t="s">
        <v>114</v>
      </c>
      <c r="C7084" s="15">
        <v>0.0112338</v>
      </c>
      <c r="E7084" s="15">
        <v>0.030711</v>
      </c>
      <c r="F7084" s="15">
        <v>0.0646988</v>
      </c>
      <c r="G7084" s="15">
        <v>245501.0</v>
      </c>
      <c r="H7084" s="15">
        <v>1.43E-7</v>
      </c>
      <c r="I7084" s="15">
        <v>3.95105E-4</v>
      </c>
      <c r="J7084" s="15">
        <v>2.85764E-4</v>
      </c>
      <c r="K7084" s="15">
        <v>0.0157477</v>
      </c>
      <c r="L7084" s="15">
        <v>6.96382E-4</v>
      </c>
      <c r="M7084" s="15">
        <v>9.6758E-4</v>
      </c>
      <c r="N7084" s="15">
        <v>0.00138931</v>
      </c>
      <c r="O7084" s="15">
        <v>9.67515E-4</v>
      </c>
      <c r="P7084" s="15">
        <v>0.0204801</v>
      </c>
      <c r="Q7084" s="15">
        <v>0.0204928</v>
      </c>
      <c r="R7084" s="15">
        <f t="shared" si="1"/>
        <v>0.0419448</v>
      </c>
    </row>
    <row r="7085">
      <c r="A7085" s="15">
        <v>8.0</v>
      </c>
      <c r="B7085" s="15" t="s">
        <v>114</v>
      </c>
      <c r="C7085" s="15">
        <v>0.00923202</v>
      </c>
      <c r="E7085" s="15">
        <v>0.0265005</v>
      </c>
      <c r="F7085" s="15">
        <v>0.0584575</v>
      </c>
      <c r="G7085" s="15">
        <v>245501.0</v>
      </c>
      <c r="H7085" s="15">
        <v>1.52E-7</v>
      </c>
      <c r="I7085" s="15">
        <v>3.60902E-4</v>
      </c>
      <c r="J7085" s="15">
        <v>2.90993E-4</v>
      </c>
      <c r="K7085" s="15">
        <v>0.0157267</v>
      </c>
      <c r="L7085" s="15">
        <v>6.76596E-4</v>
      </c>
      <c r="M7085" s="15">
        <v>9.47142E-4</v>
      </c>
      <c r="N7085" s="15">
        <v>0.00137305</v>
      </c>
      <c r="O7085" s="15">
        <v>9.98354E-4</v>
      </c>
      <c r="P7085" s="15">
        <v>0.0204031</v>
      </c>
      <c r="Q7085" s="15">
        <v>0.0204158</v>
      </c>
      <c r="R7085" s="15">
        <f t="shared" si="1"/>
        <v>0.03573252</v>
      </c>
    </row>
    <row r="7086">
      <c r="A7086" s="15">
        <v>58.0</v>
      </c>
      <c r="B7086" s="15" t="s">
        <v>114</v>
      </c>
      <c r="C7086" s="15">
        <v>0.0179552</v>
      </c>
      <c r="E7086" s="15">
        <v>0.0270579</v>
      </c>
      <c r="F7086" s="15">
        <v>0.0758234</v>
      </c>
      <c r="G7086" s="15">
        <v>245501.0</v>
      </c>
      <c r="H7086" s="15">
        <v>1.46E-7</v>
      </c>
      <c r="I7086" s="15">
        <v>0.00658491</v>
      </c>
      <c r="J7086" s="15">
        <v>0.0019456</v>
      </c>
      <c r="K7086" s="15">
        <v>0.0157794</v>
      </c>
      <c r="L7086" s="15">
        <v>7.0816E-4</v>
      </c>
      <c r="M7086" s="15">
        <v>9.66685E-4</v>
      </c>
      <c r="N7086" s="15">
        <v>0.00138758</v>
      </c>
      <c r="O7086" s="15">
        <v>0.00107033</v>
      </c>
      <c r="P7086" s="15">
        <v>0.0284746</v>
      </c>
      <c r="Q7086" s="15">
        <v>0.0284872</v>
      </c>
      <c r="R7086" s="15">
        <f t="shared" si="1"/>
        <v>0.0450131</v>
      </c>
    </row>
    <row r="7087">
      <c r="A7087" s="15">
        <v>59.0</v>
      </c>
      <c r="B7087" s="15" t="s">
        <v>114</v>
      </c>
      <c r="C7087" s="15">
        <v>0.0181098</v>
      </c>
      <c r="E7087" s="15">
        <v>0.0273752</v>
      </c>
      <c r="F7087" s="15">
        <v>0.070221</v>
      </c>
      <c r="G7087" s="15">
        <v>245501.0</v>
      </c>
      <c r="H7087" s="15">
        <v>1.13E-7</v>
      </c>
      <c r="I7087" s="15">
        <v>0.00204893</v>
      </c>
      <c r="J7087" s="15">
        <v>4.06512E-4</v>
      </c>
      <c r="K7087" s="15">
        <v>0.0156953</v>
      </c>
      <c r="L7087" s="15">
        <v>7.38882E-4</v>
      </c>
      <c r="M7087" s="15">
        <v>9.87695E-4</v>
      </c>
      <c r="N7087" s="15">
        <v>0.00138136</v>
      </c>
      <c r="O7087" s="15">
        <v>0.00113512</v>
      </c>
      <c r="P7087" s="15">
        <v>0.0224227</v>
      </c>
      <c r="Q7087" s="15">
        <v>0.0224332</v>
      </c>
      <c r="R7087" s="15">
        <f t="shared" si="1"/>
        <v>0.045485</v>
      </c>
    </row>
    <row r="7088">
      <c r="A7088" s="15">
        <v>9.0</v>
      </c>
      <c r="B7088" s="15" t="s">
        <v>114</v>
      </c>
      <c r="C7088" s="15">
        <v>0.0183116</v>
      </c>
      <c r="E7088" s="15">
        <v>0.0290329</v>
      </c>
      <c r="F7088" s="15">
        <v>0.0867879</v>
      </c>
      <c r="G7088" s="15">
        <v>245501.0</v>
      </c>
      <c r="H7088" s="15">
        <v>1.52E-7</v>
      </c>
      <c r="I7088" s="15">
        <v>0.00657158</v>
      </c>
      <c r="J7088" s="15">
        <v>0.00672156</v>
      </c>
      <c r="K7088" s="15">
        <v>0.0196314</v>
      </c>
      <c r="L7088" s="15">
        <v>7.17635E-4</v>
      </c>
      <c r="M7088" s="15">
        <v>9.66334E-4</v>
      </c>
      <c r="N7088" s="15">
        <v>0.00140884</v>
      </c>
      <c r="O7088" s="15">
        <v>0.00108141</v>
      </c>
      <c r="P7088" s="15">
        <v>0.0371306</v>
      </c>
      <c r="Q7088" s="15">
        <v>0.0371431</v>
      </c>
      <c r="R7088" s="15">
        <f t="shared" si="1"/>
        <v>0.0473445</v>
      </c>
    </row>
    <row r="7089">
      <c r="A7089" s="15">
        <v>18.0</v>
      </c>
      <c r="B7089" s="15" t="s">
        <v>114</v>
      </c>
      <c r="C7089" s="15">
        <v>0.0180062</v>
      </c>
      <c r="E7089" s="15">
        <v>0.0274701</v>
      </c>
      <c r="F7089" s="15">
        <v>0.0874063</v>
      </c>
      <c r="G7089" s="15">
        <v>245501.0</v>
      </c>
      <c r="H7089" s="15">
        <v>1.5E-7</v>
      </c>
      <c r="I7089" s="15">
        <v>0.00668423</v>
      </c>
      <c r="J7089" s="15">
        <v>0.00680193</v>
      </c>
      <c r="K7089" s="15">
        <v>0.0220438</v>
      </c>
      <c r="L7089" s="15">
        <v>7.0127E-4</v>
      </c>
      <c r="M7089" s="15">
        <v>9.4882E-4</v>
      </c>
      <c r="N7089" s="15">
        <v>0.00143199</v>
      </c>
      <c r="O7089" s="15">
        <v>9.8653E-4</v>
      </c>
      <c r="P7089" s="15">
        <v>0.0396374</v>
      </c>
      <c r="Q7089" s="15">
        <v>0.0396501</v>
      </c>
      <c r="R7089" s="15">
        <f t="shared" si="1"/>
        <v>0.0454763</v>
      </c>
    </row>
    <row r="7090">
      <c r="A7090" s="15">
        <v>34.0</v>
      </c>
      <c r="B7090" s="15" t="s">
        <v>114</v>
      </c>
      <c r="C7090" s="15">
        <v>0.0180692</v>
      </c>
      <c r="E7090" s="15">
        <v>0.02762</v>
      </c>
      <c r="F7090" s="15">
        <v>0.0687981</v>
      </c>
      <c r="G7090" s="15">
        <v>245501.0</v>
      </c>
      <c r="H7090" s="15">
        <v>1.41E-7</v>
      </c>
      <c r="I7090" s="15">
        <v>4.03106E-4</v>
      </c>
      <c r="J7090" s="15">
        <v>2.71787E-4</v>
      </c>
      <c r="K7090" s="15">
        <v>0.0158477</v>
      </c>
      <c r="L7090" s="15">
        <v>7.41188E-4</v>
      </c>
      <c r="M7090" s="15">
        <v>9.56112E-4</v>
      </c>
      <c r="N7090" s="15">
        <v>0.00140644</v>
      </c>
      <c r="O7090" s="15">
        <v>0.00113774</v>
      </c>
      <c r="P7090" s="15">
        <v>0.0207954</v>
      </c>
      <c r="Q7090" s="15">
        <v>0.0208081</v>
      </c>
      <c r="R7090" s="15">
        <f t="shared" si="1"/>
        <v>0.0456892</v>
      </c>
    </row>
    <row r="7091">
      <c r="A7091" s="15">
        <v>63.0</v>
      </c>
      <c r="B7091" s="15" t="s">
        <v>114</v>
      </c>
      <c r="C7091" s="15">
        <v>0.0175666</v>
      </c>
      <c r="E7091" s="15">
        <v>0.033136</v>
      </c>
      <c r="F7091" s="15">
        <v>0.0814841</v>
      </c>
      <c r="G7091" s="15">
        <v>245501.0</v>
      </c>
      <c r="H7091" s="15">
        <v>1.51E-7</v>
      </c>
      <c r="I7091" s="15">
        <v>0.00662242</v>
      </c>
      <c r="J7091" s="15">
        <v>0.0019461</v>
      </c>
      <c r="K7091" s="15">
        <v>0.0158014</v>
      </c>
      <c r="L7091" s="15">
        <v>6.8134E-4</v>
      </c>
      <c r="M7091" s="15">
        <v>9.66678E-4</v>
      </c>
      <c r="N7091" s="15">
        <v>0.00138029</v>
      </c>
      <c r="O7091" s="15">
        <v>0.00101966</v>
      </c>
      <c r="P7091" s="15">
        <v>0.028449</v>
      </c>
      <c r="Q7091" s="15">
        <v>0.0284624</v>
      </c>
      <c r="R7091" s="15">
        <f t="shared" si="1"/>
        <v>0.0507026</v>
      </c>
    </row>
    <row r="7092">
      <c r="A7092" s="15">
        <v>75.0</v>
      </c>
      <c r="B7092" s="15" t="s">
        <v>114</v>
      </c>
      <c r="C7092" s="15">
        <v>0.0176286</v>
      </c>
      <c r="E7092" s="15">
        <v>0.0280065</v>
      </c>
      <c r="F7092" s="15">
        <v>0.0766198</v>
      </c>
      <c r="G7092" s="15">
        <v>245501.0</v>
      </c>
      <c r="H7092" s="15">
        <v>1.52E-7</v>
      </c>
      <c r="I7092" s="15">
        <v>0.00659272</v>
      </c>
      <c r="J7092" s="15">
        <v>0.00197555</v>
      </c>
      <c r="K7092" s="15">
        <v>0.0158066</v>
      </c>
      <c r="L7092" s="15">
        <v>7.42185E-4</v>
      </c>
      <c r="M7092" s="15">
        <v>9.67237E-4</v>
      </c>
      <c r="N7092" s="15">
        <v>0.00138914</v>
      </c>
      <c r="O7092" s="15">
        <v>0.00114139</v>
      </c>
      <c r="P7092" s="15">
        <v>0.0286459</v>
      </c>
      <c r="Q7092" s="15">
        <v>0.028659</v>
      </c>
      <c r="R7092" s="15">
        <f t="shared" si="1"/>
        <v>0.0456351</v>
      </c>
    </row>
    <row r="7093">
      <c r="A7093" s="15">
        <v>22.0</v>
      </c>
      <c r="B7093" s="15" t="s">
        <v>114</v>
      </c>
      <c r="C7093" s="15">
        <v>0.0104579</v>
      </c>
      <c r="E7093" s="15">
        <v>0.0214938</v>
      </c>
      <c r="F7093" s="15">
        <v>0.0548227</v>
      </c>
      <c r="G7093" s="15">
        <v>245501.0</v>
      </c>
      <c r="H7093" s="15">
        <v>1.4E-7</v>
      </c>
      <c r="I7093" s="15">
        <v>4.56986E-4</v>
      </c>
      <c r="J7093" s="15">
        <v>2.67448E-4</v>
      </c>
      <c r="K7093" s="15">
        <v>0.0158041</v>
      </c>
      <c r="L7093" s="15">
        <v>6.68818E-4</v>
      </c>
      <c r="M7093" s="15">
        <v>9.55084E-4</v>
      </c>
      <c r="N7093" s="15">
        <v>0.00139232</v>
      </c>
      <c r="O7093" s="15">
        <v>9.72411E-4</v>
      </c>
      <c r="P7093" s="15">
        <v>0.0205485</v>
      </c>
      <c r="Q7093" s="15">
        <v>0.0205609</v>
      </c>
      <c r="R7093" s="15">
        <f t="shared" si="1"/>
        <v>0.0319517</v>
      </c>
    </row>
    <row r="7094">
      <c r="A7094" s="15">
        <v>55.0</v>
      </c>
      <c r="B7094" s="15" t="s">
        <v>114</v>
      </c>
      <c r="C7094" s="15">
        <v>0.00479926</v>
      </c>
      <c r="E7094" s="15">
        <v>0.022092</v>
      </c>
      <c r="F7094" s="15">
        <v>0.0498359</v>
      </c>
      <c r="G7094" s="15">
        <v>245501.0</v>
      </c>
      <c r="H7094" s="15">
        <v>1.43E-7</v>
      </c>
      <c r="I7094" s="15">
        <v>4.09058E-4</v>
      </c>
      <c r="J7094" s="15">
        <v>2.8076E-4</v>
      </c>
      <c r="K7094" s="15">
        <v>0.015759</v>
      </c>
      <c r="L7094" s="15">
        <v>7.33498E-4</v>
      </c>
      <c r="M7094" s="15">
        <v>9.55132E-4</v>
      </c>
      <c r="N7094" s="15">
        <v>0.00138635</v>
      </c>
      <c r="O7094" s="15">
        <v>0.00104056</v>
      </c>
      <c r="P7094" s="15">
        <v>0.0205951</v>
      </c>
      <c r="Q7094" s="15">
        <v>0.0206073</v>
      </c>
      <c r="R7094" s="15">
        <f t="shared" si="1"/>
        <v>0.02689126</v>
      </c>
    </row>
    <row r="7095">
      <c r="A7095" s="15">
        <v>5.0</v>
      </c>
      <c r="B7095" s="15" t="s">
        <v>114</v>
      </c>
      <c r="C7095" s="15">
        <v>0.013385</v>
      </c>
      <c r="E7095" s="15">
        <v>0.0254968</v>
      </c>
      <c r="F7095" s="15">
        <v>0.0616976</v>
      </c>
      <c r="G7095" s="15">
        <v>245501.0</v>
      </c>
      <c r="H7095" s="15">
        <v>1.56E-7</v>
      </c>
      <c r="I7095" s="15">
        <v>3.823E-4</v>
      </c>
      <c r="J7095" s="15">
        <v>3.17505E-4</v>
      </c>
      <c r="K7095" s="15">
        <v>0.0157624</v>
      </c>
      <c r="L7095" s="15">
        <v>6.8706E-4</v>
      </c>
      <c r="M7095" s="15">
        <v>9.43802E-4</v>
      </c>
      <c r="N7095" s="15">
        <v>0.00140843</v>
      </c>
      <c r="O7095" s="15">
        <v>9.74488E-4</v>
      </c>
      <c r="P7095" s="15">
        <v>0.0205069</v>
      </c>
      <c r="Q7095" s="15">
        <v>0.0205195</v>
      </c>
      <c r="R7095" s="15">
        <f t="shared" si="1"/>
        <v>0.0388818</v>
      </c>
    </row>
    <row r="7096">
      <c r="A7096" s="15">
        <v>14.0</v>
      </c>
      <c r="B7096" s="15" t="s">
        <v>114</v>
      </c>
      <c r="C7096" s="15">
        <v>0.00906243</v>
      </c>
      <c r="E7096" s="15">
        <v>0.0290929</v>
      </c>
      <c r="F7096" s="15">
        <v>0.0611104</v>
      </c>
      <c r="G7096" s="15">
        <v>245501.0</v>
      </c>
      <c r="H7096" s="15">
        <v>1.42E-7</v>
      </c>
      <c r="I7096" s="15">
        <v>4.91401E-4</v>
      </c>
      <c r="J7096" s="15">
        <v>3.03051E-4</v>
      </c>
      <c r="K7096" s="15">
        <v>0.0157293</v>
      </c>
      <c r="L7096" s="15">
        <v>7.05028E-4</v>
      </c>
      <c r="M7096" s="15">
        <v>9.60505E-4</v>
      </c>
      <c r="N7096" s="15">
        <v>0.00137443</v>
      </c>
      <c r="O7096" s="15">
        <v>0.0010358</v>
      </c>
      <c r="P7096" s="15">
        <v>0.0206298</v>
      </c>
      <c r="Q7096" s="15">
        <v>0.0206425</v>
      </c>
      <c r="R7096" s="15">
        <f t="shared" si="1"/>
        <v>0.03815533</v>
      </c>
    </row>
    <row r="7097">
      <c r="A7097" s="15">
        <v>43.0</v>
      </c>
      <c r="B7097" s="15" t="s">
        <v>114</v>
      </c>
      <c r="C7097" s="15">
        <v>0.0180886</v>
      </c>
      <c r="E7097" s="15">
        <v>0.0236249</v>
      </c>
      <c r="F7097" s="15">
        <v>0.0647604</v>
      </c>
      <c r="G7097" s="15">
        <v>245501.0</v>
      </c>
      <c r="H7097" s="15">
        <v>1.47E-7</v>
      </c>
      <c r="I7097" s="15">
        <v>3.89539E-4</v>
      </c>
      <c r="J7097" s="15">
        <v>2.85242E-4</v>
      </c>
      <c r="K7097" s="15">
        <v>0.0157692</v>
      </c>
      <c r="L7097" s="15">
        <v>7.22259E-4</v>
      </c>
      <c r="M7097" s="15">
        <v>9.71895E-4</v>
      </c>
      <c r="N7097" s="15">
        <v>0.00140739</v>
      </c>
      <c r="O7097" s="15">
        <v>0.00105814</v>
      </c>
      <c r="P7097" s="15">
        <v>0.020635</v>
      </c>
      <c r="Q7097" s="15">
        <v>0.0206478</v>
      </c>
      <c r="R7097" s="15">
        <f t="shared" si="1"/>
        <v>0.0417135</v>
      </c>
    </row>
    <row r="7098">
      <c r="A7098" s="15">
        <v>38.0</v>
      </c>
      <c r="B7098" s="15" t="s">
        <v>114</v>
      </c>
      <c r="C7098" s="15">
        <v>0.0180206</v>
      </c>
      <c r="E7098" s="15">
        <v>0.0264636</v>
      </c>
      <c r="F7098" s="15">
        <v>0.0918217</v>
      </c>
      <c r="G7098" s="15">
        <v>245501.0</v>
      </c>
      <c r="H7098" s="15">
        <v>1.27E-7</v>
      </c>
      <c r="I7098" s="15">
        <v>0.00654738</v>
      </c>
      <c r="J7098" s="15">
        <v>0.00675556</v>
      </c>
      <c r="K7098" s="15">
        <v>0.0272365</v>
      </c>
      <c r="L7098" s="15">
        <v>6.4903E-4</v>
      </c>
      <c r="M7098" s="15">
        <v>0.00123057</v>
      </c>
      <c r="N7098" s="15">
        <v>0.00168835</v>
      </c>
      <c r="O7098" s="15">
        <v>9.21008E-4</v>
      </c>
      <c r="P7098" s="15">
        <v>0.0450596</v>
      </c>
      <c r="Q7098" s="15">
        <v>0.0450722</v>
      </c>
      <c r="R7098" s="15">
        <f t="shared" si="1"/>
        <v>0.0444842</v>
      </c>
    </row>
    <row r="7099">
      <c r="A7099" s="15">
        <v>80.0</v>
      </c>
      <c r="B7099" s="15" t="s">
        <v>114</v>
      </c>
      <c r="C7099" s="15">
        <v>0.0181514</v>
      </c>
      <c r="E7099" s="15">
        <v>0.0280541</v>
      </c>
      <c r="F7099" s="15">
        <v>0.1246</v>
      </c>
      <c r="G7099" s="15">
        <v>245501.0</v>
      </c>
      <c r="H7099" s="15">
        <v>1.5E-7</v>
      </c>
      <c r="I7099" s="15">
        <v>0.00658558</v>
      </c>
      <c r="J7099" s="15">
        <v>0.00674209</v>
      </c>
      <c r="K7099" s="15">
        <v>0.0262939</v>
      </c>
      <c r="L7099" s="15">
        <v>0.0132991</v>
      </c>
      <c r="M7099" s="15">
        <v>0.00795635</v>
      </c>
      <c r="N7099" s="15">
        <v>0.0075767</v>
      </c>
      <c r="O7099" s="15">
        <v>0.00749995</v>
      </c>
      <c r="P7099" s="15">
        <v>0.0759924</v>
      </c>
      <c r="Q7099" s="15">
        <v>0.076005</v>
      </c>
      <c r="R7099" s="15">
        <f t="shared" si="1"/>
        <v>0.0462055</v>
      </c>
    </row>
    <row r="7100">
      <c r="A7100" s="15">
        <v>79.0</v>
      </c>
      <c r="B7100" s="15" t="s">
        <v>114</v>
      </c>
      <c r="C7100" s="15">
        <v>0.0183267</v>
      </c>
      <c r="E7100" s="15">
        <v>0.0260439</v>
      </c>
      <c r="F7100" s="15">
        <v>0.10067</v>
      </c>
      <c r="G7100" s="15">
        <v>245501.0</v>
      </c>
      <c r="H7100" s="15">
        <v>2.3E-7</v>
      </c>
      <c r="I7100" s="15">
        <v>0.00655133</v>
      </c>
      <c r="J7100" s="15">
        <v>0.00686742</v>
      </c>
      <c r="K7100" s="15">
        <v>0.0263623</v>
      </c>
      <c r="L7100" s="15">
        <v>0.0106551</v>
      </c>
      <c r="M7100" s="15">
        <v>9.69397E-4</v>
      </c>
      <c r="N7100" s="15">
        <v>0.00136674</v>
      </c>
      <c r="O7100" s="15">
        <v>9.72915E-4</v>
      </c>
      <c r="P7100" s="15">
        <v>0.0537939</v>
      </c>
      <c r="Q7100" s="15">
        <v>0.0538145</v>
      </c>
      <c r="R7100" s="15">
        <f t="shared" si="1"/>
        <v>0.0443706</v>
      </c>
    </row>
    <row r="7101">
      <c r="A7101" s="15">
        <v>96.0</v>
      </c>
      <c r="B7101" s="15" t="s">
        <v>114</v>
      </c>
      <c r="C7101" s="15">
        <v>0.0180888</v>
      </c>
      <c r="E7101" s="15">
        <v>0.0270037</v>
      </c>
      <c r="F7101" s="15">
        <v>0.0757722</v>
      </c>
      <c r="G7101" s="15">
        <v>245501.0</v>
      </c>
      <c r="H7101" s="15">
        <v>1.3E-7</v>
      </c>
      <c r="I7101" s="15">
        <v>0.00659774</v>
      </c>
      <c r="J7101" s="15">
        <v>0.00195785</v>
      </c>
      <c r="K7101" s="15">
        <v>0.0158425</v>
      </c>
      <c r="L7101" s="15">
        <v>6.54208E-4</v>
      </c>
      <c r="M7101" s="15">
        <v>9.46037E-4</v>
      </c>
      <c r="N7101" s="15">
        <v>0.00143334</v>
      </c>
      <c r="O7101" s="15">
        <v>9.11362E-4</v>
      </c>
      <c r="P7101" s="15">
        <v>0.0283897</v>
      </c>
      <c r="Q7101" s="15">
        <v>0.0284026</v>
      </c>
      <c r="R7101" s="15">
        <f t="shared" si="1"/>
        <v>0.0450925</v>
      </c>
    </row>
    <row r="7102">
      <c r="A7102" s="15">
        <v>49.0</v>
      </c>
      <c r="B7102" s="15" t="s">
        <v>115</v>
      </c>
      <c r="C7102" s="15">
        <v>0.0176176</v>
      </c>
      <c r="E7102" s="15">
        <v>0.0179452</v>
      </c>
      <c r="F7102" s="15">
        <v>0.0510928</v>
      </c>
      <c r="G7102" s="15">
        <v>163727.0</v>
      </c>
      <c r="H7102" s="15">
        <v>1.47E-7</v>
      </c>
      <c r="I7102" s="15">
        <v>3.81028E-4</v>
      </c>
      <c r="J7102" s="15">
        <v>2.25396E-4</v>
      </c>
      <c r="K7102" s="15">
        <v>0.0104818</v>
      </c>
      <c r="L7102" s="15">
        <v>4.9981E-4</v>
      </c>
      <c r="M7102" s="15">
        <v>7.11465E-4</v>
      </c>
      <c r="N7102" s="15">
        <v>9.44334E-4</v>
      </c>
      <c r="O7102" s="15">
        <v>7.41038E-4</v>
      </c>
      <c r="P7102" s="15">
        <v>0.0140143</v>
      </c>
      <c r="Q7102" s="15">
        <v>0.0140264</v>
      </c>
      <c r="R7102" s="15">
        <f t="shared" si="1"/>
        <v>0.0355628</v>
      </c>
    </row>
    <row r="7103">
      <c r="A7103" s="15">
        <v>65.0</v>
      </c>
      <c r="B7103" s="15" t="s">
        <v>115</v>
      </c>
      <c r="C7103" s="15">
        <v>0.0177498</v>
      </c>
      <c r="E7103" s="15">
        <v>0.0207021</v>
      </c>
      <c r="F7103" s="15">
        <v>0.0791558</v>
      </c>
      <c r="G7103" s="15">
        <v>163727.0</v>
      </c>
      <c r="H7103" s="15">
        <v>1.28E-7</v>
      </c>
      <c r="I7103" s="15">
        <v>0.00656384</v>
      </c>
      <c r="J7103" s="15">
        <v>0.00670879</v>
      </c>
      <c r="K7103" s="15">
        <v>0.0212046</v>
      </c>
      <c r="L7103" s="15">
        <v>0.00215602</v>
      </c>
      <c r="M7103" s="15">
        <v>8.60283E-4</v>
      </c>
      <c r="N7103" s="15">
        <v>9.42648E-4</v>
      </c>
      <c r="O7103" s="15">
        <v>6.76188E-4</v>
      </c>
      <c r="P7103" s="15">
        <v>0.0391512</v>
      </c>
      <c r="Q7103" s="15">
        <v>0.0391633</v>
      </c>
      <c r="R7103" s="15">
        <f t="shared" si="1"/>
        <v>0.0384519</v>
      </c>
    </row>
    <row r="7104">
      <c r="A7104" s="15">
        <v>32.0</v>
      </c>
      <c r="B7104" s="15" t="s">
        <v>115</v>
      </c>
      <c r="C7104" s="15">
        <v>0.0201877</v>
      </c>
      <c r="E7104" s="15">
        <v>0.0192639</v>
      </c>
      <c r="F7104" s="15">
        <v>0.0612628</v>
      </c>
      <c r="G7104" s="15">
        <v>163727.0</v>
      </c>
      <c r="H7104" s="15">
        <v>1.43E-7</v>
      </c>
      <c r="I7104" s="15">
        <v>0.00661228</v>
      </c>
      <c r="J7104" s="15">
        <v>2.22621E-4</v>
      </c>
      <c r="K7104" s="15">
        <v>0.0104608</v>
      </c>
      <c r="L7104" s="15">
        <v>5.09907E-4</v>
      </c>
      <c r="M7104" s="15">
        <v>6.94388E-4</v>
      </c>
      <c r="N7104" s="15">
        <v>0.00100101</v>
      </c>
      <c r="O7104" s="15">
        <v>7.70543E-4</v>
      </c>
      <c r="P7104" s="15">
        <v>0.0203101</v>
      </c>
      <c r="Q7104" s="15">
        <v>0.0203231</v>
      </c>
      <c r="R7104" s="15">
        <f t="shared" si="1"/>
        <v>0.0394516</v>
      </c>
    </row>
    <row r="7105">
      <c r="A7105" s="15">
        <v>24.0</v>
      </c>
      <c r="B7105" s="15" t="s">
        <v>115</v>
      </c>
      <c r="C7105" s="15">
        <v>0.00495263</v>
      </c>
      <c r="E7105" s="15">
        <v>0.0186691</v>
      </c>
      <c r="F7105" s="15">
        <v>0.0392515</v>
      </c>
      <c r="G7105" s="15">
        <v>163727.0</v>
      </c>
      <c r="H7105" s="15">
        <v>1.56E-7</v>
      </c>
      <c r="I7105" s="15">
        <v>3.92452E-4</v>
      </c>
      <c r="J7105" s="15">
        <v>2.52626E-4</v>
      </c>
      <c r="K7105" s="15">
        <v>0.0105149</v>
      </c>
      <c r="L7105" s="15">
        <v>5.19141E-4</v>
      </c>
      <c r="M7105" s="15">
        <v>7.06702E-4</v>
      </c>
      <c r="N7105" s="15">
        <v>9.67263E-4</v>
      </c>
      <c r="O7105" s="15">
        <v>7.48846E-4</v>
      </c>
      <c r="P7105" s="15">
        <v>0.0141315</v>
      </c>
      <c r="Q7105" s="15">
        <v>0.0141438</v>
      </c>
      <c r="R7105" s="15">
        <f t="shared" si="1"/>
        <v>0.02362173</v>
      </c>
    </row>
    <row r="7106">
      <c r="A7106" s="15">
        <v>73.0</v>
      </c>
      <c r="B7106" s="15" t="s">
        <v>115</v>
      </c>
      <c r="C7106" s="15">
        <v>0.0181308</v>
      </c>
      <c r="E7106" s="15">
        <v>0.0264486</v>
      </c>
      <c r="F7106" s="15">
        <v>0.0776388</v>
      </c>
      <c r="G7106" s="15">
        <v>163727.0</v>
      </c>
      <c r="H7106" s="15">
        <v>1.42E-7</v>
      </c>
      <c r="I7106" s="15">
        <v>0.00656002</v>
      </c>
      <c r="J7106" s="15">
        <v>0.00667235</v>
      </c>
      <c r="K7106" s="15">
        <v>0.0153418</v>
      </c>
      <c r="L7106" s="15">
        <v>4.69252E-4</v>
      </c>
      <c r="M7106" s="15">
        <v>7.1912E-4</v>
      </c>
      <c r="N7106" s="15">
        <v>9.92201E-4</v>
      </c>
      <c r="O7106" s="15">
        <v>6.79781E-4</v>
      </c>
      <c r="P7106" s="15">
        <v>0.0314669</v>
      </c>
      <c r="Q7106" s="15">
        <v>0.0314801</v>
      </c>
      <c r="R7106" s="15">
        <f t="shared" si="1"/>
        <v>0.0445794</v>
      </c>
    </row>
    <row r="7107">
      <c r="A7107" s="15">
        <v>53.0</v>
      </c>
      <c r="B7107" s="15" t="s">
        <v>115</v>
      </c>
      <c r="C7107" s="15">
        <v>0.00452497</v>
      </c>
      <c r="E7107" s="15">
        <v>0.0184347</v>
      </c>
      <c r="F7107" s="15">
        <v>0.0386496</v>
      </c>
      <c r="G7107" s="15">
        <v>163727.0</v>
      </c>
      <c r="H7107" s="15">
        <v>2.66E-7</v>
      </c>
      <c r="I7107" s="15">
        <v>4.0369E-4</v>
      </c>
      <c r="J7107" s="15">
        <v>2.39271E-4</v>
      </c>
      <c r="K7107" s="15">
        <v>0.0104905</v>
      </c>
      <c r="L7107" s="15">
        <v>5.27101E-4</v>
      </c>
      <c r="M7107" s="15">
        <v>6.99705E-4</v>
      </c>
      <c r="N7107" s="15">
        <v>9.61132E-4</v>
      </c>
      <c r="O7107" s="15">
        <v>7.73779E-4</v>
      </c>
      <c r="P7107" s="15">
        <v>0.0141235</v>
      </c>
      <c r="Q7107" s="15">
        <v>0.0141441</v>
      </c>
      <c r="R7107" s="15">
        <f t="shared" si="1"/>
        <v>0.02295967</v>
      </c>
    </row>
    <row r="7108">
      <c r="A7108" s="15">
        <v>45.0</v>
      </c>
      <c r="B7108" s="15" t="s">
        <v>115</v>
      </c>
      <c r="C7108" s="15">
        <v>0.00481017</v>
      </c>
      <c r="E7108" s="15">
        <v>0.0183621</v>
      </c>
      <c r="F7108" s="15">
        <v>0.0386628</v>
      </c>
      <c r="G7108" s="15">
        <v>163727.0</v>
      </c>
      <c r="H7108" s="15">
        <v>2.9E-7</v>
      </c>
      <c r="I7108" s="15">
        <v>4.10685E-4</v>
      </c>
      <c r="J7108" s="15">
        <v>2.52329E-4</v>
      </c>
      <c r="K7108" s="15">
        <v>0.0104799</v>
      </c>
      <c r="L7108" s="15">
        <v>4.67059E-4</v>
      </c>
      <c r="M7108" s="15">
        <v>6.95098E-4</v>
      </c>
      <c r="N7108" s="15">
        <v>9.47004E-4</v>
      </c>
      <c r="O7108" s="15">
        <v>6.57008E-4</v>
      </c>
      <c r="P7108" s="15">
        <v>0.0139368</v>
      </c>
      <c r="Q7108" s="15">
        <v>0.0139584</v>
      </c>
      <c r="R7108" s="15">
        <f t="shared" si="1"/>
        <v>0.02317227</v>
      </c>
    </row>
    <row r="7109">
      <c r="A7109" s="15">
        <v>12.0</v>
      </c>
      <c r="B7109" s="15" t="s">
        <v>115</v>
      </c>
      <c r="C7109" s="15">
        <v>0.0180835</v>
      </c>
      <c r="E7109" s="15">
        <v>0.0220589</v>
      </c>
      <c r="F7109" s="15">
        <v>0.0572378</v>
      </c>
      <c r="G7109" s="15">
        <v>163727.0</v>
      </c>
      <c r="H7109" s="15">
        <v>1.47E-7</v>
      </c>
      <c r="I7109" s="15">
        <v>0.0020342</v>
      </c>
      <c r="J7109" s="15">
        <v>2.43813E-4</v>
      </c>
      <c r="K7109" s="15">
        <v>0.0103866</v>
      </c>
      <c r="L7109" s="15">
        <v>4.98272E-4</v>
      </c>
      <c r="M7109" s="15">
        <v>7.09957E-4</v>
      </c>
      <c r="N7109" s="15">
        <v>9.38864E-4</v>
      </c>
      <c r="O7109" s="15">
        <v>7.36761E-4</v>
      </c>
      <c r="P7109" s="15">
        <v>0.0155782</v>
      </c>
      <c r="Q7109" s="15">
        <v>0.0155907</v>
      </c>
      <c r="R7109" s="15">
        <f t="shared" si="1"/>
        <v>0.0401424</v>
      </c>
    </row>
    <row r="7110">
      <c r="A7110" s="15">
        <v>86.0</v>
      </c>
      <c r="B7110" s="15" t="s">
        <v>115</v>
      </c>
      <c r="C7110" s="15">
        <v>0.0182693</v>
      </c>
      <c r="E7110" s="15">
        <v>0.0237078</v>
      </c>
      <c r="F7110" s="15">
        <v>0.0573392</v>
      </c>
      <c r="G7110" s="15">
        <v>163727.0</v>
      </c>
      <c r="H7110" s="15">
        <v>2.84E-7</v>
      </c>
      <c r="I7110" s="15">
        <v>3.83083E-4</v>
      </c>
      <c r="J7110" s="15">
        <v>2.51363E-4</v>
      </c>
      <c r="K7110" s="15">
        <v>0.0104148</v>
      </c>
      <c r="L7110" s="15">
        <v>4.8854E-4</v>
      </c>
      <c r="M7110" s="15">
        <v>6.95273E-4</v>
      </c>
      <c r="N7110" s="15">
        <v>9.34301E-4</v>
      </c>
      <c r="O7110" s="15">
        <v>6.44498E-4</v>
      </c>
      <c r="P7110" s="15">
        <v>0.0138397</v>
      </c>
      <c r="Q7110" s="15">
        <v>0.0138609</v>
      </c>
      <c r="R7110" s="15">
        <f t="shared" si="1"/>
        <v>0.0419771</v>
      </c>
    </row>
    <row r="7111">
      <c r="A7111" s="15">
        <v>69.0</v>
      </c>
      <c r="B7111" s="15" t="s">
        <v>115</v>
      </c>
      <c r="C7111" s="15">
        <v>0.00698157</v>
      </c>
      <c r="E7111" s="15">
        <v>0.0203736</v>
      </c>
      <c r="F7111" s="15">
        <v>0.0445701</v>
      </c>
      <c r="G7111" s="15">
        <v>163727.0</v>
      </c>
      <c r="H7111" s="15">
        <v>1.39E-7</v>
      </c>
      <c r="I7111" s="15">
        <v>0.00201329</v>
      </c>
      <c r="J7111" s="15">
        <v>2.54896E-4</v>
      </c>
      <c r="K7111" s="15">
        <v>0.0104381</v>
      </c>
      <c r="L7111" s="15">
        <v>5.19761E-4</v>
      </c>
      <c r="M7111" s="15">
        <v>6.93891E-4</v>
      </c>
      <c r="N7111" s="15">
        <v>9.58685E-4</v>
      </c>
      <c r="O7111" s="15">
        <v>7.88268E-4</v>
      </c>
      <c r="P7111" s="15">
        <v>0.0156964</v>
      </c>
      <c r="Q7111" s="15">
        <v>0.0157088</v>
      </c>
      <c r="R7111" s="15">
        <f t="shared" si="1"/>
        <v>0.02735517</v>
      </c>
    </row>
    <row r="7112">
      <c r="A7112" s="15">
        <v>28.0</v>
      </c>
      <c r="B7112" s="15" t="s">
        <v>115</v>
      </c>
      <c r="C7112" s="15">
        <v>0.00876732</v>
      </c>
      <c r="E7112" s="15">
        <v>0.0183251</v>
      </c>
      <c r="F7112" s="15">
        <v>0.0425233</v>
      </c>
      <c r="G7112" s="15">
        <v>163727.0</v>
      </c>
      <c r="H7112" s="15">
        <v>1.44E-7</v>
      </c>
      <c r="I7112" s="15">
        <v>3.84195E-4</v>
      </c>
      <c r="J7112" s="15">
        <v>2.66765E-4</v>
      </c>
      <c r="K7112" s="15">
        <v>0.0104312</v>
      </c>
      <c r="L7112" s="15">
        <v>4.84562E-4</v>
      </c>
      <c r="M7112" s="15">
        <v>7.0271E-4</v>
      </c>
      <c r="N7112" s="15">
        <v>9.4176E-4</v>
      </c>
      <c r="O7112" s="15">
        <v>6.85272E-4</v>
      </c>
      <c r="P7112" s="15">
        <v>0.013925</v>
      </c>
      <c r="Q7112" s="15">
        <v>0.0139369</v>
      </c>
      <c r="R7112" s="15">
        <f t="shared" si="1"/>
        <v>0.02709242</v>
      </c>
    </row>
    <row r="7113">
      <c r="A7113" s="15">
        <v>90.0</v>
      </c>
      <c r="B7113" s="15" t="s">
        <v>115</v>
      </c>
      <c r="C7113" s="15">
        <v>0.0153868</v>
      </c>
      <c r="E7113" s="15">
        <v>0.0231063</v>
      </c>
      <c r="F7113" s="15">
        <v>0.0538961</v>
      </c>
      <c r="G7113" s="15">
        <v>163727.0</v>
      </c>
      <c r="H7113" s="15">
        <v>2.8E-7</v>
      </c>
      <c r="I7113" s="15">
        <v>4.01689E-4</v>
      </c>
      <c r="J7113" s="15">
        <v>2.5561E-4</v>
      </c>
      <c r="K7113" s="15">
        <v>0.0104094</v>
      </c>
      <c r="L7113" s="15">
        <v>5.09532E-4</v>
      </c>
      <c r="M7113" s="15">
        <v>6.86792E-4</v>
      </c>
      <c r="N7113" s="15">
        <v>9.4153E-4</v>
      </c>
      <c r="O7113" s="15">
        <v>6.48855E-4</v>
      </c>
      <c r="P7113" s="15">
        <v>0.0138816</v>
      </c>
      <c r="Q7113" s="15">
        <v>0.0139025</v>
      </c>
      <c r="R7113" s="15">
        <f t="shared" si="1"/>
        <v>0.0384931</v>
      </c>
    </row>
    <row r="7114">
      <c r="A7114" s="15">
        <v>0.0</v>
      </c>
      <c r="B7114" s="15" t="s">
        <v>115</v>
      </c>
      <c r="C7114" s="15">
        <v>0.00675864</v>
      </c>
      <c r="E7114" s="15">
        <v>0.0169581</v>
      </c>
      <c r="F7114" s="15">
        <v>0.0391408</v>
      </c>
      <c r="G7114" s="15">
        <v>163727.0</v>
      </c>
      <c r="H7114" s="15">
        <v>1.35E-7</v>
      </c>
      <c r="I7114" s="15">
        <v>3.73666E-4</v>
      </c>
      <c r="J7114" s="15">
        <v>2.49819E-4</v>
      </c>
      <c r="K7114" s="15">
        <v>0.0104587</v>
      </c>
      <c r="L7114" s="15">
        <v>4.87999E-4</v>
      </c>
      <c r="M7114" s="15">
        <v>6.88899E-4</v>
      </c>
      <c r="N7114" s="15">
        <v>9.45621E-4</v>
      </c>
      <c r="O7114" s="15">
        <v>6.49375E-4</v>
      </c>
      <c r="P7114" s="15">
        <v>0.013882</v>
      </c>
      <c r="Q7114" s="15">
        <v>0.0138942</v>
      </c>
      <c r="R7114" s="15">
        <f t="shared" si="1"/>
        <v>0.02371674</v>
      </c>
    </row>
    <row r="7115">
      <c r="A7115" s="15">
        <v>91.0</v>
      </c>
      <c r="B7115" s="15" t="s">
        <v>115</v>
      </c>
      <c r="C7115" s="15">
        <v>0.0175367</v>
      </c>
      <c r="E7115" s="15">
        <v>0.0207936</v>
      </c>
      <c r="F7115" s="15">
        <v>0.0616535</v>
      </c>
      <c r="G7115" s="15">
        <v>163727.0</v>
      </c>
      <c r="H7115" s="15">
        <v>1.39E-7</v>
      </c>
      <c r="I7115" s="15">
        <v>0.006558</v>
      </c>
      <c r="J7115" s="15">
        <v>0.00192943</v>
      </c>
      <c r="K7115" s="15">
        <v>0.0104685</v>
      </c>
      <c r="L7115" s="15">
        <v>4.9875E-4</v>
      </c>
      <c r="M7115" s="15">
        <v>6.99082E-4</v>
      </c>
      <c r="N7115" s="15">
        <v>9.3404E-4</v>
      </c>
      <c r="O7115" s="15">
        <v>7.06089E-4</v>
      </c>
      <c r="P7115" s="15">
        <v>0.0218234</v>
      </c>
      <c r="Q7115" s="15">
        <v>0.0218358</v>
      </c>
      <c r="R7115" s="15">
        <f t="shared" si="1"/>
        <v>0.0383303</v>
      </c>
    </row>
    <row r="7116">
      <c r="A7116" s="15">
        <v>1.0</v>
      </c>
      <c r="B7116" s="15" t="s">
        <v>115</v>
      </c>
      <c r="C7116" s="15">
        <v>0.00469805</v>
      </c>
      <c r="E7116" s="15">
        <v>0.0186762</v>
      </c>
      <c r="F7116" s="15">
        <v>0.0388597</v>
      </c>
      <c r="G7116" s="15">
        <v>163727.0</v>
      </c>
      <c r="H7116" s="15">
        <v>1.34E-7</v>
      </c>
      <c r="I7116" s="15">
        <v>3.38451E-4</v>
      </c>
      <c r="J7116" s="15">
        <v>2.39951E-4</v>
      </c>
      <c r="K7116" s="15">
        <v>0.0105143</v>
      </c>
      <c r="L7116" s="15">
        <v>5.04889E-4</v>
      </c>
      <c r="M7116" s="15">
        <v>6.88222E-4</v>
      </c>
      <c r="N7116" s="15">
        <v>9.1001E-4</v>
      </c>
      <c r="O7116" s="15">
        <v>7.52376E-4</v>
      </c>
      <c r="P7116" s="15">
        <v>0.0139769</v>
      </c>
      <c r="Q7116" s="15">
        <v>0.0139894</v>
      </c>
      <c r="R7116" s="15">
        <f t="shared" si="1"/>
        <v>0.02337425</v>
      </c>
    </row>
    <row r="7117">
      <c r="A7117" s="15">
        <v>29.0</v>
      </c>
      <c r="B7117" s="15" t="s">
        <v>115</v>
      </c>
      <c r="C7117" s="15">
        <v>0.017691</v>
      </c>
      <c r="E7117" s="15">
        <v>0.0212293</v>
      </c>
      <c r="F7117" s="15">
        <v>0.0543437</v>
      </c>
      <c r="G7117" s="15">
        <v>163727.0</v>
      </c>
      <c r="H7117" s="15">
        <v>1.38E-7</v>
      </c>
      <c r="I7117" s="15">
        <v>3.75468E-4</v>
      </c>
      <c r="J7117" s="15">
        <v>2.41073E-4</v>
      </c>
      <c r="K7117" s="15">
        <v>0.0104284</v>
      </c>
      <c r="L7117" s="15">
        <v>4.94633E-4</v>
      </c>
      <c r="M7117" s="15">
        <v>7.02515E-4</v>
      </c>
      <c r="N7117" s="15">
        <v>9.48247E-4</v>
      </c>
      <c r="O7117" s="15">
        <v>6.42577E-4</v>
      </c>
      <c r="P7117" s="15">
        <v>0.013861</v>
      </c>
      <c r="Q7117" s="15">
        <v>0.0138733</v>
      </c>
      <c r="R7117" s="15">
        <f t="shared" si="1"/>
        <v>0.0389203</v>
      </c>
    </row>
    <row r="7118">
      <c r="A7118" s="15">
        <v>87.0</v>
      </c>
      <c r="B7118" s="15" t="s">
        <v>115</v>
      </c>
      <c r="C7118" s="15">
        <v>0.0155423</v>
      </c>
      <c r="E7118" s="15">
        <v>0.0185804</v>
      </c>
      <c r="F7118" s="15">
        <v>0.0496475</v>
      </c>
      <c r="G7118" s="15">
        <v>163727.0</v>
      </c>
      <c r="H7118" s="15">
        <v>1.46E-7</v>
      </c>
      <c r="I7118" s="15">
        <v>3.69579E-4</v>
      </c>
      <c r="J7118" s="15">
        <v>2.34488E-4</v>
      </c>
      <c r="K7118" s="15">
        <v>0.0104898</v>
      </c>
      <c r="L7118" s="15">
        <v>4.95088E-4</v>
      </c>
      <c r="M7118" s="15">
        <v>6.95732E-4</v>
      </c>
      <c r="N7118" s="15">
        <v>9.75219E-4</v>
      </c>
      <c r="O7118" s="15">
        <v>7.40079E-4</v>
      </c>
      <c r="P7118" s="15">
        <v>0.0140281</v>
      </c>
      <c r="Q7118" s="15">
        <v>0.0140404</v>
      </c>
      <c r="R7118" s="15">
        <f t="shared" si="1"/>
        <v>0.0341227</v>
      </c>
    </row>
    <row r="7119">
      <c r="A7119" s="15">
        <v>68.0</v>
      </c>
      <c r="B7119" s="15" t="s">
        <v>115</v>
      </c>
      <c r="C7119" s="15">
        <v>0.014959</v>
      </c>
      <c r="E7119" s="15">
        <v>0.0177142</v>
      </c>
      <c r="F7119" s="15">
        <v>0.0480644</v>
      </c>
      <c r="G7119" s="15">
        <v>163727.0</v>
      </c>
      <c r="H7119" s="15">
        <v>1.41E-7</v>
      </c>
      <c r="I7119" s="15">
        <v>3.23532E-4</v>
      </c>
      <c r="J7119" s="15">
        <v>2.21622E-4</v>
      </c>
      <c r="K7119" s="15">
        <v>0.0104207</v>
      </c>
      <c r="L7119" s="15">
        <v>5.12393E-4</v>
      </c>
      <c r="M7119" s="15">
        <v>7.04443E-4</v>
      </c>
      <c r="N7119" s="15">
        <v>9.58638E-4</v>
      </c>
      <c r="O7119" s="15">
        <v>6.93213E-4</v>
      </c>
      <c r="P7119" s="15">
        <v>0.0138631</v>
      </c>
      <c r="Q7119" s="15">
        <v>0.0138758</v>
      </c>
      <c r="R7119" s="15">
        <f t="shared" si="1"/>
        <v>0.0326732</v>
      </c>
    </row>
    <row r="7120">
      <c r="A7120" s="15">
        <v>13.0</v>
      </c>
      <c r="B7120" s="15" t="s">
        <v>115</v>
      </c>
      <c r="C7120" s="15">
        <v>0.0178397</v>
      </c>
      <c r="E7120" s="15">
        <v>0.0203943</v>
      </c>
      <c r="F7120" s="15">
        <v>0.0555293</v>
      </c>
      <c r="G7120" s="15">
        <v>163727.0</v>
      </c>
      <c r="H7120" s="15">
        <v>1.64E-7</v>
      </c>
      <c r="I7120" s="15">
        <v>0.00201238</v>
      </c>
      <c r="J7120" s="15">
        <v>2.50883E-4</v>
      </c>
      <c r="K7120" s="15">
        <v>0.0105603</v>
      </c>
      <c r="L7120" s="15">
        <v>5.24507E-4</v>
      </c>
      <c r="M7120" s="15">
        <v>6.92938E-4</v>
      </c>
      <c r="N7120" s="15">
        <v>9.51687E-4</v>
      </c>
      <c r="O7120" s="15">
        <v>7.01229E-4</v>
      </c>
      <c r="P7120" s="15">
        <v>0.0157215</v>
      </c>
      <c r="Q7120" s="15">
        <v>0.0157334</v>
      </c>
      <c r="R7120" s="15">
        <f t="shared" si="1"/>
        <v>0.038234</v>
      </c>
    </row>
    <row r="7121">
      <c r="A7121" s="15">
        <v>44.0</v>
      </c>
      <c r="B7121" s="15" t="s">
        <v>115</v>
      </c>
      <c r="C7121" s="15">
        <v>0.0178984</v>
      </c>
      <c r="E7121" s="15">
        <v>0.0221834</v>
      </c>
      <c r="F7121" s="15">
        <v>0.079201</v>
      </c>
      <c r="G7121" s="15">
        <v>163727.0</v>
      </c>
      <c r="H7121" s="15">
        <v>1.44E-7</v>
      </c>
      <c r="I7121" s="15">
        <v>0.0065649</v>
      </c>
      <c r="J7121" s="15">
        <v>0.00666058</v>
      </c>
      <c r="K7121" s="15">
        <v>0.0214998</v>
      </c>
      <c r="L7121" s="15">
        <v>4.85911E-4</v>
      </c>
      <c r="M7121" s="15">
        <v>6.94847E-4</v>
      </c>
      <c r="N7121" s="15">
        <v>9.77105E-4</v>
      </c>
      <c r="O7121" s="15">
        <v>7.03232E-4</v>
      </c>
      <c r="P7121" s="15">
        <v>0.0376166</v>
      </c>
      <c r="Q7121" s="15">
        <v>0.037629</v>
      </c>
      <c r="R7121" s="15">
        <f t="shared" si="1"/>
        <v>0.0400818</v>
      </c>
    </row>
    <row r="7122">
      <c r="A7122" s="15">
        <v>52.0</v>
      </c>
      <c r="B7122" s="15" t="s">
        <v>115</v>
      </c>
      <c r="C7122" s="15">
        <v>0.01323</v>
      </c>
      <c r="E7122" s="15">
        <v>0.0187662</v>
      </c>
      <c r="F7122" s="15">
        <v>0.0487961</v>
      </c>
      <c r="G7122" s="15">
        <v>163727.0</v>
      </c>
      <c r="H7122" s="15">
        <v>1.47E-7</v>
      </c>
      <c r="I7122" s="15">
        <v>4.4907E-4</v>
      </c>
      <c r="J7122" s="15">
        <v>2.27843E-4</v>
      </c>
      <c r="K7122" s="15">
        <v>0.0116541</v>
      </c>
      <c r="L7122" s="15">
        <v>4.98321E-4</v>
      </c>
      <c r="M7122" s="15">
        <v>6.95211E-4</v>
      </c>
      <c r="N7122" s="15">
        <v>9.6831E-4</v>
      </c>
      <c r="O7122" s="15">
        <v>7.5363E-4</v>
      </c>
      <c r="P7122" s="15">
        <v>0.0152759</v>
      </c>
      <c r="Q7122" s="15">
        <v>0.0152882</v>
      </c>
      <c r="R7122" s="15">
        <f t="shared" si="1"/>
        <v>0.0319962</v>
      </c>
    </row>
    <row r="7123">
      <c r="A7123" s="15">
        <v>72.0</v>
      </c>
      <c r="B7123" s="15" t="s">
        <v>115</v>
      </c>
      <c r="C7123" s="15">
        <v>0.00691031</v>
      </c>
      <c r="E7123" s="15">
        <v>0.0176718</v>
      </c>
      <c r="F7123" s="15">
        <v>0.0403137</v>
      </c>
      <c r="G7123" s="15">
        <v>163727.0</v>
      </c>
      <c r="H7123" s="15">
        <v>2.94E-7</v>
      </c>
      <c r="I7123" s="15">
        <v>4.40743E-4</v>
      </c>
      <c r="J7123" s="15">
        <v>2.7463E-4</v>
      </c>
      <c r="K7123" s="15">
        <v>0.0105111</v>
      </c>
      <c r="L7123" s="15">
        <v>5.04871E-4</v>
      </c>
      <c r="M7123" s="15">
        <v>6.88747E-4</v>
      </c>
      <c r="N7123" s="15">
        <v>9.62934E-4</v>
      </c>
      <c r="O7123" s="15">
        <v>7.68012E-4</v>
      </c>
      <c r="P7123" s="15">
        <v>0.0141805</v>
      </c>
      <c r="Q7123" s="15">
        <v>0.0142016</v>
      </c>
      <c r="R7123" s="15">
        <f t="shared" si="1"/>
        <v>0.02458211</v>
      </c>
    </row>
    <row r="7124">
      <c r="A7124" s="15">
        <v>25.0</v>
      </c>
      <c r="B7124" s="15" t="s">
        <v>115</v>
      </c>
      <c r="C7124" s="15">
        <v>0.00882759</v>
      </c>
      <c r="E7124" s="15">
        <v>0.0225982</v>
      </c>
      <c r="F7124" s="15">
        <v>0.0468375</v>
      </c>
      <c r="G7124" s="15">
        <v>163727.0</v>
      </c>
      <c r="H7124" s="15">
        <v>1.44E-7</v>
      </c>
      <c r="I7124" s="15">
        <v>3.25466E-4</v>
      </c>
      <c r="J7124" s="15">
        <v>2.36475E-4</v>
      </c>
      <c r="K7124" s="15">
        <v>0.0104688</v>
      </c>
      <c r="L7124" s="15">
        <v>5.09172E-4</v>
      </c>
      <c r="M7124" s="15">
        <v>7.0484E-4</v>
      </c>
      <c r="N7124" s="15">
        <v>9.34766E-4</v>
      </c>
      <c r="O7124" s="15">
        <v>6.80949E-4</v>
      </c>
      <c r="P7124" s="15">
        <v>0.0138897</v>
      </c>
      <c r="Q7124" s="15">
        <v>0.0139019</v>
      </c>
      <c r="R7124" s="15">
        <f t="shared" si="1"/>
        <v>0.03142579</v>
      </c>
    </row>
    <row r="7125">
      <c r="A7125" s="15">
        <v>33.0</v>
      </c>
      <c r="B7125" s="15" t="s">
        <v>115</v>
      </c>
      <c r="C7125" s="15">
        <v>0.0155083</v>
      </c>
      <c r="E7125" s="15">
        <v>0.0183868</v>
      </c>
      <c r="F7125" s="15">
        <v>0.0492004</v>
      </c>
      <c r="G7125" s="15">
        <v>163727.0</v>
      </c>
      <c r="H7125" s="15">
        <v>1.41E-7</v>
      </c>
      <c r="I7125" s="15">
        <v>3.83629E-4</v>
      </c>
      <c r="J7125" s="15">
        <v>2.26511E-4</v>
      </c>
      <c r="K7125" s="15">
        <v>0.0103778</v>
      </c>
      <c r="L7125" s="15">
        <v>5.05172E-4</v>
      </c>
      <c r="M7125" s="15">
        <v>6.86428E-4</v>
      </c>
      <c r="N7125" s="15">
        <v>9.40615E-4</v>
      </c>
      <c r="O7125" s="15">
        <v>6.78897E-4</v>
      </c>
      <c r="P7125" s="15">
        <v>0.0138266</v>
      </c>
      <c r="Q7125" s="15">
        <v>0.0138393</v>
      </c>
      <c r="R7125" s="15">
        <f t="shared" si="1"/>
        <v>0.0338951</v>
      </c>
    </row>
    <row r="7126">
      <c r="A7126" s="15">
        <v>64.0</v>
      </c>
      <c r="B7126" s="15" t="s">
        <v>115</v>
      </c>
      <c r="C7126" s="15">
        <v>0.0182348</v>
      </c>
      <c r="E7126" s="15">
        <v>0.0277743</v>
      </c>
      <c r="F7126" s="15">
        <v>0.0675288</v>
      </c>
      <c r="G7126" s="15">
        <v>163727.0</v>
      </c>
      <c r="H7126" s="15">
        <v>1.35E-7</v>
      </c>
      <c r="I7126" s="15">
        <v>0.00446104</v>
      </c>
      <c r="J7126" s="15">
        <v>0.001917</v>
      </c>
      <c r="K7126" s="15">
        <v>0.0107248</v>
      </c>
      <c r="L7126" s="15">
        <v>5.12559E-4</v>
      </c>
      <c r="M7126" s="15">
        <v>6.89665E-4</v>
      </c>
      <c r="N7126" s="15">
        <v>9.72524E-4</v>
      </c>
      <c r="O7126" s="15">
        <v>7.50051E-4</v>
      </c>
      <c r="P7126" s="15">
        <v>0.0200578</v>
      </c>
      <c r="Q7126" s="15">
        <v>0.0200686</v>
      </c>
      <c r="R7126" s="15">
        <f t="shared" si="1"/>
        <v>0.0460091</v>
      </c>
    </row>
    <row r="7127">
      <c r="A7127" s="15">
        <v>48.0</v>
      </c>
      <c r="B7127" s="15" t="s">
        <v>115</v>
      </c>
      <c r="C7127" s="15">
        <v>0.00465765</v>
      </c>
      <c r="E7127" s="15">
        <v>0.0176021</v>
      </c>
      <c r="F7127" s="15">
        <v>0.0377592</v>
      </c>
      <c r="G7127" s="15">
        <v>163727.0</v>
      </c>
      <c r="H7127" s="15">
        <v>1.43E-7</v>
      </c>
      <c r="I7127" s="15">
        <v>3.69872E-4</v>
      </c>
      <c r="J7127" s="15">
        <v>2.7397E-4</v>
      </c>
      <c r="K7127" s="15">
        <v>0.0104917</v>
      </c>
      <c r="L7127" s="15">
        <v>5.12183E-4</v>
      </c>
      <c r="M7127" s="15">
        <v>6.98242E-4</v>
      </c>
      <c r="N7127" s="15">
        <v>9.25178E-4</v>
      </c>
      <c r="O7127" s="15">
        <v>6.72211E-4</v>
      </c>
      <c r="P7127" s="15">
        <v>0.0139716</v>
      </c>
      <c r="Q7127" s="15">
        <v>0.0139838</v>
      </c>
      <c r="R7127" s="15">
        <f t="shared" si="1"/>
        <v>0.02225975</v>
      </c>
    </row>
    <row r="7128">
      <c r="A7128" s="15">
        <v>55.0</v>
      </c>
      <c r="B7128" s="15" t="s">
        <v>115</v>
      </c>
      <c r="C7128" s="15">
        <v>0.00889251</v>
      </c>
      <c r="E7128" s="15">
        <v>0.0169386</v>
      </c>
      <c r="F7128" s="15">
        <v>0.0417696</v>
      </c>
      <c r="G7128" s="15">
        <v>163727.0</v>
      </c>
      <c r="H7128" s="15">
        <v>1.34E-7</v>
      </c>
      <c r="I7128" s="15">
        <v>3.54587E-4</v>
      </c>
      <c r="J7128" s="15">
        <v>2.51921E-4</v>
      </c>
      <c r="K7128" s="15">
        <v>0.0108846</v>
      </c>
      <c r="L7128" s="15">
        <v>5.39813E-4</v>
      </c>
      <c r="M7128" s="15">
        <v>7.01752E-4</v>
      </c>
      <c r="N7128" s="15">
        <v>9.45082E-4</v>
      </c>
      <c r="O7128" s="15">
        <v>7.72416E-4</v>
      </c>
      <c r="P7128" s="15">
        <v>0.0144774</v>
      </c>
      <c r="Q7128" s="15">
        <v>0.0144896</v>
      </c>
      <c r="R7128" s="15">
        <f t="shared" si="1"/>
        <v>0.02583111</v>
      </c>
    </row>
    <row r="7129">
      <c r="A7129" s="15">
        <v>43.0</v>
      </c>
      <c r="B7129" s="15" t="s">
        <v>115</v>
      </c>
      <c r="C7129" s="15">
        <v>0.0107705</v>
      </c>
      <c r="E7129" s="15">
        <v>0.0158883</v>
      </c>
      <c r="F7129" s="15">
        <v>0.0422433</v>
      </c>
      <c r="G7129" s="15">
        <v>163727.0</v>
      </c>
      <c r="H7129" s="15">
        <v>1.35E-7</v>
      </c>
      <c r="I7129" s="15">
        <v>3.56689E-4</v>
      </c>
      <c r="J7129" s="15">
        <v>2.43212E-4</v>
      </c>
      <c r="K7129" s="15">
        <v>0.0103933</v>
      </c>
      <c r="L7129" s="15">
        <v>5.29201E-4</v>
      </c>
      <c r="M7129" s="15">
        <v>6.959E-4</v>
      </c>
      <c r="N7129" s="15">
        <v>9.65533E-4</v>
      </c>
      <c r="O7129" s="15">
        <v>7.95008E-4</v>
      </c>
      <c r="P7129" s="15">
        <v>0.0140081</v>
      </c>
      <c r="Q7129" s="15">
        <v>0.0140207</v>
      </c>
      <c r="R7129" s="15">
        <f t="shared" si="1"/>
        <v>0.0266588</v>
      </c>
    </row>
    <row r="7130">
      <c r="A7130" s="15">
        <v>14.0</v>
      </c>
      <c r="B7130" s="15" t="s">
        <v>115</v>
      </c>
      <c r="C7130" s="15">
        <v>0.00881021</v>
      </c>
      <c r="E7130" s="15">
        <v>0.0214898</v>
      </c>
      <c r="F7130" s="15">
        <v>0.0458641</v>
      </c>
      <c r="G7130" s="15">
        <v>163727.0</v>
      </c>
      <c r="H7130" s="15">
        <v>1.44E-7</v>
      </c>
      <c r="I7130" s="15">
        <v>3.89896E-4</v>
      </c>
      <c r="J7130" s="15">
        <v>2.62747E-4</v>
      </c>
      <c r="K7130" s="15">
        <v>0.0104684</v>
      </c>
      <c r="L7130" s="15">
        <v>5.00039E-4</v>
      </c>
      <c r="M7130" s="15">
        <v>7.05543E-4</v>
      </c>
      <c r="N7130" s="15">
        <v>9.59521E-4</v>
      </c>
      <c r="O7130" s="15">
        <v>7.09079E-4</v>
      </c>
      <c r="P7130" s="15">
        <v>0.014024</v>
      </c>
      <c r="Q7130" s="15">
        <v>0.0140362</v>
      </c>
      <c r="R7130" s="15">
        <f t="shared" si="1"/>
        <v>0.03030001</v>
      </c>
    </row>
    <row r="7131">
      <c r="A7131" s="15">
        <v>80.0</v>
      </c>
      <c r="B7131" s="15" t="s">
        <v>115</v>
      </c>
      <c r="C7131" s="15">
        <v>0.0134874</v>
      </c>
      <c r="E7131" s="15">
        <v>0.0179197</v>
      </c>
      <c r="F7131" s="15">
        <v>0.0467132</v>
      </c>
      <c r="G7131" s="15">
        <v>163727.0</v>
      </c>
      <c r="H7131" s="15">
        <v>1.42E-7</v>
      </c>
      <c r="I7131" s="15">
        <v>3.35216E-4</v>
      </c>
      <c r="J7131" s="15">
        <v>2.28587E-4</v>
      </c>
      <c r="K7131" s="15">
        <v>0.0103959</v>
      </c>
      <c r="L7131" s="15">
        <v>4.88888E-4</v>
      </c>
      <c r="M7131" s="15">
        <v>7.19949E-4</v>
      </c>
      <c r="N7131" s="15">
        <v>9.27387E-4</v>
      </c>
      <c r="O7131" s="15">
        <v>6.57482E-4</v>
      </c>
      <c r="P7131" s="15">
        <v>0.0137827</v>
      </c>
      <c r="Q7131" s="15">
        <v>0.0137951</v>
      </c>
      <c r="R7131" s="15">
        <f t="shared" si="1"/>
        <v>0.0314071</v>
      </c>
    </row>
    <row r="7132">
      <c r="A7132" s="15">
        <v>38.0</v>
      </c>
      <c r="B7132" s="15" t="s">
        <v>115</v>
      </c>
      <c r="C7132" s="15">
        <v>0.0179265</v>
      </c>
      <c r="E7132" s="15">
        <v>0.0231465</v>
      </c>
      <c r="F7132" s="15">
        <v>0.0580799</v>
      </c>
      <c r="G7132" s="15">
        <v>163727.0</v>
      </c>
      <c r="H7132" s="15">
        <v>1.28E-7</v>
      </c>
      <c r="I7132" s="15">
        <v>0.00204209</v>
      </c>
      <c r="J7132" s="15">
        <v>2.44947E-4</v>
      </c>
      <c r="K7132" s="15">
        <v>0.0103836</v>
      </c>
      <c r="L7132" s="15">
        <v>4.82859E-4</v>
      </c>
      <c r="M7132" s="15">
        <v>7.06934E-4</v>
      </c>
      <c r="N7132" s="15">
        <v>9.42427E-4</v>
      </c>
      <c r="O7132" s="15">
        <v>6.98635E-4</v>
      </c>
      <c r="P7132" s="15">
        <v>0.0155293</v>
      </c>
      <c r="Q7132" s="15">
        <v>0.0155415</v>
      </c>
      <c r="R7132" s="15">
        <f t="shared" si="1"/>
        <v>0.041073</v>
      </c>
    </row>
    <row r="7133">
      <c r="A7133" s="15">
        <v>96.0</v>
      </c>
      <c r="B7133" s="15" t="s">
        <v>115</v>
      </c>
      <c r="C7133" s="15">
        <v>0.00469173</v>
      </c>
      <c r="E7133" s="15">
        <v>0.0161675</v>
      </c>
      <c r="F7133" s="15">
        <v>0.0362585</v>
      </c>
      <c r="G7133" s="15">
        <v>163727.0</v>
      </c>
      <c r="H7133" s="15">
        <v>1.44E-7</v>
      </c>
      <c r="I7133" s="15">
        <v>3.53277E-4</v>
      </c>
      <c r="J7133" s="15">
        <v>2.32822E-4</v>
      </c>
      <c r="K7133" s="15">
        <v>0.0104304</v>
      </c>
      <c r="L7133" s="15">
        <v>4.86551E-4</v>
      </c>
      <c r="M7133" s="15">
        <v>7.20822E-4</v>
      </c>
      <c r="N7133" s="15">
        <v>9.6306E-4</v>
      </c>
      <c r="O7133" s="15">
        <v>6.81094E-4</v>
      </c>
      <c r="P7133" s="15">
        <v>0.0138963</v>
      </c>
      <c r="Q7133" s="15">
        <v>0.0139085</v>
      </c>
      <c r="R7133" s="15">
        <f t="shared" si="1"/>
        <v>0.02085923</v>
      </c>
    </row>
    <row r="7134">
      <c r="A7134" s="15">
        <v>79.0</v>
      </c>
      <c r="B7134" s="15" t="s">
        <v>115</v>
      </c>
      <c r="C7134" s="15">
        <v>0.0175111</v>
      </c>
      <c r="E7134" s="15">
        <v>0.0222699</v>
      </c>
      <c r="F7134" s="15">
        <v>0.0780117</v>
      </c>
      <c r="G7134" s="15">
        <v>163727.0</v>
      </c>
      <c r="H7134" s="15">
        <v>1.38E-7</v>
      </c>
      <c r="I7134" s="15">
        <v>0.00650882</v>
      </c>
      <c r="J7134" s="15">
        <v>0.00674075</v>
      </c>
      <c r="K7134" s="15">
        <v>0.0206357</v>
      </c>
      <c r="L7134" s="15">
        <v>5.10283E-4</v>
      </c>
      <c r="M7134" s="15">
        <v>6.90051E-4</v>
      </c>
      <c r="N7134" s="15">
        <v>9.32415E-4</v>
      </c>
      <c r="O7134" s="15">
        <v>6.77764E-4</v>
      </c>
      <c r="P7134" s="15">
        <v>0.0367277</v>
      </c>
      <c r="Q7134" s="15">
        <v>0.0367397</v>
      </c>
      <c r="R7134" s="15">
        <f t="shared" si="1"/>
        <v>0.039781</v>
      </c>
    </row>
    <row r="7135">
      <c r="A7135" s="15">
        <v>6.0</v>
      </c>
      <c r="B7135" s="15" t="s">
        <v>115</v>
      </c>
      <c r="C7135" s="15">
        <v>0.0131771</v>
      </c>
      <c r="E7135" s="15">
        <v>0.0161933</v>
      </c>
      <c r="F7135" s="15">
        <v>0.0448602</v>
      </c>
      <c r="G7135" s="15">
        <v>163727.0</v>
      </c>
      <c r="H7135" s="15">
        <v>1.43E-7</v>
      </c>
      <c r="I7135" s="15">
        <v>3.26306E-4</v>
      </c>
      <c r="J7135" s="15">
        <v>2.67324E-4</v>
      </c>
      <c r="K7135" s="15">
        <v>0.0104789</v>
      </c>
      <c r="L7135" s="15">
        <v>5.1218E-4</v>
      </c>
      <c r="M7135" s="15">
        <v>6.92397E-4</v>
      </c>
      <c r="N7135" s="15">
        <v>9.55223E-4</v>
      </c>
      <c r="O7135" s="15">
        <v>7.19696E-4</v>
      </c>
      <c r="P7135" s="15">
        <v>0.0139834</v>
      </c>
      <c r="Q7135" s="15">
        <v>0.0139954</v>
      </c>
      <c r="R7135" s="15">
        <f t="shared" si="1"/>
        <v>0.0293704</v>
      </c>
    </row>
    <row r="7136">
      <c r="A7136" s="15">
        <v>59.0</v>
      </c>
      <c r="B7136" s="15" t="s">
        <v>115</v>
      </c>
      <c r="C7136" s="15">
        <v>0.00683636</v>
      </c>
      <c r="E7136" s="15">
        <v>0.016574</v>
      </c>
      <c r="F7136" s="15">
        <v>0.0404691</v>
      </c>
      <c r="G7136" s="15">
        <v>163727.0</v>
      </c>
      <c r="H7136" s="15">
        <v>1.48E-7</v>
      </c>
      <c r="I7136" s="15">
        <v>3.43802E-4</v>
      </c>
      <c r="J7136" s="15">
        <v>2.203E-4</v>
      </c>
      <c r="K7136" s="15">
        <v>0.0121452</v>
      </c>
      <c r="L7136" s="15">
        <v>4.96187E-4</v>
      </c>
      <c r="M7136" s="15">
        <v>6.87727E-4</v>
      </c>
      <c r="N7136" s="15">
        <v>9.44694E-4</v>
      </c>
      <c r="O7136" s="15">
        <v>6.79213E-4</v>
      </c>
      <c r="P7136" s="15">
        <v>0.0155466</v>
      </c>
      <c r="Q7136" s="15">
        <v>0.0155587</v>
      </c>
      <c r="R7136" s="15">
        <f t="shared" si="1"/>
        <v>0.02341036</v>
      </c>
    </row>
    <row r="7137">
      <c r="A7137" s="15">
        <v>18.0</v>
      </c>
      <c r="B7137" s="15" t="s">
        <v>115</v>
      </c>
      <c r="C7137" s="15">
        <v>0.0178533</v>
      </c>
      <c r="E7137" s="15">
        <v>0.0181624</v>
      </c>
      <c r="F7137" s="15">
        <v>0.0515347</v>
      </c>
      <c r="G7137" s="15">
        <v>163727.0</v>
      </c>
      <c r="H7137" s="15">
        <v>1.54E-7</v>
      </c>
      <c r="I7137" s="15">
        <v>3.55555E-4</v>
      </c>
      <c r="J7137" s="15">
        <v>2.54663E-4</v>
      </c>
      <c r="K7137" s="15">
        <v>0.0104701</v>
      </c>
      <c r="L7137" s="15">
        <v>4.90511E-4</v>
      </c>
      <c r="M7137" s="15">
        <v>6.98151E-4</v>
      </c>
      <c r="N7137" s="15">
        <v>9.49061E-4</v>
      </c>
      <c r="O7137" s="15">
        <v>7.17058E-4</v>
      </c>
      <c r="P7137" s="15">
        <v>0.0139641</v>
      </c>
      <c r="Q7137" s="15">
        <v>0.0139907</v>
      </c>
      <c r="R7137" s="15">
        <f t="shared" si="1"/>
        <v>0.0360157</v>
      </c>
    </row>
    <row r="7138">
      <c r="A7138" s="15">
        <v>63.0</v>
      </c>
      <c r="B7138" s="15" t="s">
        <v>115</v>
      </c>
      <c r="C7138" s="15">
        <v>0.0179516</v>
      </c>
      <c r="E7138" s="15">
        <v>0.0208563</v>
      </c>
      <c r="F7138" s="15">
        <v>0.0846883</v>
      </c>
      <c r="G7138" s="15">
        <v>163727.0</v>
      </c>
      <c r="H7138" s="15">
        <v>1.08E-7</v>
      </c>
      <c r="I7138" s="15">
        <v>0.00652989</v>
      </c>
      <c r="J7138" s="15">
        <v>0.0067104</v>
      </c>
      <c r="K7138" s="15">
        <v>0.0224118</v>
      </c>
      <c r="L7138" s="15">
        <v>0.00632352</v>
      </c>
      <c r="M7138" s="15">
        <v>6.88678E-4</v>
      </c>
      <c r="N7138" s="15">
        <v>9.57784E-4</v>
      </c>
      <c r="O7138" s="15">
        <v>6.98905E-4</v>
      </c>
      <c r="P7138" s="15">
        <v>0.0443523</v>
      </c>
      <c r="Q7138" s="15">
        <v>0.0443643</v>
      </c>
      <c r="R7138" s="15">
        <f t="shared" si="1"/>
        <v>0.0388079</v>
      </c>
    </row>
    <row r="7139">
      <c r="A7139" s="15">
        <v>34.0</v>
      </c>
      <c r="B7139" s="15" t="s">
        <v>115</v>
      </c>
      <c r="C7139" s="15">
        <v>0.0111182</v>
      </c>
      <c r="E7139" s="15">
        <v>0.0174149</v>
      </c>
      <c r="F7139" s="15">
        <v>0.04393</v>
      </c>
      <c r="G7139" s="15">
        <v>163727.0</v>
      </c>
      <c r="H7139" s="15">
        <v>1.45E-7</v>
      </c>
      <c r="I7139" s="15">
        <v>3.77537E-4</v>
      </c>
      <c r="J7139" s="15">
        <v>2.27526E-4</v>
      </c>
      <c r="K7139" s="15">
        <v>0.0104548</v>
      </c>
      <c r="L7139" s="15">
        <v>5.03769E-4</v>
      </c>
      <c r="M7139" s="15">
        <v>7.07602E-4</v>
      </c>
      <c r="N7139" s="15">
        <v>9.61029E-4</v>
      </c>
      <c r="O7139" s="15">
        <v>6.65274E-4</v>
      </c>
      <c r="P7139" s="15">
        <v>0.0139291</v>
      </c>
      <c r="Q7139" s="15">
        <v>0.0139417</v>
      </c>
      <c r="R7139" s="15">
        <f t="shared" si="1"/>
        <v>0.0285331</v>
      </c>
    </row>
    <row r="7140">
      <c r="A7140" s="15">
        <v>22.0</v>
      </c>
      <c r="B7140" s="15" t="s">
        <v>115</v>
      </c>
      <c r="C7140" s="15">
        <v>0.0183657</v>
      </c>
      <c r="E7140" s="15">
        <v>0.020844</v>
      </c>
      <c r="F7140" s="15">
        <v>0.0563795</v>
      </c>
      <c r="G7140" s="15">
        <v>163727.0</v>
      </c>
      <c r="H7140" s="15">
        <v>1.3E-7</v>
      </c>
      <c r="I7140" s="15">
        <v>0.00198164</v>
      </c>
      <c r="J7140" s="15">
        <v>2.12161E-4</v>
      </c>
      <c r="K7140" s="15">
        <v>0.0105271</v>
      </c>
      <c r="L7140" s="15">
        <v>5.2088E-4</v>
      </c>
      <c r="M7140" s="15">
        <v>6.99354E-4</v>
      </c>
      <c r="N7140" s="15">
        <v>9.51304E-4</v>
      </c>
      <c r="O7140" s="15">
        <v>7.16598E-4</v>
      </c>
      <c r="P7140" s="15">
        <v>0.0156395</v>
      </c>
      <c r="Q7140" s="15">
        <v>0.0156518</v>
      </c>
      <c r="R7140" s="15">
        <f t="shared" si="1"/>
        <v>0.0392097</v>
      </c>
    </row>
    <row r="7141">
      <c r="A7141" s="15">
        <v>75.0</v>
      </c>
      <c r="B7141" s="15" t="s">
        <v>115</v>
      </c>
      <c r="C7141" s="15">
        <v>0.0179878</v>
      </c>
      <c r="E7141" s="15">
        <v>0.023358</v>
      </c>
      <c r="F7141" s="15">
        <v>0.112742</v>
      </c>
      <c r="G7141" s="15">
        <v>163727.0</v>
      </c>
      <c r="H7141" s="15">
        <v>1.53E-7</v>
      </c>
      <c r="I7141" s="15">
        <v>0.00654615</v>
      </c>
      <c r="J7141" s="15">
        <v>0.00675712</v>
      </c>
      <c r="K7141" s="15">
        <v>0.0211589</v>
      </c>
      <c r="L7141" s="15">
        <v>0.0132783</v>
      </c>
      <c r="M7141" s="15">
        <v>0.00757136</v>
      </c>
      <c r="N7141" s="15">
        <v>0.00727319</v>
      </c>
      <c r="O7141" s="15">
        <v>0.00727148</v>
      </c>
      <c r="P7141" s="15">
        <v>0.069892</v>
      </c>
      <c r="Q7141" s="15">
        <v>0.0699106</v>
      </c>
      <c r="R7141" s="15">
        <f t="shared" si="1"/>
        <v>0.0413458</v>
      </c>
    </row>
    <row r="7142">
      <c r="A7142" s="15">
        <v>74.0</v>
      </c>
      <c r="B7142" s="15" t="s">
        <v>115</v>
      </c>
      <c r="C7142" s="15">
        <v>0.0181916</v>
      </c>
      <c r="E7142" s="15">
        <v>0.0233017</v>
      </c>
      <c r="F7142" s="15">
        <v>0.056734</v>
      </c>
      <c r="G7142" s="15">
        <v>163727.0</v>
      </c>
      <c r="H7142" s="15">
        <v>1.36E-7</v>
      </c>
      <c r="I7142" s="15">
        <v>3.29289E-4</v>
      </c>
      <c r="J7142" s="15">
        <v>2.28107E-4</v>
      </c>
      <c r="K7142" s="15">
        <v>0.0104234</v>
      </c>
      <c r="L7142" s="15">
        <v>4.64842E-4</v>
      </c>
      <c r="M7142" s="15">
        <v>7.04313E-4</v>
      </c>
      <c r="N7142" s="15">
        <v>9.39544E-4</v>
      </c>
      <c r="O7142" s="15">
        <v>6.57764E-4</v>
      </c>
      <c r="P7142" s="15">
        <v>0.013775</v>
      </c>
      <c r="Q7142" s="15">
        <v>0.013787</v>
      </c>
      <c r="R7142" s="15">
        <f t="shared" si="1"/>
        <v>0.0414933</v>
      </c>
    </row>
    <row r="7143">
      <c r="A7143" s="15">
        <v>23.0</v>
      </c>
      <c r="B7143" s="15" t="s">
        <v>115</v>
      </c>
      <c r="C7143" s="15">
        <v>0.0113227</v>
      </c>
      <c r="E7143" s="15">
        <v>0.016812</v>
      </c>
      <c r="F7143" s="15">
        <v>0.0437398</v>
      </c>
      <c r="G7143" s="15">
        <v>163727.0</v>
      </c>
      <c r="H7143" s="15">
        <v>1.49E-7</v>
      </c>
      <c r="I7143" s="15">
        <v>3.71699E-4</v>
      </c>
      <c r="J7143" s="15">
        <v>2.43463E-4</v>
      </c>
      <c r="K7143" s="15">
        <v>0.0104835</v>
      </c>
      <c r="L7143" s="15">
        <v>5.07361E-4</v>
      </c>
      <c r="M7143" s="15">
        <v>7.14987E-4</v>
      </c>
      <c r="N7143" s="15">
        <v>9.41778E-4</v>
      </c>
      <c r="O7143" s="15">
        <v>7.83523E-4</v>
      </c>
      <c r="P7143" s="15">
        <v>0.0140777</v>
      </c>
      <c r="Q7143" s="15">
        <v>0.0140901</v>
      </c>
      <c r="R7143" s="15">
        <f t="shared" si="1"/>
        <v>0.0281347</v>
      </c>
    </row>
    <row r="7144">
      <c r="A7144" s="15">
        <v>35.0</v>
      </c>
      <c r="B7144" s="15" t="s">
        <v>115</v>
      </c>
      <c r="C7144" s="15">
        <v>0.00688913</v>
      </c>
      <c r="E7144" s="15">
        <v>0.0172448</v>
      </c>
      <c r="F7144" s="15">
        <v>0.0395102</v>
      </c>
      <c r="G7144" s="15">
        <v>163727.0</v>
      </c>
      <c r="H7144" s="15">
        <v>1.47E-7</v>
      </c>
      <c r="I7144" s="15">
        <v>3.66066E-4</v>
      </c>
      <c r="J7144" s="15">
        <v>2.51217E-4</v>
      </c>
      <c r="K7144" s="15">
        <v>0.010414</v>
      </c>
      <c r="L7144" s="15">
        <v>5.12968E-4</v>
      </c>
      <c r="M7144" s="15">
        <v>6.79986E-4</v>
      </c>
      <c r="N7144" s="15">
        <v>9.42179E-4</v>
      </c>
      <c r="O7144" s="15">
        <v>6.89161E-4</v>
      </c>
      <c r="P7144" s="15">
        <v>0.0138831</v>
      </c>
      <c r="Q7144" s="15">
        <v>0.0138956</v>
      </c>
      <c r="R7144" s="15">
        <f t="shared" si="1"/>
        <v>0.02413393</v>
      </c>
    </row>
    <row r="7145">
      <c r="A7145" s="15">
        <v>62.0</v>
      </c>
      <c r="B7145" s="15" t="s">
        <v>115</v>
      </c>
      <c r="C7145" s="15">
        <v>0.00668497</v>
      </c>
      <c r="E7145" s="15">
        <v>0.0234164</v>
      </c>
      <c r="F7145" s="15">
        <v>0.0455195</v>
      </c>
      <c r="G7145" s="15">
        <v>163727.0</v>
      </c>
      <c r="H7145" s="15">
        <v>1.5E-7</v>
      </c>
      <c r="I7145" s="15">
        <v>3.34496E-4</v>
      </c>
      <c r="J7145" s="15">
        <v>2.58212E-4</v>
      </c>
      <c r="K7145" s="15">
        <v>0.0104017</v>
      </c>
      <c r="L7145" s="15">
        <v>4.92418E-4</v>
      </c>
      <c r="M7145" s="15">
        <v>6.95787E-4</v>
      </c>
      <c r="N7145" s="15">
        <v>9.54E-4</v>
      </c>
      <c r="O7145" s="15">
        <v>6.99152E-4</v>
      </c>
      <c r="P7145" s="15">
        <v>0.0138648</v>
      </c>
      <c r="Q7145" s="15">
        <v>0.0138956</v>
      </c>
      <c r="R7145" s="15">
        <f t="shared" si="1"/>
        <v>0.03010137</v>
      </c>
    </row>
    <row r="7146">
      <c r="A7146" s="15">
        <v>19.0</v>
      </c>
      <c r="B7146" s="15" t="s">
        <v>115</v>
      </c>
      <c r="C7146" s="15">
        <v>0.0182525</v>
      </c>
      <c r="E7146" s="15">
        <v>0.0231855</v>
      </c>
      <c r="F7146" s="15">
        <v>0.064738</v>
      </c>
      <c r="G7146" s="15">
        <v>163727.0</v>
      </c>
      <c r="H7146" s="15">
        <v>1.44E-7</v>
      </c>
      <c r="I7146" s="15">
        <v>0.00654153</v>
      </c>
      <c r="J7146" s="15">
        <v>0.00192829</v>
      </c>
      <c r="K7146" s="15">
        <v>0.0104234</v>
      </c>
      <c r="L7146" s="15">
        <v>4.86709E-4</v>
      </c>
      <c r="M7146" s="15">
        <v>7.05872E-4</v>
      </c>
      <c r="N7146" s="15">
        <v>9.33059E-4</v>
      </c>
      <c r="O7146" s="15">
        <v>7.22234E-4</v>
      </c>
      <c r="P7146" s="15">
        <v>0.0217694</v>
      </c>
      <c r="Q7146" s="15">
        <v>0.0217818</v>
      </c>
      <c r="R7146" s="15">
        <f t="shared" si="1"/>
        <v>0.041438</v>
      </c>
    </row>
    <row r="7147">
      <c r="A7147" s="15">
        <v>58.0</v>
      </c>
      <c r="B7147" s="15" t="s">
        <v>115</v>
      </c>
      <c r="C7147" s="15">
        <v>0.0111937</v>
      </c>
      <c r="E7147" s="15">
        <v>0.0224917</v>
      </c>
      <c r="F7147" s="15">
        <v>0.0491456</v>
      </c>
      <c r="G7147" s="15">
        <v>163727.0</v>
      </c>
      <c r="H7147" s="15">
        <v>2.64E-7</v>
      </c>
      <c r="I7147" s="15">
        <v>4.13938E-4</v>
      </c>
      <c r="J7147" s="15">
        <v>2.47728E-4</v>
      </c>
      <c r="K7147" s="15">
        <v>0.0103894</v>
      </c>
      <c r="L7147" s="15">
        <v>4.94302E-4</v>
      </c>
      <c r="M7147" s="15">
        <v>6.94105E-4</v>
      </c>
      <c r="N7147" s="15">
        <v>9.52597E-4</v>
      </c>
      <c r="O7147" s="15">
        <v>7.17825E-4</v>
      </c>
      <c r="P7147" s="15">
        <v>0.0139378</v>
      </c>
      <c r="Q7147" s="15">
        <v>0.0139583</v>
      </c>
      <c r="R7147" s="15">
        <f t="shared" si="1"/>
        <v>0.0336854</v>
      </c>
    </row>
    <row r="7148">
      <c r="A7148" s="15">
        <v>97.0</v>
      </c>
      <c r="B7148" s="15" t="s">
        <v>115</v>
      </c>
      <c r="C7148" s="15">
        <v>0.00659458</v>
      </c>
      <c r="E7148" s="15">
        <v>0.0164301</v>
      </c>
      <c r="F7148" s="15">
        <v>0.0385414</v>
      </c>
      <c r="G7148" s="15">
        <v>163727.0</v>
      </c>
      <c r="H7148" s="15">
        <v>1.43E-7</v>
      </c>
      <c r="I7148" s="15">
        <v>3.10917E-4</v>
      </c>
      <c r="J7148" s="15">
        <v>2.45914E-4</v>
      </c>
      <c r="K7148" s="15">
        <v>0.0105946</v>
      </c>
      <c r="L7148" s="15">
        <v>5.06558E-4</v>
      </c>
      <c r="M7148" s="15">
        <v>6.94416E-4</v>
      </c>
      <c r="N7148" s="15">
        <v>9.40332E-4</v>
      </c>
      <c r="O7148" s="15">
        <v>6.71211E-4</v>
      </c>
      <c r="P7148" s="15">
        <v>0.013993</v>
      </c>
      <c r="Q7148" s="15">
        <v>0.0140054</v>
      </c>
      <c r="R7148" s="15">
        <f t="shared" si="1"/>
        <v>0.02302468</v>
      </c>
    </row>
    <row r="7149">
      <c r="A7149" s="15">
        <v>7.0</v>
      </c>
      <c r="B7149" s="15" t="s">
        <v>115</v>
      </c>
      <c r="C7149" s="15">
        <v>0.0150008</v>
      </c>
      <c r="E7149" s="15">
        <v>0.0226028</v>
      </c>
      <c r="F7149" s="15">
        <v>0.0533017</v>
      </c>
      <c r="G7149" s="15">
        <v>163727.0</v>
      </c>
      <c r="H7149" s="15">
        <v>2.67E-7</v>
      </c>
      <c r="I7149" s="15">
        <v>5.81242E-4</v>
      </c>
      <c r="J7149" s="15">
        <v>2.33137E-4</v>
      </c>
      <c r="K7149" s="15">
        <v>0.0103911</v>
      </c>
      <c r="L7149" s="15">
        <v>5.08833E-4</v>
      </c>
      <c r="M7149" s="15">
        <v>6.85806E-4</v>
      </c>
      <c r="N7149" s="15">
        <v>9.33305E-4</v>
      </c>
      <c r="O7149" s="15">
        <v>7.84428E-4</v>
      </c>
      <c r="P7149" s="15">
        <v>0.0141477</v>
      </c>
      <c r="Q7149" s="15">
        <v>0.0141685</v>
      </c>
      <c r="R7149" s="15">
        <f t="shared" si="1"/>
        <v>0.0376036</v>
      </c>
    </row>
    <row r="7150">
      <c r="A7150" s="15">
        <v>78.0</v>
      </c>
      <c r="B7150" s="15" t="s">
        <v>115</v>
      </c>
      <c r="C7150" s="15">
        <v>0.0179842</v>
      </c>
      <c r="E7150" s="15">
        <v>0.019655</v>
      </c>
      <c r="F7150" s="15">
        <v>0.053085</v>
      </c>
      <c r="G7150" s="15">
        <v>163727.0</v>
      </c>
      <c r="H7150" s="15">
        <v>1.52E-7</v>
      </c>
      <c r="I7150" s="15">
        <v>3.13923E-4</v>
      </c>
      <c r="J7150" s="15">
        <v>2.45855E-4</v>
      </c>
      <c r="K7150" s="15">
        <v>0.0105284</v>
      </c>
      <c r="L7150" s="15">
        <v>4.74638E-4</v>
      </c>
      <c r="M7150" s="15">
        <v>7.16259E-4</v>
      </c>
      <c r="N7150" s="15">
        <v>9.32484E-4</v>
      </c>
      <c r="O7150" s="15">
        <v>6.7735E-4</v>
      </c>
      <c r="P7150" s="15">
        <v>0.0139187</v>
      </c>
      <c r="Q7150" s="15">
        <v>0.0139312</v>
      </c>
      <c r="R7150" s="15">
        <f t="shared" si="1"/>
        <v>0.0376392</v>
      </c>
    </row>
    <row r="7151">
      <c r="A7151" s="15">
        <v>39.0</v>
      </c>
      <c r="B7151" s="15" t="s">
        <v>115</v>
      </c>
      <c r="C7151" s="15">
        <v>0.00480024</v>
      </c>
      <c r="E7151" s="15">
        <v>0.0168788</v>
      </c>
      <c r="F7151" s="15">
        <v>0.0371035</v>
      </c>
      <c r="G7151" s="15">
        <v>163727.0</v>
      </c>
      <c r="H7151" s="15">
        <v>1.33E-7</v>
      </c>
      <c r="I7151" s="15">
        <v>3.6283E-4</v>
      </c>
      <c r="J7151" s="15">
        <v>2.52826E-4</v>
      </c>
      <c r="K7151" s="15">
        <v>0.0104474</v>
      </c>
      <c r="L7151" s="15">
        <v>5.11146E-4</v>
      </c>
      <c r="M7151" s="15">
        <v>6.90562E-4</v>
      </c>
      <c r="N7151" s="15">
        <v>9.31415E-4</v>
      </c>
      <c r="O7151" s="15">
        <v>6.80604E-4</v>
      </c>
      <c r="P7151" s="15">
        <v>0.0139071</v>
      </c>
      <c r="Q7151" s="15">
        <v>0.0139194</v>
      </c>
      <c r="R7151" s="15">
        <f t="shared" si="1"/>
        <v>0.02167904</v>
      </c>
    </row>
    <row r="7152">
      <c r="A7152" s="15">
        <v>81.0</v>
      </c>
      <c r="B7152" s="15" t="s">
        <v>115</v>
      </c>
      <c r="C7152" s="15">
        <v>0.00470804</v>
      </c>
      <c r="E7152" s="15">
        <v>0.0180781</v>
      </c>
      <c r="F7152" s="15">
        <v>0.0382597</v>
      </c>
      <c r="G7152" s="15">
        <v>163727.0</v>
      </c>
      <c r="H7152" s="15">
        <v>1.32E-7</v>
      </c>
      <c r="I7152" s="15">
        <v>3.79144E-4</v>
      </c>
      <c r="J7152" s="15">
        <v>2.80254E-4</v>
      </c>
      <c r="K7152" s="15">
        <v>0.0104153</v>
      </c>
      <c r="L7152" s="15">
        <v>5.30591E-4</v>
      </c>
      <c r="M7152" s="15">
        <v>7.01754E-4</v>
      </c>
      <c r="N7152" s="15">
        <v>9.42668E-4</v>
      </c>
      <c r="O7152" s="15">
        <v>7.1586E-4</v>
      </c>
      <c r="P7152" s="15">
        <v>0.0139944</v>
      </c>
      <c r="Q7152" s="15">
        <v>0.0140065</v>
      </c>
      <c r="R7152" s="15">
        <f t="shared" si="1"/>
        <v>0.02278614</v>
      </c>
    </row>
    <row r="7153">
      <c r="A7153" s="15">
        <v>15.0</v>
      </c>
      <c r="B7153" s="15" t="s">
        <v>115</v>
      </c>
      <c r="C7153" s="15">
        <v>0.0180682</v>
      </c>
      <c r="E7153" s="15">
        <v>0.0211499</v>
      </c>
      <c r="F7153" s="15">
        <v>0.0625483</v>
      </c>
      <c r="G7153" s="15">
        <v>163727.0</v>
      </c>
      <c r="H7153" s="15">
        <v>1.47E-7</v>
      </c>
      <c r="I7153" s="15">
        <v>0.00658744</v>
      </c>
      <c r="J7153" s="15">
        <v>0.00193141</v>
      </c>
      <c r="K7153" s="15">
        <v>0.0104293</v>
      </c>
      <c r="L7153" s="15">
        <v>4.97372E-4</v>
      </c>
      <c r="M7153" s="15">
        <v>7.05368E-4</v>
      </c>
      <c r="N7153" s="15">
        <v>9.47293E-4</v>
      </c>
      <c r="O7153" s="15">
        <v>7.03623E-4</v>
      </c>
      <c r="P7153" s="15">
        <v>0.0218314</v>
      </c>
      <c r="Q7153" s="15">
        <v>0.0218435</v>
      </c>
      <c r="R7153" s="15">
        <f t="shared" si="1"/>
        <v>0.0392181</v>
      </c>
    </row>
    <row r="7154">
      <c r="A7154" s="15">
        <v>42.0</v>
      </c>
      <c r="B7154" s="15" t="s">
        <v>115</v>
      </c>
      <c r="C7154" s="15">
        <v>0.00485858</v>
      </c>
      <c r="E7154" s="15">
        <v>0.0165021</v>
      </c>
      <c r="F7154" s="15">
        <v>0.0370282</v>
      </c>
      <c r="G7154" s="15">
        <v>163727.0</v>
      </c>
      <c r="H7154" s="15">
        <v>1.49E-7</v>
      </c>
      <c r="I7154" s="15">
        <v>3.60992E-4</v>
      </c>
      <c r="J7154" s="15">
        <v>2.65293E-4</v>
      </c>
      <c r="K7154" s="15">
        <v>0.0104718</v>
      </c>
      <c r="L7154" s="15">
        <v>5.21394E-4</v>
      </c>
      <c r="M7154" s="15">
        <v>6.78738E-4</v>
      </c>
      <c r="N7154" s="15">
        <v>9.79294E-4</v>
      </c>
      <c r="O7154" s="15">
        <v>6.99921E-4</v>
      </c>
      <c r="P7154" s="15">
        <v>0.0140236</v>
      </c>
      <c r="Q7154" s="15">
        <v>0.014036</v>
      </c>
      <c r="R7154" s="15">
        <f t="shared" si="1"/>
        <v>0.02136068</v>
      </c>
    </row>
    <row r="7155">
      <c r="A7155" s="15">
        <v>54.0</v>
      </c>
      <c r="B7155" s="15" t="s">
        <v>115</v>
      </c>
      <c r="C7155" s="15">
        <v>0.0128433</v>
      </c>
      <c r="E7155" s="15">
        <v>0.0179245</v>
      </c>
      <c r="F7155" s="15">
        <v>0.0461106</v>
      </c>
      <c r="G7155" s="15">
        <v>163727.0</v>
      </c>
      <c r="H7155" s="15">
        <v>1.47E-7</v>
      </c>
      <c r="I7155" s="15">
        <v>3.34014E-4</v>
      </c>
      <c r="J7155" s="15">
        <v>2.396E-4</v>
      </c>
      <c r="K7155" s="15">
        <v>0.0104114</v>
      </c>
      <c r="L7155" s="15">
        <v>4.73803E-4</v>
      </c>
      <c r="M7155" s="15">
        <v>6.97886E-4</v>
      </c>
      <c r="N7155" s="15">
        <v>9.34288E-4</v>
      </c>
      <c r="O7155" s="15">
        <v>7.27581E-4</v>
      </c>
      <c r="P7155" s="15">
        <v>0.0138471</v>
      </c>
      <c r="Q7155" s="15">
        <v>0.0138597</v>
      </c>
      <c r="R7155" s="15">
        <f t="shared" si="1"/>
        <v>0.0307678</v>
      </c>
    </row>
    <row r="7156">
      <c r="A7156" s="15">
        <v>4.0</v>
      </c>
      <c r="B7156" s="15" t="s">
        <v>115</v>
      </c>
      <c r="C7156" s="15">
        <v>0.0179178</v>
      </c>
      <c r="E7156" s="15">
        <v>0.025461</v>
      </c>
      <c r="F7156" s="15">
        <v>0.0823463</v>
      </c>
      <c r="G7156" s="15">
        <v>163727.0</v>
      </c>
      <c r="H7156" s="15">
        <v>1.33E-7</v>
      </c>
      <c r="I7156" s="15">
        <v>0.00653555</v>
      </c>
      <c r="J7156" s="15">
        <v>0.00667962</v>
      </c>
      <c r="K7156" s="15">
        <v>0.0213439</v>
      </c>
      <c r="L7156" s="15">
        <v>5.08526E-4</v>
      </c>
      <c r="M7156" s="15">
        <v>6.82024E-4</v>
      </c>
      <c r="N7156" s="15">
        <v>9.51784E-4</v>
      </c>
      <c r="O7156" s="15">
        <v>7.45204E-4</v>
      </c>
      <c r="P7156" s="15">
        <v>0.0374788</v>
      </c>
      <c r="Q7156" s="15">
        <v>0.0374911</v>
      </c>
      <c r="R7156" s="15">
        <f t="shared" si="1"/>
        <v>0.0433788</v>
      </c>
    </row>
    <row r="7157">
      <c r="A7157" s="15">
        <v>94.0</v>
      </c>
      <c r="B7157" s="15" t="s">
        <v>115</v>
      </c>
      <c r="C7157" s="15">
        <v>0.0125874</v>
      </c>
      <c r="E7157" s="15">
        <v>0.0177681</v>
      </c>
      <c r="F7157" s="15">
        <v>0.0458201</v>
      </c>
      <c r="G7157" s="15">
        <v>163727.0</v>
      </c>
      <c r="H7157" s="15">
        <v>1.47E-7</v>
      </c>
      <c r="I7157" s="15">
        <v>3.69729E-4</v>
      </c>
      <c r="J7157" s="15">
        <v>2.49773E-4</v>
      </c>
      <c r="K7157" s="15">
        <v>0.0104174</v>
      </c>
      <c r="L7157" s="15">
        <v>5.06373E-4</v>
      </c>
      <c r="M7157" s="15">
        <v>7.07171E-4</v>
      </c>
      <c r="N7157" s="15">
        <v>9.29398E-4</v>
      </c>
      <c r="O7157" s="15">
        <v>7.60262E-4</v>
      </c>
      <c r="P7157" s="15">
        <v>0.0139677</v>
      </c>
      <c r="Q7157" s="15">
        <v>0.0139798</v>
      </c>
      <c r="R7157" s="15">
        <f t="shared" si="1"/>
        <v>0.0303555</v>
      </c>
    </row>
    <row r="7158">
      <c r="A7158" s="15">
        <v>82.0</v>
      </c>
      <c r="B7158" s="15" t="s">
        <v>115</v>
      </c>
      <c r="C7158" s="15">
        <v>0.017643</v>
      </c>
      <c r="E7158" s="15">
        <v>0.0226611</v>
      </c>
      <c r="F7158" s="15">
        <v>0.0595032</v>
      </c>
      <c r="G7158" s="15">
        <v>163727.0</v>
      </c>
      <c r="H7158" s="15">
        <v>1.37E-7</v>
      </c>
      <c r="I7158" s="15">
        <v>0.00415389</v>
      </c>
      <c r="J7158" s="15">
        <v>2.51398E-4</v>
      </c>
      <c r="K7158" s="15">
        <v>0.0104644</v>
      </c>
      <c r="L7158" s="15">
        <v>4.69812E-4</v>
      </c>
      <c r="M7158" s="15">
        <v>7.10761E-4</v>
      </c>
      <c r="N7158" s="15">
        <v>9.37645E-4</v>
      </c>
      <c r="O7158" s="15">
        <v>6.92177E-4</v>
      </c>
      <c r="P7158" s="15">
        <v>0.0177084</v>
      </c>
      <c r="Q7158" s="15">
        <v>0.0177208</v>
      </c>
      <c r="R7158" s="15">
        <f t="shared" si="1"/>
        <v>0.0403041</v>
      </c>
    </row>
    <row r="7159">
      <c r="A7159" s="15">
        <v>16.0</v>
      </c>
      <c r="B7159" s="15" t="s">
        <v>115</v>
      </c>
      <c r="C7159" s="15">
        <v>0.00689844</v>
      </c>
      <c r="E7159" s="15">
        <v>0.0226313</v>
      </c>
      <c r="F7159" s="15">
        <v>0.0450149</v>
      </c>
      <c r="G7159" s="15">
        <v>163727.0</v>
      </c>
      <c r="H7159" s="15">
        <v>1.44E-7</v>
      </c>
      <c r="I7159" s="15">
        <v>3.70767E-4</v>
      </c>
      <c r="J7159" s="15">
        <v>2.33577E-4</v>
      </c>
      <c r="K7159" s="15">
        <v>0.0104069</v>
      </c>
      <c r="L7159" s="15">
        <v>5.08169E-4</v>
      </c>
      <c r="M7159" s="15">
        <v>7.19146E-4</v>
      </c>
      <c r="N7159" s="15">
        <v>9.46857E-4</v>
      </c>
      <c r="O7159" s="15">
        <v>7.41507E-4</v>
      </c>
      <c r="P7159" s="15">
        <v>0.0139564</v>
      </c>
      <c r="Q7159" s="15">
        <v>0.0139689</v>
      </c>
      <c r="R7159" s="15">
        <f t="shared" si="1"/>
        <v>0.02952974</v>
      </c>
    </row>
    <row r="7160">
      <c r="A7160" s="15">
        <v>41.0</v>
      </c>
      <c r="B7160" s="15" t="s">
        <v>115</v>
      </c>
      <c r="C7160" s="15">
        <v>0.0176718</v>
      </c>
      <c r="E7160" s="15">
        <v>0.0271548</v>
      </c>
      <c r="F7160" s="15">
        <v>0.0683136</v>
      </c>
      <c r="G7160" s="15">
        <v>163727.0</v>
      </c>
      <c r="H7160" s="15">
        <v>1.28E-7</v>
      </c>
      <c r="I7160" s="15">
        <v>0.00662603</v>
      </c>
      <c r="J7160" s="15">
        <v>0.00191692</v>
      </c>
      <c r="K7160" s="15">
        <v>0.010493</v>
      </c>
      <c r="L7160" s="15">
        <v>5.18637E-4</v>
      </c>
      <c r="M7160" s="15">
        <v>7.1165E-4</v>
      </c>
      <c r="N7160" s="15">
        <v>9.30928E-4</v>
      </c>
      <c r="O7160" s="15">
        <v>7.51439E-4</v>
      </c>
      <c r="P7160" s="15">
        <v>0.0219788</v>
      </c>
      <c r="Q7160" s="15">
        <v>0.0219912</v>
      </c>
      <c r="R7160" s="15">
        <f t="shared" si="1"/>
        <v>0.0448266</v>
      </c>
    </row>
    <row r="7161">
      <c r="A7161" s="15">
        <v>57.0</v>
      </c>
      <c r="B7161" s="15" t="s">
        <v>115</v>
      </c>
      <c r="C7161" s="15">
        <v>0.00697391</v>
      </c>
      <c r="E7161" s="15">
        <v>0.0187399</v>
      </c>
      <c r="F7161" s="15">
        <v>0.0412287</v>
      </c>
      <c r="G7161" s="15">
        <v>163727.0</v>
      </c>
      <c r="H7161" s="15">
        <v>1.46E-7</v>
      </c>
      <c r="I7161" s="15">
        <v>3.61215E-4</v>
      </c>
      <c r="J7161" s="15">
        <v>2.65479E-4</v>
      </c>
      <c r="K7161" s="15">
        <v>0.010443</v>
      </c>
      <c r="L7161" s="15">
        <v>4.98002E-4</v>
      </c>
      <c r="M7161" s="15">
        <v>6.87912E-4</v>
      </c>
      <c r="N7161" s="15">
        <v>9.78608E-4</v>
      </c>
      <c r="O7161" s="15">
        <v>7.30989E-4</v>
      </c>
      <c r="P7161" s="15">
        <v>0.0139944</v>
      </c>
      <c r="Q7161" s="15">
        <v>0.0140069</v>
      </c>
      <c r="R7161" s="15">
        <f t="shared" si="1"/>
        <v>0.02571381</v>
      </c>
    </row>
    <row r="7162">
      <c r="A7162" s="15">
        <v>77.0</v>
      </c>
      <c r="B7162" s="15" t="s">
        <v>115</v>
      </c>
      <c r="C7162" s="15">
        <v>0.0175311</v>
      </c>
      <c r="E7162" s="15">
        <v>0.0202372</v>
      </c>
      <c r="F7162" s="15">
        <v>0.0769691</v>
      </c>
      <c r="G7162" s="15">
        <v>163727.0</v>
      </c>
      <c r="H7162" s="15">
        <v>1.5E-7</v>
      </c>
      <c r="I7162" s="15">
        <v>0.00658118</v>
      </c>
      <c r="J7162" s="15">
        <v>0.00675814</v>
      </c>
      <c r="K7162" s="15">
        <v>0.0214195</v>
      </c>
      <c r="L7162" s="15">
        <v>5.33802E-4</v>
      </c>
      <c r="M7162" s="15">
        <v>7.0199E-4</v>
      </c>
      <c r="N7162" s="15">
        <v>9.28844E-4</v>
      </c>
      <c r="O7162" s="15">
        <v>7.71918E-4</v>
      </c>
      <c r="P7162" s="15">
        <v>0.0377277</v>
      </c>
      <c r="Q7162" s="15">
        <v>0.0377408</v>
      </c>
      <c r="R7162" s="15">
        <f t="shared" si="1"/>
        <v>0.0377683</v>
      </c>
    </row>
    <row r="7163">
      <c r="A7163" s="15">
        <v>8.0</v>
      </c>
      <c r="B7163" s="15" t="s">
        <v>115</v>
      </c>
      <c r="C7163" s="15">
        <v>0.00475004</v>
      </c>
      <c r="E7163" s="15">
        <v>0.0176312</v>
      </c>
      <c r="F7163" s="15">
        <v>0.0378709</v>
      </c>
      <c r="G7163" s="15">
        <v>163727.0</v>
      </c>
      <c r="H7163" s="15">
        <v>1.53E-7</v>
      </c>
      <c r="I7163" s="15">
        <v>3.65212E-4</v>
      </c>
      <c r="J7163" s="15">
        <v>2.44753E-4</v>
      </c>
      <c r="K7163" s="15">
        <v>0.0104806</v>
      </c>
      <c r="L7163" s="15">
        <v>5.08963E-4</v>
      </c>
      <c r="M7163" s="15">
        <v>6.98349E-4</v>
      </c>
      <c r="N7163" s="15">
        <v>9.31104E-4</v>
      </c>
      <c r="O7163" s="15">
        <v>6.88998E-4</v>
      </c>
      <c r="P7163" s="15">
        <v>0.0139626</v>
      </c>
      <c r="Q7163" s="15">
        <v>0.0139748</v>
      </c>
      <c r="R7163" s="15">
        <f t="shared" si="1"/>
        <v>0.02238124</v>
      </c>
    </row>
    <row r="7164">
      <c r="A7164" s="15">
        <v>98.0</v>
      </c>
      <c r="B7164" s="15" t="s">
        <v>115</v>
      </c>
      <c r="C7164" s="15">
        <v>0.0180742</v>
      </c>
      <c r="E7164" s="15">
        <v>0.0258407</v>
      </c>
      <c r="F7164" s="15">
        <v>0.0716337</v>
      </c>
      <c r="G7164" s="15">
        <v>163727.0</v>
      </c>
      <c r="H7164" s="15">
        <v>1.44E-7</v>
      </c>
      <c r="I7164" s="15">
        <v>0.00651811</v>
      </c>
      <c r="J7164" s="15">
        <v>0.00626013</v>
      </c>
      <c r="K7164" s="15">
        <v>0.0105106</v>
      </c>
      <c r="L7164" s="15">
        <v>4.92304E-4</v>
      </c>
      <c r="M7164" s="15">
        <v>7.02847E-4</v>
      </c>
      <c r="N7164" s="15">
        <v>9.51701E-4</v>
      </c>
      <c r="O7164" s="15">
        <v>7.46527E-4</v>
      </c>
      <c r="P7164" s="15">
        <v>0.0262162</v>
      </c>
      <c r="Q7164" s="15">
        <v>0.0262287</v>
      </c>
      <c r="R7164" s="15">
        <f t="shared" si="1"/>
        <v>0.0439149</v>
      </c>
    </row>
    <row r="7165">
      <c r="A7165" s="15">
        <v>20.0</v>
      </c>
      <c r="B7165" s="15" t="s">
        <v>115</v>
      </c>
      <c r="C7165" s="15">
        <v>0.0178398</v>
      </c>
      <c r="E7165" s="15">
        <v>0.0238664</v>
      </c>
      <c r="F7165" s="15">
        <v>0.0588752</v>
      </c>
      <c r="G7165" s="15">
        <v>163727.0</v>
      </c>
      <c r="H7165" s="15">
        <v>1.46E-7</v>
      </c>
      <c r="I7165" s="15">
        <v>0.00206741</v>
      </c>
      <c r="J7165" s="15">
        <v>2.53876E-4</v>
      </c>
      <c r="K7165" s="15">
        <v>0.0104589</v>
      </c>
      <c r="L7165" s="15">
        <v>4.94694E-4</v>
      </c>
      <c r="M7165" s="15">
        <v>7.08816E-4</v>
      </c>
      <c r="N7165" s="15">
        <v>9.61469E-4</v>
      </c>
      <c r="O7165" s="15">
        <v>7.07015E-4</v>
      </c>
      <c r="P7165" s="15">
        <v>0.0156852</v>
      </c>
      <c r="Q7165" s="15">
        <v>0.0156977</v>
      </c>
      <c r="R7165" s="15">
        <f t="shared" si="1"/>
        <v>0.0417062</v>
      </c>
    </row>
    <row r="7166">
      <c r="A7166" s="15">
        <v>36.0</v>
      </c>
      <c r="B7166" s="15" t="s">
        <v>115</v>
      </c>
      <c r="C7166" s="15">
        <v>0.00874643</v>
      </c>
      <c r="E7166" s="15">
        <v>0.0160062</v>
      </c>
      <c r="F7166" s="15">
        <v>0.0400882</v>
      </c>
      <c r="G7166" s="15">
        <v>163727.0</v>
      </c>
      <c r="H7166" s="15">
        <v>1.27E-7</v>
      </c>
      <c r="I7166" s="15">
        <v>3.45628E-4</v>
      </c>
      <c r="J7166" s="15">
        <v>2.47967E-4</v>
      </c>
      <c r="K7166" s="15">
        <v>0.010426</v>
      </c>
      <c r="L7166" s="15">
        <v>5.12334E-4</v>
      </c>
      <c r="M7166" s="15">
        <v>6.85588E-4</v>
      </c>
      <c r="N7166" s="15">
        <v>9.30931E-4</v>
      </c>
      <c r="O7166" s="15">
        <v>7.09677E-4</v>
      </c>
      <c r="P7166" s="15">
        <v>0.0138867</v>
      </c>
      <c r="Q7166" s="15">
        <v>0.013899</v>
      </c>
      <c r="R7166" s="15">
        <f t="shared" si="1"/>
        <v>0.02475263</v>
      </c>
    </row>
    <row r="7167">
      <c r="A7167" s="15">
        <v>61.0</v>
      </c>
      <c r="B7167" s="15" t="s">
        <v>115</v>
      </c>
      <c r="C7167" s="15">
        <v>0.00699958</v>
      </c>
      <c r="E7167" s="15">
        <v>0.0188695</v>
      </c>
      <c r="F7167" s="15">
        <v>0.0412851</v>
      </c>
      <c r="G7167" s="15">
        <v>163727.0</v>
      </c>
      <c r="H7167" s="15">
        <v>1.32E-7</v>
      </c>
      <c r="I7167" s="15">
        <v>3.24402E-4</v>
      </c>
      <c r="J7167" s="15">
        <v>2.5922E-4</v>
      </c>
      <c r="K7167" s="15">
        <v>0.0104428</v>
      </c>
      <c r="L7167" s="15">
        <v>5.21839E-4</v>
      </c>
      <c r="M7167" s="15">
        <v>6.9474E-4</v>
      </c>
      <c r="N7167" s="15">
        <v>9.51175E-4</v>
      </c>
      <c r="O7167" s="15">
        <v>6.92962E-4</v>
      </c>
      <c r="P7167" s="15">
        <v>0.0139158</v>
      </c>
      <c r="Q7167" s="15">
        <v>0.0139277</v>
      </c>
      <c r="R7167" s="15">
        <f t="shared" si="1"/>
        <v>0.02586908</v>
      </c>
    </row>
    <row r="7168">
      <c r="A7168" s="15">
        <v>60.0</v>
      </c>
      <c r="B7168" s="15" t="s">
        <v>115</v>
      </c>
      <c r="C7168" s="15">
        <v>0.0176305</v>
      </c>
      <c r="E7168" s="15">
        <v>0.0204973</v>
      </c>
      <c r="F7168" s="15">
        <v>0.0939191</v>
      </c>
      <c r="G7168" s="15">
        <v>163727.0</v>
      </c>
      <c r="H7168" s="15">
        <v>1.41E-7</v>
      </c>
      <c r="I7168" s="15">
        <v>0.00653357</v>
      </c>
      <c r="J7168" s="15">
        <v>0.00672248</v>
      </c>
      <c r="K7168" s="15">
        <v>0.0212849</v>
      </c>
      <c r="L7168" s="15">
        <v>0.0131825</v>
      </c>
      <c r="M7168" s="15">
        <v>0.0047553</v>
      </c>
      <c r="N7168" s="15">
        <v>9.66066E-4</v>
      </c>
      <c r="O7168" s="15">
        <v>7.32981E-4</v>
      </c>
      <c r="P7168" s="15">
        <v>0.0542197</v>
      </c>
      <c r="Q7168" s="15">
        <v>0.0542319</v>
      </c>
      <c r="R7168" s="15">
        <f t="shared" si="1"/>
        <v>0.0381278</v>
      </c>
    </row>
    <row r="7169">
      <c r="A7169" s="15">
        <v>37.0</v>
      </c>
      <c r="B7169" s="15" t="s">
        <v>115</v>
      </c>
      <c r="C7169" s="15">
        <v>0.00885888</v>
      </c>
      <c r="E7169" s="15">
        <v>0.0196942</v>
      </c>
      <c r="F7169" s="15">
        <v>0.0439896</v>
      </c>
      <c r="G7169" s="15">
        <v>163727.0</v>
      </c>
      <c r="H7169" s="15">
        <v>2.63E-7</v>
      </c>
      <c r="I7169" s="15">
        <v>4.30547E-4</v>
      </c>
      <c r="J7169" s="15">
        <v>2.41651E-4</v>
      </c>
      <c r="K7169" s="15">
        <v>0.0104271</v>
      </c>
      <c r="L7169" s="15">
        <v>5.16122E-4</v>
      </c>
      <c r="M7169" s="15">
        <v>7.01133E-4</v>
      </c>
      <c r="N7169" s="15">
        <v>9.19242E-4</v>
      </c>
      <c r="O7169" s="15">
        <v>6.29835E-4</v>
      </c>
      <c r="P7169" s="15">
        <v>0.0138936</v>
      </c>
      <c r="Q7169" s="15">
        <v>0.0139144</v>
      </c>
      <c r="R7169" s="15">
        <f t="shared" si="1"/>
        <v>0.02855308</v>
      </c>
    </row>
    <row r="7170">
      <c r="A7170" s="15">
        <v>21.0</v>
      </c>
      <c r="B7170" s="15" t="s">
        <v>115</v>
      </c>
      <c r="C7170" s="15">
        <v>0.0179801</v>
      </c>
      <c r="E7170" s="15">
        <v>0.0219877</v>
      </c>
      <c r="F7170" s="15">
        <v>0.0634479</v>
      </c>
      <c r="G7170" s="15">
        <v>163727.0</v>
      </c>
      <c r="H7170" s="15">
        <v>1.44E-7</v>
      </c>
      <c r="I7170" s="15">
        <v>0.00660803</v>
      </c>
      <c r="J7170" s="15">
        <v>0.00192826</v>
      </c>
      <c r="K7170" s="15">
        <v>0.0104613</v>
      </c>
      <c r="L7170" s="15">
        <v>4.91524E-4</v>
      </c>
      <c r="M7170" s="15">
        <v>7.08221E-4</v>
      </c>
      <c r="N7170" s="15">
        <v>9.55383E-4</v>
      </c>
      <c r="O7170" s="15">
        <v>7.91925E-4</v>
      </c>
      <c r="P7170" s="15">
        <v>0.0219718</v>
      </c>
      <c r="Q7170" s="15">
        <v>0.0219837</v>
      </c>
      <c r="R7170" s="15">
        <f t="shared" si="1"/>
        <v>0.0399678</v>
      </c>
    </row>
    <row r="7171">
      <c r="A7171" s="15">
        <v>9.0</v>
      </c>
      <c r="B7171" s="15" t="s">
        <v>115</v>
      </c>
      <c r="C7171" s="15">
        <v>0.00484532</v>
      </c>
      <c r="E7171" s="15">
        <v>0.0167161</v>
      </c>
      <c r="F7171" s="15">
        <v>0.0370363</v>
      </c>
      <c r="G7171" s="15">
        <v>163727.0</v>
      </c>
      <c r="H7171" s="15">
        <v>1.4E-7</v>
      </c>
      <c r="I7171" s="15">
        <v>3.66327E-4</v>
      </c>
      <c r="J7171" s="15">
        <v>2.53819E-4</v>
      </c>
      <c r="K7171" s="15">
        <v>0.0104384</v>
      </c>
      <c r="L7171" s="15">
        <v>5.2613E-4</v>
      </c>
      <c r="M7171" s="15">
        <v>6.83887E-4</v>
      </c>
      <c r="N7171" s="15">
        <v>9.30179E-4</v>
      </c>
      <c r="O7171" s="15">
        <v>7.15295E-4</v>
      </c>
      <c r="P7171" s="15">
        <v>0.0139449</v>
      </c>
      <c r="Q7171" s="15">
        <v>0.0139572</v>
      </c>
      <c r="R7171" s="15">
        <f t="shared" si="1"/>
        <v>0.02156142</v>
      </c>
    </row>
    <row r="7172">
      <c r="A7172" s="15">
        <v>76.0</v>
      </c>
      <c r="B7172" s="15" t="s">
        <v>115</v>
      </c>
      <c r="C7172" s="15">
        <v>0.0181107</v>
      </c>
      <c r="E7172" s="15">
        <v>0.0204883</v>
      </c>
      <c r="F7172" s="15">
        <v>0.0834826</v>
      </c>
      <c r="G7172" s="15">
        <v>163727.0</v>
      </c>
      <c r="H7172" s="15">
        <v>1.42E-7</v>
      </c>
      <c r="I7172" s="15">
        <v>0.00651998</v>
      </c>
      <c r="J7172" s="15">
        <v>0.00678821</v>
      </c>
      <c r="K7172" s="15">
        <v>0.0211672</v>
      </c>
      <c r="L7172" s="15">
        <v>0.0064512</v>
      </c>
      <c r="M7172" s="15">
        <v>7.09823E-4</v>
      </c>
      <c r="N7172" s="15">
        <v>9.41879E-4</v>
      </c>
      <c r="O7172" s="15">
        <v>7.41054E-4</v>
      </c>
      <c r="P7172" s="15">
        <v>0.0433491</v>
      </c>
      <c r="Q7172" s="15">
        <v>0.0433614</v>
      </c>
      <c r="R7172" s="15">
        <f t="shared" si="1"/>
        <v>0.038599</v>
      </c>
    </row>
    <row r="7173">
      <c r="A7173" s="15">
        <v>99.0</v>
      </c>
      <c r="B7173" s="15" t="s">
        <v>115</v>
      </c>
      <c r="C7173" s="15">
        <v>0.0158774</v>
      </c>
      <c r="E7173" s="15">
        <v>0.0203053</v>
      </c>
      <c r="F7173" s="15">
        <v>0.0716048</v>
      </c>
      <c r="G7173" s="15">
        <v>163727.0</v>
      </c>
      <c r="H7173" s="15">
        <v>1.45E-7</v>
      </c>
      <c r="I7173" s="15">
        <v>0.00664411</v>
      </c>
      <c r="J7173" s="15">
        <v>0.00672964</v>
      </c>
      <c r="K7173" s="15">
        <v>0.0176842</v>
      </c>
      <c r="L7173" s="15">
        <v>5.06505E-4</v>
      </c>
      <c r="M7173" s="15">
        <v>6.89108E-4</v>
      </c>
      <c r="N7173" s="15">
        <v>9.80742E-4</v>
      </c>
      <c r="O7173" s="15">
        <v>6.70989E-4</v>
      </c>
      <c r="P7173" s="15">
        <v>0.0339358</v>
      </c>
      <c r="Q7173" s="15">
        <v>0.0339482</v>
      </c>
      <c r="R7173" s="15">
        <f t="shared" si="1"/>
        <v>0.0361827</v>
      </c>
    </row>
    <row r="7174">
      <c r="A7174" s="15">
        <v>56.0</v>
      </c>
      <c r="B7174" s="15" t="s">
        <v>115</v>
      </c>
      <c r="C7174" s="15">
        <v>0.00886059</v>
      </c>
      <c r="E7174" s="15">
        <v>0.0161431</v>
      </c>
      <c r="F7174" s="15">
        <v>0.0404696</v>
      </c>
      <c r="G7174" s="15">
        <v>163727.0</v>
      </c>
      <c r="H7174" s="15">
        <v>1.41E-7</v>
      </c>
      <c r="I7174" s="15">
        <v>3.48069E-4</v>
      </c>
      <c r="J7174" s="15">
        <v>2.41527E-4</v>
      </c>
      <c r="K7174" s="15">
        <v>0.0104545</v>
      </c>
      <c r="L7174" s="15">
        <v>4.89431E-4</v>
      </c>
      <c r="M7174" s="15">
        <v>7.14401E-4</v>
      </c>
      <c r="N7174" s="15">
        <v>9.61616E-4</v>
      </c>
      <c r="O7174" s="15">
        <v>7.00392E-4</v>
      </c>
      <c r="P7174" s="15">
        <v>0.013938</v>
      </c>
      <c r="Q7174" s="15">
        <v>0.0139503</v>
      </c>
      <c r="R7174" s="15">
        <f t="shared" si="1"/>
        <v>0.02500369</v>
      </c>
    </row>
    <row r="7175">
      <c r="A7175" s="15">
        <v>40.0</v>
      </c>
      <c r="B7175" s="15" t="s">
        <v>115</v>
      </c>
      <c r="C7175" s="15">
        <v>0.0111552</v>
      </c>
      <c r="E7175" s="15">
        <v>0.0173555</v>
      </c>
      <c r="F7175" s="15">
        <v>0.0445962</v>
      </c>
      <c r="G7175" s="15">
        <v>163727.0</v>
      </c>
      <c r="H7175" s="15">
        <v>1.33E-7</v>
      </c>
      <c r="I7175" s="15">
        <v>3.60113E-4</v>
      </c>
      <c r="J7175" s="15">
        <v>2.2748E-4</v>
      </c>
      <c r="K7175" s="15">
        <v>0.0104501</v>
      </c>
      <c r="L7175" s="15">
        <v>5.49943E-4</v>
      </c>
      <c r="M7175" s="15">
        <v>7.12329E-4</v>
      </c>
      <c r="N7175" s="15">
        <v>9.20362E-4</v>
      </c>
      <c r="O7175" s="15">
        <v>0.00134146</v>
      </c>
      <c r="P7175" s="15">
        <v>0.0145919</v>
      </c>
      <c r="Q7175" s="15">
        <v>0.0146041</v>
      </c>
      <c r="R7175" s="15">
        <f t="shared" si="1"/>
        <v>0.0285107</v>
      </c>
    </row>
    <row r="7176">
      <c r="A7176" s="15">
        <v>17.0</v>
      </c>
      <c r="B7176" s="15" t="s">
        <v>115</v>
      </c>
      <c r="C7176" s="15">
        <v>0.0181265</v>
      </c>
      <c r="E7176" s="15">
        <v>0.0182635</v>
      </c>
      <c r="F7176" s="15">
        <v>0.0517799</v>
      </c>
      <c r="G7176" s="15">
        <v>163727.0</v>
      </c>
      <c r="H7176" s="15">
        <v>7.8E-8</v>
      </c>
      <c r="I7176" s="15">
        <v>3.74732E-4</v>
      </c>
      <c r="J7176" s="15">
        <v>2.36235E-4</v>
      </c>
      <c r="K7176" s="15">
        <v>0.010372</v>
      </c>
      <c r="L7176" s="15">
        <v>5.06956E-4</v>
      </c>
      <c r="M7176" s="15">
        <v>6.93977E-4</v>
      </c>
      <c r="N7176" s="15">
        <v>9.67181E-4</v>
      </c>
      <c r="O7176" s="15">
        <v>7.00225E-4</v>
      </c>
      <c r="P7176" s="15">
        <v>0.0138796</v>
      </c>
      <c r="Q7176" s="15">
        <v>0.0138913</v>
      </c>
      <c r="R7176" s="15">
        <f t="shared" si="1"/>
        <v>0.03639</v>
      </c>
    </row>
    <row r="7177">
      <c r="A7177" s="15">
        <v>83.0</v>
      </c>
      <c r="B7177" s="15" t="s">
        <v>115</v>
      </c>
      <c r="C7177" s="15">
        <v>0.0178843</v>
      </c>
      <c r="E7177" s="15">
        <v>0.023537</v>
      </c>
      <c r="F7177" s="15">
        <v>0.0883238</v>
      </c>
      <c r="G7177" s="15">
        <v>163727.0</v>
      </c>
      <c r="H7177" s="15">
        <v>1.5E-7</v>
      </c>
      <c r="I7177" s="15">
        <v>0.00684604</v>
      </c>
      <c r="J7177" s="15">
        <v>0.00667684</v>
      </c>
      <c r="K7177" s="15">
        <v>0.0211135</v>
      </c>
      <c r="L7177" s="15">
        <v>0.00845182</v>
      </c>
      <c r="M7177" s="15">
        <v>6.9017E-4</v>
      </c>
      <c r="N7177" s="15">
        <v>9.33098E-4</v>
      </c>
      <c r="O7177" s="15">
        <v>6.30475E-4</v>
      </c>
      <c r="P7177" s="15">
        <v>0.0453745</v>
      </c>
      <c r="Q7177" s="15">
        <v>0.0453868</v>
      </c>
      <c r="R7177" s="15">
        <f t="shared" si="1"/>
        <v>0.0414213</v>
      </c>
    </row>
    <row r="7178">
      <c r="A7178" s="15">
        <v>5.0</v>
      </c>
      <c r="B7178" s="15" t="s">
        <v>115</v>
      </c>
      <c r="C7178" s="15">
        <v>0.0182948</v>
      </c>
      <c r="E7178" s="15">
        <v>0.0205952</v>
      </c>
      <c r="F7178" s="15">
        <v>0.0643508</v>
      </c>
      <c r="G7178" s="15">
        <v>163727.0</v>
      </c>
      <c r="H7178" s="15">
        <v>1.46E-7</v>
      </c>
      <c r="I7178" s="15">
        <v>0.00658024</v>
      </c>
      <c r="J7178" s="15">
        <v>0.00394078</v>
      </c>
      <c r="K7178" s="15">
        <v>0.0104438</v>
      </c>
      <c r="L7178" s="15">
        <v>5.18729E-4</v>
      </c>
      <c r="M7178" s="15">
        <v>6.98732E-4</v>
      </c>
      <c r="N7178" s="15">
        <v>9.67528E-4</v>
      </c>
      <c r="O7178" s="15">
        <v>7.7359E-4</v>
      </c>
      <c r="P7178" s="15">
        <v>0.0239538</v>
      </c>
      <c r="Q7178" s="15">
        <v>0.0239664</v>
      </c>
      <c r="R7178" s="15">
        <f t="shared" si="1"/>
        <v>0.03889</v>
      </c>
    </row>
    <row r="7179">
      <c r="A7179" s="15">
        <v>95.0</v>
      </c>
      <c r="B7179" s="15" t="s">
        <v>115</v>
      </c>
      <c r="C7179" s="15">
        <v>0.018048</v>
      </c>
      <c r="E7179" s="15">
        <v>0.0225961</v>
      </c>
      <c r="F7179" s="15">
        <v>0.0751299</v>
      </c>
      <c r="G7179" s="15">
        <v>163727.0</v>
      </c>
      <c r="H7179" s="15">
        <v>1.4E-7</v>
      </c>
      <c r="I7179" s="15">
        <v>0.00657976</v>
      </c>
      <c r="J7179" s="15">
        <v>0.00666368</v>
      </c>
      <c r="K7179" s="15">
        <v>0.0168426</v>
      </c>
      <c r="L7179" s="15">
        <v>5.04199E-4</v>
      </c>
      <c r="M7179" s="15">
        <v>6.96003E-4</v>
      </c>
      <c r="N7179" s="15">
        <v>9.82337E-4</v>
      </c>
      <c r="O7179" s="15">
        <v>7.17624E-4</v>
      </c>
      <c r="P7179" s="15">
        <v>0.0330207</v>
      </c>
      <c r="Q7179" s="15">
        <v>0.0330329</v>
      </c>
      <c r="R7179" s="15">
        <f t="shared" si="1"/>
        <v>0.0406441</v>
      </c>
    </row>
    <row r="7180">
      <c r="A7180" s="15">
        <v>71.0</v>
      </c>
      <c r="B7180" s="15" t="s">
        <v>115</v>
      </c>
      <c r="C7180" s="15">
        <v>0.0175542</v>
      </c>
      <c r="E7180" s="15">
        <v>0.0202547</v>
      </c>
      <c r="F7180" s="15">
        <v>0.0613065</v>
      </c>
      <c r="G7180" s="15">
        <v>163727.0</v>
      </c>
      <c r="H7180" s="15">
        <v>1.45E-7</v>
      </c>
      <c r="I7180" s="15">
        <v>0.00663399</v>
      </c>
      <c r="J7180" s="15">
        <v>0.0019049</v>
      </c>
      <c r="K7180" s="15">
        <v>0.0104381</v>
      </c>
      <c r="L7180" s="15">
        <v>5.38362E-4</v>
      </c>
      <c r="M7180" s="15">
        <v>6.77604E-4</v>
      </c>
      <c r="N7180" s="15">
        <v>9.59551E-4</v>
      </c>
      <c r="O7180" s="15">
        <v>8.03083E-4</v>
      </c>
      <c r="P7180" s="15">
        <v>0.0219863</v>
      </c>
      <c r="Q7180" s="15">
        <v>0.0219983</v>
      </c>
      <c r="R7180" s="15">
        <f t="shared" si="1"/>
        <v>0.0378089</v>
      </c>
    </row>
    <row r="7181">
      <c r="A7181" s="15">
        <v>26.0</v>
      </c>
      <c r="B7181" s="15" t="s">
        <v>115</v>
      </c>
      <c r="C7181" s="15">
        <v>0.00890992</v>
      </c>
      <c r="E7181" s="15">
        <v>0.0183822</v>
      </c>
      <c r="F7181" s="15">
        <v>0.0428757</v>
      </c>
      <c r="G7181" s="15">
        <v>163727.0</v>
      </c>
      <c r="H7181" s="15">
        <v>1.46E-7</v>
      </c>
      <c r="I7181" s="15">
        <v>3.77269E-4</v>
      </c>
      <c r="J7181" s="15">
        <v>2.36736E-4</v>
      </c>
      <c r="K7181" s="15">
        <v>0.0105122</v>
      </c>
      <c r="L7181" s="15">
        <v>4.95352E-4</v>
      </c>
      <c r="M7181" s="15">
        <v>7.15898E-4</v>
      </c>
      <c r="N7181" s="15">
        <v>9.44341E-4</v>
      </c>
      <c r="O7181" s="15">
        <v>7.71499E-4</v>
      </c>
      <c r="P7181" s="15">
        <v>0.0140868</v>
      </c>
      <c r="Q7181" s="15">
        <v>0.0140992</v>
      </c>
      <c r="R7181" s="15">
        <f t="shared" si="1"/>
        <v>0.02729212</v>
      </c>
    </row>
    <row r="7182">
      <c r="A7182" s="15">
        <v>30.0</v>
      </c>
      <c r="B7182" s="15" t="s">
        <v>115</v>
      </c>
      <c r="C7182" s="15">
        <v>0.0109926</v>
      </c>
      <c r="E7182" s="15">
        <v>0.0170429</v>
      </c>
      <c r="F7182" s="15">
        <v>0.0434697</v>
      </c>
      <c r="G7182" s="15">
        <v>163727.0</v>
      </c>
      <c r="H7182" s="15">
        <v>1.43E-7</v>
      </c>
      <c r="I7182" s="15">
        <v>3.40831E-4</v>
      </c>
      <c r="J7182" s="15">
        <v>2.3767E-4</v>
      </c>
      <c r="K7182" s="15">
        <v>0.010453</v>
      </c>
      <c r="L7182" s="15">
        <v>5.00449E-4</v>
      </c>
      <c r="M7182" s="15">
        <v>7.0367E-4</v>
      </c>
      <c r="N7182" s="15">
        <v>9.53735E-4</v>
      </c>
      <c r="O7182" s="15">
        <v>7.46937E-4</v>
      </c>
      <c r="P7182" s="15">
        <v>0.0139654</v>
      </c>
      <c r="Q7182" s="15">
        <v>0.0139775</v>
      </c>
      <c r="R7182" s="15">
        <f t="shared" si="1"/>
        <v>0.0280355</v>
      </c>
    </row>
    <row r="7183">
      <c r="A7183" s="15">
        <v>67.0</v>
      </c>
      <c r="B7183" s="15" t="s">
        <v>115</v>
      </c>
      <c r="C7183" s="15">
        <v>0.00881619</v>
      </c>
      <c r="E7183" s="15">
        <v>0.0206542</v>
      </c>
      <c r="F7183" s="15">
        <v>0.0449849</v>
      </c>
      <c r="G7183" s="15">
        <v>163727.0</v>
      </c>
      <c r="H7183" s="15">
        <v>1.53E-7</v>
      </c>
      <c r="I7183" s="15">
        <v>3.75888E-4</v>
      </c>
      <c r="J7183" s="15">
        <v>2.3075E-4</v>
      </c>
      <c r="K7183" s="15">
        <v>0.0104337</v>
      </c>
      <c r="L7183" s="15">
        <v>5.22881E-4</v>
      </c>
      <c r="M7183" s="15">
        <v>6.91464E-4</v>
      </c>
      <c r="N7183" s="15">
        <v>9.73911E-4</v>
      </c>
      <c r="O7183" s="15">
        <v>7.24242E-4</v>
      </c>
      <c r="P7183" s="15">
        <v>0.0139823</v>
      </c>
      <c r="Q7183" s="15">
        <v>0.0139945</v>
      </c>
      <c r="R7183" s="15">
        <f t="shared" si="1"/>
        <v>0.02947039</v>
      </c>
    </row>
    <row r="7184">
      <c r="A7184" s="15">
        <v>88.0</v>
      </c>
      <c r="B7184" s="15" t="s">
        <v>115</v>
      </c>
      <c r="C7184" s="15">
        <v>0.0155312</v>
      </c>
      <c r="E7184" s="15">
        <v>0.0208205</v>
      </c>
      <c r="F7184" s="15">
        <v>0.0517401</v>
      </c>
      <c r="G7184" s="15">
        <v>163727.0</v>
      </c>
      <c r="H7184" s="15">
        <v>1.45E-7</v>
      </c>
      <c r="I7184" s="15">
        <v>3.54163E-4</v>
      </c>
      <c r="J7184" s="15">
        <v>2.29683E-4</v>
      </c>
      <c r="K7184" s="15">
        <v>0.010427</v>
      </c>
      <c r="L7184" s="15">
        <v>4.97495E-4</v>
      </c>
      <c r="M7184" s="15">
        <v>7.03378E-4</v>
      </c>
      <c r="N7184" s="15">
        <v>9.38215E-4</v>
      </c>
      <c r="O7184" s="15">
        <v>7.26863E-4</v>
      </c>
      <c r="P7184" s="15">
        <v>0.0139075</v>
      </c>
      <c r="Q7184" s="15">
        <v>0.0139197</v>
      </c>
      <c r="R7184" s="15">
        <f t="shared" si="1"/>
        <v>0.0363517</v>
      </c>
    </row>
    <row r="7185">
      <c r="A7185" s="15">
        <v>2.0</v>
      </c>
      <c r="B7185" s="15" t="s">
        <v>115</v>
      </c>
      <c r="C7185" s="15">
        <v>0.0182407</v>
      </c>
      <c r="E7185" s="15">
        <v>0.0181961</v>
      </c>
      <c r="F7185" s="15">
        <v>0.0536531</v>
      </c>
      <c r="G7185" s="15">
        <v>163727.0</v>
      </c>
      <c r="H7185" s="15">
        <v>1.53E-7</v>
      </c>
      <c r="I7185" s="15">
        <v>0.00203436</v>
      </c>
      <c r="J7185" s="15">
        <v>2.32542E-4</v>
      </c>
      <c r="K7185" s="15">
        <v>0.010417</v>
      </c>
      <c r="L7185" s="15">
        <v>5.28517E-4</v>
      </c>
      <c r="M7185" s="15">
        <v>7.0084E-4</v>
      </c>
      <c r="N7185" s="15">
        <v>9.54988E-4</v>
      </c>
      <c r="O7185" s="15">
        <v>7.95225E-4</v>
      </c>
      <c r="P7185" s="15">
        <v>0.0156921</v>
      </c>
      <c r="Q7185" s="15">
        <v>0.0157045</v>
      </c>
      <c r="R7185" s="15">
        <f t="shared" si="1"/>
        <v>0.0364368</v>
      </c>
    </row>
    <row r="7186">
      <c r="A7186" s="15">
        <v>92.0</v>
      </c>
      <c r="B7186" s="15" t="s">
        <v>115</v>
      </c>
      <c r="C7186" s="15">
        <v>0.0181278</v>
      </c>
      <c r="E7186" s="15">
        <v>0.0203365</v>
      </c>
      <c r="F7186" s="15">
        <v>0.0822206</v>
      </c>
      <c r="G7186" s="15">
        <v>163727.0</v>
      </c>
      <c r="H7186" s="15">
        <v>1.45E-7</v>
      </c>
      <c r="I7186" s="15">
        <v>0.0065501</v>
      </c>
      <c r="J7186" s="15">
        <v>0.00668014</v>
      </c>
      <c r="K7186" s="15">
        <v>0.0210779</v>
      </c>
      <c r="L7186" s="15">
        <v>0.00558739</v>
      </c>
      <c r="M7186" s="15">
        <v>7.05849E-4</v>
      </c>
      <c r="N7186" s="15">
        <v>9.4677E-4</v>
      </c>
      <c r="O7186" s="15">
        <v>6.70045E-4</v>
      </c>
      <c r="P7186" s="15">
        <v>0.0422658</v>
      </c>
      <c r="Q7186" s="15">
        <v>0.0422782</v>
      </c>
      <c r="R7186" s="15">
        <f t="shared" si="1"/>
        <v>0.0384643</v>
      </c>
    </row>
    <row r="7187">
      <c r="A7187" s="15">
        <v>84.0</v>
      </c>
      <c r="B7187" s="15" t="s">
        <v>115</v>
      </c>
      <c r="C7187" s="15">
        <v>0.0181208</v>
      </c>
      <c r="E7187" s="15">
        <v>0.0219406</v>
      </c>
      <c r="F7187" s="15">
        <v>0.111051</v>
      </c>
      <c r="G7187" s="15">
        <v>163727.0</v>
      </c>
      <c r="H7187" s="15">
        <v>1.38E-7</v>
      </c>
      <c r="I7187" s="15">
        <v>0.00652049</v>
      </c>
      <c r="J7187" s="15">
        <v>0.00663622</v>
      </c>
      <c r="K7187" s="15">
        <v>0.0211866</v>
      </c>
      <c r="L7187" s="15">
        <v>0.0132861</v>
      </c>
      <c r="M7187" s="15">
        <v>0.00753082</v>
      </c>
      <c r="N7187" s="15">
        <v>0.00722326</v>
      </c>
      <c r="O7187" s="15">
        <v>0.00707286</v>
      </c>
      <c r="P7187" s="15">
        <v>0.0694923</v>
      </c>
      <c r="Q7187" s="15">
        <v>0.0695048</v>
      </c>
      <c r="R7187" s="15">
        <f t="shared" si="1"/>
        <v>0.0400614</v>
      </c>
    </row>
    <row r="7188">
      <c r="A7188" s="15">
        <v>10.0</v>
      </c>
      <c r="B7188" s="15" t="s">
        <v>115</v>
      </c>
      <c r="C7188" s="15">
        <v>0.0153054</v>
      </c>
      <c r="E7188" s="15">
        <v>0.0174226</v>
      </c>
      <c r="F7188" s="15">
        <v>0.0481545</v>
      </c>
      <c r="G7188" s="15">
        <v>163727.0</v>
      </c>
      <c r="H7188" s="15">
        <v>1.32E-7</v>
      </c>
      <c r="I7188" s="15">
        <v>3.53521E-4</v>
      </c>
      <c r="J7188" s="15">
        <v>2.57205E-4</v>
      </c>
      <c r="K7188" s="15">
        <v>0.0103858</v>
      </c>
      <c r="L7188" s="15">
        <v>5.05053E-4</v>
      </c>
      <c r="M7188" s="15">
        <v>7.00341E-4</v>
      </c>
      <c r="N7188" s="15">
        <v>9.44876E-4</v>
      </c>
      <c r="O7188" s="15">
        <v>7.32261E-4</v>
      </c>
      <c r="P7188" s="15">
        <v>0.0139079</v>
      </c>
      <c r="Q7188" s="15">
        <v>0.0139202</v>
      </c>
      <c r="R7188" s="15">
        <f t="shared" si="1"/>
        <v>0.032728</v>
      </c>
    </row>
    <row r="7189">
      <c r="A7189" s="15">
        <v>47.0</v>
      </c>
      <c r="B7189" s="15" t="s">
        <v>115</v>
      </c>
      <c r="C7189" s="15">
        <v>0.00860242</v>
      </c>
      <c r="E7189" s="15">
        <v>0.0162773</v>
      </c>
      <c r="F7189" s="15">
        <v>0.0403239</v>
      </c>
      <c r="G7189" s="15">
        <v>163727.0</v>
      </c>
      <c r="H7189" s="15">
        <v>1.41E-7</v>
      </c>
      <c r="I7189" s="15">
        <v>3.53522E-4</v>
      </c>
      <c r="J7189" s="15">
        <v>2.82908E-4</v>
      </c>
      <c r="K7189" s="15">
        <v>0.0104804</v>
      </c>
      <c r="L7189" s="15">
        <v>4.9488E-4</v>
      </c>
      <c r="M7189" s="15">
        <v>6.75821E-4</v>
      </c>
      <c r="N7189" s="15">
        <v>9.52767E-4</v>
      </c>
      <c r="O7189" s="15">
        <v>6.51479E-4</v>
      </c>
      <c r="P7189" s="15">
        <v>0.0139201</v>
      </c>
      <c r="Q7189" s="15">
        <v>0.0139325</v>
      </c>
      <c r="R7189" s="15">
        <f t="shared" si="1"/>
        <v>0.02487972</v>
      </c>
    </row>
    <row r="7190">
      <c r="A7190" s="15">
        <v>51.0</v>
      </c>
      <c r="B7190" s="15" t="s">
        <v>115</v>
      </c>
      <c r="C7190" s="15">
        <v>0.0176251</v>
      </c>
      <c r="E7190" s="15">
        <v>0.0201111</v>
      </c>
      <c r="F7190" s="15">
        <v>0.0531418</v>
      </c>
      <c r="G7190" s="15">
        <v>163727.0</v>
      </c>
      <c r="H7190" s="15">
        <v>1.52E-7</v>
      </c>
      <c r="I7190" s="15">
        <v>3.33028E-4</v>
      </c>
      <c r="J7190" s="15">
        <v>2.45832E-4</v>
      </c>
      <c r="K7190" s="15">
        <v>0.010429</v>
      </c>
      <c r="L7190" s="15">
        <v>5.15498E-4</v>
      </c>
      <c r="M7190" s="15">
        <v>6.90866E-4</v>
      </c>
      <c r="N7190" s="15">
        <v>9.59098E-4</v>
      </c>
      <c r="O7190" s="15">
        <v>7.03668E-4</v>
      </c>
      <c r="P7190" s="15">
        <v>0.0139099</v>
      </c>
      <c r="Q7190" s="15">
        <v>0.0139221</v>
      </c>
      <c r="R7190" s="15">
        <f t="shared" si="1"/>
        <v>0.0377362</v>
      </c>
    </row>
    <row r="7191">
      <c r="A7191" s="15">
        <v>50.0</v>
      </c>
      <c r="B7191" s="15" t="s">
        <v>115</v>
      </c>
      <c r="C7191" s="15">
        <v>0.00671635</v>
      </c>
      <c r="E7191" s="15">
        <v>0.0178517</v>
      </c>
      <c r="F7191" s="15">
        <v>0.0401318</v>
      </c>
      <c r="G7191" s="15">
        <v>163727.0</v>
      </c>
      <c r="H7191" s="15">
        <v>1.41E-7</v>
      </c>
      <c r="I7191" s="15">
        <v>3.59539E-4</v>
      </c>
      <c r="J7191" s="15">
        <v>2.35437E-4</v>
      </c>
      <c r="K7191" s="15">
        <v>0.0104342</v>
      </c>
      <c r="L7191" s="15">
        <v>5.36545E-4</v>
      </c>
      <c r="M7191" s="15">
        <v>7.22928E-4</v>
      </c>
      <c r="N7191" s="15">
        <v>9.31651E-4</v>
      </c>
      <c r="O7191" s="15">
        <v>7.80368E-4</v>
      </c>
      <c r="P7191" s="15">
        <v>0.0140297</v>
      </c>
      <c r="Q7191" s="15">
        <v>0.0140421</v>
      </c>
      <c r="R7191" s="15">
        <f t="shared" si="1"/>
        <v>0.02456805</v>
      </c>
    </row>
    <row r="7192">
      <c r="A7192" s="15">
        <v>46.0</v>
      </c>
      <c r="B7192" s="15" t="s">
        <v>115</v>
      </c>
      <c r="C7192" s="15">
        <v>0.0106434</v>
      </c>
      <c r="E7192" s="15">
        <v>0.0203184</v>
      </c>
      <c r="F7192" s="15">
        <v>0.0464466</v>
      </c>
      <c r="G7192" s="15">
        <v>163727.0</v>
      </c>
      <c r="H7192" s="15">
        <v>1.4E-7</v>
      </c>
      <c r="I7192" s="15">
        <v>3.91056E-4</v>
      </c>
      <c r="J7192" s="15">
        <v>2.39923E-4</v>
      </c>
      <c r="K7192" s="15">
        <v>0.0104071</v>
      </c>
      <c r="L7192" s="15">
        <v>4.89562E-4</v>
      </c>
      <c r="M7192" s="15">
        <v>7.03851E-4</v>
      </c>
      <c r="N7192" s="15">
        <v>9.76839E-4</v>
      </c>
      <c r="O7192" s="15">
        <v>7.52698E-4</v>
      </c>
      <c r="P7192" s="15">
        <v>0.0139897</v>
      </c>
      <c r="Q7192" s="15">
        <v>0.0140023</v>
      </c>
      <c r="R7192" s="15">
        <f t="shared" si="1"/>
        <v>0.0309618</v>
      </c>
    </row>
    <row r="7193">
      <c r="A7193" s="15">
        <v>11.0</v>
      </c>
      <c r="B7193" s="15" t="s">
        <v>115</v>
      </c>
      <c r="C7193" s="15">
        <v>0.0178793</v>
      </c>
      <c r="E7193" s="15">
        <v>0.0217407</v>
      </c>
      <c r="F7193" s="15">
        <v>0.0622708</v>
      </c>
      <c r="G7193" s="15">
        <v>163727.0</v>
      </c>
      <c r="H7193" s="15">
        <v>1.41E-7</v>
      </c>
      <c r="I7193" s="15">
        <v>0.00656992</v>
      </c>
      <c r="J7193" s="15">
        <v>0.00133411</v>
      </c>
      <c r="K7193" s="15">
        <v>0.0104157</v>
      </c>
      <c r="L7193" s="15">
        <v>5.01694E-4</v>
      </c>
      <c r="M7193" s="15">
        <v>6.74566E-4</v>
      </c>
      <c r="N7193" s="15">
        <v>9.19545E-4</v>
      </c>
      <c r="O7193" s="15">
        <v>7.08506E-4</v>
      </c>
      <c r="P7193" s="15">
        <v>0.0211529</v>
      </c>
      <c r="Q7193" s="15">
        <v>0.0211649</v>
      </c>
      <c r="R7193" s="15">
        <f t="shared" si="1"/>
        <v>0.03962</v>
      </c>
    </row>
    <row r="7194">
      <c r="A7194" s="15">
        <v>85.0</v>
      </c>
      <c r="B7194" s="15" t="s">
        <v>115</v>
      </c>
      <c r="C7194" s="15">
        <v>0.0089061</v>
      </c>
      <c r="E7194" s="15">
        <v>0.0166859</v>
      </c>
      <c r="F7194" s="15">
        <v>0.0411605</v>
      </c>
      <c r="G7194" s="15">
        <v>163727.0</v>
      </c>
      <c r="H7194" s="15">
        <v>1.33E-7</v>
      </c>
      <c r="I7194" s="15">
        <v>4.65809E-4</v>
      </c>
      <c r="J7194" s="15">
        <v>2.41346E-4</v>
      </c>
      <c r="K7194" s="15">
        <v>0.0104223</v>
      </c>
      <c r="L7194" s="15">
        <v>5.17591E-4</v>
      </c>
      <c r="M7194" s="15">
        <v>7.16848E-4</v>
      </c>
      <c r="N7194" s="15">
        <v>9.21337E-4</v>
      </c>
      <c r="O7194" s="15">
        <v>7.46288E-4</v>
      </c>
      <c r="P7194" s="15">
        <v>0.0140595</v>
      </c>
      <c r="Q7194" s="15">
        <v>0.0140717</v>
      </c>
      <c r="R7194" s="15">
        <f t="shared" si="1"/>
        <v>0.025592</v>
      </c>
    </row>
    <row r="7195">
      <c r="A7195" s="15">
        <v>3.0</v>
      </c>
      <c r="B7195" s="15" t="s">
        <v>115</v>
      </c>
      <c r="C7195" s="15">
        <v>0.0138061</v>
      </c>
      <c r="E7195" s="15">
        <v>0.0195542</v>
      </c>
      <c r="F7195" s="15">
        <v>0.0487104</v>
      </c>
      <c r="G7195" s="15">
        <v>163727.0</v>
      </c>
      <c r="H7195" s="15">
        <v>1.41E-7</v>
      </c>
      <c r="I7195" s="15">
        <v>3.24326E-4</v>
      </c>
      <c r="J7195" s="15">
        <v>2.47856E-4</v>
      </c>
      <c r="K7195" s="15">
        <v>0.0104262</v>
      </c>
      <c r="L7195" s="15">
        <v>5.05465E-4</v>
      </c>
      <c r="M7195" s="15">
        <v>6.90748E-4</v>
      </c>
      <c r="N7195" s="15">
        <v>9.25821E-4</v>
      </c>
      <c r="O7195" s="15">
        <v>6.95964E-4</v>
      </c>
      <c r="P7195" s="15">
        <v>0.0138445</v>
      </c>
      <c r="Q7195" s="15">
        <v>0.0138567</v>
      </c>
      <c r="R7195" s="15">
        <f t="shared" si="1"/>
        <v>0.0333603</v>
      </c>
    </row>
    <row r="7196">
      <c r="A7196" s="15">
        <v>93.0</v>
      </c>
      <c r="B7196" s="15" t="s">
        <v>115</v>
      </c>
      <c r="C7196" s="15">
        <v>0.00911869</v>
      </c>
      <c r="E7196" s="15">
        <v>0.0163</v>
      </c>
      <c r="F7196" s="15">
        <v>0.0408966</v>
      </c>
      <c r="G7196" s="15">
        <v>163727.0</v>
      </c>
      <c r="H7196" s="15">
        <v>1.49E-7</v>
      </c>
      <c r="I7196" s="15">
        <v>3.52747E-4</v>
      </c>
      <c r="J7196" s="15">
        <v>2.53671E-4</v>
      </c>
      <c r="K7196" s="15">
        <v>0.0104969</v>
      </c>
      <c r="L7196" s="15">
        <v>4.95377E-4</v>
      </c>
      <c r="M7196" s="15">
        <v>6.97464E-4</v>
      </c>
      <c r="N7196" s="15">
        <v>9.77364E-4</v>
      </c>
      <c r="O7196" s="15">
        <v>7.05228E-4</v>
      </c>
      <c r="P7196" s="15">
        <v>0.0140088</v>
      </c>
      <c r="Q7196" s="15">
        <v>0.0140211</v>
      </c>
      <c r="R7196" s="15">
        <f t="shared" si="1"/>
        <v>0.02541869</v>
      </c>
    </row>
    <row r="7197">
      <c r="A7197" s="15">
        <v>66.0</v>
      </c>
      <c r="B7197" s="15" t="s">
        <v>115</v>
      </c>
      <c r="C7197" s="15">
        <v>0.00902835</v>
      </c>
      <c r="E7197" s="15">
        <v>0.0231226</v>
      </c>
      <c r="F7197" s="15">
        <v>0.0475449</v>
      </c>
      <c r="G7197" s="15">
        <v>163727.0</v>
      </c>
      <c r="H7197" s="15">
        <v>1.4E-7</v>
      </c>
      <c r="I7197" s="15">
        <v>3.40319E-4</v>
      </c>
      <c r="J7197" s="15">
        <v>2.58181E-4</v>
      </c>
      <c r="K7197" s="15">
        <v>0.0104043</v>
      </c>
      <c r="L7197" s="15">
        <v>4.75661E-4</v>
      </c>
      <c r="M7197" s="15">
        <v>7.07068E-4</v>
      </c>
      <c r="N7197" s="15">
        <v>9.50873E-4</v>
      </c>
      <c r="O7197" s="15">
        <v>7.08448E-4</v>
      </c>
      <c r="P7197" s="15">
        <v>0.0138738</v>
      </c>
      <c r="Q7197" s="15">
        <v>0.0138861</v>
      </c>
      <c r="R7197" s="15">
        <f t="shared" si="1"/>
        <v>0.03215095</v>
      </c>
    </row>
    <row r="7198">
      <c r="A7198" s="15">
        <v>89.0</v>
      </c>
      <c r="B7198" s="15" t="s">
        <v>115</v>
      </c>
      <c r="C7198" s="15">
        <v>0.00686957</v>
      </c>
      <c r="E7198" s="15">
        <v>0.0174031</v>
      </c>
      <c r="F7198" s="15">
        <v>0.0396474</v>
      </c>
      <c r="G7198" s="15">
        <v>163727.0</v>
      </c>
      <c r="H7198" s="15">
        <v>1.45E-7</v>
      </c>
      <c r="I7198" s="15">
        <v>3.47462E-4</v>
      </c>
      <c r="J7198" s="15">
        <v>2.47464E-4</v>
      </c>
      <c r="K7198" s="15">
        <v>0.0104767</v>
      </c>
      <c r="L7198" s="15">
        <v>4.75185E-4</v>
      </c>
      <c r="M7198" s="15">
        <v>6.99595E-4</v>
      </c>
      <c r="N7198" s="15">
        <v>9.39425E-4</v>
      </c>
      <c r="O7198" s="15">
        <v>6.63532E-4</v>
      </c>
      <c r="P7198" s="15">
        <v>0.0138777</v>
      </c>
      <c r="Q7198" s="15">
        <v>0.01389</v>
      </c>
      <c r="R7198" s="15">
        <f t="shared" si="1"/>
        <v>0.02427267</v>
      </c>
    </row>
    <row r="7199">
      <c r="A7199" s="15">
        <v>31.0</v>
      </c>
      <c r="B7199" s="15" t="s">
        <v>115</v>
      </c>
      <c r="C7199" s="15">
        <v>0.0178288</v>
      </c>
      <c r="E7199" s="15">
        <v>0.0193218</v>
      </c>
      <c r="F7199" s="15">
        <v>0.052716</v>
      </c>
      <c r="G7199" s="15">
        <v>163727.0</v>
      </c>
      <c r="H7199" s="15">
        <v>2.23E-7</v>
      </c>
      <c r="I7199" s="15">
        <v>3.89407E-4</v>
      </c>
      <c r="J7199" s="15">
        <v>2.3625E-4</v>
      </c>
      <c r="K7199" s="15">
        <v>0.0104293</v>
      </c>
      <c r="L7199" s="15">
        <v>4.87773E-4</v>
      </c>
      <c r="M7199" s="15">
        <v>6.92513E-4</v>
      </c>
      <c r="N7199" s="15">
        <v>9.33717E-4</v>
      </c>
      <c r="O7199" s="15">
        <v>6.60608E-4</v>
      </c>
      <c r="P7199" s="15">
        <v>0.0138574</v>
      </c>
      <c r="Q7199" s="15">
        <v>0.013894</v>
      </c>
      <c r="R7199" s="15">
        <f t="shared" si="1"/>
        <v>0.0371506</v>
      </c>
    </row>
    <row r="7200">
      <c r="A7200" s="15">
        <v>27.0</v>
      </c>
      <c r="B7200" s="15" t="s">
        <v>115</v>
      </c>
      <c r="C7200" s="15">
        <v>0.0181319</v>
      </c>
      <c r="E7200" s="15">
        <v>0.0223089</v>
      </c>
      <c r="F7200" s="15">
        <v>0.0637863</v>
      </c>
      <c r="G7200" s="15">
        <v>163727.0</v>
      </c>
      <c r="H7200" s="15">
        <v>1.37E-7</v>
      </c>
      <c r="I7200" s="15">
        <v>0.00653688</v>
      </c>
      <c r="J7200" s="15">
        <v>0.00194584</v>
      </c>
      <c r="K7200" s="15">
        <v>0.010412</v>
      </c>
      <c r="L7200" s="15">
        <v>4.96301E-4</v>
      </c>
      <c r="M7200" s="15">
        <v>7.16692E-4</v>
      </c>
      <c r="N7200" s="15">
        <v>9.53389E-4</v>
      </c>
      <c r="O7200" s="15">
        <v>7.59654E-4</v>
      </c>
      <c r="P7200" s="15">
        <v>0.0218495</v>
      </c>
      <c r="Q7200" s="15">
        <v>0.0218617</v>
      </c>
      <c r="R7200" s="15">
        <f t="shared" si="1"/>
        <v>0.0404408</v>
      </c>
    </row>
    <row r="7201">
      <c r="A7201" s="15">
        <v>70.0</v>
      </c>
      <c r="B7201" s="15" t="s">
        <v>115</v>
      </c>
      <c r="C7201" s="15">
        <v>0.00676179</v>
      </c>
      <c r="E7201" s="15">
        <v>0.0226077</v>
      </c>
      <c r="F7201" s="15">
        <v>0.044797</v>
      </c>
      <c r="G7201" s="15">
        <v>163727.0</v>
      </c>
      <c r="H7201" s="15">
        <v>1.43E-7</v>
      </c>
      <c r="I7201" s="15">
        <v>3.16553E-4</v>
      </c>
      <c r="J7201" s="15">
        <v>2.53271E-4</v>
      </c>
      <c r="K7201" s="15">
        <v>0.0104361</v>
      </c>
      <c r="L7201" s="15">
        <v>4.79057E-4</v>
      </c>
      <c r="M7201" s="15">
        <v>7.0645E-4</v>
      </c>
      <c r="N7201" s="15">
        <v>9.67464E-4</v>
      </c>
      <c r="O7201" s="15">
        <v>7.18515E-4</v>
      </c>
      <c r="P7201" s="15">
        <v>0.0139061</v>
      </c>
      <c r="Q7201" s="15">
        <v>0.0139182</v>
      </c>
      <c r="R7201" s="15">
        <f t="shared" si="1"/>
        <v>0.02936949</v>
      </c>
    </row>
    <row r="7202">
      <c r="A7202" s="15">
        <v>59.0</v>
      </c>
      <c r="B7202" s="15" t="s">
        <v>116</v>
      </c>
      <c r="C7202" s="15">
        <v>0.00685197</v>
      </c>
      <c r="E7202" s="15">
        <v>0.00859589</v>
      </c>
      <c r="F7202" s="15">
        <v>0.0239735</v>
      </c>
      <c r="G7202" s="15">
        <v>81875.0</v>
      </c>
      <c r="H7202" s="15">
        <v>1.53E-7</v>
      </c>
      <c r="I7202" s="15">
        <v>3.59516E-4</v>
      </c>
      <c r="J7202" s="15">
        <v>9.1481E-5</v>
      </c>
      <c r="K7202" s="15">
        <v>0.00539749</v>
      </c>
      <c r="L7202" s="15">
        <v>4.14015E-4</v>
      </c>
      <c r="M7202" s="15">
        <v>5.02769E-4</v>
      </c>
      <c r="N7202" s="15">
        <v>5.55992E-4</v>
      </c>
      <c r="O7202" s="15">
        <v>4.42362E-4</v>
      </c>
      <c r="P7202" s="15">
        <v>0.0077899</v>
      </c>
      <c r="Q7202" s="15">
        <v>0.00780255</v>
      </c>
      <c r="R7202" s="15">
        <f t="shared" si="1"/>
        <v>0.01544786</v>
      </c>
    </row>
    <row r="7203">
      <c r="A7203" s="15">
        <v>18.0</v>
      </c>
      <c r="B7203" s="15" t="s">
        <v>116</v>
      </c>
      <c r="C7203" s="15">
        <v>0.00892617</v>
      </c>
      <c r="E7203" s="15">
        <v>0.00818522</v>
      </c>
      <c r="F7203" s="15">
        <v>0.025718</v>
      </c>
      <c r="G7203" s="15">
        <v>81875.0</v>
      </c>
      <c r="H7203" s="15">
        <v>1.38E-7</v>
      </c>
      <c r="I7203" s="15">
        <v>3.63332E-4</v>
      </c>
      <c r="J7203" s="15">
        <v>9.1072E-5</v>
      </c>
      <c r="K7203" s="15">
        <v>0.00544849</v>
      </c>
      <c r="L7203" s="15">
        <v>4.71151E-4</v>
      </c>
      <c r="M7203" s="15">
        <v>4.91144E-4</v>
      </c>
      <c r="N7203" s="15">
        <v>5.81082E-4</v>
      </c>
      <c r="O7203" s="15">
        <v>3.96569E-4</v>
      </c>
      <c r="P7203" s="15">
        <v>0.00786926</v>
      </c>
      <c r="Q7203" s="15">
        <v>0.00788161</v>
      </c>
      <c r="R7203" s="15">
        <f t="shared" si="1"/>
        <v>0.01711139</v>
      </c>
    </row>
    <row r="7204">
      <c r="A7204" s="15">
        <v>5.0</v>
      </c>
      <c r="B7204" s="15" t="s">
        <v>116</v>
      </c>
      <c r="C7204" s="15">
        <v>0.00923778</v>
      </c>
      <c r="E7204" s="15">
        <v>0.00902638</v>
      </c>
      <c r="F7204" s="15">
        <v>0.0268468</v>
      </c>
      <c r="G7204" s="15">
        <v>81875.0</v>
      </c>
      <c r="H7204" s="15">
        <v>1.43E-7</v>
      </c>
      <c r="I7204" s="15">
        <v>3.41149E-4</v>
      </c>
      <c r="J7204" s="15">
        <v>9.2143E-5</v>
      </c>
      <c r="K7204" s="15">
        <v>0.00538057</v>
      </c>
      <c r="L7204" s="15">
        <v>4.58453E-4</v>
      </c>
      <c r="M7204" s="15">
        <v>4.9449E-4</v>
      </c>
      <c r="N7204" s="15">
        <v>5.7251E-4</v>
      </c>
      <c r="O7204" s="15">
        <v>4.19252E-4</v>
      </c>
      <c r="P7204" s="15">
        <v>0.007785</v>
      </c>
      <c r="Q7204" s="15">
        <v>0.0077974</v>
      </c>
      <c r="R7204" s="15">
        <f t="shared" si="1"/>
        <v>0.01826416</v>
      </c>
    </row>
    <row r="7205">
      <c r="A7205" s="15">
        <v>34.0</v>
      </c>
      <c r="B7205" s="15" t="s">
        <v>116</v>
      </c>
      <c r="C7205" s="15">
        <v>0.00466065</v>
      </c>
      <c r="E7205" s="15">
        <v>0.00826456</v>
      </c>
      <c r="F7205" s="15">
        <v>0.0214624</v>
      </c>
      <c r="G7205" s="15">
        <v>81875.0</v>
      </c>
      <c r="H7205" s="15">
        <v>1.47E-7</v>
      </c>
      <c r="I7205" s="15">
        <v>3.4748E-4</v>
      </c>
      <c r="J7205" s="15">
        <v>9.1699E-5</v>
      </c>
      <c r="K7205" s="15">
        <v>0.00539619</v>
      </c>
      <c r="L7205" s="15">
        <v>4.27165E-4</v>
      </c>
      <c r="M7205" s="15">
        <v>4.84301E-4</v>
      </c>
      <c r="N7205" s="15">
        <v>5.5731E-4</v>
      </c>
      <c r="O7205" s="15">
        <v>4.40138E-4</v>
      </c>
      <c r="P7205" s="15">
        <v>0.00778589</v>
      </c>
      <c r="Q7205" s="15">
        <v>0.00779795</v>
      </c>
      <c r="R7205" s="15">
        <f t="shared" si="1"/>
        <v>0.01292521</v>
      </c>
    </row>
    <row r="7206">
      <c r="A7206" s="15">
        <v>63.0</v>
      </c>
      <c r="B7206" s="15" t="s">
        <v>116</v>
      </c>
      <c r="C7206" s="15">
        <v>0.0177804</v>
      </c>
      <c r="E7206" s="15">
        <v>0.0134639</v>
      </c>
      <c r="F7206" s="15">
        <v>0.0952242</v>
      </c>
      <c r="G7206" s="15">
        <v>81875.0</v>
      </c>
      <c r="H7206" s="15">
        <v>1.38E-7</v>
      </c>
      <c r="I7206" s="15">
        <v>0.00654885</v>
      </c>
      <c r="J7206" s="15">
        <v>0.00657233</v>
      </c>
      <c r="K7206" s="15">
        <v>0.0163944</v>
      </c>
      <c r="L7206" s="15">
        <v>0.0130911</v>
      </c>
      <c r="M7206" s="15">
        <v>0.00708475</v>
      </c>
      <c r="N7206" s="15">
        <v>0.00679883</v>
      </c>
      <c r="O7206" s="15">
        <v>0.00674825</v>
      </c>
      <c r="P7206" s="15">
        <v>0.0632672</v>
      </c>
      <c r="Q7206" s="15">
        <v>0.0632791</v>
      </c>
      <c r="R7206" s="15">
        <f t="shared" si="1"/>
        <v>0.0312443</v>
      </c>
    </row>
    <row r="7207">
      <c r="A7207" s="15">
        <v>75.0</v>
      </c>
      <c r="B7207" s="15" t="s">
        <v>116</v>
      </c>
      <c r="C7207" s="15">
        <v>0.017981</v>
      </c>
      <c r="E7207" s="15">
        <v>0.0132609</v>
      </c>
      <c r="F7207" s="15">
        <v>0.0632196</v>
      </c>
      <c r="G7207" s="15">
        <v>81875.0</v>
      </c>
      <c r="H7207" s="15">
        <v>1.72E-7</v>
      </c>
      <c r="I7207" s="15">
        <v>0.00671833</v>
      </c>
      <c r="J7207" s="15">
        <v>0.00659578</v>
      </c>
      <c r="K7207" s="15">
        <v>0.0160065</v>
      </c>
      <c r="L7207" s="15">
        <v>4.25889E-4</v>
      </c>
      <c r="M7207" s="15">
        <v>4.91374E-4</v>
      </c>
      <c r="N7207" s="15">
        <v>5.58856E-4</v>
      </c>
      <c r="O7207" s="15">
        <v>3.92476E-4</v>
      </c>
      <c r="P7207" s="15">
        <v>0.0312165</v>
      </c>
      <c r="Q7207" s="15">
        <v>0.0312293</v>
      </c>
      <c r="R7207" s="15">
        <f t="shared" si="1"/>
        <v>0.0312419</v>
      </c>
    </row>
    <row r="7208">
      <c r="A7208" s="15">
        <v>22.0</v>
      </c>
      <c r="B7208" s="15" t="s">
        <v>116</v>
      </c>
      <c r="C7208" s="15">
        <v>0.015484</v>
      </c>
      <c r="E7208" s="15">
        <v>0.0084991</v>
      </c>
      <c r="F7208" s="15">
        <v>0.0325011</v>
      </c>
      <c r="G7208" s="15">
        <v>81875.0</v>
      </c>
      <c r="H7208" s="15">
        <v>1.44E-7</v>
      </c>
      <c r="I7208" s="15">
        <v>3.37577E-4</v>
      </c>
      <c r="J7208" s="15">
        <v>9.119E-5</v>
      </c>
      <c r="K7208" s="15">
        <v>0.00538292</v>
      </c>
      <c r="L7208" s="15">
        <v>4.59523E-4</v>
      </c>
      <c r="M7208" s="15">
        <v>4.96504E-4</v>
      </c>
      <c r="N7208" s="15">
        <v>5.78308E-4</v>
      </c>
      <c r="O7208" s="15">
        <v>3.97089E-4</v>
      </c>
      <c r="P7208" s="15">
        <v>0.00776976</v>
      </c>
      <c r="Q7208" s="15">
        <v>0.00778213</v>
      </c>
      <c r="R7208" s="15">
        <f t="shared" si="1"/>
        <v>0.0239831</v>
      </c>
    </row>
    <row r="7209">
      <c r="A7209" s="15">
        <v>55.0</v>
      </c>
      <c r="B7209" s="15" t="s">
        <v>116</v>
      </c>
      <c r="C7209" s="15">
        <v>0.0183304</v>
      </c>
      <c r="E7209" s="15">
        <v>0.0124864</v>
      </c>
      <c r="F7209" s="15">
        <v>0.0952259</v>
      </c>
      <c r="G7209" s="15">
        <v>81875.0</v>
      </c>
      <c r="H7209" s="15">
        <v>1.46E-7</v>
      </c>
      <c r="I7209" s="15">
        <v>0.00665312</v>
      </c>
      <c r="J7209" s="15">
        <v>0.00659786</v>
      </c>
      <c r="K7209" s="15">
        <v>0.0166911</v>
      </c>
      <c r="L7209" s="15">
        <v>0.0129818</v>
      </c>
      <c r="M7209" s="15">
        <v>0.00705063</v>
      </c>
      <c r="N7209" s="15">
        <v>0.00688292</v>
      </c>
      <c r="O7209" s="15">
        <v>0.00674993</v>
      </c>
      <c r="P7209" s="15">
        <v>0.0636379</v>
      </c>
      <c r="Q7209" s="15">
        <v>0.0636504</v>
      </c>
      <c r="R7209" s="15">
        <f t="shared" si="1"/>
        <v>0.0308168</v>
      </c>
    </row>
    <row r="7210">
      <c r="A7210" s="15">
        <v>14.0</v>
      </c>
      <c r="B7210" s="15" t="s">
        <v>116</v>
      </c>
      <c r="C7210" s="15">
        <v>0.00837979</v>
      </c>
      <c r="E7210" s="15">
        <v>0.00853393</v>
      </c>
      <c r="F7210" s="15">
        <v>0.0254608</v>
      </c>
      <c r="G7210" s="15">
        <v>81875.0</v>
      </c>
      <c r="H7210" s="15">
        <v>1.47E-7</v>
      </c>
      <c r="I7210" s="15">
        <v>3.71227E-4</v>
      </c>
      <c r="J7210" s="15">
        <v>9.06E-5</v>
      </c>
      <c r="K7210" s="15">
        <v>0.00539079</v>
      </c>
      <c r="L7210" s="15">
        <v>4.52274E-4</v>
      </c>
      <c r="M7210" s="15">
        <v>5.16206E-4</v>
      </c>
      <c r="N7210" s="15">
        <v>5.51384E-4</v>
      </c>
      <c r="O7210" s="15">
        <v>4.28131E-4</v>
      </c>
      <c r="P7210" s="15">
        <v>0.00782755</v>
      </c>
      <c r="Q7210" s="15">
        <v>0.00783985</v>
      </c>
      <c r="R7210" s="15">
        <f t="shared" si="1"/>
        <v>0.01691372</v>
      </c>
    </row>
    <row r="7211">
      <c r="A7211" s="15">
        <v>9.0</v>
      </c>
      <c r="B7211" s="15" t="s">
        <v>116</v>
      </c>
      <c r="C7211" s="15">
        <v>0.00678395</v>
      </c>
      <c r="E7211" s="15">
        <v>0.0107331</v>
      </c>
      <c r="F7211" s="15">
        <v>0.0260437</v>
      </c>
      <c r="G7211" s="15">
        <v>81875.0</v>
      </c>
      <c r="H7211" s="15">
        <v>2.67E-7</v>
      </c>
      <c r="I7211" s="15">
        <v>3.44052E-4</v>
      </c>
      <c r="J7211" s="15">
        <v>8.936E-5</v>
      </c>
      <c r="K7211" s="15">
        <v>0.00538169</v>
      </c>
      <c r="L7211" s="15">
        <v>4.24654E-4</v>
      </c>
      <c r="M7211" s="15">
        <v>4.94084E-4</v>
      </c>
      <c r="N7211" s="15">
        <v>5.57003E-4</v>
      </c>
      <c r="O7211" s="15">
        <v>4.0818E-4</v>
      </c>
      <c r="P7211" s="15">
        <v>0.0077237</v>
      </c>
      <c r="Q7211" s="15">
        <v>0.00774442</v>
      </c>
      <c r="R7211" s="15">
        <f t="shared" si="1"/>
        <v>0.01751705</v>
      </c>
    </row>
    <row r="7212">
      <c r="A7212" s="15">
        <v>43.0</v>
      </c>
      <c r="B7212" s="15" t="s">
        <v>116</v>
      </c>
      <c r="C7212" s="15">
        <v>0.00901873</v>
      </c>
      <c r="E7212" s="15">
        <v>0.00827379</v>
      </c>
      <c r="F7212" s="15">
        <v>0.0257652</v>
      </c>
      <c r="G7212" s="15">
        <v>81875.0</v>
      </c>
      <c r="H7212" s="15">
        <v>1.52E-7</v>
      </c>
      <c r="I7212" s="15">
        <v>3.3768E-4</v>
      </c>
      <c r="J7212" s="15">
        <v>9.1678E-5</v>
      </c>
      <c r="K7212" s="15">
        <v>0.00540564</v>
      </c>
      <c r="L7212" s="15">
        <v>4.26248E-4</v>
      </c>
      <c r="M7212" s="15">
        <v>4.82542E-4</v>
      </c>
      <c r="N7212" s="15">
        <v>5.46226E-4</v>
      </c>
      <c r="O7212" s="15">
        <v>4.0485E-4</v>
      </c>
      <c r="P7212" s="15">
        <v>0.0077211</v>
      </c>
      <c r="Q7212" s="15">
        <v>0.0077334</v>
      </c>
      <c r="R7212" s="15">
        <f t="shared" si="1"/>
        <v>0.01729252</v>
      </c>
    </row>
    <row r="7213">
      <c r="A7213" s="15">
        <v>38.0</v>
      </c>
      <c r="B7213" s="15" t="s">
        <v>116</v>
      </c>
      <c r="C7213" s="15">
        <v>0.00720296</v>
      </c>
      <c r="E7213" s="15">
        <v>0.0108687</v>
      </c>
      <c r="F7213" s="15">
        <v>0.026585</v>
      </c>
      <c r="G7213" s="15">
        <v>81875.0</v>
      </c>
      <c r="H7213" s="15">
        <v>1.33E-7</v>
      </c>
      <c r="I7213" s="15">
        <v>3.29074E-4</v>
      </c>
      <c r="J7213" s="15">
        <v>9.398E-5</v>
      </c>
      <c r="K7213" s="15">
        <v>0.00536449</v>
      </c>
      <c r="L7213" s="15">
        <v>4.65659E-4</v>
      </c>
      <c r="M7213" s="15">
        <v>4.84455E-4</v>
      </c>
      <c r="N7213" s="15">
        <v>5.46222E-4</v>
      </c>
      <c r="O7213" s="15">
        <v>4.44449E-4</v>
      </c>
      <c r="P7213" s="15">
        <v>0.00775415</v>
      </c>
      <c r="Q7213" s="15">
        <v>0.00776645</v>
      </c>
      <c r="R7213" s="15">
        <f t="shared" si="1"/>
        <v>0.01807166</v>
      </c>
    </row>
    <row r="7214">
      <c r="A7214" s="15">
        <v>80.0</v>
      </c>
      <c r="B7214" s="15" t="s">
        <v>116</v>
      </c>
      <c r="C7214" s="15">
        <v>0.017286</v>
      </c>
      <c r="E7214" s="15">
        <v>0.0107658</v>
      </c>
      <c r="F7214" s="15">
        <v>0.0367351</v>
      </c>
      <c r="G7214" s="15">
        <v>81875.0</v>
      </c>
      <c r="H7214" s="15">
        <v>1.45E-7</v>
      </c>
      <c r="I7214" s="15">
        <v>4.37292E-4</v>
      </c>
      <c r="J7214" s="15">
        <v>9.0741E-5</v>
      </c>
      <c r="K7214" s="15">
        <v>0.00544005</v>
      </c>
      <c r="L7214" s="15">
        <v>4.59922E-4</v>
      </c>
      <c r="M7214" s="15">
        <v>4.79971E-4</v>
      </c>
      <c r="N7214" s="15">
        <v>5.88258E-4</v>
      </c>
      <c r="O7214" s="15">
        <v>4.0806E-4</v>
      </c>
      <c r="P7214" s="15">
        <v>0.00793159</v>
      </c>
      <c r="Q7214" s="15">
        <v>0.00794404</v>
      </c>
      <c r="R7214" s="15">
        <f t="shared" si="1"/>
        <v>0.0280518</v>
      </c>
    </row>
    <row r="7215">
      <c r="A7215" s="15">
        <v>79.0</v>
      </c>
      <c r="B7215" s="15" t="s">
        <v>116</v>
      </c>
      <c r="C7215" s="15">
        <v>0.0181585</v>
      </c>
      <c r="E7215" s="15">
        <v>0.0126831</v>
      </c>
      <c r="F7215" s="15">
        <v>0.0473894</v>
      </c>
      <c r="G7215" s="15">
        <v>81875.0</v>
      </c>
      <c r="H7215" s="15">
        <v>1.32E-7</v>
      </c>
      <c r="I7215" s="15">
        <v>0.0066674</v>
      </c>
      <c r="J7215" s="15">
        <v>0.00180589</v>
      </c>
      <c r="K7215" s="15">
        <v>0.00541452</v>
      </c>
      <c r="L7215" s="15">
        <v>4.30459E-4</v>
      </c>
      <c r="M7215" s="15">
        <v>5.03787E-4</v>
      </c>
      <c r="N7215" s="15">
        <v>5.60362E-4</v>
      </c>
      <c r="O7215" s="15">
        <v>3.98985E-4</v>
      </c>
      <c r="P7215" s="15">
        <v>0.0158072</v>
      </c>
      <c r="Q7215" s="15">
        <v>0.0158189</v>
      </c>
      <c r="R7215" s="15">
        <f t="shared" si="1"/>
        <v>0.0308416</v>
      </c>
    </row>
    <row r="7216">
      <c r="A7216" s="15">
        <v>96.0</v>
      </c>
      <c r="B7216" s="15" t="s">
        <v>116</v>
      </c>
      <c r="C7216" s="15">
        <v>0.0136739</v>
      </c>
      <c r="E7216" s="15">
        <v>0.00831394</v>
      </c>
      <c r="F7216" s="15">
        <v>0.0305949</v>
      </c>
      <c r="G7216" s="15">
        <v>81875.0</v>
      </c>
      <c r="H7216" s="15">
        <v>1.39E-7</v>
      </c>
      <c r="I7216" s="15">
        <v>3.53615E-4</v>
      </c>
      <c r="J7216" s="15">
        <v>8.9841E-5</v>
      </c>
      <c r="K7216" s="15">
        <v>0.00538711</v>
      </c>
      <c r="L7216" s="15">
        <v>4.2505E-4</v>
      </c>
      <c r="M7216" s="15">
        <v>4.87091E-4</v>
      </c>
      <c r="N7216" s="15">
        <v>5.93447E-4</v>
      </c>
      <c r="O7216" s="15">
        <v>4.50642E-4</v>
      </c>
      <c r="P7216" s="15">
        <v>0.00781419</v>
      </c>
      <c r="Q7216" s="15">
        <v>0.00782634</v>
      </c>
      <c r="R7216" s="15">
        <f t="shared" si="1"/>
        <v>0.02198784</v>
      </c>
    </row>
    <row r="7217">
      <c r="A7217" s="15">
        <v>78.0</v>
      </c>
      <c r="B7217" s="15" t="s">
        <v>116</v>
      </c>
      <c r="C7217" s="15">
        <v>0.00908298</v>
      </c>
      <c r="E7217" s="15">
        <v>0.00910131</v>
      </c>
      <c r="F7217" s="15">
        <v>0.0267705</v>
      </c>
      <c r="G7217" s="15">
        <v>81875.0</v>
      </c>
      <c r="H7217" s="15">
        <v>2.74E-7</v>
      </c>
      <c r="I7217" s="15">
        <v>3.81211E-4</v>
      </c>
      <c r="J7217" s="15">
        <v>8.985E-5</v>
      </c>
      <c r="K7217" s="15">
        <v>0.00541053</v>
      </c>
      <c r="L7217" s="15">
        <v>4.4014E-4</v>
      </c>
      <c r="M7217" s="15">
        <v>5.17796E-4</v>
      </c>
      <c r="N7217" s="15">
        <v>5.47146E-4</v>
      </c>
      <c r="O7217" s="15">
        <v>4.3191E-4</v>
      </c>
      <c r="P7217" s="15">
        <v>0.00784581</v>
      </c>
      <c r="Q7217" s="15">
        <v>0.00786653</v>
      </c>
      <c r="R7217" s="15">
        <f t="shared" si="1"/>
        <v>0.01818429</v>
      </c>
    </row>
    <row r="7218">
      <c r="A7218" s="15">
        <v>97.0</v>
      </c>
      <c r="B7218" s="15" t="s">
        <v>116</v>
      </c>
      <c r="C7218" s="15">
        <v>0.0179395</v>
      </c>
      <c r="E7218" s="15">
        <v>0.0142424</v>
      </c>
      <c r="F7218" s="15">
        <v>0.0487153</v>
      </c>
      <c r="G7218" s="15">
        <v>81875.0</v>
      </c>
      <c r="H7218" s="15">
        <v>1.47E-7</v>
      </c>
      <c r="I7218" s="15">
        <v>0.00656801</v>
      </c>
      <c r="J7218" s="15">
        <v>0.00180504</v>
      </c>
      <c r="K7218" s="15">
        <v>0.00540332</v>
      </c>
      <c r="L7218" s="15">
        <v>4.84901E-4</v>
      </c>
      <c r="M7218" s="15">
        <v>5.16399E-4</v>
      </c>
      <c r="N7218" s="15">
        <v>5.53991E-4</v>
      </c>
      <c r="O7218" s="15">
        <v>4.29004E-4</v>
      </c>
      <c r="P7218" s="15">
        <v>0.0157896</v>
      </c>
      <c r="Q7218" s="15">
        <v>0.0158017</v>
      </c>
      <c r="R7218" s="15">
        <f t="shared" si="1"/>
        <v>0.0321819</v>
      </c>
    </row>
    <row r="7219">
      <c r="A7219" s="15">
        <v>81.0</v>
      </c>
      <c r="B7219" s="15" t="s">
        <v>116</v>
      </c>
      <c r="C7219" s="15">
        <v>0.00892313</v>
      </c>
      <c r="E7219" s="15">
        <v>0.00829439</v>
      </c>
      <c r="F7219" s="15">
        <v>0.0257741</v>
      </c>
      <c r="G7219" s="15">
        <v>81875.0</v>
      </c>
      <c r="H7219" s="15">
        <v>1.36E-7</v>
      </c>
      <c r="I7219" s="15">
        <v>3.24952E-4</v>
      </c>
      <c r="J7219" s="15">
        <v>1.16652E-4</v>
      </c>
      <c r="K7219" s="15">
        <v>0.00539449</v>
      </c>
      <c r="L7219" s="15">
        <v>4.25798E-4</v>
      </c>
      <c r="M7219" s="15">
        <v>5.13816E-4</v>
      </c>
      <c r="N7219" s="15">
        <v>5.63921E-4</v>
      </c>
      <c r="O7219" s="15">
        <v>4.1138E-4</v>
      </c>
      <c r="P7219" s="15">
        <v>0.00777762</v>
      </c>
      <c r="Q7219" s="15">
        <v>0.00778977</v>
      </c>
      <c r="R7219" s="15">
        <f t="shared" si="1"/>
        <v>0.01721752</v>
      </c>
    </row>
    <row r="7220">
      <c r="A7220" s="15">
        <v>39.0</v>
      </c>
      <c r="B7220" s="15" t="s">
        <v>116</v>
      </c>
      <c r="C7220" s="15">
        <v>0.0156976</v>
      </c>
      <c r="E7220" s="15">
        <v>0.014965</v>
      </c>
      <c r="F7220" s="15">
        <v>0.0408768</v>
      </c>
      <c r="G7220" s="15">
        <v>81875.0</v>
      </c>
      <c r="H7220" s="15">
        <v>1.51E-7</v>
      </c>
      <c r="I7220" s="15">
        <v>0.00204914</v>
      </c>
      <c r="J7220" s="15">
        <v>9.1439E-5</v>
      </c>
      <c r="K7220" s="15">
        <v>0.00537813</v>
      </c>
      <c r="L7220" s="15">
        <v>4.36379E-4</v>
      </c>
      <c r="M7220" s="15">
        <v>4.83217E-4</v>
      </c>
      <c r="N7220" s="15">
        <v>5.78015E-4</v>
      </c>
      <c r="O7220" s="15">
        <v>4.32033E-4</v>
      </c>
      <c r="P7220" s="15">
        <v>0.009475</v>
      </c>
      <c r="Q7220" s="15">
        <v>0.00948727</v>
      </c>
      <c r="R7220" s="15">
        <f t="shared" si="1"/>
        <v>0.0306626</v>
      </c>
    </row>
    <row r="7221">
      <c r="A7221" s="15">
        <v>42.0</v>
      </c>
      <c r="B7221" s="15" t="s">
        <v>116</v>
      </c>
      <c r="C7221" s="15">
        <v>0.0180217</v>
      </c>
      <c r="E7221" s="15">
        <v>0.0107402</v>
      </c>
      <c r="F7221" s="15">
        <v>0.0373064</v>
      </c>
      <c r="G7221" s="15">
        <v>81875.0</v>
      </c>
      <c r="H7221" s="15">
        <v>1.37E-7</v>
      </c>
      <c r="I7221" s="15">
        <v>3.46937E-4</v>
      </c>
      <c r="J7221" s="15">
        <v>9.2832E-5</v>
      </c>
      <c r="K7221" s="15">
        <v>0.00541695</v>
      </c>
      <c r="L7221" s="15">
        <v>4.27289E-4</v>
      </c>
      <c r="M7221" s="15">
        <v>5.01732E-4</v>
      </c>
      <c r="N7221" s="15">
        <v>5.66885E-4</v>
      </c>
      <c r="O7221" s="15">
        <v>4.30993E-4</v>
      </c>
      <c r="P7221" s="15">
        <v>0.00781006</v>
      </c>
      <c r="Q7221" s="15">
        <v>0.00782252</v>
      </c>
      <c r="R7221" s="15">
        <f t="shared" si="1"/>
        <v>0.0287619</v>
      </c>
    </row>
    <row r="7222">
      <c r="A7222" s="15">
        <v>8.0</v>
      </c>
      <c r="B7222" s="15" t="s">
        <v>116</v>
      </c>
      <c r="C7222" s="15">
        <v>0.0111934</v>
      </c>
      <c r="E7222" s="15">
        <v>0.00832857</v>
      </c>
      <c r="F7222" s="15">
        <v>0.0280716</v>
      </c>
      <c r="G7222" s="15">
        <v>81875.0</v>
      </c>
      <c r="H7222" s="15">
        <v>1.38E-7</v>
      </c>
      <c r="I7222" s="15">
        <v>3.51514E-4</v>
      </c>
      <c r="J7222" s="15">
        <v>9.1783E-5</v>
      </c>
      <c r="K7222" s="15">
        <v>0.00541098</v>
      </c>
      <c r="L7222" s="15">
        <v>4.53029E-4</v>
      </c>
      <c r="M7222" s="15">
        <v>5.31354E-4</v>
      </c>
      <c r="N7222" s="15">
        <v>5.39293E-4</v>
      </c>
      <c r="O7222" s="15">
        <v>4.06785E-4</v>
      </c>
      <c r="P7222" s="15">
        <v>0.00781126</v>
      </c>
      <c r="Q7222" s="15">
        <v>0.00782355</v>
      </c>
      <c r="R7222" s="15">
        <f t="shared" si="1"/>
        <v>0.01952197</v>
      </c>
    </row>
    <row r="7223">
      <c r="A7223" s="15">
        <v>15.0</v>
      </c>
      <c r="B7223" s="15" t="s">
        <v>116</v>
      </c>
      <c r="C7223" s="15">
        <v>0.0180307</v>
      </c>
      <c r="E7223" s="15">
        <v>0.0129985</v>
      </c>
      <c r="F7223" s="15">
        <v>0.0495995</v>
      </c>
      <c r="G7223" s="15">
        <v>81875.0</v>
      </c>
      <c r="H7223" s="15">
        <v>1.37E-7</v>
      </c>
      <c r="I7223" s="15">
        <v>0.0064983</v>
      </c>
      <c r="J7223" s="15">
        <v>0.00399278</v>
      </c>
      <c r="K7223" s="15">
        <v>0.005405</v>
      </c>
      <c r="L7223" s="15">
        <v>4.42985E-4</v>
      </c>
      <c r="M7223" s="15">
        <v>4.89188E-4</v>
      </c>
      <c r="N7223" s="15">
        <v>5.61542E-4</v>
      </c>
      <c r="O7223" s="15">
        <v>4.00389E-4</v>
      </c>
      <c r="P7223" s="15">
        <v>0.0178187</v>
      </c>
      <c r="Q7223" s="15">
        <v>0.0178306</v>
      </c>
      <c r="R7223" s="15">
        <f t="shared" si="1"/>
        <v>0.0310292</v>
      </c>
    </row>
    <row r="7224">
      <c r="A7224" s="15">
        <v>54.0</v>
      </c>
      <c r="B7224" s="15" t="s">
        <v>116</v>
      </c>
      <c r="C7224" s="15">
        <v>0.0131934</v>
      </c>
      <c r="E7224" s="15">
        <v>0.00836461</v>
      </c>
      <c r="F7224" s="15">
        <v>0.0300422</v>
      </c>
      <c r="G7224" s="15">
        <v>81875.0</v>
      </c>
      <c r="H7224" s="15">
        <v>1.4E-7</v>
      </c>
      <c r="I7224" s="15">
        <v>3.23884E-4</v>
      </c>
      <c r="J7224" s="15">
        <v>9.1761E-5</v>
      </c>
      <c r="K7224" s="15">
        <v>0.00537162</v>
      </c>
      <c r="L7224" s="15">
        <v>4.18247E-4</v>
      </c>
      <c r="M7224" s="15">
        <v>5.0555E-4</v>
      </c>
      <c r="N7224" s="15">
        <v>5.53918E-4</v>
      </c>
      <c r="O7224" s="15">
        <v>4.25395E-4</v>
      </c>
      <c r="P7224" s="15">
        <v>0.00771715</v>
      </c>
      <c r="Q7224" s="15">
        <v>0.00772934</v>
      </c>
      <c r="R7224" s="15">
        <f t="shared" si="1"/>
        <v>0.02155801</v>
      </c>
    </row>
    <row r="7225">
      <c r="A7225" s="15">
        <v>23.0</v>
      </c>
      <c r="B7225" s="15" t="s">
        <v>116</v>
      </c>
      <c r="C7225" s="15">
        <v>0.0180265</v>
      </c>
      <c r="E7225" s="15">
        <v>0.0133371</v>
      </c>
      <c r="F7225" s="15">
        <v>0.0956459</v>
      </c>
      <c r="G7225" s="15">
        <v>81875.0</v>
      </c>
      <c r="H7225" s="15">
        <v>1.49E-7</v>
      </c>
      <c r="I7225" s="15">
        <v>0.00669189</v>
      </c>
      <c r="J7225" s="15">
        <v>0.00663653</v>
      </c>
      <c r="K7225" s="15">
        <v>0.0162705</v>
      </c>
      <c r="L7225" s="15">
        <v>0.013103</v>
      </c>
      <c r="M7225" s="15">
        <v>0.00705385</v>
      </c>
      <c r="N7225" s="15">
        <v>0.00692362</v>
      </c>
      <c r="O7225" s="15">
        <v>0.00680288</v>
      </c>
      <c r="P7225" s="15">
        <v>0.0635122</v>
      </c>
      <c r="Q7225" s="15">
        <v>0.0635244</v>
      </c>
      <c r="R7225" s="15">
        <f t="shared" si="1"/>
        <v>0.0313636</v>
      </c>
    </row>
    <row r="7226">
      <c r="A7226" s="15">
        <v>74.0</v>
      </c>
      <c r="B7226" s="15" t="s">
        <v>116</v>
      </c>
      <c r="C7226" s="15">
        <v>0.0160522</v>
      </c>
      <c r="E7226" s="15">
        <v>0.012281</v>
      </c>
      <c r="F7226" s="15">
        <v>0.0733395</v>
      </c>
      <c r="G7226" s="15">
        <v>81875.0</v>
      </c>
      <c r="H7226" s="15">
        <v>1.4E-7</v>
      </c>
      <c r="I7226" s="15">
        <v>0.0065789</v>
      </c>
      <c r="J7226" s="15">
        <v>0.00651878</v>
      </c>
      <c r="K7226" s="15">
        <v>0.0162523</v>
      </c>
      <c r="L7226" s="15">
        <v>0.00942735</v>
      </c>
      <c r="M7226" s="15">
        <v>0.00442155</v>
      </c>
      <c r="N7226" s="15">
        <v>5.65342E-4</v>
      </c>
      <c r="O7226" s="15">
        <v>4.46319E-4</v>
      </c>
      <c r="P7226" s="15">
        <v>0.0442397</v>
      </c>
      <c r="Q7226" s="15">
        <v>0.0442521</v>
      </c>
      <c r="R7226" s="15">
        <f t="shared" si="1"/>
        <v>0.0283332</v>
      </c>
    </row>
    <row r="7227">
      <c r="A7227" s="15">
        <v>62.0</v>
      </c>
      <c r="B7227" s="15" t="s">
        <v>116</v>
      </c>
      <c r="C7227" s="15">
        <v>0.00452711</v>
      </c>
      <c r="E7227" s="15">
        <v>0.008431</v>
      </c>
      <c r="F7227" s="15">
        <v>0.0215415</v>
      </c>
      <c r="G7227" s="15">
        <v>81875.0</v>
      </c>
      <c r="H7227" s="15">
        <v>1.44E-7</v>
      </c>
      <c r="I7227" s="15">
        <v>3.38396E-4</v>
      </c>
      <c r="J7227" s="15">
        <v>9.293E-5</v>
      </c>
      <c r="K7227" s="15">
        <v>0.00549963</v>
      </c>
      <c r="L7227" s="15">
        <v>4.56056E-4</v>
      </c>
      <c r="M7227" s="15">
        <v>4.83174E-4</v>
      </c>
      <c r="N7227" s="15">
        <v>5.38579E-4</v>
      </c>
      <c r="O7227" s="15">
        <v>4.19324E-4</v>
      </c>
      <c r="P7227" s="15">
        <v>0.0078548</v>
      </c>
      <c r="Q7227" s="15">
        <v>0.00786749</v>
      </c>
      <c r="R7227" s="15">
        <f t="shared" si="1"/>
        <v>0.01295811</v>
      </c>
    </row>
    <row r="7228">
      <c r="A7228" s="15">
        <v>35.0</v>
      </c>
      <c r="B7228" s="15" t="s">
        <v>116</v>
      </c>
      <c r="C7228" s="15">
        <v>0.00891199</v>
      </c>
      <c r="E7228" s="15">
        <v>0.0088125</v>
      </c>
      <c r="F7228" s="15">
        <v>0.0262907</v>
      </c>
      <c r="G7228" s="15">
        <v>81875.0</v>
      </c>
      <c r="H7228" s="15">
        <v>1.54E-7</v>
      </c>
      <c r="I7228" s="15">
        <v>3.25028E-4</v>
      </c>
      <c r="J7228" s="15">
        <v>8.9645E-5</v>
      </c>
      <c r="K7228" s="15">
        <v>0.0054659</v>
      </c>
      <c r="L7228" s="15">
        <v>4.63991E-4</v>
      </c>
      <c r="M7228" s="15">
        <v>5.14719E-4</v>
      </c>
      <c r="N7228" s="15">
        <v>5.37393E-4</v>
      </c>
      <c r="O7228" s="15">
        <v>4.1846E-4</v>
      </c>
      <c r="P7228" s="15">
        <v>0.00784146</v>
      </c>
      <c r="Q7228" s="15">
        <v>0.00785361</v>
      </c>
      <c r="R7228" s="15">
        <f t="shared" si="1"/>
        <v>0.01772449</v>
      </c>
    </row>
    <row r="7229">
      <c r="A7229" s="15">
        <v>4.0</v>
      </c>
      <c r="B7229" s="15" t="s">
        <v>116</v>
      </c>
      <c r="C7229" s="15">
        <v>0.00482574</v>
      </c>
      <c r="E7229" s="15">
        <v>0.00837903</v>
      </c>
      <c r="F7229" s="15">
        <v>0.0218177</v>
      </c>
      <c r="G7229" s="15">
        <v>81875.0</v>
      </c>
      <c r="H7229" s="15">
        <v>1.45E-7</v>
      </c>
      <c r="I7229" s="15">
        <v>3.59118E-4</v>
      </c>
      <c r="J7229" s="15">
        <v>9.2382E-5</v>
      </c>
      <c r="K7229" s="15">
        <v>0.00543099</v>
      </c>
      <c r="L7229" s="15">
        <v>4.67285E-4</v>
      </c>
      <c r="M7229" s="15">
        <v>4.89647E-4</v>
      </c>
      <c r="N7229" s="15">
        <v>5.47356E-4</v>
      </c>
      <c r="O7229" s="15">
        <v>4.30634E-4</v>
      </c>
      <c r="P7229" s="15">
        <v>0.00784784</v>
      </c>
      <c r="Q7229" s="15">
        <v>0.00786024</v>
      </c>
      <c r="R7229" s="15">
        <f t="shared" si="1"/>
        <v>0.01320477</v>
      </c>
    </row>
    <row r="7230">
      <c r="A7230" s="15">
        <v>19.0</v>
      </c>
      <c r="B7230" s="15" t="s">
        <v>116</v>
      </c>
      <c r="C7230" s="15">
        <v>0.0179203</v>
      </c>
      <c r="E7230" s="15">
        <v>0.0137686</v>
      </c>
      <c r="F7230" s="15">
        <v>0.0483682</v>
      </c>
      <c r="G7230" s="15">
        <v>81875.0</v>
      </c>
      <c r="H7230" s="15">
        <v>1.4E-7</v>
      </c>
      <c r="I7230" s="15">
        <v>0.00662153</v>
      </c>
      <c r="J7230" s="15">
        <v>0.00176533</v>
      </c>
      <c r="K7230" s="15">
        <v>0.00552409</v>
      </c>
      <c r="L7230" s="15">
        <v>4.4807E-4</v>
      </c>
      <c r="M7230" s="15">
        <v>4.96455E-4</v>
      </c>
      <c r="N7230" s="15">
        <v>6.04603E-4</v>
      </c>
      <c r="O7230" s="15">
        <v>4.36018E-4</v>
      </c>
      <c r="P7230" s="15">
        <v>0.0159363</v>
      </c>
      <c r="Q7230" s="15">
        <v>0.0159484</v>
      </c>
      <c r="R7230" s="15">
        <f t="shared" si="1"/>
        <v>0.0316889</v>
      </c>
    </row>
    <row r="7231">
      <c r="A7231" s="15">
        <v>58.0</v>
      </c>
      <c r="B7231" s="15" t="s">
        <v>116</v>
      </c>
      <c r="C7231" s="15">
        <v>0.018022</v>
      </c>
      <c r="E7231" s="15">
        <v>0.0124932</v>
      </c>
      <c r="F7231" s="15">
        <v>0.0469614</v>
      </c>
      <c r="G7231" s="15">
        <v>81875.0</v>
      </c>
      <c r="H7231" s="15">
        <v>1.29E-7</v>
      </c>
      <c r="I7231" s="15">
        <v>0.0065358</v>
      </c>
      <c r="J7231" s="15">
        <v>0.00175915</v>
      </c>
      <c r="K7231" s="15">
        <v>0.00545022</v>
      </c>
      <c r="L7231" s="15">
        <v>4.43648E-4</v>
      </c>
      <c r="M7231" s="15">
        <v>5.14623E-4</v>
      </c>
      <c r="N7231" s="15">
        <v>5.60465E-4</v>
      </c>
      <c r="O7231" s="15">
        <v>4.55636E-4</v>
      </c>
      <c r="P7231" s="15">
        <v>0.0157449</v>
      </c>
      <c r="Q7231" s="15">
        <v>0.0157569</v>
      </c>
      <c r="R7231" s="15">
        <f t="shared" si="1"/>
        <v>0.0305152</v>
      </c>
    </row>
    <row r="7232">
      <c r="A7232" s="15">
        <v>53.0</v>
      </c>
      <c r="B7232" s="15" t="s">
        <v>116</v>
      </c>
      <c r="C7232" s="15">
        <v>0.0132861</v>
      </c>
      <c r="E7232" s="15">
        <v>0.00837846</v>
      </c>
      <c r="F7232" s="15">
        <v>0.0302458</v>
      </c>
      <c r="G7232" s="15">
        <v>81875.0</v>
      </c>
      <c r="H7232" s="15">
        <v>1.6E-7</v>
      </c>
      <c r="I7232" s="15">
        <v>3.33604E-4</v>
      </c>
      <c r="J7232" s="15">
        <v>9.3007E-5</v>
      </c>
      <c r="K7232" s="15">
        <v>0.00541076</v>
      </c>
      <c r="L7232" s="15">
        <v>4.68831E-4</v>
      </c>
      <c r="M7232" s="15">
        <v>5.03409E-4</v>
      </c>
      <c r="N7232" s="15">
        <v>5.45283E-4</v>
      </c>
      <c r="O7232" s="15">
        <v>4.42784E-4</v>
      </c>
      <c r="P7232" s="15">
        <v>0.00782401</v>
      </c>
      <c r="Q7232" s="15">
        <v>0.0078362</v>
      </c>
      <c r="R7232" s="15">
        <f t="shared" si="1"/>
        <v>0.02166456</v>
      </c>
    </row>
    <row r="7233">
      <c r="A7233" s="15">
        <v>12.0</v>
      </c>
      <c r="B7233" s="15" t="s">
        <v>116</v>
      </c>
      <c r="C7233" s="15">
        <v>0.0105542</v>
      </c>
      <c r="E7233" s="15">
        <v>0.00823472</v>
      </c>
      <c r="F7233" s="15">
        <v>0.0273465</v>
      </c>
      <c r="G7233" s="15">
        <v>81875.0</v>
      </c>
      <c r="H7233" s="15">
        <v>1.35E-7</v>
      </c>
      <c r="I7233" s="15">
        <v>3.20113E-4</v>
      </c>
      <c r="J7233" s="15">
        <v>9.1582E-5</v>
      </c>
      <c r="K7233" s="15">
        <v>0.00552901</v>
      </c>
      <c r="L7233" s="15">
        <v>4.40445E-4</v>
      </c>
      <c r="M7233" s="15">
        <v>4.86926E-4</v>
      </c>
      <c r="N7233" s="15">
        <v>5.37216E-4</v>
      </c>
      <c r="O7233" s="15">
        <v>3.98212E-4</v>
      </c>
      <c r="P7233" s="15">
        <v>0.00782949</v>
      </c>
      <c r="Q7233" s="15">
        <v>0.0078417</v>
      </c>
      <c r="R7233" s="15">
        <f t="shared" si="1"/>
        <v>0.01878892</v>
      </c>
    </row>
    <row r="7234">
      <c r="A7234" s="15">
        <v>45.0</v>
      </c>
      <c r="B7234" s="15" t="s">
        <v>116</v>
      </c>
      <c r="C7234" s="15">
        <v>0.0180467</v>
      </c>
      <c r="E7234" s="15">
        <v>0.0121748</v>
      </c>
      <c r="F7234" s="15">
        <v>0.0388259</v>
      </c>
      <c r="G7234" s="15">
        <v>81875.0</v>
      </c>
      <c r="H7234" s="15">
        <v>1.4E-7</v>
      </c>
      <c r="I7234" s="15">
        <v>3.41175E-4</v>
      </c>
      <c r="J7234" s="15">
        <v>9.2505E-5</v>
      </c>
      <c r="K7234" s="15">
        <v>0.0054796</v>
      </c>
      <c r="L7234" s="15">
        <v>4.62874E-4</v>
      </c>
      <c r="M7234" s="15">
        <v>4.82869E-4</v>
      </c>
      <c r="N7234" s="15">
        <v>5.52705E-4</v>
      </c>
      <c r="O7234" s="15">
        <v>4.01017E-4</v>
      </c>
      <c r="P7234" s="15">
        <v>0.00784005</v>
      </c>
      <c r="Q7234" s="15">
        <v>0.00785229</v>
      </c>
      <c r="R7234" s="15">
        <f t="shared" si="1"/>
        <v>0.0302215</v>
      </c>
    </row>
    <row r="7235">
      <c r="A7235" s="15">
        <v>69.0</v>
      </c>
      <c r="B7235" s="15" t="s">
        <v>116</v>
      </c>
      <c r="C7235" s="15">
        <v>0.01484</v>
      </c>
      <c r="E7235" s="15">
        <v>0.0083848</v>
      </c>
      <c r="F7235" s="15">
        <v>0.0317197</v>
      </c>
      <c r="G7235" s="15">
        <v>81875.0</v>
      </c>
      <c r="H7235" s="15">
        <v>1.49E-7</v>
      </c>
      <c r="I7235" s="15">
        <v>3.22269E-4</v>
      </c>
      <c r="J7235" s="15">
        <v>9.21E-5</v>
      </c>
      <c r="K7235" s="15">
        <v>0.00540012</v>
      </c>
      <c r="L7235" s="15">
        <v>4.44516E-4</v>
      </c>
      <c r="M7235" s="15">
        <v>4.96185E-4</v>
      </c>
      <c r="N7235" s="15">
        <v>5.48606E-4</v>
      </c>
      <c r="O7235" s="15">
        <v>4.16167E-4</v>
      </c>
      <c r="P7235" s="15">
        <v>0.00774596</v>
      </c>
      <c r="Q7235" s="15">
        <v>0.00775834</v>
      </c>
      <c r="R7235" s="15">
        <f t="shared" si="1"/>
        <v>0.0232248</v>
      </c>
    </row>
    <row r="7236">
      <c r="A7236" s="15">
        <v>86.0</v>
      </c>
      <c r="B7236" s="15" t="s">
        <v>116</v>
      </c>
      <c r="C7236" s="15">
        <v>0.0177382</v>
      </c>
      <c r="E7236" s="15">
        <v>0.0132895</v>
      </c>
      <c r="F7236" s="15">
        <v>0.0413356</v>
      </c>
      <c r="G7236" s="15">
        <v>81875.0</v>
      </c>
      <c r="H7236" s="15">
        <v>1.32E-7</v>
      </c>
      <c r="I7236" s="15">
        <v>0.00203306</v>
      </c>
      <c r="J7236" s="15">
        <v>9.3332E-5</v>
      </c>
      <c r="K7236" s="15">
        <v>0.00551364</v>
      </c>
      <c r="L7236" s="15">
        <v>4.37064E-4</v>
      </c>
      <c r="M7236" s="15">
        <v>5.12671E-4</v>
      </c>
      <c r="N7236" s="15">
        <v>5.5452E-4</v>
      </c>
      <c r="O7236" s="15">
        <v>3.90216E-4</v>
      </c>
      <c r="P7236" s="15">
        <v>0.00956539</v>
      </c>
      <c r="Q7236" s="15">
        <v>0.00957576</v>
      </c>
      <c r="R7236" s="15">
        <f t="shared" si="1"/>
        <v>0.0310277</v>
      </c>
    </row>
    <row r="7237">
      <c r="A7237" s="15">
        <v>90.0</v>
      </c>
      <c r="B7237" s="15" t="s">
        <v>116</v>
      </c>
      <c r="C7237" s="15">
        <v>0.00900957</v>
      </c>
      <c r="E7237" s="15">
        <v>0.00802366</v>
      </c>
      <c r="F7237" s="15">
        <v>0.0256132</v>
      </c>
      <c r="G7237" s="15">
        <v>81875.0</v>
      </c>
      <c r="H7237" s="15">
        <v>1.37E-7</v>
      </c>
      <c r="I7237" s="15">
        <v>3.33202E-4</v>
      </c>
      <c r="J7237" s="15">
        <v>9.087E-5</v>
      </c>
      <c r="K7237" s="15">
        <v>0.00540968</v>
      </c>
      <c r="L7237" s="15">
        <v>4.44027E-4</v>
      </c>
      <c r="M7237" s="15">
        <v>5.07877E-4</v>
      </c>
      <c r="N7237" s="15">
        <v>5.53729E-4</v>
      </c>
      <c r="O7237" s="15">
        <v>4.33659E-4</v>
      </c>
      <c r="P7237" s="15">
        <v>0.00780284</v>
      </c>
      <c r="Q7237" s="15">
        <v>0.00781506</v>
      </c>
      <c r="R7237" s="15">
        <f t="shared" si="1"/>
        <v>0.01703323</v>
      </c>
    </row>
    <row r="7238">
      <c r="A7238" s="15">
        <v>28.0</v>
      </c>
      <c r="B7238" s="15" t="s">
        <v>116</v>
      </c>
      <c r="C7238" s="15">
        <v>0.00875896</v>
      </c>
      <c r="E7238" s="15">
        <v>0.00824642</v>
      </c>
      <c r="F7238" s="15">
        <v>0.0255832</v>
      </c>
      <c r="G7238" s="15">
        <v>81875.0</v>
      </c>
      <c r="H7238" s="15">
        <v>1.54E-7</v>
      </c>
      <c r="I7238" s="15">
        <v>3.03803E-4</v>
      </c>
      <c r="J7238" s="15">
        <v>9.3644E-5</v>
      </c>
      <c r="K7238" s="15">
        <v>0.00544151</v>
      </c>
      <c r="L7238" s="15">
        <v>4.94449E-4</v>
      </c>
      <c r="M7238" s="15">
        <v>4.78384E-4</v>
      </c>
      <c r="N7238" s="15">
        <v>5.73649E-4</v>
      </c>
      <c r="O7238" s="15">
        <v>4.02611E-4</v>
      </c>
      <c r="P7238" s="15">
        <v>0.00781481</v>
      </c>
      <c r="Q7238" s="15">
        <v>0.00782676</v>
      </c>
      <c r="R7238" s="15">
        <f t="shared" si="1"/>
        <v>0.01700538</v>
      </c>
    </row>
    <row r="7239">
      <c r="A7239" s="15">
        <v>49.0</v>
      </c>
      <c r="B7239" s="15" t="s">
        <v>116</v>
      </c>
      <c r="C7239" s="15">
        <v>0.0180154</v>
      </c>
      <c r="E7239" s="15">
        <v>0.0124027</v>
      </c>
      <c r="F7239" s="15">
        <v>0.0619614</v>
      </c>
      <c r="G7239" s="15">
        <v>81875.0</v>
      </c>
      <c r="H7239" s="15">
        <v>1.5E-7</v>
      </c>
      <c r="I7239" s="15">
        <v>0.00649969</v>
      </c>
      <c r="J7239" s="15">
        <v>0.00656939</v>
      </c>
      <c r="K7239" s="15">
        <v>0.0157564</v>
      </c>
      <c r="L7239" s="15">
        <v>4.40192E-4</v>
      </c>
      <c r="M7239" s="15">
        <v>4.88937E-4</v>
      </c>
      <c r="N7239" s="15">
        <v>5.96722E-4</v>
      </c>
      <c r="O7239" s="15">
        <v>4.04357E-4</v>
      </c>
      <c r="P7239" s="15">
        <v>0.0307833</v>
      </c>
      <c r="Q7239" s="15">
        <v>0.0307956</v>
      </c>
      <c r="R7239" s="15">
        <f t="shared" si="1"/>
        <v>0.0304181</v>
      </c>
    </row>
    <row r="7240">
      <c r="A7240" s="15">
        <v>3.0</v>
      </c>
      <c r="B7240" s="15" t="s">
        <v>116</v>
      </c>
      <c r="C7240" s="15">
        <v>0.0180576</v>
      </c>
      <c r="E7240" s="15">
        <v>0.0151957</v>
      </c>
      <c r="F7240" s="15">
        <v>0.0499712</v>
      </c>
      <c r="G7240" s="15">
        <v>81875.0</v>
      </c>
      <c r="H7240" s="15">
        <v>2.49E-7</v>
      </c>
      <c r="I7240" s="15">
        <v>0.00659771</v>
      </c>
      <c r="J7240" s="15">
        <v>0.00178362</v>
      </c>
      <c r="K7240" s="15">
        <v>0.00542928</v>
      </c>
      <c r="L7240" s="15">
        <v>4.5156E-4</v>
      </c>
      <c r="M7240" s="15">
        <v>4.99789E-4</v>
      </c>
      <c r="N7240" s="15">
        <v>6.2543E-4</v>
      </c>
      <c r="O7240" s="15">
        <v>4.1595E-4</v>
      </c>
      <c r="P7240" s="15">
        <v>0.0158335</v>
      </c>
      <c r="Q7240" s="15">
        <v>0.0158538</v>
      </c>
      <c r="R7240" s="15">
        <f t="shared" si="1"/>
        <v>0.0332533</v>
      </c>
    </row>
    <row r="7241">
      <c r="A7241" s="15">
        <v>32.0</v>
      </c>
      <c r="B7241" s="15" t="s">
        <v>116</v>
      </c>
      <c r="C7241" s="15">
        <v>0.0173904</v>
      </c>
      <c r="E7241" s="15">
        <v>0.0143261</v>
      </c>
      <c r="F7241" s="15">
        <v>0.0481574</v>
      </c>
      <c r="G7241" s="15">
        <v>81875.0</v>
      </c>
      <c r="H7241" s="15">
        <v>1.39E-7</v>
      </c>
      <c r="I7241" s="15">
        <v>0.00656491</v>
      </c>
      <c r="J7241" s="15">
        <v>0.00180718</v>
      </c>
      <c r="K7241" s="15">
        <v>0.00538331</v>
      </c>
      <c r="L7241" s="15">
        <v>4.33293E-4</v>
      </c>
      <c r="M7241" s="15">
        <v>4.77153E-4</v>
      </c>
      <c r="N7241" s="15">
        <v>5.68915E-4</v>
      </c>
      <c r="O7241" s="15">
        <v>4.14394E-4</v>
      </c>
      <c r="P7241" s="15">
        <v>0.0156754</v>
      </c>
      <c r="Q7241" s="15">
        <v>0.0156877</v>
      </c>
      <c r="R7241" s="15">
        <f t="shared" si="1"/>
        <v>0.0317165</v>
      </c>
    </row>
    <row r="7242">
      <c r="A7242" s="15">
        <v>65.0</v>
      </c>
      <c r="B7242" s="15" t="s">
        <v>116</v>
      </c>
      <c r="C7242" s="15">
        <v>0.00838666</v>
      </c>
      <c r="E7242" s="15">
        <v>0.00935777</v>
      </c>
      <c r="F7242" s="15">
        <v>0.0263476</v>
      </c>
      <c r="G7242" s="15">
        <v>81875.0</v>
      </c>
      <c r="H7242" s="15">
        <v>2.63E-7</v>
      </c>
      <c r="I7242" s="15">
        <v>3.60905E-4</v>
      </c>
      <c r="J7242" s="15">
        <v>1.17423E-4</v>
      </c>
      <c r="K7242" s="15">
        <v>0.00538663</v>
      </c>
      <c r="L7242" s="15">
        <v>4.16179E-4</v>
      </c>
      <c r="M7242" s="15">
        <v>5.17469E-4</v>
      </c>
      <c r="N7242" s="15">
        <v>5.67351E-4</v>
      </c>
      <c r="O7242" s="15">
        <v>4.4072E-4</v>
      </c>
      <c r="P7242" s="15">
        <v>0.00783584</v>
      </c>
      <c r="Q7242" s="15">
        <v>0.00785717</v>
      </c>
      <c r="R7242" s="15">
        <f t="shared" si="1"/>
        <v>0.01774443</v>
      </c>
    </row>
    <row r="7243">
      <c r="A7243" s="15">
        <v>73.0</v>
      </c>
      <c r="B7243" s="15" t="s">
        <v>116</v>
      </c>
      <c r="C7243" s="15">
        <v>0.0177128</v>
      </c>
      <c r="E7243" s="15">
        <v>0.0140487</v>
      </c>
      <c r="F7243" s="15">
        <v>0.062645</v>
      </c>
      <c r="G7243" s="15">
        <v>81875.0</v>
      </c>
      <c r="H7243" s="15">
        <v>1.3E-7</v>
      </c>
      <c r="I7243" s="15">
        <v>0.00665338</v>
      </c>
      <c r="J7243" s="15">
        <v>0.00658827</v>
      </c>
      <c r="K7243" s="15">
        <v>0.0149332</v>
      </c>
      <c r="L7243" s="15">
        <v>4.04336E-4</v>
      </c>
      <c r="M7243" s="15">
        <v>4.97049E-4</v>
      </c>
      <c r="N7243" s="15">
        <v>6.0731E-4</v>
      </c>
      <c r="O7243" s="15">
        <v>4.25459E-4</v>
      </c>
      <c r="P7243" s="15">
        <v>0.0301427</v>
      </c>
      <c r="Q7243" s="15">
        <v>0.0301551</v>
      </c>
      <c r="R7243" s="15">
        <f t="shared" si="1"/>
        <v>0.0317615</v>
      </c>
    </row>
    <row r="7244">
      <c r="A7244" s="15">
        <v>24.0</v>
      </c>
      <c r="B7244" s="15" t="s">
        <v>116</v>
      </c>
      <c r="C7244" s="15">
        <v>0.00493654</v>
      </c>
      <c r="E7244" s="15">
        <v>0.00833498</v>
      </c>
      <c r="F7244" s="15">
        <v>0.0217917</v>
      </c>
      <c r="G7244" s="15">
        <v>81875.0</v>
      </c>
      <c r="H7244" s="15">
        <v>1.46E-7</v>
      </c>
      <c r="I7244" s="15">
        <v>3.11206E-4</v>
      </c>
      <c r="J7244" s="15">
        <v>9.2143E-5</v>
      </c>
      <c r="K7244" s="15">
        <v>0.00537367</v>
      </c>
      <c r="L7244" s="15">
        <v>4.69603E-4</v>
      </c>
      <c r="M7244" s="15">
        <v>4.72692E-4</v>
      </c>
      <c r="N7244" s="15">
        <v>5.76086E-4</v>
      </c>
      <c r="O7244" s="15">
        <v>4.21565E-4</v>
      </c>
      <c r="P7244" s="15">
        <v>0.00774305</v>
      </c>
      <c r="Q7244" s="15">
        <v>0.00775542</v>
      </c>
      <c r="R7244" s="15">
        <f t="shared" si="1"/>
        <v>0.01327152</v>
      </c>
    </row>
    <row r="7245">
      <c r="A7245" s="15">
        <v>25.0</v>
      </c>
      <c r="B7245" s="15" t="s">
        <v>116</v>
      </c>
      <c r="C7245" s="15">
        <v>0.0174085</v>
      </c>
      <c r="E7245" s="15">
        <v>0.00848817</v>
      </c>
      <c r="F7245" s="15">
        <v>0.034512</v>
      </c>
      <c r="G7245" s="15">
        <v>81875.0</v>
      </c>
      <c r="H7245" s="15">
        <v>2.6E-7</v>
      </c>
      <c r="I7245" s="15">
        <v>4.09616E-4</v>
      </c>
      <c r="J7245" s="15">
        <v>9.1123E-5</v>
      </c>
      <c r="K7245" s="15">
        <v>0.00541038</v>
      </c>
      <c r="L7245" s="15">
        <v>4.43605E-4</v>
      </c>
      <c r="M7245" s="15">
        <v>5.05179E-4</v>
      </c>
      <c r="N7245" s="15">
        <v>5.71517E-4</v>
      </c>
      <c r="O7245" s="15">
        <v>3.82286E-4</v>
      </c>
      <c r="P7245" s="15">
        <v>0.00784105</v>
      </c>
      <c r="Q7245" s="15">
        <v>0.00786221</v>
      </c>
      <c r="R7245" s="15">
        <f t="shared" si="1"/>
        <v>0.02589667</v>
      </c>
    </row>
    <row r="7246">
      <c r="A7246" s="15">
        <v>72.0</v>
      </c>
      <c r="B7246" s="15" t="s">
        <v>116</v>
      </c>
      <c r="C7246" s="15">
        <v>0.0169163</v>
      </c>
      <c r="E7246" s="15">
        <v>0.00826621</v>
      </c>
      <c r="F7246" s="15">
        <v>0.0337966</v>
      </c>
      <c r="G7246" s="15">
        <v>81875.0</v>
      </c>
      <c r="H7246" s="15">
        <v>1.43E-7</v>
      </c>
      <c r="I7246" s="15">
        <v>3.381E-4</v>
      </c>
      <c r="J7246" s="15">
        <v>9.092E-5</v>
      </c>
      <c r="K7246" s="15">
        <v>0.00548512</v>
      </c>
      <c r="L7246" s="15">
        <v>4.56723E-4</v>
      </c>
      <c r="M7246" s="15">
        <v>4.86342E-4</v>
      </c>
      <c r="N7246" s="15">
        <v>5.5207E-4</v>
      </c>
      <c r="O7246" s="15">
        <v>4.07709E-4</v>
      </c>
      <c r="P7246" s="15">
        <v>0.00784464</v>
      </c>
      <c r="Q7246" s="15">
        <v>0.00785689</v>
      </c>
      <c r="R7246" s="15">
        <f t="shared" si="1"/>
        <v>0.02518251</v>
      </c>
    </row>
    <row r="7247">
      <c r="A7247" s="15">
        <v>64.0</v>
      </c>
      <c r="B7247" s="15" t="s">
        <v>116</v>
      </c>
      <c r="C7247" s="15">
        <v>0.00914168</v>
      </c>
      <c r="E7247" s="15">
        <v>0.00821225</v>
      </c>
      <c r="F7247" s="15">
        <v>0.0259278</v>
      </c>
      <c r="G7247" s="15">
        <v>81875.0</v>
      </c>
      <c r="H7247" s="15">
        <v>1.74E-7</v>
      </c>
      <c r="I7247" s="15">
        <v>3.44631E-4</v>
      </c>
      <c r="J7247" s="15">
        <v>9.2354E-5</v>
      </c>
      <c r="K7247" s="15">
        <v>0.00538968</v>
      </c>
      <c r="L7247" s="15">
        <v>4.2782E-4</v>
      </c>
      <c r="M7247" s="15">
        <v>4.898E-4</v>
      </c>
      <c r="N7247" s="15">
        <v>5.91184E-4</v>
      </c>
      <c r="O7247" s="15">
        <v>4.57679E-4</v>
      </c>
      <c r="P7247" s="15">
        <v>0.0078193</v>
      </c>
      <c r="Q7247" s="15">
        <v>0.00783202</v>
      </c>
      <c r="R7247" s="15">
        <f t="shared" si="1"/>
        <v>0.01735393</v>
      </c>
    </row>
    <row r="7248">
      <c r="A7248" s="15">
        <v>33.0</v>
      </c>
      <c r="B7248" s="15" t="s">
        <v>116</v>
      </c>
      <c r="C7248" s="15">
        <v>0.0173568</v>
      </c>
      <c r="E7248" s="15">
        <v>0.0124838</v>
      </c>
      <c r="F7248" s="15">
        <v>0.0463599</v>
      </c>
      <c r="G7248" s="15">
        <v>81875.0</v>
      </c>
      <c r="H7248" s="15">
        <v>1.4E-7</v>
      </c>
      <c r="I7248" s="15">
        <v>0.0066252</v>
      </c>
      <c r="J7248" s="15">
        <v>0.00180771</v>
      </c>
      <c r="K7248" s="15">
        <v>0.00542168</v>
      </c>
      <c r="L7248" s="15">
        <v>4.25659E-4</v>
      </c>
      <c r="M7248" s="15">
        <v>4.71914E-4</v>
      </c>
      <c r="N7248" s="15">
        <v>5.44705E-4</v>
      </c>
      <c r="O7248" s="15">
        <v>4.25501E-4</v>
      </c>
      <c r="P7248" s="15">
        <v>0.0157484</v>
      </c>
      <c r="Q7248" s="15">
        <v>0.0157607</v>
      </c>
      <c r="R7248" s="15">
        <f t="shared" si="1"/>
        <v>0.0298406</v>
      </c>
    </row>
    <row r="7249">
      <c r="A7249" s="15">
        <v>2.0</v>
      </c>
      <c r="B7249" s="15" t="s">
        <v>116</v>
      </c>
      <c r="C7249" s="15">
        <v>0.0154167</v>
      </c>
      <c r="E7249" s="15">
        <v>0.00838944</v>
      </c>
      <c r="F7249" s="15">
        <v>0.0322938</v>
      </c>
      <c r="G7249" s="15">
        <v>81875.0</v>
      </c>
      <c r="H7249" s="15">
        <v>2.57E-7</v>
      </c>
      <c r="I7249" s="15">
        <v>3.60502E-4</v>
      </c>
      <c r="J7249" s="15">
        <v>9.103E-5</v>
      </c>
      <c r="K7249" s="15">
        <v>0.0053345</v>
      </c>
      <c r="L7249" s="15">
        <v>4.34229E-4</v>
      </c>
      <c r="M7249" s="15">
        <v>4.76693E-4</v>
      </c>
      <c r="N7249" s="15">
        <v>5.52292E-4</v>
      </c>
      <c r="O7249" s="15">
        <v>4.27816E-4</v>
      </c>
      <c r="P7249" s="15">
        <v>0.00770201</v>
      </c>
      <c r="Q7249" s="15">
        <v>0.00772269</v>
      </c>
      <c r="R7249" s="15">
        <f t="shared" si="1"/>
        <v>0.02380614</v>
      </c>
    </row>
    <row r="7250">
      <c r="A7250" s="15">
        <v>48.0</v>
      </c>
      <c r="B7250" s="15" t="s">
        <v>116</v>
      </c>
      <c r="C7250" s="15">
        <v>0.00684631</v>
      </c>
      <c r="E7250" s="15">
        <v>0.00999152</v>
      </c>
      <c r="F7250" s="15">
        <v>0.0254183</v>
      </c>
      <c r="G7250" s="15">
        <v>81875.0</v>
      </c>
      <c r="H7250" s="15">
        <v>1.58E-7</v>
      </c>
      <c r="I7250" s="15">
        <v>3.29059E-4</v>
      </c>
      <c r="J7250" s="15">
        <v>9.0997E-5</v>
      </c>
      <c r="K7250" s="15">
        <v>0.0054131</v>
      </c>
      <c r="L7250" s="15">
        <v>4.43738E-4</v>
      </c>
      <c r="M7250" s="15">
        <v>4.99348E-4</v>
      </c>
      <c r="N7250" s="15">
        <v>5.38466E-4</v>
      </c>
      <c r="O7250" s="15">
        <v>4.49283E-4</v>
      </c>
      <c r="P7250" s="15">
        <v>0.00779069</v>
      </c>
      <c r="Q7250" s="15">
        <v>0.00782418</v>
      </c>
      <c r="R7250" s="15">
        <f t="shared" si="1"/>
        <v>0.01683783</v>
      </c>
    </row>
    <row r="7251">
      <c r="A7251" s="15">
        <v>29.0</v>
      </c>
      <c r="B7251" s="15" t="s">
        <v>116</v>
      </c>
      <c r="C7251" s="15">
        <v>0.0109739</v>
      </c>
      <c r="E7251" s="15">
        <v>0.00978969</v>
      </c>
      <c r="F7251" s="15">
        <v>0.029347</v>
      </c>
      <c r="G7251" s="15">
        <v>81875.0</v>
      </c>
      <c r="H7251" s="15">
        <v>1.3E-7</v>
      </c>
      <c r="I7251" s="15">
        <v>3.90534E-4</v>
      </c>
      <c r="J7251" s="15">
        <v>8.9843E-5</v>
      </c>
      <c r="K7251" s="15">
        <v>0.00543523</v>
      </c>
      <c r="L7251" s="15">
        <v>4.5849E-4</v>
      </c>
      <c r="M7251" s="15">
        <v>4.96463E-4</v>
      </c>
      <c r="N7251" s="15">
        <v>5.53036E-4</v>
      </c>
      <c r="O7251" s="15">
        <v>4.04784E-4</v>
      </c>
      <c r="P7251" s="15">
        <v>0.00785329</v>
      </c>
      <c r="Q7251" s="15">
        <v>0.00786534</v>
      </c>
      <c r="R7251" s="15">
        <f t="shared" si="1"/>
        <v>0.02076359</v>
      </c>
    </row>
    <row r="7252">
      <c r="A7252" s="15">
        <v>91.0</v>
      </c>
      <c r="B7252" s="15" t="s">
        <v>116</v>
      </c>
      <c r="C7252" s="15">
        <v>0.0180018</v>
      </c>
      <c r="E7252" s="15">
        <v>0.0127091</v>
      </c>
      <c r="F7252" s="15">
        <v>0.0410146</v>
      </c>
      <c r="G7252" s="15">
        <v>81875.0</v>
      </c>
      <c r="H7252" s="15">
        <v>1.37E-7</v>
      </c>
      <c r="I7252" s="15">
        <v>0.00202332</v>
      </c>
      <c r="J7252" s="15">
        <v>9.4363E-5</v>
      </c>
      <c r="K7252" s="15">
        <v>0.00552758</v>
      </c>
      <c r="L7252" s="15">
        <v>4.31786E-4</v>
      </c>
      <c r="M7252" s="15">
        <v>4.85954E-4</v>
      </c>
      <c r="N7252" s="15">
        <v>5.49152E-4</v>
      </c>
      <c r="O7252" s="15">
        <v>4.31076E-4</v>
      </c>
      <c r="P7252" s="15">
        <v>0.00956914</v>
      </c>
      <c r="Q7252" s="15">
        <v>0.00958142</v>
      </c>
      <c r="R7252" s="15">
        <f t="shared" si="1"/>
        <v>0.0307109</v>
      </c>
    </row>
    <row r="7253">
      <c r="A7253" s="15">
        <v>68.0</v>
      </c>
      <c r="B7253" s="15" t="s">
        <v>116</v>
      </c>
      <c r="C7253" s="15">
        <v>0.0157239</v>
      </c>
      <c r="E7253" s="15">
        <v>0.012616</v>
      </c>
      <c r="F7253" s="15">
        <v>0.0449411</v>
      </c>
      <c r="G7253" s="15">
        <v>81875.0</v>
      </c>
      <c r="H7253" s="15">
        <v>1.39E-7</v>
      </c>
      <c r="I7253" s="15">
        <v>0.00664115</v>
      </c>
      <c r="J7253" s="15">
        <v>0.00177396</v>
      </c>
      <c r="K7253" s="15">
        <v>0.00546775</v>
      </c>
      <c r="L7253" s="15">
        <v>4.31043E-4</v>
      </c>
      <c r="M7253" s="15">
        <v>5.07564E-4</v>
      </c>
      <c r="N7253" s="15">
        <v>5.5438E-4</v>
      </c>
      <c r="O7253" s="15">
        <v>4.23748E-4</v>
      </c>
      <c r="P7253" s="15">
        <v>0.0158267</v>
      </c>
      <c r="Q7253" s="15">
        <v>0.0158391</v>
      </c>
      <c r="R7253" s="15">
        <f t="shared" si="1"/>
        <v>0.0283399</v>
      </c>
    </row>
    <row r="7254">
      <c r="A7254" s="15">
        <v>87.0</v>
      </c>
      <c r="B7254" s="15" t="s">
        <v>116</v>
      </c>
      <c r="C7254" s="15">
        <v>0.00453536</v>
      </c>
      <c r="E7254" s="15">
        <v>0.00822461</v>
      </c>
      <c r="F7254" s="15">
        <v>0.0212325</v>
      </c>
      <c r="G7254" s="15">
        <v>81875.0</v>
      </c>
      <c r="H7254" s="15">
        <v>1.39E-7</v>
      </c>
      <c r="I7254" s="15">
        <v>3.42383E-4</v>
      </c>
      <c r="J7254" s="15">
        <v>9.1785E-5</v>
      </c>
      <c r="K7254" s="15">
        <v>0.00535449</v>
      </c>
      <c r="L7254" s="15">
        <v>4.56464E-4</v>
      </c>
      <c r="M7254" s="15">
        <v>4.73258E-4</v>
      </c>
      <c r="N7254" s="15">
        <v>5.65488E-4</v>
      </c>
      <c r="O7254" s="15">
        <v>4.02588E-4</v>
      </c>
      <c r="P7254" s="15">
        <v>0.00771269</v>
      </c>
      <c r="Q7254" s="15">
        <v>0.00772492</v>
      </c>
      <c r="R7254" s="15">
        <f t="shared" si="1"/>
        <v>0.01275997</v>
      </c>
    </row>
    <row r="7255">
      <c r="A7255" s="15">
        <v>44.0</v>
      </c>
      <c r="B7255" s="15" t="s">
        <v>116</v>
      </c>
      <c r="C7255" s="15">
        <v>0.0178045</v>
      </c>
      <c r="E7255" s="15">
        <v>0.011529</v>
      </c>
      <c r="F7255" s="15">
        <v>0.0653575</v>
      </c>
      <c r="G7255" s="15">
        <v>81875.0</v>
      </c>
      <c r="H7255" s="15">
        <v>7.9E-8</v>
      </c>
      <c r="I7255" s="15">
        <v>0.00658292</v>
      </c>
      <c r="J7255" s="15">
        <v>0.00661666</v>
      </c>
      <c r="K7255" s="15">
        <v>0.0162582</v>
      </c>
      <c r="L7255" s="15">
        <v>0.00427137</v>
      </c>
      <c r="M7255" s="15">
        <v>4.86052E-4</v>
      </c>
      <c r="N7255" s="15">
        <v>5.78866E-4</v>
      </c>
      <c r="O7255" s="15">
        <v>4.38909E-4</v>
      </c>
      <c r="P7255" s="15">
        <v>0.0352644</v>
      </c>
      <c r="Q7255" s="15">
        <v>0.0352762</v>
      </c>
      <c r="R7255" s="15">
        <f t="shared" si="1"/>
        <v>0.0293335</v>
      </c>
    </row>
    <row r="7256">
      <c r="A7256" s="15">
        <v>13.0</v>
      </c>
      <c r="B7256" s="15" t="s">
        <v>116</v>
      </c>
      <c r="C7256" s="15">
        <v>0.0180259</v>
      </c>
      <c r="E7256" s="15">
        <v>0.0144205</v>
      </c>
      <c r="F7256" s="15">
        <v>0.0513429</v>
      </c>
      <c r="G7256" s="15">
        <v>81875.0</v>
      </c>
      <c r="H7256" s="15">
        <v>1.38E-7</v>
      </c>
      <c r="I7256" s="15">
        <v>0.0066487</v>
      </c>
      <c r="J7256" s="15">
        <v>0.00393039</v>
      </c>
      <c r="K7256" s="15">
        <v>0.00561992</v>
      </c>
      <c r="L7256" s="15">
        <v>4.44355E-4</v>
      </c>
      <c r="M7256" s="15">
        <v>4.95637E-4</v>
      </c>
      <c r="N7256" s="15">
        <v>5.77438E-4</v>
      </c>
      <c r="O7256" s="15">
        <v>3.98865E-4</v>
      </c>
      <c r="P7256" s="15">
        <v>0.0181423</v>
      </c>
      <c r="Q7256" s="15">
        <v>0.0181542</v>
      </c>
      <c r="R7256" s="15">
        <f t="shared" si="1"/>
        <v>0.0324464</v>
      </c>
    </row>
    <row r="7257">
      <c r="A7257" s="15">
        <v>52.0</v>
      </c>
      <c r="B7257" s="15" t="s">
        <v>116</v>
      </c>
      <c r="C7257" s="15">
        <v>0.0178214</v>
      </c>
      <c r="E7257" s="15">
        <v>0.0127052</v>
      </c>
      <c r="F7257" s="15">
        <v>0.0558817</v>
      </c>
      <c r="G7257" s="15">
        <v>81875.0</v>
      </c>
      <c r="H7257" s="15">
        <v>1.43E-7</v>
      </c>
      <c r="I7257" s="15">
        <v>0.00656481</v>
      </c>
      <c r="J7257" s="15">
        <v>0.00653613</v>
      </c>
      <c r="K7257" s="15">
        <v>0.00958872</v>
      </c>
      <c r="L7257" s="15">
        <v>4.08069E-4</v>
      </c>
      <c r="M7257" s="15">
        <v>5.11193E-4</v>
      </c>
      <c r="N7257" s="15">
        <v>5.37687E-4</v>
      </c>
      <c r="O7257" s="15">
        <v>4.14726E-4</v>
      </c>
      <c r="P7257" s="15">
        <v>0.0245893</v>
      </c>
      <c r="Q7257" s="15">
        <v>0.0246015</v>
      </c>
      <c r="R7257" s="15">
        <f t="shared" si="1"/>
        <v>0.0305266</v>
      </c>
    </row>
    <row r="7258">
      <c r="A7258" s="15">
        <v>92.0</v>
      </c>
      <c r="B7258" s="15" t="s">
        <v>116</v>
      </c>
      <c r="C7258" s="15">
        <v>0.00680504</v>
      </c>
      <c r="E7258" s="15">
        <v>0.00837168</v>
      </c>
      <c r="F7258" s="15">
        <v>0.0237502</v>
      </c>
      <c r="G7258" s="15">
        <v>81875.0</v>
      </c>
      <c r="H7258" s="15">
        <v>1.39E-7</v>
      </c>
      <c r="I7258" s="15">
        <v>3.36797E-4</v>
      </c>
      <c r="J7258" s="15">
        <v>8.8805E-5</v>
      </c>
      <c r="K7258" s="15">
        <v>0.00544296</v>
      </c>
      <c r="L7258" s="15">
        <v>4.57916E-4</v>
      </c>
      <c r="M7258" s="15">
        <v>4.91952E-4</v>
      </c>
      <c r="N7258" s="15">
        <v>5.54395E-4</v>
      </c>
      <c r="O7258" s="15">
        <v>3.97182E-4</v>
      </c>
      <c r="P7258" s="15">
        <v>0.00781771</v>
      </c>
      <c r="Q7258" s="15">
        <v>0.0078306</v>
      </c>
      <c r="R7258" s="15">
        <f t="shared" si="1"/>
        <v>0.01517672</v>
      </c>
    </row>
    <row r="7259">
      <c r="A7259" s="15">
        <v>84.0</v>
      </c>
      <c r="B7259" s="15" t="s">
        <v>116</v>
      </c>
      <c r="C7259" s="15">
        <v>0.0175403</v>
      </c>
      <c r="E7259" s="15">
        <v>0.00825327</v>
      </c>
      <c r="F7259" s="15">
        <v>0.0344009</v>
      </c>
      <c r="G7259" s="15">
        <v>81875.0</v>
      </c>
      <c r="H7259" s="15">
        <v>1.37E-7</v>
      </c>
      <c r="I7259" s="15">
        <v>3.15882E-4</v>
      </c>
      <c r="J7259" s="15">
        <v>8.9959E-5</v>
      </c>
      <c r="K7259" s="15">
        <v>0.00551456</v>
      </c>
      <c r="L7259" s="15">
        <v>4.16341E-4</v>
      </c>
      <c r="M7259" s="15">
        <v>5.22809E-4</v>
      </c>
      <c r="N7259" s="15">
        <v>5.60591E-4</v>
      </c>
      <c r="O7259" s="15">
        <v>4.32913E-4</v>
      </c>
      <c r="P7259" s="15">
        <v>0.00787714</v>
      </c>
      <c r="Q7259" s="15">
        <v>0.00788926</v>
      </c>
      <c r="R7259" s="15">
        <f t="shared" si="1"/>
        <v>0.02579357</v>
      </c>
    </row>
    <row r="7260">
      <c r="A7260" s="15">
        <v>47.0</v>
      </c>
      <c r="B7260" s="15" t="s">
        <v>116</v>
      </c>
      <c r="C7260" s="15">
        <v>0.0181242</v>
      </c>
      <c r="E7260" s="15">
        <v>0.0124887</v>
      </c>
      <c r="F7260" s="15">
        <v>0.0580992</v>
      </c>
      <c r="G7260" s="15">
        <v>81875.0</v>
      </c>
      <c r="H7260" s="15">
        <v>1.41E-7</v>
      </c>
      <c r="I7260" s="15">
        <v>0.00656559</v>
      </c>
      <c r="J7260" s="15">
        <v>0.00651339</v>
      </c>
      <c r="K7260" s="15">
        <v>0.0116612</v>
      </c>
      <c r="L7260" s="15">
        <v>4.91486E-4</v>
      </c>
      <c r="M7260" s="15">
        <v>5.13302E-4</v>
      </c>
      <c r="N7260" s="15">
        <v>5.50602E-4</v>
      </c>
      <c r="O7260" s="15">
        <v>4.18849E-4</v>
      </c>
      <c r="P7260" s="15">
        <v>0.0267467</v>
      </c>
      <c r="Q7260" s="15">
        <v>0.0267587</v>
      </c>
      <c r="R7260" s="15">
        <f t="shared" si="1"/>
        <v>0.0306129</v>
      </c>
    </row>
    <row r="7261">
      <c r="A7261" s="15">
        <v>10.0</v>
      </c>
      <c r="B7261" s="15" t="s">
        <v>116</v>
      </c>
      <c r="C7261" s="15">
        <v>0.0181115</v>
      </c>
      <c r="E7261" s="15">
        <v>0.0123664</v>
      </c>
      <c r="F7261" s="15">
        <v>0.0557756</v>
      </c>
      <c r="G7261" s="15">
        <v>81875.0</v>
      </c>
      <c r="H7261" s="15">
        <v>1.48E-7</v>
      </c>
      <c r="I7261" s="15">
        <v>0.00653258</v>
      </c>
      <c r="J7261" s="15">
        <v>0.00653573</v>
      </c>
      <c r="K7261" s="15">
        <v>0.00951539</v>
      </c>
      <c r="L7261" s="15">
        <v>4.21413E-4</v>
      </c>
      <c r="M7261" s="15">
        <v>4.87833E-4</v>
      </c>
      <c r="N7261" s="15">
        <v>5.57075E-4</v>
      </c>
      <c r="O7261" s="15">
        <v>4.47147E-4</v>
      </c>
      <c r="P7261" s="15">
        <v>0.0245236</v>
      </c>
      <c r="Q7261" s="15">
        <v>0.0245358</v>
      </c>
      <c r="R7261" s="15">
        <f t="shared" si="1"/>
        <v>0.0304779</v>
      </c>
    </row>
    <row r="7262">
      <c r="A7262" s="15">
        <v>51.0</v>
      </c>
      <c r="B7262" s="15" t="s">
        <v>116</v>
      </c>
      <c r="C7262" s="15">
        <v>0.00467104</v>
      </c>
      <c r="E7262" s="15">
        <v>0.00835305</v>
      </c>
      <c r="F7262" s="15">
        <v>0.0215206</v>
      </c>
      <c r="G7262" s="15">
        <v>81875.0</v>
      </c>
      <c r="H7262" s="15">
        <v>1.52E-7</v>
      </c>
      <c r="I7262" s="15">
        <v>3.51474E-4</v>
      </c>
      <c r="J7262" s="15">
        <v>9.501E-5</v>
      </c>
      <c r="K7262" s="15">
        <v>0.00539095</v>
      </c>
      <c r="L7262" s="15">
        <v>4.03454E-4</v>
      </c>
      <c r="M7262" s="15">
        <v>5.22463E-4</v>
      </c>
      <c r="N7262" s="15">
        <v>5.38279E-4</v>
      </c>
      <c r="O7262" s="15">
        <v>4.22127E-4</v>
      </c>
      <c r="P7262" s="15">
        <v>0.00775108</v>
      </c>
      <c r="Q7262" s="15">
        <v>0.00776316</v>
      </c>
      <c r="R7262" s="15">
        <f t="shared" si="1"/>
        <v>0.01302409</v>
      </c>
    </row>
    <row r="7263">
      <c r="A7263" s="15">
        <v>26.0</v>
      </c>
      <c r="B7263" s="15" t="s">
        <v>116</v>
      </c>
      <c r="C7263" s="15">
        <v>0.0173625</v>
      </c>
      <c r="E7263" s="15">
        <v>0.012311</v>
      </c>
      <c r="F7263" s="15">
        <v>0.044033</v>
      </c>
      <c r="G7263" s="15">
        <v>81875.0</v>
      </c>
      <c r="H7263" s="15">
        <v>1.34E-7</v>
      </c>
      <c r="I7263" s="15">
        <v>0.0061926</v>
      </c>
      <c r="J7263" s="15">
        <v>9.0683E-5</v>
      </c>
      <c r="K7263" s="15">
        <v>0.00541284</v>
      </c>
      <c r="L7263" s="15">
        <v>3.99785E-4</v>
      </c>
      <c r="M7263" s="15">
        <v>4.94892E-4</v>
      </c>
      <c r="N7263" s="15">
        <v>5.77149E-4</v>
      </c>
      <c r="O7263" s="15">
        <v>4.32036E-4</v>
      </c>
      <c r="P7263" s="15">
        <v>0.0136267</v>
      </c>
      <c r="Q7263" s="15">
        <v>0.0136388</v>
      </c>
      <c r="R7263" s="15">
        <f t="shared" si="1"/>
        <v>0.0296735</v>
      </c>
    </row>
    <row r="7264">
      <c r="A7264" s="15">
        <v>71.0</v>
      </c>
      <c r="B7264" s="15" t="s">
        <v>116</v>
      </c>
      <c r="C7264" s="15">
        <v>0.00665941</v>
      </c>
      <c r="E7264" s="15">
        <v>0.0083604</v>
      </c>
      <c r="F7264" s="15">
        <v>0.0235888</v>
      </c>
      <c r="G7264" s="15">
        <v>81875.0</v>
      </c>
      <c r="H7264" s="15">
        <v>1.49E-7</v>
      </c>
      <c r="I7264" s="15">
        <v>3.42926E-4</v>
      </c>
      <c r="J7264" s="15">
        <v>9.1565E-5</v>
      </c>
      <c r="K7264" s="15">
        <v>0.00541445</v>
      </c>
      <c r="L7264" s="15">
        <v>4.74502E-4</v>
      </c>
      <c r="M7264" s="15">
        <v>5.24378E-4</v>
      </c>
      <c r="N7264" s="15">
        <v>5.41114E-4</v>
      </c>
      <c r="O7264" s="15">
        <v>4.304E-4</v>
      </c>
      <c r="P7264" s="15">
        <v>0.00784567</v>
      </c>
      <c r="Q7264" s="15">
        <v>0.00785801</v>
      </c>
      <c r="R7264" s="15">
        <f t="shared" si="1"/>
        <v>0.01501981</v>
      </c>
    </row>
    <row r="7265">
      <c r="A7265" s="15">
        <v>88.0</v>
      </c>
      <c r="B7265" s="15" t="s">
        <v>116</v>
      </c>
      <c r="C7265" s="15">
        <v>0.0130628</v>
      </c>
      <c r="E7265" s="15">
        <v>0.0100766</v>
      </c>
      <c r="F7265" s="15">
        <v>0.032027</v>
      </c>
      <c r="G7265" s="15">
        <v>81875.0</v>
      </c>
      <c r="H7265" s="15">
        <v>1.25E-7</v>
      </c>
      <c r="I7265" s="15">
        <v>3.37326E-4</v>
      </c>
      <c r="J7265" s="15">
        <v>8.945E-5</v>
      </c>
      <c r="K7265" s="15">
        <v>0.00574644</v>
      </c>
      <c r="L7265" s="15">
        <v>4.64999E-4</v>
      </c>
      <c r="M7265" s="15">
        <v>4.88741E-4</v>
      </c>
      <c r="N7265" s="15">
        <v>5.68055E-4</v>
      </c>
      <c r="O7265" s="15">
        <v>4.14678E-4</v>
      </c>
      <c r="P7265" s="15">
        <v>0.00813457</v>
      </c>
      <c r="Q7265" s="15">
        <v>0.00814644</v>
      </c>
      <c r="R7265" s="15">
        <f t="shared" si="1"/>
        <v>0.0231394</v>
      </c>
    </row>
    <row r="7266">
      <c r="A7266" s="15">
        <v>67.0</v>
      </c>
      <c r="B7266" s="15" t="s">
        <v>116</v>
      </c>
      <c r="C7266" s="15">
        <v>0.0179789</v>
      </c>
      <c r="E7266" s="15">
        <v>0.0126738</v>
      </c>
      <c r="F7266" s="15">
        <v>0.0471321</v>
      </c>
      <c r="G7266" s="15">
        <v>81875.0</v>
      </c>
      <c r="H7266" s="15">
        <v>1.48E-7</v>
      </c>
      <c r="I7266" s="15">
        <v>0.00656801</v>
      </c>
      <c r="J7266" s="15">
        <v>0.00180605</v>
      </c>
      <c r="K7266" s="15">
        <v>0.00537387</v>
      </c>
      <c r="L7266" s="15">
        <v>4.19633E-4</v>
      </c>
      <c r="M7266" s="15">
        <v>4.96738E-4</v>
      </c>
      <c r="N7266" s="15">
        <v>6.02616E-4</v>
      </c>
      <c r="O7266" s="15">
        <v>4.40514E-4</v>
      </c>
      <c r="P7266" s="15">
        <v>0.0157336</v>
      </c>
      <c r="Q7266" s="15">
        <v>0.0157458</v>
      </c>
      <c r="R7266" s="15">
        <f t="shared" si="1"/>
        <v>0.0306527</v>
      </c>
    </row>
    <row r="7267">
      <c r="A7267" s="15">
        <v>30.0</v>
      </c>
      <c r="B7267" s="15" t="s">
        <v>116</v>
      </c>
      <c r="C7267" s="15">
        <v>0.0174294</v>
      </c>
      <c r="E7267" s="15">
        <v>0.0124215</v>
      </c>
      <c r="F7267" s="15">
        <v>0.0852279</v>
      </c>
      <c r="G7267" s="15">
        <v>81875.0</v>
      </c>
      <c r="H7267" s="15">
        <v>1.26E-7</v>
      </c>
      <c r="I7267" s="15">
        <v>0.00678224</v>
      </c>
      <c r="J7267" s="15">
        <v>0.00653243</v>
      </c>
      <c r="K7267" s="15">
        <v>0.0160523</v>
      </c>
      <c r="L7267" s="15">
        <v>0.0130802</v>
      </c>
      <c r="M7267" s="15">
        <v>0.00923614</v>
      </c>
      <c r="N7267" s="15">
        <v>0.00246144</v>
      </c>
      <c r="O7267" s="15">
        <v>4.33659E-4</v>
      </c>
      <c r="P7267" s="15">
        <v>0.0546308</v>
      </c>
      <c r="Q7267" s="15">
        <v>0.0546431</v>
      </c>
      <c r="R7267" s="15">
        <f t="shared" si="1"/>
        <v>0.0298509</v>
      </c>
    </row>
    <row r="7268">
      <c r="A7268" s="15">
        <v>1.0</v>
      </c>
      <c r="B7268" s="15" t="s">
        <v>116</v>
      </c>
      <c r="C7268" s="15">
        <v>0.00884538</v>
      </c>
      <c r="E7268" s="15">
        <v>0.00885883</v>
      </c>
      <c r="F7268" s="15">
        <v>0.0262624</v>
      </c>
      <c r="G7268" s="15">
        <v>81875.0</v>
      </c>
      <c r="H7268" s="15">
        <v>1.45E-7</v>
      </c>
      <c r="I7268" s="15">
        <v>3.4042E-4</v>
      </c>
      <c r="J7268" s="15">
        <v>9.0694E-5</v>
      </c>
      <c r="K7268" s="15">
        <v>0.00546963</v>
      </c>
      <c r="L7268" s="15">
        <v>4.3735E-4</v>
      </c>
      <c r="M7268" s="15">
        <v>5.01218E-4</v>
      </c>
      <c r="N7268" s="15">
        <v>5.76273E-4</v>
      </c>
      <c r="O7268" s="15">
        <v>4.07849E-4</v>
      </c>
      <c r="P7268" s="15">
        <v>0.00784989</v>
      </c>
      <c r="Q7268" s="15">
        <v>0.00786211</v>
      </c>
      <c r="R7268" s="15">
        <f t="shared" si="1"/>
        <v>0.01770421</v>
      </c>
    </row>
    <row r="7269">
      <c r="A7269" s="15">
        <v>0.0</v>
      </c>
      <c r="B7269" s="15" t="s">
        <v>116</v>
      </c>
      <c r="C7269" s="15">
        <v>0.0177963</v>
      </c>
      <c r="E7269" s="15">
        <v>0.0127491</v>
      </c>
      <c r="F7269" s="15">
        <v>0.0493627</v>
      </c>
      <c r="G7269" s="15">
        <v>81875.0</v>
      </c>
      <c r="H7269" s="15">
        <v>1.34E-7</v>
      </c>
      <c r="I7269" s="15">
        <v>0.00659165</v>
      </c>
      <c r="J7269" s="15">
        <v>0.0039797</v>
      </c>
      <c r="K7269" s="15">
        <v>0.00552297</v>
      </c>
      <c r="L7269" s="15">
        <v>4.42761E-4</v>
      </c>
      <c r="M7269" s="15">
        <v>5.05904E-4</v>
      </c>
      <c r="N7269" s="15">
        <v>5.50472E-4</v>
      </c>
      <c r="O7269" s="15">
        <v>4.60657E-4</v>
      </c>
      <c r="P7269" s="15">
        <v>0.0180806</v>
      </c>
      <c r="Q7269" s="15">
        <v>0.0180929</v>
      </c>
      <c r="R7269" s="15">
        <f t="shared" si="1"/>
        <v>0.0305454</v>
      </c>
    </row>
    <row r="7270">
      <c r="A7270" s="15">
        <v>31.0</v>
      </c>
      <c r="B7270" s="15" t="s">
        <v>116</v>
      </c>
      <c r="C7270" s="15">
        <v>0.00894217</v>
      </c>
      <c r="E7270" s="15">
        <v>0.00844595</v>
      </c>
      <c r="F7270" s="15">
        <v>0.0258964</v>
      </c>
      <c r="G7270" s="15">
        <v>81875.0</v>
      </c>
      <c r="H7270" s="15">
        <v>1.41E-7</v>
      </c>
      <c r="I7270" s="15">
        <v>3.41218E-4</v>
      </c>
      <c r="J7270" s="15">
        <v>9.1737E-5</v>
      </c>
      <c r="K7270" s="15">
        <v>0.00538093</v>
      </c>
      <c r="L7270" s="15">
        <v>4.09686E-4</v>
      </c>
      <c r="M7270" s="15">
        <v>5.07191E-4</v>
      </c>
      <c r="N7270" s="15">
        <v>5.64545E-4</v>
      </c>
      <c r="O7270" s="15">
        <v>4.16793E-4</v>
      </c>
      <c r="P7270" s="15">
        <v>0.00773845</v>
      </c>
      <c r="Q7270" s="15">
        <v>0.00775097</v>
      </c>
      <c r="R7270" s="15">
        <f t="shared" si="1"/>
        <v>0.01738812</v>
      </c>
    </row>
    <row r="7271">
      <c r="A7271" s="15">
        <v>89.0</v>
      </c>
      <c r="B7271" s="15" t="s">
        <v>116</v>
      </c>
      <c r="C7271" s="15">
        <v>0.0179104</v>
      </c>
      <c r="E7271" s="15">
        <v>0.010464</v>
      </c>
      <c r="F7271" s="15">
        <v>0.0368614</v>
      </c>
      <c r="G7271" s="15">
        <v>81875.0</v>
      </c>
      <c r="H7271" s="15">
        <v>1.29E-7</v>
      </c>
      <c r="I7271" s="15">
        <v>3.18419E-4</v>
      </c>
      <c r="J7271" s="15">
        <v>9.0079E-5</v>
      </c>
      <c r="K7271" s="15">
        <v>0.00542675</v>
      </c>
      <c r="L7271" s="15">
        <v>4.32009E-4</v>
      </c>
      <c r="M7271" s="15">
        <v>4.76065E-4</v>
      </c>
      <c r="N7271" s="15">
        <v>5.66573E-4</v>
      </c>
      <c r="O7271" s="15">
        <v>3.90695E-4</v>
      </c>
      <c r="P7271" s="15">
        <v>0.00772666</v>
      </c>
      <c r="Q7271" s="15">
        <v>0.00773857</v>
      </c>
      <c r="R7271" s="15">
        <f t="shared" si="1"/>
        <v>0.0283744</v>
      </c>
    </row>
    <row r="7272">
      <c r="A7272" s="15">
        <v>66.0</v>
      </c>
      <c r="B7272" s="15" t="s">
        <v>116</v>
      </c>
      <c r="C7272" s="15">
        <v>0.00463118</v>
      </c>
      <c r="E7272" s="15">
        <v>0.00822349</v>
      </c>
      <c r="F7272" s="15">
        <v>0.0213964</v>
      </c>
      <c r="G7272" s="15">
        <v>81875.0</v>
      </c>
      <c r="H7272" s="15">
        <v>1.4E-7</v>
      </c>
      <c r="I7272" s="15">
        <v>3.48924E-4</v>
      </c>
      <c r="J7272" s="15">
        <v>9.2221E-5</v>
      </c>
      <c r="K7272" s="15">
        <v>0.00537752</v>
      </c>
      <c r="L7272" s="15">
        <v>4.64826E-4</v>
      </c>
      <c r="M7272" s="15">
        <v>4.91016E-4</v>
      </c>
      <c r="N7272" s="15">
        <v>5.56981E-4</v>
      </c>
      <c r="O7272" s="15">
        <v>4.15966E-4</v>
      </c>
      <c r="P7272" s="15">
        <v>0.0077746</v>
      </c>
      <c r="Q7272" s="15">
        <v>0.00778692</v>
      </c>
      <c r="R7272" s="15">
        <f t="shared" si="1"/>
        <v>0.01285467</v>
      </c>
    </row>
    <row r="7273">
      <c r="A7273" s="15">
        <v>70.0</v>
      </c>
      <c r="B7273" s="15" t="s">
        <v>116</v>
      </c>
      <c r="C7273" s="15">
        <v>0.0125197</v>
      </c>
      <c r="E7273" s="15">
        <v>0.00829613</v>
      </c>
      <c r="F7273" s="15">
        <v>0.0293378</v>
      </c>
      <c r="G7273" s="15">
        <v>81875.0</v>
      </c>
      <c r="H7273" s="15">
        <v>1.43E-7</v>
      </c>
      <c r="I7273" s="15">
        <v>3.35125E-4</v>
      </c>
      <c r="J7273" s="15">
        <v>9.1721E-5</v>
      </c>
      <c r="K7273" s="15">
        <v>0.00540961</v>
      </c>
      <c r="L7273" s="15">
        <v>4.35513E-4</v>
      </c>
      <c r="M7273" s="15">
        <v>5.09342E-4</v>
      </c>
      <c r="N7273" s="15">
        <v>5.63628E-4</v>
      </c>
      <c r="O7273" s="15">
        <v>4.03483E-4</v>
      </c>
      <c r="P7273" s="15">
        <v>0.00777397</v>
      </c>
      <c r="Q7273" s="15">
        <v>0.00778625</v>
      </c>
      <c r="R7273" s="15">
        <f t="shared" si="1"/>
        <v>0.02081583</v>
      </c>
    </row>
    <row r="7274">
      <c r="A7274" s="15">
        <v>27.0</v>
      </c>
      <c r="B7274" s="15" t="s">
        <v>116</v>
      </c>
      <c r="C7274" s="15">
        <v>0.0174747</v>
      </c>
      <c r="E7274" s="15">
        <v>0.0123605</v>
      </c>
      <c r="F7274" s="15">
        <v>0.0721368</v>
      </c>
      <c r="G7274" s="15">
        <v>81875.0</v>
      </c>
      <c r="H7274" s="15">
        <v>1.4E-7</v>
      </c>
      <c r="I7274" s="15">
        <v>0.00650992</v>
      </c>
      <c r="J7274" s="15">
        <v>0.00647701</v>
      </c>
      <c r="K7274" s="15">
        <v>0.0164379</v>
      </c>
      <c r="L7274" s="15">
        <v>0.0106316</v>
      </c>
      <c r="M7274" s="15">
        <v>4.81651E-4</v>
      </c>
      <c r="N7274" s="15">
        <v>5.69464E-4</v>
      </c>
      <c r="O7274" s="15">
        <v>4.00257E-4</v>
      </c>
      <c r="P7274" s="15">
        <v>0.0415347</v>
      </c>
      <c r="Q7274" s="15">
        <v>0.041547</v>
      </c>
      <c r="R7274" s="15">
        <f t="shared" si="1"/>
        <v>0.0298352</v>
      </c>
    </row>
    <row r="7275">
      <c r="A7275" s="15">
        <v>50.0</v>
      </c>
      <c r="B7275" s="15" t="s">
        <v>116</v>
      </c>
      <c r="C7275" s="15">
        <v>0.0152465</v>
      </c>
      <c r="E7275" s="15">
        <v>0.00825166</v>
      </c>
      <c r="F7275" s="15">
        <v>0.0321182</v>
      </c>
      <c r="G7275" s="15">
        <v>81875.0</v>
      </c>
      <c r="H7275" s="15">
        <v>1.42E-7</v>
      </c>
      <c r="I7275" s="15">
        <v>3.57964E-4</v>
      </c>
      <c r="J7275" s="15">
        <v>1.11443E-4</v>
      </c>
      <c r="K7275" s="15">
        <v>0.00538757</v>
      </c>
      <c r="L7275" s="15">
        <v>4.46756E-4</v>
      </c>
      <c r="M7275" s="15">
        <v>5.17346E-4</v>
      </c>
      <c r="N7275" s="15">
        <v>5.69269E-4</v>
      </c>
      <c r="O7275" s="15">
        <v>4.32614E-4</v>
      </c>
      <c r="P7275" s="15">
        <v>0.00784938</v>
      </c>
      <c r="Q7275" s="15">
        <v>0.00786158</v>
      </c>
      <c r="R7275" s="15">
        <f t="shared" si="1"/>
        <v>0.02349816</v>
      </c>
    </row>
    <row r="7276">
      <c r="A7276" s="15">
        <v>11.0</v>
      </c>
      <c r="B7276" s="15" t="s">
        <v>116</v>
      </c>
      <c r="C7276" s="15">
        <v>0.00902379</v>
      </c>
      <c r="E7276" s="15">
        <v>0.008474</v>
      </c>
      <c r="F7276" s="15">
        <v>0.0260128</v>
      </c>
      <c r="G7276" s="15">
        <v>81875.0</v>
      </c>
      <c r="H7276" s="15">
        <v>1.35E-7</v>
      </c>
      <c r="I7276" s="15">
        <v>3.303E-4</v>
      </c>
      <c r="J7276" s="15">
        <v>1.16886E-4</v>
      </c>
      <c r="K7276" s="15">
        <v>0.00534072</v>
      </c>
      <c r="L7276" s="15">
        <v>4.21669E-4</v>
      </c>
      <c r="M7276" s="15">
        <v>5.02394E-4</v>
      </c>
      <c r="N7276" s="15">
        <v>5.64426E-4</v>
      </c>
      <c r="O7276" s="15">
        <v>4.30457E-4</v>
      </c>
      <c r="P7276" s="15">
        <v>0.00773572</v>
      </c>
      <c r="Q7276" s="15">
        <v>0.00774827</v>
      </c>
      <c r="R7276" s="15">
        <f t="shared" si="1"/>
        <v>0.01749779</v>
      </c>
    </row>
    <row r="7277">
      <c r="A7277" s="15">
        <v>46.0</v>
      </c>
      <c r="B7277" s="15" t="s">
        <v>116</v>
      </c>
      <c r="C7277" s="15">
        <v>0.0174141</v>
      </c>
      <c r="E7277" s="15">
        <v>0.0138057</v>
      </c>
      <c r="F7277" s="15">
        <v>0.062786</v>
      </c>
      <c r="G7277" s="15">
        <v>81875.0</v>
      </c>
      <c r="H7277" s="15">
        <v>1.46E-7</v>
      </c>
      <c r="I7277" s="15">
        <v>0.00660698</v>
      </c>
      <c r="J7277" s="15">
        <v>0.00660095</v>
      </c>
      <c r="K7277" s="15">
        <v>0.0157255</v>
      </c>
      <c r="L7277" s="15">
        <v>4.28931E-4</v>
      </c>
      <c r="M7277" s="15">
        <v>4.81707E-4</v>
      </c>
      <c r="N7277" s="15">
        <v>5.6309E-4</v>
      </c>
      <c r="O7277" s="15">
        <v>4.08294E-4</v>
      </c>
      <c r="P7277" s="15">
        <v>0.0308461</v>
      </c>
      <c r="Q7277" s="15">
        <v>0.0308583</v>
      </c>
      <c r="R7277" s="15">
        <f t="shared" si="1"/>
        <v>0.0312198</v>
      </c>
    </row>
    <row r="7278">
      <c r="A7278" s="15">
        <v>85.0</v>
      </c>
      <c r="B7278" s="15" t="s">
        <v>116</v>
      </c>
      <c r="C7278" s="15">
        <v>0.00890536</v>
      </c>
      <c r="E7278" s="15">
        <v>0.00840476</v>
      </c>
      <c r="F7278" s="15">
        <v>0.0258617</v>
      </c>
      <c r="G7278" s="15">
        <v>81875.0</v>
      </c>
      <c r="H7278" s="15">
        <v>1.41E-7</v>
      </c>
      <c r="I7278" s="15">
        <v>3.34789E-4</v>
      </c>
      <c r="J7278" s="15">
        <v>9.4255E-5</v>
      </c>
      <c r="K7278" s="15">
        <v>0.00539996</v>
      </c>
      <c r="L7278" s="15">
        <v>4.44045E-4</v>
      </c>
      <c r="M7278" s="15">
        <v>5.11564E-4</v>
      </c>
      <c r="N7278" s="15">
        <v>5.65258E-4</v>
      </c>
      <c r="O7278" s="15">
        <v>4.31919E-4</v>
      </c>
      <c r="P7278" s="15">
        <v>0.00780724</v>
      </c>
      <c r="Q7278" s="15">
        <v>0.00781962</v>
      </c>
      <c r="R7278" s="15">
        <f t="shared" si="1"/>
        <v>0.01731012</v>
      </c>
    </row>
    <row r="7279">
      <c r="A7279" s="15">
        <v>93.0</v>
      </c>
      <c r="B7279" s="15" t="s">
        <v>116</v>
      </c>
      <c r="C7279" s="15">
        <v>0.0108771</v>
      </c>
      <c r="E7279" s="15">
        <v>0.00840514</v>
      </c>
      <c r="F7279" s="15">
        <v>0.0279908</v>
      </c>
      <c r="G7279" s="15">
        <v>81875.0</v>
      </c>
      <c r="H7279" s="15">
        <v>1.5E-7</v>
      </c>
      <c r="I7279" s="15">
        <v>3.72013E-4</v>
      </c>
      <c r="J7279" s="15">
        <v>9.1638E-5</v>
      </c>
      <c r="K7279" s="15">
        <v>0.00546111</v>
      </c>
      <c r="L7279" s="15">
        <v>4.59274E-4</v>
      </c>
      <c r="M7279" s="15">
        <v>5.00837E-4</v>
      </c>
      <c r="N7279" s="15">
        <v>5.63889E-4</v>
      </c>
      <c r="O7279" s="15">
        <v>4.38692E-4</v>
      </c>
      <c r="P7279" s="15">
        <v>0.00791377</v>
      </c>
      <c r="Q7279" s="15">
        <v>0.00792593</v>
      </c>
      <c r="R7279" s="15">
        <f t="shared" si="1"/>
        <v>0.01928224</v>
      </c>
    </row>
    <row r="7280">
      <c r="A7280" s="15">
        <v>20.0</v>
      </c>
      <c r="B7280" s="15" t="s">
        <v>116</v>
      </c>
      <c r="C7280" s="15">
        <v>0.0182211</v>
      </c>
      <c r="E7280" s="15">
        <v>0.0125751</v>
      </c>
      <c r="F7280" s="15">
        <v>0.0410807</v>
      </c>
      <c r="G7280" s="15">
        <v>81875.0</v>
      </c>
      <c r="H7280" s="15">
        <v>7.7E-8</v>
      </c>
      <c r="I7280" s="15">
        <v>0.00201545</v>
      </c>
      <c r="J7280" s="15">
        <v>1.01484E-4</v>
      </c>
      <c r="K7280" s="15">
        <v>0.00539816</v>
      </c>
      <c r="L7280" s="15">
        <v>4.34879E-4</v>
      </c>
      <c r="M7280" s="15">
        <v>5.02908E-4</v>
      </c>
      <c r="N7280" s="15">
        <v>5.86871E-4</v>
      </c>
      <c r="O7280" s="15">
        <v>4.55368E-4</v>
      </c>
      <c r="P7280" s="15">
        <v>0.00952211</v>
      </c>
      <c r="Q7280" s="15">
        <v>0.00953403</v>
      </c>
      <c r="R7280" s="15">
        <f t="shared" si="1"/>
        <v>0.0307962</v>
      </c>
    </row>
    <row r="7281">
      <c r="A7281" s="15">
        <v>98.0</v>
      </c>
      <c r="B7281" s="15" t="s">
        <v>116</v>
      </c>
      <c r="C7281" s="15">
        <v>0.006727</v>
      </c>
      <c r="E7281" s="15">
        <v>0.00839379</v>
      </c>
      <c r="F7281" s="15">
        <v>0.0236175</v>
      </c>
      <c r="G7281" s="15">
        <v>81875.0</v>
      </c>
      <c r="H7281" s="15">
        <v>1.49E-7</v>
      </c>
      <c r="I7281" s="15">
        <v>3.33208E-4</v>
      </c>
      <c r="J7281" s="15">
        <v>8.9137E-5</v>
      </c>
      <c r="K7281" s="15">
        <v>0.0053678</v>
      </c>
      <c r="L7281" s="15">
        <v>4.58461E-4</v>
      </c>
      <c r="M7281" s="15">
        <v>4.91072E-4</v>
      </c>
      <c r="N7281" s="15">
        <v>5.76429E-4</v>
      </c>
      <c r="O7281" s="15">
        <v>3.92799E-4</v>
      </c>
      <c r="P7281" s="15">
        <v>0.0077368</v>
      </c>
      <c r="Q7281" s="15">
        <v>0.00774895</v>
      </c>
      <c r="R7281" s="15">
        <f t="shared" si="1"/>
        <v>0.01512079</v>
      </c>
    </row>
    <row r="7282">
      <c r="A7282" s="15">
        <v>77.0</v>
      </c>
      <c r="B7282" s="15" t="s">
        <v>116</v>
      </c>
      <c r="C7282" s="15">
        <v>0.0046942</v>
      </c>
      <c r="E7282" s="15">
        <v>0.00833235</v>
      </c>
      <c r="F7282" s="15">
        <v>0.0215582</v>
      </c>
      <c r="G7282" s="15">
        <v>81875.0</v>
      </c>
      <c r="H7282" s="15">
        <v>1.5E-7</v>
      </c>
      <c r="I7282" s="15">
        <v>3.91811E-4</v>
      </c>
      <c r="J7282" s="15">
        <v>9.1907E-5</v>
      </c>
      <c r="K7282" s="15">
        <v>0.0053947</v>
      </c>
      <c r="L7282" s="15">
        <v>4.31426E-4</v>
      </c>
      <c r="M7282" s="15">
        <v>5.0661E-4</v>
      </c>
      <c r="N7282" s="15">
        <v>5.50677E-4</v>
      </c>
      <c r="O7282" s="15">
        <v>4.00957E-4</v>
      </c>
      <c r="P7282" s="15">
        <v>0.00779501</v>
      </c>
      <c r="Q7282" s="15">
        <v>0.00780727</v>
      </c>
      <c r="R7282" s="15">
        <f t="shared" si="1"/>
        <v>0.01302655</v>
      </c>
    </row>
    <row r="7283">
      <c r="A7283" s="15">
        <v>61.0</v>
      </c>
      <c r="B7283" s="15" t="s">
        <v>116</v>
      </c>
      <c r="C7283" s="15">
        <v>0.0179234</v>
      </c>
      <c r="E7283" s="15">
        <v>0.00998877</v>
      </c>
      <c r="F7283" s="15">
        <v>0.0364889</v>
      </c>
      <c r="G7283" s="15">
        <v>81875.0</v>
      </c>
      <c r="H7283" s="15">
        <v>2.7E-7</v>
      </c>
      <c r="I7283" s="15">
        <v>3.42277E-4</v>
      </c>
      <c r="J7283" s="15">
        <v>9.323E-5</v>
      </c>
      <c r="K7283" s="15">
        <v>0.00545711</v>
      </c>
      <c r="L7283" s="15">
        <v>4.18785E-4</v>
      </c>
      <c r="M7283" s="15">
        <v>5.05383E-4</v>
      </c>
      <c r="N7283" s="15">
        <v>5.48679E-4</v>
      </c>
      <c r="O7283" s="15">
        <v>4.41482E-4</v>
      </c>
      <c r="P7283" s="15">
        <v>0.00783356</v>
      </c>
      <c r="Q7283" s="15">
        <v>0.00785451</v>
      </c>
      <c r="R7283" s="15">
        <f t="shared" si="1"/>
        <v>0.02791217</v>
      </c>
    </row>
    <row r="7284">
      <c r="A7284" s="15">
        <v>36.0</v>
      </c>
      <c r="B7284" s="15" t="s">
        <v>116</v>
      </c>
      <c r="C7284" s="15">
        <v>0.0132304</v>
      </c>
      <c r="E7284" s="15">
        <v>0.00843014</v>
      </c>
      <c r="F7284" s="15">
        <v>0.0302935</v>
      </c>
      <c r="G7284" s="15">
        <v>81875.0</v>
      </c>
      <c r="H7284" s="15">
        <v>1.52E-7</v>
      </c>
      <c r="I7284" s="15">
        <v>4.29415E-4</v>
      </c>
      <c r="J7284" s="15">
        <v>8.9678E-5</v>
      </c>
      <c r="K7284" s="15">
        <v>0.00541946</v>
      </c>
      <c r="L7284" s="15">
        <v>4.30562E-4</v>
      </c>
      <c r="M7284" s="15">
        <v>5.15563E-4</v>
      </c>
      <c r="N7284" s="15">
        <v>5.47798E-4</v>
      </c>
      <c r="O7284" s="15">
        <v>4.29818E-4</v>
      </c>
      <c r="P7284" s="15">
        <v>0.00788896</v>
      </c>
      <c r="Q7284" s="15">
        <v>0.00790105</v>
      </c>
      <c r="R7284" s="15">
        <f t="shared" si="1"/>
        <v>0.02166054</v>
      </c>
    </row>
    <row r="7285">
      <c r="A7285" s="15">
        <v>7.0</v>
      </c>
      <c r="B7285" s="15" t="s">
        <v>116</v>
      </c>
      <c r="C7285" s="15">
        <v>0.017736</v>
      </c>
      <c r="E7285" s="15">
        <v>0.0107509</v>
      </c>
      <c r="F7285" s="15">
        <v>0.0370289</v>
      </c>
      <c r="G7285" s="15">
        <v>81875.0</v>
      </c>
      <c r="H7285" s="15">
        <v>1.47E-7</v>
      </c>
      <c r="I7285" s="15">
        <v>3.22205E-4</v>
      </c>
      <c r="J7285" s="15">
        <v>9.25E-5</v>
      </c>
      <c r="K7285" s="15">
        <v>0.00540537</v>
      </c>
      <c r="L7285" s="15">
        <v>4.35189E-4</v>
      </c>
      <c r="M7285" s="15">
        <v>5.16159E-4</v>
      </c>
      <c r="N7285" s="15">
        <v>5.46014E-4</v>
      </c>
      <c r="O7285" s="15">
        <v>4.53987E-4</v>
      </c>
      <c r="P7285" s="15">
        <v>0.0077974</v>
      </c>
      <c r="Q7285" s="15">
        <v>0.00780978</v>
      </c>
      <c r="R7285" s="15">
        <f t="shared" si="1"/>
        <v>0.0284869</v>
      </c>
    </row>
    <row r="7286">
      <c r="A7286" s="15">
        <v>94.0</v>
      </c>
      <c r="B7286" s="15" t="s">
        <v>116</v>
      </c>
      <c r="C7286" s="15">
        <v>0.0179242</v>
      </c>
      <c r="E7286" s="15">
        <v>0.012685</v>
      </c>
      <c r="F7286" s="15">
        <v>0.0945709</v>
      </c>
      <c r="G7286" s="15">
        <v>81875.0</v>
      </c>
      <c r="H7286" s="15">
        <v>1.43E-7</v>
      </c>
      <c r="I7286" s="15">
        <v>0.0065534</v>
      </c>
      <c r="J7286" s="15">
        <v>0.00663095</v>
      </c>
      <c r="K7286" s="15">
        <v>0.0162362</v>
      </c>
      <c r="L7286" s="15">
        <v>0.0152116</v>
      </c>
      <c r="M7286" s="15">
        <v>0.00497358</v>
      </c>
      <c r="N7286" s="15">
        <v>0.00680819</v>
      </c>
      <c r="O7286" s="15">
        <v>0.0067286</v>
      </c>
      <c r="P7286" s="15">
        <v>0.0631821</v>
      </c>
      <c r="Q7286" s="15">
        <v>0.0631948</v>
      </c>
      <c r="R7286" s="15">
        <f t="shared" si="1"/>
        <v>0.0306092</v>
      </c>
    </row>
    <row r="7287">
      <c r="A7287" s="15">
        <v>82.0</v>
      </c>
      <c r="B7287" s="15" t="s">
        <v>116</v>
      </c>
      <c r="C7287" s="15">
        <v>0.00474665</v>
      </c>
      <c r="E7287" s="15">
        <v>0.008564</v>
      </c>
      <c r="F7287" s="15">
        <v>0.0218525</v>
      </c>
      <c r="G7287" s="15">
        <v>81875.0</v>
      </c>
      <c r="H7287" s="15">
        <v>1.44E-7</v>
      </c>
      <c r="I7287" s="15">
        <v>3.09853E-4</v>
      </c>
      <c r="J7287" s="15">
        <v>9.0931E-5</v>
      </c>
      <c r="K7287" s="15">
        <v>0.0053909200000000004</v>
      </c>
      <c r="L7287" s="15">
        <v>4.88844E-4</v>
      </c>
      <c r="M7287" s="15">
        <v>4.85177E-4</v>
      </c>
      <c r="N7287" s="15">
        <v>5.74981E-4</v>
      </c>
      <c r="O7287" s="15">
        <v>4.24741E-4</v>
      </c>
      <c r="P7287" s="15">
        <v>0.00779257</v>
      </c>
      <c r="Q7287" s="15">
        <v>0.00780493</v>
      </c>
      <c r="R7287" s="15">
        <f t="shared" si="1"/>
        <v>0.01331065</v>
      </c>
    </row>
    <row r="7288">
      <c r="A7288" s="15">
        <v>41.0</v>
      </c>
      <c r="B7288" s="15" t="s">
        <v>116</v>
      </c>
      <c r="C7288" s="15">
        <v>0.0178535</v>
      </c>
      <c r="E7288" s="15">
        <v>0.012532</v>
      </c>
      <c r="F7288" s="15">
        <v>0.0485764</v>
      </c>
      <c r="G7288" s="15">
        <v>81875.0</v>
      </c>
      <c r="H7288" s="15">
        <v>1.53E-7</v>
      </c>
      <c r="I7288" s="15">
        <v>0.00652738</v>
      </c>
      <c r="J7288" s="15">
        <v>0.00354818</v>
      </c>
      <c r="K7288" s="15">
        <v>0.00539178</v>
      </c>
      <c r="L7288" s="15">
        <v>4.02813E-4</v>
      </c>
      <c r="M7288" s="15">
        <v>5.14047E-4</v>
      </c>
      <c r="N7288" s="15">
        <v>5.67942E-4</v>
      </c>
      <c r="O7288" s="15">
        <v>4.34001E-4</v>
      </c>
      <c r="P7288" s="15">
        <v>0.0174131</v>
      </c>
      <c r="Q7288" s="15">
        <v>0.0174385</v>
      </c>
      <c r="R7288" s="15">
        <f t="shared" si="1"/>
        <v>0.0303855</v>
      </c>
    </row>
    <row r="7289">
      <c r="A7289" s="15">
        <v>16.0</v>
      </c>
      <c r="B7289" s="15" t="s">
        <v>116</v>
      </c>
      <c r="C7289" s="15">
        <v>0.00446959</v>
      </c>
      <c r="E7289" s="15">
        <v>0.00890264</v>
      </c>
      <c r="F7289" s="15">
        <v>0.0219932</v>
      </c>
      <c r="G7289" s="15">
        <v>81875.0</v>
      </c>
      <c r="H7289" s="15">
        <v>2.7E-7</v>
      </c>
      <c r="I7289" s="15">
        <v>3.64242E-4</v>
      </c>
      <c r="J7289" s="15">
        <v>9.3712E-5</v>
      </c>
      <c r="K7289" s="15">
        <v>0.00540007</v>
      </c>
      <c r="L7289" s="15">
        <v>4.99814E-4</v>
      </c>
      <c r="M7289" s="15">
        <v>4.95607E-4</v>
      </c>
      <c r="N7289" s="15">
        <v>5.63402E-4</v>
      </c>
      <c r="O7289" s="15">
        <v>4.17058E-4</v>
      </c>
      <c r="P7289" s="15">
        <v>0.00786104</v>
      </c>
      <c r="Q7289" s="15">
        <v>0.00788127</v>
      </c>
      <c r="R7289" s="15">
        <f t="shared" si="1"/>
        <v>0.01337223</v>
      </c>
    </row>
    <row r="7290">
      <c r="A7290" s="15">
        <v>57.0</v>
      </c>
      <c r="B7290" s="15" t="s">
        <v>116</v>
      </c>
      <c r="C7290" s="15">
        <v>0.0179807</v>
      </c>
      <c r="E7290" s="15">
        <v>0.0118773</v>
      </c>
      <c r="F7290" s="15">
        <v>0.0383789</v>
      </c>
      <c r="G7290" s="15">
        <v>81875.0</v>
      </c>
      <c r="H7290" s="15">
        <v>1.28E-7</v>
      </c>
      <c r="I7290" s="15">
        <v>3.62722E-4</v>
      </c>
      <c r="J7290" s="15">
        <v>9.0959E-5</v>
      </c>
      <c r="K7290" s="15">
        <v>0.00539393</v>
      </c>
      <c r="L7290" s="15">
        <v>3.93736E-4</v>
      </c>
      <c r="M7290" s="15">
        <v>5.06161E-4</v>
      </c>
      <c r="N7290" s="15">
        <v>5.68195E-4</v>
      </c>
      <c r="O7290" s="15">
        <v>4.1415E-4</v>
      </c>
      <c r="P7290" s="15">
        <v>0.00775587</v>
      </c>
      <c r="Q7290" s="15">
        <v>0.00776799</v>
      </c>
      <c r="R7290" s="15">
        <f t="shared" si="1"/>
        <v>0.029858</v>
      </c>
    </row>
    <row r="7291">
      <c r="A7291" s="15">
        <v>56.0</v>
      </c>
      <c r="B7291" s="15" t="s">
        <v>116</v>
      </c>
      <c r="C7291" s="15">
        <v>0.0179864</v>
      </c>
      <c r="E7291" s="15">
        <v>0.0123394</v>
      </c>
      <c r="F7291" s="15">
        <v>0.0513041</v>
      </c>
      <c r="G7291" s="15">
        <v>81875.0</v>
      </c>
      <c r="H7291" s="15">
        <v>1.5E-7</v>
      </c>
      <c r="I7291" s="15">
        <v>0.00673146</v>
      </c>
      <c r="J7291" s="15">
        <v>0.00611047</v>
      </c>
      <c r="K7291" s="15">
        <v>0.0054529</v>
      </c>
      <c r="L7291" s="15">
        <v>4.46838E-4</v>
      </c>
      <c r="M7291" s="15">
        <v>5.05154E-4</v>
      </c>
      <c r="N7291" s="15">
        <v>5.54837E-4</v>
      </c>
      <c r="O7291" s="15">
        <v>4.11529E-4</v>
      </c>
      <c r="P7291" s="15">
        <v>0.0202401</v>
      </c>
      <c r="Q7291" s="15">
        <v>0.0202524</v>
      </c>
      <c r="R7291" s="15">
        <f t="shared" si="1"/>
        <v>0.0303258</v>
      </c>
    </row>
    <row r="7292">
      <c r="A7292" s="15">
        <v>17.0</v>
      </c>
      <c r="B7292" s="15" t="s">
        <v>116</v>
      </c>
      <c r="C7292" s="15">
        <v>0.00862492</v>
      </c>
      <c r="E7292" s="15">
        <v>0.00828069</v>
      </c>
      <c r="F7292" s="15">
        <v>0.0255285</v>
      </c>
      <c r="G7292" s="15">
        <v>81875.0</v>
      </c>
      <c r="H7292" s="15">
        <v>2.73E-7</v>
      </c>
      <c r="I7292" s="15">
        <v>4.23641E-4</v>
      </c>
      <c r="J7292" s="15">
        <v>8.9927E-5</v>
      </c>
      <c r="K7292" s="15">
        <v>0.00542734</v>
      </c>
      <c r="L7292" s="15">
        <v>4.15154E-4</v>
      </c>
      <c r="M7292" s="15">
        <v>4.79729E-4</v>
      </c>
      <c r="N7292" s="15">
        <v>5.82737E-4</v>
      </c>
      <c r="O7292" s="15">
        <v>4.0225E-4</v>
      </c>
      <c r="P7292" s="15">
        <v>0.00784843</v>
      </c>
      <c r="Q7292" s="15">
        <v>0.00786923</v>
      </c>
      <c r="R7292" s="15">
        <f t="shared" si="1"/>
        <v>0.01690561</v>
      </c>
    </row>
    <row r="7293">
      <c r="A7293" s="15">
        <v>40.0</v>
      </c>
      <c r="B7293" s="15" t="s">
        <v>116</v>
      </c>
      <c r="C7293" s="15">
        <v>0.00471129</v>
      </c>
      <c r="E7293" s="15">
        <v>0.00822848</v>
      </c>
      <c r="F7293" s="15">
        <v>0.0214124</v>
      </c>
      <c r="G7293" s="15">
        <v>81875.0</v>
      </c>
      <c r="H7293" s="15">
        <v>1.52E-7</v>
      </c>
      <c r="I7293" s="15">
        <v>3.16532E-4</v>
      </c>
      <c r="J7293" s="15">
        <v>9.0249E-5</v>
      </c>
      <c r="K7293" s="15">
        <v>0.005382</v>
      </c>
      <c r="L7293" s="15">
        <v>4.40091E-4</v>
      </c>
      <c r="M7293" s="15">
        <v>4.91612E-4</v>
      </c>
      <c r="N7293" s="15">
        <v>5.50095E-4</v>
      </c>
      <c r="O7293" s="15">
        <v>4.13372E-4</v>
      </c>
      <c r="P7293" s="15">
        <v>0.00771056</v>
      </c>
      <c r="Q7293" s="15">
        <v>0.00772265</v>
      </c>
      <c r="R7293" s="15">
        <f t="shared" si="1"/>
        <v>0.01293977</v>
      </c>
    </row>
    <row r="7294">
      <c r="A7294" s="15">
        <v>83.0</v>
      </c>
      <c r="B7294" s="15" t="s">
        <v>116</v>
      </c>
      <c r="C7294" s="15">
        <v>0.0068585</v>
      </c>
      <c r="E7294" s="15">
        <v>0.00834218</v>
      </c>
      <c r="F7294" s="15">
        <v>0.0237204</v>
      </c>
      <c r="G7294" s="15">
        <v>81875.0</v>
      </c>
      <c r="H7294" s="15">
        <v>1.4E-7</v>
      </c>
      <c r="I7294" s="15">
        <v>4.13879E-4</v>
      </c>
      <c r="J7294" s="15">
        <v>9.1333E-5</v>
      </c>
      <c r="K7294" s="15">
        <v>0.00535017</v>
      </c>
      <c r="L7294" s="15">
        <v>4.25519E-4</v>
      </c>
      <c r="M7294" s="15">
        <v>4.93446E-4</v>
      </c>
      <c r="N7294" s="15">
        <v>5.60342E-4</v>
      </c>
      <c r="O7294" s="15">
        <v>4.04797E-4</v>
      </c>
      <c r="P7294" s="15">
        <v>0.0077677</v>
      </c>
      <c r="Q7294" s="15">
        <v>0.00778014</v>
      </c>
      <c r="R7294" s="15">
        <f t="shared" si="1"/>
        <v>0.01520068</v>
      </c>
    </row>
    <row r="7295">
      <c r="A7295" s="15">
        <v>95.0</v>
      </c>
      <c r="B7295" s="15" t="s">
        <v>116</v>
      </c>
      <c r="C7295" s="15">
        <v>0.0085208</v>
      </c>
      <c r="E7295" s="15">
        <v>0.00837296</v>
      </c>
      <c r="F7295" s="15">
        <v>0.0253551</v>
      </c>
      <c r="G7295" s="15">
        <v>81875.0</v>
      </c>
      <c r="H7295" s="15">
        <v>1.37E-7</v>
      </c>
      <c r="I7295" s="15">
        <v>2.99624E-4</v>
      </c>
      <c r="J7295" s="15">
        <v>8.9449E-5</v>
      </c>
      <c r="K7295" s="15">
        <v>0.00539985</v>
      </c>
      <c r="L7295" s="15">
        <v>4.56428E-4</v>
      </c>
      <c r="M7295" s="15">
        <v>5.0059E-4</v>
      </c>
      <c r="N7295" s="15">
        <v>5.72174E-4</v>
      </c>
      <c r="O7295" s="15">
        <v>3.89041E-4</v>
      </c>
      <c r="P7295" s="15">
        <v>0.00773482</v>
      </c>
      <c r="Q7295" s="15">
        <v>0.00774721</v>
      </c>
      <c r="R7295" s="15">
        <f t="shared" si="1"/>
        <v>0.01689376</v>
      </c>
    </row>
    <row r="7296">
      <c r="A7296" s="15">
        <v>6.0</v>
      </c>
      <c r="B7296" s="15" t="s">
        <v>116</v>
      </c>
      <c r="C7296" s="15">
        <v>0.0179327</v>
      </c>
      <c r="E7296" s="15">
        <v>0.0150502</v>
      </c>
      <c r="F7296" s="15">
        <v>0.0473243</v>
      </c>
      <c r="G7296" s="15">
        <v>81875.0</v>
      </c>
      <c r="H7296" s="15">
        <v>1.27E-7</v>
      </c>
      <c r="I7296" s="15">
        <v>0.00453844</v>
      </c>
      <c r="J7296" s="15">
        <v>0.00175806</v>
      </c>
      <c r="K7296" s="15">
        <v>0.0054054</v>
      </c>
      <c r="L7296" s="15">
        <v>4.11191E-4</v>
      </c>
      <c r="M7296" s="15">
        <v>5.21559E-4</v>
      </c>
      <c r="N7296" s="15">
        <v>5.33867E-4</v>
      </c>
      <c r="O7296" s="15">
        <v>4.01566E-4</v>
      </c>
      <c r="P7296" s="15">
        <v>0.0135976</v>
      </c>
      <c r="Q7296" s="15">
        <v>0.0136086</v>
      </c>
      <c r="R7296" s="15">
        <f t="shared" si="1"/>
        <v>0.0329829</v>
      </c>
    </row>
    <row r="7297">
      <c r="A7297" s="15">
        <v>37.0</v>
      </c>
      <c r="B7297" s="15" t="s">
        <v>116</v>
      </c>
      <c r="C7297" s="15">
        <v>0.00904236</v>
      </c>
      <c r="E7297" s="15">
        <v>0.00826339</v>
      </c>
      <c r="F7297" s="15">
        <v>0.0258301</v>
      </c>
      <c r="G7297" s="15">
        <v>81875.0</v>
      </c>
      <c r="H7297" s="15">
        <v>1.49E-7</v>
      </c>
      <c r="I7297" s="15">
        <v>3.18616E-4</v>
      </c>
      <c r="J7297" s="15">
        <v>9.2877E-5</v>
      </c>
      <c r="K7297" s="15">
        <v>0.00538469</v>
      </c>
      <c r="L7297" s="15">
        <v>4.34057E-4</v>
      </c>
      <c r="M7297" s="15">
        <v>4.87568E-4</v>
      </c>
      <c r="N7297" s="15">
        <v>5.57106E-4</v>
      </c>
      <c r="O7297" s="15">
        <v>4.55546E-4</v>
      </c>
      <c r="P7297" s="15">
        <v>0.00775629</v>
      </c>
      <c r="Q7297" s="15">
        <v>0.00776845</v>
      </c>
      <c r="R7297" s="15">
        <f t="shared" si="1"/>
        <v>0.01730575</v>
      </c>
    </row>
    <row r="7298">
      <c r="A7298" s="15">
        <v>60.0</v>
      </c>
      <c r="B7298" s="15" t="s">
        <v>116</v>
      </c>
      <c r="C7298" s="15">
        <v>0.00713116</v>
      </c>
      <c r="E7298" s="15">
        <v>0.00826386</v>
      </c>
      <c r="F7298" s="15">
        <v>0.0237874</v>
      </c>
      <c r="G7298" s="15">
        <v>81875.0</v>
      </c>
      <c r="H7298" s="15">
        <v>1.48E-7</v>
      </c>
      <c r="I7298" s="15">
        <v>3.05632E-4</v>
      </c>
      <c r="J7298" s="15">
        <v>8.7998E-5</v>
      </c>
      <c r="K7298" s="15">
        <v>0.005386</v>
      </c>
      <c r="L7298" s="15">
        <v>4.20991E-4</v>
      </c>
      <c r="M7298" s="15">
        <v>5.04852E-4</v>
      </c>
      <c r="N7298" s="15">
        <v>5.37417E-4</v>
      </c>
      <c r="O7298" s="15">
        <v>3.87989E-4</v>
      </c>
      <c r="P7298" s="15">
        <v>0.00765715</v>
      </c>
      <c r="Q7298" s="15">
        <v>0.00766937</v>
      </c>
      <c r="R7298" s="15">
        <f t="shared" si="1"/>
        <v>0.01539502</v>
      </c>
    </row>
    <row r="7299">
      <c r="A7299" s="15">
        <v>99.0</v>
      </c>
      <c r="B7299" s="15" t="s">
        <v>116</v>
      </c>
      <c r="C7299" s="15">
        <v>0.0179188</v>
      </c>
      <c r="E7299" s="15">
        <v>0.0135956</v>
      </c>
      <c r="F7299" s="15">
        <v>0.0565157</v>
      </c>
      <c r="G7299" s="15">
        <v>81875.0</v>
      </c>
      <c r="H7299" s="15">
        <v>1.4E-7</v>
      </c>
      <c r="I7299" s="15">
        <v>0.00648888</v>
      </c>
      <c r="J7299" s="15">
        <v>0.0065695</v>
      </c>
      <c r="K7299" s="15">
        <v>0.0092323</v>
      </c>
      <c r="L7299" s="15">
        <v>4.26848E-4</v>
      </c>
      <c r="M7299" s="15">
        <v>4.83432E-4</v>
      </c>
      <c r="N7299" s="15">
        <v>5.72673E-4</v>
      </c>
      <c r="O7299" s="15">
        <v>4.3896E-4</v>
      </c>
      <c r="P7299" s="15">
        <v>0.0242411</v>
      </c>
      <c r="Q7299" s="15">
        <v>0.0242534</v>
      </c>
      <c r="R7299" s="15">
        <f t="shared" si="1"/>
        <v>0.0315144</v>
      </c>
    </row>
    <row r="7300">
      <c r="A7300" s="15">
        <v>76.0</v>
      </c>
      <c r="B7300" s="15" t="s">
        <v>116</v>
      </c>
      <c r="C7300" s="15">
        <v>0.0179328</v>
      </c>
      <c r="E7300" s="15">
        <v>0.0150216</v>
      </c>
      <c r="F7300" s="15">
        <v>0.043292</v>
      </c>
      <c r="G7300" s="15">
        <v>81875.0</v>
      </c>
      <c r="H7300" s="15">
        <v>1.35E-7</v>
      </c>
      <c r="I7300" s="15">
        <v>0.00204448</v>
      </c>
      <c r="J7300" s="15">
        <v>9.1107E-5</v>
      </c>
      <c r="K7300" s="15">
        <v>0.00554488</v>
      </c>
      <c r="L7300" s="15">
        <v>4.28156E-4</v>
      </c>
      <c r="M7300" s="15">
        <v>5.08339E-4</v>
      </c>
      <c r="N7300" s="15">
        <v>5.47638E-4</v>
      </c>
      <c r="O7300" s="15">
        <v>4.07939E-4</v>
      </c>
      <c r="P7300" s="15">
        <v>0.0095976</v>
      </c>
      <c r="Q7300" s="15">
        <v>0.00960967</v>
      </c>
      <c r="R7300" s="15">
        <f t="shared" si="1"/>
        <v>0.0329544</v>
      </c>
    </row>
    <row r="7301">
      <c r="A7301" s="15">
        <v>21.0</v>
      </c>
      <c r="B7301" s="15" t="s">
        <v>116</v>
      </c>
      <c r="C7301" s="15">
        <v>0.00468133</v>
      </c>
      <c r="E7301" s="15">
        <v>0.00912881</v>
      </c>
      <c r="F7301" s="15">
        <v>0.0223838</v>
      </c>
      <c r="G7301" s="15">
        <v>81875.0</v>
      </c>
      <c r="H7301" s="15">
        <v>1.44E-7</v>
      </c>
      <c r="I7301" s="15">
        <v>3.56644E-4</v>
      </c>
      <c r="J7301" s="15">
        <v>9.2174E-5</v>
      </c>
      <c r="K7301" s="15">
        <v>0.00542021</v>
      </c>
      <c r="L7301" s="15">
        <v>4.57323E-4</v>
      </c>
      <c r="M7301" s="15">
        <v>4.8995E-4</v>
      </c>
      <c r="N7301" s="15">
        <v>5.45265E-4</v>
      </c>
      <c r="O7301" s="15">
        <v>4.28331E-4</v>
      </c>
      <c r="P7301" s="15">
        <v>0.00781604</v>
      </c>
      <c r="Q7301" s="15">
        <v>0.00782872</v>
      </c>
      <c r="R7301" s="15">
        <f t="shared" si="1"/>
        <v>0.01381014</v>
      </c>
    </row>
    <row r="7302">
      <c r="A7302" s="15">
        <v>56.0</v>
      </c>
      <c r="B7302" s="15" t="s">
        <v>117</v>
      </c>
      <c r="C7302" s="15">
        <v>0.0181436</v>
      </c>
      <c r="E7302" s="15">
        <v>0.00662778</v>
      </c>
      <c r="F7302" s="15">
        <v>0.0306332</v>
      </c>
      <c r="G7302" s="15">
        <v>49108.0</v>
      </c>
      <c r="H7302" s="15">
        <v>7.7E-8</v>
      </c>
      <c r="I7302" s="15">
        <v>3.07829E-4</v>
      </c>
      <c r="J7302" s="15">
        <v>6.9524E-5</v>
      </c>
      <c r="K7302" s="15">
        <v>0.00359311</v>
      </c>
      <c r="L7302" s="15">
        <v>3.32747E-4</v>
      </c>
      <c r="M7302" s="15">
        <v>2.2306E-4</v>
      </c>
      <c r="N7302" s="15">
        <v>4.08303E-4</v>
      </c>
      <c r="O7302" s="15">
        <v>3.79465E-4</v>
      </c>
      <c r="P7302" s="15">
        <v>0.00533881</v>
      </c>
      <c r="Q7302" s="15">
        <v>0.00535106</v>
      </c>
      <c r="R7302" s="15">
        <f t="shared" si="1"/>
        <v>0.02477138</v>
      </c>
    </row>
    <row r="7303">
      <c r="A7303" s="15">
        <v>40.0</v>
      </c>
      <c r="B7303" s="15" t="s">
        <v>117</v>
      </c>
      <c r="C7303" s="15">
        <v>0.00907037</v>
      </c>
      <c r="E7303" s="15">
        <v>0.00516182</v>
      </c>
      <c r="F7303" s="15">
        <v>0.0200576</v>
      </c>
      <c r="G7303" s="15">
        <v>49108.0</v>
      </c>
      <c r="H7303" s="15">
        <v>1.42E-7</v>
      </c>
      <c r="I7303" s="15">
        <v>3.18424E-4</v>
      </c>
      <c r="J7303" s="15">
        <v>7.2992E-5</v>
      </c>
      <c r="K7303" s="15">
        <v>0.00356576</v>
      </c>
      <c r="L7303" s="15">
        <v>2.8951E-4</v>
      </c>
      <c r="M7303" s="15">
        <v>2.024E-4</v>
      </c>
      <c r="N7303" s="15">
        <v>4.69035E-4</v>
      </c>
      <c r="O7303" s="15">
        <v>3.5621E-4</v>
      </c>
      <c r="P7303" s="15">
        <v>0.00530155</v>
      </c>
      <c r="Q7303" s="15">
        <v>0.00531362</v>
      </c>
      <c r="R7303" s="15">
        <f t="shared" si="1"/>
        <v>0.01423219</v>
      </c>
    </row>
    <row r="7304">
      <c r="A7304" s="15">
        <v>17.0</v>
      </c>
      <c r="B7304" s="15" t="s">
        <v>117</v>
      </c>
      <c r="C7304" s="15">
        <v>0.0178942</v>
      </c>
      <c r="E7304" s="15">
        <v>0.00869945</v>
      </c>
      <c r="F7304" s="15">
        <v>0.0342058</v>
      </c>
      <c r="G7304" s="15">
        <v>49108.0</v>
      </c>
      <c r="H7304" s="15">
        <v>1.43E-7</v>
      </c>
      <c r="I7304" s="15">
        <v>0.00202897</v>
      </c>
      <c r="J7304" s="15">
        <v>7.3628E-5</v>
      </c>
      <c r="K7304" s="15">
        <v>0.00364366</v>
      </c>
      <c r="L7304" s="15">
        <v>3.16036E-4</v>
      </c>
      <c r="M7304" s="15">
        <v>2.03752E-4</v>
      </c>
      <c r="N7304" s="15">
        <v>4.33372E-4</v>
      </c>
      <c r="O7304" s="15">
        <v>3.63808E-4</v>
      </c>
      <c r="P7304" s="15">
        <v>0.00709058</v>
      </c>
      <c r="Q7304" s="15">
        <v>0.00710295</v>
      </c>
      <c r="R7304" s="15">
        <f t="shared" si="1"/>
        <v>0.02659365</v>
      </c>
    </row>
    <row r="7305">
      <c r="A7305" s="15">
        <v>83.0</v>
      </c>
      <c r="B7305" s="15" t="s">
        <v>117</v>
      </c>
      <c r="C7305" s="15">
        <v>0.0111639</v>
      </c>
      <c r="E7305" s="15">
        <v>0.00554921</v>
      </c>
      <c r="F7305" s="15">
        <v>0.0226045</v>
      </c>
      <c r="G7305" s="15">
        <v>49108.0</v>
      </c>
      <c r="H7305" s="15">
        <v>1.47E-7</v>
      </c>
      <c r="I7305" s="15">
        <v>3.17906E-4</v>
      </c>
      <c r="J7305" s="15">
        <v>7.4083E-5</v>
      </c>
      <c r="K7305" s="15">
        <v>0.00358007</v>
      </c>
      <c r="L7305" s="15">
        <v>3.09707E-4</v>
      </c>
      <c r="M7305" s="15">
        <v>2.04841E-4</v>
      </c>
      <c r="N7305" s="15">
        <v>4.80629E-4</v>
      </c>
      <c r="O7305" s="15">
        <v>3.6169E-4</v>
      </c>
      <c r="P7305" s="15">
        <v>0.00535323</v>
      </c>
      <c r="Q7305" s="15">
        <v>0.00536545</v>
      </c>
      <c r="R7305" s="15">
        <f t="shared" si="1"/>
        <v>0.01671311</v>
      </c>
    </row>
    <row r="7306">
      <c r="A7306" s="15">
        <v>95.0</v>
      </c>
      <c r="B7306" s="15" t="s">
        <v>117</v>
      </c>
      <c r="C7306" s="15">
        <v>0.0179213</v>
      </c>
      <c r="E7306" s="15">
        <v>0.00856198</v>
      </c>
      <c r="F7306" s="15">
        <v>0.0402278</v>
      </c>
      <c r="G7306" s="15">
        <v>49108.0</v>
      </c>
      <c r="H7306" s="15">
        <v>7.7E-8</v>
      </c>
      <c r="I7306" s="15">
        <v>0.00655457</v>
      </c>
      <c r="J7306" s="15">
        <v>0.00177986</v>
      </c>
      <c r="K7306" s="15">
        <v>0.0035843</v>
      </c>
      <c r="L7306" s="15">
        <v>2.90188E-4</v>
      </c>
      <c r="M7306" s="15">
        <v>2.0371E-4</v>
      </c>
      <c r="N7306" s="15">
        <v>4.17809E-4</v>
      </c>
      <c r="O7306" s="15">
        <v>3.81561E-4</v>
      </c>
      <c r="P7306" s="15">
        <v>0.0132374</v>
      </c>
      <c r="Q7306" s="15">
        <v>0.0132496</v>
      </c>
      <c r="R7306" s="15">
        <f t="shared" si="1"/>
        <v>0.02648328</v>
      </c>
    </row>
    <row r="7307">
      <c r="A7307" s="15">
        <v>0.0</v>
      </c>
      <c r="B7307" s="15" t="s">
        <v>117</v>
      </c>
      <c r="C7307" s="15">
        <v>0.0111764</v>
      </c>
      <c r="E7307" s="15">
        <v>0.00537936</v>
      </c>
      <c r="F7307" s="15">
        <v>0.0224301</v>
      </c>
      <c r="G7307" s="15">
        <v>49108.0</v>
      </c>
      <c r="H7307" s="15">
        <v>1.45E-7</v>
      </c>
      <c r="I7307" s="15">
        <v>3.29522E-4</v>
      </c>
      <c r="J7307" s="15">
        <v>7.1615E-5</v>
      </c>
      <c r="K7307" s="15">
        <v>0.00355512</v>
      </c>
      <c r="L7307" s="15">
        <v>2.97353E-4</v>
      </c>
      <c r="M7307" s="15">
        <v>2.22558E-4</v>
      </c>
      <c r="N7307" s="15">
        <v>4.27392E-4</v>
      </c>
      <c r="O7307" s="15">
        <v>3.99063E-4</v>
      </c>
      <c r="P7307" s="15">
        <v>0.00532721</v>
      </c>
      <c r="Q7307" s="15">
        <v>0.00533982</v>
      </c>
      <c r="R7307" s="15">
        <f t="shared" si="1"/>
        <v>0.01655576</v>
      </c>
    </row>
    <row r="7308">
      <c r="A7308" s="15">
        <v>60.0</v>
      </c>
      <c r="B7308" s="15" t="s">
        <v>117</v>
      </c>
      <c r="C7308" s="15">
        <v>0.0160249</v>
      </c>
      <c r="E7308" s="15">
        <v>0.00931068</v>
      </c>
      <c r="F7308" s="15">
        <v>0.0392579</v>
      </c>
      <c r="G7308" s="15">
        <v>49108.0</v>
      </c>
      <c r="H7308" s="15">
        <v>1.39E-7</v>
      </c>
      <c r="I7308" s="15">
        <v>0.00654381</v>
      </c>
      <c r="J7308" s="15">
        <v>0.00178216</v>
      </c>
      <c r="K7308" s="15">
        <v>0.00370426</v>
      </c>
      <c r="L7308" s="15">
        <v>3.00791E-4</v>
      </c>
      <c r="M7308" s="15">
        <v>2.05547E-4</v>
      </c>
      <c r="N7308" s="15">
        <v>4.39835E-4</v>
      </c>
      <c r="O7308" s="15">
        <v>3.80148E-4</v>
      </c>
      <c r="P7308" s="15">
        <v>0.0133806</v>
      </c>
      <c r="Q7308" s="15">
        <v>0.0133929</v>
      </c>
      <c r="R7308" s="15">
        <f t="shared" si="1"/>
        <v>0.02533558</v>
      </c>
    </row>
    <row r="7309">
      <c r="A7309" s="15">
        <v>37.0</v>
      </c>
      <c r="B7309" s="15" t="s">
        <v>117</v>
      </c>
      <c r="C7309" s="15">
        <v>0.00898662</v>
      </c>
      <c r="E7309" s="15">
        <v>0.00474537</v>
      </c>
      <c r="F7309" s="15">
        <v>0.0194961</v>
      </c>
      <c r="G7309" s="15">
        <v>49108.0</v>
      </c>
      <c r="H7309" s="15">
        <v>7.1E-8</v>
      </c>
      <c r="I7309" s="15">
        <v>3.21582E-4</v>
      </c>
      <c r="J7309" s="15">
        <v>7.0775E-5</v>
      </c>
      <c r="K7309" s="15">
        <v>0.00355304</v>
      </c>
      <c r="L7309" s="15">
        <v>2.75839E-4</v>
      </c>
      <c r="M7309" s="15">
        <v>2.02147E-4</v>
      </c>
      <c r="N7309" s="15">
        <v>4.50766E-4</v>
      </c>
      <c r="O7309" s="15">
        <v>3.65751E-4</v>
      </c>
      <c r="P7309" s="15">
        <v>0.00526271</v>
      </c>
      <c r="Q7309" s="15">
        <v>0.00527366</v>
      </c>
      <c r="R7309" s="15">
        <f t="shared" si="1"/>
        <v>0.01373199</v>
      </c>
    </row>
    <row r="7310">
      <c r="A7310" s="15">
        <v>21.0</v>
      </c>
      <c r="B7310" s="15" t="s">
        <v>117</v>
      </c>
      <c r="C7310" s="15">
        <v>0.00827388</v>
      </c>
      <c r="E7310" s="15">
        <v>0.00501328</v>
      </c>
      <c r="F7310" s="15">
        <v>0.019182</v>
      </c>
      <c r="G7310" s="15">
        <v>49108.0</v>
      </c>
      <c r="H7310" s="15">
        <v>1.33E-7</v>
      </c>
      <c r="I7310" s="15">
        <v>3.21739E-4</v>
      </c>
      <c r="J7310" s="15">
        <v>7.4216E-5</v>
      </c>
      <c r="K7310" s="15">
        <v>0.00359856</v>
      </c>
      <c r="L7310" s="15">
        <v>3.6711E-4</v>
      </c>
      <c r="M7310" s="15">
        <v>2.0209E-4</v>
      </c>
      <c r="N7310" s="15">
        <v>4.12274E-4</v>
      </c>
      <c r="O7310" s="15">
        <v>3.74384E-4</v>
      </c>
      <c r="P7310" s="15">
        <v>0.00537543</v>
      </c>
      <c r="Q7310" s="15">
        <v>0.00538795</v>
      </c>
      <c r="R7310" s="15">
        <f t="shared" si="1"/>
        <v>0.01328716</v>
      </c>
    </row>
    <row r="7311">
      <c r="A7311" s="15">
        <v>76.0</v>
      </c>
      <c r="B7311" s="15" t="s">
        <v>117</v>
      </c>
      <c r="C7311" s="15">
        <v>0.0154156</v>
      </c>
      <c r="E7311" s="15">
        <v>0.00549316</v>
      </c>
      <c r="F7311" s="15">
        <v>0.0267843</v>
      </c>
      <c r="G7311" s="15">
        <v>49108.0</v>
      </c>
      <c r="H7311" s="15">
        <v>8.3E-8</v>
      </c>
      <c r="I7311" s="15">
        <v>3.1563E-4</v>
      </c>
      <c r="J7311" s="15">
        <v>8.6968E-5</v>
      </c>
      <c r="K7311" s="15">
        <v>0.00357375</v>
      </c>
      <c r="L7311" s="15">
        <v>3.1704E-4</v>
      </c>
      <c r="M7311" s="15">
        <v>2.23129E-4</v>
      </c>
      <c r="N7311" s="15">
        <v>4.26126E-4</v>
      </c>
      <c r="O7311" s="15">
        <v>3.84773E-4</v>
      </c>
      <c r="P7311" s="15">
        <v>0.00535231</v>
      </c>
      <c r="Q7311" s="15">
        <v>0.00536365</v>
      </c>
      <c r="R7311" s="15">
        <f t="shared" si="1"/>
        <v>0.02090876</v>
      </c>
    </row>
    <row r="7312">
      <c r="A7312" s="15">
        <v>99.0</v>
      </c>
      <c r="B7312" s="15" t="s">
        <v>117</v>
      </c>
      <c r="C7312" s="15">
        <v>0.00464097</v>
      </c>
      <c r="E7312" s="15">
        <v>0.00439012</v>
      </c>
      <c r="F7312" s="15">
        <v>0.014832</v>
      </c>
      <c r="G7312" s="15">
        <v>49108.0</v>
      </c>
      <c r="H7312" s="15">
        <v>1.47E-7</v>
      </c>
      <c r="I7312" s="15">
        <v>3.04202E-4</v>
      </c>
      <c r="J7312" s="15">
        <v>7.2132E-5</v>
      </c>
      <c r="K7312" s="15">
        <v>0.00356468</v>
      </c>
      <c r="L7312" s="15">
        <v>3.09912E-4</v>
      </c>
      <c r="M7312" s="15">
        <v>2.02422E-4</v>
      </c>
      <c r="N7312" s="15">
        <v>4.32628E-4</v>
      </c>
      <c r="O7312" s="15">
        <v>3.71412E-4</v>
      </c>
      <c r="P7312" s="15">
        <v>0.00528244</v>
      </c>
      <c r="Q7312" s="15">
        <v>0.00529479</v>
      </c>
      <c r="R7312" s="15">
        <f t="shared" si="1"/>
        <v>0.00903109</v>
      </c>
    </row>
    <row r="7313">
      <c r="A7313" s="15">
        <v>77.0</v>
      </c>
      <c r="B7313" s="15" t="s">
        <v>117</v>
      </c>
      <c r="C7313" s="15">
        <v>0.0178627</v>
      </c>
      <c r="E7313" s="15">
        <v>0.00912756</v>
      </c>
      <c r="F7313" s="15">
        <v>0.0701674</v>
      </c>
      <c r="G7313" s="15">
        <v>49108.0</v>
      </c>
      <c r="H7313" s="15">
        <v>1.53E-7</v>
      </c>
      <c r="I7313" s="15">
        <v>0.00654194</v>
      </c>
      <c r="J7313" s="15">
        <v>0.00652779</v>
      </c>
      <c r="K7313" s="15">
        <v>0.0141107</v>
      </c>
      <c r="L7313" s="15">
        <v>0.0130363</v>
      </c>
      <c r="M7313" s="15">
        <v>0.00156969</v>
      </c>
      <c r="N7313" s="15">
        <v>4.58787E-4</v>
      </c>
      <c r="O7313" s="15">
        <v>3.85472E-4</v>
      </c>
      <c r="P7313" s="15">
        <v>0.0426581</v>
      </c>
      <c r="Q7313" s="15">
        <v>0.0426703</v>
      </c>
      <c r="R7313" s="15">
        <f t="shared" si="1"/>
        <v>0.02699026</v>
      </c>
    </row>
    <row r="7314">
      <c r="A7314" s="15">
        <v>98.0</v>
      </c>
      <c r="B7314" s="15" t="s">
        <v>117</v>
      </c>
      <c r="C7314" s="15">
        <v>0.00923887</v>
      </c>
      <c r="E7314" s="15">
        <v>0.00530266</v>
      </c>
      <c r="F7314" s="15">
        <v>0.020527</v>
      </c>
      <c r="G7314" s="15">
        <v>49108.0</v>
      </c>
      <c r="H7314" s="15">
        <v>1.39E-7</v>
      </c>
      <c r="I7314" s="15">
        <v>3.16934E-4</v>
      </c>
      <c r="J7314" s="15">
        <v>7.2919E-5</v>
      </c>
      <c r="K7314" s="15">
        <v>0.00361376</v>
      </c>
      <c r="L7314" s="15">
        <v>3.34007E-4</v>
      </c>
      <c r="M7314" s="15">
        <v>2.27501E-4</v>
      </c>
      <c r="N7314" s="15">
        <v>4.73138E-4</v>
      </c>
      <c r="O7314" s="15">
        <v>3.75251E-4</v>
      </c>
      <c r="P7314" s="15">
        <v>0.00543735</v>
      </c>
      <c r="Q7314" s="15">
        <v>0.00544966</v>
      </c>
      <c r="R7314" s="15">
        <f t="shared" si="1"/>
        <v>0.01454153</v>
      </c>
    </row>
    <row r="7315">
      <c r="A7315" s="15">
        <v>20.0</v>
      </c>
      <c r="B7315" s="15" t="s">
        <v>117</v>
      </c>
      <c r="C7315" s="15">
        <v>0.0153035</v>
      </c>
      <c r="E7315" s="15">
        <v>0.00538312</v>
      </c>
      <c r="F7315" s="15">
        <v>0.0265335</v>
      </c>
      <c r="G7315" s="15">
        <v>49108.0</v>
      </c>
      <c r="H7315" s="15">
        <v>1.49E-7</v>
      </c>
      <c r="I7315" s="15">
        <v>3.28425E-4</v>
      </c>
      <c r="J7315" s="15">
        <v>7.1407E-5</v>
      </c>
      <c r="K7315" s="15">
        <v>0.00359791</v>
      </c>
      <c r="L7315" s="15">
        <v>2.89481E-4</v>
      </c>
      <c r="M7315" s="15">
        <v>2.0238E-4</v>
      </c>
      <c r="N7315" s="15">
        <v>4.27939E-4</v>
      </c>
      <c r="O7315" s="15">
        <v>3.82542E-4</v>
      </c>
      <c r="P7315" s="15">
        <v>0.00532421</v>
      </c>
      <c r="Q7315" s="15">
        <v>0.0053364</v>
      </c>
      <c r="R7315" s="15">
        <f t="shared" si="1"/>
        <v>0.02068662</v>
      </c>
    </row>
    <row r="7316">
      <c r="A7316" s="15">
        <v>36.0</v>
      </c>
      <c r="B7316" s="15" t="s">
        <v>117</v>
      </c>
      <c r="C7316" s="15">
        <v>0.0180111</v>
      </c>
      <c r="E7316" s="15">
        <v>0.00866462</v>
      </c>
      <c r="F7316" s="15">
        <v>0.0449368</v>
      </c>
      <c r="G7316" s="15">
        <v>49108.0</v>
      </c>
      <c r="H7316" s="15">
        <v>1.4E-7</v>
      </c>
      <c r="I7316" s="15">
        <v>0.00651661</v>
      </c>
      <c r="J7316" s="15">
        <v>0.00613316</v>
      </c>
      <c r="K7316" s="15">
        <v>0.0037173</v>
      </c>
      <c r="L7316" s="15">
        <v>3.32538E-4</v>
      </c>
      <c r="M7316" s="15">
        <v>2.02022E-4</v>
      </c>
      <c r="N7316" s="15">
        <v>4.50443E-4</v>
      </c>
      <c r="O7316" s="15">
        <v>3.6531E-4</v>
      </c>
      <c r="P7316" s="15">
        <v>0.0177437</v>
      </c>
      <c r="Q7316" s="15">
        <v>0.0177561</v>
      </c>
      <c r="R7316" s="15">
        <f t="shared" si="1"/>
        <v>0.02667572</v>
      </c>
    </row>
    <row r="7317">
      <c r="A7317" s="15">
        <v>61.0</v>
      </c>
      <c r="B7317" s="15" t="s">
        <v>117</v>
      </c>
      <c r="C7317" s="15">
        <v>0.0175731</v>
      </c>
      <c r="E7317" s="15">
        <v>0.00838691</v>
      </c>
      <c r="F7317" s="15">
        <v>0.0873195</v>
      </c>
      <c r="G7317" s="15">
        <v>49108.0</v>
      </c>
      <c r="H7317" s="15">
        <v>1.4E-7</v>
      </c>
      <c r="I7317" s="15">
        <v>0.00656094</v>
      </c>
      <c r="J7317" s="15">
        <v>0.00652775</v>
      </c>
      <c r="K7317" s="15">
        <v>0.0143303</v>
      </c>
      <c r="L7317" s="15">
        <v>0.0130866</v>
      </c>
      <c r="M7317" s="15">
        <v>0.0068417</v>
      </c>
      <c r="N7317" s="15">
        <v>0.00688065</v>
      </c>
      <c r="O7317" s="15">
        <v>0.00661566</v>
      </c>
      <c r="P7317" s="15">
        <v>0.0608749</v>
      </c>
      <c r="Q7317" s="15">
        <v>0.0608871</v>
      </c>
      <c r="R7317" s="15">
        <f t="shared" si="1"/>
        <v>0.02596001</v>
      </c>
    </row>
    <row r="7318">
      <c r="A7318" s="15">
        <v>1.0</v>
      </c>
      <c r="B7318" s="15" t="s">
        <v>117</v>
      </c>
      <c r="C7318" s="15">
        <v>0.00861136</v>
      </c>
      <c r="E7318" s="15">
        <v>0.00497771</v>
      </c>
      <c r="F7318" s="15">
        <v>0.0193671</v>
      </c>
      <c r="G7318" s="15">
        <v>49108.0</v>
      </c>
      <c r="H7318" s="15">
        <v>1.42E-7</v>
      </c>
      <c r="I7318" s="15">
        <v>3.07876E-4</v>
      </c>
      <c r="J7318" s="15">
        <v>9.0097E-5</v>
      </c>
      <c r="K7318" s="15">
        <v>0.00358391</v>
      </c>
      <c r="L7318" s="15">
        <v>2.90456E-4</v>
      </c>
      <c r="M7318" s="15">
        <v>2.22715E-4</v>
      </c>
      <c r="N7318" s="15">
        <v>4.19296E-4</v>
      </c>
      <c r="O7318" s="15">
        <v>3.61892E-4</v>
      </c>
      <c r="P7318" s="15">
        <v>0.00530102</v>
      </c>
      <c r="Q7318" s="15">
        <v>0.0053131</v>
      </c>
      <c r="R7318" s="15">
        <f t="shared" si="1"/>
        <v>0.01358907</v>
      </c>
    </row>
    <row r="7319">
      <c r="A7319" s="15">
        <v>94.0</v>
      </c>
      <c r="B7319" s="15" t="s">
        <v>117</v>
      </c>
      <c r="C7319" s="15">
        <v>0.00665138</v>
      </c>
      <c r="E7319" s="15">
        <v>0.00490884</v>
      </c>
      <c r="F7319" s="15">
        <v>0.0173963</v>
      </c>
      <c r="G7319" s="15">
        <v>49108.0</v>
      </c>
      <c r="H7319" s="15">
        <v>1.33E-7</v>
      </c>
      <c r="I7319" s="15">
        <v>3.33677E-4</v>
      </c>
      <c r="J7319" s="15">
        <v>7.3666E-5</v>
      </c>
      <c r="K7319" s="15">
        <v>0.00358862</v>
      </c>
      <c r="L7319" s="15">
        <v>3.11604E-4</v>
      </c>
      <c r="M7319" s="15">
        <v>2.02614E-4</v>
      </c>
      <c r="N7319" s="15">
        <v>4.46173E-4</v>
      </c>
      <c r="O7319" s="15">
        <v>3.41125E-4</v>
      </c>
      <c r="P7319" s="15">
        <v>0.00532313</v>
      </c>
      <c r="Q7319" s="15">
        <v>0.00533564</v>
      </c>
      <c r="R7319" s="15">
        <f t="shared" si="1"/>
        <v>0.01156022</v>
      </c>
    </row>
    <row r="7320">
      <c r="A7320" s="15">
        <v>82.0</v>
      </c>
      <c r="B7320" s="15" t="s">
        <v>117</v>
      </c>
      <c r="C7320" s="15">
        <v>0.017971</v>
      </c>
      <c r="E7320" s="15">
        <v>0.00867376</v>
      </c>
      <c r="F7320" s="15">
        <v>0.0324154</v>
      </c>
      <c r="G7320" s="15">
        <v>49108.0</v>
      </c>
      <c r="H7320" s="15">
        <v>1.4E-7</v>
      </c>
      <c r="I7320" s="15">
        <v>3.14557E-4</v>
      </c>
      <c r="J7320" s="15">
        <v>7.013E-5</v>
      </c>
      <c r="K7320" s="15">
        <v>0.00354204</v>
      </c>
      <c r="L7320" s="15">
        <v>3.02856E-4</v>
      </c>
      <c r="M7320" s="15">
        <v>2.00892E-4</v>
      </c>
      <c r="N7320" s="15">
        <v>4.47242E-4</v>
      </c>
      <c r="O7320" s="15">
        <v>3.56609E-4</v>
      </c>
      <c r="P7320" s="15">
        <v>0.00525993</v>
      </c>
      <c r="Q7320" s="15">
        <v>0.0052719</v>
      </c>
      <c r="R7320" s="15">
        <f t="shared" si="1"/>
        <v>0.02664476</v>
      </c>
    </row>
    <row r="7321">
      <c r="A7321" s="15">
        <v>16.0</v>
      </c>
      <c r="B7321" s="15" t="s">
        <v>117</v>
      </c>
      <c r="C7321" s="15">
        <v>0.0162059</v>
      </c>
      <c r="E7321" s="15">
        <v>0.00623961</v>
      </c>
      <c r="F7321" s="15">
        <v>0.0282805</v>
      </c>
      <c r="G7321" s="15">
        <v>49108.0</v>
      </c>
      <c r="H7321" s="15">
        <v>1.31E-7</v>
      </c>
      <c r="I7321" s="15">
        <v>3.30476E-4</v>
      </c>
      <c r="J7321" s="15">
        <v>7.1213E-5</v>
      </c>
      <c r="K7321" s="15">
        <v>0.00359059</v>
      </c>
      <c r="L7321" s="15">
        <v>2.88105E-4</v>
      </c>
      <c r="M7321" s="15">
        <v>2.02673E-4</v>
      </c>
      <c r="N7321" s="15">
        <v>4.37891E-4</v>
      </c>
      <c r="O7321" s="15">
        <v>3.66829E-4</v>
      </c>
      <c r="P7321" s="15">
        <v>0.005312</v>
      </c>
      <c r="Q7321" s="15">
        <v>0.00532413</v>
      </c>
      <c r="R7321" s="15">
        <f t="shared" si="1"/>
        <v>0.02244551</v>
      </c>
    </row>
    <row r="7322">
      <c r="A7322" s="15">
        <v>41.0</v>
      </c>
      <c r="B7322" s="15" t="s">
        <v>117</v>
      </c>
      <c r="C7322" s="15">
        <v>0.00465373</v>
      </c>
      <c r="E7322" s="15">
        <v>0.00435349</v>
      </c>
      <c r="F7322" s="15">
        <v>0.0150492</v>
      </c>
      <c r="G7322" s="15">
        <v>49108.0</v>
      </c>
      <c r="H7322" s="15">
        <v>1.4E-7</v>
      </c>
      <c r="I7322" s="15">
        <v>3.21989E-4</v>
      </c>
      <c r="J7322" s="15">
        <v>7.3406E-5</v>
      </c>
      <c r="K7322" s="15">
        <v>0.00375043</v>
      </c>
      <c r="L7322" s="15">
        <v>3.2156E-4</v>
      </c>
      <c r="M7322" s="15">
        <v>2.194E-4</v>
      </c>
      <c r="N7322" s="15">
        <v>4.39877E-4</v>
      </c>
      <c r="O7322" s="15">
        <v>3.60672E-4</v>
      </c>
      <c r="P7322" s="15">
        <v>0.00551143</v>
      </c>
      <c r="Q7322" s="15">
        <v>0.0055237</v>
      </c>
      <c r="R7322" s="15">
        <f t="shared" si="1"/>
        <v>0.00900722</v>
      </c>
    </row>
    <row r="7323">
      <c r="A7323" s="15">
        <v>57.0</v>
      </c>
      <c r="B7323" s="15" t="s">
        <v>117</v>
      </c>
      <c r="C7323" s="15">
        <v>0.011224</v>
      </c>
      <c r="E7323" s="15">
        <v>0.00562549</v>
      </c>
      <c r="F7323" s="15">
        <v>0.0226976</v>
      </c>
      <c r="G7323" s="15">
        <v>49108.0</v>
      </c>
      <c r="H7323" s="15">
        <v>1.39E-7</v>
      </c>
      <c r="I7323" s="15">
        <v>3.34033E-4</v>
      </c>
      <c r="J7323" s="15">
        <v>7.628E-5</v>
      </c>
      <c r="K7323" s="15">
        <v>0.00359217</v>
      </c>
      <c r="L7323" s="15">
        <v>2.83645E-4</v>
      </c>
      <c r="M7323" s="15">
        <v>2.21996E-4</v>
      </c>
      <c r="N7323" s="15">
        <v>4.37192E-4</v>
      </c>
      <c r="O7323" s="15">
        <v>3.5787E-4</v>
      </c>
      <c r="P7323" s="15">
        <v>0.00532814</v>
      </c>
      <c r="Q7323" s="15">
        <v>0.00534035</v>
      </c>
      <c r="R7323" s="15">
        <f t="shared" si="1"/>
        <v>0.01684949</v>
      </c>
    </row>
    <row r="7324">
      <c r="A7324" s="15">
        <v>66.0</v>
      </c>
      <c r="B7324" s="15" t="s">
        <v>117</v>
      </c>
      <c r="C7324" s="15">
        <v>0.0177041</v>
      </c>
      <c r="E7324" s="15">
        <v>0.00904281</v>
      </c>
      <c r="F7324" s="15">
        <v>0.0854864</v>
      </c>
      <c r="G7324" s="15">
        <v>49108.0</v>
      </c>
      <c r="H7324" s="15">
        <v>1.49E-7</v>
      </c>
      <c r="I7324" s="15">
        <v>0.00658611</v>
      </c>
      <c r="J7324" s="15">
        <v>0.00653744</v>
      </c>
      <c r="K7324" s="15">
        <v>0.0142895</v>
      </c>
      <c r="L7324" s="15">
        <v>0.012997</v>
      </c>
      <c r="M7324" s="15">
        <v>0.00681261</v>
      </c>
      <c r="N7324" s="15">
        <v>0.00673928</v>
      </c>
      <c r="O7324" s="15">
        <v>0.00419284</v>
      </c>
      <c r="P7324" s="15">
        <v>0.058182</v>
      </c>
      <c r="Q7324" s="15">
        <v>0.0581938</v>
      </c>
      <c r="R7324" s="15">
        <f t="shared" si="1"/>
        <v>0.02674691</v>
      </c>
    </row>
    <row r="7325">
      <c r="A7325" s="15">
        <v>89.0</v>
      </c>
      <c r="B7325" s="15" t="s">
        <v>117</v>
      </c>
      <c r="C7325" s="15">
        <v>0.00913744</v>
      </c>
      <c r="E7325" s="15">
        <v>0.00527361</v>
      </c>
      <c r="F7325" s="15">
        <v>0.0203872</v>
      </c>
      <c r="G7325" s="15">
        <v>49108.0</v>
      </c>
      <c r="H7325" s="15">
        <v>1.43E-7</v>
      </c>
      <c r="I7325" s="15">
        <v>3.16443E-4</v>
      </c>
      <c r="J7325" s="15">
        <v>7.2348E-5</v>
      </c>
      <c r="K7325" s="15">
        <v>0.00358793</v>
      </c>
      <c r="L7325" s="15">
        <v>3.83736E-4</v>
      </c>
      <c r="M7325" s="15">
        <v>2.04033E-4</v>
      </c>
      <c r="N7325" s="15">
        <v>4.61103E-4</v>
      </c>
      <c r="O7325" s="15">
        <v>3.89908E-4</v>
      </c>
      <c r="P7325" s="15">
        <v>0.00543974</v>
      </c>
      <c r="Q7325" s="15">
        <v>0.00545234</v>
      </c>
      <c r="R7325" s="15">
        <f t="shared" si="1"/>
        <v>0.01441105</v>
      </c>
    </row>
    <row r="7326">
      <c r="A7326" s="15">
        <v>31.0</v>
      </c>
      <c r="B7326" s="15" t="s">
        <v>117</v>
      </c>
      <c r="C7326" s="15">
        <v>0.00468694</v>
      </c>
      <c r="E7326" s="15">
        <v>0.00462674</v>
      </c>
      <c r="F7326" s="15">
        <v>0.0151794</v>
      </c>
      <c r="G7326" s="15">
        <v>49108.0</v>
      </c>
      <c r="H7326" s="15">
        <v>1.44E-7</v>
      </c>
      <c r="I7326" s="15">
        <v>3.4661E-4</v>
      </c>
      <c r="J7326" s="15">
        <v>7.176E-5</v>
      </c>
      <c r="K7326" s="15">
        <v>0.00355556</v>
      </c>
      <c r="L7326" s="15">
        <v>3.10956E-4</v>
      </c>
      <c r="M7326" s="15">
        <v>2.23644E-4</v>
      </c>
      <c r="N7326" s="15">
        <v>4.21888E-4</v>
      </c>
      <c r="O7326" s="15">
        <v>3.99203E-4</v>
      </c>
      <c r="P7326" s="15">
        <v>0.0053548</v>
      </c>
      <c r="Q7326" s="15">
        <v>0.00536739</v>
      </c>
      <c r="R7326" s="15">
        <f t="shared" si="1"/>
        <v>0.00931368</v>
      </c>
    </row>
    <row r="7327">
      <c r="A7327" s="15">
        <v>27.0</v>
      </c>
      <c r="B7327" s="15" t="s">
        <v>117</v>
      </c>
      <c r="C7327" s="15">
        <v>0.0179518</v>
      </c>
      <c r="E7327" s="15">
        <v>0.00897753</v>
      </c>
      <c r="F7327" s="15">
        <v>0.0367158</v>
      </c>
      <c r="G7327" s="15">
        <v>49108.0</v>
      </c>
      <c r="H7327" s="15">
        <v>1.52E-7</v>
      </c>
      <c r="I7327" s="15">
        <v>0.00413298</v>
      </c>
      <c r="J7327" s="15">
        <v>7.4981E-5</v>
      </c>
      <c r="K7327" s="15">
        <v>0.00371453</v>
      </c>
      <c r="L7327" s="15">
        <v>2.9061E-4</v>
      </c>
      <c r="M7327" s="15">
        <v>2.02793E-4</v>
      </c>
      <c r="N7327" s="15">
        <v>4.59175E-4</v>
      </c>
      <c r="O7327" s="15">
        <v>3.56632E-4</v>
      </c>
      <c r="P7327" s="15">
        <v>0.00925665</v>
      </c>
      <c r="Q7327" s="15">
        <v>0.00926881</v>
      </c>
      <c r="R7327" s="15">
        <f t="shared" si="1"/>
        <v>0.02692933</v>
      </c>
    </row>
    <row r="7328">
      <c r="A7328" s="15">
        <v>70.0</v>
      </c>
      <c r="B7328" s="15" t="s">
        <v>117</v>
      </c>
      <c r="C7328" s="15">
        <v>0.0180723</v>
      </c>
      <c r="E7328" s="15">
        <v>0.00936753</v>
      </c>
      <c r="F7328" s="15">
        <v>0.0412263</v>
      </c>
      <c r="G7328" s="15">
        <v>49108.0</v>
      </c>
      <c r="H7328" s="15">
        <v>1.48E-7</v>
      </c>
      <c r="I7328" s="15">
        <v>0.00658107</v>
      </c>
      <c r="J7328" s="15">
        <v>0.0017364</v>
      </c>
      <c r="K7328" s="15">
        <v>0.00357142</v>
      </c>
      <c r="L7328" s="15">
        <v>3.07809E-4</v>
      </c>
      <c r="M7328" s="15">
        <v>2.03644E-4</v>
      </c>
      <c r="N7328" s="15">
        <v>4.66589E-4</v>
      </c>
      <c r="O7328" s="15">
        <v>3.63646E-4</v>
      </c>
      <c r="P7328" s="15">
        <v>0.0132564</v>
      </c>
      <c r="Q7328" s="15">
        <v>0.0132684</v>
      </c>
      <c r="R7328" s="15">
        <f t="shared" si="1"/>
        <v>0.02743983</v>
      </c>
    </row>
    <row r="7329">
      <c r="A7329" s="15">
        <v>50.0</v>
      </c>
      <c r="B7329" s="15" t="s">
        <v>117</v>
      </c>
      <c r="C7329" s="15">
        <v>0.0179759</v>
      </c>
      <c r="E7329" s="15">
        <v>0.00990935</v>
      </c>
      <c r="F7329" s="15">
        <v>0.0419259</v>
      </c>
      <c r="G7329" s="15">
        <v>49108.0</v>
      </c>
      <c r="H7329" s="15">
        <v>1.19E-7</v>
      </c>
      <c r="I7329" s="15">
        <v>0.0066809</v>
      </c>
      <c r="J7329" s="15">
        <v>0.00175458</v>
      </c>
      <c r="K7329" s="15">
        <v>0.00365726</v>
      </c>
      <c r="L7329" s="15">
        <v>2.94478E-4</v>
      </c>
      <c r="M7329" s="15">
        <v>2.08285E-4</v>
      </c>
      <c r="N7329" s="15">
        <v>5.04959E-4</v>
      </c>
      <c r="O7329" s="15">
        <v>3.80114E-4</v>
      </c>
      <c r="P7329" s="15">
        <v>0.0135185</v>
      </c>
      <c r="Q7329" s="15">
        <v>0.0135303</v>
      </c>
      <c r="R7329" s="15">
        <f t="shared" si="1"/>
        <v>0.02788525</v>
      </c>
    </row>
    <row r="7330">
      <c r="A7330" s="15">
        <v>46.0</v>
      </c>
      <c r="B7330" s="15" t="s">
        <v>117</v>
      </c>
      <c r="C7330" s="15">
        <v>0.0200714</v>
      </c>
      <c r="E7330" s="15">
        <v>0.00645204</v>
      </c>
      <c r="F7330" s="15">
        <v>0.078558</v>
      </c>
      <c r="G7330" s="15">
        <v>49108.0</v>
      </c>
      <c r="H7330" s="15">
        <v>1.38E-7</v>
      </c>
      <c r="I7330" s="15">
        <v>0.00677491</v>
      </c>
      <c r="J7330" s="15">
        <v>0.00641739</v>
      </c>
      <c r="K7330" s="15">
        <v>0.0144173</v>
      </c>
      <c r="L7330" s="15">
        <v>0.0129581</v>
      </c>
      <c r="M7330" s="15">
        <v>0.00676797</v>
      </c>
      <c r="N7330" s="15">
        <v>0.00380058</v>
      </c>
      <c r="O7330" s="15">
        <v>3.58743E-4</v>
      </c>
      <c r="P7330" s="15">
        <v>0.0515232</v>
      </c>
      <c r="Q7330" s="15">
        <v>0.0515353</v>
      </c>
      <c r="R7330" s="15">
        <f t="shared" si="1"/>
        <v>0.02652344</v>
      </c>
    </row>
    <row r="7331">
      <c r="A7331" s="15">
        <v>11.0</v>
      </c>
      <c r="B7331" s="15" t="s">
        <v>117</v>
      </c>
      <c r="C7331" s="15">
        <v>0.0181001</v>
      </c>
      <c r="E7331" s="15">
        <v>0.00904436</v>
      </c>
      <c r="F7331" s="15">
        <v>0.0388477</v>
      </c>
      <c r="G7331" s="15">
        <v>49108.0</v>
      </c>
      <c r="H7331" s="15">
        <v>1.44E-7</v>
      </c>
      <c r="I7331" s="15">
        <v>0.00617161</v>
      </c>
      <c r="J7331" s="15">
        <v>7.1729E-5</v>
      </c>
      <c r="K7331" s="15">
        <v>0.00358144</v>
      </c>
      <c r="L7331" s="15">
        <v>3.29279E-4</v>
      </c>
      <c r="M7331" s="15">
        <v>2.02968E-4</v>
      </c>
      <c r="N7331" s="15">
        <v>4.40207E-4</v>
      </c>
      <c r="O7331" s="15">
        <v>3.8303E-4</v>
      </c>
      <c r="P7331" s="15">
        <v>0.0112041</v>
      </c>
      <c r="Q7331" s="15">
        <v>0.011216</v>
      </c>
      <c r="R7331" s="15">
        <f t="shared" si="1"/>
        <v>0.02714446</v>
      </c>
    </row>
    <row r="7332">
      <c r="A7332" s="15">
        <v>85.0</v>
      </c>
      <c r="B7332" s="15" t="s">
        <v>117</v>
      </c>
      <c r="C7332" s="15">
        <v>0.0179856</v>
      </c>
      <c r="E7332" s="15">
        <v>0.00941333</v>
      </c>
      <c r="F7332" s="15">
        <v>0.0413211</v>
      </c>
      <c r="G7332" s="15">
        <v>49108.0</v>
      </c>
      <c r="H7332" s="15">
        <v>1.34E-7</v>
      </c>
      <c r="I7332" s="15">
        <v>0.00656348</v>
      </c>
      <c r="J7332" s="15">
        <v>0.00178744</v>
      </c>
      <c r="K7332" s="15">
        <v>0.00366202</v>
      </c>
      <c r="L7332" s="15">
        <v>3.17353E-4</v>
      </c>
      <c r="M7332" s="15">
        <v>2.00805E-4</v>
      </c>
      <c r="N7332" s="15">
        <v>4.72051E-4</v>
      </c>
      <c r="O7332" s="15">
        <v>3.42002E-4</v>
      </c>
      <c r="P7332" s="15">
        <v>0.0133785</v>
      </c>
      <c r="Q7332" s="15">
        <v>0.0133908</v>
      </c>
      <c r="R7332" s="15">
        <f t="shared" si="1"/>
        <v>0.02739893</v>
      </c>
    </row>
    <row r="7333">
      <c r="A7333" s="15">
        <v>93.0</v>
      </c>
      <c r="B7333" s="15" t="s">
        <v>117</v>
      </c>
      <c r="C7333" s="15">
        <v>0.0180389</v>
      </c>
      <c r="E7333" s="15">
        <v>0.00930074</v>
      </c>
      <c r="F7333" s="15">
        <v>0.045616</v>
      </c>
      <c r="G7333" s="15">
        <v>49108.0</v>
      </c>
      <c r="H7333" s="15">
        <v>1.35E-7</v>
      </c>
      <c r="I7333" s="15">
        <v>0.00655949</v>
      </c>
      <c r="J7333" s="15">
        <v>0.0061326</v>
      </c>
      <c r="K7333" s="15">
        <v>0.00374438</v>
      </c>
      <c r="L7333" s="15">
        <v>2.6624E-4</v>
      </c>
      <c r="M7333" s="15">
        <v>2.02489E-4</v>
      </c>
      <c r="N7333" s="15">
        <v>4.54493E-4</v>
      </c>
      <c r="O7333" s="15">
        <v>3.53498E-4</v>
      </c>
      <c r="P7333" s="15">
        <v>0.0177393</v>
      </c>
      <c r="Q7333" s="15">
        <v>0.0177514</v>
      </c>
      <c r="R7333" s="15">
        <f t="shared" si="1"/>
        <v>0.02733964</v>
      </c>
    </row>
    <row r="7334">
      <c r="A7334" s="15">
        <v>6.0</v>
      </c>
      <c r="B7334" s="15" t="s">
        <v>117</v>
      </c>
      <c r="C7334" s="15">
        <v>0.00650286</v>
      </c>
      <c r="E7334" s="15">
        <v>0.00446788</v>
      </c>
      <c r="F7334" s="15">
        <v>0.0168182</v>
      </c>
      <c r="G7334" s="15">
        <v>49108.0</v>
      </c>
      <c r="H7334" s="15">
        <v>7.9E-8</v>
      </c>
      <c r="I7334" s="15">
        <v>3.27559E-4</v>
      </c>
      <c r="J7334" s="15">
        <v>7.1909E-5</v>
      </c>
      <c r="K7334" s="15">
        <v>0.00354286</v>
      </c>
      <c r="L7334" s="15">
        <v>2.99471E-4</v>
      </c>
      <c r="M7334" s="15">
        <v>2.02054E-4</v>
      </c>
      <c r="N7334" s="15">
        <v>4.99639E-4</v>
      </c>
      <c r="O7334" s="15">
        <v>3.62766E-4</v>
      </c>
      <c r="P7334" s="15">
        <v>0.00533369</v>
      </c>
      <c r="Q7334" s="15">
        <v>0.00534515</v>
      </c>
      <c r="R7334" s="15">
        <f t="shared" si="1"/>
        <v>0.01097074</v>
      </c>
    </row>
    <row r="7335">
      <c r="A7335" s="15">
        <v>7.0</v>
      </c>
      <c r="B7335" s="15" t="s">
        <v>117</v>
      </c>
      <c r="C7335" s="15">
        <v>0.0181808</v>
      </c>
      <c r="E7335" s="15">
        <v>0.00840503</v>
      </c>
      <c r="F7335" s="15">
        <v>0.0746364</v>
      </c>
      <c r="G7335" s="15">
        <v>49108.0</v>
      </c>
      <c r="H7335" s="15">
        <v>1.53E-7</v>
      </c>
      <c r="I7335" s="15">
        <v>0.00658213</v>
      </c>
      <c r="J7335" s="15">
        <v>0.00471178</v>
      </c>
      <c r="K7335" s="15">
        <v>0.0142628</v>
      </c>
      <c r="L7335" s="15">
        <v>0.0130557</v>
      </c>
      <c r="M7335" s="15">
        <v>0.0067775</v>
      </c>
      <c r="N7335" s="15">
        <v>0.00173213</v>
      </c>
      <c r="O7335" s="15">
        <v>3.57759E-4</v>
      </c>
      <c r="P7335" s="15">
        <v>0.0475073</v>
      </c>
      <c r="Q7335" s="15">
        <v>0.0475198</v>
      </c>
      <c r="R7335" s="15">
        <f t="shared" si="1"/>
        <v>0.02658583</v>
      </c>
    </row>
    <row r="7336">
      <c r="A7336" s="15">
        <v>92.0</v>
      </c>
      <c r="B7336" s="15" t="s">
        <v>117</v>
      </c>
      <c r="C7336" s="15">
        <v>0.0182343</v>
      </c>
      <c r="E7336" s="15">
        <v>0.00890813</v>
      </c>
      <c r="F7336" s="15">
        <v>0.0410467</v>
      </c>
      <c r="G7336" s="15">
        <v>49108.0</v>
      </c>
      <c r="H7336" s="15">
        <v>1.3E-7</v>
      </c>
      <c r="I7336" s="15">
        <v>0.00658972</v>
      </c>
      <c r="J7336" s="15">
        <v>0.00178544</v>
      </c>
      <c r="K7336" s="15">
        <v>0.0036275</v>
      </c>
      <c r="L7336" s="15">
        <v>3.03694E-4</v>
      </c>
      <c r="M7336" s="15">
        <v>2.02075E-4</v>
      </c>
      <c r="N7336" s="15">
        <v>4.72403E-4</v>
      </c>
      <c r="O7336" s="15">
        <v>3.60291E-4</v>
      </c>
      <c r="P7336" s="15">
        <v>0.0133638</v>
      </c>
      <c r="Q7336" s="15">
        <v>0.0133757</v>
      </c>
      <c r="R7336" s="15">
        <f t="shared" si="1"/>
        <v>0.02714243</v>
      </c>
    </row>
    <row r="7337">
      <c r="A7337" s="15">
        <v>84.0</v>
      </c>
      <c r="B7337" s="15" t="s">
        <v>117</v>
      </c>
      <c r="C7337" s="15">
        <v>0.00465856</v>
      </c>
      <c r="E7337" s="15">
        <v>0.00437647</v>
      </c>
      <c r="F7337" s="15">
        <v>0.0148759</v>
      </c>
      <c r="G7337" s="15">
        <v>49108.0</v>
      </c>
      <c r="H7337" s="15">
        <v>8.4E-8</v>
      </c>
      <c r="I7337" s="15">
        <v>3.59555E-4</v>
      </c>
      <c r="J7337" s="15">
        <v>7.141E-5</v>
      </c>
      <c r="K7337" s="15">
        <v>0.00353269</v>
      </c>
      <c r="L7337" s="15">
        <v>2.90309E-4</v>
      </c>
      <c r="M7337" s="15">
        <v>2.02168E-4</v>
      </c>
      <c r="N7337" s="15">
        <v>4.52225E-4</v>
      </c>
      <c r="O7337" s="15">
        <v>3.78843E-4</v>
      </c>
      <c r="P7337" s="15">
        <v>0.00531133</v>
      </c>
      <c r="Q7337" s="15">
        <v>0.00532271</v>
      </c>
      <c r="R7337" s="15">
        <f t="shared" si="1"/>
        <v>0.00903503</v>
      </c>
    </row>
    <row r="7338">
      <c r="A7338" s="15">
        <v>10.0</v>
      </c>
      <c r="B7338" s="15" t="s">
        <v>117</v>
      </c>
      <c r="C7338" s="15">
        <v>0.0174176</v>
      </c>
      <c r="E7338" s="15">
        <v>0.00553333</v>
      </c>
      <c r="F7338" s="15">
        <v>0.0288151</v>
      </c>
      <c r="G7338" s="15">
        <v>49108.0</v>
      </c>
      <c r="H7338" s="15">
        <v>1.4E-7</v>
      </c>
      <c r="I7338" s="15">
        <v>3.18069E-4</v>
      </c>
      <c r="J7338" s="15">
        <v>7.3678E-5</v>
      </c>
      <c r="K7338" s="15">
        <v>0.00357841</v>
      </c>
      <c r="L7338" s="15">
        <v>3.00886E-4</v>
      </c>
      <c r="M7338" s="15">
        <v>2.05241E-4</v>
      </c>
      <c r="N7338" s="15">
        <v>4.82643E-4</v>
      </c>
      <c r="O7338" s="15">
        <v>3.58125E-4</v>
      </c>
      <c r="P7338" s="15">
        <v>0.00534095</v>
      </c>
      <c r="Q7338" s="15">
        <v>0.0053531</v>
      </c>
      <c r="R7338" s="15">
        <f t="shared" si="1"/>
        <v>0.02295093</v>
      </c>
    </row>
    <row r="7339">
      <c r="A7339" s="15">
        <v>47.0</v>
      </c>
      <c r="B7339" s="15" t="s">
        <v>117</v>
      </c>
      <c r="C7339" s="15">
        <v>0.00460069</v>
      </c>
      <c r="E7339" s="15">
        <v>0.00564266</v>
      </c>
      <c r="F7339" s="15">
        <v>0.0162321</v>
      </c>
      <c r="G7339" s="15">
        <v>49108.0</v>
      </c>
      <c r="H7339" s="15">
        <v>1.45E-7</v>
      </c>
      <c r="I7339" s="15">
        <v>2.9866E-4</v>
      </c>
      <c r="J7339" s="15">
        <v>7.529E-5</v>
      </c>
      <c r="K7339" s="15">
        <v>0.0036938</v>
      </c>
      <c r="L7339" s="15">
        <v>3.25811E-4</v>
      </c>
      <c r="M7339" s="15">
        <v>2.24087E-4</v>
      </c>
      <c r="N7339" s="15">
        <v>4.37019E-4</v>
      </c>
      <c r="O7339" s="15">
        <v>3.64169E-4</v>
      </c>
      <c r="P7339" s="15">
        <v>0.00544328</v>
      </c>
      <c r="Q7339" s="15">
        <v>0.00545547</v>
      </c>
      <c r="R7339" s="15">
        <f t="shared" si="1"/>
        <v>0.01024335</v>
      </c>
    </row>
    <row r="7340">
      <c r="A7340" s="15">
        <v>51.0</v>
      </c>
      <c r="B7340" s="15" t="s">
        <v>117</v>
      </c>
      <c r="C7340" s="15">
        <v>0.0175889</v>
      </c>
      <c r="E7340" s="15">
        <v>0.00448688</v>
      </c>
      <c r="F7340" s="15">
        <v>0.0279765</v>
      </c>
      <c r="G7340" s="15">
        <v>49108.0</v>
      </c>
      <c r="H7340" s="15">
        <v>1.39E-7</v>
      </c>
      <c r="I7340" s="15">
        <v>3.28121E-4</v>
      </c>
      <c r="J7340" s="15">
        <v>7.3232E-5</v>
      </c>
      <c r="K7340" s="15">
        <v>0.00363095</v>
      </c>
      <c r="L7340" s="15">
        <v>3.1931E-4</v>
      </c>
      <c r="M7340" s="15">
        <v>2.00442E-4</v>
      </c>
      <c r="N7340" s="15">
        <v>4.3577E-4</v>
      </c>
      <c r="O7340" s="15">
        <v>3.58247E-4</v>
      </c>
      <c r="P7340" s="15">
        <v>0.00537108</v>
      </c>
      <c r="Q7340" s="15">
        <v>0.00538299</v>
      </c>
      <c r="R7340" s="15">
        <f t="shared" si="1"/>
        <v>0.02207578</v>
      </c>
    </row>
    <row r="7341">
      <c r="A7341" s="15">
        <v>71.0</v>
      </c>
      <c r="B7341" s="15" t="s">
        <v>117</v>
      </c>
      <c r="C7341" s="15">
        <v>0.0089619</v>
      </c>
      <c r="E7341" s="15">
        <v>0.00576028</v>
      </c>
      <c r="F7341" s="15">
        <v>0.020553</v>
      </c>
      <c r="G7341" s="15">
        <v>49108.0</v>
      </c>
      <c r="H7341" s="15">
        <v>1.31E-7</v>
      </c>
      <c r="I7341" s="15">
        <v>3.28456E-4</v>
      </c>
      <c r="J7341" s="15">
        <v>7.4757E-5</v>
      </c>
      <c r="K7341" s="15">
        <v>0.00357291</v>
      </c>
      <c r="L7341" s="15">
        <v>3.04805E-4</v>
      </c>
      <c r="M7341" s="15">
        <v>2.07663E-4</v>
      </c>
      <c r="N7341" s="15">
        <v>4.34352E-4</v>
      </c>
      <c r="O7341" s="15">
        <v>3.5507E-4</v>
      </c>
      <c r="P7341" s="15">
        <v>0.00530153</v>
      </c>
      <c r="Q7341" s="15">
        <v>0.0053138</v>
      </c>
      <c r="R7341" s="15">
        <f t="shared" si="1"/>
        <v>0.01472218</v>
      </c>
    </row>
    <row r="7342">
      <c r="A7342" s="15">
        <v>26.0</v>
      </c>
      <c r="B7342" s="15" t="s">
        <v>117</v>
      </c>
      <c r="C7342" s="15">
        <v>0.00871809</v>
      </c>
      <c r="E7342" s="15">
        <v>0.00512798</v>
      </c>
      <c r="F7342" s="15">
        <v>0.0197214</v>
      </c>
      <c r="G7342" s="15">
        <v>49108.0</v>
      </c>
      <c r="H7342" s="15">
        <v>1.53E-7</v>
      </c>
      <c r="I7342" s="15">
        <v>3.3173E-4</v>
      </c>
      <c r="J7342" s="15">
        <v>7.329E-5</v>
      </c>
      <c r="K7342" s="15">
        <v>0.00359181</v>
      </c>
      <c r="L7342" s="15">
        <v>3.169E-4</v>
      </c>
      <c r="M7342" s="15">
        <v>2.01266E-4</v>
      </c>
      <c r="N7342" s="15">
        <v>4.42198E-4</v>
      </c>
      <c r="O7342" s="15">
        <v>3.78358E-4</v>
      </c>
      <c r="P7342" s="15">
        <v>0.00535994</v>
      </c>
      <c r="Q7342" s="15">
        <v>0.00537218</v>
      </c>
      <c r="R7342" s="15">
        <f t="shared" si="1"/>
        <v>0.01384607</v>
      </c>
    </row>
    <row r="7343">
      <c r="A7343" s="15">
        <v>30.0</v>
      </c>
      <c r="B7343" s="15" t="s">
        <v>117</v>
      </c>
      <c r="C7343" s="15">
        <v>0.00897226</v>
      </c>
      <c r="E7343" s="15">
        <v>0.00531015</v>
      </c>
      <c r="F7343" s="15">
        <v>0.0201803</v>
      </c>
      <c r="G7343" s="15">
        <v>49108.0</v>
      </c>
      <c r="H7343" s="15">
        <v>1.4E-7</v>
      </c>
      <c r="I7343" s="15">
        <v>3.22621E-4</v>
      </c>
      <c r="J7343" s="15">
        <v>7.2685E-5</v>
      </c>
      <c r="K7343" s="15">
        <v>0.0036144</v>
      </c>
      <c r="L7343" s="15">
        <v>3.27463E-4</v>
      </c>
      <c r="M7343" s="15">
        <v>2.03575E-4</v>
      </c>
      <c r="N7343" s="15">
        <v>4.26058E-4</v>
      </c>
      <c r="O7343" s="15">
        <v>3.67578E-4</v>
      </c>
      <c r="P7343" s="15">
        <v>0.00535847</v>
      </c>
      <c r="Q7343" s="15">
        <v>0.00537083</v>
      </c>
      <c r="R7343" s="15">
        <f t="shared" si="1"/>
        <v>0.01428241</v>
      </c>
    </row>
    <row r="7344">
      <c r="A7344" s="15">
        <v>67.0</v>
      </c>
      <c r="B7344" s="15" t="s">
        <v>117</v>
      </c>
      <c r="C7344" s="15">
        <v>0.00477437</v>
      </c>
      <c r="E7344" s="15">
        <v>0.00539521</v>
      </c>
      <c r="F7344" s="15">
        <v>0.016061</v>
      </c>
      <c r="G7344" s="15">
        <v>49108.0</v>
      </c>
      <c r="H7344" s="15">
        <v>1.51E-7</v>
      </c>
      <c r="I7344" s="15">
        <v>3.14434E-4</v>
      </c>
      <c r="J7344" s="15">
        <v>7.1655E-5</v>
      </c>
      <c r="K7344" s="15">
        <v>0.00358638</v>
      </c>
      <c r="L7344" s="15">
        <v>3.63306E-4</v>
      </c>
      <c r="M7344" s="15">
        <v>2.09679E-4</v>
      </c>
      <c r="N7344" s="15">
        <v>4.30919E-4</v>
      </c>
      <c r="O7344" s="15">
        <v>3.66426E-4</v>
      </c>
      <c r="P7344" s="15">
        <v>0.00536744</v>
      </c>
      <c r="Q7344" s="15">
        <v>0.0053797</v>
      </c>
      <c r="R7344" s="15">
        <f t="shared" si="1"/>
        <v>0.01016958</v>
      </c>
    </row>
    <row r="7345">
      <c r="A7345" s="15">
        <v>88.0</v>
      </c>
      <c r="B7345" s="15" t="s">
        <v>117</v>
      </c>
      <c r="C7345" s="15">
        <v>0.0178114</v>
      </c>
      <c r="E7345" s="15">
        <v>0.00969073</v>
      </c>
      <c r="F7345" s="15">
        <v>0.041408</v>
      </c>
      <c r="G7345" s="15">
        <v>49108.0</v>
      </c>
      <c r="H7345" s="15">
        <v>1.49E-7</v>
      </c>
      <c r="I7345" s="15">
        <v>0.00661851</v>
      </c>
      <c r="J7345" s="15">
        <v>0.00179323</v>
      </c>
      <c r="K7345" s="15">
        <v>0.00361014</v>
      </c>
      <c r="L7345" s="15">
        <v>3.05087E-4</v>
      </c>
      <c r="M7345" s="15">
        <v>2.16452E-4</v>
      </c>
      <c r="N7345" s="15">
        <v>4.27641E-4</v>
      </c>
      <c r="O7345" s="15">
        <v>3.8244E-4</v>
      </c>
      <c r="P7345" s="15">
        <v>0.0133785</v>
      </c>
      <c r="Q7345" s="15">
        <v>0.0133906</v>
      </c>
      <c r="R7345" s="15">
        <f t="shared" si="1"/>
        <v>0.02750213</v>
      </c>
    </row>
    <row r="7346">
      <c r="A7346" s="15">
        <v>72.0</v>
      </c>
      <c r="B7346" s="15" t="s">
        <v>117</v>
      </c>
      <c r="C7346" s="15">
        <v>0.0180687</v>
      </c>
      <c r="E7346" s="15">
        <v>0.00938486</v>
      </c>
      <c r="F7346" s="15">
        <v>0.0413388</v>
      </c>
      <c r="G7346" s="15">
        <v>49108.0</v>
      </c>
      <c r="H7346" s="15">
        <v>1.43E-7</v>
      </c>
      <c r="I7346" s="15">
        <v>0.00654304</v>
      </c>
      <c r="J7346" s="15">
        <v>0.00178167</v>
      </c>
      <c r="K7346" s="15">
        <v>0.00369507</v>
      </c>
      <c r="L7346" s="15">
        <v>3.04001E-4</v>
      </c>
      <c r="M7346" s="15">
        <v>2.02838E-4</v>
      </c>
      <c r="N7346" s="15">
        <v>4.41439E-4</v>
      </c>
      <c r="O7346" s="15">
        <v>3.48221E-4</v>
      </c>
      <c r="P7346" s="15">
        <v>0.0133436</v>
      </c>
      <c r="Q7346" s="15">
        <v>0.0133557</v>
      </c>
      <c r="R7346" s="15">
        <f t="shared" si="1"/>
        <v>0.02745356</v>
      </c>
    </row>
    <row r="7347">
      <c r="A7347" s="15">
        <v>8.0</v>
      </c>
      <c r="B7347" s="15" t="s">
        <v>117</v>
      </c>
      <c r="C7347" s="15">
        <v>0.00455201</v>
      </c>
      <c r="E7347" s="15">
        <v>0.0043471</v>
      </c>
      <c r="F7347" s="15">
        <v>0.0148739</v>
      </c>
      <c r="G7347" s="15">
        <v>49108.0</v>
      </c>
      <c r="H7347" s="15">
        <v>1.43E-7</v>
      </c>
      <c r="I7347" s="15">
        <v>3.49024E-4</v>
      </c>
      <c r="J7347" s="15">
        <v>7.0554E-5</v>
      </c>
      <c r="K7347" s="15">
        <v>0.00366068</v>
      </c>
      <c r="L7347" s="15">
        <v>3.35142E-4</v>
      </c>
      <c r="M7347" s="15">
        <v>2.01601E-4</v>
      </c>
      <c r="N7347" s="15">
        <v>4.40635E-4</v>
      </c>
      <c r="O7347" s="15">
        <v>3.64775E-4</v>
      </c>
      <c r="P7347" s="15">
        <v>0.00544866</v>
      </c>
      <c r="Q7347" s="15">
        <v>0.00546083</v>
      </c>
      <c r="R7347" s="15">
        <f t="shared" si="1"/>
        <v>0.00889911</v>
      </c>
    </row>
    <row r="7348">
      <c r="A7348" s="15">
        <v>25.0</v>
      </c>
      <c r="B7348" s="15" t="s">
        <v>117</v>
      </c>
      <c r="C7348" s="15">
        <v>0.0157782</v>
      </c>
      <c r="E7348" s="15">
        <v>0.00946064</v>
      </c>
      <c r="F7348" s="15">
        <v>0.0520611</v>
      </c>
      <c r="G7348" s="15">
        <v>49108.0</v>
      </c>
      <c r="H7348" s="15">
        <v>1.31E-7</v>
      </c>
      <c r="I7348" s="15">
        <v>0.00679263</v>
      </c>
      <c r="J7348" s="15">
        <v>0.00645121</v>
      </c>
      <c r="K7348" s="15">
        <v>0.0116868</v>
      </c>
      <c r="L7348" s="15">
        <v>3.13573E-4</v>
      </c>
      <c r="M7348" s="15">
        <v>2.19042E-4</v>
      </c>
      <c r="N7348" s="15">
        <v>4.17966E-4</v>
      </c>
      <c r="O7348" s="15">
        <v>3.71896E-4</v>
      </c>
      <c r="P7348" s="15">
        <v>0.0262805</v>
      </c>
      <c r="Q7348" s="15">
        <v>0.0262927</v>
      </c>
      <c r="R7348" s="15">
        <f t="shared" si="1"/>
        <v>0.02523884</v>
      </c>
    </row>
    <row r="7349">
      <c r="A7349" s="15">
        <v>33.0</v>
      </c>
      <c r="B7349" s="15" t="s">
        <v>117</v>
      </c>
      <c r="C7349" s="15">
        <v>0.0179211</v>
      </c>
      <c r="E7349" s="15">
        <v>0.00971208</v>
      </c>
      <c r="F7349" s="15">
        <v>0.0649849</v>
      </c>
      <c r="G7349" s="15">
        <v>49108.0</v>
      </c>
      <c r="H7349" s="15">
        <v>1.46E-7</v>
      </c>
      <c r="I7349" s="15">
        <v>0.00673588</v>
      </c>
      <c r="J7349" s="15">
        <v>0.00646978</v>
      </c>
      <c r="K7349" s="15">
        <v>0.0143256</v>
      </c>
      <c r="L7349" s="15">
        <v>0.00824003</v>
      </c>
      <c r="M7349" s="15">
        <v>2.17794E-4</v>
      </c>
      <c r="N7349" s="15">
        <v>4.48027E-4</v>
      </c>
      <c r="O7349" s="15">
        <v>3.50077E-4</v>
      </c>
      <c r="P7349" s="15">
        <v>0.0368145</v>
      </c>
      <c r="Q7349" s="15">
        <v>0.036827</v>
      </c>
      <c r="R7349" s="15">
        <f t="shared" si="1"/>
        <v>0.02763318</v>
      </c>
    </row>
    <row r="7350">
      <c r="A7350" s="15">
        <v>64.0</v>
      </c>
      <c r="B7350" s="15" t="s">
        <v>117</v>
      </c>
      <c r="C7350" s="15">
        <v>0.0132694</v>
      </c>
      <c r="E7350" s="15">
        <v>0.00519488</v>
      </c>
      <c r="F7350" s="15">
        <v>0.0244113</v>
      </c>
      <c r="G7350" s="15">
        <v>49108.0</v>
      </c>
      <c r="H7350" s="15">
        <v>1.55E-7</v>
      </c>
      <c r="I7350" s="15">
        <v>3.33463E-4</v>
      </c>
      <c r="J7350" s="15">
        <v>7.4923E-5</v>
      </c>
      <c r="K7350" s="15">
        <v>0.003567</v>
      </c>
      <c r="L7350" s="15">
        <v>3.86237E-4</v>
      </c>
      <c r="M7350" s="15">
        <v>2.02533E-4</v>
      </c>
      <c r="N7350" s="15">
        <v>4.24806E-4</v>
      </c>
      <c r="O7350" s="15">
        <v>3.94959E-4</v>
      </c>
      <c r="P7350" s="15">
        <v>0.00541124</v>
      </c>
      <c r="Q7350" s="15">
        <v>0.00542356</v>
      </c>
      <c r="R7350" s="15">
        <f t="shared" si="1"/>
        <v>0.01846428</v>
      </c>
    </row>
    <row r="7351">
      <c r="A7351" s="15">
        <v>48.0</v>
      </c>
      <c r="B7351" s="15" t="s">
        <v>117</v>
      </c>
      <c r="C7351" s="15">
        <v>0.0178407</v>
      </c>
      <c r="E7351" s="15">
        <v>0.00852444</v>
      </c>
      <c r="F7351" s="15">
        <v>0.0321929</v>
      </c>
      <c r="G7351" s="15">
        <v>49108.0</v>
      </c>
      <c r="H7351" s="15">
        <v>1.5E-7</v>
      </c>
      <c r="I7351" s="15">
        <v>3.02954E-4</v>
      </c>
      <c r="J7351" s="15">
        <v>7.1721E-5</v>
      </c>
      <c r="K7351" s="15">
        <v>0.00358039</v>
      </c>
      <c r="L7351" s="15">
        <v>2.90044E-4</v>
      </c>
      <c r="M7351" s="15">
        <v>2.2786E-4</v>
      </c>
      <c r="N7351" s="15">
        <v>4.26832E-4</v>
      </c>
      <c r="O7351" s="15">
        <v>3.56473E-4</v>
      </c>
      <c r="P7351" s="15">
        <v>0.00528053</v>
      </c>
      <c r="Q7351" s="15">
        <v>0.00529282</v>
      </c>
      <c r="R7351" s="15">
        <f t="shared" si="1"/>
        <v>0.02636514</v>
      </c>
    </row>
    <row r="7352">
      <c r="A7352" s="15">
        <v>4.0</v>
      </c>
      <c r="B7352" s="15" t="s">
        <v>117</v>
      </c>
      <c r="C7352" s="15">
        <v>0.0175534</v>
      </c>
      <c r="E7352" s="15">
        <v>0.00842717</v>
      </c>
      <c r="F7352" s="15">
        <v>0.0677087</v>
      </c>
      <c r="G7352" s="15">
        <v>49108.0</v>
      </c>
      <c r="H7352" s="15">
        <v>1.36E-7</v>
      </c>
      <c r="I7352" s="15">
        <v>0.00678387</v>
      </c>
      <c r="J7352" s="15">
        <v>0.00641527</v>
      </c>
      <c r="K7352" s="15">
        <v>0.0143099</v>
      </c>
      <c r="L7352" s="15">
        <v>0.0126014</v>
      </c>
      <c r="M7352" s="15">
        <v>2.13869E-4</v>
      </c>
      <c r="N7352" s="15">
        <v>4.60994E-4</v>
      </c>
      <c r="O7352" s="15">
        <v>3.52977E-4</v>
      </c>
      <c r="P7352" s="15">
        <v>0.0411705</v>
      </c>
      <c r="Q7352" s="15">
        <v>0.0411826</v>
      </c>
      <c r="R7352" s="15">
        <f t="shared" si="1"/>
        <v>0.02598057</v>
      </c>
    </row>
    <row r="7353">
      <c r="A7353" s="15">
        <v>91.0</v>
      </c>
      <c r="B7353" s="15" t="s">
        <v>117</v>
      </c>
      <c r="C7353" s="15">
        <v>0.00665077</v>
      </c>
      <c r="E7353" s="15">
        <v>0.00434972</v>
      </c>
      <c r="F7353" s="15">
        <v>0.0167977</v>
      </c>
      <c r="G7353" s="15">
        <v>49108.0</v>
      </c>
      <c r="H7353" s="15">
        <v>1.4E-7</v>
      </c>
      <c r="I7353" s="15">
        <v>2.85969E-4</v>
      </c>
      <c r="J7353" s="15">
        <v>7.3921E-5</v>
      </c>
      <c r="K7353" s="15">
        <v>0.00359782</v>
      </c>
      <c r="L7353" s="15">
        <v>3.01593E-4</v>
      </c>
      <c r="M7353" s="15">
        <v>2.04412E-4</v>
      </c>
      <c r="N7353" s="15">
        <v>4.1152E-4</v>
      </c>
      <c r="O7353" s="15">
        <v>3.63314E-4</v>
      </c>
      <c r="P7353" s="15">
        <v>0.00526238</v>
      </c>
      <c r="Q7353" s="15">
        <v>0.0052747</v>
      </c>
      <c r="R7353" s="15">
        <f t="shared" si="1"/>
        <v>0.01100049</v>
      </c>
    </row>
    <row r="7354">
      <c r="A7354" s="15">
        <v>29.0</v>
      </c>
      <c r="B7354" s="15" t="s">
        <v>117</v>
      </c>
      <c r="C7354" s="15">
        <v>0.0173432</v>
      </c>
      <c r="E7354" s="15">
        <v>0.00855772</v>
      </c>
      <c r="F7354" s="15">
        <v>0.0355917</v>
      </c>
      <c r="G7354" s="15">
        <v>49108.0</v>
      </c>
      <c r="H7354" s="15">
        <v>1.34E-7</v>
      </c>
      <c r="I7354" s="15">
        <v>0.00415265</v>
      </c>
      <c r="J7354" s="15">
        <v>7.184E-5</v>
      </c>
      <c r="K7354" s="15">
        <v>0.00361348</v>
      </c>
      <c r="L7354" s="15">
        <v>3.00627E-4</v>
      </c>
      <c r="M7354" s="15">
        <v>2.20655E-4</v>
      </c>
      <c r="N7354" s="15">
        <v>4.20554E-4</v>
      </c>
      <c r="O7354" s="15">
        <v>3.58999E-4</v>
      </c>
      <c r="P7354" s="15">
        <v>0.00916247</v>
      </c>
      <c r="Q7354" s="15">
        <v>0.0091743</v>
      </c>
      <c r="R7354" s="15">
        <f t="shared" si="1"/>
        <v>0.02590092</v>
      </c>
    </row>
    <row r="7355">
      <c r="A7355" s="15">
        <v>87.0</v>
      </c>
      <c r="B7355" s="15" t="s">
        <v>117</v>
      </c>
      <c r="C7355" s="15">
        <v>0.00465958</v>
      </c>
      <c r="E7355" s="15">
        <v>0.00439209</v>
      </c>
      <c r="F7355" s="15">
        <v>0.015007</v>
      </c>
      <c r="G7355" s="15">
        <v>49108.0</v>
      </c>
      <c r="H7355" s="15">
        <v>1.53E-7</v>
      </c>
      <c r="I7355" s="15">
        <v>3.31636E-4</v>
      </c>
      <c r="J7355" s="15">
        <v>7.1922E-5</v>
      </c>
      <c r="K7355" s="15">
        <v>0.00360248</v>
      </c>
      <c r="L7355" s="15">
        <v>3.39241E-4</v>
      </c>
      <c r="M7355" s="15">
        <v>2.04762E-4</v>
      </c>
      <c r="N7355" s="15">
        <v>4.79869E-4</v>
      </c>
      <c r="O7355" s="15">
        <v>3.7477E-4</v>
      </c>
      <c r="P7355" s="15">
        <v>0.00542948</v>
      </c>
      <c r="Q7355" s="15">
        <v>0.00544156</v>
      </c>
      <c r="R7355" s="15">
        <f t="shared" si="1"/>
        <v>0.00905167</v>
      </c>
    </row>
    <row r="7356">
      <c r="A7356" s="15">
        <v>68.0</v>
      </c>
      <c r="B7356" s="15" t="s">
        <v>117</v>
      </c>
      <c r="C7356" s="15">
        <v>0.00881644</v>
      </c>
      <c r="E7356" s="15">
        <v>0.00574567</v>
      </c>
      <c r="F7356" s="15">
        <v>0.0204454</v>
      </c>
      <c r="G7356" s="15">
        <v>49108.0</v>
      </c>
      <c r="H7356" s="15">
        <v>1.42E-7</v>
      </c>
      <c r="I7356" s="15">
        <v>3.48501E-4</v>
      </c>
      <c r="J7356" s="15">
        <v>7.2557E-5</v>
      </c>
      <c r="K7356" s="15">
        <v>0.00359062</v>
      </c>
      <c r="L7356" s="15">
        <v>3.21225E-4</v>
      </c>
      <c r="M7356" s="15">
        <v>2.01846E-4</v>
      </c>
      <c r="N7356" s="15">
        <v>4.44608E-4</v>
      </c>
      <c r="O7356" s="15">
        <v>3.68068E-4</v>
      </c>
      <c r="P7356" s="15">
        <v>0.00537239</v>
      </c>
      <c r="Q7356" s="15">
        <v>0.00538466</v>
      </c>
      <c r="R7356" s="15">
        <f t="shared" si="1"/>
        <v>0.01456211</v>
      </c>
    </row>
    <row r="7357">
      <c r="A7357" s="15">
        <v>13.0</v>
      </c>
      <c r="B7357" s="15" t="s">
        <v>117</v>
      </c>
      <c r="C7357" s="15">
        <v>0.013173</v>
      </c>
      <c r="E7357" s="15">
        <v>0.0047887</v>
      </c>
      <c r="F7357" s="15">
        <v>0.0237898</v>
      </c>
      <c r="G7357" s="15">
        <v>49108.0</v>
      </c>
      <c r="H7357" s="15">
        <v>1.5E-7</v>
      </c>
      <c r="I7357" s="15">
        <v>2.86746E-4</v>
      </c>
      <c r="J7357" s="15">
        <v>7.28E-5</v>
      </c>
      <c r="K7357" s="15">
        <v>0.00354878</v>
      </c>
      <c r="L7357" s="15">
        <v>3.33232E-4</v>
      </c>
      <c r="M7357" s="15">
        <v>2.00916E-4</v>
      </c>
      <c r="N7357" s="15">
        <v>4.59249E-4</v>
      </c>
      <c r="O7357" s="15">
        <v>3.61157E-4</v>
      </c>
      <c r="P7357" s="15">
        <v>0.00528652</v>
      </c>
      <c r="Q7357" s="15">
        <v>0.00529882</v>
      </c>
      <c r="R7357" s="15">
        <f t="shared" si="1"/>
        <v>0.0179617</v>
      </c>
    </row>
    <row r="7358">
      <c r="A7358" s="15">
        <v>44.0</v>
      </c>
      <c r="B7358" s="15" t="s">
        <v>117</v>
      </c>
      <c r="C7358" s="15">
        <v>0.0170294</v>
      </c>
      <c r="E7358" s="15">
        <v>0.00872296</v>
      </c>
      <c r="F7358" s="15">
        <v>0.0333212</v>
      </c>
      <c r="G7358" s="15">
        <v>49108.0</v>
      </c>
      <c r="H7358" s="15">
        <v>1.03E-7</v>
      </c>
      <c r="I7358" s="15">
        <v>0.00201014</v>
      </c>
      <c r="J7358" s="15">
        <v>6.9803E-5</v>
      </c>
      <c r="K7358" s="15">
        <v>0.00356792</v>
      </c>
      <c r="L7358" s="15">
        <v>3.08224E-4</v>
      </c>
      <c r="M7358" s="15">
        <v>2.19529E-4</v>
      </c>
      <c r="N7358" s="15">
        <v>4.56545E-4</v>
      </c>
      <c r="O7358" s="15">
        <v>3.58012E-4</v>
      </c>
      <c r="P7358" s="15">
        <v>0.00701574</v>
      </c>
      <c r="Q7358" s="15">
        <v>0.00702789</v>
      </c>
      <c r="R7358" s="15">
        <f t="shared" si="1"/>
        <v>0.02575236</v>
      </c>
    </row>
    <row r="7359">
      <c r="A7359" s="15">
        <v>52.0</v>
      </c>
      <c r="B7359" s="15" t="s">
        <v>117</v>
      </c>
      <c r="C7359" s="15">
        <v>0.0178939</v>
      </c>
      <c r="E7359" s="15">
        <v>0.00943867</v>
      </c>
      <c r="F7359" s="15">
        <v>0.0393788</v>
      </c>
      <c r="G7359" s="15">
        <v>49108.0</v>
      </c>
      <c r="H7359" s="15">
        <v>6.5E-8</v>
      </c>
      <c r="I7359" s="15">
        <v>0.00647661</v>
      </c>
      <c r="J7359" s="15">
        <v>7.0793E-5</v>
      </c>
      <c r="K7359" s="15">
        <v>0.00356794</v>
      </c>
      <c r="L7359" s="15">
        <v>3.67009E-4</v>
      </c>
      <c r="M7359" s="15">
        <v>2.02384E-4</v>
      </c>
      <c r="N7359" s="15">
        <v>4.34345E-4</v>
      </c>
      <c r="O7359" s="15">
        <v>3.9202E-4</v>
      </c>
      <c r="P7359" s="15">
        <v>0.0115368</v>
      </c>
      <c r="Q7359" s="15">
        <v>0.0115484</v>
      </c>
      <c r="R7359" s="15">
        <f t="shared" si="1"/>
        <v>0.02733257</v>
      </c>
    </row>
    <row r="7360">
      <c r="A7360" s="15">
        <v>53.0</v>
      </c>
      <c r="B7360" s="15" t="s">
        <v>117</v>
      </c>
      <c r="C7360" s="15">
        <v>0.0174281</v>
      </c>
      <c r="E7360" s="15">
        <v>0.00894078</v>
      </c>
      <c r="F7360" s="15">
        <v>0.0404252</v>
      </c>
      <c r="G7360" s="15">
        <v>49108.0</v>
      </c>
      <c r="H7360" s="15">
        <v>1.41E-7</v>
      </c>
      <c r="I7360" s="15">
        <v>0.00667604</v>
      </c>
      <c r="J7360" s="15">
        <v>0.00178231</v>
      </c>
      <c r="K7360" s="15">
        <v>0.00372713</v>
      </c>
      <c r="L7360" s="15">
        <v>3.04543E-4</v>
      </c>
      <c r="M7360" s="15">
        <v>2.06786E-4</v>
      </c>
      <c r="N7360" s="15">
        <v>4.49954E-4</v>
      </c>
      <c r="O7360" s="15">
        <v>3.78352E-4</v>
      </c>
      <c r="P7360" s="15">
        <v>0.0135526</v>
      </c>
      <c r="Q7360" s="15">
        <v>0.0135653</v>
      </c>
      <c r="R7360" s="15">
        <f t="shared" si="1"/>
        <v>0.02636888</v>
      </c>
    </row>
    <row r="7361">
      <c r="A7361" s="15">
        <v>45.0</v>
      </c>
      <c r="B7361" s="15" t="s">
        <v>117</v>
      </c>
      <c r="C7361" s="15">
        <v>0.00451224</v>
      </c>
      <c r="E7361" s="15">
        <v>0.00534955</v>
      </c>
      <c r="F7361" s="15">
        <v>0.0157572</v>
      </c>
      <c r="G7361" s="15">
        <v>49108.0</v>
      </c>
      <c r="H7361" s="15">
        <v>1.46E-7</v>
      </c>
      <c r="I7361" s="15">
        <v>3.48633E-4</v>
      </c>
      <c r="J7361" s="15">
        <v>7.1623E-5</v>
      </c>
      <c r="K7361" s="15">
        <v>0.00358313</v>
      </c>
      <c r="L7361" s="15">
        <v>3.04248E-4</v>
      </c>
      <c r="M7361" s="15">
        <v>2.02703E-4</v>
      </c>
      <c r="N7361" s="15">
        <v>4.82689E-4</v>
      </c>
      <c r="O7361" s="15">
        <v>3.54453E-4</v>
      </c>
      <c r="P7361" s="15">
        <v>0.00537145</v>
      </c>
      <c r="Q7361" s="15">
        <v>0.00538373</v>
      </c>
      <c r="R7361" s="15">
        <f t="shared" si="1"/>
        <v>0.00986179</v>
      </c>
    </row>
    <row r="7362">
      <c r="A7362" s="15">
        <v>12.0</v>
      </c>
      <c r="B7362" s="15" t="s">
        <v>117</v>
      </c>
      <c r="C7362" s="15">
        <v>0.0178213</v>
      </c>
      <c r="E7362" s="15">
        <v>0.00695608</v>
      </c>
      <c r="F7362" s="15">
        <v>0.0306198</v>
      </c>
      <c r="G7362" s="15">
        <v>49108.0</v>
      </c>
      <c r="H7362" s="15">
        <v>8.2E-8</v>
      </c>
      <c r="I7362" s="15">
        <v>3.08934E-4</v>
      </c>
      <c r="J7362" s="15">
        <v>7.161E-5</v>
      </c>
      <c r="K7362" s="15">
        <v>0.00356314</v>
      </c>
      <c r="L7362" s="15">
        <v>3.10362E-4</v>
      </c>
      <c r="M7362" s="15">
        <v>2.02952E-4</v>
      </c>
      <c r="N7362" s="15">
        <v>4.79189E-4</v>
      </c>
      <c r="O7362" s="15">
        <v>3.66717E-4</v>
      </c>
      <c r="P7362" s="15">
        <v>0.00532716</v>
      </c>
      <c r="Q7362" s="15">
        <v>0.00533829</v>
      </c>
      <c r="R7362" s="15">
        <f t="shared" si="1"/>
        <v>0.02477738</v>
      </c>
    </row>
    <row r="7363">
      <c r="A7363" s="15">
        <v>86.0</v>
      </c>
      <c r="B7363" s="15" t="s">
        <v>117</v>
      </c>
      <c r="C7363" s="15">
        <v>0.00673722</v>
      </c>
      <c r="E7363" s="15">
        <v>0.00446448</v>
      </c>
      <c r="F7363" s="15">
        <v>0.0170231</v>
      </c>
      <c r="G7363" s="15">
        <v>49108.0</v>
      </c>
      <c r="H7363" s="15">
        <v>8.1E-8</v>
      </c>
      <c r="I7363" s="15">
        <v>3.3942E-4</v>
      </c>
      <c r="J7363" s="15">
        <v>6.9206E-5</v>
      </c>
      <c r="K7363" s="15">
        <v>0.00357616</v>
      </c>
      <c r="L7363" s="15">
        <v>2.96785E-4</v>
      </c>
      <c r="M7363" s="15">
        <v>2.22046E-4</v>
      </c>
      <c r="N7363" s="15">
        <v>4.34112E-4</v>
      </c>
      <c r="O7363" s="15">
        <v>3.93394E-4</v>
      </c>
      <c r="P7363" s="15">
        <v>0.00535525</v>
      </c>
      <c r="Q7363" s="15">
        <v>0.0053666</v>
      </c>
      <c r="R7363" s="15">
        <f t="shared" si="1"/>
        <v>0.0112017</v>
      </c>
    </row>
    <row r="7364">
      <c r="A7364" s="15">
        <v>69.0</v>
      </c>
      <c r="B7364" s="15" t="s">
        <v>117</v>
      </c>
      <c r="C7364" s="15">
        <v>0.0146839</v>
      </c>
      <c r="E7364" s="15">
        <v>0.00480665</v>
      </c>
      <c r="F7364" s="15">
        <v>0.0253792</v>
      </c>
      <c r="G7364" s="15">
        <v>49108.0</v>
      </c>
      <c r="H7364" s="15">
        <v>1.56E-7</v>
      </c>
      <c r="I7364" s="15">
        <v>3.47337E-4</v>
      </c>
      <c r="J7364" s="15">
        <v>7.4924E-5</v>
      </c>
      <c r="K7364" s="15">
        <v>0.00359048</v>
      </c>
      <c r="L7364" s="15">
        <v>2.92764E-4</v>
      </c>
      <c r="M7364" s="15">
        <v>2.01854E-4</v>
      </c>
      <c r="N7364" s="15">
        <v>4.38896E-4</v>
      </c>
      <c r="O7364" s="15">
        <v>3.95812E-4</v>
      </c>
      <c r="P7364" s="15">
        <v>0.00536679</v>
      </c>
      <c r="Q7364" s="15">
        <v>0.00537901</v>
      </c>
      <c r="R7364" s="15">
        <f t="shared" si="1"/>
        <v>0.01949055</v>
      </c>
    </row>
    <row r="7365">
      <c r="A7365" s="15">
        <v>28.0</v>
      </c>
      <c r="B7365" s="15" t="s">
        <v>117</v>
      </c>
      <c r="C7365" s="15">
        <v>0.0179654</v>
      </c>
      <c r="E7365" s="15">
        <v>0.0097918</v>
      </c>
      <c r="F7365" s="15">
        <v>0.0395395</v>
      </c>
      <c r="G7365" s="15">
        <v>49108.0</v>
      </c>
      <c r="H7365" s="15">
        <v>1.37E-7</v>
      </c>
      <c r="I7365" s="15">
        <v>0.00623494</v>
      </c>
      <c r="J7365" s="15">
        <v>7.1161E-5</v>
      </c>
      <c r="K7365" s="15">
        <v>0.00359638</v>
      </c>
      <c r="L7365" s="15">
        <v>3.26077E-4</v>
      </c>
      <c r="M7365" s="15">
        <v>2.0084E-4</v>
      </c>
      <c r="N7365" s="15">
        <v>4.423E-4</v>
      </c>
      <c r="O7365" s="15">
        <v>3.64339E-4</v>
      </c>
      <c r="P7365" s="15">
        <v>0.0112664</v>
      </c>
      <c r="Q7365" s="15">
        <v>0.0112868</v>
      </c>
      <c r="R7365" s="15">
        <f t="shared" si="1"/>
        <v>0.0277572</v>
      </c>
    </row>
    <row r="7366">
      <c r="A7366" s="15">
        <v>90.0</v>
      </c>
      <c r="B7366" s="15" t="s">
        <v>117</v>
      </c>
      <c r="C7366" s="15">
        <v>0.0133109</v>
      </c>
      <c r="E7366" s="15">
        <v>0.0053725</v>
      </c>
      <c r="F7366" s="15">
        <v>0.0247309</v>
      </c>
      <c r="G7366" s="15">
        <v>49108.0</v>
      </c>
      <c r="H7366" s="15">
        <v>1.42E-7</v>
      </c>
      <c r="I7366" s="15">
        <v>3.11403E-4</v>
      </c>
      <c r="J7366" s="15">
        <v>7.6246E-5</v>
      </c>
      <c r="K7366" s="15">
        <v>0.00365964</v>
      </c>
      <c r="L7366" s="15">
        <v>4.17267E-4</v>
      </c>
      <c r="M7366" s="15">
        <v>2.25167E-4</v>
      </c>
      <c r="N7366" s="15">
        <v>4.25123E-4</v>
      </c>
      <c r="O7366" s="15">
        <v>3.66677E-4</v>
      </c>
      <c r="P7366" s="15">
        <v>0.00550553</v>
      </c>
      <c r="Q7366" s="15">
        <v>0.00551798</v>
      </c>
      <c r="R7366" s="15">
        <f t="shared" si="1"/>
        <v>0.0186834</v>
      </c>
    </row>
    <row r="7367">
      <c r="A7367" s="15">
        <v>5.0</v>
      </c>
      <c r="B7367" s="15" t="s">
        <v>117</v>
      </c>
      <c r="C7367" s="15">
        <v>0.0177742</v>
      </c>
      <c r="E7367" s="15">
        <v>0.00917534</v>
      </c>
      <c r="F7367" s="15">
        <v>0.0683958</v>
      </c>
      <c r="G7367" s="15">
        <v>49108.0</v>
      </c>
      <c r="H7367" s="15">
        <v>1.46E-7</v>
      </c>
      <c r="I7367" s="15">
        <v>0.00655054</v>
      </c>
      <c r="J7367" s="15">
        <v>0.00651454</v>
      </c>
      <c r="K7367" s="15">
        <v>0.0142825</v>
      </c>
      <c r="L7367" s="15">
        <v>0.0125026</v>
      </c>
      <c r="M7367" s="15">
        <v>2.13803E-4</v>
      </c>
      <c r="N7367" s="15">
        <v>4.29203E-4</v>
      </c>
      <c r="O7367" s="15">
        <v>3.79233E-4</v>
      </c>
      <c r="P7367" s="15">
        <v>0.0408992</v>
      </c>
      <c r="Q7367" s="15">
        <v>0.0409112</v>
      </c>
      <c r="R7367" s="15">
        <f t="shared" si="1"/>
        <v>0.02694954</v>
      </c>
    </row>
    <row r="7368">
      <c r="A7368" s="15">
        <v>49.0</v>
      </c>
      <c r="B7368" s="15" t="s">
        <v>117</v>
      </c>
      <c r="C7368" s="15">
        <v>0.0156108</v>
      </c>
      <c r="E7368" s="15">
        <v>0.00900242</v>
      </c>
      <c r="F7368" s="15">
        <v>0.0361366</v>
      </c>
      <c r="G7368" s="15">
        <v>49108.0</v>
      </c>
      <c r="H7368" s="15">
        <v>1.4E-7</v>
      </c>
      <c r="I7368" s="15">
        <v>0.00592107</v>
      </c>
      <c r="J7368" s="15">
        <v>7.1717E-5</v>
      </c>
      <c r="K7368" s="15">
        <v>0.0035635</v>
      </c>
      <c r="L7368" s="15">
        <v>3.42804E-4</v>
      </c>
      <c r="M7368" s="15">
        <v>2.02672E-4</v>
      </c>
      <c r="N7368" s="15">
        <v>4.44869E-4</v>
      </c>
      <c r="O7368" s="15">
        <v>3.94198E-4</v>
      </c>
      <c r="P7368" s="15">
        <v>0.0109646</v>
      </c>
      <c r="Q7368" s="15">
        <v>0.0109765</v>
      </c>
      <c r="R7368" s="15">
        <f t="shared" si="1"/>
        <v>0.02461322</v>
      </c>
    </row>
    <row r="7369">
      <c r="A7369" s="15">
        <v>65.0</v>
      </c>
      <c r="B7369" s="15" t="s">
        <v>117</v>
      </c>
      <c r="C7369" s="15">
        <v>0.00479039</v>
      </c>
      <c r="E7369" s="15">
        <v>0.00530418</v>
      </c>
      <c r="F7369" s="15">
        <v>0.0160012</v>
      </c>
      <c r="G7369" s="15">
        <v>49108.0</v>
      </c>
      <c r="H7369" s="15">
        <v>1.47E-7</v>
      </c>
      <c r="I7369" s="15">
        <v>3.15771E-4</v>
      </c>
      <c r="J7369" s="15">
        <v>7.4323E-5</v>
      </c>
      <c r="K7369" s="15">
        <v>0.00362636</v>
      </c>
      <c r="L7369" s="15">
        <v>3.2402E-4</v>
      </c>
      <c r="M7369" s="15">
        <v>2.06952E-4</v>
      </c>
      <c r="N7369" s="15">
        <v>4.29359E-4</v>
      </c>
      <c r="O7369" s="15">
        <v>3.75528E-4</v>
      </c>
      <c r="P7369" s="15">
        <v>0.0053774</v>
      </c>
      <c r="Q7369" s="15">
        <v>0.00538961</v>
      </c>
      <c r="R7369" s="15">
        <f t="shared" si="1"/>
        <v>0.01009457</v>
      </c>
    </row>
    <row r="7370">
      <c r="A7370" s="15">
        <v>32.0</v>
      </c>
      <c r="B7370" s="15" t="s">
        <v>117</v>
      </c>
      <c r="C7370" s="15">
        <v>0.00896193</v>
      </c>
      <c r="E7370" s="15">
        <v>0.00495514</v>
      </c>
      <c r="F7370" s="15">
        <v>0.0197908</v>
      </c>
      <c r="G7370" s="15">
        <v>49108.0</v>
      </c>
      <c r="H7370" s="15">
        <v>1.43E-7</v>
      </c>
      <c r="I7370" s="15">
        <v>3.19747E-4</v>
      </c>
      <c r="J7370" s="15">
        <v>7.5846E-5</v>
      </c>
      <c r="K7370" s="15">
        <v>0.00361344</v>
      </c>
      <c r="L7370" s="15">
        <v>2.86682E-4</v>
      </c>
      <c r="M7370" s="15">
        <v>2.03405E-4</v>
      </c>
      <c r="N7370" s="15">
        <v>4.64456E-4</v>
      </c>
      <c r="O7370" s="15">
        <v>3.57307E-4</v>
      </c>
      <c r="P7370" s="15">
        <v>0.00534486</v>
      </c>
      <c r="Q7370" s="15">
        <v>0.00535729</v>
      </c>
      <c r="R7370" s="15">
        <f t="shared" si="1"/>
        <v>0.01391707</v>
      </c>
    </row>
    <row r="7371">
      <c r="A7371" s="15">
        <v>24.0</v>
      </c>
      <c r="B7371" s="15" t="s">
        <v>117</v>
      </c>
      <c r="C7371" s="15">
        <v>0.0178524</v>
      </c>
      <c r="E7371" s="15">
        <v>0.00876462</v>
      </c>
      <c r="F7371" s="15">
        <v>0.0512184</v>
      </c>
      <c r="G7371" s="15">
        <v>49108.0</v>
      </c>
      <c r="H7371" s="15">
        <v>1.48E-7</v>
      </c>
      <c r="I7371" s="15">
        <v>0.00654707</v>
      </c>
      <c r="J7371" s="15">
        <v>0.00649564</v>
      </c>
      <c r="K7371" s="15">
        <v>0.00967494</v>
      </c>
      <c r="L7371" s="15">
        <v>3.189E-4</v>
      </c>
      <c r="M7371" s="15">
        <v>2.00714E-4</v>
      </c>
      <c r="N7371" s="15">
        <v>4.45146E-4</v>
      </c>
      <c r="O7371" s="15">
        <v>3.74383E-4</v>
      </c>
      <c r="P7371" s="15">
        <v>0.0240849</v>
      </c>
      <c r="Q7371" s="15">
        <v>0.0240971</v>
      </c>
      <c r="R7371" s="15">
        <f t="shared" si="1"/>
        <v>0.02661702</v>
      </c>
    </row>
    <row r="7372">
      <c r="A7372" s="15">
        <v>9.0</v>
      </c>
      <c r="B7372" s="15" t="s">
        <v>117</v>
      </c>
      <c r="C7372" s="15">
        <v>0.0180327</v>
      </c>
      <c r="E7372" s="15">
        <v>0.0065112</v>
      </c>
      <c r="F7372" s="15">
        <v>0.0305027</v>
      </c>
      <c r="G7372" s="15">
        <v>49108.0</v>
      </c>
      <c r="H7372" s="15">
        <v>1.36E-7</v>
      </c>
      <c r="I7372" s="15">
        <v>3.39212E-4</v>
      </c>
      <c r="J7372" s="15">
        <v>8.9228E-5</v>
      </c>
      <c r="K7372" s="15">
        <v>0.00363201</v>
      </c>
      <c r="L7372" s="15">
        <v>3.02552E-4</v>
      </c>
      <c r="M7372" s="15">
        <v>2.18124E-4</v>
      </c>
      <c r="N7372" s="15">
        <v>4.37619E-4</v>
      </c>
      <c r="O7372" s="15">
        <v>4.01895E-4</v>
      </c>
      <c r="P7372" s="15">
        <v>0.00544538</v>
      </c>
      <c r="Q7372" s="15">
        <v>0.0054578</v>
      </c>
      <c r="R7372" s="15">
        <f t="shared" si="1"/>
        <v>0.0245439</v>
      </c>
    </row>
    <row r="7373">
      <c r="A7373" s="15">
        <v>73.0</v>
      </c>
      <c r="B7373" s="15" t="s">
        <v>117</v>
      </c>
      <c r="C7373" s="15">
        <v>0.00460058</v>
      </c>
      <c r="E7373" s="15">
        <v>0.00719751</v>
      </c>
      <c r="F7373" s="15">
        <v>0.0177371</v>
      </c>
      <c r="G7373" s="15">
        <v>49108.0</v>
      </c>
      <c r="H7373" s="15">
        <v>1.4E-7</v>
      </c>
      <c r="I7373" s="15">
        <v>3.21615E-4</v>
      </c>
      <c r="J7373" s="15">
        <v>7.1456E-5</v>
      </c>
      <c r="K7373" s="15">
        <v>0.00360007</v>
      </c>
      <c r="L7373" s="15">
        <v>3.69946E-4</v>
      </c>
      <c r="M7373" s="15">
        <v>2.06197E-4</v>
      </c>
      <c r="N7373" s="15">
        <v>4.52419E-4</v>
      </c>
      <c r="O7373" s="15">
        <v>3.72894E-4</v>
      </c>
      <c r="P7373" s="15">
        <v>0.00541922</v>
      </c>
      <c r="Q7373" s="15">
        <v>0.0054314</v>
      </c>
      <c r="R7373" s="15">
        <f t="shared" si="1"/>
        <v>0.01179809</v>
      </c>
    </row>
    <row r="7374">
      <c r="A7374" s="15">
        <v>2.0</v>
      </c>
      <c r="B7374" s="15" t="s">
        <v>117</v>
      </c>
      <c r="C7374" s="15">
        <v>0.017982</v>
      </c>
      <c r="E7374" s="15">
        <v>0.00806308</v>
      </c>
      <c r="F7374" s="15">
        <v>0.0319197</v>
      </c>
      <c r="G7374" s="15">
        <v>49108.0</v>
      </c>
      <c r="H7374" s="15">
        <v>1.43E-7</v>
      </c>
      <c r="I7374" s="15">
        <v>3.23886E-4</v>
      </c>
      <c r="J7374" s="15">
        <v>7.1916E-5</v>
      </c>
      <c r="K7374" s="15">
        <v>0.00359588</v>
      </c>
      <c r="L7374" s="15">
        <v>3.15072E-4</v>
      </c>
      <c r="M7374" s="15">
        <v>2.00546E-4</v>
      </c>
      <c r="N7374" s="15">
        <v>4.42316E-4</v>
      </c>
      <c r="O7374" s="15">
        <v>3.86735E-4</v>
      </c>
      <c r="P7374" s="15">
        <v>0.00536084</v>
      </c>
      <c r="Q7374" s="15">
        <v>0.00537312</v>
      </c>
      <c r="R7374" s="15">
        <f t="shared" si="1"/>
        <v>0.02604508</v>
      </c>
    </row>
    <row r="7375">
      <c r="A7375" s="15">
        <v>97.0</v>
      </c>
      <c r="B7375" s="15" t="s">
        <v>117</v>
      </c>
      <c r="C7375" s="15">
        <v>0.0181175</v>
      </c>
      <c r="E7375" s="15">
        <v>0.00914668</v>
      </c>
      <c r="F7375" s="15">
        <v>0.0539019</v>
      </c>
      <c r="G7375" s="15">
        <v>49108.0</v>
      </c>
      <c r="H7375" s="15">
        <v>1.44E-7</v>
      </c>
      <c r="I7375" s="15">
        <v>0.00651493</v>
      </c>
      <c r="J7375" s="15">
        <v>0.00653825</v>
      </c>
      <c r="K7375" s="15">
        <v>0.0116808</v>
      </c>
      <c r="L7375" s="15">
        <v>3.1958E-4</v>
      </c>
      <c r="M7375" s="15">
        <v>2.05886E-4</v>
      </c>
      <c r="N7375" s="15">
        <v>4.22583E-4</v>
      </c>
      <c r="O7375" s="15">
        <v>3.73196E-4</v>
      </c>
      <c r="P7375" s="15">
        <v>0.0260808</v>
      </c>
      <c r="Q7375" s="15">
        <v>0.0260932</v>
      </c>
      <c r="R7375" s="15">
        <f t="shared" si="1"/>
        <v>0.02726418</v>
      </c>
    </row>
    <row r="7376">
      <c r="A7376" s="15">
        <v>78.0</v>
      </c>
      <c r="B7376" s="15" t="s">
        <v>117</v>
      </c>
      <c r="C7376" s="15">
        <v>0.0179537</v>
      </c>
      <c r="E7376" s="15">
        <v>0.0084637</v>
      </c>
      <c r="F7376" s="15">
        <v>0.0361678</v>
      </c>
      <c r="G7376" s="15">
        <v>49108.0</v>
      </c>
      <c r="H7376" s="15">
        <v>1.46E-7</v>
      </c>
      <c r="I7376" s="15">
        <v>0.00416315</v>
      </c>
      <c r="J7376" s="15">
        <v>7.38E-5</v>
      </c>
      <c r="K7376" s="15">
        <v>0.00365817</v>
      </c>
      <c r="L7376" s="15">
        <v>2.97076E-4</v>
      </c>
      <c r="M7376" s="15">
        <v>2.03152E-4</v>
      </c>
      <c r="N7376" s="15">
        <v>4.60671E-4</v>
      </c>
      <c r="O7376" s="15">
        <v>3.56074E-4</v>
      </c>
      <c r="P7376" s="15">
        <v>0.00923635</v>
      </c>
      <c r="Q7376" s="15">
        <v>0.00924864</v>
      </c>
      <c r="R7376" s="15">
        <f t="shared" si="1"/>
        <v>0.0264174</v>
      </c>
    </row>
    <row r="7377">
      <c r="A7377" s="15">
        <v>39.0</v>
      </c>
      <c r="B7377" s="15" t="s">
        <v>117</v>
      </c>
      <c r="C7377" s="15">
        <v>0.0179582</v>
      </c>
      <c r="E7377" s="15">
        <v>0.00914642</v>
      </c>
      <c r="F7377" s="15">
        <v>0.0784946</v>
      </c>
      <c r="G7377" s="15">
        <v>49108.0</v>
      </c>
      <c r="H7377" s="15">
        <v>1.55E-7</v>
      </c>
      <c r="I7377" s="15">
        <v>0.00653866</v>
      </c>
      <c r="J7377" s="15">
        <v>0.00656494</v>
      </c>
      <c r="K7377" s="15">
        <v>0.0143295</v>
      </c>
      <c r="L7377" s="15">
        <v>0.0130982</v>
      </c>
      <c r="M7377" s="15">
        <v>0.00679124</v>
      </c>
      <c r="N7377" s="15">
        <v>0.00319276</v>
      </c>
      <c r="O7377" s="15">
        <v>3.63915E-4</v>
      </c>
      <c r="P7377" s="15">
        <v>0.0509145</v>
      </c>
      <c r="Q7377" s="15">
        <v>0.0509268</v>
      </c>
      <c r="R7377" s="15">
        <f t="shared" si="1"/>
        <v>0.02710462</v>
      </c>
    </row>
    <row r="7378">
      <c r="A7378" s="15">
        <v>81.0</v>
      </c>
      <c r="B7378" s="15" t="s">
        <v>117</v>
      </c>
      <c r="C7378" s="15">
        <v>0.0179653</v>
      </c>
      <c r="E7378" s="15">
        <v>0.00954562</v>
      </c>
      <c r="F7378" s="15">
        <v>0.0532423</v>
      </c>
      <c r="G7378" s="15">
        <v>49108.0</v>
      </c>
      <c r="H7378" s="15">
        <v>1.36E-7</v>
      </c>
      <c r="I7378" s="15">
        <v>0.00653257</v>
      </c>
      <c r="J7378" s="15">
        <v>0.00650022</v>
      </c>
      <c r="K7378" s="15">
        <v>0.010807</v>
      </c>
      <c r="L7378" s="15">
        <v>2.99427E-4</v>
      </c>
      <c r="M7378" s="15">
        <v>2.15552E-4</v>
      </c>
      <c r="N7378" s="15">
        <v>4.89043E-4</v>
      </c>
      <c r="O7378" s="15">
        <v>3.60964E-4</v>
      </c>
      <c r="P7378" s="15">
        <v>0.0252335</v>
      </c>
      <c r="Q7378" s="15">
        <v>0.0252458</v>
      </c>
      <c r="R7378" s="15">
        <f t="shared" si="1"/>
        <v>0.02751092</v>
      </c>
    </row>
    <row r="7379">
      <c r="A7379" s="15">
        <v>15.0</v>
      </c>
      <c r="B7379" s="15" t="s">
        <v>117</v>
      </c>
      <c r="C7379" s="15">
        <v>0.00463985</v>
      </c>
      <c r="E7379" s="15">
        <v>0.00488894</v>
      </c>
      <c r="F7379" s="15">
        <v>0.0154581</v>
      </c>
      <c r="G7379" s="15">
        <v>49108.0</v>
      </c>
      <c r="H7379" s="15">
        <v>7.7E-8</v>
      </c>
      <c r="I7379" s="15">
        <v>3.59245E-4</v>
      </c>
      <c r="J7379" s="15">
        <v>7.0853E-5</v>
      </c>
      <c r="K7379" s="15">
        <v>0.00362722</v>
      </c>
      <c r="L7379" s="15">
        <v>3.13522E-4</v>
      </c>
      <c r="M7379" s="15">
        <v>2.04151E-4</v>
      </c>
      <c r="N7379" s="15">
        <v>4.24787E-4</v>
      </c>
      <c r="O7379" s="15">
        <v>3.87148E-4</v>
      </c>
      <c r="P7379" s="15">
        <v>0.00541198</v>
      </c>
      <c r="Q7379" s="15">
        <v>0.00542381</v>
      </c>
      <c r="R7379" s="15">
        <f t="shared" si="1"/>
        <v>0.00952879</v>
      </c>
    </row>
    <row r="7380">
      <c r="A7380" s="15">
        <v>42.0</v>
      </c>
      <c r="B7380" s="15" t="s">
        <v>117</v>
      </c>
      <c r="C7380" s="15">
        <v>0.0157664</v>
      </c>
      <c r="E7380" s="15">
        <v>0.00977095</v>
      </c>
      <c r="F7380" s="15">
        <v>0.0871596</v>
      </c>
      <c r="G7380" s="15">
        <v>49108.0</v>
      </c>
      <c r="H7380" s="15">
        <v>1.41E-7</v>
      </c>
      <c r="I7380" s="15">
        <v>0.00677949</v>
      </c>
      <c r="J7380" s="15">
        <v>0.00658863</v>
      </c>
      <c r="K7380" s="15">
        <v>0.0142602</v>
      </c>
      <c r="L7380" s="15">
        <v>0.0131329</v>
      </c>
      <c r="M7380" s="15">
        <v>0.00682489</v>
      </c>
      <c r="N7380" s="15">
        <v>0.00680372</v>
      </c>
      <c r="O7380" s="15">
        <v>0.00666925</v>
      </c>
      <c r="P7380" s="15">
        <v>0.0610916</v>
      </c>
      <c r="Q7380" s="15">
        <v>0.0611043</v>
      </c>
      <c r="R7380" s="15">
        <f t="shared" si="1"/>
        <v>0.02553735</v>
      </c>
    </row>
    <row r="7381">
      <c r="A7381" s="15">
        <v>54.0</v>
      </c>
      <c r="B7381" s="15" t="s">
        <v>117</v>
      </c>
      <c r="C7381" s="15">
        <v>0.0179212</v>
      </c>
      <c r="E7381" s="15">
        <v>0.00862862</v>
      </c>
      <c r="F7381" s="15">
        <v>0.0324128</v>
      </c>
      <c r="G7381" s="15">
        <v>49108.0</v>
      </c>
      <c r="H7381" s="15">
        <v>1.42E-7</v>
      </c>
      <c r="I7381" s="15">
        <v>3.16711E-4</v>
      </c>
      <c r="J7381" s="15">
        <v>7.1509E-5</v>
      </c>
      <c r="K7381" s="15">
        <v>0.00366359</v>
      </c>
      <c r="L7381" s="15">
        <v>2.90066E-4</v>
      </c>
      <c r="M7381" s="15">
        <v>2.05603E-4</v>
      </c>
      <c r="N7381" s="15">
        <v>4.30635E-4</v>
      </c>
      <c r="O7381" s="15">
        <v>3.71918E-4</v>
      </c>
      <c r="P7381" s="15">
        <v>0.00537353</v>
      </c>
      <c r="Q7381" s="15">
        <v>0.00538551</v>
      </c>
      <c r="R7381" s="15">
        <f t="shared" si="1"/>
        <v>0.02654982</v>
      </c>
    </row>
    <row r="7382">
      <c r="A7382" s="15">
        <v>74.0</v>
      </c>
      <c r="B7382" s="15" t="s">
        <v>117</v>
      </c>
      <c r="C7382" s="15">
        <v>0.0108019</v>
      </c>
      <c r="E7382" s="15">
        <v>0.00566855</v>
      </c>
      <c r="F7382" s="15">
        <v>0.0223265</v>
      </c>
      <c r="G7382" s="15">
        <v>49108.0</v>
      </c>
      <c r="H7382" s="15">
        <v>1.41E-7</v>
      </c>
      <c r="I7382" s="15">
        <v>3.32649E-4</v>
      </c>
      <c r="J7382" s="15">
        <v>7.2427E-5</v>
      </c>
      <c r="K7382" s="15">
        <v>0.00356835</v>
      </c>
      <c r="L7382" s="15">
        <v>3.44059E-4</v>
      </c>
      <c r="M7382" s="15">
        <v>2.04031E-4</v>
      </c>
      <c r="N7382" s="15">
        <v>4.27549E-4</v>
      </c>
      <c r="O7382" s="15">
        <v>3.81549E-4</v>
      </c>
      <c r="P7382" s="15">
        <v>0.00535793</v>
      </c>
      <c r="Q7382" s="15">
        <v>0.00537018</v>
      </c>
      <c r="R7382" s="15">
        <f t="shared" si="1"/>
        <v>0.01647045</v>
      </c>
    </row>
    <row r="7383">
      <c r="A7383" s="15">
        <v>23.0</v>
      </c>
      <c r="B7383" s="15" t="s">
        <v>117</v>
      </c>
      <c r="C7383" s="15">
        <v>0.017782</v>
      </c>
      <c r="E7383" s="15">
        <v>0.00973625</v>
      </c>
      <c r="F7383" s="15">
        <v>0.0626332</v>
      </c>
      <c r="G7383" s="15">
        <v>49108.0</v>
      </c>
      <c r="H7383" s="15">
        <v>1.34E-7</v>
      </c>
      <c r="I7383" s="15">
        <v>0.00651574</v>
      </c>
      <c r="J7383" s="15">
        <v>0.00661225</v>
      </c>
      <c r="K7383" s="15">
        <v>0.0143012</v>
      </c>
      <c r="L7383" s="15">
        <v>0.00612294</v>
      </c>
      <c r="M7383" s="15">
        <v>2.1935E-4</v>
      </c>
      <c r="N7383" s="15">
        <v>4.02558E-4</v>
      </c>
      <c r="O7383" s="15">
        <v>3.72185E-4</v>
      </c>
      <c r="P7383" s="15">
        <v>0.0345747</v>
      </c>
      <c r="Q7383" s="15">
        <v>0.0345871</v>
      </c>
      <c r="R7383" s="15">
        <f t="shared" si="1"/>
        <v>0.02751825</v>
      </c>
    </row>
    <row r="7384">
      <c r="A7384" s="15">
        <v>35.0</v>
      </c>
      <c r="B7384" s="15" t="s">
        <v>117</v>
      </c>
      <c r="C7384" s="15">
        <v>0.0110018</v>
      </c>
      <c r="E7384" s="15">
        <v>0.00570476</v>
      </c>
      <c r="F7384" s="15">
        <v>0.0226077</v>
      </c>
      <c r="G7384" s="15">
        <v>49108.0</v>
      </c>
      <c r="H7384" s="15">
        <v>1.44E-7</v>
      </c>
      <c r="I7384" s="15">
        <v>3.64115E-4</v>
      </c>
      <c r="J7384" s="15">
        <v>7.279E-5</v>
      </c>
      <c r="K7384" s="15">
        <v>0.00358811</v>
      </c>
      <c r="L7384" s="15">
        <v>3.06692E-4</v>
      </c>
      <c r="M7384" s="15">
        <v>2.02436E-4</v>
      </c>
      <c r="N7384" s="15">
        <v>4.52753E-4</v>
      </c>
      <c r="O7384" s="15">
        <v>3.45352E-4</v>
      </c>
      <c r="P7384" s="15">
        <v>0.00535616</v>
      </c>
      <c r="Q7384" s="15">
        <v>0.00536827</v>
      </c>
      <c r="R7384" s="15">
        <f t="shared" si="1"/>
        <v>0.01670656</v>
      </c>
    </row>
    <row r="7385">
      <c r="A7385" s="15">
        <v>62.0</v>
      </c>
      <c r="B7385" s="15" t="s">
        <v>117</v>
      </c>
      <c r="C7385" s="15">
        <v>0.00919408</v>
      </c>
      <c r="E7385" s="15">
        <v>0.00536777</v>
      </c>
      <c r="F7385" s="15">
        <v>0.0204209</v>
      </c>
      <c r="G7385" s="15">
        <v>49108.0</v>
      </c>
      <c r="H7385" s="15">
        <v>1.42E-7</v>
      </c>
      <c r="I7385" s="15">
        <v>3.21291E-4</v>
      </c>
      <c r="J7385" s="15">
        <v>7.3313E-5</v>
      </c>
      <c r="K7385" s="15">
        <v>0.00358819</v>
      </c>
      <c r="L7385" s="15">
        <v>3.00809E-4</v>
      </c>
      <c r="M7385" s="15">
        <v>2.25503E-4</v>
      </c>
      <c r="N7385" s="15">
        <v>4.33909E-4</v>
      </c>
      <c r="O7385" s="15">
        <v>3.72559E-4</v>
      </c>
      <c r="P7385" s="15">
        <v>0.00533987</v>
      </c>
      <c r="Q7385" s="15">
        <v>0.00535206</v>
      </c>
      <c r="R7385" s="15">
        <f t="shared" si="1"/>
        <v>0.01456185</v>
      </c>
    </row>
    <row r="7386">
      <c r="A7386" s="15">
        <v>19.0</v>
      </c>
      <c r="B7386" s="15" t="s">
        <v>117</v>
      </c>
      <c r="C7386" s="15">
        <v>0.00678737</v>
      </c>
      <c r="E7386" s="15">
        <v>0.00464759</v>
      </c>
      <c r="F7386" s="15">
        <v>0.0172863</v>
      </c>
      <c r="G7386" s="15">
        <v>49108.0</v>
      </c>
      <c r="H7386" s="15">
        <v>1.46E-7</v>
      </c>
      <c r="I7386" s="15">
        <v>3.39004E-4</v>
      </c>
      <c r="J7386" s="15">
        <v>7.4084E-5</v>
      </c>
      <c r="K7386" s="15">
        <v>0.00357526</v>
      </c>
      <c r="L7386" s="15">
        <v>3.28768E-4</v>
      </c>
      <c r="M7386" s="15">
        <v>2.03206E-4</v>
      </c>
      <c r="N7386" s="15">
        <v>4.28336E-4</v>
      </c>
      <c r="O7386" s="15">
        <v>3.67377E-4</v>
      </c>
      <c r="P7386" s="15">
        <v>0.00534311</v>
      </c>
      <c r="Q7386" s="15">
        <v>0.00535544</v>
      </c>
      <c r="R7386" s="15">
        <f t="shared" si="1"/>
        <v>0.01143496</v>
      </c>
    </row>
    <row r="7387">
      <c r="A7387" s="15">
        <v>58.0</v>
      </c>
      <c r="B7387" s="15" t="s">
        <v>117</v>
      </c>
      <c r="C7387" s="15">
        <v>0.0178824</v>
      </c>
      <c r="E7387" s="15">
        <v>0.00977816</v>
      </c>
      <c r="F7387" s="15">
        <v>0.0890675</v>
      </c>
      <c r="G7387" s="15">
        <v>49108.0</v>
      </c>
      <c r="H7387" s="15">
        <v>1.31E-7</v>
      </c>
      <c r="I7387" s="15">
        <v>0.00656427</v>
      </c>
      <c r="J7387" s="15">
        <v>0.00655121</v>
      </c>
      <c r="K7387" s="15">
        <v>0.0144521</v>
      </c>
      <c r="L7387" s="15">
        <v>0.0129934</v>
      </c>
      <c r="M7387" s="15">
        <v>0.00684477</v>
      </c>
      <c r="N7387" s="15">
        <v>0.00690563</v>
      </c>
      <c r="O7387" s="15">
        <v>0.00655515</v>
      </c>
      <c r="P7387" s="15">
        <v>0.0608935</v>
      </c>
      <c r="Q7387" s="15">
        <v>0.0609057</v>
      </c>
      <c r="R7387" s="15">
        <f t="shared" si="1"/>
        <v>0.02766056</v>
      </c>
    </row>
    <row r="7388">
      <c r="A7388" s="15">
        <v>59.0</v>
      </c>
      <c r="B7388" s="15" t="s">
        <v>117</v>
      </c>
      <c r="C7388" s="15">
        <v>0.0179377</v>
      </c>
      <c r="E7388" s="15">
        <v>0.00843773</v>
      </c>
      <c r="F7388" s="15">
        <v>0.0401909</v>
      </c>
      <c r="G7388" s="15">
        <v>49108.0</v>
      </c>
      <c r="H7388" s="15">
        <v>1.34E-7</v>
      </c>
      <c r="I7388" s="15">
        <v>0.00659179</v>
      </c>
      <c r="J7388" s="15">
        <v>0.00178272</v>
      </c>
      <c r="K7388" s="15">
        <v>0.00358473</v>
      </c>
      <c r="L7388" s="15">
        <v>3.31933E-4</v>
      </c>
      <c r="M7388" s="15">
        <v>2.02438E-4</v>
      </c>
      <c r="N7388" s="15">
        <v>4.63899E-4</v>
      </c>
      <c r="O7388" s="15">
        <v>3.46342E-4</v>
      </c>
      <c r="P7388" s="15">
        <v>0.0133278</v>
      </c>
      <c r="Q7388" s="15">
        <v>0.0133396</v>
      </c>
      <c r="R7388" s="15">
        <f t="shared" si="1"/>
        <v>0.02637543</v>
      </c>
    </row>
    <row r="7389">
      <c r="A7389" s="15">
        <v>18.0</v>
      </c>
      <c r="B7389" s="15" t="s">
        <v>117</v>
      </c>
      <c r="C7389" s="15">
        <v>0.0112343</v>
      </c>
      <c r="E7389" s="15">
        <v>0.00537179</v>
      </c>
      <c r="F7389" s="15">
        <v>0.0225143</v>
      </c>
      <c r="G7389" s="15">
        <v>49108.0</v>
      </c>
      <c r="H7389" s="15">
        <v>1.52E-7</v>
      </c>
      <c r="I7389" s="15">
        <v>3.5755E-4</v>
      </c>
      <c r="J7389" s="15">
        <v>7.2668E-5</v>
      </c>
      <c r="K7389" s="15">
        <v>0.00357545</v>
      </c>
      <c r="L7389" s="15">
        <v>3.10027E-4</v>
      </c>
      <c r="M7389" s="15">
        <v>2.02752E-4</v>
      </c>
      <c r="N7389" s="15">
        <v>4.58482E-4</v>
      </c>
      <c r="O7389" s="15">
        <v>3.72031E-4</v>
      </c>
      <c r="P7389" s="15">
        <v>0.00537396</v>
      </c>
      <c r="Q7389" s="15">
        <v>0.00538614</v>
      </c>
      <c r="R7389" s="15">
        <f t="shared" si="1"/>
        <v>0.01660609</v>
      </c>
    </row>
    <row r="7390">
      <c r="A7390" s="15">
        <v>63.0</v>
      </c>
      <c r="B7390" s="15" t="s">
        <v>117</v>
      </c>
      <c r="C7390" s="15">
        <v>0.00690373</v>
      </c>
      <c r="E7390" s="15">
        <v>0.00519289</v>
      </c>
      <c r="F7390" s="15">
        <v>0.0179356</v>
      </c>
      <c r="G7390" s="15">
        <v>49108.0</v>
      </c>
      <c r="H7390" s="15">
        <v>1.4E-7</v>
      </c>
      <c r="I7390" s="15">
        <v>3.32923E-4</v>
      </c>
      <c r="J7390" s="15">
        <v>7.2197E-5</v>
      </c>
      <c r="K7390" s="15">
        <v>0.00354515</v>
      </c>
      <c r="L7390" s="15">
        <v>3.40727E-4</v>
      </c>
      <c r="M7390" s="15">
        <v>2.03639E-4</v>
      </c>
      <c r="N7390" s="15">
        <v>4.52761E-4</v>
      </c>
      <c r="O7390" s="15">
        <v>3.63782E-4</v>
      </c>
      <c r="P7390" s="15">
        <v>0.00533802</v>
      </c>
      <c r="Q7390" s="15">
        <v>0.00535049</v>
      </c>
      <c r="R7390" s="15">
        <f t="shared" si="1"/>
        <v>0.01209662</v>
      </c>
    </row>
    <row r="7391">
      <c r="A7391" s="15">
        <v>34.0</v>
      </c>
      <c r="B7391" s="15" t="s">
        <v>117</v>
      </c>
      <c r="C7391" s="15">
        <v>0.018027</v>
      </c>
      <c r="E7391" s="15">
        <v>0.00650349</v>
      </c>
      <c r="F7391" s="15">
        <v>0.0303343</v>
      </c>
      <c r="G7391" s="15">
        <v>49108.0</v>
      </c>
      <c r="H7391" s="15">
        <v>1.43E-7</v>
      </c>
      <c r="I7391" s="15">
        <v>3.32064E-4</v>
      </c>
      <c r="J7391" s="15">
        <v>7.0893E-5</v>
      </c>
      <c r="K7391" s="15">
        <v>0.00356922</v>
      </c>
      <c r="L7391" s="15">
        <v>3.1781E-4</v>
      </c>
      <c r="M7391" s="15">
        <v>2.04061E-4</v>
      </c>
      <c r="N7391" s="15">
        <v>4.24788E-4</v>
      </c>
      <c r="O7391" s="15">
        <v>3.69535E-4</v>
      </c>
      <c r="P7391" s="15">
        <v>0.0053122</v>
      </c>
      <c r="Q7391" s="15">
        <v>0.00532405</v>
      </c>
      <c r="R7391" s="15">
        <f t="shared" si="1"/>
        <v>0.02453049</v>
      </c>
    </row>
    <row r="7392">
      <c r="A7392" s="15">
        <v>22.0</v>
      </c>
      <c r="B7392" s="15" t="s">
        <v>117</v>
      </c>
      <c r="C7392" s="15">
        <v>0.00892876</v>
      </c>
      <c r="E7392" s="15">
        <v>0.0050265</v>
      </c>
      <c r="F7392" s="15">
        <v>0.019826</v>
      </c>
      <c r="G7392" s="15">
        <v>49108.0</v>
      </c>
      <c r="H7392" s="15">
        <v>1.42E-7</v>
      </c>
      <c r="I7392" s="15">
        <v>3.3394E-4</v>
      </c>
      <c r="J7392" s="15">
        <v>7.3417E-5</v>
      </c>
      <c r="K7392" s="15">
        <v>0.00358799</v>
      </c>
      <c r="L7392" s="15">
        <v>3.44134E-4</v>
      </c>
      <c r="M7392" s="15">
        <v>2.01784E-4</v>
      </c>
      <c r="N7392" s="15">
        <v>4.2421E-4</v>
      </c>
      <c r="O7392" s="15">
        <v>3.67352E-4</v>
      </c>
      <c r="P7392" s="15">
        <v>0.00535814</v>
      </c>
      <c r="Q7392" s="15">
        <v>0.00537041</v>
      </c>
      <c r="R7392" s="15">
        <f t="shared" si="1"/>
        <v>0.01395526</v>
      </c>
    </row>
    <row r="7393">
      <c r="A7393" s="15">
        <v>75.0</v>
      </c>
      <c r="B7393" s="15" t="s">
        <v>117</v>
      </c>
      <c r="C7393" s="15">
        <v>0.0105097</v>
      </c>
      <c r="E7393" s="15">
        <v>0.00466215</v>
      </c>
      <c r="F7393" s="15">
        <v>0.0210285</v>
      </c>
      <c r="G7393" s="15">
        <v>49108.0</v>
      </c>
      <c r="H7393" s="15">
        <v>1.49E-7</v>
      </c>
      <c r="I7393" s="15">
        <v>3.05682E-4</v>
      </c>
      <c r="J7393" s="15">
        <v>7.5125E-5</v>
      </c>
      <c r="K7393" s="15">
        <v>0.00360675</v>
      </c>
      <c r="L7393" s="15">
        <v>3.17556E-4</v>
      </c>
      <c r="M7393" s="15">
        <v>2.06172E-4</v>
      </c>
      <c r="N7393" s="15">
        <v>4.1498E-4</v>
      </c>
      <c r="O7393" s="15">
        <v>3.86367E-4</v>
      </c>
      <c r="P7393" s="15">
        <v>0.00533722</v>
      </c>
      <c r="Q7393" s="15">
        <v>0.00534962</v>
      </c>
      <c r="R7393" s="15">
        <f t="shared" si="1"/>
        <v>0.01517185</v>
      </c>
    </row>
    <row r="7394">
      <c r="A7394" s="15">
        <v>55.0</v>
      </c>
      <c r="B7394" s="15" t="s">
        <v>117</v>
      </c>
      <c r="C7394" s="15">
        <v>0.0132966</v>
      </c>
      <c r="E7394" s="15">
        <v>0.0043362</v>
      </c>
      <c r="F7394" s="15">
        <v>0.023598</v>
      </c>
      <c r="G7394" s="15">
        <v>49108.0</v>
      </c>
      <c r="H7394" s="15">
        <v>1.46E-7</v>
      </c>
      <c r="I7394" s="15">
        <v>3.54844E-4</v>
      </c>
      <c r="J7394" s="15">
        <v>7.452E-5</v>
      </c>
      <c r="K7394" s="15">
        <v>0.00363043</v>
      </c>
      <c r="L7394" s="15">
        <v>3.19963E-4</v>
      </c>
      <c r="M7394" s="15">
        <v>2.05711E-4</v>
      </c>
      <c r="N7394" s="15">
        <v>4.67092E-4</v>
      </c>
      <c r="O7394" s="15">
        <v>3.41428E-4</v>
      </c>
      <c r="P7394" s="15">
        <v>0.00541991</v>
      </c>
      <c r="Q7394" s="15">
        <v>0.00543213</v>
      </c>
      <c r="R7394" s="15">
        <f t="shared" si="1"/>
        <v>0.0176328</v>
      </c>
    </row>
    <row r="7395">
      <c r="A7395" s="15">
        <v>43.0</v>
      </c>
      <c r="B7395" s="15" t="s">
        <v>117</v>
      </c>
      <c r="C7395" s="15">
        <v>0.00485618</v>
      </c>
      <c r="E7395" s="15">
        <v>0.00443016</v>
      </c>
      <c r="F7395" s="15">
        <v>0.015075</v>
      </c>
      <c r="G7395" s="15">
        <v>49108.0</v>
      </c>
      <c r="H7395" s="15">
        <v>8.1E-8</v>
      </c>
      <c r="I7395" s="15">
        <v>3.42599E-4</v>
      </c>
      <c r="J7395" s="15">
        <v>7.0264E-5</v>
      </c>
      <c r="K7395" s="15">
        <v>0.00354621</v>
      </c>
      <c r="L7395" s="15">
        <v>3.35047E-4</v>
      </c>
      <c r="M7395" s="15">
        <v>2.03628E-4</v>
      </c>
      <c r="N7395" s="15">
        <v>4.13311E-4</v>
      </c>
      <c r="O7395" s="15">
        <v>3.75151E-4</v>
      </c>
      <c r="P7395" s="15">
        <v>0.00531095</v>
      </c>
      <c r="Q7395" s="15">
        <v>0.00532235</v>
      </c>
      <c r="R7395" s="15">
        <f t="shared" si="1"/>
        <v>0.00928634</v>
      </c>
    </row>
    <row r="7396">
      <c r="A7396" s="15">
        <v>14.0</v>
      </c>
      <c r="B7396" s="15" t="s">
        <v>117</v>
      </c>
      <c r="C7396" s="15">
        <v>0.0111833</v>
      </c>
      <c r="E7396" s="15">
        <v>0.00438349</v>
      </c>
      <c r="F7396" s="15">
        <v>0.02145</v>
      </c>
      <c r="G7396" s="15">
        <v>49108.0</v>
      </c>
      <c r="H7396" s="15">
        <v>1.53E-7</v>
      </c>
      <c r="I7396" s="15">
        <v>3.31717E-4</v>
      </c>
      <c r="J7396" s="15">
        <v>8.7198E-5</v>
      </c>
      <c r="K7396" s="15">
        <v>0.00358236</v>
      </c>
      <c r="L7396" s="15">
        <v>3.14414E-4</v>
      </c>
      <c r="M7396" s="15">
        <v>2.18805E-4</v>
      </c>
      <c r="N7396" s="15">
        <v>4.25441E-4</v>
      </c>
      <c r="O7396" s="15">
        <v>3.63637E-4</v>
      </c>
      <c r="P7396" s="15">
        <v>0.00534972</v>
      </c>
      <c r="Q7396" s="15">
        <v>0.00536186</v>
      </c>
      <c r="R7396" s="15">
        <f t="shared" si="1"/>
        <v>0.01556679</v>
      </c>
    </row>
    <row r="7397">
      <c r="A7397" s="15">
        <v>80.0</v>
      </c>
      <c r="B7397" s="15" t="s">
        <v>117</v>
      </c>
      <c r="C7397" s="15">
        <v>0.0110943</v>
      </c>
      <c r="E7397" s="15">
        <v>0.0053682</v>
      </c>
      <c r="F7397" s="15">
        <v>0.0224518</v>
      </c>
      <c r="G7397" s="15">
        <v>49108.0</v>
      </c>
      <c r="H7397" s="15">
        <v>1.47E-7</v>
      </c>
      <c r="I7397" s="15">
        <v>3.30928E-4</v>
      </c>
      <c r="J7397" s="15">
        <v>7.394E-5</v>
      </c>
      <c r="K7397" s="15">
        <v>0.00364156</v>
      </c>
      <c r="L7397" s="15">
        <v>3.50671E-4</v>
      </c>
      <c r="M7397" s="15">
        <v>2.02065E-4</v>
      </c>
      <c r="N7397" s="15">
        <v>4.47626E-4</v>
      </c>
      <c r="O7397" s="15">
        <v>3.86024E-4</v>
      </c>
      <c r="P7397" s="15">
        <v>0.00545746</v>
      </c>
      <c r="Q7397" s="15">
        <v>0.0054695</v>
      </c>
      <c r="R7397" s="15">
        <f t="shared" si="1"/>
        <v>0.0164625</v>
      </c>
    </row>
    <row r="7398">
      <c r="A7398" s="15">
        <v>38.0</v>
      </c>
      <c r="B7398" s="15" t="s">
        <v>117</v>
      </c>
      <c r="C7398" s="15">
        <v>0.0178797</v>
      </c>
      <c r="E7398" s="15">
        <v>0.00875867</v>
      </c>
      <c r="F7398" s="15">
        <v>0.0404468</v>
      </c>
      <c r="G7398" s="15">
        <v>49108.0</v>
      </c>
      <c r="H7398" s="15">
        <v>1.4E-7</v>
      </c>
      <c r="I7398" s="15">
        <v>0.00657922</v>
      </c>
      <c r="J7398" s="15">
        <v>0.00178748</v>
      </c>
      <c r="K7398" s="15">
        <v>0.00358571</v>
      </c>
      <c r="L7398" s="15">
        <v>3.02473E-4</v>
      </c>
      <c r="M7398" s="15">
        <v>2.05507E-4</v>
      </c>
      <c r="N7398" s="15">
        <v>4.81918E-4</v>
      </c>
      <c r="O7398" s="15">
        <v>3.67361E-4</v>
      </c>
      <c r="P7398" s="15">
        <v>0.013334</v>
      </c>
      <c r="Q7398" s="15">
        <v>0.0133458</v>
      </c>
      <c r="R7398" s="15">
        <f t="shared" si="1"/>
        <v>0.02663837</v>
      </c>
    </row>
    <row r="7399">
      <c r="A7399" s="15">
        <v>96.0</v>
      </c>
      <c r="B7399" s="15" t="s">
        <v>117</v>
      </c>
      <c r="C7399" s="15">
        <v>0.0179381</v>
      </c>
      <c r="E7399" s="15">
        <v>0.00871792</v>
      </c>
      <c r="F7399" s="15">
        <v>0.0877654</v>
      </c>
      <c r="G7399" s="15">
        <v>49108.0</v>
      </c>
      <c r="H7399" s="15">
        <v>7.2E-8</v>
      </c>
      <c r="I7399" s="15">
        <v>0.00657521</v>
      </c>
      <c r="J7399" s="15">
        <v>0.00654409</v>
      </c>
      <c r="K7399" s="15">
        <v>0.0142088</v>
      </c>
      <c r="L7399" s="15">
        <v>0.0131789</v>
      </c>
      <c r="M7399" s="15">
        <v>0.00670419</v>
      </c>
      <c r="N7399" s="15">
        <v>0.00679611</v>
      </c>
      <c r="O7399" s="15">
        <v>0.00655079</v>
      </c>
      <c r="P7399" s="15">
        <v>0.0605894</v>
      </c>
      <c r="Q7399" s="15">
        <v>0.0606009</v>
      </c>
      <c r="R7399" s="15">
        <f t="shared" si="1"/>
        <v>0.02665602</v>
      </c>
    </row>
    <row r="7400">
      <c r="A7400" s="15">
        <v>79.0</v>
      </c>
      <c r="B7400" s="15" t="s">
        <v>117</v>
      </c>
      <c r="C7400" s="15">
        <v>0.017488</v>
      </c>
      <c r="E7400" s="15">
        <v>0.00812587</v>
      </c>
      <c r="F7400" s="15">
        <v>0.0314674</v>
      </c>
      <c r="G7400" s="15">
        <v>49108.0</v>
      </c>
      <c r="H7400" s="15">
        <v>1.31E-7</v>
      </c>
      <c r="I7400" s="15">
        <v>3.23145E-4</v>
      </c>
      <c r="J7400" s="15">
        <v>7.2634E-5</v>
      </c>
      <c r="K7400" s="15">
        <v>0.00359175</v>
      </c>
      <c r="L7400" s="15">
        <v>3.0189E-4</v>
      </c>
      <c r="M7400" s="15">
        <v>2.04177E-4</v>
      </c>
      <c r="N7400" s="15">
        <v>4.56488E-4</v>
      </c>
      <c r="O7400" s="15">
        <v>3.66514E-4</v>
      </c>
      <c r="P7400" s="15">
        <v>0.00534158</v>
      </c>
      <c r="Q7400" s="15">
        <v>0.0053538</v>
      </c>
      <c r="R7400" s="15">
        <f t="shared" si="1"/>
        <v>0.02561387</v>
      </c>
    </row>
    <row r="7401">
      <c r="A7401" s="15">
        <v>3.0</v>
      </c>
      <c r="B7401" s="15" t="s">
        <v>117</v>
      </c>
      <c r="C7401" s="15">
        <v>0.00517404</v>
      </c>
      <c r="E7401" s="15">
        <v>0.00458442</v>
      </c>
      <c r="F7401" s="15">
        <v>0.0156627</v>
      </c>
      <c r="G7401" s="15">
        <v>49108.0</v>
      </c>
      <c r="H7401" s="15">
        <v>2.02E-7</v>
      </c>
      <c r="I7401" s="15">
        <v>3.52913E-4</v>
      </c>
      <c r="J7401" s="15">
        <v>7.2741E-5</v>
      </c>
      <c r="K7401" s="15">
        <v>0.00359856</v>
      </c>
      <c r="L7401" s="15">
        <v>3.19228E-4</v>
      </c>
      <c r="M7401" s="15">
        <v>2.02435E-4</v>
      </c>
      <c r="N7401" s="15">
        <v>4.66449E-4</v>
      </c>
      <c r="O7401" s="15">
        <v>3.60347E-4</v>
      </c>
      <c r="P7401" s="15">
        <v>0.00539843</v>
      </c>
      <c r="Q7401" s="15">
        <v>0.0054117</v>
      </c>
      <c r="R7401" s="15">
        <f t="shared" si="1"/>
        <v>0.00975846</v>
      </c>
    </row>
    <row r="7402">
      <c r="A7402" s="15">
        <v>14.0</v>
      </c>
      <c r="B7402" s="15" t="s">
        <v>118</v>
      </c>
      <c r="C7402" s="15">
        <v>0.00663779</v>
      </c>
      <c r="E7402" s="15">
        <v>0.00392865</v>
      </c>
      <c r="F7402" s="15">
        <v>0.0149172</v>
      </c>
      <c r="G7402" s="15">
        <v>32809.0</v>
      </c>
      <c r="H7402" s="15">
        <v>1.29E-7</v>
      </c>
      <c r="I7402" s="15">
        <v>3.13164E-4</v>
      </c>
      <c r="J7402" s="15">
        <v>6.418E-5</v>
      </c>
      <c r="K7402" s="15">
        <v>0.00261308</v>
      </c>
      <c r="L7402" s="15">
        <v>2.34166E-4</v>
      </c>
      <c r="M7402" s="15">
        <v>1.69923E-4</v>
      </c>
      <c r="N7402" s="15">
        <v>2.44272E-4</v>
      </c>
      <c r="O7402" s="15">
        <v>2.92682E-4</v>
      </c>
      <c r="P7402" s="15">
        <v>0.00395522</v>
      </c>
      <c r="Q7402" s="15">
        <v>0.00396723</v>
      </c>
      <c r="R7402" s="15">
        <f t="shared" si="1"/>
        <v>0.01056644</v>
      </c>
    </row>
    <row r="7403">
      <c r="A7403" s="15">
        <v>43.0</v>
      </c>
      <c r="B7403" s="15" t="s">
        <v>118</v>
      </c>
      <c r="C7403" s="15">
        <v>0.0152883</v>
      </c>
      <c r="E7403" s="15">
        <v>0.0042021</v>
      </c>
      <c r="F7403" s="15">
        <v>0.023775</v>
      </c>
      <c r="G7403" s="15">
        <v>32809.0</v>
      </c>
      <c r="H7403" s="15">
        <v>7.8E-8</v>
      </c>
      <c r="I7403" s="15">
        <v>3.03162E-4</v>
      </c>
      <c r="J7403" s="15">
        <v>6.0699E-5</v>
      </c>
      <c r="K7403" s="15">
        <v>0.00259061</v>
      </c>
      <c r="L7403" s="15">
        <v>2.40606E-4</v>
      </c>
      <c r="M7403" s="15">
        <v>1.51427E-4</v>
      </c>
      <c r="N7403" s="15">
        <v>2.50562E-4</v>
      </c>
      <c r="O7403" s="15">
        <v>2.77256E-4</v>
      </c>
      <c r="P7403" s="15">
        <v>0.00389745</v>
      </c>
      <c r="Q7403" s="15">
        <v>0.00390848</v>
      </c>
      <c r="R7403" s="15">
        <f t="shared" si="1"/>
        <v>0.0194904</v>
      </c>
    </row>
    <row r="7404">
      <c r="A7404" s="15">
        <v>55.0</v>
      </c>
      <c r="B7404" s="15" t="s">
        <v>118</v>
      </c>
      <c r="C7404" s="15">
        <v>0.0179653</v>
      </c>
      <c r="E7404" s="15">
        <v>0.00780305</v>
      </c>
      <c r="F7404" s="15">
        <v>0.0313654</v>
      </c>
      <c r="G7404" s="15">
        <v>32809.0</v>
      </c>
      <c r="H7404" s="15">
        <v>1.35E-7</v>
      </c>
      <c r="I7404" s="15">
        <v>0.00150556</v>
      </c>
      <c r="J7404" s="15">
        <v>6.2206E-5</v>
      </c>
      <c r="K7404" s="15">
        <v>0.00267829</v>
      </c>
      <c r="L7404" s="15">
        <v>2.44813E-4</v>
      </c>
      <c r="M7404" s="15">
        <v>1.49457E-4</v>
      </c>
      <c r="N7404" s="15">
        <v>2.29333E-4</v>
      </c>
      <c r="O7404" s="15">
        <v>2.81465E-4</v>
      </c>
      <c r="P7404" s="15">
        <v>0.00517586</v>
      </c>
      <c r="Q7404" s="15">
        <v>0.0051882</v>
      </c>
      <c r="R7404" s="15">
        <f t="shared" si="1"/>
        <v>0.02576835</v>
      </c>
    </row>
    <row r="7405">
      <c r="A7405" s="15">
        <v>79.0</v>
      </c>
      <c r="B7405" s="15" t="s">
        <v>118</v>
      </c>
      <c r="C7405" s="15">
        <v>0.0181324</v>
      </c>
      <c r="E7405" s="15">
        <v>0.00801308</v>
      </c>
      <c r="F7405" s="15">
        <v>0.0385912</v>
      </c>
      <c r="G7405" s="15">
        <v>32809.0</v>
      </c>
      <c r="H7405" s="15">
        <v>1.58E-7</v>
      </c>
      <c r="I7405" s="15">
        <v>0.00659541</v>
      </c>
      <c r="J7405" s="15">
        <v>0.00175471</v>
      </c>
      <c r="K7405" s="15">
        <v>0.00265265</v>
      </c>
      <c r="L7405" s="15">
        <v>2.96883E-4</v>
      </c>
      <c r="M7405" s="15">
        <v>1.57051E-4</v>
      </c>
      <c r="N7405" s="15">
        <v>2.61708E-4</v>
      </c>
      <c r="O7405" s="15">
        <v>3.17762E-4</v>
      </c>
      <c r="P7405" s="15">
        <v>0.0120692</v>
      </c>
      <c r="Q7405" s="15">
        <v>0.012082</v>
      </c>
      <c r="R7405" s="15">
        <f t="shared" si="1"/>
        <v>0.02614548</v>
      </c>
    </row>
    <row r="7406">
      <c r="A7406" s="15">
        <v>96.0</v>
      </c>
      <c r="B7406" s="15" t="s">
        <v>118</v>
      </c>
      <c r="C7406" s="15">
        <v>0.0143221</v>
      </c>
      <c r="E7406" s="15">
        <v>0.00425538</v>
      </c>
      <c r="F7406" s="15">
        <v>0.0230043</v>
      </c>
      <c r="G7406" s="15">
        <v>32809.0</v>
      </c>
      <c r="H7406" s="15">
        <v>1.49E-7</v>
      </c>
      <c r="I7406" s="15">
        <v>2.90113E-4</v>
      </c>
      <c r="J7406" s="15">
        <v>6.4303E-5</v>
      </c>
      <c r="K7406" s="15">
        <v>0.00271598</v>
      </c>
      <c r="L7406" s="15">
        <v>2.3487E-4</v>
      </c>
      <c r="M7406" s="15">
        <v>1.55666E-4</v>
      </c>
      <c r="N7406" s="15">
        <v>2.76308E-4</v>
      </c>
      <c r="O7406" s="15">
        <v>2.84719E-4</v>
      </c>
      <c r="P7406" s="15">
        <v>0.004046</v>
      </c>
      <c r="Q7406" s="15">
        <v>0.00405825</v>
      </c>
      <c r="R7406" s="15">
        <f t="shared" si="1"/>
        <v>0.01857748</v>
      </c>
    </row>
    <row r="7407">
      <c r="A7407" s="15">
        <v>38.0</v>
      </c>
      <c r="B7407" s="15" t="s">
        <v>118</v>
      </c>
      <c r="C7407" s="15">
        <v>0.0180367</v>
      </c>
      <c r="E7407" s="15">
        <v>0.00743642</v>
      </c>
      <c r="F7407" s="15">
        <v>0.0336602</v>
      </c>
      <c r="G7407" s="15">
        <v>32809.0</v>
      </c>
      <c r="H7407" s="15">
        <v>7.5E-8</v>
      </c>
      <c r="I7407" s="15">
        <v>0.00412733</v>
      </c>
      <c r="J7407" s="15">
        <v>6.2261E-5</v>
      </c>
      <c r="K7407" s="15">
        <v>0.00264451</v>
      </c>
      <c r="L7407" s="15">
        <v>2.62785E-4</v>
      </c>
      <c r="M7407" s="15">
        <v>1.51943E-4</v>
      </c>
      <c r="N7407" s="15">
        <v>2.45462E-4</v>
      </c>
      <c r="O7407" s="15">
        <v>2.80931E-4</v>
      </c>
      <c r="P7407" s="15">
        <v>0.00779945</v>
      </c>
      <c r="Q7407" s="15">
        <v>0.00781145</v>
      </c>
      <c r="R7407" s="15">
        <f t="shared" si="1"/>
        <v>0.02547312</v>
      </c>
    </row>
    <row r="7408">
      <c r="A7408" s="15">
        <v>80.0</v>
      </c>
      <c r="B7408" s="15" t="s">
        <v>118</v>
      </c>
      <c r="C7408" s="15">
        <v>0.0178712</v>
      </c>
      <c r="E7408" s="15">
        <v>0.00860501</v>
      </c>
      <c r="F7408" s="15">
        <v>0.0399498</v>
      </c>
      <c r="G7408" s="15">
        <v>32809.0</v>
      </c>
      <c r="H7408" s="15">
        <v>1.47E-7</v>
      </c>
      <c r="I7408" s="15">
        <v>0.00655583</v>
      </c>
      <c r="J7408" s="15">
        <v>0.00292582</v>
      </c>
      <c r="K7408" s="15">
        <v>0.00264157</v>
      </c>
      <c r="L7408" s="15">
        <v>2.31314E-4</v>
      </c>
      <c r="M7408" s="15">
        <v>1.69534E-4</v>
      </c>
      <c r="N7408" s="15">
        <v>2.39475E-4</v>
      </c>
      <c r="O7408" s="15">
        <v>2.88983E-4</v>
      </c>
      <c r="P7408" s="15">
        <v>0.0130776</v>
      </c>
      <c r="Q7408" s="15">
        <v>0.0130899</v>
      </c>
      <c r="R7408" s="15">
        <f t="shared" si="1"/>
        <v>0.02647621</v>
      </c>
    </row>
    <row r="7409">
      <c r="A7409" s="15">
        <v>2.0</v>
      </c>
      <c r="B7409" s="15" t="s">
        <v>118</v>
      </c>
      <c r="C7409" s="15">
        <v>0.0176161</v>
      </c>
      <c r="E7409" s="15">
        <v>0.0080141</v>
      </c>
      <c r="F7409" s="15">
        <v>0.0465712</v>
      </c>
      <c r="G7409" s="15">
        <v>32809.0</v>
      </c>
      <c r="H7409" s="15">
        <v>2.5E-7</v>
      </c>
      <c r="I7409" s="15">
        <v>0.00660989</v>
      </c>
      <c r="J7409" s="15">
        <v>0.00646711</v>
      </c>
      <c r="K7409" s="15">
        <v>0.00656988</v>
      </c>
      <c r="L7409" s="15">
        <v>2.32476E-4</v>
      </c>
      <c r="M7409" s="15">
        <v>1.51716E-4</v>
      </c>
      <c r="N7409" s="15">
        <v>2.33807E-4</v>
      </c>
      <c r="O7409" s="15">
        <v>3.02718E-4</v>
      </c>
      <c r="P7409" s="15">
        <v>0.0205948</v>
      </c>
      <c r="Q7409" s="15">
        <v>0.0206073</v>
      </c>
      <c r="R7409" s="15">
        <f t="shared" si="1"/>
        <v>0.0256302</v>
      </c>
    </row>
    <row r="7410">
      <c r="A7410" s="15">
        <v>18.0</v>
      </c>
      <c r="B7410" s="15" t="s">
        <v>118</v>
      </c>
      <c r="C7410" s="15">
        <v>0.0177409</v>
      </c>
      <c r="E7410" s="15">
        <v>0.00796625</v>
      </c>
      <c r="F7410" s="15">
        <v>0.0381408</v>
      </c>
      <c r="G7410" s="15">
        <v>32809.0</v>
      </c>
      <c r="H7410" s="15">
        <v>1.4E-7</v>
      </c>
      <c r="I7410" s="15">
        <v>0.00662213</v>
      </c>
      <c r="J7410" s="15">
        <v>0.00178713</v>
      </c>
      <c r="K7410" s="15">
        <v>0.00265512</v>
      </c>
      <c r="L7410" s="15">
        <v>2.61506E-4</v>
      </c>
      <c r="M7410" s="15">
        <v>1.5313E-4</v>
      </c>
      <c r="N7410" s="15">
        <v>2.43149E-4</v>
      </c>
      <c r="O7410" s="15">
        <v>2.79638E-4</v>
      </c>
      <c r="P7410" s="15">
        <v>0.0120266</v>
      </c>
      <c r="Q7410" s="15">
        <v>0.0120387</v>
      </c>
      <c r="R7410" s="15">
        <f t="shared" si="1"/>
        <v>0.02570715</v>
      </c>
    </row>
    <row r="7411">
      <c r="A7411" s="15">
        <v>59.0</v>
      </c>
      <c r="B7411" s="15" t="s">
        <v>118</v>
      </c>
      <c r="C7411" s="15">
        <v>0.01786</v>
      </c>
      <c r="E7411" s="15">
        <v>0.00780722</v>
      </c>
      <c r="F7411" s="15">
        <v>0.0545125</v>
      </c>
      <c r="G7411" s="15">
        <v>32809.0</v>
      </c>
      <c r="H7411" s="15">
        <v>1.35E-7</v>
      </c>
      <c r="I7411" s="15">
        <v>0.00648068</v>
      </c>
      <c r="J7411" s="15">
        <v>0.00651086</v>
      </c>
      <c r="K7411" s="15">
        <v>0.0134004</v>
      </c>
      <c r="L7411" s="15">
        <v>0.00133401</v>
      </c>
      <c r="M7411" s="15">
        <v>1.50906E-4</v>
      </c>
      <c r="N7411" s="15">
        <v>2.91246E-4</v>
      </c>
      <c r="O7411" s="15">
        <v>2.63126E-4</v>
      </c>
      <c r="P7411" s="15">
        <v>0.0284599</v>
      </c>
      <c r="Q7411" s="15">
        <v>0.0284721</v>
      </c>
      <c r="R7411" s="15">
        <f t="shared" si="1"/>
        <v>0.02566722</v>
      </c>
    </row>
    <row r="7412">
      <c r="A7412" s="15">
        <v>75.0</v>
      </c>
      <c r="B7412" s="15" t="s">
        <v>118</v>
      </c>
      <c r="C7412" s="15">
        <v>0.00680566</v>
      </c>
      <c r="E7412" s="15">
        <v>0.00418757</v>
      </c>
      <c r="F7412" s="15">
        <v>0.0155271</v>
      </c>
      <c r="G7412" s="15">
        <v>32809.0</v>
      </c>
      <c r="H7412" s="15">
        <v>1.43E-7</v>
      </c>
      <c r="I7412" s="15">
        <v>3.38423E-4</v>
      </c>
      <c r="J7412" s="15">
        <v>6.3181E-5</v>
      </c>
      <c r="K7412" s="15">
        <v>0.00271548</v>
      </c>
      <c r="L7412" s="15">
        <v>3.07607E-4</v>
      </c>
      <c r="M7412" s="15">
        <v>1.52344E-4</v>
      </c>
      <c r="N7412" s="15">
        <v>2.64683E-4</v>
      </c>
      <c r="O7412" s="15">
        <v>2.86914E-4</v>
      </c>
      <c r="P7412" s="15">
        <v>0.00415242</v>
      </c>
      <c r="Q7412" s="15">
        <v>0.00416479</v>
      </c>
      <c r="R7412" s="15">
        <f t="shared" si="1"/>
        <v>0.01099323</v>
      </c>
    </row>
    <row r="7413">
      <c r="A7413" s="15">
        <v>22.0</v>
      </c>
      <c r="B7413" s="15" t="s">
        <v>118</v>
      </c>
      <c r="C7413" s="15">
        <v>0.0179587</v>
      </c>
      <c r="E7413" s="15">
        <v>0.00780607</v>
      </c>
      <c r="F7413" s="15">
        <v>0.0530759</v>
      </c>
      <c r="G7413" s="15">
        <v>32809.0</v>
      </c>
      <c r="H7413" s="15">
        <v>1.36E-7</v>
      </c>
      <c r="I7413" s="15">
        <v>0.00650051</v>
      </c>
      <c r="J7413" s="15">
        <v>0.00650735</v>
      </c>
      <c r="K7413" s="15">
        <v>0.0129584</v>
      </c>
      <c r="L7413" s="15">
        <v>2.56472E-4</v>
      </c>
      <c r="M7413" s="15">
        <v>1.51473E-4</v>
      </c>
      <c r="N7413" s="15">
        <v>2.54471E-4</v>
      </c>
      <c r="O7413" s="15">
        <v>2.84993E-4</v>
      </c>
      <c r="P7413" s="15">
        <v>0.0269384</v>
      </c>
      <c r="Q7413" s="15">
        <v>0.0269504</v>
      </c>
      <c r="R7413" s="15">
        <f t="shared" si="1"/>
        <v>0.02576477</v>
      </c>
    </row>
    <row r="7414">
      <c r="A7414" s="15">
        <v>34.0</v>
      </c>
      <c r="B7414" s="15" t="s">
        <v>118</v>
      </c>
      <c r="C7414" s="15">
        <v>0.00671866</v>
      </c>
      <c r="E7414" s="15">
        <v>0.00391061</v>
      </c>
      <c r="F7414" s="15">
        <v>0.0150338</v>
      </c>
      <c r="G7414" s="15">
        <v>32809.0</v>
      </c>
      <c r="H7414" s="15">
        <v>1.37E-7</v>
      </c>
      <c r="I7414" s="15">
        <v>3.10655E-4</v>
      </c>
      <c r="J7414" s="15">
        <v>6.2688E-5</v>
      </c>
      <c r="K7414" s="15">
        <v>0.00266471</v>
      </c>
      <c r="L7414" s="15">
        <v>2.56536E-4</v>
      </c>
      <c r="M7414" s="15">
        <v>1.50238E-4</v>
      </c>
      <c r="N7414" s="15">
        <v>2.68471E-4</v>
      </c>
      <c r="O7414" s="15">
        <v>2.88301E-4</v>
      </c>
      <c r="P7414" s="15">
        <v>0.00402631</v>
      </c>
      <c r="Q7414" s="15">
        <v>0.00403848</v>
      </c>
      <c r="R7414" s="15">
        <f t="shared" si="1"/>
        <v>0.01062927</v>
      </c>
    </row>
    <row r="7415">
      <c r="A7415" s="15">
        <v>63.0</v>
      </c>
      <c r="B7415" s="15" t="s">
        <v>118</v>
      </c>
      <c r="C7415" s="15">
        <v>0.0178552</v>
      </c>
      <c r="E7415" s="15">
        <v>0.00784605</v>
      </c>
      <c r="F7415" s="15">
        <v>0.0402439</v>
      </c>
      <c r="G7415" s="15">
        <v>32809.0</v>
      </c>
      <c r="H7415" s="15">
        <v>1.32E-7</v>
      </c>
      <c r="I7415" s="15">
        <v>0.00655854</v>
      </c>
      <c r="J7415" s="15">
        <v>0.00394881</v>
      </c>
      <c r="K7415" s="15">
        <v>0.00265473</v>
      </c>
      <c r="L7415" s="15">
        <v>2.69507E-4</v>
      </c>
      <c r="M7415" s="15">
        <v>1.5062E-4</v>
      </c>
      <c r="N7415" s="15">
        <v>2.67962E-4</v>
      </c>
      <c r="O7415" s="15">
        <v>2.80057E-4</v>
      </c>
      <c r="P7415" s="15">
        <v>0.0141534</v>
      </c>
      <c r="Q7415" s="15">
        <v>0.0141654</v>
      </c>
      <c r="R7415" s="15">
        <f t="shared" si="1"/>
        <v>0.02570125</v>
      </c>
    </row>
    <row r="7416">
      <c r="A7416" s="15">
        <v>62.0</v>
      </c>
      <c r="B7416" s="15" t="s">
        <v>118</v>
      </c>
      <c r="C7416" s="15">
        <v>0.00872264</v>
      </c>
      <c r="E7416" s="15">
        <v>0.00457145</v>
      </c>
      <c r="F7416" s="15">
        <v>0.0176283</v>
      </c>
      <c r="G7416" s="15">
        <v>32809.0</v>
      </c>
      <c r="H7416" s="15">
        <v>1.35E-7</v>
      </c>
      <c r="I7416" s="15">
        <v>3.30808E-4</v>
      </c>
      <c r="J7416" s="15">
        <v>6.3838E-5</v>
      </c>
      <c r="K7416" s="15">
        <v>0.00259947</v>
      </c>
      <c r="L7416" s="15">
        <v>2.39102E-4</v>
      </c>
      <c r="M7416" s="15">
        <v>1.52665E-4</v>
      </c>
      <c r="N7416" s="15">
        <v>2.5271E-4</v>
      </c>
      <c r="O7416" s="15">
        <v>2.78936E-4</v>
      </c>
      <c r="P7416" s="15">
        <v>0.00394949</v>
      </c>
      <c r="Q7416" s="15">
        <v>0.00396209</v>
      </c>
      <c r="R7416" s="15">
        <f t="shared" si="1"/>
        <v>0.01329409</v>
      </c>
    </row>
    <row r="7417">
      <c r="A7417" s="15">
        <v>35.0</v>
      </c>
      <c r="B7417" s="15" t="s">
        <v>118</v>
      </c>
      <c r="C7417" s="15">
        <v>0.017457</v>
      </c>
      <c r="E7417" s="15">
        <v>0.00810483</v>
      </c>
      <c r="F7417" s="15">
        <v>0.0299143</v>
      </c>
      <c r="G7417" s="15">
        <v>32809.0</v>
      </c>
      <c r="H7417" s="15">
        <v>7.2E-8</v>
      </c>
      <c r="I7417" s="15">
        <v>2.89628E-4</v>
      </c>
      <c r="J7417" s="15">
        <v>6.0063E-5</v>
      </c>
      <c r="K7417" s="15">
        <v>0.00267752</v>
      </c>
      <c r="L7417" s="15">
        <v>2.29935E-4</v>
      </c>
      <c r="M7417" s="15">
        <v>1.51425E-4</v>
      </c>
      <c r="N7417" s="15">
        <v>2.50763E-4</v>
      </c>
      <c r="O7417" s="15">
        <v>3.08473E-4</v>
      </c>
      <c r="P7417" s="15">
        <v>0.00399417</v>
      </c>
      <c r="Q7417" s="15">
        <v>0.00400586</v>
      </c>
      <c r="R7417" s="15">
        <f t="shared" si="1"/>
        <v>0.02556183</v>
      </c>
    </row>
    <row r="7418">
      <c r="A7418" s="15">
        <v>23.0</v>
      </c>
      <c r="B7418" s="15" t="s">
        <v>118</v>
      </c>
      <c r="C7418" s="15">
        <v>0.0110741</v>
      </c>
      <c r="E7418" s="15">
        <v>0.00378472</v>
      </c>
      <c r="F7418" s="15">
        <v>0.019243</v>
      </c>
      <c r="G7418" s="15">
        <v>32809.0</v>
      </c>
      <c r="H7418" s="15">
        <v>1.45E-7</v>
      </c>
      <c r="I7418" s="15">
        <v>3.39514E-4</v>
      </c>
      <c r="J7418" s="15">
        <v>6.4468E-5</v>
      </c>
      <c r="K7418" s="15">
        <v>0.00263771</v>
      </c>
      <c r="L7418" s="15">
        <v>2.46972E-4</v>
      </c>
      <c r="M7418" s="15">
        <v>1.50511E-4</v>
      </c>
      <c r="N7418" s="15">
        <v>2.55946E-4</v>
      </c>
      <c r="O7418" s="15">
        <v>2.68477E-4</v>
      </c>
      <c r="P7418" s="15">
        <v>0.00398784</v>
      </c>
      <c r="Q7418" s="15">
        <v>0.00400006</v>
      </c>
      <c r="R7418" s="15">
        <f t="shared" si="1"/>
        <v>0.01485882</v>
      </c>
    </row>
    <row r="7419">
      <c r="A7419" s="15">
        <v>74.0</v>
      </c>
      <c r="B7419" s="15" t="s">
        <v>118</v>
      </c>
      <c r="C7419" s="15">
        <v>0.0180885</v>
      </c>
      <c r="E7419" s="15">
        <v>0.00822214</v>
      </c>
      <c r="F7419" s="15">
        <v>0.086152</v>
      </c>
      <c r="G7419" s="15">
        <v>32809.0</v>
      </c>
      <c r="H7419" s="15">
        <v>1.43E-7</v>
      </c>
      <c r="I7419" s="15">
        <v>0.00650107</v>
      </c>
      <c r="J7419" s="15">
        <v>0.00653509</v>
      </c>
      <c r="K7419" s="15">
        <v>0.0133956</v>
      </c>
      <c r="L7419" s="15">
        <v>0.013028</v>
      </c>
      <c r="M7419" s="15">
        <v>0.00659709</v>
      </c>
      <c r="N7419" s="15">
        <v>0.00667124</v>
      </c>
      <c r="O7419" s="15">
        <v>0.0066967</v>
      </c>
      <c r="P7419" s="15">
        <v>0.0594519</v>
      </c>
      <c r="Q7419" s="15">
        <v>0.0594637</v>
      </c>
      <c r="R7419" s="15">
        <f t="shared" si="1"/>
        <v>0.02631064</v>
      </c>
    </row>
    <row r="7420">
      <c r="A7420" s="15">
        <v>58.0</v>
      </c>
      <c r="B7420" s="15" t="s">
        <v>118</v>
      </c>
      <c r="C7420" s="15">
        <v>0.016909</v>
      </c>
      <c r="E7420" s="15">
        <v>0.00410345</v>
      </c>
      <c r="F7420" s="15">
        <v>0.0253751</v>
      </c>
      <c r="G7420" s="15">
        <v>32809.0</v>
      </c>
      <c r="H7420" s="15">
        <v>1.29E-7</v>
      </c>
      <c r="I7420" s="15">
        <v>2.93338E-4</v>
      </c>
      <c r="J7420" s="15">
        <v>6.4699E-5</v>
      </c>
      <c r="K7420" s="15">
        <v>0.0026493</v>
      </c>
      <c r="L7420" s="15">
        <v>2.62829E-4</v>
      </c>
      <c r="M7420" s="15">
        <v>1.51557E-4</v>
      </c>
      <c r="N7420" s="15">
        <v>2.64723E-4</v>
      </c>
      <c r="O7420" s="15">
        <v>2.76466E-4</v>
      </c>
      <c r="P7420" s="15">
        <v>0.00398504</v>
      </c>
      <c r="Q7420" s="15">
        <v>0.00399688</v>
      </c>
      <c r="R7420" s="15">
        <f t="shared" si="1"/>
        <v>0.02101245</v>
      </c>
    </row>
    <row r="7421">
      <c r="A7421" s="15">
        <v>3.0</v>
      </c>
      <c r="B7421" s="15" t="s">
        <v>118</v>
      </c>
      <c r="C7421" s="15">
        <v>0.00686296</v>
      </c>
      <c r="E7421" s="15">
        <v>0.00401988</v>
      </c>
      <c r="F7421" s="15">
        <v>0.0152245</v>
      </c>
      <c r="G7421" s="15">
        <v>32809.0</v>
      </c>
      <c r="H7421" s="15">
        <v>1.57E-7</v>
      </c>
      <c r="I7421" s="15">
        <v>3.02707E-4</v>
      </c>
      <c r="J7421" s="15">
        <v>7.7763E-5</v>
      </c>
      <c r="K7421" s="15">
        <v>0.00262399</v>
      </c>
      <c r="L7421" s="15">
        <v>2.23387E-4</v>
      </c>
      <c r="M7421" s="15">
        <v>1.73358E-4</v>
      </c>
      <c r="N7421" s="15">
        <v>2.46686E-4</v>
      </c>
      <c r="O7421" s="15">
        <v>2.92861E-4</v>
      </c>
      <c r="P7421" s="15">
        <v>0.0039646</v>
      </c>
      <c r="Q7421" s="15">
        <v>0.00397668</v>
      </c>
      <c r="R7421" s="15">
        <f t="shared" si="1"/>
        <v>0.01088284</v>
      </c>
    </row>
    <row r="7422">
      <c r="A7422" s="15">
        <v>19.0</v>
      </c>
      <c r="B7422" s="15" t="s">
        <v>118</v>
      </c>
      <c r="C7422" s="15">
        <v>0.0159823</v>
      </c>
      <c r="E7422" s="15">
        <v>0.00801079</v>
      </c>
      <c r="F7422" s="15">
        <v>0.0363833</v>
      </c>
      <c r="G7422" s="15">
        <v>32809.0</v>
      </c>
      <c r="H7422" s="15">
        <v>1.42E-7</v>
      </c>
      <c r="I7422" s="15">
        <v>0.00660217</v>
      </c>
      <c r="J7422" s="15">
        <v>0.00178425</v>
      </c>
      <c r="K7422" s="15">
        <v>0.00262541</v>
      </c>
      <c r="L7422" s="15">
        <v>2.64862E-4</v>
      </c>
      <c r="M7422" s="15">
        <v>1.53235E-4</v>
      </c>
      <c r="N7422" s="15">
        <v>2.41623E-4</v>
      </c>
      <c r="O7422" s="15">
        <v>2.88795E-4</v>
      </c>
      <c r="P7422" s="15">
        <v>0.0119833</v>
      </c>
      <c r="Q7422" s="15">
        <v>0.0119955</v>
      </c>
      <c r="R7422" s="15">
        <f t="shared" si="1"/>
        <v>0.02399309</v>
      </c>
    </row>
    <row r="7423">
      <c r="A7423" s="15">
        <v>81.0</v>
      </c>
      <c r="B7423" s="15" t="s">
        <v>118</v>
      </c>
      <c r="C7423" s="15">
        <v>0.0153437</v>
      </c>
      <c r="E7423" s="15">
        <v>0.00368648</v>
      </c>
      <c r="F7423" s="15">
        <v>0.0234109</v>
      </c>
      <c r="G7423" s="15">
        <v>32809.0</v>
      </c>
      <c r="H7423" s="15">
        <v>1.44E-7</v>
      </c>
      <c r="I7423" s="15">
        <v>3.1815E-4</v>
      </c>
      <c r="J7423" s="15">
        <v>6.4693E-5</v>
      </c>
      <c r="K7423" s="15">
        <v>0.00261884</v>
      </c>
      <c r="L7423" s="15">
        <v>2.4019E-4</v>
      </c>
      <c r="M7423" s="15">
        <v>1.49192E-4</v>
      </c>
      <c r="N7423" s="15">
        <v>2.66755E-4</v>
      </c>
      <c r="O7423" s="15">
        <v>2.82122E-4</v>
      </c>
      <c r="P7423" s="15">
        <v>0.00396339</v>
      </c>
      <c r="Q7423" s="15">
        <v>0.00397561</v>
      </c>
      <c r="R7423" s="15">
        <f t="shared" si="1"/>
        <v>0.01903018</v>
      </c>
    </row>
    <row r="7424">
      <c r="A7424" s="15">
        <v>39.0</v>
      </c>
      <c r="B7424" s="15" t="s">
        <v>118</v>
      </c>
      <c r="C7424" s="15">
        <v>0.00882979</v>
      </c>
      <c r="E7424" s="15">
        <v>0.00455996</v>
      </c>
      <c r="F7424" s="15">
        <v>0.0177597</v>
      </c>
      <c r="G7424" s="15">
        <v>32809.0</v>
      </c>
      <c r="H7424" s="15">
        <v>1.41E-7</v>
      </c>
      <c r="I7424" s="15">
        <v>3.17014E-4</v>
      </c>
      <c r="J7424" s="15">
        <v>6.41E-5</v>
      </c>
      <c r="K7424" s="15">
        <v>0.0026447</v>
      </c>
      <c r="L7424" s="15">
        <v>2.52016E-4</v>
      </c>
      <c r="M7424" s="15">
        <v>1.5074E-4</v>
      </c>
      <c r="N7424" s="15">
        <v>2.5154E-4</v>
      </c>
      <c r="O7424" s="15">
        <v>2.75063E-4</v>
      </c>
      <c r="P7424" s="15">
        <v>0.00398076</v>
      </c>
      <c r="Q7424" s="15">
        <v>0.00399277</v>
      </c>
      <c r="R7424" s="15">
        <f t="shared" si="1"/>
        <v>0.01338975</v>
      </c>
    </row>
    <row r="7425">
      <c r="A7425" s="15">
        <v>78.0</v>
      </c>
      <c r="B7425" s="15" t="s">
        <v>118</v>
      </c>
      <c r="C7425" s="15">
        <v>0.0152269</v>
      </c>
      <c r="E7425" s="15">
        <v>0.00367069</v>
      </c>
      <c r="F7425" s="15">
        <v>0.0232573</v>
      </c>
      <c r="G7425" s="15">
        <v>32809.0</v>
      </c>
      <c r="H7425" s="15">
        <v>1.44E-7</v>
      </c>
      <c r="I7425" s="15">
        <v>3.11368E-4</v>
      </c>
      <c r="J7425" s="15">
        <v>8.0468E-5</v>
      </c>
      <c r="K7425" s="15">
        <v>0.00261668</v>
      </c>
      <c r="L7425" s="15">
        <v>2.27263E-4</v>
      </c>
      <c r="M7425" s="15">
        <v>1.69466E-4</v>
      </c>
      <c r="N7425" s="15">
        <v>2.68221E-4</v>
      </c>
      <c r="O7425" s="15">
        <v>2.69246E-4</v>
      </c>
      <c r="P7425" s="15">
        <v>0.00396869</v>
      </c>
      <c r="Q7425" s="15">
        <v>0.00398089</v>
      </c>
      <c r="R7425" s="15">
        <f t="shared" si="1"/>
        <v>0.01889759</v>
      </c>
    </row>
    <row r="7426">
      <c r="A7426" s="15">
        <v>97.0</v>
      </c>
      <c r="B7426" s="15" t="s">
        <v>118</v>
      </c>
      <c r="C7426" s="15">
        <v>0.00897509</v>
      </c>
      <c r="E7426" s="15">
        <v>0.00372668</v>
      </c>
      <c r="F7426" s="15">
        <v>0.0170431</v>
      </c>
      <c r="G7426" s="15">
        <v>32809.0</v>
      </c>
      <c r="H7426" s="15">
        <v>1.46E-7</v>
      </c>
      <c r="I7426" s="15">
        <v>3.07453E-4</v>
      </c>
      <c r="J7426" s="15">
        <v>6.3052E-5</v>
      </c>
      <c r="K7426" s="15">
        <v>0.0026197</v>
      </c>
      <c r="L7426" s="15">
        <v>2.33209E-4</v>
      </c>
      <c r="M7426" s="15">
        <v>1.50895E-4</v>
      </c>
      <c r="N7426" s="15">
        <v>2.84384E-4</v>
      </c>
      <c r="O7426" s="15">
        <v>2.66839E-4</v>
      </c>
      <c r="P7426" s="15">
        <v>0.00395011</v>
      </c>
      <c r="Q7426" s="15">
        <v>0.00396223</v>
      </c>
      <c r="R7426" s="15">
        <f t="shared" si="1"/>
        <v>0.01270177</v>
      </c>
    </row>
    <row r="7427">
      <c r="A7427" s="15">
        <v>54.0</v>
      </c>
      <c r="B7427" s="15" t="s">
        <v>118</v>
      </c>
      <c r="C7427" s="15">
        <v>0.00464128</v>
      </c>
      <c r="E7427" s="15">
        <v>0.00367985</v>
      </c>
      <c r="F7427" s="15">
        <v>0.0126377</v>
      </c>
      <c r="G7427" s="15">
        <v>32809.0</v>
      </c>
      <c r="H7427" s="15">
        <v>1.27E-7</v>
      </c>
      <c r="I7427" s="15">
        <v>2.97758E-4</v>
      </c>
      <c r="J7427" s="15">
        <v>6.4461E-5</v>
      </c>
      <c r="K7427" s="15">
        <v>0.00263725</v>
      </c>
      <c r="L7427" s="15">
        <v>2.4809E-4</v>
      </c>
      <c r="M7427" s="15">
        <v>1.51353E-4</v>
      </c>
      <c r="N7427" s="15">
        <v>2.36055E-4</v>
      </c>
      <c r="O7427" s="15">
        <v>2.88924E-4</v>
      </c>
      <c r="P7427" s="15">
        <v>0.00394583</v>
      </c>
      <c r="Q7427" s="15">
        <v>0.00395758</v>
      </c>
      <c r="R7427" s="15">
        <f t="shared" si="1"/>
        <v>0.00832113</v>
      </c>
    </row>
    <row r="7428">
      <c r="A7428" s="15">
        <v>42.0</v>
      </c>
      <c r="B7428" s="15" t="s">
        <v>118</v>
      </c>
      <c r="C7428" s="15">
        <v>0.0175815</v>
      </c>
      <c r="E7428" s="15">
        <v>0.00854341</v>
      </c>
      <c r="F7428" s="15">
        <v>0.0538347</v>
      </c>
      <c r="G7428" s="15">
        <v>32809.0</v>
      </c>
      <c r="H7428" s="15">
        <v>1.4E-7</v>
      </c>
      <c r="I7428" s="15">
        <v>0.00482767</v>
      </c>
      <c r="J7428" s="15">
        <v>0.00661439</v>
      </c>
      <c r="K7428" s="15">
        <v>0.0132675</v>
      </c>
      <c r="L7428" s="15">
        <v>0.00188876</v>
      </c>
      <c r="M7428" s="15">
        <v>1.51256E-4</v>
      </c>
      <c r="N7428" s="15">
        <v>2.43591E-4</v>
      </c>
      <c r="O7428" s="15">
        <v>2.96471E-4</v>
      </c>
      <c r="P7428" s="15">
        <v>0.0273199</v>
      </c>
      <c r="Q7428" s="15">
        <v>0.0273321</v>
      </c>
      <c r="R7428" s="15">
        <f t="shared" si="1"/>
        <v>0.02612491</v>
      </c>
    </row>
    <row r="7429">
      <c r="A7429" s="15">
        <v>15.0</v>
      </c>
      <c r="B7429" s="15" t="s">
        <v>118</v>
      </c>
      <c r="C7429" s="15">
        <v>0.00893064</v>
      </c>
      <c r="E7429" s="15">
        <v>0.00427241</v>
      </c>
      <c r="F7429" s="15">
        <v>0.0176267</v>
      </c>
      <c r="G7429" s="15">
        <v>32809.0</v>
      </c>
      <c r="H7429" s="15">
        <v>1.43E-7</v>
      </c>
      <c r="I7429" s="15">
        <v>3.34803E-4</v>
      </c>
      <c r="J7429" s="15">
        <v>6.1837E-5</v>
      </c>
      <c r="K7429" s="15">
        <v>0.0026537</v>
      </c>
      <c r="L7429" s="15">
        <v>2.47629E-4</v>
      </c>
      <c r="M7429" s="15">
        <v>1.54346E-4</v>
      </c>
      <c r="N7429" s="15">
        <v>2.30502E-4</v>
      </c>
      <c r="O7429" s="15">
        <v>2.9529E-4</v>
      </c>
      <c r="P7429" s="15">
        <v>0.00402033</v>
      </c>
      <c r="Q7429" s="15">
        <v>0.00403255</v>
      </c>
      <c r="R7429" s="15">
        <f t="shared" si="1"/>
        <v>0.01320305</v>
      </c>
    </row>
    <row r="7430">
      <c r="A7430" s="15">
        <v>4.0</v>
      </c>
      <c r="B7430" s="15" t="s">
        <v>118</v>
      </c>
      <c r="C7430" s="15">
        <v>0.0174764</v>
      </c>
      <c r="E7430" s="15">
        <v>0.0096773</v>
      </c>
      <c r="F7430" s="15">
        <v>0.0415964</v>
      </c>
      <c r="G7430" s="15">
        <v>32809.0</v>
      </c>
      <c r="H7430" s="15">
        <v>1.45E-7</v>
      </c>
      <c r="I7430" s="15">
        <v>0.00657129</v>
      </c>
      <c r="J7430" s="15">
        <v>0.00389749</v>
      </c>
      <c r="K7430" s="15">
        <v>0.00266422</v>
      </c>
      <c r="L7430" s="15">
        <v>2.33806E-4</v>
      </c>
      <c r="M7430" s="15">
        <v>1.69143E-4</v>
      </c>
      <c r="N7430" s="15">
        <v>2.52365E-4</v>
      </c>
      <c r="O7430" s="15">
        <v>2.81748E-4</v>
      </c>
      <c r="P7430" s="15">
        <v>0.0141007</v>
      </c>
      <c r="Q7430" s="15">
        <v>0.0141131</v>
      </c>
      <c r="R7430" s="15">
        <f t="shared" si="1"/>
        <v>0.0271537</v>
      </c>
    </row>
    <row r="7431">
      <c r="A7431" s="15">
        <v>49.0</v>
      </c>
      <c r="B7431" s="15" t="s">
        <v>118</v>
      </c>
      <c r="C7431" s="15">
        <v>0.0173765</v>
      </c>
      <c r="E7431" s="15">
        <v>0.00786356</v>
      </c>
      <c r="F7431" s="15">
        <v>0.0461096</v>
      </c>
      <c r="G7431" s="15">
        <v>32809.0</v>
      </c>
      <c r="H7431" s="15">
        <v>1.04E-7</v>
      </c>
      <c r="I7431" s="15">
        <v>0.00649498</v>
      </c>
      <c r="J7431" s="15">
        <v>0.00650305</v>
      </c>
      <c r="K7431" s="15">
        <v>0.00654227</v>
      </c>
      <c r="L7431" s="15">
        <v>2.41625E-4</v>
      </c>
      <c r="M7431" s="15">
        <v>1.51716E-4</v>
      </c>
      <c r="N7431" s="15">
        <v>2.54322E-4</v>
      </c>
      <c r="O7431" s="15">
        <v>2.97837E-4</v>
      </c>
      <c r="P7431" s="15">
        <v>0.0205138</v>
      </c>
      <c r="Q7431" s="15">
        <v>0.0205259</v>
      </c>
      <c r="R7431" s="15">
        <f t="shared" si="1"/>
        <v>0.02524006</v>
      </c>
    </row>
    <row r="7432">
      <c r="A7432" s="15">
        <v>73.0</v>
      </c>
      <c r="B7432" s="15" t="s">
        <v>118</v>
      </c>
      <c r="C7432" s="15">
        <v>0.00877419</v>
      </c>
      <c r="E7432" s="15">
        <v>0.00401862</v>
      </c>
      <c r="F7432" s="15">
        <v>0.0172321</v>
      </c>
      <c r="G7432" s="15">
        <v>32809.0</v>
      </c>
      <c r="H7432" s="15">
        <v>7.3E-8</v>
      </c>
      <c r="I7432" s="15">
        <v>3.17576E-4</v>
      </c>
      <c r="J7432" s="15">
        <v>5.9645E-5</v>
      </c>
      <c r="K7432" s="15">
        <v>0.00264525</v>
      </c>
      <c r="L7432" s="15">
        <v>3.13286E-4</v>
      </c>
      <c r="M7432" s="15">
        <v>1.52107E-4</v>
      </c>
      <c r="N7432" s="15">
        <v>2.53399E-4</v>
      </c>
      <c r="O7432" s="15">
        <v>2.98337E-4</v>
      </c>
      <c r="P7432" s="15">
        <v>0.00406306</v>
      </c>
      <c r="Q7432" s="15">
        <v>0.0040746</v>
      </c>
      <c r="R7432" s="15">
        <f t="shared" si="1"/>
        <v>0.01279281</v>
      </c>
    </row>
    <row r="7433">
      <c r="A7433" s="15">
        <v>24.0</v>
      </c>
      <c r="B7433" s="15" t="s">
        <v>118</v>
      </c>
      <c r="C7433" s="15">
        <v>0.00688077</v>
      </c>
      <c r="E7433" s="15">
        <v>0.00391681</v>
      </c>
      <c r="F7433" s="15">
        <v>0.0151527</v>
      </c>
      <c r="G7433" s="15">
        <v>32809.0</v>
      </c>
      <c r="H7433" s="15">
        <v>7.7E-8</v>
      </c>
      <c r="I7433" s="15">
        <v>3.1646E-4</v>
      </c>
      <c r="J7433" s="15">
        <v>6.2408E-5</v>
      </c>
      <c r="K7433" s="15">
        <v>0.00262235</v>
      </c>
      <c r="L7433" s="15">
        <v>2.51814E-4</v>
      </c>
      <c r="M7433" s="15">
        <v>1.51316E-4</v>
      </c>
      <c r="N7433" s="15">
        <v>2.60826E-4</v>
      </c>
      <c r="O7433" s="15">
        <v>2.94499E-4</v>
      </c>
      <c r="P7433" s="15">
        <v>0.00398288</v>
      </c>
      <c r="Q7433" s="15">
        <v>0.00399456</v>
      </c>
      <c r="R7433" s="15">
        <f t="shared" si="1"/>
        <v>0.01079758</v>
      </c>
    </row>
    <row r="7434">
      <c r="A7434" s="15">
        <v>32.0</v>
      </c>
      <c r="B7434" s="15" t="s">
        <v>118</v>
      </c>
      <c r="C7434" s="15">
        <v>0.0176804</v>
      </c>
      <c r="E7434" s="15">
        <v>0.00850516</v>
      </c>
      <c r="F7434" s="15">
        <v>0.0741294</v>
      </c>
      <c r="G7434" s="15">
        <v>32809.0</v>
      </c>
      <c r="H7434" s="15">
        <v>1.39E-7</v>
      </c>
      <c r="I7434" s="15">
        <v>0.00654266</v>
      </c>
      <c r="J7434" s="15">
        <v>0.00587198</v>
      </c>
      <c r="K7434" s="15">
        <v>0.013277</v>
      </c>
      <c r="L7434" s="15">
        <v>0.0129636</v>
      </c>
      <c r="M7434" s="15">
        <v>0.00665215</v>
      </c>
      <c r="N7434" s="15">
        <v>0.00195756</v>
      </c>
      <c r="O7434" s="15">
        <v>2.74146E-4</v>
      </c>
      <c r="P7434" s="15">
        <v>0.0475675</v>
      </c>
      <c r="Q7434" s="15">
        <v>0.0475797</v>
      </c>
      <c r="R7434" s="15">
        <f t="shared" si="1"/>
        <v>0.02618556</v>
      </c>
    </row>
    <row r="7435">
      <c r="A7435" s="15">
        <v>65.0</v>
      </c>
      <c r="B7435" s="15" t="s">
        <v>118</v>
      </c>
      <c r="C7435" s="15">
        <v>0.0180449</v>
      </c>
      <c r="E7435" s="15">
        <v>0.00783878</v>
      </c>
      <c r="F7435" s="15">
        <v>0.0365198</v>
      </c>
      <c r="G7435" s="15">
        <v>32809.0</v>
      </c>
      <c r="H7435" s="15">
        <v>7.1E-8</v>
      </c>
      <c r="I7435" s="15">
        <v>0.00657174</v>
      </c>
      <c r="J7435" s="15">
        <v>5.9882E-5</v>
      </c>
      <c r="K7435" s="15">
        <v>0.00264818</v>
      </c>
      <c r="L7435" s="15">
        <v>2.36297E-4</v>
      </c>
      <c r="M7435" s="15">
        <v>1.51772E-4</v>
      </c>
      <c r="N7435" s="15">
        <v>2.45913E-4</v>
      </c>
      <c r="O7435" s="15">
        <v>2.95253E-4</v>
      </c>
      <c r="P7435" s="15">
        <v>0.010233</v>
      </c>
      <c r="Q7435" s="15">
        <v>0.0102449</v>
      </c>
      <c r="R7435" s="15">
        <f t="shared" si="1"/>
        <v>0.02588368</v>
      </c>
    </row>
    <row r="7436">
      <c r="A7436" s="15">
        <v>8.0</v>
      </c>
      <c r="B7436" s="15" t="s">
        <v>118</v>
      </c>
      <c r="C7436" s="15">
        <v>0.0174469</v>
      </c>
      <c r="E7436" s="15">
        <v>0.00779471</v>
      </c>
      <c r="F7436" s="15">
        <v>0.0296182</v>
      </c>
      <c r="G7436" s="15">
        <v>32809.0</v>
      </c>
      <c r="H7436" s="15">
        <v>1.39E-7</v>
      </c>
      <c r="I7436" s="15">
        <v>3.35439E-4</v>
      </c>
      <c r="J7436" s="15">
        <v>7.6501E-5</v>
      </c>
      <c r="K7436" s="15">
        <v>0.00263985</v>
      </c>
      <c r="L7436" s="15">
        <v>2.21567E-4</v>
      </c>
      <c r="M7436" s="15">
        <v>1.66924E-4</v>
      </c>
      <c r="N7436" s="15">
        <v>2.27266E-4</v>
      </c>
      <c r="O7436" s="15">
        <v>2.92466E-4</v>
      </c>
      <c r="P7436" s="15">
        <v>0.00398278</v>
      </c>
      <c r="Q7436" s="15">
        <v>0.00399489</v>
      </c>
      <c r="R7436" s="15">
        <f t="shared" si="1"/>
        <v>0.02524161</v>
      </c>
    </row>
    <row r="7437">
      <c r="A7437" s="15">
        <v>12.0</v>
      </c>
      <c r="B7437" s="15" t="s">
        <v>118</v>
      </c>
      <c r="C7437" s="15">
        <v>0.0174922</v>
      </c>
      <c r="E7437" s="15">
        <v>0.00782599</v>
      </c>
      <c r="F7437" s="15">
        <v>0.0354835</v>
      </c>
      <c r="G7437" s="15">
        <v>32809.0</v>
      </c>
      <c r="H7437" s="15">
        <v>1.3E-7</v>
      </c>
      <c r="I7437" s="15">
        <v>0.00612888</v>
      </c>
      <c r="J7437" s="15">
        <v>6.175E-5</v>
      </c>
      <c r="K7437" s="15">
        <v>0.00265352</v>
      </c>
      <c r="L7437" s="15">
        <v>2.29908E-4</v>
      </c>
      <c r="M7437" s="15">
        <v>1.50781E-4</v>
      </c>
      <c r="N7437" s="15">
        <v>2.43038E-4</v>
      </c>
      <c r="O7437" s="15">
        <v>3.07541E-4</v>
      </c>
      <c r="P7437" s="15">
        <v>0.00979917</v>
      </c>
      <c r="Q7437" s="15">
        <v>0.0098112</v>
      </c>
      <c r="R7437" s="15">
        <f t="shared" si="1"/>
        <v>0.02531819</v>
      </c>
    </row>
    <row r="7438">
      <c r="A7438" s="15">
        <v>45.0</v>
      </c>
      <c r="B7438" s="15" t="s">
        <v>118</v>
      </c>
      <c r="C7438" s="15">
        <v>0.0167326</v>
      </c>
      <c r="E7438" s="15">
        <v>0.00410499</v>
      </c>
      <c r="F7438" s="15">
        <v>0.0252857</v>
      </c>
      <c r="G7438" s="15">
        <v>32809.0</v>
      </c>
      <c r="H7438" s="15">
        <v>1.4E-7</v>
      </c>
      <c r="I7438" s="15">
        <v>3.06647E-4</v>
      </c>
      <c r="J7438" s="15">
        <v>6.2193E-5</v>
      </c>
      <c r="K7438" s="15">
        <v>0.00269824</v>
      </c>
      <c r="L7438" s="15">
        <v>2.70327E-4</v>
      </c>
      <c r="M7438" s="15">
        <v>1.49774E-4</v>
      </c>
      <c r="N7438" s="15">
        <v>2.49137E-4</v>
      </c>
      <c r="O7438" s="15">
        <v>3.11269E-4</v>
      </c>
      <c r="P7438" s="15">
        <v>0.00407285</v>
      </c>
      <c r="Q7438" s="15">
        <v>0.00408493</v>
      </c>
      <c r="R7438" s="15">
        <f t="shared" si="1"/>
        <v>0.02083759</v>
      </c>
    </row>
    <row r="7439">
      <c r="A7439" s="15">
        <v>53.0</v>
      </c>
      <c r="B7439" s="15" t="s">
        <v>118</v>
      </c>
      <c r="C7439" s="15">
        <v>0.00681738</v>
      </c>
      <c r="E7439" s="15">
        <v>0.00410455</v>
      </c>
      <c r="F7439" s="15">
        <v>0.0152763</v>
      </c>
      <c r="G7439" s="15">
        <v>32809.0</v>
      </c>
      <c r="H7439" s="15">
        <v>1.41E-7</v>
      </c>
      <c r="I7439" s="15">
        <v>3.05591E-4</v>
      </c>
      <c r="J7439" s="15">
        <v>6.262E-5</v>
      </c>
      <c r="K7439" s="15">
        <v>0.00265904</v>
      </c>
      <c r="L7439" s="15">
        <v>2.21173E-4</v>
      </c>
      <c r="M7439" s="15">
        <v>1.51277E-4</v>
      </c>
      <c r="N7439" s="15">
        <v>2.54549E-4</v>
      </c>
      <c r="O7439" s="15">
        <v>2.96772E-4</v>
      </c>
      <c r="P7439" s="15">
        <v>0.00397446</v>
      </c>
      <c r="Q7439" s="15">
        <v>0.00398673</v>
      </c>
      <c r="R7439" s="15">
        <f t="shared" si="1"/>
        <v>0.01092193</v>
      </c>
    </row>
    <row r="7440">
      <c r="A7440" s="15">
        <v>90.0</v>
      </c>
      <c r="B7440" s="15" t="s">
        <v>118</v>
      </c>
      <c r="C7440" s="15">
        <v>0.0178954</v>
      </c>
      <c r="E7440" s="15">
        <v>0.00792312</v>
      </c>
      <c r="F7440" s="15">
        <v>0.0380052</v>
      </c>
      <c r="G7440" s="15">
        <v>32809.0</v>
      </c>
      <c r="H7440" s="15">
        <v>1.46E-7</v>
      </c>
      <c r="I7440" s="15">
        <v>0.0065033</v>
      </c>
      <c r="J7440" s="15">
        <v>0.00177369</v>
      </c>
      <c r="K7440" s="15">
        <v>0.00258349</v>
      </c>
      <c r="L7440" s="15">
        <v>2.34211E-4</v>
      </c>
      <c r="M7440" s="15">
        <v>1.71368E-4</v>
      </c>
      <c r="N7440" s="15">
        <v>2.38653E-4</v>
      </c>
      <c r="O7440" s="15">
        <v>2.70703E-4</v>
      </c>
      <c r="P7440" s="15">
        <v>0.0118008</v>
      </c>
      <c r="Q7440" s="15">
        <v>0.0118131</v>
      </c>
      <c r="R7440" s="15">
        <f t="shared" si="1"/>
        <v>0.02581852</v>
      </c>
    </row>
    <row r="7441">
      <c r="A7441" s="15">
        <v>28.0</v>
      </c>
      <c r="B7441" s="15" t="s">
        <v>118</v>
      </c>
      <c r="C7441" s="15">
        <v>0.0109863</v>
      </c>
      <c r="E7441" s="15">
        <v>0.00402283</v>
      </c>
      <c r="F7441" s="15">
        <v>0.0193898</v>
      </c>
      <c r="G7441" s="15">
        <v>32809.0</v>
      </c>
      <c r="H7441" s="15">
        <v>1.43E-7</v>
      </c>
      <c r="I7441" s="15">
        <v>3.0859699999999997E-4</v>
      </c>
      <c r="J7441" s="15">
        <v>6.2891E-5</v>
      </c>
      <c r="K7441" s="15">
        <v>0.00267723</v>
      </c>
      <c r="L7441" s="15">
        <v>2.3415E-4</v>
      </c>
      <c r="M7441" s="15">
        <v>1.5536E-4</v>
      </c>
      <c r="N7441" s="15">
        <v>2.46545E-4</v>
      </c>
      <c r="O7441" s="15">
        <v>2.91168E-4</v>
      </c>
      <c r="P7441" s="15">
        <v>0.00400015</v>
      </c>
      <c r="Q7441" s="15">
        <v>0.00401232</v>
      </c>
      <c r="R7441" s="15">
        <f t="shared" si="1"/>
        <v>0.01500913</v>
      </c>
    </row>
    <row r="7442">
      <c r="A7442" s="15">
        <v>69.0</v>
      </c>
      <c r="B7442" s="15" t="s">
        <v>118</v>
      </c>
      <c r="C7442" s="15">
        <v>0.0179186</v>
      </c>
      <c r="E7442" s="15">
        <v>0.00796956</v>
      </c>
      <c r="F7442" s="15">
        <v>0.0469992</v>
      </c>
      <c r="G7442" s="15">
        <v>32809.0</v>
      </c>
      <c r="H7442" s="15">
        <v>1.37E-7</v>
      </c>
      <c r="I7442" s="15">
        <v>0.00677446</v>
      </c>
      <c r="J7442" s="15">
        <v>0.00644106</v>
      </c>
      <c r="K7442" s="15">
        <v>0.00652415</v>
      </c>
      <c r="L7442" s="15">
        <v>2.65999E-4</v>
      </c>
      <c r="M7442" s="15">
        <v>1.5064E-4</v>
      </c>
      <c r="N7442" s="15">
        <v>2.45876E-4</v>
      </c>
      <c r="O7442" s="15">
        <v>2.876E-4</v>
      </c>
      <c r="P7442" s="15">
        <v>0.0207167</v>
      </c>
      <c r="Q7442" s="15">
        <v>0.0207286</v>
      </c>
      <c r="R7442" s="15">
        <f t="shared" si="1"/>
        <v>0.02588816</v>
      </c>
    </row>
    <row r="7443">
      <c r="A7443" s="15">
        <v>86.0</v>
      </c>
      <c r="B7443" s="15" t="s">
        <v>118</v>
      </c>
      <c r="C7443" s="15">
        <v>0.0173798</v>
      </c>
      <c r="E7443" s="15">
        <v>0.00378768</v>
      </c>
      <c r="F7443" s="15">
        <v>0.02562</v>
      </c>
      <c r="G7443" s="15">
        <v>32809.0</v>
      </c>
      <c r="H7443" s="15">
        <v>1.44E-7</v>
      </c>
      <c r="I7443" s="15">
        <v>2.92857E-4</v>
      </c>
      <c r="J7443" s="15">
        <v>6.191E-5</v>
      </c>
      <c r="K7443" s="15">
        <v>0.00270474</v>
      </c>
      <c r="L7443" s="15">
        <v>2.56191E-4</v>
      </c>
      <c r="M7443" s="15">
        <v>1.52652E-4</v>
      </c>
      <c r="N7443" s="15">
        <v>2.56283E-4</v>
      </c>
      <c r="O7443" s="15">
        <v>2.83834E-4</v>
      </c>
      <c r="P7443" s="15">
        <v>0.00403587</v>
      </c>
      <c r="Q7443" s="15">
        <v>0.00404804</v>
      </c>
      <c r="R7443" s="15">
        <f t="shared" si="1"/>
        <v>0.02116748</v>
      </c>
    </row>
    <row r="7444">
      <c r="A7444" s="15">
        <v>68.0</v>
      </c>
      <c r="B7444" s="15" t="s">
        <v>118</v>
      </c>
      <c r="C7444" s="15">
        <v>0.0180962</v>
      </c>
      <c r="E7444" s="15">
        <v>0.00788155</v>
      </c>
      <c r="F7444" s="15">
        <v>0.0362411</v>
      </c>
      <c r="G7444" s="15">
        <v>32809.0</v>
      </c>
      <c r="H7444" s="15">
        <v>1.46E-7</v>
      </c>
      <c r="I7444" s="15">
        <v>0.00623379</v>
      </c>
      <c r="J7444" s="15">
        <v>6.3628E-5</v>
      </c>
      <c r="K7444" s="15">
        <v>0.00262067</v>
      </c>
      <c r="L7444" s="15">
        <v>2.38942E-4</v>
      </c>
      <c r="M7444" s="15">
        <v>1.65765E-4</v>
      </c>
      <c r="N7444" s="15">
        <v>2.46922E-4</v>
      </c>
      <c r="O7444" s="15">
        <v>2.81168E-4</v>
      </c>
      <c r="P7444" s="15">
        <v>0.00987605</v>
      </c>
      <c r="Q7444" s="15">
        <v>0.00988808</v>
      </c>
      <c r="R7444" s="15">
        <f t="shared" si="1"/>
        <v>0.02597775</v>
      </c>
    </row>
    <row r="7445">
      <c r="A7445" s="15">
        <v>87.0</v>
      </c>
      <c r="B7445" s="15" t="s">
        <v>118</v>
      </c>
      <c r="C7445" s="15">
        <v>0.00683767</v>
      </c>
      <c r="E7445" s="15">
        <v>0.00406448</v>
      </c>
      <c r="F7445" s="15">
        <v>0.0152795</v>
      </c>
      <c r="G7445" s="15">
        <v>32809.0</v>
      </c>
      <c r="H7445" s="15">
        <v>1.47E-7</v>
      </c>
      <c r="I7445" s="15">
        <v>3.2142E-4</v>
      </c>
      <c r="J7445" s="15">
        <v>6.1875E-5</v>
      </c>
      <c r="K7445" s="15">
        <v>0.00264797</v>
      </c>
      <c r="L7445" s="15">
        <v>2.62358E-4</v>
      </c>
      <c r="M7445" s="15">
        <v>1.50482E-4</v>
      </c>
      <c r="N7445" s="15">
        <v>2.44218E-4</v>
      </c>
      <c r="O7445" s="15">
        <v>2.72285E-4</v>
      </c>
      <c r="P7445" s="15">
        <v>0.003987</v>
      </c>
      <c r="Q7445" s="15">
        <v>0.00399936</v>
      </c>
      <c r="R7445" s="15">
        <f t="shared" si="1"/>
        <v>0.01090215</v>
      </c>
    </row>
    <row r="7446">
      <c r="A7446" s="15">
        <v>29.0</v>
      </c>
      <c r="B7446" s="15" t="s">
        <v>118</v>
      </c>
      <c r="C7446" s="15">
        <v>0.0153414</v>
      </c>
      <c r="E7446" s="15">
        <v>0.00737194</v>
      </c>
      <c r="F7446" s="15">
        <v>0.0272019</v>
      </c>
      <c r="G7446" s="15">
        <v>32809.0</v>
      </c>
      <c r="H7446" s="15">
        <v>1.35E-7</v>
      </c>
      <c r="I7446" s="15">
        <v>3.16921E-4</v>
      </c>
      <c r="J7446" s="15">
        <v>6.2725E-5</v>
      </c>
      <c r="K7446" s="15">
        <v>0.0026434</v>
      </c>
      <c r="L7446" s="15">
        <v>3.50119E-4</v>
      </c>
      <c r="M7446" s="15">
        <v>1.53602E-4</v>
      </c>
      <c r="N7446" s="15">
        <v>2.46814E-4</v>
      </c>
      <c r="O7446" s="15">
        <v>2.96536E-4</v>
      </c>
      <c r="P7446" s="15">
        <v>0.00409409</v>
      </c>
      <c r="Q7446" s="15">
        <v>0.00410618</v>
      </c>
      <c r="R7446" s="15">
        <f t="shared" si="1"/>
        <v>0.02271334</v>
      </c>
    </row>
    <row r="7447">
      <c r="A7447" s="15">
        <v>91.0</v>
      </c>
      <c r="B7447" s="15" t="s">
        <v>118</v>
      </c>
      <c r="C7447" s="15">
        <v>0.0168097</v>
      </c>
      <c r="E7447" s="15">
        <v>0.00808175</v>
      </c>
      <c r="F7447" s="15">
        <v>0.0330973</v>
      </c>
      <c r="G7447" s="15">
        <v>32809.0</v>
      </c>
      <c r="H7447" s="15">
        <v>1.73E-7</v>
      </c>
      <c r="I7447" s="15">
        <v>0.00416866</v>
      </c>
      <c r="J7447" s="15">
        <v>6.4561E-5</v>
      </c>
      <c r="K7447" s="15">
        <v>0.0026514</v>
      </c>
      <c r="L7447" s="15">
        <v>2.30306E-4</v>
      </c>
      <c r="M7447" s="15">
        <v>1.50531E-4</v>
      </c>
      <c r="N7447" s="15">
        <v>2.38606E-4</v>
      </c>
      <c r="O7447" s="15">
        <v>2.98313E-4</v>
      </c>
      <c r="P7447" s="15">
        <v>0.00782681</v>
      </c>
      <c r="Q7447" s="15">
        <v>0.0078389</v>
      </c>
      <c r="R7447" s="15">
        <f t="shared" si="1"/>
        <v>0.02489145</v>
      </c>
    </row>
    <row r="7448">
      <c r="A7448" s="15">
        <v>52.0</v>
      </c>
      <c r="B7448" s="15" t="s">
        <v>118</v>
      </c>
      <c r="C7448" s="15">
        <v>0.00664343</v>
      </c>
      <c r="E7448" s="15">
        <v>0.00380152</v>
      </c>
      <c r="F7448" s="15">
        <v>0.0148245</v>
      </c>
      <c r="G7448" s="15">
        <v>32809.0</v>
      </c>
      <c r="H7448" s="15">
        <v>1.48E-7</v>
      </c>
      <c r="I7448" s="15">
        <v>3.30261E-4</v>
      </c>
      <c r="J7448" s="15">
        <v>6.324E-5</v>
      </c>
      <c r="K7448" s="15">
        <v>0.00264328</v>
      </c>
      <c r="L7448" s="15">
        <v>2.26089E-4</v>
      </c>
      <c r="M7448" s="15">
        <v>1.49628E-4</v>
      </c>
      <c r="N7448" s="15">
        <v>2.82069E-4</v>
      </c>
      <c r="O7448" s="15">
        <v>2.75709E-4</v>
      </c>
      <c r="P7448" s="15">
        <v>0.00399658</v>
      </c>
      <c r="Q7448" s="15">
        <v>0.00400868</v>
      </c>
      <c r="R7448" s="15">
        <f t="shared" si="1"/>
        <v>0.01044495</v>
      </c>
    </row>
    <row r="7449">
      <c r="A7449" s="15">
        <v>44.0</v>
      </c>
      <c r="B7449" s="15" t="s">
        <v>118</v>
      </c>
      <c r="C7449" s="15">
        <v>0.0180854</v>
      </c>
      <c r="E7449" s="15">
        <v>0.00781997</v>
      </c>
      <c r="F7449" s="15">
        <v>0.0422644</v>
      </c>
      <c r="G7449" s="15">
        <v>32809.0</v>
      </c>
      <c r="H7449" s="15">
        <v>7.3E-8</v>
      </c>
      <c r="I7449" s="15">
        <v>0.00659521</v>
      </c>
      <c r="J7449" s="15">
        <v>0.00568444</v>
      </c>
      <c r="K7449" s="15">
        <v>0.0026502</v>
      </c>
      <c r="L7449" s="15">
        <v>2.93235E-4</v>
      </c>
      <c r="M7449" s="15">
        <v>1.69532E-4</v>
      </c>
      <c r="N7449" s="15">
        <v>2.65663E-4</v>
      </c>
      <c r="O7449" s="15">
        <v>2.71053E-4</v>
      </c>
      <c r="P7449" s="15">
        <v>0.0159558</v>
      </c>
      <c r="Q7449" s="15">
        <v>0.0159677</v>
      </c>
      <c r="R7449" s="15">
        <f t="shared" si="1"/>
        <v>0.02590537</v>
      </c>
    </row>
    <row r="7450">
      <c r="A7450" s="15">
        <v>9.0</v>
      </c>
      <c r="B7450" s="15" t="s">
        <v>118</v>
      </c>
      <c r="C7450" s="15">
        <v>0.0179107</v>
      </c>
      <c r="E7450" s="15">
        <v>0.00777033</v>
      </c>
      <c r="F7450" s="15">
        <v>0.0379442</v>
      </c>
      <c r="G7450" s="15">
        <v>32809.0</v>
      </c>
      <c r="H7450" s="15">
        <v>1.37E-7</v>
      </c>
      <c r="I7450" s="15">
        <v>0.00654111</v>
      </c>
      <c r="J7450" s="15">
        <v>0.00173892</v>
      </c>
      <c r="K7450" s="15">
        <v>0.00264517</v>
      </c>
      <c r="L7450" s="15">
        <v>2.24431E-4</v>
      </c>
      <c r="M7450" s="15">
        <v>1.52354E-4</v>
      </c>
      <c r="N7450" s="15">
        <v>2.23434E-4</v>
      </c>
      <c r="O7450" s="15">
        <v>3.02526E-4</v>
      </c>
      <c r="P7450" s="15">
        <v>0.011865</v>
      </c>
      <c r="Q7450" s="15">
        <v>0.0118773</v>
      </c>
      <c r="R7450" s="15">
        <f t="shared" si="1"/>
        <v>0.02568103</v>
      </c>
    </row>
    <row r="7451">
      <c r="A7451" s="15">
        <v>13.0</v>
      </c>
      <c r="B7451" s="15" t="s">
        <v>118</v>
      </c>
      <c r="C7451" s="15">
        <v>0.00884131</v>
      </c>
      <c r="E7451" s="15">
        <v>0.00399574</v>
      </c>
      <c r="F7451" s="15">
        <v>0.0172738</v>
      </c>
      <c r="G7451" s="15">
        <v>32809.0</v>
      </c>
      <c r="H7451" s="15">
        <v>1.47E-7</v>
      </c>
      <c r="I7451" s="15">
        <v>3.32712E-4</v>
      </c>
      <c r="J7451" s="15">
        <v>6.1443E-5</v>
      </c>
      <c r="K7451" s="15">
        <v>0.00268965</v>
      </c>
      <c r="L7451" s="15">
        <v>2.25621E-4</v>
      </c>
      <c r="M7451" s="15">
        <v>1.51951E-4</v>
      </c>
      <c r="N7451" s="15">
        <v>2.74849E-4</v>
      </c>
      <c r="O7451" s="15">
        <v>2.97475E-4</v>
      </c>
      <c r="P7451" s="15">
        <v>0.0040573</v>
      </c>
      <c r="Q7451" s="15">
        <v>0.00406908</v>
      </c>
      <c r="R7451" s="15">
        <f t="shared" si="1"/>
        <v>0.01283705</v>
      </c>
    </row>
    <row r="7452">
      <c r="A7452" s="15">
        <v>64.0</v>
      </c>
      <c r="B7452" s="15" t="s">
        <v>118</v>
      </c>
      <c r="C7452" s="15">
        <v>0.0179894</v>
      </c>
      <c r="E7452" s="15">
        <v>0.00556715</v>
      </c>
      <c r="F7452" s="15">
        <v>0.0279443</v>
      </c>
      <c r="G7452" s="15">
        <v>32809.0</v>
      </c>
      <c r="H7452" s="15">
        <v>1.45E-7</v>
      </c>
      <c r="I7452" s="15">
        <v>2.96305E-4</v>
      </c>
      <c r="J7452" s="15">
        <v>6.4916E-5</v>
      </c>
      <c r="K7452" s="15">
        <v>0.00271028</v>
      </c>
      <c r="L7452" s="15">
        <v>2.36523E-4</v>
      </c>
      <c r="M7452" s="15">
        <v>1.53704E-4</v>
      </c>
      <c r="N7452" s="15">
        <v>2.34075E-4</v>
      </c>
      <c r="O7452" s="15">
        <v>2.89268E-4</v>
      </c>
      <c r="P7452" s="15">
        <v>0.00401237</v>
      </c>
      <c r="Q7452" s="15">
        <v>0.00402473</v>
      </c>
      <c r="R7452" s="15">
        <f t="shared" si="1"/>
        <v>0.02355655</v>
      </c>
    </row>
    <row r="7453">
      <c r="A7453" s="15">
        <v>33.0</v>
      </c>
      <c r="B7453" s="15" t="s">
        <v>118</v>
      </c>
      <c r="C7453" s="15">
        <v>0.00470868</v>
      </c>
      <c r="E7453" s="15">
        <v>0.00383176</v>
      </c>
      <c r="F7453" s="15">
        <v>0.0129129</v>
      </c>
      <c r="G7453" s="15">
        <v>32809.0</v>
      </c>
      <c r="H7453" s="15">
        <v>1.4E-7</v>
      </c>
      <c r="I7453" s="15">
        <v>3.19423E-4</v>
      </c>
      <c r="J7453" s="15">
        <v>6.3421E-5</v>
      </c>
      <c r="K7453" s="15">
        <v>0.00265005</v>
      </c>
      <c r="L7453" s="15">
        <v>2.26644E-4</v>
      </c>
      <c r="M7453" s="15">
        <v>1.5014E-4</v>
      </c>
      <c r="N7453" s="15">
        <v>2.5624E-4</v>
      </c>
      <c r="O7453" s="15">
        <v>3.03273E-4</v>
      </c>
      <c r="P7453" s="15">
        <v>0.00399307</v>
      </c>
      <c r="Q7453" s="15">
        <v>0.00400507</v>
      </c>
      <c r="R7453" s="15">
        <f t="shared" si="1"/>
        <v>0.00854044</v>
      </c>
    </row>
    <row r="7454">
      <c r="A7454" s="15">
        <v>25.0</v>
      </c>
      <c r="B7454" s="15" t="s">
        <v>118</v>
      </c>
      <c r="C7454" s="15">
        <v>0.0133522</v>
      </c>
      <c r="E7454" s="15">
        <v>0.00384527</v>
      </c>
      <c r="F7454" s="15">
        <v>0.0215944</v>
      </c>
      <c r="G7454" s="15">
        <v>32809.0</v>
      </c>
      <c r="H7454" s="15">
        <v>1.5E-7</v>
      </c>
      <c r="I7454" s="15">
        <v>3.35735E-4</v>
      </c>
      <c r="J7454" s="15">
        <v>6.3895E-5</v>
      </c>
      <c r="K7454" s="15">
        <v>0.00265924</v>
      </c>
      <c r="L7454" s="15">
        <v>2.49827E-4</v>
      </c>
      <c r="M7454" s="15">
        <v>1.50304E-4</v>
      </c>
      <c r="N7454" s="15">
        <v>2.37619E-4</v>
      </c>
      <c r="O7454" s="15">
        <v>3.12144E-4</v>
      </c>
      <c r="P7454" s="15">
        <v>0.00403121</v>
      </c>
      <c r="Q7454" s="15">
        <v>0.00404318</v>
      </c>
      <c r="R7454" s="15">
        <f t="shared" si="1"/>
        <v>0.01719747</v>
      </c>
    </row>
    <row r="7455">
      <c r="A7455" s="15">
        <v>72.0</v>
      </c>
      <c r="B7455" s="15" t="s">
        <v>118</v>
      </c>
      <c r="C7455" s="15">
        <v>0.0178117</v>
      </c>
      <c r="E7455" s="15">
        <v>0.00919222</v>
      </c>
      <c r="F7455" s="15">
        <v>0.0352235</v>
      </c>
      <c r="G7455" s="15">
        <v>32809.0</v>
      </c>
      <c r="H7455" s="15">
        <v>1.45E-7</v>
      </c>
      <c r="I7455" s="15">
        <v>0.00413594</v>
      </c>
      <c r="J7455" s="15">
        <v>6.6262E-5</v>
      </c>
      <c r="K7455" s="15">
        <v>0.00264626</v>
      </c>
      <c r="L7455" s="15">
        <v>2.52515E-4</v>
      </c>
      <c r="M7455" s="15">
        <v>1.50523E-4</v>
      </c>
      <c r="N7455" s="15">
        <v>2.48065E-4</v>
      </c>
      <c r="O7455" s="15">
        <v>3.05272E-4</v>
      </c>
      <c r="P7455" s="15">
        <v>0.00782921</v>
      </c>
      <c r="Q7455" s="15">
        <v>0.00784145</v>
      </c>
      <c r="R7455" s="15">
        <f t="shared" si="1"/>
        <v>0.02700392</v>
      </c>
    </row>
    <row r="7456">
      <c r="A7456" s="15">
        <v>48.0</v>
      </c>
      <c r="B7456" s="15" t="s">
        <v>118</v>
      </c>
      <c r="C7456" s="15">
        <v>0.00824752</v>
      </c>
      <c r="E7456" s="15">
        <v>0.00371765</v>
      </c>
      <c r="F7456" s="15">
        <v>0.0164337</v>
      </c>
      <c r="G7456" s="15">
        <v>32809.0</v>
      </c>
      <c r="H7456" s="15">
        <v>1.3E-7</v>
      </c>
      <c r="I7456" s="15">
        <v>3.61941E-4</v>
      </c>
      <c r="J7456" s="15">
        <v>6.3769E-5</v>
      </c>
      <c r="K7456" s="15">
        <v>0.00264129</v>
      </c>
      <c r="L7456" s="15">
        <v>2.98166E-4</v>
      </c>
      <c r="M7456" s="15">
        <v>1.5216E-4</v>
      </c>
      <c r="N7456" s="15">
        <v>2.41264E-4</v>
      </c>
      <c r="O7456" s="15">
        <v>2.75952E-4</v>
      </c>
      <c r="P7456" s="15">
        <v>0.00405799</v>
      </c>
      <c r="Q7456" s="15">
        <v>0.00406999</v>
      </c>
      <c r="R7456" s="15">
        <f t="shared" si="1"/>
        <v>0.01196517</v>
      </c>
    </row>
    <row r="7457">
      <c r="A7457" s="15">
        <v>5.0</v>
      </c>
      <c r="B7457" s="15" t="s">
        <v>118</v>
      </c>
      <c r="C7457" s="15">
        <v>0.0180031</v>
      </c>
      <c r="E7457" s="15">
        <v>0.00856242</v>
      </c>
      <c r="F7457" s="15">
        <v>0.0556228</v>
      </c>
      <c r="G7457" s="15">
        <v>32809.0</v>
      </c>
      <c r="H7457" s="15">
        <v>1.39E-7</v>
      </c>
      <c r="I7457" s="15">
        <v>0.0064638</v>
      </c>
      <c r="J7457" s="15">
        <v>0.00654576</v>
      </c>
      <c r="K7457" s="15">
        <v>0.0130861</v>
      </c>
      <c r="L7457" s="15">
        <v>0.00188265</v>
      </c>
      <c r="M7457" s="15">
        <v>1.50054E-4</v>
      </c>
      <c r="N7457" s="15">
        <v>2.42858E-4</v>
      </c>
      <c r="O7457" s="15">
        <v>2.79227E-4</v>
      </c>
      <c r="P7457" s="15">
        <v>0.0286755</v>
      </c>
      <c r="Q7457" s="15">
        <v>0.0286877</v>
      </c>
      <c r="R7457" s="15">
        <f t="shared" si="1"/>
        <v>0.02656552</v>
      </c>
    </row>
    <row r="7458">
      <c r="A7458" s="15">
        <v>88.0</v>
      </c>
      <c r="B7458" s="15" t="s">
        <v>118</v>
      </c>
      <c r="C7458" s="15">
        <v>0.0178838</v>
      </c>
      <c r="E7458" s="15">
        <v>0.00779793</v>
      </c>
      <c r="F7458" s="15">
        <v>0.038093</v>
      </c>
      <c r="G7458" s="15">
        <v>32809.0</v>
      </c>
      <c r="H7458" s="15">
        <v>7.7E-8</v>
      </c>
      <c r="I7458" s="15">
        <v>0.0065763</v>
      </c>
      <c r="J7458" s="15">
        <v>0.00177567</v>
      </c>
      <c r="K7458" s="15">
        <v>0.00264559</v>
      </c>
      <c r="L7458" s="15">
        <v>3.07641E-4</v>
      </c>
      <c r="M7458" s="15">
        <v>1.67851E-4</v>
      </c>
      <c r="N7458" s="15">
        <v>2.43401E-4</v>
      </c>
      <c r="O7458" s="15">
        <v>2.86943E-4</v>
      </c>
      <c r="P7458" s="15">
        <v>0.0120273</v>
      </c>
      <c r="Q7458" s="15">
        <v>0.0120383</v>
      </c>
      <c r="R7458" s="15">
        <f t="shared" si="1"/>
        <v>0.02568173</v>
      </c>
    </row>
    <row r="7459">
      <c r="A7459" s="15">
        <v>67.0</v>
      </c>
      <c r="B7459" s="15" t="s">
        <v>118</v>
      </c>
      <c r="C7459" s="15">
        <v>0.0176568</v>
      </c>
      <c r="E7459" s="15">
        <v>0.0055906</v>
      </c>
      <c r="F7459" s="15">
        <v>0.0276902</v>
      </c>
      <c r="G7459" s="15">
        <v>32809.0</v>
      </c>
      <c r="H7459" s="15">
        <v>1.36E-7</v>
      </c>
      <c r="I7459" s="15">
        <v>3.37055E-4</v>
      </c>
      <c r="J7459" s="15">
        <v>6.3067E-5</v>
      </c>
      <c r="K7459" s="15">
        <v>0.002636</v>
      </c>
      <c r="L7459" s="15">
        <v>2.78263E-4</v>
      </c>
      <c r="M7459" s="15">
        <v>1.64314E-4</v>
      </c>
      <c r="N7459" s="15">
        <v>2.44012E-4</v>
      </c>
      <c r="O7459" s="15">
        <v>2.92389E-4</v>
      </c>
      <c r="P7459" s="15">
        <v>0.00403923</v>
      </c>
      <c r="Q7459" s="15">
        <v>0.00405174</v>
      </c>
      <c r="R7459" s="15">
        <f t="shared" si="1"/>
        <v>0.0232474</v>
      </c>
    </row>
    <row r="7460">
      <c r="A7460" s="15">
        <v>30.0</v>
      </c>
      <c r="B7460" s="15" t="s">
        <v>118</v>
      </c>
      <c r="C7460" s="15">
        <v>0.0109417</v>
      </c>
      <c r="E7460" s="15">
        <v>0.00450495</v>
      </c>
      <c r="F7460" s="15">
        <v>0.0198645</v>
      </c>
      <c r="G7460" s="15">
        <v>32809.0</v>
      </c>
      <c r="H7460" s="15">
        <v>1.37E-7</v>
      </c>
      <c r="I7460" s="15">
        <v>3.3615E-4</v>
      </c>
      <c r="J7460" s="15">
        <v>6.3899E-5</v>
      </c>
      <c r="K7460" s="15">
        <v>0.002637</v>
      </c>
      <c r="L7460" s="15">
        <v>2.85E-4</v>
      </c>
      <c r="M7460" s="15">
        <v>1.67419E-4</v>
      </c>
      <c r="N7460" s="15">
        <v>2.57853E-4</v>
      </c>
      <c r="O7460" s="15">
        <v>2.64269E-4</v>
      </c>
      <c r="P7460" s="15">
        <v>0.00403546</v>
      </c>
      <c r="Q7460" s="15">
        <v>0.00404776</v>
      </c>
      <c r="R7460" s="15">
        <f t="shared" si="1"/>
        <v>0.01544665</v>
      </c>
    </row>
    <row r="7461">
      <c r="A7461" s="15">
        <v>26.0</v>
      </c>
      <c r="B7461" s="15" t="s">
        <v>118</v>
      </c>
      <c r="C7461" s="15">
        <v>0.0087404</v>
      </c>
      <c r="E7461" s="15">
        <v>0.00418826</v>
      </c>
      <c r="F7461" s="15">
        <v>0.0173478</v>
      </c>
      <c r="G7461" s="15">
        <v>32809.0</v>
      </c>
      <c r="H7461" s="15">
        <v>8.8E-8</v>
      </c>
      <c r="I7461" s="15">
        <v>3.26651E-4</v>
      </c>
      <c r="J7461" s="15">
        <v>6.2139E-5</v>
      </c>
      <c r="K7461" s="15">
        <v>0.00266271</v>
      </c>
      <c r="L7461" s="15">
        <v>2.44522E-4</v>
      </c>
      <c r="M7461" s="15">
        <v>1.52359E-4</v>
      </c>
      <c r="N7461" s="15">
        <v>2.56957E-4</v>
      </c>
      <c r="O7461" s="15">
        <v>2.91625E-4</v>
      </c>
      <c r="P7461" s="15">
        <v>0.0040205</v>
      </c>
      <c r="Q7461" s="15">
        <v>0.00403226</v>
      </c>
      <c r="R7461" s="15">
        <f t="shared" si="1"/>
        <v>0.01292866</v>
      </c>
    </row>
    <row r="7462">
      <c r="A7462" s="15">
        <v>71.0</v>
      </c>
      <c r="B7462" s="15" t="s">
        <v>118</v>
      </c>
      <c r="C7462" s="15">
        <v>0.0180449</v>
      </c>
      <c r="E7462" s="15">
        <v>0.00756877</v>
      </c>
      <c r="F7462" s="15">
        <v>0.0300176</v>
      </c>
      <c r="G7462" s="15">
        <v>32809.0</v>
      </c>
      <c r="H7462" s="15">
        <v>1.44E-7</v>
      </c>
      <c r="I7462" s="15">
        <v>3.09885E-4</v>
      </c>
      <c r="J7462" s="15">
        <v>6.4817E-5</v>
      </c>
      <c r="K7462" s="15">
        <v>0.00267498</v>
      </c>
      <c r="L7462" s="15">
        <v>2.40395E-4</v>
      </c>
      <c r="M7462" s="15">
        <v>1.53046E-4</v>
      </c>
      <c r="N7462" s="15">
        <v>2.74938E-4</v>
      </c>
      <c r="O7462" s="15">
        <v>2.74593E-4</v>
      </c>
      <c r="P7462" s="15">
        <v>0.00401761</v>
      </c>
      <c r="Q7462" s="15">
        <v>0.00402991</v>
      </c>
      <c r="R7462" s="15">
        <f t="shared" si="1"/>
        <v>0.02561367</v>
      </c>
    </row>
    <row r="7463">
      <c r="A7463" s="15">
        <v>6.0</v>
      </c>
      <c r="B7463" s="15" t="s">
        <v>118</v>
      </c>
      <c r="C7463" s="15">
        <v>0.0154502</v>
      </c>
      <c r="E7463" s="15">
        <v>0.0037631</v>
      </c>
      <c r="F7463" s="15">
        <v>0.023546</v>
      </c>
      <c r="G7463" s="15">
        <v>32809.0</v>
      </c>
      <c r="H7463" s="15">
        <v>1.34E-7</v>
      </c>
      <c r="I7463" s="15">
        <v>3.27603E-4</v>
      </c>
      <c r="J7463" s="15">
        <v>6.501E-5</v>
      </c>
      <c r="K7463" s="15">
        <v>0.00262667</v>
      </c>
      <c r="L7463" s="15">
        <v>2.4347E-4</v>
      </c>
      <c r="M7463" s="15">
        <v>1.54234E-4</v>
      </c>
      <c r="N7463" s="15">
        <v>2.53086E-4</v>
      </c>
      <c r="O7463" s="15">
        <v>2.62824E-4</v>
      </c>
      <c r="P7463" s="15">
        <v>0.00395518</v>
      </c>
      <c r="Q7463" s="15">
        <v>0.00396682</v>
      </c>
      <c r="R7463" s="15">
        <f t="shared" si="1"/>
        <v>0.0192133</v>
      </c>
    </row>
    <row r="7464">
      <c r="A7464" s="15">
        <v>84.0</v>
      </c>
      <c r="B7464" s="15" t="s">
        <v>118</v>
      </c>
      <c r="C7464" s="15">
        <v>0.0183244</v>
      </c>
      <c r="E7464" s="15">
        <v>0.0080532</v>
      </c>
      <c r="F7464" s="15">
        <v>0.0387819</v>
      </c>
      <c r="G7464" s="15">
        <v>32809.0</v>
      </c>
      <c r="H7464" s="15">
        <v>1.42E-7</v>
      </c>
      <c r="I7464" s="15">
        <v>0.00659786</v>
      </c>
      <c r="J7464" s="15">
        <v>0.00177966</v>
      </c>
      <c r="K7464" s="15">
        <v>0.00265143</v>
      </c>
      <c r="L7464" s="15">
        <v>2.29473E-4</v>
      </c>
      <c r="M7464" s="15">
        <v>1.50793E-4</v>
      </c>
      <c r="N7464" s="15">
        <v>2.38552E-4</v>
      </c>
      <c r="O7464" s="15">
        <v>3.02308E-4</v>
      </c>
      <c r="P7464" s="15">
        <v>0.0119747</v>
      </c>
      <c r="Q7464" s="15">
        <v>0.011987</v>
      </c>
      <c r="R7464" s="15">
        <f t="shared" si="1"/>
        <v>0.0263776</v>
      </c>
    </row>
    <row r="7465">
      <c r="A7465" s="15">
        <v>92.0</v>
      </c>
      <c r="B7465" s="15" t="s">
        <v>118</v>
      </c>
      <c r="C7465" s="15">
        <v>0.00876663</v>
      </c>
      <c r="E7465" s="15">
        <v>0.00385537</v>
      </c>
      <c r="F7465" s="15">
        <v>0.0169764</v>
      </c>
      <c r="G7465" s="15">
        <v>32809.0</v>
      </c>
      <c r="H7465" s="15">
        <v>1.37E-7</v>
      </c>
      <c r="I7465" s="15">
        <v>3.05921E-4</v>
      </c>
      <c r="J7465" s="15">
        <v>6.4073E-5</v>
      </c>
      <c r="K7465" s="15">
        <v>0.00262511</v>
      </c>
      <c r="L7465" s="15">
        <v>2.34973E-4</v>
      </c>
      <c r="M7465" s="15">
        <v>1.51436E-4</v>
      </c>
      <c r="N7465" s="15">
        <v>2.72148E-4</v>
      </c>
      <c r="O7465" s="15">
        <v>2.99382E-4</v>
      </c>
      <c r="P7465" s="15">
        <v>0.00397613</v>
      </c>
      <c r="Q7465" s="15">
        <v>0.00398824</v>
      </c>
      <c r="R7465" s="15">
        <f t="shared" si="1"/>
        <v>0.012622</v>
      </c>
    </row>
    <row r="7466">
      <c r="A7466" s="15">
        <v>51.0</v>
      </c>
      <c r="B7466" s="15" t="s">
        <v>118</v>
      </c>
      <c r="C7466" s="15">
        <v>0.0174646</v>
      </c>
      <c r="E7466" s="15">
        <v>0.00380516</v>
      </c>
      <c r="F7466" s="15">
        <v>0.0256146</v>
      </c>
      <c r="G7466" s="15">
        <v>32809.0</v>
      </c>
      <c r="H7466" s="15">
        <v>1.24E-7</v>
      </c>
      <c r="I7466" s="15">
        <v>3.28203E-4</v>
      </c>
      <c r="J7466" s="15">
        <v>6.615E-5</v>
      </c>
      <c r="K7466" s="15">
        <v>0.00265136</v>
      </c>
      <c r="L7466" s="15">
        <v>2.43143E-4</v>
      </c>
      <c r="M7466" s="15">
        <v>1.49956E-4</v>
      </c>
      <c r="N7466" s="15">
        <v>2.44606E-4</v>
      </c>
      <c r="O7466" s="15">
        <v>2.51913E-4</v>
      </c>
      <c r="P7466" s="15">
        <v>0.00395798</v>
      </c>
      <c r="Q7466" s="15">
        <v>0.00396982</v>
      </c>
      <c r="R7466" s="15">
        <f t="shared" si="1"/>
        <v>0.02126976</v>
      </c>
    </row>
    <row r="7467">
      <c r="A7467" s="15">
        <v>47.0</v>
      </c>
      <c r="B7467" s="15" t="s">
        <v>118</v>
      </c>
      <c r="C7467" s="15">
        <v>0.0109064</v>
      </c>
      <c r="E7467" s="15">
        <v>0.00388992</v>
      </c>
      <c r="F7467" s="15">
        <v>0.0195649</v>
      </c>
      <c r="G7467" s="15">
        <v>32809.0</v>
      </c>
      <c r="H7467" s="15">
        <v>1.48E-7</v>
      </c>
      <c r="I7467" s="15">
        <v>3.28795E-4</v>
      </c>
      <c r="J7467" s="15">
        <v>6.3191E-5</v>
      </c>
      <c r="K7467" s="15">
        <v>0.00262079</v>
      </c>
      <c r="L7467" s="15">
        <v>2.01661E-4</v>
      </c>
      <c r="M7467" s="15">
        <v>1.52559E-4</v>
      </c>
      <c r="N7467" s="15">
        <v>2.49289E-4</v>
      </c>
      <c r="O7467" s="15">
        <v>7.39751E-4</v>
      </c>
      <c r="P7467" s="15">
        <v>0.00437908</v>
      </c>
      <c r="Q7467" s="15">
        <v>0.00439133</v>
      </c>
      <c r="R7467" s="15">
        <f t="shared" si="1"/>
        <v>0.01479632</v>
      </c>
    </row>
    <row r="7468">
      <c r="A7468" s="15">
        <v>10.0</v>
      </c>
      <c r="B7468" s="15" t="s">
        <v>118</v>
      </c>
      <c r="C7468" s="15">
        <v>0.017531</v>
      </c>
      <c r="E7468" s="15">
        <v>0.00744136</v>
      </c>
      <c r="F7468" s="15">
        <v>0.029417</v>
      </c>
      <c r="G7468" s="15">
        <v>32809.0</v>
      </c>
      <c r="H7468" s="15">
        <v>1.47E-7</v>
      </c>
      <c r="I7468" s="15">
        <v>3.31755E-4</v>
      </c>
      <c r="J7468" s="15">
        <v>6.5733E-5</v>
      </c>
      <c r="K7468" s="15">
        <v>0.00262396</v>
      </c>
      <c r="L7468" s="15">
        <v>2.72883E-4</v>
      </c>
      <c r="M7468" s="15">
        <v>1.64854E-4</v>
      </c>
      <c r="N7468" s="15">
        <v>2.65417E-4</v>
      </c>
      <c r="O7468" s="15">
        <v>3.07174E-4</v>
      </c>
      <c r="P7468" s="15">
        <v>0.00405719</v>
      </c>
      <c r="Q7468" s="15">
        <v>0.00406934</v>
      </c>
      <c r="R7468" s="15">
        <f t="shared" si="1"/>
        <v>0.02497236</v>
      </c>
    </row>
    <row r="7469">
      <c r="A7469" s="15">
        <v>11.0</v>
      </c>
      <c r="B7469" s="15" t="s">
        <v>118</v>
      </c>
      <c r="C7469" s="15">
        <v>0.0177031</v>
      </c>
      <c r="E7469" s="15">
        <v>0.00657802</v>
      </c>
      <c r="F7469" s="15">
        <v>0.0286633</v>
      </c>
      <c r="G7469" s="15">
        <v>32809.0</v>
      </c>
      <c r="H7469" s="15">
        <v>1.43E-7</v>
      </c>
      <c r="I7469" s="15">
        <v>3.17383E-4</v>
      </c>
      <c r="J7469" s="15">
        <v>6.2205E-5</v>
      </c>
      <c r="K7469" s="15">
        <v>0.00264811</v>
      </c>
      <c r="L7469" s="15">
        <v>2.44736E-4</v>
      </c>
      <c r="M7469" s="15">
        <v>1.52521E-4</v>
      </c>
      <c r="N7469" s="15">
        <v>2.25493E-4</v>
      </c>
      <c r="O7469" s="15">
        <v>3.22713E-4</v>
      </c>
      <c r="P7469" s="15">
        <v>0.00399669</v>
      </c>
      <c r="Q7469" s="15">
        <v>0.00400908</v>
      </c>
      <c r="R7469" s="15">
        <f t="shared" si="1"/>
        <v>0.02428112</v>
      </c>
    </row>
    <row r="7470">
      <c r="A7470" s="15">
        <v>46.0</v>
      </c>
      <c r="B7470" s="15" t="s">
        <v>118</v>
      </c>
      <c r="C7470" s="15">
        <v>0.0131776</v>
      </c>
      <c r="E7470" s="15">
        <v>0.00368704</v>
      </c>
      <c r="F7470" s="15">
        <v>0.0212357</v>
      </c>
      <c r="G7470" s="15">
        <v>32809.0</v>
      </c>
      <c r="H7470" s="15">
        <v>1.34E-7</v>
      </c>
      <c r="I7470" s="15">
        <v>3.42955E-4</v>
      </c>
      <c r="J7470" s="15">
        <v>6.0996E-5</v>
      </c>
      <c r="K7470" s="15">
        <v>0.00265889</v>
      </c>
      <c r="L7470" s="15">
        <v>2.32548E-4</v>
      </c>
      <c r="M7470" s="15">
        <v>1.53064E-4</v>
      </c>
      <c r="N7470" s="15">
        <v>2.71724E-4</v>
      </c>
      <c r="O7470" s="15">
        <v>2.63513E-4</v>
      </c>
      <c r="P7470" s="15">
        <v>0.00400765</v>
      </c>
      <c r="Q7470" s="15">
        <v>0.00401995</v>
      </c>
      <c r="R7470" s="15">
        <f t="shared" si="1"/>
        <v>0.01686464</v>
      </c>
    </row>
    <row r="7471">
      <c r="A7471" s="15">
        <v>50.0</v>
      </c>
      <c r="B7471" s="15" t="s">
        <v>118</v>
      </c>
      <c r="C7471" s="15">
        <v>0.0178234</v>
      </c>
      <c r="E7471" s="15">
        <v>0.00779755</v>
      </c>
      <c r="F7471" s="15">
        <v>0.0423189</v>
      </c>
      <c r="G7471" s="15">
        <v>32809.0</v>
      </c>
      <c r="H7471" s="15">
        <v>1.56E-7</v>
      </c>
      <c r="I7471" s="15">
        <v>0.00653931</v>
      </c>
      <c r="J7471" s="15">
        <v>0.0061388</v>
      </c>
      <c r="K7471" s="15">
        <v>0.00263483</v>
      </c>
      <c r="L7471" s="15">
        <v>2.4289E-4</v>
      </c>
      <c r="M7471" s="15">
        <v>1.48745E-4</v>
      </c>
      <c r="N7471" s="15">
        <v>2.42566E-4</v>
      </c>
      <c r="O7471" s="15">
        <v>3.0619E-4</v>
      </c>
      <c r="P7471" s="15">
        <v>0.0162857</v>
      </c>
      <c r="Q7471" s="15">
        <v>0.016298</v>
      </c>
      <c r="R7471" s="15">
        <f t="shared" si="1"/>
        <v>0.02562095</v>
      </c>
    </row>
    <row r="7472">
      <c r="A7472" s="15">
        <v>93.0</v>
      </c>
      <c r="B7472" s="15" t="s">
        <v>118</v>
      </c>
      <c r="C7472" s="15">
        <v>0.0178462</v>
      </c>
      <c r="E7472" s="15">
        <v>0.0055976</v>
      </c>
      <c r="F7472" s="15">
        <v>0.0277543</v>
      </c>
      <c r="G7472" s="15">
        <v>32809.0</v>
      </c>
      <c r="H7472" s="15">
        <v>1.48E-7</v>
      </c>
      <c r="I7472" s="15">
        <v>3.0683E-4</v>
      </c>
      <c r="J7472" s="15">
        <v>7.5559E-5</v>
      </c>
      <c r="K7472" s="15">
        <v>0.00259273</v>
      </c>
      <c r="L7472" s="15">
        <v>2.49571E-4</v>
      </c>
      <c r="M7472" s="15">
        <v>1.70613E-4</v>
      </c>
      <c r="N7472" s="15">
        <v>2.29445E-4</v>
      </c>
      <c r="O7472" s="15">
        <v>2.78599E-4</v>
      </c>
      <c r="P7472" s="15">
        <v>0.00392774</v>
      </c>
      <c r="Q7472" s="15">
        <v>0.00393986</v>
      </c>
      <c r="R7472" s="15">
        <f t="shared" si="1"/>
        <v>0.0234438</v>
      </c>
    </row>
    <row r="7473">
      <c r="A7473" s="15">
        <v>85.0</v>
      </c>
      <c r="B7473" s="15" t="s">
        <v>118</v>
      </c>
      <c r="C7473" s="15">
        <v>0.00464997</v>
      </c>
      <c r="E7473" s="15">
        <v>0.00399932</v>
      </c>
      <c r="F7473" s="15">
        <v>0.0130712</v>
      </c>
      <c r="G7473" s="15">
        <v>32809.0</v>
      </c>
      <c r="H7473" s="15">
        <v>1.43E-7</v>
      </c>
      <c r="I7473" s="15">
        <v>3.33025E-4</v>
      </c>
      <c r="J7473" s="15">
        <v>6.6429E-5</v>
      </c>
      <c r="K7473" s="15">
        <v>0.00264761</v>
      </c>
      <c r="L7473" s="15">
        <v>2.26407E-4</v>
      </c>
      <c r="M7473" s="15">
        <v>1.51526E-4</v>
      </c>
      <c r="N7473" s="15">
        <v>2.72253E-4</v>
      </c>
      <c r="O7473" s="15">
        <v>3.04423E-4</v>
      </c>
      <c r="P7473" s="15">
        <v>0.00402736</v>
      </c>
      <c r="Q7473" s="15">
        <v>0.00403995</v>
      </c>
      <c r="R7473" s="15">
        <f t="shared" si="1"/>
        <v>0.00864929</v>
      </c>
    </row>
    <row r="7474">
      <c r="A7474" s="15">
        <v>7.0</v>
      </c>
      <c r="B7474" s="15" t="s">
        <v>118</v>
      </c>
      <c r="C7474" s="15">
        <v>0.0178418</v>
      </c>
      <c r="E7474" s="15">
        <v>0.00789954</v>
      </c>
      <c r="F7474" s="15">
        <v>0.0511432</v>
      </c>
      <c r="G7474" s="15">
        <v>32809.0</v>
      </c>
      <c r="H7474" s="15">
        <v>1.37E-7</v>
      </c>
      <c r="I7474" s="15">
        <v>0.00688654</v>
      </c>
      <c r="J7474" s="15">
        <v>0.00647634</v>
      </c>
      <c r="K7474" s="15">
        <v>0.0106791</v>
      </c>
      <c r="L7474" s="15">
        <v>2.73795E-4</v>
      </c>
      <c r="M7474" s="15">
        <v>1.50532E-4</v>
      </c>
      <c r="N7474" s="15">
        <v>2.40363E-4</v>
      </c>
      <c r="O7474" s="15">
        <v>2.7968E-4</v>
      </c>
      <c r="P7474" s="15">
        <v>0.0250113</v>
      </c>
      <c r="Q7474" s="15">
        <v>0.0250235</v>
      </c>
      <c r="R7474" s="15">
        <f t="shared" si="1"/>
        <v>0.02574134</v>
      </c>
    </row>
    <row r="7475">
      <c r="A7475" s="15">
        <v>70.0</v>
      </c>
      <c r="B7475" s="15" t="s">
        <v>118</v>
      </c>
      <c r="C7475" s="15">
        <v>0.0179543</v>
      </c>
      <c r="E7475" s="15">
        <v>0.0070888</v>
      </c>
      <c r="F7475" s="15">
        <v>0.0294331</v>
      </c>
      <c r="G7475" s="15">
        <v>32809.0</v>
      </c>
      <c r="H7475" s="15">
        <v>1.39E-7</v>
      </c>
      <c r="I7475" s="15">
        <v>3.03736E-4</v>
      </c>
      <c r="J7475" s="15">
        <v>6.3564E-5</v>
      </c>
      <c r="K7475" s="15">
        <v>0.00264865</v>
      </c>
      <c r="L7475" s="15">
        <v>2.53108E-4</v>
      </c>
      <c r="M7475" s="15">
        <v>1.53167E-4</v>
      </c>
      <c r="N7475" s="15">
        <v>2.54663E-4</v>
      </c>
      <c r="O7475" s="15">
        <v>2.89606E-4</v>
      </c>
      <c r="P7475" s="15">
        <v>0.00399096</v>
      </c>
      <c r="Q7475" s="15">
        <v>0.0040032</v>
      </c>
      <c r="R7475" s="15">
        <f t="shared" si="1"/>
        <v>0.0250431</v>
      </c>
    </row>
    <row r="7476">
      <c r="A7476" s="15">
        <v>27.0</v>
      </c>
      <c r="B7476" s="15" t="s">
        <v>118</v>
      </c>
      <c r="C7476" s="15">
        <v>0.0177241</v>
      </c>
      <c r="E7476" s="15">
        <v>0.00857549</v>
      </c>
      <c r="F7476" s="15">
        <v>0.0495413</v>
      </c>
      <c r="G7476" s="15">
        <v>32809.0</v>
      </c>
      <c r="H7476" s="15">
        <v>1.47E-7</v>
      </c>
      <c r="I7476" s="15">
        <v>0.00655867</v>
      </c>
      <c r="J7476" s="15">
        <v>0.00664651</v>
      </c>
      <c r="K7476" s="15">
        <v>0.00868594</v>
      </c>
      <c r="L7476" s="15">
        <v>2.36525E-4</v>
      </c>
      <c r="M7476" s="15">
        <v>1.55009E-4</v>
      </c>
      <c r="N7476" s="15">
        <v>2.53276E-4</v>
      </c>
      <c r="O7476" s="15">
        <v>3.05779E-4</v>
      </c>
      <c r="P7476" s="15">
        <v>0.0228681</v>
      </c>
      <c r="Q7476" s="15">
        <v>0.0228804</v>
      </c>
      <c r="R7476" s="15">
        <f t="shared" si="1"/>
        <v>0.02629959</v>
      </c>
    </row>
    <row r="7477">
      <c r="A7477" s="15">
        <v>31.0</v>
      </c>
      <c r="B7477" s="15" t="s">
        <v>118</v>
      </c>
      <c r="C7477" s="15">
        <v>0.00844671</v>
      </c>
      <c r="E7477" s="15">
        <v>0.00441908</v>
      </c>
      <c r="F7477" s="15">
        <v>0.0171482</v>
      </c>
      <c r="G7477" s="15">
        <v>32809.0</v>
      </c>
      <c r="H7477" s="15">
        <v>1.38E-7</v>
      </c>
      <c r="I7477" s="15">
        <v>3.05613E-4</v>
      </c>
      <c r="J7477" s="15">
        <v>6.1355E-5</v>
      </c>
      <c r="K7477" s="15">
        <v>0.00258737</v>
      </c>
      <c r="L7477" s="15">
        <v>2.30266E-4</v>
      </c>
      <c r="M7477" s="15">
        <v>1.69369E-4</v>
      </c>
      <c r="N7477" s="15">
        <v>2.38294E-4</v>
      </c>
      <c r="O7477" s="15">
        <v>2.83173E-4</v>
      </c>
      <c r="P7477" s="15">
        <v>0.00389947</v>
      </c>
      <c r="Q7477" s="15">
        <v>0.0039116</v>
      </c>
      <c r="R7477" s="15">
        <f t="shared" si="1"/>
        <v>0.01286579</v>
      </c>
    </row>
    <row r="7478">
      <c r="A7478" s="15">
        <v>89.0</v>
      </c>
      <c r="B7478" s="15" t="s">
        <v>118</v>
      </c>
      <c r="C7478" s="15">
        <v>0.0182971</v>
      </c>
      <c r="E7478" s="15">
        <v>0.00883197</v>
      </c>
      <c r="F7478" s="15">
        <v>0.0394784</v>
      </c>
      <c r="G7478" s="15">
        <v>32809.0</v>
      </c>
      <c r="H7478" s="15">
        <v>1.46E-7</v>
      </c>
      <c r="I7478" s="15">
        <v>0.00657634</v>
      </c>
      <c r="J7478" s="15">
        <v>0.00174616</v>
      </c>
      <c r="K7478" s="15">
        <v>0.00266642</v>
      </c>
      <c r="L7478" s="15">
        <v>2.27055E-4</v>
      </c>
      <c r="M7478" s="15">
        <v>1.50319E-4</v>
      </c>
      <c r="N7478" s="15">
        <v>2.87786E-4</v>
      </c>
      <c r="O7478" s="15">
        <v>2.79713E-4</v>
      </c>
      <c r="P7478" s="15">
        <v>0.0119577</v>
      </c>
      <c r="Q7478" s="15">
        <v>0.0119699</v>
      </c>
      <c r="R7478" s="15">
        <f t="shared" si="1"/>
        <v>0.02712907</v>
      </c>
    </row>
    <row r="7479">
      <c r="A7479" s="15">
        <v>66.0</v>
      </c>
      <c r="B7479" s="15" t="s">
        <v>118</v>
      </c>
      <c r="C7479" s="15">
        <v>0.00877258</v>
      </c>
      <c r="E7479" s="15">
        <v>0.00370583</v>
      </c>
      <c r="F7479" s="15">
        <v>0.0168597</v>
      </c>
      <c r="G7479" s="15">
        <v>32809.0</v>
      </c>
      <c r="H7479" s="15">
        <v>1.38E-7</v>
      </c>
      <c r="I7479" s="15">
        <v>3.25442E-4</v>
      </c>
      <c r="J7479" s="15">
        <v>6.3258E-5</v>
      </c>
      <c r="K7479" s="15">
        <v>0.0026301</v>
      </c>
      <c r="L7479" s="15">
        <v>2.56546E-4</v>
      </c>
      <c r="M7479" s="15">
        <v>1.49644E-4</v>
      </c>
      <c r="N7479" s="15">
        <v>2.51953E-4</v>
      </c>
      <c r="O7479" s="15">
        <v>2.8297E-4</v>
      </c>
      <c r="P7479" s="15">
        <v>0.00398384</v>
      </c>
      <c r="Q7479" s="15">
        <v>0.00399592</v>
      </c>
      <c r="R7479" s="15">
        <f t="shared" si="1"/>
        <v>0.01247841</v>
      </c>
    </row>
    <row r="7480">
      <c r="A7480" s="15">
        <v>82.0</v>
      </c>
      <c r="B7480" s="15" t="s">
        <v>118</v>
      </c>
      <c r="C7480" s="15">
        <v>0.0175215</v>
      </c>
      <c r="E7480" s="15">
        <v>0.00605051</v>
      </c>
      <c r="F7480" s="15">
        <v>0.0280094</v>
      </c>
      <c r="G7480" s="15">
        <v>32809.0</v>
      </c>
      <c r="H7480" s="15">
        <v>1.46E-7</v>
      </c>
      <c r="I7480" s="15">
        <v>3.47053E-4</v>
      </c>
      <c r="J7480" s="15">
        <v>6.3706E-5</v>
      </c>
      <c r="K7480" s="15">
        <v>0.00267797</v>
      </c>
      <c r="L7480" s="15">
        <v>2.60791E-4</v>
      </c>
      <c r="M7480" s="15">
        <v>1.50315E-4</v>
      </c>
      <c r="N7480" s="15">
        <v>2.46003E-4</v>
      </c>
      <c r="O7480" s="15">
        <v>2.93623E-4</v>
      </c>
      <c r="P7480" s="15">
        <v>0.00406355</v>
      </c>
      <c r="Q7480" s="15">
        <v>0.00407567</v>
      </c>
      <c r="R7480" s="15">
        <f t="shared" si="1"/>
        <v>0.02357201</v>
      </c>
    </row>
    <row r="7481">
      <c r="A7481" s="15">
        <v>94.0</v>
      </c>
      <c r="B7481" s="15" t="s">
        <v>118</v>
      </c>
      <c r="C7481" s="15">
        <v>0.0178051</v>
      </c>
      <c r="E7481" s="15">
        <v>0.00795129</v>
      </c>
      <c r="F7481" s="15">
        <v>0.0762257</v>
      </c>
      <c r="G7481" s="15">
        <v>32809.0</v>
      </c>
      <c r="H7481" s="15">
        <v>1.32E-7</v>
      </c>
      <c r="I7481" s="15">
        <v>0.00651903</v>
      </c>
      <c r="J7481" s="15">
        <v>0.0065061</v>
      </c>
      <c r="K7481" s="15">
        <v>0.0133162</v>
      </c>
      <c r="L7481" s="15">
        <v>0.0129366</v>
      </c>
      <c r="M7481" s="15">
        <v>0.00675943</v>
      </c>
      <c r="N7481" s="15">
        <v>0.00374572</v>
      </c>
      <c r="O7481" s="15">
        <v>2.81314E-4</v>
      </c>
      <c r="P7481" s="15">
        <v>0.0500901</v>
      </c>
      <c r="Q7481" s="15">
        <v>0.0501021</v>
      </c>
      <c r="R7481" s="15">
        <f t="shared" si="1"/>
        <v>0.02575639</v>
      </c>
    </row>
    <row r="7482">
      <c r="A7482" s="15">
        <v>57.0</v>
      </c>
      <c r="B7482" s="15" t="s">
        <v>118</v>
      </c>
      <c r="C7482" s="15">
        <v>0.00689106</v>
      </c>
      <c r="E7482" s="15">
        <v>0.0041352</v>
      </c>
      <c r="F7482" s="15">
        <v>0.0155009</v>
      </c>
      <c r="G7482" s="15">
        <v>32809.0</v>
      </c>
      <c r="H7482" s="15">
        <v>1.47E-7</v>
      </c>
      <c r="I7482" s="15">
        <v>3.70203E-4</v>
      </c>
      <c r="J7482" s="15">
        <v>6.3216E-5</v>
      </c>
      <c r="K7482" s="15">
        <v>0.0026715</v>
      </c>
      <c r="L7482" s="15">
        <v>2.75802E-4</v>
      </c>
      <c r="M7482" s="15">
        <v>1.502E-4</v>
      </c>
      <c r="N7482" s="15">
        <v>2.40168E-4</v>
      </c>
      <c r="O7482" s="15">
        <v>2.72056E-4</v>
      </c>
      <c r="P7482" s="15">
        <v>0.00408468</v>
      </c>
      <c r="Q7482" s="15">
        <v>0.00409679</v>
      </c>
      <c r="R7482" s="15">
        <f t="shared" si="1"/>
        <v>0.01102626</v>
      </c>
    </row>
    <row r="7483">
      <c r="A7483" s="15">
        <v>41.0</v>
      </c>
      <c r="B7483" s="15" t="s">
        <v>118</v>
      </c>
      <c r="C7483" s="15">
        <v>0.0179405</v>
      </c>
      <c r="E7483" s="15">
        <v>0.00817985</v>
      </c>
      <c r="F7483" s="15">
        <v>0.0385571</v>
      </c>
      <c r="G7483" s="15">
        <v>32809.0</v>
      </c>
      <c r="H7483" s="15">
        <v>1.44E-7</v>
      </c>
      <c r="I7483" s="15">
        <v>0.00665309</v>
      </c>
      <c r="J7483" s="15">
        <v>0.00177185</v>
      </c>
      <c r="K7483" s="15">
        <v>0.00260618</v>
      </c>
      <c r="L7483" s="15">
        <v>2.84158E-4</v>
      </c>
      <c r="M7483" s="15">
        <v>1.76848E-4</v>
      </c>
      <c r="N7483" s="15">
        <v>2.40095E-4</v>
      </c>
      <c r="O7483" s="15">
        <v>2.82729E-4</v>
      </c>
      <c r="P7483" s="15">
        <v>0.0120386</v>
      </c>
      <c r="Q7483" s="15">
        <v>0.0120508</v>
      </c>
      <c r="R7483" s="15">
        <f t="shared" si="1"/>
        <v>0.02612035</v>
      </c>
    </row>
    <row r="7484">
      <c r="A7484" s="15">
        <v>16.0</v>
      </c>
      <c r="B7484" s="15" t="s">
        <v>118</v>
      </c>
      <c r="C7484" s="15">
        <v>0.0177503</v>
      </c>
      <c r="E7484" s="15">
        <v>0.00802858</v>
      </c>
      <c r="F7484" s="15">
        <v>0.031783</v>
      </c>
      <c r="G7484" s="15">
        <v>32809.0</v>
      </c>
      <c r="H7484" s="15">
        <v>1.39E-7</v>
      </c>
      <c r="I7484" s="15">
        <v>0.00199804</v>
      </c>
      <c r="J7484" s="15">
        <v>6.5174E-5</v>
      </c>
      <c r="K7484" s="15">
        <v>0.00258629</v>
      </c>
      <c r="L7484" s="15">
        <v>2.57555E-4</v>
      </c>
      <c r="M7484" s="15">
        <v>1.50661E-4</v>
      </c>
      <c r="N7484" s="15">
        <v>2.53646E-4</v>
      </c>
      <c r="O7484" s="15">
        <v>2.751E-4</v>
      </c>
      <c r="P7484" s="15">
        <v>0.00561055</v>
      </c>
      <c r="Q7484" s="15">
        <v>0.0056226</v>
      </c>
      <c r="R7484" s="15">
        <f t="shared" si="1"/>
        <v>0.02577888</v>
      </c>
    </row>
    <row r="7485">
      <c r="A7485" s="15">
        <v>61.0</v>
      </c>
      <c r="B7485" s="15" t="s">
        <v>118</v>
      </c>
      <c r="C7485" s="15">
        <v>0.0111816</v>
      </c>
      <c r="E7485" s="15">
        <v>0.00378761</v>
      </c>
      <c r="F7485" s="15">
        <v>0.0193858</v>
      </c>
      <c r="G7485" s="15">
        <v>32809.0</v>
      </c>
      <c r="H7485" s="15">
        <v>1.35E-7</v>
      </c>
      <c r="I7485" s="15">
        <v>3.31409E-4</v>
      </c>
      <c r="J7485" s="15">
        <v>6.4835E-5</v>
      </c>
      <c r="K7485" s="15">
        <v>0.00265849</v>
      </c>
      <c r="L7485" s="15">
        <v>2.34249E-4</v>
      </c>
      <c r="M7485" s="15">
        <v>1.52269E-4</v>
      </c>
      <c r="N7485" s="15">
        <v>2.57969E-4</v>
      </c>
      <c r="O7485" s="15">
        <v>2.9361E-4</v>
      </c>
      <c r="P7485" s="15">
        <v>0.0040201</v>
      </c>
      <c r="Q7485" s="15">
        <v>0.00403236</v>
      </c>
      <c r="R7485" s="15">
        <f t="shared" si="1"/>
        <v>0.01496921</v>
      </c>
    </row>
    <row r="7486">
      <c r="A7486" s="15">
        <v>36.0</v>
      </c>
      <c r="B7486" s="15" t="s">
        <v>118</v>
      </c>
      <c r="C7486" s="15">
        <v>0.00875968</v>
      </c>
      <c r="E7486" s="15">
        <v>0.0037853</v>
      </c>
      <c r="F7486" s="15">
        <v>0.0169306</v>
      </c>
      <c r="G7486" s="15">
        <v>32809.0</v>
      </c>
      <c r="H7486" s="15">
        <v>1.36E-7</v>
      </c>
      <c r="I7486" s="15">
        <v>3.35957E-4</v>
      </c>
      <c r="J7486" s="15">
        <v>6.3124E-5</v>
      </c>
      <c r="K7486" s="15">
        <v>0.00261165</v>
      </c>
      <c r="L7486" s="15">
        <v>2.61939E-4</v>
      </c>
      <c r="M7486" s="15">
        <v>1.53506E-4</v>
      </c>
      <c r="N7486" s="15">
        <v>2.57104E-4</v>
      </c>
      <c r="O7486" s="15">
        <v>2.75753E-4</v>
      </c>
      <c r="P7486" s="15">
        <v>0.00398222</v>
      </c>
      <c r="Q7486" s="15">
        <v>0.00399396</v>
      </c>
      <c r="R7486" s="15">
        <f t="shared" si="1"/>
        <v>0.01254498</v>
      </c>
    </row>
    <row r="7487">
      <c r="A7487" s="15">
        <v>20.0</v>
      </c>
      <c r="B7487" s="15" t="s">
        <v>118</v>
      </c>
      <c r="C7487" s="15">
        <v>0.0175662</v>
      </c>
      <c r="E7487" s="15">
        <v>0.00784757</v>
      </c>
      <c r="F7487" s="15">
        <v>0.0441511</v>
      </c>
      <c r="G7487" s="15">
        <v>32809.0</v>
      </c>
      <c r="H7487" s="15">
        <v>1.37E-7</v>
      </c>
      <c r="I7487" s="15">
        <v>0.00650522</v>
      </c>
      <c r="J7487" s="15">
        <v>0.0065375</v>
      </c>
      <c r="K7487" s="15">
        <v>0.00434279</v>
      </c>
      <c r="L7487" s="15">
        <v>2.38229E-4</v>
      </c>
      <c r="M7487" s="15">
        <v>1.49283E-4</v>
      </c>
      <c r="N7487" s="15">
        <v>2.63668E-4</v>
      </c>
      <c r="O7487" s="15">
        <v>2.80293E-4</v>
      </c>
      <c r="P7487" s="15">
        <v>0.018347</v>
      </c>
      <c r="Q7487" s="15">
        <v>0.0183593</v>
      </c>
      <c r="R7487" s="15">
        <f t="shared" si="1"/>
        <v>0.02541377</v>
      </c>
    </row>
    <row r="7488">
      <c r="A7488" s="15">
        <v>98.0</v>
      </c>
      <c r="B7488" s="15" t="s">
        <v>118</v>
      </c>
      <c r="C7488" s="15">
        <v>0.0179248</v>
      </c>
      <c r="E7488" s="15">
        <v>0.00813909</v>
      </c>
      <c r="F7488" s="15">
        <v>0.0406979</v>
      </c>
      <c r="G7488" s="15">
        <v>32809.0</v>
      </c>
      <c r="H7488" s="15">
        <v>1.53E-7</v>
      </c>
      <c r="I7488" s="15">
        <v>0.00656864</v>
      </c>
      <c r="J7488" s="15">
        <v>0.00398916</v>
      </c>
      <c r="K7488" s="15">
        <v>0.00269512</v>
      </c>
      <c r="L7488" s="15">
        <v>2.52139E-4</v>
      </c>
      <c r="M7488" s="15">
        <v>1.52832E-4</v>
      </c>
      <c r="N7488" s="15">
        <v>2.63345E-4</v>
      </c>
      <c r="O7488" s="15">
        <v>2.93174E-4</v>
      </c>
      <c r="P7488" s="15">
        <v>0.0142492</v>
      </c>
      <c r="Q7488" s="15">
        <v>0.0142722</v>
      </c>
      <c r="R7488" s="15">
        <f t="shared" si="1"/>
        <v>0.02606389</v>
      </c>
    </row>
    <row r="7489">
      <c r="A7489" s="15">
        <v>77.0</v>
      </c>
      <c r="B7489" s="15" t="s">
        <v>118</v>
      </c>
      <c r="C7489" s="15">
        <v>0.012701</v>
      </c>
      <c r="E7489" s="15">
        <v>0.00390634</v>
      </c>
      <c r="F7489" s="15">
        <v>0.0210517</v>
      </c>
      <c r="G7489" s="15">
        <v>32809.0</v>
      </c>
      <c r="H7489" s="15">
        <v>1.43E-7</v>
      </c>
      <c r="I7489" s="15">
        <v>3.31251E-4</v>
      </c>
      <c r="J7489" s="15">
        <v>6.2872E-5</v>
      </c>
      <c r="K7489" s="15">
        <v>0.00265745</v>
      </c>
      <c r="L7489" s="15">
        <v>2.43502E-4</v>
      </c>
      <c r="M7489" s="15">
        <v>1.53083E-4</v>
      </c>
      <c r="N7489" s="15">
        <v>2.70205E-4</v>
      </c>
      <c r="O7489" s="15">
        <v>3.02332E-4</v>
      </c>
      <c r="P7489" s="15">
        <v>0.00404453</v>
      </c>
      <c r="Q7489" s="15">
        <v>0.00405686</v>
      </c>
      <c r="R7489" s="15">
        <f t="shared" si="1"/>
        <v>0.01660734</v>
      </c>
    </row>
    <row r="7490">
      <c r="A7490" s="15">
        <v>0.0</v>
      </c>
      <c r="B7490" s="15" t="s">
        <v>118</v>
      </c>
      <c r="C7490" s="15">
        <v>0.010667</v>
      </c>
      <c r="E7490" s="15">
        <v>0.00375629</v>
      </c>
      <c r="F7490" s="15">
        <v>0.0188608</v>
      </c>
      <c r="G7490" s="15">
        <v>32809.0</v>
      </c>
      <c r="H7490" s="15">
        <v>1.38E-7</v>
      </c>
      <c r="I7490" s="15">
        <v>3.19402E-4</v>
      </c>
      <c r="J7490" s="15">
        <v>6.3175E-5</v>
      </c>
      <c r="K7490" s="15">
        <v>0.00263473</v>
      </c>
      <c r="L7490" s="15">
        <v>3.2516E-4</v>
      </c>
      <c r="M7490" s="15">
        <v>1.50972E-4</v>
      </c>
      <c r="N7490" s="15">
        <v>2.33744E-4</v>
      </c>
      <c r="O7490" s="15">
        <v>2.86326E-4</v>
      </c>
      <c r="P7490" s="15">
        <v>0.00403756</v>
      </c>
      <c r="Q7490" s="15">
        <v>0.00404969</v>
      </c>
      <c r="R7490" s="15">
        <f t="shared" si="1"/>
        <v>0.01442329</v>
      </c>
    </row>
    <row r="7491">
      <c r="A7491" s="15">
        <v>1.0</v>
      </c>
      <c r="B7491" s="15" t="s">
        <v>118</v>
      </c>
      <c r="C7491" s="15">
        <v>0.0177433</v>
      </c>
      <c r="E7491" s="15">
        <v>0.00796482</v>
      </c>
      <c r="F7491" s="15">
        <v>0.0856596</v>
      </c>
      <c r="G7491" s="15">
        <v>32809.0</v>
      </c>
      <c r="H7491" s="15">
        <v>1.29E-7</v>
      </c>
      <c r="I7491" s="15">
        <v>0.00657895</v>
      </c>
      <c r="J7491" s="15">
        <v>0.00656283</v>
      </c>
      <c r="K7491" s="15">
        <v>0.0133224</v>
      </c>
      <c r="L7491" s="15">
        <v>0.0130478</v>
      </c>
      <c r="M7491" s="15">
        <v>0.00666629</v>
      </c>
      <c r="N7491" s="15">
        <v>0.00680189</v>
      </c>
      <c r="O7491" s="15">
        <v>0.00659983</v>
      </c>
      <c r="P7491" s="15">
        <v>0.0596075</v>
      </c>
      <c r="Q7491" s="15">
        <v>0.0596193</v>
      </c>
      <c r="R7491" s="15">
        <f t="shared" si="1"/>
        <v>0.02570812</v>
      </c>
    </row>
    <row r="7492">
      <c r="A7492" s="15">
        <v>99.0</v>
      </c>
      <c r="B7492" s="15" t="s">
        <v>118</v>
      </c>
      <c r="C7492" s="15">
        <v>0.0179988</v>
      </c>
      <c r="E7492" s="15">
        <v>0.00736908</v>
      </c>
      <c r="F7492" s="15">
        <v>0.0296853</v>
      </c>
      <c r="G7492" s="15">
        <v>32809.0</v>
      </c>
      <c r="H7492" s="15">
        <v>1.49E-7</v>
      </c>
      <c r="I7492" s="15">
        <v>3.05463E-4</v>
      </c>
      <c r="J7492" s="15">
        <v>6.2543E-5</v>
      </c>
      <c r="K7492" s="15">
        <v>0.00259674</v>
      </c>
      <c r="L7492" s="15">
        <v>2.50634E-4</v>
      </c>
      <c r="M7492" s="15">
        <v>1.51348E-4</v>
      </c>
      <c r="N7492" s="15">
        <v>2.42604E-4</v>
      </c>
      <c r="O7492" s="15">
        <v>2.87622E-4</v>
      </c>
      <c r="P7492" s="15">
        <v>0.00392356</v>
      </c>
      <c r="Q7492" s="15">
        <v>0.00393587</v>
      </c>
      <c r="R7492" s="15">
        <f t="shared" si="1"/>
        <v>0.02536788</v>
      </c>
    </row>
    <row r="7493">
      <c r="A7493" s="15">
        <v>76.0</v>
      </c>
      <c r="B7493" s="15" t="s">
        <v>118</v>
      </c>
      <c r="C7493" s="15">
        <v>0.0177466</v>
      </c>
      <c r="E7493" s="15">
        <v>0.00787883</v>
      </c>
      <c r="F7493" s="15">
        <v>0.0854411</v>
      </c>
      <c r="G7493" s="15">
        <v>32809.0</v>
      </c>
      <c r="H7493" s="15">
        <v>6.8E-8</v>
      </c>
      <c r="I7493" s="15">
        <v>0.00647309</v>
      </c>
      <c r="J7493" s="15">
        <v>0.00663073</v>
      </c>
      <c r="K7493" s="15">
        <v>0.0132441</v>
      </c>
      <c r="L7493" s="15">
        <v>0.0129367</v>
      </c>
      <c r="M7493" s="15">
        <v>0.00667964</v>
      </c>
      <c r="N7493" s="15">
        <v>0.00675032</v>
      </c>
      <c r="O7493" s="15">
        <v>0.00669322</v>
      </c>
      <c r="P7493" s="15">
        <v>0.0594348</v>
      </c>
      <c r="Q7493" s="15">
        <v>0.0594463</v>
      </c>
      <c r="R7493" s="15">
        <f t="shared" si="1"/>
        <v>0.02562543</v>
      </c>
    </row>
    <row r="7494">
      <c r="A7494" s="15">
        <v>21.0</v>
      </c>
      <c r="B7494" s="15" t="s">
        <v>118</v>
      </c>
      <c r="C7494" s="15">
        <v>0.00684795</v>
      </c>
      <c r="E7494" s="15">
        <v>0.00376263</v>
      </c>
      <c r="F7494" s="15">
        <v>0.0150275</v>
      </c>
      <c r="G7494" s="15">
        <v>32809.0</v>
      </c>
      <c r="H7494" s="15">
        <v>1.41E-7</v>
      </c>
      <c r="I7494" s="15">
        <v>3.00902E-4</v>
      </c>
      <c r="J7494" s="15">
        <v>6.3668E-5</v>
      </c>
      <c r="K7494" s="15">
        <v>0.00269432</v>
      </c>
      <c r="L7494" s="15">
        <v>2.54572E-4</v>
      </c>
      <c r="M7494" s="15">
        <v>1.53763E-4</v>
      </c>
      <c r="N7494" s="15">
        <v>2.46646E-4</v>
      </c>
      <c r="O7494" s="15">
        <v>2.99227E-4</v>
      </c>
      <c r="P7494" s="15">
        <v>0.00403635</v>
      </c>
      <c r="Q7494" s="15">
        <v>0.00404821</v>
      </c>
      <c r="R7494" s="15">
        <f t="shared" si="1"/>
        <v>0.01061058</v>
      </c>
    </row>
    <row r="7495">
      <c r="A7495" s="15">
        <v>37.0</v>
      </c>
      <c r="B7495" s="15" t="s">
        <v>118</v>
      </c>
      <c r="C7495" s="15">
        <v>0.0132393</v>
      </c>
      <c r="E7495" s="15">
        <v>0.00394919</v>
      </c>
      <c r="F7495" s="15">
        <v>0.0215088</v>
      </c>
      <c r="G7495" s="15">
        <v>32809.0</v>
      </c>
      <c r="H7495" s="15">
        <v>1.49E-7</v>
      </c>
      <c r="I7495" s="15">
        <v>3.10032E-4</v>
      </c>
      <c r="J7495" s="15">
        <v>6.4288E-5</v>
      </c>
      <c r="K7495" s="15">
        <v>0.00260798</v>
      </c>
      <c r="L7495" s="15">
        <v>2.45424E-4</v>
      </c>
      <c r="M7495" s="15">
        <v>1.52656E-4</v>
      </c>
      <c r="N7495" s="15">
        <v>2.42129E-4</v>
      </c>
      <c r="O7495" s="15">
        <v>2.9933E-4</v>
      </c>
      <c r="P7495" s="15">
        <v>0.00394566</v>
      </c>
      <c r="Q7495" s="15">
        <v>0.00395814</v>
      </c>
      <c r="R7495" s="15">
        <f t="shared" si="1"/>
        <v>0.01718849</v>
      </c>
    </row>
    <row r="7496">
      <c r="A7496" s="15">
        <v>60.0</v>
      </c>
      <c r="B7496" s="15" t="s">
        <v>118</v>
      </c>
      <c r="C7496" s="15">
        <v>0.0133569</v>
      </c>
      <c r="E7496" s="15">
        <v>0.00417347</v>
      </c>
      <c r="F7496" s="15">
        <v>0.0218813</v>
      </c>
      <c r="G7496" s="15">
        <v>32809.0</v>
      </c>
      <c r="H7496" s="15">
        <v>1.25E-7</v>
      </c>
      <c r="I7496" s="15">
        <v>3.15929E-4</v>
      </c>
      <c r="J7496" s="15">
        <v>6.2546E-5</v>
      </c>
      <c r="K7496" s="15">
        <v>0.00259819</v>
      </c>
      <c r="L7496" s="15">
        <v>2.7543E-4</v>
      </c>
      <c r="M7496" s="15">
        <v>1.77289E-4</v>
      </c>
      <c r="N7496" s="15">
        <v>2.56801E-4</v>
      </c>
      <c r="O7496" s="15">
        <v>2.74396E-4</v>
      </c>
      <c r="P7496" s="15">
        <v>0.00398358</v>
      </c>
      <c r="Q7496" s="15">
        <v>0.00399552</v>
      </c>
      <c r="R7496" s="15">
        <f t="shared" si="1"/>
        <v>0.01753037</v>
      </c>
    </row>
    <row r="7497">
      <c r="A7497" s="15">
        <v>17.0</v>
      </c>
      <c r="B7497" s="15" t="s">
        <v>118</v>
      </c>
      <c r="C7497" s="15">
        <v>0.0180574</v>
      </c>
      <c r="E7497" s="15">
        <v>0.00811506</v>
      </c>
      <c r="F7497" s="15">
        <v>0.051299</v>
      </c>
      <c r="G7497" s="15">
        <v>32809.0</v>
      </c>
      <c r="H7497" s="15">
        <v>1.42E-7</v>
      </c>
      <c r="I7497" s="15">
        <v>0.00651674</v>
      </c>
      <c r="J7497" s="15">
        <v>0.00647514</v>
      </c>
      <c r="K7497" s="15">
        <v>0.0107718</v>
      </c>
      <c r="L7497" s="15">
        <v>2.40836E-4</v>
      </c>
      <c r="M7497" s="15">
        <v>1.5122E-4</v>
      </c>
      <c r="N7497" s="15">
        <v>2.49403E-4</v>
      </c>
      <c r="O7497" s="15">
        <v>3.10772E-4</v>
      </c>
      <c r="P7497" s="15">
        <v>0.0247413</v>
      </c>
      <c r="Q7497" s="15">
        <v>0.0247539</v>
      </c>
      <c r="R7497" s="15">
        <f t="shared" si="1"/>
        <v>0.02617246</v>
      </c>
    </row>
    <row r="7498">
      <c r="A7498" s="15">
        <v>40.0</v>
      </c>
      <c r="B7498" s="15" t="s">
        <v>118</v>
      </c>
      <c r="C7498" s="15">
        <v>0.0179375</v>
      </c>
      <c r="E7498" s="15">
        <v>0.00813076</v>
      </c>
      <c r="F7498" s="15">
        <v>0.0321074</v>
      </c>
      <c r="G7498" s="15">
        <v>32809.0</v>
      </c>
      <c r="H7498" s="15">
        <v>1.5E-7</v>
      </c>
      <c r="I7498" s="15">
        <v>0.00199771</v>
      </c>
      <c r="J7498" s="15">
        <v>6.4361E-5</v>
      </c>
      <c r="K7498" s="15">
        <v>0.00264101</v>
      </c>
      <c r="L7498" s="15">
        <v>2.19055E-4</v>
      </c>
      <c r="M7498" s="15">
        <v>1.50067E-4</v>
      </c>
      <c r="N7498" s="15">
        <v>2.49647E-4</v>
      </c>
      <c r="O7498" s="15">
        <v>2.83999E-4</v>
      </c>
      <c r="P7498" s="15">
        <v>0.00563091</v>
      </c>
      <c r="Q7498" s="15">
        <v>0.00564314</v>
      </c>
      <c r="R7498" s="15">
        <f t="shared" si="1"/>
        <v>0.02606826</v>
      </c>
    </row>
    <row r="7499">
      <c r="A7499" s="15">
        <v>56.0</v>
      </c>
      <c r="B7499" s="15" t="s">
        <v>118</v>
      </c>
      <c r="C7499" s="15">
        <v>0.00891286</v>
      </c>
      <c r="E7499" s="15">
        <v>0.00368984</v>
      </c>
      <c r="F7499" s="15">
        <v>0.0170319</v>
      </c>
      <c r="G7499" s="15">
        <v>32809.0</v>
      </c>
      <c r="H7499" s="15">
        <v>1.48E-7</v>
      </c>
      <c r="I7499" s="15">
        <v>3.30281E-4</v>
      </c>
      <c r="J7499" s="15">
        <v>6.3686E-5</v>
      </c>
      <c r="K7499" s="15">
        <v>0.00259193</v>
      </c>
      <c r="L7499" s="15">
        <v>3.27166E-4</v>
      </c>
      <c r="M7499" s="15">
        <v>1.6347E-4</v>
      </c>
      <c r="N7499" s="15">
        <v>2.58091E-4</v>
      </c>
      <c r="O7499" s="15">
        <v>2.59455E-4</v>
      </c>
      <c r="P7499" s="15">
        <v>0.00401804</v>
      </c>
      <c r="Q7499" s="15">
        <v>0.00403031</v>
      </c>
      <c r="R7499" s="15">
        <f t="shared" si="1"/>
        <v>0.0126027</v>
      </c>
    </row>
    <row r="7500">
      <c r="A7500" s="15">
        <v>95.0</v>
      </c>
      <c r="B7500" s="15" t="s">
        <v>118</v>
      </c>
      <c r="C7500" s="15">
        <v>0.0179917</v>
      </c>
      <c r="E7500" s="15">
        <v>0.00554488</v>
      </c>
      <c r="F7500" s="15">
        <v>0.0279868</v>
      </c>
      <c r="G7500" s="15">
        <v>32809.0</v>
      </c>
      <c r="H7500" s="15">
        <v>1.38E-7</v>
      </c>
      <c r="I7500" s="15">
        <v>3.59258E-4</v>
      </c>
      <c r="J7500" s="15">
        <v>6.2501E-5</v>
      </c>
      <c r="K7500" s="15">
        <v>0.00267327</v>
      </c>
      <c r="L7500" s="15">
        <v>2.39013E-4</v>
      </c>
      <c r="M7500" s="15">
        <v>1.48483E-4</v>
      </c>
      <c r="N7500" s="15">
        <v>2.71208E-4</v>
      </c>
      <c r="O7500" s="15">
        <v>2.87903E-4</v>
      </c>
      <c r="P7500" s="15">
        <v>0.00406592</v>
      </c>
      <c r="Q7500" s="15">
        <v>0.00407827</v>
      </c>
      <c r="R7500" s="15">
        <f t="shared" si="1"/>
        <v>0.02353658</v>
      </c>
    </row>
    <row r="7501">
      <c r="A7501" s="15">
        <v>83.0</v>
      </c>
      <c r="B7501" s="15" t="s">
        <v>118</v>
      </c>
      <c r="C7501" s="15">
        <v>0.0177837</v>
      </c>
      <c r="E7501" s="15">
        <v>0.00791419</v>
      </c>
      <c r="F7501" s="15">
        <v>0.0380047</v>
      </c>
      <c r="G7501" s="15">
        <v>32809.0</v>
      </c>
      <c r="H7501" s="15">
        <v>1.33E-7</v>
      </c>
      <c r="I7501" s="15">
        <v>0.00653599</v>
      </c>
      <c r="J7501" s="15">
        <v>0.00177675</v>
      </c>
      <c r="K7501" s="15">
        <v>0.00261811</v>
      </c>
      <c r="L7501" s="15">
        <v>2.32968E-4</v>
      </c>
      <c r="M7501" s="15">
        <v>1.51177E-4</v>
      </c>
      <c r="N7501" s="15">
        <v>2.44964E-4</v>
      </c>
      <c r="O7501" s="15">
        <v>2.74568E-4</v>
      </c>
      <c r="P7501" s="15">
        <v>0.0118569</v>
      </c>
      <c r="Q7501" s="15">
        <v>0.0118689</v>
      </c>
      <c r="R7501" s="15">
        <f t="shared" si="1"/>
        <v>0.02569789</v>
      </c>
    </row>
    <row r="7502">
      <c r="A7502" s="15">
        <v>17.0</v>
      </c>
      <c r="B7502" s="15" t="s">
        <v>119</v>
      </c>
      <c r="C7502" s="15">
        <v>0.0177365</v>
      </c>
      <c r="E7502" s="15">
        <v>0.00751613</v>
      </c>
      <c r="F7502" s="15">
        <v>0.037893</v>
      </c>
      <c r="G7502" s="15">
        <v>16379.0</v>
      </c>
      <c r="H7502" s="15">
        <v>1.27E-7</v>
      </c>
      <c r="I7502" s="15">
        <v>0.00669939</v>
      </c>
      <c r="J7502" s="15">
        <v>0.0039511</v>
      </c>
      <c r="K7502" s="15">
        <v>0.00121522</v>
      </c>
      <c r="L7502" s="15">
        <v>9.509E-5</v>
      </c>
      <c r="M7502" s="15">
        <v>1.0321E-4</v>
      </c>
      <c r="N7502" s="15">
        <v>2.07473E-4</v>
      </c>
      <c r="O7502" s="15">
        <v>2.49666E-4</v>
      </c>
      <c r="P7502" s="15">
        <v>0.0125549</v>
      </c>
      <c r="Q7502" s="15">
        <v>0.0125668</v>
      </c>
      <c r="R7502" s="15">
        <f t="shared" si="1"/>
        <v>0.02525263</v>
      </c>
    </row>
    <row r="7503">
      <c r="A7503" s="15">
        <v>1.0</v>
      </c>
      <c r="B7503" s="15" t="s">
        <v>119</v>
      </c>
      <c r="C7503" s="15">
        <v>0.0179305</v>
      </c>
      <c r="E7503" s="15">
        <v>0.00658273</v>
      </c>
      <c r="F7503" s="15">
        <v>0.0838443</v>
      </c>
      <c r="G7503" s="15">
        <v>16379.0</v>
      </c>
      <c r="H7503" s="15">
        <v>7.3E-8</v>
      </c>
      <c r="I7503" s="15">
        <v>0.00650096</v>
      </c>
      <c r="J7503" s="15">
        <v>0.0065187</v>
      </c>
      <c r="K7503" s="15">
        <v>0.013118</v>
      </c>
      <c r="L7503" s="15">
        <v>0.0130189</v>
      </c>
      <c r="M7503" s="15">
        <v>0.00657766</v>
      </c>
      <c r="N7503" s="15">
        <v>0.0068377</v>
      </c>
      <c r="O7503" s="15">
        <v>0.00664641</v>
      </c>
      <c r="P7503" s="15">
        <v>0.0592504</v>
      </c>
      <c r="Q7503" s="15">
        <v>0.0592614</v>
      </c>
      <c r="R7503" s="15">
        <f t="shared" si="1"/>
        <v>0.02451323</v>
      </c>
    </row>
    <row r="7504">
      <c r="A7504" s="15">
        <v>40.0</v>
      </c>
      <c r="B7504" s="15" t="s">
        <v>119</v>
      </c>
      <c r="C7504" s="15">
        <v>0.017491</v>
      </c>
      <c r="E7504" s="15">
        <v>0.00686445</v>
      </c>
      <c r="F7504" s="15">
        <v>0.043574</v>
      </c>
      <c r="G7504" s="15">
        <v>16379.0</v>
      </c>
      <c r="H7504" s="15">
        <v>1.44E-7</v>
      </c>
      <c r="I7504" s="15">
        <v>0.00653405</v>
      </c>
      <c r="J7504" s="15">
        <v>0.00652049</v>
      </c>
      <c r="K7504" s="15">
        <v>0.00538217</v>
      </c>
      <c r="L7504" s="15">
        <v>9.3976E-5</v>
      </c>
      <c r="M7504" s="15">
        <v>1.25558E-4</v>
      </c>
      <c r="N7504" s="15">
        <v>1.92447E-4</v>
      </c>
      <c r="O7504" s="15">
        <v>2.58424E-4</v>
      </c>
      <c r="P7504" s="15">
        <v>0.0191338</v>
      </c>
      <c r="Q7504" s="15">
        <v>0.0191452</v>
      </c>
      <c r="R7504" s="15">
        <f t="shared" si="1"/>
        <v>0.02435545</v>
      </c>
    </row>
    <row r="7505">
      <c r="A7505" s="15">
        <v>56.0</v>
      </c>
      <c r="B7505" s="15" t="s">
        <v>119</v>
      </c>
      <c r="C7505" s="15">
        <v>0.0177077</v>
      </c>
      <c r="E7505" s="15">
        <v>0.00390261</v>
      </c>
      <c r="F7505" s="15">
        <v>0.0239897</v>
      </c>
      <c r="G7505" s="15">
        <v>16379.0</v>
      </c>
      <c r="H7505" s="15">
        <v>8.5E-8</v>
      </c>
      <c r="I7505" s="15">
        <v>3.17569E-4</v>
      </c>
      <c r="J7505" s="15">
        <v>5.141E-5</v>
      </c>
      <c r="K7505" s="15">
        <v>0.00121481</v>
      </c>
      <c r="L7505" s="15">
        <v>8.9517E-5</v>
      </c>
      <c r="M7505" s="15">
        <v>1.03308E-4</v>
      </c>
      <c r="N7505" s="15">
        <v>2.30339E-4</v>
      </c>
      <c r="O7505" s="15">
        <v>2.72236E-4</v>
      </c>
      <c r="P7505" s="15">
        <v>0.00230001</v>
      </c>
      <c r="Q7505" s="15">
        <v>0.00231074</v>
      </c>
      <c r="R7505" s="15">
        <f t="shared" si="1"/>
        <v>0.02161031</v>
      </c>
    </row>
    <row r="7506">
      <c r="A7506" s="15">
        <v>95.0</v>
      </c>
      <c r="B7506" s="15" t="s">
        <v>119</v>
      </c>
      <c r="C7506" s="15">
        <v>0.0151964</v>
      </c>
      <c r="E7506" s="15">
        <v>0.00231289</v>
      </c>
      <c r="F7506" s="15">
        <v>0.0198601</v>
      </c>
      <c r="G7506" s="15">
        <v>16379.0</v>
      </c>
      <c r="H7506" s="15">
        <v>6.8E-8</v>
      </c>
      <c r="I7506" s="15">
        <v>3.23513E-4</v>
      </c>
      <c r="J7506" s="15">
        <v>5.1493E-5</v>
      </c>
      <c r="K7506" s="15">
        <v>0.00121827</v>
      </c>
      <c r="L7506" s="15">
        <v>9.6619E-5</v>
      </c>
      <c r="M7506" s="15">
        <v>1.08023E-4</v>
      </c>
      <c r="N7506" s="15">
        <v>1.95541E-4</v>
      </c>
      <c r="O7506" s="15">
        <v>2.56985E-4</v>
      </c>
      <c r="P7506" s="15">
        <v>0.00227231</v>
      </c>
      <c r="Q7506" s="15">
        <v>0.00228326</v>
      </c>
      <c r="R7506" s="15">
        <f t="shared" si="1"/>
        <v>0.01750929</v>
      </c>
    </row>
    <row r="7507">
      <c r="A7507" s="15">
        <v>83.0</v>
      </c>
      <c r="B7507" s="15" t="s">
        <v>119</v>
      </c>
      <c r="C7507" s="15">
        <v>0.00459711</v>
      </c>
      <c r="E7507" s="15">
        <v>0.0022682</v>
      </c>
      <c r="F7507" s="15">
        <v>0.00916121</v>
      </c>
      <c r="G7507" s="15">
        <v>16379.0</v>
      </c>
      <c r="H7507" s="15" t="s">
        <v>73</v>
      </c>
      <c r="I7507" s="15">
        <v>3.07536E-4</v>
      </c>
      <c r="J7507" s="15">
        <v>5.1123E-5</v>
      </c>
      <c r="K7507" s="15">
        <v>0.0012278</v>
      </c>
      <c r="L7507" s="15">
        <v>9.2053E-5</v>
      </c>
      <c r="M7507" s="15">
        <v>1.02432E-4</v>
      </c>
      <c r="N7507" s="15">
        <v>1.95838E-4</v>
      </c>
      <c r="O7507" s="15">
        <v>2.16374E-4</v>
      </c>
      <c r="P7507" s="15">
        <v>0.00221908</v>
      </c>
      <c r="Q7507" s="15">
        <v>0.00222981</v>
      </c>
      <c r="R7507" s="15">
        <f t="shared" si="1"/>
        <v>0.00686531</v>
      </c>
    </row>
    <row r="7508">
      <c r="A7508" s="15">
        <v>76.0</v>
      </c>
      <c r="B7508" s="15" t="s">
        <v>119</v>
      </c>
      <c r="C7508" s="15">
        <v>0.00883223</v>
      </c>
      <c r="E7508" s="15">
        <v>0.00234787</v>
      </c>
      <c r="F7508" s="15">
        <v>0.0135281</v>
      </c>
      <c r="G7508" s="15">
        <v>16379.0</v>
      </c>
      <c r="H7508" s="15" t="s">
        <v>70</v>
      </c>
      <c r="I7508" s="15">
        <v>3.1397E-4</v>
      </c>
      <c r="J7508" s="15">
        <v>5.2083E-5</v>
      </c>
      <c r="K7508" s="15">
        <v>0.0012265</v>
      </c>
      <c r="L7508" s="15">
        <v>9.3126E-5</v>
      </c>
      <c r="M7508" s="15">
        <v>1.03231E-4</v>
      </c>
      <c r="N7508" s="15">
        <v>2.02888E-4</v>
      </c>
      <c r="O7508" s="15">
        <v>2.54728E-4</v>
      </c>
      <c r="P7508" s="15">
        <v>0.00226894</v>
      </c>
      <c r="Q7508" s="15">
        <v>0.00228057</v>
      </c>
      <c r="R7508" s="15">
        <f t="shared" si="1"/>
        <v>0.0111801</v>
      </c>
    </row>
    <row r="7509">
      <c r="A7509" s="15">
        <v>99.0</v>
      </c>
      <c r="B7509" s="15" t="s">
        <v>119</v>
      </c>
      <c r="C7509" s="15">
        <v>0.0172665</v>
      </c>
      <c r="E7509" s="15">
        <v>0.00695763</v>
      </c>
      <c r="F7509" s="15">
        <v>0.0367692</v>
      </c>
      <c r="G7509" s="15">
        <v>16379.0</v>
      </c>
      <c r="H7509" s="15">
        <v>1.6E-7</v>
      </c>
      <c r="I7509" s="15">
        <v>0.00662246</v>
      </c>
      <c r="J7509" s="15">
        <v>0.00393387</v>
      </c>
      <c r="K7509" s="15">
        <v>0.00122094</v>
      </c>
      <c r="L7509" s="15">
        <v>9.176E-5</v>
      </c>
      <c r="M7509" s="15">
        <v>1.02597E-4</v>
      </c>
      <c r="N7509" s="15">
        <v>2.06502E-4</v>
      </c>
      <c r="O7509" s="15">
        <v>2.60695E-4</v>
      </c>
      <c r="P7509" s="15">
        <v>0.0124602</v>
      </c>
      <c r="Q7509" s="15">
        <v>0.0124722</v>
      </c>
      <c r="R7509" s="15">
        <f t="shared" si="1"/>
        <v>0.02422413</v>
      </c>
    </row>
    <row r="7510">
      <c r="A7510" s="15">
        <v>21.0</v>
      </c>
      <c r="B7510" s="15" t="s">
        <v>119</v>
      </c>
      <c r="C7510" s="15">
        <v>0.0178676</v>
      </c>
      <c r="E7510" s="15">
        <v>0.00660851</v>
      </c>
      <c r="F7510" s="15">
        <v>0.0389908</v>
      </c>
      <c r="G7510" s="15">
        <v>16379.0</v>
      </c>
      <c r="H7510" s="15">
        <v>7.6E-8</v>
      </c>
      <c r="I7510" s="15">
        <v>0.00649749</v>
      </c>
      <c r="J7510" s="15">
        <v>0.00603321</v>
      </c>
      <c r="K7510" s="15">
        <v>0.00123066</v>
      </c>
      <c r="L7510" s="15">
        <v>9.2215E-5</v>
      </c>
      <c r="M7510" s="15">
        <v>1.06174E-4</v>
      </c>
      <c r="N7510" s="15">
        <v>2.0644E-4</v>
      </c>
      <c r="O7510" s="15">
        <v>2.45412E-4</v>
      </c>
      <c r="P7510" s="15">
        <v>0.0144345</v>
      </c>
      <c r="Q7510" s="15">
        <v>0.0144457</v>
      </c>
      <c r="R7510" s="15">
        <f t="shared" si="1"/>
        <v>0.02447611</v>
      </c>
    </row>
    <row r="7511">
      <c r="A7511" s="15">
        <v>37.0</v>
      </c>
      <c r="B7511" s="15" t="s">
        <v>119</v>
      </c>
      <c r="C7511" s="15">
        <v>0.0127569</v>
      </c>
      <c r="E7511" s="15">
        <v>0.00234447</v>
      </c>
      <c r="F7511" s="15">
        <v>0.0174781</v>
      </c>
      <c r="G7511" s="15">
        <v>16379.0</v>
      </c>
      <c r="H7511" s="15" t="s">
        <v>70</v>
      </c>
      <c r="I7511" s="15">
        <v>3.21005E-4</v>
      </c>
      <c r="J7511" s="15">
        <v>5.0527E-5</v>
      </c>
      <c r="K7511" s="15">
        <v>0.00121354</v>
      </c>
      <c r="L7511" s="15">
        <v>9.1588E-5</v>
      </c>
      <c r="M7511" s="15">
        <v>1.04617E-4</v>
      </c>
      <c r="N7511" s="15">
        <v>2.49987E-4</v>
      </c>
      <c r="O7511" s="15">
        <v>2.43186E-4</v>
      </c>
      <c r="P7511" s="15">
        <v>0.00229667</v>
      </c>
      <c r="Q7511" s="15">
        <v>0.00230769</v>
      </c>
      <c r="R7511" s="15">
        <f t="shared" si="1"/>
        <v>0.01510137</v>
      </c>
    </row>
    <row r="7512">
      <c r="A7512" s="15">
        <v>60.0</v>
      </c>
      <c r="B7512" s="15" t="s">
        <v>119</v>
      </c>
      <c r="C7512" s="15">
        <v>0.00901024</v>
      </c>
      <c r="E7512" s="15">
        <v>0.00225943</v>
      </c>
      <c r="F7512" s="15">
        <v>0.013599</v>
      </c>
      <c r="G7512" s="15">
        <v>16379.0</v>
      </c>
      <c r="H7512" s="15" t="s">
        <v>70</v>
      </c>
      <c r="I7512" s="15">
        <v>3.23533E-4</v>
      </c>
      <c r="J7512" s="15">
        <v>5.156E-5</v>
      </c>
      <c r="K7512" s="15">
        <v>0.00122225</v>
      </c>
      <c r="L7512" s="15">
        <v>9.0824E-5</v>
      </c>
      <c r="M7512" s="15">
        <v>1.08798E-4</v>
      </c>
      <c r="N7512" s="15">
        <v>1.92291E-4</v>
      </c>
      <c r="O7512" s="15">
        <v>2.3844E-4</v>
      </c>
      <c r="P7512" s="15">
        <v>0.00224918</v>
      </c>
      <c r="Q7512" s="15">
        <v>0.00226082</v>
      </c>
      <c r="R7512" s="15">
        <f t="shared" si="1"/>
        <v>0.01126967</v>
      </c>
    </row>
    <row r="7513">
      <c r="A7513" s="15">
        <v>61.0</v>
      </c>
      <c r="B7513" s="15" t="s">
        <v>119</v>
      </c>
      <c r="C7513" s="15">
        <v>0.00883468</v>
      </c>
      <c r="E7513" s="15">
        <v>0.00227001</v>
      </c>
      <c r="F7513" s="15">
        <v>0.0134308</v>
      </c>
      <c r="G7513" s="15">
        <v>16379.0</v>
      </c>
      <c r="H7513" s="15">
        <v>7.4E-8</v>
      </c>
      <c r="I7513" s="15">
        <v>3.19742E-4</v>
      </c>
      <c r="J7513" s="15">
        <v>5.1561E-5</v>
      </c>
      <c r="K7513" s="15">
        <v>0.00122222</v>
      </c>
      <c r="L7513" s="15">
        <v>9.0494E-5</v>
      </c>
      <c r="M7513" s="15">
        <v>1.02302E-4</v>
      </c>
      <c r="N7513" s="15">
        <v>2.04813E-4</v>
      </c>
      <c r="O7513" s="15">
        <v>2.34859E-4</v>
      </c>
      <c r="P7513" s="15">
        <v>0.00224897</v>
      </c>
      <c r="Q7513" s="15">
        <v>0.00226018</v>
      </c>
      <c r="R7513" s="15">
        <f t="shared" si="1"/>
        <v>0.01110469</v>
      </c>
    </row>
    <row r="7514">
      <c r="A7514" s="15">
        <v>36.0</v>
      </c>
      <c r="B7514" s="15" t="s">
        <v>119</v>
      </c>
      <c r="C7514" s="15">
        <v>0.0180982</v>
      </c>
      <c r="E7514" s="15">
        <v>0.00654864</v>
      </c>
      <c r="F7514" s="15">
        <v>0.0836834</v>
      </c>
      <c r="G7514" s="15">
        <v>16379.0</v>
      </c>
      <c r="H7514" s="15" t="s">
        <v>70</v>
      </c>
      <c r="I7514" s="15">
        <v>0.00678862</v>
      </c>
      <c r="J7514" s="15">
        <v>0.00633324</v>
      </c>
      <c r="K7514" s="15">
        <v>0.0129653</v>
      </c>
      <c r="L7514" s="15">
        <v>0.0130084</v>
      </c>
      <c r="M7514" s="15">
        <v>0.00662743</v>
      </c>
      <c r="N7514" s="15">
        <v>0.00657073</v>
      </c>
      <c r="O7514" s="15">
        <v>0.00663271</v>
      </c>
      <c r="P7514" s="15">
        <v>0.0589572</v>
      </c>
      <c r="Q7514" s="15">
        <v>0.0589683</v>
      </c>
      <c r="R7514" s="15">
        <f t="shared" si="1"/>
        <v>0.02464684</v>
      </c>
    </row>
    <row r="7515">
      <c r="A7515" s="15">
        <v>20.0</v>
      </c>
      <c r="B7515" s="15" t="s">
        <v>119</v>
      </c>
      <c r="C7515" s="15">
        <v>0.0159718</v>
      </c>
      <c r="E7515" s="15">
        <v>0.00628946</v>
      </c>
      <c r="F7515" s="15">
        <v>0.0245929</v>
      </c>
      <c r="G7515" s="15">
        <v>16379.0</v>
      </c>
      <c r="H7515" s="15">
        <v>7.3E-8</v>
      </c>
      <c r="I7515" s="15">
        <v>3.24787E-4</v>
      </c>
      <c r="J7515" s="15">
        <v>5.3424E-5</v>
      </c>
      <c r="K7515" s="15">
        <v>0.00121729</v>
      </c>
      <c r="L7515" s="15">
        <v>9.2385E-5</v>
      </c>
      <c r="M7515" s="15">
        <v>1.05785E-4</v>
      </c>
      <c r="N7515" s="15">
        <v>1.88886E-4</v>
      </c>
      <c r="O7515" s="15">
        <v>2.47244E-4</v>
      </c>
      <c r="P7515" s="15">
        <v>0.00225194</v>
      </c>
      <c r="Q7515" s="15">
        <v>0.00226335</v>
      </c>
      <c r="R7515" s="15">
        <f t="shared" si="1"/>
        <v>0.02226126</v>
      </c>
    </row>
    <row r="7516">
      <c r="A7516" s="15">
        <v>77.0</v>
      </c>
      <c r="B7516" s="15" t="s">
        <v>119</v>
      </c>
      <c r="C7516" s="15">
        <v>0.0179903</v>
      </c>
      <c r="E7516" s="15">
        <v>0.00657729</v>
      </c>
      <c r="F7516" s="15">
        <v>0.0349337</v>
      </c>
      <c r="G7516" s="15">
        <v>16379.0</v>
      </c>
      <c r="H7516" s="15">
        <v>7.3E-8</v>
      </c>
      <c r="I7516" s="15">
        <v>0.00657165</v>
      </c>
      <c r="J7516" s="15">
        <v>0.0017658</v>
      </c>
      <c r="K7516" s="15">
        <v>0.00121934</v>
      </c>
      <c r="L7516" s="15">
        <v>9.4953E-5</v>
      </c>
      <c r="M7516" s="15">
        <v>1.09628E-4</v>
      </c>
      <c r="N7516" s="15">
        <v>2.26582E-4</v>
      </c>
      <c r="O7516" s="15">
        <v>2.77069E-4</v>
      </c>
      <c r="P7516" s="15">
        <v>0.0102867</v>
      </c>
      <c r="Q7516" s="15">
        <v>0.0102982</v>
      </c>
      <c r="R7516" s="15">
        <f t="shared" si="1"/>
        <v>0.02456759</v>
      </c>
    </row>
    <row r="7517">
      <c r="A7517" s="15">
        <v>98.0</v>
      </c>
      <c r="B7517" s="15" t="s">
        <v>119</v>
      </c>
      <c r="C7517" s="15">
        <v>0.00439662</v>
      </c>
      <c r="E7517" s="15">
        <v>0.00226196</v>
      </c>
      <c r="F7517" s="15">
        <v>0.0090889</v>
      </c>
      <c r="G7517" s="15">
        <v>16379.0</v>
      </c>
      <c r="H7517" s="15">
        <v>7.8E-8</v>
      </c>
      <c r="I7517" s="15">
        <v>3.40206E-4</v>
      </c>
      <c r="J7517" s="15">
        <v>5.4469E-5</v>
      </c>
      <c r="K7517" s="15">
        <v>0.00121622</v>
      </c>
      <c r="L7517" s="15">
        <v>9.2267E-5</v>
      </c>
      <c r="M7517" s="15">
        <v>1.03343E-4</v>
      </c>
      <c r="N7517" s="15">
        <v>2.20803E-4</v>
      </c>
      <c r="O7517" s="15">
        <v>3.02095E-4</v>
      </c>
      <c r="P7517" s="15">
        <v>0.0023527</v>
      </c>
      <c r="Q7517" s="15">
        <v>0.00236426</v>
      </c>
      <c r="R7517" s="15">
        <f t="shared" si="1"/>
        <v>0.00665858</v>
      </c>
    </row>
    <row r="7518">
      <c r="A7518" s="15">
        <v>82.0</v>
      </c>
      <c r="B7518" s="15" t="s">
        <v>119</v>
      </c>
      <c r="C7518" s="15">
        <v>0.0179671</v>
      </c>
      <c r="E7518" s="15">
        <v>0.00664064</v>
      </c>
      <c r="F7518" s="15">
        <v>0.030793</v>
      </c>
      <c r="G7518" s="15">
        <v>16379.0</v>
      </c>
      <c r="H7518" s="15">
        <v>8.2E-8</v>
      </c>
      <c r="I7518" s="15">
        <v>0.00415624</v>
      </c>
      <c r="J7518" s="15">
        <v>4.9712E-5</v>
      </c>
      <c r="K7518" s="15">
        <v>0.00121963</v>
      </c>
      <c r="L7518" s="15">
        <v>9.2997E-5</v>
      </c>
      <c r="M7518" s="15">
        <v>1.11838E-4</v>
      </c>
      <c r="N7518" s="15">
        <v>1.89417E-4</v>
      </c>
      <c r="O7518" s="15">
        <v>2.66192E-4</v>
      </c>
      <c r="P7518" s="15">
        <v>0.00610677</v>
      </c>
      <c r="Q7518" s="15">
        <v>0.00611812</v>
      </c>
      <c r="R7518" s="15">
        <f t="shared" si="1"/>
        <v>0.02460774</v>
      </c>
    </row>
    <row r="7519">
      <c r="A7519" s="15">
        <v>94.0</v>
      </c>
      <c r="B7519" s="15" t="s">
        <v>119</v>
      </c>
      <c r="C7519" s="15">
        <v>0.0177122</v>
      </c>
      <c r="E7519" s="15">
        <v>0.00680043</v>
      </c>
      <c r="F7519" s="15">
        <v>0.0835101</v>
      </c>
      <c r="G7519" s="15">
        <v>16379.0</v>
      </c>
      <c r="H7519" s="15">
        <v>7.2E-8</v>
      </c>
      <c r="I7519" s="15">
        <v>0.00651086</v>
      </c>
      <c r="J7519" s="15">
        <v>0.00661653</v>
      </c>
      <c r="K7519" s="15">
        <v>0.0129783</v>
      </c>
      <c r="L7519" s="15">
        <v>0.012966</v>
      </c>
      <c r="M7519" s="15">
        <v>0.0065864</v>
      </c>
      <c r="N7519" s="15">
        <v>0.00874937</v>
      </c>
      <c r="O7519" s="15">
        <v>0.00447763</v>
      </c>
      <c r="P7519" s="15">
        <v>0.058914</v>
      </c>
      <c r="Q7519" s="15">
        <v>0.0589257</v>
      </c>
      <c r="R7519" s="15">
        <f t="shared" si="1"/>
        <v>0.02451263</v>
      </c>
    </row>
    <row r="7520">
      <c r="A7520" s="15">
        <v>57.0</v>
      </c>
      <c r="B7520" s="15" t="s">
        <v>119</v>
      </c>
      <c r="C7520" s="15">
        <v>0.0154754</v>
      </c>
      <c r="E7520" s="15">
        <v>0.00225895</v>
      </c>
      <c r="F7520" s="15">
        <v>0.0200337</v>
      </c>
      <c r="G7520" s="15">
        <v>16379.0</v>
      </c>
      <c r="H7520" s="15">
        <v>7.4E-8</v>
      </c>
      <c r="I7520" s="15">
        <v>3.04941E-4</v>
      </c>
      <c r="J7520" s="15">
        <v>5.0109E-5</v>
      </c>
      <c r="K7520" s="15">
        <v>0.00122121</v>
      </c>
      <c r="L7520" s="15">
        <v>9.4726E-5</v>
      </c>
      <c r="M7520" s="15">
        <v>1.00852E-4</v>
      </c>
      <c r="N7520" s="15">
        <v>1.7417E-4</v>
      </c>
      <c r="O7520" s="15">
        <v>2.45713E-4</v>
      </c>
      <c r="P7520" s="15">
        <v>0.00221395</v>
      </c>
      <c r="Q7520" s="15">
        <v>0.00222524</v>
      </c>
      <c r="R7520" s="15">
        <f t="shared" si="1"/>
        <v>0.01773435</v>
      </c>
    </row>
    <row r="7521">
      <c r="A7521" s="15">
        <v>0.0</v>
      </c>
      <c r="B7521" s="15" t="s">
        <v>119</v>
      </c>
      <c r="C7521" s="15">
        <v>0.01542</v>
      </c>
      <c r="E7521" s="15">
        <v>0.00236368</v>
      </c>
      <c r="F7521" s="15">
        <v>0.0201658</v>
      </c>
      <c r="G7521" s="15">
        <v>16379.0</v>
      </c>
      <c r="H7521" s="15">
        <v>7.6E-8</v>
      </c>
      <c r="I7521" s="15">
        <v>3.39514E-4</v>
      </c>
      <c r="J7521" s="15">
        <v>4.9355E-5</v>
      </c>
      <c r="K7521" s="15">
        <v>0.00122253</v>
      </c>
      <c r="L7521" s="15">
        <v>9.152E-5</v>
      </c>
      <c r="M7521" s="15">
        <v>1.0214E-4</v>
      </c>
      <c r="N7521" s="15">
        <v>1.95248E-4</v>
      </c>
      <c r="O7521" s="15">
        <v>2.81436E-4</v>
      </c>
      <c r="P7521" s="15">
        <v>0.00230334</v>
      </c>
      <c r="Q7521" s="15">
        <v>0.00231491</v>
      </c>
      <c r="R7521" s="15">
        <f t="shared" si="1"/>
        <v>0.01778368</v>
      </c>
    </row>
    <row r="7522">
      <c r="A7522" s="15">
        <v>41.0</v>
      </c>
      <c r="B7522" s="15" t="s">
        <v>119</v>
      </c>
      <c r="C7522" s="15">
        <v>0.00911717</v>
      </c>
      <c r="E7522" s="15">
        <v>0.00226967</v>
      </c>
      <c r="F7522" s="15">
        <v>0.0137224</v>
      </c>
      <c r="G7522" s="15">
        <v>16379.0</v>
      </c>
      <c r="H7522" s="15" t="s">
        <v>70</v>
      </c>
      <c r="I7522" s="15">
        <v>3.29455E-4</v>
      </c>
      <c r="J7522" s="15">
        <v>4.9961E-5</v>
      </c>
      <c r="K7522" s="15">
        <v>0.00121492</v>
      </c>
      <c r="L7522" s="15">
        <v>8.804E-5</v>
      </c>
      <c r="M7522" s="15">
        <v>1.14179E-4</v>
      </c>
      <c r="N7522" s="15">
        <v>2.05004E-4</v>
      </c>
      <c r="O7522" s="15">
        <v>2.33962E-4</v>
      </c>
      <c r="P7522" s="15">
        <v>0.00225642</v>
      </c>
      <c r="Q7522" s="15">
        <v>0.00226771</v>
      </c>
      <c r="R7522" s="15">
        <f t="shared" si="1"/>
        <v>0.01138684</v>
      </c>
    </row>
    <row r="7523">
      <c r="A7523" s="15">
        <v>16.0</v>
      </c>
      <c r="B7523" s="15" t="s">
        <v>119</v>
      </c>
      <c r="C7523" s="15">
        <v>0.0176845</v>
      </c>
      <c r="E7523" s="15">
        <v>0.00230782</v>
      </c>
      <c r="F7523" s="15">
        <v>0.0223472</v>
      </c>
      <c r="G7523" s="15">
        <v>16379.0</v>
      </c>
      <c r="H7523" s="15">
        <v>7.7E-8</v>
      </c>
      <c r="I7523" s="15">
        <v>3.05739E-4</v>
      </c>
      <c r="J7523" s="15">
        <v>5.2043E-5</v>
      </c>
      <c r="K7523" s="15">
        <v>0.00121876</v>
      </c>
      <c r="L7523" s="15">
        <v>9.4546E-5</v>
      </c>
      <c r="M7523" s="15">
        <v>1.02486E-4</v>
      </c>
      <c r="N7523" s="15">
        <v>2.11455E-4</v>
      </c>
      <c r="O7523" s="15">
        <v>2.6799E-4</v>
      </c>
      <c r="P7523" s="15">
        <v>0.00227455</v>
      </c>
      <c r="Q7523" s="15">
        <v>0.00228597</v>
      </c>
      <c r="R7523" s="15">
        <f t="shared" si="1"/>
        <v>0.01999232</v>
      </c>
    </row>
    <row r="7524">
      <c r="A7524" s="15">
        <v>70.0</v>
      </c>
      <c r="B7524" s="15" t="s">
        <v>119</v>
      </c>
      <c r="C7524" s="15">
        <v>0.0178325</v>
      </c>
      <c r="E7524" s="15">
        <v>0.00680783</v>
      </c>
      <c r="F7524" s="15">
        <v>0.0413697</v>
      </c>
      <c r="G7524" s="15">
        <v>16379.0</v>
      </c>
      <c r="H7524" s="15">
        <v>7.6E-8</v>
      </c>
      <c r="I7524" s="15">
        <v>0.00657846</v>
      </c>
      <c r="J7524" s="15">
        <v>0.00646737</v>
      </c>
      <c r="K7524" s="15">
        <v>0.00290443</v>
      </c>
      <c r="L7524" s="15">
        <v>1.03243E-4</v>
      </c>
      <c r="M7524" s="15">
        <v>1.03842E-4</v>
      </c>
      <c r="N7524" s="15">
        <v>2.21495E-4</v>
      </c>
      <c r="O7524" s="15">
        <v>2.46657E-4</v>
      </c>
      <c r="P7524" s="15">
        <v>0.0166483</v>
      </c>
      <c r="Q7524" s="15">
        <v>0.0166593</v>
      </c>
      <c r="R7524" s="15">
        <f t="shared" si="1"/>
        <v>0.02464033</v>
      </c>
    </row>
    <row r="7525">
      <c r="A7525" s="15">
        <v>27.0</v>
      </c>
      <c r="B7525" s="15" t="s">
        <v>119</v>
      </c>
      <c r="C7525" s="15">
        <v>0.0177456</v>
      </c>
      <c r="E7525" s="15">
        <v>0.00811246</v>
      </c>
      <c r="F7525" s="15">
        <v>0.0319838</v>
      </c>
      <c r="G7525" s="15">
        <v>16379.0</v>
      </c>
      <c r="H7525" s="15">
        <v>1.45E-7</v>
      </c>
      <c r="I7525" s="15">
        <v>0.00411476</v>
      </c>
      <c r="J7525" s="15">
        <v>6.6679E-5</v>
      </c>
      <c r="K7525" s="15">
        <v>0.00121913</v>
      </c>
      <c r="L7525" s="15">
        <v>9.0653E-5</v>
      </c>
      <c r="M7525" s="15">
        <v>1.0276E-4</v>
      </c>
      <c r="N7525" s="15">
        <v>2.06059E-4</v>
      </c>
      <c r="O7525" s="15">
        <v>2.10194E-4</v>
      </c>
      <c r="P7525" s="15">
        <v>0.00603279</v>
      </c>
      <c r="Q7525" s="15">
        <v>0.00604487</v>
      </c>
      <c r="R7525" s="15">
        <f t="shared" si="1"/>
        <v>0.02585806</v>
      </c>
    </row>
    <row r="7526">
      <c r="A7526" s="15">
        <v>31.0</v>
      </c>
      <c r="B7526" s="15" t="s">
        <v>119</v>
      </c>
      <c r="C7526" s="15">
        <v>0.0108762</v>
      </c>
      <c r="E7526" s="15">
        <v>0.00226181</v>
      </c>
      <c r="F7526" s="15">
        <v>0.0154688</v>
      </c>
      <c r="G7526" s="15">
        <v>16379.0</v>
      </c>
      <c r="H7526" s="15" t="s">
        <v>73</v>
      </c>
      <c r="I7526" s="15">
        <v>3.0186E-4</v>
      </c>
      <c r="J7526" s="15">
        <v>4.9295E-5</v>
      </c>
      <c r="K7526" s="15">
        <v>0.00122669</v>
      </c>
      <c r="L7526" s="15">
        <v>9.158E-5</v>
      </c>
      <c r="M7526" s="15">
        <v>1.02926E-4</v>
      </c>
      <c r="N7526" s="15">
        <v>2.05974E-4</v>
      </c>
      <c r="O7526" s="15">
        <v>2.53832E-4</v>
      </c>
      <c r="P7526" s="15">
        <v>0.00225364</v>
      </c>
      <c r="Q7526" s="15">
        <v>0.00226471</v>
      </c>
      <c r="R7526" s="15">
        <f t="shared" si="1"/>
        <v>0.01313801</v>
      </c>
    </row>
    <row r="7527">
      <c r="A7527" s="15">
        <v>66.0</v>
      </c>
      <c r="B7527" s="15" t="s">
        <v>119</v>
      </c>
      <c r="C7527" s="15">
        <v>0.00885694</v>
      </c>
      <c r="E7527" s="15">
        <v>0.00225611</v>
      </c>
      <c r="F7527" s="15">
        <v>0.0134413</v>
      </c>
      <c r="G7527" s="15">
        <v>16379.0</v>
      </c>
      <c r="H7527" s="15">
        <v>8.6E-8</v>
      </c>
      <c r="I7527" s="15">
        <v>2.97488E-4</v>
      </c>
      <c r="J7527" s="15">
        <v>5.1223E-5</v>
      </c>
      <c r="K7527" s="15">
        <v>0.00122688</v>
      </c>
      <c r="L7527" s="15">
        <v>9.1321E-5</v>
      </c>
      <c r="M7527" s="15">
        <v>1.02853E-4</v>
      </c>
      <c r="N7527" s="15">
        <v>2.10262E-4</v>
      </c>
      <c r="O7527" s="15">
        <v>2.49065E-4</v>
      </c>
      <c r="P7527" s="15">
        <v>0.00225019</v>
      </c>
      <c r="Q7527" s="15">
        <v>0.00226125</v>
      </c>
      <c r="R7527" s="15">
        <f t="shared" si="1"/>
        <v>0.01111305</v>
      </c>
    </row>
    <row r="7528">
      <c r="A7528" s="15">
        <v>89.0</v>
      </c>
      <c r="B7528" s="15" t="s">
        <v>119</v>
      </c>
      <c r="C7528" s="15">
        <v>0.00464247</v>
      </c>
      <c r="E7528" s="15">
        <v>0.00224502</v>
      </c>
      <c r="F7528" s="15">
        <v>0.00921527</v>
      </c>
      <c r="G7528" s="15">
        <v>16379.0</v>
      </c>
      <c r="H7528" s="15">
        <v>1.03E-7</v>
      </c>
      <c r="I7528" s="15">
        <v>2.99391E-4</v>
      </c>
      <c r="J7528" s="15">
        <v>6.4057E-5</v>
      </c>
      <c r="K7528" s="15">
        <v>0.00122134</v>
      </c>
      <c r="L7528" s="15">
        <v>8.923E-5</v>
      </c>
      <c r="M7528" s="15">
        <v>1.0202E-4</v>
      </c>
      <c r="N7528" s="15">
        <v>2.04546E-4</v>
      </c>
      <c r="O7528" s="15">
        <v>2.4619E-4</v>
      </c>
      <c r="P7528" s="15">
        <v>0.00225125</v>
      </c>
      <c r="Q7528" s="15">
        <v>0.00226222</v>
      </c>
      <c r="R7528" s="15">
        <f t="shared" si="1"/>
        <v>0.00688749</v>
      </c>
    </row>
    <row r="7529">
      <c r="A7529" s="15">
        <v>11.0</v>
      </c>
      <c r="B7529" s="15" t="s">
        <v>119</v>
      </c>
      <c r="C7529" s="15">
        <v>0.0177134</v>
      </c>
      <c r="E7529" s="15">
        <v>0.0067989</v>
      </c>
      <c r="F7529" s="15">
        <v>0.0451966</v>
      </c>
      <c r="G7529" s="15">
        <v>16379.0</v>
      </c>
      <c r="H7529" s="15">
        <v>7.8E-8</v>
      </c>
      <c r="I7529" s="15">
        <v>0.00656156</v>
      </c>
      <c r="J7529" s="15">
        <v>0.00656821</v>
      </c>
      <c r="K7529" s="15">
        <v>0.00671491</v>
      </c>
      <c r="L7529" s="15">
        <v>1.04799E-4</v>
      </c>
      <c r="M7529" s="15">
        <v>1.08356E-4</v>
      </c>
      <c r="N7529" s="15">
        <v>2.26701E-4</v>
      </c>
      <c r="O7529" s="15">
        <v>2.68902E-4</v>
      </c>
      <c r="P7529" s="15">
        <v>0.0206013</v>
      </c>
      <c r="Q7529" s="15">
        <v>0.0206133</v>
      </c>
      <c r="R7529" s="15">
        <f t="shared" si="1"/>
        <v>0.0245123</v>
      </c>
    </row>
    <row r="7530">
      <c r="A7530" s="15">
        <v>7.0</v>
      </c>
      <c r="B7530" s="15" t="s">
        <v>119</v>
      </c>
      <c r="C7530" s="15">
        <v>0.0178844</v>
      </c>
      <c r="E7530" s="15">
        <v>0.0044033</v>
      </c>
      <c r="F7530" s="15">
        <v>0.0247188</v>
      </c>
      <c r="G7530" s="15">
        <v>16379.0</v>
      </c>
      <c r="H7530" s="15">
        <v>6.6E-8</v>
      </c>
      <c r="I7530" s="15">
        <v>3.78019E-4</v>
      </c>
      <c r="J7530" s="15">
        <v>5.3758E-5</v>
      </c>
      <c r="K7530" s="15">
        <v>0.00122633</v>
      </c>
      <c r="L7530" s="15">
        <v>8.7811E-5</v>
      </c>
      <c r="M7530" s="15">
        <v>1.02453E-4</v>
      </c>
      <c r="N7530" s="15">
        <v>2.2276E-4</v>
      </c>
      <c r="O7530" s="15">
        <v>2.59042E-4</v>
      </c>
      <c r="P7530" s="15">
        <v>0.00235247</v>
      </c>
      <c r="Q7530" s="15">
        <v>0.00236387</v>
      </c>
      <c r="R7530" s="15">
        <f t="shared" si="1"/>
        <v>0.0222877</v>
      </c>
    </row>
    <row r="7531">
      <c r="A7531" s="15">
        <v>46.0</v>
      </c>
      <c r="B7531" s="15" t="s">
        <v>119</v>
      </c>
      <c r="C7531" s="15">
        <v>0.0130348</v>
      </c>
      <c r="E7531" s="15">
        <v>0.00229013</v>
      </c>
      <c r="F7531" s="15">
        <v>0.017622</v>
      </c>
      <c r="G7531" s="15">
        <v>16379.0</v>
      </c>
      <c r="H7531" s="15" t="s">
        <v>70</v>
      </c>
      <c r="I7531" s="15">
        <v>2.97485E-4</v>
      </c>
      <c r="J7531" s="15">
        <v>5.2495E-5</v>
      </c>
      <c r="K7531" s="15">
        <v>0.00121932</v>
      </c>
      <c r="L7531" s="15">
        <v>9.3224E-5</v>
      </c>
      <c r="M7531" s="15">
        <v>1.01605E-4</v>
      </c>
      <c r="N7531" s="15">
        <v>1.89186E-4</v>
      </c>
      <c r="O7531" s="15">
        <v>2.42513E-4</v>
      </c>
      <c r="P7531" s="15">
        <v>0.00221881</v>
      </c>
      <c r="Q7531" s="15">
        <v>0.00222991</v>
      </c>
      <c r="R7531" s="15">
        <f t="shared" si="1"/>
        <v>0.01532493</v>
      </c>
    </row>
    <row r="7532">
      <c r="A7532" s="15">
        <v>50.0</v>
      </c>
      <c r="B7532" s="15" t="s">
        <v>119</v>
      </c>
      <c r="C7532" s="15">
        <v>0.00452219</v>
      </c>
      <c r="E7532" s="15">
        <v>0.00227613</v>
      </c>
      <c r="F7532" s="15">
        <v>0.00911849</v>
      </c>
      <c r="G7532" s="15">
        <v>16379.0</v>
      </c>
      <c r="H7532" s="15">
        <v>6.7E-8</v>
      </c>
      <c r="I7532" s="15">
        <v>3.04632E-4</v>
      </c>
      <c r="J7532" s="15">
        <v>5.122E-5</v>
      </c>
      <c r="K7532" s="15">
        <v>0.00122921</v>
      </c>
      <c r="L7532" s="15">
        <v>9.2678E-5</v>
      </c>
      <c r="M7532" s="15">
        <v>1.03148E-4</v>
      </c>
      <c r="N7532" s="15">
        <v>1.65982E-4</v>
      </c>
      <c r="O7532" s="15">
        <v>2.74927E-4</v>
      </c>
      <c r="P7532" s="15">
        <v>0.00224288</v>
      </c>
      <c r="Q7532" s="15">
        <v>0.0022542</v>
      </c>
      <c r="R7532" s="15">
        <f t="shared" si="1"/>
        <v>0.00679832</v>
      </c>
    </row>
    <row r="7533">
      <c r="A7533" s="15">
        <v>93.0</v>
      </c>
      <c r="B7533" s="15" t="s">
        <v>119</v>
      </c>
      <c r="C7533" s="15">
        <v>0.0180646</v>
      </c>
      <c r="E7533" s="15">
        <v>0.00692159</v>
      </c>
      <c r="F7533" s="15">
        <v>0.0729027</v>
      </c>
      <c r="G7533" s="15">
        <v>16379.0</v>
      </c>
      <c r="H7533" s="15">
        <v>1.5E-7</v>
      </c>
      <c r="I7533" s="15">
        <v>0.00656297</v>
      </c>
      <c r="J7533" s="15">
        <v>0.00644443</v>
      </c>
      <c r="K7533" s="15">
        <v>0.0130232</v>
      </c>
      <c r="L7533" s="15">
        <v>0.0130319</v>
      </c>
      <c r="M7533" s="15">
        <v>0.00658036</v>
      </c>
      <c r="N7533" s="15">
        <v>0.00190207</v>
      </c>
      <c r="O7533" s="15">
        <v>2.62383E-4</v>
      </c>
      <c r="P7533" s="15">
        <v>0.0478315</v>
      </c>
      <c r="Q7533" s="15">
        <v>0.0478435</v>
      </c>
      <c r="R7533" s="15">
        <f t="shared" si="1"/>
        <v>0.02498619</v>
      </c>
    </row>
    <row r="7534">
      <c r="A7534" s="15">
        <v>85.0</v>
      </c>
      <c r="B7534" s="15" t="s">
        <v>119</v>
      </c>
      <c r="C7534" s="15">
        <v>0.0180945</v>
      </c>
      <c r="E7534" s="15">
        <v>0.00281517</v>
      </c>
      <c r="F7534" s="15">
        <v>0.0232768</v>
      </c>
      <c r="G7534" s="15">
        <v>16379.0</v>
      </c>
      <c r="H7534" s="15">
        <v>6.8E-8</v>
      </c>
      <c r="I7534" s="15">
        <v>3.20863E-4</v>
      </c>
      <c r="J7534" s="15">
        <v>5.2127E-5</v>
      </c>
      <c r="K7534" s="15">
        <v>0.00121873</v>
      </c>
      <c r="L7534" s="15">
        <v>1.03001E-4</v>
      </c>
      <c r="M7534" s="15">
        <v>9.9363E-5</v>
      </c>
      <c r="N7534" s="15">
        <v>2.35862E-4</v>
      </c>
      <c r="O7534" s="15">
        <v>2.3242E-4</v>
      </c>
      <c r="P7534" s="15">
        <v>0.00228688</v>
      </c>
      <c r="Q7534" s="15">
        <v>0.00229804</v>
      </c>
      <c r="R7534" s="15">
        <f t="shared" si="1"/>
        <v>0.02090967</v>
      </c>
    </row>
    <row r="7535">
      <c r="A7535" s="15">
        <v>84.0</v>
      </c>
      <c r="B7535" s="15" t="s">
        <v>119</v>
      </c>
      <c r="C7535" s="15">
        <v>0.0177602</v>
      </c>
      <c r="E7535" s="15">
        <v>0.00664868</v>
      </c>
      <c r="F7535" s="15">
        <v>0.0347586</v>
      </c>
      <c r="G7535" s="15">
        <v>16379.0</v>
      </c>
      <c r="H7535" s="15">
        <v>1.64E-7</v>
      </c>
      <c r="I7535" s="15">
        <v>0.00657695</v>
      </c>
      <c r="J7535" s="15">
        <v>0.00175626</v>
      </c>
      <c r="K7535" s="15">
        <v>0.00123092</v>
      </c>
      <c r="L7535" s="15">
        <v>9.172E-5</v>
      </c>
      <c r="M7535" s="15">
        <v>1.04E-4</v>
      </c>
      <c r="N7535" s="15">
        <v>2.3091E-4</v>
      </c>
      <c r="O7535" s="15">
        <v>2.49239E-4</v>
      </c>
      <c r="P7535" s="15">
        <v>0.010261</v>
      </c>
      <c r="Q7535" s="15">
        <v>0.0102727</v>
      </c>
      <c r="R7535" s="15">
        <f t="shared" si="1"/>
        <v>0.02440888</v>
      </c>
    </row>
    <row r="7536">
      <c r="A7536" s="15">
        <v>92.0</v>
      </c>
      <c r="B7536" s="15" t="s">
        <v>119</v>
      </c>
      <c r="C7536" s="15">
        <v>0.0179786</v>
      </c>
      <c r="E7536" s="15">
        <v>0.00624439</v>
      </c>
      <c r="F7536" s="15">
        <v>0.0830048</v>
      </c>
      <c r="G7536" s="15">
        <v>16379.0</v>
      </c>
      <c r="H7536" s="15">
        <v>7.7E-8</v>
      </c>
      <c r="I7536" s="15">
        <v>0.00654917</v>
      </c>
      <c r="J7536" s="15">
        <v>0.00643189</v>
      </c>
      <c r="K7536" s="15">
        <v>0.0130412</v>
      </c>
      <c r="L7536" s="15">
        <v>0.0128458</v>
      </c>
      <c r="M7536" s="15">
        <v>0.00654795</v>
      </c>
      <c r="N7536" s="15">
        <v>0.00660198</v>
      </c>
      <c r="O7536" s="15">
        <v>0.0066252</v>
      </c>
      <c r="P7536" s="15">
        <v>0.0586851</v>
      </c>
      <c r="Q7536" s="15">
        <v>0.0586971</v>
      </c>
      <c r="R7536" s="15">
        <f t="shared" si="1"/>
        <v>0.02422299</v>
      </c>
    </row>
    <row r="7537">
      <c r="A7537" s="15">
        <v>51.0</v>
      </c>
      <c r="B7537" s="15" t="s">
        <v>119</v>
      </c>
      <c r="C7537" s="15">
        <v>0.00665947</v>
      </c>
      <c r="E7537" s="15">
        <v>0.00232522</v>
      </c>
      <c r="F7537" s="15">
        <v>0.0113418</v>
      </c>
      <c r="G7537" s="15">
        <v>16379.0</v>
      </c>
      <c r="H7537" s="15">
        <v>8.7E-8</v>
      </c>
      <c r="I7537" s="15">
        <v>3.31605E-4</v>
      </c>
      <c r="J7537" s="15">
        <v>5.1014E-5</v>
      </c>
      <c r="K7537" s="15">
        <v>0.00121768</v>
      </c>
      <c r="L7537" s="15">
        <v>8.9025E-5</v>
      </c>
      <c r="M7537" s="15">
        <v>9.9303E-5</v>
      </c>
      <c r="N7537" s="15">
        <v>2.2179E-4</v>
      </c>
      <c r="O7537" s="15">
        <v>2.4657E-4</v>
      </c>
      <c r="P7537" s="15">
        <v>0.00227945</v>
      </c>
      <c r="Q7537" s="15">
        <v>0.00229027</v>
      </c>
      <c r="R7537" s="15">
        <f t="shared" si="1"/>
        <v>0.00898469</v>
      </c>
    </row>
    <row r="7538">
      <c r="A7538" s="15">
        <v>6.0</v>
      </c>
      <c r="B7538" s="15" t="s">
        <v>119</v>
      </c>
      <c r="C7538" s="15">
        <v>0.0108734</v>
      </c>
      <c r="E7538" s="15">
        <v>0.00225166</v>
      </c>
      <c r="F7538" s="15">
        <v>0.0154151</v>
      </c>
      <c r="G7538" s="15">
        <v>16379.0</v>
      </c>
      <c r="H7538" s="15">
        <v>1.03E-7</v>
      </c>
      <c r="I7538" s="15">
        <v>2.9357E-4</v>
      </c>
      <c r="J7538" s="15">
        <v>5.1259E-5</v>
      </c>
      <c r="K7538" s="15">
        <v>0.00121934</v>
      </c>
      <c r="L7538" s="15">
        <v>9.3017E-5</v>
      </c>
      <c r="M7538" s="15">
        <v>1.03882E-4</v>
      </c>
      <c r="N7538" s="15">
        <v>2.02261E-4</v>
      </c>
      <c r="O7538" s="15">
        <v>2.2764E-4</v>
      </c>
      <c r="P7538" s="15">
        <v>0.00221261</v>
      </c>
      <c r="Q7538" s="15">
        <v>0.00222348</v>
      </c>
      <c r="R7538" s="15">
        <f t="shared" si="1"/>
        <v>0.01312506</v>
      </c>
    </row>
    <row r="7539">
      <c r="A7539" s="15">
        <v>47.0</v>
      </c>
      <c r="B7539" s="15" t="s">
        <v>119</v>
      </c>
      <c r="C7539" s="15">
        <v>0.00685634</v>
      </c>
      <c r="E7539" s="15">
        <v>0.00228112</v>
      </c>
      <c r="F7539" s="15">
        <v>0.0114404</v>
      </c>
      <c r="G7539" s="15">
        <v>16379.0</v>
      </c>
      <c r="H7539" s="15">
        <v>7.5E-8</v>
      </c>
      <c r="I7539" s="15">
        <v>3.01184E-4</v>
      </c>
      <c r="J7539" s="15">
        <v>4.9776E-5</v>
      </c>
      <c r="K7539" s="15">
        <v>0.00122655</v>
      </c>
      <c r="L7539" s="15">
        <v>9.0449E-5</v>
      </c>
      <c r="M7539" s="15">
        <v>1.04983E-4</v>
      </c>
      <c r="N7539" s="15">
        <v>1.86717E-4</v>
      </c>
      <c r="O7539" s="15">
        <v>2.43636E-4</v>
      </c>
      <c r="P7539" s="15">
        <v>0.00222447</v>
      </c>
      <c r="Q7539" s="15">
        <v>0.00223584</v>
      </c>
      <c r="R7539" s="15">
        <f t="shared" si="1"/>
        <v>0.00913746</v>
      </c>
    </row>
    <row r="7540">
      <c r="A7540" s="15">
        <v>10.0</v>
      </c>
      <c r="B7540" s="15" t="s">
        <v>119</v>
      </c>
      <c r="C7540" s="15">
        <v>0.00895592</v>
      </c>
      <c r="E7540" s="15">
        <v>0.00226806</v>
      </c>
      <c r="F7540" s="15">
        <v>0.0135875</v>
      </c>
      <c r="G7540" s="15">
        <v>16379.0</v>
      </c>
      <c r="H7540" s="15">
        <v>8.2E-8</v>
      </c>
      <c r="I7540" s="15">
        <v>3.42019E-4</v>
      </c>
      <c r="J7540" s="15">
        <v>5.1998E-5</v>
      </c>
      <c r="K7540" s="15">
        <v>0.00122341</v>
      </c>
      <c r="L7540" s="15">
        <v>9.3754E-5</v>
      </c>
      <c r="M7540" s="15">
        <v>1.02242E-4</v>
      </c>
      <c r="N7540" s="15">
        <v>1.94335E-4</v>
      </c>
      <c r="O7540" s="15">
        <v>2.538E-4</v>
      </c>
      <c r="P7540" s="15">
        <v>0.00228453</v>
      </c>
      <c r="Q7540" s="15">
        <v>0.00229589</v>
      </c>
      <c r="R7540" s="15">
        <f t="shared" si="1"/>
        <v>0.01122398</v>
      </c>
    </row>
    <row r="7541">
      <c r="A7541" s="15">
        <v>67.0</v>
      </c>
      <c r="B7541" s="15" t="s">
        <v>119</v>
      </c>
      <c r="C7541" s="15">
        <v>0.0178585</v>
      </c>
      <c r="E7541" s="15">
        <v>0.00615131</v>
      </c>
      <c r="F7541" s="15">
        <v>0.0263978</v>
      </c>
      <c r="G7541" s="15">
        <v>16379.0</v>
      </c>
      <c r="H7541" s="15">
        <v>7.9E-8</v>
      </c>
      <c r="I7541" s="15">
        <v>3.47E-4</v>
      </c>
      <c r="J7541" s="15">
        <v>5.0316E-5</v>
      </c>
      <c r="K7541" s="15">
        <v>0.00122435</v>
      </c>
      <c r="L7541" s="15">
        <v>9.1159E-5</v>
      </c>
      <c r="M7541" s="15">
        <v>1.12966E-4</v>
      </c>
      <c r="N7541" s="15">
        <v>2.14673E-4</v>
      </c>
      <c r="O7541" s="15">
        <v>2.34784E-4</v>
      </c>
      <c r="P7541" s="15">
        <v>0.00229844</v>
      </c>
      <c r="Q7541" s="15">
        <v>0.00230977</v>
      </c>
      <c r="R7541" s="15">
        <f t="shared" si="1"/>
        <v>0.02400981</v>
      </c>
    </row>
    <row r="7542">
      <c r="A7542" s="15">
        <v>88.0</v>
      </c>
      <c r="B7542" s="15" t="s">
        <v>119</v>
      </c>
      <c r="C7542" s="15">
        <v>0.0181104</v>
      </c>
      <c r="E7542" s="15">
        <v>0.00664895</v>
      </c>
      <c r="F7542" s="15">
        <v>0.0288218</v>
      </c>
      <c r="G7542" s="15">
        <v>16379.0</v>
      </c>
      <c r="H7542" s="15" t="s">
        <v>70</v>
      </c>
      <c r="I7542" s="15">
        <v>0.0020395500000000002</v>
      </c>
      <c r="J7542" s="15">
        <v>5.3799E-5</v>
      </c>
      <c r="K7542" s="15">
        <v>0.0012299</v>
      </c>
      <c r="L7542" s="15">
        <v>9.0458E-5</v>
      </c>
      <c r="M7542" s="15">
        <v>1.03359E-4</v>
      </c>
      <c r="N7542" s="15">
        <v>1.98029E-4</v>
      </c>
      <c r="O7542" s="15">
        <v>2.45285E-4</v>
      </c>
      <c r="P7542" s="15">
        <v>0.00398443</v>
      </c>
      <c r="Q7542" s="15">
        <v>0.00399464</v>
      </c>
      <c r="R7542" s="15">
        <f t="shared" si="1"/>
        <v>0.02475935</v>
      </c>
    </row>
    <row r="7543">
      <c r="A7543" s="15">
        <v>30.0</v>
      </c>
      <c r="B7543" s="15" t="s">
        <v>119</v>
      </c>
      <c r="C7543" s="15">
        <v>0.013112</v>
      </c>
      <c r="E7543" s="15">
        <v>0.00229482</v>
      </c>
      <c r="F7543" s="15">
        <v>0.0177477</v>
      </c>
      <c r="G7543" s="15">
        <v>16379.0</v>
      </c>
      <c r="H7543" s="15">
        <v>1.04E-7</v>
      </c>
      <c r="I7543" s="15">
        <v>3.3275E-4</v>
      </c>
      <c r="J7543" s="15">
        <v>5.0659E-5</v>
      </c>
      <c r="K7543" s="15">
        <v>0.00121997</v>
      </c>
      <c r="L7543" s="15">
        <v>9.2794E-5</v>
      </c>
      <c r="M7543" s="15">
        <v>1.00871E-4</v>
      </c>
      <c r="N7543" s="15">
        <v>1.98932E-4</v>
      </c>
      <c r="O7543" s="15">
        <v>2.39901E-4</v>
      </c>
      <c r="P7543" s="15">
        <v>0.00225783</v>
      </c>
      <c r="Q7543" s="15">
        <v>0.00226928</v>
      </c>
      <c r="R7543" s="15">
        <f t="shared" si="1"/>
        <v>0.01540682</v>
      </c>
    </row>
    <row r="7544">
      <c r="A7544" s="15">
        <v>26.0</v>
      </c>
      <c r="B7544" s="15" t="s">
        <v>119</v>
      </c>
      <c r="C7544" s="15">
        <v>0.0180125</v>
      </c>
      <c r="E7544" s="15">
        <v>0.00707955</v>
      </c>
      <c r="F7544" s="15">
        <v>0.0354086</v>
      </c>
      <c r="G7544" s="15">
        <v>16379.0</v>
      </c>
      <c r="H7544" s="15">
        <v>1.46E-7</v>
      </c>
      <c r="I7544" s="15">
        <v>0.00653249</v>
      </c>
      <c r="J7544" s="15">
        <v>0.00176517</v>
      </c>
      <c r="K7544" s="15">
        <v>0.00121911</v>
      </c>
      <c r="L7544" s="15">
        <v>9.2326E-5</v>
      </c>
      <c r="M7544" s="15">
        <v>1.05663E-4</v>
      </c>
      <c r="N7544" s="15">
        <v>2.12196E-4</v>
      </c>
      <c r="O7544" s="15">
        <v>2.81216E-4</v>
      </c>
      <c r="P7544" s="15">
        <v>0.0102296</v>
      </c>
      <c r="Q7544" s="15">
        <v>0.0102417</v>
      </c>
      <c r="R7544" s="15">
        <f t="shared" si="1"/>
        <v>0.02509205</v>
      </c>
    </row>
    <row r="7545">
      <c r="A7545" s="15">
        <v>71.0</v>
      </c>
      <c r="B7545" s="15" t="s">
        <v>119</v>
      </c>
      <c r="C7545" s="15">
        <v>0.017667</v>
      </c>
      <c r="E7545" s="15">
        <v>0.00226365</v>
      </c>
      <c r="F7545" s="15">
        <v>0.0223534</v>
      </c>
      <c r="G7545" s="15">
        <v>16379.0</v>
      </c>
      <c r="H7545" s="15">
        <v>5.3E-8</v>
      </c>
      <c r="I7545" s="15">
        <v>3.90606E-4</v>
      </c>
      <c r="J7545" s="15">
        <v>5.1547E-5</v>
      </c>
      <c r="K7545" s="15">
        <v>0.00122332</v>
      </c>
      <c r="L7545" s="15">
        <v>9.0236E-5</v>
      </c>
      <c r="M7545" s="15">
        <v>1.04291E-4</v>
      </c>
      <c r="N7545" s="15">
        <v>2.0529E-4</v>
      </c>
      <c r="O7545" s="15">
        <v>2.4607E-4</v>
      </c>
      <c r="P7545" s="15">
        <v>0.00234396</v>
      </c>
      <c r="Q7545" s="15">
        <v>0.00235554</v>
      </c>
      <c r="R7545" s="15">
        <f t="shared" si="1"/>
        <v>0.01993065</v>
      </c>
    </row>
    <row r="7546">
      <c r="A7546" s="15">
        <v>64.0</v>
      </c>
      <c r="B7546" s="15" t="s">
        <v>119</v>
      </c>
      <c r="C7546" s="15">
        <v>0.00680927</v>
      </c>
      <c r="E7546" s="15">
        <v>0.00227339</v>
      </c>
      <c r="F7546" s="15">
        <v>0.0114763</v>
      </c>
      <c r="G7546" s="15">
        <v>16379.0</v>
      </c>
      <c r="H7546" s="15">
        <v>7.3E-8</v>
      </c>
      <c r="I7546" s="15">
        <v>3.27413E-4</v>
      </c>
      <c r="J7546" s="15">
        <v>5.455E-5</v>
      </c>
      <c r="K7546" s="15">
        <v>0.00121857</v>
      </c>
      <c r="L7546" s="15">
        <v>9.452E-5</v>
      </c>
      <c r="M7546" s="15">
        <v>1.05739E-4</v>
      </c>
      <c r="N7546" s="15">
        <v>2.27625E-4</v>
      </c>
      <c r="O7546" s="15">
        <v>2.6479E-4</v>
      </c>
      <c r="P7546" s="15">
        <v>0.00231555</v>
      </c>
      <c r="Q7546" s="15">
        <v>0.00232691</v>
      </c>
      <c r="R7546" s="15">
        <f t="shared" si="1"/>
        <v>0.00908266</v>
      </c>
    </row>
    <row r="7547">
      <c r="A7547" s="15">
        <v>33.0</v>
      </c>
      <c r="B7547" s="15" t="s">
        <v>119</v>
      </c>
      <c r="C7547" s="15">
        <v>0.0181386</v>
      </c>
      <c r="E7547" s="15">
        <v>0.00802773</v>
      </c>
      <c r="F7547" s="15">
        <v>0.0483165</v>
      </c>
      <c r="G7547" s="15">
        <v>16379.0</v>
      </c>
      <c r="H7547" s="15">
        <v>1.55E-7</v>
      </c>
      <c r="I7547" s="15">
        <v>0.00651901</v>
      </c>
      <c r="J7547" s="15">
        <v>0.00648218</v>
      </c>
      <c r="K7547" s="15">
        <v>0.00839647</v>
      </c>
      <c r="L7547" s="15">
        <v>8.903E-5</v>
      </c>
      <c r="M7547" s="15">
        <v>1.01969E-4</v>
      </c>
      <c r="N7547" s="15">
        <v>2.03761E-4</v>
      </c>
      <c r="O7547" s="15">
        <v>2.42473E-4</v>
      </c>
      <c r="P7547" s="15">
        <v>0.022064</v>
      </c>
      <c r="Q7547" s="15">
        <v>0.0220761</v>
      </c>
      <c r="R7547" s="15">
        <f t="shared" si="1"/>
        <v>0.02616633</v>
      </c>
    </row>
    <row r="7548">
      <c r="A7548" s="15">
        <v>25.0</v>
      </c>
      <c r="B7548" s="15" t="s">
        <v>119</v>
      </c>
      <c r="C7548" s="15">
        <v>0.0174917</v>
      </c>
      <c r="E7548" s="15">
        <v>0.00668235</v>
      </c>
      <c r="F7548" s="15">
        <v>0.0299639</v>
      </c>
      <c r="G7548" s="15">
        <v>16379.0</v>
      </c>
      <c r="H7548" s="15">
        <v>8.2E-8</v>
      </c>
      <c r="I7548" s="15">
        <v>0.00377352</v>
      </c>
      <c r="J7548" s="15">
        <v>5.1927E-5</v>
      </c>
      <c r="K7548" s="15">
        <v>0.00122267</v>
      </c>
      <c r="L7548" s="15">
        <v>8.9326E-5</v>
      </c>
      <c r="M7548" s="15">
        <v>1.045E-4</v>
      </c>
      <c r="N7548" s="15">
        <v>1.90838E-4</v>
      </c>
      <c r="O7548" s="15">
        <v>2.51291E-4</v>
      </c>
      <c r="P7548" s="15">
        <v>0.00570577</v>
      </c>
      <c r="Q7548" s="15">
        <v>0.00571731</v>
      </c>
      <c r="R7548" s="15">
        <f t="shared" si="1"/>
        <v>0.02417405</v>
      </c>
    </row>
    <row r="7549">
      <c r="A7549" s="15">
        <v>72.0</v>
      </c>
      <c r="B7549" s="15" t="s">
        <v>119</v>
      </c>
      <c r="C7549" s="15">
        <v>0.0086259</v>
      </c>
      <c r="E7549" s="15">
        <v>0.00228982</v>
      </c>
      <c r="F7549" s="15">
        <v>0.0132792</v>
      </c>
      <c r="G7549" s="15">
        <v>16379.0</v>
      </c>
      <c r="H7549" s="15">
        <v>6.8E-8</v>
      </c>
      <c r="I7549" s="15">
        <v>3.22414E-4</v>
      </c>
      <c r="J7549" s="15">
        <v>5.2092E-5</v>
      </c>
      <c r="K7549" s="15">
        <v>0.00121875</v>
      </c>
      <c r="L7549" s="15">
        <v>1.04348E-4</v>
      </c>
      <c r="M7549" s="15">
        <v>1.02611E-4</v>
      </c>
      <c r="N7549" s="15">
        <v>2.11765E-4</v>
      </c>
      <c r="O7549" s="15">
        <v>2.54468E-4</v>
      </c>
      <c r="P7549" s="15">
        <v>0.00228789</v>
      </c>
      <c r="Q7549" s="15">
        <v>0.00229862</v>
      </c>
      <c r="R7549" s="15">
        <f t="shared" si="1"/>
        <v>0.01091572</v>
      </c>
    </row>
    <row r="7550">
      <c r="A7550" s="15">
        <v>48.0</v>
      </c>
      <c r="B7550" s="15" t="s">
        <v>119</v>
      </c>
      <c r="C7550" s="15">
        <v>0.0130634</v>
      </c>
      <c r="E7550" s="15">
        <v>0.0022327</v>
      </c>
      <c r="F7550" s="15">
        <v>0.0176278</v>
      </c>
      <c r="G7550" s="15">
        <v>16379.0</v>
      </c>
      <c r="H7550" s="15" t="s">
        <v>70</v>
      </c>
      <c r="I7550" s="15">
        <v>2.8134E-4</v>
      </c>
      <c r="J7550" s="15">
        <v>5.2217E-5</v>
      </c>
      <c r="K7550" s="15">
        <v>0.00122753</v>
      </c>
      <c r="L7550" s="15">
        <v>9.0387E-5</v>
      </c>
      <c r="M7550" s="15">
        <v>1.03022E-4</v>
      </c>
      <c r="N7550" s="15">
        <v>2.22913E-4</v>
      </c>
      <c r="O7550" s="15">
        <v>2.51036E-4</v>
      </c>
      <c r="P7550" s="15">
        <v>0.0022521</v>
      </c>
      <c r="Q7550" s="15">
        <v>0.00226363</v>
      </c>
      <c r="R7550" s="15">
        <f t="shared" si="1"/>
        <v>0.0152961</v>
      </c>
    </row>
    <row r="7551">
      <c r="A7551" s="15">
        <v>9.0</v>
      </c>
      <c r="B7551" s="15" t="s">
        <v>119</v>
      </c>
      <c r="C7551" s="15">
        <v>0.0048155</v>
      </c>
      <c r="E7551" s="15">
        <v>0.00227049</v>
      </c>
      <c r="F7551" s="15">
        <v>0.00940677</v>
      </c>
      <c r="G7551" s="15">
        <v>16379.0</v>
      </c>
      <c r="H7551" s="15">
        <v>8.3E-8</v>
      </c>
      <c r="I7551" s="15">
        <v>3.01009E-4</v>
      </c>
      <c r="J7551" s="15">
        <v>5.257E-5</v>
      </c>
      <c r="K7551" s="15">
        <v>0.00121306</v>
      </c>
      <c r="L7551" s="15">
        <v>9.4699E-5</v>
      </c>
      <c r="M7551" s="15">
        <v>1.04049E-4</v>
      </c>
      <c r="N7551" s="15">
        <v>1.96788E-4</v>
      </c>
      <c r="O7551" s="15">
        <v>2.59593E-4</v>
      </c>
      <c r="P7551" s="15">
        <v>0.00224407</v>
      </c>
      <c r="Q7551" s="15">
        <v>0.00225517</v>
      </c>
      <c r="R7551" s="15">
        <f t="shared" si="1"/>
        <v>0.00708599</v>
      </c>
    </row>
    <row r="7552">
      <c r="A7552" s="15">
        <v>87.0</v>
      </c>
      <c r="B7552" s="15" t="s">
        <v>119</v>
      </c>
      <c r="C7552" s="15">
        <v>0.006677</v>
      </c>
      <c r="E7552" s="15">
        <v>0.00224492</v>
      </c>
      <c r="F7552" s="15">
        <v>0.0113005</v>
      </c>
      <c r="G7552" s="15">
        <v>16379.0</v>
      </c>
      <c r="H7552" s="15" t="s">
        <v>73</v>
      </c>
      <c r="I7552" s="15">
        <v>3.13268E-4</v>
      </c>
      <c r="J7552" s="15">
        <v>5.0543E-5</v>
      </c>
      <c r="K7552" s="15">
        <v>0.0012182</v>
      </c>
      <c r="L7552" s="15">
        <v>9.0654E-5</v>
      </c>
      <c r="M7552" s="15">
        <v>1.02222E-4</v>
      </c>
      <c r="N7552" s="15">
        <v>2.10913E-4</v>
      </c>
      <c r="O7552" s="15">
        <v>2.9111E-4</v>
      </c>
      <c r="P7552" s="15">
        <v>0.00229895</v>
      </c>
      <c r="Q7552" s="15">
        <v>0.00230987</v>
      </c>
      <c r="R7552" s="15">
        <f t="shared" si="1"/>
        <v>0.00892192</v>
      </c>
    </row>
    <row r="7553">
      <c r="A7553" s="15">
        <v>68.0</v>
      </c>
      <c r="B7553" s="15" t="s">
        <v>119</v>
      </c>
      <c r="C7553" s="15">
        <v>0.00693548</v>
      </c>
      <c r="E7553" s="15">
        <v>0.00226279</v>
      </c>
      <c r="F7553" s="15">
        <v>0.0115372</v>
      </c>
      <c r="G7553" s="15">
        <v>16379.0</v>
      </c>
      <c r="H7553" s="15">
        <v>7.5E-8</v>
      </c>
      <c r="I7553" s="15">
        <v>3.18752E-4</v>
      </c>
      <c r="J7553" s="15">
        <v>4.9725E-5</v>
      </c>
      <c r="K7553" s="15">
        <v>0.00122017</v>
      </c>
      <c r="L7553" s="15">
        <v>9.3794E-5</v>
      </c>
      <c r="M7553" s="15">
        <v>1.08591E-4</v>
      </c>
      <c r="N7553" s="15">
        <v>2.09759E-4</v>
      </c>
      <c r="O7553" s="15">
        <v>2.38027E-4</v>
      </c>
      <c r="P7553" s="15">
        <v>0.00226118</v>
      </c>
      <c r="Q7553" s="15">
        <v>0.00227208</v>
      </c>
      <c r="R7553" s="15">
        <f t="shared" si="1"/>
        <v>0.00919827</v>
      </c>
    </row>
    <row r="7554">
      <c r="A7554" s="15">
        <v>29.0</v>
      </c>
      <c r="B7554" s="15" t="s">
        <v>119</v>
      </c>
      <c r="C7554" s="15">
        <v>0.0179782</v>
      </c>
      <c r="E7554" s="15">
        <v>0.00892508</v>
      </c>
      <c r="F7554" s="15">
        <v>0.0837763</v>
      </c>
      <c r="G7554" s="15">
        <v>16379.0</v>
      </c>
      <c r="H7554" s="15">
        <v>2.3E-7</v>
      </c>
      <c r="I7554" s="15">
        <v>0.00432846</v>
      </c>
      <c r="J7554" s="15">
        <v>0.00651017</v>
      </c>
      <c r="K7554" s="15">
        <v>0.0131208</v>
      </c>
      <c r="L7554" s="15">
        <v>0.0129288</v>
      </c>
      <c r="M7554" s="15">
        <v>0.00662407</v>
      </c>
      <c r="N7554" s="15">
        <v>0.00661173</v>
      </c>
      <c r="O7554" s="15">
        <v>0.00663117</v>
      </c>
      <c r="P7554" s="15">
        <v>0.0567802</v>
      </c>
      <c r="Q7554" s="15">
        <v>0.0567931</v>
      </c>
      <c r="R7554" s="15">
        <f t="shared" si="1"/>
        <v>0.02690328</v>
      </c>
    </row>
    <row r="7555">
      <c r="A7555" s="15">
        <v>91.0</v>
      </c>
      <c r="B7555" s="15" t="s">
        <v>119</v>
      </c>
      <c r="C7555" s="15">
        <v>0.00691884</v>
      </c>
      <c r="E7555" s="15">
        <v>0.00227845</v>
      </c>
      <c r="F7555" s="15">
        <v>0.0115348</v>
      </c>
      <c r="G7555" s="15">
        <v>16379.0</v>
      </c>
      <c r="H7555" s="15">
        <v>7.2E-8</v>
      </c>
      <c r="I7555" s="15">
        <v>3.3215E-4</v>
      </c>
      <c r="J7555" s="15">
        <v>5.1999E-5</v>
      </c>
      <c r="K7555" s="15">
        <v>0.0012185</v>
      </c>
      <c r="L7555" s="15">
        <v>9.1431E-5</v>
      </c>
      <c r="M7555" s="15">
        <v>1.02533E-4</v>
      </c>
      <c r="N7555" s="15">
        <v>2.19417E-4</v>
      </c>
      <c r="O7555" s="15">
        <v>2.22007E-4</v>
      </c>
      <c r="P7555" s="15">
        <v>0.00225997</v>
      </c>
      <c r="Q7555" s="15">
        <v>0.00227137</v>
      </c>
      <c r="R7555" s="15">
        <f t="shared" si="1"/>
        <v>0.00919729</v>
      </c>
    </row>
    <row r="7556">
      <c r="A7556" s="15">
        <v>52.0</v>
      </c>
      <c r="B7556" s="15" t="s">
        <v>119</v>
      </c>
      <c r="C7556" s="15">
        <v>0.017772</v>
      </c>
      <c r="E7556" s="15">
        <v>0.00442168</v>
      </c>
      <c r="F7556" s="15">
        <v>0.0245574</v>
      </c>
      <c r="G7556" s="15">
        <v>16379.0</v>
      </c>
      <c r="H7556" s="15" t="s">
        <v>70</v>
      </c>
      <c r="I7556" s="15">
        <v>3.29566E-4</v>
      </c>
      <c r="J7556" s="15">
        <v>5.0912E-5</v>
      </c>
      <c r="K7556" s="15">
        <v>0.00122755</v>
      </c>
      <c r="L7556" s="15">
        <v>9.3501E-5</v>
      </c>
      <c r="M7556" s="15">
        <v>1.01631E-4</v>
      </c>
      <c r="N7556" s="15">
        <v>2.33461E-4</v>
      </c>
      <c r="O7556" s="15">
        <v>2.25881E-4</v>
      </c>
      <c r="P7556" s="15">
        <v>0.0022834</v>
      </c>
      <c r="Q7556" s="15">
        <v>0.0022941</v>
      </c>
      <c r="R7556" s="15">
        <f t="shared" si="1"/>
        <v>0.02219368</v>
      </c>
    </row>
    <row r="7557">
      <c r="A7557" s="15">
        <v>44.0</v>
      </c>
      <c r="B7557" s="15" t="s">
        <v>119</v>
      </c>
      <c r="C7557" s="15">
        <v>0.0156735</v>
      </c>
      <c r="E7557" s="15">
        <v>0.00436212</v>
      </c>
      <c r="F7557" s="15">
        <v>0.0223431</v>
      </c>
      <c r="G7557" s="15">
        <v>16379.0</v>
      </c>
      <c r="H7557" s="15">
        <v>9.9E-8</v>
      </c>
      <c r="I7557" s="15">
        <v>3.13342E-4</v>
      </c>
      <c r="J7557" s="15">
        <v>5.1787E-5</v>
      </c>
      <c r="K7557" s="15">
        <v>0.00121587</v>
      </c>
      <c r="L7557" s="15">
        <v>9.1567E-5</v>
      </c>
      <c r="M7557" s="15">
        <v>1.02031E-4</v>
      </c>
      <c r="N7557" s="15">
        <v>2.09625E-4</v>
      </c>
      <c r="O7557" s="15">
        <v>2.22878E-4</v>
      </c>
      <c r="P7557" s="15">
        <v>0.00222754</v>
      </c>
      <c r="Q7557" s="15">
        <v>0.00223825</v>
      </c>
      <c r="R7557" s="15">
        <f t="shared" si="1"/>
        <v>0.02003562</v>
      </c>
    </row>
    <row r="7558">
      <c r="A7558" s="15">
        <v>5.0</v>
      </c>
      <c r="B7558" s="15" t="s">
        <v>119</v>
      </c>
      <c r="C7558" s="15">
        <v>0.00668196</v>
      </c>
      <c r="E7558" s="15">
        <v>0.00226042</v>
      </c>
      <c r="F7558" s="15">
        <v>0.0113245</v>
      </c>
      <c r="G7558" s="15">
        <v>16379.0</v>
      </c>
      <c r="H7558" s="15">
        <v>8.4E-8</v>
      </c>
      <c r="I7558" s="15">
        <v>3.71586E-4</v>
      </c>
      <c r="J7558" s="15">
        <v>5.0463E-5</v>
      </c>
      <c r="K7558" s="15">
        <v>0.00121685</v>
      </c>
      <c r="L7558" s="15">
        <v>9.1143E-5</v>
      </c>
      <c r="M7558" s="15">
        <v>1.05484E-4</v>
      </c>
      <c r="N7558" s="15">
        <v>1.9869E-4</v>
      </c>
      <c r="O7558" s="15">
        <v>2.46156E-4</v>
      </c>
      <c r="P7558" s="15">
        <v>0.00230218</v>
      </c>
      <c r="Q7558" s="15">
        <v>0.00231292</v>
      </c>
      <c r="R7558" s="15">
        <f t="shared" si="1"/>
        <v>0.00894238</v>
      </c>
    </row>
    <row r="7559">
      <c r="A7559" s="15">
        <v>13.0</v>
      </c>
      <c r="B7559" s="15" t="s">
        <v>119</v>
      </c>
      <c r="C7559" s="15">
        <v>0.0112783</v>
      </c>
      <c r="E7559" s="15">
        <v>0.00222444</v>
      </c>
      <c r="F7559" s="15">
        <v>0.0158388</v>
      </c>
      <c r="G7559" s="15">
        <v>16379.0</v>
      </c>
      <c r="H7559" s="15">
        <v>7.2E-8</v>
      </c>
      <c r="I7559" s="15">
        <v>3.19394E-4</v>
      </c>
      <c r="J7559" s="15">
        <v>5.1183E-5</v>
      </c>
      <c r="K7559" s="15">
        <v>0.00122132</v>
      </c>
      <c r="L7559" s="15">
        <v>1.00068E-4</v>
      </c>
      <c r="M7559" s="15">
        <v>1.02209E-4</v>
      </c>
      <c r="N7559" s="15">
        <v>2.18158E-4</v>
      </c>
      <c r="O7559" s="15">
        <v>2.18826E-4</v>
      </c>
      <c r="P7559" s="15">
        <v>0.00225613</v>
      </c>
      <c r="Q7559" s="15">
        <v>0.00226743</v>
      </c>
      <c r="R7559" s="15">
        <f t="shared" si="1"/>
        <v>0.01350274</v>
      </c>
    </row>
    <row r="7560">
      <c r="A7560" s="15">
        <v>12.0</v>
      </c>
      <c r="B7560" s="15" t="s">
        <v>119</v>
      </c>
      <c r="C7560" s="15">
        <v>0.0183695</v>
      </c>
      <c r="E7560" s="15">
        <v>0.00654991</v>
      </c>
      <c r="F7560" s="15">
        <v>0.027313</v>
      </c>
      <c r="G7560" s="15">
        <v>16379.0</v>
      </c>
      <c r="H7560" s="15">
        <v>2.44E-7</v>
      </c>
      <c r="I7560" s="15">
        <v>3.20283E-4</v>
      </c>
      <c r="J7560" s="15">
        <v>5.409E-5</v>
      </c>
      <c r="K7560" s="15">
        <v>0.0012233</v>
      </c>
      <c r="L7560" s="15">
        <v>1.12308E-4</v>
      </c>
      <c r="M7560" s="15">
        <v>1.04504E-4</v>
      </c>
      <c r="N7560" s="15">
        <v>2.02086E-4</v>
      </c>
      <c r="O7560" s="15">
        <v>2.5535E-4</v>
      </c>
      <c r="P7560" s="15">
        <v>0.00229509</v>
      </c>
      <c r="Q7560" s="15">
        <v>0.00230809</v>
      </c>
      <c r="R7560" s="15">
        <f t="shared" si="1"/>
        <v>0.02491941</v>
      </c>
    </row>
    <row r="7561">
      <c r="A7561" s="15">
        <v>45.0</v>
      </c>
      <c r="B7561" s="15" t="s">
        <v>119</v>
      </c>
      <c r="C7561" s="15">
        <v>0.0177029</v>
      </c>
      <c r="E7561" s="15">
        <v>0.00437352</v>
      </c>
      <c r="F7561" s="15">
        <v>0.0244565</v>
      </c>
      <c r="G7561" s="15">
        <v>16379.0</v>
      </c>
      <c r="H7561" s="15">
        <v>6.8E-8</v>
      </c>
      <c r="I7561" s="15">
        <v>3.09967E-4</v>
      </c>
      <c r="J7561" s="15">
        <v>4.9407E-5</v>
      </c>
      <c r="K7561" s="15">
        <v>0.00121541</v>
      </c>
      <c r="L7561" s="15">
        <v>9.6064E-5</v>
      </c>
      <c r="M7561" s="15">
        <v>1.07582E-4</v>
      </c>
      <c r="N7561" s="15">
        <v>2.20954E-4</v>
      </c>
      <c r="O7561" s="15">
        <v>2.80379E-4</v>
      </c>
      <c r="P7561" s="15">
        <v>0.00230126</v>
      </c>
      <c r="Q7561" s="15">
        <v>0.00231265</v>
      </c>
      <c r="R7561" s="15">
        <f t="shared" si="1"/>
        <v>0.02207642</v>
      </c>
    </row>
    <row r="7562">
      <c r="A7562" s="15">
        <v>4.0</v>
      </c>
      <c r="B7562" s="15" t="s">
        <v>119</v>
      </c>
      <c r="C7562" s="15">
        <v>0.00690722</v>
      </c>
      <c r="E7562" s="15">
        <v>0.00228084</v>
      </c>
      <c r="F7562" s="15">
        <v>0.0115253</v>
      </c>
      <c r="G7562" s="15">
        <v>16379.0</v>
      </c>
      <c r="H7562" s="15">
        <v>8.8E-8</v>
      </c>
      <c r="I7562" s="15">
        <v>3.2568E-4</v>
      </c>
      <c r="J7562" s="15">
        <v>5.3847E-5</v>
      </c>
      <c r="K7562" s="15">
        <v>0.00123085</v>
      </c>
      <c r="L7562" s="15">
        <v>9.355E-5</v>
      </c>
      <c r="M7562" s="15">
        <v>1.0134E-4</v>
      </c>
      <c r="N7562" s="15">
        <v>1.76622E-4</v>
      </c>
      <c r="O7562" s="15">
        <v>2.56038E-4</v>
      </c>
      <c r="P7562" s="15">
        <v>0.0022594</v>
      </c>
      <c r="Q7562" s="15">
        <v>0.00227038</v>
      </c>
      <c r="R7562" s="15">
        <f t="shared" si="1"/>
        <v>0.00918806</v>
      </c>
    </row>
    <row r="7563">
      <c r="A7563" s="15">
        <v>53.0</v>
      </c>
      <c r="B7563" s="15" t="s">
        <v>119</v>
      </c>
      <c r="C7563" s="15">
        <v>0.00879682</v>
      </c>
      <c r="E7563" s="15">
        <v>0.00235291</v>
      </c>
      <c r="F7563" s="15">
        <v>0.0134753</v>
      </c>
      <c r="G7563" s="15">
        <v>16379.0</v>
      </c>
      <c r="H7563" s="15">
        <v>6.8E-8</v>
      </c>
      <c r="I7563" s="15">
        <v>3.05693E-4</v>
      </c>
      <c r="J7563" s="15">
        <v>4.8355E-5</v>
      </c>
      <c r="K7563" s="15">
        <v>0.00121608</v>
      </c>
      <c r="L7563" s="15">
        <v>9.0143E-5</v>
      </c>
      <c r="M7563" s="15">
        <v>1.03769E-4</v>
      </c>
      <c r="N7563" s="15">
        <v>1.82668E-4</v>
      </c>
      <c r="O7563" s="15">
        <v>2.79441E-4</v>
      </c>
      <c r="P7563" s="15">
        <v>0.00224712</v>
      </c>
      <c r="Q7563" s="15">
        <v>0.00225792</v>
      </c>
      <c r="R7563" s="15">
        <f t="shared" si="1"/>
        <v>0.01114973</v>
      </c>
    </row>
    <row r="7564">
      <c r="A7564" s="15">
        <v>90.0</v>
      </c>
      <c r="B7564" s="15" t="s">
        <v>119</v>
      </c>
      <c r="C7564" s="15">
        <v>0.0179227</v>
      </c>
      <c r="E7564" s="15">
        <v>0.00662341</v>
      </c>
      <c r="F7564" s="15">
        <v>0.0349183</v>
      </c>
      <c r="G7564" s="15">
        <v>16379.0</v>
      </c>
      <c r="H7564" s="15">
        <v>7.5E-8</v>
      </c>
      <c r="I7564" s="15">
        <v>0.00659204</v>
      </c>
      <c r="J7564" s="15">
        <v>0.00176376</v>
      </c>
      <c r="K7564" s="15">
        <v>0.0012265</v>
      </c>
      <c r="L7564" s="15">
        <v>9.0682E-5</v>
      </c>
      <c r="M7564" s="15">
        <v>1.10513E-4</v>
      </c>
      <c r="N7564" s="15">
        <v>2.14374E-4</v>
      </c>
      <c r="O7564" s="15">
        <v>2.6413E-4</v>
      </c>
      <c r="P7564" s="15">
        <v>0.0102853</v>
      </c>
      <c r="Q7564" s="15">
        <v>0.0102969</v>
      </c>
      <c r="R7564" s="15">
        <f t="shared" si="1"/>
        <v>0.02454611</v>
      </c>
    </row>
    <row r="7565">
      <c r="A7565" s="15">
        <v>28.0</v>
      </c>
      <c r="B7565" s="15" t="s">
        <v>119</v>
      </c>
      <c r="C7565" s="15">
        <v>0.0110177</v>
      </c>
      <c r="E7565" s="15">
        <v>0.00232672</v>
      </c>
      <c r="F7565" s="15">
        <v>0.0156704</v>
      </c>
      <c r="G7565" s="15">
        <v>16379.0</v>
      </c>
      <c r="H7565" s="15" t="s">
        <v>70</v>
      </c>
      <c r="I7565" s="15">
        <v>3.08989E-4</v>
      </c>
      <c r="J7565" s="15">
        <v>5.2419E-5</v>
      </c>
      <c r="K7565" s="15">
        <v>0.00121903</v>
      </c>
      <c r="L7565" s="15">
        <v>9.0518E-5</v>
      </c>
      <c r="M7565" s="15">
        <v>1.01821E-4</v>
      </c>
      <c r="N7565" s="15">
        <v>2.03293E-4</v>
      </c>
      <c r="O7565" s="15">
        <v>2.47326E-4</v>
      </c>
      <c r="P7565" s="15">
        <v>0.00224569</v>
      </c>
      <c r="Q7565" s="15">
        <v>0.00225695</v>
      </c>
      <c r="R7565" s="15">
        <f t="shared" si="1"/>
        <v>0.01334442</v>
      </c>
    </row>
    <row r="7566">
      <c r="A7566" s="15">
        <v>86.0</v>
      </c>
      <c r="B7566" s="15" t="s">
        <v>119</v>
      </c>
      <c r="C7566" s="15">
        <v>0.0156557</v>
      </c>
      <c r="E7566" s="15">
        <v>0.00666522</v>
      </c>
      <c r="F7566" s="15">
        <v>0.0263285</v>
      </c>
      <c r="G7566" s="15">
        <v>16379.0</v>
      </c>
      <c r="H7566" s="15">
        <v>2.24E-7</v>
      </c>
      <c r="I7566" s="15">
        <v>0.00195212</v>
      </c>
      <c r="J7566" s="15">
        <v>6.2278E-5</v>
      </c>
      <c r="K7566" s="15">
        <v>0.00121972</v>
      </c>
      <c r="L7566" s="15">
        <v>9.9622E-5</v>
      </c>
      <c r="M7566" s="15">
        <v>1.0641E-4</v>
      </c>
      <c r="N7566" s="15">
        <v>1.97156E-4</v>
      </c>
      <c r="O7566" s="15">
        <v>2.463E-4</v>
      </c>
      <c r="P7566" s="15">
        <v>0.00390585</v>
      </c>
      <c r="Q7566" s="15">
        <v>0.00391862</v>
      </c>
      <c r="R7566" s="15">
        <f t="shared" si="1"/>
        <v>0.02232092</v>
      </c>
    </row>
    <row r="7567">
      <c r="A7567" s="15">
        <v>69.0</v>
      </c>
      <c r="B7567" s="15" t="s">
        <v>119</v>
      </c>
      <c r="C7567" s="15">
        <v>0.0179491</v>
      </c>
      <c r="E7567" s="15">
        <v>0.00664951</v>
      </c>
      <c r="F7567" s="15">
        <v>0.0834189</v>
      </c>
      <c r="G7567" s="15">
        <v>16379.0</v>
      </c>
      <c r="H7567" s="15">
        <v>8.3E-8</v>
      </c>
      <c r="I7567" s="15">
        <v>0.00647977</v>
      </c>
      <c r="J7567" s="15">
        <v>0.00650787</v>
      </c>
      <c r="K7567" s="15">
        <v>0.0129953</v>
      </c>
      <c r="L7567" s="15">
        <v>0.012902</v>
      </c>
      <c r="M7567" s="15">
        <v>0.00654797</v>
      </c>
      <c r="N7567" s="15">
        <v>0.00668517</v>
      </c>
      <c r="O7567" s="15">
        <v>0.00659448</v>
      </c>
      <c r="P7567" s="15">
        <v>0.0587386</v>
      </c>
      <c r="Q7567" s="15">
        <v>0.0587502</v>
      </c>
      <c r="R7567" s="15">
        <f t="shared" si="1"/>
        <v>0.02459861</v>
      </c>
    </row>
    <row r="7568">
      <c r="A7568" s="15">
        <v>49.0</v>
      </c>
      <c r="B7568" s="15" t="s">
        <v>119</v>
      </c>
      <c r="C7568" s="15">
        <v>0.0131633</v>
      </c>
      <c r="E7568" s="15">
        <v>0.00236378</v>
      </c>
      <c r="F7568" s="15">
        <v>0.0178852</v>
      </c>
      <c r="G7568" s="15">
        <v>16379.0</v>
      </c>
      <c r="H7568" s="15">
        <v>7.6E-8</v>
      </c>
      <c r="I7568" s="15">
        <v>3.06834E-4</v>
      </c>
      <c r="J7568" s="15">
        <v>5.2609E-5</v>
      </c>
      <c r="K7568" s="15">
        <v>0.00121749</v>
      </c>
      <c r="L7568" s="15">
        <v>9.226E-5</v>
      </c>
      <c r="M7568" s="15">
        <v>1.0342E-4</v>
      </c>
      <c r="N7568" s="15">
        <v>2.3943E-4</v>
      </c>
      <c r="O7568" s="15">
        <v>2.43312E-4</v>
      </c>
      <c r="P7568" s="15">
        <v>0.00228001</v>
      </c>
      <c r="Q7568" s="15">
        <v>0.00229126</v>
      </c>
      <c r="R7568" s="15">
        <f t="shared" si="1"/>
        <v>0.01552708</v>
      </c>
    </row>
    <row r="7569">
      <c r="A7569" s="15">
        <v>8.0</v>
      </c>
      <c r="B7569" s="15" t="s">
        <v>119</v>
      </c>
      <c r="C7569" s="15">
        <v>0.018171</v>
      </c>
      <c r="E7569" s="15">
        <v>0.00655358</v>
      </c>
      <c r="F7569" s="15">
        <v>0.050854</v>
      </c>
      <c r="G7569" s="15">
        <v>16379.0</v>
      </c>
      <c r="H7569" s="15">
        <v>7.9E-8</v>
      </c>
      <c r="I7569" s="15">
        <v>0.00649497</v>
      </c>
      <c r="J7569" s="15">
        <v>0.00650995</v>
      </c>
      <c r="K7569" s="15">
        <v>0.012389</v>
      </c>
      <c r="L7569" s="15">
        <v>9.338E-5</v>
      </c>
      <c r="M7569" s="15">
        <v>1.03814E-4</v>
      </c>
      <c r="N7569" s="15">
        <v>1.90358E-4</v>
      </c>
      <c r="O7569" s="15">
        <v>2.45433E-4</v>
      </c>
      <c r="P7569" s="15">
        <v>0.0260495</v>
      </c>
      <c r="Q7569" s="15">
        <v>0.0260609</v>
      </c>
      <c r="R7569" s="15">
        <f t="shared" si="1"/>
        <v>0.02472458</v>
      </c>
    </row>
    <row r="7570">
      <c r="A7570" s="15">
        <v>73.0</v>
      </c>
      <c r="B7570" s="15" t="s">
        <v>119</v>
      </c>
      <c r="C7570" s="15">
        <v>0.0179243</v>
      </c>
      <c r="E7570" s="15">
        <v>0.00657307</v>
      </c>
      <c r="F7570" s="15">
        <v>0.0526266</v>
      </c>
      <c r="G7570" s="15">
        <v>16379.0</v>
      </c>
      <c r="H7570" s="15">
        <v>1.2E-7</v>
      </c>
      <c r="I7570" s="15">
        <v>0.0065217</v>
      </c>
      <c r="J7570" s="15">
        <v>0.00657977</v>
      </c>
      <c r="K7570" s="15">
        <v>0.0129516</v>
      </c>
      <c r="L7570" s="15">
        <v>0.00139205</v>
      </c>
      <c r="M7570" s="15">
        <v>1.03611E-4</v>
      </c>
      <c r="N7570" s="15">
        <v>2.14102E-4</v>
      </c>
      <c r="O7570" s="15">
        <v>2.34782E-4</v>
      </c>
      <c r="P7570" s="15">
        <v>0.0280361</v>
      </c>
      <c r="Q7570" s="15">
        <v>0.0280462</v>
      </c>
      <c r="R7570" s="15">
        <f t="shared" si="1"/>
        <v>0.02449737</v>
      </c>
    </row>
    <row r="7571">
      <c r="A7571" s="15">
        <v>24.0</v>
      </c>
      <c r="B7571" s="15" t="s">
        <v>119</v>
      </c>
      <c r="C7571" s="15">
        <v>0.0178626</v>
      </c>
      <c r="E7571" s="15">
        <v>0.00674683</v>
      </c>
      <c r="F7571" s="15">
        <v>0.0328148</v>
      </c>
      <c r="G7571" s="15">
        <v>16379.0</v>
      </c>
      <c r="H7571" s="15">
        <v>1.52E-7</v>
      </c>
      <c r="I7571" s="15">
        <v>0.00617219</v>
      </c>
      <c r="J7571" s="15">
        <v>5.3715E-5</v>
      </c>
      <c r="K7571" s="15">
        <v>0.00121707</v>
      </c>
      <c r="L7571" s="15">
        <v>8.9291E-5</v>
      </c>
      <c r="M7571" s="15">
        <v>1.0271E-4</v>
      </c>
      <c r="N7571" s="15">
        <v>2.09027E-4</v>
      </c>
      <c r="O7571" s="15">
        <v>2.54504E-4</v>
      </c>
      <c r="P7571" s="15">
        <v>0.00812204</v>
      </c>
      <c r="Q7571" s="15">
        <v>0.00813386</v>
      </c>
      <c r="R7571" s="15">
        <f t="shared" si="1"/>
        <v>0.02460943</v>
      </c>
    </row>
    <row r="7572">
      <c r="A7572" s="15">
        <v>32.0</v>
      </c>
      <c r="B7572" s="15" t="s">
        <v>119</v>
      </c>
      <c r="C7572" s="15">
        <v>0.018035</v>
      </c>
      <c r="E7572" s="15">
        <v>0.00661681</v>
      </c>
      <c r="F7572" s="15">
        <v>0.0461446</v>
      </c>
      <c r="G7572" s="15">
        <v>16379.0</v>
      </c>
      <c r="H7572" s="15">
        <v>1.59E-7</v>
      </c>
      <c r="I7572" s="15">
        <v>0.0065719</v>
      </c>
      <c r="J7572" s="15">
        <v>0.00650903</v>
      </c>
      <c r="K7572" s="15">
        <v>0.0076533</v>
      </c>
      <c r="L7572" s="15">
        <v>9.7163E-5</v>
      </c>
      <c r="M7572" s="15">
        <v>1.03694E-4</v>
      </c>
      <c r="N7572" s="15">
        <v>2.14706E-4</v>
      </c>
      <c r="O7572" s="15">
        <v>2.31549E-4</v>
      </c>
      <c r="P7572" s="15">
        <v>0.021406</v>
      </c>
      <c r="Q7572" s="15">
        <v>0.0214184</v>
      </c>
      <c r="R7572" s="15">
        <f t="shared" si="1"/>
        <v>0.02465181</v>
      </c>
    </row>
    <row r="7573">
      <c r="A7573" s="15">
        <v>65.0</v>
      </c>
      <c r="B7573" s="15" t="s">
        <v>119</v>
      </c>
      <c r="C7573" s="15">
        <v>0.0178515</v>
      </c>
      <c r="E7573" s="15">
        <v>0.00668117</v>
      </c>
      <c r="F7573" s="15">
        <v>0.0435095</v>
      </c>
      <c r="G7573" s="15">
        <v>16379.0</v>
      </c>
      <c r="H7573" s="15">
        <v>1.76E-7</v>
      </c>
      <c r="I7573" s="15">
        <v>0.00659868</v>
      </c>
      <c r="J7573" s="15">
        <v>0.00649297</v>
      </c>
      <c r="K7573" s="15">
        <v>0.00511511</v>
      </c>
      <c r="L7573" s="15">
        <v>9.2869E-5</v>
      </c>
      <c r="M7573" s="15">
        <v>1.04913E-4</v>
      </c>
      <c r="N7573" s="15">
        <v>2.16124E-4</v>
      </c>
      <c r="O7573" s="15">
        <v>2.38157E-4</v>
      </c>
      <c r="P7573" s="15">
        <v>0.0188888</v>
      </c>
      <c r="Q7573" s="15">
        <v>0.0189012</v>
      </c>
      <c r="R7573" s="15">
        <f t="shared" si="1"/>
        <v>0.02453267</v>
      </c>
    </row>
    <row r="7574">
      <c r="A7574" s="15">
        <v>81.0</v>
      </c>
      <c r="B7574" s="15" t="s">
        <v>119</v>
      </c>
      <c r="C7574" s="15">
        <v>0.0202671</v>
      </c>
      <c r="E7574" s="15">
        <v>0.00398828</v>
      </c>
      <c r="F7574" s="15">
        <v>0.0266578</v>
      </c>
      <c r="G7574" s="15">
        <v>16379.0</v>
      </c>
      <c r="H7574" s="15">
        <v>8.3E-8</v>
      </c>
      <c r="I7574" s="15">
        <v>3.36611E-4</v>
      </c>
      <c r="J7574" s="15">
        <v>5.0907E-5</v>
      </c>
      <c r="K7574" s="15">
        <v>0.00122931</v>
      </c>
      <c r="L7574" s="15">
        <v>9.6693E-5</v>
      </c>
      <c r="M7574" s="15">
        <v>1.06706E-4</v>
      </c>
      <c r="N7574" s="15">
        <v>2.24359E-4</v>
      </c>
      <c r="O7574" s="15">
        <v>2.37731E-4</v>
      </c>
      <c r="P7574" s="15">
        <v>0.00230663</v>
      </c>
      <c r="Q7574" s="15">
        <v>0.00231812</v>
      </c>
      <c r="R7574" s="15">
        <f t="shared" si="1"/>
        <v>0.02425538</v>
      </c>
    </row>
    <row r="7575">
      <c r="A7575" s="15">
        <v>39.0</v>
      </c>
      <c r="B7575" s="15" t="s">
        <v>119</v>
      </c>
      <c r="C7575" s="15">
        <v>0.0145964</v>
      </c>
      <c r="E7575" s="15">
        <v>0.00224873</v>
      </c>
      <c r="F7575" s="15">
        <v>0.0192034</v>
      </c>
      <c r="G7575" s="15">
        <v>16379.0</v>
      </c>
      <c r="H7575" s="15">
        <v>7.9E-8</v>
      </c>
      <c r="I7575" s="15">
        <v>3.28262E-4</v>
      </c>
      <c r="J7575" s="15">
        <v>5.2241E-5</v>
      </c>
      <c r="K7575" s="15">
        <v>0.00122726</v>
      </c>
      <c r="L7575" s="15">
        <v>1.03457E-4</v>
      </c>
      <c r="M7575" s="15">
        <v>1.00143E-4</v>
      </c>
      <c r="N7575" s="15">
        <v>1.85609E-4</v>
      </c>
      <c r="O7575" s="15">
        <v>2.54941E-4</v>
      </c>
      <c r="P7575" s="15">
        <v>0.00227407</v>
      </c>
      <c r="Q7575" s="15">
        <v>0.00228547</v>
      </c>
      <c r="R7575" s="15">
        <f t="shared" si="1"/>
        <v>0.01684513</v>
      </c>
    </row>
    <row r="7576">
      <c r="A7576" s="15">
        <v>97.0</v>
      </c>
      <c r="B7576" s="15" t="s">
        <v>119</v>
      </c>
      <c r="C7576" s="15">
        <v>0.0178054</v>
      </c>
      <c r="E7576" s="15">
        <v>0.00686434</v>
      </c>
      <c r="F7576" s="15">
        <v>0.0327349</v>
      </c>
      <c r="G7576" s="15">
        <v>16379.0</v>
      </c>
      <c r="H7576" s="15">
        <v>1.43E-7</v>
      </c>
      <c r="I7576" s="15">
        <v>0.00606199</v>
      </c>
      <c r="J7576" s="15">
        <v>5.4281E-5</v>
      </c>
      <c r="K7576" s="15">
        <v>0.0012232</v>
      </c>
      <c r="L7576" s="15">
        <v>9.232E-5</v>
      </c>
      <c r="M7576" s="15">
        <v>1.01096E-4</v>
      </c>
      <c r="N7576" s="15">
        <v>1.98497E-4</v>
      </c>
      <c r="O7576" s="15">
        <v>2.23544E-4</v>
      </c>
      <c r="P7576" s="15">
        <v>0.00797948</v>
      </c>
      <c r="Q7576" s="15">
        <v>0.00799187</v>
      </c>
      <c r="R7576" s="15">
        <f t="shared" si="1"/>
        <v>0.02466974</v>
      </c>
    </row>
    <row r="7577">
      <c r="A7577" s="15">
        <v>78.0</v>
      </c>
      <c r="B7577" s="15" t="s">
        <v>119</v>
      </c>
      <c r="C7577" s="15">
        <v>0.00453762</v>
      </c>
      <c r="E7577" s="15">
        <v>0.00222994</v>
      </c>
      <c r="F7577" s="15">
        <v>0.00915391</v>
      </c>
      <c r="G7577" s="15">
        <v>16379.0</v>
      </c>
      <c r="H7577" s="15">
        <v>1.02E-7</v>
      </c>
      <c r="I7577" s="15">
        <v>3.62439E-4</v>
      </c>
      <c r="J7577" s="15">
        <v>5.0248E-5</v>
      </c>
      <c r="K7577" s="15">
        <v>0.00121829</v>
      </c>
      <c r="L7577" s="15">
        <v>1.01772E-4</v>
      </c>
      <c r="M7577" s="15">
        <v>9.9922E-5</v>
      </c>
      <c r="N7577" s="15">
        <v>1.85247E-4</v>
      </c>
      <c r="O7577" s="15">
        <v>2.57317E-4</v>
      </c>
      <c r="P7577" s="15">
        <v>0.00229703</v>
      </c>
      <c r="Q7577" s="15">
        <v>0.00230806</v>
      </c>
      <c r="R7577" s="15">
        <f t="shared" si="1"/>
        <v>0.00676756</v>
      </c>
    </row>
    <row r="7578">
      <c r="A7578" s="15">
        <v>54.0</v>
      </c>
      <c r="B7578" s="15" t="s">
        <v>119</v>
      </c>
      <c r="C7578" s="15">
        <v>0.0175372</v>
      </c>
      <c r="E7578" s="15">
        <v>0.00661202</v>
      </c>
      <c r="F7578" s="15">
        <v>0.0830057</v>
      </c>
      <c r="G7578" s="15">
        <v>16379.0</v>
      </c>
      <c r="H7578" s="15">
        <v>7.8E-8</v>
      </c>
      <c r="I7578" s="15">
        <v>0.00652286</v>
      </c>
      <c r="J7578" s="15">
        <v>0.00653288</v>
      </c>
      <c r="K7578" s="15">
        <v>0.01307</v>
      </c>
      <c r="L7578" s="15">
        <v>0.012837</v>
      </c>
      <c r="M7578" s="15">
        <v>0.00657623</v>
      </c>
      <c r="N7578" s="15">
        <v>0.00662768</v>
      </c>
      <c r="O7578" s="15">
        <v>0.00658502</v>
      </c>
      <c r="P7578" s="15">
        <v>0.0587783</v>
      </c>
      <c r="Q7578" s="15">
        <v>0.0587896</v>
      </c>
      <c r="R7578" s="15">
        <f t="shared" si="1"/>
        <v>0.02414922</v>
      </c>
    </row>
    <row r="7579">
      <c r="A7579" s="15">
        <v>42.0</v>
      </c>
      <c r="B7579" s="15" t="s">
        <v>119</v>
      </c>
      <c r="C7579" s="15">
        <v>0.00889052</v>
      </c>
      <c r="E7579" s="15">
        <v>0.00229786</v>
      </c>
      <c r="F7579" s="15">
        <v>0.0135524</v>
      </c>
      <c r="G7579" s="15">
        <v>16379.0</v>
      </c>
      <c r="H7579" s="15">
        <v>7.6E-8</v>
      </c>
      <c r="I7579" s="15">
        <v>3.13742E-4</v>
      </c>
      <c r="J7579" s="15">
        <v>5.1114E-5</v>
      </c>
      <c r="K7579" s="15">
        <v>0.00121598</v>
      </c>
      <c r="L7579" s="15">
        <v>9.0806E-5</v>
      </c>
      <c r="M7579" s="15">
        <v>1.0441E-4</v>
      </c>
      <c r="N7579" s="15">
        <v>2.09559E-4</v>
      </c>
      <c r="O7579" s="15">
        <v>2.76231E-4</v>
      </c>
      <c r="P7579" s="15">
        <v>0.00228458</v>
      </c>
      <c r="Q7579" s="15">
        <v>0.00229547</v>
      </c>
      <c r="R7579" s="15">
        <f t="shared" si="1"/>
        <v>0.01118838</v>
      </c>
    </row>
    <row r="7580">
      <c r="A7580" s="15">
        <v>3.0</v>
      </c>
      <c r="B7580" s="15" t="s">
        <v>119</v>
      </c>
      <c r="C7580" s="15">
        <v>0.00885556</v>
      </c>
      <c r="E7580" s="15">
        <v>0.00226474</v>
      </c>
      <c r="F7580" s="15">
        <v>0.0135413</v>
      </c>
      <c r="G7580" s="15">
        <v>16379.0</v>
      </c>
      <c r="H7580" s="15">
        <v>7.4E-8</v>
      </c>
      <c r="I7580" s="15">
        <v>3.72606E-4</v>
      </c>
      <c r="J7580" s="15">
        <v>5.301E-5</v>
      </c>
      <c r="K7580" s="15">
        <v>0.00122651</v>
      </c>
      <c r="L7580" s="15">
        <v>9.5074E-5</v>
      </c>
      <c r="M7580" s="15">
        <v>1.08525E-4</v>
      </c>
      <c r="N7580" s="15">
        <v>2.13467E-4</v>
      </c>
      <c r="O7580" s="15">
        <v>2.51476E-4</v>
      </c>
      <c r="P7580" s="15">
        <v>0.00234287</v>
      </c>
      <c r="Q7580" s="15">
        <v>0.00235441</v>
      </c>
      <c r="R7580" s="15">
        <f t="shared" si="1"/>
        <v>0.0111203</v>
      </c>
    </row>
    <row r="7581">
      <c r="A7581" s="15">
        <v>15.0</v>
      </c>
      <c r="B7581" s="15" t="s">
        <v>119</v>
      </c>
      <c r="C7581" s="15">
        <v>0.0178368</v>
      </c>
      <c r="E7581" s="15">
        <v>0.00617356</v>
      </c>
      <c r="F7581" s="15">
        <v>0.0263521</v>
      </c>
      <c r="G7581" s="15">
        <v>16379.0</v>
      </c>
      <c r="H7581" s="15">
        <v>6.8E-8</v>
      </c>
      <c r="I7581" s="15">
        <v>3.13704E-4</v>
      </c>
      <c r="J7581" s="15">
        <v>5.1641E-5</v>
      </c>
      <c r="K7581" s="15">
        <v>0.00121591</v>
      </c>
      <c r="L7581" s="15">
        <v>9.2534E-5</v>
      </c>
      <c r="M7581" s="15">
        <v>1.02785E-4</v>
      </c>
      <c r="N7581" s="15">
        <v>2.23891E-4</v>
      </c>
      <c r="O7581" s="15">
        <v>2.34491E-4</v>
      </c>
      <c r="P7581" s="15">
        <v>0.00225595</v>
      </c>
      <c r="Q7581" s="15">
        <v>0.0022669</v>
      </c>
      <c r="R7581" s="15">
        <f t="shared" si="1"/>
        <v>0.02401036</v>
      </c>
    </row>
    <row r="7582">
      <c r="A7582" s="15">
        <v>62.0</v>
      </c>
      <c r="B7582" s="15" t="s">
        <v>119</v>
      </c>
      <c r="C7582" s="15">
        <v>0.0151655</v>
      </c>
      <c r="E7582" s="15">
        <v>0.00233878</v>
      </c>
      <c r="F7582" s="15">
        <v>0.0198598</v>
      </c>
      <c r="G7582" s="15">
        <v>16379.0</v>
      </c>
      <c r="H7582" s="15">
        <v>7.2E-8</v>
      </c>
      <c r="I7582" s="15">
        <v>3.1012E-4</v>
      </c>
      <c r="J7582" s="15">
        <v>5.2982E-5</v>
      </c>
      <c r="K7582" s="15">
        <v>0.00122009</v>
      </c>
      <c r="L7582" s="15">
        <v>9.0029E-5</v>
      </c>
      <c r="M7582" s="15">
        <v>1.03889E-4</v>
      </c>
      <c r="N7582" s="15">
        <v>2.22393E-4</v>
      </c>
      <c r="O7582" s="15">
        <v>2.55246E-4</v>
      </c>
      <c r="P7582" s="15">
        <v>0.00227703</v>
      </c>
      <c r="Q7582" s="15">
        <v>0.00228832</v>
      </c>
      <c r="R7582" s="15">
        <f t="shared" si="1"/>
        <v>0.01750428</v>
      </c>
    </row>
    <row r="7583">
      <c r="A7583" s="15">
        <v>35.0</v>
      </c>
      <c r="B7583" s="15" t="s">
        <v>119</v>
      </c>
      <c r="C7583" s="15">
        <v>0.0147416</v>
      </c>
      <c r="E7583" s="15">
        <v>0.00233942</v>
      </c>
      <c r="F7583" s="15">
        <v>0.0194507</v>
      </c>
      <c r="G7583" s="15">
        <v>16379.0</v>
      </c>
      <c r="H7583" s="15">
        <v>7.7E-8</v>
      </c>
      <c r="I7583" s="15">
        <v>3.24684E-4</v>
      </c>
      <c r="J7583" s="15">
        <v>5.3116E-5</v>
      </c>
      <c r="K7583" s="15">
        <v>0.00123016</v>
      </c>
      <c r="L7583" s="15">
        <v>9.6302E-5</v>
      </c>
      <c r="M7583" s="15">
        <v>1.06036E-4</v>
      </c>
      <c r="N7583" s="15">
        <v>1.90066E-4</v>
      </c>
      <c r="O7583" s="15">
        <v>2.417E-4</v>
      </c>
      <c r="P7583" s="15">
        <v>0.00226787</v>
      </c>
      <c r="Q7583" s="15">
        <v>0.00227937</v>
      </c>
      <c r="R7583" s="15">
        <f t="shared" si="1"/>
        <v>0.01708102</v>
      </c>
    </row>
    <row r="7584">
      <c r="A7584" s="15">
        <v>23.0</v>
      </c>
      <c r="B7584" s="15" t="s">
        <v>119</v>
      </c>
      <c r="C7584" s="15">
        <v>0.00694242</v>
      </c>
      <c r="E7584" s="15">
        <v>0.00228079</v>
      </c>
      <c r="F7584" s="15">
        <v>0.0115851</v>
      </c>
      <c r="G7584" s="15">
        <v>16379.0</v>
      </c>
      <c r="H7584" s="15">
        <v>7.4E-8</v>
      </c>
      <c r="I7584" s="15">
        <v>3.29659E-4</v>
      </c>
      <c r="J7584" s="15">
        <v>5.21E-5</v>
      </c>
      <c r="K7584" s="15">
        <v>0.0012199</v>
      </c>
      <c r="L7584" s="15">
        <v>9.5463E-5</v>
      </c>
      <c r="M7584" s="15">
        <v>1.04464E-4</v>
      </c>
      <c r="N7584" s="15">
        <v>2.0798E-4</v>
      </c>
      <c r="O7584" s="15">
        <v>2.50436E-4</v>
      </c>
      <c r="P7584" s="15">
        <v>0.0022817</v>
      </c>
      <c r="Q7584" s="15">
        <v>0.00229309</v>
      </c>
      <c r="R7584" s="15">
        <f t="shared" si="1"/>
        <v>0.00922321</v>
      </c>
    </row>
    <row r="7585">
      <c r="A7585" s="15">
        <v>74.0</v>
      </c>
      <c r="B7585" s="15" t="s">
        <v>119</v>
      </c>
      <c r="C7585" s="15">
        <v>0.0181065</v>
      </c>
      <c r="E7585" s="15">
        <v>0.00686879</v>
      </c>
      <c r="F7585" s="15">
        <v>0.0416114</v>
      </c>
      <c r="G7585" s="15">
        <v>16379.0</v>
      </c>
      <c r="H7585" s="15">
        <v>7.5E-8</v>
      </c>
      <c r="I7585" s="15">
        <v>0.00647485</v>
      </c>
      <c r="J7585" s="15">
        <v>0.00647371</v>
      </c>
      <c r="K7585" s="15">
        <v>0.00293709</v>
      </c>
      <c r="L7585" s="15">
        <v>9.5271E-5</v>
      </c>
      <c r="M7585" s="15">
        <v>1.02828E-4</v>
      </c>
      <c r="N7585" s="15">
        <v>2.04319E-4</v>
      </c>
      <c r="O7585" s="15">
        <v>2.46522E-4</v>
      </c>
      <c r="P7585" s="15">
        <v>0.0165584</v>
      </c>
      <c r="Q7585" s="15">
        <v>0.0165703</v>
      </c>
      <c r="R7585" s="15">
        <f t="shared" si="1"/>
        <v>0.02497529</v>
      </c>
    </row>
    <row r="7586">
      <c r="A7586" s="15">
        <v>58.0</v>
      </c>
      <c r="B7586" s="15" t="s">
        <v>119</v>
      </c>
      <c r="C7586" s="15">
        <v>0.00887412</v>
      </c>
      <c r="E7586" s="15">
        <v>0.00226867</v>
      </c>
      <c r="F7586" s="15">
        <v>0.0134596</v>
      </c>
      <c r="G7586" s="15">
        <v>16379.0</v>
      </c>
      <c r="H7586" s="15">
        <v>9.3E-8</v>
      </c>
      <c r="I7586" s="15">
        <v>3.06024E-4</v>
      </c>
      <c r="J7586" s="15">
        <v>5.7821E-5</v>
      </c>
      <c r="K7586" s="15">
        <v>0.00121973</v>
      </c>
      <c r="L7586" s="15">
        <v>9.1384E-5</v>
      </c>
      <c r="M7586" s="15">
        <v>1.03628E-4</v>
      </c>
      <c r="N7586" s="15">
        <v>1.89894E-4</v>
      </c>
      <c r="O7586" s="15">
        <v>2.48196E-4</v>
      </c>
      <c r="P7586" s="15">
        <v>0.00223891</v>
      </c>
      <c r="Q7586" s="15">
        <v>0.00225014</v>
      </c>
      <c r="R7586" s="15">
        <f t="shared" si="1"/>
        <v>0.01114279</v>
      </c>
    </row>
    <row r="7587">
      <c r="A7587" s="15">
        <v>19.0</v>
      </c>
      <c r="B7587" s="15" t="s">
        <v>119</v>
      </c>
      <c r="C7587" s="15">
        <v>0.00901822</v>
      </c>
      <c r="E7587" s="15">
        <v>0.00225664</v>
      </c>
      <c r="F7587" s="15">
        <v>0.0136163</v>
      </c>
      <c r="G7587" s="15">
        <v>16379.0</v>
      </c>
      <c r="H7587" s="15">
        <v>7.9E-8</v>
      </c>
      <c r="I7587" s="15">
        <v>3.3411E-4</v>
      </c>
      <c r="J7587" s="15">
        <v>4.9795E-5</v>
      </c>
      <c r="K7587" s="15">
        <v>0.00121656</v>
      </c>
      <c r="L7587" s="15">
        <v>9.0069E-5</v>
      </c>
      <c r="M7587" s="15">
        <v>1.01684E-4</v>
      </c>
      <c r="N7587" s="15">
        <v>1.81373E-4</v>
      </c>
      <c r="O7587" s="15">
        <v>2.63825E-4</v>
      </c>
      <c r="P7587" s="15">
        <v>0.00226087</v>
      </c>
      <c r="Q7587" s="15">
        <v>0.00227229</v>
      </c>
      <c r="R7587" s="15">
        <f t="shared" si="1"/>
        <v>0.01127486</v>
      </c>
    </row>
    <row r="7588">
      <c r="A7588" s="15">
        <v>18.0</v>
      </c>
      <c r="B7588" s="15" t="s">
        <v>119</v>
      </c>
      <c r="C7588" s="15">
        <v>0.0180365</v>
      </c>
      <c r="E7588" s="15">
        <v>0.00666751</v>
      </c>
      <c r="F7588" s="15">
        <v>0.034984</v>
      </c>
      <c r="G7588" s="15">
        <v>16379.0</v>
      </c>
      <c r="H7588" s="15">
        <v>7.4E-8</v>
      </c>
      <c r="I7588" s="15">
        <v>0.00653882</v>
      </c>
      <c r="J7588" s="15">
        <v>0.00177292</v>
      </c>
      <c r="K7588" s="15">
        <v>0.00121762</v>
      </c>
      <c r="L7588" s="15">
        <v>9.024E-5</v>
      </c>
      <c r="M7588" s="15">
        <v>1.01712E-4</v>
      </c>
      <c r="N7588" s="15">
        <v>1.91189E-4</v>
      </c>
      <c r="O7588" s="15">
        <v>2.65232E-4</v>
      </c>
      <c r="P7588" s="15">
        <v>0.0102002</v>
      </c>
      <c r="Q7588" s="15">
        <v>0.0102119</v>
      </c>
      <c r="R7588" s="15">
        <f t="shared" si="1"/>
        <v>0.02470401</v>
      </c>
    </row>
    <row r="7589">
      <c r="A7589" s="15">
        <v>59.0</v>
      </c>
      <c r="B7589" s="15" t="s">
        <v>119</v>
      </c>
      <c r="C7589" s="15">
        <v>0.00668863</v>
      </c>
      <c r="E7589" s="15">
        <v>0.00229477</v>
      </c>
      <c r="F7589" s="15">
        <v>0.0113346</v>
      </c>
      <c r="G7589" s="15">
        <v>16379.0</v>
      </c>
      <c r="H7589" s="15">
        <v>7.3E-8</v>
      </c>
      <c r="I7589" s="15">
        <v>3.134E-4</v>
      </c>
      <c r="J7589" s="15">
        <v>5.169E-5</v>
      </c>
      <c r="K7589" s="15">
        <v>0.00121545</v>
      </c>
      <c r="L7589" s="15">
        <v>9.3214E-5</v>
      </c>
      <c r="M7589" s="15">
        <v>1.00197E-4</v>
      </c>
      <c r="N7589" s="15">
        <v>2.27213E-4</v>
      </c>
      <c r="O7589" s="15">
        <v>2.51114E-4</v>
      </c>
      <c r="P7589" s="15">
        <v>0.00227417</v>
      </c>
      <c r="Q7589" s="15">
        <v>0.00228538</v>
      </c>
      <c r="R7589" s="15">
        <f t="shared" si="1"/>
        <v>0.0089834</v>
      </c>
    </row>
    <row r="7590">
      <c r="A7590" s="15">
        <v>75.0</v>
      </c>
      <c r="B7590" s="15" t="s">
        <v>119</v>
      </c>
      <c r="C7590" s="15">
        <v>0.017454</v>
      </c>
      <c r="E7590" s="15">
        <v>0.00224871</v>
      </c>
      <c r="F7590" s="15">
        <v>0.0220578</v>
      </c>
      <c r="G7590" s="15">
        <v>16379.0</v>
      </c>
      <c r="H7590" s="15">
        <v>7.1E-8</v>
      </c>
      <c r="I7590" s="15">
        <v>3.21367E-4</v>
      </c>
      <c r="J7590" s="15">
        <v>5.174E-5</v>
      </c>
      <c r="K7590" s="15">
        <v>0.00121741</v>
      </c>
      <c r="L7590" s="15">
        <v>9.2297E-5</v>
      </c>
      <c r="M7590" s="15">
        <v>1.15203E-4</v>
      </c>
      <c r="N7590" s="15">
        <v>2.19312E-4</v>
      </c>
      <c r="O7590" s="15">
        <v>2.37303E-4</v>
      </c>
      <c r="P7590" s="15">
        <v>0.00227673</v>
      </c>
      <c r="Q7590" s="15">
        <v>0.00228773</v>
      </c>
      <c r="R7590" s="15">
        <f t="shared" si="1"/>
        <v>0.01970271</v>
      </c>
    </row>
    <row r="7591">
      <c r="A7591" s="15">
        <v>22.0</v>
      </c>
      <c r="B7591" s="15" t="s">
        <v>119</v>
      </c>
      <c r="C7591" s="15">
        <v>0.0179746</v>
      </c>
      <c r="E7591" s="15">
        <v>0.00664404</v>
      </c>
      <c r="F7591" s="15">
        <v>0.0391924</v>
      </c>
      <c r="G7591" s="15">
        <v>16379.0</v>
      </c>
      <c r="H7591" s="15" t="s">
        <v>73</v>
      </c>
      <c r="I7591" s="15">
        <v>0.00652987</v>
      </c>
      <c r="J7591" s="15">
        <v>0.00607564</v>
      </c>
      <c r="K7591" s="15">
        <v>0.0012171</v>
      </c>
      <c r="L7591" s="15">
        <v>9.3609E-5</v>
      </c>
      <c r="M7591" s="15">
        <v>1.01867E-4</v>
      </c>
      <c r="N7591" s="15">
        <v>2.16879E-4</v>
      </c>
      <c r="O7591" s="15">
        <v>2.36616E-4</v>
      </c>
      <c r="P7591" s="15">
        <v>0.0144933</v>
      </c>
      <c r="Q7591" s="15">
        <v>0.0145047</v>
      </c>
      <c r="R7591" s="15">
        <f t="shared" si="1"/>
        <v>0.02461864</v>
      </c>
    </row>
    <row r="7592">
      <c r="A7592" s="15">
        <v>34.0</v>
      </c>
      <c r="B7592" s="15" t="s">
        <v>119</v>
      </c>
      <c r="C7592" s="15">
        <v>0.011119</v>
      </c>
      <c r="E7592" s="15">
        <v>0.00230812</v>
      </c>
      <c r="F7592" s="15">
        <v>0.0157823</v>
      </c>
      <c r="G7592" s="15">
        <v>16379.0</v>
      </c>
      <c r="H7592" s="15">
        <v>7.6E-8</v>
      </c>
      <c r="I7592" s="15">
        <v>2.97053E-4</v>
      </c>
      <c r="J7592" s="15">
        <v>5.1749E-5</v>
      </c>
      <c r="K7592" s="15">
        <v>0.00121711</v>
      </c>
      <c r="L7592" s="15">
        <v>1.05605E-4</v>
      </c>
      <c r="M7592" s="15">
        <v>1.01981E-4</v>
      </c>
      <c r="N7592" s="15">
        <v>2.10998E-4</v>
      </c>
      <c r="O7592" s="15">
        <v>2.61009E-4</v>
      </c>
      <c r="P7592" s="15">
        <v>0.00226721</v>
      </c>
      <c r="Q7592" s="15">
        <v>0.00227864</v>
      </c>
      <c r="R7592" s="15">
        <f t="shared" si="1"/>
        <v>0.01342712</v>
      </c>
    </row>
    <row r="7593">
      <c r="A7593" s="15">
        <v>63.0</v>
      </c>
      <c r="B7593" s="15" t="s">
        <v>119</v>
      </c>
      <c r="C7593" s="15">
        <v>0.00471261</v>
      </c>
      <c r="E7593" s="15">
        <v>0.00228752</v>
      </c>
      <c r="F7593" s="15">
        <v>0.00926479</v>
      </c>
      <c r="G7593" s="15">
        <v>16379.0</v>
      </c>
      <c r="H7593" s="15">
        <v>7.7E-8</v>
      </c>
      <c r="I7593" s="15">
        <v>2.89222E-4</v>
      </c>
      <c r="J7593" s="15">
        <v>5.3899E-5</v>
      </c>
      <c r="K7593" s="15">
        <v>0.00123103</v>
      </c>
      <c r="L7593" s="15">
        <v>8.9017E-5</v>
      </c>
      <c r="M7593" s="15">
        <v>1.0268E-4</v>
      </c>
      <c r="N7593" s="15">
        <v>1.82561E-4</v>
      </c>
      <c r="O7593" s="15">
        <v>2.19163E-4</v>
      </c>
      <c r="P7593" s="15">
        <v>0.00218839</v>
      </c>
      <c r="Q7593" s="15">
        <v>0.00219915</v>
      </c>
      <c r="R7593" s="15">
        <f t="shared" si="1"/>
        <v>0.00700013</v>
      </c>
    </row>
    <row r="7594">
      <c r="A7594" s="15">
        <v>14.0</v>
      </c>
      <c r="B7594" s="15" t="s">
        <v>119</v>
      </c>
      <c r="C7594" s="15">
        <v>0.00471265</v>
      </c>
      <c r="E7594" s="15">
        <v>0.0022663</v>
      </c>
      <c r="F7594" s="15">
        <v>0.00932351</v>
      </c>
      <c r="G7594" s="15">
        <v>16379.0</v>
      </c>
      <c r="H7594" s="15">
        <v>7.3E-8</v>
      </c>
      <c r="I7594" s="15">
        <v>3.30213E-4</v>
      </c>
      <c r="J7594" s="15">
        <v>5.078E-5</v>
      </c>
      <c r="K7594" s="15">
        <v>0.00121527</v>
      </c>
      <c r="L7594" s="15">
        <v>9.1698E-5</v>
      </c>
      <c r="M7594" s="15">
        <v>1.10602E-4</v>
      </c>
      <c r="N7594" s="15">
        <v>2.09151E-4</v>
      </c>
      <c r="O7594" s="15">
        <v>2.37592E-4</v>
      </c>
      <c r="P7594" s="15">
        <v>0.00226721</v>
      </c>
      <c r="Q7594" s="15">
        <v>0.00227856</v>
      </c>
      <c r="R7594" s="15">
        <f t="shared" si="1"/>
        <v>0.00697895</v>
      </c>
    </row>
    <row r="7595">
      <c r="A7595" s="15">
        <v>43.0</v>
      </c>
      <c r="B7595" s="15" t="s">
        <v>119</v>
      </c>
      <c r="C7595" s="15">
        <v>0.0177796</v>
      </c>
      <c r="E7595" s="15">
        <v>0.00656423</v>
      </c>
      <c r="F7595" s="15">
        <v>0.0410419</v>
      </c>
      <c r="G7595" s="15">
        <v>16379.0</v>
      </c>
      <c r="H7595" s="15">
        <v>8.4E-8</v>
      </c>
      <c r="I7595" s="15">
        <v>0.00648591</v>
      </c>
      <c r="J7595" s="15">
        <v>0.00652098</v>
      </c>
      <c r="K7595" s="15">
        <v>0.00291901</v>
      </c>
      <c r="L7595" s="15">
        <v>9.3235E-5</v>
      </c>
      <c r="M7595" s="15">
        <v>1.01923E-4</v>
      </c>
      <c r="N7595" s="15">
        <v>2.13967E-4</v>
      </c>
      <c r="O7595" s="15">
        <v>2.58309E-4</v>
      </c>
      <c r="P7595" s="15">
        <v>0.0166187</v>
      </c>
      <c r="Q7595" s="15">
        <v>0.0166298</v>
      </c>
      <c r="R7595" s="15">
        <f t="shared" si="1"/>
        <v>0.02434383</v>
      </c>
    </row>
    <row r="7596">
      <c r="A7596" s="15">
        <v>2.0</v>
      </c>
      <c r="B7596" s="15" t="s">
        <v>119</v>
      </c>
      <c r="C7596" s="15">
        <v>0.0109091</v>
      </c>
      <c r="E7596" s="15">
        <v>0.00226848</v>
      </c>
      <c r="F7596" s="15">
        <v>0.0155308</v>
      </c>
      <c r="G7596" s="15">
        <v>16379.0</v>
      </c>
      <c r="H7596" s="15">
        <v>8.1E-8</v>
      </c>
      <c r="I7596" s="15">
        <v>3.28983E-4</v>
      </c>
      <c r="J7596" s="15">
        <v>5.1005E-5</v>
      </c>
      <c r="K7596" s="15">
        <v>0.00122117</v>
      </c>
      <c r="L7596" s="15">
        <v>9.1178E-5</v>
      </c>
      <c r="M7596" s="15">
        <v>1.01585E-4</v>
      </c>
      <c r="N7596" s="15">
        <v>2.04914E-4</v>
      </c>
      <c r="O7596" s="15">
        <v>2.50369E-4</v>
      </c>
      <c r="P7596" s="15">
        <v>0.00227505</v>
      </c>
      <c r="Q7596" s="15">
        <v>0.00228623</v>
      </c>
      <c r="R7596" s="15">
        <f t="shared" si="1"/>
        <v>0.01317758</v>
      </c>
    </row>
    <row r="7597">
      <c r="A7597" s="15">
        <v>55.0</v>
      </c>
      <c r="B7597" s="15" t="s">
        <v>119</v>
      </c>
      <c r="C7597" s="15">
        <v>0.00870677</v>
      </c>
      <c r="E7597" s="15">
        <v>0.00222982</v>
      </c>
      <c r="F7597" s="15">
        <v>0.0132484</v>
      </c>
      <c r="G7597" s="15">
        <v>16379.0</v>
      </c>
      <c r="H7597" s="15">
        <v>7.9E-8</v>
      </c>
      <c r="I7597" s="15">
        <v>3.0693E-4</v>
      </c>
      <c r="J7597" s="15">
        <v>5.1712E-5</v>
      </c>
      <c r="K7597" s="15">
        <v>0.00121877</v>
      </c>
      <c r="L7597" s="15">
        <v>8.9932E-5</v>
      </c>
      <c r="M7597" s="15">
        <v>1.03803E-4</v>
      </c>
      <c r="N7597" s="15">
        <v>2.0937E-4</v>
      </c>
      <c r="O7597" s="15">
        <v>2.3104E-4</v>
      </c>
      <c r="P7597" s="15">
        <v>0.00223463</v>
      </c>
      <c r="Q7597" s="15">
        <v>0.00224565</v>
      </c>
      <c r="R7597" s="15">
        <f t="shared" si="1"/>
        <v>0.01093659</v>
      </c>
    </row>
    <row r="7598">
      <c r="A7598" s="15">
        <v>96.0</v>
      </c>
      <c r="B7598" s="15" t="s">
        <v>119</v>
      </c>
      <c r="C7598" s="15">
        <v>0.0178701</v>
      </c>
      <c r="E7598" s="15">
        <v>0.00390142</v>
      </c>
      <c r="F7598" s="15">
        <v>0.0241442</v>
      </c>
      <c r="G7598" s="15">
        <v>16379.0</v>
      </c>
      <c r="H7598" s="15" t="s">
        <v>70</v>
      </c>
      <c r="I7598" s="15">
        <v>3.22752E-4</v>
      </c>
      <c r="J7598" s="15">
        <v>5.1951E-5</v>
      </c>
      <c r="K7598" s="15">
        <v>0.00121175</v>
      </c>
      <c r="L7598" s="15">
        <v>9.2049E-5</v>
      </c>
      <c r="M7598" s="15">
        <v>1.0529E-4</v>
      </c>
      <c r="N7598" s="15">
        <v>2.3187E-4</v>
      </c>
      <c r="O7598" s="15">
        <v>2.56687E-4</v>
      </c>
      <c r="P7598" s="15">
        <v>0.00229448</v>
      </c>
      <c r="Q7598" s="15">
        <v>0.00230575</v>
      </c>
      <c r="R7598" s="15">
        <f t="shared" si="1"/>
        <v>0.02177152</v>
      </c>
    </row>
    <row r="7599">
      <c r="A7599" s="15">
        <v>79.0</v>
      </c>
      <c r="B7599" s="15" t="s">
        <v>119</v>
      </c>
      <c r="C7599" s="15">
        <v>0.00467243</v>
      </c>
      <c r="E7599" s="15">
        <v>0.00223958</v>
      </c>
      <c r="F7599" s="15">
        <v>0.00920964</v>
      </c>
      <c r="G7599" s="15">
        <v>16379.0</v>
      </c>
      <c r="H7599" s="15">
        <v>7.7E-8</v>
      </c>
      <c r="I7599" s="15">
        <v>2.95036E-4</v>
      </c>
      <c r="J7599" s="15">
        <v>5.0102E-5</v>
      </c>
      <c r="K7599" s="15">
        <v>0.00123332</v>
      </c>
      <c r="L7599" s="15">
        <v>8.8301E-5</v>
      </c>
      <c r="M7599" s="15">
        <v>1.01283E-4</v>
      </c>
      <c r="N7599" s="15">
        <v>2.08964E-4</v>
      </c>
      <c r="O7599" s="15">
        <v>2.21529E-4</v>
      </c>
      <c r="P7599" s="15">
        <v>0.00222056</v>
      </c>
      <c r="Q7599" s="15">
        <v>0.00223181</v>
      </c>
      <c r="R7599" s="15">
        <f t="shared" si="1"/>
        <v>0.00691201</v>
      </c>
    </row>
    <row r="7600">
      <c r="A7600" s="15">
        <v>38.0</v>
      </c>
      <c r="B7600" s="15" t="s">
        <v>119</v>
      </c>
      <c r="C7600" s="15">
        <v>0.0155393</v>
      </c>
      <c r="E7600" s="15">
        <v>0.00227532</v>
      </c>
      <c r="F7600" s="15">
        <v>0.0201314</v>
      </c>
      <c r="G7600" s="15">
        <v>16379.0</v>
      </c>
      <c r="H7600" s="15">
        <v>8.9E-8</v>
      </c>
      <c r="I7600" s="15">
        <v>3.09471E-4</v>
      </c>
      <c r="J7600" s="15">
        <v>5.0149E-5</v>
      </c>
      <c r="K7600" s="15">
        <v>0.00122885</v>
      </c>
      <c r="L7600" s="15">
        <v>9.2716E-5</v>
      </c>
      <c r="M7600" s="15">
        <v>1.0115E-4</v>
      </c>
      <c r="N7600" s="15">
        <v>2.04226E-4</v>
      </c>
      <c r="O7600" s="15">
        <v>2.30095E-4</v>
      </c>
      <c r="P7600" s="15">
        <v>0.00223864</v>
      </c>
      <c r="Q7600" s="15">
        <v>0.00225012</v>
      </c>
      <c r="R7600" s="15">
        <f t="shared" si="1"/>
        <v>0.01781462</v>
      </c>
    </row>
    <row r="7601">
      <c r="A7601" s="15">
        <v>80.0</v>
      </c>
      <c r="B7601" s="15" t="s">
        <v>119</v>
      </c>
      <c r="C7601" s="15">
        <v>0.0178774</v>
      </c>
      <c r="E7601" s="15">
        <v>0.0066216</v>
      </c>
      <c r="F7601" s="15">
        <v>0.034817</v>
      </c>
      <c r="G7601" s="15">
        <v>16379.0</v>
      </c>
      <c r="H7601" s="15">
        <v>8.6E-8</v>
      </c>
      <c r="I7601" s="15">
        <v>0.00654005</v>
      </c>
      <c r="J7601" s="15">
        <v>0.00175852</v>
      </c>
      <c r="K7601" s="15">
        <v>0.00121764</v>
      </c>
      <c r="L7601" s="15">
        <v>9.2883E-5</v>
      </c>
      <c r="M7601" s="15">
        <v>1.01687E-4</v>
      </c>
      <c r="N7601" s="15">
        <v>2.6985E-4</v>
      </c>
      <c r="O7601" s="15">
        <v>2.35242E-4</v>
      </c>
      <c r="P7601" s="15">
        <v>0.0102372</v>
      </c>
      <c r="Q7601" s="15">
        <v>0.0102484</v>
      </c>
      <c r="R7601" s="15">
        <f t="shared" si="1"/>
        <v>0.024499</v>
      </c>
    </row>
    <row r="7602">
      <c r="A7602" s="15">
        <v>40.0</v>
      </c>
      <c r="B7602" s="15" t="s">
        <v>120</v>
      </c>
      <c r="C7602" s="15">
        <v>0.0130856</v>
      </c>
      <c r="E7602" s="15">
        <v>6.51702E-4</v>
      </c>
      <c r="F7602" s="15">
        <v>0.0149711</v>
      </c>
      <c r="G7602" s="15">
        <v>6551.0</v>
      </c>
      <c r="H7602" s="15">
        <v>7.3E-8</v>
      </c>
      <c r="I7602" s="15">
        <v>3.14841E-4</v>
      </c>
      <c r="J7602" s="15">
        <v>4.6354E-5</v>
      </c>
      <c r="K7602" s="15">
        <v>5.18836E-4</v>
      </c>
      <c r="L7602" s="15">
        <v>7.8393E-5</v>
      </c>
      <c r="M7602" s="15">
        <v>6.5579E-5</v>
      </c>
      <c r="N7602" s="15">
        <v>6.1491E-5</v>
      </c>
      <c r="O7602" s="15">
        <v>4.8731E-5</v>
      </c>
      <c r="P7602" s="15">
        <v>0.00115134</v>
      </c>
      <c r="Q7602" s="15">
        <v>0.00116248</v>
      </c>
      <c r="R7602" s="15">
        <f t="shared" si="1"/>
        <v>0.013737302</v>
      </c>
    </row>
    <row r="7603">
      <c r="A7603" s="15">
        <v>6.0</v>
      </c>
      <c r="B7603" s="15" t="s">
        <v>120</v>
      </c>
      <c r="C7603" s="15">
        <v>0.0175584</v>
      </c>
      <c r="E7603" s="15">
        <v>0.00655379</v>
      </c>
      <c r="F7603" s="15">
        <v>0.0333253</v>
      </c>
      <c r="G7603" s="15">
        <v>6551.0</v>
      </c>
      <c r="H7603" s="15">
        <v>7.6E-8</v>
      </c>
      <c r="I7603" s="15">
        <v>0.00659319</v>
      </c>
      <c r="J7603" s="15">
        <v>0.00175648</v>
      </c>
      <c r="K7603" s="15">
        <v>5.03177E-4</v>
      </c>
      <c r="L7603" s="15">
        <v>7.6868E-5</v>
      </c>
      <c r="M7603" s="15">
        <v>6.3406E-5</v>
      </c>
      <c r="N7603" s="15">
        <v>6.2407E-5</v>
      </c>
      <c r="O7603" s="15">
        <v>5.5311E-5</v>
      </c>
      <c r="P7603" s="15">
        <v>0.00913166</v>
      </c>
      <c r="Q7603" s="15">
        <v>0.00914307</v>
      </c>
      <c r="R7603" s="15">
        <f t="shared" si="1"/>
        <v>0.02411219</v>
      </c>
    </row>
    <row r="7604">
      <c r="A7604" s="15">
        <v>17.0</v>
      </c>
      <c r="B7604" s="15" t="s">
        <v>120</v>
      </c>
      <c r="C7604" s="15">
        <v>0.0180551</v>
      </c>
      <c r="E7604" s="15">
        <v>0.00676274</v>
      </c>
      <c r="F7604" s="15">
        <v>0.0735248</v>
      </c>
      <c r="G7604" s="15">
        <v>6551.0</v>
      </c>
      <c r="H7604" s="15">
        <v>7.3E-8</v>
      </c>
      <c r="I7604" s="15">
        <v>0.00656537</v>
      </c>
      <c r="J7604" s="15">
        <v>0.00645168</v>
      </c>
      <c r="K7604" s="15">
        <v>0.0130165</v>
      </c>
      <c r="L7604" s="15">
        <v>0.012932</v>
      </c>
      <c r="M7604" s="15">
        <v>0.00651107</v>
      </c>
      <c r="N7604" s="15">
        <v>0.00307083</v>
      </c>
      <c r="O7604" s="15">
        <v>4.8993E-5</v>
      </c>
      <c r="P7604" s="15">
        <v>0.0486264</v>
      </c>
      <c r="Q7604" s="15">
        <v>0.0486381</v>
      </c>
      <c r="R7604" s="15">
        <f t="shared" si="1"/>
        <v>0.02481784</v>
      </c>
    </row>
    <row r="7605">
      <c r="A7605" s="15">
        <v>56.0</v>
      </c>
      <c r="B7605" s="15" t="s">
        <v>120</v>
      </c>
      <c r="C7605" s="15">
        <v>0.0177024</v>
      </c>
      <c r="E7605" s="15">
        <v>0.00661314</v>
      </c>
      <c r="F7605" s="15">
        <v>0.0377275</v>
      </c>
      <c r="G7605" s="15">
        <v>6551.0</v>
      </c>
      <c r="H7605" s="15">
        <v>1.28E-7</v>
      </c>
      <c r="I7605" s="15">
        <v>0.00646723</v>
      </c>
      <c r="J7605" s="15">
        <v>0.00606785</v>
      </c>
      <c r="K7605" s="15">
        <v>5.17497E-4</v>
      </c>
      <c r="L7605" s="15">
        <v>7.7377E-5</v>
      </c>
      <c r="M7605" s="15">
        <v>6.4361E-5</v>
      </c>
      <c r="N7605" s="15">
        <v>6.4093E-5</v>
      </c>
      <c r="O7605" s="15">
        <v>4.9256E-5</v>
      </c>
      <c r="P7605" s="15">
        <v>0.0133306</v>
      </c>
      <c r="Q7605" s="15">
        <v>0.0133412</v>
      </c>
      <c r="R7605" s="15">
        <f t="shared" si="1"/>
        <v>0.02431554</v>
      </c>
    </row>
    <row r="7606">
      <c r="A7606" s="15">
        <v>95.0</v>
      </c>
      <c r="B7606" s="15" t="s">
        <v>120</v>
      </c>
      <c r="C7606" s="15">
        <v>0.00950315</v>
      </c>
      <c r="E7606" s="15">
        <v>6.45589E-4</v>
      </c>
      <c r="F7606" s="15">
        <v>0.0113926</v>
      </c>
      <c r="G7606" s="15">
        <v>6551.0</v>
      </c>
      <c r="H7606" s="15">
        <v>7.8E-8</v>
      </c>
      <c r="I7606" s="15">
        <v>3.26626E-4</v>
      </c>
      <c r="J7606" s="15">
        <v>4.5641E-5</v>
      </c>
      <c r="K7606" s="15">
        <v>5.19029E-4</v>
      </c>
      <c r="L7606" s="15">
        <v>7.8208E-5</v>
      </c>
      <c r="M7606" s="15">
        <v>6.4357E-5</v>
      </c>
      <c r="N7606" s="15">
        <v>6.4155E-5</v>
      </c>
      <c r="O7606" s="15">
        <v>4.8552E-5</v>
      </c>
      <c r="P7606" s="15">
        <v>0.00116517</v>
      </c>
      <c r="Q7606" s="15">
        <v>0.00117641</v>
      </c>
      <c r="R7606" s="15">
        <f t="shared" si="1"/>
        <v>0.010148739</v>
      </c>
    </row>
    <row r="7607">
      <c r="A7607" s="15">
        <v>83.0</v>
      </c>
      <c r="B7607" s="15" t="s">
        <v>120</v>
      </c>
      <c r="C7607" s="15">
        <v>0.0180128</v>
      </c>
      <c r="E7607" s="15">
        <v>0.0061961</v>
      </c>
      <c r="F7607" s="15">
        <v>0.0254473</v>
      </c>
      <c r="G7607" s="15">
        <v>6551.0</v>
      </c>
      <c r="H7607" s="15">
        <v>1.07E-7</v>
      </c>
      <c r="I7607" s="15">
        <v>3.25405E-4</v>
      </c>
      <c r="J7607" s="15">
        <v>4.4526E-5</v>
      </c>
      <c r="K7607" s="15">
        <v>5.18532E-4</v>
      </c>
      <c r="L7607" s="15">
        <v>7.395E-5</v>
      </c>
      <c r="M7607" s="15">
        <v>6.2763E-5</v>
      </c>
      <c r="N7607" s="15">
        <v>6.4836E-5</v>
      </c>
      <c r="O7607" s="15">
        <v>4.9952E-5</v>
      </c>
      <c r="P7607" s="15">
        <v>0.0011584</v>
      </c>
      <c r="Q7607" s="15">
        <v>0.00116987</v>
      </c>
      <c r="R7607" s="15">
        <f t="shared" si="1"/>
        <v>0.0242089</v>
      </c>
    </row>
    <row r="7608">
      <c r="A7608" s="15">
        <v>21.0</v>
      </c>
      <c r="B7608" s="15" t="s">
        <v>120</v>
      </c>
      <c r="C7608" s="15">
        <v>0.00456315</v>
      </c>
      <c r="E7608" s="15">
        <v>6.61233E-4</v>
      </c>
      <c r="F7608" s="15">
        <v>0.00647152</v>
      </c>
      <c r="G7608" s="15">
        <v>6551.0</v>
      </c>
      <c r="H7608" s="15">
        <v>8.2E-8</v>
      </c>
      <c r="I7608" s="15">
        <v>3.34469E-4</v>
      </c>
      <c r="J7608" s="15">
        <v>4.485E-5</v>
      </c>
      <c r="K7608" s="15">
        <v>5.14447E-4</v>
      </c>
      <c r="L7608" s="15">
        <v>7.7618E-5</v>
      </c>
      <c r="M7608" s="15">
        <v>6.265E-5</v>
      </c>
      <c r="N7608" s="15">
        <v>6.3709E-5</v>
      </c>
      <c r="O7608" s="15">
        <v>4.8153E-5</v>
      </c>
      <c r="P7608" s="15">
        <v>0.00116921</v>
      </c>
      <c r="Q7608" s="15">
        <v>0.00118052</v>
      </c>
      <c r="R7608" s="15">
        <f t="shared" si="1"/>
        <v>0.005224383</v>
      </c>
    </row>
    <row r="7609">
      <c r="A7609" s="15">
        <v>76.0</v>
      </c>
      <c r="B7609" s="15" t="s">
        <v>120</v>
      </c>
      <c r="C7609" s="15">
        <v>0.0177668</v>
      </c>
      <c r="E7609" s="15">
        <v>0.00234992</v>
      </c>
      <c r="F7609" s="15">
        <v>0.0213505</v>
      </c>
      <c r="G7609" s="15">
        <v>6551.0</v>
      </c>
      <c r="H7609" s="15">
        <v>7.7E-8</v>
      </c>
      <c r="I7609" s="15">
        <v>3.12898E-4</v>
      </c>
      <c r="J7609" s="15">
        <v>4.4964E-5</v>
      </c>
      <c r="K7609" s="15">
        <v>5.23505E-4</v>
      </c>
      <c r="L7609" s="15">
        <v>7.7822E-5</v>
      </c>
      <c r="M7609" s="15">
        <v>6.3857E-5</v>
      </c>
      <c r="N7609" s="15">
        <v>6.57E-5</v>
      </c>
      <c r="O7609" s="15">
        <v>4.8271E-5</v>
      </c>
      <c r="P7609" s="15">
        <v>0.00115463</v>
      </c>
      <c r="Q7609" s="15">
        <v>0.00116542</v>
      </c>
      <c r="R7609" s="15">
        <f t="shared" si="1"/>
        <v>0.02011672</v>
      </c>
    </row>
    <row r="7610">
      <c r="A7610" s="15">
        <v>99.0</v>
      </c>
      <c r="B7610" s="15" t="s">
        <v>120</v>
      </c>
      <c r="C7610" s="15">
        <v>0.0045791</v>
      </c>
      <c r="E7610" s="15">
        <v>6.69492E-4</v>
      </c>
      <c r="F7610" s="15">
        <v>0.00647072</v>
      </c>
      <c r="G7610" s="15">
        <v>6551.0</v>
      </c>
      <c r="H7610" s="15">
        <v>7.3E-8</v>
      </c>
      <c r="I7610" s="15">
        <v>3.08053E-4</v>
      </c>
      <c r="J7610" s="15">
        <v>4.5297E-5</v>
      </c>
      <c r="K7610" s="15">
        <v>5.20739E-4</v>
      </c>
      <c r="L7610" s="15">
        <v>7.4354E-5</v>
      </c>
      <c r="M7610" s="15">
        <v>6.603E-5</v>
      </c>
      <c r="N7610" s="15">
        <v>6.1667E-5</v>
      </c>
      <c r="O7610" s="15">
        <v>4.8716E-5</v>
      </c>
      <c r="P7610" s="15">
        <v>0.00114348</v>
      </c>
      <c r="Q7610" s="15">
        <v>0.00115469</v>
      </c>
      <c r="R7610" s="15">
        <f t="shared" si="1"/>
        <v>0.005248592</v>
      </c>
    </row>
    <row r="7611">
      <c r="A7611" s="15">
        <v>60.0</v>
      </c>
      <c r="B7611" s="15" t="s">
        <v>120</v>
      </c>
      <c r="C7611" s="15">
        <v>0.00683325</v>
      </c>
      <c r="E7611" s="15">
        <v>6.41307E-4</v>
      </c>
      <c r="F7611" s="15">
        <v>0.00868712</v>
      </c>
      <c r="G7611" s="15">
        <v>6551.0</v>
      </c>
      <c r="H7611" s="15">
        <v>9.2E-8</v>
      </c>
      <c r="I7611" s="15">
        <v>3.03223E-4</v>
      </c>
      <c r="J7611" s="15">
        <v>4.5078E-5</v>
      </c>
      <c r="K7611" s="15">
        <v>5.06425E-4</v>
      </c>
      <c r="L7611" s="15">
        <v>7.7735E-5</v>
      </c>
      <c r="M7611" s="15">
        <v>6.3197E-5</v>
      </c>
      <c r="N7611" s="15">
        <v>6.1939E-5</v>
      </c>
      <c r="O7611" s="15">
        <v>4.7319E-5</v>
      </c>
      <c r="P7611" s="15">
        <v>0.00113593</v>
      </c>
      <c r="Q7611" s="15">
        <v>0.00114716</v>
      </c>
      <c r="R7611" s="15">
        <f t="shared" si="1"/>
        <v>0.007474557</v>
      </c>
    </row>
    <row r="7612">
      <c r="A7612" s="15">
        <v>37.0</v>
      </c>
      <c r="B7612" s="15" t="s">
        <v>120</v>
      </c>
      <c r="C7612" s="15">
        <v>0.0175337</v>
      </c>
      <c r="E7612" s="15">
        <v>0.00651205</v>
      </c>
      <c r="F7612" s="15">
        <v>0.0315094</v>
      </c>
      <c r="G7612" s="15">
        <v>6551.0</v>
      </c>
      <c r="H7612" s="15">
        <v>6.6E-8</v>
      </c>
      <c r="I7612" s="15">
        <v>0.00486476</v>
      </c>
      <c r="J7612" s="15">
        <v>0.00173083</v>
      </c>
      <c r="K7612" s="15">
        <v>5.17449E-4</v>
      </c>
      <c r="L7612" s="15">
        <v>7.699E-5</v>
      </c>
      <c r="M7612" s="15">
        <v>6.3499E-5</v>
      </c>
      <c r="N7612" s="15">
        <v>6.322E-5</v>
      </c>
      <c r="O7612" s="15">
        <v>4.8649E-5</v>
      </c>
      <c r="P7612" s="15">
        <v>0.00738564</v>
      </c>
      <c r="Q7612" s="15">
        <v>0.00739656</v>
      </c>
      <c r="R7612" s="15">
        <f t="shared" si="1"/>
        <v>0.02404575</v>
      </c>
    </row>
    <row r="7613">
      <c r="A7613" s="15">
        <v>36.0</v>
      </c>
      <c r="B7613" s="15" t="s">
        <v>120</v>
      </c>
      <c r="C7613" s="15">
        <v>0.0110439</v>
      </c>
      <c r="E7613" s="15">
        <v>6.73865E-4</v>
      </c>
      <c r="F7613" s="15">
        <v>0.0129321</v>
      </c>
      <c r="G7613" s="15">
        <v>6551.0</v>
      </c>
      <c r="H7613" s="15">
        <v>6.4E-8</v>
      </c>
      <c r="I7613" s="15">
        <v>2.94166E-4</v>
      </c>
      <c r="J7613" s="15">
        <v>4.5813E-5</v>
      </c>
      <c r="K7613" s="15">
        <v>5.10518E-4</v>
      </c>
      <c r="L7613" s="15">
        <v>7.904E-5</v>
      </c>
      <c r="M7613" s="15">
        <v>6.4605E-5</v>
      </c>
      <c r="N7613" s="15">
        <v>6.0793E-5</v>
      </c>
      <c r="O7613" s="15">
        <v>5.4133E-5</v>
      </c>
      <c r="P7613" s="15">
        <v>0.00112744</v>
      </c>
      <c r="Q7613" s="15">
        <v>0.0011381</v>
      </c>
      <c r="R7613" s="15">
        <f t="shared" si="1"/>
        <v>0.011717765</v>
      </c>
    </row>
    <row r="7614">
      <c r="A7614" s="15">
        <v>61.0</v>
      </c>
      <c r="B7614" s="15" t="s">
        <v>120</v>
      </c>
      <c r="C7614" s="15">
        <v>0.0176321</v>
      </c>
      <c r="E7614" s="15">
        <v>0.00232832</v>
      </c>
      <c r="F7614" s="15">
        <v>0.0211863</v>
      </c>
      <c r="G7614" s="15">
        <v>6551.0</v>
      </c>
      <c r="H7614" s="15">
        <v>7.4E-8</v>
      </c>
      <c r="I7614" s="15">
        <v>3.20446E-4</v>
      </c>
      <c r="J7614" s="15">
        <v>4.6037E-5</v>
      </c>
      <c r="K7614" s="15">
        <v>5.05418E-4</v>
      </c>
      <c r="L7614" s="15">
        <v>7.8183E-5</v>
      </c>
      <c r="M7614" s="15">
        <v>6.2885E-5</v>
      </c>
      <c r="N7614" s="15">
        <v>6.2339E-5</v>
      </c>
      <c r="O7614" s="15">
        <v>4.9165E-5</v>
      </c>
      <c r="P7614" s="15">
        <v>0.00114582</v>
      </c>
      <c r="Q7614" s="15">
        <v>0.00115679</v>
      </c>
      <c r="R7614" s="15">
        <f t="shared" si="1"/>
        <v>0.01996042</v>
      </c>
    </row>
    <row r="7615">
      <c r="A7615" s="15">
        <v>77.0</v>
      </c>
      <c r="B7615" s="15" t="s">
        <v>120</v>
      </c>
      <c r="C7615" s="15">
        <v>0.0177826</v>
      </c>
      <c r="E7615" s="15">
        <v>0.00670912</v>
      </c>
      <c r="F7615" s="15">
        <v>0.0443637</v>
      </c>
      <c r="G7615" s="15">
        <v>6551.0</v>
      </c>
      <c r="H7615" s="15">
        <v>7.8E-8</v>
      </c>
      <c r="I7615" s="15">
        <v>0.00652071</v>
      </c>
      <c r="J7615" s="15">
        <v>0.0064393</v>
      </c>
      <c r="K7615" s="15">
        <v>0.00656117</v>
      </c>
      <c r="L7615" s="15">
        <v>7.6627E-5</v>
      </c>
      <c r="M7615" s="15">
        <v>6.4912E-5</v>
      </c>
      <c r="N7615" s="15">
        <v>6.3602E-5</v>
      </c>
      <c r="O7615" s="15">
        <v>4.6468E-5</v>
      </c>
      <c r="P7615" s="15">
        <v>0.0197921</v>
      </c>
      <c r="Q7615" s="15">
        <v>0.0198035</v>
      </c>
      <c r="R7615" s="15">
        <f t="shared" si="1"/>
        <v>0.02449172</v>
      </c>
    </row>
    <row r="7616">
      <c r="A7616" s="15">
        <v>98.0</v>
      </c>
      <c r="B7616" s="15" t="s">
        <v>120</v>
      </c>
      <c r="C7616" s="15">
        <v>0.00462701</v>
      </c>
      <c r="E7616" s="15">
        <v>6.54425E-4</v>
      </c>
      <c r="F7616" s="15">
        <v>0.00645671</v>
      </c>
      <c r="G7616" s="15">
        <v>6551.0</v>
      </c>
      <c r="H7616" s="15" t="s">
        <v>129</v>
      </c>
      <c r="I7616" s="15">
        <v>2.62455E-4</v>
      </c>
      <c r="J7616" s="15">
        <v>4.4747E-5</v>
      </c>
      <c r="K7616" s="15">
        <v>5.09704E-4</v>
      </c>
      <c r="L7616" s="15">
        <v>7.5772E-5</v>
      </c>
      <c r="M7616" s="15">
        <v>6.509E-5</v>
      </c>
      <c r="N7616" s="15">
        <v>6.2917E-5</v>
      </c>
      <c r="O7616" s="15">
        <v>5.5758E-5</v>
      </c>
      <c r="P7616" s="15">
        <v>0.00109546</v>
      </c>
      <c r="Q7616" s="15">
        <v>0.00110676</v>
      </c>
      <c r="R7616" s="15">
        <f t="shared" si="1"/>
        <v>0.005281435</v>
      </c>
    </row>
    <row r="7617">
      <c r="A7617" s="15">
        <v>20.0</v>
      </c>
      <c r="B7617" s="15" t="s">
        <v>120</v>
      </c>
      <c r="C7617" s="15">
        <v>0.0180745</v>
      </c>
      <c r="E7617" s="15">
        <v>0.00656562</v>
      </c>
      <c r="F7617" s="15">
        <v>0.0338275</v>
      </c>
      <c r="G7617" s="15">
        <v>6551.0</v>
      </c>
      <c r="H7617" s="15">
        <v>6.7E-8</v>
      </c>
      <c r="I7617" s="15">
        <v>0.00656288</v>
      </c>
      <c r="J7617" s="15">
        <v>0.00176293</v>
      </c>
      <c r="K7617" s="15">
        <v>5.11825E-4</v>
      </c>
      <c r="L7617" s="15">
        <v>7.6E-5</v>
      </c>
      <c r="M7617" s="15">
        <v>6.4258E-5</v>
      </c>
      <c r="N7617" s="15">
        <v>6.1629E-5</v>
      </c>
      <c r="O7617" s="15">
        <v>4.861E-5</v>
      </c>
      <c r="P7617" s="15">
        <v>0.00910746</v>
      </c>
      <c r="Q7617" s="15">
        <v>0.0091188</v>
      </c>
      <c r="R7617" s="15">
        <f t="shared" si="1"/>
        <v>0.02464012</v>
      </c>
    </row>
    <row r="7618">
      <c r="A7618" s="15">
        <v>82.0</v>
      </c>
      <c r="B7618" s="15" t="s">
        <v>120</v>
      </c>
      <c r="C7618" s="15">
        <v>0.0176359</v>
      </c>
      <c r="E7618" s="15">
        <v>0.00656627</v>
      </c>
      <c r="F7618" s="15">
        <v>0.0460077</v>
      </c>
      <c r="G7618" s="15">
        <v>6551.0</v>
      </c>
      <c r="H7618" s="15">
        <v>6.7E-8</v>
      </c>
      <c r="I7618" s="15">
        <v>0.00658154</v>
      </c>
      <c r="J7618" s="15">
        <v>0.00657021</v>
      </c>
      <c r="K7618" s="15">
        <v>0.00830348</v>
      </c>
      <c r="L7618" s="15">
        <v>7.5655E-5</v>
      </c>
      <c r="M7618" s="15">
        <v>6.6702E-5</v>
      </c>
      <c r="N7618" s="15">
        <v>6.004E-5</v>
      </c>
      <c r="O7618" s="15">
        <v>4.7379E-5</v>
      </c>
      <c r="P7618" s="15">
        <v>0.0217254</v>
      </c>
      <c r="Q7618" s="15">
        <v>0.0217367</v>
      </c>
      <c r="R7618" s="15">
        <f t="shared" si="1"/>
        <v>0.02420217</v>
      </c>
    </row>
    <row r="7619">
      <c r="A7619" s="15">
        <v>94.0</v>
      </c>
      <c r="B7619" s="15" t="s">
        <v>120</v>
      </c>
      <c r="C7619" s="15">
        <v>0.0178301</v>
      </c>
      <c r="E7619" s="15">
        <v>0.00616725</v>
      </c>
      <c r="F7619" s="15">
        <v>0.0252507</v>
      </c>
      <c r="G7619" s="15">
        <v>6551.0</v>
      </c>
      <c r="H7619" s="15">
        <v>7.7E-8</v>
      </c>
      <c r="I7619" s="15">
        <v>3.31467E-4</v>
      </c>
      <c r="J7619" s="15">
        <v>4.7201E-5</v>
      </c>
      <c r="K7619" s="15">
        <v>5.23791E-4</v>
      </c>
      <c r="L7619" s="15">
        <v>7.7985E-5</v>
      </c>
      <c r="M7619" s="15">
        <v>6.2103E-5</v>
      </c>
      <c r="N7619" s="15">
        <v>6.1391E-5</v>
      </c>
      <c r="O7619" s="15">
        <v>4.9772E-5</v>
      </c>
      <c r="P7619" s="15">
        <v>0.00117228</v>
      </c>
      <c r="Q7619" s="15">
        <v>0.00118397</v>
      </c>
      <c r="R7619" s="15">
        <f t="shared" si="1"/>
        <v>0.02399735</v>
      </c>
    </row>
    <row r="7620">
      <c r="A7620" s="15">
        <v>57.0</v>
      </c>
      <c r="B7620" s="15" t="s">
        <v>120</v>
      </c>
      <c r="C7620" s="15">
        <v>0.0172971</v>
      </c>
      <c r="E7620" s="15">
        <v>0.00660922</v>
      </c>
      <c r="F7620" s="15">
        <v>0.0330894</v>
      </c>
      <c r="G7620" s="15">
        <v>6551.0</v>
      </c>
      <c r="H7620" s="15" t="s">
        <v>70</v>
      </c>
      <c r="I7620" s="15">
        <v>0.00656234</v>
      </c>
      <c r="J7620" s="15">
        <v>0.00175706</v>
      </c>
      <c r="K7620" s="15">
        <v>5.07006E-4</v>
      </c>
      <c r="L7620" s="15">
        <v>7.8662E-5</v>
      </c>
      <c r="M7620" s="15">
        <v>6.5821E-5</v>
      </c>
      <c r="N7620" s="15">
        <v>6.3122E-5</v>
      </c>
      <c r="O7620" s="15">
        <v>5.0437E-5</v>
      </c>
      <c r="P7620" s="15">
        <v>0.00910405</v>
      </c>
      <c r="Q7620" s="15">
        <v>0.0091153</v>
      </c>
      <c r="R7620" s="15">
        <f t="shared" si="1"/>
        <v>0.02390632</v>
      </c>
    </row>
    <row r="7621">
      <c r="A7621" s="15">
        <v>7.0</v>
      </c>
      <c r="B7621" s="15" t="s">
        <v>120</v>
      </c>
      <c r="C7621" s="15">
        <v>0.0132789</v>
      </c>
      <c r="E7621" s="15">
        <v>6.55758E-4</v>
      </c>
      <c r="F7621" s="15">
        <v>0.0151437</v>
      </c>
      <c r="G7621" s="15">
        <v>6551.0</v>
      </c>
      <c r="H7621" s="15">
        <v>6.8E-8</v>
      </c>
      <c r="I7621" s="15">
        <v>2.85881E-4</v>
      </c>
      <c r="J7621" s="15">
        <v>4.779E-5</v>
      </c>
      <c r="K7621" s="15">
        <v>5.09675E-4</v>
      </c>
      <c r="L7621" s="15">
        <v>7.7396E-5</v>
      </c>
      <c r="M7621" s="15">
        <v>6.3362E-5</v>
      </c>
      <c r="N7621" s="15">
        <v>6.6613E-5</v>
      </c>
      <c r="O7621" s="15">
        <v>6.1006E-5</v>
      </c>
      <c r="P7621" s="15">
        <v>0.00113087</v>
      </c>
      <c r="Q7621" s="15">
        <v>0.00114228</v>
      </c>
      <c r="R7621" s="15">
        <f t="shared" si="1"/>
        <v>0.013934658</v>
      </c>
    </row>
    <row r="7622">
      <c r="A7622" s="15">
        <v>16.0</v>
      </c>
      <c r="B7622" s="15" t="s">
        <v>120</v>
      </c>
      <c r="C7622" s="15">
        <v>0.017573</v>
      </c>
      <c r="E7622" s="15">
        <v>0.00670906</v>
      </c>
      <c r="F7622" s="15">
        <v>0.0420993</v>
      </c>
      <c r="G7622" s="15">
        <v>6551.0</v>
      </c>
      <c r="H7622" s="15">
        <v>8.6E-8</v>
      </c>
      <c r="I7622" s="15">
        <v>0.00657633</v>
      </c>
      <c r="J7622" s="15">
        <v>0.006474</v>
      </c>
      <c r="K7622" s="15">
        <v>0.00440468</v>
      </c>
      <c r="L7622" s="15">
        <v>8.7913E-5</v>
      </c>
      <c r="M7622" s="15">
        <v>6.478E-5</v>
      </c>
      <c r="N7622" s="15">
        <v>6.3372E-5</v>
      </c>
      <c r="O7622" s="15">
        <v>4.7549E-5</v>
      </c>
      <c r="P7622" s="15">
        <v>0.017739</v>
      </c>
      <c r="Q7622" s="15">
        <v>0.0177501</v>
      </c>
      <c r="R7622" s="15">
        <f t="shared" si="1"/>
        <v>0.02428206</v>
      </c>
    </row>
    <row r="7623">
      <c r="A7623" s="15">
        <v>41.0</v>
      </c>
      <c r="B7623" s="15" t="s">
        <v>120</v>
      </c>
      <c r="C7623" s="15">
        <v>0.00673402</v>
      </c>
      <c r="E7623" s="15">
        <v>6.58655E-4</v>
      </c>
      <c r="F7623" s="15">
        <v>0.00860289</v>
      </c>
      <c r="G7623" s="15">
        <v>6551.0</v>
      </c>
      <c r="H7623" s="15">
        <v>7.1E-8</v>
      </c>
      <c r="I7623" s="15">
        <v>3.00959E-4</v>
      </c>
      <c r="J7623" s="15">
        <v>5.8832E-5</v>
      </c>
      <c r="K7623" s="15">
        <v>5.04717E-4</v>
      </c>
      <c r="L7623" s="15">
        <v>7.6759E-5</v>
      </c>
      <c r="M7623" s="15">
        <v>6.3053E-5</v>
      </c>
      <c r="N7623" s="15">
        <v>6.2711E-5</v>
      </c>
      <c r="O7623" s="15">
        <v>4.9277E-5</v>
      </c>
      <c r="P7623" s="15">
        <v>0.00113435</v>
      </c>
      <c r="Q7623" s="15">
        <v>0.00114522</v>
      </c>
      <c r="R7623" s="15">
        <f t="shared" si="1"/>
        <v>0.007392675</v>
      </c>
    </row>
    <row r="7624">
      <c r="A7624" s="15">
        <v>27.0</v>
      </c>
      <c r="B7624" s="15" t="s">
        <v>120</v>
      </c>
      <c r="C7624" s="15">
        <v>0.00651129</v>
      </c>
      <c r="E7624" s="15">
        <v>6.63441E-4</v>
      </c>
      <c r="F7624" s="15">
        <v>0.00839382</v>
      </c>
      <c r="G7624" s="15">
        <v>6551.0</v>
      </c>
      <c r="H7624" s="15">
        <v>8.3E-8</v>
      </c>
      <c r="I7624" s="15">
        <v>3.0031E-4</v>
      </c>
      <c r="J7624" s="15">
        <v>4.4072E-5</v>
      </c>
      <c r="K7624" s="15">
        <v>5.07032E-4</v>
      </c>
      <c r="L7624" s="15">
        <v>9.2849E-5</v>
      </c>
      <c r="M7624" s="15">
        <v>6.5913E-5</v>
      </c>
      <c r="N7624" s="15">
        <v>6.4809E-5</v>
      </c>
      <c r="O7624" s="15">
        <v>4.9625E-5</v>
      </c>
      <c r="P7624" s="15">
        <v>0.00114274</v>
      </c>
      <c r="Q7624" s="15">
        <v>0.00115352</v>
      </c>
      <c r="R7624" s="15">
        <f t="shared" si="1"/>
        <v>0.007174731</v>
      </c>
    </row>
    <row r="7625">
      <c r="A7625" s="15">
        <v>70.0</v>
      </c>
      <c r="B7625" s="15" t="s">
        <v>120</v>
      </c>
      <c r="C7625" s="15">
        <v>0.015408</v>
      </c>
      <c r="E7625" s="15">
        <v>0.00664696</v>
      </c>
      <c r="F7625" s="15">
        <v>0.0312687</v>
      </c>
      <c r="G7625" s="15">
        <v>6551.0</v>
      </c>
      <c r="H7625" s="15">
        <v>1.39E-7</v>
      </c>
      <c r="I7625" s="15">
        <v>0.00655903</v>
      </c>
      <c r="J7625" s="15">
        <v>0.0017627</v>
      </c>
      <c r="K7625" s="15">
        <v>5.11505E-4</v>
      </c>
      <c r="L7625" s="15">
        <v>8.0169E-5</v>
      </c>
      <c r="M7625" s="15">
        <v>6.5115E-5</v>
      </c>
      <c r="N7625" s="15">
        <v>6.92E-5</v>
      </c>
      <c r="O7625" s="15">
        <v>5.2662E-5</v>
      </c>
      <c r="P7625" s="15">
        <v>0.00912013</v>
      </c>
      <c r="Q7625" s="15">
        <v>0.0091322</v>
      </c>
      <c r="R7625" s="15">
        <f t="shared" si="1"/>
        <v>0.02205496</v>
      </c>
    </row>
    <row r="7626">
      <c r="A7626" s="15">
        <v>66.0</v>
      </c>
      <c r="B7626" s="15" t="s">
        <v>120</v>
      </c>
      <c r="C7626" s="15">
        <v>0.00846874</v>
      </c>
      <c r="E7626" s="15">
        <v>6.40357E-4</v>
      </c>
      <c r="F7626" s="15">
        <v>0.0103189</v>
      </c>
      <c r="G7626" s="15">
        <v>6551.0</v>
      </c>
      <c r="H7626" s="15">
        <v>7.8E-8</v>
      </c>
      <c r="I7626" s="15">
        <v>3.07729E-4</v>
      </c>
      <c r="J7626" s="15">
        <v>4.4423E-5</v>
      </c>
      <c r="K7626" s="15">
        <v>5.05741E-4</v>
      </c>
      <c r="L7626" s="15">
        <v>7.6722E-5</v>
      </c>
      <c r="M7626" s="15">
        <v>6.3015E-5</v>
      </c>
      <c r="N7626" s="15">
        <v>6.4703E-5</v>
      </c>
      <c r="O7626" s="15">
        <v>4.9299E-5</v>
      </c>
      <c r="P7626" s="15">
        <v>0.00113173</v>
      </c>
      <c r="Q7626" s="15">
        <v>0.00114259</v>
      </c>
      <c r="R7626" s="15">
        <f t="shared" si="1"/>
        <v>0.009109097</v>
      </c>
    </row>
    <row r="7627">
      <c r="A7627" s="15">
        <v>89.0</v>
      </c>
      <c r="B7627" s="15" t="s">
        <v>120</v>
      </c>
      <c r="C7627" s="15">
        <v>0.0179762</v>
      </c>
      <c r="E7627" s="15">
        <v>0.00399435</v>
      </c>
      <c r="F7627" s="15">
        <v>0.023221</v>
      </c>
      <c r="G7627" s="15">
        <v>6551.0</v>
      </c>
      <c r="H7627" s="15">
        <v>7.4E-8</v>
      </c>
      <c r="I7627" s="15">
        <v>3.34874E-4</v>
      </c>
      <c r="J7627" s="15">
        <v>4.6145E-5</v>
      </c>
      <c r="K7627" s="15">
        <v>5.06748E-4</v>
      </c>
      <c r="L7627" s="15">
        <v>7.6672E-5</v>
      </c>
      <c r="M7627" s="15">
        <v>7.7605E-5</v>
      </c>
      <c r="N7627" s="15">
        <v>6.3111E-5</v>
      </c>
      <c r="O7627" s="15">
        <v>4.8278E-5</v>
      </c>
      <c r="P7627" s="15">
        <v>0.00117257</v>
      </c>
      <c r="Q7627" s="15">
        <v>0.00118358</v>
      </c>
      <c r="R7627" s="15">
        <f t="shared" si="1"/>
        <v>0.02197055</v>
      </c>
    </row>
    <row r="7628">
      <c r="A7628" s="15">
        <v>31.0</v>
      </c>
      <c r="B7628" s="15" t="s">
        <v>120</v>
      </c>
      <c r="C7628" s="15">
        <v>0.0179946</v>
      </c>
      <c r="E7628" s="15">
        <v>0.0065429</v>
      </c>
      <c r="F7628" s="15">
        <v>0.0405224</v>
      </c>
      <c r="G7628" s="15">
        <v>6551.0</v>
      </c>
      <c r="H7628" s="15">
        <v>7.4E-8</v>
      </c>
      <c r="I7628" s="15">
        <v>0.00663867</v>
      </c>
      <c r="J7628" s="15">
        <v>0.00644191</v>
      </c>
      <c r="K7628" s="15">
        <v>0.00254889</v>
      </c>
      <c r="L7628" s="15">
        <v>7.9543E-5</v>
      </c>
      <c r="M7628" s="15">
        <v>6.5285E-5</v>
      </c>
      <c r="N7628" s="15">
        <v>6.272E-5</v>
      </c>
      <c r="O7628" s="15">
        <v>4.713E-5</v>
      </c>
      <c r="P7628" s="15">
        <v>0.015903</v>
      </c>
      <c r="Q7628" s="15">
        <v>0.0159138</v>
      </c>
      <c r="R7628" s="15">
        <f t="shared" si="1"/>
        <v>0.0245375</v>
      </c>
    </row>
    <row r="7629">
      <c r="A7629" s="15">
        <v>46.0</v>
      </c>
      <c r="B7629" s="15" t="s">
        <v>120</v>
      </c>
      <c r="C7629" s="15">
        <v>0.0181031</v>
      </c>
      <c r="E7629" s="15">
        <v>0.00668891</v>
      </c>
      <c r="F7629" s="15">
        <v>0.0464529</v>
      </c>
      <c r="G7629" s="15">
        <v>6551.0</v>
      </c>
      <c r="H7629" s="15">
        <v>6.6E-8</v>
      </c>
      <c r="I7629" s="15">
        <v>0.00649927</v>
      </c>
      <c r="J7629" s="15">
        <v>0.00647582</v>
      </c>
      <c r="K7629" s="15">
        <v>0.00833309</v>
      </c>
      <c r="L7629" s="15">
        <v>7.8651E-5</v>
      </c>
      <c r="M7629" s="15">
        <v>6.456E-5</v>
      </c>
      <c r="N7629" s="15">
        <v>6.2643E-5</v>
      </c>
      <c r="O7629" s="15">
        <v>4.8048E-5</v>
      </c>
      <c r="P7629" s="15">
        <v>0.0215817</v>
      </c>
      <c r="Q7629" s="15">
        <v>0.0215929</v>
      </c>
      <c r="R7629" s="15">
        <f t="shared" si="1"/>
        <v>0.02479201</v>
      </c>
    </row>
    <row r="7630">
      <c r="A7630" s="15">
        <v>11.0</v>
      </c>
      <c r="B7630" s="15" t="s">
        <v>120</v>
      </c>
      <c r="C7630" s="15">
        <v>0.00868252</v>
      </c>
      <c r="E7630" s="15">
        <v>6.28596E-4</v>
      </c>
      <c r="F7630" s="15">
        <v>0.0105827</v>
      </c>
      <c r="G7630" s="15">
        <v>6551.0</v>
      </c>
      <c r="H7630" s="15">
        <v>7.4E-8</v>
      </c>
      <c r="I7630" s="15">
        <v>3.55901E-4</v>
      </c>
      <c r="J7630" s="15">
        <v>4.42E-5</v>
      </c>
      <c r="K7630" s="15">
        <v>5.04931E-4</v>
      </c>
      <c r="L7630" s="15">
        <v>7.555E-5</v>
      </c>
      <c r="M7630" s="15">
        <v>7.9257E-5</v>
      </c>
      <c r="N7630" s="15">
        <v>6.431E-5</v>
      </c>
      <c r="O7630" s="15">
        <v>4.9275E-5</v>
      </c>
      <c r="P7630" s="15">
        <v>0.00119183</v>
      </c>
      <c r="Q7630" s="15">
        <v>0.00120274</v>
      </c>
      <c r="R7630" s="15">
        <f t="shared" si="1"/>
        <v>0.009311116</v>
      </c>
    </row>
    <row r="7631">
      <c r="A7631" s="15">
        <v>0.0</v>
      </c>
      <c r="B7631" s="15" t="s">
        <v>120</v>
      </c>
      <c r="C7631" s="15">
        <v>0.0177926</v>
      </c>
      <c r="E7631" s="15">
        <v>0.00658394</v>
      </c>
      <c r="F7631" s="15">
        <v>0.0544852</v>
      </c>
      <c r="G7631" s="15">
        <v>6551.0</v>
      </c>
      <c r="H7631" s="15" t="s">
        <v>70</v>
      </c>
      <c r="I7631" s="15">
        <v>0.00684156</v>
      </c>
      <c r="J7631" s="15">
        <v>0.00637859</v>
      </c>
      <c r="K7631" s="15">
        <v>0.0130067</v>
      </c>
      <c r="L7631" s="15">
        <v>0.00359741</v>
      </c>
      <c r="M7631" s="15">
        <v>6.8139E-5</v>
      </c>
      <c r="N7631" s="15">
        <v>6.2017E-5</v>
      </c>
      <c r="O7631" s="15">
        <v>4.8012E-5</v>
      </c>
      <c r="P7631" s="15">
        <v>0.0300224</v>
      </c>
      <c r="Q7631" s="15">
        <v>0.0300335</v>
      </c>
      <c r="R7631" s="15">
        <f t="shared" si="1"/>
        <v>0.02437654</v>
      </c>
    </row>
    <row r="7632">
      <c r="A7632" s="15">
        <v>50.0</v>
      </c>
      <c r="B7632" s="15" t="s">
        <v>120</v>
      </c>
      <c r="C7632" s="15">
        <v>0.0176106</v>
      </c>
      <c r="E7632" s="15">
        <v>0.0066212</v>
      </c>
      <c r="F7632" s="15">
        <v>0.0831046</v>
      </c>
      <c r="G7632" s="15">
        <v>6551.0</v>
      </c>
      <c r="H7632" s="15">
        <v>8.2E-8</v>
      </c>
      <c r="I7632" s="15">
        <v>0.00654762</v>
      </c>
      <c r="J7632" s="15">
        <v>0.00649187</v>
      </c>
      <c r="K7632" s="15">
        <v>0.0130711</v>
      </c>
      <c r="L7632" s="15">
        <v>0.012924</v>
      </c>
      <c r="M7632" s="15">
        <v>0.00665309</v>
      </c>
      <c r="N7632" s="15">
        <v>0.00643559</v>
      </c>
      <c r="O7632" s="15">
        <v>0.00663402</v>
      </c>
      <c r="P7632" s="15">
        <v>0.0587806</v>
      </c>
      <c r="Q7632" s="15">
        <v>0.0587916</v>
      </c>
      <c r="R7632" s="15">
        <f t="shared" si="1"/>
        <v>0.0242318</v>
      </c>
    </row>
    <row r="7633">
      <c r="A7633" s="15">
        <v>93.0</v>
      </c>
      <c r="B7633" s="15" t="s">
        <v>120</v>
      </c>
      <c r="C7633" s="15">
        <v>0.00694113</v>
      </c>
      <c r="E7633" s="15">
        <v>6.60959E-4</v>
      </c>
      <c r="F7633" s="15">
        <v>0.00884659</v>
      </c>
      <c r="G7633" s="15">
        <v>6551.0</v>
      </c>
      <c r="H7633" s="15">
        <v>6.7E-8</v>
      </c>
      <c r="I7633" s="15">
        <v>3.23988E-4</v>
      </c>
      <c r="J7633" s="15">
        <v>4.7574E-5</v>
      </c>
      <c r="K7633" s="15">
        <v>5.09824E-4</v>
      </c>
      <c r="L7633" s="15">
        <v>7.8109E-5</v>
      </c>
      <c r="M7633" s="15">
        <v>6.4375E-5</v>
      </c>
      <c r="N7633" s="15">
        <v>7.6522E-5</v>
      </c>
      <c r="O7633" s="15">
        <v>4.6865E-5</v>
      </c>
      <c r="P7633" s="15">
        <v>0.00116625</v>
      </c>
      <c r="Q7633" s="15">
        <v>0.00117751</v>
      </c>
      <c r="R7633" s="15">
        <f t="shared" si="1"/>
        <v>0.007602089</v>
      </c>
    </row>
    <row r="7634">
      <c r="A7634" s="15">
        <v>85.0</v>
      </c>
      <c r="B7634" s="15" t="s">
        <v>120</v>
      </c>
      <c r="C7634" s="15">
        <v>0.017795</v>
      </c>
      <c r="E7634" s="15">
        <v>0.0065872</v>
      </c>
      <c r="F7634" s="15">
        <v>0.0828559</v>
      </c>
      <c r="G7634" s="15">
        <v>6551.0</v>
      </c>
      <c r="H7634" s="15" t="s">
        <v>73</v>
      </c>
      <c r="I7634" s="15">
        <v>0.00648668</v>
      </c>
      <c r="J7634" s="15">
        <v>0.00645921</v>
      </c>
      <c r="K7634" s="15">
        <v>0.0130135</v>
      </c>
      <c r="L7634" s="15">
        <v>0.0128965</v>
      </c>
      <c r="M7634" s="15">
        <v>0.00653568</v>
      </c>
      <c r="N7634" s="15">
        <v>0.00651095</v>
      </c>
      <c r="O7634" s="15">
        <v>0.00646725</v>
      </c>
      <c r="P7634" s="15">
        <v>0.0583935</v>
      </c>
      <c r="Q7634" s="15">
        <v>0.0584048</v>
      </c>
      <c r="R7634" s="15">
        <f t="shared" si="1"/>
        <v>0.0243822</v>
      </c>
    </row>
    <row r="7635">
      <c r="A7635" s="15">
        <v>84.0</v>
      </c>
      <c r="B7635" s="15" t="s">
        <v>120</v>
      </c>
      <c r="C7635" s="15">
        <v>0.0174876</v>
      </c>
      <c r="E7635" s="15">
        <v>0.00653798</v>
      </c>
      <c r="F7635" s="15">
        <v>0.0290891</v>
      </c>
      <c r="G7635" s="15">
        <v>6551.0</v>
      </c>
      <c r="H7635" s="15">
        <v>7.5E-8</v>
      </c>
      <c r="I7635" s="15">
        <v>0.00416344</v>
      </c>
      <c r="J7635" s="15">
        <v>4.4239E-5</v>
      </c>
      <c r="K7635" s="15">
        <v>5.12504E-4</v>
      </c>
      <c r="L7635" s="15">
        <v>7.452E-5</v>
      </c>
      <c r="M7635" s="15">
        <v>6.3946E-5</v>
      </c>
      <c r="N7635" s="15">
        <v>6.0421E-5</v>
      </c>
      <c r="O7635" s="15">
        <v>4.7126E-5</v>
      </c>
      <c r="P7635" s="15">
        <v>0.0049842</v>
      </c>
      <c r="Q7635" s="15">
        <v>0.00499493</v>
      </c>
      <c r="R7635" s="15">
        <f t="shared" si="1"/>
        <v>0.02402558</v>
      </c>
    </row>
    <row r="7636">
      <c r="A7636" s="15">
        <v>92.0</v>
      </c>
      <c r="B7636" s="15" t="s">
        <v>120</v>
      </c>
      <c r="C7636" s="15">
        <v>0.017869</v>
      </c>
      <c r="E7636" s="15">
        <v>0.00656267</v>
      </c>
      <c r="F7636" s="15">
        <v>0.0461535</v>
      </c>
      <c r="G7636" s="15">
        <v>6551.0</v>
      </c>
      <c r="H7636" s="15">
        <v>7.6E-8</v>
      </c>
      <c r="I7636" s="15">
        <v>0.00651131</v>
      </c>
      <c r="J7636" s="15">
        <v>0.00657934</v>
      </c>
      <c r="K7636" s="15">
        <v>0.00827496</v>
      </c>
      <c r="L7636" s="15">
        <v>7.4798E-5</v>
      </c>
      <c r="M7636" s="15">
        <v>6.296E-5</v>
      </c>
      <c r="N7636" s="15">
        <v>7.3539E-5</v>
      </c>
      <c r="O7636" s="15">
        <v>4.7077E-5</v>
      </c>
      <c r="P7636" s="15">
        <v>0.0216439</v>
      </c>
      <c r="Q7636" s="15">
        <v>0.021655</v>
      </c>
      <c r="R7636" s="15">
        <f t="shared" si="1"/>
        <v>0.02443167</v>
      </c>
    </row>
    <row r="7637">
      <c r="A7637" s="15">
        <v>51.0</v>
      </c>
      <c r="B7637" s="15" t="s">
        <v>120</v>
      </c>
      <c r="C7637" s="15">
        <v>0.0179909</v>
      </c>
      <c r="E7637" s="15">
        <v>0.00660506</v>
      </c>
      <c r="F7637" s="15">
        <v>0.0336405</v>
      </c>
      <c r="G7637" s="15">
        <v>6551.0</v>
      </c>
      <c r="H7637" s="15" t="s">
        <v>131</v>
      </c>
      <c r="I7637" s="15">
        <v>0.00644444</v>
      </c>
      <c r="J7637" s="15">
        <v>0.00172172</v>
      </c>
      <c r="K7637" s="15">
        <v>5.16289E-4</v>
      </c>
      <c r="L7637" s="15">
        <v>7.729E-5</v>
      </c>
      <c r="M7637" s="15">
        <v>6.6068E-5</v>
      </c>
      <c r="N7637" s="15">
        <v>6.3069E-5</v>
      </c>
      <c r="O7637" s="15">
        <v>4.7569E-5</v>
      </c>
      <c r="P7637" s="15">
        <v>0.00895727</v>
      </c>
      <c r="Q7637" s="15">
        <v>0.00896819</v>
      </c>
      <c r="R7637" s="15">
        <f t="shared" si="1"/>
        <v>0.02459596</v>
      </c>
    </row>
    <row r="7638">
      <c r="A7638" s="15">
        <v>10.0</v>
      </c>
      <c r="B7638" s="15" t="s">
        <v>120</v>
      </c>
      <c r="C7638" s="15">
        <v>0.0180683</v>
      </c>
      <c r="E7638" s="15">
        <v>0.00655736</v>
      </c>
      <c r="F7638" s="15">
        <v>0.0339121</v>
      </c>
      <c r="G7638" s="15">
        <v>6551.0</v>
      </c>
      <c r="H7638" s="15">
        <v>6.7E-8</v>
      </c>
      <c r="I7638" s="15">
        <v>0.00664399</v>
      </c>
      <c r="J7638" s="15">
        <v>0.00176001</v>
      </c>
      <c r="K7638" s="15">
        <v>5.12831E-4</v>
      </c>
      <c r="L7638" s="15">
        <v>7.8257E-5</v>
      </c>
      <c r="M7638" s="15">
        <v>6.4957E-5</v>
      </c>
      <c r="N7638" s="15">
        <v>7.2945E-5</v>
      </c>
      <c r="O7638" s="15">
        <v>5.11E-5</v>
      </c>
      <c r="P7638" s="15">
        <v>0.00920554</v>
      </c>
      <c r="Q7638" s="15">
        <v>0.00921694</v>
      </c>
      <c r="R7638" s="15">
        <f t="shared" si="1"/>
        <v>0.02462566</v>
      </c>
    </row>
    <row r="7639">
      <c r="A7639" s="15">
        <v>1.0</v>
      </c>
      <c r="B7639" s="15" t="s">
        <v>120</v>
      </c>
      <c r="C7639" s="15">
        <v>0.0109119</v>
      </c>
      <c r="E7639" s="15">
        <v>6.52525E-4</v>
      </c>
      <c r="F7639" s="15">
        <v>0.0128121</v>
      </c>
      <c r="G7639" s="15">
        <v>6551.0</v>
      </c>
      <c r="H7639" s="15">
        <v>8.3E-8</v>
      </c>
      <c r="I7639" s="15">
        <v>3.31146E-4</v>
      </c>
      <c r="J7639" s="15">
        <v>4.408E-5</v>
      </c>
      <c r="K7639" s="15">
        <v>5.08116E-4</v>
      </c>
      <c r="L7639" s="15">
        <v>7.7551E-5</v>
      </c>
      <c r="M7639" s="15">
        <v>7.9242E-5</v>
      </c>
      <c r="N7639" s="15">
        <v>6.2725E-5</v>
      </c>
      <c r="O7639" s="15">
        <v>4.766E-5</v>
      </c>
      <c r="P7639" s="15">
        <v>0.00116991</v>
      </c>
      <c r="Q7639" s="15">
        <v>0.00118104</v>
      </c>
      <c r="R7639" s="15">
        <f t="shared" si="1"/>
        <v>0.011564425</v>
      </c>
    </row>
    <row r="7640">
      <c r="A7640" s="15">
        <v>47.0</v>
      </c>
      <c r="B7640" s="15" t="s">
        <v>120</v>
      </c>
      <c r="C7640" s="15">
        <v>0.0174271</v>
      </c>
      <c r="E7640" s="15">
        <v>0.00659029</v>
      </c>
      <c r="F7640" s="15">
        <v>0.0312164</v>
      </c>
      <c r="G7640" s="15">
        <v>6551.0</v>
      </c>
      <c r="H7640" s="15">
        <v>7.4E-8</v>
      </c>
      <c r="I7640" s="15">
        <v>0.00627289</v>
      </c>
      <c r="J7640" s="15">
        <v>4.875E-5</v>
      </c>
      <c r="K7640" s="15">
        <v>5.22216E-4</v>
      </c>
      <c r="L7640" s="15">
        <v>7.7133E-5</v>
      </c>
      <c r="M7640" s="15">
        <v>6.3233E-5</v>
      </c>
      <c r="N7640" s="15">
        <v>6.6671E-5</v>
      </c>
      <c r="O7640" s="15">
        <v>4.9285E-5</v>
      </c>
      <c r="P7640" s="15">
        <v>0.00712108</v>
      </c>
      <c r="Q7640" s="15">
        <v>0.00713206</v>
      </c>
      <c r="R7640" s="15">
        <f t="shared" si="1"/>
        <v>0.02401739</v>
      </c>
    </row>
    <row r="7641">
      <c r="A7641" s="15">
        <v>30.0</v>
      </c>
      <c r="B7641" s="15" t="s">
        <v>120</v>
      </c>
      <c r="C7641" s="15">
        <v>0.0171619</v>
      </c>
      <c r="E7641" s="15">
        <v>6.30607E-4</v>
      </c>
      <c r="F7641" s="15">
        <v>0.0190472</v>
      </c>
      <c r="G7641" s="15">
        <v>6551.0</v>
      </c>
      <c r="H7641" s="15">
        <v>7.9E-8</v>
      </c>
      <c r="I7641" s="15">
        <v>3.47579E-4</v>
      </c>
      <c r="J7641" s="15">
        <v>4.5982E-5</v>
      </c>
      <c r="K7641" s="15">
        <v>5.06398E-4</v>
      </c>
      <c r="L7641" s="15">
        <v>7.4388E-5</v>
      </c>
      <c r="M7641" s="15">
        <v>6.2633E-5</v>
      </c>
      <c r="N7641" s="15">
        <v>6.2002E-5</v>
      </c>
      <c r="O7641" s="15">
        <v>4.6931E-5</v>
      </c>
      <c r="P7641" s="15">
        <v>0.00116369</v>
      </c>
      <c r="Q7641" s="15">
        <v>0.00117476</v>
      </c>
      <c r="R7641" s="15">
        <f t="shared" si="1"/>
        <v>0.017792507</v>
      </c>
    </row>
    <row r="7642">
      <c r="A7642" s="15">
        <v>67.0</v>
      </c>
      <c r="B7642" s="15" t="s">
        <v>120</v>
      </c>
      <c r="C7642" s="15">
        <v>0.0176284</v>
      </c>
      <c r="E7642" s="15">
        <v>0.00401361</v>
      </c>
      <c r="F7642" s="15">
        <v>0.0228546</v>
      </c>
      <c r="G7642" s="15">
        <v>6551.0</v>
      </c>
      <c r="H7642" s="15">
        <v>7.8E-8</v>
      </c>
      <c r="I7642" s="15">
        <v>3.05402E-4</v>
      </c>
      <c r="J7642" s="15">
        <v>4.6255E-5</v>
      </c>
      <c r="K7642" s="15">
        <v>5.09056E-4</v>
      </c>
      <c r="L7642" s="15">
        <v>7.9367E-5</v>
      </c>
      <c r="M7642" s="15">
        <v>6.5774E-5</v>
      </c>
      <c r="N7642" s="15">
        <v>6.2903E-5</v>
      </c>
      <c r="O7642" s="15">
        <v>4.7799E-5</v>
      </c>
      <c r="P7642" s="15">
        <v>0.00113505</v>
      </c>
      <c r="Q7642" s="15">
        <v>0.00114636</v>
      </c>
      <c r="R7642" s="15">
        <f t="shared" si="1"/>
        <v>0.02164201</v>
      </c>
    </row>
    <row r="7643">
      <c r="A7643" s="15">
        <v>88.0</v>
      </c>
      <c r="B7643" s="15" t="s">
        <v>120</v>
      </c>
      <c r="C7643" s="15">
        <v>0.00877817</v>
      </c>
      <c r="E7643" s="15">
        <v>6.68646E-4</v>
      </c>
      <c r="F7643" s="15">
        <v>0.0106531</v>
      </c>
      <c r="G7643" s="15">
        <v>6551.0</v>
      </c>
      <c r="H7643" s="15">
        <v>7.5E-8</v>
      </c>
      <c r="I7643" s="15">
        <v>2.96116E-4</v>
      </c>
      <c r="J7643" s="15">
        <v>4.5887E-5</v>
      </c>
      <c r="K7643" s="15">
        <v>5.07241E-4</v>
      </c>
      <c r="L7643" s="15">
        <v>7.8348E-5</v>
      </c>
      <c r="M7643" s="15">
        <v>6.4099E-5</v>
      </c>
      <c r="N7643" s="15">
        <v>6.5077E-5</v>
      </c>
      <c r="O7643" s="15">
        <v>5.1077E-5</v>
      </c>
      <c r="P7643" s="15">
        <v>0.0011281</v>
      </c>
      <c r="Q7643" s="15">
        <v>0.00113922</v>
      </c>
      <c r="R7643" s="15">
        <f t="shared" si="1"/>
        <v>0.009446816</v>
      </c>
    </row>
    <row r="7644">
      <c r="A7644" s="15">
        <v>71.0</v>
      </c>
      <c r="B7644" s="15" t="s">
        <v>120</v>
      </c>
      <c r="C7644" s="15">
        <v>0.0182001</v>
      </c>
      <c r="E7644" s="15">
        <v>0.00658694</v>
      </c>
      <c r="F7644" s="15">
        <v>0.0837834</v>
      </c>
      <c r="G7644" s="15">
        <v>6551.0</v>
      </c>
      <c r="H7644" s="15">
        <v>7.3E-8</v>
      </c>
      <c r="I7644" s="15">
        <v>0.00673947</v>
      </c>
      <c r="J7644" s="15">
        <v>0.00641666</v>
      </c>
      <c r="K7644" s="15">
        <v>0.0131334</v>
      </c>
      <c r="L7644" s="15">
        <v>0.0129468</v>
      </c>
      <c r="M7644" s="15">
        <v>0.00652645</v>
      </c>
      <c r="N7644" s="15">
        <v>0.00655073</v>
      </c>
      <c r="O7644" s="15">
        <v>0.00657529</v>
      </c>
      <c r="P7644" s="15">
        <v>0.0589134</v>
      </c>
      <c r="Q7644" s="15">
        <v>0.0589246</v>
      </c>
      <c r="R7644" s="15">
        <f t="shared" si="1"/>
        <v>0.02478704</v>
      </c>
    </row>
    <row r="7645">
      <c r="A7645" s="15">
        <v>26.0</v>
      </c>
      <c r="B7645" s="15" t="s">
        <v>120</v>
      </c>
      <c r="C7645" s="15">
        <v>0.0178165</v>
      </c>
      <c r="E7645" s="15">
        <v>0.00659354</v>
      </c>
      <c r="F7645" s="15">
        <v>0.0335666</v>
      </c>
      <c r="G7645" s="15">
        <v>6551.0</v>
      </c>
      <c r="H7645" s="15">
        <v>7.2E-8</v>
      </c>
      <c r="I7645" s="15">
        <v>0.00653156</v>
      </c>
      <c r="J7645" s="15">
        <v>0.00174965</v>
      </c>
      <c r="K7645" s="15">
        <v>5.19972E-4</v>
      </c>
      <c r="L7645" s="15">
        <v>7.7493E-5</v>
      </c>
      <c r="M7645" s="15">
        <v>6.469E-5</v>
      </c>
      <c r="N7645" s="15">
        <v>6.545E-5</v>
      </c>
      <c r="O7645" s="15">
        <v>4.7216E-5</v>
      </c>
      <c r="P7645" s="15">
        <v>0.00907694</v>
      </c>
      <c r="Q7645" s="15">
        <v>0.00908819</v>
      </c>
      <c r="R7645" s="15">
        <f t="shared" si="1"/>
        <v>0.02441004</v>
      </c>
    </row>
    <row r="7646">
      <c r="A7646" s="15">
        <v>33.0</v>
      </c>
      <c r="B7646" s="15" t="s">
        <v>120</v>
      </c>
      <c r="C7646" s="15">
        <v>0.00893548</v>
      </c>
      <c r="E7646" s="15">
        <v>6.40653E-4</v>
      </c>
      <c r="F7646" s="15">
        <v>0.0107475</v>
      </c>
      <c r="G7646" s="15">
        <v>6551.0</v>
      </c>
      <c r="H7646" s="15">
        <v>7.8E-8</v>
      </c>
      <c r="I7646" s="15">
        <v>2.82923E-4</v>
      </c>
      <c r="J7646" s="15">
        <v>4.5328E-5</v>
      </c>
      <c r="K7646" s="15">
        <v>5.00075E-4</v>
      </c>
      <c r="L7646" s="15">
        <v>7.4648E-5</v>
      </c>
      <c r="M7646" s="15">
        <v>6.3547E-5</v>
      </c>
      <c r="N7646" s="15">
        <v>6.2467E-5</v>
      </c>
      <c r="O7646" s="15">
        <v>4.7033E-5</v>
      </c>
      <c r="P7646" s="15">
        <v>0.00109421</v>
      </c>
      <c r="Q7646" s="15">
        <v>0.00110514</v>
      </c>
      <c r="R7646" s="15">
        <f t="shared" si="1"/>
        <v>0.009576133</v>
      </c>
    </row>
    <row r="7647">
      <c r="A7647" s="15">
        <v>64.0</v>
      </c>
      <c r="B7647" s="15" t="s">
        <v>120</v>
      </c>
      <c r="C7647" s="15">
        <v>0.0174245</v>
      </c>
      <c r="E7647" s="15">
        <v>0.00656946</v>
      </c>
      <c r="F7647" s="15">
        <v>0.0823026</v>
      </c>
      <c r="G7647" s="15">
        <v>6551.0</v>
      </c>
      <c r="H7647" s="15">
        <v>7.7E-8</v>
      </c>
      <c r="I7647" s="15">
        <v>0.00648913</v>
      </c>
      <c r="J7647" s="15">
        <v>0.00655516</v>
      </c>
      <c r="K7647" s="15">
        <v>0.0128586</v>
      </c>
      <c r="L7647" s="15">
        <v>0.0127933</v>
      </c>
      <c r="M7647" s="15">
        <v>0.00649793</v>
      </c>
      <c r="N7647" s="15">
        <v>0.00644553</v>
      </c>
      <c r="O7647" s="15">
        <v>0.00656781</v>
      </c>
      <c r="P7647" s="15">
        <v>0.0582285</v>
      </c>
      <c r="Q7647" s="15">
        <v>0.0582394</v>
      </c>
      <c r="R7647" s="15">
        <f t="shared" si="1"/>
        <v>0.02399396</v>
      </c>
    </row>
    <row r="7648">
      <c r="A7648" s="15">
        <v>72.0</v>
      </c>
      <c r="B7648" s="15" t="s">
        <v>120</v>
      </c>
      <c r="C7648" s="15">
        <v>0.0178982</v>
      </c>
      <c r="E7648" s="15">
        <v>0.00408769</v>
      </c>
      <c r="F7648" s="15">
        <v>0.023224</v>
      </c>
      <c r="G7648" s="15">
        <v>6551.0</v>
      </c>
      <c r="H7648" s="15">
        <v>7.4E-8</v>
      </c>
      <c r="I7648" s="15">
        <v>3.15032E-4</v>
      </c>
      <c r="J7648" s="15">
        <v>4.6627E-5</v>
      </c>
      <c r="K7648" s="15">
        <v>5.21526E-4</v>
      </c>
      <c r="L7648" s="15">
        <v>7.6791E-5</v>
      </c>
      <c r="M7648" s="15">
        <v>6.7097E-5</v>
      </c>
      <c r="N7648" s="15">
        <v>6.3084E-5</v>
      </c>
      <c r="O7648" s="15">
        <v>4.9773E-5</v>
      </c>
      <c r="P7648" s="15">
        <v>0.00115861</v>
      </c>
      <c r="Q7648" s="15">
        <v>0.00116989</v>
      </c>
      <c r="R7648" s="15">
        <f t="shared" si="1"/>
        <v>0.02198589</v>
      </c>
    </row>
    <row r="7649">
      <c r="A7649" s="15">
        <v>25.0</v>
      </c>
      <c r="B7649" s="15" t="s">
        <v>120</v>
      </c>
      <c r="C7649" s="15">
        <v>0.00448878</v>
      </c>
      <c r="E7649" s="15">
        <v>6.7541E-4</v>
      </c>
      <c r="F7649" s="15">
        <v>0.00642087</v>
      </c>
      <c r="G7649" s="15">
        <v>6551.0</v>
      </c>
      <c r="H7649" s="15">
        <v>7.9E-8</v>
      </c>
      <c r="I7649" s="15">
        <v>3.39888E-4</v>
      </c>
      <c r="J7649" s="15">
        <v>4.5142E-5</v>
      </c>
      <c r="K7649" s="15">
        <v>5.22204E-4</v>
      </c>
      <c r="L7649" s="15">
        <v>7.7123E-5</v>
      </c>
      <c r="M7649" s="15">
        <v>6.4312E-5</v>
      </c>
      <c r="N7649" s="15">
        <v>6.2343E-5</v>
      </c>
      <c r="O7649" s="15">
        <v>4.8921E-5</v>
      </c>
      <c r="P7649" s="15">
        <v>0.00117812</v>
      </c>
      <c r="Q7649" s="15">
        <v>0.00118918</v>
      </c>
      <c r="R7649" s="15">
        <f t="shared" si="1"/>
        <v>0.00516419</v>
      </c>
    </row>
    <row r="7650">
      <c r="A7650" s="15">
        <v>48.0</v>
      </c>
      <c r="B7650" s="15" t="s">
        <v>120</v>
      </c>
      <c r="C7650" s="15">
        <v>0.00464098</v>
      </c>
      <c r="E7650" s="15">
        <v>6.49677E-4</v>
      </c>
      <c r="F7650" s="15">
        <v>0.0065097</v>
      </c>
      <c r="G7650" s="15">
        <v>6551.0</v>
      </c>
      <c r="H7650" s="15">
        <v>7.4E-8</v>
      </c>
      <c r="I7650" s="15">
        <v>2.96224E-4</v>
      </c>
      <c r="J7650" s="15">
        <v>4.7182E-5</v>
      </c>
      <c r="K7650" s="15">
        <v>5.09731E-4</v>
      </c>
      <c r="L7650" s="15">
        <v>8.1901E-5</v>
      </c>
      <c r="M7650" s="15">
        <v>6.4189E-5</v>
      </c>
      <c r="N7650" s="15">
        <v>6.3007E-5</v>
      </c>
      <c r="O7650" s="15">
        <v>5.9171E-5</v>
      </c>
      <c r="P7650" s="15">
        <v>0.00114026</v>
      </c>
      <c r="Q7650" s="15">
        <v>0.00115132</v>
      </c>
      <c r="R7650" s="15">
        <f t="shared" si="1"/>
        <v>0.005290657</v>
      </c>
    </row>
    <row r="7651">
      <c r="A7651" s="15">
        <v>87.0</v>
      </c>
      <c r="B7651" s="15" t="s">
        <v>120</v>
      </c>
      <c r="C7651" s="15">
        <v>0.0176981</v>
      </c>
      <c r="E7651" s="15">
        <v>0.00665143</v>
      </c>
      <c r="F7651" s="15">
        <v>0.0335557</v>
      </c>
      <c r="G7651" s="15">
        <v>6551.0</v>
      </c>
      <c r="H7651" s="15">
        <v>6.7E-8</v>
      </c>
      <c r="I7651" s="15">
        <v>0.00655717</v>
      </c>
      <c r="J7651" s="15">
        <v>0.00177422</v>
      </c>
      <c r="K7651" s="15">
        <v>5.08807E-4</v>
      </c>
      <c r="L7651" s="15">
        <v>8.6305E-5</v>
      </c>
      <c r="M7651" s="15">
        <v>6.4796E-5</v>
      </c>
      <c r="N7651" s="15">
        <v>6.294E-5</v>
      </c>
      <c r="O7651" s="15">
        <v>5.0592E-5</v>
      </c>
      <c r="P7651" s="15">
        <v>0.00912297</v>
      </c>
      <c r="Q7651" s="15">
        <v>0.00913412</v>
      </c>
      <c r="R7651" s="15">
        <f t="shared" si="1"/>
        <v>0.02434953</v>
      </c>
    </row>
    <row r="7652">
      <c r="A7652" s="15">
        <v>68.0</v>
      </c>
      <c r="B7652" s="15" t="s">
        <v>120</v>
      </c>
      <c r="C7652" s="15">
        <v>0.0179512</v>
      </c>
      <c r="E7652" s="15">
        <v>0.00422077</v>
      </c>
      <c r="F7652" s="15">
        <v>0.0233938</v>
      </c>
      <c r="G7652" s="15">
        <v>6551.0</v>
      </c>
      <c r="H7652" s="15">
        <v>7.4E-8</v>
      </c>
      <c r="I7652" s="15">
        <v>3.06805E-4</v>
      </c>
      <c r="J7652" s="15">
        <v>4.5477E-5</v>
      </c>
      <c r="K7652" s="15">
        <v>5.24098E-4</v>
      </c>
      <c r="L7652" s="15">
        <v>7.3703E-5</v>
      </c>
      <c r="M7652" s="15">
        <v>6.4053E-5</v>
      </c>
      <c r="N7652" s="15">
        <v>6.2793E-5</v>
      </c>
      <c r="O7652" s="15">
        <v>4.7074E-5</v>
      </c>
      <c r="P7652" s="15">
        <v>0.00114254</v>
      </c>
      <c r="Q7652" s="15">
        <v>0.00115392</v>
      </c>
      <c r="R7652" s="15">
        <f t="shared" si="1"/>
        <v>0.02217197</v>
      </c>
    </row>
    <row r="7653">
      <c r="A7653" s="15">
        <v>91.0</v>
      </c>
      <c r="B7653" s="15" t="s">
        <v>120</v>
      </c>
      <c r="C7653" s="15">
        <v>0.00463396</v>
      </c>
      <c r="E7653" s="15">
        <v>6.56769E-4</v>
      </c>
      <c r="F7653" s="15">
        <v>0.00650341</v>
      </c>
      <c r="G7653" s="15">
        <v>6551.0</v>
      </c>
      <c r="H7653" s="15">
        <v>7.5E-8</v>
      </c>
      <c r="I7653" s="15">
        <v>3.09452E-4</v>
      </c>
      <c r="J7653" s="15">
        <v>4.561E-5</v>
      </c>
      <c r="K7653" s="15">
        <v>5.05094E-4</v>
      </c>
      <c r="L7653" s="15">
        <v>8.6704E-5</v>
      </c>
      <c r="M7653" s="15">
        <v>6.381E-5</v>
      </c>
      <c r="N7653" s="15">
        <v>6.0329E-5</v>
      </c>
      <c r="O7653" s="15">
        <v>4.9013E-5</v>
      </c>
      <c r="P7653" s="15">
        <v>0.001138</v>
      </c>
      <c r="Q7653" s="15">
        <v>0.00114862</v>
      </c>
      <c r="R7653" s="15">
        <f t="shared" si="1"/>
        <v>0.005290729</v>
      </c>
    </row>
    <row r="7654">
      <c r="A7654" s="15">
        <v>29.0</v>
      </c>
      <c r="B7654" s="15" t="s">
        <v>120</v>
      </c>
      <c r="C7654" s="15">
        <v>0.0131908</v>
      </c>
      <c r="E7654" s="15">
        <v>6.9891E-4</v>
      </c>
      <c r="F7654" s="15">
        <v>0.0150984</v>
      </c>
      <c r="G7654" s="15">
        <v>6551.0</v>
      </c>
      <c r="H7654" s="15">
        <v>7.7E-8</v>
      </c>
      <c r="I7654" s="15">
        <v>2.95121E-4</v>
      </c>
      <c r="J7654" s="15">
        <v>5.7934E-5</v>
      </c>
      <c r="K7654" s="15">
        <v>5.04953E-4</v>
      </c>
      <c r="L7654" s="15">
        <v>7.5832E-5</v>
      </c>
      <c r="M7654" s="15">
        <v>6.2604E-5</v>
      </c>
      <c r="N7654" s="15">
        <v>6.4023E-5</v>
      </c>
      <c r="O7654" s="15">
        <v>4.9298E-5</v>
      </c>
      <c r="P7654" s="15">
        <v>0.00113026</v>
      </c>
      <c r="Q7654" s="15">
        <v>0.00114176</v>
      </c>
      <c r="R7654" s="15">
        <f t="shared" si="1"/>
        <v>0.01388971</v>
      </c>
    </row>
    <row r="7655">
      <c r="A7655" s="15">
        <v>52.0</v>
      </c>
      <c r="B7655" s="15" t="s">
        <v>120</v>
      </c>
      <c r="C7655" s="15">
        <v>0.00674656</v>
      </c>
      <c r="E7655" s="15">
        <v>7.07588E-4</v>
      </c>
      <c r="F7655" s="15">
        <v>0.00872091</v>
      </c>
      <c r="G7655" s="15">
        <v>6551.0</v>
      </c>
      <c r="H7655" s="15">
        <v>5.4E-8</v>
      </c>
      <c r="I7655" s="15">
        <v>3.53486E-4</v>
      </c>
      <c r="J7655" s="15">
        <v>4.7059E-5</v>
      </c>
      <c r="K7655" s="15">
        <v>5.1563E-4</v>
      </c>
      <c r="L7655" s="15">
        <v>7.6444E-5</v>
      </c>
      <c r="M7655" s="15">
        <v>6.3749E-5</v>
      </c>
      <c r="N7655" s="15">
        <v>6.3901E-5</v>
      </c>
      <c r="O7655" s="15">
        <v>4.8995E-5</v>
      </c>
      <c r="P7655" s="15">
        <v>0.00119029</v>
      </c>
      <c r="Q7655" s="15">
        <v>0.00120125</v>
      </c>
      <c r="R7655" s="15">
        <f t="shared" si="1"/>
        <v>0.007454148</v>
      </c>
    </row>
    <row r="7656">
      <c r="A7656" s="15">
        <v>2.0</v>
      </c>
      <c r="B7656" s="15" t="s">
        <v>120</v>
      </c>
      <c r="C7656" s="15">
        <v>0.00661082</v>
      </c>
      <c r="E7656" s="15">
        <v>6.51629E-4</v>
      </c>
      <c r="F7656" s="15">
        <v>0.00850891</v>
      </c>
      <c r="G7656" s="15">
        <v>6551.0</v>
      </c>
      <c r="H7656" s="15">
        <v>7.4E-8</v>
      </c>
      <c r="I7656" s="15">
        <v>3.28341E-4</v>
      </c>
      <c r="J7656" s="15">
        <v>4.5007E-5</v>
      </c>
      <c r="K7656" s="15">
        <v>5.22262E-4</v>
      </c>
      <c r="L7656" s="15">
        <v>7.4778E-5</v>
      </c>
      <c r="M7656" s="15">
        <v>6.3967E-5</v>
      </c>
      <c r="N7656" s="15">
        <v>6.4571E-5</v>
      </c>
      <c r="O7656" s="15">
        <v>4.8699E-5</v>
      </c>
      <c r="P7656" s="15">
        <v>0.00116878</v>
      </c>
      <c r="Q7656" s="15">
        <v>0.0011803</v>
      </c>
      <c r="R7656" s="15">
        <f t="shared" si="1"/>
        <v>0.007262449</v>
      </c>
    </row>
    <row r="7657">
      <c r="A7657" s="15">
        <v>13.0</v>
      </c>
      <c r="B7657" s="15" t="s">
        <v>120</v>
      </c>
      <c r="C7657" s="15">
        <v>0.0178739</v>
      </c>
      <c r="E7657" s="15">
        <v>0.00657727</v>
      </c>
      <c r="F7657" s="15">
        <v>0.0315113</v>
      </c>
      <c r="G7657" s="15">
        <v>6551.0</v>
      </c>
      <c r="H7657" s="15">
        <v>7.4E-8</v>
      </c>
      <c r="I7657" s="15">
        <v>0.00613113</v>
      </c>
      <c r="J7657" s="15">
        <v>4.7681E-5</v>
      </c>
      <c r="K7657" s="15">
        <v>5.04386E-4</v>
      </c>
      <c r="L7657" s="15">
        <v>9.653E-5</v>
      </c>
      <c r="M7657" s="15">
        <v>6.7563E-5</v>
      </c>
      <c r="N7657" s="15">
        <v>6.4855E-5</v>
      </c>
      <c r="O7657" s="15">
        <v>4.6604E-5</v>
      </c>
      <c r="P7657" s="15">
        <v>0.00697767</v>
      </c>
      <c r="Q7657" s="15">
        <v>0.00698855</v>
      </c>
      <c r="R7657" s="15">
        <f t="shared" si="1"/>
        <v>0.02445117</v>
      </c>
    </row>
    <row r="7658">
      <c r="A7658" s="15">
        <v>44.0</v>
      </c>
      <c r="B7658" s="15" t="s">
        <v>120</v>
      </c>
      <c r="C7658" s="15">
        <v>0.0067527</v>
      </c>
      <c r="E7658" s="15">
        <v>6.53513E-4</v>
      </c>
      <c r="F7658" s="15">
        <v>0.00862741</v>
      </c>
      <c r="G7658" s="15">
        <v>6551.0</v>
      </c>
      <c r="H7658" s="15" t="s">
        <v>73</v>
      </c>
      <c r="I7658" s="15">
        <v>3.05186E-4</v>
      </c>
      <c r="J7658" s="15">
        <v>4.3798E-5</v>
      </c>
      <c r="K7658" s="15">
        <v>5.07418E-4</v>
      </c>
      <c r="L7658" s="15">
        <v>9.1383E-5</v>
      </c>
      <c r="M7658" s="15">
        <v>6.3936E-5</v>
      </c>
      <c r="N7658" s="15">
        <v>6.299E-5</v>
      </c>
      <c r="O7658" s="15">
        <v>5.0222E-5</v>
      </c>
      <c r="P7658" s="15">
        <v>0.00114451</v>
      </c>
      <c r="Q7658" s="15">
        <v>0.00115558</v>
      </c>
      <c r="R7658" s="15">
        <f t="shared" si="1"/>
        <v>0.007406213</v>
      </c>
    </row>
    <row r="7659">
      <c r="A7659" s="15">
        <v>45.0</v>
      </c>
      <c r="B7659" s="15" t="s">
        <v>120</v>
      </c>
      <c r="C7659" s="15">
        <v>0.00842508</v>
      </c>
      <c r="E7659" s="15">
        <v>6.66416E-4</v>
      </c>
      <c r="F7659" s="15">
        <v>0.010381</v>
      </c>
      <c r="G7659" s="15">
        <v>6551.0</v>
      </c>
      <c r="H7659" s="15" t="s">
        <v>70</v>
      </c>
      <c r="I7659" s="15">
        <v>3.71154E-4</v>
      </c>
      <c r="J7659" s="15">
        <v>4.6733E-5</v>
      </c>
      <c r="K7659" s="15">
        <v>5.08499E-4</v>
      </c>
      <c r="L7659" s="15">
        <v>7.5811E-5</v>
      </c>
      <c r="M7659" s="15">
        <v>6.4695E-5</v>
      </c>
      <c r="N7659" s="15">
        <v>6.4276E-5</v>
      </c>
      <c r="O7659" s="15">
        <v>6.2112E-5</v>
      </c>
      <c r="P7659" s="15">
        <v>0.00121219</v>
      </c>
      <c r="Q7659" s="15">
        <v>0.00122306</v>
      </c>
      <c r="R7659" s="15">
        <f t="shared" si="1"/>
        <v>0.009091496</v>
      </c>
    </row>
    <row r="7660">
      <c r="A7660" s="15">
        <v>3.0</v>
      </c>
      <c r="B7660" s="15" t="s">
        <v>120</v>
      </c>
      <c r="C7660" s="15">
        <v>0.00680442</v>
      </c>
      <c r="E7660" s="15">
        <v>6.39669E-4</v>
      </c>
      <c r="F7660" s="15">
        <v>0.00866667</v>
      </c>
      <c r="G7660" s="15">
        <v>6551.0</v>
      </c>
      <c r="H7660" s="15">
        <v>8.6E-8</v>
      </c>
      <c r="I7660" s="15">
        <v>2.99706E-4</v>
      </c>
      <c r="J7660" s="15">
        <v>4.7443E-5</v>
      </c>
      <c r="K7660" s="15">
        <v>5.28216E-4</v>
      </c>
      <c r="L7660" s="15">
        <v>7.6426E-5</v>
      </c>
      <c r="M7660" s="15">
        <v>6.3173E-5</v>
      </c>
      <c r="N7660" s="15">
        <v>6.2318E-5</v>
      </c>
      <c r="O7660" s="15">
        <v>4.7175E-5</v>
      </c>
      <c r="P7660" s="15">
        <v>0.001146</v>
      </c>
      <c r="Q7660" s="15">
        <v>0.0011573</v>
      </c>
      <c r="R7660" s="15">
        <f t="shared" si="1"/>
        <v>0.007444089</v>
      </c>
    </row>
    <row r="7661">
      <c r="A7661" s="15">
        <v>12.0</v>
      </c>
      <c r="B7661" s="15" t="s">
        <v>120</v>
      </c>
      <c r="C7661" s="15">
        <v>0.00899459</v>
      </c>
      <c r="E7661" s="15">
        <v>6.59751E-4</v>
      </c>
      <c r="F7661" s="15">
        <v>0.0109248</v>
      </c>
      <c r="G7661" s="15">
        <v>6551.0</v>
      </c>
      <c r="H7661" s="15">
        <v>7.7E-8</v>
      </c>
      <c r="I7661" s="15">
        <v>3.52322E-4</v>
      </c>
      <c r="J7661" s="15">
        <v>4.5108E-5</v>
      </c>
      <c r="K7661" s="15">
        <v>5.05595E-4</v>
      </c>
      <c r="L7661" s="15">
        <v>7.8403E-5</v>
      </c>
      <c r="M7661" s="15">
        <v>6.3635E-5</v>
      </c>
      <c r="N7661" s="15">
        <v>6.2022E-5</v>
      </c>
      <c r="O7661" s="15">
        <v>5.0415E-5</v>
      </c>
      <c r="P7661" s="15">
        <v>0.0011776</v>
      </c>
      <c r="Q7661" s="15">
        <v>0.0011887</v>
      </c>
      <c r="R7661" s="15">
        <f t="shared" si="1"/>
        <v>0.009654341</v>
      </c>
    </row>
    <row r="7662">
      <c r="A7662" s="15">
        <v>53.0</v>
      </c>
      <c r="B7662" s="15" t="s">
        <v>120</v>
      </c>
      <c r="C7662" s="15">
        <v>0.00438106</v>
      </c>
      <c r="E7662" s="15">
        <v>6.28067E-4</v>
      </c>
      <c r="F7662" s="15">
        <v>0.00621171</v>
      </c>
      <c r="G7662" s="15">
        <v>6551.0</v>
      </c>
      <c r="H7662" s="15">
        <v>1.06E-7</v>
      </c>
      <c r="I7662" s="15">
        <v>2.8334E-4</v>
      </c>
      <c r="J7662" s="15">
        <v>4.569E-5</v>
      </c>
      <c r="K7662" s="15">
        <v>5.08549E-4</v>
      </c>
      <c r="L7662" s="15">
        <v>7.507E-5</v>
      </c>
      <c r="M7662" s="15">
        <v>6.4864E-5</v>
      </c>
      <c r="N7662" s="15">
        <v>7.9546E-5</v>
      </c>
      <c r="O7662" s="15">
        <v>4.9155E-5</v>
      </c>
      <c r="P7662" s="15">
        <v>0.00112552</v>
      </c>
      <c r="Q7662" s="15">
        <v>0.00113609</v>
      </c>
      <c r="R7662" s="15">
        <f t="shared" si="1"/>
        <v>0.005009127</v>
      </c>
    </row>
    <row r="7663">
      <c r="A7663" s="15">
        <v>28.0</v>
      </c>
      <c r="B7663" s="15" t="s">
        <v>120</v>
      </c>
      <c r="C7663" s="15">
        <v>0.0127532</v>
      </c>
      <c r="E7663" s="15">
        <v>6.40773E-4</v>
      </c>
      <c r="F7663" s="15">
        <v>0.0146042</v>
      </c>
      <c r="G7663" s="15">
        <v>6551.0</v>
      </c>
      <c r="H7663" s="15">
        <v>6.7E-8</v>
      </c>
      <c r="I7663" s="15">
        <v>3.0116E-4</v>
      </c>
      <c r="J7663" s="15">
        <v>4.6314E-5</v>
      </c>
      <c r="K7663" s="15">
        <v>5.15522E-4</v>
      </c>
      <c r="L7663" s="15">
        <v>7.6728E-5</v>
      </c>
      <c r="M7663" s="15">
        <v>6.3623E-5</v>
      </c>
      <c r="N7663" s="15">
        <v>6.4625E-5</v>
      </c>
      <c r="O7663" s="15">
        <v>4.6372E-5</v>
      </c>
      <c r="P7663" s="15">
        <v>0.00113306</v>
      </c>
      <c r="Q7663" s="15">
        <v>0.00114397</v>
      </c>
      <c r="R7663" s="15">
        <f t="shared" si="1"/>
        <v>0.013393973</v>
      </c>
    </row>
    <row r="7664">
      <c r="A7664" s="15">
        <v>90.0</v>
      </c>
      <c r="B7664" s="15" t="s">
        <v>120</v>
      </c>
      <c r="C7664" s="15">
        <v>0.00863795</v>
      </c>
      <c r="E7664" s="15">
        <v>6.64666E-4</v>
      </c>
      <c r="F7664" s="15">
        <v>0.0105484</v>
      </c>
      <c r="G7664" s="15">
        <v>6551.0</v>
      </c>
      <c r="H7664" s="15">
        <v>7.6E-8</v>
      </c>
      <c r="I7664" s="15">
        <v>3.33175E-4</v>
      </c>
      <c r="J7664" s="15">
        <v>4.4725E-5</v>
      </c>
      <c r="K7664" s="15">
        <v>5.20918E-4</v>
      </c>
      <c r="L7664" s="15">
        <v>7.5213E-5</v>
      </c>
      <c r="M7664" s="15">
        <v>6.6206E-5</v>
      </c>
      <c r="N7664" s="15">
        <v>6.2307E-5</v>
      </c>
      <c r="O7664" s="15">
        <v>4.897E-5</v>
      </c>
      <c r="P7664" s="15">
        <v>0.00116988</v>
      </c>
      <c r="Q7664" s="15">
        <v>0.00118099</v>
      </c>
      <c r="R7664" s="15">
        <f t="shared" si="1"/>
        <v>0.009302616</v>
      </c>
    </row>
    <row r="7665">
      <c r="A7665" s="15">
        <v>86.0</v>
      </c>
      <c r="B7665" s="15" t="s">
        <v>120</v>
      </c>
      <c r="C7665" s="15">
        <v>0.00469921</v>
      </c>
      <c r="E7665" s="15">
        <v>6.80106E-4</v>
      </c>
      <c r="F7665" s="15">
        <v>0.00658613</v>
      </c>
      <c r="G7665" s="15">
        <v>6551.0</v>
      </c>
      <c r="H7665" s="15">
        <v>8.6E-8</v>
      </c>
      <c r="I7665" s="15">
        <v>2.97097E-4</v>
      </c>
      <c r="J7665" s="15">
        <v>4.5245E-5</v>
      </c>
      <c r="K7665" s="15">
        <v>5.05464E-4</v>
      </c>
      <c r="L7665" s="15">
        <v>9.0192E-5</v>
      </c>
      <c r="M7665" s="15">
        <v>6.5429E-5</v>
      </c>
      <c r="N7665" s="15">
        <v>6.0874E-5</v>
      </c>
      <c r="O7665" s="15">
        <v>4.605E-5</v>
      </c>
      <c r="P7665" s="15">
        <v>0.00112906</v>
      </c>
      <c r="Q7665" s="15">
        <v>0.00114001</v>
      </c>
      <c r="R7665" s="15">
        <f t="shared" si="1"/>
        <v>0.005379316</v>
      </c>
    </row>
    <row r="7666">
      <c r="A7666" s="15">
        <v>69.0</v>
      </c>
      <c r="B7666" s="15" t="s">
        <v>120</v>
      </c>
      <c r="C7666" s="15">
        <v>0.0179709</v>
      </c>
      <c r="E7666" s="15">
        <v>0.00652134</v>
      </c>
      <c r="F7666" s="15">
        <v>0.0829906</v>
      </c>
      <c r="G7666" s="15">
        <v>6551.0</v>
      </c>
      <c r="H7666" s="15">
        <v>7.2E-8</v>
      </c>
      <c r="I7666" s="15">
        <v>0.00656993</v>
      </c>
      <c r="J7666" s="15">
        <v>0.00642653</v>
      </c>
      <c r="K7666" s="15">
        <v>0.0129956</v>
      </c>
      <c r="L7666" s="15">
        <v>0.0128345</v>
      </c>
      <c r="M7666" s="15">
        <v>0.00653359</v>
      </c>
      <c r="N7666" s="15">
        <v>0.00648685</v>
      </c>
      <c r="O7666" s="15">
        <v>0.00653358</v>
      </c>
      <c r="P7666" s="15">
        <v>0.0584075</v>
      </c>
      <c r="Q7666" s="15">
        <v>0.0584187</v>
      </c>
      <c r="R7666" s="15">
        <f t="shared" si="1"/>
        <v>0.02449224</v>
      </c>
    </row>
    <row r="7667">
      <c r="A7667" s="15">
        <v>49.0</v>
      </c>
      <c r="B7667" s="15" t="s">
        <v>120</v>
      </c>
      <c r="C7667" s="15">
        <v>0.00680074</v>
      </c>
      <c r="E7667" s="15">
        <v>6.49352E-4</v>
      </c>
      <c r="F7667" s="15">
        <v>0.00867307</v>
      </c>
      <c r="G7667" s="15">
        <v>6551.0</v>
      </c>
      <c r="H7667" s="15">
        <v>8.3E-8</v>
      </c>
      <c r="I7667" s="15">
        <v>3.15797E-4</v>
      </c>
      <c r="J7667" s="15">
        <v>4.6015E-5</v>
      </c>
      <c r="K7667" s="15">
        <v>5.09917E-4</v>
      </c>
      <c r="L7667" s="15">
        <v>7.4938E-5</v>
      </c>
      <c r="M7667" s="15">
        <v>6.6197E-5</v>
      </c>
      <c r="N7667" s="15">
        <v>6.6323E-5</v>
      </c>
      <c r="O7667" s="15">
        <v>4.6646E-5</v>
      </c>
      <c r="P7667" s="15">
        <v>0.00114504</v>
      </c>
      <c r="Q7667" s="15">
        <v>0.00115594</v>
      </c>
      <c r="R7667" s="15">
        <f t="shared" si="1"/>
        <v>0.007450092</v>
      </c>
    </row>
    <row r="7668">
      <c r="A7668" s="15">
        <v>24.0</v>
      </c>
      <c r="B7668" s="15" t="s">
        <v>120</v>
      </c>
      <c r="C7668" s="15">
        <v>0.0177681</v>
      </c>
      <c r="E7668" s="15">
        <v>0.00652734</v>
      </c>
      <c r="F7668" s="15">
        <v>0.0334943</v>
      </c>
      <c r="G7668" s="15">
        <v>6551.0</v>
      </c>
      <c r="H7668" s="15">
        <v>7.2E-8</v>
      </c>
      <c r="I7668" s="15">
        <v>0.0065837</v>
      </c>
      <c r="J7668" s="15">
        <v>0.00176063</v>
      </c>
      <c r="K7668" s="15">
        <v>5.03931E-4</v>
      </c>
      <c r="L7668" s="15">
        <v>7.4499E-5</v>
      </c>
      <c r="M7668" s="15">
        <v>6.2442E-5</v>
      </c>
      <c r="N7668" s="15">
        <v>6.5923E-5</v>
      </c>
      <c r="O7668" s="15">
        <v>4.8063E-5</v>
      </c>
      <c r="P7668" s="15">
        <v>0.00911987</v>
      </c>
      <c r="Q7668" s="15">
        <v>0.00913112</v>
      </c>
      <c r="R7668" s="15">
        <f t="shared" si="1"/>
        <v>0.02429544</v>
      </c>
    </row>
    <row r="7669">
      <c r="A7669" s="15">
        <v>73.0</v>
      </c>
      <c r="B7669" s="15" t="s">
        <v>120</v>
      </c>
      <c r="C7669" s="15">
        <v>0.017459</v>
      </c>
      <c r="E7669" s="15">
        <v>0.00667242</v>
      </c>
      <c r="F7669" s="15">
        <v>0.0375861</v>
      </c>
      <c r="G7669" s="15">
        <v>6551.0</v>
      </c>
      <c r="H7669" s="15">
        <v>1.69E-7</v>
      </c>
      <c r="I7669" s="15">
        <v>0.00653811</v>
      </c>
      <c r="J7669" s="15">
        <v>0.00604133</v>
      </c>
      <c r="K7669" s="15">
        <v>5.14827E-4</v>
      </c>
      <c r="L7669" s="15">
        <v>7.7156E-5</v>
      </c>
      <c r="M7669" s="15">
        <v>6.2537E-5</v>
      </c>
      <c r="N7669" s="15">
        <v>6.295E-5</v>
      </c>
      <c r="O7669" s="15">
        <v>4.971E-5</v>
      </c>
      <c r="P7669" s="15">
        <v>0.0133696</v>
      </c>
      <c r="Q7669" s="15">
        <v>0.0133811</v>
      </c>
      <c r="R7669" s="15">
        <f t="shared" si="1"/>
        <v>0.02413142</v>
      </c>
    </row>
    <row r="7670">
      <c r="A7670" s="15">
        <v>65.0</v>
      </c>
      <c r="B7670" s="15" t="s">
        <v>120</v>
      </c>
      <c r="C7670" s="15">
        <v>0.0176114</v>
      </c>
      <c r="E7670" s="15">
        <v>0.00653843</v>
      </c>
      <c r="F7670" s="15">
        <v>0.0333223</v>
      </c>
      <c r="G7670" s="15">
        <v>6551.0</v>
      </c>
      <c r="H7670" s="15">
        <v>8.1E-8</v>
      </c>
      <c r="I7670" s="15">
        <v>0.00654433</v>
      </c>
      <c r="J7670" s="15">
        <v>0.0017578</v>
      </c>
      <c r="K7670" s="15">
        <v>5.08269E-4</v>
      </c>
      <c r="L7670" s="15">
        <v>7.7957E-5</v>
      </c>
      <c r="M7670" s="15">
        <v>6.4358E-5</v>
      </c>
      <c r="N7670" s="15">
        <v>6.403E-5</v>
      </c>
      <c r="O7670" s="15">
        <v>4.7382E-5</v>
      </c>
      <c r="P7670" s="15">
        <v>0.00909257</v>
      </c>
      <c r="Q7670" s="15">
        <v>0.00910394</v>
      </c>
      <c r="R7670" s="15">
        <f t="shared" si="1"/>
        <v>0.02414983</v>
      </c>
    </row>
    <row r="7671">
      <c r="A7671" s="15">
        <v>32.0</v>
      </c>
      <c r="B7671" s="15" t="s">
        <v>120</v>
      </c>
      <c r="C7671" s="15">
        <v>0.00476846</v>
      </c>
      <c r="E7671" s="15">
        <v>6.60558E-4</v>
      </c>
      <c r="F7671" s="15">
        <v>0.00666935</v>
      </c>
      <c r="G7671" s="15">
        <v>6551.0</v>
      </c>
      <c r="H7671" s="15">
        <v>8.9E-8</v>
      </c>
      <c r="I7671" s="15">
        <v>3.26653E-4</v>
      </c>
      <c r="J7671" s="15">
        <v>4.7841E-5</v>
      </c>
      <c r="K7671" s="15">
        <v>5.1762E-4</v>
      </c>
      <c r="L7671" s="15">
        <v>7.4827E-5</v>
      </c>
      <c r="M7671" s="15">
        <v>6.4631E-5</v>
      </c>
      <c r="N7671" s="15">
        <v>6.4E-5</v>
      </c>
      <c r="O7671" s="15">
        <v>4.9149E-5</v>
      </c>
      <c r="P7671" s="15">
        <v>0.00116291</v>
      </c>
      <c r="Q7671" s="15">
        <v>0.001174</v>
      </c>
      <c r="R7671" s="15">
        <f t="shared" si="1"/>
        <v>0.005429018</v>
      </c>
    </row>
    <row r="7672">
      <c r="A7672" s="15">
        <v>39.0</v>
      </c>
      <c r="B7672" s="15" t="s">
        <v>120</v>
      </c>
      <c r="C7672" s="15">
        <v>0.0176067</v>
      </c>
      <c r="E7672" s="15">
        <v>0.00656602</v>
      </c>
      <c r="F7672" s="15">
        <v>0.0333455</v>
      </c>
      <c r="G7672" s="15">
        <v>6551.0</v>
      </c>
      <c r="H7672" s="15">
        <v>7.1E-8</v>
      </c>
      <c r="I7672" s="15">
        <v>0.00655636</v>
      </c>
      <c r="J7672" s="15">
        <v>0.00175431</v>
      </c>
      <c r="K7672" s="15">
        <v>5.16483E-4</v>
      </c>
      <c r="L7672" s="15">
        <v>7.3091E-5</v>
      </c>
      <c r="M7672" s="15">
        <v>6.382E-5</v>
      </c>
      <c r="N7672" s="15">
        <v>6.2166E-5</v>
      </c>
      <c r="O7672" s="15">
        <v>4.8503E-5</v>
      </c>
      <c r="P7672" s="15">
        <v>0.00909375</v>
      </c>
      <c r="Q7672" s="15">
        <v>0.00910455</v>
      </c>
      <c r="R7672" s="15">
        <f t="shared" si="1"/>
        <v>0.02417272</v>
      </c>
    </row>
    <row r="7673">
      <c r="A7673" s="15">
        <v>81.0</v>
      </c>
      <c r="B7673" s="15" t="s">
        <v>120</v>
      </c>
      <c r="C7673" s="15">
        <v>0.017486</v>
      </c>
      <c r="E7673" s="15">
        <v>6.64292E-4</v>
      </c>
      <c r="F7673" s="15">
        <v>0.019366</v>
      </c>
      <c r="G7673" s="15">
        <v>6551.0</v>
      </c>
      <c r="H7673" s="15">
        <v>7.2E-8</v>
      </c>
      <c r="I7673" s="15">
        <v>2.99331E-4</v>
      </c>
      <c r="J7673" s="15">
        <v>4.5343E-5</v>
      </c>
      <c r="K7673" s="15">
        <v>5.19105E-4</v>
      </c>
      <c r="L7673" s="15">
        <v>7.5911E-5</v>
      </c>
      <c r="M7673" s="15">
        <v>6.3745E-5</v>
      </c>
      <c r="N7673" s="15">
        <v>6.4091E-5</v>
      </c>
      <c r="O7673" s="15">
        <v>4.9443E-5</v>
      </c>
      <c r="P7673" s="15">
        <v>0.00113558</v>
      </c>
      <c r="Q7673" s="15">
        <v>0.00114685</v>
      </c>
      <c r="R7673" s="15">
        <f t="shared" si="1"/>
        <v>0.018150292</v>
      </c>
    </row>
    <row r="7674">
      <c r="A7674" s="15">
        <v>97.0</v>
      </c>
      <c r="B7674" s="15" t="s">
        <v>120</v>
      </c>
      <c r="C7674" s="15">
        <v>0.00441737</v>
      </c>
      <c r="E7674" s="15">
        <v>6.34056E-4</v>
      </c>
      <c r="F7674" s="15">
        <v>0.00624664</v>
      </c>
      <c r="G7674" s="15">
        <v>6551.0</v>
      </c>
      <c r="H7674" s="15">
        <v>7.4E-8</v>
      </c>
      <c r="I7674" s="15">
        <v>2.84546E-4</v>
      </c>
      <c r="J7674" s="15">
        <v>4.4399E-5</v>
      </c>
      <c r="K7674" s="15">
        <v>5.04772E-4</v>
      </c>
      <c r="L7674" s="15">
        <v>7.9244E-5</v>
      </c>
      <c r="M7674" s="15">
        <v>6.4703E-5</v>
      </c>
      <c r="N7674" s="15">
        <v>6.1773E-5</v>
      </c>
      <c r="O7674" s="15">
        <v>5.544E-5</v>
      </c>
      <c r="P7674" s="15">
        <v>0.00111611</v>
      </c>
      <c r="Q7674" s="15">
        <v>0.00112755</v>
      </c>
      <c r="R7674" s="15">
        <f t="shared" si="1"/>
        <v>0.005051426</v>
      </c>
    </row>
    <row r="7675">
      <c r="A7675" s="15">
        <v>78.0</v>
      </c>
      <c r="B7675" s="15" t="s">
        <v>120</v>
      </c>
      <c r="C7675" s="15">
        <v>0.0178311</v>
      </c>
      <c r="E7675" s="15">
        <v>0.00434516</v>
      </c>
      <c r="F7675" s="15">
        <v>0.023402</v>
      </c>
      <c r="G7675" s="15">
        <v>6551.0</v>
      </c>
      <c r="H7675" s="15">
        <v>7.2E-8</v>
      </c>
      <c r="I7675" s="15">
        <v>3.11455E-4</v>
      </c>
      <c r="J7675" s="15">
        <v>4.495E-5</v>
      </c>
      <c r="K7675" s="15">
        <v>5.06626E-4</v>
      </c>
      <c r="L7675" s="15">
        <v>7.7077E-5</v>
      </c>
      <c r="M7675" s="15">
        <v>6.3235E-5</v>
      </c>
      <c r="N7675" s="15">
        <v>7.4955E-5</v>
      </c>
      <c r="O7675" s="15">
        <v>4.6658E-5</v>
      </c>
      <c r="P7675" s="15">
        <v>0.00114515</v>
      </c>
      <c r="Q7675" s="15">
        <v>0.00115662</v>
      </c>
      <c r="R7675" s="15">
        <f t="shared" si="1"/>
        <v>0.02217626</v>
      </c>
    </row>
    <row r="7676">
      <c r="A7676" s="15">
        <v>54.0</v>
      </c>
      <c r="B7676" s="15" t="s">
        <v>120</v>
      </c>
      <c r="C7676" s="15">
        <v>0.0172835</v>
      </c>
      <c r="E7676" s="15">
        <v>0.00661816</v>
      </c>
      <c r="F7676" s="15">
        <v>0.0825503</v>
      </c>
      <c r="G7676" s="15">
        <v>6551.0</v>
      </c>
      <c r="H7676" s="15" t="s">
        <v>73</v>
      </c>
      <c r="I7676" s="15">
        <v>0.00645681</v>
      </c>
      <c r="J7676" s="15">
        <v>0.00650431</v>
      </c>
      <c r="K7676" s="15">
        <v>0.0130212</v>
      </c>
      <c r="L7676" s="15">
        <v>0.0129598</v>
      </c>
      <c r="M7676" s="15">
        <v>0.00650632</v>
      </c>
      <c r="N7676" s="15">
        <v>0.00649316</v>
      </c>
      <c r="O7676" s="15">
        <v>0.00660341</v>
      </c>
      <c r="P7676" s="15">
        <v>0.0585692</v>
      </c>
      <c r="Q7676" s="15">
        <v>0.0585805</v>
      </c>
      <c r="R7676" s="15">
        <f t="shared" si="1"/>
        <v>0.02390166</v>
      </c>
    </row>
    <row r="7677">
      <c r="A7677" s="15">
        <v>15.0</v>
      </c>
      <c r="B7677" s="15" t="s">
        <v>120</v>
      </c>
      <c r="C7677" s="15">
        <v>0.0179621</v>
      </c>
      <c r="E7677" s="15">
        <v>0.00664931</v>
      </c>
      <c r="F7677" s="15">
        <v>0.082943</v>
      </c>
      <c r="G7677" s="15">
        <v>6551.0</v>
      </c>
      <c r="H7677" s="15">
        <v>7.2E-8</v>
      </c>
      <c r="I7677" s="15">
        <v>0.00647727</v>
      </c>
      <c r="J7677" s="15">
        <v>0.00650377</v>
      </c>
      <c r="K7677" s="15">
        <v>0.0129278</v>
      </c>
      <c r="L7677" s="15">
        <v>0.0128201</v>
      </c>
      <c r="M7677" s="15">
        <v>0.00648422</v>
      </c>
      <c r="N7677" s="15">
        <v>0.00653249</v>
      </c>
      <c r="O7677" s="15">
        <v>0.00648296</v>
      </c>
      <c r="P7677" s="15">
        <v>0.0582514</v>
      </c>
      <c r="Q7677" s="15">
        <v>0.0582625</v>
      </c>
      <c r="R7677" s="15">
        <f t="shared" si="1"/>
        <v>0.02461141</v>
      </c>
    </row>
    <row r="7678">
      <c r="A7678" s="15">
        <v>4.0</v>
      </c>
      <c r="B7678" s="15" t="s">
        <v>120</v>
      </c>
      <c r="C7678" s="15">
        <v>0.0156713</v>
      </c>
      <c r="E7678" s="15">
        <v>6.43178E-4</v>
      </c>
      <c r="F7678" s="15">
        <v>0.0175276</v>
      </c>
      <c r="G7678" s="15">
        <v>6551.0</v>
      </c>
      <c r="H7678" s="15">
        <v>1.71E-7</v>
      </c>
      <c r="I7678" s="15">
        <v>2.88248E-4</v>
      </c>
      <c r="J7678" s="15">
        <v>4.7036E-5</v>
      </c>
      <c r="K7678" s="15">
        <v>5.24216E-4</v>
      </c>
      <c r="L7678" s="15">
        <v>7.4615E-5</v>
      </c>
      <c r="M7678" s="15">
        <v>6.2941E-5</v>
      </c>
      <c r="N7678" s="15">
        <v>6.3542E-5</v>
      </c>
      <c r="O7678" s="15">
        <v>4.9236E-5</v>
      </c>
      <c r="P7678" s="15">
        <v>0.00112812</v>
      </c>
      <c r="Q7678" s="15">
        <v>0.00114006</v>
      </c>
      <c r="R7678" s="15">
        <f t="shared" si="1"/>
        <v>0.016314478</v>
      </c>
    </row>
    <row r="7679">
      <c r="A7679" s="15">
        <v>42.0</v>
      </c>
      <c r="B7679" s="15" t="s">
        <v>120</v>
      </c>
      <c r="C7679" s="15">
        <v>0.0179671</v>
      </c>
      <c r="E7679" s="15">
        <v>0.00661844</v>
      </c>
      <c r="F7679" s="15">
        <v>0.0832761</v>
      </c>
      <c r="G7679" s="15">
        <v>6551.0</v>
      </c>
      <c r="H7679" s="15">
        <v>1.3E-7</v>
      </c>
      <c r="I7679" s="15">
        <v>0.00662232</v>
      </c>
      <c r="J7679" s="15">
        <v>0.0064879</v>
      </c>
      <c r="K7679" s="15">
        <v>0.0130119</v>
      </c>
      <c r="L7679" s="15">
        <v>0.0128907</v>
      </c>
      <c r="M7679" s="15">
        <v>0.00649484</v>
      </c>
      <c r="N7679" s="15">
        <v>0.00651156</v>
      </c>
      <c r="O7679" s="15">
        <v>0.00655797</v>
      </c>
      <c r="P7679" s="15">
        <v>0.0585988</v>
      </c>
      <c r="Q7679" s="15">
        <v>0.0586102</v>
      </c>
      <c r="R7679" s="15">
        <f t="shared" si="1"/>
        <v>0.02458554</v>
      </c>
    </row>
    <row r="7680">
      <c r="A7680" s="15">
        <v>35.0</v>
      </c>
      <c r="B7680" s="15" t="s">
        <v>120</v>
      </c>
      <c r="C7680" s="15">
        <v>0.0178366</v>
      </c>
      <c r="E7680" s="15">
        <v>0.00670752</v>
      </c>
      <c r="F7680" s="15">
        <v>0.0311502</v>
      </c>
      <c r="G7680" s="15">
        <v>6551.0</v>
      </c>
      <c r="H7680" s="15">
        <v>7.5E-8</v>
      </c>
      <c r="I7680" s="15">
        <v>0.00569471</v>
      </c>
      <c r="J7680" s="15">
        <v>4.7965E-5</v>
      </c>
      <c r="K7680" s="15">
        <v>5.0811E-4</v>
      </c>
      <c r="L7680" s="15">
        <v>7.7302E-5</v>
      </c>
      <c r="M7680" s="15">
        <v>6.4089E-5</v>
      </c>
      <c r="N7680" s="15">
        <v>6.8196E-5</v>
      </c>
      <c r="O7680" s="15">
        <v>4.7192E-5</v>
      </c>
      <c r="P7680" s="15">
        <v>0.00652619</v>
      </c>
      <c r="Q7680" s="15">
        <v>0.00653809</v>
      </c>
      <c r="R7680" s="15">
        <f t="shared" si="1"/>
        <v>0.02454412</v>
      </c>
    </row>
    <row r="7681">
      <c r="A7681" s="15">
        <v>62.0</v>
      </c>
      <c r="B7681" s="15" t="s">
        <v>120</v>
      </c>
      <c r="C7681" s="15">
        <v>0.0179111</v>
      </c>
      <c r="E7681" s="15">
        <v>0.00230553</v>
      </c>
      <c r="F7681" s="15">
        <v>0.0214375</v>
      </c>
      <c r="G7681" s="15">
        <v>6551.0</v>
      </c>
      <c r="H7681" s="15">
        <v>7.6E-8</v>
      </c>
      <c r="I7681" s="15">
        <v>3.01527E-4</v>
      </c>
      <c r="J7681" s="15">
        <v>4.4875E-5</v>
      </c>
      <c r="K7681" s="15">
        <v>5.23509E-4</v>
      </c>
      <c r="L7681" s="15">
        <v>7.5093E-5</v>
      </c>
      <c r="M7681" s="15">
        <v>6.4052E-5</v>
      </c>
      <c r="N7681" s="15">
        <v>6.4005E-5</v>
      </c>
      <c r="O7681" s="15">
        <v>4.8237E-5</v>
      </c>
      <c r="P7681" s="15">
        <v>0.00113942</v>
      </c>
      <c r="Q7681" s="15">
        <v>0.00115088</v>
      </c>
      <c r="R7681" s="15">
        <f t="shared" si="1"/>
        <v>0.02021663</v>
      </c>
    </row>
    <row r="7682">
      <c r="A7682" s="15">
        <v>74.0</v>
      </c>
      <c r="B7682" s="15" t="s">
        <v>120</v>
      </c>
      <c r="C7682" s="15">
        <v>0.00891574</v>
      </c>
      <c r="E7682" s="15">
        <v>6.60068E-4</v>
      </c>
      <c r="F7682" s="15">
        <v>0.0107726</v>
      </c>
      <c r="G7682" s="15">
        <v>6551.0</v>
      </c>
      <c r="H7682" s="15">
        <v>7.3E-8</v>
      </c>
      <c r="I7682" s="15">
        <v>2.82569E-4</v>
      </c>
      <c r="J7682" s="15">
        <v>4.509E-5</v>
      </c>
      <c r="K7682" s="15">
        <v>5.08943E-4</v>
      </c>
      <c r="L7682" s="15">
        <v>8.6183E-5</v>
      </c>
      <c r="M7682" s="15">
        <v>6.412E-5</v>
      </c>
      <c r="N7682" s="15">
        <v>6.5892E-5</v>
      </c>
      <c r="O7682" s="15">
        <v>4.635E-5</v>
      </c>
      <c r="P7682" s="15">
        <v>0.00111825</v>
      </c>
      <c r="Q7682" s="15">
        <v>0.0011294</v>
      </c>
      <c r="R7682" s="15">
        <f t="shared" si="1"/>
        <v>0.009575808</v>
      </c>
    </row>
    <row r="7683">
      <c r="A7683" s="15">
        <v>23.0</v>
      </c>
      <c r="B7683" s="15" t="s">
        <v>120</v>
      </c>
      <c r="C7683" s="15">
        <v>0.0179337</v>
      </c>
      <c r="E7683" s="15">
        <v>0.00656551</v>
      </c>
      <c r="F7683" s="15">
        <v>0.0295486</v>
      </c>
      <c r="G7683" s="15">
        <v>6551.0</v>
      </c>
      <c r="H7683" s="15" t="s">
        <v>70</v>
      </c>
      <c r="I7683" s="15">
        <v>0.00413114</v>
      </c>
      <c r="J7683" s="15">
        <v>4.6743E-5</v>
      </c>
      <c r="K7683" s="15">
        <v>5.06921E-4</v>
      </c>
      <c r="L7683" s="15">
        <v>7.8025E-5</v>
      </c>
      <c r="M7683" s="15">
        <v>6.3076E-5</v>
      </c>
      <c r="N7683" s="15">
        <v>6.3852E-5</v>
      </c>
      <c r="O7683" s="15">
        <v>4.9025E-5</v>
      </c>
      <c r="P7683" s="15">
        <v>0.00497144</v>
      </c>
      <c r="Q7683" s="15">
        <v>0.00498235</v>
      </c>
      <c r="R7683" s="15">
        <f t="shared" si="1"/>
        <v>0.02449921</v>
      </c>
    </row>
    <row r="7684">
      <c r="A7684" s="15">
        <v>58.0</v>
      </c>
      <c r="B7684" s="15" t="s">
        <v>120</v>
      </c>
      <c r="C7684" s="15">
        <v>0.0179014</v>
      </c>
      <c r="E7684" s="15">
        <v>0.00654494</v>
      </c>
      <c r="F7684" s="15">
        <v>0.0476682</v>
      </c>
      <c r="G7684" s="15">
        <v>6551.0</v>
      </c>
      <c r="H7684" s="15">
        <v>1.45E-7</v>
      </c>
      <c r="I7684" s="15">
        <v>0.00654659</v>
      </c>
      <c r="J7684" s="15">
        <v>0.00650692</v>
      </c>
      <c r="K7684" s="15">
        <v>0.00979661</v>
      </c>
      <c r="L7684" s="15">
        <v>8.2326E-5</v>
      </c>
      <c r="M7684" s="15">
        <v>6.6305E-5</v>
      </c>
      <c r="N7684" s="15">
        <v>6.4979E-5</v>
      </c>
      <c r="O7684" s="15">
        <v>4.7637E-5</v>
      </c>
      <c r="P7684" s="15">
        <v>0.0231363</v>
      </c>
      <c r="Q7684" s="15">
        <v>0.0231483</v>
      </c>
      <c r="R7684" s="15">
        <f t="shared" si="1"/>
        <v>0.02444634</v>
      </c>
    </row>
    <row r="7685">
      <c r="A7685" s="15">
        <v>8.0</v>
      </c>
      <c r="B7685" s="15" t="s">
        <v>120</v>
      </c>
      <c r="C7685" s="15">
        <v>0.0179861</v>
      </c>
      <c r="E7685" s="15">
        <v>0.00233123</v>
      </c>
      <c r="F7685" s="15">
        <v>0.0215363</v>
      </c>
      <c r="G7685" s="15">
        <v>6551.0</v>
      </c>
      <c r="H7685" s="15">
        <v>8.4E-8</v>
      </c>
      <c r="I7685" s="15">
        <v>3.01469E-4</v>
      </c>
      <c r="J7685" s="15">
        <v>4.504E-5</v>
      </c>
      <c r="K7685" s="15">
        <v>5.17941E-4</v>
      </c>
      <c r="L7685" s="15">
        <v>7.4078E-5</v>
      </c>
      <c r="M7685" s="15">
        <v>6.3426E-5</v>
      </c>
      <c r="N7685" s="15">
        <v>6.3644E-5</v>
      </c>
      <c r="O7685" s="15">
        <v>5.006E-5</v>
      </c>
      <c r="P7685" s="15">
        <v>0.00113503</v>
      </c>
      <c r="Q7685" s="15">
        <v>0.00114578</v>
      </c>
      <c r="R7685" s="15">
        <f t="shared" si="1"/>
        <v>0.02031733</v>
      </c>
    </row>
    <row r="7686">
      <c r="A7686" s="15">
        <v>19.0</v>
      </c>
      <c r="B7686" s="15" t="s">
        <v>120</v>
      </c>
      <c r="C7686" s="15">
        <v>0.0171133</v>
      </c>
      <c r="E7686" s="15">
        <v>6.49091E-4</v>
      </c>
      <c r="F7686" s="15">
        <v>0.0189908</v>
      </c>
      <c r="G7686" s="15">
        <v>6551.0</v>
      </c>
      <c r="H7686" s="15">
        <v>6.8E-8</v>
      </c>
      <c r="I7686" s="15">
        <v>3.09961E-4</v>
      </c>
      <c r="J7686" s="15">
        <v>4.7444E-5</v>
      </c>
      <c r="K7686" s="15">
        <v>5.21003E-4</v>
      </c>
      <c r="L7686" s="15">
        <v>7.7229E-5</v>
      </c>
      <c r="M7686" s="15">
        <v>6.3809E-5</v>
      </c>
      <c r="N7686" s="15">
        <v>6.3545E-5</v>
      </c>
      <c r="O7686" s="15">
        <v>4.9165E-5</v>
      </c>
      <c r="P7686" s="15">
        <v>0.00115096</v>
      </c>
      <c r="Q7686" s="15">
        <v>0.00116166</v>
      </c>
      <c r="R7686" s="15">
        <f t="shared" si="1"/>
        <v>0.017762391</v>
      </c>
    </row>
    <row r="7687">
      <c r="A7687" s="15">
        <v>9.0</v>
      </c>
      <c r="B7687" s="15" t="s">
        <v>120</v>
      </c>
      <c r="C7687" s="15">
        <v>0.0177608</v>
      </c>
      <c r="E7687" s="15">
        <v>0.00662988</v>
      </c>
      <c r="F7687" s="15">
        <v>0.0504458</v>
      </c>
      <c r="G7687" s="15">
        <v>6551.0</v>
      </c>
      <c r="H7687" s="15">
        <v>7.1E-8</v>
      </c>
      <c r="I7687" s="15">
        <v>0.00654843</v>
      </c>
      <c r="J7687" s="15">
        <v>0.00650546</v>
      </c>
      <c r="K7687" s="15">
        <v>0.0126515</v>
      </c>
      <c r="L7687" s="15">
        <v>7.608E-5</v>
      </c>
      <c r="M7687" s="15">
        <v>6.2561E-5</v>
      </c>
      <c r="N7687" s="15">
        <v>6.2109E-5</v>
      </c>
      <c r="O7687" s="15">
        <v>4.9435E-5</v>
      </c>
      <c r="P7687" s="15">
        <v>0.0259753</v>
      </c>
      <c r="Q7687" s="15">
        <v>0.0259867</v>
      </c>
      <c r="R7687" s="15">
        <f t="shared" si="1"/>
        <v>0.02439068</v>
      </c>
    </row>
    <row r="7688">
      <c r="A7688" s="15">
        <v>18.0</v>
      </c>
      <c r="B7688" s="15" t="s">
        <v>120</v>
      </c>
      <c r="C7688" s="15">
        <v>0.010999</v>
      </c>
      <c r="E7688" s="15">
        <v>6.39082E-4</v>
      </c>
      <c r="F7688" s="15">
        <v>0.0175894</v>
      </c>
      <c r="G7688" s="15">
        <v>6551.0</v>
      </c>
      <c r="H7688" s="15">
        <v>7.4E-8</v>
      </c>
      <c r="I7688" s="15">
        <v>0.00446585</v>
      </c>
      <c r="J7688" s="15">
        <v>6.22724E-4</v>
      </c>
      <c r="K7688" s="15">
        <v>5.07142E-4</v>
      </c>
      <c r="L7688" s="15">
        <v>7.864E-5</v>
      </c>
      <c r="M7688" s="15">
        <v>6.4875E-5</v>
      </c>
      <c r="N7688" s="15">
        <v>6.3885E-5</v>
      </c>
      <c r="O7688" s="15">
        <v>5.0496E-5</v>
      </c>
      <c r="P7688" s="15">
        <v>0.00587312</v>
      </c>
      <c r="Q7688" s="15">
        <v>0.00588433</v>
      </c>
      <c r="R7688" s="15">
        <f t="shared" si="1"/>
        <v>0.011638082</v>
      </c>
    </row>
    <row r="7689">
      <c r="A7689" s="15">
        <v>59.0</v>
      </c>
      <c r="B7689" s="15" t="s">
        <v>120</v>
      </c>
      <c r="C7689" s="15">
        <v>0.00445926</v>
      </c>
      <c r="E7689" s="15">
        <v>6.40412E-4</v>
      </c>
      <c r="F7689" s="15">
        <v>0.00693039</v>
      </c>
      <c r="G7689" s="15">
        <v>6551.0</v>
      </c>
      <c r="H7689" s="15">
        <v>8.2E-8</v>
      </c>
      <c r="I7689" s="15">
        <v>5.39242E-4</v>
      </c>
      <c r="J7689" s="15">
        <v>4.737E-5</v>
      </c>
      <c r="K7689" s="15">
        <v>5.0724E-4</v>
      </c>
      <c r="L7689" s="15">
        <v>7.5756E-5</v>
      </c>
      <c r="M7689" s="15">
        <v>4.20787E-4</v>
      </c>
      <c r="N7689" s="15">
        <v>6.3258E-5</v>
      </c>
      <c r="O7689" s="15">
        <v>8.0236E-5</v>
      </c>
      <c r="P7689" s="15">
        <v>0.00175303</v>
      </c>
      <c r="Q7689" s="15">
        <v>0.00176409</v>
      </c>
      <c r="R7689" s="15">
        <f t="shared" si="1"/>
        <v>0.005099672</v>
      </c>
    </row>
    <row r="7690">
      <c r="A7690" s="15">
        <v>22.0</v>
      </c>
      <c r="B7690" s="15" t="s">
        <v>120</v>
      </c>
      <c r="C7690" s="15">
        <v>0.0173937</v>
      </c>
      <c r="E7690" s="15">
        <v>0.0065749</v>
      </c>
      <c r="F7690" s="15">
        <v>0.0396266</v>
      </c>
      <c r="G7690" s="15">
        <v>6551.0</v>
      </c>
      <c r="H7690" s="15">
        <v>6.4E-8</v>
      </c>
      <c r="I7690" s="15">
        <v>0.0065518</v>
      </c>
      <c r="J7690" s="15">
        <v>0.00651592</v>
      </c>
      <c r="K7690" s="15">
        <v>0.00223928</v>
      </c>
      <c r="L7690" s="15">
        <v>7.7071E-5</v>
      </c>
      <c r="M7690" s="15">
        <v>6.6077E-5</v>
      </c>
      <c r="N7690" s="15">
        <v>6.1063E-5</v>
      </c>
      <c r="O7690" s="15">
        <v>4.9337E-5</v>
      </c>
      <c r="P7690" s="15">
        <v>0.015579</v>
      </c>
      <c r="Q7690" s="15">
        <v>0.0155899</v>
      </c>
      <c r="R7690" s="15">
        <f t="shared" si="1"/>
        <v>0.0239686</v>
      </c>
    </row>
    <row r="7691">
      <c r="A7691" s="15">
        <v>75.0</v>
      </c>
      <c r="B7691" s="15" t="s">
        <v>120</v>
      </c>
      <c r="C7691" s="15">
        <v>0.0108607</v>
      </c>
      <c r="E7691" s="15">
        <v>6.51856E-4</v>
      </c>
      <c r="F7691" s="15">
        <v>0.0127368</v>
      </c>
      <c r="G7691" s="15">
        <v>6551.0</v>
      </c>
      <c r="H7691" s="15" t="s">
        <v>73</v>
      </c>
      <c r="I7691" s="15">
        <v>3.01179E-4</v>
      </c>
      <c r="J7691" s="15">
        <v>4.6151E-5</v>
      </c>
      <c r="K7691" s="15">
        <v>5.07515E-4</v>
      </c>
      <c r="L7691" s="15">
        <v>7.9216E-5</v>
      </c>
      <c r="M7691" s="15">
        <v>6.2635E-5</v>
      </c>
      <c r="N7691" s="15">
        <v>6.5071E-5</v>
      </c>
      <c r="O7691" s="15">
        <v>5.2039E-5</v>
      </c>
      <c r="P7691" s="15">
        <v>0.00113297</v>
      </c>
      <c r="Q7691" s="15">
        <v>0.00115792</v>
      </c>
      <c r="R7691" s="15">
        <f t="shared" si="1"/>
        <v>0.011512556</v>
      </c>
    </row>
    <row r="7692">
      <c r="A7692" s="15">
        <v>63.0</v>
      </c>
      <c r="B7692" s="15" t="s">
        <v>120</v>
      </c>
      <c r="C7692" s="15">
        <v>0.0150508</v>
      </c>
      <c r="E7692" s="15">
        <v>6.57281E-4</v>
      </c>
      <c r="F7692" s="15">
        <v>0.0169558</v>
      </c>
      <c r="G7692" s="15">
        <v>6551.0</v>
      </c>
      <c r="H7692" s="15">
        <v>7.4E-8</v>
      </c>
      <c r="I7692" s="15">
        <v>3.21998E-4</v>
      </c>
      <c r="J7692" s="15">
        <v>4.4667E-5</v>
      </c>
      <c r="K7692" s="15">
        <v>5.23565E-4</v>
      </c>
      <c r="L7692" s="15">
        <v>7.4274E-5</v>
      </c>
      <c r="M7692" s="15">
        <v>6.369E-5</v>
      </c>
      <c r="N7692" s="15">
        <v>6.4573E-5</v>
      </c>
      <c r="O7692" s="15">
        <v>5.0212E-5</v>
      </c>
      <c r="P7692" s="15">
        <v>0.00116292</v>
      </c>
      <c r="Q7692" s="15">
        <v>0.00117402</v>
      </c>
      <c r="R7692" s="15">
        <f t="shared" si="1"/>
        <v>0.015708081</v>
      </c>
    </row>
    <row r="7693">
      <c r="A7693" s="15">
        <v>34.0</v>
      </c>
      <c r="B7693" s="15" t="s">
        <v>120</v>
      </c>
      <c r="C7693" s="15">
        <v>0.0173067</v>
      </c>
      <c r="E7693" s="15">
        <v>0.00231306</v>
      </c>
      <c r="F7693" s="15">
        <v>0.0208997</v>
      </c>
      <c r="G7693" s="15">
        <v>6551.0</v>
      </c>
      <c r="H7693" s="15">
        <v>6.6E-8</v>
      </c>
      <c r="I7693" s="15">
        <v>3.58322E-4</v>
      </c>
      <c r="J7693" s="15">
        <v>4.5081E-5</v>
      </c>
      <c r="K7693" s="15">
        <v>5.11145E-4</v>
      </c>
      <c r="L7693" s="15">
        <v>7.5261E-5</v>
      </c>
      <c r="M7693" s="15">
        <v>6.4111E-5</v>
      </c>
      <c r="N7693" s="15">
        <v>6.4317E-5</v>
      </c>
      <c r="O7693" s="15">
        <v>5.921E-5</v>
      </c>
      <c r="P7693" s="15">
        <v>0.00119867</v>
      </c>
      <c r="Q7693" s="15">
        <v>0.00121008</v>
      </c>
      <c r="R7693" s="15">
        <f t="shared" si="1"/>
        <v>0.01961976</v>
      </c>
    </row>
    <row r="7694">
      <c r="A7694" s="15">
        <v>43.0</v>
      </c>
      <c r="B7694" s="15" t="s">
        <v>120</v>
      </c>
      <c r="C7694" s="15">
        <v>0.0178271</v>
      </c>
      <c r="E7694" s="15">
        <v>0.00403236</v>
      </c>
      <c r="F7694" s="15">
        <v>0.0231214</v>
      </c>
      <c r="G7694" s="15">
        <v>6551.0</v>
      </c>
      <c r="H7694" s="15">
        <v>7.6E-8</v>
      </c>
      <c r="I7694" s="15">
        <v>3.52808E-4</v>
      </c>
      <c r="J7694" s="15">
        <v>4.3968E-5</v>
      </c>
      <c r="K7694" s="15">
        <v>5.06793E-4</v>
      </c>
      <c r="L7694" s="15">
        <v>7.7249E-5</v>
      </c>
      <c r="M7694" s="15">
        <v>6.3645E-5</v>
      </c>
      <c r="N7694" s="15">
        <v>6.2289E-5</v>
      </c>
      <c r="O7694" s="15">
        <v>4.5739E-5</v>
      </c>
      <c r="P7694" s="15">
        <v>0.0011758</v>
      </c>
      <c r="Q7694" s="15">
        <v>0.00118712</v>
      </c>
      <c r="R7694" s="15">
        <f t="shared" si="1"/>
        <v>0.02185946</v>
      </c>
    </row>
    <row r="7695">
      <c r="A7695" s="15">
        <v>14.0</v>
      </c>
      <c r="B7695" s="15" t="s">
        <v>120</v>
      </c>
      <c r="C7695" s="15">
        <v>0.0152531</v>
      </c>
      <c r="E7695" s="15">
        <v>6.65658E-4</v>
      </c>
      <c r="F7695" s="15">
        <v>0.0171406</v>
      </c>
      <c r="G7695" s="15">
        <v>6551.0</v>
      </c>
      <c r="H7695" s="15">
        <v>8.6E-8</v>
      </c>
      <c r="I7695" s="15">
        <v>2.84656E-4</v>
      </c>
      <c r="J7695" s="15">
        <v>4.8009E-5</v>
      </c>
      <c r="K7695" s="15">
        <v>5.23575E-4</v>
      </c>
      <c r="L7695" s="15">
        <v>7.6937E-5</v>
      </c>
      <c r="M7695" s="15">
        <v>6.7757E-5</v>
      </c>
      <c r="N7695" s="15">
        <v>6.4954E-5</v>
      </c>
      <c r="O7695" s="15">
        <v>5.017E-5</v>
      </c>
      <c r="P7695" s="15">
        <v>0.00113398</v>
      </c>
      <c r="Q7695" s="15">
        <v>0.00114507</v>
      </c>
      <c r="R7695" s="15">
        <f t="shared" si="1"/>
        <v>0.015918758</v>
      </c>
    </row>
    <row r="7696">
      <c r="A7696" s="15">
        <v>5.0</v>
      </c>
      <c r="B7696" s="15" t="s">
        <v>120</v>
      </c>
      <c r="C7696" s="15">
        <v>0.00674808</v>
      </c>
      <c r="E7696" s="15">
        <v>6.45309E-4</v>
      </c>
      <c r="F7696" s="15">
        <v>0.00865531</v>
      </c>
      <c r="G7696" s="15">
        <v>6551.0</v>
      </c>
      <c r="H7696" s="15">
        <v>7.8E-8</v>
      </c>
      <c r="I7696" s="15">
        <v>3.42392E-4</v>
      </c>
      <c r="J7696" s="15">
        <v>4.6053E-5</v>
      </c>
      <c r="K7696" s="15">
        <v>5.22973E-4</v>
      </c>
      <c r="L7696" s="15">
        <v>7.874E-5</v>
      </c>
      <c r="M7696" s="15">
        <v>6.3867E-5</v>
      </c>
      <c r="N7696" s="15">
        <v>6.3993E-5</v>
      </c>
      <c r="O7696" s="15">
        <v>4.8946E-5</v>
      </c>
      <c r="P7696" s="15">
        <v>0.00118552</v>
      </c>
      <c r="Q7696" s="15">
        <v>0.00119686</v>
      </c>
      <c r="R7696" s="15">
        <f t="shared" si="1"/>
        <v>0.007393389</v>
      </c>
    </row>
    <row r="7697">
      <c r="A7697" s="15">
        <v>55.0</v>
      </c>
      <c r="B7697" s="15" t="s">
        <v>120</v>
      </c>
      <c r="C7697" s="15">
        <v>0.0179345</v>
      </c>
      <c r="E7697" s="15">
        <v>0.00658185</v>
      </c>
      <c r="F7697" s="15">
        <v>0.0274292</v>
      </c>
      <c r="G7697" s="15">
        <v>6551.0</v>
      </c>
      <c r="H7697" s="15">
        <v>7.2E-8</v>
      </c>
      <c r="I7697" s="15">
        <v>0.00201136</v>
      </c>
      <c r="J7697" s="15">
        <v>4.6766E-5</v>
      </c>
      <c r="K7697" s="15">
        <v>5.04248E-4</v>
      </c>
      <c r="L7697" s="15">
        <v>7.6007E-5</v>
      </c>
      <c r="M7697" s="15">
        <v>6.5313E-5</v>
      </c>
      <c r="N7697" s="15">
        <v>6.3756E-5</v>
      </c>
      <c r="O7697" s="15">
        <v>4.9137E-5</v>
      </c>
      <c r="P7697" s="15">
        <v>0.00283389</v>
      </c>
      <c r="Q7697" s="15">
        <v>0.0028446</v>
      </c>
      <c r="R7697" s="15">
        <f t="shared" si="1"/>
        <v>0.02451635</v>
      </c>
    </row>
    <row r="7698">
      <c r="A7698" s="15">
        <v>96.0</v>
      </c>
      <c r="B7698" s="15" t="s">
        <v>120</v>
      </c>
      <c r="C7698" s="15">
        <v>0.0065454</v>
      </c>
      <c r="E7698" s="15">
        <v>6.63998E-4</v>
      </c>
      <c r="F7698" s="15">
        <v>0.0084431</v>
      </c>
      <c r="G7698" s="15">
        <v>6551.0</v>
      </c>
      <c r="H7698" s="15">
        <v>8.4E-8</v>
      </c>
      <c r="I7698" s="15">
        <v>3.29841E-4</v>
      </c>
      <c r="J7698" s="15">
        <v>4.6517E-5</v>
      </c>
      <c r="K7698" s="15">
        <v>5.16299E-4</v>
      </c>
      <c r="L7698" s="15">
        <v>7.2967E-5</v>
      </c>
      <c r="M7698" s="15">
        <v>6.23E-5</v>
      </c>
      <c r="N7698" s="15">
        <v>6.24E-5</v>
      </c>
      <c r="O7698" s="15">
        <v>4.8067E-5</v>
      </c>
      <c r="P7698" s="15">
        <v>0.0011571</v>
      </c>
      <c r="Q7698" s="15">
        <v>0.00116814</v>
      </c>
      <c r="R7698" s="15">
        <f t="shared" si="1"/>
        <v>0.007209398</v>
      </c>
    </row>
    <row r="7699">
      <c r="A7699" s="15">
        <v>79.0</v>
      </c>
      <c r="B7699" s="15" t="s">
        <v>120</v>
      </c>
      <c r="C7699" s="15">
        <v>0.00453888</v>
      </c>
      <c r="E7699" s="15">
        <v>6.38542E-4</v>
      </c>
      <c r="F7699" s="15">
        <v>0.00637816</v>
      </c>
      <c r="G7699" s="15">
        <v>6551.0</v>
      </c>
      <c r="H7699" s="15">
        <v>1.07E-7</v>
      </c>
      <c r="I7699" s="15">
        <v>2.92806E-4</v>
      </c>
      <c r="J7699" s="15">
        <v>4.4384E-5</v>
      </c>
      <c r="K7699" s="15">
        <v>5.09846E-4</v>
      </c>
      <c r="L7699" s="15">
        <v>7.6858E-5</v>
      </c>
      <c r="M7699" s="15">
        <v>6.3198E-5</v>
      </c>
      <c r="N7699" s="15">
        <v>6.3619E-5</v>
      </c>
      <c r="O7699" s="15">
        <v>5.2898E-5</v>
      </c>
      <c r="P7699" s="15">
        <v>0.00112407</v>
      </c>
      <c r="Q7699" s="15">
        <v>0.00113464</v>
      </c>
      <c r="R7699" s="15">
        <f t="shared" si="1"/>
        <v>0.005177422</v>
      </c>
    </row>
    <row r="7700">
      <c r="A7700" s="15">
        <v>80.0</v>
      </c>
      <c r="B7700" s="15" t="s">
        <v>120</v>
      </c>
      <c r="C7700" s="15">
        <v>0.0179418</v>
      </c>
      <c r="E7700" s="15">
        <v>0.00654777</v>
      </c>
      <c r="F7700" s="15">
        <v>0.0337247</v>
      </c>
      <c r="G7700" s="15">
        <v>6551.0</v>
      </c>
      <c r="H7700" s="15">
        <v>7.7E-8</v>
      </c>
      <c r="I7700" s="15">
        <v>0.00658699</v>
      </c>
      <c r="J7700" s="15">
        <v>0.00175675</v>
      </c>
      <c r="K7700" s="15">
        <v>5.21207E-4</v>
      </c>
      <c r="L7700" s="15">
        <v>7.9163E-5</v>
      </c>
      <c r="M7700" s="15">
        <v>6.5057E-5</v>
      </c>
      <c r="N7700" s="15">
        <v>6.7708E-5</v>
      </c>
      <c r="O7700" s="15">
        <v>4.8412E-5</v>
      </c>
      <c r="P7700" s="15">
        <v>0.00914643</v>
      </c>
      <c r="Q7700" s="15">
        <v>0.00915798</v>
      </c>
      <c r="R7700" s="15">
        <f t="shared" si="1"/>
        <v>0.02448957</v>
      </c>
    </row>
    <row r="7701">
      <c r="A7701" s="15">
        <v>38.0</v>
      </c>
      <c r="B7701" s="15" t="s">
        <v>120</v>
      </c>
      <c r="C7701" s="15">
        <v>0.0179487</v>
      </c>
      <c r="E7701" s="15">
        <v>0.00659854</v>
      </c>
      <c r="F7701" s="15">
        <v>0.0274868</v>
      </c>
      <c r="G7701" s="15">
        <v>6551.0</v>
      </c>
      <c r="H7701" s="15" t="s">
        <v>70</v>
      </c>
      <c r="I7701" s="15">
        <v>0.00202813</v>
      </c>
      <c r="J7701" s="15">
        <v>4.6334E-5</v>
      </c>
      <c r="K7701" s="15">
        <v>5.1816E-4</v>
      </c>
      <c r="L7701" s="15">
        <v>7.7173E-5</v>
      </c>
      <c r="M7701" s="15">
        <v>6.3187E-5</v>
      </c>
      <c r="N7701" s="15">
        <v>6.121E-5</v>
      </c>
      <c r="O7701" s="15">
        <v>4.7599E-5</v>
      </c>
      <c r="P7701" s="15">
        <v>0.00286089</v>
      </c>
      <c r="Q7701" s="15">
        <v>0.00287218</v>
      </c>
      <c r="R7701" s="15">
        <f t="shared" si="1"/>
        <v>0.02454724</v>
      </c>
    </row>
    <row r="7702">
      <c r="A7702" s="15">
        <v>94.0</v>
      </c>
      <c r="B7702" s="15" t="s">
        <v>121</v>
      </c>
      <c r="C7702" s="15">
        <v>0.0177121</v>
      </c>
      <c r="E7702" s="15">
        <v>0.00649421</v>
      </c>
      <c r="F7702" s="15">
        <v>0.0828262</v>
      </c>
      <c r="G7702" s="15">
        <v>3276.0</v>
      </c>
      <c r="H7702" s="15">
        <v>5.3E-8</v>
      </c>
      <c r="I7702" s="15">
        <v>0.00649189</v>
      </c>
      <c r="J7702" s="15">
        <v>0.00652208</v>
      </c>
      <c r="K7702" s="15">
        <v>0.0130546</v>
      </c>
      <c r="L7702" s="15">
        <v>0.013032</v>
      </c>
      <c r="M7702" s="15">
        <v>0.00641487</v>
      </c>
      <c r="N7702" s="15">
        <v>0.00648803</v>
      </c>
      <c r="O7702" s="15">
        <v>0.00649617</v>
      </c>
      <c r="P7702" s="15">
        <v>0.0585364</v>
      </c>
      <c r="Q7702" s="15">
        <v>0.0585476</v>
      </c>
      <c r="R7702" s="15">
        <f t="shared" si="1"/>
        <v>0.02420631</v>
      </c>
    </row>
    <row r="7703">
      <c r="A7703" s="15">
        <v>82.0</v>
      </c>
      <c r="B7703" s="15" t="s">
        <v>121</v>
      </c>
      <c r="C7703" s="15">
        <v>0.0175541</v>
      </c>
      <c r="E7703" s="15">
        <v>0.00661306</v>
      </c>
      <c r="F7703" s="15">
        <v>0.0416338</v>
      </c>
      <c r="G7703" s="15">
        <v>3276.0</v>
      </c>
      <c r="H7703" s="15">
        <v>7.7E-8</v>
      </c>
      <c r="I7703" s="15">
        <v>0.00652203</v>
      </c>
      <c r="J7703" s="15">
        <v>0.00644108</v>
      </c>
      <c r="K7703" s="15">
        <v>0.00417019</v>
      </c>
      <c r="L7703" s="15">
        <v>7.3709E-5</v>
      </c>
      <c r="M7703" s="15">
        <v>6.1648E-5</v>
      </c>
      <c r="N7703" s="15">
        <v>5.5163E-5</v>
      </c>
      <c r="O7703" s="15">
        <v>4.3975E-5</v>
      </c>
      <c r="P7703" s="15">
        <v>0.0173886</v>
      </c>
      <c r="Q7703" s="15">
        <v>0.0173998</v>
      </c>
      <c r="R7703" s="15">
        <f t="shared" si="1"/>
        <v>0.02416716</v>
      </c>
    </row>
    <row r="7704">
      <c r="A7704" s="15">
        <v>16.0</v>
      </c>
      <c r="B7704" s="15" t="s">
        <v>121</v>
      </c>
      <c r="C7704" s="15">
        <v>0.00778364</v>
      </c>
      <c r="E7704" s="15">
        <v>1.81319E-4</v>
      </c>
      <c r="F7704" s="15">
        <v>0.00895478</v>
      </c>
      <c r="G7704" s="15">
        <v>3276.0</v>
      </c>
      <c r="H7704" s="15">
        <v>7.5E-8</v>
      </c>
      <c r="I7704" s="15">
        <v>3.27951E-4</v>
      </c>
      <c r="J7704" s="15">
        <v>4.1646E-5</v>
      </c>
      <c r="K7704" s="15">
        <v>2.82444E-4</v>
      </c>
      <c r="L7704" s="15">
        <v>7.5669E-5</v>
      </c>
      <c r="M7704" s="15">
        <v>5.4269E-5</v>
      </c>
      <c r="N7704" s="15">
        <v>6.1836E-5</v>
      </c>
      <c r="O7704" s="15">
        <v>5.062E-5</v>
      </c>
      <c r="P7704" s="15">
        <v>9.12275E-4</v>
      </c>
      <c r="Q7704" s="15">
        <v>9.23515E-4</v>
      </c>
      <c r="R7704" s="15">
        <f t="shared" si="1"/>
        <v>0.007964959</v>
      </c>
    </row>
    <row r="7705">
      <c r="A7705" s="15">
        <v>41.0</v>
      </c>
      <c r="B7705" s="15" t="s">
        <v>121</v>
      </c>
      <c r="C7705" s="15">
        <v>0.00880518</v>
      </c>
      <c r="E7705" s="15">
        <v>1.66781E-4</v>
      </c>
      <c r="F7705" s="15">
        <v>0.00989924</v>
      </c>
      <c r="G7705" s="15">
        <v>3276.0</v>
      </c>
      <c r="H7705" s="15">
        <v>7.3E-8</v>
      </c>
      <c r="I7705" s="15">
        <v>2.72503E-4</v>
      </c>
      <c r="J7705" s="15">
        <v>4.2329E-5</v>
      </c>
      <c r="K7705" s="15">
        <v>2.77956E-4</v>
      </c>
      <c r="L7705" s="15">
        <v>8.4994E-5</v>
      </c>
      <c r="M7705" s="15">
        <v>5.2223E-5</v>
      </c>
      <c r="N7705" s="15">
        <v>6.0418E-5</v>
      </c>
      <c r="O7705" s="15">
        <v>4.1941E-5</v>
      </c>
      <c r="P7705" s="15">
        <v>8.50543E-4</v>
      </c>
      <c r="Q7705" s="15">
        <v>8.61541E-4</v>
      </c>
      <c r="R7705" s="15">
        <f t="shared" si="1"/>
        <v>0.008971961</v>
      </c>
    </row>
    <row r="7706">
      <c r="A7706" s="15">
        <v>6.0</v>
      </c>
      <c r="B7706" s="15" t="s">
        <v>121</v>
      </c>
      <c r="C7706" s="15">
        <v>0.0179987</v>
      </c>
      <c r="E7706" s="15">
        <v>0.006581</v>
      </c>
      <c r="F7706" s="15">
        <v>0.0483203</v>
      </c>
      <c r="G7706" s="15">
        <v>3276.0</v>
      </c>
      <c r="H7706" s="15" t="s">
        <v>70</v>
      </c>
      <c r="I7706" s="15">
        <v>0.00654073</v>
      </c>
      <c r="J7706" s="15">
        <v>0.00646426</v>
      </c>
      <c r="K7706" s="15">
        <v>0.0104004</v>
      </c>
      <c r="L7706" s="15">
        <v>7.8353E-5</v>
      </c>
      <c r="M7706" s="15">
        <v>5.5793E-5</v>
      </c>
      <c r="N7706" s="15">
        <v>5.7826E-5</v>
      </c>
      <c r="O7706" s="15">
        <v>4.3422E-5</v>
      </c>
      <c r="P7706" s="15">
        <v>0.0236607</v>
      </c>
      <c r="Q7706" s="15">
        <v>0.0236715</v>
      </c>
      <c r="R7706" s="15">
        <f t="shared" si="1"/>
        <v>0.0245797</v>
      </c>
    </row>
    <row r="7707">
      <c r="A7707" s="15">
        <v>57.0</v>
      </c>
      <c r="B7707" s="15" t="s">
        <v>121</v>
      </c>
      <c r="C7707" s="15">
        <v>0.0174317</v>
      </c>
      <c r="E7707" s="15">
        <v>0.00650774</v>
      </c>
      <c r="F7707" s="15">
        <v>0.0328206</v>
      </c>
      <c r="G7707" s="15">
        <v>3276.0</v>
      </c>
      <c r="H7707" s="15">
        <v>6.7E-8</v>
      </c>
      <c r="I7707" s="15">
        <v>0.0065465</v>
      </c>
      <c r="J7707" s="15">
        <v>0.00172699</v>
      </c>
      <c r="K7707" s="15">
        <v>2.88266E-4</v>
      </c>
      <c r="L7707" s="15">
        <v>7.1573E-5</v>
      </c>
      <c r="M7707" s="15">
        <v>4.9954E-5</v>
      </c>
      <c r="N7707" s="15">
        <v>5.6502E-5</v>
      </c>
      <c r="O7707" s="15">
        <v>4.3688E-5</v>
      </c>
      <c r="P7707" s="15">
        <v>0.00880298</v>
      </c>
      <c r="Q7707" s="15">
        <v>0.00881422</v>
      </c>
      <c r="R7707" s="15">
        <f t="shared" si="1"/>
        <v>0.02393944</v>
      </c>
    </row>
    <row r="7708">
      <c r="A7708" s="15">
        <v>77.0</v>
      </c>
      <c r="B7708" s="15" t="s">
        <v>121</v>
      </c>
      <c r="C7708" s="15">
        <v>0.0132532</v>
      </c>
      <c r="E7708" s="15">
        <v>1.60202E-4</v>
      </c>
      <c r="F7708" s="15">
        <v>0.0143328</v>
      </c>
      <c r="G7708" s="15">
        <v>3276.0</v>
      </c>
      <c r="H7708" s="15">
        <v>7.6E-8</v>
      </c>
      <c r="I7708" s="15">
        <v>2.82806E-4</v>
      </c>
      <c r="J7708" s="15">
        <v>4.1614E-5</v>
      </c>
      <c r="K7708" s="15">
        <v>2.78379E-4</v>
      </c>
      <c r="L7708" s="15">
        <v>7.012E-5</v>
      </c>
      <c r="M7708" s="15">
        <v>5.1733E-5</v>
      </c>
      <c r="N7708" s="15">
        <v>5.3743E-5</v>
      </c>
      <c r="O7708" s="15">
        <v>4.546E-5</v>
      </c>
      <c r="P7708" s="15">
        <v>8.42178E-4</v>
      </c>
      <c r="Q7708" s="15">
        <v>8.53041E-4</v>
      </c>
      <c r="R7708" s="15">
        <f t="shared" si="1"/>
        <v>0.013413402</v>
      </c>
    </row>
    <row r="7709">
      <c r="A7709" s="15">
        <v>98.0</v>
      </c>
      <c r="B7709" s="15" t="s">
        <v>121</v>
      </c>
      <c r="C7709" s="15">
        <v>0.0177482</v>
      </c>
      <c r="E7709" s="15">
        <v>0.00651463</v>
      </c>
      <c r="F7709" s="15">
        <v>0.0474337</v>
      </c>
      <c r="G7709" s="15">
        <v>3276.0</v>
      </c>
      <c r="H7709" s="15">
        <v>7.3E-8</v>
      </c>
      <c r="I7709" s="15">
        <v>0.00589831</v>
      </c>
      <c r="J7709" s="15">
        <v>0.00649927</v>
      </c>
      <c r="K7709" s="15">
        <v>0.0104391</v>
      </c>
      <c r="L7709" s="15">
        <v>8.217E-5</v>
      </c>
      <c r="M7709" s="15">
        <v>5.0907E-5</v>
      </c>
      <c r="N7709" s="15">
        <v>5.7894E-5</v>
      </c>
      <c r="O7709" s="15">
        <v>4.6037E-5</v>
      </c>
      <c r="P7709" s="15">
        <v>0.0230919</v>
      </c>
      <c r="Q7709" s="15">
        <v>0.0231032</v>
      </c>
      <c r="R7709" s="15">
        <f t="shared" si="1"/>
        <v>0.02426283</v>
      </c>
    </row>
    <row r="7710">
      <c r="A7710" s="15">
        <v>20.0</v>
      </c>
      <c r="B7710" s="15" t="s">
        <v>121</v>
      </c>
      <c r="C7710" s="15">
        <v>0.00875669</v>
      </c>
      <c r="E7710" s="15">
        <v>1.74342E-4</v>
      </c>
      <c r="F7710" s="15">
        <v>0.00988843</v>
      </c>
      <c r="G7710" s="15">
        <v>3276.0</v>
      </c>
      <c r="H7710" s="15">
        <v>7.4E-8</v>
      </c>
      <c r="I7710" s="15">
        <v>3.06219E-4</v>
      </c>
      <c r="J7710" s="15">
        <v>4.2686E-5</v>
      </c>
      <c r="K7710" s="15">
        <v>2.79451E-4</v>
      </c>
      <c r="L7710" s="15">
        <v>7.1356E-5</v>
      </c>
      <c r="M7710" s="15">
        <v>5.1758E-5</v>
      </c>
      <c r="N7710" s="15">
        <v>6.8295E-5</v>
      </c>
      <c r="O7710" s="15">
        <v>4.3937E-5</v>
      </c>
      <c r="P7710" s="15">
        <v>8.82301E-4</v>
      </c>
      <c r="Q7710" s="15">
        <v>8.92891E-4</v>
      </c>
      <c r="R7710" s="15">
        <f t="shared" si="1"/>
        <v>0.008931032</v>
      </c>
    </row>
    <row r="7711">
      <c r="A7711" s="15">
        <v>36.0</v>
      </c>
      <c r="B7711" s="15" t="s">
        <v>121</v>
      </c>
      <c r="C7711" s="15">
        <v>0.0177695</v>
      </c>
      <c r="E7711" s="15">
        <v>0.00656548</v>
      </c>
      <c r="F7711" s="15">
        <v>0.0440521</v>
      </c>
      <c r="G7711" s="15">
        <v>3276.0</v>
      </c>
      <c r="H7711" s="15">
        <v>7.2E-8</v>
      </c>
      <c r="I7711" s="15">
        <v>0.00659077</v>
      </c>
      <c r="J7711" s="15">
        <v>0.00647099</v>
      </c>
      <c r="K7711" s="15">
        <v>0.00632056</v>
      </c>
      <c r="L7711" s="15">
        <v>7.1774E-5</v>
      </c>
      <c r="M7711" s="15">
        <v>5.3441E-5</v>
      </c>
      <c r="N7711" s="15">
        <v>5.6294E-5</v>
      </c>
      <c r="O7711" s="15">
        <v>4.6529E-5</v>
      </c>
      <c r="P7711" s="15">
        <v>0.0196297</v>
      </c>
      <c r="Q7711" s="15">
        <v>0.0196412</v>
      </c>
      <c r="R7711" s="15">
        <f t="shared" si="1"/>
        <v>0.02433498</v>
      </c>
    </row>
    <row r="7712">
      <c r="A7712" s="15">
        <v>61.0</v>
      </c>
      <c r="B7712" s="15" t="s">
        <v>121</v>
      </c>
      <c r="C7712" s="15">
        <v>0.00890684</v>
      </c>
      <c r="E7712" s="15">
        <v>1.71428E-4</v>
      </c>
      <c r="F7712" s="15">
        <v>0.0100195</v>
      </c>
      <c r="G7712" s="15">
        <v>3276.0</v>
      </c>
      <c r="H7712" s="15">
        <v>7.6E-8</v>
      </c>
      <c r="I7712" s="15">
        <v>2.83836E-4</v>
      </c>
      <c r="J7712" s="15">
        <v>4.3592E-5</v>
      </c>
      <c r="K7712" s="15">
        <v>2.77752E-4</v>
      </c>
      <c r="L7712" s="15">
        <v>7.5288E-5</v>
      </c>
      <c r="M7712" s="15">
        <v>5.2474E-5</v>
      </c>
      <c r="N7712" s="15">
        <v>6.3113E-5</v>
      </c>
      <c r="O7712" s="15">
        <v>4.6361E-5</v>
      </c>
      <c r="P7712" s="15">
        <v>8.61636E-4</v>
      </c>
      <c r="Q7712" s="15">
        <v>8.72903E-4</v>
      </c>
      <c r="R7712" s="15">
        <f t="shared" si="1"/>
        <v>0.009078268</v>
      </c>
    </row>
    <row r="7713">
      <c r="A7713" s="15">
        <v>60.0</v>
      </c>
      <c r="B7713" s="15" t="s">
        <v>121</v>
      </c>
      <c r="C7713" s="15">
        <v>0.0147234</v>
      </c>
      <c r="E7713" s="15">
        <v>1.8998E-4</v>
      </c>
      <c r="F7713" s="15">
        <v>0.0158907</v>
      </c>
      <c r="G7713" s="15">
        <v>3276.0</v>
      </c>
      <c r="H7713" s="15" t="s">
        <v>70</v>
      </c>
      <c r="I7713" s="15">
        <v>3.14729E-4</v>
      </c>
      <c r="J7713" s="15">
        <v>4.3433E-5</v>
      </c>
      <c r="K7713" s="15">
        <v>2.75422E-4</v>
      </c>
      <c r="L7713" s="15">
        <v>8.7408E-5</v>
      </c>
      <c r="M7713" s="15">
        <v>5.1623E-5</v>
      </c>
      <c r="N7713" s="15">
        <v>5.7457E-5</v>
      </c>
      <c r="O7713" s="15">
        <v>4.4181E-5</v>
      </c>
      <c r="P7713" s="15">
        <v>8.9273E-4</v>
      </c>
      <c r="Q7713" s="15">
        <v>9.0374E-4</v>
      </c>
      <c r="R7713" s="15">
        <f t="shared" si="1"/>
        <v>0.01491338</v>
      </c>
    </row>
    <row r="7714">
      <c r="A7714" s="15">
        <v>37.0</v>
      </c>
      <c r="B7714" s="15" t="s">
        <v>121</v>
      </c>
      <c r="C7714" s="15">
        <v>0.00674098</v>
      </c>
      <c r="E7714" s="15">
        <v>1.70062E-4</v>
      </c>
      <c r="F7714" s="15">
        <v>0.00789025</v>
      </c>
      <c r="G7714" s="15">
        <v>3276.0</v>
      </c>
      <c r="H7714" s="15" t="s">
        <v>70</v>
      </c>
      <c r="I7714" s="15">
        <v>3.3021E-4</v>
      </c>
      <c r="J7714" s="15">
        <v>4.3522E-5</v>
      </c>
      <c r="K7714" s="15">
        <v>2.79402E-4</v>
      </c>
      <c r="L7714" s="15">
        <v>7.3259E-5</v>
      </c>
      <c r="M7714" s="15">
        <v>5.3821E-5</v>
      </c>
      <c r="N7714" s="15">
        <v>5.4976E-5</v>
      </c>
      <c r="O7714" s="15">
        <v>4.7849E-5</v>
      </c>
      <c r="P7714" s="15">
        <v>9.0124E-4</v>
      </c>
      <c r="Q7714" s="15">
        <v>9.12441E-4</v>
      </c>
      <c r="R7714" s="15">
        <f t="shared" si="1"/>
        <v>0.006911042</v>
      </c>
    </row>
    <row r="7715">
      <c r="A7715" s="15">
        <v>21.0</v>
      </c>
      <c r="B7715" s="15" t="s">
        <v>121</v>
      </c>
      <c r="C7715" s="15">
        <v>0.0180662</v>
      </c>
      <c r="E7715" s="15">
        <v>0.00397672</v>
      </c>
      <c r="F7715" s="15">
        <v>0.0230438</v>
      </c>
      <c r="G7715" s="15">
        <v>3276.0</v>
      </c>
      <c r="H7715" s="15">
        <v>6.4E-8</v>
      </c>
      <c r="I7715" s="15">
        <v>3.27326E-4</v>
      </c>
      <c r="J7715" s="15">
        <v>4.1725E-5</v>
      </c>
      <c r="K7715" s="15">
        <v>2.78838E-4</v>
      </c>
      <c r="L7715" s="15">
        <v>7.8057E-5</v>
      </c>
      <c r="M7715" s="15">
        <v>5.3903E-5</v>
      </c>
      <c r="N7715" s="15">
        <v>6.2887E-5</v>
      </c>
      <c r="O7715" s="15">
        <v>5.9644E-5</v>
      </c>
      <c r="P7715" s="15">
        <v>9.19788E-4</v>
      </c>
      <c r="Q7715" s="15">
        <v>9.31333E-4</v>
      </c>
      <c r="R7715" s="15">
        <f t="shared" si="1"/>
        <v>0.02204292</v>
      </c>
    </row>
    <row r="7716">
      <c r="A7716" s="15">
        <v>76.0</v>
      </c>
      <c r="B7716" s="15" t="s">
        <v>121</v>
      </c>
      <c r="C7716" s="15">
        <v>0.0176462</v>
      </c>
      <c r="E7716" s="15">
        <v>0.00662197</v>
      </c>
      <c r="F7716" s="15">
        <v>0.0331934</v>
      </c>
      <c r="G7716" s="15">
        <v>3276.0</v>
      </c>
      <c r="H7716" s="15">
        <v>1.88E-7</v>
      </c>
      <c r="I7716" s="15">
        <v>0.0065559</v>
      </c>
      <c r="J7716" s="15">
        <v>0.00175325</v>
      </c>
      <c r="K7716" s="15">
        <v>2.7986E-4</v>
      </c>
      <c r="L7716" s="15">
        <v>7.3208E-5</v>
      </c>
      <c r="M7716" s="15">
        <v>5.3751E-5</v>
      </c>
      <c r="N7716" s="15">
        <v>5.6943E-5</v>
      </c>
      <c r="O7716" s="15">
        <v>4.5858E-5</v>
      </c>
      <c r="P7716" s="15">
        <v>0.00883879</v>
      </c>
      <c r="Q7716" s="15">
        <v>0.00885065</v>
      </c>
      <c r="R7716" s="15">
        <f t="shared" si="1"/>
        <v>0.02426817</v>
      </c>
    </row>
    <row r="7717">
      <c r="A7717" s="15">
        <v>99.0</v>
      </c>
      <c r="B7717" s="15" t="s">
        <v>121</v>
      </c>
      <c r="C7717" s="15">
        <v>0.00443266</v>
      </c>
      <c r="E7717" s="15">
        <v>1.60792E-4</v>
      </c>
      <c r="F7717" s="15">
        <v>0.00560705</v>
      </c>
      <c r="G7717" s="15">
        <v>3276.0</v>
      </c>
      <c r="H7717" s="15">
        <v>8.5E-8</v>
      </c>
      <c r="I7717" s="15">
        <v>3.45043E-4</v>
      </c>
      <c r="J7717" s="15">
        <v>4.114E-5</v>
      </c>
      <c r="K7717" s="15">
        <v>2.78634E-4</v>
      </c>
      <c r="L7717" s="15">
        <v>7.6193E-5</v>
      </c>
      <c r="M7717" s="15">
        <v>5.3952E-5</v>
      </c>
      <c r="N7717" s="15">
        <v>6.0695E-5</v>
      </c>
      <c r="O7717" s="15">
        <v>4.6355E-5</v>
      </c>
      <c r="P7717" s="15">
        <v>9.19454E-4</v>
      </c>
      <c r="Q7717" s="15">
        <v>9.30377E-4</v>
      </c>
      <c r="R7717" s="15">
        <f t="shared" si="1"/>
        <v>0.004593452</v>
      </c>
    </row>
    <row r="7718">
      <c r="A7718" s="15">
        <v>56.0</v>
      </c>
      <c r="B7718" s="15" t="s">
        <v>121</v>
      </c>
      <c r="C7718" s="15">
        <v>0.015186</v>
      </c>
      <c r="E7718" s="15">
        <v>1.60289E-4</v>
      </c>
      <c r="F7718" s="15">
        <v>0.0162996</v>
      </c>
      <c r="G7718" s="15">
        <v>3276.0</v>
      </c>
      <c r="H7718" s="15">
        <v>7.2E-8</v>
      </c>
      <c r="I7718" s="15">
        <v>3.05028E-4</v>
      </c>
      <c r="J7718" s="15">
        <v>4.2226E-5</v>
      </c>
      <c r="K7718" s="15">
        <v>2.89665E-4</v>
      </c>
      <c r="L7718" s="15">
        <v>7.1704E-5</v>
      </c>
      <c r="M7718" s="15">
        <v>5.0197E-5</v>
      </c>
      <c r="N7718" s="15">
        <v>5.3772E-5</v>
      </c>
      <c r="O7718" s="15">
        <v>4.4698E-5</v>
      </c>
      <c r="P7718" s="15">
        <v>8.74922E-4</v>
      </c>
      <c r="Q7718" s="15">
        <v>8.86061E-4</v>
      </c>
      <c r="R7718" s="15">
        <f t="shared" si="1"/>
        <v>0.015346289</v>
      </c>
    </row>
    <row r="7719">
      <c r="A7719" s="15">
        <v>7.0</v>
      </c>
      <c r="B7719" s="15" t="s">
        <v>121</v>
      </c>
      <c r="C7719" s="15">
        <v>0.00888373</v>
      </c>
      <c r="E7719" s="15">
        <v>1.61334E-4</v>
      </c>
      <c r="F7719" s="15">
        <v>0.0100221</v>
      </c>
      <c r="G7719" s="15">
        <v>3276.0</v>
      </c>
      <c r="H7719" s="15">
        <v>7.7E-8</v>
      </c>
      <c r="I7719" s="15">
        <v>3.22673E-4</v>
      </c>
      <c r="J7719" s="15">
        <v>4.305E-5</v>
      </c>
      <c r="K7719" s="15">
        <v>2.79225E-4</v>
      </c>
      <c r="L7719" s="15">
        <v>7.25E-5</v>
      </c>
      <c r="M7719" s="15">
        <v>5.6561E-5</v>
      </c>
      <c r="N7719" s="15">
        <v>6.0259E-5</v>
      </c>
      <c r="O7719" s="15">
        <v>4.6972E-5</v>
      </c>
      <c r="P7719" s="15">
        <v>8.99302E-4</v>
      </c>
      <c r="Q7719" s="15">
        <v>9.10495E-4</v>
      </c>
      <c r="R7719" s="15">
        <f t="shared" si="1"/>
        <v>0.009045064</v>
      </c>
    </row>
    <row r="7720">
      <c r="A7720" s="15">
        <v>40.0</v>
      </c>
      <c r="B7720" s="15" t="s">
        <v>121</v>
      </c>
      <c r="C7720" s="15">
        <v>0.00668982</v>
      </c>
      <c r="E7720" s="15">
        <v>1.44674E-4</v>
      </c>
      <c r="F7720" s="15">
        <v>0.00777441</v>
      </c>
      <c r="G7720" s="15">
        <v>3276.0</v>
      </c>
      <c r="H7720" s="15">
        <v>8.7E-8</v>
      </c>
      <c r="I7720" s="15">
        <v>2.95171E-4</v>
      </c>
      <c r="J7720" s="15">
        <v>4.309E-5</v>
      </c>
      <c r="K7720" s="15">
        <v>2.7406E-4</v>
      </c>
      <c r="L7720" s="15">
        <v>8.0071E-5</v>
      </c>
      <c r="M7720" s="15">
        <v>5.094E-5</v>
      </c>
      <c r="N7720" s="15">
        <v>5.48E-5</v>
      </c>
      <c r="O7720" s="15">
        <v>4.6756E-5</v>
      </c>
      <c r="P7720" s="15">
        <v>8.62087E-4</v>
      </c>
      <c r="Q7720" s="15">
        <v>8.72594E-4</v>
      </c>
      <c r="R7720" s="15">
        <f t="shared" si="1"/>
        <v>0.006834494</v>
      </c>
    </row>
    <row r="7721">
      <c r="A7721" s="15">
        <v>17.0</v>
      </c>
      <c r="B7721" s="15" t="s">
        <v>121</v>
      </c>
      <c r="C7721" s="15">
        <v>0.0129787</v>
      </c>
      <c r="E7721" s="15">
        <v>1.64914E-4</v>
      </c>
      <c r="F7721" s="15">
        <v>0.0140862</v>
      </c>
      <c r="G7721" s="15">
        <v>3276.0</v>
      </c>
      <c r="H7721" s="15">
        <v>5.2E-8</v>
      </c>
      <c r="I7721" s="15">
        <v>2.9804E-4</v>
      </c>
      <c r="J7721" s="15">
        <v>4.2807E-5</v>
      </c>
      <c r="K7721" s="15">
        <v>2.88106E-4</v>
      </c>
      <c r="L7721" s="15">
        <v>7.0921E-5</v>
      </c>
      <c r="M7721" s="15">
        <v>4.9991E-5</v>
      </c>
      <c r="N7721" s="15">
        <v>5.5329E-5</v>
      </c>
      <c r="O7721" s="15">
        <v>4.2E-5</v>
      </c>
      <c r="P7721" s="15">
        <v>8.66194E-4</v>
      </c>
      <c r="Q7721" s="15">
        <v>8.77164E-4</v>
      </c>
      <c r="R7721" s="15">
        <f t="shared" si="1"/>
        <v>0.013143614</v>
      </c>
    </row>
    <row r="7722">
      <c r="A7722" s="15">
        <v>83.0</v>
      </c>
      <c r="B7722" s="15" t="s">
        <v>121</v>
      </c>
      <c r="C7722" s="15">
        <v>0.0151709</v>
      </c>
      <c r="E7722" s="15">
        <v>1.70552E-4</v>
      </c>
      <c r="F7722" s="15">
        <v>0.0162997</v>
      </c>
      <c r="G7722" s="15">
        <v>3276.0</v>
      </c>
      <c r="H7722" s="15">
        <v>6.9E-8</v>
      </c>
      <c r="I7722" s="15">
        <v>3.08598E-4</v>
      </c>
      <c r="J7722" s="15">
        <v>4.1686E-5</v>
      </c>
      <c r="K7722" s="15">
        <v>2.80326E-4</v>
      </c>
      <c r="L7722" s="15">
        <v>7.1154E-5</v>
      </c>
      <c r="M7722" s="15">
        <v>5.51E-5</v>
      </c>
      <c r="N7722" s="15">
        <v>6.0606E-5</v>
      </c>
      <c r="O7722" s="15">
        <v>4.5853E-5</v>
      </c>
      <c r="P7722" s="15">
        <v>8.81555E-4</v>
      </c>
      <c r="Q7722" s="15">
        <v>8.92274E-4</v>
      </c>
      <c r="R7722" s="15">
        <f t="shared" si="1"/>
        <v>0.015341452</v>
      </c>
    </row>
    <row r="7723">
      <c r="A7723" s="15">
        <v>95.0</v>
      </c>
      <c r="B7723" s="15" t="s">
        <v>121</v>
      </c>
      <c r="C7723" s="15">
        <v>0.0179393</v>
      </c>
      <c r="E7723" s="15">
        <v>0.00650816</v>
      </c>
      <c r="F7723" s="15">
        <v>0.0333596</v>
      </c>
      <c r="G7723" s="15">
        <v>3276.0</v>
      </c>
      <c r="H7723" s="15" t="s">
        <v>73</v>
      </c>
      <c r="I7723" s="15">
        <v>0.00653634</v>
      </c>
      <c r="J7723" s="15">
        <v>0.00176061</v>
      </c>
      <c r="K7723" s="15">
        <v>2.77862E-4</v>
      </c>
      <c r="L7723" s="15">
        <v>7.5793E-5</v>
      </c>
      <c r="M7723" s="15">
        <v>5.5925E-5</v>
      </c>
      <c r="N7723" s="15">
        <v>5.5153E-5</v>
      </c>
      <c r="O7723" s="15">
        <v>4.7481E-5</v>
      </c>
      <c r="P7723" s="15">
        <v>0.00882663</v>
      </c>
      <c r="Q7723" s="15">
        <v>0.00883763</v>
      </c>
      <c r="R7723" s="15">
        <f t="shared" si="1"/>
        <v>0.02444746</v>
      </c>
    </row>
    <row r="7724">
      <c r="A7724" s="15">
        <v>71.0</v>
      </c>
      <c r="B7724" s="15" t="s">
        <v>121</v>
      </c>
      <c r="C7724" s="15">
        <v>0.00687307</v>
      </c>
      <c r="E7724" s="15">
        <v>1.60363E-4</v>
      </c>
      <c r="F7724" s="15">
        <v>0.00804028</v>
      </c>
      <c r="G7724" s="15">
        <v>3276.0</v>
      </c>
      <c r="H7724" s="15" t="s">
        <v>70</v>
      </c>
      <c r="I7724" s="15">
        <v>3.67402E-4</v>
      </c>
      <c r="J7724" s="15">
        <v>4.2067E-5</v>
      </c>
      <c r="K7724" s="15">
        <v>2.7844E-4</v>
      </c>
      <c r="L7724" s="15">
        <v>7.1527E-5</v>
      </c>
      <c r="M7724" s="15">
        <v>5.0413E-5</v>
      </c>
      <c r="N7724" s="15">
        <v>5.7436E-5</v>
      </c>
      <c r="O7724" s="15">
        <v>4.4351E-5</v>
      </c>
      <c r="P7724" s="15">
        <v>9.31149E-4</v>
      </c>
      <c r="Q7724" s="15">
        <v>9.41874E-4</v>
      </c>
      <c r="R7724" s="15">
        <f t="shared" si="1"/>
        <v>0.007033433</v>
      </c>
    </row>
    <row r="7725">
      <c r="A7725" s="15">
        <v>26.0</v>
      </c>
      <c r="B7725" s="15" t="s">
        <v>121</v>
      </c>
      <c r="C7725" s="15">
        <v>0.0179109</v>
      </c>
      <c r="E7725" s="15">
        <v>0.00659475</v>
      </c>
      <c r="F7725" s="15">
        <v>0.0832493</v>
      </c>
      <c r="G7725" s="15">
        <v>3276.0</v>
      </c>
      <c r="H7725" s="15">
        <v>1.43E-7</v>
      </c>
      <c r="I7725" s="15">
        <v>0.00674032</v>
      </c>
      <c r="J7725" s="15">
        <v>0.0064799</v>
      </c>
      <c r="K7725" s="15">
        <v>0.0129791</v>
      </c>
      <c r="L7725" s="15">
        <v>0.0129524</v>
      </c>
      <c r="M7725" s="15">
        <v>0.0065108</v>
      </c>
      <c r="N7725" s="15">
        <v>0.00651297</v>
      </c>
      <c r="O7725" s="15">
        <v>0.00646261</v>
      </c>
      <c r="P7725" s="15">
        <v>0.0586601</v>
      </c>
      <c r="Q7725" s="15">
        <v>0.0586713</v>
      </c>
      <c r="R7725" s="15">
        <f t="shared" si="1"/>
        <v>0.02450565</v>
      </c>
    </row>
    <row r="7726">
      <c r="A7726" s="15">
        <v>30.0</v>
      </c>
      <c r="B7726" s="15" t="s">
        <v>121</v>
      </c>
      <c r="C7726" s="15">
        <v>0.0178875</v>
      </c>
      <c r="E7726" s="15">
        <v>0.00647069</v>
      </c>
      <c r="F7726" s="15">
        <v>0.0333076</v>
      </c>
      <c r="G7726" s="15">
        <v>3276.0</v>
      </c>
      <c r="H7726" s="15">
        <v>1.09E-7</v>
      </c>
      <c r="I7726" s="15">
        <v>0.00657981</v>
      </c>
      <c r="J7726" s="15">
        <v>0.00175906</v>
      </c>
      <c r="K7726" s="15">
        <v>2.78957E-4</v>
      </c>
      <c r="L7726" s="15">
        <v>7.1966E-5</v>
      </c>
      <c r="M7726" s="15">
        <v>5.1387E-5</v>
      </c>
      <c r="N7726" s="15">
        <v>5.8913E-5</v>
      </c>
      <c r="O7726" s="15">
        <v>4.8751E-5</v>
      </c>
      <c r="P7726" s="15">
        <v>0.00886997</v>
      </c>
      <c r="Q7726" s="15">
        <v>0.0088815</v>
      </c>
      <c r="R7726" s="15">
        <f t="shared" si="1"/>
        <v>0.02435819</v>
      </c>
    </row>
    <row r="7727">
      <c r="A7727" s="15">
        <v>67.0</v>
      </c>
      <c r="B7727" s="15" t="s">
        <v>121</v>
      </c>
      <c r="C7727" s="15">
        <v>0.00466156</v>
      </c>
      <c r="E7727" s="15">
        <v>1.86002E-4</v>
      </c>
      <c r="F7727" s="15">
        <v>0.00580737</v>
      </c>
      <c r="G7727" s="15">
        <v>3276.0</v>
      </c>
      <c r="H7727" s="15">
        <v>6.4E-8</v>
      </c>
      <c r="I7727" s="15">
        <v>2.88458E-4</v>
      </c>
      <c r="J7727" s="15">
        <v>3.9659E-5</v>
      </c>
      <c r="K7727" s="15">
        <v>2.79824E-4</v>
      </c>
      <c r="L7727" s="15">
        <v>7.2299E-5</v>
      </c>
      <c r="M7727" s="15">
        <v>7.0469E-5</v>
      </c>
      <c r="N7727" s="15">
        <v>5.7473E-5</v>
      </c>
      <c r="O7727" s="15">
        <v>4.611E-5</v>
      </c>
      <c r="P7727" s="15">
        <v>8.72104E-4</v>
      </c>
      <c r="Q7727" s="15">
        <v>8.82751E-4</v>
      </c>
      <c r="R7727" s="15">
        <f t="shared" si="1"/>
        <v>0.004847562</v>
      </c>
    </row>
    <row r="7728">
      <c r="A7728" s="15">
        <v>88.0</v>
      </c>
      <c r="B7728" s="15" t="s">
        <v>121</v>
      </c>
      <c r="C7728" s="15">
        <v>0.00859481</v>
      </c>
      <c r="E7728" s="15">
        <v>1.53827E-4</v>
      </c>
      <c r="F7728" s="15">
        <v>0.00970819</v>
      </c>
      <c r="G7728" s="15">
        <v>3276.0</v>
      </c>
      <c r="H7728" s="15" t="s">
        <v>129</v>
      </c>
      <c r="I7728" s="15">
        <v>3.05314E-4</v>
      </c>
      <c r="J7728" s="15">
        <v>4.1776E-5</v>
      </c>
      <c r="K7728" s="15">
        <v>2.81464E-4</v>
      </c>
      <c r="L7728" s="15">
        <v>7.1827E-5</v>
      </c>
      <c r="M7728" s="15">
        <v>5.3235E-5</v>
      </c>
      <c r="N7728" s="15">
        <v>5.8871E-5</v>
      </c>
      <c r="O7728" s="15">
        <v>4.4227E-5</v>
      </c>
      <c r="P7728" s="15">
        <v>8.74887E-4</v>
      </c>
      <c r="Q7728" s="15">
        <v>8.93128E-4</v>
      </c>
      <c r="R7728" s="15">
        <f t="shared" si="1"/>
        <v>0.008748637</v>
      </c>
    </row>
    <row r="7729">
      <c r="A7729" s="15">
        <v>92.0</v>
      </c>
      <c r="B7729" s="15" t="s">
        <v>121</v>
      </c>
      <c r="C7729" s="15">
        <v>0.00469996</v>
      </c>
      <c r="E7729" s="15">
        <v>1.39536E-4</v>
      </c>
      <c r="F7729" s="15">
        <v>0.00576775</v>
      </c>
      <c r="G7729" s="15">
        <v>3276.0</v>
      </c>
      <c r="H7729" s="15">
        <v>8.2E-8</v>
      </c>
      <c r="I7729" s="15">
        <v>2.77509E-4</v>
      </c>
      <c r="J7729" s="15">
        <v>4.2489E-5</v>
      </c>
      <c r="K7729" s="15">
        <v>2.7949E-4</v>
      </c>
      <c r="L7729" s="15">
        <v>7.4583E-5</v>
      </c>
      <c r="M7729" s="15">
        <v>5.171E-5</v>
      </c>
      <c r="N7729" s="15">
        <v>5.7097E-5</v>
      </c>
      <c r="O7729" s="15">
        <v>4.8572E-5</v>
      </c>
      <c r="P7729" s="15">
        <v>8.50292E-4</v>
      </c>
      <c r="Q7729" s="15">
        <v>8.61329E-4</v>
      </c>
      <c r="R7729" s="15">
        <f t="shared" si="1"/>
        <v>0.004839496</v>
      </c>
    </row>
    <row r="7730">
      <c r="A7730" s="15">
        <v>84.0</v>
      </c>
      <c r="B7730" s="15" t="s">
        <v>121</v>
      </c>
      <c r="C7730" s="15">
        <v>0.0176998</v>
      </c>
      <c r="E7730" s="15">
        <v>0.00651159</v>
      </c>
      <c r="F7730" s="15">
        <v>0.0330736</v>
      </c>
      <c r="G7730" s="15">
        <v>3276.0</v>
      </c>
      <c r="H7730" s="15">
        <v>6.9E-8</v>
      </c>
      <c r="I7730" s="15">
        <v>0.00650601</v>
      </c>
      <c r="J7730" s="15">
        <v>0.00175502</v>
      </c>
      <c r="K7730" s="15">
        <v>2.77404E-4</v>
      </c>
      <c r="L7730" s="15">
        <v>7.3439E-5</v>
      </c>
      <c r="M7730" s="15">
        <v>5.1035E-5</v>
      </c>
      <c r="N7730" s="15">
        <v>5.5543E-5</v>
      </c>
      <c r="O7730" s="15">
        <v>4.6072E-5</v>
      </c>
      <c r="P7730" s="15">
        <v>0.00878435</v>
      </c>
      <c r="Q7730" s="15">
        <v>0.00879508</v>
      </c>
      <c r="R7730" s="15">
        <f t="shared" si="1"/>
        <v>0.02421139</v>
      </c>
    </row>
    <row r="7731">
      <c r="A7731" s="15">
        <v>10.0</v>
      </c>
      <c r="B7731" s="15" t="s">
        <v>121</v>
      </c>
      <c r="C7731" s="15">
        <v>0.00834195</v>
      </c>
      <c r="E7731" s="15">
        <v>1.63583E-4</v>
      </c>
      <c r="F7731" s="15">
        <v>0.00945734</v>
      </c>
      <c r="G7731" s="15">
        <v>3276.0</v>
      </c>
      <c r="H7731" s="15">
        <v>7.9E-8</v>
      </c>
      <c r="I7731" s="15">
        <v>2.81855E-4</v>
      </c>
      <c r="J7731" s="15">
        <v>4.4456E-5</v>
      </c>
      <c r="K7731" s="15">
        <v>2.75501E-4</v>
      </c>
      <c r="L7731" s="15">
        <v>9.1729E-5</v>
      </c>
      <c r="M7731" s="15">
        <v>5.4173E-5</v>
      </c>
      <c r="N7731" s="15">
        <v>6.0272E-5</v>
      </c>
      <c r="O7731" s="15">
        <v>4.5219E-5</v>
      </c>
      <c r="P7731" s="15">
        <v>8.71286E-4</v>
      </c>
      <c r="Q7731" s="15">
        <v>8.82454E-4</v>
      </c>
      <c r="R7731" s="15">
        <f t="shared" si="1"/>
        <v>0.008505533</v>
      </c>
    </row>
    <row r="7732">
      <c r="A7732" s="15">
        <v>47.0</v>
      </c>
      <c r="B7732" s="15" t="s">
        <v>121</v>
      </c>
      <c r="C7732" s="15">
        <v>0.0176354</v>
      </c>
      <c r="E7732" s="15">
        <v>0.00650217</v>
      </c>
      <c r="F7732" s="15">
        <v>0.0524751</v>
      </c>
      <c r="G7732" s="15">
        <v>3276.0</v>
      </c>
      <c r="H7732" s="15" t="s">
        <v>70</v>
      </c>
      <c r="I7732" s="15">
        <v>0.00870598</v>
      </c>
      <c r="J7732" s="15">
        <v>0.00436263</v>
      </c>
      <c r="K7732" s="15">
        <v>0.0129724</v>
      </c>
      <c r="L7732" s="15">
        <v>0.00201121</v>
      </c>
      <c r="M7732" s="15">
        <v>5.5686E-5</v>
      </c>
      <c r="N7732" s="15">
        <v>6.1603E-5</v>
      </c>
      <c r="O7732" s="15">
        <v>4.5007E-5</v>
      </c>
      <c r="P7732" s="15">
        <v>0.0282406</v>
      </c>
      <c r="Q7732" s="15">
        <v>0.0282516</v>
      </c>
      <c r="R7732" s="15">
        <f t="shared" si="1"/>
        <v>0.02413757</v>
      </c>
    </row>
    <row r="7733">
      <c r="A7733" s="15">
        <v>0.0</v>
      </c>
      <c r="B7733" s="15" t="s">
        <v>121</v>
      </c>
      <c r="C7733" s="15">
        <v>0.00915025</v>
      </c>
      <c r="E7733" s="15">
        <v>1.5441E-4</v>
      </c>
      <c r="F7733" s="15">
        <v>0.0103149</v>
      </c>
      <c r="G7733" s="15">
        <v>3276.0</v>
      </c>
      <c r="H7733" s="15">
        <v>1.59E-7</v>
      </c>
      <c r="I7733" s="15">
        <v>3.2876E-4</v>
      </c>
      <c r="J7733" s="15">
        <v>4.7651E-5</v>
      </c>
      <c r="K7733" s="15">
        <v>2.84221E-4</v>
      </c>
      <c r="L7733" s="15">
        <v>8.8907E-5</v>
      </c>
      <c r="M7733" s="15">
        <v>5.3013E-5</v>
      </c>
      <c r="N7733" s="15">
        <v>5.6438E-5</v>
      </c>
      <c r="O7733" s="15">
        <v>4.644E-5</v>
      </c>
      <c r="P7733" s="15">
        <v>9.24607E-4</v>
      </c>
      <c r="Q7733" s="15">
        <v>9.36216E-4</v>
      </c>
      <c r="R7733" s="15">
        <f t="shared" si="1"/>
        <v>0.00930466</v>
      </c>
    </row>
    <row r="7734">
      <c r="A7734" s="15">
        <v>51.0</v>
      </c>
      <c r="B7734" s="15" t="s">
        <v>121</v>
      </c>
      <c r="C7734" s="15">
        <v>0.00666929</v>
      </c>
      <c r="E7734" s="15">
        <v>1.47903E-4</v>
      </c>
      <c r="F7734" s="15">
        <v>0.00779964</v>
      </c>
      <c r="G7734" s="15">
        <v>3276.0</v>
      </c>
      <c r="H7734" s="15">
        <v>7.6E-8</v>
      </c>
      <c r="I7734" s="15">
        <v>3.28359E-4</v>
      </c>
      <c r="J7734" s="15">
        <v>4.4739E-5</v>
      </c>
      <c r="K7734" s="15">
        <v>2.81802E-4</v>
      </c>
      <c r="L7734" s="15">
        <v>7.7587E-5</v>
      </c>
      <c r="M7734" s="15">
        <v>5.3058E-5</v>
      </c>
      <c r="N7734" s="15">
        <v>5.7896E-5</v>
      </c>
      <c r="O7734" s="15">
        <v>4.3038E-5</v>
      </c>
      <c r="P7734" s="15">
        <v>9.05526E-4</v>
      </c>
      <c r="Q7734" s="15">
        <v>9.16876E-4</v>
      </c>
      <c r="R7734" s="15">
        <f t="shared" si="1"/>
        <v>0.006817193</v>
      </c>
    </row>
    <row r="7735">
      <c r="A7735" s="15">
        <v>50.0</v>
      </c>
      <c r="B7735" s="15" t="s">
        <v>121</v>
      </c>
      <c r="C7735" s="15">
        <v>0.0177176</v>
      </c>
      <c r="E7735" s="15">
        <v>0.00658569</v>
      </c>
      <c r="F7735" s="15">
        <v>0.0827403</v>
      </c>
      <c r="G7735" s="15">
        <v>3276.0</v>
      </c>
      <c r="H7735" s="15">
        <v>6.8E-8</v>
      </c>
      <c r="I7735" s="15">
        <v>0.00651898</v>
      </c>
      <c r="J7735" s="15">
        <v>0.0064652</v>
      </c>
      <c r="K7735" s="15">
        <v>0.0129635</v>
      </c>
      <c r="L7735" s="15">
        <v>0.012989</v>
      </c>
      <c r="M7735" s="15">
        <v>0.00649334</v>
      </c>
      <c r="N7735" s="15">
        <v>0.0064683</v>
      </c>
      <c r="O7735" s="15">
        <v>0.00643222</v>
      </c>
      <c r="P7735" s="15">
        <v>0.058356</v>
      </c>
      <c r="Q7735" s="15">
        <v>0.0583673</v>
      </c>
      <c r="R7735" s="15">
        <f t="shared" si="1"/>
        <v>0.02430329</v>
      </c>
    </row>
    <row r="7736">
      <c r="A7736" s="15">
        <v>1.0</v>
      </c>
      <c r="B7736" s="15" t="s">
        <v>121</v>
      </c>
      <c r="C7736" s="15">
        <v>0.00884283</v>
      </c>
      <c r="E7736" s="15">
        <v>1.43586E-4</v>
      </c>
      <c r="F7736" s="15">
        <v>0.00995112</v>
      </c>
      <c r="G7736" s="15">
        <v>3276.0</v>
      </c>
      <c r="H7736" s="15">
        <v>7.1E-8</v>
      </c>
      <c r="I7736" s="15">
        <v>3.09445E-4</v>
      </c>
      <c r="J7736" s="15">
        <v>4.192E-5</v>
      </c>
      <c r="K7736" s="15">
        <v>2.79814E-4</v>
      </c>
      <c r="L7736" s="15">
        <v>7.0118E-5</v>
      </c>
      <c r="M7736" s="15">
        <v>6.3104E-5</v>
      </c>
      <c r="N7736" s="15">
        <v>5.6953E-5</v>
      </c>
      <c r="O7736" s="15">
        <v>4.3843E-5</v>
      </c>
      <c r="P7736" s="15">
        <v>8.82633E-4</v>
      </c>
      <c r="Q7736" s="15">
        <v>8.93689E-4</v>
      </c>
      <c r="R7736" s="15">
        <f t="shared" si="1"/>
        <v>0.008986416</v>
      </c>
    </row>
    <row r="7737">
      <c r="A7737" s="15">
        <v>46.0</v>
      </c>
      <c r="B7737" s="15" t="s">
        <v>121</v>
      </c>
      <c r="C7737" s="15">
        <v>0.017847</v>
      </c>
      <c r="E7737" s="15">
        <v>0.00655377</v>
      </c>
      <c r="F7737" s="15">
        <v>0.0832431</v>
      </c>
      <c r="G7737" s="15">
        <v>3276.0</v>
      </c>
      <c r="H7737" s="15">
        <v>7.7E-8</v>
      </c>
      <c r="I7737" s="15">
        <v>0.00651366</v>
      </c>
      <c r="J7737" s="15">
        <v>0.00658805</v>
      </c>
      <c r="K7737" s="15">
        <v>0.0130391</v>
      </c>
      <c r="L7737" s="15">
        <v>0.0129872</v>
      </c>
      <c r="M7737" s="15">
        <v>0.00653449</v>
      </c>
      <c r="N7737" s="15">
        <v>0.00653719</v>
      </c>
      <c r="O7737" s="15">
        <v>0.00653766</v>
      </c>
      <c r="P7737" s="15">
        <v>0.0587612</v>
      </c>
      <c r="Q7737" s="15">
        <v>0.0587727</v>
      </c>
      <c r="R7737" s="15">
        <f t="shared" si="1"/>
        <v>0.02440077</v>
      </c>
    </row>
    <row r="7738">
      <c r="A7738" s="15">
        <v>11.0</v>
      </c>
      <c r="B7738" s="15" t="s">
        <v>121</v>
      </c>
      <c r="C7738" s="15">
        <v>0.00888297</v>
      </c>
      <c r="E7738" s="15">
        <v>1.51894E-4</v>
      </c>
      <c r="F7738" s="15">
        <v>0.00998696</v>
      </c>
      <c r="G7738" s="15">
        <v>3276.0</v>
      </c>
      <c r="H7738" s="15">
        <v>7.6E-8</v>
      </c>
      <c r="I7738" s="15">
        <v>2.96151E-4</v>
      </c>
      <c r="J7738" s="15">
        <v>4.1593E-5</v>
      </c>
      <c r="K7738" s="15">
        <v>2.7911E-4</v>
      </c>
      <c r="L7738" s="15">
        <v>7.5686E-5</v>
      </c>
      <c r="M7738" s="15">
        <v>5.3714E-5</v>
      </c>
      <c r="N7738" s="15">
        <v>6.2535E-5</v>
      </c>
      <c r="O7738" s="15">
        <v>4.4646E-5</v>
      </c>
      <c r="P7738" s="15">
        <v>8.7408E-4</v>
      </c>
      <c r="Q7738" s="15">
        <v>8.85247E-4</v>
      </c>
      <c r="R7738" s="15">
        <f t="shared" si="1"/>
        <v>0.009034864</v>
      </c>
    </row>
    <row r="7739">
      <c r="A7739" s="15">
        <v>85.0</v>
      </c>
      <c r="B7739" s="15" t="s">
        <v>121</v>
      </c>
      <c r="C7739" s="15">
        <v>0.0133018</v>
      </c>
      <c r="E7739" s="15">
        <v>1.88918E-4</v>
      </c>
      <c r="F7739" s="15">
        <v>0.0144526</v>
      </c>
      <c r="G7739" s="15">
        <v>3276.0</v>
      </c>
      <c r="H7739" s="15">
        <v>7.3E-8</v>
      </c>
      <c r="I7739" s="15">
        <v>3.12412E-4</v>
      </c>
      <c r="J7739" s="15">
        <v>4.1836E-5</v>
      </c>
      <c r="K7739" s="15">
        <v>2.77186E-4</v>
      </c>
      <c r="L7739" s="15">
        <v>7.4783E-5</v>
      </c>
      <c r="M7739" s="15">
        <v>5.6593E-5</v>
      </c>
      <c r="N7739" s="15">
        <v>5.7555E-5</v>
      </c>
      <c r="O7739" s="15">
        <v>4.5627E-5</v>
      </c>
      <c r="P7739" s="15">
        <v>8.83624E-4</v>
      </c>
      <c r="Q7739" s="15">
        <v>8.94839E-4</v>
      </c>
      <c r="R7739" s="15">
        <f t="shared" si="1"/>
        <v>0.013490718</v>
      </c>
    </row>
    <row r="7740">
      <c r="A7740" s="15">
        <v>93.0</v>
      </c>
      <c r="B7740" s="15" t="s">
        <v>121</v>
      </c>
      <c r="C7740" s="15">
        <v>0.0179748</v>
      </c>
      <c r="E7740" s="15">
        <v>0.00185874</v>
      </c>
      <c r="F7740" s="15">
        <v>0.0207751</v>
      </c>
      <c r="G7740" s="15">
        <v>3276.0</v>
      </c>
      <c r="H7740" s="15">
        <v>7.5E-8</v>
      </c>
      <c r="I7740" s="15">
        <v>2.78651E-4</v>
      </c>
      <c r="J7740" s="15">
        <v>4.169E-5</v>
      </c>
      <c r="K7740" s="15">
        <v>2.92696E-4</v>
      </c>
      <c r="L7740" s="15">
        <v>7.4227E-5</v>
      </c>
      <c r="M7740" s="15">
        <v>5.0173E-5</v>
      </c>
      <c r="N7740" s="15">
        <v>6.1685E-5</v>
      </c>
      <c r="O7740" s="15">
        <v>4.588E-5</v>
      </c>
      <c r="P7740" s="15">
        <v>8.62884E-4</v>
      </c>
      <c r="Q7740" s="15">
        <v>8.73897E-4</v>
      </c>
      <c r="R7740" s="15">
        <f t="shared" si="1"/>
        <v>0.01983354</v>
      </c>
    </row>
    <row r="7741">
      <c r="A7741" s="15">
        <v>66.0</v>
      </c>
      <c r="B7741" s="15" t="s">
        <v>121</v>
      </c>
      <c r="C7741" s="15">
        <v>0.0111912</v>
      </c>
      <c r="E7741" s="15">
        <v>1.58886E-4</v>
      </c>
      <c r="F7741" s="15">
        <v>0.0123043</v>
      </c>
      <c r="G7741" s="15">
        <v>3276.0</v>
      </c>
      <c r="H7741" s="15">
        <v>8.2E-8</v>
      </c>
      <c r="I7741" s="15">
        <v>2.92389E-4</v>
      </c>
      <c r="J7741" s="15">
        <v>4.2491E-5</v>
      </c>
      <c r="K7741" s="15">
        <v>2.78688E-4</v>
      </c>
      <c r="L7741" s="15">
        <v>9.2753E-5</v>
      </c>
      <c r="M7741" s="15">
        <v>4.9566E-5</v>
      </c>
      <c r="N7741" s="15">
        <v>5.7454E-5</v>
      </c>
      <c r="O7741" s="15">
        <v>4.5373E-5</v>
      </c>
      <c r="P7741" s="15">
        <v>8.76505E-4</v>
      </c>
      <c r="Q7741" s="15">
        <v>8.87716E-4</v>
      </c>
      <c r="R7741" s="15">
        <f t="shared" si="1"/>
        <v>0.011350086</v>
      </c>
    </row>
    <row r="7742">
      <c r="A7742" s="15">
        <v>89.0</v>
      </c>
      <c r="B7742" s="15" t="s">
        <v>121</v>
      </c>
      <c r="C7742" s="15">
        <v>0.0181151</v>
      </c>
      <c r="E7742" s="15">
        <v>0.00651887</v>
      </c>
      <c r="F7742" s="15">
        <v>0.0746454</v>
      </c>
      <c r="G7742" s="15">
        <v>3276.0</v>
      </c>
      <c r="H7742" s="15">
        <v>1.35E-7</v>
      </c>
      <c r="I7742" s="15">
        <v>0.00662697</v>
      </c>
      <c r="J7742" s="15">
        <v>0.00656807</v>
      </c>
      <c r="K7742" s="15">
        <v>0.0129334</v>
      </c>
      <c r="L7742" s="15">
        <v>0.0129684</v>
      </c>
      <c r="M7742" s="15">
        <v>0.00651147</v>
      </c>
      <c r="N7742" s="15">
        <v>0.00422805</v>
      </c>
      <c r="O7742" s="15">
        <v>4.7668E-5</v>
      </c>
      <c r="P7742" s="15">
        <v>0.0499304</v>
      </c>
      <c r="Q7742" s="15">
        <v>0.0499409</v>
      </c>
      <c r="R7742" s="15">
        <f t="shared" si="1"/>
        <v>0.02463397</v>
      </c>
    </row>
    <row r="7743">
      <c r="A7743" s="15">
        <v>31.0</v>
      </c>
      <c r="B7743" s="15" t="s">
        <v>121</v>
      </c>
      <c r="C7743" s="15">
        <v>0.0174318</v>
      </c>
      <c r="E7743" s="15">
        <v>1.56744E-4</v>
      </c>
      <c r="F7743" s="15">
        <v>0.0185399</v>
      </c>
      <c r="G7743" s="15">
        <v>3276.0</v>
      </c>
      <c r="H7743" s="15">
        <v>7.6E-8</v>
      </c>
      <c r="I7743" s="15">
        <v>3.06097E-4</v>
      </c>
      <c r="J7743" s="15">
        <v>4.1079E-5</v>
      </c>
      <c r="K7743" s="15">
        <v>2.82072E-4</v>
      </c>
      <c r="L7743" s="15">
        <v>7.148E-5</v>
      </c>
      <c r="M7743" s="15">
        <v>5.2696E-5</v>
      </c>
      <c r="N7743" s="15">
        <v>5.678E-5</v>
      </c>
      <c r="O7743" s="15">
        <v>4.473E-5</v>
      </c>
      <c r="P7743" s="15">
        <v>8.73462E-4</v>
      </c>
      <c r="Q7743" s="15">
        <v>8.8447E-4</v>
      </c>
      <c r="R7743" s="15">
        <f t="shared" si="1"/>
        <v>0.017588544</v>
      </c>
    </row>
    <row r="7744">
      <c r="A7744" s="15">
        <v>27.0</v>
      </c>
      <c r="B7744" s="15" t="s">
        <v>121</v>
      </c>
      <c r="C7744" s="15">
        <v>0.0132242</v>
      </c>
      <c r="E7744" s="15">
        <v>1.76121E-4</v>
      </c>
      <c r="F7744" s="15">
        <v>0.0143882</v>
      </c>
      <c r="G7744" s="15">
        <v>3276.0</v>
      </c>
      <c r="H7744" s="15">
        <v>8.3E-8</v>
      </c>
      <c r="I7744" s="15">
        <v>3.28414E-4</v>
      </c>
      <c r="J7744" s="15">
        <v>4.1269E-5</v>
      </c>
      <c r="K7744" s="15">
        <v>3.00795E-4</v>
      </c>
      <c r="L7744" s="15">
        <v>7.2028E-5</v>
      </c>
      <c r="M7744" s="15">
        <v>5.1876E-5</v>
      </c>
      <c r="N7744" s="15">
        <v>5.6287E-5</v>
      </c>
      <c r="O7744" s="15">
        <v>4.364E-5</v>
      </c>
      <c r="P7744" s="15">
        <v>9.11917E-4</v>
      </c>
      <c r="Q7744" s="15">
        <v>9.22689E-4</v>
      </c>
      <c r="R7744" s="15">
        <f t="shared" si="1"/>
        <v>0.013400321</v>
      </c>
    </row>
    <row r="7745">
      <c r="A7745" s="15">
        <v>70.0</v>
      </c>
      <c r="B7745" s="15" t="s">
        <v>121</v>
      </c>
      <c r="C7745" s="15">
        <v>0.0172985</v>
      </c>
      <c r="E7745" s="15">
        <v>0.00656432</v>
      </c>
      <c r="F7745" s="15">
        <v>0.0728851</v>
      </c>
      <c r="G7745" s="15">
        <v>3276.0</v>
      </c>
      <c r="H7745" s="15">
        <v>8.1E-8</v>
      </c>
      <c r="I7745" s="15">
        <v>0.00646282</v>
      </c>
      <c r="J7745" s="15">
        <v>0.00650492</v>
      </c>
      <c r="K7745" s="15">
        <v>0.0130359</v>
      </c>
      <c r="L7745" s="15">
        <v>0.0128766</v>
      </c>
      <c r="M7745" s="15">
        <v>0.00650202</v>
      </c>
      <c r="N7745" s="15">
        <v>0.00349527</v>
      </c>
      <c r="O7745" s="15">
        <v>4.4321E-5</v>
      </c>
      <c r="P7745" s="15">
        <v>0.0489432</v>
      </c>
      <c r="Q7745" s="15">
        <v>0.0489541</v>
      </c>
      <c r="R7745" s="15">
        <f t="shared" si="1"/>
        <v>0.02386282</v>
      </c>
    </row>
    <row r="7746">
      <c r="A7746" s="15">
        <v>49.0</v>
      </c>
      <c r="B7746" s="15" t="s">
        <v>121</v>
      </c>
      <c r="C7746" s="15">
        <v>0.0179069</v>
      </c>
      <c r="E7746" s="15">
        <v>0.00655253</v>
      </c>
      <c r="F7746" s="15">
        <v>0.0270623</v>
      </c>
      <c r="G7746" s="15">
        <v>3276.0</v>
      </c>
      <c r="H7746" s="15">
        <v>6.5E-8</v>
      </c>
      <c r="I7746" s="15">
        <v>0.00195787</v>
      </c>
      <c r="J7746" s="15">
        <v>4.1689E-5</v>
      </c>
      <c r="K7746" s="15">
        <v>2.76424E-4</v>
      </c>
      <c r="L7746" s="15">
        <v>7.2436E-5</v>
      </c>
      <c r="M7746" s="15">
        <v>5.1934E-5</v>
      </c>
      <c r="N7746" s="15">
        <v>5.6952E-5</v>
      </c>
      <c r="O7746" s="15">
        <v>4.8621E-5</v>
      </c>
      <c r="P7746" s="15">
        <v>0.00252377</v>
      </c>
      <c r="Q7746" s="15">
        <v>0.00253534</v>
      </c>
      <c r="R7746" s="15">
        <f t="shared" si="1"/>
        <v>0.02445943</v>
      </c>
    </row>
    <row r="7747">
      <c r="A7747" s="15">
        <v>65.0</v>
      </c>
      <c r="B7747" s="15" t="s">
        <v>121</v>
      </c>
      <c r="C7747" s="15">
        <v>0.0180858</v>
      </c>
      <c r="E7747" s="15">
        <v>0.00656545</v>
      </c>
      <c r="F7747" s="15">
        <v>0.0836068</v>
      </c>
      <c r="G7747" s="15">
        <v>3276.0</v>
      </c>
      <c r="H7747" s="15">
        <v>6.6E-8</v>
      </c>
      <c r="I7747" s="15">
        <v>0.00650802</v>
      </c>
      <c r="J7747" s="15">
        <v>0.00661331</v>
      </c>
      <c r="K7747" s="15">
        <v>0.0130525</v>
      </c>
      <c r="L7747" s="15">
        <v>0.0129106</v>
      </c>
      <c r="M7747" s="15">
        <v>0.00652591</v>
      </c>
      <c r="N7747" s="15">
        <v>0.00669975</v>
      </c>
      <c r="O7747" s="15">
        <v>0.0065397</v>
      </c>
      <c r="P7747" s="15">
        <v>0.0588739</v>
      </c>
      <c r="Q7747" s="15">
        <v>0.058885</v>
      </c>
      <c r="R7747" s="15">
        <f t="shared" si="1"/>
        <v>0.02465125</v>
      </c>
    </row>
    <row r="7748">
      <c r="A7748" s="15">
        <v>32.0</v>
      </c>
      <c r="B7748" s="15" t="s">
        <v>121</v>
      </c>
      <c r="C7748" s="15">
        <v>0.0177816</v>
      </c>
      <c r="E7748" s="15">
        <v>0.00652468</v>
      </c>
      <c r="F7748" s="15">
        <v>0.0460876</v>
      </c>
      <c r="G7748" s="15">
        <v>3276.0</v>
      </c>
      <c r="H7748" s="15" t="s">
        <v>70</v>
      </c>
      <c r="I7748" s="15">
        <v>0.00663377</v>
      </c>
      <c r="J7748" s="15">
        <v>0.00650099</v>
      </c>
      <c r="K7748" s="15">
        <v>0.00831004</v>
      </c>
      <c r="L7748" s="15">
        <v>7.3635E-5</v>
      </c>
      <c r="M7748" s="15">
        <v>5.5626E-5</v>
      </c>
      <c r="N7748" s="15">
        <v>5.916E-5</v>
      </c>
      <c r="O7748" s="15">
        <v>4.5513E-5</v>
      </c>
      <c r="P7748" s="15">
        <v>0.0217032</v>
      </c>
      <c r="Q7748" s="15">
        <v>0.0217144</v>
      </c>
      <c r="R7748" s="15">
        <f t="shared" si="1"/>
        <v>0.02430628</v>
      </c>
    </row>
    <row r="7749">
      <c r="A7749" s="15">
        <v>24.0</v>
      </c>
      <c r="B7749" s="15" t="s">
        <v>121</v>
      </c>
      <c r="C7749" s="15">
        <v>0.0178674</v>
      </c>
      <c r="E7749" s="15">
        <v>0.0065313</v>
      </c>
      <c r="F7749" s="15">
        <v>0.0355176</v>
      </c>
      <c r="G7749" s="15">
        <v>3276.0</v>
      </c>
      <c r="H7749" s="15" t="s">
        <v>70</v>
      </c>
      <c r="I7749" s="15">
        <v>0.00655289</v>
      </c>
      <c r="J7749" s="15">
        <v>0.00392905</v>
      </c>
      <c r="K7749" s="15">
        <v>2.80967E-4</v>
      </c>
      <c r="L7749" s="15">
        <v>7.5246E-5</v>
      </c>
      <c r="M7749" s="15">
        <v>6.6962E-5</v>
      </c>
      <c r="N7749" s="15">
        <v>5.795E-5</v>
      </c>
      <c r="O7749" s="15">
        <v>4.7562E-5</v>
      </c>
      <c r="P7749" s="15">
        <v>0.01103</v>
      </c>
      <c r="Q7749" s="15">
        <v>0.0110415</v>
      </c>
      <c r="R7749" s="15">
        <f t="shared" si="1"/>
        <v>0.0243987</v>
      </c>
    </row>
    <row r="7750">
      <c r="A7750" s="15">
        <v>73.0</v>
      </c>
      <c r="B7750" s="15" t="s">
        <v>121</v>
      </c>
      <c r="C7750" s="15">
        <v>0.00463953</v>
      </c>
      <c r="E7750" s="15">
        <v>1.5645E-4</v>
      </c>
      <c r="F7750" s="15">
        <v>0.00574166</v>
      </c>
      <c r="G7750" s="15">
        <v>3276.0</v>
      </c>
      <c r="H7750" s="15" t="s">
        <v>73</v>
      </c>
      <c r="I7750" s="15">
        <v>3.11026E-4</v>
      </c>
      <c r="J7750" s="15">
        <v>4.1823E-5</v>
      </c>
      <c r="K7750" s="15">
        <v>2.74919E-4</v>
      </c>
      <c r="L7750" s="15">
        <v>6.894E-5</v>
      </c>
      <c r="M7750" s="15">
        <v>5.208E-5</v>
      </c>
      <c r="N7750" s="15">
        <v>5.6184E-5</v>
      </c>
      <c r="O7750" s="15">
        <v>4.5871E-5</v>
      </c>
      <c r="P7750" s="15">
        <v>8.69916E-4</v>
      </c>
      <c r="Q7750" s="15">
        <v>8.80629E-4</v>
      </c>
      <c r="R7750" s="15">
        <f t="shared" si="1"/>
        <v>0.00479598</v>
      </c>
    </row>
    <row r="7751">
      <c r="A7751" s="15">
        <v>53.0</v>
      </c>
      <c r="B7751" s="15" t="s">
        <v>121</v>
      </c>
      <c r="C7751" s="15">
        <v>0.0174846</v>
      </c>
      <c r="E7751" s="15">
        <v>0.0065</v>
      </c>
      <c r="F7751" s="15">
        <v>0.0735179</v>
      </c>
      <c r="G7751" s="15">
        <v>3276.0</v>
      </c>
      <c r="H7751" s="15">
        <v>6.7E-8</v>
      </c>
      <c r="I7751" s="15">
        <v>0.00653437</v>
      </c>
      <c r="J7751" s="15">
        <v>0.0063793</v>
      </c>
      <c r="K7751" s="15">
        <v>0.0129492</v>
      </c>
      <c r="L7751" s="15">
        <v>0.0129994</v>
      </c>
      <c r="M7751" s="15">
        <v>0.00655743</v>
      </c>
      <c r="N7751" s="15">
        <v>0.00396092</v>
      </c>
      <c r="O7751" s="15">
        <v>4.657E-5</v>
      </c>
      <c r="P7751" s="15">
        <v>0.0494555</v>
      </c>
      <c r="Q7751" s="15">
        <v>0.0494663</v>
      </c>
      <c r="R7751" s="15">
        <f t="shared" si="1"/>
        <v>0.0239846</v>
      </c>
    </row>
    <row r="7752">
      <c r="A7752" s="15">
        <v>2.0</v>
      </c>
      <c r="B7752" s="15" t="s">
        <v>121</v>
      </c>
      <c r="C7752" s="15">
        <v>0.0180932</v>
      </c>
      <c r="E7752" s="15">
        <v>0.0061186</v>
      </c>
      <c r="F7752" s="15">
        <v>0.0251778</v>
      </c>
      <c r="G7752" s="15">
        <v>3276.0</v>
      </c>
      <c r="H7752" s="15">
        <v>7.4E-8</v>
      </c>
      <c r="I7752" s="15">
        <v>3.04876E-4</v>
      </c>
      <c r="J7752" s="15">
        <v>4.3064E-5</v>
      </c>
      <c r="K7752" s="15">
        <v>2.80316E-4</v>
      </c>
      <c r="L7752" s="15">
        <v>7.5073E-5</v>
      </c>
      <c r="M7752" s="15">
        <v>5.6662E-5</v>
      </c>
      <c r="N7752" s="15">
        <v>5.7365E-5</v>
      </c>
      <c r="O7752" s="15">
        <v>4.9207E-5</v>
      </c>
      <c r="P7752" s="15">
        <v>8.84778E-4</v>
      </c>
      <c r="Q7752" s="15">
        <v>8.96291E-4</v>
      </c>
      <c r="R7752" s="15">
        <f t="shared" si="1"/>
        <v>0.0242118</v>
      </c>
    </row>
    <row r="7753">
      <c r="A7753" s="15">
        <v>45.0</v>
      </c>
      <c r="B7753" s="15" t="s">
        <v>121</v>
      </c>
      <c r="C7753" s="15">
        <v>0.00884848</v>
      </c>
      <c r="E7753" s="15">
        <v>1.43566E-4</v>
      </c>
      <c r="F7753" s="15">
        <v>0.00998952</v>
      </c>
      <c r="G7753" s="15">
        <v>3276.0</v>
      </c>
      <c r="H7753" s="15">
        <v>7.1E-8</v>
      </c>
      <c r="I7753" s="15">
        <v>3.39498E-4</v>
      </c>
      <c r="J7753" s="15">
        <v>4.0991E-5</v>
      </c>
      <c r="K7753" s="15">
        <v>2.81817E-4</v>
      </c>
      <c r="L7753" s="15">
        <v>7.2831E-5</v>
      </c>
      <c r="M7753" s="15">
        <v>5.2383E-5</v>
      </c>
      <c r="N7753" s="15">
        <v>5.9011E-5</v>
      </c>
      <c r="O7753" s="15">
        <v>5.6378E-5</v>
      </c>
      <c r="P7753" s="15">
        <v>9.21456E-4</v>
      </c>
      <c r="Q7753" s="15">
        <v>9.31911E-4</v>
      </c>
      <c r="R7753" s="15">
        <f t="shared" si="1"/>
        <v>0.008992046</v>
      </c>
    </row>
    <row r="7754">
      <c r="A7754" s="15">
        <v>12.0</v>
      </c>
      <c r="B7754" s="15" t="s">
        <v>121</v>
      </c>
      <c r="C7754" s="15">
        <v>0.0178964</v>
      </c>
      <c r="E7754" s="15">
        <v>0.00515847</v>
      </c>
      <c r="F7754" s="15">
        <v>0.035671</v>
      </c>
      <c r="G7754" s="15">
        <v>3276.0</v>
      </c>
      <c r="H7754" s="15">
        <v>8.1E-8</v>
      </c>
      <c r="I7754" s="15">
        <v>0.00492643</v>
      </c>
      <c r="J7754" s="15">
        <v>0.00538654</v>
      </c>
      <c r="K7754" s="15">
        <v>0.00198132</v>
      </c>
      <c r="L7754" s="15">
        <v>7.0562E-5</v>
      </c>
      <c r="M7754" s="15">
        <v>5.1912E-5</v>
      </c>
      <c r="N7754" s="15">
        <v>5.7059E-5</v>
      </c>
      <c r="O7754" s="15">
        <v>4.2358E-5</v>
      </c>
      <c r="P7754" s="15">
        <v>0.0125362</v>
      </c>
      <c r="Q7754" s="15">
        <v>0.0125478</v>
      </c>
      <c r="R7754" s="15">
        <f t="shared" si="1"/>
        <v>0.02305487</v>
      </c>
    </row>
    <row r="7755">
      <c r="A7755" s="15">
        <v>86.0</v>
      </c>
      <c r="B7755" s="15" t="s">
        <v>121</v>
      </c>
      <c r="C7755" s="15">
        <v>0.0108843</v>
      </c>
      <c r="E7755" s="15">
        <v>1.75702E-4</v>
      </c>
      <c r="F7755" s="15">
        <v>0.0120266</v>
      </c>
      <c r="G7755" s="15">
        <v>3276.0</v>
      </c>
      <c r="H7755" s="15">
        <v>8.3E-8</v>
      </c>
      <c r="I7755" s="15">
        <v>3.12928E-4</v>
      </c>
      <c r="J7755" s="15">
        <v>4.0887E-5</v>
      </c>
      <c r="K7755" s="15">
        <v>2.77932E-4</v>
      </c>
      <c r="L7755" s="15">
        <v>8.3077E-5</v>
      </c>
      <c r="M7755" s="15">
        <v>5.2617E-5</v>
      </c>
      <c r="N7755" s="15">
        <v>5.849E-5</v>
      </c>
      <c r="O7755" s="15">
        <v>4.6921E-5</v>
      </c>
      <c r="P7755" s="15">
        <v>8.90711E-4</v>
      </c>
      <c r="Q7755" s="15">
        <v>9.01734E-4</v>
      </c>
      <c r="R7755" s="15">
        <f t="shared" si="1"/>
        <v>0.011060002</v>
      </c>
    </row>
    <row r="7756">
      <c r="A7756" s="15">
        <v>69.0</v>
      </c>
      <c r="B7756" s="15" t="s">
        <v>121</v>
      </c>
      <c r="C7756" s="15">
        <v>0.0179828</v>
      </c>
      <c r="E7756" s="15">
        <v>0.00660857</v>
      </c>
      <c r="F7756" s="15">
        <v>0.0443796</v>
      </c>
      <c r="G7756" s="15">
        <v>3276.0</v>
      </c>
      <c r="H7756" s="15">
        <v>7.7E-8</v>
      </c>
      <c r="I7756" s="15">
        <v>0.00658055</v>
      </c>
      <c r="J7756" s="15">
        <v>0.00650715</v>
      </c>
      <c r="K7756" s="15">
        <v>0.00637359</v>
      </c>
      <c r="L7756" s="15">
        <v>7.1322E-5</v>
      </c>
      <c r="M7756" s="15">
        <v>4.9547E-5</v>
      </c>
      <c r="N7756" s="15">
        <v>5.9535E-5</v>
      </c>
      <c r="O7756" s="15">
        <v>4.7241E-5</v>
      </c>
      <c r="P7756" s="15">
        <v>0.0197107</v>
      </c>
      <c r="Q7756" s="15">
        <v>0.0197218</v>
      </c>
      <c r="R7756" s="15">
        <f t="shared" si="1"/>
        <v>0.02459137</v>
      </c>
    </row>
    <row r="7757">
      <c r="A7757" s="15">
        <v>28.0</v>
      </c>
      <c r="B7757" s="15" t="s">
        <v>121</v>
      </c>
      <c r="C7757" s="15">
        <v>0.013073</v>
      </c>
      <c r="E7757" s="15">
        <v>1.41961E-4</v>
      </c>
      <c r="F7757" s="15">
        <v>0.0141705</v>
      </c>
      <c r="G7757" s="15">
        <v>3276.0</v>
      </c>
      <c r="H7757" s="15">
        <v>8.4E-8</v>
      </c>
      <c r="I7757" s="15">
        <v>2.89294E-4</v>
      </c>
      <c r="J7757" s="15">
        <v>4.3273E-5</v>
      </c>
      <c r="K7757" s="15">
        <v>2.95014E-4</v>
      </c>
      <c r="L7757" s="15">
        <v>7.3719E-5</v>
      </c>
      <c r="M7757" s="15">
        <v>5.5187E-5</v>
      </c>
      <c r="N7757" s="15">
        <v>5.5556E-5</v>
      </c>
      <c r="O7757" s="15">
        <v>4.7472E-5</v>
      </c>
      <c r="P7757" s="15">
        <v>8.78141E-4</v>
      </c>
      <c r="Q7757" s="15">
        <v>8.89021E-4</v>
      </c>
      <c r="R7757" s="15">
        <f t="shared" si="1"/>
        <v>0.013214961</v>
      </c>
    </row>
    <row r="7758">
      <c r="A7758" s="15">
        <v>90.0</v>
      </c>
      <c r="B7758" s="15" t="s">
        <v>121</v>
      </c>
      <c r="C7758" s="15">
        <v>0.00453287</v>
      </c>
      <c r="E7758" s="15">
        <v>1.52836E-4</v>
      </c>
      <c r="F7758" s="15">
        <v>0.00565714</v>
      </c>
      <c r="G7758" s="15">
        <v>3276.0</v>
      </c>
      <c r="H7758" s="15" t="s">
        <v>70</v>
      </c>
      <c r="I7758" s="15">
        <v>3.0822E-4</v>
      </c>
      <c r="J7758" s="15">
        <v>4.2679E-5</v>
      </c>
      <c r="K7758" s="15">
        <v>2.96076E-4</v>
      </c>
      <c r="L7758" s="15">
        <v>7.3297E-5</v>
      </c>
      <c r="M7758" s="15">
        <v>5.328E-5</v>
      </c>
      <c r="N7758" s="15">
        <v>5.6912E-5</v>
      </c>
      <c r="O7758" s="15">
        <v>4.484E-5</v>
      </c>
      <c r="P7758" s="15">
        <v>8.93861E-4</v>
      </c>
      <c r="Q7758" s="15">
        <v>9.05094E-4</v>
      </c>
      <c r="R7758" s="15">
        <f t="shared" si="1"/>
        <v>0.004685706</v>
      </c>
    </row>
    <row r="7759">
      <c r="A7759" s="15">
        <v>91.0</v>
      </c>
      <c r="B7759" s="15" t="s">
        <v>121</v>
      </c>
      <c r="C7759" s="15">
        <v>0.0177895</v>
      </c>
      <c r="E7759" s="15">
        <v>0.0065902</v>
      </c>
      <c r="F7759" s="15">
        <v>0.048947</v>
      </c>
      <c r="G7759" s="15">
        <v>3276.0</v>
      </c>
      <c r="H7759" s="15">
        <v>8.4E-8</v>
      </c>
      <c r="I7759" s="15">
        <v>0.0064388</v>
      </c>
      <c r="J7759" s="15">
        <v>0.0064459</v>
      </c>
      <c r="K7759" s="15">
        <v>0.0113497</v>
      </c>
      <c r="L7759" s="15">
        <v>7.2314E-5</v>
      </c>
      <c r="M7759" s="15">
        <v>5.7012E-5</v>
      </c>
      <c r="N7759" s="15">
        <v>5.8877E-5</v>
      </c>
      <c r="O7759" s="15">
        <v>4.8632E-5</v>
      </c>
      <c r="P7759" s="15">
        <v>0.024489</v>
      </c>
      <c r="Q7759" s="15">
        <v>0.0244998</v>
      </c>
      <c r="R7759" s="15">
        <f t="shared" si="1"/>
        <v>0.0243797</v>
      </c>
    </row>
    <row r="7760">
      <c r="A7760" s="15">
        <v>29.0</v>
      </c>
      <c r="B7760" s="15" t="s">
        <v>121</v>
      </c>
      <c r="C7760" s="15">
        <v>0.00672499</v>
      </c>
      <c r="E7760" s="15">
        <v>1.49202E-4</v>
      </c>
      <c r="F7760" s="15">
        <v>0.00789189</v>
      </c>
      <c r="G7760" s="15">
        <v>3276.0</v>
      </c>
      <c r="H7760" s="15">
        <v>7.1E-8</v>
      </c>
      <c r="I7760" s="15">
        <v>3.57982E-4</v>
      </c>
      <c r="J7760" s="15">
        <v>4.5578E-5</v>
      </c>
      <c r="K7760" s="15">
        <v>2.92432E-4</v>
      </c>
      <c r="L7760" s="15">
        <v>6.9607E-5</v>
      </c>
      <c r="M7760" s="15">
        <v>5.299E-5</v>
      </c>
      <c r="N7760" s="15">
        <v>5.8192E-5</v>
      </c>
      <c r="O7760" s="15">
        <v>4.5533E-5</v>
      </c>
      <c r="P7760" s="15">
        <v>9.40963E-4</v>
      </c>
      <c r="Q7760" s="15">
        <v>9.5181E-4</v>
      </c>
      <c r="R7760" s="15">
        <f t="shared" si="1"/>
        <v>0.006874192</v>
      </c>
    </row>
    <row r="7761">
      <c r="A7761" s="15">
        <v>87.0</v>
      </c>
      <c r="B7761" s="15" t="s">
        <v>121</v>
      </c>
      <c r="C7761" s="15">
        <v>0.00656647</v>
      </c>
      <c r="E7761" s="15">
        <v>1.77742E-4</v>
      </c>
      <c r="F7761" s="15">
        <v>0.00768599</v>
      </c>
      <c r="G7761" s="15">
        <v>3276.0</v>
      </c>
      <c r="H7761" s="15">
        <v>7.9E-8</v>
      </c>
      <c r="I7761" s="15">
        <v>2.94481E-4</v>
      </c>
      <c r="J7761" s="15">
        <v>4.3979E-5</v>
      </c>
      <c r="K7761" s="15">
        <v>2.79369E-4</v>
      </c>
      <c r="L7761" s="15">
        <v>7.3878E-5</v>
      </c>
      <c r="M7761" s="15">
        <v>5.4041E-5</v>
      </c>
      <c r="N7761" s="15">
        <v>5.5264E-5</v>
      </c>
      <c r="O7761" s="15">
        <v>4.6156E-5</v>
      </c>
      <c r="P7761" s="15">
        <v>8.65275E-4</v>
      </c>
      <c r="Q7761" s="15">
        <v>8.76567E-4</v>
      </c>
      <c r="R7761" s="15">
        <f t="shared" si="1"/>
        <v>0.006744212</v>
      </c>
    </row>
    <row r="7762">
      <c r="A7762" s="15">
        <v>68.0</v>
      </c>
      <c r="B7762" s="15" t="s">
        <v>121</v>
      </c>
      <c r="C7762" s="15">
        <v>0.0179936</v>
      </c>
      <c r="E7762" s="15">
        <v>0.00656615</v>
      </c>
      <c r="F7762" s="15">
        <v>0.0335149</v>
      </c>
      <c r="G7762" s="15">
        <v>3276.0</v>
      </c>
      <c r="H7762" s="15" t="s">
        <v>73</v>
      </c>
      <c r="I7762" s="15">
        <v>0.00657099</v>
      </c>
      <c r="J7762" s="15">
        <v>0.00175376</v>
      </c>
      <c r="K7762" s="15">
        <v>2.80018E-4</v>
      </c>
      <c r="L7762" s="15">
        <v>7.2708E-5</v>
      </c>
      <c r="M7762" s="15">
        <v>7.2958E-5</v>
      </c>
      <c r="N7762" s="15">
        <v>5.6862E-5</v>
      </c>
      <c r="O7762" s="15">
        <v>4.4902E-5</v>
      </c>
      <c r="P7762" s="15">
        <v>0.00887222</v>
      </c>
      <c r="Q7762" s="15">
        <v>0.00888343</v>
      </c>
      <c r="R7762" s="15">
        <f t="shared" si="1"/>
        <v>0.02455975</v>
      </c>
    </row>
    <row r="7763">
      <c r="A7763" s="15">
        <v>13.0</v>
      </c>
      <c r="B7763" s="15" t="s">
        <v>121</v>
      </c>
      <c r="C7763" s="15">
        <v>0.0111071</v>
      </c>
      <c r="E7763" s="15">
        <v>1.71123E-4</v>
      </c>
      <c r="F7763" s="15">
        <v>0.0122784</v>
      </c>
      <c r="G7763" s="15">
        <v>3276.0</v>
      </c>
      <c r="H7763" s="15">
        <v>7.1E-8</v>
      </c>
      <c r="I7763" s="15">
        <v>3.34365E-4</v>
      </c>
      <c r="J7763" s="15">
        <v>4.176E-5</v>
      </c>
      <c r="K7763" s="15">
        <v>2.95323E-4</v>
      </c>
      <c r="L7763" s="15">
        <v>7.6793E-5</v>
      </c>
      <c r="M7763" s="15">
        <v>5.371E-5</v>
      </c>
      <c r="N7763" s="15">
        <v>5.8229E-5</v>
      </c>
      <c r="O7763" s="15">
        <v>4.3986E-5</v>
      </c>
      <c r="P7763" s="15">
        <v>9.21353E-4</v>
      </c>
      <c r="Q7763" s="15">
        <v>9.32626E-4</v>
      </c>
      <c r="R7763" s="15">
        <f t="shared" si="1"/>
        <v>0.011278223</v>
      </c>
    </row>
    <row r="7764">
      <c r="A7764" s="15">
        <v>44.0</v>
      </c>
      <c r="B7764" s="15" t="s">
        <v>121</v>
      </c>
      <c r="C7764" s="15">
        <v>0.0065763</v>
      </c>
      <c r="E7764" s="15">
        <v>1.51235E-4</v>
      </c>
      <c r="F7764" s="15">
        <v>0.0076884</v>
      </c>
      <c r="G7764" s="15">
        <v>3276.0</v>
      </c>
      <c r="H7764" s="15">
        <v>8.3E-8</v>
      </c>
      <c r="I7764" s="15">
        <v>3.09919E-4</v>
      </c>
      <c r="J7764" s="15">
        <v>4.2542E-5</v>
      </c>
      <c r="K7764" s="15">
        <v>2.75849E-4</v>
      </c>
      <c r="L7764" s="15">
        <v>8.5371E-5</v>
      </c>
      <c r="M7764" s="15">
        <v>5.1741E-5</v>
      </c>
      <c r="N7764" s="15">
        <v>5.7324E-5</v>
      </c>
      <c r="O7764" s="15">
        <v>4.301E-5</v>
      </c>
      <c r="P7764" s="15">
        <v>8.83699E-4</v>
      </c>
      <c r="Q7764" s="15">
        <v>8.94749E-4</v>
      </c>
      <c r="R7764" s="15">
        <f t="shared" si="1"/>
        <v>0.006727535</v>
      </c>
    </row>
    <row r="7765">
      <c r="A7765" s="15">
        <v>3.0</v>
      </c>
      <c r="B7765" s="15" t="s">
        <v>121</v>
      </c>
      <c r="C7765" s="15">
        <v>0.00660708</v>
      </c>
      <c r="E7765" s="15">
        <v>1.84956E-4</v>
      </c>
      <c r="F7765" s="15">
        <v>0.00772306</v>
      </c>
      <c r="G7765" s="15">
        <v>3276.0</v>
      </c>
      <c r="H7765" s="15">
        <v>6.7E-8</v>
      </c>
      <c r="I7765" s="15">
        <v>2.84434E-4</v>
      </c>
      <c r="J7765" s="15">
        <v>4.1774E-5</v>
      </c>
      <c r="K7765" s="15">
        <v>2.76858E-4</v>
      </c>
      <c r="L7765" s="15">
        <v>7.4387E-5</v>
      </c>
      <c r="M7765" s="15">
        <v>5.4516E-5</v>
      </c>
      <c r="N7765" s="15">
        <v>5.6584E-5</v>
      </c>
      <c r="O7765" s="15">
        <v>4.4983E-5</v>
      </c>
      <c r="P7765" s="15">
        <v>8.50944E-4</v>
      </c>
      <c r="Q7765" s="15">
        <v>8.61703E-4</v>
      </c>
      <c r="R7765" s="15">
        <f t="shared" si="1"/>
        <v>0.006792036</v>
      </c>
    </row>
    <row r="7766">
      <c r="A7766" s="15">
        <v>52.0</v>
      </c>
      <c r="B7766" s="15" t="s">
        <v>121</v>
      </c>
      <c r="C7766" s="15">
        <v>0.0045367</v>
      </c>
      <c r="E7766" s="15">
        <v>1.6047E-4</v>
      </c>
      <c r="F7766" s="15">
        <v>0.00565761</v>
      </c>
      <c r="G7766" s="15">
        <v>3276.0</v>
      </c>
      <c r="H7766" s="15">
        <v>7.6E-8</v>
      </c>
      <c r="I7766" s="15">
        <v>3.0086E-4</v>
      </c>
      <c r="J7766" s="15">
        <v>4.2711E-5</v>
      </c>
      <c r="K7766" s="15">
        <v>2.76599E-4</v>
      </c>
      <c r="L7766" s="15">
        <v>7.0235E-5</v>
      </c>
      <c r="M7766" s="15">
        <v>5.4862E-5</v>
      </c>
      <c r="N7766" s="15">
        <v>5.5516E-5</v>
      </c>
      <c r="O7766" s="15">
        <v>6.4336E-5</v>
      </c>
      <c r="P7766" s="15">
        <v>8.82717E-4</v>
      </c>
      <c r="Q7766" s="15">
        <v>8.93819E-4</v>
      </c>
      <c r="R7766" s="15">
        <f t="shared" si="1"/>
        <v>0.00469717</v>
      </c>
    </row>
    <row r="7767">
      <c r="A7767" s="15">
        <v>72.0</v>
      </c>
      <c r="B7767" s="15" t="s">
        <v>121</v>
      </c>
      <c r="C7767" s="15">
        <v>0.00831218</v>
      </c>
      <c r="E7767" s="15">
        <v>1.44577E-4</v>
      </c>
      <c r="F7767" s="15">
        <v>0.00943854</v>
      </c>
      <c r="G7767" s="15">
        <v>3276.0</v>
      </c>
      <c r="H7767" s="15">
        <v>7.6E-8</v>
      </c>
      <c r="I7767" s="15">
        <v>3.20443E-4</v>
      </c>
      <c r="J7767" s="15">
        <v>4.3306E-5</v>
      </c>
      <c r="K7767" s="15">
        <v>2.79271E-4</v>
      </c>
      <c r="L7767" s="15">
        <v>7.6231E-5</v>
      </c>
      <c r="M7767" s="15">
        <v>5.6774E-5</v>
      </c>
      <c r="N7767" s="15">
        <v>5.7131E-5</v>
      </c>
      <c r="O7767" s="15">
        <v>5.4409E-5</v>
      </c>
      <c r="P7767" s="15">
        <v>9.05407E-4</v>
      </c>
      <c r="Q7767" s="15">
        <v>9.16365E-4</v>
      </c>
      <c r="R7767" s="15">
        <f t="shared" si="1"/>
        <v>0.008456757</v>
      </c>
    </row>
    <row r="7768">
      <c r="A7768" s="15">
        <v>25.0</v>
      </c>
      <c r="B7768" s="15" t="s">
        <v>121</v>
      </c>
      <c r="C7768" s="15">
        <v>0.00876143</v>
      </c>
      <c r="E7768" s="15">
        <v>1.4584E-4</v>
      </c>
      <c r="F7768" s="15">
        <v>0.00989032</v>
      </c>
      <c r="G7768" s="15">
        <v>3276.0</v>
      </c>
      <c r="H7768" s="15">
        <v>6.4E-8</v>
      </c>
      <c r="I7768" s="15">
        <v>3.39278E-4</v>
      </c>
      <c r="J7768" s="15">
        <v>4.1384E-5</v>
      </c>
      <c r="K7768" s="15">
        <v>2.77609E-4</v>
      </c>
      <c r="L7768" s="15">
        <v>7.5636E-5</v>
      </c>
      <c r="M7768" s="15">
        <v>5.0833E-5</v>
      </c>
      <c r="N7768" s="15">
        <v>5.5103E-5</v>
      </c>
      <c r="O7768" s="15">
        <v>4.7642E-5</v>
      </c>
      <c r="P7768" s="15">
        <v>9.05437E-4</v>
      </c>
      <c r="Q7768" s="15">
        <v>9.16873E-4</v>
      </c>
      <c r="R7768" s="15">
        <f t="shared" si="1"/>
        <v>0.00890727</v>
      </c>
    </row>
    <row r="7769">
      <c r="A7769" s="15">
        <v>33.0</v>
      </c>
      <c r="B7769" s="15" t="s">
        <v>121</v>
      </c>
      <c r="C7769" s="15">
        <v>0.0174765</v>
      </c>
      <c r="E7769" s="15">
        <v>0.00650986</v>
      </c>
      <c r="F7769" s="15">
        <v>0.0827872</v>
      </c>
      <c r="G7769" s="15">
        <v>3276.0</v>
      </c>
      <c r="H7769" s="15">
        <v>7.6E-8</v>
      </c>
      <c r="I7769" s="15">
        <v>0.00654343</v>
      </c>
      <c r="J7769" s="15">
        <v>0.00648517</v>
      </c>
      <c r="K7769" s="15">
        <v>0.0132378</v>
      </c>
      <c r="L7769" s="15">
        <v>0.0128816</v>
      </c>
      <c r="M7769" s="15">
        <v>0.00656705</v>
      </c>
      <c r="N7769" s="15">
        <v>0.00647176</v>
      </c>
      <c r="O7769" s="15">
        <v>0.00649301</v>
      </c>
      <c r="P7769" s="15">
        <v>0.0587116</v>
      </c>
      <c r="Q7769" s="15">
        <v>0.0587232</v>
      </c>
      <c r="R7769" s="15">
        <f t="shared" si="1"/>
        <v>0.02398636</v>
      </c>
    </row>
    <row r="7770">
      <c r="A7770" s="15">
        <v>64.0</v>
      </c>
      <c r="B7770" s="15" t="s">
        <v>121</v>
      </c>
      <c r="C7770" s="15">
        <v>0.0177497</v>
      </c>
      <c r="E7770" s="15">
        <v>0.00661125</v>
      </c>
      <c r="F7770" s="15">
        <v>0.0829778</v>
      </c>
      <c r="G7770" s="15">
        <v>3276.0</v>
      </c>
      <c r="H7770" s="15">
        <v>8.3E-8</v>
      </c>
      <c r="I7770" s="15">
        <v>0.0065274</v>
      </c>
      <c r="J7770" s="15">
        <v>0.00646884</v>
      </c>
      <c r="K7770" s="15">
        <v>0.0130573</v>
      </c>
      <c r="L7770" s="15">
        <v>0.0130143</v>
      </c>
      <c r="M7770" s="15">
        <v>0.0064707</v>
      </c>
      <c r="N7770" s="15">
        <v>0.00646967</v>
      </c>
      <c r="O7770" s="15">
        <v>0.00650648</v>
      </c>
      <c r="P7770" s="15">
        <v>0.0585357</v>
      </c>
      <c r="Q7770" s="15">
        <v>0.0585472</v>
      </c>
      <c r="R7770" s="15">
        <f t="shared" si="1"/>
        <v>0.02436095</v>
      </c>
    </row>
    <row r="7771">
      <c r="A7771" s="15">
        <v>48.0</v>
      </c>
      <c r="B7771" s="15" t="s">
        <v>121</v>
      </c>
      <c r="C7771" s="15">
        <v>0.0106529</v>
      </c>
      <c r="E7771" s="15">
        <v>1.70857E-4</v>
      </c>
      <c r="F7771" s="15">
        <v>0.0117619</v>
      </c>
      <c r="G7771" s="15">
        <v>3276.0</v>
      </c>
      <c r="H7771" s="15">
        <v>6.6E-8</v>
      </c>
      <c r="I7771" s="15">
        <v>3.06694E-4</v>
      </c>
      <c r="J7771" s="15">
        <v>3.9113E-5</v>
      </c>
      <c r="K7771" s="15">
        <v>2.754E-4</v>
      </c>
      <c r="L7771" s="15">
        <v>7.4348E-5</v>
      </c>
      <c r="M7771" s="15">
        <v>5.1068E-5</v>
      </c>
      <c r="N7771" s="15">
        <v>5.6854E-5</v>
      </c>
      <c r="O7771" s="15">
        <v>4.2357E-5</v>
      </c>
      <c r="P7771" s="15">
        <v>8.63789E-4</v>
      </c>
      <c r="Q7771" s="15">
        <v>8.74453E-4</v>
      </c>
      <c r="R7771" s="15">
        <f t="shared" si="1"/>
        <v>0.010823757</v>
      </c>
    </row>
    <row r="7772">
      <c r="A7772" s="15">
        <v>55.0</v>
      </c>
      <c r="B7772" s="15" t="s">
        <v>121</v>
      </c>
      <c r="C7772" s="15">
        <v>0.0174895</v>
      </c>
      <c r="E7772" s="15">
        <v>0.00652996</v>
      </c>
      <c r="F7772" s="15">
        <v>0.0308421</v>
      </c>
      <c r="G7772" s="15">
        <v>3276.0</v>
      </c>
      <c r="H7772" s="15">
        <v>7.5E-8</v>
      </c>
      <c r="I7772" s="15">
        <v>0.00616851</v>
      </c>
      <c r="J7772" s="15">
        <v>4.2755E-5</v>
      </c>
      <c r="K7772" s="15">
        <v>2.79634E-4</v>
      </c>
      <c r="L7772" s="15">
        <v>7.2759E-5</v>
      </c>
      <c r="M7772" s="15">
        <v>5.238E-5</v>
      </c>
      <c r="N7772" s="15">
        <v>5.6694E-5</v>
      </c>
      <c r="O7772" s="15">
        <v>4.5906E-5</v>
      </c>
      <c r="P7772" s="15">
        <v>0.00674274</v>
      </c>
      <c r="Q7772" s="15">
        <v>0.00675381</v>
      </c>
      <c r="R7772" s="15">
        <f t="shared" si="1"/>
        <v>0.02401946</v>
      </c>
    </row>
    <row r="7773">
      <c r="A7773" s="15">
        <v>4.0</v>
      </c>
      <c r="B7773" s="15" t="s">
        <v>121</v>
      </c>
      <c r="C7773" s="15">
        <v>0.0152546</v>
      </c>
      <c r="E7773" s="15">
        <v>1.75983E-4</v>
      </c>
      <c r="F7773" s="15">
        <v>0.0163896</v>
      </c>
      <c r="G7773" s="15">
        <v>3276.0</v>
      </c>
      <c r="H7773" s="15">
        <v>7.5E-8</v>
      </c>
      <c r="I7773" s="15">
        <v>3.06587E-4</v>
      </c>
      <c r="J7773" s="15">
        <v>4.2127E-5</v>
      </c>
      <c r="K7773" s="15">
        <v>2.78189E-4</v>
      </c>
      <c r="L7773" s="15">
        <v>7.4596E-5</v>
      </c>
      <c r="M7773" s="15">
        <v>5.184E-5</v>
      </c>
      <c r="N7773" s="15">
        <v>5.8738E-5</v>
      </c>
      <c r="O7773" s="15">
        <v>4.8137E-5</v>
      </c>
      <c r="P7773" s="15">
        <v>8.82184E-4</v>
      </c>
      <c r="Q7773" s="15">
        <v>8.9291E-4</v>
      </c>
      <c r="R7773" s="15">
        <f t="shared" si="1"/>
        <v>0.015430583</v>
      </c>
    </row>
    <row r="7774">
      <c r="A7774" s="15">
        <v>43.0</v>
      </c>
      <c r="B7774" s="15" t="s">
        <v>121</v>
      </c>
      <c r="C7774" s="15">
        <v>0.00444207</v>
      </c>
      <c r="E7774" s="15">
        <v>1.69917E-4</v>
      </c>
      <c r="F7774" s="15">
        <v>0.00557632</v>
      </c>
      <c r="G7774" s="15">
        <v>3276.0</v>
      </c>
      <c r="H7774" s="15">
        <v>8.6E-8</v>
      </c>
      <c r="I7774" s="15">
        <v>3.13108E-4</v>
      </c>
      <c r="J7774" s="15">
        <v>4.1318E-5</v>
      </c>
      <c r="K7774" s="15">
        <v>2.79801E-4</v>
      </c>
      <c r="L7774" s="15">
        <v>7.5432E-5</v>
      </c>
      <c r="M7774" s="15">
        <v>5.3941E-5</v>
      </c>
      <c r="N7774" s="15">
        <v>6.0982E-5</v>
      </c>
      <c r="O7774" s="15">
        <v>4.5111E-5</v>
      </c>
      <c r="P7774" s="15">
        <v>8.87461E-4</v>
      </c>
      <c r="Q7774" s="15">
        <v>8.98816E-4</v>
      </c>
      <c r="R7774" s="15">
        <f t="shared" si="1"/>
        <v>0.004611987</v>
      </c>
    </row>
    <row r="7775">
      <c r="A7775" s="15">
        <v>14.0</v>
      </c>
      <c r="B7775" s="15" t="s">
        <v>121</v>
      </c>
      <c r="C7775" s="15">
        <v>0.0173869</v>
      </c>
      <c r="E7775" s="15">
        <v>1.58076E-4</v>
      </c>
      <c r="F7775" s="15">
        <v>0.0185348</v>
      </c>
      <c r="G7775" s="15">
        <v>3276.0</v>
      </c>
      <c r="H7775" s="15">
        <v>1.34E-7</v>
      </c>
      <c r="I7775" s="15">
        <v>3.25848E-4</v>
      </c>
      <c r="J7775" s="15">
        <v>4.1454E-5</v>
      </c>
      <c r="K7775" s="15">
        <v>2.84625E-4</v>
      </c>
      <c r="L7775" s="15">
        <v>7.3033E-5</v>
      </c>
      <c r="M7775" s="15">
        <v>5.2448E-5</v>
      </c>
      <c r="N7775" s="15">
        <v>6.2215E-5</v>
      </c>
      <c r="O7775" s="15">
        <v>4.5968E-5</v>
      </c>
      <c r="P7775" s="15">
        <v>9.03302E-4</v>
      </c>
      <c r="Q7775" s="15">
        <v>9.1486E-4</v>
      </c>
      <c r="R7775" s="15">
        <f t="shared" si="1"/>
        <v>0.017544976</v>
      </c>
    </row>
    <row r="7776">
      <c r="A7776" s="15">
        <v>80.0</v>
      </c>
      <c r="B7776" s="15" t="s">
        <v>121</v>
      </c>
      <c r="C7776" s="15">
        <v>0.013206</v>
      </c>
      <c r="E7776" s="15">
        <v>1.88663E-4</v>
      </c>
      <c r="F7776" s="15">
        <v>0.0144036</v>
      </c>
      <c r="G7776" s="15">
        <v>3276.0</v>
      </c>
      <c r="H7776" s="15" t="s">
        <v>73</v>
      </c>
      <c r="I7776" s="15">
        <v>3.24961E-4</v>
      </c>
      <c r="J7776" s="15">
        <v>4.2894E-5</v>
      </c>
      <c r="K7776" s="15">
        <v>2.83203E-4</v>
      </c>
      <c r="L7776" s="15">
        <v>7.6922E-5</v>
      </c>
      <c r="M7776" s="15">
        <v>5.4248E-5</v>
      </c>
      <c r="N7776" s="15">
        <v>5.7891E-5</v>
      </c>
      <c r="O7776" s="15">
        <v>4.6051E-5</v>
      </c>
      <c r="P7776" s="15">
        <v>9.07609E-4</v>
      </c>
      <c r="Q7776" s="15">
        <v>9.30998E-4</v>
      </c>
      <c r="R7776" s="15">
        <f t="shared" si="1"/>
        <v>0.013394663</v>
      </c>
    </row>
    <row r="7777">
      <c r="A7777" s="15">
        <v>38.0</v>
      </c>
      <c r="B7777" s="15" t="s">
        <v>121</v>
      </c>
      <c r="C7777" s="15">
        <v>0.00867905</v>
      </c>
      <c r="E7777" s="15">
        <v>1.67497E-4</v>
      </c>
      <c r="F7777" s="15">
        <v>0.00981818</v>
      </c>
      <c r="G7777" s="15">
        <v>3276.0</v>
      </c>
      <c r="H7777" s="15">
        <v>7.1E-8</v>
      </c>
      <c r="I7777" s="15">
        <v>3.19429E-4</v>
      </c>
      <c r="J7777" s="15">
        <v>4.2261E-5</v>
      </c>
      <c r="K7777" s="15">
        <v>2.78886E-4</v>
      </c>
      <c r="L7777" s="15">
        <v>7.7733E-5</v>
      </c>
      <c r="M7777" s="15">
        <v>5.6938E-5</v>
      </c>
      <c r="N7777" s="15">
        <v>5.8423E-5</v>
      </c>
      <c r="O7777" s="15">
        <v>4.3361E-5</v>
      </c>
      <c r="P7777" s="15">
        <v>8.94928E-4</v>
      </c>
      <c r="Q7777" s="15">
        <v>9.05981E-4</v>
      </c>
      <c r="R7777" s="15">
        <f t="shared" si="1"/>
        <v>0.008846547</v>
      </c>
    </row>
    <row r="7778">
      <c r="A7778" s="15">
        <v>96.0</v>
      </c>
      <c r="B7778" s="15" t="s">
        <v>121</v>
      </c>
      <c r="C7778" s="15">
        <v>0.0179281</v>
      </c>
      <c r="E7778" s="15">
        <v>0.00659671</v>
      </c>
      <c r="F7778" s="15">
        <v>0.08292</v>
      </c>
      <c r="G7778" s="15">
        <v>3276.0</v>
      </c>
      <c r="H7778" s="15">
        <v>9.1E-8</v>
      </c>
      <c r="I7778" s="15">
        <v>0.00654547</v>
      </c>
      <c r="J7778" s="15">
        <v>0.00650011</v>
      </c>
      <c r="K7778" s="15">
        <v>0.0129824</v>
      </c>
      <c r="L7778" s="15">
        <v>0.0128813</v>
      </c>
      <c r="M7778" s="15">
        <v>0.00651099</v>
      </c>
      <c r="N7778" s="15">
        <v>0.00647045</v>
      </c>
      <c r="O7778" s="15">
        <v>0.0064002</v>
      </c>
      <c r="P7778" s="15">
        <v>0.058317</v>
      </c>
      <c r="Q7778" s="15">
        <v>0.0583279</v>
      </c>
      <c r="R7778" s="15">
        <f t="shared" si="1"/>
        <v>0.02452481</v>
      </c>
    </row>
    <row r="7779">
      <c r="A7779" s="15">
        <v>79.0</v>
      </c>
      <c r="B7779" s="15" t="s">
        <v>121</v>
      </c>
      <c r="C7779" s="15">
        <v>0.0178153</v>
      </c>
      <c r="E7779" s="15">
        <v>0.00658097</v>
      </c>
      <c r="F7779" s="15">
        <v>0.0440421</v>
      </c>
      <c r="G7779" s="15">
        <v>3276.0</v>
      </c>
      <c r="H7779" s="15">
        <v>6.8E-8</v>
      </c>
      <c r="I7779" s="15">
        <v>0.00651126</v>
      </c>
      <c r="J7779" s="15">
        <v>0.00649431</v>
      </c>
      <c r="K7779" s="15">
        <v>0.00631698</v>
      </c>
      <c r="L7779" s="15">
        <v>7.1983E-5</v>
      </c>
      <c r="M7779" s="15">
        <v>5.3819E-5</v>
      </c>
      <c r="N7779" s="15">
        <v>5.5143E-5</v>
      </c>
      <c r="O7779" s="15">
        <v>4.5334E-5</v>
      </c>
      <c r="P7779" s="15">
        <v>0.0195673</v>
      </c>
      <c r="Q7779" s="15">
        <v>0.0195785</v>
      </c>
      <c r="R7779" s="15">
        <f t="shared" si="1"/>
        <v>0.02439627</v>
      </c>
    </row>
    <row r="7780">
      <c r="A7780" s="15">
        <v>59.0</v>
      </c>
      <c r="B7780" s="15" t="s">
        <v>121</v>
      </c>
      <c r="C7780" s="15">
        <v>0.0173578</v>
      </c>
      <c r="E7780" s="15">
        <v>1.57108E-4</v>
      </c>
      <c r="F7780" s="15">
        <v>0.0184527</v>
      </c>
      <c r="G7780" s="15">
        <v>3276.0</v>
      </c>
      <c r="H7780" s="15">
        <v>6.5E-8</v>
      </c>
      <c r="I7780" s="15">
        <v>2.85962E-4</v>
      </c>
      <c r="J7780" s="15">
        <v>4.1617E-5</v>
      </c>
      <c r="K7780" s="15">
        <v>2.80737E-4</v>
      </c>
      <c r="L7780" s="15">
        <v>7.3355E-5</v>
      </c>
      <c r="M7780" s="15">
        <v>5.2666E-5</v>
      </c>
      <c r="N7780" s="15">
        <v>5.9207E-5</v>
      </c>
      <c r="O7780" s="15">
        <v>4.476E-5</v>
      </c>
      <c r="P7780" s="15">
        <v>8.59212E-4</v>
      </c>
      <c r="Q7780" s="15">
        <v>8.70406E-4</v>
      </c>
      <c r="R7780" s="15">
        <f t="shared" si="1"/>
        <v>0.017514908</v>
      </c>
    </row>
    <row r="7781">
      <c r="A7781" s="15">
        <v>8.0</v>
      </c>
      <c r="B7781" s="15" t="s">
        <v>121</v>
      </c>
      <c r="C7781" s="15">
        <v>0.00888784</v>
      </c>
      <c r="E7781" s="15">
        <v>1.56696E-4</v>
      </c>
      <c r="F7781" s="15">
        <v>0.00998469</v>
      </c>
      <c r="G7781" s="15">
        <v>3276.0</v>
      </c>
      <c r="H7781" s="15">
        <v>1.03E-7</v>
      </c>
      <c r="I7781" s="15">
        <v>2.89569E-4</v>
      </c>
      <c r="J7781" s="15">
        <v>4.1724E-5</v>
      </c>
      <c r="K7781" s="15">
        <v>2.78516E-4</v>
      </c>
      <c r="L7781" s="15">
        <v>7.1266E-5</v>
      </c>
      <c r="M7781" s="15">
        <v>5.4297E-5</v>
      </c>
      <c r="N7781" s="15">
        <v>5.927E-5</v>
      </c>
      <c r="O7781" s="15">
        <v>4.9286E-5</v>
      </c>
      <c r="P7781" s="15">
        <v>8.63704E-4</v>
      </c>
      <c r="Q7781" s="15">
        <v>8.74584E-4</v>
      </c>
      <c r="R7781" s="15">
        <f t="shared" si="1"/>
        <v>0.009044536</v>
      </c>
    </row>
    <row r="7782">
      <c r="A7782" s="15">
        <v>18.0</v>
      </c>
      <c r="B7782" s="15" t="s">
        <v>121</v>
      </c>
      <c r="C7782" s="15">
        <v>0.00863481</v>
      </c>
      <c r="E7782" s="15">
        <v>1.76065E-4</v>
      </c>
      <c r="F7782" s="15">
        <v>0.0097444</v>
      </c>
      <c r="G7782" s="15">
        <v>3276.0</v>
      </c>
      <c r="H7782" s="15" t="s">
        <v>70</v>
      </c>
      <c r="I7782" s="15">
        <v>2.96365E-4</v>
      </c>
      <c r="J7782" s="15">
        <v>4.039E-5</v>
      </c>
      <c r="K7782" s="15">
        <v>2.76178E-4</v>
      </c>
      <c r="L7782" s="15">
        <v>7.0773E-5</v>
      </c>
      <c r="M7782" s="15">
        <v>5.104E-5</v>
      </c>
      <c r="N7782" s="15">
        <v>5.9386E-5</v>
      </c>
      <c r="O7782" s="15">
        <v>4.3476E-5</v>
      </c>
      <c r="P7782" s="15">
        <v>8.55414E-4</v>
      </c>
      <c r="Q7782" s="15">
        <v>8.66211E-4</v>
      </c>
      <c r="R7782" s="15">
        <f t="shared" si="1"/>
        <v>0.008810875</v>
      </c>
    </row>
    <row r="7783">
      <c r="A7783" s="15">
        <v>63.0</v>
      </c>
      <c r="B7783" s="15" t="s">
        <v>121</v>
      </c>
      <c r="C7783" s="15">
        <v>0.018059</v>
      </c>
      <c r="E7783" s="15">
        <v>0.00650137</v>
      </c>
      <c r="F7783" s="15">
        <v>0.0271859</v>
      </c>
      <c r="G7783" s="15">
        <v>3276.0</v>
      </c>
      <c r="H7783" s="15">
        <v>7.5E-8</v>
      </c>
      <c r="I7783" s="15">
        <v>0.00196769</v>
      </c>
      <c r="J7783" s="15">
        <v>4.455E-5</v>
      </c>
      <c r="K7783" s="15">
        <v>2.78691E-4</v>
      </c>
      <c r="L7783" s="15">
        <v>7.7355E-5</v>
      </c>
      <c r="M7783" s="15">
        <v>5.3751E-5</v>
      </c>
      <c r="N7783" s="15">
        <v>5.9715E-5</v>
      </c>
      <c r="O7783" s="15">
        <v>4.5267E-5</v>
      </c>
      <c r="P7783" s="15">
        <v>0.00254711</v>
      </c>
      <c r="Q7783" s="15">
        <v>0.00255859</v>
      </c>
      <c r="R7783" s="15">
        <f t="shared" si="1"/>
        <v>0.02456037</v>
      </c>
    </row>
    <row r="7784">
      <c r="A7784" s="15">
        <v>34.0</v>
      </c>
      <c r="B7784" s="15" t="s">
        <v>121</v>
      </c>
      <c r="C7784" s="15">
        <v>0.00869273</v>
      </c>
      <c r="E7784" s="15">
        <v>1.43593E-4</v>
      </c>
      <c r="F7784" s="15">
        <v>0.00980822</v>
      </c>
      <c r="G7784" s="15">
        <v>3276.0</v>
      </c>
      <c r="H7784" s="15">
        <v>6.9E-8</v>
      </c>
      <c r="I7784" s="15">
        <v>3.22972E-4</v>
      </c>
      <c r="J7784" s="15">
        <v>4.2554E-5</v>
      </c>
      <c r="K7784" s="15">
        <v>2.8894E-4</v>
      </c>
      <c r="L7784" s="15">
        <v>7.1938E-5</v>
      </c>
      <c r="M7784" s="15">
        <v>5.1623E-5</v>
      </c>
      <c r="N7784" s="15">
        <v>5.6874E-5</v>
      </c>
      <c r="O7784" s="15">
        <v>4.3647E-5</v>
      </c>
      <c r="P7784" s="15">
        <v>8.95152E-4</v>
      </c>
      <c r="Q7784" s="15">
        <v>9.05714E-4</v>
      </c>
      <c r="R7784" s="15">
        <f t="shared" si="1"/>
        <v>0.008836323</v>
      </c>
    </row>
    <row r="7785">
      <c r="A7785" s="15">
        <v>22.0</v>
      </c>
      <c r="B7785" s="15" t="s">
        <v>121</v>
      </c>
      <c r="C7785" s="15">
        <v>0.00665764</v>
      </c>
      <c r="E7785" s="15">
        <v>1.72926E-4</v>
      </c>
      <c r="F7785" s="15">
        <v>0.00776911</v>
      </c>
      <c r="G7785" s="15">
        <v>3276.0</v>
      </c>
      <c r="H7785" s="15">
        <v>7.8E-8</v>
      </c>
      <c r="I7785" s="15">
        <v>2.80997E-4</v>
      </c>
      <c r="J7785" s="15">
        <v>4.4907E-5</v>
      </c>
      <c r="K7785" s="15">
        <v>2.7682E-4</v>
      </c>
      <c r="L7785" s="15">
        <v>9.2293E-5</v>
      </c>
      <c r="M7785" s="15">
        <v>5.128E-5</v>
      </c>
      <c r="N7785" s="15">
        <v>5.3522E-5</v>
      </c>
      <c r="O7785" s="15">
        <v>4.3176E-5</v>
      </c>
      <c r="P7785" s="15">
        <v>8.61776E-4</v>
      </c>
      <c r="Q7785" s="15">
        <v>8.72959E-4</v>
      </c>
      <c r="R7785" s="15">
        <f t="shared" si="1"/>
        <v>0.006830566</v>
      </c>
    </row>
    <row r="7786">
      <c r="A7786" s="15">
        <v>75.0</v>
      </c>
      <c r="B7786" s="15" t="s">
        <v>121</v>
      </c>
      <c r="C7786" s="15">
        <v>0.0173682</v>
      </c>
      <c r="E7786" s="15">
        <v>1.65958E-4</v>
      </c>
      <c r="F7786" s="15">
        <v>0.0185019</v>
      </c>
      <c r="G7786" s="15">
        <v>3276.0</v>
      </c>
      <c r="H7786" s="15">
        <v>7.6E-8</v>
      </c>
      <c r="I7786" s="15">
        <v>2.95888E-4</v>
      </c>
      <c r="J7786" s="15">
        <v>4.4282E-5</v>
      </c>
      <c r="K7786" s="15">
        <v>2.81944E-4</v>
      </c>
      <c r="L7786" s="15">
        <v>7.4413E-5</v>
      </c>
      <c r="M7786" s="15">
        <v>7.1582E-5</v>
      </c>
      <c r="N7786" s="15">
        <v>5.7501E-5</v>
      </c>
      <c r="O7786" s="15">
        <v>4.6308E-5</v>
      </c>
      <c r="P7786" s="15">
        <v>8.89605E-4</v>
      </c>
      <c r="Q7786" s="15">
        <v>9.00504E-4</v>
      </c>
      <c r="R7786" s="15">
        <f t="shared" si="1"/>
        <v>0.017534158</v>
      </c>
    </row>
    <row r="7787">
      <c r="A7787" s="15">
        <v>74.0</v>
      </c>
      <c r="B7787" s="15" t="s">
        <v>121</v>
      </c>
      <c r="C7787" s="15">
        <v>0.0178183</v>
      </c>
      <c r="E7787" s="15">
        <v>0.00657405</v>
      </c>
      <c r="F7787" s="15">
        <v>0.0354261</v>
      </c>
      <c r="G7787" s="15">
        <v>3276.0</v>
      </c>
      <c r="H7787" s="15">
        <v>7.6E-8</v>
      </c>
      <c r="I7787" s="15">
        <v>0.00651188</v>
      </c>
      <c r="J7787" s="15">
        <v>0.00391318</v>
      </c>
      <c r="K7787" s="15">
        <v>2.8258E-4</v>
      </c>
      <c r="L7787" s="15">
        <v>7.0693E-5</v>
      </c>
      <c r="M7787" s="15">
        <v>5.3821E-5</v>
      </c>
      <c r="N7787" s="15">
        <v>5.6368E-5</v>
      </c>
      <c r="O7787" s="15">
        <v>4.6733E-5</v>
      </c>
      <c r="P7787" s="15">
        <v>0.0109572</v>
      </c>
      <c r="Q7787" s="15">
        <v>0.0109678</v>
      </c>
      <c r="R7787" s="15">
        <f t="shared" si="1"/>
        <v>0.02439235</v>
      </c>
    </row>
    <row r="7788">
      <c r="A7788" s="15">
        <v>23.0</v>
      </c>
      <c r="B7788" s="15" t="s">
        <v>121</v>
      </c>
      <c r="C7788" s="15">
        <v>0.0177707</v>
      </c>
      <c r="E7788" s="15">
        <v>0.0017972</v>
      </c>
      <c r="F7788" s="15">
        <v>0.0205487</v>
      </c>
      <c r="G7788" s="15">
        <v>3276.0</v>
      </c>
      <c r="H7788" s="15">
        <v>6.6E-8</v>
      </c>
      <c r="I7788" s="15">
        <v>3.13641E-4</v>
      </c>
      <c r="J7788" s="15">
        <v>4.5178E-5</v>
      </c>
      <c r="K7788" s="15">
        <v>2.84945E-4</v>
      </c>
      <c r="L7788" s="15">
        <v>7.6242E-5</v>
      </c>
      <c r="M7788" s="15">
        <v>5.3047E-5</v>
      </c>
      <c r="N7788" s="15">
        <v>5.951E-5</v>
      </c>
      <c r="O7788" s="15">
        <v>4.7575E-5</v>
      </c>
      <c r="P7788" s="15">
        <v>8.99379E-4</v>
      </c>
      <c r="Q7788" s="15">
        <v>9.10467E-4</v>
      </c>
      <c r="R7788" s="15">
        <f t="shared" si="1"/>
        <v>0.0195679</v>
      </c>
    </row>
    <row r="7789">
      <c r="A7789" s="15">
        <v>35.0</v>
      </c>
      <c r="B7789" s="15" t="s">
        <v>121</v>
      </c>
      <c r="C7789" s="15">
        <v>0.0180355</v>
      </c>
      <c r="E7789" s="15">
        <v>0.00658324</v>
      </c>
      <c r="F7789" s="15">
        <v>0.0335181</v>
      </c>
      <c r="G7789" s="15">
        <v>3276.0</v>
      </c>
      <c r="H7789" s="15">
        <v>6.7E-8</v>
      </c>
      <c r="I7789" s="15">
        <v>0.00653063</v>
      </c>
      <c r="J7789" s="15">
        <v>0.00175625</v>
      </c>
      <c r="K7789" s="15">
        <v>2.81355E-4</v>
      </c>
      <c r="L7789" s="15">
        <v>7.445E-5</v>
      </c>
      <c r="M7789" s="15">
        <v>5.2169E-5</v>
      </c>
      <c r="N7789" s="15">
        <v>5.8092E-5</v>
      </c>
      <c r="O7789" s="15">
        <v>4.7712E-5</v>
      </c>
      <c r="P7789" s="15">
        <v>0.00881977</v>
      </c>
      <c r="Q7789" s="15">
        <v>0.00883081</v>
      </c>
      <c r="R7789" s="15">
        <f t="shared" si="1"/>
        <v>0.02461874</v>
      </c>
    </row>
    <row r="7790">
      <c r="A7790" s="15">
        <v>62.0</v>
      </c>
      <c r="B7790" s="15" t="s">
        <v>121</v>
      </c>
      <c r="C7790" s="15">
        <v>0.00865099</v>
      </c>
      <c r="E7790" s="15">
        <v>1.52862E-4</v>
      </c>
      <c r="F7790" s="15">
        <v>0.0097763</v>
      </c>
      <c r="G7790" s="15">
        <v>3276.0</v>
      </c>
      <c r="H7790" s="15">
        <v>7.8E-8</v>
      </c>
      <c r="I7790" s="15">
        <v>2.84822E-4</v>
      </c>
      <c r="J7790" s="15">
        <v>4.5244E-5</v>
      </c>
      <c r="K7790" s="15">
        <v>2.85716E-4</v>
      </c>
      <c r="L7790" s="15">
        <v>7.2383E-5</v>
      </c>
      <c r="M7790" s="15">
        <v>5.7949E-5</v>
      </c>
      <c r="N7790" s="15">
        <v>6.1052E-5</v>
      </c>
      <c r="O7790" s="15">
        <v>4.4008E-5</v>
      </c>
      <c r="P7790" s="15">
        <v>8.83238E-4</v>
      </c>
      <c r="Q7790" s="15">
        <v>8.94253E-4</v>
      </c>
      <c r="R7790" s="15">
        <f t="shared" si="1"/>
        <v>0.008803852</v>
      </c>
    </row>
    <row r="7791">
      <c r="A7791" s="15">
        <v>19.0</v>
      </c>
      <c r="B7791" s="15" t="s">
        <v>121</v>
      </c>
      <c r="C7791" s="15">
        <v>0.017433</v>
      </c>
      <c r="E7791" s="15">
        <v>0.00653889</v>
      </c>
      <c r="F7791" s="15">
        <v>0.0437954</v>
      </c>
      <c r="G7791" s="15">
        <v>3276.0</v>
      </c>
      <c r="H7791" s="15">
        <v>7.6E-8</v>
      </c>
      <c r="I7791" s="15">
        <v>0.00679313</v>
      </c>
      <c r="J7791" s="15">
        <v>0.00640264</v>
      </c>
      <c r="K7791" s="15">
        <v>0.00629772</v>
      </c>
      <c r="L7791" s="15">
        <v>7.35E-5</v>
      </c>
      <c r="M7791" s="15">
        <v>5.4435E-5</v>
      </c>
      <c r="N7791" s="15">
        <v>5.5138E-5</v>
      </c>
      <c r="O7791" s="15">
        <v>4.8092E-5</v>
      </c>
      <c r="P7791" s="15">
        <v>0.0197454</v>
      </c>
      <c r="Q7791" s="15">
        <v>0.0197562</v>
      </c>
      <c r="R7791" s="15">
        <f t="shared" si="1"/>
        <v>0.02397189</v>
      </c>
    </row>
    <row r="7792">
      <c r="A7792" s="15">
        <v>9.0</v>
      </c>
      <c r="B7792" s="15" t="s">
        <v>121</v>
      </c>
      <c r="C7792" s="15">
        <v>0.0171076</v>
      </c>
      <c r="E7792" s="15">
        <v>1.74728E-4</v>
      </c>
      <c r="F7792" s="15">
        <v>0.0182422</v>
      </c>
      <c r="G7792" s="15">
        <v>3276.0</v>
      </c>
      <c r="H7792" s="15">
        <v>9.9E-8</v>
      </c>
      <c r="I7792" s="15">
        <v>3.12722E-4</v>
      </c>
      <c r="J7792" s="15">
        <v>4.2097E-5</v>
      </c>
      <c r="K7792" s="15">
        <v>2.80436E-4</v>
      </c>
      <c r="L7792" s="15">
        <v>7.2379E-5</v>
      </c>
      <c r="M7792" s="15">
        <v>5.2866E-5</v>
      </c>
      <c r="N7792" s="15">
        <v>6.0997E-5</v>
      </c>
      <c r="O7792" s="15">
        <v>4.3457E-5</v>
      </c>
      <c r="P7792" s="15">
        <v>8.83218E-4</v>
      </c>
      <c r="Q7792" s="15">
        <v>8.93976E-4</v>
      </c>
      <c r="R7792" s="15">
        <f t="shared" si="1"/>
        <v>0.017282328</v>
      </c>
    </row>
    <row r="7793">
      <c r="A7793" s="15">
        <v>58.0</v>
      </c>
      <c r="B7793" s="15" t="s">
        <v>121</v>
      </c>
      <c r="C7793" s="15">
        <v>0.00880962</v>
      </c>
      <c r="E7793" s="15">
        <v>1.56278E-4</v>
      </c>
      <c r="F7793" s="15">
        <v>0.00993116</v>
      </c>
      <c r="G7793" s="15">
        <v>3276.0</v>
      </c>
      <c r="H7793" s="15" t="s">
        <v>70</v>
      </c>
      <c r="I7793" s="15">
        <v>3.14389E-4</v>
      </c>
      <c r="J7793" s="15">
        <v>4.1136E-5</v>
      </c>
      <c r="K7793" s="15">
        <v>2.79329E-4</v>
      </c>
      <c r="L7793" s="15">
        <v>7.6221E-5</v>
      </c>
      <c r="M7793" s="15">
        <v>5.1807E-5</v>
      </c>
      <c r="N7793" s="15">
        <v>5.9614E-5</v>
      </c>
      <c r="O7793" s="15">
        <v>4.658E-5</v>
      </c>
      <c r="P7793" s="15">
        <v>8.87239E-4</v>
      </c>
      <c r="Q7793" s="15">
        <v>8.98345E-4</v>
      </c>
      <c r="R7793" s="15">
        <f t="shared" si="1"/>
        <v>0.008965898</v>
      </c>
    </row>
    <row r="7794">
      <c r="A7794" s="15">
        <v>97.0</v>
      </c>
      <c r="B7794" s="15" t="s">
        <v>121</v>
      </c>
      <c r="C7794" s="15">
        <v>0.0177426</v>
      </c>
      <c r="E7794" s="15">
        <v>0.00394349</v>
      </c>
      <c r="F7794" s="15">
        <v>0.0226359</v>
      </c>
      <c r="G7794" s="15">
        <v>3276.0</v>
      </c>
      <c r="H7794" s="15" t="s">
        <v>73</v>
      </c>
      <c r="I7794" s="15">
        <v>2.97041E-4</v>
      </c>
      <c r="J7794" s="15">
        <v>4.3077E-5</v>
      </c>
      <c r="K7794" s="15">
        <v>2.78666E-4</v>
      </c>
      <c r="L7794" s="15">
        <v>7.2246E-5</v>
      </c>
      <c r="M7794" s="15">
        <v>5.3667E-5</v>
      </c>
      <c r="N7794" s="15">
        <v>6.1358E-5</v>
      </c>
      <c r="O7794" s="15">
        <v>4.5353E-5</v>
      </c>
      <c r="P7794" s="15">
        <v>8.6957E-4</v>
      </c>
      <c r="Q7794" s="15">
        <v>8.807E-4</v>
      </c>
      <c r="R7794" s="15">
        <f t="shared" si="1"/>
        <v>0.02168609</v>
      </c>
    </row>
    <row r="7795">
      <c r="A7795" s="15">
        <v>78.0</v>
      </c>
      <c r="B7795" s="15" t="s">
        <v>121</v>
      </c>
      <c r="C7795" s="15">
        <v>0.0200867</v>
      </c>
      <c r="E7795" s="15">
        <v>0.00447587</v>
      </c>
      <c r="F7795" s="15">
        <v>0.073999</v>
      </c>
      <c r="G7795" s="15">
        <v>3276.0</v>
      </c>
      <c r="H7795" s="15">
        <v>7.7E-8</v>
      </c>
      <c r="I7795" s="15">
        <v>0.00669744</v>
      </c>
      <c r="J7795" s="15">
        <v>0.00649826</v>
      </c>
      <c r="K7795" s="15">
        <v>0.0130725</v>
      </c>
      <c r="L7795" s="15">
        <v>0.0129201</v>
      </c>
      <c r="M7795" s="15">
        <v>0.0066666</v>
      </c>
      <c r="N7795" s="15">
        <v>0.00344175</v>
      </c>
      <c r="O7795" s="15">
        <v>4.3024E-5</v>
      </c>
      <c r="P7795" s="15">
        <v>0.049362</v>
      </c>
      <c r="Q7795" s="15">
        <v>0.0493732</v>
      </c>
      <c r="R7795" s="15">
        <f t="shared" si="1"/>
        <v>0.02456257</v>
      </c>
    </row>
    <row r="7796">
      <c r="A7796" s="15">
        <v>39.0</v>
      </c>
      <c r="B7796" s="15" t="s">
        <v>121</v>
      </c>
      <c r="C7796" s="15">
        <v>0.0131531</v>
      </c>
      <c r="E7796" s="15">
        <v>1.6328E-4</v>
      </c>
      <c r="F7796" s="15">
        <v>0.0142899</v>
      </c>
      <c r="G7796" s="15">
        <v>3276.0</v>
      </c>
      <c r="H7796" s="15">
        <v>6.7E-8</v>
      </c>
      <c r="I7796" s="15">
        <v>3.10446E-4</v>
      </c>
      <c r="J7796" s="15">
        <v>4.2256E-5</v>
      </c>
      <c r="K7796" s="15">
        <v>2.7823E-4</v>
      </c>
      <c r="L7796" s="15">
        <v>7.348E-5</v>
      </c>
      <c r="M7796" s="15">
        <v>5.3467E-5</v>
      </c>
      <c r="N7796" s="15">
        <v>5.5576E-5</v>
      </c>
      <c r="O7796" s="15">
        <v>4.5865E-5</v>
      </c>
      <c r="P7796" s="15">
        <v>8.80251E-4</v>
      </c>
      <c r="Q7796" s="15">
        <v>8.91613E-4</v>
      </c>
      <c r="R7796" s="15">
        <f t="shared" si="1"/>
        <v>0.01331638</v>
      </c>
    </row>
    <row r="7797">
      <c r="A7797" s="15">
        <v>81.0</v>
      </c>
      <c r="B7797" s="15" t="s">
        <v>121</v>
      </c>
      <c r="C7797" s="15">
        <v>0.0106511</v>
      </c>
      <c r="E7797" s="15">
        <v>1.35361E-4</v>
      </c>
      <c r="F7797" s="15">
        <v>0.0117295</v>
      </c>
      <c r="G7797" s="15">
        <v>3276.0</v>
      </c>
      <c r="H7797" s="15" t="s">
        <v>131</v>
      </c>
      <c r="I7797" s="15">
        <v>2.84143E-4</v>
      </c>
      <c r="J7797" s="15">
        <v>5.6251E-5</v>
      </c>
      <c r="K7797" s="15">
        <v>2.80162E-4</v>
      </c>
      <c r="L7797" s="15">
        <v>7.1198E-5</v>
      </c>
      <c r="M7797" s="15">
        <v>5.1872E-5</v>
      </c>
      <c r="N7797" s="15">
        <v>5.6763E-5</v>
      </c>
      <c r="O7797" s="15">
        <v>4.7097E-5</v>
      </c>
      <c r="P7797" s="15">
        <v>8.64849E-4</v>
      </c>
      <c r="Q7797" s="15">
        <v>8.75694E-4</v>
      </c>
      <c r="R7797" s="15">
        <f t="shared" si="1"/>
        <v>0.010786461</v>
      </c>
    </row>
    <row r="7798">
      <c r="A7798" s="15">
        <v>15.0</v>
      </c>
      <c r="B7798" s="15" t="s">
        <v>121</v>
      </c>
      <c r="C7798" s="15">
        <v>0.00890324</v>
      </c>
      <c r="E7798" s="15">
        <v>1.86294E-4</v>
      </c>
      <c r="F7798" s="15">
        <v>0.0100443</v>
      </c>
      <c r="G7798" s="15">
        <v>3276.0</v>
      </c>
      <c r="H7798" s="15">
        <v>7.2E-8</v>
      </c>
      <c r="I7798" s="15">
        <v>3.14854E-4</v>
      </c>
      <c r="J7798" s="15">
        <v>4.288E-5</v>
      </c>
      <c r="K7798" s="15">
        <v>2.77928E-4</v>
      </c>
      <c r="L7798" s="15">
        <v>7.1695E-5</v>
      </c>
      <c r="M7798" s="15">
        <v>5.0935E-5</v>
      </c>
      <c r="N7798" s="15">
        <v>5.6658E-5</v>
      </c>
      <c r="O7798" s="15">
        <v>4.6149E-5</v>
      </c>
      <c r="P7798" s="15">
        <v>8.7881E-4</v>
      </c>
      <c r="Q7798" s="15">
        <v>8.89463E-4</v>
      </c>
      <c r="R7798" s="15">
        <f t="shared" si="1"/>
        <v>0.009089534</v>
      </c>
    </row>
    <row r="7799">
      <c r="A7799" s="15">
        <v>42.0</v>
      </c>
      <c r="B7799" s="15" t="s">
        <v>121</v>
      </c>
      <c r="C7799" s="15">
        <v>0.00434104</v>
      </c>
      <c r="E7799" s="15">
        <v>1.94314E-4</v>
      </c>
      <c r="F7799" s="15">
        <v>0.00549538</v>
      </c>
      <c r="G7799" s="15">
        <v>3276.0</v>
      </c>
      <c r="H7799" s="15">
        <v>9.2E-8</v>
      </c>
      <c r="I7799" s="15">
        <v>3.02283E-4</v>
      </c>
      <c r="J7799" s="15">
        <v>4.3772E-5</v>
      </c>
      <c r="K7799" s="15">
        <v>2.80262E-4</v>
      </c>
      <c r="L7799" s="15">
        <v>7.7252E-5</v>
      </c>
      <c r="M7799" s="15">
        <v>5.441E-5</v>
      </c>
      <c r="N7799" s="15">
        <v>6.1827E-5</v>
      </c>
      <c r="O7799" s="15">
        <v>4.5237E-5</v>
      </c>
      <c r="P7799" s="15">
        <v>8.83554E-4</v>
      </c>
      <c r="Q7799" s="15">
        <v>8.94576E-4</v>
      </c>
      <c r="R7799" s="15">
        <f t="shared" si="1"/>
        <v>0.004535354</v>
      </c>
    </row>
    <row r="7800">
      <c r="A7800" s="15">
        <v>5.0</v>
      </c>
      <c r="B7800" s="15" t="s">
        <v>121</v>
      </c>
      <c r="C7800" s="15">
        <v>0.00892385</v>
      </c>
      <c r="E7800" s="15">
        <v>1.44786E-4</v>
      </c>
      <c r="F7800" s="15">
        <v>0.0100204</v>
      </c>
      <c r="G7800" s="15">
        <v>3276.0</v>
      </c>
      <c r="H7800" s="15">
        <v>7.3E-8</v>
      </c>
      <c r="I7800" s="15">
        <v>2.9557E-4</v>
      </c>
      <c r="J7800" s="15">
        <v>4.1646E-5</v>
      </c>
      <c r="K7800" s="15">
        <v>2.8204E-4</v>
      </c>
      <c r="L7800" s="15">
        <v>7.2097E-5</v>
      </c>
      <c r="M7800" s="15">
        <v>5.3537E-5</v>
      </c>
      <c r="N7800" s="15">
        <v>6.008E-5</v>
      </c>
      <c r="O7800" s="15">
        <v>4.6529E-5</v>
      </c>
      <c r="P7800" s="15">
        <v>8.75043E-4</v>
      </c>
      <c r="Q7800" s="15">
        <v>8.86384E-4</v>
      </c>
      <c r="R7800" s="15">
        <f t="shared" si="1"/>
        <v>0.009068636</v>
      </c>
    </row>
    <row r="7801">
      <c r="A7801" s="15">
        <v>54.0</v>
      </c>
      <c r="B7801" s="15" t="s">
        <v>121</v>
      </c>
      <c r="C7801" s="15">
        <v>0.0123888</v>
      </c>
      <c r="E7801" s="15">
        <v>1.51246E-4</v>
      </c>
      <c r="F7801" s="15">
        <v>0.0135246</v>
      </c>
      <c r="G7801" s="15">
        <v>3276.0</v>
      </c>
      <c r="H7801" s="15">
        <v>6.3E-8</v>
      </c>
      <c r="I7801" s="15">
        <v>3.36823E-4</v>
      </c>
      <c r="J7801" s="15">
        <v>4.0598E-5</v>
      </c>
      <c r="K7801" s="15">
        <v>2.78184E-4</v>
      </c>
      <c r="L7801" s="15">
        <v>8.1709E-5</v>
      </c>
      <c r="M7801" s="15">
        <v>5.2618E-5</v>
      </c>
      <c r="N7801" s="15">
        <v>5.7227E-5</v>
      </c>
      <c r="O7801" s="15">
        <v>4.2342E-5</v>
      </c>
      <c r="P7801" s="15">
        <v>9.07527E-4</v>
      </c>
      <c r="Q7801" s="15">
        <v>9.18594E-4</v>
      </c>
      <c r="R7801" s="15">
        <f t="shared" si="1"/>
        <v>0.012540046</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2.43"/>
    <col customWidth="1" min="2" max="2" width="30.71"/>
    <col customWidth="1" min="3" max="3" width="28.43"/>
    <col customWidth="1" min="4" max="4" width="26.14"/>
    <col customWidth="1" min="5" max="5" width="30.43"/>
    <col customWidth="1" min="6" max="6" width="28.14"/>
    <col customWidth="1" min="7" max="7" width="22.86"/>
    <col customWidth="1" min="8" max="8" width="20.71"/>
    <col customWidth="1" min="9" max="9" width="14.14"/>
    <col customWidth="1" min="10" max="10" width="13.86"/>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2.43"/>
    <col customWidth="1" min="2" max="2" width="30.71"/>
    <col customWidth="1" min="3" max="3" width="28.43"/>
    <col customWidth="1" min="4" max="4" width="26.14"/>
    <col customWidth="1" min="5" max="5" width="30.43"/>
    <col customWidth="1" min="6" max="6" width="28.14"/>
    <col customWidth="1" min="7" max="7" width="22.86"/>
    <col customWidth="1" min="8" max="8" width="20.71"/>
    <col customWidth="1" min="9" max="9" width="14.14"/>
    <col customWidth="1" min="10" max="10" width="13.86"/>
  </cols>
  <sheetData>
    <row r="1">
      <c r="A1" s="15" t="s">
        <v>18</v>
      </c>
      <c r="B1" s="15" t="s">
        <v>141</v>
      </c>
      <c r="C1" s="15" t="s">
        <v>142</v>
      </c>
      <c r="D1" s="15" t="s">
        <v>143</v>
      </c>
      <c r="E1" s="15" t="s">
        <v>144</v>
      </c>
      <c r="F1" s="15" t="s">
        <v>145</v>
      </c>
      <c r="G1" s="15" t="s">
        <v>146</v>
      </c>
      <c r="H1" s="15" t="s">
        <v>147</v>
      </c>
      <c r="I1" s="15" t="s">
        <v>139</v>
      </c>
      <c r="J1" s="15" t="s">
        <v>140</v>
      </c>
    </row>
    <row r="2">
      <c r="A2" s="15" t="s">
        <v>41</v>
      </c>
      <c r="B2" s="15">
        <v>3276.0</v>
      </c>
      <c r="C2" s="15">
        <v>0.016709129000000003</v>
      </c>
      <c r="D2" s="15">
        <v>2.9407884303054145E-4</v>
      </c>
      <c r="E2" s="15">
        <v>0.0035155549000000005</v>
      </c>
      <c r="F2" s="15">
        <v>5.958310128371849E-6</v>
      </c>
      <c r="G2" s="15">
        <v>0.0035155549000000005</v>
      </c>
      <c r="H2" s="15">
        <v>5.958310128371849E-6</v>
      </c>
      <c r="I2" s="15">
        <v>0.15415215</v>
      </c>
      <c r="J2" s="15">
        <v>0.011071530091781908</v>
      </c>
    </row>
    <row r="3">
      <c r="A3" s="15" t="s">
        <v>42</v>
      </c>
      <c r="B3" s="15">
        <v>6552.0</v>
      </c>
      <c r="C3" s="15">
        <v>0.016768417999999997</v>
      </c>
      <c r="D3" s="15">
        <v>2.505725134990113E-4</v>
      </c>
      <c r="E3" s="15">
        <v>0.0035693036</v>
      </c>
      <c r="F3" s="15">
        <v>6.179264367318466E-6</v>
      </c>
      <c r="G3" s="15">
        <v>0.0035693036</v>
      </c>
      <c r="H3" s="15">
        <v>6.179264367318466E-6</v>
      </c>
      <c r="I3" s="15">
        <v>0.15430306</v>
      </c>
      <c r="J3" s="15">
        <v>0.00234456821559445</v>
      </c>
    </row>
    <row r="4">
      <c r="A4" s="15" t="s">
        <v>47</v>
      </c>
      <c r="B4" s="15">
        <v>16380.0</v>
      </c>
      <c r="C4" s="15">
        <v>0.016910406000000006</v>
      </c>
      <c r="D4" s="15">
        <v>3.0951418198933196E-4</v>
      </c>
      <c r="E4" s="15">
        <v>0.0037822400999999992</v>
      </c>
      <c r="F4" s="15">
        <v>1.145677951955074E-5</v>
      </c>
      <c r="G4" s="15">
        <v>0.0037822400999999992</v>
      </c>
      <c r="H4" s="15">
        <v>1.145677951955074E-5</v>
      </c>
      <c r="I4" s="15">
        <v>0.15620955</v>
      </c>
      <c r="J4" s="15">
        <v>0.005812302705025652</v>
      </c>
    </row>
    <row r="5">
      <c r="A5" s="15" t="s">
        <v>51</v>
      </c>
      <c r="B5" s="15">
        <v>32760.0</v>
      </c>
      <c r="C5" s="15">
        <v>0.018254309000000003</v>
      </c>
      <c r="D5" s="15">
        <v>2.5371376104666484E-4</v>
      </c>
      <c r="E5" s="15">
        <v>0.0041903155000000015</v>
      </c>
      <c r="F5" s="15">
        <v>1.8041195360909618E-5</v>
      </c>
      <c r="G5" s="15">
        <v>0.0041903155000000015</v>
      </c>
      <c r="H5" s="15">
        <v>1.8041195360909618E-5</v>
      </c>
      <c r="I5" s="15">
        <v>0.15530588</v>
      </c>
      <c r="J5" s="15">
        <v>0.001453318607654055</v>
      </c>
    </row>
    <row r="6">
      <c r="A6" s="15" t="s">
        <v>44</v>
      </c>
      <c r="B6" s="15">
        <v>49140.0</v>
      </c>
      <c r="C6" s="15">
        <v>0.015047184</v>
      </c>
      <c r="D6" s="15">
        <v>3.250984508909835E-4</v>
      </c>
      <c r="E6" s="15">
        <v>0.0078058682</v>
      </c>
      <c r="F6" s="15">
        <v>2.576126378652223E-5</v>
      </c>
      <c r="G6" s="15">
        <v>0.0078058682</v>
      </c>
      <c r="H6" s="15">
        <v>2.576126378652223E-5</v>
      </c>
      <c r="I6" s="15">
        <v>0.15936323000000002</v>
      </c>
      <c r="J6" s="15">
        <v>0.006231007989300552</v>
      </c>
    </row>
    <row r="7">
      <c r="A7" s="15" t="s">
        <v>46</v>
      </c>
      <c r="B7" s="15">
        <v>81900.0</v>
      </c>
      <c r="C7" s="15">
        <v>0.017350100999999996</v>
      </c>
      <c r="D7" s="15">
        <v>2.1368915378051928E-4</v>
      </c>
      <c r="E7" s="15">
        <v>0.0086898701</v>
      </c>
      <c r="F7" s="15">
        <v>4.25244626090902E-5</v>
      </c>
      <c r="G7" s="15">
        <v>0.0086898701</v>
      </c>
      <c r="H7" s="15">
        <v>4.25244626090902E-5</v>
      </c>
      <c r="I7" s="15">
        <v>0.15894317000000002</v>
      </c>
      <c r="J7" s="15">
        <v>0.001759924241109385</v>
      </c>
    </row>
    <row r="8">
      <c r="A8" s="15" t="s">
        <v>48</v>
      </c>
      <c r="B8" s="15">
        <v>163800.0</v>
      </c>
      <c r="C8" s="15">
        <v>0.021254611000000003</v>
      </c>
      <c r="D8" s="15">
        <v>3.4882089233341924E-4</v>
      </c>
      <c r="E8" s="15">
        <v>0.011092172</v>
      </c>
      <c r="F8" s="15">
        <v>9.38718652572148E-5</v>
      </c>
      <c r="G8" s="15">
        <v>0.011092172</v>
      </c>
      <c r="H8" s="15">
        <v>9.38718652572148E-5</v>
      </c>
      <c r="I8" s="15">
        <v>0.16693045000000006</v>
      </c>
      <c r="J8" s="15">
        <v>0.0028296541580271647</v>
      </c>
    </row>
    <row r="9">
      <c r="A9" s="15" t="s">
        <v>50</v>
      </c>
      <c r="B9" s="15">
        <v>245700.0</v>
      </c>
      <c r="C9" s="15">
        <v>0.026734387999999994</v>
      </c>
      <c r="D9" s="15">
        <v>5.365572533450385E-4</v>
      </c>
      <c r="E9" s="15">
        <v>0.013659534999999999</v>
      </c>
      <c r="F9" s="15">
        <v>1.480880173539991E-4</v>
      </c>
      <c r="G9" s="15">
        <v>0.013659534999999999</v>
      </c>
      <c r="H9" s="15">
        <v>1.480880173539991E-4</v>
      </c>
      <c r="I9" s="15">
        <v>0.17408530000000005</v>
      </c>
      <c r="J9" s="15">
        <v>0.0026384892007787855</v>
      </c>
    </row>
    <row r="10">
      <c r="A10" s="15" t="s">
        <v>52</v>
      </c>
      <c r="B10" s="15">
        <v>327600.0</v>
      </c>
      <c r="C10" s="15">
        <v>0.033149493999999995</v>
      </c>
      <c r="D10" s="15">
        <v>6.876396115096714E-4</v>
      </c>
      <c r="E10" s="15">
        <v>0.016264931</v>
      </c>
      <c r="F10" s="15">
        <v>2.2779573372216705E-4</v>
      </c>
      <c r="G10" s="15">
        <v>0.016264931</v>
      </c>
      <c r="H10" s="15">
        <v>2.2779573372216705E-4</v>
      </c>
      <c r="I10" s="15">
        <v>0.18671258999999996</v>
      </c>
      <c r="J10" s="15">
        <v>0.02420201149962915</v>
      </c>
    </row>
    <row r="11">
      <c r="A11" s="15" t="s">
        <v>43</v>
      </c>
      <c r="B11" s="15">
        <v>409500.0</v>
      </c>
      <c r="C11" s="15">
        <v>0.03809316400000002</v>
      </c>
      <c r="D11" s="15">
        <v>3.1638791256329983E-4</v>
      </c>
      <c r="E11" s="15">
        <v>0.018545848</v>
      </c>
      <c r="F11" s="15">
        <v>3.0869059972664554E-4</v>
      </c>
      <c r="G11" s="15">
        <v>0.018545848</v>
      </c>
      <c r="H11" s="15">
        <v>3.0869059972664554E-4</v>
      </c>
      <c r="I11" s="15">
        <v>0.19031035999999993</v>
      </c>
      <c r="J11" s="15">
        <v>0.0032313753100411333</v>
      </c>
    </row>
    <row r="12">
      <c r="A12" s="15" t="s">
        <v>45</v>
      </c>
      <c r="B12" s="15">
        <v>491400.0</v>
      </c>
      <c r="C12" s="15">
        <v>0.04367055699999999</v>
      </c>
      <c r="D12" s="15">
        <v>3.113145790389873E-4</v>
      </c>
      <c r="E12" s="15">
        <v>0.02267276799999999</v>
      </c>
      <c r="F12" s="15">
        <v>4.872234309769286E-4</v>
      </c>
      <c r="G12" s="15">
        <v>0.02267276799999999</v>
      </c>
      <c r="H12" s="15">
        <v>4.872234309769286E-4</v>
      </c>
      <c r="I12" s="15">
        <v>0.2007111799999999</v>
      </c>
      <c r="J12" s="15">
        <v>0.009747305618259726</v>
      </c>
    </row>
    <row r="13">
      <c r="A13" s="15" t="s">
        <v>49</v>
      </c>
      <c r="B13" s="15">
        <v>1638000.0</v>
      </c>
      <c r="C13" s="15">
        <v>0.12690926999999996</v>
      </c>
      <c r="D13" s="15">
        <v>8.856071119106147E-4</v>
      </c>
      <c r="E13" s="15">
        <v>0.07858335099999998</v>
      </c>
      <c r="F13" s="15">
        <v>9.015519022348246E-4</v>
      </c>
      <c r="G13" s="15">
        <v>0.07858335099999998</v>
      </c>
      <c r="H13" s="15">
        <v>9.015519022348246E-4</v>
      </c>
      <c r="I13" s="15">
        <v>0.3622860199999999</v>
      </c>
      <c r="J13" s="15">
        <v>0.005001019603071259</v>
      </c>
    </row>
    <row r="14">
      <c r="A14" s="15" t="s">
        <v>53</v>
      </c>
      <c r="B14" s="15">
        <v>3276000.0</v>
      </c>
      <c r="C14" s="15">
        <v>0.25235838000000005</v>
      </c>
      <c r="D14" s="15">
        <v>0.0011298431980240478</v>
      </c>
      <c r="E14" s="15">
        <v>0.2024727500000001</v>
      </c>
      <c r="F14" s="15">
        <v>0.0018327654788611238</v>
      </c>
      <c r="G14" s="15">
        <v>0.2024727500000001</v>
      </c>
      <c r="H14" s="15">
        <v>0.0018327654788611238</v>
      </c>
      <c r="I14" s="15">
        <v>0.6516124400000001</v>
      </c>
      <c r="J14" s="15">
        <v>0.005712210422021816</v>
      </c>
    </row>
    <row r="15">
      <c r="A15" s="15" t="s">
        <v>82</v>
      </c>
      <c r="B15" s="15">
        <v>3276.0</v>
      </c>
      <c r="C15" s="15">
        <v>0.014283435000000002</v>
      </c>
      <c r="D15" s="15">
        <v>4.332512601472638E-4</v>
      </c>
      <c r="E15" s="15">
        <v>0.14012493040000007</v>
      </c>
      <c r="F15" s="15">
        <v>0.0023418852737506035</v>
      </c>
      <c r="G15" s="15">
        <v>0.006656660400000001</v>
      </c>
      <c r="H15" s="15">
        <v>7.4008170337928E-6</v>
      </c>
      <c r="I15" s="15">
        <v>0.15451413</v>
      </c>
      <c r="J15" s="15">
        <v>0.002560102829591189</v>
      </c>
    </row>
    <row r="16">
      <c r="A16" s="15" t="s">
        <v>81</v>
      </c>
      <c r="B16" s="15">
        <v>6551.0</v>
      </c>
      <c r="C16" s="15">
        <v>0.013380722000000006</v>
      </c>
      <c r="D16" s="15">
        <v>4.864145269586052E-4</v>
      </c>
      <c r="E16" s="15">
        <v>0.14036938710000002</v>
      </c>
      <c r="F16" s="15">
        <v>0.002378827365057849</v>
      </c>
      <c r="G16" s="15">
        <v>0.007412887099999998</v>
      </c>
      <c r="H16" s="15">
        <v>3.8205889870515766E-5</v>
      </c>
      <c r="I16" s="15">
        <v>0.15385603999999997</v>
      </c>
      <c r="J16" s="15">
        <v>0.002500345228365497</v>
      </c>
    </row>
    <row r="17">
      <c r="A17" s="15" t="s">
        <v>80</v>
      </c>
      <c r="B17" s="15">
        <v>16379.0</v>
      </c>
      <c r="C17" s="15">
        <v>0.012456582000000002</v>
      </c>
      <c r="D17" s="15">
        <v>3.8385212940465063E-4</v>
      </c>
      <c r="E17" s="15">
        <v>0.14505950999999997</v>
      </c>
      <c r="F17" s="15">
        <v>0.0022904980111519216</v>
      </c>
      <c r="G17" s="15">
        <v>0.012414219999999997</v>
      </c>
      <c r="H17" s="15">
        <v>2.1850914364983902E-4</v>
      </c>
      <c r="I17" s="15">
        <v>0.1576213</v>
      </c>
      <c r="J17" s="15">
        <v>0.002351582628483602</v>
      </c>
    </row>
    <row r="18">
      <c r="A18" s="15" t="s">
        <v>79</v>
      </c>
      <c r="B18" s="15">
        <v>32809.0</v>
      </c>
      <c r="C18" s="15">
        <v>0.013508816000000003</v>
      </c>
      <c r="D18" s="15">
        <v>4.1776568893642447E-4</v>
      </c>
      <c r="E18" s="15">
        <v>0.145870017</v>
      </c>
      <c r="F18" s="15">
        <v>0.0019064131532063513</v>
      </c>
      <c r="G18" s="15">
        <v>0.012984966999999993</v>
      </c>
      <c r="H18" s="15">
        <v>6.260795775895798E-5</v>
      </c>
      <c r="I18" s="15">
        <v>0.15969476000000005</v>
      </c>
      <c r="J18" s="15">
        <v>0.0020091311309653535</v>
      </c>
    </row>
    <row r="19">
      <c r="A19" s="15" t="s">
        <v>78</v>
      </c>
      <c r="B19" s="15">
        <v>49108.0</v>
      </c>
      <c r="C19" s="15">
        <v>0.014589210999999996</v>
      </c>
      <c r="D19" s="15">
        <v>3.454449468322259E-4</v>
      </c>
      <c r="E19" s="15">
        <v>0.154076749</v>
      </c>
      <c r="F19" s="15">
        <v>0.002737688223555221</v>
      </c>
      <c r="G19" s="15">
        <v>0.020247919</v>
      </c>
      <c r="H19" s="15">
        <v>3.431636028517915E-4</v>
      </c>
      <c r="I19" s="15">
        <v>0.16907442999999997</v>
      </c>
      <c r="J19" s="15">
        <v>0.0027407452988248092</v>
      </c>
    </row>
    <row r="20">
      <c r="A20" s="15" t="s">
        <v>77</v>
      </c>
      <c r="B20" s="15">
        <v>81875.0</v>
      </c>
      <c r="C20" s="15">
        <v>0.016650373000000007</v>
      </c>
      <c r="D20" s="15">
        <v>4.8687408134118036E-4</v>
      </c>
      <c r="E20" s="15">
        <v>0.170940426</v>
      </c>
      <c r="F20" s="15">
        <v>0.008451085251660426</v>
      </c>
      <c r="G20" s="15">
        <v>0.032222166</v>
      </c>
      <c r="H20" s="15">
        <v>0.0011603864496665308</v>
      </c>
      <c r="I20" s="15">
        <v>0.1882104400000001</v>
      </c>
      <c r="J20" s="15">
        <v>0.00846380996702902</v>
      </c>
    </row>
    <row r="21">
      <c r="A21" s="15" t="s">
        <v>76</v>
      </c>
      <c r="B21" s="15">
        <v>163724.0</v>
      </c>
      <c r="C21" s="15">
        <v>0.022378126</v>
      </c>
      <c r="D21" s="15">
        <v>4.157732568784984E-4</v>
      </c>
      <c r="E21" s="15">
        <v>0.19816237000000003</v>
      </c>
      <c r="F21" s="15">
        <v>0.009726096746221925</v>
      </c>
      <c r="G21" s="15">
        <v>0.05839178</v>
      </c>
      <c r="H21" s="15">
        <v>5.017856580918471E-4</v>
      </c>
      <c r="I21" s="15">
        <v>0.22121986000000005</v>
      </c>
      <c r="J21" s="15">
        <v>0.009725633689743336</v>
      </c>
    </row>
    <row r="22">
      <c r="A22" s="15" t="s">
        <v>75</v>
      </c>
      <c r="B22" s="15">
        <v>245497.0</v>
      </c>
      <c r="C22" s="15">
        <v>0.028303368999999995</v>
      </c>
      <c r="D22" s="15">
        <v>6.963309673567593E-4</v>
      </c>
      <c r="E22" s="15">
        <v>0.23230887799999997</v>
      </c>
      <c r="F22" s="15">
        <v>0.006772548679013841</v>
      </c>
      <c r="G22" s="15">
        <v>0.097079258</v>
      </c>
      <c r="H22" s="15">
        <v>1.0756338793588654E-5</v>
      </c>
      <c r="I22" s="15">
        <v>0.26159419000000006</v>
      </c>
      <c r="J22" s="15">
        <v>0.006716841907173296</v>
      </c>
    </row>
    <row r="23">
      <c r="A23" s="15" t="s">
        <v>74</v>
      </c>
      <c r="B23" s="15">
        <v>328178.0</v>
      </c>
      <c r="C23" s="15">
        <v>0.03500999400000001</v>
      </c>
      <c r="D23" s="15">
        <v>0.0011207954144150198</v>
      </c>
      <c r="E23" s="15">
        <v>0.24326148999999994</v>
      </c>
      <c r="F23" s="15">
        <v>0.007655556080317657</v>
      </c>
      <c r="G23" s="15">
        <v>0.10757030000000001</v>
      </c>
      <c r="H23" s="15">
        <v>5.526273334689143E-5</v>
      </c>
      <c r="I23" s="15">
        <v>0.27950754999999994</v>
      </c>
      <c r="J23" s="15">
        <v>0.007688722437092281</v>
      </c>
    </row>
    <row r="24">
      <c r="A24" s="15" t="s">
        <v>72</v>
      </c>
      <c r="B24" s="15">
        <v>409380.0</v>
      </c>
      <c r="C24" s="15">
        <v>0.040661186</v>
      </c>
      <c r="D24" s="15">
        <v>0.0010919383031947536</v>
      </c>
      <c r="E24" s="15">
        <v>0.24578352000000014</v>
      </c>
      <c r="F24" s="15">
        <v>0.0062413382038913395</v>
      </c>
      <c r="G24" s="15">
        <v>0.11055978999999999</v>
      </c>
      <c r="H24" s="15">
        <v>2.481088590913205E-4</v>
      </c>
      <c r="I24" s="15">
        <v>0.28786306000000006</v>
      </c>
      <c r="J24" s="15">
        <v>0.006525088250991891</v>
      </c>
    </row>
    <row r="25">
      <c r="A25" s="15" t="s">
        <v>71</v>
      </c>
      <c r="B25" s="15">
        <v>491431.0</v>
      </c>
      <c r="C25" s="15">
        <v>0.04685215899999998</v>
      </c>
      <c r="D25" s="15">
        <v>0.0011089239526434933</v>
      </c>
      <c r="E25" s="15">
        <v>0.24476285000000012</v>
      </c>
      <c r="F25" s="15">
        <v>0.00310416507219809</v>
      </c>
      <c r="G25" s="15">
        <v>0.11131515</v>
      </c>
      <c r="H25" s="15">
        <v>1.1868661519422626E-4</v>
      </c>
      <c r="I25" s="15">
        <v>0.29310305</v>
      </c>
      <c r="J25" s="15">
        <v>0.00344205690318267</v>
      </c>
    </row>
    <row r="26">
      <c r="A26" s="15" t="s">
        <v>69</v>
      </c>
      <c r="B26" s="15">
        <v>1637935.0</v>
      </c>
      <c r="C26" s="15">
        <v>0.13733811999999995</v>
      </c>
      <c r="D26" s="15">
        <v>0.004324229026349462</v>
      </c>
      <c r="E26" s="15">
        <v>0.5680164400000001</v>
      </c>
      <c r="F26" s="15">
        <v>0.0022530245947717503</v>
      </c>
      <c r="G26" s="15">
        <v>0.4355619499999998</v>
      </c>
      <c r="H26" s="15">
        <v>2.725001112037621E-4</v>
      </c>
      <c r="I26" s="15">
        <v>0.70887094</v>
      </c>
      <c r="J26" s="15">
        <v>0.004783186883662463</v>
      </c>
    </row>
    <row r="27">
      <c r="A27" s="15" t="s">
        <v>68</v>
      </c>
      <c r="B27" s="15">
        <v>3275377.0</v>
      </c>
      <c r="C27" s="15">
        <v>0.2754321500000001</v>
      </c>
      <c r="D27" s="15">
        <v>0.01143086551277776</v>
      </c>
      <c r="E27" s="15">
        <v>0.98549199</v>
      </c>
      <c r="F27" s="15">
        <v>0.0053994147989959215</v>
      </c>
      <c r="G27" s="15">
        <v>0.8520729300000001</v>
      </c>
      <c r="H27" s="15">
        <v>0.0019164270061230917</v>
      </c>
      <c r="I27" s="15">
        <v>1.2669630000000003</v>
      </c>
      <c r="J27" s="15">
        <v>0.012847465693570644</v>
      </c>
    </row>
    <row r="28">
      <c r="A28" s="15" t="s">
        <v>67</v>
      </c>
      <c r="B28" s="15">
        <v>3276.0</v>
      </c>
      <c r="C28" s="15">
        <v>0.010758835000000001</v>
      </c>
      <c r="D28" s="15">
        <v>2.061949834182897E-4</v>
      </c>
      <c r="E28" s="15">
        <v>0.14853217600000002</v>
      </c>
      <c r="F28" s="15">
        <v>0.003907771389416664</v>
      </c>
      <c r="G28" s="15">
        <v>0.014963206000000005</v>
      </c>
      <c r="H28" s="15">
        <v>3.7612284980502653E-4</v>
      </c>
      <c r="I28" s="15">
        <v>0.15939232999999992</v>
      </c>
      <c r="J28" s="15">
        <v>0.00396693323793613</v>
      </c>
    </row>
    <row r="29">
      <c r="A29" s="15" t="s">
        <v>66</v>
      </c>
      <c r="B29" s="15">
        <v>6554.0</v>
      </c>
      <c r="C29" s="15">
        <v>0.011053931000000001</v>
      </c>
      <c r="D29" s="15">
        <v>1.8771279302609253E-4</v>
      </c>
      <c r="E29" s="15">
        <v>0.15495214599999999</v>
      </c>
      <c r="F29" s="15">
        <v>0.004810736386194799</v>
      </c>
      <c r="G29" s="15">
        <v>0.020340376</v>
      </c>
      <c r="H29" s="15">
        <v>9.378580978705754E-4</v>
      </c>
      <c r="I29" s="15">
        <v>0.16611021999999998</v>
      </c>
      <c r="J29" s="15">
        <v>0.0047941320752719705</v>
      </c>
    </row>
    <row r="30">
      <c r="A30" s="15" t="s">
        <v>65</v>
      </c>
      <c r="B30" s="15">
        <v>16380.0</v>
      </c>
      <c r="C30" s="15">
        <v>0.011523954000000001</v>
      </c>
      <c r="D30" s="15">
        <v>1.9326118999839543E-4</v>
      </c>
      <c r="E30" s="15">
        <v>0.16144788499999993</v>
      </c>
      <c r="F30" s="15">
        <v>0.0016388642710315102</v>
      </c>
      <c r="G30" s="15">
        <v>0.029068035000000002</v>
      </c>
      <c r="H30" s="15">
        <v>0.00118142149522035</v>
      </c>
      <c r="I30" s="15">
        <v>0.17318887000000005</v>
      </c>
      <c r="J30" s="15">
        <v>0.0016494997628910923</v>
      </c>
    </row>
    <row r="31">
      <c r="A31" s="15" t="s">
        <v>64</v>
      </c>
      <c r="B31" s="15">
        <v>32758.0</v>
      </c>
      <c r="C31" s="15">
        <v>0.012468450999999997</v>
      </c>
      <c r="D31" s="15">
        <v>2.2074794735538555E-4</v>
      </c>
      <c r="E31" s="15">
        <v>0.20369439200000003</v>
      </c>
      <c r="F31" s="15">
        <v>0.006305621306753036</v>
      </c>
      <c r="G31" s="15">
        <v>0.069044762</v>
      </c>
      <c r="H31" s="15">
        <v>7.922352806809063E-4</v>
      </c>
      <c r="I31" s="15">
        <v>0.21647225000000003</v>
      </c>
      <c r="J31" s="15">
        <v>0.006294147049305634</v>
      </c>
    </row>
    <row r="32">
      <c r="A32" s="15" t="s">
        <v>63</v>
      </c>
      <c r="B32" s="15">
        <v>49039.0</v>
      </c>
      <c r="C32" s="15">
        <v>0.013504711000000004</v>
      </c>
      <c r="D32" s="15">
        <v>2.6306228470716474E-4</v>
      </c>
      <c r="E32" s="15">
        <v>0.21683526</v>
      </c>
      <c r="F32" s="15">
        <v>0.0011520133348344335</v>
      </c>
      <c r="G32" s="15">
        <v>0.08423036</v>
      </c>
      <c r="H32" s="15">
        <v>4.4780042722876554E-4</v>
      </c>
      <c r="I32" s="15">
        <v>0.23073227000000002</v>
      </c>
      <c r="J32" s="15">
        <v>0.0011349759473711903</v>
      </c>
    </row>
    <row r="33">
      <c r="A33" s="15" t="s">
        <v>62</v>
      </c>
      <c r="B33" s="15">
        <v>81900.0</v>
      </c>
      <c r="C33" s="15">
        <v>0.015653115999999995</v>
      </c>
      <c r="D33" s="15">
        <v>2.932794556994298E-4</v>
      </c>
      <c r="E33" s="15">
        <v>0.2540871699999999</v>
      </c>
      <c r="F33" s="15">
        <v>0.0013215488697935142</v>
      </c>
      <c r="G33" s="15">
        <v>0.12156675000000002</v>
      </c>
      <c r="H33" s="15">
        <v>5.21764186353965E-4</v>
      </c>
      <c r="I33" s="15">
        <v>0.27024818999999994</v>
      </c>
      <c r="J33" s="15">
        <v>0.001309230244159607</v>
      </c>
    </row>
    <row r="34">
      <c r="A34" s="15" t="s">
        <v>61</v>
      </c>
      <c r="B34" s="15">
        <v>163808.0</v>
      </c>
      <c r="C34" s="15">
        <v>0.021312571000000006</v>
      </c>
      <c r="D34" s="15">
        <v>4.3011703840497044E-4</v>
      </c>
      <c r="E34" s="15">
        <v>0.43038995999999996</v>
      </c>
      <c r="F34" s="15">
        <v>0.0013544265171293157</v>
      </c>
      <c r="G34" s="15">
        <v>0.29804542999999994</v>
      </c>
      <c r="H34" s="15">
        <v>6.848518567964672E-4</v>
      </c>
      <c r="I34" s="15">
        <v>0.45240488999999995</v>
      </c>
      <c r="J34" s="15">
        <v>0.0014250893708994156</v>
      </c>
    </row>
    <row r="35">
      <c r="A35" s="15" t="s">
        <v>60</v>
      </c>
      <c r="B35" s="15">
        <v>245690.0</v>
      </c>
      <c r="C35" s="15">
        <v>0.02740920799999999</v>
      </c>
      <c r="D35" s="15">
        <v>7.979897566087706E-4</v>
      </c>
      <c r="E35" s="15">
        <v>0.6277527200000003</v>
      </c>
      <c r="F35" s="15">
        <v>0.0014706747924168974</v>
      </c>
      <c r="G35" s="15">
        <v>0.4950977199999997</v>
      </c>
      <c r="H35" s="15">
        <v>7.611753946457702E-4</v>
      </c>
      <c r="I35" s="15">
        <v>0.6560491500000001</v>
      </c>
      <c r="J35" s="15">
        <v>0.0017669395636855203</v>
      </c>
    </row>
    <row r="36">
      <c r="A36" s="15" t="s">
        <v>58</v>
      </c>
      <c r="B36" s="15">
        <v>327580.0</v>
      </c>
      <c r="C36" s="15">
        <v>0.033724196</v>
      </c>
      <c r="D36" s="15">
        <v>0.0010050255837660237</v>
      </c>
      <c r="E36" s="15">
        <v>0.7014029800000003</v>
      </c>
      <c r="F36" s="15">
        <v>0.0020632433865938648</v>
      </c>
      <c r="G36" s="15">
        <v>0.5687202200000003</v>
      </c>
      <c r="H36" s="15">
        <v>0.0010585954920353379</v>
      </c>
      <c r="I36" s="15">
        <v>0.7362694899999991</v>
      </c>
      <c r="J36" s="15">
        <v>0.0022978550582196866</v>
      </c>
    </row>
    <row r="37">
      <c r="A37" s="15" t="s">
        <v>57</v>
      </c>
      <c r="B37" s="15">
        <v>409495.0</v>
      </c>
      <c r="C37" s="15">
        <v>0.03992736199999999</v>
      </c>
      <c r="D37" s="15">
        <v>0.0016192827837326407</v>
      </c>
      <c r="E37" s="15">
        <v>0.7520937800000002</v>
      </c>
      <c r="F37" s="15">
        <v>0.00449390782583162</v>
      </c>
      <c r="G37" s="15">
        <v>0.6177317200000002</v>
      </c>
      <c r="H37" s="15">
        <v>8.869110175949317E-4</v>
      </c>
      <c r="I37" s="15">
        <v>0.79324594</v>
      </c>
      <c r="J37" s="15">
        <v>0.004784226416089016</v>
      </c>
    </row>
    <row r="38">
      <c r="A38" s="15" t="s">
        <v>56</v>
      </c>
      <c r="B38" s="15">
        <v>491342.0</v>
      </c>
      <c r="C38" s="15">
        <v>0.045629294999999986</v>
      </c>
      <c r="D38" s="15">
        <v>0.0017116620384921642</v>
      </c>
      <c r="E38" s="15">
        <v>0.8396166300000003</v>
      </c>
      <c r="F38" s="15">
        <v>0.006600705249517671</v>
      </c>
      <c r="G38" s="15">
        <v>0.7040991400000002</v>
      </c>
      <c r="H38" s="15">
        <v>0.001016078717423011</v>
      </c>
      <c r="I38" s="15">
        <v>0.88655662</v>
      </c>
      <c r="J38" s="15">
        <v>0.0068442874163772505</v>
      </c>
    </row>
    <row r="39">
      <c r="A39" s="15" t="s">
        <v>55</v>
      </c>
      <c r="B39" s="15">
        <v>1637844.0</v>
      </c>
      <c r="C39" s="15">
        <v>0.13910497000000002</v>
      </c>
      <c r="D39" s="15">
        <v>0.008632794518642913</v>
      </c>
      <c r="E39" s="15">
        <v>3.474973479999999</v>
      </c>
      <c r="F39" s="15">
        <v>0.007051229143485608</v>
      </c>
      <c r="G39" s="15">
        <v>3.3400743</v>
      </c>
      <c r="H39" s="15">
        <v>0.0023172899771895105</v>
      </c>
      <c r="I39" s="15">
        <v>3.6174720000000007</v>
      </c>
      <c r="J39" s="15">
        <v>0.012250183672092399</v>
      </c>
    </row>
    <row r="40">
      <c r="A40" s="15" t="s">
        <v>54</v>
      </c>
      <c r="B40" s="15">
        <v>3275677.0</v>
      </c>
      <c r="C40" s="15">
        <v>0.27610297</v>
      </c>
      <c r="D40" s="15">
        <v>0.016464819275867248</v>
      </c>
      <c r="E40" s="15">
        <v>5.04043717</v>
      </c>
      <c r="F40" s="15">
        <v>0.008123584692962801</v>
      </c>
      <c r="G40" s="15">
        <v>4.903114099999999</v>
      </c>
      <c r="H40" s="15">
        <v>0.0037837096582290213</v>
      </c>
      <c r="I40" s="15">
        <v>5.322563199999999</v>
      </c>
      <c r="J40" s="15">
        <v>0.017151953558375788</v>
      </c>
    </row>
    <row r="41">
      <c r="A41" s="15" t="s">
        <v>83</v>
      </c>
      <c r="B41" s="15">
        <v>3276.0</v>
      </c>
      <c r="C41" s="15">
        <v>0.015998763189999994</v>
      </c>
      <c r="D41" s="15">
        <v>0.015959060894889535</v>
      </c>
      <c r="E41" s="15">
        <v>0.006908850099999999</v>
      </c>
      <c r="F41" s="15">
        <v>6.553837677570169E-4</v>
      </c>
      <c r="G41" s="15">
        <v>0.006908850099999999</v>
      </c>
      <c r="H41" s="15">
        <v>6.553837677570169E-4</v>
      </c>
      <c r="I41" s="15">
        <v>0.022993427899999995</v>
      </c>
      <c r="J41" s="15">
        <v>0.016112956777261635</v>
      </c>
    </row>
    <row r="42">
      <c r="A42" s="15" t="s">
        <v>84</v>
      </c>
      <c r="B42" s="15">
        <v>6552.0</v>
      </c>
      <c r="C42" s="15">
        <v>0.015312036499999999</v>
      </c>
      <c r="D42" s="15">
        <v>0.016411857676769562</v>
      </c>
      <c r="E42" s="15">
        <v>0.007068092600000001</v>
      </c>
      <c r="F42" s="15">
        <v>7.892585285290227E-4</v>
      </c>
      <c r="G42" s="15">
        <v>0.007068092600000001</v>
      </c>
      <c r="H42" s="15">
        <v>7.892585285290227E-4</v>
      </c>
      <c r="I42" s="15">
        <v>0.022467655399999995</v>
      </c>
      <c r="J42" s="15">
        <v>0.01665678219581098</v>
      </c>
    </row>
    <row r="43">
      <c r="A43" s="15" t="s">
        <v>89</v>
      </c>
      <c r="B43" s="15">
        <v>16380.0</v>
      </c>
      <c r="C43" s="15">
        <v>0.014960881900000002</v>
      </c>
      <c r="D43" s="15">
        <v>0.016202099691567336</v>
      </c>
      <c r="E43" s="15">
        <v>0.007645052899999999</v>
      </c>
      <c r="F43" s="15">
        <v>7.514996147210248E-4</v>
      </c>
      <c r="G43" s="15">
        <v>0.007645052899999999</v>
      </c>
      <c r="H43" s="15">
        <v>7.514996147210248E-4</v>
      </c>
      <c r="I43" s="15">
        <v>0.022711170800000003</v>
      </c>
      <c r="J43" s="15">
        <v>0.01643708165257303</v>
      </c>
    </row>
    <row r="44">
      <c r="A44" s="15" t="s">
        <v>93</v>
      </c>
      <c r="B44" s="15">
        <v>32760.0</v>
      </c>
      <c r="C44" s="15">
        <v>0.017209259299999995</v>
      </c>
      <c r="D44" s="15">
        <v>0.01806879948109673</v>
      </c>
      <c r="E44" s="15">
        <v>0.008624766600000005</v>
      </c>
      <c r="F44" s="15">
        <v>0.00119260175896199</v>
      </c>
      <c r="G44" s="15">
        <v>0.008624766600000005</v>
      </c>
      <c r="H44" s="15">
        <v>0.00119260175896199</v>
      </c>
      <c r="I44" s="15">
        <v>0.02621388070000001</v>
      </c>
      <c r="J44" s="15">
        <v>0.018477510267609937</v>
      </c>
    </row>
    <row r="45">
      <c r="A45" s="15" t="s">
        <v>86</v>
      </c>
      <c r="B45" s="15">
        <v>49140.0</v>
      </c>
      <c r="C45" s="15">
        <v>0.016189666199999994</v>
      </c>
      <c r="D45" s="15">
        <v>0.013835539080909983</v>
      </c>
      <c r="E45" s="15">
        <v>0.010021259200000004</v>
      </c>
      <c r="F45" s="15">
        <v>8.304607484830762E-4</v>
      </c>
      <c r="G45" s="15">
        <v>0.010021259200000004</v>
      </c>
      <c r="H45" s="15">
        <v>8.304607484830762E-4</v>
      </c>
      <c r="I45" s="15">
        <v>0.026727911000000003</v>
      </c>
      <c r="J45" s="15">
        <v>0.014071113605438286</v>
      </c>
    </row>
    <row r="46">
      <c r="A46" s="15" t="s">
        <v>88</v>
      </c>
      <c r="B46" s="15">
        <v>81900.0</v>
      </c>
      <c r="C46" s="15">
        <v>0.019016105100000003</v>
      </c>
      <c r="D46" s="15">
        <v>0.016482242179107195</v>
      </c>
      <c r="E46" s="15">
        <v>0.012190465100000002</v>
      </c>
      <c r="F46" s="15">
        <v>8.834092242316501E-4</v>
      </c>
      <c r="G46" s="15">
        <v>0.012190465100000002</v>
      </c>
      <c r="H46" s="15">
        <v>8.834092242316501E-4</v>
      </c>
      <c r="I46" s="15">
        <v>0.031945113000000004</v>
      </c>
      <c r="J46" s="15">
        <v>0.016821984025905182</v>
      </c>
    </row>
    <row r="47">
      <c r="A47" s="15" t="s">
        <v>90</v>
      </c>
      <c r="B47" s="15">
        <v>163800.0</v>
      </c>
      <c r="C47" s="15">
        <v>0.027055497000000005</v>
      </c>
      <c r="D47" s="15">
        <v>0.017117430816919087</v>
      </c>
      <c r="E47" s="15">
        <v>0.019277095999999997</v>
      </c>
      <c r="F47" s="15">
        <v>0.001405594880204309</v>
      </c>
      <c r="G47" s="15">
        <v>0.019277095999999997</v>
      </c>
      <c r="H47" s="15">
        <v>0.001405594880204309</v>
      </c>
      <c r="I47" s="15">
        <v>0.047829865000000034</v>
      </c>
      <c r="J47" s="15">
        <v>0.017710274347927636</v>
      </c>
    </row>
    <row r="48">
      <c r="A48" s="15" t="s">
        <v>92</v>
      </c>
      <c r="B48" s="15">
        <v>245700.0</v>
      </c>
      <c r="C48" s="15">
        <v>0.032116203999999995</v>
      </c>
      <c r="D48" s="15">
        <v>0.017981296169243318</v>
      </c>
      <c r="E48" s="15">
        <v>0.024978278000000007</v>
      </c>
      <c r="F48" s="15">
        <v>0.002059187139399105</v>
      </c>
      <c r="G48" s="15">
        <v>0.024978278000000007</v>
      </c>
      <c r="H48" s="15">
        <v>0.002059187139399105</v>
      </c>
      <c r="I48" s="15">
        <v>0.059403899999999996</v>
      </c>
      <c r="J48" s="15">
        <v>0.018760066451450227</v>
      </c>
    </row>
    <row r="49">
      <c r="A49" s="15" t="s">
        <v>94</v>
      </c>
      <c r="B49" s="15">
        <v>327600.0</v>
      </c>
      <c r="C49" s="15">
        <v>0.03803524</v>
      </c>
      <c r="D49" s="15">
        <v>0.015520234154278615</v>
      </c>
      <c r="E49" s="15">
        <v>0.030332127</v>
      </c>
      <c r="F49" s="15">
        <v>0.001956616049206157</v>
      </c>
      <c r="G49" s="15">
        <v>0.030332127</v>
      </c>
      <c r="H49" s="15">
        <v>0.001956616049206157</v>
      </c>
      <c r="I49" s="15">
        <v>0.07122785</v>
      </c>
      <c r="J49" s="15">
        <v>0.016221395255976163</v>
      </c>
    </row>
    <row r="50">
      <c r="A50" s="15" t="s">
        <v>85</v>
      </c>
      <c r="B50" s="15">
        <v>409500.0</v>
      </c>
      <c r="C50" s="15">
        <v>0.043986699</v>
      </c>
      <c r="D50" s="15">
        <v>0.01615765306067657</v>
      </c>
      <c r="E50" s="15">
        <v>0.035855518</v>
      </c>
      <c r="F50" s="15">
        <v>0.001991684585154846</v>
      </c>
      <c r="G50" s="15">
        <v>0.035855518</v>
      </c>
      <c r="H50" s="15">
        <v>0.001991684585154846</v>
      </c>
      <c r="I50" s="15">
        <v>0.08328353600000003</v>
      </c>
      <c r="J50" s="15">
        <v>0.016917594555889995</v>
      </c>
    </row>
    <row r="51">
      <c r="A51" s="15" t="s">
        <v>87</v>
      </c>
      <c r="B51" s="15">
        <v>491400.0</v>
      </c>
      <c r="C51" s="15">
        <v>0.05074408199999999</v>
      </c>
      <c r="D51" s="15">
        <v>0.017852837094430644</v>
      </c>
      <c r="E51" s="15">
        <v>0.042897367000000006</v>
      </c>
      <c r="F51" s="15">
        <v>0.002673162863417518</v>
      </c>
      <c r="G51" s="15">
        <v>0.042897367000000006</v>
      </c>
      <c r="H51" s="15">
        <v>0.002673162863417518</v>
      </c>
      <c r="I51" s="15">
        <v>0.09744399200000002</v>
      </c>
      <c r="J51" s="15">
        <v>0.01922988050386863</v>
      </c>
    </row>
    <row r="52">
      <c r="A52" s="15" t="s">
        <v>91</v>
      </c>
      <c r="B52" s="15">
        <v>1638000.0</v>
      </c>
      <c r="C52" s="15">
        <v>0.13251458999999993</v>
      </c>
      <c r="D52" s="15">
        <v>0.013286988387364515</v>
      </c>
      <c r="E52" s="15">
        <v>0.15374666</v>
      </c>
      <c r="F52" s="15">
        <v>0.010014917799447833</v>
      </c>
      <c r="G52" s="15">
        <v>0.15374666</v>
      </c>
      <c r="H52" s="15">
        <v>0.010014917799447833</v>
      </c>
      <c r="I52" s="15">
        <v>0.29660053000000003</v>
      </c>
      <c r="J52" s="15">
        <v>0.01924628233572827</v>
      </c>
    </row>
    <row r="53">
      <c r="A53" s="15" t="s">
        <v>95</v>
      </c>
      <c r="B53" s="15">
        <v>3276000.0</v>
      </c>
      <c r="C53" s="15">
        <v>0.26787978</v>
      </c>
      <c r="D53" s="15">
        <v>0.013141938863136755</v>
      </c>
      <c r="E53" s="15">
        <v>0.3788583199999999</v>
      </c>
      <c r="F53" s="15">
        <v>0.031169965346704322</v>
      </c>
      <c r="G53" s="15">
        <v>0.3788583199999999</v>
      </c>
      <c r="H53" s="15">
        <v>0.031169965346704322</v>
      </c>
      <c r="I53" s="15">
        <v>0.6639877599999999</v>
      </c>
      <c r="J53" s="15">
        <v>0.03753279067886956</v>
      </c>
    </row>
    <row r="54">
      <c r="A54" s="15" t="s">
        <v>121</v>
      </c>
      <c r="B54" s="15">
        <v>3276.0</v>
      </c>
      <c r="C54" s="15">
        <v>0.01049354463</v>
      </c>
      <c r="D54" s="15">
        <v>0.018003960029546084</v>
      </c>
      <c r="E54" s="15">
        <v>0.015530160000000001</v>
      </c>
      <c r="F54" s="15">
        <v>0.007518214990540135</v>
      </c>
      <c r="G54" s="15">
        <v>0.002532789599999999</v>
      </c>
      <c r="H54" s="15">
        <v>0.0030123920138244173</v>
      </c>
      <c r="I54" s="15">
        <v>0.026103610000000013</v>
      </c>
      <c r="J54" s="15">
        <v>0.023478713364602236</v>
      </c>
    </row>
    <row r="55">
      <c r="A55" s="15" t="s">
        <v>120</v>
      </c>
      <c r="B55" s="15">
        <v>6551.0</v>
      </c>
      <c r="C55" s="15">
        <v>0.0098264613</v>
      </c>
      <c r="D55" s="15">
        <v>0.01637630579475378</v>
      </c>
      <c r="E55" s="15">
        <v>0.017090232769999998</v>
      </c>
      <c r="F55" s="15">
        <v>0.007687225280101304</v>
      </c>
      <c r="G55" s="15">
        <v>0.003493853270000001</v>
      </c>
      <c r="H55" s="15">
        <v>0.002824675479882206</v>
      </c>
      <c r="I55" s="15">
        <v>0.026997274100000003</v>
      </c>
      <c r="J55" s="15">
        <v>0.02129695059255397</v>
      </c>
    </row>
    <row r="56">
      <c r="A56" s="15" t="s">
        <v>119</v>
      </c>
      <c r="B56" s="15">
        <v>16379.0</v>
      </c>
      <c r="C56" s="15">
        <v>0.0096872781</v>
      </c>
      <c r="D56" s="15">
        <v>0.015335294008800118</v>
      </c>
      <c r="E56" s="15">
        <v>0.017697521900000002</v>
      </c>
      <c r="F56" s="15">
        <v>0.006765489514530908</v>
      </c>
      <c r="G56" s="15">
        <v>0.004181629699999999</v>
      </c>
      <c r="H56" s="15">
        <v>0.0021816866350422856</v>
      </c>
      <c r="I56" s="15">
        <v>0.02746652290000001</v>
      </c>
      <c r="J56" s="15">
        <v>0.019671225912191625</v>
      </c>
    </row>
    <row r="57">
      <c r="A57" s="15" t="s">
        <v>118</v>
      </c>
      <c r="B57" s="15">
        <v>32809.0</v>
      </c>
      <c r="C57" s="15">
        <v>0.0105414914</v>
      </c>
      <c r="D57" s="15">
        <v>0.01230892588460172</v>
      </c>
      <c r="E57" s="15">
        <v>0.020315825499999995</v>
      </c>
      <c r="F57" s="15">
        <v>0.006207193320711513</v>
      </c>
      <c r="G57" s="15">
        <v>0.006022949500000002</v>
      </c>
      <c r="H57" s="15">
        <v>0.002006235395998265</v>
      </c>
      <c r="I57" s="15">
        <v>0.031244837000000004</v>
      </c>
      <c r="J57" s="15">
        <v>0.016241505617993805</v>
      </c>
    </row>
    <row r="58">
      <c r="A58" s="15" t="s">
        <v>117</v>
      </c>
      <c r="B58" s="15">
        <v>49108.0</v>
      </c>
      <c r="C58" s="15">
        <v>0.0134557989</v>
      </c>
      <c r="D58" s="15">
        <v>0.015286660880313161</v>
      </c>
      <c r="E58" s="15">
        <v>0.020081858299999998</v>
      </c>
      <c r="F58" s="15">
        <v>0.0068462660188476744</v>
      </c>
      <c r="G58" s="15">
        <v>0.006851842699999999</v>
      </c>
      <c r="H58" s="15">
        <v>0.0019870434433629847</v>
      </c>
      <c r="I58" s="15">
        <v>0.03405996299999999</v>
      </c>
      <c r="J58" s="15">
        <v>0.01972694355301831</v>
      </c>
    </row>
    <row r="59">
      <c r="A59" s="15" t="s">
        <v>116</v>
      </c>
      <c r="B59" s="15">
        <v>81875.0</v>
      </c>
      <c r="C59" s="15">
        <v>0.014527280999999998</v>
      </c>
      <c r="D59" s="15">
        <v>0.013397041595590527</v>
      </c>
      <c r="E59" s="15">
        <v>0.023380609399999995</v>
      </c>
      <c r="F59" s="15">
        <v>0.006988771403832141</v>
      </c>
      <c r="G59" s="15">
        <v>0.010450507399999993</v>
      </c>
      <c r="H59" s="15">
        <v>0.0022909906241419457</v>
      </c>
      <c r="I59" s="15">
        <v>0.03866308900000001</v>
      </c>
      <c r="J59" s="15">
        <v>0.01808949328727822</v>
      </c>
    </row>
    <row r="60">
      <c r="A60" s="15" t="s">
        <v>115</v>
      </c>
      <c r="B60" s="15">
        <v>163727.0</v>
      </c>
      <c r="C60" s="15">
        <v>0.019588713000000008</v>
      </c>
      <c r="D60" s="15">
        <v>0.011458526830821561</v>
      </c>
      <c r="E60" s="15">
        <v>0.0328467292</v>
      </c>
      <c r="F60" s="15">
        <v>0.007018071718623483</v>
      </c>
      <c r="G60" s="15">
        <v>0.019933232999999998</v>
      </c>
      <c r="H60" s="15">
        <v>0.0027454203075047714</v>
      </c>
      <c r="I60" s="15">
        <v>0.05395175400000001</v>
      </c>
      <c r="J60" s="15">
        <v>0.01613755524271883</v>
      </c>
    </row>
    <row r="61">
      <c r="A61" s="15" t="s">
        <v>114</v>
      </c>
      <c r="B61" s="15">
        <v>245501.0</v>
      </c>
      <c r="C61" s="15">
        <v>0.026631015999999997</v>
      </c>
      <c r="D61" s="15">
        <v>0.012314462833584802</v>
      </c>
      <c r="E61" s="15">
        <v>0.0405916912</v>
      </c>
      <c r="F61" s="15">
        <v>0.007015150393469445</v>
      </c>
      <c r="G61" s="15">
        <v>0.026925191999999997</v>
      </c>
      <c r="H61" s="15">
        <v>0.003350988850699315</v>
      </c>
      <c r="I61" s="15">
        <v>0.06954349899999998</v>
      </c>
      <c r="J61" s="15">
        <v>0.016451685386220185</v>
      </c>
    </row>
    <row r="62">
      <c r="A62" s="15" t="s">
        <v>113</v>
      </c>
      <c r="B62" s="15">
        <v>328198.0</v>
      </c>
      <c r="C62" s="15">
        <v>0.034615705000000004</v>
      </c>
      <c r="D62" s="15">
        <v>0.014721348364211746</v>
      </c>
      <c r="E62" s="15">
        <v>0.04750998819999998</v>
      </c>
      <c r="F62" s="15">
        <v>0.007874086570604396</v>
      </c>
      <c r="G62" s="15">
        <v>0.03350637899999998</v>
      </c>
      <c r="H62" s="15">
        <v>0.0041131578399352985</v>
      </c>
      <c r="I62" s="15">
        <v>0.084960666</v>
      </c>
      <c r="J62" s="15">
        <v>0.019434218813218204</v>
      </c>
    </row>
    <row r="63">
      <c r="A63" s="15" t="s">
        <v>112</v>
      </c>
      <c r="B63" s="15">
        <v>409413.0</v>
      </c>
      <c r="C63" s="15">
        <v>0.04001819099999998</v>
      </c>
      <c r="D63" s="15">
        <v>0.013658825968796796</v>
      </c>
      <c r="E63" s="15">
        <v>0.05292004569999999</v>
      </c>
      <c r="F63" s="15">
        <v>0.007861277478654633</v>
      </c>
      <c r="G63" s="15">
        <v>0.03929124599999999</v>
      </c>
      <c r="H63" s="15">
        <v>0.004476343185145209</v>
      </c>
      <c r="I63" s="15">
        <v>0.09637420800000004</v>
      </c>
      <c r="J63" s="15">
        <v>0.01776915039923526</v>
      </c>
    </row>
    <row r="64">
      <c r="A64" s="15" t="s">
        <v>111</v>
      </c>
      <c r="B64" s="15">
        <v>491470.0</v>
      </c>
      <c r="C64" s="15">
        <v>0.047294017</v>
      </c>
      <c r="D64" s="15">
        <v>0.013499361897819242</v>
      </c>
      <c r="E64" s="15">
        <v>0.0611401632</v>
      </c>
      <c r="F64" s="15">
        <v>0.007966392153389235</v>
      </c>
      <c r="G64" s="15">
        <v>0.04718464600000001</v>
      </c>
      <c r="H64" s="15">
        <v>0.005445408385876465</v>
      </c>
      <c r="I64" s="15">
        <v>0.11229252599999999</v>
      </c>
      <c r="J64" s="15">
        <v>0.017415659527056315</v>
      </c>
    </row>
    <row r="65">
      <c r="A65" s="15" t="s">
        <v>110</v>
      </c>
      <c r="B65" s="15">
        <v>1638075.0</v>
      </c>
      <c r="C65" s="15">
        <v>0.14357901999999992</v>
      </c>
      <c r="D65" s="15">
        <v>0.01029130267198787</v>
      </c>
      <c r="E65" s="15">
        <v>0.19862535990000005</v>
      </c>
      <c r="F65" s="15">
        <v>0.01567223058723936</v>
      </c>
      <c r="G65" s="15">
        <v>0.18381407</v>
      </c>
      <c r="H65" s="15">
        <v>0.014060091750965047</v>
      </c>
      <c r="I65" s="15">
        <v>0.35237338</v>
      </c>
      <c r="J65" s="15">
        <v>0.02126271027736091</v>
      </c>
    </row>
    <row r="66">
      <c r="A66" s="15" t="s">
        <v>109</v>
      </c>
      <c r="B66" s="15">
        <v>3275526.0</v>
      </c>
      <c r="C66" s="15">
        <v>0.29464077000000005</v>
      </c>
      <c r="D66" s="15">
        <v>0.014893643503359161</v>
      </c>
      <c r="E66" s="15">
        <v>0.29698567179999996</v>
      </c>
      <c r="F66" s="15">
        <v>0.016614850299494454</v>
      </c>
      <c r="G66" s="15">
        <v>0.28237412</v>
      </c>
      <c r="H66" s="15">
        <v>0.015675745336801127</v>
      </c>
      <c r="I66" s="15">
        <v>0.6086412000000002</v>
      </c>
      <c r="J66" s="15">
        <v>0.023921047014347625</v>
      </c>
    </row>
    <row r="67">
      <c r="A67" s="15" t="s">
        <v>108</v>
      </c>
      <c r="B67" s="15">
        <v>3276.0</v>
      </c>
      <c r="C67" s="15">
        <v>0.009171060590000002</v>
      </c>
      <c r="D67" s="15">
        <v>0.01696624029447066</v>
      </c>
      <c r="E67" s="15">
        <v>0.0254631236</v>
      </c>
      <c r="F67" s="15">
        <v>0.013217013803522719</v>
      </c>
      <c r="G67" s="15">
        <v>0.011096897900000005</v>
      </c>
      <c r="H67" s="15">
        <v>0.01004604044103525</v>
      </c>
      <c r="I67" s="15">
        <v>0.0347162763</v>
      </c>
      <c r="J67" s="15">
        <v>0.02725329887166269</v>
      </c>
    </row>
    <row r="68">
      <c r="A68" s="15" t="s">
        <v>107</v>
      </c>
      <c r="B68" s="15">
        <v>6554.0</v>
      </c>
      <c r="C68" s="15">
        <v>0.0084604517</v>
      </c>
      <c r="D68" s="15">
        <v>0.01736795549278916</v>
      </c>
      <c r="E68" s="15">
        <v>0.023857619200000003</v>
      </c>
      <c r="F68" s="15">
        <v>0.013255471372569421</v>
      </c>
      <c r="G68" s="15">
        <v>0.010613307600000002</v>
      </c>
      <c r="H68" s="15">
        <v>0.009389950405297559</v>
      </c>
      <c r="I68" s="15">
        <v>0.0324007204</v>
      </c>
      <c r="J68" s="15">
        <v>0.027392552745517006</v>
      </c>
    </row>
    <row r="69">
      <c r="A69" s="15" t="s">
        <v>106</v>
      </c>
      <c r="B69" s="15">
        <v>16380.0</v>
      </c>
      <c r="C69" s="15">
        <v>0.005377194200000001</v>
      </c>
      <c r="D69" s="15">
        <v>0.008934148954384161</v>
      </c>
      <c r="E69" s="15">
        <v>0.02684474729999999</v>
      </c>
      <c r="F69" s="15">
        <v>0.012810185666546034</v>
      </c>
      <c r="G69" s="15">
        <v>0.013980205599999993</v>
      </c>
      <c r="H69" s="15">
        <v>0.008822427110269763</v>
      </c>
      <c r="I69" s="15">
        <v>0.032317119</v>
      </c>
      <c r="J69" s="15">
        <v>0.01910495138697626</v>
      </c>
    </row>
    <row r="70">
      <c r="A70" s="15" t="s">
        <v>105</v>
      </c>
      <c r="B70" s="15">
        <v>32759.0</v>
      </c>
      <c r="C70" s="15">
        <v>0.0077001953000000005</v>
      </c>
      <c r="D70" s="15">
        <v>0.010768176665953843</v>
      </c>
      <c r="E70" s="15">
        <v>0.03293657930000002</v>
      </c>
      <c r="F70" s="15">
        <v>0.011508639577146516</v>
      </c>
      <c r="G70" s="15">
        <v>0.019333738000000003</v>
      </c>
      <c r="H70" s="15">
        <v>0.00804387598803367</v>
      </c>
      <c r="I70" s="15">
        <v>0.041024535</v>
      </c>
      <c r="J70" s="15">
        <v>0.019045341878314862</v>
      </c>
    </row>
    <row r="71">
      <c r="A71" s="15" t="s">
        <v>104</v>
      </c>
      <c r="B71" s="15">
        <v>49037.0</v>
      </c>
      <c r="C71" s="15">
        <v>0.0089263403</v>
      </c>
      <c r="D71" s="15">
        <v>0.009834967813966472</v>
      </c>
      <c r="E71" s="15">
        <v>0.03496840590000001</v>
      </c>
      <c r="F71" s="15">
        <v>0.012023807212582279</v>
      </c>
      <c r="G71" s="15">
        <v>0.021527846000000014</v>
      </c>
      <c r="H71" s="15">
        <v>0.008181189290892748</v>
      </c>
      <c r="I71" s="15">
        <v>0.04441311999999999</v>
      </c>
      <c r="J71" s="15">
        <v>0.019158360023311713</v>
      </c>
    </row>
    <row r="72">
      <c r="A72" s="15" t="s">
        <v>103</v>
      </c>
      <c r="B72" s="15">
        <v>81900.0</v>
      </c>
      <c r="C72" s="15">
        <v>0.012244455399999995</v>
      </c>
      <c r="D72" s="15">
        <v>0.011103041066545543</v>
      </c>
      <c r="E72" s="15">
        <v>0.0472579985</v>
      </c>
      <c r="F72" s="15">
        <v>0.012233945770662625</v>
      </c>
      <c r="G72" s="15">
        <v>0.032962056999999996</v>
      </c>
      <c r="H72" s="15">
        <v>0.008401228517141004</v>
      </c>
      <c r="I72" s="15">
        <v>0.060246776</v>
      </c>
      <c r="J72" s="15">
        <v>0.020035974390782824</v>
      </c>
    </row>
    <row r="73">
      <c r="A73" s="15" t="s">
        <v>102</v>
      </c>
      <c r="B73" s="15">
        <v>163795.0</v>
      </c>
      <c r="C73" s="15">
        <v>0.016772167</v>
      </c>
      <c r="D73" s="15">
        <v>0.009406821553618805</v>
      </c>
      <c r="E73" s="15">
        <v>0.06867304119999999</v>
      </c>
      <c r="F73" s="15">
        <v>0.012190638545317899</v>
      </c>
      <c r="G73" s="15">
        <v>0.055293947</v>
      </c>
      <c r="H73" s="15">
        <v>0.00878790452584946</v>
      </c>
      <c r="I73" s="15">
        <v>0.08696931700000002</v>
      </c>
      <c r="J73" s="15">
        <v>0.018419645095458206</v>
      </c>
    </row>
    <row r="74">
      <c r="A74" s="15" t="s">
        <v>101</v>
      </c>
      <c r="B74" s="15">
        <v>245701.0</v>
      </c>
      <c r="C74" s="15">
        <v>0.023770516</v>
      </c>
      <c r="D74" s="15">
        <v>0.010171216605495286</v>
      </c>
      <c r="E74" s="15">
        <v>0.0924488838</v>
      </c>
      <c r="F74" s="15">
        <v>0.013898293386422603</v>
      </c>
      <c r="G74" s="15">
        <v>0.07790546200000001</v>
      </c>
      <c r="H74" s="15">
        <v>0.011079595417364335</v>
      </c>
      <c r="I74" s="15">
        <v>0.118530532</v>
      </c>
      <c r="J74" s="15">
        <v>0.01992569455395092</v>
      </c>
    </row>
    <row r="75">
      <c r="A75" s="15" t="s">
        <v>100</v>
      </c>
      <c r="B75" s="15">
        <v>327598.0</v>
      </c>
      <c r="C75" s="15">
        <v>0.030554124</v>
      </c>
      <c r="D75" s="15">
        <v>0.010643404826901829</v>
      </c>
      <c r="E75" s="15">
        <v>0.1114229402</v>
      </c>
      <c r="F75" s="15">
        <v>0.014886956733276698</v>
      </c>
      <c r="G75" s="15">
        <v>0.09752729300000004</v>
      </c>
      <c r="H75" s="15">
        <v>0.01160434653841775</v>
      </c>
      <c r="I75" s="15">
        <v>0.14480905999999996</v>
      </c>
      <c r="J75" s="15">
        <v>0.020303252611402554</v>
      </c>
    </row>
    <row r="76">
      <c r="A76" s="15" t="s">
        <v>99</v>
      </c>
      <c r="B76" s="15">
        <v>409489.0</v>
      </c>
      <c r="C76" s="15">
        <v>0.039993145</v>
      </c>
      <c r="D76" s="15">
        <v>0.014637836143353691</v>
      </c>
      <c r="E76" s="15">
        <v>0.13253747470000005</v>
      </c>
      <c r="F76" s="15">
        <v>0.014042610342263126</v>
      </c>
      <c r="G76" s="15">
        <v>0.11835615900000004</v>
      </c>
      <c r="H76" s="15">
        <v>0.011652080484540132</v>
      </c>
      <c r="I76" s="15">
        <v>0.17593113</v>
      </c>
      <c r="J76" s="15">
        <v>0.023393319150170146</v>
      </c>
    </row>
    <row r="77">
      <c r="A77" s="15" t="s">
        <v>98</v>
      </c>
      <c r="B77" s="15">
        <v>491352.0</v>
      </c>
      <c r="C77" s="15">
        <v>0.04425433200000001</v>
      </c>
      <c r="D77" s="15">
        <v>0.011275682839587393</v>
      </c>
      <c r="E77" s="15">
        <v>0.15522205669999997</v>
      </c>
      <c r="F77" s="15">
        <v>0.014988977765698703</v>
      </c>
      <c r="G77" s="15">
        <v>0.14097649</v>
      </c>
      <c r="H77" s="15">
        <v>0.0127587726892226</v>
      </c>
      <c r="I77" s="15">
        <v>0.20320887000000007</v>
      </c>
      <c r="J77" s="15">
        <v>0.021510715017374164</v>
      </c>
    </row>
    <row r="78">
      <c r="A78" s="15" t="s">
        <v>97</v>
      </c>
      <c r="B78" s="15">
        <v>1637994.0</v>
      </c>
      <c r="C78" s="15">
        <v>0.14251863</v>
      </c>
      <c r="D78" s="15">
        <v>0.013589974894362164</v>
      </c>
      <c r="E78" s="15">
        <v>0.4833914619000002</v>
      </c>
      <c r="F78" s="15">
        <v>0.02801885452429975</v>
      </c>
      <c r="G78" s="15">
        <v>0.46874930000000015</v>
      </c>
      <c r="H78" s="15">
        <v>0.027899953574234578</v>
      </c>
      <c r="I78" s="15">
        <v>0.6358188900000001</v>
      </c>
      <c r="J78" s="15">
        <v>0.03273600982543243</v>
      </c>
    </row>
    <row r="79">
      <c r="A79" s="15" t="s">
        <v>96</v>
      </c>
      <c r="B79" s="15">
        <v>3276055.0</v>
      </c>
      <c r="C79" s="15">
        <v>0.28614036</v>
      </c>
      <c r="D79" s="15">
        <v>0.012866156570607796</v>
      </c>
      <c r="E79" s="15">
        <v>0.810164382</v>
      </c>
      <c r="F79" s="15">
        <v>0.03160784449333214</v>
      </c>
      <c r="G79" s="15">
        <v>0.7953753799999999</v>
      </c>
      <c r="H79" s="15">
        <v>0.03016230379962059</v>
      </c>
      <c r="I79" s="15">
        <v>1.1126401000000004</v>
      </c>
      <c r="J79" s="15">
        <v>0.03628016759327277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2.43"/>
    <col customWidth="1" min="2" max="2" width="21.14"/>
    <col customWidth="1" min="3" max="3" width="19.0"/>
    <col customWidth="1" min="4" max="4" width="31.29"/>
    <col customWidth="1" min="5" max="5" width="29.0"/>
    <col customWidth="1" min="6" max="6" width="14.14"/>
    <col customWidth="1" min="7" max="7" width="14.86"/>
  </cols>
  <sheetData>
    <row r="1">
      <c r="A1" s="15" t="s">
        <v>18</v>
      </c>
      <c r="B1" s="15" t="s">
        <v>135</v>
      </c>
      <c r="C1" s="15" t="s">
        <v>136</v>
      </c>
      <c r="D1" s="15" t="s">
        <v>137</v>
      </c>
      <c r="E1" s="15" t="s">
        <v>138</v>
      </c>
      <c r="F1" s="15" t="s">
        <v>139</v>
      </c>
      <c r="G1" s="15" t="s">
        <v>140</v>
      </c>
    </row>
    <row r="2">
      <c r="A2" s="15" t="s">
        <v>41</v>
      </c>
      <c r="B2" s="15">
        <v>0.12600448000000003</v>
      </c>
      <c r="C2" s="15">
        <v>7.438039749364793E-4</v>
      </c>
      <c r="D2" s="15">
        <v>0.017978899300000004</v>
      </c>
      <c r="E2" s="15">
        <v>0.0010067781795192379</v>
      </c>
      <c r="F2" s="15">
        <v>0.14744447</v>
      </c>
      <c r="G2" s="15">
        <v>7.727794052586609E-4</v>
      </c>
    </row>
    <row r="3">
      <c r="A3" s="15" t="s">
        <v>42</v>
      </c>
      <c r="B3" s="15">
        <v>0.10579150999999999</v>
      </c>
      <c r="C3" s="15">
        <v>6.95183232803919E-4</v>
      </c>
      <c r="D3" s="15">
        <v>0.0185797449</v>
      </c>
      <c r="E3" s="15">
        <v>0.0010001635418315747</v>
      </c>
      <c r="F3" s="15">
        <v>0.12784753000000004</v>
      </c>
      <c r="G3" s="15">
        <v>7.93438896147143E-4</v>
      </c>
    </row>
    <row r="4">
      <c r="A4" s="15" t="s">
        <v>47</v>
      </c>
      <c r="B4" s="15">
        <v>0.06624765000000005</v>
      </c>
      <c r="C4" s="15">
        <v>4.4046615561519053E-4</v>
      </c>
      <c r="D4" s="15">
        <v>0.018630790499999998</v>
      </c>
      <c r="E4" s="15">
        <v>0.001034032012054894</v>
      </c>
      <c r="F4" s="15">
        <v>0.08834672599999997</v>
      </c>
      <c r="G4" s="15">
        <v>0.0010396560237896136</v>
      </c>
    </row>
    <row r="5">
      <c r="A5" s="15" t="s">
        <v>51</v>
      </c>
      <c r="B5" s="15">
        <v>0.04730702500000002</v>
      </c>
      <c r="C5" s="15">
        <v>4.733696830632835E-4</v>
      </c>
      <c r="D5" s="15">
        <v>0.0189420134</v>
      </c>
      <c r="E5" s="15">
        <v>0.001001437649337968</v>
      </c>
      <c r="F5" s="15">
        <v>0.069687479</v>
      </c>
      <c r="G5" s="15">
        <v>0.0011322870691340982</v>
      </c>
    </row>
    <row r="6">
      <c r="A6" s="15" t="s">
        <v>44</v>
      </c>
      <c r="B6" s="15">
        <v>0.042699613</v>
      </c>
      <c r="C6" s="15">
        <v>5.371852383809003E-4</v>
      </c>
      <c r="D6" s="15">
        <v>0.017090434900000003</v>
      </c>
      <c r="E6" s="15">
        <v>7.388607446213491E-4</v>
      </c>
      <c r="F6" s="15">
        <v>0.06342823700000001</v>
      </c>
      <c r="G6" s="15">
        <v>0.0011072686109061245</v>
      </c>
    </row>
    <row r="7">
      <c r="A7" s="15" t="s">
        <v>46</v>
      </c>
      <c r="B7" s="15">
        <v>0.034092977</v>
      </c>
      <c r="C7" s="15">
        <v>2.2585019163510878E-4</v>
      </c>
      <c r="D7" s="15">
        <v>0.017781867</v>
      </c>
      <c r="E7" s="15">
        <v>7.464580274052763E-4</v>
      </c>
      <c r="F7" s="15">
        <v>0.055359043</v>
      </c>
      <c r="G7" s="15">
        <v>9.774381540025956E-4</v>
      </c>
    </row>
    <row r="8">
      <c r="A8" s="15" t="s">
        <v>48</v>
      </c>
      <c r="B8" s="15">
        <v>0.029395156999999998</v>
      </c>
      <c r="C8" s="15">
        <v>2.695136076304497E-4</v>
      </c>
      <c r="D8" s="15">
        <v>0.018724256999999998</v>
      </c>
      <c r="E8" s="15">
        <v>6.972821061859184E-4</v>
      </c>
      <c r="F8" s="15">
        <v>0.05155832200000001</v>
      </c>
      <c r="G8" s="15">
        <v>8.96123957377471E-4</v>
      </c>
    </row>
    <row r="9">
      <c r="A9" s="15" t="s">
        <v>50</v>
      </c>
      <c r="B9" s="15">
        <v>0.028371848</v>
      </c>
      <c r="C9" s="15">
        <v>2.5615516623304506E-4</v>
      </c>
      <c r="D9" s="15">
        <v>0.01947586100000001</v>
      </c>
      <c r="E9" s="15">
        <v>7.170452144563465E-4</v>
      </c>
      <c r="F9" s="15">
        <v>0.051308396000000006</v>
      </c>
      <c r="G9" s="15">
        <v>9.845621600765209E-4</v>
      </c>
    </row>
    <row r="10">
      <c r="A10" s="15" t="s">
        <v>52</v>
      </c>
      <c r="B10" s="15">
        <v>0.025801420999999995</v>
      </c>
      <c r="C10" s="15">
        <v>2.4382692126658878E-4</v>
      </c>
      <c r="D10" s="15">
        <v>0.019935933</v>
      </c>
      <c r="E10" s="15">
        <v>6.963474089493734E-4</v>
      </c>
      <c r="F10" s="15">
        <v>0.049195636999999966</v>
      </c>
      <c r="G10" s="15">
        <v>9.372650897239009E-4</v>
      </c>
    </row>
    <row r="11">
      <c r="A11" s="15" t="s">
        <v>43</v>
      </c>
      <c r="B11" s="15">
        <v>0.024580933</v>
      </c>
      <c r="C11" s="15">
        <v>1.711491115809533E-4</v>
      </c>
      <c r="D11" s="15">
        <v>0.023142460000000007</v>
      </c>
      <c r="E11" s="15">
        <v>9.994761669408765E-4</v>
      </c>
      <c r="F11" s="15">
        <v>0.05120717999999999</v>
      </c>
      <c r="G11" s="15">
        <v>0.001265870852158084</v>
      </c>
    </row>
    <row r="12">
      <c r="A12" s="15" t="s">
        <v>45</v>
      </c>
      <c r="B12" s="15">
        <v>0.022609809999999998</v>
      </c>
      <c r="C12" s="15">
        <v>2.1958278782060957E-4</v>
      </c>
      <c r="D12" s="15">
        <v>0.020705976000000004</v>
      </c>
      <c r="E12" s="15">
        <v>7.845025298991614E-4</v>
      </c>
      <c r="F12" s="15">
        <v>0.046785681000000016</v>
      </c>
      <c r="G12" s="15">
        <v>0.0010224771370040324</v>
      </c>
    </row>
    <row r="13">
      <c r="A13" s="15" t="s">
        <v>49</v>
      </c>
      <c r="B13" s="15">
        <v>0.018946744999999997</v>
      </c>
      <c r="C13" s="15">
        <v>5.7230588654825614E-5</v>
      </c>
      <c r="D13" s="15">
        <v>0.022974997000000007</v>
      </c>
      <c r="E13" s="15">
        <v>7.20683049522948E-4</v>
      </c>
      <c r="F13" s="15">
        <v>0.045362811999999995</v>
      </c>
      <c r="G13" s="15">
        <v>0.0010359958599698855</v>
      </c>
    </row>
    <row r="14">
      <c r="A14" s="15" t="s">
        <v>53</v>
      </c>
      <c r="B14" s="15">
        <v>0.016836344999999996</v>
      </c>
      <c r="C14" s="15">
        <v>4.8954508619139447E-5</v>
      </c>
      <c r="D14" s="15">
        <v>0.024308974</v>
      </c>
      <c r="E14" s="15">
        <v>7.337235534263068E-4</v>
      </c>
      <c r="F14" s="15">
        <v>0.044584316</v>
      </c>
      <c r="G14" s="15">
        <v>0.0010555745260015675</v>
      </c>
    </row>
    <row r="15">
      <c r="A15" s="15" t="s">
        <v>82</v>
      </c>
      <c r="B15" s="15">
        <v>0.10938215999999999</v>
      </c>
      <c r="C15" s="15">
        <v>0.0010147324842269712</v>
      </c>
      <c r="D15" s="15">
        <v>0.01523034970000001</v>
      </c>
      <c r="E15" s="15">
        <v>8.042893538811614E-4</v>
      </c>
      <c r="F15" s="15">
        <v>0.12809651000000002</v>
      </c>
      <c r="G15" s="15">
        <v>8.855039824468843E-4</v>
      </c>
    </row>
    <row r="16">
      <c r="A16" s="15" t="s">
        <v>81</v>
      </c>
      <c r="B16" s="15">
        <v>0.047883007999999984</v>
      </c>
      <c r="C16" s="15">
        <v>4.043798585938249E-4</v>
      </c>
      <c r="D16" s="15">
        <v>0.014554628900000002</v>
      </c>
      <c r="E16" s="15">
        <v>7.171009944408603E-4</v>
      </c>
      <c r="F16" s="15">
        <v>0.06590689699999999</v>
      </c>
      <c r="G16" s="15">
        <v>8.951185262586816E-4</v>
      </c>
    </row>
    <row r="17">
      <c r="A17" s="15" t="s">
        <v>80</v>
      </c>
      <c r="B17" s="15">
        <v>0.03322028099999999</v>
      </c>
      <c r="C17" s="15">
        <v>2.2134732006509413E-4</v>
      </c>
      <c r="D17" s="15">
        <v>0.014787138799999999</v>
      </c>
      <c r="E17" s="15">
        <v>7.486755362534585E-4</v>
      </c>
      <c r="F17" s="15">
        <v>0.051456304</v>
      </c>
      <c r="G17" s="15">
        <v>8.860330682111339E-4</v>
      </c>
    </row>
    <row r="18">
      <c r="A18" s="15" t="s">
        <v>79</v>
      </c>
      <c r="B18" s="15">
        <v>0.02855206900000001</v>
      </c>
      <c r="C18" s="15">
        <v>3.3634636329236576E-4</v>
      </c>
      <c r="D18" s="15">
        <v>0.015437951099999998</v>
      </c>
      <c r="E18" s="15">
        <v>7.13525091904669E-4</v>
      </c>
      <c r="F18" s="15">
        <v>0.047454315999999996</v>
      </c>
      <c r="G18" s="15">
        <v>0.0010034726449865805</v>
      </c>
    </row>
    <row r="19">
      <c r="A19" s="15" t="s">
        <v>78</v>
      </c>
      <c r="B19" s="15">
        <v>0.026925519</v>
      </c>
      <c r="C19" s="15">
        <v>6.207035547902891E-5</v>
      </c>
      <c r="D19" s="15">
        <v>0.015826563499999998</v>
      </c>
      <c r="E19" s="15">
        <v>7.98282329105672E-4</v>
      </c>
      <c r="F19" s="15">
        <v>0.04622594799999999</v>
      </c>
      <c r="G19" s="15">
        <v>0.0011033580430703717</v>
      </c>
    </row>
    <row r="20">
      <c r="A20" s="15" t="s">
        <v>77</v>
      </c>
      <c r="B20" s="15">
        <v>0.024098453999999995</v>
      </c>
      <c r="C20" s="15">
        <v>1.2651341959402467E-4</v>
      </c>
      <c r="D20" s="15">
        <v>0.0161853825</v>
      </c>
      <c r="E20" s="15">
        <v>7.047415948228715E-4</v>
      </c>
      <c r="F20" s="15">
        <v>0.04372380499999998</v>
      </c>
      <c r="G20" s="15">
        <v>9.095715839549865E-4</v>
      </c>
    </row>
    <row r="21">
      <c r="A21" s="15" t="s">
        <v>76</v>
      </c>
      <c r="B21" s="15">
        <v>0.021583013999999998</v>
      </c>
      <c r="C21" s="15">
        <v>1.6773824065423594E-4</v>
      </c>
      <c r="D21" s="15">
        <v>0.017266675000000006</v>
      </c>
      <c r="E21" s="15">
        <v>8.615091744441929E-4</v>
      </c>
      <c r="F21" s="15">
        <v>0.042365397</v>
      </c>
      <c r="G21" s="15">
        <v>0.0011531541908039377</v>
      </c>
    </row>
    <row r="22">
      <c r="A22" s="15" t="s">
        <v>75</v>
      </c>
      <c r="B22" s="15">
        <v>0.020117025000000007</v>
      </c>
      <c r="C22" s="15">
        <v>4.024633084474485E-5</v>
      </c>
      <c r="D22" s="15">
        <v>0.017592412999999994</v>
      </c>
      <c r="E22" s="15">
        <v>7.396870732917743E-4</v>
      </c>
      <c r="F22" s="15">
        <v>0.041142361</v>
      </c>
      <c r="G22" s="15">
        <v>0.001058246144430023</v>
      </c>
    </row>
    <row r="23">
      <c r="A23" s="15" t="s">
        <v>74</v>
      </c>
      <c r="B23" s="15">
        <v>0.019857055000000002</v>
      </c>
      <c r="C23" s="15">
        <v>4.619810738831772E-5</v>
      </c>
      <c r="D23" s="15">
        <v>0.017945199999999998</v>
      </c>
      <c r="E23" s="15">
        <v>7.291223783606293E-4</v>
      </c>
      <c r="F23" s="15">
        <v>0.041236615</v>
      </c>
      <c r="G23" s="15">
        <v>0.0010474301311647078</v>
      </c>
    </row>
    <row r="24">
      <c r="A24" s="15" t="s">
        <v>72</v>
      </c>
      <c r="B24" s="15">
        <v>0.018878255999999996</v>
      </c>
      <c r="C24" s="15">
        <v>4.097221852559465E-5</v>
      </c>
      <c r="D24" s="15">
        <v>0.018258878999999992</v>
      </c>
      <c r="E24" s="15">
        <v>7.360821286103859E-4</v>
      </c>
      <c r="F24" s="15">
        <v>0.04056560999999999</v>
      </c>
      <c r="G24" s="15">
        <v>0.001044895821736706</v>
      </c>
    </row>
    <row r="25">
      <c r="A25" s="15" t="s">
        <v>71</v>
      </c>
      <c r="B25" s="15">
        <v>0.018332424000000003</v>
      </c>
      <c r="C25" s="15">
        <v>3.594476997963485E-5</v>
      </c>
      <c r="D25" s="15">
        <v>0.018551440000000002</v>
      </c>
      <c r="E25" s="15">
        <v>7.219442219423594E-4</v>
      </c>
      <c r="F25" s="15">
        <v>0.04031697299999999</v>
      </c>
      <c r="G25" s="15">
        <v>0.0010368860264705557</v>
      </c>
    </row>
    <row r="26">
      <c r="A26" s="15" t="s">
        <v>69</v>
      </c>
      <c r="B26" s="15">
        <v>0.015789491999999995</v>
      </c>
      <c r="C26" s="15">
        <v>2.9670628540356466E-5</v>
      </c>
      <c r="D26" s="15">
        <v>0.023544900999999997</v>
      </c>
      <c r="E26" s="15">
        <v>0.0010203838614690375</v>
      </c>
      <c r="F26" s="15">
        <v>0.04277256799999998</v>
      </c>
      <c r="G26" s="15">
        <v>0.0013431722273405567</v>
      </c>
    </row>
    <row r="27">
      <c r="A27" s="15" t="s">
        <v>68</v>
      </c>
      <c r="B27" s="15">
        <v>0.014735194000000012</v>
      </c>
      <c r="C27" s="15">
        <v>2.8737540365567853E-5</v>
      </c>
      <c r="D27" s="15">
        <v>0.024718185000000004</v>
      </c>
      <c r="E27" s="15">
        <v>0.0010423777925972902</v>
      </c>
      <c r="F27" s="15">
        <v>0.04290461299999999</v>
      </c>
      <c r="G27" s="15">
        <v>0.001356315240066021</v>
      </c>
    </row>
    <row r="28">
      <c r="A28" s="15" t="s">
        <v>67</v>
      </c>
      <c r="B28" s="15">
        <v>0.10903157999999999</v>
      </c>
      <c r="C28" s="15">
        <v>5.660238275314341E-4</v>
      </c>
      <c r="D28" s="15">
        <v>0.015170969299999993</v>
      </c>
      <c r="E28" s="15">
        <v>7.671354123196626E-4</v>
      </c>
      <c r="F28" s="15">
        <v>0.12767176999999996</v>
      </c>
      <c r="G28" s="15">
        <v>6.560733953613785E-4</v>
      </c>
    </row>
    <row r="29">
      <c r="A29" s="15" t="s">
        <v>66</v>
      </c>
      <c r="B29" s="15">
        <v>0.05670194900000002</v>
      </c>
      <c r="C29" s="15">
        <v>6.151394678838996E-4</v>
      </c>
      <c r="D29" s="15">
        <v>0.014686053900000003</v>
      </c>
      <c r="E29" s="15">
        <v>7.241591593402332E-4</v>
      </c>
      <c r="F29" s="15">
        <v>0.07485768099999998</v>
      </c>
      <c r="G29" s="15">
        <v>9.463743024524832E-4</v>
      </c>
    </row>
    <row r="30">
      <c r="A30" s="15" t="s">
        <v>65</v>
      </c>
      <c r="B30" s="15">
        <v>0.03802956800000001</v>
      </c>
      <c r="C30" s="15">
        <v>4.59754729929915E-4</v>
      </c>
      <c r="D30" s="15">
        <v>0.0150912203</v>
      </c>
      <c r="E30" s="15">
        <v>7.142743658384005E-4</v>
      </c>
      <c r="F30" s="15">
        <v>0.05659384099999997</v>
      </c>
      <c r="G30" s="15">
        <v>0.0010137700278229386</v>
      </c>
    </row>
    <row r="31">
      <c r="A31" s="15" t="s">
        <v>64</v>
      </c>
      <c r="B31" s="15">
        <v>0.03211955100000001</v>
      </c>
      <c r="C31" s="15">
        <v>7.449174382426453E-5</v>
      </c>
      <c r="D31" s="15">
        <v>0.015467057000000008</v>
      </c>
      <c r="E31" s="15">
        <v>4.5518025139897755E-4</v>
      </c>
      <c r="F31" s="15">
        <v>0.05103393199999998</v>
      </c>
      <c r="G31" s="15">
        <v>7.673566241732872E-4</v>
      </c>
    </row>
    <row r="32">
      <c r="A32" s="15" t="s">
        <v>63</v>
      </c>
      <c r="B32" s="15">
        <v>0.030023206000000014</v>
      </c>
      <c r="C32" s="15">
        <v>6.335648192584735E-5</v>
      </c>
      <c r="D32" s="15">
        <v>0.0159022659</v>
      </c>
      <c r="E32" s="15">
        <v>7.387703103350295E-4</v>
      </c>
      <c r="F32" s="15">
        <v>0.04936808299999999</v>
      </c>
      <c r="G32" s="15">
        <v>0.001052986228679598</v>
      </c>
    </row>
    <row r="33">
      <c r="A33" s="15" t="s">
        <v>62</v>
      </c>
      <c r="B33" s="15">
        <v>0.027827329999999997</v>
      </c>
      <c r="C33" s="15">
        <v>8.637056351804252E-5</v>
      </c>
      <c r="D33" s="15">
        <v>0.0164669044</v>
      </c>
      <c r="E33" s="15">
        <v>7.39551896538284E-4</v>
      </c>
      <c r="F33" s="15">
        <v>0.04772721900000001</v>
      </c>
      <c r="G33" s="15">
        <v>0.0010706011145160577</v>
      </c>
    </row>
    <row r="34">
      <c r="A34" s="15" t="s">
        <v>61</v>
      </c>
      <c r="B34" s="15">
        <v>0.024314448000000002</v>
      </c>
      <c r="C34" s="15">
        <v>8.541403082998838E-5</v>
      </c>
      <c r="D34" s="15">
        <v>0.017416292000000003</v>
      </c>
      <c r="E34" s="15">
        <v>8.301796083725353E-4</v>
      </c>
      <c r="F34" s="15">
        <v>0.04519886099999999</v>
      </c>
      <c r="G34" s="15">
        <v>0.0011408956636486626</v>
      </c>
    </row>
    <row r="35">
      <c r="A35" s="15" t="s">
        <v>60</v>
      </c>
      <c r="B35" s="15">
        <v>0.02302847400000001</v>
      </c>
      <c r="C35" s="15">
        <v>7.494558378779173E-5</v>
      </c>
      <c r="D35" s="15">
        <v>0.017729554999999998</v>
      </c>
      <c r="E35" s="15">
        <v>7.3367727545577E-4</v>
      </c>
      <c r="F35" s="15">
        <v>0.044200313</v>
      </c>
      <c r="G35" s="15">
        <v>0.0010429213350207278</v>
      </c>
    </row>
    <row r="36">
      <c r="A36" s="15" t="s">
        <v>58</v>
      </c>
      <c r="B36" s="15">
        <v>0.021753114999999993</v>
      </c>
      <c r="C36" s="15">
        <v>6.504553707933676E-5</v>
      </c>
      <c r="D36" s="15">
        <v>0.018429409000000004</v>
      </c>
      <c r="E36" s="15">
        <v>8.111026978649733E-4</v>
      </c>
      <c r="F36" s="15">
        <v>0.043643377000000004</v>
      </c>
      <c r="G36" s="15">
        <v>0.001110621592163959</v>
      </c>
    </row>
    <row r="37">
      <c r="A37" s="15" t="s">
        <v>57</v>
      </c>
      <c r="B37" s="15">
        <v>0.020305946000000002</v>
      </c>
      <c r="C37" s="15">
        <v>7.260550306104538E-5</v>
      </c>
      <c r="D37" s="15">
        <v>0.018636911999999995</v>
      </c>
      <c r="E37" s="15">
        <v>7.292274319657163E-4</v>
      </c>
      <c r="F37" s="15">
        <v>0.04238567999999998</v>
      </c>
      <c r="G37" s="15">
        <v>0.0010471059354239189</v>
      </c>
    </row>
    <row r="38">
      <c r="A38" s="15" t="s">
        <v>56</v>
      </c>
      <c r="B38" s="15">
        <v>0.019775558000000002</v>
      </c>
      <c r="C38" s="15">
        <v>4.700113942311099E-5</v>
      </c>
      <c r="D38" s="15">
        <v>0.018885569999999997</v>
      </c>
      <c r="E38" s="15">
        <v>7.310591511808418E-4</v>
      </c>
      <c r="F38" s="15">
        <v>0.04211006399999999</v>
      </c>
      <c r="G38" s="15">
        <v>0.0010451816562925805</v>
      </c>
    </row>
    <row r="39">
      <c r="A39" s="15" t="s">
        <v>55</v>
      </c>
      <c r="B39" s="15">
        <v>0.017387849</v>
      </c>
      <c r="C39" s="15">
        <v>4.702056179282802E-5</v>
      </c>
      <c r="D39" s="15">
        <v>0.02367255900000001</v>
      </c>
      <c r="E39" s="15">
        <v>0.0010012026243317034</v>
      </c>
      <c r="F39" s="15">
        <v>0.04452716799999999</v>
      </c>
      <c r="G39" s="15">
        <v>0.0013038893164961263</v>
      </c>
    </row>
    <row r="40">
      <c r="A40" s="15" t="s">
        <v>54</v>
      </c>
      <c r="B40" s="15">
        <v>0.015661656000000006</v>
      </c>
      <c r="C40" s="15">
        <v>3.85414385939194E-5</v>
      </c>
      <c r="D40" s="15">
        <v>0.025097786</v>
      </c>
      <c r="E40" s="15">
        <v>0.0010180230333188323</v>
      </c>
      <c r="F40" s="15">
        <v>0.044200724999999996</v>
      </c>
      <c r="G40" s="15">
        <v>0.001320945155834345</v>
      </c>
    </row>
    <row r="41">
      <c r="A41" s="15" t="s">
        <v>83</v>
      </c>
      <c r="B41" s="15">
        <v>0.14635264999999997</v>
      </c>
      <c r="C41" s="15">
        <v>0.01549576977229136</v>
      </c>
      <c r="D41" s="15">
        <v>0.058752273000000015</v>
      </c>
      <c r="E41" s="15">
        <v>0.006381687595062981</v>
      </c>
      <c r="F41" s="15">
        <v>0.2065073899999999</v>
      </c>
      <c r="G41" s="15">
        <v>0.022411879138147465</v>
      </c>
    </row>
    <row r="42">
      <c r="A42" s="15" t="s">
        <v>84</v>
      </c>
      <c r="B42" s="15">
        <v>0.11337703999999996</v>
      </c>
      <c r="C42" s="15">
        <v>0.009592828796638456</v>
      </c>
      <c r="D42" s="15">
        <v>0.052837565999999996</v>
      </c>
      <c r="E42" s="15">
        <v>0.005808780933446511</v>
      </c>
      <c r="F42" s="15">
        <v>0.16737594999999994</v>
      </c>
      <c r="G42" s="15">
        <v>0.016335536201094625</v>
      </c>
    </row>
    <row r="43">
      <c r="A43" s="15" t="s">
        <v>89</v>
      </c>
      <c r="B43" s="15">
        <v>0.075382289</v>
      </c>
      <c r="C43" s="15">
        <v>0.0056769547096069285</v>
      </c>
      <c r="D43" s="15">
        <v>0.05610234400000003</v>
      </c>
      <c r="E43" s="15">
        <v>0.005023268326987235</v>
      </c>
      <c r="F43" s="15">
        <v>0.13227353999999997</v>
      </c>
      <c r="G43" s="15">
        <v>0.011368989039763503</v>
      </c>
    </row>
    <row r="44">
      <c r="A44" s="15" t="s">
        <v>93</v>
      </c>
      <c r="B44" s="15">
        <v>0.06687982999999999</v>
      </c>
      <c r="C44" s="15">
        <v>0.00891846997793757</v>
      </c>
      <c r="D44" s="15">
        <v>0.062712934</v>
      </c>
      <c r="E44" s="15">
        <v>0.006606994729313456</v>
      </c>
      <c r="F44" s="15">
        <v>0.13153556000000002</v>
      </c>
      <c r="G44" s="15">
        <v>0.01710357724725823</v>
      </c>
    </row>
    <row r="45">
      <c r="A45" s="15" t="s">
        <v>86</v>
      </c>
      <c r="B45" s="15">
        <v>0.055913749999999984</v>
      </c>
      <c r="C45" s="15">
        <v>0.004452208900879508</v>
      </c>
      <c r="D45" s="15">
        <v>0.052219131</v>
      </c>
      <c r="E45" s="15">
        <v>0.00471928504980919</v>
      </c>
      <c r="F45" s="15">
        <v>0.10890163</v>
      </c>
      <c r="G45" s="15">
        <v>0.009415558033592031</v>
      </c>
    </row>
    <row r="46">
      <c r="A46" s="15" t="s">
        <v>88</v>
      </c>
      <c r="B46" s="15">
        <v>0.04852044200000001</v>
      </c>
      <c r="C46" s="15">
        <v>0.001395503734558842</v>
      </c>
      <c r="D46" s="15">
        <v>0.058049376000000014</v>
      </c>
      <c r="E46" s="15">
        <v>0.0015035288628551106</v>
      </c>
      <c r="F46" s="15">
        <v>0.10705942</v>
      </c>
      <c r="G46" s="15">
        <v>0.002544418300611131</v>
      </c>
    </row>
    <row r="47">
      <c r="A47" s="15" t="s">
        <v>90</v>
      </c>
      <c r="B47" s="15">
        <v>0.04208281000000001</v>
      </c>
      <c r="C47" s="15">
        <v>9.609945707180106E-4</v>
      </c>
      <c r="D47" s="15">
        <v>0.054631327</v>
      </c>
      <c r="E47" s="15">
        <v>0.001973127650155735</v>
      </c>
      <c r="F47" s="15">
        <v>0.09722691999999998</v>
      </c>
      <c r="G47" s="15">
        <v>0.0026909214071005353</v>
      </c>
    </row>
    <row r="48">
      <c r="A48" s="15" t="s">
        <v>92</v>
      </c>
      <c r="B48" s="15">
        <v>0.03866781</v>
      </c>
      <c r="C48" s="15">
        <v>0.0011690134575527331</v>
      </c>
      <c r="D48" s="15">
        <v>0.053449680000000006</v>
      </c>
      <c r="E48" s="15">
        <v>0.003996781548226328</v>
      </c>
      <c r="F48" s="15">
        <v>0.09258416200000004</v>
      </c>
      <c r="G48" s="15">
        <v>0.004499134031936514</v>
      </c>
    </row>
    <row r="49">
      <c r="A49" s="15" t="s">
        <v>94</v>
      </c>
      <c r="B49" s="15">
        <v>0.038430970000000016</v>
      </c>
      <c r="C49" s="15">
        <v>0.004326508656649217</v>
      </c>
      <c r="D49" s="15">
        <v>0.05379748400000004</v>
      </c>
      <c r="E49" s="15">
        <v>0.005545783295072305</v>
      </c>
      <c r="F49" s="15">
        <v>0.09303120800000002</v>
      </c>
      <c r="G49" s="15">
        <v>0.010656630680242554</v>
      </c>
    </row>
    <row r="50">
      <c r="A50" s="15" t="s">
        <v>85</v>
      </c>
      <c r="B50" s="15">
        <v>0.038033379000000006</v>
      </c>
      <c r="C50" s="15">
        <v>0.004947117403774268</v>
      </c>
      <c r="D50" s="15">
        <v>0.05448511799999999</v>
      </c>
      <c r="E50" s="15">
        <v>0.006466927241475772</v>
      </c>
      <c r="F50" s="15">
        <v>0.09332228700000002</v>
      </c>
      <c r="G50" s="15">
        <v>0.011648031848027273</v>
      </c>
    </row>
    <row r="51">
      <c r="A51" s="15" t="s">
        <v>87</v>
      </c>
      <c r="B51" s="15">
        <v>0.03652988199999999</v>
      </c>
      <c r="C51" s="15">
        <v>0.0036390883322024088</v>
      </c>
      <c r="D51" s="15">
        <v>0.061780076999999996</v>
      </c>
      <c r="E51" s="15">
        <v>0.006582621934556479</v>
      </c>
      <c r="F51" s="15">
        <v>0.09916973800000001</v>
      </c>
      <c r="G51" s="15">
        <v>0.01039464208244698</v>
      </c>
    </row>
    <row r="52">
      <c r="A52" s="15" t="s">
        <v>91</v>
      </c>
      <c r="B52" s="15">
        <v>0.03183784299999999</v>
      </c>
      <c r="C52" s="15">
        <v>0.0023596784503703955</v>
      </c>
      <c r="D52" s="15">
        <v>0.06275071199999999</v>
      </c>
      <c r="E52" s="15">
        <v>0.007387475137728833</v>
      </c>
      <c r="F52" s="15">
        <v>0.09515431299999998</v>
      </c>
      <c r="G52" s="15">
        <v>0.00818009203379427</v>
      </c>
    </row>
    <row r="53">
      <c r="A53" s="15" t="s">
        <v>95</v>
      </c>
      <c r="B53" s="15">
        <v>0.033573542</v>
      </c>
      <c r="C53" s="15">
        <v>0.006892076732297369</v>
      </c>
      <c r="D53" s="15">
        <v>0.07635831400000001</v>
      </c>
      <c r="E53" s="15">
        <v>0.014322840354447643</v>
      </c>
      <c r="F53" s="15">
        <v>0.11145539599999996</v>
      </c>
      <c r="G53" s="15">
        <v>0.0205261809363432</v>
      </c>
    </row>
    <row r="54">
      <c r="A54" s="15" t="s">
        <v>121</v>
      </c>
      <c r="B54" s="15">
        <v>0.14458375999999995</v>
      </c>
      <c r="C54" s="15">
        <v>0.011138590458238581</v>
      </c>
      <c r="D54" s="15">
        <v>0.05044889999999999</v>
      </c>
      <c r="E54" s="15">
        <v>0.004438125958104391</v>
      </c>
      <c r="F54" s="15">
        <v>0.19613407999999996</v>
      </c>
      <c r="G54" s="15">
        <v>0.016210503577494415</v>
      </c>
    </row>
    <row r="55">
      <c r="A55" s="15" t="s">
        <v>120</v>
      </c>
      <c r="B55" s="15">
        <v>0.08284702199999999</v>
      </c>
      <c r="C55" s="15">
        <v>0.009789813830202101</v>
      </c>
      <c r="D55" s="15">
        <v>0.060880879</v>
      </c>
      <c r="E55" s="15">
        <v>0.006459008059007377</v>
      </c>
      <c r="F55" s="15">
        <v>0.14549000000000004</v>
      </c>
      <c r="G55" s="15">
        <v>0.017028646272049523</v>
      </c>
    </row>
    <row r="56">
      <c r="A56" s="15" t="s">
        <v>119</v>
      </c>
      <c r="B56" s="15">
        <v>0.05928632699999998</v>
      </c>
      <c r="C56" s="15">
        <v>0.002353641780664143</v>
      </c>
      <c r="D56" s="15">
        <v>0.05762145700000002</v>
      </c>
      <c r="E56" s="15">
        <v>0.003296930060172291</v>
      </c>
      <c r="F56" s="15">
        <v>0.11745826999999999</v>
      </c>
      <c r="G56" s="15">
        <v>0.004562198532683134</v>
      </c>
    </row>
    <row r="57">
      <c r="A57" s="15" t="s">
        <v>118</v>
      </c>
      <c r="B57" s="15">
        <v>0.05218432199999998</v>
      </c>
      <c r="C57" s="15">
        <v>0.002324249706137619</v>
      </c>
      <c r="D57" s="15">
        <v>0.05468113700000003</v>
      </c>
      <c r="E57" s="15">
        <v>0.0026451169523572047</v>
      </c>
      <c r="F57" s="15">
        <v>0.10738339000000002</v>
      </c>
      <c r="G57" s="15">
        <v>0.005025823444054525</v>
      </c>
    </row>
    <row r="58">
      <c r="A58" s="15" t="s">
        <v>117</v>
      </c>
      <c r="B58" s="15">
        <v>0.049291296000000005</v>
      </c>
      <c r="C58" s="15">
        <v>0.001970824523648448</v>
      </c>
      <c r="D58" s="15">
        <v>0.05492060500000001</v>
      </c>
      <c r="E58" s="15">
        <v>0.002552817780983211</v>
      </c>
      <c r="F58" s="15">
        <v>0.10478394000000003</v>
      </c>
      <c r="G58" s="15">
        <v>0.004486621378086525</v>
      </c>
    </row>
    <row r="59">
      <c r="A59" s="15" t="s">
        <v>116</v>
      </c>
      <c r="B59" s="15">
        <v>0.044749074000000014</v>
      </c>
      <c r="C59" s="15">
        <v>0.0013698048716470088</v>
      </c>
      <c r="D59" s="15">
        <v>0.057850821000000004</v>
      </c>
      <c r="E59" s="15">
        <v>0.0022496823413605082</v>
      </c>
      <c r="F59" s="15">
        <v>0.10308866000000004</v>
      </c>
      <c r="G59" s="15">
        <v>0.0029865309940099146</v>
      </c>
    </row>
    <row r="60">
      <c r="A60" s="15" t="s">
        <v>115</v>
      </c>
      <c r="B60" s="15">
        <v>0.03978520300000001</v>
      </c>
      <c r="C60" s="15">
        <v>0.0012850589903100832</v>
      </c>
      <c r="D60" s="15">
        <v>0.046954395999999995</v>
      </c>
      <c r="E60" s="15">
        <v>0.001833192243161605</v>
      </c>
      <c r="F60" s="15">
        <v>0.08721081600000001</v>
      </c>
      <c r="G60" s="15">
        <v>0.0025854586657432102</v>
      </c>
    </row>
    <row r="61">
      <c r="A61" s="15" t="s">
        <v>114</v>
      </c>
      <c r="B61" s="15">
        <v>0.037782827</v>
      </c>
      <c r="C61" s="15">
        <v>0.0014075695491620576</v>
      </c>
      <c r="D61" s="15">
        <v>0.050925889999999974</v>
      </c>
      <c r="E61" s="15">
        <v>0.00265810684713916</v>
      </c>
      <c r="F61" s="15">
        <v>0.08923466300000003</v>
      </c>
      <c r="G61" s="15">
        <v>0.003447529534235386</v>
      </c>
    </row>
    <row r="62">
      <c r="A62" s="15" t="s">
        <v>113</v>
      </c>
      <c r="B62" s="15">
        <v>0.03710702199999999</v>
      </c>
      <c r="C62" s="15">
        <v>0.003383016757859108</v>
      </c>
      <c r="D62" s="15">
        <v>0.05991643999999999</v>
      </c>
      <c r="E62" s="15">
        <v>0.004424456592896381</v>
      </c>
      <c r="F62" s="15">
        <v>0.09778789399999999</v>
      </c>
      <c r="G62" s="15">
        <v>0.006727037156911555</v>
      </c>
    </row>
    <row r="63">
      <c r="A63" s="15" t="s">
        <v>112</v>
      </c>
      <c r="B63" s="15">
        <v>0.03887406299999999</v>
      </c>
      <c r="C63" s="15">
        <v>0.0066053792978462015</v>
      </c>
      <c r="D63" s="15">
        <v>0.055017046999999986</v>
      </c>
      <c r="E63" s="15">
        <v>0.0070280002276098315</v>
      </c>
      <c r="F63" s="15">
        <v>0.09531326899999998</v>
      </c>
      <c r="G63" s="15">
        <v>0.014799505021245737</v>
      </c>
    </row>
    <row r="64">
      <c r="A64" s="15" t="s">
        <v>111</v>
      </c>
      <c r="B64" s="15">
        <v>0.034612524999999984</v>
      </c>
      <c r="C64" s="15">
        <v>0.001410192192100643</v>
      </c>
      <c r="D64" s="15">
        <v>0.05338194200000003</v>
      </c>
      <c r="E64" s="15">
        <v>0.0038110328993377035</v>
      </c>
      <c r="F64" s="15">
        <v>0.08839527500000001</v>
      </c>
      <c r="G64" s="15">
        <v>0.0043651091665887765</v>
      </c>
    </row>
    <row r="65">
      <c r="A65" s="15" t="s">
        <v>110</v>
      </c>
      <c r="B65" s="15">
        <v>0.03131439000000002</v>
      </c>
      <c r="C65" s="15">
        <v>0.0028763512265515935</v>
      </c>
      <c r="D65" s="15">
        <v>0.06295835100000001</v>
      </c>
      <c r="E65" s="15">
        <v>0.007180909424363195</v>
      </c>
      <c r="F65" s="15">
        <v>0.09482908999999996</v>
      </c>
      <c r="G65" s="15">
        <v>0.009776476088312874</v>
      </c>
    </row>
    <row r="66">
      <c r="A66" s="15" t="s">
        <v>109</v>
      </c>
      <c r="B66" s="15">
        <v>0.03386117099999999</v>
      </c>
      <c r="C66" s="15">
        <v>0.006861076704844262</v>
      </c>
      <c r="D66" s="15">
        <v>0.06437230299999999</v>
      </c>
      <c r="E66" s="15">
        <v>0.013679484361881503</v>
      </c>
      <c r="F66" s="15">
        <v>0.099849622</v>
      </c>
      <c r="G66" s="15">
        <v>0.020099081706675875</v>
      </c>
    </row>
    <row r="67">
      <c r="A67" s="15" t="s">
        <v>108</v>
      </c>
      <c r="B67" s="15">
        <v>0.14143146999999995</v>
      </c>
      <c r="C67" s="15">
        <v>0.006801015606651642</v>
      </c>
      <c r="D67" s="15">
        <v>0.04932371399999999</v>
      </c>
      <c r="E67" s="15">
        <v>0.0031975468089076573</v>
      </c>
      <c r="F67" s="15">
        <v>0.1914223800000001</v>
      </c>
      <c r="G67" s="15">
        <v>0.010144977532102705</v>
      </c>
    </row>
    <row r="68">
      <c r="A68" s="15" t="s">
        <v>107</v>
      </c>
      <c r="B68" s="15">
        <v>0.083628267</v>
      </c>
      <c r="C68" s="15">
        <v>0.0023516216286757446</v>
      </c>
      <c r="D68" s="15">
        <v>0.04821837599999999</v>
      </c>
      <c r="E68" s="15">
        <v>0.0032579195796859388</v>
      </c>
      <c r="F68" s="15">
        <v>0.13236272</v>
      </c>
      <c r="G68" s="15">
        <v>0.005441424067319513</v>
      </c>
    </row>
    <row r="69">
      <c r="A69" s="15" t="s">
        <v>106</v>
      </c>
      <c r="B69" s="15">
        <v>0.062382695999999994</v>
      </c>
      <c r="C69" s="15">
        <v>0.0013863567655542286</v>
      </c>
      <c r="D69" s="15">
        <v>0.046833357</v>
      </c>
      <c r="E69" s="15">
        <v>0.0014081748067318006</v>
      </c>
      <c r="F69" s="15">
        <v>0.10967061000000002</v>
      </c>
      <c r="G69" s="15">
        <v>0.002163274318170615</v>
      </c>
    </row>
    <row r="70">
      <c r="A70" s="15" t="s">
        <v>105</v>
      </c>
      <c r="B70" s="15">
        <v>0.05446809000000001</v>
      </c>
      <c r="C70" s="15">
        <v>0.0010940226658686487</v>
      </c>
      <c r="D70" s="15">
        <v>0.046366271999999986</v>
      </c>
      <c r="E70" s="15">
        <v>0.00342472787030922</v>
      </c>
      <c r="F70" s="15">
        <v>0.10137895300000001</v>
      </c>
      <c r="G70" s="15">
        <v>0.004398198706345128</v>
      </c>
    </row>
    <row r="71">
      <c r="A71" s="15" t="s">
        <v>104</v>
      </c>
      <c r="B71" s="15">
        <v>0.05243689099999999</v>
      </c>
      <c r="C71" s="15">
        <v>0.005642870896517717</v>
      </c>
      <c r="D71" s="15">
        <v>0.059346152</v>
      </c>
      <c r="E71" s="15">
        <v>0.004981544322483207</v>
      </c>
      <c r="F71" s="15">
        <v>0.11276235999999999</v>
      </c>
      <c r="G71" s="15">
        <v>0.011416262866134733</v>
      </c>
    </row>
    <row r="72">
      <c r="A72" s="15" t="s">
        <v>103</v>
      </c>
      <c r="B72" s="15">
        <v>0.04592988200000001</v>
      </c>
      <c r="C72" s="15">
        <v>0.0011387235599281112</v>
      </c>
      <c r="D72" s="15">
        <v>0.04931182400000002</v>
      </c>
      <c r="E72" s="15">
        <v>0.0019051927336486132</v>
      </c>
      <c r="F72" s="15">
        <v>0.095914965</v>
      </c>
      <c r="G72" s="15">
        <v>0.002478033914026534</v>
      </c>
    </row>
    <row r="73">
      <c r="A73" s="15" t="s">
        <v>102</v>
      </c>
      <c r="B73" s="15">
        <v>0.040390516000000015</v>
      </c>
      <c r="C73" s="15">
        <v>0.0010253768121096375</v>
      </c>
      <c r="D73" s="15">
        <v>0.05202796899999998</v>
      </c>
      <c r="E73" s="15">
        <v>0.0024489220021604724</v>
      </c>
      <c r="F73" s="15">
        <v>0.09282891999999998</v>
      </c>
      <c r="G73" s="15">
        <v>0.002893964533405008</v>
      </c>
    </row>
    <row r="74">
      <c r="A74" s="15" t="s">
        <v>101</v>
      </c>
      <c r="B74" s="15">
        <v>0.038256112</v>
      </c>
      <c r="C74" s="15">
        <v>8.869529367310079E-4</v>
      </c>
      <c r="D74" s="15">
        <v>0.055495759000000006</v>
      </c>
      <c r="E74" s="15">
        <v>0.0014755388039761612</v>
      </c>
      <c r="F74" s="15">
        <v>0.09422623799999995</v>
      </c>
      <c r="G74" s="15">
        <v>0.002341971146549144</v>
      </c>
    </row>
    <row r="75">
      <c r="A75" s="15" t="s">
        <v>100</v>
      </c>
      <c r="B75" s="15">
        <v>0.036818243</v>
      </c>
      <c r="C75" s="15">
        <v>8.947183236289352E-4</v>
      </c>
      <c r="D75" s="15">
        <v>0.05204896200000001</v>
      </c>
      <c r="E75" s="15">
        <v>0.003982612235345952</v>
      </c>
      <c r="F75" s="15">
        <v>0.08933335600000003</v>
      </c>
      <c r="G75" s="15">
        <v>0.004696746823074953</v>
      </c>
    </row>
    <row r="76">
      <c r="A76" s="15" t="s">
        <v>99</v>
      </c>
      <c r="B76" s="15">
        <v>0.03582046700000001</v>
      </c>
      <c r="C76" s="15">
        <v>9.725503407349322E-4</v>
      </c>
      <c r="D76" s="15">
        <v>0.05524726300000001</v>
      </c>
      <c r="E76" s="15">
        <v>0.0030307319621828924</v>
      </c>
      <c r="F76" s="15">
        <v>0.09159900199999998</v>
      </c>
      <c r="G76" s="15">
        <v>0.004053689208235582</v>
      </c>
    </row>
    <row r="77">
      <c r="A77" s="15" t="s">
        <v>98</v>
      </c>
      <c r="B77" s="15">
        <v>0.035099177999999995</v>
      </c>
      <c r="C77" s="15">
        <v>0.0015225172271556915</v>
      </c>
      <c r="D77" s="15">
        <v>0.05690359900000003</v>
      </c>
      <c r="E77" s="15">
        <v>0.0032216465954475176</v>
      </c>
      <c r="F77" s="15">
        <v>0.09257468200000003</v>
      </c>
      <c r="G77" s="15">
        <v>0.004187112647216557</v>
      </c>
    </row>
    <row r="78">
      <c r="A78" s="15" t="s">
        <v>97</v>
      </c>
      <c r="B78" s="15">
        <v>0.031525476999999996</v>
      </c>
      <c r="C78" s="15">
        <v>0.0019645696317902614</v>
      </c>
      <c r="D78" s="15">
        <v>0.06019393099999998</v>
      </c>
      <c r="E78" s="15">
        <v>0.00672751681397844</v>
      </c>
      <c r="F78" s="15">
        <v>0.09227970299999999</v>
      </c>
      <c r="G78" s="15">
        <v>0.008256742017339532</v>
      </c>
    </row>
    <row r="79">
      <c r="A79" s="15" t="s">
        <v>96</v>
      </c>
      <c r="B79" s="15">
        <v>0.030503089</v>
      </c>
      <c r="C79" s="15">
        <v>0.003145552404856097</v>
      </c>
      <c r="D79" s="15">
        <v>0.062833163</v>
      </c>
      <c r="E79" s="15">
        <v>0.008070383845485026</v>
      </c>
      <c r="F79" s="15">
        <v>0.09398145099999997</v>
      </c>
      <c r="G79" s="15">
        <v>0.01082045864170589</v>
      </c>
    </row>
  </sheetData>
  <drawing r:id="rId1"/>
</worksheet>
</file>